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qjcheng/Dropbox/Macrophage Polarizations/For Manuscript/"/>
    </mc:Choice>
  </mc:AlternateContent>
  <bookViews>
    <workbookView xWindow="0" yWindow="460" windowWidth="25600" windowHeight="15440" tabRatio="500" xr2:uid="{00000000-000D-0000-FFFF-FFFF00000000}"/>
  </bookViews>
  <sheets>
    <sheet name="Data" sheetId="1" r:id="rId1"/>
    <sheet name="Notes" sheetId="3" r:id="rId2"/>
  </sheets>
  <definedNames>
    <definedName name="_xlnm._FilterDatabase" localSheetId="0">Data!$A$3:$FV$3</definedName>
  </definedName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57" i="1" l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1415" i="1"/>
  <c r="L972" i="1"/>
  <c r="L971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1415" i="1"/>
  <c r="I972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1415" i="1"/>
  <c r="F972" i="1"/>
  <c r="I971" i="1"/>
  <c r="F971" i="1"/>
  <c r="FR1757" i="1"/>
  <c r="FQ1757" i="1"/>
  <c r="FP1757" i="1"/>
  <c r="FO1757" i="1"/>
  <c r="FR1756" i="1"/>
  <c r="FQ1756" i="1"/>
  <c r="FP1756" i="1"/>
  <c r="FO1756" i="1"/>
  <c r="FR1755" i="1"/>
  <c r="FQ1755" i="1"/>
  <c r="FP1755" i="1"/>
  <c r="FO1755" i="1"/>
  <c r="FR1754" i="1"/>
  <c r="FQ1754" i="1"/>
  <c r="FP1754" i="1"/>
  <c r="FO1754" i="1"/>
  <c r="FR1753" i="1"/>
  <c r="FQ1753" i="1"/>
  <c r="FP1753" i="1"/>
  <c r="FO1753" i="1"/>
  <c r="FR1752" i="1"/>
  <c r="FQ1752" i="1"/>
  <c r="FP1752" i="1"/>
  <c r="FO1752" i="1"/>
  <c r="FR1751" i="1"/>
  <c r="FQ1751" i="1"/>
  <c r="FP1751" i="1"/>
  <c r="FO1751" i="1"/>
  <c r="FR1750" i="1"/>
  <c r="FQ1750" i="1"/>
  <c r="FP1750" i="1"/>
  <c r="FO1750" i="1"/>
  <c r="FR1749" i="1"/>
  <c r="FQ1749" i="1"/>
  <c r="FP1749" i="1"/>
  <c r="FO1749" i="1"/>
  <c r="FR1748" i="1"/>
  <c r="FQ1748" i="1"/>
  <c r="FP1748" i="1"/>
  <c r="FO1748" i="1"/>
  <c r="FR1747" i="1"/>
  <c r="FQ1747" i="1"/>
  <c r="FP1747" i="1"/>
  <c r="FO1747" i="1"/>
  <c r="FR1746" i="1"/>
  <c r="FQ1746" i="1"/>
  <c r="FP1746" i="1"/>
  <c r="FO1746" i="1"/>
  <c r="FR1745" i="1"/>
  <c r="FQ1745" i="1"/>
  <c r="FP1745" i="1"/>
  <c r="FO1745" i="1"/>
  <c r="FR1744" i="1"/>
  <c r="FQ1744" i="1"/>
  <c r="FP1744" i="1"/>
  <c r="FO1744" i="1"/>
  <c r="FR1743" i="1"/>
  <c r="FQ1743" i="1"/>
  <c r="FP1743" i="1"/>
  <c r="FO1743" i="1"/>
  <c r="FR1742" i="1"/>
  <c r="FQ1742" i="1"/>
  <c r="FP1742" i="1"/>
  <c r="FO1742" i="1"/>
  <c r="FR1741" i="1"/>
  <c r="FQ1741" i="1"/>
  <c r="FP1741" i="1"/>
  <c r="FO1741" i="1"/>
  <c r="FR1740" i="1"/>
  <c r="FQ1740" i="1"/>
  <c r="FP1740" i="1"/>
  <c r="FO1740" i="1"/>
  <c r="FR1739" i="1"/>
  <c r="FQ1739" i="1"/>
  <c r="FP1739" i="1"/>
  <c r="FO1739" i="1"/>
  <c r="FR1738" i="1"/>
  <c r="FQ1738" i="1"/>
  <c r="FP1738" i="1"/>
  <c r="FO1738" i="1"/>
  <c r="FR1737" i="1"/>
  <c r="FQ1737" i="1"/>
  <c r="FP1737" i="1"/>
  <c r="FO1737" i="1"/>
  <c r="FR1736" i="1"/>
  <c r="FQ1736" i="1"/>
  <c r="FP1736" i="1"/>
  <c r="FO1736" i="1"/>
  <c r="FR1735" i="1"/>
  <c r="FQ1735" i="1"/>
  <c r="FP1735" i="1"/>
  <c r="FO1735" i="1"/>
  <c r="FR1734" i="1"/>
  <c r="FQ1734" i="1"/>
  <c r="FP1734" i="1"/>
  <c r="FO1734" i="1"/>
  <c r="FR1733" i="1"/>
  <c r="FQ1733" i="1"/>
  <c r="FP1733" i="1"/>
  <c r="FO1733" i="1"/>
  <c r="FR1732" i="1"/>
  <c r="FQ1732" i="1"/>
  <c r="FP1732" i="1"/>
  <c r="FO1732" i="1"/>
  <c r="FR1731" i="1"/>
  <c r="FQ1731" i="1"/>
  <c r="FP1731" i="1"/>
  <c r="FO1731" i="1"/>
  <c r="FR1730" i="1"/>
  <c r="FQ1730" i="1"/>
  <c r="FP1730" i="1"/>
  <c r="FO1730" i="1"/>
  <c r="FR1729" i="1"/>
  <c r="FQ1729" i="1"/>
  <c r="FP1729" i="1"/>
  <c r="FO1729" i="1"/>
  <c r="FR1728" i="1"/>
  <c r="FQ1728" i="1"/>
  <c r="FP1728" i="1"/>
  <c r="FO1728" i="1"/>
  <c r="FR1727" i="1"/>
  <c r="FQ1727" i="1"/>
  <c r="FP1727" i="1"/>
  <c r="FO1727" i="1"/>
  <c r="FR1726" i="1"/>
  <c r="FQ1726" i="1"/>
  <c r="FP1726" i="1"/>
  <c r="FO1726" i="1"/>
  <c r="FR1725" i="1"/>
  <c r="FQ1725" i="1"/>
  <c r="FP1725" i="1"/>
  <c r="FO1725" i="1"/>
  <c r="FR1724" i="1"/>
  <c r="FQ1724" i="1"/>
  <c r="FP1724" i="1"/>
  <c r="FO1724" i="1"/>
  <c r="FR1723" i="1"/>
  <c r="FQ1723" i="1"/>
  <c r="FP1723" i="1"/>
  <c r="FO1723" i="1"/>
  <c r="FR1722" i="1"/>
  <c r="FQ1722" i="1"/>
  <c r="FP1722" i="1"/>
  <c r="FO1722" i="1"/>
  <c r="FR1721" i="1"/>
  <c r="FQ1721" i="1"/>
  <c r="FP1721" i="1"/>
  <c r="FO1721" i="1"/>
  <c r="FR1720" i="1"/>
  <c r="FQ1720" i="1"/>
  <c r="FP1720" i="1"/>
  <c r="FO1720" i="1"/>
  <c r="FR1719" i="1"/>
  <c r="FQ1719" i="1"/>
  <c r="FP1719" i="1"/>
  <c r="FO1719" i="1"/>
  <c r="FR1718" i="1"/>
  <c r="FQ1718" i="1"/>
  <c r="FP1718" i="1"/>
  <c r="FO1718" i="1"/>
  <c r="FR1717" i="1"/>
  <c r="FQ1717" i="1"/>
  <c r="FP1717" i="1"/>
  <c r="FO1717" i="1"/>
  <c r="FR1716" i="1"/>
  <c r="FQ1716" i="1"/>
  <c r="FP1716" i="1"/>
  <c r="FO1716" i="1"/>
  <c r="FR1715" i="1"/>
  <c r="FQ1715" i="1"/>
  <c r="FP1715" i="1"/>
  <c r="FO1715" i="1"/>
  <c r="FR1714" i="1"/>
  <c r="FQ1714" i="1"/>
  <c r="FP1714" i="1"/>
  <c r="FO1714" i="1"/>
  <c r="FR1713" i="1"/>
  <c r="FQ1713" i="1"/>
  <c r="FP1713" i="1"/>
  <c r="FO1713" i="1"/>
  <c r="FR1712" i="1"/>
  <c r="FQ1712" i="1"/>
  <c r="FP1712" i="1"/>
  <c r="FO1712" i="1"/>
  <c r="FR1711" i="1"/>
  <c r="FQ1711" i="1"/>
  <c r="FP1711" i="1"/>
  <c r="FO1711" i="1"/>
  <c r="FR1710" i="1"/>
  <c r="FQ1710" i="1"/>
  <c r="FP1710" i="1"/>
  <c r="FO1710" i="1"/>
  <c r="FR1709" i="1"/>
  <c r="FQ1709" i="1"/>
  <c r="FP1709" i="1"/>
  <c r="FO1709" i="1"/>
  <c r="FR1708" i="1"/>
  <c r="FQ1708" i="1"/>
  <c r="FP1708" i="1"/>
  <c r="FO1708" i="1"/>
  <c r="FR1707" i="1"/>
  <c r="FQ1707" i="1"/>
  <c r="FP1707" i="1"/>
  <c r="FO1707" i="1"/>
  <c r="FR1706" i="1"/>
  <c r="FQ1706" i="1"/>
  <c r="FP1706" i="1"/>
  <c r="FO1706" i="1"/>
  <c r="FR1705" i="1"/>
  <c r="FQ1705" i="1"/>
  <c r="FP1705" i="1"/>
  <c r="FO1705" i="1"/>
  <c r="FR1704" i="1"/>
  <c r="FQ1704" i="1"/>
  <c r="FP1704" i="1"/>
  <c r="FO1704" i="1"/>
  <c r="FR1703" i="1"/>
  <c r="FQ1703" i="1"/>
  <c r="FP1703" i="1"/>
  <c r="FO1703" i="1"/>
  <c r="FR1702" i="1"/>
  <c r="FQ1702" i="1"/>
  <c r="FP1702" i="1"/>
  <c r="FO1702" i="1"/>
  <c r="FR1701" i="1"/>
  <c r="FQ1701" i="1"/>
  <c r="FP1701" i="1"/>
  <c r="FO1701" i="1"/>
  <c r="FR1700" i="1"/>
  <c r="FQ1700" i="1"/>
  <c r="FP1700" i="1"/>
  <c r="FO1700" i="1"/>
  <c r="FR1699" i="1"/>
  <c r="FQ1699" i="1"/>
  <c r="FP1699" i="1"/>
  <c r="FO1699" i="1"/>
  <c r="FR1698" i="1"/>
  <c r="FQ1698" i="1"/>
  <c r="FP1698" i="1"/>
  <c r="FO1698" i="1"/>
  <c r="FR1697" i="1"/>
  <c r="FQ1697" i="1"/>
  <c r="FP1697" i="1"/>
  <c r="FO1697" i="1"/>
  <c r="FR1696" i="1"/>
  <c r="FQ1696" i="1"/>
  <c r="FP1696" i="1"/>
  <c r="FO1696" i="1"/>
  <c r="FR1695" i="1"/>
  <c r="FQ1695" i="1"/>
  <c r="FP1695" i="1"/>
  <c r="FO1695" i="1"/>
  <c r="FR1694" i="1"/>
  <c r="FQ1694" i="1"/>
  <c r="FP1694" i="1"/>
  <c r="FO1694" i="1"/>
  <c r="FR1693" i="1"/>
  <c r="FQ1693" i="1"/>
  <c r="FP1693" i="1"/>
  <c r="FO1693" i="1"/>
  <c r="FR1692" i="1"/>
  <c r="FQ1692" i="1"/>
  <c r="FP1692" i="1"/>
  <c r="FO1692" i="1"/>
  <c r="FR1691" i="1"/>
  <c r="FQ1691" i="1"/>
  <c r="FP1691" i="1"/>
  <c r="FO1691" i="1"/>
  <c r="FR1690" i="1"/>
  <c r="FQ1690" i="1"/>
  <c r="FP1690" i="1"/>
  <c r="FO1690" i="1"/>
  <c r="FR1689" i="1"/>
  <c r="FQ1689" i="1"/>
  <c r="FP1689" i="1"/>
  <c r="FO1689" i="1"/>
  <c r="FR1688" i="1"/>
  <c r="FQ1688" i="1"/>
  <c r="FP1688" i="1"/>
  <c r="FO1688" i="1"/>
  <c r="FR1687" i="1"/>
  <c r="FQ1687" i="1"/>
  <c r="FP1687" i="1"/>
  <c r="FO1687" i="1"/>
  <c r="FR1686" i="1"/>
  <c r="FQ1686" i="1"/>
  <c r="FP1686" i="1"/>
  <c r="FO1686" i="1"/>
  <c r="FR1685" i="1"/>
  <c r="FQ1685" i="1"/>
  <c r="FP1685" i="1"/>
  <c r="FO1685" i="1"/>
  <c r="FR1684" i="1"/>
  <c r="FQ1684" i="1"/>
  <c r="FP1684" i="1"/>
  <c r="FO1684" i="1"/>
  <c r="FR1683" i="1"/>
  <c r="FQ1683" i="1"/>
  <c r="FP1683" i="1"/>
  <c r="FO1683" i="1"/>
  <c r="FR1682" i="1"/>
  <c r="FQ1682" i="1"/>
  <c r="FP1682" i="1"/>
  <c r="FO1682" i="1"/>
  <c r="FR1681" i="1"/>
  <c r="FQ1681" i="1"/>
  <c r="FP1681" i="1"/>
  <c r="FO1681" i="1"/>
  <c r="FR1680" i="1"/>
  <c r="FQ1680" i="1"/>
  <c r="FP1680" i="1"/>
  <c r="FO1680" i="1"/>
  <c r="FR1679" i="1"/>
  <c r="FQ1679" i="1"/>
  <c r="FP1679" i="1"/>
  <c r="FO1679" i="1"/>
  <c r="FR1678" i="1"/>
  <c r="FQ1678" i="1"/>
  <c r="FP1678" i="1"/>
  <c r="FO1678" i="1"/>
  <c r="FR1677" i="1"/>
  <c r="FQ1677" i="1"/>
  <c r="FP1677" i="1"/>
  <c r="FO1677" i="1"/>
  <c r="FR1676" i="1"/>
  <c r="FQ1676" i="1"/>
  <c r="FP1676" i="1"/>
  <c r="FO1676" i="1"/>
  <c r="FR1675" i="1"/>
  <c r="FQ1675" i="1"/>
  <c r="FP1675" i="1"/>
  <c r="FO1675" i="1"/>
  <c r="FR1674" i="1"/>
  <c r="FQ1674" i="1"/>
  <c r="FP1674" i="1"/>
  <c r="FO1674" i="1"/>
  <c r="FR1673" i="1"/>
  <c r="FQ1673" i="1"/>
  <c r="FP1673" i="1"/>
  <c r="FO1673" i="1"/>
  <c r="FR1672" i="1"/>
  <c r="FQ1672" i="1"/>
  <c r="FP1672" i="1"/>
  <c r="FO1672" i="1"/>
  <c r="FR1671" i="1"/>
  <c r="FQ1671" i="1"/>
  <c r="FP1671" i="1"/>
  <c r="FO1671" i="1"/>
  <c r="FR1670" i="1"/>
  <c r="FQ1670" i="1"/>
  <c r="FP1670" i="1"/>
  <c r="FO1670" i="1"/>
  <c r="FR1669" i="1"/>
  <c r="FQ1669" i="1"/>
  <c r="FP1669" i="1"/>
  <c r="FO1669" i="1"/>
  <c r="FR1668" i="1"/>
  <c r="FQ1668" i="1"/>
  <c r="FP1668" i="1"/>
  <c r="FO1668" i="1"/>
  <c r="FR1667" i="1"/>
  <c r="FQ1667" i="1"/>
  <c r="FP1667" i="1"/>
  <c r="FO1667" i="1"/>
  <c r="FR1666" i="1"/>
  <c r="FQ1666" i="1"/>
  <c r="FP1666" i="1"/>
  <c r="FO1666" i="1"/>
  <c r="FR1665" i="1"/>
  <c r="FQ1665" i="1"/>
  <c r="FP1665" i="1"/>
  <c r="FO1665" i="1"/>
  <c r="FR1664" i="1"/>
  <c r="FQ1664" i="1"/>
  <c r="FP1664" i="1"/>
  <c r="FO1664" i="1"/>
  <c r="FR1663" i="1"/>
  <c r="FQ1663" i="1"/>
  <c r="FP1663" i="1"/>
  <c r="FO1663" i="1"/>
  <c r="FR1662" i="1"/>
  <c r="FQ1662" i="1"/>
  <c r="FP1662" i="1"/>
  <c r="FO1662" i="1"/>
  <c r="FR1661" i="1"/>
  <c r="FQ1661" i="1"/>
  <c r="FP1661" i="1"/>
  <c r="FO1661" i="1"/>
  <c r="FR1660" i="1"/>
  <c r="FQ1660" i="1"/>
  <c r="FP1660" i="1"/>
  <c r="FO1660" i="1"/>
  <c r="FR1659" i="1"/>
  <c r="FQ1659" i="1"/>
  <c r="FP1659" i="1"/>
  <c r="FO1659" i="1"/>
  <c r="FR1658" i="1"/>
  <c r="FQ1658" i="1"/>
  <c r="FP1658" i="1"/>
  <c r="FO1658" i="1"/>
  <c r="FR1657" i="1"/>
  <c r="FQ1657" i="1"/>
  <c r="FP1657" i="1"/>
  <c r="FO1657" i="1"/>
  <c r="FR1656" i="1"/>
  <c r="FQ1656" i="1"/>
  <c r="FP1656" i="1"/>
  <c r="FO1656" i="1"/>
  <c r="FR1655" i="1"/>
  <c r="FQ1655" i="1"/>
  <c r="FP1655" i="1"/>
  <c r="FO1655" i="1"/>
  <c r="FR1654" i="1"/>
  <c r="FQ1654" i="1"/>
  <c r="FP1654" i="1"/>
  <c r="FO1654" i="1"/>
  <c r="FR1653" i="1"/>
  <c r="FQ1653" i="1"/>
  <c r="FP1653" i="1"/>
  <c r="FO1653" i="1"/>
  <c r="FR1652" i="1"/>
  <c r="FQ1652" i="1"/>
  <c r="FP1652" i="1"/>
  <c r="FO1652" i="1"/>
  <c r="FR1651" i="1"/>
  <c r="FQ1651" i="1"/>
  <c r="FP1651" i="1"/>
  <c r="FO1651" i="1"/>
  <c r="FR1650" i="1"/>
  <c r="FQ1650" i="1"/>
  <c r="FP1650" i="1"/>
  <c r="FO1650" i="1"/>
  <c r="FR1649" i="1"/>
  <c r="FQ1649" i="1"/>
  <c r="FP1649" i="1"/>
  <c r="FO1649" i="1"/>
  <c r="FR1648" i="1"/>
  <c r="FQ1648" i="1"/>
  <c r="FP1648" i="1"/>
  <c r="FO1648" i="1"/>
  <c r="FR1647" i="1"/>
  <c r="FQ1647" i="1"/>
  <c r="FP1647" i="1"/>
  <c r="FO1647" i="1"/>
  <c r="FR1646" i="1"/>
  <c r="FQ1646" i="1"/>
  <c r="FP1646" i="1"/>
  <c r="FO1646" i="1"/>
  <c r="FR1645" i="1"/>
  <c r="FQ1645" i="1"/>
  <c r="FP1645" i="1"/>
  <c r="FO1645" i="1"/>
  <c r="FR1644" i="1"/>
  <c r="FQ1644" i="1"/>
  <c r="FP1644" i="1"/>
  <c r="FO1644" i="1"/>
  <c r="FR1643" i="1"/>
  <c r="FQ1643" i="1"/>
  <c r="FP1643" i="1"/>
  <c r="FO1643" i="1"/>
  <c r="FR1642" i="1"/>
  <c r="FQ1642" i="1"/>
  <c r="FP1642" i="1"/>
  <c r="FO1642" i="1"/>
  <c r="FR1641" i="1"/>
  <c r="FQ1641" i="1"/>
  <c r="FP1641" i="1"/>
  <c r="FO1641" i="1"/>
  <c r="FR1640" i="1"/>
  <c r="FQ1640" i="1"/>
  <c r="FP1640" i="1"/>
  <c r="FO1640" i="1"/>
  <c r="FR1639" i="1"/>
  <c r="FQ1639" i="1"/>
  <c r="FP1639" i="1"/>
  <c r="FO1639" i="1"/>
  <c r="FR1638" i="1"/>
  <c r="FQ1638" i="1"/>
  <c r="FP1638" i="1"/>
  <c r="FO1638" i="1"/>
  <c r="FR1637" i="1"/>
  <c r="FQ1637" i="1"/>
  <c r="FP1637" i="1"/>
  <c r="FO1637" i="1"/>
  <c r="FR1636" i="1"/>
  <c r="FQ1636" i="1"/>
  <c r="FP1636" i="1"/>
  <c r="FO1636" i="1"/>
  <c r="FR1635" i="1"/>
  <c r="FQ1635" i="1"/>
  <c r="FP1635" i="1"/>
  <c r="FO1635" i="1"/>
  <c r="FR1634" i="1"/>
  <c r="FQ1634" i="1"/>
  <c r="FP1634" i="1"/>
  <c r="FO1634" i="1"/>
  <c r="FR1633" i="1"/>
  <c r="FQ1633" i="1"/>
  <c r="FP1633" i="1"/>
  <c r="FO1633" i="1"/>
  <c r="FR1632" i="1"/>
  <c r="FQ1632" i="1"/>
  <c r="FP1632" i="1"/>
  <c r="FO1632" i="1"/>
  <c r="FR1631" i="1"/>
  <c r="FQ1631" i="1"/>
  <c r="FP1631" i="1"/>
  <c r="FO1631" i="1"/>
  <c r="FR1630" i="1"/>
  <c r="FQ1630" i="1"/>
  <c r="FP1630" i="1"/>
  <c r="FO1630" i="1"/>
  <c r="FR1629" i="1"/>
  <c r="FQ1629" i="1"/>
  <c r="FP1629" i="1"/>
  <c r="FO1629" i="1"/>
  <c r="FR1628" i="1"/>
  <c r="FQ1628" i="1"/>
  <c r="FP1628" i="1"/>
  <c r="FO1628" i="1"/>
  <c r="FR1627" i="1"/>
  <c r="FQ1627" i="1"/>
  <c r="FP1627" i="1"/>
  <c r="FO1627" i="1"/>
  <c r="FR1626" i="1"/>
  <c r="FQ1626" i="1"/>
  <c r="FP1626" i="1"/>
  <c r="FO1626" i="1"/>
  <c r="FR1625" i="1"/>
  <c r="FQ1625" i="1"/>
  <c r="FP1625" i="1"/>
  <c r="FO1625" i="1"/>
  <c r="FR1624" i="1"/>
  <c r="FQ1624" i="1"/>
  <c r="FP1624" i="1"/>
  <c r="FO1624" i="1"/>
  <c r="FR1623" i="1"/>
  <c r="FQ1623" i="1"/>
  <c r="FP1623" i="1"/>
  <c r="FO1623" i="1"/>
  <c r="FR1622" i="1"/>
  <c r="FQ1622" i="1"/>
  <c r="FP1622" i="1"/>
  <c r="FO1622" i="1"/>
  <c r="FR1621" i="1"/>
  <c r="FQ1621" i="1"/>
  <c r="FP1621" i="1"/>
  <c r="FO1621" i="1"/>
  <c r="FR1620" i="1"/>
  <c r="FQ1620" i="1"/>
  <c r="FP1620" i="1"/>
  <c r="FO1620" i="1"/>
  <c r="FR1619" i="1"/>
  <c r="FQ1619" i="1"/>
  <c r="FP1619" i="1"/>
  <c r="FO1619" i="1"/>
  <c r="FR1618" i="1"/>
  <c r="FQ1618" i="1"/>
  <c r="FP1618" i="1"/>
  <c r="FO1618" i="1"/>
  <c r="FR1617" i="1"/>
  <c r="FQ1617" i="1"/>
  <c r="FP1617" i="1"/>
  <c r="FO1617" i="1"/>
  <c r="FR1616" i="1"/>
  <c r="FQ1616" i="1"/>
  <c r="FP1616" i="1"/>
  <c r="FO1616" i="1"/>
  <c r="FR1615" i="1"/>
  <c r="FQ1615" i="1"/>
  <c r="FP1615" i="1"/>
  <c r="FO1615" i="1"/>
  <c r="FR1614" i="1"/>
  <c r="FQ1614" i="1"/>
  <c r="FP1614" i="1"/>
  <c r="FO1614" i="1"/>
  <c r="FR1613" i="1"/>
  <c r="FQ1613" i="1"/>
  <c r="FP1613" i="1"/>
  <c r="FO1613" i="1"/>
  <c r="FR1612" i="1"/>
  <c r="FQ1612" i="1"/>
  <c r="FP1612" i="1"/>
  <c r="FO1612" i="1"/>
  <c r="FR1611" i="1"/>
  <c r="FQ1611" i="1"/>
  <c r="FP1611" i="1"/>
  <c r="FO1611" i="1"/>
  <c r="FR1610" i="1"/>
  <c r="FQ1610" i="1"/>
  <c r="FP1610" i="1"/>
  <c r="FO1610" i="1"/>
  <c r="FR1609" i="1"/>
  <c r="FQ1609" i="1"/>
  <c r="FP1609" i="1"/>
  <c r="FO1609" i="1"/>
  <c r="FR1608" i="1"/>
  <c r="FQ1608" i="1"/>
  <c r="FP1608" i="1"/>
  <c r="FO1608" i="1"/>
  <c r="FR1607" i="1"/>
  <c r="FQ1607" i="1"/>
  <c r="FP1607" i="1"/>
  <c r="FO1607" i="1"/>
  <c r="FR1606" i="1"/>
  <c r="FQ1606" i="1"/>
  <c r="FP1606" i="1"/>
  <c r="FO1606" i="1"/>
  <c r="FR1605" i="1"/>
  <c r="FQ1605" i="1"/>
  <c r="FP1605" i="1"/>
  <c r="FO1605" i="1"/>
  <c r="FR1604" i="1"/>
  <c r="FQ1604" i="1"/>
  <c r="FP1604" i="1"/>
  <c r="FO1604" i="1"/>
  <c r="FR1603" i="1"/>
  <c r="FQ1603" i="1"/>
  <c r="FP1603" i="1"/>
  <c r="FO1603" i="1"/>
  <c r="FR1602" i="1"/>
  <c r="FQ1602" i="1"/>
  <c r="FP1602" i="1"/>
  <c r="FO1602" i="1"/>
  <c r="FR1601" i="1"/>
  <c r="FQ1601" i="1"/>
  <c r="FP1601" i="1"/>
  <c r="FO1601" i="1"/>
  <c r="FR1600" i="1"/>
  <c r="FQ1600" i="1"/>
  <c r="FP1600" i="1"/>
  <c r="FO1600" i="1"/>
  <c r="FR1599" i="1"/>
  <c r="FQ1599" i="1"/>
  <c r="FP1599" i="1"/>
  <c r="FO1599" i="1"/>
  <c r="FR1598" i="1"/>
  <c r="FQ1598" i="1"/>
  <c r="FP1598" i="1"/>
  <c r="FO1598" i="1"/>
  <c r="FR1597" i="1"/>
  <c r="FQ1597" i="1"/>
  <c r="FP1597" i="1"/>
  <c r="FO1597" i="1"/>
  <c r="FR1596" i="1"/>
  <c r="FQ1596" i="1"/>
  <c r="FP1596" i="1"/>
  <c r="FO1596" i="1"/>
  <c r="FR1595" i="1"/>
  <c r="FQ1595" i="1"/>
  <c r="FP1595" i="1"/>
  <c r="FO1595" i="1"/>
  <c r="FR1594" i="1"/>
  <c r="FQ1594" i="1"/>
  <c r="FP1594" i="1"/>
  <c r="FO1594" i="1"/>
  <c r="FR1593" i="1"/>
  <c r="FQ1593" i="1"/>
  <c r="FP1593" i="1"/>
  <c r="FO1593" i="1"/>
  <c r="FR1592" i="1"/>
  <c r="FQ1592" i="1"/>
  <c r="FP1592" i="1"/>
  <c r="FO1592" i="1"/>
  <c r="FR1591" i="1"/>
  <c r="FQ1591" i="1"/>
  <c r="FP1591" i="1"/>
  <c r="FO1591" i="1"/>
  <c r="FR1590" i="1"/>
  <c r="FQ1590" i="1"/>
  <c r="FP1590" i="1"/>
  <c r="FO1590" i="1"/>
  <c r="FR1589" i="1"/>
  <c r="FQ1589" i="1"/>
  <c r="FP1589" i="1"/>
  <c r="FO1589" i="1"/>
  <c r="FR1588" i="1"/>
  <c r="FQ1588" i="1"/>
  <c r="FP1588" i="1"/>
  <c r="FO1588" i="1"/>
  <c r="FR1587" i="1"/>
  <c r="FQ1587" i="1"/>
  <c r="FP1587" i="1"/>
  <c r="FO1587" i="1"/>
  <c r="FR1586" i="1"/>
  <c r="FQ1586" i="1"/>
  <c r="FP1586" i="1"/>
  <c r="FO1586" i="1"/>
  <c r="FR1585" i="1"/>
  <c r="FQ1585" i="1"/>
  <c r="FP1585" i="1"/>
  <c r="FO1585" i="1"/>
  <c r="FR1584" i="1"/>
  <c r="FQ1584" i="1"/>
  <c r="FP1584" i="1"/>
  <c r="FO1584" i="1"/>
  <c r="FR1583" i="1"/>
  <c r="FQ1583" i="1"/>
  <c r="FP1583" i="1"/>
  <c r="FO1583" i="1"/>
  <c r="FR1582" i="1"/>
  <c r="FQ1582" i="1"/>
  <c r="FP1582" i="1"/>
  <c r="FO1582" i="1"/>
  <c r="FR1581" i="1"/>
  <c r="FQ1581" i="1"/>
  <c r="FP1581" i="1"/>
  <c r="FO1581" i="1"/>
  <c r="FR1580" i="1"/>
  <c r="FQ1580" i="1"/>
  <c r="FP1580" i="1"/>
  <c r="FO1580" i="1"/>
  <c r="FR1579" i="1"/>
  <c r="FQ1579" i="1"/>
  <c r="FP1579" i="1"/>
  <c r="FO1579" i="1"/>
  <c r="FR1578" i="1"/>
  <c r="FQ1578" i="1"/>
  <c r="FP1578" i="1"/>
  <c r="FO1578" i="1"/>
  <c r="FR1577" i="1"/>
  <c r="FQ1577" i="1"/>
  <c r="FP1577" i="1"/>
  <c r="FO1577" i="1"/>
  <c r="FR1576" i="1"/>
  <c r="FQ1576" i="1"/>
  <c r="FP1576" i="1"/>
  <c r="FO1576" i="1"/>
  <c r="FR1575" i="1"/>
  <c r="FQ1575" i="1"/>
  <c r="FP1575" i="1"/>
  <c r="FO1575" i="1"/>
  <c r="FR1574" i="1"/>
  <c r="FQ1574" i="1"/>
  <c r="FP1574" i="1"/>
  <c r="FO1574" i="1"/>
  <c r="FR1573" i="1"/>
  <c r="FQ1573" i="1"/>
  <c r="FP1573" i="1"/>
  <c r="FO1573" i="1"/>
  <c r="FR1572" i="1"/>
  <c r="FQ1572" i="1"/>
  <c r="FP1572" i="1"/>
  <c r="FO1572" i="1"/>
  <c r="FR1571" i="1"/>
  <c r="FQ1571" i="1"/>
  <c r="FP1571" i="1"/>
  <c r="FO1571" i="1"/>
  <c r="FR1570" i="1"/>
  <c r="FQ1570" i="1"/>
  <c r="FP1570" i="1"/>
  <c r="FO1570" i="1"/>
  <c r="FR1569" i="1"/>
  <c r="FQ1569" i="1"/>
  <c r="FP1569" i="1"/>
  <c r="FO1569" i="1"/>
  <c r="FR1568" i="1"/>
  <c r="FQ1568" i="1"/>
  <c r="FP1568" i="1"/>
  <c r="FO1568" i="1"/>
  <c r="FR1567" i="1"/>
  <c r="FQ1567" i="1"/>
  <c r="FP1567" i="1"/>
  <c r="FO1567" i="1"/>
  <c r="FR1566" i="1"/>
  <c r="FQ1566" i="1"/>
  <c r="FP1566" i="1"/>
  <c r="FO1566" i="1"/>
  <c r="FR1565" i="1"/>
  <c r="FQ1565" i="1"/>
  <c r="FP1565" i="1"/>
  <c r="FO1565" i="1"/>
  <c r="FR1564" i="1"/>
  <c r="FQ1564" i="1"/>
  <c r="FP1564" i="1"/>
  <c r="FO1564" i="1"/>
  <c r="FR1563" i="1"/>
  <c r="FQ1563" i="1"/>
  <c r="FP1563" i="1"/>
  <c r="FO1563" i="1"/>
  <c r="FR1562" i="1"/>
  <c r="FQ1562" i="1"/>
  <c r="FP1562" i="1"/>
  <c r="FO1562" i="1"/>
  <c r="FR1561" i="1"/>
  <c r="FQ1561" i="1"/>
  <c r="FP1561" i="1"/>
  <c r="FO1561" i="1"/>
  <c r="FR1560" i="1"/>
  <c r="FQ1560" i="1"/>
  <c r="FP1560" i="1"/>
  <c r="FO1560" i="1"/>
  <c r="FR1559" i="1"/>
  <c r="FQ1559" i="1"/>
  <c r="FP1559" i="1"/>
  <c r="FO1559" i="1"/>
  <c r="FR1558" i="1"/>
  <c r="FQ1558" i="1"/>
  <c r="FP1558" i="1"/>
  <c r="FO1558" i="1"/>
  <c r="FR1557" i="1"/>
  <c r="FQ1557" i="1"/>
  <c r="FP1557" i="1"/>
  <c r="FO1557" i="1"/>
  <c r="FR1556" i="1"/>
  <c r="FQ1556" i="1"/>
  <c r="FP1556" i="1"/>
  <c r="FO1556" i="1"/>
  <c r="FR1555" i="1"/>
  <c r="FQ1555" i="1"/>
  <c r="FP1555" i="1"/>
  <c r="FO1555" i="1"/>
  <c r="FR1554" i="1"/>
  <c r="FQ1554" i="1"/>
  <c r="FP1554" i="1"/>
  <c r="FO1554" i="1"/>
  <c r="FR1553" i="1"/>
  <c r="FQ1553" i="1"/>
  <c r="FP1553" i="1"/>
  <c r="FO1553" i="1"/>
  <c r="FR1552" i="1"/>
  <c r="FQ1552" i="1"/>
  <c r="FP1552" i="1"/>
  <c r="FO1552" i="1"/>
  <c r="FR1551" i="1"/>
  <c r="FQ1551" i="1"/>
  <c r="FP1551" i="1"/>
  <c r="FO1551" i="1"/>
  <c r="FR1550" i="1"/>
  <c r="FQ1550" i="1"/>
  <c r="FP1550" i="1"/>
  <c r="FO1550" i="1"/>
  <c r="FR1549" i="1"/>
  <c r="FQ1549" i="1"/>
  <c r="FP1549" i="1"/>
  <c r="FO1549" i="1"/>
  <c r="FR1548" i="1"/>
  <c r="FQ1548" i="1"/>
  <c r="FP1548" i="1"/>
  <c r="FO1548" i="1"/>
  <c r="FR1547" i="1"/>
  <c r="FQ1547" i="1"/>
  <c r="FP1547" i="1"/>
  <c r="FO1547" i="1"/>
  <c r="FR1546" i="1"/>
  <c r="FQ1546" i="1"/>
  <c r="FP1546" i="1"/>
  <c r="FO1546" i="1"/>
  <c r="FR1545" i="1"/>
  <c r="FQ1545" i="1"/>
  <c r="FP1545" i="1"/>
  <c r="FO1545" i="1"/>
  <c r="FR1544" i="1"/>
  <c r="FQ1544" i="1"/>
  <c r="FP1544" i="1"/>
  <c r="FO1544" i="1"/>
  <c r="FR1543" i="1"/>
  <c r="FQ1543" i="1"/>
  <c r="FP1543" i="1"/>
  <c r="FO1543" i="1"/>
  <c r="FR1542" i="1"/>
  <c r="FQ1542" i="1"/>
  <c r="FP1542" i="1"/>
  <c r="FO1542" i="1"/>
  <c r="FR1541" i="1"/>
  <c r="FQ1541" i="1"/>
  <c r="FP1541" i="1"/>
  <c r="FO1541" i="1"/>
  <c r="FR1540" i="1"/>
  <c r="FQ1540" i="1"/>
  <c r="FP1540" i="1"/>
  <c r="FO1540" i="1"/>
  <c r="FR1539" i="1"/>
  <c r="FQ1539" i="1"/>
  <c r="FP1539" i="1"/>
  <c r="FO1539" i="1"/>
  <c r="FR1538" i="1"/>
  <c r="FQ1538" i="1"/>
  <c r="FP1538" i="1"/>
  <c r="FO1538" i="1"/>
  <c r="FR1537" i="1"/>
  <c r="FQ1537" i="1"/>
  <c r="FP1537" i="1"/>
  <c r="FO1537" i="1"/>
  <c r="FR1536" i="1"/>
  <c r="FQ1536" i="1"/>
  <c r="FP1536" i="1"/>
  <c r="FO1536" i="1"/>
  <c r="FR1535" i="1"/>
  <c r="FQ1535" i="1"/>
  <c r="FP1535" i="1"/>
  <c r="FO1535" i="1"/>
  <c r="FR1534" i="1"/>
  <c r="FQ1534" i="1"/>
  <c r="FP1534" i="1"/>
  <c r="FO1534" i="1"/>
  <c r="FR1533" i="1"/>
  <c r="FQ1533" i="1"/>
  <c r="FP1533" i="1"/>
  <c r="FO1533" i="1"/>
  <c r="FR1532" i="1"/>
  <c r="FQ1532" i="1"/>
  <c r="FP1532" i="1"/>
  <c r="FO1532" i="1"/>
  <c r="FR1531" i="1"/>
  <c r="FQ1531" i="1"/>
  <c r="FP1531" i="1"/>
  <c r="FO1531" i="1"/>
  <c r="FR1530" i="1"/>
  <c r="FQ1530" i="1"/>
  <c r="FP1530" i="1"/>
  <c r="FO1530" i="1"/>
  <c r="FR1529" i="1"/>
  <c r="FQ1529" i="1"/>
  <c r="FP1529" i="1"/>
  <c r="FO1529" i="1"/>
  <c r="FR1528" i="1"/>
  <c r="FQ1528" i="1"/>
  <c r="FP1528" i="1"/>
  <c r="FO1528" i="1"/>
  <c r="FR1527" i="1"/>
  <c r="FQ1527" i="1"/>
  <c r="FP1527" i="1"/>
  <c r="FO1527" i="1"/>
  <c r="FR1526" i="1"/>
  <c r="FQ1526" i="1"/>
  <c r="FP1526" i="1"/>
  <c r="FO1526" i="1"/>
  <c r="FR1525" i="1"/>
  <c r="FQ1525" i="1"/>
  <c r="FP1525" i="1"/>
  <c r="FO1525" i="1"/>
  <c r="FR1524" i="1"/>
  <c r="FQ1524" i="1"/>
  <c r="FP1524" i="1"/>
  <c r="FO1524" i="1"/>
  <c r="FR1523" i="1"/>
  <c r="FQ1523" i="1"/>
  <c r="FP1523" i="1"/>
  <c r="FO1523" i="1"/>
  <c r="FR1522" i="1"/>
  <c r="FQ1522" i="1"/>
  <c r="FP1522" i="1"/>
  <c r="FO1522" i="1"/>
  <c r="FR1521" i="1"/>
  <c r="FQ1521" i="1"/>
  <c r="FP1521" i="1"/>
  <c r="FO1521" i="1"/>
  <c r="FR1520" i="1"/>
  <c r="FQ1520" i="1"/>
  <c r="FP1520" i="1"/>
  <c r="FO1520" i="1"/>
  <c r="FR1519" i="1"/>
  <c r="FQ1519" i="1"/>
  <c r="FP1519" i="1"/>
  <c r="FO1519" i="1"/>
  <c r="FR1518" i="1"/>
  <c r="FQ1518" i="1"/>
  <c r="FP1518" i="1"/>
  <c r="FO1518" i="1"/>
  <c r="FR1517" i="1"/>
  <c r="FQ1517" i="1"/>
  <c r="FP1517" i="1"/>
  <c r="FO1517" i="1"/>
  <c r="FR1516" i="1"/>
  <c r="FQ1516" i="1"/>
  <c r="FP1516" i="1"/>
  <c r="FO1516" i="1"/>
  <c r="FR1515" i="1"/>
  <c r="FQ1515" i="1"/>
  <c r="FP1515" i="1"/>
  <c r="FO1515" i="1"/>
  <c r="FR1514" i="1"/>
  <c r="FQ1514" i="1"/>
  <c r="FP1514" i="1"/>
  <c r="FO1514" i="1"/>
  <c r="FR1513" i="1"/>
  <c r="FQ1513" i="1"/>
  <c r="FP1513" i="1"/>
  <c r="FO1513" i="1"/>
  <c r="FR1512" i="1"/>
  <c r="FQ1512" i="1"/>
  <c r="FP1512" i="1"/>
  <c r="FO1512" i="1"/>
  <c r="FR1511" i="1"/>
  <c r="FQ1511" i="1"/>
  <c r="FP1511" i="1"/>
  <c r="FO1511" i="1"/>
  <c r="FR1510" i="1"/>
  <c r="FQ1510" i="1"/>
  <c r="FP1510" i="1"/>
  <c r="FO1510" i="1"/>
  <c r="FR1509" i="1"/>
  <c r="FQ1509" i="1"/>
  <c r="FP1509" i="1"/>
  <c r="FO1509" i="1"/>
  <c r="FR1508" i="1"/>
  <c r="FQ1508" i="1"/>
  <c r="FP1508" i="1"/>
  <c r="FO1508" i="1"/>
  <c r="FR1507" i="1"/>
  <c r="FQ1507" i="1"/>
  <c r="FP1507" i="1"/>
  <c r="FO1507" i="1"/>
  <c r="FR1506" i="1"/>
  <c r="FQ1506" i="1"/>
  <c r="FP1506" i="1"/>
  <c r="FO1506" i="1"/>
  <c r="FR1505" i="1"/>
  <c r="FQ1505" i="1"/>
  <c r="FP1505" i="1"/>
  <c r="FO1505" i="1"/>
  <c r="FR1504" i="1"/>
  <c r="FQ1504" i="1"/>
  <c r="FP1504" i="1"/>
  <c r="FO1504" i="1"/>
  <c r="FR1503" i="1"/>
  <c r="FQ1503" i="1"/>
  <c r="FP1503" i="1"/>
  <c r="FO1503" i="1"/>
  <c r="FR1502" i="1"/>
  <c r="FQ1502" i="1"/>
  <c r="FP1502" i="1"/>
  <c r="FO1502" i="1"/>
  <c r="FR1501" i="1"/>
  <c r="FQ1501" i="1"/>
  <c r="FP1501" i="1"/>
  <c r="FO1501" i="1"/>
  <c r="FR1500" i="1"/>
  <c r="FQ1500" i="1"/>
  <c r="FP1500" i="1"/>
  <c r="FO1500" i="1"/>
  <c r="FR1499" i="1"/>
  <c r="FQ1499" i="1"/>
  <c r="FP1499" i="1"/>
  <c r="FO1499" i="1"/>
  <c r="FR1498" i="1"/>
  <c r="FQ1498" i="1"/>
  <c r="FP1498" i="1"/>
  <c r="FO1498" i="1"/>
  <c r="FR1497" i="1"/>
  <c r="FQ1497" i="1"/>
  <c r="FP1497" i="1"/>
  <c r="FO1497" i="1"/>
  <c r="FR1496" i="1"/>
  <c r="FQ1496" i="1"/>
  <c r="FP1496" i="1"/>
  <c r="FO1496" i="1"/>
  <c r="FR1495" i="1"/>
  <c r="FQ1495" i="1"/>
  <c r="FP1495" i="1"/>
  <c r="FO1495" i="1"/>
  <c r="FR1494" i="1"/>
  <c r="FQ1494" i="1"/>
  <c r="FP1494" i="1"/>
  <c r="FO1494" i="1"/>
  <c r="FR1493" i="1"/>
  <c r="FQ1493" i="1"/>
  <c r="FP1493" i="1"/>
  <c r="FO1493" i="1"/>
  <c r="FR1492" i="1"/>
  <c r="FQ1492" i="1"/>
  <c r="FP1492" i="1"/>
  <c r="FO1492" i="1"/>
  <c r="FR1491" i="1"/>
  <c r="FQ1491" i="1"/>
  <c r="FP1491" i="1"/>
  <c r="FO1491" i="1"/>
  <c r="FR1490" i="1"/>
  <c r="FQ1490" i="1"/>
  <c r="FP1490" i="1"/>
  <c r="FO1490" i="1"/>
  <c r="FR1489" i="1"/>
  <c r="FQ1489" i="1"/>
  <c r="FP1489" i="1"/>
  <c r="FO1489" i="1"/>
  <c r="FR1488" i="1"/>
  <c r="FQ1488" i="1"/>
  <c r="FP1488" i="1"/>
  <c r="FO1488" i="1"/>
  <c r="FR1487" i="1"/>
  <c r="FQ1487" i="1"/>
  <c r="FP1487" i="1"/>
  <c r="FO1487" i="1"/>
  <c r="FR1486" i="1"/>
  <c r="FQ1486" i="1"/>
  <c r="FP1486" i="1"/>
  <c r="FO1486" i="1"/>
  <c r="FR1485" i="1"/>
  <c r="FQ1485" i="1"/>
  <c r="FP1485" i="1"/>
  <c r="FO1485" i="1"/>
  <c r="FR1484" i="1"/>
  <c r="FQ1484" i="1"/>
  <c r="FP1484" i="1"/>
  <c r="FO1484" i="1"/>
  <c r="FR1483" i="1"/>
  <c r="FQ1483" i="1"/>
  <c r="FP1483" i="1"/>
  <c r="FO1483" i="1"/>
  <c r="FR1482" i="1"/>
  <c r="FQ1482" i="1"/>
  <c r="FP1482" i="1"/>
  <c r="FO1482" i="1"/>
  <c r="FR1481" i="1"/>
  <c r="FQ1481" i="1"/>
  <c r="FP1481" i="1"/>
  <c r="FO1481" i="1"/>
  <c r="FR1480" i="1"/>
  <c r="FQ1480" i="1"/>
  <c r="FP1480" i="1"/>
  <c r="FO1480" i="1"/>
  <c r="FR1479" i="1"/>
  <c r="FQ1479" i="1"/>
  <c r="FP1479" i="1"/>
  <c r="FO1479" i="1"/>
  <c r="FR1478" i="1"/>
  <c r="FQ1478" i="1"/>
  <c r="FP1478" i="1"/>
  <c r="FO1478" i="1"/>
  <c r="FR1477" i="1"/>
  <c r="FQ1477" i="1"/>
  <c r="FP1477" i="1"/>
  <c r="FO1477" i="1"/>
  <c r="FR1476" i="1"/>
  <c r="FQ1476" i="1"/>
  <c r="FP1476" i="1"/>
  <c r="FO1476" i="1"/>
  <c r="FR1475" i="1"/>
  <c r="FQ1475" i="1"/>
  <c r="FP1475" i="1"/>
  <c r="FO1475" i="1"/>
  <c r="FR1474" i="1"/>
  <c r="FQ1474" i="1"/>
  <c r="FP1474" i="1"/>
  <c r="FO1474" i="1"/>
  <c r="FR1473" i="1"/>
  <c r="FQ1473" i="1"/>
  <c r="FP1473" i="1"/>
  <c r="FO1473" i="1"/>
  <c r="FR1472" i="1"/>
  <c r="FQ1472" i="1"/>
  <c r="FP1472" i="1"/>
  <c r="FO1472" i="1"/>
  <c r="FR1471" i="1"/>
  <c r="FQ1471" i="1"/>
  <c r="FP1471" i="1"/>
  <c r="FO1471" i="1"/>
  <c r="FR1470" i="1"/>
  <c r="FQ1470" i="1"/>
  <c r="FP1470" i="1"/>
  <c r="FO1470" i="1"/>
  <c r="FR1469" i="1"/>
  <c r="FQ1469" i="1"/>
  <c r="FP1469" i="1"/>
  <c r="FO1469" i="1"/>
  <c r="FR1468" i="1"/>
  <c r="FQ1468" i="1"/>
  <c r="FP1468" i="1"/>
  <c r="FO1468" i="1"/>
  <c r="FR1467" i="1"/>
  <c r="FQ1467" i="1"/>
  <c r="FP1467" i="1"/>
  <c r="FO1467" i="1"/>
  <c r="FR1466" i="1"/>
  <c r="FQ1466" i="1"/>
  <c r="FP1466" i="1"/>
  <c r="FO1466" i="1"/>
  <c r="FR1465" i="1"/>
  <c r="FQ1465" i="1"/>
  <c r="FP1465" i="1"/>
  <c r="FO1465" i="1"/>
  <c r="FR1464" i="1"/>
  <c r="FQ1464" i="1"/>
  <c r="FP1464" i="1"/>
  <c r="FO1464" i="1"/>
  <c r="FR1463" i="1"/>
  <c r="FQ1463" i="1"/>
  <c r="FP1463" i="1"/>
  <c r="FO1463" i="1"/>
  <c r="FR1462" i="1"/>
  <c r="FQ1462" i="1"/>
  <c r="FP1462" i="1"/>
  <c r="FO1462" i="1"/>
  <c r="FR1461" i="1"/>
  <c r="FQ1461" i="1"/>
  <c r="FP1461" i="1"/>
  <c r="FO1461" i="1"/>
  <c r="FR1460" i="1"/>
  <c r="FQ1460" i="1"/>
  <c r="FP1460" i="1"/>
  <c r="FO1460" i="1"/>
  <c r="FR1459" i="1"/>
  <c r="FQ1459" i="1"/>
  <c r="FP1459" i="1"/>
  <c r="FO1459" i="1"/>
  <c r="FR1458" i="1"/>
  <c r="FQ1458" i="1"/>
  <c r="FP1458" i="1"/>
  <c r="FO1458" i="1"/>
  <c r="FR1457" i="1"/>
  <c r="FQ1457" i="1"/>
  <c r="FP1457" i="1"/>
  <c r="FO1457" i="1"/>
  <c r="FR1456" i="1"/>
  <c r="FQ1456" i="1"/>
  <c r="FP1456" i="1"/>
  <c r="FO1456" i="1"/>
  <c r="FR1455" i="1"/>
  <c r="FQ1455" i="1"/>
  <c r="FP1455" i="1"/>
  <c r="FO1455" i="1"/>
  <c r="FR1454" i="1"/>
  <c r="FQ1454" i="1"/>
  <c r="FP1454" i="1"/>
  <c r="FO1454" i="1"/>
  <c r="FR1453" i="1"/>
  <c r="FQ1453" i="1"/>
  <c r="FP1453" i="1"/>
  <c r="FO1453" i="1"/>
  <c r="FR1452" i="1"/>
  <c r="FQ1452" i="1"/>
  <c r="FP1452" i="1"/>
  <c r="FO1452" i="1"/>
  <c r="FR1451" i="1"/>
  <c r="FQ1451" i="1"/>
  <c r="FP1451" i="1"/>
  <c r="FO1451" i="1"/>
  <c r="FR1450" i="1"/>
  <c r="FQ1450" i="1"/>
  <c r="FP1450" i="1"/>
  <c r="FO1450" i="1"/>
  <c r="FR1449" i="1"/>
  <c r="FQ1449" i="1"/>
  <c r="FP1449" i="1"/>
  <c r="FO1449" i="1"/>
  <c r="FR1448" i="1"/>
  <c r="FQ1448" i="1"/>
  <c r="FP1448" i="1"/>
  <c r="FO1448" i="1"/>
  <c r="FR1447" i="1"/>
  <c r="FQ1447" i="1"/>
  <c r="FP1447" i="1"/>
  <c r="FO1447" i="1"/>
  <c r="FR1446" i="1"/>
  <c r="FQ1446" i="1"/>
  <c r="FP1446" i="1"/>
  <c r="FO1446" i="1"/>
  <c r="FR1445" i="1"/>
  <c r="FQ1445" i="1"/>
  <c r="FP1445" i="1"/>
  <c r="FO1445" i="1"/>
  <c r="FR1444" i="1"/>
  <c r="FQ1444" i="1"/>
  <c r="FP1444" i="1"/>
  <c r="FO1444" i="1"/>
  <c r="FR1443" i="1"/>
  <c r="FQ1443" i="1"/>
  <c r="FP1443" i="1"/>
  <c r="FO1443" i="1"/>
  <c r="FR1442" i="1"/>
  <c r="FQ1442" i="1"/>
  <c r="FP1442" i="1"/>
  <c r="FO1442" i="1"/>
  <c r="FR1441" i="1"/>
  <c r="FQ1441" i="1"/>
  <c r="FP1441" i="1"/>
  <c r="FO1441" i="1"/>
  <c r="FR1440" i="1"/>
  <c r="FQ1440" i="1"/>
  <c r="FP1440" i="1"/>
  <c r="FO1440" i="1"/>
  <c r="FR1439" i="1"/>
  <c r="FQ1439" i="1"/>
  <c r="FP1439" i="1"/>
  <c r="FO1439" i="1"/>
  <c r="FR1438" i="1"/>
  <c r="FQ1438" i="1"/>
  <c r="FP1438" i="1"/>
  <c r="FO1438" i="1"/>
  <c r="FR1437" i="1"/>
  <c r="FQ1437" i="1"/>
  <c r="FP1437" i="1"/>
  <c r="FO1437" i="1"/>
  <c r="FR1436" i="1"/>
  <c r="FQ1436" i="1"/>
  <c r="FP1436" i="1"/>
  <c r="FO1436" i="1"/>
  <c r="FR1435" i="1"/>
  <c r="FQ1435" i="1"/>
  <c r="FP1435" i="1"/>
  <c r="FO1435" i="1"/>
  <c r="FR1434" i="1"/>
  <c r="FQ1434" i="1"/>
  <c r="FP1434" i="1"/>
  <c r="FO1434" i="1"/>
  <c r="FR1433" i="1"/>
  <c r="FQ1433" i="1"/>
  <c r="FP1433" i="1"/>
  <c r="FO1433" i="1"/>
  <c r="FR1432" i="1"/>
  <c r="FQ1432" i="1"/>
  <c r="FP1432" i="1"/>
  <c r="FO1432" i="1"/>
  <c r="FR1431" i="1"/>
  <c r="FQ1431" i="1"/>
  <c r="FP1431" i="1"/>
  <c r="FO1431" i="1"/>
  <c r="FR1430" i="1"/>
  <c r="FQ1430" i="1"/>
  <c r="FP1430" i="1"/>
  <c r="FO1430" i="1"/>
  <c r="FR1429" i="1"/>
  <c r="FQ1429" i="1"/>
  <c r="FP1429" i="1"/>
  <c r="FO1429" i="1"/>
  <c r="FR1428" i="1"/>
  <c r="FQ1428" i="1"/>
  <c r="FP1428" i="1"/>
  <c r="FO1428" i="1"/>
  <c r="FR1427" i="1"/>
  <c r="FQ1427" i="1"/>
  <c r="FP1427" i="1"/>
  <c r="FO1427" i="1"/>
  <c r="FR1426" i="1"/>
  <c r="FQ1426" i="1"/>
  <c r="FP1426" i="1"/>
  <c r="FO1426" i="1"/>
  <c r="FR1425" i="1"/>
  <c r="FQ1425" i="1"/>
  <c r="FP1425" i="1"/>
  <c r="FO1425" i="1"/>
  <c r="FR1424" i="1"/>
  <c r="FQ1424" i="1"/>
  <c r="FP1424" i="1"/>
  <c r="FO1424" i="1"/>
  <c r="FR1423" i="1"/>
  <c r="FQ1423" i="1"/>
  <c r="FP1423" i="1"/>
  <c r="FO1423" i="1"/>
  <c r="FR1422" i="1"/>
  <c r="FQ1422" i="1"/>
  <c r="FP1422" i="1"/>
  <c r="FO1422" i="1"/>
  <c r="FR1421" i="1"/>
  <c r="FQ1421" i="1"/>
  <c r="FP1421" i="1"/>
  <c r="FO1421" i="1"/>
  <c r="FR1420" i="1"/>
  <c r="FQ1420" i="1"/>
  <c r="FP1420" i="1"/>
  <c r="FO1420" i="1"/>
  <c r="FR1419" i="1"/>
  <c r="FQ1419" i="1"/>
  <c r="FP1419" i="1"/>
  <c r="FO1419" i="1"/>
  <c r="FR1418" i="1"/>
  <c r="FQ1418" i="1"/>
  <c r="FP1418" i="1"/>
  <c r="FO1418" i="1"/>
  <c r="FR1417" i="1"/>
  <c r="FQ1417" i="1"/>
  <c r="FP1417" i="1"/>
  <c r="FO1417" i="1"/>
  <c r="FR1416" i="1"/>
  <c r="FQ1416" i="1"/>
  <c r="FP1416" i="1"/>
  <c r="FO1416" i="1"/>
  <c r="FR1414" i="1"/>
  <c r="FQ1414" i="1"/>
  <c r="FP1414" i="1"/>
  <c r="FO1414" i="1"/>
  <c r="FR1413" i="1"/>
  <c r="FQ1413" i="1"/>
  <c r="FP1413" i="1"/>
  <c r="FO1413" i="1"/>
  <c r="FR1412" i="1"/>
  <c r="FQ1412" i="1"/>
  <c r="FP1412" i="1"/>
  <c r="FO1412" i="1"/>
  <c r="FR1411" i="1"/>
  <c r="FQ1411" i="1"/>
  <c r="FP1411" i="1"/>
  <c r="FO1411" i="1"/>
  <c r="FR1410" i="1"/>
  <c r="FQ1410" i="1"/>
  <c r="FP1410" i="1"/>
  <c r="FO1410" i="1"/>
  <c r="FR1409" i="1"/>
  <c r="FQ1409" i="1"/>
  <c r="FP1409" i="1"/>
  <c r="FO1409" i="1"/>
  <c r="FR1408" i="1"/>
  <c r="FQ1408" i="1"/>
  <c r="FP1408" i="1"/>
  <c r="FO1408" i="1"/>
  <c r="FR1407" i="1"/>
  <c r="FQ1407" i="1"/>
  <c r="FP1407" i="1"/>
  <c r="FO1407" i="1"/>
  <c r="FR1406" i="1"/>
  <c r="FQ1406" i="1"/>
  <c r="FP1406" i="1"/>
  <c r="FO1406" i="1"/>
  <c r="FR1405" i="1"/>
  <c r="FQ1405" i="1"/>
  <c r="FP1405" i="1"/>
  <c r="FO1405" i="1"/>
  <c r="FR1404" i="1"/>
  <c r="FQ1404" i="1"/>
  <c r="FP1404" i="1"/>
  <c r="FO1404" i="1"/>
  <c r="FR1403" i="1"/>
  <c r="FQ1403" i="1"/>
  <c r="FP1403" i="1"/>
  <c r="FO1403" i="1"/>
  <c r="FR1402" i="1"/>
  <c r="FQ1402" i="1"/>
  <c r="FP1402" i="1"/>
  <c r="FO1402" i="1"/>
  <c r="FR1401" i="1"/>
  <c r="FQ1401" i="1"/>
  <c r="FP1401" i="1"/>
  <c r="FO1401" i="1"/>
  <c r="FR1400" i="1"/>
  <c r="FQ1400" i="1"/>
  <c r="FP1400" i="1"/>
  <c r="FO1400" i="1"/>
  <c r="FR1399" i="1"/>
  <c r="FQ1399" i="1"/>
  <c r="FP1399" i="1"/>
  <c r="FO1399" i="1"/>
  <c r="FR1398" i="1"/>
  <c r="FQ1398" i="1"/>
  <c r="FP1398" i="1"/>
  <c r="FO1398" i="1"/>
  <c r="FR1397" i="1"/>
  <c r="FQ1397" i="1"/>
  <c r="FP1397" i="1"/>
  <c r="FO1397" i="1"/>
  <c r="FR1396" i="1"/>
  <c r="FQ1396" i="1"/>
  <c r="FP1396" i="1"/>
  <c r="FO1396" i="1"/>
  <c r="FR1395" i="1"/>
  <c r="FQ1395" i="1"/>
  <c r="FP1395" i="1"/>
  <c r="FO1395" i="1"/>
  <c r="FR1394" i="1"/>
  <c r="FQ1394" i="1"/>
  <c r="FP1394" i="1"/>
  <c r="FO1394" i="1"/>
  <c r="FR1393" i="1"/>
  <c r="FQ1393" i="1"/>
  <c r="FP1393" i="1"/>
  <c r="FO1393" i="1"/>
  <c r="FR1392" i="1"/>
  <c r="FQ1392" i="1"/>
  <c r="FP1392" i="1"/>
  <c r="FO1392" i="1"/>
  <c r="FR1391" i="1"/>
  <c r="FQ1391" i="1"/>
  <c r="FP1391" i="1"/>
  <c r="FO1391" i="1"/>
  <c r="FR1390" i="1"/>
  <c r="FQ1390" i="1"/>
  <c r="FP1390" i="1"/>
  <c r="FO1390" i="1"/>
  <c r="FR1389" i="1"/>
  <c r="FQ1389" i="1"/>
  <c r="FP1389" i="1"/>
  <c r="FO1389" i="1"/>
  <c r="FR1388" i="1"/>
  <c r="FQ1388" i="1"/>
  <c r="FP1388" i="1"/>
  <c r="FO1388" i="1"/>
  <c r="FR1387" i="1"/>
  <c r="FQ1387" i="1"/>
  <c r="FP1387" i="1"/>
  <c r="FO1387" i="1"/>
  <c r="FR1386" i="1"/>
  <c r="FQ1386" i="1"/>
  <c r="FP1386" i="1"/>
  <c r="FO1386" i="1"/>
  <c r="FR1385" i="1"/>
  <c r="FQ1385" i="1"/>
  <c r="FP1385" i="1"/>
  <c r="FO1385" i="1"/>
  <c r="FR1384" i="1"/>
  <c r="FQ1384" i="1"/>
  <c r="FP1384" i="1"/>
  <c r="FO1384" i="1"/>
  <c r="FR1383" i="1"/>
  <c r="FQ1383" i="1"/>
  <c r="FP1383" i="1"/>
  <c r="FO1383" i="1"/>
  <c r="FR1382" i="1"/>
  <c r="FQ1382" i="1"/>
  <c r="FP1382" i="1"/>
  <c r="FO1382" i="1"/>
  <c r="FR1381" i="1"/>
  <c r="FQ1381" i="1"/>
  <c r="FP1381" i="1"/>
  <c r="FO1381" i="1"/>
  <c r="FR1380" i="1"/>
  <c r="FQ1380" i="1"/>
  <c r="FP1380" i="1"/>
  <c r="FO1380" i="1"/>
  <c r="FR1379" i="1"/>
  <c r="FQ1379" i="1"/>
  <c r="FP1379" i="1"/>
  <c r="FO1379" i="1"/>
  <c r="FR1378" i="1"/>
  <c r="FQ1378" i="1"/>
  <c r="FP1378" i="1"/>
  <c r="FO1378" i="1"/>
  <c r="FR1377" i="1"/>
  <c r="FQ1377" i="1"/>
  <c r="FP1377" i="1"/>
  <c r="FO1377" i="1"/>
  <c r="FR1376" i="1"/>
  <c r="FQ1376" i="1"/>
  <c r="FP1376" i="1"/>
  <c r="FO1376" i="1"/>
  <c r="FR1375" i="1"/>
  <c r="FQ1375" i="1"/>
  <c r="FP1375" i="1"/>
  <c r="FO1375" i="1"/>
  <c r="FR1374" i="1"/>
  <c r="FQ1374" i="1"/>
  <c r="FP1374" i="1"/>
  <c r="FO1374" i="1"/>
  <c r="FR1373" i="1"/>
  <c r="FQ1373" i="1"/>
  <c r="FP1373" i="1"/>
  <c r="FO1373" i="1"/>
  <c r="FR1372" i="1"/>
  <c r="FQ1372" i="1"/>
  <c r="FP1372" i="1"/>
  <c r="FO1372" i="1"/>
  <c r="FR1371" i="1"/>
  <c r="FQ1371" i="1"/>
  <c r="FP1371" i="1"/>
  <c r="FO1371" i="1"/>
  <c r="FR1370" i="1"/>
  <c r="FQ1370" i="1"/>
  <c r="FP1370" i="1"/>
  <c r="FO1370" i="1"/>
  <c r="FR1369" i="1"/>
  <c r="FQ1369" i="1"/>
  <c r="FP1369" i="1"/>
  <c r="FO1369" i="1"/>
  <c r="FR1368" i="1"/>
  <c r="FQ1368" i="1"/>
  <c r="FP1368" i="1"/>
  <c r="FO1368" i="1"/>
  <c r="FR1367" i="1"/>
  <c r="FQ1367" i="1"/>
  <c r="FP1367" i="1"/>
  <c r="FO1367" i="1"/>
  <c r="FR1366" i="1"/>
  <c r="FQ1366" i="1"/>
  <c r="FP1366" i="1"/>
  <c r="FO1366" i="1"/>
  <c r="FR1365" i="1"/>
  <c r="FQ1365" i="1"/>
  <c r="FP1365" i="1"/>
  <c r="FO1365" i="1"/>
  <c r="FR1364" i="1"/>
  <c r="FQ1364" i="1"/>
  <c r="FP1364" i="1"/>
  <c r="FO1364" i="1"/>
  <c r="FR1363" i="1"/>
  <c r="FQ1363" i="1"/>
  <c r="FP1363" i="1"/>
  <c r="FO1363" i="1"/>
  <c r="FR1362" i="1"/>
  <c r="FQ1362" i="1"/>
  <c r="FP1362" i="1"/>
  <c r="FO1362" i="1"/>
  <c r="FR1361" i="1"/>
  <c r="FQ1361" i="1"/>
  <c r="FP1361" i="1"/>
  <c r="FO1361" i="1"/>
  <c r="FR1360" i="1"/>
  <c r="FQ1360" i="1"/>
  <c r="FP1360" i="1"/>
  <c r="FO1360" i="1"/>
  <c r="FR1359" i="1"/>
  <c r="FQ1359" i="1"/>
  <c r="FP1359" i="1"/>
  <c r="FO1359" i="1"/>
  <c r="FR1358" i="1"/>
  <c r="FQ1358" i="1"/>
  <c r="FP1358" i="1"/>
  <c r="FO1358" i="1"/>
  <c r="FR1357" i="1"/>
  <c r="FQ1357" i="1"/>
  <c r="FP1357" i="1"/>
  <c r="FO1357" i="1"/>
  <c r="FR1356" i="1"/>
  <c r="FQ1356" i="1"/>
  <c r="FP1356" i="1"/>
  <c r="FO1356" i="1"/>
  <c r="FR1355" i="1"/>
  <c r="FQ1355" i="1"/>
  <c r="FP1355" i="1"/>
  <c r="FO1355" i="1"/>
  <c r="FR1354" i="1"/>
  <c r="FQ1354" i="1"/>
  <c r="FP1354" i="1"/>
  <c r="FO1354" i="1"/>
  <c r="FR1353" i="1"/>
  <c r="FQ1353" i="1"/>
  <c r="FP1353" i="1"/>
  <c r="FO1353" i="1"/>
  <c r="FR1352" i="1"/>
  <c r="FQ1352" i="1"/>
  <c r="FP1352" i="1"/>
  <c r="FO1352" i="1"/>
  <c r="FR1351" i="1"/>
  <c r="FQ1351" i="1"/>
  <c r="FP1351" i="1"/>
  <c r="FO1351" i="1"/>
  <c r="FR1350" i="1"/>
  <c r="FQ1350" i="1"/>
  <c r="FP1350" i="1"/>
  <c r="FO1350" i="1"/>
  <c r="FR1349" i="1"/>
  <c r="FQ1349" i="1"/>
  <c r="FP1349" i="1"/>
  <c r="FO1349" i="1"/>
  <c r="FR1348" i="1"/>
  <c r="FQ1348" i="1"/>
  <c r="FP1348" i="1"/>
  <c r="FO1348" i="1"/>
  <c r="FR1347" i="1"/>
  <c r="FQ1347" i="1"/>
  <c r="FP1347" i="1"/>
  <c r="FO1347" i="1"/>
  <c r="FR1346" i="1"/>
  <c r="FQ1346" i="1"/>
  <c r="FP1346" i="1"/>
  <c r="FO1346" i="1"/>
  <c r="FR1345" i="1"/>
  <c r="FQ1345" i="1"/>
  <c r="FP1345" i="1"/>
  <c r="FO1345" i="1"/>
  <c r="FR1344" i="1"/>
  <c r="FQ1344" i="1"/>
  <c r="FP1344" i="1"/>
  <c r="FO1344" i="1"/>
  <c r="FR1343" i="1"/>
  <c r="FQ1343" i="1"/>
  <c r="FP1343" i="1"/>
  <c r="FO1343" i="1"/>
  <c r="FR1342" i="1"/>
  <c r="FQ1342" i="1"/>
  <c r="FP1342" i="1"/>
  <c r="FO1342" i="1"/>
  <c r="FR1341" i="1"/>
  <c r="FQ1341" i="1"/>
  <c r="FP1341" i="1"/>
  <c r="FO1341" i="1"/>
  <c r="FR1340" i="1"/>
  <c r="FQ1340" i="1"/>
  <c r="FP1340" i="1"/>
  <c r="FO1340" i="1"/>
  <c r="FR1339" i="1"/>
  <c r="FQ1339" i="1"/>
  <c r="FP1339" i="1"/>
  <c r="FO1339" i="1"/>
  <c r="FR1338" i="1"/>
  <c r="FQ1338" i="1"/>
  <c r="FP1338" i="1"/>
  <c r="FO1338" i="1"/>
  <c r="FR1337" i="1"/>
  <c r="FQ1337" i="1"/>
  <c r="FP1337" i="1"/>
  <c r="FO1337" i="1"/>
  <c r="FR1336" i="1"/>
  <c r="FQ1336" i="1"/>
  <c r="FP1336" i="1"/>
  <c r="FO1336" i="1"/>
  <c r="FR1335" i="1"/>
  <c r="FQ1335" i="1"/>
  <c r="FP1335" i="1"/>
  <c r="FO1335" i="1"/>
  <c r="FR1334" i="1"/>
  <c r="FQ1334" i="1"/>
  <c r="FP1334" i="1"/>
  <c r="FO1334" i="1"/>
  <c r="FR1333" i="1"/>
  <c r="FQ1333" i="1"/>
  <c r="FP1333" i="1"/>
  <c r="FO1333" i="1"/>
  <c r="FR1332" i="1"/>
  <c r="FQ1332" i="1"/>
  <c r="FP1332" i="1"/>
  <c r="FO1332" i="1"/>
  <c r="FR1331" i="1"/>
  <c r="FQ1331" i="1"/>
  <c r="FP1331" i="1"/>
  <c r="FO1331" i="1"/>
  <c r="FR1330" i="1"/>
  <c r="FQ1330" i="1"/>
  <c r="FP1330" i="1"/>
  <c r="FO1330" i="1"/>
  <c r="FR1329" i="1"/>
  <c r="FQ1329" i="1"/>
  <c r="FP1329" i="1"/>
  <c r="FO1329" i="1"/>
  <c r="FR1328" i="1"/>
  <c r="FQ1328" i="1"/>
  <c r="FP1328" i="1"/>
  <c r="FO1328" i="1"/>
  <c r="FR1327" i="1"/>
  <c r="FQ1327" i="1"/>
  <c r="FP1327" i="1"/>
  <c r="FO1327" i="1"/>
  <c r="FR1326" i="1"/>
  <c r="FQ1326" i="1"/>
  <c r="FP1326" i="1"/>
  <c r="FO1326" i="1"/>
  <c r="FR1325" i="1"/>
  <c r="FQ1325" i="1"/>
  <c r="FP1325" i="1"/>
  <c r="FO1325" i="1"/>
  <c r="FR1324" i="1"/>
  <c r="FQ1324" i="1"/>
  <c r="FP1324" i="1"/>
  <c r="FO1324" i="1"/>
  <c r="FR1323" i="1"/>
  <c r="FQ1323" i="1"/>
  <c r="FP1323" i="1"/>
  <c r="FO1323" i="1"/>
  <c r="FR1322" i="1"/>
  <c r="FQ1322" i="1"/>
  <c r="FP1322" i="1"/>
  <c r="FO1322" i="1"/>
  <c r="FR1321" i="1"/>
  <c r="FQ1321" i="1"/>
  <c r="FP1321" i="1"/>
  <c r="FO1321" i="1"/>
  <c r="FR1320" i="1"/>
  <c r="FQ1320" i="1"/>
  <c r="FP1320" i="1"/>
  <c r="FO1320" i="1"/>
  <c r="FR1319" i="1"/>
  <c r="FQ1319" i="1"/>
  <c r="FP1319" i="1"/>
  <c r="FO1319" i="1"/>
  <c r="FR1318" i="1"/>
  <c r="FQ1318" i="1"/>
  <c r="FP1318" i="1"/>
  <c r="FO1318" i="1"/>
  <c r="FR1317" i="1"/>
  <c r="FQ1317" i="1"/>
  <c r="FP1317" i="1"/>
  <c r="FO1317" i="1"/>
  <c r="FR1316" i="1"/>
  <c r="FQ1316" i="1"/>
  <c r="FP1316" i="1"/>
  <c r="FO1316" i="1"/>
  <c r="FR1315" i="1"/>
  <c r="FQ1315" i="1"/>
  <c r="FP1315" i="1"/>
  <c r="FO1315" i="1"/>
  <c r="FR1314" i="1"/>
  <c r="FQ1314" i="1"/>
  <c r="FP1314" i="1"/>
  <c r="FO1314" i="1"/>
  <c r="FR1313" i="1"/>
  <c r="FQ1313" i="1"/>
  <c r="FP1313" i="1"/>
  <c r="FO1313" i="1"/>
  <c r="FR1312" i="1"/>
  <c r="FQ1312" i="1"/>
  <c r="FP1312" i="1"/>
  <c r="FO1312" i="1"/>
  <c r="FR1311" i="1"/>
  <c r="FQ1311" i="1"/>
  <c r="FP1311" i="1"/>
  <c r="FO1311" i="1"/>
  <c r="FR1310" i="1"/>
  <c r="FQ1310" i="1"/>
  <c r="FP1310" i="1"/>
  <c r="FO1310" i="1"/>
  <c r="FR1309" i="1"/>
  <c r="FQ1309" i="1"/>
  <c r="FP1309" i="1"/>
  <c r="FO1309" i="1"/>
  <c r="FR1308" i="1"/>
  <c r="FQ1308" i="1"/>
  <c r="FP1308" i="1"/>
  <c r="FO1308" i="1"/>
  <c r="FR1307" i="1"/>
  <c r="FQ1307" i="1"/>
  <c r="FP1307" i="1"/>
  <c r="FO1307" i="1"/>
  <c r="FR1306" i="1"/>
  <c r="FQ1306" i="1"/>
  <c r="FP1306" i="1"/>
  <c r="FO1306" i="1"/>
  <c r="FR1305" i="1"/>
  <c r="FQ1305" i="1"/>
  <c r="FP1305" i="1"/>
  <c r="FO1305" i="1"/>
  <c r="FR1304" i="1"/>
  <c r="FQ1304" i="1"/>
  <c r="FP1304" i="1"/>
  <c r="FO1304" i="1"/>
  <c r="FR1303" i="1"/>
  <c r="FQ1303" i="1"/>
  <c r="FP1303" i="1"/>
  <c r="FO1303" i="1"/>
  <c r="FR1302" i="1"/>
  <c r="FQ1302" i="1"/>
  <c r="FP1302" i="1"/>
  <c r="FO1302" i="1"/>
  <c r="FR1301" i="1"/>
  <c r="FQ1301" i="1"/>
  <c r="FP1301" i="1"/>
  <c r="FO1301" i="1"/>
  <c r="FR1300" i="1"/>
  <c r="FQ1300" i="1"/>
  <c r="FP1300" i="1"/>
  <c r="FO1300" i="1"/>
  <c r="FR1299" i="1"/>
  <c r="FQ1299" i="1"/>
  <c r="FP1299" i="1"/>
  <c r="FO1299" i="1"/>
  <c r="FR1298" i="1"/>
  <c r="FQ1298" i="1"/>
  <c r="FP1298" i="1"/>
  <c r="FO1298" i="1"/>
  <c r="FR1297" i="1"/>
  <c r="FQ1297" i="1"/>
  <c r="FP1297" i="1"/>
  <c r="FO1297" i="1"/>
  <c r="FR1296" i="1"/>
  <c r="FQ1296" i="1"/>
  <c r="FP1296" i="1"/>
  <c r="FO1296" i="1"/>
  <c r="FR1295" i="1"/>
  <c r="FQ1295" i="1"/>
  <c r="FP1295" i="1"/>
  <c r="FO1295" i="1"/>
  <c r="FR1294" i="1"/>
  <c r="FQ1294" i="1"/>
  <c r="FP1294" i="1"/>
  <c r="FO1294" i="1"/>
  <c r="FR1293" i="1"/>
  <c r="FQ1293" i="1"/>
  <c r="FP1293" i="1"/>
  <c r="FO1293" i="1"/>
  <c r="FR1292" i="1"/>
  <c r="FQ1292" i="1"/>
  <c r="FP1292" i="1"/>
  <c r="FO1292" i="1"/>
  <c r="FR1291" i="1"/>
  <c r="FQ1291" i="1"/>
  <c r="FP1291" i="1"/>
  <c r="FO1291" i="1"/>
  <c r="FR1290" i="1"/>
  <c r="FQ1290" i="1"/>
  <c r="FP1290" i="1"/>
  <c r="FO1290" i="1"/>
  <c r="FR1289" i="1"/>
  <c r="FQ1289" i="1"/>
  <c r="FP1289" i="1"/>
  <c r="FO1289" i="1"/>
  <c r="FR1288" i="1"/>
  <c r="FQ1288" i="1"/>
  <c r="FP1288" i="1"/>
  <c r="FO1288" i="1"/>
  <c r="FR1287" i="1"/>
  <c r="FQ1287" i="1"/>
  <c r="FP1287" i="1"/>
  <c r="FO1287" i="1"/>
  <c r="FR1286" i="1"/>
  <c r="FQ1286" i="1"/>
  <c r="FP1286" i="1"/>
  <c r="FO1286" i="1"/>
  <c r="FR1285" i="1"/>
  <c r="FQ1285" i="1"/>
  <c r="FP1285" i="1"/>
  <c r="FO1285" i="1"/>
  <c r="FR1284" i="1"/>
  <c r="FQ1284" i="1"/>
  <c r="FP1284" i="1"/>
  <c r="FO1284" i="1"/>
  <c r="FR1283" i="1"/>
  <c r="FQ1283" i="1"/>
  <c r="FP1283" i="1"/>
  <c r="FO1283" i="1"/>
  <c r="FR1282" i="1"/>
  <c r="FQ1282" i="1"/>
  <c r="FP1282" i="1"/>
  <c r="FO1282" i="1"/>
  <c r="FR1281" i="1"/>
  <c r="FQ1281" i="1"/>
  <c r="FP1281" i="1"/>
  <c r="FO1281" i="1"/>
  <c r="FR1280" i="1"/>
  <c r="FQ1280" i="1"/>
  <c r="FP1280" i="1"/>
  <c r="FO1280" i="1"/>
  <c r="FR1279" i="1"/>
  <c r="FQ1279" i="1"/>
  <c r="FP1279" i="1"/>
  <c r="FO1279" i="1"/>
  <c r="FR1278" i="1"/>
  <c r="FQ1278" i="1"/>
  <c r="FP1278" i="1"/>
  <c r="FO1278" i="1"/>
  <c r="FR1277" i="1"/>
  <c r="FQ1277" i="1"/>
  <c r="FP1277" i="1"/>
  <c r="FO1277" i="1"/>
  <c r="FR1276" i="1"/>
  <c r="FQ1276" i="1"/>
  <c r="FP1276" i="1"/>
  <c r="FO1276" i="1"/>
  <c r="FR1275" i="1"/>
  <c r="FQ1275" i="1"/>
  <c r="FP1275" i="1"/>
  <c r="FO1275" i="1"/>
  <c r="FR1274" i="1"/>
  <c r="FQ1274" i="1"/>
  <c r="FP1274" i="1"/>
  <c r="FO1274" i="1"/>
  <c r="FR1273" i="1"/>
  <c r="FQ1273" i="1"/>
  <c r="FP1273" i="1"/>
  <c r="FO1273" i="1"/>
  <c r="FR1272" i="1"/>
  <c r="FQ1272" i="1"/>
  <c r="FP1272" i="1"/>
  <c r="FO1272" i="1"/>
  <c r="FR1271" i="1"/>
  <c r="FQ1271" i="1"/>
  <c r="FP1271" i="1"/>
  <c r="FO1271" i="1"/>
  <c r="FR1270" i="1"/>
  <c r="FQ1270" i="1"/>
  <c r="FP1270" i="1"/>
  <c r="FO1270" i="1"/>
  <c r="FR1269" i="1"/>
  <c r="FQ1269" i="1"/>
  <c r="FP1269" i="1"/>
  <c r="FO1269" i="1"/>
  <c r="FR1268" i="1"/>
  <c r="FQ1268" i="1"/>
  <c r="FP1268" i="1"/>
  <c r="FO1268" i="1"/>
  <c r="FR1267" i="1"/>
  <c r="FQ1267" i="1"/>
  <c r="FP1267" i="1"/>
  <c r="FO1267" i="1"/>
  <c r="FR1266" i="1"/>
  <c r="FQ1266" i="1"/>
  <c r="FP1266" i="1"/>
  <c r="FO1266" i="1"/>
  <c r="FR1265" i="1"/>
  <c r="FQ1265" i="1"/>
  <c r="FP1265" i="1"/>
  <c r="FO1265" i="1"/>
  <c r="FR1264" i="1"/>
  <c r="FQ1264" i="1"/>
  <c r="FP1264" i="1"/>
  <c r="FO1264" i="1"/>
  <c r="FR1263" i="1"/>
  <c r="FQ1263" i="1"/>
  <c r="FP1263" i="1"/>
  <c r="FO1263" i="1"/>
  <c r="FR1262" i="1"/>
  <c r="FQ1262" i="1"/>
  <c r="FP1262" i="1"/>
  <c r="FO1262" i="1"/>
  <c r="FR1261" i="1"/>
  <c r="FQ1261" i="1"/>
  <c r="FP1261" i="1"/>
  <c r="FO1261" i="1"/>
  <c r="FR1260" i="1"/>
  <c r="FQ1260" i="1"/>
  <c r="FP1260" i="1"/>
  <c r="FO1260" i="1"/>
  <c r="FR1259" i="1"/>
  <c r="FQ1259" i="1"/>
  <c r="FP1259" i="1"/>
  <c r="FO1259" i="1"/>
  <c r="FR1258" i="1"/>
  <c r="FQ1258" i="1"/>
  <c r="FP1258" i="1"/>
  <c r="FO1258" i="1"/>
  <c r="FR1257" i="1"/>
  <c r="FQ1257" i="1"/>
  <c r="FP1257" i="1"/>
  <c r="FO1257" i="1"/>
  <c r="FR1256" i="1"/>
  <c r="FQ1256" i="1"/>
  <c r="FP1256" i="1"/>
  <c r="FO1256" i="1"/>
  <c r="FR1255" i="1"/>
  <c r="FQ1255" i="1"/>
  <c r="FP1255" i="1"/>
  <c r="FO1255" i="1"/>
  <c r="FR1254" i="1"/>
  <c r="FQ1254" i="1"/>
  <c r="FP1254" i="1"/>
  <c r="FO1254" i="1"/>
  <c r="FR1253" i="1"/>
  <c r="FQ1253" i="1"/>
  <c r="FP1253" i="1"/>
  <c r="FO1253" i="1"/>
  <c r="FR1252" i="1"/>
  <c r="FQ1252" i="1"/>
  <c r="FP1252" i="1"/>
  <c r="FO1252" i="1"/>
  <c r="FR1251" i="1"/>
  <c r="FQ1251" i="1"/>
  <c r="FP1251" i="1"/>
  <c r="FO1251" i="1"/>
  <c r="FR1250" i="1"/>
  <c r="FQ1250" i="1"/>
  <c r="FP1250" i="1"/>
  <c r="FO1250" i="1"/>
  <c r="FR1249" i="1"/>
  <c r="FQ1249" i="1"/>
  <c r="FP1249" i="1"/>
  <c r="FO1249" i="1"/>
  <c r="FR1248" i="1"/>
  <c r="FQ1248" i="1"/>
  <c r="FP1248" i="1"/>
  <c r="FO1248" i="1"/>
  <c r="FR1247" i="1"/>
  <c r="FQ1247" i="1"/>
  <c r="FP1247" i="1"/>
  <c r="FO1247" i="1"/>
  <c r="FR1246" i="1"/>
  <c r="FQ1246" i="1"/>
  <c r="FP1246" i="1"/>
  <c r="FO1246" i="1"/>
  <c r="FR1245" i="1"/>
  <c r="FQ1245" i="1"/>
  <c r="FP1245" i="1"/>
  <c r="FO1245" i="1"/>
  <c r="FR1244" i="1"/>
  <c r="FQ1244" i="1"/>
  <c r="FP1244" i="1"/>
  <c r="FO1244" i="1"/>
  <c r="FR1243" i="1"/>
  <c r="FQ1243" i="1"/>
  <c r="FP1243" i="1"/>
  <c r="FO1243" i="1"/>
  <c r="FR1242" i="1"/>
  <c r="FQ1242" i="1"/>
  <c r="FP1242" i="1"/>
  <c r="FO1242" i="1"/>
  <c r="FR1241" i="1"/>
  <c r="FQ1241" i="1"/>
  <c r="FP1241" i="1"/>
  <c r="FO1241" i="1"/>
  <c r="FR1240" i="1"/>
  <c r="FQ1240" i="1"/>
  <c r="FP1240" i="1"/>
  <c r="FO1240" i="1"/>
  <c r="FR1239" i="1"/>
  <c r="FQ1239" i="1"/>
  <c r="FP1239" i="1"/>
  <c r="FO1239" i="1"/>
  <c r="FR1238" i="1"/>
  <c r="FQ1238" i="1"/>
  <c r="FP1238" i="1"/>
  <c r="FO1238" i="1"/>
  <c r="FR1237" i="1"/>
  <c r="FQ1237" i="1"/>
  <c r="FP1237" i="1"/>
  <c r="FO1237" i="1"/>
  <c r="FR1236" i="1"/>
  <c r="FQ1236" i="1"/>
  <c r="FP1236" i="1"/>
  <c r="FO1236" i="1"/>
  <c r="FR1235" i="1"/>
  <c r="FQ1235" i="1"/>
  <c r="FP1235" i="1"/>
  <c r="FO1235" i="1"/>
  <c r="FR1234" i="1"/>
  <c r="FQ1234" i="1"/>
  <c r="FP1234" i="1"/>
  <c r="FO1234" i="1"/>
  <c r="FR1233" i="1"/>
  <c r="FQ1233" i="1"/>
  <c r="FP1233" i="1"/>
  <c r="FO1233" i="1"/>
  <c r="FR1232" i="1"/>
  <c r="FQ1232" i="1"/>
  <c r="FP1232" i="1"/>
  <c r="FO1232" i="1"/>
  <c r="FR1231" i="1"/>
  <c r="FQ1231" i="1"/>
  <c r="FP1231" i="1"/>
  <c r="FO1231" i="1"/>
  <c r="FR1230" i="1"/>
  <c r="FQ1230" i="1"/>
  <c r="FP1230" i="1"/>
  <c r="FO1230" i="1"/>
  <c r="FR1229" i="1"/>
  <c r="FQ1229" i="1"/>
  <c r="FP1229" i="1"/>
  <c r="FO1229" i="1"/>
  <c r="FR1228" i="1"/>
  <c r="FQ1228" i="1"/>
  <c r="FP1228" i="1"/>
  <c r="FO1228" i="1"/>
  <c r="FR1227" i="1"/>
  <c r="FQ1227" i="1"/>
  <c r="FP1227" i="1"/>
  <c r="FO1227" i="1"/>
  <c r="FR1226" i="1"/>
  <c r="FQ1226" i="1"/>
  <c r="FP1226" i="1"/>
  <c r="FO1226" i="1"/>
  <c r="FR1225" i="1"/>
  <c r="FQ1225" i="1"/>
  <c r="FP1225" i="1"/>
  <c r="FO1225" i="1"/>
  <c r="FR1224" i="1"/>
  <c r="FQ1224" i="1"/>
  <c r="FP1224" i="1"/>
  <c r="FO1224" i="1"/>
  <c r="FR1223" i="1"/>
  <c r="FQ1223" i="1"/>
  <c r="FP1223" i="1"/>
  <c r="FO1223" i="1"/>
  <c r="FR1222" i="1"/>
  <c r="FQ1222" i="1"/>
  <c r="FP1222" i="1"/>
  <c r="FO1222" i="1"/>
  <c r="FR1221" i="1"/>
  <c r="FQ1221" i="1"/>
  <c r="FP1221" i="1"/>
  <c r="FO1221" i="1"/>
  <c r="FR1220" i="1"/>
  <c r="FQ1220" i="1"/>
  <c r="FP1220" i="1"/>
  <c r="FO1220" i="1"/>
  <c r="FR1219" i="1"/>
  <c r="FQ1219" i="1"/>
  <c r="FP1219" i="1"/>
  <c r="FO1219" i="1"/>
  <c r="FR1218" i="1"/>
  <c r="FQ1218" i="1"/>
  <c r="FP1218" i="1"/>
  <c r="FO1218" i="1"/>
  <c r="FR1217" i="1"/>
  <c r="FQ1217" i="1"/>
  <c r="FP1217" i="1"/>
  <c r="FO1217" i="1"/>
  <c r="FR1216" i="1"/>
  <c r="FQ1216" i="1"/>
  <c r="FP1216" i="1"/>
  <c r="FO1216" i="1"/>
  <c r="FR1215" i="1"/>
  <c r="FQ1215" i="1"/>
  <c r="FP1215" i="1"/>
  <c r="FO1215" i="1"/>
  <c r="FR1214" i="1"/>
  <c r="FQ1214" i="1"/>
  <c r="FP1214" i="1"/>
  <c r="FO1214" i="1"/>
  <c r="FR1213" i="1"/>
  <c r="FQ1213" i="1"/>
  <c r="FP1213" i="1"/>
  <c r="FO1213" i="1"/>
  <c r="FR1212" i="1"/>
  <c r="FQ1212" i="1"/>
  <c r="FP1212" i="1"/>
  <c r="FO1212" i="1"/>
  <c r="FR1211" i="1"/>
  <c r="FQ1211" i="1"/>
  <c r="FP1211" i="1"/>
  <c r="FO1211" i="1"/>
  <c r="FR1210" i="1"/>
  <c r="FQ1210" i="1"/>
  <c r="FP1210" i="1"/>
  <c r="FO1210" i="1"/>
  <c r="FR1209" i="1"/>
  <c r="FQ1209" i="1"/>
  <c r="FP1209" i="1"/>
  <c r="FO1209" i="1"/>
  <c r="FR1208" i="1"/>
  <c r="FQ1208" i="1"/>
  <c r="FP1208" i="1"/>
  <c r="FO1208" i="1"/>
  <c r="FR1207" i="1"/>
  <c r="FQ1207" i="1"/>
  <c r="FP1207" i="1"/>
  <c r="FO1207" i="1"/>
  <c r="FR1206" i="1"/>
  <c r="FQ1206" i="1"/>
  <c r="FP1206" i="1"/>
  <c r="FO1206" i="1"/>
  <c r="FR1205" i="1"/>
  <c r="FQ1205" i="1"/>
  <c r="FP1205" i="1"/>
  <c r="FO1205" i="1"/>
  <c r="FR1204" i="1"/>
  <c r="FQ1204" i="1"/>
  <c r="FP1204" i="1"/>
  <c r="FO1204" i="1"/>
  <c r="FR1203" i="1"/>
  <c r="FQ1203" i="1"/>
  <c r="FP1203" i="1"/>
  <c r="FO1203" i="1"/>
  <c r="FR1202" i="1"/>
  <c r="FQ1202" i="1"/>
  <c r="FP1202" i="1"/>
  <c r="FO1202" i="1"/>
  <c r="FR1201" i="1"/>
  <c r="FQ1201" i="1"/>
  <c r="FP1201" i="1"/>
  <c r="FO1201" i="1"/>
  <c r="FR1200" i="1"/>
  <c r="FQ1200" i="1"/>
  <c r="FP1200" i="1"/>
  <c r="FO1200" i="1"/>
  <c r="FR1199" i="1"/>
  <c r="FQ1199" i="1"/>
  <c r="FP1199" i="1"/>
  <c r="FO1199" i="1"/>
  <c r="FR1198" i="1"/>
  <c r="FQ1198" i="1"/>
  <c r="FP1198" i="1"/>
  <c r="FO1198" i="1"/>
  <c r="FR1197" i="1"/>
  <c r="FQ1197" i="1"/>
  <c r="FP1197" i="1"/>
  <c r="FO1197" i="1"/>
  <c r="FR1196" i="1"/>
  <c r="FQ1196" i="1"/>
  <c r="FP1196" i="1"/>
  <c r="FO1196" i="1"/>
  <c r="FR1195" i="1"/>
  <c r="FQ1195" i="1"/>
  <c r="FP1195" i="1"/>
  <c r="FO1195" i="1"/>
  <c r="FR1194" i="1"/>
  <c r="FQ1194" i="1"/>
  <c r="FP1194" i="1"/>
  <c r="FO1194" i="1"/>
  <c r="FR1193" i="1"/>
  <c r="FQ1193" i="1"/>
  <c r="FP1193" i="1"/>
  <c r="FO1193" i="1"/>
  <c r="FR1192" i="1"/>
  <c r="FQ1192" i="1"/>
  <c r="FP1192" i="1"/>
  <c r="FO1192" i="1"/>
  <c r="FR1191" i="1"/>
  <c r="FQ1191" i="1"/>
  <c r="FP1191" i="1"/>
  <c r="FO1191" i="1"/>
  <c r="FR1190" i="1"/>
  <c r="FQ1190" i="1"/>
  <c r="FP1190" i="1"/>
  <c r="FO1190" i="1"/>
  <c r="FR1189" i="1"/>
  <c r="FQ1189" i="1"/>
  <c r="FP1189" i="1"/>
  <c r="FO1189" i="1"/>
  <c r="FR1188" i="1"/>
  <c r="FQ1188" i="1"/>
  <c r="FP1188" i="1"/>
  <c r="FO1188" i="1"/>
  <c r="FR1187" i="1"/>
  <c r="FQ1187" i="1"/>
  <c r="FP1187" i="1"/>
  <c r="FO1187" i="1"/>
  <c r="FR1186" i="1"/>
  <c r="FQ1186" i="1"/>
  <c r="FP1186" i="1"/>
  <c r="FO1186" i="1"/>
  <c r="FR1185" i="1"/>
  <c r="FQ1185" i="1"/>
  <c r="FP1185" i="1"/>
  <c r="FO1185" i="1"/>
  <c r="FR1184" i="1"/>
  <c r="FQ1184" i="1"/>
  <c r="FP1184" i="1"/>
  <c r="FO1184" i="1"/>
  <c r="FR1183" i="1"/>
  <c r="FQ1183" i="1"/>
  <c r="FP1183" i="1"/>
  <c r="FO1183" i="1"/>
  <c r="FR1182" i="1"/>
  <c r="FQ1182" i="1"/>
  <c r="FP1182" i="1"/>
  <c r="FO1182" i="1"/>
  <c r="FR1181" i="1"/>
  <c r="FQ1181" i="1"/>
  <c r="FP1181" i="1"/>
  <c r="FO1181" i="1"/>
  <c r="FR1180" i="1"/>
  <c r="FQ1180" i="1"/>
  <c r="FP1180" i="1"/>
  <c r="FO1180" i="1"/>
  <c r="FR1179" i="1"/>
  <c r="FQ1179" i="1"/>
  <c r="FP1179" i="1"/>
  <c r="FO1179" i="1"/>
  <c r="FR1178" i="1"/>
  <c r="FQ1178" i="1"/>
  <c r="FP1178" i="1"/>
  <c r="FO1178" i="1"/>
  <c r="FR1177" i="1"/>
  <c r="FQ1177" i="1"/>
  <c r="FP1177" i="1"/>
  <c r="FO1177" i="1"/>
  <c r="FR1176" i="1"/>
  <c r="FQ1176" i="1"/>
  <c r="FP1176" i="1"/>
  <c r="FO1176" i="1"/>
  <c r="FR1175" i="1"/>
  <c r="FQ1175" i="1"/>
  <c r="FP1175" i="1"/>
  <c r="FO1175" i="1"/>
  <c r="FR1174" i="1"/>
  <c r="FQ1174" i="1"/>
  <c r="FP1174" i="1"/>
  <c r="FO1174" i="1"/>
  <c r="FR1173" i="1"/>
  <c r="FQ1173" i="1"/>
  <c r="FP1173" i="1"/>
  <c r="FO1173" i="1"/>
  <c r="FR1172" i="1"/>
  <c r="FQ1172" i="1"/>
  <c r="FP1172" i="1"/>
  <c r="FO1172" i="1"/>
  <c r="FR1171" i="1"/>
  <c r="FQ1171" i="1"/>
  <c r="FP1171" i="1"/>
  <c r="FO1171" i="1"/>
  <c r="FR1170" i="1"/>
  <c r="FQ1170" i="1"/>
  <c r="FP1170" i="1"/>
  <c r="FO1170" i="1"/>
  <c r="FR1169" i="1"/>
  <c r="FQ1169" i="1"/>
  <c r="FP1169" i="1"/>
  <c r="FO1169" i="1"/>
  <c r="FR1168" i="1"/>
  <c r="FQ1168" i="1"/>
  <c r="FP1168" i="1"/>
  <c r="FO1168" i="1"/>
  <c r="FR1167" i="1"/>
  <c r="FQ1167" i="1"/>
  <c r="FP1167" i="1"/>
  <c r="FO1167" i="1"/>
  <c r="FR1166" i="1"/>
  <c r="FQ1166" i="1"/>
  <c r="FP1166" i="1"/>
  <c r="FO1166" i="1"/>
  <c r="FR1165" i="1"/>
  <c r="FQ1165" i="1"/>
  <c r="FP1165" i="1"/>
  <c r="FO1165" i="1"/>
  <c r="FR1164" i="1"/>
  <c r="FQ1164" i="1"/>
  <c r="FP1164" i="1"/>
  <c r="FO1164" i="1"/>
  <c r="FR1163" i="1"/>
  <c r="FQ1163" i="1"/>
  <c r="FP1163" i="1"/>
  <c r="FO1163" i="1"/>
  <c r="FR1162" i="1"/>
  <c r="FQ1162" i="1"/>
  <c r="FP1162" i="1"/>
  <c r="FO1162" i="1"/>
  <c r="FR1161" i="1"/>
  <c r="FQ1161" i="1"/>
  <c r="FP1161" i="1"/>
  <c r="FO1161" i="1"/>
  <c r="FR1160" i="1"/>
  <c r="FQ1160" i="1"/>
  <c r="FP1160" i="1"/>
  <c r="FO1160" i="1"/>
  <c r="FR1159" i="1"/>
  <c r="FQ1159" i="1"/>
  <c r="FP1159" i="1"/>
  <c r="FO1159" i="1"/>
  <c r="FR1158" i="1"/>
  <c r="FQ1158" i="1"/>
  <c r="FP1158" i="1"/>
  <c r="FO1158" i="1"/>
  <c r="FR1157" i="1"/>
  <c r="FQ1157" i="1"/>
  <c r="FP1157" i="1"/>
  <c r="FO1157" i="1"/>
  <c r="FR1156" i="1"/>
  <c r="FQ1156" i="1"/>
  <c r="FP1156" i="1"/>
  <c r="FO1156" i="1"/>
  <c r="FR1155" i="1"/>
  <c r="FQ1155" i="1"/>
  <c r="FP1155" i="1"/>
  <c r="FO1155" i="1"/>
  <c r="FR1154" i="1"/>
  <c r="FQ1154" i="1"/>
  <c r="FP1154" i="1"/>
  <c r="FO1154" i="1"/>
  <c r="FR1153" i="1"/>
  <c r="FQ1153" i="1"/>
  <c r="FP1153" i="1"/>
  <c r="FO1153" i="1"/>
  <c r="FR1152" i="1"/>
  <c r="FQ1152" i="1"/>
  <c r="FP1152" i="1"/>
  <c r="FO1152" i="1"/>
  <c r="FR1151" i="1"/>
  <c r="FQ1151" i="1"/>
  <c r="FP1151" i="1"/>
  <c r="FO1151" i="1"/>
  <c r="FR1150" i="1"/>
  <c r="FQ1150" i="1"/>
  <c r="FP1150" i="1"/>
  <c r="FO1150" i="1"/>
  <c r="FR1149" i="1"/>
  <c r="FQ1149" i="1"/>
  <c r="FP1149" i="1"/>
  <c r="FO1149" i="1"/>
  <c r="FR1148" i="1"/>
  <c r="FQ1148" i="1"/>
  <c r="FP1148" i="1"/>
  <c r="FO1148" i="1"/>
  <c r="FR1147" i="1"/>
  <c r="FQ1147" i="1"/>
  <c r="FP1147" i="1"/>
  <c r="FO1147" i="1"/>
  <c r="FR1146" i="1"/>
  <c r="FQ1146" i="1"/>
  <c r="FP1146" i="1"/>
  <c r="FO1146" i="1"/>
  <c r="FR1145" i="1"/>
  <c r="FQ1145" i="1"/>
  <c r="FP1145" i="1"/>
  <c r="FO1145" i="1"/>
  <c r="FR1144" i="1"/>
  <c r="FQ1144" i="1"/>
  <c r="FP1144" i="1"/>
  <c r="FO1144" i="1"/>
  <c r="FR1143" i="1"/>
  <c r="FQ1143" i="1"/>
  <c r="FP1143" i="1"/>
  <c r="FO1143" i="1"/>
  <c r="FR1142" i="1"/>
  <c r="FQ1142" i="1"/>
  <c r="FP1142" i="1"/>
  <c r="FO1142" i="1"/>
  <c r="FR1141" i="1"/>
  <c r="FQ1141" i="1"/>
  <c r="FP1141" i="1"/>
  <c r="FO1141" i="1"/>
  <c r="FR1140" i="1"/>
  <c r="FQ1140" i="1"/>
  <c r="FP1140" i="1"/>
  <c r="FO1140" i="1"/>
  <c r="FR1139" i="1"/>
  <c r="FQ1139" i="1"/>
  <c r="FP1139" i="1"/>
  <c r="FO1139" i="1"/>
  <c r="FR1138" i="1"/>
  <c r="FQ1138" i="1"/>
  <c r="FP1138" i="1"/>
  <c r="FO1138" i="1"/>
  <c r="FR1137" i="1"/>
  <c r="FQ1137" i="1"/>
  <c r="FP1137" i="1"/>
  <c r="FO1137" i="1"/>
  <c r="FR1136" i="1"/>
  <c r="FQ1136" i="1"/>
  <c r="FP1136" i="1"/>
  <c r="FO1136" i="1"/>
  <c r="FR1135" i="1"/>
  <c r="FQ1135" i="1"/>
  <c r="FP1135" i="1"/>
  <c r="FO1135" i="1"/>
  <c r="FR1134" i="1"/>
  <c r="FQ1134" i="1"/>
  <c r="FP1134" i="1"/>
  <c r="FO1134" i="1"/>
  <c r="FR1133" i="1"/>
  <c r="FQ1133" i="1"/>
  <c r="FP1133" i="1"/>
  <c r="FO1133" i="1"/>
  <c r="FR1132" i="1"/>
  <c r="FQ1132" i="1"/>
  <c r="FP1132" i="1"/>
  <c r="FO1132" i="1"/>
  <c r="FR1131" i="1"/>
  <c r="FQ1131" i="1"/>
  <c r="FP1131" i="1"/>
  <c r="FO1131" i="1"/>
  <c r="FR1130" i="1"/>
  <c r="FQ1130" i="1"/>
  <c r="FP1130" i="1"/>
  <c r="FO1130" i="1"/>
  <c r="FR1129" i="1"/>
  <c r="FQ1129" i="1"/>
  <c r="FP1129" i="1"/>
  <c r="FO1129" i="1"/>
  <c r="FR1128" i="1"/>
  <c r="FQ1128" i="1"/>
  <c r="FP1128" i="1"/>
  <c r="FO1128" i="1"/>
  <c r="FR1127" i="1"/>
  <c r="FQ1127" i="1"/>
  <c r="FP1127" i="1"/>
  <c r="FO1127" i="1"/>
  <c r="FR1126" i="1"/>
  <c r="FQ1126" i="1"/>
  <c r="FP1126" i="1"/>
  <c r="FO1126" i="1"/>
  <c r="FR1125" i="1"/>
  <c r="FQ1125" i="1"/>
  <c r="FP1125" i="1"/>
  <c r="FO1125" i="1"/>
  <c r="FR1124" i="1"/>
  <c r="FQ1124" i="1"/>
  <c r="FP1124" i="1"/>
  <c r="FO1124" i="1"/>
  <c r="FR1123" i="1"/>
  <c r="FQ1123" i="1"/>
  <c r="FP1123" i="1"/>
  <c r="FO1123" i="1"/>
  <c r="FR1122" i="1"/>
  <c r="FQ1122" i="1"/>
  <c r="FP1122" i="1"/>
  <c r="FO1122" i="1"/>
  <c r="FR1121" i="1"/>
  <c r="FQ1121" i="1"/>
  <c r="FP1121" i="1"/>
  <c r="FO1121" i="1"/>
  <c r="FR1120" i="1"/>
  <c r="FQ1120" i="1"/>
  <c r="FP1120" i="1"/>
  <c r="FO1120" i="1"/>
  <c r="FR1119" i="1"/>
  <c r="FQ1119" i="1"/>
  <c r="FP1119" i="1"/>
  <c r="FO1119" i="1"/>
  <c r="FR1118" i="1"/>
  <c r="FQ1118" i="1"/>
  <c r="FP1118" i="1"/>
  <c r="FO1118" i="1"/>
  <c r="FR1117" i="1"/>
  <c r="FQ1117" i="1"/>
  <c r="FP1117" i="1"/>
  <c r="FO1117" i="1"/>
  <c r="FR1116" i="1"/>
  <c r="FQ1116" i="1"/>
  <c r="FP1116" i="1"/>
  <c r="FO1116" i="1"/>
  <c r="FR1115" i="1"/>
  <c r="FQ1115" i="1"/>
  <c r="FP1115" i="1"/>
  <c r="FO1115" i="1"/>
  <c r="FR1114" i="1"/>
  <c r="FQ1114" i="1"/>
  <c r="FP1114" i="1"/>
  <c r="FO1114" i="1"/>
  <c r="FR1113" i="1"/>
  <c r="FQ1113" i="1"/>
  <c r="FP1113" i="1"/>
  <c r="FO1113" i="1"/>
  <c r="FR1112" i="1"/>
  <c r="FQ1112" i="1"/>
  <c r="FP1112" i="1"/>
  <c r="FO1112" i="1"/>
  <c r="FR1111" i="1"/>
  <c r="FQ1111" i="1"/>
  <c r="FP1111" i="1"/>
  <c r="FO1111" i="1"/>
  <c r="FR1110" i="1"/>
  <c r="FQ1110" i="1"/>
  <c r="FP1110" i="1"/>
  <c r="FO1110" i="1"/>
  <c r="FR1109" i="1"/>
  <c r="FQ1109" i="1"/>
  <c r="FP1109" i="1"/>
  <c r="FO1109" i="1"/>
  <c r="FR1108" i="1"/>
  <c r="FQ1108" i="1"/>
  <c r="FP1108" i="1"/>
  <c r="FO1108" i="1"/>
  <c r="FR1107" i="1"/>
  <c r="FQ1107" i="1"/>
  <c r="FP1107" i="1"/>
  <c r="FO1107" i="1"/>
  <c r="FR1106" i="1"/>
  <c r="FQ1106" i="1"/>
  <c r="FP1106" i="1"/>
  <c r="FO1106" i="1"/>
  <c r="FR1105" i="1"/>
  <c r="FQ1105" i="1"/>
  <c r="FP1105" i="1"/>
  <c r="FO1105" i="1"/>
  <c r="FR1104" i="1"/>
  <c r="FQ1104" i="1"/>
  <c r="FP1104" i="1"/>
  <c r="FO1104" i="1"/>
  <c r="FR1103" i="1"/>
  <c r="FQ1103" i="1"/>
  <c r="FP1103" i="1"/>
  <c r="FO1103" i="1"/>
  <c r="FR1102" i="1"/>
  <c r="FQ1102" i="1"/>
  <c r="FP1102" i="1"/>
  <c r="FO1102" i="1"/>
  <c r="FR1101" i="1"/>
  <c r="FQ1101" i="1"/>
  <c r="FP1101" i="1"/>
  <c r="FO1101" i="1"/>
  <c r="FR1100" i="1"/>
  <c r="FQ1100" i="1"/>
  <c r="FP1100" i="1"/>
  <c r="FO1100" i="1"/>
  <c r="FR1099" i="1"/>
  <c r="FQ1099" i="1"/>
  <c r="FP1099" i="1"/>
  <c r="FO1099" i="1"/>
  <c r="FR1098" i="1"/>
  <c r="FQ1098" i="1"/>
  <c r="FP1098" i="1"/>
  <c r="FO1098" i="1"/>
  <c r="FR1097" i="1"/>
  <c r="FQ1097" i="1"/>
  <c r="FP1097" i="1"/>
  <c r="FO1097" i="1"/>
  <c r="FR1096" i="1"/>
  <c r="FQ1096" i="1"/>
  <c r="FP1096" i="1"/>
  <c r="FO1096" i="1"/>
  <c r="FR1095" i="1"/>
  <c r="FQ1095" i="1"/>
  <c r="FP1095" i="1"/>
  <c r="FO1095" i="1"/>
  <c r="FR1094" i="1"/>
  <c r="FQ1094" i="1"/>
  <c r="FP1094" i="1"/>
  <c r="FO1094" i="1"/>
  <c r="FR1093" i="1"/>
  <c r="FQ1093" i="1"/>
  <c r="FP1093" i="1"/>
  <c r="FO1093" i="1"/>
  <c r="FR1092" i="1"/>
  <c r="FQ1092" i="1"/>
  <c r="FP1092" i="1"/>
  <c r="FO1092" i="1"/>
  <c r="FR1091" i="1"/>
  <c r="FQ1091" i="1"/>
  <c r="FP1091" i="1"/>
  <c r="FO1091" i="1"/>
  <c r="FR1090" i="1"/>
  <c r="FQ1090" i="1"/>
  <c r="FP1090" i="1"/>
  <c r="FO1090" i="1"/>
  <c r="FR1089" i="1"/>
  <c r="FQ1089" i="1"/>
  <c r="FP1089" i="1"/>
  <c r="FO1089" i="1"/>
  <c r="FR1088" i="1"/>
  <c r="FQ1088" i="1"/>
  <c r="FP1088" i="1"/>
  <c r="FO1088" i="1"/>
  <c r="FR1087" i="1"/>
  <c r="FQ1087" i="1"/>
  <c r="FP1087" i="1"/>
  <c r="FO1087" i="1"/>
  <c r="FR1086" i="1"/>
  <c r="FQ1086" i="1"/>
  <c r="FP1086" i="1"/>
  <c r="FO1086" i="1"/>
  <c r="FR1085" i="1"/>
  <c r="FQ1085" i="1"/>
  <c r="FP1085" i="1"/>
  <c r="FO1085" i="1"/>
  <c r="FR1084" i="1"/>
  <c r="FQ1084" i="1"/>
  <c r="FP1084" i="1"/>
  <c r="FO1084" i="1"/>
  <c r="FR1083" i="1"/>
  <c r="FQ1083" i="1"/>
  <c r="FP1083" i="1"/>
  <c r="FO1083" i="1"/>
  <c r="FR1082" i="1"/>
  <c r="FQ1082" i="1"/>
  <c r="FP1082" i="1"/>
  <c r="FO1082" i="1"/>
  <c r="FR1081" i="1"/>
  <c r="FQ1081" i="1"/>
  <c r="FP1081" i="1"/>
  <c r="FO1081" i="1"/>
  <c r="FR1080" i="1"/>
  <c r="FQ1080" i="1"/>
  <c r="FP1080" i="1"/>
  <c r="FO1080" i="1"/>
  <c r="FR1079" i="1"/>
  <c r="FQ1079" i="1"/>
  <c r="FP1079" i="1"/>
  <c r="FO1079" i="1"/>
  <c r="FR1078" i="1"/>
  <c r="FQ1078" i="1"/>
  <c r="FP1078" i="1"/>
  <c r="FO1078" i="1"/>
  <c r="FR1077" i="1"/>
  <c r="FQ1077" i="1"/>
  <c r="FP1077" i="1"/>
  <c r="FO1077" i="1"/>
  <c r="FR1076" i="1"/>
  <c r="FQ1076" i="1"/>
  <c r="FP1076" i="1"/>
  <c r="FO1076" i="1"/>
  <c r="FR1075" i="1"/>
  <c r="FQ1075" i="1"/>
  <c r="FP1075" i="1"/>
  <c r="FO1075" i="1"/>
  <c r="FR1074" i="1"/>
  <c r="FQ1074" i="1"/>
  <c r="FP1074" i="1"/>
  <c r="FO1074" i="1"/>
  <c r="FR1073" i="1"/>
  <c r="FQ1073" i="1"/>
  <c r="FP1073" i="1"/>
  <c r="FO1073" i="1"/>
  <c r="FR1072" i="1"/>
  <c r="FQ1072" i="1"/>
  <c r="FP1072" i="1"/>
  <c r="FO1072" i="1"/>
  <c r="FR1071" i="1"/>
  <c r="FQ1071" i="1"/>
  <c r="FP1071" i="1"/>
  <c r="FO1071" i="1"/>
  <c r="FR1070" i="1"/>
  <c r="FQ1070" i="1"/>
  <c r="FP1070" i="1"/>
  <c r="FO1070" i="1"/>
  <c r="FR1069" i="1"/>
  <c r="FQ1069" i="1"/>
  <c r="FP1069" i="1"/>
  <c r="FO1069" i="1"/>
  <c r="FR1068" i="1"/>
  <c r="FQ1068" i="1"/>
  <c r="FP1068" i="1"/>
  <c r="FO1068" i="1"/>
  <c r="FR1067" i="1"/>
  <c r="FQ1067" i="1"/>
  <c r="FP1067" i="1"/>
  <c r="FO1067" i="1"/>
  <c r="FR1066" i="1"/>
  <c r="FQ1066" i="1"/>
  <c r="FP1066" i="1"/>
  <c r="FO1066" i="1"/>
  <c r="FR1065" i="1"/>
  <c r="FQ1065" i="1"/>
  <c r="FP1065" i="1"/>
  <c r="FO1065" i="1"/>
  <c r="FR1064" i="1"/>
  <c r="FQ1064" i="1"/>
  <c r="FP1064" i="1"/>
  <c r="FO1064" i="1"/>
  <c r="FR1063" i="1"/>
  <c r="FQ1063" i="1"/>
  <c r="FP1063" i="1"/>
  <c r="FO1063" i="1"/>
  <c r="FR1062" i="1"/>
  <c r="FQ1062" i="1"/>
  <c r="FP1062" i="1"/>
  <c r="FO1062" i="1"/>
  <c r="FR1061" i="1"/>
  <c r="FQ1061" i="1"/>
  <c r="FP1061" i="1"/>
  <c r="FO1061" i="1"/>
  <c r="FR1060" i="1"/>
  <c r="FQ1060" i="1"/>
  <c r="FP1060" i="1"/>
  <c r="FO1060" i="1"/>
  <c r="FR1059" i="1"/>
  <c r="FQ1059" i="1"/>
  <c r="FP1059" i="1"/>
  <c r="FO1059" i="1"/>
  <c r="FR1058" i="1"/>
  <c r="FQ1058" i="1"/>
  <c r="FP1058" i="1"/>
  <c r="FO1058" i="1"/>
  <c r="FR1057" i="1"/>
  <c r="FQ1057" i="1"/>
  <c r="FP1057" i="1"/>
  <c r="FO1057" i="1"/>
  <c r="FR1056" i="1"/>
  <c r="FQ1056" i="1"/>
  <c r="FP1056" i="1"/>
  <c r="FO1056" i="1"/>
  <c r="FR1055" i="1"/>
  <c r="FQ1055" i="1"/>
  <c r="FP1055" i="1"/>
  <c r="FO1055" i="1"/>
  <c r="FR1054" i="1"/>
  <c r="FQ1054" i="1"/>
  <c r="FP1054" i="1"/>
  <c r="FO1054" i="1"/>
  <c r="FR1053" i="1"/>
  <c r="FQ1053" i="1"/>
  <c r="FP1053" i="1"/>
  <c r="FO1053" i="1"/>
  <c r="FR1052" i="1"/>
  <c r="FQ1052" i="1"/>
  <c r="FP1052" i="1"/>
  <c r="FO1052" i="1"/>
  <c r="FR1051" i="1"/>
  <c r="FQ1051" i="1"/>
  <c r="FP1051" i="1"/>
  <c r="FO1051" i="1"/>
  <c r="FR1050" i="1"/>
  <c r="FQ1050" i="1"/>
  <c r="FP1050" i="1"/>
  <c r="FO1050" i="1"/>
  <c r="FR1049" i="1"/>
  <c r="FQ1049" i="1"/>
  <c r="FP1049" i="1"/>
  <c r="FO1049" i="1"/>
  <c r="FR1048" i="1"/>
  <c r="FQ1048" i="1"/>
  <c r="FP1048" i="1"/>
  <c r="FO1048" i="1"/>
  <c r="FR1047" i="1"/>
  <c r="FQ1047" i="1"/>
  <c r="FP1047" i="1"/>
  <c r="FO1047" i="1"/>
  <c r="FR1046" i="1"/>
  <c r="FQ1046" i="1"/>
  <c r="FP1046" i="1"/>
  <c r="FO1046" i="1"/>
  <c r="FR1045" i="1"/>
  <c r="FQ1045" i="1"/>
  <c r="FP1045" i="1"/>
  <c r="FO1045" i="1"/>
  <c r="FR1044" i="1"/>
  <c r="FQ1044" i="1"/>
  <c r="FP1044" i="1"/>
  <c r="FO1044" i="1"/>
  <c r="FR1043" i="1"/>
  <c r="FQ1043" i="1"/>
  <c r="FP1043" i="1"/>
  <c r="FO1043" i="1"/>
  <c r="FR1042" i="1"/>
  <c r="FQ1042" i="1"/>
  <c r="FP1042" i="1"/>
  <c r="FO1042" i="1"/>
  <c r="FR1041" i="1"/>
  <c r="FQ1041" i="1"/>
  <c r="FP1041" i="1"/>
  <c r="FO1041" i="1"/>
  <c r="FR1040" i="1"/>
  <c r="FQ1040" i="1"/>
  <c r="FP1040" i="1"/>
  <c r="FO1040" i="1"/>
  <c r="FR1039" i="1"/>
  <c r="FQ1039" i="1"/>
  <c r="FP1039" i="1"/>
  <c r="FO1039" i="1"/>
  <c r="FR1038" i="1"/>
  <c r="FQ1038" i="1"/>
  <c r="FP1038" i="1"/>
  <c r="FO1038" i="1"/>
  <c r="FR1037" i="1"/>
  <c r="FQ1037" i="1"/>
  <c r="FP1037" i="1"/>
  <c r="FO1037" i="1"/>
  <c r="FR1036" i="1"/>
  <c r="FQ1036" i="1"/>
  <c r="FP1036" i="1"/>
  <c r="FO1036" i="1"/>
  <c r="FR1035" i="1"/>
  <c r="FQ1035" i="1"/>
  <c r="FP1035" i="1"/>
  <c r="FO1035" i="1"/>
  <c r="FR1034" i="1"/>
  <c r="FQ1034" i="1"/>
  <c r="FP1034" i="1"/>
  <c r="FO1034" i="1"/>
  <c r="FR1033" i="1"/>
  <c r="FQ1033" i="1"/>
  <c r="FP1033" i="1"/>
  <c r="FO1033" i="1"/>
  <c r="FR1032" i="1"/>
  <c r="FQ1032" i="1"/>
  <c r="FP1032" i="1"/>
  <c r="FO1032" i="1"/>
  <c r="FR1031" i="1"/>
  <c r="FQ1031" i="1"/>
  <c r="FP1031" i="1"/>
  <c r="FO1031" i="1"/>
  <c r="FR1030" i="1"/>
  <c r="FQ1030" i="1"/>
  <c r="FP1030" i="1"/>
  <c r="FO1030" i="1"/>
  <c r="FR1029" i="1"/>
  <c r="FQ1029" i="1"/>
  <c r="FP1029" i="1"/>
  <c r="FO1029" i="1"/>
  <c r="FR1028" i="1"/>
  <c r="FQ1028" i="1"/>
  <c r="FP1028" i="1"/>
  <c r="FO1028" i="1"/>
  <c r="FR1027" i="1"/>
  <c r="FQ1027" i="1"/>
  <c r="FP1027" i="1"/>
  <c r="FO1027" i="1"/>
  <c r="FR1026" i="1"/>
  <c r="FQ1026" i="1"/>
  <c r="FP1026" i="1"/>
  <c r="FO1026" i="1"/>
  <c r="FR1025" i="1"/>
  <c r="FQ1025" i="1"/>
  <c r="FP1025" i="1"/>
  <c r="FO1025" i="1"/>
  <c r="FR1024" i="1"/>
  <c r="FQ1024" i="1"/>
  <c r="FP1024" i="1"/>
  <c r="FO1024" i="1"/>
  <c r="FR1023" i="1"/>
  <c r="FQ1023" i="1"/>
  <c r="FP1023" i="1"/>
  <c r="FO1023" i="1"/>
  <c r="FR1022" i="1"/>
  <c r="FQ1022" i="1"/>
  <c r="FP1022" i="1"/>
  <c r="FO1022" i="1"/>
  <c r="FR1021" i="1"/>
  <c r="FQ1021" i="1"/>
  <c r="FP1021" i="1"/>
  <c r="FO1021" i="1"/>
  <c r="FR1020" i="1"/>
  <c r="FQ1020" i="1"/>
  <c r="FP1020" i="1"/>
  <c r="FO1020" i="1"/>
  <c r="FR1019" i="1"/>
  <c r="FQ1019" i="1"/>
  <c r="FP1019" i="1"/>
  <c r="FO1019" i="1"/>
  <c r="FR1018" i="1"/>
  <c r="FQ1018" i="1"/>
  <c r="FP1018" i="1"/>
  <c r="FO1018" i="1"/>
  <c r="FR1017" i="1"/>
  <c r="FQ1017" i="1"/>
  <c r="FP1017" i="1"/>
  <c r="FO1017" i="1"/>
  <c r="FR1016" i="1"/>
  <c r="FQ1016" i="1"/>
  <c r="FP1016" i="1"/>
  <c r="FO1016" i="1"/>
  <c r="FR1015" i="1"/>
  <c r="FQ1015" i="1"/>
  <c r="FP1015" i="1"/>
  <c r="FO1015" i="1"/>
  <c r="FR1014" i="1"/>
  <c r="FQ1014" i="1"/>
  <c r="FP1014" i="1"/>
  <c r="FO1014" i="1"/>
  <c r="FR1013" i="1"/>
  <c r="FQ1013" i="1"/>
  <c r="FP1013" i="1"/>
  <c r="FO1013" i="1"/>
  <c r="FR1012" i="1"/>
  <c r="FQ1012" i="1"/>
  <c r="FP1012" i="1"/>
  <c r="FO1012" i="1"/>
  <c r="FR1011" i="1"/>
  <c r="FQ1011" i="1"/>
  <c r="FP1011" i="1"/>
  <c r="FO1011" i="1"/>
  <c r="FR1010" i="1"/>
  <c r="FQ1010" i="1"/>
  <c r="FP1010" i="1"/>
  <c r="FO1010" i="1"/>
  <c r="FR1009" i="1"/>
  <c r="FQ1009" i="1"/>
  <c r="FP1009" i="1"/>
  <c r="FO1009" i="1"/>
  <c r="FR1008" i="1"/>
  <c r="FQ1008" i="1"/>
  <c r="FP1008" i="1"/>
  <c r="FO1008" i="1"/>
  <c r="FR1007" i="1"/>
  <c r="FQ1007" i="1"/>
  <c r="FP1007" i="1"/>
  <c r="FO1007" i="1"/>
  <c r="FR1006" i="1"/>
  <c r="FQ1006" i="1"/>
  <c r="FP1006" i="1"/>
  <c r="FO1006" i="1"/>
  <c r="FR1005" i="1"/>
  <c r="FQ1005" i="1"/>
  <c r="FP1005" i="1"/>
  <c r="FO1005" i="1"/>
  <c r="FR1004" i="1"/>
  <c r="FQ1004" i="1"/>
  <c r="FP1004" i="1"/>
  <c r="FO1004" i="1"/>
  <c r="FR1003" i="1"/>
  <c r="FQ1003" i="1"/>
  <c r="FP1003" i="1"/>
  <c r="FO1003" i="1"/>
  <c r="FR1002" i="1"/>
  <c r="FQ1002" i="1"/>
  <c r="FP1002" i="1"/>
  <c r="FO1002" i="1"/>
  <c r="FR1001" i="1"/>
  <c r="FQ1001" i="1"/>
  <c r="FP1001" i="1"/>
  <c r="FO1001" i="1"/>
  <c r="FR1000" i="1"/>
  <c r="FQ1000" i="1"/>
  <c r="FP1000" i="1"/>
  <c r="FO1000" i="1"/>
  <c r="FR999" i="1"/>
  <c r="FQ999" i="1"/>
  <c r="FP999" i="1"/>
  <c r="FO999" i="1"/>
  <c r="FR998" i="1"/>
  <c r="FQ998" i="1"/>
  <c r="FP998" i="1"/>
  <c r="FO998" i="1"/>
  <c r="FR997" i="1"/>
  <c r="FQ997" i="1"/>
  <c r="FP997" i="1"/>
  <c r="FO997" i="1"/>
  <c r="FR996" i="1"/>
  <c r="FQ996" i="1"/>
  <c r="FP996" i="1"/>
  <c r="FO996" i="1"/>
  <c r="FR995" i="1"/>
  <c r="FQ995" i="1"/>
  <c r="FP995" i="1"/>
  <c r="FO995" i="1"/>
  <c r="FR994" i="1"/>
  <c r="FQ994" i="1"/>
  <c r="FP994" i="1"/>
  <c r="FO994" i="1"/>
  <c r="FR993" i="1"/>
  <c r="FQ993" i="1"/>
  <c r="FP993" i="1"/>
  <c r="FO993" i="1"/>
  <c r="FR992" i="1"/>
  <c r="FQ992" i="1"/>
  <c r="FP992" i="1"/>
  <c r="FO992" i="1"/>
  <c r="FR991" i="1"/>
  <c r="FQ991" i="1"/>
  <c r="FP991" i="1"/>
  <c r="FO991" i="1"/>
  <c r="FR990" i="1"/>
  <c r="FQ990" i="1"/>
  <c r="FP990" i="1"/>
  <c r="FO990" i="1"/>
  <c r="FR989" i="1"/>
  <c r="FQ989" i="1"/>
  <c r="FP989" i="1"/>
  <c r="FO989" i="1"/>
  <c r="FR988" i="1"/>
  <c r="FQ988" i="1"/>
  <c r="FP988" i="1"/>
  <c r="FO988" i="1"/>
  <c r="FR987" i="1"/>
  <c r="FQ987" i="1"/>
  <c r="FP987" i="1"/>
  <c r="FO987" i="1"/>
  <c r="FR986" i="1"/>
  <c r="FQ986" i="1"/>
  <c r="FP986" i="1"/>
  <c r="FO986" i="1"/>
  <c r="FR985" i="1"/>
  <c r="FQ985" i="1"/>
  <c r="FP985" i="1"/>
  <c r="FO985" i="1"/>
  <c r="FR984" i="1"/>
  <c r="FQ984" i="1"/>
  <c r="FP984" i="1"/>
  <c r="FO984" i="1"/>
  <c r="FR983" i="1"/>
  <c r="FQ983" i="1"/>
  <c r="FP983" i="1"/>
  <c r="FO983" i="1"/>
  <c r="FR982" i="1"/>
  <c r="FQ982" i="1"/>
  <c r="FP982" i="1"/>
  <c r="FO982" i="1"/>
  <c r="FR981" i="1"/>
  <c r="FQ981" i="1"/>
  <c r="FP981" i="1"/>
  <c r="FO981" i="1"/>
  <c r="FR980" i="1"/>
  <c r="FQ980" i="1"/>
  <c r="FP980" i="1"/>
  <c r="FO980" i="1"/>
  <c r="FR979" i="1"/>
  <c r="FQ979" i="1"/>
  <c r="FP979" i="1"/>
  <c r="FO979" i="1"/>
  <c r="FR978" i="1"/>
  <c r="FQ978" i="1"/>
  <c r="FP978" i="1"/>
  <c r="FO978" i="1"/>
  <c r="FR977" i="1"/>
  <c r="FQ977" i="1"/>
  <c r="FP977" i="1"/>
  <c r="FO977" i="1"/>
  <c r="FR976" i="1"/>
  <c r="FQ976" i="1"/>
  <c r="FP976" i="1"/>
  <c r="FO976" i="1"/>
  <c r="FR975" i="1"/>
  <c r="FQ975" i="1"/>
  <c r="FP975" i="1"/>
  <c r="FO975" i="1"/>
  <c r="FR974" i="1"/>
  <c r="FQ974" i="1"/>
  <c r="FP974" i="1"/>
  <c r="FO974" i="1"/>
  <c r="FR973" i="1"/>
  <c r="FQ973" i="1"/>
  <c r="FP973" i="1"/>
  <c r="FO973" i="1"/>
  <c r="FR970" i="1"/>
  <c r="FQ970" i="1"/>
  <c r="FP970" i="1"/>
  <c r="FO970" i="1"/>
  <c r="FR969" i="1"/>
  <c r="FQ969" i="1"/>
  <c r="FP969" i="1"/>
  <c r="FO969" i="1"/>
  <c r="FR968" i="1"/>
  <c r="FQ968" i="1"/>
  <c r="FP968" i="1"/>
  <c r="FO968" i="1"/>
  <c r="FR967" i="1"/>
  <c r="FQ967" i="1"/>
  <c r="FP967" i="1"/>
  <c r="FO967" i="1"/>
  <c r="FR966" i="1"/>
  <c r="FQ966" i="1"/>
  <c r="FP966" i="1"/>
  <c r="FO966" i="1"/>
  <c r="FR965" i="1"/>
  <c r="FQ965" i="1"/>
  <c r="FP965" i="1"/>
  <c r="FO965" i="1"/>
  <c r="FR964" i="1"/>
  <c r="FQ964" i="1"/>
  <c r="FP964" i="1"/>
  <c r="FO964" i="1"/>
  <c r="FR963" i="1"/>
  <c r="FQ963" i="1"/>
  <c r="FP963" i="1"/>
  <c r="FO963" i="1"/>
  <c r="FR962" i="1"/>
  <c r="FQ962" i="1"/>
  <c r="FP962" i="1"/>
  <c r="FO962" i="1"/>
  <c r="FR961" i="1"/>
  <c r="FQ961" i="1"/>
  <c r="FP961" i="1"/>
  <c r="FO961" i="1"/>
  <c r="FR960" i="1"/>
  <c r="FQ960" i="1"/>
  <c r="FP960" i="1"/>
  <c r="FO960" i="1"/>
  <c r="FR959" i="1"/>
  <c r="FQ959" i="1"/>
  <c r="FP959" i="1"/>
  <c r="FO959" i="1"/>
  <c r="FR958" i="1"/>
  <c r="FQ958" i="1"/>
  <c r="FP958" i="1"/>
  <c r="FO958" i="1"/>
  <c r="FR957" i="1"/>
  <c r="FQ957" i="1"/>
  <c r="FP957" i="1"/>
  <c r="FO957" i="1"/>
  <c r="FR956" i="1"/>
  <c r="FQ956" i="1"/>
  <c r="FP956" i="1"/>
  <c r="FO956" i="1"/>
  <c r="FR955" i="1"/>
  <c r="FQ955" i="1"/>
  <c r="FP955" i="1"/>
  <c r="FO955" i="1"/>
  <c r="FR954" i="1"/>
  <c r="FQ954" i="1"/>
  <c r="FP954" i="1"/>
  <c r="FO954" i="1"/>
  <c r="FR953" i="1"/>
  <c r="FQ953" i="1"/>
  <c r="FP953" i="1"/>
  <c r="FO953" i="1"/>
  <c r="FR952" i="1"/>
  <c r="FQ952" i="1"/>
  <c r="FP952" i="1"/>
  <c r="FO952" i="1"/>
  <c r="FR951" i="1"/>
  <c r="FQ951" i="1"/>
  <c r="FP951" i="1"/>
  <c r="FO951" i="1"/>
  <c r="FR950" i="1"/>
  <c r="FQ950" i="1"/>
  <c r="FP950" i="1"/>
  <c r="FO950" i="1"/>
  <c r="FR949" i="1"/>
  <c r="FQ949" i="1"/>
  <c r="FP949" i="1"/>
  <c r="FO949" i="1"/>
  <c r="FR948" i="1"/>
  <c r="FQ948" i="1"/>
  <c r="FP948" i="1"/>
  <c r="FO948" i="1"/>
  <c r="FR947" i="1"/>
  <c r="FQ947" i="1"/>
  <c r="FP947" i="1"/>
  <c r="FO947" i="1"/>
  <c r="FR946" i="1"/>
  <c r="FQ946" i="1"/>
  <c r="FP946" i="1"/>
  <c r="FO946" i="1"/>
  <c r="FR945" i="1"/>
  <c r="FQ945" i="1"/>
  <c r="FP945" i="1"/>
  <c r="FO945" i="1"/>
  <c r="FR944" i="1"/>
  <c r="FQ944" i="1"/>
  <c r="FP944" i="1"/>
  <c r="FO944" i="1"/>
  <c r="FR943" i="1"/>
  <c r="FQ943" i="1"/>
  <c r="FP943" i="1"/>
  <c r="FO943" i="1"/>
  <c r="FR942" i="1"/>
  <c r="FQ942" i="1"/>
  <c r="FP942" i="1"/>
  <c r="FO942" i="1"/>
  <c r="FR941" i="1"/>
  <c r="FQ941" i="1"/>
  <c r="FP941" i="1"/>
  <c r="FO941" i="1"/>
  <c r="FR940" i="1"/>
  <c r="FQ940" i="1"/>
  <c r="FP940" i="1"/>
  <c r="FO940" i="1"/>
  <c r="FR939" i="1"/>
  <c r="FQ939" i="1"/>
  <c r="FP939" i="1"/>
  <c r="FO939" i="1"/>
  <c r="FR938" i="1"/>
  <c r="FQ938" i="1"/>
  <c r="FP938" i="1"/>
  <c r="FO938" i="1"/>
  <c r="FR937" i="1"/>
  <c r="FQ937" i="1"/>
  <c r="FP937" i="1"/>
  <c r="FO937" i="1"/>
  <c r="FR936" i="1"/>
  <c r="FQ936" i="1"/>
  <c r="FP936" i="1"/>
  <c r="FO936" i="1"/>
  <c r="FR935" i="1"/>
  <c r="FQ935" i="1"/>
  <c r="FP935" i="1"/>
  <c r="FO935" i="1"/>
  <c r="FR934" i="1"/>
  <c r="FQ934" i="1"/>
  <c r="FP934" i="1"/>
  <c r="FO934" i="1"/>
  <c r="FR933" i="1"/>
  <c r="FQ933" i="1"/>
  <c r="FP933" i="1"/>
  <c r="FO933" i="1"/>
  <c r="FR932" i="1"/>
  <c r="FQ932" i="1"/>
  <c r="FP932" i="1"/>
  <c r="FO932" i="1"/>
  <c r="FR931" i="1"/>
  <c r="FQ931" i="1"/>
  <c r="FP931" i="1"/>
  <c r="FO931" i="1"/>
  <c r="FR930" i="1"/>
  <c r="FQ930" i="1"/>
  <c r="FP930" i="1"/>
  <c r="FO930" i="1"/>
  <c r="FR929" i="1"/>
  <c r="FQ929" i="1"/>
  <c r="FP929" i="1"/>
  <c r="FO929" i="1"/>
  <c r="FR928" i="1"/>
  <c r="FQ928" i="1"/>
  <c r="FP928" i="1"/>
  <c r="FO928" i="1"/>
  <c r="FR927" i="1"/>
  <c r="FQ927" i="1"/>
  <c r="FP927" i="1"/>
  <c r="FO927" i="1"/>
  <c r="FR926" i="1"/>
  <c r="FQ926" i="1"/>
  <c r="FP926" i="1"/>
  <c r="FO926" i="1"/>
  <c r="FR925" i="1"/>
  <c r="FQ925" i="1"/>
  <c r="FP925" i="1"/>
  <c r="FO925" i="1"/>
  <c r="FR924" i="1"/>
  <c r="FQ924" i="1"/>
  <c r="FP924" i="1"/>
  <c r="FO924" i="1"/>
  <c r="FR923" i="1"/>
  <c r="FQ923" i="1"/>
  <c r="FP923" i="1"/>
  <c r="FO923" i="1"/>
  <c r="FR922" i="1"/>
  <c r="FQ922" i="1"/>
  <c r="FP922" i="1"/>
  <c r="FO922" i="1"/>
  <c r="FR921" i="1"/>
  <c r="FQ921" i="1"/>
  <c r="FP921" i="1"/>
  <c r="FO921" i="1"/>
  <c r="FR920" i="1"/>
  <c r="FQ920" i="1"/>
  <c r="FP920" i="1"/>
  <c r="FO920" i="1"/>
  <c r="FR919" i="1"/>
  <c r="FQ919" i="1"/>
  <c r="FP919" i="1"/>
  <c r="FO919" i="1"/>
  <c r="FR918" i="1"/>
  <c r="FQ918" i="1"/>
  <c r="FP918" i="1"/>
  <c r="FO918" i="1"/>
  <c r="FR917" i="1"/>
  <c r="FQ917" i="1"/>
  <c r="FP917" i="1"/>
  <c r="FO917" i="1"/>
  <c r="FR916" i="1"/>
  <c r="FQ916" i="1"/>
  <c r="FP916" i="1"/>
  <c r="FO916" i="1"/>
  <c r="FR915" i="1"/>
  <c r="FQ915" i="1"/>
  <c r="FP915" i="1"/>
  <c r="FO915" i="1"/>
  <c r="FR914" i="1"/>
  <c r="FQ914" i="1"/>
  <c r="FP914" i="1"/>
  <c r="FO914" i="1"/>
  <c r="FR913" i="1"/>
  <c r="FQ913" i="1"/>
  <c r="FP913" i="1"/>
  <c r="FO913" i="1"/>
  <c r="FR912" i="1"/>
  <c r="FQ912" i="1"/>
  <c r="FP912" i="1"/>
  <c r="FO912" i="1"/>
  <c r="FR911" i="1"/>
  <c r="FQ911" i="1"/>
  <c r="FP911" i="1"/>
  <c r="FO911" i="1"/>
  <c r="FR910" i="1"/>
  <c r="FQ910" i="1"/>
  <c r="FP910" i="1"/>
  <c r="FO910" i="1"/>
  <c r="FR909" i="1"/>
  <c r="FQ909" i="1"/>
  <c r="FP909" i="1"/>
  <c r="FO909" i="1"/>
  <c r="FR908" i="1"/>
  <c r="FQ908" i="1"/>
  <c r="FP908" i="1"/>
  <c r="FO908" i="1"/>
  <c r="FR907" i="1"/>
  <c r="FQ907" i="1"/>
  <c r="FP907" i="1"/>
  <c r="FO907" i="1"/>
  <c r="FR906" i="1"/>
  <c r="FQ906" i="1"/>
  <c r="FP906" i="1"/>
  <c r="FO906" i="1"/>
  <c r="FR905" i="1"/>
  <c r="FQ905" i="1"/>
  <c r="FP905" i="1"/>
  <c r="FO905" i="1"/>
  <c r="FR904" i="1"/>
  <c r="FQ904" i="1"/>
  <c r="FP904" i="1"/>
  <c r="FO904" i="1"/>
  <c r="FR903" i="1"/>
  <c r="FQ903" i="1"/>
  <c r="FP903" i="1"/>
  <c r="FO903" i="1"/>
  <c r="FR902" i="1"/>
  <c r="FQ902" i="1"/>
  <c r="FP902" i="1"/>
  <c r="FO902" i="1"/>
  <c r="FR901" i="1"/>
  <c r="FQ901" i="1"/>
  <c r="FP901" i="1"/>
  <c r="FO901" i="1"/>
  <c r="FR900" i="1"/>
  <c r="FQ900" i="1"/>
  <c r="FP900" i="1"/>
  <c r="FO900" i="1"/>
  <c r="FR899" i="1"/>
  <c r="FQ899" i="1"/>
  <c r="FP899" i="1"/>
  <c r="FO899" i="1"/>
  <c r="FR898" i="1"/>
  <c r="FQ898" i="1"/>
  <c r="FP898" i="1"/>
  <c r="FO898" i="1"/>
  <c r="FR897" i="1"/>
  <c r="FQ897" i="1"/>
  <c r="FP897" i="1"/>
  <c r="FO897" i="1"/>
  <c r="FR896" i="1"/>
  <c r="FQ896" i="1"/>
  <c r="FP896" i="1"/>
  <c r="FO896" i="1"/>
  <c r="FR895" i="1"/>
  <c r="FQ895" i="1"/>
  <c r="FP895" i="1"/>
  <c r="FO895" i="1"/>
  <c r="FR894" i="1"/>
  <c r="FQ894" i="1"/>
  <c r="FP894" i="1"/>
  <c r="FO894" i="1"/>
  <c r="FR893" i="1"/>
  <c r="FQ893" i="1"/>
  <c r="FP893" i="1"/>
  <c r="FO893" i="1"/>
  <c r="FR892" i="1"/>
  <c r="FQ892" i="1"/>
  <c r="FP892" i="1"/>
  <c r="FO892" i="1"/>
  <c r="FR891" i="1"/>
  <c r="FQ891" i="1"/>
  <c r="FP891" i="1"/>
  <c r="FO891" i="1"/>
  <c r="FR890" i="1"/>
  <c r="FQ890" i="1"/>
  <c r="FP890" i="1"/>
  <c r="FO890" i="1"/>
  <c r="FR889" i="1"/>
  <c r="FQ889" i="1"/>
  <c r="FP889" i="1"/>
  <c r="FO889" i="1"/>
  <c r="FR888" i="1"/>
  <c r="FQ888" i="1"/>
  <c r="FP888" i="1"/>
  <c r="FO888" i="1"/>
  <c r="FR887" i="1"/>
  <c r="FQ887" i="1"/>
  <c r="FP887" i="1"/>
  <c r="FO887" i="1"/>
  <c r="FR886" i="1"/>
  <c r="FQ886" i="1"/>
  <c r="FP886" i="1"/>
  <c r="FO886" i="1"/>
  <c r="FR885" i="1"/>
  <c r="FQ885" i="1"/>
  <c r="FP885" i="1"/>
  <c r="FO885" i="1"/>
  <c r="FR884" i="1"/>
  <c r="FQ884" i="1"/>
  <c r="FP884" i="1"/>
  <c r="FO884" i="1"/>
  <c r="FR883" i="1"/>
  <c r="FQ883" i="1"/>
  <c r="FP883" i="1"/>
  <c r="FO883" i="1"/>
  <c r="FR882" i="1"/>
  <c r="FQ882" i="1"/>
  <c r="FP882" i="1"/>
  <c r="FO882" i="1"/>
  <c r="FR881" i="1"/>
  <c r="FQ881" i="1"/>
  <c r="FP881" i="1"/>
  <c r="FO881" i="1"/>
  <c r="FR880" i="1"/>
  <c r="FQ880" i="1"/>
  <c r="FP880" i="1"/>
  <c r="FO880" i="1"/>
  <c r="FR879" i="1"/>
  <c r="FQ879" i="1"/>
  <c r="FP879" i="1"/>
  <c r="FO879" i="1"/>
  <c r="FR878" i="1"/>
  <c r="FQ878" i="1"/>
  <c r="FP878" i="1"/>
  <c r="FO878" i="1"/>
  <c r="FR877" i="1"/>
  <c r="FQ877" i="1"/>
  <c r="FP877" i="1"/>
  <c r="FO877" i="1"/>
  <c r="FR876" i="1"/>
  <c r="FQ876" i="1"/>
  <c r="FP876" i="1"/>
  <c r="FO876" i="1"/>
  <c r="FR875" i="1"/>
  <c r="FQ875" i="1"/>
  <c r="FP875" i="1"/>
  <c r="FO875" i="1"/>
  <c r="FR874" i="1"/>
  <c r="FQ874" i="1"/>
  <c r="FP874" i="1"/>
  <c r="FO874" i="1"/>
  <c r="FR873" i="1"/>
  <c r="FQ873" i="1"/>
  <c r="FP873" i="1"/>
  <c r="FO873" i="1"/>
  <c r="FR872" i="1"/>
  <c r="FQ872" i="1"/>
  <c r="FP872" i="1"/>
  <c r="FO872" i="1"/>
  <c r="FR871" i="1"/>
  <c r="FQ871" i="1"/>
  <c r="FP871" i="1"/>
  <c r="FO871" i="1"/>
  <c r="FR870" i="1"/>
  <c r="FQ870" i="1"/>
  <c r="FP870" i="1"/>
  <c r="FO870" i="1"/>
  <c r="FR869" i="1"/>
  <c r="FQ869" i="1"/>
  <c r="FP869" i="1"/>
  <c r="FO869" i="1"/>
  <c r="FR868" i="1"/>
  <c r="FQ868" i="1"/>
  <c r="FP868" i="1"/>
  <c r="FO868" i="1"/>
  <c r="FR867" i="1"/>
  <c r="FQ867" i="1"/>
  <c r="FP867" i="1"/>
  <c r="FO867" i="1"/>
  <c r="FR866" i="1"/>
  <c r="FQ866" i="1"/>
  <c r="FP866" i="1"/>
  <c r="FO866" i="1"/>
  <c r="FR865" i="1"/>
  <c r="FQ865" i="1"/>
  <c r="FP865" i="1"/>
  <c r="FO865" i="1"/>
  <c r="FR864" i="1"/>
  <c r="FQ864" i="1"/>
  <c r="FP864" i="1"/>
  <c r="FO864" i="1"/>
  <c r="FR863" i="1"/>
  <c r="FQ863" i="1"/>
  <c r="FP863" i="1"/>
  <c r="FO863" i="1"/>
  <c r="FR862" i="1"/>
  <c r="FQ862" i="1"/>
  <c r="FP862" i="1"/>
  <c r="FO862" i="1"/>
  <c r="FR861" i="1"/>
  <c r="FQ861" i="1"/>
  <c r="FP861" i="1"/>
  <c r="FO861" i="1"/>
  <c r="FR860" i="1"/>
  <c r="FQ860" i="1"/>
  <c r="FP860" i="1"/>
  <c r="FO860" i="1"/>
  <c r="FR859" i="1"/>
  <c r="FQ859" i="1"/>
  <c r="FP859" i="1"/>
  <c r="FO859" i="1"/>
  <c r="FR858" i="1"/>
  <c r="FQ858" i="1"/>
  <c r="FP858" i="1"/>
  <c r="FO858" i="1"/>
  <c r="FR857" i="1"/>
  <c r="FQ857" i="1"/>
  <c r="FP857" i="1"/>
  <c r="FO857" i="1"/>
  <c r="FR856" i="1"/>
  <c r="FQ856" i="1"/>
  <c r="FP856" i="1"/>
  <c r="FO856" i="1"/>
  <c r="FR855" i="1"/>
  <c r="FQ855" i="1"/>
  <c r="FP855" i="1"/>
  <c r="FO855" i="1"/>
  <c r="FR854" i="1"/>
  <c r="FQ854" i="1"/>
  <c r="FP854" i="1"/>
  <c r="FO854" i="1"/>
  <c r="FR853" i="1"/>
  <c r="FQ853" i="1"/>
  <c r="FP853" i="1"/>
  <c r="FO853" i="1"/>
  <c r="FR852" i="1"/>
  <c r="FQ852" i="1"/>
  <c r="FP852" i="1"/>
  <c r="FO852" i="1"/>
  <c r="FR851" i="1"/>
  <c r="FQ851" i="1"/>
  <c r="FP851" i="1"/>
  <c r="FO851" i="1"/>
  <c r="FR850" i="1"/>
  <c r="FQ850" i="1"/>
  <c r="FP850" i="1"/>
  <c r="FO850" i="1"/>
  <c r="FR849" i="1"/>
  <c r="FQ849" i="1"/>
  <c r="FP849" i="1"/>
  <c r="FO849" i="1"/>
  <c r="FR848" i="1"/>
  <c r="FQ848" i="1"/>
  <c r="FP848" i="1"/>
  <c r="FO848" i="1"/>
  <c r="FR847" i="1"/>
  <c r="FQ847" i="1"/>
  <c r="FP847" i="1"/>
  <c r="FO847" i="1"/>
  <c r="FR846" i="1"/>
  <c r="FQ846" i="1"/>
  <c r="FP846" i="1"/>
  <c r="FO846" i="1"/>
  <c r="FR845" i="1"/>
  <c r="FQ845" i="1"/>
  <c r="FP845" i="1"/>
  <c r="FO845" i="1"/>
  <c r="FR844" i="1"/>
  <c r="FQ844" i="1"/>
  <c r="FP844" i="1"/>
  <c r="FO844" i="1"/>
  <c r="FR843" i="1"/>
  <c r="FQ843" i="1"/>
  <c r="FP843" i="1"/>
  <c r="FO843" i="1"/>
  <c r="FR842" i="1"/>
  <c r="FQ842" i="1"/>
  <c r="FP842" i="1"/>
  <c r="FO842" i="1"/>
  <c r="FR841" i="1"/>
  <c r="FQ841" i="1"/>
  <c r="FP841" i="1"/>
  <c r="FO841" i="1"/>
  <c r="FR840" i="1"/>
  <c r="FQ840" i="1"/>
  <c r="FP840" i="1"/>
  <c r="FO840" i="1"/>
  <c r="FR839" i="1"/>
  <c r="FQ839" i="1"/>
  <c r="FP839" i="1"/>
  <c r="FO839" i="1"/>
  <c r="FR838" i="1"/>
  <c r="FQ838" i="1"/>
  <c r="FP838" i="1"/>
  <c r="FO838" i="1"/>
  <c r="FR837" i="1"/>
  <c r="FQ837" i="1"/>
  <c r="FP837" i="1"/>
  <c r="FO837" i="1"/>
  <c r="FR836" i="1"/>
  <c r="FQ836" i="1"/>
  <c r="FP836" i="1"/>
  <c r="FO836" i="1"/>
  <c r="FR835" i="1"/>
  <c r="FQ835" i="1"/>
  <c r="FP835" i="1"/>
  <c r="FO835" i="1"/>
  <c r="FR834" i="1"/>
  <c r="FQ834" i="1"/>
  <c r="FP834" i="1"/>
  <c r="FO834" i="1"/>
  <c r="FR833" i="1"/>
  <c r="FQ833" i="1"/>
  <c r="FP833" i="1"/>
  <c r="FO833" i="1"/>
  <c r="FR832" i="1"/>
  <c r="FQ832" i="1"/>
  <c r="FP832" i="1"/>
  <c r="FO832" i="1"/>
  <c r="FR831" i="1"/>
  <c r="FQ831" i="1"/>
  <c r="FP831" i="1"/>
  <c r="FO831" i="1"/>
  <c r="FR830" i="1"/>
  <c r="FQ830" i="1"/>
  <c r="FP830" i="1"/>
  <c r="FO830" i="1"/>
  <c r="FR829" i="1"/>
  <c r="FQ829" i="1"/>
  <c r="FP829" i="1"/>
  <c r="FO829" i="1"/>
  <c r="FR828" i="1"/>
  <c r="FQ828" i="1"/>
  <c r="FP828" i="1"/>
  <c r="FO828" i="1"/>
  <c r="FR827" i="1"/>
  <c r="FQ827" i="1"/>
  <c r="FP827" i="1"/>
  <c r="FO827" i="1"/>
  <c r="FR826" i="1"/>
  <c r="FQ826" i="1"/>
  <c r="FP826" i="1"/>
  <c r="FO826" i="1"/>
  <c r="FR825" i="1"/>
  <c r="FQ825" i="1"/>
  <c r="FP825" i="1"/>
  <c r="FO825" i="1"/>
  <c r="FR824" i="1"/>
  <c r="FQ824" i="1"/>
  <c r="FP824" i="1"/>
  <c r="FO824" i="1"/>
  <c r="FR823" i="1"/>
  <c r="FQ823" i="1"/>
  <c r="FP823" i="1"/>
  <c r="FO823" i="1"/>
  <c r="FR822" i="1"/>
  <c r="FQ822" i="1"/>
  <c r="FP822" i="1"/>
  <c r="FO822" i="1"/>
  <c r="FR821" i="1"/>
  <c r="FQ821" i="1"/>
  <c r="FP821" i="1"/>
  <c r="FO821" i="1"/>
  <c r="FR820" i="1"/>
  <c r="FQ820" i="1"/>
  <c r="FP820" i="1"/>
  <c r="FO820" i="1"/>
  <c r="FR819" i="1"/>
  <c r="FQ819" i="1"/>
  <c r="FP819" i="1"/>
  <c r="FO819" i="1"/>
  <c r="FR818" i="1"/>
  <c r="FQ818" i="1"/>
  <c r="FP818" i="1"/>
  <c r="FO818" i="1"/>
  <c r="FR817" i="1"/>
  <c r="FQ817" i="1"/>
  <c r="FP817" i="1"/>
  <c r="FO817" i="1"/>
  <c r="FR816" i="1"/>
  <c r="FQ816" i="1"/>
  <c r="FP816" i="1"/>
  <c r="FO816" i="1"/>
  <c r="FR815" i="1"/>
  <c r="FQ815" i="1"/>
  <c r="FP815" i="1"/>
  <c r="FO815" i="1"/>
  <c r="FR814" i="1"/>
  <c r="FQ814" i="1"/>
  <c r="FP814" i="1"/>
  <c r="FO814" i="1"/>
  <c r="FR813" i="1"/>
  <c r="FQ813" i="1"/>
  <c r="FP813" i="1"/>
  <c r="FO813" i="1"/>
  <c r="FR812" i="1"/>
  <c r="FQ812" i="1"/>
  <c r="FP812" i="1"/>
  <c r="FO812" i="1"/>
  <c r="FR811" i="1"/>
  <c r="FQ811" i="1"/>
  <c r="FP811" i="1"/>
  <c r="FO811" i="1"/>
  <c r="FR810" i="1"/>
  <c r="FQ810" i="1"/>
  <c r="FP810" i="1"/>
  <c r="FO810" i="1"/>
  <c r="FR809" i="1"/>
  <c r="FQ809" i="1"/>
  <c r="FP809" i="1"/>
  <c r="FO809" i="1"/>
  <c r="FR808" i="1"/>
  <c r="FQ808" i="1"/>
  <c r="FP808" i="1"/>
  <c r="FO808" i="1"/>
  <c r="FR807" i="1"/>
  <c r="FQ807" i="1"/>
  <c r="FP807" i="1"/>
  <c r="FO807" i="1"/>
  <c r="FR806" i="1"/>
  <c r="FQ806" i="1"/>
  <c r="FP806" i="1"/>
  <c r="FO806" i="1"/>
  <c r="FR805" i="1"/>
  <c r="FQ805" i="1"/>
  <c r="FP805" i="1"/>
  <c r="FO805" i="1"/>
  <c r="FR804" i="1"/>
  <c r="FQ804" i="1"/>
  <c r="FP804" i="1"/>
  <c r="FO804" i="1"/>
  <c r="FR803" i="1"/>
  <c r="FQ803" i="1"/>
  <c r="FP803" i="1"/>
  <c r="FO803" i="1"/>
  <c r="FR802" i="1"/>
  <c r="FQ802" i="1"/>
  <c r="FP802" i="1"/>
  <c r="FO802" i="1"/>
  <c r="FR801" i="1"/>
  <c r="FQ801" i="1"/>
  <c r="FP801" i="1"/>
  <c r="FO801" i="1"/>
  <c r="FR800" i="1"/>
  <c r="FQ800" i="1"/>
  <c r="FP800" i="1"/>
  <c r="FO800" i="1"/>
  <c r="FR799" i="1"/>
  <c r="FQ799" i="1"/>
  <c r="FP799" i="1"/>
  <c r="FO799" i="1"/>
  <c r="FR798" i="1"/>
  <c r="FQ798" i="1"/>
  <c r="FP798" i="1"/>
  <c r="FO798" i="1"/>
  <c r="FR797" i="1"/>
  <c r="FQ797" i="1"/>
  <c r="FP797" i="1"/>
  <c r="FO797" i="1"/>
  <c r="FR796" i="1"/>
  <c r="FQ796" i="1"/>
  <c r="FP796" i="1"/>
  <c r="FO796" i="1"/>
  <c r="FR795" i="1"/>
  <c r="FQ795" i="1"/>
  <c r="FP795" i="1"/>
  <c r="FO795" i="1"/>
  <c r="FR794" i="1"/>
  <c r="FQ794" i="1"/>
  <c r="FP794" i="1"/>
  <c r="FO794" i="1"/>
  <c r="FR793" i="1"/>
  <c r="FQ793" i="1"/>
  <c r="FP793" i="1"/>
  <c r="FO793" i="1"/>
  <c r="FR792" i="1"/>
  <c r="FQ792" i="1"/>
  <c r="FP792" i="1"/>
  <c r="FO792" i="1"/>
  <c r="FR791" i="1"/>
  <c r="FQ791" i="1"/>
  <c r="FP791" i="1"/>
  <c r="FO791" i="1"/>
  <c r="FR790" i="1"/>
  <c r="FQ790" i="1"/>
  <c r="FP790" i="1"/>
  <c r="FO790" i="1"/>
  <c r="FR789" i="1"/>
  <c r="FQ789" i="1"/>
  <c r="FP789" i="1"/>
  <c r="FO789" i="1"/>
  <c r="FR788" i="1"/>
  <c r="FQ788" i="1"/>
  <c r="FP788" i="1"/>
  <c r="FO788" i="1"/>
  <c r="FR787" i="1"/>
  <c r="FQ787" i="1"/>
  <c r="FP787" i="1"/>
  <c r="FO787" i="1"/>
  <c r="FR786" i="1"/>
  <c r="FQ786" i="1"/>
  <c r="FP786" i="1"/>
  <c r="FO786" i="1"/>
  <c r="FR785" i="1"/>
  <c r="FQ785" i="1"/>
  <c r="FP785" i="1"/>
  <c r="FO785" i="1"/>
  <c r="FR784" i="1"/>
  <c r="FQ784" i="1"/>
  <c r="FP784" i="1"/>
  <c r="FO784" i="1"/>
  <c r="FR783" i="1"/>
  <c r="FQ783" i="1"/>
  <c r="FP783" i="1"/>
  <c r="FO783" i="1"/>
  <c r="FR782" i="1"/>
  <c r="FQ782" i="1"/>
  <c r="FP782" i="1"/>
  <c r="FO782" i="1"/>
  <c r="FR781" i="1"/>
  <c r="FQ781" i="1"/>
  <c r="FP781" i="1"/>
  <c r="FO781" i="1"/>
  <c r="FR780" i="1"/>
  <c r="FQ780" i="1"/>
  <c r="FP780" i="1"/>
  <c r="FO780" i="1"/>
  <c r="FR779" i="1"/>
  <c r="FQ779" i="1"/>
  <c r="FP779" i="1"/>
  <c r="FO779" i="1"/>
  <c r="FR778" i="1"/>
  <c r="FQ778" i="1"/>
  <c r="FP778" i="1"/>
  <c r="FO778" i="1"/>
  <c r="FR777" i="1"/>
  <c r="FQ777" i="1"/>
  <c r="FP777" i="1"/>
  <c r="FO777" i="1"/>
  <c r="FR776" i="1"/>
  <c r="FQ776" i="1"/>
  <c r="FP776" i="1"/>
  <c r="FO776" i="1"/>
  <c r="FR775" i="1"/>
  <c r="FQ775" i="1"/>
  <c r="FP775" i="1"/>
  <c r="FO775" i="1"/>
  <c r="FR774" i="1"/>
  <c r="FQ774" i="1"/>
  <c r="FP774" i="1"/>
  <c r="FO774" i="1"/>
  <c r="FR773" i="1"/>
  <c r="FQ773" i="1"/>
  <c r="FP773" i="1"/>
  <c r="FO773" i="1"/>
  <c r="FR772" i="1"/>
  <c r="FQ772" i="1"/>
  <c r="FP772" i="1"/>
  <c r="FO772" i="1"/>
  <c r="FR771" i="1"/>
  <c r="FQ771" i="1"/>
  <c r="FP771" i="1"/>
  <c r="FO771" i="1"/>
  <c r="FR770" i="1"/>
  <c r="FQ770" i="1"/>
  <c r="FP770" i="1"/>
  <c r="FO770" i="1"/>
  <c r="FR769" i="1"/>
  <c r="FQ769" i="1"/>
  <c r="FP769" i="1"/>
  <c r="FO769" i="1"/>
  <c r="FR768" i="1"/>
  <c r="FQ768" i="1"/>
  <c r="FP768" i="1"/>
  <c r="FO768" i="1"/>
  <c r="FR767" i="1"/>
  <c r="FQ767" i="1"/>
  <c r="FP767" i="1"/>
  <c r="FO767" i="1"/>
  <c r="FR766" i="1"/>
  <c r="FQ766" i="1"/>
  <c r="FP766" i="1"/>
  <c r="FO766" i="1"/>
  <c r="FR765" i="1"/>
  <c r="FQ765" i="1"/>
  <c r="FP765" i="1"/>
  <c r="FO765" i="1"/>
  <c r="FR764" i="1"/>
  <c r="FQ764" i="1"/>
  <c r="FP764" i="1"/>
  <c r="FO764" i="1"/>
  <c r="FR763" i="1"/>
  <c r="FQ763" i="1"/>
  <c r="FP763" i="1"/>
  <c r="FO763" i="1"/>
  <c r="FR762" i="1"/>
  <c r="FQ762" i="1"/>
  <c r="FP762" i="1"/>
  <c r="FO762" i="1"/>
  <c r="FR761" i="1"/>
  <c r="FQ761" i="1"/>
  <c r="FP761" i="1"/>
  <c r="FO761" i="1"/>
  <c r="FR760" i="1"/>
  <c r="FQ760" i="1"/>
  <c r="FP760" i="1"/>
  <c r="FO760" i="1"/>
  <c r="FR759" i="1"/>
  <c r="FQ759" i="1"/>
  <c r="FP759" i="1"/>
  <c r="FO759" i="1"/>
  <c r="FR758" i="1"/>
  <c r="FQ758" i="1"/>
  <c r="FP758" i="1"/>
  <c r="FO758" i="1"/>
  <c r="FR757" i="1"/>
  <c r="FQ757" i="1"/>
  <c r="FP757" i="1"/>
  <c r="FO757" i="1"/>
  <c r="FR756" i="1"/>
  <c r="FQ756" i="1"/>
  <c r="FP756" i="1"/>
  <c r="FO756" i="1"/>
  <c r="FR755" i="1"/>
  <c r="FQ755" i="1"/>
  <c r="FP755" i="1"/>
  <c r="FO755" i="1"/>
  <c r="FR754" i="1"/>
  <c r="FQ754" i="1"/>
  <c r="FP754" i="1"/>
  <c r="FO754" i="1"/>
  <c r="FR753" i="1"/>
  <c r="FQ753" i="1"/>
  <c r="FP753" i="1"/>
  <c r="FO753" i="1"/>
  <c r="FR752" i="1"/>
  <c r="FQ752" i="1"/>
  <c r="FP752" i="1"/>
  <c r="FO752" i="1"/>
  <c r="FR751" i="1"/>
  <c r="FQ751" i="1"/>
  <c r="FP751" i="1"/>
  <c r="FO751" i="1"/>
  <c r="FR750" i="1"/>
  <c r="FQ750" i="1"/>
  <c r="FP750" i="1"/>
  <c r="FO750" i="1"/>
  <c r="FR749" i="1"/>
  <c r="FQ749" i="1"/>
  <c r="FP749" i="1"/>
  <c r="FO749" i="1"/>
  <c r="FR748" i="1"/>
  <c r="FQ748" i="1"/>
  <c r="FP748" i="1"/>
  <c r="FO748" i="1"/>
  <c r="FR747" i="1"/>
  <c r="FQ747" i="1"/>
  <c r="FP747" i="1"/>
  <c r="FO747" i="1"/>
  <c r="FR746" i="1"/>
  <c r="FQ746" i="1"/>
  <c r="FP746" i="1"/>
  <c r="FO746" i="1"/>
  <c r="FR745" i="1"/>
  <c r="FQ745" i="1"/>
  <c r="FP745" i="1"/>
  <c r="FO745" i="1"/>
  <c r="FR744" i="1"/>
  <c r="FQ744" i="1"/>
  <c r="FP744" i="1"/>
  <c r="FO744" i="1"/>
  <c r="FR743" i="1"/>
  <c r="FQ743" i="1"/>
  <c r="FP743" i="1"/>
  <c r="FO743" i="1"/>
  <c r="FR742" i="1"/>
  <c r="FQ742" i="1"/>
  <c r="FP742" i="1"/>
  <c r="FO742" i="1"/>
  <c r="FR741" i="1"/>
  <c r="FQ741" i="1"/>
  <c r="FP741" i="1"/>
  <c r="FO741" i="1"/>
  <c r="FR740" i="1"/>
  <c r="FQ740" i="1"/>
  <c r="FP740" i="1"/>
  <c r="FO740" i="1"/>
  <c r="FR739" i="1"/>
  <c r="FQ739" i="1"/>
  <c r="FP739" i="1"/>
  <c r="FO739" i="1"/>
  <c r="FR738" i="1"/>
  <c r="FQ738" i="1"/>
  <c r="FP738" i="1"/>
  <c r="FO738" i="1"/>
  <c r="FR737" i="1"/>
  <c r="FQ737" i="1"/>
  <c r="FP737" i="1"/>
  <c r="FO737" i="1"/>
  <c r="FR736" i="1"/>
  <c r="FQ736" i="1"/>
  <c r="FP736" i="1"/>
  <c r="FO736" i="1"/>
  <c r="FR735" i="1"/>
  <c r="FQ735" i="1"/>
  <c r="FP735" i="1"/>
  <c r="FO735" i="1"/>
  <c r="FR734" i="1"/>
  <c r="FQ734" i="1"/>
  <c r="FP734" i="1"/>
  <c r="FO734" i="1"/>
  <c r="FR733" i="1"/>
  <c r="FQ733" i="1"/>
  <c r="FP733" i="1"/>
  <c r="FO733" i="1"/>
  <c r="FR732" i="1"/>
  <c r="FQ732" i="1"/>
  <c r="FP732" i="1"/>
  <c r="FO732" i="1"/>
  <c r="FR731" i="1"/>
  <c r="FQ731" i="1"/>
  <c r="FP731" i="1"/>
  <c r="FO731" i="1"/>
  <c r="FR730" i="1"/>
  <c r="FQ730" i="1"/>
  <c r="FP730" i="1"/>
  <c r="FO730" i="1"/>
  <c r="FR729" i="1"/>
  <c r="FQ729" i="1"/>
  <c r="FP729" i="1"/>
  <c r="FO729" i="1"/>
  <c r="FR728" i="1"/>
  <c r="FQ728" i="1"/>
  <c r="FP728" i="1"/>
  <c r="FO728" i="1"/>
  <c r="FR727" i="1"/>
  <c r="FQ727" i="1"/>
  <c r="FP727" i="1"/>
  <c r="FO727" i="1"/>
  <c r="FR726" i="1"/>
  <c r="FQ726" i="1"/>
  <c r="FP726" i="1"/>
  <c r="FO726" i="1"/>
  <c r="FR725" i="1"/>
  <c r="FQ725" i="1"/>
  <c r="FP725" i="1"/>
  <c r="FO725" i="1"/>
  <c r="FR724" i="1"/>
  <c r="FQ724" i="1"/>
  <c r="FP724" i="1"/>
  <c r="FO724" i="1"/>
  <c r="FR723" i="1"/>
  <c r="FQ723" i="1"/>
  <c r="FP723" i="1"/>
  <c r="FO723" i="1"/>
  <c r="FR722" i="1"/>
  <c r="FQ722" i="1"/>
  <c r="FP722" i="1"/>
  <c r="FO722" i="1"/>
  <c r="FR721" i="1"/>
  <c r="FQ721" i="1"/>
  <c r="FP721" i="1"/>
  <c r="FO721" i="1"/>
  <c r="FR720" i="1"/>
  <c r="FQ720" i="1"/>
  <c r="FP720" i="1"/>
  <c r="FO720" i="1"/>
  <c r="FR719" i="1"/>
  <c r="FQ719" i="1"/>
  <c r="FP719" i="1"/>
  <c r="FO719" i="1"/>
  <c r="FR718" i="1"/>
  <c r="FQ718" i="1"/>
  <c r="FP718" i="1"/>
  <c r="FO718" i="1"/>
  <c r="FR717" i="1"/>
  <c r="FQ717" i="1"/>
  <c r="FP717" i="1"/>
  <c r="FO717" i="1"/>
  <c r="FR716" i="1"/>
  <c r="FQ716" i="1"/>
  <c r="FP716" i="1"/>
  <c r="FO716" i="1"/>
  <c r="FR715" i="1"/>
  <c r="FQ715" i="1"/>
  <c r="FP715" i="1"/>
  <c r="FO715" i="1"/>
  <c r="FR714" i="1"/>
  <c r="FQ714" i="1"/>
  <c r="FP714" i="1"/>
  <c r="FO714" i="1"/>
  <c r="FR713" i="1"/>
  <c r="FQ713" i="1"/>
  <c r="FP713" i="1"/>
  <c r="FO713" i="1"/>
  <c r="FR712" i="1"/>
  <c r="FQ712" i="1"/>
  <c r="FP712" i="1"/>
  <c r="FO712" i="1"/>
  <c r="FR711" i="1"/>
  <c r="FQ711" i="1"/>
  <c r="FP711" i="1"/>
  <c r="FO711" i="1"/>
  <c r="FR710" i="1"/>
  <c r="FQ710" i="1"/>
  <c r="FP710" i="1"/>
  <c r="FO710" i="1"/>
  <c r="FR709" i="1"/>
  <c r="FQ709" i="1"/>
  <c r="FP709" i="1"/>
  <c r="FO709" i="1"/>
  <c r="FR708" i="1"/>
  <c r="FQ708" i="1"/>
  <c r="FP708" i="1"/>
  <c r="FO708" i="1"/>
  <c r="FR707" i="1"/>
  <c r="FQ707" i="1"/>
  <c r="FP707" i="1"/>
  <c r="FO707" i="1"/>
  <c r="FR706" i="1"/>
  <c r="FQ706" i="1"/>
  <c r="FP706" i="1"/>
  <c r="FO706" i="1"/>
  <c r="FR705" i="1"/>
  <c r="FQ705" i="1"/>
  <c r="FP705" i="1"/>
  <c r="FO705" i="1"/>
  <c r="FR704" i="1"/>
  <c r="FQ704" i="1"/>
  <c r="FP704" i="1"/>
  <c r="FO704" i="1"/>
  <c r="FR703" i="1"/>
  <c r="FQ703" i="1"/>
  <c r="FP703" i="1"/>
  <c r="FO703" i="1"/>
  <c r="FR702" i="1"/>
  <c r="FQ702" i="1"/>
  <c r="FP702" i="1"/>
  <c r="FO702" i="1"/>
  <c r="FR701" i="1"/>
  <c r="FQ701" i="1"/>
  <c r="FP701" i="1"/>
  <c r="FO701" i="1"/>
  <c r="FR700" i="1"/>
  <c r="FQ700" i="1"/>
  <c r="FP700" i="1"/>
  <c r="FO700" i="1"/>
  <c r="FR699" i="1"/>
  <c r="FQ699" i="1"/>
  <c r="FP699" i="1"/>
  <c r="FO699" i="1"/>
  <c r="FR698" i="1"/>
  <c r="FQ698" i="1"/>
  <c r="FP698" i="1"/>
  <c r="FO698" i="1"/>
  <c r="FR697" i="1"/>
  <c r="FQ697" i="1"/>
  <c r="FP697" i="1"/>
  <c r="FO697" i="1"/>
  <c r="FR696" i="1"/>
  <c r="FQ696" i="1"/>
  <c r="FP696" i="1"/>
  <c r="FO696" i="1"/>
  <c r="FR695" i="1"/>
  <c r="FQ695" i="1"/>
  <c r="FP695" i="1"/>
  <c r="FO695" i="1"/>
  <c r="FR694" i="1"/>
  <c r="FQ694" i="1"/>
  <c r="FP694" i="1"/>
  <c r="FO694" i="1"/>
  <c r="FR693" i="1"/>
  <c r="FQ693" i="1"/>
  <c r="FP693" i="1"/>
  <c r="FO693" i="1"/>
  <c r="FR692" i="1"/>
  <c r="FQ692" i="1"/>
  <c r="FP692" i="1"/>
  <c r="FO692" i="1"/>
  <c r="FR691" i="1"/>
  <c r="FQ691" i="1"/>
  <c r="FP691" i="1"/>
  <c r="FO691" i="1"/>
  <c r="FR690" i="1"/>
  <c r="FQ690" i="1"/>
  <c r="FP690" i="1"/>
  <c r="FO690" i="1"/>
  <c r="FR689" i="1"/>
  <c r="FQ689" i="1"/>
  <c r="FP689" i="1"/>
  <c r="FO689" i="1"/>
  <c r="FR688" i="1"/>
  <c r="FQ688" i="1"/>
  <c r="FP688" i="1"/>
  <c r="FO688" i="1"/>
  <c r="FR687" i="1"/>
  <c r="FQ687" i="1"/>
  <c r="FP687" i="1"/>
  <c r="FO687" i="1"/>
  <c r="FR686" i="1"/>
  <c r="FQ686" i="1"/>
  <c r="FP686" i="1"/>
  <c r="FO686" i="1"/>
  <c r="FR685" i="1"/>
  <c r="FQ685" i="1"/>
  <c r="FP685" i="1"/>
  <c r="FO685" i="1"/>
  <c r="FR684" i="1"/>
  <c r="FQ684" i="1"/>
  <c r="FP684" i="1"/>
  <c r="FO684" i="1"/>
  <c r="FR683" i="1"/>
  <c r="FQ683" i="1"/>
  <c r="FP683" i="1"/>
  <c r="FO683" i="1"/>
  <c r="FR682" i="1"/>
  <c r="FQ682" i="1"/>
  <c r="FP682" i="1"/>
  <c r="FO682" i="1"/>
  <c r="FR681" i="1"/>
  <c r="FQ681" i="1"/>
  <c r="FP681" i="1"/>
  <c r="FO681" i="1"/>
  <c r="FR680" i="1"/>
  <c r="FQ680" i="1"/>
  <c r="FP680" i="1"/>
  <c r="FO680" i="1"/>
  <c r="FR679" i="1"/>
  <c r="FQ679" i="1"/>
  <c r="FP679" i="1"/>
  <c r="FO679" i="1"/>
  <c r="FR678" i="1"/>
  <c r="FQ678" i="1"/>
  <c r="FP678" i="1"/>
  <c r="FO678" i="1"/>
  <c r="FR677" i="1"/>
  <c r="FQ677" i="1"/>
  <c r="FP677" i="1"/>
  <c r="FO677" i="1"/>
  <c r="FR676" i="1"/>
  <c r="FQ676" i="1"/>
  <c r="FP676" i="1"/>
  <c r="FO676" i="1"/>
  <c r="FR675" i="1"/>
  <c r="FQ675" i="1"/>
  <c r="FP675" i="1"/>
  <c r="FO675" i="1"/>
  <c r="FR674" i="1"/>
  <c r="FQ674" i="1"/>
  <c r="FP674" i="1"/>
  <c r="FO674" i="1"/>
  <c r="FR673" i="1"/>
  <c r="FQ673" i="1"/>
  <c r="FP673" i="1"/>
  <c r="FO673" i="1"/>
  <c r="FR672" i="1"/>
  <c r="FQ672" i="1"/>
  <c r="FP672" i="1"/>
  <c r="FO672" i="1"/>
  <c r="FR671" i="1"/>
  <c r="FQ671" i="1"/>
  <c r="FP671" i="1"/>
  <c r="FO671" i="1"/>
  <c r="FR670" i="1"/>
  <c r="FQ670" i="1"/>
  <c r="FP670" i="1"/>
  <c r="FO670" i="1"/>
  <c r="FR669" i="1"/>
  <c r="FQ669" i="1"/>
  <c r="FP669" i="1"/>
  <c r="FO669" i="1"/>
  <c r="FR668" i="1"/>
  <c r="FQ668" i="1"/>
  <c r="FP668" i="1"/>
  <c r="FO668" i="1"/>
  <c r="FR667" i="1"/>
  <c r="FQ667" i="1"/>
  <c r="FP667" i="1"/>
  <c r="FO667" i="1"/>
  <c r="FR666" i="1"/>
  <c r="FQ666" i="1"/>
  <c r="FP666" i="1"/>
  <c r="FO666" i="1"/>
  <c r="FR665" i="1"/>
  <c r="FQ665" i="1"/>
  <c r="FP665" i="1"/>
  <c r="FO665" i="1"/>
  <c r="FR664" i="1"/>
  <c r="FQ664" i="1"/>
  <c r="FP664" i="1"/>
  <c r="FO664" i="1"/>
  <c r="FR663" i="1"/>
  <c r="FQ663" i="1"/>
  <c r="FP663" i="1"/>
  <c r="FO663" i="1"/>
  <c r="FR662" i="1"/>
  <c r="FQ662" i="1"/>
  <c r="FP662" i="1"/>
  <c r="FO662" i="1"/>
  <c r="FR661" i="1"/>
  <c r="FQ661" i="1"/>
  <c r="FP661" i="1"/>
  <c r="FO661" i="1"/>
  <c r="FR660" i="1"/>
  <c r="FQ660" i="1"/>
  <c r="FP660" i="1"/>
  <c r="FO660" i="1"/>
  <c r="FR659" i="1"/>
  <c r="FQ659" i="1"/>
  <c r="FP659" i="1"/>
  <c r="FO659" i="1"/>
  <c r="FR658" i="1"/>
  <c r="FQ658" i="1"/>
  <c r="FP658" i="1"/>
  <c r="FO658" i="1"/>
  <c r="FR657" i="1"/>
  <c r="FQ657" i="1"/>
  <c r="FP657" i="1"/>
  <c r="FO657" i="1"/>
  <c r="FR656" i="1"/>
  <c r="FQ656" i="1"/>
  <c r="FP656" i="1"/>
  <c r="FO656" i="1"/>
  <c r="FR655" i="1"/>
  <c r="FQ655" i="1"/>
  <c r="FP655" i="1"/>
  <c r="FO655" i="1"/>
  <c r="FR654" i="1"/>
  <c r="FQ654" i="1"/>
  <c r="FP654" i="1"/>
  <c r="FO654" i="1"/>
  <c r="FR653" i="1"/>
  <c r="FQ653" i="1"/>
  <c r="FP653" i="1"/>
  <c r="FO653" i="1"/>
  <c r="FR652" i="1"/>
  <c r="FQ652" i="1"/>
  <c r="FP652" i="1"/>
  <c r="FO652" i="1"/>
  <c r="FR651" i="1"/>
  <c r="FQ651" i="1"/>
  <c r="FP651" i="1"/>
  <c r="FO651" i="1"/>
  <c r="FR650" i="1"/>
  <c r="FQ650" i="1"/>
  <c r="FP650" i="1"/>
  <c r="FO650" i="1"/>
  <c r="FR649" i="1"/>
  <c r="FQ649" i="1"/>
  <c r="FP649" i="1"/>
  <c r="FO649" i="1"/>
  <c r="FR648" i="1"/>
  <c r="FQ648" i="1"/>
  <c r="FP648" i="1"/>
  <c r="FO648" i="1"/>
  <c r="FR647" i="1"/>
  <c r="FQ647" i="1"/>
  <c r="FP647" i="1"/>
  <c r="FO647" i="1"/>
  <c r="FR646" i="1"/>
  <c r="FQ646" i="1"/>
  <c r="FP646" i="1"/>
  <c r="FO646" i="1"/>
  <c r="FR645" i="1"/>
  <c r="FQ645" i="1"/>
  <c r="FP645" i="1"/>
  <c r="FO645" i="1"/>
  <c r="FR644" i="1"/>
  <c r="FQ644" i="1"/>
  <c r="FP644" i="1"/>
  <c r="FO644" i="1"/>
  <c r="FR643" i="1"/>
  <c r="FQ643" i="1"/>
  <c r="FP643" i="1"/>
  <c r="FO643" i="1"/>
  <c r="FR642" i="1"/>
  <c r="FQ642" i="1"/>
  <c r="FP642" i="1"/>
  <c r="FO642" i="1"/>
  <c r="FR641" i="1"/>
  <c r="FQ641" i="1"/>
  <c r="FP641" i="1"/>
  <c r="FO641" i="1"/>
  <c r="FR640" i="1"/>
  <c r="FQ640" i="1"/>
  <c r="FP640" i="1"/>
  <c r="FO640" i="1"/>
  <c r="FR639" i="1"/>
  <c r="FQ639" i="1"/>
  <c r="FP639" i="1"/>
  <c r="FO639" i="1"/>
  <c r="FR638" i="1"/>
  <c r="FQ638" i="1"/>
  <c r="FP638" i="1"/>
  <c r="FO638" i="1"/>
  <c r="FR637" i="1"/>
  <c r="FQ637" i="1"/>
  <c r="FP637" i="1"/>
  <c r="FO637" i="1"/>
  <c r="FR636" i="1"/>
  <c r="FQ636" i="1"/>
  <c r="FP636" i="1"/>
  <c r="FO636" i="1"/>
  <c r="FR635" i="1"/>
  <c r="FQ635" i="1"/>
  <c r="FP635" i="1"/>
  <c r="FO635" i="1"/>
  <c r="FR634" i="1"/>
  <c r="FQ634" i="1"/>
  <c r="FP634" i="1"/>
  <c r="FO634" i="1"/>
  <c r="FR633" i="1"/>
  <c r="FQ633" i="1"/>
  <c r="FP633" i="1"/>
  <c r="FO633" i="1"/>
  <c r="FR632" i="1"/>
  <c r="FQ632" i="1"/>
  <c r="FP632" i="1"/>
  <c r="FO632" i="1"/>
  <c r="FR631" i="1"/>
  <c r="FQ631" i="1"/>
  <c r="FP631" i="1"/>
  <c r="FO631" i="1"/>
  <c r="FR630" i="1"/>
  <c r="FQ630" i="1"/>
  <c r="FP630" i="1"/>
  <c r="FO630" i="1"/>
  <c r="FR629" i="1"/>
  <c r="FQ629" i="1"/>
  <c r="FP629" i="1"/>
  <c r="FO629" i="1"/>
  <c r="FR628" i="1"/>
  <c r="FQ628" i="1"/>
  <c r="FP628" i="1"/>
  <c r="FO628" i="1"/>
  <c r="FR627" i="1"/>
  <c r="FQ627" i="1"/>
  <c r="FP627" i="1"/>
  <c r="FO627" i="1"/>
  <c r="FR626" i="1"/>
  <c r="FQ626" i="1"/>
  <c r="FP626" i="1"/>
  <c r="FO626" i="1"/>
  <c r="FR625" i="1"/>
  <c r="FQ625" i="1"/>
  <c r="FP625" i="1"/>
  <c r="FO625" i="1"/>
  <c r="FR624" i="1"/>
  <c r="FQ624" i="1"/>
  <c r="FP624" i="1"/>
  <c r="FO624" i="1"/>
  <c r="FR623" i="1"/>
  <c r="FQ623" i="1"/>
  <c r="FP623" i="1"/>
  <c r="FO623" i="1"/>
  <c r="FR622" i="1"/>
  <c r="FQ622" i="1"/>
  <c r="FP622" i="1"/>
  <c r="FO622" i="1"/>
  <c r="FR621" i="1"/>
  <c r="FQ621" i="1"/>
  <c r="FP621" i="1"/>
  <c r="FO621" i="1"/>
  <c r="FR620" i="1"/>
  <c r="FQ620" i="1"/>
  <c r="FP620" i="1"/>
  <c r="FO620" i="1"/>
  <c r="FR619" i="1"/>
  <c r="FQ619" i="1"/>
  <c r="FP619" i="1"/>
  <c r="FO619" i="1"/>
  <c r="FR618" i="1"/>
  <c r="FQ618" i="1"/>
  <c r="FP618" i="1"/>
  <c r="FO618" i="1"/>
  <c r="FR617" i="1"/>
  <c r="FQ617" i="1"/>
  <c r="FP617" i="1"/>
  <c r="FO617" i="1"/>
  <c r="FR616" i="1"/>
  <c r="FQ616" i="1"/>
  <c r="FP616" i="1"/>
  <c r="FO616" i="1"/>
  <c r="FR615" i="1"/>
  <c r="FQ615" i="1"/>
  <c r="FP615" i="1"/>
  <c r="FO615" i="1"/>
  <c r="FR614" i="1"/>
  <c r="FQ614" i="1"/>
  <c r="FP614" i="1"/>
  <c r="FO614" i="1"/>
  <c r="FR613" i="1"/>
  <c r="FQ613" i="1"/>
  <c r="FP613" i="1"/>
  <c r="FO613" i="1"/>
  <c r="FR612" i="1"/>
  <c r="FQ612" i="1"/>
  <c r="FP612" i="1"/>
  <c r="FO612" i="1"/>
  <c r="FR611" i="1"/>
  <c r="FQ611" i="1"/>
  <c r="FP611" i="1"/>
  <c r="FO611" i="1"/>
  <c r="FR610" i="1"/>
  <c r="FQ610" i="1"/>
  <c r="FP610" i="1"/>
  <c r="FO610" i="1"/>
  <c r="FR609" i="1"/>
  <c r="FQ609" i="1"/>
  <c r="FP609" i="1"/>
  <c r="FO609" i="1"/>
  <c r="FR608" i="1"/>
  <c r="FQ608" i="1"/>
  <c r="FP608" i="1"/>
  <c r="FO608" i="1"/>
  <c r="FR607" i="1"/>
  <c r="FQ607" i="1"/>
  <c r="FP607" i="1"/>
  <c r="FO607" i="1"/>
  <c r="FR606" i="1"/>
  <c r="FQ606" i="1"/>
  <c r="FP606" i="1"/>
  <c r="FO606" i="1"/>
  <c r="FR605" i="1"/>
  <c r="FQ605" i="1"/>
  <c r="FP605" i="1"/>
  <c r="FO605" i="1"/>
  <c r="FR604" i="1"/>
  <c r="FQ604" i="1"/>
  <c r="FP604" i="1"/>
  <c r="FO604" i="1"/>
  <c r="FR603" i="1"/>
  <c r="FQ603" i="1"/>
  <c r="FP603" i="1"/>
  <c r="FO603" i="1"/>
  <c r="FR602" i="1"/>
  <c r="FQ602" i="1"/>
  <c r="FP602" i="1"/>
  <c r="FO602" i="1"/>
  <c r="FR601" i="1"/>
  <c r="FQ601" i="1"/>
  <c r="FP601" i="1"/>
  <c r="FO601" i="1"/>
  <c r="FR600" i="1"/>
  <c r="FQ600" i="1"/>
  <c r="FP600" i="1"/>
  <c r="FO600" i="1"/>
  <c r="FR599" i="1"/>
  <c r="FQ599" i="1"/>
  <c r="FP599" i="1"/>
  <c r="FO599" i="1"/>
  <c r="FR598" i="1"/>
  <c r="FQ598" i="1"/>
  <c r="FP598" i="1"/>
  <c r="FO598" i="1"/>
  <c r="FR597" i="1"/>
  <c r="FQ597" i="1"/>
  <c r="FP597" i="1"/>
  <c r="FO597" i="1"/>
  <c r="FR596" i="1"/>
  <c r="FQ596" i="1"/>
  <c r="FP596" i="1"/>
  <c r="FO596" i="1"/>
  <c r="FR595" i="1"/>
  <c r="FQ595" i="1"/>
  <c r="FP595" i="1"/>
  <c r="FO595" i="1"/>
  <c r="FR594" i="1"/>
  <c r="FQ594" i="1"/>
  <c r="FP594" i="1"/>
  <c r="FO594" i="1"/>
  <c r="FR593" i="1"/>
  <c r="FQ593" i="1"/>
  <c r="FP593" i="1"/>
  <c r="FO593" i="1"/>
  <c r="FR592" i="1"/>
  <c r="FQ592" i="1"/>
  <c r="FP592" i="1"/>
  <c r="FO592" i="1"/>
  <c r="FR591" i="1"/>
  <c r="FQ591" i="1"/>
  <c r="FP591" i="1"/>
  <c r="FO591" i="1"/>
  <c r="FR590" i="1"/>
  <c r="FQ590" i="1"/>
  <c r="FP590" i="1"/>
  <c r="FO590" i="1"/>
  <c r="FR589" i="1"/>
  <c r="FQ589" i="1"/>
  <c r="FP589" i="1"/>
  <c r="FO589" i="1"/>
  <c r="FR588" i="1"/>
  <c r="FQ588" i="1"/>
  <c r="FP588" i="1"/>
  <c r="FO588" i="1"/>
  <c r="FR587" i="1"/>
  <c r="FQ587" i="1"/>
  <c r="FP587" i="1"/>
  <c r="FO587" i="1"/>
  <c r="FR586" i="1"/>
  <c r="FQ586" i="1"/>
  <c r="FP586" i="1"/>
  <c r="FO586" i="1"/>
  <c r="FR585" i="1"/>
  <c r="FQ585" i="1"/>
  <c r="FP585" i="1"/>
  <c r="FO585" i="1"/>
  <c r="FR584" i="1"/>
  <c r="FQ584" i="1"/>
  <c r="FP584" i="1"/>
  <c r="FO584" i="1"/>
  <c r="FR583" i="1"/>
  <c r="FQ583" i="1"/>
  <c r="FP583" i="1"/>
  <c r="FO583" i="1"/>
  <c r="FR582" i="1"/>
  <c r="FQ582" i="1"/>
  <c r="FP582" i="1"/>
  <c r="FO582" i="1"/>
  <c r="FR581" i="1"/>
  <c r="FQ581" i="1"/>
  <c r="FP581" i="1"/>
  <c r="FO581" i="1"/>
  <c r="FR580" i="1"/>
  <c r="FQ580" i="1"/>
  <c r="FP580" i="1"/>
  <c r="FO580" i="1"/>
  <c r="FR579" i="1"/>
  <c r="FQ579" i="1"/>
  <c r="FP579" i="1"/>
  <c r="FO579" i="1"/>
  <c r="FR578" i="1"/>
  <c r="FQ578" i="1"/>
  <c r="FP578" i="1"/>
  <c r="FO578" i="1"/>
  <c r="FR577" i="1"/>
  <c r="FQ577" i="1"/>
  <c r="FP577" i="1"/>
  <c r="FO577" i="1"/>
  <c r="FR576" i="1"/>
  <c r="FQ576" i="1"/>
  <c r="FP576" i="1"/>
  <c r="FO576" i="1"/>
  <c r="FR575" i="1"/>
  <c r="FQ575" i="1"/>
  <c r="FP575" i="1"/>
  <c r="FO575" i="1"/>
  <c r="FR574" i="1"/>
  <c r="FQ574" i="1"/>
  <c r="FP574" i="1"/>
  <c r="FO574" i="1"/>
  <c r="FR573" i="1"/>
  <c r="FQ573" i="1"/>
  <c r="FP573" i="1"/>
  <c r="FO573" i="1"/>
  <c r="FR572" i="1"/>
  <c r="FQ572" i="1"/>
  <c r="FP572" i="1"/>
  <c r="FO572" i="1"/>
  <c r="FR571" i="1"/>
  <c r="FQ571" i="1"/>
  <c r="FP571" i="1"/>
  <c r="FO571" i="1"/>
  <c r="FR570" i="1"/>
  <c r="FQ570" i="1"/>
  <c r="FP570" i="1"/>
  <c r="FO570" i="1"/>
  <c r="FR569" i="1"/>
  <c r="FQ569" i="1"/>
  <c r="FP569" i="1"/>
  <c r="FO569" i="1"/>
  <c r="FR568" i="1"/>
  <c r="FQ568" i="1"/>
  <c r="FP568" i="1"/>
  <c r="FO568" i="1"/>
  <c r="FR567" i="1"/>
  <c r="FQ567" i="1"/>
  <c r="FP567" i="1"/>
  <c r="FO567" i="1"/>
  <c r="FR566" i="1"/>
  <c r="FQ566" i="1"/>
  <c r="FP566" i="1"/>
  <c r="FO566" i="1"/>
  <c r="FR565" i="1"/>
  <c r="FQ565" i="1"/>
  <c r="FP565" i="1"/>
  <c r="FO565" i="1"/>
  <c r="FR564" i="1"/>
  <c r="FQ564" i="1"/>
  <c r="FP564" i="1"/>
  <c r="FO564" i="1"/>
  <c r="FR563" i="1"/>
  <c r="FQ563" i="1"/>
  <c r="FP563" i="1"/>
  <c r="FO563" i="1"/>
  <c r="FR562" i="1"/>
  <c r="FQ562" i="1"/>
  <c r="FP562" i="1"/>
  <c r="FO562" i="1"/>
  <c r="FR561" i="1"/>
  <c r="FQ561" i="1"/>
  <c r="FP561" i="1"/>
  <c r="FO561" i="1"/>
  <c r="FR560" i="1"/>
  <c r="FQ560" i="1"/>
  <c r="FP560" i="1"/>
  <c r="FO560" i="1"/>
  <c r="FR559" i="1"/>
  <c r="FQ559" i="1"/>
  <c r="FP559" i="1"/>
  <c r="FO559" i="1"/>
  <c r="FR558" i="1"/>
  <c r="FQ558" i="1"/>
  <c r="FP558" i="1"/>
  <c r="FO558" i="1"/>
  <c r="FR557" i="1"/>
  <c r="FQ557" i="1"/>
  <c r="FP557" i="1"/>
  <c r="FO557" i="1"/>
  <c r="FR556" i="1"/>
  <c r="FQ556" i="1"/>
  <c r="FP556" i="1"/>
  <c r="FO556" i="1"/>
  <c r="FR555" i="1"/>
  <c r="FQ555" i="1"/>
  <c r="FP555" i="1"/>
  <c r="FO555" i="1"/>
  <c r="FR554" i="1"/>
  <c r="FQ554" i="1"/>
  <c r="FP554" i="1"/>
  <c r="FO554" i="1"/>
  <c r="FR553" i="1"/>
  <c r="FQ553" i="1"/>
  <c r="FP553" i="1"/>
  <c r="FO553" i="1"/>
  <c r="FR552" i="1"/>
  <c r="FQ552" i="1"/>
  <c r="FP552" i="1"/>
  <c r="FO552" i="1"/>
  <c r="FR551" i="1"/>
  <c r="FQ551" i="1"/>
  <c r="FP551" i="1"/>
  <c r="FO551" i="1"/>
  <c r="FR550" i="1"/>
  <c r="FQ550" i="1"/>
  <c r="FP550" i="1"/>
  <c r="FO550" i="1"/>
  <c r="FR549" i="1"/>
  <c r="FQ549" i="1"/>
  <c r="FP549" i="1"/>
  <c r="FO549" i="1"/>
  <c r="FR548" i="1"/>
  <c r="FQ548" i="1"/>
  <c r="FP548" i="1"/>
  <c r="FO548" i="1"/>
  <c r="FR547" i="1"/>
  <c r="FQ547" i="1"/>
  <c r="FP547" i="1"/>
  <c r="FO547" i="1"/>
  <c r="FR546" i="1"/>
  <c r="FQ546" i="1"/>
  <c r="FP546" i="1"/>
  <c r="FO546" i="1"/>
  <c r="FR545" i="1"/>
  <c r="FQ545" i="1"/>
  <c r="FP545" i="1"/>
  <c r="FO545" i="1"/>
  <c r="FR544" i="1"/>
  <c r="FQ544" i="1"/>
  <c r="FP544" i="1"/>
  <c r="FO544" i="1"/>
  <c r="FR543" i="1"/>
  <c r="FQ543" i="1"/>
  <c r="FP543" i="1"/>
  <c r="FO543" i="1"/>
  <c r="FR542" i="1"/>
  <c r="FQ542" i="1"/>
  <c r="FP542" i="1"/>
  <c r="FO542" i="1"/>
  <c r="FR541" i="1"/>
  <c r="FQ541" i="1"/>
  <c r="FP541" i="1"/>
  <c r="FO541" i="1"/>
  <c r="FR540" i="1"/>
  <c r="FQ540" i="1"/>
  <c r="FP540" i="1"/>
  <c r="FO540" i="1"/>
  <c r="FR539" i="1"/>
  <c r="FQ539" i="1"/>
  <c r="FP539" i="1"/>
  <c r="FO539" i="1"/>
  <c r="FR538" i="1"/>
  <c r="FQ538" i="1"/>
  <c r="FP538" i="1"/>
  <c r="FO538" i="1"/>
  <c r="FR537" i="1"/>
  <c r="FQ537" i="1"/>
  <c r="FP537" i="1"/>
  <c r="FO537" i="1"/>
  <c r="FR536" i="1"/>
  <c r="FQ536" i="1"/>
  <c r="FP536" i="1"/>
  <c r="FO536" i="1"/>
  <c r="FR535" i="1"/>
  <c r="FQ535" i="1"/>
  <c r="FP535" i="1"/>
  <c r="FO535" i="1"/>
  <c r="FR534" i="1"/>
  <c r="FQ534" i="1"/>
  <c r="FP534" i="1"/>
  <c r="FO534" i="1"/>
  <c r="FR533" i="1"/>
  <c r="FQ533" i="1"/>
  <c r="FP533" i="1"/>
  <c r="FO533" i="1"/>
  <c r="FR532" i="1"/>
  <c r="FQ532" i="1"/>
  <c r="FP532" i="1"/>
  <c r="FO532" i="1"/>
  <c r="FR531" i="1"/>
  <c r="FQ531" i="1"/>
  <c r="FP531" i="1"/>
  <c r="FO531" i="1"/>
  <c r="FR530" i="1"/>
  <c r="FQ530" i="1"/>
  <c r="FP530" i="1"/>
  <c r="FO530" i="1"/>
  <c r="FR529" i="1"/>
  <c r="FQ529" i="1"/>
  <c r="FP529" i="1"/>
  <c r="FO529" i="1"/>
  <c r="FR528" i="1"/>
  <c r="FQ528" i="1"/>
  <c r="FP528" i="1"/>
  <c r="FO528" i="1"/>
  <c r="FR527" i="1"/>
  <c r="FQ527" i="1"/>
  <c r="FP527" i="1"/>
  <c r="FO527" i="1"/>
  <c r="FR526" i="1"/>
  <c r="FQ526" i="1"/>
  <c r="FP526" i="1"/>
  <c r="FO526" i="1"/>
  <c r="FR525" i="1"/>
  <c r="FQ525" i="1"/>
  <c r="FP525" i="1"/>
  <c r="FO525" i="1"/>
  <c r="FR524" i="1"/>
  <c r="FQ524" i="1"/>
  <c r="FP524" i="1"/>
  <c r="FO524" i="1"/>
  <c r="FR523" i="1"/>
  <c r="FQ523" i="1"/>
  <c r="FP523" i="1"/>
  <c r="FO523" i="1"/>
  <c r="FR522" i="1"/>
  <c r="FQ522" i="1"/>
  <c r="FP522" i="1"/>
  <c r="FO522" i="1"/>
  <c r="FR521" i="1"/>
  <c r="FQ521" i="1"/>
  <c r="FP521" i="1"/>
  <c r="FO521" i="1"/>
  <c r="FR520" i="1"/>
  <c r="FQ520" i="1"/>
  <c r="FP520" i="1"/>
  <c r="FO520" i="1"/>
  <c r="FR519" i="1"/>
  <c r="FQ519" i="1"/>
  <c r="FP519" i="1"/>
  <c r="FO519" i="1"/>
  <c r="FR518" i="1"/>
  <c r="FQ518" i="1"/>
  <c r="FP518" i="1"/>
  <c r="FO518" i="1"/>
  <c r="FR517" i="1"/>
  <c r="FQ517" i="1"/>
  <c r="FP517" i="1"/>
  <c r="FO517" i="1"/>
  <c r="FR516" i="1"/>
  <c r="FQ516" i="1"/>
  <c r="FP516" i="1"/>
  <c r="FO516" i="1"/>
  <c r="FR515" i="1"/>
  <c r="FQ515" i="1"/>
  <c r="FP515" i="1"/>
  <c r="FO515" i="1"/>
  <c r="FR514" i="1"/>
  <c r="FQ514" i="1"/>
  <c r="FP514" i="1"/>
  <c r="FO514" i="1"/>
  <c r="FR513" i="1"/>
  <c r="FQ513" i="1"/>
  <c r="FP513" i="1"/>
  <c r="FO513" i="1"/>
  <c r="FR512" i="1"/>
  <c r="FQ512" i="1"/>
  <c r="FP512" i="1"/>
  <c r="FO512" i="1"/>
  <c r="FR511" i="1"/>
  <c r="FQ511" i="1"/>
  <c r="FP511" i="1"/>
  <c r="FO511" i="1"/>
  <c r="FR510" i="1"/>
  <c r="FQ510" i="1"/>
  <c r="FP510" i="1"/>
  <c r="FO510" i="1"/>
  <c r="FR509" i="1"/>
  <c r="FQ509" i="1"/>
  <c r="FP509" i="1"/>
  <c r="FO509" i="1"/>
  <c r="FR508" i="1"/>
  <c r="FQ508" i="1"/>
  <c r="FP508" i="1"/>
  <c r="FO508" i="1"/>
  <c r="FR507" i="1"/>
  <c r="FQ507" i="1"/>
  <c r="FP507" i="1"/>
  <c r="FO507" i="1"/>
  <c r="FR506" i="1"/>
  <c r="FQ506" i="1"/>
  <c r="FP506" i="1"/>
  <c r="FO506" i="1"/>
  <c r="FR505" i="1"/>
  <c r="FQ505" i="1"/>
  <c r="FP505" i="1"/>
  <c r="FO505" i="1"/>
  <c r="FR504" i="1"/>
  <c r="FQ504" i="1"/>
  <c r="FP504" i="1"/>
  <c r="FO504" i="1"/>
  <c r="FR503" i="1"/>
  <c r="FQ503" i="1"/>
  <c r="FP503" i="1"/>
  <c r="FO503" i="1"/>
  <c r="FR502" i="1"/>
  <c r="FQ502" i="1"/>
  <c r="FP502" i="1"/>
  <c r="FO502" i="1"/>
  <c r="FR501" i="1"/>
  <c r="FQ501" i="1"/>
  <c r="FP501" i="1"/>
  <c r="FO501" i="1"/>
  <c r="FR500" i="1"/>
  <c r="FQ500" i="1"/>
  <c r="FP500" i="1"/>
  <c r="FO500" i="1"/>
  <c r="FR499" i="1"/>
  <c r="FQ499" i="1"/>
  <c r="FP499" i="1"/>
  <c r="FO499" i="1"/>
  <c r="FR498" i="1"/>
  <c r="FQ498" i="1"/>
  <c r="FP498" i="1"/>
  <c r="FO498" i="1"/>
  <c r="FR497" i="1"/>
  <c r="FQ497" i="1"/>
  <c r="FP497" i="1"/>
  <c r="FO497" i="1"/>
  <c r="FR496" i="1"/>
  <c r="FQ496" i="1"/>
  <c r="FP496" i="1"/>
  <c r="FO496" i="1"/>
  <c r="FR495" i="1"/>
  <c r="FQ495" i="1"/>
  <c r="FP495" i="1"/>
  <c r="FO495" i="1"/>
  <c r="FR494" i="1"/>
  <c r="FQ494" i="1"/>
  <c r="FP494" i="1"/>
  <c r="FO494" i="1"/>
  <c r="FR493" i="1"/>
  <c r="FQ493" i="1"/>
  <c r="FP493" i="1"/>
  <c r="FO493" i="1"/>
  <c r="FR492" i="1"/>
  <c r="FQ492" i="1"/>
  <c r="FP492" i="1"/>
  <c r="FO492" i="1"/>
  <c r="FR491" i="1"/>
  <c r="FQ491" i="1"/>
  <c r="FP491" i="1"/>
  <c r="FO491" i="1"/>
  <c r="FR490" i="1"/>
  <c r="FQ490" i="1"/>
  <c r="FP490" i="1"/>
  <c r="FO490" i="1"/>
  <c r="FR489" i="1"/>
  <c r="FQ489" i="1"/>
  <c r="FP489" i="1"/>
  <c r="FO489" i="1"/>
  <c r="FR488" i="1"/>
  <c r="FQ488" i="1"/>
  <c r="FP488" i="1"/>
  <c r="FO488" i="1"/>
  <c r="FR487" i="1"/>
  <c r="FQ487" i="1"/>
  <c r="FP487" i="1"/>
  <c r="FO487" i="1"/>
  <c r="FR486" i="1"/>
  <c r="FQ486" i="1"/>
  <c r="FP486" i="1"/>
  <c r="FO486" i="1"/>
  <c r="FR485" i="1"/>
  <c r="FQ485" i="1"/>
  <c r="FP485" i="1"/>
  <c r="FO485" i="1"/>
  <c r="FR484" i="1"/>
  <c r="FQ484" i="1"/>
  <c r="FP484" i="1"/>
  <c r="FO484" i="1"/>
  <c r="FR483" i="1"/>
  <c r="FQ483" i="1"/>
  <c r="FP483" i="1"/>
  <c r="FO483" i="1"/>
  <c r="FR482" i="1"/>
  <c r="FQ482" i="1"/>
  <c r="FP482" i="1"/>
  <c r="FO482" i="1"/>
  <c r="FR481" i="1"/>
  <c r="FQ481" i="1"/>
  <c r="FP481" i="1"/>
  <c r="FO481" i="1"/>
  <c r="FR480" i="1"/>
  <c r="FQ480" i="1"/>
  <c r="FP480" i="1"/>
  <c r="FO480" i="1"/>
  <c r="FR479" i="1"/>
  <c r="FQ479" i="1"/>
  <c r="FP479" i="1"/>
  <c r="FO479" i="1"/>
  <c r="FR478" i="1"/>
  <c r="FQ478" i="1"/>
  <c r="FP478" i="1"/>
  <c r="FO478" i="1"/>
  <c r="FR477" i="1"/>
  <c r="FQ477" i="1"/>
  <c r="FP477" i="1"/>
  <c r="FO477" i="1"/>
  <c r="FR476" i="1"/>
  <c r="FQ476" i="1"/>
  <c r="FP476" i="1"/>
  <c r="FO476" i="1"/>
  <c r="FR475" i="1"/>
  <c r="FQ475" i="1"/>
  <c r="FP475" i="1"/>
  <c r="FO475" i="1"/>
  <c r="FR474" i="1"/>
  <c r="FQ474" i="1"/>
  <c r="FP474" i="1"/>
  <c r="FO474" i="1"/>
  <c r="FR473" i="1"/>
  <c r="FQ473" i="1"/>
  <c r="FP473" i="1"/>
  <c r="FO473" i="1"/>
  <c r="FR472" i="1"/>
  <c r="FQ472" i="1"/>
  <c r="FP472" i="1"/>
  <c r="FO472" i="1"/>
  <c r="FR471" i="1"/>
  <c r="FQ471" i="1"/>
  <c r="FP471" i="1"/>
  <c r="FO471" i="1"/>
  <c r="FR470" i="1"/>
  <c r="FQ470" i="1"/>
  <c r="FP470" i="1"/>
  <c r="FO470" i="1"/>
  <c r="FR469" i="1"/>
  <c r="FQ469" i="1"/>
  <c r="FP469" i="1"/>
  <c r="FO469" i="1"/>
  <c r="FR468" i="1"/>
  <c r="FQ468" i="1"/>
  <c r="FP468" i="1"/>
  <c r="FO468" i="1"/>
  <c r="FR467" i="1"/>
  <c r="FQ467" i="1"/>
  <c r="FP467" i="1"/>
  <c r="FO467" i="1"/>
  <c r="FR466" i="1"/>
  <c r="FQ466" i="1"/>
  <c r="FP466" i="1"/>
  <c r="FO466" i="1"/>
  <c r="FR465" i="1"/>
  <c r="FQ465" i="1"/>
  <c r="FP465" i="1"/>
  <c r="FO465" i="1"/>
  <c r="FR464" i="1"/>
  <c r="FQ464" i="1"/>
  <c r="FP464" i="1"/>
  <c r="FO464" i="1"/>
  <c r="FR463" i="1"/>
  <c r="FQ463" i="1"/>
  <c r="FP463" i="1"/>
  <c r="FO463" i="1"/>
  <c r="FR462" i="1"/>
  <c r="FQ462" i="1"/>
  <c r="FP462" i="1"/>
  <c r="FO462" i="1"/>
  <c r="FR461" i="1"/>
  <c r="FQ461" i="1"/>
  <c r="FP461" i="1"/>
  <c r="FO461" i="1"/>
  <c r="FR460" i="1"/>
  <c r="FQ460" i="1"/>
  <c r="FP460" i="1"/>
  <c r="FO460" i="1"/>
  <c r="FR459" i="1"/>
  <c r="FQ459" i="1"/>
  <c r="FP459" i="1"/>
  <c r="FO459" i="1"/>
  <c r="FR458" i="1"/>
  <c r="FQ458" i="1"/>
  <c r="FP458" i="1"/>
  <c r="FO458" i="1"/>
  <c r="FR457" i="1"/>
  <c r="FQ457" i="1"/>
  <c r="FP457" i="1"/>
  <c r="FO457" i="1"/>
  <c r="FR456" i="1"/>
  <c r="FQ456" i="1"/>
  <c r="FP456" i="1"/>
  <c r="FO456" i="1"/>
  <c r="FR455" i="1"/>
  <c r="FQ455" i="1"/>
  <c r="FP455" i="1"/>
  <c r="FO455" i="1"/>
  <c r="FR454" i="1"/>
  <c r="FQ454" i="1"/>
  <c r="FP454" i="1"/>
  <c r="FO454" i="1"/>
  <c r="FR453" i="1"/>
  <c r="FQ453" i="1"/>
  <c r="FP453" i="1"/>
  <c r="FO453" i="1"/>
  <c r="FR452" i="1"/>
  <c r="FQ452" i="1"/>
  <c r="FP452" i="1"/>
  <c r="FO452" i="1"/>
  <c r="FR451" i="1"/>
  <c r="FQ451" i="1"/>
  <c r="FP451" i="1"/>
  <c r="FO451" i="1"/>
  <c r="FR450" i="1"/>
  <c r="FQ450" i="1"/>
  <c r="FP450" i="1"/>
  <c r="FO450" i="1"/>
  <c r="FR449" i="1"/>
  <c r="FQ449" i="1"/>
  <c r="FP449" i="1"/>
  <c r="FO449" i="1"/>
  <c r="FR448" i="1"/>
  <c r="FQ448" i="1"/>
  <c r="FP448" i="1"/>
  <c r="FO448" i="1"/>
  <c r="FR447" i="1"/>
  <c r="FQ447" i="1"/>
  <c r="FP447" i="1"/>
  <c r="FO447" i="1"/>
  <c r="FR446" i="1"/>
  <c r="FQ446" i="1"/>
  <c r="FP446" i="1"/>
  <c r="FO446" i="1"/>
  <c r="FR445" i="1"/>
  <c r="FQ445" i="1"/>
  <c r="FP445" i="1"/>
  <c r="FO445" i="1"/>
  <c r="FR444" i="1"/>
  <c r="FQ444" i="1"/>
  <c r="FP444" i="1"/>
  <c r="FO444" i="1"/>
  <c r="FR443" i="1"/>
  <c r="FQ443" i="1"/>
  <c r="FP443" i="1"/>
  <c r="FO443" i="1"/>
  <c r="FR442" i="1"/>
  <c r="FQ442" i="1"/>
  <c r="FP442" i="1"/>
  <c r="FO442" i="1"/>
  <c r="FR441" i="1"/>
  <c r="FQ441" i="1"/>
  <c r="FP441" i="1"/>
  <c r="FO441" i="1"/>
  <c r="FR440" i="1"/>
  <c r="FQ440" i="1"/>
  <c r="FP440" i="1"/>
  <c r="FO440" i="1"/>
  <c r="FR439" i="1"/>
  <c r="FQ439" i="1"/>
  <c r="FP439" i="1"/>
  <c r="FO439" i="1"/>
  <c r="FR438" i="1"/>
  <c r="FQ438" i="1"/>
  <c r="FP438" i="1"/>
  <c r="FO438" i="1"/>
  <c r="FR437" i="1"/>
  <c r="FQ437" i="1"/>
  <c r="FP437" i="1"/>
  <c r="FO437" i="1"/>
  <c r="FR436" i="1"/>
  <c r="FQ436" i="1"/>
  <c r="FP436" i="1"/>
  <c r="FO436" i="1"/>
  <c r="FR435" i="1"/>
  <c r="FQ435" i="1"/>
  <c r="FP435" i="1"/>
  <c r="FO435" i="1"/>
  <c r="FR434" i="1"/>
  <c r="FQ434" i="1"/>
  <c r="FP434" i="1"/>
  <c r="FO434" i="1"/>
  <c r="FR433" i="1"/>
  <c r="FQ433" i="1"/>
  <c r="FP433" i="1"/>
  <c r="FO433" i="1"/>
  <c r="FR432" i="1"/>
  <c r="FQ432" i="1"/>
  <c r="FP432" i="1"/>
  <c r="FO432" i="1"/>
  <c r="FR431" i="1"/>
  <c r="FQ431" i="1"/>
  <c r="FP431" i="1"/>
  <c r="FO431" i="1"/>
  <c r="FR430" i="1"/>
  <c r="FQ430" i="1"/>
  <c r="FP430" i="1"/>
  <c r="FO430" i="1"/>
  <c r="FR429" i="1"/>
  <c r="FQ429" i="1"/>
  <c r="FP429" i="1"/>
  <c r="FO429" i="1"/>
  <c r="FR428" i="1"/>
  <c r="FQ428" i="1"/>
  <c r="FP428" i="1"/>
  <c r="FO428" i="1"/>
  <c r="FR427" i="1"/>
  <c r="FQ427" i="1"/>
  <c r="FP427" i="1"/>
  <c r="FO427" i="1"/>
  <c r="FR426" i="1"/>
  <c r="FQ426" i="1"/>
  <c r="FP426" i="1"/>
  <c r="FO426" i="1"/>
  <c r="FR425" i="1"/>
  <c r="FQ425" i="1"/>
  <c r="FP425" i="1"/>
  <c r="FO425" i="1"/>
  <c r="FR424" i="1"/>
  <c r="FQ424" i="1"/>
  <c r="FP424" i="1"/>
  <c r="FO424" i="1"/>
  <c r="FR423" i="1"/>
  <c r="FQ423" i="1"/>
  <c r="FP423" i="1"/>
  <c r="FO423" i="1"/>
  <c r="FR422" i="1"/>
  <c r="FQ422" i="1"/>
  <c r="FP422" i="1"/>
  <c r="FO422" i="1"/>
  <c r="FR421" i="1"/>
  <c r="FQ421" i="1"/>
  <c r="FP421" i="1"/>
  <c r="FO421" i="1"/>
  <c r="FR420" i="1"/>
  <c r="FQ420" i="1"/>
  <c r="FP420" i="1"/>
  <c r="FO420" i="1"/>
  <c r="FR419" i="1"/>
  <c r="FQ419" i="1"/>
  <c r="FP419" i="1"/>
  <c r="FO419" i="1"/>
  <c r="FR418" i="1"/>
  <c r="FQ418" i="1"/>
  <c r="FP418" i="1"/>
  <c r="FO418" i="1"/>
  <c r="FR417" i="1"/>
  <c r="FQ417" i="1"/>
  <c r="FP417" i="1"/>
  <c r="FO417" i="1"/>
  <c r="FR416" i="1"/>
  <c r="FQ416" i="1"/>
  <c r="FP416" i="1"/>
  <c r="FO416" i="1"/>
  <c r="FR415" i="1"/>
  <c r="FQ415" i="1"/>
  <c r="FP415" i="1"/>
  <c r="FO415" i="1"/>
  <c r="FR414" i="1"/>
  <c r="FQ414" i="1"/>
  <c r="FP414" i="1"/>
  <c r="FO414" i="1"/>
  <c r="FR413" i="1"/>
  <c r="FQ413" i="1"/>
  <c r="FP413" i="1"/>
  <c r="FO413" i="1"/>
  <c r="FR412" i="1"/>
  <c r="FQ412" i="1"/>
  <c r="FP412" i="1"/>
  <c r="FO412" i="1"/>
  <c r="FR411" i="1"/>
  <c r="FQ411" i="1"/>
  <c r="FP411" i="1"/>
  <c r="FO411" i="1"/>
  <c r="FR410" i="1"/>
  <c r="FQ410" i="1"/>
  <c r="FP410" i="1"/>
  <c r="FO410" i="1"/>
  <c r="FR409" i="1"/>
  <c r="FQ409" i="1"/>
  <c r="FP409" i="1"/>
  <c r="FO409" i="1"/>
  <c r="FR408" i="1"/>
  <c r="FQ408" i="1"/>
  <c r="FP408" i="1"/>
  <c r="FO408" i="1"/>
  <c r="FR407" i="1"/>
  <c r="FQ407" i="1"/>
  <c r="FP407" i="1"/>
  <c r="FO407" i="1"/>
  <c r="FR406" i="1"/>
  <c r="FQ406" i="1"/>
  <c r="FP406" i="1"/>
  <c r="FO406" i="1"/>
  <c r="FR405" i="1"/>
  <c r="FQ405" i="1"/>
  <c r="FP405" i="1"/>
  <c r="FO405" i="1"/>
  <c r="FR404" i="1"/>
  <c r="FQ404" i="1"/>
  <c r="FP404" i="1"/>
  <c r="FO404" i="1"/>
  <c r="FR403" i="1"/>
  <c r="FQ403" i="1"/>
  <c r="FP403" i="1"/>
  <c r="FO403" i="1"/>
  <c r="FR402" i="1"/>
  <c r="FQ402" i="1"/>
  <c r="FP402" i="1"/>
  <c r="FO402" i="1"/>
  <c r="FR401" i="1"/>
  <c r="FQ401" i="1"/>
  <c r="FP401" i="1"/>
  <c r="FO401" i="1"/>
  <c r="FR400" i="1"/>
  <c r="FQ400" i="1"/>
  <c r="FP400" i="1"/>
  <c r="FO400" i="1"/>
  <c r="FR399" i="1"/>
  <c r="FQ399" i="1"/>
  <c r="FP399" i="1"/>
  <c r="FO399" i="1"/>
  <c r="FR398" i="1"/>
  <c r="FQ398" i="1"/>
  <c r="FP398" i="1"/>
  <c r="FO398" i="1"/>
  <c r="FR397" i="1"/>
  <c r="FQ397" i="1"/>
  <c r="FP397" i="1"/>
  <c r="FO397" i="1"/>
  <c r="FR396" i="1"/>
  <c r="FQ396" i="1"/>
  <c r="FP396" i="1"/>
  <c r="FO396" i="1"/>
  <c r="FR395" i="1"/>
  <c r="FQ395" i="1"/>
  <c r="FP395" i="1"/>
  <c r="FO395" i="1"/>
  <c r="FR394" i="1"/>
  <c r="FQ394" i="1"/>
  <c r="FP394" i="1"/>
  <c r="FO394" i="1"/>
  <c r="FR393" i="1"/>
  <c r="FQ393" i="1"/>
  <c r="FP393" i="1"/>
  <c r="FO393" i="1"/>
  <c r="FR392" i="1"/>
  <c r="FQ392" i="1"/>
  <c r="FP392" i="1"/>
  <c r="FO392" i="1"/>
  <c r="FR391" i="1"/>
  <c r="FQ391" i="1"/>
  <c r="FP391" i="1"/>
  <c r="FO391" i="1"/>
  <c r="FR390" i="1"/>
  <c r="FQ390" i="1"/>
  <c r="FP390" i="1"/>
  <c r="FO390" i="1"/>
  <c r="FR389" i="1"/>
  <c r="FQ389" i="1"/>
  <c r="FP389" i="1"/>
  <c r="FO389" i="1"/>
  <c r="FR388" i="1"/>
  <c r="FQ388" i="1"/>
  <c r="FP388" i="1"/>
  <c r="FO388" i="1"/>
  <c r="FR387" i="1"/>
  <c r="FQ387" i="1"/>
  <c r="FP387" i="1"/>
  <c r="FO387" i="1"/>
  <c r="FR386" i="1"/>
  <c r="FQ386" i="1"/>
  <c r="FP386" i="1"/>
  <c r="FO386" i="1"/>
  <c r="FR385" i="1"/>
  <c r="FQ385" i="1"/>
  <c r="FP385" i="1"/>
  <c r="FO385" i="1"/>
  <c r="FR384" i="1"/>
  <c r="FQ384" i="1"/>
  <c r="FP384" i="1"/>
  <c r="FO384" i="1"/>
  <c r="FR383" i="1"/>
  <c r="FQ383" i="1"/>
  <c r="FP383" i="1"/>
  <c r="FO383" i="1"/>
  <c r="FR382" i="1"/>
  <c r="FQ382" i="1"/>
  <c r="FP382" i="1"/>
  <c r="FO382" i="1"/>
  <c r="FR381" i="1"/>
  <c r="FQ381" i="1"/>
  <c r="FP381" i="1"/>
  <c r="FO381" i="1"/>
  <c r="FR380" i="1"/>
  <c r="FQ380" i="1"/>
  <c r="FP380" i="1"/>
  <c r="FO380" i="1"/>
  <c r="FR379" i="1"/>
  <c r="FQ379" i="1"/>
  <c r="FP379" i="1"/>
  <c r="FO379" i="1"/>
  <c r="FR378" i="1"/>
  <c r="FQ378" i="1"/>
  <c r="FP378" i="1"/>
  <c r="FO378" i="1"/>
  <c r="FR377" i="1"/>
  <c r="FQ377" i="1"/>
  <c r="FP377" i="1"/>
  <c r="FO377" i="1"/>
  <c r="FR376" i="1"/>
  <c r="FQ376" i="1"/>
  <c r="FP376" i="1"/>
  <c r="FO376" i="1"/>
  <c r="FR375" i="1"/>
  <c r="FQ375" i="1"/>
  <c r="FP375" i="1"/>
  <c r="FO375" i="1"/>
  <c r="FR374" i="1"/>
  <c r="FQ374" i="1"/>
  <c r="FP374" i="1"/>
  <c r="FO374" i="1"/>
  <c r="FR373" i="1"/>
  <c r="FQ373" i="1"/>
  <c r="FP373" i="1"/>
  <c r="FO373" i="1"/>
  <c r="FR372" i="1"/>
  <c r="FQ372" i="1"/>
  <c r="FP372" i="1"/>
  <c r="FO372" i="1"/>
  <c r="FR371" i="1"/>
  <c r="FQ371" i="1"/>
  <c r="FP371" i="1"/>
  <c r="FO371" i="1"/>
  <c r="FR370" i="1"/>
  <c r="FQ370" i="1"/>
  <c r="FP370" i="1"/>
  <c r="FO370" i="1"/>
  <c r="FR369" i="1"/>
  <c r="FQ369" i="1"/>
  <c r="FP369" i="1"/>
  <c r="FO369" i="1"/>
  <c r="FR368" i="1"/>
  <c r="FQ368" i="1"/>
  <c r="FP368" i="1"/>
  <c r="FO368" i="1"/>
  <c r="FR367" i="1"/>
  <c r="FQ367" i="1"/>
  <c r="FP367" i="1"/>
  <c r="FO367" i="1"/>
  <c r="FR366" i="1"/>
  <c r="FQ366" i="1"/>
  <c r="FP366" i="1"/>
  <c r="FO366" i="1"/>
  <c r="FR365" i="1"/>
  <c r="FQ365" i="1"/>
  <c r="FP365" i="1"/>
  <c r="FO365" i="1"/>
  <c r="FR364" i="1"/>
  <c r="FQ364" i="1"/>
  <c r="FP364" i="1"/>
  <c r="FO364" i="1"/>
  <c r="FR363" i="1"/>
  <c r="FQ363" i="1"/>
  <c r="FP363" i="1"/>
  <c r="FO363" i="1"/>
  <c r="FR362" i="1"/>
  <c r="FQ362" i="1"/>
  <c r="FP362" i="1"/>
  <c r="FO362" i="1"/>
  <c r="FR361" i="1"/>
  <c r="FQ361" i="1"/>
  <c r="FP361" i="1"/>
  <c r="FO361" i="1"/>
  <c r="FR360" i="1"/>
  <c r="FQ360" i="1"/>
  <c r="FP360" i="1"/>
  <c r="FO360" i="1"/>
  <c r="FR359" i="1"/>
  <c r="FQ359" i="1"/>
  <c r="FP359" i="1"/>
  <c r="FO359" i="1"/>
  <c r="FR358" i="1"/>
  <c r="FQ358" i="1"/>
  <c r="FP358" i="1"/>
  <c r="FO358" i="1"/>
  <c r="FR357" i="1"/>
  <c r="FQ357" i="1"/>
  <c r="FP357" i="1"/>
  <c r="FO357" i="1"/>
  <c r="FR356" i="1"/>
  <c r="FQ356" i="1"/>
  <c r="FP356" i="1"/>
  <c r="FO356" i="1"/>
  <c r="FR355" i="1"/>
  <c r="FQ355" i="1"/>
  <c r="FP355" i="1"/>
  <c r="FO355" i="1"/>
  <c r="FR354" i="1"/>
  <c r="FQ354" i="1"/>
  <c r="FP354" i="1"/>
  <c r="FO354" i="1"/>
  <c r="FR353" i="1"/>
  <c r="FQ353" i="1"/>
  <c r="FP353" i="1"/>
  <c r="FO353" i="1"/>
  <c r="FR352" i="1"/>
  <c r="FQ352" i="1"/>
  <c r="FP352" i="1"/>
  <c r="FO352" i="1"/>
  <c r="FR351" i="1"/>
  <c r="FQ351" i="1"/>
  <c r="FP351" i="1"/>
  <c r="FO351" i="1"/>
  <c r="FR350" i="1"/>
  <c r="FQ350" i="1"/>
  <c r="FP350" i="1"/>
  <c r="FO350" i="1"/>
  <c r="FR349" i="1"/>
  <c r="FQ349" i="1"/>
  <c r="FP349" i="1"/>
  <c r="FO349" i="1"/>
  <c r="FR348" i="1"/>
  <c r="FQ348" i="1"/>
  <c r="FP348" i="1"/>
  <c r="FO348" i="1"/>
  <c r="FR347" i="1"/>
  <c r="FQ347" i="1"/>
  <c r="FP347" i="1"/>
  <c r="FO347" i="1"/>
  <c r="FR346" i="1"/>
  <c r="FQ346" i="1"/>
  <c r="FP346" i="1"/>
  <c r="FO346" i="1"/>
  <c r="FR345" i="1"/>
  <c r="FQ345" i="1"/>
  <c r="FP345" i="1"/>
  <c r="FO345" i="1"/>
  <c r="FR344" i="1"/>
  <c r="FQ344" i="1"/>
  <c r="FP344" i="1"/>
  <c r="FO344" i="1"/>
  <c r="FR343" i="1"/>
  <c r="FQ343" i="1"/>
  <c r="FP343" i="1"/>
  <c r="FO343" i="1"/>
  <c r="FR342" i="1"/>
  <c r="FQ342" i="1"/>
  <c r="FP342" i="1"/>
  <c r="FO342" i="1"/>
  <c r="FR341" i="1"/>
  <c r="FQ341" i="1"/>
  <c r="FP341" i="1"/>
  <c r="FO341" i="1"/>
  <c r="FR340" i="1"/>
  <c r="FQ340" i="1"/>
  <c r="FP340" i="1"/>
  <c r="FO340" i="1"/>
  <c r="FR339" i="1"/>
  <c r="FQ339" i="1"/>
  <c r="FP339" i="1"/>
  <c r="FO339" i="1"/>
  <c r="FR338" i="1"/>
  <c r="FQ338" i="1"/>
  <c r="FP338" i="1"/>
  <c r="FO338" i="1"/>
  <c r="FR337" i="1"/>
  <c r="FQ337" i="1"/>
  <c r="FP337" i="1"/>
  <c r="FO337" i="1"/>
  <c r="FR336" i="1"/>
  <c r="FQ336" i="1"/>
  <c r="FP336" i="1"/>
  <c r="FO336" i="1"/>
  <c r="FR335" i="1"/>
  <c r="FQ335" i="1"/>
  <c r="FP335" i="1"/>
  <c r="FO335" i="1"/>
  <c r="FR334" i="1"/>
  <c r="FQ334" i="1"/>
  <c r="FP334" i="1"/>
  <c r="FO334" i="1"/>
  <c r="FR333" i="1"/>
  <c r="FQ333" i="1"/>
  <c r="FP333" i="1"/>
  <c r="FO333" i="1"/>
  <c r="FR332" i="1"/>
  <c r="FQ332" i="1"/>
  <c r="FP332" i="1"/>
  <c r="FO332" i="1"/>
  <c r="FR331" i="1"/>
  <c r="FQ331" i="1"/>
  <c r="FP331" i="1"/>
  <c r="FO331" i="1"/>
  <c r="FR330" i="1"/>
  <c r="FQ330" i="1"/>
  <c r="FP330" i="1"/>
  <c r="FO330" i="1"/>
  <c r="FR329" i="1"/>
  <c r="FQ329" i="1"/>
  <c r="FP329" i="1"/>
  <c r="FO329" i="1"/>
  <c r="FR328" i="1"/>
  <c r="FQ328" i="1"/>
  <c r="FP328" i="1"/>
  <c r="FO328" i="1"/>
  <c r="FR327" i="1"/>
  <c r="FQ327" i="1"/>
  <c r="FP327" i="1"/>
  <c r="FO327" i="1"/>
  <c r="FR326" i="1"/>
  <c r="FQ326" i="1"/>
  <c r="FP326" i="1"/>
  <c r="FO326" i="1"/>
  <c r="FR325" i="1"/>
  <c r="FQ325" i="1"/>
  <c r="FP325" i="1"/>
  <c r="FO325" i="1"/>
  <c r="FR324" i="1"/>
  <c r="FQ324" i="1"/>
  <c r="FP324" i="1"/>
  <c r="FO324" i="1"/>
  <c r="FR323" i="1"/>
  <c r="FQ323" i="1"/>
  <c r="FP323" i="1"/>
  <c r="FO323" i="1"/>
  <c r="FR322" i="1"/>
  <c r="FQ322" i="1"/>
  <c r="FP322" i="1"/>
  <c r="FO322" i="1"/>
  <c r="FR321" i="1"/>
  <c r="FQ321" i="1"/>
  <c r="FP321" i="1"/>
  <c r="FO321" i="1"/>
  <c r="FR320" i="1"/>
  <c r="FQ320" i="1"/>
  <c r="FP320" i="1"/>
  <c r="FO320" i="1"/>
  <c r="FR319" i="1"/>
  <c r="FQ319" i="1"/>
  <c r="FP319" i="1"/>
  <c r="FO319" i="1"/>
  <c r="FR318" i="1"/>
  <c r="FQ318" i="1"/>
  <c r="FP318" i="1"/>
  <c r="FO318" i="1"/>
  <c r="FR317" i="1"/>
  <c r="FQ317" i="1"/>
  <c r="FP317" i="1"/>
  <c r="FO317" i="1"/>
  <c r="FR316" i="1"/>
  <c r="FQ316" i="1"/>
  <c r="FP316" i="1"/>
  <c r="FO316" i="1"/>
  <c r="FR315" i="1"/>
  <c r="FQ315" i="1"/>
  <c r="FP315" i="1"/>
  <c r="FO315" i="1"/>
  <c r="FR314" i="1"/>
  <c r="FQ314" i="1"/>
  <c r="FP314" i="1"/>
  <c r="FO314" i="1"/>
  <c r="FR313" i="1"/>
  <c r="FQ313" i="1"/>
  <c r="FP313" i="1"/>
  <c r="FO313" i="1"/>
  <c r="FR312" i="1"/>
  <c r="FQ312" i="1"/>
  <c r="FP312" i="1"/>
  <c r="FO312" i="1"/>
  <c r="FR311" i="1"/>
  <c r="FQ311" i="1"/>
  <c r="FP311" i="1"/>
  <c r="FO311" i="1"/>
  <c r="FR310" i="1"/>
  <c r="FQ310" i="1"/>
  <c r="FP310" i="1"/>
  <c r="FO310" i="1"/>
  <c r="FR309" i="1"/>
  <c r="FQ309" i="1"/>
  <c r="FP309" i="1"/>
  <c r="FO309" i="1"/>
  <c r="FR308" i="1"/>
  <c r="FQ308" i="1"/>
  <c r="FP308" i="1"/>
  <c r="FO308" i="1"/>
  <c r="FR307" i="1"/>
  <c r="FQ307" i="1"/>
  <c r="FP307" i="1"/>
  <c r="FO307" i="1"/>
  <c r="FR306" i="1"/>
  <c r="FQ306" i="1"/>
  <c r="FP306" i="1"/>
  <c r="FO306" i="1"/>
  <c r="FR305" i="1"/>
  <c r="FQ305" i="1"/>
  <c r="FP305" i="1"/>
  <c r="FO305" i="1"/>
  <c r="FR304" i="1"/>
  <c r="FQ304" i="1"/>
  <c r="FP304" i="1"/>
  <c r="FO304" i="1"/>
  <c r="FR303" i="1"/>
  <c r="FQ303" i="1"/>
  <c r="FP303" i="1"/>
  <c r="FO303" i="1"/>
  <c r="FR302" i="1"/>
  <c r="FQ302" i="1"/>
  <c r="FP302" i="1"/>
  <c r="FO302" i="1"/>
  <c r="FR301" i="1"/>
  <c r="FQ301" i="1"/>
  <c r="FP301" i="1"/>
  <c r="FO301" i="1"/>
  <c r="FR300" i="1"/>
  <c r="FQ300" i="1"/>
  <c r="FP300" i="1"/>
  <c r="FO300" i="1"/>
  <c r="FR299" i="1"/>
  <c r="FQ299" i="1"/>
  <c r="FP299" i="1"/>
  <c r="FO299" i="1"/>
  <c r="FR298" i="1"/>
  <c r="FQ298" i="1"/>
  <c r="FP298" i="1"/>
  <c r="FO298" i="1"/>
  <c r="FR297" i="1"/>
  <c r="FQ297" i="1"/>
  <c r="FP297" i="1"/>
  <c r="FO297" i="1"/>
  <c r="FR296" i="1"/>
  <c r="FQ296" i="1"/>
  <c r="FP296" i="1"/>
  <c r="FO296" i="1"/>
  <c r="FR295" i="1"/>
  <c r="FQ295" i="1"/>
  <c r="FP295" i="1"/>
  <c r="FO295" i="1"/>
  <c r="FR294" i="1"/>
  <c r="FQ294" i="1"/>
  <c r="FP294" i="1"/>
  <c r="FO294" i="1"/>
  <c r="FR293" i="1"/>
  <c r="FQ293" i="1"/>
  <c r="FP293" i="1"/>
  <c r="FO293" i="1"/>
  <c r="FR292" i="1"/>
  <c r="FQ292" i="1"/>
  <c r="FP292" i="1"/>
  <c r="FO292" i="1"/>
  <c r="FR291" i="1"/>
  <c r="FQ291" i="1"/>
  <c r="FP291" i="1"/>
  <c r="FO291" i="1"/>
  <c r="FR290" i="1"/>
  <c r="FQ290" i="1"/>
  <c r="FP290" i="1"/>
  <c r="FO290" i="1"/>
  <c r="FR289" i="1"/>
  <c r="FQ289" i="1"/>
  <c r="FP289" i="1"/>
  <c r="FO289" i="1"/>
  <c r="FR288" i="1"/>
  <c r="FQ288" i="1"/>
  <c r="FP288" i="1"/>
  <c r="FO288" i="1"/>
  <c r="FR287" i="1"/>
  <c r="FQ287" i="1"/>
  <c r="FP287" i="1"/>
  <c r="FO287" i="1"/>
  <c r="FR286" i="1"/>
  <c r="FQ286" i="1"/>
  <c r="FP286" i="1"/>
  <c r="FO286" i="1"/>
  <c r="FR285" i="1"/>
  <c r="FQ285" i="1"/>
  <c r="FP285" i="1"/>
  <c r="FO285" i="1"/>
  <c r="FR284" i="1"/>
  <c r="FQ284" i="1"/>
  <c r="FP284" i="1"/>
  <c r="FO284" i="1"/>
  <c r="FR283" i="1"/>
  <c r="FQ283" i="1"/>
  <c r="FP283" i="1"/>
  <c r="FO283" i="1"/>
  <c r="FR282" i="1"/>
  <c r="FQ282" i="1"/>
  <c r="FP282" i="1"/>
  <c r="FO282" i="1"/>
  <c r="FR281" i="1"/>
  <c r="FQ281" i="1"/>
  <c r="FP281" i="1"/>
  <c r="FO281" i="1"/>
  <c r="FR280" i="1"/>
  <c r="FQ280" i="1"/>
  <c r="FP280" i="1"/>
  <c r="FO280" i="1"/>
  <c r="FR279" i="1"/>
  <c r="FQ279" i="1"/>
  <c r="FP279" i="1"/>
  <c r="FO279" i="1"/>
  <c r="FR278" i="1"/>
  <c r="FQ278" i="1"/>
  <c r="FP278" i="1"/>
  <c r="FO278" i="1"/>
  <c r="FR277" i="1"/>
  <c r="FQ277" i="1"/>
  <c r="FP277" i="1"/>
  <c r="FO277" i="1"/>
  <c r="FR276" i="1"/>
  <c r="FQ276" i="1"/>
  <c r="FP276" i="1"/>
  <c r="FO276" i="1"/>
  <c r="FR275" i="1"/>
  <c r="FQ275" i="1"/>
  <c r="FP275" i="1"/>
  <c r="FO275" i="1"/>
  <c r="FR274" i="1"/>
  <c r="FQ274" i="1"/>
  <c r="FP274" i="1"/>
  <c r="FO274" i="1"/>
  <c r="FR273" i="1"/>
  <c r="FQ273" i="1"/>
  <c r="FP273" i="1"/>
  <c r="FO273" i="1"/>
  <c r="FR272" i="1"/>
  <c r="FQ272" i="1"/>
  <c r="FP272" i="1"/>
  <c r="FO272" i="1"/>
  <c r="FR271" i="1"/>
  <c r="FQ271" i="1"/>
  <c r="FP271" i="1"/>
  <c r="FO271" i="1"/>
  <c r="FR270" i="1"/>
  <c r="FQ270" i="1"/>
  <c r="FP270" i="1"/>
  <c r="FO270" i="1"/>
  <c r="FR269" i="1"/>
  <c r="FQ269" i="1"/>
  <c r="FP269" i="1"/>
  <c r="FO269" i="1"/>
  <c r="FR268" i="1"/>
  <c r="FQ268" i="1"/>
  <c r="FP268" i="1"/>
  <c r="FO268" i="1"/>
  <c r="FR267" i="1"/>
  <c r="FQ267" i="1"/>
  <c r="FP267" i="1"/>
  <c r="FO267" i="1"/>
  <c r="FR266" i="1"/>
  <c r="FQ266" i="1"/>
  <c r="FP266" i="1"/>
  <c r="FO266" i="1"/>
  <c r="FR265" i="1"/>
  <c r="FQ265" i="1"/>
  <c r="FP265" i="1"/>
  <c r="FO265" i="1"/>
  <c r="FR264" i="1"/>
  <c r="FQ264" i="1"/>
  <c r="FP264" i="1"/>
  <c r="FO264" i="1"/>
  <c r="FR263" i="1"/>
  <c r="FQ263" i="1"/>
  <c r="FP263" i="1"/>
  <c r="FO263" i="1"/>
  <c r="FR262" i="1"/>
  <c r="FQ262" i="1"/>
  <c r="FP262" i="1"/>
  <c r="FO262" i="1"/>
  <c r="FR261" i="1"/>
  <c r="FQ261" i="1"/>
  <c r="FP261" i="1"/>
  <c r="FO261" i="1"/>
  <c r="FR260" i="1"/>
  <c r="FQ260" i="1"/>
  <c r="FP260" i="1"/>
  <c r="FO260" i="1"/>
  <c r="FR259" i="1"/>
  <c r="FQ259" i="1"/>
  <c r="FP259" i="1"/>
  <c r="FO259" i="1"/>
  <c r="FR258" i="1"/>
  <c r="FQ258" i="1"/>
  <c r="FP258" i="1"/>
  <c r="FO258" i="1"/>
  <c r="FR257" i="1"/>
  <c r="FQ257" i="1"/>
  <c r="FP257" i="1"/>
  <c r="FO257" i="1"/>
  <c r="FR256" i="1"/>
  <c r="FQ256" i="1"/>
  <c r="FP256" i="1"/>
  <c r="FO256" i="1"/>
  <c r="FR255" i="1"/>
  <c r="FQ255" i="1"/>
  <c r="FP255" i="1"/>
  <c r="FO255" i="1"/>
  <c r="FR254" i="1"/>
  <c r="FQ254" i="1"/>
  <c r="FP254" i="1"/>
  <c r="FO254" i="1"/>
  <c r="FR253" i="1"/>
  <c r="FQ253" i="1"/>
  <c r="FP253" i="1"/>
  <c r="FO253" i="1"/>
  <c r="FR252" i="1"/>
  <c r="FQ252" i="1"/>
  <c r="FP252" i="1"/>
  <c r="FO252" i="1"/>
  <c r="FR251" i="1"/>
  <c r="FQ251" i="1"/>
  <c r="FP251" i="1"/>
  <c r="FO251" i="1"/>
  <c r="FR250" i="1"/>
  <c r="FQ250" i="1"/>
  <c r="FP250" i="1"/>
  <c r="FO250" i="1"/>
  <c r="FR249" i="1"/>
  <c r="FQ249" i="1"/>
  <c r="FP249" i="1"/>
  <c r="FO249" i="1"/>
  <c r="FR248" i="1"/>
  <c r="FQ248" i="1"/>
  <c r="FP248" i="1"/>
  <c r="FO248" i="1"/>
  <c r="FR247" i="1"/>
  <c r="FQ247" i="1"/>
  <c r="FP247" i="1"/>
  <c r="FO247" i="1"/>
  <c r="FR246" i="1"/>
  <c r="FQ246" i="1"/>
  <c r="FP246" i="1"/>
  <c r="FO246" i="1"/>
  <c r="FR245" i="1"/>
  <c r="FQ245" i="1"/>
  <c r="FP245" i="1"/>
  <c r="FO245" i="1"/>
  <c r="FR244" i="1"/>
  <c r="FQ244" i="1"/>
  <c r="FP244" i="1"/>
  <c r="FO244" i="1"/>
  <c r="FR243" i="1"/>
  <c r="FQ243" i="1"/>
  <c r="FP243" i="1"/>
  <c r="FO243" i="1"/>
  <c r="FR242" i="1"/>
  <c r="FQ242" i="1"/>
  <c r="FP242" i="1"/>
  <c r="FO242" i="1"/>
  <c r="FR241" i="1"/>
  <c r="FQ241" i="1"/>
  <c r="FP241" i="1"/>
  <c r="FO241" i="1"/>
  <c r="FR240" i="1"/>
  <c r="FQ240" i="1"/>
  <c r="FP240" i="1"/>
  <c r="FO240" i="1"/>
  <c r="FR239" i="1"/>
  <c r="FQ239" i="1"/>
  <c r="FP239" i="1"/>
  <c r="FO239" i="1"/>
  <c r="FR238" i="1"/>
  <c r="FQ238" i="1"/>
  <c r="FP238" i="1"/>
  <c r="FO238" i="1"/>
  <c r="FR237" i="1"/>
  <c r="FQ237" i="1"/>
  <c r="FP237" i="1"/>
  <c r="FO237" i="1"/>
  <c r="FR236" i="1"/>
  <c r="FQ236" i="1"/>
  <c r="FP236" i="1"/>
  <c r="FO236" i="1"/>
  <c r="FR235" i="1"/>
  <c r="FQ235" i="1"/>
  <c r="FP235" i="1"/>
  <c r="FO235" i="1"/>
  <c r="FR234" i="1"/>
  <c r="FQ234" i="1"/>
  <c r="FP234" i="1"/>
  <c r="FO234" i="1"/>
  <c r="FR233" i="1"/>
  <c r="FQ233" i="1"/>
  <c r="FP233" i="1"/>
  <c r="FO233" i="1"/>
  <c r="FR232" i="1"/>
  <c r="FQ232" i="1"/>
  <c r="FP232" i="1"/>
  <c r="FO232" i="1"/>
  <c r="FR231" i="1"/>
  <c r="FQ231" i="1"/>
  <c r="FP231" i="1"/>
  <c r="FO231" i="1"/>
  <c r="FR230" i="1"/>
  <c r="FQ230" i="1"/>
  <c r="FP230" i="1"/>
  <c r="FO230" i="1"/>
  <c r="FR229" i="1"/>
  <c r="FQ229" i="1"/>
  <c r="FP229" i="1"/>
  <c r="FO229" i="1"/>
  <c r="FR228" i="1"/>
  <c r="FQ228" i="1"/>
  <c r="FP228" i="1"/>
  <c r="FO228" i="1"/>
  <c r="FR227" i="1"/>
  <c r="FQ227" i="1"/>
  <c r="FP227" i="1"/>
  <c r="FO227" i="1"/>
  <c r="FR226" i="1"/>
  <c r="FQ226" i="1"/>
  <c r="FP226" i="1"/>
  <c r="FO226" i="1"/>
  <c r="FR225" i="1"/>
  <c r="FQ225" i="1"/>
  <c r="FP225" i="1"/>
  <c r="FO225" i="1"/>
  <c r="FR224" i="1"/>
  <c r="FQ224" i="1"/>
  <c r="FP224" i="1"/>
  <c r="FO224" i="1"/>
  <c r="FR223" i="1"/>
  <c r="FQ223" i="1"/>
  <c r="FP223" i="1"/>
  <c r="FO223" i="1"/>
  <c r="FR222" i="1"/>
  <c r="FQ222" i="1"/>
  <c r="FP222" i="1"/>
  <c r="FO222" i="1"/>
  <c r="FR221" i="1"/>
  <c r="FQ221" i="1"/>
  <c r="FP221" i="1"/>
  <c r="FO221" i="1"/>
  <c r="FR220" i="1"/>
  <c r="FQ220" i="1"/>
  <c r="FP220" i="1"/>
  <c r="FO220" i="1"/>
  <c r="FR219" i="1"/>
  <c r="FQ219" i="1"/>
  <c r="FP219" i="1"/>
  <c r="FO219" i="1"/>
  <c r="FR218" i="1"/>
  <c r="FQ218" i="1"/>
  <c r="FP218" i="1"/>
  <c r="FO218" i="1"/>
  <c r="FR217" i="1"/>
  <c r="FQ217" i="1"/>
  <c r="FP217" i="1"/>
  <c r="FO217" i="1"/>
  <c r="FR216" i="1"/>
  <c r="FQ216" i="1"/>
  <c r="FP216" i="1"/>
  <c r="FO216" i="1"/>
  <c r="FR215" i="1"/>
  <c r="FQ215" i="1"/>
  <c r="FP215" i="1"/>
  <c r="FO215" i="1"/>
  <c r="FR214" i="1"/>
  <c r="FQ214" i="1"/>
  <c r="FP214" i="1"/>
  <c r="FO214" i="1"/>
  <c r="FR213" i="1"/>
  <c r="FQ213" i="1"/>
  <c r="FP213" i="1"/>
  <c r="FO213" i="1"/>
  <c r="FR212" i="1"/>
  <c r="FQ212" i="1"/>
  <c r="FP212" i="1"/>
  <c r="FO212" i="1"/>
  <c r="FR211" i="1"/>
  <c r="FQ211" i="1"/>
  <c r="FP211" i="1"/>
  <c r="FO211" i="1"/>
  <c r="FR210" i="1"/>
  <c r="FQ210" i="1"/>
  <c r="FP210" i="1"/>
  <c r="FO210" i="1"/>
  <c r="FR209" i="1"/>
  <c r="FQ209" i="1"/>
  <c r="FP209" i="1"/>
  <c r="FO209" i="1"/>
  <c r="FR208" i="1"/>
  <c r="FQ208" i="1"/>
  <c r="FP208" i="1"/>
  <c r="FO208" i="1"/>
  <c r="FR207" i="1"/>
  <c r="FQ207" i="1"/>
  <c r="FP207" i="1"/>
  <c r="FO207" i="1"/>
  <c r="FR206" i="1"/>
  <c r="FQ206" i="1"/>
  <c r="FP206" i="1"/>
  <c r="FO206" i="1"/>
  <c r="FR205" i="1"/>
  <c r="FQ205" i="1"/>
  <c r="FP205" i="1"/>
  <c r="FO205" i="1"/>
  <c r="FR204" i="1"/>
  <c r="FQ204" i="1"/>
  <c r="FP204" i="1"/>
  <c r="FO204" i="1"/>
  <c r="FR203" i="1"/>
  <c r="FQ203" i="1"/>
  <c r="FP203" i="1"/>
  <c r="FO203" i="1"/>
  <c r="FR202" i="1"/>
  <c r="FQ202" i="1"/>
  <c r="FP202" i="1"/>
  <c r="FO202" i="1"/>
  <c r="FR201" i="1"/>
  <c r="FQ201" i="1"/>
  <c r="FP201" i="1"/>
  <c r="FO201" i="1"/>
  <c r="FR200" i="1"/>
  <c r="FQ200" i="1"/>
  <c r="FP200" i="1"/>
  <c r="FO200" i="1"/>
  <c r="FR199" i="1"/>
  <c r="FQ199" i="1"/>
  <c r="FP199" i="1"/>
  <c r="FO199" i="1"/>
  <c r="FR198" i="1"/>
  <c r="FQ198" i="1"/>
  <c r="FP198" i="1"/>
  <c r="FO198" i="1"/>
  <c r="FR197" i="1"/>
  <c r="FQ197" i="1"/>
  <c r="FP197" i="1"/>
  <c r="FO197" i="1"/>
  <c r="FR196" i="1"/>
  <c r="FQ196" i="1"/>
  <c r="FP196" i="1"/>
  <c r="FO196" i="1"/>
  <c r="FR195" i="1"/>
  <c r="FQ195" i="1"/>
  <c r="FP195" i="1"/>
  <c r="FO195" i="1"/>
  <c r="FR194" i="1"/>
  <c r="FQ194" i="1"/>
  <c r="FP194" i="1"/>
  <c r="FO194" i="1"/>
  <c r="FR193" i="1"/>
  <c r="FQ193" i="1"/>
  <c r="FP193" i="1"/>
  <c r="FO193" i="1"/>
  <c r="FR192" i="1"/>
  <c r="FQ192" i="1"/>
  <c r="FP192" i="1"/>
  <c r="FO192" i="1"/>
  <c r="FR191" i="1"/>
  <c r="FQ191" i="1"/>
  <c r="FP191" i="1"/>
  <c r="FO191" i="1"/>
  <c r="FR190" i="1"/>
  <c r="FQ190" i="1"/>
  <c r="FP190" i="1"/>
  <c r="FO190" i="1"/>
  <c r="FR189" i="1"/>
  <c r="FQ189" i="1"/>
  <c r="FP189" i="1"/>
  <c r="FO189" i="1"/>
  <c r="FR188" i="1"/>
  <c r="FQ188" i="1"/>
  <c r="FP188" i="1"/>
  <c r="FO188" i="1"/>
  <c r="FR187" i="1"/>
  <c r="FQ187" i="1"/>
  <c r="FP187" i="1"/>
  <c r="FO187" i="1"/>
  <c r="FR186" i="1"/>
  <c r="FQ186" i="1"/>
  <c r="FP186" i="1"/>
  <c r="FO186" i="1"/>
  <c r="FR185" i="1"/>
  <c r="FQ185" i="1"/>
  <c r="FP185" i="1"/>
  <c r="FO185" i="1"/>
  <c r="FR184" i="1"/>
  <c r="FQ184" i="1"/>
  <c r="FP184" i="1"/>
  <c r="FO184" i="1"/>
  <c r="FR183" i="1"/>
  <c r="FQ183" i="1"/>
  <c r="FP183" i="1"/>
  <c r="FO183" i="1"/>
  <c r="FR182" i="1"/>
  <c r="FQ182" i="1"/>
  <c r="FP182" i="1"/>
  <c r="FO182" i="1"/>
  <c r="FR181" i="1"/>
  <c r="FQ181" i="1"/>
  <c r="FP181" i="1"/>
  <c r="FO181" i="1"/>
  <c r="FR180" i="1"/>
  <c r="FQ180" i="1"/>
  <c r="FP180" i="1"/>
  <c r="FO180" i="1"/>
  <c r="FR179" i="1"/>
  <c r="FQ179" i="1"/>
  <c r="FP179" i="1"/>
  <c r="FO179" i="1"/>
  <c r="FR178" i="1"/>
  <c r="FQ178" i="1"/>
  <c r="FP178" i="1"/>
  <c r="FO178" i="1"/>
  <c r="FR177" i="1"/>
  <c r="FQ177" i="1"/>
  <c r="FP177" i="1"/>
  <c r="FO177" i="1"/>
  <c r="FR176" i="1"/>
  <c r="FQ176" i="1"/>
  <c r="FP176" i="1"/>
  <c r="FO176" i="1"/>
  <c r="FR175" i="1"/>
  <c r="FQ175" i="1"/>
  <c r="FP175" i="1"/>
  <c r="FO175" i="1"/>
  <c r="FR174" i="1"/>
  <c r="FQ174" i="1"/>
  <c r="FP174" i="1"/>
  <c r="FO174" i="1"/>
  <c r="FR173" i="1"/>
  <c r="FQ173" i="1"/>
  <c r="FP173" i="1"/>
  <c r="FO173" i="1"/>
  <c r="FR172" i="1"/>
  <c r="FQ172" i="1"/>
  <c r="FP172" i="1"/>
  <c r="FO172" i="1"/>
  <c r="FR171" i="1"/>
  <c r="FQ171" i="1"/>
  <c r="FP171" i="1"/>
  <c r="FO171" i="1"/>
  <c r="FR170" i="1"/>
  <c r="FQ170" i="1"/>
  <c r="FP170" i="1"/>
  <c r="FO170" i="1"/>
  <c r="FR169" i="1"/>
  <c r="FQ169" i="1"/>
  <c r="FP169" i="1"/>
  <c r="FO169" i="1"/>
  <c r="FR168" i="1"/>
  <c r="FQ168" i="1"/>
  <c r="FP168" i="1"/>
  <c r="FO168" i="1"/>
  <c r="FR167" i="1"/>
  <c r="FQ167" i="1"/>
  <c r="FP167" i="1"/>
  <c r="FO167" i="1"/>
  <c r="FR166" i="1"/>
  <c r="FQ166" i="1"/>
  <c r="FP166" i="1"/>
  <c r="FO166" i="1"/>
  <c r="FR165" i="1"/>
  <c r="FQ165" i="1"/>
  <c r="FP165" i="1"/>
  <c r="FO165" i="1"/>
  <c r="FR164" i="1"/>
  <c r="FQ164" i="1"/>
  <c r="FP164" i="1"/>
  <c r="FO164" i="1"/>
  <c r="FR163" i="1"/>
  <c r="FQ163" i="1"/>
  <c r="FP163" i="1"/>
  <c r="FO163" i="1"/>
  <c r="FR162" i="1"/>
  <c r="FQ162" i="1"/>
  <c r="FP162" i="1"/>
  <c r="FO162" i="1"/>
  <c r="FR161" i="1"/>
  <c r="FQ161" i="1"/>
  <c r="FP161" i="1"/>
  <c r="FO161" i="1"/>
  <c r="FR160" i="1"/>
  <c r="FQ160" i="1"/>
  <c r="FP160" i="1"/>
  <c r="FO160" i="1"/>
  <c r="FR159" i="1"/>
  <c r="FQ159" i="1"/>
  <c r="FP159" i="1"/>
  <c r="FO159" i="1"/>
  <c r="FR158" i="1"/>
  <c r="FQ158" i="1"/>
  <c r="FP158" i="1"/>
  <c r="FO158" i="1"/>
  <c r="FR157" i="1"/>
  <c r="FQ157" i="1"/>
  <c r="FP157" i="1"/>
  <c r="FO157" i="1"/>
  <c r="FR156" i="1"/>
  <c r="FQ156" i="1"/>
  <c r="FP156" i="1"/>
  <c r="FO156" i="1"/>
  <c r="FR155" i="1"/>
  <c r="FQ155" i="1"/>
  <c r="FP155" i="1"/>
  <c r="FO155" i="1"/>
  <c r="FR154" i="1"/>
  <c r="FQ154" i="1"/>
  <c r="FP154" i="1"/>
  <c r="FO154" i="1"/>
  <c r="FR153" i="1"/>
  <c r="FQ153" i="1"/>
  <c r="FP153" i="1"/>
  <c r="FO153" i="1"/>
  <c r="FR152" i="1"/>
  <c r="FQ152" i="1"/>
  <c r="FP152" i="1"/>
  <c r="FO152" i="1"/>
  <c r="FR151" i="1"/>
  <c r="FQ151" i="1"/>
  <c r="FP151" i="1"/>
  <c r="FO151" i="1"/>
  <c r="FR150" i="1"/>
  <c r="FQ150" i="1"/>
  <c r="FP150" i="1"/>
  <c r="FO150" i="1"/>
  <c r="FR149" i="1"/>
  <c r="FQ149" i="1"/>
  <c r="FP149" i="1"/>
  <c r="FO149" i="1"/>
  <c r="FR148" i="1"/>
  <c r="FQ148" i="1"/>
  <c r="FP148" i="1"/>
  <c r="FO148" i="1"/>
  <c r="FR147" i="1"/>
  <c r="FQ147" i="1"/>
  <c r="FP147" i="1"/>
  <c r="FO147" i="1"/>
  <c r="FR146" i="1"/>
  <c r="FQ146" i="1"/>
  <c r="FP146" i="1"/>
  <c r="FO146" i="1"/>
  <c r="FR145" i="1"/>
  <c r="FQ145" i="1"/>
  <c r="FP145" i="1"/>
  <c r="FO145" i="1"/>
  <c r="FR144" i="1"/>
  <c r="FQ144" i="1"/>
  <c r="FP144" i="1"/>
  <c r="FO144" i="1"/>
  <c r="FR143" i="1"/>
  <c r="FQ143" i="1"/>
  <c r="FP143" i="1"/>
  <c r="FO143" i="1"/>
  <c r="FR142" i="1"/>
  <c r="FQ142" i="1"/>
  <c r="FP142" i="1"/>
  <c r="FO142" i="1"/>
  <c r="FR141" i="1"/>
  <c r="FQ141" i="1"/>
  <c r="FP141" i="1"/>
  <c r="FO141" i="1"/>
  <c r="FR140" i="1"/>
  <c r="FQ140" i="1"/>
  <c r="FP140" i="1"/>
  <c r="FO140" i="1"/>
  <c r="FR139" i="1"/>
  <c r="FQ139" i="1"/>
  <c r="FP139" i="1"/>
  <c r="FO139" i="1"/>
  <c r="FR138" i="1"/>
  <c r="FQ138" i="1"/>
  <c r="FP138" i="1"/>
  <c r="FO138" i="1"/>
  <c r="FR137" i="1"/>
  <c r="FQ137" i="1"/>
  <c r="FP137" i="1"/>
  <c r="FO137" i="1"/>
  <c r="FR136" i="1"/>
  <c r="FQ136" i="1"/>
  <c r="FP136" i="1"/>
  <c r="FO136" i="1"/>
  <c r="FR135" i="1"/>
  <c r="FQ135" i="1"/>
  <c r="FP135" i="1"/>
  <c r="FO135" i="1"/>
  <c r="FR134" i="1"/>
  <c r="FQ134" i="1"/>
  <c r="FP134" i="1"/>
  <c r="FO134" i="1"/>
  <c r="FR133" i="1"/>
  <c r="FQ133" i="1"/>
  <c r="FP133" i="1"/>
  <c r="FO133" i="1"/>
  <c r="FR132" i="1"/>
  <c r="FQ132" i="1"/>
  <c r="FP132" i="1"/>
  <c r="FO132" i="1"/>
  <c r="FR131" i="1"/>
  <c r="FQ131" i="1"/>
  <c r="FP131" i="1"/>
  <c r="FO131" i="1"/>
  <c r="FR130" i="1"/>
  <c r="FQ130" i="1"/>
  <c r="FP130" i="1"/>
  <c r="FO130" i="1"/>
  <c r="FR129" i="1"/>
  <c r="FQ129" i="1"/>
  <c r="FP129" i="1"/>
  <c r="FO129" i="1"/>
  <c r="FR128" i="1"/>
  <c r="FQ128" i="1"/>
  <c r="FP128" i="1"/>
  <c r="FO128" i="1"/>
  <c r="FR127" i="1"/>
  <c r="FQ127" i="1"/>
  <c r="FP127" i="1"/>
  <c r="FO127" i="1"/>
  <c r="FR126" i="1"/>
  <c r="FQ126" i="1"/>
  <c r="FP126" i="1"/>
  <c r="FO126" i="1"/>
  <c r="FR125" i="1"/>
  <c r="FQ125" i="1"/>
  <c r="FP125" i="1"/>
  <c r="FO125" i="1"/>
  <c r="FR124" i="1"/>
  <c r="FQ124" i="1"/>
  <c r="FP124" i="1"/>
  <c r="FO124" i="1"/>
  <c r="FR123" i="1"/>
  <c r="FQ123" i="1"/>
  <c r="FP123" i="1"/>
  <c r="FO123" i="1"/>
  <c r="FR122" i="1"/>
  <c r="FQ122" i="1"/>
  <c r="FP122" i="1"/>
  <c r="FO122" i="1"/>
  <c r="FR121" i="1"/>
  <c r="FQ121" i="1"/>
  <c r="FP121" i="1"/>
  <c r="FO121" i="1"/>
  <c r="FR120" i="1"/>
  <c r="FQ120" i="1"/>
  <c r="FP120" i="1"/>
  <c r="FO120" i="1"/>
  <c r="FR119" i="1"/>
  <c r="FQ119" i="1"/>
  <c r="FP119" i="1"/>
  <c r="FO119" i="1"/>
  <c r="FR118" i="1"/>
  <c r="FQ118" i="1"/>
  <c r="FP118" i="1"/>
  <c r="FO118" i="1"/>
  <c r="FR117" i="1"/>
  <c r="FQ117" i="1"/>
  <c r="FP117" i="1"/>
  <c r="FO117" i="1"/>
  <c r="FR116" i="1"/>
  <c r="FQ116" i="1"/>
  <c r="FP116" i="1"/>
  <c r="FO116" i="1"/>
  <c r="FR115" i="1"/>
  <c r="FQ115" i="1"/>
  <c r="FP115" i="1"/>
  <c r="FO115" i="1"/>
  <c r="FR114" i="1"/>
  <c r="FQ114" i="1"/>
  <c r="FP114" i="1"/>
  <c r="FO114" i="1"/>
  <c r="FR113" i="1"/>
  <c r="FQ113" i="1"/>
  <c r="FP113" i="1"/>
  <c r="FO113" i="1"/>
  <c r="FR112" i="1"/>
  <c r="FQ112" i="1"/>
  <c r="FP112" i="1"/>
  <c r="FO112" i="1"/>
  <c r="FR111" i="1"/>
  <c r="FQ111" i="1"/>
  <c r="FP111" i="1"/>
  <c r="FO111" i="1"/>
  <c r="FR110" i="1"/>
  <c r="FQ110" i="1"/>
  <c r="FP110" i="1"/>
  <c r="FO110" i="1"/>
  <c r="FR109" i="1"/>
  <c r="FQ109" i="1"/>
  <c r="FP109" i="1"/>
  <c r="FO109" i="1"/>
  <c r="FR108" i="1"/>
  <c r="FQ108" i="1"/>
  <c r="FP108" i="1"/>
  <c r="FO108" i="1"/>
  <c r="FR107" i="1"/>
  <c r="FQ107" i="1"/>
  <c r="FP107" i="1"/>
  <c r="FO107" i="1"/>
  <c r="FR106" i="1"/>
  <c r="FQ106" i="1"/>
  <c r="FP106" i="1"/>
  <c r="FO106" i="1"/>
  <c r="FR105" i="1"/>
  <c r="FQ105" i="1"/>
  <c r="FP105" i="1"/>
  <c r="FO105" i="1"/>
  <c r="FR104" i="1"/>
  <c r="FQ104" i="1"/>
  <c r="FP104" i="1"/>
  <c r="FO104" i="1"/>
  <c r="FR103" i="1"/>
  <c r="FQ103" i="1"/>
  <c r="FP103" i="1"/>
  <c r="FO103" i="1"/>
  <c r="FR102" i="1"/>
  <c r="FQ102" i="1"/>
  <c r="FP102" i="1"/>
  <c r="FO102" i="1"/>
  <c r="FR101" i="1"/>
  <c r="FQ101" i="1"/>
  <c r="FP101" i="1"/>
  <c r="FO101" i="1"/>
  <c r="FR100" i="1"/>
  <c r="FQ100" i="1"/>
  <c r="FP100" i="1"/>
  <c r="FO100" i="1"/>
  <c r="FR99" i="1"/>
  <c r="FQ99" i="1"/>
  <c r="FP99" i="1"/>
  <c r="FO99" i="1"/>
  <c r="FR98" i="1"/>
  <c r="FQ98" i="1"/>
  <c r="FP98" i="1"/>
  <c r="FO98" i="1"/>
  <c r="FR97" i="1"/>
  <c r="FQ97" i="1"/>
  <c r="FP97" i="1"/>
  <c r="FO97" i="1"/>
  <c r="FR96" i="1"/>
  <c r="FQ96" i="1"/>
  <c r="FP96" i="1"/>
  <c r="FO96" i="1"/>
  <c r="FR95" i="1"/>
  <c r="FQ95" i="1"/>
  <c r="FP95" i="1"/>
  <c r="FO95" i="1"/>
  <c r="FR94" i="1"/>
  <c r="FQ94" i="1"/>
  <c r="FP94" i="1"/>
  <c r="FO94" i="1"/>
  <c r="FR93" i="1"/>
  <c r="FQ93" i="1"/>
  <c r="FP93" i="1"/>
  <c r="FO93" i="1"/>
  <c r="FR92" i="1"/>
  <c r="FQ92" i="1"/>
  <c r="FP92" i="1"/>
  <c r="FO92" i="1"/>
  <c r="FR91" i="1"/>
  <c r="FQ91" i="1"/>
  <c r="FP91" i="1"/>
  <c r="FO91" i="1"/>
  <c r="FR90" i="1"/>
  <c r="FQ90" i="1"/>
  <c r="FP90" i="1"/>
  <c r="FO90" i="1"/>
  <c r="FR89" i="1"/>
  <c r="FQ89" i="1"/>
  <c r="FP89" i="1"/>
  <c r="FO89" i="1"/>
  <c r="FR88" i="1"/>
  <c r="FQ88" i="1"/>
  <c r="FP88" i="1"/>
  <c r="FO88" i="1"/>
  <c r="FR87" i="1"/>
  <c r="FQ87" i="1"/>
  <c r="FP87" i="1"/>
  <c r="FO87" i="1"/>
  <c r="FR86" i="1"/>
  <c r="FQ86" i="1"/>
  <c r="FP86" i="1"/>
  <c r="FO86" i="1"/>
  <c r="FR85" i="1"/>
  <c r="FQ85" i="1"/>
  <c r="FP85" i="1"/>
  <c r="FO85" i="1"/>
  <c r="FR84" i="1"/>
  <c r="FQ84" i="1"/>
  <c r="FP84" i="1"/>
  <c r="FO84" i="1"/>
  <c r="FR83" i="1"/>
  <c r="FQ83" i="1"/>
  <c r="FP83" i="1"/>
  <c r="FO83" i="1"/>
  <c r="FR82" i="1"/>
  <c r="FQ82" i="1"/>
  <c r="FP82" i="1"/>
  <c r="FO82" i="1"/>
  <c r="FR81" i="1"/>
  <c r="FQ81" i="1"/>
  <c r="FP81" i="1"/>
  <c r="FO81" i="1"/>
  <c r="FR80" i="1"/>
  <c r="FQ80" i="1"/>
  <c r="FP80" i="1"/>
  <c r="FO80" i="1"/>
  <c r="FR79" i="1"/>
  <c r="FQ79" i="1"/>
  <c r="FP79" i="1"/>
  <c r="FO79" i="1"/>
  <c r="FR78" i="1"/>
  <c r="FQ78" i="1"/>
  <c r="FP78" i="1"/>
  <c r="FO78" i="1"/>
  <c r="FR77" i="1"/>
  <c r="FQ77" i="1"/>
  <c r="FP77" i="1"/>
  <c r="FO77" i="1"/>
  <c r="FR76" i="1"/>
  <c r="FQ76" i="1"/>
  <c r="FP76" i="1"/>
  <c r="FO76" i="1"/>
  <c r="FR75" i="1"/>
  <c r="FQ75" i="1"/>
  <c r="FP75" i="1"/>
  <c r="FO75" i="1"/>
  <c r="FR74" i="1"/>
  <c r="FQ74" i="1"/>
  <c r="FP74" i="1"/>
  <c r="FO74" i="1"/>
  <c r="FR73" i="1"/>
  <c r="FQ73" i="1"/>
  <c r="FP73" i="1"/>
  <c r="FO73" i="1"/>
  <c r="FR72" i="1"/>
  <c r="FQ72" i="1"/>
  <c r="FP72" i="1"/>
  <c r="FO72" i="1"/>
  <c r="FR71" i="1"/>
  <c r="FQ71" i="1"/>
  <c r="FP71" i="1"/>
  <c r="FO71" i="1"/>
  <c r="FR70" i="1"/>
  <c r="FQ70" i="1"/>
  <c r="FP70" i="1"/>
  <c r="FO70" i="1"/>
  <c r="FR69" i="1"/>
  <c r="FQ69" i="1"/>
  <c r="FP69" i="1"/>
  <c r="FO69" i="1"/>
  <c r="FR68" i="1"/>
  <c r="FQ68" i="1"/>
  <c r="FP68" i="1"/>
  <c r="FO68" i="1"/>
  <c r="FR67" i="1"/>
  <c r="FQ67" i="1"/>
  <c r="FP67" i="1"/>
  <c r="FO67" i="1"/>
  <c r="FR66" i="1"/>
  <c r="FQ66" i="1"/>
  <c r="FP66" i="1"/>
  <c r="FO66" i="1"/>
  <c r="FR65" i="1"/>
  <c r="FQ65" i="1"/>
  <c r="FP65" i="1"/>
  <c r="FO65" i="1"/>
  <c r="FR64" i="1"/>
  <c r="FQ64" i="1"/>
  <c r="FP64" i="1"/>
  <c r="FO64" i="1"/>
  <c r="FR63" i="1"/>
  <c r="FQ63" i="1"/>
  <c r="FP63" i="1"/>
  <c r="FO63" i="1"/>
  <c r="FR62" i="1"/>
  <c r="FQ62" i="1"/>
  <c r="FP62" i="1"/>
  <c r="FO62" i="1"/>
  <c r="FR61" i="1"/>
  <c r="FQ61" i="1"/>
  <c r="FP61" i="1"/>
  <c r="FO61" i="1"/>
  <c r="FR60" i="1"/>
  <c r="FQ60" i="1"/>
  <c r="FP60" i="1"/>
  <c r="FO60" i="1"/>
  <c r="FR59" i="1"/>
  <c r="FQ59" i="1"/>
  <c r="FP59" i="1"/>
  <c r="FO59" i="1"/>
  <c r="FR58" i="1"/>
  <c r="FQ58" i="1"/>
  <c r="FP58" i="1"/>
  <c r="FO58" i="1"/>
  <c r="FR57" i="1"/>
  <c r="FQ57" i="1"/>
  <c r="FP57" i="1"/>
  <c r="FO57" i="1"/>
  <c r="FR56" i="1"/>
  <c r="FQ56" i="1"/>
  <c r="FP56" i="1"/>
  <c r="FO56" i="1"/>
  <c r="FR55" i="1"/>
  <c r="FQ55" i="1"/>
  <c r="FP55" i="1"/>
  <c r="FO55" i="1"/>
  <c r="FR54" i="1"/>
  <c r="FQ54" i="1"/>
  <c r="FP54" i="1"/>
  <c r="FO54" i="1"/>
  <c r="FR53" i="1"/>
  <c r="FQ53" i="1"/>
  <c r="FP53" i="1"/>
  <c r="FO53" i="1"/>
  <c r="FR52" i="1"/>
  <c r="FQ52" i="1"/>
  <c r="FP52" i="1"/>
  <c r="FO52" i="1"/>
  <c r="FR51" i="1"/>
  <c r="FQ51" i="1"/>
  <c r="FP51" i="1"/>
  <c r="FO51" i="1"/>
  <c r="FR50" i="1"/>
  <c r="FQ50" i="1"/>
  <c r="FP50" i="1"/>
  <c r="FO50" i="1"/>
  <c r="FR49" i="1"/>
  <c r="FQ49" i="1"/>
  <c r="FP49" i="1"/>
  <c r="FO49" i="1"/>
  <c r="FR48" i="1"/>
  <c r="FQ48" i="1"/>
  <c r="FP48" i="1"/>
  <c r="FO48" i="1"/>
  <c r="FR47" i="1"/>
  <c r="FQ47" i="1"/>
  <c r="FP47" i="1"/>
  <c r="FO47" i="1"/>
  <c r="FR46" i="1"/>
  <c r="FQ46" i="1"/>
  <c r="FP46" i="1"/>
  <c r="FO46" i="1"/>
  <c r="FR45" i="1"/>
  <c r="FQ45" i="1"/>
  <c r="FP45" i="1"/>
  <c r="FO45" i="1"/>
  <c r="FR44" i="1"/>
  <c r="FQ44" i="1"/>
  <c r="FP44" i="1"/>
  <c r="FO44" i="1"/>
  <c r="FR43" i="1"/>
  <c r="FQ43" i="1"/>
  <c r="FP43" i="1"/>
  <c r="FO43" i="1"/>
  <c r="FR42" i="1"/>
  <c r="FQ42" i="1"/>
  <c r="FP42" i="1"/>
  <c r="FO42" i="1"/>
  <c r="FR41" i="1"/>
  <c r="FQ41" i="1"/>
  <c r="FP41" i="1"/>
  <c r="FO41" i="1"/>
  <c r="FR40" i="1"/>
  <c r="FQ40" i="1"/>
  <c r="FP40" i="1"/>
  <c r="FO40" i="1"/>
  <c r="FR39" i="1"/>
  <c r="FQ39" i="1"/>
  <c r="FP39" i="1"/>
  <c r="FO39" i="1"/>
  <c r="FR38" i="1"/>
  <c r="FQ38" i="1"/>
  <c r="FP38" i="1"/>
  <c r="FO38" i="1"/>
  <c r="FR37" i="1"/>
  <c r="FQ37" i="1"/>
  <c r="FP37" i="1"/>
  <c r="FO37" i="1"/>
  <c r="FR36" i="1"/>
  <c r="FQ36" i="1"/>
  <c r="FP36" i="1"/>
  <c r="FO36" i="1"/>
  <c r="FR35" i="1"/>
  <c r="FQ35" i="1"/>
  <c r="FP35" i="1"/>
  <c r="FO35" i="1"/>
  <c r="FR34" i="1"/>
  <c r="FQ34" i="1"/>
  <c r="FP34" i="1"/>
  <c r="FO34" i="1"/>
  <c r="FR33" i="1"/>
  <c r="FQ33" i="1"/>
  <c r="FP33" i="1"/>
  <c r="FO33" i="1"/>
  <c r="FR32" i="1"/>
  <c r="FQ32" i="1"/>
  <c r="FP32" i="1"/>
  <c r="FO32" i="1"/>
  <c r="FR31" i="1"/>
  <c r="FQ31" i="1"/>
  <c r="FP31" i="1"/>
  <c r="FO31" i="1"/>
  <c r="FR30" i="1"/>
  <c r="FQ30" i="1"/>
  <c r="FP30" i="1"/>
  <c r="FO30" i="1"/>
  <c r="FR29" i="1"/>
  <c r="FQ29" i="1"/>
  <c r="FP29" i="1"/>
  <c r="FO29" i="1"/>
  <c r="FR28" i="1"/>
  <c r="FQ28" i="1"/>
  <c r="FP28" i="1"/>
  <c r="FO28" i="1"/>
  <c r="FR27" i="1"/>
  <c r="FQ27" i="1"/>
  <c r="FP27" i="1"/>
  <c r="FO27" i="1"/>
  <c r="FR26" i="1"/>
  <c r="FQ26" i="1"/>
  <c r="FP26" i="1"/>
  <c r="FO26" i="1"/>
  <c r="FR25" i="1"/>
  <c r="FQ25" i="1"/>
  <c r="FP25" i="1"/>
  <c r="FO25" i="1"/>
  <c r="FR24" i="1"/>
  <c r="FQ24" i="1"/>
  <c r="FP24" i="1"/>
  <c r="FO24" i="1"/>
  <c r="FR23" i="1"/>
  <c r="FQ23" i="1"/>
  <c r="FP23" i="1"/>
  <c r="FO23" i="1"/>
  <c r="FR22" i="1"/>
  <c r="FQ22" i="1"/>
  <c r="FP22" i="1"/>
  <c r="FO22" i="1"/>
  <c r="FR21" i="1"/>
  <c r="FQ21" i="1"/>
  <c r="FP21" i="1"/>
  <c r="FO21" i="1"/>
  <c r="FR20" i="1"/>
  <c r="FQ20" i="1"/>
  <c r="FP20" i="1"/>
  <c r="FO20" i="1"/>
  <c r="FR19" i="1"/>
  <c r="FQ19" i="1"/>
  <c r="FP19" i="1"/>
  <c r="FO19" i="1"/>
  <c r="FR18" i="1"/>
  <c r="FQ18" i="1"/>
  <c r="FP18" i="1"/>
  <c r="FO18" i="1"/>
  <c r="FR17" i="1"/>
  <c r="FQ17" i="1"/>
  <c r="FP17" i="1"/>
  <c r="FO17" i="1"/>
  <c r="FR16" i="1"/>
  <c r="FQ16" i="1"/>
  <c r="FP16" i="1"/>
  <c r="FO16" i="1"/>
  <c r="FR15" i="1"/>
  <c r="FQ15" i="1"/>
  <c r="FP15" i="1"/>
  <c r="FO15" i="1"/>
  <c r="FR14" i="1"/>
  <c r="FQ14" i="1"/>
  <c r="FP14" i="1"/>
  <c r="FO14" i="1"/>
  <c r="FR13" i="1"/>
  <c r="FQ13" i="1"/>
  <c r="FP13" i="1"/>
  <c r="FO13" i="1"/>
  <c r="FR12" i="1"/>
  <c r="FQ12" i="1"/>
  <c r="FP12" i="1"/>
  <c r="FO12" i="1"/>
  <c r="FR11" i="1"/>
  <c r="FQ11" i="1"/>
  <c r="FP11" i="1"/>
  <c r="FO11" i="1"/>
  <c r="FR10" i="1"/>
  <c r="FQ10" i="1"/>
  <c r="FP10" i="1"/>
  <c r="FO10" i="1"/>
  <c r="FR9" i="1"/>
  <c r="FQ9" i="1"/>
  <c r="FP9" i="1"/>
  <c r="FO9" i="1"/>
  <c r="FR8" i="1"/>
  <c r="FQ8" i="1"/>
  <c r="FP8" i="1"/>
  <c r="FO8" i="1"/>
  <c r="FR7" i="1"/>
  <c r="FQ7" i="1"/>
  <c r="FP7" i="1"/>
  <c r="FO7" i="1"/>
  <c r="FR6" i="1"/>
  <c r="FQ6" i="1"/>
  <c r="FP6" i="1"/>
  <c r="FO6" i="1"/>
  <c r="FR5" i="1"/>
  <c r="FQ5" i="1"/>
  <c r="FP5" i="1"/>
  <c r="FO5" i="1"/>
  <c r="FR4" i="1"/>
  <c r="FQ4" i="1"/>
  <c r="FP4" i="1"/>
  <c r="FO4" i="1"/>
  <c r="FR1415" i="1"/>
  <c r="FQ1415" i="1"/>
  <c r="FP1415" i="1"/>
  <c r="FO1415" i="1"/>
  <c r="FR972" i="1"/>
  <c r="FQ972" i="1"/>
  <c r="FP972" i="1"/>
  <c r="FO972" i="1"/>
  <c r="FR971" i="1"/>
  <c r="FQ971" i="1"/>
  <c r="FP971" i="1"/>
  <c r="FO971" i="1"/>
  <c r="FD1757" i="1"/>
  <c r="FD1756" i="1"/>
  <c r="FD1755" i="1"/>
  <c r="FD1754" i="1"/>
  <c r="FD1753" i="1"/>
  <c r="FD1752" i="1"/>
  <c r="FD1751" i="1"/>
  <c r="FD1750" i="1"/>
  <c r="FD1749" i="1"/>
  <c r="FD1748" i="1"/>
  <c r="FD1747" i="1"/>
  <c r="FD1746" i="1"/>
  <c r="FD1745" i="1"/>
  <c r="FD1744" i="1"/>
  <c r="FD1743" i="1"/>
  <c r="FD1742" i="1"/>
  <c r="FD1741" i="1"/>
  <c r="FD1740" i="1"/>
  <c r="FD1739" i="1"/>
  <c r="FD1738" i="1"/>
  <c r="FD1737" i="1"/>
  <c r="FD1736" i="1"/>
  <c r="FD1735" i="1"/>
  <c r="FD1734" i="1"/>
  <c r="FD1733" i="1"/>
  <c r="FD1732" i="1"/>
  <c r="FD1731" i="1"/>
  <c r="FD1730" i="1"/>
  <c r="FD1729" i="1"/>
  <c r="FD1728" i="1"/>
  <c r="FD1727" i="1"/>
  <c r="FD1726" i="1"/>
  <c r="FD1725" i="1"/>
  <c r="FD1724" i="1"/>
  <c r="FD1723" i="1"/>
  <c r="FD1722" i="1"/>
  <c r="FD1721" i="1"/>
  <c r="FD1720" i="1"/>
  <c r="FD1719" i="1"/>
  <c r="FD1718" i="1"/>
  <c r="FD1717" i="1"/>
  <c r="FD1716" i="1"/>
  <c r="FD1715" i="1"/>
  <c r="FD1714" i="1"/>
  <c r="FD1713" i="1"/>
  <c r="FD1712" i="1"/>
  <c r="FD1711" i="1"/>
  <c r="FD1710" i="1"/>
  <c r="FD1709" i="1"/>
  <c r="FD1708" i="1"/>
  <c r="FD1707" i="1"/>
  <c r="FD1706" i="1"/>
  <c r="FD1705" i="1"/>
  <c r="FD1704" i="1"/>
  <c r="FD1703" i="1"/>
  <c r="FD1702" i="1"/>
  <c r="FD1701" i="1"/>
  <c r="FD1700" i="1"/>
  <c r="FD1699" i="1"/>
  <c r="FD1698" i="1"/>
  <c r="FD1697" i="1"/>
  <c r="FD1696" i="1"/>
  <c r="FD1695" i="1"/>
  <c r="FD1694" i="1"/>
  <c r="FD1693" i="1"/>
  <c r="FD1692" i="1"/>
  <c r="FD1691" i="1"/>
  <c r="FD1690" i="1"/>
  <c r="FD1689" i="1"/>
  <c r="FD1688" i="1"/>
  <c r="FD1687" i="1"/>
  <c r="FD1686" i="1"/>
  <c r="FD1685" i="1"/>
  <c r="FD1684" i="1"/>
  <c r="FD1683" i="1"/>
  <c r="FD1682" i="1"/>
  <c r="FD1681" i="1"/>
  <c r="FD1680" i="1"/>
  <c r="FD1679" i="1"/>
  <c r="FD1678" i="1"/>
  <c r="FD1677" i="1"/>
  <c r="FD1676" i="1"/>
  <c r="FD1675" i="1"/>
  <c r="FD1674" i="1"/>
  <c r="FD1673" i="1"/>
  <c r="FD1672" i="1"/>
  <c r="FD1671" i="1"/>
  <c r="FD1670" i="1"/>
  <c r="FD1669" i="1"/>
  <c r="FD1668" i="1"/>
  <c r="FD1667" i="1"/>
  <c r="FD1666" i="1"/>
  <c r="FD1665" i="1"/>
  <c r="FD1664" i="1"/>
  <c r="FD1663" i="1"/>
  <c r="FD1662" i="1"/>
  <c r="FD1661" i="1"/>
  <c r="FD1660" i="1"/>
  <c r="FD1659" i="1"/>
  <c r="FD1658" i="1"/>
  <c r="FD1657" i="1"/>
  <c r="FD1656" i="1"/>
  <c r="FD1655" i="1"/>
  <c r="FD1654" i="1"/>
  <c r="FD1653" i="1"/>
  <c r="FD1652" i="1"/>
  <c r="FD1651" i="1"/>
  <c r="FD1650" i="1"/>
  <c r="FD1649" i="1"/>
  <c r="FD1648" i="1"/>
  <c r="FD1647" i="1"/>
  <c r="FD1646" i="1"/>
  <c r="FD1645" i="1"/>
  <c r="FD1644" i="1"/>
  <c r="FD1643" i="1"/>
  <c r="FD1642" i="1"/>
  <c r="FD1641" i="1"/>
  <c r="FD1640" i="1"/>
  <c r="FD1639" i="1"/>
  <c r="FD1638" i="1"/>
  <c r="FD1637" i="1"/>
  <c r="FD1636" i="1"/>
  <c r="FD1635" i="1"/>
  <c r="FD1634" i="1"/>
  <c r="FD1633" i="1"/>
  <c r="FD1632" i="1"/>
  <c r="FD1631" i="1"/>
  <c r="FD1630" i="1"/>
  <c r="FD1629" i="1"/>
  <c r="FD1628" i="1"/>
  <c r="FD1627" i="1"/>
  <c r="FD1626" i="1"/>
  <c r="FD1625" i="1"/>
  <c r="FD1624" i="1"/>
  <c r="FD1623" i="1"/>
  <c r="FD1622" i="1"/>
  <c r="FD1621" i="1"/>
  <c r="FD1620" i="1"/>
  <c r="FD1619" i="1"/>
  <c r="FD1618" i="1"/>
  <c r="FD1617" i="1"/>
  <c r="FD1616" i="1"/>
  <c r="FD1615" i="1"/>
  <c r="FD1614" i="1"/>
  <c r="FD1613" i="1"/>
  <c r="FD1612" i="1"/>
  <c r="FD1611" i="1"/>
  <c r="FD1610" i="1"/>
  <c r="FD1609" i="1"/>
  <c r="FD1608" i="1"/>
  <c r="FD1607" i="1"/>
  <c r="FD1606" i="1"/>
  <c r="FD1605" i="1"/>
  <c r="FD1604" i="1"/>
  <c r="FD1603" i="1"/>
  <c r="FD1602" i="1"/>
  <c r="FD1601" i="1"/>
  <c r="FD1600" i="1"/>
  <c r="FD1599" i="1"/>
  <c r="FD1598" i="1"/>
  <c r="FD1597" i="1"/>
  <c r="FD1596" i="1"/>
  <c r="FD1595" i="1"/>
  <c r="FD1594" i="1"/>
  <c r="FD1593" i="1"/>
  <c r="FD1592" i="1"/>
  <c r="FD1591" i="1"/>
  <c r="FD1590" i="1"/>
  <c r="FD1589" i="1"/>
  <c r="FD1588" i="1"/>
  <c r="FD1587" i="1"/>
  <c r="FD1586" i="1"/>
  <c r="FD1585" i="1"/>
  <c r="FD1584" i="1"/>
  <c r="FD1583" i="1"/>
  <c r="FD1582" i="1"/>
  <c r="FD1581" i="1"/>
  <c r="FD1580" i="1"/>
  <c r="FD1579" i="1"/>
  <c r="FD1578" i="1"/>
  <c r="FD1577" i="1"/>
  <c r="FD1576" i="1"/>
  <c r="FD1575" i="1"/>
  <c r="FD1574" i="1"/>
  <c r="FD1573" i="1"/>
  <c r="FD1572" i="1"/>
  <c r="FD1571" i="1"/>
  <c r="FD1570" i="1"/>
  <c r="FD1569" i="1"/>
  <c r="FD1568" i="1"/>
  <c r="FD1567" i="1"/>
  <c r="FD1566" i="1"/>
  <c r="FD1565" i="1"/>
  <c r="FD1564" i="1"/>
  <c r="FD1563" i="1"/>
  <c r="FD1562" i="1"/>
  <c r="FD1561" i="1"/>
  <c r="FD1560" i="1"/>
  <c r="FD1559" i="1"/>
  <c r="FD1558" i="1"/>
  <c r="FD1557" i="1"/>
  <c r="FD1556" i="1"/>
  <c r="FD1555" i="1"/>
  <c r="FD1554" i="1"/>
  <c r="FD1553" i="1"/>
  <c r="FD1552" i="1"/>
  <c r="FD1551" i="1"/>
  <c r="FD1550" i="1"/>
  <c r="FD1549" i="1"/>
  <c r="FD1548" i="1"/>
  <c r="FD1547" i="1"/>
  <c r="FD1546" i="1"/>
  <c r="FD1545" i="1"/>
  <c r="FD1544" i="1"/>
  <c r="FD1543" i="1"/>
  <c r="FD1542" i="1"/>
  <c r="FD1541" i="1"/>
  <c r="FD1540" i="1"/>
  <c r="FD1539" i="1"/>
  <c r="FD1538" i="1"/>
  <c r="FD1537" i="1"/>
  <c r="FD1536" i="1"/>
  <c r="FD1535" i="1"/>
  <c r="FD1534" i="1"/>
  <c r="FD1533" i="1"/>
  <c r="FD1532" i="1"/>
  <c r="FD1531" i="1"/>
  <c r="FD1530" i="1"/>
  <c r="FD1529" i="1"/>
  <c r="FD1528" i="1"/>
  <c r="FD1527" i="1"/>
  <c r="FD1526" i="1"/>
  <c r="FD1525" i="1"/>
  <c r="FD1524" i="1"/>
  <c r="FD1523" i="1"/>
  <c r="FD1522" i="1"/>
  <c r="FD1521" i="1"/>
  <c r="FD1520" i="1"/>
  <c r="FD1519" i="1"/>
  <c r="FD1518" i="1"/>
  <c r="FD1517" i="1"/>
  <c r="FD1516" i="1"/>
  <c r="FD1515" i="1"/>
  <c r="FD1514" i="1"/>
  <c r="FD1513" i="1"/>
  <c r="FD1512" i="1"/>
  <c r="FD1511" i="1"/>
  <c r="FD1510" i="1"/>
  <c r="FD1509" i="1"/>
  <c r="FD1508" i="1"/>
  <c r="FD1507" i="1"/>
  <c r="FD1506" i="1"/>
  <c r="FD1505" i="1"/>
  <c r="FD1504" i="1"/>
  <c r="FD1503" i="1"/>
  <c r="FD1502" i="1"/>
  <c r="FD1501" i="1"/>
  <c r="FD1500" i="1"/>
  <c r="FD1499" i="1"/>
  <c r="FD1498" i="1"/>
  <c r="FD1497" i="1"/>
  <c r="FD1496" i="1"/>
  <c r="FD1495" i="1"/>
  <c r="FD1494" i="1"/>
  <c r="FD1493" i="1"/>
  <c r="FD1492" i="1"/>
  <c r="FD1491" i="1"/>
  <c r="FD1490" i="1"/>
  <c r="FD1489" i="1"/>
  <c r="FD1488" i="1"/>
  <c r="FD1487" i="1"/>
  <c r="FD1486" i="1"/>
  <c r="FD1485" i="1"/>
  <c r="FD1484" i="1"/>
  <c r="FD1483" i="1"/>
  <c r="FD1482" i="1"/>
  <c r="FD1481" i="1"/>
  <c r="FD1480" i="1"/>
  <c r="FD1479" i="1"/>
  <c r="FD1478" i="1"/>
  <c r="FD1477" i="1"/>
  <c r="FD1476" i="1"/>
  <c r="FD1475" i="1"/>
  <c r="FD1474" i="1"/>
  <c r="FD1473" i="1"/>
  <c r="FD1472" i="1"/>
  <c r="FD1471" i="1"/>
  <c r="FD1470" i="1"/>
  <c r="FD1469" i="1"/>
  <c r="FD1468" i="1"/>
  <c r="FD1467" i="1"/>
  <c r="FD1466" i="1"/>
  <c r="FD1465" i="1"/>
  <c r="FD1464" i="1"/>
  <c r="FD1463" i="1"/>
  <c r="FD1462" i="1"/>
  <c r="FD1461" i="1"/>
  <c r="FD1460" i="1"/>
  <c r="FD1459" i="1"/>
  <c r="FD1458" i="1"/>
  <c r="FD1457" i="1"/>
  <c r="FD1456" i="1"/>
  <c r="FD1455" i="1"/>
  <c r="FD1454" i="1"/>
  <c r="FD1453" i="1"/>
  <c r="FD1452" i="1"/>
  <c r="FD1451" i="1"/>
  <c r="FD1450" i="1"/>
  <c r="FD1449" i="1"/>
  <c r="FD1448" i="1"/>
  <c r="FD1447" i="1"/>
  <c r="FD1446" i="1"/>
  <c r="FD1445" i="1"/>
  <c r="FD1444" i="1"/>
  <c r="FD1443" i="1"/>
  <c r="FD1442" i="1"/>
  <c r="FD1441" i="1"/>
  <c r="FD1440" i="1"/>
  <c r="FD1439" i="1"/>
  <c r="FD1438" i="1"/>
  <c r="FD1437" i="1"/>
  <c r="FD1436" i="1"/>
  <c r="FD1435" i="1"/>
  <c r="FD1434" i="1"/>
  <c r="FD1433" i="1"/>
  <c r="FD1432" i="1"/>
  <c r="FD1431" i="1"/>
  <c r="FD1430" i="1"/>
  <c r="FD1429" i="1"/>
  <c r="FD1428" i="1"/>
  <c r="FD1427" i="1"/>
  <c r="FD1426" i="1"/>
  <c r="FD1425" i="1"/>
  <c r="FD1424" i="1"/>
  <c r="FD1423" i="1"/>
  <c r="FD1422" i="1"/>
  <c r="FD1421" i="1"/>
  <c r="FD1420" i="1"/>
  <c r="FD1419" i="1"/>
  <c r="FD1418" i="1"/>
  <c r="FD1417" i="1"/>
  <c r="FD1416" i="1"/>
  <c r="FD1414" i="1"/>
  <c r="FD1413" i="1"/>
  <c r="FD1412" i="1"/>
  <c r="FD1411" i="1"/>
  <c r="FD1410" i="1"/>
  <c r="FD1409" i="1"/>
  <c r="FD1408" i="1"/>
  <c r="FD1407" i="1"/>
  <c r="FD1406" i="1"/>
  <c r="FD1405" i="1"/>
  <c r="FD1404" i="1"/>
  <c r="FD1403" i="1"/>
  <c r="FD1402" i="1"/>
  <c r="FD1401" i="1"/>
  <c r="FD1400" i="1"/>
  <c r="FD1399" i="1"/>
  <c r="FD1398" i="1"/>
  <c r="FD1397" i="1"/>
  <c r="FD1396" i="1"/>
  <c r="FD1395" i="1"/>
  <c r="FD1394" i="1"/>
  <c r="FD1393" i="1"/>
  <c r="FD1392" i="1"/>
  <c r="FD1391" i="1"/>
  <c r="FD1390" i="1"/>
  <c r="FD1389" i="1"/>
  <c r="FD1388" i="1"/>
  <c r="FD1387" i="1"/>
  <c r="FD1386" i="1"/>
  <c r="FD1385" i="1"/>
  <c r="FD1384" i="1"/>
  <c r="FD1383" i="1"/>
  <c r="FD1382" i="1"/>
  <c r="FD1381" i="1"/>
  <c r="FD1380" i="1"/>
  <c r="FD1379" i="1"/>
  <c r="FD1378" i="1"/>
  <c r="FD1377" i="1"/>
  <c r="FD1376" i="1"/>
  <c r="FD1375" i="1"/>
  <c r="FD1374" i="1"/>
  <c r="FD1373" i="1"/>
  <c r="FD1372" i="1"/>
  <c r="FD1371" i="1"/>
  <c r="FD1370" i="1"/>
  <c r="FD1369" i="1"/>
  <c r="FD1368" i="1"/>
  <c r="FD1367" i="1"/>
  <c r="FD1366" i="1"/>
  <c r="FD1365" i="1"/>
  <c r="FD1364" i="1"/>
  <c r="FD1363" i="1"/>
  <c r="FD1362" i="1"/>
  <c r="FD1361" i="1"/>
  <c r="FD1360" i="1"/>
  <c r="FD1359" i="1"/>
  <c r="FD1358" i="1"/>
  <c r="FD1357" i="1"/>
  <c r="FD1356" i="1"/>
  <c r="FD1355" i="1"/>
  <c r="FD1354" i="1"/>
  <c r="FD1353" i="1"/>
  <c r="FD1352" i="1"/>
  <c r="FD1351" i="1"/>
  <c r="FD1350" i="1"/>
  <c r="FD1349" i="1"/>
  <c r="FD1348" i="1"/>
  <c r="FD1347" i="1"/>
  <c r="FD1346" i="1"/>
  <c r="FD1345" i="1"/>
  <c r="FD1344" i="1"/>
  <c r="FD1343" i="1"/>
  <c r="FD1342" i="1"/>
  <c r="FD1341" i="1"/>
  <c r="FD1340" i="1"/>
  <c r="FD1339" i="1"/>
  <c r="FD1338" i="1"/>
  <c r="FD1337" i="1"/>
  <c r="FD1336" i="1"/>
  <c r="FD1335" i="1"/>
  <c r="FD1334" i="1"/>
  <c r="FD1333" i="1"/>
  <c r="FD1332" i="1"/>
  <c r="FD1331" i="1"/>
  <c r="FD1330" i="1"/>
  <c r="FD1329" i="1"/>
  <c r="FD1328" i="1"/>
  <c r="FD1327" i="1"/>
  <c r="FD1326" i="1"/>
  <c r="FD1325" i="1"/>
  <c r="FD1324" i="1"/>
  <c r="FD1323" i="1"/>
  <c r="FD1322" i="1"/>
  <c r="FD1321" i="1"/>
  <c r="FD1320" i="1"/>
  <c r="FD1319" i="1"/>
  <c r="FD1318" i="1"/>
  <c r="FD1317" i="1"/>
  <c r="FD1316" i="1"/>
  <c r="FD1315" i="1"/>
  <c r="FD1314" i="1"/>
  <c r="FD1313" i="1"/>
  <c r="FD1312" i="1"/>
  <c r="FD1311" i="1"/>
  <c r="FD1310" i="1"/>
  <c r="FD1309" i="1"/>
  <c r="FD1308" i="1"/>
  <c r="FD1307" i="1"/>
  <c r="FD1306" i="1"/>
  <c r="FD1305" i="1"/>
  <c r="FD1304" i="1"/>
  <c r="FD1303" i="1"/>
  <c r="FD1302" i="1"/>
  <c r="FD1301" i="1"/>
  <c r="FD1300" i="1"/>
  <c r="FD1299" i="1"/>
  <c r="FD1298" i="1"/>
  <c r="FD1297" i="1"/>
  <c r="FD1296" i="1"/>
  <c r="FD1295" i="1"/>
  <c r="FD1294" i="1"/>
  <c r="FD1293" i="1"/>
  <c r="FD1292" i="1"/>
  <c r="FD1291" i="1"/>
  <c r="FD1290" i="1"/>
  <c r="FD1289" i="1"/>
  <c r="FD1288" i="1"/>
  <c r="FD1287" i="1"/>
  <c r="FD1286" i="1"/>
  <c r="FD1285" i="1"/>
  <c r="FD1284" i="1"/>
  <c r="FD1283" i="1"/>
  <c r="FD1282" i="1"/>
  <c r="FD1281" i="1"/>
  <c r="FD1280" i="1"/>
  <c r="FD1279" i="1"/>
  <c r="FD1278" i="1"/>
  <c r="FD1277" i="1"/>
  <c r="FD1276" i="1"/>
  <c r="FD1275" i="1"/>
  <c r="FD1274" i="1"/>
  <c r="FD1273" i="1"/>
  <c r="FD1272" i="1"/>
  <c r="FD1271" i="1"/>
  <c r="FD1270" i="1"/>
  <c r="FD1269" i="1"/>
  <c r="FD1268" i="1"/>
  <c r="FD1267" i="1"/>
  <c r="FD1266" i="1"/>
  <c r="FD1265" i="1"/>
  <c r="FD1264" i="1"/>
  <c r="FD1263" i="1"/>
  <c r="FD1262" i="1"/>
  <c r="FD1261" i="1"/>
  <c r="FD1260" i="1"/>
  <c r="FD1259" i="1"/>
  <c r="FD1258" i="1"/>
  <c r="FD1257" i="1"/>
  <c r="FD1256" i="1"/>
  <c r="FD1255" i="1"/>
  <c r="FD1254" i="1"/>
  <c r="FD1253" i="1"/>
  <c r="FD1252" i="1"/>
  <c r="FD1251" i="1"/>
  <c r="FD1250" i="1"/>
  <c r="FD1249" i="1"/>
  <c r="FD1248" i="1"/>
  <c r="FD1247" i="1"/>
  <c r="FD1246" i="1"/>
  <c r="FD1245" i="1"/>
  <c r="FD1244" i="1"/>
  <c r="FD1243" i="1"/>
  <c r="FD1242" i="1"/>
  <c r="FD1241" i="1"/>
  <c r="FD1240" i="1"/>
  <c r="FD1239" i="1"/>
  <c r="FD1238" i="1"/>
  <c r="FD1237" i="1"/>
  <c r="FD1236" i="1"/>
  <c r="FD1235" i="1"/>
  <c r="FD1234" i="1"/>
  <c r="FD1233" i="1"/>
  <c r="FD1232" i="1"/>
  <c r="FD1231" i="1"/>
  <c r="FD1230" i="1"/>
  <c r="FD1229" i="1"/>
  <c r="FD1228" i="1"/>
  <c r="FD1227" i="1"/>
  <c r="FD1226" i="1"/>
  <c r="FD1225" i="1"/>
  <c r="FD1224" i="1"/>
  <c r="FD1223" i="1"/>
  <c r="FD1222" i="1"/>
  <c r="FD1221" i="1"/>
  <c r="FD1220" i="1"/>
  <c r="FD1219" i="1"/>
  <c r="FD1218" i="1"/>
  <c r="FD1217" i="1"/>
  <c r="FD1216" i="1"/>
  <c r="FD1215" i="1"/>
  <c r="FD1214" i="1"/>
  <c r="FD1213" i="1"/>
  <c r="FD1212" i="1"/>
  <c r="FD1211" i="1"/>
  <c r="FD1210" i="1"/>
  <c r="FD1209" i="1"/>
  <c r="FD1208" i="1"/>
  <c r="FD1207" i="1"/>
  <c r="FD1206" i="1"/>
  <c r="FD1205" i="1"/>
  <c r="FD1204" i="1"/>
  <c r="FD1203" i="1"/>
  <c r="FD1202" i="1"/>
  <c r="FD1201" i="1"/>
  <c r="FD1200" i="1"/>
  <c r="FD1199" i="1"/>
  <c r="FD1198" i="1"/>
  <c r="FD1197" i="1"/>
  <c r="FD1196" i="1"/>
  <c r="FD1195" i="1"/>
  <c r="FD1194" i="1"/>
  <c r="FD1193" i="1"/>
  <c r="FD1192" i="1"/>
  <c r="FD1191" i="1"/>
  <c r="FD1190" i="1"/>
  <c r="FD1189" i="1"/>
  <c r="FD1188" i="1"/>
  <c r="FD1187" i="1"/>
  <c r="FD1186" i="1"/>
  <c r="FD1185" i="1"/>
  <c r="FD1184" i="1"/>
  <c r="FD1183" i="1"/>
  <c r="FD1182" i="1"/>
  <c r="FD1181" i="1"/>
  <c r="FD1180" i="1"/>
  <c r="FD1179" i="1"/>
  <c r="FD1178" i="1"/>
  <c r="FD1177" i="1"/>
  <c r="FD1176" i="1"/>
  <c r="FD1175" i="1"/>
  <c r="FD1174" i="1"/>
  <c r="FD1173" i="1"/>
  <c r="FD1172" i="1"/>
  <c r="FD1171" i="1"/>
  <c r="FD1170" i="1"/>
  <c r="FD1169" i="1"/>
  <c r="FD1168" i="1"/>
  <c r="FD1167" i="1"/>
  <c r="FD1166" i="1"/>
  <c r="FD1165" i="1"/>
  <c r="FD1164" i="1"/>
  <c r="FD1163" i="1"/>
  <c r="FD1162" i="1"/>
  <c r="FD1161" i="1"/>
  <c r="FD1160" i="1"/>
  <c r="FD1159" i="1"/>
  <c r="FD1158" i="1"/>
  <c r="FD1157" i="1"/>
  <c r="FD1156" i="1"/>
  <c r="FD1155" i="1"/>
  <c r="FD1154" i="1"/>
  <c r="FD1153" i="1"/>
  <c r="FD1152" i="1"/>
  <c r="FD1151" i="1"/>
  <c r="FD1150" i="1"/>
  <c r="FD1149" i="1"/>
  <c r="FD1148" i="1"/>
  <c r="FD1147" i="1"/>
  <c r="FD1146" i="1"/>
  <c r="FD1145" i="1"/>
  <c r="FD1144" i="1"/>
  <c r="FD1143" i="1"/>
  <c r="FD1142" i="1"/>
  <c r="FD1141" i="1"/>
  <c r="FD1140" i="1"/>
  <c r="FD1139" i="1"/>
  <c r="FD1138" i="1"/>
  <c r="FD1137" i="1"/>
  <c r="FD1136" i="1"/>
  <c r="FD1135" i="1"/>
  <c r="FD1134" i="1"/>
  <c r="FD1133" i="1"/>
  <c r="FD1132" i="1"/>
  <c r="FD1131" i="1"/>
  <c r="FD1130" i="1"/>
  <c r="FD1129" i="1"/>
  <c r="FD1128" i="1"/>
  <c r="FD1127" i="1"/>
  <c r="FD1126" i="1"/>
  <c r="FD1125" i="1"/>
  <c r="FD1124" i="1"/>
  <c r="FD1123" i="1"/>
  <c r="FD1122" i="1"/>
  <c r="FD1121" i="1"/>
  <c r="FD1120" i="1"/>
  <c r="FD1119" i="1"/>
  <c r="FD1118" i="1"/>
  <c r="FD1117" i="1"/>
  <c r="FD1116" i="1"/>
  <c r="FD1115" i="1"/>
  <c r="FD1114" i="1"/>
  <c r="FD1113" i="1"/>
  <c r="FD1112" i="1"/>
  <c r="FD1111" i="1"/>
  <c r="FD1110" i="1"/>
  <c r="FD1109" i="1"/>
  <c r="FD1108" i="1"/>
  <c r="FD1107" i="1"/>
  <c r="FD1106" i="1"/>
  <c r="FD1105" i="1"/>
  <c r="FD1104" i="1"/>
  <c r="FD1103" i="1"/>
  <c r="FD1102" i="1"/>
  <c r="FD1101" i="1"/>
  <c r="FD1100" i="1"/>
  <c r="FD1099" i="1"/>
  <c r="FD1098" i="1"/>
  <c r="FD1097" i="1"/>
  <c r="FD1096" i="1"/>
  <c r="FD1095" i="1"/>
  <c r="FD1094" i="1"/>
  <c r="FD1093" i="1"/>
  <c r="FD1092" i="1"/>
  <c r="FD1091" i="1"/>
  <c r="FD1090" i="1"/>
  <c r="FD1089" i="1"/>
  <c r="FD1088" i="1"/>
  <c r="FD1087" i="1"/>
  <c r="FD1086" i="1"/>
  <c r="FD1085" i="1"/>
  <c r="FD1084" i="1"/>
  <c r="FD1083" i="1"/>
  <c r="FD1082" i="1"/>
  <c r="FD1081" i="1"/>
  <c r="FD1080" i="1"/>
  <c r="FD1079" i="1"/>
  <c r="FD1078" i="1"/>
  <c r="FD1077" i="1"/>
  <c r="FD1076" i="1"/>
  <c r="FD1075" i="1"/>
  <c r="FD1074" i="1"/>
  <c r="FD1073" i="1"/>
  <c r="FD1072" i="1"/>
  <c r="FD1071" i="1"/>
  <c r="FD1070" i="1"/>
  <c r="FD1069" i="1"/>
  <c r="FD1068" i="1"/>
  <c r="FD1067" i="1"/>
  <c r="FD1066" i="1"/>
  <c r="FD1065" i="1"/>
  <c r="FD1064" i="1"/>
  <c r="FD1063" i="1"/>
  <c r="FD1062" i="1"/>
  <c r="FD1061" i="1"/>
  <c r="FD1060" i="1"/>
  <c r="FD1059" i="1"/>
  <c r="FD1058" i="1"/>
  <c r="FD1057" i="1"/>
  <c r="FD1056" i="1"/>
  <c r="FD1055" i="1"/>
  <c r="FD1054" i="1"/>
  <c r="FD1053" i="1"/>
  <c r="FD1052" i="1"/>
  <c r="FD1051" i="1"/>
  <c r="FD1050" i="1"/>
  <c r="FD1049" i="1"/>
  <c r="FD1048" i="1"/>
  <c r="FD1047" i="1"/>
  <c r="FD1046" i="1"/>
  <c r="FD1045" i="1"/>
  <c r="FD1044" i="1"/>
  <c r="FD1043" i="1"/>
  <c r="FD1042" i="1"/>
  <c r="FD1041" i="1"/>
  <c r="FD1040" i="1"/>
  <c r="FD1039" i="1"/>
  <c r="FD1038" i="1"/>
  <c r="FD1037" i="1"/>
  <c r="FD1036" i="1"/>
  <c r="FD1035" i="1"/>
  <c r="FD1034" i="1"/>
  <c r="FD1033" i="1"/>
  <c r="FD1032" i="1"/>
  <c r="FD1031" i="1"/>
  <c r="FD1030" i="1"/>
  <c r="FD1029" i="1"/>
  <c r="FD1028" i="1"/>
  <c r="FD1027" i="1"/>
  <c r="FD1026" i="1"/>
  <c r="FD1025" i="1"/>
  <c r="FD1024" i="1"/>
  <c r="FD1023" i="1"/>
  <c r="FD1022" i="1"/>
  <c r="FD1021" i="1"/>
  <c r="FD1020" i="1"/>
  <c r="FD1019" i="1"/>
  <c r="FD1018" i="1"/>
  <c r="FD1017" i="1"/>
  <c r="FD1016" i="1"/>
  <c r="FD1015" i="1"/>
  <c r="FD1014" i="1"/>
  <c r="FD1013" i="1"/>
  <c r="FD1012" i="1"/>
  <c r="FD1011" i="1"/>
  <c r="FD1010" i="1"/>
  <c r="FD1009" i="1"/>
  <c r="FD1008" i="1"/>
  <c r="FD1007" i="1"/>
  <c r="FD1006" i="1"/>
  <c r="FD1005" i="1"/>
  <c r="FD1004" i="1"/>
  <c r="FD1003" i="1"/>
  <c r="FD1002" i="1"/>
  <c r="FD1001" i="1"/>
  <c r="FD1000" i="1"/>
  <c r="FD999" i="1"/>
  <c r="FD998" i="1"/>
  <c r="FD997" i="1"/>
  <c r="FD996" i="1"/>
  <c r="FD995" i="1"/>
  <c r="FD994" i="1"/>
  <c r="FD993" i="1"/>
  <c r="FD992" i="1"/>
  <c r="FD991" i="1"/>
  <c r="FD990" i="1"/>
  <c r="FD989" i="1"/>
  <c r="FD988" i="1"/>
  <c r="FD987" i="1"/>
  <c r="FD986" i="1"/>
  <c r="FD985" i="1"/>
  <c r="FD984" i="1"/>
  <c r="FD983" i="1"/>
  <c r="FD982" i="1"/>
  <c r="FD981" i="1"/>
  <c r="FD980" i="1"/>
  <c r="FD979" i="1"/>
  <c r="FD978" i="1"/>
  <c r="FD977" i="1"/>
  <c r="FD976" i="1"/>
  <c r="FD975" i="1"/>
  <c r="FD974" i="1"/>
  <c r="FD973" i="1"/>
  <c r="FD970" i="1"/>
  <c r="FD969" i="1"/>
  <c r="FD968" i="1"/>
  <c r="FD967" i="1"/>
  <c r="FD966" i="1"/>
  <c r="FD965" i="1"/>
  <c r="FD964" i="1"/>
  <c r="FD963" i="1"/>
  <c r="FD962" i="1"/>
  <c r="FD961" i="1"/>
  <c r="FD960" i="1"/>
  <c r="FD959" i="1"/>
  <c r="FD958" i="1"/>
  <c r="FD957" i="1"/>
  <c r="FD956" i="1"/>
  <c r="FD955" i="1"/>
  <c r="FD954" i="1"/>
  <c r="FD953" i="1"/>
  <c r="FD952" i="1"/>
  <c r="FD951" i="1"/>
  <c r="FD950" i="1"/>
  <c r="FD949" i="1"/>
  <c r="FD948" i="1"/>
  <c r="FD947" i="1"/>
  <c r="FD946" i="1"/>
  <c r="FD945" i="1"/>
  <c r="FD944" i="1"/>
  <c r="FD943" i="1"/>
  <c r="FD942" i="1"/>
  <c r="FD941" i="1"/>
  <c r="FD940" i="1"/>
  <c r="FD939" i="1"/>
  <c r="FD938" i="1"/>
  <c r="FD937" i="1"/>
  <c r="FD936" i="1"/>
  <c r="FD935" i="1"/>
  <c r="FD934" i="1"/>
  <c r="FD933" i="1"/>
  <c r="FD932" i="1"/>
  <c r="FD931" i="1"/>
  <c r="FD930" i="1"/>
  <c r="FD929" i="1"/>
  <c r="FD928" i="1"/>
  <c r="FD927" i="1"/>
  <c r="FD926" i="1"/>
  <c r="FD925" i="1"/>
  <c r="FD924" i="1"/>
  <c r="FD923" i="1"/>
  <c r="FD922" i="1"/>
  <c r="FD921" i="1"/>
  <c r="FD920" i="1"/>
  <c r="FD919" i="1"/>
  <c r="FD918" i="1"/>
  <c r="FD917" i="1"/>
  <c r="FD916" i="1"/>
  <c r="FD915" i="1"/>
  <c r="FD914" i="1"/>
  <c r="FD913" i="1"/>
  <c r="FD912" i="1"/>
  <c r="FD911" i="1"/>
  <c r="FD910" i="1"/>
  <c r="FD909" i="1"/>
  <c r="FD908" i="1"/>
  <c r="FD907" i="1"/>
  <c r="FD906" i="1"/>
  <c r="FD905" i="1"/>
  <c r="FD904" i="1"/>
  <c r="FD903" i="1"/>
  <c r="FD902" i="1"/>
  <c r="FD901" i="1"/>
  <c r="FD900" i="1"/>
  <c r="FD899" i="1"/>
  <c r="FD898" i="1"/>
  <c r="FD897" i="1"/>
  <c r="FD896" i="1"/>
  <c r="FD895" i="1"/>
  <c r="FD894" i="1"/>
  <c r="FD893" i="1"/>
  <c r="FD892" i="1"/>
  <c r="FD891" i="1"/>
  <c r="FD890" i="1"/>
  <c r="FD889" i="1"/>
  <c r="FD888" i="1"/>
  <c r="FD887" i="1"/>
  <c r="FD886" i="1"/>
  <c r="FD885" i="1"/>
  <c r="FD884" i="1"/>
  <c r="FD883" i="1"/>
  <c r="FD882" i="1"/>
  <c r="FD881" i="1"/>
  <c r="FD880" i="1"/>
  <c r="FD879" i="1"/>
  <c r="FD878" i="1"/>
  <c r="FD877" i="1"/>
  <c r="FD876" i="1"/>
  <c r="FD875" i="1"/>
  <c r="FD874" i="1"/>
  <c r="FD873" i="1"/>
  <c r="FD872" i="1"/>
  <c r="FD871" i="1"/>
  <c r="FD870" i="1"/>
  <c r="FD869" i="1"/>
  <c r="FD868" i="1"/>
  <c r="FD867" i="1"/>
  <c r="FD866" i="1"/>
  <c r="FD865" i="1"/>
  <c r="FD864" i="1"/>
  <c r="FD863" i="1"/>
  <c r="FD862" i="1"/>
  <c r="FD861" i="1"/>
  <c r="FD860" i="1"/>
  <c r="FD859" i="1"/>
  <c r="FD858" i="1"/>
  <c r="FD857" i="1"/>
  <c r="FD856" i="1"/>
  <c r="FD855" i="1"/>
  <c r="FD854" i="1"/>
  <c r="FD853" i="1"/>
  <c r="FD852" i="1"/>
  <c r="FD851" i="1"/>
  <c r="FD850" i="1"/>
  <c r="FD849" i="1"/>
  <c r="FD848" i="1"/>
  <c r="FD847" i="1"/>
  <c r="FD846" i="1"/>
  <c r="FD845" i="1"/>
  <c r="FD844" i="1"/>
  <c r="FD843" i="1"/>
  <c r="FD842" i="1"/>
  <c r="FD841" i="1"/>
  <c r="FD840" i="1"/>
  <c r="FD839" i="1"/>
  <c r="FD838" i="1"/>
  <c r="FD837" i="1"/>
  <c r="FD836" i="1"/>
  <c r="FD835" i="1"/>
  <c r="FD834" i="1"/>
  <c r="FD833" i="1"/>
  <c r="FD832" i="1"/>
  <c r="FD831" i="1"/>
  <c r="FD830" i="1"/>
  <c r="FD829" i="1"/>
  <c r="FD828" i="1"/>
  <c r="FD827" i="1"/>
  <c r="FD826" i="1"/>
  <c r="FD825" i="1"/>
  <c r="FD824" i="1"/>
  <c r="FD823" i="1"/>
  <c r="FD822" i="1"/>
  <c r="FD821" i="1"/>
  <c r="FD820" i="1"/>
  <c r="FD819" i="1"/>
  <c r="FD818" i="1"/>
  <c r="FD817" i="1"/>
  <c r="FD816" i="1"/>
  <c r="FD815" i="1"/>
  <c r="FD814" i="1"/>
  <c r="FD813" i="1"/>
  <c r="FD812" i="1"/>
  <c r="FD811" i="1"/>
  <c r="FD810" i="1"/>
  <c r="FD809" i="1"/>
  <c r="FD808" i="1"/>
  <c r="FD807" i="1"/>
  <c r="FD806" i="1"/>
  <c r="FD805" i="1"/>
  <c r="FD804" i="1"/>
  <c r="FD803" i="1"/>
  <c r="FD802" i="1"/>
  <c r="FD801" i="1"/>
  <c r="FD800" i="1"/>
  <c r="FD799" i="1"/>
  <c r="FD798" i="1"/>
  <c r="FD797" i="1"/>
  <c r="FD796" i="1"/>
  <c r="FD795" i="1"/>
  <c r="FD794" i="1"/>
  <c r="FD793" i="1"/>
  <c r="FD792" i="1"/>
  <c r="FD791" i="1"/>
  <c r="FD790" i="1"/>
  <c r="FD789" i="1"/>
  <c r="FD788" i="1"/>
  <c r="FD787" i="1"/>
  <c r="FD786" i="1"/>
  <c r="FD785" i="1"/>
  <c r="FD784" i="1"/>
  <c r="FD783" i="1"/>
  <c r="FD782" i="1"/>
  <c r="FD781" i="1"/>
  <c r="FD780" i="1"/>
  <c r="FD779" i="1"/>
  <c r="FD778" i="1"/>
  <c r="FD777" i="1"/>
  <c r="FD776" i="1"/>
  <c r="FD775" i="1"/>
  <c r="FD774" i="1"/>
  <c r="FD773" i="1"/>
  <c r="FD772" i="1"/>
  <c r="FD771" i="1"/>
  <c r="FD770" i="1"/>
  <c r="FD769" i="1"/>
  <c r="FD768" i="1"/>
  <c r="FD767" i="1"/>
  <c r="FD766" i="1"/>
  <c r="FD765" i="1"/>
  <c r="FD764" i="1"/>
  <c r="FD763" i="1"/>
  <c r="FD762" i="1"/>
  <c r="FD761" i="1"/>
  <c r="FD760" i="1"/>
  <c r="FD759" i="1"/>
  <c r="FD758" i="1"/>
  <c r="FD757" i="1"/>
  <c r="FD756" i="1"/>
  <c r="FD755" i="1"/>
  <c r="FD754" i="1"/>
  <c r="FD753" i="1"/>
  <c r="FD752" i="1"/>
  <c r="FD751" i="1"/>
  <c r="FD750" i="1"/>
  <c r="FD749" i="1"/>
  <c r="FD748" i="1"/>
  <c r="FD747" i="1"/>
  <c r="FD746" i="1"/>
  <c r="FD745" i="1"/>
  <c r="FD744" i="1"/>
  <c r="FD743" i="1"/>
  <c r="FD742" i="1"/>
  <c r="FD741" i="1"/>
  <c r="FD740" i="1"/>
  <c r="FD739" i="1"/>
  <c r="FD738" i="1"/>
  <c r="FD737" i="1"/>
  <c r="FD736" i="1"/>
  <c r="FD735" i="1"/>
  <c r="FD734" i="1"/>
  <c r="FD733" i="1"/>
  <c r="FD732" i="1"/>
  <c r="FD731" i="1"/>
  <c r="FD730" i="1"/>
  <c r="FD729" i="1"/>
  <c r="FD728" i="1"/>
  <c r="FD727" i="1"/>
  <c r="FD726" i="1"/>
  <c r="FD725" i="1"/>
  <c r="FD724" i="1"/>
  <c r="FD723" i="1"/>
  <c r="FD722" i="1"/>
  <c r="FD721" i="1"/>
  <c r="FD720" i="1"/>
  <c r="FD719" i="1"/>
  <c r="FD718" i="1"/>
  <c r="FD717" i="1"/>
  <c r="FD716" i="1"/>
  <c r="FD715" i="1"/>
  <c r="FD714" i="1"/>
  <c r="FD713" i="1"/>
  <c r="FD712" i="1"/>
  <c r="FD711" i="1"/>
  <c r="FD710" i="1"/>
  <c r="FD709" i="1"/>
  <c r="FD708" i="1"/>
  <c r="FD707" i="1"/>
  <c r="FD706" i="1"/>
  <c r="FD705" i="1"/>
  <c r="FD704" i="1"/>
  <c r="FD703" i="1"/>
  <c r="FD702" i="1"/>
  <c r="FD701" i="1"/>
  <c r="FD700" i="1"/>
  <c r="FD699" i="1"/>
  <c r="FD698" i="1"/>
  <c r="FD697" i="1"/>
  <c r="FD696" i="1"/>
  <c r="FD695" i="1"/>
  <c r="FD694" i="1"/>
  <c r="FD693" i="1"/>
  <c r="FD692" i="1"/>
  <c r="FD691" i="1"/>
  <c r="FD690" i="1"/>
  <c r="FD689" i="1"/>
  <c r="FD688" i="1"/>
  <c r="FD687" i="1"/>
  <c r="FD686" i="1"/>
  <c r="FD685" i="1"/>
  <c r="FD684" i="1"/>
  <c r="FD683" i="1"/>
  <c r="FD682" i="1"/>
  <c r="FD681" i="1"/>
  <c r="FD680" i="1"/>
  <c r="FD679" i="1"/>
  <c r="FD678" i="1"/>
  <c r="FD677" i="1"/>
  <c r="FD676" i="1"/>
  <c r="FD675" i="1"/>
  <c r="FD674" i="1"/>
  <c r="FD673" i="1"/>
  <c r="FD672" i="1"/>
  <c r="FD671" i="1"/>
  <c r="FD670" i="1"/>
  <c r="FD669" i="1"/>
  <c r="FD668" i="1"/>
  <c r="FD667" i="1"/>
  <c r="FD666" i="1"/>
  <c r="FD665" i="1"/>
  <c r="FD664" i="1"/>
  <c r="FD663" i="1"/>
  <c r="FD662" i="1"/>
  <c r="FD661" i="1"/>
  <c r="FD660" i="1"/>
  <c r="FD659" i="1"/>
  <c r="FD658" i="1"/>
  <c r="FD657" i="1"/>
  <c r="FD656" i="1"/>
  <c r="FD655" i="1"/>
  <c r="FD654" i="1"/>
  <c r="FD653" i="1"/>
  <c r="FD652" i="1"/>
  <c r="FD651" i="1"/>
  <c r="FD650" i="1"/>
  <c r="FD649" i="1"/>
  <c r="FD648" i="1"/>
  <c r="FD647" i="1"/>
  <c r="FD646" i="1"/>
  <c r="FD645" i="1"/>
  <c r="FD644" i="1"/>
  <c r="FD643" i="1"/>
  <c r="FD642" i="1"/>
  <c r="FD641" i="1"/>
  <c r="FD640" i="1"/>
  <c r="FD639" i="1"/>
  <c r="FD638" i="1"/>
  <c r="FD637" i="1"/>
  <c r="FD636" i="1"/>
  <c r="FD635" i="1"/>
  <c r="FD634" i="1"/>
  <c r="FD633" i="1"/>
  <c r="FD632" i="1"/>
  <c r="FD631" i="1"/>
  <c r="FD630" i="1"/>
  <c r="FD629" i="1"/>
  <c r="FD628" i="1"/>
  <c r="FD627" i="1"/>
  <c r="FD626" i="1"/>
  <c r="FD625" i="1"/>
  <c r="FD624" i="1"/>
  <c r="FD623" i="1"/>
  <c r="FD622" i="1"/>
  <c r="FD621" i="1"/>
  <c r="FD620" i="1"/>
  <c r="FD619" i="1"/>
  <c r="FD618" i="1"/>
  <c r="FD617" i="1"/>
  <c r="FD616" i="1"/>
  <c r="FD615" i="1"/>
  <c r="FD614" i="1"/>
  <c r="FD613" i="1"/>
  <c r="FD612" i="1"/>
  <c r="FD611" i="1"/>
  <c r="FD610" i="1"/>
  <c r="FD609" i="1"/>
  <c r="FD608" i="1"/>
  <c r="FD607" i="1"/>
  <c r="FD606" i="1"/>
  <c r="FD605" i="1"/>
  <c r="FD604" i="1"/>
  <c r="FD603" i="1"/>
  <c r="FD602" i="1"/>
  <c r="FD601" i="1"/>
  <c r="FD600" i="1"/>
  <c r="FD599" i="1"/>
  <c r="FD598" i="1"/>
  <c r="FD597" i="1"/>
  <c r="FD596" i="1"/>
  <c r="FD595" i="1"/>
  <c r="FD594" i="1"/>
  <c r="FD593" i="1"/>
  <c r="FD592" i="1"/>
  <c r="FD591" i="1"/>
  <c r="FD590" i="1"/>
  <c r="FD589" i="1"/>
  <c r="FD588" i="1"/>
  <c r="FD587" i="1"/>
  <c r="FD586" i="1"/>
  <c r="FD585" i="1"/>
  <c r="FD584" i="1"/>
  <c r="FD583" i="1"/>
  <c r="FD582" i="1"/>
  <c r="FD581" i="1"/>
  <c r="FD580" i="1"/>
  <c r="FD579" i="1"/>
  <c r="FD578" i="1"/>
  <c r="FD577" i="1"/>
  <c r="FD576" i="1"/>
  <c r="FD575" i="1"/>
  <c r="FD574" i="1"/>
  <c r="FD573" i="1"/>
  <c r="FD572" i="1"/>
  <c r="FD571" i="1"/>
  <c r="FD570" i="1"/>
  <c r="FD569" i="1"/>
  <c r="FD568" i="1"/>
  <c r="FD567" i="1"/>
  <c r="FD566" i="1"/>
  <c r="FD565" i="1"/>
  <c r="FD564" i="1"/>
  <c r="FD563" i="1"/>
  <c r="FD562" i="1"/>
  <c r="FD561" i="1"/>
  <c r="FD560" i="1"/>
  <c r="FD559" i="1"/>
  <c r="FD558" i="1"/>
  <c r="FD557" i="1"/>
  <c r="FD556" i="1"/>
  <c r="FD555" i="1"/>
  <c r="FD554" i="1"/>
  <c r="FD553" i="1"/>
  <c r="FD552" i="1"/>
  <c r="FD551" i="1"/>
  <c r="FD550" i="1"/>
  <c r="FD549" i="1"/>
  <c r="FD548" i="1"/>
  <c r="FD547" i="1"/>
  <c r="FD546" i="1"/>
  <c r="FD545" i="1"/>
  <c r="FD544" i="1"/>
  <c r="FD543" i="1"/>
  <c r="FD542" i="1"/>
  <c r="FD541" i="1"/>
  <c r="FD540" i="1"/>
  <c r="FD539" i="1"/>
  <c r="FD538" i="1"/>
  <c r="FD537" i="1"/>
  <c r="FD536" i="1"/>
  <c r="FD535" i="1"/>
  <c r="FD534" i="1"/>
  <c r="FD533" i="1"/>
  <c r="FD532" i="1"/>
  <c r="FD531" i="1"/>
  <c r="FD530" i="1"/>
  <c r="FD529" i="1"/>
  <c r="FD528" i="1"/>
  <c r="FD527" i="1"/>
  <c r="FD526" i="1"/>
  <c r="FD525" i="1"/>
  <c r="FD524" i="1"/>
  <c r="FD523" i="1"/>
  <c r="FD522" i="1"/>
  <c r="FD521" i="1"/>
  <c r="FD520" i="1"/>
  <c r="FD519" i="1"/>
  <c r="FD518" i="1"/>
  <c r="FD517" i="1"/>
  <c r="FD516" i="1"/>
  <c r="FD515" i="1"/>
  <c r="FD514" i="1"/>
  <c r="FD513" i="1"/>
  <c r="FD512" i="1"/>
  <c r="FD511" i="1"/>
  <c r="FD510" i="1"/>
  <c r="FD509" i="1"/>
  <c r="FD508" i="1"/>
  <c r="FD507" i="1"/>
  <c r="FD506" i="1"/>
  <c r="FD505" i="1"/>
  <c r="FD504" i="1"/>
  <c r="FD503" i="1"/>
  <c r="FD502" i="1"/>
  <c r="FD501" i="1"/>
  <c r="FD500" i="1"/>
  <c r="FD499" i="1"/>
  <c r="FD498" i="1"/>
  <c r="FD497" i="1"/>
  <c r="FD496" i="1"/>
  <c r="FD495" i="1"/>
  <c r="FD494" i="1"/>
  <c r="FD493" i="1"/>
  <c r="FD492" i="1"/>
  <c r="FD491" i="1"/>
  <c r="FD490" i="1"/>
  <c r="FD489" i="1"/>
  <c r="FD488" i="1"/>
  <c r="FD487" i="1"/>
  <c r="FD486" i="1"/>
  <c r="FD485" i="1"/>
  <c r="FD484" i="1"/>
  <c r="FD483" i="1"/>
  <c r="FD482" i="1"/>
  <c r="FD481" i="1"/>
  <c r="FD480" i="1"/>
  <c r="FD479" i="1"/>
  <c r="FD478" i="1"/>
  <c r="FD477" i="1"/>
  <c r="FD476" i="1"/>
  <c r="FD475" i="1"/>
  <c r="FD474" i="1"/>
  <c r="FD473" i="1"/>
  <c r="FD472" i="1"/>
  <c r="FD471" i="1"/>
  <c r="FD470" i="1"/>
  <c r="FD469" i="1"/>
  <c r="FD468" i="1"/>
  <c r="FD467" i="1"/>
  <c r="FD466" i="1"/>
  <c r="FD465" i="1"/>
  <c r="FD464" i="1"/>
  <c r="FD463" i="1"/>
  <c r="FD462" i="1"/>
  <c r="FD461" i="1"/>
  <c r="FD460" i="1"/>
  <c r="FD459" i="1"/>
  <c r="FD458" i="1"/>
  <c r="FD457" i="1"/>
  <c r="FD456" i="1"/>
  <c r="FD455" i="1"/>
  <c r="FD454" i="1"/>
  <c r="FD453" i="1"/>
  <c r="FD452" i="1"/>
  <c r="FD451" i="1"/>
  <c r="FD450" i="1"/>
  <c r="FD449" i="1"/>
  <c r="FD448" i="1"/>
  <c r="FD447" i="1"/>
  <c r="FD446" i="1"/>
  <c r="FD445" i="1"/>
  <c r="FD444" i="1"/>
  <c r="FD443" i="1"/>
  <c r="FD442" i="1"/>
  <c r="FD441" i="1"/>
  <c r="FD440" i="1"/>
  <c r="FD439" i="1"/>
  <c r="FD438" i="1"/>
  <c r="FD437" i="1"/>
  <c r="FD436" i="1"/>
  <c r="FD435" i="1"/>
  <c r="FD434" i="1"/>
  <c r="FD433" i="1"/>
  <c r="FD432" i="1"/>
  <c r="FD431" i="1"/>
  <c r="FD430" i="1"/>
  <c r="FD429" i="1"/>
  <c r="FD428" i="1"/>
  <c r="FD427" i="1"/>
  <c r="FD426" i="1"/>
  <c r="FD425" i="1"/>
  <c r="FD424" i="1"/>
  <c r="FD423" i="1"/>
  <c r="FD422" i="1"/>
  <c r="FD421" i="1"/>
  <c r="FD420" i="1"/>
  <c r="FD419" i="1"/>
  <c r="FD418" i="1"/>
  <c r="FD417" i="1"/>
  <c r="FD416" i="1"/>
  <c r="FD415" i="1"/>
  <c r="FD414" i="1"/>
  <c r="FD413" i="1"/>
  <c r="FD412" i="1"/>
  <c r="FD411" i="1"/>
  <c r="FD410" i="1"/>
  <c r="FD409" i="1"/>
  <c r="FD408" i="1"/>
  <c r="FD407" i="1"/>
  <c r="FD406" i="1"/>
  <c r="FD405" i="1"/>
  <c r="FD404" i="1"/>
  <c r="FD403" i="1"/>
  <c r="FD402" i="1"/>
  <c r="FD401" i="1"/>
  <c r="FD400" i="1"/>
  <c r="FD399" i="1"/>
  <c r="FD398" i="1"/>
  <c r="FD397" i="1"/>
  <c r="FD396" i="1"/>
  <c r="FD395" i="1"/>
  <c r="FD394" i="1"/>
  <c r="FD393" i="1"/>
  <c r="FD392" i="1"/>
  <c r="FD391" i="1"/>
  <c r="FD390" i="1"/>
  <c r="FD389" i="1"/>
  <c r="FD388" i="1"/>
  <c r="FD387" i="1"/>
  <c r="FD386" i="1"/>
  <c r="FD385" i="1"/>
  <c r="FD384" i="1"/>
  <c r="FD383" i="1"/>
  <c r="FD382" i="1"/>
  <c r="FD381" i="1"/>
  <c r="FD380" i="1"/>
  <c r="FD379" i="1"/>
  <c r="FD378" i="1"/>
  <c r="FD377" i="1"/>
  <c r="FD376" i="1"/>
  <c r="FD375" i="1"/>
  <c r="FD374" i="1"/>
  <c r="FD373" i="1"/>
  <c r="FD372" i="1"/>
  <c r="FD371" i="1"/>
  <c r="FD370" i="1"/>
  <c r="FD369" i="1"/>
  <c r="FD368" i="1"/>
  <c r="FD367" i="1"/>
  <c r="FD366" i="1"/>
  <c r="FD365" i="1"/>
  <c r="FD364" i="1"/>
  <c r="FD363" i="1"/>
  <c r="FD362" i="1"/>
  <c r="FD361" i="1"/>
  <c r="FD360" i="1"/>
  <c r="FD359" i="1"/>
  <c r="FD358" i="1"/>
  <c r="FD357" i="1"/>
  <c r="FD356" i="1"/>
  <c r="FD355" i="1"/>
  <c r="FD354" i="1"/>
  <c r="FD353" i="1"/>
  <c r="FD352" i="1"/>
  <c r="FD351" i="1"/>
  <c r="FD350" i="1"/>
  <c r="FD349" i="1"/>
  <c r="FD348" i="1"/>
  <c r="FD347" i="1"/>
  <c r="FD346" i="1"/>
  <c r="FD345" i="1"/>
  <c r="FD344" i="1"/>
  <c r="FD343" i="1"/>
  <c r="FD342" i="1"/>
  <c r="FD341" i="1"/>
  <c r="FD340" i="1"/>
  <c r="FD339" i="1"/>
  <c r="FD338" i="1"/>
  <c r="FD337" i="1"/>
  <c r="FD336" i="1"/>
  <c r="FD335" i="1"/>
  <c r="FD334" i="1"/>
  <c r="FD333" i="1"/>
  <c r="FD332" i="1"/>
  <c r="FD331" i="1"/>
  <c r="FD330" i="1"/>
  <c r="FD329" i="1"/>
  <c r="FD328" i="1"/>
  <c r="FD327" i="1"/>
  <c r="FD326" i="1"/>
  <c r="FD325" i="1"/>
  <c r="FD324" i="1"/>
  <c r="FD323" i="1"/>
  <c r="FD322" i="1"/>
  <c r="FD321" i="1"/>
  <c r="FD320" i="1"/>
  <c r="FD319" i="1"/>
  <c r="FD318" i="1"/>
  <c r="FD317" i="1"/>
  <c r="FD316" i="1"/>
  <c r="FD315" i="1"/>
  <c r="FD314" i="1"/>
  <c r="FD313" i="1"/>
  <c r="FD312" i="1"/>
  <c r="FD311" i="1"/>
  <c r="FD310" i="1"/>
  <c r="FD309" i="1"/>
  <c r="FD308" i="1"/>
  <c r="FD307" i="1"/>
  <c r="FD306" i="1"/>
  <c r="FD305" i="1"/>
  <c r="FD304" i="1"/>
  <c r="FD303" i="1"/>
  <c r="FD302" i="1"/>
  <c r="FD301" i="1"/>
  <c r="FD300" i="1"/>
  <c r="FD299" i="1"/>
  <c r="FD298" i="1"/>
  <c r="FD297" i="1"/>
  <c r="FD296" i="1"/>
  <c r="FD295" i="1"/>
  <c r="FD294" i="1"/>
  <c r="FD293" i="1"/>
  <c r="FD292" i="1"/>
  <c r="FD291" i="1"/>
  <c r="FD290" i="1"/>
  <c r="FD289" i="1"/>
  <c r="FD288" i="1"/>
  <c r="FD287" i="1"/>
  <c r="FD286" i="1"/>
  <c r="FD285" i="1"/>
  <c r="FD284" i="1"/>
  <c r="FD283" i="1"/>
  <c r="FD282" i="1"/>
  <c r="FD281" i="1"/>
  <c r="FD280" i="1"/>
  <c r="FD279" i="1"/>
  <c r="FD278" i="1"/>
  <c r="FD277" i="1"/>
  <c r="FD276" i="1"/>
  <c r="FD275" i="1"/>
  <c r="FD274" i="1"/>
  <c r="FD273" i="1"/>
  <c r="FD272" i="1"/>
  <c r="FD271" i="1"/>
  <c r="FD270" i="1"/>
  <c r="FD269" i="1"/>
  <c r="FD268" i="1"/>
  <c r="FD267" i="1"/>
  <c r="FD266" i="1"/>
  <c r="FD265" i="1"/>
  <c r="FD264" i="1"/>
  <c r="FD263" i="1"/>
  <c r="FD262" i="1"/>
  <c r="FD261" i="1"/>
  <c r="FD260" i="1"/>
  <c r="FD259" i="1"/>
  <c r="FD258" i="1"/>
  <c r="FD257" i="1"/>
  <c r="FD256" i="1"/>
  <c r="FD255" i="1"/>
  <c r="FD254" i="1"/>
  <c r="FD253" i="1"/>
  <c r="FD252" i="1"/>
  <c r="FD251" i="1"/>
  <c r="FD250" i="1"/>
  <c r="FD249" i="1"/>
  <c r="FD248" i="1"/>
  <c r="FD247" i="1"/>
  <c r="FD246" i="1"/>
  <c r="FD245" i="1"/>
  <c r="FD244" i="1"/>
  <c r="FD243" i="1"/>
  <c r="FD242" i="1"/>
  <c r="FD241" i="1"/>
  <c r="FD240" i="1"/>
  <c r="FD239" i="1"/>
  <c r="FD238" i="1"/>
  <c r="FD237" i="1"/>
  <c r="FD236" i="1"/>
  <c r="FD235" i="1"/>
  <c r="FD234" i="1"/>
  <c r="FD233" i="1"/>
  <c r="FD232" i="1"/>
  <c r="FD231" i="1"/>
  <c r="FD230" i="1"/>
  <c r="FD229" i="1"/>
  <c r="FD228" i="1"/>
  <c r="FD227" i="1"/>
  <c r="FD226" i="1"/>
  <c r="FD225" i="1"/>
  <c r="FD224" i="1"/>
  <c r="FD223" i="1"/>
  <c r="FD222" i="1"/>
  <c r="FD221" i="1"/>
  <c r="FD220" i="1"/>
  <c r="FD219" i="1"/>
  <c r="FD218" i="1"/>
  <c r="FD217" i="1"/>
  <c r="FD216" i="1"/>
  <c r="FD215" i="1"/>
  <c r="FD214" i="1"/>
  <c r="FD213" i="1"/>
  <c r="FD212" i="1"/>
  <c r="FD211" i="1"/>
  <c r="FD210" i="1"/>
  <c r="FD209" i="1"/>
  <c r="FD208" i="1"/>
  <c r="FD207" i="1"/>
  <c r="FD206" i="1"/>
  <c r="FD205" i="1"/>
  <c r="FD204" i="1"/>
  <c r="FD203" i="1"/>
  <c r="FD202" i="1"/>
  <c r="FD201" i="1"/>
  <c r="FD200" i="1"/>
  <c r="FD199" i="1"/>
  <c r="FD198" i="1"/>
  <c r="FD197" i="1"/>
  <c r="FD196" i="1"/>
  <c r="FD195" i="1"/>
  <c r="FD194" i="1"/>
  <c r="FD193" i="1"/>
  <c r="FD192" i="1"/>
  <c r="FD191" i="1"/>
  <c r="FD190" i="1"/>
  <c r="FD189" i="1"/>
  <c r="FD188" i="1"/>
  <c r="FD187" i="1"/>
  <c r="FD186" i="1"/>
  <c r="FD185" i="1"/>
  <c r="FD184" i="1"/>
  <c r="FD183" i="1"/>
  <c r="FD182" i="1"/>
  <c r="FD181" i="1"/>
  <c r="FD180" i="1"/>
  <c r="FD179" i="1"/>
  <c r="FD178" i="1"/>
  <c r="FD177" i="1"/>
  <c r="FD176" i="1"/>
  <c r="FD175" i="1"/>
  <c r="FD174" i="1"/>
  <c r="FD173" i="1"/>
  <c r="FD172" i="1"/>
  <c r="FD171" i="1"/>
  <c r="FD170" i="1"/>
  <c r="FD169" i="1"/>
  <c r="FD168" i="1"/>
  <c r="FD167" i="1"/>
  <c r="FD166" i="1"/>
  <c r="FD165" i="1"/>
  <c r="FD164" i="1"/>
  <c r="FD163" i="1"/>
  <c r="FD162" i="1"/>
  <c r="FD161" i="1"/>
  <c r="FD160" i="1"/>
  <c r="FD159" i="1"/>
  <c r="FD158" i="1"/>
  <c r="FD157" i="1"/>
  <c r="FD156" i="1"/>
  <c r="FD155" i="1"/>
  <c r="FD154" i="1"/>
  <c r="FD153" i="1"/>
  <c r="FD152" i="1"/>
  <c r="FD151" i="1"/>
  <c r="FD150" i="1"/>
  <c r="FD149" i="1"/>
  <c r="FD148" i="1"/>
  <c r="FD147" i="1"/>
  <c r="FD146" i="1"/>
  <c r="FD145" i="1"/>
  <c r="FD144" i="1"/>
  <c r="FD143" i="1"/>
  <c r="FD142" i="1"/>
  <c r="FD141" i="1"/>
  <c r="FD140" i="1"/>
  <c r="FD139" i="1"/>
  <c r="FD138" i="1"/>
  <c r="FD137" i="1"/>
  <c r="FD136" i="1"/>
  <c r="FD135" i="1"/>
  <c r="FD134" i="1"/>
  <c r="FD133" i="1"/>
  <c r="FD132" i="1"/>
  <c r="FD131" i="1"/>
  <c r="FD130" i="1"/>
  <c r="FD129" i="1"/>
  <c r="FD128" i="1"/>
  <c r="FD127" i="1"/>
  <c r="FD126" i="1"/>
  <c r="FD125" i="1"/>
  <c r="FD124" i="1"/>
  <c r="FD123" i="1"/>
  <c r="FD122" i="1"/>
  <c r="FD121" i="1"/>
  <c r="FD120" i="1"/>
  <c r="FD119" i="1"/>
  <c r="FD118" i="1"/>
  <c r="FD117" i="1"/>
  <c r="FD116" i="1"/>
  <c r="FD115" i="1"/>
  <c r="FD114" i="1"/>
  <c r="FD113" i="1"/>
  <c r="FD112" i="1"/>
  <c r="FD111" i="1"/>
  <c r="FD110" i="1"/>
  <c r="FD109" i="1"/>
  <c r="FD108" i="1"/>
  <c r="FD107" i="1"/>
  <c r="FD106" i="1"/>
  <c r="FD105" i="1"/>
  <c r="FD104" i="1"/>
  <c r="FD103" i="1"/>
  <c r="FD102" i="1"/>
  <c r="FD101" i="1"/>
  <c r="FD100" i="1"/>
  <c r="FD99" i="1"/>
  <c r="FD98" i="1"/>
  <c r="FD97" i="1"/>
  <c r="FD96" i="1"/>
  <c r="FD95" i="1"/>
  <c r="FD94" i="1"/>
  <c r="FD93" i="1"/>
  <c r="FD92" i="1"/>
  <c r="FD91" i="1"/>
  <c r="FD90" i="1"/>
  <c r="FD89" i="1"/>
  <c r="FD88" i="1"/>
  <c r="FD87" i="1"/>
  <c r="FD86" i="1"/>
  <c r="FD85" i="1"/>
  <c r="FD84" i="1"/>
  <c r="FD83" i="1"/>
  <c r="FD82" i="1"/>
  <c r="FD81" i="1"/>
  <c r="FD80" i="1"/>
  <c r="FD79" i="1"/>
  <c r="FD78" i="1"/>
  <c r="FD77" i="1"/>
  <c r="FD76" i="1"/>
  <c r="FD75" i="1"/>
  <c r="FD74" i="1"/>
  <c r="FD73" i="1"/>
  <c r="FD72" i="1"/>
  <c r="FD71" i="1"/>
  <c r="FD70" i="1"/>
  <c r="FD69" i="1"/>
  <c r="FD68" i="1"/>
  <c r="FD67" i="1"/>
  <c r="FD66" i="1"/>
  <c r="FD65" i="1"/>
  <c r="FD64" i="1"/>
  <c r="FD63" i="1"/>
  <c r="FD62" i="1"/>
  <c r="FD61" i="1"/>
  <c r="FD60" i="1"/>
  <c r="FD59" i="1"/>
  <c r="FD58" i="1"/>
  <c r="FD57" i="1"/>
  <c r="FD56" i="1"/>
  <c r="FD55" i="1"/>
  <c r="FD54" i="1"/>
  <c r="FD53" i="1"/>
  <c r="FD52" i="1"/>
  <c r="FD51" i="1"/>
  <c r="FD50" i="1"/>
  <c r="FD49" i="1"/>
  <c r="FD48" i="1"/>
  <c r="FD47" i="1"/>
  <c r="FD46" i="1"/>
  <c r="FD45" i="1"/>
  <c r="FD44" i="1"/>
  <c r="FD43" i="1"/>
  <c r="FD42" i="1"/>
  <c r="FD41" i="1"/>
  <c r="FD40" i="1"/>
  <c r="FD39" i="1"/>
  <c r="FD38" i="1"/>
  <c r="FD37" i="1"/>
  <c r="FD36" i="1"/>
  <c r="FD35" i="1"/>
  <c r="FD34" i="1"/>
  <c r="FD33" i="1"/>
  <c r="FD32" i="1"/>
  <c r="FD31" i="1"/>
  <c r="FD30" i="1"/>
  <c r="FD29" i="1"/>
  <c r="FD28" i="1"/>
  <c r="FD27" i="1"/>
  <c r="FD26" i="1"/>
  <c r="FD25" i="1"/>
  <c r="FD24" i="1"/>
  <c r="FD23" i="1"/>
  <c r="FD22" i="1"/>
  <c r="FD21" i="1"/>
  <c r="FD20" i="1"/>
  <c r="FD19" i="1"/>
  <c r="FD18" i="1"/>
  <c r="FD17" i="1"/>
  <c r="FD16" i="1"/>
  <c r="FD15" i="1"/>
  <c r="FD14" i="1"/>
  <c r="FD13" i="1"/>
  <c r="FD12" i="1"/>
  <c r="FD11" i="1"/>
  <c r="FD10" i="1"/>
  <c r="FD9" i="1"/>
  <c r="FD8" i="1"/>
  <c r="FD7" i="1"/>
  <c r="FD6" i="1"/>
  <c r="FD5" i="1"/>
  <c r="FD4" i="1"/>
  <c r="FD1415" i="1"/>
  <c r="FD972" i="1"/>
  <c r="FD971" i="1"/>
  <c r="FC1757" i="1"/>
  <c r="FB1757" i="1"/>
  <c r="FA1757" i="1"/>
  <c r="FC1756" i="1"/>
  <c r="FB1756" i="1"/>
  <c r="FA1756" i="1"/>
  <c r="FC1755" i="1"/>
  <c r="FB1755" i="1"/>
  <c r="FA1755" i="1"/>
  <c r="FC1754" i="1"/>
  <c r="FB1754" i="1"/>
  <c r="FA1754" i="1"/>
  <c r="FC1753" i="1"/>
  <c r="FB1753" i="1"/>
  <c r="FA1753" i="1"/>
  <c r="FC1752" i="1"/>
  <c r="FB1752" i="1"/>
  <c r="FA1752" i="1"/>
  <c r="FC1751" i="1"/>
  <c r="FB1751" i="1"/>
  <c r="FA1751" i="1"/>
  <c r="FC1750" i="1"/>
  <c r="FB1750" i="1"/>
  <c r="FA1750" i="1"/>
  <c r="FC1749" i="1"/>
  <c r="FB1749" i="1"/>
  <c r="FA1749" i="1"/>
  <c r="FC1748" i="1"/>
  <c r="FB1748" i="1"/>
  <c r="FA1748" i="1"/>
  <c r="FC1747" i="1"/>
  <c r="FB1747" i="1"/>
  <c r="FA1747" i="1"/>
  <c r="FC1746" i="1"/>
  <c r="FB1746" i="1"/>
  <c r="FA1746" i="1"/>
  <c r="FC1745" i="1"/>
  <c r="FB1745" i="1"/>
  <c r="FA1745" i="1"/>
  <c r="FC1744" i="1"/>
  <c r="FB1744" i="1"/>
  <c r="FA1744" i="1"/>
  <c r="FC1743" i="1"/>
  <c r="FB1743" i="1"/>
  <c r="FA1743" i="1"/>
  <c r="FC1742" i="1"/>
  <c r="FB1742" i="1"/>
  <c r="FA1742" i="1"/>
  <c r="FC1741" i="1"/>
  <c r="FB1741" i="1"/>
  <c r="FA1741" i="1"/>
  <c r="FC1740" i="1"/>
  <c r="FB1740" i="1"/>
  <c r="FA1740" i="1"/>
  <c r="FC1739" i="1"/>
  <c r="FB1739" i="1"/>
  <c r="FA1739" i="1"/>
  <c r="FC1738" i="1"/>
  <c r="FB1738" i="1"/>
  <c r="FA1738" i="1"/>
  <c r="FC1737" i="1"/>
  <c r="FB1737" i="1"/>
  <c r="FA1737" i="1"/>
  <c r="FC1736" i="1"/>
  <c r="FB1736" i="1"/>
  <c r="FA1736" i="1"/>
  <c r="FC1735" i="1"/>
  <c r="FB1735" i="1"/>
  <c r="FA1735" i="1"/>
  <c r="FC1734" i="1"/>
  <c r="FB1734" i="1"/>
  <c r="FA1734" i="1"/>
  <c r="FC1733" i="1"/>
  <c r="FB1733" i="1"/>
  <c r="FA1733" i="1"/>
  <c r="FC1732" i="1"/>
  <c r="FB1732" i="1"/>
  <c r="FA1732" i="1"/>
  <c r="FC1731" i="1"/>
  <c r="FB1731" i="1"/>
  <c r="FA1731" i="1"/>
  <c r="FC1730" i="1"/>
  <c r="FB1730" i="1"/>
  <c r="FA1730" i="1"/>
  <c r="FC1729" i="1"/>
  <c r="FB1729" i="1"/>
  <c r="FA1729" i="1"/>
  <c r="FC1728" i="1"/>
  <c r="FB1728" i="1"/>
  <c r="FA1728" i="1"/>
  <c r="FC1727" i="1"/>
  <c r="FB1727" i="1"/>
  <c r="FA1727" i="1"/>
  <c r="FC1726" i="1"/>
  <c r="FB1726" i="1"/>
  <c r="FA1726" i="1"/>
  <c r="FC1725" i="1"/>
  <c r="FB1725" i="1"/>
  <c r="FA1725" i="1"/>
  <c r="FC1724" i="1"/>
  <c r="FB1724" i="1"/>
  <c r="FA1724" i="1"/>
  <c r="FC1723" i="1"/>
  <c r="FB1723" i="1"/>
  <c r="FA1723" i="1"/>
  <c r="FC1722" i="1"/>
  <c r="FB1722" i="1"/>
  <c r="FA1722" i="1"/>
  <c r="FC1721" i="1"/>
  <c r="FB1721" i="1"/>
  <c r="FA1721" i="1"/>
  <c r="FC1720" i="1"/>
  <c r="FB1720" i="1"/>
  <c r="FA1720" i="1"/>
  <c r="FC1719" i="1"/>
  <c r="FB1719" i="1"/>
  <c r="FA1719" i="1"/>
  <c r="FC1718" i="1"/>
  <c r="FB1718" i="1"/>
  <c r="FA1718" i="1"/>
  <c r="FC1717" i="1"/>
  <c r="FB1717" i="1"/>
  <c r="FA1717" i="1"/>
  <c r="FC1716" i="1"/>
  <c r="FB1716" i="1"/>
  <c r="FA1716" i="1"/>
  <c r="FC1715" i="1"/>
  <c r="FB1715" i="1"/>
  <c r="FA1715" i="1"/>
  <c r="FC1714" i="1"/>
  <c r="FB1714" i="1"/>
  <c r="FA1714" i="1"/>
  <c r="FC1713" i="1"/>
  <c r="FB1713" i="1"/>
  <c r="FA1713" i="1"/>
  <c r="FC1712" i="1"/>
  <c r="FB1712" i="1"/>
  <c r="FA1712" i="1"/>
  <c r="FC1711" i="1"/>
  <c r="FB1711" i="1"/>
  <c r="FA1711" i="1"/>
  <c r="FC1710" i="1"/>
  <c r="FB1710" i="1"/>
  <c r="FA1710" i="1"/>
  <c r="FC1709" i="1"/>
  <c r="FB1709" i="1"/>
  <c r="FA1709" i="1"/>
  <c r="FC1708" i="1"/>
  <c r="FB1708" i="1"/>
  <c r="FA1708" i="1"/>
  <c r="FC1707" i="1"/>
  <c r="FB1707" i="1"/>
  <c r="FA1707" i="1"/>
  <c r="FC1706" i="1"/>
  <c r="FB1706" i="1"/>
  <c r="FA1706" i="1"/>
  <c r="FC1705" i="1"/>
  <c r="FB1705" i="1"/>
  <c r="FA1705" i="1"/>
  <c r="FC1704" i="1"/>
  <c r="FB1704" i="1"/>
  <c r="FA1704" i="1"/>
  <c r="FC1703" i="1"/>
  <c r="FB1703" i="1"/>
  <c r="FA1703" i="1"/>
  <c r="FC1702" i="1"/>
  <c r="FB1702" i="1"/>
  <c r="FA1702" i="1"/>
  <c r="FC1701" i="1"/>
  <c r="FB1701" i="1"/>
  <c r="FA1701" i="1"/>
  <c r="FC1700" i="1"/>
  <c r="FB1700" i="1"/>
  <c r="FA1700" i="1"/>
  <c r="FC1699" i="1"/>
  <c r="FB1699" i="1"/>
  <c r="FA1699" i="1"/>
  <c r="FC1698" i="1"/>
  <c r="FB1698" i="1"/>
  <c r="FA1698" i="1"/>
  <c r="FC1697" i="1"/>
  <c r="FB1697" i="1"/>
  <c r="FA1697" i="1"/>
  <c r="FC1696" i="1"/>
  <c r="FB1696" i="1"/>
  <c r="FA1696" i="1"/>
  <c r="FC1695" i="1"/>
  <c r="FB1695" i="1"/>
  <c r="FA1695" i="1"/>
  <c r="FC1694" i="1"/>
  <c r="FB1694" i="1"/>
  <c r="FA1694" i="1"/>
  <c r="FC1693" i="1"/>
  <c r="FB1693" i="1"/>
  <c r="FA1693" i="1"/>
  <c r="FC1692" i="1"/>
  <c r="FB1692" i="1"/>
  <c r="FA1692" i="1"/>
  <c r="FC1691" i="1"/>
  <c r="FB1691" i="1"/>
  <c r="FA1691" i="1"/>
  <c r="FC1690" i="1"/>
  <c r="FB1690" i="1"/>
  <c r="FA1690" i="1"/>
  <c r="FC1689" i="1"/>
  <c r="FB1689" i="1"/>
  <c r="FA1689" i="1"/>
  <c r="FC1688" i="1"/>
  <c r="FB1688" i="1"/>
  <c r="FA1688" i="1"/>
  <c r="FC1687" i="1"/>
  <c r="FB1687" i="1"/>
  <c r="FA1687" i="1"/>
  <c r="FC1686" i="1"/>
  <c r="FB1686" i="1"/>
  <c r="FA1686" i="1"/>
  <c r="FC1685" i="1"/>
  <c r="FB1685" i="1"/>
  <c r="FA1685" i="1"/>
  <c r="FC1684" i="1"/>
  <c r="FB1684" i="1"/>
  <c r="FA1684" i="1"/>
  <c r="FC1683" i="1"/>
  <c r="FB1683" i="1"/>
  <c r="FA1683" i="1"/>
  <c r="FC1682" i="1"/>
  <c r="FB1682" i="1"/>
  <c r="FA1682" i="1"/>
  <c r="FC1681" i="1"/>
  <c r="FB1681" i="1"/>
  <c r="FA1681" i="1"/>
  <c r="FC1680" i="1"/>
  <c r="FB1680" i="1"/>
  <c r="FA1680" i="1"/>
  <c r="FC1679" i="1"/>
  <c r="FB1679" i="1"/>
  <c r="FA1679" i="1"/>
  <c r="FC1678" i="1"/>
  <c r="FB1678" i="1"/>
  <c r="FA1678" i="1"/>
  <c r="FC1677" i="1"/>
  <c r="FB1677" i="1"/>
  <c r="FA1677" i="1"/>
  <c r="FC1676" i="1"/>
  <c r="FB1676" i="1"/>
  <c r="FA1676" i="1"/>
  <c r="FC1675" i="1"/>
  <c r="FB1675" i="1"/>
  <c r="FA1675" i="1"/>
  <c r="FC1674" i="1"/>
  <c r="FB1674" i="1"/>
  <c r="FA1674" i="1"/>
  <c r="FC1673" i="1"/>
  <c r="FB1673" i="1"/>
  <c r="FA1673" i="1"/>
  <c r="FC1672" i="1"/>
  <c r="FB1672" i="1"/>
  <c r="FA1672" i="1"/>
  <c r="FC1671" i="1"/>
  <c r="FB1671" i="1"/>
  <c r="FA1671" i="1"/>
  <c r="FC1670" i="1"/>
  <c r="FB1670" i="1"/>
  <c r="FA1670" i="1"/>
  <c r="FC1669" i="1"/>
  <c r="FB1669" i="1"/>
  <c r="FA1669" i="1"/>
  <c r="FC1668" i="1"/>
  <c r="FB1668" i="1"/>
  <c r="FA1668" i="1"/>
  <c r="FC1667" i="1"/>
  <c r="FB1667" i="1"/>
  <c r="FA1667" i="1"/>
  <c r="FC1666" i="1"/>
  <c r="FB1666" i="1"/>
  <c r="FA1666" i="1"/>
  <c r="FC1665" i="1"/>
  <c r="FB1665" i="1"/>
  <c r="FA1665" i="1"/>
  <c r="FC1664" i="1"/>
  <c r="FB1664" i="1"/>
  <c r="FA1664" i="1"/>
  <c r="FC1663" i="1"/>
  <c r="FB1663" i="1"/>
  <c r="FA1663" i="1"/>
  <c r="FC1662" i="1"/>
  <c r="FB1662" i="1"/>
  <c r="FA1662" i="1"/>
  <c r="FC1661" i="1"/>
  <c r="FB1661" i="1"/>
  <c r="FA1661" i="1"/>
  <c r="FC1660" i="1"/>
  <c r="FB1660" i="1"/>
  <c r="FA1660" i="1"/>
  <c r="FC1659" i="1"/>
  <c r="FB1659" i="1"/>
  <c r="FA1659" i="1"/>
  <c r="FC1658" i="1"/>
  <c r="FB1658" i="1"/>
  <c r="FA1658" i="1"/>
  <c r="FC1657" i="1"/>
  <c r="FB1657" i="1"/>
  <c r="FA1657" i="1"/>
  <c r="FC1656" i="1"/>
  <c r="FB1656" i="1"/>
  <c r="FA1656" i="1"/>
  <c r="FC1655" i="1"/>
  <c r="FB1655" i="1"/>
  <c r="FA1655" i="1"/>
  <c r="FC1654" i="1"/>
  <c r="FB1654" i="1"/>
  <c r="FA1654" i="1"/>
  <c r="FC1653" i="1"/>
  <c r="FB1653" i="1"/>
  <c r="FA1653" i="1"/>
  <c r="FC1652" i="1"/>
  <c r="FB1652" i="1"/>
  <c r="FA1652" i="1"/>
  <c r="FC1651" i="1"/>
  <c r="FB1651" i="1"/>
  <c r="FA1651" i="1"/>
  <c r="FC1650" i="1"/>
  <c r="FB1650" i="1"/>
  <c r="FA1650" i="1"/>
  <c r="FC1649" i="1"/>
  <c r="FB1649" i="1"/>
  <c r="FA1649" i="1"/>
  <c r="FC1648" i="1"/>
  <c r="FB1648" i="1"/>
  <c r="FA1648" i="1"/>
  <c r="FC1647" i="1"/>
  <c r="FB1647" i="1"/>
  <c r="FA1647" i="1"/>
  <c r="FC1646" i="1"/>
  <c r="FB1646" i="1"/>
  <c r="FA1646" i="1"/>
  <c r="FC1645" i="1"/>
  <c r="FB1645" i="1"/>
  <c r="FA1645" i="1"/>
  <c r="FC1644" i="1"/>
  <c r="FB1644" i="1"/>
  <c r="FA1644" i="1"/>
  <c r="FC1643" i="1"/>
  <c r="FB1643" i="1"/>
  <c r="FA1643" i="1"/>
  <c r="FC1642" i="1"/>
  <c r="FB1642" i="1"/>
  <c r="FA1642" i="1"/>
  <c r="FC1641" i="1"/>
  <c r="FB1641" i="1"/>
  <c r="FA1641" i="1"/>
  <c r="FC1640" i="1"/>
  <c r="FB1640" i="1"/>
  <c r="FA1640" i="1"/>
  <c r="FC1639" i="1"/>
  <c r="FB1639" i="1"/>
  <c r="FA1639" i="1"/>
  <c r="FC1638" i="1"/>
  <c r="FB1638" i="1"/>
  <c r="FA1638" i="1"/>
  <c r="FC1637" i="1"/>
  <c r="FB1637" i="1"/>
  <c r="FA1637" i="1"/>
  <c r="FC1636" i="1"/>
  <c r="FB1636" i="1"/>
  <c r="FA1636" i="1"/>
  <c r="FC1635" i="1"/>
  <c r="FB1635" i="1"/>
  <c r="FA1635" i="1"/>
  <c r="FC1634" i="1"/>
  <c r="FB1634" i="1"/>
  <c r="FA1634" i="1"/>
  <c r="FC1633" i="1"/>
  <c r="FB1633" i="1"/>
  <c r="FA1633" i="1"/>
  <c r="FC1632" i="1"/>
  <c r="FB1632" i="1"/>
  <c r="FA1632" i="1"/>
  <c r="FC1631" i="1"/>
  <c r="FB1631" i="1"/>
  <c r="FA1631" i="1"/>
  <c r="FC1630" i="1"/>
  <c r="FB1630" i="1"/>
  <c r="FA1630" i="1"/>
  <c r="FC1629" i="1"/>
  <c r="FB1629" i="1"/>
  <c r="FA1629" i="1"/>
  <c r="FC1628" i="1"/>
  <c r="FB1628" i="1"/>
  <c r="FA1628" i="1"/>
  <c r="FC1627" i="1"/>
  <c r="FB1627" i="1"/>
  <c r="FA1627" i="1"/>
  <c r="FC1626" i="1"/>
  <c r="FB1626" i="1"/>
  <c r="FA1626" i="1"/>
  <c r="FC1625" i="1"/>
  <c r="FB1625" i="1"/>
  <c r="FA1625" i="1"/>
  <c r="FC1624" i="1"/>
  <c r="FB1624" i="1"/>
  <c r="FA1624" i="1"/>
  <c r="FC1623" i="1"/>
  <c r="FB1623" i="1"/>
  <c r="FA1623" i="1"/>
  <c r="FC1622" i="1"/>
  <c r="FB1622" i="1"/>
  <c r="FA1622" i="1"/>
  <c r="FC1621" i="1"/>
  <c r="FB1621" i="1"/>
  <c r="FA1621" i="1"/>
  <c r="FC1620" i="1"/>
  <c r="FB1620" i="1"/>
  <c r="FA1620" i="1"/>
  <c r="FC1619" i="1"/>
  <c r="FB1619" i="1"/>
  <c r="FA1619" i="1"/>
  <c r="FC1618" i="1"/>
  <c r="FB1618" i="1"/>
  <c r="FA1618" i="1"/>
  <c r="FC1617" i="1"/>
  <c r="FB1617" i="1"/>
  <c r="FA1617" i="1"/>
  <c r="FC1616" i="1"/>
  <c r="FB1616" i="1"/>
  <c r="FA1616" i="1"/>
  <c r="FC1615" i="1"/>
  <c r="FB1615" i="1"/>
  <c r="FA1615" i="1"/>
  <c r="FC1614" i="1"/>
  <c r="FB1614" i="1"/>
  <c r="FA1614" i="1"/>
  <c r="FC1613" i="1"/>
  <c r="FB1613" i="1"/>
  <c r="FA1613" i="1"/>
  <c r="FC1612" i="1"/>
  <c r="FB1612" i="1"/>
  <c r="FA1612" i="1"/>
  <c r="FC1611" i="1"/>
  <c r="FB1611" i="1"/>
  <c r="FA1611" i="1"/>
  <c r="FC1610" i="1"/>
  <c r="FB1610" i="1"/>
  <c r="FA1610" i="1"/>
  <c r="FC1609" i="1"/>
  <c r="FB1609" i="1"/>
  <c r="FA1609" i="1"/>
  <c r="FC1608" i="1"/>
  <c r="FB1608" i="1"/>
  <c r="FA1608" i="1"/>
  <c r="FC1607" i="1"/>
  <c r="FB1607" i="1"/>
  <c r="FA1607" i="1"/>
  <c r="FC1606" i="1"/>
  <c r="FB1606" i="1"/>
  <c r="FA1606" i="1"/>
  <c r="FC1605" i="1"/>
  <c r="FB1605" i="1"/>
  <c r="FA1605" i="1"/>
  <c r="FC1604" i="1"/>
  <c r="FB1604" i="1"/>
  <c r="FA1604" i="1"/>
  <c r="FC1603" i="1"/>
  <c r="FB1603" i="1"/>
  <c r="FA1603" i="1"/>
  <c r="FC1602" i="1"/>
  <c r="FB1602" i="1"/>
  <c r="FA1602" i="1"/>
  <c r="FC1601" i="1"/>
  <c r="FB1601" i="1"/>
  <c r="FA1601" i="1"/>
  <c r="FC1600" i="1"/>
  <c r="FB1600" i="1"/>
  <c r="FA1600" i="1"/>
  <c r="FC1599" i="1"/>
  <c r="FB1599" i="1"/>
  <c r="FA1599" i="1"/>
  <c r="FC1598" i="1"/>
  <c r="FB1598" i="1"/>
  <c r="FA1598" i="1"/>
  <c r="FC1597" i="1"/>
  <c r="FB1597" i="1"/>
  <c r="FA1597" i="1"/>
  <c r="FC1596" i="1"/>
  <c r="FB1596" i="1"/>
  <c r="FA1596" i="1"/>
  <c r="FC1595" i="1"/>
  <c r="FB1595" i="1"/>
  <c r="FA1595" i="1"/>
  <c r="FC1594" i="1"/>
  <c r="FB1594" i="1"/>
  <c r="FA1594" i="1"/>
  <c r="FC1593" i="1"/>
  <c r="FB1593" i="1"/>
  <c r="FA1593" i="1"/>
  <c r="FC1592" i="1"/>
  <c r="FB1592" i="1"/>
  <c r="FA1592" i="1"/>
  <c r="FC1591" i="1"/>
  <c r="FB1591" i="1"/>
  <c r="FA1591" i="1"/>
  <c r="FC1590" i="1"/>
  <c r="FB1590" i="1"/>
  <c r="FA1590" i="1"/>
  <c r="FC1589" i="1"/>
  <c r="FB1589" i="1"/>
  <c r="FA1589" i="1"/>
  <c r="FC1588" i="1"/>
  <c r="FB1588" i="1"/>
  <c r="FA1588" i="1"/>
  <c r="FC1587" i="1"/>
  <c r="FB1587" i="1"/>
  <c r="FA1587" i="1"/>
  <c r="FC1586" i="1"/>
  <c r="FB1586" i="1"/>
  <c r="FA1586" i="1"/>
  <c r="FC1585" i="1"/>
  <c r="FB1585" i="1"/>
  <c r="FA1585" i="1"/>
  <c r="FC1584" i="1"/>
  <c r="FB1584" i="1"/>
  <c r="FA1584" i="1"/>
  <c r="FC1583" i="1"/>
  <c r="FB1583" i="1"/>
  <c r="FA1583" i="1"/>
  <c r="FC1582" i="1"/>
  <c r="FB1582" i="1"/>
  <c r="FA1582" i="1"/>
  <c r="FC1581" i="1"/>
  <c r="FB1581" i="1"/>
  <c r="FA1581" i="1"/>
  <c r="FC1580" i="1"/>
  <c r="FB1580" i="1"/>
  <c r="FA1580" i="1"/>
  <c r="FC1579" i="1"/>
  <c r="FB1579" i="1"/>
  <c r="FA1579" i="1"/>
  <c r="FC1578" i="1"/>
  <c r="FB1578" i="1"/>
  <c r="FA1578" i="1"/>
  <c r="FC1577" i="1"/>
  <c r="FB1577" i="1"/>
  <c r="FA1577" i="1"/>
  <c r="FC1576" i="1"/>
  <c r="FB1576" i="1"/>
  <c r="FA1576" i="1"/>
  <c r="FC1575" i="1"/>
  <c r="FB1575" i="1"/>
  <c r="FA1575" i="1"/>
  <c r="FC1574" i="1"/>
  <c r="FB1574" i="1"/>
  <c r="FA1574" i="1"/>
  <c r="FC1573" i="1"/>
  <c r="FB1573" i="1"/>
  <c r="FA1573" i="1"/>
  <c r="FC1572" i="1"/>
  <c r="FB1572" i="1"/>
  <c r="FA1572" i="1"/>
  <c r="FC1571" i="1"/>
  <c r="FB1571" i="1"/>
  <c r="FA1571" i="1"/>
  <c r="FC1570" i="1"/>
  <c r="FB1570" i="1"/>
  <c r="FA1570" i="1"/>
  <c r="FC1569" i="1"/>
  <c r="FB1569" i="1"/>
  <c r="FA1569" i="1"/>
  <c r="FC1568" i="1"/>
  <c r="FB1568" i="1"/>
  <c r="FA1568" i="1"/>
  <c r="FC1567" i="1"/>
  <c r="FB1567" i="1"/>
  <c r="FA1567" i="1"/>
  <c r="FC1566" i="1"/>
  <c r="FB1566" i="1"/>
  <c r="FA1566" i="1"/>
  <c r="FC1565" i="1"/>
  <c r="FB1565" i="1"/>
  <c r="FA1565" i="1"/>
  <c r="FC1564" i="1"/>
  <c r="FB1564" i="1"/>
  <c r="FA1564" i="1"/>
  <c r="FC1563" i="1"/>
  <c r="FB1563" i="1"/>
  <c r="FA1563" i="1"/>
  <c r="FC1562" i="1"/>
  <c r="FB1562" i="1"/>
  <c r="FA1562" i="1"/>
  <c r="FC1561" i="1"/>
  <c r="FB1561" i="1"/>
  <c r="FA1561" i="1"/>
  <c r="FC1560" i="1"/>
  <c r="FB1560" i="1"/>
  <c r="FA1560" i="1"/>
  <c r="FC1559" i="1"/>
  <c r="FB1559" i="1"/>
  <c r="FA1559" i="1"/>
  <c r="FC1558" i="1"/>
  <c r="FB1558" i="1"/>
  <c r="FA1558" i="1"/>
  <c r="FC1557" i="1"/>
  <c r="FB1557" i="1"/>
  <c r="FA1557" i="1"/>
  <c r="FC1556" i="1"/>
  <c r="FB1556" i="1"/>
  <c r="FA1556" i="1"/>
  <c r="FC1555" i="1"/>
  <c r="FB1555" i="1"/>
  <c r="FA1555" i="1"/>
  <c r="FC1554" i="1"/>
  <c r="FB1554" i="1"/>
  <c r="FA1554" i="1"/>
  <c r="FC1553" i="1"/>
  <c r="FB1553" i="1"/>
  <c r="FA1553" i="1"/>
  <c r="FC1552" i="1"/>
  <c r="FB1552" i="1"/>
  <c r="FA1552" i="1"/>
  <c r="FC1551" i="1"/>
  <c r="FB1551" i="1"/>
  <c r="FA1551" i="1"/>
  <c r="FC1550" i="1"/>
  <c r="FB1550" i="1"/>
  <c r="FA1550" i="1"/>
  <c r="FC1549" i="1"/>
  <c r="FB1549" i="1"/>
  <c r="FA1549" i="1"/>
  <c r="FC1548" i="1"/>
  <c r="FB1548" i="1"/>
  <c r="FA1548" i="1"/>
  <c r="FC1547" i="1"/>
  <c r="FB1547" i="1"/>
  <c r="FA1547" i="1"/>
  <c r="FC1546" i="1"/>
  <c r="FB1546" i="1"/>
  <c r="FA1546" i="1"/>
  <c r="FC1545" i="1"/>
  <c r="FB1545" i="1"/>
  <c r="FA1545" i="1"/>
  <c r="FC1544" i="1"/>
  <c r="FB1544" i="1"/>
  <c r="FA1544" i="1"/>
  <c r="FC1543" i="1"/>
  <c r="FB1543" i="1"/>
  <c r="FA1543" i="1"/>
  <c r="FC1542" i="1"/>
  <c r="FB1542" i="1"/>
  <c r="FA1542" i="1"/>
  <c r="FC1541" i="1"/>
  <c r="FB1541" i="1"/>
  <c r="FA1541" i="1"/>
  <c r="FC1540" i="1"/>
  <c r="FB1540" i="1"/>
  <c r="FA1540" i="1"/>
  <c r="FC1539" i="1"/>
  <c r="FB1539" i="1"/>
  <c r="FA1539" i="1"/>
  <c r="FC1538" i="1"/>
  <c r="FB1538" i="1"/>
  <c r="FA1538" i="1"/>
  <c r="FC1537" i="1"/>
  <c r="FB1537" i="1"/>
  <c r="FA1537" i="1"/>
  <c r="FC1536" i="1"/>
  <c r="FB1536" i="1"/>
  <c r="FA1536" i="1"/>
  <c r="FC1535" i="1"/>
  <c r="FB1535" i="1"/>
  <c r="FA1535" i="1"/>
  <c r="FC1534" i="1"/>
  <c r="FB1534" i="1"/>
  <c r="FA1534" i="1"/>
  <c r="FC1533" i="1"/>
  <c r="FB1533" i="1"/>
  <c r="FA1533" i="1"/>
  <c r="FC1532" i="1"/>
  <c r="FB1532" i="1"/>
  <c r="FA1532" i="1"/>
  <c r="FC1531" i="1"/>
  <c r="FB1531" i="1"/>
  <c r="FA1531" i="1"/>
  <c r="FC1530" i="1"/>
  <c r="FB1530" i="1"/>
  <c r="FA1530" i="1"/>
  <c r="FC1529" i="1"/>
  <c r="FB1529" i="1"/>
  <c r="FA1529" i="1"/>
  <c r="FC1528" i="1"/>
  <c r="FB1528" i="1"/>
  <c r="FA1528" i="1"/>
  <c r="FC1527" i="1"/>
  <c r="FB1527" i="1"/>
  <c r="FA1527" i="1"/>
  <c r="FC1526" i="1"/>
  <c r="FB1526" i="1"/>
  <c r="FA1526" i="1"/>
  <c r="FC1525" i="1"/>
  <c r="FB1525" i="1"/>
  <c r="FA1525" i="1"/>
  <c r="FC1524" i="1"/>
  <c r="FB1524" i="1"/>
  <c r="FA1524" i="1"/>
  <c r="FC1523" i="1"/>
  <c r="FB1523" i="1"/>
  <c r="FA1523" i="1"/>
  <c r="FC1522" i="1"/>
  <c r="FB1522" i="1"/>
  <c r="FA1522" i="1"/>
  <c r="FC1521" i="1"/>
  <c r="FB1521" i="1"/>
  <c r="FA1521" i="1"/>
  <c r="FC1520" i="1"/>
  <c r="FB1520" i="1"/>
  <c r="FA1520" i="1"/>
  <c r="FC1519" i="1"/>
  <c r="FB1519" i="1"/>
  <c r="FA1519" i="1"/>
  <c r="FC1518" i="1"/>
  <c r="FB1518" i="1"/>
  <c r="FA1518" i="1"/>
  <c r="FC1517" i="1"/>
  <c r="FB1517" i="1"/>
  <c r="FA1517" i="1"/>
  <c r="FC1516" i="1"/>
  <c r="FB1516" i="1"/>
  <c r="FA1516" i="1"/>
  <c r="FC1515" i="1"/>
  <c r="FB1515" i="1"/>
  <c r="FA1515" i="1"/>
  <c r="FC1514" i="1"/>
  <c r="FB1514" i="1"/>
  <c r="FA1514" i="1"/>
  <c r="FC1513" i="1"/>
  <c r="FB1513" i="1"/>
  <c r="FA1513" i="1"/>
  <c r="FC1512" i="1"/>
  <c r="FB1512" i="1"/>
  <c r="FA1512" i="1"/>
  <c r="FC1511" i="1"/>
  <c r="FB1511" i="1"/>
  <c r="FA1511" i="1"/>
  <c r="FC1510" i="1"/>
  <c r="FB1510" i="1"/>
  <c r="FA1510" i="1"/>
  <c r="FC1509" i="1"/>
  <c r="FB1509" i="1"/>
  <c r="FA1509" i="1"/>
  <c r="FC1508" i="1"/>
  <c r="FB1508" i="1"/>
  <c r="FA1508" i="1"/>
  <c r="FC1507" i="1"/>
  <c r="FB1507" i="1"/>
  <c r="FA1507" i="1"/>
  <c r="FC1506" i="1"/>
  <c r="FB1506" i="1"/>
  <c r="FA1506" i="1"/>
  <c r="FC1505" i="1"/>
  <c r="FB1505" i="1"/>
  <c r="FA1505" i="1"/>
  <c r="FC1504" i="1"/>
  <c r="FB1504" i="1"/>
  <c r="FA1504" i="1"/>
  <c r="FC1503" i="1"/>
  <c r="FB1503" i="1"/>
  <c r="FA1503" i="1"/>
  <c r="FC1502" i="1"/>
  <c r="FB1502" i="1"/>
  <c r="FA1502" i="1"/>
  <c r="FC1501" i="1"/>
  <c r="FB1501" i="1"/>
  <c r="FA1501" i="1"/>
  <c r="FC1500" i="1"/>
  <c r="FB1500" i="1"/>
  <c r="FA1500" i="1"/>
  <c r="FC1499" i="1"/>
  <c r="FB1499" i="1"/>
  <c r="FA1499" i="1"/>
  <c r="FC1498" i="1"/>
  <c r="FB1498" i="1"/>
  <c r="FA1498" i="1"/>
  <c r="FC1497" i="1"/>
  <c r="FB1497" i="1"/>
  <c r="FA1497" i="1"/>
  <c r="FC1496" i="1"/>
  <c r="FB1496" i="1"/>
  <c r="FA1496" i="1"/>
  <c r="FC1495" i="1"/>
  <c r="FB1495" i="1"/>
  <c r="FA1495" i="1"/>
  <c r="FC1494" i="1"/>
  <c r="FB1494" i="1"/>
  <c r="FA1494" i="1"/>
  <c r="FC1493" i="1"/>
  <c r="FB1493" i="1"/>
  <c r="FA1493" i="1"/>
  <c r="FC1492" i="1"/>
  <c r="FB1492" i="1"/>
  <c r="FA1492" i="1"/>
  <c r="FC1491" i="1"/>
  <c r="FB1491" i="1"/>
  <c r="FA1491" i="1"/>
  <c r="FC1490" i="1"/>
  <c r="FB1490" i="1"/>
  <c r="FA1490" i="1"/>
  <c r="FC1489" i="1"/>
  <c r="FB1489" i="1"/>
  <c r="FA1489" i="1"/>
  <c r="FC1488" i="1"/>
  <c r="FB1488" i="1"/>
  <c r="FA1488" i="1"/>
  <c r="FC1487" i="1"/>
  <c r="FB1487" i="1"/>
  <c r="FA1487" i="1"/>
  <c r="FC1486" i="1"/>
  <c r="FB1486" i="1"/>
  <c r="FA1486" i="1"/>
  <c r="FC1485" i="1"/>
  <c r="FB1485" i="1"/>
  <c r="FA1485" i="1"/>
  <c r="FC1484" i="1"/>
  <c r="FB1484" i="1"/>
  <c r="FA1484" i="1"/>
  <c r="FC1483" i="1"/>
  <c r="FB1483" i="1"/>
  <c r="FA1483" i="1"/>
  <c r="FC1482" i="1"/>
  <c r="FB1482" i="1"/>
  <c r="FA1482" i="1"/>
  <c r="FC1481" i="1"/>
  <c r="FB1481" i="1"/>
  <c r="FA1481" i="1"/>
  <c r="FC1480" i="1"/>
  <c r="FB1480" i="1"/>
  <c r="FA1480" i="1"/>
  <c r="FC1479" i="1"/>
  <c r="FB1479" i="1"/>
  <c r="FA1479" i="1"/>
  <c r="FC1478" i="1"/>
  <c r="FB1478" i="1"/>
  <c r="FA1478" i="1"/>
  <c r="FC1477" i="1"/>
  <c r="FB1477" i="1"/>
  <c r="FA1477" i="1"/>
  <c r="FC1476" i="1"/>
  <c r="FB1476" i="1"/>
  <c r="FA1476" i="1"/>
  <c r="FC1475" i="1"/>
  <c r="FB1475" i="1"/>
  <c r="FA1475" i="1"/>
  <c r="FC1474" i="1"/>
  <c r="FB1474" i="1"/>
  <c r="FA1474" i="1"/>
  <c r="FC1473" i="1"/>
  <c r="FB1473" i="1"/>
  <c r="FA1473" i="1"/>
  <c r="FC1472" i="1"/>
  <c r="FB1472" i="1"/>
  <c r="FA1472" i="1"/>
  <c r="FC1471" i="1"/>
  <c r="FB1471" i="1"/>
  <c r="FA1471" i="1"/>
  <c r="FC1470" i="1"/>
  <c r="FB1470" i="1"/>
  <c r="FA1470" i="1"/>
  <c r="FC1469" i="1"/>
  <c r="FB1469" i="1"/>
  <c r="FA1469" i="1"/>
  <c r="FC1468" i="1"/>
  <c r="FB1468" i="1"/>
  <c r="FA1468" i="1"/>
  <c r="FC1467" i="1"/>
  <c r="FB1467" i="1"/>
  <c r="FA1467" i="1"/>
  <c r="FC1466" i="1"/>
  <c r="FB1466" i="1"/>
  <c r="FA1466" i="1"/>
  <c r="FC1465" i="1"/>
  <c r="FB1465" i="1"/>
  <c r="FA1465" i="1"/>
  <c r="FC1464" i="1"/>
  <c r="FB1464" i="1"/>
  <c r="FA1464" i="1"/>
  <c r="FC1463" i="1"/>
  <c r="FB1463" i="1"/>
  <c r="FA1463" i="1"/>
  <c r="FC1462" i="1"/>
  <c r="FB1462" i="1"/>
  <c r="FA1462" i="1"/>
  <c r="FC1461" i="1"/>
  <c r="FB1461" i="1"/>
  <c r="FA1461" i="1"/>
  <c r="FC1460" i="1"/>
  <c r="FB1460" i="1"/>
  <c r="FA1460" i="1"/>
  <c r="FC1459" i="1"/>
  <c r="FB1459" i="1"/>
  <c r="FA1459" i="1"/>
  <c r="FC1458" i="1"/>
  <c r="FB1458" i="1"/>
  <c r="FA1458" i="1"/>
  <c r="FC1457" i="1"/>
  <c r="FB1457" i="1"/>
  <c r="FA1457" i="1"/>
  <c r="FC1456" i="1"/>
  <c r="FB1456" i="1"/>
  <c r="FA1456" i="1"/>
  <c r="FC1455" i="1"/>
  <c r="FB1455" i="1"/>
  <c r="FA1455" i="1"/>
  <c r="FC1454" i="1"/>
  <c r="FB1454" i="1"/>
  <c r="FA1454" i="1"/>
  <c r="FC1453" i="1"/>
  <c r="FB1453" i="1"/>
  <c r="FA1453" i="1"/>
  <c r="FC1452" i="1"/>
  <c r="FB1452" i="1"/>
  <c r="FA1452" i="1"/>
  <c r="FC1451" i="1"/>
  <c r="FB1451" i="1"/>
  <c r="FA1451" i="1"/>
  <c r="FC1450" i="1"/>
  <c r="FB1450" i="1"/>
  <c r="FA1450" i="1"/>
  <c r="FC1449" i="1"/>
  <c r="FB1449" i="1"/>
  <c r="FA1449" i="1"/>
  <c r="FC1448" i="1"/>
  <c r="FB1448" i="1"/>
  <c r="FA1448" i="1"/>
  <c r="FC1447" i="1"/>
  <c r="FB1447" i="1"/>
  <c r="FA1447" i="1"/>
  <c r="FC1446" i="1"/>
  <c r="FB1446" i="1"/>
  <c r="FA1446" i="1"/>
  <c r="FC1445" i="1"/>
  <c r="FB1445" i="1"/>
  <c r="FA1445" i="1"/>
  <c r="FC1444" i="1"/>
  <c r="FB1444" i="1"/>
  <c r="FA1444" i="1"/>
  <c r="FC1443" i="1"/>
  <c r="FB1443" i="1"/>
  <c r="FA1443" i="1"/>
  <c r="FC1442" i="1"/>
  <c r="FB1442" i="1"/>
  <c r="FA1442" i="1"/>
  <c r="FC1441" i="1"/>
  <c r="FB1441" i="1"/>
  <c r="FA1441" i="1"/>
  <c r="FC1440" i="1"/>
  <c r="FB1440" i="1"/>
  <c r="FA1440" i="1"/>
  <c r="FC1439" i="1"/>
  <c r="FB1439" i="1"/>
  <c r="FA1439" i="1"/>
  <c r="FC1438" i="1"/>
  <c r="FB1438" i="1"/>
  <c r="FA1438" i="1"/>
  <c r="FC1437" i="1"/>
  <c r="FB1437" i="1"/>
  <c r="FA1437" i="1"/>
  <c r="FC1436" i="1"/>
  <c r="FB1436" i="1"/>
  <c r="FA1436" i="1"/>
  <c r="FC1435" i="1"/>
  <c r="FB1435" i="1"/>
  <c r="FA1435" i="1"/>
  <c r="FC1434" i="1"/>
  <c r="FB1434" i="1"/>
  <c r="FA1434" i="1"/>
  <c r="FC1433" i="1"/>
  <c r="FB1433" i="1"/>
  <c r="FA1433" i="1"/>
  <c r="FC1432" i="1"/>
  <c r="FB1432" i="1"/>
  <c r="FA1432" i="1"/>
  <c r="FC1431" i="1"/>
  <c r="FB1431" i="1"/>
  <c r="FA1431" i="1"/>
  <c r="FC1430" i="1"/>
  <c r="FB1430" i="1"/>
  <c r="FA1430" i="1"/>
  <c r="FC1429" i="1"/>
  <c r="FB1429" i="1"/>
  <c r="FA1429" i="1"/>
  <c r="FC1428" i="1"/>
  <c r="FB1428" i="1"/>
  <c r="FA1428" i="1"/>
  <c r="FC1427" i="1"/>
  <c r="FB1427" i="1"/>
  <c r="FA1427" i="1"/>
  <c r="FC1426" i="1"/>
  <c r="FB1426" i="1"/>
  <c r="FA1426" i="1"/>
  <c r="FC1425" i="1"/>
  <c r="FB1425" i="1"/>
  <c r="FA1425" i="1"/>
  <c r="FC1424" i="1"/>
  <c r="FB1424" i="1"/>
  <c r="FA1424" i="1"/>
  <c r="FC1423" i="1"/>
  <c r="FB1423" i="1"/>
  <c r="FA1423" i="1"/>
  <c r="FC1422" i="1"/>
  <c r="FB1422" i="1"/>
  <c r="FA1422" i="1"/>
  <c r="FC1421" i="1"/>
  <c r="FB1421" i="1"/>
  <c r="FA1421" i="1"/>
  <c r="FC1420" i="1"/>
  <c r="FB1420" i="1"/>
  <c r="FA1420" i="1"/>
  <c r="FC1419" i="1"/>
  <c r="FB1419" i="1"/>
  <c r="FA1419" i="1"/>
  <c r="FC1418" i="1"/>
  <c r="FB1418" i="1"/>
  <c r="FA1418" i="1"/>
  <c r="FC1417" i="1"/>
  <c r="FB1417" i="1"/>
  <c r="FA1417" i="1"/>
  <c r="FC1416" i="1"/>
  <c r="FB1416" i="1"/>
  <c r="FA1416" i="1"/>
  <c r="FC1414" i="1"/>
  <c r="FB1414" i="1"/>
  <c r="FA1414" i="1"/>
  <c r="FC1413" i="1"/>
  <c r="FB1413" i="1"/>
  <c r="FA1413" i="1"/>
  <c r="FC1412" i="1"/>
  <c r="FB1412" i="1"/>
  <c r="FA1412" i="1"/>
  <c r="FC1411" i="1"/>
  <c r="FB1411" i="1"/>
  <c r="FA1411" i="1"/>
  <c r="FC1410" i="1"/>
  <c r="FB1410" i="1"/>
  <c r="FA1410" i="1"/>
  <c r="FC1409" i="1"/>
  <c r="FB1409" i="1"/>
  <c r="FA1409" i="1"/>
  <c r="FC1408" i="1"/>
  <c r="FB1408" i="1"/>
  <c r="FA1408" i="1"/>
  <c r="FC1407" i="1"/>
  <c r="FB1407" i="1"/>
  <c r="FA1407" i="1"/>
  <c r="FC1406" i="1"/>
  <c r="FB1406" i="1"/>
  <c r="FA1406" i="1"/>
  <c r="FC1405" i="1"/>
  <c r="FB1405" i="1"/>
  <c r="FA1405" i="1"/>
  <c r="FC1404" i="1"/>
  <c r="FB1404" i="1"/>
  <c r="FA1404" i="1"/>
  <c r="FC1403" i="1"/>
  <c r="FB1403" i="1"/>
  <c r="FA1403" i="1"/>
  <c r="FC1402" i="1"/>
  <c r="FB1402" i="1"/>
  <c r="FA1402" i="1"/>
  <c r="FC1401" i="1"/>
  <c r="FB1401" i="1"/>
  <c r="FA1401" i="1"/>
  <c r="FC1400" i="1"/>
  <c r="FB1400" i="1"/>
  <c r="FA1400" i="1"/>
  <c r="FC1399" i="1"/>
  <c r="FB1399" i="1"/>
  <c r="FA1399" i="1"/>
  <c r="FC1398" i="1"/>
  <c r="FB1398" i="1"/>
  <c r="FA1398" i="1"/>
  <c r="FC1397" i="1"/>
  <c r="FB1397" i="1"/>
  <c r="FA1397" i="1"/>
  <c r="FC1396" i="1"/>
  <c r="FB1396" i="1"/>
  <c r="FA1396" i="1"/>
  <c r="FC1395" i="1"/>
  <c r="FB1395" i="1"/>
  <c r="FA1395" i="1"/>
  <c r="FC1394" i="1"/>
  <c r="FB1394" i="1"/>
  <c r="FA1394" i="1"/>
  <c r="FC1393" i="1"/>
  <c r="FB1393" i="1"/>
  <c r="FA1393" i="1"/>
  <c r="FC1392" i="1"/>
  <c r="FB1392" i="1"/>
  <c r="FA1392" i="1"/>
  <c r="FC1391" i="1"/>
  <c r="FB1391" i="1"/>
  <c r="FA1391" i="1"/>
  <c r="FC1390" i="1"/>
  <c r="FB1390" i="1"/>
  <c r="FA1390" i="1"/>
  <c r="FC1389" i="1"/>
  <c r="FB1389" i="1"/>
  <c r="FA1389" i="1"/>
  <c r="FC1388" i="1"/>
  <c r="FB1388" i="1"/>
  <c r="FA1388" i="1"/>
  <c r="FC1387" i="1"/>
  <c r="FB1387" i="1"/>
  <c r="FA1387" i="1"/>
  <c r="FC1386" i="1"/>
  <c r="FB1386" i="1"/>
  <c r="FA1386" i="1"/>
  <c r="FC1385" i="1"/>
  <c r="FB1385" i="1"/>
  <c r="FA1385" i="1"/>
  <c r="FC1384" i="1"/>
  <c r="FB1384" i="1"/>
  <c r="FA1384" i="1"/>
  <c r="FC1383" i="1"/>
  <c r="FB1383" i="1"/>
  <c r="FA1383" i="1"/>
  <c r="FC1382" i="1"/>
  <c r="FB1382" i="1"/>
  <c r="FA1382" i="1"/>
  <c r="FC1381" i="1"/>
  <c r="FB1381" i="1"/>
  <c r="FA1381" i="1"/>
  <c r="FC1380" i="1"/>
  <c r="FB1380" i="1"/>
  <c r="FA1380" i="1"/>
  <c r="FC1379" i="1"/>
  <c r="FB1379" i="1"/>
  <c r="FA1379" i="1"/>
  <c r="FC1378" i="1"/>
  <c r="FB1378" i="1"/>
  <c r="FA1378" i="1"/>
  <c r="FC1377" i="1"/>
  <c r="FB1377" i="1"/>
  <c r="FA1377" i="1"/>
  <c r="FC1376" i="1"/>
  <c r="FB1376" i="1"/>
  <c r="FA1376" i="1"/>
  <c r="FC1375" i="1"/>
  <c r="FB1375" i="1"/>
  <c r="FA1375" i="1"/>
  <c r="FC1374" i="1"/>
  <c r="FB1374" i="1"/>
  <c r="FA1374" i="1"/>
  <c r="FC1373" i="1"/>
  <c r="FB1373" i="1"/>
  <c r="FA1373" i="1"/>
  <c r="FC1372" i="1"/>
  <c r="FB1372" i="1"/>
  <c r="FA1372" i="1"/>
  <c r="FC1371" i="1"/>
  <c r="FB1371" i="1"/>
  <c r="FA1371" i="1"/>
  <c r="FC1370" i="1"/>
  <c r="FB1370" i="1"/>
  <c r="FA1370" i="1"/>
  <c r="FC1369" i="1"/>
  <c r="FB1369" i="1"/>
  <c r="FA1369" i="1"/>
  <c r="FC1368" i="1"/>
  <c r="FB1368" i="1"/>
  <c r="FA1368" i="1"/>
  <c r="FC1367" i="1"/>
  <c r="FB1367" i="1"/>
  <c r="FA1367" i="1"/>
  <c r="FC1366" i="1"/>
  <c r="FB1366" i="1"/>
  <c r="FA1366" i="1"/>
  <c r="FC1365" i="1"/>
  <c r="FB1365" i="1"/>
  <c r="FA1365" i="1"/>
  <c r="FC1364" i="1"/>
  <c r="FB1364" i="1"/>
  <c r="FA1364" i="1"/>
  <c r="FC1363" i="1"/>
  <c r="FB1363" i="1"/>
  <c r="FA1363" i="1"/>
  <c r="FC1362" i="1"/>
  <c r="FB1362" i="1"/>
  <c r="FA1362" i="1"/>
  <c r="FC1361" i="1"/>
  <c r="FB1361" i="1"/>
  <c r="FA1361" i="1"/>
  <c r="FC1360" i="1"/>
  <c r="FB1360" i="1"/>
  <c r="FA1360" i="1"/>
  <c r="FC1359" i="1"/>
  <c r="FB1359" i="1"/>
  <c r="FA1359" i="1"/>
  <c r="FC1358" i="1"/>
  <c r="FB1358" i="1"/>
  <c r="FA1358" i="1"/>
  <c r="FC1357" i="1"/>
  <c r="FB1357" i="1"/>
  <c r="FA1357" i="1"/>
  <c r="FC1356" i="1"/>
  <c r="FB1356" i="1"/>
  <c r="FA1356" i="1"/>
  <c r="FC1355" i="1"/>
  <c r="FB1355" i="1"/>
  <c r="FA1355" i="1"/>
  <c r="FC1354" i="1"/>
  <c r="FB1354" i="1"/>
  <c r="FA1354" i="1"/>
  <c r="FC1353" i="1"/>
  <c r="FB1353" i="1"/>
  <c r="FA1353" i="1"/>
  <c r="FC1352" i="1"/>
  <c r="FB1352" i="1"/>
  <c r="FA1352" i="1"/>
  <c r="FC1351" i="1"/>
  <c r="FB1351" i="1"/>
  <c r="FA1351" i="1"/>
  <c r="FC1350" i="1"/>
  <c r="FB1350" i="1"/>
  <c r="FA1350" i="1"/>
  <c r="FC1349" i="1"/>
  <c r="FB1349" i="1"/>
  <c r="FA1349" i="1"/>
  <c r="FC1348" i="1"/>
  <c r="FB1348" i="1"/>
  <c r="FA1348" i="1"/>
  <c r="FC1347" i="1"/>
  <c r="FB1347" i="1"/>
  <c r="FA1347" i="1"/>
  <c r="FC1346" i="1"/>
  <c r="FB1346" i="1"/>
  <c r="FA1346" i="1"/>
  <c r="FC1345" i="1"/>
  <c r="FB1345" i="1"/>
  <c r="FA1345" i="1"/>
  <c r="FC1344" i="1"/>
  <c r="FB1344" i="1"/>
  <c r="FA1344" i="1"/>
  <c r="FC1343" i="1"/>
  <c r="FB1343" i="1"/>
  <c r="FA1343" i="1"/>
  <c r="FC1342" i="1"/>
  <c r="FB1342" i="1"/>
  <c r="FA1342" i="1"/>
  <c r="FC1341" i="1"/>
  <c r="FB1341" i="1"/>
  <c r="FA1341" i="1"/>
  <c r="FC1340" i="1"/>
  <c r="FB1340" i="1"/>
  <c r="FA1340" i="1"/>
  <c r="FC1339" i="1"/>
  <c r="FB1339" i="1"/>
  <c r="FA1339" i="1"/>
  <c r="FC1338" i="1"/>
  <c r="FB1338" i="1"/>
  <c r="FA1338" i="1"/>
  <c r="FC1337" i="1"/>
  <c r="FB1337" i="1"/>
  <c r="FA1337" i="1"/>
  <c r="FC1336" i="1"/>
  <c r="FB1336" i="1"/>
  <c r="FA1336" i="1"/>
  <c r="FC1335" i="1"/>
  <c r="FB1335" i="1"/>
  <c r="FA1335" i="1"/>
  <c r="FC1334" i="1"/>
  <c r="FB1334" i="1"/>
  <c r="FA1334" i="1"/>
  <c r="FC1333" i="1"/>
  <c r="FB1333" i="1"/>
  <c r="FA1333" i="1"/>
  <c r="FC1332" i="1"/>
  <c r="FB1332" i="1"/>
  <c r="FA1332" i="1"/>
  <c r="FC1331" i="1"/>
  <c r="FB1331" i="1"/>
  <c r="FA1331" i="1"/>
  <c r="FC1330" i="1"/>
  <c r="FB1330" i="1"/>
  <c r="FA1330" i="1"/>
  <c r="FC1329" i="1"/>
  <c r="FB1329" i="1"/>
  <c r="FA1329" i="1"/>
  <c r="FC1328" i="1"/>
  <c r="FB1328" i="1"/>
  <c r="FA1328" i="1"/>
  <c r="FC1327" i="1"/>
  <c r="FB1327" i="1"/>
  <c r="FA1327" i="1"/>
  <c r="FC1326" i="1"/>
  <c r="FB1326" i="1"/>
  <c r="FA1326" i="1"/>
  <c r="FC1325" i="1"/>
  <c r="FB1325" i="1"/>
  <c r="FA1325" i="1"/>
  <c r="FC1324" i="1"/>
  <c r="FB1324" i="1"/>
  <c r="FA1324" i="1"/>
  <c r="FC1323" i="1"/>
  <c r="FB1323" i="1"/>
  <c r="FA1323" i="1"/>
  <c r="FC1322" i="1"/>
  <c r="FB1322" i="1"/>
  <c r="FA1322" i="1"/>
  <c r="FC1321" i="1"/>
  <c r="FB1321" i="1"/>
  <c r="FA1321" i="1"/>
  <c r="FC1320" i="1"/>
  <c r="FB1320" i="1"/>
  <c r="FA1320" i="1"/>
  <c r="FC1319" i="1"/>
  <c r="FB1319" i="1"/>
  <c r="FA1319" i="1"/>
  <c r="FC1318" i="1"/>
  <c r="FB1318" i="1"/>
  <c r="FA1318" i="1"/>
  <c r="FC1317" i="1"/>
  <c r="FB1317" i="1"/>
  <c r="FA1317" i="1"/>
  <c r="FC1316" i="1"/>
  <c r="FB1316" i="1"/>
  <c r="FA1316" i="1"/>
  <c r="FC1315" i="1"/>
  <c r="FB1315" i="1"/>
  <c r="FA1315" i="1"/>
  <c r="FC1314" i="1"/>
  <c r="FB1314" i="1"/>
  <c r="FA1314" i="1"/>
  <c r="FC1313" i="1"/>
  <c r="FB1313" i="1"/>
  <c r="FA1313" i="1"/>
  <c r="FC1312" i="1"/>
  <c r="FB1312" i="1"/>
  <c r="FA1312" i="1"/>
  <c r="FC1311" i="1"/>
  <c r="FB1311" i="1"/>
  <c r="FA1311" i="1"/>
  <c r="FC1310" i="1"/>
  <c r="FB1310" i="1"/>
  <c r="FA1310" i="1"/>
  <c r="FC1309" i="1"/>
  <c r="FB1309" i="1"/>
  <c r="FA1309" i="1"/>
  <c r="FC1308" i="1"/>
  <c r="FB1308" i="1"/>
  <c r="FA1308" i="1"/>
  <c r="FC1307" i="1"/>
  <c r="FB1307" i="1"/>
  <c r="FA1307" i="1"/>
  <c r="FC1306" i="1"/>
  <c r="FB1306" i="1"/>
  <c r="FA1306" i="1"/>
  <c r="FC1305" i="1"/>
  <c r="FB1305" i="1"/>
  <c r="FA1305" i="1"/>
  <c r="FC1304" i="1"/>
  <c r="FB1304" i="1"/>
  <c r="FA1304" i="1"/>
  <c r="FC1303" i="1"/>
  <c r="FB1303" i="1"/>
  <c r="FA1303" i="1"/>
  <c r="FC1302" i="1"/>
  <c r="FB1302" i="1"/>
  <c r="FA1302" i="1"/>
  <c r="FC1301" i="1"/>
  <c r="FB1301" i="1"/>
  <c r="FA1301" i="1"/>
  <c r="FC1300" i="1"/>
  <c r="FB1300" i="1"/>
  <c r="FA1300" i="1"/>
  <c r="FC1299" i="1"/>
  <c r="FB1299" i="1"/>
  <c r="FA1299" i="1"/>
  <c r="FC1298" i="1"/>
  <c r="FB1298" i="1"/>
  <c r="FA1298" i="1"/>
  <c r="FC1297" i="1"/>
  <c r="FB1297" i="1"/>
  <c r="FA1297" i="1"/>
  <c r="FC1296" i="1"/>
  <c r="FB1296" i="1"/>
  <c r="FA1296" i="1"/>
  <c r="FC1295" i="1"/>
  <c r="FB1295" i="1"/>
  <c r="FA1295" i="1"/>
  <c r="FC1294" i="1"/>
  <c r="FB1294" i="1"/>
  <c r="FA1294" i="1"/>
  <c r="FC1293" i="1"/>
  <c r="FB1293" i="1"/>
  <c r="FA1293" i="1"/>
  <c r="FC1292" i="1"/>
  <c r="FB1292" i="1"/>
  <c r="FA1292" i="1"/>
  <c r="FC1291" i="1"/>
  <c r="FB1291" i="1"/>
  <c r="FA1291" i="1"/>
  <c r="FC1290" i="1"/>
  <c r="FB1290" i="1"/>
  <c r="FA1290" i="1"/>
  <c r="FC1289" i="1"/>
  <c r="FB1289" i="1"/>
  <c r="FA1289" i="1"/>
  <c r="FC1288" i="1"/>
  <c r="FB1288" i="1"/>
  <c r="FA1288" i="1"/>
  <c r="FC1287" i="1"/>
  <c r="FB1287" i="1"/>
  <c r="FA1287" i="1"/>
  <c r="FC1286" i="1"/>
  <c r="FB1286" i="1"/>
  <c r="FA1286" i="1"/>
  <c r="FC1285" i="1"/>
  <c r="FB1285" i="1"/>
  <c r="FA1285" i="1"/>
  <c r="FC1284" i="1"/>
  <c r="FB1284" i="1"/>
  <c r="FA1284" i="1"/>
  <c r="FC1283" i="1"/>
  <c r="FB1283" i="1"/>
  <c r="FA1283" i="1"/>
  <c r="FC1282" i="1"/>
  <c r="FB1282" i="1"/>
  <c r="FA1282" i="1"/>
  <c r="FC1281" i="1"/>
  <c r="FB1281" i="1"/>
  <c r="FA1281" i="1"/>
  <c r="FC1280" i="1"/>
  <c r="FB1280" i="1"/>
  <c r="FA1280" i="1"/>
  <c r="FC1279" i="1"/>
  <c r="FB1279" i="1"/>
  <c r="FA1279" i="1"/>
  <c r="FC1278" i="1"/>
  <c r="FB1278" i="1"/>
  <c r="FA1278" i="1"/>
  <c r="FC1277" i="1"/>
  <c r="FB1277" i="1"/>
  <c r="FA1277" i="1"/>
  <c r="FC1276" i="1"/>
  <c r="FB1276" i="1"/>
  <c r="FA1276" i="1"/>
  <c r="FC1275" i="1"/>
  <c r="FB1275" i="1"/>
  <c r="FA1275" i="1"/>
  <c r="FC1274" i="1"/>
  <c r="FB1274" i="1"/>
  <c r="FA1274" i="1"/>
  <c r="FC1273" i="1"/>
  <c r="FB1273" i="1"/>
  <c r="FA1273" i="1"/>
  <c r="FC1272" i="1"/>
  <c r="FB1272" i="1"/>
  <c r="FA1272" i="1"/>
  <c r="FC1271" i="1"/>
  <c r="FB1271" i="1"/>
  <c r="FA1271" i="1"/>
  <c r="FC1270" i="1"/>
  <c r="FB1270" i="1"/>
  <c r="FA1270" i="1"/>
  <c r="FC1269" i="1"/>
  <c r="FB1269" i="1"/>
  <c r="FA1269" i="1"/>
  <c r="FC1268" i="1"/>
  <c r="FB1268" i="1"/>
  <c r="FA1268" i="1"/>
  <c r="FC1267" i="1"/>
  <c r="FB1267" i="1"/>
  <c r="FA1267" i="1"/>
  <c r="FC1266" i="1"/>
  <c r="FB1266" i="1"/>
  <c r="FA1266" i="1"/>
  <c r="FC1265" i="1"/>
  <c r="FB1265" i="1"/>
  <c r="FA1265" i="1"/>
  <c r="FC1264" i="1"/>
  <c r="FB1264" i="1"/>
  <c r="FA1264" i="1"/>
  <c r="FC1263" i="1"/>
  <c r="FB1263" i="1"/>
  <c r="FA1263" i="1"/>
  <c r="FC1262" i="1"/>
  <c r="FB1262" i="1"/>
  <c r="FA1262" i="1"/>
  <c r="FC1261" i="1"/>
  <c r="FB1261" i="1"/>
  <c r="FA1261" i="1"/>
  <c r="FC1260" i="1"/>
  <c r="FB1260" i="1"/>
  <c r="FA1260" i="1"/>
  <c r="FC1259" i="1"/>
  <c r="FB1259" i="1"/>
  <c r="FA1259" i="1"/>
  <c r="FC1258" i="1"/>
  <c r="FB1258" i="1"/>
  <c r="FA1258" i="1"/>
  <c r="FC1257" i="1"/>
  <c r="FB1257" i="1"/>
  <c r="FA1257" i="1"/>
  <c r="FC1256" i="1"/>
  <c r="FB1256" i="1"/>
  <c r="FA1256" i="1"/>
  <c r="FC1255" i="1"/>
  <c r="FB1255" i="1"/>
  <c r="FA1255" i="1"/>
  <c r="FC1254" i="1"/>
  <c r="FB1254" i="1"/>
  <c r="FA1254" i="1"/>
  <c r="FC1253" i="1"/>
  <c r="FB1253" i="1"/>
  <c r="FA1253" i="1"/>
  <c r="FC1252" i="1"/>
  <c r="FB1252" i="1"/>
  <c r="FA1252" i="1"/>
  <c r="FC1251" i="1"/>
  <c r="FB1251" i="1"/>
  <c r="FA1251" i="1"/>
  <c r="FC1250" i="1"/>
  <c r="FB1250" i="1"/>
  <c r="FA1250" i="1"/>
  <c r="FC1249" i="1"/>
  <c r="FB1249" i="1"/>
  <c r="FA1249" i="1"/>
  <c r="FC1248" i="1"/>
  <c r="FB1248" i="1"/>
  <c r="FA1248" i="1"/>
  <c r="FC1247" i="1"/>
  <c r="FB1247" i="1"/>
  <c r="FA1247" i="1"/>
  <c r="FC1246" i="1"/>
  <c r="FB1246" i="1"/>
  <c r="FA1246" i="1"/>
  <c r="FC1245" i="1"/>
  <c r="FB1245" i="1"/>
  <c r="FA1245" i="1"/>
  <c r="FC1244" i="1"/>
  <c r="FB1244" i="1"/>
  <c r="FA1244" i="1"/>
  <c r="FC1243" i="1"/>
  <c r="FB1243" i="1"/>
  <c r="FA1243" i="1"/>
  <c r="FC1242" i="1"/>
  <c r="FB1242" i="1"/>
  <c r="FA1242" i="1"/>
  <c r="FC1241" i="1"/>
  <c r="FB1241" i="1"/>
  <c r="FA1241" i="1"/>
  <c r="FC1240" i="1"/>
  <c r="FB1240" i="1"/>
  <c r="FA1240" i="1"/>
  <c r="FC1239" i="1"/>
  <c r="FB1239" i="1"/>
  <c r="FA1239" i="1"/>
  <c r="FC1238" i="1"/>
  <c r="FB1238" i="1"/>
  <c r="FA1238" i="1"/>
  <c r="FC1237" i="1"/>
  <c r="FB1237" i="1"/>
  <c r="FA1237" i="1"/>
  <c r="FC1236" i="1"/>
  <c r="FB1236" i="1"/>
  <c r="FA1236" i="1"/>
  <c r="FC1235" i="1"/>
  <c r="FB1235" i="1"/>
  <c r="FA1235" i="1"/>
  <c r="FC1234" i="1"/>
  <c r="FB1234" i="1"/>
  <c r="FA1234" i="1"/>
  <c r="FC1233" i="1"/>
  <c r="FB1233" i="1"/>
  <c r="FA1233" i="1"/>
  <c r="FC1232" i="1"/>
  <c r="FB1232" i="1"/>
  <c r="FA1232" i="1"/>
  <c r="FC1231" i="1"/>
  <c r="FB1231" i="1"/>
  <c r="FA1231" i="1"/>
  <c r="FC1230" i="1"/>
  <c r="FB1230" i="1"/>
  <c r="FA1230" i="1"/>
  <c r="FC1229" i="1"/>
  <c r="FB1229" i="1"/>
  <c r="FA1229" i="1"/>
  <c r="FC1228" i="1"/>
  <c r="FB1228" i="1"/>
  <c r="FA1228" i="1"/>
  <c r="FC1227" i="1"/>
  <c r="FB1227" i="1"/>
  <c r="FA1227" i="1"/>
  <c r="FC1226" i="1"/>
  <c r="FB1226" i="1"/>
  <c r="FA1226" i="1"/>
  <c r="FC1225" i="1"/>
  <c r="FB1225" i="1"/>
  <c r="FA1225" i="1"/>
  <c r="FC1224" i="1"/>
  <c r="FB1224" i="1"/>
  <c r="FA1224" i="1"/>
  <c r="FC1223" i="1"/>
  <c r="FB1223" i="1"/>
  <c r="FA1223" i="1"/>
  <c r="FC1222" i="1"/>
  <c r="FB1222" i="1"/>
  <c r="FA1222" i="1"/>
  <c r="FC1221" i="1"/>
  <c r="FB1221" i="1"/>
  <c r="FA1221" i="1"/>
  <c r="FC1220" i="1"/>
  <c r="FB1220" i="1"/>
  <c r="FA1220" i="1"/>
  <c r="FC1219" i="1"/>
  <c r="FB1219" i="1"/>
  <c r="FA1219" i="1"/>
  <c r="FC1218" i="1"/>
  <c r="FB1218" i="1"/>
  <c r="FA1218" i="1"/>
  <c r="FC1217" i="1"/>
  <c r="FB1217" i="1"/>
  <c r="FA1217" i="1"/>
  <c r="FC1216" i="1"/>
  <c r="FB1216" i="1"/>
  <c r="FA1216" i="1"/>
  <c r="FC1215" i="1"/>
  <c r="FB1215" i="1"/>
  <c r="FA1215" i="1"/>
  <c r="FC1214" i="1"/>
  <c r="FB1214" i="1"/>
  <c r="FA1214" i="1"/>
  <c r="FC1213" i="1"/>
  <c r="FB1213" i="1"/>
  <c r="FA1213" i="1"/>
  <c r="FC1212" i="1"/>
  <c r="FB1212" i="1"/>
  <c r="FA1212" i="1"/>
  <c r="FC1211" i="1"/>
  <c r="FB1211" i="1"/>
  <c r="FA1211" i="1"/>
  <c r="FC1210" i="1"/>
  <c r="FB1210" i="1"/>
  <c r="FA1210" i="1"/>
  <c r="FC1209" i="1"/>
  <c r="FB1209" i="1"/>
  <c r="FA1209" i="1"/>
  <c r="FC1208" i="1"/>
  <c r="FB1208" i="1"/>
  <c r="FA1208" i="1"/>
  <c r="FC1207" i="1"/>
  <c r="FB1207" i="1"/>
  <c r="FA1207" i="1"/>
  <c r="FC1206" i="1"/>
  <c r="FB1206" i="1"/>
  <c r="FA1206" i="1"/>
  <c r="FC1205" i="1"/>
  <c r="FB1205" i="1"/>
  <c r="FA1205" i="1"/>
  <c r="FC1204" i="1"/>
  <c r="FB1204" i="1"/>
  <c r="FA1204" i="1"/>
  <c r="FC1203" i="1"/>
  <c r="FB1203" i="1"/>
  <c r="FA1203" i="1"/>
  <c r="FC1202" i="1"/>
  <c r="FB1202" i="1"/>
  <c r="FA1202" i="1"/>
  <c r="FC1201" i="1"/>
  <c r="FB1201" i="1"/>
  <c r="FA1201" i="1"/>
  <c r="FC1200" i="1"/>
  <c r="FB1200" i="1"/>
  <c r="FA1200" i="1"/>
  <c r="FC1199" i="1"/>
  <c r="FB1199" i="1"/>
  <c r="FA1199" i="1"/>
  <c r="FC1198" i="1"/>
  <c r="FB1198" i="1"/>
  <c r="FA1198" i="1"/>
  <c r="FC1197" i="1"/>
  <c r="FB1197" i="1"/>
  <c r="FA1197" i="1"/>
  <c r="FC1196" i="1"/>
  <c r="FB1196" i="1"/>
  <c r="FA1196" i="1"/>
  <c r="FC1195" i="1"/>
  <c r="FB1195" i="1"/>
  <c r="FA1195" i="1"/>
  <c r="FC1194" i="1"/>
  <c r="FB1194" i="1"/>
  <c r="FA1194" i="1"/>
  <c r="FC1193" i="1"/>
  <c r="FB1193" i="1"/>
  <c r="FA1193" i="1"/>
  <c r="FC1192" i="1"/>
  <c r="FB1192" i="1"/>
  <c r="FA1192" i="1"/>
  <c r="FC1191" i="1"/>
  <c r="FB1191" i="1"/>
  <c r="FA1191" i="1"/>
  <c r="FC1190" i="1"/>
  <c r="FB1190" i="1"/>
  <c r="FA1190" i="1"/>
  <c r="FC1189" i="1"/>
  <c r="FB1189" i="1"/>
  <c r="FA1189" i="1"/>
  <c r="FC1188" i="1"/>
  <c r="FB1188" i="1"/>
  <c r="FA1188" i="1"/>
  <c r="FC1187" i="1"/>
  <c r="FB1187" i="1"/>
  <c r="FA1187" i="1"/>
  <c r="FC1186" i="1"/>
  <c r="FB1186" i="1"/>
  <c r="FA1186" i="1"/>
  <c r="FC1185" i="1"/>
  <c r="FB1185" i="1"/>
  <c r="FA1185" i="1"/>
  <c r="FC1184" i="1"/>
  <c r="FB1184" i="1"/>
  <c r="FA1184" i="1"/>
  <c r="FC1183" i="1"/>
  <c r="FB1183" i="1"/>
  <c r="FA1183" i="1"/>
  <c r="FC1182" i="1"/>
  <c r="FB1182" i="1"/>
  <c r="FA1182" i="1"/>
  <c r="FC1181" i="1"/>
  <c r="FB1181" i="1"/>
  <c r="FA1181" i="1"/>
  <c r="FC1180" i="1"/>
  <c r="FB1180" i="1"/>
  <c r="FA1180" i="1"/>
  <c r="FC1179" i="1"/>
  <c r="FB1179" i="1"/>
  <c r="FA1179" i="1"/>
  <c r="FC1178" i="1"/>
  <c r="FB1178" i="1"/>
  <c r="FA1178" i="1"/>
  <c r="FC1177" i="1"/>
  <c r="FB1177" i="1"/>
  <c r="FA1177" i="1"/>
  <c r="FC1176" i="1"/>
  <c r="FB1176" i="1"/>
  <c r="FA1176" i="1"/>
  <c r="FC1175" i="1"/>
  <c r="FB1175" i="1"/>
  <c r="FA1175" i="1"/>
  <c r="FC1174" i="1"/>
  <c r="FB1174" i="1"/>
  <c r="FA1174" i="1"/>
  <c r="FC1173" i="1"/>
  <c r="FB1173" i="1"/>
  <c r="FA1173" i="1"/>
  <c r="FC1172" i="1"/>
  <c r="FB1172" i="1"/>
  <c r="FA1172" i="1"/>
  <c r="FC1171" i="1"/>
  <c r="FB1171" i="1"/>
  <c r="FA1171" i="1"/>
  <c r="FC1170" i="1"/>
  <c r="FB1170" i="1"/>
  <c r="FA1170" i="1"/>
  <c r="FC1169" i="1"/>
  <c r="FB1169" i="1"/>
  <c r="FA1169" i="1"/>
  <c r="FC1168" i="1"/>
  <c r="FB1168" i="1"/>
  <c r="FA1168" i="1"/>
  <c r="FC1167" i="1"/>
  <c r="FB1167" i="1"/>
  <c r="FA1167" i="1"/>
  <c r="FC1166" i="1"/>
  <c r="FB1166" i="1"/>
  <c r="FA1166" i="1"/>
  <c r="FC1165" i="1"/>
  <c r="FB1165" i="1"/>
  <c r="FA1165" i="1"/>
  <c r="FC1164" i="1"/>
  <c r="FB1164" i="1"/>
  <c r="FA1164" i="1"/>
  <c r="FC1163" i="1"/>
  <c r="FB1163" i="1"/>
  <c r="FA1163" i="1"/>
  <c r="FC1162" i="1"/>
  <c r="FB1162" i="1"/>
  <c r="FA1162" i="1"/>
  <c r="FC1161" i="1"/>
  <c r="FB1161" i="1"/>
  <c r="FA1161" i="1"/>
  <c r="FC1160" i="1"/>
  <c r="FB1160" i="1"/>
  <c r="FA1160" i="1"/>
  <c r="FC1159" i="1"/>
  <c r="FB1159" i="1"/>
  <c r="FA1159" i="1"/>
  <c r="FC1158" i="1"/>
  <c r="FB1158" i="1"/>
  <c r="FA1158" i="1"/>
  <c r="FC1157" i="1"/>
  <c r="FB1157" i="1"/>
  <c r="FA1157" i="1"/>
  <c r="FC1156" i="1"/>
  <c r="FB1156" i="1"/>
  <c r="FA1156" i="1"/>
  <c r="FC1155" i="1"/>
  <c r="FB1155" i="1"/>
  <c r="FA1155" i="1"/>
  <c r="FC1154" i="1"/>
  <c r="FB1154" i="1"/>
  <c r="FA1154" i="1"/>
  <c r="FC1153" i="1"/>
  <c r="FB1153" i="1"/>
  <c r="FA1153" i="1"/>
  <c r="FC1152" i="1"/>
  <c r="FB1152" i="1"/>
  <c r="FA1152" i="1"/>
  <c r="FC1151" i="1"/>
  <c r="FB1151" i="1"/>
  <c r="FA1151" i="1"/>
  <c r="FC1150" i="1"/>
  <c r="FB1150" i="1"/>
  <c r="FA1150" i="1"/>
  <c r="FC1149" i="1"/>
  <c r="FB1149" i="1"/>
  <c r="FA1149" i="1"/>
  <c r="FC1148" i="1"/>
  <c r="FB1148" i="1"/>
  <c r="FA1148" i="1"/>
  <c r="FC1147" i="1"/>
  <c r="FB1147" i="1"/>
  <c r="FA1147" i="1"/>
  <c r="FC1146" i="1"/>
  <c r="FB1146" i="1"/>
  <c r="FA1146" i="1"/>
  <c r="FC1145" i="1"/>
  <c r="FB1145" i="1"/>
  <c r="FA1145" i="1"/>
  <c r="FC1144" i="1"/>
  <c r="FB1144" i="1"/>
  <c r="FA1144" i="1"/>
  <c r="FC1143" i="1"/>
  <c r="FB1143" i="1"/>
  <c r="FA1143" i="1"/>
  <c r="FC1142" i="1"/>
  <c r="FB1142" i="1"/>
  <c r="FA1142" i="1"/>
  <c r="FC1141" i="1"/>
  <c r="FB1141" i="1"/>
  <c r="FA1141" i="1"/>
  <c r="FC1140" i="1"/>
  <c r="FB1140" i="1"/>
  <c r="FA1140" i="1"/>
  <c r="FC1139" i="1"/>
  <c r="FB1139" i="1"/>
  <c r="FA1139" i="1"/>
  <c r="FC1138" i="1"/>
  <c r="FB1138" i="1"/>
  <c r="FA1138" i="1"/>
  <c r="FC1137" i="1"/>
  <c r="FB1137" i="1"/>
  <c r="FA1137" i="1"/>
  <c r="FC1136" i="1"/>
  <c r="FB1136" i="1"/>
  <c r="FA1136" i="1"/>
  <c r="FC1135" i="1"/>
  <c r="FB1135" i="1"/>
  <c r="FA1135" i="1"/>
  <c r="FC1134" i="1"/>
  <c r="FB1134" i="1"/>
  <c r="FA1134" i="1"/>
  <c r="FC1133" i="1"/>
  <c r="FB1133" i="1"/>
  <c r="FA1133" i="1"/>
  <c r="FC1132" i="1"/>
  <c r="FB1132" i="1"/>
  <c r="FA1132" i="1"/>
  <c r="FC1131" i="1"/>
  <c r="FB1131" i="1"/>
  <c r="FA1131" i="1"/>
  <c r="FC1130" i="1"/>
  <c r="FB1130" i="1"/>
  <c r="FA1130" i="1"/>
  <c r="FC1129" i="1"/>
  <c r="FB1129" i="1"/>
  <c r="FA1129" i="1"/>
  <c r="FC1128" i="1"/>
  <c r="FB1128" i="1"/>
  <c r="FA1128" i="1"/>
  <c r="FC1127" i="1"/>
  <c r="FB1127" i="1"/>
  <c r="FA1127" i="1"/>
  <c r="FC1126" i="1"/>
  <c r="FB1126" i="1"/>
  <c r="FA1126" i="1"/>
  <c r="FC1125" i="1"/>
  <c r="FB1125" i="1"/>
  <c r="FA1125" i="1"/>
  <c r="FC1124" i="1"/>
  <c r="FB1124" i="1"/>
  <c r="FA1124" i="1"/>
  <c r="FC1123" i="1"/>
  <c r="FB1123" i="1"/>
  <c r="FA1123" i="1"/>
  <c r="FC1122" i="1"/>
  <c r="FB1122" i="1"/>
  <c r="FA1122" i="1"/>
  <c r="FC1121" i="1"/>
  <c r="FB1121" i="1"/>
  <c r="FA1121" i="1"/>
  <c r="FC1120" i="1"/>
  <c r="FB1120" i="1"/>
  <c r="FA1120" i="1"/>
  <c r="FC1119" i="1"/>
  <c r="FB1119" i="1"/>
  <c r="FA1119" i="1"/>
  <c r="FC1118" i="1"/>
  <c r="FB1118" i="1"/>
  <c r="FA1118" i="1"/>
  <c r="FC1117" i="1"/>
  <c r="FB1117" i="1"/>
  <c r="FA1117" i="1"/>
  <c r="FC1116" i="1"/>
  <c r="FB1116" i="1"/>
  <c r="FA1116" i="1"/>
  <c r="FC1115" i="1"/>
  <c r="FB1115" i="1"/>
  <c r="FA1115" i="1"/>
  <c r="FC1114" i="1"/>
  <c r="FB1114" i="1"/>
  <c r="FA1114" i="1"/>
  <c r="FC1113" i="1"/>
  <c r="FB1113" i="1"/>
  <c r="FA1113" i="1"/>
  <c r="FC1112" i="1"/>
  <c r="FB1112" i="1"/>
  <c r="FA1112" i="1"/>
  <c r="FC1111" i="1"/>
  <c r="FB1111" i="1"/>
  <c r="FA1111" i="1"/>
  <c r="FC1110" i="1"/>
  <c r="FB1110" i="1"/>
  <c r="FA1110" i="1"/>
  <c r="FC1109" i="1"/>
  <c r="FB1109" i="1"/>
  <c r="FA1109" i="1"/>
  <c r="FC1108" i="1"/>
  <c r="FB1108" i="1"/>
  <c r="FA1108" i="1"/>
  <c r="FC1107" i="1"/>
  <c r="FB1107" i="1"/>
  <c r="FA1107" i="1"/>
  <c r="FC1106" i="1"/>
  <c r="FB1106" i="1"/>
  <c r="FA1106" i="1"/>
  <c r="FC1105" i="1"/>
  <c r="FB1105" i="1"/>
  <c r="FA1105" i="1"/>
  <c r="FC1104" i="1"/>
  <c r="FB1104" i="1"/>
  <c r="FA1104" i="1"/>
  <c r="FC1103" i="1"/>
  <c r="FB1103" i="1"/>
  <c r="FA1103" i="1"/>
  <c r="FC1102" i="1"/>
  <c r="FB1102" i="1"/>
  <c r="FA1102" i="1"/>
  <c r="FC1101" i="1"/>
  <c r="FB1101" i="1"/>
  <c r="FA1101" i="1"/>
  <c r="FC1100" i="1"/>
  <c r="FB1100" i="1"/>
  <c r="FA1100" i="1"/>
  <c r="FC1099" i="1"/>
  <c r="FB1099" i="1"/>
  <c r="FA1099" i="1"/>
  <c r="FC1098" i="1"/>
  <c r="FB1098" i="1"/>
  <c r="FA1098" i="1"/>
  <c r="FC1097" i="1"/>
  <c r="FB1097" i="1"/>
  <c r="FA1097" i="1"/>
  <c r="FC1096" i="1"/>
  <c r="FB1096" i="1"/>
  <c r="FA1096" i="1"/>
  <c r="FC1095" i="1"/>
  <c r="FB1095" i="1"/>
  <c r="FA1095" i="1"/>
  <c r="FC1094" i="1"/>
  <c r="FB1094" i="1"/>
  <c r="FA1094" i="1"/>
  <c r="FC1093" i="1"/>
  <c r="FB1093" i="1"/>
  <c r="FA1093" i="1"/>
  <c r="FC1092" i="1"/>
  <c r="FB1092" i="1"/>
  <c r="FA1092" i="1"/>
  <c r="FC1091" i="1"/>
  <c r="FB1091" i="1"/>
  <c r="FA1091" i="1"/>
  <c r="FC1090" i="1"/>
  <c r="FB1090" i="1"/>
  <c r="FA1090" i="1"/>
  <c r="FC1089" i="1"/>
  <c r="FB1089" i="1"/>
  <c r="FA1089" i="1"/>
  <c r="FC1088" i="1"/>
  <c r="FB1088" i="1"/>
  <c r="FA1088" i="1"/>
  <c r="FC1087" i="1"/>
  <c r="FB1087" i="1"/>
  <c r="FA1087" i="1"/>
  <c r="FC1086" i="1"/>
  <c r="FB1086" i="1"/>
  <c r="FA1086" i="1"/>
  <c r="FC1085" i="1"/>
  <c r="FB1085" i="1"/>
  <c r="FA1085" i="1"/>
  <c r="FC1084" i="1"/>
  <c r="FB1084" i="1"/>
  <c r="FA1084" i="1"/>
  <c r="FC1083" i="1"/>
  <c r="FB1083" i="1"/>
  <c r="FA1083" i="1"/>
  <c r="FC1082" i="1"/>
  <c r="FB1082" i="1"/>
  <c r="FA1082" i="1"/>
  <c r="FC1081" i="1"/>
  <c r="FB1081" i="1"/>
  <c r="FA1081" i="1"/>
  <c r="FC1080" i="1"/>
  <c r="FB1080" i="1"/>
  <c r="FA1080" i="1"/>
  <c r="FC1079" i="1"/>
  <c r="FB1079" i="1"/>
  <c r="FA1079" i="1"/>
  <c r="FC1078" i="1"/>
  <c r="FB1078" i="1"/>
  <c r="FA1078" i="1"/>
  <c r="FC1077" i="1"/>
  <c r="FB1077" i="1"/>
  <c r="FA1077" i="1"/>
  <c r="FC1076" i="1"/>
  <c r="FB1076" i="1"/>
  <c r="FA1076" i="1"/>
  <c r="FC1075" i="1"/>
  <c r="FB1075" i="1"/>
  <c r="FA1075" i="1"/>
  <c r="FC1074" i="1"/>
  <c r="FB1074" i="1"/>
  <c r="FA1074" i="1"/>
  <c r="FC1073" i="1"/>
  <c r="FB1073" i="1"/>
  <c r="FA1073" i="1"/>
  <c r="FC1072" i="1"/>
  <c r="FB1072" i="1"/>
  <c r="FA1072" i="1"/>
  <c r="FC1071" i="1"/>
  <c r="FB1071" i="1"/>
  <c r="FA1071" i="1"/>
  <c r="FC1070" i="1"/>
  <c r="FB1070" i="1"/>
  <c r="FA1070" i="1"/>
  <c r="FC1069" i="1"/>
  <c r="FB1069" i="1"/>
  <c r="FA1069" i="1"/>
  <c r="FC1068" i="1"/>
  <c r="FB1068" i="1"/>
  <c r="FA1068" i="1"/>
  <c r="FC1067" i="1"/>
  <c r="FB1067" i="1"/>
  <c r="FA1067" i="1"/>
  <c r="FC1066" i="1"/>
  <c r="FB1066" i="1"/>
  <c r="FA1066" i="1"/>
  <c r="FC1065" i="1"/>
  <c r="FB1065" i="1"/>
  <c r="FA1065" i="1"/>
  <c r="FC1064" i="1"/>
  <c r="FB1064" i="1"/>
  <c r="FA1064" i="1"/>
  <c r="FC1063" i="1"/>
  <c r="FB1063" i="1"/>
  <c r="FA1063" i="1"/>
  <c r="FC1062" i="1"/>
  <c r="FB1062" i="1"/>
  <c r="FA1062" i="1"/>
  <c r="FC1061" i="1"/>
  <c r="FB1061" i="1"/>
  <c r="FA1061" i="1"/>
  <c r="FC1060" i="1"/>
  <c r="FB1060" i="1"/>
  <c r="FA1060" i="1"/>
  <c r="FC1059" i="1"/>
  <c r="FB1059" i="1"/>
  <c r="FA1059" i="1"/>
  <c r="FC1058" i="1"/>
  <c r="FB1058" i="1"/>
  <c r="FA1058" i="1"/>
  <c r="FC1057" i="1"/>
  <c r="FB1057" i="1"/>
  <c r="FA1057" i="1"/>
  <c r="FC1056" i="1"/>
  <c r="FB1056" i="1"/>
  <c r="FA1056" i="1"/>
  <c r="FC1055" i="1"/>
  <c r="FB1055" i="1"/>
  <c r="FA1055" i="1"/>
  <c r="FC1054" i="1"/>
  <c r="FB1054" i="1"/>
  <c r="FA1054" i="1"/>
  <c r="FC1053" i="1"/>
  <c r="FB1053" i="1"/>
  <c r="FA1053" i="1"/>
  <c r="FC1052" i="1"/>
  <c r="FB1052" i="1"/>
  <c r="FA1052" i="1"/>
  <c r="FC1051" i="1"/>
  <c r="FB1051" i="1"/>
  <c r="FA1051" i="1"/>
  <c r="FC1050" i="1"/>
  <c r="FB1050" i="1"/>
  <c r="FA1050" i="1"/>
  <c r="FC1049" i="1"/>
  <c r="FB1049" i="1"/>
  <c r="FA1049" i="1"/>
  <c r="FC1048" i="1"/>
  <c r="FB1048" i="1"/>
  <c r="FA1048" i="1"/>
  <c r="FC1047" i="1"/>
  <c r="FB1047" i="1"/>
  <c r="FA1047" i="1"/>
  <c r="FC1046" i="1"/>
  <c r="FB1046" i="1"/>
  <c r="FA1046" i="1"/>
  <c r="FC1045" i="1"/>
  <c r="FB1045" i="1"/>
  <c r="FA1045" i="1"/>
  <c r="FC1044" i="1"/>
  <c r="FB1044" i="1"/>
  <c r="FA1044" i="1"/>
  <c r="FC1043" i="1"/>
  <c r="FB1043" i="1"/>
  <c r="FA1043" i="1"/>
  <c r="FC1042" i="1"/>
  <c r="FB1042" i="1"/>
  <c r="FA1042" i="1"/>
  <c r="FC1041" i="1"/>
  <c r="FB1041" i="1"/>
  <c r="FA1041" i="1"/>
  <c r="FC1040" i="1"/>
  <c r="FB1040" i="1"/>
  <c r="FA1040" i="1"/>
  <c r="FC1039" i="1"/>
  <c r="FB1039" i="1"/>
  <c r="FA1039" i="1"/>
  <c r="FC1038" i="1"/>
  <c r="FB1038" i="1"/>
  <c r="FA1038" i="1"/>
  <c r="FC1037" i="1"/>
  <c r="FB1037" i="1"/>
  <c r="FA1037" i="1"/>
  <c r="FC1036" i="1"/>
  <c r="FB1036" i="1"/>
  <c r="FA1036" i="1"/>
  <c r="FC1035" i="1"/>
  <c r="FB1035" i="1"/>
  <c r="FA1035" i="1"/>
  <c r="FC1034" i="1"/>
  <c r="FB1034" i="1"/>
  <c r="FA1034" i="1"/>
  <c r="FC1033" i="1"/>
  <c r="FB1033" i="1"/>
  <c r="FA1033" i="1"/>
  <c r="FC1032" i="1"/>
  <c r="FB1032" i="1"/>
  <c r="FA1032" i="1"/>
  <c r="FC1031" i="1"/>
  <c r="FB1031" i="1"/>
  <c r="FA1031" i="1"/>
  <c r="FC1030" i="1"/>
  <c r="FB1030" i="1"/>
  <c r="FA1030" i="1"/>
  <c r="FC1029" i="1"/>
  <c r="FB1029" i="1"/>
  <c r="FA1029" i="1"/>
  <c r="FC1028" i="1"/>
  <c r="FB1028" i="1"/>
  <c r="FA1028" i="1"/>
  <c r="FC1027" i="1"/>
  <c r="FB1027" i="1"/>
  <c r="FA1027" i="1"/>
  <c r="FC1026" i="1"/>
  <c r="FB1026" i="1"/>
  <c r="FA1026" i="1"/>
  <c r="FC1025" i="1"/>
  <c r="FB1025" i="1"/>
  <c r="FA1025" i="1"/>
  <c r="FC1024" i="1"/>
  <c r="FB1024" i="1"/>
  <c r="FA1024" i="1"/>
  <c r="FC1023" i="1"/>
  <c r="FB1023" i="1"/>
  <c r="FA1023" i="1"/>
  <c r="FC1022" i="1"/>
  <c r="FB1022" i="1"/>
  <c r="FA1022" i="1"/>
  <c r="FC1021" i="1"/>
  <c r="FB1021" i="1"/>
  <c r="FA1021" i="1"/>
  <c r="FC1020" i="1"/>
  <c r="FB1020" i="1"/>
  <c r="FA1020" i="1"/>
  <c r="FC1019" i="1"/>
  <c r="FB1019" i="1"/>
  <c r="FA1019" i="1"/>
  <c r="FC1018" i="1"/>
  <c r="FB1018" i="1"/>
  <c r="FA1018" i="1"/>
  <c r="FC1017" i="1"/>
  <c r="FB1017" i="1"/>
  <c r="FA1017" i="1"/>
  <c r="FC1016" i="1"/>
  <c r="FB1016" i="1"/>
  <c r="FA1016" i="1"/>
  <c r="FC1015" i="1"/>
  <c r="FB1015" i="1"/>
  <c r="FA1015" i="1"/>
  <c r="FC1014" i="1"/>
  <c r="FB1014" i="1"/>
  <c r="FA1014" i="1"/>
  <c r="FC1013" i="1"/>
  <c r="FB1013" i="1"/>
  <c r="FA1013" i="1"/>
  <c r="FC1012" i="1"/>
  <c r="FB1012" i="1"/>
  <c r="FA1012" i="1"/>
  <c r="FC1011" i="1"/>
  <c r="FB1011" i="1"/>
  <c r="FA1011" i="1"/>
  <c r="FC1010" i="1"/>
  <c r="FB1010" i="1"/>
  <c r="FA1010" i="1"/>
  <c r="FC1009" i="1"/>
  <c r="FB1009" i="1"/>
  <c r="FA1009" i="1"/>
  <c r="FC1008" i="1"/>
  <c r="FB1008" i="1"/>
  <c r="FA1008" i="1"/>
  <c r="FC1007" i="1"/>
  <c r="FB1007" i="1"/>
  <c r="FA1007" i="1"/>
  <c r="FC1006" i="1"/>
  <c r="FB1006" i="1"/>
  <c r="FA1006" i="1"/>
  <c r="FC1005" i="1"/>
  <c r="FB1005" i="1"/>
  <c r="FA1005" i="1"/>
  <c r="FC1004" i="1"/>
  <c r="FB1004" i="1"/>
  <c r="FA1004" i="1"/>
  <c r="FC1003" i="1"/>
  <c r="FB1003" i="1"/>
  <c r="FA1003" i="1"/>
  <c r="FC1002" i="1"/>
  <c r="FB1002" i="1"/>
  <c r="FA1002" i="1"/>
  <c r="FC1001" i="1"/>
  <c r="FB1001" i="1"/>
  <c r="FA1001" i="1"/>
  <c r="FC1000" i="1"/>
  <c r="FB1000" i="1"/>
  <c r="FA1000" i="1"/>
  <c r="FC999" i="1"/>
  <c r="FB999" i="1"/>
  <c r="FA999" i="1"/>
  <c r="FC998" i="1"/>
  <c r="FB998" i="1"/>
  <c r="FA998" i="1"/>
  <c r="FC997" i="1"/>
  <c r="FB997" i="1"/>
  <c r="FA997" i="1"/>
  <c r="FC996" i="1"/>
  <c r="FB996" i="1"/>
  <c r="FA996" i="1"/>
  <c r="FC995" i="1"/>
  <c r="FB995" i="1"/>
  <c r="FA995" i="1"/>
  <c r="FC994" i="1"/>
  <c r="FB994" i="1"/>
  <c r="FA994" i="1"/>
  <c r="FC993" i="1"/>
  <c r="FB993" i="1"/>
  <c r="FA993" i="1"/>
  <c r="FC992" i="1"/>
  <c r="FB992" i="1"/>
  <c r="FA992" i="1"/>
  <c r="FC991" i="1"/>
  <c r="FB991" i="1"/>
  <c r="FA991" i="1"/>
  <c r="FC990" i="1"/>
  <c r="FB990" i="1"/>
  <c r="FA990" i="1"/>
  <c r="FC989" i="1"/>
  <c r="FB989" i="1"/>
  <c r="FA989" i="1"/>
  <c r="FC988" i="1"/>
  <c r="FB988" i="1"/>
  <c r="FA988" i="1"/>
  <c r="FC987" i="1"/>
  <c r="FB987" i="1"/>
  <c r="FA987" i="1"/>
  <c r="FC986" i="1"/>
  <c r="FB986" i="1"/>
  <c r="FA986" i="1"/>
  <c r="FC985" i="1"/>
  <c r="FB985" i="1"/>
  <c r="FA985" i="1"/>
  <c r="FC984" i="1"/>
  <c r="FB984" i="1"/>
  <c r="FA984" i="1"/>
  <c r="FC983" i="1"/>
  <c r="FB983" i="1"/>
  <c r="FA983" i="1"/>
  <c r="FC982" i="1"/>
  <c r="FB982" i="1"/>
  <c r="FA982" i="1"/>
  <c r="FC981" i="1"/>
  <c r="FB981" i="1"/>
  <c r="FA981" i="1"/>
  <c r="FC980" i="1"/>
  <c r="FB980" i="1"/>
  <c r="FA980" i="1"/>
  <c r="FC979" i="1"/>
  <c r="FB979" i="1"/>
  <c r="FA979" i="1"/>
  <c r="FC978" i="1"/>
  <c r="FB978" i="1"/>
  <c r="FA978" i="1"/>
  <c r="FC977" i="1"/>
  <c r="FB977" i="1"/>
  <c r="FA977" i="1"/>
  <c r="FC976" i="1"/>
  <c r="FB976" i="1"/>
  <c r="FA976" i="1"/>
  <c r="FC975" i="1"/>
  <c r="FB975" i="1"/>
  <c r="FA975" i="1"/>
  <c r="FC974" i="1"/>
  <c r="FB974" i="1"/>
  <c r="FA974" i="1"/>
  <c r="FC973" i="1"/>
  <c r="FB973" i="1"/>
  <c r="FA973" i="1"/>
  <c r="FC970" i="1"/>
  <c r="FB970" i="1"/>
  <c r="FA970" i="1"/>
  <c r="FC969" i="1"/>
  <c r="FB969" i="1"/>
  <c r="FA969" i="1"/>
  <c r="FC968" i="1"/>
  <c r="FB968" i="1"/>
  <c r="FA968" i="1"/>
  <c r="FC967" i="1"/>
  <c r="FB967" i="1"/>
  <c r="FA967" i="1"/>
  <c r="FC966" i="1"/>
  <c r="FB966" i="1"/>
  <c r="FA966" i="1"/>
  <c r="FC965" i="1"/>
  <c r="FB965" i="1"/>
  <c r="FA965" i="1"/>
  <c r="FC964" i="1"/>
  <c r="FB964" i="1"/>
  <c r="FA964" i="1"/>
  <c r="FC963" i="1"/>
  <c r="FB963" i="1"/>
  <c r="FA963" i="1"/>
  <c r="FC962" i="1"/>
  <c r="FB962" i="1"/>
  <c r="FA962" i="1"/>
  <c r="FC961" i="1"/>
  <c r="FB961" i="1"/>
  <c r="FA961" i="1"/>
  <c r="FC960" i="1"/>
  <c r="FB960" i="1"/>
  <c r="FA960" i="1"/>
  <c r="FC959" i="1"/>
  <c r="FB959" i="1"/>
  <c r="FA959" i="1"/>
  <c r="FC958" i="1"/>
  <c r="FB958" i="1"/>
  <c r="FA958" i="1"/>
  <c r="FC957" i="1"/>
  <c r="FB957" i="1"/>
  <c r="FA957" i="1"/>
  <c r="FC956" i="1"/>
  <c r="FB956" i="1"/>
  <c r="FA956" i="1"/>
  <c r="FC955" i="1"/>
  <c r="FB955" i="1"/>
  <c r="FA955" i="1"/>
  <c r="FC954" i="1"/>
  <c r="FB954" i="1"/>
  <c r="FA954" i="1"/>
  <c r="FC953" i="1"/>
  <c r="FB953" i="1"/>
  <c r="FA953" i="1"/>
  <c r="FC952" i="1"/>
  <c r="FB952" i="1"/>
  <c r="FA952" i="1"/>
  <c r="FC951" i="1"/>
  <c r="FB951" i="1"/>
  <c r="FA951" i="1"/>
  <c r="FC950" i="1"/>
  <c r="FB950" i="1"/>
  <c r="FA950" i="1"/>
  <c r="FC949" i="1"/>
  <c r="FB949" i="1"/>
  <c r="FA949" i="1"/>
  <c r="FC948" i="1"/>
  <c r="FB948" i="1"/>
  <c r="FA948" i="1"/>
  <c r="FC947" i="1"/>
  <c r="FB947" i="1"/>
  <c r="FA947" i="1"/>
  <c r="FC946" i="1"/>
  <c r="FB946" i="1"/>
  <c r="FA946" i="1"/>
  <c r="FC945" i="1"/>
  <c r="FB945" i="1"/>
  <c r="FA945" i="1"/>
  <c r="FC944" i="1"/>
  <c r="FB944" i="1"/>
  <c r="FA944" i="1"/>
  <c r="FC943" i="1"/>
  <c r="FB943" i="1"/>
  <c r="FA943" i="1"/>
  <c r="FC942" i="1"/>
  <c r="FB942" i="1"/>
  <c r="FA942" i="1"/>
  <c r="FC941" i="1"/>
  <c r="FB941" i="1"/>
  <c r="FA941" i="1"/>
  <c r="FC940" i="1"/>
  <c r="FB940" i="1"/>
  <c r="FA940" i="1"/>
  <c r="FC939" i="1"/>
  <c r="FB939" i="1"/>
  <c r="FA939" i="1"/>
  <c r="FC938" i="1"/>
  <c r="FB938" i="1"/>
  <c r="FA938" i="1"/>
  <c r="FC937" i="1"/>
  <c r="FB937" i="1"/>
  <c r="FA937" i="1"/>
  <c r="FC936" i="1"/>
  <c r="FB936" i="1"/>
  <c r="FA936" i="1"/>
  <c r="FC935" i="1"/>
  <c r="FB935" i="1"/>
  <c r="FA935" i="1"/>
  <c r="FC934" i="1"/>
  <c r="FB934" i="1"/>
  <c r="FA934" i="1"/>
  <c r="FC933" i="1"/>
  <c r="FB933" i="1"/>
  <c r="FA933" i="1"/>
  <c r="FC932" i="1"/>
  <c r="FB932" i="1"/>
  <c r="FA932" i="1"/>
  <c r="FC931" i="1"/>
  <c r="FB931" i="1"/>
  <c r="FA931" i="1"/>
  <c r="FC930" i="1"/>
  <c r="FB930" i="1"/>
  <c r="FA930" i="1"/>
  <c r="FC929" i="1"/>
  <c r="FB929" i="1"/>
  <c r="FA929" i="1"/>
  <c r="FC928" i="1"/>
  <c r="FB928" i="1"/>
  <c r="FA928" i="1"/>
  <c r="FC927" i="1"/>
  <c r="FB927" i="1"/>
  <c r="FA927" i="1"/>
  <c r="FC926" i="1"/>
  <c r="FB926" i="1"/>
  <c r="FA926" i="1"/>
  <c r="FC925" i="1"/>
  <c r="FB925" i="1"/>
  <c r="FA925" i="1"/>
  <c r="FC924" i="1"/>
  <c r="FB924" i="1"/>
  <c r="FA924" i="1"/>
  <c r="FC923" i="1"/>
  <c r="FB923" i="1"/>
  <c r="FA923" i="1"/>
  <c r="FC922" i="1"/>
  <c r="FB922" i="1"/>
  <c r="FA922" i="1"/>
  <c r="FC921" i="1"/>
  <c r="FB921" i="1"/>
  <c r="FA921" i="1"/>
  <c r="FC920" i="1"/>
  <c r="FB920" i="1"/>
  <c r="FA920" i="1"/>
  <c r="FC919" i="1"/>
  <c r="FB919" i="1"/>
  <c r="FA919" i="1"/>
  <c r="FC918" i="1"/>
  <c r="FB918" i="1"/>
  <c r="FA918" i="1"/>
  <c r="FC917" i="1"/>
  <c r="FB917" i="1"/>
  <c r="FA917" i="1"/>
  <c r="FC916" i="1"/>
  <c r="FB916" i="1"/>
  <c r="FA916" i="1"/>
  <c r="FC915" i="1"/>
  <c r="FB915" i="1"/>
  <c r="FA915" i="1"/>
  <c r="FC914" i="1"/>
  <c r="FB914" i="1"/>
  <c r="FA914" i="1"/>
  <c r="FC913" i="1"/>
  <c r="FB913" i="1"/>
  <c r="FA913" i="1"/>
  <c r="FC912" i="1"/>
  <c r="FB912" i="1"/>
  <c r="FA912" i="1"/>
  <c r="FC911" i="1"/>
  <c r="FB911" i="1"/>
  <c r="FA911" i="1"/>
  <c r="FC910" i="1"/>
  <c r="FB910" i="1"/>
  <c r="FA910" i="1"/>
  <c r="FC909" i="1"/>
  <c r="FB909" i="1"/>
  <c r="FA909" i="1"/>
  <c r="FC908" i="1"/>
  <c r="FB908" i="1"/>
  <c r="FA908" i="1"/>
  <c r="FC907" i="1"/>
  <c r="FB907" i="1"/>
  <c r="FA907" i="1"/>
  <c r="FC906" i="1"/>
  <c r="FB906" i="1"/>
  <c r="FA906" i="1"/>
  <c r="FC905" i="1"/>
  <c r="FB905" i="1"/>
  <c r="FA905" i="1"/>
  <c r="FC904" i="1"/>
  <c r="FB904" i="1"/>
  <c r="FA904" i="1"/>
  <c r="FC903" i="1"/>
  <c r="FB903" i="1"/>
  <c r="FA903" i="1"/>
  <c r="FC902" i="1"/>
  <c r="FB902" i="1"/>
  <c r="FA902" i="1"/>
  <c r="FC901" i="1"/>
  <c r="FB901" i="1"/>
  <c r="FA901" i="1"/>
  <c r="FC900" i="1"/>
  <c r="FB900" i="1"/>
  <c r="FA900" i="1"/>
  <c r="FC899" i="1"/>
  <c r="FB899" i="1"/>
  <c r="FA899" i="1"/>
  <c r="FC898" i="1"/>
  <c r="FB898" i="1"/>
  <c r="FA898" i="1"/>
  <c r="FC897" i="1"/>
  <c r="FB897" i="1"/>
  <c r="FA897" i="1"/>
  <c r="FC896" i="1"/>
  <c r="FB896" i="1"/>
  <c r="FA896" i="1"/>
  <c r="FC895" i="1"/>
  <c r="FB895" i="1"/>
  <c r="FA895" i="1"/>
  <c r="FC894" i="1"/>
  <c r="FB894" i="1"/>
  <c r="FA894" i="1"/>
  <c r="FC893" i="1"/>
  <c r="FB893" i="1"/>
  <c r="FA893" i="1"/>
  <c r="FC892" i="1"/>
  <c r="FB892" i="1"/>
  <c r="FA892" i="1"/>
  <c r="FC891" i="1"/>
  <c r="FB891" i="1"/>
  <c r="FA891" i="1"/>
  <c r="FC890" i="1"/>
  <c r="FB890" i="1"/>
  <c r="FA890" i="1"/>
  <c r="FC889" i="1"/>
  <c r="FB889" i="1"/>
  <c r="FA889" i="1"/>
  <c r="FC888" i="1"/>
  <c r="FB888" i="1"/>
  <c r="FA888" i="1"/>
  <c r="FC887" i="1"/>
  <c r="FB887" i="1"/>
  <c r="FA887" i="1"/>
  <c r="FC886" i="1"/>
  <c r="FB886" i="1"/>
  <c r="FA886" i="1"/>
  <c r="FC885" i="1"/>
  <c r="FB885" i="1"/>
  <c r="FA885" i="1"/>
  <c r="FC884" i="1"/>
  <c r="FB884" i="1"/>
  <c r="FA884" i="1"/>
  <c r="FC883" i="1"/>
  <c r="FB883" i="1"/>
  <c r="FA883" i="1"/>
  <c r="FC882" i="1"/>
  <c r="FB882" i="1"/>
  <c r="FA882" i="1"/>
  <c r="FC881" i="1"/>
  <c r="FB881" i="1"/>
  <c r="FA881" i="1"/>
  <c r="FC880" i="1"/>
  <c r="FB880" i="1"/>
  <c r="FA880" i="1"/>
  <c r="FC879" i="1"/>
  <c r="FB879" i="1"/>
  <c r="FA879" i="1"/>
  <c r="FC878" i="1"/>
  <c r="FB878" i="1"/>
  <c r="FA878" i="1"/>
  <c r="FC877" i="1"/>
  <c r="FB877" i="1"/>
  <c r="FA877" i="1"/>
  <c r="FC876" i="1"/>
  <c r="FB876" i="1"/>
  <c r="FA876" i="1"/>
  <c r="FC875" i="1"/>
  <c r="FB875" i="1"/>
  <c r="FA875" i="1"/>
  <c r="FC874" i="1"/>
  <c r="FB874" i="1"/>
  <c r="FA874" i="1"/>
  <c r="FC873" i="1"/>
  <c r="FB873" i="1"/>
  <c r="FA873" i="1"/>
  <c r="FC872" i="1"/>
  <c r="FB872" i="1"/>
  <c r="FA872" i="1"/>
  <c r="FC871" i="1"/>
  <c r="FB871" i="1"/>
  <c r="FA871" i="1"/>
  <c r="FC870" i="1"/>
  <c r="FB870" i="1"/>
  <c r="FA870" i="1"/>
  <c r="FC869" i="1"/>
  <c r="FB869" i="1"/>
  <c r="FA869" i="1"/>
  <c r="FC868" i="1"/>
  <c r="FB868" i="1"/>
  <c r="FA868" i="1"/>
  <c r="FC867" i="1"/>
  <c r="FB867" i="1"/>
  <c r="FA867" i="1"/>
  <c r="FC866" i="1"/>
  <c r="FB866" i="1"/>
  <c r="FA866" i="1"/>
  <c r="FC865" i="1"/>
  <c r="FB865" i="1"/>
  <c r="FA865" i="1"/>
  <c r="FC864" i="1"/>
  <c r="FB864" i="1"/>
  <c r="FA864" i="1"/>
  <c r="FC863" i="1"/>
  <c r="FB863" i="1"/>
  <c r="FA863" i="1"/>
  <c r="FC862" i="1"/>
  <c r="FB862" i="1"/>
  <c r="FA862" i="1"/>
  <c r="FC861" i="1"/>
  <c r="FB861" i="1"/>
  <c r="FA861" i="1"/>
  <c r="FC860" i="1"/>
  <c r="FB860" i="1"/>
  <c r="FA860" i="1"/>
  <c r="FC859" i="1"/>
  <c r="FB859" i="1"/>
  <c r="FA859" i="1"/>
  <c r="FC858" i="1"/>
  <c r="FB858" i="1"/>
  <c r="FA858" i="1"/>
  <c r="FC857" i="1"/>
  <c r="FB857" i="1"/>
  <c r="FA857" i="1"/>
  <c r="FC856" i="1"/>
  <c r="FB856" i="1"/>
  <c r="FA856" i="1"/>
  <c r="FC855" i="1"/>
  <c r="FB855" i="1"/>
  <c r="FA855" i="1"/>
  <c r="FC854" i="1"/>
  <c r="FB854" i="1"/>
  <c r="FA854" i="1"/>
  <c r="FC853" i="1"/>
  <c r="FB853" i="1"/>
  <c r="FA853" i="1"/>
  <c r="FC852" i="1"/>
  <c r="FB852" i="1"/>
  <c r="FA852" i="1"/>
  <c r="FC851" i="1"/>
  <c r="FB851" i="1"/>
  <c r="FA851" i="1"/>
  <c r="FC850" i="1"/>
  <c r="FB850" i="1"/>
  <c r="FA850" i="1"/>
  <c r="FC849" i="1"/>
  <c r="FB849" i="1"/>
  <c r="FA849" i="1"/>
  <c r="FC848" i="1"/>
  <c r="FB848" i="1"/>
  <c r="FA848" i="1"/>
  <c r="FC847" i="1"/>
  <c r="FB847" i="1"/>
  <c r="FA847" i="1"/>
  <c r="FC846" i="1"/>
  <c r="FB846" i="1"/>
  <c r="FA846" i="1"/>
  <c r="FC845" i="1"/>
  <c r="FB845" i="1"/>
  <c r="FA845" i="1"/>
  <c r="FC844" i="1"/>
  <c r="FB844" i="1"/>
  <c r="FA844" i="1"/>
  <c r="FC843" i="1"/>
  <c r="FB843" i="1"/>
  <c r="FA843" i="1"/>
  <c r="FC842" i="1"/>
  <c r="FB842" i="1"/>
  <c r="FA842" i="1"/>
  <c r="FC841" i="1"/>
  <c r="FB841" i="1"/>
  <c r="FA841" i="1"/>
  <c r="FC840" i="1"/>
  <c r="FB840" i="1"/>
  <c r="FA840" i="1"/>
  <c r="FC839" i="1"/>
  <c r="FB839" i="1"/>
  <c r="FA839" i="1"/>
  <c r="FC838" i="1"/>
  <c r="FB838" i="1"/>
  <c r="FA838" i="1"/>
  <c r="FC837" i="1"/>
  <c r="FB837" i="1"/>
  <c r="FA837" i="1"/>
  <c r="FC836" i="1"/>
  <c r="FB836" i="1"/>
  <c r="FA836" i="1"/>
  <c r="FC835" i="1"/>
  <c r="FB835" i="1"/>
  <c r="FA835" i="1"/>
  <c r="FC834" i="1"/>
  <c r="FB834" i="1"/>
  <c r="FA834" i="1"/>
  <c r="FC833" i="1"/>
  <c r="FB833" i="1"/>
  <c r="FA833" i="1"/>
  <c r="FC832" i="1"/>
  <c r="FB832" i="1"/>
  <c r="FA832" i="1"/>
  <c r="FC831" i="1"/>
  <c r="FB831" i="1"/>
  <c r="FA831" i="1"/>
  <c r="FC830" i="1"/>
  <c r="FB830" i="1"/>
  <c r="FA830" i="1"/>
  <c r="FC829" i="1"/>
  <c r="FB829" i="1"/>
  <c r="FA829" i="1"/>
  <c r="FC828" i="1"/>
  <c r="FB828" i="1"/>
  <c r="FA828" i="1"/>
  <c r="FC827" i="1"/>
  <c r="FB827" i="1"/>
  <c r="FA827" i="1"/>
  <c r="FC826" i="1"/>
  <c r="FB826" i="1"/>
  <c r="FA826" i="1"/>
  <c r="FC825" i="1"/>
  <c r="FB825" i="1"/>
  <c r="FA825" i="1"/>
  <c r="FC824" i="1"/>
  <c r="FB824" i="1"/>
  <c r="FA824" i="1"/>
  <c r="FC823" i="1"/>
  <c r="FB823" i="1"/>
  <c r="FA823" i="1"/>
  <c r="FC822" i="1"/>
  <c r="FB822" i="1"/>
  <c r="FA822" i="1"/>
  <c r="FC821" i="1"/>
  <c r="FB821" i="1"/>
  <c r="FA821" i="1"/>
  <c r="FC820" i="1"/>
  <c r="FB820" i="1"/>
  <c r="FA820" i="1"/>
  <c r="FC819" i="1"/>
  <c r="FB819" i="1"/>
  <c r="FA819" i="1"/>
  <c r="FC818" i="1"/>
  <c r="FB818" i="1"/>
  <c r="FA818" i="1"/>
  <c r="FC817" i="1"/>
  <c r="FB817" i="1"/>
  <c r="FA817" i="1"/>
  <c r="FC816" i="1"/>
  <c r="FB816" i="1"/>
  <c r="FA816" i="1"/>
  <c r="FC815" i="1"/>
  <c r="FB815" i="1"/>
  <c r="FA815" i="1"/>
  <c r="FC814" i="1"/>
  <c r="FB814" i="1"/>
  <c r="FA814" i="1"/>
  <c r="FC813" i="1"/>
  <c r="FB813" i="1"/>
  <c r="FA813" i="1"/>
  <c r="FC812" i="1"/>
  <c r="FB812" i="1"/>
  <c r="FA812" i="1"/>
  <c r="FC811" i="1"/>
  <c r="FB811" i="1"/>
  <c r="FA811" i="1"/>
  <c r="FC810" i="1"/>
  <c r="FB810" i="1"/>
  <c r="FA810" i="1"/>
  <c r="FC809" i="1"/>
  <c r="FB809" i="1"/>
  <c r="FA809" i="1"/>
  <c r="FC808" i="1"/>
  <c r="FB808" i="1"/>
  <c r="FA808" i="1"/>
  <c r="FC807" i="1"/>
  <c r="FB807" i="1"/>
  <c r="FA807" i="1"/>
  <c r="FC806" i="1"/>
  <c r="FB806" i="1"/>
  <c r="FA806" i="1"/>
  <c r="FC805" i="1"/>
  <c r="FB805" i="1"/>
  <c r="FA805" i="1"/>
  <c r="FC804" i="1"/>
  <c r="FB804" i="1"/>
  <c r="FA804" i="1"/>
  <c r="FC803" i="1"/>
  <c r="FB803" i="1"/>
  <c r="FA803" i="1"/>
  <c r="FC802" i="1"/>
  <c r="FB802" i="1"/>
  <c r="FA802" i="1"/>
  <c r="FC801" i="1"/>
  <c r="FB801" i="1"/>
  <c r="FA801" i="1"/>
  <c r="FC800" i="1"/>
  <c r="FB800" i="1"/>
  <c r="FA800" i="1"/>
  <c r="FC799" i="1"/>
  <c r="FB799" i="1"/>
  <c r="FA799" i="1"/>
  <c r="FC798" i="1"/>
  <c r="FB798" i="1"/>
  <c r="FA798" i="1"/>
  <c r="FC797" i="1"/>
  <c r="FB797" i="1"/>
  <c r="FA797" i="1"/>
  <c r="FC796" i="1"/>
  <c r="FB796" i="1"/>
  <c r="FA796" i="1"/>
  <c r="FC795" i="1"/>
  <c r="FB795" i="1"/>
  <c r="FA795" i="1"/>
  <c r="FC794" i="1"/>
  <c r="FB794" i="1"/>
  <c r="FA794" i="1"/>
  <c r="FC793" i="1"/>
  <c r="FB793" i="1"/>
  <c r="FA793" i="1"/>
  <c r="FC792" i="1"/>
  <c r="FB792" i="1"/>
  <c r="FA792" i="1"/>
  <c r="FC791" i="1"/>
  <c r="FB791" i="1"/>
  <c r="FA791" i="1"/>
  <c r="FC790" i="1"/>
  <c r="FB790" i="1"/>
  <c r="FA790" i="1"/>
  <c r="FC789" i="1"/>
  <c r="FB789" i="1"/>
  <c r="FA789" i="1"/>
  <c r="FC788" i="1"/>
  <c r="FB788" i="1"/>
  <c r="FA788" i="1"/>
  <c r="FC787" i="1"/>
  <c r="FB787" i="1"/>
  <c r="FA787" i="1"/>
  <c r="FC786" i="1"/>
  <c r="FB786" i="1"/>
  <c r="FA786" i="1"/>
  <c r="FC785" i="1"/>
  <c r="FB785" i="1"/>
  <c r="FA785" i="1"/>
  <c r="FC784" i="1"/>
  <c r="FB784" i="1"/>
  <c r="FA784" i="1"/>
  <c r="FC783" i="1"/>
  <c r="FB783" i="1"/>
  <c r="FA783" i="1"/>
  <c r="FC782" i="1"/>
  <c r="FB782" i="1"/>
  <c r="FA782" i="1"/>
  <c r="FC781" i="1"/>
  <c r="FB781" i="1"/>
  <c r="FA781" i="1"/>
  <c r="FC780" i="1"/>
  <c r="FB780" i="1"/>
  <c r="FA780" i="1"/>
  <c r="FC779" i="1"/>
  <c r="FB779" i="1"/>
  <c r="FA779" i="1"/>
  <c r="FC778" i="1"/>
  <c r="FB778" i="1"/>
  <c r="FA778" i="1"/>
  <c r="FC777" i="1"/>
  <c r="FB777" i="1"/>
  <c r="FA777" i="1"/>
  <c r="FC776" i="1"/>
  <c r="FB776" i="1"/>
  <c r="FA776" i="1"/>
  <c r="FC775" i="1"/>
  <c r="FB775" i="1"/>
  <c r="FA775" i="1"/>
  <c r="FC774" i="1"/>
  <c r="FB774" i="1"/>
  <c r="FA774" i="1"/>
  <c r="FC773" i="1"/>
  <c r="FB773" i="1"/>
  <c r="FA773" i="1"/>
  <c r="FC772" i="1"/>
  <c r="FB772" i="1"/>
  <c r="FA772" i="1"/>
  <c r="FC771" i="1"/>
  <c r="FB771" i="1"/>
  <c r="FA771" i="1"/>
  <c r="FC770" i="1"/>
  <c r="FB770" i="1"/>
  <c r="FA770" i="1"/>
  <c r="FC769" i="1"/>
  <c r="FB769" i="1"/>
  <c r="FA769" i="1"/>
  <c r="FC768" i="1"/>
  <c r="FB768" i="1"/>
  <c r="FA768" i="1"/>
  <c r="FC767" i="1"/>
  <c r="FB767" i="1"/>
  <c r="FA767" i="1"/>
  <c r="FC766" i="1"/>
  <c r="FB766" i="1"/>
  <c r="FA766" i="1"/>
  <c r="FC765" i="1"/>
  <c r="FB765" i="1"/>
  <c r="FA765" i="1"/>
  <c r="FC764" i="1"/>
  <c r="FB764" i="1"/>
  <c r="FA764" i="1"/>
  <c r="FC763" i="1"/>
  <c r="FB763" i="1"/>
  <c r="FA763" i="1"/>
  <c r="FC762" i="1"/>
  <c r="FB762" i="1"/>
  <c r="FA762" i="1"/>
  <c r="FC761" i="1"/>
  <c r="FB761" i="1"/>
  <c r="FA761" i="1"/>
  <c r="FC760" i="1"/>
  <c r="FB760" i="1"/>
  <c r="FA760" i="1"/>
  <c r="FC759" i="1"/>
  <c r="FB759" i="1"/>
  <c r="FA759" i="1"/>
  <c r="FC758" i="1"/>
  <c r="FB758" i="1"/>
  <c r="FA758" i="1"/>
  <c r="FC757" i="1"/>
  <c r="FB757" i="1"/>
  <c r="FA757" i="1"/>
  <c r="FC756" i="1"/>
  <c r="FB756" i="1"/>
  <c r="FA756" i="1"/>
  <c r="FC755" i="1"/>
  <c r="FB755" i="1"/>
  <c r="FA755" i="1"/>
  <c r="FC754" i="1"/>
  <c r="FB754" i="1"/>
  <c r="FA754" i="1"/>
  <c r="FC753" i="1"/>
  <c r="FB753" i="1"/>
  <c r="FA753" i="1"/>
  <c r="FC752" i="1"/>
  <c r="FB752" i="1"/>
  <c r="FA752" i="1"/>
  <c r="FC751" i="1"/>
  <c r="FB751" i="1"/>
  <c r="FA751" i="1"/>
  <c r="FC750" i="1"/>
  <c r="FB750" i="1"/>
  <c r="FA750" i="1"/>
  <c r="FC749" i="1"/>
  <c r="FB749" i="1"/>
  <c r="FA749" i="1"/>
  <c r="FC748" i="1"/>
  <c r="FB748" i="1"/>
  <c r="FA748" i="1"/>
  <c r="FC747" i="1"/>
  <c r="FB747" i="1"/>
  <c r="FA747" i="1"/>
  <c r="FC746" i="1"/>
  <c r="FB746" i="1"/>
  <c r="FA746" i="1"/>
  <c r="FC745" i="1"/>
  <c r="FB745" i="1"/>
  <c r="FA745" i="1"/>
  <c r="FC744" i="1"/>
  <c r="FB744" i="1"/>
  <c r="FA744" i="1"/>
  <c r="FC743" i="1"/>
  <c r="FB743" i="1"/>
  <c r="FA743" i="1"/>
  <c r="FC742" i="1"/>
  <c r="FB742" i="1"/>
  <c r="FA742" i="1"/>
  <c r="FC741" i="1"/>
  <c r="FB741" i="1"/>
  <c r="FA741" i="1"/>
  <c r="FC740" i="1"/>
  <c r="FB740" i="1"/>
  <c r="FA740" i="1"/>
  <c r="FC739" i="1"/>
  <c r="FB739" i="1"/>
  <c r="FA739" i="1"/>
  <c r="FC738" i="1"/>
  <c r="FB738" i="1"/>
  <c r="FA738" i="1"/>
  <c r="FC737" i="1"/>
  <c r="FB737" i="1"/>
  <c r="FA737" i="1"/>
  <c r="FC736" i="1"/>
  <c r="FB736" i="1"/>
  <c r="FA736" i="1"/>
  <c r="FC735" i="1"/>
  <c r="FB735" i="1"/>
  <c r="FA735" i="1"/>
  <c r="FC734" i="1"/>
  <c r="FB734" i="1"/>
  <c r="FA734" i="1"/>
  <c r="FC733" i="1"/>
  <c r="FB733" i="1"/>
  <c r="FA733" i="1"/>
  <c r="FC732" i="1"/>
  <c r="FB732" i="1"/>
  <c r="FA732" i="1"/>
  <c r="FC731" i="1"/>
  <c r="FB731" i="1"/>
  <c r="FA731" i="1"/>
  <c r="FC730" i="1"/>
  <c r="FB730" i="1"/>
  <c r="FA730" i="1"/>
  <c r="FC729" i="1"/>
  <c r="FB729" i="1"/>
  <c r="FA729" i="1"/>
  <c r="FC728" i="1"/>
  <c r="FB728" i="1"/>
  <c r="FA728" i="1"/>
  <c r="FC727" i="1"/>
  <c r="FB727" i="1"/>
  <c r="FA727" i="1"/>
  <c r="FC726" i="1"/>
  <c r="FB726" i="1"/>
  <c r="FA726" i="1"/>
  <c r="FC725" i="1"/>
  <c r="FB725" i="1"/>
  <c r="FA725" i="1"/>
  <c r="FC724" i="1"/>
  <c r="FB724" i="1"/>
  <c r="FA724" i="1"/>
  <c r="FC723" i="1"/>
  <c r="FB723" i="1"/>
  <c r="FA723" i="1"/>
  <c r="FC722" i="1"/>
  <c r="FB722" i="1"/>
  <c r="FA722" i="1"/>
  <c r="FC721" i="1"/>
  <c r="FB721" i="1"/>
  <c r="FA721" i="1"/>
  <c r="FC720" i="1"/>
  <c r="FB720" i="1"/>
  <c r="FA720" i="1"/>
  <c r="FC719" i="1"/>
  <c r="FB719" i="1"/>
  <c r="FA719" i="1"/>
  <c r="FC718" i="1"/>
  <c r="FB718" i="1"/>
  <c r="FA718" i="1"/>
  <c r="FC717" i="1"/>
  <c r="FB717" i="1"/>
  <c r="FA717" i="1"/>
  <c r="FC716" i="1"/>
  <c r="FB716" i="1"/>
  <c r="FA716" i="1"/>
  <c r="FC715" i="1"/>
  <c r="FB715" i="1"/>
  <c r="FA715" i="1"/>
  <c r="FC714" i="1"/>
  <c r="FB714" i="1"/>
  <c r="FA714" i="1"/>
  <c r="FC713" i="1"/>
  <c r="FB713" i="1"/>
  <c r="FA713" i="1"/>
  <c r="FC712" i="1"/>
  <c r="FB712" i="1"/>
  <c r="FA712" i="1"/>
  <c r="FC711" i="1"/>
  <c r="FB711" i="1"/>
  <c r="FA711" i="1"/>
  <c r="FC710" i="1"/>
  <c r="FB710" i="1"/>
  <c r="FA710" i="1"/>
  <c r="FC709" i="1"/>
  <c r="FB709" i="1"/>
  <c r="FA709" i="1"/>
  <c r="FC708" i="1"/>
  <c r="FB708" i="1"/>
  <c r="FA708" i="1"/>
  <c r="FC707" i="1"/>
  <c r="FB707" i="1"/>
  <c r="FA707" i="1"/>
  <c r="FC706" i="1"/>
  <c r="FB706" i="1"/>
  <c r="FA706" i="1"/>
  <c r="FC705" i="1"/>
  <c r="FB705" i="1"/>
  <c r="FA705" i="1"/>
  <c r="FC704" i="1"/>
  <c r="FB704" i="1"/>
  <c r="FA704" i="1"/>
  <c r="FC703" i="1"/>
  <c r="FB703" i="1"/>
  <c r="FA703" i="1"/>
  <c r="FC702" i="1"/>
  <c r="FB702" i="1"/>
  <c r="FA702" i="1"/>
  <c r="FC701" i="1"/>
  <c r="FB701" i="1"/>
  <c r="FA701" i="1"/>
  <c r="FC700" i="1"/>
  <c r="FB700" i="1"/>
  <c r="FA700" i="1"/>
  <c r="FC699" i="1"/>
  <c r="FB699" i="1"/>
  <c r="FA699" i="1"/>
  <c r="FC698" i="1"/>
  <c r="FB698" i="1"/>
  <c r="FA698" i="1"/>
  <c r="FC697" i="1"/>
  <c r="FB697" i="1"/>
  <c r="FA697" i="1"/>
  <c r="FC696" i="1"/>
  <c r="FB696" i="1"/>
  <c r="FA696" i="1"/>
  <c r="FC695" i="1"/>
  <c r="FB695" i="1"/>
  <c r="FA695" i="1"/>
  <c r="FC694" i="1"/>
  <c r="FB694" i="1"/>
  <c r="FA694" i="1"/>
  <c r="FC693" i="1"/>
  <c r="FB693" i="1"/>
  <c r="FA693" i="1"/>
  <c r="FC692" i="1"/>
  <c r="FB692" i="1"/>
  <c r="FA692" i="1"/>
  <c r="FC691" i="1"/>
  <c r="FB691" i="1"/>
  <c r="FA691" i="1"/>
  <c r="FC690" i="1"/>
  <c r="FB690" i="1"/>
  <c r="FA690" i="1"/>
  <c r="FC689" i="1"/>
  <c r="FB689" i="1"/>
  <c r="FA689" i="1"/>
  <c r="FC688" i="1"/>
  <c r="FB688" i="1"/>
  <c r="FA688" i="1"/>
  <c r="FC687" i="1"/>
  <c r="FB687" i="1"/>
  <c r="FA687" i="1"/>
  <c r="FC686" i="1"/>
  <c r="FB686" i="1"/>
  <c r="FA686" i="1"/>
  <c r="FC685" i="1"/>
  <c r="FB685" i="1"/>
  <c r="FA685" i="1"/>
  <c r="FC684" i="1"/>
  <c r="FB684" i="1"/>
  <c r="FA684" i="1"/>
  <c r="FC683" i="1"/>
  <c r="FB683" i="1"/>
  <c r="FA683" i="1"/>
  <c r="FC682" i="1"/>
  <c r="FB682" i="1"/>
  <c r="FA682" i="1"/>
  <c r="FC681" i="1"/>
  <c r="FB681" i="1"/>
  <c r="FA681" i="1"/>
  <c r="FC680" i="1"/>
  <c r="FB680" i="1"/>
  <c r="FA680" i="1"/>
  <c r="FC679" i="1"/>
  <c r="FB679" i="1"/>
  <c r="FA679" i="1"/>
  <c r="FC678" i="1"/>
  <c r="FB678" i="1"/>
  <c r="FA678" i="1"/>
  <c r="FC677" i="1"/>
  <c r="FB677" i="1"/>
  <c r="FA677" i="1"/>
  <c r="FC676" i="1"/>
  <c r="FB676" i="1"/>
  <c r="FA676" i="1"/>
  <c r="FC675" i="1"/>
  <c r="FB675" i="1"/>
  <c r="FA675" i="1"/>
  <c r="FC674" i="1"/>
  <c r="FB674" i="1"/>
  <c r="FA674" i="1"/>
  <c r="FC673" i="1"/>
  <c r="FB673" i="1"/>
  <c r="FA673" i="1"/>
  <c r="FC672" i="1"/>
  <c r="FB672" i="1"/>
  <c r="FA672" i="1"/>
  <c r="FC671" i="1"/>
  <c r="FB671" i="1"/>
  <c r="FA671" i="1"/>
  <c r="FC670" i="1"/>
  <c r="FB670" i="1"/>
  <c r="FA670" i="1"/>
  <c r="FC669" i="1"/>
  <c r="FB669" i="1"/>
  <c r="FA669" i="1"/>
  <c r="FC668" i="1"/>
  <c r="FB668" i="1"/>
  <c r="FA668" i="1"/>
  <c r="FC667" i="1"/>
  <c r="FB667" i="1"/>
  <c r="FA667" i="1"/>
  <c r="FC666" i="1"/>
  <c r="FB666" i="1"/>
  <c r="FA666" i="1"/>
  <c r="FC665" i="1"/>
  <c r="FB665" i="1"/>
  <c r="FA665" i="1"/>
  <c r="FC664" i="1"/>
  <c r="FB664" i="1"/>
  <c r="FA664" i="1"/>
  <c r="FC663" i="1"/>
  <c r="FB663" i="1"/>
  <c r="FA663" i="1"/>
  <c r="FC662" i="1"/>
  <c r="FB662" i="1"/>
  <c r="FA662" i="1"/>
  <c r="FC661" i="1"/>
  <c r="FB661" i="1"/>
  <c r="FA661" i="1"/>
  <c r="FC660" i="1"/>
  <c r="FB660" i="1"/>
  <c r="FA660" i="1"/>
  <c r="FC659" i="1"/>
  <c r="FB659" i="1"/>
  <c r="FA659" i="1"/>
  <c r="FC658" i="1"/>
  <c r="FB658" i="1"/>
  <c r="FA658" i="1"/>
  <c r="FC657" i="1"/>
  <c r="FB657" i="1"/>
  <c r="FA657" i="1"/>
  <c r="FC656" i="1"/>
  <c r="FB656" i="1"/>
  <c r="FA656" i="1"/>
  <c r="FC655" i="1"/>
  <c r="FB655" i="1"/>
  <c r="FA655" i="1"/>
  <c r="FC654" i="1"/>
  <c r="FB654" i="1"/>
  <c r="FA654" i="1"/>
  <c r="FC653" i="1"/>
  <c r="FB653" i="1"/>
  <c r="FA653" i="1"/>
  <c r="FC652" i="1"/>
  <c r="FB652" i="1"/>
  <c r="FA652" i="1"/>
  <c r="FC651" i="1"/>
  <c r="FB651" i="1"/>
  <c r="FA651" i="1"/>
  <c r="FC650" i="1"/>
  <c r="FB650" i="1"/>
  <c r="FA650" i="1"/>
  <c r="FC649" i="1"/>
  <c r="FB649" i="1"/>
  <c r="FA649" i="1"/>
  <c r="FC648" i="1"/>
  <c r="FB648" i="1"/>
  <c r="FA648" i="1"/>
  <c r="FC647" i="1"/>
  <c r="FB647" i="1"/>
  <c r="FA647" i="1"/>
  <c r="FC646" i="1"/>
  <c r="FB646" i="1"/>
  <c r="FA646" i="1"/>
  <c r="FC645" i="1"/>
  <c r="FB645" i="1"/>
  <c r="FA645" i="1"/>
  <c r="FC644" i="1"/>
  <c r="FB644" i="1"/>
  <c r="FA644" i="1"/>
  <c r="FC643" i="1"/>
  <c r="FB643" i="1"/>
  <c r="FA643" i="1"/>
  <c r="FC642" i="1"/>
  <c r="FB642" i="1"/>
  <c r="FA642" i="1"/>
  <c r="FC641" i="1"/>
  <c r="FB641" i="1"/>
  <c r="FA641" i="1"/>
  <c r="FC640" i="1"/>
  <c r="FB640" i="1"/>
  <c r="FA640" i="1"/>
  <c r="FC639" i="1"/>
  <c r="FB639" i="1"/>
  <c r="FA639" i="1"/>
  <c r="FC638" i="1"/>
  <c r="FB638" i="1"/>
  <c r="FA638" i="1"/>
  <c r="FC637" i="1"/>
  <c r="FB637" i="1"/>
  <c r="FA637" i="1"/>
  <c r="FC636" i="1"/>
  <c r="FB636" i="1"/>
  <c r="FA636" i="1"/>
  <c r="FC635" i="1"/>
  <c r="FB635" i="1"/>
  <c r="FA635" i="1"/>
  <c r="FC634" i="1"/>
  <c r="FB634" i="1"/>
  <c r="FA634" i="1"/>
  <c r="FC633" i="1"/>
  <c r="FB633" i="1"/>
  <c r="FA633" i="1"/>
  <c r="FC632" i="1"/>
  <c r="FB632" i="1"/>
  <c r="FA632" i="1"/>
  <c r="FC631" i="1"/>
  <c r="FB631" i="1"/>
  <c r="FA631" i="1"/>
  <c r="FC630" i="1"/>
  <c r="FB630" i="1"/>
  <c r="FA630" i="1"/>
  <c r="FC629" i="1"/>
  <c r="FB629" i="1"/>
  <c r="FA629" i="1"/>
  <c r="FC628" i="1"/>
  <c r="FB628" i="1"/>
  <c r="FA628" i="1"/>
  <c r="FC627" i="1"/>
  <c r="FB627" i="1"/>
  <c r="FA627" i="1"/>
  <c r="FC626" i="1"/>
  <c r="FB626" i="1"/>
  <c r="FA626" i="1"/>
  <c r="FC625" i="1"/>
  <c r="FB625" i="1"/>
  <c r="FA625" i="1"/>
  <c r="FC624" i="1"/>
  <c r="FB624" i="1"/>
  <c r="FA624" i="1"/>
  <c r="FC623" i="1"/>
  <c r="FB623" i="1"/>
  <c r="FA623" i="1"/>
  <c r="FC622" i="1"/>
  <c r="FB622" i="1"/>
  <c r="FA622" i="1"/>
  <c r="FC621" i="1"/>
  <c r="FB621" i="1"/>
  <c r="FA621" i="1"/>
  <c r="FC620" i="1"/>
  <c r="FB620" i="1"/>
  <c r="FA620" i="1"/>
  <c r="FC619" i="1"/>
  <c r="FB619" i="1"/>
  <c r="FA619" i="1"/>
  <c r="FC618" i="1"/>
  <c r="FB618" i="1"/>
  <c r="FA618" i="1"/>
  <c r="FC617" i="1"/>
  <c r="FB617" i="1"/>
  <c r="FA617" i="1"/>
  <c r="FC616" i="1"/>
  <c r="FB616" i="1"/>
  <c r="FA616" i="1"/>
  <c r="FC615" i="1"/>
  <c r="FB615" i="1"/>
  <c r="FA615" i="1"/>
  <c r="FC614" i="1"/>
  <c r="FB614" i="1"/>
  <c r="FA614" i="1"/>
  <c r="FC613" i="1"/>
  <c r="FB613" i="1"/>
  <c r="FA613" i="1"/>
  <c r="FC612" i="1"/>
  <c r="FB612" i="1"/>
  <c r="FA612" i="1"/>
  <c r="FC611" i="1"/>
  <c r="FB611" i="1"/>
  <c r="FA611" i="1"/>
  <c r="FC610" i="1"/>
  <c r="FB610" i="1"/>
  <c r="FA610" i="1"/>
  <c r="FC609" i="1"/>
  <c r="FB609" i="1"/>
  <c r="FA609" i="1"/>
  <c r="FC608" i="1"/>
  <c r="FB608" i="1"/>
  <c r="FA608" i="1"/>
  <c r="FC607" i="1"/>
  <c r="FB607" i="1"/>
  <c r="FA607" i="1"/>
  <c r="FC606" i="1"/>
  <c r="FB606" i="1"/>
  <c r="FA606" i="1"/>
  <c r="FC605" i="1"/>
  <c r="FB605" i="1"/>
  <c r="FA605" i="1"/>
  <c r="FC604" i="1"/>
  <c r="FB604" i="1"/>
  <c r="FA604" i="1"/>
  <c r="FC603" i="1"/>
  <c r="FB603" i="1"/>
  <c r="FA603" i="1"/>
  <c r="FC602" i="1"/>
  <c r="FB602" i="1"/>
  <c r="FA602" i="1"/>
  <c r="FC601" i="1"/>
  <c r="FB601" i="1"/>
  <c r="FA601" i="1"/>
  <c r="FC600" i="1"/>
  <c r="FB600" i="1"/>
  <c r="FA600" i="1"/>
  <c r="FC599" i="1"/>
  <c r="FB599" i="1"/>
  <c r="FA599" i="1"/>
  <c r="FC598" i="1"/>
  <c r="FB598" i="1"/>
  <c r="FA598" i="1"/>
  <c r="FC597" i="1"/>
  <c r="FB597" i="1"/>
  <c r="FA597" i="1"/>
  <c r="FC596" i="1"/>
  <c r="FB596" i="1"/>
  <c r="FA596" i="1"/>
  <c r="FC595" i="1"/>
  <c r="FB595" i="1"/>
  <c r="FA595" i="1"/>
  <c r="FC594" i="1"/>
  <c r="FB594" i="1"/>
  <c r="FA594" i="1"/>
  <c r="FC593" i="1"/>
  <c r="FB593" i="1"/>
  <c r="FA593" i="1"/>
  <c r="FC592" i="1"/>
  <c r="FB592" i="1"/>
  <c r="FA592" i="1"/>
  <c r="FC591" i="1"/>
  <c r="FB591" i="1"/>
  <c r="FA591" i="1"/>
  <c r="FC590" i="1"/>
  <c r="FB590" i="1"/>
  <c r="FA590" i="1"/>
  <c r="FC589" i="1"/>
  <c r="FB589" i="1"/>
  <c r="FA589" i="1"/>
  <c r="FC588" i="1"/>
  <c r="FB588" i="1"/>
  <c r="FA588" i="1"/>
  <c r="FC587" i="1"/>
  <c r="FB587" i="1"/>
  <c r="FA587" i="1"/>
  <c r="FC586" i="1"/>
  <c r="FB586" i="1"/>
  <c r="FA586" i="1"/>
  <c r="FC585" i="1"/>
  <c r="FB585" i="1"/>
  <c r="FA585" i="1"/>
  <c r="FC584" i="1"/>
  <c r="FB584" i="1"/>
  <c r="FA584" i="1"/>
  <c r="FC583" i="1"/>
  <c r="FB583" i="1"/>
  <c r="FA583" i="1"/>
  <c r="FC582" i="1"/>
  <c r="FB582" i="1"/>
  <c r="FA582" i="1"/>
  <c r="FC581" i="1"/>
  <c r="FB581" i="1"/>
  <c r="FA581" i="1"/>
  <c r="FC580" i="1"/>
  <c r="FB580" i="1"/>
  <c r="FA580" i="1"/>
  <c r="FC579" i="1"/>
  <c r="FB579" i="1"/>
  <c r="FA579" i="1"/>
  <c r="FC578" i="1"/>
  <c r="FB578" i="1"/>
  <c r="FA578" i="1"/>
  <c r="FC577" i="1"/>
  <c r="FB577" i="1"/>
  <c r="FA577" i="1"/>
  <c r="FC576" i="1"/>
  <c r="FB576" i="1"/>
  <c r="FA576" i="1"/>
  <c r="FC575" i="1"/>
  <c r="FB575" i="1"/>
  <c r="FA575" i="1"/>
  <c r="FC574" i="1"/>
  <c r="FB574" i="1"/>
  <c r="FA574" i="1"/>
  <c r="FC573" i="1"/>
  <c r="FB573" i="1"/>
  <c r="FA573" i="1"/>
  <c r="FC572" i="1"/>
  <c r="FB572" i="1"/>
  <c r="FA572" i="1"/>
  <c r="FC571" i="1"/>
  <c r="FB571" i="1"/>
  <c r="FA571" i="1"/>
  <c r="FC570" i="1"/>
  <c r="FB570" i="1"/>
  <c r="FA570" i="1"/>
  <c r="FC569" i="1"/>
  <c r="FB569" i="1"/>
  <c r="FA569" i="1"/>
  <c r="FC568" i="1"/>
  <c r="FB568" i="1"/>
  <c r="FA568" i="1"/>
  <c r="FC567" i="1"/>
  <c r="FB567" i="1"/>
  <c r="FA567" i="1"/>
  <c r="FC566" i="1"/>
  <c r="FB566" i="1"/>
  <c r="FA566" i="1"/>
  <c r="FC565" i="1"/>
  <c r="FB565" i="1"/>
  <c r="FA565" i="1"/>
  <c r="FC564" i="1"/>
  <c r="FB564" i="1"/>
  <c r="FA564" i="1"/>
  <c r="FC563" i="1"/>
  <c r="FB563" i="1"/>
  <c r="FA563" i="1"/>
  <c r="FC562" i="1"/>
  <c r="FB562" i="1"/>
  <c r="FA562" i="1"/>
  <c r="FC561" i="1"/>
  <c r="FB561" i="1"/>
  <c r="FA561" i="1"/>
  <c r="FC560" i="1"/>
  <c r="FB560" i="1"/>
  <c r="FA560" i="1"/>
  <c r="FC559" i="1"/>
  <c r="FB559" i="1"/>
  <c r="FA559" i="1"/>
  <c r="FC558" i="1"/>
  <c r="FB558" i="1"/>
  <c r="FA558" i="1"/>
  <c r="FC557" i="1"/>
  <c r="FB557" i="1"/>
  <c r="FA557" i="1"/>
  <c r="FC556" i="1"/>
  <c r="FB556" i="1"/>
  <c r="FA556" i="1"/>
  <c r="FC555" i="1"/>
  <c r="FB555" i="1"/>
  <c r="FA555" i="1"/>
  <c r="FC554" i="1"/>
  <c r="FB554" i="1"/>
  <c r="FA554" i="1"/>
  <c r="FC553" i="1"/>
  <c r="FB553" i="1"/>
  <c r="FA553" i="1"/>
  <c r="FC552" i="1"/>
  <c r="FB552" i="1"/>
  <c r="FA552" i="1"/>
  <c r="FC551" i="1"/>
  <c r="FB551" i="1"/>
  <c r="FA551" i="1"/>
  <c r="FC550" i="1"/>
  <c r="FB550" i="1"/>
  <c r="FA550" i="1"/>
  <c r="FC549" i="1"/>
  <c r="FB549" i="1"/>
  <c r="FA549" i="1"/>
  <c r="FC548" i="1"/>
  <c r="FB548" i="1"/>
  <c r="FA548" i="1"/>
  <c r="FC547" i="1"/>
  <c r="FB547" i="1"/>
  <c r="FA547" i="1"/>
  <c r="FC546" i="1"/>
  <c r="FB546" i="1"/>
  <c r="FA546" i="1"/>
  <c r="FC545" i="1"/>
  <c r="FB545" i="1"/>
  <c r="FA545" i="1"/>
  <c r="FC544" i="1"/>
  <c r="FB544" i="1"/>
  <c r="FA544" i="1"/>
  <c r="FC543" i="1"/>
  <c r="FB543" i="1"/>
  <c r="FA543" i="1"/>
  <c r="FC542" i="1"/>
  <c r="FB542" i="1"/>
  <c r="FA542" i="1"/>
  <c r="FC541" i="1"/>
  <c r="FB541" i="1"/>
  <c r="FA541" i="1"/>
  <c r="FC540" i="1"/>
  <c r="FB540" i="1"/>
  <c r="FA540" i="1"/>
  <c r="FC539" i="1"/>
  <c r="FB539" i="1"/>
  <c r="FA539" i="1"/>
  <c r="FC538" i="1"/>
  <c r="FB538" i="1"/>
  <c r="FA538" i="1"/>
  <c r="FC537" i="1"/>
  <c r="FB537" i="1"/>
  <c r="FA537" i="1"/>
  <c r="FC536" i="1"/>
  <c r="FB536" i="1"/>
  <c r="FA536" i="1"/>
  <c r="FC535" i="1"/>
  <c r="FB535" i="1"/>
  <c r="FA535" i="1"/>
  <c r="FC534" i="1"/>
  <c r="FB534" i="1"/>
  <c r="FA534" i="1"/>
  <c r="FC533" i="1"/>
  <c r="FB533" i="1"/>
  <c r="FA533" i="1"/>
  <c r="FC532" i="1"/>
  <c r="FB532" i="1"/>
  <c r="FA532" i="1"/>
  <c r="FC531" i="1"/>
  <c r="FB531" i="1"/>
  <c r="FA531" i="1"/>
  <c r="FC530" i="1"/>
  <c r="FB530" i="1"/>
  <c r="FA530" i="1"/>
  <c r="FC529" i="1"/>
  <c r="FB529" i="1"/>
  <c r="FA529" i="1"/>
  <c r="FC528" i="1"/>
  <c r="FB528" i="1"/>
  <c r="FA528" i="1"/>
  <c r="FC527" i="1"/>
  <c r="FB527" i="1"/>
  <c r="FA527" i="1"/>
  <c r="FC526" i="1"/>
  <c r="FB526" i="1"/>
  <c r="FA526" i="1"/>
  <c r="FC525" i="1"/>
  <c r="FB525" i="1"/>
  <c r="FA525" i="1"/>
  <c r="FC524" i="1"/>
  <c r="FB524" i="1"/>
  <c r="FA524" i="1"/>
  <c r="FC523" i="1"/>
  <c r="FB523" i="1"/>
  <c r="FA523" i="1"/>
  <c r="FC522" i="1"/>
  <c r="FB522" i="1"/>
  <c r="FA522" i="1"/>
  <c r="FC521" i="1"/>
  <c r="FB521" i="1"/>
  <c r="FA521" i="1"/>
  <c r="FC520" i="1"/>
  <c r="FB520" i="1"/>
  <c r="FA520" i="1"/>
  <c r="FC519" i="1"/>
  <c r="FB519" i="1"/>
  <c r="FA519" i="1"/>
  <c r="FC518" i="1"/>
  <c r="FB518" i="1"/>
  <c r="FA518" i="1"/>
  <c r="FC517" i="1"/>
  <c r="FB517" i="1"/>
  <c r="FA517" i="1"/>
  <c r="FC516" i="1"/>
  <c r="FB516" i="1"/>
  <c r="FA516" i="1"/>
  <c r="FC515" i="1"/>
  <c r="FB515" i="1"/>
  <c r="FA515" i="1"/>
  <c r="FC514" i="1"/>
  <c r="FB514" i="1"/>
  <c r="FA514" i="1"/>
  <c r="FC513" i="1"/>
  <c r="FB513" i="1"/>
  <c r="FA513" i="1"/>
  <c r="FC512" i="1"/>
  <c r="FB512" i="1"/>
  <c r="FA512" i="1"/>
  <c r="FC511" i="1"/>
  <c r="FB511" i="1"/>
  <c r="FA511" i="1"/>
  <c r="FC510" i="1"/>
  <c r="FB510" i="1"/>
  <c r="FA510" i="1"/>
  <c r="FC509" i="1"/>
  <c r="FB509" i="1"/>
  <c r="FA509" i="1"/>
  <c r="FC508" i="1"/>
  <c r="FB508" i="1"/>
  <c r="FA508" i="1"/>
  <c r="FC507" i="1"/>
  <c r="FB507" i="1"/>
  <c r="FA507" i="1"/>
  <c r="FC506" i="1"/>
  <c r="FB506" i="1"/>
  <c r="FA506" i="1"/>
  <c r="FC505" i="1"/>
  <c r="FB505" i="1"/>
  <c r="FA505" i="1"/>
  <c r="FC504" i="1"/>
  <c r="FB504" i="1"/>
  <c r="FA504" i="1"/>
  <c r="FC503" i="1"/>
  <c r="FB503" i="1"/>
  <c r="FA503" i="1"/>
  <c r="FC502" i="1"/>
  <c r="FB502" i="1"/>
  <c r="FA502" i="1"/>
  <c r="FC501" i="1"/>
  <c r="FB501" i="1"/>
  <c r="FA501" i="1"/>
  <c r="FC500" i="1"/>
  <c r="FB500" i="1"/>
  <c r="FA500" i="1"/>
  <c r="FC499" i="1"/>
  <c r="FB499" i="1"/>
  <c r="FA499" i="1"/>
  <c r="FC498" i="1"/>
  <c r="FB498" i="1"/>
  <c r="FA498" i="1"/>
  <c r="FC497" i="1"/>
  <c r="FB497" i="1"/>
  <c r="FA497" i="1"/>
  <c r="FC496" i="1"/>
  <c r="FB496" i="1"/>
  <c r="FA496" i="1"/>
  <c r="FC495" i="1"/>
  <c r="FB495" i="1"/>
  <c r="FA495" i="1"/>
  <c r="FC494" i="1"/>
  <c r="FB494" i="1"/>
  <c r="FA494" i="1"/>
  <c r="FC493" i="1"/>
  <c r="FB493" i="1"/>
  <c r="FA493" i="1"/>
  <c r="FC492" i="1"/>
  <c r="FB492" i="1"/>
  <c r="FA492" i="1"/>
  <c r="FC491" i="1"/>
  <c r="FB491" i="1"/>
  <c r="FA491" i="1"/>
  <c r="FC490" i="1"/>
  <c r="FB490" i="1"/>
  <c r="FA490" i="1"/>
  <c r="FC489" i="1"/>
  <c r="FB489" i="1"/>
  <c r="FA489" i="1"/>
  <c r="FC488" i="1"/>
  <c r="FB488" i="1"/>
  <c r="FA488" i="1"/>
  <c r="FC487" i="1"/>
  <c r="FB487" i="1"/>
  <c r="FA487" i="1"/>
  <c r="FC486" i="1"/>
  <c r="FB486" i="1"/>
  <c r="FA486" i="1"/>
  <c r="FC485" i="1"/>
  <c r="FB485" i="1"/>
  <c r="FA485" i="1"/>
  <c r="FC484" i="1"/>
  <c r="FB484" i="1"/>
  <c r="FA484" i="1"/>
  <c r="FC483" i="1"/>
  <c r="FB483" i="1"/>
  <c r="FA483" i="1"/>
  <c r="FC482" i="1"/>
  <c r="FB482" i="1"/>
  <c r="FA482" i="1"/>
  <c r="FC481" i="1"/>
  <c r="FB481" i="1"/>
  <c r="FA481" i="1"/>
  <c r="FC480" i="1"/>
  <c r="FB480" i="1"/>
  <c r="FA480" i="1"/>
  <c r="FC479" i="1"/>
  <c r="FB479" i="1"/>
  <c r="FA479" i="1"/>
  <c r="FC478" i="1"/>
  <c r="FB478" i="1"/>
  <c r="FA478" i="1"/>
  <c r="FC477" i="1"/>
  <c r="FB477" i="1"/>
  <c r="FA477" i="1"/>
  <c r="FC476" i="1"/>
  <c r="FB476" i="1"/>
  <c r="FA476" i="1"/>
  <c r="FC475" i="1"/>
  <c r="FB475" i="1"/>
  <c r="FA475" i="1"/>
  <c r="FC474" i="1"/>
  <c r="FB474" i="1"/>
  <c r="FA474" i="1"/>
  <c r="FC473" i="1"/>
  <c r="FB473" i="1"/>
  <c r="FA473" i="1"/>
  <c r="FC472" i="1"/>
  <c r="FB472" i="1"/>
  <c r="FA472" i="1"/>
  <c r="FC471" i="1"/>
  <c r="FB471" i="1"/>
  <c r="FA471" i="1"/>
  <c r="FC470" i="1"/>
  <c r="FB470" i="1"/>
  <c r="FA470" i="1"/>
  <c r="FC469" i="1"/>
  <c r="FB469" i="1"/>
  <c r="FA469" i="1"/>
  <c r="FC468" i="1"/>
  <c r="FB468" i="1"/>
  <c r="FA468" i="1"/>
  <c r="FC467" i="1"/>
  <c r="FB467" i="1"/>
  <c r="FA467" i="1"/>
  <c r="FC466" i="1"/>
  <c r="FB466" i="1"/>
  <c r="FA466" i="1"/>
  <c r="FC465" i="1"/>
  <c r="FB465" i="1"/>
  <c r="FA465" i="1"/>
  <c r="FC464" i="1"/>
  <c r="FB464" i="1"/>
  <c r="FA464" i="1"/>
  <c r="FC463" i="1"/>
  <c r="FB463" i="1"/>
  <c r="FA463" i="1"/>
  <c r="FC462" i="1"/>
  <c r="FB462" i="1"/>
  <c r="FA462" i="1"/>
  <c r="FC461" i="1"/>
  <c r="FB461" i="1"/>
  <c r="FA461" i="1"/>
  <c r="FC460" i="1"/>
  <c r="FB460" i="1"/>
  <c r="FA460" i="1"/>
  <c r="FC459" i="1"/>
  <c r="FB459" i="1"/>
  <c r="FA459" i="1"/>
  <c r="FC458" i="1"/>
  <c r="FB458" i="1"/>
  <c r="FA458" i="1"/>
  <c r="FC457" i="1"/>
  <c r="FB457" i="1"/>
  <c r="FA457" i="1"/>
  <c r="FC456" i="1"/>
  <c r="FB456" i="1"/>
  <c r="FA456" i="1"/>
  <c r="FC455" i="1"/>
  <c r="FB455" i="1"/>
  <c r="FA455" i="1"/>
  <c r="FC454" i="1"/>
  <c r="FB454" i="1"/>
  <c r="FA454" i="1"/>
  <c r="FC453" i="1"/>
  <c r="FB453" i="1"/>
  <c r="FA453" i="1"/>
  <c r="FC452" i="1"/>
  <c r="FB452" i="1"/>
  <c r="FA452" i="1"/>
  <c r="FC451" i="1"/>
  <c r="FB451" i="1"/>
  <c r="FA451" i="1"/>
  <c r="FC450" i="1"/>
  <c r="FB450" i="1"/>
  <c r="FA450" i="1"/>
  <c r="FC449" i="1"/>
  <c r="FB449" i="1"/>
  <c r="FA449" i="1"/>
  <c r="FC448" i="1"/>
  <c r="FB448" i="1"/>
  <c r="FA448" i="1"/>
  <c r="FC447" i="1"/>
  <c r="FB447" i="1"/>
  <c r="FA447" i="1"/>
  <c r="FC446" i="1"/>
  <c r="FB446" i="1"/>
  <c r="FA446" i="1"/>
  <c r="FC445" i="1"/>
  <c r="FB445" i="1"/>
  <c r="FA445" i="1"/>
  <c r="FC444" i="1"/>
  <c r="FB444" i="1"/>
  <c r="FA444" i="1"/>
  <c r="FC443" i="1"/>
  <c r="FB443" i="1"/>
  <c r="FA443" i="1"/>
  <c r="FC442" i="1"/>
  <c r="FB442" i="1"/>
  <c r="FA442" i="1"/>
  <c r="FC441" i="1"/>
  <c r="FB441" i="1"/>
  <c r="FA441" i="1"/>
  <c r="FC440" i="1"/>
  <c r="FB440" i="1"/>
  <c r="FA440" i="1"/>
  <c r="FC439" i="1"/>
  <c r="FB439" i="1"/>
  <c r="FA439" i="1"/>
  <c r="FC438" i="1"/>
  <c r="FB438" i="1"/>
  <c r="FA438" i="1"/>
  <c r="FC437" i="1"/>
  <c r="FB437" i="1"/>
  <c r="FA437" i="1"/>
  <c r="FC436" i="1"/>
  <c r="FB436" i="1"/>
  <c r="FA436" i="1"/>
  <c r="FC435" i="1"/>
  <c r="FB435" i="1"/>
  <c r="FA435" i="1"/>
  <c r="FC434" i="1"/>
  <c r="FB434" i="1"/>
  <c r="FA434" i="1"/>
  <c r="FC433" i="1"/>
  <c r="FB433" i="1"/>
  <c r="FA433" i="1"/>
  <c r="FC432" i="1"/>
  <c r="FB432" i="1"/>
  <c r="FA432" i="1"/>
  <c r="FC431" i="1"/>
  <c r="FB431" i="1"/>
  <c r="FA431" i="1"/>
  <c r="FC430" i="1"/>
  <c r="FB430" i="1"/>
  <c r="FA430" i="1"/>
  <c r="FC429" i="1"/>
  <c r="FB429" i="1"/>
  <c r="FA429" i="1"/>
  <c r="FC428" i="1"/>
  <c r="FB428" i="1"/>
  <c r="FA428" i="1"/>
  <c r="FC427" i="1"/>
  <c r="FB427" i="1"/>
  <c r="FA427" i="1"/>
  <c r="FC426" i="1"/>
  <c r="FB426" i="1"/>
  <c r="FA426" i="1"/>
  <c r="FC425" i="1"/>
  <c r="FB425" i="1"/>
  <c r="FA425" i="1"/>
  <c r="FC424" i="1"/>
  <c r="FB424" i="1"/>
  <c r="FA424" i="1"/>
  <c r="FC423" i="1"/>
  <c r="FB423" i="1"/>
  <c r="FA423" i="1"/>
  <c r="FC422" i="1"/>
  <c r="FB422" i="1"/>
  <c r="FA422" i="1"/>
  <c r="FC421" i="1"/>
  <c r="FB421" i="1"/>
  <c r="FA421" i="1"/>
  <c r="FC420" i="1"/>
  <c r="FB420" i="1"/>
  <c r="FA420" i="1"/>
  <c r="FC419" i="1"/>
  <c r="FB419" i="1"/>
  <c r="FA419" i="1"/>
  <c r="FC418" i="1"/>
  <c r="FB418" i="1"/>
  <c r="FA418" i="1"/>
  <c r="FC417" i="1"/>
  <c r="FB417" i="1"/>
  <c r="FA417" i="1"/>
  <c r="FC416" i="1"/>
  <c r="FB416" i="1"/>
  <c r="FA416" i="1"/>
  <c r="FC415" i="1"/>
  <c r="FB415" i="1"/>
  <c r="FA415" i="1"/>
  <c r="FC414" i="1"/>
  <c r="FB414" i="1"/>
  <c r="FA414" i="1"/>
  <c r="FC413" i="1"/>
  <c r="FB413" i="1"/>
  <c r="FA413" i="1"/>
  <c r="FC412" i="1"/>
  <c r="FB412" i="1"/>
  <c r="FA412" i="1"/>
  <c r="FC411" i="1"/>
  <c r="FB411" i="1"/>
  <c r="FA411" i="1"/>
  <c r="FC410" i="1"/>
  <c r="FB410" i="1"/>
  <c r="FA410" i="1"/>
  <c r="FC409" i="1"/>
  <c r="FB409" i="1"/>
  <c r="FA409" i="1"/>
  <c r="FC408" i="1"/>
  <c r="FB408" i="1"/>
  <c r="FA408" i="1"/>
  <c r="FC407" i="1"/>
  <c r="FB407" i="1"/>
  <c r="FA407" i="1"/>
  <c r="FC406" i="1"/>
  <c r="FB406" i="1"/>
  <c r="FA406" i="1"/>
  <c r="FC405" i="1"/>
  <c r="FB405" i="1"/>
  <c r="FA405" i="1"/>
  <c r="FC404" i="1"/>
  <c r="FB404" i="1"/>
  <c r="FA404" i="1"/>
  <c r="FC403" i="1"/>
  <c r="FB403" i="1"/>
  <c r="FA403" i="1"/>
  <c r="FC402" i="1"/>
  <c r="FB402" i="1"/>
  <c r="FA402" i="1"/>
  <c r="FC401" i="1"/>
  <c r="FB401" i="1"/>
  <c r="FA401" i="1"/>
  <c r="FC400" i="1"/>
  <c r="FB400" i="1"/>
  <c r="FA400" i="1"/>
  <c r="FC399" i="1"/>
  <c r="FB399" i="1"/>
  <c r="FA399" i="1"/>
  <c r="FC398" i="1"/>
  <c r="FB398" i="1"/>
  <c r="FA398" i="1"/>
  <c r="FC397" i="1"/>
  <c r="FB397" i="1"/>
  <c r="FA397" i="1"/>
  <c r="FC396" i="1"/>
  <c r="FB396" i="1"/>
  <c r="FA396" i="1"/>
  <c r="FC395" i="1"/>
  <c r="FB395" i="1"/>
  <c r="FA395" i="1"/>
  <c r="FC394" i="1"/>
  <c r="FB394" i="1"/>
  <c r="FA394" i="1"/>
  <c r="FC393" i="1"/>
  <c r="FB393" i="1"/>
  <c r="FA393" i="1"/>
  <c r="FC392" i="1"/>
  <c r="FB392" i="1"/>
  <c r="FA392" i="1"/>
  <c r="FC391" i="1"/>
  <c r="FB391" i="1"/>
  <c r="FA391" i="1"/>
  <c r="FC390" i="1"/>
  <c r="FB390" i="1"/>
  <c r="FA390" i="1"/>
  <c r="FC389" i="1"/>
  <c r="FB389" i="1"/>
  <c r="FA389" i="1"/>
  <c r="FC388" i="1"/>
  <c r="FB388" i="1"/>
  <c r="FA388" i="1"/>
  <c r="FC387" i="1"/>
  <c r="FB387" i="1"/>
  <c r="FA387" i="1"/>
  <c r="FC386" i="1"/>
  <c r="FB386" i="1"/>
  <c r="FA386" i="1"/>
  <c r="FC385" i="1"/>
  <c r="FB385" i="1"/>
  <c r="FA385" i="1"/>
  <c r="FC384" i="1"/>
  <c r="FB384" i="1"/>
  <c r="FA384" i="1"/>
  <c r="FC383" i="1"/>
  <c r="FB383" i="1"/>
  <c r="FA383" i="1"/>
  <c r="FC382" i="1"/>
  <c r="FB382" i="1"/>
  <c r="FA382" i="1"/>
  <c r="FC381" i="1"/>
  <c r="FB381" i="1"/>
  <c r="FA381" i="1"/>
  <c r="FC380" i="1"/>
  <c r="FB380" i="1"/>
  <c r="FA380" i="1"/>
  <c r="FC379" i="1"/>
  <c r="FB379" i="1"/>
  <c r="FA379" i="1"/>
  <c r="FC378" i="1"/>
  <c r="FB378" i="1"/>
  <c r="FA378" i="1"/>
  <c r="FC377" i="1"/>
  <c r="FB377" i="1"/>
  <c r="FA377" i="1"/>
  <c r="FC376" i="1"/>
  <c r="FB376" i="1"/>
  <c r="FA376" i="1"/>
  <c r="FC375" i="1"/>
  <c r="FB375" i="1"/>
  <c r="FA375" i="1"/>
  <c r="FC374" i="1"/>
  <c r="FB374" i="1"/>
  <c r="FA374" i="1"/>
  <c r="FC373" i="1"/>
  <c r="FB373" i="1"/>
  <c r="FA373" i="1"/>
  <c r="FC372" i="1"/>
  <c r="FB372" i="1"/>
  <c r="FA372" i="1"/>
  <c r="FC371" i="1"/>
  <c r="FB371" i="1"/>
  <c r="FA371" i="1"/>
  <c r="FC370" i="1"/>
  <c r="FB370" i="1"/>
  <c r="FA370" i="1"/>
  <c r="FC369" i="1"/>
  <c r="FB369" i="1"/>
  <c r="FA369" i="1"/>
  <c r="FC368" i="1"/>
  <c r="FB368" i="1"/>
  <c r="FA368" i="1"/>
  <c r="FC367" i="1"/>
  <c r="FB367" i="1"/>
  <c r="FA367" i="1"/>
  <c r="FC366" i="1"/>
  <c r="FB366" i="1"/>
  <c r="FA366" i="1"/>
  <c r="FC365" i="1"/>
  <c r="FB365" i="1"/>
  <c r="FA365" i="1"/>
  <c r="FC364" i="1"/>
  <c r="FB364" i="1"/>
  <c r="FA364" i="1"/>
  <c r="FC363" i="1"/>
  <c r="FB363" i="1"/>
  <c r="FA363" i="1"/>
  <c r="FC362" i="1"/>
  <c r="FB362" i="1"/>
  <c r="FA362" i="1"/>
  <c r="FC361" i="1"/>
  <c r="FB361" i="1"/>
  <c r="FA361" i="1"/>
  <c r="FC360" i="1"/>
  <c r="FB360" i="1"/>
  <c r="FA360" i="1"/>
  <c r="FC359" i="1"/>
  <c r="FB359" i="1"/>
  <c r="FA359" i="1"/>
  <c r="FC358" i="1"/>
  <c r="FB358" i="1"/>
  <c r="FA358" i="1"/>
  <c r="FC357" i="1"/>
  <c r="FB357" i="1"/>
  <c r="FA357" i="1"/>
  <c r="FC356" i="1"/>
  <c r="FB356" i="1"/>
  <c r="FA356" i="1"/>
  <c r="FC355" i="1"/>
  <c r="FB355" i="1"/>
  <c r="FA355" i="1"/>
  <c r="FC354" i="1"/>
  <c r="FB354" i="1"/>
  <c r="FA354" i="1"/>
  <c r="FC353" i="1"/>
  <c r="FB353" i="1"/>
  <c r="FA353" i="1"/>
  <c r="FC352" i="1"/>
  <c r="FB352" i="1"/>
  <c r="FA352" i="1"/>
  <c r="FC351" i="1"/>
  <c r="FB351" i="1"/>
  <c r="FA351" i="1"/>
  <c r="FC350" i="1"/>
  <c r="FB350" i="1"/>
  <c r="FA350" i="1"/>
  <c r="FC349" i="1"/>
  <c r="FB349" i="1"/>
  <c r="FA349" i="1"/>
  <c r="FC348" i="1"/>
  <c r="FB348" i="1"/>
  <c r="FA348" i="1"/>
  <c r="FC347" i="1"/>
  <c r="FB347" i="1"/>
  <c r="FA347" i="1"/>
  <c r="FC346" i="1"/>
  <c r="FB346" i="1"/>
  <c r="FA346" i="1"/>
  <c r="FC345" i="1"/>
  <c r="FB345" i="1"/>
  <c r="FA345" i="1"/>
  <c r="FC344" i="1"/>
  <c r="FB344" i="1"/>
  <c r="FA344" i="1"/>
  <c r="FC343" i="1"/>
  <c r="FB343" i="1"/>
  <c r="FA343" i="1"/>
  <c r="FC342" i="1"/>
  <c r="FB342" i="1"/>
  <c r="FA342" i="1"/>
  <c r="FC341" i="1"/>
  <c r="FB341" i="1"/>
  <c r="FA341" i="1"/>
  <c r="FC340" i="1"/>
  <c r="FB340" i="1"/>
  <c r="FA340" i="1"/>
  <c r="FC339" i="1"/>
  <c r="FB339" i="1"/>
  <c r="FA339" i="1"/>
  <c r="FC338" i="1"/>
  <c r="FB338" i="1"/>
  <c r="FA338" i="1"/>
  <c r="FC337" i="1"/>
  <c r="FB337" i="1"/>
  <c r="FA337" i="1"/>
  <c r="FC336" i="1"/>
  <c r="FB336" i="1"/>
  <c r="FA336" i="1"/>
  <c r="FC335" i="1"/>
  <c r="FB335" i="1"/>
  <c r="FA335" i="1"/>
  <c r="FC334" i="1"/>
  <c r="FB334" i="1"/>
  <c r="FA334" i="1"/>
  <c r="FC333" i="1"/>
  <c r="FB333" i="1"/>
  <c r="FA333" i="1"/>
  <c r="FC332" i="1"/>
  <c r="FB332" i="1"/>
  <c r="FA332" i="1"/>
  <c r="FC331" i="1"/>
  <c r="FB331" i="1"/>
  <c r="FA331" i="1"/>
  <c r="FC330" i="1"/>
  <c r="FB330" i="1"/>
  <c r="FA330" i="1"/>
  <c r="FC329" i="1"/>
  <c r="FB329" i="1"/>
  <c r="FA329" i="1"/>
  <c r="FC328" i="1"/>
  <c r="FB328" i="1"/>
  <c r="FA328" i="1"/>
  <c r="FC327" i="1"/>
  <c r="FB327" i="1"/>
  <c r="FA327" i="1"/>
  <c r="FC326" i="1"/>
  <c r="FB326" i="1"/>
  <c r="FA326" i="1"/>
  <c r="FC325" i="1"/>
  <c r="FB325" i="1"/>
  <c r="FA325" i="1"/>
  <c r="FC324" i="1"/>
  <c r="FB324" i="1"/>
  <c r="FA324" i="1"/>
  <c r="FC323" i="1"/>
  <c r="FB323" i="1"/>
  <c r="FA323" i="1"/>
  <c r="FC322" i="1"/>
  <c r="FB322" i="1"/>
  <c r="FA322" i="1"/>
  <c r="FC321" i="1"/>
  <c r="FB321" i="1"/>
  <c r="FA321" i="1"/>
  <c r="FC320" i="1"/>
  <c r="FB320" i="1"/>
  <c r="FA320" i="1"/>
  <c r="FC319" i="1"/>
  <c r="FB319" i="1"/>
  <c r="FA319" i="1"/>
  <c r="FC318" i="1"/>
  <c r="FB318" i="1"/>
  <c r="FA318" i="1"/>
  <c r="FC317" i="1"/>
  <c r="FB317" i="1"/>
  <c r="FA317" i="1"/>
  <c r="FC316" i="1"/>
  <c r="FB316" i="1"/>
  <c r="FA316" i="1"/>
  <c r="FC315" i="1"/>
  <c r="FB315" i="1"/>
  <c r="FA315" i="1"/>
  <c r="FC314" i="1"/>
  <c r="FB314" i="1"/>
  <c r="FA314" i="1"/>
  <c r="FC313" i="1"/>
  <c r="FB313" i="1"/>
  <c r="FA313" i="1"/>
  <c r="FC312" i="1"/>
  <c r="FB312" i="1"/>
  <c r="FA312" i="1"/>
  <c r="FC311" i="1"/>
  <c r="FB311" i="1"/>
  <c r="FA311" i="1"/>
  <c r="FC310" i="1"/>
  <c r="FB310" i="1"/>
  <c r="FA310" i="1"/>
  <c r="FC309" i="1"/>
  <c r="FB309" i="1"/>
  <c r="FA309" i="1"/>
  <c r="FC308" i="1"/>
  <c r="FB308" i="1"/>
  <c r="FA308" i="1"/>
  <c r="FC307" i="1"/>
  <c r="FB307" i="1"/>
  <c r="FA307" i="1"/>
  <c r="FC306" i="1"/>
  <c r="FB306" i="1"/>
  <c r="FA306" i="1"/>
  <c r="FC305" i="1"/>
  <c r="FB305" i="1"/>
  <c r="FA305" i="1"/>
  <c r="FC304" i="1"/>
  <c r="FB304" i="1"/>
  <c r="FA304" i="1"/>
  <c r="FC303" i="1"/>
  <c r="FB303" i="1"/>
  <c r="FA303" i="1"/>
  <c r="FC302" i="1"/>
  <c r="FB302" i="1"/>
  <c r="FA302" i="1"/>
  <c r="FC301" i="1"/>
  <c r="FB301" i="1"/>
  <c r="FA301" i="1"/>
  <c r="FC300" i="1"/>
  <c r="FB300" i="1"/>
  <c r="FA300" i="1"/>
  <c r="FC299" i="1"/>
  <c r="FB299" i="1"/>
  <c r="FA299" i="1"/>
  <c r="FC298" i="1"/>
  <c r="FB298" i="1"/>
  <c r="FA298" i="1"/>
  <c r="FC297" i="1"/>
  <c r="FB297" i="1"/>
  <c r="FA297" i="1"/>
  <c r="FC296" i="1"/>
  <c r="FB296" i="1"/>
  <c r="FA296" i="1"/>
  <c r="FC295" i="1"/>
  <c r="FB295" i="1"/>
  <c r="FA295" i="1"/>
  <c r="FC294" i="1"/>
  <c r="FB294" i="1"/>
  <c r="FA294" i="1"/>
  <c r="FC293" i="1"/>
  <c r="FB293" i="1"/>
  <c r="FA293" i="1"/>
  <c r="FC292" i="1"/>
  <c r="FB292" i="1"/>
  <c r="FA292" i="1"/>
  <c r="FC291" i="1"/>
  <c r="FB291" i="1"/>
  <c r="FA291" i="1"/>
  <c r="FC290" i="1"/>
  <c r="FB290" i="1"/>
  <c r="FA290" i="1"/>
  <c r="FC289" i="1"/>
  <c r="FB289" i="1"/>
  <c r="FA289" i="1"/>
  <c r="FC288" i="1"/>
  <c r="FB288" i="1"/>
  <c r="FA288" i="1"/>
  <c r="FC287" i="1"/>
  <c r="FB287" i="1"/>
  <c r="FA287" i="1"/>
  <c r="FC286" i="1"/>
  <c r="FB286" i="1"/>
  <c r="FA286" i="1"/>
  <c r="FC285" i="1"/>
  <c r="FB285" i="1"/>
  <c r="FA285" i="1"/>
  <c r="FC284" i="1"/>
  <c r="FB284" i="1"/>
  <c r="FA284" i="1"/>
  <c r="FC283" i="1"/>
  <c r="FB283" i="1"/>
  <c r="FA283" i="1"/>
  <c r="FC282" i="1"/>
  <c r="FB282" i="1"/>
  <c r="FA282" i="1"/>
  <c r="FC281" i="1"/>
  <c r="FB281" i="1"/>
  <c r="FA281" i="1"/>
  <c r="FC280" i="1"/>
  <c r="FB280" i="1"/>
  <c r="FA280" i="1"/>
  <c r="FC279" i="1"/>
  <c r="FB279" i="1"/>
  <c r="FA279" i="1"/>
  <c r="FC278" i="1"/>
  <c r="FB278" i="1"/>
  <c r="FA278" i="1"/>
  <c r="FC277" i="1"/>
  <c r="FB277" i="1"/>
  <c r="FA277" i="1"/>
  <c r="FC276" i="1"/>
  <c r="FB276" i="1"/>
  <c r="FA276" i="1"/>
  <c r="FC275" i="1"/>
  <c r="FB275" i="1"/>
  <c r="FA275" i="1"/>
  <c r="FC274" i="1"/>
  <c r="FB274" i="1"/>
  <c r="FA274" i="1"/>
  <c r="FC273" i="1"/>
  <c r="FB273" i="1"/>
  <c r="FA273" i="1"/>
  <c r="FC272" i="1"/>
  <c r="FB272" i="1"/>
  <c r="FA272" i="1"/>
  <c r="FC271" i="1"/>
  <c r="FB271" i="1"/>
  <c r="FA271" i="1"/>
  <c r="FC270" i="1"/>
  <c r="FB270" i="1"/>
  <c r="FA270" i="1"/>
  <c r="FC269" i="1"/>
  <c r="FB269" i="1"/>
  <c r="FA269" i="1"/>
  <c r="FC268" i="1"/>
  <c r="FB268" i="1"/>
  <c r="FA268" i="1"/>
  <c r="FC267" i="1"/>
  <c r="FB267" i="1"/>
  <c r="FA267" i="1"/>
  <c r="FC266" i="1"/>
  <c r="FB266" i="1"/>
  <c r="FA266" i="1"/>
  <c r="FC265" i="1"/>
  <c r="FB265" i="1"/>
  <c r="FA265" i="1"/>
  <c r="FC264" i="1"/>
  <c r="FB264" i="1"/>
  <c r="FA264" i="1"/>
  <c r="FC263" i="1"/>
  <c r="FB263" i="1"/>
  <c r="FA263" i="1"/>
  <c r="FC262" i="1"/>
  <c r="FB262" i="1"/>
  <c r="FA262" i="1"/>
  <c r="FC261" i="1"/>
  <c r="FB261" i="1"/>
  <c r="FA261" i="1"/>
  <c r="FC260" i="1"/>
  <c r="FB260" i="1"/>
  <c r="FA260" i="1"/>
  <c r="FC259" i="1"/>
  <c r="FB259" i="1"/>
  <c r="FA259" i="1"/>
  <c r="FC258" i="1"/>
  <c r="FB258" i="1"/>
  <c r="FA258" i="1"/>
  <c r="FC257" i="1"/>
  <c r="FB257" i="1"/>
  <c r="FA257" i="1"/>
  <c r="FC256" i="1"/>
  <c r="FB256" i="1"/>
  <c r="FA256" i="1"/>
  <c r="FC255" i="1"/>
  <c r="FB255" i="1"/>
  <c r="FA255" i="1"/>
  <c r="FC254" i="1"/>
  <c r="FB254" i="1"/>
  <c r="FA254" i="1"/>
  <c r="FC253" i="1"/>
  <c r="FB253" i="1"/>
  <c r="FA253" i="1"/>
  <c r="FC252" i="1"/>
  <c r="FB252" i="1"/>
  <c r="FA252" i="1"/>
  <c r="FC251" i="1"/>
  <c r="FB251" i="1"/>
  <c r="FA251" i="1"/>
  <c r="FC250" i="1"/>
  <c r="FB250" i="1"/>
  <c r="FA250" i="1"/>
  <c r="FC249" i="1"/>
  <c r="FB249" i="1"/>
  <c r="FA249" i="1"/>
  <c r="FC248" i="1"/>
  <c r="FB248" i="1"/>
  <c r="FA248" i="1"/>
  <c r="FC247" i="1"/>
  <c r="FB247" i="1"/>
  <c r="FA247" i="1"/>
  <c r="FC246" i="1"/>
  <c r="FB246" i="1"/>
  <c r="FA246" i="1"/>
  <c r="FC245" i="1"/>
  <c r="FB245" i="1"/>
  <c r="FA245" i="1"/>
  <c r="FC244" i="1"/>
  <c r="FB244" i="1"/>
  <c r="FA244" i="1"/>
  <c r="FC243" i="1"/>
  <c r="FB243" i="1"/>
  <c r="FA243" i="1"/>
  <c r="FC242" i="1"/>
  <c r="FB242" i="1"/>
  <c r="FA242" i="1"/>
  <c r="FC241" i="1"/>
  <c r="FB241" i="1"/>
  <c r="FA241" i="1"/>
  <c r="FC240" i="1"/>
  <c r="FB240" i="1"/>
  <c r="FA240" i="1"/>
  <c r="FC239" i="1"/>
  <c r="FB239" i="1"/>
  <c r="FA239" i="1"/>
  <c r="FC238" i="1"/>
  <c r="FB238" i="1"/>
  <c r="FA238" i="1"/>
  <c r="FC237" i="1"/>
  <c r="FB237" i="1"/>
  <c r="FA237" i="1"/>
  <c r="FC236" i="1"/>
  <c r="FB236" i="1"/>
  <c r="FA236" i="1"/>
  <c r="FC235" i="1"/>
  <c r="FB235" i="1"/>
  <c r="FA235" i="1"/>
  <c r="FC234" i="1"/>
  <c r="FB234" i="1"/>
  <c r="FA234" i="1"/>
  <c r="FC233" i="1"/>
  <c r="FB233" i="1"/>
  <c r="FA233" i="1"/>
  <c r="FC232" i="1"/>
  <c r="FB232" i="1"/>
  <c r="FA232" i="1"/>
  <c r="FC231" i="1"/>
  <c r="FB231" i="1"/>
  <c r="FA231" i="1"/>
  <c r="FC230" i="1"/>
  <c r="FB230" i="1"/>
  <c r="FA230" i="1"/>
  <c r="FC229" i="1"/>
  <c r="FB229" i="1"/>
  <c r="FA229" i="1"/>
  <c r="FC228" i="1"/>
  <c r="FB228" i="1"/>
  <c r="FA228" i="1"/>
  <c r="FC227" i="1"/>
  <c r="FB227" i="1"/>
  <c r="FA227" i="1"/>
  <c r="FC226" i="1"/>
  <c r="FB226" i="1"/>
  <c r="FA226" i="1"/>
  <c r="FC225" i="1"/>
  <c r="FB225" i="1"/>
  <c r="FA225" i="1"/>
  <c r="FC224" i="1"/>
  <c r="FB224" i="1"/>
  <c r="FA224" i="1"/>
  <c r="FC223" i="1"/>
  <c r="FB223" i="1"/>
  <c r="FA223" i="1"/>
  <c r="FC222" i="1"/>
  <c r="FB222" i="1"/>
  <c r="FA222" i="1"/>
  <c r="FC221" i="1"/>
  <c r="FB221" i="1"/>
  <c r="FA221" i="1"/>
  <c r="FC220" i="1"/>
  <c r="FB220" i="1"/>
  <c r="FA220" i="1"/>
  <c r="FC219" i="1"/>
  <c r="FB219" i="1"/>
  <c r="FA219" i="1"/>
  <c r="FC218" i="1"/>
  <c r="FB218" i="1"/>
  <c r="FA218" i="1"/>
  <c r="FC217" i="1"/>
  <c r="FB217" i="1"/>
  <c r="FA217" i="1"/>
  <c r="FC216" i="1"/>
  <c r="FB216" i="1"/>
  <c r="FA216" i="1"/>
  <c r="FC215" i="1"/>
  <c r="FB215" i="1"/>
  <c r="FA215" i="1"/>
  <c r="FC214" i="1"/>
  <c r="FB214" i="1"/>
  <c r="FA214" i="1"/>
  <c r="FC213" i="1"/>
  <c r="FB213" i="1"/>
  <c r="FA213" i="1"/>
  <c r="FC212" i="1"/>
  <c r="FB212" i="1"/>
  <c r="FA212" i="1"/>
  <c r="FC211" i="1"/>
  <c r="FB211" i="1"/>
  <c r="FA211" i="1"/>
  <c r="FC210" i="1"/>
  <c r="FB210" i="1"/>
  <c r="FA210" i="1"/>
  <c r="FC209" i="1"/>
  <c r="FB209" i="1"/>
  <c r="FA209" i="1"/>
  <c r="FC208" i="1"/>
  <c r="FB208" i="1"/>
  <c r="FA208" i="1"/>
  <c r="FC207" i="1"/>
  <c r="FB207" i="1"/>
  <c r="FA207" i="1"/>
  <c r="FC206" i="1"/>
  <c r="FB206" i="1"/>
  <c r="FA206" i="1"/>
  <c r="FC205" i="1"/>
  <c r="FB205" i="1"/>
  <c r="FA205" i="1"/>
  <c r="FC204" i="1"/>
  <c r="FB204" i="1"/>
  <c r="FA204" i="1"/>
  <c r="FC203" i="1"/>
  <c r="FB203" i="1"/>
  <c r="FA203" i="1"/>
  <c r="FC202" i="1"/>
  <c r="FB202" i="1"/>
  <c r="FA202" i="1"/>
  <c r="FC201" i="1"/>
  <c r="FB201" i="1"/>
  <c r="FA201" i="1"/>
  <c r="FC200" i="1"/>
  <c r="FB200" i="1"/>
  <c r="FA200" i="1"/>
  <c r="FC199" i="1"/>
  <c r="FB199" i="1"/>
  <c r="FA199" i="1"/>
  <c r="FC198" i="1"/>
  <c r="FB198" i="1"/>
  <c r="FA198" i="1"/>
  <c r="FC197" i="1"/>
  <c r="FB197" i="1"/>
  <c r="FA197" i="1"/>
  <c r="FC196" i="1"/>
  <c r="FB196" i="1"/>
  <c r="FA196" i="1"/>
  <c r="FC195" i="1"/>
  <c r="FB195" i="1"/>
  <c r="FA195" i="1"/>
  <c r="FC194" i="1"/>
  <c r="FB194" i="1"/>
  <c r="FA194" i="1"/>
  <c r="FC193" i="1"/>
  <c r="FB193" i="1"/>
  <c r="FA193" i="1"/>
  <c r="FC192" i="1"/>
  <c r="FB192" i="1"/>
  <c r="FA192" i="1"/>
  <c r="FC191" i="1"/>
  <c r="FB191" i="1"/>
  <c r="FA191" i="1"/>
  <c r="FC190" i="1"/>
  <c r="FB190" i="1"/>
  <c r="FA190" i="1"/>
  <c r="FC189" i="1"/>
  <c r="FB189" i="1"/>
  <c r="FA189" i="1"/>
  <c r="FC188" i="1"/>
  <c r="FB188" i="1"/>
  <c r="FA188" i="1"/>
  <c r="FC187" i="1"/>
  <c r="FB187" i="1"/>
  <c r="FA187" i="1"/>
  <c r="FC186" i="1"/>
  <c r="FB186" i="1"/>
  <c r="FA186" i="1"/>
  <c r="FC185" i="1"/>
  <c r="FB185" i="1"/>
  <c r="FA185" i="1"/>
  <c r="FC184" i="1"/>
  <c r="FB184" i="1"/>
  <c r="FA184" i="1"/>
  <c r="FC183" i="1"/>
  <c r="FB183" i="1"/>
  <c r="FA183" i="1"/>
  <c r="FC182" i="1"/>
  <c r="FB182" i="1"/>
  <c r="FA182" i="1"/>
  <c r="FC181" i="1"/>
  <c r="FB181" i="1"/>
  <c r="FA181" i="1"/>
  <c r="FC180" i="1"/>
  <c r="FB180" i="1"/>
  <c r="FA180" i="1"/>
  <c r="FC179" i="1"/>
  <c r="FB179" i="1"/>
  <c r="FA179" i="1"/>
  <c r="FC178" i="1"/>
  <c r="FB178" i="1"/>
  <c r="FA178" i="1"/>
  <c r="FC177" i="1"/>
  <c r="FB177" i="1"/>
  <c r="FA177" i="1"/>
  <c r="FC176" i="1"/>
  <c r="FB176" i="1"/>
  <c r="FA176" i="1"/>
  <c r="FC175" i="1"/>
  <c r="FB175" i="1"/>
  <c r="FA175" i="1"/>
  <c r="FC174" i="1"/>
  <c r="FB174" i="1"/>
  <c r="FA174" i="1"/>
  <c r="FC173" i="1"/>
  <c r="FB173" i="1"/>
  <c r="FA173" i="1"/>
  <c r="FC172" i="1"/>
  <c r="FB172" i="1"/>
  <c r="FA172" i="1"/>
  <c r="FC171" i="1"/>
  <c r="FB171" i="1"/>
  <c r="FA171" i="1"/>
  <c r="FC170" i="1"/>
  <c r="FB170" i="1"/>
  <c r="FA170" i="1"/>
  <c r="FC169" i="1"/>
  <c r="FB169" i="1"/>
  <c r="FA169" i="1"/>
  <c r="FC168" i="1"/>
  <c r="FB168" i="1"/>
  <c r="FA168" i="1"/>
  <c r="FC167" i="1"/>
  <c r="FB167" i="1"/>
  <c r="FA167" i="1"/>
  <c r="FC166" i="1"/>
  <c r="FB166" i="1"/>
  <c r="FA166" i="1"/>
  <c r="FC165" i="1"/>
  <c r="FB165" i="1"/>
  <c r="FA165" i="1"/>
  <c r="FC164" i="1"/>
  <c r="FB164" i="1"/>
  <c r="FA164" i="1"/>
  <c r="FC163" i="1"/>
  <c r="FB163" i="1"/>
  <c r="FA163" i="1"/>
  <c r="FC162" i="1"/>
  <c r="FB162" i="1"/>
  <c r="FA162" i="1"/>
  <c r="FC161" i="1"/>
  <c r="FB161" i="1"/>
  <c r="FA161" i="1"/>
  <c r="FC160" i="1"/>
  <c r="FB160" i="1"/>
  <c r="FA160" i="1"/>
  <c r="FC159" i="1"/>
  <c r="FB159" i="1"/>
  <c r="FA159" i="1"/>
  <c r="FC158" i="1"/>
  <c r="FB158" i="1"/>
  <c r="FA158" i="1"/>
  <c r="FC157" i="1"/>
  <c r="FB157" i="1"/>
  <c r="FA157" i="1"/>
  <c r="FC156" i="1"/>
  <c r="FB156" i="1"/>
  <c r="FA156" i="1"/>
  <c r="FC155" i="1"/>
  <c r="FB155" i="1"/>
  <c r="FA155" i="1"/>
  <c r="FC154" i="1"/>
  <c r="FB154" i="1"/>
  <c r="FA154" i="1"/>
  <c r="FC153" i="1"/>
  <c r="FB153" i="1"/>
  <c r="FA153" i="1"/>
  <c r="FC152" i="1"/>
  <c r="FB152" i="1"/>
  <c r="FA152" i="1"/>
  <c r="FC151" i="1"/>
  <c r="FB151" i="1"/>
  <c r="FA151" i="1"/>
  <c r="FC150" i="1"/>
  <c r="FB150" i="1"/>
  <c r="FA150" i="1"/>
  <c r="FC149" i="1"/>
  <c r="FB149" i="1"/>
  <c r="FA149" i="1"/>
  <c r="FC148" i="1"/>
  <c r="FB148" i="1"/>
  <c r="FA148" i="1"/>
  <c r="FC147" i="1"/>
  <c r="FB147" i="1"/>
  <c r="FA147" i="1"/>
  <c r="FC146" i="1"/>
  <c r="FB146" i="1"/>
  <c r="FA146" i="1"/>
  <c r="FC145" i="1"/>
  <c r="FB145" i="1"/>
  <c r="FA145" i="1"/>
  <c r="FC144" i="1"/>
  <c r="FB144" i="1"/>
  <c r="FA144" i="1"/>
  <c r="FC143" i="1"/>
  <c r="FB143" i="1"/>
  <c r="FA143" i="1"/>
  <c r="FC142" i="1"/>
  <c r="FB142" i="1"/>
  <c r="FA142" i="1"/>
  <c r="FC141" i="1"/>
  <c r="FB141" i="1"/>
  <c r="FA141" i="1"/>
  <c r="FC140" i="1"/>
  <c r="FB140" i="1"/>
  <c r="FA140" i="1"/>
  <c r="FC139" i="1"/>
  <c r="FB139" i="1"/>
  <c r="FA139" i="1"/>
  <c r="FC138" i="1"/>
  <c r="FB138" i="1"/>
  <c r="FA138" i="1"/>
  <c r="FC137" i="1"/>
  <c r="FB137" i="1"/>
  <c r="FA137" i="1"/>
  <c r="FC136" i="1"/>
  <c r="FB136" i="1"/>
  <c r="FA136" i="1"/>
  <c r="FC135" i="1"/>
  <c r="FB135" i="1"/>
  <c r="FA135" i="1"/>
  <c r="FC134" i="1"/>
  <c r="FB134" i="1"/>
  <c r="FA134" i="1"/>
  <c r="FC133" i="1"/>
  <c r="FB133" i="1"/>
  <c r="FA133" i="1"/>
  <c r="FC132" i="1"/>
  <c r="FB132" i="1"/>
  <c r="FA132" i="1"/>
  <c r="FC131" i="1"/>
  <c r="FB131" i="1"/>
  <c r="FA131" i="1"/>
  <c r="FC130" i="1"/>
  <c r="FB130" i="1"/>
  <c r="FA130" i="1"/>
  <c r="FC129" i="1"/>
  <c r="FB129" i="1"/>
  <c r="FA129" i="1"/>
  <c r="FC128" i="1"/>
  <c r="FB128" i="1"/>
  <c r="FA128" i="1"/>
  <c r="FC127" i="1"/>
  <c r="FB127" i="1"/>
  <c r="FA127" i="1"/>
  <c r="FC126" i="1"/>
  <c r="FB126" i="1"/>
  <c r="FA126" i="1"/>
  <c r="FC125" i="1"/>
  <c r="FB125" i="1"/>
  <c r="FA125" i="1"/>
  <c r="FC124" i="1"/>
  <c r="FB124" i="1"/>
  <c r="FA124" i="1"/>
  <c r="FC123" i="1"/>
  <c r="FB123" i="1"/>
  <c r="FA123" i="1"/>
  <c r="FC122" i="1"/>
  <c r="FB122" i="1"/>
  <c r="FA122" i="1"/>
  <c r="FC121" i="1"/>
  <c r="FB121" i="1"/>
  <c r="FA121" i="1"/>
  <c r="FC120" i="1"/>
  <c r="FB120" i="1"/>
  <c r="FA120" i="1"/>
  <c r="FC119" i="1"/>
  <c r="FB119" i="1"/>
  <c r="FA119" i="1"/>
  <c r="FC118" i="1"/>
  <c r="FB118" i="1"/>
  <c r="FA118" i="1"/>
  <c r="FC117" i="1"/>
  <c r="FB117" i="1"/>
  <c r="FA117" i="1"/>
  <c r="FC116" i="1"/>
  <c r="FB116" i="1"/>
  <c r="FA116" i="1"/>
  <c r="FC115" i="1"/>
  <c r="FB115" i="1"/>
  <c r="FA115" i="1"/>
  <c r="FC114" i="1"/>
  <c r="FB114" i="1"/>
  <c r="FA114" i="1"/>
  <c r="FC113" i="1"/>
  <c r="FB113" i="1"/>
  <c r="FA113" i="1"/>
  <c r="FC112" i="1"/>
  <c r="FB112" i="1"/>
  <c r="FA112" i="1"/>
  <c r="FC111" i="1"/>
  <c r="FB111" i="1"/>
  <c r="FA111" i="1"/>
  <c r="FC110" i="1"/>
  <c r="FB110" i="1"/>
  <c r="FA110" i="1"/>
  <c r="FC109" i="1"/>
  <c r="FB109" i="1"/>
  <c r="FA109" i="1"/>
  <c r="FC108" i="1"/>
  <c r="FB108" i="1"/>
  <c r="FA108" i="1"/>
  <c r="FC107" i="1"/>
  <c r="FB107" i="1"/>
  <c r="FA107" i="1"/>
  <c r="FC106" i="1"/>
  <c r="FB106" i="1"/>
  <c r="FA106" i="1"/>
  <c r="FC105" i="1"/>
  <c r="FB105" i="1"/>
  <c r="FA105" i="1"/>
  <c r="FC104" i="1"/>
  <c r="FB104" i="1"/>
  <c r="FA104" i="1"/>
  <c r="FC103" i="1"/>
  <c r="FB103" i="1"/>
  <c r="FA103" i="1"/>
  <c r="FC102" i="1"/>
  <c r="FB102" i="1"/>
  <c r="FA102" i="1"/>
  <c r="FC101" i="1"/>
  <c r="FB101" i="1"/>
  <c r="FA101" i="1"/>
  <c r="FC100" i="1"/>
  <c r="FB100" i="1"/>
  <c r="FA100" i="1"/>
  <c r="FC99" i="1"/>
  <c r="FB99" i="1"/>
  <c r="FA99" i="1"/>
  <c r="FC98" i="1"/>
  <c r="FB98" i="1"/>
  <c r="FA98" i="1"/>
  <c r="FC97" i="1"/>
  <c r="FB97" i="1"/>
  <c r="FA97" i="1"/>
  <c r="FC96" i="1"/>
  <c r="FB96" i="1"/>
  <c r="FA96" i="1"/>
  <c r="FC95" i="1"/>
  <c r="FB95" i="1"/>
  <c r="FA95" i="1"/>
  <c r="FC94" i="1"/>
  <c r="FB94" i="1"/>
  <c r="FA94" i="1"/>
  <c r="FC93" i="1"/>
  <c r="FB93" i="1"/>
  <c r="FA93" i="1"/>
  <c r="FC92" i="1"/>
  <c r="FB92" i="1"/>
  <c r="FA92" i="1"/>
  <c r="FC91" i="1"/>
  <c r="FB91" i="1"/>
  <c r="FA91" i="1"/>
  <c r="FC90" i="1"/>
  <c r="FB90" i="1"/>
  <c r="FA90" i="1"/>
  <c r="FC89" i="1"/>
  <c r="FB89" i="1"/>
  <c r="FA89" i="1"/>
  <c r="FC88" i="1"/>
  <c r="FB88" i="1"/>
  <c r="FA88" i="1"/>
  <c r="FC87" i="1"/>
  <c r="FB87" i="1"/>
  <c r="FA87" i="1"/>
  <c r="FC86" i="1"/>
  <c r="FB86" i="1"/>
  <c r="FA86" i="1"/>
  <c r="FC85" i="1"/>
  <c r="FB85" i="1"/>
  <c r="FA85" i="1"/>
  <c r="FC84" i="1"/>
  <c r="FB84" i="1"/>
  <c r="FA84" i="1"/>
  <c r="FC83" i="1"/>
  <c r="FB83" i="1"/>
  <c r="FA83" i="1"/>
  <c r="FC82" i="1"/>
  <c r="FB82" i="1"/>
  <c r="FA82" i="1"/>
  <c r="FC81" i="1"/>
  <c r="FB81" i="1"/>
  <c r="FA81" i="1"/>
  <c r="FC80" i="1"/>
  <c r="FB80" i="1"/>
  <c r="FA80" i="1"/>
  <c r="FC79" i="1"/>
  <c r="FB79" i="1"/>
  <c r="FA79" i="1"/>
  <c r="FC78" i="1"/>
  <c r="FB78" i="1"/>
  <c r="FA78" i="1"/>
  <c r="FC77" i="1"/>
  <c r="FB77" i="1"/>
  <c r="FA77" i="1"/>
  <c r="FC76" i="1"/>
  <c r="FB76" i="1"/>
  <c r="FA76" i="1"/>
  <c r="FC75" i="1"/>
  <c r="FB75" i="1"/>
  <c r="FA75" i="1"/>
  <c r="FC74" i="1"/>
  <c r="FB74" i="1"/>
  <c r="FA74" i="1"/>
  <c r="FC73" i="1"/>
  <c r="FB73" i="1"/>
  <c r="FA73" i="1"/>
  <c r="FC72" i="1"/>
  <c r="FB72" i="1"/>
  <c r="FA72" i="1"/>
  <c r="FC71" i="1"/>
  <c r="FB71" i="1"/>
  <c r="FA71" i="1"/>
  <c r="FC70" i="1"/>
  <c r="FB70" i="1"/>
  <c r="FA70" i="1"/>
  <c r="FC69" i="1"/>
  <c r="FB69" i="1"/>
  <c r="FA69" i="1"/>
  <c r="FC68" i="1"/>
  <c r="FB68" i="1"/>
  <c r="FA68" i="1"/>
  <c r="FC67" i="1"/>
  <c r="FB67" i="1"/>
  <c r="FA67" i="1"/>
  <c r="FC66" i="1"/>
  <c r="FB66" i="1"/>
  <c r="FA66" i="1"/>
  <c r="FC65" i="1"/>
  <c r="FB65" i="1"/>
  <c r="FA65" i="1"/>
  <c r="FC64" i="1"/>
  <c r="FB64" i="1"/>
  <c r="FA64" i="1"/>
  <c r="FC63" i="1"/>
  <c r="FB63" i="1"/>
  <c r="FA63" i="1"/>
  <c r="FC62" i="1"/>
  <c r="FB62" i="1"/>
  <c r="FA62" i="1"/>
  <c r="FC61" i="1"/>
  <c r="FB61" i="1"/>
  <c r="FA61" i="1"/>
  <c r="FC60" i="1"/>
  <c r="FB60" i="1"/>
  <c r="FA60" i="1"/>
  <c r="FC59" i="1"/>
  <c r="FB59" i="1"/>
  <c r="FA59" i="1"/>
  <c r="FC58" i="1"/>
  <c r="FB58" i="1"/>
  <c r="FA58" i="1"/>
  <c r="FC57" i="1"/>
  <c r="FB57" i="1"/>
  <c r="FA57" i="1"/>
  <c r="FC56" i="1"/>
  <c r="FB56" i="1"/>
  <c r="FA56" i="1"/>
  <c r="FC55" i="1"/>
  <c r="FB55" i="1"/>
  <c r="FA55" i="1"/>
  <c r="FC54" i="1"/>
  <c r="FB54" i="1"/>
  <c r="FA54" i="1"/>
  <c r="FC53" i="1"/>
  <c r="FB53" i="1"/>
  <c r="FA53" i="1"/>
  <c r="FC52" i="1"/>
  <c r="FB52" i="1"/>
  <c r="FA52" i="1"/>
  <c r="FC51" i="1"/>
  <c r="FB51" i="1"/>
  <c r="FA51" i="1"/>
  <c r="FC50" i="1"/>
  <c r="FB50" i="1"/>
  <c r="FA50" i="1"/>
  <c r="FC49" i="1"/>
  <c r="FB49" i="1"/>
  <c r="FA49" i="1"/>
  <c r="FC48" i="1"/>
  <c r="FB48" i="1"/>
  <c r="FA48" i="1"/>
  <c r="FC47" i="1"/>
  <c r="FB47" i="1"/>
  <c r="FA47" i="1"/>
  <c r="FC46" i="1"/>
  <c r="FB46" i="1"/>
  <c r="FA46" i="1"/>
  <c r="FC45" i="1"/>
  <c r="FB45" i="1"/>
  <c r="FA45" i="1"/>
  <c r="FC44" i="1"/>
  <c r="FB44" i="1"/>
  <c r="FA44" i="1"/>
  <c r="FC43" i="1"/>
  <c r="FB43" i="1"/>
  <c r="FA43" i="1"/>
  <c r="FC42" i="1"/>
  <c r="FB42" i="1"/>
  <c r="FA42" i="1"/>
  <c r="FC41" i="1"/>
  <c r="FB41" i="1"/>
  <c r="FA41" i="1"/>
  <c r="FC40" i="1"/>
  <c r="FB40" i="1"/>
  <c r="FA40" i="1"/>
  <c r="FC39" i="1"/>
  <c r="FB39" i="1"/>
  <c r="FA39" i="1"/>
  <c r="FC38" i="1"/>
  <c r="FB38" i="1"/>
  <c r="FA38" i="1"/>
  <c r="FC37" i="1"/>
  <c r="FB37" i="1"/>
  <c r="FA37" i="1"/>
  <c r="FC36" i="1"/>
  <c r="FB36" i="1"/>
  <c r="FA36" i="1"/>
  <c r="FC35" i="1"/>
  <c r="FB35" i="1"/>
  <c r="FA35" i="1"/>
  <c r="FC34" i="1"/>
  <c r="FB34" i="1"/>
  <c r="FA34" i="1"/>
  <c r="FC33" i="1"/>
  <c r="FB33" i="1"/>
  <c r="FA33" i="1"/>
  <c r="FC32" i="1"/>
  <c r="FB32" i="1"/>
  <c r="FA32" i="1"/>
  <c r="FC31" i="1"/>
  <c r="FB31" i="1"/>
  <c r="FA31" i="1"/>
  <c r="FC30" i="1"/>
  <c r="FB30" i="1"/>
  <c r="FA30" i="1"/>
  <c r="FC29" i="1"/>
  <c r="FB29" i="1"/>
  <c r="FA29" i="1"/>
  <c r="FC28" i="1"/>
  <c r="FB28" i="1"/>
  <c r="FA28" i="1"/>
  <c r="FC27" i="1"/>
  <c r="FB27" i="1"/>
  <c r="FA27" i="1"/>
  <c r="FC26" i="1"/>
  <c r="FB26" i="1"/>
  <c r="FA26" i="1"/>
  <c r="FC25" i="1"/>
  <c r="FB25" i="1"/>
  <c r="FA25" i="1"/>
  <c r="FC24" i="1"/>
  <c r="FB24" i="1"/>
  <c r="FA24" i="1"/>
  <c r="FC23" i="1"/>
  <c r="FB23" i="1"/>
  <c r="FA23" i="1"/>
  <c r="FC22" i="1"/>
  <c r="FB22" i="1"/>
  <c r="FA22" i="1"/>
  <c r="FC21" i="1"/>
  <c r="FB21" i="1"/>
  <c r="FA21" i="1"/>
  <c r="FC20" i="1"/>
  <c r="FB20" i="1"/>
  <c r="FA20" i="1"/>
  <c r="FC19" i="1"/>
  <c r="FB19" i="1"/>
  <c r="FA19" i="1"/>
  <c r="FC18" i="1"/>
  <c r="FB18" i="1"/>
  <c r="FA18" i="1"/>
  <c r="FC17" i="1"/>
  <c r="FB17" i="1"/>
  <c r="FA17" i="1"/>
  <c r="FC16" i="1"/>
  <c r="FB16" i="1"/>
  <c r="FA16" i="1"/>
  <c r="FC15" i="1"/>
  <c r="FB15" i="1"/>
  <c r="FA15" i="1"/>
  <c r="FC14" i="1"/>
  <c r="FB14" i="1"/>
  <c r="FA14" i="1"/>
  <c r="FC13" i="1"/>
  <c r="FB13" i="1"/>
  <c r="FA13" i="1"/>
  <c r="FC12" i="1"/>
  <c r="FB12" i="1"/>
  <c r="FA12" i="1"/>
  <c r="FC11" i="1"/>
  <c r="FB11" i="1"/>
  <c r="FA11" i="1"/>
  <c r="FC10" i="1"/>
  <c r="FB10" i="1"/>
  <c r="FA10" i="1"/>
  <c r="FC9" i="1"/>
  <c r="FB9" i="1"/>
  <c r="FA9" i="1"/>
  <c r="FC8" i="1"/>
  <c r="FB8" i="1"/>
  <c r="FA8" i="1"/>
  <c r="FC7" i="1"/>
  <c r="FB7" i="1"/>
  <c r="FA7" i="1"/>
  <c r="FC6" i="1"/>
  <c r="FB6" i="1"/>
  <c r="FA6" i="1"/>
  <c r="FC5" i="1"/>
  <c r="FB5" i="1"/>
  <c r="FA5" i="1"/>
  <c r="FC4" i="1"/>
  <c r="FB4" i="1"/>
  <c r="FA4" i="1"/>
  <c r="FC1415" i="1"/>
  <c r="FB1415" i="1"/>
  <c r="FA1415" i="1"/>
  <c r="FC972" i="1"/>
  <c r="FB972" i="1"/>
  <c r="FA972" i="1"/>
  <c r="FC971" i="1"/>
  <c r="FB971" i="1"/>
  <c r="FA971" i="1"/>
  <c r="DM1757" i="1"/>
  <c r="DL1757" i="1"/>
  <c r="DK1757" i="1"/>
  <c r="DJ1757" i="1"/>
  <c r="DM1756" i="1"/>
  <c r="DL1756" i="1"/>
  <c r="DK1756" i="1"/>
  <c r="DJ1756" i="1"/>
  <c r="DM1755" i="1"/>
  <c r="DL1755" i="1"/>
  <c r="DK1755" i="1"/>
  <c r="DJ1755" i="1"/>
  <c r="DM1754" i="1"/>
  <c r="DL1754" i="1"/>
  <c r="DK1754" i="1"/>
  <c r="DJ1754" i="1"/>
  <c r="DM1753" i="1"/>
  <c r="DL1753" i="1"/>
  <c r="DK1753" i="1"/>
  <c r="DJ1753" i="1"/>
  <c r="DM1752" i="1"/>
  <c r="DL1752" i="1"/>
  <c r="DK1752" i="1"/>
  <c r="DJ1752" i="1"/>
  <c r="DM1751" i="1"/>
  <c r="DL1751" i="1"/>
  <c r="DK1751" i="1"/>
  <c r="DJ1751" i="1"/>
  <c r="DM1750" i="1"/>
  <c r="DL1750" i="1"/>
  <c r="DK1750" i="1"/>
  <c r="DJ1750" i="1"/>
  <c r="DM1749" i="1"/>
  <c r="DL1749" i="1"/>
  <c r="DK1749" i="1"/>
  <c r="DJ1749" i="1"/>
  <c r="DM1748" i="1"/>
  <c r="DL1748" i="1"/>
  <c r="DK1748" i="1"/>
  <c r="DJ1748" i="1"/>
  <c r="DM1747" i="1"/>
  <c r="DL1747" i="1"/>
  <c r="DK1747" i="1"/>
  <c r="DJ1747" i="1"/>
  <c r="DM1746" i="1"/>
  <c r="DL1746" i="1"/>
  <c r="DK1746" i="1"/>
  <c r="DJ1746" i="1"/>
  <c r="DM1745" i="1"/>
  <c r="DL1745" i="1"/>
  <c r="DK1745" i="1"/>
  <c r="DJ1745" i="1"/>
  <c r="DM1744" i="1"/>
  <c r="DL1744" i="1"/>
  <c r="DK1744" i="1"/>
  <c r="DJ1744" i="1"/>
  <c r="DM1743" i="1"/>
  <c r="DL1743" i="1"/>
  <c r="DK1743" i="1"/>
  <c r="DJ1743" i="1"/>
  <c r="DM1742" i="1"/>
  <c r="DL1742" i="1"/>
  <c r="DK1742" i="1"/>
  <c r="DJ1742" i="1"/>
  <c r="DM1741" i="1"/>
  <c r="DL1741" i="1"/>
  <c r="DK1741" i="1"/>
  <c r="DJ1741" i="1"/>
  <c r="DM1740" i="1"/>
  <c r="DL1740" i="1"/>
  <c r="DK1740" i="1"/>
  <c r="DJ1740" i="1"/>
  <c r="DM1739" i="1"/>
  <c r="DL1739" i="1"/>
  <c r="DK1739" i="1"/>
  <c r="DJ1739" i="1"/>
  <c r="DM1738" i="1"/>
  <c r="DL1738" i="1"/>
  <c r="DK1738" i="1"/>
  <c r="DJ1738" i="1"/>
  <c r="DM1737" i="1"/>
  <c r="DL1737" i="1"/>
  <c r="DK1737" i="1"/>
  <c r="DJ1737" i="1"/>
  <c r="DM1736" i="1"/>
  <c r="DL1736" i="1"/>
  <c r="DK1736" i="1"/>
  <c r="DJ1736" i="1"/>
  <c r="DM1735" i="1"/>
  <c r="DL1735" i="1"/>
  <c r="DK1735" i="1"/>
  <c r="DJ1735" i="1"/>
  <c r="DM1734" i="1"/>
  <c r="DL1734" i="1"/>
  <c r="DK1734" i="1"/>
  <c r="DJ1734" i="1"/>
  <c r="DM1733" i="1"/>
  <c r="DL1733" i="1"/>
  <c r="DK1733" i="1"/>
  <c r="DJ1733" i="1"/>
  <c r="DM1732" i="1"/>
  <c r="DL1732" i="1"/>
  <c r="DK1732" i="1"/>
  <c r="DJ1732" i="1"/>
  <c r="DM1731" i="1"/>
  <c r="DL1731" i="1"/>
  <c r="DK1731" i="1"/>
  <c r="DJ1731" i="1"/>
  <c r="DM1730" i="1"/>
  <c r="DL1730" i="1"/>
  <c r="DK1730" i="1"/>
  <c r="DJ1730" i="1"/>
  <c r="DM1729" i="1"/>
  <c r="DL1729" i="1"/>
  <c r="DK1729" i="1"/>
  <c r="DJ1729" i="1"/>
  <c r="DM1728" i="1"/>
  <c r="DL1728" i="1"/>
  <c r="DK1728" i="1"/>
  <c r="DJ1728" i="1"/>
  <c r="DM1727" i="1"/>
  <c r="DL1727" i="1"/>
  <c r="DK1727" i="1"/>
  <c r="DJ1727" i="1"/>
  <c r="DM1726" i="1"/>
  <c r="DL1726" i="1"/>
  <c r="DK1726" i="1"/>
  <c r="DJ1726" i="1"/>
  <c r="DM1725" i="1"/>
  <c r="DL1725" i="1"/>
  <c r="DK1725" i="1"/>
  <c r="DJ1725" i="1"/>
  <c r="DM1724" i="1"/>
  <c r="DL1724" i="1"/>
  <c r="DK1724" i="1"/>
  <c r="DJ1724" i="1"/>
  <c r="DM1723" i="1"/>
  <c r="DL1723" i="1"/>
  <c r="DK1723" i="1"/>
  <c r="DJ1723" i="1"/>
  <c r="DM1722" i="1"/>
  <c r="DL1722" i="1"/>
  <c r="DK1722" i="1"/>
  <c r="DJ1722" i="1"/>
  <c r="DM1721" i="1"/>
  <c r="DL1721" i="1"/>
  <c r="DK1721" i="1"/>
  <c r="DJ1721" i="1"/>
  <c r="DM1720" i="1"/>
  <c r="DL1720" i="1"/>
  <c r="DK1720" i="1"/>
  <c r="DJ1720" i="1"/>
  <c r="DM1719" i="1"/>
  <c r="DL1719" i="1"/>
  <c r="DK1719" i="1"/>
  <c r="DJ1719" i="1"/>
  <c r="DM1718" i="1"/>
  <c r="DL1718" i="1"/>
  <c r="DK1718" i="1"/>
  <c r="DJ1718" i="1"/>
  <c r="DM1717" i="1"/>
  <c r="DL1717" i="1"/>
  <c r="DK1717" i="1"/>
  <c r="DJ1717" i="1"/>
  <c r="DM1716" i="1"/>
  <c r="DL1716" i="1"/>
  <c r="DK1716" i="1"/>
  <c r="DJ1716" i="1"/>
  <c r="DM1715" i="1"/>
  <c r="DL1715" i="1"/>
  <c r="DK1715" i="1"/>
  <c r="DJ1715" i="1"/>
  <c r="DM1714" i="1"/>
  <c r="DL1714" i="1"/>
  <c r="DK1714" i="1"/>
  <c r="DJ1714" i="1"/>
  <c r="DM1713" i="1"/>
  <c r="DL1713" i="1"/>
  <c r="DK1713" i="1"/>
  <c r="DJ1713" i="1"/>
  <c r="DM1712" i="1"/>
  <c r="DL1712" i="1"/>
  <c r="DK1712" i="1"/>
  <c r="DJ1712" i="1"/>
  <c r="DM1711" i="1"/>
  <c r="DL1711" i="1"/>
  <c r="DK1711" i="1"/>
  <c r="DJ1711" i="1"/>
  <c r="DM1710" i="1"/>
  <c r="DL1710" i="1"/>
  <c r="DK1710" i="1"/>
  <c r="DJ1710" i="1"/>
  <c r="DM1709" i="1"/>
  <c r="DL1709" i="1"/>
  <c r="DK1709" i="1"/>
  <c r="DJ1709" i="1"/>
  <c r="DM1708" i="1"/>
  <c r="DL1708" i="1"/>
  <c r="DK1708" i="1"/>
  <c r="DJ1708" i="1"/>
  <c r="DM1707" i="1"/>
  <c r="DL1707" i="1"/>
  <c r="DK1707" i="1"/>
  <c r="DJ1707" i="1"/>
  <c r="DM1706" i="1"/>
  <c r="DL1706" i="1"/>
  <c r="DK1706" i="1"/>
  <c r="DJ1706" i="1"/>
  <c r="DM1705" i="1"/>
  <c r="DL1705" i="1"/>
  <c r="DK1705" i="1"/>
  <c r="DJ1705" i="1"/>
  <c r="DM1704" i="1"/>
  <c r="DL1704" i="1"/>
  <c r="DK1704" i="1"/>
  <c r="DJ1704" i="1"/>
  <c r="DM1703" i="1"/>
  <c r="DL1703" i="1"/>
  <c r="DK1703" i="1"/>
  <c r="DJ1703" i="1"/>
  <c r="DM1702" i="1"/>
  <c r="DL1702" i="1"/>
  <c r="DK1702" i="1"/>
  <c r="DJ1702" i="1"/>
  <c r="DM1701" i="1"/>
  <c r="DL1701" i="1"/>
  <c r="DK1701" i="1"/>
  <c r="DJ1701" i="1"/>
  <c r="DM1700" i="1"/>
  <c r="DL1700" i="1"/>
  <c r="DK1700" i="1"/>
  <c r="DJ1700" i="1"/>
  <c r="DM1699" i="1"/>
  <c r="DL1699" i="1"/>
  <c r="DK1699" i="1"/>
  <c r="DJ1699" i="1"/>
  <c r="DM1698" i="1"/>
  <c r="DL1698" i="1"/>
  <c r="DK1698" i="1"/>
  <c r="DJ1698" i="1"/>
  <c r="DM1697" i="1"/>
  <c r="DL1697" i="1"/>
  <c r="DK1697" i="1"/>
  <c r="DJ1697" i="1"/>
  <c r="DM1696" i="1"/>
  <c r="DL1696" i="1"/>
  <c r="DK1696" i="1"/>
  <c r="DJ1696" i="1"/>
  <c r="DM1695" i="1"/>
  <c r="DL1695" i="1"/>
  <c r="DK1695" i="1"/>
  <c r="DJ1695" i="1"/>
  <c r="DM1694" i="1"/>
  <c r="DL1694" i="1"/>
  <c r="DK1694" i="1"/>
  <c r="DJ1694" i="1"/>
  <c r="DM1693" i="1"/>
  <c r="DL1693" i="1"/>
  <c r="DK1693" i="1"/>
  <c r="DJ1693" i="1"/>
  <c r="DM1692" i="1"/>
  <c r="DL1692" i="1"/>
  <c r="DK1692" i="1"/>
  <c r="DJ1692" i="1"/>
  <c r="DM1691" i="1"/>
  <c r="DL1691" i="1"/>
  <c r="DK1691" i="1"/>
  <c r="DJ1691" i="1"/>
  <c r="DM1690" i="1"/>
  <c r="DL1690" i="1"/>
  <c r="DK1690" i="1"/>
  <c r="DJ1690" i="1"/>
  <c r="DM1689" i="1"/>
  <c r="DL1689" i="1"/>
  <c r="DK1689" i="1"/>
  <c r="DJ1689" i="1"/>
  <c r="DM1688" i="1"/>
  <c r="DL1688" i="1"/>
  <c r="DK1688" i="1"/>
  <c r="DJ1688" i="1"/>
  <c r="DM1687" i="1"/>
  <c r="DL1687" i="1"/>
  <c r="DK1687" i="1"/>
  <c r="DJ1687" i="1"/>
  <c r="DM1686" i="1"/>
  <c r="DL1686" i="1"/>
  <c r="DK1686" i="1"/>
  <c r="DJ1686" i="1"/>
  <c r="DM1685" i="1"/>
  <c r="DL1685" i="1"/>
  <c r="DK1685" i="1"/>
  <c r="DJ1685" i="1"/>
  <c r="DM1684" i="1"/>
  <c r="DL1684" i="1"/>
  <c r="DK1684" i="1"/>
  <c r="DJ1684" i="1"/>
  <c r="DM1683" i="1"/>
  <c r="DL1683" i="1"/>
  <c r="DK1683" i="1"/>
  <c r="DJ1683" i="1"/>
  <c r="DM1682" i="1"/>
  <c r="DL1682" i="1"/>
  <c r="DK1682" i="1"/>
  <c r="DJ1682" i="1"/>
  <c r="DM1681" i="1"/>
  <c r="DL1681" i="1"/>
  <c r="DK1681" i="1"/>
  <c r="DJ1681" i="1"/>
  <c r="DM1680" i="1"/>
  <c r="DL1680" i="1"/>
  <c r="DK1680" i="1"/>
  <c r="DJ1680" i="1"/>
  <c r="DM1679" i="1"/>
  <c r="DL1679" i="1"/>
  <c r="DK1679" i="1"/>
  <c r="DJ1679" i="1"/>
  <c r="DM1678" i="1"/>
  <c r="DL1678" i="1"/>
  <c r="DK1678" i="1"/>
  <c r="DJ1678" i="1"/>
  <c r="DM1677" i="1"/>
  <c r="DL1677" i="1"/>
  <c r="DK1677" i="1"/>
  <c r="DJ1677" i="1"/>
  <c r="DM1676" i="1"/>
  <c r="DL1676" i="1"/>
  <c r="DK1676" i="1"/>
  <c r="DJ1676" i="1"/>
  <c r="DM1675" i="1"/>
  <c r="DL1675" i="1"/>
  <c r="DK1675" i="1"/>
  <c r="DJ1675" i="1"/>
  <c r="DM1674" i="1"/>
  <c r="DL1674" i="1"/>
  <c r="DK1674" i="1"/>
  <c r="DJ1674" i="1"/>
  <c r="DM1673" i="1"/>
  <c r="DL1673" i="1"/>
  <c r="DK1673" i="1"/>
  <c r="DJ1673" i="1"/>
  <c r="DM1672" i="1"/>
  <c r="DL1672" i="1"/>
  <c r="DK1672" i="1"/>
  <c r="DJ1672" i="1"/>
  <c r="DM1671" i="1"/>
  <c r="DL1671" i="1"/>
  <c r="DK1671" i="1"/>
  <c r="DJ1671" i="1"/>
  <c r="DM1670" i="1"/>
  <c r="DL1670" i="1"/>
  <c r="DK1670" i="1"/>
  <c r="DJ1670" i="1"/>
  <c r="DM1669" i="1"/>
  <c r="DL1669" i="1"/>
  <c r="DK1669" i="1"/>
  <c r="DJ1669" i="1"/>
  <c r="DM1668" i="1"/>
  <c r="DL1668" i="1"/>
  <c r="DK1668" i="1"/>
  <c r="DJ1668" i="1"/>
  <c r="DM1667" i="1"/>
  <c r="DL1667" i="1"/>
  <c r="DK1667" i="1"/>
  <c r="DJ1667" i="1"/>
  <c r="DM1666" i="1"/>
  <c r="DL1666" i="1"/>
  <c r="DK1666" i="1"/>
  <c r="DJ1666" i="1"/>
  <c r="DM1665" i="1"/>
  <c r="DL1665" i="1"/>
  <c r="DK1665" i="1"/>
  <c r="DJ1665" i="1"/>
  <c r="DM1664" i="1"/>
  <c r="DL1664" i="1"/>
  <c r="DK1664" i="1"/>
  <c r="DJ1664" i="1"/>
  <c r="DM1663" i="1"/>
  <c r="DL1663" i="1"/>
  <c r="DK1663" i="1"/>
  <c r="DJ1663" i="1"/>
  <c r="DM1662" i="1"/>
  <c r="DL1662" i="1"/>
  <c r="DK1662" i="1"/>
  <c r="DJ1662" i="1"/>
  <c r="DM1661" i="1"/>
  <c r="DL1661" i="1"/>
  <c r="DK1661" i="1"/>
  <c r="DJ1661" i="1"/>
  <c r="DM1660" i="1"/>
  <c r="DL1660" i="1"/>
  <c r="DK1660" i="1"/>
  <c r="DJ1660" i="1"/>
  <c r="DM1659" i="1"/>
  <c r="DL1659" i="1"/>
  <c r="DK1659" i="1"/>
  <c r="DJ1659" i="1"/>
  <c r="DM1658" i="1"/>
  <c r="DL1658" i="1"/>
  <c r="DK1658" i="1"/>
  <c r="DJ1658" i="1"/>
  <c r="DM1657" i="1"/>
  <c r="DL1657" i="1"/>
  <c r="DK1657" i="1"/>
  <c r="DJ1657" i="1"/>
  <c r="DM1656" i="1"/>
  <c r="DL1656" i="1"/>
  <c r="DK1656" i="1"/>
  <c r="DJ1656" i="1"/>
  <c r="DM1655" i="1"/>
  <c r="DL1655" i="1"/>
  <c r="DK1655" i="1"/>
  <c r="DJ1655" i="1"/>
  <c r="DM1654" i="1"/>
  <c r="DL1654" i="1"/>
  <c r="DK1654" i="1"/>
  <c r="DJ1654" i="1"/>
  <c r="DM1653" i="1"/>
  <c r="DL1653" i="1"/>
  <c r="DK1653" i="1"/>
  <c r="DJ1653" i="1"/>
  <c r="DM1652" i="1"/>
  <c r="DL1652" i="1"/>
  <c r="DK1652" i="1"/>
  <c r="DJ1652" i="1"/>
  <c r="DM1651" i="1"/>
  <c r="DL1651" i="1"/>
  <c r="DK1651" i="1"/>
  <c r="DJ1651" i="1"/>
  <c r="DM1650" i="1"/>
  <c r="DL1650" i="1"/>
  <c r="DK1650" i="1"/>
  <c r="DJ1650" i="1"/>
  <c r="DM1649" i="1"/>
  <c r="DL1649" i="1"/>
  <c r="DK1649" i="1"/>
  <c r="DJ1649" i="1"/>
  <c r="DM1648" i="1"/>
  <c r="DL1648" i="1"/>
  <c r="DK1648" i="1"/>
  <c r="DJ1648" i="1"/>
  <c r="DM1647" i="1"/>
  <c r="DL1647" i="1"/>
  <c r="DK1647" i="1"/>
  <c r="DJ1647" i="1"/>
  <c r="DM1646" i="1"/>
  <c r="DL1646" i="1"/>
  <c r="DK1646" i="1"/>
  <c r="DJ1646" i="1"/>
  <c r="DM1645" i="1"/>
  <c r="DL1645" i="1"/>
  <c r="DK1645" i="1"/>
  <c r="DJ1645" i="1"/>
  <c r="DM1644" i="1"/>
  <c r="DL1644" i="1"/>
  <c r="DK1644" i="1"/>
  <c r="DJ1644" i="1"/>
  <c r="DM1643" i="1"/>
  <c r="DL1643" i="1"/>
  <c r="DK1643" i="1"/>
  <c r="DJ1643" i="1"/>
  <c r="DM1642" i="1"/>
  <c r="DL1642" i="1"/>
  <c r="DK1642" i="1"/>
  <c r="DJ1642" i="1"/>
  <c r="DM1641" i="1"/>
  <c r="DL1641" i="1"/>
  <c r="DK1641" i="1"/>
  <c r="DJ1641" i="1"/>
  <c r="DM1640" i="1"/>
  <c r="DL1640" i="1"/>
  <c r="DK1640" i="1"/>
  <c r="DJ1640" i="1"/>
  <c r="DM1639" i="1"/>
  <c r="DL1639" i="1"/>
  <c r="DK1639" i="1"/>
  <c r="DJ1639" i="1"/>
  <c r="DM1638" i="1"/>
  <c r="DL1638" i="1"/>
  <c r="DK1638" i="1"/>
  <c r="DJ1638" i="1"/>
  <c r="DM1637" i="1"/>
  <c r="DL1637" i="1"/>
  <c r="DK1637" i="1"/>
  <c r="DJ1637" i="1"/>
  <c r="DM1636" i="1"/>
  <c r="DL1636" i="1"/>
  <c r="DK1636" i="1"/>
  <c r="DJ1636" i="1"/>
  <c r="DM1635" i="1"/>
  <c r="DL1635" i="1"/>
  <c r="DK1635" i="1"/>
  <c r="DJ1635" i="1"/>
  <c r="DM1634" i="1"/>
  <c r="DL1634" i="1"/>
  <c r="DK1634" i="1"/>
  <c r="DJ1634" i="1"/>
  <c r="DM1633" i="1"/>
  <c r="DL1633" i="1"/>
  <c r="DK1633" i="1"/>
  <c r="DJ1633" i="1"/>
  <c r="DM1632" i="1"/>
  <c r="DL1632" i="1"/>
  <c r="DK1632" i="1"/>
  <c r="DJ1632" i="1"/>
  <c r="DM1631" i="1"/>
  <c r="DL1631" i="1"/>
  <c r="DK1631" i="1"/>
  <c r="DJ1631" i="1"/>
  <c r="DM1630" i="1"/>
  <c r="DL1630" i="1"/>
  <c r="DK1630" i="1"/>
  <c r="DJ1630" i="1"/>
  <c r="DM1629" i="1"/>
  <c r="DL1629" i="1"/>
  <c r="DK1629" i="1"/>
  <c r="DJ1629" i="1"/>
  <c r="DM1628" i="1"/>
  <c r="DL1628" i="1"/>
  <c r="DK1628" i="1"/>
  <c r="DJ1628" i="1"/>
  <c r="DM1627" i="1"/>
  <c r="DL1627" i="1"/>
  <c r="DK1627" i="1"/>
  <c r="DJ1627" i="1"/>
  <c r="DM1626" i="1"/>
  <c r="DL1626" i="1"/>
  <c r="DK1626" i="1"/>
  <c r="DJ1626" i="1"/>
  <c r="DM1625" i="1"/>
  <c r="DL1625" i="1"/>
  <c r="DK1625" i="1"/>
  <c r="DJ1625" i="1"/>
  <c r="DM1624" i="1"/>
  <c r="DL1624" i="1"/>
  <c r="DK1624" i="1"/>
  <c r="DJ1624" i="1"/>
  <c r="DM1623" i="1"/>
  <c r="DL1623" i="1"/>
  <c r="DK1623" i="1"/>
  <c r="DJ1623" i="1"/>
  <c r="DM1622" i="1"/>
  <c r="DL1622" i="1"/>
  <c r="DK1622" i="1"/>
  <c r="DJ1622" i="1"/>
  <c r="DM1621" i="1"/>
  <c r="DL1621" i="1"/>
  <c r="DK1621" i="1"/>
  <c r="DJ1621" i="1"/>
  <c r="DM1620" i="1"/>
  <c r="DL1620" i="1"/>
  <c r="DK1620" i="1"/>
  <c r="DJ1620" i="1"/>
  <c r="DM1619" i="1"/>
  <c r="DL1619" i="1"/>
  <c r="DK1619" i="1"/>
  <c r="DJ1619" i="1"/>
  <c r="DM1618" i="1"/>
  <c r="DL1618" i="1"/>
  <c r="DK1618" i="1"/>
  <c r="DJ1618" i="1"/>
  <c r="DM1617" i="1"/>
  <c r="DL1617" i="1"/>
  <c r="DK1617" i="1"/>
  <c r="DJ1617" i="1"/>
  <c r="DM1616" i="1"/>
  <c r="DL1616" i="1"/>
  <c r="DK1616" i="1"/>
  <c r="DJ1616" i="1"/>
  <c r="DM1615" i="1"/>
  <c r="DL1615" i="1"/>
  <c r="DK1615" i="1"/>
  <c r="DJ1615" i="1"/>
  <c r="DM1614" i="1"/>
  <c r="DL1614" i="1"/>
  <c r="DK1614" i="1"/>
  <c r="DJ1614" i="1"/>
  <c r="DM1613" i="1"/>
  <c r="DL1613" i="1"/>
  <c r="DK1613" i="1"/>
  <c r="DJ1613" i="1"/>
  <c r="DM1612" i="1"/>
  <c r="DL1612" i="1"/>
  <c r="DK1612" i="1"/>
  <c r="DJ1612" i="1"/>
  <c r="DM1611" i="1"/>
  <c r="DL1611" i="1"/>
  <c r="DK1611" i="1"/>
  <c r="DJ1611" i="1"/>
  <c r="DM1610" i="1"/>
  <c r="DL1610" i="1"/>
  <c r="DK1610" i="1"/>
  <c r="DJ1610" i="1"/>
  <c r="DM1609" i="1"/>
  <c r="DL1609" i="1"/>
  <c r="DK1609" i="1"/>
  <c r="DJ1609" i="1"/>
  <c r="DM1608" i="1"/>
  <c r="DL1608" i="1"/>
  <c r="DK1608" i="1"/>
  <c r="DJ1608" i="1"/>
  <c r="DM1607" i="1"/>
  <c r="DL1607" i="1"/>
  <c r="DK1607" i="1"/>
  <c r="DJ1607" i="1"/>
  <c r="DM1606" i="1"/>
  <c r="DL1606" i="1"/>
  <c r="DK1606" i="1"/>
  <c r="DJ1606" i="1"/>
  <c r="DM1605" i="1"/>
  <c r="DL1605" i="1"/>
  <c r="DK1605" i="1"/>
  <c r="DJ1605" i="1"/>
  <c r="DM1604" i="1"/>
  <c r="DL1604" i="1"/>
  <c r="DK1604" i="1"/>
  <c r="DJ1604" i="1"/>
  <c r="DM1603" i="1"/>
  <c r="DL1603" i="1"/>
  <c r="DK1603" i="1"/>
  <c r="DJ1603" i="1"/>
  <c r="DM1602" i="1"/>
  <c r="DL1602" i="1"/>
  <c r="DK1602" i="1"/>
  <c r="DJ1602" i="1"/>
  <c r="DM1601" i="1"/>
  <c r="DL1601" i="1"/>
  <c r="DK1601" i="1"/>
  <c r="DJ1601" i="1"/>
  <c r="DM1600" i="1"/>
  <c r="DL1600" i="1"/>
  <c r="DK1600" i="1"/>
  <c r="DJ1600" i="1"/>
  <c r="DM1599" i="1"/>
  <c r="DL1599" i="1"/>
  <c r="DK1599" i="1"/>
  <c r="DJ1599" i="1"/>
  <c r="DM1598" i="1"/>
  <c r="DL1598" i="1"/>
  <c r="DK1598" i="1"/>
  <c r="DJ1598" i="1"/>
  <c r="DM1597" i="1"/>
  <c r="DL1597" i="1"/>
  <c r="DK1597" i="1"/>
  <c r="DJ1597" i="1"/>
  <c r="DM1596" i="1"/>
  <c r="DL1596" i="1"/>
  <c r="DK1596" i="1"/>
  <c r="DJ1596" i="1"/>
  <c r="DM1595" i="1"/>
  <c r="DL1595" i="1"/>
  <c r="DK1595" i="1"/>
  <c r="DJ1595" i="1"/>
  <c r="DM1594" i="1"/>
  <c r="DL1594" i="1"/>
  <c r="DK1594" i="1"/>
  <c r="DJ1594" i="1"/>
  <c r="DM1593" i="1"/>
  <c r="DL1593" i="1"/>
  <c r="DK1593" i="1"/>
  <c r="DJ1593" i="1"/>
  <c r="DM1592" i="1"/>
  <c r="DL1592" i="1"/>
  <c r="DK1592" i="1"/>
  <c r="DJ1592" i="1"/>
  <c r="DM1591" i="1"/>
  <c r="DL1591" i="1"/>
  <c r="DK1591" i="1"/>
  <c r="DJ1591" i="1"/>
  <c r="DM1590" i="1"/>
  <c r="DL1590" i="1"/>
  <c r="DK1590" i="1"/>
  <c r="DJ1590" i="1"/>
  <c r="DM1589" i="1"/>
  <c r="DL1589" i="1"/>
  <c r="DK1589" i="1"/>
  <c r="DJ1589" i="1"/>
  <c r="DM1588" i="1"/>
  <c r="DL1588" i="1"/>
  <c r="DK1588" i="1"/>
  <c r="DJ1588" i="1"/>
  <c r="DM1587" i="1"/>
  <c r="DL1587" i="1"/>
  <c r="DK1587" i="1"/>
  <c r="DJ1587" i="1"/>
  <c r="DM1586" i="1"/>
  <c r="DL1586" i="1"/>
  <c r="DK1586" i="1"/>
  <c r="DJ1586" i="1"/>
  <c r="DM1585" i="1"/>
  <c r="DL1585" i="1"/>
  <c r="DK1585" i="1"/>
  <c r="DJ1585" i="1"/>
  <c r="DM1584" i="1"/>
  <c r="DL1584" i="1"/>
  <c r="DK1584" i="1"/>
  <c r="DJ1584" i="1"/>
  <c r="DM1583" i="1"/>
  <c r="DL1583" i="1"/>
  <c r="DK1583" i="1"/>
  <c r="DJ1583" i="1"/>
  <c r="DM1582" i="1"/>
  <c r="DL1582" i="1"/>
  <c r="DK1582" i="1"/>
  <c r="DJ1582" i="1"/>
  <c r="DM1581" i="1"/>
  <c r="DL1581" i="1"/>
  <c r="DK1581" i="1"/>
  <c r="DJ1581" i="1"/>
  <c r="DM1580" i="1"/>
  <c r="DL1580" i="1"/>
  <c r="DK1580" i="1"/>
  <c r="DJ1580" i="1"/>
  <c r="DM1579" i="1"/>
  <c r="DL1579" i="1"/>
  <c r="DK1579" i="1"/>
  <c r="DJ1579" i="1"/>
  <c r="DM1578" i="1"/>
  <c r="DL1578" i="1"/>
  <c r="DK1578" i="1"/>
  <c r="DJ1578" i="1"/>
  <c r="DM1577" i="1"/>
  <c r="DL1577" i="1"/>
  <c r="DK1577" i="1"/>
  <c r="DJ1577" i="1"/>
  <c r="DM1576" i="1"/>
  <c r="DL1576" i="1"/>
  <c r="DK1576" i="1"/>
  <c r="DJ1576" i="1"/>
  <c r="DM1575" i="1"/>
  <c r="DL1575" i="1"/>
  <c r="DK1575" i="1"/>
  <c r="DJ1575" i="1"/>
  <c r="DM1574" i="1"/>
  <c r="DL1574" i="1"/>
  <c r="DK1574" i="1"/>
  <c r="DJ1574" i="1"/>
  <c r="DM1573" i="1"/>
  <c r="DL1573" i="1"/>
  <c r="DK1573" i="1"/>
  <c r="DJ1573" i="1"/>
  <c r="DM1572" i="1"/>
  <c r="DL1572" i="1"/>
  <c r="DK1572" i="1"/>
  <c r="DJ1572" i="1"/>
  <c r="DM1571" i="1"/>
  <c r="DL1571" i="1"/>
  <c r="DK1571" i="1"/>
  <c r="DJ1571" i="1"/>
  <c r="DM1570" i="1"/>
  <c r="DL1570" i="1"/>
  <c r="DK1570" i="1"/>
  <c r="DJ1570" i="1"/>
  <c r="DM1569" i="1"/>
  <c r="DL1569" i="1"/>
  <c r="DK1569" i="1"/>
  <c r="DJ1569" i="1"/>
  <c r="DM1568" i="1"/>
  <c r="DL1568" i="1"/>
  <c r="DK1568" i="1"/>
  <c r="DJ1568" i="1"/>
  <c r="DM1567" i="1"/>
  <c r="DL1567" i="1"/>
  <c r="DK1567" i="1"/>
  <c r="DJ1567" i="1"/>
  <c r="DM1566" i="1"/>
  <c r="DL1566" i="1"/>
  <c r="DK1566" i="1"/>
  <c r="DJ1566" i="1"/>
  <c r="DM1565" i="1"/>
  <c r="DL1565" i="1"/>
  <c r="DK1565" i="1"/>
  <c r="DJ1565" i="1"/>
  <c r="DM1564" i="1"/>
  <c r="DL1564" i="1"/>
  <c r="DK1564" i="1"/>
  <c r="DJ1564" i="1"/>
  <c r="DM1563" i="1"/>
  <c r="DL1563" i="1"/>
  <c r="DK1563" i="1"/>
  <c r="DJ1563" i="1"/>
  <c r="DM1562" i="1"/>
  <c r="DL1562" i="1"/>
  <c r="DK1562" i="1"/>
  <c r="DJ1562" i="1"/>
  <c r="DM1561" i="1"/>
  <c r="DL1561" i="1"/>
  <c r="DK1561" i="1"/>
  <c r="DJ1561" i="1"/>
  <c r="DM1560" i="1"/>
  <c r="DL1560" i="1"/>
  <c r="DK1560" i="1"/>
  <c r="DJ1560" i="1"/>
  <c r="DM1559" i="1"/>
  <c r="DL1559" i="1"/>
  <c r="DK1559" i="1"/>
  <c r="DJ1559" i="1"/>
  <c r="DM1558" i="1"/>
  <c r="DL1558" i="1"/>
  <c r="DK1558" i="1"/>
  <c r="DJ1558" i="1"/>
  <c r="DM1557" i="1"/>
  <c r="DL1557" i="1"/>
  <c r="DK1557" i="1"/>
  <c r="DJ1557" i="1"/>
  <c r="DM1556" i="1"/>
  <c r="DL1556" i="1"/>
  <c r="DK1556" i="1"/>
  <c r="DJ1556" i="1"/>
  <c r="DM1555" i="1"/>
  <c r="DL1555" i="1"/>
  <c r="DK1555" i="1"/>
  <c r="DJ1555" i="1"/>
  <c r="DM1554" i="1"/>
  <c r="DL1554" i="1"/>
  <c r="DK1554" i="1"/>
  <c r="DJ1554" i="1"/>
  <c r="DM1553" i="1"/>
  <c r="DL1553" i="1"/>
  <c r="DK1553" i="1"/>
  <c r="DJ1553" i="1"/>
  <c r="DM1552" i="1"/>
  <c r="DL1552" i="1"/>
  <c r="DK1552" i="1"/>
  <c r="DJ1552" i="1"/>
  <c r="DM1551" i="1"/>
  <c r="DL1551" i="1"/>
  <c r="DK1551" i="1"/>
  <c r="DJ1551" i="1"/>
  <c r="DM1550" i="1"/>
  <c r="DL1550" i="1"/>
  <c r="DK1550" i="1"/>
  <c r="DJ1550" i="1"/>
  <c r="DM1549" i="1"/>
  <c r="DL1549" i="1"/>
  <c r="DK1549" i="1"/>
  <c r="DJ1549" i="1"/>
  <c r="DM1548" i="1"/>
  <c r="DL1548" i="1"/>
  <c r="DK1548" i="1"/>
  <c r="DJ1548" i="1"/>
  <c r="DM1547" i="1"/>
  <c r="DL1547" i="1"/>
  <c r="DK1547" i="1"/>
  <c r="DJ1547" i="1"/>
  <c r="DM1546" i="1"/>
  <c r="DL1546" i="1"/>
  <c r="DK1546" i="1"/>
  <c r="DJ1546" i="1"/>
  <c r="DM1545" i="1"/>
  <c r="DL1545" i="1"/>
  <c r="DK1545" i="1"/>
  <c r="DJ1545" i="1"/>
  <c r="DM1544" i="1"/>
  <c r="DL1544" i="1"/>
  <c r="DK1544" i="1"/>
  <c r="DJ1544" i="1"/>
  <c r="DM1543" i="1"/>
  <c r="DL1543" i="1"/>
  <c r="DK1543" i="1"/>
  <c r="DJ1543" i="1"/>
  <c r="DM1542" i="1"/>
  <c r="DL1542" i="1"/>
  <c r="DK1542" i="1"/>
  <c r="DJ1542" i="1"/>
  <c r="DM1541" i="1"/>
  <c r="DL1541" i="1"/>
  <c r="DK1541" i="1"/>
  <c r="DJ1541" i="1"/>
  <c r="DM1540" i="1"/>
  <c r="DL1540" i="1"/>
  <c r="DK1540" i="1"/>
  <c r="DJ1540" i="1"/>
  <c r="DM1539" i="1"/>
  <c r="DL1539" i="1"/>
  <c r="DK1539" i="1"/>
  <c r="DJ1539" i="1"/>
  <c r="DM1538" i="1"/>
  <c r="DL1538" i="1"/>
  <c r="DK1538" i="1"/>
  <c r="DJ1538" i="1"/>
  <c r="DM1537" i="1"/>
  <c r="DL1537" i="1"/>
  <c r="DK1537" i="1"/>
  <c r="DJ1537" i="1"/>
  <c r="DM1536" i="1"/>
  <c r="DL1536" i="1"/>
  <c r="DK1536" i="1"/>
  <c r="DJ1536" i="1"/>
  <c r="DM1535" i="1"/>
  <c r="DL1535" i="1"/>
  <c r="DK1535" i="1"/>
  <c r="DJ1535" i="1"/>
  <c r="DM1534" i="1"/>
  <c r="DL1534" i="1"/>
  <c r="DK1534" i="1"/>
  <c r="DJ1534" i="1"/>
  <c r="DM1533" i="1"/>
  <c r="DL1533" i="1"/>
  <c r="DK1533" i="1"/>
  <c r="DJ1533" i="1"/>
  <c r="DM1532" i="1"/>
  <c r="DL1532" i="1"/>
  <c r="DK1532" i="1"/>
  <c r="DJ1532" i="1"/>
  <c r="DM1531" i="1"/>
  <c r="DL1531" i="1"/>
  <c r="DK1531" i="1"/>
  <c r="DJ1531" i="1"/>
  <c r="DM1530" i="1"/>
  <c r="DL1530" i="1"/>
  <c r="DK1530" i="1"/>
  <c r="DJ1530" i="1"/>
  <c r="DM1529" i="1"/>
  <c r="DL1529" i="1"/>
  <c r="DK1529" i="1"/>
  <c r="DJ1529" i="1"/>
  <c r="DM1528" i="1"/>
  <c r="DL1528" i="1"/>
  <c r="DK1528" i="1"/>
  <c r="DJ1528" i="1"/>
  <c r="DM1527" i="1"/>
  <c r="DL1527" i="1"/>
  <c r="DK1527" i="1"/>
  <c r="DJ1527" i="1"/>
  <c r="DM1526" i="1"/>
  <c r="DL1526" i="1"/>
  <c r="DK1526" i="1"/>
  <c r="DJ1526" i="1"/>
  <c r="DM1525" i="1"/>
  <c r="DL1525" i="1"/>
  <c r="DK1525" i="1"/>
  <c r="DJ1525" i="1"/>
  <c r="DM1524" i="1"/>
  <c r="DL1524" i="1"/>
  <c r="DK1524" i="1"/>
  <c r="DJ1524" i="1"/>
  <c r="DM1523" i="1"/>
  <c r="DL1523" i="1"/>
  <c r="DK1523" i="1"/>
  <c r="DJ1523" i="1"/>
  <c r="DM1522" i="1"/>
  <c r="DL1522" i="1"/>
  <c r="DK1522" i="1"/>
  <c r="DJ1522" i="1"/>
  <c r="DM1521" i="1"/>
  <c r="DL1521" i="1"/>
  <c r="DK1521" i="1"/>
  <c r="DJ1521" i="1"/>
  <c r="DM1520" i="1"/>
  <c r="DL1520" i="1"/>
  <c r="DK1520" i="1"/>
  <c r="DJ1520" i="1"/>
  <c r="DM1519" i="1"/>
  <c r="DL1519" i="1"/>
  <c r="DK1519" i="1"/>
  <c r="DJ1519" i="1"/>
  <c r="DM1518" i="1"/>
  <c r="DL1518" i="1"/>
  <c r="DK1518" i="1"/>
  <c r="DJ1518" i="1"/>
  <c r="DM1517" i="1"/>
  <c r="DL1517" i="1"/>
  <c r="DK1517" i="1"/>
  <c r="DJ1517" i="1"/>
  <c r="DM1516" i="1"/>
  <c r="DL1516" i="1"/>
  <c r="DK1516" i="1"/>
  <c r="DJ1516" i="1"/>
  <c r="DM1515" i="1"/>
  <c r="DL1515" i="1"/>
  <c r="DK1515" i="1"/>
  <c r="DJ1515" i="1"/>
  <c r="DM1514" i="1"/>
  <c r="DL1514" i="1"/>
  <c r="DK1514" i="1"/>
  <c r="DJ1514" i="1"/>
  <c r="DM1513" i="1"/>
  <c r="DL1513" i="1"/>
  <c r="DK1513" i="1"/>
  <c r="DJ1513" i="1"/>
  <c r="DM1512" i="1"/>
  <c r="DL1512" i="1"/>
  <c r="DK1512" i="1"/>
  <c r="DJ1512" i="1"/>
  <c r="DM1511" i="1"/>
  <c r="DL1511" i="1"/>
  <c r="DK1511" i="1"/>
  <c r="DJ1511" i="1"/>
  <c r="DM1510" i="1"/>
  <c r="DL1510" i="1"/>
  <c r="DK1510" i="1"/>
  <c r="DJ1510" i="1"/>
  <c r="DM1509" i="1"/>
  <c r="DL1509" i="1"/>
  <c r="DK1509" i="1"/>
  <c r="DJ1509" i="1"/>
  <c r="DM1508" i="1"/>
  <c r="DL1508" i="1"/>
  <c r="DK1508" i="1"/>
  <c r="DJ1508" i="1"/>
  <c r="DM1507" i="1"/>
  <c r="DL1507" i="1"/>
  <c r="DK1507" i="1"/>
  <c r="DJ1507" i="1"/>
  <c r="DM1506" i="1"/>
  <c r="DL1506" i="1"/>
  <c r="DK1506" i="1"/>
  <c r="DJ1506" i="1"/>
  <c r="DM1505" i="1"/>
  <c r="DL1505" i="1"/>
  <c r="DK1505" i="1"/>
  <c r="DJ1505" i="1"/>
  <c r="DM1504" i="1"/>
  <c r="DL1504" i="1"/>
  <c r="DK1504" i="1"/>
  <c r="DJ1504" i="1"/>
  <c r="DM1503" i="1"/>
  <c r="DL1503" i="1"/>
  <c r="DK1503" i="1"/>
  <c r="DJ1503" i="1"/>
  <c r="DM1502" i="1"/>
  <c r="DL1502" i="1"/>
  <c r="DK1502" i="1"/>
  <c r="DJ1502" i="1"/>
  <c r="DM1501" i="1"/>
  <c r="DL1501" i="1"/>
  <c r="DK1501" i="1"/>
  <c r="DJ1501" i="1"/>
  <c r="DM1500" i="1"/>
  <c r="DL1500" i="1"/>
  <c r="DK1500" i="1"/>
  <c r="DJ1500" i="1"/>
  <c r="DM1499" i="1"/>
  <c r="DL1499" i="1"/>
  <c r="DK1499" i="1"/>
  <c r="DJ1499" i="1"/>
  <c r="DM1498" i="1"/>
  <c r="DL1498" i="1"/>
  <c r="DK1498" i="1"/>
  <c r="DJ1498" i="1"/>
  <c r="DM1497" i="1"/>
  <c r="DL1497" i="1"/>
  <c r="DK1497" i="1"/>
  <c r="DJ1497" i="1"/>
  <c r="DM1496" i="1"/>
  <c r="DL1496" i="1"/>
  <c r="DK1496" i="1"/>
  <c r="DJ1496" i="1"/>
  <c r="DM1495" i="1"/>
  <c r="DL1495" i="1"/>
  <c r="DK1495" i="1"/>
  <c r="DJ1495" i="1"/>
  <c r="DM1494" i="1"/>
  <c r="DL1494" i="1"/>
  <c r="DK1494" i="1"/>
  <c r="DJ1494" i="1"/>
  <c r="DM1493" i="1"/>
  <c r="DL1493" i="1"/>
  <c r="DK1493" i="1"/>
  <c r="DJ1493" i="1"/>
  <c r="DM1492" i="1"/>
  <c r="DL1492" i="1"/>
  <c r="DK1492" i="1"/>
  <c r="DJ1492" i="1"/>
  <c r="DM1491" i="1"/>
  <c r="DL1491" i="1"/>
  <c r="DK1491" i="1"/>
  <c r="DJ1491" i="1"/>
  <c r="DM1490" i="1"/>
  <c r="DL1490" i="1"/>
  <c r="DK1490" i="1"/>
  <c r="DJ1490" i="1"/>
  <c r="DM1489" i="1"/>
  <c r="DL1489" i="1"/>
  <c r="DK1489" i="1"/>
  <c r="DJ1489" i="1"/>
  <c r="DM1488" i="1"/>
  <c r="DL1488" i="1"/>
  <c r="DK1488" i="1"/>
  <c r="DJ1488" i="1"/>
  <c r="DM1487" i="1"/>
  <c r="DL1487" i="1"/>
  <c r="DK1487" i="1"/>
  <c r="DJ1487" i="1"/>
  <c r="DM1486" i="1"/>
  <c r="DL1486" i="1"/>
  <c r="DK1486" i="1"/>
  <c r="DJ1486" i="1"/>
  <c r="DM1485" i="1"/>
  <c r="DL1485" i="1"/>
  <c r="DK1485" i="1"/>
  <c r="DJ1485" i="1"/>
  <c r="DM1484" i="1"/>
  <c r="DL1484" i="1"/>
  <c r="DK1484" i="1"/>
  <c r="DJ1484" i="1"/>
  <c r="DM1483" i="1"/>
  <c r="DL1483" i="1"/>
  <c r="DK1483" i="1"/>
  <c r="DJ1483" i="1"/>
  <c r="DM1482" i="1"/>
  <c r="DL1482" i="1"/>
  <c r="DK1482" i="1"/>
  <c r="DJ1482" i="1"/>
  <c r="DM1481" i="1"/>
  <c r="DL1481" i="1"/>
  <c r="DK1481" i="1"/>
  <c r="DJ1481" i="1"/>
  <c r="DM1480" i="1"/>
  <c r="DL1480" i="1"/>
  <c r="DK1480" i="1"/>
  <c r="DJ1480" i="1"/>
  <c r="DM1479" i="1"/>
  <c r="DL1479" i="1"/>
  <c r="DK1479" i="1"/>
  <c r="DJ1479" i="1"/>
  <c r="DM1478" i="1"/>
  <c r="DL1478" i="1"/>
  <c r="DK1478" i="1"/>
  <c r="DJ1478" i="1"/>
  <c r="DM1477" i="1"/>
  <c r="DL1477" i="1"/>
  <c r="DK1477" i="1"/>
  <c r="DJ1477" i="1"/>
  <c r="DM1476" i="1"/>
  <c r="DL1476" i="1"/>
  <c r="DK1476" i="1"/>
  <c r="DJ1476" i="1"/>
  <c r="DM1475" i="1"/>
  <c r="DL1475" i="1"/>
  <c r="DK1475" i="1"/>
  <c r="DJ1475" i="1"/>
  <c r="DM1474" i="1"/>
  <c r="DL1474" i="1"/>
  <c r="DK1474" i="1"/>
  <c r="DJ1474" i="1"/>
  <c r="DM1473" i="1"/>
  <c r="DL1473" i="1"/>
  <c r="DK1473" i="1"/>
  <c r="DJ1473" i="1"/>
  <c r="DM1472" i="1"/>
  <c r="DL1472" i="1"/>
  <c r="DK1472" i="1"/>
  <c r="DJ1472" i="1"/>
  <c r="DM1471" i="1"/>
  <c r="DL1471" i="1"/>
  <c r="DK1471" i="1"/>
  <c r="DJ1471" i="1"/>
  <c r="DM1470" i="1"/>
  <c r="DL1470" i="1"/>
  <c r="DK1470" i="1"/>
  <c r="DJ1470" i="1"/>
  <c r="DM1469" i="1"/>
  <c r="DL1469" i="1"/>
  <c r="DK1469" i="1"/>
  <c r="DJ1469" i="1"/>
  <c r="DM1468" i="1"/>
  <c r="DL1468" i="1"/>
  <c r="DK1468" i="1"/>
  <c r="DJ1468" i="1"/>
  <c r="DM1467" i="1"/>
  <c r="DL1467" i="1"/>
  <c r="DK1467" i="1"/>
  <c r="DJ1467" i="1"/>
  <c r="DM1466" i="1"/>
  <c r="DL1466" i="1"/>
  <c r="DK1466" i="1"/>
  <c r="DJ1466" i="1"/>
  <c r="DM1465" i="1"/>
  <c r="DL1465" i="1"/>
  <c r="DK1465" i="1"/>
  <c r="DJ1465" i="1"/>
  <c r="DM1464" i="1"/>
  <c r="DL1464" i="1"/>
  <c r="DK1464" i="1"/>
  <c r="DJ1464" i="1"/>
  <c r="DM1463" i="1"/>
  <c r="DL1463" i="1"/>
  <c r="DK1463" i="1"/>
  <c r="DJ1463" i="1"/>
  <c r="DM1462" i="1"/>
  <c r="DL1462" i="1"/>
  <c r="DK1462" i="1"/>
  <c r="DJ1462" i="1"/>
  <c r="DM1461" i="1"/>
  <c r="DL1461" i="1"/>
  <c r="DK1461" i="1"/>
  <c r="DJ1461" i="1"/>
  <c r="DM1460" i="1"/>
  <c r="DL1460" i="1"/>
  <c r="DK1460" i="1"/>
  <c r="DJ1460" i="1"/>
  <c r="DM1459" i="1"/>
  <c r="DL1459" i="1"/>
  <c r="DK1459" i="1"/>
  <c r="DJ1459" i="1"/>
  <c r="DM1458" i="1"/>
  <c r="DL1458" i="1"/>
  <c r="DK1458" i="1"/>
  <c r="DJ1458" i="1"/>
  <c r="DM1457" i="1"/>
  <c r="DL1457" i="1"/>
  <c r="DK1457" i="1"/>
  <c r="DJ1457" i="1"/>
  <c r="DM1456" i="1"/>
  <c r="DL1456" i="1"/>
  <c r="DK1456" i="1"/>
  <c r="DJ1456" i="1"/>
  <c r="DM1455" i="1"/>
  <c r="DL1455" i="1"/>
  <c r="DK1455" i="1"/>
  <c r="DJ1455" i="1"/>
  <c r="DM1454" i="1"/>
  <c r="DL1454" i="1"/>
  <c r="DK1454" i="1"/>
  <c r="DJ1454" i="1"/>
  <c r="DM1453" i="1"/>
  <c r="DL1453" i="1"/>
  <c r="DK1453" i="1"/>
  <c r="DJ1453" i="1"/>
  <c r="DM1452" i="1"/>
  <c r="DL1452" i="1"/>
  <c r="DK1452" i="1"/>
  <c r="DJ1452" i="1"/>
  <c r="DM1451" i="1"/>
  <c r="DL1451" i="1"/>
  <c r="DK1451" i="1"/>
  <c r="DJ1451" i="1"/>
  <c r="DM1450" i="1"/>
  <c r="DL1450" i="1"/>
  <c r="DK1450" i="1"/>
  <c r="DJ1450" i="1"/>
  <c r="DM1449" i="1"/>
  <c r="DL1449" i="1"/>
  <c r="DK1449" i="1"/>
  <c r="DJ1449" i="1"/>
  <c r="DM1448" i="1"/>
  <c r="DL1448" i="1"/>
  <c r="DK1448" i="1"/>
  <c r="DJ1448" i="1"/>
  <c r="DM1447" i="1"/>
  <c r="DL1447" i="1"/>
  <c r="DK1447" i="1"/>
  <c r="DJ1447" i="1"/>
  <c r="DM1446" i="1"/>
  <c r="DL1446" i="1"/>
  <c r="DK1446" i="1"/>
  <c r="DJ1446" i="1"/>
  <c r="DM1445" i="1"/>
  <c r="DL1445" i="1"/>
  <c r="DK1445" i="1"/>
  <c r="DJ1445" i="1"/>
  <c r="DM1444" i="1"/>
  <c r="DL1444" i="1"/>
  <c r="DK1444" i="1"/>
  <c r="DJ1444" i="1"/>
  <c r="DM1443" i="1"/>
  <c r="DL1443" i="1"/>
  <c r="DK1443" i="1"/>
  <c r="DJ1443" i="1"/>
  <c r="DM1442" i="1"/>
  <c r="DL1442" i="1"/>
  <c r="DK1442" i="1"/>
  <c r="DJ1442" i="1"/>
  <c r="DM1441" i="1"/>
  <c r="DL1441" i="1"/>
  <c r="DK1441" i="1"/>
  <c r="DJ1441" i="1"/>
  <c r="DM1440" i="1"/>
  <c r="DL1440" i="1"/>
  <c r="DK1440" i="1"/>
  <c r="DJ1440" i="1"/>
  <c r="DM1439" i="1"/>
  <c r="DL1439" i="1"/>
  <c r="DK1439" i="1"/>
  <c r="DJ1439" i="1"/>
  <c r="DM1438" i="1"/>
  <c r="DL1438" i="1"/>
  <c r="DK1438" i="1"/>
  <c r="DJ1438" i="1"/>
  <c r="DM1437" i="1"/>
  <c r="DL1437" i="1"/>
  <c r="DK1437" i="1"/>
  <c r="DJ1437" i="1"/>
  <c r="DM1436" i="1"/>
  <c r="DL1436" i="1"/>
  <c r="DK1436" i="1"/>
  <c r="DJ1436" i="1"/>
  <c r="DM1435" i="1"/>
  <c r="DL1435" i="1"/>
  <c r="DK1435" i="1"/>
  <c r="DJ1435" i="1"/>
  <c r="DM1434" i="1"/>
  <c r="DL1434" i="1"/>
  <c r="DK1434" i="1"/>
  <c r="DJ1434" i="1"/>
  <c r="DM1433" i="1"/>
  <c r="DL1433" i="1"/>
  <c r="DK1433" i="1"/>
  <c r="DJ1433" i="1"/>
  <c r="DM1432" i="1"/>
  <c r="DL1432" i="1"/>
  <c r="DK1432" i="1"/>
  <c r="DJ1432" i="1"/>
  <c r="DM1431" i="1"/>
  <c r="DL1431" i="1"/>
  <c r="DK1431" i="1"/>
  <c r="DJ1431" i="1"/>
  <c r="DM1430" i="1"/>
  <c r="DL1430" i="1"/>
  <c r="DK1430" i="1"/>
  <c r="DJ1430" i="1"/>
  <c r="DM1429" i="1"/>
  <c r="DL1429" i="1"/>
  <c r="DK1429" i="1"/>
  <c r="DJ1429" i="1"/>
  <c r="DM1428" i="1"/>
  <c r="DL1428" i="1"/>
  <c r="DK1428" i="1"/>
  <c r="DJ1428" i="1"/>
  <c r="DM1427" i="1"/>
  <c r="DL1427" i="1"/>
  <c r="DK1427" i="1"/>
  <c r="DJ1427" i="1"/>
  <c r="DM1426" i="1"/>
  <c r="DL1426" i="1"/>
  <c r="DK1426" i="1"/>
  <c r="DJ1426" i="1"/>
  <c r="DM1425" i="1"/>
  <c r="DL1425" i="1"/>
  <c r="DK1425" i="1"/>
  <c r="DJ1425" i="1"/>
  <c r="DM1424" i="1"/>
  <c r="DL1424" i="1"/>
  <c r="DK1424" i="1"/>
  <c r="DJ1424" i="1"/>
  <c r="DM1423" i="1"/>
  <c r="DL1423" i="1"/>
  <c r="DK1423" i="1"/>
  <c r="DJ1423" i="1"/>
  <c r="DM1422" i="1"/>
  <c r="DL1422" i="1"/>
  <c r="DK1422" i="1"/>
  <c r="DJ1422" i="1"/>
  <c r="DM1421" i="1"/>
  <c r="DL1421" i="1"/>
  <c r="DK1421" i="1"/>
  <c r="DJ1421" i="1"/>
  <c r="DM1420" i="1"/>
  <c r="DL1420" i="1"/>
  <c r="DK1420" i="1"/>
  <c r="DJ1420" i="1"/>
  <c r="DM1419" i="1"/>
  <c r="DL1419" i="1"/>
  <c r="DK1419" i="1"/>
  <c r="DJ1419" i="1"/>
  <c r="DM1418" i="1"/>
  <c r="DL1418" i="1"/>
  <c r="DK1418" i="1"/>
  <c r="DJ1418" i="1"/>
  <c r="DM1417" i="1"/>
  <c r="DL1417" i="1"/>
  <c r="DK1417" i="1"/>
  <c r="DJ1417" i="1"/>
  <c r="DM1416" i="1"/>
  <c r="DL1416" i="1"/>
  <c r="DK1416" i="1"/>
  <c r="DJ1416" i="1"/>
  <c r="DM1414" i="1"/>
  <c r="DL1414" i="1"/>
  <c r="DK1414" i="1"/>
  <c r="DJ1414" i="1"/>
  <c r="DM1413" i="1"/>
  <c r="DL1413" i="1"/>
  <c r="DK1413" i="1"/>
  <c r="DJ1413" i="1"/>
  <c r="DM1412" i="1"/>
  <c r="DL1412" i="1"/>
  <c r="DK1412" i="1"/>
  <c r="DJ1412" i="1"/>
  <c r="DM1411" i="1"/>
  <c r="DL1411" i="1"/>
  <c r="DK1411" i="1"/>
  <c r="DJ1411" i="1"/>
  <c r="DM1410" i="1"/>
  <c r="DL1410" i="1"/>
  <c r="DK1410" i="1"/>
  <c r="DJ1410" i="1"/>
  <c r="DM1409" i="1"/>
  <c r="DL1409" i="1"/>
  <c r="DK1409" i="1"/>
  <c r="DJ1409" i="1"/>
  <c r="DM1408" i="1"/>
  <c r="DL1408" i="1"/>
  <c r="DK1408" i="1"/>
  <c r="DJ1408" i="1"/>
  <c r="DM1407" i="1"/>
  <c r="DL1407" i="1"/>
  <c r="DK1407" i="1"/>
  <c r="DJ1407" i="1"/>
  <c r="DM1406" i="1"/>
  <c r="DL1406" i="1"/>
  <c r="DK1406" i="1"/>
  <c r="DJ1406" i="1"/>
  <c r="DM1405" i="1"/>
  <c r="DL1405" i="1"/>
  <c r="DK1405" i="1"/>
  <c r="DJ1405" i="1"/>
  <c r="DM1404" i="1"/>
  <c r="DL1404" i="1"/>
  <c r="DK1404" i="1"/>
  <c r="DJ1404" i="1"/>
  <c r="DM1403" i="1"/>
  <c r="DL1403" i="1"/>
  <c r="DK1403" i="1"/>
  <c r="DJ1403" i="1"/>
  <c r="DM1402" i="1"/>
  <c r="DL1402" i="1"/>
  <c r="DK1402" i="1"/>
  <c r="DJ1402" i="1"/>
  <c r="DM1401" i="1"/>
  <c r="DL1401" i="1"/>
  <c r="DK1401" i="1"/>
  <c r="DJ1401" i="1"/>
  <c r="DM1400" i="1"/>
  <c r="DL1400" i="1"/>
  <c r="DK1400" i="1"/>
  <c r="DJ1400" i="1"/>
  <c r="DM1399" i="1"/>
  <c r="DL1399" i="1"/>
  <c r="DK1399" i="1"/>
  <c r="DJ1399" i="1"/>
  <c r="DM1398" i="1"/>
  <c r="DL1398" i="1"/>
  <c r="DK1398" i="1"/>
  <c r="DJ1398" i="1"/>
  <c r="DM1397" i="1"/>
  <c r="DL1397" i="1"/>
  <c r="DK1397" i="1"/>
  <c r="DJ1397" i="1"/>
  <c r="DM1396" i="1"/>
  <c r="DL1396" i="1"/>
  <c r="DK1396" i="1"/>
  <c r="DJ1396" i="1"/>
  <c r="DM1395" i="1"/>
  <c r="DL1395" i="1"/>
  <c r="DK1395" i="1"/>
  <c r="DJ1395" i="1"/>
  <c r="DM1394" i="1"/>
  <c r="DL1394" i="1"/>
  <c r="DK1394" i="1"/>
  <c r="DJ1394" i="1"/>
  <c r="DM1393" i="1"/>
  <c r="DL1393" i="1"/>
  <c r="DK1393" i="1"/>
  <c r="DJ1393" i="1"/>
  <c r="DM1392" i="1"/>
  <c r="DL1392" i="1"/>
  <c r="DK1392" i="1"/>
  <c r="DJ1392" i="1"/>
  <c r="DM1391" i="1"/>
  <c r="DL1391" i="1"/>
  <c r="DK1391" i="1"/>
  <c r="DJ1391" i="1"/>
  <c r="DM1390" i="1"/>
  <c r="DL1390" i="1"/>
  <c r="DK1390" i="1"/>
  <c r="DJ1390" i="1"/>
  <c r="DM1389" i="1"/>
  <c r="DL1389" i="1"/>
  <c r="DK1389" i="1"/>
  <c r="DJ1389" i="1"/>
  <c r="DM1388" i="1"/>
  <c r="DL1388" i="1"/>
  <c r="DK1388" i="1"/>
  <c r="DJ1388" i="1"/>
  <c r="DM1387" i="1"/>
  <c r="DL1387" i="1"/>
  <c r="DK1387" i="1"/>
  <c r="DJ1387" i="1"/>
  <c r="DM1386" i="1"/>
  <c r="DL1386" i="1"/>
  <c r="DK1386" i="1"/>
  <c r="DJ1386" i="1"/>
  <c r="DM1385" i="1"/>
  <c r="DL1385" i="1"/>
  <c r="DK1385" i="1"/>
  <c r="DJ1385" i="1"/>
  <c r="DM1384" i="1"/>
  <c r="DL1384" i="1"/>
  <c r="DK1384" i="1"/>
  <c r="DJ1384" i="1"/>
  <c r="DM1383" i="1"/>
  <c r="DL1383" i="1"/>
  <c r="DK1383" i="1"/>
  <c r="DJ1383" i="1"/>
  <c r="DM1382" i="1"/>
  <c r="DL1382" i="1"/>
  <c r="DK1382" i="1"/>
  <c r="DJ1382" i="1"/>
  <c r="DM1381" i="1"/>
  <c r="DL1381" i="1"/>
  <c r="DK1381" i="1"/>
  <c r="DJ1381" i="1"/>
  <c r="DM1380" i="1"/>
  <c r="DL1380" i="1"/>
  <c r="DK1380" i="1"/>
  <c r="DJ1380" i="1"/>
  <c r="DM1379" i="1"/>
  <c r="DL1379" i="1"/>
  <c r="DK1379" i="1"/>
  <c r="DJ1379" i="1"/>
  <c r="DM1378" i="1"/>
  <c r="DL1378" i="1"/>
  <c r="DK1378" i="1"/>
  <c r="DJ1378" i="1"/>
  <c r="DM1377" i="1"/>
  <c r="DL1377" i="1"/>
  <c r="DK1377" i="1"/>
  <c r="DJ1377" i="1"/>
  <c r="DM1376" i="1"/>
  <c r="DL1376" i="1"/>
  <c r="DK1376" i="1"/>
  <c r="DJ1376" i="1"/>
  <c r="DM1375" i="1"/>
  <c r="DL1375" i="1"/>
  <c r="DK1375" i="1"/>
  <c r="DJ1375" i="1"/>
  <c r="DM1374" i="1"/>
  <c r="DL1374" i="1"/>
  <c r="DK1374" i="1"/>
  <c r="DJ1374" i="1"/>
  <c r="DM1373" i="1"/>
  <c r="DL1373" i="1"/>
  <c r="DK1373" i="1"/>
  <c r="DJ1373" i="1"/>
  <c r="DM1372" i="1"/>
  <c r="DL1372" i="1"/>
  <c r="DK1372" i="1"/>
  <c r="DJ1372" i="1"/>
  <c r="DM1371" i="1"/>
  <c r="DL1371" i="1"/>
  <c r="DK1371" i="1"/>
  <c r="DJ1371" i="1"/>
  <c r="DM1370" i="1"/>
  <c r="DL1370" i="1"/>
  <c r="DK1370" i="1"/>
  <c r="DJ1370" i="1"/>
  <c r="DM1369" i="1"/>
  <c r="DL1369" i="1"/>
  <c r="DK1369" i="1"/>
  <c r="DJ1369" i="1"/>
  <c r="DM1368" i="1"/>
  <c r="DL1368" i="1"/>
  <c r="DK1368" i="1"/>
  <c r="DJ1368" i="1"/>
  <c r="DM1367" i="1"/>
  <c r="DL1367" i="1"/>
  <c r="DK1367" i="1"/>
  <c r="DJ1367" i="1"/>
  <c r="DM1366" i="1"/>
  <c r="DL1366" i="1"/>
  <c r="DK1366" i="1"/>
  <c r="DJ1366" i="1"/>
  <c r="DM1365" i="1"/>
  <c r="DL1365" i="1"/>
  <c r="DK1365" i="1"/>
  <c r="DJ1365" i="1"/>
  <c r="DM1364" i="1"/>
  <c r="DL1364" i="1"/>
  <c r="DK1364" i="1"/>
  <c r="DJ1364" i="1"/>
  <c r="DM1363" i="1"/>
  <c r="DL1363" i="1"/>
  <c r="DK1363" i="1"/>
  <c r="DJ1363" i="1"/>
  <c r="DM1362" i="1"/>
  <c r="DL1362" i="1"/>
  <c r="DK1362" i="1"/>
  <c r="DJ1362" i="1"/>
  <c r="DM1361" i="1"/>
  <c r="DL1361" i="1"/>
  <c r="DK1361" i="1"/>
  <c r="DJ1361" i="1"/>
  <c r="DM1360" i="1"/>
  <c r="DL1360" i="1"/>
  <c r="DK1360" i="1"/>
  <c r="DJ1360" i="1"/>
  <c r="DM1359" i="1"/>
  <c r="DL1359" i="1"/>
  <c r="DK1359" i="1"/>
  <c r="DJ1359" i="1"/>
  <c r="DM1358" i="1"/>
  <c r="DL1358" i="1"/>
  <c r="DK1358" i="1"/>
  <c r="DJ1358" i="1"/>
  <c r="DM1357" i="1"/>
  <c r="DL1357" i="1"/>
  <c r="DK1357" i="1"/>
  <c r="DJ1357" i="1"/>
  <c r="DM1356" i="1"/>
  <c r="DL1356" i="1"/>
  <c r="DK1356" i="1"/>
  <c r="DJ1356" i="1"/>
  <c r="DM1355" i="1"/>
  <c r="DL1355" i="1"/>
  <c r="DK1355" i="1"/>
  <c r="DJ1355" i="1"/>
  <c r="DM1354" i="1"/>
  <c r="DL1354" i="1"/>
  <c r="DK1354" i="1"/>
  <c r="DJ1354" i="1"/>
  <c r="DM1353" i="1"/>
  <c r="DL1353" i="1"/>
  <c r="DK1353" i="1"/>
  <c r="DJ1353" i="1"/>
  <c r="DM1352" i="1"/>
  <c r="DL1352" i="1"/>
  <c r="DK1352" i="1"/>
  <c r="DJ1352" i="1"/>
  <c r="DM1351" i="1"/>
  <c r="DL1351" i="1"/>
  <c r="DK1351" i="1"/>
  <c r="DJ1351" i="1"/>
  <c r="DM1350" i="1"/>
  <c r="DL1350" i="1"/>
  <c r="DK1350" i="1"/>
  <c r="DJ1350" i="1"/>
  <c r="DM1349" i="1"/>
  <c r="DL1349" i="1"/>
  <c r="DK1349" i="1"/>
  <c r="DJ1349" i="1"/>
  <c r="DM1348" i="1"/>
  <c r="DL1348" i="1"/>
  <c r="DK1348" i="1"/>
  <c r="DJ1348" i="1"/>
  <c r="DM1347" i="1"/>
  <c r="DL1347" i="1"/>
  <c r="DK1347" i="1"/>
  <c r="DJ1347" i="1"/>
  <c r="DM1346" i="1"/>
  <c r="DL1346" i="1"/>
  <c r="DK1346" i="1"/>
  <c r="DJ1346" i="1"/>
  <c r="DM1345" i="1"/>
  <c r="DL1345" i="1"/>
  <c r="DK1345" i="1"/>
  <c r="DJ1345" i="1"/>
  <c r="DM1344" i="1"/>
  <c r="DL1344" i="1"/>
  <c r="DK1344" i="1"/>
  <c r="DJ1344" i="1"/>
  <c r="DM1343" i="1"/>
  <c r="DL1343" i="1"/>
  <c r="DK1343" i="1"/>
  <c r="DJ1343" i="1"/>
  <c r="DM1342" i="1"/>
  <c r="DL1342" i="1"/>
  <c r="DK1342" i="1"/>
  <c r="DJ1342" i="1"/>
  <c r="DM1341" i="1"/>
  <c r="DL1341" i="1"/>
  <c r="DK1341" i="1"/>
  <c r="DJ1341" i="1"/>
  <c r="DM1340" i="1"/>
  <c r="DL1340" i="1"/>
  <c r="DK1340" i="1"/>
  <c r="DJ1340" i="1"/>
  <c r="DM1339" i="1"/>
  <c r="DL1339" i="1"/>
  <c r="DK1339" i="1"/>
  <c r="DJ1339" i="1"/>
  <c r="DM1338" i="1"/>
  <c r="DL1338" i="1"/>
  <c r="DK1338" i="1"/>
  <c r="DJ1338" i="1"/>
  <c r="DM1337" i="1"/>
  <c r="DL1337" i="1"/>
  <c r="DK1337" i="1"/>
  <c r="DJ1337" i="1"/>
  <c r="DM1336" i="1"/>
  <c r="DL1336" i="1"/>
  <c r="DK1336" i="1"/>
  <c r="DJ1336" i="1"/>
  <c r="DM1335" i="1"/>
  <c r="DL1335" i="1"/>
  <c r="DK1335" i="1"/>
  <c r="DJ1335" i="1"/>
  <c r="DM1334" i="1"/>
  <c r="DL1334" i="1"/>
  <c r="DK1334" i="1"/>
  <c r="DJ1334" i="1"/>
  <c r="DM1333" i="1"/>
  <c r="DL1333" i="1"/>
  <c r="DK1333" i="1"/>
  <c r="DJ1333" i="1"/>
  <c r="DM1332" i="1"/>
  <c r="DL1332" i="1"/>
  <c r="DK1332" i="1"/>
  <c r="DJ1332" i="1"/>
  <c r="DM1331" i="1"/>
  <c r="DL1331" i="1"/>
  <c r="DK1331" i="1"/>
  <c r="DJ1331" i="1"/>
  <c r="DM1330" i="1"/>
  <c r="DL1330" i="1"/>
  <c r="DK1330" i="1"/>
  <c r="DJ1330" i="1"/>
  <c r="DM1329" i="1"/>
  <c r="DL1329" i="1"/>
  <c r="DK1329" i="1"/>
  <c r="DJ1329" i="1"/>
  <c r="DM1328" i="1"/>
  <c r="DL1328" i="1"/>
  <c r="DK1328" i="1"/>
  <c r="DJ1328" i="1"/>
  <c r="DM1327" i="1"/>
  <c r="DL1327" i="1"/>
  <c r="DK1327" i="1"/>
  <c r="DJ1327" i="1"/>
  <c r="DM1326" i="1"/>
  <c r="DL1326" i="1"/>
  <c r="DK1326" i="1"/>
  <c r="DJ1326" i="1"/>
  <c r="DM1325" i="1"/>
  <c r="DL1325" i="1"/>
  <c r="DK1325" i="1"/>
  <c r="DJ1325" i="1"/>
  <c r="DM1324" i="1"/>
  <c r="DL1324" i="1"/>
  <c r="DK1324" i="1"/>
  <c r="DJ1324" i="1"/>
  <c r="DM1323" i="1"/>
  <c r="DL1323" i="1"/>
  <c r="DK1323" i="1"/>
  <c r="DJ1323" i="1"/>
  <c r="DM1322" i="1"/>
  <c r="DL1322" i="1"/>
  <c r="DK1322" i="1"/>
  <c r="DJ1322" i="1"/>
  <c r="DM1321" i="1"/>
  <c r="DL1321" i="1"/>
  <c r="DK1321" i="1"/>
  <c r="DJ1321" i="1"/>
  <c r="DM1320" i="1"/>
  <c r="DL1320" i="1"/>
  <c r="DK1320" i="1"/>
  <c r="DJ1320" i="1"/>
  <c r="DM1319" i="1"/>
  <c r="DL1319" i="1"/>
  <c r="DK1319" i="1"/>
  <c r="DJ1319" i="1"/>
  <c r="DM1318" i="1"/>
  <c r="DL1318" i="1"/>
  <c r="DK1318" i="1"/>
  <c r="DJ1318" i="1"/>
  <c r="DM1317" i="1"/>
  <c r="DL1317" i="1"/>
  <c r="DK1317" i="1"/>
  <c r="DJ1317" i="1"/>
  <c r="DM1316" i="1"/>
  <c r="DL1316" i="1"/>
  <c r="DK1316" i="1"/>
  <c r="DJ1316" i="1"/>
  <c r="DM1315" i="1"/>
  <c r="DL1315" i="1"/>
  <c r="DK1315" i="1"/>
  <c r="DJ1315" i="1"/>
  <c r="DM1314" i="1"/>
  <c r="DL1314" i="1"/>
  <c r="DK1314" i="1"/>
  <c r="DJ1314" i="1"/>
  <c r="DM1313" i="1"/>
  <c r="DL1313" i="1"/>
  <c r="DK1313" i="1"/>
  <c r="DJ1313" i="1"/>
  <c r="DM1312" i="1"/>
  <c r="DL1312" i="1"/>
  <c r="DK1312" i="1"/>
  <c r="DJ1312" i="1"/>
  <c r="DM1311" i="1"/>
  <c r="DL1311" i="1"/>
  <c r="DK1311" i="1"/>
  <c r="DJ1311" i="1"/>
  <c r="DM1310" i="1"/>
  <c r="DL1310" i="1"/>
  <c r="DK1310" i="1"/>
  <c r="DJ1310" i="1"/>
  <c r="DM1309" i="1"/>
  <c r="DL1309" i="1"/>
  <c r="DK1309" i="1"/>
  <c r="DJ1309" i="1"/>
  <c r="DM1308" i="1"/>
  <c r="DL1308" i="1"/>
  <c r="DK1308" i="1"/>
  <c r="DJ1308" i="1"/>
  <c r="DM1307" i="1"/>
  <c r="DL1307" i="1"/>
  <c r="DK1307" i="1"/>
  <c r="DJ1307" i="1"/>
  <c r="DM1306" i="1"/>
  <c r="DL1306" i="1"/>
  <c r="DK1306" i="1"/>
  <c r="DJ1306" i="1"/>
  <c r="DM1305" i="1"/>
  <c r="DL1305" i="1"/>
  <c r="DK1305" i="1"/>
  <c r="DJ1305" i="1"/>
  <c r="DM1304" i="1"/>
  <c r="DL1304" i="1"/>
  <c r="DK1304" i="1"/>
  <c r="DJ1304" i="1"/>
  <c r="DM1303" i="1"/>
  <c r="DL1303" i="1"/>
  <c r="DK1303" i="1"/>
  <c r="DJ1303" i="1"/>
  <c r="DM1302" i="1"/>
  <c r="DL1302" i="1"/>
  <c r="DK1302" i="1"/>
  <c r="DJ1302" i="1"/>
  <c r="DM1301" i="1"/>
  <c r="DL1301" i="1"/>
  <c r="DK1301" i="1"/>
  <c r="DJ1301" i="1"/>
  <c r="DM1300" i="1"/>
  <c r="DL1300" i="1"/>
  <c r="DK1300" i="1"/>
  <c r="DJ1300" i="1"/>
  <c r="DM1299" i="1"/>
  <c r="DL1299" i="1"/>
  <c r="DK1299" i="1"/>
  <c r="DJ1299" i="1"/>
  <c r="DM1298" i="1"/>
  <c r="DL1298" i="1"/>
  <c r="DK1298" i="1"/>
  <c r="DJ1298" i="1"/>
  <c r="DM1297" i="1"/>
  <c r="DL1297" i="1"/>
  <c r="DK1297" i="1"/>
  <c r="DJ1297" i="1"/>
  <c r="DM1296" i="1"/>
  <c r="DL1296" i="1"/>
  <c r="DK1296" i="1"/>
  <c r="DJ1296" i="1"/>
  <c r="DM1295" i="1"/>
  <c r="DL1295" i="1"/>
  <c r="DK1295" i="1"/>
  <c r="DJ1295" i="1"/>
  <c r="DM1294" i="1"/>
  <c r="DL1294" i="1"/>
  <c r="DK1294" i="1"/>
  <c r="DJ1294" i="1"/>
  <c r="DM1293" i="1"/>
  <c r="DL1293" i="1"/>
  <c r="DK1293" i="1"/>
  <c r="DJ1293" i="1"/>
  <c r="DM1292" i="1"/>
  <c r="DL1292" i="1"/>
  <c r="DK1292" i="1"/>
  <c r="DJ1292" i="1"/>
  <c r="DM1291" i="1"/>
  <c r="DL1291" i="1"/>
  <c r="DK1291" i="1"/>
  <c r="DJ1291" i="1"/>
  <c r="DM1290" i="1"/>
  <c r="DL1290" i="1"/>
  <c r="DK1290" i="1"/>
  <c r="DJ1290" i="1"/>
  <c r="DM1289" i="1"/>
  <c r="DL1289" i="1"/>
  <c r="DK1289" i="1"/>
  <c r="DJ1289" i="1"/>
  <c r="DM1288" i="1"/>
  <c r="DL1288" i="1"/>
  <c r="DK1288" i="1"/>
  <c r="DJ1288" i="1"/>
  <c r="DM1287" i="1"/>
  <c r="DL1287" i="1"/>
  <c r="DK1287" i="1"/>
  <c r="DJ1287" i="1"/>
  <c r="DM1286" i="1"/>
  <c r="DL1286" i="1"/>
  <c r="DK1286" i="1"/>
  <c r="DJ1286" i="1"/>
  <c r="DM1285" i="1"/>
  <c r="DL1285" i="1"/>
  <c r="DK1285" i="1"/>
  <c r="DJ1285" i="1"/>
  <c r="DM1284" i="1"/>
  <c r="DL1284" i="1"/>
  <c r="DK1284" i="1"/>
  <c r="DJ1284" i="1"/>
  <c r="DM1283" i="1"/>
  <c r="DL1283" i="1"/>
  <c r="DK1283" i="1"/>
  <c r="DJ1283" i="1"/>
  <c r="DM1282" i="1"/>
  <c r="DL1282" i="1"/>
  <c r="DK1282" i="1"/>
  <c r="DJ1282" i="1"/>
  <c r="DM1281" i="1"/>
  <c r="DL1281" i="1"/>
  <c r="DK1281" i="1"/>
  <c r="DJ1281" i="1"/>
  <c r="DM1280" i="1"/>
  <c r="DL1280" i="1"/>
  <c r="DK1280" i="1"/>
  <c r="DJ1280" i="1"/>
  <c r="DM1279" i="1"/>
  <c r="DL1279" i="1"/>
  <c r="DK1279" i="1"/>
  <c r="DJ1279" i="1"/>
  <c r="DM1278" i="1"/>
  <c r="DL1278" i="1"/>
  <c r="DK1278" i="1"/>
  <c r="DJ1278" i="1"/>
  <c r="DM1277" i="1"/>
  <c r="DL1277" i="1"/>
  <c r="DK1277" i="1"/>
  <c r="DJ1277" i="1"/>
  <c r="DM1276" i="1"/>
  <c r="DL1276" i="1"/>
  <c r="DK1276" i="1"/>
  <c r="DJ1276" i="1"/>
  <c r="DM1275" i="1"/>
  <c r="DL1275" i="1"/>
  <c r="DK1275" i="1"/>
  <c r="DJ1275" i="1"/>
  <c r="DM1274" i="1"/>
  <c r="DL1274" i="1"/>
  <c r="DK1274" i="1"/>
  <c r="DJ1274" i="1"/>
  <c r="DM1273" i="1"/>
  <c r="DL1273" i="1"/>
  <c r="DK1273" i="1"/>
  <c r="DJ1273" i="1"/>
  <c r="DM1272" i="1"/>
  <c r="DL1272" i="1"/>
  <c r="DK1272" i="1"/>
  <c r="DJ1272" i="1"/>
  <c r="DM1271" i="1"/>
  <c r="DL1271" i="1"/>
  <c r="DK1271" i="1"/>
  <c r="DJ1271" i="1"/>
  <c r="DM1270" i="1"/>
  <c r="DL1270" i="1"/>
  <c r="DK1270" i="1"/>
  <c r="DJ1270" i="1"/>
  <c r="DM1269" i="1"/>
  <c r="DL1269" i="1"/>
  <c r="DK1269" i="1"/>
  <c r="DJ1269" i="1"/>
  <c r="DM1268" i="1"/>
  <c r="DL1268" i="1"/>
  <c r="DK1268" i="1"/>
  <c r="DJ1268" i="1"/>
  <c r="DM1267" i="1"/>
  <c r="DL1267" i="1"/>
  <c r="DK1267" i="1"/>
  <c r="DJ1267" i="1"/>
  <c r="DM1266" i="1"/>
  <c r="DL1266" i="1"/>
  <c r="DK1266" i="1"/>
  <c r="DJ1266" i="1"/>
  <c r="DM1265" i="1"/>
  <c r="DL1265" i="1"/>
  <c r="DK1265" i="1"/>
  <c r="DJ1265" i="1"/>
  <c r="DM1264" i="1"/>
  <c r="DL1264" i="1"/>
  <c r="DK1264" i="1"/>
  <c r="DJ1264" i="1"/>
  <c r="DM1263" i="1"/>
  <c r="DL1263" i="1"/>
  <c r="DK1263" i="1"/>
  <c r="DJ1263" i="1"/>
  <c r="DM1262" i="1"/>
  <c r="DL1262" i="1"/>
  <c r="DK1262" i="1"/>
  <c r="DJ1262" i="1"/>
  <c r="DM1261" i="1"/>
  <c r="DL1261" i="1"/>
  <c r="DK1261" i="1"/>
  <c r="DJ1261" i="1"/>
  <c r="DM1260" i="1"/>
  <c r="DL1260" i="1"/>
  <c r="DK1260" i="1"/>
  <c r="DJ1260" i="1"/>
  <c r="DM1259" i="1"/>
  <c r="DL1259" i="1"/>
  <c r="DK1259" i="1"/>
  <c r="DJ1259" i="1"/>
  <c r="DM1258" i="1"/>
  <c r="DL1258" i="1"/>
  <c r="DK1258" i="1"/>
  <c r="DJ1258" i="1"/>
  <c r="DM1257" i="1"/>
  <c r="DL1257" i="1"/>
  <c r="DK1257" i="1"/>
  <c r="DJ1257" i="1"/>
  <c r="DM1256" i="1"/>
  <c r="DL1256" i="1"/>
  <c r="DK1256" i="1"/>
  <c r="DJ1256" i="1"/>
  <c r="DM1255" i="1"/>
  <c r="DL1255" i="1"/>
  <c r="DK1255" i="1"/>
  <c r="DJ1255" i="1"/>
  <c r="DM1254" i="1"/>
  <c r="DL1254" i="1"/>
  <c r="DK1254" i="1"/>
  <c r="DJ1254" i="1"/>
  <c r="DM1253" i="1"/>
  <c r="DL1253" i="1"/>
  <c r="DK1253" i="1"/>
  <c r="DJ1253" i="1"/>
  <c r="DM1252" i="1"/>
  <c r="DL1252" i="1"/>
  <c r="DK1252" i="1"/>
  <c r="DJ1252" i="1"/>
  <c r="DM1251" i="1"/>
  <c r="DL1251" i="1"/>
  <c r="DK1251" i="1"/>
  <c r="DJ1251" i="1"/>
  <c r="DM1250" i="1"/>
  <c r="DL1250" i="1"/>
  <c r="DK1250" i="1"/>
  <c r="DJ1250" i="1"/>
  <c r="DM1249" i="1"/>
  <c r="DL1249" i="1"/>
  <c r="DK1249" i="1"/>
  <c r="DJ1249" i="1"/>
  <c r="DM1248" i="1"/>
  <c r="DL1248" i="1"/>
  <c r="DK1248" i="1"/>
  <c r="DJ1248" i="1"/>
  <c r="DM1247" i="1"/>
  <c r="DL1247" i="1"/>
  <c r="DK1247" i="1"/>
  <c r="DJ1247" i="1"/>
  <c r="DM1246" i="1"/>
  <c r="DL1246" i="1"/>
  <c r="DK1246" i="1"/>
  <c r="DJ1246" i="1"/>
  <c r="DM1245" i="1"/>
  <c r="DL1245" i="1"/>
  <c r="DK1245" i="1"/>
  <c r="DJ1245" i="1"/>
  <c r="DM1244" i="1"/>
  <c r="DL1244" i="1"/>
  <c r="DK1244" i="1"/>
  <c r="DJ1244" i="1"/>
  <c r="DM1243" i="1"/>
  <c r="DL1243" i="1"/>
  <c r="DK1243" i="1"/>
  <c r="DJ1243" i="1"/>
  <c r="DM1242" i="1"/>
  <c r="DL1242" i="1"/>
  <c r="DK1242" i="1"/>
  <c r="DJ1242" i="1"/>
  <c r="DM1241" i="1"/>
  <c r="DL1241" i="1"/>
  <c r="DK1241" i="1"/>
  <c r="DJ1241" i="1"/>
  <c r="DM1240" i="1"/>
  <c r="DL1240" i="1"/>
  <c r="DK1240" i="1"/>
  <c r="DJ1240" i="1"/>
  <c r="DM1239" i="1"/>
  <c r="DL1239" i="1"/>
  <c r="DK1239" i="1"/>
  <c r="DJ1239" i="1"/>
  <c r="DM1238" i="1"/>
  <c r="DL1238" i="1"/>
  <c r="DK1238" i="1"/>
  <c r="DJ1238" i="1"/>
  <c r="DM1237" i="1"/>
  <c r="DL1237" i="1"/>
  <c r="DK1237" i="1"/>
  <c r="DJ1237" i="1"/>
  <c r="DM1236" i="1"/>
  <c r="DL1236" i="1"/>
  <c r="DK1236" i="1"/>
  <c r="DJ1236" i="1"/>
  <c r="DM1235" i="1"/>
  <c r="DL1235" i="1"/>
  <c r="DK1235" i="1"/>
  <c r="DJ1235" i="1"/>
  <c r="DM1234" i="1"/>
  <c r="DL1234" i="1"/>
  <c r="DK1234" i="1"/>
  <c r="DJ1234" i="1"/>
  <c r="DM1233" i="1"/>
  <c r="DL1233" i="1"/>
  <c r="DK1233" i="1"/>
  <c r="DJ1233" i="1"/>
  <c r="DM1232" i="1"/>
  <c r="DL1232" i="1"/>
  <c r="DK1232" i="1"/>
  <c r="DJ1232" i="1"/>
  <c r="DM1231" i="1"/>
  <c r="DL1231" i="1"/>
  <c r="DK1231" i="1"/>
  <c r="DJ1231" i="1"/>
  <c r="DM1230" i="1"/>
  <c r="DL1230" i="1"/>
  <c r="DK1230" i="1"/>
  <c r="DJ1230" i="1"/>
  <c r="DM1229" i="1"/>
  <c r="DL1229" i="1"/>
  <c r="DK1229" i="1"/>
  <c r="DJ1229" i="1"/>
  <c r="DM1228" i="1"/>
  <c r="DL1228" i="1"/>
  <c r="DK1228" i="1"/>
  <c r="DJ1228" i="1"/>
  <c r="DM1227" i="1"/>
  <c r="DL1227" i="1"/>
  <c r="DK1227" i="1"/>
  <c r="DJ1227" i="1"/>
  <c r="DM1226" i="1"/>
  <c r="DL1226" i="1"/>
  <c r="DK1226" i="1"/>
  <c r="DJ1226" i="1"/>
  <c r="DM1225" i="1"/>
  <c r="DL1225" i="1"/>
  <c r="DK1225" i="1"/>
  <c r="DJ1225" i="1"/>
  <c r="DM1224" i="1"/>
  <c r="DL1224" i="1"/>
  <c r="DK1224" i="1"/>
  <c r="DJ1224" i="1"/>
  <c r="DM1223" i="1"/>
  <c r="DL1223" i="1"/>
  <c r="DK1223" i="1"/>
  <c r="DJ1223" i="1"/>
  <c r="DM1222" i="1"/>
  <c r="DL1222" i="1"/>
  <c r="DK1222" i="1"/>
  <c r="DJ1222" i="1"/>
  <c r="DM1221" i="1"/>
  <c r="DL1221" i="1"/>
  <c r="DK1221" i="1"/>
  <c r="DJ1221" i="1"/>
  <c r="DM1220" i="1"/>
  <c r="DL1220" i="1"/>
  <c r="DK1220" i="1"/>
  <c r="DJ1220" i="1"/>
  <c r="DM1219" i="1"/>
  <c r="DL1219" i="1"/>
  <c r="DK1219" i="1"/>
  <c r="DJ1219" i="1"/>
  <c r="DM1218" i="1"/>
  <c r="DL1218" i="1"/>
  <c r="DK1218" i="1"/>
  <c r="DJ1218" i="1"/>
  <c r="DM1217" i="1"/>
  <c r="DL1217" i="1"/>
  <c r="DK1217" i="1"/>
  <c r="DJ1217" i="1"/>
  <c r="DM1216" i="1"/>
  <c r="DL1216" i="1"/>
  <c r="DK1216" i="1"/>
  <c r="DJ1216" i="1"/>
  <c r="DM1215" i="1"/>
  <c r="DL1215" i="1"/>
  <c r="DK1215" i="1"/>
  <c r="DJ1215" i="1"/>
  <c r="DM1214" i="1"/>
  <c r="DL1214" i="1"/>
  <c r="DK1214" i="1"/>
  <c r="DJ1214" i="1"/>
  <c r="DM1213" i="1"/>
  <c r="DL1213" i="1"/>
  <c r="DK1213" i="1"/>
  <c r="DJ1213" i="1"/>
  <c r="DM1212" i="1"/>
  <c r="DL1212" i="1"/>
  <c r="DK1212" i="1"/>
  <c r="DJ1212" i="1"/>
  <c r="DM1211" i="1"/>
  <c r="DL1211" i="1"/>
  <c r="DK1211" i="1"/>
  <c r="DJ1211" i="1"/>
  <c r="DM1210" i="1"/>
  <c r="DL1210" i="1"/>
  <c r="DK1210" i="1"/>
  <c r="DJ1210" i="1"/>
  <c r="DM1209" i="1"/>
  <c r="DL1209" i="1"/>
  <c r="DK1209" i="1"/>
  <c r="DJ1209" i="1"/>
  <c r="DM1208" i="1"/>
  <c r="DL1208" i="1"/>
  <c r="DK1208" i="1"/>
  <c r="DJ1208" i="1"/>
  <c r="DM1207" i="1"/>
  <c r="DL1207" i="1"/>
  <c r="DK1207" i="1"/>
  <c r="DJ1207" i="1"/>
  <c r="DM1206" i="1"/>
  <c r="DL1206" i="1"/>
  <c r="DK1206" i="1"/>
  <c r="DJ1206" i="1"/>
  <c r="DM1205" i="1"/>
  <c r="DL1205" i="1"/>
  <c r="DK1205" i="1"/>
  <c r="DJ1205" i="1"/>
  <c r="DM1204" i="1"/>
  <c r="DL1204" i="1"/>
  <c r="DK1204" i="1"/>
  <c r="DJ1204" i="1"/>
  <c r="DM1203" i="1"/>
  <c r="DL1203" i="1"/>
  <c r="DK1203" i="1"/>
  <c r="DJ1203" i="1"/>
  <c r="DM1202" i="1"/>
  <c r="DL1202" i="1"/>
  <c r="DK1202" i="1"/>
  <c r="DJ1202" i="1"/>
  <c r="DM1201" i="1"/>
  <c r="DL1201" i="1"/>
  <c r="DK1201" i="1"/>
  <c r="DJ1201" i="1"/>
  <c r="DM1200" i="1"/>
  <c r="DL1200" i="1"/>
  <c r="DK1200" i="1"/>
  <c r="DJ1200" i="1"/>
  <c r="DM1199" i="1"/>
  <c r="DL1199" i="1"/>
  <c r="DK1199" i="1"/>
  <c r="DJ1199" i="1"/>
  <c r="DM1198" i="1"/>
  <c r="DL1198" i="1"/>
  <c r="DK1198" i="1"/>
  <c r="DJ1198" i="1"/>
  <c r="DM1197" i="1"/>
  <c r="DL1197" i="1"/>
  <c r="DK1197" i="1"/>
  <c r="DJ1197" i="1"/>
  <c r="DM1196" i="1"/>
  <c r="DL1196" i="1"/>
  <c r="DK1196" i="1"/>
  <c r="DJ1196" i="1"/>
  <c r="DM1195" i="1"/>
  <c r="DL1195" i="1"/>
  <c r="DK1195" i="1"/>
  <c r="DJ1195" i="1"/>
  <c r="DM1194" i="1"/>
  <c r="DL1194" i="1"/>
  <c r="DK1194" i="1"/>
  <c r="DJ1194" i="1"/>
  <c r="DM1193" i="1"/>
  <c r="DL1193" i="1"/>
  <c r="DK1193" i="1"/>
  <c r="DJ1193" i="1"/>
  <c r="DM1192" i="1"/>
  <c r="DL1192" i="1"/>
  <c r="DK1192" i="1"/>
  <c r="DJ1192" i="1"/>
  <c r="DM1191" i="1"/>
  <c r="DL1191" i="1"/>
  <c r="DK1191" i="1"/>
  <c r="DJ1191" i="1"/>
  <c r="DM1190" i="1"/>
  <c r="DL1190" i="1"/>
  <c r="DK1190" i="1"/>
  <c r="DJ1190" i="1"/>
  <c r="DM1189" i="1"/>
  <c r="DL1189" i="1"/>
  <c r="DK1189" i="1"/>
  <c r="DJ1189" i="1"/>
  <c r="DM1188" i="1"/>
  <c r="DL1188" i="1"/>
  <c r="DK1188" i="1"/>
  <c r="DJ1188" i="1"/>
  <c r="DM1187" i="1"/>
  <c r="DL1187" i="1"/>
  <c r="DK1187" i="1"/>
  <c r="DJ1187" i="1"/>
  <c r="DM1186" i="1"/>
  <c r="DL1186" i="1"/>
  <c r="DK1186" i="1"/>
  <c r="DJ1186" i="1"/>
  <c r="DM1185" i="1"/>
  <c r="DL1185" i="1"/>
  <c r="DK1185" i="1"/>
  <c r="DJ1185" i="1"/>
  <c r="DM1184" i="1"/>
  <c r="DL1184" i="1"/>
  <c r="DK1184" i="1"/>
  <c r="DJ1184" i="1"/>
  <c r="DM1183" i="1"/>
  <c r="DL1183" i="1"/>
  <c r="DK1183" i="1"/>
  <c r="DJ1183" i="1"/>
  <c r="DM1182" i="1"/>
  <c r="DL1182" i="1"/>
  <c r="DK1182" i="1"/>
  <c r="DJ1182" i="1"/>
  <c r="DM1181" i="1"/>
  <c r="DL1181" i="1"/>
  <c r="DK1181" i="1"/>
  <c r="DJ1181" i="1"/>
  <c r="DM1180" i="1"/>
  <c r="DL1180" i="1"/>
  <c r="DK1180" i="1"/>
  <c r="DJ1180" i="1"/>
  <c r="DM1179" i="1"/>
  <c r="DL1179" i="1"/>
  <c r="DK1179" i="1"/>
  <c r="DJ1179" i="1"/>
  <c r="DM1178" i="1"/>
  <c r="DL1178" i="1"/>
  <c r="DK1178" i="1"/>
  <c r="DJ1178" i="1"/>
  <c r="DM1177" i="1"/>
  <c r="DL1177" i="1"/>
  <c r="DK1177" i="1"/>
  <c r="DJ1177" i="1"/>
  <c r="DM1176" i="1"/>
  <c r="DL1176" i="1"/>
  <c r="DK1176" i="1"/>
  <c r="DJ1176" i="1"/>
  <c r="DM1175" i="1"/>
  <c r="DL1175" i="1"/>
  <c r="DK1175" i="1"/>
  <c r="DJ1175" i="1"/>
  <c r="DM1174" i="1"/>
  <c r="DL1174" i="1"/>
  <c r="DK1174" i="1"/>
  <c r="DJ1174" i="1"/>
  <c r="DM1173" i="1"/>
  <c r="DL1173" i="1"/>
  <c r="DK1173" i="1"/>
  <c r="DJ1173" i="1"/>
  <c r="DM1172" i="1"/>
  <c r="DL1172" i="1"/>
  <c r="DK1172" i="1"/>
  <c r="DJ1172" i="1"/>
  <c r="DM1171" i="1"/>
  <c r="DL1171" i="1"/>
  <c r="DK1171" i="1"/>
  <c r="DJ1171" i="1"/>
  <c r="DM1170" i="1"/>
  <c r="DL1170" i="1"/>
  <c r="DK1170" i="1"/>
  <c r="DJ1170" i="1"/>
  <c r="DM1169" i="1"/>
  <c r="DL1169" i="1"/>
  <c r="DK1169" i="1"/>
  <c r="DJ1169" i="1"/>
  <c r="DM1168" i="1"/>
  <c r="DL1168" i="1"/>
  <c r="DK1168" i="1"/>
  <c r="DJ1168" i="1"/>
  <c r="DM1167" i="1"/>
  <c r="DL1167" i="1"/>
  <c r="DK1167" i="1"/>
  <c r="DJ1167" i="1"/>
  <c r="DM1166" i="1"/>
  <c r="DL1166" i="1"/>
  <c r="DK1166" i="1"/>
  <c r="DJ1166" i="1"/>
  <c r="DM1165" i="1"/>
  <c r="DL1165" i="1"/>
  <c r="DK1165" i="1"/>
  <c r="DJ1165" i="1"/>
  <c r="DM1164" i="1"/>
  <c r="DL1164" i="1"/>
  <c r="DK1164" i="1"/>
  <c r="DJ1164" i="1"/>
  <c r="DM1163" i="1"/>
  <c r="DL1163" i="1"/>
  <c r="DK1163" i="1"/>
  <c r="DJ1163" i="1"/>
  <c r="DM1162" i="1"/>
  <c r="DL1162" i="1"/>
  <c r="DK1162" i="1"/>
  <c r="DJ1162" i="1"/>
  <c r="DM1161" i="1"/>
  <c r="DL1161" i="1"/>
  <c r="DK1161" i="1"/>
  <c r="DJ1161" i="1"/>
  <c r="DM1160" i="1"/>
  <c r="DL1160" i="1"/>
  <c r="DK1160" i="1"/>
  <c r="DJ1160" i="1"/>
  <c r="DM1159" i="1"/>
  <c r="DL1159" i="1"/>
  <c r="DK1159" i="1"/>
  <c r="DJ1159" i="1"/>
  <c r="DM1158" i="1"/>
  <c r="DL1158" i="1"/>
  <c r="DK1158" i="1"/>
  <c r="DJ1158" i="1"/>
  <c r="DM1157" i="1"/>
  <c r="DL1157" i="1"/>
  <c r="DK1157" i="1"/>
  <c r="DJ1157" i="1"/>
  <c r="DM1156" i="1"/>
  <c r="DL1156" i="1"/>
  <c r="DK1156" i="1"/>
  <c r="DJ1156" i="1"/>
  <c r="DM1155" i="1"/>
  <c r="DL1155" i="1"/>
  <c r="DK1155" i="1"/>
  <c r="DJ1155" i="1"/>
  <c r="DM1154" i="1"/>
  <c r="DL1154" i="1"/>
  <c r="DK1154" i="1"/>
  <c r="DJ1154" i="1"/>
  <c r="DM1153" i="1"/>
  <c r="DL1153" i="1"/>
  <c r="DK1153" i="1"/>
  <c r="DJ1153" i="1"/>
  <c r="DM1152" i="1"/>
  <c r="DL1152" i="1"/>
  <c r="DK1152" i="1"/>
  <c r="DJ1152" i="1"/>
  <c r="DM1151" i="1"/>
  <c r="DL1151" i="1"/>
  <c r="DK1151" i="1"/>
  <c r="DJ1151" i="1"/>
  <c r="DM1150" i="1"/>
  <c r="DL1150" i="1"/>
  <c r="DK1150" i="1"/>
  <c r="DJ1150" i="1"/>
  <c r="DM1149" i="1"/>
  <c r="DL1149" i="1"/>
  <c r="DK1149" i="1"/>
  <c r="DJ1149" i="1"/>
  <c r="DM1148" i="1"/>
  <c r="DL1148" i="1"/>
  <c r="DK1148" i="1"/>
  <c r="DJ1148" i="1"/>
  <c r="DM1147" i="1"/>
  <c r="DL1147" i="1"/>
  <c r="DK1147" i="1"/>
  <c r="DJ1147" i="1"/>
  <c r="DM1146" i="1"/>
  <c r="DL1146" i="1"/>
  <c r="DK1146" i="1"/>
  <c r="DJ1146" i="1"/>
  <c r="DM1145" i="1"/>
  <c r="DL1145" i="1"/>
  <c r="DK1145" i="1"/>
  <c r="DJ1145" i="1"/>
  <c r="DM1144" i="1"/>
  <c r="DL1144" i="1"/>
  <c r="DK1144" i="1"/>
  <c r="DJ1144" i="1"/>
  <c r="DM1143" i="1"/>
  <c r="DL1143" i="1"/>
  <c r="DK1143" i="1"/>
  <c r="DJ1143" i="1"/>
  <c r="DM1142" i="1"/>
  <c r="DL1142" i="1"/>
  <c r="DK1142" i="1"/>
  <c r="DJ1142" i="1"/>
  <c r="DM1141" i="1"/>
  <c r="DL1141" i="1"/>
  <c r="DK1141" i="1"/>
  <c r="DJ1141" i="1"/>
  <c r="DM1140" i="1"/>
  <c r="DL1140" i="1"/>
  <c r="DK1140" i="1"/>
  <c r="DJ1140" i="1"/>
  <c r="DM1139" i="1"/>
  <c r="DL1139" i="1"/>
  <c r="DK1139" i="1"/>
  <c r="DJ1139" i="1"/>
  <c r="DM1138" i="1"/>
  <c r="DL1138" i="1"/>
  <c r="DK1138" i="1"/>
  <c r="DJ1138" i="1"/>
  <c r="DM1137" i="1"/>
  <c r="DL1137" i="1"/>
  <c r="DK1137" i="1"/>
  <c r="DJ1137" i="1"/>
  <c r="DM1136" i="1"/>
  <c r="DL1136" i="1"/>
  <c r="DK1136" i="1"/>
  <c r="DJ1136" i="1"/>
  <c r="DM1135" i="1"/>
  <c r="DL1135" i="1"/>
  <c r="DK1135" i="1"/>
  <c r="DJ1135" i="1"/>
  <c r="DM1134" i="1"/>
  <c r="DL1134" i="1"/>
  <c r="DK1134" i="1"/>
  <c r="DJ1134" i="1"/>
  <c r="DM1133" i="1"/>
  <c r="DL1133" i="1"/>
  <c r="DK1133" i="1"/>
  <c r="DJ1133" i="1"/>
  <c r="DM1132" i="1"/>
  <c r="DL1132" i="1"/>
  <c r="DK1132" i="1"/>
  <c r="DJ1132" i="1"/>
  <c r="DM1131" i="1"/>
  <c r="DL1131" i="1"/>
  <c r="DK1131" i="1"/>
  <c r="DJ1131" i="1"/>
  <c r="DM1130" i="1"/>
  <c r="DL1130" i="1"/>
  <c r="DK1130" i="1"/>
  <c r="DJ1130" i="1"/>
  <c r="DM1129" i="1"/>
  <c r="DL1129" i="1"/>
  <c r="DK1129" i="1"/>
  <c r="DJ1129" i="1"/>
  <c r="DM1128" i="1"/>
  <c r="DL1128" i="1"/>
  <c r="DK1128" i="1"/>
  <c r="DJ1128" i="1"/>
  <c r="DM1127" i="1"/>
  <c r="DL1127" i="1"/>
  <c r="DK1127" i="1"/>
  <c r="DJ1127" i="1"/>
  <c r="DM1126" i="1"/>
  <c r="DL1126" i="1"/>
  <c r="DK1126" i="1"/>
  <c r="DJ1126" i="1"/>
  <c r="DM1125" i="1"/>
  <c r="DL1125" i="1"/>
  <c r="DK1125" i="1"/>
  <c r="DJ1125" i="1"/>
  <c r="DM1124" i="1"/>
  <c r="DL1124" i="1"/>
  <c r="DK1124" i="1"/>
  <c r="DJ1124" i="1"/>
  <c r="DM1123" i="1"/>
  <c r="DL1123" i="1"/>
  <c r="DK1123" i="1"/>
  <c r="DJ1123" i="1"/>
  <c r="DM1122" i="1"/>
  <c r="DL1122" i="1"/>
  <c r="DK1122" i="1"/>
  <c r="DJ1122" i="1"/>
  <c r="DM1121" i="1"/>
  <c r="DL1121" i="1"/>
  <c r="DK1121" i="1"/>
  <c r="DJ1121" i="1"/>
  <c r="DM1120" i="1"/>
  <c r="DL1120" i="1"/>
  <c r="DK1120" i="1"/>
  <c r="DJ1120" i="1"/>
  <c r="DM1119" i="1"/>
  <c r="DL1119" i="1"/>
  <c r="DK1119" i="1"/>
  <c r="DJ1119" i="1"/>
  <c r="DM1118" i="1"/>
  <c r="DL1118" i="1"/>
  <c r="DK1118" i="1"/>
  <c r="DJ1118" i="1"/>
  <c r="DM1117" i="1"/>
  <c r="DL1117" i="1"/>
  <c r="DK1117" i="1"/>
  <c r="DJ1117" i="1"/>
  <c r="DM1116" i="1"/>
  <c r="DL1116" i="1"/>
  <c r="DK1116" i="1"/>
  <c r="DJ1116" i="1"/>
  <c r="DM1115" i="1"/>
  <c r="DL1115" i="1"/>
  <c r="DK1115" i="1"/>
  <c r="DJ1115" i="1"/>
  <c r="DM1114" i="1"/>
  <c r="DL1114" i="1"/>
  <c r="DK1114" i="1"/>
  <c r="DJ1114" i="1"/>
  <c r="DM1113" i="1"/>
  <c r="DL1113" i="1"/>
  <c r="DK1113" i="1"/>
  <c r="DJ1113" i="1"/>
  <c r="DM1112" i="1"/>
  <c r="DL1112" i="1"/>
  <c r="DK1112" i="1"/>
  <c r="DJ1112" i="1"/>
  <c r="DM1111" i="1"/>
  <c r="DL1111" i="1"/>
  <c r="DK1111" i="1"/>
  <c r="DJ1111" i="1"/>
  <c r="DM1110" i="1"/>
  <c r="DL1110" i="1"/>
  <c r="DK1110" i="1"/>
  <c r="DJ1110" i="1"/>
  <c r="DM1109" i="1"/>
  <c r="DL1109" i="1"/>
  <c r="DK1109" i="1"/>
  <c r="DJ1109" i="1"/>
  <c r="DM1108" i="1"/>
  <c r="DL1108" i="1"/>
  <c r="DK1108" i="1"/>
  <c r="DJ1108" i="1"/>
  <c r="DM1107" i="1"/>
  <c r="DL1107" i="1"/>
  <c r="DK1107" i="1"/>
  <c r="DJ1107" i="1"/>
  <c r="DM1106" i="1"/>
  <c r="DL1106" i="1"/>
  <c r="DK1106" i="1"/>
  <c r="DJ1106" i="1"/>
  <c r="DM1105" i="1"/>
  <c r="DL1105" i="1"/>
  <c r="DK1105" i="1"/>
  <c r="DJ1105" i="1"/>
  <c r="DM1104" i="1"/>
  <c r="DL1104" i="1"/>
  <c r="DK1104" i="1"/>
  <c r="DJ1104" i="1"/>
  <c r="DM1103" i="1"/>
  <c r="DL1103" i="1"/>
  <c r="DK1103" i="1"/>
  <c r="DJ1103" i="1"/>
  <c r="DM1102" i="1"/>
  <c r="DL1102" i="1"/>
  <c r="DK1102" i="1"/>
  <c r="DJ1102" i="1"/>
  <c r="DM1101" i="1"/>
  <c r="DL1101" i="1"/>
  <c r="DK1101" i="1"/>
  <c r="DJ1101" i="1"/>
  <c r="DM1100" i="1"/>
  <c r="DL1100" i="1"/>
  <c r="DK1100" i="1"/>
  <c r="DJ1100" i="1"/>
  <c r="DM1099" i="1"/>
  <c r="DL1099" i="1"/>
  <c r="DK1099" i="1"/>
  <c r="DJ1099" i="1"/>
  <c r="DM1098" i="1"/>
  <c r="DL1098" i="1"/>
  <c r="DK1098" i="1"/>
  <c r="DJ1098" i="1"/>
  <c r="DM1097" i="1"/>
  <c r="DL1097" i="1"/>
  <c r="DK1097" i="1"/>
  <c r="DJ1097" i="1"/>
  <c r="DM1096" i="1"/>
  <c r="DL1096" i="1"/>
  <c r="DK1096" i="1"/>
  <c r="DJ1096" i="1"/>
  <c r="DM1095" i="1"/>
  <c r="DL1095" i="1"/>
  <c r="DK1095" i="1"/>
  <c r="DJ1095" i="1"/>
  <c r="DM1094" i="1"/>
  <c r="DL1094" i="1"/>
  <c r="DK1094" i="1"/>
  <c r="DJ1094" i="1"/>
  <c r="DM1093" i="1"/>
  <c r="DL1093" i="1"/>
  <c r="DK1093" i="1"/>
  <c r="DJ1093" i="1"/>
  <c r="DM1092" i="1"/>
  <c r="DL1092" i="1"/>
  <c r="DK1092" i="1"/>
  <c r="DJ1092" i="1"/>
  <c r="DM1091" i="1"/>
  <c r="DL1091" i="1"/>
  <c r="DK1091" i="1"/>
  <c r="DJ1091" i="1"/>
  <c r="DM1090" i="1"/>
  <c r="DL1090" i="1"/>
  <c r="DK1090" i="1"/>
  <c r="DJ1090" i="1"/>
  <c r="DM1089" i="1"/>
  <c r="DL1089" i="1"/>
  <c r="DK1089" i="1"/>
  <c r="DJ1089" i="1"/>
  <c r="DM1088" i="1"/>
  <c r="DL1088" i="1"/>
  <c r="DK1088" i="1"/>
  <c r="DJ1088" i="1"/>
  <c r="DM1087" i="1"/>
  <c r="DL1087" i="1"/>
  <c r="DK1087" i="1"/>
  <c r="DJ1087" i="1"/>
  <c r="DM1086" i="1"/>
  <c r="DL1086" i="1"/>
  <c r="DK1086" i="1"/>
  <c r="DJ1086" i="1"/>
  <c r="DM1085" i="1"/>
  <c r="DL1085" i="1"/>
  <c r="DK1085" i="1"/>
  <c r="DJ1085" i="1"/>
  <c r="DM1084" i="1"/>
  <c r="DL1084" i="1"/>
  <c r="DK1084" i="1"/>
  <c r="DJ1084" i="1"/>
  <c r="DM1083" i="1"/>
  <c r="DL1083" i="1"/>
  <c r="DK1083" i="1"/>
  <c r="DJ1083" i="1"/>
  <c r="DM1082" i="1"/>
  <c r="DL1082" i="1"/>
  <c r="DK1082" i="1"/>
  <c r="DJ1082" i="1"/>
  <c r="DM1081" i="1"/>
  <c r="DL1081" i="1"/>
  <c r="DK1081" i="1"/>
  <c r="DJ1081" i="1"/>
  <c r="DM1080" i="1"/>
  <c r="DL1080" i="1"/>
  <c r="DK1080" i="1"/>
  <c r="DJ1080" i="1"/>
  <c r="DM1079" i="1"/>
  <c r="DL1079" i="1"/>
  <c r="DK1079" i="1"/>
  <c r="DJ1079" i="1"/>
  <c r="DM1078" i="1"/>
  <c r="DL1078" i="1"/>
  <c r="DK1078" i="1"/>
  <c r="DJ1078" i="1"/>
  <c r="DM1077" i="1"/>
  <c r="DL1077" i="1"/>
  <c r="DK1077" i="1"/>
  <c r="DJ1077" i="1"/>
  <c r="DM1076" i="1"/>
  <c r="DL1076" i="1"/>
  <c r="DK1076" i="1"/>
  <c r="DJ1076" i="1"/>
  <c r="DM1075" i="1"/>
  <c r="DL1075" i="1"/>
  <c r="DK1075" i="1"/>
  <c r="DJ1075" i="1"/>
  <c r="DM1074" i="1"/>
  <c r="DL1074" i="1"/>
  <c r="DK1074" i="1"/>
  <c r="DJ1074" i="1"/>
  <c r="DM1073" i="1"/>
  <c r="DL1073" i="1"/>
  <c r="DK1073" i="1"/>
  <c r="DJ1073" i="1"/>
  <c r="DM1072" i="1"/>
  <c r="DL1072" i="1"/>
  <c r="DK1072" i="1"/>
  <c r="DJ1072" i="1"/>
  <c r="DM1071" i="1"/>
  <c r="DL1071" i="1"/>
  <c r="DK1071" i="1"/>
  <c r="DJ1071" i="1"/>
  <c r="DM1070" i="1"/>
  <c r="DL1070" i="1"/>
  <c r="DK1070" i="1"/>
  <c r="DJ1070" i="1"/>
  <c r="DM1069" i="1"/>
  <c r="DL1069" i="1"/>
  <c r="DK1069" i="1"/>
  <c r="DJ1069" i="1"/>
  <c r="DM1068" i="1"/>
  <c r="DL1068" i="1"/>
  <c r="DK1068" i="1"/>
  <c r="DJ1068" i="1"/>
  <c r="DM1067" i="1"/>
  <c r="DL1067" i="1"/>
  <c r="DK1067" i="1"/>
  <c r="DJ1067" i="1"/>
  <c r="DM1066" i="1"/>
  <c r="DL1066" i="1"/>
  <c r="DK1066" i="1"/>
  <c r="DJ1066" i="1"/>
  <c r="DM1065" i="1"/>
  <c r="DL1065" i="1"/>
  <c r="DK1065" i="1"/>
  <c r="DJ1065" i="1"/>
  <c r="DM1064" i="1"/>
  <c r="DL1064" i="1"/>
  <c r="DK1064" i="1"/>
  <c r="DJ1064" i="1"/>
  <c r="DM1063" i="1"/>
  <c r="DL1063" i="1"/>
  <c r="DK1063" i="1"/>
  <c r="DJ1063" i="1"/>
  <c r="DM1062" i="1"/>
  <c r="DL1062" i="1"/>
  <c r="DK1062" i="1"/>
  <c r="DJ1062" i="1"/>
  <c r="DM1061" i="1"/>
  <c r="DL1061" i="1"/>
  <c r="DK1061" i="1"/>
  <c r="DJ1061" i="1"/>
  <c r="DM1060" i="1"/>
  <c r="DL1060" i="1"/>
  <c r="DK1060" i="1"/>
  <c r="DJ1060" i="1"/>
  <c r="DM1059" i="1"/>
  <c r="DL1059" i="1"/>
  <c r="DK1059" i="1"/>
  <c r="DJ1059" i="1"/>
  <c r="DM1058" i="1"/>
  <c r="DL1058" i="1"/>
  <c r="DK1058" i="1"/>
  <c r="DJ1058" i="1"/>
  <c r="DM1057" i="1"/>
  <c r="DL1057" i="1"/>
  <c r="DK1057" i="1"/>
  <c r="DJ1057" i="1"/>
  <c r="DM1056" i="1"/>
  <c r="DL1056" i="1"/>
  <c r="DK1056" i="1"/>
  <c r="DJ1056" i="1"/>
  <c r="DM1055" i="1"/>
  <c r="DL1055" i="1"/>
  <c r="DK1055" i="1"/>
  <c r="DJ1055" i="1"/>
  <c r="DM1054" i="1"/>
  <c r="DL1054" i="1"/>
  <c r="DK1054" i="1"/>
  <c r="DJ1054" i="1"/>
  <c r="DM1053" i="1"/>
  <c r="DL1053" i="1"/>
  <c r="DK1053" i="1"/>
  <c r="DJ1053" i="1"/>
  <c r="DM1052" i="1"/>
  <c r="DL1052" i="1"/>
  <c r="DK1052" i="1"/>
  <c r="DJ1052" i="1"/>
  <c r="DM1051" i="1"/>
  <c r="DL1051" i="1"/>
  <c r="DK1051" i="1"/>
  <c r="DJ1051" i="1"/>
  <c r="DM1050" i="1"/>
  <c r="DL1050" i="1"/>
  <c r="DK1050" i="1"/>
  <c r="DJ1050" i="1"/>
  <c r="DM1049" i="1"/>
  <c r="DL1049" i="1"/>
  <c r="DK1049" i="1"/>
  <c r="DJ1049" i="1"/>
  <c r="DM1048" i="1"/>
  <c r="DL1048" i="1"/>
  <c r="DK1048" i="1"/>
  <c r="DJ1048" i="1"/>
  <c r="DM1047" i="1"/>
  <c r="DL1047" i="1"/>
  <c r="DK1047" i="1"/>
  <c r="DJ1047" i="1"/>
  <c r="DM1046" i="1"/>
  <c r="DL1046" i="1"/>
  <c r="DK1046" i="1"/>
  <c r="DJ1046" i="1"/>
  <c r="DM1045" i="1"/>
  <c r="DL1045" i="1"/>
  <c r="DK1045" i="1"/>
  <c r="DJ1045" i="1"/>
  <c r="DM1044" i="1"/>
  <c r="DL1044" i="1"/>
  <c r="DK1044" i="1"/>
  <c r="DJ1044" i="1"/>
  <c r="DM1043" i="1"/>
  <c r="DL1043" i="1"/>
  <c r="DK1043" i="1"/>
  <c r="DJ1043" i="1"/>
  <c r="DM1042" i="1"/>
  <c r="DL1042" i="1"/>
  <c r="DK1042" i="1"/>
  <c r="DJ1042" i="1"/>
  <c r="DM1041" i="1"/>
  <c r="DL1041" i="1"/>
  <c r="DK1041" i="1"/>
  <c r="DJ1041" i="1"/>
  <c r="DM1040" i="1"/>
  <c r="DL1040" i="1"/>
  <c r="DK1040" i="1"/>
  <c r="DJ1040" i="1"/>
  <c r="DM1039" i="1"/>
  <c r="DL1039" i="1"/>
  <c r="DK1039" i="1"/>
  <c r="DJ1039" i="1"/>
  <c r="DM1038" i="1"/>
  <c r="DL1038" i="1"/>
  <c r="DK1038" i="1"/>
  <c r="DJ1038" i="1"/>
  <c r="DM1037" i="1"/>
  <c r="DL1037" i="1"/>
  <c r="DK1037" i="1"/>
  <c r="DJ1037" i="1"/>
  <c r="DM1036" i="1"/>
  <c r="DL1036" i="1"/>
  <c r="DK1036" i="1"/>
  <c r="DJ1036" i="1"/>
  <c r="DM1035" i="1"/>
  <c r="DL1035" i="1"/>
  <c r="DK1035" i="1"/>
  <c r="DJ1035" i="1"/>
  <c r="DM1034" i="1"/>
  <c r="DL1034" i="1"/>
  <c r="DK1034" i="1"/>
  <c r="DJ1034" i="1"/>
  <c r="DM1033" i="1"/>
  <c r="DL1033" i="1"/>
  <c r="DK1033" i="1"/>
  <c r="DJ1033" i="1"/>
  <c r="DM1032" i="1"/>
  <c r="DL1032" i="1"/>
  <c r="DK1032" i="1"/>
  <c r="DJ1032" i="1"/>
  <c r="DM1031" i="1"/>
  <c r="DL1031" i="1"/>
  <c r="DK1031" i="1"/>
  <c r="DJ1031" i="1"/>
  <c r="DM1030" i="1"/>
  <c r="DL1030" i="1"/>
  <c r="DK1030" i="1"/>
  <c r="DJ1030" i="1"/>
  <c r="DM1029" i="1"/>
  <c r="DL1029" i="1"/>
  <c r="DK1029" i="1"/>
  <c r="DJ1029" i="1"/>
  <c r="DM1028" i="1"/>
  <c r="DL1028" i="1"/>
  <c r="DK1028" i="1"/>
  <c r="DJ1028" i="1"/>
  <c r="DM1027" i="1"/>
  <c r="DL1027" i="1"/>
  <c r="DK1027" i="1"/>
  <c r="DJ1027" i="1"/>
  <c r="DM1026" i="1"/>
  <c r="DL1026" i="1"/>
  <c r="DK1026" i="1"/>
  <c r="DJ1026" i="1"/>
  <c r="DM1025" i="1"/>
  <c r="DL1025" i="1"/>
  <c r="DK1025" i="1"/>
  <c r="DJ1025" i="1"/>
  <c r="DM1024" i="1"/>
  <c r="DL1024" i="1"/>
  <c r="DK1024" i="1"/>
  <c r="DJ1024" i="1"/>
  <c r="DM1023" i="1"/>
  <c r="DL1023" i="1"/>
  <c r="DK1023" i="1"/>
  <c r="DJ1023" i="1"/>
  <c r="DM1022" i="1"/>
  <c r="DL1022" i="1"/>
  <c r="DK1022" i="1"/>
  <c r="DJ1022" i="1"/>
  <c r="DM1021" i="1"/>
  <c r="DL1021" i="1"/>
  <c r="DK1021" i="1"/>
  <c r="DJ1021" i="1"/>
  <c r="DM1020" i="1"/>
  <c r="DL1020" i="1"/>
  <c r="DK1020" i="1"/>
  <c r="DJ1020" i="1"/>
  <c r="DM1019" i="1"/>
  <c r="DL1019" i="1"/>
  <c r="DK1019" i="1"/>
  <c r="DJ1019" i="1"/>
  <c r="DM1018" i="1"/>
  <c r="DL1018" i="1"/>
  <c r="DK1018" i="1"/>
  <c r="DJ1018" i="1"/>
  <c r="DM1017" i="1"/>
  <c r="DL1017" i="1"/>
  <c r="DK1017" i="1"/>
  <c r="DJ1017" i="1"/>
  <c r="DM1016" i="1"/>
  <c r="DL1016" i="1"/>
  <c r="DK1016" i="1"/>
  <c r="DJ1016" i="1"/>
  <c r="DM1015" i="1"/>
  <c r="DL1015" i="1"/>
  <c r="DK1015" i="1"/>
  <c r="DJ1015" i="1"/>
  <c r="DM1014" i="1"/>
  <c r="DL1014" i="1"/>
  <c r="DK1014" i="1"/>
  <c r="DJ1014" i="1"/>
  <c r="DM1013" i="1"/>
  <c r="DL1013" i="1"/>
  <c r="DK1013" i="1"/>
  <c r="DJ1013" i="1"/>
  <c r="DM1012" i="1"/>
  <c r="DL1012" i="1"/>
  <c r="DK1012" i="1"/>
  <c r="DJ1012" i="1"/>
  <c r="DM1011" i="1"/>
  <c r="DL1011" i="1"/>
  <c r="DK1011" i="1"/>
  <c r="DJ1011" i="1"/>
  <c r="DM1010" i="1"/>
  <c r="DL1010" i="1"/>
  <c r="DK1010" i="1"/>
  <c r="DJ1010" i="1"/>
  <c r="DM1009" i="1"/>
  <c r="DL1009" i="1"/>
  <c r="DK1009" i="1"/>
  <c r="DJ1009" i="1"/>
  <c r="DM1008" i="1"/>
  <c r="DL1008" i="1"/>
  <c r="DK1008" i="1"/>
  <c r="DJ1008" i="1"/>
  <c r="DM1007" i="1"/>
  <c r="DL1007" i="1"/>
  <c r="DK1007" i="1"/>
  <c r="DJ1007" i="1"/>
  <c r="DM1006" i="1"/>
  <c r="DL1006" i="1"/>
  <c r="DK1006" i="1"/>
  <c r="DJ1006" i="1"/>
  <c r="DM1005" i="1"/>
  <c r="DL1005" i="1"/>
  <c r="DK1005" i="1"/>
  <c r="DJ1005" i="1"/>
  <c r="DM1004" i="1"/>
  <c r="DL1004" i="1"/>
  <c r="DK1004" i="1"/>
  <c r="DJ1004" i="1"/>
  <c r="DM1003" i="1"/>
  <c r="DL1003" i="1"/>
  <c r="DK1003" i="1"/>
  <c r="DJ1003" i="1"/>
  <c r="DM1002" i="1"/>
  <c r="DL1002" i="1"/>
  <c r="DK1002" i="1"/>
  <c r="DJ1002" i="1"/>
  <c r="DM1001" i="1"/>
  <c r="DL1001" i="1"/>
  <c r="DK1001" i="1"/>
  <c r="DJ1001" i="1"/>
  <c r="DM1000" i="1"/>
  <c r="DL1000" i="1"/>
  <c r="DK1000" i="1"/>
  <c r="DJ1000" i="1"/>
  <c r="DM999" i="1"/>
  <c r="DL999" i="1"/>
  <c r="DK999" i="1"/>
  <c r="DJ999" i="1"/>
  <c r="DM998" i="1"/>
  <c r="DL998" i="1"/>
  <c r="DK998" i="1"/>
  <c r="DJ998" i="1"/>
  <c r="DM997" i="1"/>
  <c r="DL997" i="1"/>
  <c r="DK997" i="1"/>
  <c r="DJ997" i="1"/>
  <c r="DM996" i="1"/>
  <c r="DL996" i="1"/>
  <c r="DK996" i="1"/>
  <c r="DJ996" i="1"/>
  <c r="DM995" i="1"/>
  <c r="DL995" i="1"/>
  <c r="DK995" i="1"/>
  <c r="DJ995" i="1"/>
  <c r="DM994" i="1"/>
  <c r="DL994" i="1"/>
  <c r="DK994" i="1"/>
  <c r="DJ994" i="1"/>
  <c r="DM993" i="1"/>
  <c r="DL993" i="1"/>
  <c r="DK993" i="1"/>
  <c r="DJ993" i="1"/>
  <c r="DM992" i="1"/>
  <c r="DL992" i="1"/>
  <c r="DK992" i="1"/>
  <c r="DJ992" i="1"/>
  <c r="DM991" i="1"/>
  <c r="DL991" i="1"/>
  <c r="DK991" i="1"/>
  <c r="DJ991" i="1"/>
  <c r="DM990" i="1"/>
  <c r="DL990" i="1"/>
  <c r="DK990" i="1"/>
  <c r="DJ990" i="1"/>
  <c r="DM989" i="1"/>
  <c r="DL989" i="1"/>
  <c r="DK989" i="1"/>
  <c r="DJ989" i="1"/>
  <c r="DM988" i="1"/>
  <c r="DL988" i="1"/>
  <c r="DK988" i="1"/>
  <c r="DJ988" i="1"/>
  <c r="DM987" i="1"/>
  <c r="DL987" i="1"/>
  <c r="DK987" i="1"/>
  <c r="DJ987" i="1"/>
  <c r="DM986" i="1"/>
  <c r="DL986" i="1"/>
  <c r="DK986" i="1"/>
  <c r="DJ986" i="1"/>
  <c r="DM985" i="1"/>
  <c r="DL985" i="1"/>
  <c r="DK985" i="1"/>
  <c r="DJ985" i="1"/>
  <c r="DM984" i="1"/>
  <c r="DL984" i="1"/>
  <c r="DK984" i="1"/>
  <c r="DJ984" i="1"/>
  <c r="DM983" i="1"/>
  <c r="DL983" i="1"/>
  <c r="DK983" i="1"/>
  <c r="DJ983" i="1"/>
  <c r="DM982" i="1"/>
  <c r="DL982" i="1"/>
  <c r="DK982" i="1"/>
  <c r="DJ982" i="1"/>
  <c r="DM981" i="1"/>
  <c r="DL981" i="1"/>
  <c r="DK981" i="1"/>
  <c r="DJ981" i="1"/>
  <c r="DM980" i="1"/>
  <c r="DL980" i="1"/>
  <c r="DK980" i="1"/>
  <c r="DJ980" i="1"/>
  <c r="DM979" i="1"/>
  <c r="DL979" i="1"/>
  <c r="DK979" i="1"/>
  <c r="DJ979" i="1"/>
  <c r="DM978" i="1"/>
  <c r="DL978" i="1"/>
  <c r="DK978" i="1"/>
  <c r="DJ978" i="1"/>
  <c r="DM977" i="1"/>
  <c r="DL977" i="1"/>
  <c r="DK977" i="1"/>
  <c r="DJ977" i="1"/>
  <c r="DM976" i="1"/>
  <c r="DL976" i="1"/>
  <c r="DK976" i="1"/>
  <c r="DJ976" i="1"/>
  <c r="DM975" i="1"/>
  <c r="DL975" i="1"/>
  <c r="DK975" i="1"/>
  <c r="DJ975" i="1"/>
  <c r="DM974" i="1"/>
  <c r="DL974" i="1"/>
  <c r="DK974" i="1"/>
  <c r="DJ974" i="1"/>
  <c r="DM973" i="1"/>
  <c r="DL973" i="1"/>
  <c r="DK973" i="1"/>
  <c r="DJ973" i="1"/>
  <c r="DM970" i="1"/>
  <c r="DL970" i="1"/>
  <c r="DK970" i="1"/>
  <c r="DJ970" i="1"/>
  <c r="DM969" i="1"/>
  <c r="DL969" i="1"/>
  <c r="DK969" i="1"/>
  <c r="DJ969" i="1"/>
  <c r="DM968" i="1"/>
  <c r="DL968" i="1"/>
  <c r="DK968" i="1"/>
  <c r="DJ968" i="1"/>
  <c r="DM967" i="1"/>
  <c r="DL967" i="1"/>
  <c r="DK967" i="1"/>
  <c r="DJ967" i="1"/>
  <c r="DM966" i="1"/>
  <c r="DL966" i="1"/>
  <c r="DK966" i="1"/>
  <c r="DJ966" i="1"/>
  <c r="DM965" i="1"/>
  <c r="DL965" i="1"/>
  <c r="DK965" i="1"/>
  <c r="DJ965" i="1"/>
  <c r="DM964" i="1"/>
  <c r="DL964" i="1"/>
  <c r="DK964" i="1"/>
  <c r="DJ964" i="1"/>
  <c r="DM963" i="1"/>
  <c r="DL963" i="1"/>
  <c r="DK963" i="1"/>
  <c r="DJ963" i="1"/>
  <c r="DM962" i="1"/>
  <c r="DL962" i="1"/>
  <c r="DK962" i="1"/>
  <c r="DJ962" i="1"/>
  <c r="DM961" i="1"/>
  <c r="DL961" i="1"/>
  <c r="DK961" i="1"/>
  <c r="DJ961" i="1"/>
  <c r="DM960" i="1"/>
  <c r="DL960" i="1"/>
  <c r="DK960" i="1"/>
  <c r="DJ960" i="1"/>
  <c r="DM959" i="1"/>
  <c r="DL959" i="1"/>
  <c r="DK959" i="1"/>
  <c r="DJ959" i="1"/>
  <c r="DM958" i="1"/>
  <c r="DL958" i="1"/>
  <c r="DK958" i="1"/>
  <c r="DJ958" i="1"/>
  <c r="DM957" i="1"/>
  <c r="DL957" i="1"/>
  <c r="DK957" i="1"/>
  <c r="DJ957" i="1"/>
  <c r="DM956" i="1"/>
  <c r="DL956" i="1"/>
  <c r="DK956" i="1"/>
  <c r="DJ956" i="1"/>
  <c r="DM955" i="1"/>
  <c r="DL955" i="1"/>
  <c r="DK955" i="1"/>
  <c r="DJ955" i="1"/>
  <c r="DM954" i="1"/>
  <c r="DL954" i="1"/>
  <c r="DK954" i="1"/>
  <c r="DJ954" i="1"/>
  <c r="DM953" i="1"/>
  <c r="DL953" i="1"/>
  <c r="DK953" i="1"/>
  <c r="DJ953" i="1"/>
  <c r="DM952" i="1"/>
  <c r="DL952" i="1"/>
  <c r="DK952" i="1"/>
  <c r="DJ952" i="1"/>
  <c r="DM951" i="1"/>
  <c r="DL951" i="1"/>
  <c r="DK951" i="1"/>
  <c r="DJ951" i="1"/>
  <c r="DM950" i="1"/>
  <c r="DL950" i="1"/>
  <c r="DK950" i="1"/>
  <c r="DJ950" i="1"/>
  <c r="DM949" i="1"/>
  <c r="DL949" i="1"/>
  <c r="DK949" i="1"/>
  <c r="DJ949" i="1"/>
  <c r="DM948" i="1"/>
  <c r="DL948" i="1"/>
  <c r="DK948" i="1"/>
  <c r="DJ948" i="1"/>
  <c r="DM947" i="1"/>
  <c r="DL947" i="1"/>
  <c r="DK947" i="1"/>
  <c r="DJ947" i="1"/>
  <c r="DM946" i="1"/>
  <c r="DL946" i="1"/>
  <c r="DK946" i="1"/>
  <c r="DJ946" i="1"/>
  <c r="DM945" i="1"/>
  <c r="DL945" i="1"/>
  <c r="DK945" i="1"/>
  <c r="DJ945" i="1"/>
  <c r="DM944" i="1"/>
  <c r="DL944" i="1"/>
  <c r="DK944" i="1"/>
  <c r="DJ944" i="1"/>
  <c r="DM943" i="1"/>
  <c r="DL943" i="1"/>
  <c r="DK943" i="1"/>
  <c r="DJ943" i="1"/>
  <c r="DM942" i="1"/>
  <c r="DL942" i="1"/>
  <c r="DK942" i="1"/>
  <c r="DJ942" i="1"/>
  <c r="DM941" i="1"/>
  <c r="DL941" i="1"/>
  <c r="DK941" i="1"/>
  <c r="DJ941" i="1"/>
  <c r="DM940" i="1"/>
  <c r="DL940" i="1"/>
  <c r="DK940" i="1"/>
  <c r="DJ940" i="1"/>
  <c r="DM939" i="1"/>
  <c r="DL939" i="1"/>
  <c r="DK939" i="1"/>
  <c r="DJ939" i="1"/>
  <c r="DM938" i="1"/>
  <c r="DL938" i="1"/>
  <c r="DK938" i="1"/>
  <c r="DJ938" i="1"/>
  <c r="DM937" i="1"/>
  <c r="DL937" i="1"/>
  <c r="DK937" i="1"/>
  <c r="DJ937" i="1"/>
  <c r="DM936" i="1"/>
  <c r="DL936" i="1"/>
  <c r="DK936" i="1"/>
  <c r="DJ936" i="1"/>
  <c r="DM935" i="1"/>
  <c r="DL935" i="1"/>
  <c r="DK935" i="1"/>
  <c r="DJ935" i="1"/>
  <c r="DM934" i="1"/>
  <c r="DL934" i="1"/>
  <c r="DK934" i="1"/>
  <c r="DJ934" i="1"/>
  <c r="DM933" i="1"/>
  <c r="DL933" i="1"/>
  <c r="DK933" i="1"/>
  <c r="DJ933" i="1"/>
  <c r="DM932" i="1"/>
  <c r="DL932" i="1"/>
  <c r="DK932" i="1"/>
  <c r="DJ932" i="1"/>
  <c r="DM931" i="1"/>
  <c r="DL931" i="1"/>
  <c r="DK931" i="1"/>
  <c r="DJ931" i="1"/>
  <c r="DM930" i="1"/>
  <c r="DL930" i="1"/>
  <c r="DK930" i="1"/>
  <c r="DJ930" i="1"/>
  <c r="DM929" i="1"/>
  <c r="DL929" i="1"/>
  <c r="DK929" i="1"/>
  <c r="DJ929" i="1"/>
  <c r="DM928" i="1"/>
  <c r="DL928" i="1"/>
  <c r="DK928" i="1"/>
  <c r="DJ928" i="1"/>
  <c r="DM927" i="1"/>
  <c r="DL927" i="1"/>
  <c r="DK927" i="1"/>
  <c r="DJ927" i="1"/>
  <c r="DM926" i="1"/>
  <c r="DL926" i="1"/>
  <c r="DK926" i="1"/>
  <c r="DJ926" i="1"/>
  <c r="DM925" i="1"/>
  <c r="DL925" i="1"/>
  <c r="DK925" i="1"/>
  <c r="DJ925" i="1"/>
  <c r="DM924" i="1"/>
  <c r="DL924" i="1"/>
  <c r="DK924" i="1"/>
  <c r="DJ924" i="1"/>
  <c r="DM923" i="1"/>
  <c r="DL923" i="1"/>
  <c r="DK923" i="1"/>
  <c r="DJ923" i="1"/>
  <c r="DM922" i="1"/>
  <c r="DL922" i="1"/>
  <c r="DK922" i="1"/>
  <c r="DJ922" i="1"/>
  <c r="DM921" i="1"/>
  <c r="DL921" i="1"/>
  <c r="DK921" i="1"/>
  <c r="DJ921" i="1"/>
  <c r="DM920" i="1"/>
  <c r="DL920" i="1"/>
  <c r="DK920" i="1"/>
  <c r="DJ920" i="1"/>
  <c r="DM919" i="1"/>
  <c r="DL919" i="1"/>
  <c r="DK919" i="1"/>
  <c r="DJ919" i="1"/>
  <c r="DM918" i="1"/>
  <c r="DL918" i="1"/>
  <c r="DK918" i="1"/>
  <c r="DJ918" i="1"/>
  <c r="DM917" i="1"/>
  <c r="DL917" i="1"/>
  <c r="DK917" i="1"/>
  <c r="DJ917" i="1"/>
  <c r="DM916" i="1"/>
  <c r="DL916" i="1"/>
  <c r="DK916" i="1"/>
  <c r="DJ916" i="1"/>
  <c r="DM915" i="1"/>
  <c r="DL915" i="1"/>
  <c r="DK915" i="1"/>
  <c r="DJ915" i="1"/>
  <c r="DM914" i="1"/>
  <c r="DL914" i="1"/>
  <c r="DK914" i="1"/>
  <c r="DJ914" i="1"/>
  <c r="DM913" i="1"/>
  <c r="DL913" i="1"/>
  <c r="DK913" i="1"/>
  <c r="DJ913" i="1"/>
  <c r="DM912" i="1"/>
  <c r="DL912" i="1"/>
  <c r="DK912" i="1"/>
  <c r="DJ912" i="1"/>
  <c r="DM911" i="1"/>
  <c r="DL911" i="1"/>
  <c r="DK911" i="1"/>
  <c r="DJ911" i="1"/>
  <c r="DM910" i="1"/>
  <c r="DL910" i="1"/>
  <c r="DK910" i="1"/>
  <c r="DJ910" i="1"/>
  <c r="DM909" i="1"/>
  <c r="DL909" i="1"/>
  <c r="DK909" i="1"/>
  <c r="DJ909" i="1"/>
  <c r="DM908" i="1"/>
  <c r="DL908" i="1"/>
  <c r="DK908" i="1"/>
  <c r="DJ908" i="1"/>
  <c r="DM907" i="1"/>
  <c r="DL907" i="1"/>
  <c r="DK907" i="1"/>
  <c r="DJ907" i="1"/>
  <c r="DM906" i="1"/>
  <c r="DL906" i="1"/>
  <c r="DK906" i="1"/>
  <c r="DJ906" i="1"/>
  <c r="DM905" i="1"/>
  <c r="DL905" i="1"/>
  <c r="DK905" i="1"/>
  <c r="DJ905" i="1"/>
  <c r="DM904" i="1"/>
  <c r="DL904" i="1"/>
  <c r="DK904" i="1"/>
  <c r="DJ904" i="1"/>
  <c r="DM903" i="1"/>
  <c r="DL903" i="1"/>
  <c r="DK903" i="1"/>
  <c r="DJ903" i="1"/>
  <c r="DM902" i="1"/>
  <c r="DL902" i="1"/>
  <c r="DK902" i="1"/>
  <c r="DJ902" i="1"/>
  <c r="DM901" i="1"/>
  <c r="DL901" i="1"/>
  <c r="DK901" i="1"/>
  <c r="DJ901" i="1"/>
  <c r="DM900" i="1"/>
  <c r="DL900" i="1"/>
  <c r="DK900" i="1"/>
  <c r="DJ900" i="1"/>
  <c r="DM899" i="1"/>
  <c r="DL899" i="1"/>
  <c r="DK899" i="1"/>
  <c r="DJ899" i="1"/>
  <c r="DM898" i="1"/>
  <c r="DL898" i="1"/>
  <c r="DK898" i="1"/>
  <c r="DJ898" i="1"/>
  <c r="DM897" i="1"/>
  <c r="DL897" i="1"/>
  <c r="DK897" i="1"/>
  <c r="DJ897" i="1"/>
  <c r="DM896" i="1"/>
  <c r="DL896" i="1"/>
  <c r="DK896" i="1"/>
  <c r="DJ896" i="1"/>
  <c r="DM895" i="1"/>
  <c r="DL895" i="1"/>
  <c r="DK895" i="1"/>
  <c r="DJ895" i="1"/>
  <c r="DM894" i="1"/>
  <c r="DL894" i="1"/>
  <c r="DK894" i="1"/>
  <c r="DJ894" i="1"/>
  <c r="DM893" i="1"/>
  <c r="DL893" i="1"/>
  <c r="DK893" i="1"/>
  <c r="DJ893" i="1"/>
  <c r="DM892" i="1"/>
  <c r="DL892" i="1"/>
  <c r="DK892" i="1"/>
  <c r="DJ892" i="1"/>
  <c r="DM891" i="1"/>
  <c r="DL891" i="1"/>
  <c r="DK891" i="1"/>
  <c r="DJ891" i="1"/>
  <c r="DM890" i="1"/>
  <c r="DL890" i="1"/>
  <c r="DK890" i="1"/>
  <c r="DJ890" i="1"/>
  <c r="DM889" i="1"/>
  <c r="DL889" i="1"/>
  <c r="DK889" i="1"/>
  <c r="DJ889" i="1"/>
  <c r="DM888" i="1"/>
  <c r="DL888" i="1"/>
  <c r="DK888" i="1"/>
  <c r="DJ888" i="1"/>
  <c r="DM887" i="1"/>
  <c r="DL887" i="1"/>
  <c r="DK887" i="1"/>
  <c r="DJ887" i="1"/>
  <c r="DM886" i="1"/>
  <c r="DL886" i="1"/>
  <c r="DK886" i="1"/>
  <c r="DJ886" i="1"/>
  <c r="DM885" i="1"/>
  <c r="DL885" i="1"/>
  <c r="DK885" i="1"/>
  <c r="DJ885" i="1"/>
  <c r="DM884" i="1"/>
  <c r="DL884" i="1"/>
  <c r="DK884" i="1"/>
  <c r="DJ884" i="1"/>
  <c r="DM883" i="1"/>
  <c r="DL883" i="1"/>
  <c r="DK883" i="1"/>
  <c r="DJ883" i="1"/>
  <c r="DM882" i="1"/>
  <c r="DL882" i="1"/>
  <c r="DK882" i="1"/>
  <c r="DJ882" i="1"/>
  <c r="DM881" i="1"/>
  <c r="DL881" i="1"/>
  <c r="DK881" i="1"/>
  <c r="DJ881" i="1"/>
  <c r="DM880" i="1"/>
  <c r="DL880" i="1"/>
  <c r="DK880" i="1"/>
  <c r="DJ880" i="1"/>
  <c r="DM879" i="1"/>
  <c r="DL879" i="1"/>
  <c r="DK879" i="1"/>
  <c r="DJ879" i="1"/>
  <c r="DM878" i="1"/>
  <c r="DL878" i="1"/>
  <c r="DK878" i="1"/>
  <c r="DJ878" i="1"/>
  <c r="DM877" i="1"/>
  <c r="DL877" i="1"/>
  <c r="DK877" i="1"/>
  <c r="DJ877" i="1"/>
  <c r="DM876" i="1"/>
  <c r="DL876" i="1"/>
  <c r="DK876" i="1"/>
  <c r="DJ876" i="1"/>
  <c r="DM875" i="1"/>
  <c r="DL875" i="1"/>
  <c r="DK875" i="1"/>
  <c r="DJ875" i="1"/>
  <c r="DM874" i="1"/>
  <c r="DL874" i="1"/>
  <c r="DK874" i="1"/>
  <c r="DJ874" i="1"/>
  <c r="DM873" i="1"/>
  <c r="DL873" i="1"/>
  <c r="DK873" i="1"/>
  <c r="DJ873" i="1"/>
  <c r="DM872" i="1"/>
  <c r="DL872" i="1"/>
  <c r="DK872" i="1"/>
  <c r="DJ872" i="1"/>
  <c r="DM871" i="1"/>
  <c r="DL871" i="1"/>
  <c r="DK871" i="1"/>
  <c r="DJ871" i="1"/>
  <c r="DM870" i="1"/>
  <c r="DL870" i="1"/>
  <c r="DK870" i="1"/>
  <c r="DJ870" i="1"/>
  <c r="DM869" i="1"/>
  <c r="DL869" i="1"/>
  <c r="DK869" i="1"/>
  <c r="DJ869" i="1"/>
  <c r="DM868" i="1"/>
  <c r="DL868" i="1"/>
  <c r="DK868" i="1"/>
  <c r="DJ868" i="1"/>
  <c r="DM867" i="1"/>
  <c r="DL867" i="1"/>
  <c r="DK867" i="1"/>
  <c r="DJ867" i="1"/>
  <c r="DM866" i="1"/>
  <c r="DL866" i="1"/>
  <c r="DK866" i="1"/>
  <c r="DJ866" i="1"/>
  <c r="DM865" i="1"/>
  <c r="DL865" i="1"/>
  <c r="DK865" i="1"/>
  <c r="DJ865" i="1"/>
  <c r="DM864" i="1"/>
  <c r="DL864" i="1"/>
  <c r="DK864" i="1"/>
  <c r="DJ864" i="1"/>
  <c r="DM863" i="1"/>
  <c r="DL863" i="1"/>
  <c r="DK863" i="1"/>
  <c r="DJ863" i="1"/>
  <c r="DM862" i="1"/>
  <c r="DL862" i="1"/>
  <c r="DK862" i="1"/>
  <c r="DJ862" i="1"/>
  <c r="DM861" i="1"/>
  <c r="DL861" i="1"/>
  <c r="DK861" i="1"/>
  <c r="DJ861" i="1"/>
  <c r="DM860" i="1"/>
  <c r="DL860" i="1"/>
  <c r="DK860" i="1"/>
  <c r="DJ860" i="1"/>
  <c r="DM859" i="1"/>
  <c r="DL859" i="1"/>
  <c r="DK859" i="1"/>
  <c r="DJ859" i="1"/>
  <c r="DM858" i="1"/>
  <c r="DL858" i="1"/>
  <c r="DK858" i="1"/>
  <c r="DJ858" i="1"/>
  <c r="DM857" i="1"/>
  <c r="DL857" i="1"/>
  <c r="DK857" i="1"/>
  <c r="DJ857" i="1"/>
  <c r="DM856" i="1"/>
  <c r="DL856" i="1"/>
  <c r="DK856" i="1"/>
  <c r="DJ856" i="1"/>
  <c r="DM855" i="1"/>
  <c r="DL855" i="1"/>
  <c r="DK855" i="1"/>
  <c r="DJ855" i="1"/>
  <c r="DM854" i="1"/>
  <c r="DL854" i="1"/>
  <c r="DK854" i="1"/>
  <c r="DJ854" i="1"/>
  <c r="DM853" i="1"/>
  <c r="DL853" i="1"/>
  <c r="DK853" i="1"/>
  <c r="DJ853" i="1"/>
  <c r="DM852" i="1"/>
  <c r="DL852" i="1"/>
  <c r="DK852" i="1"/>
  <c r="DJ852" i="1"/>
  <c r="DM851" i="1"/>
  <c r="DL851" i="1"/>
  <c r="DK851" i="1"/>
  <c r="DJ851" i="1"/>
  <c r="DM850" i="1"/>
  <c r="DL850" i="1"/>
  <c r="DK850" i="1"/>
  <c r="DJ850" i="1"/>
  <c r="DM849" i="1"/>
  <c r="DL849" i="1"/>
  <c r="DK849" i="1"/>
  <c r="DJ849" i="1"/>
  <c r="DM848" i="1"/>
  <c r="DL848" i="1"/>
  <c r="DK848" i="1"/>
  <c r="DJ848" i="1"/>
  <c r="DM847" i="1"/>
  <c r="DL847" i="1"/>
  <c r="DK847" i="1"/>
  <c r="DJ847" i="1"/>
  <c r="DM846" i="1"/>
  <c r="DL846" i="1"/>
  <c r="DK846" i="1"/>
  <c r="DJ846" i="1"/>
  <c r="DM845" i="1"/>
  <c r="DL845" i="1"/>
  <c r="DK845" i="1"/>
  <c r="DJ845" i="1"/>
  <c r="DM844" i="1"/>
  <c r="DL844" i="1"/>
  <c r="DK844" i="1"/>
  <c r="DJ844" i="1"/>
  <c r="DM843" i="1"/>
  <c r="DL843" i="1"/>
  <c r="DK843" i="1"/>
  <c r="DJ843" i="1"/>
  <c r="DM842" i="1"/>
  <c r="DL842" i="1"/>
  <c r="DK842" i="1"/>
  <c r="DJ842" i="1"/>
  <c r="DM841" i="1"/>
  <c r="DL841" i="1"/>
  <c r="DK841" i="1"/>
  <c r="DJ841" i="1"/>
  <c r="DM840" i="1"/>
  <c r="DL840" i="1"/>
  <c r="DK840" i="1"/>
  <c r="DJ840" i="1"/>
  <c r="DM839" i="1"/>
  <c r="DL839" i="1"/>
  <c r="DK839" i="1"/>
  <c r="DJ839" i="1"/>
  <c r="DM838" i="1"/>
  <c r="DL838" i="1"/>
  <c r="DK838" i="1"/>
  <c r="DJ838" i="1"/>
  <c r="DM837" i="1"/>
  <c r="DL837" i="1"/>
  <c r="DK837" i="1"/>
  <c r="DJ837" i="1"/>
  <c r="DM836" i="1"/>
  <c r="DL836" i="1"/>
  <c r="DK836" i="1"/>
  <c r="DJ836" i="1"/>
  <c r="DM835" i="1"/>
  <c r="DL835" i="1"/>
  <c r="DK835" i="1"/>
  <c r="DJ835" i="1"/>
  <c r="DM834" i="1"/>
  <c r="DL834" i="1"/>
  <c r="DK834" i="1"/>
  <c r="DJ834" i="1"/>
  <c r="DM833" i="1"/>
  <c r="DL833" i="1"/>
  <c r="DK833" i="1"/>
  <c r="DJ833" i="1"/>
  <c r="DM832" i="1"/>
  <c r="DL832" i="1"/>
  <c r="DK832" i="1"/>
  <c r="DJ832" i="1"/>
  <c r="DM831" i="1"/>
  <c r="DL831" i="1"/>
  <c r="DK831" i="1"/>
  <c r="DJ831" i="1"/>
  <c r="DM830" i="1"/>
  <c r="DL830" i="1"/>
  <c r="DK830" i="1"/>
  <c r="DJ830" i="1"/>
  <c r="DM829" i="1"/>
  <c r="DL829" i="1"/>
  <c r="DK829" i="1"/>
  <c r="DJ829" i="1"/>
  <c r="DM828" i="1"/>
  <c r="DL828" i="1"/>
  <c r="DK828" i="1"/>
  <c r="DJ828" i="1"/>
  <c r="DM827" i="1"/>
  <c r="DL827" i="1"/>
  <c r="DK827" i="1"/>
  <c r="DJ827" i="1"/>
  <c r="DM826" i="1"/>
  <c r="DL826" i="1"/>
  <c r="DK826" i="1"/>
  <c r="DJ826" i="1"/>
  <c r="DM825" i="1"/>
  <c r="DL825" i="1"/>
  <c r="DK825" i="1"/>
  <c r="DJ825" i="1"/>
  <c r="DM824" i="1"/>
  <c r="DL824" i="1"/>
  <c r="DK824" i="1"/>
  <c r="DJ824" i="1"/>
  <c r="DM823" i="1"/>
  <c r="DL823" i="1"/>
  <c r="DK823" i="1"/>
  <c r="DJ823" i="1"/>
  <c r="DM822" i="1"/>
  <c r="DL822" i="1"/>
  <c r="DK822" i="1"/>
  <c r="DJ822" i="1"/>
  <c r="DM821" i="1"/>
  <c r="DL821" i="1"/>
  <c r="DK821" i="1"/>
  <c r="DJ821" i="1"/>
  <c r="DM820" i="1"/>
  <c r="DL820" i="1"/>
  <c r="DK820" i="1"/>
  <c r="DJ820" i="1"/>
  <c r="DM819" i="1"/>
  <c r="DL819" i="1"/>
  <c r="DK819" i="1"/>
  <c r="DJ819" i="1"/>
  <c r="DM818" i="1"/>
  <c r="DL818" i="1"/>
  <c r="DK818" i="1"/>
  <c r="DJ818" i="1"/>
  <c r="DM817" i="1"/>
  <c r="DL817" i="1"/>
  <c r="DK817" i="1"/>
  <c r="DJ817" i="1"/>
  <c r="DM816" i="1"/>
  <c r="DL816" i="1"/>
  <c r="DK816" i="1"/>
  <c r="DJ816" i="1"/>
  <c r="DM815" i="1"/>
  <c r="DL815" i="1"/>
  <c r="DK815" i="1"/>
  <c r="DJ815" i="1"/>
  <c r="DM814" i="1"/>
  <c r="DL814" i="1"/>
  <c r="DK814" i="1"/>
  <c r="DJ814" i="1"/>
  <c r="DM813" i="1"/>
  <c r="DL813" i="1"/>
  <c r="DK813" i="1"/>
  <c r="DJ813" i="1"/>
  <c r="DM812" i="1"/>
  <c r="DL812" i="1"/>
  <c r="DK812" i="1"/>
  <c r="DJ812" i="1"/>
  <c r="DM811" i="1"/>
  <c r="DL811" i="1"/>
  <c r="DK811" i="1"/>
  <c r="DJ811" i="1"/>
  <c r="DM810" i="1"/>
  <c r="DL810" i="1"/>
  <c r="DK810" i="1"/>
  <c r="DJ810" i="1"/>
  <c r="DM809" i="1"/>
  <c r="DL809" i="1"/>
  <c r="DK809" i="1"/>
  <c r="DJ809" i="1"/>
  <c r="DM808" i="1"/>
  <c r="DL808" i="1"/>
  <c r="DK808" i="1"/>
  <c r="DJ808" i="1"/>
  <c r="DM807" i="1"/>
  <c r="DL807" i="1"/>
  <c r="DK807" i="1"/>
  <c r="DJ807" i="1"/>
  <c r="DM806" i="1"/>
  <c r="DL806" i="1"/>
  <c r="DK806" i="1"/>
  <c r="DJ806" i="1"/>
  <c r="DM805" i="1"/>
  <c r="DL805" i="1"/>
  <c r="DK805" i="1"/>
  <c r="DJ805" i="1"/>
  <c r="DM804" i="1"/>
  <c r="DL804" i="1"/>
  <c r="DK804" i="1"/>
  <c r="DJ804" i="1"/>
  <c r="DM803" i="1"/>
  <c r="DL803" i="1"/>
  <c r="DK803" i="1"/>
  <c r="DJ803" i="1"/>
  <c r="DM802" i="1"/>
  <c r="DL802" i="1"/>
  <c r="DK802" i="1"/>
  <c r="DJ802" i="1"/>
  <c r="DM801" i="1"/>
  <c r="DL801" i="1"/>
  <c r="DK801" i="1"/>
  <c r="DJ801" i="1"/>
  <c r="DM800" i="1"/>
  <c r="DL800" i="1"/>
  <c r="DK800" i="1"/>
  <c r="DJ800" i="1"/>
  <c r="DM799" i="1"/>
  <c r="DL799" i="1"/>
  <c r="DK799" i="1"/>
  <c r="DJ799" i="1"/>
  <c r="DM798" i="1"/>
  <c r="DL798" i="1"/>
  <c r="DK798" i="1"/>
  <c r="DJ798" i="1"/>
  <c r="DM797" i="1"/>
  <c r="DL797" i="1"/>
  <c r="DK797" i="1"/>
  <c r="DJ797" i="1"/>
  <c r="DM796" i="1"/>
  <c r="DL796" i="1"/>
  <c r="DK796" i="1"/>
  <c r="DJ796" i="1"/>
  <c r="DM795" i="1"/>
  <c r="DL795" i="1"/>
  <c r="DK795" i="1"/>
  <c r="DJ795" i="1"/>
  <c r="DM794" i="1"/>
  <c r="DL794" i="1"/>
  <c r="DK794" i="1"/>
  <c r="DJ794" i="1"/>
  <c r="DM793" i="1"/>
  <c r="DL793" i="1"/>
  <c r="DK793" i="1"/>
  <c r="DJ793" i="1"/>
  <c r="DM792" i="1"/>
  <c r="DL792" i="1"/>
  <c r="DK792" i="1"/>
  <c r="DJ792" i="1"/>
  <c r="DM791" i="1"/>
  <c r="DL791" i="1"/>
  <c r="DK791" i="1"/>
  <c r="DJ791" i="1"/>
  <c r="DM790" i="1"/>
  <c r="DL790" i="1"/>
  <c r="DK790" i="1"/>
  <c r="DJ790" i="1"/>
  <c r="DM789" i="1"/>
  <c r="DL789" i="1"/>
  <c r="DK789" i="1"/>
  <c r="DJ789" i="1"/>
  <c r="DM788" i="1"/>
  <c r="DL788" i="1"/>
  <c r="DK788" i="1"/>
  <c r="DJ788" i="1"/>
  <c r="DM787" i="1"/>
  <c r="DL787" i="1"/>
  <c r="DK787" i="1"/>
  <c r="DJ787" i="1"/>
  <c r="DM786" i="1"/>
  <c r="DL786" i="1"/>
  <c r="DK786" i="1"/>
  <c r="DJ786" i="1"/>
  <c r="DM785" i="1"/>
  <c r="DL785" i="1"/>
  <c r="DK785" i="1"/>
  <c r="DJ785" i="1"/>
  <c r="DM784" i="1"/>
  <c r="DL784" i="1"/>
  <c r="DK784" i="1"/>
  <c r="DJ784" i="1"/>
  <c r="DM783" i="1"/>
  <c r="DL783" i="1"/>
  <c r="DK783" i="1"/>
  <c r="DJ783" i="1"/>
  <c r="DM782" i="1"/>
  <c r="DL782" i="1"/>
  <c r="DK782" i="1"/>
  <c r="DJ782" i="1"/>
  <c r="DM781" i="1"/>
  <c r="DL781" i="1"/>
  <c r="DK781" i="1"/>
  <c r="DJ781" i="1"/>
  <c r="DM780" i="1"/>
  <c r="DL780" i="1"/>
  <c r="DK780" i="1"/>
  <c r="DJ780" i="1"/>
  <c r="DM779" i="1"/>
  <c r="DL779" i="1"/>
  <c r="DK779" i="1"/>
  <c r="DJ779" i="1"/>
  <c r="DM778" i="1"/>
  <c r="DL778" i="1"/>
  <c r="DK778" i="1"/>
  <c r="DJ778" i="1"/>
  <c r="DM777" i="1"/>
  <c r="DL777" i="1"/>
  <c r="DK777" i="1"/>
  <c r="DJ777" i="1"/>
  <c r="DM776" i="1"/>
  <c r="DL776" i="1"/>
  <c r="DK776" i="1"/>
  <c r="DJ776" i="1"/>
  <c r="DM775" i="1"/>
  <c r="DL775" i="1"/>
  <c r="DK775" i="1"/>
  <c r="DJ775" i="1"/>
  <c r="DM774" i="1"/>
  <c r="DL774" i="1"/>
  <c r="DK774" i="1"/>
  <c r="DJ774" i="1"/>
  <c r="DM773" i="1"/>
  <c r="DL773" i="1"/>
  <c r="DK773" i="1"/>
  <c r="DJ773" i="1"/>
  <c r="DM772" i="1"/>
  <c r="DL772" i="1"/>
  <c r="DK772" i="1"/>
  <c r="DJ772" i="1"/>
  <c r="DM771" i="1"/>
  <c r="DL771" i="1"/>
  <c r="DK771" i="1"/>
  <c r="DJ771" i="1"/>
  <c r="DM770" i="1"/>
  <c r="DL770" i="1"/>
  <c r="DK770" i="1"/>
  <c r="DJ770" i="1"/>
  <c r="DM769" i="1"/>
  <c r="DL769" i="1"/>
  <c r="DK769" i="1"/>
  <c r="DJ769" i="1"/>
  <c r="DM768" i="1"/>
  <c r="DL768" i="1"/>
  <c r="DK768" i="1"/>
  <c r="DJ768" i="1"/>
  <c r="DM767" i="1"/>
  <c r="DL767" i="1"/>
  <c r="DK767" i="1"/>
  <c r="DJ767" i="1"/>
  <c r="DM766" i="1"/>
  <c r="DL766" i="1"/>
  <c r="DK766" i="1"/>
  <c r="DJ766" i="1"/>
  <c r="DM765" i="1"/>
  <c r="DL765" i="1"/>
  <c r="DK765" i="1"/>
  <c r="DJ765" i="1"/>
  <c r="DM764" i="1"/>
  <c r="DL764" i="1"/>
  <c r="DK764" i="1"/>
  <c r="DJ764" i="1"/>
  <c r="DM763" i="1"/>
  <c r="DL763" i="1"/>
  <c r="DK763" i="1"/>
  <c r="DJ763" i="1"/>
  <c r="DM762" i="1"/>
  <c r="DL762" i="1"/>
  <c r="DK762" i="1"/>
  <c r="DJ762" i="1"/>
  <c r="DM761" i="1"/>
  <c r="DL761" i="1"/>
  <c r="DK761" i="1"/>
  <c r="DJ761" i="1"/>
  <c r="DM760" i="1"/>
  <c r="DL760" i="1"/>
  <c r="DK760" i="1"/>
  <c r="DJ760" i="1"/>
  <c r="DM759" i="1"/>
  <c r="DL759" i="1"/>
  <c r="DK759" i="1"/>
  <c r="DJ759" i="1"/>
  <c r="DM758" i="1"/>
  <c r="DL758" i="1"/>
  <c r="DK758" i="1"/>
  <c r="DJ758" i="1"/>
  <c r="DM757" i="1"/>
  <c r="DL757" i="1"/>
  <c r="DK757" i="1"/>
  <c r="DJ757" i="1"/>
  <c r="DM756" i="1"/>
  <c r="DL756" i="1"/>
  <c r="DK756" i="1"/>
  <c r="DJ756" i="1"/>
  <c r="DM755" i="1"/>
  <c r="DL755" i="1"/>
  <c r="DK755" i="1"/>
  <c r="DJ755" i="1"/>
  <c r="DM754" i="1"/>
  <c r="DL754" i="1"/>
  <c r="DK754" i="1"/>
  <c r="DJ754" i="1"/>
  <c r="DM753" i="1"/>
  <c r="DL753" i="1"/>
  <c r="DK753" i="1"/>
  <c r="DJ753" i="1"/>
  <c r="DM752" i="1"/>
  <c r="DL752" i="1"/>
  <c r="DK752" i="1"/>
  <c r="DJ752" i="1"/>
  <c r="DM751" i="1"/>
  <c r="DL751" i="1"/>
  <c r="DK751" i="1"/>
  <c r="DJ751" i="1"/>
  <c r="DM750" i="1"/>
  <c r="DL750" i="1"/>
  <c r="DK750" i="1"/>
  <c r="DJ750" i="1"/>
  <c r="DM749" i="1"/>
  <c r="DL749" i="1"/>
  <c r="DK749" i="1"/>
  <c r="DJ749" i="1"/>
  <c r="DM748" i="1"/>
  <c r="DL748" i="1"/>
  <c r="DK748" i="1"/>
  <c r="DJ748" i="1"/>
  <c r="DM747" i="1"/>
  <c r="DL747" i="1"/>
  <c r="DK747" i="1"/>
  <c r="DJ747" i="1"/>
  <c r="DM746" i="1"/>
  <c r="DL746" i="1"/>
  <c r="DK746" i="1"/>
  <c r="DJ746" i="1"/>
  <c r="DM745" i="1"/>
  <c r="DL745" i="1"/>
  <c r="DK745" i="1"/>
  <c r="DJ745" i="1"/>
  <c r="DM744" i="1"/>
  <c r="DL744" i="1"/>
  <c r="DK744" i="1"/>
  <c r="DJ744" i="1"/>
  <c r="DM743" i="1"/>
  <c r="DL743" i="1"/>
  <c r="DK743" i="1"/>
  <c r="DJ743" i="1"/>
  <c r="DM742" i="1"/>
  <c r="DL742" i="1"/>
  <c r="DK742" i="1"/>
  <c r="DJ742" i="1"/>
  <c r="DM741" i="1"/>
  <c r="DL741" i="1"/>
  <c r="DK741" i="1"/>
  <c r="DJ741" i="1"/>
  <c r="DM740" i="1"/>
  <c r="DL740" i="1"/>
  <c r="DK740" i="1"/>
  <c r="DJ740" i="1"/>
  <c r="DM739" i="1"/>
  <c r="DL739" i="1"/>
  <c r="DK739" i="1"/>
  <c r="DJ739" i="1"/>
  <c r="DM738" i="1"/>
  <c r="DL738" i="1"/>
  <c r="DK738" i="1"/>
  <c r="DJ738" i="1"/>
  <c r="DM737" i="1"/>
  <c r="DL737" i="1"/>
  <c r="DK737" i="1"/>
  <c r="DJ737" i="1"/>
  <c r="DM736" i="1"/>
  <c r="DL736" i="1"/>
  <c r="DK736" i="1"/>
  <c r="DJ736" i="1"/>
  <c r="DM735" i="1"/>
  <c r="DL735" i="1"/>
  <c r="DK735" i="1"/>
  <c r="DJ735" i="1"/>
  <c r="DM734" i="1"/>
  <c r="DL734" i="1"/>
  <c r="DK734" i="1"/>
  <c r="DJ734" i="1"/>
  <c r="DM733" i="1"/>
  <c r="DL733" i="1"/>
  <c r="DK733" i="1"/>
  <c r="DJ733" i="1"/>
  <c r="DM732" i="1"/>
  <c r="DL732" i="1"/>
  <c r="DK732" i="1"/>
  <c r="DJ732" i="1"/>
  <c r="DM731" i="1"/>
  <c r="DL731" i="1"/>
  <c r="DK731" i="1"/>
  <c r="DJ731" i="1"/>
  <c r="DM730" i="1"/>
  <c r="DL730" i="1"/>
  <c r="DK730" i="1"/>
  <c r="DJ730" i="1"/>
  <c r="DM729" i="1"/>
  <c r="DL729" i="1"/>
  <c r="DK729" i="1"/>
  <c r="DJ729" i="1"/>
  <c r="DM728" i="1"/>
  <c r="DL728" i="1"/>
  <c r="DK728" i="1"/>
  <c r="DJ728" i="1"/>
  <c r="DM727" i="1"/>
  <c r="DL727" i="1"/>
  <c r="DK727" i="1"/>
  <c r="DJ727" i="1"/>
  <c r="DM726" i="1"/>
  <c r="DL726" i="1"/>
  <c r="DK726" i="1"/>
  <c r="DJ726" i="1"/>
  <c r="DM725" i="1"/>
  <c r="DL725" i="1"/>
  <c r="DK725" i="1"/>
  <c r="DJ725" i="1"/>
  <c r="DM724" i="1"/>
  <c r="DL724" i="1"/>
  <c r="DK724" i="1"/>
  <c r="DJ724" i="1"/>
  <c r="DM723" i="1"/>
  <c r="DL723" i="1"/>
  <c r="DK723" i="1"/>
  <c r="DJ723" i="1"/>
  <c r="DM722" i="1"/>
  <c r="DL722" i="1"/>
  <c r="DK722" i="1"/>
  <c r="DJ722" i="1"/>
  <c r="DM721" i="1"/>
  <c r="DL721" i="1"/>
  <c r="DK721" i="1"/>
  <c r="DJ721" i="1"/>
  <c r="DM720" i="1"/>
  <c r="DL720" i="1"/>
  <c r="DK720" i="1"/>
  <c r="DJ720" i="1"/>
  <c r="DM719" i="1"/>
  <c r="DL719" i="1"/>
  <c r="DK719" i="1"/>
  <c r="DJ719" i="1"/>
  <c r="DM718" i="1"/>
  <c r="DL718" i="1"/>
  <c r="DK718" i="1"/>
  <c r="DJ718" i="1"/>
  <c r="DM717" i="1"/>
  <c r="DL717" i="1"/>
  <c r="DK717" i="1"/>
  <c r="DJ717" i="1"/>
  <c r="DM716" i="1"/>
  <c r="DL716" i="1"/>
  <c r="DK716" i="1"/>
  <c r="DJ716" i="1"/>
  <c r="DM715" i="1"/>
  <c r="DL715" i="1"/>
  <c r="DK715" i="1"/>
  <c r="DJ715" i="1"/>
  <c r="DM714" i="1"/>
  <c r="DL714" i="1"/>
  <c r="DK714" i="1"/>
  <c r="DJ714" i="1"/>
  <c r="DM713" i="1"/>
  <c r="DL713" i="1"/>
  <c r="DK713" i="1"/>
  <c r="DJ713" i="1"/>
  <c r="DM712" i="1"/>
  <c r="DL712" i="1"/>
  <c r="DK712" i="1"/>
  <c r="DJ712" i="1"/>
  <c r="DM711" i="1"/>
  <c r="DL711" i="1"/>
  <c r="DK711" i="1"/>
  <c r="DJ711" i="1"/>
  <c r="DM710" i="1"/>
  <c r="DL710" i="1"/>
  <c r="DK710" i="1"/>
  <c r="DJ710" i="1"/>
  <c r="DM709" i="1"/>
  <c r="DL709" i="1"/>
  <c r="DK709" i="1"/>
  <c r="DJ709" i="1"/>
  <c r="DM708" i="1"/>
  <c r="DL708" i="1"/>
  <c r="DK708" i="1"/>
  <c r="DJ708" i="1"/>
  <c r="DM707" i="1"/>
  <c r="DL707" i="1"/>
  <c r="DK707" i="1"/>
  <c r="DJ707" i="1"/>
  <c r="DM706" i="1"/>
  <c r="DL706" i="1"/>
  <c r="DK706" i="1"/>
  <c r="DJ706" i="1"/>
  <c r="DM705" i="1"/>
  <c r="DL705" i="1"/>
  <c r="DK705" i="1"/>
  <c r="DJ705" i="1"/>
  <c r="DM704" i="1"/>
  <c r="DL704" i="1"/>
  <c r="DK704" i="1"/>
  <c r="DJ704" i="1"/>
  <c r="DM703" i="1"/>
  <c r="DL703" i="1"/>
  <c r="DK703" i="1"/>
  <c r="DJ703" i="1"/>
  <c r="DM702" i="1"/>
  <c r="DL702" i="1"/>
  <c r="DK702" i="1"/>
  <c r="DJ702" i="1"/>
  <c r="DM701" i="1"/>
  <c r="DL701" i="1"/>
  <c r="DK701" i="1"/>
  <c r="DJ701" i="1"/>
  <c r="DM700" i="1"/>
  <c r="DL700" i="1"/>
  <c r="DK700" i="1"/>
  <c r="DJ700" i="1"/>
  <c r="DM699" i="1"/>
  <c r="DL699" i="1"/>
  <c r="DK699" i="1"/>
  <c r="DJ699" i="1"/>
  <c r="DM698" i="1"/>
  <c r="DL698" i="1"/>
  <c r="DK698" i="1"/>
  <c r="DJ698" i="1"/>
  <c r="DM697" i="1"/>
  <c r="DL697" i="1"/>
  <c r="DK697" i="1"/>
  <c r="DJ697" i="1"/>
  <c r="DM696" i="1"/>
  <c r="DL696" i="1"/>
  <c r="DK696" i="1"/>
  <c r="DJ696" i="1"/>
  <c r="DM695" i="1"/>
  <c r="DL695" i="1"/>
  <c r="DK695" i="1"/>
  <c r="DJ695" i="1"/>
  <c r="DM694" i="1"/>
  <c r="DL694" i="1"/>
  <c r="DK694" i="1"/>
  <c r="DJ694" i="1"/>
  <c r="DM693" i="1"/>
  <c r="DL693" i="1"/>
  <c r="DK693" i="1"/>
  <c r="DJ693" i="1"/>
  <c r="DM692" i="1"/>
  <c r="DL692" i="1"/>
  <c r="DK692" i="1"/>
  <c r="DJ692" i="1"/>
  <c r="DM691" i="1"/>
  <c r="DL691" i="1"/>
  <c r="DK691" i="1"/>
  <c r="DJ691" i="1"/>
  <c r="DM690" i="1"/>
  <c r="DL690" i="1"/>
  <c r="DK690" i="1"/>
  <c r="DJ690" i="1"/>
  <c r="DM689" i="1"/>
  <c r="DL689" i="1"/>
  <c r="DK689" i="1"/>
  <c r="DJ689" i="1"/>
  <c r="DM688" i="1"/>
  <c r="DL688" i="1"/>
  <c r="DK688" i="1"/>
  <c r="DJ688" i="1"/>
  <c r="DM687" i="1"/>
  <c r="DL687" i="1"/>
  <c r="DK687" i="1"/>
  <c r="DJ687" i="1"/>
  <c r="DM686" i="1"/>
  <c r="DL686" i="1"/>
  <c r="DK686" i="1"/>
  <c r="DJ686" i="1"/>
  <c r="DM685" i="1"/>
  <c r="DL685" i="1"/>
  <c r="DK685" i="1"/>
  <c r="DJ685" i="1"/>
  <c r="DM684" i="1"/>
  <c r="DL684" i="1"/>
  <c r="DK684" i="1"/>
  <c r="DJ684" i="1"/>
  <c r="DM683" i="1"/>
  <c r="DL683" i="1"/>
  <c r="DK683" i="1"/>
  <c r="DJ683" i="1"/>
  <c r="DM682" i="1"/>
  <c r="DL682" i="1"/>
  <c r="DK682" i="1"/>
  <c r="DJ682" i="1"/>
  <c r="DM681" i="1"/>
  <c r="DL681" i="1"/>
  <c r="DK681" i="1"/>
  <c r="DJ681" i="1"/>
  <c r="DM680" i="1"/>
  <c r="DL680" i="1"/>
  <c r="DK680" i="1"/>
  <c r="DJ680" i="1"/>
  <c r="DM679" i="1"/>
  <c r="DL679" i="1"/>
  <c r="DK679" i="1"/>
  <c r="DJ679" i="1"/>
  <c r="DM678" i="1"/>
  <c r="DL678" i="1"/>
  <c r="DK678" i="1"/>
  <c r="DJ678" i="1"/>
  <c r="DM677" i="1"/>
  <c r="DL677" i="1"/>
  <c r="DK677" i="1"/>
  <c r="DJ677" i="1"/>
  <c r="DM676" i="1"/>
  <c r="DL676" i="1"/>
  <c r="DK676" i="1"/>
  <c r="DJ676" i="1"/>
  <c r="DM675" i="1"/>
  <c r="DL675" i="1"/>
  <c r="DK675" i="1"/>
  <c r="DJ675" i="1"/>
  <c r="DM674" i="1"/>
  <c r="DL674" i="1"/>
  <c r="DK674" i="1"/>
  <c r="DJ674" i="1"/>
  <c r="DM673" i="1"/>
  <c r="DL673" i="1"/>
  <c r="DK673" i="1"/>
  <c r="DJ673" i="1"/>
  <c r="DM672" i="1"/>
  <c r="DL672" i="1"/>
  <c r="DK672" i="1"/>
  <c r="DJ672" i="1"/>
  <c r="DM671" i="1"/>
  <c r="DL671" i="1"/>
  <c r="DK671" i="1"/>
  <c r="DJ671" i="1"/>
  <c r="DM670" i="1"/>
  <c r="DL670" i="1"/>
  <c r="DK670" i="1"/>
  <c r="DJ670" i="1"/>
  <c r="DM669" i="1"/>
  <c r="DL669" i="1"/>
  <c r="DK669" i="1"/>
  <c r="DJ669" i="1"/>
  <c r="DM668" i="1"/>
  <c r="DL668" i="1"/>
  <c r="DK668" i="1"/>
  <c r="DJ668" i="1"/>
  <c r="DM667" i="1"/>
  <c r="DL667" i="1"/>
  <c r="DK667" i="1"/>
  <c r="DJ667" i="1"/>
  <c r="DM666" i="1"/>
  <c r="DL666" i="1"/>
  <c r="DK666" i="1"/>
  <c r="DJ666" i="1"/>
  <c r="DM665" i="1"/>
  <c r="DL665" i="1"/>
  <c r="DK665" i="1"/>
  <c r="DJ665" i="1"/>
  <c r="DM664" i="1"/>
  <c r="DL664" i="1"/>
  <c r="DK664" i="1"/>
  <c r="DJ664" i="1"/>
  <c r="DM663" i="1"/>
  <c r="DL663" i="1"/>
  <c r="DK663" i="1"/>
  <c r="DJ663" i="1"/>
  <c r="DM662" i="1"/>
  <c r="DL662" i="1"/>
  <c r="DK662" i="1"/>
  <c r="DJ662" i="1"/>
  <c r="DM661" i="1"/>
  <c r="DL661" i="1"/>
  <c r="DK661" i="1"/>
  <c r="DJ661" i="1"/>
  <c r="DM660" i="1"/>
  <c r="DL660" i="1"/>
  <c r="DK660" i="1"/>
  <c r="DJ660" i="1"/>
  <c r="DM659" i="1"/>
  <c r="DL659" i="1"/>
  <c r="DK659" i="1"/>
  <c r="DJ659" i="1"/>
  <c r="DM658" i="1"/>
  <c r="DL658" i="1"/>
  <c r="DK658" i="1"/>
  <c r="DJ658" i="1"/>
  <c r="DM657" i="1"/>
  <c r="DL657" i="1"/>
  <c r="DK657" i="1"/>
  <c r="DJ657" i="1"/>
  <c r="DM656" i="1"/>
  <c r="DL656" i="1"/>
  <c r="DK656" i="1"/>
  <c r="DJ656" i="1"/>
  <c r="DM655" i="1"/>
  <c r="DL655" i="1"/>
  <c r="DK655" i="1"/>
  <c r="DJ655" i="1"/>
  <c r="DM654" i="1"/>
  <c r="DL654" i="1"/>
  <c r="DK654" i="1"/>
  <c r="DJ654" i="1"/>
  <c r="DM653" i="1"/>
  <c r="DL653" i="1"/>
  <c r="DK653" i="1"/>
  <c r="DJ653" i="1"/>
  <c r="DM652" i="1"/>
  <c r="DL652" i="1"/>
  <c r="DK652" i="1"/>
  <c r="DJ652" i="1"/>
  <c r="DM651" i="1"/>
  <c r="DL651" i="1"/>
  <c r="DK651" i="1"/>
  <c r="DJ651" i="1"/>
  <c r="DM650" i="1"/>
  <c r="DL650" i="1"/>
  <c r="DK650" i="1"/>
  <c r="DJ650" i="1"/>
  <c r="DM649" i="1"/>
  <c r="DL649" i="1"/>
  <c r="DK649" i="1"/>
  <c r="DJ649" i="1"/>
  <c r="DM648" i="1"/>
  <c r="DL648" i="1"/>
  <c r="DK648" i="1"/>
  <c r="DJ648" i="1"/>
  <c r="DM647" i="1"/>
  <c r="DL647" i="1"/>
  <c r="DK647" i="1"/>
  <c r="DJ647" i="1"/>
  <c r="DM646" i="1"/>
  <c r="DL646" i="1"/>
  <c r="DK646" i="1"/>
  <c r="DJ646" i="1"/>
  <c r="DM645" i="1"/>
  <c r="DL645" i="1"/>
  <c r="DK645" i="1"/>
  <c r="DJ645" i="1"/>
  <c r="DM644" i="1"/>
  <c r="DL644" i="1"/>
  <c r="DK644" i="1"/>
  <c r="DJ644" i="1"/>
  <c r="DM643" i="1"/>
  <c r="DL643" i="1"/>
  <c r="DK643" i="1"/>
  <c r="DJ643" i="1"/>
  <c r="DM642" i="1"/>
  <c r="DL642" i="1"/>
  <c r="DK642" i="1"/>
  <c r="DJ642" i="1"/>
  <c r="DM641" i="1"/>
  <c r="DL641" i="1"/>
  <c r="DK641" i="1"/>
  <c r="DJ641" i="1"/>
  <c r="DM640" i="1"/>
  <c r="DL640" i="1"/>
  <c r="DK640" i="1"/>
  <c r="DJ640" i="1"/>
  <c r="DM639" i="1"/>
  <c r="DL639" i="1"/>
  <c r="DK639" i="1"/>
  <c r="DJ639" i="1"/>
  <c r="DM638" i="1"/>
  <c r="DL638" i="1"/>
  <c r="DK638" i="1"/>
  <c r="DJ638" i="1"/>
  <c r="DM637" i="1"/>
  <c r="DL637" i="1"/>
  <c r="DK637" i="1"/>
  <c r="DJ637" i="1"/>
  <c r="DM636" i="1"/>
  <c r="DL636" i="1"/>
  <c r="DK636" i="1"/>
  <c r="DJ636" i="1"/>
  <c r="DM635" i="1"/>
  <c r="DL635" i="1"/>
  <c r="DK635" i="1"/>
  <c r="DJ635" i="1"/>
  <c r="DM634" i="1"/>
  <c r="DL634" i="1"/>
  <c r="DK634" i="1"/>
  <c r="DJ634" i="1"/>
  <c r="DM633" i="1"/>
  <c r="DL633" i="1"/>
  <c r="DK633" i="1"/>
  <c r="DJ633" i="1"/>
  <c r="DM632" i="1"/>
  <c r="DL632" i="1"/>
  <c r="DK632" i="1"/>
  <c r="DJ632" i="1"/>
  <c r="DM631" i="1"/>
  <c r="DL631" i="1"/>
  <c r="DK631" i="1"/>
  <c r="DJ631" i="1"/>
  <c r="DM630" i="1"/>
  <c r="DL630" i="1"/>
  <c r="DK630" i="1"/>
  <c r="DJ630" i="1"/>
  <c r="DM629" i="1"/>
  <c r="DL629" i="1"/>
  <c r="DK629" i="1"/>
  <c r="DJ629" i="1"/>
  <c r="DM628" i="1"/>
  <c r="DL628" i="1"/>
  <c r="DK628" i="1"/>
  <c r="DJ628" i="1"/>
  <c r="DM627" i="1"/>
  <c r="DL627" i="1"/>
  <c r="DK627" i="1"/>
  <c r="DJ627" i="1"/>
  <c r="DM626" i="1"/>
  <c r="DL626" i="1"/>
  <c r="DK626" i="1"/>
  <c r="DJ626" i="1"/>
  <c r="DM625" i="1"/>
  <c r="DL625" i="1"/>
  <c r="DK625" i="1"/>
  <c r="DJ625" i="1"/>
  <c r="DM624" i="1"/>
  <c r="DL624" i="1"/>
  <c r="DK624" i="1"/>
  <c r="DJ624" i="1"/>
  <c r="DM623" i="1"/>
  <c r="DL623" i="1"/>
  <c r="DK623" i="1"/>
  <c r="DJ623" i="1"/>
  <c r="DM622" i="1"/>
  <c r="DL622" i="1"/>
  <c r="DK622" i="1"/>
  <c r="DJ622" i="1"/>
  <c r="DM621" i="1"/>
  <c r="DL621" i="1"/>
  <c r="DK621" i="1"/>
  <c r="DJ621" i="1"/>
  <c r="DM620" i="1"/>
  <c r="DL620" i="1"/>
  <c r="DK620" i="1"/>
  <c r="DJ620" i="1"/>
  <c r="DM619" i="1"/>
  <c r="DL619" i="1"/>
  <c r="DK619" i="1"/>
  <c r="DJ619" i="1"/>
  <c r="DM618" i="1"/>
  <c r="DL618" i="1"/>
  <c r="DK618" i="1"/>
  <c r="DJ618" i="1"/>
  <c r="DM617" i="1"/>
  <c r="DL617" i="1"/>
  <c r="DK617" i="1"/>
  <c r="DJ617" i="1"/>
  <c r="DM616" i="1"/>
  <c r="DL616" i="1"/>
  <c r="DK616" i="1"/>
  <c r="DJ616" i="1"/>
  <c r="DM615" i="1"/>
  <c r="DL615" i="1"/>
  <c r="DK615" i="1"/>
  <c r="DJ615" i="1"/>
  <c r="DM614" i="1"/>
  <c r="DL614" i="1"/>
  <c r="DK614" i="1"/>
  <c r="DJ614" i="1"/>
  <c r="DM613" i="1"/>
  <c r="DL613" i="1"/>
  <c r="DK613" i="1"/>
  <c r="DJ613" i="1"/>
  <c r="DM612" i="1"/>
  <c r="DL612" i="1"/>
  <c r="DK612" i="1"/>
  <c r="DJ612" i="1"/>
  <c r="DM611" i="1"/>
  <c r="DL611" i="1"/>
  <c r="DK611" i="1"/>
  <c r="DJ611" i="1"/>
  <c r="DM610" i="1"/>
  <c r="DL610" i="1"/>
  <c r="DK610" i="1"/>
  <c r="DJ610" i="1"/>
  <c r="DM609" i="1"/>
  <c r="DL609" i="1"/>
  <c r="DK609" i="1"/>
  <c r="DJ609" i="1"/>
  <c r="DM608" i="1"/>
  <c r="DL608" i="1"/>
  <c r="DK608" i="1"/>
  <c r="DJ608" i="1"/>
  <c r="DM607" i="1"/>
  <c r="DL607" i="1"/>
  <c r="DK607" i="1"/>
  <c r="DJ607" i="1"/>
  <c r="DM606" i="1"/>
  <c r="DL606" i="1"/>
  <c r="DK606" i="1"/>
  <c r="DJ606" i="1"/>
  <c r="DM605" i="1"/>
  <c r="DL605" i="1"/>
  <c r="DK605" i="1"/>
  <c r="DJ605" i="1"/>
  <c r="DM604" i="1"/>
  <c r="DL604" i="1"/>
  <c r="DK604" i="1"/>
  <c r="DJ604" i="1"/>
  <c r="DM603" i="1"/>
  <c r="DL603" i="1"/>
  <c r="DK603" i="1"/>
  <c r="DJ603" i="1"/>
  <c r="DM602" i="1"/>
  <c r="DL602" i="1"/>
  <c r="DK602" i="1"/>
  <c r="DJ602" i="1"/>
  <c r="DM601" i="1"/>
  <c r="DL601" i="1"/>
  <c r="DK601" i="1"/>
  <c r="DJ601" i="1"/>
  <c r="DM600" i="1"/>
  <c r="DL600" i="1"/>
  <c r="DK600" i="1"/>
  <c r="DJ600" i="1"/>
  <c r="DM599" i="1"/>
  <c r="DL599" i="1"/>
  <c r="DK599" i="1"/>
  <c r="DJ599" i="1"/>
  <c r="DM598" i="1"/>
  <c r="DL598" i="1"/>
  <c r="DK598" i="1"/>
  <c r="DJ598" i="1"/>
  <c r="DM597" i="1"/>
  <c r="DL597" i="1"/>
  <c r="DK597" i="1"/>
  <c r="DJ597" i="1"/>
  <c r="DM596" i="1"/>
  <c r="DL596" i="1"/>
  <c r="DK596" i="1"/>
  <c r="DJ596" i="1"/>
  <c r="DM595" i="1"/>
  <c r="DL595" i="1"/>
  <c r="DK595" i="1"/>
  <c r="DJ595" i="1"/>
  <c r="DM594" i="1"/>
  <c r="DL594" i="1"/>
  <c r="DK594" i="1"/>
  <c r="DJ594" i="1"/>
  <c r="DM593" i="1"/>
  <c r="DL593" i="1"/>
  <c r="DK593" i="1"/>
  <c r="DJ593" i="1"/>
  <c r="DM592" i="1"/>
  <c r="DL592" i="1"/>
  <c r="DK592" i="1"/>
  <c r="DJ592" i="1"/>
  <c r="DM591" i="1"/>
  <c r="DL591" i="1"/>
  <c r="DK591" i="1"/>
  <c r="DJ591" i="1"/>
  <c r="DM590" i="1"/>
  <c r="DL590" i="1"/>
  <c r="DK590" i="1"/>
  <c r="DJ590" i="1"/>
  <c r="DM589" i="1"/>
  <c r="DL589" i="1"/>
  <c r="DK589" i="1"/>
  <c r="DJ589" i="1"/>
  <c r="DM588" i="1"/>
  <c r="DL588" i="1"/>
  <c r="DK588" i="1"/>
  <c r="DJ588" i="1"/>
  <c r="DM587" i="1"/>
  <c r="DL587" i="1"/>
  <c r="DK587" i="1"/>
  <c r="DJ587" i="1"/>
  <c r="DM586" i="1"/>
  <c r="DL586" i="1"/>
  <c r="DK586" i="1"/>
  <c r="DJ586" i="1"/>
  <c r="DM585" i="1"/>
  <c r="DL585" i="1"/>
  <c r="DK585" i="1"/>
  <c r="DJ585" i="1"/>
  <c r="DM584" i="1"/>
  <c r="DL584" i="1"/>
  <c r="DK584" i="1"/>
  <c r="DJ584" i="1"/>
  <c r="DM583" i="1"/>
  <c r="DL583" i="1"/>
  <c r="DK583" i="1"/>
  <c r="DJ583" i="1"/>
  <c r="DM582" i="1"/>
  <c r="DL582" i="1"/>
  <c r="DK582" i="1"/>
  <c r="DJ582" i="1"/>
  <c r="DM581" i="1"/>
  <c r="DL581" i="1"/>
  <c r="DK581" i="1"/>
  <c r="DJ581" i="1"/>
  <c r="DM580" i="1"/>
  <c r="DL580" i="1"/>
  <c r="DK580" i="1"/>
  <c r="DJ580" i="1"/>
  <c r="DM579" i="1"/>
  <c r="DL579" i="1"/>
  <c r="DK579" i="1"/>
  <c r="DJ579" i="1"/>
  <c r="DM578" i="1"/>
  <c r="DL578" i="1"/>
  <c r="DK578" i="1"/>
  <c r="DJ578" i="1"/>
  <c r="DM577" i="1"/>
  <c r="DL577" i="1"/>
  <c r="DK577" i="1"/>
  <c r="DJ577" i="1"/>
  <c r="DM576" i="1"/>
  <c r="DL576" i="1"/>
  <c r="DK576" i="1"/>
  <c r="DJ576" i="1"/>
  <c r="DM575" i="1"/>
  <c r="DL575" i="1"/>
  <c r="DK575" i="1"/>
  <c r="DJ575" i="1"/>
  <c r="DM574" i="1"/>
  <c r="DL574" i="1"/>
  <c r="DK574" i="1"/>
  <c r="DJ574" i="1"/>
  <c r="DM573" i="1"/>
  <c r="DL573" i="1"/>
  <c r="DK573" i="1"/>
  <c r="DJ573" i="1"/>
  <c r="DM572" i="1"/>
  <c r="DL572" i="1"/>
  <c r="DK572" i="1"/>
  <c r="DJ572" i="1"/>
  <c r="DM571" i="1"/>
  <c r="DL571" i="1"/>
  <c r="DK571" i="1"/>
  <c r="DJ571" i="1"/>
  <c r="DM570" i="1"/>
  <c r="DL570" i="1"/>
  <c r="DK570" i="1"/>
  <c r="DJ570" i="1"/>
  <c r="DM569" i="1"/>
  <c r="DL569" i="1"/>
  <c r="DK569" i="1"/>
  <c r="DJ569" i="1"/>
  <c r="DM568" i="1"/>
  <c r="DL568" i="1"/>
  <c r="DK568" i="1"/>
  <c r="DJ568" i="1"/>
  <c r="DM567" i="1"/>
  <c r="DL567" i="1"/>
  <c r="DK567" i="1"/>
  <c r="DJ567" i="1"/>
  <c r="DM566" i="1"/>
  <c r="DL566" i="1"/>
  <c r="DK566" i="1"/>
  <c r="DJ566" i="1"/>
  <c r="DM565" i="1"/>
  <c r="DL565" i="1"/>
  <c r="DK565" i="1"/>
  <c r="DJ565" i="1"/>
  <c r="DM564" i="1"/>
  <c r="DL564" i="1"/>
  <c r="DK564" i="1"/>
  <c r="DJ564" i="1"/>
  <c r="DM563" i="1"/>
  <c r="DL563" i="1"/>
  <c r="DK563" i="1"/>
  <c r="DJ563" i="1"/>
  <c r="DM562" i="1"/>
  <c r="DL562" i="1"/>
  <c r="DK562" i="1"/>
  <c r="DJ562" i="1"/>
  <c r="DM561" i="1"/>
  <c r="DL561" i="1"/>
  <c r="DK561" i="1"/>
  <c r="DJ561" i="1"/>
  <c r="DM560" i="1"/>
  <c r="DL560" i="1"/>
  <c r="DK560" i="1"/>
  <c r="DJ560" i="1"/>
  <c r="DM559" i="1"/>
  <c r="DL559" i="1"/>
  <c r="DK559" i="1"/>
  <c r="DJ559" i="1"/>
  <c r="DM558" i="1"/>
  <c r="DL558" i="1"/>
  <c r="DK558" i="1"/>
  <c r="DJ558" i="1"/>
  <c r="DM557" i="1"/>
  <c r="DL557" i="1"/>
  <c r="DK557" i="1"/>
  <c r="DJ557" i="1"/>
  <c r="DM556" i="1"/>
  <c r="DL556" i="1"/>
  <c r="DK556" i="1"/>
  <c r="DJ556" i="1"/>
  <c r="DM555" i="1"/>
  <c r="DL555" i="1"/>
  <c r="DK555" i="1"/>
  <c r="DJ555" i="1"/>
  <c r="DM554" i="1"/>
  <c r="DL554" i="1"/>
  <c r="DK554" i="1"/>
  <c r="DJ554" i="1"/>
  <c r="DM553" i="1"/>
  <c r="DL553" i="1"/>
  <c r="DK553" i="1"/>
  <c r="DJ553" i="1"/>
  <c r="DM552" i="1"/>
  <c r="DL552" i="1"/>
  <c r="DK552" i="1"/>
  <c r="DJ552" i="1"/>
  <c r="DM551" i="1"/>
  <c r="DL551" i="1"/>
  <c r="DK551" i="1"/>
  <c r="DJ551" i="1"/>
  <c r="DM550" i="1"/>
  <c r="DL550" i="1"/>
  <c r="DK550" i="1"/>
  <c r="DJ550" i="1"/>
  <c r="DM549" i="1"/>
  <c r="DL549" i="1"/>
  <c r="DK549" i="1"/>
  <c r="DJ549" i="1"/>
  <c r="DM548" i="1"/>
  <c r="DL548" i="1"/>
  <c r="DK548" i="1"/>
  <c r="DJ548" i="1"/>
  <c r="DM547" i="1"/>
  <c r="DL547" i="1"/>
  <c r="DK547" i="1"/>
  <c r="DJ547" i="1"/>
  <c r="DM546" i="1"/>
  <c r="DL546" i="1"/>
  <c r="DK546" i="1"/>
  <c r="DJ546" i="1"/>
  <c r="DM545" i="1"/>
  <c r="DL545" i="1"/>
  <c r="DK545" i="1"/>
  <c r="DJ545" i="1"/>
  <c r="DM544" i="1"/>
  <c r="DL544" i="1"/>
  <c r="DK544" i="1"/>
  <c r="DJ544" i="1"/>
  <c r="DM543" i="1"/>
  <c r="DL543" i="1"/>
  <c r="DK543" i="1"/>
  <c r="DJ543" i="1"/>
  <c r="DM542" i="1"/>
  <c r="DL542" i="1"/>
  <c r="DK542" i="1"/>
  <c r="DJ542" i="1"/>
  <c r="DM541" i="1"/>
  <c r="DL541" i="1"/>
  <c r="DK541" i="1"/>
  <c r="DJ541" i="1"/>
  <c r="DM540" i="1"/>
  <c r="DL540" i="1"/>
  <c r="DK540" i="1"/>
  <c r="DJ540" i="1"/>
  <c r="DM539" i="1"/>
  <c r="DL539" i="1"/>
  <c r="DK539" i="1"/>
  <c r="DJ539" i="1"/>
  <c r="DM538" i="1"/>
  <c r="DL538" i="1"/>
  <c r="DK538" i="1"/>
  <c r="DJ538" i="1"/>
  <c r="DM537" i="1"/>
  <c r="DL537" i="1"/>
  <c r="DK537" i="1"/>
  <c r="DJ537" i="1"/>
  <c r="DM536" i="1"/>
  <c r="DL536" i="1"/>
  <c r="DK536" i="1"/>
  <c r="DJ536" i="1"/>
  <c r="DM535" i="1"/>
  <c r="DL535" i="1"/>
  <c r="DK535" i="1"/>
  <c r="DJ535" i="1"/>
  <c r="DM534" i="1"/>
  <c r="DL534" i="1"/>
  <c r="DK534" i="1"/>
  <c r="DJ534" i="1"/>
  <c r="DM533" i="1"/>
  <c r="DL533" i="1"/>
  <c r="DK533" i="1"/>
  <c r="DJ533" i="1"/>
  <c r="DM532" i="1"/>
  <c r="DL532" i="1"/>
  <c r="DK532" i="1"/>
  <c r="DJ532" i="1"/>
  <c r="DM531" i="1"/>
  <c r="DL531" i="1"/>
  <c r="DK531" i="1"/>
  <c r="DJ531" i="1"/>
  <c r="DM530" i="1"/>
  <c r="DL530" i="1"/>
  <c r="DK530" i="1"/>
  <c r="DJ530" i="1"/>
  <c r="DM529" i="1"/>
  <c r="DL529" i="1"/>
  <c r="DK529" i="1"/>
  <c r="DJ529" i="1"/>
  <c r="DM528" i="1"/>
  <c r="DL528" i="1"/>
  <c r="DK528" i="1"/>
  <c r="DJ528" i="1"/>
  <c r="DM527" i="1"/>
  <c r="DL527" i="1"/>
  <c r="DK527" i="1"/>
  <c r="DJ527" i="1"/>
  <c r="DM526" i="1"/>
  <c r="DL526" i="1"/>
  <c r="DK526" i="1"/>
  <c r="DJ526" i="1"/>
  <c r="DM525" i="1"/>
  <c r="DL525" i="1"/>
  <c r="DK525" i="1"/>
  <c r="DJ525" i="1"/>
  <c r="DM524" i="1"/>
  <c r="DL524" i="1"/>
  <c r="DK524" i="1"/>
  <c r="DJ524" i="1"/>
  <c r="DM523" i="1"/>
  <c r="DL523" i="1"/>
  <c r="DK523" i="1"/>
  <c r="DJ523" i="1"/>
  <c r="DM522" i="1"/>
  <c r="DL522" i="1"/>
  <c r="DK522" i="1"/>
  <c r="DJ522" i="1"/>
  <c r="DM521" i="1"/>
  <c r="DL521" i="1"/>
  <c r="DK521" i="1"/>
  <c r="DJ521" i="1"/>
  <c r="DM520" i="1"/>
  <c r="DL520" i="1"/>
  <c r="DK520" i="1"/>
  <c r="DJ520" i="1"/>
  <c r="DM519" i="1"/>
  <c r="DL519" i="1"/>
  <c r="DK519" i="1"/>
  <c r="DJ519" i="1"/>
  <c r="DM518" i="1"/>
  <c r="DL518" i="1"/>
  <c r="DK518" i="1"/>
  <c r="DJ518" i="1"/>
  <c r="DM517" i="1"/>
  <c r="DL517" i="1"/>
  <c r="DK517" i="1"/>
  <c r="DJ517" i="1"/>
  <c r="DM516" i="1"/>
  <c r="DL516" i="1"/>
  <c r="DK516" i="1"/>
  <c r="DJ516" i="1"/>
  <c r="DM515" i="1"/>
  <c r="DL515" i="1"/>
  <c r="DK515" i="1"/>
  <c r="DJ515" i="1"/>
  <c r="DM514" i="1"/>
  <c r="DL514" i="1"/>
  <c r="DK514" i="1"/>
  <c r="DJ514" i="1"/>
  <c r="DM513" i="1"/>
  <c r="DL513" i="1"/>
  <c r="DK513" i="1"/>
  <c r="DJ513" i="1"/>
  <c r="DM512" i="1"/>
  <c r="DL512" i="1"/>
  <c r="DK512" i="1"/>
  <c r="DJ512" i="1"/>
  <c r="DM511" i="1"/>
  <c r="DL511" i="1"/>
  <c r="DK511" i="1"/>
  <c r="DJ511" i="1"/>
  <c r="DM510" i="1"/>
  <c r="DL510" i="1"/>
  <c r="DK510" i="1"/>
  <c r="DJ510" i="1"/>
  <c r="DM509" i="1"/>
  <c r="DL509" i="1"/>
  <c r="DK509" i="1"/>
  <c r="DJ509" i="1"/>
  <c r="DM508" i="1"/>
  <c r="DL508" i="1"/>
  <c r="DK508" i="1"/>
  <c r="DJ508" i="1"/>
  <c r="DM507" i="1"/>
  <c r="DL507" i="1"/>
  <c r="DK507" i="1"/>
  <c r="DJ507" i="1"/>
  <c r="DM506" i="1"/>
  <c r="DL506" i="1"/>
  <c r="DK506" i="1"/>
  <c r="DJ506" i="1"/>
  <c r="DM505" i="1"/>
  <c r="DL505" i="1"/>
  <c r="DK505" i="1"/>
  <c r="DJ505" i="1"/>
  <c r="DM504" i="1"/>
  <c r="DL504" i="1"/>
  <c r="DK504" i="1"/>
  <c r="DJ504" i="1"/>
  <c r="DM503" i="1"/>
  <c r="DL503" i="1"/>
  <c r="DK503" i="1"/>
  <c r="DJ503" i="1"/>
  <c r="DM502" i="1"/>
  <c r="DL502" i="1"/>
  <c r="DK502" i="1"/>
  <c r="DJ502" i="1"/>
  <c r="DM501" i="1"/>
  <c r="DL501" i="1"/>
  <c r="DK501" i="1"/>
  <c r="DJ501" i="1"/>
  <c r="DM500" i="1"/>
  <c r="DL500" i="1"/>
  <c r="DK500" i="1"/>
  <c r="DJ500" i="1"/>
  <c r="DM499" i="1"/>
  <c r="DL499" i="1"/>
  <c r="DK499" i="1"/>
  <c r="DJ499" i="1"/>
  <c r="DM498" i="1"/>
  <c r="DL498" i="1"/>
  <c r="DK498" i="1"/>
  <c r="DJ498" i="1"/>
  <c r="DM497" i="1"/>
  <c r="DL497" i="1"/>
  <c r="DK497" i="1"/>
  <c r="DJ497" i="1"/>
  <c r="DM496" i="1"/>
  <c r="DL496" i="1"/>
  <c r="DK496" i="1"/>
  <c r="DJ496" i="1"/>
  <c r="DM495" i="1"/>
  <c r="DL495" i="1"/>
  <c r="DK495" i="1"/>
  <c r="DJ495" i="1"/>
  <c r="DM494" i="1"/>
  <c r="DL494" i="1"/>
  <c r="DK494" i="1"/>
  <c r="DJ494" i="1"/>
  <c r="DM493" i="1"/>
  <c r="DL493" i="1"/>
  <c r="DK493" i="1"/>
  <c r="DJ493" i="1"/>
  <c r="DM492" i="1"/>
  <c r="DL492" i="1"/>
  <c r="DK492" i="1"/>
  <c r="DJ492" i="1"/>
  <c r="DM491" i="1"/>
  <c r="DL491" i="1"/>
  <c r="DK491" i="1"/>
  <c r="DJ491" i="1"/>
  <c r="DM490" i="1"/>
  <c r="DL490" i="1"/>
  <c r="DK490" i="1"/>
  <c r="DJ490" i="1"/>
  <c r="DM489" i="1"/>
  <c r="DL489" i="1"/>
  <c r="DK489" i="1"/>
  <c r="DJ489" i="1"/>
  <c r="DM488" i="1"/>
  <c r="DL488" i="1"/>
  <c r="DK488" i="1"/>
  <c r="DJ488" i="1"/>
  <c r="DM487" i="1"/>
  <c r="DL487" i="1"/>
  <c r="DK487" i="1"/>
  <c r="DJ487" i="1"/>
  <c r="DM486" i="1"/>
  <c r="DL486" i="1"/>
  <c r="DK486" i="1"/>
  <c r="DJ486" i="1"/>
  <c r="DM485" i="1"/>
  <c r="DL485" i="1"/>
  <c r="DK485" i="1"/>
  <c r="DJ485" i="1"/>
  <c r="DM484" i="1"/>
  <c r="DL484" i="1"/>
  <c r="DK484" i="1"/>
  <c r="DJ484" i="1"/>
  <c r="DM483" i="1"/>
  <c r="DL483" i="1"/>
  <c r="DK483" i="1"/>
  <c r="DJ483" i="1"/>
  <c r="DM482" i="1"/>
  <c r="DL482" i="1"/>
  <c r="DK482" i="1"/>
  <c r="DJ482" i="1"/>
  <c r="DM481" i="1"/>
  <c r="DL481" i="1"/>
  <c r="DK481" i="1"/>
  <c r="DJ481" i="1"/>
  <c r="DM480" i="1"/>
  <c r="DL480" i="1"/>
  <c r="DK480" i="1"/>
  <c r="DJ480" i="1"/>
  <c r="DM479" i="1"/>
  <c r="DL479" i="1"/>
  <c r="DK479" i="1"/>
  <c r="DJ479" i="1"/>
  <c r="DM478" i="1"/>
  <c r="DL478" i="1"/>
  <c r="DK478" i="1"/>
  <c r="DJ478" i="1"/>
  <c r="DM477" i="1"/>
  <c r="DL477" i="1"/>
  <c r="DK477" i="1"/>
  <c r="DJ477" i="1"/>
  <c r="DM476" i="1"/>
  <c r="DL476" i="1"/>
  <c r="DK476" i="1"/>
  <c r="DJ476" i="1"/>
  <c r="DM475" i="1"/>
  <c r="DL475" i="1"/>
  <c r="DK475" i="1"/>
  <c r="DJ475" i="1"/>
  <c r="DM474" i="1"/>
  <c r="DL474" i="1"/>
  <c r="DK474" i="1"/>
  <c r="DJ474" i="1"/>
  <c r="DM473" i="1"/>
  <c r="DL473" i="1"/>
  <c r="DK473" i="1"/>
  <c r="DJ473" i="1"/>
  <c r="DM472" i="1"/>
  <c r="DL472" i="1"/>
  <c r="DK472" i="1"/>
  <c r="DJ472" i="1"/>
  <c r="DM471" i="1"/>
  <c r="DL471" i="1"/>
  <c r="DK471" i="1"/>
  <c r="DJ471" i="1"/>
  <c r="DM470" i="1"/>
  <c r="DL470" i="1"/>
  <c r="DK470" i="1"/>
  <c r="DJ470" i="1"/>
  <c r="DM469" i="1"/>
  <c r="DL469" i="1"/>
  <c r="DK469" i="1"/>
  <c r="DJ469" i="1"/>
  <c r="DM468" i="1"/>
  <c r="DL468" i="1"/>
  <c r="DK468" i="1"/>
  <c r="DJ468" i="1"/>
  <c r="DM467" i="1"/>
  <c r="DL467" i="1"/>
  <c r="DK467" i="1"/>
  <c r="DJ467" i="1"/>
  <c r="DM466" i="1"/>
  <c r="DL466" i="1"/>
  <c r="DK466" i="1"/>
  <c r="DJ466" i="1"/>
  <c r="DM465" i="1"/>
  <c r="DL465" i="1"/>
  <c r="DK465" i="1"/>
  <c r="DJ465" i="1"/>
  <c r="DM464" i="1"/>
  <c r="DL464" i="1"/>
  <c r="DK464" i="1"/>
  <c r="DJ464" i="1"/>
  <c r="DM463" i="1"/>
  <c r="DL463" i="1"/>
  <c r="DK463" i="1"/>
  <c r="DJ463" i="1"/>
  <c r="DM462" i="1"/>
  <c r="DL462" i="1"/>
  <c r="DK462" i="1"/>
  <c r="DJ462" i="1"/>
  <c r="DM461" i="1"/>
  <c r="DL461" i="1"/>
  <c r="DK461" i="1"/>
  <c r="DJ461" i="1"/>
  <c r="DM460" i="1"/>
  <c r="DL460" i="1"/>
  <c r="DK460" i="1"/>
  <c r="DJ460" i="1"/>
  <c r="DM459" i="1"/>
  <c r="DL459" i="1"/>
  <c r="DK459" i="1"/>
  <c r="DJ459" i="1"/>
  <c r="DM458" i="1"/>
  <c r="DL458" i="1"/>
  <c r="DK458" i="1"/>
  <c r="DJ458" i="1"/>
  <c r="DM457" i="1"/>
  <c r="DL457" i="1"/>
  <c r="DK457" i="1"/>
  <c r="DJ457" i="1"/>
  <c r="DM456" i="1"/>
  <c r="DL456" i="1"/>
  <c r="DK456" i="1"/>
  <c r="DJ456" i="1"/>
  <c r="DM455" i="1"/>
  <c r="DL455" i="1"/>
  <c r="DK455" i="1"/>
  <c r="DJ455" i="1"/>
  <c r="DM454" i="1"/>
  <c r="DL454" i="1"/>
  <c r="DK454" i="1"/>
  <c r="DJ454" i="1"/>
  <c r="DM453" i="1"/>
  <c r="DL453" i="1"/>
  <c r="DK453" i="1"/>
  <c r="DJ453" i="1"/>
  <c r="DM452" i="1"/>
  <c r="DL452" i="1"/>
  <c r="DK452" i="1"/>
  <c r="DJ452" i="1"/>
  <c r="DM451" i="1"/>
  <c r="DL451" i="1"/>
  <c r="DK451" i="1"/>
  <c r="DJ451" i="1"/>
  <c r="DM450" i="1"/>
  <c r="DL450" i="1"/>
  <c r="DK450" i="1"/>
  <c r="DJ450" i="1"/>
  <c r="DM449" i="1"/>
  <c r="DL449" i="1"/>
  <c r="DK449" i="1"/>
  <c r="DJ449" i="1"/>
  <c r="DM448" i="1"/>
  <c r="DL448" i="1"/>
  <c r="DK448" i="1"/>
  <c r="DJ448" i="1"/>
  <c r="DM447" i="1"/>
  <c r="DL447" i="1"/>
  <c r="DK447" i="1"/>
  <c r="DJ447" i="1"/>
  <c r="DM446" i="1"/>
  <c r="DL446" i="1"/>
  <c r="DK446" i="1"/>
  <c r="DJ446" i="1"/>
  <c r="DM445" i="1"/>
  <c r="DL445" i="1"/>
  <c r="DK445" i="1"/>
  <c r="DJ445" i="1"/>
  <c r="DM444" i="1"/>
  <c r="DL444" i="1"/>
  <c r="DK444" i="1"/>
  <c r="DJ444" i="1"/>
  <c r="DM443" i="1"/>
  <c r="DL443" i="1"/>
  <c r="DK443" i="1"/>
  <c r="DJ443" i="1"/>
  <c r="DM442" i="1"/>
  <c r="DL442" i="1"/>
  <c r="DK442" i="1"/>
  <c r="DJ442" i="1"/>
  <c r="DM441" i="1"/>
  <c r="DL441" i="1"/>
  <c r="DK441" i="1"/>
  <c r="DJ441" i="1"/>
  <c r="DM440" i="1"/>
  <c r="DL440" i="1"/>
  <c r="DK440" i="1"/>
  <c r="DJ440" i="1"/>
  <c r="DM439" i="1"/>
  <c r="DL439" i="1"/>
  <c r="DK439" i="1"/>
  <c r="DJ439" i="1"/>
  <c r="DM438" i="1"/>
  <c r="DL438" i="1"/>
  <c r="DK438" i="1"/>
  <c r="DJ438" i="1"/>
  <c r="DM437" i="1"/>
  <c r="DL437" i="1"/>
  <c r="DK437" i="1"/>
  <c r="DJ437" i="1"/>
  <c r="DM436" i="1"/>
  <c r="DL436" i="1"/>
  <c r="DK436" i="1"/>
  <c r="DJ436" i="1"/>
  <c r="DM435" i="1"/>
  <c r="DL435" i="1"/>
  <c r="DK435" i="1"/>
  <c r="DJ435" i="1"/>
  <c r="DM434" i="1"/>
  <c r="DL434" i="1"/>
  <c r="DK434" i="1"/>
  <c r="DJ434" i="1"/>
  <c r="DM433" i="1"/>
  <c r="DL433" i="1"/>
  <c r="DK433" i="1"/>
  <c r="DJ433" i="1"/>
  <c r="DM432" i="1"/>
  <c r="DL432" i="1"/>
  <c r="DK432" i="1"/>
  <c r="DJ432" i="1"/>
  <c r="DM431" i="1"/>
  <c r="DL431" i="1"/>
  <c r="DK431" i="1"/>
  <c r="DJ431" i="1"/>
  <c r="DM430" i="1"/>
  <c r="DL430" i="1"/>
  <c r="DK430" i="1"/>
  <c r="DJ430" i="1"/>
  <c r="DM429" i="1"/>
  <c r="DL429" i="1"/>
  <c r="DK429" i="1"/>
  <c r="DJ429" i="1"/>
  <c r="DM428" i="1"/>
  <c r="DL428" i="1"/>
  <c r="DK428" i="1"/>
  <c r="DJ428" i="1"/>
  <c r="DM427" i="1"/>
  <c r="DL427" i="1"/>
  <c r="DK427" i="1"/>
  <c r="DJ427" i="1"/>
  <c r="DM426" i="1"/>
  <c r="DL426" i="1"/>
  <c r="DK426" i="1"/>
  <c r="DJ426" i="1"/>
  <c r="DM425" i="1"/>
  <c r="DL425" i="1"/>
  <c r="DK425" i="1"/>
  <c r="DJ425" i="1"/>
  <c r="DM424" i="1"/>
  <c r="DL424" i="1"/>
  <c r="DK424" i="1"/>
  <c r="DJ424" i="1"/>
  <c r="DM423" i="1"/>
  <c r="DL423" i="1"/>
  <c r="DK423" i="1"/>
  <c r="DJ423" i="1"/>
  <c r="DM422" i="1"/>
  <c r="DL422" i="1"/>
  <c r="DK422" i="1"/>
  <c r="DJ422" i="1"/>
  <c r="DM421" i="1"/>
  <c r="DL421" i="1"/>
  <c r="DK421" i="1"/>
  <c r="DJ421" i="1"/>
  <c r="DM420" i="1"/>
  <c r="DL420" i="1"/>
  <c r="DK420" i="1"/>
  <c r="DJ420" i="1"/>
  <c r="DM419" i="1"/>
  <c r="DL419" i="1"/>
  <c r="DK419" i="1"/>
  <c r="DJ419" i="1"/>
  <c r="DM418" i="1"/>
  <c r="DL418" i="1"/>
  <c r="DK418" i="1"/>
  <c r="DJ418" i="1"/>
  <c r="DM417" i="1"/>
  <c r="DL417" i="1"/>
  <c r="DK417" i="1"/>
  <c r="DJ417" i="1"/>
  <c r="DM416" i="1"/>
  <c r="DL416" i="1"/>
  <c r="DK416" i="1"/>
  <c r="DJ416" i="1"/>
  <c r="DM415" i="1"/>
  <c r="DL415" i="1"/>
  <c r="DK415" i="1"/>
  <c r="DJ415" i="1"/>
  <c r="DM414" i="1"/>
  <c r="DL414" i="1"/>
  <c r="DK414" i="1"/>
  <c r="DJ414" i="1"/>
  <c r="DM413" i="1"/>
  <c r="DL413" i="1"/>
  <c r="DK413" i="1"/>
  <c r="DJ413" i="1"/>
  <c r="DM412" i="1"/>
  <c r="DL412" i="1"/>
  <c r="DK412" i="1"/>
  <c r="DJ412" i="1"/>
  <c r="DM411" i="1"/>
  <c r="DL411" i="1"/>
  <c r="DK411" i="1"/>
  <c r="DJ411" i="1"/>
  <c r="DM410" i="1"/>
  <c r="DL410" i="1"/>
  <c r="DK410" i="1"/>
  <c r="DJ410" i="1"/>
  <c r="DM409" i="1"/>
  <c r="DL409" i="1"/>
  <c r="DK409" i="1"/>
  <c r="DJ409" i="1"/>
  <c r="DM408" i="1"/>
  <c r="DL408" i="1"/>
  <c r="DK408" i="1"/>
  <c r="DJ408" i="1"/>
  <c r="DM407" i="1"/>
  <c r="DL407" i="1"/>
  <c r="DK407" i="1"/>
  <c r="DJ407" i="1"/>
  <c r="DM406" i="1"/>
  <c r="DL406" i="1"/>
  <c r="DK406" i="1"/>
  <c r="DJ406" i="1"/>
  <c r="DM405" i="1"/>
  <c r="DL405" i="1"/>
  <c r="DK405" i="1"/>
  <c r="DJ405" i="1"/>
  <c r="DM404" i="1"/>
  <c r="DL404" i="1"/>
  <c r="DK404" i="1"/>
  <c r="DJ404" i="1"/>
  <c r="DM403" i="1"/>
  <c r="DL403" i="1"/>
  <c r="DK403" i="1"/>
  <c r="DJ403" i="1"/>
  <c r="DM402" i="1"/>
  <c r="DL402" i="1"/>
  <c r="DK402" i="1"/>
  <c r="DJ402" i="1"/>
  <c r="DM401" i="1"/>
  <c r="DL401" i="1"/>
  <c r="DK401" i="1"/>
  <c r="DJ401" i="1"/>
  <c r="DM400" i="1"/>
  <c r="DL400" i="1"/>
  <c r="DK400" i="1"/>
  <c r="DJ400" i="1"/>
  <c r="DM399" i="1"/>
  <c r="DL399" i="1"/>
  <c r="DK399" i="1"/>
  <c r="DJ399" i="1"/>
  <c r="DM398" i="1"/>
  <c r="DL398" i="1"/>
  <c r="DK398" i="1"/>
  <c r="DJ398" i="1"/>
  <c r="DM397" i="1"/>
  <c r="DL397" i="1"/>
  <c r="DK397" i="1"/>
  <c r="DJ397" i="1"/>
  <c r="DM396" i="1"/>
  <c r="DL396" i="1"/>
  <c r="DK396" i="1"/>
  <c r="DJ396" i="1"/>
  <c r="DM395" i="1"/>
  <c r="DL395" i="1"/>
  <c r="DK395" i="1"/>
  <c r="DJ395" i="1"/>
  <c r="DM394" i="1"/>
  <c r="DL394" i="1"/>
  <c r="DK394" i="1"/>
  <c r="DJ394" i="1"/>
  <c r="DM393" i="1"/>
  <c r="DL393" i="1"/>
  <c r="DK393" i="1"/>
  <c r="DJ393" i="1"/>
  <c r="DM392" i="1"/>
  <c r="DL392" i="1"/>
  <c r="DK392" i="1"/>
  <c r="DJ392" i="1"/>
  <c r="DM391" i="1"/>
  <c r="DL391" i="1"/>
  <c r="DK391" i="1"/>
  <c r="DJ391" i="1"/>
  <c r="DM390" i="1"/>
  <c r="DL390" i="1"/>
  <c r="DK390" i="1"/>
  <c r="DJ390" i="1"/>
  <c r="DM389" i="1"/>
  <c r="DL389" i="1"/>
  <c r="DK389" i="1"/>
  <c r="DJ389" i="1"/>
  <c r="DM388" i="1"/>
  <c r="DL388" i="1"/>
  <c r="DK388" i="1"/>
  <c r="DJ388" i="1"/>
  <c r="DM387" i="1"/>
  <c r="DL387" i="1"/>
  <c r="DK387" i="1"/>
  <c r="DJ387" i="1"/>
  <c r="DM386" i="1"/>
  <c r="DL386" i="1"/>
  <c r="DK386" i="1"/>
  <c r="DJ386" i="1"/>
  <c r="DM385" i="1"/>
  <c r="DL385" i="1"/>
  <c r="DK385" i="1"/>
  <c r="DJ385" i="1"/>
  <c r="DM384" i="1"/>
  <c r="DL384" i="1"/>
  <c r="DK384" i="1"/>
  <c r="DJ384" i="1"/>
  <c r="DM383" i="1"/>
  <c r="DL383" i="1"/>
  <c r="DK383" i="1"/>
  <c r="DJ383" i="1"/>
  <c r="DM382" i="1"/>
  <c r="DL382" i="1"/>
  <c r="DK382" i="1"/>
  <c r="DJ382" i="1"/>
  <c r="DM381" i="1"/>
  <c r="DL381" i="1"/>
  <c r="DK381" i="1"/>
  <c r="DJ381" i="1"/>
  <c r="DM380" i="1"/>
  <c r="DL380" i="1"/>
  <c r="DK380" i="1"/>
  <c r="DJ380" i="1"/>
  <c r="DM379" i="1"/>
  <c r="DL379" i="1"/>
  <c r="DK379" i="1"/>
  <c r="DJ379" i="1"/>
  <c r="DM378" i="1"/>
  <c r="DL378" i="1"/>
  <c r="DK378" i="1"/>
  <c r="DJ378" i="1"/>
  <c r="DM377" i="1"/>
  <c r="DL377" i="1"/>
  <c r="DK377" i="1"/>
  <c r="DJ377" i="1"/>
  <c r="DM376" i="1"/>
  <c r="DL376" i="1"/>
  <c r="DK376" i="1"/>
  <c r="DJ376" i="1"/>
  <c r="DM375" i="1"/>
  <c r="DL375" i="1"/>
  <c r="DK375" i="1"/>
  <c r="DJ375" i="1"/>
  <c r="DM374" i="1"/>
  <c r="DL374" i="1"/>
  <c r="DK374" i="1"/>
  <c r="DJ374" i="1"/>
  <c r="DM373" i="1"/>
  <c r="DL373" i="1"/>
  <c r="DK373" i="1"/>
  <c r="DJ373" i="1"/>
  <c r="DM372" i="1"/>
  <c r="DL372" i="1"/>
  <c r="DK372" i="1"/>
  <c r="DJ372" i="1"/>
  <c r="DM371" i="1"/>
  <c r="DL371" i="1"/>
  <c r="DK371" i="1"/>
  <c r="DJ371" i="1"/>
  <c r="DM370" i="1"/>
  <c r="DL370" i="1"/>
  <c r="DK370" i="1"/>
  <c r="DJ370" i="1"/>
  <c r="DM369" i="1"/>
  <c r="DL369" i="1"/>
  <c r="DK369" i="1"/>
  <c r="DJ369" i="1"/>
  <c r="DM368" i="1"/>
  <c r="DL368" i="1"/>
  <c r="DK368" i="1"/>
  <c r="DJ368" i="1"/>
  <c r="DM367" i="1"/>
  <c r="DL367" i="1"/>
  <c r="DK367" i="1"/>
  <c r="DJ367" i="1"/>
  <c r="DM366" i="1"/>
  <c r="DL366" i="1"/>
  <c r="DK366" i="1"/>
  <c r="DJ366" i="1"/>
  <c r="DM365" i="1"/>
  <c r="DL365" i="1"/>
  <c r="DK365" i="1"/>
  <c r="DJ365" i="1"/>
  <c r="DM364" i="1"/>
  <c r="DL364" i="1"/>
  <c r="DK364" i="1"/>
  <c r="DJ364" i="1"/>
  <c r="DM363" i="1"/>
  <c r="DL363" i="1"/>
  <c r="DK363" i="1"/>
  <c r="DJ363" i="1"/>
  <c r="DM362" i="1"/>
  <c r="DL362" i="1"/>
  <c r="DK362" i="1"/>
  <c r="DJ362" i="1"/>
  <c r="DM361" i="1"/>
  <c r="DL361" i="1"/>
  <c r="DK361" i="1"/>
  <c r="DJ361" i="1"/>
  <c r="DM360" i="1"/>
  <c r="DL360" i="1"/>
  <c r="DK360" i="1"/>
  <c r="DJ360" i="1"/>
  <c r="DM359" i="1"/>
  <c r="DL359" i="1"/>
  <c r="DK359" i="1"/>
  <c r="DJ359" i="1"/>
  <c r="DM358" i="1"/>
  <c r="DL358" i="1"/>
  <c r="DK358" i="1"/>
  <c r="DJ358" i="1"/>
  <c r="DM357" i="1"/>
  <c r="DL357" i="1"/>
  <c r="DK357" i="1"/>
  <c r="DJ357" i="1"/>
  <c r="DM356" i="1"/>
  <c r="DL356" i="1"/>
  <c r="DK356" i="1"/>
  <c r="DJ356" i="1"/>
  <c r="DM355" i="1"/>
  <c r="DL355" i="1"/>
  <c r="DK355" i="1"/>
  <c r="DJ355" i="1"/>
  <c r="DM354" i="1"/>
  <c r="DL354" i="1"/>
  <c r="DK354" i="1"/>
  <c r="DJ354" i="1"/>
  <c r="DM353" i="1"/>
  <c r="DL353" i="1"/>
  <c r="DK353" i="1"/>
  <c r="DJ353" i="1"/>
  <c r="DM352" i="1"/>
  <c r="DL352" i="1"/>
  <c r="DK352" i="1"/>
  <c r="DJ352" i="1"/>
  <c r="DM351" i="1"/>
  <c r="DL351" i="1"/>
  <c r="DK351" i="1"/>
  <c r="DJ351" i="1"/>
  <c r="DM350" i="1"/>
  <c r="DL350" i="1"/>
  <c r="DK350" i="1"/>
  <c r="DJ350" i="1"/>
  <c r="DM349" i="1"/>
  <c r="DL349" i="1"/>
  <c r="DK349" i="1"/>
  <c r="DJ349" i="1"/>
  <c r="DM348" i="1"/>
  <c r="DL348" i="1"/>
  <c r="DK348" i="1"/>
  <c r="DJ348" i="1"/>
  <c r="DM347" i="1"/>
  <c r="DL347" i="1"/>
  <c r="DK347" i="1"/>
  <c r="DJ347" i="1"/>
  <c r="DM346" i="1"/>
  <c r="DL346" i="1"/>
  <c r="DK346" i="1"/>
  <c r="DJ346" i="1"/>
  <c r="DM345" i="1"/>
  <c r="DL345" i="1"/>
  <c r="DK345" i="1"/>
  <c r="DJ345" i="1"/>
  <c r="DM344" i="1"/>
  <c r="DL344" i="1"/>
  <c r="DK344" i="1"/>
  <c r="DJ344" i="1"/>
  <c r="DM343" i="1"/>
  <c r="DL343" i="1"/>
  <c r="DK343" i="1"/>
  <c r="DJ343" i="1"/>
  <c r="DM342" i="1"/>
  <c r="DL342" i="1"/>
  <c r="DK342" i="1"/>
  <c r="DJ342" i="1"/>
  <c r="DM341" i="1"/>
  <c r="DL341" i="1"/>
  <c r="DK341" i="1"/>
  <c r="DJ341" i="1"/>
  <c r="DM340" i="1"/>
  <c r="DL340" i="1"/>
  <c r="DK340" i="1"/>
  <c r="DJ340" i="1"/>
  <c r="DM339" i="1"/>
  <c r="DL339" i="1"/>
  <c r="DK339" i="1"/>
  <c r="DJ339" i="1"/>
  <c r="DM338" i="1"/>
  <c r="DL338" i="1"/>
  <c r="DK338" i="1"/>
  <c r="DJ338" i="1"/>
  <c r="DM337" i="1"/>
  <c r="DL337" i="1"/>
  <c r="DK337" i="1"/>
  <c r="DJ337" i="1"/>
  <c r="DM336" i="1"/>
  <c r="DL336" i="1"/>
  <c r="DK336" i="1"/>
  <c r="DJ336" i="1"/>
  <c r="DM335" i="1"/>
  <c r="DL335" i="1"/>
  <c r="DK335" i="1"/>
  <c r="DJ335" i="1"/>
  <c r="DM334" i="1"/>
  <c r="DL334" i="1"/>
  <c r="DK334" i="1"/>
  <c r="DJ334" i="1"/>
  <c r="DM333" i="1"/>
  <c r="DL333" i="1"/>
  <c r="DK333" i="1"/>
  <c r="DJ333" i="1"/>
  <c r="DM332" i="1"/>
  <c r="DL332" i="1"/>
  <c r="DK332" i="1"/>
  <c r="DJ332" i="1"/>
  <c r="DM331" i="1"/>
  <c r="DL331" i="1"/>
  <c r="DK331" i="1"/>
  <c r="DJ331" i="1"/>
  <c r="DM330" i="1"/>
  <c r="DL330" i="1"/>
  <c r="DK330" i="1"/>
  <c r="DJ330" i="1"/>
  <c r="DM329" i="1"/>
  <c r="DL329" i="1"/>
  <c r="DK329" i="1"/>
  <c r="DJ329" i="1"/>
  <c r="DM328" i="1"/>
  <c r="DL328" i="1"/>
  <c r="DK328" i="1"/>
  <c r="DJ328" i="1"/>
  <c r="DM327" i="1"/>
  <c r="DL327" i="1"/>
  <c r="DK327" i="1"/>
  <c r="DJ327" i="1"/>
  <c r="DM326" i="1"/>
  <c r="DL326" i="1"/>
  <c r="DK326" i="1"/>
  <c r="DJ326" i="1"/>
  <c r="DM325" i="1"/>
  <c r="DL325" i="1"/>
  <c r="DK325" i="1"/>
  <c r="DJ325" i="1"/>
  <c r="DM324" i="1"/>
  <c r="DL324" i="1"/>
  <c r="DK324" i="1"/>
  <c r="DJ324" i="1"/>
  <c r="DM323" i="1"/>
  <c r="DL323" i="1"/>
  <c r="DK323" i="1"/>
  <c r="DJ323" i="1"/>
  <c r="DM322" i="1"/>
  <c r="DL322" i="1"/>
  <c r="DK322" i="1"/>
  <c r="DJ322" i="1"/>
  <c r="DM321" i="1"/>
  <c r="DL321" i="1"/>
  <c r="DK321" i="1"/>
  <c r="DJ321" i="1"/>
  <c r="DM320" i="1"/>
  <c r="DL320" i="1"/>
  <c r="DK320" i="1"/>
  <c r="DJ320" i="1"/>
  <c r="DM319" i="1"/>
  <c r="DL319" i="1"/>
  <c r="DK319" i="1"/>
  <c r="DJ319" i="1"/>
  <c r="DM318" i="1"/>
  <c r="DL318" i="1"/>
  <c r="DK318" i="1"/>
  <c r="DJ318" i="1"/>
  <c r="DM317" i="1"/>
  <c r="DL317" i="1"/>
  <c r="DK317" i="1"/>
  <c r="DJ317" i="1"/>
  <c r="DM316" i="1"/>
  <c r="DL316" i="1"/>
  <c r="DK316" i="1"/>
  <c r="DJ316" i="1"/>
  <c r="DM315" i="1"/>
  <c r="DL315" i="1"/>
  <c r="DK315" i="1"/>
  <c r="DJ315" i="1"/>
  <c r="DM314" i="1"/>
  <c r="DL314" i="1"/>
  <c r="DK314" i="1"/>
  <c r="DJ314" i="1"/>
  <c r="DM313" i="1"/>
  <c r="DL313" i="1"/>
  <c r="DK313" i="1"/>
  <c r="DJ313" i="1"/>
  <c r="DM312" i="1"/>
  <c r="DL312" i="1"/>
  <c r="DK312" i="1"/>
  <c r="DJ312" i="1"/>
  <c r="DM311" i="1"/>
  <c r="DL311" i="1"/>
  <c r="DK311" i="1"/>
  <c r="DJ311" i="1"/>
  <c r="DM310" i="1"/>
  <c r="DL310" i="1"/>
  <c r="DK310" i="1"/>
  <c r="DJ310" i="1"/>
  <c r="DM309" i="1"/>
  <c r="DL309" i="1"/>
  <c r="DK309" i="1"/>
  <c r="DJ309" i="1"/>
  <c r="DM308" i="1"/>
  <c r="DL308" i="1"/>
  <c r="DK308" i="1"/>
  <c r="DJ308" i="1"/>
  <c r="DM307" i="1"/>
  <c r="DL307" i="1"/>
  <c r="DK307" i="1"/>
  <c r="DJ307" i="1"/>
  <c r="DM306" i="1"/>
  <c r="DL306" i="1"/>
  <c r="DK306" i="1"/>
  <c r="DJ306" i="1"/>
  <c r="DM305" i="1"/>
  <c r="DL305" i="1"/>
  <c r="DK305" i="1"/>
  <c r="DJ305" i="1"/>
  <c r="DM304" i="1"/>
  <c r="DL304" i="1"/>
  <c r="DK304" i="1"/>
  <c r="DJ304" i="1"/>
  <c r="DM303" i="1"/>
  <c r="DL303" i="1"/>
  <c r="DK303" i="1"/>
  <c r="DJ303" i="1"/>
  <c r="DM302" i="1"/>
  <c r="DL302" i="1"/>
  <c r="DK302" i="1"/>
  <c r="DJ302" i="1"/>
  <c r="DM301" i="1"/>
  <c r="DL301" i="1"/>
  <c r="DK301" i="1"/>
  <c r="DJ301" i="1"/>
  <c r="DM300" i="1"/>
  <c r="DL300" i="1"/>
  <c r="DK300" i="1"/>
  <c r="DJ300" i="1"/>
  <c r="DM299" i="1"/>
  <c r="DL299" i="1"/>
  <c r="DK299" i="1"/>
  <c r="DJ299" i="1"/>
  <c r="DM298" i="1"/>
  <c r="DL298" i="1"/>
  <c r="DK298" i="1"/>
  <c r="DJ298" i="1"/>
  <c r="DM297" i="1"/>
  <c r="DL297" i="1"/>
  <c r="DK297" i="1"/>
  <c r="DJ297" i="1"/>
  <c r="DM296" i="1"/>
  <c r="DL296" i="1"/>
  <c r="DK296" i="1"/>
  <c r="DJ296" i="1"/>
  <c r="DM295" i="1"/>
  <c r="DL295" i="1"/>
  <c r="DK295" i="1"/>
  <c r="DJ295" i="1"/>
  <c r="DM294" i="1"/>
  <c r="DL294" i="1"/>
  <c r="DK294" i="1"/>
  <c r="DJ294" i="1"/>
  <c r="DM293" i="1"/>
  <c r="DL293" i="1"/>
  <c r="DK293" i="1"/>
  <c r="DJ293" i="1"/>
  <c r="DM292" i="1"/>
  <c r="DL292" i="1"/>
  <c r="DK292" i="1"/>
  <c r="DJ292" i="1"/>
  <c r="DM291" i="1"/>
  <c r="DL291" i="1"/>
  <c r="DK291" i="1"/>
  <c r="DJ291" i="1"/>
  <c r="DM290" i="1"/>
  <c r="DL290" i="1"/>
  <c r="DK290" i="1"/>
  <c r="DJ290" i="1"/>
  <c r="DM289" i="1"/>
  <c r="DL289" i="1"/>
  <c r="DK289" i="1"/>
  <c r="DJ289" i="1"/>
  <c r="DM288" i="1"/>
  <c r="DL288" i="1"/>
  <c r="DK288" i="1"/>
  <c r="DJ288" i="1"/>
  <c r="DM287" i="1"/>
  <c r="DL287" i="1"/>
  <c r="DK287" i="1"/>
  <c r="DJ287" i="1"/>
  <c r="DM286" i="1"/>
  <c r="DL286" i="1"/>
  <c r="DK286" i="1"/>
  <c r="DJ286" i="1"/>
  <c r="DM285" i="1"/>
  <c r="DL285" i="1"/>
  <c r="DK285" i="1"/>
  <c r="DJ285" i="1"/>
  <c r="DM284" i="1"/>
  <c r="DL284" i="1"/>
  <c r="DK284" i="1"/>
  <c r="DJ284" i="1"/>
  <c r="DM283" i="1"/>
  <c r="DL283" i="1"/>
  <c r="DK283" i="1"/>
  <c r="DJ283" i="1"/>
  <c r="DM282" i="1"/>
  <c r="DL282" i="1"/>
  <c r="DK282" i="1"/>
  <c r="DJ282" i="1"/>
  <c r="DM281" i="1"/>
  <c r="DL281" i="1"/>
  <c r="DK281" i="1"/>
  <c r="DJ281" i="1"/>
  <c r="DM280" i="1"/>
  <c r="DL280" i="1"/>
  <c r="DK280" i="1"/>
  <c r="DJ280" i="1"/>
  <c r="DM279" i="1"/>
  <c r="DL279" i="1"/>
  <c r="DK279" i="1"/>
  <c r="DJ279" i="1"/>
  <c r="DM278" i="1"/>
  <c r="DL278" i="1"/>
  <c r="DK278" i="1"/>
  <c r="DJ278" i="1"/>
  <c r="DM277" i="1"/>
  <c r="DL277" i="1"/>
  <c r="DK277" i="1"/>
  <c r="DJ277" i="1"/>
  <c r="DM276" i="1"/>
  <c r="DL276" i="1"/>
  <c r="DK276" i="1"/>
  <c r="DJ276" i="1"/>
  <c r="DM275" i="1"/>
  <c r="DL275" i="1"/>
  <c r="DK275" i="1"/>
  <c r="DJ275" i="1"/>
  <c r="DM274" i="1"/>
  <c r="DL274" i="1"/>
  <c r="DK274" i="1"/>
  <c r="DJ274" i="1"/>
  <c r="DM273" i="1"/>
  <c r="DL273" i="1"/>
  <c r="DK273" i="1"/>
  <c r="DJ273" i="1"/>
  <c r="DM272" i="1"/>
  <c r="DL272" i="1"/>
  <c r="DK272" i="1"/>
  <c r="DJ272" i="1"/>
  <c r="DM271" i="1"/>
  <c r="DL271" i="1"/>
  <c r="DK271" i="1"/>
  <c r="DJ271" i="1"/>
  <c r="DM270" i="1"/>
  <c r="DL270" i="1"/>
  <c r="DK270" i="1"/>
  <c r="DJ270" i="1"/>
  <c r="DM269" i="1"/>
  <c r="DL269" i="1"/>
  <c r="DK269" i="1"/>
  <c r="DJ269" i="1"/>
  <c r="DM268" i="1"/>
  <c r="DL268" i="1"/>
  <c r="DK268" i="1"/>
  <c r="DJ268" i="1"/>
  <c r="DM267" i="1"/>
  <c r="DL267" i="1"/>
  <c r="DK267" i="1"/>
  <c r="DJ267" i="1"/>
  <c r="DM266" i="1"/>
  <c r="DL266" i="1"/>
  <c r="DK266" i="1"/>
  <c r="DJ266" i="1"/>
  <c r="DM265" i="1"/>
  <c r="DL265" i="1"/>
  <c r="DK265" i="1"/>
  <c r="DJ265" i="1"/>
  <c r="DM264" i="1"/>
  <c r="DL264" i="1"/>
  <c r="DK264" i="1"/>
  <c r="DJ264" i="1"/>
  <c r="DM263" i="1"/>
  <c r="DL263" i="1"/>
  <c r="DK263" i="1"/>
  <c r="DJ263" i="1"/>
  <c r="DM262" i="1"/>
  <c r="DL262" i="1"/>
  <c r="DK262" i="1"/>
  <c r="DJ262" i="1"/>
  <c r="DM261" i="1"/>
  <c r="DL261" i="1"/>
  <c r="DK261" i="1"/>
  <c r="DJ261" i="1"/>
  <c r="DM260" i="1"/>
  <c r="DL260" i="1"/>
  <c r="DK260" i="1"/>
  <c r="DJ260" i="1"/>
  <c r="DM259" i="1"/>
  <c r="DL259" i="1"/>
  <c r="DK259" i="1"/>
  <c r="DJ259" i="1"/>
  <c r="DM258" i="1"/>
  <c r="DL258" i="1"/>
  <c r="DK258" i="1"/>
  <c r="DJ258" i="1"/>
  <c r="DM257" i="1"/>
  <c r="DL257" i="1"/>
  <c r="DK257" i="1"/>
  <c r="DJ257" i="1"/>
  <c r="DM256" i="1"/>
  <c r="DL256" i="1"/>
  <c r="DK256" i="1"/>
  <c r="DJ256" i="1"/>
  <c r="DM255" i="1"/>
  <c r="DL255" i="1"/>
  <c r="DK255" i="1"/>
  <c r="DJ255" i="1"/>
  <c r="DM254" i="1"/>
  <c r="DL254" i="1"/>
  <c r="DK254" i="1"/>
  <c r="DJ254" i="1"/>
  <c r="DM253" i="1"/>
  <c r="DL253" i="1"/>
  <c r="DK253" i="1"/>
  <c r="DJ253" i="1"/>
  <c r="DM252" i="1"/>
  <c r="DL252" i="1"/>
  <c r="DK252" i="1"/>
  <c r="DJ252" i="1"/>
  <c r="DM251" i="1"/>
  <c r="DL251" i="1"/>
  <c r="DK251" i="1"/>
  <c r="DJ251" i="1"/>
  <c r="DM250" i="1"/>
  <c r="DL250" i="1"/>
  <c r="DK250" i="1"/>
  <c r="DJ250" i="1"/>
  <c r="DM249" i="1"/>
  <c r="DL249" i="1"/>
  <c r="DK249" i="1"/>
  <c r="DJ249" i="1"/>
  <c r="DM248" i="1"/>
  <c r="DL248" i="1"/>
  <c r="DK248" i="1"/>
  <c r="DJ248" i="1"/>
  <c r="DM247" i="1"/>
  <c r="DL247" i="1"/>
  <c r="DK247" i="1"/>
  <c r="DJ247" i="1"/>
  <c r="DM246" i="1"/>
  <c r="DL246" i="1"/>
  <c r="DK246" i="1"/>
  <c r="DJ246" i="1"/>
  <c r="DM245" i="1"/>
  <c r="DL245" i="1"/>
  <c r="DK245" i="1"/>
  <c r="DJ245" i="1"/>
  <c r="DM244" i="1"/>
  <c r="DL244" i="1"/>
  <c r="DK244" i="1"/>
  <c r="DJ244" i="1"/>
  <c r="DM243" i="1"/>
  <c r="DL243" i="1"/>
  <c r="DK243" i="1"/>
  <c r="DJ243" i="1"/>
  <c r="DM242" i="1"/>
  <c r="DL242" i="1"/>
  <c r="DK242" i="1"/>
  <c r="DJ242" i="1"/>
  <c r="DM241" i="1"/>
  <c r="DL241" i="1"/>
  <c r="DK241" i="1"/>
  <c r="DJ241" i="1"/>
  <c r="DM240" i="1"/>
  <c r="DL240" i="1"/>
  <c r="DK240" i="1"/>
  <c r="DJ240" i="1"/>
  <c r="DM239" i="1"/>
  <c r="DL239" i="1"/>
  <c r="DK239" i="1"/>
  <c r="DJ239" i="1"/>
  <c r="DM238" i="1"/>
  <c r="DL238" i="1"/>
  <c r="DK238" i="1"/>
  <c r="DJ238" i="1"/>
  <c r="DM237" i="1"/>
  <c r="DL237" i="1"/>
  <c r="DK237" i="1"/>
  <c r="DJ237" i="1"/>
  <c r="DM236" i="1"/>
  <c r="DL236" i="1"/>
  <c r="DK236" i="1"/>
  <c r="DJ236" i="1"/>
  <c r="DM235" i="1"/>
  <c r="DL235" i="1"/>
  <c r="DK235" i="1"/>
  <c r="DJ235" i="1"/>
  <c r="DM234" i="1"/>
  <c r="DL234" i="1"/>
  <c r="DK234" i="1"/>
  <c r="DJ234" i="1"/>
  <c r="DM233" i="1"/>
  <c r="DL233" i="1"/>
  <c r="DK233" i="1"/>
  <c r="DJ233" i="1"/>
  <c r="DM232" i="1"/>
  <c r="DL232" i="1"/>
  <c r="DK232" i="1"/>
  <c r="DJ232" i="1"/>
  <c r="DM231" i="1"/>
  <c r="DL231" i="1"/>
  <c r="DK231" i="1"/>
  <c r="DJ231" i="1"/>
  <c r="DM230" i="1"/>
  <c r="DL230" i="1"/>
  <c r="DK230" i="1"/>
  <c r="DJ230" i="1"/>
  <c r="DM229" i="1"/>
  <c r="DL229" i="1"/>
  <c r="DK229" i="1"/>
  <c r="DJ229" i="1"/>
  <c r="DM228" i="1"/>
  <c r="DL228" i="1"/>
  <c r="DK228" i="1"/>
  <c r="DJ228" i="1"/>
  <c r="DM227" i="1"/>
  <c r="DL227" i="1"/>
  <c r="DK227" i="1"/>
  <c r="DJ227" i="1"/>
  <c r="DM226" i="1"/>
  <c r="DL226" i="1"/>
  <c r="DK226" i="1"/>
  <c r="DJ226" i="1"/>
  <c r="DM225" i="1"/>
  <c r="DL225" i="1"/>
  <c r="DK225" i="1"/>
  <c r="DJ225" i="1"/>
  <c r="DM224" i="1"/>
  <c r="DL224" i="1"/>
  <c r="DK224" i="1"/>
  <c r="DJ224" i="1"/>
  <c r="DM223" i="1"/>
  <c r="DL223" i="1"/>
  <c r="DK223" i="1"/>
  <c r="DJ223" i="1"/>
  <c r="DM222" i="1"/>
  <c r="DL222" i="1"/>
  <c r="DK222" i="1"/>
  <c r="DJ222" i="1"/>
  <c r="DM221" i="1"/>
  <c r="DL221" i="1"/>
  <c r="DK221" i="1"/>
  <c r="DJ221" i="1"/>
  <c r="DM220" i="1"/>
  <c r="DL220" i="1"/>
  <c r="DK220" i="1"/>
  <c r="DJ220" i="1"/>
  <c r="DM219" i="1"/>
  <c r="DL219" i="1"/>
  <c r="DK219" i="1"/>
  <c r="DJ219" i="1"/>
  <c r="DM218" i="1"/>
  <c r="DL218" i="1"/>
  <c r="DK218" i="1"/>
  <c r="DJ218" i="1"/>
  <c r="DM217" i="1"/>
  <c r="DL217" i="1"/>
  <c r="DK217" i="1"/>
  <c r="DJ217" i="1"/>
  <c r="DM216" i="1"/>
  <c r="DL216" i="1"/>
  <c r="DK216" i="1"/>
  <c r="DJ216" i="1"/>
  <c r="DM215" i="1"/>
  <c r="DL215" i="1"/>
  <c r="DK215" i="1"/>
  <c r="DJ215" i="1"/>
  <c r="DM214" i="1"/>
  <c r="DL214" i="1"/>
  <c r="DK214" i="1"/>
  <c r="DJ214" i="1"/>
  <c r="DM213" i="1"/>
  <c r="DL213" i="1"/>
  <c r="DK213" i="1"/>
  <c r="DJ213" i="1"/>
  <c r="DM212" i="1"/>
  <c r="DL212" i="1"/>
  <c r="DK212" i="1"/>
  <c r="DJ212" i="1"/>
  <c r="DM211" i="1"/>
  <c r="DL211" i="1"/>
  <c r="DK211" i="1"/>
  <c r="DJ211" i="1"/>
  <c r="DM210" i="1"/>
  <c r="DL210" i="1"/>
  <c r="DK210" i="1"/>
  <c r="DJ210" i="1"/>
  <c r="DM209" i="1"/>
  <c r="DL209" i="1"/>
  <c r="DK209" i="1"/>
  <c r="DJ209" i="1"/>
  <c r="DM208" i="1"/>
  <c r="DL208" i="1"/>
  <c r="DK208" i="1"/>
  <c r="DJ208" i="1"/>
  <c r="DM207" i="1"/>
  <c r="DL207" i="1"/>
  <c r="DK207" i="1"/>
  <c r="DJ207" i="1"/>
  <c r="DM206" i="1"/>
  <c r="DL206" i="1"/>
  <c r="DK206" i="1"/>
  <c r="DJ206" i="1"/>
  <c r="DM205" i="1"/>
  <c r="DL205" i="1"/>
  <c r="DK205" i="1"/>
  <c r="DJ205" i="1"/>
  <c r="DM204" i="1"/>
  <c r="DL204" i="1"/>
  <c r="DK204" i="1"/>
  <c r="DJ204" i="1"/>
  <c r="DM203" i="1"/>
  <c r="DL203" i="1"/>
  <c r="DK203" i="1"/>
  <c r="DJ203" i="1"/>
  <c r="DM202" i="1"/>
  <c r="DL202" i="1"/>
  <c r="DK202" i="1"/>
  <c r="DJ202" i="1"/>
  <c r="DM201" i="1"/>
  <c r="DL201" i="1"/>
  <c r="DK201" i="1"/>
  <c r="DJ201" i="1"/>
  <c r="DM200" i="1"/>
  <c r="DL200" i="1"/>
  <c r="DK200" i="1"/>
  <c r="DJ200" i="1"/>
  <c r="DM199" i="1"/>
  <c r="DL199" i="1"/>
  <c r="DK199" i="1"/>
  <c r="DJ199" i="1"/>
  <c r="DM198" i="1"/>
  <c r="DL198" i="1"/>
  <c r="DK198" i="1"/>
  <c r="DJ198" i="1"/>
  <c r="DM197" i="1"/>
  <c r="DL197" i="1"/>
  <c r="DK197" i="1"/>
  <c r="DJ197" i="1"/>
  <c r="DM196" i="1"/>
  <c r="DL196" i="1"/>
  <c r="DK196" i="1"/>
  <c r="DJ196" i="1"/>
  <c r="DM195" i="1"/>
  <c r="DL195" i="1"/>
  <c r="DK195" i="1"/>
  <c r="DJ195" i="1"/>
  <c r="DM194" i="1"/>
  <c r="DL194" i="1"/>
  <c r="DK194" i="1"/>
  <c r="DJ194" i="1"/>
  <c r="DM193" i="1"/>
  <c r="DL193" i="1"/>
  <c r="DK193" i="1"/>
  <c r="DJ193" i="1"/>
  <c r="DM192" i="1"/>
  <c r="DL192" i="1"/>
  <c r="DK192" i="1"/>
  <c r="DJ192" i="1"/>
  <c r="DM191" i="1"/>
  <c r="DL191" i="1"/>
  <c r="DK191" i="1"/>
  <c r="DJ191" i="1"/>
  <c r="DM190" i="1"/>
  <c r="DL190" i="1"/>
  <c r="DK190" i="1"/>
  <c r="DJ190" i="1"/>
  <c r="DM189" i="1"/>
  <c r="DL189" i="1"/>
  <c r="DK189" i="1"/>
  <c r="DJ189" i="1"/>
  <c r="DM188" i="1"/>
  <c r="DL188" i="1"/>
  <c r="DK188" i="1"/>
  <c r="DJ188" i="1"/>
  <c r="DM187" i="1"/>
  <c r="DL187" i="1"/>
  <c r="DK187" i="1"/>
  <c r="DJ187" i="1"/>
  <c r="DM186" i="1"/>
  <c r="DL186" i="1"/>
  <c r="DK186" i="1"/>
  <c r="DJ186" i="1"/>
  <c r="DM185" i="1"/>
  <c r="DL185" i="1"/>
  <c r="DK185" i="1"/>
  <c r="DJ185" i="1"/>
  <c r="DM184" i="1"/>
  <c r="DL184" i="1"/>
  <c r="DK184" i="1"/>
  <c r="DJ184" i="1"/>
  <c r="DM183" i="1"/>
  <c r="DL183" i="1"/>
  <c r="DK183" i="1"/>
  <c r="DJ183" i="1"/>
  <c r="DM182" i="1"/>
  <c r="DL182" i="1"/>
  <c r="DK182" i="1"/>
  <c r="DJ182" i="1"/>
  <c r="DM181" i="1"/>
  <c r="DL181" i="1"/>
  <c r="DK181" i="1"/>
  <c r="DJ181" i="1"/>
  <c r="DM180" i="1"/>
  <c r="DL180" i="1"/>
  <c r="DK180" i="1"/>
  <c r="DJ180" i="1"/>
  <c r="DM179" i="1"/>
  <c r="DL179" i="1"/>
  <c r="DK179" i="1"/>
  <c r="DJ179" i="1"/>
  <c r="DM178" i="1"/>
  <c r="DL178" i="1"/>
  <c r="DK178" i="1"/>
  <c r="DJ178" i="1"/>
  <c r="DM177" i="1"/>
  <c r="DL177" i="1"/>
  <c r="DK177" i="1"/>
  <c r="DJ177" i="1"/>
  <c r="DM176" i="1"/>
  <c r="DL176" i="1"/>
  <c r="DK176" i="1"/>
  <c r="DJ176" i="1"/>
  <c r="DM175" i="1"/>
  <c r="DL175" i="1"/>
  <c r="DK175" i="1"/>
  <c r="DJ175" i="1"/>
  <c r="DM174" i="1"/>
  <c r="DL174" i="1"/>
  <c r="DK174" i="1"/>
  <c r="DJ174" i="1"/>
  <c r="DM173" i="1"/>
  <c r="DL173" i="1"/>
  <c r="DK173" i="1"/>
  <c r="DJ173" i="1"/>
  <c r="DM172" i="1"/>
  <c r="DL172" i="1"/>
  <c r="DK172" i="1"/>
  <c r="DJ172" i="1"/>
  <c r="DM171" i="1"/>
  <c r="DL171" i="1"/>
  <c r="DK171" i="1"/>
  <c r="DJ171" i="1"/>
  <c r="DM170" i="1"/>
  <c r="DL170" i="1"/>
  <c r="DK170" i="1"/>
  <c r="DJ170" i="1"/>
  <c r="DM169" i="1"/>
  <c r="DL169" i="1"/>
  <c r="DK169" i="1"/>
  <c r="DJ169" i="1"/>
  <c r="DM168" i="1"/>
  <c r="DL168" i="1"/>
  <c r="DK168" i="1"/>
  <c r="DJ168" i="1"/>
  <c r="DM167" i="1"/>
  <c r="DL167" i="1"/>
  <c r="DK167" i="1"/>
  <c r="DJ167" i="1"/>
  <c r="DM166" i="1"/>
  <c r="DL166" i="1"/>
  <c r="DK166" i="1"/>
  <c r="DJ166" i="1"/>
  <c r="DM165" i="1"/>
  <c r="DL165" i="1"/>
  <c r="DK165" i="1"/>
  <c r="DJ165" i="1"/>
  <c r="DM164" i="1"/>
  <c r="DL164" i="1"/>
  <c r="DK164" i="1"/>
  <c r="DJ164" i="1"/>
  <c r="DM163" i="1"/>
  <c r="DL163" i="1"/>
  <c r="DK163" i="1"/>
  <c r="DJ163" i="1"/>
  <c r="DM162" i="1"/>
  <c r="DL162" i="1"/>
  <c r="DK162" i="1"/>
  <c r="DJ162" i="1"/>
  <c r="DM161" i="1"/>
  <c r="DL161" i="1"/>
  <c r="DK161" i="1"/>
  <c r="DJ161" i="1"/>
  <c r="DM160" i="1"/>
  <c r="DL160" i="1"/>
  <c r="DK160" i="1"/>
  <c r="DJ160" i="1"/>
  <c r="DM159" i="1"/>
  <c r="DL159" i="1"/>
  <c r="DK159" i="1"/>
  <c r="DJ159" i="1"/>
  <c r="DM158" i="1"/>
  <c r="DL158" i="1"/>
  <c r="DK158" i="1"/>
  <c r="DJ158" i="1"/>
  <c r="DM157" i="1"/>
  <c r="DL157" i="1"/>
  <c r="DK157" i="1"/>
  <c r="DJ157" i="1"/>
  <c r="DM156" i="1"/>
  <c r="DL156" i="1"/>
  <c r="DK156" i="1"/>
  <c r="DJ156" i="1"/>
  <c r="DM155" i="1"/>
  <c r="DL155" i="1"/>
  <c r="DK155" i="1"/>
  <c r="DJ155" i="1"/>
  <c r="DM154" i="1"/>
  <c r="DL154" i="1"/>
  <c r="DK154" i="1"/>
  <c r="DJ154" i="1"/>
  <c r="DM153" i="1"/>
  <c r="DL153" i="1"/>
  <c r="DK153" i="1"/>
  <c r="DJ153" i="1"/>
  <c r="DM152" i="1"/>
  <c r="DL152" i="1"/>
  <c r="DK152" i="1"/>
  <c r="DJ152" i="1"/>
  <c r="DM151" i="1"/>
  <c r="DL151" i="1"/>
  <c r="DK151" i="1"/>
  <c r="DJ151" i="1"/>
  <c r="DM150" i="1"/>
  <c r="DL150" i="1"/>
  <c r="DK150" i="1"/>
  <c r="DJ150" i="1"/>
  <c r="DM149" i="1"/>
  <c r="DL149" i="1"/>
  <c r="DK149" i="1"/>
  <c r="DJ149" i="1"/>
  <c r="DM148" i="1"/>
  <c r="DL148" i="1"/>
  <c r="DK148" i="1"/>
  <c r="DJ148" i="1"/>
  <c r="DM147" i="1"/>
  <c r="DL147" i="1"/>
  <c r="DK147" i="1"/>
  <c r="DJ147" i="1"/>
  <c r="DM146" i="1"/>
  <c r="DL146" i="1"/>
  <c r="DK146" i="1"/>
  <c r="DJ146" i="1"/>
  <c r="DM145" i="1"/>
  <c r="DL145" i="1"/>
  <c r="DK145" i="1"/>
  <c r="DJ145" i="1"/>
  <c r="DM144" i="1"/>
  <c r="DL144" i="1"/>
  <c r="DK144" i="1"/>
  <c r="DJ144" i="1"/>
  <c r="DM143" i="1"/>
  <c r="DL143" i="1"/>
  <c r="DK143" i="1"/>
  <c r="DJ143" i="1"/>
  <c r="DM142" i="1"/>
  <c r="DL142" i="1"/>
  <c r="DK142" i="1"/>
  <c r="DJ142" i="1"/>
  <c r="DM141" i="1"/>
  <c r="DL141" i="1"/>
  <c r="DK141" i="1"/>
  <c r="DJ141" i="1"/>
  <c r="DM140" i="1"/>
  <c r="DL140" i="1"/>
  <c r="DK140" i="1"/>
  <c r="DJ140" i="1"/>
  <c r="DM139" i="1"/>
  <c r="DL139" i="1"/>
  <c r="DK139" i="1"/>
  <c r="DJ139" i="1"/>
  <c r="DM138" i="1"/>
  <c r="DL138" i="1"/>
  <c r="DK138" i="1"/>
  <c r="DJ138" i="1"/>
  <c r="DM137" i="1"/>
  <c r="DL137" i="1"/>
  <c r="DK137" i="1"/>
  <c r="DJ137" i="1"/>
  <c r="DM136" i="1"/>
  <c r="DL136" i="1"/>
  <c r="DK136" i="1"/>
  <c r="DJ136" i="1"/>
  <c r="DM135" i="1"/>
  <c r="DL135" i="1"/>
  <c r="DK135" i="1"/>
  <c r="DJ135" i="1"/>
  <c r="DM134" i="1"/>
  <c r="DL134" i="1"/>
  <c r="DK134" i="1"/>
  <c r="DJ134" i="1"/>
  <c r="DM133" i="1"/>
  <c r="DL133" i="1"/>
  <c r="DK133" i="1"/>
  <c r="DJ133" i="1"/>
  <c r="DM132" i="1"/>
  <c r="DL132" i="1"/>
  <c r="DK132" i="1"/>
  <c r="DJ132" i="1"/>
  <c r="DM131" i="1"/>
  <c r="DL131" i="1"/>
  <c r="DK131" i="1"/>
  <c r="DJ131" i="1"/>
  <c r="DM130" i="1"/>
  <c r="DL130" i="1"/>
  <c r="DK130" i="1"/>
  <c r="DJ130" i="1"/>
  <c r="DM129" i="1"/>
  <c r="DL129" i="1"/>
  <c r="DK129" i="1"/>
  <c r="DJ129" i="1"/>
  <c r="DM128" i="1"/>
  <c r="DL128" i="1"/>
  <c r="DK128" i="1"/>
  <c r="DJ128" i="1"/>
  <c r="DM127" i="1"/>
  <c r="DL127" i="1"/>
  <c r="DK127" i="1"/>
  <c r="DJ127" i="1"/>
  <c r="DM126" i="1"/>
  <c r="DL126" i="1"/>
  <c r="DK126" i="1"/>
  <c r="DJ126" i="1"/>
  <c r="DM125" i="1"/>
  <c r="DL125" i="1"/>
  <c r="DK125" i="1"/>
  <c r="DJ125" i="1"/>
  <c r="DM124" i="1"/>
  <c r="DL124" i="1"/>
  <c r="DK124" i="1"/>
  <c r="DJ124" i="1"/>
  <c r="DM123" i="1"/>
  <c r="DL123" i="1"/>
  <c r="DK123" i="1"/>
  <c r="DJ123" i="1"/>
  <c r="DM122" i="1"/>
  <c r="DL122" i="1"/>
  <c r="DK122" i="1"/>
  <c r="DJ122" i="1"/>
  <c r="DM121" i="1"/>
  <c r="DL121" i="1"/>
  <c r="DK121" i="1"/>
  <c r="DJ121" i="1"/>
  <c r="DM120" i="1"/>
  <c r="DL120" i="1"/>
  <c r="DK120" i="1"/>
  <c r="DJ120" i="1"/>
  <c r="DM119" i="1"/>
  <c r="DL119" i="1"/>
  <c r="DK119" i="1"/>
  <c r="DJ119" i="1"/>
  <c r="DM118" i="1"/>
  <c r="DL118" i="1"/>
  <c r="DK118" i="1"/>
  <c r="DJ118" i="1"/>
  <c r="DM117" i="1"/>
  <c r="DL117" i="1"/>
  <c r="DK117" i="1"/>
  <c r="DJ117" i="1"/>
  <c r="DM116" i="1"/>
  <c r="DL116" i="1"/>
  <c r="DK116" i="1"/>
  <c r="DJ116" i="1"/>
  <c r="DM115" i="1"/>
  <c r="DL115" i="1"/>
  <c r="DK115" i="1"/>
  <c r="DJ115" i="1"/>
  <c r="DM114" i="1"/>
  <c r="DL114" i="1"/>
  <c r="DK114" i="1"/>
  <c r="DJ114" i="1"/>
  <c r="DM113" i="1"/>
  <c r="DL113" i="1"/>
  <c r="DK113" i="1"/>
  <c r="DJ113" i="1"/>
  <c r="DM112" i="1"/>
  <c r="DL112" i="1"/>
  <c r="DK112" i="1"/>
  <c r="DJ112" i="1"/>
  <c r="DM111" i="1"/>
  <c r="DL111" i="1"/>
  <c r="DK111" i="1"/>
  <c r="DJ111" i="1"/>
  <c r="DM110" i="1"/>
  <c r="DL110" i="1"/>
  <c r="DK110" i="1"/>
  <c r="DJ110" i="1"/>
  <c r="DM109" i="1"/>
  <c r="DL109" i="1"/>
  <c r="DK109" i="1"/>
  <c r="DJ109" i="1"/>
  <c r="DM108" i="1"/>
  <c r="DL108" i="1"/>
  <c r="DK108" i="1"/>
  <c r="DJ108" i="1"/>
  <c r="DM107" i="1"/>
  <c r="DL107" i="1"/>
  <c r="DK107" i="1"/>
  <c r="DJ107" i="1"/>
  <c r="DM106" i="1"/>
  <c r="DL106" i="1"/>
  <c r="DK106" i="1"/>
  <c r="DJ106" i="1"/>
  <c r="DM105" i="1"/>
  <c r="DL105" i="1"/>
  <c r="DK105" i="1"/>
  <c r="DJ105" i="1"/>
  <c r="DM104" i="1"/>
  <c r="DL104" i="1"/>
  <c r="DK104" i="1"/>
  <c r="DJ104" i="1"/>
  <c r="DM103" i="1"/>
  <c r="DL103" i="1"/>
  <c r="DK103" i="1"/>
  <c r="DJ103" i="1"/>
  <c r="DM102" i="1"/>
  <c r="DL102" i="1"/>
  <c r="DK102" i="1"/>
  <c r="DJ102" i="1"/>
  <c r="DM101" i="1"/>
  <c r="DL101" i="1"/>
  <c r="DK101" i="1"/>
  <c r="DJ101" i="1"/>
  <c r="DM100" i="1"/>
  <c r="DL100" i="1"/>
  <c r="DK100" i="1"/>
  <c r="DJ100" i="1"/>
  <c r="DM99" i="1"/>
  <c r="DL99" i="1"/>
  <c r="DK99" i="1"/>
  <c r="DJ99" i="1"/>
  <c r="DM98" i="1"/>
  <c r="DL98" i="1"/>
  <c r="DK98" i="1"/>
  <c r="DJ98" i="1"/>
  <c r="DM97" i="1"/>
  <c r="DL97" i="1"/>
  <c r="DK97" i="1"/>
  <c r="DJ97" i="1"/>
  <c r="DM96" i="1"/>
  <c r="DL96" i="1"/>
  <c r="DK96" i="1"/>
  <c r="DJ96" i="1"/>
  <c r="DM95" i="1"/>
  <c r="DL95" i="1"/>
  <c r="DK95" i="1"/>
  <c r="DJ95" i="1"/>
  <c r="DM94" i="1"/>
  <c r="DL94" i="1"/>
  <c r="DK94" i="1"/>
  <c r="DJ94" i="1"/>
  <c r="DM93" i="1"/>
  <c r="DL93" i="1"/>
  <c r="DK93" i="1"/>
  <c r="DJ93" i="1"/>
  <c r="DM92" i="1"/>
  <c r="DL92" i="1"/>
  <c r="DK92" i="1"/>
  <c r="DJ92" i="1"/>
  <c r="DM91" i="1"/>
  <c r="DL91" i="1"/>
  <c r="DK91" i="1"/>
  <c r="DJ91" i="1"/>
  <c r="DM90" i="1"/>
  <c r="DL90" i="1"/>
  <c r="DK90" i="1"/>
  <c r="DJ90" i="1"/>
  <c r="DM89" i="1"/>
  <c r="DL89" i="1"/>
  <c r="DK89" i="1"/>
  <c r="DJ89" i="1"/>
  <c r="DM88" i="1"/>
  <c r="DL88" i="1"/>
  <c r="DK88" i="1"/>
  <c r="DJ88" i="1"/>
  <c r="DM87" i="1"/>
  <c r="DL87" i="1"/>
  <c r="DK87" i="1"/>
  <c r="DJ87" i="1"/>
  <c r="DM86" i="1"/>
  <c r="DL86" i="1"/>
  <c r="DK86" i="1"/>
  <c r="DJ86" i="1"/>
  <c r="DM85" i="1"/>
  <c r="DL85" i="1"/>
  <c r="DK85" i="1"/>
  <c r="DJ85" i="1"/>
  <c r="DM84" i="1"/>
  <c r="DL84" i="1"/>
  <c r="DK84" i="1"/>
  <c r="DJ84" i="1"/>
  <c r="DM83" i="1"/>
  <c r="DL83" i="1"/>
  <c r="DK83" i="1"/>
  <c r="DJ83" i="1"/>
  <c r="DM82" i="1"/>
  <c r="DL82" i="1"/>
  <c r="DK82" i="1"/>
  <c r="DJ82" i="1"/>
  <c r="DM81" i="1"/>
  <c r="DL81" i="1"/>
  <c r="DK81" i="1"/>
  <c r="DJ81" i="1"/>
  <c r="DM80" i="1"/>
  <c r="DL80" i="1"/>
  <c r="DK80" i="1"/>
  <c r="DJ80" i="1"/>
  <c r="DM79" i="1"/>
  <c r="DL79" i="1"/>
  <c r="DK79" i="1"/>
  <c r="DJ79" i="1"/>
  <c r="DM78" i="1"/>
  <c r="DL78" i="1"/>
  <c r="DK78" i="1"/>
  <c r="DJ78" i="1"/>
  <c r="DM77" i="1"/>
  <c r="DL77" i="1"/>
  <c r="DK77" i="1"/>
  <c r="DJ77" i="1"/>
  <c r="DM76" i="1"/>
  <c r="DL76" i="1"/>
  <c r="DK76" i="1"/>
  <c r="DJ76" i="1"/>
  <c r="DM75" i="1"/>
  <c r="DL75" i="1"/>
  <c r="DK75" i="1"/>
  <c r="DJ75" i="1"/>
  <c r="DM74" i="1"/>
  <c r="DL74" i="1"/>
  <c r="DK74" i="1"/>
  <c r="DJ74" i="1"/>
  <c r="DM73" i="1"/>
  <c r="DL73" i="1"/>
  <c r="DK73" i="1"/>
  <c r="DJ73" i="1"/>
  <c r="DM72" i="1"/>
  <c r="DL72" i="1"/>
  <c r="DK72" i="1"/>
  <c r="DJ72" i="1"/>
  <c r="DM71" i="1"/>
  <c r="DL71" i="1"/>
  <c r="DK71" i="1"/>
  <c r="DJ71" i="1"/>
  <c r="DM70" i="1"/>
  <c r="DL70" i="1"/>
  <c r="DK70" i="1"/>
  <c r="DJ70" i="1"/>
  <c r="DM69" i="1"/>
  <c r="DL69" i="1"/>
  <c r="DK69" i="1"/>
  <c r="DJ69" i="1"/>
  <c r="DM68" i="1"/>
  <c r="DL68" i="1"/>
  <c r="DK68" i="1"/>
  <c r="DJ68" i="1"/>
  <c r="DM67" i="1"/>
  <c r="DL67" i="1"/>
  <c r="DK67" i="1"/>
  <c r="DJ67" i="1"/>
  <c r="DM66" i="1"/>
  <c r="DL66" i="1"/>
  <c r="DK66" i="1"/>
  <c r="DJ66" i="1"/>
  <c r="DM65" i="1"/>
  <c r="DL65" i="1"/>
  <c r="DK65" i="1"/>
  <c r="DJ65" i="1"/>
  <c r="DM64" i="1"/>
  <c r="DL64" i="1"/>
  <c r="DK64" i="1"/>
  <c r="DJ64" i="1"/>
  <c r="DM63" i="1"/>
  <c r="DL63" i="1"/>
  <c r="DK63" i="1"/>
  <c r="DJ63" i="1"/>
  <c r="DM62" i="1"/>
  <c r="DL62" i="1"/>
  <c r="DK62" i="1"/>
  <c r="DJ62" i="1"/>
  <c r="DM61" i="1"/>
  <c r="DL61" i="1"/>
  <c r="DK61" i="1"/>
  <c r="DJ61" i="1"/>
  <c r="DM60" i="1"/>
  <c r="DL60" i="1"/>
  <c r="DK60" i="1"/>
  <c r="DJ60" i="1"/>
  <c r="DM59" i="1"/>
  <c r="DL59" i="1"/>
  <c r="DK59" i="1"/>
  <c r="DJ59" i="1"/>
  <c r="DM58" i="1"/>
  <c r="DL58" i="1"/>
  <c r="DK58" i="1"/>
  <c r="DJ58" i="1"/>
  <c r="DM57" i="1"/>
  <c r="DL57" i="1"/>
  <c r="DK57" i="1"/>
  <c r="DJ57" i="1"/>
  <c r="DM56" i="1"/>
  <c r="DL56" i="1"/>
  <c r="DK56" i="1"/>
  <c r="DJ56" i="1"/>
  <c r="DM55" i="1"/>
  <c r="DL55" i="1"/>
  <c r="DK55" i="1"/>
  <c r="DJ55" i="1"/>
  <c r="DM54" i="1"/>
  <c r="DL54" i="1"/>
  <c r="DK54" i="1"/>
  <c r="DJ54" i="1"/>
  <c r="DM53" i="1"/>
  <c r="DL53" i="1"/>
  <c r="DK53" i="1"/>
  <c r="DJ53" i="1"/>
  <c r="DM52" i="1"/>
  <c r="DL52" i="1"/>
  <c r="DK52" i="1"/>
  <c r="DJ52" i="1"/>
  <c r="DM51" i="1"/>
  <c r="DL51" i="1"/>
  <c r="DK51" i="1"/>
  <c r="DJ51" i="1"/>
  <c r="DM50" i="1"/>
  <c r="DL50" i="1"/>
  <c r="DK50" i="1"/>
  <c r="DJ50" i="1"/>
  <c r="DM49" i="1"/>
  <c r="DL49" i="1"/>
  <c r="DK49" i="1"/>
  <c r="DJ49" i="1"/>
  <c r="DM48" i="1"/>
  <c r="DL48" i="1"/>
  <c r="DK48" i="1"/>
  <c r="DJ48" i="1"/>
  <c r="DM47" i="1"/>
  <c r="DL47" i="1"/>
  <c r="DK47" i="1"/>
  <c r="DJ47" i="1"/>
  <c r="DM46" i="1"/>
  <c r="DL46" i="1"/>
  <c r="DK46" i="1"/>
  <c r="DJ46" i="1"/>
  <c r="DM45" i="1"/>
  <c r="DL45" i="1"/>
  <c r="DK45" i="1"/>
  <c r="DJ45" i="1"/>
  <c r="DM44" i="1"/>
  <c r="DL44" i="1"/>
  <c r="DK44" i="1"/>
  <c r="DJ44" i="1"/>
  <c r="DM43" i="1"/>
  <c r="DL43" i="1"/>
  <c r="DK43" i="1"/>
  <c r="DJ43" i="1"/>
  <c r="DM42" i="1"/>
  <c r="DL42" i="1"/>
  <c r="DK42" i="1"/>
  <c r="DJ42" i="1"/>
  <c r="DM41" i="1"/>
  <c r="DL41" i="1"/>
  <c r="DK41" i="1"/>
  <c r="DJ41" i="1"/>
  <c r="DM40" i="1"/>
  <c r="DL40" i="1"/>
  <c r="DK40" i="1"/>
  <c r="DJ40" i="1"/>
  <c r="DM39" i="1"/>
  <c r="DL39" i="1"/>
  <c r="DK39" i="1"/>
  <c r="DJ39" i="1"/>
  <c r="DM38" i="1"/>
  <c r="DL38" i="1"/>
  <c r="DK38" i="1"/>
  <c r="DJ38" i="1"/>
  <c r="DM37" i="1"/>
  <c r="DL37" i="1"/>
  <c r="DK37" i="1"/>
  <c r="DJ37" i="1"/>
  <c r="DM36" i="1"/>
  <c r="DL36" i="1"/>
  <c r="DK36" i="1"/>
  <c r="DJ36" i="1"/>
  <c r="DM35" i="1"/>
  <c r="DL35" i="1"/>
  <c r="DK35" i="1"/>
  <c r="DJ35" i="1"/>
  <c r="DM34" i="1"/>
  <c r="DL34" i="1"/>
  <c r="DK34" i="1"/>
  <c r="DJ34" i="1"/>
  <c r="DM33" i="1"/>
  <c r="DL33" i="1"/>
  <c r="DK33" i="1"/>
  <c r="DJ33" i="1"/>
  <c r="DM32" i="1"/>
  <c r="DL32" i="1"/>
  <c r="DK32" i="1"/>
  <c r="DJ32" i="1"/>
  <c r="DM31" i="1"/>
  <c r="DL31" i="1"/>
  <c r="DK31" i="1"/>
  <c r="DJ31" i="1"/>
  <c r="DM30" i="1"/>
  <c r="DL30" i="1"/>
  <c r="DK30" i="1"/>
  <c r="DJ30" i="1"/>
  <c r="DM29" i="1"/>
  <c r="DL29" i="1"/>
  <c r="DK29" i="1"/>
  <c r="DJ29" i="1"/>
  <c r="DM28" i="1"/>
  <c r="DL28" i="1"/>
  <c r="DK28" i="1"/>
  <c r="DJ28" i="1"/>
  <c r="DM27" i="1"/>
  <c r="DL27" i="1"/>
  <c r="DK27" i="1"/>
  <c r="DJ27" i="1"/>
  <c r="DM26" i="1"/>
  <c r="DL26" i="1"/>
  <c r="DK26" i="1"/>
  <c r="DJ26" i="1"/>
  <c r="DM25" i="1"/>
  <c r="DL25" i="1"/>
  <c r="DK25" i="1"/>
  <c r="DJ25" i="1"/>
  <c r="DM24" i="1"/>
  <c r="DL24" i="1"/>
  <c r="DK24" i="1"/>
  <c r="DJ24" i="1"/>
  <c r="DM23" i="1"/>
  <c r="DL23" i="1"/>
  <c r="DK23" i="1"/>
  <c r="DJ23" i="1"/>
  <c r="DM22" i="1"/>
  <c r="DL22" i="1"/>
  <c r="DK22" i="1"/>
  <c r="DJ22" i="1"/>
  <c r="DM21" i="1"/>
  <c r="DL21" i="1"/>
  <c r="DK21" i="1"/>
  <c r="DJ21" i="1"/>
  <c r="DM20" i="1"/>
  <c r="DL20" i="1"/>
  <c r="DK20" i="1"/>
  <c r="DJ20" i="1"/>
  <c r="DM19" i="1"/>
  <c r="DL19" i="1"/>
  <c r="DK19" i="1"/>
  <c r="DJ19" i="1"/>
  <c r="DM18" i="1"/>
  <c r="DL18" i="1"/>
  <c r="DK18" i="1"/>
  <c r="DJ18" i="1"/>
  <c r="DM17" i="1"/>
  <c r="DL17" i="1"/>
  <c r="DK17" i="1"/>
  <c r="DJ17" i="1"/>
  <c r="DM16" i="1"/>
  <c r="DL16" i="1"/>
  <c r="DK16" i="1"/>
  <c r="DJ16" i="1"/>
  <c r="DM15" i="1"/>
  <c r="DL15" i="1"/>
  <c r="DK15" i="1"/>
  <c r="DJ15" i="1"/>
  <c r="DM14" i="1"/>
  <c r="DL14" i="1"/>
  <c r="DK14" i="1"/>
  <c r="DJ14" i="1"/>
  <c r="DM13" i="1"/>
  <c r="DL13" i="1"/>
  <c r="DK13" i="1"/>
  <c r="DJ13" i="1"/>
  <c r="DM12" i="1"/>
  <c r="DL12" i="1"/>
  <c r="DK12" i="1"/>
  <c r="DJ12" i="1"/>
  <c r="DM11" i="1"/>
  <c r="DL11" i="1"/>
  <c r="DK11" i="1"/>
  <c r="DJ11" i="1"/>
  <c r="DM10" i="1"/>
  <c r="DL10" i="1"/>
  <c r="DK10" i="1"/>
  <c r="DJ10" i="1"/>
  <c r="DM9" i="1"/>
  <c r="DL9" i="1"/>
  <c r="DK9" i="1"/>
  <c r="DJ9" i="1"/>
  <c r="DM8" i="1"/>
  <c r="DL8" i="1"/>
  <c r="DK8" i="1"/>
  <c r="DJ8" i="1"/>
  <c r="DM7" i="1"/>
  <c r="DL7" i="1"/>
  <c r="DK7" i="1"/>
  <c r="DJ7" i="1"/>
  <c r="DM6" i="1"/>
  <c r="DL6" i="1"/>
  <c r="DK6" i="1"/>
  <c r="DJ6" i="1"/>
  <c r="DM5" i="1"/>
  <c r="DL5" i="1"/>
  <c r="DK5" i="1"/>
  <c r="DJ5" i="1"/>
  <c r="DM4" i="1"/>
  <c r="DL4" i="1"/>
  <c r="DK4" i="1"/>
  <c r="DJ4" i="1"/>
  <c r="DM1415" i="1"/>
  <c r="DL1415" i="1"/>
  <c r="DK1415" i="1"/>
  <c r="DJ1415" i="1"/>
  <c r="DM972" i="1"/>
  <c r="DL972" i="1"/>
  <c r="DK972" i="1"/>
  <c r="DJ972" i="1"/>
  <c r="DM971" i="1"/>
  <c r="DL971" i="1"/>
  <c r="DK971" i="1"/>
  <c r="DJ971" i="1"/>
  <c r="DB1757" i="1"/>
  <c r="DA1757" i="1"/>
  <c r="CZ1757" i="1"/>
  <c r="CY1757" i="1"/>
  <c r="DB1756" i="1"/>
  <c r="DA1756" i="1"/>
  <c r="CZ1756" i="1"/>
  <c r="CY1756" i="1"/>
  <c r="DB1755" i="1"/>
  <c r="DA1755" i="1"/>
  <c r="CZ1755" i="1"/>
  <c r="CY1755" i="1"/>
  <c r="DB1754" i="1"/>
  <c r="DA1754" i="1"/>
  <c r="CZ1754" i="1"/>
  <c r="CY1754" i="1"/>
  <c r="DB1753" i="1"/>
  <c r="DA1753" i="1"/>
  <c r="CZ1753" i="1"/>
  <c r="CY1753" i="1"/>
  <c r="DB1752" i="1"/>
  <c r="DA1752" i="1"/>
  <c r="CZ1752" i="1"/>
  <c r="CY1752" i="1"/>
  <c r="DB1751" i="1"/>
  <c r="DA1751" i="1"/>
  <c r="CZ1751" i="1"/>
  <c r="CY1751" i="1"/>
  <c r="DB1750" i="1"/>
  <c r="DA1750" i="1"/>
  <c r="CZ1750" i="1"/>
  <c r="CY1750" i="1"/>
  <c r="DB1749" i="1"/>
  <c r="DA1749" i="1"/>
  <c r="CZ1749" i="1"/>
  <c r="CY1749" i="1"/>
  <c r="DB1748" i="1"/>
  <c r="DA1748" i="1"/>
  <c r="CZ1748" i="1"/>
  <c r="CY1748" i="1"/>
  <c r="DB1747" i="1"/>
  <c r="DA1747" i="1"/>
  <c r="CZ1747" i="1"/>
  <c r="CY1747" i="1"/>
  <c r="DB1746" i="1"/>
  <c r="DA1746" i="1"/>
  <c r="CZ1746" i="1"/>
  <c r="CY1746" i="1"/>
  <c r="DB1745" i="1"/>
  <c r="DA1745" i="1"/>
  <c r="CZ1745" i="1"/>
  <c r="CY1745" i="1"/>
  <c r="DB1744" i="1"/>
  <c r="DA1744" i="1"/>
  <c r="CZ1744" i="1"/>
  <c r="CY1744" i="1"/>
  <c r="DB1743" i="1"/>
  <c r="DA1743" i="1"/>
  <c r="CZ1743" i="1"/>
  <c r="CY1743" i="1"/>
  <c r="DB1742" i="1"/>
  <c r="DA1742" i="1"/>
  <c r="CZ1742" i="1"/>
  <c r="CY1742" i="1"/>
  <c r="DB1741" i="1"/>
  <c r="DA1741" i="1"/>
  <c r="CZ1741" i="1"/>
  <c r="CY1741" i="1"/>
  <c r="DB1740" i="1"/>
  <c r="DA1740" i="1"/>
  <c r="CZ1740" i="1"/>
  <c r="CY1740" i="1"/>
  <c r="DB1739" i="1"/>
  <c r="DA1739" i="1"/>
  <c r="CZ1739" i="1"/>
  <c r="CY1739" i="1"/>
  <c r="DB1738" i="1"/>
  <c r="DA1738" i="1"/>
  <c r="CZ1738" i="1"/>
  <c r="CY1738" i="1"/>
  <c r="DB1737" i="1"/>
  <c r="DA1737" i="1"/>
  <c r="CZ1737" i="1"/>
  <c r="CY1737" i="1"/>
  <c r="DB1736" i="1"/>
  <c r="DA1736" i="1"/>
  <c r="CZ1736" i="1"/>
  <c r="CY1736" i="1"/>
  <c r="DB1735" i="1"/>
  <c r="DA1735" i="1"/>
  <c r="CZ1735" i="1"/>
  <c r="CY1735" i="1"/>
  <c r="DB1734" i="1"/>
  <c r="DA1734" i="1"/>
  <c r="CZ1734" i="1"/>
  <c r="CY1734" i="1"/>
  <c r="DB1733" i="1"/>
  <c r="DA1733" i="1"/>
  <c r="CZ1733" i="1"/>
  <c r="CY1733" i="1"/>
  <c r="DB1732" i="1"/>
  <c r="DA1732" i="1"/>
  <c r="CZ1732" i="1"/>
  <c r="CY1732" i="1"/>
  <c r="DB1731" i="1"/>
  <c r="DA1731" i="1"/>
  <c r="CZ1731" i="1"/>
  <c r="CY1731" i="1"/>
  <c r="DB1730" i="1"/>
  <c r="DA1730" i="1"/>
  <c r="CZ1730" i="1"/>
  <c r="CY1730" i="1"/>
  <c r="DB1729" i="1"/>
  <c r="DA1729" i="1"/>
  <c r="CZ1729" i="1"/>
  <c r="CY1729" i="1"/>
  <c r="DB1728" i="1"/>
  <c r="DA1728" i="1"/>
  <c r="CZ1728" i="1"/>
  <c r="CY1728" i="1"/>
  <c r="DB1727" i="1"/>
  <c r="DA1727" i="1"/>
  <c r="CZ1727" i="1"/>
  <c r="CY1727" i="1"/>
  <c r="DB1726" i="1"/>
  <c r="DA1726" i="1"/>
  <c r="CZ1726" i="1"/>
  <c r="CY1726" i="1"/>
  <c r="DB1725" i="1"/>
  <c r="DA1725" i="1"/>
  <c r="CZ1725" i="1"/>
  <c r="CY1725" i="1"/>
  <c r="DB1724" i="1"/>
  <c r="DA1724" i="1"/>
  <c r="CZ1724" i="1"/>
  <c r="CY1724" i="1"/>
  <c r="DB1723" i="1"/>
  <c r="DA1723" i="1"/>
  <c r="CZ1723" i="1"/>
  <c r="CY1723" i="1"/>
  <c r="DB1722" i="1"/>
  <c r="DA1722" i="1"/>
  <c r="CZ1722" i="1"/>
  <c r="CY1722" i="1"/>
  <c r="DB1721" i="1"/>
  <c r="DA1721" i="1"/>
  <c r="CZ1721" i="1"/>
  <c r="CY1721" i="1"/>
  <c r="DB1720" i="1"/>
  <c r="DA1720" i="1"/>
  <c r="CZ1720" i="1"/>
  <c r="CY1720" i="1"/>
  <c r="DB1719" i="1"/>
  <c r="DA1719" i="1"/>
  <c r="CZ1719" i="1"/>
  <c r="CY1719" i="1"/>
  <c r="DB1718" i="1"/>
  <c r="DA1718" i="1"/>
  <c r="CZ1718" i="1"/>
  <c r="CY1718" i="1"/>
  <c r="DB1717" i="1"/>
  <c r="DA1717" i="1"/>
  <c r="CZ1717" i="1"/>
  <c r="CY1717" i="1"/>
  <c r="DB1716" i="1"/>
  <c r="DA1716" i="1"/>
  <c r="CZ1716" i="1"/>
  <c r="CY1716" i="1"/>
  <c r="DB1715" i="1"/>
  <c r="DA1715" i="1"/>
  <c r="CZ1715" i="1"/>
  <c r="CY1715" i="1"/>
  <c r="DB1714" i="1"/>
  <c r="DA1714" i="1"/>
  <c r="CZ1714" i="1"/>
  <c r="CY1714" i="1"/>
  <c r="DB1713" i="1"/>
  <c r="DA1713" i="1"/>
  <c r="CZ1713" i="1"/>
  <c r="CY1713" i="1"/>
  <c r="DB1712" i="1"/>
  <c r="DA1712" i="1"/>
  <c r="CZ1712" i="1"/>
  <c r="CY1712" i="1"/>
  <c r="DB1711" i="1"/>
  <c r="DA1711" i="1"/>
  <c r="CZ1711" i="1"/>
  <c r="CY1711" i="1"/>
  <c r="DB1710" i="1"/>
  <c r="DA1710" i="1"/>
  <c r="CZ1710" i="1"/>
  <c r="CY1710" i="1"/>
  <c r="DB1709" i="1"/>
  <c r="DA1709" i="1"/>
  <c r="CZ1709" i="1"/>
  <c r="CY1709" i="1"/>
  <c r="DB1708" i="1"/>
  <c r="DA1708" i="1"/>
  <c r="CZ1708" i="1"/>
  <c r="CY1708" i="1"/>
  <c r="DB1707" i="1"/>
  <c r="DA1707" i="1"/>
  <c r="CZ1707" i="1"/>
  <c r="CY1707" i="1"/>
  <c r="DB1706" i="1"/>
  <c r="DA1706" i="1"/>
  <c r="CZ1706" i="1"/>
  <c r="CY1706" i="1"/>
  <c r="DB1705" i="1"/>
  <c r="DA1705" i="1"/>
  <c r="CZ1705" i="1"/>
  <c r="CY1705" i="1"/>
  <c r="DB1704" i="1"/>
  <c r="DA1704" i="1"/>
  <c r="CZ1704" i="1"/>
  <c r="CY1704" i="1"/>
  <c r="DB1703" i="1"/>
  <c r="DA1703" i="1"/>
  <c r="CZ1703" i="1"/>
  <c r="CY1703" i="1"/>
  <c r="DB1702" i="1"/>
  <c r="DA1702" i="1"/>
  <c r="CZ1702" i="1"/>
  <c r="CY1702" i="1"/>
  <c r="DB1701" i="1"/>
  <c r="DA1701" i="1"/>
  <c r="CZ1701" i="1"/>
  <c r="CY1701" i="1"/>
  <c r="DB1700" i="1"/>
  <c r="DA1700" i="1"/>
  <c r="CZ1700" i="1"/>
  <c r="CY1700" i="1"/>
  <c r="DB1699" i="1"/>
  <c r="DA1699" i="1"/>
  <c r="CZ1699" i="1"/>
  <c r="CY1699" i="1"/>
  <c r="DB1698" i="1"/>
  <c r="DA1698" i="1"/>
  <c r="CZ1698" i="1"/>
  <c r="CY1698" i="1"/>
  <c r="DB1697" i="1"/>
  <c r="DA1697" i="1"/>
  <c r="CZ1697" i="1"/>
  <c r="CY1697" i="1"/>
  <c r="DB1696" i="1"/>
  <c r="DA1696" i="1"/>
  <c r="CZ1696" i="1"/>
  <c r="CY1696" i="1"/>
  <c r="DB1695" i="1"/>
  <c r="DA1695" i="1"/>
  <c r="CZ1695" i="1"/>
  <c r="CY1695" i="1"/>
  <c r="DB1694" i="1"/>
  <c r="DA1694" i="1"/>
  <c r="CZ1694" i="1"/>
  <c r="CY1694" i="1"/>
  <c r="DB1693" i="1"/>
  <c r="DA1693" i="1"/>
  <c r="CZ1693" i="1"/>
  <c r="CY1693" i="1"/>
  <c r="DB1692" i="1"/>
  <c r="DA1692" i="1"/>
  <c r="CZ1692" i="1"/>
  <c r="CY1692" i="1"/>
  <c r="DB1691" i="1"/>
  <c r="DA1691" i="1"/>
  <c r="CZ1691" i="1"/>
  <c r="CY1691" i="1"/>
  <c r="DB1690" i="1"/>
  <c r="DA1690" i="1"/>
  <c r="CZ1690" i="1"/>
  <c r="CY1690" i="1"/>
  <c r="DB1689" i="1"/>
  <c r="DA1689" i="1"/>
  <c r="CZ1689" i="1"/>
  <c r="CY1689" i="1"/>
  <c r="DB1688" i="1"/>
  <c r="DA1688" i="1"/>
  <c r="CZ1688" i="1"/>
  <c r="CY1688" i="1"/>
  <c r="DB1687" i="1"/>
  <c r="DA1687" i="1"/>
  <c r="CZ1687" i="1"/>
  <c r="CY1687" i="1"/>
  <c r="DB1686" i="1"/>
  <c r="DA1686" i="1"/>
  <c r="CZ1686" i="1"/>
  <c r="CY1686" i="1"/>
  <c r="DB1685" i="1"/>
  <c r="DA1685" i="1"/>
  <c r="CZ1685" i="1"/>
  <c r="CY1685" i="1"/>
  <c r="DB1684" i="1"/>
  <c r="DA1684" i="1"/>
  <c r="CZ1684" i="1"/>
  <c r="CY1684" i="1"/>
  <c r="DB1683" i="1"/>
  <c r="DA1683" i="1"/>
  <c r="CZ1683" i="1"/>
  <c r="CY1683" i="1"/>
  <c r="DB1682" i="1"/>
  <c r="DA1682" i="1"/>
  <c r="CZ1682" i="1"/>
  <c r="CY1682" i="1"/>
  <c r="DB1681" i="1"/>
  <c r="DA1681" i="1"/>
  <c r="CZ1681" i="1"/>
  <c r="CY1681" i="1"/>
  <c r="DB1680" i="1"/>
  <c r="DA1680" i="1"/>
  <c r="CZ1680" i="1"/>
  <c r="CY1680" i="1"/>
  <c r="DB1679" i="1"/>
  <c r="DA1679" i="1"/>
  <c r="CZ1679" i="1"/>
  <c r="CY1679" i="1"/>
  <c r="DB1678" i="1"/>
  <c r="DA1678" i="1"/>
  <c r="CZ1678" i="1"/>
  <c r="CY1678" i="1"/>
  <c r="DB1677" i="1"/>
  <c r="DA1677" i="1"/>
  <c r="CZ1677" i="1"/>
  <c r="CY1677" i="1"/>
  <c r="DB1676" i="1"/>
  <c r="DA1676" i="1"/>
  <c r="CZ1676" i="1"/>
  <c r="CY1676" i="1"/>
  <c r="DB1675" i="1"/>
  <c r="DA1675" i="1"/>
  <c r="CZ1675" i="1"/>
  <c r="CY1675" i="1"/>
  <c r="DB1674" i="1"/>
  <c r="DA1674" i="1"/>
  <c r="CZ1674" i="1"/>
  <c r="CY1674" i="1"/>
  <c r="DB1673" i="1"/>
  <c r="DA1673" i="1"/>
  <c r="CZ1673" i="1"/>
  <c r="CY1673" i="1"/>
  <c r="DB1672" i="1"/>
  <c r="DA1672" i="1"/>
  <c r="CZ1672" i="1"/>
  <c r="CY1672" i="1"/>
  <c r="DB1671" i="1"/>
  <c r="DA1671" i="1"/>
  <c r="CZ1671" i="1"/>
  <c r="CY1671" i="1"/>
  <c r="DB1670" i="1"/>
  <c r="DA1670" i="1"/>
  <c r="CZ1670" i="1"/>
  <c r="CY1670" i="1"/>
  <c r="DB1669" i="1"/>
  <c r="DA1669" i="1"/>
  <c r="CZ1669" i="1"/>
  <c r="CY1669" i="1"/>
  <c r="DB1668" i="1"/>
  <c r="DA1668" i="1"/>
  <c r="CZ1668" i="1"/>
  <c r="CY1668" i="1"/>
  <c r="DB1667" i="1"/>
  <c r="DA1667" i="1"/>
  <c r="CZ1667" i="1"/>
  <c r="CY1667" i="1"/>
  <c r="DB1666" i="1"/>
  <c r="DA1666" i="1"/>
  <c r="CZ1666" i="1"/>
  <c r="CY1666" i="1"/>
  <c r="DB1665" i="1"/>
  <c r="DA1665" i="1"/>
  <c r="CZ1665" i="1"/>
  <c r="CY1665" i="1"/>
  <c r="DB1664" i="1"/>
  <c r="DA1664" i="1"/>
  <c r="CZ1664" i="1"/>
  <c r="CY1664" i="1"/>
  <c r="DB1663" i="1"/>
  <c r="DA1663" i="1"/>
  <c r="CZ1663" i="1"/>
  <c r="CY1663" i="1"/>
  <c r="DB1662" i="1"/>
  <c r="DA1662" i="1"/>
  <c r="CZ1662" i="1"/>
  <c r="CY1662" i="1"/>
  <c r="DB1661" i="1"/>
  <c r="DA1661" i="1"/>
  <c r="CZ1661" i="1"/>
  <c r="CY1661" i="1"/>
  <c r="DB1660" i="1"/>
  <c r="DA1660" i="1"/>
  <c r="CZ1660" i="1"/>
  <c r="CY1660" i="1"/>
  <c r="DB1659" i="1"/>
  <c r="DA1659" i="1"/>
  <c r="CZ1659" i="1"/>
  <c r="CY1659" i="1"/>
  <c r="DB1658" i="1"/>
  <c r="DA1658" i="1"/>
  <c r="CZ1658" i="1"/>
  <c r="CY1658" i="1"/>
  <c r="DB1657" i="1"/>
  <c r="DA1657" i="1"/>
  <c r="CZ1657" i="1"/>
  <c r="CY1657" i="1"/>
  <c r="DB1656" i="1"/>
  <c r="DA1656" i="1"/>
  <c r="CZ1656" i="1"/>
  <c r="CY1656" i="1"/>
  <c r="DB1655" i="1"/>
  <c r="DA1655" i="1"/>
  <c r="CZ1655" i="1"/>
  <c r="CY1655" i="1"/>
  <c r="DB1654" i="1"/>
  <c r="DA1654" i="1"/>
  <c r="CZ1654" i="1"/>
  <c r="CY1654" i="1"/>
  <c r="DB1653" i="1"/>
  <c r="DA1653" i="1"/>
  <c r="CZ1653" i="1"/>
  <c r="CY1653" i="1"/>
  <c r="DB1652" i="1"/>
  <c r="DA1652" i="1"/>
  <c r="CZ1652" i="1"/>
  <c r="CY1652" i="1"/>
  <c r="DB1651" i="1"/>
  <c r="DA1651" i="1"/>
  <c r="CZ1651" i="1"/>
  <c r="CY1651" i="1"/>
  <c r="DB1650" i="1"/>
  <c r="DA1650" i="1"/>
  <c r="CZ1650" i="1"/>
  <c r="CY1650" i="1"/>
  <c r="DB1649" i="1"/>
  <c r="DA1649" i="1"/>
  <c r="CZ1649" i="1"/>
  <c r="CY1649" i="1"/>
  <c r="DB1648" i="1"/>
  <c r="DA1648" i="1"/>
  <c r="CZ1648" i="1"/>
  <c r="CY1648" i="1"/>
  <c r="DB1647" i="1"/>
  <c r="DA1647" i="1"/>
  <c r="CZ1647" i="1"/>
  <c r="CY1647" i="1"/>
  <c r="DB1646" i="1"/>
  <c r="DA1646" i="1"/>
  <c r="CZ1646" i="1"/>
  <c r="CY1646" i="1"/>
  <c r="DB1645" i="1"/>
  <c r="DA1645" i="1"/>
  <c r="CZ1645" i="1"/>
  <c r="CY1645" i="1"/>
  <c r="DB1644" i="1"/>
  <c r="DA1644" i="1"/>
  <c r="CZ1644" i="1"/>
  <c r="CY1644" i="1"/>
  <c r="DB1643" i="1"/>
  <c r="DA1643" i="1"/>
  <c r="CZ1643" i="1"/>
  <c r="CY1643" i="1"/>
  <c r="DB1642" i="1"/>
  <c r="DA1642" i="1"/>
  <c r="CZ1642" i="1"/>
  <c r="CY1642" i="1"/>
  <c r="DB1641" i="1"/>
  <c r="DA1641" i="1"/>
  <c r="CZ1641" i="1"/>
  <c r="CY1641" i="1"/>
  <c r="DB1640" i="1"/>
  <c r="DA1640" i="1"/>
  <c r="CZ1640" i="1"/>
  <c r="CY1640" i="1"/>
  <c r="DB1639" i="1"/>
  <c r="DA1639" i="1"/>
  <c r="CZ1639" i="1"/>
  <c r="CY1639" i="1"/>
  <c r="DB1638" i="1"/>
  <c r="DA1638" i="1"/>
  <c r="CZ1638" i="1"/>
  <c r="CY1638" i="1"/>
  <c r="DB1637" i="1"/>
  <c r="DA1637" i="1"/>
  <c r="CZ1637" i="1"/>
  <c r="CY1637" i="1"/>
  <c r="DB1636" i="1"/>
  <c r="DA1636" i="1"/>
  <c r="CZ1636" i="1"/>
  <c r="CY1636" i="1"/>
  <c r="DB1635" i="1"/>
  <c r="DA1635" i="1"/>
  <c r="CZ1635" i="1"/>
  <c r="CY1635" i="1"/>
  <c r="DB1634" i="1"/>
  <c r="DA1634" i="1"/>
  <c r="CZ1634" i="1"/>
  <c r="CY1634" i="1"/>
  <c r="DB1633" i="1"/>
  <c r="DA1633" i="1"/>
  <c r="CZ1633" i="1"/>
  <c r="CY1633" i="1"/>
  <c r="DB1632" i="1"/>
  <c r="DA1632" i="1"/>
  <c r="CZ1632" i="1"/>
  <c r="CY1632" i="1"/>
  <c r="DB1631" i="1"/>
  <c r="DA1631" i="1"/>
  <c r="CZ1631" i="1"/>
  <c r="CY1631" i="1"/>
  <c r="DB1630" i="1"/>
  <c r="DA1630" i="1"/>
  <c r="CZ1630" i="1"/>
  <c r="CY1630" i="1"/>
  <c r="DB1629" i="1"/>
  <c r="DA1629" i="1"/>
  <c r="CZ1629" i="1"/>
  <c r="CY1629" i="1"/>
  <c r="DB1628" i="1"/>
  <c r="DA1628" i="1"/>
  <c r="CZ1628" i="1"/>
  <c r="CY1628" i="1"/>
  <c r="DB1627" i="1"/>
  <c r="DA1627" i="1"/>
  <c r="CZ1627" i="1"/>
  <c r="CY1627" i="1"/>
  <c r="DB1626" i="1"/>
  <c r="DA1626" i="1"/>
  <c r="CZ1626" i="1"/>
  <c r="CY1626" i="1"/>
  <c r="DB1625" i="1"/>
  <c r="DA1625" i="1"/>
  <c r="CZ1625" i="1"/>
  <c r="CY1625" i="1"/>
  <c r="DB1624" i="1"/>
  <c r="DA1624" i="1"/>
  <c r="CZ1624" i="1"/>
  <c r="CY1624" i="1"/>
  <c r="DB1623" i="1"/>
  <c r="DA1623" i="1"/>
  <c r="CZ1623" i="1"/>
  <c r="CY1623" i="1"/>
  <c r="DB1622" i="1"/>
  <c r="DA1622" i="1"/>
  <c r="CZ1622" i="1"/>
  <c r="CY1622" i="1"/>
  <c r="DB1621" i="1"/>
  <c r="DA1621" i="1"/>
  <c r="CZ1621" i="1"/>
  <c r="CY1621" i="1"/>
  <c r="DB1620" i="1"/>
  <c r="DA1620" i="1"/>
  <c r="CZ1620" i="1"/>
  <c r="CY1620" i="1"/>
  <c r="DB1619" i="1"/>
  <c r="DA1619" i="1"/>
  <c r="CZ1619" i="1"/>
  <c r="CY1619" i="1"/>
  <c r="DB1618" i="1"/>
  <c r="DA1618" i="1"/>
  <c r="CZ1618" i="1"/>
  <c r="CY1618" i="1"/>
  <c r="DB1617" i="1"/>
  <c r="DA1617" i="1"/>
  <c r="CZ1617" i="1"/>
  <c r="CY1617" i="1"/>
  <c r="DB1616" i="1"/>
  <c r="DA1616" i="1"/>
  <c r="CZ1616" i="1"/>
  <c r="CY1616" i="1"/>
  <c r="DB1615" i="1"/>
  <c r="DA1615" i="1"/>
  <c r="CZ1615" i="1"/>
  <c r="CY1615" i="1"/>
  <c r="DB1614" i="1"/>
  <c r="DA1614" i="1"/>
  <c r="CZ1614" i="1"/>
  <c r="CY1614" i="1"/>
  <c r="DB1613" i="1"/>
  <c r="DA1613" i="1"/>
  <c r="CZ1613" i="1"/>
  <c r="CY1613" i="1"/>
  <c r="DB1612" i="1"/>
  <c r="DA1612" i="1"/>
  <c r="CZ1612" i="1"/>
  <c r="CY1612" i="1"/>
  <c r="DB1611" i="1"/>
  <c r="DA1611" i="1"/>
  <c r="CZ1611" i="1"/>
  <c r="CY1611" i="1"/>
  <c r="DB1610" i="1"/>
  <c r="DA1610" i="1"/>
  <c r="CZ1610" i="1"/>
  <c r="CY1610" i="1"/>
  <c r="DB1609" i="1"/>
  <c r="DA1609" i="1"/>
  <c r="CZ1609" i="1"/>
  <c r="CY1609" i="1"/>
  <c r="DB1608" i="1"/>
  <c r="DA1608" i="1"/>
  <c r="CZ1608" i="1"/>
  <c r="CY1608" i="1"/>
  <c r="DB1607" i="1"/>
  <c r="DA1607" i="1"/>
  <c r="CZ1607" i="1"/>
  <c r="CY1607" i="1"/>
  <c r="DB1606" i="1"/>
  <c r="DA1606" i="1"/>
  <c r="CZ1606" i="1"/>
  <c r="CY1606" i="1"/>
  <c r="DB1605" i="1"/>
  <c r="DA1605" i="1"/>
  <c r="CZ1605" i="1"/>
  <c r="CY1605" i="1"/>
  <c r="DB1604" i="1"/>
  <c r="DA1604" i="1"/>
  <c r="CZ1604" i="1"/>
  <c r="CY1604" i="1"/>
  <c r="DB1603" i="1"/>
  <c r="DA1603" i="1"/>
  <c r="CZ1603" i="1"/>
  <c r="CY1603" i="1"/>
  <c r="DB1602" i="1"/>
  <c r="DA1602" i="1"/>
  <c r="CZ1602" i="1"/>
  <c r="CY1602" i="1"/>
  <c r="DB1601" i="1"/>
  <c r="DA1601" i="1"/>
  <c r="CZ1601" i="1"/>
  <c r="CY1601" i="1"/>
  <c r="DB1600" i="1"/>
  <c r="DA1600" i="1"/>
  <c r="CZ1600" i="1"/>
  <c r="CY1600" i="1"/>
  <c r="DB1599" i="1"/>
  <c r="DA1599" i="1"/>
  <c r="CZ1599" i="1"/>
  <c r="CY1599" i="1"/>
  <c r="DB1598" i="1"/>
  <c r="DA1598" i="1"/>
  <c r="CZ1598" i="1"/>
  <c r="CY1598" i="1"/>
  <c r="DB1597" i="1"/>
  <c r="DA1597" i="1"/>
  <c r="CZ1597" i="1"/>
  <c r="CY1597" i="1"/>
  <c r="DB1596" i="1"/>
  <c r="DA1596" i="1"/>
  <c r="CZ1596" i="1"/>
  <c r="CY1596" i="1"/>
  <c r="DB1595" i="1"/>
  <c r="DA1595" i="1"/>
  <c r="CZ1595" i="1"/>
  <c r="CY1595" i="1"/>
  <c r="DB1594" i="1"/>
  <c r="DA1594" i="1"/>
  <c r="CZ1594" i="1"/>
  <c r="CY1594" i="1"/>
  <c r="DB1593" i="1"/>
  <c r="DA1593" i="1"/>
  <c r="CZ1593" i="1"/>
  <c r="CY1593" i="1"/>
  <c r="DB1592" i="1"/>
  <c r="DA1592" i="1"/>
  <c r="CZ1592" i="1"/>
  <c r="CY1592" i="1"/>
  <c r="DB1591" i="1"/>
  <c r="DA1591" i="1"/>
  <c r="CZ1591" i="1"/>
  <c r="CY1591" i="1"/>
  <c r="DB1590" i="1"/>
  <c r="DA1590" i="1"/>
  <c r="CZ1590" i="1"/>
  <c r="CY1590" i="1"/>
  <c r="DB1589" i="1"/>
  <c r="DA1589" i="1"/>
  <c r="CZ1589" i="1"/>
  <c r="CY1589" i="1"/>
  <c r="DB1588" i="1"/>
  <c r="DA1588" i="1"/>
  <c r="CZ1588" i="1"/>
  <c r="CY1588" i="1"/>
  <c r="DB1587" i="1"/>
  <c r="DA1587" i="1"/>
  <c r="CZ1587" i="1"/>
  <c r="CY1587" i="1"/>
  <c r="DB1586" i="1"/>
  <c r="DA1586" i="1"/>
  <c r="CZ1586" i="1"/>
  <c r="CY1586" i="1"/>
  <c r="DB1585" i="1"/>
  <c r="DA1585" i="1"/>
  <c r="CZ1585" i="1"/>
  <c r="CY1585" i="1"/>
  <c r="DB1584" i="1"/>
  <c r="DA1584" i="1"/>
  <c r="CZ1584" i="1"/>
  <c r="CY1584" i="1"/>
  <c r="DB1583" i="1"/>
  <c r="DA1583" i="1"/>
  <c r="CZ1583" i="1"/>
  <c r="CY1583" i="1"/>
  <c r="DB1582" i="1"/>
  <c r="DA1582" i="1"/>
  <c r="CZ1582" i="1"/>
  <c r="CY1582" i="1"/>
  <c r="DB1581" i="1"/>
  <c r="DA1581" i="1"/>
  <c r="CZ1581" i="1"/>
  <c r="CY1581" i="1"/>
  <c r="DB1580" i="1"/>
  <c r="DA1580" i="1"/>
  <c r="CZ1580" i="1"/>
  <c r="CY1580" i="1"/>
  <c r="DB1579" i="1"/>
  <c r="DA1579" i="1"/>
  <c r="CZ1579" i="1"/>
  <c r="CY1579" i="1"/>
  <c r="DB1578" i="1"/>
  <c r="DA1578" i="1"/>
  <c r="CZ1578" i="1"/>
  <c r="CY1578" i="1"/>
  <c r="DB1577" i="1"/>
  <c r="DA1577" i="1"/>
  <c r="CZ1577" i="1"/>
  <c r="CY1577" i="1"/>
  <c r="DB1576" i="1"/>
  <c r="DA1576" i="1"/>
  <c r="CZ1576" i="1"/>
  <c r="CY1576" i="1"/>
  <c r="DB1575" i="1"/>
  <c r="DA1575" i="1"/>
  <c r="CZ1575" i="1"/>
  <c r="CY1575" i="1"/>
  <c r="DB1574" i="1"/>
  <c r="DA1574" i="1"/>
  <c r="CZ1574" i="1"/>
  <c r="CY1574" i="1"/>
  <c r="DB1573" i="1"/>
  <c r="DA1573" i="1"/>
  <c r="CZ1573" i="1"/>
  <c r="CY1573" i="1"/>
  <c r="DB1572" i="1"/>
  <c r="DA1572" i="1"/>
  <c r="CZ1572" i="1"/>
  <c r="CY1572" i="1"/>
  <c r="DB1571" i="1"/>
  <c r="DA1571" i="1"/>
  <c r="CZ1571" i="1"/>
  <c r="CY1571" i="1"/>
  <c r="DB1570" i="1"/>
  <c r="DA1570" i="1"/>
  <c r="CZ1570" i="1"/>
  <c r="CY1570" i="1"/>
  <c r="DB1569" i="1"/>
  <c r="DA1569" i="1"/>
  <c r="CZ1569" i="1"/>
  <c r="CY1569" i="1"/>
  <c r="DB1568" i="1"/>
  <c r="DA1568" i="1"/>
  <c r="CZ1568" i="1"/>
  <c r="CY1568" i="1"/>
  <c r="DB1567" i="1"/>
  <c r="DA1567" i="1"/>
  <c r="CZ1567" i="1"/>
  <c r="CY1567" i="1"/>
  <c r="DB1566" i="1"/>
  <c r="DA1566" i="1"/>
  <c r="CZ1566" i="1"/>
  <c r="CY1566" i="1"/>
  <c r="DB1565" i="1"/>
  <c r="DA1565" i="1"/>
  <c r="CZ1565" i="1"/>
  <c r="CY1565" i="1"/>
  <c r="DB1564" i="1"/>
  <c r="DA1564" i="1"/>
  <c r="CZ1564" i="1"/>
  <c r="CY1564" i="1"/>
  <c r="DB1563" i="1"/>
  <c r="DA1563" i="1"/>
  <c r="CZ1563" i="1"/>
  <c r="CY1563" i="1"/>
  <c r="DB1562" i="1"/>
  <c r="DA1562" i="1"/>
  <c r="CZ1562" i="1"/>
  <c r="CY1562" i="1"/>
  <c r="DB1561" i="1"/>
  <c r="DA1561" i="1"/>
  <c r="CZ1561" i="1"/>
  <c r="CY1561" i="1"/>
  <c r="DB1560" i="1"/>
  <c r="DA1560" i="1"/>
  <c r="CZ1560" i="1"/>
  <c r="CY1560" i="1"/>
  <c r="DB1559" i="1"/>
  <c r="DA1559" i="1"/>
  <c r="CZ1559" i="1"/>
  <c r="CY1559" i="1"/>
  <c r="DB1558" i="1"/>
  <c r="DA1558" i="1"/>
  <c r="CZ1558" i="1"/>
  <c r="CY1558" i="1"/>
  <c r="DB1557" i="1"/>
  <c r="DA1557" i="1"/>
  <c r="CZ1557" i="1"/>
  <c r="CY1557" i="1"/>
  <c r="DB1556" i="1"/>
  <c r="DA1556" i="1"/>
  <c r="CZ1556" i="1"/>
  <c r="CY1556" i="1"/>
  <c r="DB1555" i="1"/>
  <c r="DA1555" i="1"/>
  <c r="CZ1555" i="1"/>
  <c r="CY1555" i="1"/>
  <c r="DB1554" i="1"/>
  <c r="DA1554" i="1"/>
  <c r="CZ1554" i="1"/>
  <c r="CY1554" i="1"/>
  <c r="DB1553" i="1"/>
  <c r="DA1553" i="1"/>
  <c r="CZ1553" i="1"/>
  <c r="CY1553" i="1"/>
  <c r="DB1552" i="1"/>
  <c r="DA1552" i="1"/>
  <c r="CZ1552" i="1"/>
  <c r="CY1552" i="1"/>
  <c r="DB1551" i="1"/>
  <c r="DA1551" i="1"/>
  <c r="CZ1551" i="1"/>
  <c r="CY1551" i="1"/>
  <c r="DB1550" i="1"/>
  <c r="DA1550" i="1"/>
  <c r="CZ1550" i="1"/>
  <c r="CY1550" i="1"/>
  <c r="DB1549" i="1"/>
  <c r="DA1549" i="1"/>
  <c r="CZ1549" i="1"/>
  <c r="CY1549" i="1"/>
  <c r="DB1548" i="1"/>
  <c r="DA1548" i="1"/>
  <c r="CZ1548" i="1"/>
  <c r="CY1548" i="1"/>
  <c r="DB1547" i="1"/>
  <c r="DA1547" i="1"/>
  <c r="CZ1547" i="1"/>
  <c r="CY1547" i="1"/>
  <c r="DB1546" i="1"/>
  <c r="DA1546" i="1"/>
  <c r="CZ1546" i="1"/>
  <c r="CY1546" i="1"/>
  <c r="DB1545" i="1"/>
  <c r="DA1545" i="1"/>
  <c r="CZ1545" i="1"/>
  <c r="CY1545" i="1"/>
  <c r="DB1544" i="1"/>
  <c r="DA1544" i="1"/>
  <c r="CZ1544" i="1"/>
  <c r="CY1544" i="1"/>
  <c r="DB1543" i="1"/>
  <c r="DA1543" i="1"/>
  <c r="CZ1543" i="1"/>
  <c r="CY1543" i="1"/>
  <c r="DB1542" i="1"/>
  <c r="DA1542" i="1"/>
  <c r="CZ1542" i="1"/>
  <c r="CY1542" i="1"/>
  <c r="DB1541" i="1"/>
  <c r="DA1541" i="1"/>
  <c r="CZ1541" i="1"/>
  <c r="CY1541" i="1"/>
  <c r="DB1540" i="1"/>
  <c r="DA1540" i="1"/>
  <c r="CZ1540" i="1"/>
  <c r="CY1540" i="1"/>
  <c r="DB1539" i="1"/>
  <c r="DA1539" i="1"/>
  <c r="CZ1539" i="1"/>
  <c r="CY1539" i="1"/>
  <c r="DB1538" i="1"/>
  <c r="DA1538" i="1"/>
  <c r="CZ1538" i="1"/>
  <c r="CY1538" i="1"/>
  <c r="DB1537" i="1"/>
  <c r="DA1537" i="1"/>
  <c r="CZ1537" i="1"/>
  <c r="CY1537" i="1"/>
  <c r="DB1536" i="1"/>
  <c r="DA1536" i="1"/>
  <c r="CZ1536" i="1"/>
  <c r="CY1536" i="1"/>
  <c r="DB1535" i="1"/>
  <c r="DA1535" i="1"/>
  <c r="CZ1535" i="1"/>
  <c r="CY1535" i="1"/>
  <c r="DB1534" i="1"/>
  <c r="DA1534" i="1"/>
  <c r="CZ1534" i="1"/>
  <c r="CY1534" i="1"/>
  <c r="DB1533" i="1"/>
  <c r="DA1533" i="1"/>
  <c r="CZ1533" i="1"/>
  <c r="CY1533" i="1"/>
  <c r="DB1532" i="1"/>
  <c r="DA1532" i="1"/>
  <c r="CZ1532" i="1"/>
  <c r="CY1532" i="1"/>
  <c r="DB1531" i="1"/>
  <c r="DA1531" i="1"/>
  <c r="CZ1531" i="1"/>
  <c r="CY1531" i="1"/>
  <c r="DB1530" i="1"/>
  <c r="DA1530" i="1"/>
  <c r="CZ1530" i="1"/>
  <c r="CY1530" i="1"/>
  <c r="DB1529" i="1"/>
  <c r="DA1529" i="1"/>
  <c r="CZ1529" i="1"/>
  <c r="CY1529" i="1"/>
  <c r="DB1528" i="1"/>
  <c r="DA1528" i="1"/>
  <c r="CZ1528" i="1"/>
  <c r="CY1528" i="1"/>
  <c r="DB1527" i="1"/>
  <c r="DA1527" i="1"/>
  <c r="CZ1527" i="1"/>
  <c r="CY1527" i="1"/>
  <c r="DB1526" i="1"/>
  <c r="DA1526" i="1"/>
  <c r="CZ1526" i="1"/>
  <c r="CY1526" i="1"/>
  <c r="DB1525" i="1"/>
  <c r="DA1525" i="1"/>
  <c r="CZ1525" i="1"/>
  <c r="CY1525" i="1"/>
  <c r="DB1524" i="1"/>
  <c r="DA1524" i="1"/>
  <c r="CZ1524" i="1"/>
  <c r="CY1524" i="1"/>
  <c r="DB1523" i="1"/>
  <c r="DA1523" i="1"/>
  <c r="CZ1523" i="1"/>
  <c r="CY1523" i="1"/>
  <c r="DB1522" i="1"/>
  <c r="DA1522" i="1"/>
  <c r="CZ1522" i="1"/>
  <c r="CY1522" i="1"/>
  <c r="DB1521" i="1"/>
  <c r="DA1521" i="1"/>
  <c r="CZ1521" i="1"/>
  <c r="CY1521" i="1"/>
  <c r="DB1520" i="1"/>
  <c r="DA1520" i="1"/>
  <c r="CZ1520" i="1"/>
  <c r="CY1520" i="1"/>
  <c r="DB1519" i="1"/>
  <c r="DA1519" i="1"/>
  <c r="CZ1519" i="1"/>
  <c r="CY1519" i="1"/>
  <c r="DB1518" i="1"/>
  <c r="DA1518" i="1"/>
  <c r="CZ1518" i="1"/>
  <c r="CY1518" i="1"/>
  <c r="DB1517" i="1"/>
  <c r="DA1517" i="1"/>
  <c r="CZ1517" i="1"/>
  <c r="CY1517" i="1"/>
  <c r="DB1516" i="1"/>
  <c r="DA1516" i="1"/>
  <c r="CZ1516" i="1"/>
  <c r="CY1516" i="1"/>
  <c r="DB1515" i="1"/>
  <c r="DA1515" i="1"/>
  <c r="CZ1515" i="1"/>
  <c r="CY1515" i="1"/>
  <c r="DB1514" i="1"/>
  <c r="DA1514" i="1"/>
  <c r="CZ1514" i="1"/>
  <c r="CY1514" i="1"/>
  <c r="DB1513" i="1"/>
  <c r="DA1513" i="1"/>
  <c r="CZ1513" i="1"/>
  <c r="CY1513" i="1"/>
  <c r="DB1512" i="1"/>
  <c r="DA1512" i="1"/>
  <c r="CZ1512" i="1"/>
  <c r="CY1512" i="1"/>
  <c r="DB1511" i="1"/>
  <c r="DA1511" i="1"/>
  <c r="CZ1511" i="1"/>
  <c r="CY1511" i="1"/>
  <c r="DB1510" i="1"/>
  <c r="DA1510" i="1"/>
  <c r="CZ1510" i="1"/>
  <c r="CY1510" i="1"/>
  <c r="DB1509" i="1"/>
  <c r="DA1509" i="1"/>
  <c r="CZ1509" i="1"/>
  <c r="CY1509" i="1"/>
  <c r="DB1508" i="1"/>
  <c r="DA1508" i="1"/>
  <c r="CZ1508" i="1"/>
  <c r="CY1508" i="1"/>
  <c r="DB1507" i="1"/>
  <c r="DA1507" i="1"/>
  <c r="CZ1507" i="1"/>
  <c r="CY1507" i="1"/>
  <c r="DB1506" i="1"/>
  <c r="DA1506" i="1"/>
  <c r="CZ1506" i="1"/>
  <c r="CY1506" i="1"/>
  <c r="DB1505" i="1"/>
  <c r="DA1505" i="1"/>
  <c r="CZ1505" i="1"/>
  <c r="CY1505" i="1"/>
  <c r="DB1504" i="1"/>
  <c r="DA1504" i="1"/>
  <c r="CZ1504" i="1"/>
  <c r="CY1504" i="1"/>
  <c r="DB1503" i="1"/>
  <c r="DA1503" i="1"/>
  <c r="CZ1503" i="1"/>
  <c r="CY1503" i="1"/>
  <c r="DB1502" i="1"/>
  <c r="DA1502" i="1"/>
  <c r="CZ1502" i="1"/>
  <c r="CY1502" i="1"/>
  <c r="DB1501" i="1"/>
  <c r="DA1501" i="1"/>
  <c r="CZ1501" i="1"/>
  <c r="CY1501" i="1"/>
  <c r="DB1500" i="1"/>
  <c r="DA1500" i="1"/>
  <c r="CZ1500" i="1"/>
  <c r="CY1500" i="1"/>
  <c r="DB1499" i="1"/>
  <c r="DA1499" i="1"/>
  <c r="CZ1499" i="1"/>
  <c r="CY1499" i="1"/>
  <c r="DB1498" i="1"/>
  <c r="DA1498" i="1"/>
  <c r="CZ1498" i="1"/>
  <c r="CY1498" i="1"/>
  <c r="DB1497" i="1"/>
  <c r="DA1497" i="1"/>
  <c r="CZ1497" i="1"/>
  <c r="CY1497" i="1"/>
  <c r="DB1496" i="1"/>
  <c r="DA1496" i="1"/>
  <c r="CZ1496" i="1"/>
  <c r="CY1496" i="1"/>
  <c r="DB1495" i="1"/>
  <c r="DA1495" i="1"/>
  <c r="CZ1495" i="1"/>
  <c r="CY1495" i="1"/>
  <c r="DB1494" i="1"/>
  <c r="DA1494" i="1"/>
  <c r="CZ1494" i="1"/>
  <c r="CY1494" i="1"/>
  <c r="DB1493" i="1"/>
  <c r="DA1493" i="1"/>
  <c r="CZ1493" i="1"/>
  <c r="CY1493" i="1"/>
  <c r="DB1492" i="1"/>
  <c r="DA1492" i="1"/>
  <c r="CZ1492" i="1"/>
  <c r="CY1492" i="1"/>
  <c r="DB1491" i="1"/>
  <c r="DA1491" i="1"/>
  <c r="CZ1491" i="1"/>
  <c r="CY1491" i="1"/>
  <c r="DB1490" i="1"/>
  <c r="DA1490" i="1"/>
  <c r="CZ1490" i="1"/>
  <c r="CY1490" i="1"/>
  <c r="DB1489" i="1"/>
  <c r="DA1489" i="1"/>
  <c r="CZ1489" i="1"/>
  <c r="CY1489" i="1"/>
  <c r="DB1488" i="1"/>
  <c r="DA1488" i="1"/>
  <c r="CZ1488" i="1"/>
  <c r="CY1488" i="1"/>
  <c r="DB1487" i="1"/>
  <c r="DA1487" i="1"/>
  <c r="CZ1487" i="1"/>
  <c r="CY1487" i="1"/>
  <c r="DB1486" i="1"/>
  <c r="DA1486" i="1"/>
  <c r="CZ1486" i="1"/>
  <c r="CY1486" i="1"/>
  <c r="DB1485" i="1"/>
  <c r="DA1485" i="1"/>
  <c r="CZ1485" i="1"/>
  <c r="CY1485" i="1"/>
  <c r="DB1484" i="1"/>
  <c r="DA1484" i="1"/>
  <c r="CZ1484" i="1"/>
  <c r="CY1484" i="1"/>
  <c r="DB1483" i="1"/>
  <c r="DA1483" i="1"/>
  <c r="CZ1483" i="1"/>
  <c r="CY1483" i="1"/>
  <c r="DB1482" i="1"/>
  <c r="DA1482" i="1"/>
  <c r="CZ1482" i="1"/>
  <c r="CY1482" i="1"/>
  <c r="DB1481" i="1"/>
  <c r="DA1481" i="1"/>
  <c r="CZ1481" i="1"/>
  <c r="CY1481" i="1"/>
  <c r="DB1480" i="1"/>
  <c r="DA1480" i="1"/>
  <c r="CZ1480" i="1"/>
  <c r="CY1480" i="1"/>
  <c r="DB1479" i="1"/>
  <c r="DA1479" i="1"/>
  <c r="CZ1479" i="1"/>
  <c r="CY1479" i="1"/>
  <c r="DB1478" i="1"/>
  <c r="DA1478" i="1"/>
  <c r="CZ1478" i="1"/>
  <c r="CY1478" i="1"/>
  <c r="DB1477" i="1"/>
  <c r="DA1477" i="1"/>
  <c r="CZ1477" i="1"/>
  <c r="CY1477" i="1"/>
  <c r="DB1476" i="1"/>
  <c r="DA1476" i="1"/>
  <c r="CZ1476" i="1"/>
  <c r="CY1476" i="1"/>
  <c r="DB1475" i="1"/>
  <c r="DA1475" i="1"/>
  <c r="CZ1475" i="1"/>
  <c r="CY1475" i="1"/>
  <c r="DB1474" i="1"/>
  <c r="DA1474" i="1"/>
  <c r="CZ1474" i="1"/>
  <c r="CY1474" i="1"/>
  <c r="DB1473" i="1"/>
  <c r="DA1473" i="1"/>
  <c r="CZ1473" i="1"/>
  <c r="CY1473" i="1"/>
  <c r="DB1472" i="1"/>
  <c r="DA1472" i="1"/>
  <c r="CZ1472" i="1"/>
  <c r="CY1472" i="1"/>
  <c r="DB1471" i="1"/>
  <c r="DA1471" i="1"/>
  <c r="CZ1471" i="1"/>
  <c r="CY1471" i="1"/>
  <c r="DB1470" i="1"/>
  <c r="DA1470" i="1"/>
  <c r="CZ1470" i="1"/>
  <c r="CY1470" i="1"/>
  <c r="DB1469" i="1"/>
  <c r="DA1469" i="1"/>
  <c r="CZ1469" i="1"/>
  <c r="CY1469" i="1"/>
  <c r="DB1468" i="1"/>
  <c r="DA1468" i="1"/>
  <c r="CZ1468" i="1"/>
  <c r="CY1468" i="1"/>
  <c r="DB1467" i="1"/>
  <c r="DA1467" i="1"/>
  <c r="CZ1467" i="1"/>
  <c r="CY1467" i="1"/>
  <c r="DB1466" i="1"/>
  <c r="DA1466" i="1"/>
  <c r="CZ1466" i="1"/>
  <c r="CY1466" i="1"/>
  <c r="DB1465" i="1"/>
  <c r="DA1465" i="1"/>
  <c r="CZ1465" i="1"/>
  <c r="CY1465" i="1"/>
  <c r="DB1464" i="1"/>
  <c r="DA1464" i="1"/>
  <c r="CZ1464" i="1"/>
  <c r="CY1464" i="1"/>
  <c r="DB1463" i="1"/>
  <c r="DA1463" i="1"/>
  <c r="CZ1463" i="1"/>
  <c r="CY1463" i="1"/>
  <c r="DB1462" i="1"/>
  <c r="DA1462" i="1"/>
  <c r="CZ1462" i="1"/>
  <c r="CY1462" i="1"/>
  <c r="DB1461" i="1"/>
  <c r="DA1461" i="1"/>
  <c r="CZ1461" i="1"/>
  <c r="CY1461" i="1"/>
  <c r="DB1460" i="1"/>
  <c r="DA1460" i="1"/>
  <c r="CZ1460" i="1"/>
  <c r="CY1460" i="1"/>
  <c r="DB1459" i="1"/>
  <c r="DA1459" i="1"/>
  <c r="CZ1459" i="1"/>
  <c r="CY1459" i="1"/>
  <c r="DB1458" i="1"/>
  <c r="DA1458" i="1"/>
  <c r="CZ1458" i="1"/>
  <c r="CY1458" i="1"/>
  <c r="DB1457" i="1"/>
  <c r="DA1457" i="1"/>
  <c r="CZ1457" i="1"/>
  <c r="CY1457" i="1"/>
  <c r="DB1456" i="1"/>
  <c r="DA1456" i="1"/>
  <c r="CZ1456" i="1"/>
  <c r="CY1456" i="1"/>
  <c r="DB1455" i="1"/>
  <c r="DA1455" i="1"/>
  <c r="CZ1455" i="1"/>
  <c r="CY1455" i="1"/>
  <c r="DB1454" i="1"/>
  <c r="DA1454" i="1"/>
  <c r="CZ1454" i="1"/>
  <c r="CY1454" i="1"/>
  <c r="DB1453" i="1"/>
  <c r="DA1453" i="1"/>
  <c r="CZ1453" i="1"/>
  <c r="CY1453" i="1"/>
  <c r="DB1452" i="1"/>
  <c r="DA1452" i="1"/>
  <c r="CZ1452" i="1"/>
  <c r="CY1452" i="1"/>
  <c r="DB1451" i="1"/>
  <c r="DA1451" i="1"/>
  <c r="CZ1451" i="1"/>
  <c r="CY1451" i="1"/>
  <c r="DB1450" i="1"/>
  <c r="DA1450" i="1"/>
  <c r="CZ1450" i="1"/>
  <c r="CY1450" i="1"/>
  <c r="DB1449" i="1"/>
  <c r="DA1449" i="1"/>
  <c r="CZ1449" i="1"/>
  <c r="CY1449" i="1"/>
  <c r="DB1448" i="1"/>
  <c r="DA1448" i="1"/>
  <c r="CZ1448" i="1"/>
  <c r="CY1448" i="1"/>
  <c r="DB1447" i="1"/>
  <c r="DA1447" i="1"/>
  <c r="CZ1447" i="1"/>
  <c r="CY1447" i="1"/>
  <c r="DB1446" i="1"/>
  <c r="DA1446" i="1"/>
  <c r="CZ1446" i="1"/>
  <c r="CY1446" i="1"/>
  <c r="DB1445" i="1"/>
  <c r="DA1445" i="1"/>
  <c r="CZ1445" i="1"/>
  <c r="CY1445" i="1"/>
  <c r="DB1444" i="1"/>
  <c r="DA1444" i="1"/>
  <c r="CZ1444" i="1"/>
  <c r="CY1444" i="1"/>
  <c r="DB1443" i="1"/>
  <c r="DA1443" i="1"/>
  <c r="CZ1443" i="1"/>
  <c r="CY1443" i="1"/>
  <c r="DB1442" i="1"/>
  <c r="DA1442" i="1"/>
  <c r="CZ1442" i="1"/>
  <c r="CY1442" i="1"/>
  <c r="DB1441" i="1"/>
  <c r="DA1441" i="1"/>
  <c r="CZ1441" i="1"/>
  <c r="CY1441" i="1"/>
  <c r="DB1440" i="1"/>
  <c r="DA1440" i="1"/>
  <c r="CZ1440" i="1"/>
  <c r="CY1440" i="1"/>
  <c r="DB1439" i="1"/>
  <c r="DA1439" i="1"/>
  <c r="CZ1439" i="1"/>
  <c r="CY1439" i="1"/>
  <c r="DB1438" i="1"/>
  <c r="DA1438" i="1"/>
  <c r="CZ1438" i="1"/>
  <c r="CY1438" i="1"/>
  <c r="DB1437" i="1"/>
  <c r="DA1437" i="1"/>
  <c r="CZ1437" i="1"/>
  <c r="CY1437" i="1"/>
  <c r="DB1436" i="1"/>
  <c r="DA1436" i="1"/>
  <c r="CZ1436" i="1"/>
  <c r="CY1436" i="1"/>
  <c r="DB1435" i="1"/>
  <c r="DA1435" i="1"/>
  <c r="CZ1435" i="1"/>
  <c r="CY1435" i="1"/>
  <c r="DB1434" i="1"/>
  <c r="DA1434" i="1"/>
  <c r="CZ1434" i="1"/>
  <c r="CY1434" i="1"/>
  <c r="DB1433" i="1"/>
  <c r="DA1433" i="1"/>
  <c r="CZ1433" i="1"/>
  <c r="CY1433" i="1"/>
  <c r="DB1432" i="1"/>
  <c r="DA1432" i="1"/>
  <c r="CZ1432" i="1"/>
  <c r="CY1432" i="1"/>
  <c r="DB1431" i="1"/>
  <c r="DA1431" i="1"/>
  <c r="CZ1431" i="1"/>
  <c r="CY1431" i="1"/>
  <c r="DB1430" i="1"/>
  <c r="DA1430" i="1"/>
  <c r="CZ1430" i="1"/>
  <c r="CY1430" i="1"/>
  <c r="DB1429" i="1"/>
  <c r="DA1429" i="1"/>
  <c r="CZ1429" i="1"/>
  <c r="CY1429" i="1"/>
  <c r="DB1428" i="1"/>
  <c r="DA1428" i="1"/>
  <c r="CZ1428" i="1"/>
  <c r="CY1428" i="1"/>
  <c r="DB1427" i="1"/>
  <c r="DA1427" i="1"/>
  <c r="CZ1427" i="1"/>
  <c r="CY1427" i="1"/>
  <c r="DB1426" i="1"/>
  <c r="DA1426" i="1"/>
  <c r="CZ1426" i="1"/>
  <c r="CY1426" i="1"/>
  <c r="DB1425" i="1"/>
  <c r="DA1425" i="1"/>
  <c r="CZ1425" i="1"/>
  <c r="CY1425" i="1"/>
  <c r="DB1424" i="1"/>
  <c r="DA1424" i="1"/>
  <c r="CZ1424" i="1"/>
  <c r="CY1424" i="1"/>
  <c r="DB1423" i="1"/>
  <c r="DA1423" i="1"/>
  <c r="CZ1423" i="1"/>
  <c r="CY1423" i="1"/>
  <c r="DB1422" i="1"/>
  <c r="DA1422" i="1"/>
  <c r="CZ1422" i="1"/>
  <c r="CY1422" i="1"/>
  <c r="DB1421" i="1"/>
  <c r="DA1421" i="1"/>
  <c r="CZ1421" i="1"/>
  <c r="CY1421" i="1"/>
  <c r="DB1420" i="1"/>
  <c r="DA1420" i="1"/>
  <c r="CZ1420" i="1"/>
  <c r="CY1420" i="1"/>
  <c r="DB1419" i="1"/>
  <c r="DA1419" i="1"/>
  <c r="CZ1419" i="1"/>
  <c r="CY1419" i="1"/>
  <c r="DB1418" i="1"/>
  <c r="DA1418" i="1"/>
  <c r="CZ1418" i="1"/>
  <c r="CY1418" i="1"/>
  <c r="DB1417" i="1"/>
  <c r="DA1417" i="1"/>
  <c r="CZ1417" i="1"/>
  <c r="CY1417" i="1"/>
  <c r="DB1416" i="1"/>
  <c r="DA1416" i="1"/>
  <c r="CZ1416" i="1"/>
  <c r="CY1416" i="1"/>
  <c r="DB1414" i="1"/>
  <c r="DA1414" i="1"/>
  <c r="CZ1414" i="1"/>
  <c r="CY1414" i="1"/>
  <c r="DB1413" i="1"/>
  <c r="DA1413" i="1"/>
  <c r="CZ1413" i="1"/>
  <c r="CY1413" i="1"/>
  <c r="DB1412" i="1"/>
  <c r="DA1412" i="1"/>
  <c r="CZ1412" i="1"/>
  <c r="CY1412" i="1"/>
  <c r="DB1411" i="1"/>
  <c r="DA1411" i="1"/>
  <c r="CZ1411" i="1"/>
  <c r="CY1411" i="1"/>
  <c r="DB1410" i="1"/>
  <c r="DA1410" i="1"/>
  <c r="CZ1410" i="1"/>
  <c r="CY1410" i="1"/>
  <c r="DB1409" i="1"/>
  <c r="DA1409" i="1"/>
  <c r="CZ1409" i="1"/>
  <c r="CY1409" i="1"/>
  <c r="DB1408" i="1"/>
  <c r="DA1408" i="1"/>
  <c r="CZ1408" i="1"/>
  <c r="CY1408" i="1"/>
  <c r="DB1407" i="1"/>
  <c r="DA1407" i="1"/>
  <c r="CZ1407" i="1"/>
  <c r="CY1407" i="1"/>
  <c r="DB1406" i="1"/>
  <c r="DA1406" i="1"/>
  <c r="CZ1406" i="1"/>
  <c r="CY1406" i="1"/>
  <c r="DB1405" i="1"/>
  <c r="DA1405" i="1"/>
  <c r="CZ1405" i="1"/>
  <c r="CY1405" i="1"/>
  <c r="DB1404" i="1"/>
  <c r="DA1404" i="1"/>
  <c r="CZ1404" i="1"/>
  <c r="CY1404" i="1"/>
  <c r="DB1403" i="1"/>
  <c r="DA1403" i="1"/>
  <c r="CZ1403" i="1"/>
  <c r="CY1403" i="1"/>
  <c r="DB1402" i="1"/>
  <c r="DA1402" i="1"/>
  <c r="CZ1402" i="1"/>
  <c r="CY1402" i="1"/>
  <c r="DB1401" i="1"/>
  <c r="DA1401" i="1"/>
  <c r="CZ1401" i="1"/>
  <c r="CY1401" i="1"/>
  <c r="DB1400" i="1"/>
  <c r="DA1400" i="1"/>
  <c r="CZ1400" i="1"/>
  <c r="CY1400" i="1"/>
  <c r="DB1399" i="1"/>
  <c r="DA1399" i="1"/>
  <c r="CZ1399" i="1"/>
  <c r="CY1399" i="1"/>
  <c r="DB1398" i="1"/>
  <c r="DA1398" i="1"/>
  <c r="CZ1398" i="1"/>
  <c r="CY1398" i="1"/>
  <c r="DB1397" i="1"/>
  <c r="DA1397" i="1"/>
  <c r="CZ1397" i="1"/>
  <c r="CY1397" i="1"/>
  <c r="DB1396" i="1"/>
  <c r="DA1396" i="1"/>
  <c r="CZ1396" i="1"/>
  <c r="CY1396" i="1"/>
  <c r="DB1395" i="1"/>
  <c r="DA1395" i="1"/>
  <c r="CZ1395" i="1"/>
  <c r="CY1395" i="1"/>
  <c r="DB1394" i="1"/>
  <c r="DA1394" i="1"/>
  <c r="CZ1394" i="1"/>
  <c r="CY1394" i="1"/>
  <c r="DB1393" i="1"/>
  <c r="DA1393" i="1"/>
  <c r="CZ1393" i="1"/>
  <c r="CY1393" i="1"/>
  <c r="DB1392" i="1"/>
  <c r="DA1392" i="1"/>
  <c r="CZ1392" i="1"/>
  <c r="CY1392" i="1"/>
  <c r="DB1391" i="1"/>
  <c r="DA1391" i="1"/>
  <c r="CZ1391" i="1"/>
  <c r="CY1391" i="1"/>
  <c r="DB1390" i="1"/>
  <c r="DA1390" i="1"/>
  <c r="CZ1390" i="1"/>
  <c r="CY1390" i="1"/>
  <c r="DB1389" i="1"/>
  <c r="DA1389" i="1"/>
  <c r="CZ1389" i="1"/>
  <c r="CY1389" i="1"/>
  <c r="DB1388" i="1"/>
  <c r="DA1388" i="1"/>
  <c r="CZ1388" i="1"/>
  <c r="CY1388" i="1"/>
  <c r="DB1387" i="1"/>
  <c r="DA1387" i="1"/>
  <c r="CZ1387" i="1"/>
  <c r="CY1387" i="1"/>
  <c r="DB1386" i="1"/>
  <c r="DA1386" i="1"/>
  <c r="CZ1386" i="1"/>
  <c r="CY1386" i="1"/>
  <c r="DB1385" i="1"/>
  <c r="DA1385" i="1"/>
  <c r="CZ1385" i="1"/>
  <c r="CY1385" i="1"/>
  <c r="DB1384" i="1"/>
  <c r="DA1384" i="1"/>
  <c r="CZ1384" i="1"/>
  <c r="CY1384" i="1"/>
  <c r="DB1383" i="1"/>
  <c r="DA1383" i="1"/>
  <c r="CZ1383" i="1"/>
  <c r="CY1383" i="1"/>
  <c r="DB1382" i="1"/>
  <c r="DA1382" i="1"/>
  <c r="CZ1382" i="1"/>
  <c r="CY1382" i="1"/>
  <c r="DB1381" i="1"/>
  <c r="DA1381" i="1"/>
  <c r="CZ1381" i="1"/>
  <c r="CY1381" i="1"/>
  <c r="DB1380" i="1"/>
  <c r="DA1380" i="1"/>
  <c r="CZ1380" i="1"/>
  <c r="CY1380" i="1"/>
  <c r="DB1379" i="1"/>
  <c r="DA1379" i="1"/>
  <c r="CZ1379" i="1"/>
  <c r="CY1379" i="1"/>
  <c r="DB1378" i="1"/>
  <c r="DA1378" i="1"/>
  <c r="CZ1378" i="1"/>
  <c r="CY1378" i="1"/>
  <c r="DB1377" i="1"/>
  <c r="DA1377" i="1"/>
  <c r="CZ1377" i="1"/>
  <c r="CY1377" i="1"/>
  <c r="DB1376" i="1"/>
  <c r="DA1376" i="1"/>
  <c r="CZ1376" i="1"/>
  <c r="CY1376" i="1"/>
  <c r="DB1375" i="1"/>
  <c r="DA1375" i="1"/>
  <c r="CZ1375" i="1"/>
  <c r="CY1375" i="1"/>
  <c r="DB1374" i="1"/>
  <c r="DA1374" i="1"/>
  <c r="CZ1374" i="1"/>
  <c r="CY1374" i="1"/>
  <c r="DB1373" i="1"/>
  <c r="DA1373" i="1"/>
  <c r="CZ1373" i="1"/>
  <c r="CY1373" i="1"/>
  <c r="DB1372" i="1"/>
  <c r="DA1372" i="1"/>
  <c r="CZ1372" i="1"/>
  <c r="CY1372" i="1"/>
  <c r="DB1371" i="1"/>
  <c r="DA1371" i="1"/>
  <c r="CZ1371" i="1"/>
  <c r="CY1371" i="1"/>
  <c r="DB1370" i="1"/>
  <c r="DA1370" i="1"/>
  <c r="CZ1370" i="1"/>
  <c r="CY1370" i="1"/>
  <c r="DB1369" i="1"/>
  <c r="DA1369" i="1"/>
  <c r="CZ1369" i="1"/>
  <c r="CY1369" i="1"/>
  <c r="DB1368" i="1"/>
  <c r="DA1368" i="1"/>
  <c r="CZ1368" i="1"/>
  <c r="CY1368" i="1"/>
  <c r="DB1367" i="1"/>
  <c r="DA1367" i="1"/>
  <c r="CZ1367" i="1"/>
  <c r="CY1367" i="1"/>
  <c r="DB1366" i="1"/>
  <c r="DA1366" i="1"/>
  <c r="CZ1366" i="1"/>
  <c r="CY1366" i="1"/>
  <c r="DB1365" i="1"/>
  <c r="DA1365" i="1"/>
  <c r="CZ1365" i="1"/>
  <c r="CY1365" i="1"/>
  <c r="DB1364" i="1"/>
  <c r="DA1364" i="1"/>
  <c r="CZ1364" i="1"/>
  <c r="CY1364" i="1"/>
  <c r="DB1363" i="1"/>
  <c r="DA1363" i="1"/>
  <c r="CZ1363" i="1"/>
  <c r="CY1363" i="1"/>
  <c r="DB1362" i="1"/>
  <c r="DA1362" i="1"/>
  <c r="CZ1362" i="1"/>
  <c r="CY1362" i="1"/>
  <c r="DB1361" i="1"/>
  <c r="DA1361" i="1"/>
  <c r="CZ1361" i="1"/>
  <c r="CY1361" i="1"/>
  <c r="DB1360" i="1"/>
  <c r="DA1360" i="1"/>
  <c r="CZ1360" i="1"/>
  <c r="CY1360" i="1"/>
  <c r="DB1359" i="1"/>
  <c r="DA1359" i="1"/>
  <c r="CZ1359" i="1"/>
  <c r="CY1359" i="1"/>
  <c r="DB1358" i="1"/>
  <c r="DA1358" i="1"/>
  <c r="CZ1358" i="1"/>
  <c r="CY1358" i="1"/>
  <c r="DB1357" i="1"/>
  <c r="DA1357" i="1"/>
  <c r="CZ1357" i="1"/>
  <c r="CY1357" i="1"/>
  <c r="DB1356" i="1"/>
  <c r="DA1356" i="1"/>
  <c r="CZ1356" i="1"/>
  <c r="CY1356" i="1"/>
  <c r="DB1355" i="1"/>
  <c r="DA1355" i="1"/>
  <c r="CZ1355" i="1"/>
  <c r="CY1355" i="1"/>
  <c r="DB1354" i="1"/>
  <c r="DA1354" i="1"/>
  <c r="CZ1354" i="1"/>
  <c r="CY1354" i="1"/>
  <c r="DB1353" i="1"/>
  <c r="DA1353" i="1"/>
  <c r="CZ1353" i="1"/>
  <c r="CY1353" i="1"/>
  <c r="DB1352" i="1"/>
  <c r="DA1352" i="1"/>
  <c r="CZ1352" i="1"/>
  <c r="CY1352" i="1"/>
  <c r="DB1351" i="1"/>
  <c r="DA1351" i="1"/>
  <c r="CZ1351" i="1"/>
  <c r="CY1351" i="1"/>
  <c r="DB1350" i="1"/>
  <c r="DA1350" i="1"/>
  <c r="CZ1350" i="1"/>
  <c r="CY1350" i="1"/>
  <c r="DB1349" i="1"/>
  <c r="DA1349" i="1"/>
  <c r="CZ1349" i="1"/>
  <c r="CY1349" i="1"/>
  <c r="DB1348" i="1"/>
  <c r="DA1348" i="1"/>
  <c r="CZ1348" i="1"/>
  <c r="CY1348" i="1"/>
  <c r="DB1347" i="1"/>
  <c r="DA1347" i="1"/>
  <c r="CZ1347" i="1"/>
  <c r="CY1347" i="1"/>
  <c r="DB1346" i="1"/>
  <c r="DA1346" i="1"/>
  <c r="CZ1346" i="1"/>
  <c r="CY1346" i="1"/>
  <c r="DB1345" i="1"/>
  <c r="DA1345" i="1"/>
  <c r="CZ1345" i="1"/>
  <c r="CY1345" i="1"/>
  <c r="DB1344" i="1"/>
  <c r="DA1344" i="1"/>
  <c r="CZ1344" i="1"/>
  <c r="CY1344" i="1"/>
  <c r="DB1343" i="1"/>
  <c r="DA1343" i="1"/>
  <c r="CZ1343" i="1"/>
  <c r="CY1343" i="1"/>
  <c r="DB1342" i="1"/>
  <c r="DA1342" i="1"/>
  <c r="CZ1342" i="1"/>
  <c r="CY1342" i="1"/>
  <c r="DB1341" i="1"/>
  <c r="DA1341" i="1"/>
  <c r="CZ1341" i="1"/>
  <c r="CY1341" i="1"/>
  <c r="DB1340" i="1"/>
  <c r="DA1340" i="1"/>
  <c r="CZ1340" i="1"/>
  <c r="CY1340" i="1"/>
  <c r="DB1339" i="1"/>
  <c r="DA1339" i="1"/>
  <c r="CZ1339" i="1"/>
  <c r="CY1339" i="1"/>
  <c r="DB1338" i="1"/>
  <c r="DA1338" i="1"/>
  <c r="CZ1338" i="1"/>
  <c r="CY1338" i="1"/>
  <c r="DB1337" i="1"/>
  <c r="DA1337" i="1"/>
  <c r="CZ1337" i="1"/>
  <c r="CY1337" i="1"/>
  <c r="DB1336" i="1"/>
  <c r="DA1336" i="1"/>
  <c r="CZ1336" i="1"/>
  <c r="CY1336" i="1"/>
  <c r="DB1335" i="1"/>
  <c r="DA1335" i="1"/>
  <c r="CZ1335" i="1"/>
  <c r="CY1335" i="1"/>
  <c r="DB1334" i="1"/>
  <c r="DA1334" i="1"/>
  <c r="CZ1334" i="1"/>
  <c r="CY1334" i="1"/>
  <c r="DB1333" i="1"/>
  <c r="DA1333" i="1"/>
  <c r="CZ1333" i="1"/>
  <c r="CY1333" i="1"/>
  <c r="DB1332" i="1"/>
  <c r="DA1332" i="1"/>
  <c r="CZ1332" i="1"/>
  <c r="CY1332" i="1"/>
  <c r="DB1331" i="1"/>
  <c r="DA1331" i="1"/>
  <c r="CZ1331" i="1"/>
  <c r="CY1331" i="1"/>
  <c r="DB1330" i="1"/>
  <c r="DA1330" i="1"/>
  <c r="CZ1330" i="1"/>
  <c r="CY1330" i="1"/>
  <c r="DB1329" i="1"/>
  <c r="DA1329" i="1"/>
  <c r="CZ1329" i="1"/>
  <c r="CY1329" i="1"/>
  <c r="DB1328" i="1"/>
  <c r="DA1328" i="1"/>
  <c r="CZ1328" i="1"/>
  <c r="CY1328" i="1"/>
  <c r="DB1327" i="1"/>
  <c r="DA1327" i="1"/>
  <c r="CZ1327" i="1"/>
  <c r="CY1327" i="1"/>
  <c r="DB1326" i="1"/>
  <c r="DA1326" i="1"/>
  <c r="CZ1326" i="1"/>
  <c r="CY1326" i="1"/>
  <c r="DB1325" i="1"/>
  <c r="DA1325" i="1"/>
  <c r="CZ1325" i="1"/>
  <c r="CY1325" i="1"/>
  <c r="DB1324" i="1"/>
  <c r="DA1324" i="1"/>
  <c r="CZ1324" i="1"/>
  <c r="CY1324" i="1"/>
  <c r="DB1323" i="1"/>
  <c r="DA1323" i="1"/>
  <c r="CZ1323" i="1"/>
  <c r="CY1323" i="1"/>
  <c r="DB1322" i="1"/>
  <c r="DA1322" i="1"/>
  <c r="CZ1322" i="1"/>
  <c r="CY1322" i="1"/>
  <c r="DB1321" i="1"/>
  <c r="DA1321" i="1"/>
  <c r="CZ1321" i="1"/>
  <c r="CY1321" i="1"/>
  <c r="DB1320" i="1"/>
  <c r="DA1320" i="1"/>
  <c r="CZ1320" i="1"/>
  <c r="CY1320" i="1"/>
  <c r="DB1319" i="1"/>
  <c r="DA1319" i="1"/>
  <c r="CZ1319" i="1"/>
  <c r="CY1319" i="1"/>
  <c r="DB1318" i="1"/>
  <c r="DA1318" i="1"/>
  <c r="CZ1318" i="1"/>
  <c r="CY1318" i="1"/>
  <c r="DB1317" i="1"/>
  <c r="DA1317" i="1"/>
  <c r="CZ1317" i="1"/>
  <c r="CY1317" i="1"/>
  <c r="DB1316" i="1"/>
  <c r="DA1316" i="1"/>
  <c r="CZ1316" i="1"/>
  <c r="CY1316" i="1"/>
  <c r="DB1315" i="1"/>
  <c r="DA1315" i="1"/>
  <c r="CZ1315" i="1"/>
  <c r="CY1315" i="1"/>
  <c r="DB1314" i="1"/>
  <c r="DA1314" i="1"/>
  <c r="CZ1314" i="1"/>
  <c r="CY1314" i="1"/>
  <c r="DB1313" i="1"/>
  <c r="DA1313" i="1"/>
  <c r="CZ1313" i="1"/>
  <c r="CY1313" i="1"/>
  <c r="DB1312" i="1"/>
  <c r="DA1312" i="1"/>
  <c r="CZ1312" i="1"/>
  <c r="CY1312" i="1"/>
  <c r="DB1311" i="1"/>
  <c r="DA1311" i="1"/>
  <c r="CZ1311" i="1"/>
  <c r="CY1311" i="1"/>
  <c r="DB1310" i="1"/>
  <c r="DA1310" i="1"/>
  <c r="CZ1310" i="1"/>
  <c r="CY1310" i="1"/>
  <c r="DB1309" i="1"/>
  <c r="DA1309" i="1"/>
  <c r="CZ1309" i="1"/>
  <c r="CY1309" i="1"/>
  <c r="DB1308" i="1"/>
  <c r="DA1308" i="1"/>
  <c r="CZ1308" i="1"/>
  <c r="CY1308" i="1"/>
  <c r="DB1307" i="1"/>
  <c r="DA1307" i="1"/>
  <c r="CZ1307" i="1"/>
  <c r="CY1307" i="1"/>
  <c r="DB1306" i="1"/>
  <c r="DA1306" i="1"/>
  <c r="CZ1306" i="1"/>
  <c r="CY1306" i="1"/>
  <c r="DB1305" i="1"/>
  <c r="DA1305" i="1"/>
  <c r="CZ1305" i="1"/>
  <c r="CY1305" i="1"/>
  <c r="DB1304" i="1"/>
  <c r="DA1304" i="1"/>
  <c r="CZ1304" i="1"/>
  <c r="CY1304" i="1"/>
  <c r="DB1303" i="1"/>
  <c r="DA1303" i="1"/>
  <c r="CZ1303" i="1"/>
  <c r="CY1303" i="1"/>
  <c r="DB1302" i="1"/>
  <c r="DA1302" i="1"/>
  <c r="CZ1302" i="1"/>
  <c r="CY1302" i="1"/>
  <c r="DB1301" i="1"/>
  <c r="DA1301" i="1"/>
  <c r="CZ1301" i="1"/>
  <c r="CY1301" i="1"/>
  <c r="DB1300" i="1"/>
  <c r="DA1300" i="1"/>
  <c r="CZ1300" i="1"/>
  <c r="CY1300" i="1"/>
  <c r="DB1299" i="1"/>
  <c r="DA1299" i="1"/>
  <c r="CZ1299" i="1"/>
  <c r="CY1299" i="1"/>
  <c r="DB1298" i="1"/>
  <c r="DA1298" i="1"/>
  <c r="CZ1298" i="1"/>
  <c r="CY1298" i="1"/>
  <c r="DB1297" i="1"/>
  <c r="DA1297" i="1"/>
  <c r="CZ1297" i="1"/>
  <c r="CY1297" i="1"/>
  <c r="DB1296" i="1"/>
  <c r="DA1296" i="1"/>
  <c r="CZ1296" i="1"/>
  <c r="CY1296" i="1"/>
  <c r="DB1295" i="1"/>
  <c r="DA1295" i="1"/>
  <c r="CZ1295" i="1"/>
  <c r="CY1295" i="1"/>
  <c r="DB1294" i="1"/>
  <c r="DA1294" i="1"/>
  <c r="CZ1294" i="1"/>
  <c r="CY1294" i="1"/>
  <c r="DB1293" i="1"/>
  <c r="DA1293" i="1"/>
  <c r="CZ1293" i="1"/>
  <c r="CY1293" i="1"/>
  <c r="DB1292" i="1"/>
  <c r="DA1292" i="1"/>
  <c r="CZ1292" i="1"/>
  <c r="CY1292" i="1"/>
  <c r="DB1291" i="1"/>
  <c r="DA1291" i="1"/>
  <c r="CZ1291" i="1"/>
  <c r="CY1291" i="1"/>
  <c r="DB1290" i="1"/>
  <c r="DA1290" i="1"/>
  <c r="CZ1290" i="1"/>
  <c r="CY1290" i="1"/>
  <c r="DB1289" i="1"/>
  <c r="DA1289" i="1"/>
  <c r="CZ1289" i="1"/>
  <c r="CY1289" i="1"/>
  <c r="DB1288" i="1"/>
  <c r="DA1288" i="1"/>
  <c r="CZ1288" i="1"/>
  <c r="CY1288" i="1"/>
  <c r="DB1287" i="1"/>
  <c r="DA1287" i="1"/>
  <c r="CZ1287" i="1"/>
  <c r="CY1287" i="1"/>
  <c r="DB1286" i="1"/>
  <c r="DA1286" i="1"/>
  <c r="CZ1286" i="1"/>
  <c r="CY1286" i="1"/>
  <c r="DB1285" i="1"/>
  <c r="DA1285" i="1"/>
  <c r="CZ1285" i="1"/>
  <c r="CY1285" i="1"/>
  <c r="DB1284" i="1"/>
  <c r="DA1284" i="1"/>
  <c r="CZ1284" i="1"/>
  <c r="CY1284" i="1"/>
  <c r="DB1283" i="1"/>
  <c r="DA1283" i="1"/>
  <c r="CZ1283" i="1"/>
  <c r="CY1283" i="1"/>
  <c r="DB1282" i="1"/>
  <c r="DA1282" i="1"/>
  <c r="CZ1282" i="1"/>
  <c r="CY1282" i="1"/>
  <c r="DB1281" i="1"/>
  <c r="DA1281" i="1"/>
  <c r="CZ1281" i="1"/>
  <c r="CY1281" i="1"/>
  <c r="DB1280" i="1"/>
  <c r="DA1280" i="1"/>
  <c r="CZ1280" i="1"/>
  <c r="CY1280" i="1"/>
  <c r="DB1279" i="1"/>
  <c r="DA1279" i="1"/>
  <c r="CZ1279" i="1"/>
  <c r="CY1279" i="1"/>
  <c r="DB1278" i="1"/>
  <c r="DA1278" i="1"/>
  <c r="CZ1278" i="1"/>
  <c r="CY1278" i="1"/>
  <c r="DB1277" i="1"/>
  <c r="DA1277" i="1"/>
  <c r="CZ1277" i="1"/>
  <c r="CY1277" i="1"/>
  <c r="DB1276" i="1"/>
  <c r="DA1276" i="1"/>
  <c r="CZ1276" i="1"/>
  <c r="CY1276" i="1"/>
  <c r="DB1275" i="1"/>
  <c r="DA1275" i="1"/>
  <c r="CZ1275" i="1"/>
  <c r="CY1275" i="1"/>
  <c r="DB1274" i="1"/>
  <c r="DA1274" i="1"/>
  <c r="CZ1274" i="1"/>
  <c r="CY1274" i="1"/>
  <c r="DB1273" i="1"/>
  <c r="DA1273" i="1"/>
  <c r="CZ1273" i="1"/>
  <c r="CY1273" i="1"/>
  <c r="DB1272" i="1"/>
  <c r="DA1272" i="1"/>
  <c r="CZ1272" i="1"/>
  <c r="CY1272" i="1"/>
  <c r="DB1271" i="1"/>
  <c r="DA1271" i="1"/>
  <c r="CZ1271" i="1"/>
  <c r="CY1271" i="1"/>
  <c r="DB1270" i="1"/>
  <c r="DA1270" i="1"/>
  <c r="CZ1270" i="1"/>
  <c r="CY1270" i="1"/>
  <c r="DB1269" i="1"/>
  <c r="DA1269" i="1"/>
  <c r="CZ1269" i="1"/>
  <c r="CY1269" i="1"/>
  <c r="DB1268" i="1"/>
  <c r="DA1268" i="1"/>
  <c r="CZ1268" i="1"/>
  <c r="CY1268" i="1"/>
  <c r="DB1267" i="1"/>
  <c r="DA1267" i="1"/>
  <c r="CZ1267" i="1"/>
  <c r="CY1267" i="1"/>
  <c r="DB1266" i="1"/>
  <c r="DA1266" i="1"/>
  <c r="CZ1266" i="1"/>
  <c r="CY1266" i="1"/>
  <c r="DB1265" i="1"/>
  <c r="DA1265" i="1"/>
  <c r="CZ1265" i="1"/>
  <c r="CY1265" i="1"/>
  <c r="DB1264" i="1"/>
  <c r="DA1264" i="1"/>
  <c r="CZ1264" i="1"/>
  <c r="CY1264" i="1"/>
  <c r="DB1263" i="1"/>
  <c r="DA1263" i="1"/>
  <c r="CZ1263" i="1"/>
  <c r="CY1263" i="1"/>
  <c r="DB1262" i="1"/>
  <c r="DA1262" i="1"/>
  <c r="CZ1262" i="1"/>
  <c r="CY1262" i="1"/>
  <c r="DB1261" i="1"/>
  <c r="DA1261" i="1"/>
  <c r="CZ1261" i="1"/>
  <c r="CY1261" i="1"/>
  <c r="DB1260" i="1"/>
  <c r="DA1260" i="1"/>
  <c r="CZ1260" i="1"/>
  <c r="CY1260" i="1"/>
  <c r="DB1259" i="1"/>
  <c r="DA1259" i="1"/>
  <c r="CZ1259" i="1"/>
  <c r="CY1259" i="1"/>
  <c r="DB1258" i="1"/>
  <c r="DA1258" i="1"/>
  <c r="CZ1258" i="1"/>
  <c r="CY1258" i="1"/>
  <c r="DB1257" i="1"/>
  <c r="DA1257" i="1"/>
  <c r="CZ1257" i="1"/>
  <c r="CY1257" i="1"/>
  <c r="DB1256" i="1"/>
  <c r="DA1256" i="1"/>
  <c r="CZ1256" i="1"/>
  <c r="CY1256" i="1"/>
  <c r="DB1255" i="1"/>
  <c r="DA1255" i="1"/>
  <c r="CZ1255" i="1"/>
  <c r="CY1255" i="1"/>
  <c r="DB1254" i="1"/>
  <c r="DA1254" i="1"/>
  <c r="CZ1254" i="1"/>
  <c r="CY1254" i="1"/>
  <c r="DB1253" i="1"/>
  <c r="DA1253" i="1"/>
  <c r="CZ1253" i="1"/>
  <c r="CY1253" i="1"/>
  <c r="DB1252" i="1"/>
  <c r="DA1252" i="1"/>
  <c r="CZ1252" i="1"/>
  <c r="CY1252" i="1"/>
  <c r="DB1251" i="1"/>
  <c r="DA1251" i="1"/>
  <c r="CZ1251" i="1"/>
  <c r="CY1251" i="1"/>
  <c r="DB1250" i="1"/>
  <c r="DA1250" i="1"/>
  <c r="CZ1250" i="1"/>
  <c r="CY1250" i="1"/>
  <c r="DB1249" i="1"/>
  <c r="DA1249" i="1"/>
  <c r="CZ1249" i="1"/>
  <c r="CY1249" i="1"/>
  <c r="DB1248" i="1"/>
  <c r="DA1248" i="1"/>
  <c r="CZ1248" i="1"/>
  <c r="CY1248" i="1"/>
  <c r="DB1247" i="1"/>
  <c r="DA1247" i="1"/>
  <c r="CZ1247" i="1"/>
  <c r="CY1247" i="1"/>
  <c r="DB1246" i="1"/>
  <c r="DA1246" i="1"/>
  <c r="CZ1246" i="1"/>
  <c r="CY1246" i="1"/>
  <c r="DB1245" i="1"/>
  <c r="DA1245" i="1"/>
  <c r="CZ1245" i="1"/>
  <c r="CY1245" i="1"/>
  <c r="DB1244" i="1"/>
  <c r="DA1244" i="1"/>
  <c r="CZ1244" i="1"/>
  <c r="CY1244" i="1"/>
  <c r="DB1243" i="1"/>
  <c r="DA1243" i="1"/>
  <c r="CZ1243" i="1"/>
  <c r="CY1243" i="1"/>
  <c r="DB1242" i="1"/>
  <c r="DA1242" i="1"/>
  <c r="CZ1242" i="1"/>
  <c r="CY1242" i="1"/>
  <c r="DB1241" i="1"/>
  <c r="DA1241" i="1"/>
  <c r="CZ1241" i="1"/>
  <c r="CY1241" i="1"/>
  <c r="DB1240" i="1"/>
  <c r="DA1240" i="1"/>
  <c r="CZ1240" i="1"/>
  <c r="CY1240" i="1"/>
  <c r="DB1239" i="1"/>
  <c r="DA1239" i="1"/>
  <c r="CZ1239" i="1"/>
  <c r="CY1239" i="1"/>
  <c r="DB1238" i="1"/>
  <c r="DA1238" i="1"/>
  <c r="CZ1238" i="1"/>
  <c r="CY1238" i="1"/>
  <c r="DB1237" i="1"/>
  <c r="DA1237" i="1"/>
  <c r="CZ1237" i="1"/>
  <c r="CY1237" i="1"/>
  <c r="DB1236" i="1"/>
  <c r="DA1236" i="1"/>
  <c r="CZ1236" i="1"/>
  <c r="CY1236" i="1"/>
  <c r="DB1235" i="1"/>
  <c r="DA1235" i="1"/>
  <c r="CZ1235" i="1"/>
  <c r="CY1235" i="1"/>
  <c r="DB1234" i="1"/>
  <c r="DA1234" i="1"/>
  <c r="CZ1234" i="1"/>
  <c r="CY1234" i="1"/>
  <c r="DB1233" i="1"/>
  <c r="DA1233" i="1"/>
  <c r="CZ1233" i="1"/>
  <c r="CY1233" i="1"/>
  <c r="DB1232" i="1"/>
  <c r="DA1232" i="1"/>
  <c r="CZ1232" i="1"/>
  <c r="CY1232" i="1"/>
  <c r="DB1231" i="1"/>
  <c r="DA1231" i="1"/>
  <c r="CZ1231" i="1"/>
  <c r="CY1231" i="1"/>
  <c r="DB1230" i="1"/>
  <c r="DA1230" i="1"/>
  <c r="CZ1230" i="1"/>
  <c r="CY1230" i="1"/>
  <c r="DB1229" i="1"/>
  <c r="DA1229" i="1"/>
  <c r="CZ1229" i="1"/>
  <c r="CY1229" i="1"/>
  <c r="DB1228" i="1"/>
  <c r="DA1228" i="1"/>
  <c r="CZ1228" i="1"/>
  <c r="CY1228" i="1"/>
  <c r="DB1227" i="1"/>
  <c r="DA1227" i="1"/>
  <c r="CZ1227" i="1"/>
  <c r="CY1227" i="1"/>
  <c r="DB1226" i="1"/>
  <c r="DA1226" i="1"/>
  <c r="CZ1226" i="1"/>
  <c r="CY1226" i="1"/>
  <c r="DB1225" i="1"/>
  <c r="DA1225" i="1"/>
  <c r="CZ1225" i="1"/>
  <c r="CY1225" i="1"/>
  <c r="DB1224" i="1"/>
  <c r="DA1224" i="1"/>
  <c r="CZ1224" i="1"/>
  <c r="CY1224" i="1"/>
  <c r="DB1223" i="1"/>
  <c r="DA1223" i="1"/>
  <c r="CZ1223" i="1"/>
  <c r="CY1223" i="1"/>
  <c r="DB1222" i="1"/>
  <c r="DA1222" i="1"/>
  <c r="CZ1222" i="1"/>
  <c r="CY1222" i="1"/>
  <c r="DB1221" i="1"/>
  <c r="DA1221" i="1"/>
  <c r="CZ1221" i="1"/>
  <c r="CY1221" i="1"/>
  <c r="DB1220" i="1"/>
  <c r="DA1220" i="1"/>
  <c r="CZ1220" i="1"/>
  <c r="CY1220" i="1"/>
  <c r="DB1219" i="1"/>
  <c r="DA1219" i="1"/>
  <c r="CZ1219" i="1"/>
  <c r="CY1219" i="1"/>
  <c r="DB1218" i="1"/>
  <c r="DA1218" i="1"/>
  <c r="CZ1218" i="1"/>
  <c r="CY1218" i="1"/>
  <c r="DB1217" i="1"/>
  <c r="DA1217" i="1"/>
  <c r="CZ1217" i="1"/>
  <c r="CY1217" i="1"/>
  <c r="DB1216" i="1"/>
  <c r="DA1216" i="1"/>
  <c r="CZ1216" i="1"/>
  <c r="CY1216" i="1"/>
  <c r="DB1215" i="1"/>
  <c r="DA1215" i="1"/>
  <c r="CZ1215" i="1"/>
  <c r="CY1215" i="1"/>
  <c r="DB1214" i="1"/>
  <c r="DA1214" i="1"/>
  <c r="CZ1214" i="1"/>
  <c r="CY1214" i="1"/>
  <c r="DB1213" i="1"/>
  <c r="DA1213" i="1"/>
  <c r="CZ1213" i="1"/>
  <c r="CY1213" i="1"/>
  <c r="DB1212" i="1"/>
  <c r="DA1212" i="1"/>
  <c r="CZ1212" i="1"/>
  <c r="CY1212" i="1"/>
  <c r="DB1211" i="1"/>
  <c r="DA1211" i="1"/>
  <c r="CZ1211" i="1"/>
  <c r="CY1211" i="1"/>
  <c r="DB1210" i="1"/>
  <c r="DA1210" i="1"/>
  <c r="CZ1210" i="1"/>
  <c r="CY1210" i="1"/>
  <c r="DB1209" i="1"/>
  <c r="DA1209" i="1"/>
  <c r="CZ1209" i="1"/>
  <c r="CY1209" i="1"/>
  <c r="DB1208" i="1"/>
  <c r="DA1208" i="1"/>
  <c r="CZ1208" i="1"/>
  <c r="CY1208" i="1"/>
  <c r="DB1207" i="1"/>
  <c r="DA1207" i="1"/>
  <c r="CZ1207" i="1"/>
  <c r="CY1207" i="1"/>
  <c r="DB1206" i="1"/>
  <c r="DA1206" i="1"/>
  <c r="CZ1206" i="1"/>
  <c r="CY1206" i="1"/>
  <c r="DB1205" i="1"/>
  <c r="DA1205" i="1"/>
  <c r="CZ1205" i="1"/>
  <c r="CY1205" i="1"/>
  <c r="DB1204" i="1"/>
  <c r="DA1204" i="1"/>
  <c r="CZ1204" i="1"/>
  <c r="CY1204" i="1"/>
  <c r="DB1203" i="1"/>
  <c r="DA1203" i="1"/>
  <c r="CZ1203" i="1"/>
  <c r="CY1203" i="1"/>
  <c r="DB1202" i="1"/>
  <c r="DA1202" i="1"/>
  <c r="CZ1202" i="1"/>
  <c r="CY1202" i="1"/>
  <c r="DB1201" i="1"/>
  <c r="DA1201" i="1"/>
  <c r="CZ1201" i="1"/>
  <c r="CY1201" i="1"/>
  <c r="DB1200" i="1"/>
  <c r="DA1200" i="1"/>
  <c r="CZ1200" i="1"/>
  <c r="CY1200" i="1"/>
  <c r="DB1199" i="1"/>
  <c r="DA1199" i="1"/>
  <c r="CZ1199" i="1"/>
  <c r="CY1199" i="1"/>
  <c r="DB1198" i="1"/>
  <c r="DA1198" i="1"/>
  <c r="CZ1198" i="1"/>
  <c r="CY1198" i="1"/>
  <c r="DB1197" i="1"/>
  <c r="DA1197" i="1"/>
  <c r="CZ1197" i="1"/>
  <c r="CY1197" i="1"/>
  <c r="DB1196" i="1"/>
  <c r="DA1196" i="1"/>
  <c r="CZ1196" i="1"/>
  <c r="CY1196" i="1"/>
  <c r="DB1195" i="1"/>
  <c r="DA1195" i="1"/>
  <c r="CZ1195" i="1"/>
  <c r="CY1195" i="1"/>
  <c r="DB1194" i="1"/>
  <c r="DA1194" i="1"/>
  <c r="CZ1194" i="1"/>
  <c r="CY1194" i="1"/>
  <c r="DB1193" i="1"/>
  <c r="DA1193" i="1"/>
  <c r="CZ1193" i="1"/>
  <c r="CY1193" i="1"/>
  <c r="DB1192" i="1"/>
  <c r="DA1192" i="1"/>
  <c r="CZ1192" i="1"/>
  <c r="CY1192" i="1"/>
  <c r="DB1191" i="1"/>
  <c r="DA1191" i="1"/>
  <c r="CZ1191" i="1"/>
  <c r="CY1191" i="1"/>
  <c r="DB1190" i="1"/>
  <c r="DA1190" i="1"/>
  <c r="CZ1190" i="1"/>
  <c r="CY1190" i="1"/>
  <c r="DB1189" i="1"/>
  <c r="DA1189" i="1"/>
  <c r="CZ1189" i="1"/>
  <c r="CY1189" i="1"/>
  <c r="DB1188" i="1"/>
  <c r="DA1188" i="1"/>
  <c r="CZ1188" i="1"/>
  <c r="CY1188" i="1"/>
  <c r="DB1187" i="1"/>
  <c r="DA1187" i="1"/>
  <c r="CZ1187" i="1"/>
  <c r="CY1187" i="1"/>
  <c r="DB1186" i="1"/>
  <c r="DA1186" i="1"/>
  <c r="CZ1186" i="1"/>
  <c r="CY1186" i="1"/>
  <c r="DB1185" i="1"/>
  <c r="DA1185" i="1"/>
  <c r="CZ1185" i="1"/>
  <c r="CY1185" i="1"/>
  <c r="DB1184" i="1"/>
  <c r="DA1184" i="1"/>
  <c r="CZ1184" i="1"/>
  <c r="CY1184" i="1"/>
  <c r="DB1183" i="1"/>
  <c r="DA1183" i="1"/>
  <c r="CZ1183" i="1"/>
  <c r="CY1183" i="1"/>
  <c r="DB1182" i="1"/>
  <c r="DA1182" i="1"/>
  <c r="CZ1182" i="1"/>
  <c r="CY1182" i="1"/>
  <c r="DB1181" i="1"/>
  <c r="DA1181" i="1"/>
  <c r="CZ1181" i="1"/>
  <c r="CY1181" i="1"/>
  <c r="DB1180" i="1"/>
  <c r="DA1180" i="1"/>
  <c r="CZ1180" i="1"/>
  <c r="CY1180" i="1"/>
  <c r="DB1179" i="1"/>
  <c r="DA1179" i="1"/>
  <c r="CZ1179" i="1"/>
  <c r="CY1179" i="1"/>
  <c r="DB1178" i="1"/>
  <c r="DA1178" i="1"/>
  <c r="CZ1178" i="1"/>
  <c r="CY1178" i="1"/>
  <c r="DB1177" i="1"/>
  <c r="DA1177" i="1"/>
  <c r="CZ1177" i="1"/>
  <c r="CY1177" i="1"/>
  <c r="DB1176" i="1"/>
  <c r="DA1176" i="1"/>
  <c r="CZ1176" i="1"/>
  <c r="CY1176" i="1"/>
  <c r="DB1175" i="1"/>
  <c r="DA1175" i="1"/>
  <c r="CZ1175" i="1"/>
  <c r="CY1175" i="1"/>
  <c r="DB1174" i="1"/>
  <c r="DA1174" i="1"/>
  <c r="CZ1174" i="1"/>
  <c r="CY1174" i="1"/>
  <c r="DB1173" i="1"/>
  <c r="DA1173" i="1"/>
  <c r="CZ1173" i="1"/>
  <c r="CY1173" i="1"/>
  <c r="DB1172" i="1"/>
  <c r="DA1172" i="1"/>
  <c r="CZ1172" i="1"/>
  <c r="CY1172" i="1"/>
  <c r="DB1171" i="1"/>
  <c r="DA1171" i="1"/>
  <c r="CZ1171" i="1"/>
  <c r="CY1171" i="1"/>
  <c r="DB1170" i="1"/>
  <c r="DA1170" i="1"/>
  <c r="CZ1170" i="1"/>
  <c r="CY1170" i="1"/>
  <c r="DB1169" i="1"/>
  <c r="DA1169" i="1"/>
  <c r="CZ1169" i="1"/>
  <c r="CY1169" i="1"/>
  <c r="DB1168" i="1"/>
  <c r="DA1168" i="1"/>
  <c r="CZ1168" i="1"/>
  <c r="CY1168" i="1"/>
  <c r="DB1167" i="1"/>
  <c r="DA1167" i="1"/>
  <c r="CZ1167" i="1"/>
  <c r="CY1167" i="1"/>
  <c r="DB1166" i="1"/>
  <c r="DA1166" i="1"/>
  <c r="CZ1166" i="1"/>
  <c r="CY1166" i="1"/>
  <c r="DB1165" i="1"/>
  <c r="DA1165" i="1"/>
  <c r="CZ1165" i="1"/>
  <c r="CY1165" i="1"/>
  <c r="DB1164" i="1"/>
  <c r="DA1164" i="1"/>
  <c r="CZ1164" i="1"/>
  <c r="CY1164" i="1"/>
  <c r="DB1163" i="1"/>
  <c r="DA1163" i="1"/>
  <c r="CZ1163" i="1"/>
  <c r="CY1163" i="1"/>
  <c r="DB1162" i="1"/>
  <c r="DA1162" i="1"/>
  <c r="CZ1162" i="1"/>
  <c r="CY1162" i="1"/>
  <c r="DB1161" i="1"/>
  <c r="DA1161" i="1"/>
  <c r="CZ1161" i="1"/>
  <c r="CY1161" i="1"/>
  <c r="DB1160" i="1"/>
  <c r="DA1160" i="1"/>
  <c r="CZ1160" i="1"/>
  <c r="CY1160" i="1"/>
  <c r="DB1159" i="1"/>
  <c r="DA1159" i="1"/>
  <c r="CZ1159" i="1"/>
  <c r="CY1159" i="1"/>
  <c r="DB1158" i="1"/>
  <c r="DA1158" i="1"/>
  <c r="CZ1158" i="1"/>
  <c r="CY1158" i="1"/>
  <c r="DB1157" i="1"/>
  <c r="DA1157" i="1"/>
  <c r="CZ1157" i="1"/>
  <c r="CY1157" i="1"/>
  <c r="DB1156" i="1"/>
  <c r="DA1156" i="1"/>
  <c r="CZ1156" i="1"/>
  <c r="CY1156" i="1"/>
  <c r="DB1155" i="1"/>
  <c r="DA1155" i="1"/>
  <c r="CZ1155" i="1"/>
  <c r="CY1155" i="1"/>
  <c r="DB1154" i="1"/>
  <c r="DA1154" i="1"/>
  <c r="CZ1154" i="1"/>
  <c r="CY1154" i="1"/>
  <c r="DB1153" i="1"/>
  <c r="DA1153" i="1"/>
  <c r="CZ1153" i="1"/>
  <c r="CY1153" i="1"/>
  <c r="DB1152" i="1"/>
  <c r="DA1152" i="1"/>
  <c r="CZ1152" i="1"/>
  <c r="CY1152" i="1"/>
  <c r="DB1151" i="1"/>
  <c r="DA1151" i="1"/>
  <c r="CZ1151" i="1"/>
  <c r="CY1151" i="1"/>
  <c r="DB1150" i="1"/>
  <c r="DA1150" i="1"/>
  <c r="CZ1150" i="1"/>
  <c r="CY1150" i="1"/>
  <c r="DB1149" i="1"/>
  <c r="DA1149" i="1"/>
  <c r="CZ1149" i="1"/>
  <c r="CY1149" i="1"/>
  <c r="DB1148" i="1"/>
  <c r="DA1148" i="1"/>
  <c r="CZ1148" i="1"/>
  <c r="CY1148" i="1"/>
  <c r="DB1147" i="1"/>
  <c r="DA1147" i="1"/>
  <c r="CZ1147" i="1"/>
  <c r="CY1147" i="1"/>
  <c r="DB1146" i="1"/>
  <c r="DA1146" i="1"/>
  <c r="CZ1146" i="1"/>
  <c r="CY1146" i="1"/>
  <c r="DB1145" i="1"/>
  <c r="DA1145" i="1"/>
  <c r="CZ1145" i="1"/>
  <c r="CY1145" i="1"/>
  <c r="DB1144" i="1"/>
  <c r="DA1144" i="1"/>
  <c r="CZ1144" i="1"/>
  <c r="CY1144" i="1"/>
  <c r="DB1143" i="1"/>
  <c r="DA1143" i="1"/>
  <c r="CZ1143" i="1"/>
  <c r="CY1143" i="1"/>
  <c r="DB1142" i="1"/>
  <c r="DA1142" i="1"/>
  <c r="CZ1142" i="1"/>
  <c r="CY1142" i="1"/>
  <c r="DB1141" i="1"/>
  <c r="DA1141" i="1"/>
  <c r="CZ1141" i="1"/>
  <c r="CY1141" i="1"/>
  <c r="DB1140" i="1"/>
  <c r="DA1140" i="1"/>
  <c r="CZ1140" i="1"/>
  <c r="CY1140" i="1"/>
  <c r="DB1139" i="1"/>
  <c r="DA1139" i="1"/>
  <c r="CZ1139" i="1"/>
  <c r="CY1139" i="1"/>
  <c r="DB1138" i="1"/>
  <c r="DA1138" i="1"/>
  <c r="CZ1138" i="1"/>
  <c r="CY1138" i="1"/>
  <c r="DB1137" i="1"/>
  <c r="DA1137" i="1"/>
  <c r="CZ1137" i="1"/>
  <c r="CY1137" i="1"/>
  <c r="DB1136" i="1"/>
  <c r="DA1136" i="1"/>
  <c r="CZ1136" i="1"/>
  <c r="CY1136" i="1"/>
  <c r="DB1135" i="1"/>
  <c r="DA1135" i="1"/>
  <c r="CZ1135" i="1"/>
  <c r="CY1135" i="1"/>
  <c r="DB1134" i="1"/>
  <c r="DA1134" i="1"/>
  <c r="CZ1134" i="1"/>
  <c r="CY1134" i="1"/>
  <c r="DB1133" i="1"/>
  <c r="DA1133" i="1"/>
  <c r="CZ1133" i="1"/>
  <c r="CY1133" i="1"/>
  <c r="DB1132" i="1"/>
  <c r="DA1132" i="1"/>
  <c r="CZ1132" i="1"/>
  <c r="CY1132" i="1"/>
  <c r="DB1131" i="1"/>
  <c r="DA1131" i="1"/>
  <c r="CZ1131" i="1"/>
  <c r="CY1131" i="1"/>
  <c r="DB1130" i="1"/>
  <c r="DA1130" i="1"/>
  <c r="CZ1130" i="1"/>
  <c r="CY1130" i="1"/>
  <c r="DB1129" i="1"/>
  <c r="DA1129" i="1"/>
  <c r="CZ1129" i="1"/>
  <c r="CY1129" i="1"/>
  <c r="DB1128" i="1"/>
  <c r="DA1128" i="1"/>
  <c r="CZ1128" i="1"/>
  <c r="CY1128" i="1"/>
  <c r="DB1127" i="1"/>
  <c r="DA1127" i="1"/>
  <c r="CZ1127" i="1"/>
  <c r="CY1127" i="1"/>
  <c r="DB1126" i="1"/>
  <c r="DA1126" i="1"/>
  <c r="CZ1126" i="1"/>
  <c r="CY1126" i="1"/>
  <c r="DB1125" i="1"/>
  <c r="DA1125" i="1"/>
  <c r="CZ1125" i="1"/>
  <c r="CY1125" i="1"/>
  <c r="DB1124" i="1"/>
  <c r="DA1124" i="1"/>
  <c r="CZ1124" i="1"/>
  <c r="CY1124" i="1"/>
  <c r="DB1123" i="1"/>
  <c r="DA1123" i="1"/>
  <c r="CZ1123" i="1"/>
  <c r="CY1123" i="1"/>
  <c r="DB1122" i="1"/>
  <c r="DA1122" i="1"/>
  <c r="CZ1122" i="1"/>
  <c r="CY1122" i="1"/>
  <c r="DB1121" i="1"/>
  <c r="DA1121" i="1"/>
  <c r="CZ1121" i="1"/>
  <c r="CY1121" i="1"/>
  <c r="DB1120" i="1"/>
  <c r="DA1120" i="1"/>
  <c r="CZ1120" i="1"/>
  <c r="CY1120" i="1"/>
  <c r="DB1119" i="1"/>
  <c r="DA1119" i="1"/>
  <c r="CZ1119" i="1"/>
  <c r="CY1119" i="1"/>
  <c r="DB1118" i="1"/>
  <c r="DA1118" i="1"/>
  <c r="CZ1118" i="1"/>
  <c r="CY1118" i="1"/>
  <c r="DB1117" i="1"/>
  <c r="DA1117" i="1"/>
  <c r="CZ1117" i="1"/>
  <c r="CY1117" i="1"/>
  <c r="DB1116" i="1"/>
  <c r="DA1116" i="1"/>
  <c r="CZ1116" i="1"/>
  <c r="CY1116" i="1"/>
  <c r="DB1115" i="1"/>
  <c r="DA1115" i="1"/>
  <c r="CZ1115" i="1"/>
  <c r="CY1115" i="1"/>
  <c r="DB1114" i="1"/>
  <c r="DA1114" i="1"/>
  <c r="CZ1114" i="1"/>
  <c r="CY1114" i="1"/>
  <c r="DB1113" i="1"/>
  <c r="DA1113" i="1"/>
  <c r="CZ1113" i="1"/>
  <c r="CY1113" i="1"/>
  <c r="DB1112" i="1"/>
  <c r="DA1112" i="1"/>
  <c r="CZ1112" i="1"/>
  <c r="CY1112" i="1"/>
  <c r="DB1111" i="1"/>
  <c r="DA1111" i="1"/>
  <c r="CZ1111" i="1"/>
  <c r="CY1111" i="1"/>
  <c r="DB1110" i="1"/>
  <c r="DA1110" i="1"/>
  <c r="CZ1110" i="1"/>
  <c r="CY1110" i="1"/>
  <c r="DB1109" i="1"/>
  <c r="DA1109" i="1"/>
  <c r="CZ1109" i="1"/>
  <c r="CY1109" i="1"/>
  <c r="DB1108" i="1"/>
  <c r="DA1108" i="1"/>
  <c r="CZ1108" i="1"/>
  <c r="CY1108" i="1"/>
  <c r="DB1107" i="1"/>
  <c r="DA1107" i="1"/>
  <c r="CZ1107" i="1"/>
  <c r="CY1107" i="1"/>
  <c r="DB1106" i="1"/>
  <c r="DA1106" i="1"/>
  <c r="CZ1106" i="1"/>
  <c r="CY1106" i="1"/>
  <c r="DB1105" i="1"/>
  <c r="DA1105" i="1"/>
  <c r="CZ1105" i="1"/>
  <c r="CY1105" i="1"/>
  <c r="DB1104" i="1"/>
  <c r="DA1104" i="1"/>
  <c r="CZ1104" i="1"/>
  <c r="CY1104" i="1"/>
  <c r="DB1103" i="1"/>
  <c r="DA1103" i="1"/>
  <c r="CZ1103" i="1"/>
  <c r="CY1103" i="1"/>
  <c r="DB1102" i="1"/>
  <c r="DA1102" i="1"/>
  <c r="CZ1102" i="1"/>
  <c r="CY1102" i="1"/>
  <c r="DB1101" i="1"/>
  <c r="DA1101" i="1"/>
  <c r="CZ1101" i="1"/>
  <c r="CY1101" i="1"/>
  <c r="DB1100" i="1"/>
  <c r="DA1100" i="1"/>
  <c r="CZ1100" i="1"/>
  <c r="CY1100" i="1"/>
  <c r="DB1099" i="1"/>
  <c r="DA1099" i="1"/>
  <c r="CZ1099" i="1"/>
  <c r="CY1099" i="1"/>
  <c r="DB1098" i="1"/>
  <c r="DA1098" i="1"/>
  <c r="CZ1098" i="1"/>
  <c r="CY1098" i="1"/>
  <c r="DB1097" i="1"/>
  <c r="DA1097" i="1"/>
  <c r="CZ1097" i="1"/>
  <c r="CY1097" i="1"/>
  <c r="DB1096" i="1"/>
  <c r="DA1096" i="1"/>
  <c r="CZ1096" i="1"/>
  <c r="CY1096" i="1"/>
  <c r="DB1095" i="1"/>
  <c r="DA1095" i="1"/>
  <c r="CZ1095" i="1"/>
  <c r="CY1095" i="1"/>
  <c r="DB1094" i="1"/>
  <c r="DA1094" i="1"/>
  <c r="CZ1094" i="1"/>
  <c r="CY1094" i="1"/>
  <c r="DB1093" i="1"/>
  <c r="DA1093" i="1"/>
  <c r="CZ1093" i="1"/>
  <c r="CY1093" i="1"/>
  <c r="DB1092" i="1"/>
  <c r="DA1092" i="1"/>
  <c r="CZ1092" i="1"/>
  <c r="CY1092" i="1"/>
  <c r="DB1091" i="1"/>
  <c r="DA1091" i="1"/>
  <c r="CZ1091" i="1"/>
  <c r="CY1091" i="1"/>
  <c r="DB1090" i="1"/>
  <c r="DA1090" i="1"/>
  <c r="CZ1090" i="1"/>
  <c r="CY1090" i="1"/>
  <c r="DB1089" i="1"/>
  <c r="DA1089" i="1"/>
  <c r="CZ1089" i="1"/>
  <c r="CY1089" i="1"/>
  <c r="DB1088" i="1"/>
  <c r="DA1088" i="1"/>
  <c r="CZ1088" i="1"/>
  <c r="CY1088" i="1"/>
  <c r="DB1087" i="1"/>
  <c r="DA1087" i="1"/>
  <c r="CZ1087" i="1"/>
  <c r="CY1087" i="1"/>
  <c r="DB1086" i="1"/>
  <c r="DA1086" i="1"/>
  <c r="CZ1086" i="1"/>
  <c r="CY1086" i="1"/>
  <c r="DB1085" i="1"/>
  <c r="DA1085" i="1"/>
  <c r="CZ1085" i="1"/>
  <c r="CY1085" i="1"/>
  <c r="DB1084" i="1"/>
  <c r="DA1084" i="1"/>
  <c r="CZ1084" i="1"/>
  <c r="CY1084" i="1"/>
  <c r="DB1083" i="1"/>
  <c r="DA1083" i="1"/>
  <c r="CZ1083" i="1"/>
  <c r="CY1083" i="1"/>
  <c r="DB1082" i="1"/>
  <c r="DA1082" i="1"/>
  <c r="CZ1082" i="1"/>
  <c r="CY1082" i="1"/>
  <c r="DB1081" i="1"/>
  <c r="DA1081" i="1"/>
  <c r="CZ1081" i="1"/>
  <c r="CY1081" i="1"/>
  <c r="DB1080" i="1"/>
  <c r="DA1080" i="1"/>
  <c r="CZ1080" i="1"/>
  <c r="CY1080" i="1"/>
  <c r="DB1079" i="1"/>
  <c r="DA1079" i="1"/>
  <c r="CZ1079" i="1"/>
  <c r="CY1079" i="1"/>
  <c r="DB1078" i="1"/>
  <c r="DA1078" i="1"/>
  <c r="CZ1078" i="1"/>
  <c r="CY1078" i="1"/>
  <c r="DB1077" i="1"/>
  <c r="DA1077" i="1"/>
  <c r="CZ1077" i="1"/>
  <c r="CY1077" i="1"/>
  <c r="DB1076" i="1"/>
  <c r="DA1076" i="1"/>
  <c r="CZ1076" i="1"/>
  <c r="CY1076" i="1"/>
  <c r="DB1075" i="1"/>
  <c r="DA1075" i="1"/>
  <c r="CZ1075" i="1"/>
  <c r="CY1075" i="1"/>
  <c r="DB1074" i="1"/>
  <c r="DA1074" i="1"/>
  <c r="CZ1074" i="1"/>
  <c r="CY1074" i="1"/>
  <c r="DB1073" i="1"/>
  <c r="DA1073" i="1"/>
  <c r="CZ1073" i="1"/>
  <c r="CY1073" i="1"/>
  <c r="DB1072" i="1"/>
  <c r="DA1072" i="1"/>
  <c r="CZ1072" i="1"/>
  <c r="CY1072" i="1"/>
  <c r="DB1071" i="1"/>
  <c r="DA1071" i="1"/>
  <c r="CZ1071" i="1"/>
  <c r="CY1071" i="1"/>
  <c r="DB1070" i="1"/>
  <c r="DA1070" i="1"/>
  <c r="CZ1070" i="1"/>
  <c r="CY1070" i="1"/>
  <c r="DB1069" i="1"/>
  <c r="DA1069" i="1"/>
  <c r="CZ1069" i="1"/>
  <c r="CY1069" i="1"/>
  <c r="DB1068" i="1"/>
  <c r="DA1068" i="1"/>
  <c r="CZ1068" i="1"/>
  <c r="CY1068" i="1"/>
  <c r="DB1067" i="1"/>
  <c r="DA1067" i="1"/>
  <c r="CZ1067" i="1"/>
  <c r="CY1067" i="1"/>
  <c r="DB1066" i="1"/>
  <c r="DA1066" i="1"/>
  <c r="CZ1066" i="1"/>
  <c r="CY1066" i="1"/>
  <c r="DB1065" i="1"/>
  <c r="DA1065" i="1"/>
  <c r="CZ1065" i="1"/>
  <c r="CY1065" i="1"/>
  <c r="DB1064" i="1"/>
  <c r="DA1064" i="1"/>
  <c r="CZ1064" i="1"/>
  <c r="CY1064" i="1"/>
  <c r="DB1063" i="1"/>
  <c r="DA1063" i="1"/>
  <c r="CZ1063" i="1"/>
  <c r="CY1063" i="1"/>
  <c r="DB1062" i="1"/>
  <c r="DA1062" i="1"/>
  <c r="CZ1062" i="1"/>
  <c r="CY1062" i="1"/>
  <c r="DB1061" i="1"/>
  <c r="DA1061" i="1"/>
  <c r="CZ1061" i="1"/>
  <c r="CY1061" i="1"/>
  <c r="DB1060" i="1"/>
  <c r="DA1060" i="1"/>
  <c r="CZ1060" i="1"/>
  <c r="CY1060" i="1"/>
  <c r="DB1059" i="1"/>
  <c r="DA1059" i="1"/>
  <c r="CZ1059" i="1"/>
  <c r="CY1059" i="1"/>
  <c r="DB1058" i="1"/>
  <c r="DA1058" i="1"/>
  <c r="CZ1058" i="1"/>
  <c r="CY1058" i="1"/>
  <c r="DB1057" i="1"/>
  <c r="DA1057" i="1"/>
  <c r="CZ1057" i="1"/>
  <c r="CY1057" i="1"/>
  <c r="DB1056" i="1"/>
  <c r="DA1056" i="1"/>
  <c r="CZ1056" i="1"/>
  <c r="CY1056" i="1"/>
  <c r="DB1055" i="1"/>
  <c r="DA1055" i="1"/>
  <c r="CZ1055" i="1"/>
  <c r="CY1055" i="1"/>
  <c r="DB1054" i="1"/>
  <c r="DA1054" i="1"/>
  <c r="CZ1054" i="1"/>
  <c r="CY1054" i="1"/>
  <c r="DB1053" i="1"/>
  <c r="DA1053" i="1"/>
  <c r="CZ1053" i="1"/>
  <c r="CY1053" i="1"/>
  <c r="DB1052" i="1"/>
  <c r="DA1052" i="1"/>
  <c r="CZ1052" i="1"/>
  <c r="CY1052" i="1"/>
  <c r="DB1051" i="1"/>
  <c r="DA1051" i="1"/>
  <c r="CZ1051" i="1"/>
  <c r="CY1051" i="1"/>
  <c r="DB1050" i="1"/>
  <c r="DA1050" i="1"/>
  <c r="CZ1050" i="1"/>
  <c r="CY1050" i="1"/>
  <c r="DB1049" i="1"/>
  <c r="DA1049" i="1"/>
  <c r="CZ1049" i="1"/>
  <c r="CY1049" i="1"/>
  <c r="DB1048" i="1"/>
  <c r="DA1048" i="1"/>
  <c r="CZ1048" i="1"/>
  <c r="CY1048" i="1"/>
  <c r="DB1047" i="1"/>
  <c r="DA1047" i="1"/>
  <c r="CZ1047" i="1"/>
  <c r="CY1047" i="1"/>
  <c r="DB1046" i="1"/>
  <c r="DA1046" i="1"/>
  <c r="CZ1046" i="1"/>
  <c r="CY1046" i="1"/>
  <c r="DB1045" i="1"/>
  <c r="DA1045" i="1"/>
  <c r="CZ1045" i="1"/>
  <c r="CY1045" i="1"/>
  <c r="DB1044" i="1"/>
  <c r="DA1044" i="1"/>
  <c r="CZ1044" i="1"/>
  <c r="CY1044" i="1"/>
  <c r="DB1043" i="1"/>
  <c r="DA1043" i="1"/>
  <c r="CZ1043" i="1"/>
  <c r="CY1043" i="1"/>
  <c r="DB1042" i="1"/>
  <c r="DA1042" i="1"/>
  <c r="CZ1042" i="1"/>
  <c r="CY1042" i="1"/>
  <c r="DB1041" i="1"/>
  <c r="DA1041" i="1"/>
  <c r="CZ1041" i="1"/>
  <c r="CY1041" i="1"/>
  <c r="DB1040" i="1"/>
  <c r="DA1040" i="1"/>
  <c r="CZ1040" i="1"/>
  <c r="CY1040" i="1"/>
  <c r="DB1039" i="1"/>
  <c r="DA1039" i="1"/>
  <c r="CZ1039" i="1"/>
  <c r="CY1039" i="1"/>
  <c r="DB1038" i="1"/>
  <c r="DA1038" i="1"/>
  <c r="CZ1038" i="1"/>
  <c r="CY1038" i="1"/>
  <c r="DB1037" i="1"/>
  <c r="DA1037" i="1"/>
  <c r="CZ1037" i="1"/>
  <c r="CY1037" i="1"/>
  <c r="DB1036" i="1"/>
  <c r="DA1036" i="1"/>
  <c r="CZ1036" i="1"/>
  <c r="CY1036" i="1"/>
  <c r="DB1035" i="1"/>
  <c r="DA1035" i="1"/>
  <c r="CZ1035" i="1"/>
  <c r="CY1035" i="1"/>
  <c r="DB1034" i="1"/>
  <c r="DA1034" i="1"/>
  <c r="CZ1034" i="1"/>
  <c r="CY1034" i="1"/>
  <c r="DB1033" i="1"/>
  <c r="DA1033" i="1"/>
  <c r="CZ1033" i="1"/>
  <c r="CY1033" i="1"/>
  <c r="DB1032" i="1"/>
  <c r="DA1032" i="1"/>
  <c r="CZ1032" i="1"/>
  <c r="CY1032" i="1"/>
  <c r="DB1031" i="1"/>
  <c r="DA1031" i="1"/>
  <c r="CZ1031" i="1"/>
  <c r="CY1031" i="1"/>
  <c r="DB1030" i="1"/>
  <c r="DA1030" i="1"/>
  <c r="CZ1030" i="1"/>
  <c r="CY1030" i="1"/>
  <c r="DB1029" i="1"/>
  <c r="DA1029" i="1"/>
  <c r="CZ1029" i="1"/>
  <c r="CY1029" i="1"/>
  <c r="DB1028" i="1"/>
  <c r="DA1028" i="1"/>
  <c r="CZ1028" i="1"/>
  <c r="CY1028" i="1"/>
  <c r="DB1027" i="1"/>
  <c r="DA1027" i="1"/>
  <c r="CZ1027" i="1"/>
  <c r="CY1027" i="1"/>
  <c r="DB1026" i="1"/>
  <c r="DA1026" i="1"/>
  <c r="CZ1026" i="1"/>
  <c r="CY1026" i="1"/>
  <c r="DB1025" i="1"/>
  <c r="DA1025" i="1"/>
  <c r="CZ1025" i="1"/>
  <c r="CY1025" i="1"/>
  <c r="DB1024" i="1"/>
  <c r="DA1024" i="1"/>
  <c r="CZ1024" i="1"/>
  <c r="CY1024" i="1"/>
  <c r="DB1023" i="1"/>
  <c r="DA1023" i="1"/>
  <c r="CZ1023" i="1"/>
  <c r="CY1023" i="1"/>
  <c r="DB1022" i="1"/>
  <c r="DA1022" i="1"/>
  <c r="CZ1022" i="1"/>
  <c r="CY1022" i="1"/>
  <c r="DB1021" i="1"/>
  <c r="DA1021" i="1"/>
  <c r="CZ1021" i="1"/>
  <c r="CY1021" i="1"/>
  <c r="DB1020" i="1"/>
  <c r="DA1020" i="1"/>
  <c r="CZ1020" i="1"/>
  <c r="CY1020" i="1"/>
  <c r="DB1019" i="1"/>
  <c r="DA1019" i="1"/>
  <c r="CZ1019" i="1"/>
  <c r="CY1019" i="1"/>
  <c r="DB1018" i="1"/>
  <c r="DA1018" i="1"/>
  <c r="CZ1018" i="1"/>
  <c r="CY1018" i="1"/>
  <c r="DB1017" i="1"/>
  <c r="DA1017" i="1"/>
  <c r="CZ1017" i="1"/>
  <c r="CY1017" i="1"/>
  <c r="DB1016" i="1"/>
  <c r="DA1016" i="1"/>
  <c r="CZ1016" i="1"/>
  <c r="CY1016" i="1"/>
  <c r="DB1015" i="1"/>
  <c r="DA1015" i="1"/>
  <c r="CZ1015" i="1"/>
  <c r="CY1015" i="1"/>
  <c r="DB1014" i="1"/>
  <c r="DA1014" i="1"/>
  <c r="CZ1014" i="1"/>
  <c r="CY1014" i="1"/>
  <c r="DB1013" i="1"/>
  <c r="DA1013" i="1"/>
  <c r="CZ1013" i="1"/>
  <c r="CY1013" i="1"/>
  <c r="DB1012" i="1"/>
  <c r="DA1012" i="1"/>
  <c r="CZ1012" i="1"/>
  <c r="CY1012" i="1"/>
  <c r="DB1011" i="1"/>
  <c r="DA1011" i="1"/>
  <c r="CZ1011" i="1"/>
  <c r="CY1011" i="1"/>
  <c r="DB1010" i="1"/>
  <c r="DA1010" i="1"/>
  <c r="CZ1010" i="1"/>
  <c r="CY1010" i="1"/>
  <c r="DB1009" i="1"/>
  <c r="DA1009" i="1"/>
  <c r="CZ1009" i="1"/>
  <c r="CY1009" i="1"/>
  <c r="DB1008" i="1"/>
  <c r="DA1008" i="1"/>
  <c r="CZ1008" i="1"/>
  <c r="CY1008" i="1"/>
  <c r="DB1007" i="1"/>
  <c r="DA1007" i="1"/>
  <c r="CZ1007" i="1"/>
  <c r="CY1007" i="1"/>
  <c r="DB1006" i="1"/>
  <c r="DA1006" i="1"/>
  <c r="CZ1006" i="1"/>
  <c r="CY1006" i="1"/>
  <c r="DB1005" i="1"/>
  <c r="DA1005" i="1"/>
  <c r="CZ1005" i="1"/>
  <c r="CY1005" i="1"/>
  <c r="DB1004" i="1"/>
  <c r="DA1004" i="1"/>
  <c r="CZ1004" i="1"/>
  <c r="CY1004" i="1"/>
  <c r="DB1003" i="1"/>
  <c r="DA1003" i="1"/>
  <c r="CZ1003" i="1"/>
  <c r="CY1003" i="1"/>
  <c r="DB1002" i="1"/>
  <c r="DA1002" i="1"/>
  <c r="CZ1002" i="1"/>
  <c r="CY1002" i="1"/>
  <c r="DB1001" i="1"/>
  <c r="DA1001" i="1"/>
  <c r="CZ1001" i="1"/>
  <c r="CY1001" i="1"/>
  <c r="DB1000" i="1"/>
  <c r="DA1000" i="1"/>
  <c r="CZ1000" i="1"/>
  <c r="CY1000" i="1"/>
  <c r="DB999" i="1"/>
  <c r="DA999" i="1"/>
  <c r="CZ999" i="1"/>
  <c r="CY999" i="1"/>
  <c r="DB998" i="1"/>
  <c r="DA998" i="1"/>
  <c r="CZ998" i="1"/>
  <c r="CY998" i="1"/>
  <c r="DB997" i="1"/>
  <c r="DA997" i="1"/>
  <c r="CZ997" i="1"/>
  <c r="CY997" i="1"/>
  <c r="DB996" i="1"/>
  <c r="DA996" i="1"/>
  <c r="CZ996" i="1"/>
  <c r="CY996" i="1"/>
  <c r="DB995" i="1"/>
  <c r="DA995" i="1"/>
  <c r="CZ995" i="1"/>
  <c r="CY995" i="1"/>
  <c r="DB994" i="1"/>
  <c r="DA994" i="1"/>
  <c r="CZ994" i="1"/>
  <c r="CY994" i="1"/>
  <c r="DB993" i="1"/>
  <c r="DA993" i="1"/>
  <c r="CZ993" i="1"/>
  <c r="CY993" i="1"/>
  <c r="DB992" i="1"/>
  <c r="DA992" i="1"/>
  <c r="CZ992" i="1"/>
  <c r="CY992" i="1"/>
  <c r="DB991" i="1"/>
  <c r="DA991" i="1"/>
  <c r="CZ991" i="1"/>
  <c r="CY991" i="1"/>
  <c r="DB990" i="1"/>
  <c r="DA990" i="1"/>
  <c r="CZ990" i="1"/>
  <c r="CY990" i="1"/>
  <c r="DB989" i="1"/>
  <c r="DA989" i="1"/>
  <c r="CZ989" i="1"/>
  <c r="CY989" i="1"/>
  <c r="DB988" i="1"/>
  <c r="DA988" i="1"/>
  <c r="CZ988" i="1"/>
  <c r="CY988" i="1"/>
  <c r="DB987" i="1"/>
  <c r="DA987" i="1"/>
  <c r="CZ987" i="1"/>
  <c r="CY987" i="1"/>
  <c r="DB986" i="1"/>
  <c r="DA986" i="1"/>
  <c r="CZ986" i="1"/>
  <c r="CY986" i="1"/>
  <c r="DB985" i="1"/>
  <c r="DA985" i="1"/>
  <c r="CZ985" i="1"/>
  <c r="CY985" i="1"/>
  <c r="DB984" i="1"/>
  <c r="DA984" i="1"/>
  <c r="CZ984" i="1"/>
  <c r="CY984" i="1"/>
  <c r="DB983" i="1"/>
  <c r="DA983" i="1"/>
  <c r="CZ983" i="1"/>
  <c r="CY983" i="1"/>
  <c r="DB982" i="1"/>
  <c r="DA982" i="1"/>
  <c r="CZ982" i="1"/>
  <c r="CY982" i="1"/>
  <c r="DB981" i="1"/>
  <c r="DA981" i="1"/>
  <c r="CZ981" i="1"/>
  <c r="CY981" i="1"/>
  <c r="DB980" i="1"/>
  <c r="DA980" i="1"/>
  <c r="CZ980" i="1"/>
  <c r="CY980" i="1"/>
  <c r="DB979" i="1"/>
  <c r="DA979" i="1"/>
  <c r="CZ979" i="1"/>
  <c r="CY979" i="1"/>
  <c r="DB978" i="1"/>
  <c r="DA978" i="1"/>
  <c r="CZ978" i="1"/>
  <c r="CY978" i="1"/>
  <c r="DB977" i="1"/>
  <c r="DA977" i="1"/>
  <c r="CZ977" i="1"/>
  <c r="CY977" i="1"/>
  <c r="DB976" i="1"/>
  <c r="DA976" i="1"/>
  <c r="CZ976" i="1"/>
  <c r="CY976" i="1"/>
  <c r="DB975" i="1"/>
  <c r="DA975" i="1"/>
  <c r="CZ975" i="1"/>
  <c r="CY975" i="1"/>
  <c r="DB974" i="1"/>
  <c r="DA974" i="1"/>
  <c r="CZ974" i="1"/>
  <c r="CY974" i="1"/>
  <c r="DB973" i="1"/>
  <c r="DA973" i="1"/>
  <c r="CZ973" i="1"/>
  <c r="CY973" i="1"/>
  <c r="DB970" i="1"/>
  <c r="DA970" i="1"/>
  <c r="CZ970" i="1"/>
  <c r="CY970" i="1"/>
  <c r="DB969" i="1"/>
  <c r="DA969" i="1"/>
  <c r="CZ969" i="1"/>
  <c r="CY969" i="1"/>
  <c r="DB968" i="1"/>
  <c r="DA968" i="1"/>
  <c r="CZ968" i="1"/>
  <c r="CY968" i="1"/>
  <c r="DB967" i="1"/>
  <c r="DA967" i="1"/>
  <c r="CZ967" i="1"/>
  <c r="CY967" i="1"/>
  <c r="DB966" i="1"/>
  <c r="DA966" i="1"/>
  <c r="CZ966" i="1"/>
  <c r="CY966" i="1"/>
  <c r="DB965" i="1"/>
  <c r="DA965" i="1"/>
  <c r="CZ965" i="1"/>
  <c r="CY965" i="1"/>
  <c r="DB964" i="1"/>
  <c r="DA964" i="1"/>
  <c r="CZ964" i="1"/>
  <c r="CY964" i="1"/>
  <c r="DB963" i="1"/>
  <c r="DA963" i="1"/>
  <c r="CZ963" i="1"/>
  <c r="CY963" i="1"/>
  <c r="DB962" i="1"/>
  <c r="DA962" i="1"/>
  <c r="CZ962" i="1"/>
  <c r="CY962" i="1"/>
  <c r="DB961" i="1"/>
  <c r="DA961" i="1"/>
  <c r="CZ961" i="1"/>
  <c r="CY961" i="1"/>
  <c r="DB960" i="1"/>
  <c r="DA960" i="1"/>
  <c r="CZ960" i="1"/>
  <c r="CY960" i="1"/>
  <c r="DB959" i="1"/>
  <c r="DA959" i="1"/>
  <c r="CZ959" i="1"/>
  <c r="CY959" i="1"/>
  <c r="DB958" i="1"/>
  <c r="DA958" i="1"/>
  <c r="CZ958" i="1"/>
  <c r="CY958" i="1"/>
  <c r="DB957" i="1"/>
  <c r="DA957" i="1"/>
  <c r="CZ957" i="1"/>
  <c r="CY957" i="1"/>
  <c r="DB956" i="1"/>
  <c r="DA956" i="1"/>
  <c r="CZ956" i="1"/>
  <c r="CY956" i="1"/>
  <c r="DB955" i="1"/>
  <c r="DA955" i="1"/>
  <c r="CZ955" i="1"/>
  <c r="CY955" i="1"/>
  <c r="DB954" i="1"/>
  <c r="DA954" i="1"/>
  <c r="CZ954" i="1"/>
  <c r="CY954" i="1"/>
  <c r="DB953" i="1"/>
  <c r="DA953" i="1"/>
  <c r="CZ953" i="1"/>
  <c r="CY953" i="1"/>
  <c r="DB952" i="1"/>
  <c r="DA952" i="1"/>
  <c r="CZ952" i="1"/>
  <c r="CY952" i="1"/>
  <c r="DB951" i="1"/>
  <c r="DA951" i="1"/>
  <c r="CZ951" i="1"/>
  <c r="CY951" i="1"/>
  <c r="DB950" i="1"/>
  <c r="DA950" i="1"/>
  <c r="CZ950" i="1"/>
  <c r="CY950" i="1"/>
  <c r="DB949" i="1"/>
  <c r="DA949" i="1"/>
  <c r="CZ949" i="1"/>
  <c r="CY949" i="1"/>
  <c r="DB948" i="1"/>
  <c r="DA948" i="1"/>
  <c r="CZ948" i="1"/>
  <c r="CY948" i="1"/>
  <c r="DB947" i="1"/>
  <c r="DA947" i="1"/>
  <c r="CZ947" i="1"/>
  <c r="CY947" i="1"/>
  <c r="DB946" i="1"/>
  <c r="DA946" i="1"/>
  <c r="CZ946" i="1"/>
  <c r="CY946" i="1"/>
  <c r="DB945" i="1"/>
  <c r="DA945" i="1"/>
  <c r="CZ945" i="1"/>
  <c r="CY945" i="1"/>
  <c r="DB944" i="1"/>
  <c r="DA944" i="1"/>
  <c r="CZ944" i="1"/>
  <c r="CY944" i="1"/>
  <c r="DB943" i="1"/>
  <c r="DA943" i="1"/>
  <c r="CZ943" i="1"/>
  <c r="CY943" i="1"/>
  <c r="DB942" i="1"/>
  <c r="DA942" i="1"/>
  <c r="CZ942" i="1"/>
  <c r="CY942" i="1"/>
  <c r="DB941" i="1"/>
  <c r="DA941" i="1"/>
  <c r="CZ941" i="1"/>
  <c r="CY941" i="1"/>
  <c r="DB940" i="1"/>
  <c r="DA940" i="1"/>
  <c r="CZ940" i="1"/>
  <c r="CY940" i="1"/>
  <c r="DB939" i="1"/>
  <c r="DA939" i="1"/>
  <c r="CZ939" i="1"/>
  <c r="CY939" i="1"/>
  <c r="DB938" i="1"/>
  <c r="DA938" i="1"/>
  <c r="CZ938" i="1"/>
  <c r="CY938" i="1"/>
  <c r="DB937" i="1"/>
  <c r="DA937" i="1"/>
  <c r="CZ937" i="1"/>
  <c r="CY937" i="1"/>
  <c r="DB936" i="1"/>
  <c r="DA936" i="1"/>
  <c r="CZ936" i="1"/>
  <c r="CY936" i="1"/>
  <c r="DB935" i="1"/>
  <c r="DA935" i="1"/>
  <c r="CZ935" i="1"/>
  <c r="CY935" i="1"/>
  <c r="DB934" i="1"/>
  <c r="DA934" i="1"/>
  <c r="CZ934" i="1"/>
  <c r="CY934" i="1"/>
  <c r="DB933" i="1"/>
  <c r="DA933" i="1"/>
  <c r="CZ933" i="1"/>
  <c r="CY933" i="1"/>
  <c r="DB932" i="1"/>
  <c r="DA932" i="1"/>
  <c r="CZ932" i="1"/>
  <c r="CY932" i="1"/>
  <c r="DB931" i="1"/>
  <c r="DA931" i="1"/>
  <c r="CZ931" i="1"/>
  <c r="CY931" i="1"/>
  <c r="DB930" i="1"/>
  <c r="DA930" i="1"/>
  <c r="CZ930" i="1"/>
  <c r="CY930" i="1"/>
  <c r="DB929" i="1"/>
  <c r="DA929" i="1"/>
  <c r="CZ929" i="1"/>
  <c r="CY929" i="1"/>
  <c r="DB928" i="1"/>
  <c r="DA928" i="1"/>
  <c r="CZ928" i="1"/>
  <c r="CY928" i="1"/>
  <c r="DB927" i="1"/>
  <c r="DA927" i="1"/>
  <c r="CZ927" i="1"/>
  <c r="CY927" i="1"/>
  <c r="DB926" i="1"/>
  <c r="DA926" i="1"/>
  <c r="CZ926" i="1"/>
  <c r="CY926" i="1"/>
  <c r="DB925" i="1"/>
  <c r="DA925" i="1"/>
  <c r="CZ925" i="1"/>
  <c r="CY925" i="1"/>
  <c r="DB924" i="1"/>
  <c r="DA924" i="1"/>
  <c r="CZ924" i="1"/>
  <c r="CY924" i="1"/>
  <c r="DB923" i="1"/>
  <c r="DA923" i="1"/>
  <c r="CZ923" i="1"/>
  <c r="CY923" i="1"/>
  <c r="DB922" i="1"/>
  <c r="DA922" i="1"/>
  <c r="CZ922" i="1"/>
  <c r="CY922" i="1"/>
  <c r="DB921" i="1"/>
  <c r="DA921" i="1"/>
  <c r="CZ921" i="1"/>
  <c r="CY921" i="1"/>
  <c r="DB920" i="1"/>
  <c r="DA920" i="1"/>
  <c r="CZ920" i="1"/>
  <c r="CY920" i="1"/>
  <c r="DB919" i="1"/>
  <c r="DA919" i="1"/>
  <c r="CZ919" i="1"/>
  <c r="CY919" i="1"/>
  <c r="DB918" i="1"/>
  <c r="DA918" i="1"/>
  <c r="CZ918" i="1"/>
  <c r="CY918" i="1"/>
  <c r="DB917" i="1"/>
  <c r="DA917" i="1"/>
  <c r="CZ917" i="1"/>
  <c r="CY917" i="1"/>
  <c r="DB916" i="1"/>
  <c r="DA916" i="1"/>
  <c r="CZ916" i="1"/>
  <c r="CY916" i="1"/>
  <c r="DB915" i="1"/>
  <c r="DA915" i="1"/>
  <c r="CZ915" i="1"/>
  <c r="CY915" i="1"/>
  <c r="DB914" i="1"/>
  <c r="DA914" i="1"/>
  <c r="CZ914" i="1"/>
  <c r="CY914" i="1"/>
  <c r="DB913" i="1"/>
  <c r="DA913" i="1"/>
  <c r="CZ913" i="1"/>
  <c r="CY913" i="1"/>
  <c r="DB912" i="1"/>
  <c r="DA912" i="1"/>
  <c r="CZ912" i="1"/>
  <c r="CY912" i="1"/>
  <c r="DB911" i="1"/>
  <c r="DA911" i="1"/>
  <c r="CZ911" i="1"/>
  <c r="CY911" i="1"/>
  <c r="DB910" i="1"/>
  <c r="DA910" i="1"/>
  <c r="CZ910" i="1"/>
  <c r="CY910" i="1"/>
  <c r="DB909" i="1"/>
  <c r="DA909" i="1"/>
  <c r="CZ909" i="1"/>
  <c r="CY909" i="1"/>
  <c r="DB908" i="1"/>
  <c r="DA908" i="1"/>
  <c r="CZ908" i="1"/>
  <c r="CY908" i="1"/>
  <c r="DB907" i="1"/>
  <c r="DA907" i="1"/>
  <c r="CZ907" i="1"/>
  <c r="CY907" i="1"/>
  <c r="DB906" i="1"/>
  <c r="DA906" i="1"/>
  <c r="CZ906" i="1"/>
  <c r="CY906" i="1"/>
  <c r="DB905" i="1"/>
  <c r="DA905" i="1"/>
  <c r="CZ905" i="1"/>
  <c r="CY905" i="1"/>
  <c r="DB904" i="1"/>
  <c r="DA904" i="1"/>
  <c r="CZ904" i="1"/>
  <c r="CY904" i="1"/>
  <c r="DB903" i="1"/>
  <c r="DA903" i="1"/>
  <c r="CZ903" i="1"/>
  <c r="CY903" i="1"/>
  <c r="DB902" i="1"/>
  <c r="DA902" i="1"/>
  <c r="CZ902" i="1"/>
  <c r="CY902" i="1"/>
  <c r="DB901" i="1"/>
  <c r="DA901" i="1"/>
  <c r="CZ901" i="1"/>
  <c r="CY901" i="1"/>
  <c r="DB900" i="1"/>
  <c r="DA900" i="1"/>
  <c r="CZ900" i="1"/>
  <c r="CY900" i="1"/>
  <c r="DB899" i="1"/>
  <c r="DA899" i="1"/>
  <c r="CZ899" i="1"/>
  <c r="CY899" i="1"/>
  <c r="DB898" i="1"/>
  <c r="DA898" i="1"/>
  <c r="CZ898" i="1"/>
  <c r="CY898" i="1"/>
  <c r="DB897" i="1"/>
  <c r="DA897" i="1"/>
  <c r="CZ897" i="1"/>
  <c r="CY897" i="1"/>
  <c r="DB896" i="1"/>
  <c r="DA896" i="1"/>
  <c r="CZ896" i="1"/>
  <c r="CY896" i="1"/>
  <c r="DB895" i="1"/>
  <c r="DA895" i="1"/>
  <c r="CZ895" i="1"/>
  <c r="CY895" i="1"/>
  <c r="DB894" i="1"/>
  <c r="DA894" i="1"/>
  <c r="CZ894" i="1"/>
  <c r="CY894" i="1"/>
  <c r="DB893" i="1"/>
  <c r="DA893" i="1"/>
  <c r="CZ893" i="1"/>
  <c r="CY893" i="1"/>
  <c r="DB892" i="1"/>
  <c r="DA892" i="1"/>
  <c r="CZ892" i="1"/>
  <c r="CY892" i="1"/>
  <c r="DB891" i="1"/>
  <c r="DA891" i="1"/>
  <c r="CZ891" i="1"/>
  <c r="CY891" i="1"/>
  <c r="DB890" i="1"/>
  <c r="DA890" i="1"/>
  <c r="CZ890" i="1"/>
  <c r="CY890" i="1"/>
  <c r="DB889" i="1"/>
  <c r="DA889" i="1"/>
  <c r="CZ889" i="1"/>
  <c r="CY889" i="1"/>
  <c r="DB888" i="1"/>
  <c r="DA888" i="1"/>
  <c r="CZ888" i="1"/>
  <c r="CY888" i="1"/>
  <c r="DB887" i="1"/>
  <c r="DA887" i="1"/>
  <c r="CZ887" i="1"/>
  <c r="CY887" i="1"/>
  <c r="DB886" i="1"/>
  <c r="DA886" i="1"/>
  <c r="CZ886" i="1"/>
  <c r="CY886" i="1"/>
  <c r="DB885" i="1"/>
  <c r="DA885" i="1"/>
  <c r="CZ885" i="1"/>
  <c r="CY885" i="1"/>
  <c r="DB884" i="1"/>
  <c r="DA884" i="1"/>
  <c r="CZ884" i="1"/>
  <c r="CY884" i="1"/>
  <c r="DB883" i="1"/>
  <c r="DA883" i="1"/>
  <c r="CZ883" i="1"/>
  <c r="CY883" i="1"/>
  <c r="DB882" i="1"/>
  <c r="DA882" i="1"/>
  <c r="CZ882" i="1"/>
  <c r="CY882" i="1"/>
  <c r="DB881" i="1"/>
  <c r="DA881" i="1"/>
  <c r="CZ881" i="1"/>
  <c r="CY881" i="1"/>
  <c r="DB880" i="1"/>
  <c r="DA880" i="1"/>
  <c r="CZ880" i="1"/>
  <c r="CY880" i="1"/>
  <c r="DB879" i="1"/>
  <c r="DA879" i="1"/>
  <c r="CZ879" i="1"/>
  <c r="CY879" i="1"/>
  <c r="DB878" i="1"/>
  <c r="DA878" i="1"/>
  <c r="CZ878" i="1"/>
  <c r="CY878" i="1"/>
  <c r="DB877" i="1"/>
  <c r="DA877" i="1"/>
  <c r="CZ877" i="1"/>
  <c r="CY877" i="1"/>
  <c r="DB876" i="1"/>
  <c r="DA876" i="1"/>
  <c r="CZ876" i="1"/>
  <c r="CY876" i="1"/>
  <c r="DB875" i="1"/>
  <c r="DA875" i="1"/>
  <c r="CZ875" i="1"/>
  <c r="CY875" i="1"/>
  <c r="DB874" i="1"/>
  <c r="DA874" i="1"/>
  <c r="CZ874" i="1"/>
  <c r="CY874" i="1"/>
  <c r="DB873" i="1"/>
  <c r="DA873" i="1"/>
  <c r="CZ873" i="1"/>
  <c r="CY873" i="1"/>
  <c r="DB872" i="1"/>
  <c r="DA872" i="1"/>
  <c r="CZ872" i="1"/>
  <c r="CY872" i="1"/>
  <c r="DB871" i="1"/>
  <c r="DA871" i="1"/>
  <c r="CZ871" i="1"/>
  <c r="CY871" i="1"/>
  <c r="DB870" i="1"/>
  <c r="DA870" i="1"/>
  <c r="CZ870" i="1"/>
  <c r="CY870" i="1"/>
  <c r="DB869" i="1"/>
  <c r="DA869" i="1"/>
  <c r="CZ869" i="1"/>
  <c r="CY869" i="1"/>
  <c r="DB868" i="1"/>
  <c r="DA868" i="1"/>
  <c r="CZ868" i="1"/>
  <c r="CY868" i="1"/>
  <c r="DB867" i="1"/>
  <c r="DA867" i="1"/>
  <c r="CZ867" i="1"/>
  <c r="CY867" i="1"/>
  <c r="DB866" i="1"/>
  <c r="DA866" i="1"/>
  <c r="CZ866" i="1"/>
  <c r="CY866" i="1"/>
  <c r="DB865" i="1"/>
  <c r="DA865" i="1"/>
  <c r="CZ865" i="1"/>
  <c r="CY865" i="1"/>
  <c r="DB864" i="1"/>
  <c r="DA864" i="1"/>
  <c r="CZ864" i="1"/>
  <c r="CY864" i="1"/>
  <c r="DB863" i="1"/>
  <c r="DA863" i="1"/>
  <c r="CZ863" i="1"/>
  <c r="CY863" i="1"/>
  <c r="DB862" i="1"/>
  <c r="DA862" i="1"/>
  <c r="CZ862" i="1"/>
  <c r="CY862" i="1"/>
  <c r="DB861" i="1"/>
  <c r="DA861" i="1"/>
  <c r="CZ861" i="1"/>
  <c r="CY861" i="1"/>
  <c r="DB860" i="1"/>
  <c r="DA860" i="1"/>
  <c r="CZ860" i="1"/>
  <c r="CY860" i="1"/>
  <c r="DB859" i="1"/>
  <c r="DA859" i="1"/>
  <c r="CZ859" i="1"/>
  <c r="CY859" i="1"/>
  <c r="DB858" i="1"/>
  <c r="DA858" i="1"/>
  <c r="CZ858" i="1"/>
  <c r="CY858" i="1"/>
  <c r="DB857" i="1"/>
  <c r="DA857" i="1"/>
  <c r="CZ857" i="1"/>
  <c r="CY857" i="1"/>
  <c r="DB856" i="1"/>
  <c r="DA856" i="1"/>
  <c r="CZ856" i="1"/>
  <c r="CY856" i="1"/>
  <c r="DB855" i="1"/>
  <c r="DA855" i="1"/>
  <c r="CZ855" i="1"/>
  <c r="CY855" i="1"/>
  <c r="DB854" i="1"/>
  <c r="DA854" i="1"/>
  <c r="CZ854" i="1"/>
  <c r="CY854" i="1"/>
  <c r="DB853" i="1"/>
  <c r="DA853" i="1"/>
  <c r="CZ853" i="1"/>
  <c r="CY853" i="1"/>
  <c r="DB852" i="1"/>
  <c r="DA852" i="1"/>
  <c r="CZ852" i="1"/>
  <c r="CY852" i="1"/>
  <c r="DB851" i="1"/>
  <c r="DA851" i="1"/>
  <c r="CZ851" i="1"/>
  <c r="CY851" i="1"/>
  <c r="DB850" i="1"/>
  <c r="DA850" i="1"/>
  <c r="CZ850" i="1"/>
  <c r="CY850" i="1"/>
  <c r="DB849" i="1"/>
  <c r="DA849" i="1"/>
  <c r="CZ849" i="1"/>
  <c r="CY849" i="1"/>
  <c r="DB848" i="1"/>
  <c r="DA848" i="1"/>
  <c r="CZ848" i="1"/>
  <c r="CY848" i="1"/>
  <c r="DB847" i="1"/>
  <c r="DA847" i="1"/>
  <c r="CZ847" i="1"/>
  <c r="CY847" i="1"/>
  <c r="DB846" i="1"/>
  <c r="DA846" i="1"/>
  <c r="CZ846" i="1"/>
  <c r="CY846" i="1"/>
  <c r="DB845" i="1"/>
  <c r="DA845" i="1"/>
  <c r="CZ845" i="1"/>
  <c r="CY845" i="1"/>
  <c r="DB844" i="1"/>
  <c r="DA844" i="1"/>
  <c r="CZ844" i="1"/>
  <c r="CY844" i="1"/>
  <c r="DB843" i="1"/>
  <c r="DA843" i="1"/>
  <c r="CZ843" i="1"/>
  <c r="CY843" i="1"/>
  <c r="DB842" i="1"/>
  <c r="DA842" i="1"/>
  <c r="CZ842" i="1"/>
  <c r="CY842" i="1"/>
  <c r="DB841" i="1"/>
  <c r="DA841" i="1"/>
  <c r="CZ841" i="1"/>
  <c r="CY841" i="1"/>
  <c r="DB840" i="1"/>
  <c r="DA840" i="1"/>
  <c r="CZ840" i="1"/>
  <c r="CY840" i="1"/>
  <c r="DB839" i="1"/>
  <c r="DA839" i="1"/>
  <c r="CZ839" i="1"/>
  <c r="CY839" i="1"/>
  <c r="DB838" i="1"/>
  <c r="DA838" i="1"/>
  <c r="CZ838" i="1"/>
  <c r="CY838" i="1"/>
  <c r="DB837" i="1"/>
  <c r="DA837" i="1"/>
  <c r="CZ837" i="1"/>
  <c r="CY837" i="1"/>
  <c r="DB836" i="1"/>
  <c r="DA836" i="1"/>
  <c r="CZ836" i="1"/>
  <c r="CY836" i="1"/>
  <c r="DB835" i="1"/>
  <c r="DA835" i="1"/>
  <c r="CZ835" i="1"/>
  <c r="CY835" i="1"/>
  <c r="DB834" i="1"/>
  <c r="DA834" i="1"/>
  <c r="CZ834" i="1"/>
  <c r="CY834" i="1"/>
  <c r="DB833" i="1"/>
  <c r="DA833" i="1"/>
  <c r="CZ833" i="1"/>
  <c r="CY833" i="1"/>
  <c r="DB832" i="1"/>
  <c r="DA832" i="1"/>
  <c r="CZ832" i="1"/>
  <c r="CY832" i="1"/>
  <c r="DB831" i="1"/>
  <c r="DA831" i="1"/>
  <c r="CZ831" i="1"/>
  <c r="CY831" i="1"/>
  <c r="DB830" i="1"/>
  <c r="DA830" i="1"/>
  <c r="CZ830" i="1"/>
  <c r="CY830" i="1"/>
  <c r="DB829" i="1"/>
  <c r="DA829" i="1"/>
  <c r="CZ829" i="1"/>
  <c r="CY829" i="1"/>
  <c r="DB828" i="1"/>
  <c r="DA828" i="1"/>
  <c r="CZ828" i="1"/>
  <c r="CY828" i="1"/>
  <c r="DB827" i="1"/>
  <c r="DA827" i="1"/>
  <c r="CZ827" i="1"/>
  <c r="CY827" i="1"/>
  <c r="DB826" i="1"/>
  <c r="DA826" i="1"/>
  <c r="CZ826" i="1"/>
  <c r="CY826" i="1"/>
  <c r="DB825" i="1"/>
  <c r="DA825" i="1"/>
  <c r="CZ825" i="1"/>
  <c r="CY825" i="1"/>
  <c r="DB824" i="1"/>
  <c r="DA824" i="1"/>
  <c r="CZ824" i="1"/>
  <c r="CY824" i="1"/>
  <c r="DB823" i="1"/>
  <c r="DA823" i="1"/>
  <c r="CZ823" i="1"/>
  <c r="CY823" i="1"/>
  <c r="DB822" i="1"/>
  <c r="DA822" i="1"/>
  <c r="CZ822" i="1"/>
  <c r="CY822" i="1"/>
  <c r="DB821" i="1"/>
  <c r="DA821" i="1"/>
  <c r="CZ821" i="1"/>
  <c r="CY821" i="1"/>
  <c r="DB820" i="1"/>
  <c r="DA820" i="1"/>
  <c r="CZ820" i="1"/>
  <c r="CY820" i="1"/>
  <c r="DB819" i="1"/>
  <c r="DA819" i="1"/>
  <c r="CZ819" i="1"/>
  <c r="CY819" i="1"/>
  <c r="DB818" i="1"/>
  <c r="DA818" i="1"/>
  <c r="CZ818" i="1"/>
  <c r="CY818" i="1"/>
  <c r="DB817" i="1"/>
  <c r="DA817" i="1"/>
  <c r="CZ817" i="1"/>
  <c r="CY817" i="1"/>
  <c r="DB816" i="1"/>
  <c r="DA816" i="1"/>
  <c r="CZ816" i="1"/>
  <c r="CY816" i="1"/>
  <c r="DB815" i="1"/>
  <c r="DA815" i="1"/>
  <c r="CZ815" i="1"/>
  <c r="CY815" i="1"/>
  <c r="DB814" i="1"/>
  <c r="DA814" i="1"/>
  <c r="CZ814" i="1"/>
  <c r="CY814" i="1"/>
  <c r="DB813" i="1"/>
  <c r="DA813" i="1"/>
  <c r="CZ813" i="1"/>
  <c r="CY813" i="1"/>
  <c r="DB812" i="1"/>
  <c r="DA812" i="1"/>
  <c r="CZ812" i="1"/>
  <c r="CY812" i="1"/>
  <c r="DB811" i="1"/>
  <c r="DA811" i="1"/>
  <c r="CZ811" i="1"/>
  <c r="CY811" i="1"/>
  <c r="DB810" i="1"/>
  <c r="DA810" i="1"/>
  <c r="CZ810" i="1"/>
  <c r="CY810" i="1"/>
  <c r="DB809" i="1"/>
  <c r="DA809" i="1"/>
  <c r="CZ809" i="1"/>
  <c r="CY809" i="1"/>
  <c r="DA808" i="1"/>
  <c r="CZ808" i="1"/>
  <c r="CY808" i="1"/>
  <c r="DB807" i="1"/>
  <c r="DA807" i="1"/>
  <c r="CZ807" i="1"/>
  <c r="CY807" i="1"/>
  <c r="DB806" i="1"/>
  <c r="DA806" i="1"/>
  <c r="CZ806" i="1"/>
  <c r="CY806" i="1"/>
  <c r="DB805" i="1"/>
  <c r="DA805" i="1"/>
  <c r="CZ805" i="1"/>
  <c r="CY805" i="1"/>
  <c r="DB804" i="1"/>
  <c r="DA804" i="1"/>
  <c r="CZ804" i="1"/>
  <c r="CY804" i="1"/>
  <c r="DB803" i="1"/>
  <c r="DA803" i="1"/>
  <c r="CZ803" i="1"/>
  <c r="CY803" i="1"/>
  <c r="DB802" i="1"/>
  <c r="DA802" i="1"/>
  <c r="CZ802" i="1"/>
  <c r="CY802" i="1"/>
  <c r="DB801" i="1"/>
  <c r="DA801" i="1"/>
  <c r="CZ801" i="1"/>
  <c r="CY801" i="1"/>
  <c r="DB800" i="1"/>
  <c r="DA800" i="1"/>
  <c r="CZ800" i="1"/>
  <c r="CY800" i="1"/>
  <c r="DB799" i="1"/>
  <c r="DA799" i="1"/>
  <c r="CZ799" i="1"/>
  <c r="CY799" i="1"/>
  <c r="DB798" i="1"/>
  <c r="DA798" i="1"/>
  <c r="CZ798" i="1"/>
  <c r="CY798" i="1"/>
  <c r="DB797" i="1"/>
  <c r="DA797" i="1"/>
  <c r="CZ797" i="1"/>
  <c r="CY797" i="1"/>
  <c r="DB796" i="1"/>
  <c r="DA796" i="1"/>
  <c r="CZ796" i="1"/>
  <c r="CY796" i="1"/>
  <c r="DB795" i="1"/>
  <c r="DA795" i="1"/>
  <c r="CZ795" i="1"/>
  <c r="CY795" i="1"/>
  <c r="DB794" i="1"/>
  <c r="DA794" i="1"/>
  <c r="CZ794" i="1"/>
  <c r="CY794" i="1"/>
  <c r="DB793" i="1"/>
  <c r="DA793" i="1"/>
  <c r="CZ793" i="1"/>
  <c r="CY793" i="1"/>
  <c r="DB792" i="1"/>
  <c r="DA792" i="1"/>
  <c r="CZ792" i="1"/>
  <c r="CY792" i="1"/>
  <c r="DB791" i="1"/>
  <c r="DA791" i="1"/>
  <c r="CZ791" i="1"/>
  <c r="CY791" i="1"/>
  <c r="DB790" i="1"/>
  <c r="DA790" i="1"/>
  <c r="CZ790" i="1"/>
  <c r="CY790" i="1"/>
  <c r="DB789" i="1"/>
  <c r="DA789" i="1"/>
  <c r="CZ789" i="1"/>
  <c r="CY789" i="1"/>
  <c r="DB788" i="1"/>
  <c r="DA788" i="1"/>
  <c r="CZ788" i="1"/>
  <c r="CY788" i="1"/>
  <c r="DB787" i="1"/>
  <c r="DA787" i="1"/>
  <c r="CZ787" i="1"/>
  <c r="CY787" i="1"/>
  <c r="DB786" i="1"/>
  <c r="DA786" i="1"/>
  <c r="CZ786" i="1"/>
  <c r="CY786" i="1"/>
  <c r="DB785" i="1"/>
  <c r="DA785" i="1"/>
  <c r="CZ785" i="1"/>
  <c r="CY785" i="1"/>
  <c r="DB784" i="1"/>
  <c r="DA784" i="1"/>
  <c r="CZ784" i="1"/>
  <c r="CY784" i="1"/>
  <c r="DB783" i="1"/>
  <c r="DA783" i="1"/>
  <c r="CZ783" i="1"/>
  <c r="CY783" i="1"/>
  <c r="DB782" i="1"/>
  <c r="DA782" i="1"/>
  <c r="CZ782" i="1"/>
  <c r="CY782" i="1"/>
  <c r="DB781" i="1"/>
  <c r="DA781" i="1"/>
  <c r="CZ781" i="1"/>
  <c r="CY781" i="1"/>
  <c r="DB780" i="1"/>
  <c r="DA780" i="1"/>
  <c r="CZ780" i="1"/>
  <c r="CY780" i="1"/>
  <c r="DB779" i="1"/>
  <c r="DA779" i="1"/>
  <c r="CZ779" i="1"/>
  <c r="CY779" i="1"/>
  <c r="DB778" i="1"/>
  <c r="DA778" i="1"/>
  <c r="CZ778" i="1"/>
  <c r="CY778" i="1"/>
  <c r="DB777" i="1"/>
  <c r="DA777" i="1"/>
  <c r="CZ777" i="1"/>
  <c r="CY777" i="1"/>
  <c r="DB776" i="1"/>
  <c r="DA776" i="1"/>
  <c r="CZ776" i="1"/>
  <c r="CY776" i="1"/>
  <c r="DB775" i="1"/>
  <c r="DA775" i="1"/>
  <c r="CZ775" i="1"/>
  <c r="CY775" i="1"/>
  <c r="DB774" i="1"/>
  <c r="DA774" i="1"/>
  <c r="CZ774" i="1"/>
  <c r="CY774" i="1"/>
  <c r="DB773" i="1"/>
  <c r="DA773" i="1"/>
  <c r="CZ773" i="1"/>
  <c r="CY773" i="1"/>
  <c r="DB772" i="1"/>
  <c r="DA772" i="1"/>
  <c r="CZ772" i="1"/>
  <c r="CY772" i="1"/>
  <c r="DB771" i="1"/>
  <c r="DA771" i="1"/>
  <c r="CZ771" i="1"/>
  <c r="CY771" i="1"/>
  <c r="DB770" i="1"/>
  <c r="DA770" i="1"/>
  <c r="CZ770" i="1"/>
  <c r="CY770" i="1"/>
  <c r="DB769" i="1"/>
  <c r="DA769" i="1"/>
  <c r="CZ769" i="1"/>
  <c r="CY769" i="1"/>
  <c r="DB768" i="1"/>
  <c r="DA768" i="1"/>
  <c r="CZ768" i="1"/>
  <c r="CY768" i="1"/>
  <c r="DB767" i="1"/>
  <c r="DA767" i="1"/>
  <c r="CZ767" i="1"/>
  <c r="CY767" i="1"/>
  <c r="DB766" i="1"/>
  <c r="DA766" i="1"/>
  <c r="CZ766" i="1"/>
  <c r="CY766" i="1"/>
  <c r="DB765" i="1"/>
  <c r="DA765" i="1"/>
  <c r="CZ765" i="1"/>
  <c r="CY765" i="1"/>
  <c r="DB764" i="1"/>
  <c r="DA764" i="1"/>
  <c r="CZ764" i="1"/>
  <c r="CY764" i="1"/>
  <c r="DB763" i="1"/>
  <c r="DA763" i="1"/>
  <c r="CZ763" i="1"/>
  <c r="CY763" i="1"/>
  <c r="DB762" i="1"/>
  <c r="DA762" i="1"/>
  <c r="CZ762" i="1"/>
  <c r="CY762" i="1"/>
  <c r="DB761" i="1"/>
  <c r="DA761" i="1"/>
  <c r="CZ761" i="1"/>
  <c r="CY761" i="1"/>
  <c r="DB760" i="1"/>
  <c r="DA760" i="1"/>
  <c r="CZ760" i="1"/>
  <c r="CY760" i="1"/>
  <c r="DB759" i="1"/>
  <c r="DA759" i="1"/>
  <c r="CZ759" i="1"/>
  <c r="CY759" i="1"/>
  <c r="DB758" i="1"/>
  <c r="DA758" i="1"/>
  <c r="CZ758" i="1"/>
  <c r="CY758" i="1"/>
  <c r="DB757" i="1"/>
  <c r="DA757" i="1"/>
  <c r="CZ757" i="1"/>
  <c r="CY757" i="1"/>
  <c r="DB756" i="1"/>
  <c r="DA756" i="1"/>
  <c r="CZ756" i="1"/>
  <c r="CY756" i="1"/>
  <c r="DB755" i="1"/>
  <c r="DA755" i="1"/>
  <c r="CZ755" i="1"/>
  <c r="CY755" i="1"/>
  <c r="DB754" i="1"/>
  <c r="DA754" i="1"/>
  <c r="CZ754" i="1"/>
  <c r="CY754" i="1"/>
  <c r="DB753" i="1"/>
  <c r="DA753" i="1"/>
  <c r="CZ753" i="1"/>
  <c r="CY753" i="1"/>
  <c r="DB752" i="1"/>
  <c r="DA752" i="1"/>
  <c r="CZ752" i="1"/>
  <c r="CY752" i="1"/>
  <c r="DB751" i="1"/>
  <c r="DA751" i="1"/>
  <c r="CZ751" i="1"/>
  <c r="CY751" i="1"/>
  <c r="DB750" i="1"/>
  <c r="DA750" i="1"/>
  <c r="CZ750" i="1"/>
  <c r="CY750" i="1"/>
  <c r="DB749" i="1"/>
  <c r="DA749" i="1"/>
  <c r="CZ749" i="1"/>
  <c r="CY749" i="1"/>
  <c r="DB748" i="1"/>
  <c r="DA748" i="1"/>
  <c r="CZ748" i="1"/>
  <c r="CY748" i="1"/>
  <c r="DB747" i="1"/>
  <c r="DA747" i="1"/>
  <c r="CZ747" i="1"/>
  <c r="CY747" i="1"/>
  <c r="DB746" i="1"/>
  <c r="DA746" i="1"/>
  <c r="CZ746" i="1"/>
  <c r="CY746" i="1"/>
  <c r="DB745" i="1"/>
  <c r="DA745" i="1"/>
  <c r="CZ745" i="1"/>
  <c r="CY745" i="1"/>
  <c r="DB744" i="1"/>
  <c r="DA744" i="1"/>
  <c r="CZ744" i="1"/>
  <c r="CY744" i="1"/>
  <c r="DB743" i="1"/>
  <c r="DA743" i="1"/>
  <c r="CZ743" i="1"/>
  <c r="CY743" i="1"/>
  <c r="DB742" i="1"/>
  <c r="DA742" i="1"/>
  <c r="CZ742" i="1"/>
  <c r="CY742" i="1"/>
  <c r="DB741" i="1"/>
  <c r="DA741" i="1"/>
  <c r="CZ741" i="1"/>
  <c r="CY741" i="1"/>
  <c r="DB740" i="1"/>
  <c r="DA740" i="1"/>
  <c r="CZ740" i="1"/>
  <c r="CY740" i="1"/>
  <c r="DB739" i="1"/>
  <c r="DA739" i="1"/>
  <c r="CZ739" i="1"/>
  <c r="CY739" i="1"/>
  <c r="DB738" i="1"/>
  <c r="DA738" i="1"/>
  <c r="CZ738" i="1"/>
  <c r="CY738" i="1"/>
  <c r="DB737" i="1"/>
  <c r="DA737" i="1"/>
  <c r="CZ737" i="1"/>
  <c r="CY737" i="1"/>
  <c r="DB736" i="1"/>
  <c r="DA736" i="1"/>
  <c r="CZ736" i="1"/>
  <c r="CY736" i="1"/>
  <c r="DB735" i="1"/>
  <c r="DA735" i="1"/>
  <c r="CZ735" i="1"/>
  <c r="CY735" i="1"/>
  <c r="DB734" i="1"/>
  <c r="DA734" i="1"/>
  <c r="CZ734" i="1"/>
  <c r="CY734" i="1"/>
  <c r="DB733" i="1"/>
  <c r="DA733" i="1"/>
  <c r="CZ733" i="1"/>
  <c r="CY733" i="1"/>
  <c r="DB732" i="1"/>
  <c r="DA732" i="1"/>
  <c r="CZ732" i="1"/>
  <c r="CY732" i="1"/>
  <c r="DB731" i="1"/>
  <c r="DA731" i="1"/>
  <c r="CZ731" i="1"/>
  <c r="CY731" i="1"/>
  <c r="DB730" i="1"/>
  <c r="DA730" i="1"/>
  <c r="CZ730" i="1"/>
  <c r="CY730" i="1"/>
  <c r="DB729" i="1"/>
  <c r="DA729" i="1"/>
  <c r="CZ729" i="1"/>
  <c r="CY729" i="1"/>
  <c r="DB728" i="1"/>
  <c r="DA728" i="1"/>
  <c r="CZ728" i="1"/>
  <c r="CY728" i="1"/>
  <c r="DB727" i="1"/>
  <c r="DA727" i="1"/>
  <c r="CZ727" i="1"/>
  <c r="CY727" i="1"/>
  <c r="DB726" i="1"/>
  <c r="DA726" i="1"/>
  <c r="CZ726" i="1"/>
  <c r="CY726" i="1"/>
  <c r="DB725" i="1"/>
  <c r="DA725" i="1"/>
  <c r="CZ725" i="1"/>
  <c r="CY725" i="1"/>
  <c r="DB724" i="1"/>
  <c r="DA724" i="1"/>
  <c r="CZ724" i="1"/>
  <c r="CY724" i="1"/>
  <c r="DB723" i="1"/>
  <c r="DA723" i="1"/>
  <c r="CZ723" i="1"/>
  <c r="CY723" i="1"/>
  <c r="DB722" i="1"/>
  <c r="DA722" i="1"/>
  <c r="CZ722" i="1"/>
  <c r="CY722" i="1"/>
  <c r="DB721" i="1"/>
  <c r="DA721" i="1"/>
  <c r="CZ721" i="1"/>
  <c r="CY721" i="1"/>
  <c r="DB720" i="1"/>
  <c r="DA720" i="1"/>
  <c r="CZ720" i="1"/>
  <c r="CY720" i="1"/>
  <c r="DB719" i="1"/>
  <c r="DA719" i="1"/>
  <c r="CZ719" i="1"/>
  <c r="CY719" i="1"/>
  <c r="DB718" i="1"/>
  <c r="DA718" i="1"/>
  <c r="CZ718" i="1"/>
  <c r="CY718" i="1"/>
  <c r="DB717" i="1"/>
  <c r="DA717" i="1"/>
  <c r="CZ717" i="1"/>
  <c r="CY717" i="1"/>
  <c r="DB716" i="1"/>
  <c r="DA716" i="1"/>
  <c r="CZ716" i="1"/>
  <c r="CY716" i="1"/>
  <c r="DB715" i="1"/>
  <c r="DA715" i="1"/>
  <c r="CZ715" i="1"/>
  <c r="CY715" i="1"/>
  <c r="DB714" i="1"/>
  <c r="DA714" i="1"/>
  <c r="CZ714" i="1"/>
  <c r="CY714" i="1"/>
  <c r="DB713" i="1"/>
  <c r="DA713" i="1"/>
  <c r="CZ713" i="1"/>
  <c r="CY713" i="1"/>
  <c r="DB712" i="1"/>
  <c r="DA712" i="1"/>
  <c r="CZ712" i="1"/>
  <c r="CY712" i="1"/>
  <c r="DB711" i="1"/>
  <c r="DA711" i="1"/>
  <c r="CZ711" i="1"/>
  <c r="CY711" i="1"/>
  <c r="DB710" i="1"/>
  <c r="DA710" i="1"/>
  <c r="CZ710" i="1"/>
  <c r="CY710" i="1"/>
  <c r="DB709" i="1"/>
  <c r="DA709" i="1"/>
  <c r="CZ709" i="1"/>
  <c r="CY709" i="1"/>
  <c r="DB708" i="1"/>
  <c r="DA708" i="1"/>
  <c r="CZ708" i="1"/>
  <c r="CY708" i="1"/>
  <c r="DB707" i="1"/>
  <c r="DA707" i="1"/>
  <c r="CZ707" i="1"/>
  <c r="CY707" i="1"/>
  <c r="DB706" i="1"/>
  <c r="DA706" i="1"/>
  <c r="CZ706" i="1"/>
  <c r="CY706" i="1"/>
  <c r="DB705" i="1"/>
  <c r="DA705" i="1"/>
  <c r="CZ705" i="1"/>
  <c r="CY705" i="1"/>
  <c r="DB704" i="1"/>
  <c r="DA704" i="1"/>
  <c r="CZ704" i="1"/>
  <c r="CY704" i="1"/>
  <c r="DB703" i="1"/>
  <c r="DA703" i="1"/>
  <c r="CZ703" i="1"/>
  <c r="CY703" i="1"/>
  <c r="DB702" i="1"/>
  <c r="DA702" i="1"/>
  <c r="CZ702" i="1"/>
  <c r="CY702" i="1"/>
  <c r="DB701" i="1"/>
  <c r="DA701" i="1"/>
  <c r="CZ701" i="1"/>
  <c r="CY701" i="1"/>
  <c r="DB700" i="1"/>
  <c r="DA700" i="1"/>
  <c r="CZ700" i="1"/>
  <c r="CY700" i="1"/>
  <c r="DB699" i="1"/>
  <c r="DA699" i="1"/>
  <c r="CZ699" i="1"/>
  <c r="CY699" i="1"/>
  <c r="DB698" i="1"/>
  <c r="DA698" i="1"/>
  <c r="CZ698" i="1"/>
  <c r="CY698" i="1"/>
  <c r="DB697" i="1"/>
  <c r="DA697" i="1"/>
  <c r="CZ697" i="1"/>
  <c r="CY697" i="1"/>
  <c r="DB696" i="1"/>
  <c r="DA696" i="1"/>
  <c r="CZ696" i="1"/>
  <c r="CY696" i="1"/>
  <c r="DB695" i="1"/>
  <c r="DA695" i="1"/>
  <c r="CZ695" i="1"/>
  <c r="CY695" i="1"/>
  <c r="DB694" i="1"/>
  <c r="DA694" i="1"/>
  <c r="CZ694" i="1"/>
  <c r="CY694" i="1"/>
  <c r="DB693" i="1"/>
  <c r="DA693" i="1"/>
  <c r="CZ693" i="1"/>
  <c r="CY693" i="1"/>
  <c r="DB692" i="1"/>
  <c r="DA692" i="1"/>
  <c r="CZ692" i="1"/>
  <c r="CY692" i="1"/>
  <c r="DB691" i="1"/>
  <c r="DA691" i="1"/>
  <c r="CZ691" i="1"/>
  <c r="CY691" i="1"/>
  <c r="DB690" i="1"/>
  <c r="DA690" i="1"/>
  <c r="CZ690" i="1"/>
  <c r="CY690" i="1"/>
  <c r="DB689" i="1"/>
  <c r="DA689" i="1"/>
  <c r="CZ689" i="1"/>
  <c r="CY689" i="1"/>
  <c r="DB688" i="1"/>
  <c r="DA688" i="1"/>
  <c r="CZ688" i="1"/>
  <c r="CY688" i="1"/>
  <c r="DB687" i="1"/>
  <c r="DA687" i="1"/>
  <c r="CZ687" i="1"/>
  <c r="CY687" i="1"/>
  <c r="DB686" i="1"/>
  <c r="DA686" i="1"/>
  <c r="CZ686" i="1"/>
  <c r="CY686" i="1"/>
  <c r="DB685" i="1"/>
  <c r="DA685" i="1"/>
  <c r="CZ685" i="1"/>
  <c r="CY685" i="1"/>
  <c r="DB684" i="1"/>
  <c r="DA684" i="1"/>
  <c r="CZ684" i="1"/>
  <c r="CY684" i="1"/>
  <c r="DB683" i="1"/>
  <c r="DA683" i="1"/>
  <c r="CZ683" i="1"/>
  <c r="CY683" i="1"/>
  <c r="DB682" i="1"/>
  <c r="DA682" i="1"/>
  <c r="CZ682" i="1"/>
  <c r="CY682" i="1"/>
  <c r="DB681" i="1"/>
  <c r="DA681" i="1"/>
  <c r="CZ681" i="1"/>
  <c r="CY681" i="1"/>
  <c r="DB680" i="1"/>
  <c r="DA680" i="1"/>
  <c r="CZ680" i="1"/>
  <c r="CY680" i="1"/>
  <c r="DB679" i="1"/>
  <c r="DA679" i="1"/>
  <c r="CZ679" i="1"/>
  <c r="CY679" i="1"/>
  <c r="DB678" i="1"/>
  <c r="DA678" i="1"/>
  <c r="CZ678" i="1"/>
  <c r="CY678" i="1"/>
  <c r="DB677" i="1"/>
  <c r="DA677" i="1"/>
  <c r="CZ677" i="1"/>
  <c r="CY677" i="1"/>
  <c r="DB676" i="1"/>
  <c r="DA676" i="1"/>
  <c r="CZ676" i="1"/>
  <c r="CY676" i="1"/>
  <c r="DB675" i="1"/>
  <c r="DA675" i="1"/>
  <c r="CZ675" i="1"/>
  <c r="CY675" i="1"/>
  <c r="DB674" i="1"/>
  <c r="DA674" i="1"/>
  <c r="CZ674" i="1"/>
  <c r="CY674" i="1"/>
  <c r="DB673" i="1"/>
  <c r="DA673" i="1"/>
  <c r="CZ673" i="1"/>
  <c r="CY673" i="1"/>
  <c r="DB672" i="1"/>
  <c r="DA672" i="1"/>
  <c r="CZ672" i="1"/>
  <c r="CY672" i="1"/>
  <c r="DB671" i="1"/>
  <c r="DA671" i="1"/>
  <c r="CZ671" i="1"/>
  <c r="CY671" i="1"/>
  <c r="DB670" i="1"/>
  <c r="DA670" i="1"/>
  <c r="CZ670" i="1"/>
  <c r="CY670" i="1"/>
  <c r="DB669" i="1"/>
  <c r="DA669" i="1"/>
  <c r="CZ669" i="1"/>
  <c r="CY669" i="1"/>
  <c r="DB668" i="1"/>
  <c r="DA668" i="1"/>
  <c r="CZ668" i="1"/>
  <c r="CY668" i="1"/>
  <c r="DB667" i="1"/>
  <c r="DA667" i="1"/>
  <c r="CZ667" i="1"/>
  <c r="CY667" i="1"/>
  <c r="DB666" i="1"/>
  <c r="DA666" i="1"/>
  <c r="CZ666" i="1"/>
  <c r="CY666" i="1"/>
  <c r="DB665" i="1"/>
  <c r="DA665" i="1"/>
  <c r="CZ665" i="1"/>
  <c r="CY665" i="1"/>
  <c r="DB664" i="1"/>
  <c r="DA664" i="1"/>
  <c r="CZ664" i="1"/>
  <c r="CY664" i="1"/>
  <c r="DB663" i="1"/>
  <c r="DA663" i="1"/>
  <c r="CZ663" i="1"/>
  <c r="CY663" i="1"/>
  <c r="DB662" i="1"/>
  <c r="DA662" i="1"/>
  <c r="CZ662" i="1"/>
  <c r="CY662" i="1"/>
  <c r="DB661" i="1"/>
  <c r="DA661" i="1"/>
  <c r="CZ661" i="1"/>
  <c r="CY661" i="1"/>
  <c r="DB660" i="1"/>
  <c r="DA660" i="1"/>
  <c r="CZ660" i="1"/>
  <c r="CY660" i="1"/>
  <c r="DB659" i="1"/>
  <c r="DA659" i="1"/>
  <c r="CZ659" i="1"/>
  <c r="CY659" i="1"/>
  <c r="DB658" i="1"/>
  <c r="DA658" i="1"/>
  <c r="CZ658" i="1"/>
  <c r="CY658" i="1"/>
  <c r="DB657" i="1"/>
  <c r="DA657" i="1"/>
  <c r="CZ657" i="1"/>
  <c r="CY657" i="1"/>
  <c r="DB656" i="1"/>
  <c r="DA656" i="1"/>
  <c r="CZ656" i="1"/>
  <c r="CY656" i="1"/>
  <c r="DB655" i="1"/>
  <c r="DA655" i="1"/>
  <c r="CZ655" i="1"/>
  <c r="CY655" i="1"/>
  <c r="DB654" i="1"/>
  <c r="DA654" i="1"/>
  <c r="CZ654" i="1"/>
  <c r="CY654" i="1"/>
  <c r="DB653" i="1"/>
  <c r="DA653" i="1"/>
  <c r="CZ653" i="1"/>
  <c r="CY653" i="1"/>
  <c r="DB652" i="1"/>
  <c r="DA652" i="1"/>
  <c r="CZ652" i="1"/>
  <c r="CY652" i="1"/>
  <c r="DB651" i="1"/>
  <c r="DA651" i="1"/>
  <c r="CZ651" i="1"/>
  <c r="CY651" i="1"/>
  <c r="DB650" i="1"/>
  <c r="DA650" i="1"/>
  <c r="CZ650" i="1"/>
  <c r="CY650" i="1"/>
  <c r="DB649" i="1"/>
  <c r="DA649" i="1"/>
  <c r="CZ649" i="1"/>
  <c r="CY649" i="1"/>
  <c r="DB648" i="1"/>
  <c r="DA648" i="1"/>
  <c r="CZ648" i="1"/>
  <c r="CY648" i="1"/>
  <c r="DB647" i="1"/>
  <c r="DA647" i="1"/>
  <c r="CZ647" i="1"/>
  <c r="CY647" i="1"/>
  <c r="DB646" i="1"/>
  <c r="DA646" i="1"/>
  <c r="CZ646" i="1"/>
  <c r="CY646" i="1"/>
  <c r="DB645" i="1"/>
  <c r="DA645" i="1"/>
  <c r="CZ645" i="1"/>
  <c r="CY645" i="1"/>
  <c r="DB644" i="1"/>
  <c r="DA644" i="1"/>
  <c r="CZ644" i="1"/>
  <c r="CY644" i="1"/>
  <c r="DB643" i="1"/>
  <c r="DA643" i="1"/>
  <c r="CZ643" i="1"/>
  <c r="CY643" i="1"/>
  <c r="DB642" i="1"/>
  <c r="DA642" i="1"/>
  <c r="CZ642" i="1"/>
  <c r="CY642" i="1"/>
  <c r="DB641" i="1"/>
  <c r="DA641" i="1"/>
  <c r="CZ641" i="1"/>
  <c r="CY641" i="1"/>
  <c r="DB640" i="1"/>
  <c r="DA640" i="1"/>
  <c r="CZ640" i="1"/>
  <c r="CY640" i="1"/>
  <c r="DB639" i="1"/>
  <c r="DA639" i="1"/>
  <c r="CZ639" i="1"/>
  <c r="CY639" i="1"/>
  <c r="DB638" i="1"/>
  <c r="DA638" i="1"/>
  <c r="CZ638" i="1"/>
  <c r="CY638" i="1"/>
  <c r="DB637" i="1"/>
  <c r="DA637" i="1"/>
  <c r="CZ637" i="1"/>
  <c r="CY637" i="1"/>
  <c r="DB636" i="1"/>
  <c r="DA636" i="1"/>
  <c r="CZ636" i="1"/>
  <c r="CY636" i="1"/>
  <c r="DB635" i="1"/>
  <c r="DA635" i="1"/>
  <c r="CZ635" i="1"/>
  <c r="CY635" i="1"/>
  <c r="DB634" i="1"/>
  <c r="DA634" i="1"/>
  <c r="CZ634" i="1"/>
  <c r="CY634" i="1"/>
  <c r="DB633" i="1"/>
  <c r="DA633" i="1"/>
  <c r="CZ633" i="1"/>
  <c r="CY633" i="1"/>
  <c r="DB632" i="1"/>
  <c r="DA632" i="1"/>
  <c r="CZ632" i="1"/>
  <c r="CY632" i="1"/>
  <c r="DB631" i="1"/>
  <c r="DA631" i="1"/>
  <c r="CZ631" i="1"/>
  <c r="CY631" i="1"/>
  <c r="DB630" i="1"/>
  <c r="DA630" i="1"/>
  <c r="CZ630" i="1"/>
  <c r="CY630" i="1"/>
  <c r="DB629" i="1"/>
  <c r="DA629" i="1"/>
  <c r="CZ629" i="1"/>
  <c r="CY629" i="1"/>
  <c r="DB628" i="1"/>
  <c r="DA628" i="1"/>
  <c r="CZ628" i="1"/>
  <c r="CY628" i="1"/>
  <c r="DB627" i="1"/>
  <c r="DA627" i="1"/>
  <c r="CZ627" i="1"/>
  <c r="CY627" i="1"/>
  <c r="DB626" i="1"/>
  <c r="DA626" i="1"/>
  <c r="CZ626" i="1"/>
  <c r="CY626" i="1"/>
  <c r="DB625" i="1"/>
  <c r="DA625" i="1"/>
  <c r="CZ625" i="1"/>
  <c r="CY625" i="1"/>
  <c r="DB624" i="1"/>
  <c r="DA624" i="1"/>
  <c r="CZ624" i="1"/>
  <c r="CY624" i="1"/>
  <c r="DB623" i="1"/>
  <c r="DA623" i="1"/>
  <c r="CZ623" i="1"/>
  <c r="CY623" i="1"/>
  <c r="DB622" i="1"/>
  <c r="DA622" i="1"/>
  <c r="CZ622" i="1"/>
  <c r="CY622" i="1"/>
  <c r="DB621" i="1"/>
  <c r="DA621" i="1"/>
  <c r="CZ621" i="1"/>
  <c r="CY621" i="1"/>
  <c r="DB620" i="1"/>
  <c r="DA620" i="1"/>
  <c r="CZ620" i="1"/>
  <c r="CY620" i="1"/>
  <c r="DB619" i="1"/>
  <c r="DA619" i="1"/>
  <c r="CZ619" i="1"/>
  <c r="CY619" i="1"/>
  <c r="DB618" i="1"/>
  <c r="DA618" i="1"/>
  <c r="CZ618" i="1"/>
  <c r="CY618" i="1"/>
  <c r="DB617" i="1"/>
  <c r="DA617" i="1"/>
  <c r="CZ617" i="1"/>
  <c r="CY617" i="1"/>
  <c r="DB616" i="1"/>
  <c r="DA616" i="1"/>
  <c r="CZ616" i="1"/>
  <c r="CY616" i="1"/>
  <c r="DB615" i="1"/>
  <c r="DA615" i="1"/>
  <c r="CZ615" i="1"/>
  <c r="CY615" i="1"/>
  <c r="DB614" i="1"/>
  <c r="DA614" i="1"/>
  <c r="CZ614" i="1"/>
  <c r="CY614" i="1"/>
  <c r="DB613" i="1"/>
  <c r="DA613" i="1"/>
  <c r="CZ613" i="1"/>
  <c r="CY613" i="1"/>
  <c r="DB612" i="1"/>
  <c r="DA612" i="1"/>
  <c r="CZ612" i="1"/>
  <c r="CY612" i="1"/>
  <c r="DB611" i="1"/>
  <c r="DA611" i="1"/>
  <c r="CZ611" i="1"/>
  <c r="CY611" i="1"/>
  <c r="DB610" i="1"/>
  <c r="DA610" i="1"/>
  <c r="CZ610" i="1"/>
  <c r="CY610" i="1"/>
  <c r="DB609" i="1"/>
  <c r="DA609" i="1"/>
  <c r="CZ609" i="1"/>
  <c r="CY609" i="1"/>
  <c r="DB608" i="1"/>
  <c r="DA608" i="1"/>
  <c r="CZ608" i="1"/>
  <c r="CY608" i="1"/>
  <c r="DB607" i="1"/>
  <c r="DA607" i="1"/>
  <c r="CZ607" i="1"/>
  <c r="CY607" i="1"/>
  <c r="DB606" i="1"/>
  <c r="DA606" i="1"/>
  <c r="CZ606" i="1"/>
  <c r="CY606" i="1"/>
  <c r="DB605" i="1"/>
  <c r="DA605" i="1"/>
  <c r="CZ605" i="1"/>
  <c r="CY605" i="1"/>
  <c r="DB604" i="1"/>
  <c r="DA604" i="1"/>
  <c r="CZ604" i="1"/>
  <c r="CY604" i="1"/>
  <c r="DB603" i="1"/>
  <c r="DA603" i="1"/>
  <c r="CZ603" i="1"/>
  <c r="CY603" i="1"/>
  <c r="DB602" i="1"/>
  <c r="DA602" i="1"/>
  <c r="CZ602" i="1"/>
  <c r="CY602" i="1"/>
  <c r="DB601" i="1"/>
  <c r="DA601" i="1"/>
  <c r="CZ601" i="1"/>
  <c r="CY601" i="1"/>
  <c r="DB600" i="1"/>
  <c r="DA600" i="1"/>
  <c r="CZ600" i="1"/>
  <c r="CY600" i="1"/>
  <c r="DB599" i="1"/>
  <c r="DA599" i="1"/>
  <c r="CZ599" i="1"/>
  <c r="CY599" i="1"/>
  <c r="DB598" i="1"/>
  <c r="DA598" i="1"/>
  <c r="CZ598" i="1"/>
  <c r="CY598" i="1"/>
  <c r="DB597" i="1"/>
  <c r="DA597" i="1"/>
  <c r="CZ597" i="1"/>
  <c r="CY597" i="1"/>
  <c r="DB596" i="1"/>
  <c r="DA596" i="1"/>
  <c r="CZ596" i="1"/>
  <c r="CY596" i="1"/>
  <c r="DB595" i="1"/>
  <c r="DA595" i="1"/>
  <c r="CZ595" i="1"/>
  <c r="CY595" i="1"/>
  <c r="DB594" i="1"/>
  <c r="DA594" i="1"/>
  <c r="CZ594" i="1"/>
  <c r="CY594" i="1"/>
  <c r="DB593" i="1"/>
  <c r="DA593" i="1"/>
  <c r="CZ593" i="1"/>
  <c r="CY593" i="1"/>
  <c r="DB592" i="1"/>
  <c r="DA592" i="1"/>
  <c r="CZ592" i="1"/>
  <c r="CY592" i="1"/>
  <c r="DB591" i="1"/>
  <c r="DA591" i="1"/>
  <c r="CZ591" i="1"/>
  <c r="CY591" i="1"/>
  <c r="DB590" i="1"/>
  <c r="DA590" i="1"/>
  <c r="CZ590" i="1"/>
  <c r="CY590" i="1"/>
  <c r="DB589" i="1"/>
  <c r="DA589" i="1"/>
  <c r="CZ589" i="1"/>
  <c r="CY589" i="1"/>
  <c r="DB588" i="1"/>
  <c r="DA588" i="1"/>
  <c r="CZ588" i="1"/>
  <c r="CY588" i="1"/>
  <c r="DB587" i="1"/>
  <c r="DA587" i="1"/>
  <c r="CZ587" i="1"/>
  <c r="CY587" i="1"/>
  <c r="DB586" i="1"/>
  <c r="DA586" i="1"/>
  <c r="CZ586" i="1"/>
  <c r="CY586" i="1"/>
  <c r="DB585" i="1"/>
  <c r="DA585" i="1"/>
  <c r="CZ585" i="1"/>
  <c r="CY585" i="1"/>
  <c r="DB584" i="1"/>
  <c r="DA584" i="1"/>
  <c r="CZ584" i="1"/>
  <c r="CY584" i="1"/>
  <c r="DB583" i="1"/>
  <c r="DA583" i="1"/>
  <c r="CZ583" i="1"/>
  <c r="CY583" i="1"/>
  <c r="DB582" i="1"/>
  <c r="DA582" i="1"/>
  <c r="CZ582" i="1"/>
  <c r="CY582" i="1"/>
  <c r="DB581" i="1"/>
  <c r="DA581" i="1"/>
  <c r="CZ581" i="1"/>
  <c r="CY581" i="1"/>
  <c r="DB580" i="1"/>
  <c r="DA580" i="1"/>
  <c r="CZ580" i="1"/>
  <c r="CY580" i="1"/>
  <c r="DB579" i="1"/>
  <c r="DA579" i="1"/>
  <c r="CZ579" i="1"/>
  <c r="CY579" i="1"/>
  <c r="DB578" i="1"/>
  <c r="DA578" i="1"/>
  <c r="CZ578" i="1"/>
  <c r="CY578" i="1"/>
  <c r="DB577" i="1"/>
  <c r="DA577" i="1"/>
  <c r="CZ577" i="1"/>
  <c r="CY577" i="1"/>
  <c r="DB576" i="1"/>
  <c r="DA576" i="1"/>
  <c r="CZ576" i="1"/>
  <c r="CY576" i="1"/>
  <c r="DB575" i="1"/>
  <c r="DA575" i="1"/>
  <c r="CZ575" i="1"/>
  <c r="CY575" i="1"/>
  <c r="DB574" i="1"/>
  <c r="DA574" i="1"/>
  <c r="CZ574" i="1"/>
  <c r="CY574" i="1"/>
  <c r="DB573" i="1"/>
  <c r="DA573" i="1"/>
  <c r="CZ573" i="1"/>
  <c r="CY573" i="1"/>
  <c r="DB572" i="1"/>
  <c r="DA572" i="1"/>
  <c r="CZ572" i="1"/>
  <c r="CY572" i="1"/>
  <c r="DB571" i="1"/>
  <c r="DA571" i="1"/>
  <c r="CZ571" i="1"/>
  <c r="CY571" i="1"/>
  <c r="DB570" i="1"/>
  <c r="DA570" i="1"/>
  <c r="CZ570" i="1"/>
  <c r="CY570" i="1"/>
  <c r="DB569" i="1"/>
  <c r="DA569" i="1"/>
  <c r="CZ569" i="1"/>
  <c r="CY569" i="1"/>
  <c r="DB568" i="1"/>
  <c r="DA568" i="1"/>
  <c r="CZ568" i="1"/>
  <c r="CY568" i="1"/>
  <c r="DB567" i="1"/>
  <c r="DA567" i="1"/>
  <c r="CZ567" i="1"/>
  <c r="CY567" i="1"/>
  <c r="DB566" i="1"/>
  <c r="DA566" i="1"/>
  <c r="CZ566" i="1"/>
  <c r="CY566" i="1"/>
  <c r="DB565" i="1"/>
  <c r="DA565" i="1"/>
  <c r="CZ565" i="1"/>
  <c r="CY565" i="1"/>
  <c r="DB564" i="1"/>
  <c r="DA564" i="1"/>
  <c r="CZ564" i="1"/>
  <c r="CY564" i="1"/>
  <c r="DB563" i="1"/>
  <c r="DA563" i="1"/>
  <c r="CZ563" i="1"/>
  <c r="CY563" i="1"/>
  <c r="DB562" i="1"/>
  <c r="DA562" i="1"/>
  <c r="CZ562" i="1"/>
  <c r="CY562" i="1"/>
  <c r="DB561" i="1"/>
  <c r="DA561" i="1"/>
  <c r="CZ561" i="1"/>
  <c r="CY561" i="1"/>
  <c r="DB560" i="1"/>
  <c r="DA560" i="1"/>
  <c r="CZ560" i="1"/>
  <c r="CY560" i="1"/>
  <c r="DB559" i="1"/>
  <c r="DA559" i="1"/>
  <c r="CZ559" i="1"/>
  <c r="CY559" i="1"/>
  <c r="DB558" i="1"/>
  <c r="DA558" i="1"/>
  <c r="CZ558" i="1"/>
  <c r="CY558" i="1"/>
  <c r="DB557" i="1"/>
  <c r="DA557" i="1"/>
  <c r="CZ557" i="1"/>
  <c r="CY557" i="1"/>
  <c r="DB556" i="1"/>
  <c r="DA556" i="1"/>
  <c r="CZ556" i="1"/>
  <c r="CY556" i="1"/>
  <c r="DB555" i="1"/>
  <c r="DA555" i="1"/>
  <c r="CZ555" i="1"/>
  <c r="CY555" i="1"/>
  <c r="DB554" i="1"/>
  <c r="DA554" i="1"/>
  <c r="CZ554" i="1"/>
  <c r="CY554" i="1"/>
  <c r="DB553" i="1"/>
  <c r="DA553" i="1"/>
  <c r="CZ553" i="1"/>
  <c r="CY553" i="1"/>
  <c r="DB552" i="1"/>
  <c r="DA552" i="1"/>
  <c r="CZ552" i="1"/>
  <c r="CY552" i="1"/>
  <c r="DB551" i="1"/>
  <c r="DA551" i="1"/>
  <c r="CZ551" i="1"/>
  <c r="CY551" i="1"/>
  <c r="DB550" i="1"/>
  <c r="DA550" i="1"/>
  <c r="CZ550" i="1"/>
  <c r="CY550" i="1"/>
  <c r="DB549" i="1"/>
  <c r="DA549" i="1"/>
  <c r="CZ549" i="1"/>
  <c r="CY549" i="1"/>
  <c r="DB548" i="1"/>
  <c r="DA548" i="1"/>
  <c r="CZ548" i="1"/>
  <c r="CY548" i="1"/>
  <c r="DB547" i="1"/>
  <c r="DA547" i="1"/>
  <c r="CZ547" i="1"/>
  <c r="CY547" i="1"/>
  <c r="DB546" i="1"/>
  <c r="DA546" i="1"/>
  <c r="CZ546" i="1"/>
  <c r="CY546" i="1"/>
  <c r="DB545" i="1"/>
  <c r="DA545" i="1"/>
  <c r="CZ545" i="1"/>
  <c r="CY545" i="1"/>
  <c r="DB544" i="1"/>
  <c r="DA544" i="1"/>
  <c r="CZ544" i="1"/>
  <c r="CY544" i="1"/>
  <c r="DB543" i="1"/>
  <c r="DA543" i="1"/>
  <c r="CZ543" i="1"/>
  <c r="CY543" i="1"/>
  <c r="DB542" i="1"/>
  <c r="DA542" i="1"/>
  <c r="CZ542" i="1"/>
  <c r="CY542" i="1"/>
  <c r="DB541" i="1"/>
  <c r="DA541" i="1"/>
  <c r="CZ541" i="1"/>
  <c r="CY541" i="1"/>
  <c r="DB540" i="1"/>
  <c r="DA540" i="1"/>
  <c r="CZ540" i="1"/>
  <c r="CY540" i="1"/>
  <c r="DB539" i="1"/>
  <c r="DA539" i="1"/>
  <c r="CZ539" i="1"/>
  <c r="CY539" i="1"/>
  <c r="DB538" i="1"/>
  <c r="DA538" i="1"/>
  <c r="CZ538" i="1"/>
  <c r="CY538" i="1"/>
  <c r="DB537" i="1"/>
  <c r="DA537" i="1"/>
  <c r="CZ537" i="1"/>
  <c r="CY537" i="1"/>
  <c r="DB536" i="1"/>
  <c r="DA536" i="1"/>
  <c r="CZ536" i="1"/>
  <c r="CY536" i="1"/>
  <c r="DB535" i="1"/>
  <c r="DA535" i="1"/>
  <c r="CZ535" i="1"/>
  <c r="CY535" i="1"/>
  <c r="DB534" i="1"/>
  <c r="DA534" i="1"/>
  <c r="CZ534" i="1"/>
  <c r="CY534" i="1"/>
  <c r="DB533" i="1"/>
  <c r="DA533" i="1"/>
  <c r="CZ533" i="1"/>
  <c r="CY533" i="1"/>
  <c r="DB532" i="1"/>
  <c r="DA532" i="1"/>
  <c r="CZ532" i="1"/>
  <c r="CY532" i="1"/>
  <c r="DB531" i="1"/>
  <c r="DA531" i="1"/>
  <c r="CZ531" i="1"/>
  <c r="CY531" i="1"/>
  <c r="DB530" i="1"/>
  <c r="DA530" i="1"/>
  <c r="CZ530" i="1"/>
  <c r="CY530" i="1"/>
  <c r="DB529" i="1"/>
  <c r="DA529" i="1"/>
  <c r="CZ529" i="1"/>
  <c r="CY529" i="1"/>
  <c r="DB528" i="1"/>
  <c r="DA528" i="1"/>
  <c r="CZ528" i="1"/>
  <c r="CY528" i="1"/>
  <c r="DB527" i="1"/>
  <c r="DA527" i="1"/>
  <c r="CZ527" i="1"/>
  <c r="CY527" i="1"/>
  <c r="DB526" i="1"/>
  <c r="DA526" i="1"/>
  <c r="CZ526" i="1"/>
  <c r="CY526" i="1"/>
  <c r="DB525" i="1"/>
  <c r="DA525" i="1"/>
  <c r="CZ525" i="1"/>
  <c r="CY525" i="1"/>
  <c r="DB524" i="1"/>
  <c r="DA524" i="1"/>
  <c r="CZ524" i="1"/>
  <c r="CY524" i="1"/>
  <c r="DB523" i="1"/>
  <c r="DA523" i="1"/>
  <c r="CZ523" i="1"/>
  <c r="CY523" i="1"/>
  <c r="DB522" i="1"/>
  <c r="DA522" i="1"/>
  <c r="CZ522" i="1"/>
  <c r="CY522" i="1"/>
  <c r="DB521" i="1"/>
  <c r="DA521" i="1"/>
  <c r="CZ521" i="1"/>
  <c r="CY521" i="1"/>
  <c r="DB520" i="1"/>
  <c r="DA520" i="1"/>
  <c r="CZ520" i="1"/>
  <c r="CY520" i="1"/>
  <c r="DB519" i="1"/>
  <c r="DA519" i="1"/>
  <c r="CZ519" i="1"/>
  <c r="CY519" i="1"/>
  <c r="DB518" i="1"/>
  <c r="DA518" i="1"/>
  <c r="CZ518" i="1"/>
  <c r="CY518" i="1"/>
  <c r="DB517" i="1"/>
  <c r="DA517" i="1"/>
  <c r="CZ517" i="1"/>
  <c r="CY517" i="1"/>
  <c r="DB516" i="1"/>
  <c r="DA516" i="1"/>
  <c r="CZ516" i="1"/>
  <c r="CY516" i="1"/>
  <c r="DB515" i="1"/>
  <c r="DA515" i="1"/>
  <c r="CZ515" i="1"/>
  <c r="CY515" i="1"/>
  <c r="DB514" i="1"/>
  <c r="DA514" i="1"/>
  <c r="CZ514" i="1"/>
  <c r="CY514" i="1"/>
  <c r="DB513" i="1"/>
  <c r="DA513" i="1"/>
  <c r="CZ513" i="1"/>
  <c r="CY513" i="1"/>
  <c r="DB512" i="1"/>
  <c r="DA512" i="1"/>
  <c r="CZ512" i="1"/>
  <c r="CY512" i="1"/>
  <c r="DB511" i="1"/>
  <c r="DA511" i="1"/>
  <c r="CZ511" i="1"/>
  <c r="CY511" i="1"/>
  <c r="DB510" i="1"/>
  <c r="DA510" i="1"/>
  <c r="CZ510" i="1"/>
  <c r="CY510" i="1"/>
  <c r="DB509" i="1"/>
  <c r="DA509" i="1"/>
  <c r="CZ509" i="1"/>
  <c r="CY509" i="1"/>
  <c r="DB508" i="1"/>
  <c r="DA508" i="1"/>
  <c r="CZ508" i="1"/>
  <c r="CY508" i="1"/>
  <c r="DB507" i="1"/>
  <c r="DA507" i="1"/>
  <c r="CZ507" i="1"/>
  <c r="CY507" i="1"/>
  <c r="DB506" i="1"/>
  <c r="DA506" i="1"/>
  <c r="CZ506" i="1"/>
  <c r="CY506" i="1"/>
  <c r="DB505" i="1"/>
  <c r="DA505" i="1"/>
  <c r="CZ505" i="1"/>
  <c r="CY505" i="1"/>
  <c r="DB504" i="1"/>
  <c r="DA504" i="1"/>
  <c r="CZ504" i="1"/>
  <c r="CY504" i="1"/>
  <c r="DB503" i="1"/>
  <c r="DA503" i="1"/>
  <c r="CZ503" i="1"/>
  <c r="CY503" i="1"/>
  <c r="DB502" i="1"/>
  <c r="DA502" i="1"/>
  <c r="CZ502" i="1"/>
  <c r="CY502" i="1"/>
  <c r="DB501" i="1"/>
  <c r="DA501" i="1"/>
  <c r="CZ501" i="1"/>
  <c r="CY501" i="1"/>
  <c r="DB500" i="1"/>
  <c r="DA500" i="1"/>
  <c r="CZ500" i="1"/>
  <c r="CY500" i="1"/>
  <c r="DB499" i="1"/>
  <c r="DA499" i="1"/>
  <c r="CZ499" i="1"/>
  <c r="CY499" i="1"/>
  <c r="DB498" i="1"/>
  <c r="DA498" i="1"/>
  <c r="CZ498" i="1"/>
  <c r="CY498" i="1"/>
  <c r="DB497" i="1"/>
  <c r="DA497" i="1"/>
  <c r="CZ497" i="1"/>
  <c r="CY497" i="1"/>
  <c r="DB496" i="1"/>
  <c r="DA496" i="1"/>
  <c r="CZ496" i="1"/>
  <c r="CY496" i="1"/>
  <c r="DB495" i="1"/>
  <c r="DA495" i="1"/>
  <c r="CZ495" i="1"/>
  <c r="CY495" i="1"/>
  <c r="DB494" i="1"/>
  <c r="DA494" i="1"/>
  <c r="CZ494" i="1"/>
  <c r="CY494" i="1"/>
  <c r="DB493" i="1"/>
  <c r="DA493" i="1"/>
  <c r="CZ493" i="1"/>
  <c r="CY493" i="1"/>
  <c r="DB492" i="1"/>
  <c r="DA492" i="1"/>
  <c r="CZ492" i="1"/>
  <c r="CY492" i="1"/>
  <c r="DB491" i="1"/>
  <c r="DA491" i="1"/>
  <c r="CZ491" i="1"/>
  <c r="CY491" i="1"/>
  <c r="DB490" i="1"/>
  <c r="DA490" i="1"/>
  <c r="CZ490" i="1"/>
  <c r="CY490" i="1"/>
  <c r="DB489" i="1"/>
  <c r="DA489" i="1"/>
  <c r="CZ489" i="1"/>
  <c r="CY489" i="1"/>
  <c r="DB488" i="1"/>
  <c r="DA488" i="1"/>
  <c r="CZ488" i="1"/>
  <c r="CY488" i="1"/>
  <c r="DB487" i="1"/>
  <c r="DA487" i="1"/>
  <c r="CZ487" i="1"/>
  <c r="CY487" i="1"/>
  <c r="DB486" i="1"/>
  <c r="DA486" i="1"/>
  <c r="CZ486" i="1"/>
  <c r="CY486" i="1"/>
  <c r="DB485" i="1"/>
  <c r="DA485" i="1"/>
  <c r="CZ485" i="1"/>
  <c r="CY485" i="1"/>
  <c r="DB484" i="1"/>
  <c r="DA484" i="1"/>
  <c r="CZ484" i="1"/>
  <c r="CY484" i="1"/>
  <c r="DB483" i="1"/>
  <c r="DA483" i="1"/>
  <c r="CZ483" i="1"/>
  <c r="CY483" i="1"/>
  <c r="DB482" i="1"/>
  <c r="DA482" i="1"/>
  <c r="CZ482" i="1"/>
  <c r="CY482" i="1"/>
  <c r="DB481" i="1"/>
  <c r="DA481" i="1"/>
  <c r="CZ481" i="1"/>
  <c r="CY481" i="1"/>
  <c r="DB480" i="1"/>
  <c r="DA480" i="1"/>
  <c r="CZ480" i="1"/>
  <c r="CY480" i="1"/>
  <c r="DB479" i="1"/>
  <c r="DA479" i="1"/>
  <c r="CZ479" i="1"/>
  <c r="CY479" i="1"/>
  <c r="DB478" i="1"/>
  <c r="DA478" i="1"/>
  <c r="CZ478" i="1"/>
  <c r="CY478" i="1"/>
  <c r="DB477" i="1"/>
  <c r="DA477" i="1"/>
  <c r="CZ477" i="1"/>
  <c r="CY477" i="1"/>
  <c r="DB476" i="1"/>
  <c r="DA476" i="1"/>
  <c r="CZ476" i="1"/>
  <c r="CY476" i="1"/>
  <c r="DB475" i="1"/>
  <c r="DA475" i="1"/>
  <c r="CZ475" i="1"/>
  <c r="CY475" i="1"/>
  <c r="DB474" i="1"/>
  <c r="DA474" i="1"/>
  <c r="CZ474" i="1"/>
  <c r="CY474" i="1"/>
  <c r="DB473" i="1"/>
  <c r="DA473" i="1"/>
  <c r="CZ473" i="1"/>
  <c r="CY473" i="1"/>
  <c r="DB472" i="1"/>
  <c r="DA472" i="1"/>
  <c r="CZ472" i="1"/>
  <c r="CY472" i="1"/>
  <c r="DB471" i="1"/>
  <c r="DA471" i="1"/>
  <c r="CZ471" i="1"/>
  <c r="CY471" i="1"/>
  <c r="DB470" i="1"/>
  <c r="DA470" i="1"/>
  <c r="CZ470" i="1"/>
  <c r="CY470" i="1"/>
  <c r="DB469" i="1"/>
  <c r="DA469" i="1"/>
  <c r="CZ469" i="1"/>
  <c r="CY469" i="1"/>
  <c r="DB468" i="1"/>
  <c r="DA468" i="1"/>
  <c r="CZ468" i="1"/>
  <c r="CY468" i="1"/>
  <c r="DB467" i="1"/>
  <c r="DA467" i="1"/>
  <c r="CZ467" i="1"/>
  <c r="CY467" i="1"/>
  <c r="DB466" i="1"/>
  <c r="DA466" i="1"/>
  <c r="CZ466" i="1"/>
  <c r="CY466" i="1"/>
  <c r="DB465" i="1"/>
  <c r="DA465" i="1"/>
  <c r="CZ465" i="1"/>
  <c r="CY465" i="1"/>
  <c r="DB464" i="1"/>
  <c r="DA464" i="1"/>
  <c r="CZ464" i="1"/>
  <c r="CY464" i="1"/>
  <c r="DB463" i="1"/>
  <c r="DA463" i="1"/>
  <c r="CZ463" i="1"/>
  <c r="CY463" i="1"/>
  <c r="DB462" i="1"/>
  <c r="DA462" i="1"/>
  <c r="CZ462" i="1"/>
  <c r="CY462" i="1"/>
  <c r="DB461" i="1"/>
  <c r="DA461" i="1"/>
  <c r="CZ461" i="1"/>
  <c r="CY461" i="1"/>
  <c r="DB460" i="1"/>
  <c r="DA460" i="1"/>
  <c r="CZ460" i="1"/>
  <c r="CY460" i="1"/>
  <c r="DB459" i="1"/>
  <c r="DA459" i="1"/>
  <c r="CZ459" i="1"/>
  <c r="CY459" i="1"/>
  <c r="DB458" i="1"/>
  <c r="DA458" i="1"/>
  <c r="CZ458" i="1"/>
  <c r="CY458" i="1"/>
  <c r="DB457" i="1"/>
  <c r="DA457" i="1"/>
  <c r="CZ457" i="1"/>
  <c r="CY457" i="1"/>
  <c r="DB456" i="1"/>
  <c r="DA456" i="1"/>
  <c r="CZ456" i="1"/>
  <c r="CY456" i="1"/>
  <c r="DB455" i="1"/>
  <c r="DA455" i="1"/>
  <c r="CZ455" i="1"/>
  <c r="CY455" i="1"/>
  <c r="DB454" i="1"/>
  <c r="DA454" i="1"/>
  <c r="CZ454" i="1"/>
  <c r="CY454" i="1"/>
  <c r="DB453" i="1"/>
  <c r="DA453" i="1"/>
  <c r="CZ453" i="1"/>
  <c r="CY453" i="1"/>
  <c r="DB452" i="1"/>
  <c r="DA452" i="1"/>
  <c r="CZ452" i="1"/>
  <c r="CY452" i="1"/>
  <c r="DB451" i="1"/>
  <c r="DA451" i="1"/>
  <c r="CZ451" i="1"/>
  <c r="CY451" i="1"/>
  <c r="DB450" i="1"/>
  <c r="DA450" i="1"/>
  <c r="CZ450" i="1"/>
  <c r="CY450" i="1"/>
  <c r="DB449" i="1"/>
  <c r="DA449" i="1"/>
  <c r="CZ449" i="1"/>
  <c r="CY449" i="1"/>
  <c r="DB448" i="1"/>
  <c r="DA448" i="1"/>
  <c r="CZ448" i="1"/>
  <c r="CY448" i="1"/>
  <c r="DB447" i="1"/>
  <c r="DA447" i="1"/>
  <c r="CZ447" i="1"/>
  <c r="CY447" i="1"/>
  <c r="DB446" i="1"/>
  <c r="DA446" i="1"/>
  <c r="CZ446" i="1"/>
  <c r="CY446" i="1"/>
  <c r="DB445" i="1"/>
  <c r="DA445" i="1"/>
  <c r="CZ445" i="1"/>
  <c r="CY445" i="1"/>
  <c r="DB444" i="1"/>
  <c r="DA444" i="1"/>
  <c r="CZ444" i="1"/>
  <c r="CY444" i="1"/>
  <c r="DB443" i="1"/>
  <c r="DA443" i="1"/>
  <c r="CZ443" i="1"/>
  <c r="CY443" i="1"/>
  <c r="DB442" i="1"/>
  <c r="DA442" i="1"/>
  <c r="CZ442" i="1"/>
  <c r="CY442" i="1"/>
  <c r="DB441" i="1"/>
  <c r="DA441" i="1"/>
  <c r="CZ441" i="1"/>
  <c r="CY441" i="1"/>
  <c r="DB440" i="1"/>
  <c r="DA440" i="1"/>
  <c r="CZ440" i="1"/>
  <c r="CY440" i="1"/>
  <c r="DB439" i="1"/>
  <c r="DA439" i="1"/>
  <c r="CZ439" i="1"/>
  <c r="CY439" i="1"/>
  <c r="DB438" i="1"/>
  <c r="DA438" i="1"/>
  <c r="CZ438" i="1"/>
  <c r="CY438" i="1"/>
  <c r="DB437" i="1"/>
  <c r="DA437" i="1"/>
  <c r="CZ437" i="1"/>
  <c r="CY437" i="1"/>
  <c r="DB436" i="1"/>
  <c r="DA436" i="1"/>
  <c r="CZ436" i="1"/>
  <c r="CY436" i="1"/>
  <c r="DB435" i="1"/>
  <c r="DA435" i="1"/>
  <c r="CZ435" i="1"/>
  <c r="CY435" i="1"/>
  <c r="DB434" i="1"/>
  <c r="DA434" i="1"/>
  <c r="CZ434" i="1"/>
  <c r="CY434" i="1"/>
  <c r="DB433" i="1"/>
  <c r="DA433" i="1"/>
  <c r="CZ433" i="1"/>
  <c r="CY433" i="1"/>
  <c r="DB432" i="1"/>
  <c r="DA432" i="1"/>
  <c r="CZ432" i="1"/>
  <c r="CY432" i="1"/>
  <c r="DB431" i="1"/>
  <c r="DA431" i="1"/>
  <c r="CZ431" i="1"/>
  <c r="CY431" i="1"/>
  <c r="DB430" i="1"/>
  <c r="DA430" i="1"/>
  <c r="CZ430" i="1"/>
  <c r="CY430" i="1"/>
  <c r="DB429" i="1"/>
  <c r="DA429" i="1"/>
  <c r="CZ429" i="1"/>
  <c r="CY429" i="1"/>
  <c r="DB428" i="1"/>
  <c r="DA428" i="1"/>
  <c r="CZ428" i="1"/>
  <c r="CY428" i="1"/>
  <c r="DB427" i="1"/>
  <c r="DA427" i="1"/>
  <c r="CZ427" i="1"/>
  <c r="CY427" i="1"/>
  <c r="DB426" i="1"/>
  <c r="DA426" i="1"/>
  <c r="CZ426" i="1"/>
  <c r="CY426" i="1"/>
  <c r="DB425" i="1"/>
  <c r="DA425" i="1"/>
  <c r="CZ425" i="1"/>
  <c r="CY425" i="1"/>
  <c r="DB424" i="1"/>
  <c r="DA424" i="1"/>
  <c r="CZ424" i="1"/>
  <c r="CY424" i="1"/>
  <c r="DB423" i="1"/>
  <c r="DA423" i="1"/>
  <c r="CZ423" i="1"/>
  <c r="CY423" i="1"/>
  <c r="DB422" i="1"/>
  <c r="DA422" i="1"/>
  <c r="CZ422" i="1"/>
  <c r="CY422" i="1"/>
  <c r="DB421" i="1"/>
  <c r="DA421" i="1"/>
  <c r="CZ421" i="1"/>
  <c r="CY421" i="1"/>
  <c r="DB420" i="1"/>
  <c r="DA420" i="1"/>
  <c r="CZ420" i="1"/>
  <c r="CY420" i="1"/>
  <c r="DB419" i="1"/>
  <c r="DA419" i="1"/>
  <c r="CZ419" i="1"/>
  <c r="CY419" i="1"/>
  <c r="DB418" i="1"/>
  <c r="DA418" i="1"/>
  <c r="CZ418" i="1"/>
  <c r="CY418" i="1"/>
  <c r="DB417" i="1"/>
  <c r="DA417" i="1"/>
  <c r="CZ417" i="1"/>
  <c r="CY417" i="1"/>
  <c r="DB416" i="1"/>
  <c r="DA416" i="1"/>
  <c r="CZ416" i="1"/>
  <c r="CY416" i="1"/>
  <c r="DB415" i="1"/>
  <c r="DA415" i="1"/>
  <c r="CZ415" i="1"/>
  <c r="CY415" i="1"/>
  <c r="DB414" i="1"/>
  <c r="DA414" i="1"/>
  <c r="CZ414" i="1"/>
  <c r="CY414" i="1"/>
  <c r="DB413" i="1"/>
  <c r="DA413" i="1"/>
  <c r="CZ413" i="1"/>
  <c r="CY413" i="1"/>
  <c r="DB412" i="1"/>
  <c r="DA412" i="1"/>
  <c r="CZ412" i="1"/>
  <c r="CY412" i="1"/>
  <c r="DB411" i="1"/>
  <c r="DA411" i="1"/>
  <c r="CZ411" i="1"/>
  <c r="CY411" i="1"/>
  <c r="DB410" i="1"/>
  <c r="DA410" i="1"/>
  <c r="CZ410" i="1"/>
  <c r="CY410" i="1"/>
  <c r="DB409" i="1"/>
  <c r="DA409" i="1"/>
  <c r="CZ409" i="1"/>
  <c r="CY409" i="1"/>
  <c r="DB408" i="1"/>
  <c r="DA408" i="1"/>
  <c r="CZ408" i="1"/>
  <c r="CY408" i="1"/>
  <c r="DB407" i="1"/>
  <c r="DA407" i="1"/>
  <c r="CZ407" i="1"/>
  <c r="CY407" i="1"/>
  <c r="DB406" i="1"/>
  <c r="DA406" i="1"/>
  <c r="CZ406" i="1"/>
  <c r="CY406" i="1"/>
  <c r="DB405" i="1"/>
  <c r="DA405" i="1"/>
  <c r="CZ405" i="1"/>
  <c r="CY405" i="1"/>
  <c r="DB404" i="1"/>
  <c r="DA404" i="1"/>
  <c r="CZ404" i="1"/>
  <c r="CY404" i="1"/>
  <c r="DB403" i="1"/>
  <c r="DA403" i="1"/>
  <c r="CZ403" i="1"/>
  <c r="CY403" i="1"/>
  <c r="DB402" i="1"/>
  <c r="DA402" i="1"/>
  <c r="CZ402" i="1"/>
  <c r="CY402" i="1"/>
  <c r="DB401" i="1"/>
  <c r="DA401" i="1"/>
  <c r="CZ401" i="1"/>
  <c r="CY401" i="1"/>
  <c r="DB400" i="1"/>
  <c r="DA400" i="1"/>
  <c r="CZ400" i="1"/>
  <c r="CY400" i="1"/>
  <c r="DB399" i="1"/>
  <c r="DA399" i="1"/>
  <c r="CZ399" i="1"/>
  <c r="CY399" i="1"/>
  <c r="DB398" i="1"/>
  <c r="DA398" i="1"/>
  <c r="CZ398" i="1"/>
  <c r="CY398" i="1"/>
  <c r="DB397" i="1"/>
  <c r="DA397" i="1"/>
  <c r="CZ397" i="1"/>
  <c r="CY397" i="1"/>
  <c r="DB396" i="1"/>
  <c r="DA396" i="1"/>
  <c r="CZ396" i="1"/>
  <c r="CY396" i="1"/>
  <c r="DB395" i="1"/>
  <c r="DA395" i="1"/>
  <c r="CZ395" i="1"/>
  <c r="CY395" i="1"/>
  <c r="DB394" i="1"/>
  <c r="DA394" i="1"/>
  <c r="CZ394" i="1"/>
  <c r="CY394" i="1"/>
  <c r="DB393" i="1"/>
  <c r="DA393" i="1"/>
  <c r="CZ393" i="1"/>
  <c r="CY393" i="1"/>
  <c r="DB392" i="1"/>
  <c r="DA392" i="1"/>
  <c r="CZ392" i="1"/>
  <c r="CY392" i="1"/>
  <c r="DB391" i="1"/>
  <c r="DA391" i="1"/>
  <c r="CZ391" i="1"/>
  <c r="CY391" i="1"/>
  <c r="DB390" i="1"/>
  <c r="DA390" i="1"/>
  <c r="CZ390" i="1"/>
  <c r="CY390" i="1"/>
  <c r="DB389" i="1"/>
  <c r="DA389" i="1"/>
  <c r="CZ389" i="1"/>
  <c r="CY389" i="1"/>
  <c r="DB388" i="1"/>
  <c r="DA388" i="1"/>
  <c r="CZ388" i="1"/>
  <c r="CY388" i="1"/>
  <c r="DB387" i="1"/>
  <c r="DA387" i="1"/>
  <c r="CZ387" i="1"/>
  <c r="CY387" i="1"/>
  <c r="DB386" i="1"/>
  <c r="DA386" i="1"/>
  <c r="CZ386" i="1"/>
  <c r="CY386" i="1"/>
  <c r="DB385" i="1"/>
  <c r="DA385" i="1"/>
  <c r="CZ385" i="1"/>
  <c r="CY385" i="1"/>
  <c r="DB384" i="1"/>
  <c r="DA384" i="1"/>
  <c r="CZ384" i="1"/>
  <c r="CY384" i="1"/>
  <c r="DB383" i="1"/>
  <c r="DA383" i="1"/>
  <c r="CZ383" i="1"/>
  <c r="CY383" i="1"/>
  <c r="DB382" i="1"/>
  <c r="DA382" i="1"/>
  <c r="CZ382" i="1"/>
  <c r="CY382" i="1"/>
  <c r="DB381" i="1"/>
  <c r="DA381" i="1"/>
  <c r="CZ381" i="1"/>
  <c r="CY381" i="1"/>
  <c r="DB380" i="1"/>
  <c r="DA380" i="1"/>
  <c r="CZ380" i="1"/>
  <c r="CY380" i="1"/>
  <c r="DB379" i="1"/>
  <c r="DA379" i="1"/>
  <c r="CZ379" i="1"/>
  <c r="CY379" i="1"/>
  <c r="DB378" i="1"/>
  <c r="DA378" i="1"/>
  <c r="CZ378" i="1"/>
  <c r="CY378" i="1"/>
  <c r="DB377" i="1"/>
  <c r="DA377" i="1"/>
  <c r="CZ377" i="1"/>
  <c r="CY377" i="1"/>
  <c r="DB376" i="1"/>
  <c r="DA376" i="1"/>
  <c r="CZ376" i="1"/>
  <c r="CY376" i="1"/>
  <c r="DB375" i="1"/>
  <c r="DA375" i="1"/>
  <c r="CZ375" i="1"/>
  <c r="CY375" i="1"/>
  <c r="DB374" i="1"/>
  <c r="DA374" i="1"/>
  <c r="CZ374" i="1"/>
  <c r="CY374" i="1"/>
  <c r="DB373" i="1"/>
  <c r="DA373" i="1"/>
  <c r="CZ373" i="1"/>
  <c r="CY373" i="1"/>
  <c r="DB372" i="1"/>
  <c r="DA372" i="1"/>
  <c r="CZ372" i="1"/>
  <c r="CY372" i="1"/>
  <c r="DB371" i="1"/>
  <c r="DA371" i="1"/>
  <c r="CZ371" i="1"/>
  <c r="CY371" i="1"/>
  <c r="DB370" i="1"/>
  <c r="DA370" i="1"/>
  <c r="CZ370" i="1"/>
  <c r="CY370" i="1"/>
  <c r="DB369" i="1"/>
  <c r="DA369" i="1"/>
  <c r="CZ369" i="1"/>
  <c r="CY369" i="1"/>
  <c r="DB368" i="1"/>
  <c r="DA368" i="1"/>
  <c r="CZ368" i="1"/>
  <c r="CY368" i="1"/>
  <c r="DB367" i="1"/>
  <c r="DA367" i="1"/>
  <c r="CZ367" i="1"/>
  <c r="CY367" i="1"/>
  <c r="DB366" i="1"/>
  <c r="DA366" i="1"/>
  <c r="CZ366" i="1"/>
  <c r="CY366" i="1"/>
  <c r="DB365" i="1"/>
  <c r="DA365" i="1"/>
  <c r="CZ365" i="1"/>
  <c r="CY365" i="1"/>
  <c r="DB364" i="1"/>
  <c r="DA364" i="1"/>
  <c r="CZ364" i="1"/>
  <c r="CY364" i="1"/>
  <c r="DB363" i="1"/>
  <c r="DA363" i="1"/>
  <c r="CZ363" i="1"/>
  <c r="CY363" i="1"/>
  <c r="DB362" i="1"/>
  <c r="DA362" i="1"/>
  <c r="CZ362" i="1"/>
  <c r="CY362" i="1"/>
  <c r="DB361" i="1"/>
  <c r="DA361" i="1"/>
  <c r="CZ361" i="1"/>
  <c r="CY361" i="1"/>
  <c r="DB360" i="1"/>
  <c r="DA360" i="1"/>
  <c r="CZ360" i="1"/>
  <c r="CY360" i="1"/>
  <c r="DB359" i="1"/>
  <c r="DA359" i="1"/>
  <c r="CZ359" i="1"/>
  <c r="CY359" i="1"/>
  <c r="DB358" i="1"/>
  <c r="DA358" i="1"/>
  <c r="CZ358" i="1"/>
  <c r="CY358" i="1"/>
  <c r="DB357" i="1"/>
  <c r="DA357" i="1"/>
  <c r="CZ357" i="1"/>
  <c r="CY357" i="1"/>
  <c r="DB356" i="1"/>
  <c r="DA356" i="1"/>
  <c r="CZ356" i="1"/>
  <c r="CY356" i="1"/>
  <c r="DB355" i="1"/>
  <c r="DA355" i="1"/>
  <c r="CZ355" i="1"/>
  <c r="CY355" i="1"/>
  <c r="DB354" i="1"/>
  <c r="DA354" i="1"/>
  <c r="CZ354" i="1"/>
  <c r="CY354" i="1"/>
  <c r="DB353" i="1"/>
  <c r="DA353" i="1"/>
  <c r="CZ353" i="1"/>
  <c r="CY353" i="1"/>
  <c r="DB352" i="1"/>
  <c r="DA352" i="1"/>
  <c r="CZ352" i="1"/>
  <c r="CY352" i="1"/>
  <c r="DB351" i="1"/>
  <c r="DA351" i="1"/>
  <c r="CZ351" i="1"/>
  <c r="CY351" i="1"/>
  <c r="DB350" i="1"/>
  <c r="DA350" i="1"/>
  <c r="CZ350" i="1"/>
  <c r="CY350" i="1"/>
  <c r="DB349" i="1"/>
  <c r="DA349" i="1"/>
  <c r="CZ349" i="1"/>
  <c r="CY349" i="1"/>
  <c r="DB348" i="1"/>
  <c r="DA348" i="1"/>
  <c r="CZ348" i="1"/>
  <c r="CY348" i="1"/>
  <c r="DB347" i="1"/>
  <c r="DA347" i="1"/>
  <c r="CZ347" i="1"/>
  <c r="CY347" i="1"/>
  <c r="DB346" i="1"/>
  <c r="DA346" i="1"/>
  <c r="CZ346" i="1"/>
  <c r="CY346" i="1"/>
  <c r="DB345" i="1"/>
  <c r="DA345" i="1"/>
  <c r="CZ345" i="1"/>
  <c r="CY345" i="1"/>
  <c r="DB344" i="1"/>
  <c r="DA344" i="1"/>
  <c r="CZ344" i="1"/>
  <c r="CY344" i="1"/>
  <c r="DB343" i="1"/>
  <c r="DA343" i="1"/>
  <c r="CZ343" i="1"/>
  <c r="CY343" i="1"/>
  <c r="DB342" i="1"/>
  <c r="DA342" i="1"/>
  <c r="CZ342" i="1"/>
  <c r="CY342" i="1"/>
  <c r="DB341" i="1"/>
  <c r="DA341" i="1"/>
  <c r="CZ341" i="1"/>
  <c r="CY341" i="1"/>
  <c r="DB340" i="1"/>
  <c r="DA340" i="1"/>
  <c r="CZ340" i="1"/>
  <c r="CY340" i="1"/>
  <c r="DB339" i="1"/>
  <c r="DA339" i="1"/>
  <c r="CZ339" i="1"/>
  <c r="CY339" i="1"/>
  <c r="DB338" i="1"/>
  <c r="DA338" i="1"/>
  <c r="CZ338" i="1"/>
  <c r="CY338" i="1"/>
  <c r="DB337" i="1"/>
  <c r="DA337" i="1"/>
  <c r="CZ337" i="1"/>
  <c r="CY337" i="1"/>
  <c r="DB336" i="1"/>
  <c r="DA336" i="1"/>
  <c r="CZ336" i="1"/>
  <c r="CY336" i="1"/>
  <c r="DB335" i="1"/>
  <c r="DA335" i="1"/>
  <c r="CZ335" i="1"/>
  <c r="CY335" i="1"/>
  <c r="DB334" i="1"/>
  <c r="DA334" i="1"/>
  <c r="CZ334" i="1"/>
  <c r="CY334" i="1"/>
  <c r="DB333" i="1"/>
  <c r="DA333" i="1"/>
  <c r="CZ333" i="1"/>
  <c r="CY333" i="1"/>
  <c r="DB332" i="1"/>
  <c r="DA332" i="1"/>
  <c r="CZ332" i="1"/>
  <c r="CY332" i="1"/>
  <c r="DB331" i="1"/>
  <c r="DA331" i="1"/>
  <c r="CZ331" i="1"/>
  <c r="CY331" i="1"/>
  <c r="DB330" i="1"/>
  <c r="DA330" i="1"/>
  <c r="CZ330" i="1"/>
  <c r="CY330" i="1"/>
  <c r="DB329" i="1"/>
  <c r="DA329" i="1"/>
  <c r="CZ329" i="1"/>
  <c r="CY329" i="1"/>
  <c r="DB328" i="1"/>
  <c r="DA328" i="1"/>
  <c r="CZ328" i="1"/>
  <c r="CY328" i="1"/>
  <c r="DB327" i="1"/>
  <c r="DA327" i="1"/>
  <c r="CZ327" i="1"/>
  <c r="CY327" i="1"/>
  <c r="DB326" i="1"/>
  <c r="DA326" i="1"/>
  <c r="CZ326" i="1"/>
  <c r="CY326" i="1"/>
  <c r="DB325" i="1"/>
  <c r="DA325" i="1"/>
  <c r="CZ325" i="1"/>
  <c r="CY325" i="1"/>
  <c r="DB324" i="1"/>
  <c r="DA324" i="1"/>
  <c r="CZ324" i="1"/>
  <c r="CY324" i="1"/>
  <c r="DB323" i="1"/>
  <c r="DA323" i="1"/>
  <c r="CZ323" i="1"/>
  <c r="CY323" i="1"/>
  <c r="DB322" i="1"/>
  <c r="DA322" i="1"/>
  <c r="CZ322" i="1"/>
  <c r="CY322" i="1"/>
  <c r="DB321" i="1"/>
  <c r="DA321" i="1"/>
  <c r="CZ321" i="1"/>
  <c r="CY321" i="1"/>
  <c r="DB320" i="1"/>
  <c r="DA320" i="1"/>
  <c r="CZ320" i="1"/>
  <c r="CY320" i="1"/>
  <c r="DB319" i="1"/>
  <c r="DA319" i="1"/>
  <c r="CZ319" i="1"/>
  <c r="CY319" i="1"/>
  <c r="DB318" i="1"/>
  <c r="DA318" i="1"/>
  <c r="CZ318" i="1"/>
  <c r="CY318" i="1"/>
  <c r="DB317" i="1"/>
  <c r="DA317" i="1"/>
  <c r="CZ317" i="1"/>
  <c r="CY317" i="1"/>
  <c r="DB316" i="1"/>
  <c r="DA316" i="1"/>
  <c r="CZ316" i="1"/>
  <c r="CY316" i="1"/>
  <c r="DB315" i="1"/>
  <c r="DA315" i="1"/>
  <c r="CZ315" i="1"/>
  <c r="CY315" i="1"/>
  <c r="DB314" i="1"/>
  <c r="DA314" i="1"/>
  <c r="CZ314" i="1"/>
  <c r="CY314" i="1"/>
  <c r="DB313" i="1"/>
  <c r="DA313" i="1"/>
  <c r="CZ313" i="1"/>
  <c r="CY313" i="1"/>
  <c r="DB312" i="1"/>
  <c r="DA312" i="1"/>
  <c r="CZ312" i="1"/>
  <c r="CY312" i="1"/>
  <c r="DB311" i="1"/>
  <c r="DA311" i="1"/>
  <c r="CZ311" i="1"/>
  <c r="CY311" i="1"/>
  <c r="DB310" i="1"/>
  <c r="DA310" i="1"/>
  <c r="CZ310" i="1"/>
  <c r="CY310" i="1"/>
  <c r="DB309" i="1"/>
  <c r="DA309" i="1"/>
  <c r="CZ309" i="1"/>
  <c r="CY309" i="1"/>
  <c r="DB308" i="1"/>
  <c r="DA308" i="1"/>
  <c r="CZ308" i="1"/>
  <c r="CY308" i="1"/>
  <c r="DB307" i="1"/>
  <c r="DA307" i="1"/>
  <c r="CZ307" i="1"/>
  <c r="CY307" i="1"/>
  <c r="DB306" i="1"/>
  <c r="DA306" i="1"/>
  <c r="CZ306" i="1"/>
  <c r="CY306" i="1"/>
  <c r="DB305" i="1"/>
  <c r="DA305" i="1"/>
  <c r="CZ305" i="1"/>
  <c r="CY305" i="1"/>
  <c r="DB304" i="1"/>
  <c r="DA304" i="1"/>
  <c r="CZ304" i="1"/>
  <c r="CY304" i="1"/>
  <c r="DB303" i="1"/>
  <c r="DA303" i="1"/>
  <c r="CZ303" i="1"/>
  <c r="CY303" i="1"/>
  <c r="DB302" i="1"/>
  <c r="DA302" i="1"/>
  <c r="CZ302" i="1"/>
  <c r="CY302" i="1"/>
  <c r="DB301" i="1"/>
  <c r="DA301" i="1"/>
  <c r="CZ301" i="1"/>
  <c r="CY301" i="1"/>
  <c r="DB300" i="1"/>
  <c r="DA300" i="1"/>
  <c r="CZ300" i="1"/>
  <c r="CY300" i="1"/>
  <c r="DB299" i="1"/>
  <c r="DA299" i="1"/>
  <c r="CZ299" i="1"/>
  <c r="CY299" i="1"/>
  <c r="DB298" i="1"/>
  <c r="DA298" i="1"/>
  <c r="CZ298" i="1"/>
  <c r="CY298" i="1"/>
  <c r="DB297" i="1"/>
  <c r="DA297" i="1"/>
  <c r="CZ297" i="1"/>
  <c r="CY297" i="1"/>
  <c r="DB296" i="1"/>
  <c r="DA296" i="1"/>
  <c r="CZ296" i="1"/>
  <c r="CY296" i="1"/>
  <c r="DB295" i="1"/>
  <c r="DA295" i="1"/>
  <c r="CZ295" i="1"/>
  <c r="CY295" i="1"/>
  <c r="DB294" i="1"/>
  <c r="DA294" i="1"/>
  <c r="CZ294" i="1"/>
  <c r="CY294" i="1"/>
  <c r="DB293" i="1"/>
  <c r="DA293" i="1"/>
  <c r="CZ293" i="1"/>
  <c r="CY293" i="1"/>
  <c r="DB292" i="1"/>
  <c r="DA292" i="1"/>
  <c r="CZ292" i="1"/>
  <c r="CY292" i="1"/>
  <c r="DB291" i="1"/>
  <c r="DA291" i="1"/>
  <c r="CZ291" i="1"/>
  <c r="CY291" i="1"/>
  <c r="DB290" i="1"/>
  <c r="DA290" i="1"/>
  <c r="CZ290" i="1"/>
  <c r="CY290" i="1"/>
  <c r="DB289" i="1"/>
  <c r="DA289" i="1"/>
  <c r="CZ289" i="1"/>
  <c r="CY289" i="1"/>
  <c r="DB288" i="1"/>
  <c r="DA288" i="1"/>
  <c r="CZ288" i="1"/>
  <c r="CY288" i="1"/>
  <c r="DB287" i="1"/>
  <c r="DA287" i="1"/>
  <c r="CZ287" i="1"/>
  <c r="CY287" i="1"/>
  <c r="DB286" i="1"/>
  <c r="DA286" i="1"/>
  <c r="CZ286" i="1"/>
  <c r="CY286" i="1"/>
  <c r="DB285" i="1"/>
  <c r="DA285" i="1"/>
  <c r="CZ285" i="1"/>
  <c r="CY285" i="1"/>
  <c r="DB284" i="1"/>
  <c r="DA284" i="1"/>
  <c r="CZ284" i="1"/>
  <c r="CY284" i="1"/>
  <c r="DB283" i="1"/>
  <c r="DA283" i="1"/>
  <c r="CZ283" i="1"/>
  <c r="CY283" i="1"/>
  <c r="DB282" i="1"/>
  <c r="DA282" i="1"/>
  <c r="CZ282" i="1"/>
  <c r="CY282" i="1"/>
  <c r="DB281" i="1"/>
  <c r="DA281" i="1"/>
  <c r="CZ281" i="1"/>
  <c r="CY281" i="1"/>
  <c r="DB280" i="1"/>
  <c r="DA280" i="1"/>
  <c r="CZ280" i="1"/>
  <c r="CY280" i="1"/>
  <c r="DB279" i="1"/>
  <c r="DA279" i="1"/>
  <c r="CZ279" i="1"/>
  <c r="CY279" i="1"/>
  <c r="DB278" i="1"/>
  <c r="DA278" i="1"/>
  <c r="CZ278" i="1"/>
  <c r="CY278" i="1"/>
  <c r="DB277" i="1"/>
  <c r="DA277" i="1"/>
  <c r="CZ277" i="1"/>
  <c r="CY277" i="1"/>
  <c r="DB276" i="1"/>
  <c r="DA276" i="1"/>
  <c r="CZ276" i="1"/>
  <c r="CY276" i="1"/>
  <c r="DB275" i="1"/>
  <c r="DA275" i="1"/>
  <c r="CZ275" i="1"/>
  <c r="CY275" i="1"/>
  <c r="DB274" i="1"/>
  <c r="DA274" i="1"/>
  <c r="CZ274" i="1"/>
  <c r="CY274" i="1"/>
  <c r="DB273" i="1"/>
  <c r="DA273" i="1"/>
  <c r="CZ273" i="1"/>
  <c r="CY273" i="1"/>
  <c r="DB272" i="1"/>
  <c r="DA272" i="1"/>
  <c r="CZ272" i="1"/>
  <c r="CY272" i="1"/>
  <c r="DB271" i="1"/>
  <c r="DA271" i="1"/>
  <c r="CZ271" i="1"/>
  <c r="CY271" i="1"/>
  <c r="DB270" i="1"/>
  <c r="DA270" i="1"/>
  <c r="CZ270" i="1"/>
  <c r="CY270" i="1"/>
  <c r="DB269" i="1"/>
  <c r="DA269" i="1"/>
  <c r="CZ269" i="1"/>
  <c r="CY269" i="1"/>
  <c r="DB268" i="1"/>
  <c r="DA268" i="1"/>
  <c r="CZ268" i="1"/>
  <c r="CY268" i="1"/>
  <c r="DB267" i="1"/>
  <c r="DA267" i="1"/>
  <c r="CZ267" i="1"/>
  <c r="CY267" i="1"/>
  <c r="DB266" i="1"/>
  <c r="DA266" i="1"/>
  <c r="CZ266" i="1"/>
  <c r="CY266" i="1"/>
  <c r="DB265" i="1"/>
  <c r="DA265" i="1"/>
  <c r="CZ265" i="1"/>
  <c r="CY265" i="1"/>
  <c r="DB264" i="1"/>
  <c r="DA264" i="1"/>
  <c r="CZ264" i="1"/>
  <c r="CY264" i="1"/>
  <c r="DB263" i="1"/>
  <c r="DA263" i="1"/>
  <c r="CZ263" i="1"/>
  <c r="CY263" i="1"/>
  <c r="DB262" i="1"/>
  <c r="DA262" i="1"/>
  <c r="CZ262" i="1"/>
  <c r="CY262" i="1"/>
  <c r="DB261" i="1"/>
  <c r="DA261" i="1"/>
  <c r="CZ261" i="1"/>
  <c r="CY261" i="1"/>
  <c r="DB260" i="1"/>
  <c r="DA260" i="1"/>
  <c r="CZ260" i="1"/>
  <c r="CY260" i="1"/>
  <c r="DB259" i="1"/>
  <c r="DA259" i="1"/>
  <c r="CZ259" i="1"/>
  <c r="CY259" i="1"/>
  <c r="DB258" i="1"/>
  <c r="DA258" i="1"/>
  <c r="CZ258" i="1"/>
  <c r="CY258" i="1"/>
  <c r="DB257" i="1"/>
  <c r="DA257" i="1"/>
  <c r="CZ257" i="1"/>
  <c r="CY257" i="1"/>
  <c r="DB256" i="1"/>
  <c r="DA256" i="1"/>
  <c r="CZ256" i="1"/>
  <c r="CY256" i="1"/>
  <c r="DB255" i="1"/>
  <c r="DA255" i="1"/>
  <c r="CZ255" i="1"/>
  <c r="CY255" i="1"/>
  <c r="DB254" i="1"/>
  <c r="DA254" i="1"/>
  <c r="CZ254" i="1"/>
  <c r="CY254" i="1"/>
  <c r="DB253" i="1"/>
  <c r="DA253" i="1"/>
  <c r="CZ253" i="1"/>
  <c r="CY253" i="1"/>
  <c r="DB252" i="1"/>
  <c r="DA252" i="1"/>
  <c r="CZ252" i="1"/>
  <c r="CY252" i="1"/>
  <c r="DB251" i="1"/>
  <c r="DA251" i="1"/>
  <c r="CZ251" i="1"/>
  <c r="CY251" i="1"/>
  <c r="DB250" i="1"/>
  <c r="DA250" i="1"/>
  <c r="CZ250" i="1"/>
  <c r="CY250" i="1"/>
  <c r="DB249" i="1"/>
  <c r="DA249" i="1"/>
  <c r="CZ249" i="1"/>
  <c r="CY249" i="1"/>
  <c r="DB248" i="1"/>
  <c r="DA248" i="1"/>
  <c r="CZ248" i="1"/>
  <c r="CY248" i="1"/>
  <c r="DB247" i="1"/>
  <c r="DA247" i="1"/>
  <c r="CZ247" i="1"/>
  <c r="CY247" i="1"/>
  <c r="DB246" i="1"/>
  <c r="DA246" i="1"/>
  <c r="CZ246" i="1"/>
  <c r="CY246" i="1"/>
  <c r="DB245" i="1"/>
  <c r="DA245" i="1"/>
  <c r="CZ245" i="1"/>
  <c r="CY245" i="1"/>
  <c r="DB244" i="1"/>
  <c r="DA244" i="1"/>
  <c r="CZ244" i="1"/>
  <c r="CY244" i="1"/>
  <c r="DB243" i="1"/>
  <c r="DA243" i="1"/>
  <c r="CZ243" i="1"/>
  <c r="CY243" i="1"/>
  <c r="DB242" i="1"/>
  <c r="DA242" i="1"/>
  <c r="CZ242" i="1"/>
  <c r="CY242" i="1"/>
  <c r="DB241" i="1"/>
  <c r="DA241" i="1"/>
  <c r="CZ241" i="1"/>
  <c r="CY241" i="1"/>
  <c r="DB240" i="1"/>
  <c r="DA240" i="1"/>
  <c r="CZ240" i="1"/>
  <c r="CY240" i="1"/>
  <c r="DB239" i="1"/>
  <c r="DA239" i="1"/>
  <c r="CZ239" i="1"/>
  <c r="CY239" i="1"/>
  <c r="DB238" i="1"/>
  <c r="DA238" i="1"/>
  <c r="CZ238" i="1"/>
  <c r="CY238" i="1"/>
  <c r="DB237" i="1"/>
  <c r="DA237" i="1"/>
  <c r="CZ237" i="1"/>
  <c r="CY237" i="1"/>
  <c r="DB236" i="1"/>
  <c r="DA236" i="1"/>
  <c r="CZ236" i="1"/>
  <c r="CY236" i="1"/>
  <c r="DB235" i="1"/>
  <c r="DA235" i="1"/>
  <c r="CZ235" i="1"/>
  <c r="CY235" i="1"/>
  <c r="DB234" i="1"/>
  <c r="DA234" i="1"/>
  <c r="CZ234" i="1"/>
  <c r="CY234" i="1"/>
  <c r="DB233" i="1"/>
  <c r="DA233" i="1"/>
  <c r="CZ233" i="1"/>
  <c r="CY233" i="1"/>
  <c r="DB232" i="1"/>
  <c r="DA232" i="1"/>
  <c r="CZ232" i="1"/>
  <c r="CY232" i="1"/>
  <c r="DB231" i="1"/>
  <c r="DA231" i="1"/>
  <c r="CZ231" i="1"/>
  <c r="CY231" i="1"/>
  <c r="DB230" i="1"/>
  <c r="DA230" i="1"/>
  <c r="CZ230" i="1"/>
  <c r="CY230" i="1"/>
  <c r="DB229" i="1"/>
  <c r="DA229" i="1"/>
  <c r="CZ229" i="1"/>
  <c r="CY229" i="1"/>
  <c r="DB228" i="1"/>
  <c r="DA228" i="1"/>
  <c r="CZ228" i="1"/>
  <c r="CY228" i="1"/>
  <c r="DB227" i="1"/>
  <c r="DA227" i="1"/>
  <c r="CZ227" i="1"/>
  <c r="CY227" i="1"/>
  <c r="DB226" i="1"/>
  <c r="DA226" i="1"/>
  <c r="CZ226" i="1"/>
  <c r="CY226" i="1"/>
  <c r="DB225" i="1"/>
  <c r="DA225" i="1"/>
  <c r="CZ225" i="1"/>
  <c r="CY225" i="1"/>
  <c r="DB224" i="1"/>
  <c r="DA224" i="1"/>
  <c r="CZ224" i="1"/>
  <c r="CY224" i="1"/>
  <c r="DB223" i="1"/>
  <c r="DA223" i="1"/>
  <c r="CZ223" i="1"/>
  <c r="CY223" i="1"/>
  <c r="DB222" i="1"/>
  <c r="DA222" i="1"/>
  <c r="CZ222" i="1"/>
  <c r="CY222" i="1"/>
  <c r="DB221" i="1"/>
  <c r="DA221" i="1"/>
  <c r="CZ221" i="1"/>
  <c r="CY221" i="1"/>
  <c r="DB220" i="1"/>
  <c r="DA220" i="1"/>
  <c r="CZ220" i="1"/>
  <c r="CY220" i="1"/>
  <c r="DB219" i="1"/>
  <c r="DA219" i="1"/>
  <c r="CZ219" i="1"/>
  <c r="CY219" i="1"/>
  <c r="DB218" i="1"/>
  <c r="DA218" i="1"/>
  <c r="CZ218" i="1"/>
  <c r="CY218" i="1"/>
  <c r="DB217" i="1"/>
  <c r="DA217" i="1"/>
  <c r="CZ217" i="1"/>
  <c r="CY217" i="1"/>
  <c r="DB216" i="1"/>
  <c r="DA216" i="1"/>
  <c r="CZ216" i="1"/>
  <c r="CY216" i="1"/>
  <c r="DB215" i="1"/>
  <c r="DA215" i="1"/>
  <c r="CZ215" i="1"/>
  <c r="CY215" i="1"/>
  <c r="DB214" i="1"/>
  <c r="DA214" i="1"/>
  <c r="CZ214" i="1"/>
  <c r="CY214" i="1"/>
  <c r="DB213" i="1"/>
  <c r="DA213" i="1"/>
  <c r="CZ213" i="1"/>
  <c r="CY213" i="1"/>
  <c r="DB212" i="1"/>
  <c r="DA212" i="1"/>
  <c r="CZ212" i="1"/>
  <c r="CY212" i="1"/>
  <c r="DB211" i="1"/>
  <c r="DA211" i="1"/>
  <c r="CZ211" i="1"/>
  <c r="CY211" i="1"/>
  <c r="DB210" i="1"/>
  <c r="DA210" i="1"/>
  <c r="CZ210" i="1"/>
  <c r="CY210" i="1"/>
  <c r="DB209" i="1"/>
  <c r="DA209" i="1"/>
  <c r="CZ209" i="1"/>
  <c r="CY209" i="1"/>
  <c r="DB208" i="1"/>
  <c r="DA208" i="1"/>
  <c r="CZ208" i="1"/>
  <c r="CY208" i="1"/>
  <c r="DB207" i="1"/>
  <c r="DA207" i="1"/>
  <c r="CZ207" i="1"/>
  <c r="CY207" i="1"/>
  <c r="DB206" i="1"/>
  <c r="DA206" i="1"/>
  <c r="CZ206" i="1"/>
  <c r="CY206" i="1"/>
  <c r="DB205" i="1"/>
  <c r="DA205" i="1"/>
  <c r="CZ205" i="1"/>
  <c r="CY205" i="1"/>
  <c r="DB204" i="1"/>
  <c r="DA204" i="1"/>
  <c r="CZ204" i="1"/>
  <c r="CY204" i="1"/>
  <c r="DB203" i="1"/>
  <c r="DA203" i="1"/>
  <c r="CZ203" i="1"/>
  <c r="CY203" i="1"/>
  <c r="DB202" i="1"/>
  <c r="DA202" i="1"/>
  <c r="CZ202" i="1"/>
  <c r="CY202" i="1"/>
  <c r="DB201" i="1"/>
  <c r="DA201" i="1"/>
  <c r="CZ201" i="1"/>
  <c r="CY201" i="1"/>
  <c r="DB200" i="1"/>
  <c r="DA200" i="1"/>
  <c r="CZ200" i="1"/>
  <c r="CY200" i="1"/>
  <c r="DB199" i="1"/>
  <c r="DA199" i="1"/>
  <c r="CZ199" i="1"/>
  <c r="CY199" i="1"/>
  <c r="DB198" i="1"/>
  <c r="DA198" i="1"/>
  <c r="CZ198" i="1"/>
  <c r="CY198" i="1"/>
  <c r="DB197" i="1"/>
  <c r="DA197" i="1"/>
  <c r="CZ197" i="1"/>
  <c r="CY197" i="1"/>
  <c r="DB196" i="1"/>
  <c r="DA196" i="1"/>
  <c r="CZ196" i="1"/>
  <c r="CY196" i="1"/>
  <c r="DB195" i="1"/>
  <c r="DA195" i="1"/>
  <c r="CZ195" i="1"/>
  <c r="CY195" i="1"/>
  <c r="DB194" i="1"/>
  <c r="DA194" i="1"/>
  <c r="CZ194" i="1"/>
  <c r="CY194" i="1"/>
  <c r="DB193" i="1"/>
  <c r="DA193" i="1"/>
  <c r="CZ193" i="1"/>
  <c r="CY193" i="1"/>
  <c r="DB192" i="1"/>
  <c r="DA192" i="1"/>
  <c r="CZ192" i="1"/>
  <c r="CY192" i="1"/>
  <c r="DB191" i="1"/>
  <c r="DA191" i="1"/>
  <c r="CZ191" i="1"/>
  <c r="CY191" i="1"/>
  <c r="DB190" i="1"/>
  <c r="DA190" i="1"/>
  <c r="CZ190" i="1"/>
  <c r="CY190" i="1"/>
  <c r="DB189" i="1"/>
  <c r="DA189" i="1"/>
  <c r="CZ189" i="1"/>
  <c r="CY189" i="1"/>
  <c r="DB188" i="1"/>
  <c r="DA188" i="1"/>
  <c r="CZ188" i="1"/>
  <c r="CY188" i="1"/>
  <c r="DB187" i="1"/>
  <c r="DA187" i="1"/>
  <c r="CZ187" i="1"/>
  <c r="CY187" i="1"/>
  <c r="DB186" i="1"/>
  <c r="DA186" i="1"/>
  <c r="CZ186" i="1"/>
  <c r="CY186" i="1"/>
  <c r="DB185" i="1"/>
  <c r="DA185" i="1"/>
  <c r="CZ185" i="1"/>
  <c r="CY185" i="1"/>
  <c r="DB184" i="1"/>
  <c r="DA184" i="1"/>
  <c r="CZ184" i="1"/>
  <c r="CY184" i="1"/>
  <c r="DB183" i="1"/>
  <c r="DA183" i="1"/>
  <c r="CZ183" i="1"/>
  <c r="CY183" i="1"/>
  <c r="DB182" i="1"/>
  <c r="DA182" i="1"/>
  <c r="CZ182" i="1"/>
  <c r="CY182" i="1"/>
  <c r="DB181" i="1"/>
  <c r="DA181" i="1"/>
  <c r="CZ181" i="1"/>
  <c r="CY181" i="1"/>
  <c r="DB180" i="1"/>
  <c r="DA180" i="1"/>
  <c r="CZ180" i="1"/>
  <c r="CY180" i="1"/>
  <c r="DB179" i="1"/>
  <c r="DA179" i="1"/>
  <c r="CZ179" i="1"/>
  <c r="CY179" i="1"/>
  <c r="DB178" i="1"/>
  <c r="DA178" i="1"/>
  <c r="CZ178" i="1"/>
  <c r="CY178" i="1"/>
  <c r="DB177" i="1"/>
  <c r="DA177" i="1"/>
  <c r="CZ177" i="1"/>
  <c r="CY177" i="1"/>
  <c r="DB176" i="1"/>
  <c r="DA176" i="1"/>
  <c r="CZ176" i="1"/>
  <c r="CY176" i="1"/>
  <c r="DB175" i="1"/>
  <c r="DA175" i="1"/>
  <c r="CZ175" i="1"/>
  <c r="CY175" i="1"/>
  <c r="DB174" i="1"/>
  <c r="DA174" i="1"/>
  <c r="CZ174" i="1"/>
  <c r="CY174" i="1"/>
  <c r="DB173" i="1"/>
  <c r="DA173" i="1"/>
  <c r="CZ173" i="1"/>
  <c r="CY173" i="1"/>
  <c r="DB172" i="1"/>
  <c r="DA172" i="1"/>
  <c r="CZ172" i="1"/>
  <c r="CY172" i="1"/>
  <c r="DB171" i="1"/>
  <c r="DA171" i="1"/>
  <c r="CZ171" i="1"/>
  <c r="CY171" i="1"/>
  <c r="DB170" i="1"/>
  <c r="DA170" i="1"/>
  <c r="CZ170" i="1"/>
  <c r="CY170" i="1"/>
  <c r="DB169" i="1"/>
  <c r="DA169" i="1"/>
  <c r="CZ169" i="1"/>
  <c r="CY169" i="1"/>
  <c r="DB168" i="1"/>
  <c r="DA168" i="1"/>
  <c r="CZ168" i="1"/>
  <c r="CY168" i="1"/>
  <c r="DB167" i="1"/>
  <c r="DA167" i="1"/>
  <c r="CZ167" i="1"/>
  <c r="CY167" i="1"/>
  <c r="DB166" i="1"/>
  <c r="DA166" i="1"/>
  <c r="CZ166" i="1"/>
  <c r="CY166" i="1"/>
  <c r="DB165" i="1"/>
  <c r="DA165" i="1"/>
  <c r="CZ165" i="1"/>
  <c r="CY165" i="1"/>
  <c r="DB164" i="1"/>
  <c r="DA164" i="1"/>
  <c r="CZ164" i="1"/>
  <c r="CY164" i="1"/>
  <c r="DB163" i="1"/>
  <c r="DA163" i="1"/>
  <c r="CZ163" i="1"/>
  <c r="CY163" i="1"/>
  <c r="DB162" i="1"/>
  <c r="DA162" i="1"/>
  <c r="CZ162" i="1"/>
  <c r="CY162" i="1"/>
  <c r="DB161" i="1"/>
  <c r="DA161" i="1"/>
  <c r="CZ161" i="1"/>
  <c r="CY161" i="1"/>
  <c r="DB160" i="1"/>
  <c r="DA160" i="1"/>
  <c r="CZ160" i="1"/>
  <c r="CY160" i="1"/>
  <c r="DB159" i="1"/>
  <c r="DA159" i="1"/>
  <c r="CZ159" i="1"/>
  <c r="CY159" i="1"/>
  <c r="DB158" i="1"/>
  <c r="DA158" i="1"/>
  <c r="CZ158" i="1"/>
  <c r="CY158" i="1"/>
  <c r="DB157" i="1"/>
  <c r="DA157" i="1"/>
  <c r="CZ157" i="1"/>
  <c r="CY157" i="1"/>
  <c r="DB156" i="1"/>
  <c r="DA156" i="1"/>
  <c r="CZ156" i="1"/>
  <c r="CY156" i="1"/>
  <c r="DB155" i="1"/>
  <c r="DA155" i="1"/>
  <c r="CZ155" i="1"/>
  <c r="CY155" i="1"/>
  <c r="DB154" i="1"/>
  <c r="DA154" i="1"/>
  <c r="CZ154" i="1"/>
  <c r="CY154" i="1"/>
  <c r="DB153" i="1"/>
  <c r="DA153" i="1"/>
  <c r="CZ153" i="1"/>
  <c r="CY153" i="1"/>
  <c r="DB152" i="1"/>
  <c r="DA152" i="1"/>
  <c r="CZ152" i="1"/>
  <c r="CY152" i="1"/>
  <c r="DB151" i="1"/>
  <c r="DA151" i="1"/>
  <c r="CZ151" i="1"/>
  <c r="CY151" i="1"/>
  <c r="DB150" i="1"/>
  <c r="DA150" i="1"/>
  <c r="CZ150" i="1"/>
  <c r="CY150" i="1"/>
  <c r="DB149" i="1"/>
  <c r="DA149" i="1"/>
  <c r="CZ149" i="1"/>
  <c r="CY149" i="1"/>
  <c r="DB148" i="1"/>
  <c r="DA148" i="1"/>
  <c r="CZ148" i="1"/>
  <c r="CY148" i="1"/>
  <c r="DB147" i="1"/>
  <c r="DA147" i="1"/>
  <c r="CZ147" i="1"/>
  <c r="CY147" i="1"/>
  <c r="DB146" i="1"/>
  <c r="DA146" i="1"/>
  <c r="CZ146" i="1"/>
  <c r="CY146" i="1"/>
  <c r="DB145" i="1"/>
  <c r="DA145" i="1"/>
  <c r="CZ145" i="1"/>
  <c r="CY145" i="1"/>
  <c r="DB144" i="1"/>
  <c r="DA144" i="1"/>
  <c r="CZ144" i="1"/>
  <c r="CY144" i="1"/>
  <c r="DB143" i="1"/>
  <c r="DA143" i="1"/>
  <c r="CZ143" i="1"/>
  <c r="CY143" i="1"/>
  <c r="DB142" i="1"/>
  <c r="DA142" i="1"/>
  <c r="CZ142" i="1"/>
  <c r="CY142" i="1"/>
  <c r="DB141" i="1"/>
  <c r="DA141" i="1"/>
  <c r="CZ141" i="1"/>
  <c r="CY141" i="1"/>
  <c r="DB140" i="1"/>
  <c r="DA140" i="1"/>
  <c r="CZ140" i="1"/>
  <c r="CY140" i="1"/>
  <c r="DB139" i="1"/>
  <c r="DA139" i="1"/>
  <c r="CZ139" i="1"/>
  <c r="CY139" i="1"/>
  <c r="DB138" i="1"/>
  <c r="DA138" i="1"/>
  <c r="CZ138" i="1"/>
  <c r="CY138" i="1"/>
  <c r="DB137" i="1"/>
  <c r="DA137" i="1"/>
  <c r="CZ137" i="1"/>
  <c r="CY137" i="1"/>
  <c r="DB136" i="1"/>
  <c r="DA136" i="1"/>
  <c r="CZ136" i="1"/>
  <c r="CY136" i="1"/>
  <c r="DB135" i="1"/>
  <c r="DA135" i="1"/>
  <c r="CZ135" i="1"/>
  <c r="CY135" i="1"/>
  <c r="DB134" i="1"/>
  <c r="DA134" i="1"/>
  <c r="CZ134" i="1"/>
  <c r="CY134" i="1"/>
  <c r="DB133" i="1"/>
  <c r="DA133" i="1"/>
  <c r="CZ133" i="1"/>
  <c r="CY133" i="1"/>
  <c r="DB132" i="1"/>
  <c r="DA132" i="1"/>
  <c r="CZ132" i="1"/>
  <c r="CY132" i="1"/>
  <c r="DB131" i="1"/>
  <c r="DA131" i="1"/>
  <c r="CZ131" i="1"/>
  <c r="CY131" i="1"/>
  <c r="DB130" i="1"/>
  <c r="DA130" i="1"/>
  <c r="CZ130" i="1"/>
  <c r="CY130" i="1"/>
  <c r="DB129" i="1"/>
  <c r="DA129" i="1"/>
  <c r="CZ129" i="1"/>
  <c r="CY129" i="1"/>
  <c r="DB128" i="1"/>
  <c r="DA128" i="1"/>
  <c r="CZ128" i="1"/>
  <c r="CY128" i="1"/>
  <c r="DB127" i="1"/>
  <c r="DA127" i="1"/>
  <c r="CZ127" i="1"/>
  <c r="CY127" i="1"/>
  <c r="DB126" i="1"/>
  <c r="DA126" i="1"/>
  <c r="CZ126" i="1"/>
  <c r="CY126" i="1"/>
  <c r="DB125" i="1"/>
  <c r="DA125" i="1"/>
  <c r="CZ125" i="1"/>
  <c r="CY125" i="1"/>
  <c r="DB124" i="1"/>
  <c r="DA124" i="1"/>
  <c r="CZ124" i="1"/>
  <c r="CY124" i="1"/>
  <c r="DB123" i="1"/>
  <c r="DA123" i="1"/>
  <c r="CZ123" i="1"/>
  <c r="CY123" i="1"/>
  <c r="DB122" i="1"/>
  <c r="DA122" i="1"/>
  <c r="CZ122" i="1"/>
  <c r="CY122" i="1"/>
  <c r="DB121" i="1"/>
  <c r="DA121" i="1"/>
  <c r="CZ121" i="1"/>
  <c r="CY121" i="1"/>
  <c r="DB120" i="1"/>
  <c r="DA120" i="1"/>
  <c r="CZ120" i="1"/>
  <c r="CY120" i="1"/>
  <c r="DB119" i="1"/>
  <c r="DA119" i="1"/>
  <c r="CZ119" i="1"/>
  <c r="CY119" i="1"/>
  <c r="DB118" i="1"/>
  <c r="DA118" i="1"/>
  <c r="CZ118" i="1"/>
  <c r="CY118" i="1"/>
  <c r="DB117" i="1"/>
  <c r="DA117" i="1"/>
  <c r="CZ117" i="1"/>
  <c r="CY117" i="1"/>
  <c r="DB116" i="1"/>
  <c r="DA116" i="1"/>
  <c r="CZ116" i="1"/>
  <c r="CY116" i="1"/>
  <c r="DB115" i="1"/>
  <c r="DA115" i="1"/>
  <c r="CZ115" i="1"/>
  <c r="CY115" i="1"/>
  <c r="DB114" i="1"/>
  <c r="DA114" i="1"/>
  <c r="CZ114" i="1"/>
  <c r="CY114" i="1"/>
  <c r="DB113" i="1"/>
  <c r="DA113" i="1"/>
  <c r="CZ113" i="1"/>
  <c r="CY113" i="1"/>
  <c r="DB112" i="1"/>
  <c r="DA112" i="1"/>
  <c r="CZ112" i="1"/>
  <c r="CY112" i="1"/>
  <c r="DB111" i="1"/>
  <c r="DA111" i="1"/>
  <c r="CZ111" i="1"/>
  <c r="CY111" i="1"/>
  <c r="DB110" i="1"/>
  <c r="DA110" i="1"/>
  <c r="CZ110" i="1"/>
  <c r="CY110" i="1"/>
  <c r="DB109" i="1"/>
  <c r="DA109" i="1"/>
  <c r="CZ109" i="1"/>
  <c r="CY109" i="1"/>
  <c r="DB108" i="1"/>
  <c r="DA108" i="1"/>
  <c r="CZ108" i="1"/>
  <c r="CY108" i="1"/>
  <c r="DB107" i="1"/>
  <c r="DA107" i="1"/>
  <c r="CZ107" i="1"/>
  <c r="CY107" i="1"/>
  <c r="DB106" i="1"/>
  <c r="DA106" i="1"/>
  <c r="CZ106" i="1"/>
  <c r="CY106" i="1"/>
  <c r="DB105" i="1"/>
  <c r="DA105" i="1"/>
  <c r="CZ105" i="1"/>
  <c r="CY105" i="1"/>
  <c r="DB104" i="1"/>
  <c r="DA104" i="1"/>
  <c r="CZ104" i="1"/>
  <c r="CY104" i="1"/>
  <c r="DB103" i="1"/>
  <c r="DA103" i="1"/>
  <c r="CZ103" i="1"/>
  <c r="CY103" i="1"/>
  <c r="DB102" i="1"/>
  <c r="DA102" i="1"/>
  <c r="CZ102" i="1"/>
  <c r="CY102" i="1"/>
  <c r="DB101" i="1"/>
  <c r="DA101" i="1"/>
  <c r="CZ101" i="1"/>
  <c r="CY101" i="1"/>
  <c r="DB100" i="1"/>
  <c r="DA100" i="1"/>
  <c r="CZ100" i="1"/>
  <c r="CY100" i="1"/>
  <c r="DB99" i="1"/>
  <c r="DA99" i="1"/>
  <c r="CZ99" i="1"/>
  <c r="CY99" i="1"/>
  <c r="DB98" i="1"/>
  <c r="DA98" i="1"/>
  <c r="CZ98" i="1"/>
  <c r="CY98" i="1"/>
  <c r="DB97" i="1"/>
  <c r="DA97" i="1"/>
  <c r="CZ97" i="1"/>
  <c r="CY97" i="1"/>
  <c r="DB96" i="1"/>
  <c r="DA96" i="1"/>
  <c r="CZ96" i="1"/>
  <c r="CY96" i="1"/>
  <c r="DB95" i="1"/>
  <c r="DA95" i="1"/>
  <c r="CZ95" i="1"/>
  <c r="CY95" i="1"/>
  <c r="DB94" i="1"/>
  <c r="DA94" i="1"/>
  <c r="CZ94" i="1"/>
  <c r="CY94" i="1"/>
  <c r="DB93" i="1"/>
  <c r="DA93" i="1"/>
  <c r="CZ93" i="1"/>
  <c r="CY93" i="1"/>
  <c r="DB92" i="1"/>
  <c r="DA92" i="1"/>
  <c r="CZ92" i="1"/>
  <c r="CY92" i="1"/>
  <c r="DB91" i="1"/>
  <c r="DA91" i="1"/>
  <c r="CZ91" i="1"/>
  <c r="CY91" i="1"/>
  <c r="DB90" i="1"/>
  <c r="DA90" i="1"/>
  <c r="CZ90" i="1"/>
  <c r="CY90" i="1"/>
  <c r="DB89" i="1"/>
  <c r="DA89" i="1"/>
  <c r="CZ89" i="1"/>
  <c r="CY89" i="1"/>
  <c r="DB88" i="1"/>
  <c r="DA88" i="1"/>
  <c r="CZ88" i="1"/>
  <c r="CY88" i="1"/>
  <c r="DB87" i="1"/>
  <c r="DA87" i="1"/>
  <c r="CZ87" i="1"/>
  <c r="CY87" i="1"/>
  <c r="DB86" i="1"/>
  <c r="DA86" i="1"/>
  <c r="CZ86" i="1"/>
  <c r="CY86" i="1"/>
  <c r="DB85" i="1"/>
  <c r="DA85" i="1"/>
  <c r="CZ85" i="1"/>
  <c r="CY85" i="1"/>
  <c r="DB84" i="1"/>
  <c r="DA84" i="1"/>
  <c r="CZ84" i="1"/>
  <c r="CY84" i="1"/>
  <c r="DB83" i="1"/>
  <c r="DA83" i="1"/>
  <c r="CZ83" i="1"/>
  <c r="CY83" i="1"/>
  <c r="DB82" i="1"/>
  <c r="DA82" i="1"/>
  <c r="CZ82" i="1"/>
  <c r="CY82" i="1"/>
  <c r="DB81" i="1"/>
  <c r="DA81" i="1"/>
  <c r="CZ81" i="1"/>
  <c r="CY81" i="1"/>
  <c r="DB80" i="1"/>
  <c r="DA80" i="1"/>
  <c r="CZ80" i="1"/>
  <c r="CY80" i="1"/>
  <c r="DB79" i="1"/>
  <c r="DA79" i="1"/>
  <c r="CZ79" i="1"/>
  <c r="CY79" i="1"/>
  <c r="DB78" i="1"/>
  <c r="DA78" i="1"/>
  <c r="CZ78" i="1"/>
  <c r="CY78" i="1"/>
  <c r="DB77" i="1"/>
  <c r="DA77" i="1"/>
  <c r="CZ77" i="1"/>
  <c r="CY77" i="1"/>
  <c r="DB76" i="1"/>
  <c r="DA76" i="1"/>
  <c r="CZ76" i="1"/>
  <c r="CY76" i="1"/>
  <c r="DB75" i="1"/>
  <c r="DA75" i="1"/>
  <c r="CZ75" i="1"/>
  <c r="CY75" i="1"/>
  <c r="DB74" i="1"/>
  <c r="DA74" i="1"/>
  <c r="CZ74" i="1"/>
  <c r="CY74" i="1"/>
  <c r="DB73" i="1"/>
  <c r="DA73" i="1"/>
  <c r="CZ73" i="1"/>
  <c r="CY73" i="1"/>
  <c r="DB72" i="1"/>
  <c r="DA72" i="1"/>
  <c r="CZ72" i="1"/>
  <c r="CY72" i="1"/>
  <c r="DB71" i="1"/>
  <c r="DA71" i="1"/>
  <c r="CZ71" i="1"/>
  <c r="CY71" i="1"/>
  <c r="DB70" i="1"/>
  <c r="DA70" i="1"/>
  <c r="CZ70" i="1"/>
  <c r="CY70" i="1"/>
  <c r="DB69" i="1"/>
  <c r="DA69" i="1"/>
  <c r="CZ69" i="1"/>
  <c r="CY69" i="1"/>
  <c r="DB68" i="1"/>
  <c r="DA68" i="1"/>
  <c r="CZ68" i="1"/>
  <c r="CY68" i="1"/>
  <c r="DB67" i="1"/>
  <c r="DA67" i="1"/>
  <c r="CZ67" i="1"/>
  <c r="CY67" i="1"/>
  <c r="DB66" i="1"/>
  <c r="DA66" i="1"/>
  <c r="CZ66" i="1"/>
  <c r="CY66" i="1"/>
  <c r="DB65" i="1"/>
  <c r="DA65" i="1"/>
  <c r="CZ65" i="1"/>
  <c r="CY65" i="1"/>
  <c r="DB64" i="1"/>
  <c r="DA64" i="1"/>
  <c r="CZ64" i="1"/>
  <c r="CY64" i="1"/>
  <c r="DB63" i="1"/>
  <c r="DA63" i="1"/>
  <c r="CZ63" i="1"/>
  <c r="CY63" i="1"/>
  <c r="DB62" i="1"/>
  <c r="DA62" i="1"/>
  <c r="CZ62" i="1"/>
  <c r="CY62" i="1"/>
  <c r="DB61" i="1"/>
  <c r="DA61" i="1"/>
  <c r="CZ61" i="1"/>
  <c r="CY61" i="1"/>
  <c r="DB60" i="1"/>
  <c r="DA60" i="1"/>
  <c r="CZ60" i="1"/>
  <c r="CY60" i="1"/>
  <c r="DB59" i="1"/>
  <c r="DA59" i="1"/>
  <c r="CZ59" i="1"/>
  <c r="CY59" i="1"/>
  <c r="DB58" i="1"/>
  <c r="DA58" i="1"/>
  <c r="CZ58" i="1"/>
  <c r="CY58" i="1"/>
  <c r="DB57" i="1"/>
  <c r="DA57" i="1"/>
  <c r="CZ57" i="1"/>
  <c r="CY57" i="1"/>
  <c r="DB56" i="1"/>
  <c r="DA56" i="1"/>
  <c r="CZ56" i="1"/>
  <c r="CY56" i="1"/>
  <c r="DB55" i="1"/>
  <c r="DA55" i="1"/>
  <c r="CZ55" i="1"/>
  <c r="CY55" i="1"/>
  <c r="DB54" i="1"/>
  <c r="DA54" i="1"/>
  <c r="CZ54" i="1"/>
  <c r="CY54" i="1"/>
  <c r="DB53" i="1"/>
  <c r="DA53" i="1"/>
  <c r="CZ53" i="1"/>
  <c r="CY53" i="1"/>
  <c r="DB52" i="1"/>
  <c r="DA52" i="1"/>
  <c r="CZ52" i="1"/>
  <c r="CY52" i="1"/>
  <c r="DB51" i="1"/>
  <c r="DA51" i="1"/>
  <c r="CZ51" i="1"/>
  <c r="CY51" i="1"/>
  <c r="DB50" i="1"/>
  <c r="DA50" i="1"/>
  <c r="CZ50" i="1"/>
  <c r="CY50" i="1"/>
  <c r="DB49" i="1"/>
  <c r="DA49" i="1"/>
  <c r="CZ49" i="1"/>
  <c r="CY49" i="1"/>
  <c r="DB48" i="1"/>
  <c r="DA48" i="1"/>
  <c r="CZ48" i="1"/>
  <c r="CY48" i="1"/>
  <c r="DB47" i="1"/>
  <c r="DA47" i="1"/>
  <c r="CZ47" i="1"/>
  <c r="CY47" i="1"/>
  <c r="DB46" i="1"/>
  <c r="DA46" i="1"/>
  <c r="CZ46" i="1"/>
  <c r="CY46" i="1"/>
  <c r="DB45" i="1"/>
  <c r="DA45" i="1"/>
  <c r="CZ45" i="1"/>
  <c r="CY45" i="1"/>
  <c r="DB44" i="1"/>
  <c r="DA44" i="1"/>
  <c r="CZ44" i="1"/>
  <c r="CY44" i="1"/>
  <c r="DB43" i="1"/>
  <c r="DA43" i="1"/>
  <c r="CZ43" i="1"/>
  <c r="CY43" i="1"/>
  <c r="DB42" i="1"/>
  <c r="DA42" i="1"/>
  <c r="CZ42" i="1"/>
  <c r="CY42" i="1"/>
  <c r="DB41" i="1"/>
  <c r="DA41" i="1"/>
  <c r="CZ41" i="1"/>
  <c r="CY41" i="1"/>
  <c r="DB40" i="1"/>
  <c r="DA40" i="1"/>
  <c r="CZ40" i="1"/>
  <c r="CY40" i="1"/>
  <c r="DB39" i="1"/>
  <c r="DA39" i="1"/>
  <c r="CZ39" i="1"/>
  <c r="CY39" i="1"/>
  <c r="DB38" i="1"/>
  <c r="DA38" i="1"/>
  <c r="CZ38" i="1"/>
  <c r="CY38" i="1"/>
  <c r="DB37" i="1"/>
  <c r="DA37" i="1"/>
  <c r="CZ37" i="1"/>
  <c r="CY37" i="1"/>
  <c r="DB36" i="1"/>
  <c r="DA36" i="1"/>
  <c r="CZ36" i="1"/>
  <c r="CY36" i="1"/>
  <c r="DB35" i="1"/>
  <c r="DA35" i="1"/>
  <c r="CZ35" i="1"/>
  <c r="CY35" i="1"/>
  <c r="DB34" i="1"/>
  <c r="DA34" i="1"/>
  <c r="CZ34" i="1"/>
  <c r="CY34" i="1"/>
  <c r="DB33" i="1"/>
  <c r="DA33" i="1"/>
  <c r="CZ33" i="1"/>
  <c r="CY33" i="1"/>
  <c r="DB32" i="1"/>
  <c r="DA32" i="1"/>
  <c r="CZ32" i="1"/>
  <c r="CY32" i="1"/>
  <c r="DB31" i="1"/>
  <c r="DA31" i="1"/>
  <c r="CZ31" i="1"/>
  <c r="CY31" i="1"/>
  <c r="DB30" i="1"/>
  <c r="DA30" i="1"/>
  <c r="CZ30" i="1"/>
  <c r="CY30" i="1"/>
  <c r="DB29" i="1"/>
  <c r="DA29" i="1"/>
  <c r="CZ29" i="1"/>
  <c r="CY29" i="1"/>
  <c r="DB28" i="1"/>
  <c r="DA28" i="1"/>
  <c r="CZ28" i="1"/>
  <c r="CY28" i="1"/>
  <c r="DB27" i="1"/>
  <c r="DA27" i="1"/>
  <c r="CZ27" i="1"/>
  <c r="CY27" i="1"/>
  <c r="DB26" i="1"/>
  <c r="DA26" i="1"/>
  <c r="CZ26" i="1"/>
  <c r="CY26" i="1"/>
  <c r="DB25" i="1"/>
  <c r="DA25" i="1"/>
  <c r="CZ25" i="1"/>
  <c r="CY25" i="1"/>
  <c r="DB24" i="1"/>
  <c r="DA24" i="1"/>
  <c r="CZ24" i="1"/>
  <c r="CY24" i="1"/>
  <c r="DB23" i="1"/>
  <c r="DA23" i="1"/>
  <c r="CZ23" i="1"/>
  <c r="CY23" i="1"/>
  <c r="DB22" i="1"/>
  <c r="DA22" i="1"/>
  <c r="CZ22" i="1"/>
  <c r="CY22" i="1"/>
  <c r="DB21" i="1"/>
  <c r="DA21" i="1"/>
  <c r="CZ21" i="1"/>
  <c r="CY21" i="1"/>
  <c r="DB20" i="1"/>
  <c r="DA20" i="1"/>
  <c r="CZ20" i="1"/>
  <c r="CY20" i="1"/>
  <c r="DB19" i="1"/>
  <c r="DA19" i="1"/>
  <c r="CZ19" i="1"/>
  <c r="CY19" i="1"/>
  <c r="DB18" i="1"/>
  <c r="DA18" i="1"/>
  <c r="CZ18" i="1"/>
  <c r="CY18" i="1"/>
  <c r="DB17" i="1"/>
  <c r="DA17" i="1"/>
  <c r="CZ17" i="1"/>
  <c r="CY17" i="1"/>
  <c r="DB16" i="1"/>
  <c r="DA16" i="1"/>
  <c r="CZ16" i="1"/>
  <c r="CY16" i="1"/>
  <c r="DB15" i="1"/>
  <c r="DA15" i="1"/>
  <c r="CZ15" i="1"/>
  <c r="CY15" i="1"/>
  <c r="DB14" i="1"/>
  <c r="DA14" i="1"/>
  <c r="CZ14" i="1"/>
  <c r="CY14" i="1"/>
  <c r="DB13" i="1"/>
  <c r="DA13" i="1"/>
  <c r="CZ13" i="1"/>
  <c r="CY13" i="1"/>
  <c r="DB12" i="1"/>
  <c r="DA12" i="1"/>
  <c r="CZ12" i="1"/>
  <c r="CY12" i="1"/>
  <c r="DB11" i="1"/>
  <c r="DA11" i="1"/>
  <c r="CZ11" i="1"/>
  <c r="CY11" i="1"/>
  <c r="DB10" i="1"/>
  <c r="DA10" i="1"/>
  <c r="CZ10" i="1"/>
  <c r="CY10" i="1"/>
  <c r="DB9" i="1"/>
  <c r="DA9" i="1"/>
  <c r="CZ9" i="1"/>
  <c r="CY9" i="1"/>
  <c r="DB8" i="1"/>
  <c r="DA8" i="1"/>
  <c r="CZ8" i="1"/>
  <c r="CY8" i="1"/>
  <c r="DB7" i="1"/>
  <c r="DA7" i="1"/>
  <c r="CZ7" i="1"/>
  <c r="CY7" i="1"/>
  <c r="DB6" i="1"/>
  <c r="DA6" i="1"/>
  <c r="CZ6" i="1"/>
  <c r="CY6" i="1"/>
  <c r="DB5" i="1"/>
  <c r="DA5" i="1"/>
  <c r="CZ5" i="1"/>
  <c r="CY5" i="1"/>
  <c r="DB4" i="1"/>
  <c r="DA4" i="1"/>
  <c r="CZ4" i="1"/>
  <c r="CY4" i="1"/>
  <c r="DB1415" i="1"/>
  <c r="DA1415" i="1"/>
  <c r="CZ1415" i="1"/>
  <c r="CY1415" i="1"/>
  <c r="DB972" i="1"/>
  <c r="DA972" i="1"/>
  <c r="CZ972" i="1"/>
  <c r="CY972" i="1"/>
  <c r="DB971" i="1"/>
  <c r="DA971" i="1"/>
  <c r="CZ971" i="1"/>
  <c r="CY971" i="1"/>
  <c r="CP1757" i="1"/>
  <c r="CO1757" i="1"/>
  <c r="CN1757" i="1"/>
  <c r="CM1757" i="1"/>
  <c r="CP1756" i="1"/>
  <c r="CO1756" i="1"/>
  <c r="CN1756" i="1"/>
  <c r="CM1756" i="1"/>
  <c r="CP1755" i="1"/>
  <c r="CO1755" i="1"/>
  <c r="CN1755" i="1"/>
  <c r="CM1755" i="1"/>
  <c r="CP1754" i="1"/>
  <c r="CO1754" i="1"/>
  <c r="CN1754" i="1"/>
  <c r="CM1754" i="1"/>
  <c r="CP1753" i="1"/>
  <c r="CO1753" i="1"/>
  <c r="CN1753" i="1"/>
  <c r="CM1753" i="1"/>
  <c r="CP1752" i="1"/>
  <c r="CO1752" i="1"/>
  <c r="CN1752" i="1"/>
  <c r="CM1752" i="1"/>
  <c r="CP1751" i="1"/>
  <c r="CO1751" i="1"/>
  <c r="CN1751" i="1"/>
  <c r="CM1751" i="1"/>
  <c r="CP1750" i="1"/>
  <c r="CO1750" i="1"/>
  <c r="CN1750" i="1"/>
  <c r="CM1750" i="1"/>
  <c r="CP1749" i="1"/>
  <c r="CO1749" i="1"/>
  <c r="CN1749" i="1"/>
  <c r="CM1749" i="1"/>
  <c r="CP1748" i="1"/>
  <c r="CO1748" i="1"/>
  <c r="CN1748" i="1"/>
  <c r="CM1748" i="1"/>
  <c r="CP1747" i="1"/>
  <c r="CO1747" i="1"/>
  <c r="CN1747" i="1"/>
  <c r="CM1747" i="1"/>
  <c r="CP1746" i="1"/>
  <c r="CO1746" i="1"/>
  <c r="CN1746" i="1"/>
  <c r="CM1746" i="1"/>
  <c r="CP1745" i="1"/>
  <c r="CO1745" i="1"/>
  <c r="CN1745" i="1"/>
  <c r="CM1745" i="1"/>
  <c r="CP1744" i="1"/>
  <c r="CO1744" i="1"/>
  <c r="CN1744" i="1"/>
  <c r="CM1744" i="1"/>
  <c r="CP1743" i="1"/>
  <c r="CO1743" i="1"/>
  <c r="CN1743" i="1"/>
  <c r="CM1743" i="1"/>
  <c r="CP1742" i="1"/>
  <c r="CO1742" i="1"/>
  <c r="CN1742" i="1"/>
  <c r="CM1742" i="1"/>
  <c r="CP1741" i="1"/>
  <c r="CO1741" i="1"/>
  <c r="CN1741" i="1"/>
  <c r="CM1741" i="1"/>
  <c r="CP1740" i="1"/>
  <c r="CO1740" i="1"/>
  <c r="CN1740" i="1"/>
  <c r="CM1740" i="1"/>
  <c r="CP1739" i="1"/>
  <c r="CO1739" i="1"/>
  <c r="CN1739" i="1"/>
  <c r="CM1739" i="1"/>
  <c r="CP1738" i="1"/>
  <c r="CO1738" i="1"/>
  <c r="CN1738" i="1"/>
  <c r="CM1738" i="1"/>
  <c r="CP1737" i="1"/>
  <c r="CO1737" i="1"/>
  <c r="CN1737" i="1"/>
  <c r="CM1737" i="1"/>
  <c r="CP1736" i="1"/>
  <c r="CO1736" i="1"/>
  <c r="CN1736" i="1"/>
  <c r="CM1736" i="1"/>
  <c r="CP1735" i="1"/>
  <c r="CO1735" i="1"/>
  <c r="CN1735" i="1"/>
  <c r="CM1735" i="1"/>
  <c r="CP1734" i="1"/>
  <c r="CO1734" i="1"/>
  <c r="CN1734" i="1"/>
  <c r="CM1734" i="1"/>
  <c r="CP1733" i="1"/>
  <c r="CO1733" i="1"/>
  <c r="CN1733" i="1"/>
  <c r="CM1733" i="1"/>
  <c r="CP1732" i="1"/>
  <c r="CO1732" i="1"/>
  <c r="CN1732" i="1"/>
  <c r="CM1732" i="1"/>
  <c r="CP1731" i="1"/>
  <c r="CO1731" i="1"/>
  <c r="CN1731" i="1"/>
  <c r="CM1731" i="1"/>
  <c r="CP1730" i="1"/>
  <c r="CO1730" i="1"/>
  <c r="CN1730" i="1"/>
  <c r="CM1730" i="1"/>
  <c r="CP1729" i="1"/>
  <c r="CO1729" i="1"/>
  <c r="CN1729" i="1"/>
  <c r="CM1729" i="1"/>
  <c r="CP1728" i="1"/>
  <c r="CO1728" i="1"/>
  <c r="CN1728" i="1"/>
  <c r="CM1728" i="1"/>
  <c r="CP1727" i="1"/>
  <c r="CO1727" i="1"/>
  <c r="CN1727" i="1"/>
  <c r="CM1727" i="1"/>
  <c r="CP1726" i="1"/>
  <c r="CO1726" i="1"/>
  <c r="CN1726" i="1"/>
  <c r="CM1726" i="1"/>
  <c r="CP1725" i="1"/>
  <c r="CO1725" i="1"/>
  <c r="CN1725" i="1"/>
  <c r="CM1725" i="1"/>
  <c r="CP1724" i="1"/>
  <c r="CO1724" i="1"/>
  <c r="CN1724" i="1"/>
  <c r="CM1724" i="1"/>
  <c r="CP1723" i="1"/>
  <c r="CO1723" i="1"/>
  <c r="CN1723" i="1"/>
  <c r="CM1723" i="1"/>
  <c r="CP1722" i="1"/>
  <c r="CO1722" i="1"/>
  <c r="CN1722" i="1"/>
  <c r="CM1722" i="1"/>
  <c r="CP1721" i="1"/>
  <c r="CO1721" i="1"/>
  <c r="CN1721" i="1"/>
  <c r="CM1721" i="1"/>
  <c r="CP1720" i="1"/>
  <c r="CO1720" i="1"/>
  <c r="CN1720" i="1"/>
  <c r="CM1720" i="1"/>
  <c r="CP1719" i="1"/>
  <c r="CO1719" i="1"/>
  <c r="CN1719" i="1"/>
  <c r="CM1719" i="1"/>
  <c r="CP1718" i="1"/>
  <c r="CO1718" i="1"/>
  <c r="CN1718" i="1"/>
  <c r="CM1718" i="1"/>
  <c r="CP1717" i="1"/>
  <c r="CO1717" i="1"/>
  <c r="CN1717" i="1"/>
  <c r="CM1717" i="1"/>
  <c r="CP1716" i="1"/>
  <c r="CO1716" i="1"/>
  <c r="CN1716" i="1"/>
  <c r="CM1716" i="1"/>
  <c r="CP1715" i="1"/>
  <c r="CO1715" i="1"/>
  <c r="CN1715" i="1"/>
  <c r="CM1715" i="1"/>
  <c r="CP1714" i="1"/>
  <c r="CO1714" i="1"/>
  <c r="CN1714" i="1"/>
  <c r="CM1714" i="1"/>
  <c r="CP1713" i="1"/>
  <c r="CO1713" i="1"/>
  <c r="CN1713" i="1"/>
  <c r="CM1713" i="1"/>
  <c r="CP1712" i="1"/>
  <c r="CO1712" i="1"/>
  <c r="CN1712" i="1"/>
  <c r="CM1712" i="1"/>
  <c r="CP1711" i="1"/>
  <c r="CO1711" i="1"/>
  <c r="CN1711" i="1"/>
  <c r="CM1711" i="1"/>
  <c r="CP1710" i="1"/>
  <c r="CO1710" i="1"/>
  <c r="CN1710" i="1"/>
  <c r="CM1710" i="1"/>
  <c r="CP1709" i="1"/>
  <c r="CO1709" i="1"/>
  <c r="CN1709" i="1"/>
  <c r="CM1709" i="1"/>
  <c r="CP1708" i="1"/>
  <c r="CO1708" i="1"/>
  <c r="CN1708" i="1"/>
  <c r="CM1708" i="1"/>
  <c r="CP1707" i="1"/>
  <c r="CO1707" i="1"/>
  <c r="CN1707" i="1"/>
  <c r="CM1707" i="1"/>
  <c r="CP1706" i="1"/>
  <c r="CO1706" i="1"/>
  <c r="CN1706" i="1"/>
  <c r="CM1706" i="1"/>
  <c r="CP1705" i="1"/>
  <c r="CO1705" i="1"/>
  <c r="CN1705" i="1"/>
  <c r="CM1705" i="1"/>
  <c r="CP1704" i="1"/>
  <c r="CO1704" i="1"/>
  <c r="CN1704" i="1"/>
  <c r="CM1704" i="1"/>
  <c r="CP1703" i="1"/>
  <c r="CO1703" i="1"/>
  <c r="CN1703" i="1"/>
  <c r="CM1703" i="1"/>
  <c r="CP1702" i="1"/>
  <c r="CO1702" i="1"/>
  <c r="CN1702" i="1"/>
  <c r="CM1702" i="1"/>
  <c r="CP1701" i="1"/>
  <c r="CO1701" i="1"/>
  <c r="CN1701" i="1"/>
  <c r="CM1701" i="1"/>
  <c r="CP1700" i="1"/>
  <c r="CO1700" i="1"/>
  <c r="CN1700" i="1"/>
  <c r="CM1700" i="1"/>
  <c r="CP1699" i="1"/>
  <c r="CO1699" i="1"/>
  <c r="CN1699" i="1"/>
  <c r="CM1699" i="1"/>
  <c r="CP1698" i="1"/>
  <c r="CO1698" i="1"/>
  <c r="CN1698" i="1"/>
  <c r="CM1698" i="1"/>
  <c r="CP1697" i="1"/>
  <c r="CO1697" i="1"/>
  <c r="CN1697" i="1"/>
  <c r="CM1697" i="1"/>
  <c r="CP1696" i="1"/>
  <c r="CO1696" i="1"/>
  <c r="CN1696" i="1"/>
  <c r="CM1696" i="1"/>
  <c r="CP1695" i="1"/>
  <c r="CO1695" i="1"/>
  <c r="CN1695" i="1"/>
  <c r="CM1695" i="1"/>
  <c r="CP1694" i="1"/>
  <c r="CO1694" i="1"/>
  <c r="CN1694" i="1"/>
  <c r="CM1694" i="1"/>
  <c r="CP1693" i="1"/>
  <c r="CO1693" i="1"/>
  <c r="CN1693" i="1"/>
  <c r="CM1693" i="1"/>
  <c r="CP1692" i="1"/>
  <c r="CO1692" i="1"/>
  <c r="CN1692" i="1"/>
  <c r="CM1692" i="1"/>
  <c r="CP1691" i="1"/>
  <c r="CO1691" i="1"/>
  <c r="CN1691" i="1"/>
  <c r="CM1691" i="1"/>
  <c r="CP1690" i="1"/>
  <c r="CO1690" i="1"/>
  <c r="CN1690" i="1"/>
  <c r="CM1690" i="1"/>
  <c r="CP1689" i="1"/>
  <c r="CO1689" i="1"/>
  <c r="CN1689" i="1"/>
  <c r="CM1689" i="1"/>
  <c r="CP1688" i="1"/>
  <c r="CO1688" i="1"/>
  <c r="CN1688" i="1"/>
  <c r="CM1688" i="1"/>
  <c r="CP1687" i="1"/>
  <c r="CO1687" i="1"/>
  <c r="CN1687" i="1"/>
  <c r="CM1687" i="1"/>
  <c r="CP1686" i="1"/>
  <c r="CO1686" i="1"/>
  <c r="CN1686" i="1"/>
  <c r="CM1686" i="1"/>
  <c r="CP1685" i="1"/>
  <c r="CO1685" i="1"/>
  <c r="CN1685" i="1"/>
  <c r="CM1685" i="1"/>
  <c r="CP1684" i="1"/>
  <c r="CO1684" i="1"/>
  <c r="CN1684" i="1"/>
  <c r="CM1684" i="1"/>
  <c r="CP1683" i="1"/>
  <c r="CO1683" i="1"/>
  <c r="CN1683" i="1"/>
  <c r="CM1683" i="1"/>
  <c r="CP1682" i="1"/>
  <c r="CO1682" i="1"/>
  <c r="CN1682" i="1"/>
  <c r="CM1682" i="1"/>
  <c r="CP1681" i="1"/>
  <c r="CO1681" i="1"/>
  <c r="CN1681" i="1"/>
  <c r="CM1681" i="1"/>
  <c r="CP1680" i="1"/>
  <c r="CO1680" i="1"/>
  <c r="CN1680" i="1"/>
  <c r="CM1680" i="1"/>
  <c r="CP1679" i="1"/>
  <c r="CO1679" i="1"/>
  <c r="CN1679" i="1"/>
  <c r="CM1679" i="1"/>
  <c r="CP1678" i="1"/>
  <c r="CO1678" i="1"/>
  <c r="CN1678" i="1"/>
  <c r="CM1678" i="1"/>
  <c r="CP1677" i="1"/>
  <c r="CO1677" i="1"/>
  <c r="CN1677" i="1"/>
  <c r="CM1677" i="1"/>
  <c r="CP1676" i="1"/>
  <c r="CO1676" i="1"/>
  <c r="CN1676" i="1"/>
  <c r="CM1676" i="1"/>
  <c r="CP1675" i="1"/>
  <c r="CO1675" i="1"/>
  <c r="CN1675" i="1"/>
  <c r="CM1675" i="1"/>
  <c r="CP1674" i="1"/>
  <c r="CO1674" i="1"/>
  <c r="CN1674" i="1"/>
  <c r="CM1674" i="1"/>
  <c r="CP1673" i="1"/>
  <c r="CO1673" i="1"/>
  <c r="CN1673" i="1"/>
  <c r="CM1673" i="1"/>
  <c r="CP1672" i="1"/>
  <c r="CO1672" i="1"/>
  <c r="CN1672" i="1"/>
  <c r="CM1672" i="1"/>
  <c r="CP1671" i="1"/>
  <c r="CO1671" i="1"/>
  <c r="CN1671" i="1"/>
  <c r="CM1671" i="1"/>
  <c r="CP1670" i="1"/>
  <c r="CO1670" i="1"/>
  <c r="CN1670" i="1"/>
  <c r="CM1670" i="1"/>
  <c r="CP1669" i="1"/>
  <c r="CO1669" i="1"/>
  <c r="CN1669" i="1"/>
  <c r="CM1669" i="1"/>
  <c r="CP1668" i="1"/>
  <c r="CO1668" i="1"/>
  <c r="CN1668" i="1"/>
  <c r="CM1668" i="1"/>
  <c r="CP1667" i="1"/>
  <c r="CO1667" i="1"/>
  <c r="CN1667" i="1"/>
  <c r="CM1667" i="1"/>
  <c r="CP1666" i="1"/>
  <c r="CO1666" i="1"/>
  <c r="CN1666" i="1"/>
  <c r="CM1666" i="1"/>
  <c r="CP1665" i="1"/>
  <c r="CO1665" i="1"/>
  <c r="CN1665" i="1"/>
  <c r="CM1665" i="1"/>
  <c r="CP1664" i="1"/>
  <c r="CO1664" i="1"/>
  <c r="CN1664" i="1"/>
  <c r="CM1664" i="1"/>
  <c r="CP1663" i="1"/>
  <c r="CO1663" i="1"/>
  <c r="CN1663" i="1"/>
  <c r="CM1663" i="1"/>
  <c r="CP1662" i="1"/>
  <c r="CO1662" i="1"/>
  <c r="CN1662" i="1"/>
  <c r="CM1662" i="1"/>
  <c r="CP1661" i="1"/>
  <c r="CO1661" i="1"/>
  <c r="CN1661" i="1"/>
  <c r="CM1661" i="1"/>
  <c r="CP1660" i="1"/>
  <c r="CO1660" i="1"/>
  <c r="CN1660" i="1"/>
  <c r="CM1660" i="1"/>
  <c r="CP1659" i="1"/>
  <c r="CO1659" i="1"/>
  <c r="CN1659" i="1"/>
  <c r="CM1659" i="1"/>
  <c r="CP1658" i="1"/>
  <c r="CO1658" i="1"/>
  <c r="CN1658" i="1"/>
  <c r="CM1658" i="1"/>
  <c r="CP1657" i="1"/>
  <c r="CO1657" i="1"/>
  <c r="CN1657" i="1"/>
  <c r="CM1657" i="1"/>
  <c r="CP1656" i="1"/>
  <c r="CO1656" i="1"/>
  <c r="CN1656" i="1"/>
  <c r="CM1656" i="1"/>
  <c r="CP1655" i="1"/>
  <c r="CO1655" i="1"/>
  <c r="CN1655" i="1"/>
  <c r="CM1655" i="1"/>
  <c r="CP1654" i="1"/>
  <c r="CO1654" i="1"/>
  <c r="CN1654" i="1"/>
  <c r="CM1654" i="1"/>
  <c r="CP1653" i="1"/>
  <c r="CO1653" i="1"/>
  <c r="CN1653" i="1"/>
  <c r="CM1653" i="1"/>
  <c r="CP1652" i="1"/>
  <c r="CO1652" i="1"/>
  <c r="CN1652" i="1"/>
  <c r="CM1652" i="1"/>
  <c r="CP1651" i="1"/>
  <c r="CO1651" i="1"/>
  <c r="CN1651" i="1"/>
  <c r="CM1651" i="1"/>
  <c r="CP1650" i="1"/>
  <c r="CO1650" i="1"/>
  <c r="CN1650" i="1"/>
  <c r="CM1650" i="1"/>
  <c r="CP1649" i="1"/>
  <c r="CO1649" i="1"/>
  <c r="CN1649" i="1"/>
  <c r="CM1649" i="1"/>
  <c r="CP1648" i="1"/>
  <c r="CO1648" i="1"/>
  <c r="CN1648" i="1"/>
  <c r="CM1648" i="1"/>
  <c r="CP1647" i="1"/>
  <c r="CO1647" i="1"/>
  <c r="CN1647" i="1"/>
  <c r="CM1647" i="1"/>
  <c r="CP1646" i="1"/>
  <c r="CO1646" i="1"/>
  <c r="CN1646" i="1"/>
  <c r="CM1646" i="1"/>
  <c r="CP1645" i="1"/>
  <c r="CO1645" i="1"/>
  <c r="CN1645" i="1"/>
  <c r="CM1645" i="1"/>
  <c r="CP1644" i="1"/>
  <c r="CO1644" i="1"/>
  <c r="CN1644" i="1"/>
  <c r="CM1644" i="1"/>
  <c r="CP1643" i="1"/>
  <c r="CO1643" i="1"/>
  <c r="CN1643" i="1"/>
  <c r="CM1643" i="1"/>
  <c r="CP1642" i="1"/>
  <c r="CO1642" i="1"/>
  <c r="CN1642" i="1"/>
  <c r="CM1642" i="1"/>
  <c r="CP1641" i="1"/>
  <c r="CO1641" i="1"/>
  <c r="CN1641" i="1"/>
  <c r="CM1641" i="1"/>
  <c r="CP1640" i="1"/>
  <c r="CO1640" i="1"/>
  <c r="CN1640" i="1"/>
  <c r="CM1640" i="1"/>
  <c r="CP1639" i="1"/>
  <c r="CO1639" i="1"/>
  <c r="CN1639" i="1"/>
  <c r="CM1639" i="1"/>
  <c r="CP1638" i="1"/>
  <c r="CO1638" i="1"/>
  <c r="CN1638" i="1"/>
  <c r="CM1638" i="1"/>
  <c r="CP1637" i="1"/>
  <c r="CO1637" i="1"/>
  <c r="CN1637" i="1"/>
  <c r="CM1637" i="1"/>
  <c r="CP1636" i="1"/>
  <c r="CO1636" i="1"/>
  <c r="CN1636" i="1"/>
  <c r="CM1636" i="1"/>
  <c r="CP1635" i="1"/>
  <c r="CO1635" i="1"/>
  <c r="CN1635" i="1"/>
  <c r="CM1635" i="1"/>
  <c r="CP1634" i="1"/>
  <c r="CO1634" i="1"/>
  <c r="CN1634" i="1"/>
  <c r="CM1634" i="1"/>
  <c r="CP1633" i="1"/>
  <c r="CO1633" i="1"/>
  <c r="CN1633" i="1"/>
  <c r="CM1633" i="1"/>
  <c r="CP1632" i="1"/>
  <c r="CO1632" i="1"/>
  <c r="CN1632" i="1"/>
  <c r="CM1632" i="1"/>
  <c r="CP1631" i="1"/>
  <c r="CO1631" i="1"/>
  <c r="CN1631" i="1"/>
  <c r="CM1631" i="1"/>
  <c r="CP1630" i="1"/>
  <c r="CO1630" i="1"/>
  <c r="CN1630" i="1"/>
  <c r="CM1630" i="1"/>
  <c r="CP1629" i="1"/>
  <c r="CO1629" i="1"/>
  <c r="CN1629" i="1"/>
  <c r="CM1629" i="1"/>
  <c r="CP1628" i="1"/>
  <c r="CO1628" i="1"/>
  <c r="CN1628" i="1"/>
  <c r="CM1628" i="1"/>
  <c r="CP1627" i="1"/>
  <c r="CO1627" i="1"/>
  <c r="CN1627" i="1"/>
  <c r="CM1627" i="1"/>
  <c r="CP1626" i="1"/>
  <c r="CO1626" i="1"/>
  <c r="CN1626" i="1"/>
  <c r="CM1626" i="1"/>
  <c r="CP1625" i="1"/>
  <c r="CO1625" i="1"/>
  <c r="CN1625" i="1"/>
  <c r="CM1625" i="1"/>
  <c r="CP1624" i="1"/>
  <c r="CO1624" i="1"/>
  <c r="CN1624" i="1"/>
  <c r="CM1624" i="1"/>
  <c r="CP1623" i="1"/>
  <c r="CO1623" i="1"/>
  <c r="CN1623" i="1"/>
  <c r="CM1623" i="1"/>
  <c r="CP1622" i="1"/>
  <c r="CO1622" i="1"/>
  <c r="CN1622" i="1"/>
  <c r="CM1622" i="1"/>
  <c r="CP1621" i="1"/>
  <c r="CO1621" i="1"/>
  <c r="CN1621" i="1"/>
  <c r="CM1621" i="1"/>
  <c r="CP1620" i="1"/>
  <c r="CO1620" i="1"/>
  <c r="CN1620" i="1"/>
  <c r="CM1620" i="1"/>
  <c r="CP1619" i="1"/>
  <c r="CO1619" i="1"/>
  <c r="CN1619" i="1"/>
  <c r="CM1619" i="1"/>
  <c r="CP1618" i="1"/>
  <c r="CO1618" i="1"/>
  <c r="CN1618" i="1"/>
  <c r="CM1618" i="1"/>
  <c r="CP1617" i="1"/>
  <c r="CO1617" i="1"/>
  <c r="CN1617" i="1"/>
  <c r="CM1617" i="1"/>
  <c r="CP1616" i="1"/>
  <c r="CO1616" i="1"/>
  <c r="CN1616" i="1"/>
  <c r="CM1616" i="1"/>
  <c r="CP1615" i="1"/>
  <c r="CO1615" i="1"/>
  <c r="CN1615" i="1"/>
  <c r="CM1615" i="1"/>
  <c r="CP1614" i="1"/>
  <c r="CO1614" i="1"/>
  <c r="CN1614" i="1"/>
  <c r="CM1614" i="1"/>
  <c r="CP1613" i="1"/>
  <c r="CO1613" i="1"/>
  <c r="CN1613" i="1"/>
  <c r="CM1613" i="1"/>
  <c r="CP1612" i="1"/>
  <c r="CO1612" i="1"/>
  <c r="CN1612" i="1"/>
  <c r="CM1612" i="1"/>
  <c r="CP1611" i="1"/>
  <c r="CO1611" i="1"/>
  <c r="CN1611" i="1"/>
  <c r="CM1611" i="1"/>
  <c r="CP1610" i="1"/>
  <c r="CO1610" i="1"/>
  <c r="CN1610" i="1"/>
  <c r="CM1610" i="1"/>
  <c r="CP1609" i="1"/>
  <c r="CO1609" i="1"/>
  <c r="CN1609" i="1"/>
  <c r="CM1609" i="1"/>
  <c r="CP1608" i="1"/>
  <c r="CO1608" i="1"/>
  <c r="CN1608" i="1"/>
  <c r="CM1608" i="1"/>
  <c r="CP1607" i="1"/>
  <c r="CO1607" i="1"/>
  <c r="CN1607" i="1"/>
  <c r="CM1607" i="1"/>
  <c r="CP1606" i="1"/>
  <c r="CO1606" i="1"/>
  <c r="CN1606" i="1"/>
  <c r="CM1606" i="1"/>
  <c r="CP1605" i="1"/>
  <c r="CO1605" i="1"/>
  <c r="CN1605" i="1"/>
  <c r="CM1605" i="1"/>
  <c r="CP1604" i="1"/>
  <c r="CO1604" i="1"/>
  <c r="CN1604" i="1"/>
  <c r="CM1604" i="1"/>
  <c r="CP1603" i="1"/>
  <c r="CO1603" i="1"/>
  <c r="CN1603" i="1"/>
  <c r="CM1603" i="1"/>
  <c r="CP1602" i="1"/>
  <c r="CO1602" i="1"/>
  <c r="CN1602" i="1"/>
  <c r="CM1602" i="1"/>
  <c r="CP1601" i="1"/>
  <c r="CO1601" i="1"/>
  <c r="CN1601" i="1"/>
  <c r="CM1601" i="1"/>
  <c r="CP1600" i="1"/>
  <c r="CO1600" i="1"/>
  <c r="CN1600" i="1"/>
  <c r="CM1600" i="1"/>
  <c r="CP1599" i="1"/>
  <c r="CO1599" i="1"/>
  <c r="CN1599" i="1"/>
  <c r="CM1599" i="1"/>
  <c r="CP1598" i="1"/>
  <c r="CO1598" i="1"/>
  <c r="CN1598" i="1"/>
  <c r="CM1598" i="1"/>
  <c r="CP1597" i="1"/>
  <c r="CO1597" i="1"/>
  <c r="CN1597" i="1"/>
  <c r="CM1597" i="1"/>
  <c r="CP1596" i="1"/>
  <c r="CO1596" i="1"/>
  <c r="CN1596" i="1"/>
  <c r="CM1596" i="1"/>
  <c r="CP1595" i="1"/>
  <c r="CO1595" i="1"/>
  <c r="CN1595" i="1"/>
  <c r="CM1595" i="1"/>
  <c r="CP1594" i="1"/>
  <c r="CO1594" i="1"/>
  <c r="CN1594" i="1"/>
  <c r="CM1594" i="1"/>
  <c r="CP1593" i="1"/>
  <c r="CO1593" i="1"/>
  <c r="CN1593" i="1"/>
  <c r="CM1593" i="1"/>
  <c r="CP1592" i="1"/>
  <c r="CO1592" i="1"/>
  <c r="CN1592" i="1"/>
  <c r="CM1592" i="1"/>
  <c r="CP1591" i="1"/>
  <c r="CO1591" i="1"/>
  <c r="CN1591" i="1"/>
  <c r="CM1591" i="1"/>
  <c r="CP1590" i="1"/>
  <c r="CO1590" i="1"/>
  <c r="CN1590" i="1"/>
  <c r="CM1590" i="1"/>
  <c r="CP1589" i="1"/>
  <c r="CO1589" i="1"/>
  <c r="CN1589" i="1"/>
  <c r="CM1589" i="1"/>
  <c r="CP1588" i="1"/>
  <c r="CO1588" i="1"/>
  <c r="CN1588" i="1"/>
  <c r="CM1588" i="1"/>
  <c r="CP1587" i="1"/>
  <c r="CO1587" i="1"/>
  <c r="CN1587" i="1"/>
  <c r="CM1587" i="1"/>
  <c r="CP1586" i="1"/>
  <c r="CO1586" i="1"/>
  <c r="CN1586" i="1"/>
  <c r="CM1586" i="1"/>
  <c r="CP1585" i="1"/>
  <c r="CO1585" i="1"/>
  <c r="CN1585" i="1"/>
  <c r="CM1585" i="1"/>
  <c r="CP1584" i="1"/>
  <c r="CO1584" i="1"/>
  <c r="CN1584" i="1"/>
  <c r="CM1584" i="1"/>
  <c r="CP1583" i="1"/>
  <c r="CO1583" i="1"/>
  <c r="CN1583" i="1"/>
  <c r="CM1583" i="1"/>
  <c r="CP1582" i="1"/>
  <c r="CO1582" i="1"/>
  <c r="CN1582" i="1"/>
  <c r="CM1582" i="1"/>
  <c r="CP1581" i="1"/>
  <c r="CO1581" i="1"/>
  <c r="CN1581" i="1"/>
  <c r="CM1581" i="1"/>
  <c r="CP1580" i="1"/>
  <c r="CO1580" i="1"/>
  <c r="CN1580" i="1"/>
  <c r="CM1580" i="1"/>
  <c r="CP1579" i="1"/>
  <c r="CO1579" i="1"/>
  <c r="CN1579" i="1"/>
  <c r="CM1579" i="1"/>
  <c r="CP1578" i="1"/>
  <c r="CO1578" i="1"/>
  <c r="CN1578" i="1"/>
  <c r="CM1578" i="1"/>
  <c r="CP1577" i="1"/>
  <c r="CO1577" i="1"/>
  <c r="CN1577" i="1"/>
  <c r="CM1577" i="1"/>
  <c r="CP1576" i="1"/>
  <c r="CO1576" i="1"/>
  <c r="CN1576" i="1"/>
  <c r="CM1576" i="1"/>
  <c r="CP1575" i="1"/>
  <c r="CO1575" i="1"/>
  <c r="CN1575" i="1"/>
  <c r="CM1575" i="1"/>
  <c r="CP1574" i="1"/>
  <c r="CO1574" i="1"/>
  <c r="CN1574" i="1"/>
  <c r="CM1574" i="1"/>
  <c r="CP1573" i="1"/>
  <c r="CO1573" i="1"/>
  <c r="CN1573" i="1"/>
  <c r="CM1573" i="1"/>
  <c r="CP1572" i="1"/>
  <c r="CO1572" i="1"/>
  <c r="CN1572" i="1"/>
  <c r="CM1572" i="1"/>
  <c r="CP1571" i="1"/>
  <c r="CO1571" i="1"/>
  <c r="CN1571" i="1"/>
  <c r="CM1571" i="1"/>
  <c r="CP1570" i="1"/>
  <c r="CO1570" i="1"/>
  <c r="CN1570" i="1"/>
  <c r="CM1570" i="1"/>
  <c r="CP1569" i="1"/>
  <c r="CO1569" i="1"/>
  <c r="CN1569" i="1"/>
  <c r="CM1569" i="1"/>
  <c r="CP1568" i="1"/>
  <c r="CO1568" i="1"/>
  <c r="CN1568" i="1"/>
  <c r="CM1568" i="1"/>
  <c r="CP1567" i="1"/>
  <c r="CO1567" i="1"/>
  <c r="CN1567" i="1"/>
  <c r="CM1567" i="1"/>
  <c r="CP1566" i="1"/>
  <c r="CO1566" i="1"/>
  <c r="CN1566" i="1"/>
  <c r="CM1566" i="1"/>
  <c r="CP1565" i="1"/>
  <c r="CO1565" i="1"/>
  <c r="CN1565" i="1"/>
  <c r="CM1565" i="1"/>
  <c r="CP1564" i="1"/>
  <c r="CO1564" i="1"/>
  <c r="CN1564" i="1"/>
  <c r="CM1564" i="1"/>
  <c r="CP1563" i="1"/>
  <c r="CO1563" i="1"/>
  <c r="CN1563" i="1"/>
  <c r="CM1563" i="1"/>
  <c r="CP1562" i="1"/>
  <c r="CO1562" i="1"/>
  <c r="CN1562" i="1"/>
  <c r="CM1562" i="1"/>
  <c r="CP1561" i="1"/>
  <c r="CO1561" i="1"/>
  <c r="CN1561" i="1"/>
  <c r="CM1561" i="1"/>
  <c r="CP1560" i="1"/>
  <c r="CO1560" i="1"/>
  <c r="CN1560" i="1"/>
  <c r="CM1560" i="1"/>
  <c r="CP1559" i="1"/>
  <c r="CO1559" i="1"/>
  <c r="CN1559" i="1"/>
  <c r="CM1559" i="1"/>
  <c r="CP1558" i="1"/>
  <c r="CO1558" i="1"/>
  <c r="CN1558" i="1"/>
  <c r="CM1558" i="1"/>
  <c r="CP1557" i="1"/>
  <c r="CO1557" i="1"/>
  <c r="CN1557" i="1"/>
  <c r="CM1557" i="1"/>
  <c r="CP1556" i="1"/>
  <c r="CO1556" i="1"/>
  <c r="CN1556" i="1"/>
  <c r="CM1556" i="1"/>
  <c r="CP1555" i="1"/>
  <c r="CO1555" i="1"/>
  <c r="CN1555" i="1"/>
  <c r="CM1555" i="1"/>
  <c r="CP1554" i="1"/>
  <c r="CO1554" i="1"/>
  <c r="CN1554" i="1"/>
  <c r="CM1554" i="1"/>
  <c r="CP1553" i="1"/>
  <c r="CO1553" i="1"/>
  <c r="CN1553" i="1"/>
  <c r="CM1553" i="1"/>
  <c r="CP1552" i="1"/>
  <c r="CO1552" i="1"/>
  <c r="CN1552" i="1"/>
  <c r="CM1552" i="1"/>
  <c r="CP1551" i="1"/>
  <c r="CO1551" i="1"/>
  <c r="CN1551" i="1"/>
  <c r="CM1551" i="1"/>
  <c r="CP1550" i="1"/>
  <c r="CO1550" i="1"/>
  <c r="CN1550" i="1"/>
  <c r="CM1550" i="1"/>
  <c r="CP1549" i="1"/>
  <c r="CO1549" i="1"/>
  <c r="CN1549" i="1"/>
  <c r="CM1549" i="1"/>
  <c r="CP1548" i="1"/>
  <c r="CO1548" i="1"/>
  <c r="CN1548" i="1"/>
  <c r="CM1548" i="1"/>
  <c r="CP1547" i="1"/>
  <c r="CO1547" i="1"/>
  <c r="CN1547" i="1"/>
  <c r="CM1547" i="1"/>
  <c r="CP1546" i="1"/>
  <c r="CO1546" i="1"/>
  <c r="CN1546" i="1"/>
  <c r="CM1546" i="1"/>
  <c r="CP1545" i="1"/>
  <c r="CO1545" i="1"/>
  <c r="CN1545" i="1"/>
  <c r="CM1545" i="1"/>
  <c r="CP1544" i="1"/>
  <c r="CO1544" i="1"/>
  <c r="CN1544" i="1"/>
  <c r="CM1544" i="1"/>
  <c r="CP1543" i="1"/>
  <c r="CO1543" i="1"/>
  <c r="CN1543" i="1"/>
  <c r="CM1543" i="1"/>
  <c r="CP1542" i="1"/>
  <c r="CO1542" i="1"/>
  <c r="CN1542" i="1"/>
  <c r="CM1542" i="1"/>
  <c r="CP1541" i="1"/>
  <c r="CO1541" i="1"/>
  <c r="CN1541" i="1"/>
  <c r="CM1541" i="1"/>
  <c r="CP1540" i="1"/>
  <c r="CO1540" i="1"/>
  <c r="CN1540" i="1"/>
  <c r="CM1540" i="1"/>
  <c r="CP1539" i="1"/>
  <c r="CO1539" i="1"/>
  <c r="CN1539" i="1"/>
  <c r="CM1539" i="1"/>
  <c r="CP1538" i="1"/>
  <c r="CO1538" i="1"/>
  <c r="CN1538" i="1"/>
  <c r="CM1538" i="1"/>
  <c r="CP1537" i="1"/>
  <c r="CO1537" i="1"/>
  <c r="CN1537" i="1"/>
  <c r="CM1537" i="1"/>
  <c r="CP1536" i="1"/>
  <c r="CO1536" i="1"/>
  <c r="CN1536" i="1"/>
  <c r="CM1536" i="1"/>
  <c r="CP1535" i="1"/>
  <c r="CO1535" i="1"/>
  <c r="CN1535" i="1"/>
  <c r="CM1535" i="1"/>
  <c r="CP1534" i="1"/>
  <c r="CO1534" i="1"/>
  <c r="CN1534" i="1"/>
  <c r="CM1534" i="1"/>
  <c r="CP1533" i="1"/>
  <c r="CO1533" i="1"/>
  <c r="CN1533" i="1"/>
  <c r="CM1533" i="1"/>
  <c r="CP1532" i="1"/>
  <c r="CO1532" i="1"/>
  <c r="CN1532" i="1"/>
  <c r="CM1532" i="1"/>
  <c r="CP1531" i="1"/>
  <c r="CO1531" i="1"/>
  <c r="CN1531" i="1"/>
  <c r="CM1531" i="1"/>
  <c r="CP1530" i="1"/>
  <c r="CO1530" i="1"/>
  <c r="CN1530" i="1"/>
  <c r="CM1530" i="1"/>
  <c r="CP1529" i="1"/>
  <c r="CO1529" i="1"/>
  <c r="CN1529" i="1"/>
  <c r="CM1529" i="1"/>
  <c r="CP1528" i="1"/>
  <c r="CO1528" i="1"/>
  <c r="CN1528" i="1"/>
  <c r="CM1528" i="1"/>
  <c r="CP1527" i="1"/>
  <c r="CO1527" i="1"/>
  <c r="CN1527" i="1"/>
  <c r="CM1527" i="1"/>
  <c r="CP1526" i="1"/>
  <c r="CO1526" i="1"/>
  <c r="CN1526" i="1"/>
  <c r="CM1526" i="1"/>
  <c r="CP1525" i="1"/>
  <c r="CO1525" i="1"/>
  <c r="CN1525" i="1"/>
  <c r="CM1525" i="1"/>
  <c r="CP1524" i="1"/>
  <c r="CO1524" i="1"/>
  <c r="CN1524" i="1"/>
  <c r="CM1524" i="1"/>
  <c r="CP1523" i="1"/>
  <c r="CO1523" i="1"/>
  <c r="CN1523" i="1"/>
  <c r="CM1523" i="1"/>
  <c r="CP1522" i="1"/>
  <c r="CO1522" i="1"/>
  <c r="CN1522" i="1"/>
  <c r="CM1522" i="1"/>
  <c r="CP1521" i="1"/>
  <c r="CO1521" i="1"/>
  <c r="CN1521" i="1"/>
  <c r="CM1521" i="1"/>
  <c r="CP1520" i="1"/>
  <c r="CO1520" i="1"/>
  <c r="CN1520" i="1"/>
  <c r="CM1520" i="1"/>
  <c r="CP1519" i="1"/>
  <c r="CO1519" i="1"/>
  <c r="CN1519" i="1"/>
  <c r="CM1519" i="1"/>
  <c r="CP1518" i="1"/>
  <c r="CO1518" i="1"/>
  <c r="CN1518" i="1"/>
  <c r="CM1518" i="1"/>
  <c r="CP1517" i="1"/>
  <c r="CO1517" i="1"/>
  <c r="CN1517" i="1"/>
  <c r="CM1517" i="1"/>
  <c r="CP1516" i="1"/>
  <c r="CO1516" i="1"/>
  <c r="CN1516" i="1"/>
  <c r="CM1516" i="1"/>
  <c r="CP1515" i="1"/>
  <c r="CO1515" i="1"/>
  <c r="CN1515" i="1"/>
  <c r="CM1515" i="1"/>
  <c r="CP1514" i="1"/>
  <c r="CO1514" i="1"/>
  <c r="CN1514" i="1"/>
  <c r="CM1514" i="1"/>
  <c r="CP1513" i="1"/>
  <c r="CO1513" i="1"/>
  <c r="CN1513" i="1"/>
  <c r="CM1513" i="1"/>
  <c r="CP1512" i="1"/>
  <c r="CO1512" i="1"/>
  <c r="CN1512" i="1"/>
  <c r="CM1512" i="1"/>
  <c r="CP1511" i="1"/>
  <c r="CO1511" i="1"/>
  <c r="CN1511" i="1"/>
  <c r="CM1511" i="1"/>
  <c r="CP1510" i="1"/>
  <c r="CO1510" i="1"/>
  <c r="CN1510" i="1"/>
  <c r="CM1510" i="1"/>
  <c r="CP1509" i="1"/>
  <c r="CO1509" i="1"/>
  <c r="CN1509" i="1"/>
  <c r="CM1509" i="1"/>
  <c r="CP1508" i="1"/>
  <c r="CO1508" i="1"/>
  <c r="CN1508" i="1"/>
  <c r="CM1508" i="1"/>
  <c r="CP1507" i="1"/>
  <c r="CO1507" i="1"/>
  <c r="CN1507" i="1"/>
  <c r="CM1507" i="1"/>
  <c r="CP1506" i="1"/>
  <c r="CO1506" i="1"/>
  <c r="CN1506" i="1"/>
  <c r="CM1506" i="1"/>
  <c r="CP1505" i="1"/>
  <c r="CO1505" i="1"/>
  <c r="CN1505" i="1"/>
  <c r="CM1505" i="1"/>
  <c r="CP1504" i="1"/>
  <c r="CO1504" i="1"/>
  <c r="CN1504" i="1"/>
  <c r="CM1504" i="1"/>
  <c r="CP1503" i="1"/>
  <c r="CO1503" i="1"/>
  <c r="CN1503" i="1"/>
  <c r="CM1503" i="1"/>
  <c r="CP1502" i="1"/>
  <c r="CO1502" i="1"/>
  <c r="CN1502" i="1"/>
  <c r="CM1502" i="1"/>
  <c r="CP1501" i="1"/>
  <c r="CO1501" i="1"/>
  <c r="CN1501" i="1"/>
  <c r="CM1501" i="1"/>
  <c r="CP1500" i="1"/>
  <c r="CO1500" i="1"/>
  <c r="CN1500" i="1"/>
  <c r="CM1500" i="1"/>
  <c r="CP1499" i="1"/>
  <c r="CO1499" i="1"/>
  <c r="CN1499" i="1"/>
  <c r="CM1499" i="1"/>
  <c r="CP1498" i="1"/>
  <c r="CO1498" i="1"/>
  <c r="CN1498" i="1"/>
  <c r="CM1498" i="1"/>
  <c r="CP1497" i="1"/>
  <c r="CO1497" i="1"/>
  <c r="CN1497" i="1"/>
  <c r="CM1497" i="1"/>
  <c r="CP1496" i="1"/>
  <c r="CO1496" i="1"/>
  <c r="CN1496" i="1"/>
  <c r="CM1496" i="1"/>
  <c r="CP1495" i="1"/>
  <c r="CO1495" i="1"/>
  <c r="CN1495" i="1"/>
  <c r="CM1495" i="1"/>
  <c r="CP1494" i="1"/>
  <c r="CO1494" i="1"/>
  <c r="CN1494" i="1"/>
  <c r="CM1494" i="1"/>
  <c r="CP1493" i="1"/>
  <c r="CO1493" i="1"/>
  <c r="CN1493" i="1"/>
  <c r="CM1493" i="1"/>
  <c r="CP1492" i="1"/>
  <c r="CO1492" i="1"/>
  <c r="CN1492" i="1"/>
  <c r="CM1492" i="1"/>
  <c r="CP1491" i="1"/>
  <c r="CO1491" i="1"/>
  <c r="CN1491" i="1"/>
  <c r="CM1491" i="1"/>
  <c r="CP1490" i="1"/>
  <c r="CO1490" i="1"/>
  <c r="CN1490" i="1"/>
  <c r="CM1490" i="1"/>
  <c r="CP1489" i="1"/>
  <c r="CO1489" i="1"/>
  <c r="CN1489" i="1"/>
  <c r="CM1489" i="1"/>
  <c r="CP1488" i="1"/>
  <c r="CO1488" i="1"/>
  <c r="CN1488" i="1"/>
  <c r="CM1488" i="1"/>
  <c r="CP1487" i="1"/>
  <c r="CO1487" i="1"/>
  <c r="CN1487" i="1"/>
  <c r="CM1487" i="1"/>
  <c r="CP1486" i="1"/>
  <c r="CO1486" i="1"/>
  <c r="CN1486" i="1"/>
  <c r="CM1486" i="1"/>
  <c r="CP1485" i="1"/>
  <c r="CO1485" i="1"/>
  <c r="CN1485" i="1"/>
  <c r="CM1485" i="1"/>
  <c r="CP1484" i="1"/>
  <c r="CO1484" i="1"/>
  <c r="CN1484" i="1"/>
  <c r="CM1484" i="1"/>
  <c r="CP1483" i="1"/>
  <c r="CO1483" i="1"/>
  <c r="CN1483" i="1"/>
  <c r="CM1483" i="1"/>
  <c r="CP1482" i="1"/>
  <c r="CO1482" i="1"/>
  <c r="CN1482" i="1"/>
  <c r="CM1482" i="1"/>
  <c r="CP1481" i="1"/>
  <c r="CO1481" i="1"/>
  <c r="CN1481" i="1"/>
  <c r="CM1481" i="1"/>
  <c r="CP1480" i="1"/>
  <c r="CO1480" i="1"/>
  <c r="CN1480" i="1"/>
  <c r="CM1480" i="1"/>
  <c r="CP1479" i="1"/>
  <c r="CO1479" i="1"/>
  <c r="CN1479" i="1"/>
  <c r="CM1479" i="1"/>
  <c r="CP1478" i="1"/>
  <c r="CO1478" i="1"/>
  <c r="CN1478" i="1"/>
  <c r="CM1478" i="1"/>
  <c r="CP1477" i="1"/>
  <c r="CO1477" i="1"/>
  <c r="CN1477" i="1"/>
  <c r="CM1477" i="1"/>
  <c r="CP1476" i="1"/>
  <c r="CO1476" i="1"/>
  <c r="CN1476" i="1"/>
  <c r="CM1476" i="1"/>
  <c r="CP1475" i="1"/>
  <c r="CO1475" i="1"/>
  <c r="CN1475" i="1"/>
  <c r="CM1475" i="1"/>
  <c r="CP1474" i="1"/>
  <c r="CO1474" i="1"/>
  <c r="CN1474" i="1"/>
  <c r="CM1474" i="1"/>
  <c r="CP1473" i="1"/>
  <c r="CO1473" i="1"/>
  <c r="CN1473" i="1"/>
  <c r="CM1473" i="1"/>
  <c r="CP1472" i="1"/>
  <c r="CO1472" i="1"/>
  <c r="CN1472" i="1"/>
  <c r="CM1472" i="1"/>
  <c r="CP1471" i="1"/>
  <c r="CO1471" i="1"/>
  <c r="CN1471" i="1"/>
  <c r="CM1471" i="1"/>
  <c r="CP1470" i="1"/>
  <c r="CO1470" i="1"/>
  <c r="CN1470" i="1"/>
  <c r="CM1470" i="1"/>
  <c r="CP1469" i="1"/>
  <c r="CO1469" i="1"/>
  <c r="CN1469" i="1"/>
  <c r="CM1469" i="1"/>
  <c r="CP1468" i="1"/>
  <c r="CO1468" i="1"/>
  <c r="CN1468" i="1"/>
  <c r="CM1468" i="1"/>
  <c r="CP1467" i="1"/>
  <c r="CO1467" i="1"/>
  <c r="CN1467" i="1"/>
  <c r="CM1467" i="1"/>
  <c r="CP1466" i="1"/>
  <c r="CO1466" i="1"/>
  <c r="CN1466" i="1"/>
  <c r="CM1466" i="1"/>
  <c r="CP1465" i="1"/>
  <c r="CO1465" i="1"/>
  <c r="CN1465" i="1"/>
  <c r="CM1465" i="1"/>
  <c r="CP1464" i="1"/>
  <c r="CO1464" i="1"/>
  <c r="CN1464" i="1"/>
  <c r="CM1464" i="1"/>
  <c r="CP1463" i="1"/>
  <c r="CO1463" i="1"/>
  <c r="CN1463" i="1"/>
  <c r="CM1463" i="1"/>
  <c r="CP1462" i="1"/>
  <c r="CO1462" i="1"/>
  <c r="CN1462" i="1"/>
  <c r="CM1462" i="1"/>
  <c r="CP1461" i="1"/>
  <c r="CO1461" i="1"/>
  <c r="CN1461" i="1"/>
  <c r="CM1461" i="1"/>
  <c r="CP1460" i="1"/>
  <c r="CO1460" i="1"/>
  <c r="CN1460" i="1"/>
  <c r="CM1460" i="1"/>
  <c r="CP1459" i="1"/>
  <c r="CO1459" i="1"/>
  <c r="CN1459" i="1"/>
  <c r="CM1459" i="1"/>
  <c r="CP1458" i="1"/>
  <c r="CO1458" i="1"/>
  <c r="CN1458" i="1"/>
  <c r="CM1458" i="1"/>
  <c r="CP1457" i="1"/>
  <c r="CO1457" i="1"/>
  <c r="CN1457" i="1"/>
  <c r="CM1457" i="1"/>
  <c r="CP1456" i="1"/>
  <c r="CO1456" i="1"/>
  <c r="CN1456" i="1"/>
  <c r="CM1456" i="1"/>
  <c r="CP1455" i="1"/>
  <c r="CO1455" i="1"/>
  <c r="CN1455" i="1"/>
  <c r="CM1455" i="1"/>
  <c r="CP1454" i="1"/>
  <c r="CO1454" i="1"/>
  <c r="CN1454" i="1"/>
  <c r="CM1454" i="1"/>
  <c r="CP1453" i="1"/>
  <c r="CO1453" i="1"/>
  <c r="CN1453" i="1"/>
  <c r="CM1453" i="1"/>
  <c r="CP1452" i="1"/>
  <c r="CO1452" i="1"/>
  <c r="CN1452" i="1"/>
  <c r="CM1452" i="1"/>
  <c r="CP1451" i="1"/>
  <c r="CO1451" i="1"/>
  <c r="CN1451" i="1"/>
  <c r="CM1451" i="1"/>
  <c r="CP1450" i="1"/>
  <c r="CO1450" i="1"/>
  <c r="CN1450" i="1"/>
  <c r="CM1450" i="1"/>
  <c r="CP1449" i="1"/>
  <c r="CO1449" i="1"/>
  <c r="CN1449" i="1"/>
  <c r="CM1449" i="1"/>
  <c r="CP1448" i="1"/>
  <c r="CO1448" i="1"/>
  <c r="CN1448" i="1"/>
  <c r="CM1448" i="1"/>
  <c r="CP1447" i="1"/>
  <c r="CO1447" i="1"/>
  <c r="CN1447" i="1"/>
  <c r="CM1447" i="1"/>
  <c r="CP1446" i="1"/>
  <c r="CO1446" i="1"/>
  <c r="CN1446" i="1"/>
  <c r="CM1446" i="1"/>
  <c r="CP1445" i="1"/>
  <c r="CO1445" i="1"/>
  <c r="CN1445" i="1"/>
  <c r="CM1445" i="1"/>
  <c r="CP1444" i="1"/>
  <c r="CO1444" i="1"/>
  <c r="CN1444" i="1"/>
  <c r="CM1444" i="1"/>
  <c r="CP1443" i="1"/>
  <c r="CO1443" i="1"/>
  <c r="CN1443" i="1"/>
  <c r="CM1443" i="1"/>
  <c r="CP1442" i="1"/>
  <c r="CO1442" i="1"/>
  <c r="CN1442" i="1"/>
  <c r="CM1442" i="1"/>
  <c r="CP1441" i="1"/>
  <c r="CO1441" i="1"/>
  <c r="CN1441" i="1"/>
  <c r="CM1441" i="1"/>
  <c r="CP1440" i="1"/>
  <c r="CO1440" i="1"/>
  <c r="CN1440" i="1"/>
  <c r="CM1440" i="1"/>
  <c r="CP1439" i="1"/>
  <c r="CO1439" i="1"/>
  <c r="CN1439" i="1"/>
  <c r="CM1439" i="1"/>
  <c r="CP1438" i="1"/>
  <c r="CO1438" i="1"/>
  <c r="CN1438" i="1"/>
  <c r="CM1438" i="1"/>
  <c r="CP1437" i="1"/>
  <c r="CO1437" i="1"/>
  <c r="CN1437" i="1"/>
  <c r="CM1437" i="1"/>
  <c r="CP1436" i="1"/>
  <c r="CO1436" i="1"/>
  <c r="CN1436" i="1"/>
  <c r="CM1436" i="1"/>
  <c r="CP1435" i="1"/>
  <c r="CO1435" i="1"/>
  <c r="CN1435" i="1"/>
  <c r="CM1435" i="1"/>
  <c r="CP1434" i="1"/>
  <c r="CO1434" i="1"/>
  <c r="CN1434" i="1"/>
  <c r="CM1434" i="1"/>
  <c r="CP1433" i="1"/>
  <c r="CO1433" i="1"/>
  <c r="CN1433" i="1"/>
  <c r="CM1433" i="1"/>
  <c r="CP1432" i="1"/>
  <c r="CO1432" i="1"/>
  <c r="CN1432" i="1"/>
  <c r="CM1432" i="1"/>
  <c r="CP1431" i="1"/>
  <c r="CO1431" i="1"/>
  <c r="CN1431" i="1"/>
  <c r="CM1431" i="1"/>
  <c r="CP1430" i="1"/>
  <c r="CO1430" i="1"/>
  <c r="CN1430" i="1"/>
  <c r="CM1430" i="1"/>
  <c r="CP1429" i="1"/>
  <c r="CO1429" i="1"/>
  <c r="CN1429" i="1"/>
  <c r="CM1429" i="1"/>
  <c r="CP1428" i="1"/>
  <c r="CO1428" i="1"/>
  <c r="CN1428" i="1"/>
  <c r="CM1428" i="1"/>
  <c r="CP1427" i="1"/>
  <c r="CO1427" i="1"/>
  <c r="CN1427" i="1"/>
  <c r="CM1427" i="1"/>
  <c r="CP1426" i="1"/>
  <c r="CO1426" i="1"/>
  <c r="CN1426" i="1"/>
  <c r="CM1426" i="1"/>
  <c r="CP1425" i="1"/>
  <c r="CO1425" i="1"/>
  <c r="CN1425" i="1"/>
  <c r="CM1425" i="1"/>
  <c r="CP1424" i="1"/>
  <c r="CO1424" i="1"/>
  <c r="CN1424" i="1"/>
  <c r="CM1424" i="1"/>
  <c r="CP1423" i="1"/>
  <c r="CO1423" i="1"/>
  <c r="CN1423" i="1"/>
  <c r="CM1423" i="1"/>
  <c r="CP1422" i="1"/>
  <c r="CO1422" i="1"/>
  <c r="CN1422" i="1"/>
  <c r="CM1422" i="1"/>
  <c r="CP1421" i="1"/>
  <c r="CO1421" i="1"/>
  <c r="CN1421" i="1"/>
  <c r="CM1421" i="1"/>
  <c r="CP1420" i="1"/>
  <c r="CO1420" i="1"/>
  <c r="CN1420" i="1"/>
  <c r="CM1420" i="1"/>
  <c r="CP1419" i="1"/>
  <c r="CO1419" i="1"/>
  <c r="CN1419" i="1"/>
  <c r="CM1419" i="1"/>
  <c r="CP1418" i="1"/>
  <c r="CO1418" i="1"/>
  <c r="CN1418" i="1"/>
  <c r="CM1418" i="1"/>
  <c r="CP1417" i="1"/>
  <c r="CO1417" i="1"/>
  <c r="CN1417" i="1"/>
  <c r="CM1417" i="1"/>
  <c r="CP1416" i="1"/>
  <c r="CO1416" i="1"/>
  <c r="CN1416" i="1"/>
  <c r="CM1416" i="1"/>
  <c r="CP1414" i="1"/>
  <c r="CO1414" i="1"/>
  <c r="CN1414" i="1"/>
  <c r="CM1414" i="1"/>
  <c r="CP1413" i="1"/>
  <c r="CO1413" i="1"/>
  <c r="CN1413" i="1"/>
  <c r="CM1413" i="1"/>
  <c r="CP1412" i="1"/>
  <c r="CO1412" i="1"/>
  <c r="CN1412" i="1"/>
  <c r="CM1412" i="1"/>
  <c r="CP1411" i="1"/>
  <c r="CO1411" i="1"/>
  <c r="CN1411" i="1"/>
  <c r="CM1411" i="1"/>
  <c r="CP1410" i="1"/>
  <c r="CO1410" i="1"/>
  <c r="CN1410" i="1"/>
  <c r="CM1410" i="1"/>
  <c r="CP1409" i="1"/>
  <c r="CO1409" i="1"/>
  <c r="CN1409" i="1"/>
  <c r="CM1409" i="1"/>
  <c r="CP1408" i="1"/>
  <c r="CO1408" i="1"/>
  <c r="CN1408" i="1"/>
  <c r="CM1408" i="1"/>
  <c r="CP1407" i="1"/>
  <c r="CO1407" i="1"/>
  <c r="CN1407" i="1"/>
  <c r="CM1407" i="1"/>
  <c r="CP1406" i="1"/>
  <c r="CO1406" i="1"/>
  <c r="CN1406" i="1"/>
  <c r="CM1406" i="1"/>
  <c r="CP1405" i="1"/>
  <c r="CO1405" i="1"/>
  <c r="CN1405" i="1"/>
  <c r="CM1405" i="1"/>
  <c r="CP1404" i="1"/>
  <c r="CO1404" i="1"/>
  <c r="CN1404" i="1"/>
  <c r="CM1404" i="1"/>
  <c r="CP1403" i="1"/>
  <c r="CO1403" i="1"/>
  <c r="CN1403" i="1"/>
  <c r="CM1403" i="1"/>
  <c r="CP1402" i="1"/>
  <c r="CO1402" i="1"/>
  <c r="CN1402" i="1"/>
  <c r="CM1402" i="1"/>
  <c r="CP1401" i="1"/>
  <c r="CO1401" i="1"/>
  <c r="CN1401" i="1"/>
  <c r="CM1401" i="1"/>
  <c r="CP1400" i="1"/>
  <c r="CO1400" i="1"/>
  <c r="CN1400" i="1"/>
  <c r="CM1400" i="1"/>
  <c r="CP1399" i="1"/>
  <c r="CO1399" i="1"/>
  <c r="CN1399" i="1"/>
  <c r="CM1399" i="1"/>
  <c r="CP1398" i="1"/>
  <c r="CO1398" i="1"/>
  <c r="CN1398" i="1"/>
  <c r="CM1398" i="1"/>
  <c r="CP1397" i="1"/>
  <c r="CO1397" i="1"/>
  <c r="CN1397" i="1"/>
  <c r="CM1397" i="1"/>
  <c r="CP1396" i="1"/>
  <c r="CO1396" i="1"/>
  <c r="CN1396" i="1"/>
  <c r="CM1396" i="1"/>
  <c r="CP1395" i="1"/>
  <c r="CO1395" i="1"/>
  <c r="CN1395" i="1"/>
  <c r="CM1395" i="1"/>
  <c r="CP1394" i="1"/>
  <c r="CO1394" i="1"/>
  <c r="CN1394" i="1"/>
  <c r="CM1394" i="1"/>
  <c r="CP1393" i="1"/>
  <c r="CO1393" i="1"/>
  <c r="CN1393" i="1"/>
  <c r="CM1393" i="1"/>
  <c r="CP1392" i="1"/>
  <c r="CO1392" i="1"/>
  <c r="CN1392" i="1"/>
  <c r="CM1392" i="1"/>
  <c r="CP1391" i="1"/>
  <c r="CO1391" i="1"/>
  <c r="CN1391" i="1"/>
  <c r="CM1391" i="1"/>
  <c r="CP1390" i="1"/>
  <c r="CO1390" i="1"/>
  <c r="CN1390" i="1"/>
  <c r="CM1390" i="1"/>
  <c r="CP1389" i="1"/>
  <c r="CO1389" i="1"/>
  <c r="CN1389" i="1"/>
  <c r="CM1389" i="1"/>
  <c r="CP1388" i="1"/>
  <c r="CO1388" i="1"/>
  <c r="CN1388" i="1"/>
  <c r="CM1388" i="1"/>
  <c r="CP1387" i="1"/>
  <c r="CO1387" i="1"/>
  <c r="CN1387" i="1"/>
  <c r="CM1387" i="1"/>
  <c r="CP1386" i="1"/>
  <c r="CO1386" i="1"/>
  <c r="CN1386" i="1"/>
  <c r="CM1386" i="1"/>
  <c r="CP1385" i="1"/>
  <c r="CO1385" i="1"/>
  <c r="CN1385" i="1"/>
  <c r="CM1385" i="1"/>
  <c r="CP1384" i="1"/>
  <c r="CO1384" i="1"/>
  <c r="CN1384" i="1"/>
  <c r="CM1384" i="1"/>
  <c r="CP1383" i="1"/>
  <c r="CO1383" i="1"/>
  <c r="CN1383" i="1"/>
  <c r="CM1383" i="1"/>
  <c r="CP1382" i="1"/>
  <c r="CO1382" i="1"/>
  <c r="CN1382" i="1"/>
  <c r="CM1382" i="1"/>
  <c r="CP1381" i="1"/>
  <c r="CO1381" i="1"/>
  <c r="CN1381" i="1"/>
  <c r="CM1381" i="1"/>
  <c r="CP1380" i="1"/>
  <c r="CO1380" i="1"/>
  <c r="CN1380" i="1"/>
  <c r="CM1380" i="1"/>
  <c r="CP1379" i="1"/>
  <c r="CO1379" i="1"/>
  <c r="CN1379" i="1"/>
  <c r="CM1379" i="1"/>
  <c r="CP1378" i="1"/>
  <c r="CO1378" i="1"/>
  <c r="CN1378" i="1"/>
  <c r="CM1378" i="1"/>
  <c r="CP1377" i="1"/>
  <c r="CO1377" i="1"/>
  <c r="CN1377" i="1"/>
  <c r="CM1377" i="1"/>
  <c r="CP1376" i="1"/>
  <c r="CO1376" i="1"/>
  <c r="CN1376" i="1"/>
  <c r="CM1376" i="1"/>
  <c r="CP1375" i="1"/>
  <c r="CO1375" i="1"/>
  <c r="CN1375" i="1"/>
  <c r="CM1375" i="1"/>
  <c r="CP1374" i="1"/>
  <c r="CO1374" i="1"/>
  <c r="CN1374" i="1"/>
  <c r="CM1374" i="1"/>
  <c r="CP1373" i="1"/>
  <c r="CO1373" i="1"/>
  <c r="CN1373" i="1"/>
  <c r="CM1373" i="1"/>
  <c r="CP1372" i="1"/>
  <c r="CO1372" i="1"/>
  <c r="CN1372" i="1"/>
  <c r="CM1372" i="1"/>
  <c r="CP1371" i="1"/>
  <c r="CO1371" i="1"/>
  <c r="CN1371" i="1"/>
  <c r="CM1371" i="1"/>
  <c r="CP1370" i="1"/>
  <c r="CO1370" i="1"/>
  <c r="CN1370" i="1"/>
  <c r="CM1370" i="1"/>
  <c r="CP1369" i="1"/>
  <c r="CO1369" i="1"/>
  <c r="CN1369" i="1"/>
  <c r="CM1369" i="1"/>
  <c r="CP1368" i="1"/>
  <c r="CO1368" i="1"/>
  <c r="CN1368" i="1"/>
  <c r="CM1368" i="1"/>
  <c r="CP1367" i="1"/>
  <c r="CO1367" i="1"/>
  <c r="CN1367" i="1"/>
  <c r="CM1367" i="1"/>
  <c r="CP1366" i="1"/>
  <c r="CO1366" i="1"/>
  <c r="CN1366" i="1"/>
  <c r="CM1366" i="1"/>
  <c r="CP1365" i="1"/>
  <c r="CO1365" i="1"/>
  <c r="CN1365" i="1"/>
  <c r="CM1365" i="1"/>
  <c r="CP1364" i="1"/>
  <c r="CO1364" i="1"/>
  <c r="CN1364" i="1"/>
  <c r="CM1364" i="1"/>
  <c r="CP1363" i="1"/>
  <c r="CO1363" i="1"/>
  <c r="CN1363" i="1"/>
  <c r="CM1363" i="1"/>
  <c r="CP1362" i="1"/>
  <c r="CO1362" i="1"/>
  <c r="CN1362" i="1"/>
  <c r="CM1362" i="1"/>
  <c r="CP1361" i="1"/>
  <c r="CO1361" i="1"/>
  <c r="CN1361" i="1"/>
  <c r="CM1361" i="1"/>
  <c r="CP1360" i="1"/>
  <c r="CO1360" i="1"/>
  <c r="CN1360" i="1"/>
  <c r="CM1360" i="1"/>
  <c r="CP1359" i="1"/>
  <c r="CO1359" i="1"/>
  <c r="CN1359" i="1"/>
  <c r="CM1359" i="1"/>
  <c r="CP1358" i="1"/>
  <c r="CO1358" i="1"/>
  <c r="CN1358" i="1"/>
  <c r="CM1358" i="1"/>
  <c r="CP1357" i="1"/>
  <c r="CO1357" i="1"/>
  <c r="CN1357" i="1"/>
  <c r="CM1357" i="1"/>
  <c r="CP1356" i="1"/>
  <c r="CO1356" i="1"/>
  <c r="CN1356" i="1"/>
  <c r="CM1356" i="1"/>
  <c r="CP1355" i="1"/>
  <c r="CO1355" i="1"/>
  <c r="CN1355" i="1"/>
  <c r="CM1355" i="1"/>
  <c r="CP1354" i="1"/>
  <c r="CO1354" i="1"/>
  <c r="CN1354" i="1"/>
  <c r="CM1354" i="1"/>
  <c r="CP1353" i="1"/>
  <c r="CO1353" i="1"/>
  <c r="CN1353" i="1"/>
  <c r="CM1353" i="1"/>
  <c r="CP1352" i="1"/>
  <c r="CO1352" i="1"/>
  <c r="CN1352" i="1"/>
  <c r="CM1352" i="1"/>
  <c r="CP1351" i="1"/>
  <c r="CO1351" i="1"/>
  <c r="CN1351" i="1"/>
  <c r="CM1351" i="1"/>
  <c r="CP1350" i="1"/>
  <c r="CO1350" i="1"/>
  <c r="CN1350" i="1"/>
  <c r="CM1350" i="1"/>
  <c r="CP1349" i="1"/>
  <c r="CO1349" i="1"/>
  <c r="CN1349" i="1"/>
  <c r="CM1349" i="1"/>
  <c r="CP1348" i="1"/>
  <c r="CO1348" i="1"/>
  <c r="CN1348" i="1"/>
  <c r="CM1348" i="1"/>
  <c r="CP1347" i="1"/>
  <c r="CO1347" i="1"/>
  <c r="CN1347" i="1"/>
  <c r="CM1347" i="1"/>
  <c r="CP1346" i="1"/>
  <c r="CO1346" i="1"/>
  <c r="CN1346" i="1"/>
  <c r="CM1346" i="1"/>
  <c r="CP1345" i="1"/>
  <c r="CO1345" i="1"/>
  <c r="CN1345" i="1"/>
  <c r="CM1345" i="1"/>
  <c r="CP1344" i="1"/>
  <c r="CO1344" i="1"/>
  <c r="CN1344" i="1"/>
  <c r="CM1344" i="1"/>
  <c r="CP1343" i="1"/>
  <c r="CO1343" i="1"/>
  <c r="CN1343" i="1"/>
  <c r="CM1343" i="1"/>
  <c r="CP1342" i="1"/>
  <c r="CO1342" i="1"/>
  <c r="CN1342" i="1"/>
  <c r="CM1342" i="1"/>
  <c r="CP1341" i="1"/>
  <c r="CO1341" i="1"/>
  <c r="CN1341" i="1"/>
  <c r="CM1341" i="1"/>
  <c r="CP1340" i="1"/>
  <c r="CO1340" i="1"/>
  <c r="CN1340" i="1"/>
  <c r="CM1340" i="1"/>
  <c r="CP1339" i="1"/>
  <c r="CO1339" i="1"/>
  <c r="CN1339" i="1"/>
  <c r="CM1339" i="1"/>
  <c r="CP1338" i="1"/>
  <c r="CO1338" i="1"/>
  <c r="CN1338" i="1"/>
  <c r="CM1338" i="1"/>
  <c r="CP1337" i="1"/>
  <c r="CO1337" i="1"/>
  <c r="CN1337" i="1"/>
  <c r="CM1337" i="1"/>
  <c r="CP1336" i="1"/>
  <c r="CO1336" i="1"/>
  <c r="CN1336" i="1"/>
  <c r="CM1336" i="1"/>
  <c r="CP1335" i="1"/>
  <c r="CO1335" i="1"/>
  <c r="CN1335" i="1"/>
  <c r="CM1335" i="1"/>
  <c r="CP1334" i="1"/>
  <c r="CO1334" i="1"/>
  <c r="CN1334" i="1"/>
  <c r="CM1334" i="1"/>
  <c r="CP1333" i="1"/>
  <c r="CO1333" i="1"/>
  <c r="CN1333" i="1"/>
  <c r="CM1333" i="1"/>
  <c r="CP1332" i="1"/>
  <c r="CO1332" i="1"/>
  <c r="CN1332" i="1"/>
  <c r="CM1332" i="1"/>
  <c r="CP1331" i="1"/>
  <c r="CO1331" i="1"/>
  <c r="CN1331" i="1"/>
  <c r="CM1331" i="1"/>
  <c r="CP1330" i="1"/>
  <c r="CO1330" i="1"/>
  <c r="CN1330" i="1"/>
  <c r="CM1330" i="1"/>
  <c r="CP1329" i="1"/>
  <c r="CO1329" i="1"/>
  <c r="CN1329" i="1"/>
  <c r="CM1329" i="1"/>
  <c r="CP1328" i="1"/>
  <c r="CO1328" i="1"/>
  <c r="CN1328" i="1"/>
  <c r="CM1328" i="1"/>
  <c r="CP1327" i="1"/>
  <c r="CO1327" i="1"/>
  <c r="CN1327" i="1"/>
  <c r="CM1327" i="1"/>
  <c r="CP1326" i="1"/>
  <c r="CO1326" i="1"/>
  <c r="CN1326" i="1"/>
  <c r="CM1326" i="1"/>
  <c r="CP1325" i="1"/>
  <c r="CO1325" i="1"/>
  <c r="CN1325" i="1"/>
  <c r="CM1325" i="1"/>
  <c r="CP1324" i="1"/>
  <c r="CO1324" i="1"/>
  <c r="CN1324" i="1"/>
  <c r="CM1324" i="1"/>
  <c r="CP1323" i="1"/>
  <c r="CO1323" i="1"/>
  <c r="CN1323" i="1"/>
  <c r="CM1323" i="1"/>
  <c r="CP1322" i="1"/>
  <c r="CO1322" i="1"/>
  <c r="CN1322" i="1"/>
  <c r="CM1322" i="1"/>
  <c r="CP1321" i="1"/>
  <c r="CO1321" i="1"/>
  <c r="CN1321" i="1"/>
  <c r="CM1321" i="1"/>
  <c r="CP1320" i="1"/>
  <c r="CO1320" i="1"/>
  <c r="CN1320" i="1"/>
  <c r="CM1320" i="1"/>
  <c r="CP1319" i="1"/>
  <c r="CO1319" i="1"/>
  <c r="CN1319" i="1"/>
  <c r="CM1319" i="1"/>
  <c r="CP1318" i="1"/>
  <c r="CO1318" i="1"/>
  <c r="CN1318" i="1"/>
  <c r="CM1318" i="1"/>
  <c r="CP1317" i="1"/>
  <c r="CO1317" i="1"/>
  <c r="CN1317" i="1"/>
  <c r="CM1317" i="1"/>
  <c r="CP1316" i="1"/>
  <c r="CO1316" i="1"/>
  <c r="CN1316" i="1"/>
  <c r="CM1316" i="1"/>
  <c r="CP1315" i="1"/>
  <c r="CO1315" i="1"/>
  <c r="CN1315" i="1"/>
  <c r="CM1315" i="1"/>
  <c r="CP1314" i="1"/>
  <c r="CO1314" i="1"/>
  <c r="CN1314" i="1"/>
  <c r="CM1314" i="1"/>
  <c r="CP1313" i="1"/>
  <c r="CO1313" i="1"/>
  <c r="CN1313" i="1"/>
  <c r="CM1313" i="1"/>
  <c r="CP1312" i="1"/>
  <c r="CO1312" i="1"/>
  <c r="CN1312" i="1"/>
  <c r="CM1312" i="1"/>
  <c r="CP1311" i="1"/>
  <c r="CO1311" i="1"/>
  <c r="CN1311" i="1"/>
  <c r="CM1311" i="1"/>
  <c r="CP1310" i="1"/>
  <c r="CO1310" i="1"/>
  <c r="CN1310" i="1"/>
  <c r="CM1310" i="1"/>
  <c r="CP1309" i="1"/>
  <c r="CO1309" i="1"/>
  <c r="CN1309" i="1"/>
  <c r="CM1309" i="1"/>
  <c r="CP1308" i="1"/>
  <c r="CO1308" i="1"/>
  <c r="CN1308" i="1"/>
  <c r="CM1308" i="1"/>
  <c r="CP1307" i="1"/>
  <c r="CO1307" i="1"/>
  <c r="CN1307" i="1"/>
  <c r="CM1307" i="1"/>
  <c r="CP1306" i="1"/>
  <c r="CO1306" i="1"/>
  <c r="CN1306" i="1"/>
  <c r="CM1306" i="1"/>
  <c r="CP1305" i="1"/>
  <c r="CO1305" i="1"/>
  <c r="CN1305" i="1"/>
  <c r="CM1305" i="1"/>
  <c r="CP1304" i="1"/>
  <c r="CO1304" i="1"/>
  <c r="CN1304" i="1"/>
  <c r="CM1304" i="1"/>
  <c r="CP1303" i="1"/>
  <c r="CO1303" i="1"/>
  <c r="CN1303" i="1"/>
  <c r="CM1303" i="1"/>
  <c r="CP1302" i="1"/>
  <c r="CO1302" i="1"/>
  <c r="CN1302" i="1"/>
  <c r="CM1302" i="1"/>
  <c r="CP1301" i="1"/>
  <c r="CO1301" i="1"/>
  <c r="CN1301" i="1"/>
  <c r="CM1301" i="1"/>
  <c r="CP1300" i="1"/>
  <c r="CO1300" i="1"/>
  <c r="CN1300" i="1"/>
  <c r="CM1300" i="1"/>
  <c r="CP1299" i="1"/>
  <c r="CO1299" i="1"/>
  <c r="CN1299" i="1"/>
  <c r="CM1299" i="1"/>
  <c r="CP1298" i="1"/>
  <c r="CO1298" i="1"/>
  <c r="CN1298" i="1"/>
  <c r="CM1298" i="1"/>
  <c r="CP1297" i="1"/>
  <c r="CO1297" i="1"/>
  <c r="CN1297" i="1"/>
  <c r="CM1297" i="1"/>
  <c r="CP1296" i="1"/>
  <c r="CO1296" i="1"/>
  <c r="CN1296" i="1"/>
  <c r="CM1296" i="1"/>
  <c r="CP1295" i="1"/>
  <c r="CO1295" i="1"/>
  <c r="CN1295" i="1"/>
  <c r="CM1295" i="1"/>
  <c r="CP1294" i="1"/>
  <c r="CO1294" i="1"/>
  <c r="CN1294" i="1"/>
  <c r="CM1294" i="1"/>
  <c r="CP1293" i="1"/>
  <c r="CO1293" i="1"/>
  <c r="CN1293" i="1"/>
  <c r="CM1293" i="1"/>
  <c r="CP1292" i="1"/>
  <c r="CO1292" i="1"/>
  <c r="CN1292" i="1"/>
  <c r="CM1292" i="1"/>
  <c r="CP1291" i="1"/>
  <c r="CO1291" i="1"/>
  <c r="CN1291" i="1"/>
  <c r="CM1291" i="1"/>
  <c r="CP1290" i="1"/>
  <c r="CO1290" i="1"/>
  <c r="CN1290" i="1"/>
  <c r="CM1290" i="1"/>
  <c r="CP1289" i="1"/>
  <c r="CO1289" i="1"/>
  <c r="CN1289" i="1"/>
  <c r="CM1289" i="1"/>
  <c r="CP1288" i="1"/>
  <c r="CO1288" i="1"/>
  <c r="CN1288" i="1"/>
  <c r="CM1288" i="1"/>
  <c r="CP1287" i="1"/>
  <c r="CO1287" i="1"/>
  <c r="CN1287" i="1"/>
  <c r="CM1287" i="1"/>
  <c r="CP1286" i="1"/>
  <c r="CO1286" i="1"/>
  <c r="CN1286" i="1"/>
  <c r="CM1286" i="1"/>
  <c r="CP1285" i="1"/>
  <c r="CO1285" i="1"/>
  <c r="CN1285" i="1"/>
  <c r="CM1285" i="1"/>
  <c r="CP1284" i="1"/>
  <c r="CO1284" i="1"/>
  <c r="CN1284" i="1"/>
  <c r="CM1284" i="1"/>
  <c r="CP1283" i="1"/>
  <c r="CO1283" i="1"/>
  <c r="CN1283" i="1"/>
  <c r="CM1283" i="1"/>
  <c r="CP1282" i="1"/>
  <c r="CO1282" i="1"/>
  <c r="CN1282" i="1"/>
  <c r="CM1282" i="1"/>
  <c r="CP1281" i="1"/>
  <c r="CO1281" i="1"/>
  <c r="CN1281" i="1"/>
  <c r="CM1281" i="1"/>
  <c r="CP1280" i="1"/>
  <c r="CO1280" i="1"/>
  <c r="CN1280" i="1"/>
  <c r="CM1280" i="1"/>
  <c r="CP1279" i="1"/>
  <c r="CO1279" i="1"/>
  <c r="CN1279" i="1"/>
  <c r="CM1279" i="1"/>
  <c r="CP1278" i="1"/>
  <c r="CO1278" i="1"/>
  <c r="CN1278" i="1"/>
  <c r="CM1278" i="1"/>
  <c r="CP1277" i="1"/>
  <c r="CO1277" i="1"/>
  <c r="CN1277" i="1"/>
  <c r="CM1277" i="1"/>
  <c r="CP1276" i="1"/>
  <c r="CO1276" i="1"/>
  <c r="CN1276" i="1"/>
  <c r="CM1276" i="1"/>
  <c r="CP1275" i="1"/>
  <c r="CO1275" i="1"/>
  <c r="CN1275" i="1"/>
  <c r="CM1275" i="1"/>
  <c r="CP1274" i="1"/>
  <c r="CO1274" i="1"/>
  <c r="CN1274" i="1"/>
  <c r="CM1274" i="1"/>
  <c r="CP1273" i="1"/>
  <c r="CO1273" i="1"/>
  <c r="CN1273" i="1"/>
  <c r="CM1273" i="1"/>
  <c r="CP1272" i="1"/>
  <c r="CO1272" i="1"/>
  <c r="CN1272" i="1"/>
  <c r="CM1272" i="1"/>
  <c r="CP1271" i="1"/>
  <c r="CO1271" i="1"/>
  <c r="CN1271" i="1"/>
  <c r="CM1271" i="1"/>
  <c r="CP1270" i="1"/>
  <c r="CO1270" i="1"/>
  <c r="CN1270" i="1"/>
  <c r="CM1270" i="1"/>
  <c r="CP1269" i="1"/>
  <c r="CO1269" i="1"/>
  <c r="CN1269" i="1"/>
  <c r="CM1269" i="1"/>
  <c r="CP1268" i="1"/>
  <c r="CO1268" i="1"/>
  <c r="CN1268" i="1"/>
  <c r="CM1268" i="1"/>
  <c r="CP1267" i="1"/>
  <c r="CO1267" i="1"/>
  <c r="CN1267" i="1"/>
  <c r="CM1267" i="1"/>
  <c r="CP1266" i="1"/>
  <c r="CO1266" i="1"/>
  <c r="CN1266" i="1"/>
  <c r="CM1266" i="1"/>
  <c r="CP1265" i="1"/>
  <c r="CO1265" i="1"/>
  <c r="CN1265" i="1"/>
  <c r="CM1265" i="1"/>
  <c r="CP1264" i="1"/>
  <c r="CO1264" i="1"/>
  <c r="CN1264" i="1"/>
  <c r="CM1264" i="1"/>
  <c r="CP1263" i="1"/>
  <c r="CO1263" i="1"/>
  <c r="CN1263" i="1"/>
  <c r="CM1263" i="1"/>
  <c r="CP1262" i="1"/>
  <c r="CO1262" i="1"/>
  <c r="CN1262" i="1"/>
  <c r="CM1262" i="1"/>
  <c r="CP1261" i="1"/>
  <c r="CO1261" i="1"/>
  <c r="CN1261" i="1"/>
  <c r="CM1261" i="1"/>
  <c r="CP1260" i="1"/>
  <c r="CO1260" i="1"/>
  <c r="CN1260" i="1"/>
  <c r="CM1260" i="1"/>
  <c r="CP1259" i="1"/>
  <c r="CO1259" i="1"/>
  <c r="CN1259" i="1"/>
  <c r="CM1259" i="1"/>
  <c r="CP1258" i="1"/>
  <c r="CO1258" i="1"/>
  <c r="CN1258" i="1"/>
  <c r="CM1258" i="1"/>
  <c r="CP1257" i="1"/>
  <c r="CO1257" i="1"/>
  <c r="CN1257" i="1"/>
  <c r="CM1257" i="1"/>
  <c r="CP1256" i="1"/>
  <c r="CO1256" i="1"/>
  <c r="CN1256" i="1"/>
  <c r="CM1256" i="1"/>
  <c r="CP1255" i="1"/>
  <c r="CO1255" i="1"/>
  <c r="CN1255" i="1"/>
  <c r="CM1255" i="1"/>
  <c r="CP1254" i="1"/>
  <c r="CO1254" i="1"/>
  <c r="CN1254" i="1"/>
  <c r="CM1254" i="1"/>
  <c r="CP1253" i="1"/>
  <c r="CO1253" i="1"/>
  <c r="CN1253" i="1"/>
  <c r="CM1253" i="1"/>
  <c r="CP1252" i="1"/>
  <c r="CO1252" i="1"/>
  <c r="CN1252" i="1"/>
  <c r="CM1252" i="1"/>
  <c r="CP1251" i="1"/>
  <c r="CO1251" i="1"/>
  <c r="CN1251" i="1"/>
  <c r="CM1251" i="1"/>
  <c r="CP1250" i="1"/>
  <c r="CO1250" i="1"/>
  <c r="CN1250" i="1"/>
  <c r="CM1250" i="1"/>
  <c r="CP1249" i="1"/>
  <c r="CO1249" i="1"/>
  <c r="CN1249" i="1"/>
  <c r="CM1249" i="1"/>
  <c r="CP1248" i="1"/>
  <c r="CO1248" i="1"/>
  <c r="CN1248" i="1"/>
  <c r="CM1248" i="1"/>
  <c r="CP1247" i="1"/>
  <c r="CO1247" i="1"/>
  <c r="CN1247" i="1"/>
  <c r="CM1247" i="1"/>
  <c r="CP1246" i="1"/>
  <c r="CO1246" i="1"/>
  <c r="CN1246" i="1"/>
  <c r="CM1246" i="1"/>
  <c r="CP1245" i="1"/>
  <c r="CO1245" i="1"/>
  <c r="CN1245" i="1"/>
  <c r="CM1245" i="1"/>
  <c r="CP1244" i="1"/>
  <c r="CO1244" i="1"/>
  <c r="CN1244" i="1"/>
  <c r="CM1244" i="1"/>
  <c r="CP1243" i="1"/>
  <c r="CO1243" i="1"/>
  <c r="CN1243" i="1"/>
  <c r="CM1243" i="1"/>
  <c r="CP1242" i="1"/>
  <c r="CO1242" i="1"/>
  <c r="CN1242" i="1"/>
  <c r="CM1242" i="1"/>
  <c r="CP1241" i="1"/>
  <c r="CO1241" i="1"/>
  <c r="CN1241" i="1"/>
  <c r="CM1241" i="1"/>
  <c r="CP1240" i="1"/>
  <c r="CO1240" i="1"/>
  <c r="CN1240" i="1"/>
  <c r="CM1240" i="1"/>
  <c r="CP1239" i="1"/>
  <c r="CO1239" i="1"/>
  <c r="CN1239" i="1"/>
  <c r="CM1239" i="1"/>
  <c r="CP1238" i="1"/>
  <c r="CO1238" i="1"/>
  <c r="CN1238" i="1"/>
  <c r="CM1238" i="1"/>
  <c r="CP1237" i="1"/>
  <c r="CO1237" i="1"/>
  <c r="CN1237" i="1"/>
  <c r="CM1237" i="1"/>
  <c r="CP1236" i="1"/>
  <c r="CO1236" i="1"/>
  <c r="CN1236" i="1"/>
  <c r="CM1236" i="1"/>
  <c r="CP1235" i="1"/>
  <c r="CO1235" i="1"/>
  <c r="CN1235" i="1"/>
  <c r="CM1235" i="1"/>
  <c r="CP1234" i="1"/>
  <c r="CO1234" i="1"/>
  <c r="CN1234" i="1"/>
  <c r="CM1234" i="1"/>
  <c r="CP1233" i="1"/>
  <c r="CO1233" i="1"/>
  <c r="CN1233" i="1"/>
  <c r="CM1233" i="1"/>
  <c r="CP1232" i="1"/>
  <c r="CO1232" i="1"/>
  <c r="CN1232" i="1"/>
  <c r="CM1232" i="1"/>
  <c r="CP1231" i="1"/>
  <c r="CO1231" i="1"/>
  <c r="CN1231" i="1"/>
  <c r="CM1231" i="1"/>
  <c r="CP1230" i="1"/>
  <c r="CO1230" i="1"/>
  <c r="CN1230" i="1"/>
  <c r="CM1230" i="1"/>
  <c r="CP1229" i="1"/>
  <c r="CO1229" i="1"/>
  <c r="CN1229" i="1"/>
  <c r="CM1229" i="1"/>
  <c r="CP1228" i="1"/>
  <c r="CO1228" i="1"/>
  <c r="CN1228" i="1"/>
  <c r="CM1228" i="1"/>
  <c r="CP1227" i="1"/>
  <c r="CO1227" i="1"/>
  <c r="CN1227" i="1"/>
  <c r="CM1227" i="1"/>
  <c r="CP1226" i="1"/>
  <c r="CO1226" i="1"/>
  <c r="CN1226" i="1"/>
  <c r="CM1226" i="1"/>
  <c r="CP1225" i="1"/>
  <c r="CO1225" i="1"/>
  <c r="CN1225" i="1"/>
  <c r="CM1225" i="1"/>
  <c r="CP1224" i="1"/>
  <c r="CO1224" i="1"/>
  <c r="CN1224" i="1"/>
  <c r="CM1224" i="1"/>
  <c r="CP1223" i="1"/>
  <c r="CO1223" i="1"/>
  <c r="CN1223" i="1"/>
  <c r="CM1223" i="1"/>
  <c r="CP1222" i="1"/>
  <c r="CO1222" i="1"/>
  <c r="CN1222" i="1"/>
  <c r="CM1222" i="1"/>
  <c r="CP1221" i="1"/>
  <c r="CO1221" i="1"/>
  <c r="CN1221" i="1"/>
  <c r="CM1221" i="1"/>
  <c r="CP1220" i="1"/>
  <c r="CO1220" i="1"/>
  <c r="CN1220" i="1"/>
  <c r="CM1220" i="1"/>
  <c r="CP1219" i="1"/>
  <c r="CO1219" i="1"/>
  <c r="CN1219" i="1"/>
  <c r="CM1219" i="1"/>
  <c r="CP1218" i="1"/>
  <c r="CO1218" i="1"/>
  <c r="CN1218" i="1"/>
  <c r="CM1218" i="1"/>
  <c r="CP1217" i="1"/>
  <c r="CO1217" i="1"/>
  <c r="CN1217" i="1"/>
  <c r="CM1217" i="1"/>
  <c r="CP1216" i="1"/>
  <c r="CO1216" i="1"/>
  <c r="CN1216" i="1"/>
  <c r="CM1216" i="1"/>
  <c r="CP1215" i="1"/>
  <c r="CO1215" i="1"/>
  <c r="CN1215" i="1"/>
  <c r="CM1215" i="1"/>
  <c r="CP1214" i="1"/>
  <c r="CO1214" i="1"/>
  <c r="CN1214" i="1"/>
  <c r="CM1214" i="1"/>
  <c r="CP1213" i="1"/>
  <c r="CO1213" i="1"/>
  <c r="CN1213" i="1"/>
  <c r="CM1213" i="1"/>
  <c r="CP1212" i="1"/>
  <c r="CO1212" i="1"/>
  <c r="CN1212" i="1"/>
  <c r="CM1212" i="1"/>
  <c r="CP1211" i="1"/>
  <c r="CO1211" i="1"/>
  <c r="CN1211" i="1"/>
  <c r="CM1211" i="1"/>
  <c r="CP1210" i="1"/>
  <c r="CO1210" i="1"/>
  <c r="CN1210" i="1"/>
  <c r="CM1210" i="1"/>
  <c r="CP1209" i="1"/>
  <c r="CO1209" i="1"/>
  <c r="CN1209" i="1"/>
  <c r="CM1209" i="1"/>
  <c r="CP1208" i="1"/>
  <c r="CO1208" i="1"/>
  <c r="CN1208" i="1"/>
  <c r="CM1208" i="1"/>
  <c r="CP1207" i="1"/>
  <c r="CO1207" i="1"/>
  <c r="CN1207" i="1"/>
  <c r="CM1207" i="1"/>
  <c r="CP1206" i="1"/>
  <c r="CO1206" i="1"/>
  <c r="CN1206" i="1"/>
  <c r="CM1206" i="1"/>
  <c r="CP1205" i="1"/>
  <c r="CO1205" i="1"/>
  <c r="CN1205" i="1"/>
  <c r="CM1205" i="1"/>
  <c r="CP1204" i="1"/>
  <c r="CO1204" i="1"/>
  <c r="CN1204" i="1"/>
  <c r="CM1204" i="1"/>
  <c r="CP1203" i="1"/>
  <c r="CO1203" i="1"/>
  <c r="CN1203" i="1"/>
  <c r="CM1203" i="1"/>
  <c r="CP1202" i="1"/>
  <c r="CO1202" i="1"/>
  <c r="CN1202" i="1"/>
  <c r="CM1202" i="1"/>
  <c r="CP1201" i="1"/>
  <c r="CO1201" i="1"/>
  <c r="CN1201" i="1"/>
  <c r="CM1201" i="1"/>
  <c r="CP1200" i="1"/>
  <c r="CO1200" i="1"/>
  <c r="CN1200" i="1"/>
  <c r="CM1200" i="1"/>
  <c r="CP1199" i="1"/>
  <c r="CO1199" i="1"/>
  <c r="CN1199" i="1"/>
  <c r="CM1199" i="1"/>
  <c r="CP1198" i="1"/>
  <c r="CO1198" i="1"/>
  <c r="CN1198" i="1"/>
  <c r="CM1198" i="1"/>
  <c r="CP1197" i="1"/>
  <c r="CO1197" i="1"/>
  <c r="CN1197" i="1"/>
  <c r="CM1197" i="1"/>
  <c r="CP1196" i="1"/>
  <c r="CO1196" i="1"/>
  <c r="CN1196" i="1"/>
  <c r="CM1196" i="1"/>
  <c r="CP1195" i="1"/>
  <c r="CO1195" i="1"/>
  <c r="CN1195" i="1"/>
  <c r="CM1195" i="1"/>
  <c r="CP1194" i="1"/>
  <c r="CO1194" i="1"/>
  <c r="CN1194" i="1"/>
  <c r="CM1194" i="1"/>
  <c r="CP1193" i="1"/>
  <c r="CO1193" i="1"/>
  <c r="CN1193" i="1"/>
  <c r="CM1193" i="1"/>
  <c r="CP1192" i="1"/>
  <c r="CO1192" i="1"/>
  <c r="CN1192" i="1"/>
  <c r="CM1192" i="1"/>
  <c r="CP1191" i="1"/>
  <c r="CO1191" i="1"/>
  <c r="CN1191" i="1"/>
  <c r="CM1191" i="1"/>
  <c r="CP1190" i="1"/>
  <c r="CO1190" i="1"/>
  <c r="CN1190" i="1"/>
  <c r="CM1190" i="1"/>
  <c r="CP1189" i="1"/>
  <c r="CO1189" i="1"/>
  <c r="CN1189" i="1"/>
  <c r="CM1189" i="1"/>
  <c r="CP1188" i="1"/>
  <c r="CO1188" i="1"/>
  <c r="CN1188" i="1"/>
  <c r="CM1188" i="1"/>
  <c r="CP1187" i="1"/>
  <c r="CO1187" i="1"/>
  <c r="CN1187" i="1"/>
  <c r="CM1187" i="1"/>
  <c r="CP1186" i="1"/>
  <c r="CO1186" i="1"/>
  <c r="CN1186" i="1"/>
  <c r="CM1186" i="1"/>
  <c r="CP1185" i="1"/>
  <c r="CO1185" i="1"/>
  <c r="CN1185" i="1"/>
  <c r="CM1185" i="1"/>
  <c r="CP1184" i="1"/>
  <c r="CO1184" i="1"/>
  <c r="CN1184" i="1"/>
  <c r="CM1184" i="1"/>
  <c r="CP1183" i="1"/>
  <c r="CO1183" i="1"/>
  <c r="CN1183" i="1"/>
  <c r="CM1183" i="1"/>
  <c r="CP1182" i="1"/>
  <c r="CO1182" i="1"/>
  <c r="CN1182" i="1"/>
  <c r="CM1182" i="1"/>
  <c r="CP1181" i="1"/>
  <c r="CO1181" i="1"/>
  <c r="CN1181" i="1"/>
  <c r="CM1181" i="1"/>
  <c r="CP1180" i="1"/>
  <c r="CO1180" i="1"/>
  <c r="CN1180" i="1"/>
  <c r="CM1180" i="1"/>
  <c r="CP1179" i="1"/>
  <c r="CO1179" i="1"/>
  <c r="CN1179" i="1"/>
  <c r="CM1179" i="1"/>
  <c r="CP1178" i="1"/>
  <c r="CO1178" i="1"/>
  <c r="CN1178" i="1"/>
  <c r="CM1178" i="1"/>
  <c r="CP1177" i="1"/>
  <c r="CO1177" i="1"/>
  <c r="CN1177" i="1"/>
  <c r="CM1177" i="1"/>
  <c r="CP1176" i="1"/>
  <c r="CO1176" i="1"/>
  <c r="CN1176" i="1"/>
  <c r="CM1176" i="1"/>
  <c r="CP1175" i="1"/>
  <c r="CO1175" i="1"/>
  <c r="CN1175" i="1"/>
  <c r="CM1175" i="1"/>
  <c r="CP1174" i="1"/>
  <c r="CO1174" i="1"/>
  <c r="CN1174" i="1"/>
  <c r="CM1174" i="1"/>
  <c r="CP1173" i="1"/>
  <c r="CO1173" i="1"/>
  <c r="CN1173" i="1"/>
  <c r="CM1173" i="1"/>
  <c r="CP1172" i="1"/>
  <c r="CO1172" i="1"/>
  <c r="CN1172" i="1"/>
  <c r="CM1172" i="1"/>
  <c r="CP1171" i="1"/>
  <c r="CO1171" i="1"/>
  <c r="CN1171" i="1"/>
  <c r="CM1171" i="1"/>
  <c r="CP1170" i="1"/>
  <c r="CO1170" i="1"/>
  <c r="CN1170" i="1"/>
  <c r="CM1170" i="1"/>
  <c r="CP1169" i="1"/>
  <c r="CO1169" i="1"/>
  <c r="CN1169" i="1"/>
  <c r="CM1169" i="1"/>
  <c r="CP1168" i="1"/>
  <c r="CO1168" i="1"/>
  <c r="CN1168" i="1"/>
  <c r="CM1168" i="1"/>
  <c r="CP1167" i="1"/>
  <c r="CO1167" i="1"/>
  <c r="CN1167" i="1"/>
  <c r="CM1167" i="1"/>
  <c r="CP1166" i="1"/>
  <c r="CO1166" i="1"/>
  <c r="CN1166" i="1"/>
  <c r="CM1166" i="1"/>
  <c r="CP1165" i="1"/>
  <c r="CO1165" i="1"/>
  <c r="CN1165" i="1"/>
  <c r="CM1165" i="1"/>
  <c r="CP1164" i="1"/>
  <c r="CO1164" i="1"/>
  <c r="CN1164" i="1"/>
  <c r="CM1164" i="1"/>
  <c r="CP1163" i="1"/>
  <c r="CO1163" i="1"/>
  <c r="CN1163" i="1"/>
  <c r="CM1163" i="1"/>
  <c r="CP1162" i="1"/>
  <c r="CO1162" i="1"/>
  <c r="CN1162" i="1"/>
  <c r="CM1162" i="1"/>
  <c r="CP1161" i="1"/>
  <c r="CO1161" i="1"/>
  <c r="CN1161" i="1"/>
  <c r="CM1161" i="1"/>
  <c r="CP1160" i="1"/>
  <c r="CO1160" i="1"/>
  <c r="CN1160" i="1"/>
  <c r="CM1160" i="1"/>
  <c r="CP1159" i="1"/>
  <c r="CO1159" i="1"/>
  <c r="CN1159" i="1"/>
  <c r="CM1159" i="1"/>
  <c r="CP1158" i="1"/>
  <c r="CO1158" i="1"/>
  <c r="CN1158" i="1"/>
  <c r="CM1158" i="1"/>
  <c r="CP1157" i="1"/>
  <c r="CO1157" i="1"/>
  <c r="CN1157" i="1"/>
  <c r="CM1157" i="1"/>
  <c r="CP1156" i="1"/>
  <c r="CO1156" i="1"/>
  <c r="CN1156" i="1"/>
  <c r="CM1156" i="1"/>
  <c r="CP1155" i="1"/>
  <c r="CO1155" i="1"/>
  <c r="CN1155" i="1"/>
  <c r="CM1155" i="1"/>
  <c r="CP1154" i="1"/>
  <c r="CO1154" i="1"/>
  <c r="CN1154" i="1"/>
  <c r="CM1154" i="1"/>
  <c r="CP1153" i="1"/>
  <c r="CO1153" i="1"/>
  <c r="CN1153" i="1"/>
  <c r="CM1153" i="1"/>
  <c r="CP1152" i="1"/>
  <c r="CO1152" i="1"/>
  <c r="CN1152" i="1"/>
  <c r="CM1152" i="1"/>
  <c r="CP1151" i="1"/>
  <c r="CO1151" i="1"/>
  <c r="CN1151" i="1"/>
  <c r="CM1151" i="1"/>
  <c r="CP1150" i="1"/>
  <c r="CO1150" i="1"/>
  <c r="CN1150" i="1"/>
  <c r="CM1150" i="1"/>
  <c r="CP1149" i="1"/>
  <c r="CO1149" i="1"/>
  <c r="CN1149" i="1"/>
  <c r="CM1149" i="1"/>
  <c r="CP1148" i="1"/>
  <c r="CO1148" i="1"/>
  <c r="CN1148" i="1"/>
  <c r="CM1148" i="1"/>
  <c r="CP1147" i="1"/>
  <c r="CO1147" i="1"/>
  <c r="CN1147" i="1"/>
  <c r="CM1147" i="1"/>
  <c r="CP1146" i="1"/>
  <c r="CO1146" i="1"/>
  <c r="CN1146" i="1"/>
  <c r="CM1146" i="1"/>
  <c r="CP1145" i="1"/>
  <c r="CO1145" i="1"/>
  <c r="CN1145" i="1"/>
  <c r="CM1145" i="1"/>
  <c r="CP1144" i="1"/>
  <c r="CO1144" i="1"/>
  <c r="CN1144" i="1"/>
  <c r="CM1144" i="1"/>
  <c r="CP1143" i="1"/>
  <c r="CO1143" i="1"/>
  <c r="CN1143" i="1"/>
  <c r="CM1143" i="1"/>
  <c r="CP1142" i="1"/>
  <c r="CO1142" i="1"/>
  <c r="CN1142" i="1"/>
  <c r="CM1142" i="1"/>
  <c r="CP1141" i="1"/>
  <c r="CO1141" i="1"/>
  <c r="CN1141" i="1"/>
  <c r="CM1141" i="1"/>
  <c r="CP1140" i="1"/>
  <c r="CO1140" i="1"/>
  <c r="CN1140" i="1"/>
  <c r="CM1140" i="1"/>
  <c r="CP1139" i="1"/>
  <c r="CO1139" i="1"/>
  <c r="CN1139" i="1"/>
  <c r="CM1139" i="1"/>
  <c r="CP1138" i="1"/>
  <c r="CO1138" i="1"/>
  <c r="CN1138" i="1"/>
  <c r="CM1138" i="1"/>
  <c r="CP1137" i="1"/>
  <c r="CO1137" i="1"/>
  <c r="CN1137" i="1"/>
  <c r="CM1137" i="1"/>
  <c r="CP1136" i="1"/>
  <c r="CO1136" i="1"/>
  <c r="CN1136" i="1"/>
  <c r="CM1136" i="1"/>
  <c r="CP1135" i="1"/>
  <c r="CO1135" i="1"/>
  <c r="CN1135" i="1"/>
  <c r="CM1135" i="1"/>
  <c r="CP1134" i="1"/>
  <c r="CO1134" i="1"/>
  <c r="CN1134" i="1"/>
  <c r="CM1134" i="1"/>
  <c r="CP1133" i="1"/>
  <c r="CO1133" i="1"/>
  <c r="CN1133" i="1"/>
  <c r="CM1133" i="1"/>
  <c r="CP1132" i="1"/>
  <c r="CO1132" i="1"/>
  <c r="CN1132" i="1"/>
  <c r="CM1132" i="1"/>
  <c r="CP1131" i="1"/>
  <c r="CO1131" i="1"/>
  <c r="CN1131" i="1"/>
  <c r="CM1131" i="1"/>
  <c r="CP1130" i="1"/>
  <c r="CO1130" i="1"/>
  <c r="CN1130" i="1"/>
  <c r="CM1130" i="1"/>
  <c r="CP1129" i="1"/>
  <c r="CO1129" i="1"/>
  <c r="CN1129" i="1"/>
  <c r="CM1129" i="1"/>
  <c r="CP1128" i="1"/>
  <c r="CO1128" i="1"/>
  <c r="CN1128" i="1"/>
  <c r="CM1128" i="1"/>
  <c r="CP1127" i="1"/>
  <c r="CO1127" i="1"/>
  <c r="CN1127" i="1"/>
  <c r="CM1127" i="1"/>
  <c r="CP1126" i="1"/>
  <c r="CO1126" i="1"/>
  <c r="CN1126" i="1"/>
  <c r="CM1126" i="1"/>
  <c r="CP1125" i="1"/>
  <c r="CO1125" i="1"/>
  <c r="CN1125" i="1"/>
  <c r="CM1125" i="1"/>
  <c r="CP1124" i="1"/>
  <c r="CO1124" i="1"/>
  <c r="CN1124" i="1"/>
  <c r="CM1124" i="1"/>
  <c r="CP1123" i="1"/>
  <c r="CO1123" i="1"/>
  <c r="CN1123" i="1"/>
  <c r="CM1123" i="1"/>
  <c r="CP1122" i="1"/>
  <c r="CO1122" i="1"/>
  <c r="CN1122" i="1"/>
  <c r="CM1122" i="1"/>
  <c r="CP1121" i="1"/>
  <c r="CO1121" i="1"/>
  <c r="CN1121" i="1"/>
  <c r="CM1121" i="1"/>
  <c r="CP1120" i="1"/>
  <c r="CO1120" i="1"/>
  <c r="CN1120" i="1"/>
  <c r="CM1120" i="1"/>
  <c r="CP1119" i="1"/>
  <c r="CO1119" i="1"/>
  <c r="CN1119" i="1"/>
  <c r="CM1119" i="1"/>
  <c r="CP1118" i="1"/>
  <c r="CO1118" i="1"/>
  <c r="CN1118" i="1"/>
  <c r="CM1118" i="1"/>
  <c r="CP1117" i="1"/>
  <c r="CO1117" i="1"/>
  <c r="CN1117" i="1"/>
  <c r="CM1117" i="1"/>
  <c r="CP1116" i="1"/>
  <c r="CO1116" i="1"/>
  <c r="CN1116" i="1"/>
  <c r="CM1116" i="1"/>
  <c r="CP1115" i="1"/>
  <c r="CO1115" i="1"/>
  <c r="CN1115" i="1"/>
  <c r="CM1115" i="1"/>
  <c r="CP1114" i="1"/>
  <c r="CO1114" i="1"/>
  <c r="CN1114" i="1"/>
  <c r="CM1114" i="1"/>
  <c r="CP1113" i="1"/>
  <c r="CO1113" i="1"/>
  <c r="CN1113" i="1"/>
  <c r="CM1113" i="1"/>
  <c r="CP1112" i="1"/>
  <c r="CO1112" i="1"/>
  <c r="CN1112" i="1"/>
  <c r="CM1112" i="1"/>
  <c r="CP1111" i="1"/>
  <c r="CO1111" i="1"/>
  <c r="CN1111" i="1"/>
  <c r="CM1111" i="1"/>
  <c r="CP1110" i="1"/>
  <c r="CO1110" i="1"/>
  <c r="CN1110" i="1"/>
  <c r="CM1110" i="1"/>
  <c r="CP1109" i="1"/>
  <c r="CO1109" i="1"/>
  <c r="CN1109" i="1"/>
  <c r="CM1109" i="1"/>
  <c r="CP1108" i="1"/>
  <c r="CO1108" i="1"/>
  <c r="CN1108" i="1"/>
  <c r="CM1108" i="1"/>
  <c r="CP1107" i="1"/>
  <c r="CO1107" i="1"/>
  <c r="CN1107" i="1"/>
  <c r="CM1107" i="1"/>
  <c r="CP1106" i="1"/>
  <c r="CO1106" i="1"/>
  <c r="CN1106" i="1"/>
  <c r="CM1106" i="1"/>
  <c r="CP1105" i="1"/>
  <c r="CO1105" i="1"/>
  <c r="CN1105" i="1"/>
  <c r="CM1105" i="1"/>
  <c r="CP1104" i="1"/>
  <c r="CO1104" i="1"/>
  <c r="CN1104" i="1"/>
  <c r="CM1104" i="1"/>
  <c r="CP1103" i="1"/>
  <c r="CO1103" i="1"/>
  <c r="CN1103" i="1"/>
  <c r="CM1103" i="1"/>
  <c r="CP1102" i="1"/>
  <c r="CO1102" i="1"/>
  <c r="CN1102" i="1"/>
  <c r="CM1102" i="1"/>
  <c r="CP1101" i="1"/>
  <c r="CO1101" i="1"/>
  <c r="CN1101" i="1"/>
  <c r="CM1101" i="1"/>
  <c r="CP1100" i="1"/>
  <c r="CO1100" i="1"/>
  <c r="CN1100" i="1"/>
  <c r="CM1100" i="1"/>
  <c r="CP1099" i="1"/>
  <c r="CO1099" i="1"/>
  <c r="CN1099" i="1"/>
  <c r="CM1099" i="1"/>
  <c r="CP1098" i="1"/>
  <c r="CO1098" i="1"/>
  <c r="CN1098" i="1"/>
  <c r="CM1098" i="1"/>
  <c r="CP1097" i="1"/>
  <c r="CO1097" i="1"/>
  <c r="CN1097" i="1"/>
  <c r="CM1097" i="1"/>
  <c r="CP1096" i="1"/>
  <c r="CO1096" i="1"/>
  <c r="CN1096" i="1"/>
  <c r="CM1096" i="1"/>
  <c r="CP1095" i="1"/>
  <c r="CO1095" i="1"/>
  <c r="CN1095" i="1"/>
  <c r="CM1095" i="1"/>
  <c r="CP1094" i="1"/>
  <c r="CO1094" i="1"/>
  <c r="CN1094" i="1"/>
  <c r="CM1094" i="1"/>
  <c r="CP1093" i="1"/>
  <c r="CO1093" i="1"/>
  <c r="CN1093" i="1"/>
  <c r="CM1093" i="1"/>
  <c r="CP1092" i="1"/>
  <c r="CO1092" i="1"/>
  <c r="CN1092" i="1"/>
  <c r="CM1092" i="1"/>
  <c r="CP1091" i="1"/>
  <c r="CO1091" i="1"/>
  <c r="CN1091" i="1"/>
  <c r="CM1091" i="1"/>
  <c r="CP1090" i="1"/>
  <c r="CO1090" i="1"/>
  <c r="CN1090" i="1"/>
  <c r="CM1090" i="1"/>
  <c r="CP1089" i="1"/>
  <c r="CO1089" i="1"/>
  <c r="CN1089" i="1"/>
  <c r="CM1089" i="1"/>
  <c r="CP1088" i="1"/>
  <c r="CO1088" i="1"/>
  <c r="CN1088" i="1"/>
  <c r="CM1088" i="1"/>
  <c r="CP1087" i="1"/>
  <c r="CO1087" i="1"/>
  <c r="CN1087" i="1"/>
  <c r="CM1087" i="1"/>
  <c r="CP1086" i="1"/>
  <c r="CO1086" i="1"/>
  <c r="CN1086" i="1"/>
  <c r="CM1086" i="1"/>
  <c r="CP1085" i="1"/>
  <c r="CO1085" i="1"/>
  <c r="CN1085" i="1"/>
  <c r="CM1085" i="1"/>
  <c r="CP1084" i="1"/>
  <c r="CO1084" i="1"/>
  <c r="CN1084" i="1"/>
  <c r="CM1084" i="1"/>
  <c r="CP1083" i="1"/>
  <c r="CO1083" i="1"/>
  <c r="CN1083" i="1"/>
  <c r="CM1083" i="1"/>
  <c r="CP1082" i="1"/>
  <c r="CO1082" i="1"/>
  <c r="CN1082" i="1"/>
  <c r="CM1082" i="1"/>
  <c r="CP1081" i="1"/>
  <c r="CO1081" i="1"/>
  <c r="CN1081" i="1"/>
  <c r="CM1081" i="1"/>
  <c r="CP1080" i="1"/>
  <c r="CO1080" i="1"/>
  <c r="CN1080" i="1"/>
  <c r="CM1080" i="1"/>
  <c r="CP1079" i="1"/>
  <c r="CO1079" i="1"/>
  <c r="CN1079" i="1"/>
  <c r="CM1079" i="1"/>
  <c r="CP1078" i="1"/>
  <c r="CO1078" i="1"/>
  <c r="CN1078" i="1"/>
  <c r="CM1078" i="1"/>
  <c r="CP1077" i="1"/>
  <c r="CO1077" i="1"/>
  <c r="CN1077" i="1"/>
  <c r="CM1077" i="1"/>
  <c r="CP1076" i="1"/>
  <c r="CO1076" i="1"/>
  <c r="CN1076" i="1"/>
  <c r="CM1076" i="1"/>
  <c r="CP1075" i="1"/>
  <c r="CO1075" i="1"/>
  <c r="CN1075" i="1"/>
  <c r="CM1075" i="1"/>
  <c r="CP1074" i="1"/>
  <c r="CO1074" i="1"/>
  <c r="CN1074" i="1"/>
  <c r="CM1074" i="1"/>
  <c r="CP1073" i="1"/>
  <c r="CO1073" i="1"/>
  <c r="CN1073" i="1"/>
  <c r="CM1073" i="1"/>
  <c r="CP1072" i="1"/>
  <c r="CO1072" i="1"/>
  <c r="CN1072" i="1"/>
  <c r="CM1072" i="1"/>
  <c r="CP1071" i="1"/>
  <c r="CO1071" i="1"/>
  <c r="CN1071" i="1"/>
  <c r="CM1071" i="1"/>
  <c r="CP1070" i="1"/>
  <c r="CO1070" i="1"/>
  <c r="CN1070" i="1"/>
  <c r="CM1070" i="1"/>
  <c r="CP1069" i="1"/>
  <c r="CO1069" i="1"/>
  <c r="CN1069" i="1"/>
  <c r="CM1069" i="1"/>
  <c r="CP1068" i="1"/>
  <c r="CO1068" i="1"/>
  <c r="CN1068" i="1"/>
  <c r="CM1068" i="1"/>
  <c r="CP1067" i="1"/>
  <c r="CO1067" i="1"/>
  <c r="CN1067" i="1"/>
  <c r="CM1067" i="1"/>
  <c r="CP1066" i="1"/>
  <c r="CO1066" i="1"/>
  <c r="CN1066" i="1"/>
  <c r="CM1066" i="1"/>
  <c r="CP1065" i="1"/>
  <c r="CO1065" i="1"/>
  <c r="CN1065" i="1"/>
  <c r="CM1065" i="1"/>
  <c r="CP1064" i="1"/>
  <c r="CO1064" i="1"/>
  <c r="CN1064" i="1"/>
  <c r="CM1064" i="1"/>
  <c r="CP1063" i="1"/>
  <c r="CO1063" i="1"/>
  <c r="CN1063" i="1"/>
  <c r="CM1063" i="1"/>
  <c r="CP1062" i="1"/>
  <c r="CO1062" i="1"/>
  <c r="CN1062" i="1"/>
  <c r="CM1062" i="1"/>
  <c r="CP1061" i="1"/>
  <c r="CO1061" i="1"/>
  <c r="CN1061" i="1"/>
  <c r="CM1061" i="1"/>
  <c r="CP1060" i="1"/>
  <c r="CO1060" i="1"/>
  <c r="CN1060" i="1"/>
  <c r="CM1060" i="1"/>
  <c r="CP1059" i="1"/>
  <c r="CO1059" i="1"/>
  <c r="CN1059" i="1"/>
  <c r="CM1059" i="1"/>
  <c r="CP1058" i="1"/>
  <c r="CO1058" i="1"/>
  <c r="CN1058" i="1"/>
  <c r="CM1058" i="1"/>
  <c r="CP1057" i="1"/>
  <c r="CO1057" i="1"/>
  <c r="CN1057" i="1"/>
  <c r="CM1057" i="1"/>
  <c r="CP1056" i="1"/>
  <c r="CO1056" i="1"/>
  <c r="CN1056" i="1"/>
  <c r="CM1056" i="1"/>
  <c r="CP1055" i="1"/>
  <c r="CO1055" i="1"/>
  <c r="CN1055" i="1"/>
  <c r="CM1055" i="1"/>
  <c r="CP1054" i="1"/>
  <c r="CO1054" i="1"/>
  <c r="CN1054" i="1"/>
  <c r="CM1054" i="1"/>
  <c r="CP1053" i="1"/>
  <c r="CO1053" i="1"/>
  <c r="CN1053" i="1"/>
  <c r="CM1053" i="1"/>
  <c r="CP1052" i="1"/>
  <c r="CO1052" i="1"/>
  <c r="CN1052" i="1"/>
  <c r="CM1052" i="1"/>
  <c r="CP1051" i="1"/>
  <c r="CO1051" i="1"/>
  <c r="CN1051" i="1"/>
  <c r="CM1051" i="1"/>
  <c r="CP1050" i="1"/>
  <c r="CO1050" i="1"/>
  <c r="CN1050" i="1"/>
  <c r="CM1050" i="1"/>
  <c r="CP1049" i="1"/>
  <c r="CO1049" i="1"/>
  <c r="CN1049" i="1"/>
  <c r="CM1049" i="1"/>
  <c r="CP1048" i="1"/>
  <c r="CO1048" i="1"/>
  <c r="CN1048" i="1"/>
  <c r="CM1048" i="1"/>
  <c r="CP1047" i="1"/>
  <c r="CO1047" i="1"/>
  <c r="CN1047" i="1"/>
  <c r="CM1047" i="1"/>
  <c r="CP1046" i="1"/>
  <c r="CO1046" i="1"/>
  <c r="CN1046" i="1"/>
  <c r="CM1046" i="1"/>
  <c r="CP1045" i="1"/>
  <c r="CO1045" i="1"/>
  <c r="CN1045" i="1"/>
  <c r="CM1045" i="1"/>
  <c r="CP1044" i="1"/>
  <c r="CO1044" i="1"/>
  <c r="CN1044" i="1"/>
  <c r="CM1044" i="1"/>
  <c r="CP1043" i="1"/>
  <c r="CO1043" i="1"/>
  <c r="CN1043" i="1"/>
  <c r="CM1043" i="1"/>
  <c r="CP1042" i="1"/>
  <c r="CO1042" i="1"/>
  <c r="CN1042" i="1"/>
  <c r="CM1042" i="1"/>
  <c r="CP1041" i="1"/>
  <c r="CO1041" i="1"/>
  <c r="CN1041" i="1"/>
  <c r="CM1041" i="1"/>
  <c r="CP1040" i="1"/>
  <c r="CO1040" i="1"/>
  <c r="CN1040" i="1"/>
  <c r="CM1040" i="1"/>
  <c r="CP1039" i="1"/>
  <c r="CO1039" i="1"/>
  <c r="CN1039" i="1"/>
  <c r="CM1039" i="1"/>
  <c r="CP1038" i="1"/>
  <c r="CO1038" i="1"/>
  <c r="CN1038" i="1"/>
  <c r="CM1038" i="1"/>
  <c r="CP1037" i="1"/>
  <c r="CO1037" i="1"/>
  <c r="CN1037" i="1"/>
  <c r="CM1037" i="1"/>
  <c r="CP1036" i="1"/>
  <c r="CO1036" i="1"/>
  <c r="CN1036" i="1"/>
  <c r="CM1036" i="1"/>
  <c r="CP1035" i="1"/>
  <c r="CO1035" i="1"/>
  <c r="CN1035" i="1"/>
  <c r="CM1035" i="1"/>
  <c r="CP1034" i="1"/>
  <c r="CO1034" i="1"/>
  <c r="CN1034" i="1"/>
  <c r="CM1034" i="1"/>
  <c r="CP1033" i="1"/>
  <c r="CO1033" i="1"/>
  <c r="CN1033" i="1"/>
  <c r="CM1033" i="1"/>
  <c r="CP1032" i="1"/>
  <c r="CO1032" i="1"/>
  <c r="CN1032" i="1"/>
  <c r="CM1032" i="1"/>
  <c r="CP1031" i="1"/>
  <c r="CO1031" i="1"/>
  <c r="CN1031" i="1"/>
  <c r="CM1031" i="1"/>
  <c r="CP1030" i="1"/>
  <c r="CO1030" i="1"/>
  <c r="CN1030" i="1"/>
  <c r="CM1030" i="1"/>
  <c r="CP1029" i="1"/>
  <c r="CO1029" i="1"/>
  <c r="CN1029" i="1"/>
  <c r="CM1029" i="1"/>
  <c r="CP1028" i="1"/>
  <c r="CO1028" i="1"/>
  <c r="CN1028" i="1"/>
  <c r="CM1028" i="1"/>
  <c r="CP1027" i="1"/>
  <c r="CO1027" i="1"/>
  <c r="CN1027" i="1"/>
  <c r="CM1027" i="1"/>
  <c r="CP1026" i="1"/>
  <c r="CO1026" i="1"/>
  <c r="CN1026" i="1"/>
  <c r="CM1026" i="1"/>
  <c r="CP1025" i="1"/>
  <c r="CO1025" i="1"/>
  <c r="CN1025" i="1"/>
  <c r="CM1025" i="1"/>
  <c r="CP1024" i="1"/>
  <c r="CO1024" i="1"/>
  <c r="CN1024" i="1"/>
  <c r="CM1024" i="1"/>
  <c r="CP1023" i="1"/>
  <c r="CO1023" i="1"/>
  <c r="CN1023" i="1"/>
  <c r="CM1023" i="1"/>
  <c r="CP1022" i="1"/>
  <c r="CO1022" i="1"/>
  <c r="CN1022" i="1"/>
  <c r="CM1022" i="1"/>
  <c r="CP1021" i="1"/>
  <c r="CO1021" i="1"/>
  <c r="CN1021" i="1"/>
  <c r="CM1021" i="1"/>
  <c r="CP1020" i="1"/>
  <c r="CO1020" i="1"/>
  <c r="CN1020" i="1"/>
  <c r="CM1020" i="1"/>
  <c r="CP1019" i="1"/>
  <c r="CO1019" i="1"/>
  <c r="CN1019" i="1"/>
  <c r="CM1019" i="1"/>
  <c r="CP1018" i="1"/>
  <c r="CO1018" i="1"/>
  <c r="CN1018" i="1"/>
  <c r="CM1018" i="1"/>
  <c r="CP1017" i="1"/>
  <c r="CO1017" i="1"/>
  <c r="CN1017" i="1"/>
  <c r="CM1017" i="1"/>
  <c r="CP1016" i="1"/>
  <c r="CO1016" i="1"/>
  <c r="CN1016" i="1"/>
  <c r="CM1016" i="1"/>
  <c r="CP1015" i="1"/>
  <c r="CO1015" i="1"/>
  <c r="CN1015" i="1"/>
  <c r="CM1015" i="1"/>
  <c r="CP1014" i="1"/>
  <c r="CO1014" i="1"/>
  <c r="CN1014" i="1"/>
  <c r="CM1014" i="1"/>
  <c r="CP1013" i="1"/>
  <c r="CO1013" i="1"/>
  <c r="CN1013" i="1"/>
  <c r="CM1013" i="1"/>
  <c r="CP1012" i="1"/>
  <c r="CO1012" i="1"/>
  <c r="CN1012" i="1"/>
  <c r="CM1012" i="1"/>
  <c r="CP1011" i="1"/>
  <c r="CO1011" i="1"/>
  <c r="CN1011" i="1"/>
  <c r="CM1011" i="1"/>
  <c r="CP1010" i="1"/>
  <c r="CO1010" i="1"/>
  <c r="CN1010" i="1"/>
  <c r="CM1010" i="1"/>
  <c r="CP1009" i="1"/>
  <c r="CO1009" i="1"/>
  <c r="CN1009" i="1"/>
  <c r="CM1009" i="1"/>
  <c r="CP1008" i="1"/>
  <c r="CO1008" i="1"/>
  <c r="CN1008" i="1"/>
  <c r="CM1008" i="1"/>
  <c r="CP1007" i="1"/>
  <c r="CO1007" i="1"/>
  <c r="CN1007" i="1"/>
  <c r="CM1007" i="1"/>
  <c r="CP1006" i="1"/>
  <c r="CO1006" i="1"/>
  <c r="CN1006" i="1"/>
  <c r="CM1006" i="1"/>
  <c r="CP1005" i="1"/>
  <c r="CO1005" i="1"/>
  <c r="CN1005" i="1"/>
  <c r="CM1005" i="1"/>
  <c r="CP1004" i="1"/>
  <c r="CO1004" i="1"/>
  <c r="CN1004" i="1"/>
  <c r="CM1004" i="1"/>
  <c r="CP1003" i="1"/>
  <c r="CO1003" i="1"/>
  <c r="CN1003" i="1"/>
  <c r="CM1003" i="1"/>
  <c r="CP1002" i="1"/>
  <c r="CO1002" i="1"/>
  <c r="CN1002" i="1"/>
  <c r="CM1002" i="1"/>
  <c r="CP1001" i="1"/>
  <c r="CO1001" i="1"/>
  <c r="CN1001" i="1"/>
  <c r="CM1001" i="1"/>
  <c r="CP1000" i="1"/>
  <c r="CO1000" i="1"/>
  <c r="CN1000" i="1"/>
  <c r="CM1000" i="1"/>
  <c r="CP999" i="1"/>
  <c r="CO999" i="1"/>
  <c r="CN999" i="1"/>
  <c r="CM999" i="1"/>
  <c r="CP998" i="1"/>
  <c r="CO998" i="1"/>
  <c r="CN998" i="1"/>
  <c r="CM998" i="1"/>
  <c r="CP997" i="1"/>
  <c r="CO997" i="1"/>
  <c r="CN997" i="1"/>
  <c r="CM997" i="1"/>
  <c r="CP996" i="1"/>
  <c r="CO996" i="1"/>
  <c r="CN996" i="1"/>
  <c r="CM996" i="1"/>
  <c r="CP995" i="1"/>
  <c r="CO995" i="1"/>
  <c r="CN995" i="1"/>
  <c r="CM995" i="1"/>
  <c r="CP994" i="1"/>
  <c r="CO994" i="1"/>
  <c r="CN994" i="1"/>
  <c r="CM994" i="1"/>
  <c r="CP993" i="1"/>
  <c r="CO993" i="1"/>
  <c r="CN993" i="1"/>
  <c r="CM993" i="1"/>
  <c r="CP992" i="1"/>
  <c r="CO992" i="1"/>
  <c r="CN992" i="1"/>
  <c r="CM992" i="1"/>
  <c r="CP991" i="1"/>
  <c r="CO991" i="1"/>
  <c r="CN991" i="1"/>
  <c r="CM991" i="1"/>
  <c r="CP990" i="1"/>
  <c r="CO990" i="1"/>
  <c r="CN990" i="1"/>
  <c r="CM990" i="1"/>
  <c r="CP989" i="1"/>
  <c r="CO989" i="1"/>
  <c r="CN989" i="1"/>
  <c r="CM989" i="1"/>
  <c r="CP988" i="1"/>
  <c r="CO988" i="1"/>
  <c r="CN988" i="1"/>
  <c r="CM988" i="1"/>
  <c r="CP987" i="1"/>
  <c r="CO987" i="1"/>
  <c r="CN987" i="1"/>
  <c r="CM987" i="1"/>
  <c r="CP986" i="1"/>
  <c r="CO986" i="1"/>
  <c r="CN986" i="1"/>
  <c r="CM986" i="1"/>
  <c r="CP985" i="1"/>
  <c r="CO985" i="1"/>
  <c r="CN985" i="1"/>
  <c r="CM985" i="1"/>
  <c r="CP984" i="1"/>
  <c r="CO984" i="1"/>
  <c r="CN984" i="1"/>
  <c r="CM984" i="1"/>
  <c r="CP983" i="1"/>
  <c r="CO983" i="1"/>
  <c r="CN983" i="1"/>
  <c r="CM983" i="1"/>
  <c r="CP982" i="1"/>
  <c r="CO982" i="1"/>
  <c r="CN982" i="1"/>
  <c r="CM982" i="1"/>
  <c r="CP981" i="1"/>
  <c r="CO981" i="1"/>
  <c r="CN981" i="1"/>
  <c r="CM981" i="1"/>
  <c r="CP980" i="1"/>
  <c r="CO980" i="1"/>
  <c r="CN980" i="1"/>
  <c r="CM980" i="1"/>
  <c r="CP979" i="1"/>
  <c r="CO979" i="1"/>
  <c r="CN979" i="1"/>
  <c r="CM979" i="1"/>
  <c r="CP978" i="1"/>
  <c r="CO978" i="1"/>
  <c r="CN978" i="1"/>
  <c r="CM978" i="1"/>
  <c r="CP977" i="1"/>
  <c r="CO977" i="1"/>
  <c r="CN977" i="1"/>
  <c r="CM977" i="1"/>
  <c r="CP976" i="1"/>
  <c r="CO976" i="1"/>
  <c r="CN976" i="1"/>
  <c r="CM976" i="1"/>
  <c r="CP975" i="1"/>
  <c r="CO975" i="1"/>
  <c r="CN975" i="1"/>
  <c r="CM975" i="1"/>
  <c r="CP974" i="1"/>
  <c r="CO974" i="1"/>
  <c r="CN974" i="1"/>
  <c r="CM974" i="1"/>
  <c r="CP973" i="1"/>
  <c r="CO973" i="1"/>
  <c r="CN973" i="1"/>
  <c r="CM973" i="1"/>
  <c r="CP970" i="1"/>
  <c r="CO970" i="1"/>
  <c r="CN970" i="1"/>
  <c r="CM970" i="1"/>
  <c r="CP969" i="1"/>
  <c r="CO969" i="1"/>
  <c r="CN969" i="1"/>
  <c r="CM969" i="1"/>
  <c r="CP968" i="1"/>
  <c r="CO968" i="1"/>
  <c r="CN968" i="1"/>
  <c r="CM968" i="1"/>
  <c r="CP967" i="1"/>
  <c r="CO967" i="1"/>
  <c r="CN967" i="1"/>
  <c r="CM967" i="1"/>
  <c r="CP966" i="1"/>
  <c r="CO966" i="1"/>
  <c r="CN966" i="1"/>
  <c r="CM966" i="1"/>
  <c r="CP965" i="1"/>
  <c r="CO965" i="1"/>
  <c r="CN965" i="1"/>
  <c r="CM965" i="1"/>
  <c r="CP964" i="1"/>
  <c r="CO964" i="1"/>
  <c r="CN964" i="1"/>
  <c r="CM964" i="1"/>
  <c r="CP963" i="1"/>
  <c r="CO963" i="1"/>
  <c r="CN963" i="1"/>
  <c r="CM963" i="1"/>
  <c r="CP962" i="1"/>
  <c r="CO962" i="1"/>
  <c r="CN962" i="1"/>
  <c r="CM962" i="1"/>
  <c r="CP961" i="1"/>
  <c r="CO961" i="1"/>
  <c r="CN961" i="1"/>
  <c r="CM961" i="1"/>
  <c r="CP960" i="1"/>
  <c r="CO960" i="1"/>
  <c r="CN960" i="1"/>
  <c r="CM960" i="1"/>
  <c r="CP959" i="1"/>
  <c r="CO959" i="1"/>
  <c r="CN959" i="1"/>
  <c r="CM959" i="1"/>
  <c r="CP958" i="1"/>
  <c r="CO958" i="1"/>
  <c r="CN958" i="1"/>
  <c r="CM958" i="1"/>
  <c r="CP957" i="1"/>
  <c r="CO957" i="1"/>
  <c r="CN957" i="1"/>
  <c r="CM957" i="1"/>
  <c r="CP956" i="1"/>
  <c r="CO956" i="1"/>
  <c r="CN956" i="1"/>
  <c r="CM956" i="1"/>
  <c r="CP955" i="1"/>
  <c r="CO955" i="1"/>
  <c r="CN955" i="1"/>
  <c r="CM955" i="1"/>
  <c r="CP954" i="1"/>
  <c r="CO954" i="1"/>
  <c r="CN954" i="1"/>
  <c r="CM954" i="1"/>
  <c r="CP953" i="1"/>
  <c r="CO953" i="1"/>
  <c r="CN953" i="1"/>
  <c r="CM953" i="1"/>
  <c r="CP952" i="1"/>
  <c r="CO952" i="1"/>
  <c r="CN952" i="1"/>
  <c r="CM952" i="1"/>
  <c r="CP951" i="1"/>
  <c r="CO951" i="1"/>
  <c r="CN951" i="1"/>
  <c r="CM951" i="1"/>
  <c r="CP950" i="1"/>
  <c r="CO950" i="1"/>
  <c r="CN950" i="1"/>
  <c r="CM950" i="1"/>
  <c r="CP949" i="1"/>
  <c r="CO949" i="1"/>
  <c r="CN949" i="1"/>
  <c r="CM949" i="1"/>
  <c r="CP948" i="1"/>
  <c r="CO948" i="1"/>
  <c r="CN948" i="1"/>
  <c r="CM948" i="1"/>
  <c r="CP947" i="1"/>
  <c r="CO947" i="1"/>
  <c r="CN947" i="1"/>
  <c r="CM947" i="1"/>
  <c r="CP946" i="1"/>
  <c r="CO946" i="1"/>
  <c r="CN946" i="1"/>
  <c r="CM946" i="1"/>
  <c r="CP945" i="1"/>
  <c r="CO945" i="1"/>
  <c r="CN945" i="1"/>
  <c r="CM945" i="1"/>
  <c r="CP944" i="1"/>
  <c r="CO944" i="1"/>
  <c r="CN944" i="1"/>
  <c r="CM944" i="1"/>
  <c r="CP943" i="1"/>
  <c r="CO943" i="1"/>
  <c r="CN943" i="1"/>
  <c r="CM943" i="1"/>
  <c r="CP942" i="1"/>
  <c r="CO942" i="1"/>
  <c r="CN942" i="1"/>
  <c r="CM942" i="1"/>
  <c r="CP941" i="1"/>
  <c r="CO941" i="1"/>
  <c r="CN941" i="1"/>
  <c r="CM941" i="1"/>
  <c r="CP940" i="1"/>
  <c r="CO940" i="1"/>
  <c r="CN940" i="1"/>
  <c r="CM940" i="1"/>
  <c r="CP939" i="1"/>
  <c r="CO939" i="1"/>
  <c r="CN939" i="1"/>
  <c r="CM939" i="1"/>
  <c r="CP938" i="1"/>
  <c r="CO938" i="1"/>
  <c r="CN938" i="1"/>
  <c r="CM938" i="1"/>
  <c r="CP937" i="1"/>
  <c r="CO937" i="1"/>
  <c r="CN937" i="1"/>
  <c r="CM937" i="1"/>
  <c r="CP936" i="1"/>
  <c r="CO936" i="1"/>
  <c r="CN936" i="1"/>
  <c r="CM936" i="1"/>
  <c r="CP935" i="1"/>
  <c r="CO935" i="1"/>
  <c r="CN935" i="1"/>
  <c r="CM935" i="1"/>
  <c r="CP934" i="1"/>
  <c r="CO934" i="1"/>
  <c r="CN934" i="1"/>
  <c r="CM934" i="1"/>
  <c r="CP933" i="1"/>
  <c r="CO933" i="1"/>
  <c r="CN933" i="1"/>
  <c r="CM933" i="1"/>
  <c r="CP932" i="1"/>
  <c r="CO932" i="1"/>
  <c r="CN932" i="1"/>
  <c r="CM932" i="1"/>
  <c r="CP931" i="1"/>
  <c r="CO931" i="1"/>
  <c r="CN931" i="1"/>
  <c r="CM931" i="1"/>
  <c r="CP930" i="1"/>
  <c r="CO930" i="1"/>
  <c r="CN930" i="1"/>
  <c r="CM930" i="1"/>
  <c r="CP929" i="1"/>
  <c r="CO929" i="1"/>
  <c r="CN929" i="1"/>
  <c r="CM929" i="1"/>
  <c r="CP928" i="1"/>
  <c r="CO928" i="1"/>
  <c r="CN928" i="1"/>
  <c r="CM928" i="1"/>
  <c r="CP927" i="1"/>
  <c r="CO927" i="1"/>
  <c r="CN927" i="1"/>
  <c r="CM927" i="1"/>
  <c r="CP926" i="1"/>
  <c r="CO926" i="1"/>
  <c r="CN926" i="1"/>
  <c r="CM926" i="1"/>
  <c r="CP925" i="1"/>
  <c r="CO925" i="1"/>
  <c r="CN925" i="1"/>
  <c r="CM925" i="1"/>
  <c r="CP924" i="1"/>
  <c r="CO924" i="1"/>
  <c r="CN924" i="1"/>
  <c r="CM924" i="1"/>
  <c r="CP923" i="1"/>
  <c r="CO923" i="1"/>
  <c r="CN923" i="1"/>
  <c r="CM923" i="1"/>
  <c r="CP922" i="1"/>
  <c r="CO922" i="1"/>
  <c r="CN922" i="1"/>
  <c r="CM922" i="1"/>
  <c r="CP921" i="1"/>
  <c r="CO921" i="1"/>
  <c r="CN921" i="1"/>
  <c r="CM921" i="1"/>
  <c r="CP920" i="1"/>
  <c r="CO920" i="1"/>
  <c r="CN920" i="1"/>
  <c r="CM920" i="1"/>
  <c r="CP919" i="1"/>
  <c r="CO919" i="1"/>
  <c r="CN919" i="1"/>
  <c r="CM919" i="1"/>
  <c r="CP918" i="1"/>
  <c r="CO918" i="1"/>
  <c r="CN918" i="1"/>
  <c r="CM918" i="1"/>
  <c r="CP917" i="1"/>
  <c r="CO917" i="1"/>
  <c r="CN917" i="1"/>
  <c r="CM917" i="1"/>
  <c r="CP916" i="1"/>
  <c r="CO916" i="1"/>
  <c r="CN916" i="1"/>
  <c r="CM916" i="1"/>
  <c r="CP915" i="1"/>
  <c r="CO915" i="1"/>
  <c r="CN915" i="1"/>
  <c r="CM915" i="1"/>
  <c r="CP914" i="1"/>
  <c r="CO914" i="1"/>
  <c r="CN914" i="1"/>
  <c r="CM914" i="1"/>
  <c r="CP913" i="1"/>
  <c r="CO913" i="1"/>
  <c r="CN913" i="1"/>
  <c r="CM913" i="1"/>
  <c r="CP912" i="1"/>
  <c r="CO912" i="1"/>
  <c r="CN912" i="1"/>
  <c r="CM912" i="1"/>
  <c r="CP911" i="1"/>
  <c r="CO911" i="1"/>
  <c r="CN911" i="1"/>
  <c r="CM911" i="1"/>
  <c r="CP910" i="1"/>
  <c r="CO910" i="1"/>
  <c r="CN910" i="1"/>
  <c r="CM910" i="1"/>
  <c r="CP909" i="1"/>
  <c r="CO909" i="1"/>
  <c r="CN909" i="1"/>
  <c r="CM909" i="1"/>
  <c r="CP908" i="1"/>
  <c r="CO908" i="1"/>
  <c r="CN908" i="1"/>
  <c r="CM908" i="1"/>
  <c r="CP907" i="1"/>
  <c r="CO907" i="1"/>
  <c r="CN907" i="1"/>
  <c r="CM907" i="1"/>
  <c r="CP906" i="1"/>
  <c r="CO906" i="1"/>
  <c r="CN906" i="1"/>
  <c r="CM906" i="1"/>
  <c r="CP905" i="1"/>
  <c r="CO905" i="1"/>
  <c r="CN905" i="1"/>
  <c r="CM905" i="1"/>
  <c r="CP904" i="1"/>
  <c r="CO904" i="1"/>
  <c r="CN904" i="1"/>
  <c r="CM904" i="1"/>
  <c r="CP903" i="1"/>
  <c r="CO903" i="1"/>
  <c r="CN903" i="1"/>
  <c r="CM903" i="1"/>
  <c r="CP902" i="1"/>
  <c r="CO902" i="1"/>
  <c r="CN902" i="1"/>
  <c r="CM902" i="1"/>
  <c r="CP901" i="1"/>
  <c r="CO901" i="1"/>
  <c r="CN901" i="1"/>
  <c r="CM901" i="1"/>
  <c r="CP900" i="1"/>
  <c r="CO900" i="1"/>
  <c r="CN900" i="1"/>
  <c r="CM900" i="1"/>
  <c r="CP899" i="1"/>
  <c r="CO899" i="1"/>
  <c r="CN899" i="1"/>
  <c r="CM899" i="1"/>
  <c r="CP898" i="1"/>
  <c r="CO898" i="1"/>
  <c r="CN898" i="1"/>
  <c r="CM898" i="1"/>
  <c r="CP897" i="1"/>
  <c r="CO897" i="1"/>
  <c r="CN897" i="1"/>
  <c r="CM897" i="1"/>
  <c r="CP896" i="1"/>
  <c r="CO896" i="1"/>
  <c r="CN896" i="1"/>
  <c r="CM896" i="1"/>
  <c r="CP895" i="1"/>
  <c r="CO895" i="1"/>
  <c r="CN895" i="1"/>
  <c r="CM895" i="1"/>
  <c r="CP894" i="1"/>
  <c r="CO894" i="1"/>
  <c r="CN894" i="1"/>
  <c r="CM894" i="1"/>
  <c r="CP893" i="1"/>
  <c r="CO893" i="1"/>
  <c r="CN893" i="1"/>
  <c r="CM893" i="1"/>
  <c r="CP892" i="1"/>
  <c r="CO892" i="1"/>
  <c r="CN892" i="1"/>
  <c r="CM892" i="1"/>
  <c r="CP891" i="1"/>
  <c r="CO891" i="1"/>
  <c r="CN891" i="1"/>
  <c r="CM891" i="1"/>
  <c r="CP890" i="1"/>
  <c r="CO890" i="1"/>
  <c r="CN890" i="1"/>
  <c r="CM890" i="1"/>
  <c r="CP889" i="1"/>
  <c r="CO889" i="1"/>
  <c r="CN889" i="1"/>
  <c r="CM889" i="1"/>
  <c r="CP888" i="1"/>
  <c r="CO888" i="1"/>
  <c r="CN888" i="1"/>
  <c r="CM888" i="1"/>
  <c r="CP887" i="1"/>
  <c r="CO887" i="1"/>
  <c r="CN887" i="1"/>
  <c r="CM887" i="1"/>
  <c r="CP886" i="1"/>
  <c r="CO886" i="1"/>
  <c r="CN886" i="1"/>
  <c r="CM886" i="1"/>
  <c r="CP885" i="1"/>
  <c r="CO885" i="1"/>
  <c r="CN885" i="1"/>
  <c r="CM885" i="1"/>
  <c r="CP884" i="1"/>
  <c r="CO884" i="1"/>
  <c r="CN884" i="1"/>
  <c r="CM884" i="1"/>
  <c r="CP883" i="1"/>
  <c r="CO883" i="1"/>
  <c r="CN883" i="1"/>
  <c r="CM883" i="1"/>
  <c r="CP882" i="1"/>
  <c r="CO882" i="1"/>
  <c r="CN882" i="1"/>
  <c r="CM882" i="1"/>
  <c r="CP881" i="1"/>
  <c r="CO881" i="1"/>
  <c r="CN881" i="1"/>
  <c r="CM881" i="1"/>
  <c r="CP880" i="1"/>
  <c r="CO880" i="1"/>
  <c r="CN880" i="1"/>
  <c r="CM880" i="1"/>
  <c r="CP879" i="1"/>
  <c r="CO879" i="1"/>
  <c r="CN879" i="1"/>
  <c r="CM879" i="1"/>
  <c r="CP878" i="1"/>
  <c r="CO878" i="1"/>
  <c r="CN878" i="1"/>
  <c r="CM878" i="1"/>
  <c r="CP877" i="1"/>
  <c r="CO877" i="1"/>
  <c r="CN877" i="1"/>
  <c r="CM877" i="1"/>
  <c r="CP876" i="1"/>
  <c r="CO876" i="1"/>
  <c r="CN876" i="1"/>
  <c r="CM876" i="1"/>
  <c r="CP875" i="1"/>
  <c r="CO875" i="1"/>
  <c r="CN875" i="1"/>
  <c r="CM875" i="1"/>
  <c r="CP874" i="1"/>
  <c r="CO874" i="1"/>
  <c r="CN874" i="1"/>
  <c r="CM874" i="1"/>
  <c r="CP873" i="1"/>
  <c r="CO873" i="1"/>
  <c r="CN873" i="1"/>
  <c r="CM873" i="1"/>
  <c r="CP872" i="1"/>
  <c r="CO872" i="1"/>
  <c r="CN872" i="1"/>
  <c r="CM872" i="1"/>
  <c r="CP871" i="1"/>
  <c r="CO871" i="1"/>
  <c r="CN871" i="1"/>
  <c r="CM871" i="1"/>
  <c r="CP870" i="1"/>
  <c r="CO870" i="1"/>
  <c r="CN870" i="1"/>
  <c r="CM870" i="1"/>
  <c r="CP869" i="1"/>
  <c r="CO869" i="1"/>
  <c r="CN869" i="1"/>
  <c r="CM869" i="1"/>
  <c r="CP868" i="1"/>
  <c r="CO868" i="1"/>
  <c r="CN868" i="1"/>
  <c r="CM868" i="1"/>
  <c r="CP867" i="1"/>
  <c r="CO867" i="1"/>
  <c r="CN867" i="1"/>
  <c r="CM867" i="1"/>
  <c r="CP866" i="1"/>
  <c r="CO866" i="1"/>
  <c r="CN866" i="1"/>
  <c r="CM866" i="1"/>
  <c r="CP865" i="1"/>
  <c r="CO865" i="1"/>
  <c r="CN865" i="1"/>
  <c r="CM865" i="1"/>
  <c r="CP864" i="1"/>
  <c r="CO864" i="1"/>
  <c r="CN864" i="1"/>
  <c r="CM864" i="1"/>
  <c r="CP863" i="1"/>
  <c r="CO863" i="1"/>
  <c r="CN863" i="1"/>
  <c r="CM863" i="1"/>
  <c r="CP862" i="1"/>
  <c r="CO862" i="1"/>
  <c r="CN862" i="1"/>
  <c r="CM862" i="1"/>
  <c r="CP861" i="1"/>
  <c r="CO861" i="1"/>
  <c r="CN861" i="1"/>
  <c r="CM861" i="1"/>
  <c r="CP860" i="1"/>
  <c r="CO860" i="1"/>
  <c r="CN860" i="1"/>
  <c r="CM860" i="1"/>
  <c r="CP859" i="1"/>
  <c r="CO859" i="1"/>
  <c r="CN859" i="1"/>
  <c r="CM859" i="1"/>
  <c r="CP858" i="1"/>
  <c r="CO858" i="1"/>
  <c r="CN858" i="1"/>
  <c r="CM858" i="1"/>
  <c r="CP857" i="1"/>
  <c r="CO857" i="1"/>
  <c r="CN857" i="1"/>
  <c r="CM857" i="1"/>
  <c r="CP856" i="1"/>
  <c r="CO856" i="1"/>
  <c r="CN856" i="1"/>
  <c r="CM856" i="1"/>
  <c r="CP855" i="1"/>
  <c r="CO855" i="1"/>
  <c r="CN855" i="1"/>
  <c r="CM855" i="1"/>
  <c r="CP854" i="1"/>
  <c r="CO854" i="1"/>
  <c r="CN854" i="1"/>
  <c r="CM854" i="1"/>
  <c r="CP853" i="1"/>
  <c r="CO853" i="1"/>
  <c r="CN853" i="1"/>
  <c r="CM853" i="1"/>
  <c r="CP852" i="1"/>
  <c r="CO852" i="1"/>
  <c r="CN852" i="1"/>
  <c r="CM852" i="1"/>
  <c r="CP851" i="1"/>
  <c r="CO851" i="1"/>
  <c r="CN851" i="1"/>
  <c r="CM851" i="1"/>
  <c r="CP850" i="1"/>
  <c r="CO850" i="1"/>
  <c r="CN850" i="1"/>
  <c r="CM850" i="1"/>
  <c r="CP849" i="1"/>
  <c r="CO849" i="1"/>
  <c r="CN849" i="1"/>
  <c r="CM849" i="1"/>
  <c r="CP848" i="1"/>
  <c r="CO848" i="1"/>
  <c r="CN848" i="1"/>
  <c r="CM848" i="1"/>
  <c r="CP847" i="1"/>
  <c r="CO847" i="1"/>
  <c r="CN847" i="1"/>
  <c r="CM847" i="1"/>
  <c r="CP846" i="1"/>
  <c r="CO846" i="1"/>
  <c r="CN846" i="1"/>
  <c r="CM846" i="1"/>
  <c r="CP845" i="1"/>
  <c r="CO845" i="1"/>
  <c r="CN845" i="1"/>
  <c r="CM845" i="1"/>
  <c r="CP844" i="1"/>
  <c r="CO844" i="1"/>
  <c r="CN844" i="1"/>
  <c r="CM844" i="1"/>
  <c r="CP843" i="1"/>
  <c r="CO843" i="1"/>
  <c r="CN843" i="1"/>
  <c r="CM843" i="1"/>
  <c r="CP842" i="1"/>
  <c r="CO842" i="1"/>
  <c r="CN842" i="1"/>
  <c r="CM842" i="1"/>
  <c r="CP841" i="1"/>
  <c r="CO841" i="1"/>
  <c r="CN841" i="1"/>
  <c r="CM841" i="1"/>
  <c r="CP840" i="1"/>
  <c r="CO840" i="1"/>
  <c r="CN840" i="1"/>
  <c r="CM840" i="1"/>
  <c r="CP839" i="1"/>
  <c r="CO839" i="1"/>
  <c r="CN839" i="1"/>
  <c r="CM839" i="1"/>
  <c r="CP838" i="1"/>
  <c r="CO838" i="1"/>
  <c r="CN838" i="1"/>
  <c r="CM838" i="1"/>
  <c r="CP837" i="1"/>
  <c r="CO837" i="1"/>
  <c r="CN837" i="1"/>
  <c r="CM837" i="1"/>
  <c r="CP836" i="1"/>
  <c r="CO836" i="1"/>
  <c r="CN836" i="1"/>
  <c r="CM836" i="1"/>
  <c r="CP835" i="1"/>
  <c r="CO835" i="1"/>
  <c r="CN835" i="1"/>
  <c r="CM835" i="1"/>
  <c r="CP834" i="1"/>
  <c r="CO834" i="1"/>
  <c r="CN834" i="1"/>
  <c r="CM834" i="1"/>
  <c r="CP833" i="1"/>
  <c r="CO833" i="1"/>
  <c r="CN833" i="1"/>
  <c r="CM833" i="1"/>
  <c r="CP832" i="1"/>
  <c r="CO832" i="1"/>
  <c r="CN832" i="1"/>
  <c r="CM832" i="1"/>
  <c r="CP831" i="1"/>
  <c r="CO831" i="1"/>
  <c r="CN831" i="1"/>
  <c r="CM831" i="1"/>
  <c r="CP830" i="1"/>
  <c r="CO830" i="1"/>
  <c r="CN830" i="1"/>
  <c r="CM830" i="1"/>
  <c r="CP829" i="1"/>
  <c r="CO829" i="1"/>
  <c r="CN829" i="1"/>
  <c r="CM829" i="1"/>
  <c r="CP828" i="1"/>
  <c r="CO828" i="1"/>
  <c r="CN828" i="1"/>
  <c r="CM828" i="1"/>
  <c r="CP827" i="1"/>
  <c r="CO827" i="1"/>
  <c r="CN827" i="1"/>
  <c r="CM827" i="1"/>
  <c r="CP826" i="1"/>
  <c r="CO826" i="1"/>
  <c r="CN826" i="1"/>
  <c r="CM826" i="1"/>
  <c r="CP825" i="1"/>
  <c r="CO825" i="1"/>
  <c r="CN825" i="1"/>
  <c r="CM825" i="1"/>
  <c r="CP824" i="1"/>
  <c r="CO824" i="1"/>
  <c r="CN824" i="1"/>
  <c r="CM824" i="1"/>
  <c r="CP823" i="1"/>
  <c r="CO823" i="1"/>
  <c r="CN823" i="1"/>
  <c r="CM823" i="1"/>
  <c r="CP822" i="1"/>
  <c r="CO822" i="1"/>
  <c r="CN822" i="1"/>
  <c r="CM822" i="1"/>
  <c r="CP821" i="1"/>
  <c r="CO821" i="1"/>
  <c r="CN821" i="1"/>
  <c r="CM821" i="1"/>
  <c r="CP820" i="1"/>
  <c r="CO820" i="1"/>
  <c r="CN820" i="1"/>
  <c r="CM820" i="1"/>
  <c r="CP819" i="1"/>
  <c r="CO819" i="1"/>
  <c r="CN819" i="1"/>
  <c r="CM819" i="1"/>
  <c r="CP818" i="1"/>
  <c r="CO818" i="1"/>
  <c r="CN818" i="1"/>
  <c r="CM818" i="1"/>
  <c r="CP817" i="1"/>
  <c r="CO817" i="1"/>
  <c r="CN817" i="1"/>
  <c r="CM817" i="1"/>
  <c r="CP816" i="1"/>
  <c r="CO816" i="1"/>
  <c r="CN816" i="1"/>
  <c r="CM816" i="1"/>
  <c r="CP815" i="1"/>
  <c r="CO815" i="1"/>
  <c r="CN815" i="1"/>
  <c r="CM815" i="1"/>
  <c r="CP814" i="1"/>
  <c r="CO814" i="1"/>
  <c r="CN814" i="1"/>
  <c r="CM814" i="1"/>
  <c r="CP813" i="1"/>
  <c r="CO813" i="1"/>
  <c r="CN813" i="1"/>
  <c r="CM813" i="1"/>
  <c r="CP812" i="1"/>
  <c r="CO812" i="1"/>
  <c r="CN812" i="1"/>
  <c r="CM812" i="1"/>
  <c r="CP811" i="1"/>
  <c r="CO811" i="1"/>
  <c r="CN811" i="1"/>
  <c r="CM811" i="1"/>
  <c r="CP810" i="1"/>
  <c r="CO810" i="1"/>
  <c r="CN810" i="1"/>
  <c r="CM810" i="1"/>
  <c r="CP809" i="1"/>
  <c r="CO809" i="1"/>
  <c r="CN809" i="1"/>
  <c r="CM809" i="1"/>
  <c r="CP808" i="1"/>
  <c r="CO808" i="1"/>
  <c r="CN808" i="1"/>
  <c r="CM808" i="1"/>
  <c r="CP807" i="1"/>
  <c r="CO807" i="1"/>
  <c r="CN807" i="1"/>
  <c r="CM807" i="1"/>
  <c r="CP806" i="1"/>
  <c r="CO806" i="1"/>
  <c r="CN806" i="1"/>
  <c r="CM806" i="1"/>
  <c r="CP805" i="1"/>
  <c r="CO805" i="1"/>
  <c r="CN805" i="1"/>
  <c r="CM805" i="1"/>
  <c r="CP804" i="1"/>
  <c r="CO804" i="1"/>
  <c r="CN804" i="1"/>
  <c r="CM804" i="1"/>
  <c r="CP803" i="1"/>
  <c r="CO803" i="1"/>
  <c r="CN803" i="1"/>
  <c r="CM803" i="1"/>
  <c r="CP802" i="1"/>
  <c r="CO802" i="1"/>
  <c r="CN802" i="1"/>
  <c r="CM802" i="1"/>
  <c r="CP801" i="1"/>
  <c r="CO801" i="1"/>
  <c r="CN801" i="1"/>
  <c r="CM801" i="1"/>
  <c r="CP800" i="1"/>
  <c r="CO800" i="1"/>
  <c r="CN800" i="1"/>
  <c r="CM800" i="1"/>
  <c r="CP799" i="1"/>
  <c r="CO799" i="1"/>
  <c r="CN799" i="1"/>
  <c r="CM799" i="1"/>
  <c r="CP798" i="1"/>
  <c r="CO798" i="1"/>
  <c r="CN798" i="1"/>
  <c r="CM798" i="1"/>
  <c r="CP797" i="1"/>
  <c r="CO797" i="1"/>
  <c r="CN797" i="1"/>
  <c r="CM797" i="1"/>
  <c r="CP796" i="1"/>
  <c r="CO796" i="1"/>
  <c r="CN796" i="1"/>
  <c r="CM796" i="1"/>
  <c r="CP795" i="1"/>
  <c r="CO795" i="1"/>
  <c r="CN795" i="1"/>
  <c r="CM795" i="1"/>
  <c r="CP794" i="1"/>
  <c r="CO794" i="1"/>
  <c r="CN794" i="1"/>
  <c r="CM794" i="1"/>
  <c r="CP793" i="1"/>
  <c r="CO793" i="1"/>
  <c r="CN793" i="1"/>
  <c r="CM793" i="1"/>
  <c r="CP792" i="1"/>
  <c r="CO792" i="1"/>
  <c r="CN792" i="1"/>
  <c r="CM792" i="1"/>
  <c r="CP791" i="1"/>
  <c r="CO791" i="1"/>
  <c r="CN791" i="1"/>
  <c r="CM791" i="1"/>
  <c r="CP790" i="1"/>
  <c r="CO790" i="1"/>
  <c r="CN790" i="1"/>
  <c r="CM790" i="1"/>
  <c r="CP789" i="1"/>
  <c r="CO789" i="1"/>
  <c r="CN789" i="1"/>
  <c r="CM789" i="1"/>
  <c r="CP788" i="1"/>
  <c r="CO788" i="1"/>
  <c r="CN788" i="1"/>
  <c r="CM788" i="1"/>
  <c r="CP787" i="1"/>
  <c r="CO787" i="1"/>
  <c r="CN787" i="1"/>
  <c r="CM787" i="1"/>
  <c r="CP786" i="1"/>
  <c r="CO786" i="1"/>
  <c r="CN786" i="1"/>
  <c r="CM786" i="1"/>
  <c r="CP785" i="1"/>
  <c r="CO785" i="1"/>
  <c r="CN785" i="1"/>
  <c r="CM785" i="1"/>
  <c r="CP784" i="1"/>
  <c r="CO784" i="1"/>
  <c r="CN784" i="1"/>
  <c r="CM784" i="1"/>
  <c r="CP783" i="1"/>
  <c r="CO783" i="1"/>
  <c r="CN783" i="1"/>
  <c r="CM783" i="1"/>
  <c r="CP782" i="1"/>
  <c r="CO782" i="1"/>
  <c r="CN782" i="1"/>
  <c r="CM782" i="1"/>
  <c r="CP781" i="1"/>
  <c r="CO781" i="1"/>
  <c r="CN781" i="1"/>
  <c r="CM781" i="1"/>
  <c r="CP780" i="1"/>
  <c r="CO780" i="1"/>
  <c r="CN780" i="1"/>
  <c r="CM780" i="1"/>
  <c r="CP779" i="1"/>
  <c r="CO779" i="1"/>
  <c r="CN779" i="1"/>
  <c r="CM779" i="1"/>
  <c r="CP778" i="1"/>
  <c r="CO778" i="1"/>
  <c r="CN778" i="1"/>
  <c r="CM778" i="1"/>
  <c r="CP777" i="1"/>
  <c r="CO777" i="1"/>
  <c r="CN777" i="1"/>
  <c r="CM777" i="1"/>
  <c r="CP776" i="1"/>
  <c r="CO776" i="1"/>
  <c r="CN776" i="1"/>
  <c r="CM776" i="1"/>
  <c r="CP775" i="1"/>
  <c r="CO775" i="1"/>
  <c r="CN775" i="1"/>
  <c r="CM775" i="1"/>
  <c r="CP774" i="1"/>
  <c r="CO774" i="1"/>
  <c r="CN774" i="1"/>
  <c r="CM774" i="1"/>
  <c r="CP773" i="1"/>
  <c r="CO773" i="1"/>
  <c r="CN773" i="1"/>
  <c r="CM773" i="1"/>
  <c r="CP772" i="1"/>
  <c r="CO772" i="1"/>
  <c r="CN772" i="1"/>
  <c r="CM772" i="1"/>
  <c r="CP771" i="1"/>
  <c r="CO771" i="1"/>
  <c r="CN771" i="1"/>
  <c r="CM771" i="1"/>
  <c r="CP770" i="1"/>
  <c r="CO770" i="1"/>
  <c r="CN770" i="1"/>
  <c r="CM770" i="1"/>
  <c r="CP769" i="1"/>
  <c r="CO769" i="1"/>
  <c r="CN769" i="1"/>
  <c r="CM769" i="1"/>
  <c r="CP768" i="1"/>
  <c r="CO768" i="1"/>
  <c r="CN768" i="1"/>
  <c r="CM768" i="1"/>
  <c r="CP767" i="1"/>
  <c r="CO767" i="1"/>
  <c r="CN767" i="1"/>
  <c r="CM767" i="1"/>
  <c r="CP766" i="1"/>
  <c r="CO766" i="1"/>
  <c r="CN766" i="1"/>
  <c r="CM766" i="1"/>
  <c r="CP765" i="1"/>
  <c r="CO765" i="1"/>
  <c r="CN765" i="1"/>
  <c r="CM765" i="1"/>
  <c r="CP764" i="1"/>
  <c r="CO764" i="1"/>
  <c r="CN764" i="1"/>
  <c r="CM764" i="1"/>
  <c r="CP763" i="1"/>
  <c r="CO763" i="1"/>
  <c r="CN763" i="1"/>
  <c r="CM763" i="1"/>
  <c r="CP762" i="1"/>
  <c r="CO762" i="1"/>
  <c r="CN762" i="1"/>
  <c r="CM762" i="1"/>
  <c r="CP761" i="1"/>
  <c r="CO761" i="1"/>
  <c r="CN761" i="1"/>
  <c r="CM761" i="1"/>
  <c r="CP760" i="1"/>
  <c r="CO760" i="1"/>
  <c r="CN760" i="1"/>
  <c r="CM760" i="1"/>
  <c r="CP759" i="1"/>
  <c r="CO759" i="1"/>
  <c r="CN759" i="1"/>
  <c r="CM759" i="1"/>
  <c r="CP758" i="1"/>
  <c r="CO758" i="1"/>
  <c r="CN758" i="1"/>
  <c r="CM758" i="1"/>
  <c r="CP757" i="1"/>
  <c r="CO757" i="1"/>
  <c r="CN757" i="1"/>
  <c r="CM757" i="1"/>
  <c r="CP756" i="1"/>
  <c r="CO756" i="1"/>
  <c r="CN756" i="1"/>
  <c r="CM756" i="1"/>
  <c r="CP755" i="1"/>
  <c r="CO755" i="1"/>
  <c r="CN755" i="1"/>
  <c r="CM755" i="1"/>
  <c r="CP754" i="1"/>
  <c r="CO754" i="1"/>
  <c r="CN754" i="1"/>
  <c r="CM754" i="1"/>
  <c r="CP753" i="1"/>
  <c r="CO753" i="1"/>
  <c r="CN753" i="1"/>
  <c r="CM753" i="1"/>
  <c r="CP752" i="1"/>
  <c r="CO752" i="1"/>
  <c r="CN752" i="1"/>
  <c r="CM752" i="1"/>
  <c r="CP751" i="1"/>
  <c r="CO751" i="1"/>
  <c r="CN751" i="1"/>
  <c r="CM751" i="1"/>
  <c r="CP750" i="1"/>
  <c r="CO750" i="1"/>
  <c r="CN750" i="1"/>
  <c r="CM750" i="1"/>
  <c r="CP749" i="1"/>
  <c r="CO749" i="1"/>
  <c r="CN749" i="1"/>
  <c r="CM749" i="1"/>
  <c r="CP748" i="1"/>
  <c r="CO748" i="1"/>
  <c r="CN748" i="1"/>
  <c r="CM748" i="1"/>
  <c r="CP747" i="1"/>
  <c r="CO747" i="1"/>
  <c r="CN747" i="1"/>
  <c r="CM747" i="1"/>
  <c r="CP746" i="1"/>
  <c r="CO746" i="1"/>
  <c r="CN746" i="1"/>
  <c r="CM746" i="1"/>
  <c r="CP745" i="1"/>
  <c r="CO745" i="1"/>
  <c r="CN745" i="1"/>
  <c r="CM745" i="1"/>
  <c r="CP744" i="1"/>
  <c r="CO744" i="1"/>
  <c r="CN744" i="1"/>
  <c r="CM744" i="1"/>
  <c r="CP743" i="1"/>
  <c r="CO743" i="1"/>
  <c r="CN743" i="1"/>
  <c r="CM743" i="1"/>
  <c r="CP742" i="1"/>
  <c r="CO742" i="1"/>
  <c r="CN742" i="1"/>
  <c r="CM742" i="1"/>
  <c r="CP741" i="1"/>
  <c r="CO741" i="1"/>
  <c r="CN741" i="1"/>
  <c r="CM741" i="1"/>
  <c r="CP740" i="1"/>
  <c r="CO740" i="1"/>
  <c r="CN740" i="1"/>
  <c r="CM740" i="1"/>
  <c r="CP739" i="1"/>
  <c r="CO739" i="1"/>
  <c r="CN739" i="1"/>
  <c r="CM739" i="1"/>
  <c r="CP738" i="1"/>
  <c r="CO738" i="1"/>
  <c r="CN738" i="1"/>
  <c r="CM738" i="1"/>
  <c r="CP737" i="1"/>
  <c r="CO737" i="1"/>
  <c r="CN737" i="1"/>
  <c r="CM737" i="1"/>
  <c r="CP736" i="1"/>
  <c r="CO736" i="1"/>
  <c r="CN736" i="1"/>
  <c r="CM736" i="1"/>
  <c r="CP735" i="1"/>
  <c r="CO735" i="1"/>
  <c r="CN735" i="1"/>
  <c r="CM735" i="1"/>
  <c r="CP734" i="1"/>
  <c r="CO734" i="1"/>
  <c r="CN734" i="1"/>
  <c r="CM734" i="1"/>
  <c r="CP733" i="1"/>
  <c r="CO733" i="1"/>
  <c r="CN733" i="1"/>
  <c r="CM733" i="1"/>
  <c r="CP732" i="1"/>
  <c r="CO732" i="1"/>
  <c r="CN732" i="1"/>
  <c r="CM732" i="1"/>
  <c r="CP731" i="1"/>
  <c r="CO731" i="1"/>
  <c r="CN731" i="1"/>
  <c r="CM731" i="1"/>
  <c r="CP730" i="1"/>
  <c r="CO730" i="1"/>
  <c r="CN730" i="1"/>
  <c r="CM730" i="1"/>
  <c r="CP729" i="1"/>
  <c r="CO729" i="1"/>
  <c r="CN729" i="1"/>
  <c r="CM729" i="1"/>
  <c r="CP728" i="1"/>
  <c r="CO728" i="1"/>
  <c r="CN728" i="1"/>
  <c r="CM728" i="1"/>
  <c r="CP727" i="1"/>
  <c r="CO727" i="1"/>
  <c r="CN727" i="1"/>
  <c r="CM727" i="1"/>
  <c r="CP726" i="1"/>
  <c r="CO726" i="1"/>
  <c r="CN726" i="1"/>
  <c r="CM726" i="1"/>
  <c r="CP725" i="1"/>
  <c r="CO725" i="1"/>
  <c r="CN725" i="1"/>
  <c r="CM725" i="1"/>
  <c r="CP724" i="1"/>
  <c r="CO724" i="1"/>
  <c r="CN724" i="1"/>
  <c r="CM724" i="1"/>
  <c r="CP723" i="1"/>
  <c r="CO723" i="1"/>
  <c r="CN723" i="1"/>
  <c r="CM723" i="1"/>
  <c r="CP722" i="1"/>
  <c r="CO722" i="1"/>
  <c r="CN722" i="1"/>
  <c r="CM722" i="1"/>
  <c r="CP721" i="1"/>
  <c r="CO721" i="1"/>
  <c r="CN721" i="1"/>
  <c r="CM721" i="1"/>
  <c r="CP720" i="1"/>
  <c r="CO720" i="1"/>
  <c r="CN720" i="1"/>
  <c r="CM720" i="1"/>
  <c r="CP719" i="1"/>
  <c r="CO719" i="1"/>
  <c r="CN719" i="1"/>
  <c r="CM719" i="1"/>
  <c r="CP718" i="1"/>
  <c r="CO718" i="1"/>
  <c r="CN718" i="1"/>
  <c r="CM718" i="1"/>
  <c r="CP717" i="1"/>
  <c r="CO717" i="1"/>
  <c r="CN717" i="1"/>
  <c r="CM717" i="1"/>
  <c r="CP716" i="1"/>
  <c r="CO716" i="1"/>
  <c r="CN716" i="1"/>
  <c r="CM716" i="1"/>
  <c r="CP715" i="1"/>
  <c r="CO715" i="1"/>
  <c r="CN715" i="1"/>
  <c r="CM715" i="1"/>
  <c r="CP714" i="1"/>
  <c r="CO714" i="1"/>
  <c r="CN714" i="1"/>
  <c r="CM714" i="1"/>
  <c r="CP713" i="1"/>
  <c r="CO713" i="1"/>
  <c r="CN713" i="1"/>
  <c r="CM713" i="1"/>
  <c r="CP712" i="1"/>
  <c r="CO712" i="1"/>
  <c r="CN712" i="1"/>
  <c r="CM712" i="1"/>
  <c r="CP711" i="1"/>
  <c r="CO711" i="1"/>
  <c r="CN711" i="1"/>
  <c r="CM711" i="1"/>
  <c r="CP710" i="1"/>
  <c r="CO710" i="1"/>
  <c r="CN710" i="1"/>
  <c r="CM710" i="1"/>
  <c r="CP709" i="1"/>
  <c r="CO709" i="1"/>
  <c r="CN709" i="1"/>
  <c r="CM709" i="1"/>
  <c r="CP708" i="1"/>
  <c r="CO708" i="1"/>
  <c r="CN708" i="1"/>
  <c r="CM708" i="1"/>
  <c r="CP707" i="1"/>
  <c r="CO707" i="1"/>
  <c r="CN707" i="1"/>
  <c r="CM707" i="1"/>
  <c r="CP706" i="1"/>
  <c r="CO706" i="1"/>
  <c r="CN706" i="1"/>
  <c r="CM706" i="1"/>
  <c r="CP705" i="1"/>
  <c r="CO705" i="1"/>
  <c r="CN705" i="1"/>
  <c r="CM705" i="1"/>
  <c r="CP704" i="1"/>
  <c r="CO704" i="1"/>
  <c r="CN704" i="1"/>
  <c r="CM704" i="1"/>
  <c r="CP703" i="1"/>
  <c r="CO703" i="1"/>
  <c r="CN703" i="1"/>
  <c r="CM703" i="1"/>
  <c r="CP702" i="1"/>
  <c r="CO702" i="1"/>
  <c r="CN702" i="1"/>
  <c r="CM702" i="1"/>
  <c r="CP701" i="1"/>
  <c r="CO701" i="1"/>
  <c r="CN701" i="1"/>
  <c r="CM701" i="1"/>
  <c r="CP700" i="1"/>
  <c r="CO700" i="1"/>
  <c r="CN700" i="1"/>
  <c r="CM700" i="1"/>
  <c r="CP699" i="1"/>
  <c r="CO699" i="1"/>
  <c r="CN699" i="1"/>
  <c r="CM699" i="1"/>
  <c r="CP698" i="1"/>
  <c r="CO698" i="1"/>
  <c r="CN698" i="1"/>
  <c r="CM698" i="1"/>
  <c r="CP697" i="1"/>
  <c r="CO697" i="1"/>
  <c r="CN697" i="1"/>
  <c r="CM697" i="1"/>
  <c r="CP696" i="1"/>
  <c r="CO696" i="1"/>
  <c r="CN696" i="1"/>
  <c r="CM696" i="1"/>
  <c r="CP695" i="1"/>
  <c r="CO695" i="1"/>
  <c r="CN695" i="1"/>
  <c r="CM695" i="1"/>
  <c r="CP694" i="1"/>
  <c r="CO694" i="1"/>
  <c r="CN694" i="1"/>
  <c r="CM694" i="1"/>
  <c r="CP693" i="1"/>
  <c r="CO693" i="1"/>
  <c r="CN693" i="1"/>
  <c r="CM693" i="1"/>
  <c r="CP692" i="1"/>
  <c r="CO692" i="1"/>
  <c r="CN692" i="1"/>
  <c r="CM692" i="1"/>
  <c r="CP691" i="1"/>
  <c r="CO691" i="1"/>
  <c r="CN691" i="1"/>
  <c r="CM691" i="1"/>
  <c r="CP690" i="1"/>
  <c r="CO690" i="1"/>
  <c r="CN690" i="1"/>
  <c r="CM690" i="1"/>
  <c r="CP689" i="1"/>
  <c r="CO689" i="1"/>
  <c r="CN689" i="1"/>
  <c r="CM689" i="1"/>
  <c r="CP688" i="1"/>
  <c r="CO688" i="1"/>
  <c r="CN688" i="1"/>
  <c r="CM688" i="1"/>
  <c r="CP687" i="1"/>
  <c r="CO687" i="1"/>
  <c r="CN687" i="1"/>
  <c r="CM687" i="1"/>
  <c r="CP686" i="1"/>
  <c r="CO686" i="1"/>
  <c r="CN686" i="1"/>
  <c r="CM686" i="1"/>
  <c r="CP685" i="1"/>
  <c r="CO685" i="1"/>
  <c r="CN685" i="1"/>
  <c r="CM685" i="1"/>
  <c r="CP684" i="1"/>
  <c r="CO684" i="1"/>
  <c r="CN684" i="1"/>
  <c r="CM684" i="1"/>
  <c r="CP683" i="1"/>
  <c r="CO683" i="1"/>
  <c r="CN683" i="1"/>
  <c r="CM683" i="1"/>
  <c r="CP682" i="1"/>
  <c r="CO682" i="1"/>
  <c r="CN682" i="1"/>
  <c r="CM682" i="1"/>
  <c r="CP681" i="1"/>
  <c r="CO681" i="1"/>
  <c r="CN681" i="1"/>
  <c r="CM681" i="1"/>
  <c r="CP680" i="1"/>
  <c r="CO680" i="1"/>
  <c r="CN680" i="1"/>
  <c r="CM680" i="1"/>
  <c r="CP679" i="1"/>
  <c r="CO679" i="1"/>
  <c r="CN679" i="1"/>
  <c r="CM679" i="1"/>
  <c r="CP678" i="1"/>
  <c r="CO678" i="1"/>
  <c r="CN678" i="1"/>
  <c r="CM678" i="1"/>
  <c r="CP677" i="1"/>
  <c r="CO677" i="1"/>
  <c r="CN677" i="1"/>
  <c r="CM677" i="1"/>
  <c r="CP676" i="1"/>
  <c r="CO676" i="1"/>
  <c r="CN676" i="1"/>
  <c r="CM676" i="1"/>
  <c r="CP675" i="1"/>
  <c r="CO675" i="1"/>
  <c r="CN675" i="1"/>
  <c r="CM675" i="1"/>
  <c r="CP674" i="1"/>
  <c r="CO674" i="1"/>
  <c r="CN674" i="1"/>
  <c r="CM674" i="1"/>
  <c r="CP673" i="1"/>
  <c r="CO673" i="1"/>
  <c r="CN673" i="1"/>
  <c r="CM673" i="1"/>
  <c r="CP672" i="1"/>
  <c r="CO672" i="1"/>
  <c r="CN672" i="1"/>
  <c r="CM672" i="1"/>
  <c r="CP671" i="1"/>
  <c r="CO671" i="1"/>
  <c r="CN671" i="1"/>
  <c r="CM671" i="1"/>
  <c r="CP670" i="1"/>
  <c r="CO670" i="1"/>
  <c r="CN670" i="1"/>
  <c r="CM670" i="1"/>
  <c r="CP669" i="1"/>
  <c r="CO669" i="1"/>
  <c r="CN669" i="1"/>
  <c r="CM669" i="1"/>
  <c r="CP668" i="1"/>
  <c r="CO668" i="1"/>
  <c r="CN668" i="1"/>
  <c r="CM668" i="1"/>
  <c r="CP667" i="1"/>
  <c r="CO667" i="1"/>
  <c r="CN667" i="1"/>
  <c r="CM667" i="1"/>
  <c r="CP666" i="1"/>
  <c r="CO666" i="1"/>
  <c r="CN666" i="1"/>
  <c r="CM666" i="1"/>
  <c r="CP665" i="1"/>
  <c r="CO665" i="1"/>
  <c r="CN665" i="1"/>
  <c r="CM665" i="1"/>
  <c r="CP664" i="1"/>
  <c r="CO664" i="1"/>
  <c r="CN664" i="1"/>
  <c r="CM664" i="1"/>
  <c r="CP663" i="1"/>
  <c r="CO663" i="1"/>
  <c r="CN663" i="1"/>
  <c r="CM663" i="1"/>
  <c r="CP662" i="1"/>
  <c r="CO662" i="1"/>
  <c r="CN662" i="1"/>
  <c r="CM662" i="1"/>
  <c r="CP661" i="1"/>
  <c r="CO661" i="1"/>
  <c r="CN661" i="1"/>
  <c r="CM661" i="1"/>
  <c r="CP660" i="1"/>
  <c r="CO660" i="1"/>
  <c r="CN660" i="1"/>
  <c r="CM660" i="1"/>
  <c r="CP659" i="1"/>
  <c r="CO659" i="1"/>
  <c r="CN659" i="1"/>
  <c r="CM659" i="1"/>
  <c r="CP658" i="1"/>
  <c r="CO658" i="1"/>
  <c r="CN658" i="1"/>
  <c r="CM658" i="1"/>
  <c r="CP657" i="1"/>
  <c r="CO657" i="1"/>
  <c r="CN657" i="1"/>
  <c r="CM657" i="1"/>
  <c r="CP656" i="1"/>
  <c r="CO656" i="1"/>
  <c r="CN656" i="1"/>
  <c r="CM656" i="1"/>
  <c r="CP655" i="1"/>
  <c r="CO655" i="1"/>
  <c r="CN655" i="1"/>
  <c r="CM655" i="1"/>
  <c r="CP654" i="1"/>
  <c r="CO654" i="1"/>
  <c r="CN654" i="1"/>
  <c r="CM654" i="1"/>
  <c r="CP653" i="1"/>
  <c r="CO653" i="1"/>
  <c r="CN653" i="1"/>
  <c r="CM653" i="1"/>
  <c r="CP652" i="1"/>
  <c r="CO652" i="1"/>
  <c r="CN652" i="1"/>
  <c r="CM652" i="1"/>
  <c r="CP651" i="1"/>
  <c r="CO651" i="1"/>
  <c r="CN651" i="1"/>
  <c r="CM651" i="1"/>
  <c r="CP650" i="1"/>
  <c r="CO650" i="1"/>
  <c r="CN650" i="1"/>
  <c r="CM650" i="1"/>
  <c r="CP649" i="1"/>
  <c r="CO649" i="1"/>
  <c r="CN649" i="1"/>
  <c r="CM649" i="1"/>
  <c r="CP648" i="1"/>
  <c r="CO648" i="1"/>
  <c r="CN648" i="1"/>
  <c r="CM648" i="1"/>
  <c r="CP647" i="1"/>
  <c r="CO647" i="1"/>
  <c r="CN647" i="1"/>
  <c r="CM647" i="1"/>
  <c r="CP646" i="1"/>
  <c r="CO646" i="1"/>
  <c r="CN646" i="1"/>
  <c r="CM646" i="1"/>
  <c r="CP645" i="1"/>
  <c r="CO645" i="1"/>
  <c r="CN645" i="1"/>
  <c r="CM645" i="1"/>
  <c r="CP644" i="1"/>
  <c r="CO644" i="1"/>
  <c r="CN644" i="1"/>
  <c r="CM644" i="1"/>
  <c r="CP643" i="1"/>
  <c r="CO643" i="1"/>
  <c r="CN643" i="1"/>
  <c r="CM643" i="1"/>
  <c r="CP642" i="1"/>
  <c r="CO642" i="1"/>
  <c r="CN642" i="1"/>
  <c r="CM642" i="1"/>
  <c r="CP641" i="1"/>
  <c r="CO641" i="1"/>
  <c r="CN641" i="1"/>
  <c r="CM641" i="1"/>
  <c r="CP640" i="1"/>
  <c r="CO640" i="1"/>
  <c r="CN640" i="1"/>
  <c r="CM640" i="1"/>
  <c r="CP639" i="1"/>
  <c r="CO639" i="1"/>
  <c r="CN639" i="1"/>
  <c r="CM639" i="1"/>
  <c r="CP638" i="1"/>
  <c r="CO638" i="1"/>
  <c r="CN638" i="1"/>
  <c r="CM638" i="1"/>
  <c r="CP637" i="1"/>
  <c r="CO637" i="1"/>
  <c r="CN637" i="1"/>
  <c r="CM637" i="1"/>
  <c r="CP636" i="1"/>
  <c r="CO636" i="1"/>
  <c r="CN636" i="1"/>
  <c r="CM636" i="1"/>
  <c r="CP635" i="1"/>
  <c r="CO635" i="1"/>
  <c r="CN635" i="1"/>
  <c r="CM635" i="1"/>
  <c r="CP634" i="1"/>
  <c r="CO634" i="1"/>
  <c r="CN634" i="1"/>
  <c r="CM634" i="1"/>
  <c r="CP633" i="1"/>
  <c r="CO633" i="1"/>
  <c r="CN633" i="1"/>
  <c r="CM633" i="1"/>
  <c r="CP632" i="1"/>
  <c r="CO632" i="1"/>
  <c r="CN632" i="1"/>
  <c r="CM632" i="1"/>
  <c r="CP631" i="1"/>
  <c r="CO631" i="1"/>
  <c r="CN631" i="1"/>
  <c r="CM631" i="1"/>
  <c r="CP630" i="1"/>
  <c r="CO630" i="1"/>
  <c r="CN630" i="1"/>
  <c r="CM630" i="1"/>
  <c r="CP629" i="1"/>
  <c r="CO629" i="1"/>
  <c r="CN629" i="1"/>
  <c r="CM629" i="1"/>
  <c r="CP628" i="1"/>
  <c r="CO628" i="1"/>
  <c r="CN628" i="1"/>
  <c r="CM628" i="1"/>
  <c r="CP627" i="1"/>
  <c r="CO627" i="1"/>
  <c r="CN627" i="1"/>
  <c r="CM627" i="1"/>
  <c r="CP626" i="1"/>
  <c r="CO626" i="1"/>
  <c r="CN626" i="1"/>
  <c r="CM626" i="1"/>
  <c r="CP625" i="1"/>
  <c r="CO625" i="1"/>
  <c r="CN625" i="1"/>
  <c r="CM625" i="1"/>
  <c r="CP624" i="1"/>
  <c r="CO624" i="1"/>
  <c r="CN624" i="1"/>
  <c r="CM624" i="1"/>
  <c r="CP623" i="1"/>
  <c r="CO623" i="1"/>
  <c r="CN623" i="1"/>
  <c r="CM623" i="1"/>
  <c r="CP622" i="1"/>
  <c r="CO622" i="1"/>
  <c r="CN622" i="1"/>
  <c r="CM622" i="1"/>
  <c r="CP621" i="1"/>
  <c r="CO621" i="1"/>
  <c r="CN621" i="1"/>
  <c r="CM621" i="1"/>
  <c r="CP620" i="1"/>
  <c r="CO620" i="1"/>
  <c r="CN620" i="1"/>
  <c r="CM620" i="1"/>
  <c r="CP619" i="1"/>
  <c r="CO619" i="1"/>
  <c r="CN619" i="1"/>
  <c r="CM619" i="1"/>
  <c r="CP618" i="1"/>
  <c r="CO618" i="1"/>
  <c r="CN618" i="1"/>
  <c r="CM618" i="1"/>
  <c r="CP617" i="1"/>
  <c r="CO617" i="1"/>
  <c r="CN617" i="1"/>
  <c r="CM617" i="1"/>
  <c r="CP616" i="1"/>
  <c r="CO616" i="1"/>
  <c r="CN616" i="1"/>
  <c r="CM616" i="1"/>
  <c r="CP615" i="1"/>
  <c r="CO615" i="1"/>
  <c r="CN615" i="1"/>
  <c r="CM615" i="1"/>
  <c r="CP614" i="1"/>
  <c r="CO614" i="1"/>
  <c r="CN614" i="1"/>
  <c r="CM614" i="1"/>
  <c r="CP613" i="1"/>
  <c r="CO613" i="1"/>
  <c r="CN613" i="1"/>
  <c r="CM613" i="1"/>
  <c r="CP612" i="1"/>
  <c r="CO612" i="1"/>
  <c r="CN612" i="1"/>
  <c r="CM612" i="1"/>
  <c r="CP611" i="1"/>
  <c r="CO611" i="1"/>
  <c r="CN611" i="1"/>
  <c r="CM611" i="1"/>
  <c r="CP610" i="1"/>
  <c r="CO610" i="1"/>
  <c r="CN610" i="1"/>
  <c r="CM610" i="1"/>
  <c r="CP609" i="1"/>
  <c r="CO609" i="1"/>
  <c r="CN609" i="1"/>
  <c r="CM609" i="1"/>
  <c r="CP608" i="1"/>
  <c r="CO608" i="1"/>
  <c r="CN608" i="1"/>
  <c r="CM608" i="1"/>
  <c r="CP607" i="1"/>
  <c r="CO607" i="1"/>
  <c r="CN607" i="1"/>
  <c r="CM607" i="1"/>
  <c r="CP606" i="1"/>
  <c r="CO606" i="1"/>
  <c r="CN606" i="1"/>
  <c r="CM606" i="1"/>
  <c r="CP605" i="1"/>
  <c r="CO605" i="1"/>
  <c r="CN605" i="1"/>
  <c r="CM605" i="1"/>
  <c r="CP604" i="1"/>
  <c r="CO604" i="1"/>
  <c r="CN604" i="1"/>
  <c r="CM604" i="1"/>
  <c r="CP603" i="1"/>
  <c r="CO603" i="1"/>
  <c r="CN603" i="1"/>
  <c r="CM603" i="1"/>
  <c r="CP602" i="1"/>
  <c r="CO602" i="1"/>
  <c r="CN602" i="1"/>
  <c r="CM602" i="1"/>
  <c r="CP601" i="1"/>
  <c r="CO601" i="1"/>
  <c r="CN601" i="1"/>
  <c r="CM601" i="1"/>
  <c r="CP600" i="1"/>
  <c r="CO600" i="1"/>
  <c r="CN600" i="1"/>
  <c r="CM600" i="1"/>
  <c r="CP599" i="1"/>
  <c r="CO599" i="1"/>
  <c r="CN599" i="1"/>
  <c r="CM599" i="1"/>
  <c r="CP598" i="1"/>
  <c r="CO598" i="1"/>
  <c r="CN598" i="1"/>
  <c r="CM598" i="1"/>
  <c r="CP597" i="1"/>
  <c r="CO597" i="1"/>
  <c r="CN597" i="1"/>
  <c r="CM597" i="1"/>
  <c r="CP596" i="1"/>
  <c r="CO596" i="1"/>
  <c r="CN596" i="1"/>
  <c r="CM596" i="1"/>
  <c r="CP595" i="1"/>
  <c r="CO595" i="1"/>
  <c r="CN595" i="1"/>
  <c r="CM595" i="1"/>
  <c r="CP594" i="1"/>
  <c r="CO594" i="1"/>
  <c r="CN594" i="1"/>
  <c r="CM594" i="1"/>
  <c r="CP593" i="1"/>
  <c r="CO593" i="1"/>
  <c r="CN593" i="1"/>
  <c r="CM593" i="1"/>
  <c r="CP592" i="1"/>
  <c r="CO592" i="1"/>
  <c r="CN592" i="1"/>
  <c r="CM592" i="1"/>
  <c r="CP591" i="1"/>
  <c r="CO591" i="1"/>
  <c r="CN591" i="1"/>
  <c r="CM591" i="1"/>
  <c r="CP590" i="1"/>
  <c r="CO590" i="1"/>
  <c r="CN590" i="1"/>
  <c r="CM590" i="1"/>
  <c r="CP589" i="1"/>
  <c r="CO589" i="1"/>
  <c r="CN589" i="1"/>
  <c r="CM589" i="1"/>
  <c r="CP588" i="1"/>
  <c r="CO588" i="1"/>
  <c r="CN588" i="1"/>
  <c r="CM588" i="1"/>
  <c r="CP587" i="1"/>
  <c r="CO587" i="1"/>
  <c r="CN587" i="1"/>
  <c r="CM587" i="1"/>
  <c r="CP586" i="1"/>
  <c r="CO586" i="1"/>
  <c r="CN586" i="1"/>
  <c r="CM586" i="1"/>
  <c r="CP585" i="1"/>
  <c r="CO585" i="1"/>
  <c r="CN585" i="1"/>
  <c r="CM585" i="1"/>
  <c r="CP584" i="1"/>
  <c r="CO584" i="1"/>
  <c r="CN584" i="1"/>
  <c r="CM584" i="1"/>
  <c r="CP583" i="1"/>
  <c r="CO583" i="1"/>
  <c r="CN583" i="1"/>
  <c r="CM583" i="1"/>
  <c r="CP582" i="1"/>
  <c r="CO582" i="1"/>
  <c r="CN582" i="1"/>
  <c r="CM582" i="1"/>
  <c r="CP581" i="1"/>
  <c r="CO581" i="1"/>
  <c r="CN581" i="1"/>
  <c r="CM581" i="1"/>
  <c r="CP580" i="1"/>
  <c r="CO580" i="1"/>
  <c r="CN580" i="1"/>
  <c r="CM580" i="1"/>
  <c r="CP579" i="1"/>
  <c r="CO579" i="1"/>
  <c r="CN579" i="1"/>
  <c r="CM579" i="1"/>
  <c r="CP578" i="1"/>
  <c r="CO578" i="1"/>
  <c r="CN578" i="1"/>
  <c r="CM578" i="1"/>
  <c r="CP577" i="1"/>
  <c r="CO577" i="1"/>
  <c r="CN577" i="1"/>
  <c r="CM577" i="1"/>
  <c r="CP576" i="1"/>
  <c r="CO576" i="1"/>
  <c r="CN576" i="1"/>
  <c r="CM576" i="1"/>
  <c r="CP575" i="1"/>
  <c r="CO575" i="1"/>
  <c r="CN575" i="1"/>
  <c r="CM575" i="1"/>
  <c r="CP574" i="1"/>
  <c r="CO574" i="1"/>
  <c r="CN574" i="1"/>
  <c r="CM574" i="1"/>
  <c r="CP573" i="1"/>
  <c r="CO573" i="1"/>
  <c r="CN573" i="1"/>
  <c r="CM573" i="1"/>
  <c r="CP572" i="1"/>
  <c r="CO572" i="1"/>
  <c r="CN572" i="1"/>
  <c r="CM572" i="1"/>
  <c r="CP571" i="1"/>
  <c r="CO571" i="1"/>
  <c r="CN571" i="1"/>
  <c r="CM571" i="1"/>
  <c r="CP570" i="1"/>
  <c r="CO570" i="1"/>
  <c r="CN570" i="1"/>
  <c r="CM570" i="1"/>
  <c r="CP569" i="1"/>
  <c r="CO569" i="1"/>
  <c r="CN569" i="1"/>
  <c r="CM569" i="1"/>
  <c r="CP568" i="1"/>
  <c r="CO568" i="1"/>
  <c r="CN568" i="1"/>
  <c r="CM568" i="1"/>
  <c r="CP567" i="1"/>
  <c r="CO567" i="1"/>
  <c r="CN567" i="1"/>
  <c r="CM567" i="1"/>
  <c r="CP566" i="1"/>
  <c r="CO566" i="1"/>
  <c r="CN566" i="1"/>
  <c r="CM566" i="1"/>
  <c r="CP565" i="1"/>
  <c r="CO565" i="1"/>
  <c r="CN565" i="1"/>
  <c r="CM565" i="1"/>
  <c r="CP564" i="1"/>
  <c r="CO564" i="1"/>
  <c r="CN564" i="1"/>
  <c r="CM564" i="1"/>
  <c r="CP563" i="1"/>
  <c r="CO563" i="1"/>
  <c r="CN563" i="1"/>
  <c r="CM563" i="1"/>
  <c r="CP562" i="1"/>
  <c r="CO562" i="1"/>
  <c r="CN562" i="1"/>
  <c r="CM562" i="1"/>
  <c r="CP561" i="1"/>
  <c r="CO561" i="1"/>
  <c r="CN561" i="1"/>
  <c r="CM561" i="1"/>
  <c r="CP560" i="1"/>
  <c r="CO560" i="1"/>
  <c r="CN560" i="1"/>
  <c r="CM560" i="1"/>
  <c r="CP559" i="1"/>
  <c r="CO559" i="1"/>
  <c r="CN559" i="1"/>
  <c r="CM559" i="1"/>
  <c r="CP558" i="1"/>
  <c r="CO558" i="1"/>
  <c r="CN558" i="1"/>
  <c r="CM558" i="1"/>
  <c r="CP557" i="1"/>
  <c r="CO557" i="1"/>
  <c r="CN557" i="1"/>
  <c r="CM557" i="1"/>
  <c r="CP556" i="1"/>
  <c r="CO556" i="1"/>
  <c r="CN556" i="1"/>
  <c r="CM556" i="1"/>
  <c r="CP555" i="1"/>
  <c r="CO555" i="1"/>
  <c r="CN555" i="1"/>
  <c r="CM555" i="1"/>
  <c r="CP554" i="1"/>
  <c r="CO554" i="1"/>
  <c r="CN554" i="1"/>
  <c r="CM554" i="1"/>
  <c r="CP553" i="1"/>
  <c r="CO553" i="1"/>
  <c r="CN553" i="1"/>
  <c r="CM553" i="1"/>
  <c r="CP552" i="1"/>
  <c r="CO552" i="1"/>
  <c r="CN552" i="1"/>
  <c r="CM552" i="1"/>
  <c r="CP551" i="1"/>
  <c r="CO551" i="1"/>
  <c r="CN551" i="1"/>
  <c r="CM551" i="1"/>
  <c r="CP550" i="1"/>
  <c r="CO550" i="1"/>
  <c r="CN550" i="1"/>
  <c r="CM550" i="1"/>
  <c r="CP549" i="1"/>
  <c r="CO549" i="1"/>
  <c r="CN549" i="1"/>
  <c r="CM549" i="1"/>
  <c r="CP548" i="1"/>
  <c r="CO548" i="1"/>
  <c r="CN548" i="1"/>
  <c r="CM548" i="1"/>
  <c r="CP547" i="1"/>
  <c r="CO547" i="1"/>
  <c r="CN547" i="1"/>
  <c r="CM547" i="1"/>
  <c r="CP546" i="1"/>
  <c r="CO546" i="1"/>
  <c r="CN546" i="1"/>
  <c r="CM546" i="1"/>
  <c r="CP545" i="1"/>
  <c r="CO545" i="1"/>
  <c r="CN545" i="1"/>
  <c r="CM545" i="1"/>
  <c r="CP544" i="1"/>
  <c r="CO544" i="1"/>
  <c r="CN544" i="1"/>
  <c r="CM544" i="1"/>
  <c r="CP543" i="1"/>
  <c r="CO543" i="1"/>
  <c r="CN543" i="1"/>
  <c r="CM543" i="1"/>
  <c r="CP542" i="1"/>
  <c r="CO542" i="1"/>
  <c r="CN542" i="1"/>
  <c r="CM542" i="1"/>
  <c r="CP541" i="1"/>
  <c r="CO541" i="1"/>
  <c r="CN541" i="1"/>
  <c r="CM541" i="1"/>
  <c r="CP540" i="1"/>
  <c r="CO540" i="1"/>
  <c r="CN540" i="1"/>
  <c r="CM540" i="1"/>
  <c r="CP539" i="1"/>
  <c r="CO539" i="1"/>
  <c r="CN539" i="1"/>
  <c r="CM539" i="1"/>
  <c r="CP538" i="1"/>
  <c r="CO538" i="1"/>
  <c r="CN538" i="1"/>
  <c r="CM538" i="1"/>
  <c r="CP537" i="1"/>
  <c r="CO537" i="1"/>
  <c r="CN537" i="1"/>
  <c r="CM537" i="1"/>
  <c r="CP536" i="1"/>
  <c r="CO536" i="1"/>
  <c r="CN536" i="1"/>
  <c r="CM536" i="1"/>
  <c r="CP535" i="1"/>
  <c r="CO535" i="1"/>
  <c r="CN535" i="1"/>
  <c r="CM535" i="1"/>
  <c r="CP534" i="1"/>
  <c r="CO534" i="1"/>
  <c r="CN534" i="1"/>
  <c r="CM534" i="1"/>
  <c r="CP533" i="1"/>
  <c r="CO533" i="1"/>
  <c r="CN533" i="1"/>
  <c r="CM533" i="1"/>
  <c r="CP532" i="1"/>
  <c r="CO532" i="1"/>
  <c r="CN532" i="1"/>
  <c r="CM532" i="1"/>
  <c r="CP531" i="1"/>
  <c r="CO531" i="1"/>
  <c r="CN531" i="1"/>
  <c r="CM531" i="1"/>
  <c r="CP530" i="1"/>
  <c r="CO530" i="1"/>
  <c r="CN530" i="1"/>
  <c r="CM530" i="1"/>
  <c r="CP529" i="1"/>
  <c r="CO529" i="1"/>
  <c r="CN529" i="1"/>
  <c r="CM529" i="1"/>
  <c r="CP528" i="1"/>
  <c r="CO528" i="1"/>
  <c r="CN528" i="1"/>
  <c r="CM528" i="1"/>
  <c r="CP527" i="1"/>
  <c r="CO527" i="1"/>
  <c r="CN527" i="1"/>
  <c r="CM527" i="1"/>
  <c r="CP526" i="1"/>
  <c r="CO526" i="1"/>
  <c r="CN526" i="1"/>
  <c r="CM526" i="1"/>
  <c r="CP525" i="1"/>
  <c r="CO525" i="1"/>
  <c r="CN525" i="1"/>
  <c r="CM525" i="1"/>
  <c r="CP524" i="1"/>
  <c r="CO524" i="1"/>
  <c r="CN524" i="1"/>
  <c r="CM524" i="1"/>
  <c r="CP523" i="1"/>
  <c r="CO523" i="1"/>
  <c r="CN523" i="1"/>
  <c r="CM523" i="1"/>
  <c r="CP522" i="1"/>
  <c r="CO522" i="1"/>
  <c r="CN522" i="1"/>
  <c r="CM522" i="1"/>
  <c r="CP521" i="1"/>
  <c r="CO521" i="1"/>
  <c r="CN521" i="1"/>
  <c r="CM521" i="1"/>
  <c r="CP520" i="1"/>
  <c r="CO520" i="1"/>
  <c r="CN520" i="1"/>
  <c r="CM520" i="1"/>
  <c r="CP519" i="1"/>
  <c r="CO519" i="1"/>
  <c r="CN519" i="1"/>
  <c r="CM519" i="1"/>
  <c r="CP518" i="1"/>
  <c r="CO518" i="1"/>
  <c r="CN518" i="1"/>
  <c r="CM518" i="1"/>
  <c r="CP517" i="1"/>
  <c r="CO517" i="1"/>
  <c r="CN517" i="1"/>
  <c r="CM517" i="1"/>
  <c r="CP516" i="1"/>
  <c r="CO516" i="1"/>
  <c r="CN516" i="1"/>
  <c r="CM516" i="1"/>
  <c r="CP515" i="1"/>
  <c r="CO515" i="1"/>
  <c r="CN515" i="1"/>
  <c r="CM515" i="1"/>
  <c r="CP514" i="1"/>
  <c r="CO514" i="1"/>
  <c r="CN514" i="1"/>
  <c r="CM514" i="1"/>
  <c r="CP513" i="1"/>
  <c r="CO513" i="1"/>
  <c r="CN513" i="1"/>
  <c r="CM513" i="1"/>
  <c r="CP512" i="1"/>
  <c r="CO512" i="1"/>
  <c r="CN512" i="1"/>
  <c r="CM512" i="1"/>
  <c r="CP511" i="1"/>
  <c r="CO511" i="1"/>
  <c r="CN511" i="1"/>
  <c r="CM511" i="1"/>
  <c r="CP510" i="1"/>
  <c r="CO510" i="1"/>
  <c r="CN510" i="1"/>
  <c r="CM510" i="1"/>
  <c r="CP509" i="1"/>
  <c r="CO509" i="1"/>
  <c r="CN509" i="1"/>
  <c r="CM509" i="1"/>
  <c r="CP508" i="1"/>
  <c r="CO508" i="1"/>
  <c r="CN508" i="1"/>
  <c r="CM508" i="1"/>
  <c r="CP507" i="1"/>
  <c r="CO507" i="1"/>
  <c r="CN507" i="1"/>
  <c r="CM507" i="1"/>
  <c r="CP506" i="1"/>
  <c r="CO506" i="1"/>
  <c r="CN506" i="1"/>
  <c r="CM506" i="1"/>
  <c r="CP505" i="1"/>
  <c r="CO505" i="1"/>
  <c r="CN505" i="1"/>
  <c r="CM505" i="1"/>
  <c r="CP504" i="1"/>
  <c r="CO504" i="1"/>
  <c r="CN504" i="1"/>
  <c r="CM504" i="1"/>
  <c r="CP503" i="1"/>
  <c r="CO503" i="1"/>
  <c r="CN503" i="1"/>
  <c r="CM503" i="1"/>
  <c r="CP502" i="1"/>
  <c r="CO502" i="1"/>
  <c r="CN502" i="1"/>
  <c r="CM502" i="1"/>
  <c r="CP501" i="1"/>
  <c r="CO501" i="1"/>
  <c r="CN501" i="1"/>
  <c r="CM501" i="1"/>
  <c r="CP500" i="1"/>
  <c r="CO500" i="1"/>
  <c r="CN500" i="1"/>
  <c r="CM500" i="1"/>
  <c r="CP499" i="1"/>
  <c r="CO499" i="1"/>
  <c r="CN499" i="1"/>
  <c r="CM499" i="1"/>
  <c r="CP498" i="1"/>
  <c r="CO498" i="1"/>
  <c r="CN498" i="1"/>
  <c r="CM498" i="1"/>
  <c r="CP497" i="1"/>
  <c r="CO497" i="1"/>
  <c r="CN497" i="1"/>
  <c r="CM497" i="1"/>
  <c r="CP496" i="1"/>
  <c r="CO496" i="1"/>
  <c r="CN496" i="1"/>
  <c r="CM496" i="1"/>
  <c r="CP495" i="1"/>
  <c r="CO495" i="1"/>
  <c r="CN495" i="1"/>
  <c r="CM495" i="1"/>
  <c r="CP494" i="1"/>
  <c r="CO494" i="1"/>
  <c r="CN494" i="1"/>
  <c r="CM494" i="1"/>
  <c r="CP493" i="1"/>
  <c r="CO493" i="1"/>
  <c r="CN493" i="1"/>
  <c r="CM493" i="1"/>
  <c r="CP492" i="1"/>
  <c r="CO492" i="1"/>
  <c r="CN492" i="1"/>
  <c r="CM492" i="1"/>
  <c r="CP491" i="1"/>
  <c r="CO491" i="1"/>
  <c r="CN491" i="1"/>
  <c r="CM491" i="1"/>
  <c r="CP490" i="1"/>
  <c r="CO490" i="1"/>
  <c r="CN490" i="1"/>
  <c r="CM490" i="1"/>
  <c r="CP489" i="1"/>
  <c r="CO489" i="1"/>
  <c r="CN489" i="1"/>
  <c r="CM489" i="1"/>
  <c r="CP488" i="1"/>
  <c r="CO488" i="1"/>
  <c r="CN488" i="1"/>
  <c r="CM488" i="1"/>
  <c r="CP487" i="1"/>
  <c r="CO487" i="1"/>
  <c r="CN487" i="1"/>
  <c r="CM487" i="1"/>
  <c r="CP486" i="1"/>
  <c r="CO486" i="1"/>
  <c r="CN486" i="1"/>
  <c r="CM486" i="1"/>
  <c r="CP485" i="1"/>
  <c r="CO485" i="1"/>
  <c r="CN485" i="1"/>
  <c r="CM485" i="1"/>
  <c r="CP484" i="1"/>
  <c r="CO484" i="1"/>
  <c r="CN484" i="1"/>
  <c r="CM484" i="1"/>
  <c r="CP483" i="1"/>
  <c r="CO483" i="1"/>
  <c r="CN483" i="1"/>
  <c r="CM483" i="1"/>
  <c r="CP482" i="1"/>
  <c r="CO482" i="1"/>
  <c r="CN482" i="1"/>
  <c r="CM482" i="1"/>
  <c r="CP481" i="1"/>
  <c r="CO481" i="1"/>
  <c r="CN481" i="1"/>
  <c r="CM481" i="1"/>
  <c r="CP480" i="1"/>
  <c r="CO480" i="1"/>
  <c r="CN480" i="1"/>
  <c r="CM480" i="1"/>
  <c r="CP479" i="1"/>
  <c r="CO479" i="1"/>
  <c r="CN479" i="1"/>
  <c r="CM479" i="1"/>
  <c r="CP478" i="1"/>
  <c r="CO478" i="1"/>
  <c r="CN478" i="1"/>
  <c r="CM478" i="1"/>
  <c r="CP477" i="1"/>
  <c r="CO477" i="1"/>
  <c r="CN477" i="1"/>
  <c r="CM477" i="1"/>
  <c r="CP476" i="1"/>
  <c r="CO476" i="1"/>
  <c r="CN476" i="1"/>
  <c r="CM476" i="1"/>
  <c r="CP475" i="1"/>
  <c r="CO475" i="1"/>
  <c r="CN475" i="1"/>
  <c r="CM475" i="1"/>
  <c r="CP474" i="1"/>
  <c r="CO474" i="1"/>
  <c r="CN474" i="1"/>
  <c r="CM474" i="1"/>
  <c r="CP473" i="1"/>
  <c r="CO473" i="1"/>
  <c r="CN473" i="1"/>
  <c r="CM473" i="1"/>
  <c r="CP472" i="1"/>
  <c r="CO472" i="1"/>
  <c r="CN472" i="1"/>
  <c r="CM472" i="1"/>
  <c r="CP471" i="1"/>
  <c r="CO471" i="1"/>
  <c r="CN471" i="1"/>
  <c r="CM471" i="1"/>
  <c r="CP470" i="1"/>
  <c r="CO470" i="1"/>
  <c r="CN470" i="1"/>
  <c r="CM470" i="1"/>
  <c r="CP469" i="1"/>
  <c r="CO469" i="1"/>
  <c r="CN469" i="1"/>
  <c r="CM469" i="1"/>
  <c r="CP468" i="1"/>
  <c r="CO468" i="1"/>
  <c r="CN468" i="1"/>
  <c r="CM468" i="1"/>
  <c r="CP467" i="1"/>
  <c r="CO467" i="1"/>
  <c r="CN467" i="1"/>
  <c r="CM467" i="1"/>
  <c r="CP466" i="1"/>
  <c r="CO466" i="1"/>
  <c r="CN466" i="1"/>
  <c r="CM466" i="1"/>
  <c r="CP465" i="1"/>
  <c r="CO465" i="1"/>
  <c r="CN465" i="1"/>
  <c r="CM465" i="1"/>
  <c r="CP464" i="1"/>
  <c r="CO464" i="1"/>
  <c r="CN464" i="1"/>
  <c r="CM464" i="1"/>
  <c r="CP463" i="1"/>
  <c r="CO463" i="1"/>
  <c r="CN463" i="1"/>
  <c r="CM463" i="1"/>
  <c r="CP462" i="1"/>
  <c r="CO462" i="1"/>
  <c r="CN462" i="1"/>
  <c r="CM462" i="1"/>
  <c r="CP461" i="1"/>
  <c r="CO461" i="1"/>
  <c r="CN461" i="1"/>
  <c r="CM461" i="1"/>
  <c r="CP460" i="1"/>
  <c r="CO460" i="1"/>
  <c r="CN460" i="1"/>
  <c r="CM460" i="1"/>
  <c r="CP459" i="1"/>
  <c r="CO459" i="1"/>
  <c r="CN459" i="1"/>
  <c r="CM459" i="1"/>
  <c r="CP458" i="1"/>
  <c r="CO458" i="1"/>
  <c r="CN458" i="1"/>
  <c r="CM458" i="1"/>
  <c r="CP457" i="1"/>
  <c r="CO457" i="1"/>
  <c r="CN457" i="1"/>
  <c r="CM457" i="1"/>
  <c r="CP456" i="1"/>
  <c r="CO456" i="1"/>
  <c r="CN456" i="1"/>
  <c r="CM456" i="1"/>
  <c r="CP455" i="1"/>
  <c r="CO455" i="1"/>
  <c r="CN455" i="1"/>
  <c r="CM455" i="1"/>
  <c r="CP454" i="1"/>
  <c r="CO454" i="1"/>
  <c r="CN454" i="1"/>
  <c r="CM454" i="1"/>
  <c r="CP453" i="1"/>
  <c r="CO453" i="1"/>
  <c r="CN453" i="1"/>
  <c r="CM453" i="1"/>
  <c r="CP452" i="1"/>
  <c r="CO452" i="1"/>
  <c r="CN452" i="1"/>
  <c r="CM452" i="1"/>
  <c r="CP451" i="1"/>
  <c r="CO451" i="1"/>
  <c r="CN451" i="1"/>
  <c r="CM451" i="1"/>
  <c r="CP450" i="1"/>
  <c r="CO450" i="1"/>
  <c r="CN450" i="1"/>
  <c r="CM450" i="1"/>
  <c r="CP449" i="1"/>
  <c r="CO449" i="1"/>
  <c r="CN449" i="1"/>
  <c r="CM449" i="1"/>
  <c r="CP448" i="1"/>
  <c r="CO448" i="1"/>
  <c r="CN448" i="1"/>
  <c r="CM448" i="1"/>
  <c r="CP447" i="1"/>
  <c r="CO447" i="1"/>
  <c r="CN447" i="1"/>
  <c r="CM447" i="1"/>
  <c r="CP446" i="1"/>
  <c r="CO446" i="1"/>
  <c r="CN446" i="1"/>
  <c r="CM446" i="1"/>
  <c r="CP445" i="1"/>
  <c r="CO445" i="1"/>
  <c r="CN445" i="1"/>
  <c r="CM445" i="1"/>
  <c r="CP444" i="1"/>
  <c r="CO444" i="1"/>
  <c r="CN444" i="1"/>
  <c r="CM444" i="1"/>
  <c r="CP443" i="1"/>
  <c r="CO443" i="1"/>
  <c r="CN443" i="1"/>
  <c r="CM443" i="1"/>
  <c r="CP442" i="1"/>
  <c r="CO442" i="1"/>
  <c r="CN442" i="1"/>
  <c r="CM442" i="1"/>
  <c r="CP441" i="1"/>
  <c r="CO441" i="1"/>
  <c r="CN441" i="1"/>
  <c r="CM441" i="1"/>
  <c r="CP440" i="1"/>
  <c r="CO440" i="1"/>
  <c r="CN440" i="1"/>
  <c r="CM440" i="1"/>
  <c r="CP439" i="1"/>
  <c r="CO439" i="1"/>
  <c r="CN439" i="1"/>
  <c r="CM439" i="1"/>
  <c r="CP438" i="1"/>
  <c r="CO438" i="1"/>
  <c r="CN438" i="1"/>
  <c r="CM438" i="1"/>
  <c r="CP437" i="1"/>
  <c r="CO437" i="1"/>
  <c r="CN437" i="1"/>
  <c r="CM437" i="1"/>
  <c r="CP436" i="1"/>
  <c r="CO436" i="1"/>
  <c r="CN436" i="1"/>
  <c r="CM436" i="1"/>
  <c r="CP435" i="1"/>
  <c r="CO435" i="1"/>
  <c r="CN435" i="1"/>
  <c r="CM435" i="1"/>
  <c r="CP434" i="1"/>
  <c r="CO434" i="1"/>
  <c r="CN434" i="1"/>
  <c r="CM434" i="1"/>
  <c r="CP433" i="1"/>
  <c r="CO433" i="1"/>
  <c r="CN433" i="1"/>
  <c r="CM433" i="1"/>
  <c r="CP432" i="1"/>
  <c r="CO432" i="1"/>
  <c r="CN432" i="1"/>
  <c r="CM432" i="1"/>
  <c r="CP431" i="1"/>
  <c r="CO431" i="1"/>
  <c r="CN431" i="1"/>
  <c r="CM431" i="1"/>
  <c r="CP430" i="1"/>
  <c r="CO430" i="1"/>
  <c r="CN430" i="1"/>
  <c r="CM430" i="1"/>
  <c r="CP429" i="1"/>
  <c r="CO429" i="1"/>
  <c r="CN429" i="1"/>
  <c r="CM429" i="1"/>
  <c r="CP428" i="1"/>
  <c r="CO428" i="1"/>
  <c r="CN428" i="1"/>
  <c r="CM428" i="1"/>
  <c r="CP427" i="1"/>
  <c r="CO427" i="1"/>
  <c r="CN427" i="1"/>
  <c r="CM427" i="1"/>
  <c r="CP426" i="1"/>
  <c r="CO426" i="1"/>
  <c r="CN426" i="1"/>
  <c r="CM426" i="1"/>
  <c r="CP425" i="1"/>
  <c r="CO425" i="1"/>
  <c r="CN425" i="1"/>
  <c r="CM425" i="1"/>
  <c r="CP424" i="1"/>
  <c r="CO424" i="1"/>
  <c r="CN424" i="1"/>
  <c r="CM424" i="1"/>
  <c r="CP423" i="1"/>
  <c r="CO423" i="1"/>
  <c r="CN423" i="1"/>
  <c r="CM423" i="1"/>
  <c r="CP422" i="1"/>
  <c r="CO422" i="1"/>
  <c r="CN422" i="1"/>
  <c r="CM422" i="1"/>
  <c r="CP421" i="1"/>
  <c r="CO421" i="1"/>
  <c r="CN421" i="1"/>
  <c r="CM421" i="1"/>
  <c r="CP420" i="1"/>
  <c r="CO420" i="1"/>
  <c r="CN420" i="1"/>
  <c r="CM420" i="1"/>
  <c r="CP419" i="1"/>
  <c r="CO419" i="1"/>
  <c r="CN419" i="1"/>
  <c r="CM419" i="1"/>
  <c r="CP418" i="1"/>
  <c r="CO418" i="1"/>
  <c r="CN418" i="1"/>
  <c r="CM418" i="1"/>
  <c r="CP417" i="1"/>
  <c r="CO417" i="1"/>
  <c r="CN417" i="1"/>
  <c r="CM417" i="1"/>
  <c r="CP416" i="1"/>
  <c r="CO416" i="1"/>
  <c r="CN416" i="1"/>
  <c r="CM416" i="1"/>
  <c r="CP415" i="1"/>
  <c r="CO415" i="1"/>
  <c r="CN415" i="1"/>
  <c r="CM415" i="1"/>
  <c r="CP414" i="1"/>
  <c r="CO414" i="1"/>
  <c r="CN414" i="1"/>
  <c r="CM414" i="1"/>
  <c r="CP413" i="1"/>
  <c r="CO413" i="1"/>
  <c r="CN413" i="1"/>
  <c r="CM413" i="1"/>
  <c r="CP412" i="1"/>
  <c r="CO412" i="1"/>
  <c r="CN412" i="1"/>
  <c r="CM412" i="1"/>
  <c r="CP411" i="1"/>
  <c r="CO411" i="1"/>
  <c r="CN411" i="1"/>
  <c r="CM411" i="1"/>
  <c r="CP410" i="1"/>
  <c r="CO410" i="1"/>
  <c r="CN410" i="1"/>
  <c r="CM410" i="1"/>
  <c r="CP409" i="1"/>
  <c r="CO409" i="1"/>
  <c r="CN409" i="1"/>
  <c r="CM409" i="1"/>
  <c r="CP408" i="1"/>
  <c r="CO408" i="1"/>
  <c r="CN408" i="1"/>
  <c r="CM408" i="1"/>
  <c r="CP407" i="1"/>
  <c r="CO407" i="1"/>
  <c r="CN407" i="1"/>
  <c r="CM407" i="1"/>
  <c r="CP406" i="1"/>
  <c r="CO406" i="1"/>
  <c r="CN406" i="1"/>
  <c r="CM406" i="1"/>
  <c r="CP405" i="1"/>
  <c r="CO405" i="1"/>
  <c r="CN405" i="1"/>
  <c r="CM405" i="1"/>
  <c r="CP404" i="1"/>
  <c r="CO404" i="1"/>
  <c r="CN404" i="1"/>
  <c r="CM404" i="1"/>
  <c r="CP403" i="1"/>
  <c r="CO403" i="1"/>
  <c r="CN403" i="1"/>
  <c r="CM403" i="1"/>
  <c r="CP402" i="1"/>
  <c r="CO402" i="1"/>
  <c r="CN402" i="1"/>
  <c r="CM402" i="1"/>
  <c r="CP401" i="1"/>
  <c r="CO401" i="1"/>
  <c r="CN401" i="1"/>
  <c r="CM401" i="1"/>
  <c r="CP400" i="1"/>
  <c r="CO400" i="1"/>
  <c r="CN400" i="1"/>
  <c r="CM400" i="1"/>
  <c r="CP399" i="1"/>
  <c r="CO399" i="1"/>
  <c r="CN399" i="1"/>
  <c r="CM399" i="1"/>
  <c r="CP398" i="1"/>
  <c r="CO398" i="1"/>
  <c r="CN398" i="1"/>
  <c r="CM398" i="1"/>
  <c r="CP397" i="1"/>
  <c r="CO397" i="1"/>
  <c r="CN397" i="1"/>
  <c r="CM397" i="1"/>
  <c r="CP396" i="1"/>
  <c r="CO396" i="1"/>
  <c r="CN396" i="1"/>
  <c r="CM396" i="1"/>
  <c r="CP395" i="1"/>
  <c r="CO395" i="1"/>
  <c r="CN395" i="1"/>
  <c r="CM395" i="1"/>
  <c r="CP394" i="1"/>
  <c r="CO394" i="1"/>
  <c r="CN394" i="1"/>
  <c r="CM394" i="1"/>
  <c r="CP393" i="1"/>
  <c r="CO393" i="1"/>
  <c r="CN393" i="1"/>
  <c r="CM393" i="1"/>
  <c r="CP392" i="1"/>
  <c r="CO392" i="1"/>
  <c r="CN392" i="1"/>
  <c r="CM392" i="1"/>
  <c r="CP391" i="1"/>
  <c r="CO391" i="1"/>
  <c r="CN391" i="1"/>
  <c r="CM391" i="1"/>
  <c r="CP390" i="1"/>
  <c r="CO390" i="1"/>
  <c r="CN390" i="1"/>
  <c r="CM390" i="1"/>
  <c r="CP389" i="1"/>
  <c r="CO389" i="1"/>
  <c r="CN389" i="1"/>
  <c r="CM389" i="1"/>
  <c r="CP388" i="1"/>
  <c r="CO388" i="1"/>
  <c r="CN388" i="1"/>
  <c r="CM388" i="1"/>
  <c r="CP387" i="1"/>
  <c r="CO387" i="1"/>
  <c r="CN387" i="1"/>
  <c r="CM387" i="1"/>
  <c r="CP386" i="1"/>
  <c r="CO386" i="1"/>
  <c r="CN386" i="1"/>
  <c r="CM386" i="1"/>
  <c r="CP385" i="1"/>
  <c r="CO385" i="1"/>
  <c r="CN385" i="1"/>
  <c r="CM385" i="1"/>
  <c r="CP384" i="1"/>
  <c r="CO384" i="1"/>
  <c r="CN384" i="1"/>
  <c r="CM384" i="1"/>
  <c r="CP383" i="1"/>
  <c r="CO383" i="1"/>
  <c r="CN383" i="1"/>
  <c r="CM383" i="1"/>
  <c r="CP382" i="1"/>
  <c r="CO382" i="1"/>
  <c r="CN382" i="1"/>
  <c r="CM382" i="1"/>
  <c r="CP381" i="1"/>
  <c r="CO381" i="1"/>
  <c r="CN381" i="1"/>
  <c r="CM381" i="1"/>
  <c r="CP380" i="1"/>
  <c r="CO380" i="1"/>
  <c r="CN380" i="1"/>
  <c r="CM380" i="1"/>
  <c r="CP379" i="1"/>
  <c r="CO379" i="1"/>
  <c r="CN379" i="1"/>
  <c r="CM379" i="1"/>
  <c r="CP378" i="1"/>
  <c r="CO378" i="1"/>
  <c r="CN378" i="1"/>
  <c r="CM378" i="1"/>
  <c r="CP377" i="1"/>
  <c r="CO377" i="1"/>
  <c r="CN377" i="1"/>
  <c r="CM377" i="1"/>
  <c r="CP376" i="1"/>
  <c r="CO376" i="1"/>
  <c r="CN376" i="1"/>
  <c r="CM376" i="1"/>
  <c r="CP375" i="1"/>
  <c r="CO375" i="1"/>
  <c r="CN375" i="1"/>
  <c r="CM375" i="1"/>
  <c r="CP374" i="1"/>
  <c r="CO374" i="1"/>
  <c r="CN374" i="1"/>
  <c r="CM374" i="1"/>
  <c r="CP373" i="1"/>
  <c r="CO373" i="1"/>
  <c r="CN373" i="1"/>
  <c r="CM373" i="1"/>
  <c r="CP372" i="1"/>
  <c r="CO372" i="1"/>
  <c r="CN372" i="1"/>
  <c r="CM372" i="1"/>
  <c r="CP371" i="1"/>
  <c r="CO371" i="1"/>
  <c r="CN371" i="1"/>
  <c r="CM371" i="1"/>
  <c r="CP370" i="1"/>
  <c r="CO370" i="1"/>
  <c r="CN370" i="1"/>
  <c r="CM370" i="1"/>
  <c r="CP369" i="1"/>
  <c r="CO369" i="1"/>
  <c r="CN369" i="1"/>
  <c r="CM369" i="1"/>
  <c r="CP368" i="1"/>
  <c r="CO368" i="1"/>
  <c r="CN368" i="1"/>
  <c r="CM368" i="1"/>
  <c r="CP367" i="1"/>
  <c r="CO367" i="1"/>
  <c r="CN367" i="1"/>
  <c r="CM367" i="1"/>
  <c r="CP366" i="1"/>
  <c r="CO366" i="1"/>
  <c r="CN366" i="1"/>
  <c r="CM366" i="1"/>
  <c r="CP365" i="1"/>
  <c r="CO365" i="1"/>
  <c r="CN365" i="1"/>
  <c r="CM365" i="1"/>
  <c r="CP364" i="1"/>
  <c r="CO364" i="1"/>
  <c r="CN364" i="1"/>
  <c r="CM364" i="1"/>
  <c r="CP363" i="1"/>
  <c r="CO363" i="1"/>
  <c r="CN363" i="1"/>
  <c r="CM363" i="1"/>
  <c r="CP362" i="1"/>
  <c r="CO362" i="1"/>
  <c r="CN362" i="1"/>
  <c r="CM362" i="1"/>
  <c r="CP361" i="1"/>
  <c r="CO361" i="1"/>
  <c r="CN361" i="1"/>
  <c r="CM361" i="1"/>
  <c r="CP360" i="1"/>
  <c r="CO360" i="1"/>
  <c r="CN360" i="1"/>
  <c r="CM360" i="1"/>
  <c r="CP359" i="1"/>
  <c r="CO359" i="1"/>
  <c r="CN359" i="1"/>
  <c r="CM359" i="1"/>
  <c r="CP358" i="1"/>
  <c r="CO358" i="1"/>
  <c r="CN358" i="1"/>
  <c r="CM358" i="1"/>
  <c r="CP357" i="1"/>
  <c r="CO357" i="1"/>
  <c r="CN357" i="1"/>
  <c r="CM357" i="1"/>
  <c r="CP356" i="1"/>
  <c r="CO356" i="1"/>
  <c r="CN356" i="1"/>
  <c r="CM356" i="1"/>
  <c r="CP355" i="1"/>
  <c r="CO355" i="1"/>
  <c r="CN355" i="1"/>
  <c r="CM355" i="1"/>
  <c r="CP354" i="1"/>
  <c r="CO354" i="1"/>
  <c r="CN354" i="1"/>
  <c r="CM354" i="1"/>
  <c r="CP353" i="1"/>
  <c r="CO353" i="1"/>
  <c r="CN353" i="1"/>
  <c r="CM353" i="1"/>
  <c r="CP352" i="1"/>
  <c r="CO352" i="1"/>
  <c r="CN352" i="1"/>
  <c r="CM352" i="1"/>
  <c r="CP351" i="1"/>
  <c r="CO351" i="1"/>
  <c r="CN351" i="1"/>
  <c r="CM351" i="1"/>
  <c r="CP350" i="1"/>
  <c r="CO350" i="1"/>
  <c r="CN350" i="1"/>
  <c r="CM350" i="1"/>
  <c r="CP349" i="1"/>
  <c r="CO349" i="1"/>
  <c r="CN349" i="1"/>
  <c r="CM349" i="1"/>
  <c r="CP348" i="1"/>
  <c r="CO348" i="1"/>
  <c r="CN348" i="1"/>
  <c r="CM348" i="1"/>
  <c r="CP347" i="1"/>
  <c r="CO347" i="1"/>
  <c r="CN347" i="1"/>
  <c r="CM347" i="1"/>
  <c r="CP346" i="1"/>
  <c r="CO346" i="1"/>
  <c r="CN346" i="1"/>
  <c r="CM346" i="1"/>
  <c r="CP345" i="1"/>
  <c r="CO345" i="1"/>
  <c r="CN345" i="1"/>
  <c r="CM345" i="1"/>
  <c r="CP344" i="1"/>
  <c r="CO344" i="1"/>
  <c r="CN344" i="1"/>
  <c r="CM344" i="1"/>
  <c r="CP343" i="1"/>
  <c r="CO343" i="1"/>
  <c r="CN343" i="1"/>
  <c r="CM343" i="1"/>
  <c r="CP342" i="1"/>
  <c r="CO342" i="1"/>
  <c r="CN342" i="1"/>
  <c r="CM342" i="1"/>
  <c r="CP341" i="1"/>
  <c r="CO341" i="1"/>
  <c r="CN341" i="1"/>
  <c r="CM341" i="1"/>
  <c r="CP340" i="1"/>
  <c r="CO340" i="1"/>
  <c r="CN340" i="1"/>
  <c r="CM340" i="1"/>
  <c r="CP339" i="1"/>
  <c r="CO339" i="1"/>
  <c r="CN339" i="1"/>
  <c r="CM339" i="1"/>
  <c r="CP338" i="1"/>
  <c r="CO338" i="1"/>
  <c r="CN338" i="1"/>
  <c r="CM338" i="1"/>
  <c r="CP337" i="1"/>
  <c r="CO337" i="1"/>
  <c r="CN337" i="1"/>
  <c r="CM337" i="1"/>
  <c r="CP336" i="1"/>
  <c r="CO336" i="1"/>
  <c r="CN336" i="1"/>
  <c r="CM336" i="1"/>
  <c r="CP335" i="1"/>
  <c r="CO335" i="1"/>
  <c r="CN335" i="1"/>
  <c r="CM335" i="1"/>
  <c r="CP334" i="1"/>
  <c r="CO334" i="1"/>
  <c r="CN334" i="1"/>
  <c r="CM334" i="1"/>
  <c r="CP333" i="1"/>
  <c r="CO333" i="1"/>
  <c r="CN333" i="1"/>
  <c r="CM333" i="1"/>
  <c r="CP332" i="1"/>
  <c r="CO332" i="1"/>
  <c r="CN332" i="1"/>
  <c r="CM332" i="1"/>
  <c r="CP331" i="1"/>
  <c r="CO331" i="1"/>
  <c r="CN331" i="1"/>
  <c r="CM331" i="1"/>
  <c r="CP330" i="1"/>
  <c r="CO330" i="1"/>
  <c r="CN330" i="1"/>
  <c r="CM330" i="1"/>
  <c r="CP329" i="1"/>
  <c r="CO329" i="1"/>
  <c r="CN329" i="1"/>
  <c r="CM329" i="1"/>
  <c r="CP328" i="1"/>
  <c r="CO328" i="1"/>
  <c r="CN328" i="1"/>
  <c r="CM328" i="1"/>
  <c r="CP327" i="1"/>
  <c r="CO327" i="1"/>
  <c r="CN327" i="1"/>
  <c r="CM327" i="1"/>
  <c r="CP326" i="1"/>
  <c r="CO326" i="1"/>
  <c r="CN326" i="1"/>
  <c r="CM326" i="1"/>
  <c r="CP325" i="1"/>
  <c r="CO325" i="1"/>
  <c r="CN325" i="1"/>
  <c r="CM325" i="1"/>
  <c r="CP324" i="1"/>
  <c r="CO324" i="1"/>
  <c r="CN324" i="1"/>
  <c r="CM324" i="1"/>
  <c r="CP323" i="1"/>
  <c r="CO323" i="1"/>
  <c r="CN323" i="1"/>
  <c r="CM323" i="1"/>
  <c r="CP322" i="1"/>
  <c r="CO322" i="1"/>
  <c r="CN322" i="1"/>
  <c r="CM322" i="1"/>
  <c r="CP321" i="1"/>
  <c r="CO321" i="1"/>
  <c r="CN321" i="1"/>
  <c r="CM321" i="1"/>
  <c r="CP320" i="1"/>
  <c r="CO320" i="1"/>
  <c r="CN320" i="1"/>
  <c r="CM320" i="1"/>
  <c r="CP319" i="1"/>
  <c r="CO319" i="1"/>
  <c r="CN319" i="1"/>
  <c r="CM319" i="1"/>
  <c r="CP318" i="1"/>
  <c r="CO318" i="1"/>
  <c r="CN318" i="1"/>
  <c r="CM318" i="1"/>
  <c r="CP317" i="1"/>
  <c r="CO317" i="1"/>
  <c r="CN317" i="1"/>
  <c r="CM317" i="1"/>
  <c r="CP316" i="1"/>
  <c r="CO316" i="1"/>
  <c r="CN316" i="1"/>
  <c r="CM316" i="1"/>
  <c r="CP315" i="1"/>
  <c r="CO315" i="1"/>
  <c r="CN315" i="1"/>
  <c r="CM315" i="1"/>
  <c r="CP314" i="1"/>
  <c r="CO314" i="1"/>
  <c r="CN314" i="1"/>
  <c r="CM314" i="1"/>
  <c r="CP313" i="1"/>
  <c r="CO313" i="1"/>
  <c r="CN313" i="1"/>
  <c r="CM313" i="1"/>
  <c r="CP312" i="1"/>
  <c r="CO312" i="1"/>
  <c r="CN312" i="1"/>
  <c r="CM312" i="1"/>
  <c r="CP311" i="1"/>
  <c r="CO311" i="1"/>
  <c r="CN311" i="1"/>
  <c r="CM311" i="1"/>
  <c r="CP310" i="1"/>
  <c r="CO310" i="1"/>
  <c r="CN310" i="1"/>
  <c r="CM310" i="1"/>
  <c r="CP309" i="1"/>
  <c r="CO309" i="1"/>
  <c r="CN309" i="1"/>
  <c r="CM309" i="1"/>
  <c r="CP308" i="1"/>
  <c r="CO308" i="1"/>
  <c r="CN308" i="1"/>
  <c r="CM308" i="1"/>
  <c r="CP307" i="1"/>
  <c r="CO307" i="1"/>
  <c r="CN307" i="1"/>
  <c r="CM307" i="1"/>
  <c r="CP306" i="1"/>
  <c r="CO306" i="1"/>
  <c r="CN306" i="1"/>
  <c r="CM306" i="1"/>
  <c r="CP305" i="1"/>
  <c r="CO305" i="1"/>
  <c r="CN305" i="1"/>
  <c r="CM305" i="1"/>
  <c r="CP304" i="1"/>
  <c r="CO304" i="1"/>
  <c r="CN304" i="1"/>
  <c r="CM304" i="1"/>
  <c r="CP303" i="1"/>
  <c r="CO303" i="1"/>
  <c r="CN303" i="1"/>
  <c r="CM303" i="1"/>
  <c r="CP302" i="1"/>
  <c r="CO302" i="1"/>
  <c r="CN302" i="1"/>
  <c r="CM302" i="1"/>
  <c r="CP301" i="1"/>
  <c r="CO301" i="1"/>
  <c r="CN301" i="1"/>
  <c r="CM301" i="1"/>
  <c r="CP300" i="1"/>
  <c r="CO300" i="1"/>
  <c r="CN300" i="1"/>
  <c r="CM300" i="1"/>
  <c r="CP299" i="1"/>
  <c r="CO299" i="1"/>
  <c r="CN299" i="1"/>
  <c r="CM299" i="1"/>
  <c r="CP298" i="1"/>
  <c r="CO298" i="1"/>
  <c r="CN298" i="1"/>
  <c r="CM298" i="1"/>
  <c r="CP297" i="1"/>
  <c r="CO297" i="1"/>
  <c r="CN297" i="1"/>
  <c r="CM297" i="1"/>
  <c r="CP296" i="1"/>
  <c r="CO296" i="1"/>
  <c r="CN296" i="1"/>
  <c r="CM296" i="1"/>
  <c r="CP295" i="1"/>
  <c r="CO295" i="1"/>
  <c r="CN295" i="1"/>
  <c r="CM295" i="1"/>
  <c r="CP294" i="1"/>
  <c r="CO294" i="1"/>
  <c r="CN294" i="1"/>
  <c r="CM294" i="1"/>
  <c r="CP293" i="1"/>
  <c r="CO293" i="1"/>
  <c r="CN293" i="1"/>
  <c r="CM293" i="1"/>
  <c r="CP292" i="1"/>
  <c r="CO292" i="1"/>
  <c r="CN292" i="1"/>
  <c r="CM292" i="1"/>
  <c r="CP291" i="1"/>
  <c r="CO291" i="1"/>
  <c r="CN291" i="1"/>
  <c r="CM291" i="1"/>
  <c r="CP290" i="1"/>
  <c r="CO290" i="1"/>
  <c r="CN290" i="1"/>
  <c r="CM290" i="1"/>
  <c r="CP289" i="1"/>
  <c r="CO289" i="1"/>
  <c r="CN289" i="1"/>
  <c r="CM289" i="1"/>
  <c r="CP288" i="1"/>
  <c r="CO288" i="1"/>
  <c r="CN288" i="1"/>
  <c r="CM288" i="1"/>
  <c r="CP287" i="1"/>
  <c r="CO287" i="1"/>
  <c r="CN287" i="1"/>
  <c r="CM287" i="1"/>
  <c r="CP286" i="1"/>
  <c r="CO286" i="1"/>
  <c r="CN286" i="1"/>
  <c r="CM286" i="1"/>
  <c r="CP285" i="1"/>
  <c r="CO285" i="1"/>
  <c r="CN285" i="1"/>
  <c r="CM285" i="1"/>
  <c r="CP284" i="1"/>
  <c r="CO284" i="1"/>
  <c r="CN284" i="1"/>
  <c r="CM284" i="1"/>
  <c r="CP283" i="1"/>
  <c r="CO283" i="1"/>
  <c r="CN283" i="1"/>
  <c r="CM283" i="1"/>
  <c r="CP282" i="1"/>
  <c r="CO282" i="1"/>
  <c r="CN282" i="1"/>
  <c r="CM282" i="1"/>
  <c r="CP281" i="1"/>
  <c r="CO281" i="1"/>
  <c r="CN281" i="1"/>
  <c r="CM281" i="1"/>
  <c r="CP280" i="1"/>
  <c r="CO280" i="1"/>
  <c r="CN280" i="1"/>
  <c r="CM280" i="1"/>
  <c r="CP279" i="1"/>
  <c r="CO279" i="1"/>
  <c r="CN279" i="1"/>
  <c r="CM279" i="1"/>
  <c r="CP278" i="1"/>
  <c r="CO278" i="1"/>
  <c r="CN278" i="1"/>
  <c r="CM278" i="1"/>
  <c r="CP277" i="1"/>
  <c r="CO277" i="1"/>
  <c r="CN277" i="1"/>
  <c r="CM277" i="1"/>
  <c r="CP276" i="1"/>
  <c r="CO276" i="1"/>
  <c r="CN276" i="1"/>
  <c r="CM276" i="1"/>
  <c r="CP275" i="1"/>
  <c r="CO275" i="1"/>
  <c r="CN275" i="1"/>
  <c r="CM275" i="1"/>
  <c r="CP274" i="1"/>
  <c r="CO274" i="1"/>
  <c r="CN274" i="1"/>
  <c r="CM274" i="1"/>
  <c r="CP273" i="1"/>
  <c r="CO273" i="1"/>
  <c r="CN273" i="1"/>
  <c r="CM273" i="1"/>
  <c r="CP272" i="1"/>
  <c r="CO272" i="1"/>
  <c r="CN272" i="1"/>
  <c r="CM272" i="1"/>
  <c r="CP271" i="1"/>
  <c r="CO271" i="1"/>
  <c r="CN271" i="1"/>
  <c r="CM271" i="1"/>
  <c r="CP270" i="1"/>
  <c r="CO270" i="1"/>
  <c r="CN270" i="1"/>
  <c r="CM270" i="1"/>
  <c r="CP269" i="1"/>
  <c r="CO269" i="1"/>
  <c r="CN269" i="1"/>
  <c r="CM269" i="1"/>
  <c r="CP268" i="1"/>
  <c r="CO268" i="1"/>
  <c r="CN268" i="1"/>
  <c r="CM268" i="1"/>
  <c r="CP267" i="1"/>
  <c r="CO267" i="1"/>
  <c r="CN267" i="1"/>
  <c r="CM267" i="1"/>
  <c r="CP266" i="1"/>
  <c r="CO266" i="1"/>
  <c r="CN266" i="1"/>
  <c r="CM266" i="1"/>
  <c r="CP265" i="1"/>
  <c r="CO265" i="1"/>
  <c r="CN265" i="1"/>
  <c r="CM265" i="1"/>
  <c r="CP264" i="1"/>
  <c r="CO264" i="1"/>
  <c r="CN264" i="1"/>
  <c r="CM264" i="1"/>
  <c r="CP263" i="1"/>
  <c r="CO263" i="1"/>
  <c r="CN263" i="1"/>
  <c r="CM263" i="1"/>
  <c r="CP262" i="1"/>
  <c r="CO262" i="1"/>
  <c r="CN262" i="1"/>
  <c r="CM262" i="1"/>
  <c r="CP261" i="1"/>
  <c r="CO261" i="1"/>
  <c r="CN261" i="1"/>
  <c r="CM261" i="1"/>
  <c r="CP260" i="1"/>
  <c r="CO260" i="1"/>
  <c r="CN260" i="1"/>
  <c r="CM260" i="1"/>
  <c r="CP259" i="1"/>
  <c r="CO259" i="1"/>
  <c r="CN259" i="1"/>
  <c r="CM259" i="1"/>
  <c r="CP258" i="1"/>
  <c r="CO258" i="1"/>
  <c r="CN258" i="1"/>
  <c r="CM258" i="1"/>
  <c r="CP257" i="1"/>
  <c r="CO257" i="1"/>
  <c r="CN257" i="1"/>
  <c r="CM257" i="1"/>
  <c r="CP256" i="1"/>
  <c r="CO256" i="1"/>
  <c r="CN256" i="1"/>
  <c r="CM256" i="1"/>
  <c r="CP255" i="1"/>
  <c r="CO255" i="1"/>
  <c r="CN255" i="1"/>
  <c r="CM255" i="1"/>
  <c r="CP254" i="1"/>
  <c r="CO254" i="1"/>
  <c r="CN254" i="1"/>
  <c r="CM254" i="1"/>
  <c r="CP253" i="1"/>
  <c r="CO253" i="1"/>
  <c r="CN253" i="1"/>
  <c r="CM253" i="1"/>
  <c r="CP252" i="1"/>
  <c r="CO252" i="1"/>
  <c r="CN252" i="1"/>
  <c r="CM252" i="1"/>
  <c r="CP251" i="1"/>
  <c r="CO251" i="1"/>
  <c r="CN251" i="1"/>
  <c r="CM251" i="1"/>
  <c r="CP250" i="1"/>
  <c r="CO250" i="1"/>
  <c r="CN250" i="1"/>
  <c r="CM250" i="1"/>
  <c r="CP249" i="1"/>
  <c r="CO249" i="1"/>
  <c r="CN249" i="1"/>
  <c r="CM249" i="1"/>
  <c r="CP248" i="1"/>
  <c r="CO248" i="1"/>
  <c r="CN248" i="1"/>
  <c r="CM248" i="1"/>
  <c r="CP247" i="1"/>
  <c r="CO247" i="1"/>
  <c r="CN247" i="1"/>
  <c r="CM247" i="1"/>
  <c r="CP246" i="1"/>
  <c r="CO246" i="1"/>
  <c r="CN246" i="1"/>
  <c r="CM246" i="1"/>
  <c r="CP245" i="1"/>
  <c r="CO245" i="1"/>
  <c r="CN245" i="1"/>
  <c r="CM245" i="1"/>
  <c r="CP244" i="1"/>
  <c r="CO244" i="1"/>
  <c r="CN244" i="1"/>
  <c r="CM244" i="1"/>
  <c r="CP243" i="1"/>
  <c r="CO243" i="1"/>
  <c r="CN243" i="1"/>
  <c r="CM243" i="1"/>
  <c r="CP242" i="1"/>
  <c r="CO242" i="1"/>
  <c r="CN242" i="1"/>
  <c r="CM242" i="1"/>
  <c r="CP241" i="1"/>
  <c r="CO241" i="1"/>
  <c r="CN241" i="1"/>
  <c r="CM241" i="1"/>
  <c r="CP240" i="1"/>
  <c r="CO240" i="1"/>
  <c r="CN240" i="1"/>
  <c r="CM240" i="1"/>
  <c r="CP239" i="1"/>
  <c r="CO239" i="1"/>
  <c r="CN239" i="1"/>
  <c r="CM239" i="1"/>
  <c r="CP238" i="1"/>
  <c r="CO238" i="1"/>
  <c r="CN238" i="1"/>
  <c r="CM238" i="1"/>
  <c r="CP237" i="1"/>
  <c r="CO237" i="1"/>
  <c r="CN237" i="1"/>
  <c r="CM237" i="1"/>
  <c r="CP236" i="1"/>
  <c r="CO236" i="1"/>
  <c r="CN236" i="1"/>
  <c r="CM236" i="1"/>
  <c r="CP235" i="1"/>
  <c r="CO235" i="1"/>
  <c r="CN235" i="1"/>
  <c r="CM235" i="1"/>
  <c r="CP234" i="1"/>
  <c r="CO234" i="1"/>
  <c r="CN234" i="1"/>
  <c r="CM234" i="1"/>
  <c r="CP233" i="1"/>
  <c r="CO233" i="1"/>
  <c r="CN233" i="1"/>
  <c r="CM233" i="1"/>
  <c r="CP232" i="1"/>
  <c r="CO232" i="1"/>
  <c r="CN232" i="1"/>
  <c r="CM232" i="1"/>
  <c r="CP231" i="1"/>
  <c r="CO231" i="1"/>
  <c r="CN231" i="1"/>
  <c r="CM231" i="1"/>
  <c r="CP230" i="1"/>
  <c r="CO230" i="1"/>
  <c r="CN230" i="1"/>
  <c r="CM230" i="1"/>
  <c r="CP229" i="1"/>
  <c r="CO229" i="1"/>
  <c r="CN229" i="1"/>
  <c r="CM229" i="1"/>
  <c r="CP228" i="1"/>
  <c r="CO228" i="1"/>
  <c r="CN228" i="1"/>
  <c r="CM228" i="1"/>
  <c r="CP227" i="1"/>
  <c r="CO227" i="1"/>
  <c r="CN227" i="1"/>
  <c r="CM227" i="1"/>
  <c r="CP226" i="1"/>
  <c r="CO226" i="1"/>
  <c r="CN226" i="1"/>
  <c r="CM226" i="1"/>
  <c r="CP225" i="1"/>
  <c r="CO225" i="1"/>
  <c r="CN225" i="1"/>
  <c r="CM225" i="1"/>
  <c r="CP224" i="1"/>
  <c r="CO224" i="1"/>
  <c r="CN224" i="1"/>
  <c r="CM224" i="1"/>
  <c r="CP223" i="1"/>
  <c r="CO223" i="1"/>
  <c r="CN223" i="1"/>
  <c r="CM223" i="1"/>
  <c r="CP222" i="1"/>
  <c r="CO222" i="1"/>
  <c r="CN222" i="1"/>
  <c r="CM222" i="1"/>
  <c r="CP221" i="1"/>
  <c r="CO221" i="1"/>
  <c r="CN221" i="1"/>
  <c r="CM221" i="1"/>
  <c r="CP220" i="1"/>
  <c r="CO220" i="1"/>
  <c r="CN220" i="1"/>
  <c r="CM220" i="1"/>
  <c r="CP219" i="1"/>
  <c r="CO219" i="1"/>
  <c r="CN219" i="1"/>
  <c r="CM219" i="1"/>
  <c r="CP218" i="1"/>
  <c r="CO218" i="1"/>
  <c r="CN218" i="1"/>
  <c r="CM218" i="1"/>
  <c r="CP217" i="1"/>
  <c r="CO217" i="1"/>
  <c r="CN217" i="1"/>
  <c r="CM217" i="1"/>
  <c r="CP216" i="1"/>
  <c r="CO216" i="1"/>
  <c r="CN216" i="1"/>
  <c r="CM216" i="1"/>
  <c r="CP215" i="1"/>
  <c r="CO215" i="1"/>
  <c r="CN215" i="1"/>
  <c r="CM215" i="1"/>
  <c r="CP214" i="1"/>
  <c r="CO214" i="1"/>
  <c r="CN214" i="1"/>
  <c r="CM214" i="1"/>
  <c r="CP213" i="1"/>
  <c r="CO213" i="1"/>
  <c r="CN213" i="1"/>
  <c r="CM213" i="1"/>
  <c r="CP212" i="1"/>
  <c r="CO212" i="1"/>
  <c r="CN212" i="1"/>
  <c r="CM212" i="1"/>
  <c r="CP211" i="1"/>
  <c r="CO211" i="1"/>
  <c r="CN211" i="1"/>
  <c r="CM211" i="1"/>
  <c r="CP210" i="1"/>
  <c r="CO210" i="1"/>
  <c r="CN210" i="1"/>
  <c r="CM210" i="1"/>
  <c r="CP209" i="1"/>
  <c r="CO209" i="1"/>
  <c r="CN209" i="1"/>
  <c r="CM209" i="1"/>
  <c r="CP208" i="1"/>
  <c r="CO208" i="1"/>
  <c r="CN208" i="1"/>
  <c r="CM208" i="1"/>
  <c r="CP207" i="1"/>
  <c r="CO207" i="1"/>
  <c r="CN207" i="1"/>
  <c r="CM207" i="1"/>
  <c r="CP206" i="1"/>
  <c r="CO206" i="1"/>
  <c r="CN206" i="1"/>
  <c r="CM206" i="1"/>
  <c r="CP205" i="1"/>
  <c r="CO205" i="1"/>
  <c r="CN205" i="1"/>
  <c r="CM205" i="1"/>
  <c r="CP204" i="1"/>
  <c r="CO204" i="1"/>
  <c r="CN204" i="1"/>
  <c r="CM204" i="1"/>
  <c r="CP203" i="1"/>
  <c r="CO203" i="1"/>
  <c r="CN203" i="1"/>
  <c r="CM203" i="1"/>
  <c r="CP202" i="1"/>
  <c r="CO202" i="1"/>
  <c r="CN202" i="1"/>
  <c r="CM202" i="1"/>
  <c r="CP201" i="1"/>
  <c r="CO201" i="1"/>
  <c r="CN201" i="1"/>
  <c r="CM201" i="1"/>
  <c r="CP200" i="1"/>
  <c r="CO200" i="1"/>
  <c r="CN200" i="1"/>
  <c r="CM200" i="1"/>
  <c r="CP199" i="1"/>
  <c r="CO199" i="1"/>
  <c r="CN199" i="1"/>
  <c r="CM199" i="1"/>
  <c r="CP198" i="1"/>
  <c r="CO198" i="1"/>
  <c r="CN198" i="1"/>
  <c r="CM198" i="1"/>
  <c r="CP197" i="1"/>
  <c r="CO197" i="1"/>
  <c r="CN197" i="1"/>
  <c r="CM197" i="1"/>
  <c r="CP196" i="1"/>
  <c r="CO196" i="1"/>
  <c r="CN196" i="1"/>
  <c r="CM196" i="1"/>
  <c r="CP195" i="1"/>
  <c r="CO195" i="1"/>
  <c r="CN195" i="1"/>
  <c r="CM195" i="1"/>
  <c r="CP194" i="1"/>
  <c r="CO194" i="1"/>
  <c r="CN194" i="1"/>
  <c r="CM194" i="1"/>
  <c r="CP193" i="1"/>
  <c r="CO193" i="1"/>
  <c r="CN193" i="1"/>
  <c r="CM193" i="1"/>
  <c r="CP192" i="1"/>
  <c r="CO192" i="1"/>
  <c r="CN192" i="1"/>
  <c r="CM192" i="1"/>
  <c r="CP191" i="1"/>
  <c r="CO191" i="1"/>
  <c r="CN191" i="1"/>
  <c r="CM191" i="1"/>
  <c r="CP190" i="1"/>
  <c r="CO190" i="1"/>
  <c r="CN190" i="1"/>
  <c r="CM190" i="1"/>
  <c r="CP189" i="1"/>
  <c r="CO189" i="1"/>
  <c r="CN189" i="1"/>
  <c r="CM189" i="1"/>
  <c r="CP188" i="1"/>
  <c r="CO188" i="1"/>
  <c r="CN188" i="1"/>
  <c r="CM188" i="1"/>
  <c r="CP187" i="1"/>
  <c r="CO187" i="1"/>
  <c r="CN187" i="1"/>
  <c r="CM187" i="1"/>
  <c r="CP186" i="1"/>
  <c r="CO186" i="1"/>
  <c r="CN186" i="1"/>
  <c r="CM186" i="1"/>
  <c r="CP185" i="1"/>
  <c r="CO185" i="1"/>
  <c r="CN185" i="1"/>
  <c r="CM185" i="1"/>
  <c r="CP184" i="1"/>
  <c r="CO184" i="1"/>
  <c r="CN184" i="1"/>
  <c r="CM184" i="1"/>
  <c r="CP183" i="1"/>
  <c r="CO183" i="1"/>
  <c r="CN183" i="1"/>
  <c r="CM183" i="1"/>
  <c r="CP182" i="1"/>
  <c r="CO182" i="1"/>
  <c r="CN182" i="1"/>
  <c r="CM182" i="1"/>
  <c r="CP181" i="1"/>
  <c r="CO181" i="1"/>
  <c r="CN181" i="1"/>
  <c r="CM181" i="1"/>
  <c r="CP180" i="1"/>
  <c r="CO180" i="1"/>
  <c r="CN180" i="1"/>
  <c r="CM180" i="1"/>
  <c r="CP179" i="1"/>
  <c r="CO179" i="1"/>
  <c r="CN179" i="1"/>
  <c r="CM179" i="1"/>
  <c r="CP178" i="1"/>
  <c r="CO178" i="1"/>
  <c r="CN178" i="1"/>
  <c r="CM178" i="1"/>
  <c r="CP177" i="1"/>
  <c r="CO177" i="1"/>
  <c r="CN177" i="1"/>
  <c r="CM177" i="1"/>
  <c r="CP176" i="1"/>
  <c r="CO176" i="1"/>
  <c r="CN176" i="1"/>
  <c r="CM176" i="1"/>
  <c r="CP175" i="1"/>
  <c r="CO175" i="1"/>
  <c r="CN175" i="1"/>
  <c r="CM175" i="1"/>
  <c r="CP174" i="1"/>
  <c r="CO174" i="1"/>
  <c r="CN174" i="1"/>
  <c r="CM174" i="1"/>
  <c r="CP173" i="1"/>
  <c r="CO173" i="1"/>
  <c r="CN173" i="1"/>
  <c r="CM173" i="1"/>
  <c r="CP172" i="1"/>
  <c r="CO172" i="1"/>
  <c r="CN172" i="1"/>
  <c r="CM172" i="1"/>
  <c r="CP171" i="1"/>
  <c r="CO171" i="1"/>
  <c r="CN171" i="1"/>
  <c r="CM171" i="1"/>
  <c r="CP170" i="1"/>
  <c r="CO170" i="1"/>
  <c r="CN170" i="1"/>
  <c r="CM170" i="1"/>
  <c r="CP169" i="1"/>
  <c r="CO169" i="1"/>
  <c r="CN169" i="1"/>
  <c r="CM169" i="1"/>
  <c r="CP168" i="1"/>
  <c r="CO168" i="1"/>
  <c r="CN168" i="1"/>
  <c r="CM168" i="1"/>
  <c r="CP167" i="1"/>
  <c r="CO167" i="1"/>
  <c r="CN167" i="1"/>
  <c r="CM167" i="1"/>
  <c r="CP166" i="1"/>
  <c r="CO166" i="1"/>
  <c r="CN166" i="1"/>
  <c r="CM166" i="1"/>
  <c r="CP165" i="1"/>
  <c r="CO165" i="1"/>
  <c r="CN165" i="1"/>
  <c r="CM165" i="1"/>
  <c r="CP164" i="1"/>
  <c r="CO164" i="1"/>
  <c r="CN164" i="1"/>
  <c r="CM164" i="1"/>
  <c r="CP163" i="1"/>
  <c r="CO163" i="1"/>
  <c r="CN163" i="1"/>
  <c r="CM163" i="1"/>
  <c r="CP162" i="1"/>
  <c r="CO162" i="1"/>
  <c r="CN162" i="1"/>
  <c r="CM162" i="1"/>
  <c r="CP161" i="1"/>
  <c r="CO161" i="1"/>
  <c r="CN161" i="1"/>
  <c r="CM161" i="1"/>
  <c r="CP160" i="1"/>
  <c r="CO160" i="1"/>
  <c r="CN160" i="1"/>
  <c r="CM160" i="1"/>
  <c r="CP159" i="1"/>
  <c r="CO159" i="1"/>
  <c r="CN159" i="1"/>
  <c r="CM159" i="1"/>
  <c r="CP158" i="1"/>
  <c r="CO158" i="1"/>
  <c r="CN158" i="1"/>
  <c r="CM158" i="1"/>
  <c r="CP157" i="1"/>
  <c r="CO157" i="1"/>
  <c r="CN157" i="1"/>
  <c r="CM157" i="1"/>
  <c r="CP156" i="1"/>
  <c r="CO156" i="1"/>
  <c r="CN156" i="1"/>
  <c r="CM156" i="1"/>
  <c r="CP155" i="1"/>
  <c r="CO155" i="1"/>
  <c r="CN155" i="1"/>
  <c r="CM155" i="1"/>
  <c r="CP154" i="1"/>
  <c r="CO154" i="1"/>
  <c r="CN154" i="1"/>
  <c r="CM154" i="1"/>
  <c r="CP153" i="1"/>
  <c r="CO153" i="1"/>
  <c r="CN153" i="1"/>
  <c r="CM153" i="1"/>
  <c r="CP152" i="1"/>
  <c r="CO152" i="1"/>
  <c r="CN152" i="1"/>
  <c r="CM152" i="1"/>
  <c r="CP151" i="1"/>
  <c r="CO151" i="1"/>
  <c r="CN151" i="1"/>
  <c r="CM151" i="1"/>
  <c r="CP150" i="1"/>
  <c r="CO150" i="1"/>
  <c r="CN150" i="1"/>
  <c r="CM150" i="1"/>
  <c r="CP149" i="1"/>
  <c r="CO149" i="1"/>
  <c r="CN149" i="1"/>
  <c r="CM149" i="1"/>
  <c r="CP148" i="1"/>
  <c r="CO148" i="1"/>
  <c r="CN148" i="1"/>
  <c r="CM148" i="1"/>
  <c r="CP147" i="1"/>
  <c r="CO147" i="1"/>
  <c r="CN147" i="1"/>
  <c r="CM147" i="1"/>
  <c r="CP146" i="1"/>
  <c r="CO146" i="1"/>
  <c r="CN146" i="1"/>
  <c r="CM146" i="1"/>
  <c r="CP145" i="1"/>
  <c r="CO145" i="1"/>
  <c r="CN145" i="1"/>
  <c r="CM145" i="1"/>
  <c r="CP144" i="1"/>
  <c r="CO144" i="1"/>
  <c r="CN144" i="1"/>
  <c r="CM144" i="1"/>
  <c r="CP143" i="1"/>
  <c r="CO143" i="1"/>
  <c r="CN143" i="1"/>
  <c r="CM143" i="1"/>
  <c r="CP142" i="1"/>
  <c r="CO142" i="1"/>
  <c r="CN142" i="1"/>
  <c r="CM142" i="1"/>
  <c r="CP141" i="1"/>
  <c r="CO141" i="1"/>
  <c r="CN141" i="1"/>
  <c r="CM141" i="1"/>
  <c r="CP140" i="1"/>
  <c r="CO140" i="1"/>
  <c r="CN140" i="1"/>
  <c r="CM140" i="1"/>
  <c r="CP139" i="1"/>
  <c r="CO139" i="1"/>
  <c r="CN139" i="1"/>
  <c r="CM139" i="1"/>
  <c r="CP138" i="1"/>
  <c r="CO138" i="1"/>
  <c r="CN138" i="1"/>
  <c r="CM138" i="1"/>
  <c r="CP137" i="1"/>
  <c r="CO137" i="1"/>
  <c r="CN137" i="1"/>
  <c r="CM137" i="1"/>
  <c r="CP136" i="1"/>
  <c r="CO136" i="1"/>
  <c r="CN136" i="1"/>
  <c r="CM136" i="1"/>
  <c r="CP135" i="1"/>
  <c r="CO135" i="1"/>
  <c r="CN135" i="1"/>
  <c r="CM135" i="1"/>
  <c r="CP134" i="1"/>
  <c r="CO134" i="1"/>
  <c r="CN134" i="1"/>
  <c r="CM134" i="1"/>
  <c r="CP133" i="1"/>
  <c r="CO133" i="1"/>
  <c r="CN133" i="1"/>
  <c r="CM133" i="1"/>
  <c r="CP132" i="1"/>
  <c r="CO132" i="1"/>
  <c r="CN132" i="1"/>
  <c r="CM132" i="1"/>
  <c r="CP131" i="1"/>
  <c r="CO131" i="1"/>
  <c r="CN131" i="1"/>
  <c r="CM131" i="1"/>
  <c r="CP130" i="1"/>
  <c r="CO130" i="1"/>
  <c r="CN130" i="1"/>
  <c r="CM130" i="1"/>
  <c r="CP129" i="1"/>
  <c r="CO129" i="1"/>
  <c r="CN129" i="1"/>
  <c r="CM129" i="1"/>
  <c r="CP128" i="1"/>
  <c r="CO128" i="1"/>
  <c r="CN128" i="1"/>
  <c r="CM128" i="1"/>
  <c r="CP127" i="1"/>
  <c r="CO127" i="1"/>
  <c r="CN127" i="1"/>
  <c r="CM127" i="1"/>
  <c r="CP126" i="1"/>
  <c r="CO126" i="1"/>
  <c r="CN126" i="1"/>
  <c r="CM126" i="1"/>
  <c r="CP125" i="1"/>
  <c r="CO125" i="1"/>
  <c r="CN125" i="1"/>
  <c r="CM125" i="1"/>
  <c r="CP124" i="1"/>
  <c r="CO124" i="1"/>
  <c r="CN124" i="1"/>
  <c r="CM124" i="1"/>
  <c r="CP123" i="1"/>
  <c r="CO123" i="1"/>
  <c r="CN123" i="1"/>
  <c r="CM123" i="1"/>
  <c r="CP122" i="1"/>
  <c r="CO122" i="1"/>
  <c r="CN122" i="1"/>
  <c r="CM122" i="1"/>
  <c r="CP121" i="1"/>
  <c r="CO121" i="1"/>
  <c r="CN121" i="1"/>
  <c r="CM121" i="1"/>
  <c r="CP120" i="1"/>
  <c r="CO120" i="1"/>
  <c r="CN120" i="1"/>
  <c r="CM120" i="1"/>
  <c r="CP119" i="1"/>
  <c r="CO119" i="1"/>
  <c r="CN119" i="1"/>
  <c r="CM119" i="1"/>
  <c r="CP118" i="1"/>
  <c r="CO118" i="1"/>
  <c r="CN118" i="1"/>
  <c r="CM118" i="1"/>
  <c r="CP117" i="1"/>
  <c r="CO117" i="1"/>
  <c r="CN117" i="1"/>
  <c r="CM117" i="1"/>
  <c r="CP116" i="1"/>
  <c r="CO116" i="1"/>
  <c r="CN116" i="1"/>
  <c r="CM116" i="1"/>
  <c r="CP115" i="1"/>
  <c r="CO115" i="1"/>
  <c r="CN115" i="1"/>
  <c r="CM115" i="1"/>
  <c r="CP114" i="1"/>
  <c r="CO114" i="1"/>
  <c r="CN114" i="1"/>
  <c r="CM114" i="1"/>
  <c r="CP113" i="1"/>
  <c r="CO113" i="1"/>
  <c r="CN113" i="1"/>
  <c r="CM113" i="1"/>
  <c r="CP112" i="1"/>
  <c r="CO112" i="1"/>
  <c r="CN112" i="1"/>
  <c r="CM112" i="1"/>
  <c r="CP111" i="1"/>
  <c r="CO111" i="1"/>
  <c r="CN111" i="1"/>
  <c r="CM111" i="1"/>
  <c r="CP110" i="1"/>
  <c r="CO110" i="1"/>
  <c r="CN110" i="1"/>
  <c r="CM110" i="1"/>
  <c r="CP109" i="1"/>
  <c r="CO109" i="1"/>
  <c r="CN109" i="1"/>
  <c r="CM109" i="1"/>
  <c r="CP108" i="1"/>
  <c r="CO108" i="1"/>
  <c r="CN108" i="1"/>
  <c r="CM108" i="1"/>
  <c r="CP107" i="1"/>
  <c r="CO107" i="1"/>
  <c r="CN107" i="1"/>
  <c r="CM107" i="1"/>
  <c r="CP106" i="1"/>
  <c r="CO106" i="1"/>
  <c r="CN106" i="1"/>
  <c r="CM106" i="1"/>
  <c r="CP105" i="1"/>
  <c r="CO105" i="1"/>
  <c r="CN105" i="1"/>
  <c r="CM105" i="1"/>
  <c r="CP104" i="1"/>
  <c r="CO104" i="1"/>
  <c r="CN104" i="1"/>
  <c r="CM104" i="1"/>
  <c r="CP103" i="1"/>
  <c r="CO103" i="1"/>
  <c r="CN103" i="1"/>
  <c r="CM103" i="1"/>
  <c r="CP102" i="1"/>
  <c r="CO102" i="1"/>
  <c r="CN102" i="1"/>
  <c r="CM102" i="1"/>
  <c r="CP101" i="1"/>
  <c r="CO101" i="1"/>
  <c r="CN101" i="1"/>
  <c r="CM101" i="1"/>
  <c r="CP100" i="1"/>
  <c r="CO100" i="1"/>
  <c r="CN100" i="1"/>
  <c r="CM100" i="1"/>
  <c r="CP99" i="1"/>
  <c r="CO99" i="1"/>
  <c r="CN99" i="1"/>
  <c r="CM99" i="1"/>
  <c r="CP98" i="1"/>
  <c r="CO98" i="1"/>
  <c r="CN98" i="1"/>
  <c r="CM98" i="1"/>
  <c r="CP97" i="1"/>
  <c r="CO97" i="1"/>
  <c r="CN97" i="1"/>
  <c r="CM97" i="1"/>
  <c r="CP96" i="1"/>
  <c r="CO96" i="1"/>
  <c r="CN96" i="1"/>
  <c r="CM96" i="1"/>
  <c r="CP95" i="1"/>
  <c r="CO95" i="1"/>
  <c r="CN95" i="1"/>
  <c r="CM95" i="1"/>
  <c r="CP94" i="1"/>
  <c r="CO94" i="1"/>
  <c r="CN94" i="1"/>
  <c r="CM94" i="1"/>
  <c r="CP93" i="1"/>
  <c r="CO93" i="1"/>
  <c r="CN93" i="1"/>
  <c r="CM93" i="1"/>
  <c r="CP92" i="1"/>
  <c r="CO92" i="1"/>
  <c r="CN92" i="1"/>
  <c r="CM92" i="1"/>
  <c r="CP91" i="1"/>
  <c r="CO91" i="1"/>
  <c r="CN91" i="1"/>
  <c r="CM91" i="1"/>
  <c r="CP90" i="1"/>
  <c r="CO90" i="1"/>
  <c r="CN90" i="1"/>
  <c r="CM90" i="1"/>
  <c r="CP89" i="1"/>
  <c r="CO89" i="1"/>
  <c r="CN89" i="1"/>
  <c r="CM89" i="1"/>
  <c r="CP88" i="1"/>
  <c r="CO88" i="1"/>
  <c r="CN88" i="1"/>
  <c r="CM88" i="1"/>
  <c r="CP87" i="1"/>
  <c r="CO87" i="1"/>
  <c r="CN87" i="1"/>
  <c r="CM87" i="1"/>
  <c r="CP86" i="1"/>
  <c r="CO86" i="1"/>
  <c r="CN86" i="1"/>
  <c r="CM86" i="1"/>
  <c r="CP85" i="1"/>
  <c r="CO85" i="1"/>
  <c r="CN85" i="1"/>
  <c r="CM85" i="1"/>
  <c r="CP84" i="1"/>
  <c r="CO84" i="1"/>
  <c r="CN84" i="1"/>
  <c r="CM84" i="1"/>
  <c r="CP83" i="1"/>
  <c r="CO83" i="1"/>
  <c r="CN83" i="1"/>
  <c r="CM83" i="1"/>
  <c r="CP82" i="1"/>
  <c r="CO82" i="1"/>
  <c r="CN82" i="1"/>
  <c r="CM82" i="1"/>
  <c r="CP81" i="1"/>
  <c r="CO81" i="1"/>
  <c r="CN81" i="1"/>
  <c r="CM81" i="1"/>
  <c r="CP80" i="1"/>
  <c r="CO80" i="1"/>
  <c r="CN80" i="1"/>
  <c r="CM80" i="1"/>
  <c r="CP79" i="1"/>
  <c r="CO79" i="1"/>
  <c r="CN79" i="1"/>
  <c r="CM79" i="1"/>
  <c r="CP78" i="1"/>
  <c r="CO78" i="1"/>
  <c r="CN78" i="1"/>
  <c r="CM78" i="1"/>
  <c r="CP77" i="1"/>
  <c r="CO77" i="1"/>
  <c r="CN77" i="1"/>
  <c r="CM77" i="1"/>
  <c r="CP76" i="1"/>
  <c r="CO76" i="1"/>
  <c r="CN76" i="1"/>
  <c r="CM76" i="1"/>
  <c r="CP75" i="1"/>
  <c r="CO75" i="1"/>
  <c r="CN75" i="1"/>
  <c r="CM75" i="1"/>
  <c r="CP74" i="1"/>
  <c r="CO74" i="1"/>
  <c r="CN74" i="1"/>
  <c r="CM74" i="1"/>
  <c r="CP73" i="1"/>
  <c r="CO73" i="1"/>
  <c r="CN73" i="1"/>
  <c r="CM73" i="1"/>
  <c r="CP72" i="1"/>
  <c r="CO72" i="1"/>
  <c r="CN72" i="1"/>
  <c r="CM72" i="1"/>
  <c r="CP71" i="1"/>
  <c r="CO71" i="1"/>
  <c r="CN71" i="1"/>
  <c r="CM71" i="1"/>
  <c r="CP70" i="1"/>
  <c r="CO70" i="1"/>
  <c r="CN70" i="1"/>
  <c r="CM70" i="1"/>
  <c r="CP69" i="1"/>
  <c r="CO69" i="1"/>
  <c r="CN69" i="1"/>
  <c r="CM69" i="1"/>
  <c r="CP68" i="1"/>
  <c r="CO68" i="1"/>
  <c r="CN68" i="1"/>
  <c r="CM68" i="1"/>
  <c r="CP67" i="1"/>
  <c r="CO67" i="1"/>
  <c r="CN67" i="1"/>
  <c r="CM67" i="1"/>
  <c r="CP66" i="1"/>
  <c r="CO66" i="1"/>
  <c r="CN66" i="1"/>
  <c r="CM66" i="1"/>
  <c r="CP65" i="1"/>
  <c r="CO65" i="1"/>
  <c r="CN65" i="1"/>
  <c r="CM65" i="1"/>
  <c r="CP64" i="1"/>
  <c r="CO64" i="1"/>
  <c r="CN64" i="1"/>
  <c r="CM64" i="1"/>
  <c r="CP63" i="1"/>
  <c r="CO63" i="1"/>
  <c r="CN63" i="1"/>
  <c r="CM63" i="1"/>
  <c r="CP62" i="1"/>
  <c r="CO62" i="1"/>
  <c r="CN62" i="1"/>
  <c r="CM62" i="1"/>
  <c r="CP61" i="1"/>
  <c r="CO61" i="1"/>
  <c r="CN61" i="1"/>
  <c r="CM61" i="1"/>
  <c r="CP60" i="1"/>
  <c r="CO60" i="1"/>
  <c r="CN60" i="1"/>
  <c r="CM60" i="1"/>
  <c r="CP59" i="1"/>
  <c r="CO59" i="1"/>
  <c r="CN59" i="1"/>
  <c r="CM59" i="1"/>
  <c r="CP58" i="1"/>
  <c r="CO58" i="1"/>
  <c r="CN58" i="1"/>
  <c r="CM58" i="1"/>
  <c r="CP57" i="1"/>
  <c r="CO57" i="1"/>
  <c r="CN57" i="1"/>
  <c r="CM57" i="1"/>
  <c r="CP56" i="1"/>
  <c r="CO56" i="1"/>
  <c r="CN56" i="1"/>
  <c r="CM56" i="1"/>
  <c r="CP55" i="1"/>
  <c r="CO55" i="1"/>
  <c r="CN55" i="1"/>
  <c r="CM55" i="1"/>
  <c r="CP54" i="1"/>
  <c r="CO54" i="1"/>
  <c r="CN54" i="1"/>
  <c r="CM54" i="1"/>
  <c r="CP53" i="1"/>
  <c r="CO53" i="1"/>
  <c r="CN53" i="1"/>
  <c r="CM53" i="1"/>
  <c r="CP52" i="1"/>
  <c r="CO52" i="1"/>
  <c r="CN52" i="1"/>
  <c r="CM52" i="1"/>
  <c r="CP51" i="1"/>
  <c r="CO51" i="1"/>
  <c r="CN51" i="1"/>
  <c r="CM51" i="1"/>
  <c r="CP50" i="1"/>
  <c r="CO50" i="1"/>
  <c r="CN50" i="1"/>
  <c r="CM50" i="1"/>
  <c r="CP49" i="1"/>
  <c r="CO49" i="1"/>
  <c r="CN49" i="1"/>
  <c r="CM49" i="1"/>
  <c r="CP48" i="1"/>
  <c r="CO48" i="1"/>
  <c r="CN48" i="1"/>
  <c r="CM48" i="1"/>
  <c r="CP47" i="1"/>
  <c r="CO47" i="1"/>
  <c r="CN47" i="1"/>
  <c r="CM47" i="1"/>
  <c r="CP46" i="1"/>
  <c r="CO46" i="1"/>
  <c r="CN46" i="1"/>
  <c r="CM46" i="1"/>
  <c r="CP45" i="1"/>
  <c r="CO45" i="1"/>
  <c r="CN45" i="1"/>
  <c r="CM45" i="1"/>
  <c r="CP44" i="1"/>
  <c r="CO44" i="1"/>
  <c r="CN44" i="1"/>
  <c r="CM44" i="1"/>
  <c r="CP43" i="1"/>
  <c r="CO43" i="1"/>
  <c r="CN43" i="1"/>
  <c r="CM43" i="1"/>
  <c r="CP42" i="1"/>
  <c r="CO42" i="1"/>
  <c r="CN42" i="1"/>
  <c r="CM42" i="1"/>
  <c r="CP41" i="1"/>
  <c r="CO41" i="1"/>
  <c r="CN41" i="1"/>
  <c r="CM41" i="1"/>
  <c r="CP40" i="1"/>
  <c r="CO40" i="1"/>
  <c r="CN40" i="1"/>
  <c r="CM40" i="1"/>
  <c r="CP39" i="1"/>
  <c r="CO39" i="1"/>
  <c r="CN39" i="1"/>
  <c r="CM39" i="1"/>
  <c r="CP38" i="1"/>
  <c r="CO38" i="1"/>
  <c r="CN38" i="1"/>
  <c r="CM38" i="1"/>
  <c r="CP37" i="1"/>
  <c r="CO37" i="1"/>
  <c r="CN37" i="1"/>
  <c r="CM37" i="1"/>
  <c r="CP36" i="1"/>
  <c r="CO36" i="1"/>
  <c r="CN36" i="1"/>
  <c r="CM36" i="1"/>
  <c r="CP35" i="1"/>
  <c r="CO35" i="1"/>
  <c r="CN35" i="1"/>
  <c r="CM35" i="1"/>
  <c r="CP34" i="1"/>
  <c r="CO34" i="1"/>
  <c r="CN34" i="1"/>
  <c r="CM34" i="1"/>
  <c r="CP33" i="1"/>
  <c r="CO33" i="1"/>
  <c r="CN33" i="1"/>
  <c r="CM33" i="1"/>
  <c r="CP32" i="1"/>
  <c r="CO32" i="1"/>
  <c r="CN32" i="1"/>
  <c r="CM32" i="1"/>
  <c r="CP31" i="1"/>
  <c r="CO31" i="1"/>
  <c r="CN31" i="1"/>
  <c r="CM31" i="1"/>
  <c r="CP30" i="1"/>
  <c r="CO30" i="1"/>
  <c r="CN30" i="1"/>
  <c r="CM30" i="1"/>
  <c r="CP29" i="1"/>
  <c r="CO29" i="1"/>
  <c r="CN29" i="1"/>
  <c r="CM29" i="1"/>
  <c r="CP28" i="1"/>
  <c r="CO28" i="1"/>
  <c r="CN28" i="1"/>
  <c r="CM28" i="1"/>
  <c r="CP27" i="1"/>
  <c r="CO27" i="1"/>
  <c r="CN27" i="1"/>
  <c r="CM27" i="1"/>
  <c r="CP26" i="1"/>
  <c r="CO26" i="1"/>
  <c r="CN26" i="1"/>
  <c r="CM26" i="1"/>
  <c r="CP25" i="1"/>
  <c r="CO25" i="1"/>
  <c r="CN25" i="1"/>
  <c r="CM25" i="1"/>
  <c r="CP24" i="1"/>
  <c r="CO24" i="1"/>
  <c r="CN24" i="1"/>
  <c r="CM24" i="1"/>
  <c r="CP23" i="1"/>
  <c r="CO23" i="1"/>
  <c r="CN23" i="1"/>
  <c r="CM23" i="1"/>
  <c r="CP22" i="1"/>
  <c r="CO22" i="1"/>
  <c r="CN22" i="1"/>
  <c r="CM22" i="1"/>
  <c r="CP21" i="1"/>
  <c r="CO21" i="1"/>
  <c r="CN21" i="1"/>
  <c r="CM21" i="1"/>
  <c r="CP20" i="1"/>
  <c r="CO20" i="1"/>
  <c r="CN20" i="1"/>
  <c r="CM20" i="1"/>
  <c r="CP19" i="1"/>
  <c r="CO19" i="1"/>
  <c r="CN19" i="1"/>
  <c r="CM19" i="1"/>
  <c r="CP18" i="1"/>
  <c r="CO18" i="1"/>
  <c r="CN18" i="1"/>
  <c r="CM18" i="1"/>
  <c r="CP17" i="1"/>
  <c r="CO17" i="1"/>
  <c r="CN17" i="1"/>
  <c r="CM17" i="1"/>
  <c r="CP16" i="1"/>
  <c r="CO16" i="1"/>
  <c r="CN16" i="1"/>
  <c r="CM16" i="1"/>
  <c r="CP15" i="1"/>
  <c r="CO15" i="1"/>
  <c r="CN15" i="1"/>
  <c r="CM15" i="1"/>
  <c r="CP14" i="1"/>
  <c r="CO14" i="1"/>
  <c r="CN14" i="1"/>
  <c r="CM14" i="1"/>
  <c r="CP13" i="1"/>
  <c r="CO13" i="1"/>
  <c r="CN13" i="1"/>
  <c r="CM13" i="1"/>
  <c r="CP12" i="1"/>
  <c r="CO12" i="1"/>
  <c r="CN12" i="1"/>
  <c r="CM12" i="1"/>
  <c r="CP11" i="1"/>
  <c r="CO11" i="1"/>
  <c r="CN11" i="1"/>
  <c r="CM11" i="1"/>
  <c r="CP10" i="1"/>
  <c r="CO10" i="1"/>
  <c r="CN10" i="1"/>
  <c r="CM10" i="1"/>
  <c r="CP9" i="1"/>
  <c r="CO9" i="1"/>
  <c r="CN9" i="1"/>
  <c r="CM9" i="1"/>
  <c r="CP8" i="1"/>
  <c r="CO8" i="1"/>
  <c r="CN8" i="1"/>
  <c r="CM8" i="1"/>
  <c r="CP7" i="1"/>
  <c r="CO7" i="1"/>
  <c r="CN7" i="1"/>
  <c r="CM7" i="1"/>
  <c r="CP6" i="1"/>
  <c r="CO6" i="1"/>
  <c r="CN6" i="1"/>
  <c r="CM6" i="1"/>
  <c r="CP5" i="1"/>
  <c r="CO5" i="1"/>
  <c r="CN5" i="1"/>
  <c r="CM5" i="1"/>
  <c r="CP4" i="1"/>
  <c r="CO4" i="1"/>
  <c r="CN4" i="1"/>
  <c r="CM4" i="1"/>
  <c r="CP1415" i="1"/>
  <c r="CO1415" i="1"/>
  <c r="CN1415" i="1"/>
  <c r="CM1415" i="1"/>
  <c r="CP972" i="1"/>
  <c r="CO972" i="1"/>
  <c r="CN972" i="1"/>
  <c r="CM972" i="1"/>
  <c r="CP971" i="1"/>
  <c r="CO971" i="1"/>
  <c r="CN971" i="1"/>
  <c r="CM971" i="1"/>
  <c r="EN1757" i="1"/>
  <c r="EM1757" i="1"/>
  <c r="EL1757" i="1"/>
  <c r="EK1757" i="1"/>
  <c r="EN1756" i="1"/>
  <c r="EM1756" i="1"/>
  <c r="EL1756" i="1"/>
  <c r="EK1756" i="1"/>
  <c r="EN1755" i="1"/>
  <c r="EM1755" i="1"/>
  <c r="EL1755" i="1"/>
  <c r="EK1755" i="1"/>
  <c r="EN1754" i="1"/>
  <c r="EM1754" i="1"/>
  <c r="EL1754" i="1"/>
  <c r="EK1754" i="1"/>
  <c r="EN1753" i="1"/>
  <c r="EM1753" i="1"/>
  <c r="EL1753" i="1"/>
  <c r="EK1753" i="1"/>
  <c r="EN1752" i="1"/>
  <c r="EM1752" i="1"/>
  <c r="EL1752" i="1"/>
  <c r="EK1752" i="1"/>
  <c r="EN1751" i="1"/>
  <c r="EM1751" i="1"/>
  <c r="EL1751" i="1"/>
  <c r="EK1751" i="1"/>
  <c r="EN1750" i="1"/>
  <c r="EM1750" i="1"/>
  <c r="EL1750" i="1"/>
  <c r="EK1750" i="1"/>
  <c r="EN1749" i="1"/>
  <c r="EM1749" i="1"/>
  <c r="EL1749" i="1"/>
  <c r="EK1749" i="1"/>
  <c r="EN1748" i="1"/>
  <c r="EM1748" i="1"/>
  <c r="EL1748" i="1"/>
  <c r="EK1748" i="1"/>
  <c r="EN1747" i="1"/>
  <c r="EM1747" i="1"/>
  <c r="EL1747" i="1"/>
  <c r="EK1747" i="1"/>
  <c r="EN1746" i="1"/>
  <c r="EM1746" i="1"/>
  <c r="EL1746" i="1"/>
  <c r="EK1746" i="1"/>
  <c r="EN1745" i="1"/>
  <c r="EM1745" i="1"/>
  <c r="EL1745" i="1"/>
  <c r="EK1745" i="1"/>
  <c r="EN1744" i="1"/>
  <c r="EM1744" i="1"/>
  <c r="EL1744" i="1"/>
  <c r="EK1744" i="1"/>
  <c r="EN1743" i="1"/>
  <c r="EM1743" i="1"/>
  <c r="EL1743" i="1"/>
  <c r="EK1743" i="1"/>
  <c r="EN1742" i="1"/>
  <c r="EM1742" i="1"/>
  <c r="EL1742" i="1"/>
  <c r="EK1742" i="1"/>
  <c r="EN1741" i="1"/>
  <c r="EM1741" i="1"/>
  <c r="EL1741" i="1"/>
  <c r="EK1741" i="1"/>
  <c r="EN1740" i="1"/>
  <c r="EM1740" i="1"/>
  <c r="EL1740" i="1"/>
  <c r="EK1740" i="1"/>
  <c r="EN1739" i="1"/>
  <c r="EM1739" i="1"/>
  <c r="EL1739" i="1"/>
  <c r="EK1739" i="1"/>
  <c r="EN1738" i="1"/>
  <c r="EM1738" i="1"/>
  <c r="EL1738" i="1"/>
  <c r="EK1738" i="1"/>
  <c r="EN1737" i="1"/>
  <c r="EM1737" i="1"/>
  <c r="EL1737" i="1"/>
  <c r="EK1737" i="1"/>
  <c r="EN1736" i="1"/>
  <c r="EM1736" i="1"/>
  <c r="EL1736" i="1"/>
  <c r="EK1736" i="1"/>
  <c r="EN1735" i="1"/>
  <c r="EM1735" i="1"/>
  <c r="EL1735" i="1"/>
  <c r="EK1735" i="1"/>
  <c r="EN1734" i="1"/>
  <c r="EM1734" i="1"/>
  <c r="EL1734" i="1"/>
  <c r="EK1734" i="1"/>
  <c r="EN1733" i="1"/>
  <c r="EM1733" i="1"/>
  <c r="EL1733" i="1"/>
  <c r="EK1733" i="1"/>
  <c r="EN1732" i="1"/>
  <c r="EM1732" i="1"/>
  <c r="EL1732" i="1"/>
  <c r="EK1732" i="1"/>
  <c r="EN1731" i="1"/>
  <c r="EM1731" i="1"/>
  <c r="EL1731" i="1"/>
  <c r="EK1731" i="1"/>
  <c r="EN1730" i="1"/>
  <c r="EM1730" i="1"/>
  <c r="EL1730" i="1"/>
  <c r="EK1730" i="1"/>
  <c r="EN1729" i="1"/>
  <c r="EM1729" i="1"/>
  <c r="EL1729" i="1"/>
  <c r="EK1729" i="1"/>
  <c r="EN1728" i="1"/>
  <c r="EM1728" i="1"/>
  <c r="EL1728" i="1"/>
  <c r="EK1728" i="1"/>
  <c r="EN1727" i="1"/>
  <c r="EM1727" i="1"/>
  <c r="EL1727" i="1"/>
  <c r="EK1727" i="1"/>
  <c r="EN1726" i="1"/>
  <c r="EM1726" i="1"/>
  <c r="EL1726" i="1"/>
  <c r="EK1726" i="1"/>
  <c r="EN1725" i="1"/>
  <c r="EM1725" i="1"/>
  <c r="EL1725" i="1"/>
  <c r="EK1725" i="1"/>
  <c r="EN1724" i="1"/>
  <c r="EM1724" i="1"/>
  <c r="EL1724" i="1"/>
  <c r="EK1724" i="1"/>
  <c r="EN1723" i="1"/>
  <c r="EM1723" i="1"/>
  <c r="EL1723" i="1"/>
  <c r="EK1723" i="1"/>
  <c r="EN1722" i="1"/>
  <c r="EM1722" i="1"/>
  <c r="EL1722" i="1"/>
  <c r="EK1722" i="1"/>
  <c r="EN1721" i="1"/>
  <c r="EM1721" i="1"/>
  <c r="EL1721" i="1"/>
  <c r="EK1721" i="1"/>
  <c r="EN1720" i="1"/>
  <c r="EM1720" i="1"/>
  <c r="EL1720" i="1"/>
  <c r="EK1720" i="1"/>
  <c r="EN1719" i="1"/>
  <c r="EM1719" i="1"/>
  <c r="EL1719" i="1"/>
  <c r="EK1719" i="1"/>
  <c r="EN1718" i="1"/>
  <c r="EM1718" i="1"/>
  <c r="EL1718" i="1"/>
  <c r="EK1718" i="1"/>
  <c r="EN1717" i="1"/>
  <c r="EM1717" i="1"/>
  <c r="EL1717" i="1"/>
  <c r="EK1717" i="1"/>
  <c r="EN1716" i="1"/>
  <c r="EM1716" i="1"/>
  <c r="EL1716" i="1"/>
  <c r="EK1716" i="1"/>
  <c r="EN1715" i="1"/>
  <c r="EM1715" i="1"/>
  <c r="EL1715" i="1"/>
  <c r="EK1715" i="1"/>
  <c r="EN1714" i="1"/>
  <c r="EM1714" i="1"/>
  <c r="EL1714" i="1"/>
  <c r="EK1714" i="1"/>
  <c r="EN1713" i="1"/>
  <c r="EM1713" i="1"/>
  <c r="EL1713" i="1"/>
  <c r="EK1713" i="1"/>
  <c r="EN1712" i="1"/>
  <c r="EM1712" i="1"/>
  <c r="EL1712" i="1"/>
  <c r="EK1712" i="1"/>
  <c r="EN1711" i="1"/>
  <c r="EM1711" i="1"/>
  <c r="EL1711" i="1"/>
  <c r="EK1711" i="1"/>
  <c r="EN1710" i="1"/>
  <c r="EM1710" i="1"/>
  <c r="EL1710" i="1"/>
  <c r="EK1710" i="1"/>
  <c r="EN1709" i="1"/>
  <c r="EM1709" i="1"/>
  <c r="EL1709" i="1"/>
  <c r="EK1709" i="1"/>
  <c r="EN1708" i="1"/>
  <c r="EM1708" i="1"/>
  <c r="EL1708" i="1"/>
  <c r="EK1708" i="1"/>
  <c r="EN1707" i="1"/>
  <c r="EM1707" i="1"/>
  <c r="EL1707" i="1"/>
  <c r="EK1707" i="1"/>
  <c r="EN1706" i="1"/>
  <c r="EM1706" i="1"/>
  <c r="EL1706" i="1"/>
  <c r="EK1706" i="1"/>
  <c r="EN1705" i="1"/>
  <c r="EM1705" i="1"/>
  <c r="EL1705" i="1"/>
  <c r="EK1705" i="1"/>
  <c r="EN1704" i="1"/>
  <c r="EM1704" i="1"/>
  <c r="EL1704" i="1"/>
  <c r="EK1704" i="1"/>
  <c r="EN1703" i="1"/>
  <c r="EM1703" i="1"/>
  <c r="EL1703" i="1"/>
  <c r="EK1703" i="1"/>
  <c r="EN1702" i="1"/>
  <c r="EM1702" i="1"/>
  <c r="EL1702" i="1"/>
  <c r="EK1702" i="1"/>
  <c r="EN1701" i="1"/>
  <c r="EM1701" i="1"/>
  <c r="EL1701" i="1"/>
  <c r="EK1701" i="1"/>
  <c r="EN1700" i="1"/>
  <c r="EM1700" i="1"/>
  <c r="EL1700" i="1"/>
  <c r="EK1700" i="1"/>
  <c r="EN1699" i="1"/>
  <c r="EM1699" i="1"/>
  <c r="EL1699" i="1"/>
  <c r="EK1699" i="1"/>
  <c r="EN1698" i="1"/>
  <c r="EM1698" i="1"/>
  <c r="EL1698" i="1"/>
  <c r="EK1698" i="1"/>
  <c r="EN1697" i="1"/>
  <c r="EM1697" i="1"/>
  <c r="EL1697" i="1"/>
  <c r="EK1697" i="1"/>
  <c r="EN1696" i="1"/>
  <c r="EM1696" i="1"/>
  <c r="EL1696" i="1"/>
  <c r="EK1696" i="1"/>
  <c r="EN1695" i="1"/>
  <c r="EM1695" i="1"/>
  <c r="EL1695" i="1"/>
  <c r="EK1695" i="1"/>
  <c r="EN1694" i="1"/>
  <c r="EM1694" i="1"/>
  <c r="EL1694" i="1"/>
  <c r="EK1694" i="1"/>
  <c r="EN1693" i="1"/>
  <c r="EM1693" i="1"/>
  <c r="EL1693" i="1"/>
  <c r="EK1693" i="1"/>
  <c r="EN1692" i="1"/>
  <c r="EM1692" i="1"/>
  <c r="EL1692" i="1"/>
  <c r="EK1692" i="1"/>
  <c r="EN1691" i="1"/>
  <c r="EM1691" i="1"/>
  <c r="EL1691" i="1"/>
  <c r="EK1691" i="1"/>
  <c r="EN1690" i="1"/>
  <c r="EM1690" i="1"/>
  <c r="EL1690" i="1"/>
  <c r="EK1690" i="1"/>
  <c r="EN1689" i="1"/>
  <c r="EM1689" i="1"/>
  <c r="EL1689" i="1"/>
  <c r="EK1689" i="1"/>
  <c r="EN1688" i="1"/>
  <c r="EM1688" i="1"/>
  <c r="EL1688" i="1"/>
  <c r="EK1688" i="1"/>
  <c r="EN1687" i="1"/>
  <c r="EM1687" i="1"/>
  <c r="EL1687" i="1"/>
  <c r="EK1687" i="1"/>
  <c r="EN1686" i="1"/>
  <c r="EM1686" i="1"/>
  <c r="EL1686" i="1"/>
  <c r="EK1686" i="1"/>
  <c r="EN1685" i="1"/>
  <c r="EM1685" i="1"/>
  <c r="EL1685" i="1"/>
  <c r="EK1685" i="1"/>
  <c r="EN1684" i="1"/>
  <c r="EM1684" i="1"/>
  <c r="EL1684" i="1"/>
  <c r="EK1684" i="1"/>
  <c r="EN1683" i="1"/>
  <c r="EM1683" i="1"/>
  <c r="EL1683" i="1"/>
  <c r="EK1683" i="1"/>
  <c r="EN1682" i="1"/>
  <c r="EM1682" i="1"/>
  <c r="EL1682" i="1"/>
  <c r="EK1682" i="1"/>
  <c r="EN1681" i="1"/>
  <c r="EM1681" i="1"/>
  <c r="EL1681" i="1"/>
  <c r="EK1681" i="1"/>
  <c r="EN1680" i="1"/>
  <c r="EM1680" i="1"/>
  <c r="EL1680" i="1"/>
  <c r="EK1680" i="1"/>
  <c r="EN1679" i="1"/>
  <c r="EM1679" i="1"/>
  <c r="EL1679" i="1"/>
  <c r="EK1679" i="1"/>
  <c r="EN1678" i="1"/>
  <c r="EM1678" i="1"/>
  <c r="EL1678" i="1"/>
  <c r="EK1678" i="1"/>
  <c r="EN1677" i="1"/>
  <c r="EM1677" i="1"/>
  <c r="EL1677" i="1"/>
  <c r="EK1677" i="1"/>
  <c r="EN1676" i="1"/>
  <c r="EM1676" i="1"/>
  <c r="EL1676" i="1"/>
  <c r="EK1676" i="1"/>
  <c r="EN1675" i="1"/>
  <c r="EM1675" i="1"/>
  <c r="EL1675" i="1"/>
  <c r="EK1675" i="1"/>
  <c r="EN1674" i="1"/>
  <c r="EM1674" i="1"/>
  <c r="EL1674" i="1"/>
  <c r="EK1674" i="1"/>
  <c r="EN1673" i="1"/>
  <c r="EM1673" i="1"/>
  <c r="EL1673" i="1"/>
  <c r="EK1673" i="1"/>
  <c r="EN1672" i="1"/>
  <c r="EM1672" i="1"/>
  <c r="EL1672" i="1"/>
  <c r="EK1672" i="1"/>
  <c r="EN1671" i="1"/>
  <c r="EM1671" i="1"/>
  <c r="EL1671" i="1"/>
  <c r="EK1671" i="1"/>
  <c r="EN1670" i="1"/>
  <c r="EM1670" i="1"/>
  <c r="EL1670" i="1"/>
  <c r="EK1670" i="1"/>
  <c r="EN1669" i="1"/>
  <c r="EM1669" i="1"/>
  <c r="EL1669" i="1"/>
  <c r="EK1669" i="1"/>
  <c r="EN1668" i="1"/>
  <c r="EM1668" i="1"/>
  <c r="EL1668" i="1"/>
  <c r="EK1668" i="1"/>
  <c r="EN1667" i="1"/>
  <c r="EM1667" i="1"/>
  <c r="EL1667" i="1"/>
  <c r="EK1667" i="1"/>
  <c r="EN1666" i="1"/>
  <c r="EM1666" i="1"/>
  <c r="EL1666" i="1"/>
  <c r="EK1666" i="1"/>
  <c r="EN1665" i="1"/>
  <c r="EM1665" i="1"/>
  <c r="EL1665" i="1"/>
  <c r="EK1665" i="1"/>
  <c r="EN1664" i="1"/>
  <c r="EM1664" i="1"/>
  <c r="EL1664" i="1"/>
  <c r="EK1664" i="1"/>
  <c r="EN1663" i="1"/>
  <c r="EM1663" i="1"/>
  <c r="EL1663" i="1"/>
  <c r="EK1663" i="1"/>
  <c r="EN1662" i="1"/>
  <c r="EM1662" i="1"/>
  <c r="EL1662" i="1"/>
  <c r="EK1662" i="1"/>
  <c r="EN1661" i="1"/>
  <c r="EM1661" i="1"/>
  <c r="EL1661" i="1"/>
  <c r="EK1661" i="1"/>
  <c r="EN1660" i="1"/>
  <c r="EM1660" i="1"/>
  <c r="EL1660" i="1"/>
  <c r="EK1660" i="1"/>
  <c r="EN1659" i="1"/>
  <c r="EM1659" i="1"/>
  <c r="EL1659" i="1"/>
  <c r="EK1659" i="1"/>
  <c r="EN1658" i="1"/>
  <c r="EM1658" i="1"/>
  <c r="EL1658" i="1"/>
  <c r="EK1658" i="1"/>
  <c r="EN1657" i="1"/>
  <c r="EM1657" i="1"/>
  <c r="EL1657" i="1"/>
  <c r="EK1657" i="1"/>
  <c r="EN1656" i="1"/>
  <c r="EM1656" i="1"/>
  <c r="EL1656" i="1"/>
  <c r="EK1656" i="1"/>
  <c r="EN1655" i="1"/>
  <c r="EM1655" i="1"/>
  <c r="EL1655" i="1"/>
  <c r="EK1655" i="1"/>
  <c r="EN1654" i="1"/>
  <c r="EM1654" i="1"/>
  <c r="EL1654" i="1"/>
  <c r="EK1654" i="1"/>
  <c r="EN1653" i="1"/>
  <c r="EM1653" i="1"/>
  <c r="EL1653" i="1"/>
  <c r="EK1653" i="1"/>
  <c r="EN1652" i="1"/>
  <c r="EM1652" i="1"/>
  <c r="EL1652" i="1"/>
  <c r="EK1652" i="1"/>
  <c r="EN1651" i="1"/>
  <c r="EM1651" i="1"/>
  <c r="EL1651" i="1"/>
  <c r="EK1651" i="1"/>
  <c r="EN1650" i="1"/>
  <c r="EM1650" i="1"/>
  <c r="EL1650" i="1"/>
  <c r="EK1650" i="1"/>
  <c r="EN1649" i="1"/>
  <c r="EM1649" i="1"/>
  <c r="EL1649" i="1"/>
  <c r="EK1649" i="1"/>
  <c r="EN1648" i="1"/>
  <c r="EM1648" i="1"/>
  <c r="EL1648" i="1"/>
  <c r="EK1648" i="1"/>
  <c r="EN1647" i="1"/>
  <c r="EM1647" i="1"/>
  <c r="EL1647" i="1"/>
  <c r="EK1647" i="1"/>
  <c r="EN1646" i="1"/>
  <c r="EM1646" i="1"/>
  <c r="EL1646" i="1"/>
  <c r="EK1646" i="1"/>
  <c r="EN1645" i="1"/>
  <c r="EM1645" i="1"/>
  <c r="EL1645" i="1"/>
  <c r="EK1645" i="1"/>
  <c r="EN1644" i="1"/>
  <c r="EM1644" i="1"/>
  <c r="EL1644" i="1"/>
  <c r="EK1644" i="1"/>
  <c r="EN1643" i="1"/>
  <c r="EM1643" i="1"/>
  <c r="EL1643" i="1"/>
  <c r="EK1643" i="1"/>
  <c r="EN1642" i="1"/>
  <c r="EM1642" i="1"/>
  <c r="EL1642" i="1"/>
  <c r="EK1642" i="1"/>
  <c r="EN1641" i="1"/>
  <c r="EM1641" i="1"/>
  <c r="EL1641" i="1"/>
  <c r="EK1641" i="1"/>
  <c r="EN1640" i="1"/>
  <c r="EM1640" i="1"/>
  <c r="EL1640" i="1"/>
  <c r="EK1640" i="1"/>
  <c r="EN1639" i="1"/>
  <c r="EM1639" i="1"/>
  <c r="EL1639" i="1"/>
  <c r="EK1639" i="1"/>
  <c r="EN1638" i="1"/>
  <c r="EM1638" i="1"/>
  <c r="EL1638" i="1"/>
  <c r="EK1638" i="1"/>
  <c r="EN1637" i="1"/>
  <c r="EM1637" i="1"/>
  <c r="EL1637" i="1"/>
  <c r="EK1637" i="1"/>
  <c r="EN1636" i="1"/>
  <c r="EM1636" i="1"/>
  <c r="EL1636" i="1"/>
  <c r="EK1636" i="1"/>
  <c r="EN1635" i="1"/>
  <c r="EM1635" i="1"/>
  <c r="EL1635" i="1"/>
  <c r="EK1635" i="1"/>
  <c r="EN1634" i="1"/>
  <c r="EM1634" i="1"/>
  <c r="EL1634" i="1"/>
  <c r="EK1634" i="1"/>
  <c r="EN1633" i="1"/>
  <c r="EM1633" i="1"/>
  <c r="EL1633" i="1"/>
  <c r="EK1633" i="1"/>
  <c r="EN1632" i="1"/>
  <c r="EM1632" i="1"/>
  <c r="EL1632" i="1"/>
  <c r="EK1632" i="1"/>
  <c r="EN1631" i="1"/>
  <c r="EM1631" i="1"/>
  <c r="EL1631" i="1"/>
  <c r="EK1631" i="1"/>
  <c r="EN1630" i="1"/>
  <c r="EM1630" i="1"/>
  <c r="EL1630" i="1"/>
  <c r="EK1630" i="1"/>
  <c r="EN1629" i="1"/>
  <c r="EM1629" i="1"/>
  <c r="EL1629" i="1"/>
  <c r="EK1629" i="1"/>
  <c r="EN1628" i="1"/>
  <c r="EM1628" i="1"/>
  <c r="EL1628" i="1"/>
  <c r="EK1628" i="1"/>
  <c r="EN1627" i="1"/>
  <c r="EM1627" i="1"/>
  <c r="EL1627" i="1"/>
  <c r="EK1627" i="1"/>
  <c r="EN1626" i="1"/>
  <c r="EM1626" i="1"/>
  <c r="EL1626" i="1"/>
  <c r="EK1626" i="1"/>
  <c r="EN1625" i="1"/>
  <c r="EM1625" i="1"/>
  <c r="EL1625" i="1"/>
  <c r="EK1625" i="1"/>
  <c r="EN1624" i="1"/>
  <c r="EM1624" i="1"/>
  <c r="EL1624" i="1"/>
  <c r="EK1624" i="1"/>
  <c r="EN1623" i="1"/>
  <c r="EM1623" i="1"/>
  <c r="EL1623" i="1"/>
  <c r="EK1623" i="1"/>
  <c r="EN1622" i="1"/>
  <c r="EM1622" i="1"/>
  <c r="EL1622" i="1"/>
  <c r="EK1622" i="1"/>
  <c r="EN1621" i="1"/>
  <c r="EM1621" i="1"/>
  <c r="EL1621" i="1"/>
  <c r="EK1621" i="1"/>
  <c r="EN1620" i="1"/>
  <c r="EM1620" i="1"/>
  <c r="EL1620" i="1"/>
  <c r="EK1620" i="1"/>
  <c r="EN1619" i="1"/>
  <c r="EM1619" i="1"/>
  <c r="EL1619" i="1"/>
  <c r="EK1619" i="1"/>
  <c r="EN1618" i="1"/>
  <c r="EM1618" i="1"/>
  <c r="EL1618" i="1"/>
  <c r="EK1618" i="1"/>
  <c r="EN1617" i="1"/>
  <c r="EM1617" i="1"/>
  <c r="EL1617" i="1"/>
  <c r="EK1617" i="1"/>
  <c r="EN1616" i="1"/>
  <c r="EM1616" i="1"/>
  <c r="EL1616" i="1"/>
  <c r="EK1616" i="1"/>
  <c r="EN1615" i="1"/>
  <c r="EM1615" i="1"/>
  <c r="EL1615" i="1"/>
  <c r="EK1615" i="1"/>
  <c r="EN1614" i="1"/>
  <c r="EM1614" i="1"/>
  <c r="EL1614" i="1"/>
  <c r="EK1614" i="1"/>
  <c r="EN1613" i="1"/>
  <c r="EM1613" i="1"/>
  <c r="EL1613" i="1"/>
  <c r="EK1613" i="1"/>
  <c r="EN1612" i="1"/>
  <c r="EM1612" i="1"/>
  <c r="EL1612" i="1"/>
  <c r="EK1612" i="1"/>
  <c r="EN1611" i="1"/>
  <c r="EM1611" i="1"/>
  <c r="EL1611" i="1"/>
  <c r="EK1611" i="1"/>
  <c r="EN1610" i="1"/>
  <c r="EM1610" i="1"/>
  <c r="EL1610" i="1"/>
  <c r="EK1610" i="1"/>
  <c r="EN1609" i="1"/>
  <c r="EM1609" i="1"/>
  <c r="EL1609" i="1"/>
  <c r="EK1609" i="1"/>
  <c r="EN1608" i="1"/>
  <c r="EM1608" i="1"/>
  <c r="EL1608" i="1"/>
  <c r="EK1608" i="1"/>
  <c r="EN1607" i="1"/>
  <c r="EM1607" i="1"/>
  <c r="EL1607" i="1"/>
  <c r="EK1607" i="1"/>
  <c r="EN1606" i="1"/>
  <c r="EM1606" i="1"/>
  <c r="EL1606" i="1"/>
  <c r="EK1606" i="1"/>
  <c r="EN1605" i="1"/>
  <c r="EM1605" i="1"/>
  <c r="EL1605" i="1"/>
  <c r="EK1605" i="1"/>
  <c r="EN1604" i="1"/>
  <c r="EM1604" i="1"/>
  <c r="EL1604" i="1"/>
  <c r="EK1604" i="1"/>
  <c r="EN1603" i="1"/>
  <c r="EM1603" i="1"/>
  <c r="EL1603" i="1"/>
  <c r="EK1603" i="1"/>
  <c r="EN1602" i="1"/>
  <c r="EM1602" i="1"/>
  <c r="EL1602" i="1"/>
  <c r="EK1602" i="1"/>
  <c r="EN1601" i="1"/>
  <c r="EM1601" i="1"/>
  <c r="EL1601" i="1"/>
  <c r="EK1601" i="1"/>
  <c r="EN1600" i="1"/>
  <c r="EM1600" i="1"/>
  <c r="EL1600" i="1"/>
  <c r="EK1600" i="1"/>
  <c r="EN1599" i="1"/>
  <c r="EM1599" i="1"/>
  <c r="EL1599" i="1"/>
  <c r="EK1599" i="1"/>
  <c r="EN1598" i="1"/>
  <c r="EM1598" i="1"/>
  <c r="EL1598" i="1"/>
  <c r="EK1598" i="1"/>
  <c r="EN1597" i="1"/>
  <c r="EM1597" i="1"/>
  <c r="EL1597" i="1"/>
  <c r="EK1597" i="1"/>
  <c r="EN1596" i="1"/>
  <c r="EM1596" i="1"/>
  <c r="EL1596" i="1"/>
  <c r="EK1596" i="1"/>
  <c r="EN1595" i="1"/>
  <c r="EM1595" i="1"/>
  <c r="EL1595" i="1"/>
  <c r="EK1595" i="1"/>
  <c r="EN1594" i="1"/>
  <c r="EM1594" i="1"/>
  <c r="EL1594" i="1"/>
  <c r="EK1594" i="1"/>
  <c r="EN1593" i="1"/>
  <c r="EM1593" i="1"/>
  <c r="EL1593" i="1"/>
  <c r="EK1593" i="1"/>
  <c r="EN1592" i="1"/>
  <c r="EM1592" i="1"/>
  <c r="EL1592" i="1"/>
  <c r="EK1592" i="1"/>
  <c r="EN1591" i="1"/>
  <c r="EM1591" i="1"/>
  <c r="EL1591" i="1"/>
  <c r="EK1591" i="1"/>
  <c r="EN1590" i="1"/>
  <c r="EM1590" i="1"/>
  <c r="EL1590" i="1"/>
  <c r="EK1590" i="1"/>
  <c r="EN1589" i="1"/>
  <c r="EM1589" i="1"/>
  <c r="EL1589" i="1"/>
  <c r="EK1589" i="1"/>
  <c r="EN1588" i="1"/>
  <c r="EM1588" i="1"/>
  <c r="EL1588" i="1"/>
  <c r="EK1588" i="1"/>
  <c r="EN1587" i="1"/>
  <c r="EM1587" i="1"/>
  <c r="EL1587" i="1"/>
  <c r="EK1587" i="1"/>
  <c r="EN1586" i="1"/>
  <c r="EM1586" i="1"/>
  <c r="EL1586" i="1"/>
  <c r="EK1586" i="1"/>
  <c r="EN1585" i="1"/>
  <c r="EM1585" i="1"/>
  <c r="EL1585" i="1"/>
  <c r="EK1585" i="1"/>
  <c r="EN1584" i="1"/>
  <c r="EM1584" i="1"/>
  <c r="EL1584" i="1"/>
  <c r="EK1584" i="1"/>
  <c r="EN1583" i="1"/>
  <c r="EM1583" i="1"/>
  <c r="EL1583" i="1"/>
  <c r="EK1583" i="1"/>
  <c r="EN1582" i="1"/>
  <c r="EM1582" i="1"/>
  <c r="EL1582" i="1"/>
  <c r="EK1582" i="1"/>
  <c r="EN1581" i="1"/>
  <c r="EM1581" i="1"/>
  <c r="EL1581" i="1"/>
  <c r="EK1581" i="1"/>
  <c r="EN1580" i="1"/>
  <c r="EM1580" i="1"/>
  <c r="EL1580" i="1"/>
  <c r="EK1580" i="1"/>
  <c r="EN1579" i="1"/>
  <c r="EM1579" i="1"/>
  <c r="EL1579" i="1"/>
  <c r="EK1579" i="1"/>
  <c r="EN1578" i="1"/>
  <c r="EM1578" i="1"/>
  <c r="EL1578" i="1"/>
  <c r="EK1578" i="1"/>
  <c r="EN1577" i="1"/>
  <c r="EM1577" i="1"/>
  <c r="EL1577" i="1"/>
  <c r="EK1577" i="1"/>
  <c r="EN1576" i="1"/>
  <c r="EM1576" i="1"/>
  <c r="EL1576" i="1"/>
  <c r="EK1576" i="1"/>
  <c r="EN1575" i="1"/>
  <c r="EM1575" i="1"/>
  <c r="EL1575" i="1"/>
  <c r="EK1575" i="1"/>
  <c r="EN1574" i="1"/>
  <c r="EM1574" i="1"/>
  <c r="EL1574" i="1"/>
  <c r="EK1574" i="1"/>
  <c r="EN1573" i="1"/>
  <c r="EM1573" i="1"/>
  <c r="EL1573" i="1"/>
  <c r="EK1573" i="1"/>
  <c r="EN1572" i="1"/>
  <c r="EM1572" i="1"/>
  <c r="EL1572" i="1"/>
  <c r="EK1572" i="1"/>
  <c r="EN1571" i="1"/>
  <c r="EM1571" i="1"/>
  <c r="EL1571" i="1"/>
  <c r="EK1571" i="1"/>
  <c r="EN1570" i="1"/>
  <c r="EM1570" i="1"/>
  <c r="EL1570" i="1"/>
  <c r="EK1570" i="1"/>
  <c r="EN1569" i="1"/>
  <c r="EM1569" i="1"/>
  <c r="EL1569" i="1"/>
  <c r="EK1569" i="1"/>
  <c r="EN1568" i="1"/>
  <c r="EM1568" i="1"/>
  <c r="EL1568" i="1"/>
  <c r="EK1568" i="1"/>
  <c r="EN1567" i="1"/>
  <c r="EM1567" i="1"/>
  <c r="EL1567" i="1"/>
  <c r="EK1567" i="1"/>
  <c r="EN1566" i="1"/>
  <c r="EM1566" i="1"/>
  <c r="EL1566" i="1"/>
  <c r="EK1566" i="1"/>
  <c r="EN1565" i="1"/>
  <c r="EM1565" i="1"/>
  <c r="EL1565" i="1"/>
  <c r="EK1565" i="1"/>
  <c r="EN1564" i="1"/>
  <c r="EM1564" i="1"/>
  <c r="EL1564" i="1"/>
  <c r="EK1564" i="1"/>
  <c r="EN1563" i="1"/>
  <c r="EM1563" i="1"/>
  <c r="EL1563" i="1"/>
  <c r="EK1563" i="1"/>
  <c r="EN1562" i="1"/>
  <c r="EM1562" i="1"/>
  <c r="EL1562" i="1"/>
  <c r="EK1562" i="1"/>
  <c r="EN1561" i="1"/>
  <c r="EM1561" i="1"/>
  <c r="EL1561" i="1"/>
  <c r="EK1561" i="1"/>
  <c r="EN1560" i="1"/>
  <c r="EM1560" i="1"/>
  <c r="EL1560" i="1"/>
  <c r="EK1560" i="1"/>
  <c r="EN1559" i="1"/>
  <c r="EM1559" i="1"/>
  <c r="EL1559" i="1"/>
  <c r="EK1559" i="1"/>
  <c r="EN1558" i="1"/>
  <c r="EM1558" i="1"/>
  <c r="EL1558" i="1"/>
  <c r="EK1558" i="1"/>
  <c r="EN1557" i="1"/>
  <c r="EM1557" i="1"/>
  <c r="EL1557" i="1"/>
  <c r="EK1557" i="1"/>
  <c r="EN1556" i="1"/>
  <c r="EM1556" i="1"/>
  <c r="EL1556" i="1"/>
  <c r="EK1556" i="1"/>
  <c r="EN1555" i="1"/>
  <c r="EM1555" i="1"/>
  <c r="EL1555" i="1"/>
  <c r="EK1555" i="1"/>
  <c r="EN1554" i="1"/>
  <c r="EM1554" i="1"/>
  <c r="EL1554" i="1"/>
  <c r="EK1554" i="1"/>
  <c r="EN1553" i="1"/>
  <c r="EM1553" i="1"/>
  <c r="EL1553" i="1"/>
  <c r="EK1553" i="1"/>
  <c r="EN1552" i="1"/>
  <c r="EM1552" i="1"/>
  <c r="EL1552" i="1"/>
  <c r="EK1552" i="1"/>
  <c r="EN1551" i="1"/>
  <c r="EM1551" i="1"/>
  <c r="EL1551" i="1"/>
  <c r="EK1551" i="1"/>
  <c r="EN1550" i="1"/>
  <c r="EM1550" i="1"/>
  <c r="EL1550" i="1"/>
  <c r="EK1550" i="1"/>
  <c r="EN1549" i="1"/>
  <c r="EM1549" i="1"/>
  <c r="EL1549" i="1"/>
  <c r="EK1549" i="1"/>
  <c r="EN1548" i="1"/>
  <c r="EM1548" i="1"/>
  <c r="EL1548" i="1"/>
  <c r="EK1548" i="1"/>
  <c r="EN1547" i="1"/>
  <c r="EM1547" i="1"/>
  <c r="EL1547" i="1"/>
  <c r="EK1547" i="1"/>
  <c r="EN1546" i="1"/>
  <c r="EM1546" i="1"/>
  <c r="EL1546" i="1"/>
  <c r="EK1546" i="1"/>
  <c r="EN1545" i="1"/>
  <c r="EM1545" i="1"/>
  <c r="EL1545" i="1"/>
  <c r="EK1545" i="1"/>
  <c r="EN1544" i="1"/>
  <c r="EM1544" i="1"/>
  <c r="EL1544" i="1"/>
  <c r="EK1544" i="1"/>
  <c r="EN1543" i="1"/>
  <c r="EM1543" i="1"/>
  <c r="EL1543" i="1"/>
  <c r="EK1543" i="1"/>
  <c r="EN1542" i="1"/>
  <c r="EM1542" i="1"/>
  <c r="EL1542" i="1"/>
  <c r="EK1542" i="1"/>
  <c r="EN1541" i="1"/>
  <c r="EM1541" i="1"/>
  <c r="EL1541" i="1"/>
  <c r="EK1541" i="1"/>
  <c r="EN1540" i="1"/>
  <c r="EM1540" i="1"/>
  <c r="EL1540" i="1"/>
  <c r="EK1540" i="1"/>
  <c r="EN1539" i="1"/>
  <c r="EM1539" i="1"/>
  <c r="EL1539" i="1"/>
  <c r="EK1539" i="1"/>
  <c r="EN1538" i="1"/>
  <c r="EM1538" i="1"/>
  <c r="EL1538" i="1"/>
  <c r="EK1538" i="1"/>
  <c r="EN1537" i="1"/>
  <c r="EM1537" i="1"/>
  <c r="EL1537" i="1"/>
  <c r="EK1537" i="1"/>
  <c r="EN1536" i="1"/>
  <c r="EM1536" i="1"/>
  <c r="EL1536" i="1"/>
  <c r="EK1536" i="1"/>
  <c r="EN1535" i="1"/>
  <c r="EM1535" i="1"/>
  <c r="EL1535" i="1"/>
  <c r="EK1535" i="1"/>
  <c r="EN1534" i="1"/>
  <c r="EM1534" i="1"/>
  <c r="EL1534" i="1"/>
  <c r="EK1534" i="1"/>
  <c r="EN1533" i="1"/>
  <c r="EM1533" i="1"/>
  <c r="EL1533" i="1"/>
  <c r="EK1533" i="1"/>
  <c r="EN1532" i="1"/>
  <c r="EM1532" i="1"/>
  <c r="EL1532" i="1"/>
  <c r="EK1532" i="1"/>
  <c r="EN1531" i="1"/>
  <c r="EM1531" i="1"/>
  <c r="EL1531" i="1"/>
  <c r="EK1531" i="1"/>
  <c r="EN1530" i="1"/>
  <c r="EM1530" i="1"/>
  <c r="EL1530" i="1"/>
  <c r="EK1530" i="1"/>
  <c r="EN1529" i="1"/>
  <c r="EM1529" i="1"/>
  <c r="EL1529" i="1"/>
  <c r="EK1529" i="1"/>
  <c r="EN1528" i="1"/>
  <c r="EM1528" i="1"/>
  <c r="EL1528" i="1"/>
  <c r="EK1528" i="1"/>
  <c r="EN1527" i="1"/>
  <c r="EM1527" i="1"/>
  <c r="EL1527" i="1"/>
  <c r="EK1527" i="1"/>
  <c r="EN1526" i="1"/>
  <c r="EM1526" i="1"/>
  <c r="EL1526" i="1"/>
  <c r="EK1526" i="1"/>
  <c r="EN1525" i="1"/>
  <c r="EM1525" i="1"/>
  <c r="EL1525" i="1"/>
  <c r="EK1525" i="1"/>
  <c r="EN1524" i="1"/>
  <c r="EM1524" i="1"/>
  <c r="EL1524" i="1"/>
  <c r="EK1524" i="1"/>
  <c r="EN1523" i="1"/>
  <c r="EM1523" i="1"/>
  <c r="EL1523" i="1"/>
  <c r="EK1523" i="1"/>
  <c r="EN1522" i="1"/>
  <c r="EM1522" i="1"/>
  <c r="EL1522" i="1"/>
  <c r="EK1522" i="1"/>
  <c r="EN1521" i="1"/>
  <c r="EM1521" i="1"/>
  <c r="EL1521" i="1"/>
  <c r="EK1521" i="1"/>
  <c r="EN1520" i="1"/>
  <c r="EM1520" i="1"/>
  <c r="EL1520" i="1"/>
  <c r="EK1520" i="1"/>
  <c r="EN1519" i="1"/>
  <c r="EM1519" i="1"/>
  <c r="EL1519" i="1"/>
  <c r="EK1519" i="1"/>
  <c r="EN1518" i="1"/>
  <c r="EM1518" i="1"/>
  <c r="EL1518" i="1"/>
  <c r="EK1518" i="1"/>
  <c r="EN1517" i="1"/>
  <c r="EM1517" i="1"/>
  <c r="EL1517" i="1"/>
  <c r="EK1517" i="1"/>
  <c r="EN1516" i="1"/>
  <c r="EM1516" i="1"/>
  <c r="EL1516" i="1"/>
  <c r="EK1516" i="1"/>
  <c r="EN1515" i="1"/>
  <c r="EM1515" i="1"/>
  <c r="EL1515" i="1"/>
  <c r="EK1515" i="1"/>
  <c r="EN1514" i="1"/>
  <c r="EM1514" i="1"/>
  <c r="EL1514" i="1"/>
  <c r="EK1514" i="1"/>
  <c r="EN1513" i="1"/>
  <c r="EM1513" i="1"/>
  <c r="EL1513" i="1"/>
  <c r="EK1513" i="1"/>
  <c r="EN1512" i="1"/>
  <c r="EM1512" i="1"/>
  <c r="EL1512" i="1"/>
  <c r="EK1512" i="1"/>
  <c r="EN1511" i="1"/>
  <c r="EM1511" i="1"/>
  <c r="EL1511" i="1"/>
  <c r="EK1511" i="1"/>
  <c r="EN1510" i="1"/>
  <c r="EM1510" i="1"/>
  <c r="EL1510" i="1"/>
  <c r="EK1510" i="1"/>
  <c r="EN1509" i="1"/>
  <c r="EM1509" i="1"/>
  <c r="EL1509" i="1"/>
  <c r="EK1509" i="1"/>
  <c r="EN1508" i="1"/>
  <c r="EM1508" i="1"/>
  <c r="EL1508" i="1"/>
  <c r="EK1508" i="1"/>
  <c r="EN1507" i="1"/>
  <c r="EM1507" i="1"/>
  <c r="EL1507" i="1"/>
  <c r="EK1507" i="1"/>
  <c r="EN1506" i="1"/>
  <c r="EM1506" i="1"/>
  <c r="EL1506" i="1"/>
  <c r="EK1506" i="1"/>
  <c r="EN1505" i="1"/>
  <c r="EM1505" i="1"/>
  <c r="EL1505" i="1"/>
  <c r="EK1505" i="1"/>
  <c r="EN1504" i="1"/>
  <c r="EM1504" i="1"/>
  <c r="EL1504" i="1"/>
  <c r="EK1504" i="1"/>
  <c r="EN1503" i="1"/>
  <c r="EM1503" i="1"/>
  <c r="EL1503" i="1"/>
  <c r="EK1503" i="1"/>
  <c r="EN1502" i="1"/>
  <c r="EM1502" i="1"/>
  <c r="EL1502" i="1"/>
  <c r="EK1502" i="1"/>
  <c r="EN1501" i="1"/>
  <c r="EM1501" i="1"/>
  <c r="EL1501" i="1"/>
  <c r="EK1501" i="1"/>
  <c r="EN1500" i="1"/>
  <c r="EM1500" i="1"/>
  <c r="EL1500" i="1"/>
  <c r="EK1500" i="1"/>
  <c r="EN1499" i="1"/>
  <c r="EM1499" i="1"/>
  <c r="EL1499" i="1"/>
  <c r="EK1499" i="1"/>
  <c r="EN1498" i="1"/>
  <c r="EM1498" i="1"/>
  <c r="EL1498" i="1"/>
  <c r="EK1498" i="1"/>
  <c r="EN1497" i="1"/>
  <c r="EM1497" i="1"/>
  <c r="EL1497" i="1"/>
  <c r="EK1497" i="1"/>
  <c r="EN1496" i="1"/>
  <c r="EM1496" i="1"/>
  <c r="EL1496" i="1"/>
  <c r="EK1496" i="1"/>
  <c r="EN1495" i="1"/>
  <c r="EM1495" i="1"/>
  <c r="EL1495" i="1"/>
  <c r="EK1495" i="1"/>
  <c r="EN1494" i="1"/>
  <c r="EM1494" i="1"/>
  <c r="EL1494" i="1"/>
  <c r="EK1494" i="1"/>
  <c r="EN1493" i="1"/>
  <c r="EM1493" i="1"/>
  <c r="EL1493" i="1"/>
  <c r="EK1493" i="1"/>
  <c r="EN1492" i="1"/>
  <c r="EM1492" i="1"/>
  <c r="EL1492" i="1"/>
  <c r="EK1492" i="1"/>
  <c r="EN1491" i="1"/>
  <c r="EM1491" i="1"/>
  <c r="EL1491" i="1"/>
  <c r="EK1491" i="1"/>
  <c r="EN1490" i="1"/>
  <c r="EM1490" i="1"/>
  <c r="EL1490" i="1"/>
  <c r="EK1490" i="1"/>
  <c r="EN1489" i="1"/>
  <c r="EM1489" i="1"/>
  <c r="EL1489" i="1"/>
  <c r="EK1489" i="1"/>
  <c r="EN1488" i="1"/>
  <c r="EM1488" i="1"/>
  <c r="EL1488" i="1"/>
  <c r="EK1488" i="1"/>
  <c r="EN1487" i="1"/>
  <c r="EM1487" i="1"/>
  <c r="EL1487" i="1"/>
  <c r="EK1487" i="1"/>
  <c r="EN1486" i="1"/>
  <c r="EM1486" i="1"/>
  <c r="EL1486" i="1"/>
  <c r="EK1486" i="1"/>
  <c r="EN1485" i="1"/>
  <c r="EM1485" i="1"/>
  <c r="EL1485" i="1"/>
  <c r="EK1485" i="1"/>
  <c r="EN1484" i="1"/>
  <c r="EM1484" i="1"/>
  <c r="EL1484" i="1"/>
  <c r="EK1484" i="1"/>
  <c r="EN1483" i="1"/>
  <c r="EM1483" i="1"/>
  <c r="EL1483" i="1"/>
  <c r="EK1483" i="1"/>
  <c r="EN1482" i="1"/>
  <c r="EM1482" i="1"/>
  <c r="EL1482" i="1"/>
  <c r="EK1482" i="1"/>
  <c r="EN1481" i="1"/>
  <c r="EM1481" i="1"/>
  <c r="EL1481" i="1"/>
  <c r="EK1481" i="1"/>
  <c r="EN1480" i="1"/>
  <c r="EM1480" i="1"/>
  <c r="EL1480" i="1"/>
  <c r="EK1480" i="1"/>
  <c r="EN1479" i="1"/>
  <c r="EM1479" i="1"/>
  <c r="EL1479" i="1"/>
  <c r="EK1479" i="1"/>
  <c r="EN1478" i="1"/>
  <c r="EM1478" i="1"/>
  <c r="EL1478" i="1"/>
  <c r="EK1478" i="1"/>
  <c r="EN1477" i="1"/>
  <c r="EM1477" i="1"/>
  <c r="EL1477" i="1"/>
  <c r="EK1477" i="1"/>
  <c r="EN1476" i="1"/>
  <c r="EM1476" i="1"/>
  <c r="EL1476" i="1"/>
  <c r="EK1476" i="1"/>
  <c r="EN1475" i="1"/>
  <c r="EM1475" i="1"/>
  <c r="EL1475" i="1"/>
  <c r="EK1475" i="1"/>
  <c r="EN1474" i="1"/>
  <c r="EM1474" i="1"/>
  <c r="EL1474" i="1"/>
  <c r="EK1474" i="1"/>
  <c r="EN1473" i="1"/>
  <c r="EM1473" i="1"/>
  <c r="EL1473" i="1"/>
  <c r="EK1473" i="1"/>
  <c r="EN1472" i="1"/>
  <c r="EM1472" i="1"/>
  <c r="EL1472" i="1"/>
  <c r="EK1472" i="1"/>
  <c r="EN1471" i="1"/>
  <c r="EM1471" i="1"/>
  <c r="EL1471" i="1"/>
  <c r="EK1471" i="1"/>
  <c r="EN1470" i="1"/>
  <c r="EM1470" i="1"/>
  <c r="EL1470" i="1"/>
  <c r="EK1470" i="1"/>
  <c r="EN1469" i="1"/>
  <c r="EM1469" i="1"/>
  <c r="EL1469" i="1"/>
  <c r="EK1469" i="1"/>
  <c r="EN1468" i="1"/>
  <c r="EM1468" i="1"/>
  <c r="EL1468" i="1"/>
  <c r="EK1468" i="1"/>
  <c r="EN1467" i="1"/>
  <c r="EM1467" i="1"/>
  <c r="EL1467" i="1"/>
  <c r="EK1467" i="1"/>
  <c r="EN1466" i="1"/>
  <c r="EM1466" i="1"/>
  <c r="EL1466" i="1"/>
  <c r="EK1466" i="1"/>
  <c r="EN1465" i="1"/>
  <c r="EM1465" i="1"/>
  <c r="EL1465" i="1"/>
  <c r="EK1465" i="1"/>
  <c r="EN1464" i="1"/>
  <c r="EM1464" i="1"/>
  <c r="EL1464" i="1"/>
  <c r="EK1464" i="1"/>
  <c r="EN1463" i="1"/>
  <c r="EM1463" i="1"/>
  <c r="EL1463" i="1"/>
  <c r="EK1463" i="1"/>
  <c r="EN1462" i="1"/>
  <c r="EM1462" i="1"/>
  <c r="EL1462" i="1"/>
  <c r="EK1462" i="1"/>
  <c r="EN1461" i="1"/>
  <c r="EM1461" i="1"/>
  <c r="EL1461" i="1"/>
  <c r="EK1461" i="1"/>
  <c r="EN1460" i="1"/>
  <c r="EM1460" i="1"/>
  <c r="EL1460" i="1"/>
  <c r="EK1460" i="1"/>
  <c r="EN1459" i="1"/>
  <c r="EM1459" i="1"/>
  <c r="EL1459" i="1"/>
  <c r="EK1459" i="1"/>
  <c r="EN1458" i="1"/>
  <c r="EM1458" i="1"/>
  <c r="EL1458" i="1"/>
  <c r="EK1458" i="1"/>
  <c r="EN1457" i="1"/>
  <c r="EM1457" i="1"/>
  <c r="EL1457" i="1"/>
  <c r="EK1457" i="1"/>
  <c r="EN1456" i="1"/>
  <c r="EM1456" i="1"/>
  <c r="EL1456" i="1"/>
  <c r="EK1456" i="1"/>
  <c r="EN1455" i="1"/>
  <c r="EM1455" i="1"/>
  <c r="EL1455" i="1"/>
  <c r="EK1455" i="1"/>
  <c r="EN1454" i="1"/>
  <c r="EM1454" i="1"/>
  <c r="EL1454" i="1"/>
  <c r="EK1454" i="1"/>
  <c r="EN1453" i="1"/>
  <c r="EM1453" i="1"/>
  <c r="EL1453" i="1"/>
  <c r="EK1453" i="1"/>
  <c r="EN1452" i="1"/>
  <c r="EM1452" i="1"/>
  <c r="EL1452" i="1"/>
  <c r="EK1452" i="1"/>
  <c r="EN1451" i="1"/>
  <c r="EM1451" i="1"/>
  <c r="EL1451" i="1"/>
  <c r="EK1451" i="1"/>
  <c r="EN1450" i="1"/>
  <c r="EM1450" i="1"/>
  <c r="EL1450" i="1"/>
  <c r="EK1450" i="1"/>
  <c r="EN1449" i="1"/>
  <c r="EM1449" i="1"/>
  <c r="EL1449" i="1"/>
  <c r="EK1449" i="1"/>
  <c r="EN1448" i="1"/>
  <c r="EM1448" i="1"/>
  <c r="EL1448" i="1"/>
  <c r="EK1448" i="1"/>
  <c r="EN1447" i="1"/>
  <c r="EM1447" i="1"/>
  <c r="EL1447" i="1"/>
  <c r="EK1447" i="1"/>
  <c r="EN1446" i="1"/>
  <c r="EM1446" i="1"/>
  <c r="EL1446" i="1"/>
  <c r="EK1446" i="1"/>
  <c r="EN1445" i="1"/>
  <c r="EM1445" i="1"/>
  <c r="EL1445" i="1"/>
  <c r="EK1445" i="1"/>
  <c r="EN1444" i="1"/>
  <c r="EM1444" i="1"/>
  <c r="EL1444" i="1"/>
  <c r="EK1444" i="1"/>
  <c r="EN1443" i="1"/>
  <c r="EM1443" i="1"/>
  <c r="EL1443" i="1"/>
  <c r="EK1443" i="1"/>
  <c r="EN1442" i="1"/>
  <c r="EM1442" i="1"/>
  <c r="EL1442" i="1"/>
  <c r="EK1442" i="1"/>
  <c r="EN1441" i="1"/>
  <c r="EM1441" i="1"/>
  <c r="EL1441" i="1"/>
  <c r="EK1441" i="1"/>
  <c r="EN1440" i="1"/>
  <c r="EM1440" i="1"/>
  <c r="EL1440" i="1"/>
  <c r="EK1440" i="1"/>
  <c r="EN1439" i="1"/>
  <c r="EM1439" i="1"/>
  <c r="EL1439" i="1"/>
  <c r="EK1439" i="1"/>
  <c r="EN1438" i="1"/>
  <c r="EM1438" i="1"/>
  <c r="EL1438" i="1"/>
  <c r="EK1438" i="1"/>
  <c r="EN1437" i="1"/>
  <c r="EM1437" i="1"/>
  <c r="EL1437" i="1"/>
  <c r="EK1437" i="1"/>
  <c r="EN1436" i="1"/>
  <c r="EM1436" i="1"/>
  <c r="EL1436" i="1"/>
  <c r="EK1436" i="1"/>
  <c r="EN1435" i="1"/>
  <c r="EM1435" i="1"/>
  <c r="EL1435" i="1"/>
  <c r="EK1435" i="1"/>
  <c r="EN1434" i="1"/>
  <c r="EM1434" i="1"/>
  <c r="EL1434" i="1"/>
  <c r="EK1434" i="1"/>
  <c r="EN1433" i="1"/>
  <c r="EM1433" i="1"/>
  <c r="EL1433" i="1"/>
  <c r="EK1433" i="1"/>
  <c r="EN1432" i="1"/>
  <c r="EM1432" i="1"/>
  <c r="EL1432" i="1"/>
  <c r="EK1432" i="1"/>
  <c r="EN1431" i="1"/>
  <c r="EM1431" i="1"/>
  <c r="EL1431" i="1"/>
  <c r="EK1431" i="1"/>
  <c r="EN1430" i="1"/>
  <c r="EM1430" i="1"/>
  <c r="EL1430" i="1"/>
  <c r="EK1430" i="1"/>
  <c r="EN1429" i="1"/>
  <c r="EM1429" i="1"/>
  <c r="EL1429" i="1"/>
  <c r="EK1429" i="1"/>
  <c r="EN1428" i="1"/>
  <c r="EM1428" i="1"/>
  <c r="EL1428" i="1"/>
  <c r="EK1428" i="1"/>
  <c r="EN1427" i="1"/>
  <c r="EM1427" i="1"/>
  <c r="EL1427" i="1"/>
  <c r="EK1427" i="1"/>
  <c r="EN1426" i="1"/>
  <c r="EM1426" i="1"/>
  <c r="EL1426" i="1"/>
  <c r="EK1426" i="1"/>
  <c r="EN1425" i="1"/>
  <c r="EM1425" i="1"/>
  <c r="EL1425" i="1"/>
  <c r="EK1425" i="1"/>
  <c r="EN1424" i="1"/>
  <c r="EM1424" i="1"/>
  <c r="EL1424" i="1"/>
  <c r="EK1424" i="1"/>
  <c r="EN1423" i="1"/>
  <c r="EM1423" i="1"/>
  <c r="EL1423" i="1"/>
  <c r="EK1423" i="1"/>
  <c r="EN1422" i="1"/>
  <c r="EM1422" i="1"/>
  <c r="EL1422" i="1"/>
  <c r="EK1422" i="1"/>
  <c r="EN1421" i="1"/>
  <c r="EM1421" i="1"/>
  <c r="EL1421" i="1"/>
  <c r="EK1421" i="1"/>
  <c r="EN1420" i="1"/>
  <c r="EM1420" i="1"/>
  <c r="EL1420" i="1"/>
  <c r="EK1420" i="1"/>
  <c r="EN1419" i="1"/>
  <c r="EM1419" i="1"/>
  <c r="EL1419" i="1"/>
  <c r="EK1419" i="1"/>
  <c r="EN1418" i="1"/>
  <c r="EM1418" i="1"/>
  <c r="EL1418" i="1"/>
  <c r="EK1418" i="1"/>
  <c r="EN1417" i="1"/>
  <c r="EM1417" i="1"/>
  <c r="EL1417" i="1"/>
  <c r="EK1417" i="1"/>
  <c r="EN1416" i="1"/>
  <c r="EM1416" i="1"/>
  <c r="EL1416" i="1"/>
  <c r="EK1416" i="1"/>
  <c r="EN1414" i="1"/>
  <c r="EM1414" i="1"/>
  <c r="EL1414" i="1"/>
  <c r="EK1414" i="1"/>
  <c r="EN1413" i="1"/>
  <c r="EM1413" i="1"/>
  <c r="EL1413" i="1"/>
  <c r="EK1413" i="1"/>
  <c r="EN1412" i="1"/>
  <c r="EM1412" i="1"/>
  <c r="EL1412" i="1"/>
  <c r="EK1412" i="1"/>
  <c r="EN1411" i="1"/>
  <c r="EM1411" i="1"/>
  <c r="EL1411" i="1"/>
  <c r="EK1411" i="1"/>
  <c r="EN1410" i="1"/>
  <c r="EM1410" i="1"/>
  <c r="EL1410" i="1"/>
  <c r="EK1410" i="1"/>
  <c r="EN1409" i="1"/>
  <c r="EM1409" i="1"/>
  <c r="EL1409" i="1"/>
  <c r="EK1409" i="1"/>
  <c r="EN1408" i="1"/>
  <c r="EM1408" i="1"/>
  <c r="EL1408" i="1"/>
  <c r="EK1408" i="1"/>
  <c r="EN1407" i="1"/>
  <c r="EM1407" i="1"/>
  <c r="EL1407" i="1"/>
  <c r="EK1407" i="1"/>
  <c r="EN1406" i="1"/>
  <c r="EM1406" i="1"/>
  <c r="EL1406" i="1"/>
  <c r="EK1406" i="1"/>
  <c r="EN1405" i="1"/>
  <c r="EM1405" i="1"/>
  <c r="EL1405" i="1"/>
  <c r="EK1405" i="1"/>
  <c r="EN1404" i="1"/>
  <c r="EM1404" i="1"/>
  <c r="EL1404" i="1"/>
  <c r="EK1404" i="1"/>
  <c r="EN1403" i="1"/>
  <c r="EM1403" i="1"/>
  <c r="EL1403" i="1"/>
  <c r="EK1403" i="1"/>
  <c r="EN1402" i="1"/>
  <c r="EM1402" i="1"/>
  <c r="EL1402" i="1"/>
  <c r="EK1402" i="1"/>
  <c r="EN1401" i="1"/>
  <c r="EM1401" i="1"/>
  <c r="EL1401" i="1"/>
  <c r="EK1401" i="1"/>
  <c r="EN1400" i="1"/>
  <c r="EM1400" i="1"/>
  <c r="EL1400" i="1"/>
  <c r="EK1400" i="1"/>
  <c r="EN1399" i="1"/>
  <c r="EM1399" i="1"/>
  <c r="EL1399" i="1"/>
  <c r="EK1399" i="1"/>
  <c r="EN1398" i="1"/>
  <c r="EM1398" i="1"/>
  <c r="EL1398" i="1"/>
  <c r="EK1398" i="1"/>
  <c r="EN1397" i="1"/>
  <c r="EM1397" i="1"/>
  <c r="EL1397" i="1"/>
  <c r="EK1397" i="1"/>
  <c r="EN1396" i="1"/>
  <c r="EM1396" i="1"/>
  <c r="EL1396" i="1"/>
  <c r="EK1396" i="1"/>
  <c r="EN1395" i="1"/>
  <c r="EM1395" i="1"/>
  <c r="EL1395" i="1"/>
  <c r="EK1395" i="1"/>
  <c r="EN1394" i="1"/>
  <c r="EM1394" i="1"/>
  <c r="EL1394" i="1"/>
  <c r="EK1394" i="1"/>
  <c r="EN1393" i="1"/>
  <c r="EM1393" i="1"/>
  <c r="EL1393" i="1"/>
  <c r="EK1393" i="1"/>
  <c r="EN1392" i="1"/>
  <c r="EM1392" i="1"/>
  <c r="EL1392" i="1"/>
  <c r="EK1392" i="1"/>
  <c r="EN1391" i="1"/>
  <c r="EM1391" i="1"/>
  <c r="EL1391" i="1"/>
  <c r="EK1391" i="1"/>
  <c r="EN1390" i="1"/>
  <c r="EM1390" i="1"/>
  <c r="EL1390" i="1"/>
  <c r="EK1390" i="1"/>
  <c r="EN1389" i="1"/>
  <c r="EM1389" i="1"/>
  <c r="EL1389" i="1"/>
  <c r="EK1389" i="1"/>
  <c r="EN1388" i="1"/>
  <c r="EM1388" i="1"/>
  <c r="EL1388" i="1"/>
  <c r="EK1388" i="1"/>
  <c r="EN1387" i="1"/>
  <c r="EM1387" i="1"/>
  <c r="EL1387" i="1"/>
  <c r="EK1387" i="1"/>
  <c r="EN1386" i="1"/>
  <c r="EM1386" i="1"/>
  <c r="EL1386" i="1"/>
  <c r="EK1386" i="1"/>
  <c r="EN1385" i="1"/>
  <c r="EM1385" i="1"/>
  <c r="EL1385" i="1"/>
  <c r="EK1385" i="1"/>
  <c r="EN1384" i="1"/>
  <c r="EM1384" i="1"/>
  <c r="EL1384" i="1"/>
  <c r="EK1384" i="1"/>
  <c r="EN1383" i="1"/>
  <c r="EM1383" i="1"/>
  <c r="EL1383" i="1"/>
  <c r="EK1383" i="1"/>
  <c r="EN1382" i="1"/>
  <c r="EM1382" i="1"/>
  <c r="EL1382" i="1"/>
  <c r="EK1382" i="1"/>
  <c r="EN1381" i="1"/>
  <c r="EM1381" i="1"/>
  <c r="EL1381" i="1"/>
  <c r="EK1381" i="1"/>
  <c r="EN1380" i="1"/>
  <c r="EM1380" i="1"/>
  <c r="EL1380" i="1"/>
  <c r="EK1380" i="1"/>
  <c r="EN1379" i="1"/>
  <c r="EM1379" i="1"/>
  <c r="EL1379" i="1"/>
  <c r="EK1379" i="1"/>
  <c r="EN1378" i="1"/>
  <c r="EM1378" i="1"/>
  <c r="EL1378" i="1"/>
  <c r="EK1378" i="1"/>
  <c r="EN1377" i="1"/>
  <c r="EM1377" i="1"/>
  <c r="EL1377" i="1"/>
  <c r="EK1377" i="1"/>
  <c r="EN1376" i="1"/>
  <c r="EM1376" i="1"/>
  <c r="EL1376" i="1"/>
  <c r="EK1376" i="1"/>
  <c r="EN1375" i="1"/>
  <c r="EM1375" i="1"/>
  <c r="EL1375" i="1"/>
  <c r="EK1375" i="1"/>
  <c r="EN1374" i="1"/>
  <c r="EM1374" i="1"/>
  <c r="EL1374" i="1"/>
  <c r="EK1374" i="1"/>
  <c r="EN1373" i="1"/>
  <c r="EM1373" i="1"/>
  <c r="EL1373" i="1"/>
  <c r="EK1373" i="1"/>
  <c r="EN1372" i="1"/>
  <c r="EM1372" i="1"/>
  <c r="EL1372" i="1"/>
  <c r="EK1372" i="1"/>
  <c r="EN1371" i="1"/>
  <c r="EM1371" i="1"/>
  <c r="EL1371" i="1"/>
  <c r="EK1371" i="1"/>
  <c r="EN1370" i="1"/>
  <c r="EM1370" i="1"/>
  <c r="EL1370" i="1"/>
  <c r="EK1370" i="1"/>
  <c r="EN1369" i="1"/>
  <c r="EM1369" i="1"/>
  <c r="EL1369" i="1"/>
  <c r="EK1369" i="1"/>
  <c r="EN1368" i="1"/>
  <c r="EM1368" i="1"/>
  <c r="EL1368" i="1"/>
  <c r="EK1368" i="1"/>
  <c r="EN1367" i="1"/>
  <c r="EM1367" i="1"/>
  <c r="EL1367" i="1"/>
  <c r="EK1367" i="1"/>
  <c r="EN1366" i="1"/>
  <c r="EM1366" i="1"/>
  <c r="EL1366" i="1"/>
  <c r="EK1366" i="1"/>
  <c r="EN1365" i="1"/>
  <c r="EM1365" i="1"/>
  <c r="EL1365" i="1"/>
  <c r="EK1365" i="1"/>
  <c r="EN1364" i="1"/>
  <c r="EM1364" i="1"/>
  <c r="EL1364" i="1"/>
  <c r="EK1364" i="1"/>
  <c r="EN1363" i="1"/>
  <c r="EM1363" i="1"/>
  <c r="EL1363" i="1"/>
  <c r="EK1363" i="1"/>
  <c r="EN1362" i="1"/>
  <c r="EM1362" i="1"/>
  <c r="EL1362" i="1"/>
  <c r="EK1362" i="1"/>
  <c r="EN1361" i="1"/>
  <c r="EM1361" i="1"/>
  <c r="EL1361" i="1"/>
  <c r="EK1361" i="1"/>
  <c r="EN1360" i="1"/>
  <c r="EM1360" i="1"/>
  <c r="EL1360" i="1"/>
  <c r="EK1360" i="1"/>
  <c r="EN1359" i="1"/>
  <c r="EM1359" i="1"/>
  <c r="EL1359" i="1"/>
  <c r="EK1359" i="1"/>
  <c r="EN1358" i="1"/>
  <c r="EM1358" i="1"/>
  <c r="EL1358" i="1"/>
  <c r="EK1358" i="1"/>
  <c r="EN1357" i="1"/>
  <c r="EM1357" i="1"/>
  <c r="EL1357" i="1"/>
  <c r="EK1357" i="1"/>
  <c r="EN1356" i="1"/>
  <c r="EM1356" i="1"/>
  <c r="EL1356" i="1"/>
  <c r="EK1356" i="1"/>
  <c r="EN1355" i="1"/>
  <c r="EM1355" i="1"/>
  <c r="EL1355" i="1"/>
  <c r="EK1355" i="1"/>
  <c r="EN1354" i="1"/>
  <c r="EM1354" i="1"/>
  <c r="EL1354" i="1"/>
  <c r="EK1354" i="1"/>
  <c r="EN1353" i="1"/>
  <c r="EM1353" i="1"/>
  <c r="EL1353" i="1"/>
  <c r="EK1353" i="1"/>
  <c r="EN1352" i="1"/>
  <c r="EM1352" i="1"/>
  <c r="EL1352" i="1"/>
  <c r="EK1352" i="1"/>
  <c r="EN1351" i="1"/>
  <c r="EM1351" i="1"/>
  <c r="EL1351" i="1"/>
  <c r="EK1351" i="1"/>
  <c r="EN1350" i="1"/>
  <c r="EM1350" i="1"/>
  <c r="EL1350" i="1"/>
  <c r="EK1350" i="1"/>
  <c r="EN1349" i="1"/>
  <c r="EM1349" i="1"/>
  <c r="EL1349" i="1"/>
  <c r="EK1349" i="1"/>
  <c r="EN1348" i="1"/>
  <c r="EM1348" i="1"/>
  <c r="EL1348" i="1"/>
  <c r="EK1348" i="1"/>
  <c r="EN1347" i="1"/>
  <c r="EM1347" i="1"/>
  <c r="EL1347" i="1"/>
  <c r="EK1347" i="1"/>
  <c r="EN1346" i="1"/>
  <c r="EM1346" i="1"/>
  <c r="EL1346" i="1"/>
  <c r="EK1346" i="1"/>
  <c r="EN1345" i="1"/>
  <c r="EM1345" i="1"/>
  <c r="EL1345" i="1"/>
  <c r="EK1345" i="1"/>
  <c r="EN1344" i="1"/>
  <c r="EM1344" i="1"/>
  <c r="EL1344" i="1"/>
  <c r="EK1344" i="1"/>
  <c r="EN1343" i="1"/>
  <c r="EM1343" i="1"/>
  <c r="EL1343" i="1"/>
  <c r="EK1343" i="1"/>
  <c r="EN1342" i="1"/>
  <c r="EM1342" i="1"/>
  <c r="EL1342" i="1"/>
  <c r="EK1342" i="1"/>
  <c r="EN1341" i="1"/>
  <c r="EM1341" i="1"/>
  <c r="EL1341" i="1"/>
  <c r="EK1341" i="1"/>
  <c r="EN1340" i="1"/>
  <c r="EM1340" i="1"/>
  <c r="EL1340" i="1"/>
  <c r="EK1340" i="1"/>
  <c r="EN1339" i="1"/>
  <c r="EM1339" i="1"/>
  <c r="EL1339" i="1"/>
  <c r="EK1339" i="1"/>
  <c r="EN1338" i="1"/>
  <c r="EM1338" i="1"/>
  <c r="EL1338" i="1"/>
  <c r="EK1338" i="1"/>
  <c r="EN1337" i="1"/>
  <c r="EM1337" i="1"/>
  <c r="EL1337" i="1"/>
  <c r="EK1337" i="1"/>
  <c r="EN1336" i="1"/>
  <c r="EM1336" i="1"/>
  <c r="EL1336" i="1"/>
  <c r="EK1336" i="1"/>
  <c r="EN1335" i="1"/>
  <c r="EM1335" i="1"/>
  <c r="EL1335" i="1"/>
  <c r="EK1335" i="1"/>
  <c r="EN1334" i="1"/>
  <c r="EM1334" i="1"/>
  <c r="EL1334" i="1"/>
  <c r="EK1334" i="1"/>
  <c r="EN1333" i="1"/>
  <c r="EM1333" i="1"/>
  <c r="EL1333" i="1"/>
  <c r="EK1333" i="1"/>
  <c r="EN1332" i="1"/>
  <c r="EM1332" i="1"/>
  <c r="EL1332" i="1"/>
  <c r="EK1332" i="1"/>
  <c r="EN1331" i="1"/>
  <c r="EM1331" i="1"/>
  <c r="EL1331" i="1"/>
  <c r="EK1331" i="1"/>
  <c r="EN1330" i="1"/>
  <c r="EM1330" i="1"/>
  <c r="EL1330" i="1"/>
  <c r="EK1330" i="1"/>
  <c r="EN1329" i="1"/>
  <c r="EM1329" i="1"/>
  <c r="EL1329" i="1"/>
  <c r="EK1329" i="1"/>
  <c r="EN1328" i="1"/>
  <c r="EM1328" i="1"/>
  <c r="EL1328" i="1"/>
  <c r="EK1328" i="1"/>
  <c r="EN1327" i="1"/>
  <c r="EM1327" i="1"/>
  <c r="EL1327" i="1"/>
  <c r="EK1327" i="1"/>
  <c r="EN1326" i="1"/>
  <c r="EM1326" i="1"/>
  <c r="EL1326" i="1"/>
  <c r="EK1326" i="1"/>
  <c r="EN1325" i="1"/>
  <c r="EM1325" i="1"/>
  <c r="EL1325" i="1"/>
  <c r="EK1325" i="1"/>
  <c r="EN1324" i="1"/>
  <c r="EM1324" i="1"/>
  <c r="EL1324" i="1"/>
  <c r="EK1324" i="1"/>
  <c r="EN1323" i="1"/>
  <c r="EM1323" i="1"/>
  <c r="EL1323" i="1"/>
  <c r="EK1323" i="1"/>
  <c r="EN1322" i="1"/>
  <c r="EM1322" i="1"/>
  <c r="EL1322" i="1"/>
  <c r="EK1322" i="1"/>
  <c r="EN1321" i="1"/>
  <c r="EM1321" i="1"/>
  <c r="EL1321" i="1"/>
  <c r="EK1321" i="1"/>
  <c r="EN1320" i="1"/>
  <c r="EM1320" i="1"/>
  <c r="EL1320" i="1"/>
  <c r="EK1320" i="1"/>
  <c r="EN1319" i="1"/>
  <c r="EM1319" i="1"/>
  <c r="EL1319" i="1"/>
  <c r="EK1319" i="1"/>
  <c r="EN1318" i="1"/>
  <c r="EM1318" i="1"/>
  <c r="EL1318" i="1"/>
  <c r="EK1318" i="1"/>
  <c r="EN1317" i="1"/>
  <c r="EM1317" i="1"/>
  <c r="EL1317" i="1"/>
  <c r="EK1317" i="1"/>
  <c r="EN1316" i="1"/>
  <c r="EM1316" i="1"/>
  <c r="EL1316" i="1"/>
  <c r="EK1316" i="1"/>
  <c r="EN1315" i="1"/>
  <c r="EM1315" i="1"/>
  <c r="EL1315" i="1"/>
  <c r="EK1315" i="1"/>
  <c r="EN1314" i="1"/>
  <c r="EM1314" i="1"/>
  <c r="EL1314" i="1"/>
  <c r="EK1314" i="1"/>
  <c r="EN1313" i="1"/>
  <c r="EM1313" i="1"/>
  <c r="EL1313" i="1"/>
  <c r="EK1313" i="1"/>
  <c r="EN1312" i="1"/>
  <c r="EM1312" i="1"/>
  <c r="EL1312" i="1"/>
  <c r="EK1312" i="1"/>
  <c r="EN1311" i="1"/>
  <c r="EM1311" i="1"/>
  <c r="EL1311" i="1"/>
  <c r="EK1311" i="1"/>
  <c r="EN1310" i="1"/>
  <c r="EM1310" i="1"/>
  <c r="EL1310" i="1"/>
  <c r="EK1310" i="1"/>
  <c r="EN1309" i="1"/>
  <c r="EM1309" i="1"/>
  <c r="EL1309" i="1"/>
  <c r="EK1309" i="1"/>
  <c r="EN1308" i="1"/>
  <c r="EM1308" i="1"/>
  <c r="EL1308" i="1"/>
  <c r="EK1308" i="1"/>
  <c r="EN1307" i="1"/>
  <c r="EM1307" i="1"/>
  <c r="EL1307" i="1"/>
  <c r="EK1307" i="1"/>
  <c r="EN1306" i="1"/>
  <c r="EM1306" i="1"/>
  <c r="EL1306" i="1"/>
  <c r="EK1306" i="1"/>
  <c r="EN1305" i="1"/>
  <c r="EM1305" i="1"/>
  <c r="EL1305" i="1"/>
  <c r="EK1305" i="1"/>
  <c r="EN1304" i="1"/>
  <c r="EM1304" i="1"/>
  <c r="EL1304" i="1"/>
  <c r="EK1304" i="1"/>
  <c r="EN1303" i="1"/>
  <c r="EM1303" i="1"/>
  <c r="EL1303" i="1"/>
  <c r="EK1303" i="1"/>
  <c r="EN1302" i="1"/>
  <c r="EM1302" i="1"/>
  <c r="EL1302" i="1"/>
  <c r="EK1302" i="1"/>
  <c r="EN1301" i="1"/>
  <c r="EM1301" i="1"/>
  <c r="EL1301" i="1"/>
  <c r="EK1301" i="1"/>
  <c r="EN1300" i="1"/>
  <c r="EM1300" i="1"/>
  <c r="EL1300" i="1"/>
  <c r="EK1300" i="1"/>
  <c r="EN1299" i="1"/>
  <c r="EM1299" i="1"/>
  <c r="EL1299" i="1"/>
  <c r="EK1299" i="1"/>
  <c r="EN1298" i="1"/>
  <c r="EM1298" i="1"/>
  <c r="EL1298" i="1"/>
  <c r="EK1298" i="1"/>
  <c r="EN1297" i="1"/>
  <c r="EM1297" i="1"/>
  <c r="EL1297" i="1"/>
  <c r="EK1297" i="1"/>
  <c r="EN1296" i="1"/>
  <c r="EM1296" i="1"/>
  <c r="EL1296" i="1"/>
  <c r="EK1296" i="1"/>
  <c r="EN1295" i="1"/>
  <c r="EM1295" i="1"/>
  <c r="EL1295" i="1"/>
  <c r="EK1295" i="1"/>
  <c r="EN1294" i="1"/>
  <c r="EM1294" i="1"/>
  <c r="EL1294" i="1"/>
  <c r="EK1294" i="1"/>
  <c r="EN1293" i="1"/>
  <c r="EM1293" i="1"/>
  <c r="EL1293" i="1"/>
  <c r="EK1293" i="1"/>
  <c r="EN1292" i="1"/>
  <c r="EM1292" i="1"/>
  <c r="EL1292" i="1"/>
  <c r="EK1292" i="1"/>
  <c r="EN1291" i="1"/>
  <c r="EM1291" i="1"/>
  <c r="EL1291" i="1"/>
  <c r="EK1291" i="1"/>
  <c r="EN1290" i="1"/>
  <c r="EM1290" i="1"/>
  <c r="EL1290" i="1"/>
  <c r="EK1290" i="1"/>
  <c r="EN1289" i="1"/>
  <c r="EM1289" i="1"/>
  <c r="EL1289" i="1"/>
  <c r="EK1289" i="1"/>
  <c r="EN1288" i="1"/>
  <c r="EM1288" i="1"/>
  <c r="EL1288" i="1"/>
  <c r="EK1288" i="1"/>
  <c r="EN1287" i="1"/>
  <c r="EM1287" i="1"/>
  <c r="EL1287" i="1"/>
  <c r="EK1287" i="1"/>
  <c r="EN1286" i="1"/>
  <c r="EM1286" i="1"/>
  <c r="EL1286" i="1"/>
  <c r="EK1286" i="1"/>
  <c r="EN1285" i="1"/>
  <c r="EM1285" i="1"/>
  <c r="EL1285" i="1"/>
  <c r="EK1285" i="1"/>
  <c r="EN1284" i="1"/>
  <c r="EM1284" i="1"/>
  <c r="EL1284" i="1"/>
  <c r="EK1284" i="1"/>
  <c r="EN1283" i="1"/>
  <c r="EM1283" i="1"/>
  <c r="EL1283" i="1"/>
  <c r="EK1283" i="1"/>
  <c r="EN1282" i="1"/>
  <c r="EM1282" i="1"/>
  <c r="EL1282" i="1"/>
  <c r="EK1282" i="1"/>
  <c r="EN1281" i="1"/>
  <c r="EM1281" i="1"/>
  <c r="EL1281" i="1"/>
  <c r="EK1281" i="1"/>
  <c r="EN1280" i="1"/>
  <c r="EM1280" i="1"/>
  <c r="EL1280" i="1"/>
  <c r="EK1280" i="1"/>
  <c r="EN1279" i="1"/>
  <c r="EM1279" i="1"/>
  <c r="EL1279" i="1"/>
  <c r="EK1279" i="1"/>
  <c r="EN1278" i="1"/>
  <c r="EM1278" i="1"/>
  <c r="EL1278" i="1"/>
  <c r="EK1278" i="1"/>
  <c r="EN1277" i="1"/>
  <c r="EM1277" i="1"/>
  <c r="EL1277" i="1"/>
  <c r="EK1277" i="1"/>
  <c r="EN1276" i="1"/>
  <c r="EM1276" i="1"/>
  <c r="EL1276" i="1"/>
  <c r="EK1276" i="1"/>
  <c r="EN1275" i="1"/>
  <c r="EM1275" i="1"/>
  <c r="EL1275" i="1"/>
  <c r="EK1275" i="1"/>
  <c r="EN1274" i="1"/>
  <c r="EM1274" i="1"/>
  <c r="EL1274" i="1"/>
  <c r="EK1274" i="1"/>
  <c r="EN1273" i="1"/>
  <c r="EM1273" i="1"/>
  <c r="EL1273" i="1"/>
  <c r="EK1273" i="1"/>
  <c r="EN1272" i="1"/>
  <c r="EM1272" i="1"/>
  <c r="EL1272" i="1"/>
  <c r="EK1272" i="1"/>
  <c r="EN1271" i="1"/>
  <c r="EM1271" i="1"/>
  <c r="EL1271" i="1"/>
  <c r="EK1271" i="1"/>
  <c r="EN1270" i="1"/>
  <c r="EM1270" i="1"/>
  <c r="EL1270" i="1"/>
  <c r="EK1270" i="1"/>
  <c r="EN1269" i="1"/>
  <c r="EM1269" i="1"/>
  <c r="EL1269" i="1"/>
  <c r="EK1269" i="1"/>
  <c r="EN1268" i="1"/>
  <c r="EM1268" i="1"/>
  <c r="EL1268" i="1"/>
  <c r="EK1268" i="1"/>
  <c r="EN1267" i="1"/>
  <c r="EM1267" i="1"/>
  <c r="EL1267" i="1"/>
  <c r="EK1267" i="1"/>
  <c r="EN1266" i="1"/>
  <c r="EM1266" i="1"/>
  <c r="EL1266" i="1"/>
  <c r="EK1266" i="1"/>
  <c r="EN1265" i="1"/>
  <c r="EM1265" i="1"/>
  <c r="EL1265" i="1"/>
  <c r="EK1265" i="1"/>
  <c r="EN1264" i="1"/>
  <c r="EM1264" i="1"/>
  <c r="EL1264" i="1"/>
  <c r="EK1264" i="1"/>
  <c r="EN1263" i="1"/>
  <c r="EM1263" i="1"/>
  <c r="EL1263" i="1"/>
  <c r="EK1263" i="1"/>
  <c r="EN1262" i="1"/>
  <c r="EM1262" i="1"/>
  <c r="EL1262" i="1"/>
  <c r="EK1262" i="1"/>
  <c r="EN1261" i="1"/>
  <c r="EM1261" i="1"/>
  <c r="EL1261" i="1"/>
  <c r="EK1261" i="1"/>
  <c r="EN1260" i="1"/>
  <c r="EM1260" i="1"/>
  <c r="EL1260" i="1"/>
  <c r="EK1260" i="1"/>
  <c r="EN1259" i="1"/>
  <c r="EM1259" i="1"/>
  <c r="EL1259" i="1"/>
  <c r="EK1259" i="1"/>
  <c r="EN1258" i="1"/>
  <c r="EM1258" i="1"/>
  <c r="EL1258" i="1"/>
  <c r="EK1258" i="1"/>
  <c r="EN1257" i="1"/>
  <c r="EM1257" i="1"/>
  <c r="EL1257" i="1"/>
  <c r="EK1257" i="1"/>
  <c r="EN1256" i="1"/>
  <c r="EM1256" i="1"/>
  <c r="EL1256" i="1"/>
  <c r="EK1256" i="1"/>
  <c r="EN1255" i="1"/>
  <c r="EM1255" i="1"/>
  <c r="EL1255" i="1"/>
  <c r="EK1255" i="1"/>
  <c r="EN1254" i="1"/>
  <c r="EM1254" i="1"/>
  <c r="EL1254" i="1"/>
  <c r="EK1254" i="1"/>
  <c r="EN1253" i="1"/>
  <c r="EM1253" i="1"/>
  <c r="EL1253" i="1"/>
  <c r="EK1253" i="1"/>
  <c r="EN1252" i="1"/>
  <c r="EM1252" i="1"/>
  <c r="EL1252" i="1"/>
  <c r="EK1252" i="1"/>
  <c r="EN1251" i="1"/>
  <c r="EM1251" i="1"/>
  <c r="EL1251" i="1"/>
  <c r="EK1251" i="1"/>
  <c r="EN1250" i="1"/>
  <c r="EM1250" i="1"/>
  <c r="EL1250" i="1"/>
  <c r="EK1250" i="1"/>
  <c r="EN1249" i="1"/>
  <c r="EM1249" i="1"/>
  <c r="EL1249" i="1"/>
  <c r="EK1249" i="1"/>
  <c r="EN1248" i="1"/>
  <c r="EM1248" i="1"/>
  <c r="EL1248" i="1"/>
  <c r="EK1248" i="1"/>
  <c r="EN1247" i="1"/>
  <c r="EM1247" i="1"/>
  <c r="EL1247" i="1"/>
  <c r="EK1247" i="1"/>
  <c r="EN1246" i="1"/>
  <c r="EM1246" i="1"/>
  <c r="EL1246" i="1"/>
  <c r="EK1246" i="1"/>
  <c r="EN1245" i="1"/>
  <c r="EM1245" i="1"/>
  <c r="EL1245" i="1"/>
  <c r="EK1245" i="1"/>
  <c r="EN1244" i="1"/>
  <c r="EM1244" i="1"/>
  <c r="EL1244" i="1"/>
  <c r="EK1244" i="1"/>
  <c r="EN1243" i="1"/>
  <c r="EM1243" i="1"/>
  <c r="EL1243" i="1"/>
  <c r="EK1243" i="1"/>
  <c r="EN1242" i="1"/>
  <c r="EM1242" i="1"/>
  <c r="EL1242" i="1"/>
  <c r="EK1242" i="1"/>
  <c r="EN1241" i="1"/>
  <c r="EM1241" i="1"/>
  <c r="EL1241" i="1"/>
  <c r="EK1241" i="1"/>
  <c r="EN1240" i="1"/>
  <c r="EM1240" i="1"/>
  <c r="EL1240" i="1"/>
  <c r="EK1240" i="1"/>
  <c r="EN1239" i="1"/>
  <c r="EM1239" i="1"/>
  <c r="EL1239" i="1"/>
  <c r="EK1239" i="1"/>
  <c r="EN1238" i="1"/>
  <c r="EM1238" i="1"/>
  <c r="EL1238" i="1"/>
  <c r="EK1238" i="1"/>
  <c r="EN1237" i="1"/>
  <c r="EM1237" i="1"/>
  <c r="EL1237" i="1"/>
  <c r="EK1237" i="1"/>
  <c r="EN1236" i="1"/>
  <c r="EM1236" i="1"/>
  <c r="EL1236" i="1"/>
  <c r="EK1236" i="1"/>
  <c r="EN1235" i="1"/>
  <c r="EM1235" i="1"/>
  <c r="EL1235" i="1"/>
  <c r="EK1235" i="1"/>
  <c r="EN1234" i="1"/>
  <c r="EM1234" i="1"/>
  <c r="EL1234" i="1"/>
  <c r="EK1234" i="1"/>
  <c r="EN1233" i="1"/>
  <c r="EM1233" i="1"/>
  <c r="EL1233" i="1"/>
  <c r="EK1233" i="1"/>
  <c r="EN1232" i="1"/>
  <c r="EM1232" i="1"/>
  <c r="EL1232" i="1"/>
  <c r="EK1232" i="1"/>
  <c r="EN1231" i="1"/>
  <c r="EM1231" i="1"/>
  <c r="EL1231" i="1"/>
  <c r="EK1231" i="1"/>
  <c r="EN1230" i="1"/>
  <c r="EM1230" i="1"/>
  <c r="EL1230" i="1"/>
  <c r="EK1230" i="1"/>
  <c r="EN1229" i="1"/>
  <c r="EM1229" i="1"/>
  <c r="EL1229" i="1"/>
  <c r="EK1229" i="1"/>
  <c r="EN1228" i="1"/>
  <c r="EM1228" i="1"/>
  <c r="EL1228" i="1"/>
  <c r="EK1228" i="1"/>
  <c r="EN1227" i="1"/>
  <c r="EM1227" i="1"/>
  <c r="EL1227" i="1"/>
  <c r="EK1227" i="1"/>
  <c r="EN1226" i="1"/>
  <c r="EM1226" i="1"/>
  <c r="EL1226" i="1"/>
  <c r="EK1226" i="1"/>
  <c r="EN1225" i="1"/>
  <c r="EM1225" i="1"/>
  <c r="EL1225" i="1"/>
  <c r="EK1225" i="1"/>
  <c r="EN1224" i="1"/>
  <c r="EM1224" i="1"/>
  <c r="EL1224" i="1"/>
  <c r="EK1224" i="1"/>
  <c r="EN1223" i="1"/>
  <c r="EM1223" i="1"/>
  <c r="EL1223" i="1"/>
  <c r="EK1223" i="1"/>
  <c r="EN1222" i="1"/>
  <c r="EM1222" i="1"/>
  <c r="EL1222" i="1"/>
  <c r="EK1222" i="1"/>
  <c r="EN1221" i="1"/>
  <c r="EM1221" i="1"/>
  <c r="EL1221" i="1"/>
  <c r="EK1221" i="1"/>
  <c r="EN1220" i="1"/>
  <c r="EM1220" i="1"/>
  <c r="EL1220" i="1"/>
  <c r="EK1220" i="1"/>
  <c r="EN1219" i="1"/>
  <c r="EM1219" i="1"/>
  <c r="EL1219" i="1"/>
  <c r="EK1219" i="1"/>
  <c r="EN1218" i="1"/>
  <c r="EM1218" i="1"/>
  <c r="EL1218" i="1"/>
  <c r="EK1218" i="1"/>
  <c r="EN1217" i="1"/>
  <c r="EM1217" i="1"/>
  <c r="EL1217" i="1"/>
  <c r="EK1217" i="1"/>
  <c r="EN1216" i="1"/>
  <c r="EM1216" i="1"/>
  <c r="EL1216" i="1"/>
  <c r="EK1216" i="1"/>
  <c r="EN1215" i="1"/>
  <c r="EM1215" i="1"/>
  <c r="EL1215" i="1"/>
  <c r="EK1215" i="1"/>
  <c r="EN1214" i="1"/>
  <c r="EM1214" i="1"/>
  <c r="EL1214" i="1"/>
  <c r="EK1214" i="1"/>
  <c r="EN1213" i="1"/>
  <c r="EM1213" i="1"/>
  <c r="EL1213" i="1"/>
  <c r="EK1213" i="1"/>
  <c r="EN1212" i="1"/>
  <c r="EM1212" i="1"/>
  <c r="EL1212" i="1"/>
  <c r="EK1212" i="1"/>
  <c r="EN1211" i="1"/>
  <c r="EM1211" i="1"/>
  <c r="EL1211" i="1"/>
  <c r="EK1211" i="1"/>
  <c r="EN1210" i="1"/>
  <c r="EM1210" i="1"/>
  <c r="EL1210" i="1"/>
  <c r="EK1210" i="1"/>
  <c r="EN1209" i="1"/>
  <c r="EM1209" i="1"/>
  <c r="EL1209" i="1"/>
  <c r="EK1209" i="1"/>
  <c r="EN1208" i="1"/>
  <c r="EM1208" i="1"/>
  <c r="EL1208" i="1"/>
  <c r="EK1208" i="1"/>
  <c r="EN1207" i="1"/>
  <c r="EM1207" i="1"/>
  <c r="EL1207" i="1"/>
  <c r="EK1207" i="1"/>
  <c r="EN1206" i="1"/>
  <c r="EM1206" i="1"/>
  <c r="EL1206" i="1"/>
  <c r="EK1206" i="1"/>
  <c r="EN1205" i="1"/>
  <c r="EM1205" i="1"/>
  <c r="EL1205" i="1"/>
  <c r="EK1205" i="1"/>
  <c r="EN1204" i="1"/>
  <c r="EM1204" i="1"/>
  <c r="EL1204" i="1"/>
  <c r="EK1204" i="1"/>
  <c r="EN1203" i="1"/>
  <c r="EM1203" i="1"/>
  <c r="EL1203" i="1"/>
  <c r="EK1203" i="1"/>
  <c r="EN1202" i="1"/>
  <c r="EM1202" i="1"/>
  <c r="EL1202" i="1"/>
  <c r="EK1202" i="1"/>
  <c r="EN1201" i="1"/>
  <c r="EM1201" i="1"/>
  <c r="EL1201" i="1"/>
  <c r="EK1201" i="1"/>
  <c r="EN1200" i="1"/>
  <c r="EM1200" i="1"/>
  <c r="EL1200" i="1"/>
  <c r="EK1200" i="1"/>
  <c r="EN1199" i="1"/>
  <c r="EM1199" i="1"/>
  <c r="EL1199" i="1"/>
  <c r="EK1199" i="1"/>
  <c r="EN1198" i="1"/>
  <c r="EM1198" i="1"/>
  <c r="EL1198" i="1"/>
  <c r="EK1198" i="1"/>
  <c r="EN1197" i="1"/>
  <c r="EM1197" i="1"/>
  <c r="EL1197" i="1"/>
  <c r="EK1197" i="1"/>
  <c r="EN1196" i="1"/>
  <c r="EM1196" i="1"/>
  <c r="EL1196" i="1"/>
  <c r="EK1196" i="1"/>
  <c r="EN1195" i="1"/>
  <c r="EM1195" i="1"/>
  <c r="EL1195" i="1"/>
  <c r="EK1195" i="1"/>
  <c r="EN1194" i="1"/>
  <c r="EM1194" i="1"/>
  <c r="EL1194" i="1"/>
  <c r="EK1194" i="1"/>
  <c r="EN1193" i="1"/>
  <c r="EM1193" i="1"/>
  <c r="EL1193" i="1"/>
  <c r="EK1193" i="1"/>
  <c r="EN1192" i="1"/>
  <c r="EM1192" i="1"/>
  <c r="EL1192" i="1"/>
  <c r="EK1192" i="1"/>
  <c r="EN1191" i="1"/>
  <c r="EM1191" i="1"/>
  <c r="EL1191" i="1"/>
  <c r="EK1191" i="1"/>
  <c r="EN1190" i="1"/>
  <c r="EM1190" i="1"/>
  <c r="EL1190" i="1"/>
  <c r="EK1190" i="1"/>
  <c r="EN1189" i="1"/>
  <c r="EM1189" i="1"/>
  <c r="EL1189" i="1"/>
  <c r="EK1189" i="1"/>
  <c r="EN1188" i="1"/>
  <c r="EM1188" i="1"/>
  <c r="EL1188" i="1"/>
  <c r="EK1188" i="1"/>
  <c r="EN1187" i="1"/>
  <c r="EM1187" i="1"/>
  <c r="EL1187" i="1"/>
  <c r="EK1187" i="1"/>
  <c r="EN1186" i="1"/>
  <c r="EM1186" i="1"/>
  <c r="EL1186" i="1"/>
  <c r="EK1186" i="1"/>
  <c r="EN1185" i="1"/>
  <c r="EM1185" i="1"/>
  <c r="EL1185" i="1"/>
  <c r="EK1185" i="1"/>
  <c r="EN1184" i="1"/>
  <c r="EM1184" i="1"/>
  <c r="EL1184" i="1"/>
  <c r="EK1184" i="1"/>
  <c r="EN1183" i="1"/>
  <c r="EM1183" i="1"/>
  <c r="EL1183" i="1"/>
  <c r="EK1183" i="1"/>
  <c r="EN1182" i="1"/>
  <c r="EM1182" i="1"/>
  <c r="EL1182" i="1"/>
  <c r="EK1182" i="1"/>
  <c r="EN1181" i="1"/>
  <c r="EM1181" i="1"/>
  <c r="EL1181" i="1"/>
  <c r="EK1181" i="1"/>
  <c r="EN1180" i="1"/>
  <c r="EM1180" i="1"/>
  <c r="EL1180" i="1"/>
  <c r="EK1180" i="1"/>
  <c r="EN1179" i="1"/>
  <c r="EM1179" i="1"/>
  <c r="EL1179" i="1"/>
  <c r="EK1179" i="1"/>
  <c r="EN1178" i="1"/>
  <c r="EM1178" i="1"/>
  <c r="EL1178" i="1"/>
  <c r="EK1178" i="1"/>
  <c r="EN1177" i="1"/>
  <c r="EM1177" i="1"/>
  <c r="EL1177" i="1"/>
  <c r="EK1177" i="1"/>
  <c r="EN1176" i="1"/>
  <c r="EM1176" i="1"/>
  <c r="EL1176" i="1"/>
  <c r="EK1176" i="1"/>
  <c r="EN1175" i="1"/>
  <c r="EM1175" i="1"/>
  <c r="EL1175" i="1"/>
  <c r="EK1175" i="1"/>
  <c r="EN1174" i="1"/>
  <c r="EM1174" i="1"/>
  <c r="EL1174" i="1"/>
  <c r="EK1174" i="1"/>
  <c r="EN1173" i="1"/>
  <c r="EM1173" i="1"/>
  <c r="EL1173" i="1"/>
  <c r="EK1173" i="1"/>
  <c r="EN1172" i="1"/>
  <c r="EM1172" i="1"/>
  <c r="EL1172" i="1"/>
  <c r="EK1172" i="1"/>
  <c r="EN1171" i="1"/>
  <c r="EM1171" i="1"/>
  <c r="EL1171" i="1"/>
  <c r="EK1171" i="1"/>
  <c r="EN1170" i="1"/>
  <c r="EM1170" i="1"/>
  <c r="EL1170" i="1"/>
  <c r="EK1170" i="1"/>
  <c r="EN1169" i="1"/>
  <c r="EM1169" i="1"/>
  <c r="EL1169" i="1"/>
  <c r="EK1169" i="1"/>
  <c r="EN1168" i="1"/>
  <c r="EM1168" i="1"/>
  <c r="EL1168" i="1"/>
  <c r="EK1168" i="1"/>
  <c r="EN1167" i="1"/>
  <c r="EM1167" i="1"/>
  <c r="EL1167" i="1"/>
  <c r="EK1167" i="1"/>
  <c r="EN1166" i="1"/>
  <c r="EM1166" i="1"/>
  <c r="EL1166" i="1"/>
  <c r="EK1166" i="1"/>
  <c r="EN1165" i="1"/>
  <c r="EM1165" i="1"/>
  <c r="EL1165" i="1"/>
  <c r="EK1165" i="1"/>
  <c r="EN1164" i="1"/>
  <c r="EM1164" i="1"/>
  <c r="EL1164" i="1"/>
  <c r="EK1164" i="1"/>
  <c r="EN1163" i="1"/>
  <c r="EM1163" i="1"/>
  <c r="EL1163" i="1"/>
  <c r="EK1163" i="1"/>
  <c r="EN1162" i="1"/>
  <c r="EM1162" i="1"/>
  <c r="EL1162" i="1"/>
  <c r="EK1162" i="1"/>
  <c r="EN1161" i="1"/>
  <c r="EM1161" i="1"/>
  <c r="EL1161" i="1"/>
  <c r="EK1161" i="1"/>
  <c r="EN1160" i="1"/>
  <c r="EM1160" i="1"/>
  <c r="EL1160" i="1"/>
  <c r="EK1160" i="1"/>
  <c r="EN1159" i="1"/>
  <c r="EM1159" i="1"/>
  <c r="EL1159" i="1"/>
  <c r="EK1159" i="1"/>
  <c r="EN1158" i="1"/>
  <c r="EM1158" i="1"/>
  <c r="EL1158" i="1"/>
  <c r="EK1158" i="1"/>
  <c r="EN1157" i="1"/>
  <c r="EM1157" i="1"/>
  <c r="EL1157" i="1"/>
  <c r="EK1157" i="1"/>
  <c r="EN1156" i="1"/>
  <c r="EM1156" i="1"/>
  <c r="EL1156" i="1"/>
  <c r="EK1156" i="1"/>
  <c r="EN1155" i="1"/>
  <c r="EM1155" i="1"/>
  <c r="EL1155" i="1"/>
  <c r="EK1155" i="1"/>
  <c r="EN1154" i="1"/>
  <c r="EM1154" i="1"/>
  <c r="EL1154" i="1"/>
  <c r="EK1154" i="1"/>
  <c r="EN1153" i="1"/>
  <c r="EM1153" i="1"/>
  <c r="EL1153" i="1"/>
  <c r="EK1153" i="1"/>
  <c r="EN1152" i="1"/>
  <c r="EM1152" i="1"/>
  <c r="EL1152" i="1"/>
  <c r="EK1152" i="1"/>
  <c r="EN1151" i="1"/>
  <c r="EM1151" i="1"/>
  <c r="EL1151" i="1"/>
  <c r="EK1151" i="1"/>
  <c r="EN1150" i="1"/>
  <c r="EM1150" i="1"/>
  <c r="EL1150" i="1"/>
  <c r="EK1150" i="1"/>
  <c r="EN1149" i="1"/>
  <c r="EM1149" i="1"/>
  <c r="EL1149" i="1"/>
  <c r="EK1149" i="1"/>
  <c r="EN1148" i="1"/>
  <c r="EM1148" i="1"/>
  <c r="EL1148" i="1"/>
  <c r="EK1148" i="1"/>
  <c r="EN1147" i="1"/>
  <c r="EM1147" i="1"/>
  <c r="EL1147" i="1"/>
  <c r="EK1147" i="1"/>
  <c r="EN1146" i="1"/>
  <c r="EM1146" i="1"/>
  <c r="EL1146" i="1"/>
  <c r="EK1146" i="1"/>
  <c r="EN1145" i="1"/>
  <c r="EM1145" i="1"/>
  <c r="EL1145" i="1"/>
  <c r="EK1145" i="1"/>
  <c r="EN1144" i="1"/>
  <c r="EM1144" i="1"/>
  <c r="EL1144" i="1"/>
  <c r="EK1144" i="1"/>
  <c r="EN1143" i="1"/>
  <c r="EM1143" i="1"/>
  <c r="EL1143" i="1"/>
  <c r="EK1143" i="1"/>
  <c r="EN1142" i="1"/>
  <c r="EM1142" i="1"/>
  <c r="EL1142" i="1"/>
  <c r="EK1142" i="1"/>
  <c r="EN1141" i="1"/>
  <c r="EM1141" i="1"/>
  <c r="EL1141" i="1"/>
  <c r="EK1141" i="1"/>
  <c r="EN1140" i="1"/>
  <c r="EM1140" i="1"/>
  <c r="EL1140" i="1"/>
  <c r="EK1140" i="1"/>
  <c r="EN1139" i="1"/>
  <c r="EM1139" i="1"/>
  <c r="EL1139" i="1"/>
  <c r="EK1139" i="1"/>
  <c r="EN1138" i="1"/>
  <c r="EM1138" i="1"/>
  <c r="EL1138" i="1"/>
  <c r="EK1138" i="1"/>
  <c r="EN1137" i="1"/>
  <c r="EM1137" i="1"/>
  <c r="EL1137" i="1"/>
  <c r="EK1137" i="1"/>
  <c r="EN1136" i="1"/>
  <c r="EM1136" i="1"/>
  <c r="EL1136" i="1"/>
  <c r="EK1136" i="1"/>
  <c r="EN1135" i="1"/>
  <c r="EM1135" i="1"/>
  <c r="EL1135" i="1"/>
  <c r="EK1135" i="1"/>
  <c r="EN1134" i="1"/>
  <c r="EM1134" i="1"/>
  <c r="EL1134" i="1"/>
  <c r="EK1134" i="1"/>
  <c r="EN1133" i="1"/>
  <c r="EM1133" i="1"/>
  <c r="EL1133" i="1"/>
  <c r="EK1133" i="1"/>
  <c r="EN1132" i="1"/>
  <c r="EM1132" i="1"/>
  <c r="EL1132" i="1"/>
  <c r="EK1132" i="1"/>
  <c r="EN1131" i="1"/>
  <c r="EM1131" i="1"/>
  <c r="EL1131" i="1"/>
  <c r="EK1131" i="1"/>
  <c r="EN1130" i="1"/>
  <c r="EM1130" i="1"/>
  <c r="EL1130" i="1"/>
  <c r="EK1130" i="1"/>
  <c r="EN1129" i="1"/>
  <c r="EM1129" i="1"/>
  <c r="EL1129" i="1"/>
  <c r="EK1129" i="1"/>
  <c r="EN1128" i="1"/>
  <c r="EM1128" i="1"/>
  <c r="EL1128" i="1"/>
  <c r="EK1128" i="1"/>
  <c r="EN1127" i="1"/>
  <c r="EM1127" i="1"/>
  <c r="EL1127" i="1"/>
  <c r="EK1127" i="1"/>
  <c r="EN1126" i="1"/>
  <c r="EM1126" i="1"/>
  <c r="EL1126" i="1"/>
  <c r="EK1126" i="1"/>
  <c r="EN1125" i="1"/>
  <c r="EM1125" i="1"/>
  <c r="EL1125" i="1"/>
  <c r="EK1125" i="1"/>
  <c r="EN1124" i="1"/>
  <c r="EM1124" i="1"/>
  <c r="EL1124" i="1"/>
  <c r="EK1124" i="1"/>
  <c r="EN1123" i="1"/>
  <c r="EM1123" i="1"/>
  <c r="EL1123" i="1"/>
  <c r="EK1123" i="1"/>
  <c r="EN1122" i="1"/>
  <c r="EM1122" i="1"/>
  <c r="EL1122" i="1"/>
  <c r="EK1122" i="1"/>
  <c r="EN1121" i="1"/>
  <c r="EM1121" i="1"/>
  <c r="EL1121" i="1"/>
  <c r="EK1121" i="1"/>
  <c r="EN1120" i="1"/>
  <c r="EM1120" i="1"/>
  <c r="EL1120" i="1"/>
  <c r="EK1120" i="1"/>
  <c r="EN1119" i="1"/>
  <c r="EM1119" i="1"/>
  <c r="EL1119" i="1"/>
  <c r="EK1119" i="1"/>
  <c r="EN1118" i="1"/>
  <c r="EM1118" i="1"/>
  <c r="EL1118" i="1"/>
  <c r="EK1118" i="1"/>
  <c r="EN1117" i="1"/>
  <c r="EM1117" i="1"/>
  <c r="EL1117" i="1"/>
  <c r="EK1117" i="1"/>
  <c r="EN1116" i="1"/>
  <c r="EM1116" i="1"/>
  <c r="EL1116" i="1"/>
  <c r="EK1116" i="1"/>
  <c r="EN1115" i="1"/>
  <c r="EM1115" i="1"/>
  <c r="EL1115" i="1"/>
  <c r="EK1115" i="1"/>
  <c r="EN1114" i="1"/>
  <c r="EM1114" i="1"/>
  <c r="EL1114" i="1"/>
  <c r="EK1114" i="1"/>
  <c r="EN1113" i="1"/>
  <c r="EM1113" i="1"/>
  <c r="EL1113" i="1"/>
  <c r="EK1113" i="1"/>
  <c r="EN1112" i="1"/>
  <c r="EM1112" i="1"/>
  <c r="EL1112" i="1"/>
  <c r="EK1112" i="1"/>
  <c r="EN1111" i="1"/>
  <c r="EM1111" i="1"/>
  <c r="EL1111" i="1"/>
  <c r="EK1111" i="1"/>
  <c r="EN1110" i="1"/>
  <c r="EM1110" i="1"/>
  <c r="EL1110" i="1"/>
  <c r="EK1110" i="1"/>
  <c r="EN1109" i="1"/>
  <c r="EM1109" i="1"/>
  <c r="EL1109" i="1"/>
  <c r="EK1109" i="1"/>
  <c r="EN1108" i="1"/>
  <c r="EM1108" i="1"/>
  <c r="EL1108" i="1"/>
  <c r="EK1108" i="1"/>
  <c r="EN1107" i="1"/>
  <c r="EM1107" i="1"/>
  <c r="EL1107" i="1"/>
  <c r="EK1107" i="1"/>
  <c r="EN1106" i="1"/>
  <c r="EM1106" i="1"/>
  <c r="EL1106" i="1"/>
  <c r="EK1106" i="1"/>
  <c r="EN1105" i="1"/>
  <c r="EM1105" i="1"/>
  <c r="EL1105" i="1"/>
  <c r="EK1105" i="1"/>
  <c r="EN1104" i="1"/>
  <c r="EM1104" i="1"/>
  <c r="EL1104" i="1"/>
  <c r="EK1104" i="1"/>
  <c r="EN1103" i="1"/>
  <c r="EM1103" i="1"/>
  <c r="EL1103" i="1"/>
  <c r="EK1103" i="1"/>
  <c r="EN1102" i="1"/>
  <c r="EM1102" i="1"/>
  <c r="EL1102" i="1"/>
  <c r="EK1102" i="1"/>
  <c r="EN1101" i="1"/>
  <c r="EM1101" i="1"/>
  <c r="EL1101" i="1"/>
  <c r="EK1101" i="1"/>
  <c r="EN1100" i="1"/>
  <c r="EM1100" i="1"/>
  <c r="EL1100" i="1"/>
  <c r="EK1100" i="1"/>
  <c r="EN1099" i="1"/>
  <c r="EM1099" i="1"/>
  <c r="EL1099" i="1"/>
  <c r="EK1099" i="1"/>
  <c r="EN1098" i="1"/>
  <c r="EM1098" i="1"/>
  <c r="EL1098" i="1"/>
  <c r="EK1098" i="1"/>
  <c r="EN1097" i="1"/>
  <c r="EM1097" i="1"/>
  <c r="EL1097" i="1"/>
  <c r="EK1097" i="1"/>
  <c r="EN1096" i="1"/>
  <c r="EM1096" i="1"/>
  <c r="EL1096" i="1"/>
  <c r="EK1096" i="1"/>
  <c r="EN1095" i="1"/>
  <c r="EM1095" i="1"/>
  <c r="EL1095" i="1"/>
  <c r="EK1095" i="1"/>
  <c r="EN1094" i="1"/>
  <c r="EM1094" i="1"/>
  <c r="EL1094" i="1"/>
  <c r="EK1094" i="1"/>
  <c r="EN1093" i="1"/>
  <c r="EM1093" i="1"/>
  <c r="EL1093" i="1"/>
  <c r="EK1093" i="1"/>
  <c r="EN1092" i="1"/>
  <c r="EM1092" i="1"/>
  <c r="EL1092" i="1"/>
  <c r="EK1092" i="1"/>
  <c r="EN1091" i="1"/>
  <c r="EM1091" i="1"/>
  <c r="EL1091" i="1"/>
  <c r="EK1091" i="1"/>
  <c r="EN1090" i="1"/>
  <c r="EM1090" i="1"/>
  <c r="EL1090" i="1"/>
  <c r="EK1090" i="1"/>
  <c r="EN1089" i="1"/>
  <c r="EM1089" i="1"/>
  <c r="EL1089" i="1"/>
  <c r="EK1089" i="1"/>
  <c r="EN1088" i="1"/>
  <c r="EM1088" i="1"/>
  <c r="EL1088" i="1"/>
  <c r="EK1088" i="1"/>
  <c r="EN1087" i="1"/>
  <c r="EM1087" i="1"/>
  <c r="EL1087" i="1"/>
  <c r="EK1087" i="1"/>
  <c r="EN1086" i="1"/>
  <c r="EM1086" i="1"/>
  <c r="EL1086" i="1"/>
  <c r="EK1086" i="1"/>
  <c r="EN1085" i="1"/>
  <c r="EM1085" i="1"/>
  <c r="EL1085" i="1"/>
  <c r="EK1085" i="1"/>
  <c r="EN1084" i="1"/>
  <c r="EM1084" i="1"/>
  <c r="EL1084" i="1"/>
  <c r="EK1084" i="1"/>
  <c r="EN1083" i="1"/>
  <c r="EM1083" i="1"/>
  <c r="EL1083" i="1"/>
  <c r="EK1083" i="1"/>
  <c r="EN1082" i="1"/>
  <c r="EM1082" i="1"/>
  <c r="EL1082" i="1"/>
  <c r="EK1082" i="1"/>
  <c r="EN1081" i="1"/>
  <c r="EM1081" i="1"/>
  <c r="EL1081" i="1"/>
  <c r="EK1081" i="1"/>
  <c r="EN1080" i="1"/>
  <c r="EM1080" i="1"/>
  <c r="EL1080" i="1"/>
  <c r="EK1080" i="1"/>
  <c r="EN1079" i="1"/>
  <c r="EM1079" i="1"/>
  <c r="EL1079" i="1"/>
  <c r="EK1079" i="1"/>
  <c r="EN1078" i="1"/>
  <c r="EM1078" i="1"/>
  <c r="EL1078" i="1"/>
  <c r="EK1078" i="1"/>
  <c r="EN1077" i="1"/>
  <c r="EM1077" i="1"/>
  <c r="EL1077" i="1"/>
  <c r="EK1077" i="1"/>
  <c r="EN1076" i="1"/>
  <c r="EM1076" i="1"/>
  <c r="EL1076" i="1"/>
  <c r="EK1076" i="1"/>
  <c r="EN1075" i="1"/>
  <c r="EM1075" i="1"/>
  <c r="EL1075" i="1"/>
  <c r="EK1075" i="1"/>
  <c r="EN1074" i="1"/>
  <c r="EM1074" i="1"/>
  <c r="EL1074" i="1"/>
  <c r="EK1074" i="1"/>
  <c r="EN1073" i="1"/>
  <c r="EM1073" i="1"/>
  <c r="EL1073" i="1"/>
  <c r="EK1073" i="1"/>
  <c r="EN1072" i="1"/>
  <c r="EM1072" i="1"/>
  <c r="EL1072" i="1"/>
  <c r="EK1072" i="1"/>
  <c r="EN1071" i="1"/>
  <c r="EM1071" i="1"/>
  <c r="EL1071" i="1"/>
  <c r="EK1071" i="1"/>
  <c r="EN1070" i="1"/>
  <c r="EM1070" i="1"/>
  <c r="EL1070" i="1"/>
  <c r="EK1070" i="1"/>
  <c r="EN1069" i="1"/>
  <c r="EM1069" i="1"/>
  <c r="EL1069" i="1"/>
  <c r="EK1069" i="1"/>
  <c r="EN1068" i="1"/>
  <c r="EM1068" i="1"/>
  <c r="EL1068" i="1"/>
  <c r="EK1068" i="1"/>
  <c r="EN1067" i="1"/>
  <c r="EM1067" i="1"/>
  <c r="EL1067" i="1"/>
  <c r="EK1067" i="1"/>
  <c r="EN1066" i="1"/>
  <c r="EM1066" i="1"/>
  <c r="EL1066" i="1"/>
  <c r="EK1066" i="1"/>
  <c r="EN1065" i="1"/>
  <c r="EM1065" i="1"/>
  <c r="EL1065" i="1"/>
  <c r="EK1065" i="1"/>
  <c r="EN1064" i="1"/>
  <c r="EM1064" i="1"/>
  <c r="EL1064" i="1"/>
  <c r="EK1064" i="1"/>
  <c r="EN1063" i="1"/>
  <c r="EM1063" i="1"/>
  <c r="EL1063" i="1"/>
  <c r="EK1063" i="1"/>
  <c r="EN1062" i="1"/>
  <c r="EM1062" i="1"/>
  <c r="EL1062" i="1"/>
  <c r="EK1062" i="1"/>
  <c r="EN1061" i="1"/>
  <c r="EM1061" i="1"/>
  <c r="EL1061" i="1"/>
  <c r="EK1061" i="1"/>
  <c r="EN1060" i="1"/>
  <c r="EM1060" i="1"/>
  <c r="EL1060" i="1"/>
  <c r="EK1060" i="1"/>
  <c r="EN1059" i="1"/>
  <c r="EM1059" i="1"/>
  <c r="EL1059" i="1"/>
  <c r="EK1059" i="1"/>
  <c r="EN1058" i="1"/>
  <c r="EM1058" i="1"/>
  <c r="EL1058" i="1"/>
  <c r="EK1058" i="1"/>
  <c r="EN1057" i="1"/>
  <c r="EM1057" i="1"/>
  <c r="EL1057" i="1"/>
  <c r="EK1057" i="1"/>
  <c r="EN1056" i="1"/>
  <c r="EM1056" i="1"/>
  <c r="EL1056" i="1"/>
  <c r="EK1056" i="1"/>
  <c r="EN1055" i="1"/>
  <c r="EM1055" i="1"/>
  <c r="EL1055" i="1"/>
  <c r="EK1055" i="1"/>
  <c r="EN1054" i="1"/>
  <c r="EM1054" i="1"/>
  <c r="EL1054" i="1"/>
  <c r="EK1054" i="1"/>
  <c r="EN1053" i="1"/>
  <c r="EM1053" i="1"/>
  <c r="EL1053" i="1"/>
  <c r="EK1053" i="1"/>
  <c r="EN1052" i="1"/>
  <c r="EM1052" i="1"/>
  <c r="EL1052" i="1"/>
  <c r="EK1052" i="1"/>
  <c r="EN1051" i="1"/>
  <c r="EM1051" i="1"/>
  <c r="EL1051" i="1"/>
  <c r="EK1051" i="1"/>
  <c r="EN1050" i="1"/>
  <c r="EM1050" i="1"/>
  <c r="EL1050" i="1"/>
  <c r="EK1050" i="1"/>
  <c r="EN1049" i="1"/>
  <c r="EM1049" i="1"/>
  <c r="EL1049" i="1"/>
  <c r="EK1049" i="1"/>
  <c r="EN1048" i="1"/>
  <c r="EM1048" i="1"/>
  <c r="EL1048" i="1"/>
  <c r="EK1048" i="1"/>
  <c r="EN1047" i="1"/>
  <c r="EM1047" i="1"/>
  <c r="EL1047" i="1"/>
  <c r="EK1047" i="1"/>
  <c r="EN1046" i="1"/>
  <c r="EM1046" i="1"/>
  <c r="EL1046" i="1"/>
  <c r="EK1046" i="1"/>
  <c r="EN1045" i="1"/>
  <c r="EM1045" i="1"/>
  <c r="EL1045" i="1"/>
  <c r="EK1045" i="1"/>
  <c r="EN1044" i="1"/>
  <c r="EM1044" i="1"/>
  <c r="EL1044" i="1"/>
  <c r="EK1044" i="1"/>
  <c r="EN1043" i="1"/>
  <c r="EM1043" i="1"/>
  <c r="EL1043" i="1"/>
  <c r="EK1043" i="1"/>
  <c r="EN1042" i="1"/>
  <c r="EM1042" i="1"/>
  <c r="EL1042" i="1"/>
  <c r="EK1042" i="1"/>
  <c r="EN1041" i="1"/>
  <c r="EM1041" i="1"/>
  <c r="EL1041" i="1"/>
  <c r="EK1041" i="1"/>
  <c r="EN1040" i="1"/>
  <c r="EM1040" i="1"/>
  <c r="EL1040" i="1"/>
  <c r="EK1040" i="1"/>
  <c r="EN1039" i="1"/>
  <c r="EM1039" i="1"/>
  <c r="EL1039" i="1"/>
  <c r="EK1039" i="1"/>
  <c r="EN1038" i="1"/>
  <c r="EM1038" i="1"/>
  <c r="EL1038" i="1"/>
  <c r="EK1038" i="1"/>
  <c r="EN1037" i="1"/>
  <c r="EM1037" i="1"/>
  <c r="EL1037" i="1"/>
  <c r="EK1037" i="1"/>
  <c r="EN1036" i="1"/>
  <c r="EM1036" i="1"/>
  <c r="EL1036" i="1"/>
  <c r="EK1036" i="1"/>
  <c r="EN1035" i="1"/>
  <c r="EM1035" i="1"/>
  <c r="EL1035" i="1"/>
  <c r="EK1035" i="1"/>
  <c r="EN1034" i="1"/>
  <c r="EM1034" i="1"/>
  <c r="EL1034" i="1"/>
  <c r="EK1034" i="1"/>
  <c r="EN1033" i="1"/>
  <c r="EM1033" i="1"/>
  <c r="EL1033" i="1"/>
  <c r="EK1033" i="1"/>
  <c r="EN1032" i="1"/>
  <c r="EM1032" i="1"/>
  <c r="EL1032" i="1"/>
  <c r="EK1032" i="1"/>
  <c r="EN1031" i="1"/>
  <c r="EM1031" i="1"/>
  <c r="EL1031" i="1"/>
  <c r="EK1031" i="1"/>
  <c r="EN1030" i="1"/>
  <c r="EM1030" i="1"/>
  <c r="EL1030" i="1"/>
  <c r="EK1030" i="1"/>
  <c r="EN1029" i="1"/>
  <c r="EM1029" i="1"/>
  <c r="EL1029" i="1"/>
  <c r="EK1029" i="1"/>
  <c r="EN1028" i="1"/>
  <c r="EM1028" i="1"/>
  <c r="EL1028" i="1"/>
  <c r="EK1028" i="1"/>
  <c r="EN1027" i="1"/>
  <c r="EM1027" i="1"/>
  <c r="EL1027" i="1"/>
  <c r="EK1027" i="1"/>
  <c r="EN1026" i="1"/>
  <c r="EM1026" i="1"/>
  <c r="EL1026" i="1"/>
  <c r="EK1026" i="1"/>
  <c r="EN1025" i="1"/>
  <c r="EM1025" i="1"/>
  <c r="EL1025" i="1"/>
  <c r="EK1025" i="1"/>
  <c r="EN1024" i="1"/>
  <c r="EM1024" i="1"/>
  <c r="EL1024" i="1"/>
  <c r="EK1024" i="1"/>
  <c r="EN1023" i="1"/>
  <c r="EM1023" i="1"/>
  <c r="EL1023" i="1"/>
  <c r="EK1023" i="1"/>
  <c r="EN1022" i="1"/>
  <c r="EM1022" i="1"/>
  <c r="EL1022" i="1"/>
  <c r="EK1022" i="1"/>
  <c r="EN1021" i="1"/>
  <c r="EM1021" i="1"/>
  <c r="EL1021" i="1"/>
  <c r="EK1021" i="1"/>
  <c r="EN1020" i="1"/>
  <c r="EM1020" i="1"/>
  <c r="EL1020" i="1"/>
  <c r="EK1020" i="1"/>
  <c r="EN1019" i="1"/>
  <c r="EM1019" i="1"/>
  <c r="EL1019" i="1"/>
  <c r="EK1019" i="1"/>
  <c r="EN1018" i="1"/>
  <c r="EM1018" i="1"/>
  <c r="EL1018" i="1"/>
  <c r="EK1018" i="1"/>
  <c r="EN1017" i="1"/>
  <c r="EM1017" i="1"/>
  <c r="EL1017" i="1"/>
  <c r="EK1017" i="1"/>
  <c r="EN1016" i="1"/>
  <c r="EM1016" i="1"/>
  <c r="EL1016" i="1"/>
  <c r="EK1016" i="1"/>
  <c r="EN1015" i="1"/>
  <c r="EM1015" i="1"/>
  <c r="EL1015" i="1"/>
  <c r="EK1015" i="1"/>
  <c r="EN1014" i="1"/>
  <c r="EM1014" i="1"/>
  <c r="EL1014" i="1"/>
  <c r="EK1014" i="1"/>
  <c r="EN1013" i="1"/>
  <c r="EM1013" i="1"/>
  <c r="EL1013" i="1"/>
  <c r="EK1013" i="1"/>
  <c r="EN1012" i="1"/>
  <c r="EM1012" i="1"/>
  <c r="EL1012" i="1"/>
  <c r="EK1012" i="1"/>
  <c r="EN1011" i="1"/>
  <c r="EM1011" i="1"/>
  <c r="EL1011" i="1"/>
  <c r="EK1011" i="1"/>
  <c r="EN1010" i="1"/>
  <c r="EM1010" i="1"/>
  <c r="EL1010" i="1"/>
  <c r="EK1010" i="1"/>
  <c r="EN1009" i="1"/>
  <c r="EM1009" i="1"/>
  <c r="EL1009" i="1"/>
  <c r="EK1009" i="1"/>
  <c r="EN1008" i="1"/>
  <c r="EM1008" i="1"/>
  <c r="EL1008" i="1"/>
  <c r="EK1008" i="1"/>
  <c r="EN1007" i="1"/>
  <c r="EM1007" i="1"/>
  <c r="EL1007" i="1"/>
  <c r="EK1007" i="1"/>
  <c r="EN1006" i="1"/>
  <c r="EM1006" i="1"/>
  <c r="EL1006" i="1"/>
  <c r="EK1006" i="1"/>
  <c r="EN1005" i="1"/>
  <c r="EM1005" i="1"/>
  <c r="EL1005" i="1"/>
  <c r="EK1005" i="1"/>
  <c r="EN1004" i="1"/>
  <c r="EM1004" i="1"/>
  <c r="EL1004" i="1"/>
  <c r="EK1004" i="1"/>
  <c r="EN1003" i="1"/>
  <c r="EM1003" i="1"/>
  <c r="EL1003" i="1"/>
  <c r="EK1003" i="1"/>
  <c r="EN1002" i="1"/>
  <c r="EM1002" i="1"/>
  <c r="EL1002" i="1"/>
  <c r="EK1002" i="1"/>
  <c r="EN1001" i="1"/>
  <c r="EM1001" i="1"/>
  <c r="EL1001" i="1"/>
  <c r="EK1001" i="1"/>
  <c r="EN1000" i="1"/>
  <c r="EM1000" i="1"/>
  <c r="EL1000" i="1"/>
  <c r="EK1000" i="1"/>
  <c r="EN999" i="1"/>
  <c r="EM999" i="1"/>
  <c r="EL999" i="1"/>
  <c r="EK999" i="1"/>
  <c r="EN998" i="1"/>
  <c r="EM998" i="1"/>
  <c r="EL998" i="1"/>
  <c r="EK998" i="1"/>
  <c r="EN997" i="1"/>
  <c r="EM997" i="1"/>
  <c r="EL997" i="1"/>
  <c r="EK997" i="1"/>
  <c r="EN996" i="1"/>
  <c r="EM996" i="1"/>
  <c r="EL996" i="1"/>
  <c r="EK996" i="1"/>
  <c r="EN995" i="1"/>
  <c r="EM995" i="1"/>
  <c r="EL995" i="1"/>
  <c r="EK995" i="1"/>
  <c r="EN994" i="1"/>
  <c r="EM994" i="1"/>
  <c r="EL994" i="1"/>
  <c r="EK994" i="1"/>
  <c r="EN993" i="1"/>
  <c r="EM993" i="1"/>
  <c r="EL993" i="1"/>
  <c r="EK993" i="1"/>
  <c r="EN992" i="1"/>
  <c r="EM992" i="1"/>
  <c r="EL992" i="1"/>
  <c r="EK992" i="1"/>
  <c r="EN991" i="1"/>
  <c r="EM991" i="1"/>
  <c r="EL991" i="1"/>
  <c r="EK991" i="1"/>
  <c r="EN990" i="1"/>
  <c r="EM990" i="1"/>
  <c r="EL990" i="1"/>
  <c r="EK990" i="1"/>
  <c r="EN989" i="1"/>
  <c r="EM989" i="1"/>
  <c r="EL989" i="1"/>
  <c r="EK989" i="1"/>
  <c r="EN988" i="1"/>
  <c r="EM988" i="1"/>
  <c r="EL988" i="1"/>
  <c r="EK988" i="1"/>
  <c r="EN987" i="1"/>
  <c r="EM987" i="1"/>
  <c r="EL987" i="1"/>
  <c r="EK987" i="1"/>
  <c r="EN986" i="1"/>
  <c r="EM986" i="1"/>
  <c r="EL986" i="1"/>
  <c r="EK986" i="1"/>
  <c r="EN985" i="1"/>
  <c r="EM985" i="1"/>
  <c r="EL985" i="1"/>
  <c r="EK985" i="1"/>
  <c r="EN984" i="1"/>
  <c r="EM984" i="1"/>
  <c r="EL984" i="1"/>
  <c r="EK984" i="1"/>
  <c r="EN983" i="1"/>
  <c r="EM983" i="1"/>
  <c r="EL983" i="1"/>
  <c r="EK983" i="1"/>
  <c r="EN982" i="1"/>
  <c r="EM982" i="1"/>
  <c r="EL982" i="1"/>
  <c r="EK982" i="1"/>
  <c r="EN981" i="1"/>
  <c r="EM981" i="1"/>
  <c r="EL981" i="1"/>
  <c r="EK981" i="1"/>
  <c r="EN980" i="1"/>
  <c r="EM980" i="1"/>
  <c r="EL980" i="1"/>
  <c r="EK980" i="1"/>
  <c r="EN979" i="1"/>
  <c r="EM979" i="1"/>
  <c r="EL979" i="1"/>
  <c r="EK979" i="1"/>
  <c r="EN978" i="1"/>
  <c r="EM978" i="1"/>
  <c r="EL978" i="1"/>
  <c r="EK978" i="1"/>
  <c r="EN977" i="1"/>
  <c r="EM977" i="1"/>
  <c r="EL977" i="1"/>
  <c r="EK977" i="1"/>
  <c r="EN976" i="1"/>
  <c r="EM976" i="1"/>
  <c r="EL976" i="1"/>
  <c r="EK976" i="1"/>
  <c r="EN975" i="1"/>
  <c r="EM975" i="1"/>
  <c r="EL975" i="1"/>
  <c r="EK975" i="1"/>
  <c r="EN974" i="1"/>
  <c r="EM974" i="1"/>
  <c r="EL974" i="1"/>
  <c r="EK974" i="1"/>
  <c r="EN973" i="1"/>
  <c r="EM973" i="1"/>
  <c r="EL973" i="1"/>
  <c r="EK973" i="1"/>
  <c r="EN970" i="1"/>
  <c r="EM970" i="1"/>
  <c r="EL970" i="1"/>
  <c r="EK970" i="1"/>
  <c r="EN969" i="1"/>
  <c r="EM969" i="1"/>
  <c r="EL969" i="1"/>
  <c r="EK969" i="1"/>
  <c r="EN968" i="1"/>
  <c r="EM968" i="1"/>
  <c r="EL968" i="1"/>
  <c r="EK968" i="1"/>
  <c r="EN967" i="1"/>
  <c r="EM967" i="1"/>
  <c r="EL967" i="1"/>
  <c r="EK967" i="1"/>
  <c r="EN966" i="1"/>
  <c r="EM966" i="1"/>
  <c r="EL966" i="1"/>
  <c r="EK966" i="1"/>
  <c r="EN965" i="1"/>
  <c r="EM965" i="1"/>
  <c r="EL965" i="1"/>
  <c r="EK965" i="1"/>
  <c r="EN964" i="1"/>
  <c r="EM964" i="1"/>
  <c r="EL964" i="1"/>
  <c r="EK964" i="1"/>
  <c r="EN963" i="1"/>
  <c r="EM963" i="1"/>
  <c r="EL963" i="1"/>
  <c r="EK963" i="1"/>
  <c r="EN962" i="1"/>
  <c r="EM962" i="1"/>
  <c r="EL962" i="1"/>
  <c r="EK962" i="1"/>
  <c r="EN961" i="1"/>
  <c r="EM961" i="1"/>
  <c r="EL961" i="1"/>
  <c r="EK961" i="1"/>
  <c r="EN960" i="1"/>
  <c r="EM960" i="1"/>
  <c r="EL960" i="1"/>
  <c r="EK960" i="1"/>
  <c r="EN959" i="1"/>
  <c r="EM959" i="1"/>
  <c r="EL959" i="1"/>
  <c r="EK959" i="1"/>
  <c r="EN958" i="1"/>
  <c r="EM958" i="1"/>
  <c r="EL958" i="1"/>
  <c r="EK958" i="1"/>
  <c r="EN957" i="1"/>
  <c r="EM957" i="1"/>
  <c r="EL957" i="1"/>
  <c r="EK957" i="1"/>
  <c r="EN956" i="1"/>
  <c r="EM956" i="1"/>
  <c r="EL956" i="1"/>
  <c r="EK956" i="1"/>
  <c r="EN955" i="1"/>
  <c r="EM955" i="1"/>
  <c r="EL955" i="1"/>
  <c r="EK955" i="1"/>
  <c r="EN954" i="1"/>
  <c r="EM954" i="1"/>
  <c r="EL954" i="1"/>
  <c r="EK954" i="1"/>
  <c r="EN953" i="1"/>
  <c r="EM953" i="1"/>
  <c r="EL953" i="1"/>
  <c r="EK953" i="1"/>
  <c r="EN952" i="1"/>
  <c r="EM952" i="1"/>
  <c r="EL952" i="1"/>
  <c r="EK952" i="1"/>
  <c r="EN951" i="1"/>
  <c r="EM951" i="1"/>
  <c r="EL951" i="1"/>
  <c r="EK951" i="1"/>
  <c r="EN950" i="1"/>
  <c r="EM950" i="1"/>
  <c r="EL950" i="1"/>
  <c r="EK950" i="1"/>
  <c r="EN949" i="1"/>
  <c r="EM949" i="1"/>
  <c r="EL949" i="1"/>
  <c r="EK949" i="1"/>
  <c r="EN948" i="1"/>
  <c r="EM948" i="1"/>
  <c r="EL948" i="1"/>
  <c r="EK948" i="1"/>
  <c r="EN947" i="1"/>
  <c r="EM947" i="1"/>
  <c r="EL947" i="1"/>
  <c r="EK947" i="1"/>
  <c r="EN946" i="1"/>
  <c r="EM946" i="1"/>
  <c r="EL946" i="1"/>
  <c r="EK946" i="1"/>
  <c r="EN945" i="1"/>
  <c r="EM945" i="1"/>
  <c r="EL945" i="1"/>
  <c r="EK945" i="1"/>
  <c r="EN944" i="1"/>
  <c r="EM944" i="1"/>
  <c r="EL944" i="1"/>
  <c r="EK944" i="1"/>
  <c r="EN943" i="1"/>
  <c r="EM943" i="1"/>
  <c r="EL943" i="1"/>
  <c r="EK943" i="1"/>
  <c r="EN942" i="1"/>
  <c r="EM942" i="1"/>
  <c r="EL942" i="1"/>
  <c r="EK942" i="1"/>
  <c r="EN941" i="1"/>
  <c r="EM941" i="1"/>
  <c r="EL941" i="1"/>
  <c r="EK941" i="1"/>
  <c r="EN940" i="1"/>
  <c r="EM940" i="1"/>
  <c r="EL940" i="1"/>
  <c r="EK940" i="1"/>
  <c r="EN939" i="1"/>
  <c r="EM939" i="1"/>
  <c r="EL939" i="1"/>
  <c r="EK939" i="1"/>
  <c r="EN938" i="1"/>
  <c r="EM938" i="1"/>
  <c r="EL938" i="1"/>
  <c r="EK938" i="1"/>
  <c r="EN937" i="1"/>
  <c r="EM937" i="1"/>
  <c r="EL937" i="1"/>
  <c r="EK937" i="1"/>
  <c r="EN936" i="1"/>
  <c r="EM936" i="1"/>
  <c r="EL936" i="1"/>
  <c r="EK936" i="1"/>
  <c r="EN935" i="1"/>
  <c r="EM935" i="1"/>
  <c r="EL935" i="1"/>
  <c r="EK935" i="1"/>
  <c r="EN934" i="1"/>
  <c r="EM934" i="1"/>
  <c r="EL934" i="1"/>
  <c r="EK934" i="1"/>
  <c r="EN933" i="1"/>
  <c r="EM933" i="1"/>
  <c r="EL933" i="1"/>
  <c r="EK933" i="1"/>
  <c r="EN932" i="1"/>
  <c r="EM932" i="1"/>
  <c r="EL932" i="1"/>
  <c r="EK932" i="1"/>
  <c r="EN931" i="1"/>
  <c r="EM931" i="1"/>
  <c r="EL931" i="1"/>
  <c r="EK931" i="1"/>
  <c r="EN930" i="1"/>
  <c r="EM930" i="1"/>
  <c r="EL930" i="1"/>
  <c r="EK930" i="1"/>
  <c r="EN929" i="1"/>
  <c r="EM929" i="1"/>
  <c r="EL929" i="1"/>
  <c r="EK929" i="1"/>
  <c r="EN928" i="1"/>
  <c r="EM928" i="1"/>
  <c r="EL928" i="1"/>
  <c r="EK928" i="1"/>
  <c r="EN927" i="1"/>
  <c r="EM927" i="1"/>
  <c r="EL927" i="1"/>
  <c r="EK927" i="1"/>
  <c r="EN926" i="1"/>
  <c r="EM926" i="1"/>
  <c r="EL926" i="1"/>
  <c r="EK926" i="1"/>
  <c r="EN925" i="1"/>
  <c r="EM925" i="1"/>
  <c r="EL925" i="1"/>
  <c r="EK925" i="1"/>
  <c r="EN924" i="1"/>
  <c r="EM924" i="1"/>
  <c r="EL924" i="1"/>
  <c r="EK924" i="1"/>
  <c r="EN923" i="1"/>
  <c r="EM923" i="1"/>
  <c r="EL923" i="1"/>
  <c r="EK923" i="1"/>
  <c r="EN922" i="1"/>
  <c r="EM922" i="1"/>
  <c r="EL922" i="1"/>
  <c r="EK922" i="1"/>
  <c r="EN921" i="1"/>
  <c r="EM921" i="1"/>
  <c r="EL921" i="1"/>
  <c r="EK921" i="1"/>
  <c r="EN920" i="1"/>
  <c r="EM920" i="1"/>
  <c r="EL920" i="1"/>
  <c r="EK920" i="1"/>
  <c r="EN919" i="1"/>
  <c r="EM919" i="1"/>
  <c r="EL919" i="1"/>
  <c r="EK919" i="1"/>
  <c r="EN918" i="1"/>
  <c r="EM918" i="1"/>
  <c r="EL918" i="1"/>
  <c r="EK918" i="1"/>
  <c r="EN917" i="1"/>
  <c r="EM917" i="1"/>
  <c r="EL917" i="1"/>
  <c r="EK917" i="1"/>
  <c r="EN916" i="1"/>
  <c r="EM916" i="1"/>
  <c r="EL916" i="1"/>
  <c r="EK916" i="1"/>
  <c r="EN915" i="1"/>
  <c r="EM915" i="1"/>
  <c r="EL915" i="1"/>
  <c r="EK915" i="1"/>
  <c r="EN914" i="1"/>
  <c r="EM914" i="1"/>
  <c r="EL914" i="1"/>
  <c r="EK914" i="1"/>
  <c r="EN913" i="1"/>
  <c r="EM913" i="1"/>
  <c r="EL913" i="1"/>
  <c r="EK913" i="1"/>
  <c r="EN912" i="1"/>
  <c r="EM912" i="1"/>
  <c r="EL912" i="1"/>
  <c r="EK912" i="1"/>
  <c r="EN911" i="1"/>
  <c r="EM911" i="1"/>
  <c r="EL911" i="1"/>
  <c r="EK911" i="1"/>
  <c r="EN910" i="1"/>
  <c r="EM910" i="1"/>
  <c r="EL910" i="1"/>
  <c r="EK910" i="1"/>
  <c r="EN909" i="1"/>
  <c r="EM909" i="1"/>
  <c r="EL909" i="1"/>
  <c r="EK909" i="1"/>
  <c r="EN908" i="1"/>
  <c r="EM908" i="1"/>
  <c r="EL908" i="1"/>
  <c r="EK908" i="1"/>
  <c r="EN907" i="1"/>
  <c r="EM907" i="1"/>
  <c r="EL907" i="1"/>
  <c r="EK907" i="1"/>
  <c r="EN906" i="1"/>
  <c r="EM906" i="1"/>
  <c r="EL906" i="1"/>
  <c r="EK906" i="1"/>
  <c r="EN905" i="1"/>
  <c r="EM905" i="1"/>
  <c r="EL905" i="1"/>
  <c r="EK905" i="1"/>
  <c r="EN904" i="1"/>
  <c r="EM904" i="1"/>
  <c r="EL904" i="1"/>
  <c r="EK904" i="1"/>
  <c r="EN903" i="1"/>
  <c r="EM903" i="1"/>
  <c r="EL903" i="1"/>
  <c r="EK903" i="1"/>
  <c r="EN902" i="1"/>
  <c r="EM902" i="1"/>
  <c r="EL902" i="1"/>
  <c r="EK902" i="1"/>
  <c r="EN901" i="1"/>
  <c r="EM901" i="1"/>
  <c r="EL901" i="1"/>
  <c r="EK901" i="1"/>
  <c r="EN900" i="1"/>
  <c r="EM900" i="1"/>
  <c r="EL900" i="1"/>
  <c r="EK900" i="1"/>
  <c r="EN899" i="1"/>
  <c r="EM899" i="1"/>
  <c r="EL899" i="1"/>
  <c r="EK899" i="1"/>
  <c r="EN898" i="1"/>
  <c r="EM898" i="1"/>
  <c r="EL898" i="1"/>
  <c r="EK898" i="1"/>
  <c r="EN897" i="1"/>
  <c r="EM897" i="1"/>
  <c r="EL897" i="1"/>
  <c r="EK897" i="1"/>
  <c r="EN896" i="1"/>
  <c r="EM896" i="1"/>
  <c r="EL896" i="1"/>
  <c r="EK896" i="1"/>
  <c r="EN895" i="1"/>
  <c r="EM895" i="1"/>
  <c r="EL895" i="1"/>
  <c r="EK895" i="1"/>
  <c r="EN894" i="1"/>
  <c r="EM894" i="1"/>
  <c r="EL894" i="1"/>
  <c r="EK894" i="1"/>
  <c r="EN893" i="1"/>
  <c r="EM893" i="1"/>
  <c r="EL893" i="1"/>
  <c r="EK893" i="1"/>
  <c r="EN892" i="1"/>
  <c r="EM892" i="1"/>
  <c r="EL892" i="1"/>
  <c r="EK892" i="1"/>
  <c r="EN891" i="1"/>
  <c r="EM891" i="1"/>
  <c r="EL891" i="1"/>
  <c r="EK891" i="1"/>
  <c r="EN890" i="1"/>
  <c r="EM890" i="1"/>
  <c r="EL890" i="1"/>
  <c r="EK890" i="1"/>
  <c r="EN889" i="1"/>
  <c r="EM889" i="1"/>
  <c r="EL889" i="1"/>
  <c r="EK889" i="1"/>
  <c r="EN888" i="1"/>
  <c r="EM888" i="1"/>
  <c r="EL888" i="1"/>
  <c r="EK888" i="1"/>
  <c r="EN887" i="1"/>
  <c r="EM887" i="1"/>
  <c r="EL887" i="1"/>
  <c r="EK887" i="1"/>
  <c r="EN886" i="1"/>
  <c r="EM886" i="1"/>
  <c r="EL886" i="1"/>
  <c r="EK886" i="1"/>
  <c r="EN885" i="1"/>
  <c r="EM885" i="1"/>
  <c r="EL885" i="1"/>
  <c r="EK885" i="1"/>
  <c r="EN884" i="1"/>
  <c r="EM884" i="1"/>
  <c r="EL884" i="1"/>
  <c r="EK884" i="1"/>
  <c r="EN883" i="1"/>
  <c r="EM883" i="1"/>
  <c r="EL883" i="1"/>
  <c r="EK883" i="1"/>
  <c r="EN882" i="1"/>
  <c r="EM882" i="1"/>
  <c r="EL882" i="1"/>
  <c r="EK882" i="1"/>
  <c r="EN881" i="1"/>
  <c r="EM881" i="1"/>
  <c r="EL881" i="1"/>
  <c r="EK881" i="1"/>
  <c r="EN880" i="1"/>
  <c r="EM880" i="1"/>
  <c r="EL880" i="1"/>
  <c r="EK880" i="1"/>
  <c r="EN879" i="1"/>
  <c r="EM879" i="1"/>
  <c r="EL879" i="1"/>
  <c r="EK879" i="1"/>
  <c r="EN878" i="1"/>
  <c r="EM878" i="1"/>
  <c r="EL878" i="1"/>
  <c r="EK878" i="1"/>
  <c r="EN877" i="1"/>
  <c r="EM877" i="1"/>
  <c r="EL877" i="1"/>
  <c r="EK877" i="1"/>
  <c r="EN876" i="1"/>
  <c r="EM876" i="1"/>
  <c r="EL876" i="1"/>
  <c r="EK876" i="1"/>
  <c r="EN875" i="1"/>
  <c r="EM875" i="1"/>
  <c r="EL875" i="1"/>
  <c r="EK875" i="1"/>
  <c r="EN874" i="1"/>
  <c r="EM874" i="1"/>
  <c r="EL874" i="1"/>
  <c r="EK874" i="1"/>
  <c r="EN873" i="1"/>
  <c r="EM873" i="1"/>
  <c r="EL873" i="1"/>
  <c r="EK873" i="1"/>
  <c r="EN872" i="1"/>
  <c r="EM872" i="1"/>
  <c r="EL872" i="1"/>
  <c r="EK872" i="1"/>
  <c r="EN871" i="1"/>
  <c r="EM871" i="1"/>
  <c r="EL871" i="1"/>
  <c r="EK871" i="1"/>
  <c r="EN870" i="1"/>
  <c r="EM870" i="1"/>
  <c r="EL870" i="1"/>
  <c r="EK870" i="1"/>
  <c r="EN869" i="1"/>
  <c r="EM869" i="1"/>
  <c r="EL869" i="1"/>
  <c r="EK869" i="1"/>
  <c r="EN868" i="1"/>
  <c r="EM868" i="1"/>
  <c r="EL868" i="1"/>
  <c r="EK868" i="1"/>
  <c r="EN867" i="1"/>
  <c r="EM867" i="1"/>
  <c r="EL867" i="1"/>
  <c r="EK867" i="1"/>
  <c r="EN866" i="1"/>
  <c r="EM866" i="1"/>
  <c r="EL866" i="1"/>
  <c r="EK866" i="1"/>
  <c r="EN865" i="1"/>
  <c r="EM865" i="1"/>
  <c r="EL865" i="1"/>
  <c r="EK865" i="1"/>
  <c r="EN864" i="1"/>
  <c r="EM864" i="1"/>
  <c r="EL864" i="1"/>
  <c r="EK864" i="1"/>
  <c r="EN863" i="1"/>
  <c r="EM863" i="1"/>
  <c r="EL863" i="1"/>
  <c r="EK863" i="1"/>
  <c r="EN862" i="1"/>
  <c r="EM862" i="1"/>
  <c r="EL862" i="1"/>
  <c r="EK862" i="1"/>
  <c r="EN861" i="1"/>
  <c r="EM861" i="1"/>
  <c r="EL861" i="1"/>
  <c r="EK861" i="1"/>
  <c r="EN860" i="1"/>
  <c r="EM860" i="1"/>
  <c r="EL860" i="1"/>
  <c r="EK860" i="1"/>
  <c r="EN859" i="1"/>
  <c r="EM859" i="1"/>
  <c r="EL859" i="1"/>
  <c r="EK859" i="1"/>
  <c r="EN858" i="1"/>
  <c r="EM858" i="1"/>
  <c r="EL858" i="1"/>
  <c r="EK858" i="1"/>
  <c r="EN857" i="1"/>
  <c r="EM857" i="1"/>
  <c r="EL857" i="1"/>
  <c r="EK857" i="1"/>
  <c r="EN856" i="1"/>
  <c r="EM856" i="1"/>
  <c r="EL856" i="1"/>
  <c r="EK856" i="1"/>
  <c r="EN855" i="1"/>
  <c r="EM855" i="1"/>
  <c r="EL855" i="1"/>
  <c r="EK855" i="1"/>
  <c r="EN854" i="1"/>
  <c r="EM854" i="1"/>
  <c r="EL854" i="1"/>
  <c r="EK854" i="1"/>
  <c r="EN853" i="1"/>
  <c r="EM853" i="1"/>
  <c r="EL853" i="1"/>
  <c r="EK853" i="1"/>
  <c r="EN852" i="1"/>
  <c r="EM852" i="1"/>
  <c r="EL852" i="1"/>
  <c r="EK852" i="1"/>
  <c r="EN851" i="1"/>
  <c r="EM851" i="1"/>
  <c r="EL851" i="1"/>
  <c r="EK851" i="1"/>
  <c r="EN850" i="1"/>
  <c r="EM850" i="1"/>
  <c r="EL850" i="1"/>
  <c r="EK850" i="1"/>
  <c r="EN849" i="1"/>
  <c r="EM849" i="1"/>
  <c r="EL849" i="1"/>
  <c r="EK849" i="1"/>
  <c r="EN848" i="1"/>
  <c r="EM848" i="1"/>
  <c r="EL848" i="1"/>
  <c r="EK848" i="1"/>
  <c r="EN847" i="1"/>
  <c r="EM847" i="1"/>
  <c r="EL847" i="1"/>
  <c r="EK847" i="1"/>
  <c r="EN846" i="1"/>
  <c r="EM846" i="1"/>
  <c r="EL846" i="1"/>
  <c r="EK846" i="1"/>
  <c r="EN845" i="1"/>
  <c r="EM845" i="1"/>
  <c r="EL845" i="1"/>
  <c r="EK845" i="1"/>
  <c r="EN844" i="1"/>
  <c r="EM844" i="1"/>
  <c r="EL844" i="1"/>
  <c r="EK844" i="1"/>
  <c r="EN843" i="1"/>
  <c r="EM843" i="1"/>
  <c r="EL843" i="1"/>
  <c r="EK843" i="1"/>
  <c r="EN842" i="1"/>
  <c r="EM842" i="1"/>
  <c r="EL842" i="1"/>
  <c r="EK842" i="1"/>
  <c r="EN841" i="1"/>
  <c r="EM841" i="1"/>
  <c r="EL841" i="1"/>
  <c r="EK841" i="1"/>
  <c r="EN840" i="1"/>
  <c r="EM840" i="1"/>
  <c r="EL840" i="1"/>
  <c r="EK840" i="1"/>
  <c r="EN839" i="1"/>
  <c r="EM839" i="1"/>
  <c r="EL839" i="1"/>
  <c r="EK839" i="1"/>
  <c r="EN838" i="1"/>
  <c r="EM838" i="1"/>
  <c r="EL838" i="1"/>
  <c r="EK838" i="1"/>
  <c r="EN837" i="1"/>
  <c r="EM837" i="1"/>
  <c r="EL837" i="1"/>
  <c r="EK837" i="1"/>
  <c r="EN836" i="1"/>
  <c r="EM836" i="1"/>
  <c r="EL836" i="1"/>
  <c r="EK836" i="1"/>
  <c r="EN835" i="1"/>
  <c r="EM835" i="1"/>
  <c r="EL835" i="1"/>
  <c r="EK835" i="1"/>
  <c r="EN834" i="1"/>
  <c r="EM834" i="1"/>
  <c r="EL834" i="1"/>
  <c r="EK834" i="1"/>
  <c r="EN833" i="1"/>
  <c r="EM833" i="1"/>
  <c r="EL833" i="1"/>
  <c r="EK833" i="1"/>
  <c r="EN832" i="1"/>
  <c r="EM832" i="1"/>
  <c r="EL832" i="1"/>
  <c r="EK832" i="1"/>
  <c r="EN831" i="1"/>
  <c r="EM831" i="1"/>
  <c r="EL831" i="1"/>
  <c r="EK831" i="1"/>
  <c r="EN830" i="1"/>
  <c r="EM830" i="1"/>
  <c r="EL830" i="1"/>
  <c r="EK830" i="1"/>
  <c r="EN829" i="1"/>
  <c r="EM829" i="1"/>
  <c r="EL829" i="1"/>
  <c r="EK829" i="1"/>
  <c r="EN828" i="1"/>
  <c r="EM828" i="1"/>
  <c r="EL828" i="1"/>
  <c r="EK828" i="1"/>
  <c r="EN827" i="1"/>
  <c r="EM827" i="1"/>
  <c r="EL827" i="1"/>
  <c r="EK827" i="1"/>
  <c r="EN826" i="1"/>
  <c r="EM826" i="1"/>
  <c r="EL826" i="1"/>
  <c r="EK826" i="1"/>
  <c r="EN825" i="1"/>
  <c r="EM825" i="1"/>
  <c r="EL825" i="1"/>
  <c r="EK825" i="1"/>
  <c r="EN824" i="1"/>
  <c r="EM824" i="1"/>
  <c r="EL824" i="1"/>
  <c r="EK824" i="1"/>
  <c r="EN823" i="1"/>
  <c r="EM823" i="1"/>
  <c r="EL823" i="1"/>
  <c r="EK823" i="1"/>
  <c r="EN822" i="1"/>
  <c r="EM822" i="1"/>
  <c r="EL822" i="1"/>
  <c r="EK822" i="1"/>
  <c r="EN821" i="1"/>
  <c r="EM821" i="1"/>
  <c r="EL821" i="1"/>
  <c r="EK821" i="1"/>
  <c r="EN820" i="1"/>
  <c r="EM820" i="1"/>
  <c r="EL820" i="1"/>
  <c r="EK820" i="1"/>
  <c r="EN819" i="1"/>
  <c r="EM819" i="1"/>
  <c r="EL819" i="1"/>
  <c r="EK819" i="1"/>
  <c r="EN818" i="1"/>
  <c r="EM818" i="1"/>
  <c r="EL818" i="1"/>
  <c r="EK818" i="1"/>
  <c r="EN817" i="1"/>
  <c r="EM817" i="1"/>
  <c r="EL817" i="1"/>
  <c r="EK817" i="1"/>
  <c r="EN816" i="1"/>
  <c r="EM816" i="1"/>
  <c r="EL816" i="1"/>
  <c r="EK816" i="1"/>
  <c r="EN815" i="1"/>
  <c r="EM815" i="1"/>
  <c r="EL815" i="1"/>
  <c r="EK815" i="1"/>
  <c r="EN814" i="1"/>
  <c r="EM814" i="1"/>
  <c r="EL814" i="1"/>
  <c r="EK814" i="1"/>
  <c r="EN813" i="1"/>
  <c r="EM813" i="1"/>
  <c r="EL813" i="1"/>
  <c r="EK813" i="1"/>
  <c r="EN812" i="1"/>
  <c r="EM812" i="1"/>
  <c r="EL812" i="1"/>
  <c r="EK812" i="1"/>
  <c r="EN811" i="1"/>
  <c r="EM811" i="1"/>
  <c r="EL811" i="1"/>
  <c r="EK811" i="1"/>
  <c r="EN810" i="1"/>
  <c r="EM810" i="1"/>
  <c r="EL810" i="1"/>
  <c r="EK810" i="1"/>
  <c r="EN809" i="1"/>
  <c r="EM809" i="1"/>
  <c r="EL809" i="1"/>
  <c r="EK809" i="1"/>
  <c r="EN808" i="1"/>
  <c r="EM808" i="1"/>
  <c r="EL808" i="1"/>
  <c r="EK808" i="1"/>
  <c r="EN807" i="1"/>
  <c r="EM807" i="1"/>
  <c r="EL807" i="1"/>
  <c r="EK807" i="1"/>
  <c r="EN806" i="1"/>
  <c r="EM806" i="1"/>
  <c r="EL806" i="1"/>
  <c r="EK806" i="1"/>
  <c r="EN805" i="1"/>
  <c r="EM805" i="1"/>
  <c r="EL805" i="1"/>
  <c r="EK805" i="1"/>
  <c r="EN804" i="1"/>
  <c r="EM804" i="1"/>
  <c r="EL804" i="1"/>
  <c r="EK804" i="1"/>
  <c r="EN803" i="1"/>
  <c r="EM803" i="1"/>
  <c r="EL803" i="1"/>
  <c r="EK803" i="1"/>
  <c r="EN802" i="1"/>
  <c r="EM802" i="1"/>
  <c r="EL802" i="1"/>
  <c r="EK802" i="1"/>
  <c r="EN801" i="1"/>
  <c r="EM801" i="1"/>
  <c r="EL801" i="1"/>
  <c r="EK801" i="1"/>
  <c r="EN800" i="1"/>
  <c r="EM800" i="1"/>
  <c r="EL800" i="1"/>
  <c r="EK800" i="1"/>
  <c r="EN799" i="1"/>
  <c r="EM799" i="1"/>
  <c r="EL799" i="1"/>
  <c r="EK799" i="1"/>
  <c r="EN798" i="1"/>
  <c r="EM798" i="1"/>
  <c r="EL798" i="1"/>
  <c r="EK798" i="1"/>
  <c r="EN797" i="1"/>
  <c r="EM797" i="1"/>
  <c r="EL797" i="1"/>
  <c r="EK797" i="1"/>
  <c r="EN796" i="1"/>
  <c r="EM796" i="1"/>
  <c r="EL796" i="1"/>
  <c r="EK796" i="1"/>
  <c r="EN795" i="1"/>
  <c r="EM795" i="1"/>
  <c r="EL795" i="1"/>
  <c r="EK795" i="1"/>
  <c r="EN794" i="1"/>
  <c r="EM794" i="1"/>
  <c r="EL794" i="1"/>
  <c r="EK794" i="1"/>
  <c r="EN793" i="1"/>
  <c r="EM793" i="1"/>
  <c r="EL793" i="1"/>
  <c r="EK793" i="1"/>
  <c r="EN792" i="1"/>
  <c r="EM792" i="1"/>
  <c r="EL792" i="1"/>
  <c r="EK792" i="1"/>
  <c r="EN791" i="1"/>
  <c r="EM791" i="1"/>
  <c r="EL791" i="1"/>
  <c r="EK791" i="1"/>
  <c r="EN790" i="1"/>
  <c r="EM790" i="1"/>
  <c r="EL790" i="1"/>
  <c r="EK790" i="1"/>
  <c r="EN789" i="1"/>
  <c r="EM789" i="1"/>
  <c r="EL789" i="1"/>
  <c r="EK789" i="1"/>
  <c r="EN788" i="1"/>
  <c r="EM788" i="1"/>
  <c r="EL788" i="1"/>
  <c r="EK788" i="1"/>
  <c r="EN787" i="1"/>
  <c r="EM787" i="1"/>
  <c r="EL787" i="1"/>
  <c r="EK787" i="1"/>
  <c r="EN786" i="1"/>
  <c r="EM786" i="1"/>
  <c r="EL786" i="1"/>
  <c r="EK786" i="1"/>
  <c r="EN785" i="1"/>
  <c r="EM785" i="1"/>
  <c r="EL785" i="1"/>
  <c r="EK785" i="1"/>
  <c r="EN784" i="1"/>
  <c r="EM784" i="1"/>
  <c r="EL784" i="1"/>
  <c r="EK784" i="1"/>
  <c r="EN783" i="1"/>
  <c r="EM783" i="1"/>
  <c r="EL783" i="1"/>
  <c r="EK783" i="1"/>
  <c r="EN782" i="1"/>
  <c r="EM782" i="1"/>
  <c r="EL782" i="1"/>
  <c r="EK782" i="1"/>
  <c r="EN781" i="1"/>
  <c r="EM781" i="1"/>
  <c r="EL781" i="1"/>
  <c r="EK781" i="1"/>
  <c r="EN780" i="1"/>
  <c r="EM780" i="1"/>
  <c r="EL780" i="1"/>
  <c r="EK780" i="1"/>
  <c r="EN779" i="1"/>
  <c r="EM779" i="1"/>
  <c r="EL779" i="1"/>
  <c r="EK779" i="1"/>
  <c r="EN778" i="1"/>
  <c r="EM778" i="1"/>
  <c r="EL778" i="1"/>
  <c r="EK778" i="1"/>
  <c r="EN777" i="1"/>
  <c r="EM777" i="1"/>
  <c r="EL777" i="1"/>
  <c r="EK777" i="1"/>
  <c r="EN776" i="1"/>
  <c r="EM776" i="1"/>
  <c r="EL776" i="1"/>
  <c r="EK776" i="1"/>
  <c r="EN775" i="1"/>
  <c r="EM775" i="1"/>
  <c r="EL775" i="1"/>
  <c r="EK775" i="1"/>
  <c r="EN774" i="1"/>
  <c r="EM774" i="1"/>
  <c r="EL774" i="1"/>
  <c r="EK774" i="1"/>
  <c r="EN773" i="1"/>
  <c r="EM773" i="1"/>
  <c r="EL773" i="1"/>
  <c r="EK773" i="1"/>
  <c r="EN772" i="1"/>
  <c r="EM772" i="1"/>
  <c r="EL772" i="1"/>
  <c r="EK772" i="1"/>
  <c r="EN771" i="1"/>
  <c r="EM771" i="1"/>
  <c r="EL771" i="1"/>
  <c r="EK771" i="1"/>
  <c r="EN770" i="1"/>
  <c r="EM770" i="1"/>
  <c r="EL770" i="1"/>
  <c r="EK770" i="1"/>
  <c r="EN769" i="1"/>
  <c r="EM769" i="1"/>
  <c r="EL769" i="1"/>
  <c r="EK769" i="1"/>
  <c r="EN768" i="1"/>
  <c r="EM768" i="1"/>
  <c r="EL768" i="1"/>
  <c r="EK768" i="1"/>
  <c r="EN767" i="1"/>
  <c r="EM767" i="1"/>
  <c r="EL767" i="1"/>
  <c r="EK767" i="1"/>
  <c r="EN766" i="1"/>
  <c r="EM766" i="1"/>
  <c r="EL766" i="1"/>
  <c r="EK766" i="1"/>
  <c r="EN765" i="1"/>
  <c r="EM765" i="1"/>
  <c r="EL765" i="1"/>
  <c r="EK765" i="1"/>
  <c r="EN764" i="1"/>
  <c r="EM764" i="1"/>
  <c r="EL764" i="1"/>
  <c r="EK764" i="1"/>
  <c r="EN763" i="1"/>
  <c r="EM763" i="1"/>
  <c r="EL763" i="1"/>
  <c r="EK763" i="1"/>
  <c r="EN762" i="1"/>
  <c r="EM762" i="1"/>
  <c r="EL762" i="1"/>
  <c r="EK762" i="1"/>
  <c r="EN761" i="1"/>
  <c r="EM761" i="1"/>
  <c r="EL761" i="1"/>
  <c r="EK761" i="1"/>
  <c r="EN760" i="1"/>
  <c r="EM760" i="1"/>
  <c r="EL760" i="1"/>
  <c r="EK760" i="1"/>
  <c r="EN759" i="1"/>
  <c r="EM759" i="1"/>
  <c r="EL759" i="1"/>
  <c r="EK759" i="1"/>
  <c r="EN758" i="1"/>
  <c r="EM758" i="1"/>
  <c r="EL758" i="1"/>
  <c r="EK758" i="1"/>
  <c r="EN757" i="1"/>
  <c r="EM757" i="1"/>
  <c r="EL757" i="1"/>
  <c r="EK757" i="1"/>
  <c r="EN756" i="1"/>
  <c r="EM756" i="1"/>
  <c r="EL756" i="1"/>
  <c r="EK756" i="1"/>
  <c r="EN755" i="1"/>
  <c r="EM755" i="1"/>
  <c r="EL755" i="1"/>
  <c r="EK755" i="1"/>
  <c r="EN754" i="1"/>
  <c r="EM754" i="1"/>
  <c r="EL754" i="1"/>
  <c r="EK754" i="1"/>
  <c r="EN753" i="1"/>
  <c r="EM753" i="1"/>
  <c r="EL753" i="1"/>
  <c r="EK753" i="1"/>
  <c r="EN752" i="1"/>
  <c r="EM752" i="1"/>
  <c r="EL752" i="1"/>
  <c r="EK752" i="1"/>
  <c r="EN751" i="1"/>
  <c r="EM751" i="1"/>
  <c r="EL751" i="1"/>
  <c r="EK751" i="1"/>
  <c r="EN750" i="1"/>
  <c r="EM750" i="1"/>
  <c r="EL750" i="1"/>
  <c r="EK750" i="1"/>
  <c r="EN749" i="1"/>
  <c r="EM749" i="1"/>
  <c r="EL749" i="1"/>
  <c r="EK749" i="1"/>
  <c r="EN748" i="1"/>
  <c r="EM748" i="1"/>
  <c r="EL748" i="1"/>
  <c r="EK748" i="1"/>
  <c r="EN747" i="1"/>
  <c r="EM747" i="1"/>
  <c r="EL747" i="1"/>
  <c r="EK747" i="1"/>
  <c r="EN746" i="1"/>
  <c r="EM746" i="1"/>
  <c r="EL746" i="1"/>
  <c r="EK746" i="1"/>
  <c r="EN745" i="1"/>
  <c r="EM745" i="1"/>
  <c r="EL745" i="1"/>
  <c r="EK745" i="1"/>
  <c r="EN744" i="1"/>
  <c r="EM744" i="1"/>
  <c r="EL744" i="1"/>
  <c r="EK744" i="1"/>
  <c r="EN743" i="1"/>
  <c r="EM743" i="1"/>
  <c r="EL743" i="1"/>
  <c r="EK743" i="1"/>
  <c r="EN742" i="1"/>
  <c r="EM742" i="1"/>
  <c r="EL742" i="1"/>
  <c r="EK742" i="1"/>
  <c r="EN741" i="1"/>
  <c r="EM741" i="1"/>
  <c r="EL741" i="1"/>
  <c r="EK741" i="1"/>
  <c r="EN740" i="1"/>
  <c r="EM740" i="1"/>
  <c r="EL740" i="1"/>
  <c r="EK740" i="1"/>
  <c r="EN739" i="1"/>
  <c r="EM739" i="1"/>
  <c r="EL739" i="1"/>
  <c r="EK739" i="1"/>
  <c r="EN738" i="1"/>
  <c r="EM738" i="1"/>
  <c r="EL738" i="1"/>
  <c r="EK738" i="1"/>
  <c r="EN737" i="1"/>
  <c r="EM737" i="1"/>
  <c r="EL737" i="1"/>
  <c r="EK737" i="1"/>
  <c r="EN736" i="1"/>
  <c r="EM736" i="1"/>
  <c r="EL736" i="1"/>
  <c r="EK736" i="1"/>
  <c r="EN735" i="1"/>
  <c r="EM735" i="1"/>
  <c r="EL735" i="1"/>
  <c r="EK735" i="1"/>
  <c r="EN734" i="1"/>
  <c r="EM734" i="1"/>
  <c r="EL734" i="1"/>
  <c r="EK734" i="1"/>
  <c r="EN733" i="1"/>
  <c r="EM733" i="1"/>
  <c r="EL733" i="1"/>
  <c r="EK733" i="1"/>
  <c r="EN732" i="1"/>
  <c r="EM732" i="1"/>
  <c r="EL732" i="1"/>
  <c r="EK732" i="1"/>
  <c r="EN731" i="1"/>
  <c r="EM731" i="1"/>
  <c r="EL731" i="1"/>
  <c r="EK731" i="1"/>
  <c r="EN730" i="1"/>
  <c r="EM730" i="1"/>
  <c r="EL730" i="1"/>
  <c r="EK730" i="1"/>
  <c r="EN729" i="1"/>
  <c r="EM729" i="1"/>
  <c r="EL729" i="1"/>
  <c r="EK729" i="1"/>
  <c r="EN728" i="1"/>
  <c r="EM728" i="1"/>
  <c r="EL728" i="1"/>
  <c r="EK728" i="1"/>
  <c r="EN727" i="1"/>
  <c r="EM727" i="1"/>
  <c r="EL727" i="1"/>
  <c r="EK727" i="1"/>
  <c r="EN726" i="1"/>
  <c r="EM726" i="1"/>
  <c r="EL726" i="1"/>
  <c r="EK726" i="1"/>
  <c r="EN725" i="1"/>
  <c r="EM725" i="1"/>
  <c r="EL725" i="1"/>
  <c r="EK725" i="1"/>
  <c r="EN724" i="1"/>
  <c r="EM724" i="1"/>
  <c r="EL724" i="1"/>
  <c r="EK724" i="1"/>
  <c r="EN723" i="1"/>
  <c r="EM723" i="1"/>
  <c r="EL723" i="1"/>
  <c r="EK723" i="1"/>
  <c r="EN722" i="1"/>
  <c r="EM722" i="1"/>
  <c r="EL722" i="1"/>
  <c r="EK722" i="1"/>
  <c r="EN721" i="1"/>
  <c r="EM721" i="1"/>
  <c r="EL721" i="1"/>
  <c r="EK721" i="1"/>
  <c r="EN720" i="1"/>
  <c r="EM720" i="1"/>
  <c r="EL720" i="1"/>
  <c r="EK720" i="1"/>
  <c r="EN719" i="1"/>
  <c r="EM719" i="1"/>
  <c r="EL719" i="1"/>
  <c r="EK719" i="1"/>
  <c r="EN718" i="1"/>
  <c r="EM718" i="1"/>
  <c r="EL718" i="1"/>
  <c r="EK718" i="1"/>
  <c r="EN717" i="1"/>
  <c r="EM717" i="1"/>
  <c r="EL717" i="1"/>
  <c r="EK717" i="1"/>
  <c r="EN716" i="1"/>
  <c r="EM716" i="1"/>
  <c r="EL716" i="1"/>
  <c r="EK716" i="1"/>
  <c r="EN715" i="1"/>
  <c r="EM715" i="1"/>
  <c r="EL715" i="1"/>
  <c r="EK715" i="1"/>
  <c r="EN714" i="1"/>
  <c r="EM714" i="1"/>
  <c r="EL714" i="1"/>
  <c r="EK714" i="1"/>
  <c r="EN713" i="1"/>
  <c r="EM713" i="1"/>
  <c r="EL713" i="1"/>
  <c r="EK713" i="1"/>
  <c r="EN712" i="1"/>
  <c r="EM712" i="1"/>
  <c r="EL712" i="1"/>
  <c r="EK712" i="1"/>
  <c r="EN711" i="1"/>
  <c r="EM711" i="1"/>
  <c r="EL711" i="1"/>
  <c r="EK711" i="1"/>
  <c r="EN710" i="1"/>
  <c r="EM710" i="1"/>
  <c r="EL710" i="1"/>
  <c r="EK710" i="1"/>
  <c r="EN709" i="1"/>
  <c r="EM709" i="1"/>
  <c r="EL709" i="1"/>
  <c r="EK709" i="1"/>
  <c r="EN708" i="1"/>
  <c r="EM708" i="1"/>
  <c r="EL708" i="1"/>
  <c r="EK708" i="1"/>
  <c r="EN707" i="1"/>
  <c r="EM707" i="1"/>
  <c r="EL707" i="1"/>
  <c r="EK707" i="1"/>
  <c r="EN706" i="1"/>
  <c r="EM706" i="1"/>
  <c r="EL706" i="1"/>
  <c r="EK706" i="1"/>
  <c r="EN705" i="1"/>
  <c r="EM705" i="1"/>
  <c r="EL705" i="1"/>
  <c r="EK705" i="1"/>
  <c r="EN704" i="1"/>
  <c r="EM704" i="1"/>
  <c r="EL704" i="1"/>
  <c r="EK704" i="1"/>
  <c r="EN703" i="1"/>
  <c r="EM703" i="1"/>
  <c r="EL703" i="1"/>
  <c r="EK703" i="1"/>
  <c r="EN702" i="1"/>
  <c r="EM702" i="1"/>
  <c r="EL702" i="1"/>
  <c r="EK702" i="1"/>
  <c r="EN701" i="1"/>
  <c r="EM701" i="1"/>
  <c r="EL701" i="1"/>
  <c r="EK701" i="1"/>
  <c r="EN700" i="1"/>
  <c r="EM700" i="1"/>
  <c r="EL700" i="1"/>
  <c r="EK700" i="1"/>
  <c r="EN699" i="1"/>
  <c r="EM699" i="1"/>
  <c r="EL699" i="1"/>
  <c r="EK699" i="1"/>
  <c r="EN698" i="1"/>
  <c r="EM698" i="1"/>
  <c r="EL698" i="1"/>
  <c r="EK698" i="1"/>
  <c r="EN697" i="1"/>
  <c r="EM697" i="1"/>
  <c r="EL697" i="1"/>
  <c r="EK697" i="1"/>
  <c r="EN696" i="1"/>
  <c r="EM696" i="1"/>
  <c r="EL696" i="1"/>
  <c r="EK696" i="1"/>
  <c r="EN695" i="1"/>
  <c r="EM695" i="1"/>
  <c r="EL695" i="1"/>
  <c r="EK695" i="1"/>
  <c r="EN694" i="1"/>
  <c r="EM694" i="1"/>
  <c r="EL694" i="1"/>
  <c r="EK694" i="1"/>
  <c r="EN693" i="1"/>
  <c r="EM693" i="1"/>
  <c r="EL693" i="1"/>
  <c r="EK693" i="1"/>
  <c r="EN692" i="1"/>
  <c r="EM692" i="1"/>
  <c r="EL692" i="1"/>
  <c r="EK692" i="1"/>
  <c r="EN691" i="1"/>
  <c r="EM691" i="1"/>
  <c r="EL691" i="1"/>
  <c r="EK691" i="1"/>
  <c r="EN690" i="1"/>
  <c r="EM690" i="1"/>
  <c r="EL690" i="1"/>
  <c r="EK690" i="1"/>
  <c r="EN689" i="1"/>
  <c r="EM689" i="1"/>
  <c r="EL689" i="1"/>
  <c r="EK689" i="1"/>
  <c r="EN688" i="1"/>
  <c r="EM688" i="1"/>
  <c r="EL688" i="1"/>
  <c r="EK688" i="1"/>
  <c r="EN687" i="1"/>
  <c r="EM687" i="1"/>
  <c r="EL687" i="1"/>
  <c r="EK687" i="1"/>
  <c r="EN686" i="1"/>
  <c r="EM686" i="1"/>
  <c r="EL686" i="1"/>
  <c r="EK686" i="1"/>
  <c r="EN685" i="1"/>
  <c r="EM685" i="1"/>
  <c r="EL685" i="1"/>
  <c r="EK685" i="1"/>
  <c r="EN684" i="1"/>
  <c r="EM684" i="1"/>
  <c r="EL684" i="1"/>
  <c r="EK684" i="1"/>
  <c r="EN683" i="1"/>
  <c r="EM683" i="1"/>
  <c r="EL683" i="1"/>
  <c r="EK683" i="1"/>
  <c r="EN682" i="1"/>
  <c r="EM682" i="1"/>
  <c r="EL682" i="1"/>
  <c r="EK682" i="1"/>
  <c r="EN681" i="1"/>
  <c r="EM681" i="1"/>
  <c r="EL681" i="1"/>
  <c r="EK681" i="1"/>
  <c r="EN680" i="1"/>
  <c r="EM680" i="1"/>
  <c r="EL680" i="1"/>
  <c r="EK680" i="1"/>
  <c r="EN679" i="1"/>
  <c r="EM679" i="1"/>
  <c r="EL679" i="1"/>
  <c r="EK679" i="1"/>
  <c r="EN678" i="1"/>
  <c r="EM678" i="1"/>
  <c r="EL678" i="1"/>
  <c r="EK678" i="1"/>
  <c r="EN677" i="1"/>
  <c r="EM677" i="1"/>
  <c r="EL677" i="1"/>
  <c r="EK677" i="1"/>
  <c r="EN676" i="1"/>
  <c r="EM676" i="1"/>
  <c r="EL676" i="1"/>
  <c r="EK676" i="1"/>
  <c r="EN675" i="1"/>
  <c r="EM675" i="1"/>
  <c r="EL675" i="1"/>
  <c r="EK675" i="1"/>
  <c r="EN674" i="1"/>
  <c r="EM674" i="1"/>
  <c r="EL674" i="1"/>
  <c r="EK674" i="1"/>
  <c r="EN673" i="1"/>
  <c r="EM673" i="1"/>
  <c r="EL673" i="1"/>
  <c r="EK673" i="1"/>
  <c r="EN672" i="1"/>
  <c r="EM672" i="1"/>
  <c r="EL672" i="1"/>
  <c r="EK672" i="1"/>
  <c r="EN671" i="1"/>
  <c r="EM671" i="1"/>
  <c r="EL671" i="1"/>
  <c r="EK671" i="1"/>
  <c r="EN670" i="1"/>
  <c r="EM670" i="1"/>
  <c r="EL670" i="1"/>
  <c r="EK670" i="1"/>
  <c r="EN669" i="1"/>
  <c r="EM669" i="1"/>
  <c r="EL669" i="1"/>
  <c r="EK669" i="1"/>
  <c r="EN668" i="1"/>
  <c r="EM668" i="1"/>
  <c r="EL668" i="1"/>
  <c r="EK668" i="1"/>
  <c r="EN667" i="1"/>
  <c r="EM667" i="1"/>
  <c r="EL667" i="1"/>
  <c r="EK667" i="1"/>
  <c r="EN666" i="1"/>
  <c r="EM666" i="1"/>
  <c r="EL666" i="1"/>
  <c r="EK666" i="1"/>
  <c r="EN665" i="1"/>
  <c r="EM665" i="1"/>
  <c r="EL665" i="1"/>
  <c r="EK665" i="1"/>
  <c r="EN664" i="1"/>
  <c r="EM664" i="1"/>
  <c r="EL664" i="1"/>
  <c r="EK664" i="1"/>
  <c r="EN663" i="1"/>
  <c r="EM663" i="1"/>
  <c r="EL663" i="1"/>
  <c r="EK663" i="1"/>
  <c r="EN662" i="1"/>
  <c r="EM662" i="1"/>
  <c r="EL662" i="1"/>
  <c r="EK662" i="1"/>
  <c r="EN661" i="1"/>
  <c r="EM661" i="1"/>
  <c r="EL661" i="1"/>
  <c r="EK661" i="1"/>
  <c r="EN660" i="1"/>
  <c r="EM660" i="1"/>
  <c r="EL660" i="1"/>
  <c r="EK660" i="1"/>
  <c r="EN659" i="1"/>
  <c r="EM659" i="1"/>
  <c r="EL659" i="1"/>
  <c r="EK659" i="1"/>
  <c r="EN658" i="1"/>
  <c r="EM658" i="1"/>
  <c r="EL658" i="1"/>
  <c r="EK658" i="1"/>
  <c r="EN657" i="1"/>
  <c r="EM657" i="1"/>
  <c r="EL657" i="1"/>
  <c r="EK657" i="1"/>
  <c r="EN656" i="1"/>
  <c r="EM656" i="1"/>
  <c r="EL656" i="1"/>
  <c r="EK656" i="1"/>
  <c r="EN655" i="1"/>
  <c r="EM655" i="1"/>
  <c r="EL655" i="1"/>
  <c r="EK655" i="1"/>
  <c r="EN654" i="1"/>
  <c r="EM654" i="1"/>
  <c r="EL654" i="1"/>
  <c r="EK654" i="1"/>
  <c r="EN653" i="1"/>
  <c r="EM653" i="1"/>
  <c r="EL653" i="1"/>
  <c r="EK653" i="1"/>
  <c r="EN652" i="1"/>
  <c r="EM652" i="1"/>
  <c r="EL652" i="1"/>
  <c r="EK652" i="1"/>
  <c r="EN651" i="1"/>
  <c r="EM651" i="1"/>
  <c r="EL651" i="1"/>
  <c r="EK651" i="1"/>
  <c r="EN650" i="1"/>
  <c r="EM650" i="1"/>
  <c r="EL650" i="1"/>
  <c r="EK650" i="1"/>
  <c r="EN649" i="1"/>
  <c r="EM649" i="1"/>
  <c r="EL649" i="1"/>
  <c r="EK649" i="1"/>
  <c r="EN648" i="1"/>
  <c r="EM648" i="1"/>
  <c r="EL648" i="1"/>
  <c r="EK648" i="1"/>
  <c r="EN647" i="1"/>
  <c r="EM647" i="1"/>
  <c r="EL647" i="1"/>
  <c r="EK647" i="1"/>
  <c r="EN646" i="1"/>
  <c r="EM646" i="1"/>
  <c r="EL646" i="1"/>
  <c r="EK646" i="1"/>
  <c r="EN645" i="1"/>
  <c r="EM645" i="1"/>
  <c r="EL645" i="1"/>
  <c r="EK645" i="1"/>
  <c r="EN644" i="1"/>
  <c r="EM644" i="1"/>
  <c r="EL644" i="1"/>
  <c r="EK644" i="1"/>
  <c r="EN643" i="1"/>
  <c r="EM643" i="1"/>
  <c r="EL643" i="1"/>
  <c r="EK643" i="1"/>
  <c r="EN642" i="1"/>
  <c r="EM642" i="1"/>
  <c r="EL642" i="1"/>
  <c r="EK642" i="1"/>
  <c r="EN641" i="1"/>
  <c r="EM641" i="1"/>
  <c r="EL641" i="1"/>
  <c r="EK641" i="1"/>
  <c r="EN640" i="1"/>
  <c r="EM640" i="1"/>
  <c r="EL640" i="1"/>
  <c r="EK640" i="1"/>
  <c r="EN639" i="1"/>
  <c r="EM639" i="1"/>
  <c r="EL639" i="1"/>
  <c r="EK639" i="1"/>
  <c r="EN638" i="1"/>
  <c r="EM638" i="1"/>
  <c r="EL638" i="1"/>
  <c r="EK638" i="1"/>
  <c r="EN637" i="1"/>
  <c r="EM637" i="1"/>
  <c r="EL637" i="1"/>
  <c r="EK637" i="1"/>
  <c r="EN636" i="1"/>
  <c r="EM636" i="1"/>
  <c r="EL636" i="1"/>
  <c r="EK636" i="1"/>
  <c r="EN635" i="1"/>
  <c r="EM635" i="1"/>
  <c r="EL635" i="1"/>
  <c r="EK635" i="1"/>
  <c r="EN634" i="1"/>
  <c r="EM634" i="1"/>
  <c r="EL634" i="1"/>
  <c r="EK634" i="1"/>
  <c r="EN633" i="1"/>
  <c r="EM633" i="1"/>
  <c r="EL633" i="1"/>
  <c r="EK633" i="1"/>
  <c r="EN632" i="1"/>
  <c r="EM632" i="1"/>
  <c r="EL632" i="1"/>
  <c r="EK632" i="1"/>
  <c r="EN631" i="1"/>
  <c r="EM631" i="1"/>
  <c r="EL631" i="1"/>
  <c r="EK631" i="1"/>
  <c r="EN630" i="1"/>
  <c r="EM630" i="1"/>
  <c r="EL630" i="1"/>
  <c r="EK630" i="1"/>
  <c r="EN629" i="1"/>
  <c r="EM629" i="1"/>
  <c r="EL629" i="1"/>
  <c r="EK629" i="1"/>
  <c r="EN628" i="1"/>
  <c r="EM628" i="1"/>
  <c r="EL628" i="1"/>
  <c r="EK628" i="1"/>
  <c r="EN627" i="1"/>
  <c r="EM627" i="1"/>
  <c r="EL627" i="1"/>
  <c r="EK627" i="1"/>
  <c r="EN626" i="1"/>
  <c r="EM626" i="1"/>
  <c r="EL626" i="1"/>
  <c r="EK626" i="1"/>
  <c r="EN625" i="1"/>
  <c r="EM625" i="1"/>
  <c r="EL625" i="1"/>
  <c r="EK625" i="1"/>
  <c r="EN624" i="1"/>
  <c r="EM624" i="1"/>
  <c r="EL624" i="1"/>
  <c r="EK624" i="1"/>
  <c r="EN623" i="1"/>
  <c r="EM623" i="1"/>
  <c r="EL623" i="1"/>
  <c r="EK623" i="1"/>
  <c r="EN622" i="1"/>
  <c r="EM622" i="1"/>
  <c r="EL622" i="1"/>
  <c r="EK622" i="1"/>
  <c r="EN621" i="1"/>
  <c r="EM621" i="1"/>
  <c r="EL621" i="1"/>
  <c r="EK621" i="1"/>
  <c r="EN620" i="1"/>
  <c r="EM620" i="1"/>
  <c r="EL620" i="1"/>
  <c r="EK620" i="1"/>
  <c r="EN619" i="1"/>
  <c r="EM619" i="1"/>
  <c r="EL619" i="1"/>
  <c r="EK619" i="1"/>
  <c r="EN618" i="1"/>
  <c r="EM618" i="1"/>
  <c r="EL618" i="1"/>
  <c r="EK618" i="1"/>
  <c r="EN617" i="1"/>
  <c r="EM617" i="1"/>
  <c r="EL617" i="1"/>
  <c r="EK617" i="1"/>
  <c r="EN616" i="1"/>
  <c r="EM616" i="1"/>
  <c r="EL616" i="1"/>
  <c r="EK616" i="1"/>
  <c r="EN615" i="1"/>
  <c r="EM615" i="1"/>
  <c r="EL615" i="1"/>
  <c r="EK615" i="1"/>
  <c r="EN614" i="1"/>
  <c r="EM614" i="1"/>
  <c r="EL614" i="1"/>
  <c r="EK614" i="1"/>
  <c r="EN613" i="1"/>
  <c r="EM613" i="1"/>
  <c r="EL613" i="1"/>
  <c r="EK613" i="1"/>
  <c r="EN612" i="1"/>
  <c r="EM612" i="1"/>
  <c r="EL612" i="1"/>
  <c r="EK612" i="1"/>
  <c r="EN611" i="1"/>
  <c r="EM611" i="1"/>
  <c r="EL611" i="1"/>
  <c r="EK611" i="1"/>
  <c r="EN610" i="1"/>
  <c r="EM610" i="1"/>
  <c r="EL610" i="1"/>
  <c r="EK610" i="1"/>
  <c r="EN609" i="1"/>
  <c r="EM609" i="1"/>
  <c r="EL609" i="1"/>
  <c r="EK609" i="1"/>
  <c r="EN608" i="1"/>
  <c r="EM608" i="1"/>
  <c r="EL608" i="1"/>
  <c r="EK608" i="1"/>
  <c r="EN607" i="1"/>
  <c r="EM607" i="1"/>
  <c r="EL607" i="1"/>
  <c r="EK607" i="1"/>
  <c r="EN606" i="1"/>
  <c r="EM606" i="1"/>
  <c r="EL606" i="1"/>
  <c r="EK606" i="1"/>
  <c r="EN605" i="1"/>
  <c r="EM605" i="1"/>
  <c r="EL605" i="1"/>
  <c r="EK605" i="1"/>
  <c r="EN604" i="1"/>
  <c r="EM604" i="1"/>
  <c r="EL604" i="1"/>
  <c r="EK604" i="1"/>
  <c r="EN603" i="1"/>
  <c r="EM603" i="1"/>
  <c r="EL603" i="1"/>
  <c r="EK603" i="1"/>
  <c r="EN602" i="1"/>
  <c r="EM602" i="1"/>
  <c r="EL602" i="1"/>
  <c r="EK602" i="1"/>
  <c r="EN601" i="1"/>
  <c r="EM601" i="1"/>
  <c r="EL601" i="1"/>
  <c r="EK601" i="1"/>
  <c r="EN600" i="1"/>
  <c r="EM600" i="1"/>
  <c r="EL600" i="1"/>
  <c r="EK600" i="1"/>
  <c r="EN599" i="1"/>
  <c r="EM599" i="1"/>
  <c r="EL599" i="1"/>
  <c r="EK599" i="1"/>
  <c r="EN598" i="1"/>
  <c r="EM598" i="1"/>
  <c r="EL598" i="1"/>
  <c r="EK598" i="1"/>
  <c r="EN597" i="1"/>
  <c r="EM597" i="1"/>
  <c r="EL597" i="1"/>
  <c r="EK597" i="1"/>
  <c r="EN596" i="1"/>
  <c r="EM596" i="1"/>
  <c r="EL596" i="1"/>
  <c r="EK596" i="1"/>
  <c r="EN595" i="1"/>
  <c r="EM595" i="1"/>
  <c r="EL595" i="1"/>
  <c r="EK595" i="1"/>
  <c r="EN594" i="1"/>
  <c r="EM594" i="1"/>
  <c r="EL594" i="1"/>
  <c r="EK594" i="1"/>
  <c r="EN593" i="1"/>
  <c r="EM593" i="1"/>
  <c r="EL593" i="1"/>
  <c r="EK593" i="1"/>
  <c r="EN592" i="1"/>
  <c r="EM592" i="1"/>
  <c r="EL592" i="1"/>
  <c r="EK592" i="1"/>
  <c r="EN591" i="1"/>
  <c r="EM591" i="1"/>
  <c r="EL591" i="1"/>
  <c r="EK591" i="1"/>
  <c r="EN590" i="1"/>
  <c r="EM590" i="1"/>
  <c r="EL590" i="1"/>
  <c r="EK590" i="1"/>
  <c r="EN589" i="1"/>
  <c r="EM589" i="1"/>
  <c r="EL589" i="1"/>
  <c r="EK589" i="1"/>
  <c r="EN588" i="1"/>
  <c r="EM588" i="1"/>
  <c r="EL588" i="1"/>
  <c r="EK588" i="1"/>
  <c r="EN587" i="1"/>
  <c r="EM587" i="1"/>
  <c r="EL587" i="1"/>
  <c r="EK587" i="1"/>
  <c r="EN586" i="1"/>
  <c r="EM586" i="1"/>
  <c r="EL586" i="1"/>
  <c r="EK586" i="1"/>
  <c r="EN585" i="1"/>
  <c r="EM585" i="1"/>
  <c r="EL585" i="1"/>
  <c r="EK585" i="1"/>
  <c r="EN584" i="1"/>
  <c r="EM584" i="1"/>
  <c r="EL584" i="1"/>
  <c r="EK584" i="1"/>
  <c r="EN583" i="1"/>
  <c r="EM583" i="1"/>
  <c r="EL583" i="1"/>
  <c r="EK583" i="1"/>
  <c r="EN582" i="1"/>
  <c r="EM582" i="1"/>
  <c r="EL582" i="1"/>
  <c r="EK582" i="1"/>
  <c r="EN581" i="1"/>
  <c r="EM581" i="1"/>
  <c r="EL581" i="1"/>
  <c r="EK581" i="1"/>
  <c r="EN580" i="1"/>
  <c r="EM580" i="1"/>
  <c r="EL580" i="1"/>
  <c r="EK580" i="1"/>
  <c r="EN579" i="1"/>
  <c r="EM579" i="1"/>
  <c r="EL579" i="1"/>
  <c r="EK579" i="1"/>
  <c r="EN578" i="1"/>
  <c r="EM578" i="1"/>
  <c r="EL578" i="1"/>
  <c r="EK578" i="1"/>
  <c r="EN577" i="1"/>
  <c r="EM577" i="1"/>
  <c r="EL577" i="1"/>
  <c r="EK577" i="1"/>
  <c r="EN576" i="1"/>
  <c r="EM576" i="1"/>
  <c r="EL576" i="1"/>
  <c r="EK576" i="1"/>
  <c r="EN575" i="1"/>
  <c r="EM575" i="1"/>
  <c r="EL575" i="1"/>
  <c r="EK575" i="1"/>
  <c r="EN574" i="1"/>
  <c r="EM574" i="1"/>
  <c r="EL574" i="1"/>
  <c r="EK574" i="1"/>
  <c r="EN573" i="1"/>
  <c r="EM573" i="1"/>
  <c r="EL573" i="1"/>
  <c r="EK573" i="1"/>
  <c r="EN572" i="1"/>
  <c r="EM572" i="1"/>
  <c r="EL572" i="1"/>
  <c r="EK572" i="1"/>
  <c r="EN571" i="1"/>
  <c r="EM571" i="1"/>
  <c r="EL571" i="1"/>
  <c r="EK571" i="1"/>
  <c r="EN570" i="1"/>
  <c r="EM570" i="1"/>
  <c r="EL570" i="1"/>
  <c r="EK570" i="1"/>
  <c r="EN569" i="1"/>
  <c r="EM569" i="1"/>
  <c r="EL569" i="1"/>
  <c r="EK569" i="1"/>
  <c r="EN568" i="1"/>
  <c r="EM568" i="1"/>
  <c r="EL568" i="1"/>
  <c r="EK568" i="1"/>
  <c r="EN567" i="1"/>
  <c r="EM567" i="1"/>
  <c r="EL567" i="1"/>
  <c r="EK567" i="1"/>
  <c r="EN566" i="1"/>
  <c r="EM566" i="1"/>
  <c r="EL566" i="1"/>
  <c r="EK566" i="1"/>
  <c r="EN565" i="1"/>
  <c r="EM565" i="1"/>
  <c r="EL565" i="1"/>
  <c r="EK565" i="1"/>
  <c r="EN564" i="1"/>
  <c r="EM564" i="1"/>
  <c r="EL564" i="1"/>
  <c r="EK564" i="1"/>
  <c r="EN563" i="1"/>
  <c r="EM563" i="1"/>
  <c r="EL563" i="1"/>
  <c r="EK563" i="1"/>
  <c r="EN562" i="1"/>
  <c r="EM562" i="1"/>
  <c r="EL562" i="1"/>
  <c r="EK562" i="1"/>
  <c r="EN561" i="1"/>
  <c r="EM561" i="1"/>
  <c r="EL561" i="1"/>
  <c r="EK561" i="1"/>
  <c r="EN560" i="1"/>
  <c r="EM560" i="1"/>
  <c r="EL560" i="1"/>
  <c r="EK560" i="1"/>
  <c r="EN559" i="1"/>
  <c r="EM559" i="1"/>
  <c r="EL559" i="1"/>
  <c r="EK559" i="1"/>
  <c r="EN558" i="1"/>
  <c r="EM558" i="1"/>
  <c r="EL558" i="1"/>
  <c r="EK558" i="1"/>
  <c r="EN557" i="1"/>
  <c r="EM557" i="1"/>
  <c r="EL557" i="1"/>
  <c r="EK557" i="1"/>
  <c r="EN556" i="1"/>
  <c r="EM556" i="1"/>
  <c r="EL556" i="1"/>
  <c r="EK556" i="1"/>
  <c r="EN555" i="1"/>
  <c r="EM555" i="1"/>
  <c r="EL555" i="1"/>
  <c r="EK555" i="1"/>
  <c r="EN554" i="1"/>
  <c r="EM554" i="1"/>
  <c r="EL554" i="1"/>
  <c r="EK554" i="1"/>
  <c r="EN553" i="1"/>
  <c r="EM553" i="1"/>
  <c r="EL553" i="1"/>
  <c r="EK553" i="1"/>
  <c r="EN552" i="1"/>
  <c r="EM552" i="1"/>
  <c r="EL552" i="1"/>
  <c r="EK552" i="1"/>
  <c r="EN551" i="1"/>
  <c r="EM551" i="1"/>
  <c r="EL551" i="1"/>
  <c r="EK551" i="1"/>
  <c r="EN550" i="1"/>
  <c r="EM550" i="1"/>
  <c r="EL550" i="1"/>
  <c r="EK550" i="1"/>
  <c r="EN549" i="1"/>
  <c r="EM549" i="1"/>
  <c r="EL549" i="1"/>
  <c r="EK549" i="1"/>
  <c r="EN548" i="1"/>
  <c r="EM548" i="1"/>
  <c r="EL548" i="1"/>
  <c r="EK548" i="1"/>
  <c r="EN547" i="1"/>
  <c r="EM547" i="1"/>
  <c r="EL547" i="1"/>
  <c r="EK547" i="1"/>
  <c r="EN546" i="1"/>
  <c r="EM546" i="1"/>
  <c r="EL546" i="1"/>
  <c r="EK546" i="1"/>
  <c r="EN545" i="1"/>
  <c r="EM545" i="1"/>
  <c r="EL545" i="1"/>
  <c r="EK545" i="1"/>
  <c r="EN544" i="1"/>
  <c r="EM544" i="1"/>
  <c r="EL544" i="1"/>
  <c r="EK544" i="1"/>
  <c r="EN543" i="1"/>
  <c r="EM543" i="1"/>
  <c r="EL543" i="1"/>
  <c r="EK543" i="1"/>
  <c r="EN542" i="1"/>
  <c r="EM542" i="1"/>
  <c r="EL542" i="1"/>
  <c r="EK542" i="1"/>
  <c r="EN541" i="1"/>
  <c r="EM541" i="1"/>
  <c r="EL541" i="1"/>
  <c r="EK541" i="1"/>
  <c r="EN540" i="1"/>
  <c r="EM540" i="1"/>
  <c r="EL540" i="1"/>
  <c r="EK540" i="1"/>
  <c r="EN539" i="1"/>
  <c r="EM539" i="1"/>
  <c r="EL539" i="1"/>
  <c r="EK539" i="1"/>
  <c r="EN538" i="1"/>
  <c r="EM538" i="1"/>
  <c r="EL538" i="1"/>
  <c r="EK538" i="1"/>
  <c r="EN537" i="1"/>
  <c r="EM537" i="1"/>
  <c r="EL537" i="1"/>
  <c r="EK537" i="1"/>
  <c r="EN536" i="1"/>
  <c r="EM536" i="1"/>
  <c r="EL536" i="1"/>
  <c r="EK536" i="1"/>
  <c r="EN535" i="1"/>
  <c r="EM535" i="1"/>
  <c r="EL535" i="1"/>
  <c r="EK535" i="1"/>
  <c r="EN534" i="1"/>
  <c r="EM534" i="1"/>
  <c r="EL534" i="1"/>
  <c r="EK534" i="1"/>
  <c r="EN533" i="1"/>
  <c r="EM533" i="1"/>
  <c r="EL533" i="1"/>
  <c r="EK533" i="1"/>
  <c r="EN532" i="1"/>
  <c r="EM532" i="1"/>
  <c r="EL532" i="1"/>
  <c r="EK532" i="1"/>
  <c r="EN531" i="1"/>
  <c r="EM531" i="1"/>
  <c r="EL531" i="1"/>
  <c r="EK531" i="1"/>
  <c r="EN530" i="1"/>
  <c r="EM530" i="1"/>
  <c r="EL530" i="1"/>
  <c r="EK530" i="1"/>
  <c r="EN529" i="1"/>
  <c r="EM529" i="1"/>
  <c r="EL529" i="1"/>
  <c r="EK529" i="1"/>
  <c r="EN528" i="1"/>
  <c r="EM528" i="1"/>
  <c r="EL528" i="1"/>
  <c r="EK528" i="1"/>
  <c r="EN527" i="1"/>
  <c r="EM527" i="1"/>
  <c r="EL527" i="1"/>
  <c r="EK527" i="1"/>
  <c r="EN526" i="1"/>
  <c r="EM526" i="1"/>
  <c r="EL526" i="1"/>
  <c r="EK526" i="1"/>
  <c r="EN525" i="1"/>
  <c r="EM525" i="1"/>
  <c r="EL525" i="1"/>
  <c r="EK525" i="1"/>
  <c r="EN524" i="1"/>
  <c r="EM524" i="1"/>
  <c r="EL524" i="1"/>
  <c r="EK524" i="1"/>
  <c r="EN523" i="1"/>
  <c r="EM523" i="1"/>
  <c r="EL523" i="1"/>
  <c r="EK523" i="1"/>
  <c r="EN522" i="1"/>
  <c r="EM522" i="1"/>
  <c r="EL522" i="1"/>
  <c r="EK522" i="1"/>
  <c r="EN521" i="1"/>
  <c r="EM521" i="1"/>
  <c r="EL521" i="1"/>
  <c r="EK521" i="1"/>
  <c r="EN520" i="1"/>
  <c r="EM520" i="1"/>
  <c r="EL520" i="1"/>
  <c r="EK520" i="1"/>
  <c r="EN519" i="1"/>
  <c r="EM519" i="1"/>
  <c r="EL519" i="1"/>
  <c r="EK519" i="1"/>
  <c r="EN518" i="1"/>
  <c r="EM518" i="1"/>
  <c r="EL518" i="1"/>
  <c r="EK518" i="1"/>
  <c r="EN517" i="1"/>
  <c r="EM517" i="1"/>
  <c r="EL517" i="1"/>
  <c r="EK517" i="1"/>
  <c r="EN516" i="1"/>
  <c r="EM516" i="1"/>
  <c r="EL516" i="1"/>
  <c r="EK516" i="1"/>
  <c r="EN515" i="1"/>
  <c r="EM515" i="1"/>
  <c r="EL515" i="1"/>
  <c r="EK515" i="1"/>
  <c r="EN514" i="1"/>
  <c r="EM514" i="1"/>
  <c r="EL514" i="1"/>
  <c r="EK514" i="1"/>
  <c r="EN513" i="1"/>
  <c r="EM513" i="1"/>
  <c r="EL513" i="1"/>
  <c r="EK513" i="1"/>
  <c r="EN512" i="1"/>
  <c r="EM512" i="1"/>
  <c r="EL512" i="1"/>
  <c r="EK512" i="1"/>
  <c r="EN511" i="1"/>
  <c r="EM511" i="1"/>
  <c r="EL511" i="1"/>
  <c r="EK511" i="1"/>
  <c r="EN510" i="1"/>
  <c r="EM510" i="1"/>
  <c r="EL510" i="1"/>
  <c r="EK510" i="1"/>
  <c r="EN509" i="1"/>
  <c r="EM509" i="1"/>
  <c r="EL509" i="1"/>
  <c r="EK509" i="1"/>
  <c r="EN508" i="1"/>
  <c r="EM508" i="1"/>
  <c r="EL508" i="1"/>
  <c r="EK508" i="1"/>
  <c r="EN507" i="1"/>
  <c r="EM507" i="1"/>
  <c r="EL507" i="1"/>
  <c r="EK507" i="1"/>
  <c r="EN506" i="1"/>
  <c r="EM506" i="1"/>
  <c r="EL506" i="1"/>
  <c r="EK506" i="1"/>
  <c r="EN505" i="1"/>
  <c r="EM505" i="1"/>
  <c r="EL505" i="1"/>
  <c r="EK505" i="1"/>
  <c r="EN504" i="1"/>
  <c r="EM504" i="1"/>
  <c r="EL504" i="1"/>
  <c r="EK504" i="1"/>
  <c r="EN503" i="1"/>
  <c r="EM503" i="1"/>
  <c r="EL503" i="1"/>
  <c r="EK503" i="1"/>
  <c r="EN502" i="1"/>
  <c r="EM502" i="1"/>
  <c r="EL502" i="1"/>
  <c r="EK502" i="1"/>
  <c r="EN501" i="1"/>
  <c r="EM501" i="1"/>
  <c r="EL501" i="1"/>
  <c r="EK501" i="1"/>
  <c r="EN500" i="1"/>
  <c r="EM500" i="1"/>
  <c r="EL500" i="1"/>
  <c r="EK500" i="1"/>
  <c r="EN499" i="1"/>
  <c r="EM499" i="1"/>
  <c r="EL499" i="1"/>
  <c r="EK499" i="1"/>
  <c r="EN498" i="1"/>
  <c r="EM498" i="1"/>
  <c r="EL498" i="1"/>
  <c r="EK498" i="1"/>
  <c r="EN497" i="1"/>
  <c r="EM497" i="1"/>
  <c r="EL497" i="1"/>
  <c r="EK497" i="1"/>
  <c r="EN496" i="1"/>
  <c r="EM496" i="1"/>
  <c r="EL496" i="1"/>
  <c r="EK496" i="1"/>
  <c r="EN495" i="1"/>
  <c r="EM495" i="1"/>
  <c r="EL495" i="1"/>
  <c r="EK495" i="1"/>
  <c r="EN494" i="1"/>
  <c r="EM494" i="1"/>
  <c r="EL494" i="1"/>
  <c r="EK494" i="1"/>
  <c r="EN493" i="1"/>
  <c r="EM493" i="1"/>
  <c r="EL493" i="1"/>
  <c r="EK493" i="1"/>
  <c r="EN492" i="1"/>
  <c r="EM492" i="1"/>
  <c r="EL492" i="1"/>
  <c r="EK492" i="1"/>
  <c r="EN491" i="1"/>
  <c r="EM491" i="1"/>
  <c r="EL491" i="1"/>
  <c r="EK491" i="1"/>
  <c r="EN490" i="1"/>
  <c r="EM490" i="1"/>
  <c r="EL490" i="1"/>
  <c r="EK490" i="1"/>
  <c r="EN489" i="1"/>
  <c r="EM489" i="1"/>
  <c r="EL489" i="1"/>
  <c r="EK489" i="1"/>
  <c r="EN488" i="1"/>
  <c r="EM488" i="1"/>
  <c r="EL488" i="1"/>
  <c r="EK488" i="1"/>
  <c r="EN487" i="1"/>
  <c r="EM487" i="1"/>
  <c r="EL487" i="1"/>
  <c r="EK487" i="1"/>
  <c r="EN486" i="1"/>
  <c r="EM486" i="1"/>
  <c r="EL486" i="1"/>
  <c r="EK486" i="1"/>
  <c r="EN485" i="1"/>
  <c r="EM485" i="1"/>
  <c r="EL485" i="1"/>
  <c r="EK485" i="1"/>
  <c r="EN484" i="1"/>
  <c r="EM484" i="1"/>
  <c r="EL484" i="1"/>
  <c r="EK484" i="1"/>
  <c r="EN483" i="1"/>
  <c r="EM483" i="1"/>
  <c r="EL483" i="1"/>
  <c r="EK483" i="1"/>
  <c r="EN482" i="1"/>
  <c r="EM482" i="1"/>
  <c r="EL482" i="1"/>
  <c r="EK482" i="1"/>
  <c r="EN481" i="1"/>
  <c r="EM481" i="1"/>
  <c r="EL481" i="1"/>
  <c r="EK481" i="1"/>
  <c r="EN480" i="1"/>
  <c r="EM480" i="1"/>
  <c r="EL480" i="1"/>
  <c r="EK480" i="1"/>
  <c r="EN479" i="1"/>
  <c r="EM479" i="1"/>
  <c r="EL479" i="1"/>
  <c r="EK479" i="1"/>
  <c r="EN478" i="1"/>
  <c r="EM478" i="1"/>
  <c r="EL478" i="1"/>
  <c r="EK478" i="1"/>
  <c r="EN477" i="1"/>
  <c r="EM477" i="1"/>
  <c r="EL477" i="1"/>
  <c r="EK477" i="1"/>
  <c r="EN476" i="1"/>
  <c r="EM476" i="1"/>
  <c r="EL476" i="1"/>
  <c r="EK476" i="1"/>
  <c r="EN475" i="1"/>
  <c r="EM475" i="1"/>
  <c r="EL475" i="1"/>
  <c r="EK475" i="1"/>
  <c r="EN474" i="1"/>
  <c r="EM474" i="1"/>
  <c r="EL474" i="1"/>
  <c r="EK474" i="1"/>
  <c r="EN473" i="1"/>
  <c r="EM473" i="1"/>
  <c r="EL473" i="1"/>
  <c r="EK473" i="1"/>
  <c r="EN472" i="1"/>
  <c r="EM472" i="1"/>
  <c r="EL472" i="1"/>
  <c r="EK472" i="1"/>
  <c r="EN471" i="1"/>
  <c r="EM471" i="1"/>
  <c r="EL471" i="1"/>
  <c r="EK471" i="1"/>
  <c r="EN470" i="1"/>
  <c r="EM470" i="1"/>
  <c r="EL470" i="1"/>
  <c r="EK470" i="1"/>
  <c r="EN469" i="1"/>
  <c r="EM469" i="1"/>
  <c r="EL469" i="1"/>
  <c r="EK469" i="1"/>
  <c r="EN468" i="1"/>
  <c r="EM468" i="1"/>
  <c r="EL468" i="1"/>
  <c r="EK468" i="1"/>
  <c r="EN467" i="1"/>
  <c r="EM467" i="1"/>
  <c r="EL467" i="1"/>
  <c r="EK467" i="1"/>
  <c r="EN466" i="1"/>
  <c r="EM466" i="1"/>
  <c r="EL466" i="1"/>
  <c r="EK466" i="1"/>
  <c r="EN465" i="1"/>
  <c r="EM465" i="1"/>
  <c r="EL465" i="1"/>
  <c r="EK465" i="1"/>
  <c r="EN464" i="1"/>
  <c r="EM464" i="1"/>
  <c r="EL464" i="1"/>
  <c r="EK464" i="1"/>
  <c r="EN463" i="1"/>
  <c r="EM463" i="1"/>
  <c r="EL463" i="1"/>
  <c r="EK463" i="1"/>
  <c r="EN462" i="1"/>
  <c r="EM462" i="1"/>
  <c r="EL462" i="1"/>
  <c r="EK462" i="1"/>
  <c r="EN461" i="1"/>
  <c r="EM461" i="1"/>
  <c r="EL461" i="1"/>
  <c r="EK461" i="1"/>
  <c r="EN460" i="1"/>
  <c r="EM460" i="1"/>
  <c r="EL460" i="1"/>
  <c r="EK460" i="1"/>
  <c r="EN459" i="1"/>
  <c r="EM459" i="1"/>
  <c r="EL459" i="1"/>
  <c r="EK459" i="1"/>
  <c r="EN458" i="1"/>
  <c r="EM458" i="1"/>
  <c r="EL458" i="1"/>
  <c r="EK458" i="1"/>
  <c r="EN457" i="1"/>
  <c r="EM457" i="1"/>
  <c r="EL457" i="1"/>
  <c r="EK457" i="1"/>
  <c r="EN456" i="1"/>
  <c r="EM456" i="1"/>
  <c r="EL456" i="1"/>
  <c r="EK456" i="1"/>
  <c r="EN455" i="1"/>
  <c r="EM455" i="1"/>
  <c r="EL455" i="1"/>
  <c r="EK455" i="1"/>
  <c r="EN454" i="1"/>
  <c r="EM454" i="1"/>
  <c r="EL454" i="1"/>
  <c r="EK454" i="1"/>
  <c r="EN453" i="1"/>
  <c r="EM453" i="1"/>
  <c r="EL453" i="1"/>
  <c r="EK453" i="1"/>
  <c r="EN452" i="1"/>
  <c r="EM452" i="1"/>
  <c r="EL452" i="1"/>
  <c r="EK452" i="1"/>
  <c r="EN451" i="1"/>
  <c r="EM451" i="1"/>
  <c r="EL451" i="1"/>
  <c r="EK451" i="1"/>
  <c r="EN450" i="1"/>
  <c r="EM450" i="1"/>
  <c r="EL450" i="1"/>
  <c r="EK450" i="1"/>
  <c r="EN449" i="1"/>
  <c r="EM449" i="1"/>
  <c r="EL449" i="1"/>
  <c r="EK449" i="1"/>
  <c r="EN448" i="1"/>
  <c r="EM448" i="1"/>
  <c r="EL448" i="1"/>
  <c r="EK448" i="1"/>
  <c r="EN447" i="1"/>
  <c r="EM447" i="1"/>
  <c r="EL447" i="1"/>
  <c r="EK447" i="1"/>
  <c r="EN446" i="1"/>
  <c r="EM446" i="1"/>
  <c r="EL446" i="1"/>
  <c r="EK446" i="1"/>
  <c r="EN445" i="1"/>
  <c r="EM445" i="1"/>
  <c r="EL445" i="1"/>
  <c r="EK445" i="1"/>
  <c r="EN444" i="1"/>
  <c r="EM444" i="1"/>
  <c r="EL444" i="1"/>
  <c r="EK444" i="1"/>
  <c r="EN443" i="1"/>
  <c r="EM443" i="1"/>
  <c r="EL443" i="1"/>
  <c r="EK443" i="1"/>
  <c r="EN442" i="1"/>
  <c r="EM442" i="1"/>
  <c r="EL442" i="1"/>
  <c r="EK442" i="1"/>
  <c r="EN441" i="1"/>
  <c r="EM441" i="1"/>
  <c r="EL441" i="1"/>
  <c r="EK441" i="1"/>
  <c r="EN440" i="1"/>
  <c r="EM440" i="1"/>
  <c r="EL440" i="1"/>
  <c r="EK440" i="1"/>
  <c r="EN439" i="1"/>
  <c r="EM439" i="1"/>
  <c r="EL439" i="1"/>
  <c r="EK439" i="1"/>
  <c r="EN438" i="1"/>
  <c r="EM438" i="1"/>
  <c r="EL438" i="1"/>
  <c r="EK438" i="1"/>
  <c r="EN437" i="1"/>
  <c r="EM437" i="1"/>
  <c r="EL437" i="1"/>
  <c r="EK437" i="1"/>
  <c r="EN436" i="1"/>
  <c r="EM436" i="1"/>
  <c r="EL436" i="1"/>
  <c r="EK436" i="1"/>
  <c r="EN435" i="1"/>
  <c r="EM435" i="1"/>
  <c r="EL435" i="1"/>
  <c r="EK435" i="1"/>
  <c r="EN434" i="1"/>
  <c r="EM434" i="1"/>
  <c r="EL434" i="1"/>
  <c r="EK434" i="1"/>
  <c r="EN433" i="1"/>
  <c r="EM433" i="1"/>
  <c r="EL433" i="1"/>
  <c r="EK433" i="1"/>
  <c r="EN432" i="1"/>
  <c r="EM432" i="1"/>
  <c r="EL432" i="1"/>
  <c r="EK432" i="1"/>
  <c r="EN431" i="1"/>
  <c r="EM431" i="1"/>
  <c r="EL431" i="1"/>
  <c r="EK431" i="1"/>
  <c r="EN430" i="1"/>
  <c r="EM430" i="1"/>
  <c r="EL430" i="1"/>
  <c r="EK430" i="1"/>
  <c r="EN429" i="1"/>
  <c r="EM429" i="1"/>
  <c r="EL429" i="1"/>
  <c r="EK429" i="1"/>
  <c r="EN428" i="1"/>
  <c r="EM428" i="1"/>
  <c r="EL428" i="1"/>
  <c r="EK428" i="1"/>
  <c r="EN427" i="1"/>
  <c r="EM427" i="1"/>
  <c r="EL427" i="1"/>
  <c r="EK427" i="1"/>
  <c r="EN426" i="1"/>
  <c r="EM426" i="1"/>
  <c r="EL426" i="1"/>
  <c r="EK426" i="1"/>
  <c r="EN425" i="1"/>
  <c r="EM425" i="1"/>
  <c r="EL425" i="1"/>
  <c r="EK425" i="1"/>
  <c r="EN424" i="1"/>
  <c r="EM424" i="1"/>
  <c r="EL424" i="1"/>
  <c r="EK424" i="1"/>
  <c r="EN423" i="1"/>
  <c r="EM423" i="1"/>
  <c r="EL423" i="1"/>
  <c r="EK423" i="1"/>
  <c r="EN422" i="1"/>
  <c r="EM422" i="1"/>
  <c r="EL422" i="1"/>
  <c r="EK422" i="1"/>
  <c r="EN421" i="1"/>
  <c r="EM421" i="1"/>
  <c r="EL421" i="1"/>
  <c r="EK421" i="1"/>
  <c r="EN420" i="1"/>
  <c r="EM420" i="1"/>
  <c r="EL420" i="1"/>
  <c r="EK420" i="1"/>
  <c r="EN419" i="1"/>
  <c r="EM419" i="1"/>
  <c r="EL419" i="1"/>
  <c r="EK419" i="1"/>
  <c r="EN418" i="1"/>
  <c r="EM418" i="1"/>
  <c r="EL418" i="1"/>
  <c r="EK418" i="1"/>
  <c r="EN417" i="1"/>
  <c r="EM417" i="1"/>
  <c r="EL417" i="1"/>
  <c r="EK417" i="1"/>
  <c r="EN416" i="1"/>
  <c r="EM416" i="1"/>
  <c r="EL416" i="1"/>
  <c r="EK416" i="1"/>
  <c r="EN415" i="1"/>
  <c r="EM415" i="1"/>
  <c r="EL415" i="1"/>
  <c r="EK415" i="1"/>
  <c r="EN414" i="1"/>
  <c r="EM414" i="1"/>
  <c r="EL414" i="1"/>
  <c r="EK414" i="1"/>
  <c r="EN413" i="1"/>
  <c r="EM413" i="1"/>
  <c r="EL413" i="1"/>
  <c r="EK413" i="1"/>
  <c r="EN412" i="1"/>
  <c r="EM412" i="1"/>
  <c r="EL412" i="1"/>
  <c r="EK412" i="1"/>
  <c r="EN411" i="1"/>
  <c r="EM411" i="1"/>
  <c r="EL411" i="1"/>
  <c r="EK411" i="1"/>
  <c r="EN410" i="1"/>
  <c r="EM410" i="1"/>
  <c r="EL410" i="1"/>
  <c r="EK410" i="1"/>
  <c r="EN409" i="1"/>
  <c r="EM409" i="1"/>
  <c r="EL409" i="1"/>
  <c r="EK409" i="1"/>
  <c r="EN408" i="1"/>
  <c r="EM408" i="1"/>
  <c r="EL408" i="1"/>
  <c r="EK408" i="1"/>
  <c r="EN407" i="1"/>
  <c r="EM407" i="1"/>
  <c r="EL407" i="1"/>
  <c r="EK407" i="1"/>
  <c r="EN406" i="1"/>
  <c r="EM406" i="1"/>
  <c r="EL406" i="1"/>
  <c r="EK406" i="1"/>
  <c r="EN405" i="1"/>
  <c r="EM405" i="1"/>
  <c r="EL405" i="1"/>
  <c r="EK405" i="1"/>
  <c r="EN404" i="1"/>
  <c r="EM404" i="1"/>
  <c r="EL404" i="1"/>
  <c r="EK404" i="1"/>
  <c r="EN403" i="1"/>
  <c r="EM403" i="1"/>
  <c r="EL403" i="1"/>
  <c r="EK403" i="1"/>
  <c r="EN402" i="1"/>
  <c r="EM402" i="1"/>
  <c r="EL402" i="1"/>
  <c r="EK402" i="1"/>
  <c r="EN401" i="1"/>
  <c r="EM401" i="1"/>
  <c r="EL401" i="1"/>
  <c r="EK401" i="1"/>
  <c r="EN400" i="1"/>
  <c r="EM400" i="1"/>
  <c r="EL400" i="1"/>
  <c r="EK400" i="1"/>
  <c r="EN399" i="1"/>
  <c r="EM399" i="1"/>
  <c r="EL399" i="1"/>
  <c r="EK399" i="1"/>
  <c r="EN398" i="1"/>
  <c r="EM398" i="1"/>
  <c r="EL398" i="1"/>
  <c r="EK398" i="1"/>
  <c r="EN397" i="1"/>
  <c r="EM397" i="1"/>
  <c r="EL397" i="1"/>
  <c r="EK397" i="1"/>
  <c r="EN396" i="1"/>
  <c r="EM396" i="1"/>
  <c r="EL396" i="1"/>
  <c r="EK396" i="1"/>
  <c r="EN395" i="1"/>
  <c r="EM395" i="1"/>
  <c r="EL395" i="1"/>
  <c r="EK395" i="1"/>
  <c r="EN394" i="1"/>
  <c r="EM394" i="1"/>
  <c r="EL394" i="1"/>
  <c r="EK394" i="1"/>
  <c r="EN393" i="1"/>
  <c r="EM393" i="1"/>
  <c r="EL393" i="1"/>
  <c r="EK393" i="1"/>
  <c r="EN392" i="1"/>
  <c r="EM392" i="1"/>
  <c r="EL392" i="1"/>
  <c r="EK392" i="1"/>
  <c r="EN391" i="1"/>
  <c r="EM391" i="1"/>
  <c r="EL391" i="1"/>
  <c r="EK391" i="1"/>
  <c r="EN390" i="1"/>
  <c r="EM390" i="1"/>
  <c r="EL390" i="1"/>
  <c r="EK390" i="1"/>
  <c r="EN389" i="1"/>
  <c r="EM389" i="1"/>
  <c r="EL389" i="1"/>
  <c r="EK389" i="1"/>
  <c r="EN388" i="1"/>
  <c r="EM388" i="1"/>
  <c r="EL388" i="1"/>
  <c r="EK388" i="1"/>
  <c r="EN387" i="1"/>
  <c r="EM387" i="1"/>
  <c r="EL387" i="1"/>
  <c r="EK387" i="1"/>
  <c r="EN386" i="1"/>
  <c r="EM386" i="1"/>
  <c r="EL386" i="1"/>
  <c r="EK386" i="1"/>
  <c r="EN385" i="1"/>
  <c r="EM385" i="1"/>
  <c r="EL385" i="1"/>
  <c r="EK385" i="1"/>
  <c r="EN384" i="1"/>
  <c r="EM384" i="1"/>
  <c r="EL384" i="1"/>
  <c r="EK384" i="1"/>
  <c r="EN383" i="1"/>
  <c r="EM383" i="1"/>
  <c r="EL383" i="1"/>
  <c r="EK383" i="1"/>
  <c r="EN382" i="1"/>
  <c r="EM382" i="1"/>
  <c r="EL382" i="1"/>
  <c r="EK382" i="1"/>
  <c r="EN381" i="1"/>
  <c r="EM381" i="1"/>
  <c r="EL381" i="1"/>
  <c r="EK381" i="1"/>
  <c r="EN380" i="1"/>
  <c r="EM380" i="1"/>
  <c r="EL380" i="1"/>
  <c r="EK380" i="1"/>
  <c r="EN379" i="1"/>
  <c r="EM379" i="1"/>
  <c r="EL379" i="1"/>
  <c r="EK379" i="1"/>
  <c r="EN378" i="1"/>
  <c r="EM378" i="1"/>
  <c r="EL378" i="1"/>
  <c r="EK378" i="1"/>
  <c r="EN377" i="1"/>
  <c r="EM377" i="1"/>
  <c r="EL377" i="1"/>
  <c r="EK377" i="1"/>
  <c r="EN376" i="1"/>
  <c r="EM376" i="1"/>
  <c r="EL376" i="1"/>
  <c r="EK376" i="1"/>
  <c r="EN375" i="1"/>
  <c r="EM375" i="1"/>
  <c r="EL375" i="1"/>
  <c r="EK375" i="1"/>
  <c r="EN374" i="1"/>
  <c r="EM374" i="1"/>
  <c r="EL374" i="1"/>
  <c r="EK374" i="1"/>
  <c r="EN373" i="1"/>
  <c r="EM373" i="1"/>
  <c r="EL373" i="1"/>
  <c r="EK373" i="1"/>
  <c r="EN372" i="1"/>
  <c r="EM372" i="1"/>
  <c r="EL372" i="1"/>
  <c r="EK372" i="1"/>
  <c r="EN371" i="1"/>
  <c r="EM371" i="1"/>
  <c r="EL371" i="1"/>
  <c r="EK371" i="1"/>
  <c r="EN370" i="1"/>
  <c r="EM370" i="1"/>
  <c r="EL370" i="1"/>
  <c r="EK370" i="1"/>
  <c r="EN369" i="1"/>
  <c r="EM369" i="1"/>
  <c r="EL369" i="1"/>
  <c r="EK369" i="1"/>
  <c r="EN368" i="1"/>
  <c r="EM368" i="1"/>
  <c r="EL368" i="1"/>
  <c r="EK368" i="1"/>
  <c r="EN367" i="1"/>
  <c r="EM367" i="1"/>
  <c r="EL367" i="1"/>
  <c r="EK367" i="1"/>
  <c r="EN366" i="1"/>
  <c r="EM366" i="1"/>
  <c r="EL366" i="1"/>
  <c r="EK366" i="1"/>
  <c r="EN365" i="1"/>
  <c r="EM365" i="1"/>
  <c r="EL365" i="1"/>
  <c r="EK365" i="1"/>
  <c r="EN364" i="1"/>
  <c r="EM364" i="1"/>
  <c r="EL364" i="1"/>
  <c r="EK364" i="1"/>
  <c r="EN363" i="1"/>
  <c r="EM363" i="1"/>
  <c r="EL363" i="1"/>
  <c r="EK363" i="1"/>
  <c r="EN362" i="1"/>
  <c r="EM362" i="1"/>
  <c r="EL362" i="1"/>
  <c r="EK362" i="1"/>
  <c r="EN361" i="1"/>
  <c r="EM361" i="1"/>
  <c r="EL361" i="1"/>
  <c r="EK361" i="1"/>
  <c r="EN360" i="1"/>
  <c r="EM360" i="1"/>
  <c r="EL360" i="1"/>
  <c r="EK360" i="1"/>
  <c r="EN359" i="1"/>
  <c r="EM359" i="1"/>
  <c r="EL359" i="1"/>
  <c r="EK359" i="1"/>
  <c r="EN358" i="1"/>
  <c r="EM358" i="1"/>
  <c r="EL358" i="1"/>
  <c r="EK358" i="1"/>
  <c r="EN357" i="1"/>
  <c r="EM357" i="1"/>
  <c r="EL357" i="1"/>
  <c r="EK357" i="1"/>
  <c r="EN356" i="1"/>
  <c r="EM356" i="1"/>
  <c r="EL356" i="1"/>
  <c r="EK356" i="1"/>
  <c r="EN355" i="1"/>
  <c r="EM355" i="1"/>
  <c r="EL355" i="1"/>
  <c r="EK355" i="1"/>
  <c r="EN354" i="1"/>
  <c r="EM354" i="1"/>
  <c r="EL354" i="1"/>
  <c r="EK354" i="1"/>
  <c r="EN353" i="1"/>
  <c r="EM353" i="1"/>
  <c r="EL353" i="1"/>
  <c r="EK353" i="1"/>
  <c r="EN352" i="1"/>
  <c r="EM352" i="1"/>
  <c r="EL352" i="1"/>
  <c r="EK352" i="1"/>
  <c r="EN351" i="1"/>
  <c r="EM351" i="1"/>
  <c r="EL351" i="1"/>
  <c r="EK351" i="1"/>
  <c r="EN350" i="1"/>
  <c r="EM350" i="1"/>
  <c r="EL350" i="1"/>
  <c r="EK350" i="1"/>
  <c r="EN349" i="1"/>
  <c r="EM349" i="1"/>
  <c r="EL349" i="1"/>
  <c r="EK349" i="1"/>
  <c r="EN348" i="1"/>
  <c r="EM348" i="1"/>
  <c r="EL348" i="1"/>
  <c r="EK348" i="1"/>
  <c r="EN347" i="1"/>
  <c r="EM347" i="1"/>
  <c r="EL347" i="1"/>
  <c r="EK347" i="1"/>
  <c r="EN346" i="1"/>
  <c r="EM346" i="1"/>
  <c r="EL346" i="1"/>
  <c r="EK346" i="1"/>
  <c r="EN345" i="1"/>
  <c r="EM345" i="1"/>
  <c r="EL345" i="1"/>
  <c r="EK345" i="1"/>
  <c r="EN344" i="1"/>
  <c r="EM344" i="1"/>
  <c r="EL344" i="1"/>
  <c r="EK344" i="1"/>
  <c r="EN343" i="1"/>
  <c r="EM343" i="1"/>
  <c r="EL343" i="1"/>
  <c r="EK343" i="1"/>
  <c r="EN342" i="1"/>
  <c r="EM342" i="1"/>
  <c r="EL342" i="1"/>
  <c r="EK342" i="1"/>
  <c r="EN341" i="1"/>
  <c r="EM341" i="1"/>
  <c r="EL341" i="1"/>
  <c r="EK341" i="1"/>
  <c r="EN340" i="1"/>
  <c r="EM340" i="1"/>
  <c r="EL340" i="1"/>
  <c r="EK340" i="1"/>
  <c r="EN339" i="1"/>
  <c r="EM339" i="1"/>
  <c r="EL339" i="1"/>
  <c r="EK339" i="1"/>
  <c r="EN338" i="1"/>
  <c r="EM338" i="1"/>
  <c r="EL338" i="1"/>
  <c r="EK338" i="1"/>
  <c r="EN337" i="1"/>
  <c r="EM337" i="1"/>
  <c r="EL337" i="1"/>
  <c r="EK337" i="1"/>
  <c r="EN336" i="1"/>
  <c r="EM336" i="1"/>
  <c r="EL336" i="1"/>
  <c r="EK336" i="1"/>
  <c r="EN335" i="1"/>
  <c r="EM335" i="1"/>
  <c r="EL335" i="1"/>
  <c r="EK335" i="1"/>
  <c r="EN334" i="1"/>
  <c r="EM334" i="1"/>
  <c r="EL334" i="1"/>
  <c r="EK334" i="1"/>
  <c r="EN333" i="1"/>
  <c r="EM333" i="1"/>
  <c r="EL333" i="1"/>
  <c r="EK333" i="1"/>
  <c r="EN332" i="1"/>
  <c r="EM332" i="1"/>
  <c r="EL332" i="1"/>
  <c r="EK332" i="1"/>
  <c r="EN331" i="1"/>
  <c r="EM331" i="1"/>
  <c r="EL331" i="1"/>
  <c r="EK331" i="1"/>
  <c r="EN330" i="1"/>
  <c r="EM330" i="1"/>
  <c r="EL330" i="1"/>
  <c r="EK330" i="1"/>
  <c r="EN329" i="1"/>
  <c r="EM329" i="1"/>
  <c r="EL329" i="1"/>
  <c r="EK329" i="1"/>
  <c r="EN328" i="1"/>
  <c r="EM328" i="1"/>
  <c r="EL328" i="1"/>
  <c r="EK328" i="1"/>
  <c r="EN327" i="1"/>
  <c r="EM327" i="1"/>
  <c r="EL327" i="1"/>
  <c r="EK327" i="1"/>
  <c r="EN326" i="1"/>
  <c r="EM326" i="1"/>
  <c r="EL326" i="1"/>
  <c r="EK326" i="1"/>
  <c r="EN325" i="1"/>
  <c r="EM325" i="1"/>
  <c r="EL325" i="1"/>
  <c r="EK325" i="1"/>
  <c r="EN324" i="1"/>
  <c r="EM324" i="1"/>
  <c r="EL324" i="1"/>
  <c r="EK324" i="1"/>
  <c r="EN323" i="1"/>
  <c r="EM323" i="1"/>
  <c r="EL323" i="1"/>
  <c r="EK323" i="1"/>
  <c r="EN322" i="1"/>
  <c r="EM322" i="1"/>
  <c r="EL322" i="1"/>
  <c r="EK322" i="1"/>
  <c r="EN321" i="1"/>
  <c r="EM321" i="1"/>
  <c r="EL321" i="1"/>
  <c r="EK321" i="1"/>
  <c r="EN320" i="1"/>
  <c r="EM320" i="1"/>
  <c r="EL320" i="1"/>
  <c r="EK320" i="1"/>
  <c r="EN319" i="1"/>
  <c r="EM319" i="1"/>
  <c r="EL319" i="1"/>
  <c r="EK319" i="1"/>
  <c r="EN318" i="1"/>
  <c r="EM318" i="1"/>
  <c r="EL318" i="1"/>
  <c r="EK318" i="1"/>
  <c r="EN317" i="1"/>
  <c r="EM317" i="1"/>
  <c r="EL317" i="1"/>
  <c r="EK317" i="1"/>
  <c r="EN316" i="1"/>
  <c r="EM316" i="1"/>
  <c r="EL316" i="1"/>
  <c r="EK316" i="1"/>
  <c r="EN315" i="1"/>
  <c r="EM315" i="1"/>
  <c r="EL315" i="1"/>
  <c r="EK315" i="1"/>
  <c r="EN314" i="1"/>
  <c r="EM314" i="1"/>
  <c r="EL314" i="1"/>
  <c r="EK314" i="1"/>
  <c r="EN313" i="1"/>
  <c r="EM313" i="1"/>
  <c r="EL313" i="1"/>
  <c r="EK313" i="1"/>
  <c r="EN312" i="1"/>
  <c r="EM312" i="1"/>
  <c r="EL312" i="1"/>
  <c r="EK312" i="1"/>
  <c r="EN311" i="1"/>
  <c r="EM311" i="1"/>
  <c r="EL311" i="1"/>
  <c r="EK311" i="1"/>
  <c r="EN310" i="1"/>
  <c r="EM310" i="1"/>
  <c r="EL310" i="1"/>
  <c r="EK310" i="1"/>
  <c r="EN309" i="1"/>
  <c r="EM309" i="1"/>
  <c r="EL309" i="1"/>
  <c r="EK309" i="1"/>
  <c r="EN308" i="1"/>
  <c r="EM308" i="1"/>
  <c r="EL308" i="1"/>
  <c r="EK308" i="1"/>
  <c r="EN307" i="1"/>
  <c r="EM307" i="1"/>
  <c r="EL307" i="1"/>
  <c r="EK307" i="1"/>
  <c r="EN306" i="1"/>
  <c r="EM306" i="1"/>
  <c r="EL306" i="1"/>
  <c r="EK306" i="1"/>
  <c r="EN305" i="1"/>
  <c r="EM305" i="1"/>
  <c r="EL305" i="1"/>
  <c r="EK305" i="1"/>
  <c r="EN304" i="1"/>
  <c r="EM304" i="1"/>
  <c r="EL304" i="1"/>
  <c r="EK304" i="1"/>
  <c r="EN303" i="1"/>
  <c r="EM303" i="1"/>
  <c r="EL303" i="1"/>
  <c r="EK303" i="1"/>
  <c r="EN302" i="1"/>
  <c r="EM302" i="1"/>
  <c r="EL302" i="1"/>
  <c r="EK302" i="1"/>
  <c r="EN301" i="1"/>
  <c r="EM301" i="1"/>
  <c r="EL301" i="1"/>
  <c r="EK301" i="1"/>
  <c r="EN300" i="1"/>
  <c r="EM300" i="1"/>
  <c r="EL300" i="1"/>
  <c r="EK300" i="1"/>
  <c r="EN299" i="1"/>
  <c r="EM299" i="1"/>
  <c r="EL299" i="1"/>
  <c r="EK299" i="1"/>
  <c r="EN298" i="1"/>
  <c r="EM298" i="1"/>
  <c r="EL298" i="1"/>
  <c r="EK298" i="1"/>
  <c r="EN297" i="1"/>
  <c r="EM297" i="1"/>
  <c r="EL297" i="1"/>
  <c r="EK297" i="1"/>
  <c r="EN296" i="1"/>
  <c r="EM296" i="1"/>
  <c r="EL296" i="1"/>
  <c r="EK296" i="1"/>
  <c r="EN295" i="1"/>
  <c r="EM295" i="1"/>
  <c r="EL295" i="1"/>
  <c r="EK295" i="1"/>
  <c r="EN294" i="1"/>
  <c r="EM294" i="1"/>
  <c r="EL294" i="1"/>
  <c r="EK294" i="1"/>
  <c r="EN293" i="1"/>
  <c r="EM293" i="1"/>
  <c r="EL293" i="1"/>
  <c r="EK293" i="1"/>
  <c r="EN292" i="1"/>
  <c r="EM292" i="1"/>
  <c r="EL292" i="1"/>
  <c r="EK292" i="1"/>
  <c r="EN291" i="1"/>
  <c r="EM291" i="1"/>
  <c r="EL291" i="1"/>
  <c r="EK291" i="1"/>
  <c r="EN290" i="1"/>
  <c r="EM290" i="1"/>
  <c r="EL290" i="1"/>
  <c r="EK290" i="1"/>
  <c r="EN289" i="1"/>
  <c r="EM289" i="1"/>
  <c r="EL289" i="1"/>
  <c r="EK289" i="1"/>
  <c r="EN288" i="1"/>
  <c r="EM288" i="1"/>
  <c r="EL288" i="1"/>
  <c r="EK288" i="1"/>
  <c r="EN287" i="1"/>
  <c r="EM287" i="1"/>
  <c r="EL287" i="1"/>
  <c r="EK287" i="1"/>
  <c r="EN286" i="1"/>
  <c r="EM286" i="1"/>
  <c r="EL286" i="1"/>
  <c r="EK286" i="1"/>
  <c r="EN285" i="1"/>
  <c r="EM285" i="1"/>
  <c r="EL285" i="1"/>
  <c r="EK285" i="1"/>
  <c r="EN284" i="1"/>
  <c r="EM284" i="1"/>
  <c r="EL284" i="1"/>
  <c r="EK284" i="1"/>
  <c r="EN283" i="1"/>
  <c r="EM283" i="1"/>
  <c r="EL283" i="1"/>
  <c r="EK283" i="1"/>
  <c r="EN282" i="1"/>
  <c r="EM282" i="1"/>
  <c r="EL282" i="1"/>
  <c r="EK282" i="1"/>
  <c r="EN281" i="1"/>
  <c r="EM281" i="1"/>
  <c r="EL281" i="1"/>
  <c r="EK281" i="1"/>
  <c r="EN280" i="1"/>
  <c r="EM280" i="1"/>
  <c r="EL280" i="1"/>
  <c r="EK280" i="1"/>
  <c r="EN279" i="1"/>
  <c r="EM279" i="1"/>
  <c r="EL279" i="1"/>
  <c r="EK279" i="1"/>
  <c r="EN278" i="1"/>
  <c r="EM278" i="1"/>
  <c r="EL278" i="1"/>
  <c r="EK278" i="1"/>
  <c r="EN277" i="1"/>
  <c r="EM277" i="1"/>
  <c r="EL277" i="1"/>
  <c r="EK277" i="1"/>
  <c r="EN276" i="1"/>
  <c r="EM276" i="1"/>
  <c r="EL276" i="1"/>
  <c r="EK276" i="1"/>
  <c r="EN275" i="1"/>
  <c r="EM275" i="1"/>
  <c r="EL275" i="1"/>
  <c r="EK275" i="1"/>
  <c r="EN274" i="1"/>
  <c r="EM274" i="1"/>
  <c r="EL274" i="1"/>
  <c r="EK274" i="1"/>
  <c r="EN273" i="1"/>
  <c r="EM273" i="1"/>
  <c r="EL273" i="1"/>
  <c r="EK273" i="1"/>
  <c r="EN272" i="1"/>
  <c r="EM272" i="1"/>
  <c r="EL272" i="1"/>
  <c r="EK272" i="1"/>
  <c r="EN271" i="1"/>
  <c r="EM271" i="1"/>
  <c r="EL271" i="1"/>
  <c r="EK271" i="1"/>
  <c r="EN270" i="1"/>
  <c r="EM270" i="1"/>
  <c r="EL270" i="1"/>
  <c r="EK270" i="1"/>
  <c r="EN269" i="1"/>
  <c r="EM269" i="1"/>
  <c r="EL269" i="1"/>
  <c r="EK269" i="1"/>
  <c r="EN268" i="1"/>
  <c r="EM268" i="1"/>
  <c r="EL268" i="1"/>
  <c r="EK268" i="1"/>
  <c r="EN267" i="1"/>
  <c r="EM267" i="1"/>
  <c r="EL267" i="1"/>
  <c r="EK267" i="1"/>
  <c r="EN266" i="1"/>
  <c r="EM266" i="1"/>
  <c r="EL266" i="1"/>
  <c r="EK266" i="1"/>
  <c r="EN265" i="1"/>
  <c r="EM265" i="1"/>
  <c r="EL265" i="1"/>
  <c r="EK265" i="1"/>
  <c r="EN264" i="1"/>
  <c r="EM264" i="1"/>
  <c r="EL264" i="1"/>
  <c r="EK264" i="1"/>
  <c r="EN263" i="1"/>
  <c r="EM263" i="1"/>
  <c r="EL263" i="1"/>
  <c r="EK263" i="1"/>
  <c r="EN262" i="1"/>
  <c r="EM262" i="1"/>
  <c r="EL262" i="1"/>
  <c r="EK262" i="1"/>
  <c r="EN261" i="1"/>
  <c r="EM261" i="1"/>
  <c r="EL261" i="1"/>
  <c r="EK261" i="1"/>
  <c r="EN260" i="1"/>
  <c r="EM260" i="1"/>
  <c r="EL260" i="1"/>
  <c r="EK260" i="1"/>
  <c r="EN259" i="1"/>
  <c r="EM259" i="1"/>
  <c r="EL259" i="1"/>
  <c r="EK259" i="1"/>
  <c r="EN258" i="1"/>
  <c r="EM258" i="1"/>
  <c r="EL258" i="1"/>
  <c r="EK258" i="1"/>
  <c r="EN257" i="1"/>
  <c r="EM257" i="1"/>
  <c r="EL257" i="1"/>
  <c r="EK257" i="1"/>
  <c r="EN256" i="1"/>
  <c r="EM256" i="1"/>
  <c r="EL256" i="1"/>
  <c r="EK256" i="1"/>
  <c r="EN255" i="1"/>
  <c r="EM255" i="1"/>
  <c r="EL255" i="1"/>
  <c r="EK255" i="1"/>
  <c r="EN254" i="1"/>
  <c r="EM254" i="1"/>
  <c r="EL254" i="1"/>
  <c r="EK254" i="1"/>
  <c r="EN253" i="1"/>
  <c r="EM253" i="1"/>
  <c r="EL253" i="1"/>
  <c r="EK253" i="1"/>
  <c r="EN252" i="1"/>
  <c r="EM252" i="1"/>
  <c r="EL252" i="1"/>
  <c r="EK252" i="1"/>
  <c r="EN251" i="1"/>
  <c r="EM251" i="1"/>
  <c r="EL251" i="1"/>
  <c r="EK251" i="1"/>
  <c r="EN250" i="1"/>
  <c r="EM250" i="1"/>
  <c r="EL250" i="1"/>
  <c r="EK250" i="1"/>
  <c r="EN249" i="1"/>
  <c r="EM249" i="1"/>
  <c r="EL249" i="1"/>
  <c r="EK249" i="1"/>
  <c r="EN248" i="1"/>
  <c r="EM248" i="1"/>
  <c r="EL248" i="1"/>
  <c r="EK248" i="1"/>
  <c r="EN247" i="1"/>
  <c r="EM247" i="1"/>
  <c r="EL247" i="1"/>
  <c r="EK247" i="1"/>
  <c r="EN246" i="1"/>
  <c r="EM246" i="1"/>
  <c r="EL246" i="1"/>
  <c r="EK246" i="1"/>
  <c r="EN245" i="1"/>
  <c r="EM245" i="1"/>
  <c r="EL245" i="1"/>
  <c r="EK245" i="1"/>
  <c r="EN244" i="1"/>
  <c r="EM244" i="1"/>
  <c r="EL244" i="1"/>
  <c r="EK244" i="1"/>
  <c r="EN243" i="1"/>
  <c r="EM243" i="1"/>
  <c r="EL243" i="1"/>
  <c r="EK243" i="1"/>
  <c r="EN242" i="1"/>
  <c r="EM242" i="1"/>
  <c r="EL242" i="1"/>
  <c r="EK242" i="1"/>
  <c r="EN241" i="1"/>
  <c r="EM241" i="1"/>
  <c r="EL241" i="1"/>
  <c r="EK241" i="1"/>
  <c r="EN240" i="1"/>
  <c r="EM240" i="1"/>
  <c r="EL240" i="1"/>
  <c r="EK240" i="1"/>
  <c r="EN239" i="1"/>
  <c r="EM239" i="1"/>
  <c r="EL239" i="1"/>
  <c r="EK239" i="1"/>
  <c r="EN238" i="1"/>
  <c r="EM238" i="1"/>
  <c r="EL238" i="1"/>
  <c r="EK238" i="1"/>
  <c r="EN237" i="1"/>
  <c r="EM237" i="1"/>
  <c r="EL237" i="1"/>
  <c r="EK237" i="1"/>
  <c r="EN236" i="1"/>
  <c r="EM236" i="1"/>
  <c r="EL236" i="1"/>
  <c r="EK236" i="1"/>
  <c r="EN235" i="1"/>
  <c r="EM235" i="1"/>
  <c r="EL235" i="1"/>
  <c r="EK235" i="1"/>
  <c r="EN234" i="1"/>
  <c r="EM234" i="1"/>
  <c r="EL234" i="1"/>
  <c r="EK234" i="1"/>
  <c r="EN233" i="1"/>
  <c r="EM233" i="1"/>
  <c r="EL233" i="1"/>
  <c r="EK233" i="1"/>
  <c r="EN232" i="1"/>
  <c r="EM232" i="1"/>
  <c r="EL232" i="1"/>
  <c r="EK232" i="1"/>
  <c r="EN231" i="1"/>
  <c r="EM231" i="1"/>
  <c r="EL231" i="1"/>
  <c r="EK231" i="1"/>
  <c r="EN230" i="1"/>
  <c r="EM230" i="1"/>
  <c r="EL230" i="1"/>
  <c r="EK230" i="1"/>
  <c r="EN229" i="1"/>
  <c r="EM229" i="1"/>
  <c r="EL229" i="1"/>
  <c r="EK229" i="1"/>
  <c r="EN228" i="1"/>
  <c r="EM228" i="1"/>
  <c r="EL228" i="1"/>
  <c r="EK228" i="1"/>
  <c r="EN227" i="1"/>
  <c r="EM227" i="1"/>
  <c r="EL227" i="1"/>
  <c r="EK227" i="1"/>
  <c r="EN226" i="1"/>
  <c r="EM226" i="1"/>
  <c r="EL226" i="1"/>
  <c r="EK226" i="1"/>
  <c r="EN225" i="1"/>
  <c r="EM225" i="1"/>
  <c r="EL225" i="1"/>
  <c r="EK225" i="1"/>
  <c r="EN224" i="1"/>
  <c r="EM224" i="1"/>
  <c r="EL224" i="1"/>
  <c r="EK224" i="1"/>
  <c r="EN223" i="1"/>
  <c r="EM223" i="1"/>
  <c r="EL223" i="1"/>
  <c r="EK223" i="1"/>
  <c r="EN222" i="1"/>
  <c r="EM222" i="1"/>
  <c r="EL222" i="1"/>
  <c r="EK222" i="1"/>
  <c r="EN221" i="1"/>
  <c r="EM221" i="1"/>
  <c r="EL221" i="1"/>
  <c r="EK221" i="1"/>
  <c r="EN220" i="1"/>
  <c r="EM220" i="1"/>
  <c r="EL220" i="1"/>
  <c r="EK220" i="1"/>
  <c r="EN219" i="1"/>
  <c r="EM219" i="1"/>
  <c r="EL219" i="1"/>
  <c r="EK219" i="1"/>
  <c r="EN218" i="1"/>
  <c r="EM218" i="1"/>
  <c r="EL218" i="1"/>
  <c r="EK218" i="1"/>
  <c r="EN217" i="1"/>
  <c r="EM217" i="1"/>
  <c r="EL217" i="1"/>
  <c r="EK217" i="1"/>
  <c r="EN216" i="1"/>
  <c r="EM216" i="1"/>
  <c r="EL216" i="1"/>
  <c r="EK216" i="1"/>
  <c r="EN215" i="1"/>
  <c r="EM215" i="1"/>
  <c r="EL215" i="1"/>
  <c r="EK215" i="1"/>
  <c r="EN214" i="1"/>
  <c r="EM214" i="1"/>
  <c r="EL214" i="1"/>
  <c r="EK214" i="1"/>
  <c r="EN213" i="1"/>
  <c r="EM213" i="1"/>
  <c r="EL213" i="1"/>
  <c r="EK213" i="1"/>
  <c r="EN212" i="1"/>
  <c r="EM212" i="1"/>
  <c r="EL212" i="1"/>
  <c r="EK212" i="1"/>
  <c r="EN211" i="1"/>
  <c r="EM211" i="1"/>
  <c r="EL211" i="1"/>
  <c r="EK211" i="1"/>
  <c r="EN210" i="1"/>
  <c r="EM210" i="1"/>
  <c r="EL210" i="1"/>
  <c r="EK210" i="1"/>
  <c r="EN209" i="1"/>
  <c r="EM209" i="1"/>
  <c r="EL209" i="1"/>
  <c r="EK209" i="1"/>
  <c r="EN208" i="1"/>
  <c r="EM208" i="1"/>
  <c r="EL208" i="1"/>
  <c r="EK208" i="1"/>
  <c r="EN207" i="1"/>
  <c r="EM207" i="1"/>
  <c r="EL207" i="1"/>
  <c r="EK207" i="1"/>
  <c r="EN206" i="1"/>
  <c r="EM206" i="1"/>
  <c r="EL206" i="1"/>
  <c r="EK206" i="1"/>
  <c r="EN205" i="1"/>
  <c r="EM205" i="1"/>
  <c r="EL205" i="1"/>
  <c r="EK205" i="1"/>
  <c r="EN204" i="1"/>
  <c r="EM204" i="1"/>
  <c r="EL204" i="1"/>
  <c r="EK204" i="1"/>
  <c r="EN203" i="1"/>
  <c r="EM203" i="1"/>
  <c r="EL203" i="1"/>
  <c r="EK203" i="1"/>
  <c r="EN202" i="1"/>
  <c r="EM202" i="1"/>
  <c r="EL202" i="1"/>
  <c r="EK202" i="1"/>
  <c r="EN201" i="1"/>
  <c r="EM201" i="1"/>
  <c r="EL201" i="1"/>
  <c r="EK201" i="1"/>
  <c r="EN200" i="1"/>
  <c r="EM200" i="1"/>
  <c r="EL200" i="1"/>
  <c r="EK200" i="1"/>
  <c r="EN199" i="1"/>
  <c r="EM199" i="1"/>
  <c r="EL199" i="1"/>
  <c r="EK199" i="1"/>
  <c r="EN198" i="1"/>
  <c r="EM198" i="1"/>
  <c r="EL198" i="1"/>
  <c r="EK198" i="1"/>
  <c r="EN197" i="1"/>
  <c r="EM197" i="1"/>
  <c r="EL197" i="1"/>
  <c r="EK197" i="1"/>
  <c r="EN196" i="1"/>
  <c r="EM196" i="1"/>
  <c r="EL196" i="1"/>
  <c r="EK196" i="1"/>
  <c r="EN195" i="1"/>
  <c r="EM195" i="1"/>
  <c r="EL195" i="1"/>
  <c r="EK195" i="1"/>
  <c r="EN194" i="1"/>
  <c r="EM194" i="1"/>
  <c r="EL194" i="1"/>
  <c r="EK194" i="1"/>
  <c r="EN193" i="1"/>
  <c r="EM193" i="1"/>
  <c r="EL193" i="1"/>
  <c r="EK193" i="1"/>
  <c r="EN192" i="1"/>
  <c r="EM192" i="1"/>
  <c r="EL192" i="1"/>
  <c r="EK192" i="1"/>
  <c r="EN191" i="1"/>
  <c r="EM191" i="1"/>
  <c r="EL191" i="1"/>
  <c r="EK191" i="1"/>
  <c r="EN190" i="1"/>
  <c r="EM190" i="1"/>
  <c r="EL190" i="1"/>
  <c r="EK190" i="1"/>
  <c r="EN189" i="1"/>
  <c r="EM189" i="1"/>
  <c r="EL189" i="1"/>
  <c r="EK189" i="1"/>
  <c r="EN188" i="1"/>
  <c r="EM188" i="1"/>
  <c r="EL188" i="1"/>
  <c r="EK188" i="1"/>
  <c r="EN187" i="1"/>
  <c r="EM187" i="1"/>
  <c r="EL187" i="1"/>
  <c r="EK187" i="1"/>
  <c r="EN186" i="1"/>
  <c r="EM186" i="1"/>
  <c r="EL186" i="1"/>
  <c r="EK186" i="1"/>
  <c r="EN185" i="1"/>
  <c r="EM185" i="1"/>
  <c r="EL185" i="1"/>
  <c r="EK185" i="1"/>
  <c r="EN184" i="1"/>
  <c r="EM184" i="1"/>
  <c r="EL184" i="1"/>
  <c r="EK184" i="1"/>
  <c r="EN183" i="1"/>
  <c r="EM183" i="1"/>
  <c r="EL183" i="1"/>
  <c r="EK183" i="1"/>
  <c r="EN182" i="1"/>
  <c r="EM182" i="1"/>
  <c r="EL182" i="1"/>
  <c r="EK182" i="1"/>
  <c r="EN181" i="1"/>
  <c r="EM181" i="1"/>
  <c r="EL181" i="1"/>
  <c r="EK181" i="1"/>
  <c r="EN180" i="1"/>
  <c r="EM180" i="1"/>
  <c r="EL180" i="1"/>
  <c r="EK180" i="1"/>
  <c r="EN179" i="1"/>
  <c r="EM179" i="1"/>
  <c r="EL179" i="1"/>
  <c r="EK179" i="1"/>
  <c r="EN178" i="1"/>
  <c r="EM178" i="1"/>
  <c r="EL178" i="1"/>
  <c r="EK178" i="1"/>
  <c r="EN177" i="1"/>
  <c r="EM177" i="1"/>
  <c r="EL177" i="1"/>
  <c r="EK177" i="1"/>
  <c r="EN176" i="1"/>
  <c r="EM176" i="1"/>
  <c r="EL176" i="1"/>
  <c r="EK176" i="1"/>
  <c r="EN175" i="1"/>
  <c r="EM175" i="1"/>
  <c r="EL175" i="1"/>
  <c r="EK175" i="1"/>
  <c r="EN174" i="1"/>
  <c r="EM174" i="1"/>
  <c r="EL174" i="1"/>
  <c r="EK174" i="1"/>
  <c r="EN173" i="1"/>
  <c r="EM173" i="1"/>
  <c r="EL173" i="1"/>
  <c r="EK173" i="1"/>
  <c r="EN172" i="1"/>
  <c r="EM172" i="1"/>
  <c r="EL172" i="1"/>
  <c r="EK172" i="1"/>
  <c r="EN171" i="1"/>
  <c r="EM171" i="1"/>
  <c r="EL171" i="1"/>
  <c r="EK171" i="1"/>
  <c r="EN170" i="1"/>
  <c r="EM170" i="1"/>
  <c r="EL170" i="1"/>
  <c r="EK170" i="1"/>
  <c r="EN169" i="1"/>
  <c r="EM169" i="1"/>
  <c r="EL169" i="1"/>
  <c r="EK169" i="1"/>
  <c r="EN168" i="1"/>
  <c r="EM168" i="1"/>
  <c r="EL168" i="1"/>
  <c r="EK168" i="1"/>
  <c r="EN167" i="1"/>
  <c r="EM167" i="1"/>
  <c r="EL167" i="1"/>
  <c r="EK167" i="1"/>
  <c r="EN166" i="1"/>
  <c r="EM166" i="1"/>
  <c r="EL166" i="1"/>
  <c r="EK166" i="1"/>
  <c r="EN165" i="1"/>
  <c r="EM165" i="1"/>
  <c r="EL165" i="1"/>
  <c r="EK165" i="1"/>
  <c r="EN164" i="1"/>
  <c r="EM164" i="1"/>
  <c r="EL164" i="1"/>
  <c r="EK164" i="1"/>
  <c r="EN163" i="1"/>
  <c r="EM163" i="1"/>
  <c r="EL163" i="1"/>
  <c r="EK163" i="1"/>
  <c r="EN162" i="1"/>
  <c r="EM162" i="1"/>
  <c r="EL162" i="1"/>
  <c r="EK162" i="1"/>
  <c r="EN161" i="1"/>
  <c r="EM161" i="1"/>
  <c r="EL161" i="1"/>
  <c r="EK161" i="1"/>
  <c r="EN160" i="1"/>
  <c r="EM160" i="1"/>
  <c r="EL160" i="1"/>
  <c r="EK160" i="1"/>
  <c r="EN159" i="1"/>
  <c r="EM159" i="1"/>
  <c r="EL159" i="1"/>
  <c r="EK159" i="1"/>
  <c r="EN158" i="1"/>
  <c r="EM158" i="1"/>
  <c r="EL158" i="1"/>
  <c r="EK158" i="1"/>
  <c r="EN157" i="1"/>
  <c r="EM157" i="1"/>
  <c r="EL157" i="1"/>
  <c r="EK157" i="1"/>
  <c r="EN156" i="1"/>
  <c r="EM156" i="1"/>
  <c r="EL156" i="1"/>
  <c r="EK156" i="1"/>
  <c r="EN155" i="1"/>
  <c r="EM155" i="1"/>
  <c r="EL155" i="1"/>
  <c r="EK155" i="1"/>
  <c r="EN154" i="1"/>
  <c r="EM154" i="1"/>
  <c r="EL154" i="1"/>
  <c r="EK154" i="1"/>
  <c r="EN153" i="1"/>
  <c r="EM153" i="1"/>
  <c r="EL153" i="1"/>
  <c r="EK153" i="1"/>
  <c r="EN152" i="1"/>
  <c r="EM152" i="1"/>
  <c r="EL152" i="1"/>
  <c r="EK152" i="1"/>
  <c r="EN151" i="1"/>
  <c r="EM151" i="1"/>
  <c r="EL151" i="1"/>
  <c r="EK151" i="1"/>
  <c r="EN150" i="1"/>
  <c r="EM150" i="1"/>
  <c r="EL150" i="1"/>
  <c r="EK150" i="1"/>
  <c r="EN149" i="1"/>
  <c r="EM149" i="1"/>
  <c r="EL149" i="1"/>
  <c r="EK149" i="1"/>
  <c r="EN148" i="1"/>
  <c r="EM148" i="1"/>
  <c r="EL148" i="1"/>
  <c r="EK148" i="1"/>
  <c r="EN147" i="1"/>
  <c r="EM147" i="1"/>
  <c r="EL147" i="1"/>
  <c r="EK147" i="1"/>
  <c r="EN146" i="1"/>
  <c r="EM146" i="1"/>
  <c r="EL146" i="1"/>
  <c r="EK146" i="1"/>
  <c r="EN145" i="1"/>
  <c r="EM145" i="1"/>
  <c r="EL145" i="1"/>
  <c r="EK145" i="1"/>
  <c r="EN144" i="1"/>
  <c r="EM144" i="1"/>
  <c r="EL144" i="1"/>
  <c r="EK144" i="1"/>
  <c r="EN143" i="1"/>
  <c r="EM143" i="1"/>
  <c r="EL143" i="1"/>
  <c r="EK143" i="1"/>
  <c r="EN142" i="1"/>
  <c r="EM142" i="1"/>
  <c r="EL142" i="1"/>
  <c r="EK142" i="1"/>
  <c r="EN141" i="1"/>
  <c r="EM141" i="1"/>
  <c r="EL141" i="1"/>
  <c r="EK141" i="1"/>
  <c r="EN140" i="1"/>
  <c r="EM140" i="1"/>
  <c r="EL140" i="1"/>
  <c r="EK140" i="1"/>
  <c r="EN139" i="1"/>
  <c r="EM139" i="1"/>
  <c r="EL139" i="1"/>
  <c r="EK139" i="1"/>
  <c r="EN138" i="1"/>
  <c r="EM138" i="1"/>
  <c r="EL138" i="1"/>
  <c r="EK138" i="1"/>
  <c r="EN137" i="1"/>
  <c r="EM137" i="1"/>
  <c r="EL137" i="1"/>
  <c r="EK137" i="1"/>
  <c r="EN136" i="1"/>
  <c r="EM136" i="1"/>
  <c r="EL136" i="1"/>
  <c r="EK136" i="1"/>
  <c r="EN135" i="1"/>
  <c r="EM135" i="1"/>
  <c r="EL135" i="1"/>
  <c r="EK135" i="1"/>
  <c r="EN134" i="1"/>
  <c r="EM134" i="1"/>
  <c r="EL134" i="1"/>
  <c r="EK134" i="1"/>
  <c r="EN133" i="1"/>
  <c r="EM133" i="1"/>
  <c r="EL133" i="1"/>
  <c r="EK133" i="1"/>
  <c r="EN132" i="1"/>
  <c r="EM132" i="1"/>
  <c r="EL132" i="1"/>
  <c r="EK132" i="1"/>
  <c r="EN131" i="1"/>
  <c r="EM131" i="1"/>
  <c r="EL131" i="1"/>
  <c r="EK131" i="1"/>
  <c r="EN130" i="1"/>
  <c r="EM130" i="1"/>
  <c r="EL130" i="1"/>
  <c r="EK130" i="1"/>
  <c r="EN129" i="1"/>
  <c r="EM129" i="1"/>
  <c r="EL129" i="1"/>
  <c r="EK129" i="1"/>
  <c r="EN128" i="1"/>
  <c r="EM128" i="1"/>
  <c r="EL128" i="1"/>
  <c r="EK128" i="1"/>
  <c r="EN127" i="1"/>
  <c r="EM127" i="1"/>
  <c r="EL127" i="1"/>
  <c r="EK127" i="1"/>
  <c r="EN126" i="1"/>
  <c r="EM126" i="1"/>
  <c r="EL126" i="1"/>
  <c r="EK126" i="1"/>
  <c r="EN125" i="1"/>
  <c r="EM125" i="1"/>
  <c r="EL125" i="1"/>
  <c r="EK125" i="1"/>
  <c r="EN124" i="1"/>
  <c r="EM124" i="1"/>
  <c r="EL124" i="1"/>
  <c r="EK124" i="1"/>
  <c r="EN123" i="1"/>
  <c r="EM123" i="1"/>
  <c r="EL123" i="1"/>
  <c r="EK123" i="1"/>
  <c r="EN122" i="1"/>
  <c r="EM122" i="1"/>
  <c r="EL122" i="1"/>
  <c r="EK122" i="1"/>
  <c r="EN121" i="1"/>
  <c r="EM121" i="1"/>
  <c r="EL121" i="1"/>
  <c r="EK121" i="1"/>
  <c r="EN120" i="1"/>
  <c r="EM120" i="1"/>
  <c r="EL120" i="1"/>
  <c r="EK120" i="1"/>
  <c r="EN119" i="1"/>
  <c r="EM119" i="1"/>
  <c r="EL119" i="1"/>
  <c r="EK119" i="1"/>
  <c r="EN118" i="1"/>
  <c r="EM118" i="1"/>
  <c r="EL118" i="1"/>
  <c r="EK118" i="1"/>
  <c r="EN117" i="1"/>
  <c r="EM117" i="1"/>
  <c r="EL117" i="1"/>
  <c r="EK117" i="1"/>
  <c r="EN116" i="1"/>
  <c r="EM116" i="1"/>
  <c r="EL116" i="1"/>
  <c r="EK116" i="1"/>
  <c r="EN115" i="1"/>
  <c r="EM115" i="1"/>
  <c r="EL115" i="1"/>
  <c r="EK115" i="1"/>
  <c r="EN114" i="1"/>
  <c r="EM114" i="1"/>
  <c r="EL114" i="1"/>
  <c r="EK114" i="1"/>
  <c r="EN113" i="1"/>
  <c r="EM113" i="1"/>
  <c r="EL113" i="1"/>
  <c r="EK113" i="1"/>
  <c r="EN112" i="1"/>
  <c r="EM112" i="1"/>
  <c r="EL112" i="1"/>
  <c r="EK112" i="1"/>
  <c r="EN111" i="1"/>
  <c r="EM111" i="1"/>
  <c r="EL111" i="1"/>
  <c r="EK111" i="1"/>
  <c r="EN110" i="1"/>
  <c r="EM110" i="1"/>
  <c r="EL110" i="1"/>
  <c r="EK110" i="1"/>
  <c r="EN109" i="1"/>
  <c r="EM109" i="1"/>
  <c r="EL109" i="1"/>
  <c r="EK109" i="1"/>
  <c r="EN108" i="1"/>
  <c r="EM108" i="1"/>
  <c r="EL108" i="1"/>
  <c r="EK108" i="1"/>
  <c r="EN107" i="1"/>
  <c r="EM107" i="1"/>
  <c r="EL107" i="1"/>
  <c r="EK107" i="1"/>
  <c r="EN106" i="1"/>
  <c r="EM106" i="1"/>
  <c r="EL106" i="1"/>
  <c r="EK106" i="1"/>
  <c r="EN105" i="1"/>
  <c r="EM105" i="1"/>
  <c r="EL105" i="1"/>
  <c r="EK105" i="1"/>
  <c r="EN104" i="1"/>
  <c r="EM104" i="1"/>
  <c r="EL104" i="1"/>
  <c r="EK104" i="1"/>
  <c r="EN103" i="1"/>
  <c r="EM103" i="1"/>
  <c r="EL103" i="1"/>
  <c r="EK103" i="1"/>
  <c r="EN102" i="1"/>
  <c r="EM102" i="1"/>
  <c r="EL102" i="1"/>
  <c r="EK102" i="1"/>
  <c r="EN101" i="1"/>
  <c r="EM101" i="1"/>
  <c r="EL101" i="1"/>
  <c r="EK101" i="1"/>
  <c r="EN100" i="1"/>
  <c r="EM100" i="1"/>
  <c r="EL100" i="1"/>
  <c r="EK100" i="1"/>
  <c r="EN99" i="1"/>
  <c r="EM99" i="1"/>
  <c r="EL99" i="1"/>
  <c r="EK99" i="1"/>
  <c r="EN98" i="1"/>
  <c r="EM98" i="1"/>
  <c r="EL98" i="1"/>
  <c r="EK98" i="1"/>
  <c r="EN97" i="1"/>
  <c r="EM97" i="1"/>
  <c r="EL97" i="1"/>
  <c r="EK97" i="1"/>
  <c r="EN96" i="1"/>
  <c r="EM96" i="1"/>
  <c r="EL96" i="1"/>
  <c r="EK96" i="1"/>
  <c r="EN95" i="1"/>
  <c r="EM95" i="1"/>
  <c r="EL95" i="1"/>
  <c r="EK95" i="1"/>
  <c r="EN94" i="1"/>
  <c r="EM94" i="1"/>
  <c r="EL94" i="1"/>
  <c r="EK94" i="1"/>
  <c r="EN93" i="1"/>
  <c r="EM93" i="1"/>
  <c r="EL93" i="1"/>
  <c r="EK93" i="1"/>
  <c r="EN92" i="1"/>
  <c r="EM92" i="1"/>
  <c r="EL92" i="1"/>
  <c r="EK92" i="1"/>
  <c r="EN91" i="1"/>
  <c r="EM91" i="1"/>
  <c r="EL91" i="1"/>
  <c r="EK91" i="1"/>
  <c r="EN90" i="1"/>
  <c r="EM90" i="1"/>
  <c r="EL90" i="1"/>
  <c r="EK90" i="1"/>
  <c r="EN89" i="1"/>
  <c r="EM89" i="1"/>
  <c r="EL89" i="1"/>
  <c r="EK89" i="1"/>
  <c r="EN88" i="1"/>
  <c r="EM88" i="1"/>
  <c r="EL88" i="1"/>
  <c r="EK88" i="1"/>
  <c r="EN87" i="1"/>
  <c r="EM87" i="1"/>
  <c r="EL87" i="1"/>
  <c r="EK87" i="1"/>
  <c r="EN86" i="1"/>
  <c r="EM86" i="1"/>
  <c r="EL86" i="1"/>
  <c r="EK86" i="1"/>
  <c r="EN85" i="1"/>
  <c r="EM85" i="1"/>
  <c r="EL85" i="1"/>
  <c r="EK85" i="1"/>
  <c r="EN84" i="1"/>
  <c r="EM84" i="1"/>
  <c r="EL84" i="1"/>
  <c r="EK84" i="1"/>
  <c r="EN83" i="1"/>
  <c r="EM83" i="1"/>
  <c r="EL83" i="1"/>
  <c r="EK83" i="1"/>
  <c r="EN82" i="1"/>
  <c r="EM82" i="1"/>
  <c r="EL82" i="1"/>
  <c r="EK82" i="1"/>
  <c r="EN81" i="1"/>
  <c r="EM81" i="1"/>
  <c r="EL81" i="1"/>
  <c r="EK81" i="1"/>
  <c r="EN80" i="1"/>
  <c r="EM80" i="1"/>
  <c r="EL80" i="1"/>
  <c r="EK80" i="1"/>
  <c r="EN79" i="1"/>
  <c r="EM79" i="1"/>
  <c r="EL79" i="1"/>
  <c r="EK79" i="1"/>
  <c r="EN78" i="1"/>
  <c r="EM78" i="1"/>
  <c r="EL78" i="1"/>
  <c r="EK78" i="1"/>
  <c r="EN77" i="1"/>
  <c r="EM77" i="1"/>
  <c r="EL77" i="1"/>
  <c r="EK77" i="1"/>
  <c r="EN76" i="1"/>
  <c r="EM76" i="1"/>
  <c r="EL76" i="1"/>
  <c r="EK76" i="1"/>
  <c r="EN75" i="1"/>
  <c r="EM75" i="1"/>
  <c r="EL75" i="1"/>
  <c r="EK75" i="1"/>
  <c r="EN74" i="1"/>
  <c r="EM74" i="1"/>
  <c r="EL74" i="1"/>
  <c r="EK74" i="1"/>
  <c r="EN73" i="1"/>
  <c r="EM73" i="1"/>
  <c r="EL73" i="1"/>
  <c r="EK73" i="1"/>
  <c r="EN72" i="1"/>
  <c r="EM72" i="1"/>
  <c r="EL72" i="1"/>
  <c r="EK72" i="1"/>
  <c r="EN71" i="1"/>
  <c r="EM71" i="1"/>
  <c r="EL71" i="1"/>
  <c r="EK71" i="1"/>
  <c r="EN70" i="1"/>
  <c r="EM70" i="1"/>
  <c r="EL70" i="1"/>
  <c r="EK70" i="1"/>
  <c r="EN69" i="1"/>
  <c r="EM69" i="1"/>
  <c r="EL69" i="1"/>
  <c r="EK69" i="1"/>
  <c r="EN68" i="1"/>
  <c r="EM68" i="1"/>
  <c r="EL68" i="1"/>
  <c r="EK68" i="1"/>
  <c r="EN67" i="1"/>
  <c r="EM67" i="1"/>
  <c r="EL67" i="1"/>
  <c r="EK67" i="1"/>
  <c r="EN66" i="1"/>
  <c r="EM66" i="1"/>
  <c r="EL66" i="1"/>
  <c r="EK66" i="1"/>
  <c r="EN65" i="1"/>
  <c r="EM65" i="1"/>
  <c r="EL65" i="1"/>
  <c r="EK65" i="1"/>
  <c r="EN64" i="1"/>
  <c r="EM64" i="1"/>
  <c r="EL64" i="1"/>
  <c r="EK64" i="1"/>
  <c r="EN63" i="1"/>
  <c r="EM63" i="1"/>
  <c r="EL63" i="1"/>
  <c r="EK63" i="1"/>
  <c r="EN62" i="1"/>
  <c r="EM62" i="1"/>
  <c r="EL62" i="1"/>
  <c r="EK62" i="1"/>
  <c r="EN61" i="1"/>
  <c r="EM61" i="1"/>
  <c r="EL61" i="1"/>
  <c r="EK61" i="1"/>
  <c r="EN60" i="1"/>
  <c r="EM60" i="1"/>
  <c r="EL60" i="1"/>
  <c r="EK60" i="1"/>
  <c r="EN59" i="1"/>
  <c r="EM59" i="1"/>
  <c r="EL59" i="1"/>
  <c r="EK59" i="1"/>
  <c r="EN58" i="1"/>
  <c r="EM58" i="1"/>
  <c r="EL58" i="1"/>
  <c r="EK58" i="1"/>
  <c r="EN57" i="1"/>
  <c r="EM57" i="1"/>
  <c r="EL57" i="1"/>
  <c r="EK57" i="1"/>
  <c r="EN56" i="1"/>
  <c r="EM56" i="1"/>
  <c r="EL56" i="1"/>
  <c r="EK56" i="1"/>
  <c r="EN55" i="1"/>
  <c r="EM55" i="1"/>
  <c r="EL55" i="1"/>
  <c r="EK55" i="1"/>
  <c r="EN54" i="1"/>
  <c r="EM54" i="1"/>
  <c r="EL54" i="1"/>
  <c r="EK54" i="1"/>
  <c r="EN53" i="1"/>
  <c r="EM53" i="1"/>
  <c r="EL53" i="1"/>
  <c r="EK53" i="1"/>
  <c r="EN52" i="1"/>
  <c r="EM52" i="1"/>
  <c r="EL52" i="1"/>
  <c r="EK52" i="1"/>
  <c r="EN51" i="1"/>
  <c r="EM51" i="1"/>
  <c r="EL51" i="1"/>
  <c r="EK51" i="1"/>
  <c r="EN50" i="1"/>
  <c r="EM50" i="1"/>
  <c r="EL50" i="1"/>
  <c r="EK50" i="1"/>
  <c r="EN49" i="1"/>
  <c r="EM49" i="1"/>
  <c r="EL49" i="1"/>
  <c r="EK49" i="1"/>
  <c r="EN48" i="1"/>
  <c r="EM48" i="1"/>
  <c r="EL48" i="1"/>
  <c r="EK48" i="1"/>
  <c r="EN47" i="1"/>
  <c r="EM47" i="1"/>
  <c r="EL47" i="1"/>
  <c r="EK47" i="1"/>
  <c r="EN46" i="1"/>
  <c r="EM46" i="1"/>
  <c r="EL46" i="1"/>
  <c r="EK46" i="1"/>
  <c r="EN45" i="1"/>
  <c r="EM45" i="1"/>
  <c r="EL45" i="1"/>
  <c r="EK45" i="1"/>
  <c r="EN44" i="1"/>
  <c r="EM44" i="1"/>
  <c r="EL44" i="1"/>
  <c r="EK44" i="1"/>
  <c r="EN43" i="1"/>
  <c r="EM43" i="1"/>
  <c r="EL43" i="1"/>
  <c r="EK43" i="1"/>
  <c r="EN42" i="1"/>
  <c r="EM42" i="1"/>
  <c r="EL42" i="1"/>
  <c r="EK42" i="1"/>
  <c r="EN41" i="1"/>
  <c r="EM41" i="1"/>
  <c r="EL41" i="1"/>
  <c r="EK41" i="1"/>
  <c r="EN40" i="1"/>
  <c r="EM40" i="1"/>
  <c r="EL40" i="1"/>
  <c r="EK40" i="1"/>
  <c r="EN39" i="1"/>
  <c r="EM39" i="1"/>
  <c r="EL39" i="1"/>
  <c r="EK39" i="1"/>
  <c r="EN38" i="1"/>
  <c r="EM38" i="1"/>
  <c r="EL38" i="1"/>
  <c r="EK38" i="1"/>
  <c r="EN37" i="1"/>
  <c r="EM37" i="1"/>
  <c r="EL37" i="1"/>
  <c r="EK37" i="1"/>
  <c r="EN36" i="1"/>
  <c r="EM36" i="1"/>
  <c r="EL36" i="1"/>
  <c r="EK36" i="1"/>
  <c r="EN35" i="1"/>
  <c r="EM35" i="1"/>
  <c r="EL35" i="1"/>
  <c r="EK35" i="1"/>
  <c r="EN34" i="1"/>
  <c r="EM34" i="1"/>
  <c r="EL34" i="1"/>
  <c r="EK34" i="1"/>
  <c r="EN33" i="1"/>
  <c r="EM33" i="1"/>
  <c r="EL33" i="1"/>
  <c r="EK33" i="1"/>
  <c r="EN32" i="1"/>
  <c r="EM32" i="1"/>
  <c r="EL32" i="1"/>
  <c r="EK32" i="1"/>
  <c r="EN31" i="1"/>
  <c r="EM31" i="1"/>
  <c r="EL31" i="1"/>
  <c r="EK31" i="1"/>
  <c r="EN30" i="1"/>
  <c r="EM30" i="1"/>
  <c r="EL30" i="1"/>
  <c r="EK30" i="1"/>
  <c r="EN29" i="1"/>
  <c r="EM29" i="1"/>
  <c r="EL29" i="1"/>
  <c r="EK29" i="1"/>
  <c r="EN28" i="1"/>
  <c r="EM28" i="1"/>
  <c r="EL28" i="1"/>
  <c r="EK28" i="1"/>
  <c r="EN27" i="1"/>
  <c r="EM27" i="1"/>
  <c r="EL27" i="1"/>
  <c r="EK27" i="1"/>
  <c r="EN26" i="1"/>
  <c r="EM26" i="1"/>
  <c r="EL26" i="1"/>
  <c r="EK26" i="1"/>
  <c r="EN25" i="1"/>
  <c r="EM25" i="1"/>
  <c r="EL25" i="1"/>
  <c r="EK25" i="1"/>
  <c r="EN24" i="1"/>
  <c r="EM24" i="1"/>
  <c r="EL24" i="1"/>
  <c r="EK24" i="1"/>
  <c r="EN23" i="1"/>
  <c r="EM23" i="1"/>
  <c r="EL23" i="1"/>
  <c r="EK23" i="1"/>
  <c r="EN22" i="1"/>
  <c r="EM22" i="1"/>
  <c r="EL22" i="1"/>
  <c r="EK22" i="1"/>
  <c r="EN21" i="1"/>
  <c r="EM21" i="1"/>
  <c r="EL21" i="1"/>
  <c r="EK21" i="1"/>
  <c r="EN20" i="1"/>
  <c r="EM20" i="1"/>
  <c r="EL20" i="1"/>
  <c r="EK20" i="1"/>
  <c r="EN19" i="1"/>
  <c r="EM19" i="1"/>
  <c r="EL19" i="1"/>
  <c r="EK19" i="1"/>
  <c r="EN18" i="1"/>
  <c r="EM18" i="1"/>
  <c r="EL18" i="1"/>
  <c r="EK18" i="1"/>
  <c r="EN17" i="1"/>
  <c r="EM17" i="1"/>
  <c r="EL17" i="1"/>
  <c r="EK17" i="1"/>
  <c r="EN16" i="1"/>
  <c r="EM16" i="1"/>
  <c r="EL16" i="1"/>
  <c r="EK16" i="1"/>
  <c r="EN15" i="1"/>
  <c r="EM15" i="1"/>
  <c r="EL15" i="1"/>
  <c r="EK15" i="1"/>
  <c r="EN14" i="1"/>
  <c r="EM14" i="1"/>
  <c r="EL14" i="1"/>
  <c r="EK14" i="1"/>
  <c r="EN13" i="1"/>
  <c r="EM13" i="1"/>
  <c r="EL13" i="1"/>
  <c r="EK13" i="1"/>
  <c r="EN12" i="1"/>
  <c r="EM12" i="1"/>
  <c r="EL12" i="1"/>
  <c r="EK12" i="1"/>
  <c r="EN11" i="1"/>
  <c r="EM11" i="1"/>
  <c r="EL11" i="1"/>
  <c r="EK11" i="1"/>
  <c r="EN10" i="1"/>
  <c r="EM10" i="1"/>
  <c r="EL10" i="1"/>
  <c r="EK10" i="1"/>
  <c r="EN9" i="1"/>
  <c r="EM9" i="1"/>
  <c r="EL9" i="1"/>
  <c r="EK9" i="1"/>
  <c r="EN8" i="1"/>
  <c r="EM8" i="1"/>
  <c r="EL8" i="1"/>
  <c r="EK8" i="1"/>
  <c r="EN7" i="1"/>
  <c r="EM7" i="1"/>
  <c r="EL7" i="1"/>
  <c r="EK7" i="1"/>
  <c r="EN6" i="1"/>
  <c r="EM6" i="1"/>
  <c r="EL6" i="1"/>
  <c r="EK6" i="1"/>
  <c r="EN5" i="1"/>
  <c r="EM5" i="1"/>
  <c r="EL5" i="1"/>
  <c r="EK5" i="1"/>
  <c r="EN4" i="1"/>
  <c r="EM4" i="1"/>
  <c r="EL4" i="1"/>
  <c r="EK4" i="1"/>
  <c r="EN1415" i="1"/>
  <c r="EM1415" i="1"/>
  <c r="EL1415" i="1"/>
  <c r="EK1415" i="1"/>
  <c r="EN972" i="1"/>
  <c r="EM972" i="1"/>
  <c r="EL972" i="1"/>
  <c r="EK972" i="1"/>
  <c r="EN971" i="1"/>
  <c r="EM971" i="1"/>
  <c r="EL971" i="1"/>
  <c r="EK971" i="1"/>
  <c r="DY1757" i="1"/>
  <c r="DX1757" i="1"/>
  <c r="DW1757" i="1"/>
  <c r="DV1757" i="1"/>
  <c r="DY1756" i="1"/>
  <c r="DX1756" i="1"/>
  <c r="DW1756" i="1"/>
  <c r="DV1756" i="1"/>
  <c r="DY1755" i="1"/>
  <c r="DX1755" i="1"/>
  <c r="DW1755" i="1"/>
  <c r="DV1755" i="1"/>
  <c r="DY1754" i="1"/>
  <c r="DX1754" i="1"/>
  <c r="DW1754" i="1"/>
  <c r="DV1754" i="1"/>
  <c r="DY1753" i="1"/>
  <c r="DX1753" i="1"/>
  <c r="DW1753" i="1"/>
  <c r="DV1753" i="1"/>
  <c r="DY1752" i="1"/>
  <c r="DX1752" i="1"/>
  <c r="DW1752" i="1"/>
  <c r="DV1752" i="1"/>
  <c r="DY1751" i="1"/>
  <c r="DX1751" i="1"/>
  <c r="DW1751" i="1"/>
  <c r="DV1751" i="1"/>
  <c r="DY1750" i="1"/>
  <c r="DX1750" i="1"/>
  <c r="DW1750" i="1"/>
  <c r="DV1750" i="1"/>
  <c r="DY1749" i="1"/>
  <c r="DX1749" i="1"/>
  <c r="DW1749" i="1"/>
  <c r="DV1749" i="1"/>
  <c r="DY1748" i="1"/>
  <c r="DX1748" i="1"/>
  <c r="DW1748" i="1"/>
  <c r="DV1748" i="1"/>
  <c r="DY1747" i="1"/>
  <c r="DX1747" i="1"/>
  <c r="DW1747" i="1"/>
  <c r="DV1747" i="1"/>
  <c r="DY1746" i="1"/>
  <c r="DX1746" i="1"/>
  <c r="DW1746" i="1"/>
  <c r="DV1746" i="1"/>
  <c r="DY1745" i="1"/>
  <c r="DX1745" i="1"/>
  <c r="DW1745" i="1"/>
  <c r="DV1745" i="1"/>
  <c r="DY1744" i="1"/>
  <c r="DX1744" i="1"/>
  <c r="DW1744" i="1"/>
  <c r="DV1744" i="1"/>
  <c r="DY1743" i="1"/>
  <c r="DX1743" i="1"/>
  <c r="DW1743" i="1"/>
  <c r="DV1743" i="1"/>
  <c r="DY1742" i="1"/>
  <c r="DX1742" i="1"/>
  <c r="DW1742" i="1"/>
  <c r="DV1742" i="1"/>
  <c r="DY1741" i="1"/>
  <c r="DX1741" i="1"/>
  <c r="DW1741" i="1"/>
  <c r="DV1741" i="1"/>
  <c r="DY1740" i="1"/>
  <c r="DX1740" i="1"/>
  <c r="DW1740" i="1"/>
  <c r="DV1740" i="1"/>
  <c r="DY1739" i="1"/>
  <c r="DX1739" i="1"/>
  <c r="DW1739" i="1"/>
  <c r="DV1739" i="1"/>
  <c r="DY1738" i="1"/>
  <c r="DX1738" i="1"/>
  <c r="DW1738" i="1"/>
  <c r="DV1738" i="1"/>
  <c r="DY1737" i="1"/>
  <c r="DX1737" i="1"/>
  <c r="DW1737" i="1"/>
  <c r="DV1737" i="1"/>
  <c r="DY1736" i="1"/>
  <c r="DX1736" i="1"/>
  <c r="DW1736" i="1"/>
  <c r="DV1736" i="1"/>
  <c r="DY1735" i="1"/>
  <c r="DX1735" i="1"/>
  <c r="DW1735" i="1"/>
  <c r="DV1735" i="1"/>
  <c r="DY1734" i="1"/>
  <c r="DX1734" i="1"/>
  <c r="DW1734" i="1"/>
  <c r="DV1734" i="1"/>
  <c r="DY1733" i="1"/>
  <c r="DX1733" i="1"/>
  <c r="DW1733" i="1"/>
  <c r="DV1733" i="1"/>
  <c r="DY1732" i="1"/>
  <c r="DX1732" i="1"/>
  <c r="DW1732" i="1"/>
  <c r="DV1732" i="1"/>
  <c r="DY1731" i="1"/>
  <c r="DX1731" i="1"/>
  <c r="DW1731" i="1"/>
  <c r="DV1731" i="1"/>
  <c r="DY1730" i="1"/>
  <c r="DX1730" i="1"/>
  <c r="DW1730" i="1"/>
  <c r="DV1730" i="1"/>
  <c r="DY1729" i="1"/>
  <c r="DX1729" i="1"/>
  <c r="DW1729" i="1"/>
  <c r="DV1729" i="1"/>
  <c r="DY1728" i="1"/>
  <c r="DX1728" i="1"/>
  <c r="DW1728" i="1"/>
  <c r="DV1728" i="1"/>
  <c r="DY1727" i="1"/>
  <c r="DX1727" i="1"/>
  <c r="DW1727" i="1"/>
  <c r="DV1727" i="1"/>
  <c r="DY1726" i="1"/>
  <c r="DX1726" i="1"/>
  <c r="DW1726" i="1"/>
  <c r="DV1726" i="1"/>
  <c r="DY1725" i="1"/>
  <c r="DX1725" i="1"/>
  <c r="DW1725" i="1"/>
  <c r="DV1725" i="1"/>
  <c r="DY1724" i="1"/>
  <c r="DX1724" i="1"/>
  <c r="DW1724" i="1"/>
  <c r="DV1724" i="1"/>
  <c r="DY1723" i="1"/>
  <c r="DX1723" i="1"/>
  <c r="DW1723" i="1"/>
  <c r="DV1723" i="1"/>
  <c r="DY1722" i="1"/>
  <c r="DX1722" i="1"/>
  <c r="DW1722" i="1"/>
  <c r="DV1722" i="1"/>
  <c r="DY1721" i="1"/>
  <c r="DX1721" i="1"/>
  <c r="DW1721" i="1"/>
  <c r="DV1721" i="1"/>
  <c r="DY1720" i="1"/>
  <c r="DX1720" i="1"/>
  <c r="DW1720" i="1"/>
  <c r="DV1720" i="1"/>
  <c r="DY1719" i="1"/>
  <c r="DX1719" i="1"/>
  <c r="DW1719" i="1"/>
  <c r="DV1719" i="1"/>
  <c r="DY1718" i="1"/>
  <c r="DX1718" i="1"/>
  <c r="DW1718" i="1"/>
  <c r="DV1718" i="1"/>
  <c r="DY1717" i="1"/>
  <c r="DX1717" i="1"/>
  <c r="DW1717" i="1"/>
  <c r="DV1717" i="1"/>
  <c r="DY1716" i="1"/>
  <c r="DX1716" i="1"/>
  <c r="DW1716" i="1"/>
  <c r="DV1716" i="1"/>
  <c r="DY1715" i="1"/>
  <c r="DX1715" i="1"/>
  <c r="DW1715" i="1"/>
  <c r="DV1715" i="1"/>
  <c r="DY1714" i="1"/>
  <c r="DX1714" i="1"/>
  <c r="DW1714" i="1"/>
  <c r="DV1714" i="1"/>
  <c r="DY1713" i="1"/>
  <c r="DX1713" i="1"/>
  <c r="DW1713" i="1"/>
  <c r="DV1713" i="1"/>
  <c r="DY1712" i="1"/>
  <c r="DX1712" i="1"/>
  <c r="DW1712" i="1"/>
  <c r="DV1712" i="1"/>
  <c r="DY1711" i="1"/>
  <c r="DX1711" i="1"/>
  <c r="DW1711" i="1"/>
  <c r="DV1711" i="1"/>
  <c r="DY1710" i="1"/>
  <c r="DX1710" i="1"/>
  <c r="DW1710" i="1"/>
  <c r="DV1710" i="1"/>
  <c r="DY1709" i="1"/>
  <c r="DX1709" i="1"/>
  <c r="DW1709" i="1"/>
  <c r="DV1709" i="1"/>
  <c r="DY1708" i="1"/>
  <c r="DX1708" i="1"/>
  <c r="DW1708" i="1"/>
  <c r="DV1708" i="1"/>
  <c r="DY1707" i="1"/>
  <c r="DX1707" i="1"/>
  <c r="DW1707" i="1"/>
  <c r="DV1707" i="1"/>
  <c r="DY1706" i="1"/>
  <c r="DX1706" i="1"/>
  <c r="DW1706" i="1"/>
  <c r="DV1706" i="1"/>
  <c r="DY1705" i="1"/>
  <c r="DX1705" i="1"/>
  <c r="DW1705" i="1"/>
  <c r="DV1705" i="1"/>
  <c r="DY1704" i="1"/>
  <c r="DX1704" i="1"/>
  <c r="DW1704" i="1"/>
  <c r="DV1704" i="1"/>
  <c r="DY1703" i="1"/>
  <c r="DX1703" i="1"/>
  <c r="DW1703" i="1"/>
  <c r="DV1703" i="1"/>
  <c r="DY1702" i="1"/>
  <c r="DX1702" i="1"/>
  <c r="DW1702" i="1"/>
  <c r="DV1702" i="1"/>
  <c r="DY1701" i="1"/>
  <c r="DX1701" i="1"/>
  <c r="DW1701" i="1"/>
  <c r="DV1701" i="1"/>
  <c r="DY1700" i="1"/>
  <c r="DX1700" i="1"/>
  <c r="DW1700" i="1"/>
  <c r="DV1700" i="1"/>
  <c r="DY1699" i="1"/>
  <c r="DX1699" i="1"/>
  <c r="DW1699" i="1"/>
  <c r="DV1699" i="1"/>
  <c r="DY1698" i="1"/>
  <c r="DX1698" i="1"/>
  <c r="DW1698" i="1"/>
  <c r="DV1698" i="1"/>
  <c r="DY1697" i="1"/>
  <c r="DX1697" i="1"/>
  <c r="DW1697" i="1"/>
  <c r="DV1697" i="1"/>
  <c r="DY1696" i="1"/>
  <c r="DX1696" i="1"/>
  <c r="DW1696" i="1"/>
  <c r="DV1696" i="1"/>
  <c r="DY1695" i="1"/>
  <c r="DX1695" i="1"/>
  <c r="DW1695" i="1"/>
  <c r="DV1695" i="1"/>
  <c r="DY1694" i="1"/>
  <c r="DX1694" i="1"/>
  <c r="DW1694" i="1"/>
  <c r="DV1694" i="1"/>
  <c r="DY1693" i="1"/>
  <c r="DX1693" i="1"/>
  <c r="DW1693" i="1"/>
  <c r="DV1693" i="1"/>
  <c r="DY1692" i="1"/>
  <c r="DX1692" i="1"/>
  <c r="DW1692" i="1"/>
  <c r="DV1692" i="1"/>
  <c r="DY1691" i="1"/>
  <c r="DX1691" i="1"/>
  <c r="DW1691" i="1"/>
  <c r="DV1691" i="1"/>
  <c r="DY1690" i="1"/>
  <c r="DX1690" i="1"/>
  <c r="DW1690" i="1"/>
  <c r="DV1690" i="1"/>
  <c r="DY1689" i="1"/>
  <c r="DX1689" i="1"/>
  <c r="DW1689" i="1"/>
  <c r="DV1689" i="1"/>
  <c r="DY1688" i="1"/>
  <c r="DX1688" i="1"/>
  <c r="DW1688" i="1"/>
  <c r="DV1688" i="1"/>
  <c r="DY1687" i="1"/>
  <c r="DX1687" i="1"/>
  <c r="DW1687" i="1"/>
  <c r="DV1687" i="1"/>
  <c r="DY1686" i="1"/>
  <c r="DX1686" i="1"/>
  <c r="DW1686" i="1"/>
  <c r="DV1686" i="1"/>
  <c r="DY1685" i="1"/>
  <c r="DX1685" i="1"/>
  <c r="DW1685" i="1"/>
  <c r="DV1685" i="1"/>
  <c r="DY1684" i="1"/>
  <c r="DX1684" i="1"/>
  <c r="DW1684" i="1"/>
  <c r="DV1684" i="1"/>
  <c r="DY1683" i="1"/>
  <c r="DX1683" i="1"/>
  <c r="DW1683" i="1"/>
  <c r="DV1683" i="1"/>
  <c r="DY1682" i="1"/>
  <c r="DX1682" i="1"/>
  <c r="DW1682" i="1"/>
  <c r="DV1682" i="1"/>
  <c r="DY1681" i="1"/>
  <c r="DX1681" i="1"/>
  <c r="DW1681" i="1"/>
  <c r="DV1681" i="1"/>
  <c r="DY1680" i="1"/>
  <c r="DX1680" i="1"/>
  <c r="DW1680" i="1"/>
  <c r="DV1680" i="1"/>
  <c r="DY1679" i="1"/>
  <c r="DX1679" i="1"/>
  <c r="DW1679" i="1"/>
  <c r="DV1679" i="1"/>
  <c r="DY1678" i="1"/>
  <c r="DX1678" i="1"/>
  <c r="DW1678" i="1"/>
  <c r="DV1678" i="1"/>
  <c r="DY1677" i="1"/>
  <c r="DX1677" i="1"/>
  <c r="DW1677" i="1"/>
  <c r="DV1677" i="1"/>
  <c r="DY1676" i="1"/>
  <c r="DX1676" i="1"/>
  <c r="DW1676" i="1"/>
  <c r="DV1676" i="1"/>
  <c r="DY1675" i="1"/>
  <c r="DX1675" i="1"/>
  <c r="DW1675" i="1"/>
  <c r="DV1675" i="1"/>
  <c r="DY1674" i="1"/>
  <c r="DX1674" i="1"/>
  <c r="DW1674" i="1"/>
  <c r="DV1674" i="1"/>
  <c r="DY1673" i="1"/>
  <c r="DX1673" i="1"/>
  <c r="DW1673" i="1"/>
  <c r="DV1673" i="1"/>
  <c r="DY1672" i="1"/>
  <c r="DX1672" i="1"/>
  <c r="DW1672" i="1"/>
  <c r="DV1672" i="1"/>
  <c r="DY1671" i="1"/>
  <c r="DX1671" i="1"/>
  <c r="DW1671" i="1"/>
  <c r="DV1671" i="1"/>
  <c r="DY1670" i="1"/>
  <c r="DX1670" i="1"/>
  <c r="DW1670" i="1"/>
  <c r="DV1670" i="1"/>
  <c r="DY1669" i="1"/>
  <c r="DX1669" i="1"/>
  <c r="DW1669" i="1"/>
  <c r="DV1669" i="1"/>
  <c r="DY1668" i="1"/>
  <c r="DX1668" i="1"/>
  <c r="DW1668" i="1"/>
  <c r="DV1668" i="1"/>
  <c r="DY1667" i="1"/>
  <c r="DX1667" i="1"/>
  <c r="DW1667" i="1"/>
  <c r="DV1667" i="1"/>
  <c r="DY1666" i="1"/>
  <c r="DX1666" i="1"/>
  <c r="DW1666" i="1"/>
  <c r="DV1666" i="1"/>
  <c r="DY1665" i="1"/>
  <c r="DX1665" i="1"/>
  <c r="DW1665" i="1"/>
  <c r="DV1665" i="1"/>
  <c r="DY1664" i="1"/>
  <c r="DX1664" i="1"/>
  <c r="DW1664" i="1"/>
  <c r="DV1664" i="1"/>
  <c r="DY1663" i="1"/>
  <c r="DX1663" i="1"/>
  <c r="DW1663" i="1"/>
  <c r="DV1663" i="1"/>
  <c r="DY1662" i="1"/>
  <c r="DX1662" i="1"/>
  <c r="DW1662" i="1"/>
  <c r="DV1662" i="1"/>
  <c r="DY1661" i="1"/>
  <c r="DX1661" i="1"/>
  <c r="DW1661" i="1"/>
  <c r="DV1661" i="1"/>
  <c r="DY1660" i="1"/>
  <c r="DX1660" i="1"/>
  <c r="DW1660" i="1"/>
  <c r="DV1660" i="1"/>
  <c r="DY1659" i="1"/>
  <c r="DX1659" i="1"/>
  <c r="DW1659" i="1"/>
  <c r="DV1659" i="1"/>
  <c r="DY1658" i="1"/>
  <c r="DX1658" i="1"/>
  <c r="DW1658" i="1"/>
  <c r="DV1658" i="1"/>
  <c r="DY1657" i="1"/>
  <c r="DX1657" i="1"/>
  <c r="DW1657" i="1"/>
  <c r="DV1657" i="1"/>
  <c r="DY1656" i="1"/>
  <c r="DX1656" i="1"/>
  <c r="DW1656" i="1"/>
  <c r="DV1656" i="1"/>
  <c r="DY1655" i="1"/>
  <c r="DX1655" i="1"/>
  <c r="DW1655" i="1"/>
  <c r="DV1655" i="1"/>
  <c r="DY1654" i="1"/>
  <c r="DX1654" i="1"/>
  <c r="DW1654" i="1"/>
  <c r="DV1654" i="1"/>
  <c r="DY1653" i="1"/>
  <c r="DX1653" i="1"/>
  <c r="DW1653" i="1"/>
  <c r="DV1653" i="1"/>
  <c r="DY1652" i="1"/>
  <c r="DX1652" i="1"/>
  <c r="DW1652" i="1"/>
  <c r="DV1652" i="1"/>
  <c r="DY1651" i="1"/>
  <c r="DX1651" i="1"/>
  <c r="DW1651" i="1"/>
  <c r="DV1651" i="1"/>
  <c r="DY1650" i="1"/>
  <c r="DX1650" i="1"/>
  <c r="DW1650" i="1"/>
  <c r="DV1650" i="1"/>
  <c r="DY1649" i="1"/>
  <c r="DX1649" i="1"/>
  <c r="DW1649" i="1"/>
  <c r="DV1649" i="1"/>
  <c r="DY1648" i="1"/>
  <c r="DX1648" i="1"/>
  <c r="DW1648" i="1"/>
  <c r="DV1648" i="1"/>
  <c r="DY1647" i="1"/>
  <c r="DX1647" i="1"/>
  <c r="DW1647" i="1"/>
  <c r="DV1647" i="1"/>
  <c r="DY1646" i="1"/>
  <c r="DX1646" i="1"/>
  <c r="DW1646" i="1"/>
  <c r="DV1646" i="1"/>
  <c r="DY1645" i="1"/>
  <c r="DX1645" i="1"/>
  <c r="DW1645" i="1"/>
  <c r="DV1645" i="1"/>
  <c r="DY1644" i="1"/>
  <c r="DX1644" i="1"/>
  <c r="DW1644" i="1"/>
  <c r="DV1644" i="1"/>
  <c r="DY1643" i="1"/>
  <c r="DX1643" i="1"/>
  <c r="DW1643" i="1"/>
  <c r="DV1643" i="1"/>
  <c r="DY1642" i="1"/>
  <c r="DX1642" i="1"/>
  <c r="DW1642" i="1"/>
  <c r="DV1642" i="1"/>
  <c r="DY1641" i="1"/>
  <c r="DX1641" i="1"/>
  <c r="DW1641" i="1"/>
  <c r="DV1641" i="1"/>
  <c r="DY1640" i="1"/>
  <c r="DX1640" i="1"/>
  <c r="DW1640" i="1"/>
  <c r="DV1640" i="1"/>
  <c r="DY1639" i="1"/>
  <c r="DX1639" i="1"/>
  <c r="DW1639" i="1"/>
  <c r="DV1639" i="1"/>
  <c r="DY1638" i="1"/>
  <c r="DX1638" i="1"/>
  <c r="DW1638" i="1"/>
  <c r="DV1638" i="1"/>
  <c r="DY1637" i="1"/>
  <c r="DX1637" i="1"/>
  <c r="DW1637" i="1"/>
  <c r="DV1637" i="1"/>
  <c r="DY1636" i="1"/>
  <c r="DX1636" i="1"/>
  <c r="DW1636" i="1"/>
  <c r="DV1636" i="1"/>
  <c r="DY1635" i="1"/>
  <c r="DX1635" i="1"/>
  <c r="DW1635" i="1"/>
  <c r="DV1635" i="1"/>
  <c r="DY1634" i="1"/>
  <c r="DX1634" i="1"/>
  <c r="DW1634" i="1"/>
  <c r="DV1634" i="1"/>
  <c r="DY1633" i="1"/>
  <c r="DX1633" i="1"/>
  <c r="DW1633" i="1"/>
  <c r="DV1633" i="1"/>
  <c r="DY1632" i="1"/>
  <c r="DX1632" i="1"/>
  <c r="DW1632" i="1"/>
  <c r="DV1632" i="1"/>
  <c r="DY1631" i="1"/>
  <c r="DX1631" i="1"/>
  <c r="DW1631" i="1"/>
  <c r="DV1631" i="1"/>
  <c r="DY1630" i="1"/>
  <c r="DX1630" i="1"/>
  <c r="DW1630" i="1"/>
  <c r="DV1630" i="1"/>
  <c r="DY1629" i="1"/>
  <c r="DX1629" i="1"/>
  <c r="DW1629" i="1"/>
  <c r="DV1629" i="1"/>
  <c r="DY1628" i="1"/>
  <c r="DX1628" i="1"/>
  <c r="DW1628" i="1"/>
  <c r="DV1628" i="1"/>
  <c r="DY1627" i="1"/>
  <c r="DX1627" i="1"/>
  <c r="DW1627" i="1"/>
  <c r="DV1627" i="1"/>
  <c r="DY1626" i="1"/>
  <c r="DX1626" i="1"/>
  <c r="DW1626" i="1"/>
  <c r="DV1626" i="1"/>
  <c r="DY1625" i="1"/>
  <c r="DX1625" i="1"/>
  <c r="DW1625" i="1"/>
  <c r="DV1625" i="1"/>
  <c r="DY1624" i="1"/>
  <c r="DX1624" i="1"/>
  <c r="DW1624" i="1"/>
  <c r="DV1624" i="1"/>
  <c r="DY1623" i="1"/>
  <c r="DX1623" i="1"/>
  <c r="DW1623" i="1"/>
  <c r="DV1623" i="1"/>
  <c r="DY1622" i="1"/>
  <c r="DX1622" i="1"/>
  <c r="DW1622" i="1"/>
  <c r="DV1622" i="1"/>
  <c r="DY1621" i="1"/>
  <c r="DX1621" i="1"/>
  <c r="DW1621" i="1"/>
  <c r="DV1621" i="1"/>
  <c r="DY1620" i="1"/>
  <c r="DX1620" i="1"/>
  <c r="DW1620" i="1"/>
  <c r="DV1620" i="1"/>
  <c r="DY1619" i="1"/>
  <c r="DX1619" i="1"/>
  <c r="DW1619" i="1"/>
  <c r="DV1619" i="1"/>
  <c r="DY1618" i="1"/>
  <c r="DX1618" i="1"/>
  <c r="DW1618" i="1"/>
  <c r="DV1618" i="1"/>
  <c r="DY1617" i="1"/>
  <c r="DX1617" i="1"/>
  <c r="DW1617" i="1"/>
  <c r="DV1617" i="1"/>
  <c r="DY1616" i="1"/>
  <c r="DX1616" i="1"/>
  <c r="DW1616" i="1"/>
  <c r="DV1616" i="1"/>
  <c r="DY1615" i="1"/>
  <c r="DX1615" i="1"/>
  <c r="DW1615" i="1"/>
  <c r="DV1615" i="1"/>
  <c r="DY1614" i="1"/>
  <c r="DX1614" i="1"/>
  <c r="DW1614" i="1"/>
  <c r="DV1614" i="1"/>
  <c r="DY1613" i="1"/>
  <c r="DX1613" i="1"/>
  <c r="DW1613" i="1"/>
  <c r="DV1613" i="1"/>
  <c r="DY1612" i="1"/>
  <c r="DX1612" i="1"/>
  <c r="DW1612" i="1"/>
  <c r="DV1612" i="1"/>
  <c r="DY1611" i="1"/>
  <c r="DX1611" i="1"/>
  <c r="DW1611" i="1"/>
  <c r="DV1611" i="1"/>
  <c r="DY1610" i="1"/>
  <c r="DX1610" i="1"/>
  <c r="DW1610" i="1"/>
  <c r="DV1610" i="1"/>
  <c r="DY1609" i="1"/>
  <c r="DX1609" i="1"/>
  <c r="DW1609" i="1"/>
  <c r="DV1609" i="1"/>
  <c r="DY1608" i="1"/>
  <c r="DX1608" i="1"/>
  <c r="DW1608" i="1"/>
  <c r="DV1608" i="1"/>
  <c r="DY1607" i="1"/>
  <c r="DX1607" i="1"/>
  <c r="DW1607" i="1"/>
  <c r="DV1607" i="1"/>
  <c r="DY1606" i="1"/>
  <c r="DX1606" i="1"/>
  <c r="DW1606" i="1"/>
  <c r="DV1606" i="1"/>
  <c r="DY1605" i="1"/>
  <c r="DX1605" i="1"/>
  <c r="DW1605" i="1"/>
  <c r="DV1605" i="1"/>
  <c r="DY1604" i="1"/>
  <c r="DX1604" i="1"/>
  <c r="DW1604" i="1"/>
  <c r="DV1604" i="1"/>
  <c r="DY1603" i="1"/>
  <c r="DX1603" i="1"/>
  <c r="DW1603" i="1"/>
  <c r="DV1603" i="1"/>
  <c r="DY1602" i="1"/>
  <c r="DX1602" i="1"/>
  <c r="DW1602" i="1"/>
  <c r="DV1602" i="1"/>
  <c r="DY1601" i="1"/>
  <c r="DX1601" i="1"/>
  <c r="DW1601" i="1"/>
  <c r="DV1601" i="1"/>
  <c r="DY1600" i="1"/>
  <c r="DX1600" i="1"/>
  <c r="DW1600" i="1"/>
  <c r="DV1600" i="1"/>
  <c r="DY1599" i="1"/>
  <c r="DX1599" i="1"/>
  <c r="DW1599" i="1"/>
  <c r="DV1599" i="1"/>
  <c r="DY1598" i="1"/>
  <c r="DX1598" i="1"/>
  <c r="DW1598" i="1"/>
  <c r="DV1598" i="1"/>
  <c r="DY1597" i="1"/>
  <c r="DX1597" i="1"/>
  <c r="DW1597" i="1"/>
  <c r="DV1597" i="1"/>
  <c r="DY1596" i="1"/>
  <c r="DX1596" i="1"/>
  <c r="DW1596" i="1"/>
  <c r="DV1596" i="1"/>
  <c r="DY1595" i="1"/>
  <c r="DX1595" i="1"/>
  <c r="DW1595" i="1"/>
  <c r="DV1595" i="1"/>
  <c r="DY1594" i="1"/>
  <c r="DX1594" i="1"/>
  <c r="DW1594" i="1"/>
  <c r="DV1594" i="1"/>
  <c r="DY1593" i="1"/>
  <c r="DX1593" i="1"/>
  <c r="DW1593" i="1"/>
  <c r="DV1593" i="1"/>
  <c r="DY1592" i="1"/>
  <c r="DX1592" i="1"/>
  <c r="DW1592" i="1"/>
  <c r="DV1592" i="1"/>
  <c r="DY1591" i="1"/>
  <c r="DX1591" i="1"/>
  <c r="DW1591" i="1"/>
  <c r="DV1591" i="1"/>
  <c r="DY1590" i="1"/>
  <c r="DX1590" i="1"/>
  <c r="DW1590" i="1"/>
  <c r="DV1590" i="1"/>
  <c r="DY1589" i="1"/>
  <c r="DX1589" i="1"/>
  <c r="DW1589" i="1"/>
  <c r="DV1589" i="1"/>
  <c r="DY1588" i="1"/>
  <c r="DX1588" i="1"/>
  <c r="DW1588" i="1"/>
  <c r="DV1588" i="1"/>
  <c r="DY1587" i="1"/>
  <c r="DX1587" i="1"/>
  <c r="DW1587" i="1"/>
  <c r="DV1587" i="1"/>
  <c r="DY1586" i="1"/>
  <c r="DX1586" i="1"/>
  <c r="DW1586" i="1"/>
  <c r="DV1586" i="1"/>
  <c r="DY1585" i="1"/>
  <c r="DX1585" i="1"/>
  <c r="DW1585" i="1"/>
  <c r="DV1585" i="1"/>
  <c r="DY1584" i="1"/>
  <c r="DX1584" i="1"/>
  <c r="DW1584" i="1"/>
  <c r="DV1584" i="1"/>
  <c r="DY1583" i="1"/>
  <c r="DX1583" i="1"/>
  <c r="DW1583" i="1"/>
  <c r="DV1583" i="1"/>
  <c r="DY1582" i="1"/>
  <c r="DX1582" i="1"/>
  <c r="DW1582" i="1"/>
  <c r="DV1582" i="1"/>
  <c r="DY1581" i="1"/>
  <c r="DX1581" i="1"/>
  <c r="DW1581" i="1"/>
  <c r="DV1581" i="1"/>
  <c r="DY1580" i="1"/>
  <c r="DX1580" i="1"/>
  <c r="DW1580" i="1"/>
  <c r="DV1580" i="1"/>
  <c r="DY1579" i="1"/>
  <c r="DX1579" i="1"/>
  <c r="DW1579" i="1"/>
  <c r="DV1579" i="1"/>
  <c r="DY1578" i="1"/>
  <c r="DX1578" i="1"/>
  <c r="DW1578" i="1"/>
  <c r="DV1578" i="1"/>
  <c r="DY1577" i="1"/>
  <c r="DX1577" i="1"/>
  <c r="DW1577" i="1"/>
  <c r="DV1577" i="1"/>
  <c r="DY1576" i="1"/>
  <c r="DX1576" i="1"/>
  <c r="DW1576" i="1"/>
  <c r="DV1576" i="1"/>
  <c r="DY1575" i="1"/>
  <c r="DX1575" i="1"/>
  <c r="DW1575" i="1"/>
  <c r="DV1575" i="1"/>
  <c r="DY1574" i="1"/>
  <c r="DX1574" i="1"/>
  <c r="DW1574" i="1"/>
  <c r="DV1574" i="1"/>
  <c r="DY1573" i="1"/>
  <c r="DX1573" i="1"/>
  <c r="DW1573" i="1"/>
  <c r="DV1573" i="1"/>
  <c r="DY1572" i="1"/>
  <c r="DX1572" i="1"/>
  <c r="DW1572" i="1"/>
  <c r="DV1572" i="1"/>
  <c r="DY1571" i="1"/>
  <c r="DX1571" i="1"/>
  <c r="DW1571" i="1"/>
  <c r="DV1571" i="1"/>
  <c r="DY1570" i="1"/>
  <c r="DX1570" i="1"/>
  <c r="DW1570" i="1"/>
  <c r="DV1570" i="1"/>
  <c r="DY1569" i="1"/>
  <c r="DX1569" i="1"/>
  <c r="DW1569" i="1"/>
  <c r="DV1569" i="1"/>
  <c r="DY1568" i="1"/>
  <c r="DX1568" i="1"/>
  <c r="DW1568" i="1"/>
  <c r="DV1568" i="1"/>
  <c r="DY1567" i="1"/>
  <c r="DX1567" i="1"/>
  <c r="DW1567" i="1"/>
  <c r="DV1567" i="1"/>
  <c r="DY1566" i="1"/>
  <c r="DX1566" i="1"/>
  <c r="DW1566" i="1"/>
  <c r="DV1566" i="1"/>
  <c r="DY1565" i="1"/>
  <c r="DX1565" i="1"/>
  <c r="DW1565" i="1"/>
  <c r="DV1565" i="1"/>
  <c r="DY1564" i="1"/>
  <c r="DX1564" i="1"/>
  <c r="DW1564" i="1"/>
  <c r="DV1564" i="1"/>
  <c r="DY1563" i="1"/>
  <c r="DX1563" i="1"/>
  <c r="DW1563" i="1"/>
  <c r="DV1563" i="1"/>
  <c r="DY1562" i="1"/>
  <c r="DX1562" i="1"/>
  <c r="DW1562" i="1"/>
  <c r="DV1562" i="1"/>
  <c r="DY1561" i="1"/>
  <c r="DX1561" i="1"/>
  <c r="DW1561" i="1"/>
  <c r="DV1561" i="1"/>
  <c r="DY1560" i="1"/>
  <c r="DX1560" i="1"/>
  <c r="DW1560" i="1"/>
  <c r="DV1560" i="1"/>
  <c r="DY1559" i="1"/>
  <c r="DX1559" i="1"/>
  <c r="DW1559" i="1"/>
  <c r="DV1559" i="1"/>
  <c r="DY1558" i="1"/>
  <c r="DX1558" i="1"/>
  <c r="DW1558" i="1"/>
  <c r="DV1558" i="1"/>
  <c r="DY1557" i="1"/>
  <c r="DX1557" i="1"/>
  <c r="DW1557" i="1"/>
  <c r="DV1557" i="1"/>
  <c r="DY1556" i="1"/>
  <c r="DX1556" i="1"/>
  <c r="DW1556" i="1"/>
  <c r="DV1556" i="1"/>
  <c r="DY1555" i="1"/>
  <c r="DX1555" i="1"/>
  <c r="DW1555" i="1"/>
  <c r="DV1555" i="1"/>
  <c r="DY1554" i="1"/>
  <c r="DX1554" i="1"/>
  <c r="DW1554" i="1"/>
  <c r="DV1554" i="1"/>
  <c r="DY1553" i="1"/>
  <c r="DX1553" i="1"/>
  <c r="DW1553" i="1"/>
  <c r="DV1553" i="1"/>
  <c r="DY1552" i="1"/>
  <c r="DX1552" i="1"/>
  <c r="DW1552" i="1"/>
  <c r="DV1552" i="1"/>
  <c r="DY1551" i="1"/>
  <c r="DX1551" i="1"/>
  <c r="DW1551" i="1"/>
  <c r="DV1551" i="1"/>
  <c r="DY1550" i="1"/>
  <c r="DX1550" i="1"/>
  <c r="DW1550" i="1"/>
  <c r="DV1550" i="1"/>
  <c r="DY1549" i="1"/>
  <c r="DX1549" i="1"/>
  <c r="DW1549" i="1"/>
  <c r="DV1549" i="1"/>
  <c r="DY1548" i="1"/>
  <c r="DX1548" i="1"/>
  <c r="DW1548" i="1"/>
  <c r="DV1548" i="1"/>
  <c r="DY1547" i="1"/>
  <c r="DX1547" i="1"/>
  <c r="DW1547" i="1"/>
  <c r="DV1547" i="1"/>
  <c r="DY1546" i="1"/>
  <c r="DX1546" i="1"/>
  <c r="DW1546" i="1"/>
  <c r="DV1546" i="1"/>
  <c r="DY1545" i="1"/>
  <c r="DX1545" i="1"/>
  <c r="DW1545" i="1"/>
  <c r="DV1545" i="1"/>
  <c r="DY1544" i="1"/>
  <c r="DX1544" i="1"/>
  <c r="DW1544" i="1"/>
  <c r="DV1544" i="1"/>
  <c r="DY1543" i="1"/>
  <c r="DX1543" i="1"/>
  <c r="DW1543" i="1"/>
  <c r="DV1543" i="1"/>
  <c r="DY1542" i="1"/>
  <c r="DX1542" i="1"/>
  <c r="DW1542" i="1"/>
  <c r="DV1542" i="1"/>
  <c r="DY1541" i="1"/>
  <c r="DX1541" i="1"/>
  <c r="DW1541" i="1"/>
  <c r="DV1541" i="1"/>
  <c r="DY1540" i="1"/>
  <c r="DX1540" i="1"/>
  <c r="DW1540" i="1"/>
  <c r="DV1540" i="1"/>
  <c r="DY1539" i="1"/>
  <c r="DX1539" i="1"/>
  <c r="DW1539" i="1"/>
  <c r="DV1539" i="1"/>
  <c r="DY1538" i="1"/>
  <c r="DX1538" i="1"/>
  <c r="DW1538" i="1"/>
  <c r="DV1538" i="1"/>
  <c r="DY1537" i="1"/>
  <c r="DX1537" i="1"/>
  <c r="DW1537" i="1"/>
  <c r="DV1537" i="1"/>
  <c r="DY1536" i="1"/>
  <c r="DX1536" i="1"/>
  <c r="DW1536" i="1"/>
  <c r="DV1536" i="1"/>
  <c r="DY1535" i="1"/>
  <c r="DX1535" i="1"/>
  <c r="DW1535" i="1"/>
  <c r="DV1535" i="1"/>
  <c r="DY1534" i="1"/>
  <c r="DX1534" i="1"/>
  <c r="DW1534" i="1"/>
  <c r="DV1534" i="1"/>
  <c r="DY1533" i="1"/>
  <c r="DX1533" i="1"/>
  <c r="DW1533" i="1"/>
  <c r="DV1533" i="1"/>
  <c r="DY1532" i="1"/>
  <c r="DX1532" i="1"/>
  <c r="DW1532" i="1"/>
  <c r="DV1532" i="1"/>
  <c r="DY1531" i="1"/>
  <c r="DX1531" i="1"/>
  <c r="DW1531" i="1"/>
  <c r="DV1531" i="1"/>
  <c r="DY1530" i="1"/>
  <c r="DX1530" i="1"/>
  <c r="DW1530" i="1"/>
  <c r="DV1530" i="1"/>
  <c r="DY1529" i="1"/>
  <c r="DX1529" i="1"/>
  <c r="DW1529" i="1"/>
  <c r="DV1529" i="1"/>
  <c r="DY1528" i="1"/>
  <c r="DX1528" i="1"/>
  <c r="DW1528" i="1"/>
  <c r="DV1528" i="1"/>
  <c r="DY1527" i="1"/>
  <c r="DX1527" i="1"/>
  <c r="DW1527" i="1"/>
  <c r="DV1527" i="1"/>
  <c r="DY1526" i="1"/>
  <c r="DX1526" i="1"/>
  <c r="DW1526" i="1"/>
  <c r="DV1526" i="1"/>
  <c r="DY1525" i="1"/>
  <c r="DX1525" i="1"/>
  <c r="DW1525" i="1"/>
  <c r="DV1525" i="1"/>
  <c r="DY1524" i="1"/>
  <c r="DX1524" i="1"/>
  <c r="DW1524" i="1"/>
  <c r="DV1524" i="1"/>
  <c r="DY1523" i="1"/>
  <c r="DX1523" i="1"/>
  <c r="DW1523" i="1"/>
  <c r="DV1523" i="1"/>
  <c r="DY1522" i="1"/>
  <c r="DX1522" i="1"/>
  <c r="DW1522" i="1"/>
  <c r="DV1522" i="1"/>
  <c r="DY1521" i="1"/>
  <c r="DX1521" i="1"/>
  <c r="DW1521" i="1"/>
  <c r="DV1521" i="1"/>
  <c r="DY1520" i="1"/>
  <c r="DX1520" i="1"/>
  <c r="DW1520" i="1"/>
  <c r="DV1520" i="1"/>
  <c r="DY1519" i="1"/>
  <c r="DX1519" i="1"/>
  <c r="DW1519" i="1"/>
  <c r="DV1519" i="1"/>
  <c r="DY1518" i="1"/>
  <c r="DX1518" i="1"/>
  <c r="DW1518" i="1"/>
  <c r="DV1518" i="1"/>
  <c r="DY1517" i="1"/>
  <c r="DX1517" i="1"/>
  <c r="DW1517" i="1"/>
  <c r="DV1517" i="1"/>
  <c r="DY1516" i="1"/>
  <c r="DX1516" i="1"/>
  <c r="DW1516" i="1"/>
  <c r="DV1516" i="1"/>
  <c r="DY1515" i="1"/>
  <c r="DX1515" i="1"/>
  <c r="DW1515" i="1"/>
  <c r="DV1515" i="1"/>
  <c r="DY1514" i="1"/>
  <c r="DX1514" i="1"/>
  <c r="DW1514" i="1"/>
  <c r="DV1514" i="1"/>
  <c r="DY1513" i="1"/>
  <c r="DX1513" i="1"/>
  <c r="DW1513" i="1"/>
  <c r="DV1513" i="1"/>
  <c r="DY1512" i="1"/>
  <c r="DX1512" i="1"/>
  <c r="DW1512" i="1"/>
  <c r="DV1512" i="1"/>
  <c r="DY1511" i="1"/>
  <c r="DX1511" i="1"/>
  <c r="DW1511" i="1"/>
  <c r="DV1511" i="1"/>
  <c r="DY1510" i="1"/>
  <c r="DX1510" i="1"/>
  <c r="DW1510" i="1"/>
  <c r="DV1510" i="1"/>
  <c r="DY1509" i="1"/>
  <c r="DX1509" i="1"/>
  <c r="DW1509" i="1"/>
  <c r="DV1509" i="1"/>
  <c r="DY1508" i="1"/>
  <c r="DX1508" i="1"/>
  <c r="DW1508" i="1"/>
  <c r="DV1508" i="1"/>
  <c r="DY1507" i="1"/>
  <c r="DX1507" i="1"/>
  <c r="DW1507" i="1"/>
  <c r="DV1507" i="1"/>
  <c r="DY1506" i="1"/>
  <c r="DX1506" i="1"/>
  <c r="DW1506" i="1"/>
  <c r="DV1506" i="1"/>
  <c r="DY1505" i="1"/>
  <c r="DX1505" i="1"/>
  <c r="DW1505" i="1"/>
  <c r="DV1505" i="1"/>
  <c r="DY1504" i="1"/>
  <c r="DX1504" i="1"/>
  <c r="DW1504" i="1"/>
  <c r="DV1504" i="1"/>
  <c r="DY1503" i="1"/>
  <c r="DX1503" i="1"/>
  <c r="DW1503" i="1"/>
  <c r="DV1503" i="1"/>
  <c r="DY1502" i="1"/>
  <c r="DX1502" i="1"/>
  <c r="DW1502" i="1"/>
  <c r="DV1502" i="1"/>
  <c r="DY1501" i="1"/>
  <c r="DX1501" i="1"/>
  <c r="DW1501" i="1"/>
  <c r="DV1501" i="1"/>
  <c r="DY1500" i="1"/>
  <c r="DX1500" i="1"/>
  <c r="DW1500" i="1"/>
  <c r="DV1500" i="1"/>
  <c r="DY1499" i="1"/>
  <c r="DX1499" i="1"/>
  <c r="DW1499" i="1"/>
  <c r="DV1499" i="1"/>
  <c r="DY1498" i="1"/>
  <c r="DX1498" i="1"/>
  <c r="DW1498" i="1"/>
  <c r="DV1498" i="1"/>
  <c r="DY1497" i="1"/>
  <c r="DX1497" i="1"/>
  <c r="DW1497" i="1"/>
  <c r="DV1497" i="1"/>
  <c r="DY1496" i="1"/>
  <c r="DX1496" i="1"/>
  <c r="DW1496" i="1"/>
  <c r="DV1496" i="1"/>
  <c r="DY1495" i="1"/>
  <c r="DX1495" i="1"/>
  <c r="DW1495" i="1"/>
  <c r="DV1495" i="1"/>
  <c r="DY1494" i="1"/>
  <c r="DX1494" i="1"/>
  <c r="DW1494" i="1"/>
  <c r="DV1494" i="1"/>
  <c r="DY1493" i="1"/>
  <c r="DX1493" i="1"/>
  <c r="DW1493" i="1"/>
  <c r="DV1493" i="1"/>
  <c r="DY1492" i="1"/>
  <c r="DX1492" i="1"/>
  <c r="DW1492" i="1"/>
  <c r="DV1492" i="1"/>
  <c r="DY1491" i="1"/>
  <c r="DX1491" i="1"/>
  <c r="DW1491" i="1"/>
  <c r="DV1491" i="1"/>
  <c r="DY1490" i="1"/>
  <c r="DX1490" i="1"/>
  <c r="DW1490" i="1"/>
  <c r="DV1490" i="1"/>
  <c r="DY1489" i="1"/>
  <c r="DX1489" i="1"/>
  <c r="DW1489" i="1"/>
  <c r="DV1489" i="1"/>
  <c r="DY1488" i="1"/>
  <c r="DX1488" i="1"/>
  <c r="DW1488" i="1"/>
  <c r="DV1488" i="1"/>
  <c r="DY1487" i="1"/>
  <c r="DX1487" i="1"/>
  <c r="DW1487" i="1"/>
  <c r="DV1487" i="1"/>
  <c r="DY1486" i="1"/>
  <c r="DX1486" i="1"/>
  <c r="DW1486" i="1"/>
  <c r="DV1486" i="1"/>
  <c r="DY1485" i="1"/>
  <c r="DX1485" i="1"/>
  <c r="DW1485" i="1"/>
  <c r="DV1485" i="1"/>
  <c r="DY1484" i="1"/>
  <c r="DX1484" i="1"/>
  <c r="DW1484" i="1"/>
  <c r="DV1484" i="1"/>
  <c r="DY1483" i="1"/>
  <c r="DX1483" i="1"/>
  <c r="DW1483" i="1"/>
  <c r="DV1483" i="1"/>
  <c r="DY1482" i="1"/>
  <c r="DX1482" i="1"/>
  <c r="DW1482" i="1"/>
  <c r="DV1482" i="1"/>
  <c r="DY1481" i="1"/>
  <c r="DX1481" i="1"/>
  <c r="DW1481" i="1"/>
  <c r="DV1481" i="1"/>
  <c r="DY1480" i="1"/>
  <c r="DX1480" i="1"/>
  <c r="DW1480" i="1"/>
  <c r="DV1480" i="1"/>
  <c r="DY1479" i="1"/>
  <c r="DX1479" i="1"/>
  <c r="DW1479" i="1"/>
  <c r="DV1479" i="1"/>
  <c r="DY1478" i="1"/>
  <c r="DX1478" i="1"/>
  <c r="DW1478" i="1"/>
  <c r="DV1478" i="1"/>
  <c r="DY1477" i="1"/>
  <c r="DX1477" i="1"/>
  <c r="DW1477" i="1"/>
  <c r="DV1477" i="1"/>
  <c r="DY1476" i="1"/>
  <c r="DX1476" i="1"/>
  <c r="DW1476" i="1"/>
  <c r="DV1476" i="1"/>
  <c r="DY1475" i="1"/>
  <c r="DX1475" i="1"/>
  <c r="DW1475" i="1"/>
  <c r="DV1475" i="1"/>
  <c r="DY1474" i="1"/>
  <c r="DX1474" i="1"/>
  <c r="DW1474" i="1"/>
  <c r="DV1474" i="1"/>
  <c r="DY1473" i="1"/>
  <c r="DX1473" i="1"/>
  <c r="DW1473" i="1"/>
  <c r="DV1473" i="1"/>
  <c r="DY1472" i="1"/>
  <c r="DX1472" i="1"/>
  <c r="DW1472" i="1"/>
  <c r="DV1472" i="1"/>
  <c r="DY1471" i="1"/>
  <c r="DX1471" i="1"/>
  <c r="DW1471" i="1"/>
  <c r="DV1471" i="1"/>
  <c r="DY1470" i="1"/>
  <c r="DX1470" i="1"/>
  <c r="DW1470" i="1"/>
  <c r="DV1470" i="1"/>
  <c r="DY1469" i="1"/>
  <c r="DX1469" i="1"/>
  <c r="DW1469" i="1"/>
  <c r="DV1469" i="1"/>
  <c r="DY1468" i="1"/>
  <c r="DX1468" i="1"/>
  <c r="DW1468" i="1"/>
  <c r="DV1468" i="1"/>
  <c r="DY1467" i="1"/>
  <c r="DX1467" i="1"/>
  <c r="DW1467" i="1"/>
  <c r="DV1467" i="1"/>
  <c r="DY1466" i="1"/>
  <c r="DX1466" i="1"/>
  <c r="DW1466" i="1"/>
  <c r="DV1466" i="1"/>
  <c r="DY1465" i="1"/>
  <c r="DX1465" i="1"/>
  <c r="DW1465" i="1"/>
  <c r="DV1465" i="1"/>
  <c r="DY1464" i="1"/>
  <c r="DX1464" i="1"/>
  <c r="DW1464" i="1"/>
  <c r="DV1464" i="1"/>
  <c r="DY1463" i="1"/>
  <c r="DX1463" i="1"/>
  <c r="DW1463" i="1"/>
  <c r="DV1463" i="1"/>
  <c r="DY1462" i="1"/>
  <c r="DX1462" i="1"/>
  <c r="DW1462" i="1"/>
  <c r="DV1462" i="1"/>
  <c r="DY1461" i="1"/>
  <c r="DX1461" i="1"/>
  <c r="DW1461" i="1"/>
  <c r="DV1461" i="1"/>
  <c r="DY1460" i="1"/>
  <c r="DX1460" i="1"/>
  <c r="DW1460" i="1"/>
  <c r="DV1460" i="1"/>
  <c r="DY1459" i="1"/>
  <c r="DX1459" i="1"/>
  <c r="DW1459" i="1"/>
  <c r="DV1459" i="1"/>
  <c r="DY1458" i="1"/>
  <c r="DX1458" i="1"/>
  <c r="DW1458" i="1"/>
  <c r="DV1458" i="1"/>
  <c r="DY1457" i="1"/>
  <c r="DX1457" i="1"/>
  <c r="DW1457" i="1"/>
  <c r="DV1457" i="1"/>
  <c r="DY1456" i="1"/>
  <c r="DX1456" i="1"/>
  <c r="DW1456" i="1"/>
  <c r="DV1456" i="1"/>
  <c r="DY1455" i="1"/>
  <c r="DX1455" i="1"/>
  <c r="DW1455" i="1"/>
  <c r="DV1455" i="1"/>
  <c r="DY1454" i="1"/>
  <c r="DX1454" i="1"/>
  <c r="DW1454" i="1"/>
  <c r="DV1454" i="1"/>
  <c r="DY1453" i="1"/>
  <c r="DX1453" i="1"/>
  <c r="DW1453" i="1"/>
  <c r="DV1453" i="1"/>
  <c r="DY1452" i="1"/>
  <c r="DX1452" i="1"/>
  <c r="DW1452" i="1"/>
  <c r="DV1452" i="1"/>
  <c r="DY1451" i="1"/>
  <c r="DX1451" i="1"/>
  <c r="DW1451" i="1"/>
  <c r="DV1451" i="1"/>
  <c r="DY1450" i="1"/>
  <c r="DX1450" i="1"/>
  <c r="DW1450" i="1"/>
  <c r="DV1450" i="1"/>
  <c r="DY1449" i="1"/>
  <c r="DX1449" i="1"/>
  <c r="DW1449" i="1"/>
  <c r="DV1449" i="1"/>
  <c r="DY1448" i="1"/>
  <c r="DX1448" i="1"/>
  <c r="DW1448" i="1"/>
  <c r="DV1448" i="1"/>
  <c r="DY1447" i="1"/>
  <c r="DX1447" i="1"/>
  <c r="DW1447" i="1"/>
  <c r="DV1447" i="1"/>
  <c r="DY1446" i="1"/>
  <c r="DX1446" i="1"/>
  <c r="DW1446" i="1"/>
  <c r="DV1446" i="1"/>
  <c r="DY1445" i="1"/>
  <c r="DX1445" i="1"/>
  <c r="DW1445" i="1"/>
  <c r="DV1445" i="1"/>
  <c r="DY1444" i="1"/>
  <c r="DX1444" i="1"/>
  <c r="DW1444" i="1"/>
  <c r="DV1444" i="1"/>
  <c r="DY1443" i="1"/>
  <c r="DX1443" i="1"/>
  <c r="DW1443" i="1"/>
  <c r="DV1443" i="1"/>
  <c r="DY1442" i="1"/>
  <c r="DX1442" i="1"/>
  <c r="DW1442" i="1"/>
  <c r="DV1442" i="1"/>
  <c r="DY1441" i="1"/>
  <c r="DX1441" i="1"/>
  <c r="DW1441" i="1"/>
  <c r="DV1441" i="1"/>
  <c r="DY1440" i="1"/>
  <c r="DX1440" i="1"/>
  <c r="DW1440" i="1"/>
  <c r="DV1440" i="1"/>
  <c r="DY1439" i="1"/>
  <c r="DX1439" i="1"/>
  <c r="DW1439" i="1"/>
  <c r="DV1439" i="1"/>
  <c r="DY1438" i="1"/>
  <c r="DX1438" i="1"/>
  <c r="DW1438" i="1"/>
  <c r="DV1438" i="1"/>
  <c r="DY1437" i="1"/>
  <c r="DX1437" i="1"/>
  <c r="DW1437" i="1"/>
  <c r="DV1437" i="1"/>
  <c r="DY1436" i="1"/>
  <c r="DX1436" i="1"/>
  <c r="DW1436" i="1"/>
  <c r="DV1436" i="1"/>
  <c r="DY1435" i="1"/>
  <c r="DX1435" i="1"/>
  <c r="DW1435" i="1"/>
  <c r="DV1435" i="1"/>
  <c r="DY1434" i="1"/>
  <c r="DX1434" i="1"/>
  <c r="DW1434" i="1"/>
  <c r="DV1434" i="1"/>
  <c r="DY1433" i="1"/>
  <c r="DX1433" i="1"/>
  <c r="DW1433" i="1"/>
  <c r="DV1433" i="1"/>
  <c r="DY1432" i="1"/>
  <c r="DX1432" i="1"/>
  <c r="DW1432" i="1"/>
  <c r="DV1432" i="1"/>
  <c r="DY1431" i="1"/>
  <c r="DX1431" i="1"/>
  <c r="DW1431" i="1"/>
  <c r="DV1431" i="1"/>
  <c r="DY1430" i="1"/>
  <c r="DX1430" i="1"/>
  <c r="DW1430" i="1"/>
  <c r="DV1430" i="1"/>
  <c r="DY1429" i="1"/>
  <c r="DX1429" i="1"/>
  <c r="DW1429" i="1"/>
  <c r="DV1429" i="1"/>
  <c r="DY1428" i="1"/>
  <c r="DX1428" i="1"/>
  <c r="DW1428" i="1"/>
  <c r="DV1428" i="1"/>
  <c r="DY1427" i="1"/>
  <c r="DX1427" i="1"/>
  <c r="DW1427" i="1"/>
  <c r="DV1427" i="1"/>
  <c r="DY1426" i="1"/>
  <c r="DX1426" i="1"/>
  <c r="DW1426" i="1"/>
  <c r="DV1426" i="1"/>
  <c r="DY1425" i="1"/>
  <c r="DX1425" i="1"/>
  <c r="DW1425" i="1"/>
  <c r="DV1425" i="1"/>
  <c r="DY1424" i="1"/>
  <c r="DX1424" i="1"/>
  <c r="DW1424" i="1"/>
  <c r="DV1424" i="1"/>
  <c r="DY1423" i="1"/>
  <c r="DX1423" i="1"/>
  <c r="DW1423" i="1"/>
  <c r="DV1423" i="1"/>
  <c r="DY1422" i="1"/>
  <c r="DX1422" i="1"/>
  <c r="DW1422" i="1"/>
  <c r="DV1422" i="1"/>
  <c r="DY1421" i="1"/>
  <c r="DX1421" i="1"/>
  <c r="DW1421" i="1"/>
  <c r="DV1421" i="1"/>
  <c r="DY1420" i="1"/>
  <c r="DX1420" i="1"/>
  <c r="DW1420" i="1"/>
  <c r="DV1420" i="1"/>
  <c r="DY1419" i="1"/>
  <c r="DX1419" i="1"/>
  <c r="DW1419" i="1"/>
  <c r="DV1419" i="1"/>
  <c r="DY1418" i="1"/>
  <c r="DX1418" i="1"/>
  <c r="DW1418" i="1"/>
  <c r="DV1418" i="1"/>
  <c r="DY1417" i="1"/>
  <c r="DX1417" i="1"/>
  <c r="DW1417" i="1"/>
  <c r="DV1417" i="1"/>
  <c r="DY1416" i="1"/>
  <c r="DX1416" i="1"/>
  <c r="DW1416" i="1"/>
  <c r="DV1416" i="1"/>
  <c r="DY1414" i="1"/>
  <c r="DX1414" i="1"/>
  <c r="DW1414" i="1"/>
  <c r="DV1414" i="1"/>
  <c r="DY1413" i="1"/>
  <c r="DX1413" i="1"/>
  <c r="DW1413" i="1"/>
  <c r="DV1413" i="1"/>
  <c r="DY1412" i="1"/>
  <c r="DX1412" i="1"/>
  <c r="DW1412" i="1"/>
  <c r="DV1412" i="1"/>
  <c r="DY1411" i="1"/>
  <c r="DX1411" i="1"/>
  <c r="DW1411" i="1"/>
  <c r="DV1411" i="1"/>
  <c r="DY1410" i="1"/>
  <c r="DX1410" i="1"/>
  <c r="DW1410" i="1"/>
  <c r="DV1410" i="1"/>
  <c r="DY1409" i="1"/>
  <c r="DX1409" i="1"/>
  <c r="DW1409" i="1"/>
  <c r="DV1409" i="1"/>
  <c r="DY1408" i="1"/>
  <c r="DX1408" i="1"/>
  <c r="DW1408" i="1"/>
  <c r="DV1408" i="1"/>
  <c r="DY1407" i="1"/>
  <c r="DX1407" i="1"/>
  <c r="DW1407" i="1"/>
  <c r="DV1407" i="1"/>
  <c r="DY1406" i="1"/>
  <c r="DX1406" i="1"/>
  <c r="DW1406" i="1"/>
  <c r="DV1406" i="1"/>
  <c r="DY1405" i="1"/>
  <c r="DX1405" i="1"/>
  <c r="DW1405" i="1"/>
  <c r="DV1405" i="1"/>
  <c r="DY1404" i="1"/>
  <c r="DX1404" i="1"/>
  <c r="DW1404" i="1"/>
  <c r="DV1404" i="1"/>
  <c r="DY1403" i="1"/>
  <c r="DX1403" i="1"/>
  <c r="DW1403" i="1"/>
  <c r="DV1403" i="1"/>
  <c r="DY1402" i="1"/>
  <c r="DX1402" i="1"/>
  <c r="DW1402" i="1"/>
  <c r="DV1402" i="1"/>
  <c r="DY1401" i="1"/>
  <c r="DX1401" i="1"/>
  <c r="DW1401" i="1"/>
  <c r="DV1401" i="1"/>
  <c r="DY1400" i="1"/>
  <c r="DX1400" i="1"/>
  <c r="DW1400" i="1"/>
  <c r="DV1400" i="1"/>
  <c r="DY1399" i="1"/>
  <c r="DX1399" i="1"/>
  <c r="DW1399" i="1"/>
  <c r="DV1399" i="1"/>
  <c r="DY1398" i="1"/>
  <c r="DX1398" i="1"/>
  <c r="DW1398" i="1"/>
  <c r="DV1398" i="1"/>
  <c r="DY1397" i="1"/>
  <c r="DX1397" i="1"/>
  <c r="DW1397" i="1"/>
  <c r="DV1397" i="1"/>
  <c r="DY1396" i="1"/>
  <c r="DX1396" i="1"/>
  <c r="DW1396" i="1"/>
  <c r="DV1396" i="1"/>
  <c r="DY1395" i="1"/>
  <c r="DX1395" i="1"/>
  <c r="DW1395" i="1"/>
  <c r="DV1395" i="1"/>
  <c r="DY1394" i="1"/>
  <c r="DX1394" i="1"/>
  <c r="DW1394" i="1"/>
  <c r="DV1394" i="1"/>
  <c r="DY1393" i="1"/>
  <c r="DX1393" i="1"/>
  <c r="DW1393" i="1"/>
  <c r="DV1393" i="1"/>
  <c r="DY1392" i="1"/>
  <c r="DX1392" i="1"/>
  <c r="DW1392" i="1"/>
  <c r="DV1392" i="1"/>
  <c r="DY1391" i="1"/>
  <c r="DX1391" i="1"/>
  <c r="DW1391" i="1"/>
  <c r="DV1391" i="1"/>
  <c r="DY1390" i="1"/>
  <c r="DX1390" i="1"/>
  <c r="DW1390" i="1"/>
  <c r="DV1390" i="1"/>
  <c r="DY1389" i="1"/>
  <c r="DX1389" i="1"/>
  <c r="DW1389" i="1"/>
  <c r="DV1389" i="1"/>
  <c r="DY1388" i="1"/>
  <c r="DX1388" i="1"/>
  <c r="DW1388" i="1"/>
  <c r="DV1388" i="1"/>
  <c r="DY1387" i="1"/>
  <c r="DX1387" i="1"/>
  <c r="DW1387" i="1"/>
  <c r="DV1387" i="1"/>
  <c r="DY1386" i="1"/>
  <c r="DX1386" i="1"/>
  <c r="DW1386" i="1"/>
  <c r="DV1386" i="1"/>
  <c r="DY1385" i="1"/>
  <c r="DX1385" i="1"/>
  <c r="DW1385" i="1"/>
  <c r="DV1385" i="1"/>
  <c r="DY1384" i="1"/>
  <c r="DX1384" i="1"/>
  <c r="DW1384" i="1"/>
  <c r="DV1384" i="1"/>
  <c r="DY1383" i="1"/>
  <c r="DX1383" i="1"/>
  <c r="DW1383" i="1"/>
  <c r="DV1383" i="1"/>
  <c r="DY1382" i="1"/>
  <c r="DX1382" i="1"/>
  <c r="DW1382" i="1"/>
  <c r="DV1382" i="1"/>
  <c r="DY1381" i="1"/>
  <c r="DX1381" i="1"/>
  <c r="DW1381" i="1"/>
  <c r="DV1381" i="1"/>
  <c r="DY1380" i="1"/>
  <c r="DX1380" i="1"/>
  <c r="DW1380" i="1"/>
  <c r="DV1380" i="1"/>
  <c r="DY1379" i="1"/>
  <c r="DX1379" i="1"/>
  <c r="DW1379" i="1"/>
  <c r="DV1379" i="1"/>
  <c r="DY1378" i="1"/>
  <c r="DX1378" i="1"/>
  <c r="DW1378" i="1"/>
  <c r="DV1378" i="1"/>
  <c r="DY1377" i="1"/>
  <c r="DX1377" i="1"/>
  <c r="DW1377" i="1"/>
  <c r="DV1377" i="1"/>
  <c r="DY1376" i="1"/>
  <c r="DX1376" i="1"/>
  <c r="DW1376" i="1"/>
  <c r="DV1376" i="1"/>
  <c r="DY1375" i="1"/>
  <c r="DX1375" i="1"/>
  <c r="DW1375" i="1"/>
  <c r="DV1375" i="1"/>
  <c r="DY1374" i="1"/>
  <c r="DX1374" i="1"/>
  <c r="DW1374" i="1"/>
  <c r="DV1374" i="1"/>
  <c r="DY1373" i="1"/>
  <c r="DX1373" i="1"/>
  <c r="DW1373" i="1"/>
  <c r="DV1373" i="1"/>
  <c r="DY1372" i="1"/>
  <c r="DX1372" i="1"/>
  <c r="DW1372" i="1"/>
  <c r="DV1372" i="1"/>
  <c r="DY1371" i="1"/>
  <c r="DX1371" i="1"/>
  <c r="DW1371" i="1"/>
  <c r="DV1371" i="1"/>
  <c r="DY1370" i="1"/>
  <c r="DX1370" i="1"/>
  <c r="DW1370" i="1"/>
  <c r="DV1370" i="1"/>
  <c r="DY1369" i="1"/>
  <c r="DX1369" i="1"/>
  <c r="DW1369" i="1"/>
  <c r="DV1369" i="1"/>
  <c r="DY1368" i="1"/>
  <c r="DX1368" i="1"/>
  <c r="DW1368" i="1"/>
  <c r="DV1368" i="1"/>
  <c r="DY1367" i="1"/>
  <c r="DX1367" i="1"/>
  <c r="DW1367" i="1"/>
  <c r="DV1367" i="1"/>
  <c r="DY1366" i="1"/>
  <c r="DX1366" i="1"/>
  <c r="DW1366" i="1"/>
  <c r="DV1366" i="1"/>
  <c r="DY1365" i="1"/>
  <c r="DX1365" i="1"/>
  <c r="DW1365" i="1"/>
  <c r="DV1365" i="1"/>
  <c r="DY1364" i="1"/>
  <c r="DX1364" i="1"/>
  <c r="DW1364" i="1"/>
  <c r="DV1364" i="1"/>
  <c r="DY1363" i="1"/>
  <c r="DX1363" i="1"/>
  <c r="DW1363" i="1"/>
  <c r="DV1363" i="1"/>
  <c r="DY1362" i="1"/>
  <c r="DX1362" i="1"/>
  <c r="DW1362" i="1"/>
  <c r="DV1362" i="1"/>
  <c r="DY1361" i="1"/>
  <c r="DX1361" i="1"/>
  <c r="DW1361" i="1"/>
  <c r="DV1361" i="1"/>
  <c r="DY1360" i="1"/>
  <c r="DX1360" i="1"/>
  <c r="DW1360" i="1"/>
  <c r="DV1360" i="1"/>
  <c r="DY1359" i="1"/>
  <c r="DX1359" i="1"/>
  <c r="DW1359" i="1"/>
  <c r="DV1359" i="1"/>
  <c r="DY1358" i="1"/>
  <c r="DX1358" i="1"/>
  <c r="DW1358" i="1"/>
  <c r="DV1358" i="1"/>
  <c r="DY1357" i="1"/>
  <c r="DX1357" i="1"/>
  <c r="DW1357" i="1"/>
  <c r="DV1357" i="1"/>
  <c r="DY1356" i="1"/>
  <c r="DX1356" i="1"/>
  <c r="DW1356" i="1"/>
  <c r="DV1356" i="1"/>
  <c r="DY1355" i="1"/>
  <c r="DX1355" i="1"/>
  <c r="DW1355" i="1"/>
  <c r="DV1355" i="1"/>
  <c r="DY1354" i="1"/>
  <c r="DX1354" i="1"/>
  <c r="DW1354" i="1"/>
  <c r="DV1354" i="1"/>
  <c r="DY1353" i="1"/>
  <c r="DX1353" i="1"/>
  <c r="DW1353" i="1"/>
  <c r="DV1353" i="1"/>
  <c r="DY1352" i="1"/>
  <c r="DX1352" i="1"/>
  <c r="DW1352" i="1"/>
  <c r="DV1352" i="1"/>
  <c r="DY1351" i="1"/>
  <c r="DX1351" i="1"/>
  <c r="DW1351" i="1"/>
  <c r="DV1351" i="1"/>
  <c r="DY1350" i="1"/>
  <c r="DX1350" i="1"/>
  <c r="DW1350" i="1"/>
  <c r="DV1350" i="1"/>
  <c r="DY1349" i="1"/>
  <c r="DX1349" i="1"/>
  <c r="DW1349" i="1"/>
  <c r="DV1349" i="1"/>
  <c r="DY1348" i="1"/>
  <c r="DX1348" i="1"/>
  <c r="DW1348" i="1"/>
  <c r="DV1348" i="1"/>
  <c r="DY1347" i="1"/>
  <c r="DX1347" i="1"/>
  <c r="DW1347" i="1"/>
  <c r="DV1347" i="1"/>
  <c r="DY1346" i="1"/>
  <c r="DX1346" i="1"/>
  <c r="DW1346" i="1"/>
  <c r="DV1346" i="1"/>
  <c r="DY1345" i="1"/>
  <c r="DX1345" i="1"/>
  <c r="DW1345" i="1"/>
  <c r="DV1345" i="1"/>
  <c r="DY1344" i="1"/>
  <c r="DX1344" i="1"/>
  <c r="DW1344" i="1"/>
  <c r="DV1344" i="1"/>
  <c r="DY1343" i="1"/>
  <c r="DX1343" i="1"/>
  <c r="DW1343" i="1"/>
  <c r="DV1343" i="1"/>
  <c r="DY1342" i="1"/>
  <c r="DX1342" i="1"/>
  <c r="DW1342" i="1"/>
  <c r="DV1342" i="1"/>
  <c r="DY1341" i="1"/>
  <c r="DX1341" i="1"/>
  <c r="DW1341" i="1"/>
  <c r="DV1341" i="1"/>
  <c r="DY1340" i="1"/>
  <c r="DX1340" i="1"/>
  <c r="DW1340" i="1"/>
  <c r="DV1340" i="1"/>
  <c r="DY1339" i="1"/>
  <c r="DX1339" i="1"/>
  <c r="DW1339" i="1"/>
  <c r="DV1339" i="1"/>
  <c r="DY1338" i="1"/>
  <c r="DX1338" i="1"/>
  <c r="DW1338" i="1"/>
  <c r="DV1338" i="1"/>
  <c r="DY1337" i="1"/>
  <c r="DX1337" i="1"/>
  <c r="DW1337" i="1"/>
  <c r="DV1337" i="1"/>
  <c r="DY1336" i="1"/>
  <c r="DX1336" i="1"/>
  <c r="DW1336" i="1"/>
  <c r="DV1336" i="1"/>
  <c r="DY1335" i="1"/>
  <c r="DX1335" i="1"/>
  <c r="DW1335" i="1"/>
  <c r="DV1335" i="1"/>
  <c r="DY1334" i="1"/>
  <c r="DX1334" i="1"/>
  <c r="DW1334" i="1"/>
  <c r="DV1334" i="1"/>
  <c r="DY1333" i="1"/>
  <c r="DX1333" i="1"/>
  <c r="DW1333" i="1"/>
  <c r="DV1333" i="1"/>
  <c r="DY1332" i="1"/>
  <c r="DX1332" i="1"/>
  <c r="DW1332" i="1"/>
  <c r="DV1332" i="1"/>
  <c r="DY1331" i="1"/>
  <c r="DX1331" i="1"/>
  <c r="DW1331" i="1"/>
  <c r="DV1331" i="1"/>
  <c r="DY1330" i="1"/>
  <c r="DX1330" i="1"/>
  <c r="DW1330" i="1"/>
  <c r="DV1330" i="1"/>
  <c r="DY1329" i="1"/>
  <c r="DX1329" i="1"/>
  <c r="DW1329" i="1"/>
  <c r="DV1329" i="1"/>
  <c r="DY1328" i="1"/>
  <c r="DX1328" i="1"/>
  <c r="DW1328" i="1"/>
  <c r="DV1328" i="1"/>
  <c r="DY1327" i="1"/>
  <c r="DX1327" i="1"/>
  <c r="DW1327" i="1"/>
  <c r="DV1327" i="1"/>
  <c r="DY1326" i="1"/>
  <c r="DX1326" i="1"/>
  <c r="DW1326" i="1"/>
  <c r="DV1326" i="1"/>
  <c r="DY1325" i="1"/>
  <c r="DX1325" i="1"/>
  <c r="DW1325" i="1"/>
  <c r="DV1325" i="1"/>
  <c r="DY1324" i="1"/>
  <c r="DX1324" i="1"/>
  <c r="DW1324" i="1"/>
  <c r="DV1324" i="1"/>
  <c r="DY1323" i="1"/>
  <c r="DX1323" i="1"/>
  <c r="DW1323" i="1"/>
  <c r="DV1323" i="1"/>
  <c r="DY1322" i="1"/>
  <c r="DX1322" i="1"/>
  <c r="DW1322" i="1"/>
  <c r="DV1322" i="1"/>
  <c r="DY1321" i="1"/>
  <c r="DX1321" i="1"/>
  <c r="DW1321" i="1"/>
  <c r="DV1321" i="1"/>
  <c r="DY1320" i="1"/>
  <c r="DX1320" i="1"/>
  <c r="DW1320" i="1"/>
  <c r="DV1320" i="1"/>
  <c r="DY1319" i="1"/>
  <c r="DX1319" i="1"/>
  <c r="DW1319" i="1"/>
  <c r="DV1319" i="1"/>
  <c r="DY1318" i="1"/>
  <c r="DX1318" i="1"/>
  <c r="DW1318" i="1"/>
  <c r="DV1318" i="1"/>
  <c r="DY1317" i="1"/>
  <c r="DX1317" i="1"/>
  <c r="DW1317" i="1"/>
  <c r="DV1317" i="1"/>
  <c r="DY1316" i="1"/>
  <c r="DX1316" i="1"/>
  <c r="DW1316" i="1"/>
  <c r="DV1316" i="1"/>
  <c r="DY1315" i="1"/>
  <c r="DX1315" i="1"/>
  <c r="DW1315" i="1"/>
  <c r="DV1315" i="1"/>
  <c r="DY1314" i="1"/>
  <c r="DX1314" i="1"/>
  <c r="DW1314" i="1"/>
  <c r="DV1314" i="1"/>
  <c r="DY1313" i="1"/>
  <c r="DX1313" i="1"/>
  <c r="DW1313" i="1"/>
  <c r="DV1313" i="1"/>
  <c r="DY1312" i="1"/>
  <c r="DX1312" i="1"/>
  <c r="DW1312" i="1"/>
  <c r="DV1312" i="1"/>
  <c r="DY1311" i="1"/>
  <c r="DX1311" i="1"/>
  <c r="DW1311" i="1"/>
  <c r="DV1311" i="1"/>
  <c r="DY1310" i="1"/>
  <c r="DX1310" i="1"/>
  <c r="DW1310" i="1"/>
  <c r="DV1310" i="1"/>
  <c r="DY1309" i="1"/>
  <c r="DX1309" i="1"/>
  <c r="DW1309" i="1"/>
  <c r="DV1309" i="1"/>
  <c r="DY1308" i="1"/>
  <c r="DX1308" i="1"/>
  <c r="DW1308" i="1"/>
  <c r="DV1308" i="1"/>
  <c r="DY1307" i="1"/>
  <c r="DX1307" i="1"/>
  <c r="DW1307" i="1"/>
  <c r="DV1307" i="1"/>
  <c r="DY1306" i="1"/>
  <c r="DX1306" i="1"/>
  <c r="DW1306" i="1"/>
  <c r="DV1306" i="1"/>
  <c r="DY1305" i="1"/>
  <c r="DX1305" i="1"/>
  <c r="DW1305" i="1"/>
  <c r="DV1305" i="1"/>
  <c r="DY1304" i="1"/>
  <c r="DX1304" i="1"/>
  <c r="DW1304" i="1"/>
  <c r="DV1304" i="1"/>
  <c r="DY1303" i="1"/>
  <c r="DX1303" i="1"/>
  <c r="DW1303" i="1"/>
  <c r="DV1303" i="1"/>
  <c r="DY1302" i="1"/>
  <c r="DX1302" i="1"/>
  <c r="DW1302" i="1"/>
  <c r="DV1302" i="1"/>
  <c r="DY1301" i="1"/>
  <c r="DX1301" i="1"/>
  <c r="DW1301" i="1"/>
  <c r="DV1301" i="1"/>
  <c r="DY1300" i="1"/>
  <c r="DX1300" i="1"/>
  <c r="DW1300" i="1"/>
  <c r="DV1300" i="1"/>
  <c r="DY1299" i="1"/>
  <c r="DX1299" i="1"/>
  <c r="DW1299" i="1"/>
  <c r="DV1299" i="1"/>
  <c r="DY1298" i="1"/>
  <c r="DX1298" i="1"/>
  <c r="DW1298" i="1"/>
  <c r="DV1298" i="1"/>
  <c r="DY1297" i="1"/>
  <c r="DX1297" i="1"/>
  <c r="DW1297" i="1"/>
  <c r="DV1297" i="1"/>
  <c r="DY1296" i="1"/>
  <c r="DX1296" i="1"/>
  <c r="DW1296" i="1"/>
  <c r="DV1296" i="1"/>
  <c r="DY1295" i="1"/>
  <c r="DX1295" i="1"/>
  <c r="DW1295" i="1"/>
  <c r="DV1295" i="1"/>
  <c r="DY1294" i="1"/>
  <c r="DX1294" i="1"/>
  <c r="DW1294" i="1"/>
  <c r="DV1294" i="1"/>
  <c r="DY1293" i="1"/>
  <c r="DX1293" i="1"/>
  <c r="DW1293" i="1"/>
  <c r="DV1293" i="1"/>
  <c r="DY1292" i="1"/>
  <c r="DX1292" i="1"/>
  <c r="DW1292" i="1"/>
  <c r="DV1292" i="1"/>
  <c r="DY1291" i="1"/>
  <c r="DX1291" i="1"/>
  <c r="DW1291" i="1"/>
  <c r="DV1291" i="1"/>
  <c r="DY1290" i="1"/>
  <c r="DX1290" i="1"/>
  <c r="DW1290" i="1"/>
  <c r="DV1290" i="1"/>
  <c r="DY1289" i="1"/>
  <c r="DX1289" i="1"/>
  <c r="DW1289" i="1"/>
  <c r="DV1289" i="1"/>
  <c r="DY1288" i="1"/>
  <c r="DX1288" i="1"/>
  <c r="DW1288" i="1"/>
  <c r="DV1288" i="1"/>
  <c r="DY1287" i="1"/>
  <c r="DX1287" i="1"/>
  <c r="DW1287" i="1"/>
  <c r="DV1287" i="1"/>
  <c r="DY1286" i="1"/>
  <c r="DX1286" i="1"/>
  <c r="DW1286" i="1"/>
  <c r="DV1286" i="1"/>
  <c r="DY1285" i="1"/>
  <c r="DX1285" i="1"/>
  <c r="DW1285" i="1"/>
  <c r="DV1285" i="1"/>
  <c r="DY1284" i="1"/>
  <c r="DX1284" i="1"/>
  <c r="DW1284" i="1"/>
  <c r="DV1284" i="1"/>
  <c r="DY1283" i="1"/>
  <c r="DX1283" i="1"/>
  <c r="DW1283" i="1"/>
  <c r="DV1283" i="1"/>
  <c r="DY1282" i="1"/>
  <c r="DX1282" i="1"/>
  <c r="DW1282" i="1"/>
  <c r="DV1282" i="1"/>
  <c r="DY1281" i="1"/>
  <c r="DX1281" i="1"/>
  <c r="DW1281" i="1"/>
  <c r="DV1281" i="1"/>
  <c r="DY1280" i="1"/>
  <c r="DX1280" i="1"/>
  <c r="DW1280" i="1"/>
  <c r="DV1280" i="1"/>
  <c r="DY1279" i="1"/>
  <c r="DX1279" i="1"/>
  <c r="DW1279" i="1"/>
  <c r="DV1279" i="1"/>
  <c r="DY1278" i="1"/>
  <c r="DX1278" i="1"/>
  <c r="DW1278" i="1"/>
  <c r="DV1278" i="1"/>
  <c r="DY1277" i="1"/>
  <c r="DX1277" i="1"/>
  <c r="DW1277" i="1"/>
  <c r="DV1277" i="1"/>
  <c r="DY1276" i="1"/>
  <c r="DX1276" i="1"/>
  <c r="DW1276" i="1"/>
  <c r="DV1276" i="1"/>
  <c r="DY1275" i="1"/>
  <c r="DX1275" i="1"/>
  <c r="DW1275" i="1"/>
  <c r="DV1275" i="1"/>
  <c r="DY1274" i="1"/>
  <c r="DX1274" i="1"/>
  <c r="DW1274" i="1"/>
  <c r="DV1274" i="1"/>
  <c r="DY1273" i="1"/>
  <c r="DX1273" i="1"/>
  <c r="DW1273" i="1"/>
  <c r="DV1273" i="1"/>
  <c r="DY1272" i="1"/>
  <c r="DX1272" i="1"/>
  <c r="DW1272" i="1"/>
  <c r="DV1272" i="1"/>
  <c r="DY1271" i="1"/>
  <c r="DX1271" i="1"/>
  <c r="DW1271" i="1"/>
  <c r="DV1271" i="1"/>
  <c r="DY1270" i="1"/>
  <c r="DX1270" i="1"/>
  <c r="DW1270" i="1"/>
  <c r="DV1270" i="1"/>
  <c r="DY1269" i="1"/>
  <c r="DX1269" i="1"/>
  <c r="DW1269" i="1"/>
  <c r="DV1269" i="1"/>
  <c r="DY1268" i="1"/>
  <c r="DX1268" i="1"/>
  <c r="DW1268" i="1"/>
  <c r="DV1268" i="1"/>
  <c r="DY1267" i="1"/>
  <c r="DX1267" i="1"/>
  <c r="DW1267" i="1"/>
  <c r="DV1267" i="1"/>
  <c r="DY1266" i="1"/>
  <c r="DX1266" i="1"/>
  <c r="DW1266" i="1"/>
  <c r="DV1266" i="1"/>
  <c r="DY1265" i="1"/>
  <c r="DX1265" i="1"/>
  <c r="DW1265" i="1"/>
  <c r="DV1265" i="1"/>
  <c r="DY1264" i="1"/>
  <c r="DX1264" i="1"/>
  <c r="DW1264" i="1"/>
  <c r="DV1264" i="1"/>
  <c r="DY1263" i="1"/>
  <c r="DX1263" i="1"/>
  <c r="DW1263" i="1"/>
  <c r="DV1263" i="1"/>
  <c r="DY1262" i="1"/>
  <c r="DX1262" i="1"/>
  <c r="DW1262" i="1"/>
  <c r="DV1262" i="1"/>
  <c r="DY1261" i="1"/>
  <c r="DX1261" i="1"/>
  <c r="DW1261" i="1"/>
  <c r="DV1261" i="1"/>
  <c r="DY1260" i="1"/>
  <c r="DX1260" i="1"/>
  <c r="DW1260" i="1"/>
  <c r="DV1260" i="1"/>
  <c r="DY1259" i="1"/>
  <c r="DX1259" i="1"/>
  <c r="DW1259" i="1"/>
  <c r="DV1259" i="1"/>
  <c r="DY1258" i="1"/>
  <c r="DX1258" i="1"/>
  <c r="DW1258" i="1"/>
  <c r="DV1258" i="1"/>
  <c r="DY1257" i="1"/>
  <c r="DX1257" i="1"/>
  <c r="DW1257" i="1"/>
  <c r="DV1257" i="1"/>
  <c r="DY1256" i="1"/>
  <c r="DX1256" i="1"/>
  <c r="DW1256" i="1"/>
  <c r="DV1256" i="1"/>
  <c r="DY1255" i="1"/>
  <c r="DX1255" i="1"/>
  <c r="DW1255" i="1"/>
  <c r="DV1255" i="1"/>
  <c r="DY1254" i="1"/>
  <c r="DX1254" i="1"/>
  <c r="DW1254" i="1"/>
  <c r="DV1254" i="1"/>
  <c r="DY1253" i="1"/>
  <c r="DX1253" i="1"/>
  <c r="DW1253" i="1"/>
  <c r="DV1253" i="1"/>
  <c r="DY1252" i="1"/>
  <c r="DX1252" i="1"/>
  <c r="DW1252" i="1"/>
  <c r="DV1252" i="1"/>
  <c r="DY1251" i="1"/>
  <c r="DX1251" i="1"/>
  <c r="DW1251" i="1"/>
  <c r="DV1251" i="1"/>
  <c r="DY1250" i="1"/>
  <c r="DX1250" i="1"/>
  <c r="DW1250" i="1"/>
  <c r="DV1250" i="1"/>
  <c r="DY1249" i="1"/>
  <c r="DX1249" i="1"/>
  <c r="DW1249" i="1"/>
  <c r="DV1249" i="1"/>
  <c r="DY1248" i="1"/>
  <c r="DX1248" i="1"/>
  <c r="DW1248" i="1"/>
  <c r="DV1248" i="1"/>
  <c r="DY1247" i="1"/>
  <c r="DX1247" i="1"/>
  <c r="DW1247" i="1"/>
  <c r="DV1247" i="1"/>
  <c r="DY1246" i="1"/>
  <c r="DX1246" i="1"/>
  <c r="DW1246" i="1"/>
  <c r="DV1246" i="1"/>
  <c r="DY1245" i="1"/>
  <c r="DX1245" i="1"/>
  <c r="DW1245" i="1"/>
  <c r="DV1245" i="1"/>
  <c r="DY1244" i="1"/>
  <c r="DX1244" i="1"/>
  <c r="DW1244" i="1"/>
  <c r="DV1244" i="1"/>
  <c r="DY1243" i="1"/>
  <c r="DX1243" i="1"/>
  <c r="DW1243" i="1"/>
  <c r="DV1243" i="1"/>
  <c r="DY1242" i="1"/>
  <c r="DX1242" i="1"/>
  <c r="DW1242" i="1"/>
  <c r="DV1242" i="1"/>
  <c r="DY1241" i="1"/>
  <c r="DX1241" i="1"/>
  <c r="DW1241" i="1"/>
  <c r="DV1241" i="1"/>
  <c r="DY1240" i="1"/>
  <c r="DX1240" i="1"/>
  <c r="DW1240" i="1"/>
  <c r="DV1240" i="1"/>
  <c r="DY1239" i="1"/>
  <c r="DX1239" i="1"/>
  <c r="DW1239" i="1"/>
  <c r="DV1239" i="1"/>
  <c r="DY1238" i="1"/>
  <c r="DX1238" i="1"/>
  <c r="DW1238" i="1"/>
  <c r="DV1238" i="1"/>
  <c r="DY1237" i="1"/>
  <c r="DX1237" i="1"/>
  <c r="DW1237" i="1"/>
  <c r="DV1237" i="1"/>
  <c r="DY1236" i="1"/>
  <c r="DX1236" i="1"/>
  <c r="DW1236" i="1"/>
  <c r="DV1236" i="1"/>
  <c r="DY1235" i="1"/>
  <c r="DX1235" i="1"/>
  <c r="DW1235" i="1"/>
  <c r="DV1235" i="1"/>
  <c r="DY1234" i="1"/>
  <c r="DX1234" i="1"/>
  <c r="DW1234" i="1"/>
  <c r="DV1234" i="1"/>
  <c r="DY1233" i="1"/>
  <c r="DX1233" i="1"/>
  <c r="DW1233" i="1"/>
  <c r="DV1233" i="1"/>
  <c r="DY1232" i="1"/>
  <c r="DX1232" i="1"/>
  <c r="DW1232" i="1"/>
  <c r="DV1232" i="1"/>
  <c r="DY1231" i="1"/>
  <c r="DX1231" i="1"/>
  <c r="DW1231" i="1"/>
  <c r="DV1231" i="1"/>
  <c r="DY1230" i="1"/>
  <c r="DX1230" i="1"/>
  <c r="DW1230" i="1"/>
  <c r="DV1230" i="1"/>
  <c r="DY1229" i="1"/>
  <c r="DX1229" i="1"/>
  <c r="DW1229" i="1"/>
  <c r="DV1229" i="1"/>
  <c r="DY1228" i="1"/>
  <c r="DX1228" i="1"/>
  <c r="DW1228" i="1"/>
  <c r="DV1228" i="1"/>
  <c r="DY1227" i="1"/>
  <c r="DX1227" i="1"/>
  <c r="DW1227" i="1"/>
  <c r="DV1227" i="1"/>
  <c r="DY1226" i="1"/>
  <c r="DX1226" i="1"/>
  <c r="DW1226" i="1"/>
  <c r="DV1226" i="1"/>
  <c r="DY1225" i="1"/>
  <c r="DX1225" i="1"/>
  <c r="DW1225" i="1"/>
  <c r="DV1225" i="1"/>
  <c r="DY1224" i="1"/>
  <c r="DX1224" i="1"/>
  <c r="DW1224" i="1"/>
  <c r="DV1224" i="1"/>
  <c r="DY1223" i="1"/>
  <c r="DX1223" i="1"/>
  <c r="DW1223" i="1"/>
  <c r="DV1223" i="1"/>
  <c r="DY1222" i="1"/>
  <c r="DX1222" i="1"/>
  <c r="DW1222" i="1"/>
  <c r="DV1222" i="1"/>
  <c r="DY1221" i="1"/>
  <c r="DX1221" i="1"/>
  <c r="DW1221" i="1"/>
  <c r="DV1221" i="1"/>
  <c r="DY1220" i="1"/>
  <c r="DX1220" i="1"/>
  <c r="DW1220" i="1"/>
  <c r="DV1220" i="1"/>
  <c r="DY1219" i="1"/>
  <c r="DX1219" i="1"/>
  <c r="DW1219" i="1"/>
  <c r="DV1219" i="1"/>
  <c r="DY1218" i="1"/>
  <c r="DX1218" i="1"/>
  <c r="DW1218" i="1"/>
  <c r="DV1218" i="1"/>
  <c r="DY1217" i="1"/>
  <c r="DX1217" i="1"/>
  <c r="DW1217" i="1"/>
  <c r="DV1217" i="1"/>
  <c r="DY1216" i="1"/>
  <c r="DX1216" i="1"/>
  <c r="DW1216" i="1"/>
  <c r="DV1216" i="1"/>
  <c r="DY1215" i="1"/>
  <c r="DX1215" i="1"/>
  <c r="DW1215" i="1"/>
  <c r="DV1215" i="1"/>
  <c r="DY1214" i="1"/>
  <c r="DX1214" i="1"/>
  <c r="DW1214" i="1"/>
  <c r="DV1214" i="1"/>
  <c r="DY1213" i="1"/>
  <c r="DX1213" i="1"/>
  <c r="DW1213" i="1"/>
  <c r="DV1213" i="1"/>
  <c r="DY1212" i="1"/>
  <c r="DX1212" i="1"/>
  <c r="DW1212" i="1"/>
  <c r="DV1212" i="1"/>
  <c r="DY1211" i="1"/>
  <c r="DX1211" i="1"/>
  <c r="DW1211" i="1"/>
  <c r="DV1211" i="1"/>
  <c r="DY1210" i="1"/>
  <c r="DX1210" i="1"/>
  <c r="DW1210" i="1"/>
  <c r="DV1210" i="1"/>
  <c r="DY1209" i="1"/>
  <c r="DX1209" i="1"/>
  <c r="DW1209" i="1"/>
  <c r="DV1209" i="1"/>
  <c r="DY1208" i="1"/>
  <c r="DX1208" i="1"/>
  <c r="DW1208" i="1"/>
  <c r="DV1208" i="1"/>
  <c r="DY1207" i="1"/>
  <c r="DX1207" i="1"/>
  <c r="DW1207" i="1"/>
  <c r="DV1207" i="1"/>
  <c r="DY1206" i="1"/>
  <c r="DX1206" i="1"/>
  <c r="DW1206" i="1"/>
  <c r="DV1206" i="1"/>
  <c r="DY1205" i="1"/>
  <c r="DX1205" i="1"/>
  <c r="DW1205" i="1"/>
  <c r="DV1205" i="1"/>
  <c r="DY1204" i="1"/>
  <c r="DX1204" i="1"/>
  <c r="DW1204" i="1"/>
  <c r="DV1204" i="1"/>
  <c r="DY1203" i="1"/>
  <c r="DX1203" i="1"/>
  <c r="DW1203" i="1"/>
  <c r="DV1203" i="1"/>
  <c r="DY1202" i="1"/>
  <c r="DX1202" i="1"/>
  <c r="DW1202" i="1"/>
  <c r="DV1202" i="1"/>
  <c r="DY1201" i="1"/>
  <c r="DX1201" i="1"/>
  <c r="DW1201" i="1"/>
  <c r="DV1201" i="1"/>
  <c r="DY1200" i="1"/>
  <c r="DX1200" i="1"/>
  <c r="DW1200" i="1"/>
  <c r="DV1200" i="1"/>
  <c r="DY1199" i="1"/>
  <c r="DX1199" i="1"/>
  <c r="DW1199" i="1"/>
  <c r="DV1199" i="1"/>
  <c r="DY1198" i="1"/>
  <c r="DX1198" i="1"/>
  <c r="DW1198" i="1"/>
  <c r="DV1198" i="1"/>
  <c r="DY1197" i="1"/>
  <c r="DX1197" i="1"/>
  <c r="DW1197" i="1"/>
  <c r="DV1197" i="1"/>
  <c r="DY1196" i="1"/>
  <c r="DX1196" i="1"/>
  <c r="DW1196" i="1"/>
  <c r="DV1196" i="1"/>
  <c r="DY1195" i="1"/>
  <c r="DX1195" i="1"/>
  <c r="DW1195" i="1"/>
  <c r="DV1195" i="1"/>
  <c r="DY1194" i="1"/>
  <c r="DX1194" i="1"/>
  <c r="DW1194" i="1"/>
  <c r="DV1194" i="1"/>
  <c r="DY1193" i="1"/>
  <c r="DX1193" i="1"/>
  <c r="DW1193" i="1"/>
  <c r="DV1193" i="1"/>
  <c r="DY1192" i="1"/>
  <c r="DX1192" i="1"/>
  <c r="DW1192" i="1"/>
  <c r="DV1192" i="1"/>
  <c r="DY1191" i="1"/>
  <c r="DX1191" i="1"/>
  <c r="DW1191" i="1"/>
  <c r="DV1191" i="1"/>
  <c r="DY1190" i="1"/>
  <c r="DX1190" i="1"/>
  <c r="DW1190" i="1"/>
  <c r="DV1190" i="1"/>
  <c r="DY1189" i="1"/>
  <c r="DX1189" i="1"/>
  <c r="DW1189" i="1"/>
  <c r="DV1189" i="1"/>
  <c r="DY1188" i="1"/>
  <c r="DX1188" i="1"/>
  <c r="DW1188" i="1"/>
  <c r="DV1188" i="1"/>
  <c r="DY1187" i="1"/>
  <c r="DX1187" i="1"/>
  <c r="DW1187" i="1"/>
  <c r="DV1187" i="1"/>
  <c r="DY1186" i="1"/>
  <c r="DX1186" i="1"/>
  <c r="DW1186" i="1"/>
  <c r="DV1186" i="1"/>
  <c r="DY1185" i="1"/>
  <c r="DX1185" i="1"/>
  <c r="DW1185" i="1"/>
  <c r="DV1185" i="1"/>
  <c r="DY1184" i="1"/>
  <c r="DX1184" i="1"/>
  <c r="DW1184" i="1"/>
  <c r="DV1184" i="1"/>
  <c r="DY1183" i="1"/>
  <c r="DX1183" i="1"/>
  <c r="DW1183" i="1"/>
  <c r="DV1183" i="1"/>
  <c r="DY1182" i="1"/>
  <c r="DX1182" i="1"/>
  <c r="DW1182" i="1"/>
  <c r="DV1182" i="1"/>
  <c r="DY1181" i="1"/>
  <c r="DX1181" i="1"/>
  <c r="DW1181" i="1"/>
  <c r="DV1181" i="1"/>
  <c r="DY1180" i="1"/>
  <c r="DX1180" i="1"/>
  <c r="DW1180" i="1"/>
  <c r="DV1180" i="1"/>
  <c r="DY1179" i="1"/>
  <c r="DX1179" i="1"/>
  <c r="DW1179" i="1"/>
  <c r="DV1179" i="1"/>
  <c r="DY1178" i="1"/>
  <c r="DX1178" i="1"/>
  <c r="DW1178" i="1"/>
  <c r="DV1178" i="1"/>
  <c r="DY1177" i="1"/>
  <c r="DX1177" i="1"/>
  <c r="DW1177" i="1"/>
  <c r="DV1177" i="1"/>
  <c r="DY1176" i="1"/>
  <c r="DX1176" i="1"/>
  <c r="DW1176" i="1"/>
  <c r="DV1176" i="1"/>
  <c r="DY1175" i="1"/>
  <c r="DX1175" i="1"/>
  <c r="DW1175" i="1"/>
  <c r="DV1175" i="1"/>
  <c r="DY1174" i="1"/>
  <c r="DX1174" i="1"/>
  <c r="DW1174" i="1"/>
  <c r="DV1174" i="1"/>
  <c r="DY1173" i="1"/>
  <c r="DX1173" i="1"/>
  <c r="DW1173" i="1"/>
  <c r="DV1173" i="1"/>
  <c r="DY1172" i="1"/>
  <c r="DX1172" i="1"/>
  <c r="DW1172" i="1"/>
  <c r="DV1172" i="1"/>
  <c r="DY1171" i="1"/>
  <c r="DX1171" i="1"/>
  <c r="DW1171" i="1"/>
  <c r="DV1171" i="1"/>
  <c r="DY1170" i="1"/>
  <c r="DX1170" i="1"/>
  <c r="DW1170" i="1"/>
  <c r="DV1170" i="1"/>
  <c r="DY1169" i="1"/>
  <c r="DX1169" i="1"/>
  <c r="DW1169" i="1"/>
  <c r="DV1169" i="1"/>
  <c r="DY1168" i="1"/>
  <c r="DX1168" i="1"/>
  <c r="DW1168" i="1"/>
  <c r="DV1168" i="1"/>
  <c r="DY1167" i="1"/>
  <c r="DX1167" i="1"/>
  <c r="DW1167" i="1"/>
  <c r="DV1167" i="1"/>
  <c r="DY1166" i="1"/>
  <c r="DX1166" i="1"/>
  <c r="DW1166" i="1"/>
  <c r="DV1166" i="1"/>
  <c r="DY1165" i="1"/>
  <c r="DX1165" i="1"/>
  <c r="DW1165" i="1"/>
  <c r="DV1165" i="1"/>
  <c r="DY1164" i="1"/>
  <c r="DX1164" i="1"/>
  <c r="DW1164" i="1"/>
  <c r="DV1164" i="1"/>
  <c r="DY1163" i="1"/>
  <c r="DX1163" i="1"/>
  <c r="DW1163" i="1"/>
  <c r="DV1163" i="1"/>
  <c r="DY1162" i="1"/>
  <c r="DX1162" i="1"/>
  <c r="DW1162" i="1"/>
  <c r="DV1162" i="1"/>
  <c r="DY1161" i="1"/>
  <c r="DX1161" i="1"/>
  <c r="DW1161" i="1"/>
  <c r="DV1161" i="1"/>
  <c r="DY1160" i="1"/>
  <c r="DX1160" i="1"/>
  <c r="DW1160" i="1"/>
  <c r="DV1160" i="1"/>
  <c r="DY1159" i="1"/>
  <c r="DX1159" i="1"/>
  <c r="DW1159" i="1"/>
  <c r="DV1159" i="1"/>
  <c r="DY1158" i="1"/>
  <c r="DX1158" i="1"/>
  <c r="DW1158" i="1"/>
  <c r="DV1158" i="1"/>
  <c r="DY1157" i="1"/>
  <c r="DX1157" i="1"/>
  <c r="DW1157" i="1"/>
  <c r="DV1157" i="1"/>
  <c r="DY1156" i="1"/>
  <c r="DX1156" i="1"/>
  <c r="DW1156" i="1"/>
  <c r="DV1156" i="1"/>
  <c r="DY1155" i="1"/>
  <c r="DX1155" i="1"/>
  <c r="DW1155" i="1"/>
  <c r="DV1155" i="1"/>
  <c r="DY1154" i="1"/>
  <c r="DX1154" i="1"/>
  <c r="DW1154" i="1"/>
  <c r="DV1154" i="1"/>
  <c r="DY1153" i="1"/>
  <c r="DX1153" i="1"/>
  <c r="DW1153" i="1"/>
  <c r="DV1153" i="1"/>
  <c r="DY1152" i="1"/>
  <c r="DX1152" i="1"/>
  <c r="DW1152" i="1"/>
  <c r="DV1152" i="1"/>
  <c r="DY1151" i="1"/>
  <c r="DX1151" i="1"/>
  <c r="DW1151" i="1"/>
  <c r="DV1151" i="1"/>
  <c r="DY1150" i="1"/>
  <c r="DX1150" i="1"/>
  <c r="DW1150" i="1"/>
  <c r="DV1150" i="1"/>
  <c r="DY1149" i="1"/>
  <c r="DX1149" i="1"/>
  <c r="DW1149" i="1"/>
  <c r="DV1149" i="1"/>
  <c r="DY1148" i="1"/>
  <c r="DX1148" i="1"/>
  <c r="DW1148" i="1"/>
  <c r="DV1148" i="1"/>
  <c r="DY1147" i="1"/>
  <c r="DX1147" i="1"/>
  <c r="DW1147" i="1"/>
  <c r="DV1147" i="1"/>
  <c r="DY1146" i="1"/>
  <c r="DX1146" i="1"/>
  <c r="DW1146" i="1"/>
  <c r="DV1146" i="1"/>
  <c r="DY1145" i="1"/>
  <c r="DX1145" i="1"/>
  <c r="DW1145" i="1"/>
  <c r="DV1145" i="1"/>
  <c r="DY1144" i="1"/>
  <c r="DX1144" i="1"/>
  <c r="DW1144" i="1"/>
  <c r="DV1144" i="1"/>
  <c r="DY1143" i="1"/>
  <c r="DX1143" i="1"/>
  <c r="DW1143" i="1"/>
  <c r="DV1143" i="1"/>
  <c r="DY1142" i="1"/>
  <c r="DX1142" i="1"/>
  <c r="DW1142" i="1"/>
  <c r="DV1142" i="1"/>
  <c r="DY1141" i="1"/>
  <c r="DX1141" i="1"/>
  <c r="DW1141" i="1"/>
  <c r="DV1141" i="1"/>
  <c r="DY1140" i="1"/>
  <c r="DX1140" i="1"/>
  <c r="DW1140" i="1"/>
  <c r="DV1140" i="1"/>
  <c r="DY1139" i="1"/>
  <c r="DX1139" i="1"/>
  <c r="DW1139" i="1"/>
  <c r="DV1139" i="1"/>
  <c r="DY1138" i="1"/>
  <c r="DX1138" i="1"/>
  <c r="DW1138" i="1"/>
  <c r="DV1138" i="1"/>
  <c r="DY1137" i="1"/>
  <c r="DX1137" i="1"/>
  <c r="DW1137" i="1"/>
  <c r="DV1137" i="1"/>
  <c r="DY1136" i="1"/>
  <c r="DX1136" i="1"/>
  <c r="DW1136" i="1"/>
  <c r="DV1136" i="1"/>
  <c r="DY1135" i="1"/>
  <c r="DX1135" i="1"/>
  <c r="DW1135" i="1"/>
  <c r="DV1135" i="1"/>
  <c r="DY1134" i="1"/>
  <c r="DX1134" i="1"/>
  <c r="DW1134" i="1"/>
  <c r="DV1134" i="1"/>
  <c r="DY1133" i="1"/>
  <c r="DX1133" i="1"/>
  <c r="DW1133" i="1"/>
  <c r="DV1133" i="1"/>
  <c r="DY1132" i="1"/>
  <c r="DX1132" i="1"/>
  <c r="DW1132" i="1"/>
  <c r="DV1132" i="1"/>
  <c r="DY1131" i="1"/>
  <c r="DX1131" i="1"/>
  <c r="DW1131" i="1"/>
  <c r="DV1131" i="1"/>
  <c r="DY1130" i="1"/>
  <c r="DX1130" i="1"/>
  <c r="DW1130" i="1"/>
  <c r="DV1130" i="1"/>
  <c r="DY1129" i="1"/>
  <c r="DX1129" i="1"/>
  <c r="DW1129" i="1"/>
  <c r="DV1129" i="1"/>
  <c r="DY1128" i="1"/>
  <c r="DX1128" i="1"/>
  <c r="DW1128" i="1"/>
  <c r="DV1128" i="1"/>
  <c r="DY1127" i="1"/>
  <c r="DX1127" i="1"/>
  <c r="DW1127" i="1"/>
  <c r="DV1127" i="1"/>
  <c r="DY1126" i="1"/>
  <c r="DX1126" i="1"/>
  <c r="DW1126" i="1"/>
  <c r="DV1126" i="1"/>
  <c r="DY1125" i="1"/>
  <c r="DX1125" i="1"/>
  <c r="DW1125" i="1"/>
  <c r="DV1125" i="1"/>
  <c r="DY1124" i="1"/>
  <c r="DX1124" i="1"/>
  <c r="DW1124" i="1"/>
  <c r="DV1124" i="1"/>
  <c r="DY1123" i="1"/>
  <c r="DX1123" i="1"/>
  <c r="DW1123" i="1"/>
  <c r="DV1123" i="1"/>
  <c r="DY1122" i="1"/>
  <c r="DX1122" i="1"/>
  <c r="DW1122" i="1"/>
  <c r="DV1122" i="1"/>
  <c r="DY1121" i="1"/>
  <c r="DX1121" i="1"/>
  <c r="DW1121" i="1"/>
  <c r="DV1121" i="1"/>
  <c r="DY1120" i="1"/>
  <c r="DX1120" i="1"/>
  <c r="DW1120" i="1"/>
  <c r="DV1120" i="1"/>
  <c r="DY1119" i="1"/>
  <c r="DX1119" i="1"/>
  <c r="DW1119" i="1"/>
  <c r="DV1119" i="1"/>
  <c r="DY1118" i="1"/>
  <c r="DX1118" i="1"/>
  <c r="DW1118" i="1"/>
  <c r="DV1118" i="1"/>
  <c r="DY1117" i="1"/>
  <c r="DX1117" i="1"/>
  <c r="DW1117" i="1"/>
  <c r="DV1117" i="1"/>
  <c r="DY1116" i="1"/>
  <c r="DX1116" i="1"/>
  <c r="DW1116" i="1"/>
  <c r="DV1116" i="1"/>
  <c r="DY1115" i="1"/>
  <c r="DX1115" i="1"/>
  <c r="DW1115" i="1"/>
  <c r="DV1115" i="1"/>
  <c r="DY1114" i="1"/>
  <c r="DX1114" i="1"/>
  <c r="DW1114" i="1"/>
  <c r="DV1114" i="1"/>
  <c r="DY1113" i="1"/>
  <c r="DX1113" i="1"/>
  <c r="DW1113" i="1"/>
  <c r="DV1113" i="1"/>
  <c r="DY1112" i="1"/>
  <c r="DX1112" i="1"/>
  <c r="DW1112" i="1"/>
  <c r="DV1112" i="1"/>
  <c r="DY1111" i="1"/>
  <c r="DX1111" i="1"/>
  <c r="DW1111" i="1"/>
  <c r="DV1111" i="1"/>
  <c r="DY1110" i="1"/>
  <c r="DX1110" i="1"/>
  <c r="DW1110" i="1"/>
  <c r="DV1110" i="1"/>
  <c r="DY1109" i="1"/>
  <c r="DX1109" i="1"/>
  <c r="DW1109" i="1"/>
  <c r="DV1109" i="1"/>
  <c r="DY1108" i="1"/>
  <c r="DX1108" i="1"/>
  <c r="DW1108" i="1"/>
  <c r="DV1108" i="1"/>
  <c r="DY1107" i="1"/>
  <c r="DX1107" i="1"/>
  <c r="DW1107" i="1"/>
  <c r="DV1107" i="1"/>
  <c r="DY1106" i="1"/>
  <c r="DX1106" i="1"/>
  <c r="DW1106" i="1"/>
  <c r="DV1106" i="1"/>
  <c r="DY1105" i="1"/>
  <c r="DX1105" i="1"/>
  <c r="DW1105" i="1"/>
  <c r="DV1105" i="1"/>
  <c r="DY1104" i="1"/>
  <c r="DX1104" i="1"/>
  <c r="DW1104" i="1"/>
  <c r="DV1104" i="1"/>
  <c r="DY1103" i="1"/>
  <c r="DX1103" i="1"/>
  <c r="DW1103" i="1"/>
  <c r="DV1103" i="1"/>
  <c r="DY1102" i="1"/>
  <c r="DX1102" i="1"/>
  <c r="DW1102" i="1"/>
  <c r="DV1102" i="1"/>
  <c r="DY1101" i="1"/>
  <c r="DX1101" i="1"/>
  <c r="DW1101" i="1"/>
  <c r="DV1101" i="1"/>
  <c r="DY1100" i="1"/>
  <c r="DX1100" i="1"/>
  <c r="DW1100" i="1"/>
  <c r="DV1100" i="1"/>
  <c r="DY1099" i="1"/>
  <c r="DX1099" i="1"/>
  <c r="DW1099" i="1"/>
  <c r="DV1099" i="1"/>
  <c r="DY1098" i="1"/>
  <c r="DX1098" i="1"/>
  <c r="DW1098" i="1"/>
  <c r="DV1098" i="1"/>
  <c r="DY1097" i="1"/>
  <c r="DX1097" i="1"/>
  <c r="DW1097" i="1"/>
  <c r="DV1097" i="1"/>
  <c r="DY1096" i="1"/>
  <c r="DX1096" i="1"/>
  <c r="DW1096" i="1"/>
  <c r="DV1096" i="1"/>
  <c r="DY1095" i="1"/>
  <c r="DX1095" i="1"/>
  <c r="DW1095" i="1"/>
  <c r="DV1095" i="1"/>
  <c r="DY1094" i="1"/>
  <c r="DX1094" i="1"/>
  <c r="DW1094" i="1"/>
  <c r="DV1094" i="1"/>
  <c r="DY1093" i="1"/>
  <c r="DX1093" i="1"/>
  <c r="DW1093" i="1"/>
  <c r="DV1093" i="1"/>
  <c r="DY1092" i="1"/>
  <c r="DX1092" i="1"/>
  <c r="DW1092" i="1"/>
  <c r="DV1092" i="1"/>
  <c r="DY1091" i="1"/>
  <c r="DX1091" i="1"/>
  <c r="DW1091" i="1"/>
  <c r="DV1091" i="1"/>
  <c r="DY1090" i="1"/>
  <c r="DX1090" i="1"/>
  <c r="DW1090" i="1"/>
  <c r="DV1090" i="1"/>
  <c r="DY1089" i="1"/>
  <c r="DX1089" i="1"/>
  <c r="DW1089" i="1"/>
  <c r="DV1089" i="1"/>
  <c r="DY1088" i="1"/>
  <c r="DX1088" i="1"/>
  <c r="DW1088" i="1"/>
  <c r="DV1088" i="1"/>
  <c r="DY1087" i="1"/>
  <c r="DX1087" i="1"/>
  <c r="DW1087" i="1"/>
  <c r="DV1087" i="1"/>
  <c r="DY1086" i="1"/>
  <c r="DX1086" i="1"/>
  <c r="DW1086" i="1"/>
  <c r="DV1086" i="1"/>
  <c r="DY1085" i="1"/>
  <c r="DX1085" i="1"/>
  <c r="DW1085" i="1"/>
  <c r="DV1085" i="1"/>
  <c r="DY1084" i="1"/>
  <c r="DX1084" i="1"/>
  <c r="DW1084" i="1"/>
  <c r="DV1084" i="1"/>
  <c r="DY1083" i="1"/>
  <c r="DX1083" i="1"/>
  <c r="DW1083" i="1"/>
  <c r="DV1083" i="1"/>
  <c r="DY1082" i="1"/>
  <c r="DX1082" i="1"/>
  <c r="DW1082" i="1"/>
  <c r="DV1082" i="1"/>
  <c r="DY1081" i="1"/>
  <c r="DX1081" i="1"/>
  <c r="DW1081" i="1"/>
  <c r="DV1081" i="1"/>
  <c r="DY1080" i="1"/>
  <c r="DX1080" i="1"/>
  <c r="DW1080" i="1"/>
  <c r="DV1080" i="1"/>
  <c r="DY1079" i="1"/>
  <c r="DX1079" i="1"/>
  <c r="DW1079" i="1"/>
  <c r="DV1079" i="1"/>
  <c r="DY1078" i="1"/>
  <c r="DX1078" i="1"/>
  <c r="DW1078" i="1"/>
  <c r="DV1078" i="1"/>
  <c r="DY1077" i="1"/>
  <c r="DX1077" i="1"/>
  <c r="DW1077" i="1"/>
  <c r="DV1077" i="1"/>
  <c r="DY1076" i="1"/>
  <c r="DX1076" i="1"/>
  <c r="DW1076" i="1"/>
  <c r="DV1076" i="1"/>
  <c r="DY1075" i="1"/>
  <c r="DX1075" i="1"/>
  <c r="DW1075" i="1"/>
  <c r="DV1075" i="1"/>
  <c r="DY1074" i="1"/>
  <c r="DX1074" i="1"/>
  <c r="DW1074" i="1"/>
  <c r="DV1074" i="1"/>
  <c r="DY1073" i="1"/>
  <c r="DX1073" i="1"/>
  <c r="DW1073" i="1"/>
  <c r="DV1073" i="1"/>
  <c r="DY1072" i="1"/>
  <c r="DX1072" i="1"/>
  <c r="DW1072" i="1"/>
  <c r="DV1072" i="1"/>
  <c r="DY1071" i="1"/>
  <c r="DX1071" i="1"/>
  <c r="DW1071" i="1"/>
  <c r="DV1071" i="1"/>
  <c r="DY1070" i="1"/>
  <c r="DX1070" i="1"/>
  <c r="DW1070" i="1"/>
  <c r="DV1070" i="1"/>
  <c r="DY1069" i="1"/>
  <c r="DX1069" i="1"/>
  <c r="DW1069" i="1"/>
  <c r="DV1069" i="1"/>
  <c r="DY1068" i="1"/>
  <c r="DX1068" i="1"/>
  <c r="DW1068" i="1"/>
  <c r="DV1068" i="1"/>
  <c r="DY1067" i="1"/>
  <c r="DX1067" i="1"/>
  <c r="DW1067" i="1"/>
  <c r="DV1067" i="1"/>
  <c r="DY1066" i="1"/>
  <c r="DX1066" i="1"/>
  <c r="DW1066" i="1"/>
  <c r="DV1066" i="1"/>
  <c r="DY1065" i="1"/>
  <c r="DX1065" i="1"/>
  <c r="DW1065" i="1"/>
  <c r="DV1065" i="1"/>
  <c r="DY1064" i="1"/>
  <c r="DX1064" i="1"/>
  <c r="DW1064" i="1"/>
  <c r="DV1064" i="1"/>
  <c r="DY1063" i="1"/>
  <c r="DX1063" i="1"/>
  <c r="DW1063" i="1"/>
  <c r="DV1063" i="1"/>
  <c r="DY1062" i="1"/>
  <c r="DX1062" i="1"/>
  <c r="DW1062" i="1"/>
  <c r="DV1062" i="1"/>
  <c r="DY1061" i="1"/>
  <c r="DX1061" i="1"/>
  <c r="DW1061" i="1"/>
  <c r="DV1061" i="1"/>
  <c r="DY1060" i="1"/>
  <c r="DX1060" i="1"/>
  <c r="DW1060" i="1"/>
  <c r="DV1060" i="1"/>
  <c r="DY1059" i="1"/>
  <c r="DX1059" i="1"/>
  <c r="DW1059" i="1"/>
  <c r="DV1059" i="1"/>
  <c r="DY1058" i="1"/>
  <c r="DX1058" i="1"/>
  <c r="DW1058" i="1"/>
  <c r="DV1058" i="1"/>
  <c r="DY1057" i="1"/>
  <c r="DX1057" i="1"/>
  <c r="DW1057" i="1"/>
  <c r="DV1057" i="1"/>
  <c r="DY1056" i="1"/>
  <c r="DX1056" i="1"/>
  <c r="DW1056" i="1"/>
  <c r="DV1056" i="1"/>
  <c r="DY1055" i="1"/>
  <c r="DX1055" i="1"/>
  <c r="DW1055" i="1"/>
  <c r="DV1055" i="1"/>
  <c r="DY1054" i="1"/>
  <c r="DX1054" i="1"/>
  <c r="DW1054" i="1"/>
  <c r="DV1054" i="1"/>
  <c r="DY1053" i="1"/>
  <c r="DX1053" i="1"/>
  <c r="DW1053" i="1"/>
  <c r="DV1053" i="1"/>
  <c r="DY1052" i="1"/>
  <c r="DX1052" i="1"/>
  <c r="DW1052" i="1"/>
  <c r="DV1052" i="1"/>
  <c r="DY1051" i="1"/>
  <c r="DX1051" i="1"/>
  <c r="DW1051" i="1"/>
  <c r="DV1051" i="1"/>
  <c r="DY1050" i="1"/>
  <c r="DX1050" i="1"/>
  <c r="DW1050" i="1"/>
  <c r="DV1050" i="1"/>
  <c r="DY1049" i="1"/>
  <c r="DX1049" i="1"/>
  <c r="DW1049" i="1"/>
  <c r="DV1049" i="1"/>
  <c r="DY1048" i="1"/>
  <c r="DX1048" i="1"/>
  <c r="DW1048" i="1"/>
  <c r="DV1048" i="1"/>
  <c r="DY1047" i="1"/>
  <c r="DX1047" i="1"/>
  <c r="DW1047" i="1"/>
  <c r="DV1047" i="1"/>
  <c r="DY1046" i="1"/>
  <c r="DX1046" i="1"/>
  <c r="DW1046" i="1"/>
  <c r="DV1046" i="1"/>
  <c r="DY1045" i="1"/>
  <c r="DX1045" i="1"/>
  <c r="DW1045" i="1"/>
  <c r="DV1045" i="1"/>
  <c r="DY1044" i="1"/>
  <c r="DX1044" i="1"/>
  <c r="DW1044" i="1"/>
  <c r="DV1044" i="1"/>
  <c r="DY1043" i="1"/>
  <c r="DX1043" i="1"/>
  <c r="DW1043" i="1"/>
  <c r="DV1043" i="1"/>
  <c r="DY1042" i="1"/>
  <c r="DX1042" i="1"/>
  <c r="DW1042" i="1"/>
  <c r="DV1042" i="1"/>
  <c r="DY1041" i="1"/>
  <c r="DX1041" i="1"/>
  <c r="DW1041" i="1"/>
  <c r="DV1041" i="1"/>
  <c r="DY1040" i="1"/>
  <c r="DX1040" i="1"/>
  <c r="DW1040" i="1"/>
  <c r="DV1040" i="1"/>
  <c r="DY1039" i="1"/>
  <c r="DX1039" i="1"/>
  <c r="DW1039" i="1"/>
  <c r="DV1039" i="1"/>
  <c r="DY1038" i="1"/>
  <c r="DX1038" i="1"/>
  <c r="DW1038" i="1"/>
  <c r="DV1038" i="1"/>
  <c r="DY1037" i="1"/>
  <c r="DX1037" i="1"/>
  <c r="DW1037" i="1"/>
  <c r="DV1037" i="1"/>
  <c r="DY1036" i="1"/>
  <c r="DX1036" i="1"/>
  <c r="DW1036" i="1"/>
  <c r="DV1036" i="1"/>
  <c r="DY1035" i="1"/>
  <c r="DX1035" i="1"/>
  <c r="DW1035" i="1"/>
  <c r="DV1035" i="1"/>
  <c r="DY1034" i="1"/>
  <c r="DX1034" i="1"/>
  <c r="DW1034" i="1"/>
  <c r="DV1034" i="1"/>
  <c r="DY1033" i="1"/>
  <c r="DX1033" i="1"/>
  <c r="DW1033" i="1"/>
  <c r="DV1033" i="1"/>
  <c r="DY1032" i="1"/>
  <c r="DX1032" i="1"/>
  <c r="DW1032" i="1"/>
  <c r="DV1032" i="1"/>
  <c r="DY1031" i="1"/>
  <c r="DX1031" i="1"/>
  <c r="DW1031" i="1"/>
  <c r="DV1031" i="1"/>
  <c r="DY1030" i="1"/>
  <c r="DX1030" i="1"/>
  <c r="DW1030" i="1"/>
  <c r="DV1030" i="1"/>
  <c r="DY1029" i="1"/>
  <c r="DX1029" i="1"/>
  <c r="DW1029" i="1"/>
  <c r="DV1029" i="1"/>
  <c r="DY1028" i="1"/>
  <c r="DX1028" i="1"/>
  <c r="DW1028" i="1"/>
  <c r="DV1028" i="1"/>
  <c r="DY1027" i="1"/>
  <c r="DX1027" i="1"/>
  <c r="DW1027" i="1"/>
  <c r="DV1027" i="1"/>
  <c r="DY1026" i="1"/>
  <c r="DX1026" i="1"/>
  <c r="DW1026" i="1"/>
  <c r="DV1026" i="1"/>
  <c r="DY1025" i="1"/>
  <c r="DX1025" i="1"/>
  <c r="DW1025" i="1"/>
  <c r="DV1025" i="1"/>
  <c r="DY1024" i="1"/>
  <c r="DX1024" i="1"/>
  <c r="DW1024" i="1"/>
  <c r="DV1024" i="1"/>
  <c r="DY1023" i="1"/>
  <c r="DX1023" i="1"/>
  <c r="DW1023" i="1"/>
  <c r="DV1023" i="1"/>
  <c r="DY1022" i="1"/>
  <c r="DX1022" i="1"/>
  <c r="DW1022" i="1"/>
  <c r="DV1022" i="1"/>
  <c r="DY1021" i="1"/>
  <c r="DX1021" i="1"/>
  <c r="DW1021" i="1"/>
  <c r="DV1021" i="1"/>
  <c r="DY1020" i="1"/>
  <c r="DX1020" i="1"/>
  <c r="DW1020" i="1"/>
  <c r="DV1020" i="1"/>
  <c r="DY1019" i="1"/>
  <c r="DX1019" i="1"/>
  <c r="DW1019" i="1"/>
  <c r="DV1019" i="1"/>
  <c r="DY1018" i="1"/>
  <c r="DX1018" i="1"/>
  <c r="DW1018" i="1"/>
  <c r="DV1018" i="1"/>
  <c r="DY1017" i="1"/>
  <c r="DX1017" i="1"/>
  <c r="DW1017" i="1"/>
  <c r="DV1017" i="1"/>
  <c r="DY1016" i="1"/>
  <c r="DX1016" i="1"/>
  <c r="DW1016" i="1"/>
  <c r="DV1016" i="1"/>
  <c r="DY1015" i="1"/>
  <c r="DX1015" i="1"/>
  <c r="DW1015" i="1"/>
  <c r="DV1015" i="1"/>
  <c r="DY1014" i="1"/>
  <c r="DX1014" i="1"/>
  <c r="DW1014" i="1"/>
  <c r="DV1014" i="1"/>
  <c r="DY1013" i="1"/>
  <c r="DX1013" i="1"/>
  <c r="DW1013" i="1"/>
  <c r="DV1013" i="1"/>
  <c r="DY1012" i="1"/>
  <c r="DX1012" i="1"/>
  <c r="DW1012" i="1"/>
  <c r="DV1012" i="1"/>
  <c r="DY1011" i="1"/>
  <c r="DX1011" i="1"/>
  <c r="DW1011" i="1"/>
  <c r="DV1011" i="1"/>
  <c r="DY1010" i="1"/>
  <c r="DX1010" i="1"/>
  <c r="DW1010" i="1"/>
  <c r="DV1010" i="1"/>
  <c r="DY1009" i="1"/>
  <c r="DX1009" i="1"/>
  <c r="DW1009" i="1"/>
  <c r="DV1009" i="1"/>
  <c r="DY1008" i="1"/>
  <c r="DX1008" i="1"/>
  <c r="DW1008" i="1"/>
  <c r="DV1008" i="1"/>
  <c r="DY1007" i="1"/>
  <c r="DX1007" i="1"/>
  <c r="DW1007" i="1"/>
  <c r="DV1007" i="1"/>
  <c r="DY1006" i="1"/>
  <c r="DX1006" i="1"/>
  <c r="DW1006" i="1"/>
  <c r="DV1006" i="1"/>
  <c r="DY1005" i="1"/>
  <c r="DX1005" i="1"/>
  <c r="DW1005" i="1"/>
  <c r="DV1005" i="1"/>
  <c r="DY1004" i="1"/>
  <c r="DX1004" i="1"/>
  <c r="DW1004" i="1"/>
  <c r="DV1004" i="1"/>
  <c r="DY1003" i="1"/>
  <c r="DX1003" i="1"/>
  <c r="DW1003" i="1"/>
  <c r="DV1003" i="1"/>
  <c r="DY1002" i="1"/>
  <c r="DX1002" i="1"/>
  <c r="DW1002" i="1"/>
  <c r="DV1002" i="1"/>
  <c r="DY1001" i="1"/>
  <c r="DX1001" i="1"/>
  <c r="DW1001" i="1"/>
  <c r="DV1001" i="1"/>
  <c r="DY1000" i="1"/>
  <c r="DX1000" i="1"/>
  <c r="DW1000" i="1"/>
  <c r="DV1000" i="1"/>
  <c r="DY999" i="1"/>
  <c r="DX999" i="1"/>
  <c r="DW999" i="1"/>
  <c r="DV999" i="1"/>
  <c r="DY998" i="1"/>
  <c r="DX998" i="1"/>
  <c r="DW998" i="1"/>
  <c r="DV998" i="1"/>
  <c r="DY997" i="1"/>
  <c r="DX997" i="1"/>
  <c r="DW997" i="1"/>
  <c r="DV997" i="1"/>
  <c r="DY996" i="1"/>
  <c r="DX996" i="1"/>
  <c r="DW996" i="1"/>
  <c r="DV996" i="1"/>
  <c r="DY995" i="1"/>
  <c r="DX995" i="1"/>
  <c r="DW995" i="1"/>
  <c r="DV995" i="1"/>
  <c r="DY994" i="1"/>
  <c r="DX994" i="1"/>
  <c r="DW994" i="1"/>
  <c r="DV994" i="1"/>
  <c r="DY993" i="1"/>
  <c r="DX993" i="1"/>
  <c r="DW993" i="1"/>
  <c r="DV993" i="1"/>
  <c r="DY992" i="1"/>
  <c r="DX992" i="1"/>
  <c r="DW992" i="1"/>
  <c r="DV992" i="1"/>
  <c r="DY991" i="1"/>
  <c r="DX991" i="1"/>
  <c r="DW991" i="1"/>
  <c r="DV991" i="1"/>
  <c r="DY990" i="1"/>
  <c r="DX990" i="1"/>
  <c r="DW990" i="1"/>
  <c r="DV990" i="1"/>
  <c r="DY989" i="1"/>
  <c r="DX989" i="1"/>
  <c r="DW989" i="1"/>
  <c r="DV989" i="1"/>
  <c r="DY988" i="1"/>
  <c r="DX988" i="1"/>
  <c r="DW988" i="1"/>
  <c r="DV988" i="1"/>
  <c r="DY987" i="1"/>
  <c r="DX987" i="1"/>
  <c r="DW987" i="1"/>
  <c r="DV987" i="1"/>
  <c r="DY986" i="1"/>
  <c r="DX986" i="1"/>
  <c r="DW986" i="1"/>
  <c r="DV986" i="1"/>
  <c r="DY985" i="1"/>
  <c r="DX985" i="1"/>
  <c r="DW985" i="1"/>
  <c r="DV985" i="1"/>
  <c r="DY984" i="1"/>
  <c r="DX984" i="1"/>
  <c r="DW984" i="1"/>
  <c r="DV984" i="1"/>
  <c r="DY983" i="1"/>
  <c r="DX983" i="1"/>
  <c r="DW983" i="1"/>
  <c r="DV983" i="1"/>
  <c r="DY982" i="1"/>
  <c r="DX982" i="1"/>
  <c r="DW982" i="1"/>
  <c r="DV982" i="1"/>
  <c r="DY981" i="1"/>
  <c r="DX981" i="1"/>
  <c r="DW981" i="1"/>
  <c r="DV981" i="1"/>
  <c r="DY980" i="1"/>
  <c r="DX980" i="1"/>
  <c r="DW980" i="1"/>
  <c r="DV980" i="1"/>
  <c r="DY979" i="1"/>
  <c r="DX979" i="1"/>
  <c r="DW979" i="1"/>
  <c r="DV979" i="1"/>
  <c r="DY978" i="1"/>
  <c r="DX978" i="1"/>
  <c r="DW978" i="1"/>
  <c r="DV978" i="1"/>
  <c r="DY977" i="1"/>
  <c r="DX977" i="1"/>
  <c r="DW977" i="1"/>
  <c r="DV977" i="1"/>
  <c r="DY976" i="1"/>
  <c r="DX976" i="1"/>
  <c r="DW976" i="1"/>
  <c r="DV976" i="1"/>
  <c r="DY975" i="1"/>
  <c r="DX975" i="1"/>
  <c r="DW975" i="1"/>
  <c r="DV975" i="1"/>
  <c r="DY974" i="1"/>
  <c r="DX974" i="1"/>
  <c r="DW974" i="1"/>
  <c r="DV974" i="1"/>
  <c r="DY973" i="1"/>
  <c r="DX973" i="1"/>
  <c r="DW973" i="1"/>
  <c r="DV973" i="1"/>
  <c r="DY970" i="1"/>
  <c r="DX970" i="1"/>
  <c r="DW970" i="1"/>
  <c r="DV970" i="1"/>
  <c r="DY969" i="1"/>
  <c r="DX969" i="1"/>
  <c r="DW969" i="1"/>
  <c r="DV969" i="1"/>
  <c r="DY968" i="1"/>
  <c r="DX968" i="1"/>
  <c r="DW968" i="1"/>
  <c r="DV968" i="1"/>
  <c r="DY967" i="1"/>
  <c r="DX967" i="1"/>
  <c r="DW967" i="1"/>
  <c r="DV967" i="1"/>
  <c r="DY966" i="1"/>
  <c r="DX966" i="1"/>
  <c r="DW966" i="1"/>
  <c r="DV966" i="1"/>
  <c r="DY965" i="1"/>
  <c r="DX965" i="1"/>
  <c r="DW965" i="1"/>
  <c r="DV965" i="1"/>
  <c r="DY964" i="1"/>
  <c r="DX964" i="1"/>
  <c r="DW964" i="1"/>
  <c r="DV964" i="1"/>
  <c r="DY963" i="1"/>
  <c r="DX963" i="1"/>
  <c r="DW963" i="1"/>
  <c r="DV963" i="1"/>
  <c r="DY962" i="1"/>
  <c r="DX962" i="1"/>
  <c r="DW962" i="1"/>
  <c r="DV962" i="1"/>
  <c r="DY961" i="1"/>
  <c r="DX961" i="1"/>
  <c r="DW961" i="1"/>
  <c r="DV961" i="1"/>
  <c r="DY960" i="1"/>
  <c r="DX960" i="1"/>
  <c r="DW960" i="1"/>
  <c r="DV960" i="1"/>
  <c r="DY959" i="1"/>
  <c r="DX959" i="1"/>
  <c r="DW959" i="1"/>
  <c r="DV959" i="1"/>
  <c r="DY958" i="1"/>
  <c r="DX958" i="1"/>
  <c r="DW958" i="1"/>
  <c r="DV958" i="1"/>
  <c r="DY957" i="1"/>
  <c r="DX957" i="1"/>
  <c r="DW957" i="1"/>
  <c r="DV957" i="1"/>
  <c r="DY956" i="1"/>
  <c r="DX956" i="1"/>
  <c r="DW956" i="1"/>
  <c r="DV956" i="1"/>
  <c r="DY955" i="1"/>
  <c r="DX955" i="1"/>
  <c r="DW955" i="1"/>
  <c r="DV955" i="1"/>
  <c r="DY954" i="1"/>
  <c r="DX954" i="1"/>
  <c r="DW954" i="1"/>
  <c r="DV954" i="1"/>
  <c r="DY953" i="1"/>
  <c r="DX953" i="1"/>
  <c r="DW953" i="1"/>
  <c r="DV953" i="1"/>
  <c r="DY952" i="1"/>
  <c r="DX952" i="1"/>
  <c r="DW952" i="1"/>
  <c r="DV952" i="1"/>
  <c r="DY951" i="1"/>
  <c r="DX951" i="1"/>
  <c r="DW951" i="1"/>
  <c r="DV951" i="1"/>
  <c r="DY950" i="1"/>
  <c r="DX950" i="1"/>
  <c r="DW950" i="1"/>
  <c r="DV950" i="1"/>
  <c r="DY949" i="1"/>
  <c r="DX949" i="1"/>
  <c r="DW949" i="1"/>
  <c r="DV949" i="1"/>
  <c r="DY948" i="1"/>
  <c r="DX948" i="1"/>
  <c r="DW948" i="1"/>
  <c r="DV948" i="1"/>
  <c r="DY947" i="1"/>
  <c r="DX947" i="1"/>
  <c r="DW947" i="1"/>
  <c r="DV947" i="1"/>
  <c r="DY946" i="1"/>
  <c r="DX946" i="1"/>
  <c r="DW946" i="1"/>
  <c r="DV946" i="1"/>
  <c r="DY945" i="1"/>
  <c r="DX945" i="1"/>
  <c r="DW945" i="1"/>
  <c r="DV945" i="1"/>
  <c r="DY944" i="1"/>
  <c r="DX944" i="1"/>
  <c r="DW944" i="1"/>
  <c r="DV944" i="1"/>
  <c r="DY943" i="1"/>
  <c r="DX943" i="1"/>
  <c r="DW943" i="1"/>
  <c r="DV943" i="1"/>
  <c r="DY942" i="1"/>
  <c r="DX942" i="1"/>
  <c r="DW942" i="1"/>
  <c r="DV942" i="1"/>
  <c r="DY941" i="1"/>
  <c r="DX941" i="1"/>
  <c r="DW941" i="1"/>
  <c r="DV941" i="1"/>
  <c r="DY940" i="1"/>
  <c r="DX940" i="1"/>
  <c r="DW940" i="1"/>
  <c r="DV940" i="1"/>
  <c r="DY939" i="1"/>
  <c r="DX939" i="1"/>
  <c r="DW939" i="1"/>
  <c r="DV939" i="1"/>
  <c r="DY938" i="1"/>
  <c r="DX938" i="1"/>
  <c r="DW938" i="1"/>
  <c r="DV938" i="1"/>
  <c r="DY937" i="1"/>
  <c r="DX937" i="1"/>
  <c r="DW937" i="1"/>
  <c r="DV937" i="1"/>
  <c r="DY936" i="1"/>
  <c r="DX936" i="1"/>
  <c r="DW936" i="1"/>
  <c r="DV936" i="1"/>
  <c r="DY935" i="1"/>
  <c r="DX935" i="1"/>
  <c r="DW935" i="1"/>
  <c r="DV935" i="1"/>
  <c r="DY934" i="1"/>
  <c r="DX934" i="1"/>
  <c r="DW934" i="1"/>
  <c r="DV934" i="1"/>
  <c r="DY933" i="1"/>
  <c r="DX933" i="1"/>
  <c r="DW933" i="1"/>
  <c r="DV933" i="1"/>
  <c r="DY932" i="1"/>
  <c r="DX932" i="1"/>
  <c r="DW932" i="1"/>
  <c r="DV932" i="1"/>
  <c r="DY931" i="1"/>
  <c r="DX931" i="1"/>
  <c r="DW931" i="1"/>
  <c r="DV931" i="1"/>
  <c r="DY930" i="1"/>
  <c r="DX930" i="1"/>
  <c r="DW930" i="1"/>
  <c r="DV930" i="1"/>
  <c r="DY929" i="1"/>
  <c r="DX929" i="1"/>
  <c r="DW929" i="1"/>
  <c r="DV929" i="1"/>
  <c r="DY928" i="1"/>
  <c r="DX928" i="1"/>
  <c r="DW928" i="1"/>
  <c r="DV928" i="1"/>
  <c r="DY927" i="1"/>
  <c r="DX927" i="1"/>
  <c r="DW927" i="1"/>
  <c r="DV927" i="1"/>
  <c r="DY926" i="1"/>
  <c r="DX926" i="1"/>
  <c r="DW926" i="1"/>
  <c r="DV926" i="1"/>
  <c r="DY925" i="1"/>
  <c r="DX925" i="1"/>
  <c r="DW925" i="1"/>
  <c r="DV925" i="1"/>
  <c r="DY924" i="1"/>
  <c r="DX924" i="1"/>
  <c r="DW924" i="1"/>
  <c r="DV924" i="1"/>
  <c r="DY923" i="1"/>
  <c r="DX923" i="1"/>
  <c r="DW923" i="1"/>
  <c r="DV923" i="1"/>
  <c r="DY922" i="1"/>
  <c r="DX922" i="1"/>
  <c r="DW922" i="1"/>
  <c r="DV922" i="1"/>
  <c r="DY921" i="1"/>
  <c r="DX921" i="1"/>
  <c r="DW921" i="1"/>
  <c r="DV921" i="1"/>
  <c r="DY920" i="1"/>
  <c r="DX920" i="1"/>
  <c r="DW920" i="1"/>
  <c r="DV920" i="1"/>
  <c r="DY919" i="1"/>
  <c r="DX919" i="1"/>
  <c r="DW919" i="1"/>
  <c r="DV919" i="1"/>
  <c r="DY918" i="1"/>
  <c r="DX918" i="1"/>
  <c r="DW918" i="1"/>
  <c r="DV918" i="1"/>
  <c r="DY917" i="1"/>
  <c r="DX917" i="1"/>
  <c r="DW917" i="1"/>
  <c r="DV917" i="1"/>
  <c r="DY916" i="1"/>
  <c r="DX916" i="1"/>
  <c r="DW916" i="1"/>
  <c r="DV916" i="1"/>
  <c r="DY915" i="1"/>
  <c r="DX915" i="1"/>
  <c r="DW915" i="1"/>
  <c r="DV915" i="1"/>
  <c r="DY914" i="1"/>
  <c r="DX914" i="1"/>
  <c r="DW914" i="1"/>
  <c r="DV914" i="1"/>
  <c r="DY913" i="1"/>
  <c r="DX913" i="1"/>
  <c r="DW913" i="1"/>
  <c r="DV913" i="1"/>
  <c r="DY912" i="1"/>
  <c r="DX912" i="1"/>
  <c r="DW912" i="1"/>
  <c r="DV912" i="1"/>
  <c r="DY911" i="1"/>
  <c r="DX911" i="1"/>
  <c r="DW911" i="1"/>
  <c r="DV911" i="1"/>
  <c r="DY910" i="1"/>
  <c r="DX910" i="1"/>
  <c r="DW910" i="1"/>
  <c r="DV910" i="1"/>
  <c r="DY909" i="1"/>
  <c r="DX909" i="1"/>
  <c r="DW909" i="1"/>
  <c r="DV909" i="1"/>
  <c r="DY908" i="1"/>
  <c r="DX908" i="1"/>
  <c r="DW908" i="1"/>
  <c r="DV908" i="1"/>
  <c r="DY907" i="1"/>
  <c r="DX907" i="1"/>
  <c r="DW907" i="1"/>
  <c r="DV907" i="1"/>
  <c r="DY906" i="1"/>
  <c r="DX906" i="1"/>
  <c r="DW906" i="1"/>
  <c r="DV906" i="1"/>
  <c r="DY905" i="1"/>
  <c r="DX905" i="1"/>
  <c r="DW905" i="1"/>
  <c r="DV905" i="1"/>
  <c r="DY904" i="1"/>
  <c r="DX904" i="1"/>
  <c r="DW904" i="1"/>
  <c r="DV904" i="1"/>
  <c r="DY903" i="1"/>
  <c r="DX903" i="1"/>
  <c r="DW903" i="1"/>
  <c r="DV903" i="1"/>
  <c r="DY902" i="1"/>
  <c r="DX902" i="1"/>
  <c r="DW902" i="1"/>
  <c r="DV902" i="1"/>
  <c r="DY901" i="1"/>
  <c r="DX901" i="1"/>
  <c r="DW901" i="1"/>
  <c r="DV901" i="1"/>
  <c r="DY900" i="1"/>
  <c r="DX900" i="1"/>
  <c r="DW900" i="1"/>
  <c r="DV900" i="1"/>
  <c r="DY899" i="1"/>
  <c r="DX899" i="1"/>
  <c r="DW899" i="1"/>
  <c r="DV899" i="1"/>
  <c r="DY898" i="1"/>
  <c r="DX898" i="1"/>
  <c r="DW898" i="1"/>
  <c r="DV898" i="1"/>
  <c r="DY897" i="1"/>
  <c r="DX897" i="1"/>
  <c r="DW897" i="1"/>
  <c r="DV897" i="1"/>
  <c r="DY896" i="1"/>
  <c r="DX896" i="1"/>
  <c r="DW896" i="1"/>
  <c r="DV896" i="1"/>
  <c r="DY895" i="1"/>
  <c r="DX895" i="1"/>
  <c r="DW895" i="1"/>
  <c r="DV895" i="1"/>
  <c r="DY894" i="1"/>
  <c r="DX894" i="1"/>
  <c r="DW894" i="1"/>
  <c r="DV894" i="1"/>
  <c r="DY893" i="1"/>
  <c r="DX893" i="1"/>
  <c r="DW893" i="1"/>
  <c r="DV893" i="1"/>
  <c r="DY892" i="1"/>
  <c r="DX892" i="1"/>
  <c r="DW892" i="1"/>
  <c r="DV892" i="1"/>
  <c r="DY891" i="1"/>
  <c r="DX891" i="1"/>
  <c r="DW891" i="1"/>
  <c r="DV891" i="1"/>
  <c r="DY890" i="1"/>
  <c r="DX890" i="1"/>
  <c r="DW890" i="1"/>
  <c r="DV890" i="1"/>
  <c r="DY889" i="1"/>
  <c r="DX889" i="1"/>
  <c r="DW889" i="1"/>
  <c r="DV889" i="1"/>
  <c r="DY888" i="1"/>
  <c r="DX888" i="1"/>
  <c r="DW888" i="1"/>
  <c r="DV888" i="1"/>
  <c r="DY887" i="1"/>
  <c r="DX887" i="1"/>
  <c r="DW887" i="1"/>
  <c r="DV887" i="1"/>
  <c r="DY886" i="1"/>
  <c r="DX886" i="1"/>
  <c r="DW886" i="1"/>
  <c r="DV886" i="1"/>
  <c r="DY885" i="1"/>
  <c r="DX885" i="1"/>
  <c r="DW885" i="1"/>
  <c r="DV885" i="1"/>
  <c r="DY884" i="1"/>
  <c r="DX884" i="1"/>
  <c r="DW884" i="1"/>
  <c r="DV884" i="1"/>
  <c r="DY883" i="1"/>
  <c r="DX883" i="1"/>
  <c r="DW883" i="1"/>
  <c r="DV883" i="1"/>
  <c r="DY882" i="1"/>
  <c r="DX882" i="1"/>
  <c r="DW882" i="1"/>
  <c r="DV882" i="1"/>
  <c r="DY881" i="1"/>
  <c r="DX881" i="1"/>
  <c r="DW881" i="1"/>
  <c r="DV881" i="1"/>
  <c r="DY880" i="1"/>
  <c r="DX880" i="1"/>
  <c r="DW880" i="1"/>
  <c r="DV880" i="1"/>
  <c r="DY879" i="1"/>
  <c r="DX879" i="1"/>
  <c r="DW879" i="1"/>
  <c r="DV879" i="1"/>
  <c r="DY878" i="1"/>
  <c r="DX878" i="1"/>
  <c r="DW878" i="1"/>
  <c r="DV878" i="1"/>
  <c r="DY877" i="1"/>
  <c r="DX877" i="1"/>
  <c r="DW877" i="1"/>
  <c r="DV877" i="1"/>
  <c r="DY876" i="1"/>
  <c r="DX876" i="1"/>
  <c r="DW876" i="1"/>
  <c r="DV876" i="1"/>
  <c r="DY875" i="1"/>
  <c r="DX875" i="1"/>
  <c r="DW875" i="1"/>
  <c r="DV875" i="1"/>
  <c r="DY874" i="1"/>
  <c r="DX874" i="1"/>
  <c r="DW874" i="1"/>
  <c r="DV874" i="1"/>
  <c r="DY873" i="1"/>
  <c r="DX873" i="1"/>
  <c r="DW873" i="1"/>
  <c r="DV873" i="1"/>
  <c r="DY872" i="1"/>
  <c r="DX872" i="1"/>
  <c r="DW872" i="1"/>
  <c r="DV872" i="1"/>
  <c r="DY871" i="1"/>
  <c r="DX871" i="1"/>
  <c r="DW871" i="1"/>
  <c r="DV871" i="1"/>
  <c r="DY870" i="1"/>
  <c r="DX870" i="1"/>
  <c r="DW870" i="1"/>
  <c r="DV870" i="1"/>
  <c r="DY869" i="1"/>
  <c r="DX869" i="1"/>
  <c r="DW869" i="1"/>
  <c r="DV869" i="1"/>
  <c r="DY868" i="1"/>
  <c r="DX868" i="1"/>
  <c r="DW868" i="1"/>
  <c r="DV868" i="1"/>
  <c r="DY867" i="1"/>
  <c r="DX867" i="1"/>
  <c r="DW867" i="1"/>
  <c r="DV867" i="1"/>
  <c r="DY866" i="1"/>
  <c r="DX866" i="1"/>
  <c r="DW866" i="1"/>
  <c r="DV866" i="1"/>
  <c r="DY865" i="1"/>
  <c r="DX865" i="1"/>
  <c r="DW865" i="1"/>
  <c r="DV865" i="1"/>
  <c r="DY864" i="1"/>
  <c r="DX864" i="1"/>
  <c r="DW864" i="1"/>
  <c r="DV864" i="1"/>
  <c r="DY863" i="1"/>
  <c r="DX863" i="1"/>
  <c r="DW863" i="1"/>
  <c r="DV863" i="1"/>
  <c r="DY862" i="1"/>
  <c r="DX862" i="1"/>
  <c r="DW862" i="1"/>
  <c r="DV862" i="1"/>
  <c r="DY861" i="1"/>
  <c r="DX861" i="1"/>
  <c r="DW861" i="1"/>
  <c r="DV861" i="1"/>
  <c r="DY860" i="1"/>
  <c r="DX860" i="1"/>
  <c r="DW860" i="1"/>
  <c r="DV860" i="1"/>
  <c r="DY859" i="1"/>
  <c r="DX859" i="1"/>
  <c r="DW859" i="1"/>
  <c r="DV859" i="1"/>
  <c r="DY858" i="1"/>
  <c r="DX858" i="1"/>
  <c r="DW858" i="1"/>
  <c r="DV858" i="1"/>
  <c r="DY857" i="1"/>
  <c r="DX857" i="1"/>
  <c r="DW857" i="1"/>
  <c r="DV857" i="1"/>
  <c r="DY856" i="1"/>
  <c r="DX856" i="1"/>
  <c r="DW856" i="1"/>
  <c r="DV856" i="1"/>
  <c r="DY855" i="1"/>
  <c r="DX855" i="1"/>
  <c r="DW855" i="1"/>
  <c r="DV855" i="1"/>
  <c r="DY854" i="1"/>
  <c r="DX854" i="1"/>
  <c r="DW854" i="1"/>
  <c r="DV854" i="1"/>
  <c r="DY853" i="1"/>
  <c r="DX853" i="1"/>
  <c r="DW853" i="1"/>
  <c r="DV853" i="1"/>
  <c r="DY852" i="1"/>
  <c r="DX852" i="1"/>
  <c r="DW852" i="1"/>
  <c r="DV852" i="1"/>
  <c r="DY851" i="1"/>
  <c r="DX851" i="1"/>
  <c r="DW851" i="1"/>
  <c r="DV851" i="1"/>
  <c r="DY850" i="1"/>
  <c r="DX850" i="1"/>
  <c r="DW850" i="1"/>
  <c r="DV850" i="1"/>
  <c r="DY849" i="1"/>
  <c r="DX849" i="1"/>
  <c r="DW849" i="1"/>
  <c r="DV849" i="1"/>
  <c r="DY848" i="1"/>
  <c r="DX848" i="1"/>
  <c r="DW848" i="1"/>
  <c r="DV848" i="1"/>
  <c r="DY847" i="1"/>
  <c r="DX847" i="1"/>
  <c r="DW847" i="1"/>
  <c r="DV847" i="1"/>
  <c r="DY846" i="1"/>
  <c r="DX846" i="1"/>
  <c r="DW846" i="1"/>
  <c r="DV846" i="1"/>
  <c r="DY845" i="1"/>
  <c r="DX845" i="1"/>
  <c r="DW845" i="1"/>
  <c r="DV845" i="1"/>
  <c r="DY844" i="1"/>
  <c r="DX844" i="1"/>
  <c r="DW844" i="1"/>
  <c r="DV844" i="1"/>
  <c r="DY843" i="1"/>
  <c r="DX843" i="1"/>
  <c r="DW843" i="1"/>
  <c r="DV843" i="1"/>
  <c r="DY842" i="1"/>
  <c r="DX842" i="1"/>
  <c r="DW842" i="1"/>
  <c r="DV842" i="1"/>
  <c r="DY841" i="1"/>
  <c r="DX841" i="1"/>
  <c r="DW841" i="1"/>
  <c r="DV841" i="1"/>
  <c r="DY840" i="1"/>
  <c r="DX840" i="1"/>
  <c r="DW840" i="1"/>
  <c r="DV840" i="1"/>
  <c r="DY839" i="1"/>
  <c r="DX839" i="1"/>
  <c r="DW839" i="1"/>
  <c r="DV839" i="1"/>
  <c r="DY838" i="1"/>
  <c r="DX838" i="1"/>
  <c r="DW838" i="1"/>
  <c r="DV838" i="1"/>
  <c r="DY837" i="1"/>
  <c r="DX837" i="1"/>
  <c r="DW837" i="1"/>
  <c r="DV837" i="1"/>
  <c r="DY836" i="1"/>
  <c r="DX836" i="1"/>
  <c r="DW836" i="1"/>
  <c r="DV836" i="1"/>
  <c r="DY835" i="1"/>
  <c r="DX835" i="1"/>
  <c r="DW835" i="1"/>
  <c r="DV835" i="1"/>
  <c r="DY834" i="1"/>
  <c r="DX834" i="1"/>
  <c r="DW834" i="1"/>
  <c r="DV834" i="1"/>
  <c r="DY833" i="1"/>
  <c r="DX833" i="1"/>
  <c r="DW833" i="1"/>
  <c r="DV833" i="1"/>
  <c r="DY832" i="1"/>
  <c r="DX832" i="1"/>
  <c r="DW832" i="1"/>
  <c r="DV832" i="1"/>
  <c r="DY831" i="1"/>
  <c r="DX831" i="1"/>
  <c r="DW831" i="1"/>
  <c r="DV831" i="1"/>
  <c r="DY830" i="1"/>
  <c r="DX830" i="1"/>
  <c r="DW830" i="1"/>
  <c r="DV830" i="1"/>
  <c r="DY829" i="1"/>
  <c r="DX829" i="1"/>
  <c r="DW829" i="1"/>
  <c r="DV829" i="1"/>
  <c r="DY828" i="1"/>
  <c r="DX828" i="1"/>
  <c r="DW828" i="1"/>
  <c r="DV828" i="1"/>
  <c r="DY827" i="1"/>
  <c r="DX827" i="1"/>
  <c r="DW827" i="1"/>
  <c r="DV827" i="1"/>
  <c r="DY826" i="1"/>
  <c r="DX826" i="1"/>
  <c r="DW826" i="1"/>
  <c r="DV826" i="1"/>
  <c r="DY825" i="1"/>
  <c r="DX825" i="1"/>
  <c r="DW825" i="1"/>
  <c r="DV825" i="1"/>
  <c r="DY824" i="1"/>
  <c r="DX824" i="1"/>
  <c r="DW824" i="1"/>
  <c r="DV824" i="1"/>
  <c r="DY823" i="1"/>
  <c r="DX823" i="1"/>
  <c r="DW823" i="1"/>
  <c r="DV823" i="1"/>
  <c r="DY822" i="1"/>
  <c r="DX822" i="1"/>
  <c r="DW822" i="1"/>
  <c r="DV822" i="1"/>
  <c r="DY821" i="1"/>
  <c r="DX821" i="1"/>
  <c r="DW821" i="1"/>
  <c r="DV821" i="1"/>
  <c r="DY820" i="1"/>
  <c r="DX820" i="1"/>
  <c r="DW820" i="1"/>
  <c r="DV820" i="1"/>
  <c r="DY819" i="1"/>
  <c r="DX819" i="1"/>
  <c r="DW819" i="1"/>
  <c r="DV819" i="1"/>
  <c r="DY818" i="1"/>
  <c r="DX818" i="1"/>
  <c r="DW818" i="1"/>
  <c r="DV818" i="1"/>
  <c r="DY817" i="1"/>
  <c r="DX817" i="1"/>
  <c r="DW817" i="1"/>
  <c r="DV817" i="1"/>
  <c r="DY816" i="1"/>
  <c r="DX816" i="1"/>
  <c r="DW816" i="1"/>
  <c r="DV816" i="1"/>
  <c r="DY815" i="1"/>
  <c r="DX815" i="1"/>
  <c r="DW815" i="1"/>
  <c r="DV815" i="1"/>
  <c r="DY814" i="1"/>
  <c r="DX814" i="1"/>
  <c r="DW814" i="1"/>
  <c r="DV814" i="1"/>
  <c r="DY813" i="1"/>
  <c r="DX813" i="1"/>
  <c r="DW813" i="1"/>
  <c r="DV813" i="1"/>
  <c r="DY812" i="1"/>
  <c r="DX812" i="1"/>
  <c r="DW812" i="1"/>
  <c r="DV812" i="1"/>
  <c r="DY811" i="1"/>
  <c r="DX811" i="1"/>
  <c r="DW811" i="1"/>
  <c r="DV811" i="1"/>
  <c r="DY810" i="1"/>
  <c r="DX810" i="1"/>
  <c r="DW810" i="1"/>
  <c r="DV810" i="1"/>
  <c r="DY809" i="1"/>
  <c r="DX809" i="1"/>
  <c r="DW809" i="1"/>
  <c r="DV809" i="1"/>
  <c r="DY808" i="1"/>
  <c r="DX808" i="1"/>
  <c r="DW808" i="1"/>
  <c r="DV808" i="1"/>
  <c r="DY807" i="1"/>
  <c r="DX807" i="1"/>
  <c r="DW807" i="1"/>
  <c r="DV807" i="1"/>
  <c r="DY806" i="1"/>
  <c r="DX806" i="1"/>
  <c r="DW806" i="1"/>
  <c r="DV806" i="1"/>
  <c r="DY805" i="1"/>
  <c r="DX805" i="1"/>
  <c r="DW805" i="1"/>
  <c r="DV805" i="1"/>
  <c r="DY804" i="1"/>
  <c r="DX804" i="1"/>
  <c r="DW804" i="1"/>
  <c r="DV804" i="1"/>
  <c r="DY803" i="1"/>
  <c r="DX803" i="1"/>
  <c r="DW803" i="1"/>
  <c r="DV803" i="1"/>
  <c r="DY802" i="1"/>
  <c r="DX802" i="1"/>
  <c r="DW802" i="1"/>
  <c r="DV802" i="1"/>
  <c r="DY801" i="1"/>
  <c r="DX801" i="1"/>
  <c r="DW801" i="1"/>
  <c r="DV801" i="1"/>
  <c r="DY800" i="1"/>
  <c r="DX800" i="1"/>
  <c r="DW800" i="1"/>
  <c r="DV800" i="1"/>
  <c r="DY799" i="1"/>
  <c r="DX799" i="1"/>
  <c r="DW799" i="1"/>
  <c r="DV799" i="1"/>
  <c r="DY798" i="1"/>
  <c r="DX798" i="1"/>
  <c r="DW798" i="1"/>
  <c r="DV798" i="1"/>
  <c r="DY797" i="1"/>
  <c r="DX797" i="1"/>
  <c r="DW797" i="1"/>
  <c r="DV797" i="1"/>
  <c r="DY796" i="1"/>
  <c r="DX796" i="1"/>
  <c r="DW796" i="1"/>
  <c r="DV796" i="1"/>
  <c r="DY795" i="1"/>
  <c r="DX795" i="1"/>
  <c r="DW795" i="1"/>
  <c r="DV795" i="1"/>
  <c r="DY794" i="1"/>
  <c r="DX794" i="1"/>
  <c r="DW794" i="1"/>
  <c r="DV794" i="1"/>
  <c r="DY793" i="1"/>
  <c r="DX793" i="1"/>
  <c r="DW793" i="1"/>
  <c r="DV793" i="1"/>
  <c r="DY792" i="1"/>
  <c r="DX792" i="1"/>
  <c r="DW792" i="1"/>
  <c r="DV792" i="1"/>
  <c r="DY791" i="1"/>
  <c r="DX791" i="1"/>
  <c r="DW791" i="1"/>
  <c r="DV791" i="1"/>
  <c r="DY790" i="1"/>
  <c r="DX790" i="1"/>
  <c r="DW790" i="1"/>
  <c r="DV790" i="1"/>
  <c r="DY789" i="1"/>
  <c r="DX789" i="1"/>
  <c r="DW789" i="1"/>
  <c r="DV789" i="1"/>
  <c r="DY788" i="1"/>
  <c r="DX788" i="1"/>
  <c r="DW788" i="1"/>
  <c r="DV788" i="1"/>
  <c r="DY787" i="1"/>
  <c r="DX787" i="1"/>
  <c r="DW787" i="1"/>
  <c r="DV787" i="1"/>
  <c r="DY786" i="1"/>
  <c r="DX786" i="1"/>
  <c r="DW786" i="1"/>
  <c r="DV786" i="1"/>
  <c r="DY785" i="1"/>
  <c r="DX785" i="1"/>
  <c r="DW785" i="1"/>
  <c r="DV785" i="1"/>
  <c r="DY784" i="1"/>
  <c r="DX784" i="1"/>
  <c r="DW784" i="1"/>
  <c r="DV784" i="1"/>
  <c r="DY783" i="1"/>
  <c r="DX783" i="1"/>
  <c r="DW783" i="1"/>
  <c r="DV783" i="1"/>
  <c r="DY782" i="1"/>
  <c r="DX782" i="1"/>
  <c r="DW782" i="1"/>
  <c r="DV782" i="1"/>
  <c r="DY781" i="1"/>
  <c r="DX781" i="1"/>
  <c r="DW781" i="1"/>
  <c r="DV781" i="1"/>
  <c r="DY780" i="1"/>
  <c r="DX780" i="1"/>
  <c r="DW780" i="1"/>
  <c r="DV780" i="1"/>
  <c r="DY779" i="1"/>
  <c r="DX779" i="1"/>
  <c r="DW779" i="1"/>
  <c r="DV779" i="1"/>
  <c r="DY778" i="1"/>
  <c r="DX778" i="1"/>
  <c r="DW778" i="1"/>
  <c r="DV778" i="1"/>
  <c r="DY777" i="1"/>
  <c r="DX777" i="1"/>
  <c r="DW777" i="1"/>
  <c r="DV777" i="1"/>
  <c r="DY776" i="1"/>
  <c r="DX776" i="1"/>
  <c r="DW776" i="1"/>
  <c r="DV776" i="1"/>
  <c r="DY775" i="1"/>
  <c r="DX775" i="1"/>
  <c r="DW775" i="1"/>
  <c r="DV775" i="1"/>
  <c r="DY774" i="1"/>
  <c r="DX774" i="1"/>
  <c r="DW774" i="1"/>
  <c r="DV774" i="1"/>
  <c r="DY773" i="1"/>
  <c r="DX773" i="1"/>
  <c r="DW773" i="1"/>
  <c r="DV773" i="1"/>
  <c r="DY772" i="1"/>
  <c r="DX772" i="1"/>
  <c r="DW772" i="1"/>
  <c r="DV772" i="1"/>
  <c r="DY771" i="1"/>
  <c r="DX771" i="1"/>
  <c r="DW771" i="1"/>
  <c r="DV771" i="1"/>
  <c r="DY770" i="1"/>
  <c r="DX770" i="1"/>
  <c r="DW770" i="1"/>
  <c r="DV770" i="1"/>
  <c r="DY769" i="1"/>
  <c r="DX769" i="1"/>
  <c r="DW769" i="1"/>
  <c r="DV769" i="1"/>
  <c r="DY768" i="1"/>
  <c r="DX768" i="1"/>
  <c r="DW768" i="1"/>
  <c r="DV768" i="1"/>
  <c r="DY767" i="1"/>
  <c r="DX767" i="1"/>
  <c r="DW767" i="1"/>
  <c r="DV767" i="1"/>
  <c r="DY766" i="1"/>
  <c r="DX766" i="1"/>
  <c r="DW766" i="1"/>
  <c r="DV766" i="1"/>
  <c r="DY765" i="1"/>
  <c r="DX765" i="1"/>
  <c r="DW765" i="1"/>
  <c r="DV765" i="1"/>
  <c r="DY764" i="1"/>
  <c r="DX764" i="1"/>
  <c r="DW764" i="1"/>
  <c r="DV764" i="1"/>
  <c r="DY763" i="1"/>
  <c r="DX763" i="1"/>
  <c r="DW763" i="1"/>
  <c r="DV763" i="1"/>
  <c r="DY762" i="1"/>
  <c r="DX762" i="1"/>
  <c r="DW762" i="1"/>
  <c r="DV762" i="1"/>
  <c r="DY761" i="1"/>
  <c r="DX761" i="1"/>
  <c r="DW761" i="1"/>
  <c r="DV761" i="1"/>
  <c r="DY760" i="1"/>
  <c r="DX760" i="1"/>
  <c r="DW760" i="1"/>
  <c r="DV760" i="1"/>
  <c r="DY759" i="1"/>
  <c r="DX759" i="1"/>
  <c r="DW759" i="1"/>
  <c r="DV759" i="1"/>
  <c r="DY758" i="1"/>
  <c r="DX758" i="1"/>
  <c r="DW758" i="1"/>
  <c r="DV758" i="1"/>
  <c r="DY757" i="1"/>
  <c r="DX757" i="1"/>
  <c r="DW757" i="1"/>
  <c r="DV757" i="1"/>
  <c r="DY756" i="1"/>
  <c r="DX756" i="1"/>
  <c r="DW756" i="1"/>
  <c r="DV756" i="1"/>
  <c r="DY755" i="1"/>
  <c r="DX755" i="1"/>
  <c r="DW755" i="1"/>
  <c r="DV755" i="1"/>
  <c r="DY754" i="1"/>
  <c r="DX754" i="1"/>
  <c r="DW754" i="1"/>
  <c r="DV754" i="1"/>
  <c r="DY753" i="1"/>
  <c r="DX753" i="1"/>
  <c r="DW753" i="1"/>
  <c r="DV753" i="1"/>
  <c r="DY752" i="1"/>
  <c r="DX752" i="1"/>
  <c r="DW752" i="1"/>
  <c r="DV752" i="1"/>
  <c r="DY751" i="1"/>
  <c r="DX751" i="1"/>
  <c r="DW751" i="1"/>
  <c r="DV751" i="1"/>
  <c r="DY750" i="1"/>
  <c r="DX750" i="1"/>
  <c r="DW750" i="1"/>
  <c r="DV750" i="1"/>
  <c r="DY749" i="1"/>
  <c r="DX749" i="1"/>
  <c r="DW749" i="1"/>
  <c r="DV749" i="1"/>
  <c r="DY748" i="1"/>
  <c r="DX748" i="1"/>
  <c r="DW748" i="1"/>
  <c r="DV748" i="1"/>
  <c r="DY747" i="1"/>
  <c r="DX747" i="1"/>
  <c r="DW747" i="1"/>
  <c r="DV747" i="1"/>
  <c r="DY746" i="1"/>
  <c r="DX746" i="1"/>
  <c r="DW746" i="1"/>
  <c r="DV746" i="1"/>
  <c r="DY745" i="1"/>
  <c r="DX745" i="1"/>
  <c r="DW745" i="1"/>
  <c r="DV745" i="1"/>
  <c r="DY744" i="1"/>
  <c r="DX744" i="1"/>
  <c r="DW744" i="1"/>
  <c r="DV744" i="1"/>
  <c r="DY743" i="1"/>
  <c r="DX743" i="1"/>
  <c r="DW743" i="1"/>
  <c r="DV743" i="1"/>
  <c r="DY742" i="1"/>
  <c r="DX742" i="1"/>
  <c r="DW742" i="1"/>
  <c r="DV742" i="1"/>
  <c r="DY741" i="1"/>
  <c r="DX741" i="1"/>
  <c r="DW741" i="1"/>
  <c r="DV741" i="1"/>
  <c r="DY740" i="1"/>
  <c r="DX740" i="1"/>
  <c r="DW740" i="1"/>
  <c r="DV740" i="1"/>
  <c r="DY739" i="1"/>
  <c r="DX739" i="1"/>
  <c r="DW739" i="1"/>
  <c r="DV739" i="1"/>
  <c r="DY738" i="1"/>
  <c r="DX738" i="1"/>
  <c r="DW738" i="1"/>
  <c r="DV738" i="1"/>
  <c r="DY737" i="1"/>
  <c r="DX737" i="1"/>
  <c r="DW737" i="1"/>
  <c r="DV737" i="1"/>
  <c r="DY736" i="1"/>
  <c r="DX736" i="1"/>
  <c r="DW736" i="1"/>
  <c r="DV736" i="1"/>
  <c r="DY735" i="1"/>
  <c r="DX735" i="1"/>
  <c r="DW735" i="1"/>
  <c r="DV735" i="1"/>
  <c r="DY734" i="1"/>
  <c r="DX734" i="1"/>
  <c r="DW734" i="1"/>
  <c r="DV734" i="1"/>
  <c r="DY733" i="1"/>
  <c r="DX733" i="1"/>
  <c r="DW733" i="1"/>
  <c r="DV733" i="1"/>
  <c r="DY732" i="1"/>
  <c r="DX732" i="1"/>
  <c r="DW732" i="1"/>
  <c r="DV732" i="1"/>
  <c r="DY731" i="1"/>
  <c r="DX731" i="1"/>
  <c r="DW731" i="1"/>
  <c r="DV731" i="1"/>
  <c r="DY730" i="1"/>
  <c r="DX730" i="1"/>
  <c r="DW730" i="1"/>
  <c r="DV730" i="1"/>
  <c r="DY729" i="1"/>
  <c r="DX729" i="1"/>
  <c r="DW729" i="1"/>
  <c r="DV729" i="1"/>
  <c r="DY728" i="1"/>
  <c r="DX728" i="1"/>
  <c r="DW728" i="1"/>
  <c r="DV728" i="1"/>
  <c r="DY727" i="1"/>
  <c r="DX727" i="1"/>
  <c r="DW727" i="1"/>
  <c r="DV727" i="1"/>
  <c r="DY726" i="1"/>
  <c r="DX726" i="1"/>
  <c r="DW726" i="1"/>
  <c r="DV726" i="1"/>
  <c r="DY725" i="1"/>
  <c r="DX725" i="1"/>
  <c r="DW725" i="1"/>
  <c r="DV725" i="1"/>
  <c r="DY724" i="1"/>
  <c r="DX724" i="1"/>
  <c r="DW724" i="1"/>
  <c r="DV724" i="1"/>
  <c r="DY723" i="1"/>
  <c r="DX723" i="1"/>
  <c r="DW723" i="1"/>
  <c r="DV723" i="1"/>
  <c r="DY722" i="1"/>
  <c r="DX722" i="1"/>
  <c r="DW722" i="1"/>
  <c r="DV722" i="1"/>
  <c r="DY721" i="1"/>
  <c r="DX721" i="1"/>
  <c r="DW721" i="1"/>
  <c r="DV721" i="1"/>
  <c r="DY720" i="1"/>
  <c r="DX720" i="1"/>
  <c r="DW720" i="1"/>
  <c r="DV720" i="1"/>
  <c r="DY719" i="1"/>
  <c r="DX719" i="1"/>
  <c r="DW719" i="1"/>
  <c r="DV719" i="1"/>
  <c r="DY718" i="1"/>
  <c r="DX718" i="1"/>
  <c r="DW718" i="1"/>
  <c r="DV718" i="1"/>
  <c r="DY717" i="1"/>
  <c r="DX717" i="1"/>
  <c r="DW717" i="1"/>
  <c r="DV717" i="1"/>
  <c r="DY716" i="1"/>
  <c r="DX716" i="1"/>
  <c r="DW716" i="1"/>
  <c r="DV716" i="1"/>
  <c r="DY715" i="1"/>
  <c r="DX715" i="1"/>
  <c r="DW715" i="1"/>
  <c r="DV715" i="1"/>
  <c r="DY714" i="1"/>
  <c r="DX714" i="1"/>
  <c r="DW714" i="1"/>
  <c r="DV714" i="1"/>
  <c r="DY713" i="1"/>
  <c r="DX713" i="1"/>
  <c r="DW713" i="1"/>
  <c r="DV713" i="1"/>
  <c r="DY712" i="1"/>
  <c r="DX712" i="1"/>
  <c r="DW712" i="1"/>
  <c r="DV712" i="1"/>
  <c r="DY711" i="1"/>
  <c r="DX711" i="1"/>
  <c r="DW711" i="1"/>
  <c r="DV711" i="1"/>
  <c r="DY710" i="1"/>
  <c r="DX710" i="1"/>
  <c r="DW710" i="1"/>
  <c r="DV710" i="1"/>
  <c r="DY709" i="1"/>
  <c r="DX709" i="1"/>
  <c r="DW709" i="1"/>
  <c r="DV709" i="1"/>
  <c r="DY708" i="1"/>
  <c r="DX708" i="1"/>
  <c r="DW708" i="1"/>
  <c r="DV708" i="1"/>
  <c r="DY707" i="1"/>
  <c r="DX707" i="1"/>
  <c r="DW707" i="1"/>
  <c r="DV707" i="1"/>
  <c r="DY706" i="1"/>
  <c r="DX706" i="1"/>
  <c r="DW706" i="1"/>
  <c r="DV706" i="1"/>
  <c r="DY705" i="1"/>
  <c r="DX705" i="1"/>
  <c r="DW705" i="1"/>
  <c r="DV705" i="1"/>
  <c r="DY704" i="1"/>
  <c r="DX704" i="1"/>
  <c r="DW704" i="1"/>
  <c r="DV704" i="1"/>
  <c r="DY703" i="1"/>
  <c r="DX703" i="1"/>
  <c r="DW703" i="1"/>
  <c r="DV703" i="1"/>
  <c r="DY702" i="1"/>
  <c r="DX702" i="1"/>
  <c r="DW702" i="1"/>
  <c r="DV702" i="1"/>
  <c r="DY701" i="1"/>
  <c r="DX701" i="1"/>
  <c r="DW701" i="1"/>
  <c r="DV701" i="1"/>
  <c r="DY700" i="1"/>
  <c r="DX700" i="1"/>
  <c r="DW700" i="1"/>
  <c r="DV700" i="1"/>
  <c r="DY699" i="1"/>
  <c r="DX699" i="1"/>
  <c r="DW699" i="1"/>
  <c r="DV699" i="1"/>
  <c r="DY698" i="1"/>
  <c r="DX698" i="1"/>
  <c r="DW698" i="1"/>
  <c r="DV698" i="1"/>
  <c r="DY697" i="1"/>
  <c r="DX697" i="1"/>
  <c r="DW697" i="1"/>
  <c r="DV697" i="1"/>
  <c r="DY696" i="1"/>
  <c r="DX696" i="1"/>
  <c r="DW696" i="1"/>
  <c r="DV696" i="1"/>
  <c r="DY695" i="1"/>
  <c r="DX695" i="1"/>
  <c r="DW695" i="1"/>
  <c r="DV695" i="1"/>
  <c r="DY694" i="1"/>
  <c r="DX694" i="1"/>
  <c r="DW694" i="1"/>
  <c r="DV694" i="1"/>
  <c r="DY693" i="1"/>
  <c r="DX693" i="1"/>
  <c r="DW693" i="1"/>
  <c r="DV693" i="1"/>
  <c r="DY692" i="1"/>
  <c r="DX692" i="1"/>
  <c r="DW692" i="1"/>
  <c r="DV692" i="1"/>
  <c r="DY691" i="1"/>
  <c r="DX691" i="1"/>
  <c r="DW691" i="1"/>
  <c r="DV691" i="1"/>
  <c r="DY690" i="1"/>
  <c r="DX690" i="1"/>
  <c r="DW690" i="1"/>
  <c r="DV690" i="1"/>
  <c r="DY689" i="1"/>
  <c r="DX689" i="1"/>
  <c r="DW689" i="1"/>
  <c r="DV689" i="1"/>
  <c r="DY688" i="1"/>
  <c r="DX688" i="1"/>
  <c r="DW688" i="1"/>
  <c r="DV688" i="1"/>
  <c r="DY687" i="1"/>
  <c r="DX687" i="1"/>
  <c r="DW687" i="1"/>
  <c r="DV687" i="1"/>
  <c r="DY686" i="1"/>
  <c r="DX686" i="1"/>
  <c r="DW686" i="1"/>
  <c r="DV686" i="1"/>
  <c r="DY685" i="1"/>
  <c r="DX685" i="1"/>
  <c r="DW685" i="1"/>
  <c r="DV685" i="1"/>
  <c r="DY684" i="1"/>
  <c r="DX684" i="1"/>
  <c r="DW684" i="1"/>
  <c r="DV684" i="1"/>
  <c r="DY683" i="1"/>
  <c r="DX683" i="1"/>
  <c r="DW683" i="1"/>
  <c r="DV683" i="1"/>
  <c r="DY682" i="1"/>
  <c r="DX682" i="1"/>
  <c r="DW682" i="1"/>
  <c r="DV682" i="1"/>
  <c r="DY681" i="1"/>
  <c r="DX681" i="1"/>
  <c r="DW681" i="1"/>
  <c r="DV681" i="1"/>
  <c r="DY680" i="1"/>
  <c r="DX680" i="1"/>
  <c r="DW680" i="1"/>
  <c r="DV680" i="1"/>
  <c r="DY679" i="1"/>
  <c r="DX679" i="1"/>
  <c r="DW679" i="1"/>
  <c r="DV679" i="1"/>
  <c r="DY678" i="1"/>
  <c r="DX678" i="1"/>
  <c r="DW678" i="1"/>
  <c r="DV678" i="1"/>
  <c r="DY677" i="1"/>
  <c r="DX677" i="1"/>
  <c r="DW677" i="1"/>
  <c r="DV677" i="1"/>
  <c r="DY676" i="1"/>
  <c r="DX676" i="1"/>
  <c r="DW676" i="1"/>
  <c r="DV676" i="1"/>
  <c r="DY675" i="1"/>
  <c r="DX675" i="1"/>
  <c r="DW675" i="1"/>
  <c r="DV675" i="1"/>
  <c r="DY674" i="1"/>
  <c r="DX674" i="1"/>
  <c r="DW674" i="1"/>
  <c r="DV674" i="1"/>
  <c r="DY673" i="1"/>
  <c r="DX673" i="1"/>
  <c r="DW673" i="1"/>
  <c r="DV673" i="1"/>
  <c r="DY672" i="1"/>
  <c r="DX672" i="1"/>
  <c r="DW672" i="1"/>
  <c r="DV672" i="1"/>
  <c r="DY671" i="1"/>
  <c r="DX671" i="1"/>
  <c r="DW671" i="1"/>
  <c r="DV671" i="1"/>
  <c r="DY670" i="1"/>
  <c r="DX670" i="1"/>
  <c r="DW670" i="1"/>
  <c r="DV670" i="1"/>
  <c r="DY669" i="1"/>
  <c r="DX669" i="1"/>
  <c r="DW669" i="1"/>
  <c r="DV669" i="1"/>
  <c r="DY668" i="1"/>
  <c r="DX668" i="1"/>
  <c r="DW668" i="1"/>
  <c r="DV668" i="1"/>
  <c r="DY667" i="1"/>
  <c r="DX667" i="1"/>
  <c r="DW667" i="1"/>
  <c r="DV667" i="1"/>
  <c r="DY666" i="1"/>
  <c r="DX666" i="1"/>
  <c r="DW666" i="1"/>
  <c r="DV666" i="1"/>
  <c r="DY665" i="1"/>
  <c r="DX665" i="1"/>
  <c r="DW665" i="1"/>
  <c r="DV665" i="1"/>
  <c r="DY664" i="1"/>
  <c r="DX664" i="1"/>
  <c r="DW664" i="1"/>
  <c r="DV664" i="1"/>
  <c r="DY663" i="1"/>
  <c r="DX663" i="1"/>
  <c r="DW663" i="1"/>
  <c r="DV663" i="1"/>
  <c r="DY662" i="1"/>
  <c r="DX662" i="1"/>
  <c r="DW662" i="1"/>
  <c r="DV662" i="1"/>
  <c r="DY661" i="1"/>
  <c r="DX661" i="1"/>
  <c r="DW661" i="1"/>
  <c r="DV661" i="1"/>
  <c r="DY660" i="1"/>
  <c r="DX660" i="1"/>
  <c r="DW660" i="1"/>
  <c r="DV660" i="1"/>
  <c r="DY659" i="1"/>
  <c r="DX659" i="1"/>
  <c r="DW659" i="1"/>
  <c r="DV659" i="1"/>
  <c r="DY658" i="1"/>
  <c r="DX658" i="1"/>
  <c r="DW658" i="1"/>
  <c r="DV658" i="1"/>
  <c r="DY657" i="1"/>
  <c r="DX657" i="1"/>
  <c r="DW657" i="1"/>
  <c r="DV657" i="1"/>
  <c r="DY656" i="1"/>
  <c r="DX656" i="1"/>
  <c r="DW656" i="1"/>
  <c r="DV656" i="1"/>
  <c r="DY655" i="1"/>
  <c r="DX655" i="1"/>
  <c r="DW655" i="1"/>
  <c r="DV655" i="1"/>
  <c r="DY654" i="1"/>
  <c r="DX654" i="1"/>
  <c r="DW654" i="1"/>
  <c r="DV654" i="1"/>
  <c r="DY653" i="1"/>
  <c r="DX653" i="1"/>
  <c r="DW653" i="1"/>
  <c r="DV653" i="1"/>
  <c r="DY652" i="1"/>
  <c r="DX652" i="1"/>
  <c r="DW652" i="1"/>
  <c r="DV652" i="1"/>
  <c r="DY651" i="1"/>
  <c r="DX651" i="1"/>
  <c r="DW651" i="1"/>
  <c r="DV651" i="1"/>
  <c r="DY650" i="1"/>
  <c r="DX650" i="1"/>
  <c r="DW650" i="1"/>
  <c r="DV650" i="1"/>
  <c r="DY649" i="1"/>
  <c r="DX649" i="1"/>
  <c r="DW649" i="1"/>
  <c r="DV649" i="1"/>
  <c r="DY648" i="1"/>
  <c r="DX648" i="1"/>
  <c r="DW648" i="1"/>
  <c r="DV648" i="1"/>
  <c r="DY647" i="1"/>
  <c r="DX647" i="1"/>
  <c r="DW647" i="1"/>
  <c r="DV647" i="1"/>
  <c r="DY646" i="1"/>
  <c r="DX646" i="1"/>
  <c r="DW646" i="1"/>
  <c r="DV646" i="1"/>
  <c r="DY645" i="1"/>
  <c r="DX645" i="1"/>
  <c r="DW645" i="1"/>
  <c r="DV645" i="1"/>
  <c r="DY644" i="1"/>
  <c r="DX644" i="1"/>
  <c r="DW644" i="1"/>
  <c r="DV644" i="1"/>
  <c r="DY643" i="1"/>
  <c r="DX643" i="1"/>
  <c r="DW643" i="1"/>
  <c r="DV643" i="1"/>
  <c r="DY642" i="1"/>
  <c r="DX642" i="1"/>
  <c r="DW642" i="1"/>
  <c r="DV642" i="1"/>
  <c r="DY641" i="1"/>
  <c r="DX641" i="1"/>
  <c r="DW641" i="1"/>
  <c r="DV641" i="1"/>
  <c r="DY640" i="1"/>
  <c r="DX640" i="1"/>
  <c r="DW640" i="1"/>
  <c r="DV640" i="1"/>
  <c r="DY639" i="1"/>
  <c r="DX639" i="1"/>
  <c r="DW639" i="1"/>
  <c r="DV639" i="1"/>
  <c r="DY638" i="1"/>
  <c r="DX638" i="1"/>
  <c r="DW638" i="1"/>
  <c r="DV638" i="1"/>
  <c r="DY637" i="1"/>
  <c r="DX637" i="1"/>
  <c r="DW637" i="1"/>
  <c r="DV637" i="1"/>
  <c r="DY636" i="1"/>
  <c r="DX636" i="1"/>
  <c r="DW636" i="1"/>
  <c r="DV636" i="1"/>
  <c r="DY635" i="1"/>
  <c r="DX635" i="1"/>
  <c r="DW635" i="1"/>
  <c r="DV635" i="1"/>
  <c r="DY634" i="1"/>
  <c r="DX634" i="1"/>
  <c r="DW634" i="1"/>
  <c r="DV634" i="1"/>
  <c r="DY633" i="1"/>
  <c r="DX633" i="1"/>
  <c r="DW633" i="1"/>
  <c r="DV633" i="1"/>
  <c r="DY632" i="1"/>
  <c r="DX632" i="1"/>
  <c r="DW632" i="1"/>
  <c r="DV632" i="1"/>
  <c r="DY631" i="1"/>
  <c r="DX631" i="1"/>
  <c r="DW631" i="1"/>
  <c r="DV631" i="1"/>
  <c r="DY630" i="1"/>
  <c r="DX630" i="1"/>
  <c r="DW630" i="1"/>
  <c r="DV630" i="1"/>
  <c r="DY629" i="1"/>
  <c r="DX629" i="1"/>
  <c r="DW629" i="1"/>
  <c r="DV629" i="1"/>
  <c r="DY628" i="1"/>
  <c r="DX628" i="1"/>
  <c r="DW628" i="1"/>
  <c r="DV628" i="1"/>
  <c r="DY627" i="1"/>
  <c r="DX627" i="1"/>
  <c r="DW627" i="1"/>
  <c r="DV627" i="1"/>
  <c r="DY626" i="1"/>
  <c r="DX626" i="1"/>
  <c r="DW626" i="1"/>
  <c r="DV626" i="1"/>
  <c r="DY625" i="1"/>
  <c r="DX625" i="1"/>
  <c r="DW625" i="1"/>
  <c r="DV625" i="1"/>
  <c r="DY624" i="1"/>
  <c r="DX624" i="1"/>
  <c r="DW624" i="1"/>
  <c r="DV624" i="1"/>
  <c r="DY623" i="1"/>
  <c r="DX623" i="1"/>
  <c r="DW623" i="1"/>
  <c r="DV623" i="1"/>
  <c r="DY622" i="1"/>
  <c r="DX622" i="1"/>
  <c r="DW622" i="1"/>
  <c r="DV622" i="1"/>
  <c r="DY621" i="1"/>
  <c r="DX621" i="1"/>
  <c r="DW621" i="1"/>
  <c r="DV621" i="1"/>
  <c r="DY620" i="1"/>
  <c r="DX620" i="1"/>
  <c r="DW620" i="1"/>
  <c r="DV620" i="1"/>
  <c r="DY619" i="1"/>
  <c r="DX619" i="1"/>
  <c r="DW619" i="1"/>
  <c r="DV619" i="1"/>
  <c r="DY618" i="1"/>
  <c r="DX618" i="1"/>
  <c r="DW618" i="1"/>
  <c r="DV618" i="1"/>
  <c r="DY617" i="1"/>
  <c r="DX617" i="1"/>
  <c r="DW617" i="1"/>
  <c r="DV617" i="1"/>
  <c r="DY616" i="1"/>
  <c r="DX616" i="1"/>
  <c r="DW616" i="1"/>
  <c r="DV616" i="1"/>
  <c r="DY615" i="1"/>
  <c r="DX615" i="1"/>
  <c r="DW615" i="1"/>
  <c r="DV615" i="1"/>
  <c r="DY614" i="1"/>
  <c r="DX614" i="1"/>
  <c r="DW614" i="1"/>
  <c r="DV614" i="1"/>
  <c r="DY613" i="1"/>
  <c r="DX613" i="1"/>
  <c r="DW613" i="1"/>
  <c r="DV613" i="1"/>
  <c r="DY612" i="1"/>
  <c r="DX612" i="1"/>
  <c r="DW612" i="1"/>
  <c r="DV612" i="1"/>
  <c r="DY611" i="1"/>
  <c r="DX611" i="1"/>
  <c r="DW611" i="1"/>
  <c r="DV611" i="1"/>
  <c r="DY610" i="1"/>
  <c r="DX610" i="1"/>
  <c r="DW610" i="1"/>
  <c r="DV610" i="1"/>
  <c r="DY609" i="1"/>
  <c r="DX609" i="1"/>
  <c r="DW609" i="1"/>
  <c r="DV609" i="1"/>
  <c r="DY608" i="1"/>
  <c r="DX608" i="1"/>
  <c r="DW608" i="1"/>
  <c r="DV608" i="1"/>
  <c r="DY607" i="1"/>
  <c r="DX607" i="1"/>
  <c r="DW607" i="1"/>
  <c r="DV607" i="1"/>
  <c r="DY606" i="1"/>
  <c r="DX606" i="1"/>
  <c r="DW606" i="1"/>
  <c r="DV606" i="1"/>
  <c r="DY605" i="1"/>
  <c r="DX605" i="1"/>
  <c r="DW605" i="1"/>
  <c r="DV605" i="1"/>
  <c r="DY604" i="1"/>
  <c r="DX604" i="1"/>
  <c r="DW604" i="1"/>
  <c r="DV604" i="1"/>
  <c r="DY603" i="1"/>
  <c r="DX603" i="1"/>
  <c r="DW603" i="1"/>
  <c r="DV603" i="1"/>
  <c r="DY602" i="1"/>
  <c r="DX602" i="1"/>
  <c r="DW602" i="1"/>
  <c r="DV602" i="1"/>
  <c r="DY601" i="1"/>
  <c r="DX601" i="1"/>
  <c r="DW601" i="1"/>
  <c r="DV601" i="1"/>
  <c r="DY600" i="1"/>
  <c r="DX600" i="1"/>
  <c r="DW600" i="1"/>
  <c r="DV600" i="1"/>
  <c r="DY599" i="1"/>
  <c r="DX599" i="1"/>
  <c r="DW599" i="1"/>
  <c r="DV599" i="1"/>
  <c r="DY598" i="1"/>
  <c r="DX598" i="1"/>
  <c r="DW598" i="1"/>
  <c r="DV598" i="1"/>
  <c r="DY597" i="1"/>
  <c r="DX597" i="1"/>
  <c r="DW597" i="1"/>
  <c r="DV597" i="1"/>
  <c r="DY596" i="1"/>
  <c r="DX596" i="1"/>
  <c r="DW596" i="1"/>
  <c r="DV596" i="1"/>
  <c r="DY595" i="1"/>
  <c r="DX595" i="1"/>
  <c r="DW595" i="1"/>
  <c r="DV595" i="1"/>
  <c r="DY594" i="1"/>
  <c r="DX594" i="1"/>
  <c r="DW594" i="1"/>
  <c r="DV594" i="1"/>
  <c r="DY593" i="1"/>
  <c r="DX593" i="1"/>
  <c r="DW593" i="1"/>
  <c r="DV593" i="1"/>
  <c r="DY592" i="1"/>
  <c r="DX592" i="1"/>
  <c r="DW592" i="1"/>
  <c r="DV592" i="1"/>
  <c r="DY591" i="1"/>
  <c r="DX591" i="1"/>
  <c r="DW591" i="1"/>
  <c r="DV591" i="1"/>
  <c r="DY590" i="1"/>
  <c r="DX590" i="1"/>
  <c r="DW590" i="1"/>
  <c r="DV590" i="1"/>
  <c r="DY589" i="1"/>
  <c r="DX589" i="1"/>
  <c r="DW589" i="1"/>
  <c r="DV589" i="1"/>
  <c r="DY588" i="1"/>
  <c r="DX588" i="1"/>
  <c r="DW588" i="1"/>
  <c r="DV588" i="1"/>
  <c r="DY587" i="1"/>
  <c r="DX587" i="1"/>
  <c r="DW587" i="1"/>
  <c r="DV587" i="1"/>
  <c r="DY586" i="1"/>
  <c r="DX586" i="1"/>
  <c r="DW586" i="1"/>
  <c r="DV586" i="1"/>
  <c r="DY585" i="1"/>
  <c r="DX585" i="1"/>
  <c r="DW585" i="1"/>
  <c r="DV585" i="1"/>
  <c r="DY584" i="1"/>
  <c r="DX584" i="1"/>
  <c r="DW584" i="1"/>
  <c r="DV584" i="1"/>
  <c r="DY583" i="1"/>
  <c r="DX583" i="1"/>
  <c r="DW583" i="1"/>
  <c r="DV583" i="1"/>
  <c r="DY582" i="1"/>
  <c r="DX582" i="1"/>
  <c r="DW582" i="1"/>
  <c r="DV582" i="1"/>
  <c r="DY581" i="1"/>
  <c r="DX581" i="1"/>
  <c r="DW581" i="1"/>
  <c r="DV581" i="1"/>
  <c r="DY580" i="1"/>
  <c r="DX580" i="1"/>
  <c r="DW580" i="1"/>
  <c r="DV580" i="1"/>
  <c r="DY579" i="1"/>
  <c r="DX579" i="1"/>
  <c r="DW579" i="1"/>
  <c r="DV579" i="1"/>
  <c r="DY578" i="1"/>
  <c r="DX578" i="1"/>
  <c r="DW578" i="1"/>
  <c r="DV578" i="1"/>
  <c r="DY577" i="1"/>
  <c r="DX577" i="1"/>
  <c r="DW577" i="1"/>
  <c r="DV577" i="1"/>
  <c r="DY576" i="1"/>
  <c r="DX576" i="1"/>
  <c r="DW576" i="1"/>
  <c r="DV576" i="1"/>
  <c r="DY575" i="1"/>
  <c r="DX575" i="1"/>
  <c r="DW575" i="1"/>
  <c r="DV575" i="1"/>
  <c r="DY574" i="1"/>
  <c r="DX574" i="1"/>
  <c r="DW574" i="1"/>
  <c r="DV574" i="1"/>
  <c r="DY573" i="1"/>
  <c r="DX573" i="1"/>
  <c r="DW573" i="1"/>
  <c r="DV573" i="1"/>
  <c r="DY572" i="1"/>
  <c r="DX572" i="1"/>
  <c r="DW572" i="1"/>
  <c r="DV572" i="1"/>
  <c r="DY571" i="1"/>
  <c r="DX571" i="1"/>
  <c r="DW571" i="1"/>
  <c r="DV571" i="1"/>
  <c r="DY570" i="1"/>
  <c r="DX570" i="1"/>
  <c r="DW570" i="1"/>
  <c r="DV570" i="1"/>
  <c r="DY569" i="1"/>
  <c r="DX569" i="1"/>
  <c r="DW569" i="1"/>
  <c r="DV569" i="1"/>
  <c r="DY568" i="1"/>
  <c r="DX568" i="1"/>
  <c r="DW568" i="1"/>
  <c r="DV568" i="1"/>
  <c r="DY567" i="1"/>
  <c r="DX567" i="1"/>
  <c r="DW567" i="1"/>
  <c r="DV567" i="1"/>
  <c r="DY566" i="1"/>
  <c r="DX566" i="1"/>
  <c r="DW566" i="1"/>
  <c r="DV566" i="1"/>
  <c r="DY565" i="1"/>
  <c r="DX565" i="1"/>
  <c r="DW565" i="1"/>
  <c r="DV565" i="1"/>
  <c r="DY564" i="1"/>
  <c r="DX564" i="1"/>
  <c r="DW564" i="1"/>
  <c r="DV564" i="1"/>
  <c r="DY563" i="1"/>
  <c r="DX563" i="1"/>
  <c r="DW563" i="1"/>
  <c r="DV563" i="1"/>
  <c r="DY562" i="1"/>
  <c r="DX562" i="1"/>
  <c r="DW562" i="1"/>
  <c r="DV562" i="1"/>
  <c r="DY561" i="1"/>
  <c r="DX561" i="1"/>
  <c r="DW561" i="1"/>
  <c r="DV561" i="1"/>
  <c r="DY560" i="1"/>
  <c r="DX560" i="1"/>
  <c r="DW560" i="1"/>
  <c r="DV560" i="1"/>
  <c r="DY559" i="1"/>
  <c r="DX559" i="1"/>
  <c r="DW559" i="1"/>
  <c r="DV559" i="1"/>
  <c r="DY558" i="1"/>
  <c r="DX558" i="1"/>
  <c r="DW558" i="1"/>
  <c r="DV558" i="1"/>
  <c r="DY557" i="1"/>
  <c r="DX557" i="1"/>
  <c r="DW557" i="1"/>
  <c r="DV557" i="1"/>
  <c r="DY556" i="1"/>
  <c r="DX556" i="1"/>
  <c r="DW556" i="1"/>
  <c r="DV556" i="1"/>
  <c r="DY555" i="1"/>
  <c r="DX555" i="1"/>
  <c r="DW555" i="1"/>
  <c r="DV555" i="1"/>
  <c r="DY554" i="1"/>
  <c r="DX554" i="1"/>
  <c r="DW554" i="1"/>
  <c r="DV554" i="1"/>
  <c r="DY553" i="1"/>
  <c r="DX553" i="1"/>
  <c r="DW553" i="1"/>
  <c r="DV553" i="1"/>
  <c r="DY552" i="1"/>
  <c r="DX552" i="1"/>
  <c r="DW552" i="1"/>
  <c r="DV552" i="1"/>
  <c r="DY551" i="1"/>
  <c r="DX551" i="1"/>
  <c r="DW551" i="1"/>
  <c r="DV551" i="1"/>
  <c r="DY550" i="1"/>
  <c r="DX550" i="1"/>
  <c r="DW550" i="1"/>
  <c r="DV550" i="1"/>
  <c r="DY549" i="1"/>
  <c r="DX549" i="1"/>
  <c r="DW549" i="1"/>
  <c r="DV549" i="1"/>
  <c r="DY548" i="1"/>
  <c r="DX548" i="1"/>
  <c r="DW548" i="1"/>
  <c r="DV548" i="1"/>
  <c r="DY547" i="1"/>
  <c r="DX547" i="1"/>
  <c r="DW547" i="1"/>
  <c r="DV547" i="1"/>
  <c r="DY546" i="1"/>
  <c r="DX546" i="1"/>
  <c r="DW546" i="1"/>
  <c r="DV546" i="1"/>
  <c r="DY545" i="1"/>
  <c r="DX545" i="1"/>
  <c r="DW545" i="1"/>
  <c r="DV545" i="1"/>
  <c r="DY544" i="1"/>
  <c r="DX544" i="1"/>
  <c r="DW544" i="1"/>
  <c r="DV544" i="1"/>
  <c r="DY543" i="1"/>
  <c r="DX543" i="1"/>
  <c r="DW543" i="1"/>
  <c r="DV543" i="1"/>
  <c r="DY542" i="1"/>
  <c r="DX542" i="1"/>
  <c r="DW542" i="1"/>
  <c r="DV542" i="1"/>
  <c r="DY541" i="1"/>
  <c r="DX541" i="1"/>
  <c r="DW541" i="1"/>
  <c r="DV541" i="1"/>
  <c r="DY540" i="1"/>
  <c r="DX540" i="1"/>
  <c r="DW540" i="1"/>
  <c r="DV540" i="1"/>
  <c r="DY539" i="1"/>
  <c r="DX539" i="1"/>
  <c r="DW539" i="1"/>
  <c r="DV539" i="1"/>
  <c r="DY538" i="1"/>
  <c r="DX538" i="1"/>
  <c r="DW538" i="1"/>
  <c r="DV538" i="1"/>
  <c r="DY537" i="1"/>
  <c r="DX537" i="1"/>
  <c r="DW537" i="1"/>
  <c r="DV537" i="1"/>
  <c r="DY536" i="1"/>
  <c r="DX536" i="1"/>
  <c r="DW536" i="1"/>
  <c r="DV536" i="1"/>
  <c r="DY535" i="1"/>
  <c r="DX535" i="1"/>
  <c r="DW535" i="1"/>
  <c r="DV535" i="1"/>
  <c r="DY534" i="1"/>
  <c r="DX534" i="1"/>
  <c r="DW534" i="1"/>
  <c r="DV534" i="1"/>
  <c r="DY533" i="1"/>
  <c r="DX533" i="1"/>
  <c r="DW533" i="1"/>
  <c r="DV533" i="1"/>
  <c r="DY532" i="1"/>
  <c r="DX532" i="1"/>
  <c r="DW532" i="1"/>
  <c r="DV532" i="1"/>
  <c r="DY531" i="1"/>
  <c r="DX531" i="1"/>
  <c r="DW531" i="1"/>
  <c r="DV531" i="1"/>
  <c r="DY530" i="1"/>
  <c r="DX530" i="1"/>
  <c r="DW530" i="1"/>
  <c r="DV530" i="1"/>
  <c r="DY529" i="1"/>
  <c r="DX529" i="1"/>
  <c r="DW529" i="1"/>
  <c r="DV529" i="1"/>
  <c r="DY528" i="1"/>
  <c r="DX528" i="1"/>
  <c r="DW528" i="1"/>
  <c r="DV528" i="1"/>
  <c r="DY527" i="1"/>
  <c r="DX527" i="1"/>
  <c r="DW527" i="1"/>
  <c r="DV527" i="1"/>
  <c r="DY526" i="1"/>
  <c r="DX526" i="1"/>
  <c r="DW526" i="1"/>
  <c r="DV526" i="1"/>
  <c r="DY525" i="1"/>
  <c r="DX525" i="1"/>
  <c r="DW525" i="1"/>
  <c r="DV525" i="1"/>
  <c r="DY524" i="1"/>
  <c r="DX524" i="1"/>
  <c r="DW524" i="1"/>
  <c r="DV524" i="1"/>
  <c r="DY523" i="1"/>
  <c r="DX523" i="1"/>
  <c r="DW523" i="1"/>
  <c r="DV523" i="1"/>
  <c r="DY522" i="1"/>
  <c r="DX522" i="1"/>
  <c r="DW522" i="1"/>
  <c r="DV522" i="1"/>
  <c r="DY521" i="1"/>
  <c r="DX521" i="1"/>
  <c r="DW521" i="1"/>
  <c r="DV521" i="1"/>
  <c r="DY520" i="1"/>
  <c r="DX520" i="1"/>
  <c r="DW520" i="1"/>
  <c r="DV520" i="1"/>
  <c r="DY519" i="1"/>
  <c r="DX519" i="1"/>
  <c r="DW519" i="1"/>
  <c r="DV519" i="1"/>
  <c r="DY518" i="1"/>
  <c r="DX518" i="1"/>
  <c r="DW518" i="1"/>
  <c r="DV518" i="1"/>
  <c r="DY517" i="1"/>
  <c r="DX517" i="1"/>
  <c r="DW517" i="1"/>
  <c r="DV517" i="1"/>
  <c r="DY516" i="1"/>
  <c r="DX516" i="1"/>
  <c r="DW516" i="1"/>
  <c r="DV516" i="1"/>
  <c r="DY515" i="1"/>
  <c r="DX515" i="1"/>
  <c r="DW515" i="1"/>
  <c r="DV515" i="1"/>
  <c r="DY514" i="1"/>
  <c r="DX514" i="1"/>
  <c r="DW514" i="1"/>
  <c r="DV514" i="1"/>
  <c r="DY513" i="1"/>
  <c r="DX513" i="1"/>
  <c r="DW513" i="1"/>
  <c r="DV513" i="1"/>
  <c r="DY512" i="1"/>
  <c r="DX512" i="1"/>
  <c r="DW512" i="1"/>
  <c r="DV512" i="1"/>
  <c r="DY511" i="1"/>
  <c r="DX511" i="1"/>
  <c r="DW511" i="1"/>
  <c r="DV511" i="1"/>
  <c r="DY510" i="1"/>
  <c r="DX510" i="1"/>
  <c r="DW510" i="1"/>
  <c r="DV510" i="1"/>
  <c r="DY509" i="1"/>
  <c r="DX509" i="1"/>
  <c r="DW509" i="1"/>
  <c r="DV509" i="1"/>
  <c r="DY508" i="1"/>
  <c r="DX508" i="1"/>
  <c r="DW508" i="1"/>
  <c r="DV508" i="1"/>
  <c r="DY507" i="1"/>
  <c r="DX507" i="1"/>
  <c r="DW507" i="1"/>
  <c r="DV507" i="1"/>
  <c r="DY506" i="1"/>
  <c r="DX506" i="1"/>
  <c r="DW506" i="1"/>
  <c r="DV506" i="1"/>
  <c r="DY505" i="1"/>
  <c r="DX505" i="1"/>
  <c r="DW505" i="1"/>
  <c r="DV505" i="1"/>
  <c r="DY504" i="1"/>
  <c r="DX504" i="1"/>
  <c r="DW504" i="1"/>
  <c r="DV504" i="1"/>
  <c r="DY503" i="1"/>
  <c r="DX503" i="1"/>
  <c r="DW503" i="1"/>
  <c r="DV503" i="1"/>
  <c r="DY502" i="1"/>
  <c r="DX502" i="1"/>
  <c r="DW502" i="1"/>
  <c r="DV502" i="1"/>
  <c r="DY501" i="1"/>
  <c r="DX501" i="1"/>
  <c r="DW501" i="1"/>
  <c r="DV501" i="1"/>
  <c r="DY500" i="1"/>
  <c r="DX500" i="1"/>
  <c r="DW500" i="1"/>
  <c r="DV500" i="1"/>
  <c r="DY499" i="1"/>
  <c r="DX499" i="1"/>
  <c r="DW499" i="1"/>
  <c r="DV499" i="1"/>
  <c r="DY498" i="1"/>
  <c r="DX498" i="1"/>
  <c r="DW498" i="1"/>
  <c r="DV498" i="1"/>
  <c r="DY497" i="1"/>
  <c r="DX497" i="1"/>
  <c r="DW497" i="1"/>
  <c r="DV497" i="1"/>
  <c r="DY496" i="1"/>
  <c r="DX496" i="1"/>
  <c r="DW496" i="1"/>
  <c r="DV496" i="1"/>
  <c r="DY495" i="1"/>
  <c r="DX495" i="1"/>
  <c r="DW495" i="1"/>
  <c r="DV495" i="1"/>
  <c r="DY494" i="1"/>
  <c r="DX494" i="1"/>
  <c r="DW494" i="1"/>
  <c r="DV494" i="1"/>
  <c r="DY493" i="1"/>
  <c r="DX493" i="1"/>
  <c r="DW493" i="1"/>
  <c r="DV493" i="1"/>
  <c r="DY492" i="1"/>
  <c r="DX492" i="1"/>
  <c r="DW492" i="1"/>
  <c r="DV492" i="1"/>
  <c r="DY491" i="1"/>
  <c r="DX491" i="1"/>
  <c r="DW491" i="1"/>
  <c r="DV491" i="1"/>
  <c r="DY490" i="1"/>
  <c r="DX490" i="1"/>
  <c r="DW490" i="1"/>
  <c r="DV490" i="1"/>
  <c r="DY489" i="1"/>
  <c r="DX489" i="1"/>
  <c r="DW489" i="1"/>
  <c r="DV489" i="1"/>
  <c r="DY488" i="1"/>
  <c r="DX488" i="1"/>
  <c r="DW488" i="1"/>
  <c r="DV488" i="1"/>
  <c r="DY487" i="1"/>
  <c r="DX487" i="1"/>
  <c r="DW487" i="1"/>
  <c r="DV487" i="1"/>
  <c r="DY486" i="1"/>
  <c r="DX486" i="1"/>
  <c r="DW486" i="1"/>
  <c r="DV486" i="1"/>
  <c r="DY485" i="1"/>
  <c r="DX485" i="1"/>
  <c r="DW485" i="1"/>
  <c r="DV485" i="1"/>
  <c r="DY484" i="1"/>
  <c r="DX484" i="1"/>
  <c r="DW484" i="1"/>
  <c r="DV484" i="1"/>
  <c r="DY483" i="1"/>
  <c r="DX483" i="1"/>
  <c r="DW483" i="1"/>
  <c r="DV483" i="1"/>
  <c r="DY482" i="1"/>
  <c r="DX482" i="1"/>
  <c r="DW482" i="1"/>
  <c r="DV482" i="1"/>
  <c r="DY481" i="1"/>
  <c r="DX481" i="1"/>
  <c r="DW481" i="1"/>
  <c r="DV481" i="1"/>
  <c r="DY480" i="1"/>
  <c r="DX480" i="1"/>
  <c r="DW480" i="1"/>
  <c r="DV480" i="1"/>
  <c r="DY479" i="1"/>
  <c r="DX479" i="1"/>
  <c r="DW479" i="1"/>
  <c r="DV479" i="1"/>
  <c r="DY478" i="1"/>
  <c r="DX478" i="1"/>
  <c r="DW478" i="1"/>
  <c r="DV478" i="1"/>
  <c r="DY477" i="1"/>
  <c r="DX477" i="1"/>
  <c r="DW477" i="1"/>
  <c r="DV477" i="1"/>
  <c r="DY476" i="1"/>
  <c r="DX476" i="1"/>
  <c r="DW476" i="1"/>
  <c r="DV476" i="1"/>
  <c r="DY475" i="1"/>
  <c r="DX475" i="1"/>
  <c r="DW475" i="1"/>
  <c r="DV475" i="1"/>
  <c r="DY474" i="1"/>
  <c r="DX474" i="1"/>
  <c r="DW474" i="1"/>
  <c r="DV474" i="1"/>
  <c r="DY473" i="1"/>
  <c r="DX473" i="1"/>
  <c r="DW473" i="1"/>
  <c r="DV473" i="1"/>
  <c r="DY472" i="1"/>
  <c r="DX472" i="1"/>
  <c r="DW472" i="1"/>
  <c r="DV472" i="1"/>
  <c r="DY471" i="1"/>
  <c r="DX471" i="1"/>
  <c r="DW471" i="1"/>
  <c r="DV471" i="1"/>
  <c r="DY470" i="1"/>
  <c r="DX470" i="1"/>
  <c r="DW470" i="1"/>
  <c r="DV470" i="1"/>
  <c r="DY469" i="1"/>
  <c r="DX469" i="1"/>
  <c r="DW469" i="1"/>
  <c r="DV469" i="1"/>
  <c r="DY468" i="1"/>
  <c r="DX468" i="1"/>
  <c r="DW468" i="1"/>
  <c r="DV468" i="1"/>
  <c r="DY467" i="1"/>
  <c r="DX467" i="1"/>
  <c r="DW467" i="1"/>
  <c r="DV467" i="1"/>
  <c r="DY466" i="1"/>
  <c r="DX466" i="1"/>
  <c r="DW466" i="1"/>
  <c r="DV466" i="1"/>
  <c r="DY465" i="1"/>
  <c r="DX465" i="1"/>
  <c r="DW465" i="1"/>
  <c r="DV465" i="1"/>
  <c r="DY464" i="1"/>
  <c r="DX464" i="1"/>
  <c r="DW464" i="1"/>
  <c r="DV464" i="1"/>
  <c r="DY463" i="1"/>
  <c r="DX463" i="1"/>
  <c r="DW463" i="1"/>
  <c r="DV463" i="1"/>
  <c r="DY462" i="1"/>
  <c r="DX462" i="1"/>
  <c r="DW462" i="1"/>
  <c r="DV462" i="1"/>
  <c r="DY461" i="1"/>
  <c r="DX461" i="1"/>
  <c r="DW461" i="1"/>
  <c r="DV461" i="1"/>
  <c r="DY460" i="1"/>
  <c r="DX460" i="1"/>
  <c r="DW460" i="1"/>
  <c r="DV460" i="1"/>
  <c r="DY459" i="1"/>
  <c r="DX459" i="1"/>
  <c r="DW459" i="1"/>
  <c r="DV459" i="1"/>
  <c r="DY458" i="1"/>
  <c r="DX458" i="1"/>
  <c r="DW458" i="1"/>
  <c r="DV458" i="1"/>
  <c r="DY457" i="1"/>
  <c r="DX457" i="1"/>
  <c r="DW457" i="1"/>
  <c r="DV457" i="1"/>
  <c r="DY456" i="1"/>
  <c r="DX456" i="1"/>
  <c r="DW456" i="1"/>
  <c r="DV456" i="1"/>
  <c r="DY455" i="1"/>
  <c r="DX455" i="1"/>
  <c r="DW455" i="1"/>
  <c r="DV455" i="1"/>
  <c r="DY454" i="1"/>
  <c r="DX454" i="1"/>
  <c r="DW454" i="1"/>
  <c r="DV454" i="1"/>
  <c r="DY453" i="1"/>
  <c r="DX453" i="1"/>
  <c r="DW453" i="1"/>
  <c r="DV453" i="1"/>
  <c r="DY452" i="1"/>
  <c r="DX452" i="1"/>
  <c r="DW452" i="1"/>
  <c r="DV452" i="1"/>
  <c r="DY451" i="1"/>
  <c r="DX451" i="1"/>
  <c r="DW451" i="1"/>
  <c r="DV451" i="1"/>
  <c r="DY450" i="1"/>
  <c r="DX450" i="1"/>
  <c r="DW450" i="1"/>
  <c r="DV450" i="1"/>
  <c r="DY449" i="1"/>
  <c r="DX449" i="1"/>
  <c r="DW449" i="1"/>
  <c r="DV449" i="1"/>
  <c r="DY448" i="1"/>
  <c r="DX448" i="1"/>
  <c r="DW448" i="1"/>
  <c r="DV448" i="1"/>
  <c r="DY447" i="1"/>
  <c r="DX447" i="1"/>
  <c r="DW447" i="1"/>
  <c r="DV447" i="1"/>
  <c r="DY446" i="1"/>
  <c r="DX446" i="1"/>
  <c r="DW446" i="1"/>
  <c r="DV446" i="1"/>
  <c r="DY445" i="1"/>
  <c r="DX445" i="1"/>
  <c r="DW445" i="1"/>
  <c r="DV445" i="1"/>
  <c r="DY444" i="1"/>
  <c r="DX444" i="1"/>
  <c r="DW444" i="1"/>
  <c r="DV444" i="1"/>
  <c r="DY443" i="1"/>
  <c r="DX443" i="1"/>
  <c r="DW443" i="1"/>
  <c r="DV443" i="1"/>
  <c r="DY442" i="1"/>
  <c r="DX442" i="1"/>
  <c r="DW442" i="1"/>
  <c r="DV442" i="1"/>
  <c r="DY441" i="1"/>
  <c r="DX441" i="1"/>
  <c r="DW441" i="1"/>
  <c r="DV441" i="1"/>
  <c r="DY440" i="1"/>
  <c r="DX440" i="1"/>
  <c r="DW440" i="1"/>
  <c r="DV440" i="1"/>
  <c r="DY439" i="1"/>
  <c r="DX439" i="1"/>
  <c r="DW439" i="1"/>
  <c r="DV439" i="1"/>
  <c r="DY438" i="1"/>
  <c r="DX438" i="1"/>
  <c r="DW438" i="1"/>
  <c r="DV438" i="1"/>
  <c r="DY437" i="1"/>
  <c r="DX437" i="1"/>
  <c r="DW437" i="1"/>
  <c r="DV437" i="1"/>
  <c r="DY436" i="1"/>
  <c r="DX436" i="1"/>
  <c r="DW436" i="1"/>
  <c r="DV436" i="1"/>
  <c r="DY435" i="1"/>
  <c r="DX435" i="1"/>
  <c r="DW435" i="1"/>
  <c r="DV435" i="1"/>
  <c r="DY434" i="1"/>
  <c r="DX434" i="1"/>
  <c r="DW434" i="1"/>
  <c r="DV434" i="1"/>
  <c r="DY433" i="1"/>
  <c r="DX433" i="1"/>
  <c r="DW433" i="1"/>
  <c r="DV433" i="1"/>
  <c r="DY432" i="1"/>
  <c r="DX432" i="1"/>
  <c r="DW432" i="1"/>
  <c r="DV432" i="1"/>
  <c r="DY431" i="1"/>
  <c r="DX431" i="1"/>
  <c r="DW431" i="1"/>
  <c r="DV431" i="1"/>
  <c r="DY430" i="1"/>
  <c r="DX430" i="1"/>
  <c r="DW430" i="1"/>
  <c r="DV430" i="1"/>
  <c r="DY429" i="1"/>
  <c r="DX429" i="1"/>
  <c r="DW429" i="1"/>
  <c r="DV429" i="1"/>
  <c r="DY428" i="1"/>
  <c r="DX428" i="1"/>
  <c r="DW428" i="1"/>
  <c r="DV428" i="1"/>
  <c r="DY427" i="1"/>
  <c r="DX427" i="1"/>
  <c r="DW427" i="1"/>
  <c r="DV427" i="1"/>
  <c r="DY426" i="1"/>
  <c r="DX426" i="1"/>
  <c r="DW426" i="1"/>
  <c r="DV426" i="1"/>
  <c r="DY425" i="1"/>
  <c r="DX425" i="1"/>
  <c r="DW425" i="1"/>
  <c r="DV425" i="1"/>
  <c r="DY424" i="1"/>
  <c r="DX424" i="1"/>
  <c r="DW424" i="1"/>
  <c r="DV424" i="1"/>
  <c r="DY423" i="1"/>
  <c r="DX423" i="1"/>
  <c r="DW423" i="1"/>
  <c r="DV423" i="1"/>
  <c r="DY422" i="1"/>
  <c r="DX422" i="1"/>
  <c r="DW422" i="1"/>
  <c r="DV422" i="1"/>
  <c r="DY421" i="1"/>
  <c r="DX421" i="1"/>
  <c r="DW421" i="1"/>
  <c r="DV421" i="1"/>
  <c r="DY420" i="1"/>
  <c r="DX420" i="1"/>
  <c r="DW420" i="1"/>
  <c r="DV420" i="1"/>
  <c r="DY419" i="1"/>
  <c r="DX419" i="1"/>
  <c r="DW419" i="1"/>
  <c r="DV419" i="1"/>
  <c r="DY418" i="1"/>
  <c r="DX418" i="1"/>
  <c r="DW418" i="1"/>
  <c r="DV418" i="1"/>
  <c r="DY417" i="1"/>
  <c r="DX417" i="1"/>
  <c r="DW417" i="1"/>
  <c r="DV417" i="1"/>
  <c r="DY416" i="1"/>
  <c r="DX416" i="1"/>
  <c r="DW416" i="1"/>
  <c r="DV416" i="1"/>
  <c r="DY415" i="1"/>
  <c r="DX415" i="1"/>
  <c r="DW415" i="1"/>
  <c r="DV415" i="1"/>
  <c r="DY414" i="1"/>
  <c r="DX414" i="1"/>
  <c r="DW414" i="1"/>
  <c r="DV414" i="1"/>
  <c r="DY413" i="1"/>
  <c r="DX413" i="1"/>
  <c r="DW413" i="1"/>
  <c r="DV413" i="1"/>
  <c r="DY412" i="1"/>
  <c r="DX412" i="1"/>
  <c r="DW412" i="1"/>
  <c r="DV412" i="1"/>
  <c r="DY411" i="1"/>
  <c r="DX411" i="1"/>
  <c r="DW411" i="1"/>
  <c r="DV411" i="1"/>
  <c r="DY410" i="1"/>
  <c r="DX410" i="1"/>
  <c r="DW410" i="1"/>
  <c r="DV410" i="1"/>
  <c r="DY409" i="1"/>
  <c r="DX409" i="1"/>
  <c r="DW409" i="1"/>
  <c r="DV409" i="1"/>
  <c r="DY408" i="1"/>
  <c r="DX408" i="1"/>
  <c r="DW408" i="1"/>
  <c r="DV408" i="1"/>
  <c r="DY407" i="1"/>
  <c r="DX407" i="1"/>
  <c r="DW407" i="1"/>
  <c r="DV407" i="1"/>
  <c r="DY406" i="1"/>
  <c r="DX406" i="1"/>
  <c r="DW406" i="1"/>
  <c r="DV406" i="1"/>
  <c r="DY405" i="1"/>
  <c r="DX405" i="1"/>
  <c r="DW405" i="1"/>
  <c r="DV405" i="1"/>
  <c r="DY404" i="1"/>
  <c r="DX404" i="1"/>
  <c r="DW404" i="1"/>
  <c r="DV404" i="1"/>
  <c r="DY403" i="1"/>
  <c r="DX403" i="1"/>
  <c r="DW403" i="1"/>
  <c r="DV403" i="1"/>
  <c r="DY402" i="1"/>
  <c r="DX402" i="1"/>
  <c r="DW402" i="1"/>
  <c r="DV402" i="1"/>
  <c r="DY401" i="1"/>
  <c r="DX401" i="1"/>
  <c r="DW401" i="1"/>
  <c r="DV401" i="1"/>
  <c r="DY400" i="1"/>
  <c r="DX400" i="1"/>
  <c r="DW400" i="1"/>
  <c r="DV400" i="1"/>
  <c r="DY399" i="1"/>
  <c r="DX399" i="1"/>
  <c r="DW399" i="1"/>
  <c r="DV399" i="1"/>
  <c r="DY398" i="1"/>
  <c r="DX398" i="1"/>
  <c r="DW398" i="1"/>
  <c r="DV398" i="1"/>
  <c r="DY397" i="1"/>
  <c r="DX397" i="1"/>
  <c r="DW397" i="1"/>
  <c r="DV397" i="1"/>
  <c r="DY396" i="1"/>
  <c r="DX396" i="1"/>
  <c r="DW396" i="1"/>
  <c r="DV396" i="1"/>
  <c r="DY395" i="1"/>
  <c r="DX395" i="1"/>
  <c r="DW395" i="1"/>
  <c r="DV395" i="1"/>
  <c r="DY394" i="1"/>
  <c r="DX394" i="1"/>
  <c r="DW394" i="1"/>
  <c r="DV394" i="1"/>
  <c r="DY393" i="1"/>
  <c r="DX393" i="1"/>
  <c r="DW393" i="1"/>
  <c r="DV393" i="1"/>
  <c r="DY392" i="1"/>
  <c r="DX392" i="1"/>
  <c r="DW392" i="1"/>
  <c r="DV392" i="1"/>
  <c r="DY391" i="1"/>
  <c r="DX391" i="1"/>
  <c r="DW391" i="1"/>
  <c r="DV391" i="1"/>
  <c r="DY390" i="1"/>
  <c r="DX390" i="1"/>
  <c r="DW390" i="1"/>
  <c r="DV390" i="1"/>
  <c r="DY389" i="1"/>
  <c r="DX389" i="1"/>
  <c r="DW389" i="1"/>
  <c r="DV389" i="1"/>
  <c r="DY388" i="1"/>
  <c r="DX388" i="1"/>
  <c r="DW388" i="1"/>
  <c r="DV388" i="1"/>
  <c r="DY387" i="1"/>
  <c r="DX387" i="1"/>
  <c r="DW387" i="1"/>
  <c r="DV387" i="1"/>
  <c r="DY386" i="1"/>
  <c r="DX386" i="1"/>
  <c r="DW386" i="1"/>
  <c r="DV386" i="1"/>
  <c r="DY385" i="1"/>
  <c r="DX385" i="1"/>
  <c r="DW385" i="1"/>
  <c r="DV385" i="1"/>
  <c r="DY384" i="1"/>
  <c r="DX384" i="1"/>
  <c r="DW384" i="1"/>
  <c r="DV384" i="1"/>
  <c r="DY383" i="1"/>
  <c r="DX383" i="1"/>
  <c r="DW383" i="1"/>
  <c r="DV383" i="1"/>
  <c r="DY382" i="1"/>
  <c r="DX382" i="1"/>
  <c r="DW382" i="1"/>
  <c r="DV382" i="1"/>
  <c r="DY381" i="1"/>
  <c r="DX381" i="1"/>
  <c r="DW381" i="1"/>
  <c r="DV381" i="1"/>
  <c r="DY380" i="1"/>
  <c r="DX380" i="1"/>
  <c r="DW380" i="1"/>
  <c r="DV380" i="1"/>
  <c r="DY379" i="1"/>
  <c r="DX379" i="1"/>
  <c r="DW379" i="1"/>
  <c r="DV379" i="1"/>
  <c r="DY378" i="1"/>
  <c r="DX378" i="1"/>
  <c r="DW378" i="1"/>
  <c r="DV378" i="1"/>
  <c r="DY377" i="1"/>
  <c r="DX377" i="1"/>
  <c r="DW377" i="1"/>
  <c r="DV377" i="1"/>
  <c r="DY376" i="1"/>
  <c r="DX376" i="1"/>
  <c r="DW376" i="1"/>
  <c r="DV376" i="1"/>
  <c r="DY375" i="1"/>
  <c r="DX375" i="1"/>
  <c r="DW375" i="1"/>
  <c r="DV375" i="1"/>
  <c r="DY374" i="1"/>
  <c r="DX374" i="1"/>
  <c r="DW374" i="1"/>
  <c r="DV374" i="1"/>
  <c r="DY373" i="1"/>
  <c r="DX373" i="1"/>
  <c r="DW373" i="1"/>
  <c r="DV373" i="1"/>
  <c r="DY372" i="1"/>
  <c r="DX372" i="1"/>
  <c r="DW372" i="1"/>
  <c r="DV372" i="1"/>
  <c r="DY371" i="1"/>
  <c r="DX371" i="1"/>
  <c r="DW371" i="1"/>
  <c r="DV371" i="1"/>
  <c r="DY370" i="1"/>
  <c r="DX370" i="1"/>
  <c r="DW370" i="1"/>
  <c r="DV370" i="1"/>
  <c r="DY369" i="1"/>
  <c r="DX369" i="1"/>
  <c r="DW369" i="1"/>
  <c r="DV369" i="1"/>
  <c r="DY368" i="1"/>
  <c r="DX368" i="1"/>
  <c r="DW368" i="1"/>
  <c r="DV368" i="1"/>
  <c r="DY367" i="1"/>
  <c r="DX367" i="1"/>
  <c r="DW367" i="1"/>
  <c r="DV367" i="1"/>
  <c r="DY366" i="1"/>
  <c r="DX366" i="1"/>
  <c r="DW366" i="1"/>
  <c r="DV366" i="1"/>
  <c r="DY365" i="1"/>
  <c r="DX365" i="1"/>
  <c r="DW365" i="1"/>
  <c r="DV365" i="1"/>
  <c r="DY364" i="1"/>
  <c r="DX364" i="1"/>
  <c r="DW364" i="1"/>
  <c r="DV364" i="1"/>
  <c r="DY363" i="1"/>
  <c r="DX363" i="1"/>
  <c r="DW363" i="1"/>
  <c r="DV363" i="1"/>
  <c r="DY362" i="1"/>
  <c r="DX362" i="1"/>
  <c r="DW362" i="1"/>
  <c r="DV362" i="1"/>
  <c r="DY361" i="1"/>
  <c r="DX361" i="1"/>
  <c r="DW361" i="1"/>
  <c r="DV361" i="1"/>
  <c r="DY360" i="1"/>
  <c r="DX360" i="1"/>
  <c r="DW360" i="1"/>
  <c r="DV360" i="1"/>
  <c r="DY359" i="1"/>
  <c r="DX359" i="1"/>
  <c r="DW359" i="1"/>
  <c r="DV359" i="1"/>
  <c r="DY358" i="1"/>
  <c r="DX358" i="1"/>
  <c r="DW358" i="1"/>
  <c r="DV358" i="1"/>
  <c r="DY357" i="1"/>
  <c r="DX357" i="1"/>
  <c r="DW357" i="1"/>
  <c r="DV357" i="1"/>
  <c r="DY356" i="1"/>
  <c r="DX356" i="1"/>
  <c r="DW356" i="1"/>
  <c r="DV356" i="1"/>
  <c r="DY355" i="1"/>
  <c r="DX355" i="1"/>
  <c r="DW355" i="1"/>
  <c r="DV355" i="1"/>
  <c r="DY354" i="1"/>
  <c r="DX354" i="1"/>
  <c r="DW354" i="1"/>
  <c r="DV354" i="1"/>
  <c r="DY353" i="1"/>
  <c r="DX353" i="1"/>
  <c r="DW353" i="1"/>
  <c r="DV353" i="1"/>
  <c r="DY352" i="1"/>
  <c r="DX352" i="1"/>
  <c r="DW352" i="1"/>
  <c r="DV352" i="1"/>
  <c r="DY351" i="1"/>
  <c r="DX351" i="1"/>
  <c r="DW351" i="1"/>
  <c r="DV351" i="1"/>
  <c r="DY350" i="1"/>
  <c r="DX350" i="1"/>
  <c r="DW350" i="1"/>
  <c r="DV350" i="1"/>
  <c r="DY349" i="1"/>
  <c r="DX349" i="1"/>
  <c r="DW349" i="1"/>
  <c r="DV349" i="1"/>
  <c r="DY348" i="1"/>
  <c r="DX348" i="1"/>
  <c r="DW348" i="1"/>
  <c r="DV348" i="1"/>
  <c r="DY347" i="1"/>
  <c r="DX347" i="1"/>
  <c r="DW347" i="1"/>
  <c r="DV347" i="1"/>
  <c r="DY346" i="1"/>
  <c r="DX346" i="1"/>
  <c r="DW346" i="1"/>
  <c r="DV346" i="1"/>
  <c r="DY345" i="1"/>
  <c r="DX345" i="1"/>
  <c r="DW345" i="1"/>
  <c r="DV345" i="1"/>
  <c r="DY344" i="1"/>
  <c r="DX344" i="1"/>
  <c r="DW344" i="1"/>
  <c r="DV344" i="1"/>
  <c r="DY343" i="1"/>
  <c r="DX343" i="1"/>
  <c r="DW343" i="1"/>
  <c r="DV343" i="1"/>
  <c r="DY342" i="1"/>
  <c r="DX342" i="1"/>
  <c r="DW342" i="1"/>
  <c r="DV342" i="1"/>
  <c r="DY341" i="1"/>
  <c r="DX341" i="1"/>
  <c r="DW341" i="1"/>
  <c r="DV341" i="1"/>
  <c r="DY340" i="1"/>
  <c r="DX340" i="1"/>
  <c r="DW340" i="1"/>
  <c r="DV340" i="1"/>
  <c r="DY339" i="1"/>
  <c r="DX339" i="1"/>
  <c r="DW339" i="1"/>
  <c r="DV339" i="1"/>
  <c r="DY338" i="1"/>
  <c r="DX338" i="1"/>
  <c r="DW338" i="1"/>
  <c r="DV338" i="1"/>
  <c r="DY337" i="1"/>
  <c r="DX337" i="1"/>
  <c r="DW337" i="1"/>
  <c r="DV337" i="1"/>
  <c r="DY336" i="1"/>
  <c r="DX336" i="1"/>
  <c r="DW336" i="1"/>
  <c r="DV336" i="1"/>
  <c r="DY335" i="1"/>
  <c r="DX335" i="1"/>
  <c r="DW335" i="1"/>
  <c r="DV335" i="1"/>
  <c r="DY334" i="1"/>
  <c r="DX334" i="1"/>
  <c r="DW334" i="1"/>
  <c r="DV334" i="1"/>
  <c r="DY333" i="1"/>
  <c r="DX333" i="1"/>
  <c r="DW333" i="1"/>
  <c r="DV333" i="1"/>
  <c r="DY332" i="1"/>
  <c r="DX332" i="1"/>
  <c r="DW332" i="1"/>
  <c r="DV332" i="1"/>
  <c r="DY331" i="1"/>
  <c r="DX331" i="1"/>
  <c r="DW331" i="1"/>
  <c r="DV331" i="1"/>
  <c r="DY330" i="1"/>
  <c r="DX330" i="1"/>
  <c r="DW330" i="1"/>
  <c r="DV330" i="1"/>
  <c r="DY329" i="1"/>
  <c r="DX329" i="1"/>
  <c r="DW329" i="1"/>
  <c r="DV329" i="1"/>
  <c r="DY328" i="1"/>
  <c r="DX328" i="1"/>
  <c r="DW328" i="1"/>
  <c r="DV328" i="1"/>
  <c r="DY327" i="1"/>
  <c r="DX327" i="1"/>
  <c r="DW327" i="1"/>
  <c r="DV327" i="1"/>
  <c r="DY326" i="1"/>
  <c r="DX326" i="1"/>
  <c r="DW326" i="1"/>
  <c r="DV326" i="1"/>
  <c r="DY325" i="1"/>
  <c r="DX325" i="1"/>
  <c r="DW325" i="1"/>
  <c r="DV325" i="1"/>
  <c r="DY324" i="1"/>
  <c r="DX324" i="1"/>
  <c r="DW324" i="1"/>
  <c r="DV324" i="1"/>
  <c r="DY323" i="1"/>
  <c r="DX323" i="1"/>
  <c r="DW323" i="1"/>
  <c r="DV323" i="1"/>
  <c r="DY322" i="1"/>
  <c r="DX322" i="1"/>
  <c r="DW322" i="1"/>
  <c r="DV322" i="1"/>
  <c r="DY321" i="1"/>
  <c r="DX321" i="1"/>
  <c r="DW321" i="1"/>
  <c r="DV321" i="1"/>
  <c r="DY320" i="1"/>
  <c r="DX320" i="1"/>
  <c r="DW320" i="1"/>
  <c r="DV320" i="1"/>
  <c r="DY319" i="1"/>
  <c r="DX319" i="1"/>
  <c r="DW319" i="1"/>
  <c r="DV319" i="1"/>
  <c r="DY318" i="1"/>
  <c r="DX318" i="1"/>
  <c r="DW318" i="1"/>
  <c r="DV318" i="1"/>
  <c r="DY317" i="1"/>
  <c r="DX317" i="1"/>
  <c r="DW317" i="1"/>
  <c r="DV317" i="1"/>
  <c r="DY316" i="1"/>
  <c r="DX316" i="1"/>
  <c r="DW316" i="1"/>
  <c r="DV316" i="1"/>
  <c r="DY315" i="1"/>
  <c r="DX315" i="1"/>
  <c r="DW315" i="1"/>
  <c r="DV315" i="1"/>
  <c r="DY314" i="1"/>
  <c r="DX314" i="1"/>
  <c r="DW314" i="1"/>
  <c r="DV314" i="1"/>
  <c r="DY313" i="1"/>
  <c r="DX313" i="1"/>
  <c r="DW313" i="1"/>
  <c r="DV313" i="1"/>
  <c r="DY312" i="1"/>
  <c r="DX312" i="1"/>
  <c r="DW312" i="1"/>
  <c r="DV312" i="1"/>
  <c r="DY311" i="1"/>
  <c r="DX311" i="1"/>
  <c r="DW311" i="1"/>
  <c r="DV311" i="1"/>
  <c r="DY310" i="1"/>
  <c r="DX310" i="1"/>
  <c r="DW310" i="1"/>
  <c r="DV310" i="1"/>
  <c r="DY309" i="1"/>
  <c r="DX309" i="1"/>
  <c r="DW309" i="1"/>
  <c r="DV309" i="1"/>
  <c r="DY308" i="1"/>
  <c r="DX308" i="1"/>
  <c r="DW308" i="1"/>
  <c r="DV308" i="1"/>
  <c r="DY307" i="1"/>
  <c r="DX307" i="1"/>
  <c r="DW307" i="1"/>
  <c r="DV307" i="1"/>
  <c r="DY306" i="1"/>
  <c r="DX306" i="1"/>
  <c r="DW306" i="1"/>
  <c r="DV306" i="1"/>
  <c r="DY305" i="1"/>
  <c r="DX305" i="1"/>
  <c r="DW305" i="1"/>
  <c r="DV305" i="1"/>
  <c r="DY304" i="1"/>
  <c r="DX304" i="1"/>
  <c r="DW304" i="1"/>
  <c r="DV304" i="1"/>
  <c r="DY303" i="1"/>
  <c r="DX303" i="1"/>
  <c r="DW303" i="1"/>
  <c r="DV303" i="1"/>
  <c r="DY302" i="1"/>
  <c r="DX302" i="1"/>
  <c r="DW302" i="1"/>
  <c r="DV302" i="1"/>
  <c r="DY301" i="1"/>
  <c r="DX301" i="1"/>
  <c r="DW301" i="1"/>
  <c r="DV301" i="1"/>
  <c r="DY300" i="1"/>
  <c r="DX300" i="1"/>
  <c r="DW300" i="1"/>
  <c r="DV300" i="1"/>
  <c r="DY299" i="1"/>
  <c r="DX299" i="1"/>
  <c r="DW299" i="1"/>
  <c r="DV299" i="1"/>
  <c r="DY298" i="1"/>
  <c r="DX298" i="1"/>
  <c r="DW298" i="1"/>
  <c r="DV298" i="1"/>
  <c r="DY297" i="1"/>
  <c r="DX297" i="1"/>
  <c r="DW297" i="1"/>
  <c r="DV297" i="1"/>
  <c r="DY296" i="1"/>
  <c r="DX296" i="1"/>
  <c r="DW296" i="1"/>
  <c r="DV296" i="1"/>
  <c r="DY295" i="1"/>
  <c r="DX295" i="1"/>
  <c r="DW295" i="1"/>
  <c r="DV295" i="1"/>
  <c r="DY294" i="1"/>
  <c r="DX294" i="1"/>
  <c r="DW294" i="1"/>
  <c r="DV294" i="1"/>
  <c r="DY293" i="1"/>
  <c r="DX293" i="1"/>
  <c r="DW293" i="1"/>
  <c r="DV293" i="1"/>
  <c r="DY292" i="1"/>
  <c r="DX292" i="1"/>
  <c r="DW292" i="1"/>
  <c r="DV292" i="1"/>
  <c r="DY291" i="1"/>
  <c r="DX291" i="1"/>
  <c r="DW291" i="1"/>
  <c r="DV291" i="1"/>
  <c r="DY290" i="1"/>
  <c r="DX290" i="1"/>
  <c r="DW290" i="1"/>
  <c r="DV290" i="1"/>
  <c r="DY289" i="1"/>
  <c r="DX289" i="1"/>
  <c r="DW289" i="1"/>
  <c r="DV289" i="1"/>
  <c r="DY288" i="1"/>
  <c r="DX288" i="1"/>
  <c r="DW288" i="1"/>
  <c r="DV288" i="1"/>
  <c r="DY287" i="1"/>
  <c r="DX287" i="1"/>
  <c r="DW287" i="1"/>
  <c r="DV287" i="1"/>
  <c r="DY286" i="1"/>
  <c r="DX286" i="1"/>
  <c r="DW286" i="1"/>
  <c r="DV286" i="1"/>
  <c r="DY285" i="1"/>
  <c r="DX285" i="1"/>
  <c r="DW285" i="1"/>
  <c r="DV285" i="1"/>
  <c r="DY284" i="1"/>
  <c r="DX284" i="1"/>
  <c r="DW284" i="1"/>
  <c r="DV284" i="1"/>
  <c r="DY283" i="1"/>
  <c r="DX283" i="1"/>
  <c r="DW283" i="1"/>
  <c r="DV283" i="1"/>
  <c r="DY282" i="1"/>
  <c r="DX282" i="1"/>
  <c r="DW282" i="1"/>
  <c r="DV282" i="1"/>
  <c r="DY281" i="1"/>
  <c r="DX281" i="1"/>
  <c r="DW281" i="1"/>
  <c r="DV281" i="1"/>
  <c r="DY280" i="1"/>
  <c r="DX280" i="1"/>
  <c r="DW280" i="1"/>
  <c r="DV280" i="1"/>
  <c r="DY279" i="1"/>
  <c r="DX279" i="1"/>
  <c r="DW279" i="1"/>
  <c r="DV279" i="1"/>
  <c r="DY278" i="1"/>
  <c r="DX278" i="1"/>
  <c r="DW278" i="1"/>
  <c r="DV278" i="1"/>
  <c r="DY277" i="1"/>
  <c r="DX277" i="1"/>
  <c r="DW277" i="1"/>
  <c r="DV277" i="1"/>
  <c r="DY276" i="1"/>
  <c r="DX276" i="1"/>
  <c r="DW276" i="1"/>
  <c r="DV276" i="1"/>
  <c r="DY275" i="1"/>
  <c r="DX275" i="1"/>
  <c r="DW275" i="1"/>
  <c r="DV275" i="1"/>
  <c r="DY274" i="1"/>
  <c r="DX274" i="1"/>
  <c r="DW274" i="1"/>
  <c r="DV274" i="1"/>
  <c r="DY273" i="1"/>
  <c r="DX273" i="1"/>
  <c r="DW273" i="1"/>
  <c r="DV273" i="1"/>
  <c r="DY272" i="1"/>
  <c r="DX272" i="1"/>
  <c r="DW272" i="1"/>
  <c r="DV272" i="1"/>
  <c r="DY271" i="1"/>
  <c r="DX271" i="1"/>
  <c r="DW271" i="1"/>
  <c r="DV271" i="1"/>
  <c r="DY270" i="1"/>
  <c r="DX270" i="1"/>
  <c r="DW270" i="1"/>
  <c r="DV270" i="1"/>
  <c r="DY269" i="1"/>
  <c r="DX269" i="1"/>
  <c r="DW269" i="1"/>
  <c r="DV269" i="1"/>
  <c r="DY268" i="1"/>
  <c r="DX268" i="1"/>
  <c r="DW268" i="1"/>
  <c r="DV268" i="1"/>
  <c r="DY267" i="1"/>
  <c r="DX267" i="1"/>
  <c r="DW267" i="1"/>
  <c r="DV267" i="1"/>
  <c r="DY266" i="1"/>
  <c r="DX266" i="1"/>
  <c r="DW266" i="1"/>
  <c r="DV266" i="1"/>
  <c r="DY265" i="1"/>
  <c r="DX265" i="1"/>
  <c r="DW265" i="1"/>
  <c r="DV265" i="1"/>
  <c r="DY264" i="1"/>
  <c r="DX264" i="1"/>
  <c r="DW264" i="1"/>
  <c r="DV264" i="1"/>
  <c r="DY263" i="1"/>
  <c r="DX263" i="1"/>
  <c r="DW263" i="1"/>
  <c r="DV263" i="1"/>
  <c r="DY262" i="1"/>
  <c r="DX262" i="1"/>
  <c r="DW262" i="1"/>
  <c r="DV262" i="1"/>
  <c r="DY261" i="1"/>
  <c r="DX261" i="1"/>
  <c r="DW261" i="1"/>
  <c r="DV261" i="1"/>
  <c r="DY260" i="1"/>
  <c r="DX260" i="1"/>
  <c r="DW260" i="1"/>
  <c r="DV260" i="1"/>
  <c r="DY259" i="1"/>
  <c r="DX259" i="1"/>
  <c r="DW259" i="1"/>
  <c r="DV259" i="1"/>
  <c r="DY258" i="1"/>
  <c r="DX258" i="1"/>
  <c r="DW258" i="1"/>
  <c r="DV258" i="1"/>
  <c r="DY257" i="1"/>
  <c r="DX257" i="1"/>
  <c r="DW257" i="1"/>
  <c r="DV257" i="1"/>
  <c r="DY256" i="1"/>
  <c r="DX256" i="1"/>
  <c r="DW256" i="1"/>
  <c r="DV256" i="1"/>
  <c r="DY255" i="1"/>
  <c r="DX255" i="1"/>
  <c r="DW255" i="1"/>
  <c r="DV255" i="1"/>
  <c r="DY254" i="1"/>
  <c r="DX254" i="1"/>
  <c r="DW254" i="1"/>
  <c r="DV254" i="1"/>
  <c r="DY253" i="1"/>
  <c r="DX253" i="1"/>
  <c r="DW253" i="1"/>
  <c r="DV253" i="1"/>
  <c r="DY252" i="1"/>
  <c r="DX252" i="1"/>
  <c r="DW252" i="1"/>
  <c r="DV252" i="1"/>
  <c r="DY251" i="1"/>
  <c r="DX251" i="1"/>
  <c r="DW251" i="1"/>
  <c r="DV251" i="1"/>
  <c r="DY250" i="1"/>
  <c r="DX250" i="1"/>
  <c r="DW250" i="1"/>
  <c r="DV250" i="1"/>
  <c r="DY249" i="1"/>
  <c r="DX249" i="1"/>
  <c r="DW249" i="1"/>
  <c r="DV249" i="1"/>
  <c r="DY248" i="1"/>
  <c r="DX248" i="1"/>
  <c r="DW248" i="1"/>
  <c r="DV248" i="1"/>
  <c r="DY247" i="1"/>
  <c r="DX247" i="1"/>
  <c r="DW247" i="1"/>
  <c r="DV247" i="1"/>
  <c r="DY246" i="1"/>
  <c r="DX246" i="1"/>
  <c r="DW246" i="1"/>
  <c r="DV246" i="1"/>
  <c r="DY245" i="1"/>
  <c r="DX245" i="1"/>
  <c r="DW245" i="1"/>
  <c r="DV245" i="1"/>
  <c r="DY244" i="1"/>
  <c r="DX244" i="1"/>
  <c r="DW244" i="1"/>
  <c r="DV244" i="1"/>
  <c r="DY243" i="1"/>
  <c r="DX243" i="1"/>
  <c r="DW243" i="1"/>
  <c r="DV243" i="1"/>
  <c r="DY242" i="1"/>
  <c r="DX242" i="1"/>
  <c r="DW242" i="1"/>
  <c r="DV242" i="1"/>
  <c r="DY241" i="1"/>
  <c r="DX241" i="1"/>
  <c r="DW241" i="1"/>
  <c r="DV241" i="1"/>
  <c r="DY240" i="1"/>
  <c r="DX240" i="1"/>
  <c r="DW240" i="1"/>
  <c r="DV240" i="1"/>
  <c r="DY239" i="1"/>
  <c r="DX239" i="1"/>
  <c r="DW239" i="1"/>
  <c r="DV239" i="1"/>
  <c r="DY238" i="1"/>
  <c r="DX238" i="1"/>
  <c r="DW238" i="1"/>
  <c r="DV238" i="1"/>
  <c r="DY237" i="1"/>
  <c r="DX237" i="1"/>
  <c r="DW237" i="1"/>
  <c r="DV237" i="1"/>
  <c r="DY236" i="1"/>
  <c r="DX236" i="1"/>
  <c r="DW236" i="1"/>
  <c r="DV236" i="1"/>
  <c r="DY235" i="1"/>
  <c r="DX235" i="1"/>
  <c r="DW235" i="1"/>
  <c r="DV235" i="1"/>
  <c r="DY234" i="1"/>
  <c r="DX234" i="1"/>
  <c r="DW234" i="1"/>
  <c r="DV234" i="1"/>
  <c r="DY233" i="1"/>
  <c r="DX233" i="1"/>
  <c r="DW233" i="1"/>
  <c r="DV233" i="1"/>
  <c r="DY232" i="1"/>
  <c r="DX232" i="1"/>
  <c r="DW232" i="1"/>
  <c r="DV232" i="1"/>
  <c r="DY231" i="1"/>
  <c r="DX231" i="1"/>
  <c r="DW231" i="1"/>
  <c r="DV231" i="1"/>
  <c r="DY230" i="1"/>
  <c r="DX230" i="1"/>
  <c r="DW230" i="1"/>
  <c r="DV230" i="1"/>
  <c r="DY229" i="1"/>
  <c r="DX229" i="1"/>
  <c r="DW229" i="1"/>
  <c r="DV229" i="1"/>
  <c r="DY228" i="1"/>
  <c r="DX228" i="1"/>
  <c r="DW228" i="1"/>
  <c r="DV228" i="1"/>
  <c r="DY227" i="1"/>
  <c r="DX227" i="1"/>
  <c r="DW227" i="1"/>
  <c r="DV227" i="1"/>
  <c r="DY226" i="1"/>
  <c r="DX226" i="1"/>
  <c r="DW226" i="1"/>
  <c r="DV226" i="1"/>
  <c r="DY225" i="1"/>
  <c r="DX225" i="1"/>
  <c r="DW225" i="1"/>
  <c r="DV225" i="1"/>
  <c r="DY224" i="1"/>
  <c r="DX224" i="1"/>
  <c r="DW224" i="1"/>
  <c r="DV224" i="1"/>
  <c r="DY223" i="1"/>
  <c r="DX223" i="1"/>
  <c r="DW223" i="1"/>
  <c r="DV223" i="1"/>
  <c r="DY222" i="1"/>
  <c r="DX222" i="1"/>
  <c r="DW222" i="1"/>
  <c r="DV222" i="1"/>
  <c r="DY221" i="1"/>
  <c r="DX221" i="1"/>
  <c r="DW221" i="1"/>
  <c r="DV221" i="1"/>
  <c r="DY220" i="1"/>
  <c r="DX220" i="1"/>
  <c r="DW220" i="1"/>
  <c r="DV220" i="1"/>
  <c r="DY219" i="1"/>
  <c r="DX219" i="1"/>
  <c r="DW219" i="1"/>
  <c r="DV219" i="1"/>
  <c r="DY218" i="1"/>
  <c r="DX218" i="1"/>
  <c r="DW218" i="1"/>
  <c r="DV218" i="1"/>
  <c r="DY217" i="1"/>
  <c r="DX217" i="1"/>
  <c r="DW217" i="1"/>
  <c r="DV217" i="1"/>
  <c r="DY216" i="1"/>
  <c r="DX216" i="1"/>
  <c r="DW216" i="1"/>
  <c r="DV216" i="1"/>
  <c r="DY215" i="1"/>
  <c r="DX215" i="1"/>
  <c r="DW215" i="1"/>
  <c r="DV215" i="1"/>
  <c r="DY214" i="1"/>
  <c r="DX214" i="1"/>
  <c r="DW214" i="1"/>
  <c r="DV214" i="1"/>
  <c r="DY213" i="1"/>
  <c r="DX213" i="1"/>
  <c r="DW213" i="1"/>
  <c r="DV213" i="1"/>
  <c r="DY212" i="1"/>
  <c r="DX212" i="1"/>
  <c r="DW212" i="1"/>
  <c r="DV212" i="1"/>
  <c r="DY211" i="1"/>
  <c r="DX211" i="1"/>
  <c r="DW211" i="1"/>
  <c r="DV211" i="1"/>
  <c r="DY210" i="1"/>
  <c r="DX210" i="1"/>
  <c r="DW210" i="1"/>
  <c r="DV210" i="1"/>
  <c r="DY209" i="1"/>
  <c r="DX209" i="1"/>
  <c r="DW209" i="1"/>
  <c r="DV209" i="1"/>
  <c r="DY208" i="1"/>
  <c r="DX208" i="1"/>
  <c r="DW208" i="1"/>
  <c r="DV208" i="1"/>
  <c r="DY207" i="1"/>
  <c r="DX207" i="1"/>
  <c r="DW207" i="1"/>
  <c r="DV207" i="1"/>
  <c r="DY206" i="1"/>
  <c r="DX206" i="1"/>
  <c r="DW206" i="1"/>
  <c r="DV206" i="1"/>
  <c r="DY205" i="1"/>
  <c r="DX205" i="1"/>
  <c r="DW205" i="1"/>
  <c r="DV205" i="1"/>
  <c r="DY204" i="1"/>
  <c r="DX204" i="1"/>
  <c r="DW204" i="1"/>
  <c r="DV204" i="1"/>
  <c r="DY203" i="1"/>
  <c r="DX203" i="1"/>
  <c r="DW203" i="1"/>
  <c r="DV203" i="1"/>
  <c r="DY202" i="1"/>
  <c r="DX202" i="1"/>
  <c r="DW202" i="1"/>
  <c r="DV202" i="1"/>
  <c r="DY201" i="1"/>
  <c r="DX201" i="1"/>
  <c r="DW201" i="1"/>
  <c r="DV201" i="1"/>
  <c r="DY200" i="1"/>
  <c r="DX200" i="1"/>
  <c r="DW200" i="1"/>
  <c r="DV200" i="1"/>
  <c r="DY199" i="1"/>
  <c r="DX199" i="1"/>
  <c r="DW199" i="1"/>
  <c r="DV199" i="1"/>
  <c r="DY198" i="1"/>
  <c r="DX198" i="1"/>
  <c r="DW198" i="1"/>
  <c r="DV198" i="1"/>
  <c r="DY197" i="1"/>
  <c r="DX197" i="1"/>
  <c r="DW197" i="1"/>
  <c r="DV197" i="1"/>
  <c r="DY196" i="1"/>
  <c r="DX196" i="1"/>
  <c r="DW196" i="1"/>
  <c r="DV196" i="1"/>
  <c r="DY195" i="1"/>
  <c r="DX195" i="1"/>
  <c r="DW195" i="1"/>
  <c r="DV195" i="1"/>
  <c r="DY194" i="1"/>
  <c r="DX194" i="1"/>
  <c r="DW194" i="1"/>
  <c r="DV194" i="1"/>
  <c r="DY193" i="1"/>
  <c r="DX193" i="1"/>
  <c r="DW193" i="1"/>
  <c r="DV193" i="1"/>
  <c r="DY192" i="1"/>
  <c r="DX192" i="1"/>
  <c r="DW192" i="1"/>
  <c r="DV192" i="1"/>
  <c r="DY191" i="1"/>
  <c r="DX191" i="1"/>
  <c r="DW191" i="1"/>
  <c r="DV191" i="1"/>
  <c r="DY190" i="1"/>
  <c r="DX190" i="1"/>
  <c r="DW190" i="1"/>
  <c r="DV190" i="1"/>
  <c r="DY189" i="1"/>
  <c r="DX189" i="1"/>
  <c r="DW189" i="1"/>
  <c r="DV189" i="1"/>
  <c r="DY188" i="1"/>
  <c r="DX188" i="1"/>
  <c r="DW188" i="1"/>
  <c r="DV188" i="1"/>
  <c r="DY187" i="1"/>
  <c r="DX187" i="1"/>
  <c r="DW187" i="1"/>
  <c r="DV187" i="1"/>
  <c r="DY186" i="1"/>
  <c r="DX186" i="1"/>
  <c r="DW186" i="1"/>
  <c r="DV186" i="1"/>
  <c r="DY185" i="1"/>
  <c r="DX185" i="1"/>
  <c r="DW185" i="1"/>
  <c r="DV185" i="1"/>
  <c r="DY184" i="1"/>
  <c r="DX184" i="1"/>
  <c r="DW184" i="1"/>
  <c r="DV184" i="1"/>
  <c r="DY183" i="1"/>
  <c r="DX183" i="1"/>
  <c r="DW183" i="1"/>
  <c r="DV183" i="1"/>
  <c r="DY182" i="1"/>
  <c r="DX182" i="1"/>
  <c r="DW182" i="1"/>
  <c r="DV182" i="1"/>
  <c r="DY181" i="1"/>
  <c r="DX181" i="1"/>
  <c r="DW181" i="1"/>
  <c r="DV181" i="1"/>
  <c r="DY180" i="1"/>
  <c r="DX180" i="1"/>
  <c r="DW180" i="1"/>
  <c r="DV180" i="1"/>
  <c r="DY179" i="1"/>
  <c r="DX179" i="1"/>
  <c r="DW179" i="1"/>
  <c r="DV179" i="1"/>
  <c r="DY178" i="1"/>
  <c r="DX178" i="1"/>
  <c r="DW178" i="1"/>
  <c r="DV178" i="1"/>
  <c r="DY177" i="1"/>
  <c r="DX177" i="1"/>
  <c r="DW177" i="1"/>
  <c r="DV177" i="1"/>
  <c r="DY176" i="1"/>
  <c r="DX176" i="1"/>
  <c r="DW176" i="1"/>
  <c r="DV176" i="1"/>
  <c r="DY175" i="1"/>
  <c r="DX175" i="1"/>
  <c r="DW175" i="1"/>
  <c r="DV175" i="1"/>
  <c r="DY174" i="1"/>
  <c r="DX174" i="1"/>
  <c r="DW174" i="1"/>
  <c r="DV174" i="1"/>
  <c r="DY173" i="1"/>
  <c r="DX173" i="1"/>
  <c r="DW173" i="1"/>
  <c r="DV173" i="1"/>
  <c r="DY172" i="1"/>
  <c r="DX172" i="1"/>
  <c r="DW172" i="1"/>
  <c r="DV172" i="1"/>
  <c r="DY171" i="1"/>
  <c r="DX171" i="1"/>
  <c r="DW171" i="1"/>
  <c r="DV171" i="1"/>
  <c r="DY170" i="1"/>
  <c r="DX170" i="1"/>
  <c r="DW170" i="1"/>
  <c r="DV170" i="1"/>
  <c r="DY169" i="1"/>
  <c r="DX169" i="1"/>
  <c r="DW169" i="1"/>
  <c r="DV169" i="1"/>
  <c r="DY168" i="1"/>
  <c r="DX168" i="1"/>
  <c r="DW168" i="1"/>
  <c r="DV168" i="1"/>
  <c r="DY167" i="1"/>
  <c r="DX167" i="1"/>
  <c r="DW167" i="1"/>
  <c r="DV167" i="1"/>
  <c r="DY166" i="1"/>
  <c r="DX166" i="1"/>
  <c r="DW166" i="1"/>
  <c r="DV166" i="1"/>
  <c r="DY165" i="1"/>
  <c r="DX165" i="1"/>
  <c r="DW165" i="1"/>
  <c r="DV165" i="1"/>
  <c r="DY164" i="1"/>
  <c r="DX164" i="1"/>
  <c r="DW164" i="1"/>
  <c r="DV164" i="1"/>
  <c r="DY163" i="1"/>
  <c r="DX163" i="1"/>
  <c r="DW163" i="1"/>
  <c r="DV163" i="1"/>
  <c r="DY162" i="1"/>
  <c r="DX162" i="1"/>
  <c r="DW162" i="1"/>
  <c r="DV162" i="1"/>
  <c r="DY161" i="1"/>
  <c r="DX161" i="1"/>
  <c r="DW161" i="1"/>
  <c r="DV161" i="1"/>
  <c r="DY160" i="1"/>
  <c r="DX160" i="1"/>
  <c r="DW160" i="1"/>
  <c r="DV160" i="1"/>
  <c r="DY159" i="1"/>
  <c r="DX159" i="1"/>
  <c r="DW159" i="1"/>
  <c r="DV159" i="1"/>
  <c r="DY158" i="1"/>
  <c r="DX158" i="1"/>
  <c r="DW158" i="1"/>
  <c r="DV158" i="1"/>
  <c r="DY157" i="1"/>
  <c r="DX157" i="1"/>
  <c r="DW157" i="1"/>
  <c r="DV157" i="1"/>
  <c r="DY156" i="1"/>
  <c r="DX156" i="1"/>
  <c r="DW156" i="1"/>
  <c r="DV156" i="1"/>
  <c r="DY155" i="1"/>
  <c r="DX155" i="1"/>
  <c r="DW155" i="1"/>
  <c r="DV155" i="1"/>
  <c r="DY154" i="1"/>
  <c r="DX154" i="1"/>
  <c r="DW154" i="1"/>
  <c r="DV154" i="1"/>
  <c r="DY153" i="1"/>
  <c r="DX153" i="1"/>
  <c r="DW153" i="1"/>
  <c r="DV153" i="1"/>
  <c r="DY152" i="1"/>
  <c r="DX152" i="1"/>
  <c r="DW152" i="1"/>
  <c r="DV152" i="1"/>
  <c r="DY151" i="1"/>
  <c r="DX151" i="1"/>
  <c r="DW151" i="1"/>
  <c r="DV151" i="1"/>
  <c r="DY150" i="1"/>
  <c r="DX150" i="1"/>
  <c r="DW150" i="1"/>
  <c r="DV150" i="1"/>
  <c r="DY149" i="1"/>
  <c r="DX149" i="1"/>
  <c r="DW149" i="1"/>
  <c r="DV149" i="1"/>
  <c r="DY148" i="1"/>
  <c r="DX148" i="1"/>
  <c r="DW148" i="1"/>
  <c r="DV148" i="1"/>
  <c r="DY147" i="1"/>
  <c r="DX147" i="1"/>
  <c r="DW147" i="1"/>
  <c r="DV147" i="1"/>
  <c r="DY146" i="1"/>
  <c r="DX146" i="1"/>
  <c r="DW146" i="1"/>
  <c r="DV146" i="1"/>
  <c r="DY145" i="1"/>
  <c r="DX145" i="1"/>
  <c r="DW145" i="1"/>
  <c r="DV145" i="1"/>
  <c r="DY144" i="1"/>
  <c r="DX144" i="1"/>
  <c r="DW144" i="1"/>
  <c r="DV144" i="1"/>
  <c r="DY143" i="1"/>
  <c r="DX143" i="1"/>
  <c r="DW143" i="1"/>
  <c r="DV143" i="1"/>
  <c r="DY142" i="1"/>
  <c r="DX142" i="1"/>
  <c r="DW142" i="1"/>
  <c r="DV142" i="1"/>
  <c r="DY141" i="1"/>
  <c r="DX141" i="1"/>
  <c r="DW141" i="1"/>
  <c r="DV141" i="1"/>
  <c r="DY140" i="1"/>
  <c r="DX140" i="1"/>
  <c r="DW140" i="1"/>
  <c r="DV140" i="1"/>
  <c r="DY139" i="1"/>
  <c r="DX139" i="1"/>
  <c r="DW139" i="1"/>
  <c r="DV139" i="1"/>
  <c r="DY138" i="1"/>
  <c r="DX138" i="1"/>
  <c r="DW138" i="1"/>
  <c r="DV138" i="1"/>
  <c r="DY137" i="1"/>
  <c r="DX137" i="1"/>
  <c r="DW137" i="1"/>
  <c r="DV137" i="1"/>
  <c r="DY136" i="1"/>
  <c r="DX136" i="1"/>
  <c r="DW136" i="1"/>
  <c r="DV136" i="1"/>
  <c r="DY135" i="1"/>
  <c r="DX135" i="1"/>
  <c r="DW135" i="1"/>
  <c r="DV135" i="1"/>
  <c r="DY134" i="1"/>
  <c r="DX134" i="1"/>
  <c r="DW134" i="1"/>
  <c r="DV134" i="1"/>
  <c r="DY133" i="1"/>
  <c r="DX133" i="1"/>
  <c r="DW133" i="1"/>
  <c r="DV133" i="1"/>
  <c r="DY132" i="1"/>
  <c r="DX132" i="1"/>
  <c r="DW132" i="1"/>
  <c r="DV132" i="1"/>
  <c r="DY131" i="1"/>
  <c r="DX131" i="1"/>
  <c r="DW131" i="1"/>
  <c r="DV131" i="1"/>
  <c r="DY130" i="1"/>
  <c r="DX130" i="1"/>
  <c r="DW130" i="1"/>
  <c r="DV130" i="1"/>
  <c r="DY129" i="1"/>
  <c r="DX129" i="1"/>
  <c r="DW129" i="1"/>
  <c r="DV129" i="1"/>
  <c r="DY128" i="1"/>
  <c r="DX128" i="1"/>
  <c r="DW128" i="1"/>
  <c r="DV128" i="1"/>
  <c r="DY127" i="1"/>
  <c r="DX127" i="1"/>
  <c r="DW127" i="1"/>
  <c r="DV127" i="1"/>
  <c r="DY126" i="1"/>
  <c r="DX126" i="1"/>
  <c r="DW126" i="1"/>
  <c r="DV126" i="1"/>
  <c r="DY125" i="1"/>
  <c r="DX125" i="1"/>
  <c r="DW125" i="1"/>
  <c r="DV125" i="1"/>
  <c r="DY124" i="1"/>
  <c r="DX124" i="1"/>
  <c r="DW124" i="1"/>
  <c r="DV124" i="1"/>
  <c r="DY123" i="1"/>
  <c r="DX123" i="1"/>
  <c r="DW123" i="1"/>
  <c r="DV123" i="1"/>
  <c r="DY122" i="1"/>
  <c r="DX122" i="1"/>
  <c r="DW122" i="1"/>
  <c r="DV122" i="1"/>
  <c r="DY121" i="1"/>
  <c r="DX121" i="1"/>
  <c r="DW121" i="1"/>
  <c r="DV121" i="1"/>
  <c r="DY120" i="1"/>
  <c r="DX120" i="1"/>
  <c r="DW120" i="1"/>
  <c r="DV120" i="1"/>
  <c r="DY119" i="1"/>
  <c r="DX119" i="1"/>
  <c r="DW119" i="1"/>
  <c r="DV119" i="1"/>
  <c r="DY118" i="1"/>
  <c r="DX118" i="1"/>
  <c r="DW118" i="1"/>
  <c r="DV118" i="1"/>
  <c r="DY117" i="1"/>
  <c r="DX117" i="1"/>
  <c r="DW117" i="1"/>
  <c r="DV117" i="1"/>
  <c r="DY116" i="1"/>
  <c r="DX116" i="1"/>
  <c r="DW116" i="1"/>
  <c r="DV116" i="1"/>
  <c r="DY115" i="1"/>
  <c r="DX115" i="1"/>
  <c r="DW115" i="1"/>
  <c r="DV115" i="1"/>
  <c r="DY114" i="1"/>
  <c r="DX114" i="1"/>
  <c r="DW114" i="1"/>
  <c r="DV114" i="1"/>
  <c r="DY113" i="1"/>
  <c r="DX113" i="1"/>
  <c r="DW113" i="1"/>
  <c r="DV113" i="1"/>
  <c r="DY112" i="1"/>
  <c r="DX112" i="1"/>
  <c r="DW112" i="1"/>
  <c r="DV112" i="1"/>
  <c r="DY111" i="1"/>
  <c r="DX111" i="1"/>
  <c r="DW111" i="1"/>
  <c r="DV111" i="1"/>
  <c r="DY110" i="1"/>
  <c r="DX110" i="1"/>
  <c r="DW110" i="1"/>
  <c r="DV110" i="1"/>
  <c r="DY109" i="1"/>
  <c r="DX109" i="1"/>
  <c r="DW109" i="1"/>
  <c r="DV109" i="1"/>
  <c r="DY108" i="1"/>
  <c r="DX108" i="1"/>
  <c r="DW108" i="1"/>
  <c r="DV108" i="1"/>
  <c r="DY107" i="1"/>
  <c r="DX107" i="1"/>
  <c r="DW107" i="1"/>
  <c r="DV107" i="1"/>
  <c r="DY106" i="1"/>
  <c r="DX106" i="1"/>
  <c r="DW106" i="1"/>
  <c r="DV106" i="1"/>
  <c r="DY105" i="1"/>
  <c r="DX105" i="1"/>
  <c r="DW105" i="1"/>
  <c r="DV105" i="1"/>
  <c r="DY104" i="1"/>
  <c r="DX104" i="1"/>
  <c r="DW104" i="1"/>
  <c r="DV104" i="1"/>
  <c r="DY103" i="1"/>
  <c r="DX103" i="1"/>
  <c r="DW103" i="1"/>
  <c r="DV103" i="1"/>
  <c r="DY102" i="1"/>
  <c r="DX102" i="1"/>
  <c r="DW102" i="1"/>
  <c r="DV102" i="1"/>
  <c r="DY101" i="1"/>
  <c r="DX101" i="1"/>
  <c r="DW101" i="1"/>
  <c r="DV101" i="1"/>
  <c r="DY100" i="1"/>
  <c r="DX100" i="1"/>
  <c r="DW100" i="1"/>
  <c r="DV100" i="1"/>
  <c r="DY99" i="1"/>
  <c r="DX99" i="1"/>
  <c r="DW99" i="1"/>
  <c r="DV99" i="1"/>
  <c r="DY98" i="1"/>
  <c r="DX98" i="1"/>
  <c r="DW98" i="1"/>
  <c r="DV98" i="1"/>
  <c r="DY97" i="1"/>
  <c r="DX97" i="1"/>
  <c r="DW97" i="1"/>
  <c r="DV97" i="1"/>
  <c r="DY96" i="1"/>
  <c r="DX96" i="1"/>
  <c r="DW96" i="1"/>
  <c r="DV96" i="1"/>
  <c r="DY95" i="1"/>
  <c r="DX95" i="1"/>
  <c r="DW95" i="1"/>
  <c r="DV95" i="1"/>
  <c r="DY94" i="1"/>
  <c r="DX94" i="1"/>
  <c r="DW94" i="1"/>
  <c r="DV94" i="1"/>
  <c r="DY93" i="1"/>
  <c r="DX93" i="1"/>
  <c r="DW93" i="1"/>
  <c r="DV93" i="1"/>
  <c r="DY92" i="1"/>
  <c r="DX92" i="1"/>
  <c r="DW92" i="1"/>
  <c r="DV92" i="1"/>
  <c r="DY91" i="1"/>
  <c r="DX91" i="1"/>
  <c r="DW91" i="1"/>
  <c r="DV91" i="1"/>
  <c r="DY90" i="1"/>
  <c r="DX90" i="1"/>
  <c r="DW90" i="1"/>
  <c r="DV90" i="1"/>
  <c r="DY89" i="1"/>
  <c r="DX89" i="1"/>
  <c r="DW89" i="1"/>
  <c r="DV89" i="1"/>
  <c r="DY88" i="1"/>
  <c r="DX88" i="1"/>
  <c r="DW88" i="1"/>
  <c r="DV88" i="1"/>
  <c r="DY87" i="1"/>
  <c r="DX87" i="1"/>
  <c r="DW87" i="1"/>
  <c r="DV87" i="1"/>
  <c r="DY86" i="1"/>
  <c r="DX86" i="1"/>
  <c r="DW86" i="1"/>
  <c r="DV86" i="1"/>
  <c r="DY85" i="1"/>
  <c r="DX85" i="1"/>
  <c r="DW85" i="1"/>
  <c r="DV85" i="1"/>
  <c r="DY84" i="1"/>
  <c r="DX84" i="1"/>
  <c r="DW84" i="1"/>
  <c r="DV84" i="1"/>
  <c r="DY83" i="1"/>
  <c r="DX83" i="1"/>
  <c r="DW83" i="1"/>
  <c r="DV83" i="1"/>
  <c r="DY82" i="1"/>
  <c r="DX82" i="1"/>
  <c r="DW82" i="1"/>
  <c r="DV82" i="1"/>
  <c r="DY81" i="1"/>
  <c r="DX81" i="1"/>
  <c r="DW81" i="1"/>
  <c r="DV81" i="1"/>
  <c r="DY80" i="1"/>
  <c r="DX80" i="1"/>
  <c r="DW80" i="1"/>
  <c r="DV80" i="1"/>
  <c r="DY79" i="1"/>
  <c r="DX79" i="1"/>
  <c r="DW79" i="1"/>
  <c r="DV79" i="1"/>
  <c r="DY78" i="1"/>
  <c r="DX78" i="1"/>
  <c r="DW78" i="1"/>
  <c r="DV78" i="1"/>
  <c r="DY77" i="1"/>
  <c r="DX77" i="1"/>
  <c r="DW77" i="1"/>
  <c r="DV77" i="1"/>
  <c r="DY76" i="1"/>
  <c r="DX76" i="1"/>
  <c r="DW76" i="1"/>
  <c r="DV76" i="1"/>
  <c r="DY75" i="1"/>
  <c r="DX75" i="1"/>
  <c r="DW75" i="1"/>
  <c r="DV75" i="1"/>
  <c r="DY74" i="1"/>
  <c r="DX74" i="1"/>
  <c r="DW74" i="1"/>
  <c r="DV74" i="1"/>
  <c r="DY73" i="1"/>
  <c r="DX73" i="1"/>
  <c r="DW73" i="1"/>
  <c r="DV73" i="1"/>
  <c r="DY72" i="1"/>
  <c r="DX72" i="1"/>
  <c r="DW72" i="1"/>
  <c r="DV72" i="1"/>
  <c r="DY71" i="1"/>
  <c r="DX71" i="1"/>
  <c r="DW71" i="1"/>
  <c r="DV71" i="1"/>
  <c r="DY70" i="1"/>
  <c r="DX70" i="1"/>
  <c r="DW70" i="1"/>
  <c r="DV70" i="1"/>
  <c r="DY69" i="1"/>
  <c r="DX69" i="1"/>
  <c r="DW69" i="1"/>
  <c r="DV69" i="1"/>
  <c r="DY68" i="1"/>
  <c r="DX68" i="1"/>
  <c r="DW68" i="1"/>
  <c r="DV68" i="1"/>
  <c r="DY67" i="1"/>
  <c r="DX67" i="1"/>
  <c r="DW67" i="1"/>
  <c r="DV67" i="1"/>
  <c r="DY66" i="1"/>
  <c r="DX66" i="1"/>
  <c r="DW66" i="1"/>
  <c r="DV66" i="1"/>
  <c r="DY65" i="1"/>
  <c r="DX65" i="1"/>
  <c r="DW65" i="1"/>
  <c r="DV65" i="1"/>
  <c r="DY64" i="1"/>
  <c r="DX64" i="1"/>
  <c r="DW64" i="1"/>
  <c r="DV64" i="1"/>
  <c r="DY63" i="1"/>
  <c r="DX63" i="1"/>
  <c r="DW63" i="1"/>
  <c r="DV63" i="1"/>
  <c r="DY62" i="1"/>
  <c r="DX62" i="1"/>
  <c r="DW62" i="1"/>
  <c r="DV62" i="1"/>
  <c r="DY61" i="1"/>
  <c r="DX61" i="1"/>
  <c r="DW61" i="1"/>
  <c r="DV61" i="1"/>
  <c r="DY60" i="1"/>
  <c r="DX60" i="1"/>
  <c r="DW60" i="1"/>
  <c r="DV60" i="1"/>
  <c r="DY59" i="1"/>
  <c r="DX59" i="1"/>
  <c r="DW59" i="1"/>
  <c r="DV59" i="1"/>
  <c r="DY58" i="1"/>
  <c r="DX58" i="1"/>
  <c r="DW58" i="1"/>
  <c r="DV58" i="1"/>
  <c r="DY57" i="1"/>
  <c r="DX57" i="1"/>
  <c r="DW57" i="1"/>
  <c r="DV57" i="1"/>
  <c r="DY56" i="1"/>
  <c r="DX56" i="1"/>
  <c r="DW56" i="1"/>
  <c r="DV56" i="1"/>
  <c r="DY55" i="1"/>
  <c r="DX55" i="1"/>
  <c r="DW55" i="1"/>
  <c r="DV55" i="1"/>
  <c r="DY54" i="1"/>
  <c r="DX54" i="1"/>
  <c r="DW54" i="1"/>
  <c r="DV54" i="1"/>
  <c r="DY53" i="1"/>
  <c r="DX53" i="1"/>
  <c r="DW53" i="1"/>
  <c r="DV53" i="1"/>
  <c r="DY52" i="1"/>
  <c r="DX52" i="1"/>
  <c r="DW52" i="1"/>
  <c r="DV52" i="1"/>
  <c r="DY51" i="1"/>
  <c r="DX51" i="1"/>
  <c r="DW51" i="1"/>
  <c r="DV51" i="1"/>
  <c r="DY50" i="1"/>
  <c r="DX50" i="1"/>
  <c r="DW50" i="1"/>
  <c r="DV50" i="1"/>
  <c r="DY49" i="1"/>
  <c r="DX49" i="1"/>
  <c r="DW49" i="1"/>
  <c r="DV49" i="1"/>
  <c r="DY48" i="1"/>
  <c r="DX48" i="1"/>
  <c r="DW48" i="1"/>
  <c r="DV48" i="1"/>
  <c r="DY47" i="1"/>
  <c r="DX47" i="1"/>
  <c r="DW47" i="1"/>
  <c r="DV47" i="1"/>
  <c r="DY46" i="1"/>
  <c r="DX46" i="1"/>
  <c r="DW46" i="1"/>
  <c r="DV46" i="1"/>
  <c r="DY45" i="1"/>
  <c r="DX45" i="1"/>
  <c r="DW45" i="1"/>
  <c r="DV45" i="1"/>
  <c r="DY44" i="1"/>
  <c r="DX44" i="1"/>
  <c r="DW44" i="1"/>
  <c r="DV44" i="1"/>
  <c r="DY43" i="1"/>
  <c r="DX43" i="1"/>
  <c r="DW43" i="1"/>
  <c r="DV43" i="1"/>
  <c r="DY42" i="1"/>
  <c r="DX42" i="1"/>
  <c r="DW42" i="1"/>
  <c r="DV42" i="1"/>
  <c r="DY41" i="1"/>
  <c r="DX41" i="1"/>
  <c r="DW41" i="1"/>
  <c r="DV41" i="1"/>
  <c r="DY40" i="1"/>
  <c r="DX40" i="1"/>
  <c r="DW40" i="1"/>
  <c r="DV40" i="1"/>
  <c r="DY39" i="1"/>
  <c r="DX39" i="1"/>
  <c r="DW39" i="1"/>
  <c r="DV39" i="1"/>
  <c r="DY38" i="1"/>
  <c r="DX38" i="1"/>
  <c r="DW38" i="1"/>
  <c r="DV38" i="1"/>
  <c r="DY37" i="1"/>
  <c r="DX37" i="1"/>
  <c r="DW37" i="1"/>
  <c r="DV37" i="1"/>
  <c r="DY36" i="1"/>
  <c r="DX36" i="1"/>
  <c r="DW36" i="1"/>
  <c r="DV36" i="1"/>
  <c r="DY35" i="1"/>
  <c r="DX35" i="1"/>
  <c r="DW35" i="1"/>
  <c r="DV35" i="1"/>
  <c r="DY34" i="1"/>
  <c r="DX34" i="1"/>
  <c r="DW34" i="1"/>
  <c r="DV34" i="1"/>
  <c r="DY33" i="1"/>
  <c r="DX33" i="1"/>
  <c r="DW33" i="1"/>
  <c r="DV33" i="1"/>
  <c r="DY32" i="1"/>
  <c r="DX32" i="1"/>
  <c r="DW32" i="1"/>
  <c r="DV32" i="1"/>
  <c r="DY31" i="1"/>
  <c r="DX31" i="1"/>
  <c r="DW31" i="1"/>
  <c r="DV31" i="1"/>
  <c r="DY30" i="1"/>
  <c r="DX30" i="1"/>
  <c r="DW30" i="1"/>
  <c r="DV30" i="1"/>
  <c r="DY29" i="1"/>
  <c r="DX29" i="1"/>
  <c r="DW29" i="1"/>
  <c r="DV29" i="1"/>
  <c r="DY28" i="1"/>
  <c r="DX28" i="1"/>
  <c r="DW28" i="1"/>
  <c r="DV28" i="1"/>
  <c r="DY27" i="1"/>
  <c r="DX27" i="1"/>
  <c r="DW27" i="1"/>
  <c r="DV27" i="1"/>
  <c r="DY26" i="1"/>
  <c r="DX26" i="1"/>
  <c r="DW26" i="1"/>
  <c r="DV26" i="1"/>
  <c r="DY25" i="1"/>
  <c r="DX25" i="1"/>
  <c r="DW25" i="1"/>
  <c r="DV25" i="1"/>
  <c r="DY24" i="1"/>
  <c r="DX24" i="1"/>
  <c r="DW24" i="1"/>
  <c r="DV24" i="1"/>
  <c r="DY23" i="1"/>
  <c r="DX23" i="1"/>
  <c r="DW23" i="1"/>
  <c r="DV23" i="1"/>
  <c r="DY22" i="1"/>
  <c r="DX22" i="1"/>
  <c r="DW22" i="1"/>
  <c r="DV22" i="1"/>
  <c r="DY21" i="1"/>
  <c r="DX21" i="1"/>
  <c r="DW21" i="1"/>
  <c r="DV21" i="1"/>
  <c r="DY20" i="1"/>
  <c r="DX20" i="1"/>
  <c r="DW20" i="1"/>
  <c r="DV20" i="1"/>
  <c r="DY19" i="1"/>
  <c r="DX19" i="1"/>
  <c r="DW19" i="1"/>
  <c r="DV19" i="1"/>
  <c r="DY18" i="1"/>
  <c r="DX18" i="1"/>
  <c r="DW18" i="1"/>
  <c r="DV18" i="1"/>
  <c r="DY17" i="1"/>
  <c r="DX17" i="1"/>
  <c r="DW17" i="1"/>
  <c r="DV17" i="1"/>
  <c r="DY16" i="1"/>
  <c r="DX16" i="1"/>
  <c r="DW16" i="1"/>
  <c r="DV16" i="1"/>
  <c r="DY15" i="1"/>
  <c r="DX15" i="1"/>
  <c r="DW15" i="1"/>
  <c r="DV15" i="1"/>
  <c r="DY14" i="1"/>
  <c r="DX14" i="1"/>
  <c r="DW14" i="1"/>
  <c r="DV14" i="1"/>
  <c r="DY13" i="1"/>
  <c r="DX13" i="1"/>
  <c r="DW13" i="1"/>
  <c r="DV13" i="1"/>
  <c r="DY12" i="1"/>
  <c r="DX12" i="1"/>
  <c r="DW12" i="1"/>
  <c r="DV12" i="1"/>
  <c r="DY11" i="1"/>
  <c r="DX11" i="1"/>
  <c r="DW11" i="1"/>
  <c r="DV11" i="1"/>
  <c r="DY10" i="1"/>
  <c r="DX10" i="1"/>
  <c r="DW10" i="1"/>
  <c r="DV10" i="1"/>
  <c r="DY9" i="1"/>
  <c r="DX9" i="1"/>
  <c r="DW9" i="1"/>
  <c r="DV9" i="1"/>
  <c r="DY8" i="1"/>
  <c r="DX8" i="1"/>
  <c r="DW8" i="1"/>
  <c r="DV8" i="1"/>
  <c r="DY7" i="1"/>
  <c r="DX7" i="1"/>
  <c r="DW7" i="1"/>
  <c r="DV7" i="1"/>
  <c r="DY6" i="1"/>
  <c r="DX6" i="1"/>
  <c r="DW6" i="1"/>
  <c r="DV6" i="1"/>
  <c r="DY5" i="1"/>
  <c r="DX5" i="1"/>
  <c r="DW5" i="1"/>
  <c r="DV5" i="1"/>
  <c r="DY4" i="1"/>
  <c r="DX4" i="1"/>
  <c r="DW4" i="1"/>
  <c r="DV4" i="1"/>
  <c r="DY1415" i="1"/>
  <c r="DX1415" i="1"/>
  <c r="DW1415" i="1"/>
  <c r="DV1415" i="1"/>
  <c r="DY972" i="1"/>
  <c r="DX972" i="1"/>
  <c r="DW972" i="1"/>
  <c r="DV972" i="1"/>
  <c r="DY971" i="1"/>
  <c r="DX971" i="1"/>
  <c r="DW971" i="1"/>
  <c r="DV971" i="1"/>
  <c r="BZ1757" i="1"/>
  <c r="BY1757" i="1"/>
  <c r="BX1757" i="1"/>
  <c r="BW1757" i="1"/>
  <c r="BZ1756" i="1"/>
  <c r="BY1756" i="1"/>
  <c r="BX1756" i="1"/>
  <c r="BW1756" i="1"/>
  <c r="BZ1755" i="1"/>
  <c r="BY1755" i="1"/>
  <c r="BX1755" i="1"/>
  <c r="BW1755" i="1"/>
  <c r="BZ1754" i="1"/>
  <c r="BY1754" i="1"/>
  <c r="BX1754" i="1"/>
  <c r="BW1754" i="1"/>
  <c r="BZ1753" i="1"/>
  <c r="BY1753" i="1"/>
  <c r="BX1753" i="1"/>
  <c r="BW1753" i="1"/>
  <c r="BZ1752" i="1"/>
  <c r="BY1752" i="1"/>
  <c r="BX1752" i="1"/>
  <c r="BW1752" i="1"/>
  <c r="BZ1751" i="1"/>
  <c r="BY1751" i="1"/>
  <c r="BX1751" i="1"/>
  <c r="BW1751" i="1"/>
  <c r="BZ1750" i="1"/>
  <c r="BY1750" i="1"/>
  <c r="BX1750" i="1"/>
  <c r="BW1750" i="1"/>
  <c r="BZ1749" i="1"/>
  <c r="BY1749" i="1"/>
  <c r="BX1749" i="1"/>
  <c r="BW1749" i="1"/>
  <c r="BZ1748" i="1"/>
  <c r="BY1748" i="1"/>
  <c r="BX1748" i="1"/>
  <c r="BW1748" i="1"/>
  <c r="BZ1747" i="1"/>
  <c r="BY1747" i="1"/>
  <c r="BX1747" i="1"/>
  <c r="BW1747" i="1"/>
  <c r="BZ1746" i="1"/>
  <c r="BY1746" i="1"/>
  <c r="BX1746" i="1"/>
  <c r="BW1746" i="1"/>
  <c r="BZ1745" i="1"/>
  <c r="BY1745" i="1"/>
  <c r="BX1745" i="1"/>
  <c r="BW1745" i="1"/>
  <c r="BZ1744" i="1"/>
  <c r="BY1744" i="1"/>
  <c r="BX1744" i="1"/>
  <c r="BW1744" i="1"/>
  <c r="BZ1743" i="1"/>
  <c r="BY1743" i="1"/>
  <c r="BX1743" i="1"/>
  <c r="BW1743" i="1"/>
  <c r="BZ1742" i="1"/>
  <c r="BY1742" i="1"/>
  <c r="BX1742" i="1"/>
  <c r="BW1742" i="1"/>
  <c r="BZ1741" i="1"/>
  <c r="BY1741" i="1"/>
  <c r="BX1741" i="1"/>
  <c r="BW1741" i="1"/>
  <c r="BZ1740" i="1"/>
  <c r="BY1740" i="1"/>
  <c r="BX1740" i="1"/>
  <c r="BW1740" i="1"/>
  <c r="BZ1739" i="1"/>
  <c r="BY1739" i="1"/>
  <c r="BX1739" i="1"/>
  <c r="BW1739" i="1"/>
  <c r="BZ1738" i="1"/>
  <c r="BY1738" i="1"/>
  <c r="BX1738" i="1"/>
  <c r="BW1738" i="1"/>
  <c r="BZ1737" i="1"/>
  <c r="BY1737" i="1"/>
  <c r="BX1737" i="1"/>
  <c r="BW1737" i="1"/>
  <c r="BZ1736" i="1"/>
  <c r="BY1736" i="1"/>
  <c r="BX1736" i="1"/>
  <c r="BW1736" i="1"/>
  <c r="BZ1735" i="1"/>
  <c r="BY1735" i="1"/>
  <c r="BX1735" i="1"/>
  <c r="BW1735" i="1"/>
  <c r="BZ1734" i="1"/>
  <c r="BY1734" i="1"/>
  <c r="BX1734" i="1"/>
  <c r="BW1734" i="1"/>
  <c r="BZ1733" i="1"/>
  <c r="BY1733" i="1"/>
  <c r="BX1733" i="1"/>
  <c r="BW1733" i="1"/>
  <c r="BZ1732" i="1"/>
  <c r="BY1732" i="1"/>
  <c r="BX1732" i="1"/>
  <c r="BW1732" i="1"/>
  <c r="BZ1731" i="1"/>
  <c r="BY1731" i="1"/>
  <c r="BX1731" i="1"/>
  <c r="BW1731" i="1"/>
  <c r="BZ1730" i="1"/>
  <c r="BY1730" i="1"/>
  <c r="BX1730" i="1"/>
  <c r="BW1730" i="1"/>
  <c r="BZ1729" i="1"/>
  <c r="BY1729" i="1"/>
  <c r="BX1729" i="1"/>
  <c r="BW1729" i="1"/>
  <c r="BZ1728" i="1"/>
  <c r="BY1728" i="1"/>
  <c r="BX1728" i="1"/>
  <c r="BW1728" i="1"/>
  <c r="BZ1727" i="1"/>
  <c r="BY1727" i="1"/>
  <c r="BX1727" i="1"/>
  <c r="BW1727" i="1"/>
  <c r="BZ1726" i="1"/>
  <c r="BY1726" i="1"/>
  <c r="BX1726" i="1"/>
  <c r="BW1726" i="1"/>
  <c r="BZ1725" i="1"/>
  <c r="BY1725" i="1"/>
  <c r="BX1725" i="1"/>
  <c r="BW1725" i="1"/>
  <c r="BZ1724" i="1"/>
  <c r="BY1724" i="1"/>
  <c r="BX1724" i="1"/>
  <c r="BW1724" i="1"/>
  <c r="BZ1723" i="1"/>
  <c r="BY1723" i="1"/>
  <c r="BX1723" i="1"/>
  <c r="BW1723" i="1"/>
  <c r="BZ1722" i="1"/>
  <c r="BY1722" i="1"/>
  <c r="BX1722" i="1"/>
  <c r="BW1722" i="1"/>
  <c r="BZ1721" i="1"/>
  <c r="BY1721" i="1"/>
  <c r="BX1721" i="1"/>
  <c r="BW1721" i="1"/>
  <c r="BZ1720" i="1"/>
  <c r="BY1720" i="1"/>
  <c r="BX1720" i="1"/>
  <c r="BW1720" i="1"/>
  <c r="BZ1719" i="1"/>
  <c r="BY1719" i="1"/>
  <c r="BX1719" i="1"/>
  <c r="BW1719" i="1"/>
  <c r="BZ1718" i="1"/>
  <c r="BY1718" i="1"/>
  <c r="BX1718" i="1"/>
  <c r="BW1718" i="1"/>
  <c r="BZ1717" i="1"/>
  <c r="BY1717" i="1"/>
  <c r="BX1717" i="1"/>
  <c r="BW1717" i="1"/>
  <c r="BZ1716" i="1"/>
  <c r="BY1716" i="1"/>
  <c r="BX1716" i="1"/>
  <c r="BW1716" i="1"/>
  <c r="BZ1715" i="1"/>
  <c r="BY1715" i="1"/>
  <c r="BX1715" i="1"/>
  <c r="BW1715" i="1"/>
  <c r="BZ1714" i="1"/>
  <c r="BY1714" i="1"/>
  <c r="BX1714" i="1"/>
  <c r="BW1714" i="1"/>
  <c r="BZ1713" i="1"/>
  <c r="BY1713" i="1"/>
  <c r="BX1713" i="1"/>
  <c r="BW1713" i="1"/>
  <c r="BZ1712" i="1"/>
  <c r="BY1712" i="1"/>
  <c r="BX1712" i="1"/>
  <c r="BW1712" i="1"/>
  <c r="BZ1711" i="1"/>
  <c r="BY1711" i="1"/>
  <c r="BX1711" i="1"/>
  <c r="BW1711" i="1"/>
  <c r="BZ1710" i="1"/>
  <c r="BY1710" i="1"/>
  <c r="BX1710" i="1"/>
  <c r="BW1710" i="1"/>
  <c r="BZ1709" i="1"/>
  <c r="BY1709" i="1"/>
  <c r="BX1709" i="1"/>
  <c r="BW1709" i="1"/>
  <c r="BZ1708" i="1"/>
  <c r="BY1708" i="1"/>
  <c r="BX1708" i="1"/>
  <c r="BW1708" i="1"/>
  <c r="BZ1707" i="1"/>
  <c r="BY1707" i="1"/>
  <c r="BX1707" i="1"/>
  <c r="BW1707" i="1"/>
  <c r="BZ1706" i="1"/>
  <c r="BY1706" i="1"/>
  <c r="BX1706" i="1"/>
  <c r="BW1706" i="1"/>
  <c r="BZ1705" i="1"/>
  <c r="BY1705" i="1"/>
  <c r="BX1705" i="1"/>
  <c r="BW1705" i="1"/>
  <c r="BZ1704" i="1"/>
  <c r="BY1704" i="1"/>
  <c r="BX1704" i="1"/>
  <c r="BW1704" i="1"/>
  <c r="BZ1703" i="1"/>
  <c r="BY1703" i="1"/>
  <c r="BX1703" i="1"/>
  <c r="BW1703" i="1"/>
  <c r="BZ1702" i="1"/>
  <c r="BY1702" i="1"/>
  <c r="BX1702" i="1"/>
  <c r="BW1702" i="1"/>
  <c r="BZ1701" i="1"/>
  <c r="BY1701" i="1"/>
  <c r="BX1701" i="1"/>
  <c r="BW1701" i="1"/>
  <c r="BZ1700" i="1"/>
  <c r="BY1700" i="1"/>
  <c r="BX1700" i="1"/>
  <c r="BW1700" i="1"/>
  <c r="BZ1699" i="1"/>
  <c r="BY1699" i="1"/>
  <c r="BX1699" i="1"/>
  <c r="BW1699" i="1"/>
  <c r="BZ1698" i="1"/>
  <c r="BY1698" i="1"/>
  <c r="BX1698" i="1"/>
  <c r="BW1698" i="1"/>
  <c r="BZ1697" i="1"/>
  <c r="BY1697" i="1"/>
  <c r="BX1697" i="1"/>
  <c r="BW1697" i="1"/>
  <c r="BZ1696" i="1"/>
  <c r="BY1696" i="1"/>
  <c r="BX1696" i="1"/>
  <c r="BW1696" i="1"/>
  <c r="BZ1695" i="1"/>
  <c r="BY1695" i="1"/>
  <c r="BX1695" i="1"/>
  <c r="BW1695" i="1"/>
  <c r="BZ1694" i="1"/>
  <c r="BY1694" i="1"/>
  <c r="BX1694" i="1"/>
  <c r="BW1694" i="1"/>
  <c r="BZ1693" i="1"/>
  <c r="BY1693" i="1"/>
  <c r="BX1693" i="1"/>
  <c r="BW1693" i="1"/>
  <c r="BZ1692" i="1"/>
  <c r="BY1692" i="1"/>
  <c r="BX1692" i="1"/>
  <c r="BW1692" i="1"/>
  <c r="BZ1691" i="1"/>
  <c r="BY1691" i="1"/>
  <c r="BX1691" i="1"/>
  <c r="BW1691" i="1"/>
  <c r="BZ1690" i="1"/>
  <c r="BY1690" i="1"/>
  <c r="BX1690" i="1"/>
  <c r="BW1690" i="1"/>
  <c r="BZ1689" i="1"/>
  <c r="BY1689" i="1"/>
  <c r="BX1689" i="1"/>
  <c r="BW1689" i="1"/>
  <c r="BZ1688" i="1"/>
  <c r="BY1688" i="1"/>
  <c r="BX1688" i="1"/>
  <c r="BW1688" i="1"/>
  <c r="BZ1687" i="1"/>
  <c r="BY1687" i="1"/>
  <c r="BX1687" i="1"/>
  <c r="BW1687" i="1"/>
  <c r="BZ1686" i="1"/>
  <c r="BY1686" i="1"/>
  <c r="BX1686" i="1"/>
  <c r="BW1686" i="1"/>
  <c r="BZ1685" i="1"/>
  <c r="BY1685" i="1"/>
  <c r="BX1685" i="1"/>
  <c r="BW1685" i="1"/>
  <c r="BZ1684" i="1"/>
  <c r="BY1684" i="1"/>
  <c r="BX1684" i="1"/>
  <c r="BW1684" i="1"/>
  <c r="BZ1683" i="1"/>
  <c r="BY1683" i="1"/>
  <c r="BX1683" i="1"/>
  <c r="BW1683" i="1"/>
  <c r="BZ1682" i="1"/>
  <c r="BY1682" i="1"/>
  <c r="BX1682" i="1"/>
  <c r="BW1682" i="1"/>
  <c r="BZ1681" i="1"/>
  <c r="BY1681" i="1"/>
  <c r="BX1681" i="1"/>
  <c r="BW1681" i="1"/>
  <c r="BZ1680" i="1"/>
  <c r="BY1680" i="1"/>
  <c r="BX1680" i="1"/>
  <c r="BW1680" i="1"/>
  <c r="BZ1679" i="1"/>
  <c r="BY1679" i="1"/>
  <c r="BX1679" i="1"/>
  <c r="BW1679" i="1"/>
  <c r="BZ1678" i="1"/>
  <c r="BY1678" i="1"/>
  <c r="BX1678" i="1"/>
  <c r="BW1678" i="1"/>
  <c r="BZ1677" i="1"/>
  <c r="BY1677" i="1"/>
  <c r="BX1677" i="1"/>
  <c r="BW1677" i="1"/>
  <c r="BZ1676" i="1"/>
  <c r="BY1676" i="1"/>
  <c r="BX1676" i="1"/>
  <c r="BW1676" i="1"/>
  <c r="BZ1675" i="1"/>
  <c r="BY1675" i="1"/>
  <c r="BX1675" i="1"/>
  <c r="BW1675" i="1"/>
  <c r="BZ1674" i="1"/>
  <c r="BY1674" i="1"/>
  <c r="BX1674" i="1"/>
  <c r="BW1674" i="1"/>
  <c r="BZ1673" i="1"/>
  <c r="BY1673" i="1"/>
  <c r="BX1673" i="1"/>
  <c r="BW1673" i="1"/>
  <c r="BZ1672" i="1"/>
  <c r="BY1672" i="1"/>
  <c r="BX1672" i="1"/>
  <c r="BW1672" i="1"/>
  <c r="BZ1671" i="1"/>
  <c r="BY1671" i="1"/>
  <c r="BX1671" i="1"/>
  <c r="BW1671" i="1"/>
  <c r="BZ1670" i="1"/>
  <c r="BY1670" i="1"/>
  <c r="BX1670" i="1"/>
  <c r="BW1670" i="1"/>
  <c r="BZ1669" i="1"/>
  <c r="BY1669" i="1"/>
  <c r="BX1669" i="1"/>
  <c r="BW1669" i="1"/>
  <c r="BZ1668" i="1"/>
  <c r="BY1668" i="1"/>
  <c r="BX1668" i="1"/>
  <c r="BW1668" i="1"/>
  <c r="BZ1667" i="1"/>
  <c r="BY1667" i="1"/>
  <c r="BX1667" i="1"/>
  <c r="BW1667" i="1"/>
  <c r="BZ1666" i="1"/>
  <c r="BY1666" i="1"/>
  <c r="BX1666" i="1"/>
  <c r="BW1666" i="1"/>
  <c r="BZ1665" i="1"/>
  <c r="BY1665" i="1"/>
  <c r="BX1665" i="1"/>
  <c r="BW1665" i="1"/>
  <c r="BZ1664" i="1"/>
  <c r="BY1664" i="1"/>
  <c r="BX1664" i="1"/>
  <c r="BW1664" i="1"/>
  <c r="BZ1663" i="1"/>
  <c r="BY1663" i="1"/>
  <c r="BX1663" i="1"/>
  <c r="BW1663" i="1"/>
  <c r="BZ1662" i="1"/>
  <c r="BY1662" i="1"/>
  <c r="BX1662" i="1"/>
  <c r="BW1662" i="1"/>
  <c r="BZ1661" i="1"/>
  <c r="BY1661" i="1"/>
  <c r="BX1661" i="1"/>
  <c r="BW1661" i="1"/>
  <c r="BZ1660" i="1"/>
  <c r="BY1660" i="1"/>
  <c r="BX1660" i="1"/>
  <c r="BW1660" i="1"/>
  <c r="BZ1659" i="1"/>
  <c r="BY1659" i="1"/>
  <c r="BX1659" i="1"/>
  <c r="BW1659" i="1"/>
  <c r="BZ1658" i="1"/>
  <c r="BY1658" i="1"/>
  <c r="BX1658" i="1"/>
  <c r="BW1658" i="1"/>
  <c r="BZ1657" i="1"/>
  <c r="BY1657" i="1"/>
  <c r="BX1657" i="1"/>
  <c r="BW1657" i="1"/>
  <c r="BZ1656" i="1"/>
  <c r="BY1656" i="1"/>
  <c r="BX1656" i="1"/>
  <c r="BW1656" i="1"/>
  <c r="BZ1655" i="1"/>
  <c r="BY1655" i="1"/>
  <c r="BX1655" i="1"/>
  <c r="BW1655" i="1"/>
  <c r="BZ1654" i="1"/>
  <c r="BY1654" i="1"/>
  <c r="BX1654" i="1"/>
  <c r="BW1654" i="1"/>
  <c r="BZ1653" i="1"/>
  <c r="BY1653" i="1"/>
  <c r="BX1653" i="1"/>
  <c r="BW1653" i="1"/>
  <c r="BZ1652" i="1"/>
  <c r="BY1652" i="1"/>
  <c r="BX1652" i="1"/>
  <c r="BW1652" i="1"/>
  <c r="BZ1651" i="1"/>
  <c r="BY1651" i="1"/>
  <c r="BX1651" i="1"/>
  <c r="BW1651" i="1"/>
  <c r="BZ1650" i="1"/>
  <c r="BY1650" i="1"/>
  <c r="BX1650" i="1"/>
  <c r="BW1650" i="1"/>
  <c r="BZ1649" i="1"/>
  <c r="BY1649" i="1"/>
  <c r="BX1649" i="1"/>
  <c r="BW1649" i="1"/>
  <c r="BZ1648" i="1"/>
  <c r="BY1648" i="1"/>
  <c r="BX1648" i="1"/>
  <c r="BW1648" i="1"/>
  <c r="BZ1647" i="1"/>
  <c r="BY1647" i="1"/>
  <c r="BX1647" i="1"/>
  <c r="BW1647" i="1"/>
  <c r="BZ1646" i="1"/>
  <c r="BY1646" i="1"/>
  <c r="BX1646" i="1"/>
  <c r="BW1646" i="1"/>
  <c r="BZ1645" i="1"/>
  <c r="BY1645" i="1"/>
  <c r="BX1645" i="1"/>
  <c r="BW1645" i="1"/>
  <c r="BZ1644" i="1"/>
  <c r="BY1644" i="1"/>
  <c r="BX1644" i="1"/>
  <c r="BW1644" i="1"/>
  <c r="BZ1643" i="1"/>
  <c r="BY1643" i="1"/>
  <c r="BX1643" i="1"/>
  <c r="BW1643" i="1"/>
  <c r="BZ1642" i="1"/>
  <c r="BY1642" i="1"/>
  <c r="BX1642" i="1"/>
  <c r="BW1642" i="1"/>
  <c r="BZ1641" i="1"/>
  <c r="BY1641" i="1"/>
  <c r="BX1641" i="1"/>
  <c r="BW1641" i="1"/>
  <c r="BZ1640" i="1"/>
  <c r="BY1640" i="1"/>
  <c r="BX1640" i="1"/>
  <c r="BW1640" i="1"/>
  <c r="BZ1639" i="1"/>
  <c r="BY1639" i="1"/>
  <c r="BX1639" i="1"/>
  <c r="BW1639" i="1"/>
  <c r="BZ1638" i="1"/>
  <c r="BY1638" i="1"/>
  <c r="BX1638" i="1"/>
  <c r="BW1638" i="1"/>
  <c r="BZ1637" i="1"/>
  <c r="BY1637" i="1"/>
  <c r="BX1637" i="1"/>
  <c r="BW1637" i="1"/>
  <c r="BZ1636" i="1"/>
  <c r="BY1636" i="1"/>
  <c r="BX1636" i="1"/>
  <c r="BW1636" i="1"/>
  <c r="BZ1635" i="1"/>
  <c r="BY1635" i="1"/>
  <c r="BX1635" i="1"/>
  <c r="BW1635" i="1"/>
  <c r="BZ1634" i="1"/>
  <c r="BY1634" i="1"/>
  <c r="BX1634" i="1"/>
  <c r="BW1634" i="1"/>
  <c r="BZ1633" i="1"/>
  <c r="BY1633" i="1"/>
  <c r="BX1633" i="1"/>
  <c r="BW1633" i="1"/>
  <c r="BZ1632" i="1"/>
  <c r="BY1632" i="1"/>
  <c r="BX1632" i="1"/>
  <c r="BW1632" i="1"/>
  <c r="BZ1631" i="1"/>
  <c r="BY1631" i="1"/>
  <c r="BX1631" i="1"/>
  <c r="BW1631" i="1"/>
  <c r="BZ1630" i="1"/>
  <c r="BY1630" i="1"/>
  <c r="BX1630" i="1"/>
  <c r="BW1630" i="1"/>
  <c r="BZ1629" i="1"/>
  <c r="BY1629" i="1"/>
  <c r="BX1629" i="1"/>
  <c r="BW1629" i="1"/>
  <c r="BZ1628" i="1"/>
  <c r="BY1628" i="1"/>
  <c r="BX1628" i="1"/>
  <c r="BW1628" i="1"/>
  <c r="BZ1627" i="1"/>
  <c r="BY1627" i="1"/>
  <c r="BX1627" i="1"/>
  <c r="BW1627" i="1"/>
  <c r="BZ1626" i="1"/>
  <c r="BY1626" i="1"/>
  <c r="BX1626" i="1"/>
  <c r="BW1626" i="1"/>
  <c r="BZ1625" i="1"/>
  <c r="BY1625" i="1"/>
  <c r="BX1625" i="1"/>
  <c r="BW1625" i="1"/>
  <c r="BZ1624" i="1"/>
  <c r="BY1624" i="1"/>
  <c r="BX1624" i="1"/>
  <c r="BW1624" i="1"/>
  <c r="BZ1623" i="1"/>
  <c r="BY1623" i="1"/>
  <c r="BX1623" i="1"/>
  <c r="BW1623" i="1"/>
  <c r="BZ1622" i="1"/>
  <c r="BY1622" i="1"/>
  <c r="BX1622" i="1"/>
  <c r="BW1622" i="1"/>
  <c r="BZ1621" i="1"/>
  <c r="BY1621" i="1"/>
  <c r="BX1621" i="1"/>
  <c r="BW1621" i="1"/>
  <c r="BZ1620" i="1"/>
  <c r="BY1620" i="1"/>
  <c r="BX1620" i="1"/>
  <c r="BW1620" i="1"/>
  <c r="BZ1619" i="1"/>
  <c r="BY1619" i="1"/>
  <c r="BX1619" i="1"/>
  <c r="BW1619" i="1"/>
  <c r="BZ1618" i="1"/>
  <c r="BY1618" i="1"/>
  <c r="BX1618" i="1"/>
  <c r="BW1618" i="1"/>
  <c r="BZ1617" i="1"/>
  <c r="BY1617" i="1"/>
  <c r="BX1617" i="1"/>
  <c r="BW1617" i="1"/>
  <c r="BZ1616" i="1"/>
  <c r="BY1616" i="1"/>
  <c r="BX1616" i="1"/>
  <c r="BW1616" i="1"/>
  <c r="BZ1615" i="1"/>
  <c r="BY1615" i="1"/>
  <c r="BX1615" i="1"/>
  <c r="BW1615" i="1"/>
  <c r="BZ1614" i="1"/>
  <c r="BY1614" i="1"/>
  <c r="BX1614" i="1"/>
  <c r="BW1614" i="1"/>
  <c r="BZ1613" i="1"/>
  <c r="BY1613" i="1"/>
  <c r="BX1613" i="1"/>
  <c r="BW1613" i="1"/>
  <c r="BZ1612" i="1"/>
  <c r="BY1612" i="1"/>
  <c r="BX1612" i="1"/>
  <c r="BW1612" i="1"/>
  <c r="BZ1611" i="1"/>
  <c r="BY1611" i="1"/>
  <c r="BX1611" i="1"/>
  <c r="BW1611" i="1"/>
  <c r="BZ1610" i="1"/>
  <c r="BY1610" i="1"/>
  <c r="BX1610" i="1"/>
  <c r="BW1610" i="1"/>
  <c r="BZ1609" i="1"/>
  <c r="BY1609" i="1"/>
  <c r="BX1609" i="1"/>
  <c r="BW1609" i="1"/>
  <c r="BZ1608" i="1"/>
  <c r="BY1608" i="1"/>
  <c r="BX1608" i="1"/>
  <c r="BW1608" i="1"/>
  <c r="BZ1607" i="1"/>
  <c r="BY1607" i="1"/>
  <c r="BX1607" i="1"/>
  <c r="BW1607" i="1"/>
  <c r="BZ1606" i="1"/>
  <c r="BY1606" i="1"/>
  <c r="BX1606" i="1"/>
  <c r="BW1606" i="1"/>
  <c r="BZ1605" i="1"/>
  <c r="BY1605" i="1"/>
  <c r="BX1605" i="1"/>
  <c r="BW1605" i="1"/>
  <c r="BZ1604" i="1"/>
  <c r="BY1604" i="1"/>
  <c r="BX1604" i="1"/>
  <c r="BW1604" i="1"/>
  <c r="BZ1603" i="1"/>
  <c r="BY1603" i="1"/>
  <c r="BX1603" i="1"/>
  <c r="BW1603" i="1"/>
  <c r="BZ1602" i="1"/>
  <c r="BY1602" i="1"/>
  <c r="BX1602" i="1"/>
  <c r="BW1602" i="1"/>
  <c r="BZ1601" i="1"/>
  <c r="BY1601" i="1"/>
  <c r="BX1601" i="1"/>
  <c r="BW1601" i="1"/>
  <c r="BZ1600" i="1"/>
  <c r="BY1600" i="1"/>
  <c r="BX1600" i="1"/>
  <c r="BW1600" i="1"/>
  <c r="BZ1599" i="1"/>
  <c r="BY1599" i="1"/>
  <c r="BX1599" i="1"/>
  <c r="BW1599" i="1"/>
  <c r="BZ1598" i="1"/>
  <c r="BY1598" i="1"/>
  <c r="BX1598" i="1"/>
  <c r="BW1598" i="1"/>
  <c r="BZ1597" i="1"/>
  <c r="BY1597" i="1"/>
  <c r="BX1597" i="1"/>
  <c r="BW1597" i="1"/>
  <c r="BZ1596" i="1"/>
  <c r="BY1596" i="1"/>
  <c r="BX1596" i="1"/>
  <c r="BW1596" i="1"/>
  <c r="BZ1595" i="1"/>
  <c r="BY1595" i="1"/>
  <c r="BX1595" i="1"/>
  <c r="BW1595" i="1"/>
  <c r="BZ1594" i="1"/>
  <c r="BY1594" i="1"/>
  <c r="BX1594" i="1"/>
  <c r="BW1594" i="1"/>
  <c r="BZ1593" i="1"/>
  <c r="BY1593" i="1"/>
  <c r="BX1593" i="1"/>
  <c r="BW1593" i="1"/>
  <c r="BZ1592" i="1"/>
  <c r="BY1592" i="1"/>
  <c r="BX1592" i="1"/>
  <c r="BW1592" i="1"/>
  <c r="BZ1591" i="1"/>
  <c r="BY1591" i="1"/>
  <c r="BX1591" i="1"/>
  <c r="BW1591" i="1"/>
  <c r="BZ1590" i="1"/>
  <c r="BY1590" i="1"/>
  <c r="BX1590" i="1"/>
  <c r="BW1590" i="1"/>
  <c r="BZ1589" i="1"/>
  <c r="BY1589" i="1"/>
  <c r="BX1589" i="1"/>
  <c r="BW1589" i="1"/>
  <c r="BZ1588" i="1"/>
  <c r="BY1588" i="1"/>
  <c r="BX1588" i="1"/>
  <c r="BW1588" i="1"/>
  <c r="BZ1587" i="1"/>
  <c r="BY1587" i="1"/>
  <c r="BX1587" i="1"/>
  <c r="BW1587" i="1"/>
  <c r="BZ1586" i="1"/>
  <c r="BY1586" i="1"/>
  <c r="BX1586" i="1"/>
  <c r="BW1586" i="1"/>
  <c r="BZ1585" i="1"/>
  <c r="BY1585" i="1"/>
  <c r="BX1585" i="1"/>
  <c r="BW1585" i="1"/>
  <c r="BZ1584" i="1"/>
  <c r="BY1584" i="1"/>
  <c r="BX1584" i="1"/>
  <c r="BW1584" i="1"/>
  <c r="BZ1583" i="1"/>
  <c r="BY1583" i="1"/>
  <c r="BX1583" i="1"/>
  <c r="BW1583" i="1"/>
  <c r="BZ1582" i="1"/>
  <c r="BY1582" i="1"/>
  <c r="BX1582" i="1"/>
  <c r="BW1582" i="1"/>
  <c r="BZ1581" i="1"/>
  <c r="BY1581" i="1"/>
  <c r="BX1581" i="1"/>
  <c r="BW1581" i="1"/>
  <c r="BZ1580" i="1"/>
  <c r="BY1580" i="1"/>
  <c r="BX1580" i="1"/>
  <c r="BW1580" i="1"/>
  <c r="BZ1579" i="1"/>
  <c r="BY1579" i="1"/>
  <c r="BX1579" i="1"/>
  <c r="BW1579" i="1"/>
  <c r="BZ1578" i="1"/>
  <c r="BY1578" i="1"/>
  <c r="BX1578" i="1"/>
  <c r="BW1578" i="1"/>
  <c r="BZ1577" i="1"/>
  <c r="BY1577" i="1"/>
  <c r="BX1577" i="1"/>
  <c r="BW1577" i="1"/>
  <c r="BZ1576" i="1"/>
  <c r="BY1576" i="1"/>
  <c r="BX1576" i="1"/>
  <c r="BW1576" i="1"/>
  <c r="BZ1575" i="1"/>
  <c r="BY1575" i="1"/>
  <c r="BX1575" i="1"/>
  <c r="BW1575" i="1"/>
  <c r="BZ1574" i="1"/>
  <c r="BY1574" i="1"/>
  <c r="BX1574" i="1"/>
  <c r="BW1574" i="1"/>
  <c r="BZ1573" i="1"/>
  <c r="BY1573" i="1"/>
  <c r="BX1573" i="1"/>
  <c r="BW1573" i="1"/>
  <c r="BZ1572" i="1"/>
  <c r="BY1572" i="1"/>
  <c r="BX1572" i="1"/>
  <c r="BW1572" i="1"/>
  <c r="BZ1571" i="1"/>
  <c r="BY1571" i="1"/>
  <c r="BX1571" i="1"/>
  <c r="BW1571" i="1"/>
  <c r="BZ1570" i="1"/>
  <c r="BY1570" i="1"/>
  <c r="BX1570" i="1"/>
  <c r="BW1570" i="1"/>
  <c r="BZ1569" i="1"/>
  <c r="BY1569" i="1"/>
  <c r="BX1569" i="1"/>
  <c r="BW1569" i="1"/>
  <c r="BZ1568" i="1"/>
  <c r="BY1568" i="1"/>
  <c r="BX1568" i="1"/>
  <c r="BW1568" i="1"/>
  <c r="BZ1567" i="1"/>
  <c r="BY1567" i="1"/>
  <c r="BX1567" i="1"/>
  <c r="BW1567" i="1"/>
  <c r="BZ1566" i="1"/>
  <c r="BY1566" i="1"/>
  <c r="BX1566" i="1"/>
  <c r="BW1566" i="1"/>
  <c r="BZ1565" i="1"/>
  <c r="BY1565" i="1"/>
  <c r="BX1565" i="1"/>
  <c r="BW1565" i="1"/>
  <c r="BZ1564" i="1"/>
  <c r="BY1564" i="1"/>
  <c r="BX1564" i="1"/>
  <c r="BW1564" i="1"/>
  <c r="BZ1563" i="1"/>
  <c r="BY1563" i="1"/>
  <c r="BX1563" i="1"/>
  <c r="BW1563" i="1"/>
  <c r="BZ1562" i="1"/>
  <c r="BY1562" i="1"/>
  <c r="BX1562" i="1"/>
  <c r="BW1562" i="1"/>
  <c r="BZ1561" i="1"/>
  <c r="BY1561" i="1"/>
  <c r="BX1561" i="1"/>
  <c r="BW1561" i="1"/>
  <c r="BZ1560" i="1"/>
  <c r="BY1560" i="1"/>
  <c r="BX1560" i="1"/>
  <c r="BW1560" i="1"/>
  <c r="BZ1559" i="1"/>
  <c r="BY1559" i="1"/>
  <c r="BX1559" i="1"/>
  <c r="BW1559" i="1"/>
  <c r="BZ1558" i="1"/>
  <c r="BY1558" i="1"/>
  <c r="BX1558" i="1"/>
  <c r="BW1558" i="1"/>
  <c r="BZ1557" i="1"/>
  <c r="BY1557" i="1"/>
  <c r="BX1557" i="1"/>
  <c r="BW1557" i="1"/>
  <c r="BZ1556" i="1"/>
  <c r="BY1556" i="1"/>
  <c r="BX1556" i="1"/>
  <c r="BW1556" i="1"/>
  <c r="BZ1555" i="1"/>
  <c r="BY1555" i="1"/>
  <c r="BX1555" i="1"/>
  <c r="BW1555" i="1"/>
  <c r="BZ1554" i="1"/>
  <c r="BY1554" i="1"/>
  <c r="BX1554" i="1"/>
  <c r="BW1554" i="1"/>
  <c r="BZ1553" i="1"/>
  <c r="BY1553" i="1"/>
  <c r="BX1553" i="1"/>
  <c r="BW1553" i="1"/>
  <c r="BZ1552" i="1"/>
  <c r="BY1552" i="1"/>
  <c r="BX1552" i="1"/>
  <c r="BW1552" i="1"/>
  <c r="BZ1551" i="1"/>
  <c r="BY1551" i="1"/>
  <c r="BX1551" i="1"/>
  <c r="BW1551" i="1"/>
  <c r="BZ1550" i="1"/>
  <c r="BY1550" i="1"/>
  <c r="BX1550" i="1"/>
  <c r="BW1550" i="1"/>
  <c r="BZ1549" i="1"/>
  <c r="BY1549" i="1"/>
  <c r="BX1549" i="1"/>
  <c r="BW1549" i="1"/>
  <c r="BZ1548" i="1"/>
  <c r="BY1548" i="1"/>
  <c r="BX1548" i="1"/>
  <c r="BW1548" i="1"/>
  <c r="BZ1547" i="1"/>
  <c r="BY1547" i="1"/>
  <c r="BX1547" i="1"/>
  <c r="BW1547" i="1"/>
  <c r="BZ1546" i="1"/>
  <c r="BY1546" i="1"/>
  <c r="BX1546" i="1"/>
  <c r="BW1546" i="1"/>
  <c r="BZ1545" i="1"/>
  <c r="BY1545" i="1"/>
  <c r="BX1545" i="1"/>
  <c r="BW1545" i="1"/>
  <c r="BZ1544" i="1"/>
  <c r="BY1544" i="1"/>
  <c r="BX1544" i="1"/>
  <c r="BW1544" i="1"/>
  <c r="BZ1543" i="1"/>
  <c r="BY1543" i="1"/>
  <c r="BX1543" i="1"/>
  <c r="BW1543" i="1"/>
  <c r="BZ1542" i="1"/>
  <c r="BY1542" i="1"/>
  <c r="BX1542" i="1"/>
  <c r="BW1542" i="1"/>
  <c r="BZ1541" i="1"/>
  <c r="BY1541" i="1"/>
  <c r="BX1541" i="1"/>
  <c r="BW1541" i="1"/>
  <c r="BZ1540" i="1"/>
  <c r="BY1540" i="1"/>
  <c r="BX1540" i="1"/>
  <c r="BW1540" i="1"/>
  <c r="BZ1539" i="1"/>
  <c r="BY1539" i="1"/>
  <c r="BX1539" i="1"/>
  <c r="BW1539" i="1"/>
  <c r="BZ1538" i="1"/>
  <c r="BY1538" i="1"/>
  <c r="BX1538" i="1"/>
  <c r="BW1538" i="1"/>
  <c r="BZ1537" i="1"/>
  <c r="BY1537" i="1"/>
  <c r="BX1537" i="1"/>
  <c r="BW1537" i="1"/>
  <c r="BZ1536" i="1"/>
  <c r="BY1536" i="1"/>
  <c r="BX1536" i="1"/>
  <c r="BW1536" i="1"/>
  <c r="BZ1535" i="1"/>
  <c r="BY1535" i="1"/>
  <c r="BX1535" i="1"/>
  <c r="BW1535" i="1"/>
  <c r="BZ1534" i="1"/>
  <c r="BY1534" i="1"/>
  <c r="BX1534" i="1"/>
  <c r="BW1534" i="1"/>
  <c r="BZ1533" i="1"/>
  <c r="BY1533" i="1"/>
  <c r="BX1533" i="1"/>
  <c r="BW1533" i="1"/>
  <c r="BZ1532" i="1"/>
  <c r="BY1532" i="1"/>
  <c r="BX1532" i="1"/>
  <c r="BW1532" i="1"/>
  <c r="BZ1531" i="1"/>
  <c r="BY1531" i="1"/>
  <c r="BX1531" i="1"/>
  <c r="BW1531" i="1"/>
  <c r="BZ1530" i="1"/>
  <c r="BY1530" i="1"/>
  <c r="BX1530" i="1"/>
  <c r="BW1530" i="1"/>
  <c r="BZ1529" i="1"/>
  <c r="BY1529" i="1"/>
  <c r="BX1529" i="1"/>
  <c r="BW1529" i="1"/>
  <c r="BZ1528" i="1"/>
  <c r="BY1528" i="1"/>
  <c r="BX1528" i="1"/>
  <c r="BW1528" i="1"/>
  <c r="BZ1527" i="1"/>
  <c r="BY1527" i="1"/>
  <c r="BX1527" i="1"/>
  <c r="BW1527" i="1"/>
  <c r="BZ1526" i="1"/>
  <c r="BY1526" i="1"/>
  <c r="BX1526" i="1"/>
  <c r="BW1526" i="1"/>
  <c r="BZ1525" i="1"/>
  <c r="BY1525" i="1"/>
  <c r="BX1525" i="1"/>
  <c r="BW1525" i="1"/>
  <c r="BZ1524" i="1"/>
  <c r="BY1524" i="1"/>
  <c r="BX1524" i="1"/>
  <c r="BW1524" i="1"/>
  <c r="BZ1523" i="1"/>
  <c r="BY1523" i="1"/>
  <c r="BX1523" i="1"/>
  <c r="BW1523" i="1"/>
  <c r="BZ1522" i="1"/>
  <c r="BY1522" i="1"/>
  <c r="BX1522" i="1"/>
  <c r="BW1522" i="1"/>
  <c r="BZ1521" i="1"/>
  <c r="BY1521" i="1"/>
  <c r="BX1521" i="1"/>
  <c r="BW1521" i="1"/>
  <c r="BZ1520" i="1"/>
  <c r="BY1520" i="1"/>
  <c r="BX1520" i="1"/>
  <c r="BW1520" i="1"/>
  <c r="BZ1519" i="1"/>
  <c r="BY1519" i="1"/>
  <c r="BX1519" i="1"/>
  <c r="BW1519" i="1"/>
  <c r="BZ1518" i="1"/>
  <c r="BY1518" i="1"/>
  <c r="BX1518" i="1"/>
  <c r="BW1518" i="1"/>
  <c r="BZ1517" i="1"/>
  <c r="BY1517" i="1"/>
  <c r="BX1517" i="1"/>
  <c r="BW1517" i="1"/>
  <c r="BZ1516" i="1"/>
  <c r="BY1516" i="1"/>
  <c r="BX1516" i="1"/>
  <c r="BW1516" i="1"/>
  <c r="BZ1515" i="1"/>
  <c r="BY1515" i="1"/>
  <c r="BX1515" i="1"/>
  <c r="BW1515" i="1"/>
  <c r="BZ1514" i="1"/>
  <c r="BY1514" i="1"/>
  <c r="BX1514" i="1"/>
  <c r="BW1514" i="1"/>
  <c r="BZ1513" i="1"/>
  <c r="BY1513" i="1"/>
  <c r="BX1513" i="1"/>
  <c r="BW1513" i="1"/>
  <c r="BZ1512" i="1"/>
  <c r="BY1512" i="1"/>
  <c r="BX1512" i="1"/>
  <c r="BW1512" i="1"/>
  <c r="BZ1511" i="1"/>
  <c r="BY1511" i="1"/>
  <c r="BX1511" i="1"/>
  <c r="BW1511" i="1"/>
  <c r="BZ1510" i="1"/>
  <c r="BY1510" i="1"/>
  <c r="BX1510" i="1"/>
  <c r="BW1510" i="1"/>
  <c r="BZ1509" i="1"/>
  <c r="BY1509" i="1"/>
  <c r="BX1509" i="1"/>
  <c r="BW1509" i="1"/>
  <c r="BZ1508" i="1"/>
  <c r="BY1508" i="1"/>
  <c r="BX1508" i="1"/>
  <c r="BW1508" i="1"/>
  <c r="BZ1507" i="1"/>
  <c r="BY1507" i="1"/>
  <c r="BX1507" i="1"/>
  <c r="BW1507" i="1"/>
  <c r="BZ1506" i="1"/>
  <c r="BY1506" i="1"/>
  <c r="BX1506" i="1"/>
  <c r="BW1506" i="1"/>
  <c r="BZ1505" i="1"/>
  <c r="BY1505" i="1"/>
  <c r="BX1505" i="1"/>
  <c r="BW1505" i="1"/>
  <c r="BZ1504" i="1"/>
  <c r="BY1504" i="1"/>
  <c r="BX1504" i="1"/>
  <c r="BW1504" i="1"/>
  <c r="BZ1503" i="1"/>
  <c r="BY1503" i="1"/>
  <c r="BX1503" i="1"/>
  <c r="BW1503" i="1"/>
  <c r="BZ1502" i="1"/>
  <c r="BY1502" i="1"/>
  <c r="BX1502" i="1"/>
  <c r="BW1502" i="1"/>
  <c r="BZ1501" i="1"/>
  <c r="BY1501" i="1"/>
  <c r="BX1501" i="1"/>
  <c r="BW1501" i="1"/>
  <c r="BZ1500" i="1"/>
  <c r="BY1500" i="1"/>
  <c r="BX1500" i="1"/>
  <c r="BW1500" i="1"/>
  <c r="BZ1499" i="1"/>
  <c r="BY1499" i="1"/>
  <c r="BX1499" i="1"/>
  <c r="BW1499" i="1"/>
  <c r="BZ1498" i="1"/>
  <c r="BY1498" i="1"/>
  <c r="BX1498" i="1"/>
  <c r="BW1498" i="1"/>
  <c r="BZ1497" i="1"/>
  <c r="BY1497" i="1"/>
  <c r="BX1497" i="1"/>
  <c r="BW1497" i="1"/>
  <c r="BZ1496" i="1"/>
  <c r="BY1496" i="1"/>
  <c r="BX1496" i="1"/>
  <c r="BW1496" i="1"/>
  <c r="BZ1495" i="1"/>
  <c r="BY1495" i="1"/>
  <c r="BX1495" i="1"/>
  <c r="BW1495" i="1"/>
  <c r="BZ1494" i="1"/>
  <c r="BY1494" i="1"/>
  <c r="BX1494" i="1"/>
  <c r="BW1494" i="1"/>
  <c r="BZ1493" i="1"/>
  <c r="BY1493" i="1"/>
  <c r="BX1493" i="1"/>
  <c r="BW1493" i="1"/>
  <c r="BZ1492" i="1"/>
  <c r="BY1492" i="1"/>
  <c r="BX1492" i="1"/>
  <c r="BW1492" i="1"/>
  <c r="BZ1491" i="1"/>
  <c r="BY1491" i="1"/>
  <c r="BX1491" i="1"/>
  <c r="BW1491" i="1"/>
  <c r="BZ1490" i="1"/>
  <c r="BY1490" i="1"/>
  <c r="BX1490" i="1"/>
  <c r="BW1490" i="1"/>
  <c r="BZ1489" i="1"/>
  <c r="BY1489" i="1"/>
  <c r="BX1489" i="1"/>
  <c r="BW1489" i="1"/>
  <c r="BZ1488" i="1"/>
  <c r="BY1488" i="1"/>
  <c r="BX1488" i="1"/>
  <c r="BW1488" i="1"/>
  <c r="BZ1487" i="1"/>
  <c r="BY1487" i="1"/>
  <c r="BX1487" i="1"/>
  <c r="BW1487" i="1"/>
  <c r="BZ1486" i="1"/>
  <c r="BY1486" i="1"/>
  <c r="BX1486" i="1"/>
  <c r="BW1486" i="1"/>
  <c r="BZ1485" i="1"/>
  <c r="BY1485" i="1"/>
  <c r="BX1485" i="1"/>
  <c r="BW1485" i="1"/>
  <c r="BZ1484" i="1"/>
  <c r="BY1484" i="1"/>
  <c r="BX1484" i="1"/>
  <c r="BW1484" i="1"/>
  <c r="BZ1483" i="1"/>
  <c r="BY1483" i="1"/>
  <c r="BX1483" i="1"/>
  <c r="BW1483" i="1"/>
  <c r="BZ1482" i="1"/>
  <c r="BY1482" i="1"/>
  <c r="BX1482" i="1"/>
  <c r="BW1482" i="1"/>
  <c r="BZ1481" i="1"/>
  <c r="BY1481" i="1"/>
  <c r="BX1481" i="1"/>
  <c r="BW1481" i="1"/>
  <c r="BZ1480" i="1"/>
  <c r="BY1480" i="1"/>
  <c r="BX1480" i="1"/>
  <c r="BW1480" i="1"/>
  <c r="BZ1479" i="1"/>
  <c r="BY1479" i="1"/>
  <c r="BX1479" i="1"/>
  <c r="BW1479" i="1"/>
  <c r="BZ1478" i="1"/>
  <c r="BY1478" i="1"/>
  <c r="BX1478" i="1"/>
  <c r="BW1478" i="1"/>
  <c r="BZ1477" i="1"/>
  <c r="BY1477" i="1"/>
  <c r="BX1477" i="1"/>
  <c r="BW1477" i="1"/>
  <c r="BZ1476" i="1"/>
  <c r="BY1476" i="1"/>
  <c r="BX1476" i="1"/>
  <c r="BW1476" i="1"/>
  <c r="BZ1475" i="1"/>
  <c r="BY1475" i="1"/>
  <c r="BX1475" i="1"/>
  <c r="BW1475" i="1"/>
  <c r="BZ1474" i="1"/>
  <c r="BY1474" i="1"/>
  <c r="BX1474" i="1"/>
  <c r="BW1474" i="1"/>
  <c r="BZ1473" i="1"/>
  <c r="BY1473" i="1"/>
  <c r="BX1473" i="1"/>
  <c r="BW1473" i="1"/>
  <c r="BZ1472" i="1"/>
  <c r="BY1472" i="1"/>
  <c r="BX1472" i="1"/>
  <c r="BW1472" i="1"/>
  <c r="BZ1471" i="1"/>
  <c r="BY1471" i="1"/>
  <c r="BX1471" i="1"/>
  <c r="BW1471" i="1"/>
  <c r="BZ1470" i="1"/>
  <c r="BY1470" i="1"/>
  <c r="BX1470" i="1"/>
  <c r="BW1470" i="1"/>
  <c r="BZ1469" i="1"/>
  <c r="BY1469" i="1"/>
  <c r="BX1469" i="1"/>
  <c r="BW1469" i="1"/>
  <c r="BZ1468" i="1"/>
  <c r="BY1468" i="1"/>
  <c r="BX1468" i="1"/>
  <c r="BW1468" i="1"/>
  <c r="BZ1467" i="1"/>
  <c r="BY1467" i="1"/>
  <c r="BX1467" i="1"/>
  <c r="BW1467" i="1"/>
  <c r="BZ1466" i="1"/>
  <c r="BY1466" i="1"/>
  <c r="BX1466" i="1"/>
  <c r="BW1466" i="1"/>
  <c r="BZ1465" i="1"/>
  <c r="BY1465" i="1"/>
  <c r="BX1465" i="1"/>
  <c r="BW1465" i="1"/>
  <c r="BZ1464" i="1"/>
  <c r="BY1464" i="1"/>
  <c r="BX1464" i="1"/>
  <c r="BW1464" i="1"/>
  <c r="BZ1463" i="1"/>
  <c r="BY1463" i="1"/>
  <c r="BX1463" i="1"/>
  <c r="BW1463" i="1"/>
  <c r="BZ1462" i="1"/>
  <c r="BY1462" i="1"/>
  <c r="BX1462" i="1"/>
  <c r="BW1462" i="1"/>
  <c r="BZ1461" i="1"/>
  <c r="BY1461" i="1"/>
  <c r="BX1461" i="1"/>
  <c r="BW1461" i="1"/>
  <c r="BZ1460" i="1"/>
  <c r="BY1460" i="1"/>
  <c r="BX1460" i="1"/>
  <c r="BW1460" i="1"/>
  <c r="BZ1459" i="1"/>
  <c r="BY1459" i="1"/>
  <c r="BX1459" i="1"/>
  <c r="BW1459" i="1"/>
  <c r="BZ1458" i="1"/>
  <c r="BY1458" i="1"/>
  <c r="BX1458" i="1"/>
  <c r="BW1458" i="1"/>
  <c r="BZ1457" i="1"/>
  <c r="BY1457" i="1"/>
  <c r="BX1457" i="1"/>
  <c r="BW1457" i="1"/>
  <c r="BZ1456" i="1"/>
  <c r="BY1456" i="1"/>
  <c r="BX1456" i="1"/>
  <c r="BW1456" i="1"/>
  <c r="BZ1455" i="1"/>
  <c r="BY1455" i="1"/>
  <c r="BX1455" i="1"/>
  <c r="BW1455" i="1"/>
  <c r="BZ1454" i="1"/>
  <c r="BY1454" i="1"/>
  <c r="BX1454" i="1"/>
  <c r="BW1454" i="1"/>
  <c r="BZ1453" i="1"/>
  <c r="BY1453" i="1"/>
  <c r="BX1453" i="1"/>
  <c r="BW1453" i="1"/>
  <c r="BZ1452" i="1"/>
  <c r="BY1452" i="1"/>
  <c r="BX1452" i="1"/>
  <c r="BW1452" i="1"/>
  <c r="BZ1451" i="1"/>
  <c r="BY1451" i="1"/>
  <c r="BX1451" i="1"/>
  <c r="BW1451" i="1"/>
  <c r="BZ1450" i="1"/>
  <c r="BY1450" i="1"/>
  <c r="BX1450" i="1"/>
  <c r="BW1450" i="1"/>
  <c r="BZ1449" i="1"/>
  <c r="BY1449" i="1"/>
  <c r="BX1449" i="1"/>
  <c r="BW1449" i="1"/>
  <c r="BZ1448" i="1"/>
  <c r="BY1448" i="1"/>
  <c r="BX1448" i="1"/>
  <c r="BW1448" i="1"/>
  <c r="BZ1447" i="1"/>
  <c r="BY1447" i="1"/>
  <c r="BX1447" i="1"/>
  <c r="BW1447" i="1"/>
  <c r="BZ1446" i="1"/>
  <c r="BY1446" i="1"/>
  <c r="BX1446" i="1"/>
  <c r="BW1446" i="1"/>
  <c r="BZ1445" i="1"/>
  <c r="BY1445" i="1"/>
  <c r="BX1445" i="1"/>
  <c r="BW1445" i="1"/>
  <c r="BZ1444" i="1"/>
  <c r="BY1444" i="1"/>
  <c r="BX1444" i="1"/>
  <c r="BW1444" i="1"/>
  <c r="BZ1443" i="1"/>
  <c r="BY1443" i="1"/>
  <c r="BX1443" i="1"/>
  <c r="BW1443" i="1"/>
  <c r="BZ1442" i="1"/>
  <c r="BY1442" i="1"/>
  <c r="BX1442" i="1"/>
  <c r="BW1442" i="1"/>
  <c r="BZ1441" i="1"/>
  <c r="BY1441" i="1"/>
  <c r="BX1441" i="1"/>
  <c r="BW1441" i="1"/>
  <c r="BZ1440" i="1"/>
  <c r="BY1440" i="1"/>
  <c r="BX1440" i="1"/>
  <c r="BW1440" i="1"/>
  <c r="BZ1439" i="1"/>
  <c r="BY1439" i="1"/>
  <c r="BX1439" i="1"/>
  <c r="BW1439" i="1"/>
  <c r="BZ1438" i="1"/>
  <c r="BY1438" i="1"/>
  <c r="BX1438" i="1"/>
  <c r="BW1438" i="1"/>
  <c r="BZ1437" i="1"/>
  <c r="BY1437" i="1"/>
  <c r="BX1437" i="1"/>
  <c r="BW1437" i="1"/>
  <c r="BZ1436" i="1"/>
  <c r="BY1436" i="1"/>
  <c r="BX1436" i="1"/>
  <c r="BW1436" i="1"/>
  <c r="BZ1435" i="1"/>
  <c r="BY1435" i="1"/>
  <c r="BX1435" i="1"/>
  <c r="BW1435" i="1"/>
  <c r="BZ1434" i="1"/>
  <c r="BY1434" i="1"/>
  <c r="BX1434" i="1"/>
  <c r="BW1434" i="1"/>
  <c r="BZ1433" i="1"/>
  <c r="BY1433" i="1"/>
  <c r="BX1433" i="1"/>
  <c r="BW1433" i="1"/>
  <c r="BZ1432" i="1"/>
  <c r="BY1432" i="1"/>
  <c r="BX1432" i="1"/>
  <c r="BW1432" i="1"/>
  <c r="BZ1431" i="1"/>
  <c r="BY1431" i="1"/>
  <c r="BX1431" i="1"/>
  <c r="BW1431" i="1"/>
  <c r="BZ1430" i="1"/>
  <c r="BY1430" i="1"/>
  <c r="BX1430" i="1"/>
  <c r="BW1430" i="1"/>
  <c r="BZ1429" i="1"/>
  <c r="BY1429" i="1"/>
  <c r="BX1429" i="1"/>
  <c r="BW1429" i="1"/>
  <c r="BZ1428" i="1"/>
  <c r="BY1428" i="1"/>
  <c r="BX1428" i="1"/>
  <c r="BW1428" i="1"/>
  <c r="BZ1427" i="1"/>
  <c r="BY1427" i="1"/>
  <c r="BX1427" i="1"/>
  <c r="BW1427" i="1"/>
  <c r="BZ1426" i="1"/>
  <c r="BY1426" i="1"/>
  <c r="BX1426" i="1"/>
  <c r="BW1426" i="1"/>
  <c r="BZ1425" i="1"/>
  <c r="BY1425" i="1"/>
  <c r="BX1425" i="1"/>
  <c r="BW1425" i="1"/>
  <c r="BZ1424" i="1"/>
  <c r="BY1424" i="1"/>
  <c r="BX1424" i="1"/>
  <c r="BW1424" i="1"/>
  <c r="BZ1423" i="1"/>
  <c r="BY1423" i="1"/>
  <c r="BX1423" i="1"/>
  <c r="BW1423" i="1"/>
  <c r="BZ1422" i="1"/>
  <c r="BY1422" i="1"/>
  <c r="BX1422" i="1"/>
  <c r="BW1422" i="1"/>
  <c r="BZ1421" i="1"/>
  <c r="BY1421" i="1"/>
  <c r="BX1421" i="1"/>
  <c r="BW1421" i="1"/>
  <c r="BZ1420" i="1"/>
  <c r="BY1420" i="1"/>
  <c r="BX1420" i="1"/>
  <c r="BW1420" i="1"/>
  <c r="BZ1419" i="1"/>
  <c r="BY1419" i="1"/>
  <c r="BX1419" i="1"/>
  <c r="BW1419" i="1"/>
  <c r="BZ1418" i="1"/>
  <c r="BY1418" i="1"/>
  <c r="BX1418" i="1"/>
  <c r="BW1418" i="1"/>
  <c r="BZ1417" i="1"/>
  <c r="BY1417" i="1"/>
  <c r="BX1417" i="1"/>
  <c r="BW1417" i="1"/>
  <c r="BZ1416" i="1"/>
  <c r="BY1416" i="1"/>
  <c r="BX1416" i="1"/>
  <c r="BW1416" i="1"/>
  <c r="BZ1414" i="1"/>
  <c r="BY1414" i="1"/>
  <c r="BX1414" i="1"/>
  <c r="BW1414" i="1"/>
  <c r="BZ1413" i="1"/>
  <c r="BY1413" i="1"/>
  <c r="BX1413" i="1"/>
  <c r="BW1413" i="1"/>
  <c r="BZ1412" i="1"/>
  <c r="BY1412" i="1"/>
  <c r="BX1412" i="1"/>
  <c r="BW1412" i="1"/>
  <c r="BZ1411" i="1"/>
  <c r="BY1411" i="1"/>
  <c r="BX1411" i="1"/>
  <c r="BW1411" i="1"/>
  <c r="BZ1410" i="1"/>
  <c r="BY1410" i="1"/>
  <c r="BX1410" i="1"/>
  <c r="BW1410" i="1"/>
  <c r="BZ1409" i="1"/>
  <c r="BY1409" i="1"/>
  <c r="BX1409" i="1"/>
  <c r="BW1409" i="1"/>
  <c r="BZ1408" i="1"/>
  <c r="BY1408" i="1"/>
  <c r="BX1408" i="1"/>
  <c r="BW1408" i="1"/>
  <c r="BZ1407" i="1"/>
  <c r="BY1407" i="1"/>
  <c r="BX1407" i="1"/>
  <c r="BW1407" i="1"/>
  <c r="BZ1406" i="1"/>
  <c r="BY1406" i="1"/>
  <c r="BX1406" i="1"/>
  <c r="BW1406" i="1"/>
  <c r="BZ1405" i="1"/>
  <c r="BY1405" i="1"/>
  <c r="BX1405" i="1"/>
  <c r="BW1405" i="1"/>
  <c r="BZ1404" i="1"/>
  <c r="BY1404" i="1"/>
  <c r="BX1404" i="1"/>
  <c r="BW1404" i="1"/>
  <c r="BZ1403" i="1"/>
  <c r="BY1403" i="1"/>
  <c r="BX1403" i="1"/>
  <c r="BW1403" i="1"/>
  <c r="BZ1402" i="1"/>
  <c r="BY1402" i="1"/>
  <c r="BX1402" i="1"/>
  <c r="BW1402" i="1"/>
  <c r="BZ1401" i="1"/>
  <c r="BY1401" i="1"/>
  <c r="BX1401" i="1"/>
  <c r="BW1401" i="1"/>
  <c r="BZ1400" i="1"/>
  <c r="BY1400" i="1"/>
  <c r="BX1400" i="1"/>
  <c r="BW1400" i="1"/>
  <c r="BZ1399" i="1"/>
  <c r="BY1399" i="1"/>
  <c r="BX1399" i="1"/>
  <c r="BW1399" i="1"/>
  <c r="BZ1398" i="1"/>
  <c r="BY1398" i="1"/>
  <c r="BX1398" i="1"/>
  <c r="BW1398" i="1"/>
  <c r="BZ1397" i="1"/>
  <c r="BY1397" i="1"/>
  <c r="BX1397" i="1"/>
  <c r="BW1397" i="1"/>
  <c r="BZ1396" i="1"/>
  <c r="BY1396" i="1"/>
  <c r="BX1396" i="1"/>
  <c r="BW1396" i="1"/>
  <c r="BZ1395" i="1"/>
  <c r="BY1395" i="1"/>
  <c r="BX1395" i="1"/>
  <c r="BW1395" i="1"/>
  <c r="BZ1394" i="1"/>
  <c r="BY1394" i="1"/>
  <c r="BX1394" i="1"/>
  <c r="BW1394" i="1"/>
  <c r="BZ1393" i="1"/>
  <c r="BY1393" i="1"/>
  <c r="BX1393" i="1"/>
  <c r="BW1393" i="1"/>
  <c r="BZ1392" i="1"/>
  <c r="BY1392" i="1"/>
  <c r="BX1392" i="1"/>
  <c r="BW1392" i="1"/>
  <c r="BZ1391" i="1"/>
  <c r="BY1391" i="1"/>
  <c r="BX1391" i="1"/>
  <c r="BW1391" i="1"/>
  <c r="BZ1390" i="1"/>
  <c r="BY1390" i="1"/>
  <c r="BX1390" i="1"/>
  <c r="BW1390" i="1"/>
  <c r="BZ1389" i="1"/>
  <c r="BY1389" i="1"/>
  <c r="BX1389" i="1"/>
  <c r="BW1389" i="1"/>
  <c r="BZ1388" i="1"/>
  <c r="BY1388" i="1"/>
  <c r="BX1388" i="1"/>
  <c r="BW1388" i="1"/>
  <c r="BZ1387" i="1"/>
  <c r="BY1387" i="1"/>
  <c r="BX1387" i="1"/>
  <c r="BW1387" i="1"/>
  <c r="BZ1386" i="1"/>
  <c r="BY1386" i="1"/>
  <c r="BX1386" i="1"/>
  <c r="BW1386" i="1"/>
  <c r="BZ1385" i="1"/>
  <c r="BY1385" i="1"/>
  <c r="BX1385" i="1"/>
  <c r="BW1385" i="1"/>
  <c r="BZ1384" i="1"/>
  <c r="BY1384" i="1"/>
  <c r="BX1384" i="1"/>
  <c r="BW1384" i="1"/>
  <c r="BZ1383" i="1"/>
  <c r="BY1383" i="1"/>
  <c r="BX1383" i="1"/>
  <c r="BW1383" i="1"/>
  <c r="BZ1382" i="1"/>
  <c r="BY1382" i="1"/>
  <c r="BX1382" i="1"/>
  <c r="BW1382" i="1"/>
  <c r="BZ1381" i="1"/>
  <c r="BY1381" i="1"/>
  <c r="BX1381" i="1"/>
  <c r="BW1381" i="1"/>
  <c r="BZ1380" i="1"/>
  <c r="BY1380" i="1"/>
  <c r="BX1380" i="1"/>
  <c r="BW1380" i="1"/>
  <c r="BZ1379" i="1"/>
  <c r="BY1379" i="1"/>
  <c r="BX1379" i="1"/>
  <c r="BW1379" i="1"/>
  <c r="BZ1378" i="1"/>
  <c r="BY1378" i="1"/>
  <c r="BX1378" i="1"/>
  <c r="BW1378" i="1"/>
  <c r="BZ1377" i="1"/>
  <c r="BY1377" i="1"/>
  <c r="BX1377" i="1"/>
  <c r="BW1377" i="1"/>
  <c r="BZ1376" i="1"/>
  <c r="BY1376" i="1"/>
  <c r="BX1376" i="1"/>
  <c r="BW1376" i="1"/>
  <c r="BZ1375" i="1"/>
  <c r="BY1375" i="1"/>
  <c r="BX1375" i="1"/>
  <c r="BW1375" i="1"/>
  <c r="BZ1374" i="1"/>
  <c r="BY1374" i="1"/>
  <c r="BX1374" i="1"/>
  <c r="BW1374" i="1"/>
  <c r="BZ1373" i="1"/>
  <c r="BY1373" i="1"/>
  <c r="BX1373" i="1"/>
  <c r="BW1373" i="1"/>
  <c r="BZ1372" i="1"/>
  <c r="BY1372" i="1"/>
  <c r="BX1372" i="1"/>
  <c r="BW1372" i="1"/>
  <c r="BZ1371" i="1"/>
  <c r="BY1371" i="1"/>
  <c r="BX1371" i="1"/>
  <c r="BW1371" i="1"/>
  <c r="BZ1370" i="1"/>
  <c r="BY1370" i="1"/>
  <c r="BX1370" i="1"/>
  <c r="BW1370" i="1"/>
  <c r="BZ1369" i="1"/>
  <c r="BY1369" i="1"/>
  <c r="BX1369" i="1"/>
  <c r="BW1369" i="1"/>
  <c r="BZ1368" i="1"/>
  <c r="BY1368" i="1"/>
  <c r="BX1368" i="1"/>
  <c r="BW1368" i="1"/>
  <c r="BZ1367" i="1"/>
  <c r="BY1367" i="1"/>
  <c r="BX1367" i="1"/>
  <c r="BW1367" i="1"/>
  <c r="BZ1366" i="1"/>
  <c r="BY1366" i="1"/>
  <c r="BX1366" i="1"/>
  <c r="BW1366" i="1"/>
  <c r="BZ1365" i="1"/>
  <c r="BY1365" i="1"/>
  <c r="BX1365" i="1"/>
  <c r="BW1365" i="1"/>
  <c r="BZ1364" i="1"/>
  <c r="BY1364" i="1"/>
  <c r="BX1364" i="1"/>
  <c r="BW1364" i="1"/>
  <c r="BZ1363" i="1"/>
  <c r="BY1363" i="1"/>
  <c r="BX1363" i="1"/>
  <c r="BW1363" i="1"/>
  <c r="BZ1362" i="1"/>
  <c r="BY1362" i="1"/>
  <c r="BX1362" i="1"/>
  <c r="BW1362" i="1"/>
  <c r="BZ1361" i="1"/>
  <c r="BY1361" i="1"/>
  <c r="BX1361" i="1"/>
  <c r="BW1361" i="1"/>
  <c r="BZ1360" i="1"/>
  <c r="BY1360" i="1"/>
  <c r="BX1360" i="1"/>
  <c r="BW1360" i="1"/>
  <c r="BZ1359" i="1"/>
  <c r="BY1359" i="1"/>
  <c r="BX1359" i="1"/>
  <c r="BW1359" i="1"/>
  <c r="BZ1358" i="1"/>
  <c r="BY1358" i="1"/>
  <c r="BX1358" i="1"/>
  <c r="BW1358" i="1"/>
  <c r="BZ1357" i="1"/>
  <c r="BY1357" i="1"/>
  <c r="BX1357" i="1"/>
  <c r="BW1357" i="1"/>
  <c r="BZ1356" i="1"/>
  <c r="BY1356" i="1"/>
  <c r="BX1356" i="1"/>
  <c r="BW1356" i="1"/>
  <c r="BZ1355" i="1"/>
  <c r="BY1355" i="1"/>
  <c r="BX1355" i="1"/>
  <c r="BW1355" i="1"/>
  <c r="BZ1354" i="1"/>
  <c r="BY1354" i="1"/>
  <c r="BX1354" i="1"/>
  <c r="BW1354" i="1"/>
  <c r="BZ1353" i="1"/>
  <c r="BY1353" i="1"/>
  <c r="BX1353" i="1"/>
  <c r="BW1353" i="1"/>
  <c r="BZ1352" i="1"/>
  <c r="BY1352" i="1"/>
  <c r="BX1352" i="1"/>
  <c r="BW1352" i="1"/>
  <c r="BZ1351" i="1"/>
  <c r="BY1351" i="1"/>
  <c r="BX1351" i="1"/>
  <c r="BW1351" i="1"/>
  <c r="BZ1350" i="1"/>
  <c r="BY1350" i="1"/>
  <c r="BX1350" i="1"/>
  <c r="BW1350" i="1"/>
  <c r="BZ1349" i="1"/>
  <c r="BY1349" i="1"/>
  <c r="BX1349" i="1"/>
  <c r="BW1349" i="1"/>
  <c r="BZ1348" i="1"/>
  <c r="BY1348" i="1"/>
  <c r="BX1348" i="1"/>
  <c r="BW1348" i="1"/>
  <c r="BZ1347" i="1"/>
  <c r="BY1347" i="1"/>
  <c r="BX1347" i="1"/>
  <c r="BW1347" i="1"/>
  <c r="BZ1346" i="1"/>
  <c r="BY1346" i="1"/>
  <c r="BX1346" i="1"/>
  <c r="BW1346" i="1"/>
  <c r="BZ1345" i="1"/>
  <c r="BY1345" i="1"/>
  <c r="BX1345" i="1"/>
  <c r="BW1345" i="1"/>
  <c r="BZ1344" i="1"/>
  <c r="BY1344" i="1"/>
  <c r="BX1344" i="1"/>
  <c r="BW1344" i="1"/>
  <c r="BZ1343" i="1"/>
  <c r="BY1343" i="1"/>
  <c r="BX1343" i="1"/>
  <c r="BW1343" i="1"/>
  <c r="BZ1342" i="1"/>
  <c r="BY1342" i="1"/>
  <c r="BX1342" i="1"/>
  <c r="BW1342" i="1"/>
  <c r="BZ1341" i="1"/>
  <c r="BY1341" i="1"/>
  <c r="BX1341" i="1"/>
  <c r="BW1341" i="1"/>
  <c r="BZ1340" i="1"/>
  <c r="BY1340" i="1"/>
  <c r="BX1340" i="1"/>
  <c r="BW1340" i="1"/>
  <c r="BZ1339" i="1"/>
  <c r="BY1339" i="1"/>
  <c r="BX1339" i="1"/>
  <c r="BW1339" i="1"/>
  <c r="BZ1338" i="1"/>
  <c r="BY1338" i="1"/>
  <c r="BX1338" i="1"/>
  <c r="BW1338" i="1"/>
  <c r="BZ1337" i="1"/>
  <c r="BY1337" i="1"/>
  <c r="BX1337" i="1"/>
  <c r="BW1337" i="1"/>
  <c r="BZ1336" i="1"/>
  <c r="BY1336" i="1"/>
  <c r="BX1336" i="1"/>
  <c r="BW1336" i="1"/>
  <c r="BZ1335" i="1"/>
  <c r="BY1335" i="1"/>
  <c r="BX1335" i="1"/>
  <c r="BW1335" i="1"/>
  <c r="BZ1334" i="1"/>
  <c r="BY1334" i="1"/>
  <c r="BX1334" i="1"/>
  <c r="BW1334" i="1"/>
  <c r="BZ1333" i="1"/>
  <c r="BY1333" i="1"/>
  <c r="BX1333" i="1"/>
  <c r="BW1333" i="1"/>
  <c r="BZ1332" i="1"/>
  <c r="BY1332" i="1"/>
  <c r="BX1332" i="1"/>
  <c r="BW1332" i="1"/>
  <c r="BZ1331" i="1"/>
  <c r="BY1331" i="1"/>
  <c r="BX1331" i="1"/>
  <c r="BW1331" i="1"/>
  <c r="BZ1330" i="1"/>
  <c r="BY1330" i="1"/>
  <c r="BX1330" i="1"/>
  <c r="BW1330" i="1"/>
  <c r="BZ1329" i="1"/>
  <c r="BY1329" i="1"/>
  <c r="BX1329" i="1"/>
  <c r="BW1329" i="1"/>
  <c r="BZ1328" i="1"/>
  <c r="BY1328" i="1"/>
  <c r="BX1328" i="1"/>
  <c r="BW1328" i="1"/>
  <c r="BZ1327" i="1"/>
  <c r="BY1327" i="1"/>
  <c r="BX1327" i="1"/>
  <c r="BW1327" i="1"/>
  <c r="BZ1326" i="1"/>
  <c r="BY1326" i="1"/>
  <c r="BX1326" i="1"/>
  <c r="BW1326" i="1"/>
  <c r="BZ1325" i="1"/>
  <c r="BY1325" i="1"/>
  <c r="BX1325" i="1"/>
  <c r="BW1325" i="1"/>
  <c r="BZ1324" i="1"/>
  <c r="BY1324" i="1"/>
  <c r="BX1324" i="1"/>
  <c r="BW1324" i="1"/>
  <c r="BZ1323" i="1"/>
  <c r="BY1323" i="1"/>
  <c r="BX1323" i="1"/>
  <c r="BW1323" i="1"/>
  <c r="BZ1322" i="1"/>
  <c r="BY1322" i="1"/>
  <c r="BX1322" i="1"/>
  <c r="BW1322" i="1"/>
  <c r="BZ1321" i="1"/>
  <c r="BY1321" i="1"/>
  <c r="BX1321" i="1"/>
  <c r="BW1321" i="1"/>
  <c r="BZ1320" i="1"/>
  <c r="BY1320" i="1"/>
  <c r="BX1320" i="1"/>
  <c r="BW1320" i="1"/>
  <c r="BZ1319" i="1"/>
  <c r="BY1319" i="1"/>
  <c r="BX1319" i="1"/>
  <c r="BW1319" i="1"/>
  <c r="BZ1318" i="1"/>
  <c r="BY1318" i="1"/>
  <c r="BX1318" i="1"/>
  <c r="BW1318" i="1"/>
  <c r="BZ1317" i="1"/>
  <c r="BY1317" i="1"/>
  <c r="BX1317" i="1"/>
  <c r="BW1317" i="1"/>
  <c r="BZ1316" i="1"/>
  <c r="BY1316" i="1"/>
  <c r="BX1316" i="1"/>
  <c r="BW1316" i="1"/>
  <c r="BZ1315" i="1"/>
  <c r="BY1315" i="1"/>
  <c r="BX1315" i="1"/>
  <c r="BW1315" i="1"/>
  <c r="BZ1314" i="1"/>
  <c r="BY1314" i="1"/>
  <c r="BX1314" i="1"/>
  <c r="BW1314" i="1"/>
  <c r="BZ1313" i="1"/>
  <c r="BY1313" i="1"/>
  <c r="BX1313" i="1"/>
  <c r="BW1313" i="1"/>
  <c r="BZ1312" i="1"/>
  <c r="BY1312" i="1"/>
  <c r="BX1312" i="1"/>
  <c r="BW1312" i="1"/>
  <c r="BZ1311" i="1"/>
  <c r="BY1311" i="1"/>
  <c r="BX1311" i="1"/>
  <c r="BW1311" i="1"/>
  <c r="BZ1310" i="1"/>
  <c r="BY1310" i="1"/>
  <c r="BX1310" i="1"/>
  <c r="BW1310" i="1"/>
  <c r="BZ1309" i="1"/>
  <c r="BY1309" i="1"/>
  <c r="BX1309" i="1"/>
  <c r="BW1309" i="1"/>
  <c r="BZ1308" i="1"/>
  <c r="BY1308" i="1"/>
  <c r="BX1308" i="1"/>
  <c r="BW1308" i="1"/>
  <c r="BZ1307" i="1"/>
  <c r="BY1307" i="1"/>
  <c r="BX1307" i="1"/>
  <c r="BW1307" i="1"/>
  <c r="BZ1306" i="1"/>
  <c r="BY1306" i="1"/>
  <c r="BX1306" i="1"/>
  <c r="BW1306" i="1"/>
  <c r="BZ1305" i="1"/>
  <c r="BY1305" i="1"/>
  <c r="BX1305" i="1"/>
  <c r="BW1305" i="1"/>
  <c r="BZ1304" i="1"/>
  <c r="BY1304" i="1"/>
  <c r="BX1304" i="1"/>
  <c r="BW1304" i="1"/>
  <c r="BZ1303" i="1"/>
  <c r="BY1303" i="1"/>
  <c r="BX1303" i="1"/>
  <c r="BW1303" i="1"/>
  <c r="BZ1302" i="1"/>
  <c r="BY1302" i="1"/>
  <c r="BX1302" i="1"/>
  <c r="BW1302" i="1"/>
  <c r="BZ1301" i="1"/>
  <c r="BY1301" i="1"/>
  <c r="BX1301" i="1"/>
  <c r="BW1301" i="1"/>
  <c r="BZ1300" i="1"/>
  <c r="BY1300" i="1"/>
  <c r="BX1300" i="1"/>
  <c r="BW1300" i="1"/>
  <c r="BZ1299" i="1"/>
  <c r="BY1299" i="1"/>
  <c r="BX1299" i="1"/>
  <c r="BW1299" i="1"/>
  <c r="BZ1298" i="1"/>
  <c r="BY1298" i="1"/>
  <c r="BX1298" i="1"/>
  <c r="BW1298" i="1"/>
  <c r="BZ1297" i="1"/>
  <c r="BY1297" i="1"/>
  <c r="BX1297" i="1"/>
  <c r="BW1297" i="1"/>
  <c r="BZ1296" i="1"/>
  <c r="BY1296" i="1"/>
  <c r="BX1296" i="1"/>
  <c r="BW1296" i="1"/>
  <c r="BZ1295" i="1"/>
  <c r="BY1295" i="1"/>
  <c r="BX1295" i="1"/>
  <c r="BW1295" i="1"/>
  <c r="BZ1294" i="1"/>
  <c r="BY1294" i="1"/>
  <c r="BX1294" i="1"/>
  <c r="BW1294" i="1"/>
  <c r="BZ1293" i="1"/>
  <c r="BY1293" i="1"/>
  <c r="BX1293" i="1"/>
  <c r="BW1293" i="1"/>
  <c r="BZ1292" i="1"/>
  <c r="BY1292" i="1"/>
  <c r="BX1292" i="1"/>
  <c r="BW1292" i="1"/>
  <c r="BZ1291" i="1"/>
  <c r="BY1291" i="1"/>
  <c r="BX1291" i="1"/>
  <c r="BW1291" i="1"/>
  <c r="BZ1290" i="1"/>
  <c r="BY1290" i="1"/>
  <c r="BX1290" i="1"/>
  <c r="BW1290" i="1"/>
  <c r="BZ1289" i="1"/>
  <c r="BY1289" i="1"/>
  <c r="BX1289" i="1"/>
  <c r="BW1289" i="1"/>
  <c r="BZ1288" i="1"/>
  <c r="BY1288" i="1"/>
  <c r="BX1288" i="1"/>
  <c r="BW1288" i="1"/>
  <c r="BZ1287" i="1"/>
  <c r="BY1287" i="1"/>
  <c r="BX1287" i="1"/>
  <c r="BW1287" i="1"/>
  <c r="BZ1286" i="1"/>
  <c r="BY1286" i="1"/>
  <c r="BX1286" i="1"/>
  <c r="BW1286" i="1"/>
  <c r="BZ1285" i="1"/>
  <c r="BY1285" i="1"/>
  <c r="BX1285" i="1"/>
  <c r="BW1285" i="1"/>
  <c r="BZ1284" i="1"/>
  <c r="BY1284" i="1"/>
  <c r="BX1284" i="1"/>
  <c r="BW1284" i="1"/>
  <c r="BZ1283" i="1"/>
  <c r="BY1283" i="1"/>
  <c r="BX1283" i="1"/>
  <c r="BW1283" i="1"/>
  <c r="BZ1282" i="1"/>
  <c r="BY1282" i="1"/>
  <c r="BX1282" i="1"/>
  <c r="BW1282" i="1"/>
  <c r="BZ1281" i="1"/>
  <c r="BY1281" i="1"/>
  <c r="BX1281" i="1"/>
  <c r="BW1281" i="1"/>
  <c r="BZ1280" i="1"/>
  <c r="BY1280" i="1"/>
  <c r="BX1280" i="1"/>
  <c r="BW1280" i="1"/>
  <c r="BZ1279" i="1"/>
  <c r="BY1279" i="1"/>
  <c r="BX1279" i="1"/>
  <c r="BW1279" i="1"/>
  <c r="BZ1278" i="1"/>
  <c r="BY1278" i="1"/>
  <c r="BX1278" i="1"/>
  <c r="BW1278" i="1"/>
  <c r="BZ1277" i="1"/>
  <c r="BY1277" i="1"/>
  <c r="BX1277" i="1"/>
  <c r="BW1277" i="1"/>
  <c r="BZ1276" i="1"/>
  <c r="BY1276" i="1"/>
  <c r="BX1276" i="1"/>
  <c r="BW1276" i="1"/>
  <c r="BZ1275" i="1"/>
  <c r="BY1275" i="1"/>
  <c r="BX1275" i="1"/>
  <c r="BW1275" i="1"/>
  <c r="BZ1274" i="1"/>
  <c r="BY1274" i="1"/>
  <c r="BX1274" i="1"/>
  <c r="BW1274" i="1"/>
  <c r="BZ1273" i="1"/>
  <c r="BY1273" i="1"/>
  <c r="BX1273" i="1"/>
  <c r="BW1273" i="1"/>
  <c r="BZ1272" i="1"/>
  <c r="BY1272" i="1"/>
  <c r="BX1272" i="1"/>
  <c r="BW1272" i="1"/>
  <c r="BZ1271" i="1"/>
  <c r="BY1271" i="1"/>
  <c r="BX1271" i="1"/>
  <c r="BW1271" i="1"/>
  <c r="BZ1270" i="1"/>
  <c r="BY1270" i="1"/>
  <c r="BX1270" i="1"/>
  <c r="BW1270" i="1"/>
  <c r="BZ1269" i="1"/>
  <c r="BY1269" i="1"/>
  <c r="BX1269" i="1"/>
  <c r="BW1269" i="1"/>
  <c r="BZ1268" i="1"/>
  <c r="BY1268" i="1"/>
  <c r="BX1268" i="1"/>
  <c r="BW1268" i="1"/>
  <c r="BZ1267" i="1"/>
  <c r="BY1267" i="1"/>
  <c r="BX1267" i="1"/>
  <c r="BW1267" i="1"/>
  <c r="BZ1266" i="1"/>
  <c r="BY1266" i="1"/>
  <c r="BX1266" i="1"/>
  <c r="BW1266" i="1"/>
  <c r="BZ1265" i="1"/>
  <c r="BY1265" i="1"/>
  <c r="BX1265" i="1"/>
  <c r="BW1265" i="1"/>
  <c r="BZ1264" i="1"/>
  <c r="BY1264" i="1"/>
  <c r="BX1264" i="1"/>
  <c r="BW1264" i="1"/>
  <c r="BZ1263" i="1"/>
  <c r="BY1263" i="1"/>
  <c r="BX1263" i="1"/>
  <c r="BW1263" i="1"/>
  <c r="BZ1262" i="1"/>
  <c r="BY1262" i="1"/>
  <c r="BX1262" i="1"/>
  <c r="BW1262" i="1"/>
  <c r="BZ1261" i="1"/>
  <c r="BY1261" i="1"/>
  <c r="BX1261" i="1"/>
  <c r="BW1261" i="1"/>
  <c r="BZ1260" i="1"/>
  <c r="BY1260" i="1"/>
  <c r="BX1260" i="1"/>
  <c r="BW1260" i="1"/>
  <c r="BZ1259" i="1"/>
  <c r="BY1259" i="1"/>
  <c r="BX1259" i="1"/>
  <c r="BW1259" i="1"/>
  <c r="BZ1258" i="1"/>
  <c r="BY1258" i="1"/>
  <c r="BX1258" i="1"/>
  <c r="BW1258" i="1"/>
  <c r="BZ1257" i="1"/>
  <c r="BY1257" i="1"/>
  <c r="BX1257" i="1"/>
  <c r="BW1257" i="1"/>
  <c r="BZ1256" i="1"/>
  <c r="BY1256" i="1"/>
  <c r="BX1256" i="1"/>
  <c r="BW1256" i="1"/>
  <c r="BZ1255" i="1"/>
  <c r="BY1255" i="1"/>
  <c r="BX1255" i="1"/>
  <c r="BW1255" i="1"/>
  <c r="BZ1254" i="1"/>
  <c r="BY1254" i="1"/>
  <c r="BX1254" i="1"/>
  <c r="BW1254" i="1"/>
  <c r="BZ1253" i="1"/>
  <c r="BY1253" i="1"/>
  <c r="BX1253" i="1"/>
  <c r="BW1253" i="1"/>
  <c r="BZ1252" i="1"/>
  <c r="BY1252" i="1"/>
  <c r="BX1252" i="1"/>
  <c r="BW1252" i="1"/>
  <c r="BZ1251" i="1"/>
  <c r="BY1251" i="1"/>
  <c r="BX1251" i="1"/>
  <c r="BW1251" i="1"/>
  <c r="BZ1250" i="1"/>
  <c r="BY1250" i="1"/>
  <c r="BX1250" i="1"/>
  <c r="BW1250" i="1"/>
  <c r="BZ1249" i="1"/>
  <c r="BY1249" i="1"/>
  <c r="BX1249" i="1"/>
  <c r="BW1249" i="1"/>
  <c r="BZ1248" i="1"/>
  <c r="BY1248" i="1"/>
  <c r="BX1248" i="1"/>
  <c r="BW1248" i="1"/>
  <c r="BZ1247" i="1"/>
  <c r="BY1247" i="1"/>
  <c r="BX1247" i="1"/>
  <c r="BW1247" i="1"/>
  <c r="BZ1246" i="1"/>
  <c r="BY1246" i="1"/>
  <c r="BX1246" i="1"/>
  <c r="BW1246" i="1"/>
  <c r="BZ1245" i="1"/>
  <c r="BY1245" i="1"/>
  <c r="BX1245" i="1"/>
  <c r="BW1245" i="1"/>
  <c r="BZ1244" i="1"/>
  <c r="BY1244" i="1"/>
  <c r="BX1244" i="1"/>
  <c r="BW1244" i="1"/>
  <c r="BZ1243" i="1"/>
  <c r="BY1243" i="1"/>
  <c r="BX1243" i="1"/>
  <c r="BW1243" i="1"/>
  <c r="BZ1242" i="1"/>
  <c r="BY1242" i="1"/>
  <c r="BX1242" i="1"/>
  <c r="BW1242" i="1"/>
  <c r="BZ1241" i="1"/>
  <c r="BY1241" i="1"/>
  <c r="BX1241" i="1"/>
  <c r="BW1241" i="1"/>
  <c r="BZ1240" i="1"/>
  <c r="BY1240" i="1"/>
  <c r="BX1240" i="1"/>
  <c r="BW1240" i="1"/>
  <c r="BZ1239" i="1"/>
  <c r="BY1239" i="1"/>
  <c r="BX1239" i="1"/>
  <c r="BW1239" i="1"/>
  <c r="BZ1238" i="1"/>
  <c r="BY1238" i="1"/>
  <c r="BX1238" i="1"/>
  <c r="BW1238" i="1"/>
  <c r="BZ1237" i="1"/>
  <c r="BY1237" i="1"/>
  <c r="BX1237" i="1"/>
  <c r="BW1237" i="1"/>
  <c r="BZ1236" i="1"/>
  <c r="BY1236" i="1"/>
  <c r="BX1236" i="1"/>
  <c r="BW1236" i="1"/>
  <c r="BZ1235" i="1"/>
  <c r="BY1235" i="1"/>
  <c r="BX1235" i="1"/>
  <c r="BW1235" i="1"/>
  <c r="BZ1234" i="1"/>
  <c r="BY1234" i="1"/>
  <c r="BX1234" i="1"/>
  <c r="BW1234" i="1"/>
  <c r="BZ1233" i="1"/>
  <c r="BY1233" i="1"/>
  <c r="BX1233" i="1"/>
  <c r="BW1233" i="1"/>
  <c r="BZ1232" i="1"/>
  <c r="BY1232" i="1"/>
  <c r="BX1232" i="1"/>
  <c r="BW1232" i="1"/>
  <c r="BZ1231" i="1"/>
  <c r="BY1231" i="1"/>
  <c r="BX1231" i="1"/>
  <c r="BW1231" i="1"/>
  <c r="BZ1230" i="1"/>
  <c r="BY1230" i="1"/>
  <c r="BX1230" i="1"/>
  <c r="BW1230" i="1"/>
  <c r="BZ1229" i="1"/>
  <c r="BY1229" i="1"/>
  <c r="BX1229" i="1"/>
  <c r="BW1229" i="1"/>
  <c r="BZ1228" i="1"/>
  <c r="BY1228" i="1"/>
  <c r="BX1228" i="1"/>
  <c r="BW1228" i="1"/>
  <c r="BZ1227" i="1"/>
  <c r="BY1227" i="1"/>
  <c r="BX1227" i="1"/>
  <c r="BW1227" i="1"/>
  <c r="BZ1226" i="1"/>
  <c r="BY1226" i="1"/>
  <c r="BX1226" i="1"/>
  <c r="BW1226" i="1"/>
  <c r="BZ1225" i="1"/>
  <c r="BY1225" i="1"/>
  <c r="BX1225" i="1"/>
  <c r="BW1225" i="1"/>
  <c r="BZ1224" i="1"/>
  <c r="BY1224" i="1"/>
  <c r="BX1224" i="1"/>
  <c r="BW1224" i="1"/>
  <c r="BZ1223" i="1"/>
  <c r="BY1223" i="1"/>
  <c r="BX1223" i="1"/>
  <c r="BW1223" i="1"/>
  <c r="BZ1222" i="1"/>
  <c r="BY1222" i="1"/>
  <c r="BX1222" i="1"/>
  <c r="BW1222" i="1"/>
  <c r="BZ1221" i="1"/>
  <c r="BY1221" i="1"/>
  <c r="BX1221" i="1"/>
  <c r="BW1221" i="1"/>
  <c r="BZ1220" i="1"/>
  <c r="BY1220" i="1"/>
  <c r="BX1220" i="1"/>
  <c r="BW1220" i="1"/>
  <c r="BZ1219" i="1"/>
  <c r="BY1219" i="1"/>
  <c r="BX1219" i="1"/>
  <c r="BW1219" i="1"/>
  <c r="BZ1218" i="1"/>
  <c r="BY1218" i="1"/>
  <c r="BX1218" i="1"/>
  <c r="BW1218" i="1"/>
  <c r="BZ1217" i="1"/>
  <c r="BY1217" i="1"/>
  <c r="BX1217" i="1"/>
  <c r="BW1217" i="1"/>
  <c r="BZ1216" i="1"/>
  <c r="BY1216" i="1"/>
  <c r="BX1216" i="1"/>
  <c r="BW1216" i="1"/>
  <c r="BZ1215" i="1"/>
  <c r="BY1215" i="1"/>
  <c r="BX1215" i="1"/>
  <c r="BW1215" i="1"/>
  <c r="BZ1214" i="1"/>
  <c r="BY1214" i="1"/>
  <c r="BX1214" i="1"/>
  <c r="BW1214" i="1"/>
  <c r="BZ1213" i="1"/>
  <c r="BY1213" i="1"/>
  <c r="BX1213" i="1"/>
  <c r="BW1213" i="1"/>
  <c r="BZ1212" i="1"/>
  <c r="BY1212" i="1"/>
  <c r="BX1212" i="1"/>
  <c r="BW1212" i="1"/>
  <c r="BZ1211" i="1"/>
  <c r="BY1211" i="1"/>
  <c r="BX1211" i="1"/>
  <c r="BW1211" i="1"/>
  <c r="BZ1210" i="1"/>
  <c r="BY1210" i="1"/>
  <c r="BX1210" i="1"/>
  <c r="BW1210" i="1"/>
  <c r="BZ1209" i="1"/>
  <c r="BY1209" i="1"/>
  <c r="BX1209" i="1"/>
  <c r="BW1209" i="1"/>
  <c r="BZ1208" i="1"/>
  <c r="BY1208" i="1"/>
  <c r="BX1208" i="1"/>
  <c r="BW1208" i="1"/>
  <c r="BZ1207" i="1"/>
  <c r="BY1207" i="1"/>
  <c r="BX1207" i="1"/>
  <c r="BW1207" i="1"/>
  <c r="BZ1206" i="1"/>
  <c r="BY1206" i="1"/>
  <c r="BX1206" i="1"/>
  <c r="BW1206" i="1"/>
  <c r="BZ1205" i="1"/>
  <c r="BY1205" i="1"/>
  <c r="BX1205" i="1"/>
  <c r="BW1205" i="1"/>
  <c r="BZ1204" i="1"/>
  <c r="BY1204" i="1"/>
  <c r="BX1204" i="1"/>
  <c r="BW1204" i="1"/>
  <c r="BZ1203" i="1"/>
  <c r="BY1203" i="1"/>
  <c r="BX1203" i="1"/>
  <c r="BW1203" i="1"/>
  <c r="BZ1202" i="1"/>
  <c r="BY1202" i="1"/>
  <c r="BX1202" i="1"/>
  <c r="BW1202" i="1"/>
  <c r="BZ1201" i="1"/>
  <c r="BY1201" i="1"/>
  <c r="BX1201" i="1"/>
  <c r="BW1201" i="1"/>
  <c r="BZ1200" i="1"/>
  <c r="BY1200" i="1"/>
  <c r="BX1200" i="1"/>
  <c r="BW1200" i="1"/>
  <c r="BZ1199" i="1"/>
  <c r="BY1199" i="1"/>
  <c r="BX1199" i="1"/>
  <c r="BW1199" i="1"/>
  <c r="BZ1198" i="1"/>
  <c r="BY1198" i="1"/>
  <c r="BX1198" i="1"/>
  <c r="BW1198" i="1"/>
  <c r="BZ1197" i="1"/>
  <c r="BY1197" i="1"/>
  <c r="BX1197" i="1"/>
  <c r="BW1197" i="1"/>
  <c r="BZ1196" i="1"/>
  <c r="BY1196" i="1"/>
  <c r="BX1196" i="1"/>
  <c r="BW1196" i="1"/>
  <c r="BZ1195" i="1"/>
  <c r="BY1195" i="1"/>
  <c r="BX1195" i="1"/>
  <c r="BW1195" i="1"/>
  <c r="BZ1194" i="1"/>
  <c r="BY1194" i="1"/>
  <c r="BX1194" i="1"/>
  <c r="BW1194" i="1"/>
  <c r="BZ1193" i="1"/>
  <c r="BY1193" i="1"/>
  <c r="BX1193" i="1"/>
  <c r="BW1193" i="1"/>
  <c r="BZ1192" i="1"/>
  <c r="BY1192" i="1"/>
  <c r="BX1192" i="1"/>
  <c r="BW1192" i="1"/>
  <c r="BZ1191" i="1"/>
  <c r="BY1191" i="1"/>
  <c r="BX1191" i="1"/>
  <c r="BW1191" i="1"/>
  <c r="BZ1190" i="1"/>
  <c r="BY1190" i="1"/>
  <c r="BX1190" i="1"/>
  <c r="BW1190" i="1"/>
  <c r="BZ1189" i="1"/>
  <c r="BY1189" i="1"/>
  <c r="BX1189" i="1"/>
  <c r="BW1189" i="1"/>
  <c r="BZ1188" i="1"/>
  <c r="BY1188" i="1"/>
  <c r="BX1188" i="1"/>
  <c r="BW1188" i="1"/>
  <c r="BZ1187" i="1"/>
  <c r="BY1187" i="1"/>
  <c r="BX1187" i="1"/>
  <c r="BW1187" i="1"/>
  <c r="BZ1186" i="1"/>
  <c r="BY1186" i="1"/>
  <c r="BX1186" i="1"/>
  <c r="BW1186" i="1"/>
  <c r="BZ1185" i="1"/>
  <c r="BY1185" i="1"/>
  <c r="BX1185" i="1"/>
  <c r="BW1185" i="1"/>
  <c r="BZ1184" i="1"/>
  <c r="BY1184" i="1"/>
  <c r="BX1184" i="1"/>
  <c r="BW1184" i="1"/>
  <c r="BZ1183" i="1"/>
  <c r="BY1183" i="1"/>
  <c r="BX1183" i="1"/>
  <c r="BW1183" i="1"/>
  <c r="BZ1182" i="1"/>
  <c r="BY1182" i="1"/>
  <c r="BX1182" i="1"/>
  <c r="BW1182" i="1"/>
  <c r="BZ1181" i="1"/>
  <c r="BY1181" i="1"/>
  <c r="BX1181" i="1"/>
  <c r="BW1181" i="1"/>
  <c r="BZ1180" i="1"/>
  <c r="BY1180" i="1"/>
  <c r="BX1180" i="1"/>
  <c r="BW1180" i="1"/>
  <c r="BZ1179" i="1"/>
  <c r="BY1179" i="1"/>
  <c r="BX1179" i="1"/>
  <c r="BW1179" i="1"/>
  <c r="BZ1178" i="1"/>
  <c r="BY1178" i="1"/>
  <c r="BX1178" i="1"/>
  <c r="BW1178" i="1"/>
  <c r="BZ1177" i="1"/>
  <c r="BY1177" i="1"/>
  <c r="BX1177" i="1"/>
  <c r="BW1177" i="1"/>
  <c r="BZ1176" i="1"/>
  <c r="BY1176" i="1"/>
  <c r="BX1176" i="1"/>
  <c r="BW1176" i="1"/>
  <c r="BZ1175" i="1"/>
  <c r="BY1175" i="1"/>
  <c r="BX1175" i="1"/>
  <c r="BW1175" i="1"/>
  <c r="BZ1174" i="1"/>
  <c r="BY1174" i="1"/>
  <c r="BX1174" i="1"/>
  <c r="BW1174" i="1"/>
  <c r="BZ1173" i="1"/>
  <c r="BY1173" i="1"/>
  <c r="BX1173" i="1"/>
  <c r="BW1173" i="1"/>
  <c r="BZ1172" i="1"/>
  <c r="BY1172" i="1"/>
  <c r="BX1172" i="1"/>
  <c r="BW1172" i="1"/>
  <c r="BZ1171" i="1"/>
  <c r="BY1171" i="1"/>
  <c r="BX1171" i="1"/>
  <c r="BW1171" i="1"/>
  <c r="BZ1170" i="1"/>
  <c r="BY1170" i="1"/>
  <c r="BX1170" i="1"/>
  <c r="BW1170" i="1"/>
  <c r="BZ1169" i="1"/>
  <c r="BY1169" i="1"/>
  <c r="BX1169" i="1"/>
  <c r="BW1169" i="1"/>
  <c r="BZ1168" i="1"/>
  <c r="BY1168" i="1"/>
  <c r="BX1168" i="1"/>
  <c r="BW1168" i="1"/>
  <c r="BZ1167" i="1"/>
  <c r="BY1167" i="1"/>
  <c r="BX1167" i="1"/>
  <c r="BW1167" i="1"/>
  <c r="BZ1166" i="1"/>
  <c r="BY1166" i="1"/>
  <c r="BX1166" i="1"/>
  <c r="BW1166" i="1"/>
  <c r="BZ1165" i="1"/>
  <c r="BY1165" i="1"/>
  <c r="BX1165" i="1"/>
  <c r="BW1165" i="1"/>
  <c r="BZ1164" i="1"/>
  <c r="BY1164" i="1"/>
  <c r="BX1164" i="1"/>
  <c r="BW1164" i="1"/>
  <c r="BZ1163" i="1"/>
  <c r="BY1163" i="1"/>
  <c r="BX1163" i="1"/>
  <c r="BW1163" i="1"/>
  <c r="BZ1162" i="1"/>
  <c r="BY1162" i="1"/>
  <c r="BX1162" i="1"/>
  <c r="BW1162" i="1"/>
  <c r="BZ1161" i="1"/>
  <c r="BY1161" i="1"/>
  <c r="BX1161" i="1"/>
  <c r="BW1161" i="1"/>
  <c r="BZ1160" i="1"/>
  <c r="BY1160" i="1"/>
  <c r="BX1160" i="1"/>
  <c r="BW1160" i="1"/>
  <c r="BZ1159" i="1"/>
  <c r="BY1159" i="1"/>
  <c r="BX1159" i="1"/>
  <c r="BW1159" i="1"/>
  <c r="BZ1158" i="1"/>
  <c r="BY1158" i="1"/>
  <c r="BX1158" i="1"/>
  <c r="BW1158" i="1"/>
  <c r="BZ1157" i="1"/>
  <c r="BY1157" i="1"/>
  <c r="BX1157" i="1"/>
  <c r="BW1157" i="1"/>
  <c r="BZ1156" i="1"/>
  <c r="BY1156" i="1"/>
  <c r="BX1156" i="1"/>
  <c r="BW1156" i="1"/>
  <c r="BZ1155" i="1"/>
  <c r="BY1155" i="1"/>
  <c r="BX1155" i="1"/>
  <c r="BW1155" i="1"/>
  <c r="BZ1154" i="1"/>
  <c r="BY1154" i="1"/>
  <c r="BX1154" i="1"/>
  <c r="BW1154" i="1"/>
  <c r="BZ1153" i="1"/>
  <c r="BY1153" i="1"/>
  <c r="BX1153" i="1"/>
  <c r="BW1153" i="1"/>
  <c r="BZ1152" i="1"/>
  <c r="BY1152" i="1"/>
  <c r="BX1152" i="1"/>
  <c r="BW1152" i="1"/>
  <c r="BZ1151" i="1"/>
  <c r="BY1151" i="1"/>
  <c r="BX1151" i="1"/>
  <c r="BW1151" i="1"/>
  <c r="BZ1150" i="1"/>
  <c r="BY1150" i="1"/>
  <c r="BX1150" i="1"/>
  <c r="BW1150" i="1"/>
  <c r="BZ1149" i="1"/>
  <c r="BY1149" i="1"/>
  <c r="BX1149" i="1"/>
  <c r="BW1149" i="1"/>
  <c r="BZ1148" i="1"/>
  <c r="BY1148" i="1"/>
  <c r="BX1148" i="1"/>
  <c r="BW1148" i="1"/>
  <c r="BZ1147" i="1"/>
  <c r="BY1147" i="1"/>
  <c r="BX1147" i="1"/>
  <c r="BW1147" i="1"/>
  <c r="BZ1146" i="1"/>
  <c r="BY1146" i="1"/>
  <c r="BX1146" i="1"/>
  <c r="BW1146" i="1"/>
  <c r="BZ1145" i="1"/>
  <c r="BY1145" i="1"/>
  <c r="BX1145" i="1"/>
  <c r="BW1145" i="1"/>
  <c r="BZ1144" i="1"/>
  <c r="BY1144" i="1"/>
  <c r="BX1144" i="1"/>
  <c r="BW1144" i="1"/>
  <c r="BZ1143" i="1"/>
  <c r="BY1143" i="1"/>
  <c r="BX1143" i="1"/>
  <c r="BW1143" i="1"/>
  <c r="BZ1142" i="1"/>
  <c r="BY1142" i="1"/>
  <c r="BX1142" i="1"/>
  <c r="BW1142" i="1"/>
  <c r="BZ1141" i="1"/>
  <c r="BY1141" i="1"/>
  <c r="BX1141" i="1"/>
  <c r="BW1141" i="1"/>
  <c r="BZ1140" i="1"/>
  <c r="BY1140" i="1"/>
  <c r="BX1140" i="1"/>
  <c r="BW1140" i="1"/>
  <c r="BZ1139" i="1"/>
  <c r="BY1139" i="1"/>
  <c r="BX1139" i="1"/>
  <c r="BW1139" i="1"/>
  <c r="BZ1138" i="1"/>
  <c r="BY1138" i="1"/>
  <c r="BX1138" i="1"/>
  <c r="BW1138" i="1"/>
  <c r="BZ1137" i="1"/>
  <c r="BY1137" i="1"/>
  <c r="BX1137" i="1"/>
  <c r="BW1137" i="1"/>
  <c r="BZ1136" i="1"/>
  <c r="BY1136" i="1"/>
  <c r="BX1136" i="1"/>
  <c r="BW1136" i="1"/>
  <c r="BZ1135" i="1"/>
  <c r="BY1135" i="1"/>
  <c r="BX1135" i="1"/>
  <c r="BW1135" i="1"/>
  <c r="BZ1134" i="1"/>
  <c r="BY1134" i="1"/>
  <c r="BX1134" i="1"/>
  <c r="BW1134" i="1"/>
  <c r="BZ1133" i="1"/>
  <c r="BY1133" i="1"/>
  <c r="BX1133" i="1"/>
  <c r="BW1133" i="1"/>
  <c r="BZ1132" i="1"/>
  <c r="BY1132" i="1"/>
  <c r="BX1132" i="1"/>
  <c r="BW1132" i="1"/>
  <c r="BZ1131" i="1"/>
  <c r="BY1131" i="1"/>
  <c r="BX1131" i="1"/>
  <c r="BW1131" i="1"/>
  <c r="BZ1130" i="1"/>
  <c r="BY1130" i="1"/>
  <c r="BX1130" i="1"/>
  <c r="BW1130" i="1"/>
  <c r="BZ1129" i="1"/>
  <c r="BY1129" i="1"/>
  <c r="BX1129" i="1"/>
  <c r="BW1129" i="1"/>
  <c r="BZ1128" i="1"/>
  <c r="BY1128" i="1"/>
  <c r="BX1128" i="1"/>
  <c r="BW1128" i="1"/>
  <c r="BZ1127" i="1"/>
  <c r="BY1127" i="1"/>
  <c r="BX1127" i="1"/>
  <c r="BW1127" i="1"/>
  <c r="BZ1126" i="1"/>
  <c r="BY1126" i="1"/>
  <c r="BX1126" i="1"/>
  <c r="BW1126" i="1"/>
  <c r="BZ1125" i="1"/>
  <c r="BY1125" i="1"/>
  <c r="BX1125" i="1"/>
  <c r="BW1125" i="1"/>
  <c r="BZ1124" i="1"/>
  <c r="BY1124" i="1"/>
  <c r="BX1124" i="1"/>
  <c r="BW1124" i="1"/>
  <c r="BZ1123" i="1"/>
  <c r="BY1123" i="1"/>
  <c r="BX1123" i="1"/>
  <c r="BW1123" i="1"/>
  <c r="BZ1122" i="1"/>
  <c r="BY1122" i="1"/>
  <c r="BX1122" i="1"/>
  <c r="BW1122" i="1"/>
  <c r="BZ1121" i="1"/>
  <c r="BY1121" i="1"/>
  <c r="BX1121" i="1"/>
  <c r="BW1121" i="1"/>
  <c r="BZ1120" i="1"/>
  <c r="BY1120" i="1"/>
  <c r="BX1120" i="1"/>
  <c r="BW1120" i="1"/>
  <c r="BZ1119" i="1"/>
  <c r="BY1119" i="1"/>
  <c r="BX1119" i="1"/>
  <c r="BW1119" i="1"/>
  <c r="BZ1118" i="1"/>
  <c r="BY1118" i="1"/>
  <c r="BX1118" i="1"/>
  <c r="BW1118" i="1"/>
  <c r="BZ1117" i="1"/>
  <c r="BY1117" i="1"/>
  <c r="BX1117" i="1"/>
  <c r="BW1117" i="1"/>
  <c r="BZ1116" i="1"/>
  <c r="BY1116" i="1"/>
  <c r="BX1116" i="1"/>
  <c r="BW1116" i="1"/>
  <c r="BZ1115" i="1"/>
  <c r="BY1115" i="1"/>
  <c r="BX1115" i="1"/>
  <c r="BW1115" i="1"/>
  <c r="BZ1114" i="1"/>
  <c r="BY1114" i="1"/>
  <c r="BX1114" i="1"/>
  <c r="BW1114" i="1"/>
  <c r="BZ1113" i="1"/>
  <c r="BY1113" i="1"/>
  <c r="BX1113" i="1"/>
  <c r="BW1113" i="1"/>
  <c r="BZ1112" i="1"/>
  <c r="BY1112" i="1"/>
  <c r="BX1112" i="1"/>
  <c r="BW1112" i="1"/>
  <c r="BZ1111" i="1"/>
  <c r="BY1111" i="1"/>
  <c r="BX1111" i="1"/>
  <c r="BW1111" i="1"/>
  <c r="BZ1110" i="1"/>
  <c r="BY1110" i="1"/>
  <c r="BX1110" i="1"/>
  <c r="BW1110" i="1"/>
  <c r="BZ1109" i="1"/>
  <c r="BY1109" i="1"/>
  <c r="BX1109" i="1"/>
  <c r="BW1109" i="1"/>
  <c r="BZ1108" i="1"/>
  <c r="BY1108" i="1"/>
  <c r="BX1108" i="1"/>
  <c r="BW1108" i="1"/>
  <c r="BZ1107" i="1"/>
  <c r="BY1107" i="1"/>
  <c r="BX1107" i="1"/>
  <c r="BW1107" i="1"/>
  <c r="BZ1106" i="1"/>
  <c r="BY1106" i="1"/>
  <c r="BX1106" i="1"/>
  <c r="BW1106" i="1"/>
  <c r="BZ1105" i="1"/>
  <c r="BY1105" i="1"/>
  <c r="BX1105" i="1"/>
  <c r="BW1105" i="1"/>
  <c r="BZ1104" i="1"/>
  <c r="BY1104" i="1"/>
  <c r="BX1104" i="1"/>
  <c r="BW1104" i="1"/>
  <c r="BZ1103" i="1"/>
  <c r="BY1103" i="1"/>
  <c r="BX1103" i="1"/>
  <c r="BW1103" i="1"/>
  <c r="BZ1102" i="1"/>
  <c r="BY1102" i="1"/>
  <c r="BX1102" i="1"/>
  <c r="BW1102" i="1"/>
  <c r="BZ1101" i="1"/>
  <c r="BY1101" i="1"/>
  <c r="BX1101" i="1"/>
  <c r="BW1101" i="1"/>
  <c r="BZ1100" i="1"/>
  <c r="BY1100" i="1"/>
  <c r="BX1100" i="1"/>
  <c r="BW1100" i="1"/>
  <c r="BZ1099" i="1"/>
  <c r="BY1099" i="1"/>
  <c r="BX1099" i="1"/>
  <c r="BW1099" i="1"/>
  <c r="BZ1098" i="1"/>
  <c r="BY1098" i="1"/>
  <c r="BX1098" i="1"/>
  <c r="BW1098" i="1"/>
  <c r="BZ1097" i="1"/>
  <c r="BY1097" i="1"/>
  <c r="BX1097" i="1"/>
  <c r="BW1097" i="1"/>
  <c r="BZ1096" i="1"/>
  <c r="BY1096" i="1"/>
  <c r="BX1096" i="1"/>
  <c r="BW1096" i="1"/>
  <c r="BZ1095" i="1"/>
  <c r="BY1095" i="1"/>
  <c r="BX1095" i="1"/>
  <c r="BW1095" i="1"/>
  <c r="BZ1094" i="1"/>
  <c r="BY1094" i="1"/>
  <c r="BX1094" i="1"/>
  <c r="BW1094" i="1"/>
  <c r="BZ1093" i="1"/>
  <c r="BY1093" i="1"/>
  <c r="BX1093" i="1"/>
  <c r="BW1093" i="1"/>
  <c r="BZ1092" i="1"/>
  <c r="BY1092" i="1"/>
  <c r="BX1092" i="1"/>
  <c r="BW1092" i="1"/>
  <c r="BZ1091" i="1"/>
  <c r="BY1091" i="1"/>
  <c r="BX1091" i="1"/>
  <c r="BW1091" i="1"/>
  <c r="BZ1090" i="1"/>
  <c r="BY1090" i="1"/>
  <c r="BX1090" i="1"/>
  <c r="BW1090" i="1"/>
  <c r="BZ1089" i="1"/>
  <c r="BY1089" i="1"/>
  <c r="BX1089" i="1"/>
  <c r="BW1089" i="1"/>
  <c r="BZ1088" i="1"/>
  <c r="BY1088" i="1"/>
  <c r="BX1088" i="1"/>
  <c r="BW1088" i="1"/>
  <c r="BZ1087" i="1"/>
  <c r="BY1087" i="1"/>
  <c r="BX1087" i="1"/>
  <c r="BW1087" i="1"/>
  <c r="BZ1086" i="1"/>
  <c r="BY1086" i="1"/>
  <c r="BX1086" i="1"/>
  <c r="BW1086" i="1"/>
  <c r="BZ1085" i="1"/>
  <c r="BY1085" i="1"/>
  <c r="BX1085" i="1"/>
  <c r="BW1085" i="1"/>
  <c r="BZ1084" i="1"/>
  <c r="BY1084" i="1"/>
  <c r="BX1084" i="1"/>
  <c r="BW1084" i="1"/>
  <c r="BZ1083" i="1"/>
  <c r="BY1083" i="1"/>
  <c r="BX1083" i="1"/>
  <c r="BW1083" i="1"/>
  <c r="BZ1082" i="1"/>
  <c r="BY1082" i="1"/>
  <c r="BX1082" i="1"/>
  <c r="BW1082" i="1"/>
  <c r="BZ1081" i="1"/>
  <c r="BY1081" i="1"/>
  <c r="BX1081" i="1"/>
  <c r="BW1081" i="1"/>
  <c r="BZ1080" i="1"/>
  <c r="BY1080" i="1"/>
  <c r="BX1080" i="1"/>
  <c r="BW1080" i="1"/>
  <c r="BZ1079" i="1"/>
  <c r="BY1079" i="1"/>
  <c r="BX1079" i="1"/>
  <c r="BW1079" i="1"/>
  <c r="BZ1078" i="1"/>
  <c r="BY1078" i="1"/>
  <c r="BX1078" i="1"/>
  <c r="BW1078" i="1"/>
  <c r="BZ1077" i="1"/>
  <c r="BY1077" i="1"/>
  <c r="BX1077" i="1"/>
  <c r="BW1077" i="1"/>
  <c r="BZ1076" i="1"/>
  <c r="BY1076" i="1"/>
  <c r="BX1076" i="1"/>
  <c r="BW1076" i="1"/>
  <c r="BZ1075" i="1"/>
  <c r="BY1075" i="1"/>
  <c r="BX1075" i="1"/>
  <c r="BW1075" i="1"/>
  <c r="BZ1074" i="1"/>
  <c r="BY1074" i="1"/>
  <c r="BX1074" i="1"/>
  <c r="BW1074" i="1"/>
  <c r="BZ1073" i="1"/>
  <c r="BY1073" i="1"/>
  <c r="BX1073" i="1"/>
  <c r="BW1073" i="1"/>
  <c r="BZ1072" i="1"/>
  <c r="BY1072" i="1"/>
  <c r="BX1072" i="1"/>
  <c r="BW1072" i="1"/>
  <c r="BZ1071" i="1"/>
  <c r="BY1071" i="1"/>
  <c r="BX1071" i="1"/>
  <c r="BW1071" i="1"/>
  <c r="BZ1070" i="1"/>
  <c r="BY1070" i="1"/>
  <c r="BX1070" i="1"/>
  <c r="BW1070" i="1"/>
  <c r="BZ1069" i="1"/>
  <c r="BY1069" i="1"/>
  <c r="BX1069" i="1"/>
  <c r="BW1069" i="1"/>
  <c r="BZ1068" i="1"/>
  <c r="BY1068" i="1"/>
  <c r="BX1068" i="1"/>
  <c r="BW1068" i="1"/>
  <c r="BZ1067" i="1"/>
  <c r="BY1067" i="1"/>
  <c r="BX1067" i="1"/>
  <c r="BW1067" i="1"/>
  <c r="BZ1066" i="1"/>
  <c r="BY1066" i="1"/>
  <c r="BX1066" i="1"/>
  <c r="BW1066" i="1"/>
  <c r="BZ1065" i="1"/>
  <c r="BY1065" i="1"/>
  <c r="BX1065" i="1"/>
  <c r="BW1065" i="1"/>
  <c r="BZ1064" i="1"/>
  <c r="BY1064" i="1"/>
  <c r="BX1064" i="1"/>
  <c r="BW1064" i="1"/>
  <c r="BZ1063" i="1"/>
  <c r="BY1063" i="1"/>
  <c r="BX1063" i="1"/>
  <c r="BW1063" i="1"/>
  <c r="BZ1062" i="1"/>
  <c r="BY1062" i="1"/>
  <c r="BX1062" i="1"/>
  <c r="BW1062" i="1"/>
  <c r="BZ1061" i="1"/>
  <c r="BY1061" i="1"/>
  <c r="BX1061" i="1"/>
  <c r="BW1061" i="1"/>
  <c r="BZ1060" i="1"/>
  <c r="BY1060" i="1"/>
  <c r="BX1060" i="1"/>
  <c r="BW1060" i="1"/>
  <c r="BZ1059" i="1"/>
  <c r="BY1059" i="1"/>
  <c r="BX1059" i="1"/>
  <c r="BW1059" i="1"/>
  <c r="BZ1058" i="1"/>
  <c r="BY1058" i="1"/>
  <c r="BX1058" i="1"/>
  <c r="BW1058" i="1"/>
  <c r="BZ1057" i="1"/>
  <c r="BY1057" i="1"/>
  <c r="BX1057" i="1"/>
  <c r="BW1057" i="1"/>
  <c r="BZ1056" i="1"/>
  <c r="BY1056" i="1"/>
  <c r="BX1056" i="1"/>
  <c r="BW1056" i="1"/>
  <c r="BZ1055" i="1"/>
  <c r="BY1055" i="1"/>
  <c r="BX1055" i="1"/>
  <c r="BW1055" i="1"/>
  <c r="BZ1054" i="1"/>
  <c r="BY1054" i="1"/>
  <c r="BX1054" i="1"/>
  <c r="BW1054" i="1"/>
  <c r="BZ1053" i="1"/>
  <c r="BY1053" i="1"/>
  <c r="BX1053" i="1"/>
  <c r="BW1053" i="1"/>
  <c r="BZ1052" i="1"/>
  <c r="BY1052" i="1"/>
  <c r="BX1052" i="1"/>
  <c r="BW1052" i="1"/>
  <c r="BZ1051" i="1"/>
  <c r="BY1051" i="1"/>
  <c r="BX1051" i="1"/>
  <c r="BW1051" i="1"/>
  <c r="BZ1050" i="1"/>
  <c r="BY1050" i="1"/>
  <c r="BX1050" i="1"/>
  <c r="BW1050" i="1"/>
  <c r="BZ1049" i="1"/>
  <c r="BY1049" i="1"/>
  <c r="BX1049" i="1"/>
  <c r="BW1049" i="1"/>
  <c r="BZ1048" i="1"/>
  <c r="BY1048" i="1"/>
  <c r="BX1048" i="1"/>
  <c r="BW1048" i="1"/>
  <c r="BZ1047" i="1"/>
  <c r="BY1047" i="1"/>
  <c r="BX1047" i="1"/>
  <c r="BW1047" i="1"/>
  <c r="BZ1046" i="1"/>
  <c r="BY1046" i="1"/>
  <c r="BX1046" i="1"/>
  <c r="BW1046" i="1"/>
  <c r="BZ1045" i="1"/>
  <c r="BY1045" i="1"/>
  <c r="BX1045" i="1"/>
  <c r="BW1045" i="1"/>
  <c r="BZ1044" i="1"/>
  <c r="BY1044" i="1"/>
  <c r="BX1044" i="1"/>
  <c r="BW1044" i="1"/>
  <c r="BZ1043" i="1"/>
  <c r="BY1043" i="1"/>
  <c r="BX1043" i="1"/>
  <c r="BW1043" i="1"/>
  <c r="BZ1042" i="1"/>
  <c r="BY1042" i="1"/>
  <c r="BX1042" i="1"/>
  <c r="BW1042" i="1"/>
  <c r="BZ1041" i="1"/>
  <c r="BY1041" i="1"/>
  <c r="BX1041" i="1"/>
  <c r="BW1041" i="1"/>
  <c r="BZ1040" i="1"/>
  <c r="BY1040" i="1"/>
  <c r="BX1040" i="1"/>
  <c r="BW1040" i="1"/>
  <c r="BZ1039" i="1"/>
  <c r="BY1039" i="1"/>
  <c r="BX1039" i="1"/>
  <c r="BW1039" i="1"/>
  <c r="BZ1038" i="1"/>
  <c r="BY1038" i="1"/>
  <c r="BX1038" i="1"/>
  <c r="BW1038" i="1"/>
  <c r="BZ1037" i="1"/>
  <c r="BY1037" i="1"/>
  <c r="BX1037" i="1"/>
  <c r="BW1037" i="1"/>
  <c r="BZ1036" i="1"/>
  <c r="BY1036" i="1"/>
  <c r="BX1036" i="1"/>
  <c r="BW1036" i="1"/>
  <c r="BZ1035" i="1"/>
  <c r="BY1035" i="1"/>
  <c r="BX1035" i="1"/>
  <c r="BW1035" i="1"/>
  <c r="BZ1034" i="1"/>
  <c r="BY1034" i="1"/>
  <c r="BX1034" i="1"/>
  <c r="BW1034" i="1"/>
  <c r="BZ1033" i="1"/>
  <c r="BY1033" i="1"/>
  <c r="BX1033" i="1"/>
  <c r="BW1033" i="1"/>
  <c r="BZ1032" i="1"/>
  <c r="BY1032" i="1"/>
  <c r="BX1032" i="1"/>
  <c r="BW1032" i="1"/>
  <c r="BZ1031" i="1"/>
  <c r="BY1031" i="1"/>
  <c r="BX1031" i="1"/>
  <c r="BW1031" i="1"/>
  <c r="BZ1030" i="1"/>
  <c r="BY1030" i="1"/>
  <c r="BX1030" i="1"/>
  <c r="BW1030" i="1"/>
  <c r="BZ1029" i="1"/>
  <c r="BY1029" i="1"/>
  <c r="BX1029" i="1"/>
  <c r="BW1029" i="1"/>
  <c r="BZ1028" i="1"/>
  <c r="BY1028" i="1"/>
  <c r="BX1028" i="1"/>
  <c r="BW1028" i="1"/>
  <c r="BZ1027" i="1"/>
  <c r="BY1027" i="1"/>
  <c r="BX1027" i="1"/>
  <c r="BW1027" i="1"/>
  <c r="BZ1026" i="1"/>
  <c r="BY1026" i="1"/>
  <c r="BX1026" i="1"/>
  <c r="BW1026" i="1"/>
  <c r="BZ1025" i="1"/>
  <c r="BY1025" i="1"/>
  <c r="BX1025" i="1"/>
  <c r="BW1025" i="1"/>
  <c r="BZ1024" i="1"/>
  <c r="BY1024" i="1"/>
  <c r="BX1024" i="1"/>
  <c r="BW1024" i="1"/>
  <c r="BZ1023" i="1"/>
  <c r="BY1023" i="1"/>
  <c r="BX1023" i="1"/>
  <c r="BW1023" i="1"/>
  <c r="BZ1022" i="1"/>
  <c r="BY1022" i="1"/>
  <c r="BX1022" i="1"/>
  <c r="BW1022" i="1"/>
  <c r="BZ1021" i="1"/>
  <c r="BY1021" i="1"/>
  <c r="BX1021" i="1"/>
  <c r="BW1021" i="1"/>
  <c r="BZ1020" i="1"/>
  <c r="BY1020" i="1"/>
  <c r="BX1020" i="1"/>
  <c r="BW1020" i="1"/>
  <c r="BZ1019" i="1"/>
  <c r="BY1019" i="1"/>
  <c r="BX1019" i="1"/>
  <c r="BW1019" i="1"/>
  <c r="BZ1018" i="1"/>
  <c r="BY1018" i="1"/>
  <c r="BX1018" i="1"/>
  <c r="BW1018" i="1"/>
  <c r="BZ1017" i="1"/>
  <c r="BY1017" i="1"/>
  <c r="BX1017" i="1"/>
  <c r="BW1017" i="1"/>
  <c r="BZ1016" i="1"/>
  <c r="BY1016" i="1"/>
  <c r="BX1016" i="1"/>
  <c r="BW1016" i="1"/>
  <c r="BZ1015" i="1"/>
  <c r="BY1015" i="1"/>
  <c r="BX1015" i="1"/>
  <c r="BW1015" i="1"/>
  <c r="BZ1014" i="1"/>
  <c r="BY1014" i="1"/>
  <c r="BX1014" i="1"/>
  <c r="BW1014" i="1"/>
  <c r="BZ1013" i="1"/>
  <c r="BY1013" i="1"/>
  <c r="BX1013" i="1"/>
  <c r="BW1013" i="1"/>
  <c r="BZ1012" i="1"/>
  <c r="BY1012" i="1"/>
  <c r="BX1012" i="1"/>
  <c r="BW1012" i="1"/>
  <c r="BZ1011" i="1"/>
  <c r="BY1011" i="1"/>
  <c r="BX1011" i="1"/>
  <c r="BW1011" i="1"/>
  <c r="BZ1010" i="1"/>
  <c r="BY1010" i="1"/>
  <c r="BX1010" i="1"/>
  <c r="BW1010" i="1"/>
  <c r="BZ1009" i="1"/>
  <c r="BY1009" i="1"/>
  <c r="BX1009" i="1"/>
  <c r="BW1009" i="1"/>
  <c r="BZ1008" i="1"/>
  <c r="BY1008" i="1"/>
  <c r="BX1008" i="1"/>
  <c r="BW1008" i="1"/>
  <c r="BZ1007" i="1"/>
  <c r="BY1007" i="1"/>
  <c r="BX1007" i="1"/>
  <c r="BW1007" i="1"/>
  <c r="BZ1006" i="1"/>
  <c r="BY1006" i="1"/>
  <c r="BX1006" i="1"/>
  <c r="BW1006" i="1"/>
  <c r="BZ1005" i="1"/>
  <c r="BY1005" i="1"/>
  <c r="BX1005" i="1"/>
  <c r="BW1005" i="1"/>
  <c r="BZ1004" i="1"/>
  <c r="BY1004" i="1"/>
  <c r="BX1004" i="1"/>
  <c r="BW1004" i="1"/>
  <c r="BZ1003" i="1"/>
  <c r="BY1003" i="1"/>
  <c r="BX1003" i="1"/>
  <c r="BW1003" i="1"/>
  <c r="BZ1002" i="1"/>
  <c r="BY1002" i="1"/>
  <c r="BX1002" i="1"/>
  <c r="BW1002" i="1"/>
  <c r="BZ1001" i="1"/>
  <c r="BY1001" i="1"/>
  <c r="BX1001" i="1"/>
  <c r="BW1001" i="1"/>
  <c r="BZ1000" i="1"/>
  <c r="BY1000" i="1"/>
  <c r="BX1000" i="1"/>
  <c r="BW1000" i="1"/>
  <c r="BZ999" i="1"/>
  <c r="BY999" i="1"/>
  <c r="BX999" i="1"/>
  <c r="BW999" i="1"/>
  <c r="BZ998" i="1"/>
  <c r="BY998" i="1"/>
  <c r="BX998" i="1"/>
  <c r="BW998" i="1"/>
  <c r="BZ997" i="1"/>
  <c r="BY997" i="1"/>
  <c r="BX997" i="1"/>
  <c r="BW997" i="1"/>
  <c r="BZ996" i="1"/>
  <c r="BY996" i="1"/>
  <c r="BX996" i="1"/>
  <c r="BW996" i="1"/>
  <c r="BZ995" i="1"/>
  <c r="BY995" i="1"/>
  <c r="BX995" i="1"/>
  <c r="BW995" i="1"/>
  <c r="BZ994" i="1"/>
  <c r="BY994" i="1"/>
  <c r="BX994" i="1"/>
  <c r="BW994" i="1"/>
  <c r="BZ993" i="1"/>
  <c r="BY993" i="1"/>
  <c r="BX993" i="1"/>
  <c r="BW993" i="1"/>
  <c r="BZ992" i="1"/>
  <c r="BY992" i="1"/>
  <c r="BX992" i="1"/>
  <c r="BW992" i="1"/>
  <c r="BZ991" i="1"/>
  <c r="BY991" i="1"/>
  <c r="BX991" i="1"/>
  <c r="BW991" i="1"/>
  <c r="BZ990" i="1"/>
  <c r="BY990" i="1"/>
  <c r="BX990" i="1"/>
  <c r="BW990" i="1"/>
  <c r="BZ989" i="1"/>
  <c r="BY989" i="1"/>
  <c r="BX989" i="1"/>
  <c r="BW989" i="1"/>
  <c r="BZ988" i="1"/>
  <c r="BY988" i="1"/>
  <c r="BX988" i="1"/>
  <c r="BW988" i="1"/>
  <c r="BZ987" i="1"/>
  <c r="BY987" i="1"/>
  <c r="BX987" i="1"/>
  <c r="BW987" i="1"/>
  <c r="BZ986" i="1"/>
  <c r="BY986" i="1"/>
  <c r="BX986" i="1"/>
  <c r="BW986" i="1"/>
  <c r="BZ985" i="1"/>
  <c r="BY985" i="1"/>
  <c r="BX985" i="1"/>
  <c r="BW985" i="1"/>
  <c r="BZ984" i="1"/>
  <c r="BY984" i="1"/>
  <c r="BX984" i="1"/>
  <c r="BW984" i="1"/>
  <c r="BZ983" i="1"/>
  <c r="BY983" i="1"/>
  <c r="BX983" i="1"/>
  <c r="BW983" i="1"/>
  <c r="BZ982" i="1"/>
  <c r="BY982" i="1"/>
  <c r="BX982" i="1"/>
  <c r="BW982" i="1"/>
  <c r="BZ981" i="1"/>
  <c r="BY981" i="1"/>
  <c r="BX981" i="1"/>
  <c r="BW981" i="1"/>
  <c r="BZ980" i="1"/>
  <c r="BY980" i="1"/>
  <c r="BX980" i="1"/>
  <c r="BW980" i="1"/>
  <c r="BZ979" i="1"/>
  <c r="BY979" i="1"/>
  <c r="BX979" i="1"/>
  <c r="BW979" i="1"/>
  <c r="BZ978" i="1"/>
  <c r="BY978" i="1"/>
  <c r="BX978" i="1"/>
  <c r="BW978" i="1"/>
  <c r="BZ977" i="1"/>
  <c r="BY977" i="1"/>
  <c r="BX977" i="1"/>
  <c r="BW977" i="1"/>
  <c r="BZ976" i="1"/>
  <c r="BY976" i="1"/>
  <c r="BX976" i="1"/>
  <c r="BW976" i="1"/>
  <c r="BZ975" i="1"/>
  <c r="BY975" i="1"/>
  <c r="BX975" i="1"/>
  <c r="BW975" i="1"/>
  <c r="BZ974" i="1"/>
  <c r="BY974" i="1"/>
  <c r="BX974" i="1"/>
  <c r="BW974" i="1"/>
  <c r="BZ973" i="1"/>
  <c r="BY973" i="1"/>
  <c r="BX973" i="1"/>
  <c r="BW973" i="1"/>
  <c r="BZ970" i="1"/>
  <c r="BY970" i="1"/>
  <c r="BX970" i="1"/>
  <c r="BW970" i="1"/>
  <c r="BZ969" i="1"/>
  <c r="BY969" i="1"/>
  <c r="BX969" i="1"/>
  <c r="BW969" i="1"/>
  <c r="BZ968" i="1"/>
  <c r="BY968" i="1"/>
  <c r="BX968" i="1"/>
  <c r="BW968" i="1"/>
  <c r="BZ967" i="1"/>
  <c r="BY967" i="1"/>
  <c r="BX967" i="1"/>
  <c r="BW967" i="1"/>
  <c r="BZ966" i="1"/>
  <c r="BY966" i="1"/>
  <c r="BX966" i="1"/>
  <c r="BW966" i="1"/>
  <c r="BZ965" i="1"/>
  <c r="BY965" i="1"/>
  <c r="BX965" i="1"/>
  <c r="BW965" i="1"/>
  <c r="BZ964" i="1"/>
  <c r="BY964" i="1"/>
  <c r="BX964" i="1"/>
  <c r="BW964" i="1"/>
  <c r="BZ963" i="1"/>
  <c r="BY963" i="1"/>
  <c r="BX963" i="1"/>
  <c r="BW963" i="1"/>
  <c r="BZ962" i="1"/>
  <c r="BY962" i="1"/>
  <c r="BX962" i="1"/>
  <c r="BW962" i="1"/>
  <c r="BZ961" i="1"/>
  <c r="BY961" i="1"/>
  <c r="BX961" i="1"/>
  <c r="BW961" i="1"/>
  <c r="BZ960" i="1"/>
  <c r="BY960" i="1"/>
  <c r="BX960" i="1"/>
  <c r="BW960" i="1"/>
  <c r="BZ959" i="1"/>
  <c r="BY959" i="1"/>
  <c r="BX959" i="1"/>
  <c r="BW959" i="1"/>
  <c r="BZ958" i="1"/>
  <c r="BY958" i="1"/>
  <c r="BX958" i="1"/>
  <c r="BW958" i="1"/>
  <c r="BZ957" i="1"/>
  <c r="BY957" i="1"/>
  <c r="BX957" i="1"/>
  <c r="BW957" i="1"/>
  <c r="BZ956" i="1"/>
  <c r="BY956" i="1"/>
  <c r="BX956" i="1"/>
  <c r="BW956" i="1"/>
  <c r="BZ955" i="1"/>
  <c r="BY955" i="1"/>
  <c r="BX955" i="1"/>
  <c r="BW955" i="1"/>
  <c r="BZ954" i="1"/>
  <c r="BY954" i="1"/>
  <c r="BX954" i="1"/>
  <c r="BW954" i="1"/>
  <c r="BZ953" i="1"/>
  <c r="BY953" i="1"/>
  <c r="BX953" i="1"/>
  <c r="BW953" i="1"/>
  <c r="BZ952" i="1"/>
  <c r="BY952" i="1"/>
  <c r="BX952" i="1"/>
  <c r="BW952" i="1"/>
  <c r="BZ951" i="1"/>
  <c r="BY951" i="1"/>
  <c r="BX951" i="1"/>
  <c r="BW951" i="1"/>
  <c r="BZ950" i="1"/>
  <c r="BY950" i="1"/>
  <c r="BX950" i="1"/>
  <c r="BW950" i="1"/>
  <c r="BZ949" i="1"/>
  <c r="BY949" i="1"/>
  <c r="BX949" i="1"/>
  <c r="BW949" i="1"/>
  <c r="BZ948" i="1"/>
  <c r="BY948" i="1"/>
  <c r="BX948" i="1"/>
  <c r="BW948" i="1"/>
  <c r="BZ947" i="1"/>
  <c r="BY947" i="1"/>
  <c r="BX947" i="1"/>
  <c r="BW947" i="1"/>
  <c r="BZ946" i="1"/>
  <c r="BY946" i="1"/>
  <c r="BX946" i="1"/>
  <c r="BW946" i="1"/>
  <c r="BZ945" i="1"/>
  <c r="BY945" i="1"/>
  <c r="BX945" i="1"/>
  <c r="BW945" i="1"/>
  <c r="BZ944" i="1"/>
  <c r="BY944" i="1"/>
  <c r="BX944" i="1"/>
  <c r="BW944" i="1"/>
  <c r="BZ943" i="1"/>
  <c r="BY943" i="1"/>
  <c r="BX943" i="1"/>
  <c r="BW943" i="1"/>
  <c r="BZ942" i="1"/>
  <c r="BY942" i="1"/>
  <c r="BX942" i="1"/>
  <c r="BW942" i="1"/>
  <c r="BZ941" i="1"/>
  <c r="BY941" i="1"/>
  <c r="BX941" i="1"/>
  <c r="BW941" i="1"/>
  <c r="BZ940" i="1"/>
  <c r="BY940" i="1"/>
  <c r="BX940" i="1"/>
  <c r="BW940" i="1"/>
  <c r="BZ939" i="1"/>
  <c r="BY939" i="1"/>
  <c r="BX939" i="1"/>
  <c r="BW939" i="1"/>
  <c r="BZ938" i="1"/>
  <c r="BY938" i="1"/>
  <c r="BX938" i="1"/>
  <c r="BW938" i="1"/>
  <c r="BZ937" i="1"/>
  <c r="BY937" i="1"/>
  <c r="BX937" i="1"/>
  <c r="BW937" i="1"/>
  <c r="BZ936" i="1"/>
  <c r="BY936" i="1"/>
  <c r="BX936" i="1"/>
  <c r="BW936" i="1"/>
  <c r="BZ935" i="1"/>
  <c r="BY935" i="1"/>
  <c r="BX935" i="1"/>
  <c r="BW935" i="1"/>
  <c r="BZ934" i="1"/>
  <c r="BY934" i="1"/>
  <c r="BX934" i="1"/>
  <c r="BW934" i="1"/>
  <c r="BZ933" i="1"/>
  <c r="BY933" i="1"/>
  <c r="BX933" i="1"/>
  <c r="BW933" i="1"/>
  <c r="BZ932" i="1"/>
  <c r="BY932" i="1"/>
  <c r="BX932" i="1"/>
  <c r="BW932" i="1"/>
  <c r="BZ931" i="1"/>
  <c r="BY931" i="1"/>
  <c r="BX931" i="1"/>
  <c r="BW931" i="1"/>
  <c r="BZ930" i="1"/>
  <c r="BY930" i="1"/>
  <c r="BX930" i="1"/>
  <c r="BW930" i="1"/>
  <c r="BZ929" i="1"/>
  <c r="BY929" i="1"/>
  <c r="BX929" i="1"/>
  <c r="BW929" i="1"/>
  <c r="BZ928" i="1"/>
  <c r="BY928" i="1"/>
  <c r="BX928" i="1"/>
  <c r="BW928" i="1"/>
  <c r="BZ927" i="1"/>
  <c r="BY927" i="1"/>
  <c r="BX927" i="1"/>
  <c r="BW927" i="1"/>
  <c r="BZ926" i="1"/>
  <c r="BY926" i="1"/>
  <c r="BX926" i="1"/>
  <c r="BW926" i="1"/>
  <c r="BZ925" i="1"/>
  <c r="BY925" i="1"/>
  <c r="BX925" i="1"/>
  <c r="BW925" i="1"/>
  <c r="BZ924" i="1"/>
  <c r="BY924" i="1"/>
  <c r="BX924" i="1"/>
  <c r="BW924" i="1"/>
  <c r="BZ923" i="1"/>
  <c r="BY923" i="1"/>
  <c r="BX923" i="1"/>
  <c r="BW923" i="1"/>
  <c r="BZ922" i="1"/>
  <c r="BY922" i="1"/>
  <c r="BX922" i="1"/>
  <c r="BW922" i="1"/>
  <c r="BZ921" i="1"/>
  <c r="BY921" i="1"/>
  <c r="BX921" i="1"/>
  <c r="BW921" i="1"/>
  <c r="BZ920" i="1"/>
  <c r="BY920" i="1"/>
  <c r="BX920" i="1"/>
  <c r="BW920" i="1"/>
  <c r="BZ919" i="1"/>
  <c r="BY919" i="1"/>
  <c r="BX919" i="1"/>
  <c r="BW919" i="1"/>
  <c r="BZ918" i="1"/>
  <c r="BY918" i="1"/>
  <c r="BX918" i="1"/>
  <c r="BW918" i="1"/>
  <c r="BZ917" i="1"/>
  <c r="BY917" i="1"/>
  <c r="BX917" i="1"/>
  <c r="BW917" i="1"/>
  <c r="BZ916" i="1"/>
  <c r="BY916" i="1"/>
  <c r="BX916" i="1"/>
  <c r="BW916" i="1"/>
  <c r="BZ915" i="1"/>
  <c r="BY915" i="1"/>
  <c r="BX915" i="1"/>
  <c r="BW915" i="1"/>
  <c r="BZ914" i="1"/>
  <c r="BY914" i="1"/>
  <c r="BX914" i="1"/>
  <c r="BW914" i="1"/>
  <c r="BZ913" i="1"/>
  <c r="BY913" i="1"/>
  <c r="BX913" i="1"/>
  <c r="BW913" i="1"/>
  <c r="BZ912" i="1"/>
  <c r="BY912" i="1"/>
  <c r="BX912" i="1"/>
  <c r="BW912" i="1"/>
  <c r="BZ911" i="1"/>
  <c r="BY911" i="1"/>
  <c r="BX911" i="1"/>
  <c r="BW911" i="1"/>
  <c r="BZ910" i="1"/>
  <c r="BY910" i="1"/>
  <c r="BX910" i="1"/>
  <c r="BW910" i="1"/>
  <c r="BZ909" i="1"/>
  <c r="BY909" i="1"/>
  <c r="BX909" i="1"/>
  <c r="BW909" i="1"/>
  <c r="BZ908" i="1"/>
  <c r="BY908" i="1"/>
  <c r="BX908" i="1"/>
  <c r="BW908" i="1"/>
  <c r="BZ907" i="1"/>
  <c r="BY907" i="1"/>
  <c r="BX907" i="1"/>
  <c r="BW907" i="1"/>
  <c r="BZ906" i="1"/>
  <c r="BY906" i="1"/>
  <c r="BX906" i="1"/>
  <c r="BW906" i="1"/>
  <c r="BZ905" i="1"/>
  <c r="BY905" i="1"/>
  <c r="BX905" i="1"/>
  <c r="BW905" i="1"/>
  <c r="BZ904" i="1"/>
  <c r="BY904" i="1"/>
  <c r="BX904" i="1"/>
  <c r="BW904" i="1"/>
  <c r="BZ903" i="1"/>
  <c r="BY903" i="1"/>
  <c r="BX903" i="1"/>
  <c r="BW903" i="1"/>
  <c r="BZ902" i="1"/>
  <c r="BY902" i="1"/>
  <c r="BX902" i="1"/>
  <c r="BW902" i="1"/>
  <c r="BZ901" i="1"/>
  <c r="BY901" i="1"/>
  <c r="BX901" i="1"/>
  <c r="BW901" i="1"/>
  <c r="BZ900" i="1"/>
  <c r="BY900" i="1"/>
  <c r="BX900" i="1"/>
  <c r="BW900" i="1"/>
  <c r="BZ899" i="1"/>
  <c r="BY899" i="1"/>
  <c r="BX899" i="1"/>
  <c r="BW899" i="1"/>
  <c r="BZ898" i="1"/>
  <c r="BY898" i="1"/>
  <c r="BX898" i="1"/>
  <c r="BW898" i="1"/>
  <c r="BZ897" i="1"/>
  <c r="BY897" i="1"/>
  <c r="BX897" i="1"/>
  <c r="BW897" i="1"/>
  <c r="BZ896" i="1"/>
  <c r="BY896" i="1"/>
  <c r="BX896" i="1"/>
  <c r="BW896" i="1"/>
  <c r="BZ895" i="1"/>
  <c r="BY895" i="1"/>
  <c r="BX895" i="1"/>
  <c r="BW895" i="1"/>
  <c r="BZ894" i="1"/>
  <c r="BY894" i="1"/>
  <c r="BX894" i="1"/>
  <c r="BW894" i="1"/>
  <c r="BZ893" i="1"/>
  <c r="BY893" i="1"/>
  <c r="BX893" i="1"/>
  <c r="BW893" i="1"/>
  <c r="BZ892" i="1"/>
  <c r="BY892" i="1"/>
  <c r="BX892" i="1"/>
  <c r="BW892" i="1"/>
  <c r="BZ891" i="1"/>
  <c r="BY891" i="1"/>
  <c r="BX891" i="1"/>
  <c r="BW891" i="1"/>
  <c r="BZ890" i="1"/>
  <c r="BY890" i="1"/>
  <c r="BX890" i="1"/>
  <c r="BW890" i="1"/>
  <c r="BZ889" i="1"/>
  <c r="BY889" i="1"/>
  <c r="BX889" i="1"/>
  <c r="BW889" i="1"/>
  <c r="BZ888" i="1"/>
  <c r="BY888" i="1"/>
  <c r="BX888" i="1"/>
  <c r="BW888" i="1"/>
  <c r="BZ887" i="1"/>
  <c r="BY887" i="1"/>
  <c r="BX887" i="1"/>
  <c r="BW887" i="1"/>
  <c r="BZ886" i="1"/>
  <c r="BY886" i="1"/>
  <c r="BX886" i="1"/>
  <c r="BW886" i="1"/>
  <c r="BZ885" i="1"/>
  <c r="BY885" i="1"/>
  <c r="BX885" i="1"/>
  <c r="BW885" i="1"/>
  <c r="BZ884" i="1"/>
  <c r="BY884" i="1"/>
  <c r="BX884" i="1"/>
  <c r="BW884" i="1"/>
  <c r="BZ883" i="1"/>
  <c r="BY883" i="1"/>
  <c r="BX883" i="1"/>
  <c r="BW883" i="1"/>
  <c r="BZ882" i="1"/>
  <c r="BY882" i="1"/>
  <c r="BX882" i="1"/>
  <c r="BW882" i="1"/>
  <c r="BZ881" i="1"/>
  <c r="BY881" i="1"/>
  <c r="BX881" i="1"/>
  <c r="BW881" i="1"/>
  <c r="BZ880" i="1"/>
  <c r="BY880" i="1"/>
  <c r="BX880" i="1"/>
  <c r="BW880" i="1"/>
  <c r="BZ879" i="1"/>
  <c r="BY879" i="1"/>
  <c r="BX879" i="1"/>
  <c r="BW879" i="1"/>
  <c r="BZ878" i="1"/>
  <c r="BY878" i="1"/>
  <c r="BX878" i="1"/>
  <c r="BW878" i="1"/>
  <c r="BZ877" i="1"/>
  <c r="BY877" i="1"/>
  <c r="BX877" i="1"/>
  <c r="BW877" i="1"/>
  <c r="BZ876" i="1"/>
  <c r="BY876" i="1"/>
  <c r="BX876" i="1"/>
  <c r="BW876" i="1"/>
  <c r="BZ875" i="1"/>
  <c r="BY875" i="1"/>
  <c r="BX875" i="1"/>
  <c r="BW875" i="1"/>
  <c r="BZ874" i="1"/>
  <c r="BY874" i="1"/>
  <c r="BX874" i="1"/>
  <c r="BW874" i="1"/>
  <c r="BZ873" i="1"/>
  <c r="BY873" i="1"/>
  <c r="BX873" i="1"/>
  <c r="BW873" i="1"/>
  <c r="BZ872" i="1"/>
  <c r="BY872" i="1"/>
  <c r="BX872" i="1"/>
  <c r="BW872" i="1"/>
  <c r="BZ871" i="1"/>
  <c r="BY871" i="1"/>
  <c r="BX871" i="1"/>
  <c r="BW871" i="1"/>
  <c r="BZ870" i="1"/>
  <c r="BY870" i="1"/>
  <c r="BX870" i="1"/>
  <c r="BW870" i="1"/>
  <c r="BZ869" i="1"/>
  <c r="BY869" i="1"/>
  <c r="BX869" i="1"/>
  <c r="BW869" i="1"/>
  <c r="BZ868" i="1"/>
  <c r="BY868" i="1"/>
  <c r="BX868" i="1"/>
  <c r="BW868" i="1"/>
  <c r="BZ867" i="1"/>
  <c r="BY867" i="1"/>
  <c r="BX867" i="1"/>
  <c r="BW867" i="1"/>
  <c r="BZ866" i="1"/>
  <c r="BY866" i="1"/>
  <c r="BX866" i="1"/>
  <c r="BW866" i="1"/>
  <c r="BZ865" i="1"/>
  <c r="BY865" i="1"/>
  <c r="BX865" i="1"/>
  <c r="BW865" i="1"/>
  <c r="BZ864" i="1"/>
  <c r="BY864" i="1"/>
  <c r="BX864" i="1"/>
  <c r="BW864" i="1"/>
  <c r="BZ863" i="1"/>
  <c r="BY863" i="1"/>
  <c r="BX863" i="1"/>
  <c r="BW863" i="1"/>
  <c r="BZ862" i="1"/>
  <c r="BY862" i="1"/>
  <c r="BX862" i="1"/>
  <c r="BW862" i="1"/>
  <c r="BZ861" i="1"/>
  <c r="BY861" i="1"/>
  <c r="BX861" i="1"/>
  <c r="BW861" i="1"/>
  <c r="BZ860" i="1"/>
  <c r="BY860" i="1"/>
  <c r="BX860" i="1"/>
  <c r="BW860" i="1"/>
  <c r="BZ859" i="1"/>
  <c r="BY859" i="1"/>
  <c r="BX859" i="1"/>
  <c r="BW859" i="1"/>
  <c r="BZ858" i="1"/>
  <c r="BY858" i="1"/>
  <c r="BX858" i="1"/>
  <c r="BW858" i="1"/>
  <c r="BZ857" i="1"/>
  <c r="BY857" i="1"/>
  <c r="BX857" i="1"/>
  <c r="BW857" i="1"/>
  <c r="BZ856" i="1"/>
  <c r="BY856" i="1"/>
  <c r="BX856" i="1"/>
  <c r="BW856" i="1"/>
  <c r="BZ855" i="1"/>
  <c r="BY855" i="1"/>
  <c r="BX855" i="1"/>
  <c r="BW855" i="1"/>
  <c r="BZ854" i="1"/>
  <c r="BY854" i="1"/>
  <c r="BX854" i="1"/>
  <c r="BW854" i="1"/>
  <c r="BZ853" i="1"/>
  <c r="BY853" i="1"/>
  <c r="BX853" i="1"/>
  <c r="BW853" i="1"/>
  <c r="BZ852" i="1"/>
  <c r="BY852" i="1"/>
  <c r="BX852" i="1"/>
  <c r="BW852" i="1"/>
  <c r="BZ851" i="1"/>
  <c r="BY851" i="1"/>
  <c r="BX851" i="1"/>
  <c r="BW851" i="1"/>
  <c r="BZ850" i="1"/>
  <c r="BY850" i="1"/>
  <c r="BX850" i="1"/>
  <c r="BW850" i="1"/>
  <c r="BZ849" i="1"/>
  <c r="BY849" i="1"/>
  <c r="BX849" i="1"/>
  <c r="BW849" i="1"/>
  <c r="BZ848" i="1"/>
  <c r="BY848" i="1"/>
  <c r="BX848" i="1"/>
  <c r="BW848" i="1"/>
  <c r="BZ847" i="1"/>
  <c r="BY847" i="1"/>
  <c r="BX847" i="1"/>
  <c r="BW847" i="1"/>
  <c r="BZ846" i="1"/>
  <c r="BY846" i="1"/>
  <c r="BX846" i="1"/>
  <c r="BW846" i="1"/>
  <c r="BZ845" i="1"/>
  <c r="BY845" i="1"/>
  <c r="BX845" i="1"/>
  <c r="BW845" i="1"/>
  <c r="BZ844" i="1"/>
  <c r="BY844" i="1"/>
  <c r="BX844" i="1"/>
  <c r="BW844" i="1"/>
  <c r="BZ843" i="1"/>
  <c r="BY843" i="1"/>
  <c r="BX843" i="1"/>
  <c r="BW843" i="1"/>
  <c r="BZ842" i="1"/>
  <c r="BY842" i="1"/>
  <c r="BX842" i="1"/>
  <c r="BW842" i="1"/>
  <c r="BZ841" i="1"/>
  <c r="BY841" i="1"/>
  <c r="BX841" i="1"/>
  <c r="BW841" i="1"/>
  <c r="BZ840" i="1"/>
  <c r="BY840" i="1"/>
  <c r="BX840" i="1"/>
  <c r="BW840" i="1"/>
  <c r="BZ839" i="1"/>
  <c r="BY839" i="1"/>
  <c r="BX839" i="1"/>
  <c r="BW839" i="1"/>
  <c r="BZ838" i="1"/>
  <c r="BY838" i="1"/>
  <c r="BX838" i="1"/>
  <c r="BW838" i="1"/>
  <c r="BZ837" i="1"/>
  <c r="BY837" i="1"/>
  <c r="BX837" i="1"/>
  <c r="BW837" i="1"/>
  <c r="BZ836" i="1"/>
  <c r="BY836" i="1"/>
  <c r="BX836" i="1"/>
  <c r="BW836" i="1"/>
  <c r="BZ835" i="1"/>
  <c r="BY835" i="1"/>
  <c r="BX835" i="1"/>
  <c r="BW835" i="1"/>
  <c r="BZ834" i="1"/>
  <c r="BY834" i="1"/>
  <c r="BX834" i="1"/>
  <c r="BW834" i="1"/>
  <c r="BZ833" i="1"/>
  <c r="BY833" i="1"/>
  <c r="BX833" i="1"/>
  <c r="BW833" i="1"/>
  <c r="BZ832" i="1"/>
  <c r="BY832" i="1"/>
  <c r="BX832" i="1"/>
  <c r="BW832" i="1"/>
  <c r="BZ831" i="1"/>
  <c r="BY831" i="1"/>
  <c r="BX831" i="1"/>
  <c r="BW831" i="1"/>
  <c r="BZ830" i="1"/>
  <c r="BY830" i="1"/>
  <c r="BX830" i="1"/>
  <c r="BW830" i="1"/>
  <c r="BZ829" i="1"/>
  <c r="BY829" i="1"/>
  <c r="BX829" i="1"/>
  <c r="BW829" i="1"/>
  <c r="BZ828" i="1"/>
  <c r="BY828" i="1"/>
  <c r="BX828" i="1"/>
  <c r="BW828" i="1"/>
  <c r="BZ827" i="1"/>
  <c r="BY827" i="1"/>
  <c r="BX827" i="1"/>
  <c r="BW827" i="1"/>
  <c r="BZ826" i="1"/>
  <c r="BY826" i="1"/>
  <c r="BX826" i="1"/>
  <c r="BW826" i="1"/>
  <c r="BZ825" i="1"/>
  <c r="BY825" i="1"/>
  <c r="BX825" i="1"/>
  <c r="BW825" i="1"/>
  <c r="BZ824" i="1"/>
  <c r="BY824" i="1"/>
  <c r="BX824" i="1"/>
  <c r="BW824" i="1"/>
  <c r="BZ823" i="1"/>
  <c r="BY823" i="1"/>
  <c r="BX823" i="1"/>
  <c r="BW823" i="1"/>
  <c r="BZ822" i="1"/>
  <c r="BY822" i="1"/>
  <c r="BX822" i="1"/>
  <c r="BW822" i="1"/>
  <c r="BZ821" i="1"/>
  <c r="BY821" i="1"/>
  <c r="BX821" i="1"/>
  <c r="BW821" i="1"/>
  <c r="BZ820" i="1"/>
  <c r="BY820" i="1"/>
  <c r="BX820" i="1"/>
  <c r="BW820" i="1"/>
  <c r="BZ819" i="1"/>
  <c r="BY819" i="1"/>
  <c r="BX819" i="1"/>
  <c r="BW819" i="1"/>
  <c r="BZ818" i="1"/>
  <c r="BY818" i="1"/>
  <c r="BX818" i="1"/>
  <c r="BW818" i="1"/>
  <c r="BZ817" i="1"/>
  <c r="BY817" i="1"/>
  <c r="BX817" i="1"/>
  <c r="BW817" i="1"/>
  <c r="BZ816" i="1"/>
  <c r="BY816" i="1"/>
  <c r="BX816" i="1"/>
  <c r="BW816" i="1"/>
  <c r="BZ815" i="1"/>
  <c r="BY815" i="1"/>
  <c r="BX815" i="1"/>
  <c r="BW815" i="1"/>
  <c r="BZ814" i="1"/>
  <c r="BY814" i="1"/>
  <c r="BX814" i="1"/>
  <c r="BW814" i="1"/>
  <c r="BZ813" i="1"/>
  <c r="BY813" i="1"/>
  <c r="BX813" i="1"/>
  <c r="BW813" i="1"/>
  <c r="BZ812" i="1"/>
  <c r="BY812" i="1"/>
  <c r="BX812" i="1"/>
  <c r="BW812" i="1"/>
  <c r="BZ811" i="1"/>
  <c r="BY811" i="1"/>
  <c r="BX811" i="1"/>
  <c r="BW811" i="1"/>
  <c r="BZ810" i="1"/>
  <c r="BY810" i="1"/>
  <c r="BX810" i="1"/>
  <c r="BW810" i="1"/>
  <c r="BZ809" i="1"/>
  <c r="BY809" i="1"/>
  <c r="BX809" i="1"/>
  <c r="BW809" i="1"/>
  <c r="BZ808" i="1"/>
  <c r="BY808" i="1"/>
  <c r="BX808" i="1"/>
  <c r="BW808" i="1"/>
  <c r="BZ807" i="1"/>
  <c r="BY807" i="1"/>
  <c r="BX807" i="1"/>
  <c r="BW807" i="1"/>
  <c r="BZ806" i="1"/>
  <c r="BY806" i="1"/>
  <c r="BX806" i="1"/>
  <c r="BW806" i="1"/>
  <c r="BZ805" i="1"/>
  <c r="BY805" i="1"/>
  <c r="BX805" i="1"/>
  <c r="BW805" i="1"/>
  <c r="BZ804" i="1"/>
  <c r="BY804" i="1"/>
  <c r="BX804" i="1"/>
  <c r="BW804" i="1"/>
  <c r="BZ803" i="1"/>
  <c r="BY803" i="1"/>
  <c r="BX803" i="1"/>
  <c r="BW803" i="1"/>
  <c r="BZ802" i="1"/>
  <c r="BY802" i="1"/>
  <c r="BX802" i="1"/>
  <c r="BW802" i="1"/>
  <c r="BZ801" i="1"/>
  <c r="BY801" i="1"/>
  <c r="BX801" i="1"/>
  <c r="BW801" i="1"/>
  <c r="BZ800" i="1"/>
  <c r="BY800" i="1"/>
  <c r="BX800" i="1"/>
  <c r="BW800" i="1"/>
  <c r="BZ799" i="1"/>
  <c r="BY799" i="1"/>
  <c r="BX799" i="1"/>
  <c r="BW799" i="1"/>
  <c r="BZ798" i="1"/>
  <c r="BY798" i="1"/>
  <c r="BX798" i="1"/>
  <c r="BW798" i="1"/>
  <c r="BZ797" i="1"/>
  <c r="BY797" i="1"/>
  <c r="BX797" i="1"/>
  <c r="BW797" i="1"/>
  <c r="BZ796" i="1"/>
  <c r="BY796" i="1"/>
  <c r="BX796" i="1"/>
  <c r="BW796" i="1"/>
  <c r="BZ795" i="1"/>
  <c r="BY795" i="1"/>
  <c r="BX795" i="1"/>
  <c r="BW795" i="1"/>
  <c r="BZ794" i="1"/>
  <c r="BY794" i="1"/>
  <c r="BX794" i="1"/>
  <c r="BW794" i="1"/>
  <c r="BZ793" i="1"/>
  <c r="BY793" i="1"/>
  <c r="BX793" i="1"/>
  <c r="BW793" i="1"/>
  <c r="BZ792" i="1"/>
  <c r="BY792" i="1"/>
  <c r="BX792" i="1"/>
  <c r="BW792" i="1"/>
  <c r="BZ791" i="1"/>
  <c r="BY791" i="1"/>
  <c r="BX791" i="1"/>
  <c r="BW791" i="1"/>
  <c r="BZ790" i="1"/>
  <c r="BY790" i="1"/>
  <c r="BX790" i="1"/>
  <c r="BW790" i="1"/>
  <c r="BZ789" i="1"/>
  <c r="BY789" i="1"/>
  <c r="BX789" i="1"/>
  <c r="BW789" i="1"/>
  <c r="BZ788" i="1"/>
  <c r="BY788" i="1"/>
  <c r="BX788" i="1"/>
  <c r="BW788" i="1"/>
  <c r="BZ787" i="1"/>
  <c r="BY787" i="1"/>
  <c r="BX787" i="1"/>
  <c r="BW787" i="1"/>
  <c r="BZ786" i="1"/>
  <c r="BY786" i="1"/>
  <c r="BX786" i="1"/>
  <c r="BW786" i="1"/>
  <c r="BZ785" i="1"/>
  <c r="BY785" i="1"/>
  <c r="BX785" i="1"/>
  <c r="BW785" i="1"/>
  <c r="BZ784" i="1"/>
  <c r="BY784" i="1"/>
  <c r="BX784" i="1"/>
  <c r="BW784" i="1"/>
  <c r="BZ783" i="1"/>
  <c r="BY783" i="1"/>
  <c r="BX783" i="1"/>
  <c r="BW783" i="1"/>
  <c r="BZ782" i="1"/>
  <c r="BY782" i="1"/>
  <c r="BX782" i="1"/>
  <c r="BW782" i="1"/>
  <c r="BZ781" i="1"/>
  <c r="BY781" i="1"/>
  <c r="BX781" i="1"/>
  <c r="BW781" i="1"/>
  <c r="BZ780" i="1"/>
  <c r="BY780" i="1"/>
  <c r="BX780" i="1"/>
  <c r="BW780" i="1"/>
  <c r="BZ779" i="1"/>
  <c r="BY779" i="1"/>
  <c r="BX779" i="1"/>
  <c r="BW779" i="1"/>
  <c r="BZ778" i="1"/>
  <c r="BY778" i="1"/>
  <c r="BX778" i="1"/>
  <c r="BW778" i="1"/>
  <c r="BZ777" i="1"/>
  <c r="BY777" i="1"/>
  <c r="BX777" i="1"/>
  <c r="BW777" i="1"/>
  <c r="BZ776" i="1"/>
  <c r="BY776" i="1"/>
  <c r="BX776" i="1"/>
  <c r="BW776" i="1"/>
  <c r="BZ775" i="1"/>
  <c r="BY775" i="1"/>
  <c r="BX775" i="1"/>
  <c r="BW775" i="1"/>
  <c r="BZ774" i="1"/>
  <c r="BY774" i="1"/>
  <c r="BX774" i="1"/>
  <c r="BW774" i="1"/>
  <c r="BZ773" i="1"/>
  <c r="BY773" i="1"/>
  <c r="BX773" i="1"/>
  <c r="BW773" i="1"/>
  <c r="BZ772" i="1"/>
  <c r="BY772" i="1"/>
  <c r="BX772" i="1"/>
  <c r="BW772" i="1"/>
  <c r="BZ771" i="1"/>
  <c r="BY771" i="1"/>
  <c r="BX771" i="1"/>
  <c r="BW771" i="1"/>
  <c r="BZ770" i="1"/>
  <c r="BY770" i="1"/>
  <c r="BX770" i="1"/>
  <c r="BW770" i="1"/>
  <c r="BZ769" i="1"/>
  <c r="BY769" i="1"/>
  <c r="BX769" i="1"/>
  <c r="BW769" i="1"/>
  <c r="BZ768" i="1"/>
  <c r="BY768" i="1"/>
  <c r="BX768" i="1"/>
  <c r="BW768" i="1"/>
  <c r="BZ767" i="1"/>
  <c r="BY767" i="1"/>
  <c r="BX767" i="1"/>
  <c r="BW767" i="1"/>
  <c r="BZ766" i="1"/>
  <c r="BY766" i="1"/>
  <c r="BX766" i="1"/>
  <c r="BW766" i="1"/>
  <c r="BZ765" i="1"/>
  <c r="BY765" i="1"/>
  <c r="BX765" i="1"/>
  <c r="BW765" i="1"/>
  <c r="BZ764" i="1"/>
  <c r="BY764" i="1"/>
  <c r="BX764" i="1"/>
  <c r="BW764" i="1"/>
  <c r="BZ763" i="1"/>
  <c r="BY763" i="1"/>
  <c r="BX763" i="1"/>
  <c r="BW763" i="1"/>
  <c r="BZ762" i="1"/>
  <c r="BY762" i="1"/>
  <c r="BX762" i="1"/>
  <c r="BW762" i="1"/>
  <c r="BZ761" i="1"/>
  <c r="BY761" i="1"/>
  <c r="BX761" i="1"/>
  <c r="BW761" i="1"/>
  <c r="BZ760" i="1"/>
  <c r="BY760" i="1"/>
  <c r="BX760" i="1"/>
  <c r="BW760" i="1"/>
  <c r="BZ759" i="1"/>
  <c r="BY759" i="1"/>
  <c r="BX759" i="1"/>
  <c r="BW759" i="1"/>
  <c r="BZ758" i="1"/>
  <c r="BY758" i="1"/>
  <c r="BX758" i="1"/>
  <c r="BW758" i="1"/>
  <c r="BZ757" i="1"/>
  <c r="BY757" i="1"/>
  <c r="BX757" i="1"/>
  <c r="BW757" i="1"/>
  <c r="BZ756" i="1"/>
  <c r="BY756" i="1"/>
  <c r="BX756" i="1"/>
  <c r="BW756" i="1"/>
  <c r="BZ755" i="1"/>
  <c r="BY755" i="1"/>
  <c r="BX755" i="1"/>
  <c r="BW755" i="1"/>
  <c r="BZ754" i="1"/>
  <c r="BY754" i="1"/>
  <c r="BX754" i="1"/>
  <c r="BW754" i="1"/>
  <c r="BZ753" i="1"/>
  <c r="BY753" i="1"/>
  <c r="BX753" i="1"/>
  <c r="BW753" i="1"/>
  <c r="BZ752" i="1"/>
  <c r="BY752" i="1"/>
  <c r="BX752" i="1"/>
  <c r="BW752" i="1"/>
  <c r="BZ751" i="1"/>
  <c r="BY751" i="1"/>
  <c r="BX751" i="1"/>
  <c r="BW751" i="1"/>
  <c r="BZ750" i="1"/>
  <c r="BY750" i="1"/>
  <c r="BX750" i="1"/>
  <c r="BW750" i="1"/>
  <c r="BZ749" i="1"/>
  <c r="BY749" i="1"/>
  <c r="BX749" i="1"/>
  <c r="BW749" i="1"/>
  <c r="BZ748" i="1"/>
  <c r="BY748" i="1"/>
  <c r="BX748" i="1"/>
  <c r="BW748" i="1"/>
  <c r="BZ747" i="1"/>
  <c r="BY747" i="1"/>
  <c r="BX747" i="1"/>
  <c r="BW747" i="1"/>
  <c r="BZ746" i="1"/>
  <c r="BY746" i="1"/>
  <c r="BX746" i="1"/>
  <c r="BW746" i="1"/>
  <c r="BZ745" i="1"/>
  <c r="BY745" i="1"/>
  <c r="BX745" i="1"/>
  <c r="BW745" i="1"/>
  <c r="BZ744" i="1"/>
  <c r="BY744" i="1"/>
  <c r="BX744" i="1"/>
  <c r="BW744" i="1"/>
  <c r="BZ743" i="1"/>
  <c r="BY743" i="1"/>
  <c r="BX743" i="1"/>
  <c r="BW743" i="1"/>
  <c r="BZ742" i="1"/>
  <c r="BY742" i="1"/>
  <c r="BX742" i="1"/>
  <c r="BW742" i="1"/>
  <c r="BZ741" i="1"/>
  <c r="BY741" i="1"/>
  <c r="BX741" i="1"/>
  <c r="BW741" i="1"/>
  <c r="BZ740" i="1"/>
  <c r="BY740" i="1"/>
  <c r="BX740" i="1"/>
  <c r="BW740" i="1"/>
  <c r="BZ739" i="1"/>
  <c r="BY739" i="1"/>
  <c r="BX739" i="1"/>
  <c r="BW739" i="1"/>
  <c r="BZ738" i="1"/>
  <c r="BY738" i="1"/>
  <c r="BX738" i="1"/>
  <c r="BW738" i="1"/>
  <c r="BZ737" i="1"/>
  <c r="BY737" i="1"/>
  <c r="BX737" i="1"/>
  <c r="BW737" i="1"/>
  <c r="BZ736" i="1"/>
  <c r="BY736" i="1"/>
  <c r="BX736" i="1"/>
  <c r="BW736" i="1"/>
  <c r="BZ735" i="1"/>
  <c r="BY735" i="1"/>
  <c r="BX735" i="1"/>
  <c r="BW735" i="1"/>
  <c r="BZ734" i="1"/>
  <c r="BY734" i="1"/>
  <c r="BX734" i="1"/>
  <c r="BW734" i="1"/>
  <c r="BZ733" i="1"/>
  <c r="BY733" i="1"/>
  <c r="BX733" i="1"/>
  <c r="BW733" i="1"/>
  <c r="BZ732" i="1"/>
  <c r="BY732" i="1"/>
  <c r="BX732" i="1"/>
  <c r="BW732" i="1"/>
  <c r="BZ731" i="1"/>
  <c r="BY731" i="1"/>
  <c r="BX731" i="1"/>
  <c r="BW731" i="1"/>
  <c r="BZ730" i="1"/>
  <c r="BY730" i="1"/>
  <c r="BX730" i="1"/>
  <c r="BW730" i="1"/>
  <c r="BZ729" i="1"/>
  <c r="BY729" i="1"/>
  <c r="BX729" i="1"/>
  <c r="BW729" i="1"/>
  <c r="BZ728" i="1"/>
  <c r="BY728" i="1"/>
  <c r="BX728" i="1"/>
  <c r="BW728" i="1"/>
  <c r="BZ727" i="1"/>
  <c r="BY727" i="1"/>
  <c r="BX727" i="1"/>
  <c r="BW727" i="1"/>
  <c r="BZ726" i="1"/>
  <c r="BY726" i="1"/>
  <c r="BX726" i="1"/>
  <c r="BW726" i="1"/>
  <c r="BZ725" i="1"/>
  <c r="BY725" i="1"/>
  <c r="BX725" i="1"/>
  <c r="BW725" i="1"/>
  <c r="BZ724" i="1"/>
  <c r="BY724" i="1"/>
  <c r="BX724" i="1"/>
  <c r="BW724" i="1"/>
  <c r="BZ723" i="1"/>
  <c r="BY723" i="1"/>
  <c r="BX723" i="1"/>
  <c r="BW723" i="1"/>
  <c r="BZ722" i="1"/>
  <c r="BY722" i="1"/>
  <c r="BX722" i="1"/>
  <c r="BW722" i="1"/>
  <c r="BZ721" i="1"/>
  <c r="BY721" i="1"/>
  <c r="BX721" i="1"/>
  <c r="BW721" i="1"/>
  <c r="BZ720" i="1"/>
  <c r="BY720" i="1"/>
  <c r="BX720" i="1"/>
  <c r="BW720" i="1"/>
  <c r="BZ719" i="1"/>
  <c r="BY719" i="1"/>
  <c r="BX719" i="1"/>
  <c r="BW719" i="1"/>
  <c r="BZ718" i="1"/>
  <c r="BY718" i="1"/>
  <c r="BX718" i="1"/>
  <c r="BW718" i="1"/>
  <c r="BZ717" i="1"/>
  <c r="BY717" i="1"/>
  <c r="BX717" i="1"/>
  <c r="BW717" i="1"/>
  <c r="BZ716" i="1"/>
  <c r="BY716" i="1"/>
  <c r="BX716" i="1"/>
  <c r="BW716" i="1"/>
  <c r="BZ715" i="1"/>
  <c r="BY715" i="1"/>
  <c r="BX715" i="1"/>
  <c r="BW715" i="1"/>
  <c r="BZ714" i="1"/>
  <c r="BY714" i="1"/>
  <c r="BX714" i="1"/>
  <c r="BW714" i="1"/>
  <c r="BZ713" i="1"/>
  <c r="BY713" i="1"/>
  <c r="BX713" i="1"/>
  <c r="BW713" i="1"/>
  <c r="BZ712" i="1"/>
  <c r="BY712" i="1"/>
  <c r="BX712" i="1"/>
  <c r="BW712" i="1"/>
  <c r="BZ711" i="1"/>
  <c r="BY711" i="1"/>
  <c r="BX711" i="1"/>
  <c r="BW711" i="1"/>
  <c r="BZ710" i="1"/>
  <c r="BY710" i="1"/>
  <c r="BX710" i="1"/>
  <c r="BW710" i="1"/>
  <c r="BZ709" i="1"/>
  <c r="BY709" i="1"/>
  <c r="BX709" i="1"/>
  <c r="BW709" i="1"/>
  <c r="BZ708" i="1"/>
  <c r="BY708" i="1"/>
  <c r="BX708" i="1"/>
  <c r="BW708" i="1"/>
  <c r="BZ707" i="1"/>
  <c r="BY707" i="1"/>
  <c r="BX707" i="1"/>
  <c r="BW707" i="1"/>
  <c r="BZ706" i="1"/>
  <c r="BY706" i="1"/>
  <c r="BX706" i="1"/>
  <c r="BW706" i="1"/>
  <c r="BZ705" i="1"/>
  <c r="BY705" i="1"/>
  <c r="BX705" i="1"/>
  <c r="BW705" i="1"/>
  <c r="BZ704" i="1"/>
  <c r="BY704" i="1"/>
  <c r="BX704" i="1"/>
  <c r="BW704" i="1"/>
  <c r="BZ703" i="1"/>
  <c r="BY703" i="1"/>
  <c r="BX703" i="1"/>
  <c r="BW703" i="1"/>
  <c r="BZ702" i="1"/>
  <c r="BY702" i="1"/>
  <c r="BX702" i="1"/>
  <c r="BW702" i="1"/>
  <c r="BZ701" i="1"/>
  <c r="BY701" i="1"/>
  <c r="BX701" i="1"/>
  <c r="BW701" i="1"/>
  <c r="BZ700" i="1"/>
  <c r="BY700" i="1"/>
  <c r="BX700" i="1"/>
  <c r="BW700" i="1"/>
  <c r="BZ699" i="1"/>
  <c r="BY699" i="1"/>
  <c r="BX699" i="1"/>
  <c r="BW699" i="1"/>
  <c r="BZ698" i="1"/>
  <c r="BY698" i="1"/>
  <c r="BX698" i="1"/>
  <c r="BW698" i="1"/>
  <c r="BZ697" i="1"/>
  <c r="BY697" i="1"/>
  <c r="BX697" i="1"/>
  <c r="BW697" i="1"/>
  <c r="BZ696" i="1"/>
  <c r="BY696" i="1"/>
  <c r="BX696" i="1"/>
  <c r="BW696" i="1"/>
  <c r="BZ695" i="1"/>
  <c r="BY695" i="1"/>
  <c r="BX695" i="1"/>
  <c r="BW695" i="1"/>
  <c r="BZ694" i="1"/>
  <c r="BY694" i="1"/>
  <c r="BX694" i="1"/>
  <c r="BW694" i="1"/>
  <c r="BZ693" i="1"/>
  <c r="BY693" i="1"/>
  <c r="BX693" i="1"/>
  <c r="BW693" i="1"/>
  <c r="BZ692" i="1"/>
  <c r="BY692" i="1"/>
  <c r="BX692" i="1"/>
  <c r="BW692" i="1"/>
  <c r="BZ691" i="1"/>
  <c r="BY691" i="1"/>
  <c r="BX691" i="1"/>
  <c r="BW691" i="1"/>
  <c r="BZ690" i="1"/>
  <c r="BY690" i="1"/>
  <c r="BX690" i="1"/>
  <c r="BW690" i="1"/>
  <c r="BZ689" i="1"/>
  <c r="BY689" i="1"/>
  <c r="BX689" i="1"/>
  <c r="BW689" i="1"/>
  <c r="BZ688" i="1"/>
  <c r="BY688" i="1"/>
  <c r="BX688" i="1"/>
  <c r="BW688" i="1"/>
  <c r="BZ687" i="1"/>
  <c r="BY687" i="1"/>
  <c r="BX687" i="1"/>
  <c r="BW687" i="1"/>
  <c r="BZ686" i="1"/>
  <c r="BY686" i="1"/>
  <c r="BX686" i="1"/>
  <c r="BW686" i="1"/>
  <c r="BZ685" i="1"/>
  <c r="BY685" i="1"/>
  <c r="BX685" i="1"/>
  <c r="BW685" i="1"/>
  <c r="BZ684" i="1"/>
  <c r="BY684" i="1"/>
  <c r="BX684" i="1"/>
  <c r="BW684" i="1"/>
  <c r="BZ683" i="1"/>
  <c r="BY683" i="1"/>
  <c r="BX683" i="1"/>
  <c r="BW683" i="1"/>
  <c r="BZ682" i="1"/>
  <c r="BY682" i="1"/>
  <c r="BX682" i="1"/>
  <c r="BW682" i="1"/>
  <c r="BZ681" i="1"/>
  <c r="BY681" i="1"/>
  <c r="BX681" i="1"/>
  <c r="BW681" i="1"/>
  <c r="BZ680" i="1"/>
  <c r="BY680" i="1"/>
  <c r="BX680" i="1"/>
  <c r="BW680" i="1"/>
  <c r="BZ679" i="1"/>
  <c r="BY679" i="1"/>
  <c r="BX679" i="1"/>
  <c r="BW679" i="1"/>
  <c r="BZ678" i="1"/>
  <c r="BY678" i="1"/>
  <c r="BX678" i="1"/>
  <c r="BW678" i="1"/>
  <c r="BZ677" i="1"/>
  <c r="BY677" i="1"/>
  <c r="BX677" i="1"/>
  <c r="BW677" i="1"/>
  <c r="BZ676" i="1"/>
  <c r="BY676" i="1"/>
  <c r="BX676" i="1"/>
  <c r="BW676" i="1"/>
  <c r="BZ675" i="1"/>
  <c r="BY675" i="1"/>
  <c r="BX675" i="1"/>
  <c r="BW675" i="1"/>
  <c r="BZ674" i="1"/>
  <c r="BY674" i="1"/>
  <c r="BX674" i="1"/>
  <c r="BW674" i="1"/>
  <c r="BZ673" i="1"/>
  <c r="BY673" i="1"/>
  <c r="BX673" i="1"/>
  <c r="BW673" i="1"/>
  <c r="BZ672" i="1"/>
  <c r="BY672" i="1"/>
  <c r="BX672" i="1"/>
  <c r="BW672" i="1"/>
  <c r="BZ671" i="1"/>
  <c r="BY671" i="1"/>
  <c r="BX671" i="1"/>
  <c r="BW671" i="1"/>
  <c r="BZ670" i="1"/>
  <c r="BY670" i="1"/>
  <c r="BX670" i="1"/>
  <c r="BW670" i="1"/>
  <c r="BZ669" i="1"/>
  <c r="BY669" i="1"/>
  <c r="BX669" i="1"/>
  <c r="BW669" i="1"/>
  <c r="BZ668" i="1"/>
  <c r="BY668" i="1"/>
  <c r="BX668" i="1"/>
  <c r="BW668" i="1"/>
  <c r="BZ667" i="1"/>
  <c r="BY667" i="1"/>
  <c r="BX667" i="1"/>
  <c r="BW667" i="1"/>
  <c r="BZ666" i="1"/>
  <c r="BY666" i="1"/>
  <c r="BX666" i="1"/>
  <c r="BW666" i="1"/>
  <c r="BZ665" i="1"/>
  <c r="BY665" i="1"/>
  <c r="BX665" i="1"/>
  <c r="BW665" i="1"/>
  <c r="BZ664" i="1"/>
  <c r="BY664" i="1"/>
  <c r="BX664" i="1"/>
  <c r="BW664" i="1"/>
  <c r="BZ663" i="1"/>
  <c r="BY663" i="1"/>
  <c r="BX663" i="1"/>
  <c r="BW663" i="1"/>
  <c r="BZ662" i="1"/>
  <c r="BY662" i="1"/>
  <c r="BX662" i="1"/>
  <c r="BW662" i="1"/>
  <c r="BZ661" i="1"/>
  <c r="BY661" i="1"/>
  <c r="BX661" i="1"/>
  <c r="BW661" i="1"/>
  <c r="BZ660" i="1"/>
  <c r="BY660" i="1"/>
  <c r="BX660" i="1"/>
  <c r="BW660" i="1"/>
  <c r="BZ659" i="1"/>
  <c r="BY659" i="1"/>
  <c r="BX659" i="1"/>
  <c r="BW659" i="1"/>
  <c r="BZ658" i="1"/>
  <c r="BY658" i="1"/>
  <c r="BX658" i="1"/>
  <c r="BW658" i="1"/>
  <c r="BZ657" i="1"/>
  <c r="BY657" i="1"/>
  <c r="BX657" i="1"/>
  <c r="BW657" i="1"/>
  <c r="BZ656" i="1"/>
  <c r="BY656" i="1"/>
  <c r="BX656" i="1"/>
  <c r="BW656" i="1"/>
  <c r="BZ655" i="1"/>
  <c r="BY655" i="1"/>
  <c r="BX655" i="1"/>
  <c r="BW655" i="1"/>
  <c r="BZ654" i="1"/>
  <c r="BY654" i="1"/>
  <c r="BX654" i="1"/>
  <c r="BW654" i="1"/>
  <c r="BZ653" i="1"/>
  <c r="BY653" i="1"/>
  <c r="BX653" i="1"/>
  <c r="BW653" i="1"/>
  <c r="BZ652" i="1"/>
  <c r="BY652" i="1"/>
  <c r="BX652" i="1"/>
  <c r="BW652" i="1"/>
  <c r="BZ651" i="1"/>
  <c r="BY651" i="1"/>
  <c r="BX651" i="1"/>
  <c r="BW651" i="1"/>
  <c r="BZ650" i="1"/>
  <c r="BY650" i="1"/>
  <c r="BX650" i="1"/>
  <c r="BW650" i="1"/>
  <c r="BZ649" i="1"/>
  <c r="BY649" i="1"/>
  <c r="BX649" i="1"/>
  <c r="BW649" i="1"/>
  <c r="BZ648" i="1"/>
  <c r="BY648" i="1"/>
  <c r="BX648" i="1"/>
  <c r="BW648" i="1"/>
  <c r="BZ647" i="1"/>
  <c r="BY647" i="1"/>
  <c r="BX647" i="1"/>
  <c r="BW647" i="1"/>
  <c r="BZ646" i="1"/>
  <c r="BY646" i="1"/>
  <c r="BX646" i="1"/>
  <c r="BW646" i="1"/>
  <c r="BZ645" i="1"/>
  <c r="BY645" i="1"/>
  <c r="BX645" i="1"/>
  <c r="BW645" i="1"/>
  <c r="BZ644" i="1"/>
  <c r="BY644" i="1"/>
  <c r="BX644" i="1"/>
  <c r="BW644" i="1"/>
  <c r="BZ643" i="1"/>
  <c r="BY643" i="1"/>
  <c r="BX643" i="1"/>
  <c r="BW643" i="1"/>
  <c r="BZ642" i="1"/>
  <c r="BY642" i="1"/>
  <c r="BX642" i="1"/>
  <c r="BW642" i="1"/>
  <c r="BZ641" i="1"/>
  <c r="BY641" i="1"/>
  <c r="BX641" i="1"/>
  <c r="BW641" i="1"/>
  <c r="BZ640" i="1"/>
  <c r="BY640" i="1"/>
  <c r="BX640" i="1"/>
  <c r="BW640" i="1"/>
  <c r="BZ639" i="1"/>
  <c r="BY639" i="1"/>
  <c r="BX639" i="1"/>
  <c r="BW639" i="1"/>
  <c r="BZ638" i="1"/>
  <c r="BY638" i="1"/>
  <c r="BX638" i="1"/>
  <c r="BW638" i="1"/>
  <c r="BZ637" i="1"/>
  <c r="BY637" i="1"/>
  <c r="BX637" i="1"/>
  <c r="BW637" i="1"/>
  <c r="BZ636" i="1"/>
  <c r="BY636" i="1"/>
  <c r="BX636" i="1"/>
  <c r="BW636" i="1"/>
  <c r="BZ635" i="1"/>
  <c r="BY635" i="1"/>
  <c r="BX635" i="1"/>
  <c r="BW635" i="1"/>
  <c r="BZ634" i="1"/>
  <c r="BY634" i="1"/>
  <c r="BX634" i="1"/>
  <c r="BW634" i="1"/>
  <c r="BZ633" i="1"/>
  <c r="BY633" i="1"/>
  <c r="BX633" i="1"/>
  <c r="BW633" i="1"/>
  <c r="BZ632" i="1"/>
  <c r="BY632" i="1"/>
  <c r="BX632" i="1"/>
  <c r="BW632" i="1"/>
  <c r="BZ631" i="1"/>
  <c r="BY631" i="1"/>
  <c r="BX631" i="1"/>
  <c r="BW631" i="1"/>
  <c r="BZ630" i="1"/>
  <c r="BY630" i="1"/>
  <c r="BX630" i="1"/>
  <c r="BW630" i="1"/>
  <c r="BZ629" i="1"/>
  <c r="BY629" i="1"/>
  <c r="BX629" i="1"/>
  <c r="BW629" i="1"/>
  <c r="BZ628" i="1"/>
  <c r="BY628" i="1"/>
  <c r="BX628" i="1"/>
  <c r="BW628" i="1"/>
  <c r="BZ627" i="1"/>
  <c r="BY627" i="1"/>
  <c r="BX627" i="1"/>
  <c r="BW627" i="1"/>
  <c r="BZ626" i="1"/>
  <c r="BY626" i="1"/>
  <c r="BX626" i="1"/>
  <c r="BW626" i="1"/>
  <c r="BZ625" i="1"/>
  <c r="BY625" i="1"/>
  <c r="BX625" i="1"/>
  <c r="BW625" i="1"/>
  <c r="BZ624" i="1"/>
  <c r="BY624" i="1"/>
  <c r="BX624" i="1"/>
  <c r="BW624" i="1"/>
  <c r="BZ623" i="1"/>
  <c r="BY623" i="1"/>
  <c r="BX623" i="1"/>
  <c r="BW623" i="1"/>
  <c r="BZ622" i="1"/>
  <c r="BY622" i="1"/>
  <c r="BX622" i="1"/>
  <c r="BW622" i="1"/>
  <c r="BZ621" i="1"/>
  <c r="BY621" i="1"/>
  <c r="BX621" i="1"/>
  <c r="BW621" i="1"/>
  <c r="BZ620" i="1"/>
  <c r="BY620" i="1"/>
  <c r="BX620" i="1"/>
  <c r="BW620" i="1"/>
  <c r="BZ619" i="1"/>
  <c r="BY619" i="1"/>
  <c r="BX619" i="1"/>
  <c r="BW619" i="1"/>
  <c r="BZ618" i="1"/>
  <c r="BY618" i="1"/>
  <c r="BX618" i="1"/>
  <c r="BW618" i="1"/>
  <c r="BZ617" i="1"/>
  <c r="BY617" i="1"/>
  <c r="BX617" i="1"/>
  <c r="BW617" i="1"/>
  <c r="BZ616" i="1"/>
  <c r="BY616" i="1"/>
  <c r="BX616" i="1"/>
  <c r="BW616" i="1"/>
  <c r="BZ615" i="1"/>
  <c r="BY615" i="1"/>
  <c r="BX615" i="1"/>
  <c r="BW615" i="1"/>
  <c r="BZ614" i="1"/>
  <c r="BY614" i="1"/>
  <c r="BX614" i="1"/>
  <c r="BW614" i="1"/>
  <c r="BZ613" i="1"/>
  <c r="BY613" i="1"/>
  <c r="BX613" i="1"/>
  <c r="BW613" i="1"/>
  <c r="BZ612" i="1"/>
  <c r="BY612" i="1"/>
  <c r="BX612" i="1"/>
  <c r="BW612" i="1"/>
  <c r="BZ611" i="1"/>
  <c r="BY611" i="1"/>
  <c r="BX611" i="1"/>
  <c r="BW611" i="1"/>
  <c r="BZ610" i="1"/>
  <c r="BY610" i="1"/>
  <c r="BX610" i="1"/>
  <c r="BW610" i="1"/>
  <c r="BZ609" i="1"/>
  <c r="BY609" i="1"/>
  <c r="BX609" i="1"/>
  <c r="BW609" i="1"/>
  <c r="BZ608" i="1"/>
  <c r="BY608" i="1"/>
  <c r="BX608" i="1"/>
  <c r="BW608" i="1"/>
  <c r="BZ607" i="1"/>
  <c r="BY607" i="1"/>
  <c r="BX607" i="1"/>
  <c r="BW607" i="1"/>
  <c r="BZ606" i="1"/>
  <c r="BY606" i="1"/>
  <c r="BX606" i="1"/>
  <c r="BW606" i="1"/>
  <c r="BZ605" i="1"/>
  <c r="BY605" i="1"/>
  <c r="BX605" i="1"/>
  <c r="BW605" i="1"/>
  <c r="BZ604" i="1"/>
  <c r="BY604" i="1"/>
  <c r="BX604" i="1"/>
  <c r="BW604" i="1"/>
  <c r="BZ603" i="1"/>
  <c r="BY603" i="1"/>
  <c r="BX603" i="1"/>
  <c r="BW603" i="1"/>
  <c r="BZ602" i="1"/>
  <c r="BY602" i="1"/>
  <c r="BX602" i="1"/>
  <c r="BW602" i="1"/>
  <c r="BZ601" i="1"/>
  <c r="BY601" i="1"/>
  <c r="BX601" i="1"/>
  <c r="BW601" i="1"/>
  <c r="BZ600" i="1"/>
  <c r="BY600" i="1"/>
  <c r="BX600" i="1"/>
  <c r="BW600" i="1"/>
  <c r="BZ599" i="1"/>
  <c r="BY599" i="1"/>
  <c r="BX599" i="1"/>
  <c r="BW599" i="1"/>
  <c r="BZ598" i="1"/>
  <c r="BY598" i="1"/>
  <c r="BX598" i="1"/>
  <c r="BW598" i="1"/>
  <c r="BZ597" i="1"/>
  <c r="BY597" i="1"/>
  <c r="BX597" i="1"/>
  <c r="BW597" i="1"/>
  <c r="BZ596" i="1"/>
  <c r="BY596" i="1"/>
  <c r="BX596" i="1"/>
  <c r="BW596" i="1"/>
  <c r="BZ595" i="1"/>
  <c r="BY595" i="1"/>
  <c r="BX595" i="1"/>
  <c r="BW595" i="1"/>
  <c r="BZ594" i="1"/>
  <c r="BY594" i="1"/>
  <c r="BX594" i="1"/>
  <c r="BW594" i="1"/>
  <c r="BZ593" i="1"/>
  <c r="BY593" i="1"/>
  <c r="BX593" i="1"/>
  <c r="BW593" i="1"/>
  <c r="BZ592" i="1"/>
  <c r="BY592" i="1"/>
  <c r="BX592" i="1"/>
  <c r="BW592" i="1"/>
  <c r="BZ591" i="1"/>
  <c r="BY591" i="1"/>
  <c r="BX591" i="1"/>
  <c r="BW591" i="1"/>
  <c r="BZ590" i="1"/>
  <c r="BY590" i="1"/>
  <c r="BX590" i="1"/>
  <c r="BW590" i="1"/>
  <c r="BZ589" i="1"/>
  <c r="BY589" i="1"/>
  <c r="BX589" i="1"/>
  <c r="BW589" i="1"/>
  <c r="BZ588" i="1"/>
  <c r="BY588" i="1"/>
  <c r="BX588" i="1"/>
  <c r="BW588" i="1"/>
  <c r="BZ587" i="1"/>
  <c r="BY587" i="1"/>
  <c r="BX587" i="1"/>
  <c r="BW587" i="1"/>
  <c r="BZ586" i="1"/>
  <c r="BY586" i="1"/>
  <c r="BX586" i="1"/>
  <c r="BW586" i="1"/>
  <c r="BZ585" i="1"/>
  <c r="BY585" i="1"/>
  <c r="BX585" i="1"/>
  <c r="BW585" i="1"/>
  <c r="BZ584" i="1"/>
  <c r="BY584" i="1"/>
  <c r="BX584" i="1"/>
  <c r="BW584" i="1"/>
  <c r="BZ583" i="1"/>
  <c r="BY583" i="1"/>
  <c r="BX583" i="1"/>
  <c r="BW583" i="1"/>
  <c r="BZ582" i="1"/>
  <c r="BY582" i="1"/>
  <c r="BX582" i="1"/>
  <c r="BW582" i="1"/>
  <c r="BZ581" i="1"/>
  <c r="BY581" i="1"/>
  <c r="BX581" i="1"/>
  <c r="BW581" i="1"/>
  <c r="BZ580" i="1"/>
  <c r="BY580" i="1"/>
  <c r="BX580" i="1"/>
  <c r="BW580" i="1"/>
  <c r="BZ579" i="1"/>
  <c r="BY579" i="1"/>
  <c r="BX579" i="1"/>
  <c r="BW579" i="1"/>
  <c r="BZ578" i="1"/>
  <c r="BY578" i="1"/>
  <c r="BX578" i="1"/>
  <c r="BW578" i="1"/>
  <c r="BZ577" i="1"/>
  <c r="BY577" i="1"/>
  <c r="BX577" i="1"/>
  <c r="BW577" i="1"/>
  <c r="BZ576" i="1"/>
  <c r="BY576" i="1"/>
  <c r="BX576" i="1"/>
  <c r="BW576" i="1"/>
  <c r="BZ575" i="1"/>
  <c r="BY575" i="1"/>
  <c r="BX575" i="1"/>
  <c r="BW575" i="1"/>
  <c r="BZ574" i="1"/>
  <c r="BY574" i="1"/>
  <c r="BX574" i="1"/>
  <c r="BW574" i="1"/>
  <c r="BZ573" i="1"/>
  <c r="BY573" i="1"/>
  <c r="BX573" i="1"/>
  <c r="BW573" i="1"/>
  <c r="BZ572" i="1"/>
  <c r="BY572" i="1"/>
  <c r="BX572" i="1"/>
  <c r="BW572" i="1"/>
  <c r="BZ571" i="1"/>
  <c r="BY571" i="1"/>
  <c r="BX571" i="1"/>
  <c r="BW571" i="1"/>
  <c r="BZ570" i="1"/>
  <c r="BY570" i="1"/>
  <c r="BX570" i="1"/>
  <c r="BW570" i="1"/>
  <c r="BZ569" i="1"/>
  <c r="BY569" i="1"/>
  <c r="BX569" i="1"/>
  <c r="BW569" i="1"/>
  <c r="BZ568" i="1"/>
  <c r="BY568" i="1"/>
  <c r="BX568" i="1"/>
  <c r="BW568" i="1"/>
  <c r="BZ567" i="1"/>
  <c r="BY567" i="1"/>
  <c r="BX567" i="1"/>
  <c r="BW567" i="1"/>
  <c r="BZ566" i="1"/>
  <c r="BY566" i="1"/>
  <c r="BX566" i="1"/>
  <c r="BW566" i="1"/>
  <c r="BZ565" i="1"/>
  <c r="BY565" i="1"/>
  <c r="BX565" i="1"/>
  <c r="BW565" i="1"/>
  <c r="BZ564" i="1"/>
  <c r="BY564" i="1"/>
  <c r="BX564" i="1"/>
  <c r="BW564" i="1"/>
  <c r="BZ563" i="1"/>
  <c r="BY563" i="1"/>
  <c r="BX563" i="1"/>
  <c r="BW563" i="1"/>
  <c r="BZ562" i="1"/>
  <c r="BY562" i="1"/>
  <c r="BX562" i="1"/>
  <c r="BW562" i="1"/>
  <c r="BZ561" i="1"/>
  <c r="BY561" i="1"/>
  <c r="BX561" i="1"/>
  <c r="BW561" i="1"/>
  <c r="BZ560" i="1"/>
  <c r="BY560" i="1"/>
  <c r="BX560" i="1"/>
  <c r="BW560" i="1"/>
  <c r="BZ559" i="1"/>
  <c r="BY559" i="1"/>
  <c r="BX559" i="1"/>
  <c r="BW559" i="1"/>
  <c r="BZ558" i="1"/>
  <c r="BY558" i="1"/>
  <c r="BX558" i="1"/>
  <c r="BW558" i="1"/>
  <c r="BZ557" i="1"/>
  <c r="BY557" i="1"/>
  <c r="BX557" i="1"/>
  <c r="BW557" i="1"/>
  <c r="BZ556" i="1"/>
  <c r="BY556" i="1"/>
  <c r="BX556" i="1"/>
  <c r="BW556" i="1"/>
  <c r="BZ555" i="1"/>
  <c r="BY555" i="1"/>
  <c r="BX555" i="1"/>
  <c r="BW555" i="1"/>
  <c r="BZ554" i="1"/>
  <c r="BY554" i="1"/>
  <c r="BX554" i="1"/>
  <c r="BW554" i="1"/>
  <c r="BZ553" i="1"/>
  <c r="BY553" i="1"/>
  <c r="BX553" i="1"/>
  <c r="BW553" i="1"/>
  <c r="BZ552" i="1"/>
  <c r="BY552" i="1"/>
  <c r="BX552" i="1"/>
  <c r="BW552" i="1"/>
  <c r="BZ551" i="1"/>
  <c r="BY551" i="1"/>
  <c r="BX551" i="1"/>
  <c r="BW551" i="1"/>
  <c r="BZ550" i="1"/>
  <c r="BY550" i="1"/>
  <c r="BX550" i="1"/>
  <c r="BW550" i="1"/>
  <c r="BZ549" i="1"/>
  <c r="BY549" i="1"/>
  <c r="BX549" i="1"/>
  <c r="BW549" i="1"/>
  <c r="BZ548" i="1"/>
  <c r="BY548" i="1"/>
  <c r="BX548" i="1"/>
  <c r="BW548" i="1"/>
  <c r="BZ547" i="1"/>
  <c r="BY547" i="1"/>
  <c r="BX547" i="1"/>
  <c r="BW547" i="1"/>
  <c r="BZ546" i="1"/>
  <c r="BY546" i="1"/>
  <c r="BX546" i="1"/>
  <c r="BW546" i="1"/>
  <c r="BZ545" i="1"/>
  <c r="BY545" i="1"/>
  <c r="BX545" i="1"/>
  <c r="BW545" i="1"/>
  <c r="BZ544" i="1"/>
  <c r="BY544" i="1"/>
  <c r="BX544" i="1"/>
  <c r="BW544" i="1"/>
  <c r="BZ543" i="1"/>
  <c r="BY543" i="1"/>
  <c r="BX543" i="1"/>
  <c r="BW543" i="1"/>
  <c r="BZ542" i="1"/>
  <c r="BY542" i="1"/>
  <c r="BX542" i="1"/>
  <c r="BW542" i="1"/>
  <c r="BZ541" i="1"/>
  <c r="BY541" i="1"/>
  <c r="BX541" i="1"/>
  <c r="BW541" i="1"/>
  <c r="BZ540" i="1"/>
  <c r="BY540" i="1"/>
  <c r="BX540" i="1"/>
  <c r="BW540" i="1"/>
  <c r="BZ539" i="1"/>
  <c r="BY539" i="1"/>
  <c r="BX539" i="1"/>
  <c r="BW539" i="1"/>
  <c r="BZ538" i="1"/>
  <c r="BY538" i="1"/>
  <c r="BX538" i="1"/>
  <c r="BW538" i="1"/>
  <c r="BZ537" i="1"/>
  <c r="BY537" i="1"/>
  <c r="BX537" i="1"/>
  <c r="BW537" i="1"/>
  <c r="BZ536" i="1"/>
  <c r="BY536" i="1"/>
  <c r="BX536" i="1"/>
  <c r="BW536" i="1"/>
  <c r="BZ535" i="1"/>
  <c r="BY535" i="1"/>
  <c r="BX535" i="1"/>
  <c r="BW535" i="1"/>
  <c r="BZ534" i="1"/>
  <c r="BY534" i="1"/>
  <c r="BX534" i="1"/>
  <c r="BW534" i="1"/>
  <c r="BZ533" i="1"/>
  <c r="BY533" i="1"/>
  <c r="BX533" i="1"/>
  <c r="BW533" i="1"/>
  <c r="BZ532" i="1"/>
  <c r="BY532" i="1"/>
  <c r="BX532" i="1"/>
  <c r="BW532" i="1"/>
  <c r="BZ531" i="1"/>
  <c r="BY531" i="1"/>
  <c r="BX531" i="1"/>
  <c r="BW531" i="1"/>
  <c r="BZ530" i="1"/>
  <c r="BY530" i="1"/>
  <c r="BX530" i="1"/>
  <c r="BW530" i="1"/>
  <c r="BZ529" i="1"/>
  <c r="BY529" i="1"/>
  <c r="BX529" i="1"/>
  <c r="BW529" i="1"/>
  <c r="BZ528" i="1"/>
  <c r="BY528" i="1"/>
  <c r="BX528" i="1"/>
  <c r="BW528" i="1"/>
  <c r="BZ527" i="1"/>
  <c r="BY527" i="1"/>
  <c r="BX527" i="1"/>
  <c r="BW527" i="1"/>
  <c r="BZ526" i="1"/>
  <c r="BY526" i="1"/>
  <c r="BX526" i="1"/>
  <c r="BW526" i="1"/>
  <c r="BZ525" i="1"/>
  <c r="BY525" i="1"/>
  <c r="BX525" i="1"/>
  <c r="BW525" i="1"/>
  <c r="BZ524" i="1"/>
  <c r="BY524" i="1"/>
  <c r="BX524" i="1"/>
  <c r="BW524" i="1"/>
  <c r="BZ523" i="1"/>
  <c r="BY523" i="1"/>
  <c r="BX523" i="1"/>
  <c r="BW523" i="1"/>
  <c r="BZ522" i="1"/>
  <c r="BY522" i="1"/>
  <c r="BX522" i="1"/>
  <c r="BW522" i="1"/>
  <c r="BZ521" i="1"/>
  <c r="BY521" i="1"/>
  <c r="BX521" i="1"/>
  <c r="BW521" i="1"/>
  <c r="BZ520" i="1"/>
  <c r="BY520" i="1"/>
  <c r="BX520" i="1"/>
  <c r="BW520" i="1"/>
  <c r="BZ519" i="1"/>
  <c r="BY519" i="1"/>
  <c r="BX519" i="1"/>
  <c r="BW519" i="1"/>
  <c r="BZ518" i="1"/>
  <c r="BY518" i="1"/>
  <c r="BX518" i="1"/>
  <c r="BW518" i="1"/>
  <c r="BZ517" i="1"/>
  <c r="BY517" i="1"/>
  <c r="BX517" i="1"/>
  <c r="BW517" i="1"/>
  <c r="BZ516" i="1"/>
  <c r="BY516" i="1"/>
  <c r="BX516" i="1"/>
  <c r="BW516" i="1"/>
  <c r="BZ515" i="1"/>
  <c r="BY515" i="1"/>
  <c r="BX515" i="1"/>
  <c r="BW515" i="1"/>
  <c r="BZ514" i="1"/>
  <c r="BY514" i="1"/>
  <c r="BX514" i="1"/>
  <c r="BW514" i="1"/>
  <c r="BZ513" i="1"/>
  <c r="BY513" i="1"/>
  <c r="BX513" i="1"/>
  <c r="BW513" i="1"/>
  <c r="BZ512" i="1"/>
  <c r="BY512" i="1"/>
  <c r="BX512" i="1"/>
  <c r="BW512" i="1"/>
  <c r="BZ511" i="1"/>
  <c r="BY511" i="1"/>
  <c r="BX511" i="1"/>
  <c r="BW511" i="1"/>
  <c r="BZ510" i="1"/>
  <c r="BY510" i="1"/>
  <c r="BX510" i="1"/>
  <c r="BW510" i="1"/>
  <c r="BZ509" i="1"/>
  <c r="BY509" i="1"/>
  <c r="BX509" i="1"/>
  <c r="BW509" i="1"/>
  <c r="BZ508" i="1"/>
  <c r="BY508" i="1"/>
  <c r="BX508" i="1"/>
  <c r="BW508" i="1"/>
  <c r="BZ507" i="1"/>
  <c r="BY507" i="1"/>
  <c r="BX507" i="1"/>
  <c r="BW507" i="1"/>
  <c r="BZ506" i="1"/>
  <c r="BY506" i="1"/>
  <c r="BX506" i="1"/>
  <c r="BW506" i="1"/>
  <c r="BZ505" i="1"/>
  <c r="BY505" i="1"/>
  <c r="BX505" i="1"/>
  <c r="BW505" i="1"/>
  <c r="BZ504" i="1"/>
  <c r="BY504" i="1"/>
  <c r="BX504" i="1"/>
  <c r="BW504" i="1"/>
  <c r="BZ503" i="1"/>
  <c r="BY503" i="1"/>
  <c r="BX503" i="1"/>
  <c r="BW503" i="1"/>
  <c r="BZ502" i="1"/>
  <c r="BY502" i="1"/>
  <c r="BX502" i="1"/>
  <c r="BW502" i="1"/>
  <c r="BZ501" i="1"/>
  <c r="BY501" i="1"/>
  <c r="BX501" i="1"/>
  <c r="BW501" i="1"/>
  <c r="BZ500" i="1"/>
  <c r="BY500" i="1"/>
  <c r="BX500" i="1"/>
  <c r="BW500" i="1"/>
  <c r="BZ499" i="1"/>
  <c r="BY499" i="1"/>
  <c r="BX499" i="1"/>
  <c r="BW499" i="1"/>
  <c r="BZ498" i="1"/>
  <c r="BY498" i="1"/>
  <c r="BX498" i="1"/>
  <c r="BW498" i="1"/>
  <c r="BZ497" i="1"/>
  <c r="BY497" i="1"/>
  <c r="BX497" i="1"/>
  <c r="BW497" i="1"/>
  <c r="BZ496" i="1"/>
  <c r="BY496" i="1"/>
  <c r="BX496" i="1"/>
  <c r="BW496" i="1"/>
  <c r="BZ495" i="1"/>
  <c r="BY495" i="1"/>
  <c r="BX495" i="1"/>
  <c r="BW495" i="1"/>
  <c r="BZ494" i="1"/>
  <c r="BY494" i="1"/>
  <c r="BX494" i="1"/>
  <c r="BW494" i="1"/>
  <c r="BZ493" i="1"/>
  <c r="BY493" i="1"/>
  <c r="BX493" i="1"/>
  <c r="BW493" i="1"/>
  <c r="BZ492" i="1"/>
  <c r="BY492" i="1"/>
  <c r="BX492" i="1"/>
  <c r="BW492" i="1"/>
  <c r="BZ491" i="1"/>
  <c r="BY491" i="1"/>
  <c r="BX491" i="1"/>
  <c r="BW491" i="1"/>
  <c r="BZ490" i="1"/>
  <c r="BY490" i="1"/>
  <c r="BX490" i="1"/>
  <c r="BW490" i="1"/>
  <c r="BZ489" i="1"/>
  <c r="BY489" i="1"/>
  <c r="BX489" i="1"/>
  <c r="BW489" i="1"/>
  <c r="BZ488" i="1"/>
  <c r="BY488" i="1"/>
  <c r="BX488" i="1"/>
  <c r="BW488" i="1"/>
  <c r="BZ487" i="1"/>
  <c r="BY487" i="1"/>
  <c r="BX487" i="1"/>
  <c r="BW487" i="1"/>
  <c r="BZ486" i="1"/>
  <c r="BY486" i="1"/>
  <c r="BX486" i="1"/>
  <c r="BW486" i="1"/>
  <c r="BZ485" i="1"/>
  <c r="BY485" i="1"/>
  <c r="BX485" i="1"/>
  <c r="BW485" i="1"/>
  <c r="BZ484" i="1"/>
  <c r="BY484" i="1"/>
  <c r="BX484" i="1"/>
  <c r="BW484" i="1"/>
  <c r="BZ483" i="1"/>
  <c r="BY483" i="1"/>
  <c r="BX483" i="1"/>
  <c r="BW483" i="1"/>
  <c r="BZ482" i="1"/>
  <c r="BY482" i="1"/>
  <c r="BX482" i="1"/>
  <c r="BW482" i="1"/>
  <c r="BZ481" i="1"/>
  <c r="BY481" i="1"/>
  <c r="BX481" i="1"/>
  <c r="BW481" i="1"/>
  <c r="BZ480" i="1"/>
  <c r="BY480" i="1"/>
  <c r="BX480" i="1"/>
  <c r="BW480" i="1"/>
  <c r="BZ479" i="1"/>
  <c r="BY479" i="1"/>
  <c r="BX479" i="1"/>
  <c r="BW479" i="1"/>
  <c r="BZ478" i="1"/>
  <c r="BY478" i="1"/>
  <c r="BX478" i="1"/>
  <c r="BW478" i="1"/>
  <c r="BZ477" i="1"/>
  <c r="BY477" i="1"/>
  <c r="BX477" i="1"/>
  <c r="BW477" i="1"/>
  <c r="BZ476" i="1"/>
  <c r="BY476" i="1"/>
  <c r="BX476" i="1"/>
  <c r="BW476" i="1"/>
  <c r="BZ475" i="1"/>
  <c r="BY475" i="1"/>
  <c r="BX475" i="1"/>
  <c r="BW475" i="1"/>
  <c r="BZ474" i="1"/>
  <c r="BY474" i="1"/>
  <c r="BX474" i="1"/>
  <c r="BW474" i="1"/>
  <c r="BZ473" i="1"/>
  <c r="BY473" i="1"/>
  <c r="BX473" i="1"/>
  <c r="BW473" i="1"/>
  <c r="BZ472" i="1"/>
  <c r="BY472" i="1"/>
  <c r="BX472" i="1"/>
  <c r="BW472" i="1"/>
  <c r="BZ471" i="1"/>
  <c r="BY471" i="1"/>
  <c r="BX471" i="1"/>
  <c r="BW471" i="1"/>
  <c r="BZ470" i="1"/>
  <c r="BY470" i="1"/>
  <c r="BX470" i="1"/>
  <c r="BW470" i="1"/>
  <c r="BZ469" i="1"/>
  <c r="BY469" i="1"/>
  <c r="BX469" i="1"/>
  <c r="BW469" i="1"/>
  <c r="BZ468" i="1"/>
  <c r="BY468" i="1"/>
  <c r="BX468" i="1"/>
  <c r="BW468" i="1"/>
  <c r="BZ467" i="1"/>
  <c r="BY467" i="1"/>
  <c r="BX467" i="1"/>
  <c r="BW467" i="1"/>
  <c r="BZ466" i="1"/>
  <c r="BY466" i="1"/>
  <c r="BX466" i="1"/>
  <c r="BW466" i="1"/>
  <c r="BZ465" i="1"/>
  <c r="BY465" i="1"/>
  <c r="BX465" i="1"/>
  <c r="BW465" i="1"/>
  <c r="BZ464" i="1"/>
  <c r="BY464" i="1"/>
  <c r="BX464" i="1"/>
  <c r="BW464" i="1"/>
  <c r="BZ463" i="1"/>
  <c r="BY463" i="1"/>
  <c r="BX463" i="1"/>
  <c r="BW463" i="1"/>
  <c r="BZ462" i="1"/>
  <c r="BY462" i="1"/>
  <c r="BX462" i="1"/>
  <c r="BW462" i="1"/>
  <c r="BZ461" i="1"/>
  <c r="BY461" i="1"/>
  <c r="BX461" i="1"/>
  <c r="BW461" i="1"/>
  <c r="BZ460" i="1"/>
  <c r="BY460" i="1"/>
  <c r="BX460" i="1"/>
  <c r="BW460" i="1"/>
  <c r="BZ459" i="1"/>
  <c r="BY459" i="1"/>
  <c r="BX459" i="1"/>
  <c r="BW459" i="1"/>
  <c r="BZ458" i="1"/>
  <c r="BY458" i="1"/>
  <c r="BX458" i="1"/>
  <c r="BW458" i="1"/>
  <c r="BZ457" i="1"/>
  <c r="BY457" i="1"/>
  <c r="BX457" i="1"/>
  <c r="BW457" i="1"/>
  <c r="BZ456" i="1"/>
  <c r="BY456" i="1"/>
  <c r="BX456" i="1"/>
  <c r="BW456" i="1"/>
  <c r="BZ455" i="1"/>
  <c r="BY455" i="1"/>
  <c r="BX455" i="1"/>
  <c r="BW455" i="1"/>
  <c r="BZ454" i="1"/>
  <c r="BY454" i="1"/>
  <c r="BX454" i="1"/>
  <c r="BW454" i="1"/>
  <c r="BZ453" i="1"/>
  <c r="BY453" i="1"/>
  <c r="BX453" i="1"/>
  <c r="BW453" i="1"/>
  <c r="BZ452" i="1"/>
  <c r="BY452" i="1"/>
  <c r="BX452" i="1"/>
  <c r="BW452" i="1"/>
  <c r="BZ451" i="1"/>
  <c r="BY451" i="1"/>
  <c r="BX451" i="1"/>
  <c r="BW451" i="1"/>
  <c r="BZ450" i="1"/>
  <c r="BY450" i="1"/>
  <c r="BX450" i="1"/>
  <c r="BW450" i="1"/>
  <c r="BZ449" i="1"/>
  <c r="BY449" i="1"/>
  <c r="BX449" i="1"/>
  <c r="BW449" i="1"/>
  <c r="BZ448" i="1"/>
  <c r="BY448" i="1"/>
  <c r="BX448" i="1"/>
  <c r="BW448" i="1"/>
  <c r="BZ447" i="1"/>
  <c r="BY447" i="1"/>
  <c r="BX447" i="1"/>
  <c r="BW447" i="1"/>
  <c r="BZ446" i="1"/>
  <c r="BY446" i="1"/>
  <c r="BX446" i="1"/>
  <c r="BW446" i="1"/>
  <c r="BZ445" i="1"/>
  <c r="BY445" i="1"/>
  <c r="BX445" i="1"/>
  <c r="BW445" i="1"/>
  <c r="BZ444" i="1"/>
  <c r="BY444" i="1"/>
  <c r="BX444" i="1"/>
  <c r="BW444" i="1"/>
  <c r="BZ443" i="1"/>
  <c r="BY443" i="1"/>
  <c r="BX443" i="1"/>
  <c r="BW443" i="1"/>
  <c r="BZ442" i="1"/>
  <c r="BY442" i="1"/>
  <c r="BX442" i="1"/>
  <c r="BW442" i="1"/>
  <c r="BZ441" i="1"/>
  <c r="BY441" i="1"/>
  <c r="BX441" i="1"/>
  <c r="BW441" i="1"/>
  <c r="BZ440" i="1"/>
  <c r="BY440" i="1"/>
  <c r="BX440" i="1"/>
  <c r="BW440" i="1"/>
  <c r="BZ439" i="1"/>
  <c r="BY439" i="1"/>
  <c r="BX439" i="1"/>
  <c r="BW439" i="1"/>
  <c r="BZ438" i="1"/>
  <c r="BY438" i="1"/>
  <c r="BX438" i="1"/>
  <c r="BW438" i="1"/>
  <c r="BZ437" i="1"/>
  <c r="BY437" i="1"/>
  <c r="BX437" i="1"/>
  <c r="BW437" i="1"/>
  <c r="BZ436" i="1"/>
  <c r="BY436" i="1"/>
  <c r="BX436" i="1"/>
  <c r="BW436" i="1"/>
  <c r="BZ435" i="1"/>
  <c r="BY435" i="1"/>
  <c r="BX435" i="1"/>
  <c r="BW435" i="1"/>
  <c r="BZ434" i="1"/>
  <c r="BY434" i="1"/>
  <c r="BX434" i="1"/>
  <c r="BW434" i="1"/>
  <c r="BZ433" i="1"/>
  <c r="BY433" i="1"/>
  <c r="BX433" i="1"/>
  <c r="BW433" i="1"/>
  <c r="BZ432" i="1"/>
  <c r="BY432" i="1"/>
  <c r="BX432" i="1"/>
  <c r="BW432" i="1"/>
  <c r="BZ431" i="1"/>
  <c r="BY431" i="1"/>
  <c r="BX431" i="1"/>
  <c r="BW431" i="1"/>
  <c r="BZ430" i="1"/>
  <c r="BY430" i="1"/>
  <c r="BX430" i="1"/>
  <c r="BW430" i="1"/>
  <c r="BZ429" i="1"/>
  <c r="BY429" i="1"/>
  <c r="BX429" i="1"/>
  <c r="BW429" i="1"/>
  <c r="BZ428" i="1"/>
  <c r="BY428" i="1"/>
  <c r="BX428" i="1"/>
  <c r="BW428" i="1"/>
  <c r="BZ427" i="1"/>
  <c r="BY427" i="1"/>
  <c r="BX427" i="1"/>
  <c r="BW427" i="1"/>
  <c r="BZ426" i="1"/>
  <c r="BY426" i="1"/>
  <c r="BX426" i="1"/>
  <c r="BW426" i="1"/>
  <c r="BZ425" i="1"/>
  <c r="BY425" i="1"/>
  <c r="BX425" i="1"/>
  <c r="BW425" i="1"/>
  <c r="BZ424" i="1"/>
  <c r="BY424" i="1"/>
  <c r="BX424" i="1"/>
  <c r="BW424" i="1"/>
  <c r="BZ423" i="1"/>
  <c r="BY423" i="1"/>
  <c r="BX423" i="1"/>
  <c r="BW423" i="1"/>
  <c r="BZ422" i="1"/>
  <c r="BY422" i="1"/>
  <c r="BX422" i="1"/>
  <c r="BW422" i="1"/>
  <c r="BZ421" i="1"/>
  <c r="BY421" i="1"/>
  <c r="BX421" i="1"/>
  <c r="BW421" i="1"/>
  <c r="BZ420" i="1"/>
  <c r="BY420" i="1"/>
  <c r="BX420" i="1"/>
  <c r="BW420" i="1"/>
  <c r="BZ419" i="1"/>
  <c r="BY419" i="1"/>
  <c r="BX419" i="1"/>
  <c r="BW419" i="1"/>
  <c r="BZ418" i="1"/>
  <c r="BY418" i="1"/>
  <c r="BX418" i="1"/>
  <c r="BW418" i="1"/>
  <c r="BZ417" i="1"/>
  <c r="BY417" i="1"/>
  <c r="BX417" i="1"/>
  <c r="BW417" i="1"/>
  <c r="BZ416" i="1"/>
  <c r="BY416" i="1"/>
  <c r="BX416" i="1"/>
  <c r="BW416" i="1"/>
  <c r="BZ415" i="1"/>
  <c r="BY415" i="1"/>
  <c r="BX415" i="1"/>
  <c r="BW415" i="1"/>
  <c r="BZ414" i="1"/>
  <c r="BY414" i="1"/>
  <c r="BX414" i="1"/>
  <c r="BW414" i="1"/>
  <c r="BZ413" i="1"/>
  <c r="BY413" i="1"/>
  <c r="BX413" i="1"/>
  <c r="BW413" i="1"/>
  <c r="BZ412" i="1"/>
  <c r="BY412" i="1"/>
  <c r="BX412" i="1"/>
  <c r="BW412" i="1"/>
  <c r="BZ411" i="1"/>
  <c r="BY411" i="1"/>
  <c r="BX411" i="1"/>
  <c r="BW411" i="1"/>
  <c r="BZ410" i="1"/>
  <c r="BY410" i="1"/>
  <c r="BX410" i="1"/>
  <c r="BW410" i="1"/>
  <c r="BZ409" i="1"/>
  <c r="BY409" i="1"/>
  <c r="BX409" i="1"/>
  <c r="BW409" i="1"/>
  <c r="BZ408" i="1"/>
  <c r="BY408" i="1"/>
  <c r="BX408" i="1"/>
  <c r="BW408" i="1"/>
  <c r="BZ407" i="1"/>
  <c r="BY407" i="1"/>
  <c r="BX407" i="1"/>
  <c r="BW407" i="1"/>
  <c r="BZ406" i="1"/>
  <c r="BY406" i="1"/>
  <c r="BX406" i="1"/>
  <c r="BW406" i="1"/>
  <c r="BZ405" i="1"/>
  <c r="BY405" i="1"/>
  <c r="BX405" i="1"/>
  <c r="BW405" i="1"/>
  <c r="BZ404" i="1"/>
  <c r="BY404" i="1"/>
  <c r="BX404" i="1"/>
  <c r="BW404" i="1"/>
  <c r="BZ403" i="1"/>
  <c r="BY403" i="1"/>
  <c r="BX403" i="1"/>
  <c r="BW403" i="1"/>
  <c r="BZ402" i="1"/>
  <c r="BY402" i="1"/>
  <c r="BX402" i="1"/>
  <c r="BW402" i="1"/>
  <c r="BZ401" i="1"/>
  <c r="BY401" i="1"/>
  <c r="BX401" i="1"/>
  <c r="BW401" i="1"/>
  <c r="BZ400" i="1"/>
  <c r="BY400" i="1"/>
  <c r="BX400" i="1"/>
  <c r="BW400" i="1"/>
  <c r="BZ399" i="1"/>
  <c r="BY399" i="1"/>
  <c r="BX399" i="1"/>
  <c r="BW399" i="1"/>
  <c r="BZ398" i="1"/>
  <c r="BY398" i="1"/>
  <c r="BX398" i="1"/>
  <c r="BW398" i="1"/>
  <c r="BZ397" i="1"/>
  <c r="BY397" i="1"/>
  <c r="BX397" i="1"/>
  <c r="BW397" i="1"/>
  <c r="BZ396" i="1"/>
  <c r="BY396" i="1"/>
  <c r="BX396" i="1"/>
  <c r="BW396" i="1"/>
  <c r="BZ395" i="1"/>
  <c r="BY395" i="1"/>
  <c r="BX395" i="1"/>
  <c r="BW395" i="1"/>
  <c r="BZ394" i="1"/>
  <c r="BY394" i="1"/>
  <c r="BX394" i="1"/>
  <c r="BW394" i="1"/>
  <c r="BZ393" i="1"/>
  <c r="BY393" i="1"/>
  <c r="BX393" i="1"/>
  <c r="BW393" i="1"/>
  <c r="BZ392" i="1"/>
  <c r="BY392" i="1"/>
  <c r="BX392" i="1"/>
  <c r="BW392" i="1"/>
  <c r="BZ391" i="1"/>
  <c r="BY391" i="1"/>
  <c r="BX391" i="1"/>
  <c r="BW391" i="1"/>
  <c r="BZ390" i="1"/>
  <c r="BY390" i="1"/>
  <c r="BX390" i="1"/>
  <c r="BW390" i="1"/>
  <c r="BZ389" i="1"/>
  <c r="BY389" i="1"/>
  <c r="BX389" i="1"/>
  <c r="BW389" i="1"/>
  <c r="BZ388" i="1"/>
  <c r="BY388" i="1"/>
  <c r="BX388" i="1"/>
  <c r="BW388" i="1"/>
  <c r="BZ387" i="1"/>
  <c r="BY387" i="1"/>
  <c r="BX387" i="1"/>
  <c r="BW387" i="1"/>
  <c r="BZ386" i="1"/>
  <c r="BY386" i="1"/>
  <c r="BX386" i="1"/>
  <c r="BW386" i="1"/>
  <c r="BZ385" i="1"/>
  <c r="BY385" i="1"/>
  <c r="BX385" i="1"/>
  <c r="BW385" i="1"/>
  <c r="BZ384" i="1"/>
  <c r="BY384" i="1"/>
  <c r="BX384" i="1"/>
  <c r="BW384" i="1"/>
  <c r="BZ383" i="1"/>
  <c r="BY383" i="1"/>
  <c r="BX383" i="1"/>
  <c r="BW383" i="1"/>
  <c r="BZ382" i="1"/>
  <c r="BY382" i="1"/>
  <c r="BX382" i="1"/>
  <c r="BW382" i="1"/>
  <c r="BZ381" i="1"/>
  <c r="BY381" i="1"/>
  <c r="BX381" i="1"/>
  <c r="BW381" i="1"/>
  <c r="BZ380" i="1"/>
  <c r="BY380" i="1"/>
  <c r="BX380" i="1"/>
  <c r="BW380" i="1"/>
  <c r="BZ379" i="1"/>
  <c r="BY379" i="1"/>
  <c r="BX379" i="1"/>
  <c r="BW379" i="1"/>
  <c r="BZ378" i="1"/>
  <c r="BY378" i="1"/>
  <c r="BX378" i="1"/>
  <c r="BW378" i="1"/>
  <c r="BZ377" i="1"/>
  <c r="BY377" i="1"/>
  <c r="BX377" i="1"/>
  <c r="BW377" i="1"/>
  <c r="BZ376" i="1"/>
  <c r="BY376" i="1"/>
  <c r="BX376" i="1"/>
  <c r="BW376" i="1"/>
  <c r="BZ375" i="1"/>
  <c r="BY375" i="1"/>
  <c r="BX375" i="1"/>
  <c r="BW375" i="1"/>
  <c r="BZ374" i="1"/>
  <c r="BY374" i="1"/>
  <c r="BX374" i="1"/>
  <c r="BW374" i="1"/>
  <c r="BZ373" i="1"/>
  <c r="BY373" i="1"/>
  <c r="BX373" i="1"/>
  <c r="BW373" i="1"/>
  <c r="BZ372" i="1"/>
  <c r="BY372" i="1"/>
  <c r="BX372" i="1"/>
  <c r="BW372" i="1"/>
  <c r="BZ371" i="1"/>
  <c r="BY371" i="1"/>
  <c r="BX371" i="1"/>
  <c r="BW371" i="1"/>
  <c r="BZ370" i="1"/>
  <c r="BY370" i="1"/>
  <c r="BX370" i="1"/>
  <c r="BW370" i="1"/>
  <c r="BZ369" i="1"/>
  <c r="BY369" i="1"/>
  <c r="BX369" i="1"/>
  <c r="BW369" i="1"/>
  <c r="BZ368" i="1"/>
  <c r="BY368" i="1"/>
  <c r="BX368" i="1"/>
  <c r="BW368" i="1"/>
  <c r="BZ367" i="1"/>
  <c r="BY367" i="1"/>
  <c r="BX367" i="1"/>
  <c r="BW367" i="1"/>
  <c r="BZ366" i="1"/>
  <c r="BY366" i="1"/>
  <c r="BX366" i="1"/>
  <c r="BW366" i="1"/>
  <c r="BZ365" i="1"/>
  <c r="BY365" i="1"/>
  <c r="BX365" i="1"/>
  <c r="BW365" i="1"/>
  <c r="BZ364" i="1"/>
  <c r="BY364" i="1"/>
  <c r="BX364" i="1"/>
  <c r="BW364" i="1"/>
  <c r="BZ363" i="1"/>
  <c r="BY363" i="1"/>
  <c r="BX363" i="1"/>
  <c r="BW363" i="1"/>
  <c r="BZ362" i="1"/>
  <c r="BY362" i="1"/>
  <c r="BX362" i="1"/>
  <c r="BW362" i="1"/>
  <c r="BZ361" i="1"/>
  <c r="BY361" i="1"/>
  <c r="BX361" i="1"/>
  <c r="BW361" i="1"/>
  <c r="BZ360" i="1"/>
  <c r="BY360" i="1"/>
  <c r="BX360" i="1"/>
  <c r="BW360" i="1"/>
  <c r="BZ359" i="1"/>
  <c r="BY359" i="1"/>
  <c r="BX359" i="1"/>
  <c r="BW359" i="1"/>
  <c r="BZ358" i="1"/>
  <c r="BY358" i="1"/>
  <c r="BX358" i="1"/>
  <c r="BW358" i="1"/>
  <c r="BZ357" i="1"/>
  <c r="BY357" i="1"/>
  <c r="BX357" i="1"/>
  <c r="BW357" i="1"/>
  <c r="BZ356" i="1"/>
  <c r="BY356" i="1"/>
  <c r="BX356" i="1"/>
  <c r="BW356" i="1"/>
  <c r="BZ355" i="1"/>
  <c r="BY355" i="1"/>
  <c r="BX355" i="1"/>
  <c r="BW355" i="1"/>
  <c r="BZ354" i="1"/>
  <c r="BY354" i="1"/>
  <c r="BX354" i="1"/>
  <c r="BW354" i="1"/>
  <c r="BZ353" i="1"/>
  <c r="BY353" i="1"/>
  <c r="BX353" i="1"/>
  <c r="BW353" i="1"/>
  <c r="BZ352" i="1"/>
  <c r="BY352" i="1"/>
  <c r="BX352" i="1"/>
  <c r="BW352" i="1"/>
  <c r="BZ351" i="1"/>
  <c r="BY351" i="1"/>
  <c r="BX351" i="1"/>
  <c r="BW351" i="1"/>
  <c r="BZ350" i="1"/>
  <c r="BY350" i="1"/>
  <c r="BX350" i="1"/>
  <c r="BW350" i="1"/>
  <c r="BZ349" i="1"/>
  <c r="BY349" i="1"/>
  <c r="BX349" i="1"/>
  <c r="BW349" i="1"/>
  <c r="BZ348" i="1"/>
  <c r="BY348" i="1"/>
  <c r="BX348" i="1"/>
  <c r="BW348" i="1"/>
  <c r="BZ347" i="1"/>
  <c r="BY347" i="1"/>
  <c r="BX347" i="1"/>
  <c r="BW347" i="1"/>
  <c r="BZ346" i="1"/>
  <c r="BY346" i="1"/>
  <c r="BX346" i="1"/>
  <c r="BW346" i="1"/>
  <c r="BZ345" i="1"/>
  <c r="BY345" i="1"/>
  <c r="BX345" i="1"/>
  <c r="BW345" i="1"/>
  <c r="BZ344" i="1"/>
  <c r="BY344" i="1"/>
  <c r="BX344" i="1"/>
  <c r="BW344" i="1"/>
  <c r="BZ343" i="1"/>
  <c r="BY343" i="1"/>
  <c r="BX343" i="1"/>
  <c r="BW343" i="1"/>
  <c r="BZ342" i="1"/>
  <c r="BY342" i="1"/>
  <c r="BX342" i="1"/>
  <c r="BW342" i="1"/>
  <c r="BZ341" i="1"/>
  <c r="BY341" i="1"/>
  <c r="BX341" i="1"/>
  <c r="BW341" i="1"/>
  <c r="BZ340" i="1"/>
  <c r="BY340" i="1"/>
  <c r="BX340" i="1"/>
  <c r="BW340" i="1"/>
  <c r="BZ339" i="1"/>
  <c r="BY339" i="1"/>
  <c r="BX339" i="1"/>
  <c r="BW339" i="1"/>
  <c r="BZ338" i="1"/>
  <c r="BY338" i="1"/>
  <c r="BX338" i="1"/>
  <c r="BW338" i="1"/>
  <c r="BZ337" i="1"/>
  <c r="BY337" i="1"/>
  <c r="BX337" i="1"/>
  <c r="BW337" i="1"/>
  <c r="BZ336" i="1"/>
  <c r="BY336" i="1"/>
  <c r="BX336" i="1"/>
  <c r="BW336" i="1"/>
  <c r="BZ335" i="1"/>
  <c r="BY335" i="1"/>
  <c r="BX335" i="1"/>
  <c r="BW335" i="1"/>
  <c r="BZ334" i="1"/>
  <c r="BY334" i="1"/>
  <c r="BX334" i="1"/>
  <c r="BW334" i="1"/>
  <c r="BZ333" i="1"/>
  <c r="BY333" i="1"/>
  <c r="BX333" i="1"/>
  <c r="BW333" i="1"/>
  <c r="BZ332" i="1"/>
  <c r="BY332" i="1"/>
  <c r="BX332" i="1"/>
  <c r="BW332" i="1"/>
  <c r="BZ331" i="1"/>
  <c r="BY331" i="1"/>
  <c r="BX331" i="1"/>
  <c r="BW331" i="1"/>
  <c r="BZ330" i="1"/>
  <c r="BY330" i="1"/>
  <c r="BX330" i="1"/>
  <c r="BW330" i="1"/>
  <c r="BZ329" i="1"/>
  <c r="BY329" i="1"/>
  <c r="BX329" i="1"/>
  <c r="BW329" i="1"/>
  <c r="BZ328" i="1"/>
  <c r="BY328" i="1"/>
  <c r="BX328" i="1"/>
  <c r="BW328" i="1"/>
  <c r="BZ327" i="1"/>
  <c r="BY327" i="1"/>
  <c r="BX327" i="1"/>
  <c r="BW327" i="1"/>
  <c r="BZ326" i="1"/>
  <c r="BY326" i="1"/>
  <c r="BX326" i="1"/>
  <c r="BW326" i="1"/>
  <c r="BZ325" i="1"/>
  <c r="BY325" i="1"/>
  <c r="BX325" i="1"/>
  <c r="BW325" i="1"/>
  <c r="BZ324" i="1"/>
  <c r="BY324" i="1"/>
  <c r="BX324" i="1"/>
  <c r="BW324" i="1"/>
  <c r="BZ323" i="1"/>
  <c r="BY323" i="1"/>
  <c r="BX323" i="1"/>
  <c r="BW323" i="1"/>
  <c r="BZ322" i="1"/>
  <c r="BY322" i="1"/>
  <c r="BX322" i="1"/>
  <c r="BW322" i="1"/>
  <c r="BZ321" i="1"/>
  <c r="BY321" i="1"/>
  <c r="BX321" i="1"/>
  <c r="BW321" i="1"/>
  <c r="BZ320" i="1"/>
  <c r="BY320" i="1"/>
  <c r="BX320" i="1"/>
  <c r="BW320" i="1"/>
  <c r="BZ319" i="1"/>
  <c r="BY319" i="1"/>
  <c r="BX319" i="1"/>
  <c r="BW319" i="1"/>
  <c r="BZ318" i="1"/>
  <c r="BY318" i="1"/>
  <c r="BX318" i="1"/>
  <c r="BW318" i="1"/>
  <c r="BZ317" i="1"/>
  <c r="BY317" i="1"/>
  <c r="BX317" i="1"/>
  <c r="BW317" i="1"/>
  <c r="BZ316" i="1"/>
  <c r="BY316" i="1"/>
  <c r="BX316" i="1"/>
  <c r="BW316" i="1"/>
  <c r="BZ315" i="1"/>
  <c r="BY315" i="1"/>
  <c r="BX315" i="1"/>
  <c r="BW315" i="1"/>
  <c r="BZ314" i="1"/>
  <c r="BY314" i="1"/>
  <c r="BX314" i="1"/>
  <c r="BW314" i="1"/>
  <c r="BZ313" i="1"/>
  <c r="BY313" i="1"/>
  <c r="BX313" i="1"/>
  <c r="BW313" i="1"/>
  <c r="BZ312" i="1"/>
  <c r="BY312" i="1"/>
  <c r="BX312" i="1"/>
  <c r="BW312" i="1"/>
  <c r="BZ311" i="1"/>
  <c r="BY311" i="1"/>
  <c r="BX311" i="1"/>
  <c r="BW311" i="1"/>
  <c r="BZ310" i="1"/>
  <c r="BY310" i="1"/>
  <c r="BX310" i="1"/>
  <c r="BW310" i="1"/>
  <c r="BZ309" i="1"/>
  <c r="BY309" i="1"/>
  <c r="BX309" i="1"/>
  <c r="BW309" i="1"/>
  <c r="BZ308" i="1"/>
  <c r="BY308" i="1"/>
  <c r="BX308" i="1"/>
  <c r="BW308" i="1"/>
  <c r="BZ307" i="1"/>
  <c r="BY307" i="1"/>
  <c r="BX307" i="1"/>
  <c r="BW307" i="1"/>
  <c r="BZ306" i="1"/>
  <c r="BY306" i="1"/>
  <c r="BX306" i="1"/>
  <c r="BW306" i="1"/>
  <c r="BZ305" i="1"/>
  <c r="BY305" i="1"/>
  <c r="BX305" i="1"/>
  <c r="BW305" i="1"/>
  <c r="BZ304" i="1"/>
  <c r="BY304" i="1"/>
  <c r="BX304" i="1"/>
  <c r="BW304" i="1"/>
  <c r="BZ303" i="1"/>
  <c r="BY303" i="1"/>
  <c r="BX303" i="1"/>
  <c r="BW303" i="1"/>
  <c r="BZ302" i="1"/>
  <c r="BY302" i="1"/>
  <c r="BX302" i="1"/>
  <c r="BW302" i="1"/>
  <c r="BZ301" i="1"/>
  <c r="BY301" i="1"/>
  <c r="BX301" i="1"/>
  <c r="BW301" i="1"/>
  <c r="BZ300" i="1"/>
  <c r="BY300" i="1"/>
  <c r="BX300" i="1"/>
  <c r="BW300" i="1"/>
  <c r="BZ299" i="1"/>
  <c r="BY299" i="1"/>
  <c r="BX299" i="1"/>
  <c r="BW299" i="1"/>
  <c r="BZ298" i="1"/>
  <c r="BY298" i="1"/>
  <c r="BX298" i="1"/>
  <c r="BW298" i="1"/>
  <c r="BZ297" i="1"/>
  <c r="BY297" i="1"/>
  <c r="BX297" i="1"/>
  <c r="BW297" i="1"/>
  <c r="BZ296" i="1"/>
  <c r="BY296" i="1"/>
  <c r="BX296" i="1"/>
  <c r="BW296" i="1"/>
  <c r="BZ295" i="1"/>
  <c r="BY295" i="1"/>
  <c r="BX295" i="1"/>
  <c r="BW295" i="1"/>
  <c r="BZ294" i="1"/>
  <c r="BY294" i="1"/>
  <c r="BX294" i="1"/>
  <c r="BW294" i="1"/>
  <c r="BZ293" i="1"/>
  <c r="BY293" i="1"/>
  <c r="BX293" i="1"/>
  <c r="BW293" i="1"/>
  <c r="BZ292" i="1"/>
  <c r="BY292" i="1"/>
  <c r="BX292" i="1"/>
  <c r="BW292" i="1"/>
  <c r="BZ291" i="1"/>
  <c r="BY291" i="1"/>
  <c r="BX291" i="1"/>
  <c r="BW291" i="1"/>
  <c r="BZ290" i="1"/>
  <c r="BY290" i="1"/>
  <c r="BX290" i="1"/>
  <c r="BW290" i="1"/>
  <c r="BZ289" i="1"/>
  <c r="BY289" i="1"/>
  <c r="BX289" i="1"/>
  <c r="BW289" i="1"/>
  <c r="BZ288" i="1"/>
  <c r="BY288" i="1"/>
  <c r="BX288" i="1"/>
  <c r="BW288" i="1"/>
  <c r="BZ287" i="1"/>
  <c r="BY287" i="1"/>
  <c r="BX287" i="1"/>
  <c r="BW287" i="1"/>
  <c r="BZ286" i="1"/>
  <c r="BY286" i="1"/>
  <c r="BX286" i="1"/>
  <c r="BW286" i="1"/>
  <c r="BZ285" i="1"/>
  <c r="BY285" i="1"/>
  <c r="BX285" i="1"/>
  <c r="BW285" i="1"/>
  <c r="BZ284" i="1"/>
  <c r="BY284" i="1"/>
  <c r="BX284" i="1"/>
  <c r="BW284" i="1"/>
  <c r="BZ283" i="1"/>
  <c r="BY283" i="1"/>
  <c r="BX283" i="1"/>
  <c r="BW283" i="1"/>
  <c r="BZ282" i="1"/>
  <c r="BY282" i="1"/>
  <c r="BX282" i="1"/>
  <c r="BW282" i="1"/>
  <c r="BZ281" i="1"/>
  <c r="BY281" i="1"/>
  <c r="BX281" i="1"/>
  <c r="BW281" i="1"/>
  <c r="BZ280" i="1"/>
  <c r="BY280" i="1"/>
  <c r="BX280" i="1"/>
  <c r="BW280" i="1"/>
  <c r="BZ279" i="1"/>
  <c r="BY279" i="1"/>
  <c r="BX279" i="1"/>
  <c r="BW279" i="1"/>
  <c r="BZ278" i="1"/>
  <c r="BY278" i="1"/>
  <c r="BX278" i="1"/>
  <c r="BW278" i="1"/>
  <c r="BZ277" i="1"/>
  <c r="BY277" i="1"/>
  <c r="BX277" i="1"/>
  <c r="BW277" i="1"/>
  <c r="BZ276" i="1"/>
  <c r="BY276" i="1"/>
  <c r="BX276" i="1"/>
  <c r="BW276" i="1"/>
  <c r="BZ275" i="1"/>
  <c r="BY275" i="1"/>
  <c r="BX275" i="1"/>
  <c r="BW275" i="1"/>
  <c r="BZ274" i="1"/>
  <c r="BY274" i="1"/>
  <c r="BX274" i="1"/>
  <c r="BW274" i="1"/>
  <c r="BZ273" i="1"/>
  <c r="BY273" i="1"/>
  <c r="BX273" i="1"/>
  <c r="BW273" i="1"/>
  <c r="BZ272" i="1"/>
  <c r="BY272" i="1"/>
  <c r="BX272" i="1"/>
  <c r="BW272" i="1"/>
  <c r="BZ271" i="1"/>
  <c r="BY271" i="1"/>
  <c r="BX271" i="1"/>
  <c r="BW271" i="1"/>
  <c r="BZ270" i="1"/>
  <c r="BY270" i="1"/>
  <c r="BX270" i="1"/>
  <c r="BW270" i="1"/>
  <c r="BZ269" i="1"/>
  <c r="BY269" i="1"/>
  <c r="BX269" i="1"/>
  <c r="BW269" i="1"/>
  <c r="BZ268" i="1"/>
  <c r="BY268" i="1"/>
  <c r="BX268" i="1"/>
  <c r="BW268" i="1"/>
  <c r="BZ267" i="1"/>
  <c r="BY267" i="1"/>
  <c r="BX267" i="1"/>
  <c r="BW267" i="1"/>
  <c r="BZ266" i="1"/>
  <c r="BY266" i="1"/>
  <c r="BX266" i="1"/>
  <c r="BW266" i="1"/>
  <c r="BZ265" i="1"/>
  <c r="BY265" i="1"/>
  <c r="BX265" i="1"/>
  <c r="BW265" i="1"/>
  <c r="BZ264" i="1"/>
  <c r="BY264" i="1"/>
  <c r="BX264" i="1"/>
  <c r="BW264" i="1"/>
  <c r="BZ263" i="1"/>
  <c r="BY263" i="1"/>
  <c r="BX263" i="1"/>
  <c r="BW263" i="1"/>
  <c r="BZ262" i="1"/>
  <c r="BY262" i="1"/>
  <c r="BX262" i="1"/>
  <c r="BW262" i="1"/>
  <c r="BZ261" i="1"/>
  <c r="BY261" i="1"/>
  <c r="BX261" i="1"/>
  <c r="BW261" i="1"/>
  <c r="BZ260" i="1"/>
  <c r="BY260" i="1"/>
  <c r="BX260" i="1"/>
  <c r="BW260" i="1"/>
  <c r="BZ259" i="1"/>
  <c r="BY259" i="1"/>
  <c r="BX259" i="1"/>
  <c r="BW259" i="1"/>
  <c r="BZ258" i="1"/>
  <c r="BY258" i="1"/>
  <c r="BX258" i="1"/>
  <c r="BW258" i="1"/>
  <c r="BZ257" i="1"/>
  <c r="BY257" i="1"/>
  <c r="BX257" i="1"/>
  <c r="BW257" i="1"/>
  <c r="BZ256" i="1"/>
  <c r="BY256" i="1"/>
  <c r="BX256" i="1"/>
  <c r="BW256" i="1"/>
  <c r="BZ255" i="1"/>
  <c r="BY255" i="1"/>
  <c r="BX255" i="1"/>
  <c r="BW255" i="1"/>
  <c r="BZ254" i="1"/>
  <c r="BY254" i="1"/>
  <c r="BX254" i="1"/>
  <c r="BW254" i="1"/>
  <c r="BZ253" i="1"/>
  <c r="BY253" i="1"/>
  <c r="BX253" i="1"/>
  <c r="BW253" i="1"/>
  <c r="BZ252" i="1"/>
  <c r="BY252" i="1"/>
  <c r="BX252" i="1"/>
  <c r="BW252" i="1"/>
  <c r="BZ251" i="1"/>
  <c r="BY251" i="1"/>
  <c r="BX251" i="1"/>
  <c r="BW251" i="1"/>
  <c r="BZ250" i="1"/>
  <c r="BY250" i="1"/>
  <c r="BX250" i="1"/>
  <c r="BW250" i="1"/>
  <c r="BZ249" i="1"/>
  <c r="BY249" i="1"/>
  <c r="BX249" i="1"/>
  <c r="BW249" i="1"/>
  <c r="BZ248" i="1"/>
  <c r="BY248" i="1"/>
  <c r="BX248" i="1"/>
  <c r="BW248" i="1"/>
  <c r="BZ247" i="1"/>
  <c r="BY247" i="1"/>
  <c r="BX247" i="1"/>
  <c r="BW247" i="1"/>
  <c r="BZ246" i="1"/>
  <c r="BY246" i="1"/>
  <c r="BX246" i="1"/>
  <c r="BW246" i="1"/>
  <c r="BZ245" i="1"/>
  <c r="BY245" i="1"/>
  <c r="BX245" i="1"/>
  <c r="BW245" i="1"/>
  <c r="BZ244" i="1"/>
  <c r="BY244" i="1"/>
  <c r="BX244" i="1"/>
  <c r="BW244" i="1"/>
  <c r="BZ243" i="1"/>
  <c r="BY243" i="1"/>
  <c r="BX243" i="1"/>
  <c r="BW243" i="1"/>
  <c r="BZ242" i="1"/>
  <c r="BY242" i="1"/>
  <c r="BX242" i="1"/>
  <c r="BW242" i="1"/>
  <c r="BZ241" i="1"/>
  <c r="BY241" i="1"/>
  <c r="BX241" i="1"/>
  <c r="BW241" i="1"/>
  <c r="BZ240" i="1"/>
  <c r="BY240" i="1"/>
  <c r="BX240" i="1"/>
  <c r="BW240" i="1"/>
  <c r="BZ239" i="1"/>
  <c r="BY239" i="1"/>
  <c r="BX239" i="1"/>
  <c r="BW239" i="1"/>
  <c r="BZ238" i="1"/>
  <c r="BY238" i="1"/>
  <c r="BX238" i="1"/>
  <c r="BW238" i="1"/>
  <c r="BZ237" i="1"/>
  <c r="BY237" i="1"/>
  <c r="BX237" i="1"/>
  <c r="BW237" i="1"/>
  <c r="BZ236" i="1"/>
  <c r="BY236" i="1"/>
  <c r="BX236" i="1"/>
  <c r="BW236" i="1"/>
  <c r="BZ235" i="1"/>
  <c r="BY235" i="1"/>
  <c r="BX235" i="1"/>
  <c r="BW235" i="1"/>
  <c r="BZ234" i="1"/>
  <c r="BY234" i="1"/>
  <c r="BX234" i="1"/>
  <c r="BW234" i="1"/>
  <c r="BZ233" i="1"/>
  <c r="BY233" i="1"/>
  <c r="BX233" i="1"/>
  <c r="BW233" i="1"/>
  <c r="BZ232" i="1"/>
  <c r="BY232" i="1"/>
  <c r="BX232" i="1"/>
  <c r="BW232" i="1"/>
  <c r="BZ231" i="1"/>
  <c r="BY231" i="1"/>
  <c r="BX231" i="1"/>
  <c r="BW231" i="1"/>
  <c r="BZ230" i="1"/>
  <c r="BY230" i="1"/>
  <c r="BX230" i="1"/>
  <c r="BW230" i="1"/>
  <c r="BZ229" i="1"/>
  <c r="BY229" i="1"/>
  <c r="BX229" i="1"/>
  <c r="BW229" i="1"/>
  <c r="BZ228" i="1"/>
  <c r="BY228" i="1"/>
  <c r="BX228" i="1"/>
  <c r="BW228" i="1"/>
  <c r="BZ227" i="1"/>
  <c r="BY227" i="1"/>
  <c r="BX227" i="1"/>
  <c r="BW227" i="1"/>
  <c r="BZ226" i="1"/>
  <c r="BY226" i="1"/>
  <c r="BX226" i="1"/>
  <c r="BW226" i="1"/>
  <c r="BZ225" i="1"/>
  <c r="BY225" i="1"/>
  <c r="BX225" i="1"/>
  <c r="BW225" i="1"/>
  <c r="BZ224" i="1"/>
  <c r="BY224" i="1"/>
  <c r="BX224" i="1"/>
  <c r="BW224" i="1"/>
  <c r="BZ223" i="1"/>
  <c r="BY223" i="1"/>
  <c r="BX223" i="1"/>
  <c r="BW223" i="1"/>
  <c r="BZ222" i="1"/>
  <c r="BY222" i="1"/>
  <c r="BX222" i="1"/>
  <c r="BW222" i="1"/>
  <c r="BZ221" i="1"/>
  <c r="BY221" i="1"/>
  <c r="BX221" i="1"/>
  <c r="BW221" i="1"/>
  <c r="BZ220" i="1"/>
  <c r="BY220" i="1"/>
  <c r="BX220" i="1"/>
  <c r="BW220" i="1"/>
  <c r="BZ219" i="1"/>
  <c r="BY219" i="1"/>
  <c r="BX219" i="1"/>
  <c r="BW219" i="1"/>
  <c r="BZ218" i="1"/>
  <c r="BY218" i="1"/>
  <c r="BX218" i="1"/>
  <c r="BW218" i="1"/>
  <c r="BZ217" i="1"/>
  <c r="BY217" i="1"/>
  <c r="BX217" i="1"/>
  <c r="BW217" i="1"/>
  <c r="BZ216" i="1"/>
  <c r="BY216" i="1"/>
  <c r="BX216" i="1"/>
  <c r="BW216" i="1"/>
  <c r="BZ215" i="1"/>
  <c r="BY215" i="1"/>
  <c r="BX215" i="1"/>
  <c r="BW215" i="1"/>
  <c r="BZ214" i="1"/>
  <c r="BY214" i="1"/>
  <c r="BX214" i="1"/>
  <c r="BW214" i="1"/>
  <c r="BZ213" i="1"/>
  <c r="BY213" i="1"/>
  <c r="BX213" i="1"/>
  <c r="BW213" i="1"/>
  <c r="BZ212" i="1"/>
  <c r="BY212" i="1"/>
  <c r="BX212" i="1"/>
  <c r="BW212" i="1"/>
  <c r="BZ211" i="1"/>
  <c r="BY211" i="1"/>
  <c r="BX211" i="1"/>
  <c r="BW211" i="1"/>
  <c r="BZ210" i="1"/>
  <c r="BY210" i="1"/>
  <c r="BX210" i="1"/>
  <c r="BW210" i="1"/>
  <c r="BZ209" i="1"/>
  <c r="BY209" i="1"/>
  <c r="BX209" i="1"/>
  <c r="BW209" i="1"/>
  <c r="BZ208" i="1"/>
  <c r="BY208" i="1"/>
  <c r="BX208" i="1"/>
  <c r="BW208" i="1"/>
  <c r="BZ207" i="1"/>
  <c r="BY207" i="1"/>
  <c r="BX207" i="1"/>
  <c r="BW207" i="1"/>
  <c r="BZ206" i="1"/>
  <c r="BY206" i="1"/>
  <c r="BX206" i="1"/>
  <c r="BW206" i="1"/>
  <c r="BZ205" i="1"/>
  <c r="BY205" i="1"/>
  <c r="BX205" i="1"/>
  <c r="BW205" i="1"/>
  <c r="BZ204" i="1"/>
  <c r="BY204" i="1"/>
  <c r="BX204" i="1"/>
  <c r="BW204" i="1"/>
  <c r="BZ203" i="1"/>
  <c r="BY203" i="1"/>
  <c r="BX203" i="1"/>
  <c r="BW203" i="1"/>
  <c r="BZ202" i="1"/>
  <c r="BY202" i="1"/>
  <c r="BX202" i="1"/>
  <c r="BW202" i="1"/>
  <c r="BZ201" i="1"/>
  <c r="BY201" i="1"/>
  <c r="BX201" i="1"/>
  <c r="BW201" i="1"/>
  <c r="BZ200" i="1"/>
  <c r="BY200" i="1"/>
  <c r="BX200" i="1"/>
  <c r="BW200" i="1"/>
  <c r="BZ199" i="1"/>
  <c r="BY199" i="1"/>
  <c r="BX199" i="1"/>
  <c r="BW199" i="1"/>
  <c r="BZ198" i="1"/>
  <c r="BY198" i="1"/>
  <c r="BX198" i="1"/>
  <c r="BW198" i="1"/>
  <c r="BZ197" i="1"/>
  <c r="BY197" i="1"/>
  <c r="BX197" i="1"/>
  <c r="BW197" i="1"/>
  <c r="BZ196" i="1"/>
  <c r="BY196" i="1"/>
  <c r="BX196" i="1"/>
  <c r="BW196" i="1"/>
  <c r="BZ195" i="1"/>
  <c r="BY195" i="1"/>
  <c r="BX195" i="1"/>
  <c r="BW195" i="1"/>
  <c r="BZ194" i="1"/>
  <c r="BY194" i="1"/>
  <c r="BX194" i="1"/>
  <c r="BW194" i="1"/>
  <c r="BZ193" i="1"/>
  <c r="BY193" i="1"/>
  <c r="BX193" i="1"/>
  <c r="BW193" i="1"/>
  <c r="BZ192" i="1"/>
  <c r="BY192" i="1"/>
  <c r="BX192" i="1"/>
  <c r="BW192" i="1"/>
  <c r="BZ191" i="1"/>
  <c r="BY191" i="1"/>
  <c r="BX191" i="1"/>
  <c r="BW191" i="1"/>
  <c r="BZ190" i="1"/>
  <c r="BY190" i="1"/>
  <c r="BX190" i="1"/>
  <c r="BW190" i="1"/>
  <c r="BZ189" i="1"/>
  <c r="BY189" i="1"/>
  <c r="BX189" i="1"/>
  <c r="BW189" i="1"/>
  <c r="BZ188" i="1"/>
  <c r="BY188" i="1"/>
  <c r="BX188" i="1"/>
  <c r="BW188" i="1"/>
  <c r="BZ187" i="1"/>
  <c r="BY187" i="1"/>
  <c r="BX187" i="1"/>
  <c r="BW187" i="1"/>
  <c r="BZ186" i="1"/>
  <c r="BY186" i="1"/>
  <c r="BX186" i="1"/>
  <c r="BW186" i="1"/>
  <c r="BZ185" i="1"/>
  <c r="BY185" i="1"/>
  <c r="BX185" i="1"/>
  <c r="BW185" i="1"/>
  <c r="BZ184" i="1"/>
  <c r="BY184" i="1"/>
  <c r="BX184" i="1"/>
  <c r="BW184" i="1"/>
  <c r="BZ183" i="1"/>
  <c r="BY183" i="1"/>
  <c r="BX183" i="1"/>
  <c r="BW183" i="1"/>
  <c r="BZ182" i="1"/>
  <c r="BY182" i="1"/>
  <c r="BX182" i="1"/>
  <c r="BW182" i="1"/>
  <c r="BZ181" i="1"/>
  <c r="BY181" i="1"/>
  <c r="BX181" i="1"/>
  <c r="BW181" i="1"/>
  <c r="BZ180" i="1"/>
  <c r="BY180" i="1"/>
  <c r="BX180" i="1"/>
  <c r="BW180" i="1"/>
  <c r="BZ179" i="1"/>
  <c r="BY179" i="1"/>
  <c r="BX179" i="1"/>
  <c r="BW179" i="1"/>
  <c r="BZ178" i="1"/>
  <c r="BY178" i="1"/>
  <c r="BX178" i="1"/>
  <c r="BW178" i="1"/>
  <c r="BZ177" i="1"/>
  <c r="BY177" i="1"/>
  <c r="BX177" i="1"/>
  <c r="BW177" i="1"/>
  <c r="BZ176" i="1"/>
  <c r="BY176" i="1"/>
  <c r="BX176" i="1"/>
  <c r="BW176" i="1"/>
  <c r="BZ175" i="1"/>
  <c r="BY175" i="1"/>
  <c r="BX175" i="1"/>
  <c r="BW175" i="1"/>
  <c r="BZ174" i="1"/>
  <c r="BY174" i="1"/>
  <c r="BX174" i="1"/>
  <c r="BW174" i="1"/>
  <c r="BZ173" i="1"/>
  <c r="BY173" i="1"/>
  <c r="BX173" i="1"/>
  <c r="BW173" i="1"/>
  <c r="BZ172" i="1"/>
  <c r="BY172" i="1"/>
  <c r="BX172" i="1"/>
  <c r="BW172" i="1"/>
  <c r="BZ171" i="1"/>
  <c r="BY171" i="1"/>
  <c r="BX171" i="1"/>
  <c r="BW171" i="1"/>
  <c r="BZ170" i="1"/>
  <c r="BY170" i="1"/>
  <c r="BX170" i="1"/>
  <c r="BW170" i="1"/>
  <c r="BZ169" i="1"/>
  <c r="BY169" i="1"/>
  <c r="BX169" i="1"/>
  <c r="BW169" i="1"/>
  <c r="BZ168" i="1"/>
  <c r="BY168" i="1"/>
  <c r="BX168" i="1"/>
  <c r="BW168" i="1"/>
  <c r="BZ167" i="1"/>
  <c r="BY167" i="1"/>
  <c r="BX167" i="1"/>
  <c r="BW167" i="1"/>
  <c r="BZ166" i="1"/>
  <c r="BY166" i="1"/>
  <c r="BX166" i="1"/>
  <c r="BW166" i="1"/>
  <c r="BZ165" i="1"/>
  <c r="BY165" i="1"/>
  <c r="BX165" i="1"/>
  <c r="BW165" i="1"/>
  <c r="BZ164" i="1"/>
  <c r="BY164" i="1"/>
  <c r="BX164" i="1"/>
  <c r="BW164" i="1"/>
  <c r="BZ163" i="1"/>
  <c r="BY163" i="1"/>
  <c r="BX163" i="1"/>
  <c r="BW163" i="1"/>
  <c r="BZ162" i="1"/>
  <c r="BY162" i="1"/>
  <c r="BX162" i="1"/>
  <c r="BW162" i="1"/>
  <c r="BZ161" i="1"/>
  <c r="BY161" i="1"/>
  <c r="BX161" i="1"/>
  <c r="BW161" i="1"/>
  <c r="BZ160" i="1"/>
  <c r="BY160" i="1"/>
  <c r="BX160" i="1"/>
  <c r="BW160" i="1"/>
  <c r="BZ159" i="1"/>
  <c r="BY159" i="1"/>
  <c r="BX159" i="1"/>
  <c r="BW159" i="1"/>
  <c r="BZ158" i="1"/>
  <c r="BY158" i="1"/>
  <c r="BX158" i="1"/>
  <c r="BW158" i="1"/>
  <c r="BZ157" i="1"/>
  <c r="BY157" i="1"/>
  <c r="BX157" i="1"/>
  <c r="BW157" i="1"/>
  <c r="BZ156" i="1"/>
  <c r="BY156" i="1"/>
  <c r="BX156" i="1"/>
  <c r="BW156" i="1"/>
  <c r="BZ155" i="1"/>
  <c r="BY155" i="1"/>
  <c r="BX155" i="1"/>
  <c r="BW155" i="1"/>
  <c r="BZ154" i="1"/>
  <c r="BY154" i="1"/>
  <c r="BX154" i="1"/>
  <c r="BW154" i="1"/>
  <c r="BZ153" i="1"/>
  <c r="BY153" i="1"/>
  <c r="BX153" i="1"/>
  <c r="BW153" i="1"/>
  <c r="BZ152" i="1"/>
  <c r="BY152" i="1"/>
  <c r="BX152" i="1"/>
  <c r="BW152" i="1"/>
  <c r="BZ151" i="1"/>
  <c r="BY151" i="1"/>
  <c r="BX151" i="1"/>
  <c r="BW151" i="1"/>
  <c r="BZ150" i="1"/>
  <c r="BY150" i="1"/>
  <c r="BX150" i="1"/>
  <c r="BW150" i="1"/>
  <c r="BZ149" i="1"/>
  <c r="BY149" i="1"/>
  <c r="BX149" i="1"/>
  <c r="BW149" i="1"/>
  <c r="BZ148" i="1"/>
  <c r="BY148" i="1"/>
  <c r="BX148" i="1"/>
  <c r="BW148" i="1"/>
  <c r="BZ147" i="1"/>
  <c r="BY147" i="1"/>
  <c r="BX147" i="1"/>
  <c r="BW147" i="1"/>
  <c r="BZ146" i="1"/>
  <c r="BY146" i="1"/>
  <c r="BX146" i="1"/>
  <c r="BW146" i="1"/>
  <c r="BZ145" i="1"/>
  <c r="BY145" i="1"/>
  <c r="BX145" i="1"/>
  <c r="BW145" i="1"/>
  <c r="BZ144" i="1"/>
  <c r="BY144" i="1"/>
  <c r="BX144" i="1"/>
  <c r="BW144" i="1"/>
  <c r="BZ143" i="1"/>
  <c r="BY143" i="1"/>
  <c r="BX143" i="1"/>
  <c r="BW143" i="1"/>
  <c r="BZ142" i="1"/>
  <c r="BY142" i="1"/>
  <c r="BX142" i="1"/>
  <c r="BW142" i="1"/>
  <c r="BZ141" i="1"/>
  <c r="BY141" i="1"/>
  <c r="BX141" i="1"/>
  <c r="BW141" i="1"/>
  <c r="BZ140" i="1"/>
  <c r="BY140" i="1"/>
  <c r="BX140" i="1"/>
  <c r="BW140" i="1"/>
  <c r="BZ139" i="1"/>
  <c r="BY139" i="1"/>
  <c r="BX139" i="1"/>
  <c r="BW139" i="1"/>
  <c r="BZ138" i="1"/>
  <c r="BY138" i="1"/>
  <c r="BX138" i="1"/>
  <c r="BW138" i="1"/>
  <c r="BZ137" i="1"/>
  <c r="BY137" i="1"/>
  <c r="BX137" i="1"/>
  <c r="BW137" i="1"/>
  <c r="BZ136" i="1"/>
  <c r="BY136" i="1"/>
  <c r="BX136" i="1"/>
  <c r="BW136" i="1"/>
  <c r="BZ135" i="1"/>
  <c r="BY135" i="1"/>
  <c r="BX135" i="1"/>
  <c r="BW135" i="1"/>
  <c r="BZ134" i="1"/>
  <c r="BY134" i="1"/>
  <c r="BX134" i="1"/>
  <c r="BW134" i="1"/>
  <c r="BZ133" i="1"/>
  <c r="BY133" i="1"/>
  <c r="BX133" i="1"/>
  <c r="BW133" i="1"/>
  <c r="BZ132" i="1"/>
  <c r="BY132" i="1"/>
  <c r="BX132" i="1"/>
  <c r="BW132" i="1"/>
  <c r="BZ131" i="1"/>
  <c r="BY131" i="1"/>
  <c r="BX131" i="1"/>
  <c r="BW131" i="1"/>
  <c r="BZ130" i="1"/>
  <c r="BY130" i="1"/>
  <c r="BX130" i="1"/>
  <c r="BW130" i="1"/>
  <c r="BZ129" i="1"/>
  <c r="BY129" i="1"/>
  <c r="BX129" i="1"/>
  <c r="BW129" i="1"/>
  <c r="BZ128" i="1"/>
  <c r="BY128" i="1"/>
  <c r="BX128" i="1"/>
  <c r="BW128" i="1"/>
  <c r="BZ127" i="1"/>
  <c r="BY127" i="1"/>
  <c r="BX127" i="1"/>
  <c r="BW127" i="1"/>
  <c r="BZ126" i="1"/>
  <c r="BY126" i="1"/>
  <c r="BX126" i="1"/>
  <c r="BW126" i="1"/>
  <c r="BZ125" i="1"/>
  <c r="BY125" i="1"/>
  <c r="BX125" i="1"/>
  <c r="BW125" i="1"/>
  <c r="BZ124" i="1"/>
  <c r="BY124" i="1"/>
  <c r="BX124" i="1"/>
  <c r="BW124" i="1"/>
  <c r="BZ123" i="1"/>
  <c r="BY123" i="1"/>
  <c r="BX123" i="1"/>
  <c r="BW123" i="1"/>
  <c r="BZ122" i="1"/>
  <c r="BY122" i="1"/>
  <c r="BX122" i="1"/>
  <c r="BW122" i="1"/>
  <c r="BZ121" i="1"/>
  <c r="BY121" i="1"/>
  <c r="BX121" i="1"/>
  <c r="BW121" i="1"/>
  <c r="BZ120" i="1"/>
  <c r="BY120" i="1"/>
  <c r="BX120" i="1"/>
  <c r="BW120" i="1"/>
  <c r="BZ119" i="1"/>
  <c r="BY119" i="1"/>
  <c r="BX119" i="1"/>
  <c r="BW119" i="1"/>
  <c r="BZ118" i="1"/>
  <c r="BY118" i="1"/>
  <c r="BX118" i="1"/>
  <c r="BW118" i="1"/>
  <c r="BZ117" i="1"/>
  <c r="BY117" i="1"/>
  <c r="BX117" i="1"/>
  <c r="BW117" i="1"/>
  <c r="BZ116" i="1"/>
  <c r="BY116" i="1"/>
  <c r="BX116" i="1"/>
  <c r="BW116" i="1"/>
  <c r="BZ115" i="1"/>
  <c r="BY115" i="1"/>
  <c r="BX115" i="1"/>
  <c r="BW115" i="1"/>
  <c r="BZ114" i="1"/>
  <c r="BY114" i="1"/>
  <c r="BX114" i="1"/>
  <c r="BW114" i="1"/>
  <c r="BZ113" i="1"/>
  <c r="BY113" i="1"/>
  <c r="BX113" i="1"/>
  <c r="BW113" i="1"/>
  <c r="BZ112" i="1"/>
  <c r="BY112" i="1"/>
  <c r="BX112" i="1"/>
  <c r="BW112" i="1"/>
  <c r="BZ111" i="1"/>
  <c r="BY111" i="1"/>
  <c r="BX111" i="1"/>
  <c r="BW111" i="1"/>
  <c r="BZ110" i="1"/>
  <c r="BY110" i="1"/>
  <c r="BX110" i="1"/>
  <c r="BW110" i="1"/>
  <c r="BZ109" i="1"/>
  <c r="BY109" i="1"/>
  <c r="BX109" i="1"/>
  <c r="BW109" i="1"/>
  <c r="BZ108" i="1"/>
  <c r="BY108" i="1"/>
  <c r="BX108" i="1"/>
  <c r="BW108" i="1"/>
  <c r="BZ107" i="1"/>
  <c r="BY107" i="1"/>
  <c r="BX107" i="1"/>
  <c r="BW107" i="1"/>
  <c r="BZ106" i="1"/>
  <c r="BY106" i="1"/>
  <c r="BX106" i="1"/>
  <c r="BW106" i="1"/>
  <c r="BZ105" i="1"/>
  <c r="BY105" i="1"/>
  <c r="BX105" i="1"/>
  <c r="BW105" i="1"/>
  <c r="BZ104" i="1"/>
  <c r="BY104" i="1"/>
  <c r="BX104" i="1"/>
  <c r="BW104" i="1"/>
  <c r="BZ103" i="1"/>
  <c r="BY103" i="1"/>
  <c r="BX103" i="1"/>
  <c r="BW103" i="1"/>
  <c r="BZ102" i="1"/>
  <c r="BY102" i="1"/>
  <c r="BX102" i="1"/>
  <c r="BW102" i="1"/>
  <c r="BZ101" i="1"/>
  <c r="BY101" i="1"/>
  <c r="BX101" i="1"/>
  <c r="BW101" i="1"/>
  <c r="BZ100" i="1"/>
  <c r="BY100" i="1"/>
  <c r="BX100" i="1"/>
  <c r="BW100" i="1"/>
  <c r="BZ99" i="1"/>
  <c r="BY99" i="1"/>
  <c r="BX99" i="1"/>
  <c r="BW99" i="1"/>
  <c r="BZ98" i="1"/>
  <c r="BY98" i="1"/>
  <c r="BX98" i="1"/>
  <c r="BW98" i="1"/>
  <c r="BZ97" i="1"/>
  <c r="BY97" i="1"/>
  <c r="BX97" i="1"/>
  <c r="BW97" i="1"/>
  <c r="BZ96" i="1"/>
  <c r="BY96" i="1"/>
  <c r="BX96" i="1"/>
  <c r="BW96" i="1"/>
  <c r="BZ95" i="1"/>
  <c r="BY95" i="1"/>
  <c r="BX95" i="1"/>
  <c r="BW95" i="1"/>
  <c r="BZ94" i="1"/>
  <c r="BY94" i="1"/>
  <c r="BX94" i="1"/>
  <c r="BW94" i="1"/>
  <c r="BZ93" i="1"/>
  <c r="BY93" i="1"/>
  <c r="BX93" i="1"/>
  <c r="BW93" i="1"/>
  <c r="BZ92" i="1"/>
  <c r="BY92" i="1"/>
  <c r="BX92" i="1"/>
  <c r="BW92" i="1"/>
  <c r="BZ91" i="1"/>
  <c r="BY91" i="1"/>
  <c r="BX91" i="1"/>
  <c r="BW91" i="1"/>
  <c r="BZ90" i="1"/>
  <c r="BY90" i="1"/>
  <c r="BX90" i="1"/>
  <c r="BW90" i="1"/>
  <c r="BZ89" i="1"/>
  <c r="BY89" i="1"/>
  <c r="BX89" i="1"/>
  <c r="BW89" i="1"/>
  <c r="BZ88" i="1"/>
  <c r="BY88" i="1"/>
  <c r="BX88" i="1"/>
  <c r="BW88" i="1"/>
  <c r="BZ87" i="1"/>
  <c r="BY87" i="1"/>
  <c r="BX87" i="1"/>
  <c r="BW87" i="1"/>
  <c r="BZ86" i="1"/>
  <c r="BY86" i="1"/>
  <c r="BX86" i="1"/>
  <c r="BW86" i="1"/>
  <c r="BZ85" i="1"/>
  <c r="BY85" i="1"/>
  <c r="BX85" i="1"/>
  <c r="BW85" i="1"/>
  <c r="BZ84" i="1"/>
  <c r="BY84" i="1"/>
  <c r="BX84" i="1"/>
  <c r="BW84" i="1"/>
  <c r="BZ83" i="1"/>
  <c r="BY83" i="1"/>
  <c r="BX83" i="1"/>
  <c r="BW83" i="1"/>
  <c r="BZ82" i="1"/>
  <c r="BY82" i="1"/>
  <c r="BX82" i="1"/>
  <c r="BW82" i="1"/>
  <c r="BZ81" i="1"/>
  <c r="BY81" i="1"/>
  <c r="BX81" i="1"/>
  <c r="BW81" i="1"/>
  <c r="BZ80" i="1"/>
  <c r="BY80" i="1"/>
  <c r="BX80" i="1"/>
  <c r="BW80" i="1"/>
  <c r="BZ79" i="1"/>
  <c r="BY79" i="1"/>
  <c r="BX79" i="1"/>
  <c r="BW79" i="1"/>
  <c r="BZ78" i="1"/>
  <c r="BY78" i="1"/>
  <c r="BX78" i="1"/>
  <c r="BW78" i="1"/>
  <c r="BZ77" i="1"/>
  <c r="BY77" i="1"/>
  <c r="BX77" i="1"/>
  <c r="BW77" i="1"/>
  <c r="BZ76" i="1"/>
  <c r="BY76" i="1"/>
  <c r="BX76" i="1"/>
  <c r="BW76" i="1"/>
  <c r="BZ75" i="1"/>
  <c r="BY75" i="1"/>
  <c r="BX75" i="1"/>
  <c r="BW75" i="1"/>
  <c r="BZ74" i="1"/>
  <c r="BY74" i="1"/>
  <c r="BX74" i="1"/>
  <c r="BW74" i="1"/>
  <c r="BZ73" i="1"/>
  <c r="BY73" i="1"/>
  <c r="BX73" i="1"/>
  <c r="BW73" i="1"/>
  <c r="BZ72" i="1"/>
  <c r="BY72" i="1"/>
  <c r="BX72" i="1"/>
  <c r="BW72" i="1"/>
  <c r="BZ71" i="1"/>
  <c r="BY71" i="1"/>
  <c r="BX71" i="1"/>
  <c r="BW71" i="1"/>
  <c r="BZ70" i="1"/>
  <c r="BY70" i="1"/>
  <c r="BX70" i="1"/>
  <c r="BW70" i="1"/>
  <c r="BZ69" i="1"/>
  <c r="BY69" i="1"/>
  <c r="BX69" i="1"/>
  <c r="BW69" i="1"/>
  <c r="BZ68" i="1"/>
  <c r="BY68" i="1"/>
  <c r="BX68" i="1"/>
  <c r="BW68" i="1"/>
  <c r="BZ67" i="1"/>
  <c r="BY67" i="1"/>
  <c r="BX67" i="1"/>
  <c r="BW67" i="1"/>
  <c r="BZ66" i="1"/>
  <c r="BY66" i="1"/>
  <c r="BX66" i="1"/>
  <c r="BW66" i="1"/>
  <c r="BZ65" i="1"/>
  <c r="BY65" i="1"/>
  <c r="BX65" i="1"/>
  <c r="BW65" i="1"/>
  <c r="BZ64" i="1"/>
  <c r="BY64" i="1"/>
  <c r="BX64" i="1"/>
  <c r="BW64" i="1"/>
  <c r="BZ63" i="1"/>
  <c r="BY63" i="1"/>
  <c r="BX63" i="1"/>
  <c r="BW63" i="1"/>
  <c r="BZ62" i="1"/>
  <c r="BY62" i="1"/>
  <c r="BX62" i="1"/>
  <c r="BW62" i="1"/>
  <c r="BZ61" i="1"/>
  <c r="BY61" i="1"/>
  <c r="BX61" i="1"/>
  <c r="BW61" i="1"/>
  <c r="BZ60" i="1"/>
  <c r="BY60" i="1"/>
  <c r="BX60" i="1"/>
  <c r="BW60" i="1"/>
  <c r="BZ59" i="1"/>
  <c r="BY59" i="1"/>
  <c r="BX59" i="1"/>
  <c r="BW59" i="1"/>
  <c r="BZ58" i="1"/>
  <c r="BY58" i="1"/>
  <c r="BX58" i="1"/>
  <c r="BW58" i="1"/>
  <c r="BZ57" i="1"/>
  <c r="BY57" i="1"/>
  <c r="BX57" i="1"/>
  <c r="BW57" i="1"/>
  <c r="BZ56" i="1"/>
  <c r="BY56" i="1"/>
  <c r="BX56" i="1"/>
  <c r="BW56" i="1"/>
  <c r="BZ55" i="1"/>
  <c r="BY55" i="1"/>
  <c r="BX55" i="1"/>
  <c r="BW55" i="1"/>
  <c r="BZ54" i="1"/>
  <c r="BY54" i="1"/>
  <c r="BX54" i="1"/>
  <c r="BW54" i="1"/>
  <c r="BZ53" i="1"/>
  <c r="BY53" i="1"/>
  <c r="BX53" i="1"/>
  <c r="BW53" i="1"/>
  <c r="BZ52" i="1"/>
  <c r="BY52" i="1"/>
  <c r="BX52" i="1"/>
  <c r="BW52" i="1"/>
  <c r="BZ51" i="1"/>
  <c r="BY51" i="1"/>
  <c r="BX51" i="1"/>
  <c r="BW51" i="1"/>
  <c r="BZ50" i="1"/>
  <c r="BY50" i="1"/>
  <c r="BX50" i="1"/>
  <c r="BW50" i="1"/>
  <c r="BZ49" i="1"/>
  <c r="BY49" i="1"/>
  <c r="BX49" i="1"/>
  <c r="BW49" i="1"/>
  <c r="BZ48" i="1"/>
  <c r="BY48" i="1"/>
  <c r="BX48" i="1"/>
  <c r="BW48" i="1"/>
  <c r="BZ47" i="1"/>
  <c r="BY47" i="1"/>
  <c r="BX47" i="1"/>
  <c r="BW47" i="1"/>
  <c r="BZ46" i="1"/>
  <c r="BY46" i="1"/>
  <c r="BX46" i="1"/>
  <c r="BW46" i="1"/>
  <c r="BZ45" i="1"/>
  <c r="BY45" i="1"/>
  <c r="BX45" i="1"/>
  <c r="BW45" i="1"/>
  <c r="BZ44" i="1"/>
  <c r="BY44" i="1"/>
  <c r="BX44" i="1"/>
  <c r="BW44" i="1"/>
  <c r="BZ43" i="1"/>
  <c r="BY43" i="1"/>
  <c r="BX43" i="1"/>
  <c r="BW43" i="1"/>
  <c r="BZ42" i="1"/>
  <c r="BY42" i="1"/>
  <c r="BX42" i="1"/>
  <c r="BW42" i="1"/>
  <c r="BZ41" i="1"/>
  <c r="BY41" i="1"/>
  <c r="BX41" i="1"/>
  <c r="BW41" i="1"/>
  <c r="BZ40" i="1"/>
  <c r="BY40" i="1"/>
  <c r="BX40" i="1"/>
  <c r="BW40" i="1"/>
  <c r="BZ39" i="1"/>
  <c r="BY39" i="1"/>
  <c r="BX39" i="1"/>
  <c r="BW39" i="1"/>
  <c r="BZ38" i="1"/>
  <c r="BY38" i="1"/>
  <c r="BX38" i="1"/>
  <c r="BW38" i="1"/>
  <c r="BZ37" i="1"/>
  <c r="BY37" i="1"/>
  <c r="BX37" i="1"/>
  <c r="BW37" i="1"/>
  <c r="BZ36" i="1"/>
  <c r="BY36" i="1"/>
  <c r="BX36" i="1"/>
  <c r="BW36" i="1"/>
  <c r="BZ35" i="1"/>
  <c r="BY35" i="1"/>
  <c r="BX35" i="1"/>
  <c r="BW35" i="1"/>
  <c r="BZ34" i="1"/>
  <c r="BY34" i="1"/>
  <c r="BX34" i="1"/>
  <c r="BW34" i="1"/>
  <c r="BZ33" i="1"/>
  <c r="BY33" i="1"/>
  <c r="BX33" i="1"/>
  <c r="BW33" i="1"/>
  <c r="BZ32" i="1"/>
  <c r="BY32" i="1"/>
  <c r="BX32" i="1"/>
  <c r="BW32" i="1"/>
  <c r="BZ31" i="1"/>
  <c r="BY31" i="1"/>
  <c r="BX31" i="1"/>
  <c r="BW31" i="1"/>
  <c r="BZ30" i="1"/>
  <c r="BY30" i="1"/>
  <c r="BX30" i="1"/>
  <c r="BW30" i="1"/>
  <c r="BZ29" i="1"/>
  <c r="BY29" i="1"/>
  <c r="BX29" i="1"/>
  <c r="BW29" i="1"/>
  <c r="BZ28" i="1"/>
  <c r="BY28" i="1"/>
  <c r="BX28" i="1"/>
  <c r="BW28" i="1"/>
  <c r="BZ27" i="1"/>
  <c r="BY27" i="1"/>
  <c r="BX27" i="1"/>
  <c r="BW27" i="1"/>
  <c r="BZ26" i="1"/>
  <c r="BY26" i="1"/>
  <c r="BX26" i="1"/>
  <c r="BW26" i="1"/>
  <c r="BZ25" i="1"/>
  <c r="BY25" i="1"/>
  <c r="BX25" i="1"/>
  <c r="BW25" i="1"/>
  <c r="BZ24" i="1"/>
  <c r="BY24" i="1"/>
  <c r="BX24" i="1"/>
  <c r="BW24" i="1"/>
  <c r="BZ23" i="1"/>
  <c r="BY23" i="1"/>
  <c r="BX23" i="1"/>
  <c r="BW23" i="1"/>
  <c r="BZ22" i="1"/>
  <c r="BY22" i="1"/>
  <c r="BX22" i="1"/>
  <c r="BW22" i="1"/>
  <c r="BZ21" i="1"/>
  <c r="BY21" i="1"/>
  <c r="BX21" i="1"/>
  <c r="BW21" i="1"/>
  <c r="BZ20" i="1"/>
  <c r="BY20" i="1"/>
  <c r="BX20" i="1"/>
  <c r="BW20" i="1"/>
  <c r="BZ19" i="1"/>
  <c r="BY19" i="1"/>
  <c r="BX19" i="1"/>
  <c r="BW19" i="1"/>
  <c r="BZ18" i="1"/>
  <c r="BY18" i="1"/>
  <c r="BX18" i="1"/>
  <c r="BW18" i="1"/>
  <c r="BZ17" i="1"/>
  <c r="BY17" i="1"/>
  <c r="BX17" i="1"/>
  <c r="BW17" i="1"/>
  <c r="BZ16" i="1"/>
  <c r="BY16" i="1"/>
  <c r="BX16" i="1"/>
  <c r="BW16" i="1"/>
  <c r="BZ15" i="1"/>
  <c r="BY15" i="1"/>
  <c r="BX15" i="1"/>
  <c r="BW15" i="1"/>
  <c r="BZ14" i="1"/>
  <c r="BY14" i="1"/>
  <c r="BX14" i="1"/>
  <c r="BW14" i="1"/>
  <c r="BZ13" i="1"/>
  <c r="BY13" i="1"/>
  <c r="BX13" i="1"/>
  <c r="BW13" i="1"/>
  <c r="BZ12" i="1"/>
  <c r="BY12" i="1"/>
  <c r="BX12" i="1"/>
  <c r="BW12" i="1"/>
  <c r="BZ11" i="1"/>
  <c r="BY11" i="1"/>
  <c r="BX11" i="1"/>
  <c r="BW11" i="1"/>
  <c r="BZ10" i="1"/>
  <c r="BY10" i="1"/>
  <c r="BX10" i="1"/>
  <c r="BW10" i="1"/>
  <c r="BZ9" i="1"/>
  <c r="BY9" i="1"/>
  <c r="BX9" i="1"/>
  <c r="BW9" i="1"/>
  <c r="BZ8" i="1"/>
  <c r="BY8" i="1"/>
  <c r="BX8" i="1"/>
  <c r="BW8" i="1"/>
  <c r="BZ7" i="1"/>
  <c r="BY7" i="1"/>
  <c r="BX7" i="1"/>
  <c r="BW7" i="1"/>
  <c r="BZ6" i="1"/>
  <c r="BY6" i="1"/>
  <c r="BX6" i="1"/>
  <c r="BW6" i="1"/>
  <c r="BZ5" i="1"/>
  <c r="BY5" i="1"/>
  <c r="BX5" i="1"/>
  <c r="BW5" i="1"/>
  <c r="BZ4" i="1"/>
  <c r="BY4" i="1"/>
  <c r="BX4" i="1"/>
  <c r="BW4" i="1"/>
  <c r="BZ1415" i="1"/>
  <c r="BY1415" i="1"/>
  <c r="BX1415" i="1"/>
  <c r="BW1415" i="1"/>
  <c r="BZ972" i="1"/>
  <c r="BY972" i="1"/>
  <c r="BX972" i="1"/>
  <c r="BW972" i="1"/>
  <c r="BK1757" i="1"/>
  <c r="BJ1757" i="1"/>
  <c r="BI1757" i="1"/>
  <c r="BH1757" i="1"/>
  <c r="BK1756" i="1"/>
  <c r="BJ1756" i="1"/>
  <c r="BI1756" i="1"/>
  <c r="BH1756" i="1"/>
  <c r="BK1755" i="1"/>
  <c r="BJ1755" i="1"/>
  <c r="BI1755" i="1"/>
  <c r="BH1755" i="1"/>
  <c r="BK1754" i="1"/>
  <c r="BJ1754" i="1"/>
  <c r="BI1754" i="1"/>
  <c r="BH1754" i="1"/>
  <c r="BK1753" i="1"/>
  <c r="BJ1753" i="1"/>
  <c r="BI1753" i="1"/>
  <c r="BH1753" i="1"/>
  <c r="BK1752" i="1"/>
  <c r="BJ1752" i="1"/>
  <c r="BI1752" i="1"/>
  <c r="BH1752" i="1"/>
  <c r="BK1751" i="1"/>
  <c r="BJ1751" i="1"/>
  <c r="BI1751" i="1"/>
  <c r="BH1751" i="1"/>
  <c r="BK1750" i="1"/>
  <c r="BJ1750" i="1"/>
  <c r="BI1750" i="1"/>
  <c r="BH1750" i="1"/>
  <c r="BK1749" i="1"/>
  <c r="BJ1749" i="1"/>
  <c r="BI1749" i="1"/>
  <c r="BH1749" i="1"/>
  <c r="BK1748" i="1"/>
  <c r="BJ1748" i="1"/>
  <c r="BI1748" i="1"/>
  <c r="BH1748" i="1"/>
  <c r="BK1747" i="1"/>
  <c r="BJ1747" i="1"/>
  <c r="BI1747" i="1"/>
  <c r="BH1747" i="1"/>
  <c r="BK1746" i="1"/>
  <c r="BJ1746" i="1"/>
  <c r="BI1746" i="1"/>
  <c r="BH1746" i="1"/>
  <c r="BK1745" i="1"/>
  <c r="BJ1745" i="1"/>
  <c r="BI1745" i="1"/>
  <c r="BH1745" i="1"/>
  <c r="BK1744" i="1"/>
  <c r="BJ1744" i="1"/>
  <c r="BI1744" i="1"/>
  <c r="BH1744" i="1"/>
  <c r="BK1743" i="1"/>
  <c r="BJ1743" i="1"/>
  <c r="BI1743" i="1"/>
  <c r="BH1743" i="1"/>
  <c r="BK1742" i="1"/>
  <c r="BJ1742" i="1"/>
  <c r="BI1742" i="1"/>
  <c r="BH1742" i="1"/>
  <c r="BK1741" i="1"/>
  <c r="BJ1741" i="1"/>
  <c r="BI1741" i="1"/>
  <c r="BH1741" i="1"/>
  <c r="BK1740" i="1"/>
  <c r="BJ1740" i="1"/>
  <c r="BI1740" i="1"/>
  <c r="BH1740" i="1"/>
  <c r="BK1739" i="1"/>
  <c r="BJ1739" i="1"/>
  <c r="BI1739" i="1"/>
  <c r="BH1739" i="1"/>
  <c r="BK1738" i="1"/>
  <c r="BJ1738" i="1"/>
  <c r="BI1738" i="1"/>
  <c r="BH1738" i="1"/>
  <c r="BK1737" i="1"/>
  <c r="BJ1737" i="1"/>
  <c r="BI1737" i="1"/>
  <c r="BH1737" i="1"/>
  <c r="BK1736" i="1"/>
  <c r="BJ1736" i="1"/>
  <c r="BI1736" i="1"/>
  <c r="BH1736" i="1"/>
  <c r="BK1735" i="1"/>
  <c r="BJ1735" i="1"/>
  <c r="BI1735" i="1"/>
  <c r="BH1735" i="1"/>
  <c r="BK1734" i="1"/>
  <c r="BJ1734" i="1"/>
  <c r="BI1734" i="1"/>
  <c r="BH1734" i="1"/>
  <c r="BK1733" i="1"/>
  <c r="BJ1733" i="1"/>
  <c r="BI1733" i="1"/>
  <c r="BH1733" i="1"/>
  <c r="BK1732" i="1"/>
  <c r="BJ1732" i="1"/>
  <c r="BI1732" i="1"/>
  <c r="BH1732" i="1"/>
  <c r="BK1731" i="1"/>
  <c r="BJ1731" i="1"/>
  <c r="BI1731" i="1"/>
  <c r="BH1731" i="1"/>
  <c r="BK1730" i="1"/>
  <c r="BJ1730" i="1"/>
  <c r="BI1730" i="1"/>
  <c r="BH1730" i="1"/>
  <c r="BK1729" i="1"/>
  <c r="BJ1729" i="1"/>
  <c r="BI1729" i="1"/>
  <c r="BH1729" i="1"/>
  <c r="BK1728" i="1"/>
  <c r="BJ1728" i="1"/>
  <c r="BI1728" i="1"/>
  <c r="BH1728" i="1"/>
  <c r="BK1727" i="1"/>
  <c r="BJ1727" i="1"/>
  <c r="BI1727" i="1"/>
  <c r="BH1727" i="1"/>
  <c r="BK1726" i="1"/>
  <c r="BJ1726" i="1"/>
  <c r="BI1726" i="1"/>
  <c r="BH1726" i="1"/>
  <c r="BK1725" i="1"/>
  <c r="BJ1725" i="1"/>
  <c r="BI1725" i="1"/>
  <c r="BH1725" i="1"/>
  <c r="BK1724" i="1"/>
  <c r="BJ1724" i="1"/>
  <c r="BI1724" i="1"/>
  <c r="BH1724" i="1"/>
  <c r="BK1723" i="1"/>
  <c r="BJ1723" i="1"/>
  <c r="BI1723" i="1"/>
  <c r="BH1723" i="1"/>
  <c r="BK1722" i="1"/>
  <c r="BJ1722" i="1"/>
  <c r="BI1722" i="1"/>
  <c r="BH1722" i="1"/>
  <c r="BK1721" i="1"/>
  <c r="BJ1721" i="1"/>
  <c r="BI1721" i="1"/>
  <c r="BH1721" i="1"/>
  <c r="BK1720" i="1"/>
  <c r="BJ1720" i="1"/>
  <c r="BI1720" i="1"/>
  <c r="BH1720" i="1"/>
  <c r="BK1719" i="1"/>
  <c r="BJ1719" i="1"/>
  <c r="BI1719" i="1"/>
  <c r="BH1719" i="1"/>
  <c r="BK1718" i="1"/>
  <c r="BJ1718" i="1"/>
  <c r="BI1718" i="1"/>
  <c r="BH1718" i="1"/>
  <c r="BK1717" i="1"/>
  <c r="BJ1717" i="1"/>
  <c r="BI1717" i="1"/>
  <c r="BH1717" i="1"/>
  <c r="BK1716" i="1"/>
  <c r="BJ1716" i="1"/>
  <c r="BI1716" i="1"/>
  <c r="BH1716" i="1"/>
  <c r="BK1715" i="1"/>
  <c r="BJ1715" i="1"/>
  <c r="BI1715" i="1"/>
  <c r="BH1715" i="1"/>
  <c r="BK1714" i="1"/>
  <c r="BJ1714" i="1"/>
  <c r="BI1714" i="1"/>
  <c r="BH1714" i="1"/>
  <c r="BK1713" i="1"/>
  <c r="BJ1713" i="1"/>
  <c r="BI1713" i="1"/>
  <c r="BH1713" i="1"/>
  <c r="BK1712" i="1"/>
  <c r="BJ1712" i="1"/>
  <c r="BI1712" i="1"/>
  <c r="BH1712" i="1"/>
  <c r="BK1711" i="1"/>
  <c r="BJ1711" i="1"/>
  <c r="BI1711" i="1"/>
  <c r="BH1711" i="1"/>
  <c r="BK1710" i="1"/>
  <c r="BJ1710" i="1"/>
  <c r="BI1710" i="1"/>
  <c r="BH1710" i="1"/>
  <c r="BK1709" i="1"/>
  <c r="BJ1709" i="1"/>
  <c r="BI1709" i="1"/>
  <c r="BH1709" i="1"/>
  <c r="BK1708" i="1"/>
  <c r="BJ1708" i="1"/>
  <c r="BI1708" i="1"/>
  <c r="BH1708" i="1"/>
  <c r="BK1707" i="1"/>
  <c r="BJ1707" i="1"/>
  <c r="BI1707" i="1"/>
  <c r="BH1707" i="1"/>
  <c r="BK1706" i="1"/>
  <c r="BJ1706" i="1"/>
  <c r="BI1706" i="1"/>
  <c r="BH1706" i="1"/>
  <c r="BK1705" i="1"/>
  <c r="BJ1705" i="1"/>
  <c r="BI1705" i="1"/>
  <c r="BH1705" i="1"/>
  <c r="BK1704" i="1"/>
  <c r="BJ1704" i="1"/>
  <c r="BI1704" i="1"/>
  <c r="BH1704" i="1"/>
  <c r="BK1703" i="1"/>
  <c r="BJ1703" i="1"/>
  <c r="BI1703" i="1"/>
  <c r="BH1703" i="1"/>
  <c r="BK1702" i="1"/>
  <c r="BJ1702" i="1"/>
  <c r="BI1702" i="1"/>
  <c r="BH1702" i="1"/>
  <c r="BK1701" i="1"/>
  <c r="BJ1701" i="1"/>
  <c r="BI1701" i="1"/>
  <c r="BH1701" i="1"/>
  <c r="BK1700" i="1"/>
  <c r="BJ1700" i="1"/>
  <c r="BI1700" i="1"/>
  <c r="BH1700" i="1"/>
  <c r="BK1699" i="1"/>
  <c r="BJ1699" i="1"/>
  <c r="BI1699" i="1"/>
  <c r="BH1699" i="1"/>
  <c r="BK1698" i="1"/>
  <c r="BJ1698" i="1"/>
  <c r="BI1698" i="1"/>
  <c r="BH1698" i="1"/>
  <c r="BK1697" i="1"/>
  <c r="BJ1697" i="1"/>
  <c r="BI1697" i="1"/>
  <c r="BH1697" i="1"/>
  <c r="BK1696" i="1"/>
  <c r="BJ1696" i="1"/>
  <c r="BI1696" i="1"/>
  <c r="BH1696" i="1"/>
  <c r="BK1695" i="1"/>
  <c r="BJ1695" i="1"/>
  <c r="BI1695" i="1"/>
  <c r="BH1695" i="1"/>
  <c r="BK1694" i="1"/>
  <c r="BJ1694" i="1"/>
  <c r="BI1694" i="1"/>
  <c r="BH1694" i="1"/>
  <c r="BK1693" i="1"/>
  <c r="BJ1693" i="1"/>
  <c r="BI1693" i="1"/>
  <c r="BH1693" i="1"/>
  <c r="BK1692" i="1"/>
  <c r="BJ1692" i="1"/>
  <c r="BI1692" i="1"/>
  <c r="BH1692" i="1"/>
  <c r="BK1691" i="1"/>
  <c r="BJ1691" i="1"/>
  <c r="BI1691" i="1"/>
  <c r="BH1691" i="1"/>
  <c r="BK1690" i="1"/>
  <c r="BJ1690" i="1"/>
  <c r="BI1690" i="1"/>
  <c r="BH1690" i="1"/>
  <c r="BK1689" i="1"/>
  <c r="BJ1689" i="1"/>
  <c r="BI1689" i="1"/>
  <c r="BH1689" i="1"/>
  <c r="BK1688" i="1"/>
  <c r="BJ1688" i="1"/>
  <c r="BI1688" i="1"/>
  <c r="BH1688" i="1"/>
  <c r="BK1687" i="1"/>
  <c r="BJ1687" i="1"/>
  <c r="BI1687" i="1"/>
  <c r="BH1687" i="1"/>
  <c r="BK1686" i="1"/>
  <c r="BJ1686" i="1"/>
  <c r="BI1686" i="1"/>
  <c r="BH1686" i="1"/>
  <c r="BK1685" i="1"/>
  <c r="BJ1685" i="1"/>
  <c r="BI1685" i="1"/>
  <c r="BH1685" i="1"/>
  <c r="BK1684" i="1"/>
  <c r="BJ1684" i="1"/>
  <c r="BI1684" i="1"/>
  <c r="BH1684" i="1"/>
  <c r="BK1683" i="1"/>
  <c r="BJ1683" i="1"/>
  <c r="BI1683" i="1"/>
  <c r="BH1683" i="1"/>
  <c r="BK1682" i="1"/>
  <c r="BJ1682" i="1"/>
  <c r="BI1682" i="1"/>
  <c r="BH1682" i="1"/>
  <c r="BK1681" i="1"/>
  <c r="BJ1681" i="1"/>
  <c r="BI1681" i="1"/>
  <c r="BH1681" i="1"/>
  <c r="BK1680" i="1"/>
  <c r="BJ1680" i="1"/>
  <c r="BI1680" i="1"/>
  <c r="BH1680" i="1"/>
  <c r="BK1679" i="1"/>
  <c r="BJ1679" i="1"/>
  <c r="BI1679" i="1"/>
  <c r="BH1679" i="1"/>
  <c r="BK1678" i="1"/>
  <c r="BJ1678" i="1"/>
  <c r="BI1678" i="1"/>
  <c r="BH1678" i="1"/>
  <c r="BK1677" i="1"/>
  <c r="BJ1677" i="1"/>
  <c r="BI1677" i="1"/>
  <c r="BH1677" i="1"/>
  <c r="BK1676" i="1"/>
  <c r="BJ1676" i="1"/>
  <c r="BI1676" i="1"/>
  <c r="BH1676" i="1"/>
  <c r="BK1675" i="1"/>
  <c r="BJ1675" i="1"/>
  <c r="BI1675" i="1"/>
  <c r="BH1675" i="1"/>
  <c r="BK1674" i="1"/>
  <c r="BJ1674" i="1"/>
  <c r="BI1674" i="1"/>
  <c r="BH1674" i="1"/>
  <c r="BK1673" i="1"/>
  <c r="BJ1673" i="1"/>
  <c r="BI1673" i="1"/>
  <c r="BH1673" i="1"/>
  <c r="BK1672" i="1"/>
  <c r="BJ1672" i="1"/>
  <c r="BI1672" i="1"/>
  <c r="BH1672" i="1"/>
  <c r="BK1671" i="1"/>
  <c r="BJ1671" i="1"/>
  <c r="BI1671" i="1"/>
  <c r="BH1671" i="1"/>
  <c r="BK1670" i="1"/>
  <c r="BJ1670" i="1"/>
  <c r="BI1670" i="1"/>
  <c r="BH1670" i="1"/>
  <c r="BK1669" i="1"/>
  <c r="BJ1669" i="1"/>
  <c r="BI1669" i="1"/>
  <c r="BH1669" i="1"/>
  <c r="BK1668" i="1"/>
  <c r="BJ1668" i="1"/>
  <c r="BI1668" i="1"/>
  <c r="BH1668" i="1"/>
  <c r="BK1667" i="1"/>
  <c r="BJ1667" i="1"/>
  <c r="BI1667" i="1"/>
  <c r="BH1667" i="1"/>
  <c r="BK1666" i="1"/>
  <c r="BJ1666" i="1"/>
  <c r="BI1666" i="1"/>
  <c r="BH1666" i="1"/>
  <c r="BK1665" i="1"/>
  <c r="BJ1665" i="1"/>
  <c r="BI1665" i="1"/>
  <c r="BH1665" i="1"/>
  <c r="BK1664" i="1"/>
  <c r="BJ1664" i="1"/>
  <c r="BI1664" i="1"/>
  <c r="BH1664" i="1"/>
  <c r="BK1663" i="1"/>
  <c r="BJ1663" i="1"/>
  <c r="BI1663" i="1"/>
  <c r="BH1663" i="1"/>
  <c r="BK1662" i="1"/>
  <c r="BJ1662" i="1"/>
  <c r="BI1662" i="1"/>
  <c r="BH1662" i="1"/>
  <c r="BK1661" i="1"/>
  <c r="BJ1661" i="1"/>
  <c r="BI1661" i="1"/>
  <c r="BH1661" i="1"/>
  <c r="BK1660" i="1"/>
  <c r="BJ1660" i="1"/>
  <c r="BI1660" i="1"/>
  <c r="BH1660" i="1"/>
  <c r="BK1659" i="1"/>
  <c r="BJ1659" i="1"/>
  <c r="BI1659" i="1"/>
  <c r="BH1659" i="1"/>
  <c r="BK1658" i="1"/>
  <c r="BJ1658" i="1"/>
  <c r="BI1658" i="1"/>
  <c r="BH1658" i="1"/>
  <c r="BK1657" i="1"/>
  <c r="BJ1657" i="1"/>
  <c r="BI1657" i="1"/>
  <c r="BH1657" i="1"/>
  <c r="BK1656" i="1"/>
  <c r="BJ1656" i="1"/>
  <c r="BI1656" i="1"/>
  <c r="BH1656" i="1"/>
  <c r="BK1655" i="1"/>
  <c r="BJ1655" i="1"/>
  <c r="BI1655" i="1"/>
  <c r="BH1655" i="1"/>
  <c r="BK1654" i="1"/>
  <c r="BJ1654" i="1"/>
  <c r="BI1654" i="1"/>
  <c r="BH1654" i="1"/>
  <c r="BK1653" i="1"/>
  <c r="BJ1653" i="1"/>
  <c r="BI1653" i="1"/>
  <c r="BH1653" i="1"/>
  <c r="BK1652" i="1"/>
  <c r="BJ1652" i="1"/>
  <c r="BI1652" i="1"/>
  <c r="BH1652" i="1"/>
  <c r="BK1651" i="1"/>
  <c r="BJ1651" i="1"/>
  <c r="BI1651" i="1"/>
  <c r="BH1651" i="1"/>
  <c r="BK1650" i="1"/>
  <c r="BJ1650" i="1"/>
  <c r="BI1650" i="1"/>
  <c r="BH1650" i="1"/>
  <c r="BK1649" i="1"/>
  <c r="BJ1649" i="1"/>
  <c r="BI1649" i="1"/>
  <c r="BH1649" i="1"/>
  <c r="BK1648" i="1"/>
  <c r="BJ1648" i="1"/>
  <c r="BI1648" i="1"/>
  <c r="BH1648" i="1"/>
  <c r="BK1647" i="1"/>
  <c r="BJ1647" i="1"/>
  <c r="BI1647" i="1"/>
  <c r="BH1647" i="1"/>
  <c r="BK1646" i="1"/>
  <c r="BJ1646" i="1"/>
  <c r="BI1646" i="1"/>
  <c r="BH1646" i="1"/>
  <c r="BK1645" i="1"/>
  <c r="BJ1645" i="1"/>
  <c r="BI1645" i="1"/>
  <c r="BH1645" i="1"/>
  <c r="BK1644" i="1"/>
  <c r="BJ1644" i="1"/>
  <c r="BI1644" i="1"/>
  <c r="BH1644" i="1"/>
  <c r="BK1643" i="1"/>
  <c r="BJ1643" i="1"/>
  <c r="BI1643" i="1"/>
  <c r="BH1643" i="1"/>
  <c r="BK1642" i="1"/>
  <c r="BJ1642" i="1"/>
  <c r="BI1642" i="1"/>
  <c r="BH1642" i="1"/>
  <c r="BK1641" i="1"/>
  <c r="BJ1641" i="1"/>
  <c r="BI1641" i="1"/>
  <c r="BH1641" i="1"/>
  <c r="BK1640" i="1"/>
  <c r="BJ1640" i="1"/>
  <c r="BI1640" i="1"/>
  <c r="BH1640" i="1"/>
  <c r="BK1639" i="1"/>
  <c r="BJ1639" i="1"/>
  <c r="BI1639" i="1"/>
  <c r="BH1639" i="1"/>
  <c r="BK1638" i="1"/>
  <c r="BJ1638" i="1"/>
  <c r="BI1638" i="1"/>
  <c r="BH1638" i="1"/>
  <c r="BK1637" i="1"/>
  <c r="BJ1637" i="1"/>
  <c r="BI1637" i="1"/>
  <c r="BH1637" i="1"/>
  <c r="BK1636" i="1"/>
  <c r="BJ1636" i="1"/>
  <c r="BI1636" i="1"/>
  <c r="BH1636" i="1"/>
  <c r="BK1635" i="1"/>
  <c r="BJ1635" i="1"/>
  <c r="BI1635" i="1"/>
  <c r="BH1635" i="1"/>
  <c r="BK1634" i="1"/>
  <c r="BJ1634" i="1"/>
  <c r="BI1634" i="1"/>
  <c r="BH1634" i="1"/>
  <c r="BK1633" i="1"/>
  <c r="BJ1633" i="1"/>
  <c r="BI1633" i="1"/>
  <c r="BH1633" i="1"/>
  <c r="BK1632" i="1"/>
  <c r="BJ1632" i="1"/>
  <c r="BI1632" i="1"/>
  <c r="BH1632" i="1"/>
  <c r="BK1631" i="1"/>
  <c r="BJ1631" i="1"/>
  <c r="BI1631" i="1"/>
  <c r="BH1631" i="1"/>
  <c r="BK1630" i="1"/>
  <c r="BJ1630" i="1"/>
  <c r="BI1630" i="1"/>
  <c r="BH1630" i="1"/>
  <c r="BK1629" i="1"/>
  <c r="BJ1629" i="1"/>
  <c r="BI1629" i="1"/>
  <c r="BH1629" i="1"/>
  <c r="BK1628" i="1"/>
  <c r="BJ1628" i="1"/>
  <c r="BI1628" i="1"/>
  <c r="BH1628" i="1"/>
  <c r="BK1627" i="1"/>
  <c r="BJ1627" i="1"/>
  <c r="BI1627" i="1"/>
  <c r="BH1627" i="1"/>
  <c r="BK1626" i="1"/>
  <c r="BJ1626" i="1"/>
  <c r="BI1626" i="1"/>
  <c r="BH1626" i="1"/>
  <c r="BK1625" i="1"/>
  <c r="BJ1625" i="1"/>
  <c r="BI1625" i="1"/>
  <c r="BH1625" i="1"/>
  <c r="BK1624" i="1"/>
  <c r="BJ1624" i="1"/>
  <c r="BI1624" i="1"/>
  <c r="BH1624" i="1"/>
  <c r="BK1623" i="1"/>
  <c r="BJ1623" i="1"/>
  <c r="BI1623" i="1"/>
  <c r="BH1623" i="1"/>
  <c r="BK1622" i="1"/>
  <c r="BJ1622" i="1"/>
  <c r="BI1622" i="1"/>
  <c r="BH1622" i="1"/>
  <c r="BK1621" i="1"/>
  <c r="BJ1621" i="1"/>
  <c r="BI1621" i="1"/>
  <c r="BH1621" i="1"/>
  <c r="BK1620" i="1"/>
  <c r="BJ1620" i="1"/>
  <c r="BI1620" i="1"/>
  <c r="BH1620" i="1"/>
  <c r="BK1619" i="1"/>
  <c r="BJ1619" i="1"/>
  <c r="BI1619" i="1"/>
  <c r="BH1619" i="1"/>
  <c r="BK1618" i="1"/>
  <c r="BJ1618" i="1"/>
  <c r="BI1618" i="1"/>
  <c r="BH1618" i="1"/>
  <c r="BK1617" i="1"/>
  <c r="BJ1617" i="1"/>
  <c r="BI1617" i="1"/>
  <c r="BH1617" i="1"/>
  <c r="BK1616" i="1"/>
  <c r="BJ1616" i="1"/>
  <c r="BI1616" i="1"/>
  <c r="BH1616" i="1"/>
  <c r="BK1615" i="1"/>
  <c r="BJ1615" i="1"/>
  <c r="BI1615" i="1"/>
  <c r="BH1615" i="1"/>
  <c r="BK1614" i="1"/>
  <c r="BJ1614" i="1"/>
  <c r="BI1614" i="1"/>
  <c r="BH1614" i="1"/>
  <c r="BK1613" i="1"/>
  <c r="BJ1613" i="1"/>
  <c r="BI1613" i="1"/>
  <c r="BH1613" i="1"/>
  <c r="BK1612" i="1"/>
  <c r="BJ1612" i="1"/>
  <c r="BI1612" i="1"/>
  <c r="BH1612" i="1"/>
  <c r="BK1611" i="1"/>
  <c r="BJ1611" i="1"/>
  <c r="BI1611" i="1"/>
  <c r="BH1611" i="1"/>
  <c r="BK1610" i="1"/>
  <c r="BJ1610" i="1"/>
  <c r="BI1610" i="1"/>
  <c r="BH1610" i="1"/>
  <c r="BK1609" i="1"/>
  <c r="BJ1609" i="1"/>
  <c r="BI1609" i="1"/>
  <c r="BH1609" i="1"/>
  <c r="BK1608" i="1"/>
  <c r="BJ1608" i="1"/>
  <c r="BI1608" i="1"/>
  <c r="BH1608" i="1"/>
  <c r="BK1607" i="1"/>
  <c r="BJ1607" i="1"/>
  <c r="BI1607" i="1"/>
  <c r="BH1607" i="1"/>
  <c r="BK1606" i="1"/>
  <c r="BJ1606" i="1"/>
  <c r="BI1606" i="1"/>
  <c r="BH1606" i="1"/>
  <c r="BK1605" i="1"/>
  <c r="BJ1605" i="1"/>
  <c r="BI1605" i="1"/>
  <c r="BH1605" i="1"/>
  <c r="BK1604" i="1"/>
  <c r="BJ1604" i="1"/>
  <c r="BI1604" i="1"/>
  <c r="BH1604" i="1"/>
  <c r="BK1603" i="1"/>
  <c r="BJ1603" i="1"/>
  <c r="BI1603" i="1"/>
  <c r="BH1603" i="1"/>
  <c r="BK1602" i="1"/>
  <c r="BJ1602" i="1"/>
  <c r="BI1602" i="1"/>
  <c r="BH1602" i="1"/>
  <c r="BK1601" i="1"/>
  <c r="BJ1601" i="1"/>
  <c r="BI1601" i="1"/>
  <c r="BH1601" i="1"/>
  <c r="BK1600" i="1"/>
  <c r="BJ1600" i="1"/>
  <c r="BI1600" i="1"/>
  <c r="BH1600" i="1"/>
  <c r="BK1599" i="1"/>
  <c r="BJ1599" i="1"/>
  <c r="BI1599" i="1"/>
  <c r="BH1599" i="1"/>
  <c r="BK1598" i="1"/>
  <c r="BJ1598" i="1"/>
  <c r="BI1598" i="1"/>
  <c r="BH1598" i="1"/>
  <c r="BK1597" i="1"/>
  <c r="BJ1597" i="1"/>
  <c r="BI1597" i="1"/>
  <c r="BH1597" i="1"/>
  <c r="BK1596" i="1"/>
  <c r="BJ1596" i="1"/>
  <c r="BI1596" i="1"/>
  <c r="BH1596" i="1"/>
  <c r="BK1595" i="1"/>
  <c r="BJ1595" i="1"/>
  <c r="BI1595" i="1"/>
  <c r="BH1595" i="1"/>
  <c r="BK1594" i="1"/>
  <c r="BJ1594" i="1"/>
  <c r="BI1594" i="1"/>
  <c r="BH1594" i="1"/>
  <c r="BK1593" i="1"/>
  <c r="BJ1593" i="1"/>
  <c r="BI1593" i="1"/>
  <c r="BH1593" i="1"/>
  <c r="BK1592" i="1"/>
  <c r="BJ1592" i="1"/>
  <c r="BI1592" i="1"/>
  <c r="BH1592" i="1"/>
  <c r="BK1591" i="1"/>
  <c r="BJ1591" i="1"/>
  <c r="BI1591" i="1"/>
  <c r="BH1591" i="1"/>
  <c r="BK1590" i="1"/>
  <c r="BJ1590" i="1"/>
  <c r="BI1590" i="1"/>
  <c r="BH1590" i="1"/>
  <c r="BK1589" i="1"/>
  <c r="BJ1589" i="1"/>
  <c r="BI1589" i="1"/>
  <c r="BH1589" i="1"/>
  <c r="BK1588" i="1"/>
  <c r="BJ1588" i="1"/>
  <c r="BI1588" i="1"/>
  <c r="BH1588" i="1"/>
  <c r="BK1587" i="1"/>
  <c r="BJ1587" i="1"/>
  <c r="BI1587" i="1"/>
  <c r="BH1587" i="1"/>
  <c r="BK1586" i="1"/>
  <c r="BJ1586" i="1"/>
  <c r="BI1586" i="1"/>
  <c r="BH1586" i="1"/>
  <c r="BK1585" i="1"/>
  <c r="BJ1585" i="1"/>
  <c r="BI1585" i="1"/>
  <c r="BH1585" i="1"/>
  <c r="BK1584" i="1"/>
  <c r="BJ1584" i="1"/>
  <c r="BI1584" i="1"/>
  <c r="BH1584" i="1"/>
  <c r="BK1583" i="1"/>
  <c r="BJ1583" i="1"/>
  <c r="BI1583" i="1"/>
  <c r="BH1583" i="1"/>
  <c r="BK1582" i="1"/>
  <c r="BJ1582" i="1"/>
  <c r="BI1582" i="1"/>
  <c r="BH1582" i="1"/>
  <c r="BK1581" i="1"/>
  <c r="BJ1581" i="1"/>
  <c r="BI1581" i="1"/>
  <c r="BH1581" i="1"/>
  <c r="BK1580" i="1"/>
  <c r="BJ1580" i="1"/>
  <c r="BI1580" i="1"/>
  <c r="BH1580" i="1"/>
  <c r="BK1579" i="1"/>
  <c r="BJ1579" i="1"/>
  <c r="BI1579" i="1"/>
  <c r="BH1579" i="1"/>
  <c r="BK1578" i="1"/>
  <c r="BJ1578" i="1"/>
  <c r="BI1578" i="1"/>
  <c r="BH1578" i="1"/>
  <c r="BK1577" i="1"/>
  <c r="BJ1577" i="1"/>
  <c r="BI1577" i="1"/>
  <c r="BH1577" i="1"/>
  <c r="BK1576" i="1"/>
  <c r="BJ1576" i="1"/>
  <c r="BI1576" i="1"/>
  <c r="BH1576" i="1"/>
  <c r="BK1575" i="1"/>
  <c r="BJ1575" i="1"/>
  <c r="BI1575" i="1"/>
  <c r="BH1575" i="1"/>
  <c r="BK1574" i="1"/>
  <c r="BJ1574" i="1"/>
  <c r="BI1574" i="1"/>
  <c r="BH1574" i="1"/>
  <c r="BK1573" i="1"/>
  <c r="BJ1573" i="1"/>
  <c r="BI1573" i="1"/>
  <c r="BH1573" i="1"/>
  <c r="BK1572" i="1"/>
  <c r="BJ1572" i="1"/>
  <c r="BI1572" i="1"/>
  <c r="BH1572" i="1"/>
  <c r="BK1571" i="1"/>
  <c r="BJ1571" i="1"/>
  <c r="BI1571" i="1"/>
  <c r="BH1571" i="1"/>
  <c r="BK1570" i="1"/>
  <c r="BJ1570" i="1"/>
  <c r="BI1570" i="1"/>
  <c r="BH1570" i="1"/>
  <c r="BK1569" i="1"/>
  <c r="BJ1569" i="1"/>
  <c r="BI1569" i="1"/>
  <c r="BH1569" i="1"/>
  <c r="BK1568" i="1"/>
  <c r="BJ1568" i="1"/>
  <c r="BI1568" i="1"/>
  <c r="BH1568" i="1"/>
  <c r="BK1567" i="1"/>
  <c r="BJ1567" i="1"/>
  <c r="BI1567" i="1"/>
  <c r="BH1567" i="1"/>
  <c r="BK1566" i="1"/>
  <c r="BJ1566" i="1"/>
  <c r="BI1566" i="1"/>
  <c r="BH1566" i="1"/>
  <c r="BK1565" i="1"/>
  <c r="BJ1565" i="1"/>
  <c r="BI1565" i="1"/>
  <c r="BH1565" i="1"/>
  <c r="BK1564" i="1"/>
  <c r="BJ1564" i="1"/>
  <c r="BI1564" i="1"/>
  <c r="BH1564" i="1"/>
  <c r="BK1563" i="1"/>
  <c r="BJ1563" i="1"/>
  <c r="BI1563" i="1"/>
  <c r="BH1563" i="1"/>
  <c r="BK1562" i="1"/>
  <c r="BJ1562" i="1"/>
  <c r="BI1562" i="1"/>
  <c r="BH1562" i="1"/>
  <c r="BK1561" i="1"/>
  <c r="BJ1561" i="1"/>
  <c r="BI1561" i="1"/>
  <c r="BH1561" i="1"/>
  <c r="BK1560" i="1"/>
  <c r="BJ1560" i="1"/>
  <c r="BI1560" i="1"/>
  <c r="BH1560" i="1"/>
  <c r="BK1559" i="1"/>
  <c r="BJ1559" i="1"/>
  <c r="BI1559" i="1"/>
  <c r="BH1559" i="1"/>
  <c r="BK1558" i="1"/>
  <c r="BJ1558" i="1"/>
  <c r="BI1558" i="1"/>
  <c r="BH1558" i="1"/>
  <c r="BK1557" i="1"/>
  <c r="BJ1557" i="1"/>
  <c r="BI1557" i="1"/>
  <c r="BH1557" i="1"/>
  <c r="BK1556" i="1"/>
  <c r="BJ1556" i="1"/>
  <c r="BI1556" i="1"/>
  <c r="BH1556" i="1"/>
  <c r="BK1555" i="1"/>
  <c r="BJ1555" i="1"/>
  <c r="BI1555" i="1"/>
  <c r="BH1555" i="1"/>
  <c r="BK1554" i="1"/>
  <c r="BJ1554" i="1"/>
  <c r="BI1554" i="1"/>
  <c r="BH1554" i="1"/>
  <c r="BK1553" i="1"/>
  <c r="BJ1553" i="1"/>
  <c r="BI1553" i="1"/>
  <c r="BH1553" i="1"/>
  <c r="BK1552" i="1"/>
  <c r="BJ1552" i="1"/>
  <c r="BI1552" i="1"/>
  <c r="BH1552" i="1"/>
  <c r="BK1551" i="1"/>
  <c r="BJ1551" i="1"/>
  <c r="BI1551" i="1"/>
  <c r="BH1551" i="1"/>
  <c r="BK1550" i="1"/>
  <c r="BJ1550" i="1"/>
  <c r="BI1550" i="1"/>
  <c r="BH1550" i="1"/>
  <c r="BK1549" i="1"/>
  <c r="BJ1549" i="1"/>
  <c r="BI1549" i="1"/>
  <c r="BH1549" i="1"/>
  <c r="BK1548" i="1"/>
  <c r="BJ1548" i="1"/>
  <c r="BI1548" i="1"/>
  <c r="BH1548" i="1"/>
  <c r="BK1547" i="1"/>
  <c r="BJ1547" i="1"/>
  <c r="BI1547" i="1"/>
  <c r="BH1547" i="1"/>
  <c r="BK1546" i="1"/>
  <c r="BJ1546" i="1"/>
  <c r="BI1546" i="1"/>
  <c r="BH1546" i="1"/>
  <c r="BK1545" i="1"/>
  <c r="BJ1545" i="1"/>
  <c r="BI1545" i="1"/>
  <c r="BH1545" i="1"/>
  <c r="BK1544" i="1"/>
  <c r="BJ1544" i="1"/>
  <c r="BI1544" i="1"/>
  <c r="BH1544" i="1"/>
  <c r="BK1543" i="1"/>
  <c r="BJ1543" i="1"/>
  <c r="BI1543" i="1"/>
  <c r="BH1543" i="1"/>
  <c r="BK1542" i="1"/>
  <c r="BJ1542" i="1"/>
  <c r="BI1542" i="1"/>
  <c r="BH1542" i="1"/>
  <c r="BK1541" i="1"/>
  <c r="BJ1541" i="1"/>
  <c r="BI1541" i="1"/>
  <c r="BH1541" i="1"/>
  <c r="BK1540" i="1"/>
  <c r="BJ1540" i="1"/>
  <c r="BI1540" i="1"/>
  <c r="BH1540" i="1"/>
  <c r="BK1539" i="1"/>
  <c r="BJ1539" i="1"/>
  <c r="BI1539" i="1"/>
  <c r="BH1539" i="1"/>
  <c r="BK1538" i="1"/>
  <c r="BJ1538" i="1"/>
  <c r="BI1538" i="1"/>
  <c r="BH1538" i="1"/>
  <c r="BK1537" i="1"/>
  <c r="BJ1537" i="1"/>
  <c r="BI1537" i="1"/>
  <c r="BH1537" i="1"/>
  <c r="BK1536" i="1"/>
  <c r="BJ1536" i="1"/>
  <c r="BI1536" i="1"/>
  <c r="BH1536" i="1"/>
  <c r="BK1535" i="1"/>
  <c r="BJ1535" i="1"/>
  <c r="BI1535" i="1"/>
  <c r="BH1535" i="1"/>
  <c r="BK1534" i="1"/>
  <c r="BJ1534" i="1"/>
  <c r="BI1534" i="1"/>
  <c r="BH1534" i="1"/>
  <c r="BK1533" i="1"/>
  <c r="BJ1533" i="1"/>
  <c r="BI1533" i="1"/>
  <c r="BH1533" i="1"/>
  <c r="BK1532" i="1"/>
  <c r="BJ1532" i="1"/>
  <c r="BI1532" i="1"/>
  <c r="BH1532" i="1"/>
  <c r="BK1531" i="1"/>
  <c r="BJ1531" i="1"/>
  <c r="BI1531" i="1"/>
  <c r="BH1531" i="1"/>
  <c r="BK1530" i="1"/>
  <c r="BJ1530" i="1"/>
  <c r="BI1530" i="1"/>
  <c r="BH1530" i="1"/>
  <c r="BK1529" i="1"/>
  <c r="BJ1529" i="1"/>
  <c r="BI1529" i="1"/>
  <c r="BH1529" i="1"/>
  <c r="BK1528" i="1"/>
  <c r="BJ1528" i="1"/>
  <c r="BI1528" i="1"/>
  <c r="BH1528" i="1"/>
  <c r="BK1527" i="1"/>
  <c r="BJ1527" i="1"/>
  <c r="BI1527" i="1"/>
  <c r="BH1527" i="1"/>
  <c r="BK1526" i="1"/>
  <c r="BJ1526" i="1"/>
  <c r="BI1526" i="1"/>
  <c r="BH1526" i="1"/>
  <c r="BK1525" i="1"/>
  <c r="BJ1525" i="1"/>
  <c r="BI1525" i="1"/>
  <c r="BH1525" i="1"/>
  <c r="BK1524" i="1"/>
  <c r="BJ1524" i="1"/>
  <c r="BI1524" i="1"/>
  <c r="BH1524" i="1"/>
  <c r="BK1523" i="1"/>
  <c r="BJ1523" i="1"/>
  <c r="BI1523" i="1"/>
  <c r="BH1523" i="1"/>
  <c r="BK1522" i="1"/>
  <c r="BJ1522" i="1"/>
  <c r="BI1522" i="1"/>
  <c r="BH1522" i="1"/>
  <c r="BK1521" i="1"/>
  <c r="BJ1521" i="1"/>
  <c r="BI1521" i="1"/>
  <c r="BH1521" i="1"/>
  <c r="BK1520" i="1"/>
  <c r="BJ1520" i="1"/>
  <c r="BI1520" i="1"/>
  <c r="BH1520" i="1"/>
  <c r="BK1519" i="1"/>
  <c r="BJ1519" i="1"/>
  <c r="BI1519" i="1"/>
  <c r="BH1519" i="1"/>
  <c r="BK1518" i="1"/>
  <c r="BJ1518" i="1"/>
  <c r="BI1518" i="1"/>
  <c r="BH1518" i="1"/>
  <c r="BK1517" i="1"/>
  <c r="BJ1517" i="1"/>
  <c r="BI1517" i="1"/>
  <c r="BH1517" i="1"/>
  <c r="BK1516" i="1"/>
  <c r="BJ1516" i="1"/>
  <c r="BI1516" i="1"/>
  <c r="BH1516" i="1"/>
  <c r="BK1515" i="1"/>
  <c r="BJ1515" i="1"/>
  <c r="BI1515" i="1"/>
  <c r="BH1515" i="1"/>
  <c r="BK1514" i="1"/>
  <c r="BJ1514" i="1"/>
  <c r="BI1514" i="1"/>
  <c r="BH1514" i="1"/>
  <c r="BK1513" i="1"/>
  <c r="BJ1513" i="1"/>
  <c r="BI1513" i="1"/>
  <c r="BH1513" i="1"/>
  <c r="BK1512" i="1"/>
  <c r="BJ1512" i="1"/>
  <c r="BI1512" i="1"/>
  <c r="BH1512" i="1"/>
  <c r="BK1511" i="1"/>
  <c r="BJ1511" i="1"/>
  <c r="BI1511" i="1"/>
  <c r="BH1511" i="1"/>
  <c r="BK1510" i="1"/>
  <c r="BJ1510" i="1"/>
  <c r="BI1510" i="1"/>
  <c r="BH1510" i="1"/>
  <c r="BK1509" i="1"/>
  <c r="BJ1509" i="1"/>
  <c r="BI1509" i="1"/>
  <c r="BH1509" i="1"/>
  <c r="BK1508" i="1"/>
  <c r="BJ1508" i="1"/>
  <c r="BI1508" i="1"/>
  <c r="BH1508" i="1"/>
  <c r="BK1507" i="1"/>
  <c r="BJ1507" i="1"/>
  <c r="BI1507" i="1"/>
  <c r="BH1507" i="1"/>
  <c r="BK1506" i="1"/>
  <c r="BJ1506" i="1"/>
  <c r="BI1506" i="1"/>
  <c r="BH1506" i="1"/>
  <c r="BK1505" i="1"/>
  <c r="BJ1505" i="1"/>
  <c r="BI1505" i="1"/>
  <c r="BH1505" i="1"/>
  <c r="BK1504" i="1"/>
  <c r="BJ1504" i="1"/>
  <c r="BI1504" i="1"/>
  <c r="BH1504" i="1"/>
  <c r="BK1503" i="1"/>
  <c r="BJ1503" i="1"/>
  <c r="BI1503" i="1"/>
  <c r="BH1503" i="1"/>
  <c r="BK1502" i="1"/>
  <c r="BJ1502" i="1"/>
  <c r="BI1502" i="1"/>
  <c r="BH1502" i="1"/>
  <c r="BK1501" i="1"/>
  <c r="BJ1501" i="1"/>
  <c r="BI1501" i="1"/>
  <c r="BH1501" i="1"/>
  <c r="BK1500" i="1"/>
  <c r="BJ1500" i="1"/>
  <c r="BI1500" i="1"/>
  <c r="BH1500" i="1"/>
  <c r="BK1499" i="1"/>
  <c r="BJ1499" i="1"/>
  <c r="BI1499" i="1"/>
  <c r="BH1499" i="1"/>
  <c r="BK1498" i="1"/>
  <c r="BJ1498" i="1"/>
  <c r="BI1498" i="1"/>
  <c r="BH1498" i="1"/>
  <c r="BK1497" i="1"/>
  <c r="BJ1497" i="1"/>
  <c r="BI1497" i="1"/>
  <c r="BH1497" i="1"/>
  <c r="BK1496" i="1"/>
  <c r="BJ1496" i="1"/>
  <c r="BI1496" i="1"/>
  <c r="BH1496" i="1"/>
  <c r="BK1495" i="1"/>
  <c r="BJ1495" i="1"/>
  <c r="BI1495" i="1"/>
  <c r="BH1495" i="1"/>
  <c r="BK1494" i="1"/>
  <c r="BJ1494" i="1"/>
  <c r="BI1494" i="1"/>
  <c r="BH1494" i="1"/>
  <c r="BK1493" i="1"/>
  <c r="BJ1493" i="1"/>
  <c r="BI1493" i="1"/>
  <c r="BH1493" i="1"/>
  <c r="BK1492" i="1"/>
  <c r="BJ1492" i="1"/>
  <c r="BI1492" i="1"/>
  <c r="BH1492" i="1"/>
  <c r="BK1491" i="1"/>
  <c r="BJ1491" i="1"/>
  <c r="BI1491" i="1"/>
  <c r="BH1491" i="1"/>
  <c r="BK1490" i="1"/>
  <c r="BJ1490" i="1"/>
  <c r="BI1490" i="1"/>
  <c r="BH1490" i="1"/>
  <c r="BK1489" i="1"/>
  <c r="BJ1489" i="1"/>
  <c r="BI1489" i="1"/>
  <c r="BH1489" i="1"/>
  <c r="BK1488" i="1"/>
  <c r="BJ1488" i="1"/>
  <c r="BI1488" i="1"/>
  <c r="BH1488" i="1"/>
  <c r="BK1487" i="1"/>
  <c r="BJ1487" i="1"/>
  <c r="BI1487" i="1"/>
  <c r="BH1487" i="1"/>
  <c r="BK1486" i="1"/>
  <c r="BJ1486" i="1"/>
  <c r="BI1486" i="1"/>
  <c r="BH1486" i="1"/>
  <c r="BK1485" i="1"/>
  <c r="BJ1485" i="1"/>
  <c r="BI1485" i="1"/>
  <c r="BH1485" i="1"/>
  <c r="BK1484" i="1"/>
  <c r="BJ1484" i="1"/>
  <c r="BI1484" i="1"/>
  <c r="BH1484" i="1"/>
  <c r="BK1483" i="1"/>
  <c r="BJ1483" i="1"/>
  <c r="BI1483" i="1"/>
  <c r="BH1483" i="1"/>
  <c r="BK1482" i="1"/>
  <c r="BJ1482" i="1"/>
  <c r="BI1482" i="1"/>
  <c r="BH1482" i="1"/>
  <c r="BK1481" i="1"/>
  <c r="BJ1481" i="1"/>
  <c r="BI1481" i="1"/>
  <c r="BH1481" i="1"/>
  <c r="BK1480" i="1"/>
  <c r="BJ1480" i="1"/>
  <c r="BI1480" i="1"/>
  <c r="BH1480" i="1"/>
  <c r="BK1479" i="1"/>
  <c r="BJ1479" i="1"/>
  <c r="BI1479" i="1"/>
  <c r="BH1479" i="1"/>
  <c r="BK1478" i="1"/>
  <c r="BJ1478" i="1"/>
  <c r="BI1478" i="1"/>
  <c r="BH1478" i="1"/>
  <c r="BK1477" i="1"/>
  <c r="BJ1477" i="1"/>
  <c r="BI1477" i="1"/>
  <c r="BH1477" i="1"/>
  <c r="BK1476" i="1"/>
  <c r="BJ1476" i="1"/>
  <c r="BI1476" i="1"/>
  <c r="BH1476" i="1"/>
  <c r="BK1475" i="1"/>
  <c r="BJ1475" i="1"/>
  <c r="BI1475" i="1"/>
  <c r="BH1475" i="1"/>
  <c r="BK1474" i="1"/>
  <c r="BJ1474" i="1"/>
  <c r="BI1474" i="1"/>
  <c r="BH1474" i="1"/>
  <c r="BK1473" i="1"/>
  <c r="BJ1473" i="1"/>
  <c r="BI1473" i="1"/>
  <c r="BH1473" i="1"/>
  <c r="BK1472" i="1"/>
  <c r="BJ1472" i="1"/>
  <c r="BI1472" i="1"/>
  <c r="BH1472" i="1"/>
  <c r="BK1471" i="1"/>
  <c r="BJ1471" i="1"/>
  <c r="BI1471" i="1"/>
  <c r="BH1471" i="1"/>
  <c r="BK1470" i="1"/>
  <c r="BJ1470" i="1"/>
  <c r="BI1470" i="1"/>
  <c r="BH1470" i="1"/>
  <c r="BK1469" i="1"/>
  <c r="BJ1469" i="1"/>
  <c r="BI1469" i="1"/>
  <c r="BH1469" i="1"/>
  <c r="BK1468" i="1"/>
  <c r="BJ1468" i="1"/>
  <c r="BI1468" i="1"/>
  <c r="BH1468" i="1"/>
  <c r="BK1467" i="1"/>
  <c r="BJ1467" i="1"/>
  <c r="BI1467" i="1"/>
  <c r="BH1467" i="1"/>
  <c r="BK1466" i="1"/>
  <c r="BJ1466" i="1"/>
  <c r="BI1466" i="1"/>
  <c r="BH1466" i="1"/>
  <c r="BK1465" i="1"/>
  <c r="BJ1465" i="1"/>
  <c r="BI1465" i="1"/>
  <c r="BH1465" i="1"/>
  <c r="BK1464" i="1"/>
  <c r="BJ1464" i="1"/>
  <c r="BI1464" i="1"/>
  <c r="BH1464" i="1"/>
  <c r="BK1463" i="1"/>
  <c r="BJ1463" i="1"/>
  <c r="BI1463" i="1"/>
  <c r="BH1463" i="1"/>
  <c r="BK1462" i="1"/>
  <c r="BJ1462" i="1"/>
  <c r="BI1462" i="1"/>
  <c r="BH1462" i="1"/>
  <c r="BK1461" i="1"/>
  <c r="BJ1461" i="1"/>
  <c r="BI1461" i="1"/>
  <c r="BH1461" i="1"/>
  <c r="BK1460" i="1"/>
  <c r="BJ1460" i="1"/>
  <c r="BI1460" i="1"/>
  <c r="BH1460" i="1"/>
  <c r="BK1459" i="1"/>
  <c r="BJ1459" i="1"/>
  <c r="BI1459" i="1"/>
  <c r="BH1459" i="1"/>
  <c r="BK1458" i="1"/>
  <c r="BJ1458" i="1"/>
  <c r="BI1458" i="1"/>
  <c r="BH1458" i="1"/>
  <c r="BK1457" i="1"/>
  <c r="BJ1457" i="1"/>
  <c r="BI1457" i="1"/>
  <c r="BH1457" i="1"/>
  <c r="BK1456" i="1"/>
  <c r="BJ1456" i="1"/>
  <c r="BI1456" i="1"/>
  <c r="BH1456" i="1"/>
  <c r="BK1455" i="1"/>
  <c r="BJ1455" i="1"/>
  <c r="BI1455" i="1"/>
  <c r="BH1455" i="1"/>
  <c r="BK1454" i="1"/>
  <c r="BJ1454" i="1"/>
  <c r="BI1454" i="1"/>
  <c r="BH1454" i="1"/>
  <c r="BK1453" i="1"/>
  <c r="BJ1453" i="1"/>
  <c r="BI1453" i="1"/>
  <c r="BH1453" i="1"/>
  <c r="BK1452" i="1"/>
  <c r="BJ1452" i="1"/>
  <c r="BI1452" i="1"/>
  <c r="BH1452" i="1"/>
  <c r="BK1451" i="1"/>
  <c r="BJ1451" i="1"/>
  <c r="BI1451" i="1"/>
  <c r="BH1451" i="1"/>
  <c r="BK1450" i="1"/>
  <c r="BJ1450" i="1"/>
  <c r="BI1450" i="1"/>
  <c r="BH1450" i="1"/>
  <c r="BK1449" i="1"/>
  <c r="BJ1449" i="1"/>
  <c r="BI1449" i="1"/>
  <c r="BH1449" i="1"/>
  <c r="BK1448" i="1"/>
  <c r="BJ1448" i="1"/>
  <c r="BI1448" i="1"/>
  <c r="BH1448" i="1"/>
  <c r="BK1447" i="1"/>
  <c r="BJ1447" i="1"/>
  <c r="BI1447" i="1"/>
  <c r="BH1447" i="1"/>
  <c r="BK1446" i="1"/>
  <c r="BJ1446" i="1"/>
  <c r="BI1446" i="1"/>
  <c r="BH1446" i="1"/>
  <c r="BK1445" i="1"/>
  <c r="BJ1445" i="1"/>
  <c r="BI1445" i="1"/>
  <c r="BH1445" i="1"/>
  <c r="BK1444" i="1"/>
  <c r="BJ1444" i="1"/>
  <c r="BI1444" i="1"/>
  <c r="BH1444" i="1"/>
  <c r="BK1443" i="1"/>
  <c r="BJ1443" i="1"/>
  <c r="BI1443" i="1"/>
  <c r="BH1443" i="1"/>
  <c r="BK1442" i="1"/>
  <c r="BJ1442" i="1"/>
  <c r="BI1442" i="1"/>
  <c r="BH1442" i="1"/>
  <c r="BK1441" i="1"/>
  <c r="BJ1441" i="1"/>
  <c r="BI1441" i="1"/>
  <c r="BH1441" i="1"/>
  <c r="BK1440" i="1"/>
  <c r="BJ1440" i="1"/>
  <c r="BI1440" i="1"/>
  <c r="BH1440" i="1"/>
  <c r="BK1439" i="1"/>
  <c r="BJ1439" i="1"/>
  <c r="BI1439" i="1"/>
  <c r="BH1439" i="1"/>
  <c r="BK1438" i="1"/>
  <c r="BJ1438" i="1"/>
  <c r="BI1438" i="1"/>
  <c r="BH1438" i="1"/>
  <c r="BK1437" i="1"/>
  <c r="BJ1437" i="1"/>
  <c r="BI1437" i="1"/>
  <c r="BH1437" i="1"/>
  <c r="BK1436" i="1"/>
  <c r="BJ1436" i="1"/>
  <c r="BI1436" i="1"/>
  <c r="BH1436" i="1"/>
  <c r="BK1435" i="1"/>
  <c r="BJ1435" i="1"/>
  <c r="BI1435" i="1"/>
  <c r="BH1435" i="1"/>
  <c r="BK1434" i="1"/>
  <c r="BJ1434" i="1"/>
  <c r="BI1434" i="1"/>
  <c r="BH1434" i="1"/>
  <c r="BK1433" i="1"/>
  <c r="BJ1433" i="1"/>
  <c r="BI1433" i="1"/>
  <c r="BH1433" i="1"/>
  <c r="BK1432" i="1"/>
  <c r="BJ1432" i="1"/>
  <c r="BI1432" i="1"/>
  <c r="BH1432" i="1"/>
  <c r="BK1431" i="1"/>
  <c r="BJ1431" i="1"/>
  <c r="BI1431" i="1"/>
  <c r="BH1431" i="1"/>
  <c r="BK1430" i="1"/>
  <c r="BJ1430" i="1"/>
  <c r="BI1430" i="1"/>
  <c r="BH1430" i="1"/>
  <c r="BK1429" i="1"/>
  <c r="BJ1429" i="1"/>
  <c r="BI1429" i="1"/>
  <c r="BH1429" i="1"/>
  <c r="BK1428" i="1"/>
  <c r="BJ1428" i="1"/>
  <c r="BI1428" i="1"/>
  <c r="BH1428" i="1"/>
  <c r="BK1427" i="1"/>
  <c r="BJ1427" i="1"/>
  <c r="BI1427" i="1"/>
  <c r="BH1427" i="1"/>
  <c r="BK1426" i="1"/>
  <c r="BJ1426" i="1"/>
  <c r="BI1426" i="1"/>
  <c r="BH1426" i="1"/>
  <c r="BK1425" i="1"/>
  <c r="BJ1425" i="1"/>
  <c r="BI1425" i="1"/>
  <c r="BH1425" i="1"/>
  <c r="BK1424" i="1"/>
  <c r="BJ1424" i="1"/>
  <c r="BI1424" i="1"/>
  <c r="BH1424" i="1"/>
  <c r="BK1423" i="1"/>
  <c r="BJ1423" i="1"/>
  <c r="BI1423" i="1"/>
  <c r="BH1423" i="1"/>
  <c r="BK1422" i="1"/>
  <c r="BJ1422" i="1"/>
  <c r="BI1422" i="1"/>
  <c r="BH1422" i="1"/>
  <c r="BK1421" i="1"/>
  <c r="BJ1421" i="1"/>
  <c r="BI1421" i="1"/>
  <c r="BH1421" i="1"/>
  <c r="BK1420" i="1"/>
  <c r="BJ1420" i="1"/>
  <c r="BI1420" i="1"/>
  <c r="BH1420" i="1"/>
  <c r="BK1419" i="1"/>
  <c r="BJ1419" i="1"/>
  <c r="BI1419" i="1"/>
  <c r="BH1419" i="1"/>
  <c r="BK1418" i="1"/>
  <c r="BJ1418" i="1"/>
  <c r="BI1418" i="1"/>
  <c r="BH1418" i="1"/>
  <c r="BK1417" i="1"/>
  <c r="BJ1417" i="1"/>
  <c r="BI1417" i="1"/>
  <c r="BH1417" i="1"/>
  <c r="BK1416" i="1"/>
  <c r="BJ1416" i="1"/>
  <c r="BI1416" i="1"/>
  <c r="BH1416" i="1"/>
  <c r="BK1414" i="1"/>
  <c r="BJ1414" i="1"/>
  <c r="BI1414" i="1"/>
  <c r="BH1414" i="1"/>
  <c r="BK1413" i="1"/>
  <c r="BJ1413" i="1"/>
  <c r="BI1413" i="1"/>
  <c r="BH1413" i="1"/>
  <c r="BK1412" i="1"/>
  <c r="BJ1412" i="1"/>
  <c r="BI1412" i="1"/>
  <c r="BH1412" i="1"/>
  <c r="BK1411" i="1"/>
  <c r="BJ1411" i="1"/>
  <c r="BI1411" i="1"/>
  <c r="BH1411" i="1"/>
  <c r="BK1410" i="1"/>
  <c r="BJ1410" i="1"/>
  <c r="BI1410" i="1"/>
  <c r="BH1410" i="1"/>
  <c r="BK1409" i="1"/>
  <c r="BJ1409" i="1"/>
  <c r="BI1409" i="1"/>
  <c r="BH1409" i="1"/>
  <c r="BK1408" i="1"/>
  <c r="BJ1408" i="1"/>
  <c r="BI1408" i="1"/>
  <c r="BH1408" i="1"/>
  <c r="BK1407" i="1"/>
  <c r="BJ1407" i="1"/>
  <c r="BI1407" i="1"/>
  <c r="BH1407" i="1"/>
  <c r="BK1406" i="1"/>
  <c r="BJ1406" i="1"/>
  <c r="BI1406" i="1"/>
  <c r="BH1406" i="1"/>
  <c r="BK1405" i="1"/>
  <c r="BJ1405" i="1"/>
  <c r="BI1405" i="1"/>
  <c r="BH1405" i="1"/>
  <c r="BK1404" i="1"/>
  <c r="BJ1404" i="1"/>
  <c r="BI1404" i="1"/>
  <c r="BH1404" i="1"/>
  <c r="BK1403" i="1"/>
  <c r="BJ1403" i="1"/>
  <c r="BI1403" i="1"/>
  <c r="BH1403" i="1"/>
  <c r="BK1402" i="1"/>
  <c r="BJ1402" i="1"/>
  <c r="BI1402" i="1"/>
  <c r="BH1402" i="1"/>
  <c r="BK1401" i="1"/>
  <c r="BJ1401" i="1"/>
  <c r="BI1401" i="1"/>
  <c r="BH1401" i="1"/>
  <c r="BK1400" i="1"/>
  <c r="BJ1400" i="1"/>
  <c r="BI1400" i="1"/>
  <c r="BH1400" i="1"/>
  <c r="BK1399" i="1"/>
  <c r="BJ1399" i="1"/>
  <c r="BI1399" i="1"/>
  <c r="BH1399" i="1"/>
  <c r="BK1398" i="1"/>
  <c r="BJ1398" i="1"/>
  <c r="BI1398" i="1"/>
  <c r="BH1398" i="1"/>
  <c r="BK1397" i="1"/>
  <c r="BJ1397" i="1"/>
  <c r="BI1397" i="1"/>
  <c r="BH1397" i="1"/>
  <c r="BK1396" i="1"/>
  <c r="BJ1396" i="1"/>
  <c r="BI1396" i="1"/>
  <c r="BH1396" i="1"/>
  <c r="BK1395" i="1"/>
  <c r="BJ1395" i="1"/>
  <c r="BI1395" i="1"/>
  <c r="BH1395" i="1"/>
  <c r="BK1394" i="1"/>
  <c r="BJ1394" i="1"/>
  <c r="BI1394" i="1"/>
  <c r="BH1394" i="1"/>
  <c r="BK1393" i="1"/>
  <c r="BJ1393" i="1"/>
  <c r="BI1393" i="1"/>
  <c r="BH1393" i="1"/>
  <c r="BK1392" i="1"/>
  <c r="BJ1392" i="1"/>
  <c r="BI1392" i="1"/>
  <c r="BH1392" i="1"/>
  <c r="BK1391" i="1"/>
  <c r="BJ1391" i="1"/>
  <c r="BI1391" i="1"/>
  <c r="BH1391" i="1"/>
  <c r="BK1390" i="1"/>
  <c r="BJ1390" i="1"/>
  <c r="BI1390" i="1"/>
  <c r="BH1390" i="1"/>
  <c r="BK1389" i="1"/>
  <c r="BJ1389" i="1"/>
  <c r="BI1389" i="1"/>
  <c r="BH1389" i="1"/>
  <c r="BK1388" i="1"/>
  <c r="BJ1388" i="1"/>
  <c r="BI1388" i="1"/>
  <c r="BH1388" i="1"/>
  <c r="BK1387" i="1"/>
  <c r="BJ1387" i="1"/>
  <c r="BI1387" i="1"/>
  <c r="BH1387" i="1"/>
  <c r="BK1386" i="1"/>
  <c r="BJ1386" i="1"/>
  <c r="BI1386" i="1"/>
  <c r="BH1386" i="1"/>
  <c r="BK1385" i="1"/>
  <c r="BJ1385" i="1"/>
  <c r="BI1385" i="1"/>
  <c r="BH1385" i="1"/>
  <c r="BK1384" i="1"/>
  <c r="BJ1384" i="1"/>
  <c r="BI1384" i="1"/>
  <c r="BH1384" i="1"/>
  <c r="BK1383" i="1"/>
  <c r="BJ1383" i="1"/>
  <c r="BI1383" i="1"/>
  <c r="BH1383" i="1"/>
  <c r="BK1382" i="1"/>
  <c r="BJ1382" i="1"/>
  <c r="BI1382" i="1"/>
  <c r="BH1382" i="1"/>
  <c r="BK1381" i="1"/>
  <c r="BJ1381" i="1"/>
  <c r="BI1381" i="1"/>
  <c r="BH1381" i="1"/>
  <c r="BK1380" i="1"/>
  <c r="BJ1380" i="1"/>
  <c r="BI1380" i="1"/>
  <c r="BH1380" i="1"/>
  <c r="BK1379" i="1"/>
  <c r="BJ1379" i="1"/>
  <c r="BI1379" i="1"/>
  <c r="BH1379" i="1"/>
  <c r="BK1378" i="1"/>
  <c r="BJ1378" i="1"/>
  <c r="BI1378" i="1"/>
  <c r="BH1378" i="1"/>
  <c r="BK1377" i="1"/>
  <c r="BJ1377" i="1"/>
  <c r="BI1377" i="1"/>
  <c r="BH1377" i="1"/>
  <c r="BK1376" i="1"/>
  <c r="BJ1376" i="1"/>
  <c r="BI1376" i="1"/>
  <c r="BH1376" i="1"/>
  <c r="BK1375" i="1"/>
  <c r="BJ1375" i="1"/>
  <c r="BI1375" i="1"/>
  <c r="BH1375" i="1"/>
  <c r="BK1374" i="1"/>
  <c r="BJ1374" i="1"/>
  <c r="BI1374" i="1"/>
  <c r="BH1374" i="1"/>
  <c r="BK1373" i="1"/>
  <c r="BJ1373" i="1"/>
  <c r="BI1373" i="1"/>
  <c r="BH1373" i="1"/>
  <c r="BK1372" i="1"/>
  <c r="BJ1372" i="1"/>
  <c r="BI1372" i="1"/>
  <c r="BH1372" i="1"/>
  <c r="BK1371" i="1"/>
  <c r="BJ1371" i="1"/>
  <c r="BI1371" i="1"/>
  <c r="BH1371" i="1"/>
  <c r="BK1370" i="1"/>
  <c r="BJ1370" i="1"/>
  <c r="BI1370" i="1"/>
  <c r="BH1370" i="1"/>
  <c r="BK1369" i="1"/>
  <c r="BJ1369" i="1"/>
  <c r="BI1369" i="1"/>
  <c r="BH1369" i="1"/>
  <c r="BK1368" i="1"/>
  <c r="BJ1368" i="1"/>
  <c r="BI1368" i="1"/>
  <c r="BH1368" i="1"/>
  <c r="BK1367" i="1"/>
  <c r="BJ1367" i="1"/>
  <c r="BI1367" i="1"/>
  <c r="BH1367" i="1"/>
  <c r="BK1366" i="1"/>
  <c r="BJ1366" i="1"/>
  <c r="BI1366" i="1"/>
  <c r="BH1366" i="1"/>
  <c r="BK1365" i="1"/>
  <c r="BJ1365" i="1"/>
  <c r="BI1365" i="1"/>
  <c r="BH1365" i="1"/>
  <c r="BK1364" i="1"/>
  <c r="BJ1364" i="1"/>
  <c r="BI1364" i="1"/>
  <c r="BH1364" i="1"/>
  <c r="BK1363" i="1"/>
  <c r="BJ1363" i="1"/>
  <c r="BI1363" i="1"/>
  <c r="BH1363" i="1"/>
  <c r="BK1362" i="1"/>
  <c r="BJ1362" i="1"/>
  <c r="BI1362" i="1"/>
  <c r="BH1362" i="1"/>
  <c r="BK1361" i="1"/>
  <c r="BJ1361" i="1"/>
  <c r="BI1361" i="1"/>
  <c r="BH1361" i="1"/>
  <c r="BK1360" i="1"/>
  <c r="BJ1360" i="1"/>
  <c r="BI1360" i="1"/>
  <c r="BH1360" i="1"/>
  <c r="BK1359" i="1"/>
  <c r="BJ1359" i="1"/>
  <c r="BI1359" i="1"/>
  <c r="BH1359" i="1"/>
  <c r="BK1358" i="1"/>
  <c r="BJ1358" i="1"/>
  <c r="BI1358" i="1"/>
  <c r="BH1358" i="1"/>
  <c r="BK1357" i="1"/>
  <c r="BJ1357" i="1"/>
  <c r="BI1357" i="1"/>
  <c r="BH1357" i="1"/>
  <c r="BK1356" i="1"/>
  <c r="BJ1356" i="1"/>
  <c r="BI1356" i="1"/>
  <c r="BH1356" i="1"/>
  <c r="BK1355" i="1"/>
  <c r="BJ1355" i="1"/>
  <c r="BI1355" i="1"/>
  <c r="BH1355" i="1"/>
  <c r="BK1354" i="1"/>
  <c r="BJ1354" i="1"/>
  <c r="BI1354" i="1"/>
  <c r="BH1354" i="1"/>
  <c r="BK1353" i="1"/>
  <c r="BJ1353" i="1"/>
  <c r="BI1353" i="1"/>
  <c r="BH1353" i="1"/>
  <c r="BK1352" i="1"/>
  <c r="BJ1352" i="1"/>
  <c r="BI1352" i="1"/>
  <c r="BH1352" i="1"/>
  <c r="BK1351" i="1"/>
  <c r="BJ1351" i="1"/>
  <c r="BI1351" i="1"/>
  <c r="BH1351" i="1"/>
  <c r="BK1350" i="1"/>
  <c r="BJ1350" i="1"/>
  <c r="BI1350" i="1"/>
  <c r="BH1350" i="1"/>
  <c r="BK1349" i="1"/>
  <c r="BJ1349" i="1"/>
  <c r="BI1349" i="1"/>
  <c r="BH1349" i="1"/>
  <c r="BK1348" i="1"/>
  <c r="BJ1348" i="1"/>
  <c r="BI1348" i="1"/>
  <c r="BH1348" i="1"/>
  <c r="BK1347" i="1"/>
  <c r="BJ1347" i="1"/>
  <c r="BI1347" i="1"/>
  <c r="BH1347" i="1"/>
  <c r="BK1346" i="1"/>
  <c r="BJ1346" i="1"/>
  <c r="BI1346" i="1"/>
  <c r="BH1346" i="1"/>
  <c r="BK1345" i="1"/>
  <c r="BJ1345" i="1"/>
  <c r="BI1345" i="1"/>
  <c r="BH1345" i="1"/>
  <c r="BK1344" i="1"/>
  <c r="BJ1344" i="1"/>
  <c r="BI1344" i="1"/>
  <c r="BH1344" i="1"/>
  <c r="BK1343" i="1"/>
  <c r="BJ1343" i="1"/>
  <c r="BI1343" i="1"/>
  <c r="BH1343" i="1"/>
  <c r="BK1342" i="1"/>
  <c r="BJ1342" i="1"/>
  <c r="BI1342" i="1"/>
  <c r="BH1342" i="1"/>
  <c r="BK1341" i="1"/>
  <c r="BJ1341" i="1"/>
  <c r="BI1341" i="1"/>
  <c r="BH1341" i="1"/>
  <c r="BK1340" i="1"/>
  <c r="BJ1340" i="1"/>
  <c r="BI1340" i="1"/>
  <c r="BH1340" i="1"/>
  <c r="BK1339" i="1"/>
  <c r="BJ1339" i="1"/>
  <c r="BI1339" i="1"/>
  <c r="BH1339" i="1"/>
  <c r="BK1338" i="1"/>
  <c r="BJ1338" i="1"/>
  <c r="BI1338" i="1"/>
  <c r="BH1338" i="1"/>
  <c r="BK1337" i="1"/>
  <c r="BJ1337" i="1"/>
  <c r="BI1337" i="1"/>
  <c r="BH1337" i="1"/>
  <c r="BK1336" i="1"/>
  <c r="BJ1336" i="1"/>
  <c r="BI1336" i="1"/>
  <c r="BH1336" i="1"/>
  <c r="BK1335" i="1"/>
  <c r="BJ1335" i="1"/>
  <c r="BI1335" i="1"/>
  <c r="BH1335" i="1"/>
  <c r="BK1334" i="1"/>
  <c r="BJ1334" i="1"/>
  <c r="BI1334" i="1"/>
  <c r="BH1334" i="1"/>
  <c r="BK1333" i="1"/>
  <c r="BJ1333" i="1"/>
  <c r="BI1333" i="1"/>
  <c r="BH1333" i="1"/>
  <c r="BK1332" i="1"/>
  <c r="BJ1332" i="1"/>
  <c r="BI1332" i="1"/>
  <c r="BH1332" i="1"/>
  <c r="BK1331" i="1"/>
  <c r="BJ1331" i="1"/>
  <c r="BI1331" i="1"/>
  <c r="BH1331" i="1"/>
  <c r="BK1330" i="1"/>
  <c r="BJ1330" i="1"/>
  <c r="BI1330" i="1"/>
  <c r="BH1330" i="1"/>
  <c r="BK1329" i="1"/>
  <c r="BJ1329" i="1"/>
  <c r="BI1329" i="1"/>
  <c r="BH1329" i="1"/>
  <c r="BK1328" i="1"/>
  <c r="BJ1328" i="1"/>
  <c r="BI1328" i="1"/>
  <c r="BH1328" i="1"/>
  <c r="BK1327" i="1"/>
  <c r="BJ1327" i="1"/>
  <c r="BI1327" i="1"/>
  <c r="BH1327" i="1"/>
  <c r="BK1326" i="1"/>
  <c r="BJ1326" i="1"/>
  <c r="BI1326" i="1"/>
  <c r="BH1326" i="1"/>
  <c r="BK1325" i="1"/>
  <c r="BJ1325" i="1"/>
  <c r="BI1325" i="1"/>
  <c r="BH1325" i="1"/>
  <c r="BK1324" i="1"/>
  <c r="BJ1324" i="1"/>
  <c r="BI1324" i="1"/>
  <c r="BH1324" i="1"/>
  <c r="BK1323" i="1"/>
  <c r="BJ1323" i="1"/>
  <c r="BI1323" i="1"/>
  <c r="BH1323" i="1"/>
  <c r="BK1322" i="1"/>
  <c r="BJ1322" i="1"/>
  <c r="BI1322" i="1"/>
  <c r="BH1322" i="1"/>
  <c r="BK1321" i="1"/>
  <c r="BJ1321" i="1"/>
  <c r="BI1321" i="1"/>
  <c r="BH1321" i="1"/>
  <c r="BK1320" i="1"/>
  <c r="BJ1320" i="1"/>
  <c r="BI1320" i="1"/>
  <c r="BH1320" i="1"/>
  <c r="BK1319" i="1"/>
  <c r="BJ1319" i="1"/>
  <c r="BI1319" i="1"/>
  <c r="BH1319" i="1"/>
  <c r="BK1318" i="1"/>
  <c r="BJ1318" i="1"/>
  <c r="BI1318" i="1"/>
  <c r="BH1318" i="1"/>
  <c r="BK1317" i="1"/>
  <c r="BJ1317" i="1"/>
  <c r="BI1317" i="1"/>
  <c r="BH1317" i="1"/>
  <c r="BK1316" i="1"/>
  <c r="BJ1316" i="1"/>
  <c r="BI1316" i="1"/>
  <c r="BH1316" i="1"/>
  <c r="BK1315" i="1"/>
  <c r="BJ1315" i="1"/>
  <c r="BI1315" i="1"/>
  <c r="BH1315" i="1"/>
  <c r="BK1314" i="1"/>
  <c r="BJ1314" i="1"/>
  <c r="BI1314" i="1"/>
  <c r="BH1314" i="1"/>
  <c r="BK1313" i="1"/>
  <c r="BJ1313" i="1"/>
  <c r="BI1313" i="1"/>
  <c r="BH1313" i="1"/>
  <c r="BK1312" i="1"/>
  <c r="BJ1312" i="1"/>
  <c r="BI1312" i="1"/>
  <c r="BH1312" i="1"/>
  <c r="BK1311" i="1"/>
  <c r="BJ1311" i="1"/>
  <c r="BI1311" i="1"/>
  <c r="BH1311" i="1"/>
  <c r="BK1310" i="1"/>
  <c r="BJ1310" i="1"/>
  <c r="BI1310" i="1"/>
  <c r="BH1310" i="1"/>
  <c r="BK1309" i="1"/>
  <c r="BJ1309" i="1"/>
  <c r="BI1309" i="1"/>
  <c r="BH1309" i="1"/>
  <c r="BK1308" i="1"/>
  <c r="BJ1308" i="1"/>
  <c r="BI1308" i="1"/>
  <c r="BH1308" i="1"/>
  <c r="BK1307" i="1"/>
  <c r="BJ1307" i="1"/>
  <c r="BI1307" i="1"/>
  <c r="BH1307" i="1"/>
  <c r="BK1306" i="1"/>
  <c r="BJ1306" i="1"/>
  <c r="BI1306" i="1"/>
  <c r="BH1306" i="1"/>
  <c r="BK1305" i="1"/>
  <c r="BJ1305" i="1"/>
  <c r="BI1305" i="1"/>
  <c r="BH1305" i="1"/>
  <c r="BK1304" i="1"/>
  <c r="BJ1304" i="1"/>
  <c r="BI1304" i="1"/>
  <c r="BH1304" i="1"/>
  <c r="BK1303" i="1"/>
  <c r="BJ1303" i="1"/>
  <c r="BI1303" i="1"/>
  <c r="BH1303" i="1"/>
  <c r="BK1302" i="1"/>
  <c r="BJ1302" i="1"/>
  <c r="BI1302" i="1"/>
  <c r="BH1302" i="1"/>
  <c r="BK1301" i="1"/>
  <c r="BJ1301" i="1"/>
  <c r="BI1301" i="1"/>
  <c r="BH1301" i="1"/>
  <c r="BK1300" i="1"/>
  <c r="BJ1300" i="1"/>
  <c r="BI1300" i="1"/>
  <c r="BH1300" i="1"/>
  <c r="BK1299" i="1"/>
  <c r="BJ1299" i="1"/>
  <c r="BI1299" i="1"/>
  <c r="BH1299" i="1"/>
  <c r="BK1298" i="1"/>
  <c r="BJ1298" i="1"/>
  <c r="BI1298" i="1"/>
  <c r="BH1298" i="1"/>
  <c r="BK1297" i="1"/>
  <c r="BJ1297" i="1"/>
  <c r="BI1297" i="1"/>
  <c r="BH1297" i="1"/>
  <c r="BK1296" i="1"/>
  <c r="BJ1296" i="1"/>
  <c r="BI1296" i="1"/>
  <c r="BH1296" i="1"/>
  <c r="BK1295" i="1"/>
  <c r="BJ1295" i="1"/>
  <c r="BI1295" i="1"/>
  <c r="BH1295" i="1"/>
  <c r="BK1294" i="1"/>
  <c r="BJ1294" i="1"/>
  <c r="BI1294" i="1"/>
  <c r="BH1294" i="1"/>
  <c r="BK1293" i="1"/>
  <c r="BJ1293" i="1"/>
  <c r="BI1293" i="1"/>
  <c r="BH1293" i="1"/>
  <c r="BK1292" i="1"/>
  <c r="BJ1292" i="1"/>
  <c r="BI1292" i="1"/>
  <c r="BH1292" i="1"/>
  <c r="BK1291" i="1"/>
  <c r="BJ1291" i="1"/>
  <c r="BI1291" i="1"/>
  <c r="BH1291" i="1"/>
  <c r="BK1290" i="1"/>
  <c r="BJ1290" i="1"/>
  <c r="BI1290" i="1"/>
  <c r="BH1290" i="1"/>
  <c r="BK1289" i="1"/>
  <c r="BJ1289" i="1"/>
  <c r="BI1289" i="1"/>
  <c r="BH1289" i="1"/>
  <c r="BK1288" i="1"/>
  <c r="BJ1288" i="1"/>
  <c r="BI1288" i="1"/>
  <c r="BH1288" i="1"/>
  <c r="BK1287" i="1"/>
  <c r="BJ1287" i="1"/>
  <c r="BI1287" i="1"/>
  <c r="BH1287" i="1"/>
  <c r="BK1286" i="1"/>
  <c r="BJ1286" i="1"/>
  <c r="BI1286" i="1"/>
  <c r="BH1286" i="1"/>
  <c r="BK1285" i="1"/>
  <c r="BJ1285" i="1"/>
  <c r="BI1285" i="1"/>
  <c r="BH1285" i="1"/>
  <c r="BK1284" i="1"/>
  <c r="BJ1284" i="1"/>
  <c r="BI1284" i="1"/>
  <c r="BH1284" i="1"/>
  <c r="BK1283" i="1"/>
  <c r="BJ1283" i="1"/>
  <c r="BI1283" i="1"/>
  <c r="BH1283" i="1"/>
  <c r="BK1282" i="1"/>
  <c r="BJ1282" i="1"/>
  <c r="BI1282" i="1"/>
  <c r="BH1282" i="1"/>
  <c r="BK1281" i="1"/>
  <c r="BJ1281" i="1"/>
  <c r="BI1281" i="1"/>
  <c r="BH1281" i="1"/>
  <c r="BK1280" i="1"/>
  <c r="BJ1280" i="1"/>
  <c r="BI1280" i="1"/>
  <c r="BH1280" i="1"/>
  <c r="BK1279" i="1"/>
  <c r="BJ1279" i="1"/>
  <c r="BI1279" i="1"/>
  <c r="BH1279" i="1"/>
  <c r="BK1278" i="1"/>
  <c r="BJ1278" i="1"/>
  <c r="BI1278" i="1"/>
  <c r="BH1278" i="1"/>
  <c r="BK1277" i="1"/>
  <c r="BJ1277" i="1"/>
  <c r="BI1277" i="1"/>
  <c r="BH1277" i="1"/>
  <c r="BK1276" i="1"/>
  <c r="BJ1276" i="1"/>
  <c r="BI1276" i="1"/>
  <c r="BH1276" i="1"/>
  <c r="BK1275" i="1"/>
  <c r="BJ1275" i="1"/>
  <c r="BI1275" i="1"/>
  <c r="BH1275" i="1"/>
  <c r="BK1274" i="1"/>
  <c r="BJ1274" i="1"/>
  <c r="BI1274" i="1"/>
  <c r="BH1274" i="1"/>
  <c r="BK1273" i="1"/>
  <c r="BJ1273" i="1"/>
  <c r="BI1273" i="1"/>
  <c r="BH1273" i="1"/>
  <c r="BK1272" i="1"/>
  <c r="BJ1272" i="1"/>
  <c r="BI1272" i="1"/>
  <c r="BH1272" i="1"/>
  <c r="BK1271" i="1"/>
  <c r="BJ1271" i="1"/>
  <c r="BI1271" i="1"/>
  <c r="BH1271" i="1"/>
  <c r="BK1270" i="1"/>
  <c r="BJ1270" i="1"/>
  <c r="BI1270" i="1"/>
  <c r="BH1270" i="1"/>
  <c r="BK1269" i="1"/>
  <c r="BJ1269" i="1"/>
  <c r="BI1269" i="1"/>
  <c r="BH1269" i="1"/>
  <c r="BK1268" i="1"/>
  <c r="BJ1268" i="1"/>
  <c r="BI1268" i="1"/>
  <c r="BH1268" i="1"/>
  <c r="BK1267" i="1"/>
  <c r="BJ1267" i="1"/>
  <c r="BI1267" i="1"/>
  <c r="BH1267" i="1"/>
  <c r="BK1266" i="1"/>
  <c r="BJ1266" i="1"/>
  <c r="BI1266" i="1"/>
  <c r="BH1266" i="1"/>
  <c r="BK1265" i="1"/>
  <c r="BJ1265" i="1"/>
  <c r="BI1265" i="1"/>
  <c r="BH1265" i="1"/>
  <c r="BK1264" i="1"/>
  <c r="BJ1264" i="1"/>
  <c r="BI1264" i="1"/>
  <c r="BH1264" i="1"/>
  <c r="BK1263" i="1"/>
  <c r="BJ1263" i="1"/>
  <c r="BI1263" i="1"/>
  <c r="BH1263" i="1"/>
  <c r="BK1262" i="1"/>
  <c r="BJ1262" i="1"/>
  <c r="BI1262" i="1"/>
  <c r="BH1262" i="1"/>
  <c r="BK1261" i="1"/>
  <c r="BJ1261" i="1"/>
  <c r="BI1261" i="1"/>
  <c r="BH1261" i="1"/>
  <c r="BK1260" i="1"/>
  <c r="BJ1260" i="1"/>
  <c r="BI1260" i="1"/>
  <c r="BH1260" i="1"/>
  <c r="BK1259" i="1"/>
  <c r="BJ1259" i="1"/>
  <c r="BI1259" i="1"/>
  <c r="BH1259" i="1"/>
  <c r="BK1258" i="1"/>
  <c r="BJ1258" i="1"/>
  <c r="BI1258" i="1"/>
  <c r="BH1258" i="1"/>
  <c r="BK1257" i="1"/>
  <c r="BJ1257" i="1"/>
  <c r="BI1257" i="1"/>
  <c r="BH1257" i="1"/>
  <c r="BK1256" i="1"/>
  <c r="BJ1256" i="1"/>
  <c r="BI1256" i="1"/>
  <c r="BH1256" i="1"/>
  <c r="BK1255" i="1"/>
  <c r="BJ1255" i="1"/>
  <c r="BI1255" i="1"/>
  <c r="BH1255" i="1"/>
  <c r="BK1254" i="1"/>
  <c r="BJ1254" i="1"/>
  <c r="BI1254" i="1"/>
  <c r="BH1254" i="1"/>
  <c r="BK1253" i="1"/>
  <c r="BJ1253" i="1"/>
  <c r="BI1253" i="1"/>
  <c r="BH1253" i="1"/>
  <c r="BK1252" i="1"/>
  <c r="BJ1252" i="1"/>
  <c r="BI1252" i="1"/>
  <c r="BH1252" i="1"/>
  <c r="BK1251" i="1"/>
  <c r="BJ1251" i="1"/>
  <c r="BI1251" i="1"/>
  <c r="BH1251" i="1"/>
  <c r="BK1250" i="1"/>
  <c r="BJ1250" i="1"/>
  <c r="BI1250" i="1"/>
  <c r="BH1250" i="1"/>
  <c r="BK1249" i="1"/>
  <c r="BJ1249" i="1"/>
  <c r="BI1249" i="1"/>
  <c r="BH1249" i="1"/>
  <c r="BK1248" i="1"/>
  <c r="BJ1248" i="1"/>
  <c r="BI1248" i="1"/>
  <c r="BH1248" i="1"/>
  <c r="BK1247" i="1"/>
  <c r="BJ1247" i="1"/>
  <c r="BI1247" i="1"/>
  <c r="BH1247" i="1"/>
  <c r="BK1246" i="1"/>
  <c r="BJ1246" i="1"/>
  <c r="BI1246" i="1"/>
  <c r="BH1246" i="1"/>
  <c r="BK1245" i="1"/>
  <c r="BJ1245" i="1"/>
  <c r="BI1245" i="1"/>
  <c r="BH1245" i="1"/>
  <c r="BK1244" i="1"/>
  <c r="BJ1244" i="1"/>
  <c r="BI1244" i="1"/>
  <c r="BH1244" i="1"/>
  <c r="BK1243" i="1"/>
  <c r="BJ1243" i="1"/>
  <c r="BI1243" i="1"/>
  <c r="BH1243" i="1"/>
  <c r="BK1242" i="1"/>
  <c r="BJ1242" i="1"/>
  <c r="BI1242" i="1"/>
  <c r="BH1242" i="1"/>
  <c r="BK1241" i="1"/>
  <c r="BJ1241" i="1"/>
  <c r="BI1241" i="1"/>
  <c r="BH1241" i="1"/>
  <c r="BK1240" i="1"/>
  <c r="BJ1240" i="1"/>
  <c r="BI1240" i="1"/>
  <c r="BH1240" i="1"/>
  <c r="BK1239" i="1"/>
  <c r="BJ1239" i="1"/>
  <c r="BI1239" i="1"/>
  <c r="BH1239" i="1"/>
  <c r="BK1238" i="1"/>
  <c r="BJ1238" i="1"/>
  <c r="BI1238" i="1"/>
  <c r="BH1238" i="1"/>
  <c r="BK1237" i="1"/>
  <c r="BJ1237" i="1"/>
  <c r="BI1237" i="1"/>
  <c r="BH1237" i="1"/>
  <c r="BK1236" i="1"/>
  <c r="BJ1236" i="1"/>
  <c r="BI1236" i="1"/>
  <c r="BH1236" i="1"/>
  <c r="BK1235" i="1"/>
  <c r="BJ1235" i="1"/>
  <c r="BI1235" i="1"/>
  <c r="BH1235" i="1"/>
  <c r="BK1234" i="1"/>
  <c r="BJ1234" i="1"/>
  <c r="BI1234" i="1"/>
  <c r="BH1234" i="1"/>
  <c r="BK1233" i="1"/>
  <c r="BJ1233" i="1"/>
  <c r="BI1233" i="1"/>
  <c r="BH1233" i="1"/>
  <c r="BK1232" i="1"/>
  <c r="BJ1232" i="1"/>
  <c r="BI1232" i="1"/>
  <c r="BH1232" i="1"/>
  <c r="BK1231" i="1"/>
  <c r="BJ1231" i="1"/>
  <c r="BI1231" i="1"/>
  <c r="BH1231" i="1"/>
  <c r="BK1230" i="1"/>
  <c r="BJ1230" i="1"/>
  <c r="BI1230" i="1"/>
  <c r="BH1230" i="1"/>
  <c r="BK1229" i="1"/>
  <c r="BJ1229" i="1"/>
  <c r="BI1229" i="1"/>
  <c r="BH1229" i="1"/>
  <c r="BK1228" i="1"/>
  <c r="BJ1228" i="1"/>
  <c r="BI1228" i="1"/>
  <c r="BH1228" i="1"/>
  <c r="BK1227" i="1"/>
  <c r="BJ1227" i="1"/>
  <c r="BI1227" i="1"/>
  <c r="BH1227" i="1"/>
  <c r="BK1226" i="1"/>
  <c r="BJ1226" i="1"/>
  <c r="BI1226" i="1"/>
  <c r="BH1226" i="1"/>
  <c r="BK1225" i="1"/>
  <c r="BJ1225" i="1"/>
  <c r="BI1225" i="1"/>
  <c r="BH1225" i="1"/>
  <c r="BK1224" i="1"/>
  <c r="BJ1224" i="1"/>
  <c r="BI1224" i="1"/>
  <c r="BH1224" i="1"/>
  <c r="BK1223" i="1"/>
  <c r="BJ1223" i="1"/>
  <c r="BI1223" i="1"/>
  <c r="BH1223" i="1"/>
  <c r="BK1222" i="1"/>
  <c r="BJ1222" i="1"/>
  <c r="BI1222" i="1"/>
  <c r="BH1222" i="1"/>
  <c r="BK1221" i="1"/>
  <c r="BJ1221" i="1"/>
  <c r="BI1221" i="1"/>
  <c r="BH1221" i="1"/>
  <c r="BK1220" i="1"/>
  <c r="BJ1220" i="1"/>
  <c r="BI1220" i="1"/>
  <c r="BH1220" i="1"/>
  <c r="BK1219" i="1"/>
  <c r="BJ1219" i="1"/>
  <c r="BI1219" i="1"/>
  <c r="BH1219" i="1"/>
  <c r="BK1218" i="1"/>
  <c r="BJ1218" i="1"/>
  <c r="BI1218" i="1"/>
  <c r="BH1218" i="1"/>
  <c r="BK1217" i="1"/>
  <c r="BJ1217" i="1"/>
  <c r="BI1217" i="1"/>
  <c r="BH1217" i="1"/>
  <c r="BK1216" i="1"/>
  <c r="BJ1216" i="1"/>
  <c r="BI1216" i="1"/>
  <c r="BH1216" i="1"/>
  <c r="BK1215" i="1"/>
  <c r="BJ1215" i="1"/>
  <c r="BI1215" i="1"/>
  <c r="BH1215" i="1"/>
  <c r="BK1214" i="1"/>
  <c r="BJ1214" i="1"/>
  <c r="BI1214" i="1"/>
  <c r="BH1214" i="1"/>
  <c r="BK1213" i="1"/>
  <c r="BJ1213" i="1"/>
  <c r="BI1213" i="1"/>
  <c r="BH1213" i="1"/>
  <c r="BK1212" i="1"/>
  <c r="BJ1212" i="1"/>
  <c r="BI1212" i="1"/>
  <c r="BH1212" i="1"/>
  <c r="BK1211" i="1"/>
  <c r="BJ1211" i="1"/>
  <c r="BI1211" i="1"/>
  <c r="BH1211" i="1"/>
  <c r="BK1210" i="1"/>
  <c r="BJ1210" i="1"/>
  <c r="BI1210" i="1"/>
  <c r="BH1210" i="1"/>
  <c r="BK1209" i="1"/>
  <c r="BJ1209" i="1"/>
  <c r="BI1209" i="1"/>
  <c r="BH1209" i="1"/>
  <c r="BK1208" i="1"/>
  <c r="BJ1208" i="1"/>
  <c r="BI1208" i="1"/>
  <c r="BH1208" i="1"/>
  <c r="BK1207" i="1"/>
  <c r="BJ1207" i="1"/>
  <c r="BI1207" i="1"/>
  <c r="BH1207" i="1"/>
  <c r="BK1206" i="1"/>
  <c r="BJ1206" i="1"/>
  <c r="BI1206" i="1"/>
  <c r="BH1206" i="1"/>
  <c r="BK1205" i="1"/>
  <c r="BJ1205" i="1"/>
  <c r="BI1205" i="1"/>
  <c r="BH1205" i="1"/>
  <c r="BK1204" i="1"/>
  <c r="BJ1204" i="1"/>
  <c r="BI1204" i="1"/>
  <c r="BH1204" i="1"/>
  <c r="BK1203" i="1"/>
  <c r="BJ1203" i="1"/>
  <c r="BI1203" i="1"/>
  <c r="BH1203" i="1"/>
  <c r="BK1202" i="1"/>
  <c r="BJ1202" i="1"/>
  <c r="BI1202" i="1"/>
  <c r="BH1202" i="1"/>
  <c r="BK1201" i="1"/>
  <c r="BJ1201" i="1"/>
  <c r="BI1201" i="1"/>
  <c r="BH1201" i="1"/>
  <c r="BK1200" i="1"/>
  <c r="BJ1200" i="1"/>
  <c r="BI1200" i="1"/>
  <c r="BH1200" i="1"/>
  <c r="BK1199" i="1"/>
  <c r="BJ1199" i="1"/>
  <c r="BI1199" i="1"/>
  <c r="BH1199" i="1"/>
  <c r="BK1198" i="1"/>
  <c r="BJ1198" i="1"/>
  <c r="BI1198" i="1"/>
  <c r="BH1198" i="1"/>
  <c r="BK1197" i="1"/>
  <c r="BJ1197" i="1"/>
  <c r="BI1197" i="1"/>
  <c r="BH1197" i="1"/>
  <c r="BK1196" i="1"/>
  <c r="BJ1196" i="1"/>
  <c r="BI1196" i="1"/>
  <c r="BH1196" i="1"/>
  <c r="BK1195" i="1"/>
  <c r="BJ1195" i="1"/>
  <c r="BI1195" i="1"/>
  <c r="BH1195" i="1"/>
  <c r="BK1194" i="1"/>
  <c r="BJ1194" i="1"/>
  <c r="BI1194" i="1"/>
  <c r="BH1194" i="1"/>
  <c r="BK1193" i="1"/>
  <c r="BJ1193" i="1"/>
  <c r="BI1193" i="1"/>
  <c r="BH1193" i="1"/>
  <c r="BK1192" i="1"/>
  <c r="BJ1192" i="1"/>
  <c r="BI1192" i="1"/>
  <c r="BH1192" i="1"/>
  <c r="BK1191" i="1"/>
  <c r="BJ1191" i="1"/>
  <c r="BI1191" i="1"/>
  <c r="BH1191" i="1"/>
  <c r="BK1190" i="1"/>
  <c r="BJ1190" i="1"/>
  <c r="BI1190" i="1"/>
  <c r="BH1190" i="1"/>
  <c r="BK1189" i="1"/>
  <c r="BJ1189" i="1"/>
  <c r="BI1189" i="1"/>
  <c r="BH1189" i="1"/>
  <c r="BK1188" i="1"/>
  <c r="BJ1188" i="1"/>
  <c r="BI1188" i="1"/>
  <c r="BH1188" i="1"/>
  <c r="BK1187" i="1"/>
  <c r="BJ1187" i="1"/>
  <c r="BI1187" i="1"/>
  <c r="BH1187" i="1"/>
  <c r="BK1186" i="1"/>
  <c r="BJ1186" i="1"/>
  <c r="BI1186" i="1"/>
  <c r="BH1186" i="1"/>
  <c r="BK1185" i="1"/>
  <c r="BJ1185" i="1"/>
  <c r="BI1185" i="1"/>
  <c r="BH1185" i="1"/>
  <c r="BK1184" i="1"/>
  <c r="BJ1184" i="1"/>
  <c r="BI1184" i="1"/>
  <c r="BH1184" i="1"/>
  <c r="BK1183" i="1"/>
  <c r="BJ1183" i="1"/>
  <c r="BI1183" i="1"/>
  <c r="BH1183" i="1"/>
  <c r="BK1182" i="1"/>
  <c r="BJ1182" i="1"/>
  <c r="BI1182" i="1"/>
  <c r="BH1182" i="1"/>
  <c r="BK1181" i="1"/>
  <c r="BJ1181" i="1"/>
  <c r="BI1181" i="1"/>
  <c r="BH1181" i="1"/>
  <c r="BK1180" i="1"/>
  <c r="BJ1180" i="1"/>
  <c r="BI1180" i="1"/>
  <c r="BH1180" i="1"/>
  <c r="BK1179" i="1"/>
  <c r="BJ1179" i="1"/>
  <c r="BI1179" i="1"/>
  <c r="BH1179" i="1"/>
  <c r="BK1178" i="1"/>
  <c r="BJ1178" i="1"/>
  <c r="BI1178" i="1"/>
  <c r="BH1178" i="1"/>
  <c r="BK1177" i="1"/>
  <c r="BJ1177" i="1"/>
  <c r="BI1177" i="1"/>
  <c r="BH1177" i="1"/>
  <c r="BK1176" i="1"/>
  <c r="BJ1176" i="1"/>
  <c r="BI1176" i="1"/>
  <c r="BH1176" i="1"/>
  <c r="BK1175" i="1"/>
  <c r="BJ1175" i="1"/>
  <c r="BI1175" i="1"/>
  <c r="BH1175" i="1"/>
  <c r="BK1174" i="1"/>
  <c r="BJ1174" i="1"/>
  <c r="BI1174" i="1"/>
  <c r="BH1174" i="1"/>
  <c r="BK1173" i="1"/>
  <c r="BJ1173" i="1"/>
  <c r="BI1173" i="1"/>
  <c r="BH1173" i="1"/>
  <c r="BK1172" i="1"/>
  <c r="BJ1172" i="1"/>
  <c r="BI1172" i="1"/>
  <c r="BH1172" i="1"/>
  <c r="BK1171" i="1"/>
  <c r="BJ1171" i="1"/>
  <c r="BI1171" i="1"/>
  <c r="BH1171" i="1"/>
  <c r="BK1170" i="1"/>
  <c r="BJ1170" i="1"/>
  <c r="BI1170" i="1"/>
  <c r="BH1170" i="1"/>
  <c r="BK1169" i="1"/>
  <c r="BJ1169" i="1"/>
  <c r="BI1169" i="1"/>
  <c r="BH1169" i="1"/>
  <c r="BK1168" i="1"/>
  <c r="BJ1168" i="1"/>
  <c r="BI1168" i="1"/>
  <c r="BH1168" i="1"/>
  <c r="BK1167" i="1"/>
  <c r="BJ1167" i="1"/>
  <c r="BI1167" i="1"/>
  <c r="BH1167" i="1"/>
  <c r="BK1166" i="1"/>
  <c r="BJ1166" i="1"/>
  <c r="BI1166" i="1"/>
  <c r="BH1166" i="1"/>
  <c r="BK1165" i="1"/>
  <c r="BJ1165" i="1"/>
  <c r="BI1165" i="1"/>
  <c r="BH1165" i="1"/>
  <c r="BK1164" i="1"/>
  <c r="BJ1164" i="1"/>
  <c r="BI1164" i="1"/>
  <c r="BH1164" i="1"/>
  <c r="BK1163" i="1"/>
  <c r="BJ1163" i="1"/>
  <c r="BI1163" i="1"/>
  <c r="BH1163" i="1"/>
  <c r="BK1162" i="1"/>
  <c r="BJ1162" i="1"/>
  <c r="BI1162" i="1"/>
  <c r="BH1162" i="1"/>
  <c r="BK1161" i="1"/>
  <c r="BJ1161" i="1"/>
  <c r="BI1161" i="1"/>
  <c r="BH1161" i="1"/>
  <c r="BK1160" i="1"/>
  <c r="BJ1160" i="1"/>
  <c r="BI1160" i="1"/>
  <c r="BH1160" i="1"/>
  <c r="BK1159" i="1"/>
  <c r="BJ1159" i="1"/>
  <c r="BI1159" i="1"/>
  <c r="BH1159" i="1"/>
  <c r="BK1158" i="1"/>
  <c r="BJ1158" i="1"/>
  <c r="BI1158" i="1"/>
  <c r="BH1158" i="1"/>
  <c r="BK1157" i="1"/>
  <c r="BJ1157" i="1"/>
  <c r="BI1157" i="1"/>
  <c r="BH1157" i="1"/>
  <c r="BK1156" i="1"/>
  <c r="BJ1156" i="1"/>
  <c r="BI1156" i="1"/>
  <c r="BH1156" i="1"/>
  <c r="BK1155" i="1"/>
  <c r="BJ1155" i="1"/>
  <c r="BI1155" i="1"/>
  <c r="BH1155" i="1"/>
  <c r="BK1154" i="1"/>
  <c r="BJ1154" i="1"/>
  <c r="BI1154" i="1"/>
  <c r="BH1154" i="1"/>
  <c r="BK1153" i="1"/>
  <c r="BJ1153" i="1"/>
  <c r="BI1153" i="1"/>
  <c r="BH1153" i="1"/>
  <c r="BK1152" i="1"/>
  <c r="BJ1152" i="1"/>
  <c r="BI1152" i="1"/>
  <c r="BH1152" i="1"/>
  <c r="BK1151" i="1"/>
  <c r="BJ1151" i="1"/>
  <c r="BI1151" i="1"/>
  <c r="BH1151" i="1"/>
  <c r="BK1150" i="1"/>
  <c r="BJ1150" i="1"/>
  <c r="BI1150" i="1"/>
  <c r="BH1150" i="1"/>
  <c r="BK1149" i="1"/>
  <c r="BJ1149" i="1"/>
  <c r="BI1149" i="1"/>
  <c r="BH1149" i="1"/>
  <c r="BK1148" i="1"/>
  <c r="BJ1148" i="1"/>
  <c r="BI1148" i="1"/>
  <c r="BH1148" i="1"/>
  <c r="BK1147" i="1"/>
  <c r="BJ1147" i="1"/>
  <c r="BI1147" i="1"/>
  <c r="BH1147" i="1"/>
  <c r="BK1146" i="1"/>
  <c r="BJ1146" i="1"/>
  <c r="BI1146" i="1"/>
  <c r="BH1146" i="1"/>
  <c r="BK1145" i="1"/>
  <c r="BJ1145" i="1"/>
  <c r="BI1145" i="1"/>
  <c r="BH1145" i="1"/>
  <c r="BK1144" i="1"/>
  <c r="BJ1144" i="1"/>
  <c r="BI1144" i="1"/>
  <c r="BH1144" i="1"/>
  <c r="BK1143" i="1"/>
  <c r="BJ1143" i="1"/>
  <c r="BI1143" i="1"/>
  <c r="BH1143" i="1"/>
  <c r="BK1142" i="1"/>
  <c r="BJ1142" i="1"/>
  <c r="BI1142" i="1"/>
  <c r="BH1142" i="1"/>
  <c r="BK1141" i="1"/>
  <c r="BJ1141" i="1"/>
  <c r="BI1141" i="1"/>
  <c r="BH1141" i="1"/>
  <c r="BK1140" i="1"/>
  <c r="BJ1140" i="1"/>
  <c r="BI1140" i="1"/>
  <c r="BH1140" i="1"/>
  <c r="BK1139" i="1"/>
  <c r="BJ1139" i="1"/>
  <c r="BI1139" i="1"/>
  <c r="BH1139" i="1"/>
  <c r="BK1138" i="1"/>
  <c r="BJ1138" i="1"/>
  <c r="BI1138" i="1"/>
  <c r="BH1138" i="1"/>
  <c r="BK1137" i="1"/>
  <c r="BJ1137" i="1"/>
  <c r="BI1137" i="1"/>
  <c r="BH1137" i="1"/>
  <c r="BK1136" i="1"/>
  <c r="BJ1136" i="1"/>
  <c r="BI1136" i="1"/>
  <c r="BH1136" i="1"/>
  <c r="BK1135" i="1"/>
  <c r="BJ1135" i="1"/>
  <c r="BI1135" i="1"/>
  <c r="BH1135" i="1"/>
  <c r="BK1134" i="1"/>
  <c r="BJ1134" i="1"/>
  <c r="BI1134" i="1"/>
  <c r="BH1134" i="1"/>
  <c r="BK1133" i="1"/>
  <c r="BJ1133" i="1"/>
  <c r="BI1133" i="1"/>
  <c r="BH1133" i="1"/>
  <c r="BK1132" i="1"/>
  <c r="BJ1132" i="1"/>
  <c r="BI1132" i="1"/>
  <c r="BH1132" i="1"/>
  <c r="BK1131" i="1"/>
  <c r="BJ1131" i="1"/>
  <c r="BI1131" i="1"/>
  <c r="BH1131" i="1"/>
  <c r="BK1130" i="1"/>
  <c r="BJ1130" i="1"/>
  <c r="BI1130" i="1"/>
  <c r="BH1130" i="1"/>
  <c r="BK1129" i="1"/>
  <c r="BJ1129" i="1"/>
  <c r="BI1129" i="1"/>
  <c r="BH1129" i="1"/>
  <c r="BK1128" i="1"/>
  <c r="BJ1128" i="1"/>
  <c r="BI1128" i="1"/>
  <c r="BH1128" i="1"/>
  <c r="BK1127" i="1"/>
  <c r="BJ1127" i="1"/>
  <c r="BI1127" i="1"/>
  <c r="BH1127" i="1"/>
  <c r="BK1126" i="1"/>
  <c r="BJ1126" i="1"/>
  <c r="BI1126" i="1"/>
  <c r="BH1126" i="1"/>
  <c r="BK1125" i="1"/>
  <c r="BJ1125" i="1"/>
  <c r="BI1125" i="1"/>
  <c r="BH1125" i="1"/>
  <c r="BK1124" i="1"/>
  <c r="BJ1124" i="1"/>
  <c r="BI1124" i="1"/>
  <c r="BH1124" i="1"/>
  <c r="BK1123" i="1"/>
  <c r="BJ1123" i="1"/>
  <c r="BI1123" i="1"/>
  <c r="BH1123" i="1"/>
  <c r="BK1122" i="1"/>
  <c r="BJ1122" i="1"/>
  <c r="BI1122" i="1"/>
  <c r="BH1122" i="1"/>
  <c r="BK1121" i="1"/>
  <c r="BJ1121" i="1"/>
  <c r="BI1121" i="1"/>
  <c r="BH1121" i="1"/>
  <c r="BK1120" i="1"/>
  <c r="BJ1120" i="1"/>
  <c r="BI1120" i="1"/>
  <c r="BH1120" i="1"/>
  <c r="BK1119" i="1"/>
  <c r="BJ1119" i="1"/>
  <c r="BI1119" i="1"/>
  <c r="BH1119" i="1"/>
  <c r="BK1118" i="1"/>
  <c r="BJ1118" i="1"/>
  <c r="BI1118" i="1"/>
  <c r="BH1118" i="1"/>
  <c r="BK1117" i="1"/>
  <c r="BJ1117" i="1"/>
  <c r="BI1117" i="1"/>
  <c r="BH1117" i="1"/>
  <c r="BK1116" i="1"/>
  <c r="BJ1116" i="1"/>
  <c r="BI1116" i="1"/>
  <c r="BH1116" i="1"/>
  <c r="BK1115" i="1"/>
  <c r="BJ1115" i="1"/>
  <c r="BI1115" i="1"/>
  <c r="BH1115" i="1"/>
  <c r="BK1114" i="1"/>
  <c r="BJ1114" i="1"/>
  <c r="BI1114" i="1"/>
  <c r="BH1114" i="1"/>
  <c r="BK1113" i="1"/>
  <c r="BJ1113" i="1"/>
  <c r="BI1113" i="1"/>
  <c r="BH1113" i="1"/>
  <c r="BK1112" i="1"/>
  <c r="BJ1112" i="1"/>
  <c r="BI1112" i="1"/>
  <c r="BH1112" i="1"/>
  <c r="BK1111" i="1"/>
  <c r="BJ1111" i="1"/>
  <c r="BI1111" i="1"/>
  <c r="BH1111" i="1"/>
  <c r="BK1110" i="1"/>
  <c r="BJ1110" i="1"/>
  <c r="BI1110" i="1"/>
  <c r="BH1110" i="1"/>
  <c r="BK1109" i="1"/>
  <c r="BJ1109" i="1"/>
  <c r="BI1109" i="1"/>
  <c r="BH1109" i="1"/>
  <c r="BK1108" i="1"/>
  <c r="BJ1108" i="1"/>
  <c r="BI1108" i="1"/>
  <c r="BH1108" i="1"/>
  <c r="BK1107" i="1"/>
  <c r="BJ1107" i="1"/>
  <c r="BI1107" i="1"/>
  <c r="BH1107" i="1"/>
  <c r="BK1106" i="1"/>
  <c r="BJ1106" i="1"/>
  <c r="BI1106" i="1"/>
  <c r="BH1106" i="1"/>
  <c r="BK1105" i="1"/>
  <c r="BJ1105" i="1"/>
  <c r="BI1105" i="1"/>
  <c r="BH1105" i="1"/>
  <c r="BK1104" i="1"/>
  <c r="BJ1104" i="1"/>
  <c r="BI1104" i="1"/>
  <c r="BH1104" i="1"/>
  <c r="BK1103" i="1"/>
  <c r="BJ1103" i="1"/>
  <c r="BI1103" i="1"/>
  <c r="BH1103" i="1"/>
  <c r="BK1102" i="1"/>
  <c r="BJ1102" i="1"/>
  <c r="BI1102" i="1"/>
  <c r="BH1102" i="1"/>
  <c r="BK1101" i="1"/>
  <c r="BJ1101" i="1"/>
  <c r="BI1101" i="1"/>
  <c r="BH1101" i="1"/>
  <c r="BK1100" i="1"/>
  <c r="BJ1100" i="1"/>
  <c r="BI1100" i="1"/>
  <c r="BH1100" i="1"/>
  <c r="BK1099" i="1"/>
  <c r="BJ1099" i="1"/>
  <c r="BI1099" i="1"/>
  <c r="BH1099" i="1"/>
  <c r="BK1098" i="1"/>
  <c r="BJ1098" i="1"/>
  <c r="BI1098" i="1"/>
  <c r="BH1098" i="1"/>
  <c r="BK1097" i="1"/>
  <c r="BJ1097" i="1"/>
  <c r="BI1097" i="1"/>
  <c r="BH1097" i="1"/>
  <c r="BK1096" i="1"/>
  <c r="BJ1096" i="1"/>
  <c r="BI1096" i="1"/>
  <c r="BH1096" i="1"/>
  <c r="BK1095" i="1"/>
  <c r="BJ1095" i="1"/>
  <c r="BI1095" i="1"/>
  <c r="BH1095" i="1"/>
  <c r="BK1094" i="1"/>
  <c r="BJ1094" i="1"/>
  <c r="BI1094" i="1"/>
  <c r="BH1094" i="1"/>
  <c r="BK1093" i="1"/>
  <c r="BJ1093" i="1"/>
  <c r="BI1093" i="1"/>
  <c r="BH1093" i="1"/>
  <c r="BK1092" i="1"/>
  <c r="BJ1092" i="1"/>
  <c r="BI1092" i="1"/>
  <c r="BH1092" i="1"/>
  <c r="BK1091" i="1"/>
  <c r="BJ1091" i="1"/>
  <c r="BI1091" i="1"/>
  <c r="BH1091" i="1"/>
  <c r="BK1090" i="1"/>
  <c r="BJ1090" i="1"/>
  <c r="BI1090" i="1"/>
  <c r="BH1090" i="1"/>
  <c r="BK1089" i="1"/>
  <c r="BJ1089" i="1"/>
  <c r="BI1089" i="1"/>
  <c r="BH1089" i="1"/>
  <c r="BK1088" i="1"/>
  <c r="BJ1088" i="1"/>
  <c r="BI1088" i="1"/>
  <c r="BH1088" i="1"/>
  <c r="BK1087" i="1"/>
  <c r="BJ1087" i="1"/>
  <c r="BI1087" i="1"/>
  <c r="BH1087" i="1"/>
  <c r="BK1086" i="1"/>
  <c r="BJ1086" i="1"/>
  <c r="BI1086" i="1"/>
  <c r="BH1086" i="1"/>
  <c r="BK1085" i="1"/>
  <c r="BJ1085" i="1"/>
  <c r="BI1085" i="1"/>
  <c r="BH1085" i="1"/>
  <c r="BK1084" i="1"/>
  <c r="BJ1084" i="1"/>
  <c r="BI1084" i="1"/>
  <c r="BH1084" i="1"/>
  <c r="BK1083" i="1"/>
  <c r="BJ1083" i="1"/>
  <c r="BI1083" i="1"/>
  <c r="BH1083" i="1"/>
  <c r="BK1082" i="1"/>
  <c r="BJ1082" i="1"/>
  <c r="BI1082" i="1"/>
  <c r="BH1082" i="1"/>
  <c r="BK1081" i="1"/>
  <c r="BJ1081" i="1"/>
  <c r="BI1081" i="1"/>
  <c r="BH1081" i="1"/>
  <c r="BK1080" i="1"/>
  <c r="BJ1080" i="1"/>
  <c r="BI1080" i="1"/>
  <c r="BH1080" i="1"/>
  <c r="BK1079" i="1"/>
  <c r="BJ1079" i="1"/>
  <c r="BI1079" i="1"/>
  <c r="BH1079" i="1"/>
  <c r="BK1078" i="1"/>
  <c r="BJ1078" i="1"/>
  <c r="BI1078" i="1"/>
  <c r="BH1078" i="1"/>
  <c r="BK1077" i="1"/>
  <c r="BJ1077" i="1"/>
  <c r="BI1077" i="1"/>
  <c r="BH1077" i="1"/>
  <c r="BK1076" i="1"/>
  <c r="BJ1076" i="1"/>
  <c r="BI1076" i="1"/>
  <c r="BH1076" i="1"/>
  <c r="BK1075" i="1"/>
  <c r="BJ1075" i="1"/>
  <c r="BI1075" i="1"/>
  <c r="BH1075" i="1"/>
  <c r="BK1074" i="1"/>
  <c r="BJ1074" i="1"/>
  <c r="BI1074" i="1"/>
  <c r="BH1074" i="1"/>
  <c r="BK1073" i="1"/>
  <c r="BJ1073" i="1"/>
  <c r="BI1073" i="1"/>
  <c r="BH1073" i="1"/>
  <c r="BK1072" i="1"/>
  <c r="BJ1072" i="1"/>
  <c r="BI1072" i="1"/>
  <c r="BH1072" i="1"/>
  <c r="BK1071" i="1"/>
  <c r="BJ1071" i="1"/>
  <c r="BI1071" i="1"/>
  <c r="BH1071" i="1"/>
  <c r="BK1070" i="1"/>
  <c r="BJ1070" i="1"/>
  <c r="BI1070" i="1"/>
  <c r="BH1070" i="1"/>
  <c r="BK1069" i="1"/>
  <c r="BJ1069" i="1"/>
  <c r="BI1069" i="1"/>
  <c r="BH1069" i="1"/>
  <c r="BK1068" i="1"/>
  <c r="BJ1068" i="1"/>
  <c r="BI1068" i="1"/>
  <c r="BH1068" i="1"/>
  <c r="BK1067" i="1"/>
  <c r="BJ1067" i="1"/>
  <c r="BI1067" i="1"/>
  <c r="BH1067" i="1"/>
  <c r="BK1066" i="1"/>
  <c r="BJ1066" i="1"/>
  <c r="BI1066" i="1"/>
  <c r="BH1066" i="1"/>
  <c r="BK1065" i="1"/>
  <c r="BJ1065" i="1"/>
  <c r="BI1065" i="1"/>
  <c r="BH1065" i="1"/>
  <c r="BK1064" i="1"/>
  <c r="BJ1064" i="1"/>
  <c r="BI1064" i="1"/>
  <c r="BH1064" i="1"/>
  <c r="BK1063" i="1"/>
  <c r="BJ1063" i="1"/>
  <c r="BI1063" i="1"/>
  <c r="BH1063" i="1"/>
  <c r="BK1062" i="1"/>
  <c r="BJ1062" i="1"/>
  <c r="BI1062" i="1"/>
  <c r="BH1062" i="1"/>
  <c r="BK1061" i="1"/>
  <c r="BJ1061" i="1"/>
  <c r="BI1061" i="1"/>
  <c r="BH1061" i="1"/>
  <c r="BK1060" i="1"/>
  <c r="BJ1060" i="1"/>
  <c r="BI1060" i="1"/>
  <c r="BH1060" i="1"/>
  <c r="BK1059" i="1"/>
  <c r="BJ1059" i="1"/>
  <c r="BI1059" i="1"/>
  <c r="BH1059" i="1"/>
  <c r="BK1058" i="1"/>
  <c r="BJ1058" i="1"/>
  <c r="BI1058" i="1"/>
  <c r="BH1058" i="1"/>
  <c r="BK1057" i="1"/>
  <c r="BJ1057" i="1"/>
  <c r="BI1057" i="1"/>
  <c r="BH1057" i="1"/>
  <c r="BK1056" i="1"/>
  <c r="BJ1056" i="1"/>
  <c r="BI1056" i="1"/>
  <c r="BH1056" i="1"/>
  <c r="BK1055" i="1"/>
  <c r="BJ1055" i="1"/>
  <c r="BI1055" i="1"/>
  <c r="BH1055" i="1"/>
  <c r="BK1054" i="1"/>
  <c r="BJ1054" i="1"/>
  <c r="BI1054" i="1"/>
  <c r="BH1054" i="1"/>
  <c r="BK1053" i="1"/>
  <c r="BJ1053" i="1"/>
  <c r="BI1053" i="1"/>
  <c r="BH1053" i="1"/>
  <c r="BK1052" i="1"/>
  <c r="BJ1052" i="1"/>
  <c r="BI1052" i="1"/>
  <c r="BH1052" i="1"/>
  <c r="BK1051" i="1"/>
  <c r="BJ1051" i="1"/>
  <c r="BI1051" i="1"/>
  <c r="BH1051" i="1"/>
  <c r="BK1050" i="1"/>
  <c r="BJ1050" i="1"/>
  <c r="BI1050" i="1"/>
  <c r="BH1050" i="1"/>
  <c r="BK1049" i="1"/>
  <c r="BJ1049" i="1"/>
  <c r="BI1049" i="1"/>
  <c r="BH1049" i="1"/>
  <c r="BK1048" i="1"/>
  <c r="BJ1048" i="1"/>
  <c r="BI1048" i="1"/>
  <c r="BH1048" i="1"/>
  <c r="BK1047" i="1"/>
  <c r="BJ1047" i="1"/>
  <c r="BI1047" i="1"/>
  <c r="BH1047" i="1"/>
  <c r="BK1046" i="1"/>
  <c r="BJ1046" i="1"/>
  <c r="BI1046" i="1"/>
  <c r="BH1046" i="1"/>
  <c r="BK1045" i="1"/>
  <c r="BJ1045" i="1"/>
  <c r="BI1045" i="1"/>
  <c r="BH1045" i="1"/>
  <c r="BK1044" i="1"/>
  <c r="BJ1044" i="1"/>
  <c r="BI1044" i="1"/>
  <c r="BH1044" i="1"/>
  <c r="BK1043" i="1"/>
  <c r="BJ1043" i="1"/>
  <c r="BI1043" i="1"/>
  <c r="BH1043" i="1"/>
  <c r="BK1042" i="1"/>
  <c r="BJ1042" i="1"/>
  <c r="BI1042" i="1"/>
  <c r="BH1042" i="1"/>
  <c r="BK1041" i="1"/>
  <c r="BJ1041" i="1"/>
  <c r="BI1041" i="1"/>
  <c r="BH1041" i="1"/>
  <c r="BK1040" i="1"/>
  <c r="BJ1040" i="1"/>
  <c r="BI1040" i="1"/>
  <c r="BH1040" i="1"/>
  <c r="BK1039" i="1"/>
  <c r="BJ1039" i="1"/>
  <c r="BI1039" i="1"/>
  <c r="BH1039" i="1"/>
  <c r="BK1038" i="1"/>
  <c r="BJ1038" i="1"/>
  <c r="BI1038" i="1"/>
  <c r="BH1038" i="1"/>
  <c r="BK1037" i="1"/>
  <c r="BJ1037" i="1"/>
  <c r="BI1037" i="1"/>
  <c r="BH1037" i="1"/>
  <c r="BK1036" i="1"/>
  <c r="BJ1036" i="1"/>
  <c r="BI1036" i="1"/>
  <c r="BH1036" i="1"/>
  <c r="BK1035" i="1"/>
  <c r="BJ1035" i="1"/>
  <c r="BI1035" i="1"/>
  <c r="BH1035" i="1"/>
  <c r="BK1034" i="1"/>
  <c r="BJ1034" i="1"/>
  <c r="BI1034" i="1"/>
  <c r="BH1034" i="1"/>
  <c r="BK1033" i="1"/>
  <c r="BJ1033" i="1"/>
  <c r="BI1033" i="1"/>
  <c r="BH1033" i="1"/>
  <c r="BK1032" i="1"/>
  <c r="BJ1032" i="1"/>
  <c r="BI1032" i="1"/>
  <c r="BH1032" i="1"/>
  <c r="BK1031" i="1"/>
  <c r="BJ1031" i="1"/>
  <c r="BI1031" i="1"/>
  <c r="BH1031" i="1"/>
  <c r="BK1030" i="1"/>
  <c r="BJ1030" i="1"/>
  <c r="BI1030" i="1"/>
  <c r="BH1030" i="1"/>
  <c r="BK1029" i="1"/>
  <c r="BJ1029" i="1"/>
  <c r="BI1029" i="1"/>
  <c r="BH1029" i="1"/>
  <c r="BK1028" i="1"/>
  <c r="BJ1028" i="1"/>
  <c r="BI1028" i="1"/>
  <c r="BH1028" i="1"/>
  <c r="BK1027" i="1"/>
  <c r="BJ1027" i="1"/>
  <c r="BI1027" i="1"/>
  <c r="BH1027" i="1"/>
  <c r="BK1026" i="1"/>
  <c r="BJ1026" i="1"/>
  <c r="BI1026" i="1"/>
  <c r="BH1026" i="1"/>
  <c r="BK1025" i="1"/>
  <c r="BJ1025" i="1"/>
  <c r="BI1025" i="1"/>
  <c r="BH1025" i="1"/>
  <c r="BK1024" i="1"/>
  <c r="BJ1024" i="1"/>
  <c r="BI1024" i="1"/>
  <c r="BH1024" i="1"/>
  <c r="BK1023" i="1"/>
  <c r="BJ1023" i="1"/>
  <c r="BI1023" i="1"/>
  <c r="BH1023" i="1"/>
  <c r="BK1022" i="1"/>
  <c r="BJ1022" i="1"/>
  <c r="BI1022" i="1"/>
  <c r="BH1022" i="1"/>
  <c r="BK1021" i="1"/>
  <c r="BJ1021" i="1"/>
  <c r="BI1021" i="1"/>
  <c r="BH1021" i="1"/>
  <c r="BK1020" i="1"/>
  <c r="BJ1020" i="1"/>
  <c r="BI1020" i="1"/>
  <c r="BH1020" i="1"/>
  <c r="BK1019" i="1"/>
  <c r="BJ1019" i="1"/>
  <c r="BI1019" i="1"/>
  <c r="BH1019" i="1"/>
  <c r="BK1018" i="1"/>
  <c r="BJ1018" i="1"/>
  <c r="BI1018" i="1"/>
  <c r="BH1018" i="1"/>
  <c r="BK1017" i="1"/>
  <c r="BJ1017" i="1"/>
  <c r="BI1017" i="1"/>
  <c r="BH1017" i="1"/>
  <c r="BK1016" i="1"/>
  <c r="BJ1016" i="1"/>
  <c r="BI1016" i="1"/>
  <c r="BH1016" i="1"/>
  <c r="BK1015" i="1"/>
  <c r="BJ1015" i="1"/>
  <c r="BI1015" i="1"/>
  <c r="BH1015" i="1"/>
  <c r="BK1014" i="1"/>
  <c r="BJ1014" i="1"/>
  <c r="BI1014" i="1"/>
  <c r="BH1014" i="1"/>
  <c r="BK1013" i="1"/>
  <c r="BJ1013" i="1"/>
  <c r="BI1013" i="1"/>
  <c r="BH1013" i="1"/>
  <c r="BK1012" i="1"/>
  <c r="BJ1012" i="1"/>
  <c r="BI1012" i="1"/>
  <c r="BH1012" i="1"/>
  <c r="BK1011" i="1"/>
  <c r="BJ1011" i="1"/>
  <c r="BI1011" i="1"/>
  <c r="BH1011" i="1"/>
  <c r="BK1010" i="1"/>
  <c r="BJ1010" i="1"/>
  <c r="BI1010" i="1"/>
  <c r="BH1010" i="1"/>
  <c r="BK1009" i="1"/>
  <c r="BJ1009" i="1"/>
  <c r="BI1009" i="1"/>
  <c r="BH1009" i="1"/>
  <c r="BK1008" i="1"/>
  <c r="BJ1008" i="1"/>
  <c r="BI1008" i="1"/>
  <c r="BH1008" i="1"/>
  <c r="BK1007" i="1"/>
  <c r="BJ1007" i="1"/>
  <c r="BI1007" i="1"/>
  <c r="BH1007" i="1"/>
  <c r="BK1006" i="1"/>
  <c r="BJ1006" i="1"/>
  <c r="BI1006" i="1"/>
  <c r="BH1006" i="1"/>
  <c r="BK1005" i="1"/>
  <c r="BJ1005" i="1"/>
  <c r="BI1005" i="1"/>
  <c r="BH1005" i="1"/>
  <c r="BK1004" i="1"/>
  <c r="BJ1004" i="1"/>
  <c r="BI1004" i="1"/>
  <c r="BH1004" i="1"/>
  <c r="BK1003" i="1"/>
  <c r="BJ1003" i="1"/>
  <c r="BI1003" i="1"/>
  <c r="BH1003" i="1"/>
  <c r="BK1002" i="1"/>
  <c r="BJ1002" i="1"/>
  <c r="BI1002" i="1"/>
  <c r="BH1002" i="1"/>
  <c r="BK1001" i="1"/>
  <c r="BJ1001" i="1"/>
  <c r="BI1001" i="1"/>
  <c r="BH1001" i="1"/>
  <c r="BK1000" i="1"/>
  <c r="BJ1000" i="1"/>
  <c r="BI1000" i="1"/>
  <c r="BH1000" i="1"/>
  <c r="BK999" i="1"/>
  <c r="BJ999" i="1"/>
  <c r="BI999" i="1"/>
  <c r="BH999" i="1"/>
  <c r="BK998" i="1"/>
  <c r="BJ998" i="1"/>
  <c r="BI998" i="1"/>
  <c r="BH998" i="1"/>
  <c r="BK997" i="1"/>
  <c r="BJ997" i="1"/>
  <c r="BI997" i="1"/>
  <c r="BH997" i="1"/>
  <c r="BK996" i="1"/>
  <c r="BJ996" i="1"/>
  <c r="BI996" i="1"/>
  <c r="BH996" i="1"/>
  <c r="BK995" i="1"/>
  <c r="BJ995" i="1"/>
  <c r="BI995" i="1"/>
  <c r="BH995" i="1"/>
  <c r="BK994" i="1"/>
  <c r="BJ994" i="1"/>
  <c r="BI994" i="1"/>
  <c r="BH994" i="1"/>
  <c r="BK993" i="1"/>
  <c r="BJ993" i="1"/>
  <c r="BI993" i="1"/>
  <c r="BH993" i="1"/>
  <c r="BK992" i="1"/>
  <c r="BJ992" i="1"/>
  <c r="BI992" i="1"/>
  <c r="BH992" i="1"/>
  <c r="BK991" i="1"/>
  <c r="BJ991" i="1"/>
  <c r="BI991" i="1"/>
  <c r="BH991" i="1"/>
  <c r="BK990" i="1"/>
  <c r="BJ990" i="1"/>
  <c r="BI990" i="1"/>
  <c r="BH990" i="1"/>
  <c r="BK989" i="1"/>
  <c r="BJ989" i="1"/>
  <c r="BI989" i="1"/>
  <c r="BH989" i="1"/>
  <c r="BK988" i="1"/>
  <c r="BJ988" i="1"/>
  <c r="BI988" i="1"/>
  <c r="BH988" i="1"/>
  <c r="BK987" i="1"/>
  <c r="BJ987" i="1"/>
  <c r="BI987" i="1"/>
  <c r="BH987" i="1"/>
  <c r="BK986" i="1"/>
  <c r="BJ986" i="1"/>
  <c r="BI986" i="1"/>
  <c r="BH986" i="1"/>
  <c r="BK985" i="1"/>
  <c r="BJ985" i="1"/>
  <c r="BI985" i="1"/>
  <c r="BH985" i="1"/>
  <c r="BK984" i="1"/>
  <c r="BJ984" i="1"/>
  <c r="BI984" i="1"/>
  <c r="BH984" i="1"/>
  <c r="BK983" i="1"/>
  <c r="BJ983" i="1"/>
  <c r="BI983" i="1"/>
  <c r="BH983" i="1"/>
  <c r="BK982" i="1"/>
  <c r="BJ982" i="1"/>
  <c r="BI982" i="1"/>
  <c r="BH982" i="1"/>
  <c r="BK981" i="1"/>
  <c r="BJ981" i="1"/>
  <c r="BI981" i="1"/>
  <c r="BH981" i="1"/>
  <c r="BK980" i="1"/>
  <c r="BJ980" i="1"/>
  <c r="BI980" i="1"/>
  <c r="BH980" i="1"/>
  <c r="BK979" i="1"/>
  <c r="BJ979" i="1"/>
  <c r="BI979" i="1"/>
  <c r="BH979" i="1"/>
  <c r="BK978" i="1"/>
  <c r="BJ978" i="1"/>
  <c r="BI978" i="1"/>
  <c r="BH978" i="1"/>
  <c r="BK977" i="1"/>
  <c r="BJ977" i="1"/>
  <c r="BI977" i="1"/>
  <c r="BH977" i="1"/>
  <c r="BK976" i="1"/>
  <c r="BJ976" i="1"/>
  <c r="BI976" i="1"/>
  <c r="BH976" i="1"/>
  <c r="BK975" i="1"/>
  <c r="BJ975" i="1"/>
  <c r="BI975" i="1"/>
  <c r="BH975" i="1"/>
  <c r="BK974" i="1"/>
  <c r="BJ974" i="1"/>
  <c r="BI974" i="1"/>
  <c r="BH974" i="1"/>
  <c r="BK973" i="1"/>
  <c r="BJ973" i="1"/>
  <c r="BI973" i="1"/>
  <c r="BH973" i="1"/>
  <c r="BK970" i="1"/>
  <c r="BJ970" i="1"/>
  <c r="BI970" i="1"/>
  <c r="BH970" i="1"/>
  <c r="BK969" i="1"/>
  <c r="BJ969" i="1"/>
  <c r="BI969" i="1"/>
  <c r="BH969" i="1"/>
  <c r="BK968" i="1"/>
  <c r="BJ968" i="1"/>
  <c r="BI968" i="1"/>
  <c r="BH968" i="1"/>
  <c r="BK967" i="1"/>
  <c r="BJ967" i="1"/>
  <c r="BI967" i="1"/>
  <c r="BH967" i="1"/>
  <c r="BK966" i="1"/>
  <c r="BJ966" i="1"/>
  <c r="BI966" i="1"/>
  <c r="BH966" i="1"/>
  <c r="BK965" i="1"/>
  <c r="BJ965" i="1"/>
  <c r="BI965" i="1"/>
  <c r="BH965" i="1"/>
  <c r="BK964" i="1"/>
  <c r="BJ964" i="1"/>
  <c r="BI964" i="1"/>
  <c r="BH964" i="1"/>
  <c r="BK963" i="1"/>
  <c r="BJ963" i="1"/>
  <c r="BI963" i="1"/>
  <c r="BH963" i="1"/>
  <c r="BK962" i="1"/>
  <c r="BJ962" i="1"/>
  <c r="BI962" i="1"/>
  <c r="BH962" i="1"/>
  <c r="BK961" i="1"/>
  <c r="BJ961" i="1"/>
  <c r="BI961" i="1"/>
  <c r="BH961" i="1"/>
  <c r="BK960" i="1"/>
  <c r="BJ960" i="1"/>
  <c r="BI960" i="1"/>
  <c r="BH960" i="1"/>
  <c r="BK959" i="1"/>
  <c r="BJ959" i="1"/>
  <c r="BI959" i="1"/>
  <c r="BH959" i="1"/>
  <c r="BK958" i="1"/>
  <c r="BJ958" i="1"/>
  <c r="BI958" i="1"/>
  <c r="BH958" i="1"/>
  <c r="BK957" i="1"/>
  <c r="BJ957" i="1"/>
  <c r="BI957" i="1"/>
  <c r="BH957" i="1"/>
  <c r="BK956" i="1"/>
  <c r="BJ956" i="1"/>
  <c r="BI956" i="1"/>
  <c r="BH956" i="1"/>
  <c r="BK955" i="1"/>
  <c r="BJ955" i="1"/>
  <c r="BI955" i="1"/>
  <c r="BH955" i="1"/>
  <c r="BK954" i="1"/>
  <c r="BJ954" i="1"/>
  <c r="BI954" i="1"/>
  <c r="BH954" i="1"/>
  <c r="BK953" i="1"/>
  <c r="BJ953" i="1"/>
  <c r="BI953" i="1"/>
  <c r="BH953" i="1"/>
  <c r="BK952" i="1"/>
  <c r="BJ952" i="1"/>
  <c r="BI952" i="1"/>
  <c r="BH952" i="1"/>
  <c r="BK951" i="1"/>
  <c r="BJ951" i="1"/>
  <c r="BI951" i="1"/>
  <c r="BH951" i="1"/>
  <c r="BK950" i="1"/>
  <c r="BJ950" i="1"/>
  <c r="BI950" i="1"/>
  <c r="BH950" i="1"/>
  <c r="BK949" i="1"/>
  <c r="BJ949" i="1"/>
  <c r="BI949" i="1"/>
  <c r="BH949" i="1"/>
  <c r="BK948" i="1"/>
  <c r="BJ948" i="1"/>
  <c r="BI948" i="1"/>
  <c r="BH948" i="1"/>
  <c r="BK947" i="1"/>
  <c r="BJ947" i="1"/>
  <c r="BI947" i="1"/>
  <c r="BH947" i="1"/>
  <c r="BK946" i="1"/>
  <c r="BJ946" i="1"/>
  <c r="BI946" i="1"/>
  <c r="BH946" i="1"/>
  <c r="BK945" i="1"/>
  <c r="BJ945" i="1"/>
  <c r="BI945" i="1"/>
  <c r="BH945" i="1"/>
  <c r="BK944" i="1"/>
  <c r="BJ944" i="1"/>
  <c r="BI944" i="1"/>
  <c r="BH944" i="1"/>
  <c r="BK943" i="1"/>
  <c r="BJ943" i="1"/>
  <c r="BI943" i="1"/>
  <c r="BH943" i="1"/>
  <c r="BK942" i="1"/>
  <c r="BJ942" i="1"/>
  <c r="BI942" i="1"/>
  <c r="BH942" i="1"/>
  <c r="BK941" i="1"/>
  <c r="BJ941" i="1"/>
  <c r="BI941" i="1"/>
  <c r="BH941" i="1"/>
  <c r="BK940" i="1"/>
  <c r="BJ940" i="1"/>
  <c r="BI940" i="1"/>
  <c r="BH940" i="1"/>
  <c r="BK939" i="1"/>
  <c r="BJ939" i="1"/>
  <c r="BI939" i="1"/>
  <c r="BH939" i="1"/>
  <c r="BK938" i="1"/>
  <c r="BJ938" i="1"/>
  <c r="BI938" i="1"/>
  <c r="BH938" i="1"/>
  <c r="BK937" i="1"/>
  <c r="BJ937" i="1"/>
  <c r="BI937" i="1"/>
  <c r="BH937" i="1"/>
  <c r="BK936" i="1"/>
  <c r="BJ936" i="1"/>
  <c r="BI936" i="1"/>
  <c r="BH936" i="1"/>
  <c r="BK935" i="1"/>
  <c r="BJ935" i="1"/>
  <c r="BI935" i="1"/>
  <c r="BH935" i="1"/>
  <c r="BK934" i="1"/>
  <c r="BJ934" i="1"/>
  <c r="BI934" i="1"/>
  <c r="BH934" i="1"/>
  <c r="BK933" i="1"/>
  <c r="BJ933" i="1"/>
  <c r="BI933" i="1"/>
  <c r="BH933" i="1"/>
  <c r="BK932" i="1"/>
  <c r="BJ932" i="1"/>
  <c r="BI932" i="1"/>
  <c r="BH932" i="1"/>
  <c r="BK931" i="1"/>
  <c r="BJ931" i="1"/>
  <c r="BI931" i="1"/>
  <c r="BH931" i="1"/>
  <c r="BK930" i="1"/>
  <c r="BJ930" i="1"/>
  <c r="BI930" i="1"/>
  <c r="BH930" i="1"/>
  <c r="BK929" i="1"/>
  <c r="BJ929" i="1"/>
  <c r="BI929" i="1"/>
  <c r="BH929" i="1"/>
  <c r="BK928" i="1"/>
  <c r="BJ928" i="1"/>
  <c r="BI928" i="1"/>
  <c r="BH928" i="1"/>
  <c r="BK927" i="1"/>
  <c r="BJ927" i="1"/>
  <c r="BI927" i="1"/>
  <c r="BH927" i="1"/>
  <c r="BK926" i="1"/>
  <c r="BJ926" i="1"/>
  <c r="BI926" i="1"/>
  <c r="BH926" i="1"/>
  <c r="BK925" i="1"/>
  <c r="BJ925" i="1"/>
  <c r="BI925" i="1"/>
  <c r="BH925" i="1"/>
  <c r="BK924" i="1"/>
  <c r="BJ924" i="1"/>
  <c r="BI924" i="1"/>
  <c r="BH924" i="1"/>
  <c r="BK923" i="1"/>
  <c r="BJ923" i="1"/>
  <c r="BI923" i="1"/>
  <c r="BH923" i="1"/>
  <c r="BK922" i="1"/>
  <c r="BJ922" i="1"/>
  <c r="BI922" i="1"/>
  <c r="BH922" i="1"/>
  <c r="BK921" i="1"/>
  <c r="BJ921" i="1"/>
  <c r="BI921" i="1"/>
  <c r="BH921" i="1"/>
  <c r="BK920" i="1"/>
  <c r="BJ920" i="1"/>
  <c r="BI920" i="1"/>
  <c r="BH920" i="1"/>
  <c r="BK919" i="1"/>
  <c r="BJ919" i="1"/>
  <c r="BI919" i="1"/>
  <c r="BH919" i="1"/>
  <c r="BK918" i="1"/>
  <c r="BJ918" i="1"/>
  <c r="BI918" i="1"/>
  <c r="BH918" i="1"/>
  <c r="BK917" i="1"/>
  <c r="BJ917" i="1"/>
  <c r="BI917" i="1"/>
  <c r="BH917" i="1"/>
  <c r="BK916" i="1"/>
  <c r="BJ916" i="1"/>
  <c r="BI916" i="1"/>
  <c r="BH916" i="1"/>
  <c r="BK915" i="1"/>
  <c r="BJ915" i="1"/>
  <c r="BI915" i="1"/>
  <c r="BH915" i="1"/>
  <c r="BK914" i="1"/>
  <c r="BJ914" i="1"/>
  <c r="BI914" i="1"/>
  <c r="BH914" i="1"/>
  <c r="BK913" i="1"/>
  <c r="BJ913" i="1"/>
  <c r="BI913" i="1"/>
  <c r="BH913" i="1"/>
  <c r="BK912" i="1"/>
  <c r="BJ912" i="1"/>
  <c r="BI912" i="1"/>
  <c r="BH912" i="1"/>
  <c r="BK911" i="1"/>
  <c r="BJ911" i="1"/>
  <c r="BI911" i="1"/>
  <c r="BH911" i="1"/>
  <c r="BK910" i="1"/>
  <c r="BJ910" i="1"/>
  <c r="BI910" i="1"/>
  <c r="BH910" i="1"/>
  <c r="BK909" i="1"/>
  <c r="BJ909" i="1"/>
  <c r="BI909" i="1"/>
  <c r="BH909" i="1"/>
  <c r="BK908" i="1"/>
  <c r="BJ908" i="1"/>
  <c r="BI908" i="1"/>
  <c r="BH908" i="1"/>
  <c r="BK907" i="1"/>
  <c r="BJ907" i="1"/>
  <c r="BI907" i="1"/>
  <c r="BH907" i="1"/>
  <c r="BK906" i="1"/>
  <c r="BJ906" i="1"/>
  <c r="BI906" i="1"/>
  <c r="BH906" i="1"/>
  <c r="BK905" i="1"/>
  <c r="BJ905" i="1"/>
  <c r="BI905" i="1"/>
  <c r="BH905" i="1"/>
  <c r="BK904" i="1"/>
  <c r="BJ904" i="1"/>
  <c r="BI904" i="1"/>
  <c r="BH904" i="1"/>
  <c r="BK903" i="1"/>
  <c r="BJ903" i="1"/>
  <c r="BI903" i="1"/>
  <c r="BH903" i="1"/>
  <c r="BK902" i="1"/>
  <c r="BJ902" i="1"/>
  <c r="BI902" i="1"/>
  <c r="BH902" i="1"/>
  <c r="BK901" i="1"/>
  <c r="BJ901" i="1"/>
  <c r="BI901" i="1"/>
  <c r="BH901" i="1"/>
  <c r="BK900" i="1"/>
  <c r="BJ900" i="1"/>
  <c r="BI900" i="1"/>
  <c r="BH900" i="1"/>
  <c r="BK899" i="1"/>
  <c r="BJ899" i="1"/>
  <c r="BI899" i="1"/>
  <c r="BH899" i="1"/>
  <c r="BK898" i="1"/>
  <c r="BJ898" i="1"/>
  <c r="BI898" i="1"/>
  <c r="BH898" i="1"/>
  <c r="BK897" i="1"/>
  <c r="BJ897" i="1"/>
  <c r="BI897" i="1"/>
  <c r="BH897" i="1"/>
  <c r="BK896" i="1"/>
  <c r="BJ896" i="1"/>
  <c r="BI896" i="1"/>
  <c r="BH896" i="1"/>
  <c r="BK895" i="1"/>
  <c r="BJ895" i="1"/>
  <c r="BI895" i="1"/>
  <c r="BH895" i="1"/>
  <c r="BK894" i="1"/>
  <c r="BJ894" i="1"/>
  <c r="BI894" i="1"/>
  <c r="BH894" i="1"/>
  <c r="BK893" i="1"/>
  <c r="BJ893" i="1"/>
  <c r="BI893" i="1"/>
  <c r="BH893" i="1"/>
  <c r="BK892" i="1"/>
  <c r="BJ892" i="1"/>
  <c r="BI892" i="1"/>
  <c r="BH892" i="1"/>
  <c r="BK891" i="1"/>
  <c r="BJ891" i="1"/>
  <c r="BI891" i="1"/>
  <c r="BH891" i="1"/>
  <c r="BK890" i="1"/>
  <c r="BJ890" i="1"/>
  <c r="BI890" i="1"/>
  <c r="BH890" i="1"/>
  <c r="BK889" i="1"/>
  <c r="BJ889" i="1"/>
  <c r="BI889" i="1"/>
  <c r="BH889" i="1"/>
  <c r="BK888" i="1"/>
  <c r="BJ888" i="1"/>
  <c r="BI888" i="1"/>
  <c r="BH888" i="1"/>
  <c r="BK887" i="1"/>
  <c r="BJ887" i="1"/>
  <c r="BI887" i="1"/>
  <c r="BH887" i="1"/>
  <c r="BK886" i="1"/>
  <c r="BJ886" i="1"/>
  <c r="BI886" i="1"/>
  <c r="BH886" i="1"/>
  <c r="BK885" i="1"/>
  <c r="BJ885" i="1"/>
  <c r="BI885" i="1"/>
  <c r="BH885" i="1"/>
  <c r="BK884" i="1"/>
  <c r="BJ884" i="1"/>
  <c r="BI884" i="1"/>
  <c r="BH884" i="1"/>
  <c r="BK883" i="1"/>
  <c r="BJ883" i="1"/>
  <c r="BI883" i="1"/>
  <c r="BH883" i="1"/>
  <c r="BK882" i="1"/>
  <c r="BJ882" i="1"/>
  <c r="BI882" i="1"/>
  <c r="BH882" i="1"/>
  <c r="BK881" i="1"/>
  <c r="BJ881" i="1"/>
  <c r="BI881" i="1"/>
  <c r="BH881" i="1"/>
  <c r="BK880" i="1"/>
  <c r="BJ880" i="1"/>
  <c r="BI880" i="1"/>
  <c r="BH880" i="1"/>
  <c r="BK879" i="1"/>
  <c r="BJ879" i="1"/>
  <c r="BI879" i="1"/>
  <c r="BH879" i="1"/>
  <c r="BK878" i="1"/>
  <c r="BJ878" i="1"/>
  <c r="BI878" i="1"/>
  <c r="BH878" i="1"/>
  <c r="BK877" i="1"/>
  <c r="BJ877" i="1"/>
  <c r="BI877" i="1"/>
  <c r="BH877" i="1"/>
  <c r="BK876" i="1"/>
  <c r="BJ876" i="1"/>
  <c r="BI876" i="1"/>
  <c r="BH876" i="1"/>
  <c r="BK875" i="1"/>
  <c r="BJ875" i="1"/>
  <c r="BI875" i="1"/>
  <c r="BH875" i="1"/>
  <c r="BK874" i="1"/>
  <c r="BJ874" i="1"/>
  <c r="BI874" i="1"/>
  <c r="BH874" i="1"/>
  <c r="BK873" i="1"/>
  <c r="BJ873" i="1"/>
  <c r="BI873" i="1"/>
  <c r="BH873" i="1"/>
  <c r="BK872" i="1"/>
  <c r="BJ872" i="1"/>
  <c r="BI872" i="1"/>
  <c r="BH872" i="1"/>
  <c r="BK871" i="1"/>
  <c r="BJ871" i="1"/>
  <c r="BI871" i="1"/>
  <c r="BH871" i="1"/>
  <c r="BK870" i="1"/>
  <c r="BJ870" i="1"/>
  <c r="BI870" i="1"/>
  <c r="BH870" i="1"/>
  <c r="BK869" i="1"/>
  <c r="BJ869" i="1"/>
  <c r="BI869" i="1"/>
  <c r="BH869" i="1"/>
  <c r="BK868" i="1"/>
  <c r="BJ868" i="1"/>
  <c r="BI868" i="1"/>
  <c r="BH868" i="1"/>
  <c r="BK867" i="1"/>
  <c r="BJ867" i="1"/>
  <c r="BI867" i="1"/>
  <c r="BH867" i="1"/>
  <c r="BK866" i="1"/>
  <c r="BJ866" i="1"/>
  <c r="BI866" i="1"/>
  <c r="BH866" i="1"/>
  <c r="BK865" i="1"/>
  <c r="BJ865" i="1"/>
  <c r="BI865" i="1"/>
  <c r="BH865" i="1"/>
  <c r="BK864" i="1"/>
  <c r="BJ864" i="1"/>
  <c r="BI864" i="1"/>
  <c r="BH864" i="1"/>
  <c r="BK863" i="1"/>
  <c r="BJ863" i="1"/>
  <c r="BI863" i="1"/>
  <c r="BH863" i="1"/>
  <c r="BK862" i="1"/>
  <c r="BJ862" i="1"/>
  <c r="BI862" i="1"/>
  <c r="BH862" i="1"/>
  <c r="BK861" i="1"/>
  <c r="BJ861" i="1"/>
  <c r="BI861" i="1"/>
  <c r="BH861" i="1"/>
  <c r="BK860" i="1"/>
  <c r="BJ860" i="1"/>
  <c r="BI860" i="1"/>
  <c r="BH860" i="1"/>
  <c r="BK859" i="1"/>
  <c r="BJ859" i="1"/>
  <c r="BI859" i="1"/>
  <c r="BH859" i="1"/>
  <c r="BK858" i="1"/>
  <c r="BJ858" i="1"/>
  <c r="BI858" i="1"/>
  <c r="BH858" i="1"/>
  <c r="BK857" i="1"/>
  <c r="BJ857" i="1"/>
  <c r="BI857" i="1"/>
  <c r="BH857" i="1"/>
  <c r="BK856" i="1"/>
  <c r="BJ856" i="1"/>
  <c r="BI856" i="1"/>
  <c r="BH856" i="1"/>
  <c r="BK855" i="1"/>
  <c r="BJ855" i="1"/>
  <c r="BI855" i="1"/>
  <c r="BH855" i="1"/>
  <c r="BK854" i="1"/>
  <c r="BJ854" i="1"/>
  <c r="BI854" i="1"/>
  <c r="BH854" i="1"/>
  <c r="BK853" i="1"/>
  <c r="BJ853" i="1"/>
  <c r="BI853" i="1"/>
  <c r="BH853" i="1"/>
  <c r="BK852" i="1"/>
  <c r="BJ852" i="1"/>
  <c r="BI852" i="1"/>
  <c r="BH852" i="1"/>
  <c r="BK851" i="1"/>
  <c r="BJ851" i="1"/>
  <c r="BI851" i="1"/>
  <c r="BH851" i="1"/>
  <c r="BK850" i="1"/>
  <c r="BJ850" i="1"/>
  <c r="BI850" i="1"/>
  <c r="BH850" i="1"/>
  <c r="BK849" i="1"/>
  <c r="BJ849" i="1"/>
  <c r="BI849" i="1"/>
  <c r="BH849" i="1"/>
  <c r="BK848" i="1"/>
  <c r="BJ848" i="1"/>
  <c r="BI848" i="1"/>
  <c r="BH848" i="1"/>
  <c r="BK847" i="1"/>
  <c r="BJ847" i="1"/>
  <c r="BI847" i="1"/>
  <c r="BH847" i="1"/>
  <c r="BK846" i="1"/>
  <c r="BJ846" i="1"/>
  <c r="BI846" i="1"/>
  <c r="BH846" i="1"/>
  <c r="BK845" i="1"/>
  <c r="BJ845" i="1"/>
  <c r="BI845" i="1"/>
  <c r="BH845" i="1"/>
  <c r="BK844" i="1"/>
  <c r="BJ844" i="1"/>
  <c r="BI844" i="1"/>
  <c r="BH844" i="1"/>
  <c r="BK843" i="1"/>
  <c r="BJ843" i="1"/>
  <c r="BI843" i="1"/>
  <c r="BH843" i="1"/>
  <c r="BK842" i="1"/>
  <c r="BJ842" i="1"/>
  <c r="BI842" i="1"/>
  <c r="BH842" i="1"/>
  <c r="BK841" i="1"/>
  <c r="BJ841" i="1"/>
  <c r="BI841" i="1"/>
  <c r="BH841" i="1"/>
  <c r="BK840" i="1"/>
  <c r="BJ840" i="1"/>
  <c r="BI840" i="1"/>
  <c r="BH840" i="1"/>
  <c r="BK839" i="1"/>
  <c r="BJ839" i="1"/>
  <c r="BI839" i="1"/>
  <c r="BH839" i="1"/>
  <c r="BK838" i="1"/>
  <c r="BJ838" i="1"/>
  <c r="BI838" i="1"/>
  <c r="BH838" i="1"/>
  <c r="BK837" i="1"/>
  <c r="BJ837" i="1"/>
  <c r="BI837" i="1"/>
  <c r="BH837" i="1"/>
  <c r="BK836" i="1"/>
  <c r="BJ836" i="1"/>
  <c r="BI836" i="1"/>
  <c r="BH836" i="1"/>
  <c r="BK835" i="1"/>
  <c r="BJ835" i="1"/>
  <c r="BI835" i="1"/>
  <c r="BH835" i="1"/>
  <c r="BK834" i="1"/>
  <c r="BJ834" i="1"/>
  <c r="BI834" i="1"/>
  <c r="BH834" i="1"/>
  <c r="BK833" i="1"/>
  <c r="BJ833" i="1"/>
  <c r="BI833" i="1"/>
  <c r="BH833" i="1"/>
  <c r="BK832" i="1"/>
  <c r="BJ832" i="1"/>
  <c r="BI832" i="1"/>
  <c r="BH832" i="1"/>
  <c r="BK831" i="1"/>
  <c r="BJ831" i="1"/>
  <c r="BI831" i="1"/>
  <c r="BH831" i="1"/>
  <c r="BK830" i="1"/>
  <c r="BJ830" i="1"/>
  <c r="BI830" i="1"/>
  <c r="BH830" i="1"/>
  <c r="BK829" i="1"/>
  <c r="BJ829" i="1"/>
  <c r="BI829" i="1"/>
  <c r="BH829" i="1"/>
  <c r="BK828" i="1"/>
  <c r="BJ828" i="1"/>
  <c r="BI828" i="1"/>
  <c r="BH828" i="1"/>
  <c r="BK827" i="1"/>
  <c r="BJ827" i="1"/>
  <c r="BI827" i="1"/>
  <c r="BH827" i="1"/>
  <c r="BK826" i="1"/>
  <c r="BJ826" i="1"/>
  <c r="BI826" i="1"/>
  <c r="BH826" i="1"/>
  <c r="BK825" i="1"/>
  <c r="BJ825" i="1"/>
  <c r="BI825" i="1"/>
  <c r="BH825" i="1"/>
  <c r="BK824" i="1"/>
  <c r="BJ824" i="1"/>
  <c r="BI824" i="1"/>
  <c r="BH824" i="1"/>
  <c r="BK823" i="1"/>
  <c r="BJ823" i="1"/>
  <c r="BI823" i="1"/>
  <c r="BH823" i="1"/>
  <c r="BK822" i="1"/>
  <c r="BJ822" i="1"/>
  <c r="BI822" i="1"/>
  <c r="BH822" i="1"/>
  <c r="BK821" i="1"/>
  <c r="BJ821" i="1"/>
  <c r="BI821" i="1"/>
  <c r="BH821" i="1"/>
  <c r="BK820" i="1"/>
  <c r="BJ820" i="1"/>
  <c r="BI820" i="1"/>
  <c r="BH820" i="1"/>
  <c r="BK819" i="1"/>
  <c r="BJ819" i="1"/>
  <c r="BI819" i="1"/>
  <c r="BH819" i="1"/>
  <c r="BK818" i="1"/>
  <c r="BJ818" i="1"/>
  <c r="BI818" i="1"/>
  <c r="BH818" i="1"/>
  <c r="BK817" i="1"/>
  <c r="BJ817" i="1"/>
  <c r="BI817" i="1"/>
  <c r="BH817" i="1"/>
  <c r="BK816" i="1"/>
  <c r="BJ816" i="1"/>
  <c r="BI816" i="1"/>
  <c r="BH816" i="1"/>
  <c r="BK815" i="1"/>
  <c r="BJ815" i="1"/>
  <c r="BI815" i="1"/>
  <c r="BH815" i="1"/>
  <c r="BK814" i="1"/>
  <c r="BJ814" i="1"/>
  <c r="BI814" i="1"/>
  <c r="BH814" i="1"/>
  <c r="BK813" i="1"/>
  <c r="BJ813" i="1"/>
  <c r="BI813" i="1"/>
  <c r="BH813" i="1"/>
  <c r="BK812" i="1"/>
  <c r="BJ812" i="1"/>
  <c r="BI812" i="1"/>
  <c r="BH812" i="1"/>
  <c r="BK811" i="1"/>
  <c r="BJ811" i="1"/>
  <c r="BI811" i="1"/>
  <c r="BH811" i="1"/>
  <c r="BK810" i="1"/>
  <c r="BJ810" i="1"/>
  <c r="BI810" i="1"/>
  <c r="BH810" i="1"/>
  <c r="BK809" i="1"/>
  <c r="BJ809" i="1"/>
  <c r="BI809" i="1"/>
  <c r="BH809" i="1"/>
  <c r="BK808" i="1"/>
  <c r="BJ808" i="1"/>
  <c r="BI808" i="1"/>
  <c r="BH808" i="1"/>
  <c r="BK807" i="1"/>
  <c r="BJ807" i="1"/>
  <c r="BI807" i="1"/>
  <c r="BH807" i="1"/>
  <c r="BK806" i="1"/>
  <c r="BJ806" i="1"/>
  <c r="BI806" i="1"/>
  <c r="BH806" i="1"/>
  <c r="BK805" i="1"/>
  <c r="BJ805" i="1"/>
  <c r="BI805" i="1"/>
  <c r="BH805" i="1"/>
  <c r="BK804" i="1"/>
  <c r="BJ804" i="1"/>
  <c r="BI804" i="1"/>
  <c r="BH804" i="1"/>
  <c r="BK803" i="1"/>
  <c r="BJ803" i="1"/>
  <c r="BI803" i="1"/>
  <c r="BH803" i="1"/>
  <c r="BK802" i="1"/>
  <c r="BJ802" i="1"/>
  <c r="BI802" i="1"/>
  <c r="BH802" i="1"/>
  <c r="BK801" i="1"/>
  <c r="BJ801" i="1"/>
  <c r="BI801" i="1"/>
  <c r="BH801" i="1"/>
  <c r="BK800" i="1"/>
  <c r="BJ800" i="1"/>
  <c r="BI800" i="1"/>
  <c r="BH800" i="1"/>
  <c r="BK799" i="1"/>
  <c r="BJ799" i="1"/>
  <c r="BI799" i="1"/>
  <c r="BH799" i="1"/>
  <c r="BK798" i="1"/>
  <c r="BJ798" i="1"/>
  <c r="BI798" i="1"/>
  <c r="BH798" i="1"/>
  <c r="BK797" i="1"/>
  <c r="BJ797" i="1"/>
  <c r="BI797" i="1"/>
  <c r="BH797" i="1"/>
  <c r="BK796" i="1"/>
  <c r="BJ796" i="1"/>
  <c r="BI796" i="1"/>
  <c r="BH796" i="1"/>
  <c r="BK795" i="1"/>
  <c r="BJ795" i="1"/>
  <c r="BI795" i="1"/>
  <c r="BH795" i="1"/>
  <c r="BK794" i="1"/>
  <c r="BJ794" i="1"/>
  <c r="BI794" i="1"/>
  <c r="BH794" i="1"/>
  <c r="BK793" i="1"/>
  <c r="BJ793" i="1"/>
  <c r="BI793" i="1"/>
  <c r="BH793" i="1"/>
  <c r="BK792" i="1"/>
  <c r="BJ792" i="1"/>
  <c r="BI792" i="1"/>
  <c r="BH792" i="1"/>
  <c r="BK791" i="1"/>
  <c r="BJ791" i="1"/>
  <c r="BI791" i="1"/>
  <c r="BH791" i="1"/>
  <c r="BK790" i="1"/>
  <c r="BJ790" i="1"/>
  <c r="BI790" i="1"/>
  <c r="BH790" i="1"/>
  <c r="BK789" i="1"/>
  <c r="BJ789" i="1"/>
  <c r="BI789" i="1"/>
  <c r="BH789" i="1"/>
  <c r="BK788" i="1"/>
  <c r="BJ788" i="1"/>
  <c r="BI788" i="1"/>
  <c r="BH788" i="1"/>
  <c r="BK787" i="1"/>
  <c r="BJ787" i="1"/>
  <c r="BI787" i="1"/>
  <c r="BH787" i="1"/>
  <c r="BK786" i="1"/>
  <c r="BJ786" i="1"/>
  <c r="BI786" i="1"/>
  <c r="BH786" i="1"/>
  <c r="BK785" i="1"/>
  <c r="BJ785" i="1"/>
  <c r="BI785" i="1"/>
  <c r="BH785" i="1"/>
  <c r="BK784" i="1"/>
  <c r="BJ784" i="1"/>
  <c r="BI784" i="1"/>
  <c r="BH784" i="1"/>
  <c r="BK783" i="1"/>
  <c r="BJ783" i="1"/>
  <c r="BI783" i="1"/>
  <c r="BH783" i="1"/>
  <c r="BK782" i="1"/>
  <c r="BJ782" i="1"/>
  <c r="BI782" i="1"/>
  <c r="BH782" i="1"/>
  <c r="BK781" i="1"/>
  <c r="BJ781" i="1"/>
  <c r="BI781" i="1"/>
  <c r="BH781" i="1"/>
  <c r="BK780" i="1"/>
  <c r="BJ780" i="1"/>
  <c r="BI780" i="1"/>
  <c r="BH780" i="1"/>
  <c r="BK779" i="1"/>
  <c r="BJ779" i="1"/>
  <c r="BI779" i="1"/>
  <c r="BH779" i="1"/>
  <c r="BK778" i="1"/>
  <c r="BJ778" i="1"/>
  <c r="BI778" i="1"/>
  <c r="BH778" i="1"/>
  <c r="BK777" i="1"/>
  <c r="BJ777" i="1"/>
  <c r="BI777" i="1"/>
  <c r="BH777" i="1"/>
  <c r="BK776" i="1"/>
  <c r="BJ776" i="1"/>
  <c r="BI776" i="1"/>
  <c r="BH776" i="1"/>
  <c r="BK775" i="1"/>
  <c r="BJ775" i="1"/>
  <c r="BI775" i="1"/>
  <c r="BH775" i="1"/>
  <c r="BK774" i="1"/>
  <c r="BJ774" i="1"/>
  <c r="BI774" i="1"/>
  <c r="BH774" i="1"/>
  <c r="BK773" i="1"/>
  <c r="BJ773" i="1"/>
  <c r="BI773" i="1"/>
  <c r="BH773" i="1"/>
  <c r="BK772" i="1"/>
  <c r="BJ772" i="1"/>
  <c r="BI772" i="1"/>
  <c r="BH772" i="1"/>
  <c r="BK771" i="1"/>
  <c r="BJ771" i="1"/>
  <c r="BI771" i="1"/>
  <c r="BH771" i="1"/>
  <c r="BK770" i="1"/>
  <c r="BJ770" i="1"/>
  <c r="BI770" i="1"/>
  <c r="BH770" i="1"/>
  <c r="BK769" i="1"/>
  <c r="BJ769" i="1"/>
  <c r="BI769" i="1"/>
  <c r="BH769" i="1"/>
  <c r="BK768" i="1"/>
  <c r="BJ768" i="1"/>
  <c r="BI768" i="1"/>
  <c r="BH768" i="1"/>
  <c r="BK767" i="1"/>
  <c r="BJ767" i="1"/>
  <c r="BI767" i="1"/>
  <c r="BH767" i="1"/>
  <c r="BK766" i="1"/>
  <c r="BJ766" i="1"/>
  <c r="BI766" i="1"/>
  <c r="BH766" i="1"/>
  <c r="BK765" i="1"/>
  <c r="BJ765" i="1"/>
  <c r="BI765" i="1"/>
  <c r="BH765" i="1"/>
  <c r="BK764" i="1"/>
  <c r="BJ764" i="1"/>
  <c r="BI764" i="1"/>
  <c r="BH764" i="1"/>
  <c r="BK763" i="1"/>
  <c r="BJ763" i="1"/>
  <c r="BI763" i="1"/>
  <c r="BH763" i="1"/>
  <c r="BK762" i="1"/>
  <c r="BJ762" i="1"/>
  <c r="BI762" i="1"/>
  <c r="BH762" i="1"/>
  <c r="BK761" i="1"/>
  <c r="BJ761" i="1"/>
  <c r="BI761" i="1"/>
  <c r="BH761" i="1"/>
  <c r="BK760" i="1"/>
  <c r="BJ760" i="1"/>
  <c r="BI760" i="1"/>
  <c r="BH760" i="1"/>
  <c r="BK759" i="1"/>
  <c r="BJ759" i="1"/>
  <c r="BI759" i="1"/>
  <c r="BH759" i="1"/>
  <c r="BK758" i="1"/>
  <c r="BJ758" i="1"/>
  <c r="BI758" i="1"/>
  <c r="BH758" i="1"/>
  <c r="BK757" i="1"/>
  <c r="BJ757" i="1"/>
  <c r="BI757" i="1"/>
  <c r="BH757" i="1"/>
  <c r="BK756" i="1"/>
  <c r="BJ756" i="1"/>
  <c r="BI756" i="1"/>
  <c r="BH756" i="1"/>
  <c r="BK755" i="1"/>
  <c r="BJ755" i="1"/>
  <c r="BI755" i="1"/>
  <c r="BH755" i="1"/>
  <c r="BK754" i="1"/>
  <c r="BJ754" i="1"/>
  <c r="BI754" i="1"/>
  <c r="BH754" i="1"/>
  <c r="BK753" i="1"/>
  <c r="BJ753" i="1"/>
  <c r="BI753" i="1"/>
  <c r="BH753" i="1"/>
  <c r="BK752" i="1"/>
  <c r="BJ752" i="1"/>
  <c r="BI752" i="1"/>
  <c r="BH752" i="1"/>
  <c r="BK751" i="1"/>
  <c r="BJ751" i="1"/>
  <c r="BI751" i="1"/>
  <c r="BH751" i="1"/>
  <c r="BK750" i="1"/>
  <c r="BJ750" i="1"/>
  <c r="BI750" i="1"/>
  <c r="BH750" i="1"/>
  <c r="BK749" i="1"/>
  <c r="BJ749" i="1"/>
  <c r="BI749" i="1"/>
  <c r="BH749" i="1"/>
  <c r="BK748" i="1"/>
  <c r="BJ748" i="1"/>
  <c r="BI748" i="1"/>
  <c r="BH748" i="1"/>
  <c r="BK747" i="1"/>
  <c r="BJ747" i="1"/>
  <c r="BI747" i="1"/>
  <c r="BH747" i="1"/>
  <c r="BK746" i="1"/>
  <c r="BJ746" i="1"/>
  <c r="BI746" i="1"/>
  <c r="BH746" i="1"/>
  <c r="BK745" i="1"/>
  <c r="BJ745" i="1"/>
  <c r="BI745" i="1"/>
  <c r="BH745" i="1"/>
  <c r="BK744" i="1"/>
  <c r="BJ744" i="1"/>
  <c r="BI744" i="1"/>
  <c r="BH744" i="1"/>
  <c r="BK743" i="1"/>
  <c r="BJ743" i="1"/>
  <c r="BI743" i="1"/>
  <c r="BH743" i="1"/>
  <c r="BK742" i="1"/>
  <c r="BJ742" i="1"/>
  <c r="BI742" i="1"/>
  <c r="BH742" i="1"/>
  <c r="BK741" i="1"/>
  <c r="BJ741" i="1"/>
  <c r="BI741" i="1"/>
  <c r="BH741" i="1"/>
  <c r="BK740" i="1"/>
  <c r="BJ740" i="1"/>
  <c r="BI740" i="1"/>
  <c r="BH740" i="1"/>
  <c r="BK739" i="1"/>
  <c r="BJ739" i="1"/>
  <c r="BI739" i="1"/>
  <c r="BH739" i="1"/>
  <c r="BK738" i="1"/>
  <c r="BJ738" i="1"/>
  <c r="BI738" i="1"/>
  <c r="BH738" i="1"/>
  <c r="BK737" i="1"/>
  <c r="BJ737" i="1"/>
  <c r="BI737" i="1"/>
  <c r="BH737" i="1"/>
  <c r="BK736" i="1"/>
  <c r="BJ736" i="1"/>
  <c r="BI736" i="1"/>
  <c r="BH736" i="1"/>
  <c r="BK735" i="1"/>
  <c r="BJ735" i="1"/>
  <c r="BI735" i="1"/>
  <c r="BH735" i="1"/>
  <c r="BK734" i="1"/>
  <c r="BJ734" i="1"/>
  <c r="BI734" i="1"/>
  <c r="BH734" i="1"/>
  <c r="BK733" i="1"/>
  <c r="BJ733" i="1"/>
  <c r="BI733" i="1"/>
  <c r="BH733" i="1"/>
  <c r="BK732" i="1"/>
  <c r="BJ732" i="1"/>
  <c r="BI732" i="1"/>
  <c r="BH732" i="1"/>
  <c r="BK731" i="1"/>
  <c r="BJ731" i="1"/>
  <c r="BI731" i="1"/>
  <c r="BH731" i="1"/>
  <c r="BK730" i="1"/>
  <c r="BJ730" i="1"/>
  <c r="BI730" i="1"/>
  <c r="BH730" i="1"/>
  <c r="BK729" i="1"/>
  <c r="BJ729" i="1"/>
  <c r="BI729" i="1"/>
  <c r="BH729" i="1"/>
  <c r="BK728" i="1"/>
  <c r="BJ728" i="1"/>
  <c r="BI728" i="1"/>
  <c r="BH728" i="1"/>
  <c r="BK727" i="1"/>
  <c r="BJ727" i="1"/>
  <c r="BI727" i="1"/>
  <c r="BH727" i="1"/>
  <c r="BK726" i="1"/>
  <c r="BJ726" i="1"/>
  <c r="BI726" i="1"/>
  <c r="BH726" i="1"/>
  <c r="BK725" i="1"/>
  <c r="BJ725" i="1"/>
  <c r="BI725" i="1"/>
  <c r="BH725" i="1"/>
  <c r="BK724" i="1"/>
  <c r="BJ724" i="1"/>
  <c r="BI724" i="1"/>
  <c r="BH724" i="1"/>
  <c r="BK723" i="1"/>
  <c r="BJ723" i="1"/>
  <c r="BI723" i="1"/>
  <c r="BH723" i="1"/>
  <c r="BK722" i="1"/>
  <c r="BJ722" i="1"/>
  <c r="BI722" i="1"/>
  <c r="BH722" i="1"/>
  <c r="BK721" i="1"/>
  <c r="BJ721" i="1"/>
  <c r="BI721" i="1"/>
  <c r="BH721" i="1"/>
  <c r="BK720" i="1"/>
  <c r="BJ720" i="1"/>
  <c r="BI720" i="1"/>
  <c r="BH720" i="1"/>
  <c r="BK719" i="1"/>
  <c r="BJ719" i="1"/>
  <c r="BI719" i="1"/>
  <c r="BH719" i="1"/>
  <c r="BK718" i="1"/>
  <c r="BJ718" i="1"/>
  <c r="BI718" i="1"/>
  <c r="BH718" i="1"/>
  <c r="BK717" i="1"/>
  <c r="BJ717" i="1"/>
  <c r="BI717" i="1"/>
  <c r="BH717" i="1"/>
  <c r="BK716" i="1"/>
  <c r="BJ716" i="1"/>
  <c r="BI716" i="1"/>
  <c r="BH716" i="1"/>
  <c r="BK715" i="1"/>
  <c r="BJ715" i="1"/>
  <c r="BI715" i="1"/>
  <c r="BH715" i="1"/>
  <c r="BK714" i="1"/>
  <c r="BJ714" i="1"/>
  <c r="BI714" i="1"/>
  <c r="BH714" i="1"/>
  <c r="BK713" i="1"/>
  <c r="BJ713" i="1"/>
  <c r="BI713" i="1"/>
  <c r="BH713" i="1"/>
  <c r="BK712" i="1"/>
  <c r="BJ712" i="1"/>
  <c r="BI712" i="1"/>
  <c r="BH712" i="1"/>
  <c r="BK711" i="1"/>
  <c r="BJ711" i="1"/>
  <c r="BI711" i="1"/>
  <c r="BH711" i="1"/>
  <c r="BK710" i="1"/>
  <c r="BJ710" i="1"/>
  <c r="BI710" i="1"/>
  <c r="BH710" i="1"/>
  <c r="BK709" i="1"/>
  <c r="BJ709" i="1"/>
  <c r="BI709" i="1"/>
  <c r="BH709" i="1"/>
  <c r="BK708" i="1"/>
  <c r="BJ708" i="1"/>
  <c r="BI708" i="1"/>
  <c r="BH708" i="1"/>
  <c r="BK707" i="1"/>
  <c r="BJ707" i="1"/>
  <c r="BI707" i="1"/>
  <c r="BH707" i="1"/>
  <c r="BK706" i="1"/>
  <c r="BJ706" i="1"/>
  <c r="BI706" i="1"/>
  <c r="BH706" i="1"/>
  <c r="BK705" i="1"/>
  <c r="BJ705" i="1"/>
  <c r="BI705" i="1"/>
  <c r="BH705" i="1"/>
  <c r="BK704" i="1"/>
  <c r="BJ704" i="1"/>
  <c r="BI704" i="1"/>
  <c r="BH704" i="1"/>
  <c r="BK703" i="1"/>
  <c r="BJ703" i="1"/>
  <c r="BI703" i="1"/>
  <c r="BH703" i="1"/>
  <c r="BK702" i="1"/>
  <c r="BJ702" i="1"/>
  <c r="BI702" i="1"/>
  <c r="BH702" i="1"/>
  <c r="BK701" i="1"/>
  <c r="BJ701" i="1"/>
  <c r="BI701" i="1"/>
  <c r="BH701" i="1"/>
  <c r="BK700" i="1"/>
  <c r="BJ700" i="1"/>
  <c r="BI700" i="1"/>
  <c r="BH700" i="1"/>
  <c r="BK699" i="1"/>
  <c r="BJ699" i="1"/>
  <c r="BI699" i="1"/>
  <c r="BH699" i="1"/>
  <c r="BK698" i="1"/>
  <c r="BJ698" i="1"/>
  <c r="BI698" i="1"/>
  <c r="BH698" i="1"/>
  <c r="BK697" i="1"/>
  <c r="BJ697" i="1"/>
  <c r="BI697" i="1"/>
  <c r="BH697" i="1"/>
  <c r="BK696" i="1"/>
  <c r="BJ696" i="1"/>
  <c r="BI696" i="1"/>
  <c r="BH696" i="1"/>
  <c r="BK695" i="1"/>
  <c r="BJ695" i="1"/>
  <c r="BI695" i="1"/>
  <c r="BH695" i="1"/>
  <c r="BK694" i="1"/>
  <c r="BJ694" i="1"/>
  <c r="BI694" i="1"/>
  <c r="BH694" i="1"/>
  <c r="BK693" i="1"/>
  <c r="BJ693" i="1"/>
  <c r="BI693" i="1"/>
  <c r="BH693" i="1"/>
  <c r="BK692" i="1"/>
  <c r="BJ692" i="1"/>
  <c r="BI692" i="1"/>
  <c r="BH692" i="1"/>
  <c r="BK691" i="1"/>
  <c r="BJ691" i="1"/>
  <c r="BI691" i="1"/>
  <c r="BH691" i="1"/>
  <c r="BK690" i="1"/>
  <c r="BJ690" i="1"/>
  <c r="BI690" i="1"/>
  <c r="BH690" i="1"/>
  <c r="BK689" i="1"/>
  <c r="BJ689" i="1"/>
  <c r="BI689" i="1"/>
  <c r="BH689" i="1"/>
  <c r="BK688" i="1"/>
  <c r="BJ688" i="1"/>
  <c r="BI688" i="1"/>
  <c r="BH688" i="1"/>
  <c r="BK687" i="1"/>
  <c r="BJ687" i="1"/>
  <c r="BI687" i="1"/>
  <c r="BH687" i="1"/>
  <c r="BK686" i="1"/>
  <c r="BJ686" i="1"/>
  <c r="BI686" i="1"/>
  <c r="BH686" i="1"/>
  <c r="BK685" i="1"/>
  <c r="BJ685" i="1"/>
  <c r="BI685" i="1"/>
  <c r="BH685" i="1"/>
  <c r="BK684" i="1"/>
  <c r="BJ684" i="1"/>
  <c r="BI684" i="1"/>
  <c r="BH684" i="1"/>
  <c r="BK683" i="1"/>
  <c r="BJ683" i="1"/>
  <c r="BI683" i="1"/>
  <c r="BH683" i="1"/>
  <c r="BK682" i="1"/>
  <c r="BJ682" i="1"/>
  <c r="BI682" i="1"/>
  <c r="BH682" i="1"/>
  <c r="BK681" i="1"/>
  <c r="BJ681" i="1"/>
  <c r="BI681" i="1"/>
  <c r="BH681" i="1"/>
  <c r="BK680" i="1"/>
  <c r="BJ680" i="1"/>
  <c r="BI680" i="1"/>
  <c r="BH680" i="1"/>
  <c r="BK679" i="1"/>
  <c r="BJ679" i="1"/>
  <c r="BI679" i="1"/>
  <c r="BH679" i="1"/>
  <c r="BK678" i="1"/>
  <c r="BJ678" i="1"/>
  <c r="BI678" i="1"/>
  <c r="BH678" i="1"/>
  <c r="BK677" i="1"/>
  <c r="BJ677" i="1"/>
  <c r="BI677" i="1"/>
  <c r="BH677" i="1"/>
  <c r="BK676" i="1"/>
  <c r="BJ676" i="1"/>
  <c r="BI676" i="1"/>
  <c r="BH676" i="1"/>
  <c r="BK675" i="1"/>
  <c r="BJ675" i="1"/>
  <c r="BI675" i="1"/>
  <c r="BH675" i="1"/>
  <c r="BK674" i="1"/>
  <c r="BJ674" i="1"/>
  <c r="BI674" i="1"/>
  <c r="BH674" i="1"/>
  <c r="BK673" i="1"/>
  <c r="BJ673" i="1"/>
  <c r="BI673" i="1"/>
  <c r="BH673" i="1"/>
  <c r="BK672" i="1"/>
  <c r="BJ672" i="1"/>
  <c r="BI672" i="1"/>
  <c r="BH672" i="1"/>
  <c r="BK671" i="1"/>
  <c r="BJ671" i="1"/>
  <c r="BI671" i="1"/>
  <c r="BH671" i="1"/>
  <c r="BK670" i="1"/>
  <c r="BJ670" i="1"/>
  <c r="BI670" i="1"/>
  <c r="BH670" i="1"/>
  <c r="BK669" i="1"/>
  <c r="BJ669" i="1"/>
  <c r="BI669" i="1"/>
  <c r="BH669" i="1"/>
  <c r="BK668" i="1"/>
  <c r="BJ668" i="1"/>
  <c r="BI668" i="1"/>
  <c r="BH668" i="1"/>
  <c r="BK667" i="1"/>
  <c r="BJ667" i="1"/>
  <c r="BI667" i="1"/>
  <c r="BH667" i="1"/>
  <c r="BK666" i="1"/>
  <c r="BJ666" i="1"/>
  <c r="BI666" i="1"/>
  <c r="BH666" i="1"/>
  <c r="BK665" i="1"/>
  <c r="BJ665" i="1"/>
  <c r="BI665" i="1"/>
  <c r="BH665" i="1"/>
  <c r="BK664" i="1"/>
  <c r="BJ664" i="1"/>
  <c r="BI664" i="1"/>
  <c r="BH664" i="1"/>
  <c r="BK663" i="1"/>
  <c r="BJ663" i="1"/>
  <c r="BI663" i="1"/>
  <c r="BH663" i="1"/>
  <c r="BK662" i="1"/>
  <c r="BJ662" i="1"/>
  <c r="BI662" i="1"/>
  <c r="BH662" i="1"/>
  <c r="BK661" i="1"/>
  <c r="BJ661" i="1"/>
  <c r="BI661" i="1"/>
  <c r="BH661" i="1"/>
  <c r="BK660" i="1"/>
  <c r="BJ660" i="1"/>
  <c r="BI660" i="1"/>
  <c r="BH660" i="1"/>
  <c r="BK659" i="1"/>
  <c r="BJ659" i="1"/>
  <c r="BI659" i="1"/>
  <c r="BH659" i="1"/>
  <c r="BK658" i="1"/>
  <c r="BJ658" i="1"/>
  <c r="BI658" i="1"/>
  <c r="BH658" i="1"/>
  <c r="BK657" i="1"/>
  <c r="BJ657" i="1"/>
  <c r="BI657" i="1"/>
  <c r="BH657" i="1"/>
  <c r="BK656" i="1"/>
  <c r="BJ656" i="1"/>
  <c r="BI656" i="1"/>
  <c r="BH656" i="1"/>
  <c r="BK655" i="1"/>
  <c r="BJ655" i="1"/>
  <c r="BI655" i="1"/>
  <c r="BH655" i="1"/>
  <c r="BK654" i="1"/>
  <c r="BJ654" i="1"/>
  <c r="BI654" i="1"/>
  <c r="BH654" i="1"/>
  <c r="BK653" i="1"/>
  <c r="BJ653" i="1"/>
  <c r="BI653" i="1"/>
  <c r="BH653" i="1"/>
  <c r="BK652" i="1"/>
  <c r="BJ652" i="1"/>
  <c r="BI652" i="1"/>
  <c r="BH652" i="1"/>
  <c r="BK651" i="1"/>
  <c r="BJ651" i="1"/>
  <c r="BI651" i="1"/>
  <c r="BH651" i="1"/>
  <c r="BK650" i="1"/>
  <c r="BJ650" i="1"/>
  <c r="BI650" i="1"/>
  <c r="BH650" i="1"/>
  <c r="BK649" i="1"/>
  <c r="BJ649" i="1"/>
  <c r="BI649" i="1"/>
  <c r="BH649" i="1"/>
  <c r="BK648" i="1"/>
  <c r="BJ648" i="1"/>
  <c r="BI648" i="1"/>
  <c r="BH648" i="1"/>
  <c r="BK647" i="1"/>
  <c r="BJ647" i="1"/>
  <c r="BI647" i="1"/>
  <c r="BH647" i="1"/>
  <c r="BK646" i="1"/>
  <c r="BJ646" i="1"/>
  <c r="BI646" i="1"/>
  <c r="BH646" i="1"/>
  <c r="BK645" i="1"/>
  <c r="BJ645" i="1"/>
  <c r="BI645" i="1"/>
  <c r="BH645" i="1"/>
  <c r="BK644" i="1"/>
  <c r="BJ644" i="1"/>
  <c r="BI644" i="1"/>
  <c r="BH644" i="1"/>
  <c r="BK643" i="1"/>
  <c r="BJ643" i="1"/>
  <c r="BI643" i="1"/>
  <c r="BH643" i="1"/>
  <c r="BK642" i="1"/>
  <c r="BJ642" i="1"/>
  <c r="BI642" i="1"/>
  <c r="BH642" i="1"/>
  <c r="BK641" i="1"/>
  <c r="BJ641" i="1"/>
  <c r="BI641" i="1"/>
  <c r="BH641" i="1"/>
  <c r="BK640" i="1"/>
  <c r="BJ640" i="1"/>
  <c r="BI640" i="1"/>
  <c r="BH640" i="1"/>
  <c r="BK639" i="1"/>
  <c r="BJ639" i="1"/>
  <c r="BI639" i="1"/>
  <c r="BH639" i="1"/>
  <c r="BK638" i="1"/>
  <c r="BJ638" i="1"/>
  <c r="BI638" i="1"/>
  <c r="BH638" i="1"/>
  <c r="BK637" i="1"/>
  <c r="BJ637" i="1"/>
  <c r="BI637" i="1"/>
  <c r="BH637" i="1"/>
  <c r="BK636" i="1"/>
  <c r="BJ636" i="1"/>
  <c r="BI636" i="1"/>
  <c r="BH636" i="1"/>
  <c r="BK635" i="1"/>
  <c r="BJ635" i="1"/>
  <c r="BI635" i="1"/>
  <c r="BH635" i="1"/>
  <c r="BK634" i="1"/>
  <c r="BJ634" i="1"/>
  <c r="BI634" i="1"/>
  <c r="BH634" i="1"/>
  <c r="BK633" i="1"/>
  <c r="BJ633" i="1"/>
  <c r="BI633" i="1"/>
  <c r="BH633" i="1"/>
  <c r="BK632" i="1"/>
  <c r="BJ632" i="1"/>
  <c r="BI632" i="1"/>
  <c r="BH632" i="1"/>
  <c r="BK631" i="1"/>
  <c r="BJ631" i="1"/>
  <c r="BI631" i="1"/>
  <c r="BH631" i="1"/>
  <c r="BK630" i="1"/>
  <c r="BJ630" i="1"/>
  <c r="BI630" i="1"/>
  <c r="BH630" i="1"/>
  <c r="BK629" i="1"/>
  <c r="BJ629" i="1"/>
  <c r="BI629" i="1"/>
  <c r="BH629" i="1"/>
  <c r="BK628" i="1"/>
  <c r="BJ628" i="1"/>
  <c r="BI628" i="1"/>
  <c r="BH628" i="1"/>
  <c r="BK627" i="1"/>
  <c r="BJ627" i="1"/>
  <c r="BI627" i="1"/>
  <c r="BH627" i="1"/>
  <c r="BK626" i="1"/>
  <c r="BJ626" i="1"/>
  <c r="BI626" i="1"/>
  <c r="BH626" i="1"/>
  <c r="BK625" i="1"/>
  <c r="BJ625" i="1"/>
  <c r="BI625" i="1"/>
  <c r="BH625" i="1"/>
  <c r="BK624" i="1"/>
  <c r="BJ624" i="1"/>
  <c r="BI624" i="1"/>
  <c r="BH624" i="1"/>
  <c r="BK623" i="1"/>
  <c r="BJ623" i="1"/>
  <c r="BI623" i="1"/>
  <c r="BH623" i="1"/>
  <c r="BK622" i="1"/>
  <c r="BJ622" i="1"/>
  <c r="BI622" i="1"/>
  <c r="BH622" i="1"/>
  <c r="BK621" i="1"/>
  <c r="BJ621" i="1"/>
  <c r="BI621" i="1"/>
  <c r="BH621" i="1"/>
  <c r="BK620" i="1"/>
  <c r="BJ620" i="1"/>
  <c r="BI620" i="1"/>
  <c r="BH620" i="1"/>
  <c r="BK619" i="1"/>
  <c r="BJ619" i="1"/>
  <c r="BI619" i="1"/>
  <c r="BH619" i="1"/>
  <c r="BK618" i="1"/>
  <c r="BJ618" i="1"/>
  <c r="BI618" i="1"/>
  <c r="BH618" i="1"/>
  <c r="BK617" i="1"/>
  <c r="BJ617" i="1"/>
  <c r="BI617" i="1"/>
  <c r="BH617" i="1"/>
  <c r="BK616" i="1"/>
  <c r="BJ616" i="1"/>
  <c r="BI616" i="1"/>
  <c r="BH616" i="1"/>
  <c r="BK615" i="1"/>
  <c r="BJ615" i="1"/>
  <c r="BI615" i="1"/>
  <c r="BH615" i="1"/>
  <c r="BK614" i="1"/>
  <c r="BJ614" i="1"/>
  <c r="BI614" i="1"/>
  <c r="BH614" i="1"/>
  <c r="BK613" i="1"/>
  <c r="BJ613" i="1"/>
  <c r="BI613" i="1"/>
  <c r="BH613" i="1"/>
  <c r="BK612" i="1"/>
  <c r="BJ612" i="1"/>
  <c r="BI612" i="1"/>
  <c r="BH612" i="1"/>
  <c r="BK611" i="1"/>
  <c r="BJ611" i="1"/>
  <c r="BI611" i="1"/>
  <c r="BH611" i="1"/>
  <c r="BK610" i="1"/>
  <c r="BJ610" i="1"/>
  <c r="BI610" i="1"/>
  <c r="BH610" i="1"/>
  <c r="BK609" i="1"/>
  <c r="BJ609" i="1"/>
  <c r="BI609" i="1"/>
  <c r="BH609" i="1"/>
  <c r="BK608" i="1"/>
  <c r="BJ608" i="1"/>
  <c r="BI608" i="1"/>
  <c r="BH608" i="1"/>
  <c r="BK607" i="1"/>
  <c r="BJ607" i="1"/>
  <c r="BI607" i="1"/>
  <c r="BH607" i="1"/>
  <c r="BK606" i="1"/>
  <c r="BJ606" i="1"/>
  <c r="BI606" i="1"/>
  <c r="BH606" i="1"/>
  <c r="BK605" i="1"/>
  <c r="BJ605" i="1"/>
  <c r="BI605" i="1"/>
  <c r="BH605" i="1"/>
  <c r="BK604" i="1"/>
  <c r="BJ604" i="1"/>
  <c r="BI604" i="1"/>
  <c r="BH604" i="1"/>
  <c r="BK603" i="1"/>
  <c r="BJ603" i="1"/>
  <c r="BI603" i="1"/>
  <c r="BH603" i="1"/>
  <c r="BK602" i="1"/>
  <c r="BJ602" i="1"/>
  <c r="BI602" i="1"/>
  <c r="BH602" i="1"/>
  <c r="BK601" i="1"/>
  <c r="BJ601" i="1"/>
  <c r="BI601" i="1"/>
  <c r="BH601" i="1"/>
  <c r="BK600" i="1"/>
  <c r="BJ600" i="1"/>
  <c r="BI600" i="1"/>
  <c r="BH600" i="1"/>
  <c r="BK599" i="1"/>
  <c r="BJ599" i="1"/>
  <c r="BI599" i="1"/>
  <c r="BH599" i="1"/>
  <c r="BK598" i="1"/>
  <c r="BJ598" i="1"/>
  <c r="BI598" i="1"/>
  <c r="BH598" i="1"/>
  <c r="BK597" i="1"/>
  <c r="BJ597" i="1"/>
  <c r="BI597" i="1"/>
  <c r="BH597" i="1"/>
  <c r="BK596" i="1"/>
  <c r="BJ596" i="1"/>
  <c r="BI596" i="1"/>
  <c r="BH596" i="1"/>
  <c r="BK595" i="1"/>
  <c r="BJ595" i="1"/>
  <c r="BI595" i="1"/>
  <c r="BH595" i="1"/>
  <c r="BK594" i="1"/>
  <c r="BJ594" i="1"/>
  <c r="BI594" i="1"/>
  <c r="BH594" i="1"/>
  <c r="BK593" i="1"/>
  <c r="BJ593" i="1"/>
  <c r="BI593" i="1"/>
  <c r="BH593" i="1"/>
  <c r="BK592" i="1"/>
  <c r="BJ592" i="1"/>
  <c r="BI592" i="1"/>
  <c r="BH592" i="1"/>
  <c r="BK591" i="1"/>
  <c r="BJ591" i="1"/>
  <c r="BI591" i="1"/>
  <c r="BH591" i="1"/>
  <c r="BK590" i="1"/>
  <c r="BJ590" i="1"/>
  <c r="BI590" i="1"/>
  <c r="BH590" i="1"/>
  <c r="BK589" i="1"/>
  <c r="BJ589" i="1"/>
  <c r="BI589" i="1"/>
  <c r="BH589" i="1"/>
  <c r="BK588" i="1"/>
  <c r="BJ588" i="1"/>
  <c r="BI588" i="1"/>
  <c r="BH588" i="1"/>
  <c r="BK587" i="1"/>
  <c r="BJ587" i="1"/>
  <c r="BI587" i="1"/>
  <c r="BH587" i="1"/>
  <c r="BK586" i="1"/>
  <c r="BJ586" i="1"/>
  <c r="BI586" i="1"/>
  <c r="BH586" i="1"/>
  <c r="BK585" i="1"/>
  <c r="BJ585" i="1"/>
  <c r="BI585" i="1"/>
  <c r="BH585" i="1"/>
  <c r="BK584" i="1"/>
  <c r="BJ584" i="1"/>
  <c r="BI584" i="1"/>
  <c r="BH584" i="1"/>
  <c r="BK583" i="1"/>
  <c r="BJ583" i="1"/>
  <c r="BI583" i="1"/>
  <c r="BH583" i="1"/>
  <c r="BK582" i="1"/>
  <c r="BJ582" i="1"/>
  <c r="BI582" i="1"/>
  <c r="BH582" i="1"/>
  <c r="BK581" i="1"/>
  <c r="BJ581" i="1"/>
  <c r="BI581" i="1"/>
  <c r="BH581" i="1"/>
  <c r="BK580" i="1"/>
  <c r="BJ580" i="1"/>
  <c r="BI580" i="1"/>
  <c r="BH580" i="1"/>
  <c r="BK579" i="1"/>
  <c r="BJ579" i="1"/>
  <c r="BI579" i="1"/>
  <c r="BH579" i="1"/>
  <c r="BK578" i="1"/>
  <c r="BJ578" i="1"/>
  <c r="BI578" i="1"/>
  <c r="BH578" i="1"/>
  <c r="BK577" i="1"/>
  <c r="BJ577" i="1"/>
  <c r="BI577" i="1"/>
  <c r="BH577" i="1"/>
  <c r="BK576" i="1"/>
  <c r="BJ576" i="1"/>
  <c r="BI576" i="1"/>
  <c r="BH576" i="1"/>
  <c r="BK575" i="1"/>
  <c r="BJ575" i="1"/>
  <c r="BI575" i="1"/>
  <c r="BH575" i="1"/>
  <c r="BK574" i="1"/>
  <c r="BJ574" i="1"/>
  <c r="BI574" i="1"/>
  <c r="BH574" i="1"/>
  <c r="BK573" i="1"/>
  <c r="BJ573" i="1"/>
  <c r="BI573" i="1"/>
  <c r="BH573" i="1"/>
  <c r="BK572" i="1"/>
  <c r="BJ572" i="1"/>
  <c r="BI572" i="1"/>
  <c r="BH572" i="1"/>
  <c r="BK571" i="1"/>
  <c r="BJ571" i="1"/>
  <c r="BI571" i="1"/>
  <c r="BH571" i="1"/>
  <c r="BK570" i="1"/>
  <c r="BJ570" i="1"/>
  <c r="BI570" i="1"/>
  <c r="BH570" i="1"/>
  <c r="BK569" i="1"/>
  <c r="BJ569" i="1"/>
  <c r="BI569" i="1"/>
  <c r="BH569" i="1"/>
  <c r="BK568" i="1"/>
  <c r="BJ568" i="1"/>
  <c r="BI568" i="1"/>
  <c r="BH568" i="1"/>
  <c r="BK567" i="1"/>
  <c r="BJ567" i="1"/>
  <c r="BI567" i="1"/>
  <c r="BH567" i="1"/>
  <c r="BK566" i="1"/>
  <c r="BJ566" i="1"/>
  <c r="BI566" i="1"/>
  <c r="BH566" i="1"/>
  <c r="BK565" i="1"/>
  <c r="BJ565" i="1"/>
  <c r="BI565" i="1"/>
  <c r="BH565" i="1"/>
  <c r="BK564" i="1"/>
  <c r="BJ564" i="1"/>
  <c r="BI564" i="1"/>
  <c r="BH564" i="1"/>
  <c r="BK563" i="1"/>
  <c r="BJ563" i="1"/>
  <c r="BI563" i="1"/>
  <c r="BH563" i="1"/>
  <c r="BK562" i="1"/>
  <c r="BJ562" i="1"/>
  <c r="BI562" i="1"/>
  <c r="BH562" i="1"/>
  <c r="BK561" i="1"/>
  <c r="BJ561" i="1"/>
  <c r="BI561" i="1"/>
  <c r="BH561" i="1"/>
  <c r="BK560" i="1"/>
  <c r="BJ560" i="1"/>
  <c r="BI560" i="1"/>
  <c r="BH560" i="1"/>
  <c r="BK559" i="1"/>
  <c r="BJ559" i="1"/>
  <c r="BI559" i="1"/>
  <c r="BH559" i="1"/>
  <c r="BK558" i="1"/>
  <c r="BJ558" i="1"/>
  <c r="BI558" i="1"/>
  <c r="BH558" i="1"/>
  <c r="BK557" i="1"/>
  <c r="BJ557" i="1"/>
  <c r="BI557" i="1"/>
  <c r="BH557" i="1"/>
  <c r="BK556" i="1"/>
  <c r="BJ556" i="1"/>
  <c r="BI556" i="1"/>
  <c r="BH556" i="1"/>
  <c r="BK555" i="1"/>
  <c r="BJ555" i="1"/>
  <c r="BI555" i="1"/>
  <c r="BH555" i="1"/>
  <c r="BK554" i="1"/>
  <c r="BJ554" i="1"/>
  <c r="BI554" i="1"/>
  <c r="BH554" i="1"/>
  <c r="BK553" i="1"/>
  <c r="BJ553" i="1"/>
  <c r="BI553" i="1"/>
  <c r="BH553" i="1"/>
  <c r="BK552" i="1"/>
  <c r="BJ552" i="1"/>
  <c r="BI552" i="1"/>
  <c r="BH552" i="1"/>
  <c r="BK551" i="1"/>
  <c r="BJ551" i="1"/>
  <c r="BI551" i="1"/>
  <c r="BH551" i="1"/>
  <c r="BK550" i="1"/>
  <c r="BJ550" i="1"/>
  <c r="BI550" i="1"/>
  <c r="BH550" i="1"/>
  <c r="BK549" i="1"/>
  <c r="BJ549" i="1"/>
  <c r="BI549" i="1"/>
  <c r="BH549" i="1"/>
  <c r="BK548" i="1"/>
  <c r="BJ548" i="1"/>
  <c r="BI548" i="1"/>
  <c r="BH548" i="1"/>
  <c r="BK547" i="1"/>
  <c r="BJ547" i="1"/>
  <c r="BI547" i="1"/>
  <c r="BH547" i="1"/>
  <c r="BK546" i="1"/>
  <c r="BJ546" i="1"/>
  <c r="BI546" i="1"/>
  <c r="BH546" i="1"/>
  <c r="BK545" i="1"/>
  <c r="BJ545" i="1"/>
  <c r="BI545" i="1"/>
  <c r="BH545" i="1"/>
  <c r="BK544" i="1"/>
  <c r="BJ544" i="1"/>
  <c r="BI544" i="1"/>
  <c r="BH544" i="1"/>
  <c r="BK543" i="1"/>
  <c r="BJ543" i="1"/>
  <c r="BI543" i="1"/>
  <c r="BH543" i="1"/>
  <c r="BK542" i="1"/>
  <c r="BJ542" i="1"/>
  <c r="BI542" i="1"/>
  <c r="BH542" i="1"/>
  <c r="BK541" i="1"/>
  <c r="BJ541" i="1"/>
  <c r="BI541" i="1"/>
  <c r="BH541" i="1"/>
  <c r="BK540" i="1"/>
  <c r="BJ540" i="1"/>
  <c r="BI540" i="1"/>
  <c r="BH540" i="1"/>
  <c r="BK539" i="1"/>
  <c r="BJ539" i="1"/>
  <c r="BI539" i="1"/>
  <c r="BH539" i="1"/>
  <c r="BK538" i="1"/>
  <c r="BJ538" i="1"/>
  <c r="BI538" i="1"/>
  <c r="BH538" i="1"/>
  <c r="BK537" i="1"/>
  <c r="BJ537" i="1"/>
  <c r="BI537" i="1"/>
  <c r="BH537" i="1"/>
  <c r="BK536" i="1"/>
  <c r="BJ536" i="1"/>
  <c r="BI536" i="1"/>
  <c r="BH536" i="1"/>
  <c r="BK535" i="1"/>
  <c r="BJ535" i="1"/>
  <c r="BI535" i="1"/>
  <c r="BH535" i="1"/>
  <c r="BK534" i="1"/>
  <c r="BJ534" i="1"/>
  <c r="BI534" i="1"/>
  <c r="BH534" i="1"/>
  <c r="BK533" i="1"/>
  <c r="BJ533" i="1"/>
  <c r="BI533" i="1"/>
  <c r="BH533" i="1"/>
  <c r="BK532" i="1"/>
  <c r="BJ532" i="1"/>
  <c r="BI532" i="1"/>
  <c r="BH532" i="1"/>
  <c r="BK531" i="1"/>
  <c r="BJ531" i="1"/>
  <c r="BI531" i="1"/>
  <c r="BH531" i="1"/>
  <c r="BK530" i="1"/>
  <c r="BJ530" i="1"/>
  <c r="BI530" i="1"/>
  <c r="BH530" i="1"/>
  <c r="BK529" i="1"/>
  <c r="BJ529" i="1"/>
  <c r="BI529" i="1"/>
  <c r="BH529" i="1"/>
  <c r="BK528" i="1"/>
  <c r="BJ528" i="1"/>
  <c r="BI528" i="1"/>
  <c r="BH528" i="1"/>
  <c r="BK527" i="1"/>
  <c r="BJ527" i="1"/>
  <c r="BI527" i="1"/>
  <c r="BH527" i="1"/>
  <c r="BK526" i="1"/>
  <c r="BJ526" i="1"/>
  <c r="BI526" i="1"/>
  <c r="BH526" i="1"/>
  <c r="BK525" i="1"/>
  <c r="BJ525" i="1"/>
  <c r="BI525" i="1"/>
  <c r="BH525" i="1"/>
  <c r="BK524" i="1"/>
  <c r="BJ524" i="1"/>
  <c r="BI524" i="1"/>
  <c r="BH524" i="1"/>
  <c r="BK523" i="1"/>
  <c r="BJ523" i="1"/>
  <c r="BI523" i="1"/>
  <c r="BH523" i="1"/>
  <c r="BK522" i="1"/>
  <c r="BJ522" i="1"/>
  <c r="BI522" i="1"/>
  <c r="BH522" i="1"/>
  <c r="BK521" i="1"/>
  <c r="BJ521" i="1"/>
  <c r="BI521" i="1"/>
  <c r="BH521" i="1"/>
  <c r="BK520" i="1"/>
  <c r="BJ520" i="1"/>
  <c r="BI520" i="1"/>
  <c r="BH520" i="1"/>
  <c r="BK519" i="1"/>
  <c r="BJ519" i="1"/>
  <c r="BI519" i="1"/>
  <c r="BH519" i="1"/>
  <c r="BK518" i="1"/>
  <c r="BJ518" i="1"/>
  <c r="BI518" i="1"/>
  <c r="BH518" i="1"/>
  <c r="BK517" i="1"/>
  <c r="BJ517" i="1"/>
  <c r="BI517" i="1"/>
  <c r="BH517" i="1"/>
  <c r="BK516" i="1"/>
  <c r="BJ516" i="1"/>
  <c r="BI516" i="1"/>
  <c r="BH516" i="1"/>
  <c r="BK515" i="1"/>
  <c r="BJ515" i="1"/>
  <c r="BI515" i="1"/>
  <c r="BH515" i="1"/>
  <c r="BK514" i="1"/>
  <c r="BJ514" i="1"/>
  <c r="BI514" i="1"/>
  <c r="BH514" i="1"/>
  <c r="BK513" i="1"/>
  <c r="BJ513" i="1"/>
  <c r="BI513" i="1"/>
  <c r="BH513" i="1"/>
  <c r="BK512" i="1"/>
  <c r="BJ512" i="1"/>
  <c r="BI512" i="1"/>
  <c r="BH512" i="1"/>
  <c r="BK511" i="1"/>
  <c r="BJ511" i="1"/>
  <c r="BI511" i="1"/>
  <c r="BH511" i="1"/>
  <c r="BK510" i="1"/>
  <c r="BJ510" i="1"/>
  <c r="BI510" i="1"/>
  <c r="BH510" i="1"/>
  <c r="BK509" i="1"/>
  <c r="BJ509" i="1"/>
  <c r="BI509" i="1"/>
  <c r="BH509" i="1"/>
  <c r="BK508" i="1"/>
  <c r="BJ508" i="1"/>
  <c r="BI508" i="1"/>
  <c r="BH508" i="1"/>
  <c r="BK507" i="1"/>
  <c r="BJ507" i="1"/>
  <c r="BI507" i="1"/>
  <c r="BH507" i="1"/>
  <c r="BK506" i="1"/>
  <c r="BJ506" i="1"/>
  <c r="BI506" i="1"/>
  <c r="BH506" i="1"/>
  <c r="BK505" i="1"/>
  <c r="BJ505" i="1"/>
  <c r="BI505" i="1"/>
  <c r="BH505" i="1"/>
  <c r="BK504" i="1"/>
  <c r="BJ504" i="1"/>
  <c r="BI504" i="1"/>
  <c r="BH504" i="1"/>
  <c r="BK503" i="1"/>
  <c r="BJ503" i="1"/>
  <c r="BI503" i="1"/>
  <c r="BH503" i="1"/>
  <c r="BK502" i="1"/>
  <c r="BJ502" i="1"/>
  <c r="BI502" i="1"/>
  <c r="BH502" i="1"/>
  <c r="BK501" i="1"/>
  <c r="BJ501" i="1"/>
  <c r="BI501" i="1"/>
  <c r="BH501" i="1"/>
  <c r="BK500" i="1"/>
  <c r="BJ500" i="1"/>
  <c r="BI500" i="1"/>
  <c r="BH500" i="1"/>
  <c r="BK499" i="1"/>
  <c r="BJ499" i="1"/>
  <c r="BI499" i="1"/>
  <c r="BH499" i="1"/>
  <c r="BK498" i="1"/>
  <c r="BJ498" i="1"/>
  <c r="BI498" i="1"/>
  <c r="BH498" i="1"/>
  <c r="BK497" i="1"/>
  <c r="BJ497" i="1"/>
  <c r="BI497" i="1"/>
  <c r="BH497" i="1"/>
  <c r="BK496" i="1"/>
  <c r="BJ496" i="1"/>
  <c r="BI496" i="1"/>
  <c r="BH496" i="1"/>
  <c r="BK495" i="1"/>
  <c r="BJ495" i="1"/>
  <c r="BI495" i="1"/>
  <c r="BH495" i="1"/>
  <c r="BK494" i="1"/>
  <c r="BJ494" i="1"/>
  <c r="BI494" i="1"/>
  <c r="BH494" i="1"/>
  <c r="BK493" i="1"/>
  <c r="BJ493" i="1"/>
  <c r="BI493" i="1"/>
  <c r="BH493" i="1"/>
  <c r="BK492" i="1"/>
  <c r="BJ492" i="1"/>
  <c r="BI492" i="1"/>
  <c r="BH492" i="1"/>
  <c r="BK491" i="1"/>
  <c r="BJ491" i="1"/>
  <c r="BI491" i="1"/>
  <c r="BH491" i="1"/>
  <c r="BK490" i="1"/>
  <c r="BJ490" i="1"/>
  <c r="BI490" i="1"/>
  <c r="BH490" i="1"/>
  <c r="BK489" i="1"/>
  <c r="BJ489" i="1"/>
  <c r="BI489" i="1"/>
  <c r="BH489" i="1"/>
  <c r="BK488" i="1"/>
  <c r="BJ488" i="1"/>
  <c r="BI488" i="1"/>
  <c r="BH488" i="1"/>
  <c r="BK487" i="1"/>
  <c r="BJ487" i="1"/>
  <c r="BI487" i="1"/>
  <c r="BH487" i="1"/>
  <c r="BK486" i="1"/>
  <c r="BJ486" i="1"/>
  <c r="BI486" i="1"/>
  <c r="BH486" i="1"/>
  <c r="BK485" i="1"/>
  <c r="BJ485" i="1"/>
  <c r="BI485" i="1"/>
  <c r="BH485" i="1"/>
  <c r="BK484" i="1"/>
  <c r="BJ484" i="1"/>
  <c r="BI484" i="1"/>
  <c r="BH484" i="1"/>
  <c r="BK483" i="1"/>
  <c r="BJ483" i="1"/>
  <c r="BI483" i="1"/>
  <c r="BH483" i="1"/>
  <c r="BK482" i="1"/>
  <c r="BJ482" i="1"/>
  <c r="BI482" i="1"/>
  <c r="BH482" i="1"/>
  <c r="BK481" i="1"/>
  <c r="BJ481" i="1"/>
  <c r="BI481" i="1"/>
  <c r="BH481" i="1"/>
  <c r="BK480" i="1"/>
  <c r="BJ480" i="1"/>
  <c r="BI480" i="1"/>
  <c r="BH480" i="1"/>
  <c r="BK479" i="1"/>
  <c r="BJ479" i="1"/>
  <c r="BI479" i="1"/>
  <c r="BH479" i="1"/>
  <c r="BK478" i="1"/>
  <c r="BJ478" i="1"/>
  <c r="BI478" i="1"/>
  <c r="BH478" i="1"/>
  <c r="BK477" i="1"/>
  <c r="BJ477" i="1"/>
  <c r="BI477" i="1"/>
  <c r="BH477" i="1"/>
  <c r="BK476" i="1"/>
  <c r="BJ476" i="1"/>
  <c r="BI476" i="1"/>
  <c r="BH476" i="1"/>
  <c r="BK475" i="1"/>
  <c r="BJ475" i="1"/>
  <c r="BI475" i="1"/>
  <c r="BH475" i="1"/>
  <c r="BK474" i="1"/>
  <c r="BJ474" i="1"/>
  <c r="BI474" i="1"/>
  <c r="BH474" i="1"/>
  <c r="BK473" i="1"/>
  <c r="BJ473" i="1"/>
  <c r="BI473" i="1"/>
  <c r="BH473" i="1"/>
  <c r="BK472" i="1"/>
  <c r="BJ472" i="1"/>
  <c r="BI472" i="1"/>
  <c r="BH472" i="1"/>
  <c r="BK471" i="1"/>
  <c r="BJ471" i="1"/>
  <c r="BI471" i="1"/>
  <c r="BH471" i="1"/>
  <c r="BK470" i="1"/>
  <c r="BJ470" i="1"/>
  <c r="BI470" i="1"/>
  <c r="BH470" i="1"/>
  <c r="BK469" i="1"/>
  <c r="BJ469" i="1"/>
  <c r="BI469" i="1"/>
  <c r="BH469" i="1"/>
  <c r="BK468" i="1"/>
  <c r="BJ468" i="1"/>
  <c r="BI468" i="1"/>
  <c r="BH468" i="1"/>
  <c r="BK467" i="1"/>
  <c r="BJ467" i="1"/>
  <c r="BI467" i="1"/>
  <c r="BH467" i="1"/>
  <c r="BK466" i="1"/>
  <c r="BJ466" i="1"/>
  <c r="BI466" i="1"/>
  <c r="BH466" i="1"/>
  <c r="BK465" i="1"/>
  <c r="BJ465" i="1"/>
  <c r="BI465" i="1"/>
  <c r="BH465" i="1"/>
  <c r="BK464" i="1"/>
  <c r="BJ464" i="1"/>
  <c r="BI464" i="1"/>
  <c r="BH464" i="1"/>
  <c r="BK463" i="1"/>
  <c r="BJ463" i="1"/>
  <c r="BI463" i="1"/>
  <c r="BH463" i="1"/>
  <c r="BK462" i="1"/>
  <c r="BJ462" i="1"/>
  <c r="BI462" i="1"/>
  <c r="BH462" i="1"/>
  <c r="BK461" i="1"/>
  <c r="BJ461" i="1"/>
  <c r="BI461" i="1"/>
  <c r="BH461" i="1"/>
  <c r="BK460" i="1"/>
  <c r="BJ460" i="1"/>
  <c r="BI460" i="1"/>
  <c r="BH460" i="1"/>
  <c r="BK459" i="1"/>
  <c r="BJ459" i="1"/>
  <c r="BI459" i="1"/>
  <c r="BH459" i="1"/>
  <c r="BK458" i="1"/>
  <c r="BJ458" i="1"/>
  <c r="BI458" i="1"/>
  <c r="BH458" i="1"/>
  <c r="BK457" i="1"/>
  <c r="BJ457" i="1"/>
  <c r="BI457" i="1"/>
  <c r="BH457" i="1"/>
  <c r="BK456" i="1"/>
  <c r="BJ456" i="1"/>
  <c r="BI456" i="1"/>
  <c r="BH456" i="1"/>
  <c r="BK455" i="1"/>
  <c r="BJ455" i="1"/>
  <c r="BI455" i="1"/>
  <c r="BH455" i="1"/>
  <c r="BK454" i="1"/>
  <c r="BJ454" i="1"/>
  <c r="BI454" i="1"/>
  <c r="BH454" i="1"/>
  <c r="BK453" i="1"/>
  <c r="BJ453" i="1"/>
  <c r="BI453" i="1"/>
  <c r="BH453" i="1"/>
  <c r="BK452" i="1"/>
  <c r="BJ452" i="1"/>
  <c r="BI452" i="1"/>
  <c r="BH452" i="1"/>
  <c r="BK451" i="1"/>
  <c r="BJ451" i="1"/>
  <c r="BI451" i="1"/>
  <c r="BH451" i="1"/>
  <c r="BK450" i="1"/>
  <c r="BJ450" i="1"/>
  <c r="BI450" i="1"/>
  <c r="BH450" i="1"/>
  <c r="BK449" i="1"/>
  <c r="BJ449" i="1"/>
  <c r="BI449" i="1"/>
  <c r="BH449" i="1"/>
  <c r="BK448" i="1"/>
  <c r="BJ448" i="1"/>
  <c r="BI448" i="1"/>
  <c r="BH448" i="1"/>
  <c r="BK447" i="1"/>
  <c r="BJ447" i="1"/>
  <c r="BI447" i="1"/>
  <c r="BH447" i="1"/>
  <c r="BK446" i="1"/>
  <c r="BJ446" i="1"/>
  <c r="BI446" i="1"/>
  <c r="BH446" i="1"/>
  <c r="BK445" i="1"/>
  <c r="BJ445" i="1"/>
  <c r="BI445" i="1"/>
  <c r="BH445" i="1"/>
  <c r="BK444" i="1"/>
  <c r="BJ444" i="1"/>
  <c r="BI444" i="1"/>
  <c r="BH444" i="1"/>
  <c r="BK443" i="1"/>
  <c r="BJ443" i="1"/>
  <c r="BI443" i="1"/>
  <c r="BH443" i="1"/>
  <c r="BK442" i="1"/>
  <c r="BJ442" i="1"/>
  <c r="BI442" i="1"/>
  <c r="BH442" i="1"/>
  <c r="BK441" i="1"/>
  <c r="BJ441" i="1"/>
  <c r="BI441" i="1"/>
  <c r="BH441" i="1"/>
  <c r="BK440" i="1"/>
  <c r="BJ440" i="1"/>
  <c r="BI440" i="1"/>
  <c r="BH440" i="1"/>
  <c r="BK439" i="1"/>
  <c r="BJ439" i="1"/>
  <c r="BI439" i="1"/>
  <c r="BH439" i="1"/>
  <c r="BK438" i="1"/>
  <c r="BJ438" i="1"/>
  <c r="BI438" i="1"/>
  <c r="BH438" i="1"/>
  <c r="BK437" i="1"/>
  <c r="BJ437" i="1"/>
  <c r="BI437" i="1"/>
  <c r="BH437" i="1"/>
  <c r="BK436" i="1"/>
  <c r="BJ436" i="1"/>
  <c r="BI436" i="1"/>
  <c r="BH436" i="1"/>
  <c r="BK435" i="1"/>
  <c r="BJ435" i="1"/>
  <c r="BI435" i="1"/>
  <c r="BH435" i="1"/>
  <c r="BK434" i="1"/>
  <c r="BJ434" i="1"/>
  <c r="BI434" i="1"/>
  <c r="BH434" i="1"/>
  <c r="BK433" i="1"/>
  <c r="BJ433" i="1"/>
  <c r="BI433" i="1"/>
  <c r="BH433" i="1"/>
  <c r="BK432" i="1"/>
  <c r="BJ432" i="1"/>
  <c r="BI432" i="1"/>
  <c r="BH432" i="1"/>
  <c r="BK431" i="1"/>
  <c r="BJ431" i="1"/>
  <c r="BI431" i="1"/>
  <c r="BH431" i="1"/>
  <c r="BK430" i="1"/>
  <c r="BJ430" i="1"/>
  <c r="BI430" i="1"/>
  <c r="BH430" i="1"/>
  <c r="BK429" i="1"/>
  <c r="BJ429" i="1"/>
  <c r="BI429" i="1"/>
  <c r="BH429" i="1"/>
  <c r="BK428" i="1"/>
  <c r="BJ428" i="1"/>
  <c r="BI428" i="1"/>
  <c r="BH428" i="1"/>
  <c r="BK427" i="1"/>
  <c r="BJ427" i="1"/>
  <c r="BI427" i="1"/>
  <c r="BH427" i="1"/>
  <c r="BK426" i="1"/>
  <c r="BJ426" i="1"/>
  <c r="BI426" i="1"/>
  <c r="BH426" i="1"/>
  <c r="BK425" i="1"/>
  <c r="BJ425" i="1"/>
  <c r="BI425" i="1"/>
  <c r="BH425" i="1"/>
  <c r="BK424" i="1"/>
  <c r="BJ424" i="1"/>
  <c r="BI424" i="1"/>
  <c r="BH424" i="1"/>
  <c r="BK423" i="1"/>
  <c r="BJ423" i="1"/>
  <c r="BI423" i="1"/>
  <c r="BH423" i="1"/>
  <c r="BK422" i="1"/>
  <c r="BJ422" i="1"/>
  <c r="BI422" i="1"/>
  <c r="BH422" i="1"/>
  <c r="BK421" i="1"/>
  <c r="BJ421" i="1"/>
  <c r="BI421" i="1"/>
  <c r="BH421" i="1"/>
  <c r="BK420" i="1"/>
  <c r="BJ420" i="1"/>
  <c r="BI420" i="1"/>
  <c r="BH420" i="1"/>
  <c r="BK419" i="1"/>
  <c r="BJ419" i="1"/>
  <c r="BI419" i="1"/>
  <c r="BH419" i="1"/>
  <c r="BK418" i="1"/>
  <c r="BJ418" i="1"/>
  <c r="BI418" i="1"/>
  <c r="BH418" i="1"/>
  <c r="BK417" i="1"/>
  <c r="BJ417" i="1"/>
  <c r="BI417" i="1"/>
  <c r="BH417" i="1"/>
  <c r="BK416" i="1"/>
  <c r="BJ416" i="1"/>
  <c r="BI416" i="1"/>
  <c r="BH416" i="1"/>
  <c r="BK415" i="1"/>
  <c r="BJ415" i="1"/>
  <c r="BI415" i="1"/>
  <c r="BH415" i="1"/>
  <c r="BK414" i="1"/>
  <c r="BJ414" i="1"/>
  <c r="BI414" i="1"/>
  <c r="BH414" i="1"/>
  <c r="BK413" i="1"/>
  <c r="BJ413" i="1"/>
  <c r="BI413" i="1"/>
  <c r="BH413" i="1"/>
  <c r="BK412" i="1"/>
  <c r="BJ412" i="1"/>
  <c r="BI412" i="1"/>
  <c r="BH412" i="1"/>
  <c r="BK411" i="1"/>
  <c r="BJ411" i="1"/>
  <c r="BI411" i="1"/>
  <c r="BH411" i="1"/>
  <c r="BK410" i="1"/>
  <c r="BJ410" i="1"/>
  <c r="BI410" i="1"/>
  <c r="BH410" i="1"/>
  <c r="BK409" i="1"/>
  <c r="BJ409" i="1"/>
  <c r="BI409" i="1"/>
  <c r="BH409" i="1"/>
  <c r="BK408" i="1"/>
  <c r="BJ408" i="1"/>
  <c r="BI408" i="1"/>
  <c r="BH408" i="1"/>
  <c r="BK407" i="1"/>
  <c r="BJ407" i="1"/>
  <c r="BI407" i="1"/>
  <c r="BH407" i="1"/>
  <c r="BK406" i="1"/>
  <c r="BJ406" i="1"/>
  <c r="BI406" i="1"/>
  <c r="BH406" i="1"/>
  <c r="BK405" i="1"/>
  <c r="BJ405" i="1"/>
  <c r="BI405" i="1"/>
  <c r="BH405" i="1"/>
  <c r="BK404" i="1"/>
  <c r="BJ404" i="1"/>
  <c r="BI404" i="1"/>
  <c r="BH404" i="1"/>
  <c r="BK403" i="1"/>
  <c r="BJ403" i="1"/>
  <c r="BI403" i="1"/>
  <c r="BH403" i="1"/>
  <c r="BK402" i="1"/>
  <c r="BJ402" i="1"/>
  <c r="BI402" i="1"/>
  <c r="BH402" i="1"/>
  <c r="BK401" i="1"/>
  <c r="BJ401" i="1"/>
  <c r="BI401" i="1"/>
  <c r="BH401" i="1"/>
  <c r="BK400" i="1"/>
  <c r="BJ400" i="1"/>
  <c r="BI400" i="1"/>
  <c r="BH400" i="1"/>
  <c r="BK399" i="1"/>
  <c r="BJ399" i="1"/>
  <c r="BI399" i="1"/>
  <c r="BH399" i="1"/>
  <c r="BK398" i="1"/>
  <c r="BJ398" i="1"/>
  <c r="BI398" i="1"/>
  <c r="BH398" i="1"/>
  <c r="BK397" i="1"/>
  <c r="BJ397" i="1"/>
  <c r="BI397" i="1"/>
  <c r="BH397" i="1"/>
  <c r="BK396" i="1"/>
  <c r="BJ396" i="1"/>
  <c r="BI396" i="1"/>
  <c r="BH396" i="1"/>
  <c r="BK395" i="1"/>
  <c r="BJ395" i="1"/>
  <c r="BI395" i="1"/>
  <c r="BH395" i="1"/>
  <c r="BK394" i="1"/>
  <c r="BJ394" i="1"/>
  <c r="BI394" i="1"/>
  <c r="BH394" i="1"/>
  <c r="BK393" i="1"/>
  <c r="BJ393" i="1"/>
  <c r="BI393" i="1"/>
  <c r="BH393" i="1"/>
  <c r="BK392" i="1"/>
  <c r="BJ392" i="1"/>
  <c r="BI392" i="1"/>
  <c r="BH392" i="1"/>
  <c r="BK391" i="1"/>
  <c r="BJ391" i="1"/>
  <c r="BI391" i="1"/>
  <c r="BH391" i="1"/>
  <c r="BK390" i="1"/>
  <c r="BJ390" i="1"/>
  <c r="BI390" i="1"/>
  <c r="BH390" i="1"/>
  <c r="BK389" i="1"/>
  <c r="BJ389" i="1"/>
  <c r="BI389" i="1"/>
  <c r="BH389" i="1"/>
  <c r="BK388" i="1"/>
  <c r="BJ388" i="1"/>
  <c r="BI388" i="1"/>
  <c r="BH388" i="1"/>
  <c r="BK387" i="1"/>
  <c r="BJ387" i="1"/>
  <c r="BI387" i="1"/>
  <c r="BH387" i="1"/>
  <c r="BK386" i="1"/>
  <c r="BJ386" i="1"/>
  <c r="BI386" i="1"/>
  <c r="BH386" i="1"/>
  <c r="BK385" i="1"/>
  <c r="BJ385" i="1"/>
  <c r="BI385" i="1"/>
  <c r="BH385" i="1"/>
  <c r="BK384" i="1"/>
  <c r="BJ384" i="1"/>
  <c r="BI384" i="1"/>
  <c r="BH384" i="1"/>
  <c r="BK383" i="1"/>
  <c r="BJ383" i="1"/>
  <c r="BI383" i="1"/>
  <c r="BH383" i="1"/>
  <c r="BK382" i="1"/>
  <c r="BJ382" i="1"/>
  <c r="BI382" i="1"/>
  <c r="BH382" i="1"/>
  <c r="BK381" i="1"/>
  <c r="BJ381" i="1"/>
  <c r="BI381" i="1"/>
  <c r="BH381" i="1"/>
  <c r="BK380" i="1"/>
  <c r="BJ380" i="1"/>
  <c r="BI380" i="1"/>
  <c r="BH380" i="1"/>
  <c r="BK379" i="1"/>
  <c r="BJ379" i="1"/>
  <c r="BI379" i="1"/>
  <c r="BH379" i="1"/>
  <c r="BK378" i="1"/>
  <c r="BJ378" i="1"/>
  <c r="BI378" i="1"/>
  <c r="BH378" i="1"/>
  <c r="BK377" i="1"/>
  <c r="BJ377" i="1"/>
  <c r="BI377" i="1"/>
  <c r="BH377" i="1"/>
  <c r="BK376" i="1"/>
  <c r="BJ376" i="1"/>
  <c r="BI376" i="1"/>
  <c r="BH376" i="1"/>
  <c r="BK375" i="1"/>
  <c r="BJ375" i="1"/>
  <c r="BI375" i="1"/>
  <c r="BH375" i="1"/>
  <c r="BK374" i="1"/>
  <c r="BJ374" i="1"/>
  <c r="BI374" i="1"/>
  <c r="BH374" i="1"/>
  <c r="BK373" i="1"/>
  <c r="BJ373" i="1"/>
  <c r="BI373" i="1"/>
  <c r="BH373" i="1"/>
  <c r="BK372" i="1"/>
  <c r="BJ372" i="1"/>
  <c r="BI372" i="1"/>
  <c r="BH372" i="1"/>
  <c r="BK371" i="1"/>
  <c r="BJ371" i="1"/>
  <c r="BI371" i="1"/>
  <c r="BH371" i="1"/>
  <c r="BK370" i="1"/>
  <c r="BJ370" i="1"/>
  <c r="BI370" i="1"/>
  <c r="BH370" i="1"/>
  <c r="BK369" i="1"/>
  <c r="BJ369" i="1"/>
  <c r="BI369" i="1"/>
  <c r="BH369" i="1"/>
  <c r="BK368" i="1"/>
  <c r="BJ368" i="1"/>
  <c r="BI368" i="1"/>
  <c r="BH368" i="1"/>
  <c r="BK367" i="1"/>
  <c r="BJ367" i="1"/>
  <c r="BI367" i="1"/>
  <c r="BH367" i="1"/>
  <c r="BK366" i="1"/>
  <c r="BJ366" i="1"/>
  <c r="BI366" i="1"/>
  <c r="BH366" i="1"/>
  <c r="BK365" i="1"/>
  <c r="BJ365" i="1"/>
  <c r="BI365" i="1"/>
  <c r="BH365" i="1"/>
  <c r="BK364" i="1"/>
  <c r="BJ364" i="1"/>
  <c r="BI364" i="1"/>
  <c r="BH364" i="1"/>
  <c r="BK363" i="1"/>
  <c r="BJ363" i="1"/>
  <c r="BI363" i="1"/>
  <c r="BH363" i="1"/>
  <c r="BK362" i="1"/>
  <c r="BJ362" i="1"/>
  <c r="BI362" i="1"/>
  <c r="BH362" i="1"/>
  <c r="BK361" i="1"/>
  <c r="BJ361" i="1"/>
  <c r="BI361" i="1"/>
  <c r="BH361" i="1"/>
  <c r="BK360" i="1"/>
  <c r="BJ360" i="1"/>
  <c r="BI360" i="1"/>
  <c r="BH360" i="1"/>
  <c r="BK359" i="1"/>
  <c r="BJ359" i="1"/>
  <c r="BI359" i="1"/>
  <c r="BH359" i="1"/>
  <c r="BK358" i="1"/>
  <c r="BJ358" i="1"/>
  <c r="BI358" i="1"/>
  <c r="BH358" i="1"/>
  <c r="BK357" i="1"/>
  <c r="BJ357" i="1"/>
  <c r="BI357" i="1"/>
  <c r="BH357" i="1"/>
  <c r="BK356" i="1"/>
  <c r="BJ356" i="1"/>
  <c r="BI356" i="1"/>
  <c r="BH356" i="1"/>
  <c r="BK355" i="1"/>
  <c r="BJ355" i="1"/>
  <c r="BI355" i="1"/>
  <c r="BH355" i="1"/>
  <c r="BK354" i="1"/>
  <c r="BJ354" i="1"/>
  <c r="BI354" i="1"/>
  <c r="BH354" i="1"/>
  <c r="BK353" i="1"/>
  <c r="BJ353" i="1"/>
  <c r="BI353" i="1"/>
  <c r="BH353" i="1"/>
  <c r="BK352" i="1"/>
  <c r="BJ352" i="1"/>
  <c r="BI352" i="1"/>
  <c r="BH352" i="1"/>
  <c r="BK351" i="1"/>
  <c r="BJ351" i="1"/>
  <c r="BI351" i="1"/>
  <c r="BH351" i="1"/>
  <c r="BK350" i="1"/>
  <c r="BJ350" i="1"/>
  <c r="BI350" i="1"/>
  <c r="BH350" i="1"/>
  <c r="BK349" i="1"/>
  <c r="BJ349" i="1"/>
  <c r="BI349" i="1"/>
  <c r="BH349" i="1"/>
  <c r="BK348" i="1"/>
  <c r="BJ348" i="1"/>
  <c r="BI348" i="1"/>
  <c r="BH348" i="1"/>
  <c r="BK347" i="1"/>
  <c r="BJ347" i="1"/>
  <c r="BI347" i="1"/>
  <c r="BH347" i="1"/>
  <c r="BK346" i="1"/>
  <c r="BJ346" i="1"/>
  <c r="BI346" i="1"/>
  <c r="BH346" i="1"/>
  <c r="BK345" i="1"/>
  <c r="BJ345" i="1"/>
  <c r="BI345" i="1"/>
  <c r="BH345" i="1"/>
  <c r="BK344" i="1"/>
  <c r="BJ344" i="1"/>
  <c r="BI344" i="1"/>
  <c r="BH344" i="1"/>
  <c r="BK343" i="1"/>
  <c r="BJ343" i="1"/>
  <c r="BI343" i="1"/>
  <c r="BH343" i="1"/>
  <c r="BK342" i="1"/>
  <c r="BJ342" i="1"/>
  <c r="BI342" i="1"/>
  <c r="BH342" i="1"/>
  <c r="BK341" i="1"/>
  <c r="BJ341" i="1"/>
  <c r="BI341" i="1"/>
  <c r="BH341" i="1"/>
  <c r="BK340" i="1"/>
  <c r="BJ340" i="1"/>
  <c r="BI340" i="1"/>
  <c r="BH340" i="1"/>
  <c r="BK339" i="1"/>
  <c r="BJ339" i="1"/>
  <c r="BI339" i="1"/>
  <c r="BH339" i="1"/>
  <c r="BK338" i="1"/>
  <c r="BJ338" i="1"/>
  <c r="BI338" i="1"/>
  <c r="BH338" i="1"/>
  <c r="BK337" i="1"/>
  <c r="BJ337" i="1"/>
  <c r="BI337" i="1"/>
  <c r="BH337" i="1"/>
  <c r="BK336" i="1"/>
  <c r="BJ336" i="1"/>
  <c r="BI336" i="1"/>
  <c r="BH336" i="1"/>
  <c r="BK335" i="1"/>
  <c r="BJ335" i="1"/>
  <c r="BI335" i="1"/>
  <c r="BH335" i="1"/>
  <c r="BK334" i="1"/>
  <c r="BJ334" i="1"/>
  <c r="BI334" i="1"/>
  <c r="BH334" i="1"/>
  <c r="BK333" i="1"/>
  <c r="BJ333" i="1"/>
  <c r="BI333" i="1"/>
  <c r="BH333" i="1"/>
  <c r="BK332" i="1"/>
  <c r="BJ332" i="1"/>
  <c r="BI332" i="1"/>
  <c r="BH332" i="1"/>
  <c r="BK331" i="1"/>
  <c r="BJ331" i="1"/>
  <c r="BI331" i="1"/>
  <c r="BH331" i="1"/>
  <c r="BK330" i="1"/>
  <c r="BJ330" i="1"/>
  <c r="BI330" i="1"/>
  <c r="BH330" i="1"/>
  <c r="BK329" i="1"/>
  <c r="BJ329" i="1"/>
  <c r="BI329" i="1"/>
  <c r="BH329" i="1"/>
  <c r="BK328" i="1"/>
  <c r="BJ328" i="1"/>
  <c r="BI328" i="1"/>
  <c r="BH328" i="1"/>
  <c r="BK327" i="1"/>
  <c r="BJ327" i="1"/>
  <c r="BI327" i="1"/>
  <c r="BH327" i="1"/>
  <c r="BK326" i="1"/>
  <c r="BJ326" i="1"/>
  <c r="BI326" i="1"/>
  <c r="BH326" i="1"/>
  <c r="BK325" i="1"/>
  <c r="BJ325" i="1"/>
  <c r="BI325" i="1"/>
  <c r="BH325" i="1"/>
  <c r="BK324" i="1"/>
  <c r="BJ324" i="1"/>
  <c r="BI324" i="1"/>
  <c r="BH324" i="1"/>
  <c r="BK323" i="1"/>
  <c r="BJ323" i="1"/>
  <c r="BI323" i="1"/>
  <c r="BH323" i="1"/>
  <c r="BK322" i="1"/>
  <c r="BJ322" i="1"/>
  <c r="BI322" i="1"/>
  <c r="BH322" i="1"/>
  <c r="BK321" i="1"/>
  <c r="BJ321" i="1"/>
  <c r="BI321" i="1"/>
  <c r="BH321" i="1"/>
  <c r="BK320" i="1"/>
  <c r="BJ320" i="1"/>
  <c r="BI320" i="1"/>
  <c r="BH320" i="1"/>
  <c r="BK319" i="1"/>
  <c r="BJ319" i="1"/>
  <c r="BI319" i="1"/>
  <c r="BH319" i="1"/>
  <c r="BK318" i="1"/>
  <c r="BJ318" i="1"/>
  <c r="BI318" i="1"/>
  <c r="BH318" i="1"/>
  <c r="BK317" i="1"/>
  <c r="BJ317" i="1"/>
  <c r="BI317" i="1"/>
  <c r="BH317" i="1"/>
  <c r="BK316" i="1"/>
  <c r="BJ316" i="1"/>
  <c r="BI316" i="1"/>
  <c r="BH316" i="1"/>
  <c r="BK315" i="1"/>
  <c r="BJ315" i="1"/>
  <c r="BI315" i="1"/>
  <c r="BH315" i="1"/>
  <c r="BK314" i="1"/>
  <c r="BJ314" i="1"/>
  <c r="BI314" i="1"/>
  <c r="BH314" i="1"/>
  <c r="BK313" i="1"/>
  <c r="BJ313" i="1"/>
  <c r="BI313" i="1"/>
  <c r="BH313" i="1"/>
  <c r="BK312" i="1"/>
  <c r="BJ312" i="1"/>
  <c r="BI312" i="1"/>
  <c r="BH312" i="1"/>
  <c r="BK311" i="1"/>
  <c r="BJ311" i="1"/>
  <c r="BI311" i="1"/>
  <c r="BH311" i="1"/>
  <c r="BK310" i="1"/>
  <c r="BJ310" i="1"/>
  <c r="BI310" i="1"/>
  <c r="BH310" i="1"/>
  <c r="BK309" i="1"/>
  <c r="BJ309" i="1"/>
  <c r="BI309" i="1"/>
  <c r="BH309" i="1"/>
  <c r="BK308" i="1"/>
  <c r="BJ308" i="1"/>
  <c r="BI308" i="1"/>
  <c r="BH308" i="1"/>
  <c r="BK307" i="1"/>
  <c r="BJ307" i="1"/>
  <c r="BI307" i="1"/>
  <c r="BH307" i="1"/>
  <c r="BK306" i="1"/>
  <c r="BJ306" i="1"/>
  <c r="BI306" i="1"/>
  <c r="BH306" i="1"/>
  <c r="BK305" i="1"/>
  <c r="BJ305" i="1"/>
  <c r="BI305" i="1"/>
  <c r="BH305" i="1"/>
  <c r="BK304" i="1"/>
  <c r="BJ304" i="1"/>
  <c r="BI304" i="1"/>
  <c r="BH304" i="1"/>
  <c r="BK303" i="1"/>
  <c r="BJ303" i="1"/>
  <c r="BI303" i="1"/>
  <c r="BH303" i="1"/>
  <c r="BK302" i="1"/>
  <c r="BJ302" i="1"/>
  <c r="BI302" i="1"/>
  <c r="BH302" i="1"/>
  <c r="BK301" i="1"/>
  <c r="BJ301" i="1"/>
  <c r="BI301" i="1"/>
  <c r="BH301" i="1"/>
  <c r="BK300" i="1"/>
  <c r="BJ300" i="1"/>
  <c r="BI300" i="1"/>
  <c r="BH300" i="1"/>
  <c r="BK299" i="1"/>
  <c r="BJ299" i="1"/>
  <c r="BI299" i="1"/>
  <c r="BH299" i="1"/>
  <c r="BK298" i="1"/>
  <c r="BJ298" i="1"/>
  <c r="BI298" i="1"/>
  <c r="BH298" i="1"/>
  <c r="BK297" i="1"/>
  <c r="BJ297" i="1"/>
  <c r="BI297" i="1"/>
  <c r="BH297" i="1"/>
  <c r="BK296" i="1"/>
  <c r="BJ296" i="1"/>
  <c r="BI296" i="1"/>
  <c r="BH296" i="1"/>
  <c r="BK295" i="1"/>
  <c r="BJ295" i="1"/>
  <c r="BI295" i="1"/>
  <c r="BH295" i="1"/>
  <c r="BK294" i="1"/>
  <c r="BJ294" i="1"/>
  <c r="BI294" i="1"/>
  <c r="BH294" i="1"/>
  <c r="BK293" i="1"/>
  <c r="BJ293" i="1"/>
  <c r="BI293" i="1"/>
  <c r="BH293" i="1"/>
  <c r="BK292" i="1"/>
  <c r="BJ292" i="1"/>
  <c r="BI292" i="1"/>
  <c r="BH292" i="1"/>
  <c r="BK291" i="1"/>
  <c r="BJ291" i="1"/>
  <c r="BI291" i="1"/>
  <c r="BH291" i="1"/>
  <c r="BK290" i="1"/>
  <c r="BJ290" i="1"/>
  <c r="BI290" i="1"/>
  <c r="BH290" i="1"/>
  <c r="BK289" i="1"/>
  <c r="BJ289" i="1"/>
  <c r="BI289" i="1"/>
  <c r="BH289" i="1"/>
  <c r="BK288" i="1"/>
  <c r="BJ288" i="1"/>
  <c r="BI288" i="1"/>
  <c r="BH288" i="1"/>
  <c r="BK287" i="1"/>
  <c r="BJ287" i="1"/>
  <c r="BI287" i="1"/>
  <c r="BH287" i="1"/>
  <c r="BK286" i="1"/>
  <c r="BJ286" i="1"/>
  <c r="BI286" i="1"/>
  <c r="BH286" i="1"/>
  <c r="BK285" i="1"/>
  <c r="BJ285" i="1"/>
  <c r="BI285" i="1"/>
  <c r="BH285" i="1"/>
  <c r="BK284" i="1"/>
  <c r="BJ284" i="1"/>
  <c r="BI284" i="1"/>
  <c r="BH284" i="1"/>
  <c r="BK283" i="1"/>
  <c r="BJ283" i="1"/>
  <c r="BI283" i="1"/>
  <c r="BH283" i="1"/>
  <c r="BK282" i="1"/>
  <c r="BJ282" i="1"/>
  <c r="BI282" i="1"/>
  <c r="BH282" i="1"/>
  <c r="BK281" i="1"/>
  <c r="BJ281" i="1"/>
  <c r="BI281" i="1"/>
  <c r="BH281" i="1"/>
  <c r="BK280" i="1"/>
  <c r="BJ280" i="1"/>
  <c r="BI280" i="1"/>
  <c r="BH280" i="1"/>
  <c r="BK279" i="1"/>
  <c r="BJ279" i="1"/>
  <c r="BI279" i="1"/>
  <c r="BH279" i="1"/>
  <c r="BK278" i="1"/>
  <c r="BJ278" i="1"/>
  <c r="BI278" i="1"/>
  <c r="BH278" i="1"/>
  <c r="BK277" i="1"/>
  <c r="BJ277" i="1"/>
  <c r="BI277" i="1"/>
  <c r="BH277" i="1"/>
  <c r="BK276" i="1"/>
  <c r="BJ276" i="1"/>
  <c r="BI276" i="1"/>
  <c r="BH276" i="1"/>
  <c r="BK275" i="1"/>
  <c r="BJ275" i="1"/>
  <c r="BI275" i="1"/>
  <c r="BH275" i="1"/>
  <c r="BK274" i="1"/>
  <c r="BJ274" i="1"/>
  <c r="BI274" i="1"/>
  <c r="BH274" i="1"/>
  <c r="BK273" i="1"/>
  <c r="BJ273" i="1"/>
  <c r="BI273" i="1"/>
  <c r="BH273" i="1"/>
  <c r="BK272" i="1"/>
  <c r="BJ272" i="1"/>
  <c r="BI272" i="1"/>
  <c r="BH272" i="1"/>
  <c r="BK271" i="1"/>
  <c r="BJ271" i="1"/>
  <c r="BI271" i="1"/>
  <c r="BH271" i="1"/>
  <c r="BK270" i="1"/>
  <c r="BJ270" i="1"/>
  <c r="BI270" i="1"/>
  <c r="BH270" i="1"/>
  <c r="BK269" i="1"/>
  <c r="BJ269" i="1"/>
  <c r="BI269" i="1"/>
  <c r="BH269" i="1"/>
  <c r="BK268" i="1"/>
  <c r="BJ268" i="1"/>
  <c r="BI268" i="1"/>
  <c r="BH268" i="1"/>
  <c r="BK267" i="1"/>
  <c r="BJ267" i="1"/>
  <c r="BI267" i="1"/>
  <c r="BH267" i="1"/>
  <c r="BK266" i="1"/>
  <c r="BJ266" i="1"/>
  <c r="BI266" i="1"/>
  <c r="BH266" i="1"/>
  <c r="BK265" i="1"/>
  <c r="BJ265" i="1"/>
  <c r="BI265" i="1"/>
  <c r="BH265" i="1"/>
  <c r="BK264" i="1"/>
  <c r="BJ264" i="1"/>
  <c r="BI264" i="1"/>
  <c r="BH264" i="1"/>
  <c r="BK263" i="1"/>
  <c r="BJ263" i="1"/>
  <c r="BI263" i="1"/>
  <c r="BH263" i="1"/>
  <c r="BK262" i="1"/>
  <c r="BJ262" i="1"/>
  <c r="BI262" i="1"/>
  <c r="BH262" i="1"/>
  <c r="BK261" i="1"/>
  <c r="BJ261" i="1"/>
  <c r="BI261" i="1"/>
  <c r="BH261" i="1"/>
  <c r="BK260" i="1"/>
  <c r="BJ260" i="1"/>
  <c r="BI260" i="1"/>
  <c r="BH260" i="1"/>
  <c r="BK259" i="1"/>
  <c r="BJ259" i="1"/>
  <c r="BI259" i="1"/>
  <c r="BH259" i="1"/>
  <c r="BK258" i="1"/>
  <c r="BJ258" i="1"/>
  <c r="BI258" i="1"/>
  <c r="BH258" i="1"/>
  <c r="BK257" i="1"/>
  <c r="BJ257" i="1"/>
  <c r="BI257" i="1"/>
  <c r="BH257" i="1"/>
  <c r="BK256" i="1"/>
  <c r="BJ256" i="1"/>
  <c r="BI256" i="1"/>
  <c r="BH256" i="1"/>
  <c r="BK255" i="1"/>
  <c r="BJ255" i="1"/>
  <c r="BI255" i="1"/>
  <c r="BH255" i="1"/>
  <c r="BK254" i="1"/>
  <c r="BJ254" i="1"/>
  <c r="BI254" i="1"/>
  <c r="BH254" i="1"/>
  <c r="BK253" i="1"/>
  <c r="BJ253" i="1"/>
  <c r="BI253" i="1"/>
  <c r="BH253" i="1"/>
  <c r="BK252" i="1"/>
  <c r="BJ252" i="1"/>
  <c r="BI252" i="1"/>
  <c r="BH252" i="1"/>
  <c r="BK251" i="1"/>
  <c r="BJ251" i="1"/>
  <c r="BI251" i="1"/>
  <c r="BH251" i="1"/>
  <c r="BK250" i="1"/>
  <c r="BJ250" i="1"/>
  <c r="BI250" i="1"/>
  <c r="BH250" i="1"/>
  <c r="BK249" i="1"/>
  <c r="BJ249" i="1"/>
  <c r="BI249" i="1"/>
  <c r="BH249" i="1"/>
  <c r="BK248" i="1"/>
  <c r="BJ248" i="1"/>
  <c r="BI248" i="1"/>
  <c r="BH248" i="1"/>
  <c r="BK247" i="1"/>
  <c r="BJ247" i="1"/>
  <c r="BI247" i="1"/>
  <c r="BH247" i="1"/>
  <c r="BK246" i="1"/>
  <c r="BJ246" i="1"/>
  <c r="BI246" i="1"/>
  <c r="BH246" i="1"/>
  <c r="BK245" i="1"/>
  <c r="BJ245" i="1"/>
  <c r="BI245" i="1"/>
  <c r="BH245" i="1"/>
  <c r="BK244" i="1"/>
  <c r="BJ244" i="1"/>
  <c r="BI244" i="1"/>
  <c r="BH244" i="1"/>
  <c r="BK243" i="1"/>
  <c r="BJ243" i="1"/>
  <c r="BI243" i="1"/>
  <c r="BH243" i="1"/>
  <c r="BK242" i="1"/>
  <c r="BJ242" i="1"/>
  <c r="BI242" i="1"/>
  <c r="BH242" i="1"/>
  <c r="BK241" i="1"/>
  <c r="BJ241" i="1"/>
  <c r="BI241" i="1"/>
  <c r="BH241" i="1"/>
  <c r="BK240" i="1"/>
  <c r="BJ240" i="1"/>
  <c r="BI240" i="1"/>
  <c r="BH240" i="1"/>
  <c r="BK239" i="1"/>
  <c r="BJ239" i="1"/>
  <c r="BI239" i="1"/>
  <c r="BH239" i="1"/>
  <c r="BK238" i="1"/>
  <c r="BJ238" i="1"/>
  <c r="BI238" i="1"/>
  <c r="BH238" i="1"/>
  <c r="BK237" i="1"/>
  <c r="BJ237" i="1"/>
  <c r="BI237" i="1"/>
  <c r="BH237" i="1"/>
  <c r="BK236" i="1"/>
  <c r="BJ236" i="1"/>
  <c r="BI236" i="1"/>
  <c r="BH236" i="1"/>
  <c r="BK235" i="1"/>
  <c r="BJ235" i="1"/>
  <c r="BI235" i="1"/>
  <c r="BH235" i="1"/>
  <c r="BK234" i="1"/>
  <c r="BJ234" i="1"/>
  <c r="BI234" i="1"/>
  <c r="BH234" i="1"/>
  <c r="BK233" i="1"/>
  <c r="BJ233" i="1"/>
  <c r="BI233" i="1"/>
  <c r="BH233" i="1"/>
  <c r="BK232" i="1"/>
  <c r="BJ232" i="1"/>
  <c r="BI232" i="1"/>
  <c r="BH232" i="1"/>
  <c r="BK231" i="1"/>
  <c r="BJ231" i="1"/>
  <c r="BI231" i="1"/>
  <c r="BH231" i="1"/>
  <c r="BK230" i="1"/>
  <c r="BJ230" i="1"/>
  <c r="BI230" i="1"/>
  <c r="BH230" i="1"/>
  <c r="BK229" i="1"/>
  <c r="BJ229" i="1"/>
  <c r="BI229" i="1"/>
  <c r="BH229" i="1"/>
  <c r="BK228" i="1"/>
  <c r="BJ228" i="1"/>
  <c r="BI228" i="1"/>
  <c r="BH228" i="1"/>
  <c r="BK227" i="1"/>
  <c r="BJ227" i="1"/>
  <c r="BI227" i="1"/>
  <c r="BH227" i="1"/>
  <c r="BK226" i="1"/>
  <c r="BJ226" i="1"/>
  <c r="BI226" i="1"/>
  <c r="BH226" i="1"/>
  <c r="BK225" i="1"/>
  <c r="BJ225" i="1"/>
  <c r="BI225" i="1"/>
  <c r="BH225" i="1"/>
  <c r="BK224" i="1"/>
  <c r="BJ224" i="1"/>
  <c r="BI224" i="1"/>
  <c r="BH224" i="1"/>
  <c r="BK223" i="1"/>
  <c r="BJ223" i="1"/>
  <c r="BI223" i="1"/>
  <c r="BH223" i="1"/>
  <c r="BK222" i="1"/>
  <c r="BJ222" i="1"/>
  <c r="BI222" i="1"/>
  <c r="BH222" i="1"/>
  <c r="BK221" i="1"/>
  <c r="BJ221" i="1"/>
  <c r="BI221" i="1"/>
  <c r="BH221" i="1"/>
  <c r="BK220" i="1"/>
  <c r="BJ220" i="1"/>
  <c r="BI220" i="1"/>
  <c r="BH220" i="1"/>
  <c r="BK219" i="1"/>
  <c r="BJ219" i="1"/>
  <c r="BI219" i="1"/>
  <c r="BH219" i="1"/>
  <c r="BK218" i="1"/>
  <c r="BJ218" i="1"/>
  <c r="BI218" i="1"/>
  <c r="BH218" i="1"/>
  <c r="BK217" i="1"/>
  <c r="BJ217" i="1"/>
  <c r="BI217" i="1"/>
  <c r="BH217" i="1"/>
  <c r="BK216" i="1"/>
  <c r="BJ216" i="1"/>
  <c r="BI216" i="1"/>
  <c r="BH216" i="1"/>
  <c r="BK215" i="1"/>
  <c r="BJ215" i="1"/>
  <c r="BI215" i="1"/>
  <c r="BH215" i="1"/>
  <c r="BK214" i="1"/>
  <c r="BJ214" i="1"/>
  <c r="BI214" i="1"/>
  <c r="BH214" i="1"/>
  <c r="BK213" i="1"/>
  <c r="BJ213" i="1"/>
  <c r="BI213" i="1"/>
  <c r="BH213" i="1"/>
  <c r="BK212" i="1"/>
  <c r="BJ212" i="1"/>
  <c r="BI212" i="1"/>
  <c r="BH212" i="1"/>
  <c r="BK211" i="1"/>
  <c r="BJ211" i="1"/>
  <c r="BI211" i="1"/>
  <c r="BH211" i="1"/>
  <c r="BK210" i="1"/>
  <c r="BJ210" i="1"/>
  <c r="BI210" i="1"/>
  <c r="BH210" i="1"/>
  <c r="BK209" i="1"/>
  <c r="BJ209" i="1"/>
  <c r="BI209" i="1"/>
  <c r="BH209" i="1"/>
  <c r="BK208" i="1"/>
  <c r="BJ208" i="1"/>
  <c r="BI208" i="1"/>
  <c r="BH208" i="1"/>
  <c r="BK207" i="1"/>
  <c r="BJ207" i="1"/>
  <c r="BI207" i="1"/>
  <c r="BH207" i="1"/>
  <c r="BK206" i="1"/>
  <c r="BJ206" i="1"/>
  <c r="BI206" i="1"/>
  <c r="BH206" i="1"/>
  <c r="BK205" i="1"/>
  <c r="BJ205" i="1"/>
  <c r="BI205" i="1"/>
  <c r="BH205" i="1"/>
  <c r="BK204" i="1"/>
  <c r="BJ204" i="1"/>
  <c r="BI204" i="1"/>
  <c r="BH204" i="1"/>
  <c r="BK203" i="1"/>
  <c r="BJ203" i="1"/>
  <c r="BI203" i="1"/>
  <c r="BH203" i="1"/>
  <c r="BK202" i="1"/>
  <c r="BJ202" i="1"/>
  <c r="BI202" i="1"/>
  <c r="BH202" i="1"/>
  <c r="BK201" i="1"/>
  <c r="BJ201" i="1"/>
  <c r="BI201" i="1"/>
  <c r="BH201" i="1"/>
  <c r="BK200" i="1"/>
  <c r="BJ200" i="1"/>
  <c r="BI200" i="1"/>
  <c r="BH200" i="1"/>
  <c r="BK199" i="1"/>
  <c r="BJ199" i="1"/>
  <c r="BI199" i="1"/>
  <c r="BH199" i="1"/>
  <c r="BK198" i="1"/>
  <c r="BJ198" i="1"/>
  <c r="BI198" i="1"/>
  <c r="BH198" i="1"/>
  <c r="BK197" i="1"/>
  <c r="BJ197" i="1"/>
  <c r="BI197" i="1"/>
  <c r="BH197" i="1"/>
  <c r="BK196" i="1"/>
  <c r="BJ196" i="1"/>
  <c r="BI196" i="1"/>
  <c r="BH196" i="1"/>
  <c r="BK195" i="1"/>
  <c r="BJ195" i="1"/>
  <c r="BI195" i="1"/>
  <c r="BH195" i="1"/>
  <c r="BK194" i="1"/>
  <c r="BJ194" i="1"/>
  <c r="BI194" i="1"/>
  <c r="BH194" i="1"/>
  <c r="BK193" i="1"/>
  <c r="BJ193" i="1"/>
  <c r="BI193" i="1"/>
  <c r="BH193" i="1"/>
  <c r="BK192" i="1"/>
  <c r="BJ192" i="1"/>
  <c r="BI192" i="1"/>
  <c r="BH192" i="1"/>
  <c r="BK191" i="1"/>
  <c r="BJ191" i="1"/>
  <c r="BI191" i="1"/>
  <c r="BH191" i="1"/>
  <c r="BK190" i="1"/>
  <c r="BJ190" i="1"/>
  <c r="BI190" i="1"/>
  <c r="BH190" i="1"/>
  <c r="BK189" i="1"/>
  <c r="BJ189" i="1"/>
  <c r="BI189" i="1"/>
  <c r="BH189" i="1"/>
  <c r="BK188" i="1"/>
  <c r="BJ188" i="1"/>
  <c r="BI188" i="1"/>
  <c r="BH188" i="1"/>
  <c r="BK187" i="1"/>
  <c r="BJ187" i="1"/>
  <c r="BI187" i="1"/>
  <c r="BH187" i="1"/>
  <c r="BK186" i="1"/>
  <c r="BJ186" i="1"/>
  <c r="BI186" i="1"/>
  <c r="BH186" i="1"/>
  <c r="BK185" i="1"/>
  <c r="BJ185" i="1"/>
  <c r="BI185" i="1"/>
  <c r="BH185" i="1"/>
  <c r="BK184" i="1"/>
  <c r="BJ184" i="1"/>
  <c r="BI184" i="1"/>
  <c r="BH184" i="1"/>
  <c r="BK183" i="1"/>
  <c r="BJ183" i="1"/>
  <c r="BI183" i="1"/>
  <c r="BH183" i="1"/>
  <c r="BK182" i="1"/>
  <c r="BJ182" i="1"/>
  <c r="BI182" i="1"/>
  <c r="BH182" i="1"/>
  <c r="BK181" i="1"/>
  <c r="BJ181" i="1"/>
  <c r="BI181" i="1"/>
  <c r="BH181" i="1"/>
  <c r="BK180" i="1"/>
  <c r="BJ180" i="1"/>
  <c r="BI180" i="1"/>
  <c r="BH180" i="1"/>
  <c r="BK179" i="1"/>
  <c r="BJ179" i="1"/>
  <c r="BI179" i="1"/>
  <c r="BH179" i="1"/>
  <c r="BK178" i="1"/>
  <c r="BJ178" i="1"/>
  <c r="BI178" i="1"/>
  <c r="BH178" i="1"/>
  <c r="BK177" i="1"/>
  <c r="BJ177" i="1"/>
  <c r="BI177" i="1"/>
  <c r="BH177" i="1"/>
  <c r="BK176" i="1"/>
  <c r="BJ176" i="1"/>
  <c r="BI176" i="1"/>
  <c r="BH176" i="1"/>
  <c r="BK175" i="1"/>
  <c r="BJ175" i="1"/>
  <c r="BI175" i="1"/>
  <c r="BH175" i="1"/>
  <c r="BK174" i="1"/>
  <c r="BJ174" i="1"/>
  <c r="BI174" i="1"/>
  <c r="BH174" i="1"/>
  <c r="BK173" i="1"/>
  <c r="BJ173" i="1"/>
  <c r="BI173" i="1"/>
  <c r="BH173" i="1"/>
  <c r="BK172" i="1"/>
  <c r="BJ172" i="1"/>
  <c r="BI172" i="1"/>
  <c r="BH172" i="1"/>
  <c r="BK171" i="1"/>
  <c r="BJ171" i="1"/>
  <c r="BI171" i="1"/>
  <c r="BH171" i="1"/>
  <c r="BK170" i="1"/>
  <c r="BJ170" i="1"/>
  <c r="BI170" i="1"/>
  <c r="BH170" i="1"/>
  <c r="BK169" i="1"/>
  <c r="BJ169" i="1"/>
  <c r="BI169" i="1"/>
  <c r="BH169" i="1"/>
  <c r="BK168" i="1"/>
  <c r="BJ168" i="1"/>
  <c r="BI168" i="1"/>
  <c r="BH168" i="1"/>
  <c r="BK167" i="1"/>
  <c r="BJ167" i="1"/>
  <c r="BI167" i="1"/>
  <c r="BH167" i="1"/>
  <c r="BK166" i="1"/>
  <c r="BJ166" i="1"/>
  <c r="BI166" i="1"/>
  <c r="BH166" i="1"/>
  <c r="BK165" i="1"/>
  <c r="BJ165" i="1"/>
  <c r="BI165" i="1"/>
  <c r="BH165" i="1"/>
  <c r="BK164" i="1"/>
  <c r="BJ164" i="1"/>
  <c r="BI164" i="1"/>
  <c r="BH164" i="1"/>
  <c r="BK163" i="1"/>
  <c r="BJ163" i="1"/>
  <c r="BI163" i="1"/>
  <c r="BH163" i="1"/>
  <c r="BK162" i="1"/>
  <c r="BJ162" i="1"/>
  <c r="BI162" i="1"/>
  <c r="BH162" i="1"/>
  <c r="BK161" i="1"/>
  <c r="BJ161" i="1"/>
  <c r="BI161" i="1"/>
  <c r="BH161" i="1"/>
  <c r="BK160" i="1"/>
  <c r="BJ160" i="1"/>
  <c r="BI160" i="1"/>
  <c r="BH160" i="1"/>
  <c r="BK159" i="1"/>
  <c r="BJ159" i="1"/>
  <c r="BI159" i="1"/>
  <c r="BH159" i="1"/>
  <c r="BK158" i="1"/>
  <c r="BJ158" i="1"/>
  <c r="BI158" i="1"/>
  <c r="BH158" i="1"/>
  <c r="BK157" i="1"/>
  <c r="BJ157" i="1"/>
  <c r="BI157" i="1"/>
  <c r="BH157" i="1"/>
  <c r="BK156" i="1"/>
  <c r="BJ156" i="1"/>
  <c r="BI156" i="1"/>
  <c r="BH156" i="1"/>
  <c r="BK155" i="1"/>
  <c r="BJ155" i="1"/>
  <c r="BI155" i="1"/>
  <c r="BH155" i="1"/>
  <c r="BK154" i="1"/>
  <c r="BJ154" i="1"/>
  <c r="BI154" i="1"/>
  <c r="BH154" i="1"/>
  <c r="BK153" i="1"/>
  <c r="BJ153" i="1"/>
  <c r="BI153" i="1"/>
  <c r="BH153" i="1"/>
  <c r="BK152" i="1"/>
  <c r="BJ152" i="1"/>
  <c r="BI152" i="1"/>
  <c r="BH152" i="1"/>
  <c r="BK151" i="1"/>
  <c r="BJ151" i="1"/>
  <c r="BI151" i="1"/>
  <c r="BH151" i="1"/>
  <c r="BK150" i="1"/>
  <c r="BJ150" i="1"/>
  <c r="BI150" i="1"/>
  <c r="BH150" i="1"/>
  <c r="BK149" i="1"/>
  <c r="BJ149" i="1"/>
  <c r="BI149" i="1"/>
  <c r="BH149" i="1"/>
  <c r="BK148" i="1"/>
  <c r="BJ148" i="1"/>
  <c r="BI148" i="1"/>
  <c r="BH148" i="1"/>
  <c r="BK147" i="1"/>
  <c r="BJ147" i="1"/>
  <c r="BI147" i="1"/>
  <c r="BH147" i="1"/>
  <c r="BK146" i="1"/>
  <c r="BJ146" i="1"/>
  <c r="BI146" i="1"/>
  <c r="BH146" i="1"/>
  <c r="BK145" i="1"/>
  <c r="BJ145" i="1"/>
  <c r="BI145" i="1"/>
  <c r="BH145" i="1"/>
  <c r="BK144" i="1"/>
  <c r="BJ144" i="1"/>
  <c r="BI144" i="1"/>
  <c r="BH144" i="1"/>
  <c r="BK143" i="1"/>
  <c r="BJ143" i="1"/>
  <c r="BI143" i="1"/>
  <c r="BH143" i="1"/>
  <c r="BK142" i="1"/>
  <c r="BJ142" i="1"/>
  <c r="BI142" i="1"/>
  <c r="BH142" i="1"/>
  <c r="BK141" i="1"/>
  <c r="BJ141" i="1"/>
  <c r="BI141" i="1"/>
  <c r="BH141" i="1"/>
  <c r="BK140" i="1"/>
  <c r="BJ140" i="1"/>
  <c r="BI140" i="1"/>
  <c r="BH140" i="1"/>
  <c r="BK139" i="1"/>
  <c r="BJ139" i="1"/>
  <c r="BI139" i="1"/>
  <c r="BH139" i="1"/>
  <c r="BK138" i="1"/>
  <c r="BJ138" i="1"/>
  <c r="BI138" i="1"/>
  <c r="BH138" i="1"/>
  <c r="BK137" i="1"/>
  <c r="BJ137" i="1"/>
  <c r="BI137" i="1"/>
  <c r="BH137" i="1"/>
  <c r="BK136" i="1"/>
  <c r="BJ136" i="1"/>
  <c r="BI136" i="1"/>
  <c r="BH136" i="1"/>
  <c r="BK135" i="1"/>
  <c r="BJ135" i="1"/>
  <c r="BI135" i="1"/>
  <c r="BH135" i="1"/>
  <c r="BK134" i="1"/>
  <c r="BJ134" i="1"/>
  <c r="BI134" i="1"/>
  <c r="BH134" i="1"/>
  <c r="BK133" i="1"/>
  <c r="BJ133" i="1"/>
  <c r="BI133" i="1"/>
  <c r="BH133" i="1"/>
  <c r="BK132" i="1"/>
  <c r="BJ132" i="1"/>
  <c r="BI132" i="1"/>
  <c r="BH132" i="1"/>
  <c r="BK131" i="1"/>
  <c r="BJ131" i="1"/>
  <c r="BI131" i="1"/>
  <c r="BH131" i="1"/>
  <c r="BK130" i="1"/>
  <c r="BJ130" i="1"/>
  <c r="BI130" i="1"/>
  <c r="BH130" i="1"/>
  <c r="BK129" i="1"/>
  <c r="BJ129" i="1"/>
  <c r="BI129" i="1"/>
  <c r="BH129" i="1"/>
  <c r="BK128" i="1"/>
  <c r="BJ128" i="1"/>
  <c r="BI128" i="1"/>
  <c r="BH128" i="1"/>
  <c r="BK127" i="1"/>
  <c r="BJ127" i="1"/>
  <c r="BI127" i="1"/>
  <c r="BH127" i="1"/>
  <c r="BK126" i="1"/>
  <c r="BJ126" i="1"/>
  <c r="BI126" i="1"/>
  <c r="BH126" i="1"/>
  <c r="BK125" i="1"/>
  <c r="BJ125" i="1"/>
  <c r="BI125" i="1"/>
  <c r="BH125" i="1"/>
  <c r="BK124" i="1"/>
  <c r="BJ124" i="1"/>
  <c r="BI124" i="1"/>
  <c r="BH124" i="1"/>
  <c r="BK123" i="1"/>
  <c r="BJ123" i="1"/>
  <c r="BI123" i="1"/>
  <c r="BH123" i="1"/>
  <c r="BK122" i="1"/>
  <c r="BJ122" i="1"/>
  <c r="BI122" i="1"/>
  <c r="BH122" i="1"/>
  <c r="BK121" i="1"/>
  <c r="BJ121" i="1"/>
  <c r="BI121" i="1"/>
  <c r="BH121" i="1"/>
  <c r="BK120" i="1"/>
  <c r="BJ120" i="1"/>
  <c r="BI120" i="1"/>
  <c r="BH120" i="1"/>
  <c r="BK119" i="1"/>
  <c r="BJ119" i="1"/>
  <c r="BI119" i="1"/>
  <c r="BH119" i="1"/>
  <c r="BK118" i="1"/>
  <c r="BJ118" i="1"/>
  <c r="BI118" i="1"/>
  <c r="BH118" i="1"/>
  <c r="BK117" i="1"/>
  <c r="BJ117" i="1"/>
  <c r="BI117" i="1"/>
  <c r="BH117" i="1"/>
  <c r="BK116" i="1"/>
  <c r="BJ116" i="1"/>
  <c r="BI116" i="1"/>
  <c r="BH116" i="1"/>
  <c r="BK115" i="1"/>
  <c r="BJ115" i="1"/>
  <c r="BI115" i="1"/>
  <c r="BH115" i="1"/>
  <c r="BK114" i="1"/>
  <c r="BJ114" i="1"/>
  <c r="BI114" i="1"/>
  <c r="BH114" i="1"/>
  <c r="BK113" i="1"/>
  <c r="BJ113" i="1"/>
  <c r="BI113" i="1"/>
  <c r="BH113" i="1"/>
  <c r="BK112" i="1"/>
  <c r="BJ112" i="1"/>
  <c r="BI112" i="1"/>
  <c r="BH112" i="1"/>
  <c r="BK111" i="1"/>
  <c r="BJ111" i="1"/>
  <c r="BI111" i="1"/>
  <c r="BH111" i="1"/>
  <c r="BK110" i="1"/>
  <c r="BJ110" i="1"/>
  <c r="BI110" i="1"/>
  <c r="BH110" i="1"/>
  <c r="BK109" i="1"/>
  <c r="BJ109" i="1"/>
  <c r="BI109" i="1"/>
  <c r="BH109" i="1"/>
  <c r="BK108" i="1"/>
  <c r="BJ108" i="1"/>
  <c r="BI108" i="1"/>
  <c r="BH108" i="1"/>
  <c r="BK107" i="1"/>
  <c r="BJ107" i="1"/>
  <c r="BI107" i="1"/>
  <c r="BH107" i="1"/>
  <c r="BK106" i="1"/>
  <c r="BJ106" i="1"/>
  <c r="BI106" i="1"/>
  <c r="BH106" i="1"/>
  <c r="BK105" i="1"/>
  <c r="BJ105" i="1"/>
  <c r="BI105" i="1"/>
  <c r="BH105" i="1"/>
  <c r="BK104" i="1"/>
  <c r="BJ104" i="1"/>
  <c r="BI104" i="1"/>
  <c r="BH104" i="1"/>
  <c r="BK103" i="1"/>
  <c r="BJ103" i="1"/>
  <c r="BI103" i="1"/>
  <c r="BH103" i="1"/>
  <c r="BK102" i="1"/>
  <c r="BJ102" i="1"/>
  <c r="BI102" i="1"/>
  <c r="BH102" i="1"/>
  <c r="BK101" i="1"/>
  <c r="BJ101" i="1"/>
  <c r="BI101" i="1"/>
  <c r="BH101" i="1"/>
  <c r="BK100" i="1"/>
  <c r="BJ100" i="1"/>
  <c r="BI100" i="1"/>
  <c r="BH100" i="1"/>
  <c r="BK99" i="1"/>
  <c r="BJ99" i="1"/>
  <c r="BI99" i="1"/>
  <c r="BH99" i="1"/>
  <c r="BK98" i="1"/>
  <c r="BJ98" i="1"/>
  <c r="BI98" i="1"/>
  <c r="BH98" i="1"/>
  <c r="BK97" i="1"/>
  <c r="BJ97" i="1"/>
  <c r="BI97" i="1"/>
  <c r="BH97" i="1"/>
  <c r="BK96" i="1"/>
  <c r="BJ96" i="1"/>
  <c r="BI96" i="1"/>
  <c r="BH96" i="1"/>
  <c r="BK95" i="1"/>
  <c r="BJ95" i="1"/>
  <c r="BI95" i="1"/>
  <c r="BH95" i="1"/>
  <c r="BK94" i="1"/>
  <c r="BJ94" i="1"/>
  <c r="BI94" i="1"/>
  <c r="BH94" i="1"/>
  <c r="BK93" i="1"/>
  <c r="BJ93" i="1"/>
  <c r="BI93" i="1"/>
  <c r="BH93" i="1"/>
  <c r="BK92" i="1"/>
  <c r="BJ92" i="1"/>
  <c r="BI92" i="1"/>
  <c r="BH92" i="1"/>
  <c r="BK91" i="1"/>
  <c r="BJ91" i="1"/>
  <c r="BI91" i="1"/>
  <c r="BH91" i="1"/>
  <c r="BK90" i="1"/>
  <c r="BJ90" i="1"/>
  <c r="BI90" i="1"/>
  <c r="BH90" i="1"/>
  <c r="BK89" i="1"/>
  <c r="BJ89" i="1"/>
  <c r="BI89" i="1"/>
  <c r="BH89" i="1"/>
  <c r="BK88" i="1"/>
  <c r="BJ88" i="1"/>
  <c r="BI88" i="1"/>
  <c r="BH88" i="1"/>
  <c r="BK87" i="1"/>
  <c r="BJ87" i="1"/>
  <c r="BI87" i="1"/>
  <c r="BH87" i="1"/>
  <c r="BK86" i="1"/>
  <c r="BJ86" i="1"/>
  <c r="BI86" i="1"/>
  <c r="BH86" i="1"/>
  <c r="BK85" i="1"/>
  <c r="BJ85" i="1"/>
  <c r="BI85" i="1"/>
  <c r="BH85" i="1"/>
  <c r="BK84" i="1"/>
  <c r="BJ84" i="1"/>
  <c r="BI84" i="1"/>
  <c r="BH84" i="1"/>
  <c r="BK83" i="1"/>
  <c r="BJ83" i="1"/>
  <c r="BI83" i="1"/>
  <c r="BH83" i="1"/>
  <c r="BK82" i="1"/>
  <c r="BJ82" i="1"/>
  <c r="BI82" i="1"/>
  <c r="BH82" i="1"/>
  <c r="BK81" i="1"/>
  <c r="BJ81" i="1"/>
  <c r="BI81" i="1"/>
  <c r="BH81" i="1"/>
  <c r="BK80" i="1"/>
  <c r="BJ80" i="1"/>
  <c r="BI80" i="1"/>
  <c r="BH80" i="1"/>
  <c r="BK79" i="1"/>
  <c r="BJ79" i="1"/>
  <c r="BI79" i="1"/>
  <c r="BH79" i="1"/>
  <c r="BK78" i="1"/>
  <c r="BJ78" i="1"/>
  <c r="BI78" i="1"/>
  <c r="BH78" i="1"/>
  <c r="BK77" i="1"/>
  <c r="BJ77" i="1"/>
  <c r="BI77" i="1"/>
  <c r="BH77" i="1"/>
  <c r="BK76" i="1"/>
  <c r="BJ76" i="1"/>
  <c r="BI76" i="1"/>
  <c r="BH76" i="1"/>
  <c r="BK75" i="1"/>
  <c r="BJ75" i="1"/>
  <c r="BI75" i="1"/>
  <c r="BH75" i="1"/>
  <c r="BK74" i="1"/>
  <c r="BJ74" i="1"/>
  <c r="BI74" i="1"/>
  <c r="BH74" i="1"/>
  <c r="BK73" i="1"/>
  <c r="BJ73" i="1"/>
  <c r="BI73" i="1"/>
  <c r="BH73" i="1"/>
  <c r="BK72" i="1"/>
  <c r="BJ72" i="1"/>
  <c r="BI72" i="1"/>
  <c r="BH72" i="1"/>
  <c r="BK71" i="1"/>
  <c r="BJ71" i="1"/>
  <c r="BI71" i="1"/>
  <c r="BH71" i="1"/>
  <c r="BK70" i="1"/>
  <c r="BJ70" i="1"/>
  <c r="BI70" i="1"/>
  <c r="BH70" i="1"/>
  <c r="BK69" i="1"/>
  <c r="BJ69" i="1"/>
  <c r="BI69" i="1"/>
  <c r="BH69" i="1"/>
  <c r="BK68" i="1"/>
  <c r="BJ68" i="1"/>
  <c r="BI68" i="1"/>
  <c r="BH68" i="1"/>
  <c r="BK67" i="1"/>
  <c r="BJ67" i="1"/>
  <c r="BI67" i="1"/>
  <c r="BH67" i="1"/>
  <c r="BK66" i="1"/>
  <c r="BJ66" i="1"/>
  <c r="BI66" i="1"/>
  <c r="BH66" i="1"/>
  <c r="BK65" i="1"/>
  <c r="BJ65" i="1"/>
  <c r="BI65" i="1"/>
  <c r="BH65" i="1"/>
  <c r="BK64" i="1"/>
  <c r="BJ64" i="1"/>
  <c r="BI64" i="1"/>
  <c r="BH64" i="1"/>
  <c r="BK63" i="1"/>
  <c r="BJ63" i="1"/>
  <c r="BI63" i="1"/>
  <c r="BH63" i="1"/>
  <c r="BK62" i="1"/>
  <c r="BJ62" i="1"/>
  <c r="BI62" i="1"/>
  <c r="BH62" i="1"/>
  <c r="BK61" i="1"/>
  <c r="BJ61" i="1"/>
  <c r="BI61" i="1"/>
  <c r="BH61" i="1"/>
  <c r="BK60" i="1"/>
  <c r="BJ60" i="1"/>
  <c r="BI60" i="1"/>
  <c r="BH60" i="1"/>
  <c r="BK59" i="1"/>
  <c r="BJ59" i="1"/>
  <c r="BI59" i="1"/>
  <c r="BH59" i="1"/>
  <c r="BK58" i="1"/>
  <c r="BJ58" i="1"/>
  <c r="BI58" i="1"/>
  <c r="BH58" i="1"/>
  <c r="BK57" i="1"/>
  <c r="BJ57" i="1"/>
  <c r="BI57" i="1"/>
  <c r="BH57" i="1"/>
  <c r="BK56" i="1"/>
  <c r="BJ56" i="1"/>
  <c r="BI56" i="1"/>
  <c r="BH56" i="1"/>
  <c r="BK55" i="1"/>
  <c r="BJ55" i="1"/>
  <c r="BI55" i="1"/>
  <c r="BH55" i="1"/>
  <c r="BK54" i="1"/>
  <c r="BJ54" i="1"/>
  <c r="BI54" i="1"/>
  <c r="BH54" i="1"/>
  <c r="BK53" i="1"/>
  <c r="BJ53" i="1"/>
  <c r="BI53" i="1"/>
  <c r="BH53" i="1"/>
  <c r="BK52" i="1"/>
  <c r="BJ52" i="1"/>
  <c r="BI52" i="1"/>
  <c r="BH52" i="1"/>
  <c r="BK51" i="1"/>
  <c r="BJ51" i="1"/>
  <c r="BI51" i="1"/>
  <c r="BH51" i="1"/>
  <c r="BK50" i="1"/>
  <c r="BJ50" i="1"/>
  <c r="BI50" i="1"/>
  <c r="BH50" i="1"/>
  <c r="BK49" i="1"/>
  <c r="BJ49" i="1"/>
  <c r="BI49" i="1"/>
  <c r="BH49" i="1"/>
  <c r="BK48" i="1"/>
  <c r="BJ48" i="1"/>
  <c r="BI48" i="1"/>
  <c r="BH48" i="1"/>
  <c r="BK47" i="1"/>
  <c r="BJ47" i="1"/>
  <c r="BI47" i="1"/>
  <c r="BH47" i="1"/>
  <c r="BK46" i="1"/>
  <c r="BJ46" i="1"/>
  <c r="BI46" i="1"/>
  <c r="BH46" i="1"/>
  <c r="BK45" i="1"/>
  <c r="BJ45" i="1"/>
  <c r="BI45" i="1"/>
  <c r="BH45" i="1"/>
  <c r="BK44" i="1"/>
  <c r="BJ44" i="1"/>
  <c r="BI44" i="1"/>
  <c r="BH44" i="1"/>
  <c r="BK43" i="1"/>
  <c r="BJ43" i="1"/>
  <c r="BI43" i="1"/>
  <c r="BH43" i="1"/>
  <c r="BK42" i="1"/>
  <c r="BJ42" i="1"/>
  <c r="BI42" i="1"/>
  <c r="BH42" i="1"/>
  <c r="BK41" i="1"/>
  <c r="BJ41" i="1"/>
  <c r="BI41" i="1"/>
  <c r="BH41" i="1"/>
  <c r="BK40" i="1"/>
  <c r="BJ40" i="1"/>
  <c r="BI40" i="1"/>
  <c r="BH40" i="1"/>
  <c r="BK39" i="1"/>
  <c r="BJ39" i="1"/>
  <c r="BI39" i="1"/>
  <c r="BH39" i="1"/>
  <c r="BK38" i="1"/>
  <c r="BJ38" i="1"/>
  <c r="BI38" i="1"/>
  <c r="BH38" i="1"/>
  <c r="BK37" i="1"/>
  <c r="BJ37" i="1"/>
  <c r="BI37" i="1"/>
  <c r="BH37" i="1"/>
  <c r="BK36" i="1"/>
  <c r="BJ36" i="1"/>
  <c r="BI36" i="1"/>
  <c r="BH36" i="1"/>
  <c r="BK35" i="1"/>
  <c r="BJ35" i="1"/>
  <c r="BI35" i="1"/>
  <c r="BH35" i="1"/>
  <c r="BK34" i="1"/>
  <c r="BJ34" i="1"/>
  <c r="BI34" i="1"/>
  <c r="BH34" i="1"/>
  <c r="BK33" i="1"/>
  <c r="BJ33" i="1"/>
  <c r="BI33" i="1"/>
  <c r="BH33" i="1"/>
  <c r="BK32" i="1"/>
  <c r="BJ32" i="1"/>
  <c r="BI32" i="1"/>
  <c r="BH32" i="1"/>
  <c r="BK31" i="1"/>
  <c r="BJ31" i="1"/>
  <c r="BI31" i="1"/>
  <c r="BH31" i="1"/>
  <c r="BK30" i="1"/>
  <c r="BJ30" i="1"/>
  <c r="BI30" i="1"/>
  <c r="BH30" i="1"/>
  <c r="BK29" i="1"/>
  <c r="BJ29" i="1"/>
  <c r="BI29" i="1"/>
  <c r="BH29" i="1"/>
  <c r="BK28" i="1"/>
  <c r="BJ28" i="1"/>
  <c r="BI28" i="1"/>
  <c r="BH28" i="1"/>
  <c r="BK27" i="1"/>
  <c r="BJ27" i="1"/>
  <c r="BI27" i="1"/>
  <c r="BH27" i="1"/>
  <c r="BK26" i="1"/>
  <c r="BJ26" i="1"/>
  <c r="BI26" i="1"/>
  <c r="BH26" i="1"/>
  <c r="BK25" i="1"/>
  <c r="BJ25" i="1"/>
  <c r="BI25" i="1"/>
  <c r="BH25" i="1"/>
  <c r="BK24" i="1"/>
  <c r="BJ24" i="1"/>
  <c r="BI24" i="1"/>
  <c r="BH24" i="1"/>
  <c r="BK23" i="1"/>
  <c r="BJ23" i="1"/>
  <c r="BI23" i="1"/>
  <c r="BH23" i="1"/>
  <c r="BK22" i="1"/>
  <c r="BJ22" i="1"/>
  <c r="BI22" i="1"/>
  <c r="BH22" i="1"/>
  <c r="BK21" i="1"/>
  <c r="BJ21" i="1"/>
  <c r="BI21" i="1"/>
  <c r="BH21" i="1"/>
  <c r="BK20" i="1"/>
  <c r="BJ20" i="1"/>
  <c r="BI20" i="1"/>
  <c r="BH20" i="1"/>
  <c r="BK19" i="1"/>
  <c r="BJ19" i="1"/>
  <c r="BI19" i="1"/>
  <c r="BH19" i="1"/>
  <c r="BK18" i="1"/>
  <c r="BJ18" i="1"/>
  <c r="BI18" i="1"/>
  <c r="BH18" i="1"/>
  <c r="BK17" i="1"/>
  <c r="BJ17" i="1"/>
  <c r="BI17" i="1"/>
  <c r="BH17" i="1"/>
  <c r="BK16" i="1"/>
  <c r="BJ16" i="1"/>
  <c r="BI16" i="1"/>
  <c r="BH16" i="1"/>
  <c r="BK15" i="1"/>
  <c r="BJ15" i="1"/>
  <c r="BI15" i="1"/>
  <c r="BH15" i="1"/>
  <c r="BK14" i="1"/>
  <c r="BJ14" i="1"/>
  <c r="BI14" i="1"/>
  <c r="BH14" i="1"/>
  <c r="BK13" i="1"/>
  <c r="BJ13" i="1"/>
  <c r="BI13" i="1"/>
  <c r="BH13" i="1"/>
  <c r="BK12" i="1"/>
  <c r="BJ12" i="1"/>
  <c r="BI12" i="1"/>
  <c r="BH12" i="1"/>
  <c r="BK11" i="1"/>
  <c r="BJ11" i="1"/>
  <c r="BI11" i="1"/>
  <c r="BH11" i="1"/>
  <c r="BK10" i="1"/>
  <c r="BJ10" i="1"/>
  <c r="BI10" i="1"/>
  <c r="BH10" i="1"/>
  <c r="BK9" i="1"/>
  <c r="BJ9" i="1"/>
  <c r="BI9" i="1"/>
  <c r="BH9" i="1"/>
  <c r="BK8" i="1"/>
  <c r="BJ8" i="1"/>
  <c r="BI8" i="1"/>
  <c r="BH8" i="1"/>
  <c r="BK7" i="1"/>
  <c r="BJ7" i="1"/>
  <c r="BI7" i="1"/>
  <c r="BH7" i="1"/>
  <c r="BK6" i="1"/>
  <c r="BJ6" i="1"/>
  <c r="BI6" i="1"/>
  <c r="BH6" i="1"/>
  <c r="BK5" i="1"/>
  <c r="BJ5" i="1"/>
  <c r="BI5" i="1"/>
  <c r="BH5" i="1"/>
  <c r="BK4" i="1"/>
  <c r="BJ4" i="1"/>
  <c r="BI4" i="1"/>
  <c r="BH4" i="1"/>
  <c r="BK1415" i="1"/>
  <c r="BJ1415" i="1"/>
  <c r="BI1415" i="1"/>
  <c r="BH1415" i="1"/>
  <c r="BK972" i="1"/>
  <c r="BJ972" i="1"/>
  <c r="BI972" i="1"/>
  <c r="BH972" i="1"/>
  <c r="AY1757" i="1"/>
  <c r="AX1757" i="1"/>
  <c r="AW1757" i="1"/>
  <c r="AV1757" i="1"/>
  <c r="AY1756" i="1"/>
  <c r="AX1756" i="1"/>
  <c r="AW1756" i="1"/>
  <c r="AV1756" i="1"/>
  <c r="AY1755" i="1"/>
  <c r="AX1755" i="1"/>
  <c r="AW1755" i="1"/>
  <c r="AV1755" i="1"/>
  <c r="AY1754" i="1"/>
  <c r="AX1754" i="1"/>
  <c r="AW1754" i="1"/>
  <c r="AV1754" i="1"/>
  <c r="AY1753" i="1"/>
  <c r="AX1753" i="1"/>
  <c r="AW1753" i="1"/>
  <c r="AV1753" i="1"/>
  <c r="AY1752" i="1"/>
  <c r="AX1752" i="1"/>
  <c r="AW1752" i="1"/>
  <c r="AV1752" i="1"/>
  <c r="AY1751" i="1"/>
  <c r="AX1751" i="1"/>
  <c r="AW1751" i="1"/>
  <c r="AV1751" i="1"/>
  <c r="AY1750" i="1"/>
  <c r="AX1750" i="1"/>
  <c r="AW1750" i="1"/>
  <c r="AV1750" i="1"/>
  <c r="AY1749" i="1"/>
  <c r="AX1749" i="1"/>
  <c r="AW1749" i="1"/>
  <c r="AV1749" i="1"/>
  <c r="AY1748" i="1"/>
  <c r="AX1748" i="1"/>
  <c r="AW1748" i="1"/>
  <c r="AV1748" i="1"/>
  <c r="AY1747" i="1"/>
  <c r="AX1747" i="1"/>
  <c r="AW1747" i="1"/>
  <c r="AV1747" i="1"/>
  <c r="AY1746" i="1"/>
  <c r="AX1746" i="1"/>
  <c r="AW1746" i="1"/>
  <c r="AV1746" i="1"/>
  <c r="AY1745" i="1"/>
  <c r="AX1745" i="1"/>
  <c r="AW1745" i="1"/>
  <c r="AV1745" i="1"/>
  <c r="AY1744" i="1"/>
  <c r="AX1744" i="1"/>
  <c r="AW1744" i="1"/>
  <c r="AV1744" i="1"/>
  <c r="AY1743" i="1"/>
  <c r="AX1743" i="1"/>
  <c r="AW1743" i="1"/>
  <c r="AV1743" i="1"/>
  <c r="AY1742" i="1"/>
  <c r="AX1742" i="1"/>
  <c r="AW1742" i="1"/>
  <c r="AV1742" i="1"/>
  <c r="AY1741" i="1"/>
  <c r="AX1741" i="1"/>
  <c r="AW1741" i="1"/>
  <c r="AV1741" i="1"/>
  <c r="AY1740" i="1"/>
  <c r="AX1740" i="1"/>
  <c r="AW1740" i="1"/>
  <c r="AV1740" i="1"/>
  <c r="AY1739" i="1"/>
  <c r="AX1739" i="1"/>
  <c r="AW1739" i="1"/>
  <c r="AV1739" i="1"/>
  <c r="AY1738" i="1"/>
  <c r="AX1738" i="1"/>
  <c r="AW1738" i="1"/>
  <c r="AV1738" i="1"/>
  <c r="AY1737" i="1"/>
  <c r="AX1737" i="1"/>
  <c r="AW1737" i="1"/>
  <c r="AV1737" i="1"/>
  <c r="AY1736" i="1"/>
  <c r="AX1736" i="1"/>
  <c r="AW1736" i="1"/>
  <c r="AV1736" i="1"/>
  <c r="AY1735" i="1"/>
  <c r="AX1735" i="1"/>
  <c r="AW1735" i="1"/>
  <c r="AV1735" i="1"/>
  <c r="AY1734" i="1"/>
  <c r="AX1734" i="1"/>
  <c r="AW1734" i="1"/>
  <c r="AV1734" i="1"/>
  <c r="AY1733" i="1"/>
  <c r="AX1733" i="1"/>
  <c r="AW1733" i="1"/>
  <c r="AV1733" i="1"/>
  <c r="AY1732" i="1"/>
  <c r="AX1732" i="1"/>
  <c r="AW1732" i="1"/>
  <c r="AV1732" i="1"/>
  <c r="AY1731" i="1"/>
  <c r="AX1731" i="1"/>
  <c r="AW1731" i="1"/>
  <c r="AV1731" i="1"/>
  <c r="AY1730" i="1"/>
  <c r="AX1730" i="1"/>
  <c r="AW1730" i="1"/>
  <c r="AV1730" i="1"/>
  <c r="AY1729" i="1"/>
  <c r="AX1729" i="1"/>
  <c r="AW1729" i="1"/>
  <c r="AV1729" i="1"/>
  <c r="AY1728" i="1"/>
  <c r="AX1728" i="1"/>
  <c r="AW1728" i="1"/>
  <c r="AV1728" i="1"/>
  <c r="AY1727" i="1"/>
  <c r="AX1727" i="1"/>
  <c r="AW1727" i="1"/>
  <c r="AV1727" i="1"/>
  <c r="AY1726" i="1"/>
  <c r="AX1726" i="1"/>
  <c r="AW1726" i="1"/>
  <c r="AV1726" i="1"/>
  <c r="AY1725" i="1"/>
  <c r="AX1725" i="1"/>
  <c r="AW1725" i="1"/>
  <c r="AV1725" i="1"/>
  <c r="AY1724" i="1"/>
  <c r="AX1724" i="1"/>
  <c r="AW1724" i="1"/>
  <c r="AV1724" i="1"/>
  <c r="AY1723" i="1"/>
  <c r="AX1723" i="1"/>
  <c r="AW1723" i="1"/>
  <c r="AV1723" i="1"/>
  <c r="AY1722" i="1"/>
  <c r="AX1722" i="1"/>
  <c r="AW1722" i="1"/>
  <c r="AV1722" i="1"/>
  <c r="AY1721" i="1"/>
  <c r="AX1721" i="1"/>
  <c r="AW1721" i="1"/>
  <c r="AV1721" i="1"/>
  <c r="AY1720" i="1"/>
  <c r="AX1720" i="1"/>
  <c r="AW1720" i="1"/>
  <c r="AV1720" i="1"/>
  <c r="AY1719" i="1"/>
  <c r="AX1719" i="1"/>
  <c r="AW1719" i="1"/>
  <c r="AV1719" i="1"/>
  <c r="AY1718" i="1"/>
  <c r="AX1718" i="1"/>
  <c r="AW1718" i="1"/>
  <c r="AV1718" i="1"/>
  <c r="AY1717" i="1"/>
  <c r="AX1717" i="1"/>
  <c r="AW1717" i="1"/>
  <c r="AV1717" i="1"/>
  <c r="AY1716" i="1"/>
  <c r="AX1716" i="1"/>
  <c r="AW1716" i="1"/>
  <c r="AV1716" i="1"/>
  <c r="AY1715" i="1"/>
  <c r="AX1715" i="1"/>
  <c r="AW1715" i="1"/>
  <c r="AV1715" i="1"/>
  <c r="AY1714" i="1"/>
  <c r="AX1714" i="1"/>
  <c r="AW1714" i="1"/>
  <c r="AV1714" i="1"/>
  <c r="AY1713" i="1"/>
  <c r="AX1713" i="1"/>
  <c r="AW1713" i="1"/>
  <c r="AV1713" i="1"/>
  <c r="AY1712" i="1"/>
  <c r="AX1712" i="1"/>
  <c r="AW1712" i="1"/>
  <c r="AV1712" i="1"/>
  <c r="AY1711" i="1"/>
  <c r="AX1711" i="1"/>
  <c r="AW1711" i="1"/>
  <c r="AV1711" i="1"/>
  <c r="AY1710" i="1"/>
  <c r="AX1710" i="1"/>
  <c r="AW1710" i="1"/>
  <c r="AV1710" i="1"/>
  <c r="AY1709" i="1"/>
  <c r="AX1709" i="1"/>
  <c r="AW1709" i="1"/>
  <c r="AV1709" i="1"/>
  <c r="AY1708" i="1"/>
  <c r="AX1708" i="1"/>
  <c r="AW1708" i="1"/>
  <c r="AV1708" i="1"/>
  <c r="AY1707" i="1"/>
  <c r="AX1707" i="1"/>
  <c r="AW1707" i="1"/>
  <c r="AV1707" i="1"/>
  <c r="AY1706" i="1"/>
  <c r="AX1706" i="1"/>
  <c r="AW1706" i="1"/>
  <c r="AV1706" i="1"/>
  <c r="AY1705" i="1"/>
  <c r="AX1705" i="1"/>
  <c r="AW1705" i="1"/>
  <c r="AV1705" i="1"/>
  <c r="AY1704" i="1"/>
  <c r="AX1704" i="1"/>
  <c r="AW1704" i="1"/>
  <c r="AV1704" i="1"/>
  <c r="AY1703" i="1"/>
  <c r="AX1703" i="1"/>
  <c r="AW1703" i="1"/>
  <c r="AV1703" i="1"/>
  <c r="AY1702" i="1"/>
  <c r="AX1702" i="1"/>
  <c r="AW1702" i="1"/>
  <c r="AV1702" i="1"/>
  <c r="AY1701" i="1"/>
  <c r="AX1701" i="1"/>
  <c r="AW1701" i="1"/>
  <c r="AV1701" i="1"/>
  <c r="AY1700" i="1"/>
  <c r="AX1700" i="1"/>
  <c r="AW1700" i="1"/>
  <c r="AV1700" i="1"/>
  <c r="AY1699" i="1"/>
  <c r="AX1699" i="1"/>
  <c r="AW1699" i="1"/>
  <c r="AV1699" i="1"/>
  <c r="AY1698" i="1"/>
  <c r="AX1698" i="1"/>
  <c r="AW1698" i="1"/>
  <c r="AV1698" i="1"/>
  <c r="AY1697" i="1"/>
  <c r="AX1697" i="1"/>
  <c r="AW1697" i="1"/>
  <c r="AV1697" i="1"/>
  <c r="AY1696" i="1"/>
  <c r="AX1696" i="1"/>
  <c r="AW1696" i="1"/>
  <c r="AV1696" i="1"/>
  <c r="AY1695" i="1"/>
  <c r="AX1695" i="1"/>
  <c r="AW1695" i="1"/>
  <c r="AV1695" i="1"/>
  <c r="AY1694" i="1"/>
  <c r="AX1694" i="1"/>
  <c r="AW1694" i="1"/>
  <c r="AV1694" i="1"/>
  <c r="AY1693" i="1"/>
  <c r="AX1693" i="1"/>
  <c r="AW1693" i="1"/>
  <c r="AV1693" i="1"/>
  <c r="AY1692" i="1"/>
  <c r="AX1692" i="1"/>
  <c r="AW1692" i="1"/>
  <c r="AV1692" i="1"/>
  <c r="AY1691" i="1"/>
  <c r="AX1691" i="1"/>
  <c r="AW1691" i="1"/>
  <c r="AV1691" i="1"/>
  <c r="AY1690" i="1"/>
  <c r="AX1690" i="1"/>
  <c r="AW1690" i="1"/>
  <c r="AV1690" i="1"/>
  <c r="AY1689" i="1"/>
  <c r="AX1689" i="1"/>
  <c r="AW1689" i="1"/>
  <c r="AV1689" i="1"/>
  <c r="AY1688" i="1"/>
  <c r="AX1688" i="1"/>
  <c r="AW1688" i="1"/>
  <c r="AV1688" i="1"/>
  <c r="AY1687" i="1"/>
  <c r="AX1687" i="1"/>
  <c r="AW1687" i="1"/>
  <c r="AV1687" i="1"/>
  <c r="AY1686" i="1"/>
  <c r="AX1686" i="1"/>
  <c r="AW1686" i="1"/>
  <c r="AV1686" i="1"/>
  <c r="AY1685" i="1"/>
  <c r="AX1685" i="1"/>
  <c r="AW1685" i="1"/>
  <c r="AV1685" i="1"/>
  <c r="AY1684" i="1"/>
  <c r="AX1684" i="1"/>
  <c r="AW1684" i="1"/>
  <c r="AV1684" i="1"/>
  <c r="AY1683" i="1"/>
  <c r="AX1683" i="1"/>
  <c r="AW1683" i="1"/>
  <c r="AV1683" i="1"/>
  <c r="AY1682" i="1"/>
  <c r="AX1682" i="1"/>
  <c r="AW1682" i="1"/>
  <c r="AV1682" i="1"/>
  <c r="AY1681" i="1"/>
  <c r="AX1681" i="1"/>
  <c r="AW1681" i="1"/>
  <c r="AV1681" i="1"/>
  <c r="AY1680" i="1"/>
  <c r="AX1680" i="1"/>
  <c r="AW1680" i="1"/>
  <c r="AV1680" i="1"/>
  <c r="AY1679" i="1"/>
  <c r="AX1679" i="1"/>
  <c r="AW1679" i="1"/>
  <c r="AV1679" i="1"/>
  <c r="AY1678" i="1"/>
  <c r="AX1678" i="1"/>
  <c r="AW1678" i="1"/>
  <c r="AV1678" i="1"/>
  <c r="AY1677" i="1"/>
  <c r="AX1677" i="1"/>
  <c r="AW1677" i="1"/>
  <c r="AV1677" i="1"/>
  <c r="AY1676" i="1"/>
  <c r="AX1676" i="1"/>
  <c r="AW1676" i="1"/>
  <c r="AV1676" i="1"/>
  <c r="AY1675" i="1"/>
  <c r="AX1675" i="1"/>
  <c r="AW1675" i="1"/>
  <c r="AV1675" i="1"/>
  <c r="AY1674" i="1"/>
  <c r="AX1674" i="1"/>
  <c r="AW1674" i="1"/>
  <c r="AV1674" i="1"/>
  <c r="AY1673" i="1"/>
  <c r="AX1673" i="1"/>
  <c r="AW1673" i="1"/>
  <c r="AV1673" i="1"/>
  <c r="AY1672" i="1"/>
  <c r="AX1672" i="1"/>
  <c r="AW1672" i="1"/>
  <c r="AV1672" i="1"/>
  <c r="AY1671" i="1"/>
  <c r="AX1671" i="1"/>
  <c r="AW1671" i="1"/>
  <c r="AV1671" i="1"/>
  <c r="AY1670" i="1"/>
  <c r="AX1670" i="1"/>
  <c r="AW1670" i="1"/>
  <c r="AV1670" i="1"/>
  <c r="AY1669" i="1"/>
  <c r="AX1669" i="1"/>
  <c r="AW1669" i="1"/>
  <c r="AV1669" i="1"/>
  <c r="AY1668" i="1"/>
  <c r="AX1668" i="1"/>
  <c r="AW1668" i="1"/>
  <c r="AV1668" i="1"/>
  <c r="AY1667" i="1"/>
  <c r="AX1667" i="1"/>
  <c r="AW1667" i="1"/>
  <c r="AV1667" i="1"/>
  <c r="AY1666" i="1"/>
  <c r="AX1666" i="1"/>
  <c r="AW1666" i="1"/>
  <c r="AV1666" i="1"/>
  <c r="AY1665" i="1"/>
  <c r="AX1665" i="1"/>
  <c r="AW1665" i="1"/>
  <c r="AV1665" i="1"/>
  <c r="AY1664" i="1"/>
  <c r="AX1664" i="1"/>
  <c r="AW1664" i="1"/>
  <c r="AV1664" i="1"/>
  <c r="AY1663" i="1"/>
  <c r="AX1663" i="1"/>
  <c r="AW1663" i="1"/>
  <c r="AV1663" i="1"/>
  <c r="AY1662" i="1"/>
  <c r="AX1662" i="1"/>
  <c r="AW1662" i="1"/>
  <c r="AV1662" i="1"/>
  <c r="AY1661" i="1"/>
  <c r="AX1661" i="1"/>
  <c r="AW1661" i="1"/>
  <c r="AV1661" i="1"/>
  <c r="AY1660" i="1"/>
  <c r="AX1660" i="1"/>
  <c r="AW1660" i="1"/>
  <c r="AV1660" i="1"/>
  <c r="AY1659" i="1"/>
  <c r="AX1659" i="1"/>
  <c r="AW1659" i="1"/>
  <c r="AV1659" i="1"/>
  <c r="AY1658" i="1"/>
  <c r="AX1658" i="1"/>
  <c r="AW1658" i="1"/>
  <c r="AV1658" i="1"/>
  <c r="AY1657" i="1"/>
  <c r="AX1657" i="1"/>
  <c r="AW1657" i="1"/>
  <c r="AV1657" i="1"/>
  <c r="AY1656" i="1"/>
  <c r="AX1656" i="1"/>
  <c r="AW1656" i="1"/>
  <c r="AV1656" i="1"/>
  <c r="AY1655" i="1"/>
  <c r="AX1655" i="1"/>
  <c r="AW1655" i="1"/>
  <c r="AV1655" i="1"/>
  <c r="AY1654" i="1"/>
  <c r="AX1654" i="1"/>
  <c r="AW1654" i="1"/>
  <c r="AV1654" i="1"/>
  <c r="AY1653" i="1"/>
  <c r="AX1653" i="1"/>
  <c r="AW1653" i="1"/>
  <c r="AV1653" i="1"/>
  <c r="AY1652" i="1"/>
  <c r="AX1652" i="1"/>
  <c r="AW1652" i="1"/>
  <c r="AV1652" i="1"/>
  <c r="AY1651" i="1"/>
  <c r="AX1651" i="1"/>
  <c r="AW1651" i="1"/>
  <c r="AV1651" i="1"/>
  <c r="AY1650" i="1"/>
  <c r="AX1650" i="1"/>
  <c r="AW1650" i="1"/>
  <c r="AV1650" i="1"/>
  <c r="AY1649" i="1"/>
  <c r="AX1649" i="1"/>
  <c r="AW1649" i="1"/>
  <c r="AV1649" i="1"/>
  <c r="AY1648" i="1"/>
  <c r="AX1648" i="1"/>
  <c r="AW1648" i="1"/>
  <c r="AV1648" i="1"/>
  <c r="AY1647" i="1"/>
  <c r="AX1647" i="1"/>
  <c r="AW1647" i="1"/>
  <c r="AV1647" i="1"/>
  <c r="AY1646" i="1"/>
  <c r="AX1646" i="1"/>
  <c r="AW1646" i="1"/>
  <c r="AV1646" i="1"/>
  <c r="AY1645" i="1"/>
  <c r="AX1645" i="1"/>
  <c r="AW1645" i="1"/>
  <c r="AV1645" i="1"/>
  <c r="AY1644" i="1"/>
  <c r="AX1644" i="1"/>
  <c r="AW1644" i="1"/>
  <c r="AV1644" i="1"/>
  <c r="AY1643" i="1"/>
  <c r="AX1643" i="1"/>
  <c r="AW1643" i="1"/>
  <c r="AV1643" i="1"/>
  <c r="AY1642" i="1"/>
  <c r="AX1642" i="1"/>
  <c r="AW1642" i="1"/>
  <c r="AV1642" i="1"/>
  <c r="AY1641" i="1"/>
  <c r="AX1641" i="1"/>
  <c r="AW1641" i="1"/>
  <c r="AV1641" i="1"/>
  <c r="AY1640" i="1"/>
  <c r="AX1640" i="1"/>
  <c r="AW1640" i="1"/>
  <c r="AV1640" i="1"/>
  <c r="AY1639" i="1"/>
  <c r="AX1639" i="1"/>
  <c r="AW1639" i="1"/>
  <c r="AV1639" i="1"/>
  <c r="AY1638" i="1"/>
  <c r="AX1638" i="1"/>
  <c r="AW1638" i="1"/>
  <c r="AV1638" i="1"/>
  <c r="AY1637" i="1"/>
  <c r="AX1637" i="1"/>
  <c r="AW1637" i="1"/>
  <c r="AV1637" i="1"/>
  <c r="AY1636" i="1"/>
  <c r="AX1636" i="1"/>
  <c r="AW1636" i="1"/>
  <c r="AV1636" i="1"/>
  <c r="AY1635" i="1"/>
  <c r="AX1635" i="1"/>
  <c r="AW1635" i="1"/>
  <c r="AV1635" i="1"/>
  <c r="AY1634" i="1"/>
  <c r="AX1634" i="1"/>
  <c r="AW1634" i="1"/>
  <c r="AV1634" i="1"/>
  <c r="AY1633" i="1"/>
  <c r="AX1633" i="1"/>
  <c r="AW1633" i="1"/>
  <c r="AV1633" i="1"/>
  <c r="AY1632" i="1"/>
  <c r="AX1632" i="1"/>
  <c r="AW1632" i="1"/>
  <c r="AV1632" i="1"/>
  <c r="AY1631" i="1"/>
  <c r="AX1631" i="1"/>
  <c r="AW1631" i="1"/>
  <c r="AV1631" i="1"/>
  <c r="AY1630" i="1"/>
  <c r="AX1630" i="1"/>
  <c r="AW1630" i="1"/>
  <c r="AV1630" i="1"/>
  <c r="AY1629" i="1"/>
  <c r="AX1629" i="1"/>
  <c r="AW1629" i="1"/>
  <c r="AV1629" i="1"/>
  <c r="AY1628" i="1"/>
  <c r="AX1628" i="1"/>
  <c r="AW1628" i="1"/>
  <c r="AV1628" i="1"/>
  <c r="AY1627" i="1"/>
  <c r="AX1627" i="1"/>
  <c r="AW1627" i="1"/>
  <c r="AV1627" i="1"/>
  <c r="AY1626" i="1"/>
  <c r="AX1626" i="1"/>
  <c r="AW1626" i="1"/>
  <c r="AV1626" i="1"/>
  <c r="AY1625" i="1"/>
  <c r="AX1625" i="1"/>
  <c r="AW1625" i="1"/>
  <c r="AV1625" i="1"/>
  <c r="AY1624" i="1"/>
  <c r="AX1624" i="1"/>
  <c r="AW1624" i="1"/>
  <c r="AV1624" i="1"/>
  <c r="AY1623" i="1"/>
  <c r="AX1623" i="1"/>
  <c r="AW1623" i="1"/>
  <c r="AV1623" i="1"/>
  <c r="AY1622" i="1"/>
  <c r="AX1622" i="1"/>
  <c r="AW1622" i="1"/>
  <c r="AV1622" i="1"/>
  <c r="AY1621" i="1"/>
  <c r="AX1621" i="1"/>
  <c r="AW1621" i="1"/>
  <c r="AV1621" i="1"/>
  <c r="AY1620" i="1"/>
  <c r="AX1620" i="1"/>
  <c r="AW1620" i="1"/>
  <c r="AV1620" i="1"/>
  <c r="AY1619" i="1"/>
  <c r="AX1619" i="1"/>
  <c r="AW1619" i="1"/>
  <c r="AV1619" i="1"/>
  <c r="AY1618" i="1"/>
  <c r="AX1618" i="1"/>
  <c r="AW1618" i="1"/>
  <c r="AV1618" i="1"/>
  <c r="AY1617" i="1"/>
  <c r="AX1617" i="1"/>
  <c r="AW1617" i="1"/>
  <c r="AV1617" i="1"/>
  <c r="AY1616" i="1"/>
  <c r="AX1616" i="1"/>
  <c r="AW1616" i="1"/>
  <c r="AV1616" i="1"/>
  <c r="AY1615" i="1"/>
  <c r="AX1615" i="1"/>
  <c r="AW1615" i="1"/>
  <c r="AV1615" i="1"/>
  <c r="AY1614" i="1"/>
  <c r="AX1614" i="1"/>
  <c r="AW1614" i="1"/>
  <c r="AV1614" i="1"/>
  <c r="AY1613" i="1"/>
  <c r="AX1613" i="1"/>
  <c r="AW1613" i="1"/>
  <c r="AV1613" i="1"/>
  <c r="AY1612" i="1"/>
  <c r="AX1612" i="1"/>
  <c r="AW1612" i="1"/>
  <c r="AV1612" i="1"/>
  <c r="AY1611" i="1"/>
  <c r="AX1611" i="1"/>
  <c r="AW1611" i="1"/>
  <c r="AV1611" i="1"/>
  <c r="AY1610" i="1"/>
  <c r="AX1610" i="1"/>
  <c r="AW1610" i="1"/>
  <c r="AV1610" i="1"/>
  <c r="AY1609" i="1"/>
  <c r="AX1609" i="1"/>
  <c r="AW1609" i="1"/>
  <c r="AV1609" i="1"/>
  <c r="AY1608" i="1"/>
  <c r="AX1608" i="1"/>
  <c r="AW1608" i="1"/>
  <c r="AV1608" i="1"/>
  <c r="AY1607" i="1"/>
  <c r="AX1607" i="1"/>
  <c r="AW1607" i="1"/>
  <c r="AV1607" i="1"/>
  <c r="AY1606" i="1"/>
  <c r="AX1606" i="1"/>
  <c r="AW1606" i="1"/>
  <c r="AV1606" i="1"/>
  <c r="AY1605" i="1"/>
  <c r="AX1605" i="1"/>
  <c r="AW1605" i="1"/>
  <c r="AV1605" i="1"/>
  <c r="AY1604" i="1"/>
  <c r="AX1604" i="1"/>
  <c r="AW1604" i="1"/>
  <c r="AV1604" i="1"/>
  <c r="AY1603" i="1"/>
  <c r="AX1603" i="1"/>
  <c r="AW1603" i="1"/>
  <c r="AV1603" i="1"/>
  <c r="AY1602" i="1"/>
  <c r="AX1602" i="1"/>
  <c r="AW1602" i="1"/>
  <c r="AV1602" i="1"/>
  <c r="AY1601" i="1"/>
  <c r="AX1601" i="1"/>
  <c r="AW1601" i="1"/>
  <c r="AV1601" i="1"/>
  <c r="AY1600" i="1"/>
  <c r="AX1600" i="1"/>
  <c r="AW1600" i="1"/>
  <c r="AV1600" i="1"/>
  <c r="AY1599" i="1"/>
  <c r="AX1599" i="1"/>
  <c r="AW1599" i="1"/>
  <c r="AV1599" i="1"/>
  <c r="AY1598" i="1"/>
  <c r="AX1598" i="1"/>
  <c r="AW1598" i="1"/>
  <c r="AV1598" i="1"/>
  <c r="AY1597" i="1"/>
  <c r="AX1597" i="1"/>
  <c r="AW1597" i="1"/>
  <c r="AV1597" i="1"/>
  <c r="AY1596" i="1"/>
  <c r="AX1596" i="1"/>
  <c r="AW1596" i="1"/>
  <c r="AV1596" i="1"/>
  <c r="AY1595" i="1"/>
  <c r="AX1595" i="1"/>
  <c r="AW1595" i="1"/>
  <c r="AV1595" i="1"/>
  <c r="AY1594" i="1"/>
  <c r="AX1594" i="1"/>
  <c r="AW1594" i="1"/>
  <c r="AV1594" i="1"/>
  <c r="AY1593" i="1"/>
  <c r="AX1593" i="1"/>
  <c r="AW1593" i="1"/>
  <c r="AV1593" i="1"/>
  <c r="AY1592" i="1"/>
  <c r="AX1592" i="1"/>
  <c r="AW1592" i="1"/>
  <c r="AV1592" i="1"/>
  <c r="AY1591" i="1"/>
  <c r="AX1591" i="1"/>
  <c r="AW1591" i="1"/>
  <c r="AV1591" i="1"/>
  <c r="AY1590" i="1"/>
  <c r="AX1590" i="1"/>
  <c r="AW1590" i="1"/>
  <c r="AV1590" i="1"/>
  <c r="AY1589" i="1"/>
  <c r="AX1589" i="1"/>
  <c r="AW1589" i="1"/>
  <c r="AV1589" i="1"/>
  <c r="AY1588" i="1"/>
  <c r="AX1588" i="1"/>
  <c r="AW1588" i="1"/>
  <c r="AV1588" i="1"/>
  <c r="AY1587" i="1"/>
  <c r="AX1587" i="1"/>
  <c r="AW1587" i="1"/>
  <c r="AV1587" i="1"/>
  <c r="AY1586" i="1"/>
  <c r="AX1586" i="1"/>
  <c r="AW1586" i="1"/>
  <c r="AV1586" i="1"/>
  <c r="AY1585" i="1"/>
  <c r="AX1585" i="1"/>
  <c r="AW1585" i="1"/>
  <c r="AV1585" i="1"/>
  <c r="AY1584" i="1"/>
  <c r="AX1584" i="1"/>
  <c r="AW1584" i="1"/>
  <c r="AV1584" i="1"/>
  <c r="AY1583" i="1"/>
  <c r="AX1583" i="1"/>
  <c r="AW1583" i="1"/>
  <c r="AV1583" i="1"/>
  <c r="AY1582" i="1"/>
  <c r="AX1582" i="1"/>
  <c r="AW1582" i="1"/>
  <c r="AV1582" i="1"/>
  <c r="AY1581" i="1"/>
  <c r="AX1581" i="1"/>
  <c r="AW1581" i="1"/>
  <c r="AV1581" i="1"/>
  <c r="AY1580" i="1"/>
  <c r="AX1580" i="1"/>
  <c r="AW1580" i="1"/>
  <c r="AV1580" i="1"/>
  <c r="AY1579" i="1"/>
  <c r="AX1579" i="1"/>
  <c r="AW1579" i="1"/>
  <c r="AV1579" i="1"/>
  <c r="AY1578" i="1"/>
  <c r="AX1578" i="1"/>
  <c r="AW1578" i="1"/>
  <c r="AV1578" i="1"/>
  <c r="AY1577" i="1"/>
  <c r="AX1577" i="1"/>
  <c r="AW1577" i="1"/>
  <c r="AV1577" i="1"/>
  <c r="AY1576" i="1"/>
  <c r="AX1576" i="1"/>
  <c r="AW1576" i="1"/>
  <c r="AV1576" i="1"/>
  <c r="AY1575" i="1"/>
  <c r="AX1575" i="1"/>
  <c r="AW1575" i="1"/>
  <c r="AV1575" i="1"/>
  <c r="AY1574" i="1"/>
  <c r="AX1574" i="1"/>
  <c r="AW1574" i="1"/>
  <c r="AV1574" i="1"/>
  <c r="AY1573" i="1"/>
  <c r="AX1573" i="1"/>
  <c r="AW1573" i="1"/>
  <c r="AV1573" i="1"/>
  <c r="AY1572" i="1"/>
  <c r="AX1572" i="1"/>
  <c r="AW1572" i="1"/>
  <c r="AV1572" i="1"/>
  <c r="AY1571" i="1"/>
  <c r="AX1571" i="1"/>
  <c r="AW1571" i="1"/>
  <c r="AV1571" i="1"/>
  <c r="AY1570" i="1"/>
  <c r="AX1570" i="1"/>
  <c r="AW1570" i="1"/>
  <c r="AV1570" i="1"/>
  <c r="AY1569" i="1"/>
  <c r="AX1569" i="1"/>
  <c r="AW1569" i="1"/>
  <c r="AV1569" i="1"/>
  <c r="AY1568" i="1"/>
  <c r="AX1568" i="1"/>
  <c r="AW1568" i="1"/>
  <c r="AV1568" i="1"/>
  <c r="AY1567" i="1"/>
  <c r="AX1567" i="1"/>
  <c r="AW1567" i="1"/>
  <c r="AV1567" i="1"/>
  <c r="AY1566" i="1"/>
  <c r="AX1566" i="1"/>
  <c r="AW1566" i="1"/>
  <c r="AV1566" i="1"/>
  <c r="AY1565" i="1"/>
  <c r="AX1565" i="1"/>
  <c r="AW1565" i="1"/>
  <c r="AV1565" i="1"/>
  <c r="AY1564" i="1"/>
  <c r="AX1564" i="1"/>
  <c r="AW1564" i="1"/>
  <c r="AV1564" i="1"/>
  <c r="AY1563" i="1"/>
  <c r="AX1563" i="1"/>
  <c r="AW1563" i="1"/>
  <c r="AV1563" i="1"/>
  <c r="AY1562" i="1"/>
  <c r="AX1562" i="1"/>
  <c r="AW1562" i="1"/>
  <c r="AV1562" i="1"/>
  <c r="AY1561" i="1"/>
  <c r="AX1561" i="1"/>
  <c r="AW1561" i="1"/>
  <c r="AV1561" i="1"/>
  <c r="AY1560" i="1"/>
  <c r="AX1560" i="1"/>
  <c r="AW1560" i="1"/>
  <c r="AV1560" i="1"/>
  <c r="AY1559" i="1"/>
  <c r="AX1559" i="1"/>
  <c r="AW1559" i="1"/>
  <c r="AV1559" i="1"/>
  <c r="AY1558" i="1"/>
  <c r="AX1558" i="1"/>
  <c r="AW1558" i="1"/>
  <c r="AV1558" i="1"/>
  <c r="AY1557" i="1"/>
  <c r="AX1557" i="1"/>
  <c r="AW1557" i="1"/>
  <c r="AV1557" i="1"/>
  <c r="AY1556" i="1"/>
  <c r="AX1556" i="1"/>
  <c r="AW1556" i="1"/>
  <c r="AV1556" i="1"/>
  <c r="AY1555" i="1"/>
  <c r="AX1555" i="1"/>
  <c r="AW1555" i="1"/>
  <c r="AV1555" i="1"/>
  <c r="AY1554" i="1"/>
  <c r="AX1554" i="1"/>
  <c r="AW1554" i="1"/>
  <c r="AV1554" i="1"/>
  <c r="AY1553" i="1"/>
  <c r="AX1553" i="1"/>
  <c r="AW1553" i="1"/>
  <c r="AV1553" i="1"/>
  <c r="AY1552" i="1"/>
  <c r="AX1552" i="1"/>
  <c r="AW1552" i="1"/>
  <c r="AV1552" i="1"/>
  <c r="AY1551" i="1"/>
  <c r="AX1551" i="1"/>
  <c r="AW1551" i="1"/>
  <c r="AV1551" i="1"/>
  <c r="AY1550" i="1"/>
  <c r="AX1550" i="1"/>
  <c r="AW1550" i="1"/>
  <c r="AV1550" i="1"/>
  <c r="AY1549" i="1"/>
  <c r="AX1549" i="1"/>
  <c r="AW1549" i="1"/>
  <c r="AV1549" i="1"/>
  <c r="AY1548" i="1"/>
  <c r="AX1548" i="1"/>
  <c r="AW1548" i="1"/>
  <c r="AV1548" i="1"/>
  <c r="AY1547" i="1"/>
  <c r="AX1547" i="1"/>
  <c r="AW1547" i="1"/>
  <c r="AV1547" i="1"/>
  <c r="AY1546" i="1"/>
  <c r="AX1546" i="1"/>
  <c r="AW1546" i="1"/>
  <c r="AV1546" i="1"/>
  <c r="AY1545" i="1"/>
  <c r="AX1545" i="1"/>
  <c r="AW1545" i="1"/>
  <c r="AV1545" i="1"/>
  <c r="AY1544" i="1"/>
  <c r="AX1544" i="1"/>
  <c r="AW1544" i="1"/>
  <c r="AV1544" i="1"/>
  <c r="AY1543" i="1"/>
  <c r="AX1543" i="1"/>
  <c r="AW1543" i="1"/>
  <c r="AV1543" i="1"/>
  <c r="AY1542" i="1"/>
  <c r="AX1542" i="1"/>
  <c r="AW1542" i="1"/>
  <c r="AV1542" i="1"/>
  <c r="AY1541" i="1"/>
  <c r="AX1541" i="1"/>
  <c r="AW1541" i="1"/>
  <c r="AV1541" i="1"/>
  <c r="AY1540" i="1"/>
  <c r="AX1540" i="1"/>
  <c r="AW1540" i="1"/>
  <c r="AV1540" i="1"/>
  <c r="AY1539" i="1"/>
  <c r="AX1539" i="1"/>
  <c r="AW1539" i="1"/>
  <c r="AV1539" i="1"/>
  <c r="AY1538" i="1"/>
  <c r="AX1538" i="1"/>
  <c r="AW1538" i="1"/>
  <c r="AV1538" i="1"/>
  <c r="AY1537" i="1"/>
  <c r="AX1537" i="1"/>
  <c r="AW1537" i="1"/>
  <c r="AV1537" i="1"/>
  <c r="AY1536" i="1"/>
  <c r="AX1536" i="1"/>
  <c r="AW1536" i="1"/>
  <c r="AV1536" i="1"/>
  <c r="AY1535" i="1"/>
  <c r="AX1535" i="1"/>
  <c r="AW1535" i="1"/>
  <c r="AV1535" i="1"/>
  <c r="AY1534" i="1"/>
  <c r="AX1534" i="1"/>
  <c r="AW1534" i="1"/>
  <c r="AV1534" i="1"/>
  <c r="AY1533" i="1"/>
  <c r="AX1533" i="1"/>
  <c r="AW1533" i="1"/>
  <c r="AV1533" i="1"/>
  <c r="AY1532" i="1"/>
  <c r="AX1532" i="1"/>
  <c r="AW1532" i="1"/>
  <c r="AV1532" i="1"/>
  <c r="AY1531" i="1"/>
  <c r="AX1531" i="1"/>
  <c r="AW1531" i="1"/>
  <c r="AV1531" i="1"/>
  <c r="AY1530" i="1"/>
  <c r="AX1530" i="1"/>
  <c r="AW1530" i="1"/>
  <c r="AV1530" i="1"/>
  <c r="AY1529" i="1"/>
  <c r="AX1529" i="1"/>
  <c r="AW1529" i="1"/>
  <c r="AV1529" i="1"/>
  <c r="AY1528" i="1"/>
  <c r="AX1528" i="1"/>
  <c r="AW1528" i="1"/>
  <c r="AV1528" i="1"/>
  <c r="AY1527" i="1"/>
  <c r="AX1527" i="1"/>
  <c r="AW1527" i="1"/>
  <c r="AV1527" i="1"/>
  <c r="AY1526" i="1"/>
  <c r="AX1526" i="1"/>
  <c r="AW1526" i="1"/>
  <c r="AV1526" i="1"/>
  <c r="AY1525" i="1"/>
  <c r="AX1525" i="1"/>
  <c r="AW1525" i="1"/>
  <c r="AV1525" i="1"/>
  <c r="AY1524" i="1"/>
  <c r="AX1524" i="1"/>
  <c r="AW1524" i="1"/>
  <c r="AV1524" i="1"/>
  <c r="AY1523" i="1"/>
  <c r="AX1523" i="1"/>
  <c r="AW1523" i="1"/>
  <c r="AV1523" i="1"/>
  <c r="AY1522" i="1"/>
  <c r="AX1522" i="1"/>
  <c r="AW1522" i="1"/>
  <c r="AV1522" i="1"/>
  <c r="AY1521" i="1"/>
  <c r="AX1521" i="1"/>
  <c r="AW1521" i="1"/>
  <c r="AV1521" i="1"/>
  <c r="AY1520" i="1"/>
  <c r="AX1520" i="1"/>
  <c r="AW1520" i="1"/>
  <c r="AV1520" i="1"/>
  <c r="AY1519" i="1"/>
  <c r="AX1519" i="1"/>
  <c r="AW1519" i="1"/>
  <c r="AV1519" i="1"/>
  <c r="AY1518" i="1"/>
  <c r="AX1518" i="1"/>
  <c r="AW1518" i="1"/>
  <c r="AV1518" i="1"/>
  <c r="AY1517" i="1"/>
  <c r="AX1517" i="1"/>
  <c r="AW1517" i="1"/>
  <c r="AV1517" i="1"/>
  <c r="AY1516" i="1"/>
  <c r="AX1516" i="1"/>
  <c r="AW1516" i="1"/>
  <c r="AV1516" i="1"/>
  <c r="AY1515" i="1"/>
  <c r="AX1515" i="1"/>
  <c r="AW1515" i="1"/>
  <c r="AV1515" i="1"/>
  <c r="AY1514" i="1"/>
  <c r="AX1514" i="1"/>
  <c r="AW1514" i="1"/>
  <c r="AV1514" i="1"/>
  <c r="AY1513" i="1"/>
  <c r="AX1513" i="1"/>
  <c r="AW1513" i="1"/>
  <c r="AV1513" i="1"/>
  <c r="AY1512" i="1"/>
  <c r="AX1512" i="1"/>
  <c r="AW1512" i="1"/>
  <c r="AV1512" i="1"/>
  <c r="AY1511" i="1"/>
  <c r="AX1511" i="1"/>
  <c r="AW1511" i="1"/>
  <c r="AV1511" i="1"/>
  <c r="AY1510" i="1"/>
  <c r="AX1510" i="1"/>
  <c r="AW1510" i="1"/>
  <c r="AV1510" i="1"/>
  <c r="AY1509" i="1"/>
  <c r="AX1509" i="1"/>
  <c r="AW1509" i="1"/>
  <c r="AV1509" i="1"/>
  <c r="AY1508" i="1"/>
  <c r="AX1508" i="1"/>
  <c r="AW1508" i="1"/>
  <c r="AV1508" i="1"/>
  <c r="AY1507" i="1"/>
  <c r="AX1507" i="1"/>
  <c r="AW1507" i="1"/>
  <c r="AV1507" i="1"/>
  <c r="AY1506" i="1"/>
  <c r="AX1506" i="1"/>
  <c r="AW1506" i="1"/>
  <c r="AV1506" i="1"/>
  <c r="AY1505" i="1"/>
  <c r="AX1505" i="1"/>
  <c r="AW1505" i="1"/>
  <c r="AV1505" i="1"/>
  <c r="AY1504" i="1"/>
  <c r="AX1504" i="1"/>
  <c r="AW1504" i="1"/>
  <c r="AV1504" i="1"/>
  <c r="AY1503" i="1"/>
  <c r="AX1503" i="1"/>
  <c r="AW1503" i="1"/>
  <c r="AV1503" i="1"/>
  <c r="AY1502" i="1"/>
  <c r="AX1502" i="1"/>
  <c r="AW1502" i="1"/>
  <c r="AV1502" i="1"/>
  <c r="AY1501" i="1"/>
  <c r="AX1501" i="1"/>
  <c r="AW1501" i="1"/>
  <c r="AV1501" i="1"/>
  <c r="AY1500" i="1"/>
  <c r="AX1500" i="1"/>
  <c r="AW1500" i="1"/>
  <c r="AV1500" i="1"/>
  <c r="AY1499" i="1"/>
  <c r="AX1499" i="1"/>
  <c r="AW1499" i="1"/>
  <c r="AV1499" i="1"/>
  <c r="AY1498" i="1"/>
  <c r="AX1498" i="1"/>
  <c r="AW1498" i="1"/>
  <c r="AV1498" i="1"/>
  <c r="AY1497" i="1"/>
  <c r="AX1497" i="1"/>
  <c r="AW1497" i="1"/>
  <c r="AV1497" i="1"/>
  <c r="AY1496" i="1"/>
  <c r="AX1496" i="1"/>
  <c r="AW1496" i="1"/>
  <c r="AV1496" i="1"/>
  <c r="AY1495" i="1"/>
  <c r="AX1495" i="1"/>
  <c r="AW1495" i="1"/>
  <c r="AV1495" i="1"/>
  <c r="AY1494" i="1"/>
  <c r="AX1494" i="1"/>
  <c r="AW1494" i="1"/>
  <c r="AV1494" i="1"/>
  <c r="AY1493" i="1"/>
  <c r="AX1493" i="1"/>
  <c r="AW1493" i="1"/>
  <c r="AV1493" i="1"/>
  <c r="AY1492" i="1"/>
  <c r="AX1492" i="1"/>
  <c r="AW1492" i="1"/>
  <c r="AV1492" i="1"/>
  <c r="AY1491" i="1"/>
  <c r="AX1491" i="1"/>
  <c r="AW1491" i="1"/>
  <c r="AV1491" i="1"/>
  <c r="AY1490" i="1"/>
  <c r="AX1490" i="1"/>
  <c r="AW1490" i="1"/>
  <c r="AV1490" i="1"/>
  <c r="AY1489" i="1"/>
  <c r="AX1489" i="1"/>
  <c r="AW1489" i="1"/>
  <c r="AV1489" i="1"/>
  <c r="AY1488" i="1"/>
  <c r="AX1488" i="1"/>
  <c r="AW1488" i="1"/>
  <c r="AV1488" i="1"/>
  <c r="AY1487" i="1"/>
  <c r="AX1487" i="1"/>
  <c r="AW1487" i="1"/>
  <c r="AV1487" i="1"/>
  <c r="AY1486" i="1"/>
  <c r="AX1486" i="1"/>
  <c r="AW1486" i="1"/>
  <c r="AV1486" i="1"/>
  <c r="AY1485" i="1"/>
  <c r="AX1485" i="1"/>
  <c r="AW1485" i="1"/>
  <c r="AV1485" i="1"/>
  <c r="AY1484" i="1"/>
  <c r="AX1484" i="1"/>
  <c r="AW1484" i="1"/>
  <c r="AV1484" i="1"/>
  <c r="AY1483" i="1"/>
  <c r="AX1483" i="1"/>
  <c r="AW1483" i="1"/>
  <c r="AV1483" i="1"/>
  <c r="AY1482" i="1"/>
  <c r="AX1482" i="1"/>
  <c r="AW1482" i="1"/>
  <c r="AV1482" i="1"/>
  <c r="AY1481" i="1"/>
  <c r="AX1481" i="1"/>
  <c r="AW1481" i="1"/>
  <c r="AV1481" i="1"/>
  <c r="AY1480" i="1"/>
  <c r="AX1480" i="1"/>
  <c r="AW1480" i="1"/>
  <c r="AV1480" i="1"/>
  <c r="AY1479" i="1"/>
  <c r="AX1479" i="1"/>
  <c r="AW1479" i="1"/>
  <c r="AV1479" i="1"/>
  <c r="AY1478" i="1"/>
  <c r="AX1478" i="1"/>
  <c r="AW1478" i="1"/>
  <c r="AV1478" i="1"/>
  <c r="AY1477" i="1"/>
  <c r="AX1477" i="1"/>
  <c r="AW1477" i="1"/>
  <c r="AV1477" i="1"/>
  <c r="AY1476" i="1"/>
  <c r="AX1476" i="1"/>
  <c r="AW1476" i="1"/>
  <c r="AV1476" i="1"/>
  <c r="AY1475" i="1"/>
  <c r="AX1475" i="1"/>
  <c r="AW1475" i="1"/>
  <c r="AV1475" i="1"/>
  <c r="AY1474" i="1"/>
  <c r="AX1474" i="1"/>
  <c r="AW1474" i="1"/>
  <c r="AV1474" i="1"/>
  <c r="AY1473" i="1"/>
  <c r="AX1473" i="1"/>
  <c r="AW1473" i="1"/>
  <c r="AV1473" i="1"/>
  <c r="AY1472" i="1"/>
  <c r="AX1472" i="1"/>
  <c r="AW1472" i="1"/>
  <c r="AV1472" i="1"/>
  <c r="AY1471" i="1"/>
  <c r="AX1471" i="1"/>
  <c r="AW1471" i="1"/>
  <c r="AV1471" i="1"/>
  <c r="AY1470" i="1"/>
  <c r="AX1470" i="1"/>
  <c r="AW1470" i="1"/>
  <c r="AV1470" i="1"/>
  <c r="AY1469" i="1"/>
  <c r="AX1469" i="1"/>
  <c r="AW1469" i="1"/>
  <c r="AV1469" i="1"/>
  <c r="AY1468" i="1"/>
  <c r="AX1468" i="1"/>
  <c r="AW1468" i="1"/>
  <c r="AV1468" i="1"/>
  <c r="AY1467" i="1"/>
  <c r="AX1467" i="1"/>
  <c r="AW1467" i="1"/>
  <c r="AV1467" i="1"/>
  <c r="AY1466" i="1"/>
  <c r="AX1466" i="1"/>
  <c r="AW1466" i="1"/>
  <c r="AV1466" i="1"/>
  <c r="AY1465" i="1"/>
  <c r="AX1465" i="1"/>
  <c r="AW1465" i="1"/>
  <c r="AV1465" i="1"/>
  <c r="AY1464" i="1"/>
  <c r="AX1464" i="1"/>
  <c r="AW1464" i="1"/>
  <c r="AV1464" i="1"/>
  <c r="AY1463" i="1"/>
  <c r="AX1463" i="1"/>
  <c r="AW1463" i="1"/>
  <c r="AV1463" i="1"/>
  <c r="AY1462" i="1"/>
  <c r="AX1462" i="1"/>
  <c r="AW1462" i="1"/>
  <c r="AV1462" i="1"/>
  <c r="AY1461" i="1"/>
  <c r="AX1461" i="1"/>
  <c r="AW1461" i="1"/>
  <c r="AV1461" i="1"/>
  <c r="AY1460" i="1"/>
  <c r="AX1460" i="1"/>
  <c r="AW1460" i="1"/>
  <c r="AV1460" i="1"/>
  <c r="AY1459" i="1"/>
  <c r="AX1459" i="1"/>
  <c r="AW1459" i="1"/>
  <c r="AV1459" i="1"/>
  <c r="AY1458" i="1"/>
  <c r="AX1458" i="1"/>
  <c r="AW1458" i="1"/>
  <c r="AV1458" i="1"/>
  <c r="AY1457" i="1"/>
  <c r="AX1457" i="1"/>
  <c r="AW1457" i="1"/>
  <c r="AV1457" i="1"/>
  <c r="AY1456" i="1"/>
  <c r="AX1456" i="1"/>
  <c r="AW1456" i="1"/>
  <c r="AV1456" i="1"/>
  <c r="AY1455" i="1"/>
  <c r="AX1455" i="1"/>
  <c r="AW1455" i="1"/>
  <c r="AV1455" i="1"/>
  <c r="AY1454" i="1"/>
  <c r="AX1454" i="1"/>
  <c r="AW1454" i="1"/>
  <c r="AV1454" i="1"/>
  <c r="AY1453" i="1"/>
  <c r="AX1453" i="1"/>
  <c r="AW1453" i="1"/>
  <c r="AV1453" i="1"/>
  <c r="AY1452" i="1"/>
  <c r="AX1452" i="1"/>
  <c r="AW1452" i="1"/>
  <c r="AV1452" i="1"/>
  <c r="AY1451" i="1"/>
  <c r="AX1451" i="1"/>
  <c r="AW1451" i="1"/>
  <c r="AV1451" i="1"/>
  <c r="AY1450" i="1"/>
  <c r="AX1450" i="1"/>
  <c r="AW1450" i="1"/>
  <c r="AV1450" i="1"/>
  <c r="AY1449" i="1"/>
  <c r="AX1449" i="1"/>
  <c r="AW1449" i="1"/>
  <c r="AV1449" i="1"/>
  <c r="AY1448" i="1"/>
  <c r="AX1448" i="1"/>
  <c r="AW1448" i="1"/>
  <c r="AV1448" i="1"/>
  <c r="AY1447" i="1"/>
  <c r="AX1447" i="1"/>
  <c r="AW1447" i="1"/>
  <c r="AV1447" i="1"/>
  <c r="AY1446" i="1"/>
  <c r="AX1446" i="1"/>
  <c r="AW1446" i="1"/>
  <c r="AV1446" i="1"/>
  <c r="AY1445" i="1"/>
  <c r="AX1445" i="1"/>
  <c r="AW1445" i="1"/>
  <c r="AV1445" i="1"/>
  <c r="AY1444" i="1"/>
  <c r="AX1444" i="1"/>
  <c r="AW1444" i="1"/>
  <c r="AV1444" i="1"/>
  <c r="AY1443" i="1"/>
  <c r="AX1443" i="1"/>
  <c r="AW1443" i="1"/>
  <c r="AV1443" i="1"/>
  <c r="AY1442" i="1"/>
  <c r="AX1442" i="1"/>
  <c r="AW1442" i="1"/>
  <c r="AV1442" i="1"/>
  <c r="AY1441" i="1"/>
  <c r="AX1441" i="1"/>
  <c r="AW1441" i="1"/>
  <c r="AV1441" i="1"/>
  <c r="AY1440" i="1"/>
  <c r="AX1440" i="1"/>
  <c r="AW1440" i="1"/>
  <c r="AV1440" i="1"/>
  <c r="AY1439" i="1"/>
  <c r="AX1439" i="1"/>
  <c r="AW1439" i="1"/>
  <c r="AV1439" i="1"/>
  <c r="AY1438" i="1"/>
  <c r="AX1438" i="1"/>
  <c r="AW1438" i="1"/>
  <c r="AV1438" i="1"/>
  <c r="AY1437" i="1"/>
  <c r="AX1437" i="1"/>
  <c r="AW1437" i="1"/>
  <c r="AV1437" i="1"/>
  <c r="AY1436" i="1"/>
  <c r="AX1436" i="1"/>
  <c r="AW1436" i="1"/>
  <c r="AV1436" i="1"/>
  <c r="AY1435" i="1"/>
  <c r="AX1435" i="1"/>
  <c r="AW1435" i="1"/>
  <c r="AV1435" i="1"/>
  <c r="AY1434" i="1"/>
  <c r="AX1434" i="1"/>
  <c r="AW1434" i="1"/>
  <c r="AV1434" i="1"/>
  <c r="AY1433" i="1"/>
  <c r="AX1433" i="1"/>
  <c r="AW1433" i="1"/>
  <c r="AV1433" i="1"/>
  <c r="AY1432" i="1"/>
  <c r="AX1432" i="1"/>
  <c r="AW1432" i="1"/>
  <c r="AV1432" i="1"/>
  <c r="AY1431" i="1"/>
  <c r="AX1431" i="1"/>
  <c r="AW1431" i="1"/>
  <c r="AV1431" i="1"/>
  <c r="AY1430" i="1"/>
  <c r="AX1430" i="1"/>
  <c r="AW1430" i="1"/>
  <c r="AV1430" i="1"/>
  <c r="AY1429" i="1"/>
  <c r="AX1429" i="1"/>
  <c r="AW1429" i="1"/>
  <c r="AV1429" i="1"/>
  <c r="AY1428" i="1"/>
  <c r="AX1428" i="1"/>
  <c r="AW1428" i="1"/>
  <c r="AV1428" i="1"/>
  <c r="AY1427" i="1"/>
  <c r="AX1427" i="1"/>
  <c r="AW1427" i="1"/>
  <c r="AV1427" i="1"/>
  <c r="AY1426" i="1"/>
  <c r="AX1426" i="1"/>
  <c r="AW1426" i="1"/>
  <c r="AV1426" i="1"/>
  <c r="AY1425" i="1"/>
  <c r="AX1425" i="1"/>
  <c r="AW1425" i="1"/>
  <c r="AV1425" i="1"/>
  <c r="AY1424" i="1"/>
  <c r="AX1424" i="1"/>
  <c r="AW1424" i="1"/>
  <c r="AV1424" i="1"/>
  <c r="AY1423" i="1"/>
  <c r="AX1423" i="1"/>
  <c r="AW1423" i="1"/>
  <c r="AV1423" i="1"/>
  <c r="AY1422" i="1"/>
  <c r="AX1422" i="1"/>
  <c r="AW1422" i="1"/>
  <c r="AV1422" i="1"/>
  <c r="AY1421" i="1"/>
  <c r="AX1421" i="1"/>
  <c r="AW1421" i="1"/>
  <c r="AV1421" i="1"/>
  <c r="AY1420" i="1"/>
  <c r="AX1420" i="1"/>
  <c r="AW1420" i="1"/>
  <c r="AV1420" i="1"/>
  <c r="AY1419" i="1"/>
  <c r="AX1419" i="1"/>
  <c r="AW1419" i="1"/>
  <c r="AV1419" i="1"/>
  <c r="AY1418" i="1"/>
  <c r="AX1418" i="1"/>
  <c r="AW1418" i="1"/>
  <c r="AV1418" i="1"/>
  <c r="AY1417" i="1"/>
  <c r="AX1417" i="1"/>
  <c r="AW1417" i="1"/>
  <c r="AV1417" i="1"/>
  <c r="AY1416" i="1"/>
  <c r="AX1416" i="1"/>
  <c r="AW1416" i="1"/>
  <c r="AV1416" i="1"/>
  <c r="AY1414" i="1"/>
  <c r="AX1414" i="1"/>
  <c r="AW1414" i="1"/>
  <c r="AV1414" i="1"/>
  <c r="AY1413" i="1"/>
  <c r="AX1413" i="1"/>
  <c r="AW1413" i="1"/>
  <c r="AV1413" i="1"/>
  <c r="AY1412" i="1"/>
  <c r="AX1412" i="1"/>
  <c r="AW1412" i="1"/>
  <c r="AV1412" i="1"/>
  <c r="AY1411" i="1"/>
  <c r="AX1411" i="1"/>
  <c r="AW1411" i="1"/>
  <c r="AV1411" i="1"/>
  <c r="AY1410" i="1"/>
  <c r="AX1410" i="1"/>
  <c r="AW1410" i="1"/>
  <c r="AV1410" i="1"/>
  <c r="AY1409" i="1"/>
  <c r="AX1409" i="1"/>
  <c r="AW1409" i="1"/>
  <c r="AV1409" i="1"/>
  <c r="AY1408" i="1"/>
  <c r="AX1408" i="1"/>
  <c r="AW1408" i="1"/>
  <c r="AV1408" i="1"/>
  <c r="AY1407" i="1"/>
  <c r="AX1407" i="1"/>
  <c r="AW1407" i="1"/>
  <c r="AV1407" i="1"/>
  <c r="AY1406" i="1"/>
  <c r="AX1406" i="1"/>
  <c r="AW1406" i="1"/>
  <c r="AV1406" i="1"/>
  <c r="AY1405" i="1"/>
  <c r="AX1405" i="1"/>
  <c r="AW1405" i="1"/>
  <c r="AV1405" i="1"/>
  <c r="AY1404" i="1"/>
  <c r="AX1404" i="1"/>
  <c r="AW1404" i="1"/>
  <c r="AV1404" i="1"/>
  <c r="AY1403" i="1"/>
  <c r="AX1403" i="1"/>
  <c r="AW1403" i="1"/>
  <c r="AV1403" i="1"/>
  <c r="AY1402" i="1"/>
  <c r="AX1402" i="1"/>
  <c r="AW1402" i="1"/>
  <c r="AV1402" i="1"/>
  <c r="AY1401" i="1"/>
  <c r="AX1401" i="1"/>
  <c r="AW1401" i="1"/>
  <c r="AV1401" i="1"/>
  <c r="AY1400" i="1"/>
  <c r="AX1400" i="1"/>
  <c r="AW1400" i="1"/>
  <c r="AV1400" i="1"/>
  <c r="AY1399" i="1"/>
  <c r="AX1399" i="1"/>
  <c r="AW1399" i="1"/>
  <c r="AV1399" i="1"/>
  <c r="AY1398" i="1"/>
  <c r="AX1398" i="1"/>
  <c r="AW1398" i="1"/>
  <c r="AV1398" i="1"/>
  <c r="AY1397" i="1"/>
  <c r="AX1397" i="1"/>
  <c r="AW1397" i="1"/>
  <c r="AV1397" i="1"/>
  <c r="AY1396" i="1"/>
  <c r="AX1396" i="1"/>
  <c r="AW1396" i="1"/>
  <c r="AV1396" i="1"/>
  <c r="AY1395" i="1"/>
  <c r="AX1395" i="1"/>
  <c r="AW1395" i="1"/>
  <c r="AV1395" i="1"/>
  <c r="AY1394" i="1"/>
  <c r="AX1394" i="1"/>
  <c r="AW1394" i="1"/>
  <c r="AV1394" i="1"/>
  <c r="AY1393" i="1"/>
  <c r="AX1393" i="1"/>
  <c r="AW1393" i="1"/>
  <c r="AV1393" i="1"/>
  <c r="AY1392" i="1"/>
  <c r="AX1392" i="1"/>
  <c r="AW1392" i="1"/>
  <c r="AV1392" i="1"/>
  <c r="AY1391" i="1"/>
  <c r="AX1391" i="1"/>
  <c r="AW1391" i="1"/>
  <c r="AV1391" i="1"/>
  <c r="AY1390" i="1"/>
  <c r="AX1390" i="1"/>
  <c r="AW1390" i="1"/>
  <c r="AV1390" i="1"/>
  <c r="AY1389" i="1"/>
  <c r="AX1389" i="1"/>
  <c r="AW1389" i="1"/>
  <c r="AV1389" i="1"/>
  <c r="AY1388" i="1"/>
  <c r="AX1388" i="1"/>
  <c r="AW1388" i="1"/>
  <c r="AV1388" i="1"/>
  <c r="AY1387" i="1"/>
  <c r="AX1387" i="1"/>
  <c r="AW1387" i="1"/>
  <c r="AV1387" i="1"/>
  <c r="AY1386" i="1"/>
  <c r="AX1386" i="1"/>
  <c r="AW1386" i="1"/>
  <c r="AV1386" i="1"/>
  <c r="AY1385" i="1"/>
  <c r="AX1385" i="1"/>
  <c r="AW1385" i="1"/>
  <c r="AV1385" i="1"/>
  <c r="AY1384" i="1"/>
  <c r="AX1384" i="1"/>
  <c r="AW1384" i="1"/>
  <c r="AV1384" i="1"/>
  <c r="AY1383" i="1"/>
  <c r="AX1383" i="1"/>
  <c r="AW1383" i="1"/>
  <c r="AV1383" i="1"/>
  <c r="AY1382" i="1"/>
  <c r="AX1382" i="1"/>
  <c r="AW1382" i="1"/>
  <c r="AV1382" i="1"/>
  <c r="AY1381" i="1"/>
  <c r="AX1381" i="1"/>
  <c r="AW1381" i="1"/>
  <c r="AV1381" i="1"/>
  <c r="AY1380" i="1"/>
  <c r="AX1380" i="1"/>
  <c r="AW1380" i="1"/>
  <c r="AV1380" i="1"/>
  <c r="AY1379" i="1"/>
  <c r="AX1379" i="1"/>
  <c r="AW1379" i="1"/>
  <c r="AV1379" i="1"/>
  <c r="AY1378" i="1"/>
  <c r="AX1378" i="1"/>
  <c r="AW1378" i="1"/>
  <c r="AV1378" i="1"/>
  <c r="AY1377" i="1"/>
  <c r="AX1377" i="1"/>
  <c r="AW1377" i="1"/>
  <c r="AV1377" i="1"/>
  <c r="AY1376" i="1"/>
  <c r="AX1376" i="1"/>
  <c r="AW1376" i="1"/>
  <c r="AV1376" i="1"/>
  <c r="AY1375" i="1"/>
  <c r="AX1375" i="1"/>
  <c r="AW1375" i="1"/>
  <c r="AV1375" i="1"/>
  <c r="AY1374" i="1"/>
  <c r="AX1374" i="1"/>
  <c r="AW1374" i="1"/>
  <c r="AV1374" i="1"/>
  <c r="AY1373" i="1"/>
  <c r="AX1373" i="1"/>
  <c r="AW1373" i="1"/>
  <c r="AV1373" i="1"/>
  <c r="AY1372" i="1"/>
  <c r="AX1372" i="1"/>
  <c r="AW1372" i="1"/>
  <c r="AV1372" i="1"/>
  <c r="AY1371" i="1"/>
  <c r="AX1371" i="1"/>
  <c r="AW1371" i="1"/>
  <c r="AV1371" i="1"/>
  <c r="AY1370" i="1"/>
  <c r="AX1370" i="1"/>
  <c r="AW1370" i="1"/>
  <c r="AV1370" i="1"/>
  <c r="AY1369" i="1"/>
  <c r="AX1369" i="1"/>
  <c r="AW1369" i="1"/>
  <c r="AV1369" i="1"/>
  <c r="AY1368" i="1"/>
  <c r="AX1368" i="1"/>
  <c r="AW1368" i="1"/>
  <c r="AV1368" i="1"/>
  <c r="AY1367" i="1"/>
  <c r="AX1367" i="1"/>
  <c r="AW1367" i="1"/>
  <c r="AV1367" i="1"/>
  <c r="AY1366" i="1"/>
  <c r="AX1366" i="1"/>
  <c r="AW1366" i="1"/>
  <c r="AV1366" i="1"/>
  <c r="AY1365" i="1"/>
  <c r="AX1365" i="1"/>
  <c r="AW1365" i="1"/>
  <c r="AV1365" i="1"/>
  <c r="AY1364" i="1"/>
  <c r="AX1364" i="1"/>
  <c r="AW1364" i="1"/>
  <c r="AV1364" i="1"/>
  <c r="AY1363" i="1"/>
  <c r="AX1363" i="1"/>
  <c r="AW1363" i="1"/>
  <c r="AV1363" i="1"/>
  <c r="AY1362" i="1"/>
  <c r="AX1362" i="1"/>
  <c r="AW1362" i="1"/>
  <c r="AV1362" i="1"/>
  <c r="AY1361" i="1"/>
  <c r="AX1361" i="1"/>
  <c r="AW1361" i="1"/>
  <c r="AV1361" i="1"/>
  <c r="AY1360" i="1"/>
  <c r="AX1360" i="1"/>
  <c r="AW1360" i="1"/>
  <c r="AV1360" i="1"/>
  <c r="AY1359" i="1"/>
  <c r="AX1359" i="1"/>
  <c r="AW1359" i="1"/>
  <c r="AV1359" i="1"/>
  <c r="AY1358" i="1"/>
  <c r="AX1358" i="1"/>
  <c r="AW1358" i="1"/>
  <c r="AV1358" i="1"/>
  <c r="AY1357" i="1"/>
  <c r="AX1357" i="1"/>
  <c r="AW1357" i="1"/>
  <c r="AV1357" i="1"/>
  <c r="AY1356" i="1"/>
  <c r="AX1356" i="1"/>
  <c r="AW1356" i="1"/>
  <c r="AV1356" i="1"/>
  <c r="AY1355" i="1"/>
  <c r="AX1355" i="1"/>
  <c r="AW1355" i="1"/>
  <c r="AV1355" i="1"/>
  <c r="AY1354" i="1"/>
  <c r="AX1354" i="1"/>
  <c r="AW1354" i="1"/>
  <c r="AV1354" i="1"/>
  <c r="AY1353" i="1"/>
  <c r="AX1353" i="1"/>
  <c r="AW1353" i="1"/>
  <c r="AV1353" i="1"/>
  <c r="AY1352" i="1"/>
  <c r="AX1352" i="1"/>
  <c r="AW1352" i="1"/>
  <c r="AV1352" i="1"/>
  <c r="AY1351" i="1"/>
  <c r="AX1351" i="1"/>
  <c r="AW1351" i="1"/>
  <c r="AV1351" i="1"/>
  <c r="AY1350" i="1"/>
  <c r="AX1350" i="1"/>
  <c r="AW1350" i="1"/>
  <c r="AV1350" i="1"/>
  <c r="AY1349" i="1"/>
  <c r="AX1349" i="1"/>
  <c r="AW1349" i="1"/>
  <c r="AV1349" i="1"/>
  <c r="AY1348" i="1"/>
  <c r="AX1348" i="1"/>
  <c r="AW1348" i="1"/>
  <c r="AV1348" i="1"/>
  <c r="AY1347" i="1"/>
  <c r="AX1347" i="1"/>
  <c r="AW1347" i="1"/>
  <c r="AV1347" i="1"/>
  <c r="AY1346" i="1"/>
  <c r="AX1346" i="1"/>
  <c r="AW1346" i="1"/>
  <c r="AV1346" i="1"/>
  <c r="AY1345" i="1"/>
  <c r="AX1345" i="1"/>
  <c r="AW1345" i="1"/>
  <c r="AV1345" i="1"/>
  <c r="AY1344" i="1"/>
  <c r="AX1344" i="1"/>
  <c r="AW1344" i="1"/>
  <c r="AV1344" i="1"/>
  <c r="AY1343" i="1"/>
  <c r="AX1343" i="1"/>
  <c r="AW1343" i="1"/>
  <c r="AV1343" i="1"/>
  <c r="AY1342" i="1"/>
  <c r="AX1342" i="1"/>
  <c r="AW1342" i="1"/>
  <c r="AV1342" i="1"/>
  <c r="AY1341" i="1"/>
  <c r="AX1341" i="1"/>
  <c r="AW1341" i="1"/>
  <c r="AV1341" i="1"/>
  <c r="AY1340" i="1"/>
  <c r="AX1340" i="1"/>
  <c r="AW1340" i="1"/>
  <c r="AV1340" i="1"/>
  <c r="AY1339" i="1"/>
  <c r="AX1339" i="1"/>
  <c r="AW1339" i="1"/>
  <c r="AV1339" i="1"/>
  <c r="AY1338" i="1"/>
  <c r="AX1338" i="1"/>
  <c r="AW1338" i="1"/>
  <c r="AV1338" i="1"/>
  <c r="AY1337" i="1"/>
  <c r="AX1337" i="1"/>
  <c r="AW1337" i="1"/>
  <c r="AV1337" i="1"/>
  <c r="AY1336" i="1"/>
  <c r="AX1336" i="1"/>
  <c r="AW1336" i="1"/>
  <c r="AV1336" i="1"/>
  <c r="AY1335" i="1"/>
  <c r="AX1335" i="1"/>
  <c r="AW1335" i="1"/>
  <c r="AV1335" i="1"/>
  <c r="AY1334" i="1"/>
  <c r="AX1334" i="1"/>
  <c r="AW1334" i="1"/>
  <c r="AV1334" i="1"/>
  <c r="AY1333" i="1"/>
  <c r="AX1333" i="1"/>
  <c r="AW1333" i="1"/>
  <c r="AV1333" i="1"/>
  <c r="AY1332" i="1"/>
  <c r="AX1332" i="1"/>
  <c r="AW1332" i="1"/>
  <c r="AV1332" i="1"/>
  <c r="AY1331" i="1"/>
  <c r="AX1331" i="1"/>
  <c r="AW1331" i="1"/>
  <c r="AV1331" i="1"/>
  <c r="AY1330" i="1"/>
  <c r="AX1330" i="1"/>
  <c r="AW1330" i="1"/>
  <c r="AV1330" i="1"/>
  <c r="AY1329" i="1"/>
  <c r="AX1329" i="1"/>
  <c r="AW1329" i="1"/>
  <c r="AV1329" i="1"/>
  <c r="AY1328" i="1"/>
  <c r="AX1328" i="1"/>
  <c r="AW1328" i="1"/>
  <c r="AV1328" i="1"/>
  <c r="AY1327" i="1"/>
  <c r="AX1327" i="1"/>
  <c r="AW1327" i="1"/>
  <c r="AV1327" i="1"/>
  <c r="AY1326" i="1"/>
  <c r="AX1326" i="1"/>
  <c r="AW1326" i="1"/>
  <c r="AV1326" i="1"/>
  <c r="AY1325" i="1"/>
  <c r="AX1325" i="1"/>
  <c r="AW1325" i="1"/>
  <c r="AV1325" i="1"/>
  <c r="AY1324" i="1"/>
  <c r="AX1324" i="1"/>
  <c r="AW1324" i="1"/>
  <c r="AV1324" i="1"/>
  <c r="AY1323" i="1"/>
  <c r="AX1323" i="1"/>
  <c r="AW1323" i="1"/>
  <c r="AV1323" i="1"/>
  <c r="AY1322" i="1"/>
  <c r="AX1322" i="1"/>
  <c r="AW1322" i="1"/>
  <c r="AV1322" i="1"/>
  <c r="AY1321" i="1"/>
  <c r="AX1321" i="1"/>
  <c r="AW1321" i="1"/>
  <c r="AV1321" i="1"/>
  <c r="AY1320" i="1"/>
  <c r="AX1320" i="1"/>
  <c r="AW1320" i="1"/>
  <c r="AV1320" i="1"/>
  <c r="AY1319" i="1"/>
  <c r="AX1319" i="1"/>
  <c r="AW1319" i="1"/>
  <c r="AV1319" i="1"/>
  <c r="AY1318" i="1"/>
  <c r="AX1318" i="1"/>
  <c r="AW1318" i="1"/>
  <c r="AV1318" i="1"/>
  <c r="AY1317" i="1"/>
  <c r="AX1317" i="1"/>
  <c r="AW1317" i="1"/>
  <c r="AV1317" i="1"/>
  <c r="AY1316" i="1"/>
  <c r="AX1316" i="1"/>
  <c r="AW1316" i="1"/>
  <c r="AV1316" i="1"/>
  <c r="AY1315" i="1"/>
  <c r="AX1315" i="1"/>
  <c r="AW1315" i="1"/>
  <c r="AV1315" i="1"/>
  <c r="AY1314" i="1"/>
  <c r="AX1314" i="1"/>
  <c r="AW1314" i="1"/>
  <c r="AV1314" i="1"/>
  <c r="AY1313" i="1"/>
  <c r="AX1313" i="1"/>
  <c r="AW1313" i="1"/>
  <c r="AV1313" i="1"/>
  <c r="AY1312" i="1"/>
  <c r="AX1312" i="1"/>
  <c r="AW1312" i="1"/>
  <c r="AV1312" i="1"/>
  <c r="AY1311" i="1"/>
  <c r="AX1311" i="1"/>
  <c r="AW1311" i="1"/>
  <c r="AV1311" i="1"/>
  <c r="AY1310" i="1"/>
  <c r="AX1310" i="1"/>
  <c r="AW1310" i="1"/>
  <c r="AV1310" i="1"/>
  <c r="AY1309" i="1"/>
  <c r="AX1309" i="1"/>
  <c r="AW1309" i="1"/>
  <c r="AV1309" i="1"/>
  <c r="AY1308" i="1"/>
  <c r="AX1308" i="1"/>
  <c r="AW1308" i="1"/>
  <c r="AV1308" i="1"/>
  <c r="AY1307" i="1"/>
  <c r="AX1307" i="1"/>
  <c r="AW1307" i="1"/>
  <c r="AV1307" i="1"/>
  <c r="AY1306" i="1"/>
  <c r="AX1306" i="1"/>
  <c r="AW1306" i="1"/>
  <c r="AV1306" i="1"/>
  <c r="AY1305" i="1"/>
  <c r="AX1305" i="1"/>
  <c r="AW1305" i="1"/>
  <c r="AV1305" i="1"/>
  <c r="AY1304" i="1"/>
  <c r="AX1304" i="1"/>
  <c r="AW1304" i="1"/>
  <c r="AV1304" i="1"/>
  <c r="AY1303" i="1"/>
  <c r="AX1303" i="1"/>
  <c r="AW1303" i="1"/>
  <c r="AV1303" i="1"/>
  <c r="AY1302" i="1"/>
  <c r="AX1302" i="1"/>
  <c r="AW1302" i="1"/>
  <c r="AV1302" i="1"/>
  <c r="AY1301" i="1"/>
  <c r="AX1301" i="1"/>
  <c r="AW1301" i="1"/>
  <c r="AV1301" i="1"/>
  <c r="AY1300" i="1"/>
  <c r="AX1300" i="1"/>
  <c r="AW1300" i="1"/>
  <c r="AV1300" i="1"/>
  <c r="AY1299" i="1"/>
  <c r="AX1299" i="1"/>
  <c r="AW1299" i="1"/>
  <c r="AV1299" i="1"/>
  <c r="AY1298" i="1"/>
  <c r="AX1298" i="1"/>
  <c r="AW1298" i="1"/>
  <c r="AV1298" i="1"/>
  <c r="AY1297" i="1"/>
  <c r="AX1297" i="1"/>
  <c r="AW1297" i="1"/>
  <c r="AV1297" i="1"/>
  <c r="AY1296" i="1"/>
  <c r="AX1296" i="1"/>
  <c r="AW1296" i="1"/>
  <c r="AV1296" i="1"/>
  <c r="AY1295" i="1"/>
  <c r="AX1295" i="1"/>
  <c r="AW1295" i="1"/>
  <c r="AV1295" i="1"/>
  <c r="AY1294" i="1"/>
  <c r="AX1294" i="1"/>
  <c r="AW1294" i="1"/>
  <c r="AV1294" i="1"/>
  <c r="AY1293" i="1"/>
  <c r="AX1293" i="1"/>
  <c r="AW1293" i="1"/>
  <c r="AV1293" i="1"/>
  <c r="AY1292" i="1"/>
  <c r="AX1292" i="1"/>
  <c r="AW1292" i="1"/>
  <c r="AV1292" i="1"/>
  <c r="AY1291" i="1"/>
  <c r="AX1291" i="1"/>
  <c r="AW1291" i="1"/>
  <c r="AV1291" i="1"/>
  <c r="AY1290" i="1"/>
  <c r="AX1290" i="1"/>
  <c r="AW1290" i="1"/>
  <c r="AV1290" i="1"/>
  <c r="AY1289" i="1"/>
  <c r="AX1289" i="1"/>
  <c r="AW1289" i="1"/>
  <c r="AV1289" i="1"/>
  <c r="AY1288" i="1"/>
  <c r="AX1288" i="1"/>
  <c r="AW1288" i="1"/>
  <c r="AV1288" i="1"/>
  <c r="AY1287" i="1"/>
  <c r="AX1287" i="1"/>
  <c r="AW1287" i="1"/>
  <c r="AV1287" i="1"/>
  <c r="AY1286" i="1"/>
  <c r="AX1286" i="1"/>
  <c r="AW1286" i="1"/>
  <c r="AV1286" i="1"/>
  <c r="AY1285" i="1"/>
  <c r="AX1285" i="1"/>
  <c r="AW1285" i="1"/>
  <c r="AV1285" i="1"/>
  <c r="AY1284" i="1"/>
  <c r="AX1284" i="1"/>
  <c r="AW1284" i="1"/>
  <c r="AV1284" i="1"/>
  <c r="AY1283" i="1"/>
  <c r="AX1283" i="1"/>
  <c r="AW1283" i="1"/>
  <c r="AV1283" i="1"/>
  <c r="AY1282" i="1"/>
  <c r="AX1282" i="1"/>
  <c r="AW1282" i="1"/>
  <c r="AV1282" i="1"/>
  <c r="AY1281" i="1"/>
  <c r="AX1281" i="1"/>
  <c r="AW1281" i="1"/>
  <c r="AV1281" i="1"/>
  <c r="AY1280" i="1"/>
  <c r="AX1280" i="1"/>
  <c r="AW1280" i="1"/>
  <c r="AV1280" i="1"/>
  <c r="AY1279" i="1"/>
  <c r="AX1279" i="1"/>
  <c r="AW1279" i="1"/>
  <c r="AV1279" i="1"/>
  <c r="AY1278" i="1"/>
  <c r="AX1278" i="1"/>
  <c r="AW1278" i="1"/>
  <c r="AV1278" i="1"/>
  <c r="AY1277" i="1"/>
  <c r="AX1277" i="1"/>
  <c r="AW1277" i="1"/>
  <c r="AV1277" i="1"/>
  <c r="AY1276" i="1"/>
  <c r="AX1276" i="1"/>
  <c r="AW1276" i="1"/>
  <c r="AV1276" i="1"/>
  <c r="AY1275" i="1"/>
  <c r="AX1275" i="1"/>
  <c r="AW1275" i="1"/>
  <c r="AV1275" i="1"/>
  <c r="AY1274" i="1"/>
  <c r="AX1274" i="1"/>
  <c r="AW1274" i="1"/>
  <c r="AV1274" i="1"/>
  <c r="AY1273" i="1"/>
  <c r="AX1273" i="1"/>
  <c r="AW1273" i="1"/>
  <c r="AV1273" i="1"/>
  <c r="AY1272" i="1"/>
  <c r="AX1272" i="1"/>
  <c r="AW1272" i="1"/>
  <c r="AV1272" i="1"/>
  <c r="AY1271" i="1"/>
  <c r="AX1271" i="1"/>
  <c r="AW1271" i="1"/>
  <c r="AV1271" i="1"/>
  <c r="AY1270" i="1"/>
  <c r="AX1270" i="1"/>
  <c r="AW1270" i="1"/>
  <c r="AV1270" i="1"/>
  <c r="AY1269" i="1"/>
  <c r="AX1269" i="1"/>
  <c r="AW1269" i="1"/>
  <c r="AV1269" i="1"/>
  <c r="AY1268" i="1"/>
  <c r="AX1268" i="1"/>
  <c r="AW1268" i="1"/>
  <c r="AV1268" i="1"/>
  <c r="AY1267" i="1"/>
  <c r="AX1267" i="1"/>
  <c r="AW1267" i="1"/>
  <c r="AV1267" i="1"/>
  <c r="AY1266" i="1"/>
  <c r="AX1266" i="1"/>
  <c r="AW1266" i="1"/>
  <c r="AV1266" i="1"/>
  <c r="AY1265" i="1"/>
  <c r="AX1265" i="1"/>
  <c r="AW1265" i="1"/>
  <c r="AV1265" i="1"/>
  <c r="AY1264" i="1"/>
  <c r="AX1264" i="1"/>
  <c r="AW1264" i="1"/>
  <c r="AV1264" i="1"/>
  <c r="AY1263" i="1"/>
  <c r="AX1263" i="1"/>
  <c r="AW1263" i="1"/>
  <c r="AV1263" i="1"/>
  <c r="AY1262" i="1"/>
  <c r="AX1262" i="1"/>
  <c r="AW1262" i="1"/>
  <c r="AV1262" i="1"/>
  <c r="AY1261" i="1"/>
  <c r="AX1261" i="1"/>
  <c r="AW1261" i="1"/>
  <c r="AV1261" i="1"/>
  <c r="AY1260" i="1"/>
  <c r="AX1260" i="1"/>
  <c r="AW1260" i="1"/>
  <c r="AV1260" i="1"/>
  <c r="AY1259" i="1"/>
  <c r="AX1259" i="1"/>
  <c r="AW1259" i="1"/>
  <c r="AV1259" i="1"/>
  <c r="AY1258" i="1"/>
  <c r="AX1258" i="1"/>
  <c r="AW1258" i="1"/>
  <c r="AV1258" i="1"/>
  <c r="AY1257" i="1"/>
  <c r="AX1257" i="1"/>
  <c r="AW1257" i="1"/>
  <c r="AV1257" i="1"/>
  <c r="AY1256" i="1"/>
  <c r="AX1256" i="1"/>
  <c r="AW1256" i="1"/>
  <c r="AV1256" i="1"/>
  <c r="AY1255" i="1"/>
  <c r="AX1255" i="1"/>
  <c r="AW1255" i="1"/>
  <c r="AV1255" i="1"/>
  <c r="AY1254" i="1"/>
  <c r="AX1254" i="1"/>
  <c r="AW1254" i="1"/>
  <c r="AV1254" i="1"/>
  <c r="AY1253" i="1"/>
  <c r="AX1253" i="1"/>
  <c r="AW1253" i="1"/>
  <c r="AV1253" i="1"/>
  <c r="AY1252" i="1"/>
  <c r="AX1252" i="1"/>
  <c r="AW1252" i="1"/>
  <c r="AV1252" i="1"/>
  <c r="AY1251" i="1"/>
  <c r="AX1251" i="1"/>
  <c r="AW1251" i="1"/>
  <c r="AV1251" i="1"/>
  <c r="AY1250" i="1"/>
  <c r="AX1250" i="1"/>
  <c r="AW1250" i="1"/>
  <c r="AV1250" i="1"/>
  <c r="AY1249" i="1"/>
  <c r="AX1249" i="1"/>
  <c r="AW1249" i="1"/>
  <c r="AV1249" i="1"/>
  <c r="AY1248" i="1"/>
  <c r="AX1248" i="1"/>
  <c r="AW1248" i="1"/>
  <c r="AV1248" i="1"/>
  <c r="AY1247" i="1"/>
  <c r="AX1247" i="1"/>
  <c r="AW1247" i="1"/>
  <c r="AV1247" i="1"/>
  <c r="AY1246" i="1"/>
  <c r="AX1246" i="1"/>
  <c r="AW1246" i="1"/>
  <c r="AV1246" i="1"/>
  <c r="AY1245" i="1"/>
  <c r="AX1245" i="1"/>
  <c r="AW1245" i="1"/>
  <c r="AV1245" i="1"/>
  <c r="AY1244" i="1"/>
  <c r="AX1244" i="1"/>
  <c r="AW1244" i="1"/>
  <c r="AV1244" i="1"/>
  <c r="AY1243" i="1"/>
  <c r="AX1243" i="1"/>
  <c r="AW1243" i="1"/>
  <c r="AV1243" i="1"/>
  <c r="AY1242" i="1"/>
  <c r="AX1242" i="1"/>
  <c r="AW1242" i="1"/>
  <c r="AV1242" i="1"/>
  <c r="AY1241" i="1"/>
  <c r="AX1241" i="1"/>
  <c r="AW1241" i="1"/>
  <c r="AV1241" i="1"/>
  <c r="AY1240" i="1"/>
  <c r="AX1240" i="1"/>
  <c r="AW1240" i="1"/>
  <c r="AV1240" i="1"/>
  <c r="AY1239" i="1"/>
  <c r="AX1239" i="1"/>
  <c r="AW1239" i="1"/>
  <c r="AV1239" i="1"/>
  <c r="AY1238" i="1"/>
  <c r="AX1238" i="1"/>
  <c r="AW1238" i="1"/>
  <c r="AV1238" i="1"/>
  <c r="AY1237" i="1"/>
  <c r="AX1237" i="1"/>
  <c r="AW1237" i="1"/>
  <c r="AV1237" i="1"/>
  <c r="AY1236" i="1"/>
  <c r="AX1236" i="1"/>
  <c r="AW1236" i="1"/>
  <c r="AV1236" i="1"/>
  <c r="AY1235" i="1"/>
  <c r="AX1235" i="1"/>
  <c r="AW1235" i="1"/>
  <c r="AV1235" i="1"/>
  <c r="AY1234" i="1"/>
  <c r="AX1234" i="1"/>
  <c r="AW1234" i="1"/>
  <c r="AV1234" i="1"/>
  <c r="AY1233" i="1"/>
  <c r="AX1233" i="1"/>
  <c r="AW1233" i="1"/>
  <c r="AV1233" i="1"/>
  <c r="AY1232" i="1"/>
  <c r="AX1232" i="1"/>
  <c r="AW1232" i="1"/>
  <c r="AV1232" i="1"/>
  <c r="AY1231" i="1"/>
  <c r="AX1231" i="1"/>
  <c r="AW1231" i="1"/>
  <c r="AV1231" i="1"/>
  <c r="AY1230" i="1"/>
  <c r="AX1230" i="1"/>
  <c r="AW1230" i="1"/>
  <c r="AV1230" i="1"/>
  <c r="AY1229" i="1"/>
  <c r="AX1229" i="1"/>
  <c r="AW1229" i="1"/>
  <c r="AV1229" i="1"/>
  <c r="AY1228" i="1"/>
  <c r="AX1228" i="1"/>
  <c r="AW1228" i="1"/>
  <c r="AV1228" i="1"/>
  <c r="AY1227" i="1"/>
  <c r="AX1227" i="1"/>
  <c r="AW1227" i="1"/>
  <c r="AV1227" i="1"/>
  <c r="AY1226" i="1"/>
  <c r="AX1226" i="1"/>
  <c r="AW1226" i="1"/>
  <c r="AV1226" i="1"/>
  <c r="AY1225" i="1"/>
  <c r="AX1225" i="1"/>
  <c r="AW1225" i="1"/>
  <c r="AV1225" i="1"/>
  <c r="AY1224" i="1"/>
  <c r="AX1224" i="1"/>
  <c r="AW1224" i="1"/>
  <c r="AV1224" i="1"/>
  <c r="AY1223" i="1"/>
  <c r="AX1223" i="1"/>
  <c r="AW1223" i="1"/>
  <c r="AV1223" i="1"/>
  <c r="AY1222" i="1"/>
  <c r="AX1222" i="1"/>
  <c r="AW1222" i="1"/>
  <c r="AV1222" i="1"/>
  <c r="AY1221" i="1"/>
  <c r="AX1221" i="1"/>
  <c r="AW1221" i="1"/>
  <c r="AV1221" i="1"/>
  <c r="AY1220" i="1"/>
  <c r="AX1220" i="1"/>
  <c r="AW1220" i="1"/>
  <c r="AV1220" i="1"/>
  <c r="AY1219" i="1"/>
  <c r="AX1219" i="1"/>
  <c r="AW1219" i="1"/>
  <c r="AV1219" i="1"/>
  <c r="AY1218" i="1"/>
  <c r="AX1218" i="1"/>
  <c r="AW1218" i="1"/>
  <c r="AV1218" i="1"/>
  <c r="AY1217" i="1"/>
  <c r="AX1217" i="1"/>
  <c r="AW1217" i="1"/>
  <c r="AV1217" i="1"/>
  <c r="AY1216" i="1"/>
  <c r="AX1216" i="1"/>
  <c r="AW1216" i="1"/>
  <c r="AV1216" i="1"/>
  <c r="AY1215" i="1"/>
  <c r="AX1215" i="1"/>
  <c r="AW1215" i="1"/>
  <c r="AV1215" i="1"/>
  <c r="AY1214" i="1"/>
  <c r="AX1214" i="1"/>
  <c r="AW1214" i="1"/>
  <c r="AV1214" i="1"/>
  <c r="AY1213" i="1"/>
  <c r="AX1213" i="1"/>
  <c r="AW1213" i="1"/>
  <c r="AV1213" i="1"/>
  <c r="AY1212" i="1"/>
  <c r="AX1212" i="1"/>
  <c r="AW1212" i="1"/>
  <c r="AV1212" i="1"/>
  <c r="AY1211" i="1"/>
  <c r="AX1211" i="1"/>
  <c r="AW1211" i="1"/>
  <c r="AV1211" i="1"/>
  <c r="AY1210" i="1"/>
  <c r="AX1210" i="1"/>
  <c r="AW1210" i="1"/>
  <c r="AV1210" i="1"/>
  <c r="AY1209" i="1"/>
  <c r="AX1209" i="1"/>
  <c r="AW1209" i="1"/>
  <c r="AV1209" i="1"/>
  <c r="AY1208" i="1"/>
  <c r="AX1208" i="1"/>
  <c r="AW1208" i="1"/>
  <c r="AV1208" i="1"/>
  <c r="AY1207" i="1"/>
  <c r="AX1207" i="1"/>
  <c r="AW1207" i="1"/>
  <c r="AV1207" i="1"/>
  <c r="AY1206" i="1"/>
  <c r="AX1206" i="1"/>
  <c r="AW1206" i="1"/>
  <c r="AV1206" i="1"/>
  <c r="AY1205" i="1"/>
  <c r="AX1205" i="1"/>
  <c r="AW1205" i="1"/>
  <c r="AV1205" i="1"/>
  <c r="AY1204" i="1"/>
  <c r="AX1204" i="1"/>
  <c r="AW1204" i="1"/>
  <c r="AV1204" i="1"/>
  <c r="AY1203" i="1"/>
  <c r="AX1203" i="1"/>
  <c r="AW1203" i="1"/>
  <c r="AV1203" i="1"/>
  <c r="AY1202" i="1"/>
  <c r="AX1202" i="1"/>
  <c r="AW1202" i="1"/>
  <c r="AV1202" i="1"/>
  <c r="AY1201" i="1"/>
  <c r="AX1201" i="1"/>
  <c r="AW1201" i="1"/>
  <c r="AV1201" i="1"/>
  <c r="AY1200" i="1"/>
  <c r="AX1200" i="1"/>
  <c r="AW1200" i="1"/>
  <c r="AV1200" i="1"/>
  <c r="AY1199" i="1"/>
  <c r="AX1199" i="1"/>
  <c r="AW1199" i="1"/>
  <c r="AV1199" i="1"/>
  <c r="AY1198" i="1"/>
  <c r="AX1198" i="1"/>
  <c r="AW1198" i="1"/>
  <c r="AV1198" i="1"/>
  <c r="AY1197" i="1"/>
  <c r="AX1197" i="1"/>
  <c r="AW1197" i="1"/>
  <c r="AV1197" i="1"/>
  <c r="AY1196" i="1"/>
  <c r="AX1196" i="1"/>
  <c r="AW1196" i="1"/>
  <c r="AV1196" i="1"/>
  <c r="AY1195" i="1"/>
  <c r="AX1195" i="1"/>
  <c r="AW1195" i="1"/>
  <c r="AV1195" i="1"/>
  <c r="AY1194" i="1"/>
  <c r="AX1194" i="1"/>
  <c r="AW1194" i="1"/>
  <c r="AV1194" i="1"/>
  <c r="AY1193" i="1"/>
  <c r="AX1193" i="1"/>
  <c r="AW1193" i="1"/>
  <c r="AV1193" i="1"/>
  <c r="AY1192" i="1"/>
  <c r="AX1192" i="1"/>
  <c r="AW1192" i="1"/>
  <c r="AV1192" i="1"/>
  <c r="AY1191" i="1"/>
  <c r="AX1191" i="1"/>
  <c r="AW1191" i="1"/>
  <c r="AV1191" i="1"/>
  <c r="AY1190" i="1"/>
  <c r="AX1190" i="1"/>
  <c r="AW1190" i="1"/>
  <c r="AV1190" i="1"/>
  <c r="AY1189" i="1"/>
  <c r="AX1189" i="1"/>
  <c r="AW1189" i="1"/>
  <c r="AV1189" i="1"/>
  <c r="AY1188" i="1"/>
  <c r="AX1188" i="1"/>
  <c r="AW1188" i="1"/>
  <c r="AV1188" i="1"/>
  <c r="AY1187" i="1"/>
  <c r="AX1187" i="1"/>
  <c r="AW1187" i="1"/>
  <c r="AV1187" i="1"/>
  <c r="AY1186" i="1"/>
  <c r="AX1186" i="1"/>
  <c r="AW1186" i="1"/>
  <c r="AV1186" i="1"/>
  <c r="AY1185" i="1"/>
  <c r="AX1185" i="1"/>
  <c r="AW1185" i="1"/>
  <c r="AV1185" i="1"/>
  <c r="AY1184" i="1"/>
  <c r="AX1184" i="1"/>
  <c r="AW1184" i="1"/>
  <c r="AV1184" i="1"/>
  <c r="AY1183" i="1"/>
  <c r="AX1183" i="1"/>
  <c r="AW1183" i="1"/>
  <c r="AV1183" i="1"/>
  <c r="AY1182" i="1"/>
  <c r="AX1182" i="1"/>
  <c r="AW1182" i="1"/>
  <c r="AV1182" i="1"/>
  <c r="AY1181" i="1"/>
  <c r="AX1181" i="1"/>
  <c r="AW1181" i="1"/>
  <c r="AV1181" i="1"/>
  <c r="AY1180" i="1"/>
  <c r="AX1180" i="1"/>
  <c r="AW1180" i="1"/>
  <c r="AV1180" i="1"/>
  <c r="AY1179" i="1"/>
  <c r="AX1179" i="1"/>
  <c r="AW1179" i="1"/>
  <c r="AV1179" i="1"/>
  <c r="AY1178" i="1"/>
  <c r="AX1178" i="1"/>
  <c r="AW1178" i="1"/>
  <c r="AV1178" i="1"/>
  <c r="AY1177" i="1"/>
  <c r="AX1177" i="1"/>
  <c r="AW1177" i="1"/>
  <c r="AV1177" i="1"/>
  <c r="AY1176" i="1"/>
  <c r="AX1176" i="1"/>
  <c r="AW1176" i="1"/>
  <c r="AV1176" i="1"/>
  <c r="AY1175" i="1"/>
  <c r="AX1175" i="1"/>
  <c r="AW1175" i="1"/>
  <c r="AV1175" i="1"/>
  <c r="AY1174" i="1"/>
  <c r="AX1174" i="1"/>
  <c r="AW1174" i="1"/>
  <c r="AV1174" i="1"/>
  <c r="AY1173" i="1"/>
  <c r="AX1173" i="1"/>
  <c r="AW1173" i="1"/>
  <c r="AV1173" i="1"/>
  <c r="AY1172" i="1"/>
  <c r="AX1172" i="1"/>
  <c r="AW1172" i="1"/>
  <c r="AV1172" i="1"/>
  <c r="AY1171" i="1"/>
  <c r="AX1171" i="1"/>
  <c r="AW1171" i="1"/>
  <c r="AV1171" i="1"/>
  <c r="AY1170" i="1"/>
  <c r="AX1170" i="1"/>
  <c r="AW1170" i="1"/>
  <c r="AV1170" i="1"/>
  <c r="AY1169" i="1"/>
  <c r="AX1169" i="1"/>
  <c r="AW1169" i="1"/>
  <c r="AV1169" i="1"/>
  <c r="AY1168" i="1"/>
  <c r="AX1168" i="1"/>
  <c r="AW1168" i="1"/>
  <c r="AV1168" i="1"/>
  <c r="AY1167" i="1"/>
  <c r="AX1167" i="1"/>
  <c r="AW1167" i="1"/>
  <c r="AV1167" i="1"/>
  <c r="AY1166" i="1"/>
  <c r="AX1166" i="1"/>
  <c r="AW1166" i="1"/>
  <c r="AV1166" i="1"/>
  <c r="AY1165" i="1"/>
  <c r="AX1165" i="1"/>
  <c r="AW1165" i="1"/>
  <c r="AV1165" i="1"/>
  <c r="AY1164" i="1"/>
  <c r="AX1164" i="1"/>
  <c r="AW1164" i="1"/>
  <c r="AV1164" i="1"/>
  <c r="AY1163" i="1"/>
  <c r="AX1163" i="1"/>
  <c r="AW1163" i="1"/>
  <c r="AV1163" i="1"/>
  <c r="AY1162" i="1"/>
  <c r="AX1162" i="1"/>
  <c r="AW1162" i="1"/>
  <c r="AV1162" i="1"/>
  <c r="AY1161" i="1"/>
  <c r="AX1161" i="1"/>
  <c r="AW1161" i="1"/>
  <c r="AV1161" i="1"/>
  <c r="AY1160" i="1"/>
  <c r="AX1160" i="1"/>
  <c r="AW1160" i="1"/>
  <c r="AV1160" i="1"/>
  <c r="AY1159" i="1"/>
  <c r="AX1159" i="1"/>
  <c r="AW1159" i="1"/>
  <c r="AV1159" i="1"/>
  <c r="AY1158" i="1"/>
  <c r="AX1158" i="1"/>
  <c r="AW1158" i="1"/>
  <c r="AV1158" i="1"/>
  <c r="AY1157" i="1"/>
  <c r="AX1157" i="1"/>
  <c r="AW1157" i="1"/>
  <c r="AV1157" i="1"/>
  <c r="AY1156" i="1"/>
  <c r="AX1156" i="1"/>
  <c r="AW1156" i="1"/>
  <c r="AV1156" i="1"/>
  <c r="AY1155" i="1"/>
  <c r="AX1155" i="1"/>
  <c r="AW1155" i="1"/>
  <c r="AV1155" i="1"/>
  <c r="AY1154" i="1"/>
  <c r="AX1154" i="1"/>
  <c r="AW1154" i="1"/>
  <c r="AV1154" i="1"/>
  <c r="AY1153" i="1"/>
  <c r="AX1153" i="1"/>
  <c r="AW1153" i="1"/>
  <c r="AV1153" i="1"/>
  <c r="AY1152" i="1"/>
  <c r="AX1152" i="1"/>
  <c r="AW1152" i="1"/>
  <c r="AV1152" i="1"/>
  <c r="AY1151" i="1"/>
  <c r="AX1151" i="1"/>
  <c r="AW1151" i="1"/>
  <c r="AV1151" i="1"/>
  <c r="AY1150" i="1"/>
  <c r="AX1150" i="1"/>
  <c r="AW1150" i="1"/>
  <c r="AV1150" i="1"/>
  <c r="AY1149" i="1"/>
  <c r="AX1149" i="1"/>
  <c r="AW1149" i="1"/>
  <c r="AV1149" i="1"/>
  <c r="AY1148" i="1"/>
  <c r="AX1148" i="1"/>
  <c r="AW1148" i="1"/>
  <c r="AV1148" i="1"/>
  <c r="AY1147" i="1"/>
  <c r="AX1147" i="1"/>
  <c r="AW1147" i="1"/>
  <c r="AV1147" i="1"/>
  <c r="AY1146" i="1"/>
  <c r="AX1146" i="1"/>
  <c r="AW1146" i="1"/>
  <c r="AV1146" i="1"/>
  <c r="AY1145" i="1"/>
  <c r="AX1145" i="1"/>
  <c r="AW1145" i="1"/>
  <c r="AV1145" i="1"/>
  <c r="AY1144" i="1"/>
  <c r="AX1144" i="1"/>
  <c r="AW1144" i="1"/>
  <c r="AV1144" i="1"/>
  <c r="AY1143" i="1"/>
  <c r="AX1143" i="1"/>
  <c r="AW1143" i="1"/>
  <c r="AV1143" i="1"/>
  <c r="AY1142" i="1"/>
  <c r="AX1142" i="1"/>
  <c r="AW1142" i="1"/>
  <c r="AV1142" i="1"/>
  <c r="AY1141" i="1"/>
  <c r="AX1141" i="1"/>
  <c r="AW1141" i="1"/>
  <c r="AV1141" i="1"/>
  <c r="AY1140" i="1"/>
  <c r="AX1140" i="1"/>
  <c r="AW1140" i="1"/>
  <c r="AV1140" i="1"/>
  <c r="AY1139" i="1"/>
  <c r="AX1139" i="1"/>
  <c r="AW1139" i="1"/>
  <c r="AV1139" i="1"/>
  <c r="AY1138" i="1"/>
  <c r="AX1138" i="1"/>
  <c r="AW1138" i="1"/>
  <c r="AV1138" i="1"/>
  <c r="AY1137" i="1"/>
  <c r="AX1137" i="1"/>
  <c r="AW1137" i="1"/>
  <c r="AV1137" i="1"/>
  <c r="AY1136" i="1"/>
  <c r="AX1136" i="1"/>
  <c r="AW1136" i="1"/>
  <c r="AV1136" i="1"/>
  <c r="AY1135" i="1"/>
  <c r="AX1135" i="1"/>
  <c r="AW1135" i="1"/>
  <c r="AV1135" i="1"/>
  <c r="AY1134" i="1"/>
  <c r="AX1134" i="1"/>
  <c r="AW1134" i="1"/>
  <c r="AV1134" i="1"/>
  <c r="AY1133" i="1"/>
  <c r="AX1133" i="1"/>
  <c r="AW1133" i="1"/>
  <c r="AV1133" i="1"/>
  <c r="AY1132" i="1"/>
  <c r="AX1132" i="1"/>
  <c r="AW1132" i="1"/>
  <c r="AV1132" i="1"/>
  <c r="AY1131" i="1"/>
  <c r="AX1131" i="1"/>
  <c r="AW1131" i="1"/>
  <c r="AV1131" i="1"/>
  <c r="AY1130" i="1"/>
  <c r="AX1130" i="1"/>
  <c r="AW1130" i="1"/>
  <c r="AV1130" i="1"/>
  <c r="AY1129" i="1"/>
  <c r="AX1129" i="1"/>
  <c r="AW1129" i="1"/>
  <c r="AV1129" i="1"/>
  <c r="AY1128" i="1"/>
  <c r="AX1128" i="1"/>
  <c r="AW1128" i="1"/>
  <c r="AV1128" i="1"/>
  <c r="AY1127" i="1"/>
  <c r="AX1127" i="1"/>
  <c r="AW1127" i="1"/>
  <c r="AV1127" i="1"/>
  <c r="AY1126" i="1"/>
  <c r="AX1126" i="1"/>
  <c r="AW1126" i="1"/>
  <c r="AV1126" i="1"/>
  <c r="AY1125" i="1"/>
  <c r="AX1125" i="1"/>
  <c r="AW1125" i="1"/>
  <c r="AV1125" i="1"/>
  <c r="AY1124" i="1"/>
  <c r="AX1124" i="1"/>
  <c r="AW1124" i="1"/>
  <c r="AV1124" i="1"/>
  <c r="AY1123" i="1"/>
  <c r="AX1123" i="1"/>
  <c r="AW1123" i="1"/>
  <c r="AV1123" i="1"/>
  <c r="AY1122" i="1"/>
  <c r="AX1122" i="1"/>
  <c r="AW1122" i="1"/>
  <c r="AV1122" i="1"/>
  <c r="AY1121" i="1"/>
  <c r="AX1121" i="1"/>
  <c r="AW1121" i="1"/>
  <c r="AV1121" i="1"/>
  <c r="AY1120" i="1"/>
  <c r="AX1120" i="1"/>
  <c r="AW1120" i="1"/>
  <c r="AV1120" i="1"/>
  <c r="AY1119" i="1"/>
  <c r="AX1119" i="1"/>
  <c r="AW1119" i="1"/>
  <c r="AV1119" i="1"/>
  <c r="AY1118" i="1"/>
  <c r="AX1118" i="1"/>
  <c r="AW1118" i="1"/>
  <c r="AV1118" i="1"/>
  <c r="AY1117" i="1"/>
  <c r="AX1117" i="1"/>
  <c r="AW1117" i="1"/>
  <c r="AV1117" i="1"/>
  <c r="AY1116" i="1"/>
  <c r="AX1116" i="1"/>
  <c r="AW1116" i="1"/>
  <c r="AV1116" i="1"/>
  <c r="AY1115" i="1"/>
  <c r="AX1115" i="1"/>
  <c r="AW1115" i="1"/>
  <c r="AV1115" i="1"/>
  <c r="AY1114" i="1"/>
  <c r="AX1114" i="1"/>
  <c r="AW1114" i="1"/>
  <c r="AV1114" i="1"/>
  <c r="AY1113" i="1"/>
  <c r="AX1113" i="1"/>
  <c r="AW1113" i="1"/>
  <c r="AV1113" i="1"/>
  <c r="AY1112" i="1"/>
  <c r="AX1112" i="1"/>
  <c r="AW1112" i="1"/>
  <c r="AV1112" i="1"/>
  <c r="AY1111" i="1"/>
  <c r="AX1111" i="1"/>
  <c r="AW1111" i="1"/>
  <c r="AV1111" i="1"/>
  <c r="AY1110" i="1"/>
  <c r="AX1110" i="1"/>
  <c r="AW1110" i="1"/>
  <c r="AV1110" i="1"/>
  <c r="AY1109" i="1"/>
  <c r="AX1109" i="1"/>
  <c r="AW1109" i="1"/>
  <c r="AV1109" i="1"/>
  <c r="AY1108" i="1"/>
  <c r="AX1108" i="1"/>
  <c r="AW1108" i="1"/>
  <c r="AV1108" i="1"/>
  <c r="AY1107" i="1"/>
  <c r="AX1107" i="1"/>
  <c r="AW1107" i="1"/>
  <c r="AV1107" i="1"/>
  <c r="AY1106" i="1"/>
  <c r="AX1106" i="1"/>
  <c r="AW1106" i="1"/>
  <c r="AV1106" i="1"/>
  <c r="AY1105" i="1"/>
  <c r="AX1105" i="1"/>
  <c r="AW1105" i="1"/>
  <c r="AV1105" i="1"/>
  <c r="AY1104" i="1"/>
  <c r="AX1104" i="1"/>
  <c r="AW1104" i="1"/>
  <c r="AV1104" i="1"/>
  <c r="AY1103" i="1"/>
  <c r="AX1103" i="1"/>
  <c r="AW1103" i="1"/>
  <c r="AV1103" i="1"/>
  <c r="AY1102" i="1"/>
  <c r="AX1102" i="1"/>
  <c r="AW1102" i="1"/>
  <c r="AV1102" i="1"/>
  <c r="AY1101" i="1"/>
  <c r="AX1101" i="1"/>
  <c r="AW1101" i="1"/>
  <c r="AV1101" i="1"/>
  <c r="AY1100" i="1"/>
  <c r="AX1100" i="1"/>
  <c r="AW1100" i="1"/>
  <c r="AV1100" i="1"/>
  <c r="AY1099" i="1"/>
  <c r="AX1099" i="1"/>
  <c r="AW1099" i="1"/>
  <c r="AV1099" i="1"/>
  <c r="AY1098" i="1"/>
  <c r="AX1098" i="1"/>
  <c r="AW1098" i="1"/>
  <c r="AV1098" i="1"/>
  <c r="AY1097" i="1"/>
  <c r="AX1097" i="1"/>
  <c r="AW1097" i="1"/>
  <c r="AV1097" i="1"/>
  <c r="AY1096" i="1"/>
  <c r="AX1096" i="1"/>
  <c r="AW1096" i="1"/>
  <c r="AV1096" i="1"/>
  <c r="AY1095" i="1"/>
  <c r="AX1095" i="1"/>
  <c r="AW1095" i="1"/>
  <c r="AV1095" i="1"/>
  <c r="AY1094" i="1"/>
  <c r="AX1094" i="1"/>
  <c r="AW1094" i="1"/>
  <c r="AV1094" i="1"/>
  <c r="AY1093" i="1"/>
  <c r="AX1093" i="1"/>
  <c r="AW1093" i="1"/>
  <c r="AV1093" i="1"/>
  <c r="AY1092" i="1"/>
  <c r="AX1092" i="1"/>
  <c r="AW1092" i="1"/>
  <c r="AV1092" i="1"/>
  <c r="AY1091" i="1"/>
  <c r="AX1091" i="1"/>
  <c r="AW1091" i="1"/>
  <c r="AV1091" i="1"/>
  <c r="AY1090" i="1"/>
  <c r="AX1090" i="1"/>
  <c r="AW1090" i="1"/>
  <c r="AV1090" i="1"/>
  <c r="AY1089" i="1"/>
  <c r="AX1089" i="1"/>
  <c r="AW1089" i="1"/>
  <c r="AV1089" i="1"/>
  <c r="AY1088" i="1"/>
  <c r="AX1088" i="1"/>
  <c r="AW1088" i="1"/>
  <c r="AV1088" i="1"/>
  <c r="AY1087" i="1"/>
  <c r="AX1087" i="1"/>
  <c r="AW1087" i="1"/>
  <c r="AV1087" i="1"/>
  <c r="AY1086" i="1"/>
  <c r="AX1086" i="1"/>
  <c r="AW1086" i="1"/>
  <c r="AV1086" i="1"/>
  <c r="AY1085" i="1"/>
  <c r="AX1085" i="1"/>
  <c r="AW1085" i="1"/>
  <c r="AV1085" i="1"/>
  <c r="AY1084" i="1"/>
  <c r="AX1084" i="1"/>
  <c r="AW1084" i="1"/>
  <c r="AV1084" i="1"/>
  <c r="AY1083" i="1"/>
  <c r="AX1083" i="1"/>
  <c r="AW1083" i="1"/>
  <c r="AV1083" i="1"/>
  <c r="AY1082" i="1"/>
  <c r="AX1082" i="1"/>
  <c r="AW1082" i="1"/>
  <c r="AV1082" i="1"/>
  <c r="AY1081" i="1"/>
  <c r="AX1081" i="1"/>
  <c r="AW1081" i="1"/>
  <c r="AV1081" i="1"/>
  <c r="AY1080" i="1"/>
  <c r="AX1080" i="1"/>
  <c r="AW1080" i="1"/>
  <c r="AV1080" i="1"/>
  <c r="AY1079" i="1"/>
  <c r="AX1079" i="1"/>
  <c r="AW1079" i="1"/>
  <c r="AV1079" i="1"/>
  <c r="AY1078" i="1"/>
  <c r="AX1078" i="1"/>
  <c r="AW1078" i="1"/>
  <c r="AV1078" i="1"/>
  <c r="AY1077" i="1"/>
  <c r="AX1077" i="1"/>
  <c r="AW1077" i="1"/>
  <c r="AV1077" i="1"/>
  <c r="AY1076" i="1"/>
  <c r="AX1076" i="1"/>
  <c r="AW1076" i="1"/>
  <c r="AV1076" i="1"/>
  <c r="AY1075" i="1"/>
  <c r="AX1075" i="1"/>
  <c r="AW1075" i="1"/>
  <c r="AV1075" i="1"/>
  <c r="AY1074" i="1"/>
  <c r="AX1074" i="1"/>
  <c r="AW1074" i="1"/>
  <c r="AV1074" i="1"/>
  <c r="AY1073" i="1"/>
  <c r="AX1073" i="1"/>
  <c r="AW1073" i="1"/>
  <c r="AV1073" i="1"/>
  <c r="AY1072" i="1"/>
  <c r="AX1072" i="1"/>
  <c r="AW1072" i="1"/>
  <c r="AV1072" i="1"/>
  <c r="AY1071" i="1"/>
  <c r="AX1071" i="1"/>
  <c r="AW1071" i="1"/>
  <c r="AV1071" i="1"/>
  <c r="AY1070" i="1"/>
  <c r="AX1070" i="1"/>
  <c r="AW1070" i="1"/>
  <c r="AV1070" i="1"/>
  <c r="AY1069" i="1"/>
  <c r="AX1069" i="1"/>
  <c r="AW1069" i="1"/>
  <c r="AV1069" i="1"/>
  <c r="AY1068" i="1"/>
  <c r="AX1068" i="1"/>
  <c r="AW1068" i="1"/>
  <c r="AV1068" i="1"/>
  <c r="AY1067" i="1"/>
  <c r="AX1067" i="1"/>
  <c r="AW1067" i="1"/>
  <c r="AV1067" i="1"/>
  <c r="AY1066" i="1"/>
  <c r="AX1066" i="1"/>
  <c r="AW1066" i="1"/>
  <c r="AV1066" i="1"/>
  <c r="AY1065" i="1"/>
  <c r="AX1065" i="1"/>
  <c r="AW1065" i="1"/>
  <c r="AV1065" i="1"/>
  <c r="AY1064" i="1"/>
  <c r="AX1064" i="1"/>
  <c r="AW1064" i="1"/>
  <c r="AV1064" i="1"/>
  <c r="AY1063" i="1"/>
  <c r="AX1063" i="1"/>
  <c r="AW1063" i="1"/>
  <c r="AV1063" i="1"/>
  <c r="AY1062" i="1"/>
  <c r="AX1062" i="1"/>
  <c r="AW1062" i="1"/>
  <c r="AV1062" i="1"/>
  <c r="AY1061" i="1"/>
  <c r="AX1061" i="1"/>
  <c r="AW1061" i="1"/>
  <c r="AV1061" i="1"/>
  <c r="AY1060" i="1"/>
  <c r="AX1060" i="1"/>
  <c r="AW1060" i="1"/>
  <c r="AV1060" i="1"/>
  <c r="AY1059" i="1"/>
  <c r="AX1059" i="1"/>
  <c r="AW1059" i="1"/>
  <c r="AV1059" i="1"/>
  <c r="AY1058" i="1"/>
  <c r="AX1058" i="1"/>
  <c r="AW1058" i="1"/>
  <c r="AV1058" i="1"/>
  <c r="AY1057" i="1"/>
  <c r="AX1057" i="1"/>
  <c r="AW1057" i="1"/>
  <c r="AV1057" i="1"/>
  <c r="AY1056" i="1"/>
  <c r="AX1056" i="1"/>
  <c r="AW1056" i="1"/>
  <c r="AV1056" i="1"/>
  <c r="AY1055" i="1"/>
  <c r="AX1055" i="1"/>
  <c r="AW1055" i="1"/>
  <c r="AV1055" i="1"/>
  <c r="AY1054" i="1"/>
  <c r="AX1054" i="1"/>
  <c r="AW1054" i="1"/>
  <c r="AV1054" i="1"/>
  <c r="AY1053" i="1"/>
  <c r="AX1053" i="1"/>
  <c r="AW1053" i="1"/>
  <c r="AV1053" i="1"/>
  <c r="AY1052" i="1"/>
  <c r="AX1052" i="1"/>
  <c r="AW1052" i="1"/>
  <c r="AV1052" i="1"/>
  <c r="AY1051" i="1"/>
  <c r="AX1051" i="1"/>
  <c r="AW1051" i="1"/>
  <c r="AV1051" i="1"/>
  <c r="AY1050" i="1"/>
  <c r="AX1050" i="1"/>
  <c r="AW1050" i="1"/>
  <c r="AV1050" i="1"/>
  <c r="AY1049" i="1"/>
  <c r="AX1049" i="1"/>
  <c r="AW1049" i="1"/>
  <c r="AV1049" i="1"/>
  <c r="AY1048" i="1"/>
  <c r="AX1048" i="1"/>
  <c r="AW1048" i="1"/>
  <c r="AV1048" i="1"/>
  <c r="AY1047" i="1"/>
  <c r="AX1047" i="1"/>
  <c r="AW1047" i="1"/>
  <c r="AV1047" i="1"/>
  <c r="AY1046" i="1"/>
  <c r="AX1046" i="1"/>
  <c r="AW1046" i="1"/>
  <c r="AV1046" i="1"/>
  <c r="AY1045" i="1"/>
  <c r="AX1045" i="1"/>
  <c r="AW1045" i="1"/>
  <c r="AV1045" i="1"/>
  <c r="AY1044" i="1"/>
  <c r="AX1044" i="1"/>
  <c r="AW1044" i="1"/>
  <c r="AV1044" i="1"/>
  <c r="AY1043" i="1"/>
  <c r="AX1043" i="1"/>
  <c r="AW1043" i="1"/>
  <c r="AV1043" i="1"/>
  <c r="AY1042" i="1"/>
  <c r="AX1042" i="1"/>
  <c r="AW1042" i="1"/>
  <c r="AV1042" i="1"/>
  <c r="AY1041" i="1"/>
  <c r="AX1041" i="1"/>
  <c r="AW1041" i="1"/>
  <c r="AV1041" i="1"/>
  <c r="AY1040" i="1"/>
  <c r="AX1040" i="1"/>
  <c r="AW1040" i="1"/>
  <c r="AV1040" i="1"/>
  <c r="AY1039" i="1"/>
  <c r="AX1039" i="1"/>
  <c r="AW1039" i="1"/>
  <c r="AV1039" i="1"/>
  <c r="AY1038" i="1"/>
  <c r="AX1038" i="1"/>
  <c r="AW1038" i="1"/>
  <c r="AV1038" i="1"/>
  <c r="AY1037" i="1"/>
  <c r="AX1037" i="1"/>
  <c r="AW1037" i="1"/>
  <c r="AV1037" i="1"/>
  <c r="AY1036" i="1"/>
  <c r="AX1036" i="1"/>
  <c r="AW1036" i="1"/>
  <c r="AV1036" i="1"/>
  <c r="AY1035" i="1"/>
  <c r="AX1035" i="1"/>
  <c r="AW1035" i="1"/>
  <c r="AV1035" i="1"/>
  <c r="AY1034" i="1"/>
  <c r="AX1034" i="1"/>
  <c r="AW1034" i="1"/>
  <c r="AV1034" i="1"/>
  <c r="AY1033" i="1"/>
  <c r="AX1033" i="1"/>
  <c r="AW1033" i="1"/>
  <c r="AV1033" i="1"/>
  <c r="AY1032" i="1"/>
  <c r="AX1032" i="1"/>
  <c r="AW1032" i="1"/>
  <c r="AV1032" i="1"/>
  <c r="AY1031" i="1"/>
  <c r="AX1031" i="1"/>
  <c r="AW1031" i="1"/>
  <c r="AV1031" i="1"/>
  <c r="AY1030" i="1"/>
  <c r="AX1030" i="1"/>
  <c r="AW1030" i="1"/>
  <c r="AV1030" i="1"/>
  <c r="AY1029" i="1"/>
  <c r="AX1029" i="1"/>
  <c r="AW1029" i="1"/>
  <c r="AV1029" i="1"/>
  <c r="AY1028" i="1"/>
  <c r="AX1028" i="1"/>
  <c r="AW1028" i="1"/>
  <c r="AV1028" i="1"/>
  <c r="AY1027" i="1"/>
  <c r="AX1027" i="1"/>
  <c r="AW1027" i="1"/>
  <c r="AV1027" i="1"/>
  <c r="AY1026" i="1"/>
  <c r="AX1026" i="1"/>
  <c r="AW1026" i="1"/>
  <c r="AV1026" i="1"/>
  <c r="AY1025" i="1"/>
  <c r="AX1025" i="1"/>
  <c r="AW1025" i="1"/>
  <c r="AV1025" i="1"/>
  <c r="AY1024" i="1"/>
  <c r="AX1024" i="1"/>
  <c r="AW1024" i="1"/>
  <c r="AV1024" i="1"/>
  <c r="AY1023" i="1"/>
  <c r="AX1023" i="1"/>
  <c r="AW1023" i="1"/>
  <c r="AV1023" i="1"/>
  <c r="AY1022" i="1"/>
  <c r="AX1022" i="1"/>
  <c r="AW1022" i="1"/>
  <c r="AV1022" i="1"/>
  <c r="AY1021" i="1"/>
  <c r="AX1021" i="1"/>
  <c r="AW1021" i="1"/>
  <c r="AV1021" i="1"/>
  <c r="AY1020" i="1"/>
  <c r="AX1020" i="1"/>
  <c r="AW1020" i="1"/>
  <c r="AV1020" i="1"/>
  <c r="AY1019" i="1"/>
  <c r="AX1019" i="1"/>
  <c r="AW1019" i="1"/>
  <c r="AV1019" i="1"/>
  <c r="AY1018" i="1"/>
  <c r="AX1018" i="1"/>
  <c r="AW1018" i="1"/>
  <c r="AV1018" i="1"/>
  <c r="AY1017" i="1"/>
  <c r="AX1017" i="1"/>
  <c r="AW1017" i="1"/>
  <c r="AV1017" i="1"/>
  <c r="AY1016" i="1"/>
  <c r="AX1016" i="1"/>
  <c r="AW1016" i="1"/>
  <c r="AV1016" i="1"/>
  <c r="AY1015" i="1"/>
  <c r="AX1015" i="1"/>
  <c r="AW1015" i="1"/>
  <c r="AV1015" i="1"/>
  <c r="AY1014" i="1"/>
  <c r="AX1014" i="1"/>
  <c r="AW1014" i="1"/>
  <c r="AV1014" i="1"/>
  <c r="AY1013" i="1"/>
  <c r="AX1013" i="1"/>
  <c r="AW1013" i="1"/>
  <c r="AV1013" i="1"/>
  <c r="AY1012" i="1"/>
  <c r="AX1012" i="1"/>
  <c r="AW1012" i="1"/>
  <c r="AV1012" i="1"/>
  <c r="AY1011" i="1"/>
  <c r="AX1011" i="1"/>
  <c r="AW1011" i="1"/>
  <c r="AV1011" i="1"/>
  <c r="AY1010" i="1"/>
  <c r="AX1010" i="1"/>
  <c r="AW1010" i="1"/>
  <c r="AV1010" i="1"/>
  <c r="AY1009" i="1"/>
  <c r="AX1009" i="1"/>
  <c r="AW1009" i="1"/>
  <c r="AV1009" i="1"/>
  <c r="AY1008" i="1"/>
  <c r="AX1008" i="1"/>
  <c r="AW1008" i="1"/>
  <c r="AV1008" i="1"/>
  <c r="AY1007" i="1"/>
  <c r="AX1007" i="1"/>
  <c r="AW1007" i="1"/>
  <c r="AV1007" i="1"/>
  <c r="AY1006" i="1"/>
  <c r="AX1006" i="1"/>
  <c r="AW1006" i="1"/>
  <c r="AV1006" i="1"/>
  <c r="AY1005" i="1"/>
  <c r="AX1005" i="1"/>
  <c r="AW1005" i="1"/>
  <c r="AV1005" i="1"/>
  <c r="AY1004" i="1"/>
  <c r="AX1004" i="1"/>
  <c r="AW1004" i="1"/>
  <c r="AV1004" i="1"/>
  <c r="AY1003" i="1"/>
  <c r="AX1003" i="1"/>
  <c r="AW1003" i="1"/>
  <c r="AV1003" i="1"/>
  <c r="AY1002" i="1"/>
  <c r="AX1002" i="1"/>
  <c r="AW1002" i="1"/>
  <c r="AV1002" i="1"/>
  <c r="AY1001" i="1"/>
  <c r="AX1001" i="1"/>
  <c r="AW1001" i="1"/>
  <c r="AV1001" i="1"/>
  <c r="AY1000" i="1"/>
  <c r="AX1000" i="1"/>
  <c r="AW1000" i="1"/>
  <c r="AV1000" i="1"/>
  <c r="AY999" i="1"/>
  <c r="AX999" i="1"/>
  <c r="AW999" i="1"/>
  <c r="AV999" i="1"/>
  <c r="AY998" i="1"/>
  <c r="AX998" i="1"/>
  <c r="AW998" i="1"/>
  <c r="AV998" i="1"/>
  <c r="AY997" i="1"/>
  <c r="AX997" i="1"/>
  <c r="AW997" i="1"/>
  <c r="AV997" i="1"/>
  <c r="AY996" i="1"/>
  <c r="AX996" i="1"/>
  <c r="AW996" i="1"/>
  <c r="AV996" i="1"/>
  <c r="AY995" i="1"/>
  <c r="AX995" i="1"/>
  <c r="AW995" i="1"/>
  <c r="AV995" i="1"/>
  <c r="AY994" i="1"/>
  <c r="AX994" i="1"/>
  <c r="AW994" i="1"/>
  <c r="AV994" i="1"/>
  <c r="AY993" i="1"/>
  <c r="AX993" i="1"/>
  <c r="AW993" i="1"/>
  <c r="AV993" i="1"/>
  <c r="AY992" i="1"/>
  <c r="AX992" i="1"/>
  <c r="AW992" i="1"/>
  <c r="AV992" i="1"/>
  <c r="AY991" i="1"/>
  <c r="AX991" i="1"/>
  <c r="AW991" i="1"/>
  <c r="AV991" i="1"/>
  <c r="AY990" i="1"/>
  <c r="AX990" i="1"/>
  <c r="AW990" i="1"/>
  <c r="AV990" i="1"/>
  <c r="AY989" i="1"/>
  <c r="AX989" i="1"/>
  <c r="AW989" i="1"/>
  <c r="AV989" i="1"/>
  <c r="AY988" i="1"/>
  <c r="AX988" i="1"/>
  <c r="AW988" i="1"/>
  <c r="AV988" i="1"/>
  <c r="AY987" i="1"/>
  <c r="AX987" i="1"/>
  <c r="AW987" i="1"/>
  <c r="AV987" i="1"/>
  <c r="AY986" i="1"/>
  <c r="AX986" i="1"/>
  <c r="AW986" i="1"/>
  <c r="AV986" i="1"/>
  <c r="AY985" i="1"/>
  <c r="AX985" i="1"/>
  <c r="AW985" i="1"/>
  <c r="AV985" i="1"/>
  <c r="AY984" i="1"/>
  <c r="AX984" i="1"/>
  <c r="AW984" i="1"/>
  <c r="AV984" i="1"/>
  <c r="AY983" i="1"/>
  <c r="AX983" i="1"/>
  <c r="AW983" i="1"/>
  <c r="AV983" i="1"/>
  <c r="AY982" i="1"/>
  <c r="AX982" i="1"/>
  <c r="AW982" i="1"/>
  <c r="AV982" i="1"/>
  <c r="AY981" i="1"/>
  <c r="AX981" i="1"/>
  <c r="AW981" i="1"/>
  <c r="AV981" i="1"/>
  <c r="AY980" i="1"/>
  <c r="AX980" i="1"/>
  <c r="AW980" i="1"/>
  <c r="AV980" i="1"/>
  <c r="AY979" i="1"/>
  <c r="AX979" i="1"/>
  <c r="AW979" i="1"/>
  <c r="AV979" i="1"/>
  <c r="AY978" i="1"/>
  <c r="AX978" i="1"/>
  <c r="AW978" i="1"/>
  <c r="AV978" i="1"/>
  <c r="AY977" i="1"/>
  <c r="AX977" i="1"/>
  <c r="AW977" i="1"/>
  <c r="AV977" i="1"/>
  <c r="AY976" i="1"/>
  <c r="AX976" i="1"/>
  <c r="AW976" i="1"/>
  <c r="AV976" i="1"/>
  <c r="AY975" i="1"/>
  <c r="AX975" i="1"/>
  <c r="AW975" i="1"/>
  <c r="AV975" i="1"/>
  <c r="AY974" i="1"/>
  <c r="AX974" i="1"/>
  <c r="AW974" i="1"/>
  <c r="AV974" i="1"/>
  <c r="AY973" i="1"/>
  <c r="AX973" i="1"/>
  <c r="AW973" i="1"/>
  <c r="AV973" i="1"/>
  <c r="AY970" i="1"/>
  <c r="AX970" i="1"/>
  <c r="AW970" i="1"/>
  <c r="AV970" i="1"/>
  <c r="AY969" i="1"/>
  <c r="AX969" i="1"/>
  <c r="AW969" i="1"/>
  <c r="AV969" i="1"/>
  <c r="AY968" i="1"/>
  <c r="AX968" i="1"/>
  <c r="AW968" i="1"/>
  <c r="AV968" i="1"/>
  <c r="AY967" i="1"/>
  <c r="AX967" i="1"/>
  <c r="AW967" i="1"/>
  <c r="AV967" i="1"/>
  <c r="AY966" i="1"/>
  <c r="AX966" i="1"/>
  <c r="AW966" i="1"/>
  <c r="AV966" i="1"/>
  <c r="AY965" i="1"/>
  <c r="AX965" i="1"/>
  <c r="AW965" i="1"/>
  <c r="AV965" i="1"/>
  <c r="AY964" i="1"/>
  <c r="AX964" i="1"/>
  <c r="AW964" i="1"/>
  <c r="AV964" i="1"/>
  <c r="AY963" i="1"/>
  <c r="AX963" i="1"/>
  <c r="AW963" i="1"/>
  <c r="AV963" i="1"/>
  <c r="AY962" i="1"/>
  <c r="AX962" i="1"/>
  <c r="AW962" i="1"/>
  <c r="AV962" i="1"/>
  <c r="AY961" i="1"/>
  <c r="AX961" i="1"/>
  <c r="AW961" i="1"/>
  <c r="AV961" i="1"/>
  <c r="AY960" i="1"/>
  <c r="AX960" i="1"/>
  <c r="AW960" i="1"/>
  <c r="AV960" i="1"/>
  <c r="AY959" i="1"/>
  <c r="AX959" i="1"/>
  <c r="AW959" i="1"/>
  <c r="AV959" i="1"/>
  <c r="AY958" i="1"/>
  <c r="AX958" i="1"/>
  <c r="AW958" i="1"/>
  <c r="AV958" i="1"/>
  <c r="AY957" i="1"/>
  <c r="AX957" i="1"/>
  <c r="AW957" i="1"/>
  <c r="AV957" i="1"/>
  <c r="AY956" i="1"/>
  <c r="AX956" i="1"/>
  <c r="AW956" i="1"/>
  <c r="AV956" i="1"/>
  <c r="AY955" i="1"/>
  <c r="AX955" i="1"/>
  <c r="AW955" i="1"/>
  <c r="AV955" i="1"/>
  <c r="AY954" i="1"/>
  <c r="AX954" i="1"/>
  <c r="AW954" i="1"/>
  <c r="AV954" i="1"/>
  <c r="AY953" i="1"/>
  <c r="AX953" i="1"/>
  <c r="AW953" i="1"/>
  <c r="AV953" i="1"/>
  <c r="AY952" i="1"/>
  <c r="AX952" i="1"/>
  <c r="AW952" i="1"/>
  <c r="AV952" i="1"/>
  <c r="AY951" i="1"/>
  <c r="AX951" i="1"/>
  <c r="AW951" i="1"/>
  <c r="AV951" i="1"/>
  <c r="AY950" i="1"/>
  <c r="AX950" i="1"/>
  <c r="AW950" i="1"/>
  <c r="AV950" i="1"/>
  <c r="AY949" i="1"/>
  <c r="AX949" i="1"/>
  <c r="AW949" i="1"/>
  <c r="AV949" i="1"/>
  <c r="AY948" i="1"/>
  <c r="AX948" i="1"/>
  <c r="AW948" i="1"/>
  <c r="AV948" i="1"/>
  <c r="AY947" i="1"/>
  <c r="AX947" i="1"/>
  <c r="AW947" i="1"/>
  <c r="AV947" i="1"/>
  <c r="AY946" i="1"/>
  <c r="AX946" i="1"/>
  <c r="AW946" i="1"/>
  <c r="AV946" i="1"/>
  <c r="AY945" i="1"/>
  <c r="AX945" i="1"/>
  <c r="AW945" i="1"/>
  <c r="AV945" i="1"/>
  <c r="AY944" i="1"/>
  <c r="AX944" i="1"/>
  <c r="AW944" i="1"/>
  <c r="AV944" i="1"/>
  <c r="AY943" i="1"/>
  <c r="AX943" i="1"/>
  <c r="AW943" i="1"/>
  <c r="AV943" i="1"/>
  <c r="AY942" i="1"/>
  <c r="AX942" i="1"/>
  <c r="AW942" i="1"/>
  <c r="AV942" i="1"/>
  <c r="AY941" i="1"/>
  <c r="AX941" i="1"/>
  <c r="AW941" i="1"/>
  <c r="AV941" i="1"/>
  <c r="AY940" i="1"/>
  <c r="AX940" i="1"/>
  <c r="AW940" i="1"/>
  <c r="AV940" i="1"/>
  <c r="AY939" i="1"/>
  <c r="AX939" i="1"/>
  <c r="AW939" i="1"/>
  <c r="AV939" i="1"/>
  <c r="AY938" i="1"/>
  <c r="AX938" i="1"/>
  <c r="AW938" i="1"/>
  <c r="AV938" i="1"/>
  <c r="AY937" i="1"/>
  <c r="AX937" i="1"/>
  <c r="AW937" i="1"/>
  <c r="AV937" i="1"/>
  <c r="AY936" i="1"/>
  <c r="AX936" i="1"/>
  <c r="AW936" i="1"/>
  <c r="AV936" i="1"/>
  <c r="AY935" i="1"/>
  <c r="AX935" i="1"/>
  <c r="AW935" i="1"/>
  <c r="AV935" i="1"/>
  <c r="AY934" i="1"/>
  <c r="AX934" i="1"/>
  <c r="AW934" i="1"/>
  <c r="AV934" i="1"/>
  <c r="AY933" i="1"/>
  <c r="AX933" i="1"/>
  <c r="AW933" i="1"/>
  <c r="AV933" i="1"/>
  <c r="AY932" i="1"/>
  <c r="AX932" i="1"/>
  <c r="AW932" i="1"/>
  <c r="AV932" i="1"/>
  <c r="AY931" i="1"/>
  <c r="AX931" i="1"/>
  <c r="AW931" i="1"/>
  <c r="AV931" i="1"/>
  <c r="AY930" i="1"/>
  <c r="AX930" i="1"/>
  <c r="AW930" i="1"/>
  <c r="AV930" i="1"/>
  <c r="AY929" i="1"/>
  <c r="AX929" i="1"/>
  <c r="AW929" i="1"/>
  <c r="AV929" i="1"/>
  <c r="AY928" i="1"/>
  <c r="AX928" i="1"/>
  <c r="AW928" i="1"/>
  <c r="AV928" i="1"/>
  <c r="AY927" i="1"/>
  <c r="AX927" i="1"/>
  <c r="AW927" i="1"/>
  <c r="AV927" i="1"/>
  <c r="AY926" i="1"/>
  <c r="AX926" i="1"/>
  <c r="AW926" i="1"/>
  <c r="AV926" i="1"/>
  <c r="AY925" i="1"/>
  <c r="AX925" i="1"/>
  <c r="AW925" i="1"/>
  <c r="AV925" i="1"/>
  <c r="AY924" i="1"/>
  <c r="AX924" i="1"/>
  <c r="AW924" i="1"/>
  <c r="AV924" i="1"/>
  <c r="AY923" i="1"/>
  <c r="AX923" i="1"/>
  <c r="AW923" i="1"/>
  <c r="AV923" i="1"/>
  <c r="AY922" i="1"/>
  <c r="AX922" i="1"/>
  <c r="AW922" i="1"/>
  <c r="AV922" i="1"/>
  <c r="AY921" i="1"/>
  <c r="AX921" i="1"/>
  <c r="AW921" i="1"/>
  <c r="AV921" i="1"/>
  <c r="AY920" i="1"/>
  <c r="AX920" i="1"/>
  <c r="AW920" i="1"/>
  <c r="AV920" i="1"/>
  <c r="AY919" i="1"/>
  <c r="AX919" i="1"/>
  <c r="AW919" i="1"/>
  <c r="AV919" i="1"/>
  <c r="AY918" i="1"/>
  <c r="AX918" i="1"/>
  <c r="AW918" i="1"/>
  <c r="AV918" i="1"/>
  <c r="AY917" i="1"/>
  <c r="AX917" i="1"/>
  <c r="AW917" i="1"/>
  <c r="AV917" i="1"/>
  <c r="AY916" i="1"/>
  <c r="AX916" i="1"/>
  <c r="AW916" i="1"/>
  <c r="AV916" i="1"/>
  <c r="AY915" i="1"/>
  <c r="AX915" i="1"/>
  <c r="AW915" i="1"/>
  <c r="AV915" i="1"/>
  <c r="AY914" i="1"/>
  <c r="AX914" i="1"/>
  <c r="AW914" i="1"/>
  <c r="AV914" i="1"/>
  <c r="AY913" i="1"/>
  <c r="AX913" i="1"/>
  <c r="AW913" i="1"/>
  <c r="AV913" i="1"/>
  <c r="AY912" i="1"/>
  <c r="AX912" i="1"/>
  <c r="AW912" i="1"/>
  <c r="AV912" i="1"/>
  <c r="AY911" i="1"/>
  <c r="AX911" i="1"/>
  <c r="AW911" i="1"/>
  <c r="AV911" i="1"/>
  <c r="AY910" i="1"/>
  <c r="AX910" i="1"/>
  <c r="AW910" i="1"/>
  <c r="AV910" i="1"/>
  <c r="AY909" i="1"/>
  <c r="AX909" i="1"/>
  <c r="AW909" i="1"/>
  <c r="AV909" i="1"/>
  <c r="AY908" i="1"/>
  <c r="AX908" i="1"/>
  <c r="AW908" i="1"/>
  <c r="AV908" i="1"/>
  <c r="AY907" i="1"/>
  <c r="AX907" i="1"/>
  <c r="AW907" i="1"/>
  <c r="AV907" i="1"/>
  <c r="AY906" i="1"/>
  <c r="AX906" i="1"/>
  <c r="AW906" i="1"/>
  <c r="AV906" i="1"/>
  <c r="AY905" i="1"/>
  <c r="AX905" i="1"/>
  <c r="AW905" i="1"/>
  <c r="AV905" i="1"/>
  <c r="AY904" i="1"/>
  <c r="AX904" i="1"/>
  <c r="AW904" i="1"/>
  <c r="AV904" i="1"/>
  <c r="AY903" i="1"/>
  <c r="AX903" i="1"/>
  <c r="AW903" i="1"/>
  <c r="AV903" i="1"/>
  <c r="AY902" i="1"/>
  <c r="AX902" i="1"/>
  <c r="AW902" i="1"/>
  <c r="AV902" i="1"/>
  <c r="AY901" i="1"/>
  <c r="AX901" i="1"/>
  <c r="AW901" i="1"/>
  <c r="AV901" i="1"/>
  <c r="AY900" i="1"/>
  <c r="AX900" i="1"/>
  <c r="AW900" i="1"/>
  <c r="AV900" i="1"/>
  <c r="AY899" i="1"/>
  <c r="AX899" i="1"/>
  <c r="AW899" i="1"/>
  <c r="AV899" i="1"/>
  <c r="AY898" i="1"/>
  <c r="AX898" i="1"/>
  <c r="AW898" i="1"/>
  <c r="AV898" i="1"/>
  <c r="AY897" i="1"/>
  <c r="AX897" i="1"/>
  <c r="AW897" i="1"/>
  <c r="AV897" i="1"/>
  <c r="AY896" i="1"/>
  <c r="AX896" i="1"/>
  <c r="AW896" i="1"/>
  <c r="AV896" i="1"/>
  <c r="AY895" i="1"/>
  <c r="AX895" i="1"/>
  <c r="AW895" i="1"/>
  <c r="AV895" i="1"/>
  <c r="AY894" i="1"/>
  <c r="AX894" i="1"/>
  <c r="AW894" i="1"/>
  <c r="AV894" i="1"/>
  <c r="AY893" i="1"/>
  <c r="AX893" i="1"/>
  <c r="AW893" i="1"/>
  <c r="AV893" i="1"/>
  <c r="AY892" i="1"/>
  <c r="AX892" i="1"/>
  <c r="AW892" i="1"/>
  <c r="AV892" i="1"/>
  <c r="AY891" i="1"/>
  <c r="AX891" i="1"/>
  <c r="AW891" i="1"/>
  <c r="AV891" i="1"/>
  <c r="AY890" i="1"/>
  <c r="AX890" i="1"/>
  <c r="AW890" i="1"/>
  <c r="AV890" i="1"/>
  <c r="AY889" i="1"/>
  <c r="AX889" i="1"/>
  <c r="AW889" i="1"/>
  <c r="AV889" i="1"/>
  <c r="AY888" i="1"/>
  <c r="AX888" i="1"/>
  <c r="AW888" i="1"/>
  <c r="AV888" i="1"/>
  <c r="AY887" i="1"/>
  <c r="AX887" i="1"/>
  <c r="AW887" i="1"/>
  <c r="AV887" i="1"/>
  <c r="AY886" i="1"/>
  <c r="AX886" i="1"/>
  <c r="AW886" i="1"/>
  <c r="AV886" i="1"/>
  <c r="AY885" i="1"/>
  <c r="AX885" i="1"/>
  <c r="AW885" i="1"/>
  <c r="AV885" i="1"/>
  <c r="AY884" i="1"/>
  <c r="AX884" i="1"/>
  <c r="AW884" i="1"/>
  <c r="AV884" i="1"/>
  <c r="AY883" i="1"/>
  <c r="AX883" i="1"/>
  <c r="AW883" i="1"/>
  <c r="AV883" i="1"/>
  <c r="AY882" i="1"/>
  <c r="AX882" i="1"/>
  <c r="AW882" i="1"/>
  <c r="AV882" i="1"/>
  <c r="AY881" i="1"/>
  <c r="AX881" i="1"/>
  <c r="AW881" i="1"/>
  <c r="AV881" i="1"/>
  <c r="AY880" i="1"/>
  <c r="AX880" i="1"/>
  <c r="AW880" i="1"/>
  <c r="AV880" i="1"/>
  <c r="AY879" i="1"/>
  <c r="AX879" i="1"/>
  <c r="AW879" i="1"/>
  <c r="AV879" i="1"/>
  <c r="AY878" i="1"/>
  <c r="AX878" i="1"/>
  <c r="AW878" i="1"/>
  <c r="AV878" i="1"/>
  <c r="AY877" i="1"/>
  <c r="AX877" i="1"/>
  <c r="AW877" i="1"/>
  <c r="AV877" i="1"/>
  <c r="AY876" i="1"/>
  <c r="AX876" i="1"/>
  <c r="AW876" i="1"/>
  <c r="AV876" i="1"/>
  <c r="AY875" i="1"/>
  <c r="AX875" i="1"/>
  <c r="AW875" i="1"/>
  <c r="AV875" i="1"/>
  <c r="AY874" i="1"/>
  <c r="AX874" i="1"/>
  <c r="AW874" i="1"/>
  <c r="AV874" i="1"/>
  <c r="AY873" i="1"/>
  <c r="AX873" i="1"/>
  <c r="AW873" i="1"/>
  <c r="AV873" i="1"/>
  <c r="AY872" i="1"/>
  <c r="AX872" i="1"/>
  <c r="AW872" i="1"/>
  <c r="AV872" i="1"/>
  <c r="AY871" i="1"/>
  <c r="AX871" i="1"/>
  <c r="AW871" i="1"/>
  <c r="AV871" i="1"/>
  <c r="AY870" i="1"/>
  <c r="AX870" i="1"/>
  <c r="AW870" i="1"/>
  <c r="AV870" i="1"/>
  <c r="AY869" i="1"/>
  <c r="AX869" i="1"/>
  <c r="AW869" i="1"/>
  <c r="AV869" i="1"/>
  <c r="AY868" i="1"/>
  <c r="AX868" i="1"/>
  <c r="AW868" i="1"/>
  <c r="AV868" i="1"/>
  <c r="AY867" i="1"/>
  <c r="AX867" i="1"/>
  <c r="AW867" i="1"/>
  <c r="AV867" i="1"/>
  <c r="AY866" i="1"/>
  <c r="AX866" i="1"/>
  <c r="AW866" i="1"/>
  <c r="AV866" i="1"/>
  <c r="AY865" i="1"/>
  <c r="AX865" i="1"/>
  <c r="AW865" i="1"/>
  <c r="AV865" i="1"/>
  <c r="AY864" i="1"/>
  <c r="AX864" i="1"/>
  <c r="AW864" i="1"/>
  <c r="AV864" i="1"/>
  <c r="AY863" i="1"/>
  <c r="AX863" i="1"/>
  <c r="AW863" i="1"/>
  <c r="AV863" i="1"/>
  <c r="AY862" i="1"/>
  <c r="AX862" i="1"/>
  <c r="AW862" i="1"/>
  <c r="AV862" i="1"/>
  <c r="AY861" i="1"/>
  <c r="AX861" i="1"/>
  <c r="AW861" i="1"/>
  <c r="AV861" i="1"/>
  <c r="AY860" i="1"/>
  <c r="AX860" i="1"/>
  <c r="AW860" i="1"/>
  <c r="AV860" i="1"/>
  <c r="AY859" i="1"/>
  <c r="AX859" i="1"/>
  <c r="AW859" i="1"/>
  <c r="AV859" i="1"/>
  <c r="AY858" i="1"/>
  <c r="AX858" i="1"/>
  <c r="AW858" i="1"/>
  <c r="AV858" i="1"/>
  <c r="AY857" i="1"/>
  <c r="AX857" i="1"/>
  <c r="AW857" i="1"/>
  <c r="AV857" i="1"/>
  <c r="AY856" i="1"/>
  <c r="AX856" i="1"/>
  <c r="AW856" i="1"/>
  <c r="AV856" i="1"/>
  <c r="AY855" i="1"/>
  <c r="AX855" i="1"/>
  <c r="AW855" i="1"/>
  <c r="AV855" i="1"/>
  <c r="AY854" i="1"/>
  <c r="AX854" i="1"/>
  <c r="AW854" i="1"/>
  <c r="AV854" i="1"/>
  <c r="AY853" i="1"/>
  <c r="AX853" i="1"/>
  <c r="AW853" i="1"/>
  <c r="AV853" i="1"/>
  <c r="AY852" i="1"/>
  <c r="AX852" i="1"/>
  <c r="AW852" i="1"/>
  <c r="AV852" i="1"/>
  <c r="AY851" i="1"/>
  <c r="AX851" i="1"/>
  <c r="AW851" i="1"/>
  <c r="AV851" i="1"/>
  <c r="AY850" i="1"/>
  <c r="AX850" i="1"/>
  <c r="AW850" i="1"/>
  <c r="AV850" i="1"/>
  <c r="AY849" i="1"/>
  <c r="AX849" i="1"/>
  <c r="AW849" i="1"/>
  <c r="AV849" i="1"/>
  <c r="AY848" i="1"/>
  <c r="AX848" i="1"/>
  <c r="AW848" i="1"/>
  <c r="AV848" i="1"/>
  <c r="AY847" i="1"/>
  <c r="AX847" i="1"/>
  <c r="AW847" i="1"/>
  <c r="AV847" i="1"/>
  <c r="AY846" i="1"/>
  <c r="AX846" i="1"/>
  <c r="AW846" i="1"/>
  <c r="AV846" i="1"/>
  <c r="AY845" i="1"/>
  <c r="AX845" i="1"/>
  <c r="AW845" i="1"/>
  <c r="AV845" i="1"/>
  <c r="AY844" i="1"/>
  <c r="AX844" i="1"/>
  <c r="AW844" i="1"/>
  <c r="AV844" i="1"/>
  <c r="AY843" i="1"/>
  <c r="AX843" i="1"/>
  <c r="AW843" i="1"/>
  <c r="AV843" i="1"/>
  <c r="AY842" i="1"/>
  <c r="AX842" i="1"/>
  <c r="AW842" i="1"/>
  <c r="AV842" i="1"/>
  <c r="AY841" i="1"/>
  <c r="AX841" i="1"/>
  <c r="AW841" i="1"/>
  <c r="AV841" i="1"/>
  <c r="AY840" i="1"/>
  <c r="AX840" i="1"/>
  <c r="AW840" i="1"/>
  <c r="AV840" i="1"/>
  <c r="AY839" i="1"/>
  <c r="AX839" i="1"/>
  <c r="AW839" i="1"/>
  <c r="AV839" i="1"/>
  <c r="AY838" i="1"/>
  <c r="AX838" i="1"/>
  <c r="AW838" i="1"/>
  <c r="AV838" i="1"/>
  <c r="AY837" i="1"/>
  <c r="AX837" i="1"/>
  <c r="AW837" i="1"/>
  <c r="AV837" i="1"/>
  <c r="AY836" i="1"/>
  <c r="AX836" i="1"/>
  <c r="AW836" i="1"/>
  <c r="AV836" i="1"/>
  <c r="AY835" i="1"/>
  <c r="AX835" i="1"/>
  <c r="AW835" i="1"/>
  <c r="AV835" i="1"/>
  <c r="AY834" i="1"/>
  <c r="AX834" i="1"/>
  <c r="AW834" i="1"/>
  <c r="AV834" i="1"/>
  <c r="AY833" i="1"/>
  <c r="AX833" i="1"/>
  <c r="AW833" i="1"/>
  <c r="AV833" i="1"/>
  <c r="AY832" i="1"/>
  <c r="AX832" i="1"/>
  <c r="AW832" i="1"/>
  <c r="AV832" i="1"/>
  <c r="AY831" i="1"/>
  <c r="AX831" i="1"/>
  <c r="AW831" i="1"/>
  <c r="AV831" i="1"/>
  <c r="AY830" i="1"/>
  <c r="AX830" i="1"/>
  <c r="AW830" i="1"/>
  <c r="AV830" i="1"/>
  <c r="AY829" i="1"/>
  <c r="AX829" i="1"/>
  <c r="AW829" i="1"/>
  <c r="AV829" i="1"/>
  <c r="AY828" i="1"/>
  <c r="AX828" i="1"/>
  <c r="AW828" i="1"/>
  <c r="AV828" i="1"/>
  <c r="AY827" i="1"/>
  <c r="AX827" i="1"/>
  <c r="AW827" i="1"/>
  <c r="AV827" i="1"/>
  <c r="AY826" i="1"/>
  <c r="AX826" i="1"/>
  <c r="AW826" i="1"/>
  <c r="AV826" i="1"/>
  <c r="AY825" i="1"/>
  <c r="AX825" i="1"/>
  <c r="AW825" i="1"/>
  <c r="AV825" i="1"/>
  <c r="AY824" i="1"/>
  <c r="AX824" i="1"/>
  <c r="AW824" i="1"/>
  <c r="AV824" i="1"/>
  <c r="AY823" i="1"/>
  <c r="AX823" i="1"/>
  <c r="AW823" i="1"/>
  <c r="AV823" i="1"/>
  <c r="AY822" i="1"/>
  <c r="AX822" i="1"/>
  <c r="AW822" i="1"/>
  <c r="AV822" i="1"/>
  <c r="AY821" i="1"/>
  <c r="AX821" i="1"/>
  <c r="AW821" i="1"/>
  <c r="AV821" i="1"/>
  <c r="AY820" i="1"/>
  <c r="AX820" i="1"/>
  <c r="AW820" i="1"/>
  <c r="AV820" i="1"/>
  <c r="AY819" i="1"/>
  <c r="AX819" i="1"/>
  <c r="AW819" i="1"/>
  <c r="AV819" i="1"/>
  <c r="AY818" i="1"/>
  <c r="AX818" i="1"/>
  <c r="AW818" i="1"/>
  <c r="AV818" i="1"/>
  <c r="AY817" i="1"/>
  <c r="AX817" i="1"/>
  <c r="AW817" i="1"/>
  <c r="AV817" i="1"/>
  <c r="AY816" i="1"/>
  <c r="AX816" i="1"/>
  <c r="AW816" i="1"/>
  <c r="AV816" i="1"/>
  <c r="AY815" i="1"/>
  <c r="AX815" i="1"/>
  <c r="AW815" i="1"/>
  <c r="AV815" i="1"/>
  <c r="AY814" i="1"/>
  <c r="AX814" i="1"/>
  <c r="AW814" i="1"/>
  <c r="AV814" i="1"/>
  <c r="AY813" i="1"/>
  <c r="AX813" i="1"/>
  <c r="AW813" i="1"/>
  <c r="AV813" i="1"/>
  <c r="AY812" i="1"/>
  <c r="AX812" i="1"/>
  <c r="AW812" i="1"/>
  <c r="AV812" i="1"/>
  <c r="AY811" i="1"/>
  <c r="AX811" i="1"/>
  <c r="AW811" i="1"/>
  <c r="AV811" i="1"/>
  <c r="AY810" i="1"/>
  <c r="AX810" i="1"/>
  <c r="AW810" i="1"/>
  <c r="AV810" i="1"/>
  <c r="AY809" i="1"/>
  <c r="AX809" i="1"/>
  <c r="AW809" i="1"/>
  <c r="AV809" i="1"/>
  <c r="AY808" i="1"/>
  <c r="AX808" i="1"/>
  <c r="AW808" i="1"/>
  <c r="AV808" i="1"/>
  <c r="AY807" i="1"/>
  <c r="AX807" i="1"/>
  <c r="AW807" i="1"/>
  <c r="AV807" i="1"/>
  <c r="AY806" i="1"/>
  <c r="AX806" i="1"/>
  <c r="AW806" i="1"/>
  <c r="AV806" i="1"/>
  <c r="AY805" i="1"/>
  <c r="AX805" i="1"/>
  <c r="AW805" i="1"/>
  <c r="AV805" i="1"/>
  <c r="AY804" i="1"/>
  <c r="AX804" i="1"/>
  <c r="AW804" i="1"/>
  <c r="AV804" i="1"/>
  <c r="AY803" i="1"/>
  <c r="AX803" i="1"/>
  <c r="AW803" i="1"/>
  <c r="AV803" i="1"/>
  <c r="AY802" i="1"/>
  <c r="AX802" i="1"/>
  <c r="AW802" i="1"/>
  <c r="AV802" i="1"/>
  <c r="AY801" i="1"/>
  <c r="AX801" i="1"/>
  <c r="AW801" i="1"/>
  <c r="AV801" i="1"/>
  <c r="AY800" i="1"/>
  <c r="AX800" i="1"/>
  <c r="AW800" i="1"/>
  <c r="AV800" i="1"/>
  <c r="AY799" i="1"/>
  <c r="AX799" i="1"/>
  <c r="AW799" i="1"/>
  <c r="AV799" i="1"/>
  <c r="AY798" i="1"/>
  <c r="AX798" i="1"/>
  <c r="AW798" i="1"/>
  <c r="AV798" i="1"/>
  <c r="AY797" i="1"/>
  <c r="AX797" i="1"/>
  <c r="AW797" i="1"/>
  <c r="AV797" i="1"/>
  <c r="AY796" i="1"/>
  <c r="AX796" i="1"/>
  <c r="AW796" i="1"/>
  <c r="AV796" i="1"/>
  <c r="AY795" i="1"/>
  <c r="AX795" i="1"/>
  <c r="AW795" i="1"/>
  <c r="AV795" i="1"/>
  <c r="AY794" i="1"/>
  <c r="AX794" i="1"/>
  <c r="AW794" i="1"/>
  <c r="AV794" i="1"/>
  <c r="AY793" i="1"/>
  <c r="AX793" i="1"/>
  <c r="AW793" i="1"/>
  <c r="AV793" i="1"/>
  <c r="AY792" i="1"/>
  <c r="AX792" i="1"/>
  <c r="AW792" i="1"/>
  <c r="AV792" i="1"/>
  <c r="AY791" i="1"/>
  <c r="AX791" i="1"/>
  <c r="AW791" i="1"/>
  <c r="AV791" i="1"/>
  <c r="AY790" i="1"/>
  <c r="AX790" i="1"/>
  <c r="AW790" i="1"/>
  <c r="AV790" i="1"/>
  <c r="AY789" i="1"/>
  <c r="AX789" i="1"/>
  <c r="AW789" i="1"/>
  <c r="AV789" i="1"/>
  <c r="AY788" i="1"/>
  <c r="AX788" i="1"/>
  <c r="AW788" i="1"/>
  <c r="AV788" i="1"/>
  <c r="AY787" i="1"/>
  <c r="AX787" i="1"/>
  <c r="AW787" i="1"/>
  <c r="AV787" i="1"/>
  <c r="AY786" i="1"/>
  <c r="AX786" i="1"/>
  <c r="AW786" i="1"/>
  <c r="AV786" i="1"/>
  <c r="AY785" i="1"/>
  <c r="AX785" i="1"/>
  <c r="AW785" i="1"/>
  <c r="AV785" i="1"/>
  <c r="AY784" i="1"/>
  <c r="AX784" i="1"/>
  <c r="AW784" i="1"/>
  <c r="AV784" i="1"/>
  <c r="AY783" i="1"/>
  <c r="AX783" i="1"/>
  <c r="AW783" i="1"/>
  <c r="AV783" i="1"/>
  <c r="AY782" i="1"/>
  <c r="AX782" i="1"/>
  <c r="AW782" i="1"/>
  <c r="AV782" i="1"/>
  <c r="AY781" i="1"/>
  <c r="AX781" i="1"/>
  <c r="AW781" i="1"/>
  <c r="AV781" i="1"/>
  <c r="AY780" i="1"/>
  <c r="AX780" i="1"/>
  <c r="AW780" i="1"/>
  <c r="AV780" i="1"/>
  <c r="AY779" i="1"/>
  <c r="AX779" i="1"/>
  <c r="AW779" i="1"/>
  <c r="AV779" i="1"/>
  <c r="AY778" i="1"/>
  <c r="AX778" i="1"/>
  <c r="AW778" i="1"/>
  <c r="AV778" i="1"/>
  <c r="AY777" i="1"/>
  <c r="AX777" i="1"/>
  <c r="AW777" i="1"/>
  <c r="AV777" i="1"/>
  <c r="AY776" i="1"/>
  <c r="AX776" i="1"/>
  <c r="AW776" i="1"/>
  <c r="AV776" i="1"/>
  <c r="AY775" i="1"/>
  <c r="AX775" i="1"/>
  <c r="AW775" i="1"/>
  <c r="AV775" i="1"/>
  <c r="AY774" i="1"/>
  <c r="AX774" i="1"/>
  <c r="AW774" i="1"/>
  <c r="AV774" i="1"/>
  <c r="AY773" i="1"/>
  <c r="AX773" i="1"/>
  <c r="AW773" i="1"/>
  <c r="AV773" i="1"/>
  <c r="AY772" i="1"/>
  <c r="AX772" i="1"/>
  <c r="AW772" i="1"/>
  <c r="AV772" i="1"/>
  <c r="AY771" i="1"/>
  <c r="AX771" i="1"/>
  <c r="AW771" i="1"/>
  <c r="AV771" i="1"/>
  <c r="AY770" i="1"/>
  <c r="AX770" i="1"/>
  <c r="AW770" i="1"/>
  <c r="AV770" i="1"/>
  <c r="AY769" i="1"/>
  <c r="AX769" i="1"/>
  <c r="AW769" i="1"/>
  <c r="AV769" i="1"/>
  <c r="AY768" i="1"/>
  <c r="AX768" i="1"/>
  <c r="AW768" i="1"/>
  <c r="AV768" i="1"/>
  <c r="AY767" i="1"/>
  <c r="AX767" i="1"/>
  <c r="AW767" i="1"/>
  <c r="AV767" i="1"/>
  <c r="AY766" i="1"/>
  <c r="AX766" i="1"/>
  <c r="AW766" i="1"/>
  <c r="AV766" i="1"/>
  <c r="AY765" i="1"/>
  <c r="AX765" i="1"/>
  <c r="AW765" i="1"/>
  <c r="AV765" i="1"/>
  <c r="AY764" i="1"/>
  <c r="AX764" i="1"/>
  <c r="AW764" i="1"/>
  <c r="AV764" i="1"/>
  <c r="AY763" i="1"/>
  <c r="AX763" i="1"/>
  <c r="AW763" i="1"/>
  <c r="AV763" i="1"/>
  <c r="AY762" i="1"/>
  <c r="AX762" i="1"/>
  <c r="AW762" i="1"/>
  <c r="AV762" i="1"/>
  <c r="AY761" i="1"/>
  <c r="AX761" i="1"/>
  <c r="AW761" i="1"/>
  <c r="AV761" i="1"/>
  <c r="AY760" i="1"/>
  <c r="AX760" i="1"/>
  <c r="AW760" i="1"/>
  <c r="AV760" i="1"/>
  <c r="AY759" i="1"/>
  <c r="AX759" i="1"/>
  <c r="AW759" i="1"/>
  <c r="AV759" i="1"/>
  <c r="AY758" i="1"/>
  <c r="AX758" i="1"/>
  <c r="AW758" i="1"/>
  <c r="AV758" i="1"/>
  <c r="AY757" i="1"/>
  <c r="AX757" i="1"/>
  <c r="AW757" i="1"/>
  <c r="AV757" i="1"/>
  <c r="AY756" i="1"/>
  <c r="AX756" i="1"/>
  <c r="AW756" i="1"/>
  <c r="AV756" i="1"/>
  <c r="AY755" i="1"/>
  <c r="AX755" i="1"/>
  <c r="AW755" i="1"/>
  <c r="AV755" i="1"/>
  <c r="AY754" i="1"/>
  <c r="AX754" i="1"/>
  <c r="AW754" i="1"/>
  <c r="AV754" i="1"/>
  <c r="AY753" i="1"/>
  <c r="AX753" i="1"/>
  <c r="AW753" i="1"/>
  <c r="AV753" i="1"/>
  <c r="AY752" i="1"/>
  <c r="AX752" i="1"/>
  <c r="AW752" i="1"/>
  <c r="AV752" i="1"/>
  <c r="AY751" i="1"/>
  <c r="AX751" i="1"/>
  <c r="AW751" i="1"/>
  <c r="AV751" i="1"/>
  <c r="AY750" i="1"/>
  <c r="AX750" i="1"/>
  <c r="AW750" i="1"/>
  <c r="AV750" i="1"/>
  <c r="AY749" i="1"/>
  <c r="AX749" i="1"/>
  <c r="AW749" i="1"/>
  <c r="AV749" i="1"/>
  <c r="AY748" i="1"/>
  <c r="AX748" i="1"/>
  <c r="AW748" i="1"/>
  <c r="AV748" i="1"/>
  <c r="AY747" i="1"/>
  <c r="AX747" i="1"/>
  <c r="AW747" i="1"/>
  <c r="AV747" i="1"/>
  <c r="AY746" i="1"/>
  <c r="AX746" i="1"/>
  <c r="AW746" i="1"/>
  <c r="AV746" i="1"/>
  <c r="AY745" i="1"/>
  <c r="AX745" i="1"/>
  <c r="AW745" i="1"/>
  <c r="AV745" i="1"/>
  <c r="AY744" i="1"/>
  <c r="AX744" i="1"/>
  <c r="AW744" i="1"/>
  <c r="AV744" i="1"/>
  <c r="AY743" i="1"/>
  <c r="AX743" i="1"/>
  <c r="AW743" i="1"/>
  <c r="AV743" i="1"/>
  <c r="AY742" i="1"/>
  <c r="AX742" i="1"/>
  <c r="AW742" i="1"/>
  <c r="AV742" i="1"/>
  <c r="AY741" i="1"/>
  <c r="AX741" i="1"/>
  <c r="AW741" i="1"/>
  <c r="AV741" i="1"/>
  <c r="AY740" i="1"/>
  <c r="AX740" i="1"/>
  <c r="AW740" i="1"/>
  <c r="AV740" i="1"/>
  <c r="AY739" i="1"/>
  <c r="AX739" i="1"/>
  <c r="AW739" i="1"/>
  <c r="AV739" i="1"/>
  <c r="AY738" i="1"/>
  <c r="AX738" i="1"/>
  <c r="AW738" i="1"/>
  <c r="AV738" i="1"/>
  <c r="AY737" i="1"/>
  <c r="AX737" i="1"/>
  <c r="AW737" i="1"/>
  <c r="AV737" i="1"/>
  <c r="AY736" i="1"/>
  <c r="AX736" i="1"/>
  <c r="AW736" i="1"/>
  <c r="AV736" i="1"/>
  <c r="AY735" i="1"/>
  <c r="AX735" i="1"/>
  <c r="AW735" i="1"/>
  <c r="AV735" i="1"/>
  <c r="AY734" i="1"/>
  <c r="AX734" i="1"/>
  <c r="AW734" i="1"/>
  <c r="AV734" i="1"/>
  <c r="AY733" i="1"/>
  <c r="AX733" i="1"/>
  <c r="AW733" i="1"/>
  <c r="AV733" i="1"/>
  <c r="AY732" i="1"/>
  <c r="AX732" i="1"/>
  <c r="AW732" i="1"/>
  <c r="AV732" i="1"/>
  <c r="AY731" i="1"/>
  <c r="AX731" i="1"/>
  <c r="AW731" i="1"/>
  <c r="AV731" i="1"/>
  <c r="AY730" i="1"/>
  <c r="AX730" i="1"/>
  <c r="AW730" i="1"/>
  <c r="AV730" i="1"/>
  <c r="AY729" i="1"/>
  <c r="AX729" i="1"/>
  <c r="AW729" i="1"/>
  <c r="AV729" i="1"/>
  <c r="AY728" i="1"/>
  <c r="AX728" i="1"/>
  <c r="AW728" i="1"/>
  <c r="AV728" i="1"/>
  <c r="AY727" i="1"/>
  <c r="AX727" i="1"/>
  <c r="AW727" i="1"/>
  <c r="AV727" i="1"/>
  <c r="AY726" i="1"/>
  <c r="AX726" i="1"/>
  <c r="AW726" i="1"/>
  <c r="AV726" i="1"/>
  <c r="AY725" i="1"/>
  <c r="AX725" i="1"/>
  <c r="AW725" i="1"/>
  <c r="AV725" i="1"/>
  <c r="AY724" i="1"/>
  <c r="AX724" i="1"/>
  <c r="AW724" i="1"/>
  <c r="AV724" i="1"/>
  <c r="AY723" i="1"/>
  <c r="AX723" i="1"/>
  <c r="AW723" i="1"/>
  <c r="AV723" i="1"/>
  <c r="AY722" i="1"/>
  <c r="AX722" i="1"/>
  <c r="AW722" i="1"/>
  <c r="AV722" i="1"/>
  <c r="AY721" i="1"/>
  <c r="AX721" i="1"/>
  <c r="AW721" i="1"/>
  <c r="AV721" i="1"/>
  <c r="AY720" i="1"/>
  <c r="AX720" i="1"/>
  <c r="AW720" i="1"/>
  <c r="AV720" i="1"/>
  <c r="AY719" i="1"/>
  <c r="AX719" i="1"/>
  <c r="AW719" i="1"/>
  <c r="AV719" i="1"/>
  <c r="AY718" i="1"/>
  <c r="AX718" i="1"/>
  <c r="AW718" i="1"/>
  <c r="AV718" i="1"/>
  <c r="AY717" i="1"/>
  <c r="AX717" i="1"/>
  <c r="AW717" i="1"/>
  <c r="AV717" i="1"/>
  <c r="AY716" i="1"/>
  <c r="AX716" i="1"/>
  <c r="AW716" i="1"/>
  <c r="AV716" i="1"/>
  <c r="AY715" i="1"/>
  <c r="AX715" i="1"/>
  <c r="AW715" i="1"/>
  <c r="AV715" i="1"/>
  <c r="AY714" i="1"/>
  <c r="AX714" i="1"/>
  <c r="AW714" i="1"/>
  <c r="AV714" i="1"/>
  <c r="AY713" i="1"/>
  <c r="AX713" i="1"/>
  <c r="AW713" i="1"/>
  <c r="AV713" i="1"/>
  <c r="AY712" i="1"/>
  <c r="AX712" i="1"/>
  <c r="AW712" i="1"/>
  <c r="AV712" i="1"/>
  <c r="AY711" i="1"/>
  <c r="AX711" i="1"/>
  <c r="AW711" i="1"/>
  <c r="AV711" i="1"/>
  <c r="AY710" i="1"/>
  <c r="AX710" i="1"/>
  <c r="AW710" i="1"/>
  <c r="AV710" i="1"/>
  <c r="AY709" i="1"/>
  <c r="AX709" i="1"/>
  <c r="AW709" i="1"/>
  <c r="AV709" i="1"/>
  <c r="AY708" i="1"/>
  <c r="AX708" i="1"/>
  <c r="AW708" i="1"/>
  <c r="AV708" i="1"/>
  <c r="AY707" i="1"/>
  <c r="AX707" i="1"/>
  <c r="AW707" i="1"/>
  <c r="AV707" i="1"/>
  <c r="AY706" i="1"/>
  <c r="AX706" i="1"/>
  <c r="AW706" i="1"/>
  <c r="AV706" i="1"/>
  <c r="AY705" i="1"/>
  <c r="AX705" i="1"/>
  <c r="AW705" i="1"/>
  <c r="AV705" i="1"/>
  <c r="AY704" i="1"/>
  <c r="AX704" i="1"/>
  <c r="AW704" i="1"/>
  <c r="AV704" i="1"/>
  <c r="AY703" i="1"/>
  <c r="AX703" i="1"/>
  <c r="AW703" i="1"/>
  <c r="AV703" i="1"/>
  <c r="AY702" i="1"/>
  <c r="AX702" i="1"/>
  <c r="AW702" i="1"/>
  <c r="AV702" i="1"/>
  <c r="AY701" i="1"/>
  <c r="AX701" i="1"/>
  <c r="AW701" i="1"/>
  <c r="AV701" i="1"/>
  <c r="AY700" i="1"/>
  <c r="AX700" i="1"/>
  <c r="AW700" i="1"/>
  <c r="AV700" i="1"/>
  <c r="AY699" i="1"/>
  <c r="AX699" i="1"/>
  <c r="AW699" i="1"/>
  <c r="AV699" i="1"/>
  <c r="AY698" i="1"/>
  <c r="AX698" i="1"/>
  <c r="AW698" i="1"/>
  <c r="AV698" i="1"/>
  <c r="AY697" i="1"/>
  <c r="AX697" i="1"/>
  <c r="AW697" i="1"/>
  <c r="AV697" i="1"/>
  <c r="AY696" i="1"/>
  <c r="AX696" i="1"/>
  <c r="AW696" i="1"/>
  <c r="AV696" i="1"/>
  <c r="AY695" i="1"/>
  <c r="AX695" i="1"/>
  <c r="AW695" i="1"/>
  <c r="AV695" i="1"/>
  <c r="AY694" i="1"/>
  <c r="AX694" i="1"/>
  <c r="AW694" i="1"/>
  <c r="AV694" i="1"/>
  <c r="AY693" i="1"/>
  <c r="AX693" i="1"/>
  <c r="AW693" i="1"/>
  <c r="AV693" i="1"/>
  <c r="AY692" i="1"/>
  <c r="AX692" i="1"/>
  <c r="AW692" i="1"/>
  <c r="AV692" i="1"/>
  <c r="AY691" i="1"/>
  <c r="AX691" i="1"/>
  <c r="AW691" i="1"/>
  <c r="AV691" i="1"/>
  <c r="AY690" i="1"/>
  <c r="AX690" i="1"/>
  <c r="AW690" i="1"/>
  <c r="AV690" i="1"/>
  <c r="AY689" i="1"/>
  <c r="AX689" i="1"/>
  <c r="AW689" i="1"/>
  <c r="AV689" i="1"/>
  <c r="AY688" i="1"/>
  <c r="AX688" i="1"/>
  <c r="AW688" i="1"/>
  <c r="AV688" i="1"/>
  <c r="AY687" i="1"/>
  <c r="AX687" i="1"/>
  <c r="AW687" i="1"/>
  <c r="AV687" i="1"/>
  <c r="AY686" i="1"/>
  <c r="AX686" i="1"/>
  <c r="AW686" i="1"/>
  <c r="AV686" i="1"/>
  <c r="AY685" i="1"/>
  <c r="AX685" i="1"/>
  <c r="AW685" i="1"/>
  <c r="AV685" i="1"/>
  <c r="AY684" i="1"/>
  <c r="AX684" i="1"/>
  <c r="AW684" i="1"/>
  <c r="AV684" i="1"/>
  <c r="AY683" i="1"/>
  <c r="AX683" i="1"/>
  <c r="AW683" i="1"/>
  <c r="AV683" i="1"/>
  <c r="AY682" i="1"/>
  <c r="AX682" i="1"/>
  <c r="AW682" i="1"/>
  <c r="AV682" i="1"/>
  <c r="AY681" i="1"/>
  <c r="AX681" i="1"/>
  <c r="AW681" i="1"/>
  <c r="AV681" i="1"/>
  <c r="AY680" i="1"/>
  <c r="AX680" i="1"/>
  <c r="AW680" i="1"/>
  <c r="AV680" i="1"/>
  <c r="AY679" i="1"/>
  <c r="AX679" i="1"/>
  <c r="AW679" i="1"/>
  <c r="AV679" i="1"/>
  <c r="AY678" i="1"/>
  <c r="AX678" i="1"/>
  <c r="AW678" i="1"/>
  <c r="AV678" i="1"/>
  <c r="AY677" i="1"/>
  <c r="AX677" i="1"/>
  <c r="AW677" i="1"/>
  <c r="AV677" i="1"/>
  <c r="AY676" i="1"/>
  <c r="AX676" i="1"/>
  <c r="AW676" i="1"/>
  <c r="AV676" i="1"/>
  <c r="AY675" i="1"/>
  <c r="AX675" i="1"/>
  <c r="AW675" i="1"/>
  <c r="AV675" i="1"/>
  <c r="AY674" i="1"/>
  <c r="AX674" i="1"/>
  <c r="AW674" i="1"/>
  <c r="AV674" i="1"/>
  <c r="AY673" i="1"/>
  <c r="AX673" i="1"/>
  <c r="AW673" i="1"/>
  <c r="AV673" i="1"/>
  <c r="AY672" i="1"/>
  <c r="AX672" i="1"/>
  <c r="AW672" i="1"/>
  <c r="AV672" i="1"/>
  <c r="AY671" i="1"/>
  <c r="AX671" i="1"/>
  <c r="AW671" i="1"/>
  <c r="AV671" i="1"/>
  <c r="AY670" i="1"/>
  <c r="AX670" i="1"/>
  <c r="AW670" i="1"/>
  <c r="AV670" i="1"/>
  <c r="AY669" i="1"/>
  <c r="AX669" i="1"/>
  <c r="AW669" i="1"/>
  <c r="AV669" i="1"/>
  <c r="AY668" i="1"/>
  <c r="AX668" i="1"/>
  <c r="AW668" i="1"/>
  <c r="AV668" i="1"/>
  <c r="AY667" i="1"/>
  <c r="AX667" i="1"/>
  <c r="AW667" i="1"/>
  <c r="AV667" i="1"/>
  <c r="AY666" i="1"/>
  <c r="AX666" i="1"/>
  <c r="AW666" i="1"/>
  <c r="AV666" i="1"/>
  <c r="AY665" i="1"/>
  <c r="AX665" i="1"/>
  <c r="AW665" i="1"/>
  <c r="AV665" i="1"/>
  <c r="AY664" i="1"/>
  <c r="AX664" i="1"/>
  <c r="AW664" i="1"/>
  <c r="AV664" i="1"/>
  <c r="AY663" i="1"/>
  <c r="AX663" i="1"/>
  <c r="AW663" i="1"/>
  <c r="AV663" i="1"/>
  <c r="AY662" i="1"/>
  <c r="AX662" i="1"/>
  <c r="AW662" i="1"/>
  <c r="AV662" i="1"/>
  <c r="AY661" i="1"/>
  <c r="AX661" i="1"/>
  <c r="AW661" i="1"/>
  <c r="AV661" i="1"/>
  <c r="AY660" i="1"/>
  <c r="AX660" i="1"/>
  <c r="AW660" i="1"/>
  <c r="AV660" i="1"/>
  <c r="AY659" i="1"/>
  <c r="AX659" i="1"/>
  <c r="AW659" i="1"/>
  <c r="AV659" i="1"/>
  <c r="AY658" i="1"/>
  <c r="AX658" i="1"/>
  <c r="AW658" i="1"/>
  <c r="AV658" i="1"/>
  <c r="AY657" i="1"/>
  <c r="AX657" i="1"/>
  <c r="AW657" i="1"/>
  <c r="AV657" i="1"/>
  <c r="AY656" i="1"/>
  <c r="AX656" i="1"/>
  <c r="AW656" i="1"/>
  <c r="AV656" i="1"/>
  <c r="AY655" i="1"/>
  <c r="AX655" i="1"/>
  <c r="AW655" i="1"/>
  <c r="AV655" i="1"/>
  <c r="AY654" i="1"/>
  <c r="AX654" i="1"/>
  <c r="AW654" i="1"/>
  <c r="AV654" i="1"/>
  <c r="AY653" i="1"/>
  <c r="AX653" i="1"/>
  <c r="AW653" i="1"/>
  <c r="AV653" i="1"/>
  <c r="AY652" i="1"/>
  <c r="AX652" i="1"/>
  <c r="AW652" i="1"/>
  <c r="AV652" i="1"/>
  <c r="AY651" i="1"/>
  <c r="AX651" i="1"/>
  <c r="AW651" i="1"/>
  <c r="AV651" i="1"/>
  <c r="AY650" i="1"/>
  <c r="AX650" i="1"/>
  <c r="AW650" i="1"/>
  <c r="AV650" i="1"/>
  <c r="AY649" i="1"/>
  <c r="AX649" i="1"/>
  <c r="AW649" i="1"/>
  <c r="AV649" i="1"/>
  <c r="AY648" i="1"/>
  <c r="AX648" i="1"/>
  <c r="AW648" i="1"/>
  <c r="AV648" i="1"/>
  <c r="AY647" i="1"/>
  <c r="AX647" i="1"/>
  <c r="AW647" i="1"/>
  <c r="AV647" i="1"/>
  <c r="AY646" i="1"/>
  <c r="AX646" i="1"/>
  <c r="AW646" i="1"/>
  <c r="AV646" i="1"/>
  <c r="AY645" i="1"/>
  <c r="AX645" i="1"/>
  <c r="AW645" i="1"/>
  <c r="AV645" i="1"/>
  <c r="AY644" i="1"/>
  <c r="AX644" i="1"/>
  <c r="AW644" i="1"/>
  <c r="AV644" i="1"/>
  <c r="AY643" i="1"/>
  <c r="AX643" i="1"/>
  <c r="AW643" i="1"/>
  <c r="AV643" i="1"/>
  <c r="AY642" i="1"/>
  <c r="AX642" i="1"/>
  <c r="AW642" i="1"/>
  <c r="AV642" i="1"/>
  <c r="AY641" i="1"/>
  <c r="AX641" i="1"/>
  <c r="AW641" i="1"/>
  <c r="AV641" i="1"/>
  <c r="AY640" i="1"/>
  <c r="AX640" i="1"/>
  <c r="AW640" i="1"/>
  <c r="AV640" i="1"/>
  <c r="AY639" i="1"/>
  <c r="AX639" i="1"/>
  <c r="AW639" i="1"/>
  <c r="AV639" i="1"/>
  <c r="AY638" i="1"/>
  <c r="AX638" i="1"/>
  <c r="AW638" i="1"/>
  <c r="AV638" i="1"/>
  <c r="AY637" i="1"/>
  <c r="AX637" i="1"/>
  <c r="AW637" i="1"/>
  <c r="AV637" i="1"/>
  <c r="AY636" i="1"/>
  <c r="AX636" i="1"/>
  <c r="AW636" i="1"/>
  <c r="AV636" i="1"/>
  <c r="AY635" i="1"/>
  <c r="AX635" i="1"/>
  <c r="AW635" i="1"/>
  <c r="AV635" i="1"/>
  <c r="AY634" i="1"/>
  <c r="AX634" i="1"/>
  <c r="AW634" i="1"/>
  <c r="AV634" i="1"/>
  <c r="AY633" i="1"/>
  <c r="AX633" i="1"/>
  <c r="AW633" i="1"/>
  <c r="AV633" i="1"/>
  <c r="AY632" i="1"/>
  <c r="AX632" i="1"/>
  <c r="AW632" i="1"/>
  <c r="AV632" i="1"/>
  <c r="AY631" i="1"/>
  <c r="AX631" i="1"/>
  <c r="AW631" i="1"/>
  <c r="AV631" i="1"/>
  <c r="AY630" i="1"/>
  <c r="AX630" i="1"/>
  <c r="AW630" i="1"/>
  <c r="AV630" i="1"/>
  <c r="AY629" i="1"/>
  <c r="AX629" i="1"/>
  <c r="AW629" i="1"/>
  <c r="AV629" i="1"/>
  <c r="AY628" i="1"/>
  <c r="AX628" i="1"/>
  <c r="AW628" i="1"/>
  <c r="AV628" i="1"/>
  <c r="AY627" i="1"/>
  <c r="AX627" i="1"/>
  <c r="AW627" i="1"/>
  <c r="AV627" i="1"/>
  <c r="AY626" i="1"/>
  <c r="AX626" i="1"/>
  <c r="AW626" i="1"/>
  <c r="AV626" i="1"/>
  <c r="AY625" i="1"/>
  <c r="AX625" i="1"/>
  <c r="AW625" i="1"/>
  <c r="AV625" i="1"/>
  <c r="AY624" i="1"/>
  <c r="AX624" i="1"/>
  <c r="AW624" i="1"/>
  <c r="AV624" i="1"/>
  <c r="AY623" i="1"/>
  <c r="AX623" i="1"/>
  <c r="AW623" i="1"/>
  <c r="AV623" i="1"/>
  <c r="AY622" i="1"/>
  <c r="AX622" i="1"/>
  <c r="AW622" i="1"/>
  <c r="AV622" i="1"/>
  <c r="AY621" i="1"/>
  <c r="AX621" i="1"/>
  <c r="AW621" i="1"/>
  <c r="AV621" i="1"/>
  <c r="AY620" i="1"/>
  <c r="AX620" i="1"/>
  <c r="AW620" i="1"/>
  <c r="AV620" i="1"/>
  <c r="AY619" i="1"/>
  <c r="AX619" i="1"/>
  <c r="AW619" i="1"/>
  <c r="AV619" i="1"/>
  <c r="AY618" i="1"/>
  <c r="AX618" i="1"/>
  <c r="AW618" i="1"/>
  <c r="AV618" i="1"/>
  <c r="AY617" i="1"/>
  <c r="AX617" i="1"/>
  <c r="AW617" i="1"/>
  <c r="AV617" i="1"/>
  <c r="AY616" i="1"/>
  <c r="AX616" i="1"/>
  <c r="AW616" i="1"/>
  <c r="AV616" i="1"/>
  <c r="AY615" i="1"/>
  <c r="AX615" i="1"/>
  <c r="AW615" i="1"/>
  <c r="AV615" i="1"/>
  <c r="AY614" i="1"/>
  <c r="AX614" i="1"/>
  <c r="AW614" i="1"/>
  <c r="AV614" i="1"/>
  <c r="AY613" i="1"/>
  <c r="AX613" i="1"/>
  <c r="AW613" i="1"/>
  <c r="AV613" i="1"/>
  <c r="AY612" i="1"/>
  <c r="AX612" i="1"/>
  <c r="AW612" i="1"/>
  <c r="AV612" i="1"/>
  <c r="AY611" i="1"/>
  <c r="AX611" i="1"/>
  <c r="AW611" i="1"/>
  <c r="AV611" i="1"/>
  <c r="AY610" i="1"/>
  <c r="AX610" i="1"/>
  <c r="AW610" i="1"/>
  <c r="AV610" i="1"/>
  <c r="AY609" i="1"/>
  <c r="AX609" i="1"/>
  <c r="AW609" i="1"/>
  <c r="AV609" i="1"/>
  <c r="AY608" i="1"/>
  <c r="AX608" i="1"/>
  <c r="AW608" i="1"/>
  <c r="AV608" i="1"/>
  <c r="AY607" i="1"/>
  <c r="AX607" i="1"/>
  <c r="AW607" i="1"/>
  <c r="AV607" i="1"/>
  <c r="AY606" i="1"/>
  <c r="AX606" i="1"/>
  <c r="AW606" i="1"/>
  <c r="AV606" i="1"/>
  <c r="AY605" i="1"/>
  <c r="AX605" i="1"/>
  <c r="AW605" i="1"/>
  <c r="AV605" i="1"/>
  <c r="AY604" i="1"/>
  <c r="AX604" i="1"/>
  <c r="AW604" i="1"/>
  <c r="AV604" i="1"/>
  <c r="AY603" i="1"/>
  <c r="AX603" i="1"/>
  <c r="AW603" i="1"/>
  <c r="AV603" i="1"/>
  <c r="AY602" i="1"/>
  <c r="AX602" i="1"/>
  <c r="AW602" i="1"/>
  <c r="AV602" i="1"/>
  <c r="AY601" i="1"/>
  <c r="AX601" i="1"/>
  <c r="AW601" i="1"/>
  <c r="AV601" i="1"/>
  <c r="AY600" i="1"/>
  <c r="AX600" i="1"/>
  <c r="AW600" i="1"/>
  <c r="AV600" i="1"/>
  <c r="AY599" i="1"/>
  <c r="AX599" i="1"/>
  <c r="AW599" i="1"/>
  <c r="AV599" i="1"/>
  <c r="AY598" i="1"/>
  <c r="AX598" i="1"/>
  <c r="AW598" i="1"/>
  <c r="AV598" i="1"/>
  <c r="AY597" i="1"/>
  <c r="AX597" i="1"/>
  <c r="AW597" i="1"/>
  <c r="AV597" i="1"/>
  <c r="AY596" i="1"/>
  <c r="AX596" i="1"/>
  <c r="AW596" i="1"/>
  <c r="AV596" i="1"/>
  <c r="AY595" i="1"/>
  <c r="AX595" i="1"/>
  <c r="AW595" i="1"/>
  <c r="AV595" i="1"/>
  <c r="AY594" i="1"/>
  <c r="AX594" i="1"/>
  <c r="AW594" i="1"/>
  <c r="AV594" i="1"/>
  <c r="AY593" i="1"/>
  <c r="AX593" i="1"/>
  <c r="AW593" i="1"/>
  <c r="AV593" i="1"/>
  <c r="AY592" i="1"/>
  <c r="AX592" i="1"/>
  <c r="AW592" i="1"/>
  <c r="AV592" i="1"/>
  <c r="AY591" i="1"/>
  <c r="AX591" i="1"/>
  <c r="AW591" i="1"/>
  <c r="AV591" i="1"/>
  <c r="AY590" i="1"/>
  <c r="AX590" i="1"/>
  <c r="AW590" i="1"/>
  <c r="AV590" i="1"/>
  <c r="AY589" i="1"/>
  <c r="AX589" i="1"/>
  <c r="AW589" i="1"/>
  <c r="AV589" i="1"/>
  <c r="AY588" i="1"/>
  <c r="AX588" i="1"/>
  <c r="AW588" i="1"/>
  <c r="AV588" i="1"/>
  <c r="AY587" i="1"/>
  <c r="AX587" i="1"/>
  <c r="AW587" i="1"/>
  <c r="AV587" i="1"/>
  <c r="AY586" i="1"/>
  <c r="AX586" i="1"/>
  <c r="AW586" i="1"/>
  <c r="AV586" i="1"/>
  <c r="AY585" i="1"/>
  <c r="AX585" i="1"/>
  <c r="AW585" i="1"/>
  <c r="AV585" i="1"/>
  <c r="AY584" i="1"/>
  <c r="AX584" i="1"/>
  <c r="AW584" i="1"/>
  <c r="AV584" i="1"/>
  <c r="AY583" i="1"/>
  <c r="AX583" i="1"/>
  <c r="AW583" i="1"/>
  <c r="AV583" i="1"/>
  <c r="AY582" i="1"/>
  <c r="AX582" i="1"/>
  <c r="AW582" i="1"/>
  <c r="AV582" i="1"/>
  <c r="AY581" i="1"/>
  <c r="AX581" i="1"/>
  <c r="AW581" i="1"/>
  <c r="AV581" i="1"/>
  <c r="AY580" i="1"/>
  <c r="AX580" i="1"/>
  <c r="AW580" i="1"/>
  <c r="AV580" i="1"/>
  <c r="AY579" i="1"/>
  <c r="AX579" i="1"/>
  <c r="AW579" i="1"/>
  <c r="AV579" i="1"/>
  <c r="AY578" i="1"/>
  <c r="AX578" i="1"/>
  <c r="AW578" i="1"/>
  <c r="AV578" i="1"/>
  <c r="AY577" i="1"/>
  <c r="AX577" i="1"/>
  <c r="AW577" i="1"/>
  <c r="AV577" i="1"/>
  <c r="AY576" i="1"/>
  <c r="AX576" i="1"/>
  <c r="AW576" i="1"/>
  <c r="AV576" i="1"/>
  <c r="AY575" i="1"/>
  <c r="AX575" i="1"/>
  <c r="AW575" i="1"/>
  <c r="AV575" i="1"/>
  <c r="AY574" i="1"/>
  <c r="AX574" i="1"/>
  <c r="AW574" i="1"/>
  <c r="AV574" i="1"/>
  <c r="AY573" i="1"/>
  <c r="AX573" i="1"/>
  <c r="AW573" i="1"/>
  <c r="AV573" i="1"/>
  <c r="AY572" i="1"/>
  <c r="AX572" i="1"/>
  <c r="AW572" i="1"/>
  <c r="AV572" i="1"/>
  <c r="AY571" i="1"/>
  <c r="AX571" i="1"/>
  <c r="AW571" i="1"/>
  <c r="AV571" i="1"/>
  <c r="AY570" i="1"/>
  <c r="AX570" i="1"/>
  <c r="AW570" i="1"/>
  <c r="AV570" i="1"/>
  <c r="AY569" i="1"/>
  <c r="AX569" i="1"/>
  <c r="AW569" i="1"/>
  <c r="AV569" i="1"/>
  <c r="AY568" i="1"/>
  <c r="AX568" i="1"/>
  <c r="AW568" i="1"/>
  <c r="AV568" i="1"/>
  <c r="AY567" i="1"/>
  <c r="AX567" i="1"/>
  <c r="AW567" i="1"/>
  <c r="AV567" i="1"/>
  <c r="AY566" i="1"/>
  <c r="AX566" i="1"/>
  <c r="AW566" i="1"/>
  <c r="AV566" i="1"/>
  <c r="AY565" i="1"/>
  <c r="AX565" i="1"/>
  <c r="AW565" i="1"/>
  <c r="AV565" i="1"/>
  <c r="AY564" i="1"/>
  <c r="AX564" i="1"/>
  <c r="AW564" i="1"/>
  <c r="AV564" i="1"/>
  <c r="AY563" i="1"/>
  <c r="AX563" i="1"/>
  <c r="AW563" i="1"/>
  <c r="AV563" i="1"/>
  <c r="AY562" i="1"/>
  <c r="AX562" i="1"/>
  <c r="AW562" i="1"/>
  <c r="AV562" i="1"/>
  <c r="AY561" i="1"/>
  <c r="AX561" i="1"/>
  <c r="AW561" i="1"/>
  <c r="AV561" i="1"/>
  <c r="AY560" i="1"/>
  <c r="AX560" i="1"/>
  <c r="AW560" i="1"/>
  <c r="AV560" i="1"/>
  <c r="AY559" i="1"/>
  <c r="AX559" i="1"/>
  <c r="AW559" i="1"/>
  <c r="AV559" i="1"/>
  <c r="AY558" i="1"/>
  <c r="AX558" i="1"/>
  <c r="AW558" i="1"/>
  <c r="AV558" i="1"/>
  <c r="AY557" i="1"/>
  <c r="AX557" i="1"/>
  <c r="AW557" i="1"/>
  <c r="AV557" i="1"/>
  <c r="AY556" i="1"/>
  <c r="AX556" i="1"/>
  <c r="AW556" i="1"/>
  <c r="AV556" i="1"/>
  <c r="AY555" i="1"/>
  <c r="AX555" i="1"/>
  <c r="AW555" i="1"/>
  <c r="AV555" i="1"/>
  <c r="AY554" i="1"/>
  <c r="AX554" i="1"/>
  <c r="AW554" i="1"/>
  <c r="AV554" i="1"/>
  <c r="AY553" i="1"/>
  <c r="AX553" i="1"/>
  <c r="AW553" i="1"/>
  <c r="AV553" i="1"/>
  <c r="AY552" i="1"/>
  <c r="AX552" i="1"/>
  <c r="AW552" i="1"/>
  <c r="AV552" i="1"/>
  <c r="AY551" i="1"/>
  <c r="AX551" i="1"/>
  <c r="AW551" i="1"/>
  <c r="AV551" i="1"/>
  <c r="AY550" i="1"/>
  <c r="AX550" i="1"/>
  <c r="AW550" i="1"/>
  <c r="AV550" i="1"/>
  <c r="AY549" i="1"/>
  <c r="AX549" i="1"/>
  <c r="AW549" i="1"/>
  <c r="AV549" i="1"/>
  <c r="AY548" i="1"/>
  <c r="AX548" i="1"/>
  <c r="AW548" i="1"/>
  <c r="AV548" i="1"/>
  <c r="AY547" i="1"/>
  <c r="AX547" i="1"/>
  <c r="AW547" i="1"/>
  <c r="AV547" i="1"/>
  <c r="AY546" i="1"/>
  <c r="AX546" i="1"/>
  <c r="AW546" i="1"/>
  <c r="AV546" i="1"/>
  <c r="AY545" i="1"/>
  <c r="AX545" i="1"/>
  <c r="AW545" i="1"/>
  <c r="AV545" i="1"/>
  <c r="AY544" i="1"/>
  <c r="AX544" i="1"/>
  <c r="AW544" i="1"/>
  <c r="AV544" i="1"/>
  <c r="AY543" i="1"/>
  <c r="AX543" i="1"/>
  <c r="AW543" i="1"/>
  <c r="AV543" i="1"/>
  <c r="AY542" i="1"/>
  <c r="AX542" i="1"/>
  <c r="AW542" i="1"/>
  <c r="AV542" i="1"/>
  <c r="AY541" i="1"/>
  <c r="AX541" i="1"/>
  <c r="AW541" i="1"/>
  <c r="AV541" i="1"/>
  <c r="AY540" i="1"/>
  <c r="AX540" i="1"/>
  <c r="AW540" i="1"/>
  <c r="AV540" i="1"/>
  <c r="AY539" i="1"/>
  <c r="AX539" i="1"/>
  <c r="AW539" i="1"/>
  <c r="AV539" i="1"/>
  <c r="AY538" i="1"/>
  <c r="AX538" i="1"/>
  <c r="AW538" i="1"/>
  <c r="AV538" i="1"/>
  <c r="AY537" i="1"/>
  <c r="AX537" i="1"/>
  <c r="AW537" i="1"/>
  <c r="AV537" i="1"/>
  <c r="AY536" i="1"/>
  <c r="AX536" i="1"/>
  <c r="AW536" i="1"/>
  <c r="AV536" i="1"/>
  <c r="AY535" i="1"/>
  <c r="AX535" i="1"/>
  <c r="AW535" i="1"/>
  <c r="AV535" i="1"/>
  <c r="AY534" i="1"/>
  <c r="AX534" i="1"/>
  <c r="AW534" i="1"/>
  <c r="AV534" i="1"/>
  <c r="AY533" i="1"/>
  <c r="AX533" i="1"/>
  <c r="AW533" i="1"/>
  <c r="AV533" i="1"/>
  <c r="AY532" i="1"/>
  <c r="AX532" i="1"/>
  <c r="AW532" i="1"/>
  <c r="AV532" i="1"/>
  <c r="AY531" i="1"/>
  <c r="AX531" i="1"/>
  <c r="AW531" i="1"/>
  <c r="AV531" i="1"/>
  <c r="AY530" i="1"/>
  <c r="AX530" i="1"/>
  <c r="AW530" i="1"/>
  <c r="AV530" i="1"/>
  <c r="AY529" i="1"/>
  <c r="AX529" i="1"/>
  <c r="AW529" i="1"/>
  <c r="AV529" i="1"/>
  <c r="AY528" i="1"/>
  <c r="AX528" i="1"/>
  <c r="AW528" i="1"/>
  <c r="AV528" i="1"/>
  <c r="AY527" i="1"/>
  <c r="AX527" i="1"/>
  <c r="AW527" i="1"/>
  <c r="AV527" i="1"/>
  <c r="AY526" i="1"/>
  <c r="AX526" i="1"/>
  <c r="AW526" i="1"/>
  <c r="AV526" i="1"/>
  <c r="AY525" i="1"/>
  <c r="AX525" i="1"/>
  <c r="AW525" i="1"/>
  <c r="AV525" i="1"/>
  <c r="AY524" i="1"/>
  <c r="AX524" i="1"/>
  <c r="AW524" i="1"/>
  <c r="AV524" i="1"/>
  <c r="AY523" i="1"/>
  <c r="AX523" i="1"/>
  <c r="AW523" i="1"/>
  <c r="AV523" i="1"/>
  <c r="AY522" i="1"/>
  <c r="AX522" i="1"/>
  <c r="AW522" i="1"/>
  <c r="AV522" i="1"/>
  <c r="AY521" i="1"/>
  <c r="AX521" i="1"/>
  <c r="AW521" i="1"/>
  <c r="AV521" i="1"/>
  <c r="AY520" i="1"/>
  <c r="AX520" i="1"/>
  <c r="AW520" i="1"/>
  <c r="AV520" i="1"/>
  <c r="AY519" i="1"/>
  <c r="AX519" i="1"/>
  <c r="AW519" i="1"/>
  <c r="AV519" i="1"/>
  <c r="AY518" i="1"/>
  <c r="AX518" i="1"/>
  <c r="AW518" i="1"/>
  <c r="AV518" i="1"/>
  <c r="AY517" i="1"/>
  <c r="AX517" i="1"/>
  <c r="AW517" i="1"/>
  <c r="AV517" i="1"/>
  <c r="AY516" i="1"/>
  <c r="AX516" i="1"/>
  <c r="AW516" i="1"/>
  <c r="AV516" i="1"/>
  <c r="AY515" i="1"/>
  <c r="AX515" i="1"/>
  <c r="AW515" i="1"/>
  <c r="AV515" i="1"/>
  <c r="AY514" i="1"/>
  <c r="AX514" i="1"/>
  <c r="AW514" i="1"/>
  <c r="AV514" i="1"/>
  <c r="AY513" i="1"/>
  <c r="AX513" i="1"/>
  <c r="AW513" i="1"/>
  <c r="AV513" i="1"/>
  <c r="AY512" i="1"/>
  <c r="AX512" i="1"/>
  <c r="AW512" i="1"/>
  <c r="AV512" i="1"/>
  <c r="AY511" i="1"/>
  <c r="AX511" i="1"/>
  <c r="AW511" i="1"/>
  <c r="AV511" i="1"/>
  <c r="AY510" i="1"/>
  <c r="AX510" i="1"/>
  <c r="AW510" i="1"/>
  <c r="AV510" i="1"/>
  <c r="AY509" i="1"/>
  <c r="AX509" i="1"/>
  <c r="AW509" i="1"/>
  <c r="AV509" i="1"/>
  <c r="AY508" i="1"/>
  <c r="AX508" i="1"/>
  <c r="AW508" i="1"/>
  <c r="AV508" i="1"/>
  <c r="AY507" i="1"/>
  <c r="AX507" i="1"/>
  <c r="AW507" i="1"/>
  <c r="AV507" i="1"/>
  <c r="AY506" i="1"/>
  <c r="AX506" i="1"/>
  <c r="AW506" i="1"/>
  <c r="AV506" i="1"/>
  <c r="AY505" i="1"/>
  <c r="AX505" i="1"/>
  <c r="AW505" i="1"/>
  <c r="AV505" i="1"/>
  <c r="AY504" i="1"/>
  <c r="AX504" i="1"/>
  <c r="AW504" i="1"/>
  <c r="AV504" i="1"/>
  <c r="AY503" i="1"/>
  <c r="AX503" i="1"/>
  <c r="AW503" i="1"/>
  <c r="AV503" i="1"/>
  <c r="AY502" i="1"/>
  <c r="AX502" i="1"/>
  <c r="AW502" i="1"/>
  <c r="AV502" i="1"/>
  <c r="AY501" i="1"/>
  <c r="AX501" i="1"/>
  <c r="AW501" i="1"/>
  <c r="AV501" i="1"/>
  <c r="AY500" i="1"/>
  <c r="AX500" i="1"/>
  <c r="AW500" i="1"/>
  <c r="AV500" i="1"/>
  <c r="AY499" i="1"/>
  <c r="AX499" i="1"/>
  <c r="AW499" i="1"/>
  <c r="AV499" i="1"/>
  <c r="AY498" i="1"/>
  <c r="AX498" i="1"/>
  <c r="AW498" i="1"/>
  <c r="AV498" i="1"/>
  <c r="AY497" i="1"/>
  <c r="AX497" i="1"/>
  <c r="AW497" i="1"/>
  <c r="AV497" i="1"/>
  <c r="AY496" i="1"/>
  <c r="AX496" i="1"/>
  <c r="AW496" i="1"/>
  <c r="AV496" i="1"/>
  <c r="AY495" i="1"/>
  <c r="AX495" i="1"/>
  <c r="AW495" i="1"/>
  <c r="AV495" i="1"/>
  <c r="AY494" i="1"/>
  <c r="AX494" i="1"/>
  <c r="AW494" i="1"/>
  <c r="AV494" i="1"/>
  <c r="AY493" i="1"/>
  <c r="AX493" i="1"/>
  <c r="AW493" i="1"/>
  <c r="AV493" i="1"/>
  <c r="AY492" i="1"/>
  <c r="AX492" i="1"/>
  <c r="AW492" i="1"/>
  <c r="AV492" i="1"/>
  <c r="AY491" i="1"/>
  <c r="AX491" i="1"/>
  <c r="AW491" i="1"/>
  <c r="AV491" i="1"/>
  <c r="AY490" i="1"/>
  <c r="AX490" i="1"/>
  <c r="AW490" i="1"/>
  <c r="AV490" i="1"/>
  <c r="AY489" i="1"/>
  <c r="AX489" i="1"/>
  <c r="AW489" i="1"/>
  <c r="AV489" i="1"/>
  <c r="AY488" i="1"/>
  <c r="AX488" i="1"/>
  <c r="AW488" i="1"/>
  <c r="AV488" i="1"/>
  <c r="AY487" i="1"/>
  <c r="AX487" i="1"/>
  <c r="AW487" i="1"/>
  <c r="AV487" i="1"/>
  <c r="AY486" i="1"/>
  <c r="AX486" i="1"/>
  <c r="AW486" i="1"/>
  <c r="AV486" i="1"/>
  <c r="AY485" i="1"/>
  <c r="AX485" i="1"/>
  <c r="AW485" i="1"/>
  <c r="AV485" i="1"/>
  <c r="AY484" i="1"/>
  <c r="AX484" i="1"/>
  <c r="AW484" i="1"/>
  <c r="AV484" i="1"/>
  <c r="AY483" i="1"/>
  <c r="AX483" i="1"/>
  <c r="AW483" i="1"/>
  <c r="AV483" i="1"/>
  <c r="AY482" i="1"/>
  <c r="AX482" i="1"/>
  <c r="AW482" i="1"/>
  <c r="AV482" i="1"/>
  <c r="AY481" i="1"/>
  <c r="AX481" i="1"/>
  <c r="AW481" i="1"/>
  <c r="AV481" i="1"/>
  <c r="AY480" i="1"/>
  <c r="AX480" i="1"/>
  <c r="AW480" i="1"/>
  <c r="AV480" i="1"/>
  <c r="AY479" i="1"/>
  <c r="AX479" i="1"/>
  <c r="AW479" i="1"/>
  <c r="AV479" i="1"/>
  <c r="AY478" i="1"/>
  <c r="AX478" i="1"/>
  <c r="AW478" i="1"/>
  <c r="AV478" i="1"/>
  <c r="AY477" i="1"/>
  <c r="AX477" i="1"/>
  <c r="AW477" i="1"/>
  <c r="AV477" i="1"/>
  <c r="AY476" i="1"/>
  <c r="AX476" i="1"/>
  <c r="AW476" i="1"/>
  <c r="AV476" i="1"/>
  <c r="AY475" i="1"/>
  <c r="AX475" i="1"/>
  <c r="AW475" i="1"/>
  <c r="AV475" i="1"/>
  <c r="AY474" i="1"/>
  <c r="AX474" i="1"/>
  <c r="AW474" i="1"/>
  <c r="AV474" i="1"/>
  <c r="AY473" i="1"/>
  <c r="AX473" i="1"/>
  <c r="AW473" i="1"/>
  <c r="AV473" i="1"/>
  <c r="AY472" i="1"/>
  <c r="AX472" i="1"/>
  <c r="AW472" i="1"/>
  <c r="AV472" i="1"/>
  <c r="AY471" i="1"/>
  <c r="AX471" i="1"/>
  <c r="AW471" i="1"/>
  <c r="AV471" i="1"/>
  <c r="AY470" i="1"/>
  <c r="AX470" i="1"/>
  <c r="AW470" i="1"/>
  <c r="AV470" i="1"/>
  <c r="AY469" i="1"/>
  <c r="AX469" i="1"/>
  <c r="AW469" i="1"/>
  <c r="AV469" i="1"/>
  <c r="AY468" i="1"/>
  <c r="AX468" i="1"/>
  <c r="AW468" i="1"/>
  <c r="AV468" i="1"/>
  <c r="AY467" i="1"/>
  <c r="AX467" i="1"/>
  <c r="AW467" i="1"/>
  <c r="AV467" i="1"/>
  <c r="AY466" i="1"/>
  <c r="AX466" i="1"/>
  <c r="AW466" i="1"/>
  <c r="AV466" i="1"/>
  <c r="AY465" i="1"/>
  <c r="AX465" i="1"/>
  <c r="AW465" i="1"/>
  <c r="AV465" i="1"/>
  <c r="AY464" i="1"/>
  <c r="AX464" i="1"/>
  <c r="AW464" i="1"/>
  <c r="AV464" i="1"/>
  <c r="AY463" i="1"/>
  <c r="AX463" i="1"/>
  <c r="AW463" i="1"/>
  <c r="AV463" i="1"/>
  <c r="AY462" i="1"/>
  <c r="AX462" i="1"/>
  <c r="AW462" i="1"/>
  <c r="AV462" i="1"/>
  <c r="AY461" i="1"/>
  <c r="AX461" i="1"/>
  <c r="AW461" i="1"/>
  <c r="AV461" i="1"/>
  <c r="AY460" i="1"/>
  <c r="AX460" i="1"/>
  <c r="AW460" i="1"/>
  <c r="AV460" i="1"/>
  <c r="AY459" i="1"/>
  <c r="AX459" i="1"/>
  <c r="AW459" i="1"/>
  <c r="AV459" i="1"/>
  <c r="AY458" i="1"/>
  <c r="AX458" i="1"/>
  <c r="AW458" i="1"/>
  <c r="AV458" i="1"/>
  <c r="AY457" i="1"/>
  <c r="AX457" i="1"/>
  <c r="AW457" i="1"/>
  <c r="AV457" i="1"/>
  <c r="AY456" i="1"/>
  <c r="AX456" i="1"/>
  <c r="AW456" i="1"/>
  <c r="AV456" i="1"/>
  <c r="AY455" i="1"/>
  <c r="AX455" i="1"/>
  <c r="AW455" i="1"/>
  <c r="AV455" i="1"/>
  <c r="AY454" i="1"/>
  <c r="AX454" i="1"/>
  <c r="AW454" i="1"/>
  <c r="AV454" i="1"/>
  <c r="AY453" i="1"/>
  <c r="AX453" i="1"/>
  <c r="AW453" i="1"/>
  <c r="AV453" i="1"/>
  <c r="AY452" i="1"/>
  <c r="AX452" i="1"/>
  <c r="AW452" i="1"/>
  <c r="AV452" i="1"/>
  <c r="AY451" i="1"/>
  <c r="AX451" i="1"/>
  <c r="AW451" i="1"/>
  <c r="AV451" i="1"/>
  <c r="AY450" i="1"/>
  <c r="AX450" i="1"/>
  <c r="AW450" i="1"/>
  <c r="AV450" i="1"/>
  <c r="AY449" i="1"/>
  <c r="AX449" i="1"/>
  <c r="AW449" i="1"/>
  <c r="AV449" i="1"/>
  <c r="AY448" i="1"/>
  <c r="AX448" i="1"/>
  <c r="AW448" i="1"/>
  <c r="AV448" i="1"/>
  <c r="AY447" i="1"/>
  <c r="AX447" i="1"/>
  <c r="AW447" i="1"/>
  <c r="AV447" i="1"/>
  <c r="AY446" i="1"/>
  <c r="AX446" i="1"/>
  <c r="AW446" i="1"/>
  <c r="AV446" i="1"/>
  <c r="AY445" i="1"/>
  <c r="AX445" i="1"/>
  <c r="AW445" i="1"/>
  <c r="AV445" i="1"/>
  <c r="AY444" i="1"/>
  <c r="AX444" i="1"/>
  <c r="AW444" i="1"/>
  <c r="AV444" i="1"/>
  <c r="AY443" i="1"/>
  <c r="AX443" i="1"/>
  <c r="AW443" i="1"/>
  <c r="AV443" i="1"/>
  <c r="AY442" i="1"/>
  <c r="AX442" i="1"/>
  <c r="AW442" i="1"/>
  <c r="AV442" i="1"/>
  <c r="AY441" i="1"/>
  <c r="AX441" i="1"/>
  <c r="AW441" i="1"/>
  <c r="AV441" i="1"/>
  <c r="AY440" i="1"/>
  <c r="AX440" i="1"/>
  <c r="AW440" i="1"/>
  <c r="AV440" i="1"/>
  <c r="AY439" i="1"/>
  <c r="AX439" i="1"/>
  <c r="AW439" i="1"/>
  <c r="AV439" i="1"/>
  <c r="AY438" i="1"/>
  <c r="AX438" i="1"/>
  <c r="AW438" i="1"/>
  <c r="AV438" i="1"/>
  <c r="AY437" i="1"/>
  <c r="AX437" i="1"/>
  <c r="AW437" i="1"/>
  <c r="AV437" i="1"/>
  <c r="AY436" i="1"/>
  <c r="AX436" i="1"/>
  <c r="AW436" i="1"/>
  <c r="AV436" i="1"/>
  <c r="AY435" i="1"/>
  <c r="AX435" i="1"/>
  <c r="AW435" i="1"/>
  <c r="AV435" i="1"/>
  <c r="AY434" i="1"/>
  <c r="AX434" i="1"/>
  <c r="AW434" i="1"/>
  <c r="AV434" i="1"/>
  <c r="AY433" i="1"/>
  <c r="AX433" i="1"/>
  <c r="AW433" i="1"/>
  <c r="AV433" i="1"/>
  <c r="AY432" i="1"/>
  <c r="AX432" i="1"/>
  <c r="AW432" i="1"/>
  <c r="AV432" i="1"/>
  <c r="AY431" i="1"/>
  <c r="AX431" i="1"/>
  <c r="AW431" i="1"/>
  <c r="AV431" i="1"/>
  <c r="AY430" i="1"/>
  <c r="AX430" i="1"/>
  <c r="AW430" i="1"/>
  <c r="AV430" i="1"/>
  <c r="AY429" i="1"/>
  <c r="AX429" i="1"/>
  <c r="AW429" i="1"/>
  <c r="AV429" i="1"/>
  <c r="AY428" i="1"/>
  <c r="AX428" i="1"/>
  <c r="AW428" i="1"/>
  <c r="AV428" i="1"/>
  <c r="AY427" i="1"/>
  <c r="AX427" i="1"/>
  <c r="AW427" i="1"/>
  <c r="AV427" i="1"/>
  <c r="AY426" i="1"/>
  <c r="AX426" i="1"/>
  <c r="AW426" i="1"/>
  <c r="AV426" i="1"/>
  <c r="AY425" i="1"/>
  <c r="AX425" i="1"/>
  <c r="AW425" i="1"/>
  <c r="AV425" i="1"/>
  <c r="AY424" i="1"/>
  <c r="AX424" i="1"/>
  <c r="AW424" i="1"/>
  <c r="AV424" i="1"/>
  <c r="AY423" i="1"/>
  <c r="AX423" i="1"/>
  <c r="AW423" i="1"/>
  <c r="AV423" i="1"/>
  <c r="AY422" i="1"/>
  <c r="AX422" i="1"/>
  <c r="AW422" i="1"/>
  <c r="AV422" i="1"/>
  <c r="AY421" i="1"/>
  <c r="AX421" i="1"/>
  <c r="AW421" i="1"/>
  <c r="AV421" i="1"/>
  <c r="AY420" i="1"/>
  <c r="AX420" i="1"/>
  <c r="AW420" i="1"/>
  <c r="AV420" i="1"/>
  <c r="AY419" i="1"/>
  <c r="AX419" i="1"/>
  <c r="AW419" i="1"/>
  <c r="AV419" i="1"/>
  <c r="AY418" i="1"/>
  <c r="AX418" i="1"/>
  <c r="AW418" i="1"/>
  <c r="AV418" i="1"/>
  <c r="AY417" i="1"/>
  <c r="AX417" i="1"/>
  <c r="AW417" i="1"/>
  <c r="AV417" i="1"/>
  <c r="AY416" i="1"/>
  <c r="AX416" i="1"/>
  <c r="AW416" i="1"/>
  <c r="AV416" i="1"/>
  <c r="AY415" i="1"/>
  <c r="AX415" i="1"/>
  <c r="AW415" i="1"/>
  <c r="AV415" i="1"/>
  <c r="AY414" i="1"/>
  <c r="AX414" i="1"/>
  <c r="AW414" i="1"/>
  <c r="AV414" i="1"/>
  <c r="AY413" i="1"/>
  <c r="AX413" i="1"/>
  <c r="AW413" i="1"/>
  <c r="AV413" i="1"/>
  <c r="AY412" i="1"/>
  <c r="AX412" i="1"/>
  <c r="AW412" i="1"/>
  <c r="AV412" i="1"/>
  <c r="AY411" i="1"/>
  <c r="AX411" i="1"/>
  <c r="AW411" i="1"/>
  <c r="AV411" i="1"/>
  <c r="AY410" i="1"/>
  <c r="AX410" i="1"/>
  <c r="AW410" i="1"/>
  <c r="AV410" i="1"/>
  <c r="AY409" i="1"/>
  <c r="AX409" i="1"/>
  <c r="AW409" i="1"/>
  <c r="AV409" i="1"/>
  <c r="AY408" i="1"/>
  <c r="AX408" i="1"/>
  <c r="AW408" i="1"/>
  <c r="AV408" i="1"/>
  <c r="AY407" i="1"/>
  <c r="AX407" i="1"/>
  <c r="AW407" i="1"/>
  <c r="AV407" i="1"/>
  <c r="AY406" i="1"/>
  <c r="AX406" i="1"/>
  <c r="AW406" i="1"/>
  <c r="AV406" i="1"/>
  <c r="AY405" i="1"/>
  <c r="AX405" i="1"/>
  <c r="AW405" i="1"/>
  <c r="AV405" i="1"/>
  <c r="AY404" i="1"/>
  <c r="AX404" i="1"/>
  <c r="AW404" i="1"/>
  <c r="AV404" i="1"/>
  <c r="AY403" i="1"/>
  <c r="AX403" i="1"/>
  <c r="AW403" i="1"/>
  <c r="AV403" i="1"/>
  <c r="AY402" i="1"/>
  <c r="AX402" i="1"/>
  <c r="AW402" i="1"/>
  <c r="AV402" i="1"/>
  <c r="AY401" i="1"/>
  <c r="AX401" i="1"/>
  <c r="AW401" i="1"/>
  <c r="AV401" i="1"/>
  <c r="AY400" i="1"/>
  <c r="AX400" i="1"/>
  <c r="AW400" i="1"/>
  <c r="AV400" i="1"/>
  <c r="AY399" i="1"/>
  <c r="AX399" i="1"/>
  <c r="AW399" i="1"/>
  <c r="AV399" i="1"/>
  <c r="AY398" i="1"/>
  <c r="AX398" i="1"/>
  <c r="AW398" i="1"/>
  <c r="AV398" i="1"/>
  <c r="AY397" i="1"/>
  <c r="AX397" i="1"/>
  <c r="AW397" i="1"/>
  <c r="AV397" i="1"/>
  <c r="AY396" i="1"/>
  <c r="AX396" i="1"/>
  <c r="AW396" i="1"/>
  <c r="AV396" i="1"/>
  <c r="AY395" i="1"/>
  <c r="AX395" i="1"/>
  <c r="AW395" i="1"/>
  <c r="AV395" i="1"/>
  <c r="AY394" i="1"/>
  <c r="AX394" i="1"/>
  <c r="AW394" i="1"/>
  <c r="AV394" i="1"/>
  <c r="AY393" i="1"/>
  <c r="AX393" i="1"/>
  <c r="AW393" i="1"/>
  <c r="AV393" i="1"/>
  <c r="AY392" i="1"/>
  <c r="AX392" i="1"/>
  <c r="AW392" i="1"/>
  <c r="AV392" i="1"/>
  <c r="AY391" i="1"/>
  <c r="AX391" i="1"/>
  <c r="AW391" i="1"/>
  <c r="AV391" i="1"/>
  <c r="AY390" i="1"/>
  <c r="AX390" i="1"/>
  <c r="AW390" i="1"/>
  <c r="AV390" i="1"/>
  <c r="AY389" i="1"/>
  <c r="AX389" i="1"/>
  <c r="AW389" i="1"/>
  <c r="AV389" i="1"/>
  <c r="AY388" i="1"/>
  <c r="AX388" i="1"/>
  <c r="AW388" i="1"/>
  <c r="AV388" i="1"/>
  <c r="AY387" i="1"/>
  <c r="AX387" i="1"/>
  <c r="AW387" i="1"/>
  <c r="AV387" i="1"/>
  <c r="AY386" i="1"/>
  <c r="AX386" i="1"/>
  <c r="AW386" i="1"/>
  <c r="AV386" i="1"/>
  <c r="AY385" i="1"/>
  <c r="AX385" i="1"/>
  <c r="AW385" i="1"/>
  <c r="AV385" i="1"/>
  <c r="AY384" i="1"/>
  <c r="AX384" i="1"/>
  <c r="AW384" i="1"/>
  <c r="AV384" i="1"/>
  <c r="AY383" i="1"/>
  <c r="AX383" i="1"/>
  <c r="AW383" i="1"/>
  <c r="AV383" i="1"/>
  <c r="AY382" i="1"/>
  <c r="AX382" i="1"/>
  <c r="AW382" i="1"/>
  <c r="AV382" i="1"/>
  <c r="AY381" i="1"/>
  <c r="AX381" i="1"/>
  <c r="AW381" i="1"/>
  <c r="AV381" i="1"/>
  <c r="AY380" i="1"/>
  <c r="AX380" i="1"/>
  <c r="AW380" i="1"/>
  <c r="AV380" i="1"/>
  <c r="AY379" i="1"/>
  <c r="AX379" i="1"/>
  <c r="AW379" i="1"/>
  <c r="AV379" i="1"/>
  <c r="AY378" i="1"/>
  <c r="AX378" i="1"/>
  <c r="AW378" i="1"/>
  <c r="AV378" i="1"/>
  <c r="AY377" i="1"/>
  <c r="AX377" i="1"/>
  <c r="AW377" i="1"/>
  <c r="AV377" i="1"/>
  <c r="AY376" i="1"/>
  <c r="AX376" i="1"/>
  <c r="AW376" i="1"/>
  <c r="AV376" i="1"/>
  <c r="AY375" i="1"/>
  <c r="AX375" i="1"/>
  <c r="AW375" i="1"/>
  <c r="AV375" i="1"/>
  <c r="AY374" i="1"/>
  <c r="AX374" i="1"/>
  <c r="AW374" i="1"/>
  <c r="AV374" i="1"/>
  <c r="AY373" i="1"/>
  <c r="AX373" i="1"/>
  <c r="AW373" i="1"/>
  <c r="AV373" i="1"/>
  <c r="AY372" i="1"/>
  <c r="AX372" i="1"/>
  <c r="AW372" i="1"/>
  <c r="AV372" i="1"/>
  <c r="AY371" i="1"/>
  <c r="AX371" i="1"/>
  <c r="AW371" i="1"/>
  <c r="AV371" i="1"/>
  <c r="AY370" i="1"/>
  <c r="AX370" i="1"/>
  <c r="AW370" i="1"/>
  <c r="AV370" i="1"/>
  <c r="AY369" i="1"/>
  <c r="AX369" i="1"/>
  <c r="AW369" i="1"/>
  <c r="AV369" i="1"/>
  <c r="AY368" i="1"/>
  <c r="AX368" i="1"/>
  <c r="AW368" i="1"/>
  <c r="AV368" i="1"/>
  <c r="AY367" i="1"/>
  <c r="AX367" i="1"/>
  <c r="AW367" i="1"/>
  <c r="AV367" i="1"/>
  <c r="AY366" i="1"/>
  <c r="AX366" i="1"/>
  <c r="AW366" i="1"/>
  <c r="AV366" i="1"/>
  <c r="AY365" i="1"/>
  <c r="AX365" i="1"/>
  <c r="AW365" i="1"/>
  <c r="AV365" i="1"/>
  <c r="AY364" i="1"/>
  <c r="AX364" i="1"/>
  <c r="AW364" i="1"/>
  <c r="AV364" i="1"/>
  <c r="AY363" i="1"/>
  <c r="AX363" i="1"/>
  <c r="AW363" i="1"/>
  <c r="AV363" i="1"/>
  <c r="AY362" i="1"/>
  <c r="AX362" i="1"/>
  <c r="AW362" i="1"/>
  <c r="AV362" i="1"/>
  <c r="AY361" i="1"/>
  <c r="AX361" i="1"/>
  <c r="AW361" i="1"/>
  <c r="AV361" i="1"/>
  <c r="AY360" i="1"/>
  <c r="AX360" i="1"/>
  <c r="AW360" i="1"/>
  <c r="AV360" i="1"/>
  <c r="AY359" i="1"/>
  <c r="AX359" i="1"/>
  <c r="AW359" i="1"/>
  <c r="AV359" i="1"/>
  <c r="AY358" i="1"/>
  <c r="AX358" i="1"/>
  <c r="AW358" i="1"/>
  <c r="AV358" i="1"/>
  <c r="AY357" i="1"/>
  <c r="AX357" i="1"/>
  <c r="AW357" i="1"/>
  <c r="AV357" i="1"/>
  <c r="AY356" i="1"/>
  <c r="AX356" i="1"/>
  <c r="AW356" i="1"/>
  <c r="AV356" i="1"/>
  <c r="AY355" i="1"/>
  <c r="AX355" i="1"/>
  <c r="AW355" i="1"/>
  <c r="AV355" i="1"/>
  <c r="AY354" i="1"/>
  <c r="AX354" i="1"/>
  <c r="AW354" i="1"/>
  <c r="AV354" i="1"/>
  <c r="AY353" i="1"/>
  <c r="AX353" i="1"/>
  <c r="AW353" i="1"/>
  <c r="AV353" i="1"/>
  <c r="AY352" i="1"/>
  <c r="AX352" i="1"/>
  <c r="AW352" i="1"/>
  <c r="AV352" i="1"/>
  <c r="AY351" i="1"/>
  <c r="AX351" i="1"/>
  <c r="AW351" i="1"/>
  <c r="AV351" i="1"/>
  <c r="AY350" i="1"/>
  <c r="AX350" i="1"/>
  <c r="AW350" i="1"/>
  <c r="AV350" i="1"/>
  <c r="AY349" i="1"/>
  <c r="AX349" i="1"/>
  <c r="AW349" i="1"/>
  <c r="AV349" i="1"/>
  <c r="AY348" i="1"/>
  <c r="AX348" i="1"/>
  <c r="AW348" i="1"/>
  <c r="AV348" i="1"/>
  <c r="AY347" i="1"/>
  <c r="AX347" i="1"/>
  <c r="AW347" i="1"/>
  <c r="AV347" i="1"/>
  <c r="AY346" i="1"/>
  <c r="AX346" i="1"/>
  <c r="AW346" i="1"/>
  <c r="AV346" i="1"/>
  <c r="AY345" i="1"/>
  <c r="AX345" i="1"/>
  <c r="AW345" i="1"/>
  <c r="AV345" i="1"/>
  <c r="AY344" i="1"/>
  <c r="AX344" i="1"/>
  <c r="AW344" i="1"/>
  <c r="AV344" i="1"/>
  <c r="AY343" i="1"/>
  <c r="AX343" i="1"/>
  <c r="AW343" i="1"/>
  <c r="AV343" i="1"/>
  <c r="AY342" i="1"/>
  <c r="AX342" i="1"/>
  <c r="AW342" i="1"/>
  <c r="AV342" i="1"/>
  <c r="AY341" i="1"/>
  <c r="AX341" i="1"/>
  <c r="AW341" i="1"/>
  <c r="AV341" i="1"/>
  <c r="AY340" i="1"/>
  <c r="AX340" i="1"/>
  <c r="AW340" i="1"/>
  <c r="AV340" i="1"/>
  <c r="AY339" i="1"/>
  <c r="AX339" i="1"/>
  <c r="AW339" i="1"/>
  <c r="AV339" i="1"/>
  <c r="AY338" i="1"/>
  <c r="AX338" i="1"/>
  <c r="AW338" i="1"/>
  <c r="AV338" i="1"/>
  <c r="AY337" i="1"/>
  <c r="AX337" i="1"/>
  <c r="AW337" i="1"/>
  <c r="AV337" i="1"/>
  <c r="AY336" i="1"/>
  <c r="AX336" i="1"/>
  <c r="AW336" i="1"/>
  <c r="AV336" i="1"/>
  <c r="AY335" i="1"/>
  <c r="AX335" i="1"/>
  <c r="AW335" i="1"/>
  <c r="AV335" i="1"/>
  <c r="AY334" i="1"/>
  <c r="AX334" i="1"/>
  <c r="AW334" i="1"/>
  <c r="AV334" i="1"/>
  <c r="AY333" i="1"/>
  <c r="AX333" i="1"/>
  <c r="AW333" i="1"/>
  <c r="AV333" i="1"/>
  <c r="AY332" i="1"/>
  <c r="AX332" i="1"/>
  <c r="AW332" i="1"/>
  <c r="AV332" i="1"/>
  <c r="AY331" i="1"/>
  <c r="AX331" i="1"/>
  <c r="AW331" i="1"/>
  <c r="AV331" i="1"/>
  <c r="AY330" i="1"/>
  <c r="AX330" i="1"/>
  <c r="AW330" i="1"/>
  <c r="AV330" i="1"/>
  <c r="AY329" i="1"/>
  <c r="AX329" i="1"/>
  <c r="AW329" i="1"/>
  <c r="AV329" i="1"/>
  <c r="AY328" i="1"/>
  <c r="AX328" i="1"/>
  <c r="AW328" i="1"/>
  <c r="AV328" i="1"/>
  <c r="AY327" i="1"/>
  <c r="AX327" i="1"/>
  <c r="AW327" i="1"/>
  <c r="AV327" i="1"/>
  <c r="AY326" i="1"/>
  <c r="AX326" i="1"/>
  <c r="AW326" i="1"/>
  <c r="AV326" i="1"/>
  <c r="AY325" i="1"/>
  <c r="AX325" i="1"/>
  <c r="AW325" i="1"/>
  <c r="AV325" i="1"/>
  <c r="AY324" i="1"/>
  <c r="AX324" i="1"/>
  <c r="AW324" i="1"/>
  <c r="AV324" i="1"/>
  <c r="AY323" i="1"/>
  <c r="AX323" i="1"/>
  <c r="AW323" i="1"/>
  <c r="AV323" i="1"/>
  <c r="AY322" i="1"/>
  <c r="AX322" i="1"/>
  <c r="AW322" i="1"/>
  <c r="AV322" i="1"/>
  <c r="AY321" i="1"/>
  <c r="AX321" i="1"/>
  <c r="AW321" i="1"/>
  <c r="AV321" i="1"/>
  <c r="AY320" i="1"/>
  <c r="AX320" i="1"/>
  <c r="AW320" i="1"/>
  <c r="AV320" i="1"/>
  <c r="AY319" i="1"/>
  <c r="AX319" i="1"/>
  <c r="AW319" i="1"/>
  <c r="AV319" i="1"/>
  <c r="AY318" i="1"/>
  <c r="AX318" i="1"/>
  <c r="AW318" i="1"/>
  <c r="AV318" i="1"/>
  <c r="AY317" i="1"/>
  <c r="AX317" i="1"/>
  <c r="AW317" i="1"/>
  <c r="AV317" i="1"/>
  <c r="AY316" i="1"/>
  <c r="AX316" i="1"/>
  <c r="AW316" i="1"/>
  <c r="AV316" i="1"/>
  <c r="AY315" i="1"/>
  <c r="AX315" i="1"/>
  <c r="AW315" i="1"/>
  <c r="AV315" i="1"/>
  <c r="AY314" i="1"/>
  <c r="AX314" i="1"/>
  <c r="AW314" i="1"/>
  <c r="AV314" i="1"/>
  <c r="AY313" i="1"/>
  <c r="AX313" i="1"/>
  <c r="AW313" i="1"/>
  <c r="AV313" i="1"/>
  <c r="AY312" i="1"/>
  <c r="AX312" i="1"/>
  <c r="AW312" i="1"/>
  <c r="AV312" i="1"/>
  <c r="AY311" i="1"/>
  <c r="AX311" i="1"/>
  <c r="AW311" i="1"/>
  <c r="AV311" i="1"/>
  <c r="AY310" i="1"/>
  <c r="AX310" i="1"/>
  <c r="AW310" i="1"/>
  <c r="AV310" i="1"/>
  <c r="AY309" i="1"/>
  <c r="AX309" i="1"/>
  <c r="AW309" i="1"/>
  <c r="AV309" i="1"/>
  <c r="AY308" i="1"/>
  <c r="AX308" i="1"/>
  <c r="AW308" i="1"/>
  <c r="AV308" i="1"/>
  <c r="AY307" i="1"/>
  <c r="AX307" i="1"/>
  <c r="AW307" i="1"/>
  <c r="AV307" i="1"/>
  <c r="AY306" i="1"/>
  <c r="AX306" i="1"/>
  <c r="AW306" i="1"/>
  <c r="AV306" i="1"/>
  <c r="AY305" i="1"/>
  <c r="AX305" i="1"/>
  <c r="AW305" i="1"/>
  <c r="AV305" i="1"/>
  <c r="AY304" i="1"/>
  <c r="AX304" i="1"/>
  <c r="AW304" i="1"/>
  <c r="AV304" i="1"/>
  <c r="AY303" i="1"/>
  <c r="AX303" i="1"/>
  <c r="AW303" i="1"/>
  <c r="AV303" i="1"/>
  <c r="AY302" i="1"/>
  <c r="AX302" i="1"/>
  <c r="AW302" i="1"/>
  <c r="AV302" i="1"/>
  <c r="AY301" i="1"/>
  <c r="AX301" i="1"/>
  <c r="AW301" i="1"/>
  <c r="AV301" i="1"/>
  <c r="AY300" i="1"/>
  <c r="AX300" i="1"/>
  <c r="AW300" i="1"/>
  <c r="AV300" i="1"/>
  <c r="AY299" i="1"/>
  <c r="AX299" i="1"/>
  <c r="AW299" i="1"/>
  <c r="AV299" i="1"/>
  <c r="AY298" i="1"/>
  <c r="AX298" i="1"/>
  <c r="AW298" i="1"/>
  <c r="AV298" i="1"/>
  <c r="AY297" i="1"/>
  <c r="AX297" i="1"/>
  <c r="AW297" i="1"/>
  <c r="AV297" i="1"/>
  <c r="AY296" i="1"/>
  <c r="AX296" i="1"/>
  <c r="AW296" i="1"/>
  <c r="AV296" i="1"/>
  <c r="AY295" i="1"/>
  <c r="AX295" i="1"/>
  <c r="AW295" i="1"/>
  <c r="AV295" i="1"/>
  <c r="AY294" i="1"/>
  <c r="AX294" i="1"/>
  <c r="AW294" i="1"/>
  <c r="AV294" i="1"/>
  <c r="AY293" i="1"/>
  <c r="AX293" i="1"/>
  <c r="AW293" i="1"/>
  <c r="AV293" i="1"/>
  <c r="AY292" i="1"/>
  <c r="AX292" i="1"/>
  <c r="AW292" i="1"/>
  <c r="AV292" i="1"/>
  <c r="AY291" i="1"/>
  <c r="AX291" i="1"/>
  <c r="AW291" i="1"/>
  <c r="AV291" i="1"/>
  <c r="AY290" i="1"/>
  <c r="AX290" i="1"/>
  <c r="AW290" i="1"/>
  <c r="AV290" i="1"/>
  <c r="AY289" i="1"/>
  <c r="AX289" i="1"/>
  <c r="AW289" i="1"/>
  <c r="AV289" i="1"/>
  <c r="AY288" i="1"/>
  <c r="AX288" i="1"/>
  <c r="AW288" i="1"/>
  <c r="AV288" i="1"/>
  <c r="AY287" i="1"/>
  <c r="AX287" i="1"/>
  <c r="AW287" i="1"/>
  <c r="AV287" i="1"/>
  <c r="AY286" i="1"/>
  <c r="AX286" i="1"/>
  <c r="AW286" i="1"/>
  <c r="AV286" i="1"/>
  <c r="AY285" i="1"/>
  <c r="AX285" i="1"/>
  <c r="AW285" i="1"/>
  <c r="AV285" i="1"/>
  <c r="AY284" i="1"/>
  <c r="AX284" i="1"/>
  <c r="AW284" i="1"/>
  <c r="AV284" i="1"/>
  <c r="AY283" i="1"/>
  <c r="AX283" i="1"/>
  <c r="AW283" i="1"/>
  <c r="AV283" i="1"/>
  <c r="AY282" i="1"/>
  <c r="AX282" i="1"/>
  <c r="AW282" i="1"/>
  <c r="AV282" i="1"/>
  <c r="AY281" i="1"/>
  <c r="AX281" i="1"/>
  <c r="AW281" i="1"/>
  <c r="AV281" i="1"/>
  <c r="AY280" i="1"/>
  <c r="AX280" i="1"/>
  <c r="AW280" i="1"/>
  <c r="AV280" i="1"/>
  <c r="AY279" i="1"/>
  <c r="AX279" i="1"/>
  <c r="AW279" i="1"/>
  <c r="AV279" i="1"/>
  <c r="AY278" i="1"/>
  <c r="AX278" i="1"/>
  <c r="AW278" i="1"/>
  <c r="AV278" i="1"/>
  <c r="AY277" i="1"/>
  <c r="AX277" i="1"/>
  <c r="AW277" i="1"/>
  <c r="AV277" i="1"/>
  <c r="AY276" i="1"/>
  <c r="AX276" i="1"/>
  <c r="AW276" i="1"/>
  <c r="AV276" i="1"/>
  <c r="AY275" i="1"/>
  <c r="AX275" i="1"/>
  <c r="AW275" i="1"/>
  <c r="AV275" i="1"/>
  <c r="AY274" i="1"/>
  <c r="AX274" i="1"/>
  <c r="AW274" i="1"/>
  <c r="AV274" i="1"/>
  <c r="AY273" i="1"/>
  <c r="AX273" i="1"/>
  <c r="AW273" i="1"/>
  <c r="AV273" i="1"/>
  <c r="AY272" i="1"/>
  <c r="AX272" i="1"/>
  <c r="AW272" i="1"/>
  <c r="AV272" i="1"/>
  <c r="AY271" i="1"/>
  <c r="AX271" i="1"/>
  <c r="AW271" i="1"/>
  <c r="AV271" i="1"/>
  <c r="AY270" i="1"/>
  <c r="AX270" i="1"/>
  <c r="AW270" i="1"/>
  <c r="AV270" i="1"/>
  <c r="AY269" i="1"/>
  <c r="AX269" i="1"/>
  <c r="AW269" i="1"/>
  <c r="AV269" i="1"/>
  <c r="AY268" i="1"/>
  <c r="AX268" i="1"/>
  <c r="AW268" i="1"/>
  <c r="AV268" i="1"/>
  <c r="AY267" i="1"/>
  <c r="AX267" i="1"/>
  <c r="AW267" i="1"/>
  <c r="AV267" i="1"/>
  <c r="AY266" i="1"/>
  <c r="AX266" i="1"/>
  <c r="AW266" i="1"/>
  <c r="AV266" i="1"/>
  <c r="AY265" i="1"/>
  <c r="AX265" i="1"/>
  <c r="AW265" i="1"/>
  <c r="AV265" i="1"/>
  <c r="AY264" i="1"/>
  <c r="AX264" i="1"/>
  <c r="AW264" i="1"/>
  <c r="AV264" i="1"/>
  <c r="AY263" i="1"/>
  <c r="AX263" i="1"/>
  <c r="AW263" i="1"/>
  <c r="AV263" i="1"/>
  <c r="AY262" i="1"/>
  <c r="AX262" i="1"/>
  <c r="AW262" i="1"/>
  <c r="AV262" i="1"/>
  <c r="AY261" i="1"/>
  <c r="AX261" i="1"/>
  <c r="AW261" i="1"/>
  <c r="AV261" i="1"/>
  <c r="AY260" i="1"/>
  <c r="AX260" i="1"/>
  <c r="AW260" i="1"/>
  <c r="AV260" i="1"/>
  <c r="AY259" i="1"/>
  <c r="AX259" i="1"/>
  <c r="AW259" i="1"/>
  <c r="AV259" i="1"/>
  <c r="AY258" i="1"/>
  <c r="AX258" i="1"/>
  <c r="AW258" i="1"/>
  <c r="AV258" i="1"/>
  <c r="AY257" i="1"/>
  <c r="AX257" i="1"/>
  <c r="AW257" i="1"/>
  <c r="AV257" i="1"/>
  <c r="AY256" i="1"/>
  <c r="AX256" i="1"/>
  <c r="AW256" i="1"/>
  <c r="AV256" i="1"/>
  <c r="AY255" i="1"/>
  <c r="AX255" i="1"/>
  <c r="AW255" i="1"/>
  <c r="AV255" i="1"/>
  <c r="AY254" i="1"/>
  <c r="AX254" i="1"/>
  <c r="AW254" i="1"/>
  <c r="AV254" i="1"/>
  <c r="AY253" i="1"/>
  <c r="AX253" i="1"/>
  <c r="AW253" i="1"/>
  <c r="AV253" i="1"/>
  <c r="AY252" i="1"/>
  <c r="AX252" i="1"/>
  <c r="AW252" i="1"/>
  <c r="AV252" i="1"/>
  <c r="AY251" i="1"/>
  <c r="AX251" i="1"/>
  <c r="AW251" i="1"/>
  <c r="AV251" i="1"/>
  <c r="AY250" i="1"/>
  <c r="AX250" i="1"/>
  <c r="AW250" i="1"/>
  <c r="AV250" i="1"/>
  <c r="AY249" i="1"/>
  <c r="AX249" i="1"/>
  <c r="AW249" i="1"/>
  <c r="AV249" i="1"/>
  <c r="AY248" i="1"/>
  <c r="AX248" i="1"/>
  <c r="AW248" i="1"/>
  <c r="AV248" i="1"/>
  <c r="AY247" i="1"/>
  <c r="AX247" i="1"/>
  <c r="AW247" i="1"/>
  <c r="AV247" i="1"/>
  <c r="AY246" i="1"/>
  <c r="AX246" i="1"/>
  <c r="AW246" i="1"/>
  <c r="AV246" i="1"/>
  <c r="AY245" i="1"/>
  <c r="AX245" i="1"/>
  <c r="AW245" i="1"/>
  <c r="AV245" i="1"/>
  <c r="AY244" i="1"/>
  <c r="AX244" i="1"/>
  <c r="AW244" i="1"/>
  <c r="AV244" i="1"/>
  <c r="AY243" i="1"/>
  <c r="AX243" i="1"/>
  <c r="AW243" i="1"/>
  <c r="AV243" i="1"/>
  <c r="AY242" i="1"/>
  <c r="AX242" i="1"/>
  <c r="AW242" i="1"/>
  <c r="AV242" i="1"/>
  <c r="AY241" i="1"/>
  <c r="AX241" i="1"/>
  <c r="AW241" i="1"/>
  <c r="AV241" i="1"/>
  <c r="AY240" i="1"/>
  <c r="AX240" i="1"/>
  <c r="AW240" i="1"/>
  <c r="AV240" i="1"/>
  <c r="AY239" i="1"/>
  <c r="AX239" i="1"/>
  <c r="AW239" i="1"/>
  <c r="AV239" i="1"/>
  <c r="AY238" i="1"/>
  <c r="AX238" i="1"/>
  <c r="AW238" i="1"/>
  <c r="AV238" i="1"/>
  <c r="AY237" i="1"/>
  <c r="AX237" i="1"/>
  <c r="AW237" i="1"/>
  <c r="AV237" i="1"/>
  <c r="AY236" i="1"/>
  <c r="AX236" i="1"/>
  <c r="AW236" i="1"/>
  <c r="AV236" i="1"/>
  <c r="AY235" i="1"/>
  <c r="AX235" i="1"/>
  <c r="AW235" i="1"/>
  <c r="AV235" i="1"/>
  <c r="AY234" i="1"/>
  <c r="AX234" i="1"/>
  <c r="AW234" i="1"/>
  <c r="AV234" i="1"/>
  <c r="AY233" i="1"/>
  <c r="AX233" i="1"/>
  <c r="AW233" i="1"/>
  <c r="AV233" i="1"/>
  <c r="AY232" i="1"/>
  <c r="AX232" i="1"/>
  <c r="AW232" i="1"/>
  <c r="AV232" i="1"/>
  <c r="AY231" i="1"/>
  <c r="AX231" i="1"/>
  <c r="AW231" i="1"/>
  <c r="AV231" i="1"/>
  <c r="AY230" i="1"/>
  <c r="AX230" i="1"/>
  <c r="AW230" i="1"/>
  <c r="AV230" i="1"/>
  <c r="AY229" i="1"/>
  <c r="AX229" i="1"/>
  <c r="AW229" i="1"/>
  <c r="AV229" i="1"/>
  <c r="AY228" i="1"/>
  <c r="AX228" i="1"/>
  <c r="AW228" i="1"/>
  <c r="AV228" i="1"/>
  <c r="AY227" i="1"/>
  <c r="AX227" i="1"/>
  <c r="AW227" i="1"/>
  <c r="AV227" i="1"/>
  <c r="AY226" i="1"/>
  <c r="AX226" i="1"/>
  <c r="AW226" i="1"/>
  <c r="AV226" i="1"/>
  <c r="AY225" i="1"/>
  <c r="AX225" i="1"/>
  <c r="AW225" i="1"/>
  <c r="AV225" i="1"/>
  <c r="AY224" i="1"/>
  <c r="AX224" i="1"/>
  <c r="AW224" i="1"/>
  <c r="AV224" i="1"/>
  <c r="AY223" i="1"/>
  <c r="AX223" i="1"/>
  <c r="AW223" i="1"/>
  <c r="AV223" i="1"/>
  <c r="AY222" i="1"/>
  <c r="AX222" i="1"/>
  <c r="AW222" i="1"/>
  <c r="AV222" i="1"/>
  <c r="AY221" i="1"/>
  <c r="AX221" i="1"/>
  <c r="AW221" i="1"/>
  <c r="AV221" i="1"/>
  <c r="AY220" i="1"/>
  <c r="AX220" i="1"/>
  <c r="AW220" i="1"/>
  <c r="AV220" i="1"/>
  <c r="AY219" i="1"/>
  <c r="AX219" i="1"/>
  <c r="AW219" i="1"/>
  <c r="AV219" i="1"/>
  <c r="AY218" i="1"/>
  <c r="AX218" i="1"/>
  <c r="AW218" i="1"/>
  <c r="AV218" i="1"/>
  <c r="AY217" i="1"/>
  <c r="AX217" i="1"/>
  <c r="AW217" i="1"/>
  <c r="AV217" i="1"/>
  <c r="AY216" i="1"/>
  <c r="AX216" i="1"/>
  <c r="AW216" i="1"/>
  <c r="AV216" i="1"/>
  <c r="AY215" i="1"/>
  <c r="AX215" i="1"/>
  <c r="AW215" i="1"/>
  <c r="AV215" i="1"/>
  <c r="AY214" i="1"/>
  <c r="AX214" i="1"/>
  <c r="AW214" i="1"/>
  <c r="AV214" i="1"/>
  <c r="AY213" i="1"/>
  <c r="AX213" i="1"/>
  <c r="AW213" i="1"/>
  <c r="AV213" i="1"/>
  <c r="AY212" i="1"/>
  <c r="AX212" i="1"/>
  <c r="AW212" i="1"/>
  <c r="AV212" i="1"/>
  <c r="AY211" i="1"/>
  <c r="AX211" i="1"/>
  <c r="AW211" i="1"/>
  <c r="AV211" i="1"/>
  <c r="AY210" i="1"/>
  <c r="AX210" i="1"/>
  <c r="AW210" i="1"/>
  <c r="AV210" i="1"/>
  <c r="AY209" i="1"/>
  <c r="AX209" i="1"/>
  <c r="AW209" i="1"/>
  <c r="AV209" i="1"/>
  <c r="AY208" i="1"/>
  <c r="AX208" i="1"/>
  <c r="AW208" i="1"/>
  <c r="AV208" i="1"/>
  <c r="AY207" i="1"/>
  <c r="AX207" i="1"/>
  <c r="AW207" i="1"/>
  <c r="AV207" i="1"/>
  <c r="AY206" i="1"/>
  <c r="AX206" i="1"/>
  <c r="AW206" i="1"/>
  <c r="AV206" i="1"/>
  <c r="AY205" i="1"/>
  <c r="AX205" i="1"/>
  <c r="AW205" i="1"/>
  <c r="AV205" i="1"/>
  <c r="AY204" i="1"/>
  <c r="AX204" i="1"/>
  <c r="AW204" i="1"/>
  <c r="AV204" i="1"/>
  <c r="AY203" i="1"/>
  <c r="AX203" i="1"/>
  <c r="AW203" i="1"/>
  <c r="AV203" i="1"/>
  <c r="AY202" i="1"/>
  <c r="AX202" i="1"/>
  <c r="AW202" i="1"/>
  <c r="AV202" i="1"/>
  <c r="AY201" i="1"/>
  <c r="AX201" i="1"/>
  <c r="AW201" i="1"/>
  <c r="AV201" i="1"/>
  <c r="AY200" i="1"/>
  <c r="AX200" i="1"/>
  <c r="AW200" i="1"/>
  <c r="AV200" i="1"/>
  <c r="AY199" i="1"/>
  <c r="AX199" i="1"/>
  <c r="AW199" i="1"/>
  <c r="AV199" i="1"/>
  <c r="AY198" i="1"/>
  <c r="AX198" i="1"/>
  <c r="AW198" i="1"/>
  <c r="AV198" i="1"/>
  <c r="AY197" i="1"/>
  <c r="AX197" i="1"/>
  <c r="AW197" i="1"/>
  <c r="AV197" i="1"/>
  <c r="AY196" i="1"/>
  <c r="AX196" i="1"/>
  <c r="AW196" i="1"/>
  <c r="AV196" i="1"/>
  <c r="AY195" i="1"/>
  <c r="AX195" i="1"/>
  <c r="AW195" i="1"/>
  <c r="AV195" i="1"/>
  <c r="AY194" i="1"/>
  <c r="AX194" i="1"/>
  <c r="AW194" i="1"/>
  <c r="AV194" i="1"/>
  <c r="AY193" i="1"/>
  <c r="AX193" i="1"/>
  <c r="AW193" i="1"/>
  <c r="AV193" i="1"/>
  <c r="AY192" i="1"/>
  <c r="AX192" i="1"/>
  <c r="AW192" i="1"/>
  <c r="AV192" i="1"/>
  <c r="AY191" i="1"/>
  <c r="AX191" i="1"/>
  <c r="AW191" i="1"/>
  <c r="AV191" i="1"/>
  <c r="AY190" i="1"/>
  <c r="AX190" i="1"/>
  <c r="AW190" i="1"/>
  <c r="AV190" i="1"/>
  <c r="AY189" i="1"/>
  <c r="AX189" i="1"/>
  <c r="AW189" i="1"/>
  <c r="AV189" i="1"/>
  <c r="AY188" i="1"/>
  <c r="AX188" i="1"/>
  <c r="AW188" i="1"/>
  <c r="AV188" i="1"/>
  <c r="AY187" i="1"/>
  <c r="AX187" i="1"/>
  <c r="AW187" i="1"/>
  <c r="AV187" i="1"/>
  <c r="AY186" i="1"/>
  <c r="AX186" i="1"/>
  <c r="AW186" i="1"/>
  <c r="AV186" i="1"/>
  <c r="AY185" i="1"/>
  <c r="AX185" i="1"/>
  <c r="AW185" i="1"/>
  <c r="AV185" i="1"/>
  <c r="AY184" i="1"/>
  <c r="AX184" i="1"/>
  <c r="AW184" i="1"/>
  <c r="AV184" i="1"/>
  <c r="AY183" i="1"/>
  <c r="AX183" i="1"/>
  <c r="AW183" i="1"/>
  <c r="AV183" i="1"/>
  <c r="AY182" i="1"/>
  <c r="AX182" i="1"/>
  <c r="AW182" i="1"/>
  <c r="AV182" i="1"/>
  <c r="AY181" i="1"/>
  <c r="AX181" i="1"/>
  <c r="AW181" i="1"/>
  <c r="AV181" i="1"/>
  <c r="AY180" i="1"/>
  <c r="AX180" i="1"/>
  <c r="AW180" i="1"/>
  <c r="AV180" i="1"/>
  <c r="AY179" i="1"/>
  <c r="AX179" i="1"/>
  <c r="AW179" i="1"/>
  <c r="AV179" i="1"/>
  <c r="AY178" i="1"/>
  <c r="AX178" i="1"/>
  <c r="AW178" i="1"/>
  <c r="AV178" i="1"/>
  <c r="AY177" i="1"/>
  <c r="AX177" i="1"/>
  <c r="AW177" i="1"/>
  <c r="AV177" i="1"/>
  <c r="AY176" i="1"/>
  <c r="AX176" i="1"/>
  <c r="AW176" i="1"/>
  <c r="AV176" i="1"/>
  <c r="AY175" i="1"/>
  <c r="AX175" i="1"/>
  <c r="AW175" i="1"/>
  <c r="AV175" i="1"/>
  <c r="AY174" i="1"/>
  <c r="AX174" i="1"/>
  <c r="AW174" i="1"/>
  <c r="AV174" i="1"/>
  <c r="AY173" i="1"/>
  <c r="AX173" i="1"/>
  <c r="AW173" i="1"/>
  <c r="AV173" i="1"/>
  <c r="AY172" i="1"/>
  <c r="AX172" i="1"/>
  <c r="AW172" i="1"/>
  <c r="AV172" i="1"/>
  <c r="AY171" i="1"/>
  <c r="AX171" i="1"/>
  <c r="AW171" i="1"/>
  <c r="AV171" i="1"/>
  <c r="AY170" i="1"/>
  <c r="AX170" i="1"/>
  <c r="AW170" i="1"/>
  <c r="AV170" i="1"/>
  <c r="AY169" i="1"/>
  <c r="AX169" i="1"/>
  <c r="AW169" i="1"/>
  <c r="AV169" i="1"/>
  <c r="AY168" i="1"/>
  <c r="AX168" i="1"/>
  <c r="AW168" i="1"/>
  <c r="AV168" i="1"/>
  <c r="AY167" i="1"/>
  <c r="AX167" i="1"/>
  <c r="AW167" i="1"/>
  <c r="AV167" i="1"/>
  <c r="AY166" i="1"/>
  <c r="AX166" i="1"/>
  <c r="AW166" i="1"/>
  <c r="AV166" i="1"/>
  <c r="AY165" i="1"/>
  <c r="AX165" i="1"/>
  <c r="AW165" i="1"/>
  <c r="AV165" i="1"/>
  <c r="AY164" i="1"/>
  <c r="AX164" i="1"/>
  <c r="AW164" i="1"/>
  <c r="AV164" i="1"/>
  <c r="AY163" i="1"/>
  <c r="AX163" i="1"/>
  <c r="AW163" i="1"/>
  <c r="AV163" i="1"/>
  <c r="AY162" i="1"/>
  <c r="AX162" i="1"/>
  <c r="AW162" i="1"/>
  <c r="AV162" i="1"/>
  <c r="AY161" i="1"/>
  <c r="AX161" i="1"/>
  <c r="AW161" i="1"/>
  <c r="AV161" i="1"/>
  <c r="AY160" i="1"/>
  <c r="AX160" i="1"/>
  <c r="AW160" i="1"/>
  <c r="AV160" i="1"/>
  <c r="AY159" i="1"/>
  <c r="AX159" i="1"/>
  <c r="AW159" i="1"/>
  <c r="AV159" i="1"/>
  <c r="AY158" i="1"/>
  <c r="AX158" i="1"/>
  <c r="AW158" i="1"/>
  <c r="AV158" i="1"/>
  <c r="AY157" i="1"/>
  <c r="AX157" i="1"/>
  <c r="AW157" i="1"/>
  <c r="AV157" i="1"/>
  <c r="AY156" i="1"/>
  <c r="AX156" i="1"/>
  <c r="AW156" i="1"/>
  <c r="AV156" i="1"/>
  <c r="AY155" i="1"/>
  <c r="AX155" i="1"/>
  <c r="AW155" i="1"/>
  <c r="AV155" i="1"/>
  <c r="AY154" i="1"/>
  <c r="AX154" i="1"/>
  <c r="AW154" i="1"/>
  <c r="AV154" i="1"/>
  <c r="AY153" i="1"/>
  <c r="AX153" i="1"/>
  <c r="AW153" i="1"/>
  <c r="AV153" i="1"/>
  <c r="AY152" i="1"/>
  <c r="AX152" i="1"/>
  <c r="AW152" i="1"/>
  <c r="AV152" i="1"/>
  <c r="AY151" i="1"/>
  <c r="AX151" i="1"/>
  <c r="AW151" i="1"/>
  <c r="AV151" i="1"/>
  <c r="AY150" i="1"/>
  <c r="AX150" i="1"/>
  <c r="AW150" i="1"/>
  <c r="AV150" i="1"/>
  <c r="AY149" i="1"/>
  <c r="AX149" i="1"/>
  <c r="AW149" i="1"/>
  <c r="AV149" i="1"/>
  <c r="AY148" i="1"/>
  <c r="AX148" i="1"/>
  <c r="AW148" i="1"/>
  <c r="AV148" i="1"/>
  <c r="AY147" i="1"/>
  <c r="AX147" i="1"/>
  <c r="AW147" i="1"/>
  <c r="AV147" i="1"/>
  <c r="AY146" i="1"/>
  <c r="AX146" i="1"/>
  <c r="AW146" i="1"/>
  <c r="AV146" i="1"/>
  <c r="AY145" i="1"/>
  <c r="AX145" i="1"/>
  <c r="AW145" i="1"/>
  <c r="AV145" i="1"/>
  <c r="AY144" i="1"/>
  <c r="AX144" i="1"/>
  <c r="AW144" i="1"/>
  <c r="AV144" i="1"/>
  <c r="AY143" i="1"/>
  <c r="AX143" i="1"/>
  <c r="AW143" i="1"/>
  <c r="AV143" i="1"/>
  <c r="AY142" i="1"/>
  <c r="AX142" i="1"/>
  <c r="AW142" i="1"/>
  <c r="AV142" i="1"/>
  <c r="AY141" i="1"/>
  <c r="AX141" i="1"/>
  <c r="AW141" i="1"/>
  <c r="AV141" i="1"/>
  <c r="AY140" i="1"/>
  <c r="AX140" i="1"/>
  <c r="AW140" i="1"/>
  <c r="AV140" i="1"/>
  <c r="AY139" i="1"/>
  <c r="AX139" i="1"/>
  <c r="AW139" i="1"/>
  <c r="AV139" i="1"/>
  <c r="AY138" i="1"/>
  <c r="AX138" i="1"/>
  <c r="AW138" i="1"/>
  <c r="AV138" i="1"/>
  <c r="AY137" i="1"/>
  <c r="AX137" i="1"/>
  <c r="AW137" i="1"/>
  <c r="AV137" i="1"/>
  <c r="AY136" i="1"/>
  <c r="AX136" i="1"/>
  <c r="AW136" i="1"/>
  <c r="AV136" i="1"/>
  <c r="AY135" i="1"/>
  <c r="AX135" i="1"/>
  <c r="AW135" i="1"/>
  <c r="AV135" i="1"/>
  <c r="AY134" i="1"/>
  <c r="AX134" i="1"/>
  <c r="AW134" i="1"/>
  <c r="AV134" i="1"/>
  <c r="AY133" i="1"/>
  <c r="AX133" i="1"/>
  <c r="AW133" i="1"/>
  <c r="AV133" i="1"/>
  <c r="AY132" i="1"/>
  <c r="AX132" i="1"/>
  <c r="AW132" i="1"/>
  <c r="AV132" i="1"/>
  <c r="AY131" i="1"/>
  <c r="AX131" i="1"/>
  <c r="AW131" i="1"/>
  <c r="AV131" i="1"/>
  <c r="AY130" i="1"/>
  <c r="AX130" i="1"/>
  <c r="AW130" i="1"/>
  <c r="AV130" i="1"/>
  <c r="AY129" i="1"/>
  <c r="AX129" i="1"/>
  <c r="AW129" i="1"/>
  <c r="AV129" i="1"/>
  <c r="AY128" i="1"/>
  <c r="AX128" i="1"/>
  <c r="AW128" i="1"/>
  <c r="AV128" i="1"/>
  <c r="AY127" i="1"/>
  <c r="AX127" i="1"/>
  <c r="AW127" i="1"/>
  <c r="AV127" i="1"/>
  <c r="AY126" i="1"/>
  <c r="AX126" i="1"/>
  <c r="AW126" i="1"/>
  <c r="AV126" i="1"/>
  <c r="AY125" i="1"/>
  <c r="AX125" i="1"/>
  <c r="AW125" i="1"/>
  <c r="AV125" i="1"/>
  <c r="AY124" i="1"/>
  <c r="AX124" i="1"/>
  <c r="AW124" i="1"/>
  <c r="AV124" i="1"/>
  <c r="AY123" i="1"/>
  <c r="AX123" i="1"/>
  <c r="AW123" i="1"/>
  <c r="AV123" i="1"/>
  <c r="AY122" i="1"/>
  <c r="AX122" i="1"/>
  <c r="AW122" i="1"/>
  <c r="AV122" i="1"/>
  <c r="AY121" i="1"/>
  <c r="AX121" i="1"/>
  <c r="AW121" i="1"/>
  <c r="AV121" i="1"/>
  <c r="AY120" i="1"/>
  <c r="AX120" i="1"/>
  <c r="AW120" i="1"/>
  <c r="AV120" i="1"/>
  <c r="AY119" i="1"/>
  <c r="AX119" i="1"/>
  <c r="AW119" i="1"/>
  <c r="AV119" i="1"/>
  <c r="AY118" i="1"/>
  <c r="AX118" i="1"/>
  <c r="AW118" i="1"/>
  <c r="AV118" i="1"/>
  <c r="AY117" i="1"/>
  <c r="AX117" i="1"/>
  <c r="AW117" i="1"/>
  <c r="AV117" i="1"/>
  <c r="AY116" i="1"/>
  <c r="AX116" i="1"/>
  <c r="AW116" i="1"/>
  <c r="AV116" i="1"/>
  <c r="AY115" i="1"/>
  <c r="AX115" i="1"/>
  <c r="AW115" i="1"/>
  <c r="AV115" i="1"/>
  <c r="AY114" i="1"/>
  <c r="AX114" i="1"/>
  <c r="AW114" i="1"/>
  <c r="AV114" i="1"/>
  <c r="AY113" i="1"/>
  <c r="AX113" i="1"/>
  <c r="AW113" i="1"/>
  <c r="AV113" i="1"/>
  <c r="AY112" i="1"/>
  <c r="AX112" i="1"/>
  <c r="AW112" i="1"/>
  <c r="AV112" i="1"/>
  <c r="AY111" i="1"/>
  <c r="AX111" i="1"/>
  <c r="AW111" i="1"/>
  <c r="AV111" i="1"/>
  <c r="AY110" i="1"/>
  <c r="AX110" i="1"/>
  <c r="AW110" i="1"/>
  <c r="AV110" i="1"/>
  <c r="AY109" i="1"/>
  <c r="AX109" i="1"/>
  <c r="AW109" i="1"/>
  <c r="AV109" i="1"/>
  <c r="AY108" i="1"/>
  <c r="AX108" i="1"/>
  <c r="AW108" i="1"/>
  <c r="AV108" i="1"/>
  <c r="AY107" i="1"/>
  <c r="AX107" i="1"/>
  <c r="AW107" i="1"/>
  <c r="AV107" i="1"/>
  <c r="AY106" i="1"/>
  <c r="AX106" i="1"/>
  <c r="AW106" i="1"/>
  <c r="AV106" i="1"/>
  <c r="AY105" i="1"/>
  <c r="AX105" i="1"/>
  <c r="AW105" i="1"/>
  <c r="AV105" i="1"/>
  <c r="AY104" i="1"/>
  <c r="AX104" i="1"/>
  <c r="AW104" i="1"/>
  <c r="AV104" i="1"/>
  <c r="AY103" i="1"/>
  <c r="AX103" i="1"/>
  <c r="AW103" i="1"/>
  <c r="AV103" i="1"/>
  <c r="AY102" i="1"/>
  <c r="AX102" i="1"/>
  <c r="AW102" i="1"/>
  <c r="AV102" i="1"/>
  <c r="AY101" i="1"/>
  <c r="AX101" i="1"/>
  <c r="AW101" i="1"/>
  <c r="AV101" i="1"/>
  <c r="AY100" i="1"/>
  <c r="AX100" i="1"/>
  <c r="AW100" i="1"/>
  <c r="AV100" i="1"/>
  <c r="AY99" i="1"/>
  <c r="AX99" i="1"/>
  <c r="AW99" i="1"/>
  <c r="AV99" i="1"/>
  <c r="AY98" i="1"/>
  <c r="AX98" i="1"/>
  <c r="AW98" i="1"/>
  <c r="AV98" i="1"/>
  <c r="AY97" i="1"/>
  <c r="AX97" i="1"/>
  <c r="AW97" i="1"/>
  <c r="AV97" i="1"/>
  <c r="AY96" i="1"/>
  <c r="AX96" i="1"/>
  <c r="AW96" i="1"/>
  <c r="AV96" i="1"/>
  <c r="AY95" i="1"/>
  <c r="AX95" i="1"/>
  <c r="AW95" i="1"/>
  <c r="AV95" i="1"/>
  <c r="AY94" i="1"/>
  <c r="AX94" i="1"/>
  <c r="AW94" i="1"/>
  <c r="AV94" i="1"/>
  <c r="AY93" i="1"/>
  <c r="AX93" i="1"/>
  <c r="AW93" i="1"/>
  <c r="AV93" i="1"/>
  <c r="AY92" i="1"/>
  <c r="AX92" i="1"/>
  <c r="AW92" i="1"/>
  <c r="AV92" i="1"/>
  <c r="AY91" i="1"/>
  <c r="AX91" i="1"/>
  <c r="AW91" i="1"/>
  <c r="AV91" i="1"/>
  <c r="AY90" i="1"/>
  <c r="AX90" i="1"/>
  <c r="AW90" i="1"/>
  <c r="AV90" i="1"/>
  <c r="AY89" i="1"/>
  <c r="AX89" i="1"/>
  <c r="AW89" i="1"/>
  <c r="AV89" i="1"/>
  <c r="AY88" i="1"/>
  <c r="AX88" i="1"/>
  <c r="AW88" i="1"/>
  <c r="AV88" i="1"/>
  <c r="AY87" i="1"/>
  <c r="AX87" i="1"/>
  <c r="AW87" i="1"/>
  <c r="AV87" i="1"/>
  <c r="AY86" i="1"/>
  <c r="AX86" i="1"/>
  <c r="AW86" i="1"/>
  <c r="AV86" i="1"/>
  <c r="AY85" i="1"/>
  <c r="AX85" i="1"/>
  <c r="AW85" i="1"/>
  <c r="AV85" i="1"/>
  <c r="AY84" i="1"/>
  <c r="AX84" i="1"/>
  <c r="AW84" i="1"/>
  <c r="AV84" i="1"/>
  <c r="AY83" i="1"/>
  <c r="AX83" i="1"/>
  <c r="AW83" i="1"/>
  <c r="AV83" i="1"/>
  <c r="AY82" i="1"/>
  <c r="AX82" i="1"/>
  <c r="AW82" i="1"/>
  <c r="AV82" i="1"/>
  <c r="AY81" i="1"/>
  <c r="AX81" i="1"/>
  <c r="AW81" i="1"/>
  <c r="AV81" i="1"/>
  <c r="AY80" i="1"/>
  <c r="AX80" i="1"/>
  <c r="AW80" i="1"/>
  <c r="AV80" i="1"/>
  <c r="AY79" i="1"/>
  <c r="AX79" i="1"/>
  <c r="AW79" i="1"/>
  <c r="AV79" i="1"/>
  <c r="AY78" i="1"/>
  <c r="AX78" i="1"/>
  <c r="AW78" i="1"/>
  <c r="AV78" i="1"/>
  <c r="AY77" i="1"/>
  <c r="AX77" i="1"/>
  <c r="AW77" i="1"/>
  <c r="AV77" i="1"/>
  <c r="AY76" i="1"/>
  <c r="AX76" i="1"/>
  <c r="AW76" i="1"/>
  <c r="AV76" i="1"/>
  <c r="AY75" i="1"/>
  <c r="AX75" i="1"/>
  <c r="AW75" i="1"/>
  <c r="AV75" i="1"/>
  <c r="AY74" i="1"/>
  <c r="AX74" i="1"/>
  <c r="AW74" i="1"/>
  <c r="AV74" i="1"/>
  <c r="AY73" i="1"/>
  <c r="AX73" i="1"/>
  <c r="AW73" i="1"/>
  <c r="AV73" i="1"/>
  <c r="AY72" i="1"/>
  <c r="AX72" i="1"/>
  <c r="AW72" i="1"/>
  <c r="AV72" i="1"/>
  <c r="AY71" i="1"/>
  <c r="AX71" i="1"/>
  <c r="AW71" i="1"/>
  <c r="AV71" i="1"/>
  <c r="AY70" i="1"/>
  <c r="AX70" i="1"/>
  <c r="AW70" i="1"/>
  <c r="AV70" i="1"/>
  <c r="AY69" i="1"/>
  <c r="AX69" i="1"/>
  <c r="AW69" i="1"/>
  <c r="AV69" i="1"/>
  <c r="AY68" i="1"/>
  <c r="AX68" i="1"/>
  <c r="AW68" i="1"/>
  <c r="AV68" i="1"/>
  <c r="AY67" i="1"/>
  <c r="AX67" i="1"/>
  <c r="AW67" i="1"/>
  <c r="AV67" i="1"/>
  <c r="AY66" i="1"/>
  <c r="AX66" i="1"/>
  <c r="AW66" i="1"/>
  <c r="AV66" i="1"/>
  <c r="AY65" i="1"/>
  <c r="AX65" i="1"/>
  <c r="AW65" i="1"/>
  <c r="AV65" i="1"/>
  <c r="AY64" i="1"/>
  <c r="AX64" i="1"/>
  <c r="AW64" i="1"/>
  <c r="AV64" i="1"/>
  <c r="AY63" i="1"/>
  <c r="AX63" i="1"/>
  <c r="AW63" i="1"/>
  <c r="AV63" i="1"/>
  <c r="AY62" i="1"/>
  <c r="AX62" i="1"/>
  <c r="AW62" i="1"/>
  <c r="AV62" i="1"/>
  <c r="AY61" i="1"/>
  <c r="AX61" i="1"/>
  <c r="AW61" i="1"/>
  <c r="AV61" i="1"/>
  <c r="AY60" i="1"/>
  <c r="AX60" i="1"/>
  <c r="AW60" i="1"/>
  <c r="AV60" i="1"/>
  <c r="AY59" i="1"/>
  <c r="AX59" i="1"/>
  <c r="AW59" i="1"/>
  <c r="AV59" i="1"/>
  <c r="AY58" i="1"/>
  <c r="AX58" i="1"/>
  <c r="AW58" i="1"/>
  <c r="AV58" i="1"/>
  <c r="AY57" i="1"/>
  <c r="AX57" i="1"/>
  <c r="AW57" i="1"/>
  <c r="AV57" i="1"/>
  <c r="AY56" i="1"/>
  <c r="AX56" i="1"/>
  <c r="AW56" i="1"/>
  <c r="AV56" i="1"/>
  <c r="AY55" i="1"/>
  <c r="AX55" i="1"/>
  <c r="AW55" i="1"/>
  <c r="AV55" i="1"/>
  <c r="AY54" i="1"/>
  <c r="AX54" i="1"/>
  <c r="AW54" i="1"/>
  <c r="AV54" i="1"/>
  <c r="AY53" i="1"/>
  <c r="AX53" i="1"/>
  <c r="AW53" i="1"/>
  <c r="AV53" i="1"/>
  <c r="AY52" i="1"/>
  <c r="AX52" i="1"/>
  <c r="AW52" i="1"/>
  <c r="AV52" i="1"/>
  <c r="AY51" i="1"/>
  <c r="AX51" i="1"/>
  <c r="AW51" i="1"/>
  <c r="AV51" i="1"/>
  <c r="AY50" i="1"/>
  <c r="AX50" i="1"/>
  <c r="AW50" i="1"/>
  <c r="AV50" i="1"/>
  <c r="AY49" i="1"/>
  <c r="AX49" i="1"/>
  <c r="AW49" i="1"/>
  <c r="AV49" i="1"/>
  <c r="AY48" i="1"/>
  <c r="AX48" i="1"/>
  <c r="AW48" i="1"/>
  <c r="AV48" i="1"/>
  <c r="AY47" i="1"/>
  <c r="AX47" i="1"/>
  <c r="AW47" i="1"/>
  <c r="AV47" i="1"/>
  <c r="AY46" i="1"/>
  <c r="AX46" i="1"/>
  <c r="AW46" i="1"/>
  <c r="AV46" i="1"/>
  <c r="AY45" i="1"/>
  <c r="AX45" i="1"/>
  <c r="AW45" i="1"/>
  <c r="AV45" i="1"/>
  <c r="AY44" i="1"/>
  <c r="AX44" i="1"/>
  <c r="AW44" i="1"/>
  <c r="AV44" i="1"/>
  <c r="AY43" i="1"/>
  <c r="AX43" i="1"/>
  <c r="AW43" i="1"/>
  <c r="AV43" i="1"/>
  <c r="AY42" i="1"/>
  <c r="AX42" i="1"/>
  <c r="AW42" i="1"/>
  <c r="AV42" i="1"/>
  <c r="AY41" i="1"/>
  <c r="AX41" i="1"/>
  <c r="AW41" i="1"/>
  <c r="AV41" i="1"/>
  <c r="AY40" i="1"/>
  <c r="AX40" i="1"/>
  <c r="AW40" i="1"/>
  <c r="AV40" i="1"/>
  <c r="AY39" i="1"/>
  <c r="AX39" i="1"/>
  <c r="AW39" i="1"/>
  <c r="AV39" i="1"/>
  <c r="AY38" i="1"/>
  <c r="AX38" i="1"/>
  <c r="AW38" i="1"/>
  <c r="AV38" i="1"/>
  <c r="AY37" i="1"/>
  <c r="AX37" i="1"/>
  <c r="AW37" i="1"/>
  <c r="AV37" i="1"/>
  <c r="AY36" i="1"/>
  <c r="AX36" i="1"/>
  <c r="AW36" i="1"/>
  <c r="AV36" i="1"/>
  <c r="AY35" i="1"/>
  <c r="AX35" i="1"/>
  <c r="AW35" i="1"/>
  <c r="AV35" i="1"/>
  <c r="AY34" i="1"/>
  <c r="AX34" i="1"/>
  <c r="AW34" i="1"/>
  <c r="AV34" i="1"/>
  <c r="AY33" i="1"/>
  <c r="AX33" i="1"/>
  <c r="AW33" i="1"/>
  <c r="AV33" i="1"/>
  <c r="AY32" i="1"/>
  <c r="AX32" i="1"/>
  <c r="AW32" i="1"/>
  <c r="AV32" i="1"/>
  <c r="AY31" i="1"/>
  <c r="AX31" i="1"/>
  <c r="AW31" i="1"/>
  <c r="AV31" i="1"/>
  <c r="AY30" i="1"/>
  <c r="AX30" i="1"/>
  <c r="AW30" i="1"/>
  <c r="AV30" i="1"/>
  <c r="AY29" i="1"/>
  <c r="AX29" i="1"/>
  <c r="AW29" i="1"/>
  <c r="AV29" i="1"/>
  <c r="AY28" i="1"/>
  <c r="AX28" i="1"/>
  <c r="AW28" i="1"/>
  <c r="AV28" i="1"/>
  <c r="AY27" i="1"/>
  <c r="AX27" i="1"/>
  <c r="AW27" i="1"/>
  <c r="AV27" i="1"/>
  <c r="AY26" i="1"/>
  <c r="AX26" i="1"/>
  <c r="AW26" i="1"/>
  <c r="AV26" i="1"/>
  <c r="AY25" i="1"/>
  <c r="AX25" i="1"/>
  <c r="AW25" i="1"/>
  <c r="AV25" i="1"/>
  <c r="AY24" i="1"/>
  <c r="AX24" i="1"/>
  <c r="AW24" i="1"/>
  <c r="AV24" i="1"/>
  <c r="AY23" i="1"/>
  <c r="AX23" i="1"/>
  <c r="AW23" i="1"/>
  <c r="AV23" i="1"/>
  <c r="AY22" i="1"/>
  <c r="AX22" i="1"/>
  <c r="AW22" i="1"/>
  <c r="AV22" i="1"/>
  <c r="AY21" i="1"/>
  <c r="AX21" i="1"/>
  <c r="AW21" i="1"/>
  <c r="AV21" i="1"/>
  <c r="AY20" i="1"/>
  <c r="AX20" i="1"/>
  <c r="AW20" i="1"/>
  <c r="AV20" i="1"/>
  <c r="AY19" i="1"/>
  <c r="AX19" i="1"/>
  <c r="AW19" i="1"/>
  <c r="AV19" i="1"/>
  <c r="AY18" i="1"/>
  <c r="AX18" i="1"/>
  <c r="AW18" i="1"/>
  <c r="AV18" i="1"/>
  <c r="AY17" i="1"/>
  <c r="AX17" i="1"/>
  <c r="AW17" i="1"/>
  <c r="AV17" i="1"/>
  <c r="AY16" i="1"/>
  <c r="AX16" i="1"/>
  <c r="AW16" i="1"/>
  <c r="AV16" i="1"/>
  <c r="AY15" i="1"/>
  <c r="AX15" i="1"/>
  <c r="AW15" i="1"/>
  <c r="AV15" i="1"/>
  <c r="AY14" i="1"/>
  <c r="AX14" i="1"/>
  <c r="AW14" i="1"/>
  <c r="AV14" i="1"/>
  <c r="AY13" i="1"/>
  <c r="AX13" i="1"/>
  <c r="AW13" i="1"/>
  <c r="AV13" i="1"/>
  <c r="AY12" i="1"/>
  <c r="AX12" i="1"/>
  <c r="AW12" i="1"/>
  <c r="AV12" i="1"/>
  <c r="AY11" i="1"/>
  <c r="AX11" i="1"/>
  <c r="AW11" i="1"/>
  <c r="AV11" i="1"/>
  <c r="AY10" i="1"/>
  <c r="AX10" i="1"/>
  <c r="AW10" i="1"/>
  <c r="AV10" i="1"/>
  <c r="AY9" i="1"/>
  <c r="AX9" i="1"/>
  <c r="AW9" i="1"/>
  <c r="AV9" i="1"/>
  <c r="AY8" i="1"/>
  <c r="AX8" i="1"/>
  <c r="AW8" i="1"/>
  <c r="AV8" i="1"/>
  <c r="AY7" i="1"/>
  <c r="AX7" i="1"/>
  <c r="AW7" i="1"/>
  <c r="AV7" i="1"/>
  <c r="AY6" i="1"/>
  <c r="AX6" i="1"/>
  <c r="AW6" i="1"/>
  <c r="AV6" i="1"/>
  <c r="AY5" i="1"/>
  <c r="AX5" i="1"/>
  <c r="AW5" i="1"/>
  <c r="AV5" i="1"/>
  <c r="AY4" i="1"/>
  <c r="AX4" i="1"/>
  <c r="AW4" i="1"/>
  <c r="AV4" i="1"/>
  <c r="AY1415" i="1"/>
  <c r="AX1415" i="1"/>
  <c r="AW1415" i="1"/>
  <c r="AV1415" i="1"/>
  <c r="AY972" i="1"/>
  <c r="AX972" i="1"/>
  <c r="AW972" i="1"/>
  <c r="AV972" i="1"/>
  <c r="AN1757" i="1"/>
  <c r="AM1757" i="1"/>
  <c r="AL1757" i="1"/>
  <c r="AK1757" i="1"/>
  <c r="AN1756" i="1"/>
  <c r="AM1756" i="1"/>
  <c r="AL1756" i="1"/>
  <c r="AK1756" i="1"/>
  <c r="AN1755" i="1"/>
  <c r="AM1755" i="1"/>
  <c r="AL1755" i="1"/>
  <c r="AK1755" i="1"/>
  <c r="AN1754" i="1"/>
  <c r="AM1754" i="1"/>
  <c r="AL1754" i="1"/>
  <c r="AK1754" i="1"/>
  <c r="AN1753" i="1"/>
  <c r="AM1753" i="1"/>
  <c r="AL1753" i="1"/>
  <c r="AK1753" i="1"/>
  <c r="AN1752" i="1"/>
  <c r="AM1752" i="1"/>
  <c r="AL1752" i="1"/>
  <c r="AK1752" i="1"/>
  <c r="AN1751" i="1"/>
  <c r="AM1751" i="1"/>
  <c r="AL1751" i="1"/>
  <c r="AK1751" i="1"/>
  <c r="AN1750" i="1"/>
  <c r="AM1750" i="1"/>
  <c r="AL1750" i="1"/>
  <c r="AK1750" i="1"/>
  <c r="AN1749" i="1"/>
  <c r="AM1749" i="1"/>
  <c r="AL1749" i="1"/>
  <c r="AK1749" i="1"/>
  <c r="AN1748" i="1"/>
  <c r="AM1748" i="1"/>
  <c r="AL1748" i="1"/>
  <c r="AK1748" i="1"/>
  <c r="AN1747" i="1"/>
  <c r="AM1747" i="1"/>
  <c r="AL1747" i="1"/>
  <c r="AK1747" i="1"/>
  <c r="AN1746" i="1"/>
  <c r="AM1746" i="1"/>
  <c r="AL1746" i="1"/>
  <c r="AK1746" i="1"/>
  <c r="AN1745" i="1"/>
  <c r="AM1745" i="1"/>
  <c r="AL1745" i="1"/>
  <c r="AK1745" i="1"/>
  <c r="AN1744" i="1"/>
  <c r="AM1744" i="1"/>
  <c r="AL1744" i="1"/>
  <c r="AK1744" i="1"/>
  <c r="AN1743" i="1"/>
  <c r="AM1743" i="1"/>
  <c r="AL1743" i="1"/>
  <c r="AK1743" i="1"/>
  <c r="AN1742" i="1"/>
  <c r="AM1742" i="1"/>
  <c r="AL1742" i="1"/>
  <c r="AK1742" i="1"/>
  <c r="AN1741" i="1"/>
  <c r="AM1741" i="1"/>
  <c r="AL1741" i="1"/>
  <c r="AK1741" i="1"/>
  <c r="AN1740" i="1"/>
  <c r="AM1740" i="1"/>
  <c r="AL1740" i="1"/>
  <c r="AK1740" i="1"/>
  <c r="AN1739" i="1"/>
  <c r="AM1739" i="1"/>
  <c r="AL1739" i="1"/>
  <c r="AK1739" i="1"/>
  <c r="AN1738" i="1"/>
  <c r="AM1738" i="1"/>
  <c r="AL1738" i="1"/>
  <c r="AK1738" i="1"/>
  <c r="AN1737" i="1"/>
  <c r="AM1737" i="1"/>
  <c r="AL1737" i="1"/>
  <c r="AK1737" i="1"/>
  <c r="AN1736" i="1"/>
  <c r="AM1736" i="1"/>
  <c r="AL1736" i="1"/>
  <c r="AK1736" i="1"/>
  <c r="AN1735" i="1"/>
  <c r="AM1735" i="1"/>
  <c r="AL1735" i="1"/>
  <c r="AK1735" i="1"/>
  <c r="AN1734" i="1"/>
  <c r="AM1734" i="1"/>
  <c r="AL1734" i="1"/>
  <c r="AK1734" i="1"/>
  <c r="AN1733" i="1"/>
  <c r="AM1733" i="1"/>
  <c r="AL1733" i="1"/>
  <c r="AK1733" i="1"/>
  <c r="AN1732" i="1"/>
  <c r="AM1732" i="1"/>
  <c r="AL1732" i="1"/>
  <c r="AK1732" i="1"/>
  <c r="AN1731" i="1"/>
  <c r="AM1731" i="1"/>
  <c r="AL1731" i="1"/>
  <c r="AK1731" i="1"/>
  <c r="AN1730" i="1"/>
  <c r="AM1730" i="1"/>
  <c r="AL1730" i="1"/>
  <c r="AK1730" i="1"/>
  <c r="AN1729" i="1"/>
  <c r="AM1729" i="1"/>
  <c r="AL1729" i="1"/>
  <c r="AK1729" i="1"/>
  <c r="AN1728" i="1"/>
  <c r="AM1728" i="1"/>
  <c r="AL1728" i="1"/>
  <c r="AK1728" i="1"/>
  <c r="AN1727" i="1"/>
  <c r="AM1727" i="1"/>
  <c r="AL1727" i="1"/>
  <c r="AK1727" i="1"/>
  <c r="AN1726" i="1"/>
  <c r="AM1726" i="1"/>
  <c r="AL1726" i="1"/>
  <c r="AK1726" i="1"/>
  <c r="AN1725" i="1"/>
  <c r="AM1725" i="1"/>
  <c r="AL1725" i="1"/>
  <c r="AK1725" i="1"/>
  <c r="AN1724" i="1"/>
  <c r="AM1724" i="1"/>
  <c r="AL1724" i="1"/>
  <c r="AK1724" i="1"/>
  <c r="AN1723" i="1"/>
  <c r="AM1723" i="1"/>
  <c r="AL1723" i="1"/>
  <c r="AK1723" i="1"/>
  <c r="AN1722" i="1"/>
  <c r="AM1722" i="1"/>
  <c r="AL1722" i="1"/>
  <c r="AK1722" i="1"/>
  <c r="AN1721" i="1"/>
  <c r="AM1721" i="1"/>
  <c r="AL1721" i="1"/>
  <c r="AK1721" i="1"/>
  <c r="AN1720" i="1"/>
  <c r="AM1720" i="1"/>
  <c r="AL1720" i="1"/>
  <c r="AK1720" i="1"/>
  <c r="AN1719" i="1"/>
  <c r="AM1719" i="1"/>
  <c r="AL1719" i="1"/>
  <c r="AK1719" i="1"/>
  <c r="AN1718" i="1"/>
  <c r="AM1718" i="1"/>
  <c r="AL1718" i="1"/>
  <c r="AK1718" i="1"/>
  <c r="AN1717" i="1"/>
  <c r="AM1717" i="1"/>
  <c r="AL1717" i="1"/>
  <c r="AK1717" i="1"/>
  <c r="AN1716" i="1"/>
  <c r="AM1716" i="1"/>
  <c r="AL1716" i="1"/>
  <c r="AK1716" i="1"/>
  <c r="AN1715" i="1"/>
  <c r="AM1715" i="1"/>
  <c r="AL1715" i="1"/>
  <c r="AK1715" i="1"/>
  <c r="AN1714" i="1"/>
  <c r="AM1714" i="1"/>
  <c r="AL1714" i="1"/>
  <c r="AK1714" i="1"/>
  <c r="AN1713" i="1"/>
  <c r="AM1713" i="1"/>
  <c r="AL1713" i="1"/>
  <c r="AK1713" i="1"/>
  <c r="AN1712" i="1"/>
  <c r="AM1712" i="1"/>
  <c r="AL1712" i="1"/>
  <c r="AK1712" i="1"/>
  <c r="AN1711" i="1"/>
  <c r="AM1711" i="1"/>
  <c r="AL1711" i="1"/>
  <c r="AK1711" i="1"/>
  <c r="AN1710" i="1"/>
  <c r="AM1710" i="1"/>
  <c r="AL1710" i="1"/>
  <c r="AK1710" i="1"/>
  <c r="AN1709" i="1"/>
  <c r="AM1709" i="1"/>
  <c r="AL1709" i="1"/>
  <c r="AK1709" i="1"/>
  <c r="AN1708" i="1"/>
  <c r="AM1708" i="1"/>
  <c r="AL1708" i="1"/>
  <c r="AK1708" i="1"/>
  <c r="AN1707" i="1"/>
  <c r="AM1707" i="1"/>
  <c r="AL1707" i="1"/>
  <c r="AK1707" i="1"/>
  <c r="AN1706" i="1"/>
  <c r="AM1706" i="1"/>
  <c r="AL1706" i="1"/>
  <c r="AK1706" i="1"/>
  <c r="AN1705" i="1"/>
  <c r="AM1705" i="1"/>
  <c r="AL1705" i="1"/>
  <c r="AK1705" i="1"/>
  <c r="AN1704" i="1"/>
  <c r="AM1704" i="1"/>
  <c r="AL1704" i="1"/>
  <c r="AK1704" i="1"/>
  <c r="AN1703" i="1"/>
  <c r="AM1703" i="1"/>
  <c r="AL1703" i="1"/>
  <c r="AK1703" i="1"/>
  <c r="AN1702" i="1"/>
  <c r="AM1702" i="1"/>
  <c r="AL1702" i="1"/>
  <c r="AK1702" i="1"/>
  <c r="AN1701" i="1"/>
  <c r="AM1701" i="1"/>
  <c r="AL1701" i="1"/>
  <c r="AK1701" i="1"/>
  <c r="AN1700" i="1"/>
  <c r="AM1700" i="1"/>
  <c r="AL1700" i="1"/>
  <c r="AK1700" i="1"/>
  <c r="AN1699" i="1"/>
  <c r="AM1699" i="1"/>
  <c r="AL1699" i="1"/>
  <c r="AK1699" i="1"/>
  <c r="AN1698" i="1"/>
  <c r="AM1698" i="1"/>
  <c r="AL1698" i="1"/>
  <c r="AK1698" i="1"/>
  <c r="AN1697" i="1"/>
  <c r="AM1697" i="1"/>
  <c r="AL1697" i="1"/>
  <c r="AK1697" i="1"/>
  <c r="AN1696" i="1"/>
  <c r="AM1696" i="1"/>
  <c r="AL1696" i="1"/>
  <c r="AK1696" i="1"/>
  <c r="AN1695" i="1"/>
  <c r="AM1695" i="1"/>
  <c r="AL1695" i="1"/>
  <c r="AK1695" i="1"/>
  <c r="AN1694" i="1"/>
  <c r="AM1694" i="1"/>
  <c r="AL1694" i="1"/>
  <c r="AK1694" i="1"/>
  <c r="AN1693" i="1"/>
  <c r="AM1693" i="1"/>
  <c r="AL1693" i="1"/>
  <c r="AK1693" i="1"/>
  <c r="AN1692" i="1"/>
  <c r="AM1692" i="1"/>
  <c r="AL1692" i="1"/>
  <c r="AK1692" i="1"/>
  <c r="AN1691" i="1"/>
  <c r="AM1691" i="1"/>
  <c r="AL1691" i="1"/>
  <c r="AK1691" i="1"/>
  <c r="AN1690" i="1"/>
  <c r="AM1690" i="1"/>
  <c r="AL1690" i="1"/>
  <c r="AK1690" i="1"/>
  <c r="AN1689" i="1"/>
  <c r="AM1689" i="1"/>
  <c r="AL1689" i="1"/>
  <c r="AK1689" i="1"/>
  <c r="AN1688" i="1"/>
  <c r="AM1688" i="1"/>
  <c r="AL1688" i="1"/>
  <c r="AK1688" i="1"/>
  <c r="AN1687" i="1"/>
  <c r="AM1687" i="1"/>
  <c r="AL1687" i="1"/>
  <c r="AK1687" i="1"/>
  <c r="AN1686" i="1"/>
  <c r="AM1686" i="1"/>
  <c r="AL1686" i="1"/>
  <c r="AK1686" i="1"/>
  <c r="AN1685" i="1"/>
  <c r="AM1685" i="1"/>
  <c r="AL1685" i="1"/>
  <c r="AK1685" i="1"/>
  <c r="AN1684" i="1"/>
  <c r="AM1684" i="1"/>
  <c r="AL1684" i="1"/>
  <c r="AK1684" i="1"/>
  <c r="AN1683" i="1"/>
  <c r="AM1683" i="1"/>
  <c r="AL1683" i="1"/>
  <c r="AK1683" i="1"/>
  <c r="AN1682" i="1"/>
  <c r="AM1682" i="1"/>
  <c r="AL1682" i="1"/>
  <c r="AK1682" i="1"/>
  <c r="AN1681" i="1"/>
  <c r="AM1681" i="1"/>
  <c r="AL1681" i="1"/>
  <c r="AK1681" i="1"/>
  <c r="AN1680" i="1"/>
  <c r="AM1680" i="1"/>
  <c r="AL1680" i="1"/>
  <c r="AK1680" i="1"/>
  <c r="AN1679" i="1"/>
  <c r="AM1679" i="1"/>
  <c r="AL1679" i="1"/>
  <c r="AK1679" i="1"/>
  <c r="AN1678" i="1"/>
  <c r="AM1678" i="1"/>
  <c r="AL1678" i="1"/>
  <c r="AK1678" i="1"/>
  <c r="AN1677" i="1"/>
  <c r="AM1677" i="1"/>
  <c r="AL1677" i="1"/>
  <c r="AK1677" i="1"/>
  <c r="AN1676" i="1"/>
  <c r="AM1676" i="1"/>
  <c r="AL1676" i="1"/>
  <c r="AK1676" i="1"/>
  <c r="AN1675" i="1"/>
  <c r="AM1675" i="1"/>
  <c r="AL1675" i="1"/>
  <c r="AK1675" i="1"/>
  <c r="AN1674" i="1"/>
  <c r="AM1674" i="1"/>
  <c r="AL1674" i="1"/>
  <c r="AK1674" i="1"/>
  <c r="AN1673" i="1"/>
  <c r="AM1673" i="1"/>
  <c r="AL1673" i="1"/>
  <c r="AK1673" i="1"/>
  <c r="AN1672" i="1"/>
  <c r="AM1672" i="1"/>
  <c r="AL1672" i="1"/>
  <c r="AK1672" i="1"/>
  <c r="AN1671" i="1"/>
  <c r="AM1671" i="1"/>
  <c r="AL1671" i="1"/>
  <c r="AK1671" i="1"/>
  <c r="AN1670" i="1"/>
  <c r="AM1670" i="1"/>
  <c r="AL1670" i="1"/>
  <c r="AK1670" i="1"/>
  <c r="AN1669" i="1"/>
  <c r="AM1669" i="1"/>
  <c r="AL1669" i="1"/>
  <c r="AK1669" i="1"/>
  <c r="AN1668" i="1"/>
  <c r="AM1668" i="1"/>
  <c r="AL1668" i="1"/>
  <c r="AK1668" i="1"/>
  <c r="AN1667" i="1"/>
  <c r="AM1667" i="1"/>
  <c r="AL1667" i="1"/>
  <c r="AK1667" i="1"/>
  <c r="AN1666" i="1"/>
  <c r="AM1666" i="1"/>
  <c r="AL1666" i="1"/>
  <c r="AK1666" i="1"/>
  <c r="AN1665" i="1"/>
  <c r="AM1665" i="1"/>
  <c r="AL1665" i="1"/>
  <c r="AK1665" i="1"/>
  <c r="AN1664" i="1"/>
  <c r="AM1664" i="1"/>
  <c r="AL1664" i="1"/>
  <c r="AK1664" i="1"/>
  <c r="AN1663" i="1"/>
  <c r="AM1663" i="1"/>
  <c r="AL1663" i="1"/>
  <c r="AK1663" i="1"/>
  <c r="AN1662" i="1"/>
  <c r="AM1662" i="1"/>
  <c r="AL1662" i="1"/>
  <c r="AK1662" i="1"/>
  <c r="AN1661" i="1"/>
  <c r="AM1661" i="1"/>
  <c r="AL1661" i="1"/>
  <c r="AK1661" i="1"/>
  <c r="AN1660" i="1"/>
  <c r="AM1660" i="1"/>
  <c r="AL1660" i="1"/>
  <c r="AK1660" i="1"/>
  <c r="AN1659" i="1"/>
  <c r="AM1659" i="1"/>
  <c r="AL1659" i="1"/>
  <c r="AK1659" i="1"/>
  <c r="AN1658" i="1"/>
  <c r="AM1658" i="1"/>
  <c r="AL1658" i="1"/>
  <c r="AK1658" i="1"/>
  <c r="AN1657" i="1"/>
  <c r="AM1657" i="1"/>
  <c r="AL1657" i="1"/>
  <c r="AK1657" i="1"/>
  <c r="AN1656" i="1"/>
  <c r="AM1656" i="1"/>
  <c r="AL1656" i="1"/>
  <c r="AK1656" i="1"/>
  <c r="AN1655" i="1"/>
  <c r="AM1655" i="1"/>
  <c r="AL1655" i="1"/>
  <c r="AK1655" i="1"/>
  <c r="AN1654" i="1"/>
  <c r="AM1654" i="1"/>
  <c r="AL1654" i="1"/>
  <c r="AK1654" i="1"/>
  <c r="AN1653" i="1"/>
  <c r="AM1653" i="1"/>
  <c r="AL1653" i="1"/>
  <c r="AK1653" i="1"/>
  <c r="AN1652" i="1"/>
  <c r="AM1652" i="1"/>
  <c r="AL1652" i="1"/>
  <c r="AK1652" i="1"/>
  <c r="AN1651" i="1"/>
  <c r="AM1651" i="1"/>
  <c r="AL1651" i="1"/>
  <c r="AK1651" i="1"/>
  <c r="AN1650" i="1"/>
  <c r="AM1650" i="1"/>
  <c r="AL1650" i="1"/>
  <c r="AK1650" i="1"/>
  <c r="AN1649" i="1"/>
  <c r="AM1649" i="1"/>
  <c r="AL1649" i="1"/>
  <c r="AK1649" i="1"/>
  <c r="AN1648" i="1"/>
  <c r="AM1648" i="1"/>
  <c r="AL1648" i="1"/>
  <c r="AK1648" i="1"/>
  <c r="AN1647" i="1"/>
  <c r="AM1647" i="1"/>
  <c r="AL1647" i="1"/>
  <c r="AK1647" i="1"/>
  <c r="AN1646" i="1"/>
  <c r="AM1646" i="1"/>
  <c r="AL1646" i="1"/>
  <c r="AK1646" i="1"/>
  <c r="AN1645" i="1"/>
  <c r="AM1645" i="1"/>
  <c r="AL1645" i="1"/>
  <c r="AK1645" i="1"/>
  <c r="AN1644" i="1"/>
  <c r="AM1644" i="1"/>
  <c r="AL1644" i="1"/>
  <c r="AK1644" i="1"/>
  <c r="AN1643" i="1"/>
  <c r="AM1643" i="1"/>
  <c r="AL1643" i="1"/>
  <c r="AK1643" i="1"/>
  <c r="AN1642" i="1"/>
  <c r="AM1642" i="1"/>
  <c r="AL1642" i="1"/>
  <c r="AK1642" i="1"/>
  <c r="AN1641" i="1"/>
  <c r="AM1641" i="1"/>
  <c r="AL1641" i="1"/>
  <c r="AK1641" i="1"/>
  <c r="AN1640" i="1"/>
  <c r="AM1640" i="1"/>
  <c r="AL1640" i="1"/>
  <c r="AK1640" i="1"/>
  <c r="AN1639" i="1"/>
  <c r="AM1639" i="1"/>
  <c r="AL1639" i="1"/>
  <c r="AK1639" i="1"/>
  <c r="AN1638" i="1"/>
  <c r="AM1638" i="1"/>
  <c r="AL1638" i="1"/>
  <c r="AK1638" i="1"/>
  <c r="AN1637" i="1"/>
  <c r="AM1637" i="1"/>
  <c r="AL1637" i="1"/>
  <c r="AK1637" i="1"/>
  <c r="AN1636" i="1"/>
  <c r="AM1636" i="1"/>
  <c r="AL1636" i="1"/>
  <c r="AK1636" i="1"/>
  <c r="AN1635" i="1"/>
  <c r="AM1635" i="1"/>
  <c r="AL1635" i="1"/>
  <c r="AK1635" i="1"/>
  <c r="AN1634" i="1"/>
  <c r="AM1634" i="1"/>
  <c r="AL1634" i="1"/>
  <c r="AK1634" i="1"/>
  <c r="AN1633" i="1"/>
  <c r="AM1633" i="1"/>
  <c r="AL1633" i="1"/>
  <c r="AK1633" i="1"/>
  <c r="AN1632" i="1"/>
  <c r="AM1632" i="1"/>
  <c r="AL1632" i="1"/>
  <c r="AK1632" i="1"/>
  <c r="AN1631" i="1"/>
  <c r="AM1631" i="1"/>
  <c r="AL1631" i="1"/>
  <c r="AK1631" i="1"/>
  <c r="AN1630" i="1"/>
  <c r="AM1630" i="1"/>
  <c r="AL1630" i="1"/>
  <c r="AK1630" i="1"/>
  <c r="AN1629" i="1"/>
  <c r="AM1629" i="1"/>
  <c r="AL1629" i="1"/>
  <c r="AK1629" i="1"/>
  <c r="AN1628" i="1"/>
  <c r="AM1628" i="1"/>
  <c r="AL1628" i="1"/>
  <c r="AK1628" i="1"/>
  <c r="AN1627" i="1"/>
  <c r="AM1627" i="1"/>
  <c r="AL1627" i="1"/>
  <c r="AK1627" i="1"/>
  <c r="AN1626" i="1"/>
  <c r="AM1626" i="1"/>
  <c r="AL1626" i="1"/>
  <c r="AK1626" i="1"/>
  <c r="AN1625" i="1"/>
  <c r="AM1625" i="1"/>
  <c r="AL1625" i="1"/>
  <c r="AK1625" i="1"/>
  <c r="AN1624" i="1"/>
  <c r="AM1624" i="1"/>
  <c r="AL1624" i="1"/>
  <c r="AK1624" i="1"/>
  <c r="AN1623" i="1"/>
  <c r="AM1623" i="1"/>
  <c r="AL1623" i="1"/>
  <c r="AK1623" i="1"/>
  <c r="AN1622" i="1"/>
  <c r="AM1622" i="1"/>
  <c r="AL1622" i="1"/>
  <c r="AK1622" i="1"/>
  <c r="AN1621" i="1"/>
  <c r="AM1621" i="1"/>
  <c r="AL1621" i="1"/>
  <c r="AK1621" i="1"/>
  <c r="AN1620" i="1"/>
  <c r="AM1620" i="1"/>
  <c r="AL1620" i="1"/>
  <c r="AK1620" i="1"/>
  <c r="AN1619" i="1"/>
  <c r="AM1619" i="1"/>
  <c r="AL1619" i="1"/>
  <c r="AK1619" i="1"/>
  <c r="AN1618" i="1"/>
  <c r="AM1618" i="1"/>
  <c r="AL1618" i="1"/>
  <c r="AK1618" i="1"/>
  <c r="AN1617" i="1"/>
  <c r="AM1617" i="1"/>
  <c r="AL1617" i="1"/>
  <c r="AK1617" i="1"/>
  <c r="AN1616" i="1"/>
  <c r="AM1616" i="1"/>
  <c r="AL1616" i="1"/>
  <c r="AK1616" i="1"/>
  <c r="AN1615" i="1"/>
  <c r="AM1615" i="1"/>
  <c r="AL1615" i="1"/>
  <c r="AK1615" i="1"/>
  <c r="AN1614" i="1"/>
  <c r="AM1614" i="1"/>
  <c r="AL1614" i="1"/>
  <c r="AK1614" i="1"/>
  <c r="AN1613" i="1"/>
  <c r="AM1613" i="1"/>
  <c r="AL1613" i="1"/>
  <c r="AK1613" i="1"/>
  <c r="AN1612" i="1"/>
  <c r="AM1612" i="1"/>
  <c r="AL1612" i="1"/>
  <c r="AK1612" i="1"/>
  <c r="AN1611" i="1"/>
  <c r="AM1611" i="1"/>
  <c r="AL1611" i="1"/>
  <c r="AK1611" i="1"/>
  <c r="AN1610" i="1"/>
  <c r="AM1610" i="1"/>
  <c r="AL1610" i="1"/>
  <c r="AK1610" i="1"/>
  <c r="AN1609" i="1"/>
  <c r="AM1609" i="1"/>
  <c r="AL1609" i="1"/>
  <c r="AK1609" i="1"/>
  <c r="AN1608" i="1"/>
  <c r="AM1608" i="1"/>
  <c r="AL1608" i="1"/>
  <c r="AK1608" i="1"/>
  <c r="AN1607" i="1"/>
  <c r="AM1607" i="1"/>
  <c r="AL1607" i="1"/>
  <c r="AK1607" i="1"/>
  <c r="AN1606" i="1"/>
  <c r="AM1606" i="1"/>
  <c r="AL1606" i="1"/>
  <c r="AK1606" i="1"/>
  <c r="AN1605" i="1"/>
  <c r="AM1605" i="1"/>
  <c r="AL1605" i="1"/>
  <c r="AK1605" i="1"/>
  <c r="AN1604" i="1"/>
  <c r="AM1604" i="1"/>
  <c r="AL1604" i="1"/>
  <c r="AK1604" i="1"/>
  <c r="AN1603" i="1"/>
  <c r="AM1603" i="1"/>
  <c r="AL1603" i="1"/>
  <c r="AK1603" i="1"/>
  <c r="AN1602" i="1"/>
  <c r="AM1602" i="1"/>
  <c r="AL1602" i="1"/>
  <c r="AK1602" i="1"/>
  <c r="AN1601" i="1"/>
  <c r="AM1601" i="1"/>
  <c r="AL1601" i="1"/>
  <c r="AK1601" i="1"/>
  <c r="AN1600" i="1"/>
  <c r="AM1600" i="1"/>
  <c r="AL1600" i="1"/>
  <c r="AK1600" i="1"/>
  <c r="AN1599" i="1"/>
  <c r="AM1599" i="1"/>
  <c r="AL1599" i="1"/>
  <c r="AK1599" i="1"/>
  <c r="AN1598" i="1"/>
  <c r="AM1598" i="1"/>
  <c r="AL1598" i="1"/>
  <c r="AK1598" i="1"/>
  <c r="AN1597" i="1"/>
  <c r="AM1597" i="1"/>
  <c r="AL1597" i="1"/>
  <c r="AK1597" i="1"/>
  <c r="AN1596" i="1"/>
  <c r="AM1596" i="1"/>
  <c r="AL1596" i="1"/>
  <c r="AK1596" i="1"/>
  <c r="AN1595" i="1"/>
  <c r="AM1595" i="1"/>
  <c r="AL1595" i="1"/>
  <c r="AK1595" i="1"/>
  <c r="AN1594" i="1"/>
  <c r="AM1594" i="1"/>
  <c r="AL1594" i="1"/>
  <c r="AK1594" i="1"/>
  <c r="AN1593" i="1"/>
  <c r="AM1593" i="1"/>
  <c r="AL1593" i="1"/>
  <c r="AK1593" i="1"/>
  <c r="AN1592" i="1"/>
  <c r="AM1592" i="1"/>
  <c r="AL1592" i="1"/>
  <c r="AK1592" i="1"/>
  <c r="AN1591" i="1"/>
  <c r="AM1591" i="1"/>
  <c r="AL1591" i="1"/>
  <c r="AK1591" i="1"/>
  <c r="AN1590" i="1"/>
  <c r="AM1590" i="1"/>
  <c r="AL1590" i="1"/>
  <c r="AK1590" i="1"/>
  <c r="AN1589" i="1"/>
  <c r="AM1589" i="1"/>
  <c r="AL1589" i="1"/>
  <c r="AK1589" i="1"/>
  <c r="AN1588" i="1"/>
  <c r="AM1588" i="1"/>
  <c r="AL1588" i="1"/>
  <c r="AK1588" i="1"/>
  <c r="AN1587" i="1"/>
  <c r="AM1587" i="1"/>
  <c r="AL1587" i="1"/>
  <c r="AK1587" i="1"/>
  <c r="AN1586" i="1"/>
  <c r="AM1586" i="1"/>
  <c r="AL1586" i="1"/>
  <c r="AK1586" i="1"/>
  <c r="AN1585" i="1"/>
  <c r="AM1585" i="1"/>
  <c r="AL1585" i="1"/>
  <c r="AK1585" i="1"/>
  <c r="AN1584" i="1"/>
  <c r="AM1584" i="1"/>
  <c r="AL1584" i="1"/>
  <c r="AK1584" i="1"/>
  <c r="AN1583" i="1"/>
  <c r="AM1583" i="1"/>
  <c r="AL1583" i="1"/>
  <c r="AK1583" i="1"/>
  <c r="AN1582" i="1"/>
  <c r="AM1582" i="1"/>
  <c r="AL1582" i="1"/>
  <c r="AK1582" i="1"/>
  <c r="AN1581" i="1"/>
  <c r="AM1581" i="1"/>
  <c r="AL1581" i="1"/>
  <c r="AK1581" i="1"/>
  <c r="AN1580" i="1"/>
  <c r="AM1580" i="1"/>
  <c r="AL1580" i="1"/>
  <c r="AK1580" i="1"/>
  <c r="AN1579" i="1"/>
  <c r="AM1579" i="1"/>
  <c r="AL1579" i="1"/>
  <c r="AK1579" i="1"/>
  <c r="AN1578" i="1"/>
  <c r="AM1578" i="1"/>
  <c r="AL1578" i="1"/>
  <c r="AK1578" i="1"/>
  <c r="AN1577" i="1"/>
  <c r="AM1577" i="1"/>
  <c r="AL1577" i="1"/>
  <c r="AK1577" i="1"/>
  <c r="AN1576" i="1"/>
  <c r="AM1576" i="1"/>
  <c r="AL1576" i="1"/>
  <c r="AK1576" i="1"/>
  <c r="AN1575" i="1"/>
  <c r="AM1575" i="1"/>
  <c r="AL1575" i="1"/>
  <c r="AK1575" i="1"/>
  <c r="AN1574" i="1"/>
  <c r="AM1574" i="1"/>
  <c r="AL1574" i="1"/>
  <c r="AK1574" i="1"/>
  <c r="AN1573" i="1"/>
  <c r="AM1573" i="1"/>
  <c r="AL1573" i="1"/>
  <c r="AK1573" i="1"/>
  <c r="AN1572" i="1"/>
  <c r="AM1572" i="1"/>
  <c r="AL1572" i="1"/>
  <c r="AK1572" i="1"/>
  <c r="AN1571" i="1"/>
  <c r="AM1571" i="1"/>
  <c r="AL1571" i="1"/>
  <c r="AK1571" i="1"/>
  <c r="AN1570" i="1"/>
  <c r="AM1570" i="1"/>
  <c r="AL1570" i="1"/>
  <c r="AK1570" i="1"/>
  <c r="AN1569" i="1"/>
  <c r="AM1569" i="1"/>
  <c r="AL1569" i="1"/>
  <c r="AK1569" i="1"/>
  <c r="AN1568" i="1"/>
  <c r="AM1568" i="1"/>
  <c r="AL1568" i="1"/>
  <c r="AK1568" i="1"/>
  <c r="AN1567" i="1"/>
  <c r="AM1567" i="1"/>
  <c r="AL1567" i="1"/>
  <c r="AK1567" i="1"/>
  <c r="AN1566" i="1"/>
  <c r="AM1566" i="1"/>
  <c r="AL1566" i="1"/>
  <c r="AK1566" i="1"/>
  <c r="AN1565" i="1"/>
  <c r="AM1565" i="1"/>
  <c r="AL1565" i="1"/>
  <c r="AK1565" i="1"/>
  <c r="AN1564" i="1"/>
  <c r="AM1564" i="1"/>
  <c r="AL1564" i="1"/>
  <c r="AK1564" i="1"/>
  <c r="AN1563" i="1"/>
  <c r="AM1563" i="1"/>
  <c r="AL1563" i="1"/>
  <c r="AK1563" i="1"/>
  <c r="AN1562" i="1"/>
  <c r="AM1562" i="1"/>
  <c r="AL1562" i="1"/>
  <c r="AK1562" i="1"/>
  <c r="AN1561" i="1"/>
  <c r="AM1561" i="1"/>
  <c r="AL1561" i="1"/>
  <c r="AK1561" i="1"/>
  <c r="AN1560" i="1"/>
  <c r="AM1560" i="1"/>
  <c r="AL1560" i="1"/>
  <c r="AK1560" i="1"/>
  <c r="AN1559" i="1"/>
  <c r="AM1559" i="1"/>
  <c r="AL1559" i="1"/>
  <c r="AK1559" i="1"/>
  <c r="AN1558" i="1"/>
  <c r="AM1558" i="1"/>
  <c r="AL1558" i="1"/>
  <c r="AK1558" i="1"/>
  <c r="AN1557" i="1"/>
  <c r="AM1557" i="1"/>
  <c r="AL1557" i="1"/>
  <c r="AK1557" i="1"/>
  <c r="AN1556" i="1"/>
  <c r="AM1556" i="1"/>
  <c r="AL1556" i="1"/>
  <c r="AK1556" i="1"/>
  <c r="AN1555" i="1"/>
  <c r="AM1555" i="1"/>
  <c r="AL1555" i="1"/>
  <c r="AK1555" i="1"/>
  <c r="AN1554" i="1"/>
  <c r="AM1554" i="1"/>
  <c r="AL1554" i="1"/>
  <c r="AK1554" i="1"/>
  <c r="AN1553" i="1"/>
  <c r="AM1553" i="1"/>
  <c r="AL1553" i="1"/>
  <c r="AK1553" i="1"/>
  <c r="AN1552" i="1"/>
  <c r="AM1552" i="1"/>
  <c r="AL1552" i="1"/>
  <c r="AK1552" i="1"/>
  <c r="AN1551" i="1"/>
  <c r="AM1551" i="1"/>
  <c r="AL1551" i="1"/>
  <c r="AK1551" i="1"/>
  <c r="AN1550" i="1"/>
  <c r="AM1550" i="1"/>
  <c r="AL1550" i="1"/>
  <c r="AK1550" i="1"/>
  <c r="AN1549" i="1"/>
  <c r="AM1549" i="1"/>
  <c r="AL1549" i="1"/>
  <c r="AK1549" i="1"/>
  <c r="AN1548" i="1"/>
  <c r="AM1548" i="1"/>
  <c r="AL1548" i="1"/>
  <c r="AK1548" i="1"/>
  <c r="AN1547" i="1"/>
  <c r="AM1547" i="1"/>
  <c r="AL1547" i="1"/>
  <c r="AK1547" i="1"/>
  <c r="AN1546" i="1"/>
  <c r="AM1546" i="1"/>
  <c r="AL1546" i="1"/>
  <c r="AK1546" i="1"/>
  <c r="AN1545" i="1"/>
  <c r="AM1545" i="1"/>
  <c r="AL1545" i="1"/>
  <c r="AK1545" i="1"/>
  <c r="AN1544" i="1"/>
  <c r="AM1544" i="1"/>
  <c r="AL1544" i="1"/>
  <c r="AK1544" i="1"/>
  <c r="AN1543" i="1"/>
  <c r="AM1543" i="1"/>
  <c r="AL1543" i="1"/>
  <c r="AK1543" i="1"/>
  <c r="AN1542" i="1"/>
  <c r="AM1542" i="1"/>
  <c r="AL1542" i="1"/>
  <c r="AK1542" i="1"/>
  <c r="AN1541" i="1"/>
  <c r="AM1541" i="1"/>
  <c r="AL1541" i="1"/>
  <c r="AK1541" i="1"/>
  <c r="AN1540" i="1"/>
  <c r="AM1540" i="1"/>
  <c r="AL1540" i="1"/>
  <c r="AK1540" i="1"/>
  <c r="AN1539" i="1"/>
  <c r="AM1539" i="1"/>
  <c r="AL1539" i="1"/>
  <c r="AK1539" i="1"/>
  <c r="AN1538" i="1"/>
  <c r="AM1538" i="1"/>
  <c r="AL1538" i="1"/>
  <c r="AK1538" i="1"/>
  <c r="AN1537" i="1"/>
  <c r="AM1537" i="1"/>
  <c r="AL1537" i="1"/>
  <c r="AK1537" i="1"/>
  <c r="AN1536" i="1"/>
  <c r="AM1536" i="1"/>
  <c r="AL1536" i="1"/>
  <c r="AK1536" i="1"/>
  <c r="AN1535" i="1"/>
  <c r="AM1535" i="1"/>
  <c r="AL1535" i="1"/>
  <c r="AK1535" i="1"/>
  <c r="AN1534" i="1"/>
  <c r="AM1534" i="1"/>
  <c r="AL1534" i="1"/>
  <c r="AK1534" i="1"/>
  <c r="AN1533" i="1"/>
  <c r="AM1533" i="1"/>
  <c r="AL1533" i="1"/>
  <c r="AK1533" i="1"/>
  <c r="AN1532" i="1"/>
  <c r="AM1532" i="1"/>
  <c r="AL1532" i="1"/>
  <c r="AK1532" i="1"/>
  <c r="AN1531" i="1"/>
  <c r="AM1531" i="1"/>
  <c r="AL1531" i="1"/>
  <c r="AK1531" i="1"/>
  <c r="AN1530" i="1"/>
  <c r="AM1530" i="1"/>
  <c r="AL1530" i="1"/>
  <c r="AK1530" i="1"/>
  <c r="AN1529" i="1"/>
  <c r="AM1529" i="1"/>
  <c r="AL1529" i="1"/>
  <c r="AK1529" i="1"/>
  <c r="AN1528" i="1"/>
  <c r="AM1528" i="1"/>
  <c r="AL1528" i="1"/>
  <c r="AK1528" i="1"/>
  <c r="AN1527" i="1"/>
  <c r="AM1527" i="1"/>
  <c r="AL1527" i="1"/>
  <c r="AK1527" i="1"/>
  <c r="AN1526" i="1"/>
  <c r="AM1526" i="1"/>
  <c r="AL1526" i="1"/>
  <c r="AK1526" i="1"/>
  <c r="AN1525" i="1"/>
  <c r="AM1525" i="1"/>
  <c r="AL1525" i="1"/>
  <c r="AK1525" i="1"/>
  <c r="AN1524" i="1"/>
  <c r="AM1524" i="1"/>
  <c r="AL1524" i="1"/>
  <c r="AK1524" i="1"/>
  <c r="AN1523" i="1"/>
  <c r="AM1523" i="1"/>
  <c r="AL1523" i="1"/>
  <c r="AK1523" i="1"/>
  <c r="AN1522" i="1"/>
  <c r="AM1522" i="1"/>
  <c r="AL1522" i="1"/>
  <c r="AK1522" i="1"/>
  <c r="AN1521" i="1"/>
  <c r="AM1521" i="1"/>
  <c r="AL1521" i="1"/>
  <c r="AK1521" i="1"/>
  <c r="AN1520" i="1"/>
  <c r="AM1520" i="1"/>
  <c r="AL1520" i="1"/>
  <c r="AK1520" i="1"/>
  <c r="AN1519" i="1"/>
  <c r="AM1519" i="1"/>
  <c r="AL1519" i="1"/>
  <c r="AK1519" i="1"/>
  <c r="AN1518" i="1"/>
  <c r="AM1518" i="1"/>
  <c r="AL1518" i="1"/>
  <c r="AK1518" i="1"/>
  <c r="AN1517" i="1"/>
  <c r="AM1517" i="1"/>
  <c r="AL1517" i="1"/>
  <c r="AK1517" i="1"/>
  <c r="AN1516" i="1"/>
  <c r="AM1516" i="1"/>
  <c r="AL1516" i="1"/>
  <c r="AK1516" i="1"/>
  <c r="AN1515" i="1"/>
  <c r="AM1515" i="1"/>
  <c r="AL1515" i="1"/>
  <c r="AK1515" i="1"/>
  <c r="AN1514" i="1"/>
  <c r="AM1514" i="1"/>
  <c r="AL1514" i="1"/>
  <c r="AK1514" i="1"/>
  <c r="AN1513" i="1"/>
  <c r="AM1513" i="1"/>
  <c r="AL1513" i="1"/>
  <c r="AK1513" i="1"/>
  <c r="AN1512" i="1"/>
  <c r="AM1512" i="1"/>
  <c r="AL1512" i="1"/>
  <c r="AK1512" i="1"/>
  <c r="AN1511" i="1"/>
  <c r="AM1511" i="1"/>
  <c r="AL1511" i="1"/>
  <c r="AK1511" i="1"/>
  <c r="AN1510" i="1"/>
  <c r="AM1510" i="1"/>
  <c r="AL1510" i="1"/>
  <c r="AK1510" i="1"/>
  <c r="AN1509" i="1"/>
  <c r="AM1509" i="1"/>
  <c r="AL1509" i="1"/>
  <c r="AK1509" i="1"/>
  <c r="AN1508" i="1"/>
  <c r="AM1508" i="1"/>
  <c r="AL1508" i="1"/>
  <c r="AK1508" i="1"/>
  <c r="AN1507" i="1"/>
  <c r="AM1507" i="1"/>
  <c r="AL1507" i="1"/>
  <c r="AK1507" i="1"/>
  <c r="AN1506" i="1"/>
  <c r="AM1506" i="1"/>
  <c r="AL1506" i="1"/>
  <c r="AK1506" i="1"/>
  <c r="AN1505" i="1"/>
  <c r="AM1505" i="1"/>
  <c r="AL1505" i="1"/>
  <c r="AK1505" i="1"/>
  <c r="AN1504" i="1"/>
  <c r="AM1504" i="1"/>
  <c r="AL1504" i="1"/>
  <c r="AK1504" i="1"/>
  <c r="AN1503" i="1"/>
  <c r="AM1503" i="1"/>
  <c r="AL1503" i="1"/>
  <c r="AK1503" i="1"/>
  <c r="AN1502" i="1"/>
  <c r="AM1502" i="1"/>
  <c r="AL1502" i="1"/>
  <c r="AK1502" i="1"/>
  <c r="AN1501" i="1"/>
  <c r="AM1501" i="1"/>
  <c r="AL1501" i="1"/>
  <c r="AK1501" i="1"/>
  <c r="AN1500" i="1"/>
  <c r="AM1500" i="1"/>
  <c r="AL1500" i="1"/>
  <c r="AK1500" i="1"/>
  <c r="AN1499" i="1"/>
  <c r="AM1499" i="1"/>
  <c r="AL1499" i="1"/>
  <c r="AK1499" i="1"/>
  <c r="AN1498" i="1"/>
  <c r="AM1498" i="1"/>
  <c r="AL1498" i="1"/>
  <c r="AK1498" i="1"/>
  <c r="AN1497" i="1"/>
  <c r="AM1497" i="1"/>
  <c r="AL1497" i="1"/>
  <c r="AK1497" i="1"/>
  <c r="AN1496" i="1"/>
  <c r="AM1496" i="1"/>
  <c r="AL1496" i="1"/>
  <c r="AK1496" i="1"/>
  <c r="AN1495" i="1"/>
  <c r="AM1495" i="1"/>
  <c r="AL1495" i="1"/>
  <c r="AK1495" i="1"/>
  <c r="AN1494" i="1"/>
  <c r="AM1494" i="1"/>
  <c r="AL1494" i="1"/>
  <c r="AK1494" i="1"/>
  <c r="AN1493" i="1"/>
  <c r="AM1493" i="1"/>
  <c r="AL1493" i="1"/>
  <c r="AK1493" i="1"/>
  <c r="AN1492" i="1"/>
  <c r="AM1492" i="1"/>
  <c r="AL1492" i="1"/>
  <c r="AK1492" i="1"/>
  <c r="AN1491" i="1"/>
  <c r="AM1491" i="1"/>
  <c r="AL1491" i="1"/>
  <c r="AK1491" i="1"/>
  <c r="AN1490" i="1"/>
  <c r="AM1490" i="1"/>
  <c r="AL1490" i="1"/>
  <c r="AK1490" i="1"/>
  <c r="AN1489" i="1"/>
  <c r="AM1489" i="1"/>
  <c r="AL1489" i="1"/>
  <c r="AK1489" i="1"/>
  <c r="AN1488" i="1"/>
  <c r="AM1488" i="1"/>
  <c r="AL1488" i="1"/>
  <c r="AK1488" i="1"/>
  <c r="AN1487" i="1"/>
  <c r="AM1487" i="1"/>
  <c r="AL1487" i="1"/>
  <c r="AK1487" i="1"/>
  <c r="AN1486" i="1"/>
  <c r="AM1486" i="1"/>
  <c r="AL1486" i="1"/>
  <c r="AK1486" i="1"/>
  <c r="AN1485" i="1"/>
  <c r="AM1485" i="1"/>
  <c r="AL1485" i="1"/>
  <c r="AK1485" i="1"/>
  <c r="AN1484" i="1"/>
  <c r="AM1484" i="1"/>
  <c r="AL1484" i="1"/>
  <c r="AK1484" i="1"/>
  <c r="AN1483" i="1"/>
  <c r="AM1483" i="1"/>
  <c r="AL1483" i="1"/>
  <c r="AK1483" i="1"/>
  <c r="AN1482" i="1"/>
  <c r="AM1482" i="1"/>
  <c r="AL1482" i="1"/>
  <c r="AK1482" i="1"/>
  <c r="AN1481" i="1"/>
  <c r="AM1481" i="1"/>
  <c r="AL1481" i="1"/>
  <c r="AK1481" i="1"/>
  <c r="AN1480" i="1"/>
  <c r="AM1480" i="1"/>
  <c r="AL1480" i="1"/>
  <c r="AK1480" i="1"/>
  <c r="AN1479" i="1"/>
  <c r="AM1479" i="1"/>
  <c r="AL1479" i="1"/>
  <c r="AK1479" i="1"/>
  <c r="AN1478" i="1"/>
  <c r="AM1478" i="1"/>
  <c r="AL1478" i="1"/>
  <c r="AK1478" i="1"/>
  <c r="AN1477" i="1"/>
  <c r="AM1477" i="1"/>
  <c r="AL1477" i="1"/>
  <c r="AK1477" i="1"/>
  <c r="AN1476" i="1"/>
  <c r="AM1476" i="1"/>
  <c r="AL1476" i="1"/>
  <c r="AK1476" i="1"/>
  <c r="AN1475" i="1"/>
  <c r="AM1475" i="1"/>
  <c r="AL1475" i="1"/>
  <c r="AK1475" i="1"/>
  <c r="AN1474" i="1"/>
  <c r="AM1474" i="1"/>
  <c r="AL1474" i="1"/>
  <c r="AK1474" i="1"/>
  <c r="AN1473" i="1"/>
  <c r="AM1473" i="1"/>
  <c r="AL1473" i="1"/>
  <c r="AK1473" i="1"/>
  <c r="AN1472" i="1"/>
  <c r="AM1472" i="1"/>
  <c r="AL1472" i="1"/>
  <c r="AK1472" i="1"/>
  <c r="AN1471" i="1"/>
  <c r="AM1471" i="1"/>
  <c r="AL1471" i="1"/>
  <c r="AK1471" i="1"/>
  <c r="AN1470" i="1"/>
  <c r="AM1470" i="1"/>
  <c r="AL1470" i="1"/>
  <c r="AK1470" i="1"/>
  <c r="AN1469" i="1"/>
  <c r="AM1469" i="1"/>
  <c r="AL1469" i="1"/>
  <c r="AK1469" i="1"/>
  <c r="AN1468" i="1"/>
  <c r="AM1468" i="1"/>
  <c r="AL1468" i="1"/>
  <c r="AK1468" i="1"/>
  <c r="AN1467" i="1"/>
  <c r="AM1467" i="1"/>
  <c r="AL1467" i="1"/>
  <c r="AK1467" i="1"/>
  <c r="AN1466" i="1"/>
  <c r="AM1466" i="1"/>
  <c r="AL1466" i="1"/>
  <c r="AK1466" i="1"/>
  <c r="AN1465" i="1"/>
  <c r="AM1465" i="1"/>
  <c r="AL1465" i="1"/>
  <c r="AK1465" i="1"/>
  <c r="AN1464" i="1"/>
  <c r="AM1464" i="1"/>
  <c r="AL1464" i="1"/>
  <c r="AK1464" i="1"/>
  <c r="AN1463" i="1"/>
  <c r="AM1463" i="1"/>
  <c r="AL1463" i="1"/>
  <c r="AK1463" i="1"/>
  <c r="AN1462" i="1"/>
  <c r="AM1462" i="1"/>
  <c r="AL1462" i="1"/>
  <c r="AK1462" i="1"/>
  <c r="AN1461" i="1"/>
  <c r="AM1461" i="1"/>
  <c r="AL1461" i="1"/>
  <c r="AK1461" i="1"/>
  <c r="AN1460" i="1"/>
  <c r="AM1460" i="1"/>
  <c r="AL1460" i="1"/>
  <c r="AK1460" i="1"/>
  <c r="AN1459" i="1"/>
  <c r="AM1459" i="1"/>
  <c r="AL1459" i="1"/>
  <c r="AK1459" i="1"/>
  <c r="AN1458" i="1"/>
  <c r="AM1458" i="1"/>
  <c r="AL1458" i="1"/>
  <c r="AK1458" i="1"/>
  <c r="AN1457" i="1"/>
  <c r="AM1457" i="1"/>
  <c r="AL1457" i="1"/>
  <c r="AK1457" i="1"/>
  <c r="AN1456" i="1"/>
  <c r="AM1456" i="1"/>
  <c r="AL1456" i="1"/>
  <c r="AK1456" i="1"/>
  <c r="AN1455" i="1"/>
  <c r="AM1455" i="1"/>
  <c r="AL1455" i="1"/>
  <c r="AK1455" i="1"/>
  <c r="AN1454" i="1"/>
  <c r="AM1454" i="1"/>
  <c r="AL1454" i="1"/>
  <c r="AK1454" i="1"/>
  <c r="AN1453" i="1"/>
  <c r="AM1453" i="1"/>
  <c r="AL1453" i="1"/>
  <c r="AK1453" i="1"/>
  <c r="AN1452" i="1"/>
  <c r="AM1452" i="1"/>
  <c r="AL1452" i="1"/>
  <c r="AK1452" i="1"/>
  <c r="AN1451" i="1"/>
  <c r="AM1451" i="1"/>
  <c r="AL1451" i="1"/>
  <c r="AK1451" i="1"/>
  <c r="AN1450" i="1"/>
  <c r="AM1450" i="1"/>
  <c r="AL1450" i="1"/>
  <c r="AK1450" i="1"/>
  <c r="AN1449" i="1"/>
  <c r="AM1449" i="1"/>
  <c r="AL1449" i="1"/>
  <c r="AK1449" i="1"/>
  <c r="AN1448" i="1"/>
  <c r="AM1448" i="1"/>
  <c r="AL1448" i="1"/>
  <c r="AK1448" i="1"/>
  <c r="AN1447" i="1"/>
  <c r="AM1447" i="1"/>
  <c r="AL1447" i="1"/>
  <c r="AK1447" i="1"/>
  <c r="AN1446" i="1"/>
  <c r="AM1446" i="1"/>
  <c r="AL1446" i="1"/>
  <c r="AK1446" i="1"/>
  <c r="AN1445" i="1"/>
  <c r="AM1445" i="1"/>
  <c r="AL1445" i="1"/>
  <c r="AK1445" i="1"/>
  <c r="AN1444" i="1"/>
  <c r="AM1444" i="1"/>
  <c r="AL1444" i="1"/>
  <c r="AK1444" i="1"/>
  <c r="AN1443" i="1"/>
  <c r="AM1443" i="1"/>
  <c r="AL1443" i="1"/>
  <c r="AK1443" i="1"/>
  <c r="AN1442" i="1"/>
  <c r="AM1442" i="1"/>
  <c r="AL1442" i="1"/>
  <c r="AK1442" i="1"/>
  <c r="AN1441" i="1"/>
  <c r="AM1441" i="1"/>
  <c r="AL1441" i="1"/>
  <c r="AK1441" i="1"/>
  <c r="AN1440" i="1"/>
  <c r="AM1440" i="1"/>
  <c r="AL1440" i="1"/>
  <c r="AK1440" i="1"/>
  <c r="AN1439" i="1"/>
  <c r="AM1439" i="1"/>
  <c r="AL1439" i="1"/>
  <c r="AK1439" i="1"/>
  <c r="AN1438" i="1"/>
  <c r="AM1438" i="1"/>
  <c r="AL1438" i="1"/>
  <c r="AK1438" i="1"/>
  <c r="AN1437" i="1"/>
  <c r="AM1437" i="1"/>
  <c r="AL1437" i="1"/>
  <c r="AK1437" i="1"/>
  <c r="AN1436" i="1"/>
  <c r="AM1436" i="1"/>
  <c r="AL1436" i="1"/>
  <c r="AK1436" i="1"/>
  <c r="AN1435" i="1"/>
  <c r="AM1435" i="1"/>
  <c r="AL1435" i="1"/>
  <c r="AK1435" i="1"/>
  <c r="AN1434" i="1"/>
  <c r="AM1434" i="1"/>
  <c r="AL1434" i="1"/>
  <c r="AK1434" i="1"/>
  <c r="AN1433" i="1"/>
  <c r="AM1433" i="1"/>
  <c r="AL1433" i="1"/>
  <c r="AK1433" i="1"/>
  <c r="AN1432" i="1"/>
  <c r="AM1432" i="1"/>
  <c r="AL1432" i="1"/>
  <c r="AK1432" i="1"/>
  <c r="AN1431" i="1"/>
  <c r="AM1431" i="1"/>
  <c r="AL1431" i="1"/>
  <c r="AK1431" i="1"/>
  <c r="AN1430" i="1"/>
  <c r="AM1430" i="1"/>
  <c r="AL1430" i="1"/>
  <c r="AK1430" i="1"/>
  <c r="AN1429" i="1"/>
  <c r="AM1429" i="1"/>
  <c r="AL1429" i="1"/>
  <c r="AK1429" i="1"/>
  <c r="AN1428" i="1"/>
  <c r="AM1428" i="1"/>
  <c r="AL1428" i="1"/>
  <c r="AK1428" i="1"/>
  <c r="AN1427" i="1"/>
  <c r="AM1427" i="1"/>
  <c r="AL1427" i="1"/>
  <c r="AK1427" i="1"/>
  <c r="AN1426" i="1"/>
  <c r="AM1426" i="1"/>
  <c r="AL1426" i="1"/>
  <c r="AK1426" i="1"/>
  <c r="AN1425" i="1"/>
  <c r="AM1425" i="1"/>
  <c r="AL1425" i="1"/>
  <c r="AK1425" i="1"/>
  <c r="AN1424" i="1"/>
  <c r="AM1424" i="1"/>
  <c r="AL1424" i="1"/>
  <c r="AK1424" i="1"/>
  <c r="AN1423" i="1"/>
  <c r="AM1423" i="1"/>
  <c r="AL1423" i="1"/>
  <c r="AK1423" i="1"/>
  <c r="AN1422" i="1"/>
  <c r="AM1422" i="1"/>
  <c r="AL1422" i="1"/>
  <c r="AK1422" i="1"/>
  <c r="AN1421" i="1"/>
  <c r="AM1421" i="1"/>
  <c r="AL1421" i="1"/>
  <c r="AK1421" i="1"/>
  <c r="AN1420" i="1"/>
  <c r="AM1420" i="1"/>
  <c r="AL1420" i="1"/>
  <c r="AK1420" i="1"/>
  <c r="AN1419" i="1"/>
  <c r="AM1419" i="1"/>
  <c r="AL1419" i="1"/>
  <c r="AK1419" i="1"/>
  <c r="AN1418" i="1"/>
  <c r="AM1418" i="1"/>
  <c r="AL1418" i="1"/>
  <c r="AK1418" i="1"/>
  <c r="AN1417" i="1"/>
  <c r="AM1417" i="1"/>
  <c r="AL1417" i="1"/>
  <c r="AK1417" i="1"/>
  <c r="AN1416" i="1"/>
  <c r="AM1416" i="1"/>
  <c r="AL1416" i="1"/>
  <c r="AK1416" i="1"/>
  <c r="AN1414" i="1"/>
  <c r="AM1414" i="1"/>
  <c r="AL1414" i="1"/>
  <c r="AK1414" i="1"/>
  <c r="AN1413" i="1"/>
  <c r="AM1413" i="1"/>
  <c r="AL1413" i="1"/>
  <c r="AK1413" i="1"/>
  <c r="AN1412" i="1"/>
  <c r="AM1412" i="1"/>
  <c r="AL1412" i="1"/>
  <c r="AK1412" i="1"/>
  <c r="AN1411" i="1"/>
  <c r="AM1411" i="1"/>
  <c r="AL1411" i="1"/>
  <c r="AK1411" i="1"/>
  <c r="AN1410" i="1"/>
  <c r="AM1410" i="1"/>
  <c r="AL1410" i="1"/>
  <c r="AK1410" i="1"/>
  <c r="AN1409" i="1"/>
  <c r="AM1409" i="1"/>
  <c r="AL1409" i="1"/>
  <c r="AK1409" i="1"/>
  <c r="AN1408" i="1"/>
  <c r="AM1408" i="1"/>
  <c r="AL1408" i="1"/>
  <c r="AK1408" i="1"/>
  <c r="AN1407" i="1"/>
  <c r="AM1407" i="1"/>
  <c r="AL1407" i="1"/>
  <c r="AK1407" i="1"/>
  <c r="AN1406" i="1"/>
  <c r="AM1406" i="1"/>
  <c r="AL1406" i="1"/>
  <c r="AK1406" i="1"/>
  <c r="AN1405" i="1"/>
  <c r="AM1405" i="1"/>
  <c r="AL1405" i="1"/>
  <c r="AK1405" i="1"/>
  <c r="AN1404" i="1"/>
  <c r="AM1404" i="1"/>
  <c r="AL1404" i="1"/>
  <c r="AK1404" i="1"/>
  <c r="AN1403" i="1"/>
  <c r="AM1403" i="1"/>
  <c r="AL1403" i="1"/>
  <c r="AK1403" i="1"/>
  <c r="AN1402" i="1"/>
  <c r="AM1402" i="1"/>
  <c r="AL1402" i="1"/>
  <c r="AK1402" i="1"/>
  <c r="AN1401" i="1"/>
  <c r="AM1401" i="1"/>
  <c r="AL1401" i="1"/>
  <c r="AK1401" i="1"/>
  <c r="AN1400" i="1"/>
  <c r="AM1400" i="1"/>
  <c r="AL1400" i="1"/>
  <c r="AK1400" i="1"/>
  <c r="AN1399" i="1"/>
  <c r="AM1399" i="1"/>
  <c r="AL1399" i="1"/>
  <c r="AK1399" i="1"/>
  <c r="AN1398" i="1"/>
  <c r="AM1398" i="1"/>
  <c r="AL1398" i="1"/>
  <c r="AK1398" i="1"/>
  <c r="AN1397" i="1"/>
  <c r="AM1397" i="1"/>
  <c r="AL1397" i="1"/>
  <c r="AK1397" i="1"/>
  <c r="AN1396" i="1"/>
  <c r="AM1396" i="1"/>
  <c r="AL1396" i="1"/>
  <c r="AK1396" i="1"/>
  <c r="AN1395" i="1"/>
  <c r="AM1395" i="1"/>
  <c r="AL1395" i="1"/>
  <c r="AK1395" i="1"/>
  <c r="AN1394" i="1"/>
  <c r="AM1394" i="1"/>
  <c r="AL1394" i="1"/>
  <c r="AK1394" i="1"/>
  <c r="AN1393" i="1"/>
  <c r="AM1393" i="1"/>
  <c r="AL1393" i="1"/>
  <c r="AK1393" i="1"/>
  <c r="AN1392" i="1"/>
  <c r="AM1392" i="1"/>
  <c r="AL1392" i="1"/>
  <c r="AK1392" i="1"/>
  <c r="AN1391" i="1"/>
  <c r="AM1391" i="1"/>
  <c r="AL1391" i="1"/>
  <c r="AK1391" i="1"/>
  <c r="AN1390" i="1"/>
  <c r="AM1390" i="1"/>
  <c r="AL1390" i="1"/>
  <c r="AK1390" i="1"/>
  <c r="AN1389" i="1"/>
  <c r="AM1389" i="1"/>
  <c r="AL1389" i="1"/>
  <c r="AK1389" i="1"/>
  <c r="AN1388" i="1"/>
  <c r="AM1388" i="1"/>
  <c r="AL1388" i="1"/>
  <c r="AK1388" i="1"/>
  <c r="AN1387" i="1"/>
  <c r="AM1387" i="1"/>
  <c r="AL1387" i="1"/>
  <c r="AK1387" i="1"/>
  <c r="AN1386" i="1"/>
  <c r="AM1386" i="1"/>
  <c r="AL1386" i="1"/>
  <c r="AK1386" i="1"/>
  <c r="AN1385" i="1"/>
  <c r="AM1385" i="1"/>
  <c r="AL1385" i="1"/>
  <c r="AK1385" i="1"/>
  <c r="AN1384" i="1"/>
  <c r="AM1384" i="1"/>
  <c r="AL1384" i="1"/>
  <c r="AK1384" i="1"/>
  <c r="AN1383" i="1"/>
  <c r="AM1383" i="1"/>
  <c r="AL1383" i="1"/>
  <c r="AK1383" i="1"/>
  <c r="AN1382" i="1"/>
  <c r="AM1382" i="1"/>
  <c r="AL1382" i="1"/>
  <c r="AK1382" i="1"/>
  <c r="AN1381" i="1"/>
  <c r="AM1381" i="1"/>
  <c r="AL1381" i="1"/>
  <c r="AK1381" i="1"/>
  <c r="AN1380" i="1"/>
  <c r="AM1380" i="1"/>
  <c r="AL1380" i="1"/>
  <c r="AK1380" i="1"/>
  <c r="AN1379" i="1"/>
  <c r="AM1379" i="1"/>
  <c r="AL1379" i="1"/>
  <c r="AK1379" i="1"/>
  <c r="AN1378" i="1"/>
  <c r="AM1378" i="1"/>
  <c r="AL1378" i="1"/>
  <c r="AK1378" i="1"/>
  <c r="AN1377" i="1"/>
  <c r="AM1377" i="1"/>
  <c r="AL1377" i="1"/>
  <c r="AK1377" i="1"/>
  <c r="AN1376" i="1"/>
  <c r="AM1376" i="1"/>
  <c r="AL1376" i="1"/>
  <c r="AK1376" i="1"/>
  <c r="AN1375" i="1"/>
  <c r="AM1375" i="1"/>
  <c r="AL1375" i="1"/>
  <c r="AK1375" i="1"/>
  <c r="AN1374" i="1"/>
  <c r="AM1374" i="1"/>
  <c r="AL1374" i="1"/>
  <c r="AK1374" i="1"/>
  <c r="AN1373" i="1"/>
  <c r="AM1373" i="1"/>
  <c r="AL1373" i="1"/>
  <c r="AK1373" i="1"/>
  <c r="AN1372" i="1"/>
  <c r="AM1372" i="1"/>
  <c r="AL1372" i="1"/>
  <c r="AK1372" i="1"/>
  <c r="AN1371" i="1"/>
  <c r="AM1371" i="1"/>
  <c r="AL1371" i="1"/>
  <c r="AK1371" i="1"/>
  <c r="AN1370" i="1"/>
  <c r="AM1370" i="1"/>
  <c r="AL1370" i="1"/>
  <c r="AK1370" i="1"/>
  <c r="AN1369" i="1"/>
  <c r="AM1369" i="1"/>
  <c r="AL1369" i="1"/>
  <c r="AK1369" i="1"/>
  <c r="AN1368" i="1"/>
  <c r="AM1368" i="1"/>
  <c r="AL1368" i="1"/>
  <c r="AK1368" i="1"/>
  <c r="AN1367" i="1"/>
  <c r="AM1367" i="1"/>
  <c r="AL1367" i="1"/>
  <c r="AK1367" i="1"/>
  <c r="AN1366" i="1"/>
  <c r="AM1366" i="1"/>
  <c r="AL1366" i="1"/>
  <c r="AK1366" i="1"/>
  <c r="AN1365" i="1"/>
  <c r="AM1365" i="1"/>
  <c r="AL1365" i="1"/>
  <c r="AK1365" i="1"/>
  <c r="AN1364" i="1"/>
  <c r="AM1364" i="1"/>
  <c r="AL1364" i="1"/>
  <c r="AK1364" i="1"/>
  <c r="AN1363" i="1"/>
  <c r="AM1363" i="1"/>
  <c r="AL1363" i="1"/>
  <c r="AK1363" i="1"/>
  <c r="AN1362" i="1"/>
  <c r="AM1362" i="1"/>
  <c r="AL1362" i="1"/>
  <c r="AK1362" i="1"/>
  <c r="AN1361" i="1"/>
  <c r="AM1361" i="1"/>
  <c r="AL1361" i="1"/>
  <c r="AK1361" i="1"/>
  <c r="AN1360" i="1"/>
  <c r="AM1360" i="1"/>
  <c r="AL1360" i="1"/>
  <c r="AK1360" i="1"/>
  <c r="AN1359" i="1"/>
  <c r="AM1359" i="1"/>
  <c r="AL1359" i="1"/>
  <c r="AK1359" i="1"/>
  <c r="AN1358" i="1"/>
  <c r="AM1358" i="1"/>
  <c r="AL1358" i="1"/>
  <c r="AK1358" i="1"/>
  <c r="AN1357" i="1"/>
  <c r="AM1357" i="1"/>
  <c r="AL1357" i="1"/>
  <c r="AK1357" i="1"/>
  <c r="AN1356" i="1"/>
  <c r="AM1356" i="1"/>
  <c r="AL1356" i="1"/>
  <c r="AK1356" i="1"/>
  <c r="AN1355" i="1"/>
  <c r="AM1355" i="1"/>
  <c r="AL1355" i="1"/>
  <c r="AK1355" i="1"/>
  <c r="AN1354" i="1"/>
  <c r="AM1354" i="1"/>
  <c r="AL1354" i="1"/>
  <c r="AK1354" i="1"/>
  <c r="AN1353" i="1"/>
  <c r="AM1353" i="1"/>
  <c r="AL1353" i="1"/>
  <c r="AK1353" i="1"/>
  <c r="AN1352" i="1"/>
  <c r="AM1352" i="1"/>
  <c r="AL1352" i="1"/>
  <c r="AK1352" i="1"/>
  <c r="AN1351" i="1"/>
  <c r="AM1351" i="1"/>
  <c r="AL1351" i="1"/>
  <c r="AK1351" i="1"/>
  <c r="AN1350" i="1"/>
  <c r="AM1350" i="1"/>
  <c r="AL1350" i="1"/>
  <c r="AK1350" i="1"/>
  <c r="AN1349" i="1"/>
  <c r="AM1349" i="1"/>
  <c r="AL1349" i="1"/>
  <c r="AK1349" i="1"/>
  <c r="AN1348" i="1"/>
  <c r="AM1348" i="1"/>
  <c r="AL1348" i="1"/>
  <c r="AK1348" i="1"/>
  <c r="AN1347" i="1"/>
  <c r="AM1347" i="1"/>
  <c r="AL1347" i="1"/>
  <c r="AK1347" i="1"/>
  <c r="AN1346" i="1"/>
  <c r="AM1346" i="1"/>
  <c r="AL1346" i="1"/>
  <c r="AK1346" i="1"/>
  <c r="AN1345" i="1"/>
  <c r="AM1345" i="1"/>
  <c r="AL1345" i="1"/>
  <c r="AK1345" i="1"/>
  <c r="AN1344" i="1"/>
  <c r="AM1344" i="1"/>
  <c r="AL1344" i="1"/>
  <c r="AK1344" i="1"/>
  <c r="AN1343" i="1"/>
  <c r="AM1343" i="1"/>
  <c r="AL1343" i="1"/>
  <c r="AK1343" i="1"/>
  <c r="AN1342" i="1"/>
  <c r="AM1342" i="1"/>
  <c r="AL1342" i="1"/>
  <c r="AK1342" i="1"/>
  <c r="AN1341" i="1"/>
  <c r="AM1341" i="1"/>
  <c r="AL1341" i="1"/>
  <c r="AK1341" i="1"/>
  <c r="AN1340" i="1"/>
  <c r="AM1340" i="1"/>
  <c r="AL1340" i="1"/>
  <c r="AK1340" i="1"/>
  <c r="AN1339" i="1"/>
  <c r="AM1339" i="1"/>
  <c r="AL1339" i="1"/>
  <c r="AK1339" i="1"/>
  <c r="AN1338" i="1"/>
  <c r="AM1338" i="1"/>
  <c r="AL1338" i="1"/>
  <c r="AK1338" i="1"/>
  <c r="AN1337" i="1"/>
  <c r="AM1337" i="1"/>
  <c r="AL1337" i="1"/>
  <c r="AK1337" i="1"/>
  <c r="AN1336" i="1"/>
  <c r="AM1336" i="1"/>
  <c r="AL1336" i="1"/>
  <c r="AK1336" i="1"/>
  <c r="AN1335" i="1"/>
  <c r="AM1335" i="1"/>
  <c r="AL1335" i="1"/>
  <c r="AK1335" i="1"/>
  <c r="AN1334" i="1"/>
  <c r="AM1334" i="1"/>
  <c r="AL1334" i="1"/>
  <c r="AK1334" i="1"/>
  <c r="AN1333" i="1"/>
  <c r="AM1333" i="1"/>
  <c r="AL1333" i="1"/>
  <c r="AK1333" i="1"/>
  <c r="AN1332" i="1"/>
  <c r="AM1332" i="1"/>
  <c r="AL1332" i="1"/>
  <c r="AK1332" i="1"/>
  <c r="AN1331" i="1"/>
  <c r="AM1331" i="1"/>
  <c r="AL1331" i="1"/>
  <c r="AK1331" i="1"/>
  <c r="AN1330" i="1"/>
  <c r="AM1330" i="1"/>
  <c r="AL1330" i="1"/>
  <c r="AK1330" i="1"/>
  <c r="AN1329" i="1"/>
  <c r="AM1329" i="1"/>
  <c r="AL1329" i="1"/>
  <c r="AK1329" i="1"/>
  <c r="AN1328" i="1"/>
  <c r="AM1328" i="1"/>
  <c r="AL1328" i="1"/>
  <c r="AK1328" i="1"/>
  <c r="AN1327" i="1"/>
  <c r="AM1327" i="1"/>
  <c r="AL1327" i="1"/>
  <c r="AK1327" i="1"/>
  <c r="AN1326" i="1"/>
  <c r="AM1326" i="1"/>
  <c r="AL1326" i="1"/>
  <c r="AK1326" i="1"/>
  <c r="AN1325" i="1"/>
  <c r="AM1325" i="1"/>
  <c r="AL1325" i="1"/>
  <c r="AK1325" i="1"/>
  <c r="AN1324" i="1"/>
  <c r="AM1324" i="1"/>
  <c r="AL1324" i="1"/>
  <c r="AK1324" i="1"/>
  <c r="AN1323" i="1"/>
  <c r="AM1323" i="1"/>
  <c r="AL1323" i="1"/>
  <c r="AK1323" i="1"/>
  <c r="AN1322" i="1"/>
  <c r="AM1322" i="1"/>
  <c r="AL1322" i="1"/>
  <c r="AK1322" i="1"/>
  <c r="AN1321" i="1"/>
  <c r="AM1321" i="1"/>
  <c r="AL1321" i="1"/>
  <c r="AK1321" i="1"/>
  <c r="AN1320" i="1"/>
  <c r="AM1320" i="1"/>
  <c r="AL1320" i="1"/>
  <c r="AK1320" i="1"/>
  <c r="AN1319" i="1"/>
  <c r="AM1319" i="1"/>
  <c r="AL1319" i="1"/>
  <c r="AK1319" i="1"/>
  <c r="AN1318" i="1"/>
  <c r="AM1318" i="1"/>
  <c r="AL1318" i="1"/>
  <c r="AK1318" i="1"/>
  <c r="AN1317" i="1"/>
  <c r="AM1317" i="1"/>
  <c r="AL1317" i="1"/>
  <c r="AK1317" i="1"/>
  <c r="AN1316" i="1"/>
  <c r="AM1316" i="1"/>
  <c r="AL1316" i="1"/>
  <c r="AK1316" i="1"/>
  <c r="AN1315" i="1"/>
  <c r="AM1315" i="1"/>
  <c r="AL1315" i="1"/>
  <c r="AK1315" i="1"/>
  <c r="AN1314" i="1"/>
  <c r="AM1314" i="1"/>
  <c r="AL1314" i="1"/>
  <c r="AK1314" i="1"/>
  <c r="AN1313" i="1"/>
  <c r="AM1313" i="1"/>
  <c r="AL1313" i="1"/>
  <c r="AK1313" i="1"/>
  <c r="AN1312" i="1"/>
  <c r="AM1312" i="1"/>
  <c r="AL1312" i="1"/>
  <c r="AK1312" i="1"/>
  <c r="AN1311" i="1"/>
  <c r="AM1311" i="1"/>
  <c r="AL1311" i="1"/>
  <c r="AK1311" i="1"/>
  <c r="AN1310" i="1"/>
  <c r="AM1310" i="1"/>
  <c r="AL1310" i="1"/>
  <c r="AK1310" i="1"/>
  <c r="AN1309" i="1"/>
  <c r="AM1309" i="1"/>
  <c r="AL1309" i="1"/>
  <c r="AK1309" i="1"/>
  <c r="AN1308" i="1"/>
  <c r="AM1308" i="1"/>
  <c r="AL1308" i="1"/>
  <c r="AK1308" i="1"/>
  <c r="AN1307" i="1"/>
  <c r="AM1307" i="1"/>
  <c r="AL1307" i="1"/>
  <c r="AK1307" i="1"/>
  <c r="AN1306" i="1"/>
  <c r="AM1306" i="1"/>
  <c r="AL1306" i="1"/>
  <c r="AK1306" i="1"/>
  <c r="AN1305" i="1"/>
  <c r="AM1305" i="1"/>
  <c r="AL1305" i="1"/>
  <c r="AK1305" i="1"/>
  <c r="AN1304" i="1"/>
  <c r="AM1304" i="1"/>
  <c r="AL1304" i="1"/>
  <c r="AK1304" i="1"/>
  <c r="AN1303" i="1"/>
  <c r="AM1303" i="1"/>
  <c r="AL1303" i="1"/>
  <c r="AK1303" i="1"/>
  <c r="AN1302" i="1"/>
  <c r="AM1302" i="1"/>
  <c r="AL1302" i="1"/>
  <c r="AK1302" i="1"/>
  <c r="AN1301" i="1"/>
  <c r="AM1301" i="1"/>
  <c r="AL1301" i="1"/>
  <c r="AK1301" i="1"/>
  <c r="AN1300" i="1"/>
  <c r="AM1300" i="1"/>
  <c r="AL1300" i="1"/>
  <c r="AK1300" i="1"/>
  <c r="AN1299" i="1"/>
  <c r="AM1299" i="1"/>
  <c r="AL1299" i="1"/>
  <c r="AK1299" i="1"/>
  <c r="AN1298" i="1"/>
  <c r="AM1298" i="1"/>
  <c r="AL1298" i="1"/>
  <c r="AK1298" i="1"/>
  <c r="AN1297" i="1"/>
  <c r="AM1297" i="1"/>
  <c r="AL1297" i="1"/>
  <c r="AK1297" i="1"/>
  <c r="AN1296" i="1"/>
  <c r="AM1296" i="1"/>
  <c r="AL1296" i="1"/>
  <c r="AK1296" i="1"/>
  <c r="AN1295" i="1"/>
  <c r="AM1295" i="1"/>
  <c r="AL1295" i="1"/>
  <c r="AK1295" i="1"/>
  <c r="AN1294" i="1"/>
  <c r="AM1294" i="1"/>
  <c r="AL1294" i="1"/>
  <c r="AK1294" i="1"/>
  <c r="AN1293" i="1"/>
  <c r="AM1293" i="1"/>
  <c r="AL1293" i="1"/>
  <c r="AK1293" i="1"/>
  <c r="AN1292" i="1"/>
  <c r="AM1292" i="1"/>
  <c r="AL1292" i="1"/>
  <c r="AK1292" i="1"/>
  <c r="AN1291" i="1"/>
  <c r="AM1291" i="1"/>
  <c r="AL1291" i="1"/>
  <c r="AK1291" i="1"/>
  <c r="AN1290" i="1"/>
  <c r="AM1290" i="1"/>
  <c r="AL1290" i="1"/>
  <c r="AK1290" i="1"/>
  <c r="AN1289" i="1"/>
  <c r="AM1289" i="1"/>
  <c r="AL1289" i="1"/>
  <c r="AK1289" i="1"/>
  <c r="AN1288" i="1"/>
  <c r="AM1288" i="1"/>
  <c r="AL1288" i="1"/>
  <c r="AK1288" i="1"/>
  <c r="AN1287" i="1"/>
  <c r="AM1287" i="1"/>
  <c r="AL1287" i="1"/>
  <c r="AK1287" i="1"/>
  <c r="AN1286" i="1"/>
  <c r="AM1286" i="1"/>
  <c r="AL1286" i="1"/>
  <c r="AK1286" i="1"/>
  <c r="AN1285" i="1"/>
  <c r="AM1285" i="1"/>
  <c r="AL1285" i="1"/>
  <c r="AK1285" i="1"/>
  <c r="AN1284" i="1"/>
  <c r="AM1284" i="1"/>
  <c r="AL1284" i="1"/>
  <c r="AK1284" i="1"/>
  <c r="AN1283" i="1"/>
  <c r="AM1283" i="1"/>
  <c r="AL1283" i="1"/>
  <c r="AK1283" i="1"/>
  <c r="AN1282" i="1"/>
  <c r="AM1282" i="1"/>
  <c r="AL1282" i="1"/>
  <c r="AK1282" i="1"/>
  <c r="AN1281" i="1"/>
  <c r="AM1281" i="1"/>
  <c r="AL1281" i="1"/>
  <c r="AK1281" i="1"/>
  <c r="AN1280" i="1"/>
  <c r="AM1280" i="1"/>
  <c r="AL1280" i="1"/>
  <c r="AK1280" i="1"/>
  <c r="AN1279" i="1"/>
  <c r="AM1279" i="1"/>
  <c r="AL1279" i="1"/>
  <c r="AK1279" i="1"/>
  <c r="AN1278" i="1"/>
  <c r="AM1278" i="1"/>
  <c r="AL1278" i="1"/>
  <c r="AK1278" i="1"/>
  <c r="AN1277" i="1"/>
  <c r="AM1277" i="1"/>
  <c r="AL1277" i="1"/>
  <c r="AK1277" i="1"/>
  <c r="AN1276" i="1"/>
  <c r="AM1276" i="1"/>
  <c r="AL1276" i="1"/>
  <c r="AK1276" i="1"/>
  <c r="AN1275" i="1"/>
  <c r="AM1275" i="1"/>
  <c r="AL1275" i="1"/>
  <c r="AK1275" i="1"/>
  <c r="AN1274" i="1"/>
  <c r="AM1274" i="1"/>
  <c r="AL1274" i="1"/>
  <c r="AK1274" i="1"/>
  <c r="AN1273" i="1"/>
  <c r="AM1273" i="1"/>
  <c r="AL1273" i="1"/>
  <c r="AK1273" i="1"/>
  <c r="AN1272" i="1"/>
  <c r="AM1272" i="1"/>
  <c r="AL1272" i="1"/>
  <c r="AK1272" i="1"/>
  <c r="AN1271" i="1"/>
  <c r="AM1271" i="1"/>
  <c r="AL1271" i="1"/>
  <c r="AK1271" i="1"/>
  <c r="AN1270" i="1"/>
  <c r="AM1270" i="1"/>
  <c r="AL1270" i="1"/>
  <c r="AK1270" i="1"/>
  <c r="AN1269" i="1"/>
  <c r="AM1269" i="1"/>
  <c r="AL1269" i="1"/>
  <c r="AK1269" i="1"/>
  <c r="AN1268" i="1"/>
  <c r="AM1268" i="1"/>
  <c r="AL1268" i="1"/>
  <c r="AK1268" i="1"/>
  <c r="AN1267" i="1"/>
  <c r="AM1267" i="1"/>
  <c r="AL1267" i="1"/>
  <c r="AK1267" i="1"/>
  <c r="AN1266" i="1"/>
  <c r="AM1266" i="1"/>
  <c r="AL1266" i="1"/>
  <c r="AK1266" i="1"/>
  <c r="AN1265" i="1"/>
  <c r="AM1265" i="1"/>
  <c r="AL1265" i="1"/>
  <c r="AK1265" i="1"/>
  <c r="AN1264" i="1"/>
  <c r="AM1264" i="1"/>
  <c r="AL1264" i="1"/>
  <c r="AK1264" i="1"/>
  <c r="AN1263" i="1"/>
  <c r="AM1263" i="1"/>
  <c r="AL1263" i="1"/>
  <c r="AK1263" i="1"/>
  <c r="AN1262" i="1"/>
  <c r="AM1262" i="1"/>
  <c r="AL1262" i="1"/>
  <c r="AK1262" i="1"/>
  <c r="AN1261" i="1"/>
  <c r="AM1261" i="1"/>
  <c r="AL1261" i="1"/>
  <c r="AK1261" i="1"/>
  <c r="AN1260" i="1"/>
  <c r="AM1260" i="1"/>
  <c r="AL1260" i="1"/>
  <c r="AK1260" i="1"/>
  <c r="AN1259" i="1"/>
  <c r="AM1259" i="1"/>
  <c r="AL1259" i="1"/>
  <c r="AK1259" i="1"/>
  <c r="AN1258" i="1"/>
  <c r="AM1258" i="1"/>
  <c r="AL1258" i="1"/>
  <c r="AK1258" i="1"/>
  <c r="AN1257" i="1"/>
  <c r="AM1257" i="1"/>
  <c r="AL1257" i="1"/>
  <c r="AK1257" i="1"/>
  <c r="AN1256" i="1"/>
  <c r="AM1256" i="1"/>
  <c r="AL1256" i="1"/>
  <c r="AK1256" i="1"/>
  <c r="AN1255" i="1"/>
  <c r="AM1255" i="1"/>
  <c r="AL1255" i="1"/>
  <c r="AK1255" i="1"/>
  <c r="AN1254" i="1"/>
  <c r="AM1254" i="1"/>
  <c r="AL1254" i="1"/>
  <c r="AK1254" i="1"/>
  <c r="AN1253" i="1"/>
  <c r="AM1253" i="1"/>
  <c r="AL1253" i="1"/>
  <c r="AK1253" i="1"/>
  <c r="AN1252" i="1"/>
  <c r="AM1252" i="1"/>
  <c r="AL1252" i="1"/>
  <c r="AK1252" i="1"/>
  <c r="AN1251" i="1"/>
  <c r="AM1251" i="1"/>
  <c r="AL1251" i="1"/>
  <c r="AK1251" i="1"/>
  <c r="AN1250" i="1"/>
  <c r="AM1250" i="1"/>
  <c r="AL1250" i="1"/>
  <c r="AK1250" i="1"/>
  <c r="AN1249" i="1"/>
  <c r="AM1249" i="1"/>
  <c r="AL1249" i="1"/>
  <c r="AK1249" i="1"/>
  <c r="AN1248" i="1"/>
  <c r="AM1248" i="1"/>
  <c r="AL1248" i="1"/>
  <c r="AK1248" i="1"/>
  <c r="AN1247" i="1"/>
  <c r="AM1247" i="1"/>
  <c r="AL1247" i="1"/>
  <c r="AK1247" i="1"/>
  <c r="AN1246" i="1"/>
  <c r="AM1246" i="1"/>
  <c r="AL1246" i="1"/>
  <c r="AK1246" i="1"/>
  <c r="AN1245" i="1"/>
  <c r="AM1245" i="1"/>
  <c r="AL1245" i="1"/>
  <c r="AK1245" i="1"/>
  <c r="AN1244" i="1"/>
  <c r="AM1244" i="1"/>
  <c r="AL1244" i="1"/>
  <c r="AK1244" i="1"/>
  <c r="AN1243" i="1"/>
  <c r="AM1243" i="1"/>
  <c r="AL1243" i="1"/>
  <c r="AK1243" i="1"/>
  <c r="AN1242" i="1"/>
  <c r="AM1242" i="1"/>
  <c r="AL1242" i="1"/>
  <c r="AK1242" i="1"/>
  <c r="AN1241" i="1"/>
  <c r="AM1241" i="1"/>
  <c r="AL1241" i="1"/>
  <c r="AK1241" i="1"/>
  <c r="AN1240" i="1"/>
  <c r="AM1240" i="1"/>
  <c r="AL1240" i="1"/>
  <c r="AK1240" i="1"/>
  <c r="AN1239" i="1"/>
  <c r="AM1239" i="1"/>
  <c r="AL1239" i="1"/>
  <c r="AK1239" i="1"/>
  <c r="AN1238" i="1"/>
  <c r="AM1238" i="1"/>
  <c r="AL1238" i="1"/>
  <c r="AK1238" i="1"/>
  <c r="AN1237" i="1"/>
  <c r="AM1237" i="1"/>
  <c r="AL1237" i="1"/>
  <c r="AK1237" i="1"/>
  <c r="AN1236" i="1"/>
  <c r="AM1236" i="1"/>
  <c r="AL1236" i="1"/>
  <c r="AK1236" i="1"/>
  <c r="AN1235" i="1"/>
  <c r="AM1235" i="1"/>
  <c r="AL1235" i="1"/>
  <c r="AK1235" i="1"/>
  <c r="AN1234" i="1"/>
  <c r="AM1234" i="1"/>
  <c r="AL1234" i="1"/>
  <c r="AK1234" i="1"/>
  <c r="AN1233" i="1"/>
  <c r="AM1233" i="1"/>
  <c r="AL1233" i="1"/>
  <c r="AK1233" i="1"/>
  <c r="AN1232" i="1"/>
  <c r="AM1232" i="1"/>
  <c r="AL1232" i="1"/>
  <c r="AK1232" i="1"/>
  <c r="AN1231" i="1"/>
  <c r="AM1231" i="1"/>
  <c r="AL1231" i="1"/>
  <c r="AK1231" i="1"/>
  <c r="AN1230" i="1"/>
  <c r="AM1230" i="1"/>
  <c r="AL1230" i="1"/>
  <c r="AK1230" i="1"/>
  <c r="AN1229" i="1"/>
  <c r="AM1229" i="1"/>
  <c r="AL1229" i="1"/>
  <c r="AK1229" i="1"/>
  <c r="AN1228" i="1"/>
  <c r="AM1228" i="1"/>
  <c r="AL1228" i="1"/>
  <c r="AK1228" i="1"/>
  <c r="AN1227" i="1"/>
  <c r="AM1227" i="1"/>
  <c r="AL1227" i="1"/>
  <c r="AK1227" i="1"/>
  <c r="AN1226" i="1"/>
  <c r="AM1226" i="1"/>
  <c r="AL1226" i="1"/>
  <c r="AK1226" i="1"/>
  <c r="AN1225" i="1"/>
  <c r="AM1225" i="1"/>
  <c r="AL1225" i="1"/>
  <c r="AK1225" i="1"/>
  <c r="AN1224" i="1"/>
  <c r="AM1224" i="1"/>
  <c r="AL1224" i="1"/>
  <c r="AK1224" i="1"/>
  <c r="AN1223" i="1"/>
  <c r="AM1223" i="1"/>
  <c r="AL1223" i="1"/>
  <c r="AK1223" i="1"/>
  <c r="AN1222" i="1"/>
  <c r="AM1222" i="1"/>
  <c r="AL1222" i="1"/>
  <c r="AK1222" i="1"/>
  <c r="AN1221" i="1"/>
  <c r="AM1221" i="1"/>
  <c r="AL1221" i="1"/>
  <c r="AK1221" i="1"/>
  <c r="AN1220" i="1"/>
  <c r="AM1220" i="1"/>
  <c r="AL1220" i="1"/>
  <c r="AK1220" i="1"/>
  <c r="AN1219" i="1"/>
  <c r="AM1219" i="1"/>
  <c r="AL1219" i="1"/>
  <c r="AK1219" i="1"/>
  <c r="AN1218" i="1"/>
  <c r="AM1218" i="1"/>
  <c r="AL1218" i="1"/>
  <c r="AK1218" i="1"/>
  <c r="AN1217" i="1"/>
  <c r="AM1217" i="1"/>
  <c r="AL1217" i="1"/>
  <c r="AK1217" i="1"/>
  <c r="AN1216" i="1"/>
  <c r="AM1216" i="1"/>
  <c r="AL1216" i="1"/>
  <c r="AK1216" i="1"/>
  <c r="AN1215" i="1"/>
  <c r="AM1215" i="1"/>
  <c r="AL1215" i="1"/>
  <c r="AK1215" i="1"/>
  <c r="AN1214" i="1"/>
  <c r="AM1214" i="1"/>
  <c r="AL1214" i="1"/>
  <c r="AK1214" i="1"/>
  <c r="AN1213" i="1"/>
  <c r="AM1213" i="1"/>
  <c r="AL1213" i="1"/>
  <c r="AK1213" i="1"/>
  <c r="AN1212" i="1"/>
  <c r="AM1212" i="1"/>
  <c r="AL1212" i="1"/>
  <c r="AK1212" i="1"/>
  <c r="AN1211" i="1"/>
  <c r="AM1211" i="1"/>
  <c r="AL1211" i="1"/>
  <c r="AK1211" i="1"/>
  <c r="AN1210" i="1"/>
  <c r="AM1210" i="1"/>
  <c r="AL1210" i="1"/>
  <c r="AK1210" i="1"/>
  <c r="AN1209" i="1"/>
  <c r="AM1209" i="1"/>
  <c r="AL1209" i="1"/>
  <c r="AK1209" i="1"/>
  <c r="AN1208" i="1"/>
  <c r="AM1208" i="1"/>
  <c r="AL1208" i="1"/>
  <c r="AK1208" i="1"/>
  <c r="AN1207" i="1"/>
  <c r="AM1207" i="1"/>
  <c r="AL1207" i="1"/>
  <c r="AK1207" i="1"/>
  <c r="AN1206" i="1"/>
  <c r="AM1206" i="1"/>
  <c r="AL1206" i="1"/>
  <c r="AK1206" i="1"/>
  <c r="AN1205" i="1"/>
  <c r="AM1205" i="1"/>
  <c r="AL1205" i="1"/>
  <c r="AK1205" i="1"/>
  <c r="AN1204" i="1"/>
  <c r="AM1204" i="1"/>
  <c r="AL1204" i="1"/>
  <c r="AK1204" i="1"/>
  <c r="AN1203" i="1"/>
  <c r="AM1203" i="1"/>
  <c r="AL1203" i="1"/>
  <c r="AK1203" i="1"/>
  <c r="AN1202" i="1"/>
  <c r="AM1202" i="1"/>
  <c r="AL1202" i="1"/>
  <c r="AK1202" i="1"/>
  <c r="AN1201" i="1"/>
  <c r="AM1201" i="1"/>
  <c r="AL1201" i="1"/>
  <c r="AK1201" i="1"/>
  <c r="AN1200" i="1"/>
  <c r="AM1200" i="1"/>
  <c r="AL1200" i="1"/>
  <c r="AK1200" i="1"/>
  <c r="AN1199" i="1"/>
  <c r="AM1199" i="1"/>
  <c r="AL1199" i="1"/>
  <c r="AK1199" i="1"/>
  <c r="AN1198" i="1"/>
  <c r="AM1198" i="1"/>
  <c r="AL1198" i="1"/>
  <c r="AK1198" i="1"/>
  <c r="AN1197" i="1"/>
  <c r="AM1197" i="1"/>
  <c r="AL1197" i="1"/>
  <c r="AK1197" i="1"/>
  <c r="AN1196" i="1"/>
  <c r="AM1196" i="1"/>
  <c r="AL1196" i="1"/>
  <c r="AK1196" i="1"/>
  <c r="AN1195" i="1"/>
  <c r="AM1195" i="1"/>
  <c r="AL1195" i="1"/>
  <c r="AK1195" i="1"/>
  <c r="AN1194" i="1"/>
  <c r="AM1194" i="1"/>
  <c r="AL1194" i="1"/>
  <c r="AK1194" i="1"/>
  <c r="AN1193" i="1"/>
  <c r="AM1193" i="1"/>
  <c r="AL1193" i="1"/>
  <c r="AK1193" i="1"/>
  <c r="AN1192" i="1"/>
  <c r="AM1192" i="1"/>
  <c r="AL1192" i="1"/>
  <c r="AK1192" i="1"/>
  <c r="AN1191" i="1"/>
  <c r="AM1191" i="1"/>
  <c r="AL1191" i="1"/>
  <c r="AK1191" i="1"/>
  <c r="AN1190" i="1"/>
  <c r="AM1190" i="1"/>
  <c r="AL1190" i="1"/>
  <c r="AK1190" i="1"/>
  <c r="AN1189" i="1"/>
  <c r="AM1189" i="1"/>
  <c r="AL1189" i="1"/>
  <c r="AK1189" i="1"/>
  <c r="AN1188" i="1"/>
  <c r="AM1188" i="1"/>
  <c r="AL1188" i="1"/>
  <c r="AK1188" i="1"/>
  <c r="AN1187" i="1"/>
  <c r="AM1187" i="1"/>
  <c r="AL1187" i="1"/>
  <c r="AK1187" i="1"/>
  <c r="AN1186" i="1"/>
  <c r="AM1186" i="1"/>
  <c r="AL1186" i="1"/>
  <c r="AK1186" i="1"/>
  <c r="AN1185" i="1"/>
  <c r="AM1185" i="1"/>
  <c r="AL1185" i="1"/>
  <c r="AK1185" i="1"/>
  <c r="AN1184" i="1"/>
  <c r="AM1184" i="1"/>
  <c r="AL1184" i="1"/>
  <c r="AK1184" i="1"/>
  <c r="AN1183" i="1"/>
  <c r="AM1183" i="1"/>
  <c r="AL1183" i="1"/>
  <c r="AK1183" i="1"/>
  <c r="AN1182" i="1"/>
  <c r="AM1182" i="1"/>
  <c r="AL1182" i="1"/>
  <c r="AK1182" i="1"/>
  <c r="AN1181" i="1"/>
  <c r="AM1181" i="1"/>
  <c r="AL1181" i="1"/>
  <c r="AK1181" i="1"/>
  <c r="AN1180" i="1"/>
  <c r="AM1180" i="1"/>
  <c r="AL1180" i="1"/>
  <c r="AK1180" i="1"/>
  <c r="AN1179" i="1"/>
  <c r="AM1179" i="1"/>
  <c r="AL1179" i="1"/>
  <c r="AK1179" i="1"/>
  <c r="AN1178" i="1"/>
  <c r="AM1178" i="1"/>
  <c r="AL1178" i="1"/>
  <c r="AK1178" i="1"/>
  <c r="AN1177" i="1"/>
  <c r="AM1177" i="1"/>
  <c r="AL1177" i="1"/>
  <c r="AK1177" i="1"/>
  <c r="AN1176" i="1"/>
  <c r="AM1176" i="1"/>
  <c r="AL1176" i="1"/>
  <c r="AK1176" i="1"/>
  <c r="AN1175" i="1"/>
  <c r="AM1175" i="1"/>
  <c r="AL1175" i="1"/>
  <c r="AK1175" i="1"/>
  <c r="AN1174" i="1"/>
  <c r="AM1174" i="1"/>
  <c r="AL1174" i="1"/>
  <c r="AK1174" i="1"/>
  <c r="AN1173" i="1"/>
  <c r="AM1173" i="1"/>
  <c r="AL1173" i="1"/>
  <c r="AK1173" i="1"/>
  <c r="AN1172" i="1"/>
  <c r="AM1172" i="1"/>
  <c r="AL1172" i="1"/>
  <c r="AK1172" i="1"/>
  <c r="AN1171" i="1"/>
  <c r="AM1171" i="1"/>
  <c r="AL1171" i="1"/>
  <c r="AK1171" i="1"/>
  <c r="AN1170" i="1"/>
  <c r="AM1170" i="1"/>
  <c r="AL1170" i="1"/>
  <c r="AK1170" i="1"/>
  <c r="AN1169" i="1"/>
  <c r="AM1169" i="1"/>
  <c r="AL1169" i="1"/>
  <c r="AK1169" i="1"/>
  <c r="AN1168" i="1"/>
  <c r="AM1168" i="1"/>
  <c r="AL1168" i="1"/>
  <c r="AK1168" i="1"/>
  <c r="AN1167" i="1"/>
  <c r="AM1167" i="1"/>
  <c r="AL1167" i="1"/>
  <c r="AK1167" i="1"/>
  <c r="AN1166" i="1"/>
  <c r="AM1166" i="1"/>
  <c r="AL1166" i="1"/>
  <c r="AK1166" i="1"/>
  <c r="AN1165" i="1"/>
  <c r="AM1165" i="1"/>
  <c r="AL1165" i="1"/>
  <c r="AK1165" i="1"/>
  <c r="AN1164" i="1"/>
  <c r="AM1164" i="1"/>
  <c r="AL1164" i="1"/>
  <c r="AK1164" i="1"/>
  <c r="AN1163" i="1"/>
  <c r="AM1163" i="1"/>
  <c r="AL1163" i="1"/>
  <c r="AK1163" i="1"/>
  <c r="AN1162" i="1"/>
  <c r="AM1162" i="1"/>
  <c r="AL1162" i="1"/>
  <c r="AK1162" i="1"/>
  <c r="AN1161" i="1"/>
  <c r="AM1161" i="1"/>
  <c r="AL1161" i="1"/>
  <c r="AK1161" i="1"/>
  <c r="AN1160" i="1"/>
  <c r="AM1160" i="1"/>
  <c r="AL1160" i="1"/>
  <c r="AK1160" i="1"/>
  <c r="AN1159" i="1"/>
  <c r="AM1159" i="1"/>
  <c r="AL1159" i="1"/>
  <c r="AK1159" i="1"/>
  <c r="AN1158" i="1"/>
  <c r="AM1158" i="1"/>
  <c r="AL1158" i="1"/>
  <c r="AK1158" i="1"/>
  <c r="AN1157" i="1"/>
  <c r="AM1157" i="1"/>
  <c r="AL1157" i="1"/>
  <c r="AK1157" i="1"/>
  <c r="AN1156" i="1"/>
  <c r="AM1156" i="1"/>
  <c r="AL1156" i="1"/>
  <c r="AK1156" i="1"/>
  <c r="AN1155" i="1"/>
  <c r="AM1155" i="1"/>
  <c r="AL1155" i="1"/>
  <c r="AK1155" i="1"/>
  <c r="AN1154" i="1"/>
  <c r="AM1154" i="1"/>
  <c r="AL1154" i="1"/>
  <c r="AK1154" i="1"/>
  <c r="AN1153" i="1"/>
  <c r="AM1153" i="1"/>
  <c r="AL1153" i="1"/>
  <c r="AK1153" i="1"/>
  <c r="AN1152" i="1"/>
  <c r="AM1152" i="1"/>
  <c r="AL1152" i="1"/>
  <c r="AK1152" i="1"/>
  <c r="AN1151" i="1"/>
  <c r="AM1151" i="1"/>
  <c r="AL1151" i="1"/>
  <c r="AK1151" i="1"/>
  <c r="AN1150" i="1"/>
  <c r="AM1150" i="1"/>
  <c r="AL1150" i="1"/>
  <c r="AK1150" i="1"/>
  <c r="AN1149" i="1"/>
  <c r="AM1149" i="1"/>
  <c r="AL1149" i="1"/>
  <c r="AK1149" i="1"/>
  <c r="AN1148" i="1"/>
  <c r="AM1148" i="1"/>
  <c r="AL1148" i="1"/>
  <c r="AK1148" i="1"/>
  <c r="AN1147" i="1"/>
  <c r="AM1147" i="1"/>
  <c r="AL1147" i="1"/>
  <c r="AK1147" i="1"/>
  <c r="AN1146" i="1"/>
  <c r="AM1146" i="1"/>
  <c r="AL1146" i="1"/>
  <c r="AK1146" i="1"/>
  <c r="AN1145" i="1"/>
  <c r="AM1145" i="1"/>
  <c r="AL1145" i="1"/>
  <c r="AK1145" i="1"/>
  <c r="AN1144" i="1"/>
  <c r="AM1144" i="1"/>
  <c r="AL1144" i="1"/>
  <c r="AK1144" i="1"/>
  <c r="AN1143" i="1"/>
  <c r="AM1143" i="1"/>
  <c r="AL1143" i="1"/>
  <c r="AK1143" i="1"/>
  <c r="AN1142" i="1"/>
  <c r="AM1142" i="1"/>
  <c r="AL1142" i="1"/>
  <c r="AK1142" i="1"/>
  <c r="AN1141" i="1"/>
  <c r="AM1141" i="1"/>
  <c r="AL1141" i="1"/>
  <c r="AK1141" i="1"/>
  <c r="AN1140" i="1"/>
  <c r="AM1140" i="1"/>
  <c r="AL1140" i="1"/>
  <c r="AK1140" i="1"/>
  <c r="AN1139" i="1"/>
  <c r="AM1139" i="1"/>
  <c r="AL1139" i="1"/>
  <c r="AK1139" i="1"/>
  <c r="AN1138" i="1"/>
  <c r="AM1138" i="1"/>
  <c r="AL1138" i="1"/>
  <c r="AK1138" i="1"/>
  <c r="AN1137" i="1"/>
  <c r="AM1137" i="1"/>
  <c r="AL1137" i="1"/>
  <c r="AK1137" i="1"/>
  <c r="AN1136" i="1"/>
  <c r="AM1136" i="1"/>
  <c r="AL1136" i="1"/>
  <c r="AK1136" i="1"/>
  <c r="AN1135" i="1"/>
  <c r="AM1135" i="1"/>
  <c r="AL1135" i="1"/>
  <c r="AK1135" i="1"/>
  <c r="AN1134" i="1"/>
  <c r="AM1134" i="1"/>
  <c r="AL1134" i="1"/>
  <c r="AK1134" i="1"/>
  <c r="AN1133" i="1"/>
  <c r="AM1133" i="1"/>
  <c r="AL1133" i="1"/>
  <c r="AK1133" i="1"/>
  <c r="AN1132" i="1"/>
  <c r="AM1132" i="1"/>
  <c r="AL1132" i="1"/>
  <c r="AK1132" i="1"/>
  <c r="AN1131" i="1"/>
  <c r="AM1131" i="1"/>
  <c r="AL1131" i="1"/>
  <c r="AK1131" i="1"/>
  <c r="AN1130" i="1"/>
  <c r="AM1130" i="1"/>
  <c r="AL1130" i="1"/>
  <c r="AK1130" i="1"/>
  <c r="AN1129" i="1"/>
  <c r="AM1129" i="1"/>
  <c r="AL1129" i="1"/>
  <c r="AK1129" i="1"/>
  <c r="AN1128" i="1"/>
  <c r="AM1128" i="1"/>
  <c r="AL1128" i="1"/>
  <c r="AK1128" i="1"/>
  <c r="AN1127" i="1"/>
  <c r="AM1127" i="1"/>
  <c r="AL1127" i="1"/>
  <c r="AK1127" i="1"/>
  <c r="AN1126" i="1"/>
  <c r="AM1126" i="1"/>
  <c r="AL1126" i="1"/>
  <c r="AK1126" i="1"/>
  <c r="AN1125" i="1"/>
  <c r="AM1125" i="1"/>
  <c r="AL1125" i="1"/>
  <c r="AK1125" i="1"/>
  <c r="AN1124" i="1"/>
  <c r="AM1124" i="1"/>
  <c r="AL1124" i="1"/>
  <c r="AK1124" i="1"/>
  <c r="AN1123" i="1"/>
  <c r="AM1123" i="1"/>
  <c r="AL1123" i="1"/>
  <c r="AK1123" i="1"/>
  <c r="AN1122" i="1"/>
  <c r="AM1122" i="1"/>
  <c r="AL1122" i="1"/>
  <c r="AK1122" i="1"/>
  <c r="AN1121" i="1"/>
  <c r="AM1121" i="1"/>
  <c r="AL1121" i="1"/>
  <c r="AK1121" i="1"/>
  <c r="AN1120" i="1"/>
  <c r="AM1120" i="1"/>
  <c r="AL1120" i="1"/>
  <c r="AK1120" i="1"/>
  <c r="AN1119" i="1"/>
  <c r="AM1119" i="1"/>
  <c r="AL1119" i="1"/>
  <c r="AK1119" i="1"/>
  <c r="AN1118" i="1"/>
  <c r="AM1118" i="1"/>
  <c r="AL1118" i="1"/>
  <c r="AK1118" i="1"/>
  <c r="AN1117" i="1"/>
  <c r="AM1117" i="1"/>
  <c r="AL1117" i="1"/>
  <c r="AK1117" i="1"/>
  <c r="AN1116" i="1"/>
  <c r="AM1116" i="1"/>
  <c r="AL1116" i="1"/>
  <c r="AK1116" i="1"/>
  <c r="AN1115" i="1"/>
  <c r="AM1115" i="1"/>
  <c r="AL1115" i="1"/>
  <c r="AK1115" i="1"/>
  <c r="AN1114" i="1"/>
  <c r="AM1114" i="1"/>
  <c r="AL1114" i="1"/>
  <c r="AK1114" i="1"/>
  <c r="AN1113" i="1"/>
  <c r="AM1113" i="1"/>
  <c r="AL1113" i="1"/>
  <c r="AK1113" i="1"/>
  <c r="AN1112" i="1"/>
  <c r="AM1112" i="1"/>
  <c r="AL1112" i="1"/>
  <c r="AK1112" i="1"/>
  <c r="AN1111" i="1"/>
  <c r="AM1111" i="1"/>
  <c r="AL1111" i="1"/>
  <c r="AK1111" i="1"/>
  <c r="AN1110" i="1"/>
  <c r="AM1110" i="1"/>
  <c r="AL1110" i="1"/>
  <c r="AK1110" i="1"/>
  <c r="AN1109" i="1"/>
  <c r="AM1109" i="1"/>
  <c r="AL1109" i="1"/>
  <c r="AK1109" i="1"/>
  <c r="AN1108" i="1"/>
  <c r="AM1108" i="1"/>
  <c r="AL1108" i="1"/>
  <c r="AK1108" i="1"/>
  <c r="AN1107" i="1"/>
  <c r="AM1107" i="1"/>
  <c r="AL1107" i="1"/>
  <c r="AK1107" i="1"/>
  <c r="AN1106" i="1"/>
  <c r="AM1106" i="1"/>
  <c r="AL1106" i="1"/>
  <c r="AK1106" i="1"/>
  <c r="AN1105" i="1"/>
  <c r="AM1105" i="1"/>
  <c r="AL1105" i="1"/>
  <c r="AK1105" i="1"/>
  <c r="AN1104" i="1"/>
  <c r="AM1104" i="1"/>
  <c r="AL1104" i="1"/>
  <c r="AK1104" i="1"/>
  <c r="AN1103" i="1"/>
  <c r="AM1103" i="1"/>
  <c r="AL1103" i="1"/>
  <c r="AK1103" i="1"/>
  <c r="AN1102" i="1"/>
  <c r="AM1102" i="1"/>
  <c r="AL1102" i="1"/>
  <c r="AK1102" i="1"/>
  <c r="AN1101" i="1"/>
  <c r="AM1101" i="1"/>
  <c r="AL1101" i="1"/>
  <c r="AK1101" i="1"/>
  <c r="AN1100" i="1"/>
  <c r="AM1100" i="1"/>
  <c r="AL1100" i="1"/>
  <c r="AK1100" i="1"/>
  <c r="AN1099" i="1"/>
  <c r="AM1099" i="1"/>
  <c r="AL1099" i="1"/>
  <c r="AK1099" i="1"/>
  <c r="AN1098" i="1"/>
  <c r="AM1098" i="1"/>
  <c r="AL1098" i="1"/>
  <c r="AK1098" i="1"/>
  <c r="AN1097" i="1"/>
  <c r="AM1097" i="1"/>
  <c r="AL1097" i="1"/>
  <c r="AK1097" i="1"/>
  <c r="AN1096" i="1"/>
  <c r="AM1096" i="1"/>
  <c r="AL1096" i="1"/>
  <c r="AK1096" i="1"/>
  <c r="AN1095" i="1"/>
  <c r="AM1095" i="1"/>
  <c r="AL1095" i="1"/>
  <c r="AK1095" i="1"/>
  <c r="AN1094" i="1"/>
  <c r="AM1094" i="1"/>
  <c r="AL1094" i="1"/>
  <c r="AK1094" i="1"/>
  <c r="AN1093" i="1"/>
  <c r="AM1093" i="1"/>
  <c r="AL1093" i="1"/>
  <c r="AK1093" i="1"/>
  <c r="AN1092" i="1"/>
  <c r="AM1092" i="1"/>
  <c r="AL1092" i="1"/>
  <c r="AK1092" i="1"/>
  <c r="AN1091" i="1"/>
  <c r="AM1091" i="1"/>
  <c r="AL1091" i="1"/>
  <c r="AK1091" i="1"/>
  <c r="AN1090" i="1"/>
  <c r="AM1090" i="1"/>
  <c r="AL1090" i="1"/>
  <c r="AK1090" i="1"/>
  <c r="AN1089" i="1"/>
  <c r="AM1089" i="1"/>
  <c r="AL1089" i="1"/>
  <c r="AK1089" i="1"/>
  <c r="AN1088" i="1"/>
  <c r="AM1088" i="1"/>
  <c r="AL1088" i="1"/>
  <c r="AK1088" i="1"/>
  <c r="AN1087" i="1"/>
  <c r="AM1087" i="1"/>
  <c r="AL1087" i="1"/>
  <c r="AK1087" i="1"/>
  <c r="AN1086" i="1"/>
  <c r="AM1086" i="1"/>
  <c r="AL1086" i="1"/>
  <c r="AK1086" i="1"/>
  <c r="AN1085" i="1"/>
  <c r="AM1085" i="1"/>
  <c r="AL1085" i="1"/>
  <c r="AK1085" i="1"/>
  <c r="AN1084" i="1"/>
  <c r="AM1084" i="1"/>
  <c r="AL1084" i="1"/>
  <c r="AK1084" i="1"/>
  <c r="AN1083" i="1"/>
  <c r="AM1083" i="1"/>
  <c r="AL1083" i="1"/>
  <c r="AK1083" i="1"/>
  <c r="AN1082" i="1"/>
  <c r="AM1082" i="1"/>
  <c r="AL1082" i="1"/>
  <c r="AK1082" i="1"/>
  <c r="AN1081" i="1"/>
  <c r="AM1081" i="1"/>
  <c r="AL1081" i="1"/>
  <c r="AK1081" i="1"/>
  <c r="AN1080" i="1"/>
  <c r="AM1080" i="1"/>
  <c r="AL1080" i="1"/>
  <c r="AK1080" i="1"/>
  <c r="AN1079" i="1"/>
  <c r="AM1079" i="1"/>
  <c r="AL1079" i="1"/>
  <c r="AK1079" i="1"/>
  <c r="AN1078" i="1"/>
  <c r="AM1078" i="1"/>
  <c r="AL1078" i="1"/>
  <c r="AK1078" i="1"/>
  <c r="AN1077" i="1"/>
  <c r="AM1077" i="1"/>
  <c r="AL1077" i="1"/>
  <c r="AK1077" i="1"/>
  <c r="AN1076" i="1"/>
  <c r="AM1076" i="1"/>
  <c r="AL1076" i="1"/>
  <c r="AK1076" i="1"/>
  <c r="AN1075" i="1"/>
  <c r="AM1075" i="1"/>
  <c r="AL1075" i="1"/>
  <c r="AK1075" i="1"/>
  <c r="AN1074" i="1"/>
  <c r="AM1074" i="1"/>
  <c r="AL1074" i="1"/>
  <c r="AK1074" i="1"/>
  <c r="AN1073" i="1"/>
  <c r="AM1073" i="1"/>
  <c r="AL1073" i="1"/>
  <c r="AK1073" i="1"/>
  <c r="AN1072" i="1"/>
  <c r="AM1072" i="1"/>
  <c r="AL1072" i="1"/>
  <c r="AK1072" i="1"/>
  <c r="AN1071" i="1"/>
  <c r="AM1071" i="1"/>
  <c r="AL1071" i="1"/>
  <c r="AK1071" i="1"/>
  <c r="AN1070" i="1"/>
  <c r="AM1070" i="1"/>
  <c r="AL1070" i="1"/>
  <c r="AK1070" i="1"/>
  <c r="AN1069" i="1"/>
  <c r="AM1069" i="1"/>
  <c r="AL1069" i="1"/>
  <c r="AK1069" i="1"/>
  <c r="AN1068" i="1"/>
  <c r="AM1068" i="1"/>
  <c r="AL1068" i="1"/>
  <c r="AK1068" i="1"/>
  <c r="AN1067" i="1"/>
  <c r="AM1067" i="1"/>
  <c r="AL1067" i="1"/>
  <c r="AK1067" i="1"/>
  <c r="AN1066" i="1"/>
  <c r="AM1066" i="1"/>
  <c r="AL1066" i="1"/>
  <c r="AK1066" i="1"/>
  <c r="AN1065" i="1"/>
  <c r="AM1065" i="1"/>
  <c r="AL1065" i="1"/>
  <c r="AK1065" i="1"/>
  <c r="AN1064" i="1"/>
  <c r="AM1064" i="1"/>
  <c r="AL1064" i="1"/>
  <c r="AK1064" i="1"/>
  <c r="AN1063" i="1"/>
  <c r="AM1063" i="1"/>
  <c r="AL1063" i="1"/>
  <c r="AK1063" i="1"/>
  <c r="AN1062" i="1"/>
  <c r="AM1062" i="1"/>
  <c r="AL1062" i="1"/>
  <c r="AK1062" i="1"/>
  <c r="AN1061" i="1"/>
  <c r="AM1061" i="1"/>
  <c r="AL1061" i="1"/>
  <c r="AK1061" i="1"/>
  <c r="AN1060" i="1"/>
  <c r="AM1060" i="1"/>
  <c r="AL1060" i="1"/>
  <c r="AK1060" i="1"/>
  <c r="AN1059" i="1"/>
  <c r="AM1059" i="1"/>
  <c r="AL1059" i="1"/>
  <c r="AK1059" i="1"/>
  <c r="AN1058" i="1"/>
  <c r="AM1058" i="1"/>
  <c r="AL1058" i="1"/>
  <c r="AK1058" i="1"/>
  <c r="AN1057" i="1"/>
  <c r="AM1057" i="1"/>
  <c r="AL1057" i="1"/>
  <c r="AK1057" i="1"/>
  <c r="AN1056" i="1"/>
  <c r="AM1056" i="1"/>
  <c r="AL1056" i="1"/>
  <c r="AK1056" i="1"/>
  <c r="AN1055" i="1"/>
  <c r="AM1055" i="1"/>
  <c r="AL1055" i="1"/>
  <c r="AK1055" i="1"/>
  <c r="AN1054" i="1"/>
  <c r="AM1054" i="1"/>
  <c r="AL1054" i="1"/>
  <c r="AK1054" i="1"/>
  <c r="AN1053" i="1"/>
  <c r="AM1053" i="1"/>
  <c r="AL1053" i="1"/>
  <c r="AK1053" i="1"/>
  <c r="AN1052" i="1"/>
  <c r="AM1052" i="1"/>
  <c r="AL1052" i="1"/>
  <c r="AK1052" i="1"/>
  <c r="AN1051" i="1"/>
  <c r="AM1051" i="1"/>
  <c r="AL1051" i="1"/>
  <c r="AK1051" i="1"/>
  <c r="AN1050" i="1"/>
  <c r="AM1050" i="1"/>
  <c r="AL1050" i="1"/>
  <c r="AK1050" i="1"/>
  <c r="AN1049" i="1"/>
  <c r="AM1049" i="1"/>
  <c r="AL1049" i="1"/>
  <c r="AK1049" i="1"/>
  <c r="AN1048" i="1"/>
  <c r="AM1048" i="1"/>
  <c r="AL1048" i="1"/>
  <c r="AK1048" i="1"/>
  <c r="AN1047" i="1"/>
  <c r="AM1047" i="1"/>
  <c r="AL1047" i="1"/>
  <c r="AK1047" i="1"/>
  <c r="AN1046" i="1"/>
  <c r="AM1046" i="1"/>
  <c r="AL1046" i="1"/>
  <c r="AK1046" i="1"/>
  <c r="AN1045" i="1"/>
  <c r="AM1045" i="1"/>
  <c r="AL1045" i="1"/>
  <c r="AK1045" i="1"/>
  <c r="AN1044" i="1"/>
  <c r="AM1044" i="1"/>
  <c r="AL1044" i="1"/>
  <c r="AK1044" i="1"/>
  <c r="AN1043" i="1"/>
  <c r="AM1043" i="1"/>
  <c r="AL1043" i="1"/>
  <c r="AK1043" i="1"/>
  <c r="AN1042" i="1"/>
  <c r="AM1042" i="1"/>
  <c r="AL1042" i="1"/>
  <c r="AK1042" i="1"/>
  <c r="AN1041" i="1"/>
  <c r="AM1041" i="1"/>
  <c r="AL1041" i="1"/>
  <c r="AK1041" i="1"/>
  <c r="AN1040" i="1"/>
  <c r="AM1040" i="1"/>
  <c r="AL1040" i="1"/>
  <c r="AK1040" i="1"/>
  <c r="AN1039" i="1"/>
  <c r="AM1039" i="1"/>
  <c r="AL1039" i="1"/>
  <c r="AK1039" i="1"/>
  <c r="AN1038" i="1"/>
  <c r="AM1038" i="1"/>
  <c r="AL1038" i="1"/>
  <c r="AK1038" i="1"/>
  <c r="AN1037" i="1"/>
  <c r="AM1037" i="1"/>
  <c r="AL1037" i="1"/>
  <c r="AK1037" i="1"/>
  <c r="AN1036" i="1"/>
  <c r="AM1036" i="1"/>
  <c r="AL1036" i="1"/>
  <c r="AK1036" i="1"/>
  <c r="AN1035" i="1"/>
  <c r="AM1035" i="1"/>
  <c r="AL1035" i="1"/>
  <c r="AK1035" i="1"/>
  <c r="AN1034" i="1"/>
  <c r="AM1034" i="1"/>
  <c r="AL1034" i="1"/>
  <c r="AK1034" i="1"/>
  <c r="AN1033" i="1"/>
  <c r="AM1033" i="1"/>
  <c r="AL1033" i="1"/>
  <c r="AK1033" i="1"/>
  <c r="AN1032" i="1"/>
  <c r="AM1032" i="1"/>
  <c r="AL1032" i="1"/>
  <c r="AK1032" i="1"/>
  <c r="AN1031" i="1"/>
  <c r="AM1031" i="1"/>
  <c r="AL1031" i="1"/>
  <c r="AK1031" i="1"/>
  <c r="AN1030" i="1"/>
  <c r="AM1030" i="1"/>
  <c r="AL1030" i="1"/>
  <c r="AK1030" i="1"/>
  <c r="AN1029" i="1"/>
  <c r="AM1029" i="1"/>
  <c r="AL1029" i="1"/>
  <c r="AK1029" i="1"/>
  <c r="AN1028" i="1"/>
  <c r="AM1028" i="1"/>
  <c r="AL1028" i="1"/>
  <c r="AK1028" i="1"/>
  <c r="AN1027" i="1"/>
  <c r="AM1027" i="1"/>
  <c r="AL1027" i="1"/>
  <c r="AK1027" i="1"/>
  <c r="AN1026" i="1"/>
  <c r="AM1026" i="1"/>
  <c r="AL1026" i="1"/>
  <c r="AK1026" i="1"/>
  <c r="AN1025" i="1"/>
  <c r="AM1025" i="1"/>
  <c r="AL1025" i="1"/>
  <c r="AK1025" i="1"/>
  <c r="AN1024" i="1"/>
  <c r="AM1024" i="1"/>
  <c r="AL1024" i="1"/>
  <c r="AK1024" i="1"/>
  <c r="AN1023" i="1"/>
  <c r="AM1023" i="1"/>
  <c r="AL1023" i="1"/>
  <c r="AK1023" i="1"/>
  <c r="AN1022" i="1"/>
  <c r="AM1022" i="1"/>
  <c r="AL1022" i="1"/>
  <c r="AK1022" i="1"/>
  <c r="AN1021" i="1"/>
  <c r="AM1021" i="1"/>
  <c r="AL1021" i="1"/>
  <c r="AK1021" i="1"/>
  <c r="AN1020" i="1"/>
  <c r="AM1020" i="1"/>
  <c r="AL1020" i="1"/>
  <c r="AK1020" i="1"/>
  <c r="AN1019" i="1"/>
  <c r="AM1019" i="1"/>
  <c r="AL1019" i="1"/>
  <c r="AK1019" i="1"/>
  <c r="AN1018" i="1"/>
  <c r="AM1018" i="1"/>
  <c r="AL1018" i="1"/>
  <c r="AK1018" i="1"/>
  <c r="AN1017" i="1"/>
  <c r="AM1017" i="1"/>
  <c r="AL1017" i="1"/>
  <c r="AK1017" i="1"/>
  <c r="AN1016" i="1"/>
  <c r="AM1016" i="1"/>
  <c r="AL1016" i="1"/>
  <c r="AK1016" i="1"/>
  <c r="AN1015" i="1"/>
  <c r="AM1015" i="1"/>
  <c r="AL1015" i="1"/>
  <c r="AK1015" i="1"/>
  <c r="AN1014" i="1"/>
  <c r="AM1014" i="1"/>
  <c r="AL1014" i="1"/>
  <c r="AK1014" i="1"/>
  <c r="AN1013" i="1"/>
  <c r="AM1013" i="1"/>
  <c r="AL1013" i="1"/>
  <c r="AK1013" i="1"/>
  <c r="AN1012" i="1"/>
  <c r="AM1012" i="1"/>
  <c r="AL1012" i="1"/>
  <c r="AK1012" i="1"/>
  <c r="AN1011" i="1"/>
  <c r="AM1011" i="1"/>
  <c r="AL1011" i="1"/>
  <c r="AK1011" i="1"/>
  <c r="AN1010" i="1"/>
  <c r="AM1010" i="1"/>
  <c r="AL1010" i="1"/>
  <c r="AK1010" i="1"/>
  <c r="AN1009" i="1"/>
  <c r="AM1009" i="1"/>
  <c r="AL1009" i="1"/>
  <c r="AK1009" i="1"/>
  <c r="AN1008" i="1"/>
  <c r="AM1008" i="1"/>
  <c r="AL1008" i="1"/>
  <c r="AK1008" i="1"/>
  <c r="AN1007" i="1"/>
  <c r="AM1007" i="1"/>
  <c r="AL1007" i="1"/>
  <c r="AK1007" i="1"/>
  <c r="AN1006" i="1"/>
  <c r="AM1006" i="1"/>
  <c r="AL1006" i="1"/>
  <c r="AK1006" i="1"/>
  <c r="AN1005" i="1"/>
  <c r="AM1005" i="1"/>
  <c r="AL1005" i="1"/>
  <c r="AK1005" i="1"/>
  <c r="AN1004" i="1"/>
  <c r="AM1004" i="1"/>
  <c r="AL1004" i="1"/>
  <c r="AK1004" i="1"/>
  <c r="AN1003" i="1"/>
  <c r="AM1003" i="1"/>
  <c r="AL1003" i="1"/>
  <c r="AK1003" i="1"/>
  <c r="AN1002" i="1"/>
  <c r="AM1002" i="1"/>
  <c r="AL1002" i="1"/>
  <c r="AK1002" i="1"/>
  <c r="AN1001" i="1"/>
  <c r="AM1001" i="1"/>
  <c r="AL1001" i="1"/>
  <c r="AK1001" i="1"/>
  <c r="AN1000" i="1"/>
  <c r="AM1000" i="1"/>
  <c r="AL1000" i="1"/>
  <c r="AK1000" i="1"/>
  <c r="AN999" i="1"/>
  <c r="AM999" i="1"/>
  <c r="AL999" i="1"/>
  <c r="AK999" i="1"/>
  <c r="AN998" i="1"/>
  <c r="AM998" i="1"/>
  <c r="AL998" i="1"/>
  <c r="AK998" i="1"/>
  <c r="AN997" i="1"/>
  <c r="AM997" i="1"/>
  <c r="AL997" i="1"/>
  <c r="AK997" i="1"/>
  <c r="AN996" i="1"/>
  <c r="AM996" i="1"/>
  <c r="AL996" i="1"/>
  <c r="AK996" i="1"/>
  <c r="AN995" i="1"/>
  <c r="AM995" i="1"/>
  <c r="AL995" i="1"/>
  <c r="AK995" i="1"/>
  <c r="AN994" i="1"/>
  <c r="AM994" i="1"/>
  <c r="AL994" i="1"/>
  <c r="AK994" i="1"/>
  <c r="AN993" i="1"/>
  <c r="AM993" i="1"/>
  <c r="AL993" i="1"/>
  <c r="AK993" i="1"/>
  <c r="AN992" i="1"/>
  <c r="AM992" i="1"/>
  <c r="AL992" i="1"/>
  <c r="AK992" i="1"/>
  <c r="AN991" i="1"/>
  <c r="AM991" i="1"/>
  <c r="AL991" i="1"/>
  <c r="AK991" i="1"/>
  <c r="AN990" i="1"/>
  <c r="AM990" i="1"/>
  <c r="AL990" i="1"/>
  <c r="AK990" i="1"/>
  <c r="AN989" i="1"/>
  <c r="AM989" i="1"/>
  <c r="AL989" i="1"/>
  <c r="AK989" i="1"/>
  <c r="AN988" i="1"/>
  <c r="AM988" i="1"/>
  <c r="AL988" i="1"/>
  <c r="AK988" i="1"/>
  <c r="AN987" i="1"/>
  <c r="AM987" i="1"/>
  <c r="AL987" i="1"/>
  <c r="AK987" i="1"/>
  <c r="AN986" i="1"/>
  <c r="AM986" i="1"/>
  <c r="AL986" i="1"/>
  <c r="AK986" i="1"/>
  <c r="AN985" i="1"/>
  <c r="AM985" i="1"/>
  <c r="AL985" i="1"/>
  <c r="AK985" i="1"/>
  <c r="AN984" i="1"/>
  <c r="AM984" i="1"/>
  <c r="AL984" i="1"/>
  <c r="AK984" i="1"/>
  <c r="AN983" i="1"/>
  <c r="AM983" i="1"/>
  <c r="AL983" i="1"/>
  <c r="AK983" i="1"/>
  <c r="AN982" i="1"/>
  <c r="AM982" i="1"/>
  <c r="AL982" i="1"/>
  <c r="AK982" i="1"/>
  <c r="AN981" i="1"/>
  <c r="AM981" i="1"/>
  <c r="AL981" i="1"/>
  <c r="AK981" i="1"/>
  <c r="AN980" i="1"/>
  <c r="AM980" i="1"/>
  <c r="AL980" i="1"/>
  <c r="AK980" i="1"/>
  <c r="AN979" i="1"/>
  <c r="AM979" i="1"/>
  <c r="AL979" i="1"/>
  <c r="AK979" i="1"/>
  <c r="AN978" i="1"/>
  <c r="AM978" i="1"/>
  <c r="AL978" i="1"/>
  <c r="AK978" i="1"/>
  <c r="AN977" i="1"/>
  <c r="AM977" i="1"/>
  <c r="AL977" i="1"/>
  <c r="AK977" i="1"/>
  <c r="AN976" i="1"/>
  <c r="AM976" i="1"/>
  <c r="AL976" i="1"/>
  <c r="AK976" i="1"/>
  <c r="AN975" i="1"/>
  <c r="AM975" i="1"/>
  <c r="AL975" i="1"/>
  <c r="AK975" i="1"/>
  <c r="AN974" i="1"/>
  <c r="AM974" i="1"/>
  <c r="AL974" i="1"/>
  <c r="AK974" i="1"/>
  <c r="AN973" i="1"/>
  <c r="AM973" i="1"/>
  <c r="AL973" i="1"/>
  <c r="AK973" i="1"/>
  <c r="AN970" i="1"/>
  <c r="AM970" i="1"/>
  <c r="AL970" i="1"/>
  <c r="AK970" i="1"/>
  <c r="AN969" i="1"/>
  <c r="AM969" i="1"/>
  <c r="AL969" i="1"/>
  <c r="AK969" i="1"/>
  <c r="AN968" i="1"/>
  <c r="AM968" i="1"/>
  <c r="AL968" i="1"/>
  <c r="AK968" i="1"/>
  <c r="AN967" i="1"/>
  <c r="AM967" i="1"/>
  <c r="AL967" i="1"/>
  <c r="AK967" i="1"/>
  <c r="AN966" i="1"/>
  <c r="AM966" i="1"/>
  <c r="AL966" i="1"/>
  <c r="AK966" i="1"/>
  <c r="AN965" i="1"/>
  <c r="AM965" i="1"/>
  <c r="AL965" i="1"/>
  <c r="AK965" i="1"/>
  <c r="AN964" i="1"/>
  <c r="AM964" i="1"/>
  <c r="AL964" i="1"/>
  <c r="AK964" i="1"/>
  <c r="AN963" i="1"/>
  <c r="AM963" i="1"/>
  <c r="AL963" i="1"/>
  <c r="AK963" i="1"/>
  <c r="AN962" i="1"/>
  <c r="AM962" i="1"/>
  <c r="AL962" i="1"/>
  <c r="AK962" i="1"/>
  <c r="AN961" i="1"/>
  <c r="AM961" i="1"/>
  <c r="AL961" i="1"/>
  <c r="AK961" i="1"/>
  <c r="AN960" i="1"/>
  <c r="AM960" i="1"/>
  <c r="AL960" i="1"/>
  <c r="AK960" i="1"/>
  <c r="AN959" i="1"/>
  <c r="AM959" i="1"/>
  <c r="AL959" i="1"/>
  <c r="AK959" i="1"/>
  <c r="AN958" i="1"/>
  <c r="AM958" i="1"/>
  <c r="AL958" i="1"/>
  <c r="AK958" i="1"/>
  <c r="AN957" i="1"/>
  <c r="AM957" i="1"/>
  <c r="AL957" i="1"/>
  <c r="AK957" i="1"/>
  <c r="AN956" i="1"/>
  <c r="AM956" i="1"/>
  <c r="AL956" i="1"/>
  <c r="AK956" i="1"/>
  <c r="AN955" i="1"/>
  <c r="AM955" i="1"/>
  <c r="AL955" i="1"/>
  <c r="AK955" i="1"/>
  <c r="AN954" i="1"/>
  <c r="AM954" i="1"/>
  <c r="AL954" i="1"/>
  <c r="AK954" i="1"/>
  <c r="AN953" i="1"/>
  <c r="AM953" i="1"/>
  <c r="AL953" i="1"/>
  <c r="AK953" i="1"/>
  <c r="AN952" i="1"/>
  <c r="AM952" i="1"/>
  <c r="AL952" i="1"/>
  <c r="AK952" i="1"/>
  <c r="AN951" i="1"/>
  <c r="AM951" i="1"/>
  <c r="AL951" i="1"/>
  <c r="AK951" i="1"/>
  <c r="AN950" i="1"/>
  <c r="AM950" i="1"/>
  <c r="AL950" i="1"/>
  <c r="AK950" i="1"/>
  <c r="AN949" i="1"/>
  <c r="AM949" i="1"/>
  <c r="AL949" i="1"/>
  <c r="AK949" i="1"/>
  <c r="AN948" i="1"/>
  <c r="AM948" i="1"/>
  <c r="AL948" i="1"/>
  <c r="AK948" i="1"/>
  <c r="AN947" i="1"/>
  <c r="AM947" i="1"/>
  <c r="AL947" i="1"/>
  <c r="AK947" i="1"/>
  <c r="AN946" i="1"/>
  <c r="AM946" i="1"/>
  <c r="AL946" i="1"/>
  <c r="AK946" i="1"/>
  <c r="AN945" i="1"/>
  <c r="AM945" i="1"/>
  <c r="AL945" i="1"/>
  <c r="AK945" i="1"/>
  <c r="AN944" i="1"/>
  <c r="AM944" i="1"/>
  <c r="AL944" i="1"/>
  <c r="AK944" i="1"/>
  <c r="AN943" i="1"/>
  <c r="AM943" i="1"/>
  <c r="AL943" i="1"/>
  <c r="AK943" i="1"/>
  <c r="AN942" i="1"/>
  <c r="AM942" i="1"/>
  <c r="AL942" i="1"/>
  <c r="AK942" i="1"/>
  <c r="AN941" i="1"/>
  <c r="AM941" i="1"/>
  <c r="AL941" i="1"/>
  <c r="AK941" i="1"/>
  <c r="AN940" i="1"/>
  <c r="AM940" i="1"/>
  <c r="AL940" i="1"/>
  <c r="AK940" i="1"/>
  <c r="AN939" i="1"/>
  <c r="AM939" i="1"/>
  <c r="AL939" i="1"/>
  <c r="AK939" i="1"/>
  <c r="AN938" i="1"/>
  <c r="AM938" i="1"/>
  <c r="AL938" i="1"/>
  <c r="AK938" i="1"/>
  <c r="AN937" i="1"/>
  <c r="AM937" i="1"/>
  <c r="AL937" i="1"/>
  <c r="AK937" i="1"/>
  <c r="AN936" i="1"/>
  <c r="AM936" i="1"/>
  <c r="AL936" i="1"/>
  <c r="AK936" i="1"/>
  <c r="AN935" i="1"/>
  <c r="AM935" i="1"/>
  <c r="AL935" i="1"/>
  <c r="AK935" i="1"/>
  <c r="AN934" i="1"/>
  <c r="AM934" i="1"/>
  <c r="AL934" i="1"/>
  <c r="AK934" i="1"/>
  <c r="AN933" i="1"/>
  <c r="AM933" i="1"/>
  <c r="AL933" i="1"/>
  <c r="AK933" i="1"/>
  <c r="AN932" i="1"/>
  <c r="AM932" i="1"/>
  <c r="AL932" i="1"/>
  <c r="AK932" i="1"/>
  <c r="AN931" i="1"/>
  <c r="AM931" i="1"/>
  <c r="AL931" i="1"/>
  <c r="AK931" i="1"/>
  <c r="AN930" i="1"/>
  <c r="AM930" i="1"/>
  <c r="AL930" i="1"/>
  <c r="AK930" i="1"/>
  <c r="AN929" i="1"/>
  <c r="AM929" i="1"/>
  <c r="AL929" i="1"/>
  <c r="AK929" i="1"/>
  <c r="AN928" i="1"/>
  <c r="AM928" i="1"/>
  <c r="AL928" i="1"/>
  <c r="AK928" i="1"/>
  <c r="AN927" i="1"/>
  <c r="AM927" i="1"/>
  <c r="AL927" i="1"/>
  <c r="AK927" i="1"/>
  <c r="AN926" i="1"/>
  <c r="AM926" i="1"/>
  <c r="AL926" i="1"/>
  <c r="AK926" i="1"/>
  <c r="AN925" i="1"/>
  <c r="AM925" i="1"/>
  <c r="AL925" i="1"/>
  <c r="AK925" i="1"/>
  <c r="AN924" i="1"/>
  <c r="AM924" i="1"/>
  <c r="AL924" i="1"/>
  <c r="AK924" i="1"/>
  <c r="AN923" i="1"/>
  <c r="AM923" i="1"/>
  <c r="AL923" i="1"/>
  <c r="AK923" i="1"/>
  <c r="AN922" i="1"/>
  <c r="AM922" i="1"/>
  <c r="AL922" i="1"/>
  <c r="AK922" i="1"/>
  <c r="AN921" i="1"/>
  <c r="AM921" i="1"/>
  <c r="AL921" i="1"/>
  <c r="AK921" i="1"/>
  <c r="AN920" i="1"/>
  <c r="AM920" i="1"/>
  <c r="AL920" i="1"/>
  <c r="AK920" i="1"/>
  <c r="AN919" i="1"/>
  <c r="AM919" i="1"/>
  <c r="AL919" i="1"/>
  <c r="AK919" i="1"/>
  <c r="AN918" i="1"/>
  <c r="AM918" i="1"/>
  <c r="AL918" i="1"/>
  <c r="AK918" i="1"/>
  <c r="AN917" i="1"/>
  <c r="AM917" i="1"/>
  <c r="AL917" i="1"/>
  <c r="AK917" i="1"/>
  <c r="AN916" i="1"/>
  <c r="AM916" i="1"/>
  <c r="AL916" i="1"/>
  <c r="AK916" i="1"/>
  <c r="AN915" i="1"/>
  <c r="AM915" i="1"/>
  <c r="AL915" i="1"/>
  <c r="AK915" i="1"/>
  <c r="AN914" i="1"/>
  <c r="AM914" i="1"/>
  <c r="AL914" i="1"/>
  <c r="AK914" i="1"/>
  <c r="AN913" i="1"/>
  <c r="AM913" i="1"/>
  <c r="AL913" i="1"/>
  <c r="AK913" i="1"/>
  <c r="AN912" i="1"/>
  <c r="AM912" i="1"/>
  <c r="AL912" i="1"/>
  <c r="AK912" i="1"/>
  <c r="AN911" i="1"/>
  <c r="AM911" i="1"/>
  <c r="AL911" i="1"/>
  <c r="AK911" i="1"/>
  <c r="AN910" i="1"/>
  <c r="AM910" i="1"/>
  <c r="AL910" i="1"/>
  <c r="AK910" i="1"/>
  <c r="AN909" i="1"/>
  <c r="AM909" i="1"/>
  <c r="AL909" i="1"/>
  <c r="AK909" i="1"/>
  <c r="AN908" i="1"/>
  <c r="AM908" i="1"/>
  <c r="AL908" i="1"/>
  <c r="AK908" i="1"/>
  <c r="AN907" i="1"/>
  <c r="AM907" i="1"/>
  <c r="AL907" i="1"/>
  <c r="AK907" i="1"/>
  <c r="AN906" i="1"/>
  <c r="AM906" i="1"/>
  <c r="AL906" i="1"/>
  <c r="AK906" i="1"/>
  <c r="AN905" i="1"/>
  <c r="AM905" i="1"/>
  <c r="AL905" i="1"/>
  <c r="AK905" i="1"/>
  <c r="AN904" i="1"/>
  <c r="AM904" i="1"/>
  <c r="AL904" i="1"/>
  <c r="AK904" i="1"/>
  <c r="AN903" i="1"/>
  <c r="AM903" i="1"/>
  <c r="AL903" i="1"/>
  <c r="AK903" i="1"/>
  <c r="AN902" i="1"/>
  <c r="AM902" i="1"/>
  <c r="AL902" i="1"/>
  <c r="AK902" i="1"/>
  <c r="AN901" i="1"/>
  <c r="AM901" i="1"/>
  <c r="AL901" i="1"/>
  <c r="AK901" i="1"/>
  <c r="AN900" i="1"/>
  <c r="AM900" i="1"/>
  <c r="AL900" i="1"/>
  <c r="AK900" i="1"/>
  <c r="AN899" i="1"/>
  <c r="AM899" i="1"/>
  <c r="AL899" i="1"/>
  <c r="AK899" i="1"/>
  <c r="AN898" i="1"/>
  <c r="AM898" i="1"/>
  <c r="AL898" i="1"/>
  <c r="AK898" i="1"/>
  <c r="AN897" i="1"/>
  <c r="AM897" i="1"/>
  <c r="AL897" i="1"/>
  <c r="AK897" i="1"/>
  <c r="AN896" i="1"/>
  <c r="AM896" i="1"/>
  <c r="AL896" i="1"/>
  <c r="AK896" i="1"/>
  <c r="AN895" i="1"/>
  <c r="AM895" i="1"/>
  <c r="AL895" i="1"/>
  <c r="AK895" i="1"/>
  <c r="AN894" i="1"/>
  <c r="AM894" i="1"/>
  <c r="AL894" i="1"/>
  <c r="AK894" i="1"/>
  <c r="AN893" i="1"/>
  <c r="AM893" i="1"/>
  <c r="AL893" i="1"/>
  <c r="AK893" i="1"/>
  <c r="AN892" i="1"/>
  <c r="AM892" i="1"/>
  <c r="AL892" i="1"/>
  <c r="AK892" i="1"/>
  <c r="AN891" i="1"/>
  <c r="AM891" i="1"/>
  <c r="AL891" i="1"/>
  <c r="AK891" i="1"/>
  <c r="AN890" i="1"/>
  <c r="AM890" i="1"/>
  <c r="AL890" i="1"/>
  <c r="AK890" i="1"/>
  <c r="AN889" i="1"/>
  <c r="AM889" i="1"/>
  <c r="AL889" i="1"/>
  <c r="AK889" i="1"/>
  <c r="AN888" i="1"/>
  <c r="AM888" i="1"/>
  <c r="AL888" i="1"/>
  <c r="AK888" i="1"/>
  <c r="AN887" i="1"/>
  <c r="AM887" i="1"/>
  <c r="AL887" i="1"/>
  <c r="AK887" i="1"/>
  <c r="AN886" i="1"/>
  <c r="AM886" i="1"/>
  <c r="AL886" i="1"/>
  <c r="AK886" i="1"/>
  <c r="AN885" i="1"/>
  <c r="AM885" i="1"/>
  <c r="AL885" i="1"/>
  <c r="AK885" i="1"/>
  <c r="AN884" i="1"/>
  <c r="AM884" i="1"/>
  <c r="AL884" i="1"/>
  <c r="AK884" i="1"/>
  <c r="AN883" i="1"/>
  <c r="AM883" i="1"/>
  <c r="AL883" i="1"/>
  <c r="AK883" i="1"/>
  <c r="AN882" i="1"/>
  <c r="AM882" i="1"/>
  <c r="AL882" i="1"/>
  <c r="AK882" i="1"/>
  <c r="AN881" i="1"/>
  <c r="AM881" i="1"/>
  <c r="AL881" i="1"/>
  <c r="AK881" i="1"/>
  <c r="AN880" i="1"/>
  <c r="AM880" i="1"/>
  <c r="AL880" i="1"/>
  <c r="AK880" i="1"/>
  <c r="AN879" i="1"/>
  <c r="AM879" i="1"/>
  <c r="AL879" i="1"/>
  <c r="AK879" i="1"/>
  <c r="AN878" i="1"/>
  <c r="AM878" i="1"/>
  <c r="AL878" i="1"/>
  <c r="AK878" i="1"/>
  <c r="AN877" i="1"/>
  <c r="AM877" i="1"/>
  <c r="AL877" i="1"/>
  <c r="AK877" i="1"/>
  <c r="AN876" i="1"/>
  <c r="AM876" i="1"/>
  <c r="AL876" i="1"/>
  <c r="AK876" i="1"/>
  <c r="AN875" i="1"/>
  <c r="AM875" i="1"/>
  <c r="AL875" i="1"/>
  <c r="AK875" i="1"/>
  <c r="AN874" i="1"/>
  <c r="AM874" i="1"/>
  <c r="AL874" i="1"/>
  <c r="AK874" i="1"/>
  <c r="AN873" i="1"/>
  <c r="AM873" i="1"/>
  <c r="AL873" i="1"/>
  <c r="AK873" i="1"/>
  <c r="AN872" i="1"/>
  <c r="AM872" i="1"/>
  <c r="AL872" i="1"/>
  <c r="AK872" i="1"/>
  <c r="AN871" i="1"/>
  <c r="AM871" i="1"/>
  <c r="AL871" i="1"/>
  <c r="AK871" i="1"/>
  <c r="AN870" i="1"/>
  <c r="AM870" i="1"/>
  <c r="AL870" i="1"/>
  <c r="AK870" i="1"/>
  <c r="AN869" i="1"/>
  <c r="AM869" i="1"/>
  <c r="AL869" i="1"/>
  <c r="AK869" i="1"/>
  <c r="AN868" i="1"/>
  <c r="AM868" i="1"/>
  <c r="AL868" i="1"/>
  <c r="AK868" i="1"/>
  <c r="AN867" i="1"/>
  <c r="AM867" i="1"/>
  <c r="AL867" i="1"/>
  <c r="AK867" i="1"/>
  <c r="AN866" i="1"/>
  <c r="AM866" i="1"/>
  <c r="AL866" i="1"/>
  <c r="AK866" i="1"/>
  <c r="AN865" i="1"/>
  <c r="AM865" i="1"/>
  <c r="AL865" i="1"/>
  <c r="AK865" i="1"/>
  <c r="AN864" i="1"/>
  <c r="AM864" i="1"/>
  <c r="AL864" i="1"/>
  <c r="AK864" i="1"/>
  <c r="AN863" i="1"/>
  <c r="AM863" i="1"/>
  <c r="AL863" i="1"/>
  <c r="AK863" i="1"/>
  <c r="AN862" i="1"/>
  <c r="AM862" i="1"/>
  <c r="AL862" i="1"/>
  <c r="AK862" i="1"/>
  <c r="AN861" i="1"/>
  <c r="AM861" i="1"/>
  <c r="AL861" i="1"/>
  <c r="AK861" i="1"/>
  <c r="AN860" i="1"/>
  <c r="AM860" i="1"/>
  <c r="AL860" i="1"/>
  <c r="AK860" i="1"/>
  <c r="AN859" i="1"/>
  <c r="AM859" i="1"/>
  <c r="AL859" i="1"/>
  <c r="AK859" i="1"/>
  <c r="AN858" i="1"/>
  <c r="AM858" i="1"/>
  <c r="AL858" i="1"/>
  <c r="AK858" i="1"/>
  <c r="AN857" i="1"/>
  <c r="AM857" i="1"/>
  <c r="AL857" i="1"/>
  <c r="AK857" i="1"/>
  <c r="AN856" i="1"/>
  <c r="AM856" i="1"/>
  <c r="AL856" i="1"/>
  <c r="AK856" i="1"/>
  <c r="AN855" i="1"/>
  <c r="AM855" i="1"/>
  <c r="AL855" i="1"/>
  <c r="AK855" i="1"/>
  <c r="AN854" i="1"/>
  <c r="AM854" i="1"/>
  <c r="AL854" i="1"/>
  <c r="AK854" i="1"/>
  <c r="AN853" i="1"/>
  <c r="AM853" i="1"/>
  <c r="AL853" i="1"/>
  <c r="AK853" i="1"/>
  <c r="AN852" i="1"/>
  <c r="AM852" i="1"/>
  <c r="AL852" i="1"/>
  <c r="AK852" i="1"/>
  <c r="AN851" i="1"/>
  <c r="AM851" i="1"/>
  <c r="AL851" i="1"/>
  <c r="AK851" i="1"/>
  <c r="AN850" i="1"/>
  <c r="AM850" i="1"/>
  <c r="AL850" i="1"/>
  <c r="AK850" i="1"/>
  <c r="AN849" i="1"/>
  <c r="AM849" i="1"/>
  <c r="AL849" i="1"/>
  <c r="AK849" i="1"/>
  <c r="AN848" i="1"/>
  <c r="AM848" i="1"/>
  <c r="AL848" i="1"/>
  <c r="AK848" i="1"/>
  <c r="AN847" i="1"/>
  <c r="AM847" i="1"/>
  <c r="AL847" i="1"/>
  <c r="AK847" i="1"/>
  <c r="AN846" i="1"/>
  <c r="AM846" i="1"/>
  <c r="AL846" i="1"/>
  <c r="AK846" i="1"/>
  <c r="AN845" i="1"/>
  <c r="AM845" i="1"/>
  <c r="AL845" i="1"/>
  <c r="AK845" i="1"/>
  <c r="AN844" i="1"/>
  <c r="AM844" i="1"/>
  <c r="AL844" i="1"/>
  <c r="AK844" i="1"/>
  <c r="AN843" i="1"/>
  <c r="AM843" i="1"/>
  <c r="AL843" i="1"/>
  <c r="AK843" i="1"/>
  <c r="AN842" i="1"/>
  <c r="AM842" i="1"/>
  <c r="AL842" i="1"/>
  <c r="AK842" i="1"/>
  <c r="AN841" i="1"/>
  <c r="AM841" i="1"/>
  <c r="AL841" i="1"/>
  <c r="AK841" i="1"/>
  <c r="AN840" i="1"/>
  <c r="AM840" i="1"/>
  <c r="AL840" i="1"/>
  <c r="AK840" i="1"/>
  <c r="AN839" i="1"/>
  <c r="AM839" i="1"/>
  <c r="AL839" i="1"/>
  <c r="AK839" i="1"/>
  <c r="AN838" i="1"/>
  <c r="AM838" i="1"/>
  <c r="AL838" i="1"/>
  <c r="AK838" i="1"/>
  <c r="AN837" i="1"/>
  <c r="AM837" i="1"/>
  <c r="AL837" i="1"/>
  <c r="AK837" i="1"/>
  <c r="AN836" i="1"/>
  <c r="AM836" i="1"/>
  <c r="AL836" i="1"/>
  <c r="AK836" i="1"/>
  <c r="AN835" i="1"/>
  <c r="AM835" i="1"/>
  <c r="AL835" i="1"/>
  <c r="AK835" i="1"/>
  <c r="AN834" i="1"/>
  <c r="AM834" i="1"/>
  <c r="AL834" i="1"/>
  <c r="AK834" i="1"/>
  <c r="AN833" i="1"/>
  <c r="AM833" i="1"/>
  <c r="AL833" i="1"/>
  <c r="AK833" i="1"/>
  <c r="AN832" i="1"/>
  <c r="AM832" i="1"/>
  <c r="AL832" i="1"/>
  <c r="AK832" i="1"/>
  <c r="AN831" i="1"/>
  <c r="AM831" i="1"/>
  <c r="AL831" i="1"/>
  <c r="AK831" i="1"/>
  <c r="AN830" i="1"/>
  <c r="AM830" i="1"/>
  <c r="AL830" i="1"/>
  <c r="AK830" i="1"/>
  <c r="AN829" i="1"/>
  <c r="AM829" i="1"/>
  <c r="AL829" i="1"/>
  <c r="AK829" i="1"/>
  <c r="AN828" i="1"/>
  <c r="AM828" i="1"/>
  <c r="AL828" i="1"/>
  <c r="AK828" i="1"/>
  <c r="AN827" i="1"/>
  <c r="AM827" i="1"/>
  <c r="AL827" i="1"/>
  <c r="AK827" i="1"/>
  <c r="AN826" i="1"/>
  <c r="AM826" i="1"/>
  <c r="AL826" i="1"/>
  <c r="AK826" i="1"/>
  <c r="AN825" i="1"/>
  <c r="AM825" i="1"/>
  <c r="AL825" i="1"/>
  <c r="AK825" i="1"/>
  <c r="AN824" i="1"/>
  <c r="AM824" i="1"/>
  <c r="AL824" i="1"/>
  <c r="AK824" i="1"/>
  <c r="AN823" i="1"/>
  <c r="AM823" i="1"/>
  <c r="AL823" i="1"/>
  <c r="AK823" i="1"/>
  <c r="AN822" i="1"/>
  <c r="AM822" i="1"/>
  <c r="AL822" i="1"/>
  <c r="AK822" i="1"/>
  <c r="AN821" i="1"/>
  <c r="AM821" i="1"/>
  <c r="AL821" i="1"/>
  <c r="AK821" i="1"/>
  <c r="AN820" i="1"/>
  <c r="AM820" i="1"/>
  <c r="AL820" i="1"/>
  <c r="AK820" i="1"/>
  <c r="AN819" i="1"/>
  <c r="AM819" i="1"/>
  <c r="AL819" i="1"/>
  <c r="AK819" i="1"/>
  <c r="AN818" i="1"/>
  <c r="AM818" i="1"/>
  <c r="AL818" i="1"/>
  <c r="AK818" i="1"/>
  <c r="AN817" i="1"/>
  <c r="AM817" i="1"/>
  <c r="AL817" i="1"/>
  <c r="AK817" i="1"/>
  <c r="AN816" i="1"/>
  <c r="AM816" i="1"/>
  <c r="AL816" i="1"/>
  <c r="AK816" i="1"/>
  <c r="AN815" i="1"/>
  <c r="AM815" i="1"/>
  <c r="AL815" i="1"/>
  <c r="AK815" i="1"/>
  <c r="AN814" i="1"/>
  <c r="AM814" i="1"/>
  <c r="AL814" i="1"/>
  <c r="AK814" i="1"/>
  <c r="AN813" i="1"/>
  <c r="AM813" i="1"/>
  <c r="AL813" i="1"/>
  <c r="AK813" i="1"/>
  <c r="AN812" i="1"/>
  <c r="AM812" i="1"/>
  <c r="AL812" i="1"/>
  <c r="AK812" i="1"/>
  <c r="AN811" i="1"/>
  <c r="AM811" i="1"/>
  <c r="AL811" i="1"/>
  <c r="AK811" i="1"/>
  <c r="AN810" i="1"/>
  <c r="AM810" i="1"/>
  <c r="AL810" i="1"/>
  <c r="AK810" i="1"/>
  <c r="AN809" i="1"/>
  <c r="AM809" i="1"/>
  <c r="AL809" i="1"/>
  <c r="AK809" i="1"/>
  <c r="AN808" i="1"/>
  <c r="AM808" i="1"/>
  <c r="AL808" i="1"/>
  <c r="AK808" i="1"/>
  <c r="AN807" i="1"/>
  <c r="AM807" i="1"/>
  <c r="AL807" i="1"/>
  <c r="AK807" i="1"/>
  <c r="AN806" i="1"/>
  <c r="AM806" i="1"/>
  <c r="AL806" i="1"/>
  <c r="AK806" i="1"/>
  <c r="AN805" i="1"/>
  <c r="AM805" i="1"/>
  <c r="AL805" i="1"/>
  <c r="AK805" i="1"/>
  <c r="AN804" i="1"/>
  <c r="AM804" i="1"/>
  <c r="AL804" i="1"/>
  <c r="AK804" i="1"/>
  <c r="AN803" i="1"/>
  <c r="AM803" i="1"/>
  <c r="AL803" i="1"/>
  <c r="AK803" i="1"/>
  <c r="AN802" i="1"/>
  <c r="AM802" i="1"/>
  <c r="AL802" i="1"/>
  <c r="AK802" i="1"/>
  <c r="AN801" i="1"/>
  <c r="AM801" i="1"/>
  <c r="AL801" i="1"/>
  <c r="AK801" i="1"/>
  <c r="AN800" i="1"/>
  <c r="AM800" i="1"/>
  <c r="AL800" i="1"/>
  <c r="AK800" i="1"/>
  <c r="AN799" i="1"/>
  <c r="AM799" i="1"/>
  <c r="AL799" i="1"/>
  <c r="AK799" i="1"/>
  <c r="AN798" i="1"/>
  <c r="AM798" i="1"/>
  <c r="AL798" i="1"/>
  <c r="AK798" i="1"/>
  <c r="AN797" i="1"/>
  <c r="AM797" i="1"/>
  <c r="AL797" i="1"/>
  <c r="AK797" i="1"/>
  <c r="AN796" i="1"/>
  <c r="AM796" i="1"/>
  <c r="AL796" i="1"/>
  <c r="AK796" i="1"/>
  <c r="AN795" i="1"/>
  <c r="AM795" i="1"/>
  <c r="AL795" i="1"/>
  <c r="AK795" i="1"/>
  <c r="AN794" i="1"/>
  <c r="AM794" i="1"/>
  <c r="AL794" i="1"/>
  <c r="AK794" i="1"/>
  <c r="AN793" i="1"/>
  <c r="AM793" i="1"/>
  <c r="AL793" i="1"/>
  <c r="AK793" i="1"/>
  <c r="AN792" i="1"/>
  <c r="AM792" i="1"/>
  <c r="AL792" i="1"/>
  <c r="AK792" i="1"/>
  <c r="AN791" i="1"/>
  <c r="AM791" i="1"/>
  <c r="AL791" i="1"/>
  <c r="AK791" i="1"/>
  <c r="AN790" i="1"/>
  <c r="AM790" i="1"/>
  <c r="AL790" i="1"/>
  <c r="AK790" i="1"/>
  <c r="AN789" i="1"/>
  <c r="AM789" i="1"/>
  <c r="AL789" i="1"/>
  <c r="AK789" i="1"/>
  <c r="AN788" i="1"/>
  <c r="AM788" i="1"/>
  <c r="AL788" i="1"/>
  <c r="AK788" i="1"/>
  <c r="AN787" i="1"/>
  <c r="AM787" i="1"/>
  <c r="AL787" i="1"/>
  <c r="AK787" i="1"/>
  <c r="AN786" i="1"/>
  <c r="AM786" i="1"/>
  <c r="AL786" i="1"/>
  <c r="AK786" i="1"/>
  <c r="AN785" i="1"/>
  <c r="AM785" i="1"/>
  <c r="AL785" i="1"/>
  <c r="AK785" i="1"/>
  <c r="AN784" i="1"/>
  <c r="AM784" i="1"/>
  <c r="AL784" i="1"/>
  <c r="AK784" i="1"/>
  <c r="AN783" i="1"/>
  <c r="AM783" i="1"/>
  <c r="AL783" i="1"/>
  <c r="AK783" i="1"/>
  <c r="AN782" i="1"/>
  <c r="AM782" i="1"/>
  <c r="AL782" i="1"/>
  <c r="AK782" i="1"/>
  <c r="AN781" i="1"/>
  <c r="AM781" i="1"/>
  <c r="AL781" i="1"/>
  <c r="AK781" i="1"/>
  <c r="AN780" i="1"/>
  <c r="AM780" i="1"/>
  <c r="AL780" i="1"/>
  <c r="AK780" i="1"/>
  <c r="AN779" i="1"/>
  <c r="AM779" i="1"/>
  <c r="AL779" i="1"/>
  <c r="AK779" i="1"/>
  <c r="AN778" i="1"/>
  <c r="AM778" i="1"/>
  <c r="AL778" i="1"/>
  <c r="AK778" i="1"/>
  <c r="AN777" i="1"/>
  <c r="AM777" i="1"/>
  <c r="AL777" i="1"/>
  <c r="AK777" i="1"/>
  <c r="AN776" i="1"/>
  <c r="AM776" i="1"/>
  <c r="AL776" i="1"/>
  <c r="AK776" i="1"/>
  <c r="AN775" i="1"/>
  <c r="AM775" i="1"/>
  <c r="AL775" i="1"/>
  <c r="AK775" i="1"/>
  <c r="AN774" i="1"/>
  <c r="AM774" i="1"/>
  <c r="AL774" i="1"/>
  <c r="AK774" i="1"/>
  <c r="AN773" i="1"/>
  <c r="AM773" i="1"/>
  <c r="AL773" i="1"/>
  <c r="AK773" i="1"/>
  <c r="AN772" i="1"/>
  <c r="AM772" i="1"/>
  <c r="AL772" i="1"/>
  <c r="AK772" i="1"/>
  <c r="AN771" i="1"/>
  <c r="AM771" i="1"/>
  <c r="AL771" i="1"/>
  <c r="AK771" i="1"/>
  <c r="AN770" i="1"/>
  <c r="AM770" i="1"/>
  <c r="AL770" i="1"/>
  <c r="AK770" i="1"/>
  <c r="AN769" i="1"/>
  <c r="AM769" i="1"/>
  <c r="AL769" i="1"/>
  <c r="AK769" i="1"/>
  <c r="AN768" i="1"/>
  <c r="AM768" i="1"/>
  <c r="AL768" i="1"/>
  <c r="AK768" i="1"/>
  <c r="AN767" i="1"/>
  <c r="AM767" i="1"/>
  <c r="AL767" i="1"/>
  <c r="AK767" i="1"/>
  <c r="AN766" i="1"/>
  <c r="AM766" i="1"/>
  <c r="AL766" i="1"/>
  <c r="AK766" i="1"/>
  <c r="AN765" i="1"/>
  <c r="AM765" i="1"/>
  <c r="AL765" i="1"/>
  <c r="AK765" i="1"/>
  <c r="AN764" i="1"/>
  <c r="AM764" i="1"/>
  <c r="AL764" i="1"/>
  <c r="AK764" i="1"/>
  <c r="AN763" i="1"/>
  <c r="AM763" i="1"/>
  <c r="AL763" i="1"/>
  <c r="AK763" i="1"/>
  <c r="AN762" i="1"/>
  <c r="AM762" i="1"/>
  <c r="AL762" i="1"/>
  <c r="AK762" i="1"/>
  <c r="AN761" i="1"/>
  <c r="AM761" i="1"/>
  <c r="AL761" i="1"/>
  <c r="AK761" i="1"/>
  <c r="AN760" i="1"/>
  <c r="AM760" i="1"/>
  <c r="AL760" i="1"/>
  <c r="AK760" i="1"/>
  <c r="AN759" i="1"/>
  <c r="AM759" i="1"/>
  <c r="AL759" i="1"/>
  <c r="AK759" i="1"/>
  <c r="AN758" i="1"/>
  <c r="AM758" i="1"/>
  <c r="AL758" i="1"/>
  <c r="AK758" i="1"/>
  <c r="AN757" i="1"/>
  <c r="AM757" i="1"/>
  <c r="AL757" i="1"/>
  <c r="AK757" i="1"/>
  <c r="AN756" i="1"/>
  <c r="AM756" i="1"/>
  <c r="AL756" i="1"/>
  <c r="AK756" i="1"/>
  <c r="AN755" i="1"/>
  <c r="AM755" i="1"/>
  <c r="AL755" i="1"/>
  <c r="AK755" i="1"/>
  <c r="AN754" i="1"/>
  <c r="AM754" i="1"/>
  <c r="AL754" i="1"/>
  <c r="AK754" i="1"/>
  <c r="AN753" i="1"/>
  <c r="AM753" i="1"/>
  <c r="AL753" i="1"/>
  <c r="AK753" i="1"/>
  <c r="AN752" i="1"/>
  <c r="AM752" i="1"/>
  <c r="AL752" i="1"/>
  <c r="AK752" i="1"/>
  <c r="AN751" i="1"/>
  <c r="AM751" i="1"/>
  <c r="AL751" i="1"/>
  <c r="AK751" i="1"/>
  <c r="AN750" i="1"/>
  <c r="AM750" i="1"/>
  <c r="AL750" i="1"/>
  <c r="AK750" i="1"/>
  <c r="AN749" i="1"/>
  <c r="AM749" i="1"/>
  <c r="AL749" i="1"/>
  <c r="AK749" i="1"/>
  <c r="AN748" i="1"/>
  <c r="AM748" i="1"/>
  <c r="AL748" i="1"/>
  <c r="AK748" i="1"/>
  <c r="AN747" i="1"/>
  <c r="AM747" i="1"/>
  <c r="AL747" i="1"/>
  <c r="AK747" i="1"/>
  <c r="AN746" i="1"/>
  <c r="AM746" i="1"/>
  <c r="AL746" i="1"/>
  <c r="AK746" i="1"/>
  <c r="AN745" i="1"/>
  <c r="AM745" i="1"/>
  <c r="AL745" i="1"/>
  <c r="AK745" i="1"/>
  <c r="AN744" i="1"/>
  <c r="AM744" i="1"/>
  <c r="AL744" i="1"/>
  <c r="AK744" i="1"/>
  <c r="AN743" i="1"/>
  <c r="AM743" i="1"/>
  <c r="AL743" i="1"/>
  <c r="AK743" i="1"/>
  <c r="AN742" i="1"/>
  <c r="AM742" i="1"/>
  <c r="AL742" i="1"/>
  <c r="AK742" i="1"/>
  <c r="AN741" i="1"/>
  <c r="AM741" i="1"/>
  <c r="AL741" i="1"/>
  <c r="AK741" i="1"/>
  <c r="AN740" i="1"/>
  <c r="AM740" i="1"/>
  <c r="AL740" i="1"/>
  <c r="AK740" i="1"/>
  <c r="AN739" i="1"/>
  <c r="AM739" i="1"/>
  <c r="AL739" i="1"/>
  <c r="AK739" i="1"/>
  <c r="AN738" i="1"/>
  <c r="AM738" i="1"/>
  <c r="AL738" i="1"/>
  <c r="AK738" i="1"/>
  <c r="AN737" i="1"/>
  <c r="AM737" i="1"/>
  <c r="AL737" i="1"/>
  <c r="AK737" i="1"/>
  <c r="AN736" i="1"/>
  <c r="AM736" i="1"/>
  <c r="AL736" i="1"/>
  <c r="AK736" i="1"/>
  <c r="AN735" i="1"/>
  <c r="AM735" i="1"/>
  <c r="AL735" i="1"/>
  <c r="AK735" i="1"/>
  <c r="AN734" i="1"/>
  <c r="AM734" i="1"/>
  <c r="AL734" i="1"/>
  <c r="AK734" i="1"/>
  <c r="AN733" i="1"/>
  <c r="AM733" i="1"/>
  <c r="AL733" i="1"/>
  <c r="AK733" i="1"/>
  <c r="AN732" i="1"/>
  <c r="AM732" i="1"/>
  <c r="AL732" i="1"/>
  <c r="AK732" i="1"/>
  <c r="AN731" i="1"/>
  <c r="AM731" i="1"/>
  <c r="AL731" i="1"/>
  <c r="AK731" i="1"/>
  <c r="AN730" i="1"/>
  <c r="AM730" i="1"/>
  <c r="AL730" i="1"/>
  <c r="AK730" i="1"/>
  <c r="AN729" i="1"/>
  <c r="AM729" i="1"/>
  <c r="AL729" i="1"/>
  <c r="AK729" i="1"/>
  <c r="AN728" i="1"/>
  <c r="AM728" i="1"/>
  <c r="AL728" i="1"/>
  <c r="AK728" i="1"/>
  <c r="AN727" i="1"/>
  <c r="AM727" i="1"/>
  <c r="AL727" i="1"/>
  <c r="AK727" i="1"/>
  <c r="AN726" i="1"/>
  <c r="AM726" i="1"/>
  <c r="AL726" i="1"/>
  <c r="AK726" i="1"/>
  <c r="AN725" i="1"/>
  <c r="AM725" i="1"/>
  <c r="AL725" i="1"/>
  <c r="AK725" i="1"/>
  <c r="AN724" i="1"/>
  <c r="AM724" i="1"/>
  <c r="AL724" i="1"/>
  <c r="AK724" i="1"/>
  <c r="AN723" i="1"/>
  <c r="AM723" i="1"/>
  <c r="AL723" i="1"/>
  <c r="AK723" i="1"/>
  <c r="AN722" i="1"/>
  <c r="AM722" i="1"/>
  <c r="AL722" i="1"/>
  <c r="AK722" i="1"/>
  <c r="AN721" i="1"/>
  <c r="AM721" i="1"/>
  <c r="AL721" i="1"/>
  <c r="AK721" i="1"/>
  <c r="AN720" i="1"/>
  <c r="AM720" i="1"/>
  <c r="AL720" i="1"/>
  <c r="AK720" i="1"/>
  <c r="AN719" i="1"/>
  <c r="AM719" i="1"/>
  <c r="AL719" i="1"/>
  <c r="AK719" i="1"/>
  <c r="AN718" i="1"/>
  <c r="AM718" i="1"/>
  <c r="AL718" i="1"/>
  <c r="AK718" i="1"/>
  <c r="AN717" i="1"/>
  <c r="AM717" i="1"/>
  <c r="AL717" i="1"/>
  <c r="AK717" i="1"/>
  <c r="AN716" i="1"/>
  <c r="AM716" i="1"/>
  <c r="AL716" i="1"/>
  <c r="AK716" i="1"/>
  <c r="AN715" i="1"/>
  <c r="AM715" i="1"/>
  <c r="AL715" i="1"/>
  <c r="AK715" i="1"/>
  <c r="AN714" i="1"/>
  <c r="AM714" i="1"/>
  <c r="AL714" i="1"/>
  <c r="AK714" i="1"/>
  <c r="AN713" i="1"/>
  <c r="AM713" i="1"/>
  <c r="AL713" i="1"/>
  <c r="AK713" i="1"/>
  <c r="AN712" i="1"/>
  <c r="AM712" i="1"/>
  <c r="AL712" i="1"/>
  <c r="AK712" i="1"/>
  <c r="AN711" i="1"/>
  <c r="AM711" i="1"/>
  <c r="AL711" i="1"/>
  <c r="AK711" i="1"/>
  <c r="AN710" i="1"/>
  <c r="AM710" i="1"/>
  <c r="AL710" i="1"/>
  <c r="AK710" i="1"/>
  <c r="AN709" i="1"/>
  <c r="AM709" i="1"/>
  <c r="AL709" i="1"/>
  <c r="AK709" i="1"/>
  <c r="AN708" i="1"/>
  <c r="AM708" i="1"/>
  <c r="AL708" i="1"/>
  <c r="AK708" i="1"/>
  <c r="AN707" i="1"/>
  <c r="AM707" i="1"/>
  <c r="AL707" i="1"/>
  <c r="AK707" i="1"/>
  <c r="AN706" i="1"/>
  <c r="AM706" i="1"/>
  <c r="AL706" i="1"/>
  <c r="AK706" i="1"/>
  <c r="AN705" i="1"/>
  <c r="AM705" i="1"/>
  <c r="AL705" i="1"/>
  <c r="AK705" i="1"/>
  <c r="AN704" i="1"/>
  <c r="AM704" i="1"/>
  <c r="AL704" i="1"/>
  <c r="AK704" i="1"/>
  <c r="AN703" i="1"/>
  <c r="AM703" i="1"/>
  <c r="AL703" i="1"/>
  <c r="AK703" i="1"/>
  <c r="AN702" i="1"/>
  <c r="AM702" i="1"/>
  <c r="AL702" i="1"/>
  <c r="AK702" i="1"/>
  <c r="AN701" i="1"/>
  <c r="AM701" i="1"/>
  <c r="AL701" i="1"/>
  <c r="AK701" i="1"/>
  <c r="AN700" i="1"/>
  <c r="AM700" i="1"/>
  <c r="AL700" i="1"/>
  <c r="AK700" i="1"/>
  <c r="AN699" i="1"/>
  <c r="AM699" i="1"/>
  <c r="AL699" i="1"/>
  <c r="AK699" i="1"/>
  <c r="AN698" i="1"/>
  <c r="AM698" i="1"/>
  <c r="AL698" i="1"/>
  <c r="AK698" i="1"/>
  <c r="AN697" i="1"/>
  <c r="AM697" i="1"/>
  <c r="AL697" i="1"/>
  <c r="AK697" i="1"/>
  <c r="AN696" i="1"/>
  <c r="AM696" i="1"/>
  <c r="AL696" i="1"/>
  <c r="AK696" i="1"/>
  <c r="AN695" i="1"/>
  <c r="AM695" i="1"/>
  <c r="AL695" i="1"/>
  <c r="AK695" i="1"/>
  <c r="AN694" i="1"/>
  <c r="AM694" i="1"/>
  <c r="AL694" i="1"/>
  <c r="AK694" i="1"/>
  <c r="AN693" i="1"/>
  <c r="AM693" i="1"/>
  <c r="AL693" i="1"/>
  <c r="AK693" i="1"/>
  <c r="AN692" i="1"/>
  <c r="AM692" i="1"/>
  <c r="AL692" i="1"/>
  <c r="AK692" i="1"/>
  <c r="AN691" i="1"/>
  <c r="AM691" i="1"/>
  <c r="AL691" i="1"/>
  <c r="AK691" i="1"/>
  <c r="AN690" i="1"/>
  <c r="AM690" i="1"/>
  <c r="AL690" i="1"/>
  <c r="AK690" i="1"/>
  <c r="AN689" i="1"/>
  <c r="AM689" i="1"/>
  <c r="AL689" i="1"/>
  <c r="AK689" i="1"/>
  <c r="AN688" i="1"/>
  <c r="AM688" i="1"/>
  <c r="AL688" i="1"/>
  <c r="AK688" i="1"/>
  <c r="AN687" i="1"/>
  <c r="AM687" i="1"/>
  <c r="AL687" i="1"/>
  <c r="AK687" i="1"/>
  <c r="AN686" i="1"/>
  <c r="AM686" i="1"/>
  <c r="AL686" i="1"/>
  <c r="AK686" i="1"/>
  <c r="AN685" i="1"/>
  <c r="AM685" i="1"/>
  <c r="AL685" i="1"/>
  <c r="AK685" i="1"/>
  <c r="AN684" i="1"/>
  <c r="AM684" i="1"/>
  <c r="AL684" i="1"/>
  <c r="AK684" i="1"/>
  <c r="AN683" i="1"/>
  <c r="AM683" i="1"/>
  <c r="AL683" i="1"/>
  <c r="AK683" i="1"/>
  <c r="AN682" i="1"/>
  <c r="AM682" i="1"/>
  <c r="AL682" i="1"/>
  <c r="AK682" i="1"/>
  <c r="AN681" i="1"/>
  <c r="AM681" i="1"/>
  <c r="AL681" i="1"/>
  <c r="AK681" i="1"/>
  <c r="AN680" i="1"/>
  <c r="AM680" i="1"/>
  <c r="AL680" i="1"/>
  <c r="AK680" i="1"/>
  <c r="AN679" i="1"/>
  <c r="AM679" i="1"/>
  <c r="AL679" i="1"/>
  <c r="AK679" i="1"/>
  <c r="AN678" i="1"/>
  <c r="AM678" i="1"/>
  <c r="AL678" i="1"/>
  <c r="AK678" i="1"/>
  <c r="AN677" i="1"/>
  <c r="AM677" i="1"/>
  <c r="AL677" i="1"/>
  <c r="AK677" i="1"/>
  <c r="AN676" i="1"/>
  <c r="AM676" i="1"/>
  <c r="AL676" i="1"/>
  <c r="AK676" i="1"/>
  <c r="AN675" i="1"/>
  <c r="AM675" i="1"/>
  <c r="AL675" i="1"/>
  <c r="AK675" i="1"/>
  <c r="AN674" i="1"/>
  <c r="AM674" i="1"/>
  <c r="AL674" i="1"/>
  <c r="AK674" i="1"/>
  <c r="AN673" i="1"/>
  <c r="AM673" i="1"/>
  <c r="AL673" i="1"/>
  <c r="AK673" i="1"/>
  <c r="AN672" i="1"/>
  <c r="AM672" i="1"/>
  <c r="AL672" i="1"/>
  <c r="AK672" i="1"/>
  <c r="AN671" i="1"/>
  <c r="AM671" i="1"/>
  <c r="AL671" i="1"/>
  <c r="AK671" i="1"/>
  <c r="AN670" i="1"/>
  <c r="AM670" i="1"/>
  <c r="AL670" i="1"/>
  <c r="AK670" i="1"/>
  <c r="AN669" i="1"/>
  <c r="AM669" i="1"/>
  <c r="AL669" i="1"/>
  <c r="AK669" i="1"/>
  <c r="AN668" i="1"/>
  <c r="AM668" i="1"/>
  <c r="AL668" i="1"/>
  <c r="AK668" i="1"/>
  <c r="AN667" i="1"/>
  <c r="AM667" i="1"/>
  <c r="AL667" i="1"/>
  <c r="AK667" i="1"/>
  <c r="AN666" i="1"/>
  <c r="AM666" i="1"/>
  <c r="AL666" i="1"/>
  <c r="AK666" i="1"/>
  <c r="AN665" i="1"/>
  <c r="AM665" i="1"/>
  <c r="AL665" i="1"/>
  <c r="AK665" i="1"/>
  <c r="AN664" i="1"/>
  <c r="AM664" i="1"/>
  <c r="AL664" i="1"/>
  <c r="AK664" i="1"/>
  <c r="AN663" i="1"/>
  <c r="AM663" i="1"/>
  <c r="AL663" i="1"/>
  <c r="AK663" i="1"/>
  <c r="AN662" i="1"/>
  <c r="AM662" i="1"/>
  <c r="AL662" i="1"/>
  <c r="AK662" i="1"/>
  <c r="AN661" i="1"/>
  <c r="AM661" i="1"/>
  <c r="AL661" i="1"/>
  <c r="AK661" i="1"/>
  <c r="AN660" i="1"/>
  <c r="AM660" i="1"/>
  <c r="AL660" i="1"/>
  <c r="AK660" i="1"/>
  <c r="AN659" i="1"/>
  <c r="AM659" i="1"/>
  <c r="AL659" i="1"/>
  <c r="AK659" i="1"/>
  <c r="AN658" i="1"/>
  <c r="AM658" i="1"/>
  <c r="AL658" i="1"/>
  <c r="AK658" i="1"/>
  <c r="AN657" i="1"/>
  <c r="AM657" i="1"/>
  <c r="AL657" i="1"/>
  <c r="AK657" i="1"/>
  <c r="AN656" i="1"/>
  <c r="AM656" i="1"/>
  <c r="AL656" i="1"/>
  <c r="AK656" i="1"/>
  <c r="AN655" i="1"/>
  <c r="AM655" i="1"/>
  <c r="AL655" i="1"/>
  <c r="AK655" i="1"/>
  <c r="AN654" i="1"/>
  <c r="AM654" i="1"/>
  <c r="AL654" i="1"/>
  <c r="AK654" i="1"/>
  <c r="AN653" i="1"/>
  <c r="AM653" i="1"/>
  <c r="AL653" i="1"/>
  <c r="AK653" i="1"/>
  <c r="AN652" i="1"/>
  <c r="AM652" i="1"/>
  <c r="AL652" i="1"/>
  <c r="AK652" i="1"/>
  <c r="AN651" i="1"/>
  <c r="AM651" i="1"/>
  <c r="AL651" i="1"/>
  <c r="AK651" i="1"/>
  <c r="AN650" i="1"/>
  <c r="AM650" i="1"/>
  <c r="AL650" i="1"/>
  <c r="AK650" i="1"/>
  <c r="AN649" i="1"/>
  <c r="AM649" i="1"/>
  <c r="AL649" i="1"/>
  <c r="AK649" i="1"/>
  <c r="AN648" i="1"/>
  <c r="AM648" i="1"/>
  <c r="AL648" i="1"/>
  <c r="AK648" i="1"/>
  <c r="AN647" i="1"/>
  <c r="AM647" i="1"/>
  <c r="AL647" i="1"/>
  <c r="AK647" i="1"/>
  <c r="AN646" i="1"/>
  <c r="AM646" i="1"/>
  <c r="AL646" i="1"/>
  <c r="AK646" i="1"/>
  <c r="AN645" i="1"/>
  <c r="AM645" i="1"/>
  <c r="AL645" i="1"/>
  <c r="AK645" i="1"/>
  <c r="AN644" i="1"/>
  <c r="AM644" i="1"/>
  <c r="AL644" i="1"/>
  <c r="AK644" i="1"/>
  <c r="AN643" i="1"/>
  <c r="AM643" i="1"/>
  <c r="AL643" i="1"/>
  <c r="AK643" i="1"/>
  <c r="AN642" i="1"/>
  <c r="AM642" i="1"/>
  <c r="AL642" i="1"/>
  <c r="AK642" i="1"/>
  <c r="AN641" i="1"/>
  <c r="AM641" i="1"/>
  <c r="AL641" i="1"/>
  <c r="AK641" i="1"/>
  <c r="AN640" i="1"/>
  <c r="AM640" i="1"/>
  <c r="AL640" i="1"/>
  <c r="AK640" i="1"/>
  <c r="AN639" i="1"/>
  <c r="AM639" i="1"/>
  <c r="AL639" i="1"/>
  <c r="AK639" i="1"/>
  <c r="AN638" i="1"/>
  <c r="AM638" i="1"/>
  <c r="AL638" i="1"/>
  <c r="AK638" i="1"/>
  <c r="AN637" i="1"/>
  <c r="AM637" i="1"/>
  <c r="AL637" i="1"/>
  <c r="AK637" i="1"/>
  <c r="AN636" i="1"/>
  <c r="AM636" i="1"/>
  <c r="AL636" i="1"/>
  <c r="AK636" i="1"/>
  <c r="AN635" i="1"/>
  <c r="AM635" i="1"/>
  <c r="AL635" i="1"/>
  <c r="AK635" i="1"/>
  <c r="AN634" i="1"/>
  <c r="AM634" i="1"/>
  <c r="AL634" i="1"/>
  <c r="AK634" i="1"/>
  <c r="AN633" i="1"/>
  <c r="AM633" i="1"/>
  <c r="AL633" i="1"/>
  <c r="AK633" i="1"/>
  <c r="AN632" i="1"/>
  <c r="AM632" i="1"/>
  <c r="AL632" i="1"/>
  <c r="AK632" i="1"/>
  <c r="AN631" i="1"/>
  <c r="AM631" i="1"/>
  <c r="AL631" i="1"/>
  <c r="AK631" i="1"/>
  <c r="AN630" i="1"/>
  <c r="AM630" i="1"/>
  <c r="AL630" i="1"/>
  <c r="AK630" i="1"/>
  <c r="AN629" i="1"/>
  <c r="AM629" i="1"/>
  <c r="AL629" i="1"/>
  <c r="AK629" i="1"/>
  <c r="AN628" i="1"/>
  <c r="AM628" i="1"/>
  <c r="AL628" i="1"/>
  <c r="AK628" i="1"/>
  <c r="AN627" i="1"/>
  <c r="AM627" i="1"/>
  <c r="AL627" i="1"/>
  <c r="AK627" i="1"/>
  <c r="AN626" i="1"/>
  <c r="AM626" i="1"/>
  <c r="AL626" i="1"/>
  <c r="AK626" i="1"/>
  <c r="AN625" i="1"/>
  <c r="AM625" i="1"/>
  <c r="AL625" i="1"/>
  <c r="AK625" i="1"/>
  <c r="AN624" i="1"/>
  <c r="AM624" i="1"/>
  <c r="AL624" i="1"/>
  <c r="AK624" i="1"/>
  <c r="AN623" i="1"/>
  <c r="AM623" i="1"/>
  <c r="AL623" i="1"/>
  <c r="AK623" i="1"/>
  <c r="AN622" i="1"/>
  <c r="AM622" i="1"/>
  <c r="AL622" i="1"/>
  <c r="AK622" i="1"/>
  <c r="AN621" i="1"/>
  <c r="AM621" i="1"/>
  <c r="AL621" i="1"/>
  <c r="AK621" i="1"/>
  <c r="AN620" i="1"/>
  <c r="AM620" i="1"/>
  <c r="AL620" i="1"/>
  <c r="AK620" i="1"/>
  <c r="AN619" i="1"/>
  <c r="AM619" i="1"/>
  <c r="AL619" i="1"/>
  <c r="AK619" i="1"/>
  <c r="AN618" i="1"/>
  <c r="AM618" i="1"/>
  <c r="AL618" i="1"/>
  <c r="AK618" i="1"/>
  <c r="AN617" i="1"/>
  <c r="AM617" i="1"/>
  <c r="AL617" i="1"/>
  <c r="AK617" i="1"/>
  <c r="AN616" i="1"/>
  <c r="AM616" i="1"/>
  <c r="AL616" i="1"/>
  <c r="AK616" i="1"/>
  <c r="AN615" i="1"/>
  <c r="AM615" i="1"/>
  <c r="AL615" i="1"/>
  <c r="AK615" i="1"/>
  <c r="AN614" i="1"/>
  <c r="AM614" i="1"/>
  <c r="AL614" i="1"/>
  <c r="AK614" i="1"/>
  <c r="AN613" i="1"/>
  <c r="AM613" i="1"/>
  <c r="AL613" i="1"/>
  <c r="AK613" i="1"/>
  <c r="AN612" i="1"/>
  <c r="AM612" i="1"/>
  <c r="AL612" i="1"/>
  <c r="AK612" i="1"/>
  <c r="AN611" i="1"/>
  <c r="AM611" i="1"/>
  <c r="AL611" i="1"/>
  <c r="AK611" i="1"/>
  <c r="AN610" i="1"/>
  <c r="AM610" i="1"/>
  <c r="AL610" i="1"/>
  <c r="AK610" i="1"/>
  <c r="AN609" i="1"/>
  <c r="AM609" i="1"/>
  <c r="AL609" i="1"/>
  <c r="AK609" i="1"/>
  <c r="AN608" i="1"/>
  <c r="AM608" i="1"/>
  <c r="AL608" i="1"/>
  <c r="AK608" i="1"/>
  <c r="AN607" i="1"/>
  <c r="AM607" i="1"/>
  <c r="AL607" i="1"/>
  <c r="AK607" i="1"/>
  <c r="AN606" i="1"/>
  <c r="AM606" i="1"/>
  <c r="AL606" i="1"/>
  <c r="AK606" i="1"/>
  <c r="AN605" i="1"/>
  <c r="AM605" i="1"/>
  <c r="AL605" i="1"/>
  <c r="AK605" i="1"/>
  <c r="AN604" i="1"/>
  <c r="AM604" i="1"/>
  <c r="AL604" i="1"/>
  <c r="AK604" i="1"/>
  <c r="AN603" i="1"/>
  <c r="AM603" i="1"/>
  <c r="AL603" i="1"/>
  <c r="AK603" i="1"/>
  <c r="AN602" i="1"/>
  <c r="AM602" i="1"/>
  <c r="AL602" i="1"/>
  <c r="AK602" i="1"/>
  <c r="AN601" i="1"/>
  <c r="AM601" i="1"/>
  <c r="AL601" i="1"/>
  <c r="AK601" i="1"/>
  <c r="AN600" i="1"/>
  <c r="AM600" i="1"/>
  <c r="AL600" i="1"/>
  <c r="AK600" i="1"/>
  <c r="AN599" i="1"/>
  <c r="AM599" i="1"/>
  <c r="AL599" i="1"/>
  <c r="AK599" i="1"/>
  <c r="AN598" i="1"/>
  <c r="AM598" i="1"/>
  <c r="AL598" i="1"/>
  <c r="AK598" i="1"/>
  <c r="AN597" i="1"/>
  <c r="AM597" i="1"/>
  <c r="AL597" i="1"/>
  <c r="AK597" i="1"/>
  <c r="AN596" i="1"/>
  <c r="AM596" i="1"/>
  <c r="AL596" i="1"/>
  <c r="AK596" i="1"/>
  <c r="AN595" i="1"/>
  <c r="AM595" i="1"/>
  <c r="AL595" i="1"/>
  <c r="AK595" i="1"/>
  <c r="AN594" i="1"/>
  <c r="AM594" i="1"/>
  <c r="AL594" i="1"/>
  <c r="AK594" i="1"/>
  <c r="AN593" i="1"/>
  <c r="AM593" i="1"/>
  <c r="AL593" i="1"/>
  <c r="AK593" i="1"/>
  <c r="AN592" i="1"/>
  <c r="AM592" i="1"/>
  <c r="AL592" i="1"/>
  <c r="AK592" i="1"/>
  <c r="AN591" i="1"/>
  <c r="AM591" i="1"/>
  <c r="AL591" i="1"/>
  <c r="AK591" i="1"/>
  <c r="AN590" i="1"/>
  <c r="AM590" i="1"/>
  <c r="AL590" i="1"/>
  <c r="AK590" i="1"/>
  <c r="AN589" i="1"/>
  <c r="AM589" i="1"/>
  <c r="AL589" i="1"/>
  <c r="AK589" i="1"/>
  <c r="AN588" i="1"/>
  <c r="AM588" i="1"/>
  <c r="AL588" i="1"/>
  <c r="AK588" i="1"/>
  <c r="AN587" i="1"/>
  <c r="AM587" i="1"/>
  <c r="AL587" i="1"/>
  <c r="AK587" i="1"/>
  <c r="AN586" i="1"/>
  <c r="AM586" i="1"/>
  <c r="AL586" i="1"/>
  <c r="AK586" i="1"/>
  <c r="AN585" i="1"/>
  <c r="AM585" i="1"/>
  <c r="AL585" i="1"/>
  <c r="AK585" i="1"/>
  <c r="AN584" i="1"/>
  <c r="AM584" i="1"/>
  <c r="AL584" i="1"/>
  <c r="AK584" i="1"/>
  <c r="AN583" i="1"/>
  <c r="AM583" i="1"/>
  <c r="AL583" i="1"/>
  <c r="AK583" i="1"/>
  <c r="AN582" i="1"/>
  <c r="AM582" i="1"/>
  <c r="AL582" i="1"/>
  <c r="AK582" i="1"/>
  <c r="AN581" i="1"/>
  <c r="AM581" i="1"/>
  <c r="AL581" i="1"/>
  <c r="AK581" i="1"/>
  <c r="AN580" i="1"/>
  <c r="AM580" i="1"/>
  <c r="AL580" i="1"/>
  <c r="AK580" i="1"/>
  <c r="AN579" i="1"/>
  <c r="AM579" i="1"/>
  <c r="AL579" i="1"/>
  <c r="AK579" i="1"/>
  <c r="AN578" i="1"/>
  <c r="AM578" i="1"/>
  <c r="AL578" i="1"/>
  <c r="AK578" i="1"/>
  <c r="AN577" i="1"/>
  <c r="AM577" i="1"/>
  <c r="AL577" i="1"/>
  <c r="AK577" i="1"/>
  <c r="AN576" i="1"/>
  <c r="AM576" i="1"/>
  <c r="AL576" i="1"/>
  <c r="AK576" i="1"/>
  <c r="AN575" i="1"/>
  <c r="AM575" i="1"/>
  <c r="AL575" i="1"/>
  <c r="AK575" i="1"/>
  <c r="AN574" i="1"/>
  <c r="AM574" i="1"/>
  <c r="AL574" i="1"/>
  <c r="AK574" i="1"/>
  <c r="AN573" i="1"/>
  <c r="AM573" i="1"/>
  <c r="AL573" i="1"/>
  <c r="AK573" i="1"/>
  <c r="AN572" i="1"/>
  <c r="AM572" i="1"/>
  <c r="AL572" i="1"/>
  <c r="AK572" i="1"/>
  <c r="AN571" i="1"/>
  <c r="AM571" i="1"/>
  <c r="AL571" i="1"/>
  <c r="AK571" i="1"/>
  <c r="AN570" i="1"/>
  <c r="AM570" i="1"/>
  <c r="AL570" i="1"/>
  <c r="AK570" i="1"/>
  <c r="AN569" i="1"/>
  <c r="AM569" i="1"/>
  <c r="AL569" i="1"/>
  <c r="AK569" i="1"/>
  <c r="AN568" i="1"/>
  <c r="AM568" i="1"/>
  <c r="AL568" i="1"/>
  <c r="AK568" i="1"/>
  <c r="AN567" i="1"/>
  <c r="AM567" i="1"/>
  <c r="AL567" i="1"/>
  <c r="AK567" i="1"/>
  <c r="AN566" i="1"/>
  <c r="AM566" i="1"/>
  <c r="AL566" i="1"/>
  <c r="AK566" i="1"/>
  <c r="AN565" i="1"/>
  <c r="AM565" i="1"/>
  <c r="AL565" i="1"/>
  <c r="AK565" i="1"/>
  <c r="AN564" i="1"/>
  <c r="AM564" i="1"/>
  <c r="AL564" i="1"/>
  <c r="AK564" i="1"/>
  <c r="AN563" i="1"/>
  <c r="AM563" i="1"/>
  <c r="AL563" i="1"/>
  <c r="AK563" i="1"/>
  <c r="AN562" i="1"/>
  <c r="AM562" i="1"/>
  <c r="AL562" i="1"/>
  <c r="AK562" i="1"/>
  <c r="AN561" i="1"/>
  <c r="AM561" i="1"/>
  <c r="AL561" i="1"/>
  <c r="AK561" i="1"/>
  <c r="AN560" i="1"/>
  <c r="AM560" i="1"/>
  <c r="AL560" i="1"/>
  <c r="AK560" i="1"/>
  <c r="AN559" i="1"/>
  <c r="AM559" i="1"/>
  <c r="AL559" i="1"/>
  <c r="AK559" i="1"/>
  <c r="AN558" i="1"/>
  <c r="AM558" i="1"/>
  <c r="AL558" i="1"/>
  <c r="AK558" i="1"/>
  <c r="AN557" i="1"/>
  <c r="AM557" i="1"/>
  <c r="AL557" i="1"/>
  <c r="AK557" i="1"/>
  <c r="AN556" i="1"/>
  <c r="AM556" i="1"/>
  <c r="AL556" i="1"/>
  <c r="AK556" i="1"/>
  <c r="AN555" i="1"/>
  <c r="AM555" i="1"/>
  <c r="AL555" i="1"/>
  <c r="AK555" i="1"/>
  <c r="AN554" i="1"/>
  <c r="AM554" i="1"/>
  <c r="AL554" i="1"/>
  <c r="AK554" i="1"/>
  <c r="AN553" i="1"/>
  <c r="AM553" i="1"/>
  <c r="AL553" i="1"/>
  <c r="AK553" i="1"/>
  <c r="AN552" i="1"/>
  <c r="AM552" i="1"/>
  <c r="AL552" i="1"/>
  <c r="AK552" i="1"/>
  <c r="AN551" i="1"/>
  <c r="AM551" i="1"/>
  <c r="AL551" i="1"/>
  <c r="AK551" i="1"/>
  <c r="AN550" i="1"/>
  <c r="AM550" i="1"/>
  <c r="AL550" i="1"/>
  <c r="AK550" i="1"/>
  <c r="AN549" i="1"/>
  <c r="AM549" i="1"/>
  <c r="AL549" i="1"/>
  <c r="AK549" i="1"/>
  <c r="AN548" i="1"/>
  <c r="AM548" i="1"/>
  <c r="AL548" i="1"/>
  <c r="AK548" i="1"/>
  <c r="AN547" i="1"/>
  <c r="AM547" i="1"/>
  <c r="AL547" i="1"/>
  <c r="AK547" i="1"/>
  <c r="AN546" i="1"/>
  <c r="AM546" i="1"/>
  <c r="AL546" i="1"/>
  <c r="AK546" i="1"/>
  <c r="AN545" i="1"/>
  <c r="AM545" i="1"/>
  <c r="AL545" i="1"/>
  <c r="AK545" i="1"/>
  <c r="AN544" i="1"/>
  <c r="AM544" i="1"/>
  <c r="AL544" i="1"/>
  <c r="AK544" i="1"/>
  <c r="AN543" i="1"/>
  <c r="AM543" i="1"/>
  <c r="AL543" i="1"/>
  <c r="AK543" i="1"/>
  <c r="AN542" i="1"/>
  <c r="AM542" i="1"/>
  <c r="AL542" i="1"/>
  <c r="AK542" i="1"/>
  <c r="AN541" i="1"/>
  <c r="AM541" i="1"/>
  <c r="AL541" i="1"/>
  <c r="AK541" i="1"/>
  <c r="AN540" i="1"/>
  <c r="AM540" i="1"/>
  <c r="AL540" i="1"/>
  <c r="AK540" i="1"/>
  <c r="AN539" i="1"/>
  <c r="AM539" i="1"/>
  <c r="AL539" i="1"/>
  <c r="AK539" i="1"/>
  <c r="AN538" i="1"/>
  <c r="AM538" i="1"/>
  <c r="AL538" i="1"/>
  <c r="AK538" i="1"/>
  <c r="AN537" i="1"/>
  <c r="AM537" i="1"/>
  <c r="AL537" i="1"/>
  <c r="AK537" i="1"/>
  <c r="AN536" i="1"/>
  <c r="AM536" i="1"/>
  <c r="AL536" i="1"/>
  <c r="AK536" i="1"/>
  <c r="AN535" i="1"/>
  <c r="AM535" i="1"/>
  <c r="AL535" i="1"/>
  <c r="AK535" i="1"/>
  <c r="AN534" i="1"/>
  <c r="AM534" i="1"/>
  <c r="AL534" i="1"/>
  <c r="AK534" i="1"/>
  <c r="AN533" i="1"/>
  <c r="AM533" i="1"/>
  <c r="AL533" i="1"/>
  <c r="AK533" i="1"/>
  <c r="AN532" i="1"/>
  <c r="AM532" i="1"/>
  <c r="AL532" i="1"/>
  <c r="AK532" i="1"/>
  <c r="AN531" i="1"/>
  <c r="AM531" i="1"/>
  <c r="AL531" i="1"/>
  <c r="AK531" i="1"/>
  <c r="AN530" i="1"/>
  <c r="AM530" i="1"/>
  <c r="AL530" i="1"/>
  <c r="AK530" i="1"/>
  <c r="AN529" i="1"/>
  <c r="AM529" i="1"/>
  <c r="AL529" i="1"/>
  <c r="AK529" i="1"/>
  <c r="AN528" i="1"/>
  <c r="AM528" i="1"/>
  <c r="AL528" i="1"/>
  <c r="AK528" i="1"/>
  <c r="AN527" i="1"/>
  <c r="AM527" i="1"/>
  <c r="AL527" i="1"/>
  <c r="AK527" i="1"/>
  <c r="AN526" i="1"/>
  <c r="AM526" i="1"/>
  <c r="AL526" i="1"/>
  <c r="AK526" i="1"/>
  <c r="AN525" i="1"/>
  <c r="AM525" i="1"/>
  <c r="AL525" i="1"/>
  <c r="AK525" i="1"/>
  <c r="AN524" i="1"/>
  <c r="AM524" i="1"/>
  <c r="AL524" i="1"/>
  <c r="AK524" i="1"/>
  <c r="AN523" i="1"/>
  <c r="AM523" i="1"/>
  <c r="AL523" i="1"/>
  <c r="AK523" i="1"/>
  <c r="AN522" i="1"/>
  <c r="AM522" i="1"/>
  <c r="AL522" i="1"/>
  <c r="AK522" i="1"/>
  <c r="AN521" i="1"/>
  <c r="AM521" i="1"/>
  <c r="AL521" i="1"/>
  <c r="AK521" i="1"/>
  <c r="AN520" i="1"/>
  <c r="AM520" i="1"/>
  <c r="AL520" i="1"/>
  <c r="AK520" i="1"/>
  <c r="AN519" i="1"/>
  <c r="AM519" i="1"/>
  <c r="AL519" i="1"/>
  <c r="AK519" i="1"/>
  <c r="AN518" i="1"/>
  <c r="AM518" i="1"/>
  <c r="AL518" i="1"/>
  <c r="AK518" i="1"/>
  <c r="AN517" i="1"/>
  <c r="AM517" i="1"/>
  <c r="AL517" i="1"/>
  <c r="AK517" i="1"/>
  <c r="AN516" i="1"/>
  <c r="AM516" i="1"/>
  <c r="AL516" i="1"/>
  <c r="AK516" i="1"/>
  <c r="AN515" i="1"/>
  <c r="AM515" i="1"/>
  <c r="AL515" i="1"/>
  <c r="AK515" i="1"/>
  <c r="AN514" i="1"/>
  <c r="AM514" i="1"/>
  <c r="AL514" i="1"/>
  <c r="AK514" i="1"/>
  <c r="AN513" i="1"/>
  <c r="AM513" i="1"/>
  <c r="AL513" i="1"/>
  <c r="AK513" i="1"/>
  <c r="AN512" i="1"/>
  <c r="AM512" i="1"/>
  <c r="AL512" i="1"/>
  <c r="AK512" i="1"/>
  <c r="AN511" i="1"/>
  <c r="AM511" i="1"/>
  <c r="AL511" i="1"/>
  <c r="AK511" i="1"/>
  <c r="AN510" i="1"/>
  <c r="AM510" i="1"/>
  <c r="AL510" i="1"/>
  <c r="AK510" i="1"/>
  <c r="AN509" i="1"/>
  <c r="AM509" i="1"/>
  <c r="AL509" i="1"/>
  <c r="AK509" i="1"/>
  <c r="AN508" i="1"/>
  <c r="AM508" i="1"/>
  <c r="AL508" i="1"/>
  <c r="AK508" i="1"/>
  <c r="AN507" i="1"/>
  <c r="AM507" i="1"/>
  <c r="AL507" i="1"/>
  <c r="AK507" i="1"/>
  <c r="AN506" i="1"/>
  <c r="AM506" i="1"/>
  <c r="AL506" i="1"/>
  <c r="AK506" i="1"/>
  <c r="AN505" i="1"/>
  <c r="AM505" i="1"/>
  <c r="AL505" i="1"/>
  <c r="AK505" i="1"/>
  <c r="AN504" i="1"/>
  <c r="AM504" i="1"/>
  <c r="AL504" i="1"/>
  <c r="AK504" i="1"/>
  <c r="AN503" i="1"/>
  <c r="AM503" i="1"/>
  <c r="AL503" i="1"/>
  <c r="AK503" i="1"/>
  <c r="AN502" i="1"/>
  <c r="AM502" i="1"/>
  <c r="AL502" i="1"/>
  <c r="AK502" i="1"/>
  <c r="AN501" i="1"/>
  <c r="AM501" i="1"/>
  <c r="AL501" i="1"/>
  <c r="AK501" i="1"/>
  <c r="AN500" i="1"/>
  <c r="AM500" i="1"/>
  <c r="AL500" i="1"/>
  <c r="AK500" i="1"/>
  <c r="AN499" i="1"/>
  <c r="AM499" i="1"/>
  <c r="AL499" i="1"/>
  <c r="AK499" i="1"/>
  <c r="AN498" i="1"/>
  <c r="AM498" i="1"/>
  <c r="AL498" i="1"/>
  <c r="AK498" i="1"/>
  <c r="AN497" i="1"/>
  <c r="AM497" i="1"/>
  <c r="AL497" i="1"/>
  <c r="AK497" i="1"/>
  <c r="AN496" i="1"/>
  <c r="AM496" i="1"/>
  <c r="AL496" i="1"/>
  <c r="AK496" i="1"/>
  <c r="AN495" i="1"/>
  <c r="AM495" i="1"/>
  <c r="AL495" i="1"/>
  <c r="AK495" i="1"/>
  <c r="AN494" i="1"/>
  <c r="AM494" i="1"/>
  <c r="AL494" i="1"/>
  <c r="AK494" i="1"/>
  <c r="AN493" i="1"/>
  <c r="AM493" i="1"/>
  <c r="AL493" i="1"/>
  <c r="AK493" i="1"/>
  <c r="AN492" i="1"/>
  <c r="AM492" i="1"/>
  <c r="AL492" i="1"/>
  <c r="AK492" i="1"/>
  <c r="AN491" i="1"/>
  <c r="AM491" i="1"/>
  <c r="AL491" i="1"/>
  <c r="AK491" i="1"/>
  <c r="AN490" i="1"/>
  <c r="AM490" i="1"/>
  <c r="AL490" i="1"/>
  <c r="AK490" i="1"/>
  <c r="AN489" i="1"/>
  <c r="AM489" i="1"/>
  <c r="AL489" i="1"/>
  <c r="AK489" i="1"/>
  <c r="AN488" i="1"/>
  <c r="AM488" i="1"/>
  <c r="AL488" i="1"/>
  <c r="AK488" i="1"/>
  <c r="AN487" i="1"/>
  <c r="AM487" i="1"/>
  <c r="AL487" i="1"/>
  <c r="AK487" i="1"/>
  <c r="AN486" i="1"/>
  <c r="AM486" i="1"/>
  <c r="AL486" i="1"/>
  <c r="AK486" i="1"/>
  <c r="AN485" i="1"/>
  <c r="AM485" i="1"/>
  <c r="AL485" i="1"/>
  <c r="AK485" i="1"/>
  <c r="AN484" i="1"/>
  <c r="AM484" i="1"/>
  <c r="AL484" i="1"/>
  <c r="AK484" i="1"/>
  <c r="AN483" i="1"/>
  <c r="AM483" i="1"/>
  <c r="AL483" i="1"/>
  <c r="AK483" i="1"/>
  <c r="AN482" i="1"/>
  <c r="AM482" i="1"/>
  <c r="AL482" i="1"/>
  <c r="AK482" i="1"/>
  <c r="AN481" i="1"/>
  <c r="AM481" i="1"/>
  <c r="AL481" i="1"/>
  <c r="AK481" i="1"/>
  <c r="AN480" i="1"/>
  <c r="AM480" i="1"/>
  <c r="AL480" i="1"/>
  <c r="AK480" i="1"/>
  <c r="AN479" i="1"/>
  <c r="AM479" i="1"/>
  <c r="AL479" i="1"/>
  <c r="AK479" i="1"/>
  <c r="AN478" i="1"/>
  <c r="AM478" i="1"/>
  <c r="AL478" i="1"/>
  <c r="AK478" i="1"/>
  <c r="AN477" i="1"/>
  <c r="AM477" i="1"/>
  <c r="AL477" i="1"/>
  <c r="AK477" i="1"/>
  <c r="AN476" i="1"/>
  <c r="AM476" i="1"/>
  <c r="AL476" i="1"/>
  <c r="AK476" i="1"/>
  <c r="AN475" i="1"/>
  <c r="AM475" i="1"/>
  <c r="AL475" i="1"/>
  <c r="AK475" i="1"/>
  <c r="AN474" i="1"/>
  <c r="AM474" i="1"/>
  <c r="AL474" i="1"/>
  <c r="AK474" i="1"/>
  <c r="AN473" i="1"/>
  <c r="AM473" i="1"/>
  <c r="AL473" i="1"/>
  <c r="AK473" i="1"/>
  <c r="AN472" i="1"/>
  <c r="AM472" i="1"/>
  <c r="AL472" i="1"/>
  <c r="AK472" i="1"/>
  <c r="AN471" i="1"/>
  <c r="AM471" i="1"/>
  <c r="AL471" i="1"/>
  <c r="AK471" i="1"/>
  <c r="AN470" i="1"/>
  <c r="AM470" i="1"/>
  <c r="AL470" i="1"/>
  <c r="AK470" i="1"/>
  <c r="AN469" i="1"/>
  <c r="AM469" i="1"/>
  <c r="AL469" i="1"/>
  <c r="AK469" i="1"/>
  <c r="AN468" i="1"/>
  <c r="AM468" i="1"/>
  <c r="AL468" i="1"/>
  <c r="AK468" i="1"/>
  <c r="AN467" i="1"/>
  <c r="AM467" i="1"/>
  <c r="AL467" i="1"/>
  <c r="AK467" i="1"/>
  <c r="AN466" i="1"/>
  <c r="AM466" i="1"/>
  <c r="AL466" i="1"/>
  <c r="AK466" i="1"/>
  <c r="AN465" i="1"/>
  <c r="AM465" i="1"/>
  <c r="AL465" i="1"/>
  <c r="AK465" i="1"/>
  <c r="AN464" i="1"/>
  <c r="AM464" i="1"/>
  <c r="AL464" i="1"/>
  <c r="AK464" i="1"/>
  <c r="AN463" i="1"/>
  <c r="AM463" i="1"/>
  <c r="AL463" i="1"/>
  <c r="AK463" i="1"/>
  <c r="AN462" i="1"/>
  <c r="AM462" i="1"/>
  <c r="AL462" i="1"/>
  <c r="AK462" i="1"/>
  <c r="AN461" i="1"/>
  <c r="AM461" i="1"/>
  <c r="AL461" i="1"/>
  <c r="AK461" i="1"/>
  <c r="AN460" i="1"/>
  <c r="AM460" i="1"/>
  <c r="AL460" i="1"/>
  <c r="AK460" i="1"/>
  <c r="AN459" i="1"/>
  <c r="AM459" i="1"/>
  <c r="AL459" i="1"/>
  <c r="AK459" i="1"/>
  <c r="AN458" i="1"/>
  <c r="AM458" i="1"/>
  <c r="AL458" i="1"/>
  <c r="AK458" i="1"/>
  <c r="AN457" i="1"/>
  <c r="AM457" i="1"/>
  <c r="AL457" i="1"/>
  <c r="AK457" i="1"/>
  <c r="AN456" i="1"/>
  <c r="AM456" i="1"/>
  <c r="AL456" i="1"/>
  <c r="AK456" i="1"/>
  <c r="AN455" i="1"/>
  <c r="AM455" i="1"/>
  <c r="AL455" i="1"/>
  <c r="AK455" i="1"/>
  <c r="AN454" i="1"/>
  <c r="AM454" i="1"/>
  <c r="AL454" i="1"/>
  <c r="AK454" i="1"/>
  <c r="AN453" i="1"/>
  <c r="AM453" i="1"/>
  <c r="AL453" i="1"/>
  <c r="AK453" i="1"/>
  <c r="AN452" i="1"/>
  <c r="AM452" i="1"/>
  <c r="AL452" i="1"/>
  <c r="AK452" i="1"/>
  <c r="AN451" i="1"/>
  <c r="AM451" i="1"/>
  <c r="AL451" i="1"/>
  <c r="AK451" i="1"/>
  <c r="AN450" i="1"/>
  <c r="AM450" i="1"/>
  <c r="AL450" i="1"/>
  <c r="AK450" i="1"/>
  <c r="AN449" i="1"/>
  <c r="AM449" i="1"/>
  <c r="AL449" i="1"/>
  <c r="AK449" i="1"/>
  <c r="AN448" i="1"/>
  <c r="AM448" i="1"/>
  <c r="AL448" i="1"/>
  <c r="AK448" i="1"/>
  <c r="AN447" i="1"/>
  <c r="AM447" i="1"/>
  <c r="AL447" i="1"/>
  <c r="AK447" i="1"/>
  <c r="AN446" i="1"/>
  <c r="AM446" i="1"/>
  <c r="AL446" i="1"/>
  <c r="AK446" i="1"/>
  <c r="AN445" i="1"/>
  <c r="AM445" i="1"/>
  <c r="AL445" i="1"/>
  <c r="AK445" i="1"/>
  <c r="AN444" i="1"/>
  <c r="AM444" i="1"/>
  <c r="AL444" i="1"/>
  <c r="AK444" i="1"/>
  <c r="AN443" i="1"/>
  <c r="AM443" i="1"/>
  <c r="AL443" i="1"/>
  <c r="AK443" i="1"/>
  <c r="AN442" i="1"/>
  <c r="AM442" i="1"/>
  <c r="AL442" i="1"/>
  <c r="AK442" i="1"/>
  <c r="AN441" i="1"/>
  <c r="AM441" i="1"/>
  <c r="AL441" i="1"/>
  <c r="AK441" i="1"/>
  <c r="AN440" i="1"/>
  <c r="AM440" i="1"/>
  <c r="AL440" i="1"/>
  <c r="AK440" i="1"/>
  <c r="AN439" i="1"/>
  <c r="AM439" i="1"/>
  <c r="AL439" i="1"/>
  <c r="AK439" i="1"/>
  <c r="AN438" i="1"/>
  <c r="AM438" i="1"/>
  <c r="AL438" i="1"/>
  <c r="AK438" i="1"/>
  <c r="AN437" i="1"/>
  <c r="AM437" i="1"/>
  <c r="AL437" i="1"/>
  <c r="AK437" i="1"/>
  <c r="AN436" i="1"/>
  <c r="AM436" i="1"/>
  <c r="AL436" i="1"/>
  <c r="AK436" i="1"/>
  <c r="AN435" i="1"/>
  <c r="AM435" i="1"/>
  <c r="AL435" i="1"/>
  <c r="AK435" i="1"/>
  <c r="AN434" i="1"/>
  <c r="AM434" i="1"/>
  <c r="AL434" i="1"/>
  <c r="AK434" i="1"/>
  <c r="AN433" i="1"/>
  <c r="AM433" i="1"/>
  <c r="AL433" i="1"/>
  <c r="AK433" i="1"/>
  <c r="AN432" i="1"/>
  <c r="AM432" i="1"/>
  <c r="AL432" i="1"/>
  <c r="AK432" i="1"/>
  <c r="AN431" i="1"/>
  <c r="AM431" i="1"/>
  <c r="AL431" i="1"/>
  <c r="AK431" i="1"/>
  <c r="AN430" i="1"/>
  <c r="AM430" i="1"/>
  <c r="AL430" i="1"/>
  <c r="AK430" i="1"/>
  <c r="AN429" i="1"/>
  <c r="AM429" i="1"/>
  <c r="AL429" i="1"/>
  <c r="AK429" i="1"/>
  <c r="AN428" i="1"/>
  <c r="AM428" i="1"/>
  <c r="AL428" i="1"/>
  <c r="AK428" i="1"/>
  <c r="AN427" i="1"/>
  <c r="AM427" i="1"/>
  <c r="AL427" i="1"/>
  <c r="AK427" i="1"/>
  <c r="AN426" i="1"/>
  <c r="AM426" i="1"/>
  <c r="AL426" i="1"/>
  <c r="AK426" i="1"/>
  <c r="AN425" i="1"/>
  <c r="AM425" i="1"/>
  <c r="AL425" i="1"/>
  <c r="AK425" i="1"/>
  <c r="AN424" i="1"/>
  <c r="AM424" i="1"/>
  <c r="AL424" i="1"/>
  <c r="AK424" i="1"/>
  <c r="AN423" i="1"/>
  <c r="AM423" i="1"/>
  <c r="AL423" i="1"/>
  <c r="AK423" i="1"/>
  <c r="AN422" i="1"/>
  <c r="AM422" i="1"/>
  <c r="AL422" i="1"/>
  <c r="AK422" i="1"/>
  <c r="AN421" i="1"/>
  <c r="AM421" i="1"/>
  <c r="AL421" i="1"/>
  <c r="AK421" i="1"/>
  <c r="AN420" i="1"/>
  <c r="AM420" i="1"/>
  <c r="AL420" i="1"/>
  <c r="AK420" i="1"/>
  <c r="AN419" i="1"/>
  <c r="AM419" i="1"/>
  <c r="AL419" i="1"/>
  <c r="AK419" i="1"/>
  <c r="AN418" i="1"/>
  <c r="AM418" i="1"/>
  <c r="AL418" i="1"/>
  <c r="AK418" i="1"/>
  <c r="AN417" i="1"/>
  <c r="AM417" i="1"/>
  <c r="AL417" i="1"/>
  <c r="AK417" i="1"/>
  <c r="AN416" i="1"/>
  <c r="AM416" i="1"/>
  <c r="AL416" i="1"/>
  <c r="AK416" i="1"/>
  <c r="AN415" i="1"/>
  <c r="AM415" i="1"/>
  <c r="AL415" i="1"/>
  <c r="AK415" i="1"/>
  <c r="AN414" i="1"/>
  <c r="AM414" i="1"/>
  <c r="AL414" i="1"/>
  <c r="AK414" i="1"/>
  <c r="AN413" i="1"/>
  <c r="AM413" i="1"/>
  <c r="AL413" i="1"/>
  <c r="AK413" i="1"/>
  <c r="AN412" i="1"/>
  <c r="AM412" i="1"/>
  <c r="AL412" i="1"/>
  <c r="AK412" i="1"/>
  <c r="AN411" i="1"/>
  <c r="AM411" i="1"/>
  <c r="AL411" i="1"/>
  <c r="AK411" i="1"/>
  <c r="AN410" i="1"/>
  <c r="AM410" i="1"/>
  <c r="AL410" i="1"/>
  <c r="AK410" i="1"/>
  <c r="AN409" i="1"/>
  <c r="AM409" i="1"/>
  <c r="AL409" i="1"/>
  <c r="AK409" i="1"/>
  <c r="AN408" i="1"/>
  <c r="AM408" i="1"/>
  <c r="AL408" i="1"/>
  <c r="AK408" i="1"/>
  <c r="AN407" i="1"/>
  <c r="AM407" i="1"/>
  <c r="AL407" i="1"/>
  <c r="AK407" i="1"/>
  <c r="AN406" i="1"/>
  <c r="AM406" i="1"/>
  <c r="AL406" i="1"/>
  <c r="AK406" i="1"/>
  <c r="AN405" i="1"/>
  <c r="AM405" i="1"/>
  <c r="AL405" i="1"/>
  <c r="AK405" i="1"/>
  <c r="AN404" i="1"/>
  <c r="AM404" i="1"/>
  <c r="AL404" i="1"/>
  <c r="AK404" i="1"/>
  <c r="AN403" i="1"/>
  <c r="AM403" i="1"/>
  <c r="AL403" i="1"/>
  <c r="AK403" i="1"/>
  <c r="AN402" i="1"/>
  <c r="AM402" i="1"/>
  <c r="AL402" i="1"/>
  <c r="AK402" i="1"/>
  <c r="AN401" i="1"/>
  <c r="AM401" i="1"/>
  <c r="AL401" i="1"/>
  <c r="AK401" i="1"/>
  <c r="AN400" i="1"/>
  <c r="AM400" i="1"/>
  <c r="AL400" i="1"/>
  <c r="AK400" i="1"/>
  <c r="AN399" i="1"/>
  <c r="AM399" i="1"/>
  <c r="AL399" i="1"/>
  <c r="AK399" i="1"/>
  <c r="AN398" i="1"/>
  <c r="AM398" i="1"/>
  <c r="AL398" i="1"/>
  <c r="AK398" i="1"/>
  <c r="AN397" i="1"/>
  <c r="AM397" i="1"/>
  <c r="AL397" i="1"/>
  <c r="AK397" i="1"/>
  <c r="AN396" i="1"/>
  <c r="AM396" i="1"/>
  <c r="AL396" i="1"/>
  <c r="AK396" i="1"/>
  <c r="AN395" i="1"/>
  <c r="AM395" i="1"/>
  <c r="AL395" i="1"/>
  <c r="AK395" i="1"/>
  <c r="AN394" i="1"/>
  <c r="AM394" i="1"/>
  <c r="AL394" i="1"/>
  <c r="AK394" i="1"/>
  <c r="AN393" i="1"/>
  <c r="AM393" i="1"/>
  <c r="AL393" i="1"/>
  <c r="AK393" i="1"/>
  <c r="AN392" i="1"/>
  <c r="AM392" i="1"/>
  <c r="AL392" i="1"/>
  <c r="AK392" i="1"/>
  <c r="AN391" i="1"/>
  <c r="AM391" i="1"/>
  <c r="AL391" i="1"/>
  <c r="AK391" i="1"/>
  <c r="AN390" i="1"/>
  <c r="AM390" i="1"/>
  <c r="AL390" i="1"/>
  <c r="AK390" i="1"/>
  <c r="AN389" i="1"/>
  <c r="AM389" i="1"/>
  <c r="AL389" i="1"/>
  <c r="AK389" i="1"/>
  <c r="AN388" i="1"/>
  <c r="AM388" i="1"/>
  <c r="AL388" i="1"/>
  <c r="AK388" i="1"/>
  <c r="AN387" i="1"/>
  <c r="AM387" i="1"/>
  <c r="AL387" i="1"/>
  <c r="AK387" i="1"/>
  <c r="AN386" i="1"/>
  <c r="AM386" i="1"/>
  <c r="AL386" i="1"/>
  <c r="AK386" i="1"/>
  <c r="AN385" i="1"/>
  <c r="AM385" i="1"/>
  <c r="AL385" i="1"/>
  <c r="AK385" i="1"/>
  <c r="AN384" i="1"/>
  <c r="AM384" i="1"/>
  <c r="AL384" i="1"/>
  <c r="AK384" i="1"/>
  <c r="AN383" i="1"/>
  <c r="AM383" i="1"/>
  <c r="AL383" i="1"/>
  <c r="AK383" i="1"/>
  <c r="AN382" i="1"/>
  <c r="AM382" i="1"/>
  <c r="AL382" i="1"/>
  <c r="AK382" i="1"/>
  <c r="AN381" i="1"/>
  <c r="AM381" i="1"/>
  <c r="AL381" i="1"/>
  <c r="AK381" i="1"/>
  <c r="AN380" i="1"/>
  <c r="AM380" i="1"/>
  <c r="AL380" i="1"/>
  <c r="AK380" i="1"/>
  <c r="AN379" i="1"/>
  <c r="AM379" i="1"/>
  <c r="AL379" i="1"/>
  <c r="AK379" i="1"/>
  <c r="AN378" i="1"/>
  <c r="AM378" i="1"/>
  <c r="AL378" i="1"/>
  <c r="AK378" i="1"/>
  <c r="AN377" i="1"/>
  <c r="AM377" i="1"/>
  <c r="AL377" i="1"/>
  <c r="AK377" i="1"/>
  <c r="AN376" i="1"/>
  <c r="AM376" i="1"/>
  <c r="AL376" i="1"/>
  <c r="AK376" i="1"/>
  <c r="AN375" i="1"/>
  <c r="AM375" i="1"/>
  <c r="AL375" i="1"/>
  <c r="AK375" i="1"/>
  <c r="AN374" i="1"/>
  <c r="AM374" i="1"/>
  <c r="AL374" i="1"/>
  <c r="AK374" i="1"/>
  <c r="AN373" i="1"/>
  <c r="AM373" i="1"/>
  <c r="AL373" i="1"/>
  <c r="AK373" i="1"/>
  <c r="AN372" i="1"/>
  <c r="AM372" i="1"/>
  <c r="AL372" i="1"/>
  <c r="AK372" i="1"/>
  <c r="AN371" i="1"/>
  <c r="AM371" i="1"/>
  <c r="AL371" i="1"/>
  <c r="AK371" i="1"/>
  <c r="AN370" i="1"/>
  <c r="AM370" i="1"/>
  <c r="AL370" i="1"/>
  <c r="AK370" i="1"/>
  <c r="AN369" i="1"/>
  <c r="AM369" i="1"/>
  <c r="AL369" i="1"/>
  <c r="AK369" i="1"/>
  <c r="AN368" i="1"/>
  <c r="AM368" i="1"/>
  <c r="AL368" i="1"/>
  <c r="AK368" i="1"/>
  <c r="AN367" i="1"/>
  <c r="AM367" i="1"/>
  <c r="AL367" i="1"/>
  <c r="AK367" i="1"/>
  <c r="AN366" i="1"/>
  <c r="AM366" i="1"/>
  <c r="AL366" i="1"/>
  <c r="AK366" i="1"/>
  <c r="AN365" i="1"/>
  <c r="AM365" i="1"/>
  <c r="AL365" i="1"/>
  <c r="AK365" i="1"/>
  <c r="AN364" i="1"/>
  <c r="AM364" i="1"/>
  <c r="AL364" i="1"/>
  <c r="AK364" i="1"/>
  <c r="AN363" i="1"/>
  <c r="AM363" i="1"/>
  <c r="AL363" i="1"/>
  <c r="AK363" i="1"/>
  <c r="AN362" i="1"/>
  <c r="AM362" i="1"/>
  <c r="AL362" i="1"/>
  <c r="AK362" i="1"/>
  <c r="AN361" i="1"/>
  <c r="AM361" i="1"/>
  <c r="AL361" i="1"/>
  <c r="AK361" i="1"/>
  <c r="AN360" i="1"/>
  <c r="AM360" i="1"/>
  <c r="AL360" i="1"/>
  <c r="AK360" i="1"/>
  <c r="AN359" i="1"/>
  <c r="AM359" i="1"/>
  <c r="AL359" i="1"/>
  <c r="AK359" i="1"/>
  <c r="AN358" i="1"/>
  <c r="AM358" i="1"/>
  <c r="AL358" i="1"/>
  <c r="AK358" i="1"/>
  <c r="AN357" i="1"/>
  <c r="AM357" i="1"/>
  <c r="AL357" i="1"/>
  <c r="AK357" i="1"/>
  <c r="AN356" i="1"/>
  <c r="AM356" i="1"/>
  <c r="AL356" i="1"/>
  <c r="AK356" i="1"/>
  <c r="AN355" i="1"/>
  <c r="AM355" i="1"/>
  <c r="AL355" i="1"/>
  <c r="AK355" i="1"/>
  <c r="AN354" i="1"/>
  <c r="AM354" i="1"/>
  <c r="AL354" i="1"/>
  <c r="AK354" i="1"/>
  <c r="AN353" i="1"/>
  <c r="AM353" i="1"/>
  <c r="AL353" i="1"/>
  <c r="AK353" i="1"/>
  <c r="AN352" i="1"/>
  <c r="AM352" i="1"/>
  <c r="AL352" i="1"/>
  <c r="AK352" i="1"/>
  <c r="AN351" i="1"/>
  <c r="AM351" i="1"/>
  <c r="AL351" i="1"/>
  <c r="AK351" i="1"/>
  <c r="AN350" i="1"/>
  <c r="AM350" i="1"/>
  <c r="AL350" i="1"/>
  <c r="AK350" i="1"/>
  <c r="AN349" i="1"/>
  <c r="AM349" i="1"/>
  <c r="AL349" i="1"/>
  <c r="AK349" i="1"/>
  <c r="AN348" i="1"/>
  <c r="AM348" i="1"/>
  <c r="AL348" i="1"/>
  <c r="AK348" i="1"/>
  <c r="AN347" i="1"/>
  <c r="AM347" i="1"/>
  <c r="AL347" i="1"/>
  <c r="AK347" i="1"/>
  <c r="AN346" i="1"/>
  <c r="AM346" i="1"/>
  <c r="AL346" i="1"/>
  <c r="AK346" i="1"/>
  <c r="AN345" i="1"/>
  <c r="AM345" i="1"/>
  <c r="AL345" i="1"/>
  <c r="AK345" i="1"/>
  <c r="AN344" i="1"/>
  <c r="AM344" i="1"/>
  <c r="AL344" i="1"/>
  <c r="AK344" i="1"/>
  <c r="AN343" i="1"/>
  <c r="AM343" i="1"/>
  <c r="AL343" i="1"/>
  <c r="AK343" i="1"/>
  <c r="AN342" i="1"/>
  <c r="AM342" i="1"/>
  <c r="AL342" i="1"/>
  <c r="AK342" i="1"/>
  <c r="AN341" i="1"/>
  <c r="AM341" i="1"/>
  <c r="AL341" i="1"/>
  <c r="AK341" i="1"/>
  <c r="AN340" i="1"/>
  <c r="AM340" i="1"/>
  <c r="AL340" i="1"/>
  <c r="AK340" i="1"/>
  <c r="AN339" i="1"/>
  <c r="AM339" i="1"/>
  <c r="AL339" i="1"/>
  <c r="AK339" i="1"/>
  <c r="AN338" i="1"/>
  <c r="AM338" i="1"/>
  <c r="AL338" i="1"/>
  <c r="AK338" i="1"/>
  <c r="AN337" i="1"/>
  <c r="AM337" i="1"/>
  <c r="AL337" i="1"/>
  <c r="AK337" i="1"/>
  <c r="AN336" i="1"/>
  <c r="AM336" i="1"/>
  <c r="AL336" i="1"/>
  <c r="AK336" i="1"/>
  <c r="AN335" i="1"/>
  <c r="AM335" i="1"/>
  <c r="AL335" i="1"/>
  <c r="AK335" i="1"/>
  <c r="AN334" i="1"/>
  <c r="AM334" i="1"/>
  <c r="AL334" i="1"/>
  <c r="AK334" i="1"/>
  <c r="AN333" i="1"/>
  <c r="AM333" i="1"/>
  <c r="AL333" i="1"/>
  <c r="AK333" i="1"/>
  <c r="AN332" i="1"/>
  <c r="AM332" i="1"/>
  <c r="AL332" i="1"/>
  <c r="AK332" i="1"/>
  <c r="AN331" i="1"/>
  <c r="AM331" i="1"/>
  <c r="AL331" i="1"/>
  <c r="AK331" i="1"/>
  <c r="AN330" i="1"/>
  <c r="AM330" i="1"/>
  <c r="AL330" i="1"/>
  <c r="AK330" i="1"/>
  <c r="AN329" i="1"/>
  <c r="AM329" i="1"/>
  <c r="AL329" i="1"/>
  <c r="AK329" i="1"/>
  <c r="AN328" i="1"/>
  <c r="AM328" i="1"/>
  <c r="AL328" i="1"/>
  <c r="AK328" i="1"/>
  <c r="AN327" i="1"/>
  <c r="AM327" i="1"/>
  <c r="AL327" i="1"/>
  <c r="AK327" i="1"/>
  <c r="AN326" i="1"/>
  <c r="AM326" i="1"/>
  <c r="AL326" i="1"/>
  <c r="AK326" i="1"/>
  <c r="AN325" i="1"/>
  <c r="AM325" i="1"/>
  <c r="AL325" i="1"/>
  <c r="AK325" i="1"/>
  <c r="AN324" i="1"/>
  <c r="AM324" i="1"/>
  <c r="AL324" i="1"/>
  <c r="AK324" i="1"/>
  <c r="AN323" i="1"/>
  <c r="AM323" i="1"/>
  <c r="AL323" i="1"/>
  <c r="AK323" i="1"/>
  <c r="AN322" i="1"/>
  <c r="AM322" i="1"/>
  <c r="AL322" i="1"/>
  <c r="AK322" i="1"/>
  <c r="AN321" i="1"/>
  <c r="AM321" i="1"/>
  <c r="AL321" i="1"/>
  <c r="AK321" i="1"/>
  <c r="AN320" i="1"/>
  <c r="AM320" i="1"/>
  <c r="AL320" i="1"/>
  <c r="AK320" i="1"/>
  <c r="AN319" i="1"/>
  <c r="AM319" i="1"/>
  <c r="AL319" i="1"/>
  <c r="AK319" i="1"/>
  <c r="AN318" i="1"/>
  <c r="AM318" i="1"/>
  <c r="AL318" i="1"/>
  <c r="AK318" i="1"/>
  <c r="AN317" i="1"/>
  <c r="AM317" i="1"/>
  <c r="AL317" i="1"/>
  <c r="AK317" i="1"/>
  <c r="AN316" i="1"/>
  <c r="AM316" i="1"/>
  <c r="AL316" i="1"/>
  <c r="AK316" i="1"/>
  <c r="AN315" i="1"/>
  <c r="AM315" i="1"/>
  <c r="AL315" i="1"/>
  <c r="AK315" i="1"/>
  <c r="AN314" i="1"/>
  <c r="AM314" i="1"/>
  <c r="AL314" i="1"/>
  <c r="AK314" i="1"/>
  <c r="AN313" i="1"/>
  <c r="AM313" i="1"/>
  <c r="AL313" i="1"/>
  <c r="AK313" i="1"/>
  <c r="AN312" i="1"/>
  <c r="AM312" i="1"/>
  <c r="AL312" i="1"/>
  <c r="AK312" i="1"/>
  <c r="AN311" i="1"/>
  <c r="AM311" i="1"/>
  <c r="AL311" i="1"/>
  <c r="AK311" i="1"/>
  <c r="AN310" i="1"/>
  <c r="AM310" i="1"/>
  <c r="AL310" i="1"/>
  <c r="AK310" i="1"/>
  <c r="AN309" i="1"/>
  <c r="AM309" i="1"/>
  <c r="AL309" i="1"/>
  <c r="AK309" i="1"/>
  <c r="AN308" i="1"/>
  <c r="AM308" i="1"/>
  <c r="AL308" i="1"/>
  <c r="AK308" i="1"/>
  <c r="AN307" i="1"/>
  <c r="AM307" i="1"/>
  <c r="AL307" i="1"/>
  <c r="AK307" i="1"/>
  <c r="AN306" i="1"/>
  <c r="AM306" i="1"/>
  <c r="AL306" i="1"/>
  <c r="AK306" i="1"/>
  <c r="AN305" i="1"/>
  <c r="AM305" i="1"/>
  <c r="AL305" i="1"/>
  <c r="AK305" i="1"/>
  <c r="AN304" i="1"/>
  <c r="AM304" i="1"/>
  <c r="AL304" i="1"/>
  <c r="AK304" i="1"/>
  <c r="AN303" i="1"/>
  <c r="AM303" i="1"/>
  <c r="AL303" i="1"/>
  <c r="AK303" i="1"/>
  <c r="AN302" i="1"/>
  <c r="AM302" i="1"/>
  <c r="AL302" i="1"/>
  <c r="AK302" i="1"/>
  <c r="AN301" i="1"/>
  <c r="AM301" i="1"/>
  <c r="AL301" i="1"/>
  <c r="AK301" i="1"/>
  <c r="AN300" i="1"/>
  <c r="AM300" i="1"/>
  <c r="AL300" i="1"/>
  <c r="AK300" i="1"/>
  <c r="AN299" i="1"/>
  <c r="AM299" i="1"/>
  <c r="AL299" i="1"/>
  <c r="AK299" i="1"/>
  <c r="AN298" i="1"/>
  <c r="AM298" i="1"/>
  <c r="AL298" i="1"/>
  <c r="AK298" i="1"/>
  <c r="AN297" i="1"/>
  <c r="AM297" i="1"/>
  <c r="AL297" i="1"/>
  <c r="AK297" i="1"/>
  <c r="AN296" i="1"/>
  <c r="AM296" i="1"/>
  <c r="AL296" i="1"/>
  <c r="AK296" i="1"/>
  <c r="AN295" i="1"/>
  <c r="AM295" i="1"/>
  <c r="AL295" i="1"/>
  <c r="AK295" i="1"/>
  <c r="AN294" i="1"/>
  <c r="AM294" i="1"/>
  <c r="AL294" i="1"/>
  <c r="AK294" i="1"/>
  <c r="AN293" i="1"/>
  <c r="AM293" i="1"/>
  <c r="AL293" i="1"/>
  <c r="AK293" i="1"/>
  <c r="AN292" i="1"/>
  <c r="AM292" i="1"/>
  <c r="AL292" i="1"/>
  <c r="AK292" i="1"/>
  <c r="AN291" i="1"/>
  <c r="AM291" i="1"/>
  <c r="AL291" i="1"/>
  <c r="AK291" i="1"/>
  <c r="AN290" i="1"/>
  <c r="AM290" i="1"/>
  <c r="AL290" i="1"/>
  <c r="AK290" i="1"/>
  <c r="AN289" i="1"/>
  <c r="AM289" i="1"/>
  <c r="AL289" i="1"/>
  <c r="AK289" i="1"/>
  <c r="AN288" i="1"/>
  <c r="AM288" i="1"/>
  <c r="AL288" i="1"/>
  <c r="AK288" i="1"/>
  <c r="AN287" i="1"/>
  <c r="AM287" i="1"/>
  <c r="AL287" i="1"/>
  <c r="AK287" i="1"/>
  <c r="AN286" i="1"/>
  <c r="AM286" i="1"/>
  <c r="AL286" i="1"/>
  <c r="AK286" i="1"/>
  <c r="AN285" i="1"/>
  <c r="AM285" i="1"/>
  <c r="AL285" i="1"/>
  <c r="AK285" i="1"/>
  <c r="AN284" i="1"/>
  <c r="AM284" i="1"/>
  <c r="AL284" i="1"/>
  <c r="AK284" i="1"/>
  <c r="AN283" i="1"/>
  <c r="AM283" i="1"/>
  <c r="AL283" i="1"/>
  <c r="AK283" i="1"/>
  <c r="AN282" i="1"/>
  <c r="AM282" i="1"/>
  <c r="AL282" i="1"/>
  <c r="AK282" i="1"/>
  <c r="AN281" i="1"/>
  <c r="AM281" i="1"/>
  <c r="AL281" i="1"/>
  <c r="AK281" i="1"/>
  <c r="AN280" i="1"/>
  <c r="AM280" i="1"/>
  <c r="AL280" i="1"/>
  <c r="AK280" i="1"/>
  <c r="AN279" i="1"/>
  <c r="AM279" i="1"/>
  <c r="AL279" i="1"/>
  <c r="AK279" i="1"/>
  <c r="AN278" i="1"/>
  <c r="AM278" i="1"/>
  <c r="AL278" i="1"/>
  <c r="AK278" i="1"/>
  <c r="AN277" i="1"/>
  <c r="AM277" i="1"/>
  <c r="AL277" i="1"/>
  <c r="AK277" i="1"/>
  <c r="AN276" i="1"/>
  <c r="AM276" i="1"/>
  <c r="AL276" i="1"/>
  <c r="AK276" i="1"/>
  <c r="AN275" i="1"/>
  <c r="AM275" i="1"/>
  <c r="AL275" i="1"/>
  <c r="AK275" i="1"/>
  <c r="AN274" i="1"/>
  <c r="AM274" i="1"/>
  <c r="AL274" i="1"/>
  <c r="AK274" i="1"/>
  <c r="AN273" i="1"/>
  <c r="AM273" i="1"/>
  <c r="AL273" i="1"/>
  <c r="AK273" i="1"/>
  <c r="AN272" i="1"/>
  <c r="AM272" i="1"/>
  <c r="AL272" i="1"/>
  <c r="AK272" i="1"/>
  <c r="AN271" i="1"/>
  <c r="AM271" i="1"/>
  <c r="AL271" i="1"/>
  <c r="AK271" i="1"/>
  <c r="AN270" i="1"/>
  <c r="AM270" i="1"/>
  <c r="AL270" i="1"/>
  <c r="AK270" i="1"/>
  <c r="AN269" i="1"/>
  <c r="AM269" i="1"/>
  <c r="AL269" i="1"/>
  <c r="AK269" i="1"/>
  <c r="AN268" i="1"/>
  <c r="AM268" i="1"/>
  <c r="AL268" i="1"/>
  <c r="AK268" i="1"/>
  <c r="AN267" i="1"/>
  <c r="AM267" i="1"/>
  <c r="AL267" i="1"/>
  <c r="AK267" i="1"/>
  <c r="AN266" i="1"/>
  <c r="AM266" i="1"/>
  <c r="AL266" i="1"/>
  <c r="AK266" i="1"/>
  <c r="AN265" i="1"/>
  <c r="AM265" i="1"/>
  <c r="AL265" i="1"/>
  <c r="AK265" i="1"/>
  <c r="AN264" i="1"/>
  <c r="AM264" i="1"/>
  <c r="AL264" i="1"/>
  <c r="AK264" i="1"/>
  <c r="AN263" i="1"/>
  <c r="AM263" i="1"/>
  <c r="AL263" i="1"/>
  <c r="AK263" i="1"/>
  <c r="AN262" i="1"/>
  <c r="AM262" i="1"/>
  <c r="AL262" i="1"/>
  <c r="AK262" i="1"/>
  <c r="AN261" i="1"/>
  <c r="AM261" i="1"/>
  <c r="AL261" i="1"/>
  <c r="AK261" i="1"/>
  <c r="AN260" i="1"/>
  <c r="AM260" i="1"/>
  <c r="AL260" i="1"/>
  <c r="AK260" i="1"/>
  <c r="AN259" i="1"/>
  <c r="AM259" i="1"/>
  <c r="AL259" i="1"/>
  <c r="AK259" i="1"/>
  <c r="AN258" i="1"/>
  <c r="AM258" i="1"/>
  <c r="AL258" i="1"/>
  <c r="AK258" i="1"/>
  <c r="AN257" i="1"/>
  <c r="AM257" i="1"/>
  <c r="AL257" i="1"/>
  <c r="AK257" i="1"/>
  <c r="AN256" i="1"/>
  <c r="AM256" i="1"/>
  <c r="AL256" i="1"/>
  <c r="AK256" i="1"/>
  <c r="AN255" i="1"/>
  <c r="AM255" i="1"/>
  <c r="AL255" i="1"/>
  <c r="AK255" i="1"/>
  <c r="AN254" i="1"/>
  <c r="AM254" i="1"/>
  <c r="AL254" i="1"/>
  <c r="AK254" i="1"/>
  <c r="AN253" i="1"/>
  <c r="AM253" i="1"/>
  <c r="AL253" i="1"/>
  <c r="AK253" i="1"/>
  <c r="AN252" i="1"/>
  <c r="AM252" i="1"/>
  <c r="AL252" i="1"/>
  <c r="AK252" i="1"/>
  <c r="AN251" i="1"/>
  <c r="AM251" i="1"/>
  <c r="AL251" i="1"/>
  <c r="AK251" i="1"/>
  <c r="AN250" i="1"/>
  <c r="AM250" i="1"/>
  <c r="AL250" i="1"/>
  <c r="AK250" i="1"/>
  <c r="AN249" i="1"/>
  <c r="AM249" i="1"/>
  <c r="AL249" i="1"/>
  <c r="AK249" i="1"/>
  <c r="AN248" i="1"/>
  <c r="AM248" i="1"/>
  <c r="AL248" i="1"/>
  <c r="AK248" i="1"/>
  <c r="AN247" i="1"/>
  <c r="AM247" i="1"/>
  <c r="AL247" i="1"/>
  <c r="AK247" i="1"/>
  <c r="AN246" i="1"/>
  <c r="AM246" i="1"/>
  <c r="AL246" i="1"/>
  <c r="AK246" i="1"/>
  <c r="AN245" i="1"/>
  <c r="AM245" i="1"/>
  <c r="AL245" i="1"/>
  <c r="AK245" i="1"/>
  <c r="AN244" i="1"/>
  <c r="AM244" i="1"/>
  <c r="AL244" i="1"/>
  <c r="AK244" i="1"/>
  <c r="AN243" i="1"/>
  <c r="AM243" i="1"/>
  <c r="AL243" i="1"/>
  <c r="AK243" i="1"/>
  <c r="AN242" i="1"/>
  <c r="AM242" i="1"/>
  <c r="AL242" i="1"/>
  <c r="AK242" i="1"/>
  <c r="AN241" i="1"/>
  <c r="AM241" i="1"/>
  <c r="AL241" i="1"/>
  <c r="AK241" i="1"/>
  <c r="AN240" i="1"/>
  <c r="AM240" i="1"/>
  <c r="AL240" i="1"/>
  <c r="AK240" i="1"/>
  <c r="AN239" i="1"/>
  <c r="AM239" i="1"/>
  <c r="AL239" i="1"/>
  <c r="AK239" i="1"/>
  <c r="AN238" i="1"/>
  <c r="AM238" i="1"/>
  <c r="AL238" i="1"/>
  <c r="AK238" i="1"/>
  <c r="AN237" i="1"/>
  <c r="AM237" i="1"/>
  <c r="AL237" i="1"/>
  <c r="AK237" i="1"/>
  <c r="AN236" i="1"/>
  <c r="AM236" i="1"/>
  <c r="AL236" i="1"/>
  <c r="AK236" i="1"/>
  <c r="AN235" i="1"/>
  <c r="AM235" i="1"/>
  <c r="AL235" i="1"/>
  <c r="AK235" i="1"/>
  <c r="AN234" i="1"/>
  <c r="AM234" i="1"/>
  <c r="AL234" i="1"/>
  <c r="AK234" i="1"/>
  <c r="AN233" i="1"/>
  <c r="AM233" i="1"/>
  <c r="AL233" i="1"/>
  <c r="AK233" i="1"/>
  <c r="AN232" i="1"/>
  <c r="AM232" i="1"/>
  <c r="AL232" i="1"/>
  <c r="AK232" i="1"/>
  <c r="AN231" i="1"/>
  <c r="AM231" i="1"/>
  <c r="AL231" i="1"/>
  <c r="AK231" i="1"/>
  <c r="AN230" i="1"/>
  <c r="AM230" i="1"/>
  <c r="AL230" i="1"/>
  <c r="AK230" i="1"/>
  <c r="AN229" i="1"/>
  <c r="AM229" i="1"/>
  <c r="AL229" i="1"/>
  <c r="AK229" i="1"/>
  <c r="AN228" i="1"/>
  <c r="AM228" i="1"/>
  <c r="AL228" i="1"/>
  <c r="AK228" i="1"/>
  <c r="AN227" i="1"/>
  <c r="AM227" i="1"/>
  <c r="AL227" i="1"/>
  <c r="AK227" i="1"/>
  <c r="AN226" i="1"/>
  <c r="AM226" i="1"/>
  <c r="AL226" i="1"/>
  <c r="AK226" i="1"/>
  <c r="AN225" i="1"/>
  <c r="AM225" i="1"/>
  <c r="AL225" i="1"/>
  <c r="AK225" i="1"/>
  <c r="AN224" i="1"/>
  <c r="AM224" i="1"/>
  <c r="AL224" i="1"/>
  <c r="AK224" i="1"/>
  <c r="AN223" i="1"/>
  <c r="AM223" i="1"/>
  <c r="AL223" i="1"/>
  <c r="AK223" i="1"/>
  <c r="AN222" i="1"/>
  <c r="AM222" i="1"/>
  <c r="AL222" i="1"/>
  <c r="AK222" i="1"/>
  <c r="AN221" i="1"/>
  <c r="AM221" i="1"/>
  <c r="AL221" i="1"/>
  <c r="AK221" i="1"/>
  <c r="AN220" i="1"/>
  <c r="AM220" i="1"/>
  <c r="AL220" i="1"/>
  <c r="AK220" i="1"/>
  <c r="AN219" i="1"/>
  <c r="AM219" i="1"/>
  <c r="AL219" i="1"/>
  <c r="AK219" i="1"/>
  <c r="AN218" i="1"/>
  <c r="AM218" i="1"/>
  <c r="AL218" i="1"/>
  <c r="AK218" i="1"/>
  <c r="AN217" i="1"/>
  <c r="AM217" i="1"/>
  <c r="AL217" i="1"/>
  <c r="AK217" i="1"/>
  <c r="AN216" i="1"/>
  <c r="AM216" i="1"/>
  <c r="AL216" i="1"/>
  <c r="AK216" i="1"/>
  <c r="AN215" i="1"/>
  <c r="AM215" i="1"/>
  <c r="AL215" i="1"/>
  <c r="AK215" i="1"/>
  <c r="AN214" i="1"/>
  <c r="AM214" i="1"/>
  <c r="AL214" i="1"/>
  <c r="AK214" i="1"/>
  <c r="AN213" i="1"/>
  <c r="AM213" i="1"/>
  <c r="AL213" i="1"/>
  <c r="AK213" i="1"/>
  <c r="AN212" i="1"/>
  <c r="AM212" i="1"/>
  <c r="AL212" i="1"/>
  <c r="AK212" i="1"/>
  <c r="AN211" i="1"/>
  <c r="AM211" i="1"/>
  <c r="AL211" i="1"/>
  <c r="AK211" i="1"/>
  <c r="AN210" i="1"/>
  <c r="AM210" i="1"/>
  <c r="AL210" i="1"/>
  <c r="AK210" i="1"/>
  <c r="AN209" i="1"/>
  <c r="AM209" i="1"/>
  <c r="AL209" i="1"/>
  <c r="AK209" i="1"/>
  <c r="AN208" i="1"/>
  <c r="AM208" i="1"/>
  <c r="AL208" i="1"/>
  <c r="AK208" i="1"/>
  <c r="AN207" i="1"/>
  <c r="AM207" i="1"/>
  <c r="AL207" i="1"/>
  <c r="AK207" i="1"/>
  <c r="AN206" i="1"/>
  <c r="AM206" i="1"/>
  <c r="AL206" i="1"/>
  <c r="AK206" i="1"/>
  <c r="AN205" i="1"/>
  <c r="AM205" i="1"/>
  <c r="AL205" i="1"/>
  <c r="AK205" i="1"/>
  <c r="AN204" i="1"/>
  <c r="AM204" i="1"/>
  <c r="AL204" i="1"/>
  <c r="AK204" i="1"/>
  <c r="AN203" i="1"/>
  <c r="AM203" i="1"/>
  <c r="AL203" i="1"/>
  <c r="AK203" i="1"/>
  <c r="AN202" i="1"/>
  <c r="AM202" i="1"/>
  <c r="AL202" i="1"/>
  <c r="AK202" i="1"/>
  <c r="AN201" i="1"/>
  <c r="AM201" i="1"/>
  <c r="AL201" i="1"/>
  <c r="AK201" i="1"/>
  <c r="AN200" i="1"/>
  <c r="AM200" i="1"/>
  <c r="AL200" i="1"/>
  <c r="AK200" i="1"/>
  <c r="AN199" i="1"/>
  <c r="AM199" i="1"/>
  <c r="AL199" i="1"/>
  <c r="AK199" i="1"/>
  <c r="AN198" i="1"/>
  <c r="AM198" i="1"/>
  <c r="AL198" i="1"/>
  <c r="AK198" i="1"/>
  <c r="AN197" i="1"/>
  <c r="AM197" i="1"/>
  <c r="AL197" i="1"/>
  <c r="AK197" i="1"/>
  <c r="AN196" i="1"/>
  <c r="AM196" i="1"/>
  <c r="AL196" i="1"/>
  <c r="AK196" i="1"/>
  <c r="AN195" i="1"/>
  <c r="AM195" i="1"/>
  <c r="AL195" i="1"/>
  <c r="AK195" i="1"/>
  <c r="AN194" i="1"/>
  <c r="AM194" i="1"/>
  <c r="AL194" i="1"/>
  <c r="AK194" i="1"/>
  <c r="AN193" i="1"/>
  <c r="AM193" i="1"/>
  <c r="AL193" i="1"/>
  <c r="AK193" i="1"/>
  <c r="AN192" i="1"/>
  <c r="AM192" i="1"/>
  <c r="AL192" i="1"/>
  <c r="AK192" i="1"/>
  <c r="AN191" i="1"/>
  <c r="AM191" i="1"/>
  <c r="AL191" i="1"/>
  <c r="AK191" i="1"/>
  <c r="AN190" i="1"/>
  <c r="AM190" i="1"/>
  <c r="AL190" i="1"/>
  <c r="AK190" i="1"/>
  <c r="AN189" i="1"/>
  <c r="AM189" i="1"/>
  <c r="AL189" i="1"/>
  <c r="AK189" i="1"/>
  <c r="AN188" i="1"/>
  <c r="AM188" i="1"/>
  <c r="AL188" i="1"/>
  <c r="AK188" i="1"/>
  <c r="AN187" i="1"/>
  <c r="AM187" i="1"/>
  <c r="AL187" i="1"/>
  <c r="AK187" i="1"/>
  <c r="AN186" i="1"/>
  <c r="AM186" i="1"/>
  <c r="AL186" i="1"/>
  <c r="AK186" i="1"/>
  <c r="AN185" i="1"/>
  <c r="AM185" i="1"/>
  <c r="AL185" i="1"/>
  <c r="AK185" i="1"/>
  <c r="AN184" i="1"/>
  <c r="AM184" i="1"/>
  <c r="AL184" i="1"/>
  <c r="AK184" i="1"/>
  <c r="AN183" i="1"/>
  <c r="AM183" i="1"/>
  <c r="AL183" i="1"/>
  <c r="AK183" i="1"/>
  <c r="AN182" i="1"/>
  <c r="AM182" i="1"/>
  <c r="AL182" i="1"/>
  <c r="AK182" i="1"/>
  <c r="AN181" i="1"/>
  <c r="AM181" i="1"/>
  <c r="AL181" i="1"/>
  <c r="AK181" i="1"/>
  <c r="AN180" i="1"/>
  <c r="AM180" i="1"/>
  <c r="AL180" i="1"/>
  <c r="AK180" i="1"/>
  <c r="AN179" i="1"/>
  <c r="AM179" i="1"/>
  <c r="AL179" i="1"/>
  <c r="AK179" i="1"/>
  <c r="AN178" i="1"/>
  <c r="AM178" i="1"/>
  <c r="AL178" i="1"/>
  <c r="AK178" i="1"/>
  <c r="AN177" i="1"/>
  <c r="AM177" i="1"/>
  <c r="AL177" i="1"/>
  <c r="AK177" i="1"/>
  <c r="AN176" i="1"/>
  <c r="AM176" i="1"/>
  <c r="AL176" i="1"/>
  <c r="AK176" i="1"/>
  <c r="AN175" i="1"/>
  <c r="AM175" i="1"/>
  <c r="AL175" i="1"/>
  <c r="AK175" i="1"/>
  <c r="AN174" i="1"/>
  <c r="AM174" i="1"/>
  <c r="AL174" i="1"/>
  <c r="AK174" i="1"/>
  <c r="AN173" i="1"/>
  <c r="AM173" i="1"/>
  <c r="AL173" i="1"/>
  <c r="AK173" i="1"/>
  <c r="AN172" i="1"/>
  <c r="AM172" i="1"/>
  <c r="AL172" i="1"/>
  <c r="AK172" i="1"/>
  <c r="AN171" i="1"/>
  <c r="AM171" i="1"/>
  <c r="AL171" i="1"/>
  <c r="AK171" i="1"/>
  <c r="AN170" i="1"/>
  <c r="AM170" i="1"/>
  <c r="AL170" i="1"/>
  <c r="AK170" i="1"/>
  <c r="AN169" i="1"/>
  <c r="AM169" i="1"/>
  <c r="AL169" i="1"/>
  <c r="AK169" i="1"/>
  <c r="AN168" i="1"/>
  <c r="AM168" i="1"/>
  <c r="AL168" i="1"/>
  <c r="AK168" i="1"/>
  <c r="AN167" i="1"/>
  <c r="AM167" i="1"/>
  <c r="AL167" i="1"/>
  <c r="AK167" i="1"/>
  <c r="AN166" i="1"/>
  <c r="AM166" i="1"/>
  <c r="AL166" i="1"/>
  <c r="AK166" i="1"/>
  <c r="AN165" i="1"/>
  <c r="AM165" i="1"/>
  <c r="AL165" i="1"/>
  <c r="AK165" i="1"/>
  <c r="AN164" i="1"/>
  <c r="AM164" i="1"/>
  <c r="AL164" i="1"/>
  <c r="AK164" i="1"/>
  <c r="AN163" i="1"/>
  <c r="AM163" i="1"/>
  <c r="AL163" i="1"/>
  <c r="AK163" i="1"/>
  <c r="AN162" i="1"/>
  <c r="AM162" i="1"/>
  <c r="AL162" i="1"/>
  <c r="AK162" i="1"/>
  <c r="AN161" i="1"/>
  <c r="AM161" i="1"/>
  <c r="AL161" i="1"/>
  <c r="AK161" i="1"/>
  <c r="AN160" i="1"/>
  <c r="AM160" i="1"/>
  <c r="AL160" i="1"/>
  <c r="AK160" i="1"/>
  <c r="AN159" i="1"/>
  <c r="AM159" i="1"/>
  <c r="AL159" i="1"/>
  <c r="AK159" i="1"/>
  <c r="AN158" i="1"/>
  <c r="AM158" i="1"/>
  <c r="AL158" i="1"/>
  <c r="AK158" i="1"/>
  <c r="AN157" i="1"/>
  <c r="AM157" i="1"/>
  <c r="AL157" i="1"/>
  <c r="AK157" i="1"/>
  <c r="AN156" i="1"/>
  <c r="AM156" i="1"/>
  <c r="AL156" i="1"/>
  <c r="AK156" i="1"/>
  <c r="AN155" i="1"/>
  <c r="AM155" i="1"/>
  <c r="AL155" i="1"/>
  <c r="AK155" i="1"/>
  <c r="AN154" i="1"/>
  <c r="AM154" i="1"/>
  <c r="AL154" i="1"/>
  <c r="AK154" i="1"/>
  <c r="AN153" i="1"/>
  <c r="AM153" i="1"/>
  <c r="AL153" i="1"/>
  <c r="AK153" i="1"/>
  <c r="AN152" i="1"/>
  <c r="AM152" i="1"/>
  <c r="AL152" i="1"/>
  <c r="AK152" i="1"/>
  <c r="AN151" i="1"/>
  <c r="AM151" i="1"/>
  <c r="AL151" i="1"/>
  <c r="AK151" i="1"/>
  <c r="AN150" i="1"/>
  <c r="AM150" i="1"/>
  <c r="AL150" i="1"/>
  <c r="AK150" i="1"/>
  <c r="AN149" i="1"/>
  <c r="AM149" i="1"/>
  <c r="AL149" i="1"/>
  <c r="AK149" i="1"/>
  <c r="AN148" i="1"/>
  <c r="AM148" i="1"/>
  <c r="AL148" i="1"/>
  <c r="AK148" i="1"/>
  <c r="AN147" i="1"/>
  <c r="AM147" i="1"/>
  <c r="AL147" i="1"/>
  <c r="AK147" i="1"/>
  <c r="AN146" i="1"/>
  <c r="AM146" i="1"/>
  <c r="AL146" i="1"/>
  <c r="AK146" i="1"/>
  <c r="AN145" i="1"/>
  <c r="AM145" i="1"/>
  <c r="AL145" i="1"/>
  <c r="AK145" i="1"/>
  <c r="AN144" i="1"/>
  <c r="AM144" i="1"/>
  <c r="AL144" i="1"/>
  <c r="AK144" i="1"/>
  <c r="AN143" i="1"/>
  <c r="AM143" i="1"/>
  <c r="AL143" i="1"/>
  <c r="AK143" i="1"/>
  <c r="AN142" i="1"/>
  <c r="AM142" i="1"/>
  <c r="AL142" i="1"/>
  <c r="AK142" i="1"/>
  <c r="AN141" i="1"/>
  <c r="AM141" i="1"/>
  <c r="AL141" i="1"/>
  <c r="AK141" i="1"/>
  <c r="AN140" i="1"/>
  <c r="AM140" i="1"/>
  <c r="AL140" i="1"/>
  <c r="AK140" i="1"/>
  <c r="AN139" i="1"/>
  <c r="AM139" i="1"/>
  <c r="AL139" i="1"/>
  <c r="AK139" i="1"/>
  <c r="AN138" i="1"/>
  <c r="AM138" i="1"/>
  <c r="AL138" i="1"/>
  <c r="AK138" i="1"/>
  <c r="AN137" i="1"/>
  <c r="AM137" i="1"/>
  <c r="AL137" i="1"/>
  <c r="AK137" i="1"/>
  <c r="AN136" i="1"/>
  <c r="AM136" i="1"/>
  <c r="AL136" i="1"/>
  <c r="AK136" i="1"/>
  <c r="AN135" i="1"/>
  <c r="AM135" i="1"/>
  <c r="AL135" i="1"/>
  <c r="AK135" i="1"/>
  <c r="AN134" i="1"/>
  <c r="AM134" i="1"/>
  <c r="AL134" i="1"/>
  <c r="AK134" i="1"/>
  <c r="AN133" i="1"/>
  <c r="AM133" i="1"/>
  <c r="AL133" i="1"/>
  <c r="AK133" i="1"/>
  <c r="AN132" i="1"/>
  <c r="AM132" i="1"/>
  <c r="AL132" i="1"/>
  <c r="AK132" i="1"/>
  <c r="AN131" i="1"/>
  <c r="AM131" i="1"/>
  <c r="AL131" i="1"/>
  <c r="AK131" i="1"/>
  <c r="AN130" i="1"/>
  <c r="AM130" i="1"/>
  <c r="AL130" i="1"/>
  <c r="AK130" i="1"/>
  <c r="AN129" i="1"/>
  <c r="AM129" i="1"/>
  <c r="AL129" i="1"/>
  <c r="AK129" i="1"/>
  <c r="AN128" i="1"/>
  <c r="AM128" i="1"/>
  <c r="AL128" i="1"/>
  <c r="AK128" i="1"/>
  <c r="AN127" i="1"/>
  <c r="AM127" i="1"/>
  <c r="AL127" i="1"/>
  <c r="AK127" i="1"/>
  <c r="AN126" i="1"/>
  <c r="AM126" i="1"/>
  <c r="AL126" i="1"/>
  <c r="AK126" i="1"/>
  <c r="AN125" i="1"/>
  <c r="AM125" i="1"/>
  <c r="AL125" i="1"/>
  <c r="AK125" i="1"/>
  <c r="AN124" i="1"/>
  <c r="AM124" i="1"/>
  <c r="AL124" i="1"/>
  <c r="AK124" i="1"/>
  <c r="AN123" i="1"/>
  <c r="AM123" i="1"/>
  <c r="AL123" i="1"/>
  <c r="AK123" i="1"/>
  <c r="AN122" i="1"/>
  <c r="AM122" i="1"/>
  <c r="AL122" i="1"/>
  <c r="AK122" i="1"/>
  <c r="AN121" i="1"/>
  <c r="AM121" i="1"/>
  <c r="AL121" i="1"/>
  <c r="AK121" i="1"/>
  <c r="AN120" i="1"/>
  <c r="AM120" i="1"/>
  <c r="AL120" i="1"/>
  <c r="AK120" i="1"/>
  <c r="AN119" i="1"/>
  <c r="AM119" i="1"/>
  <c r="AL119" i="1"/>
  <c r="AK119" i="1"/>
  <c r="AN118" i="1"/>
  <c r="AM118" i="1"/>
  <c r="AL118" i="1"/>
  <c r="AK118" i="1"/>
  <c r="AN117" i="1"/>
  <c r="AM117" i="1"/>
  <c r="AL117" i="1"/>
  <c r="AK117" i="1"/>
  <c r="AN116" i="1"/>
  <c r="AM116" i="1"/>
  <c r="AL116" i="1"/>
  <c r="AK116" i="1"/>
  <c r="AN115" i="1"/>
  <c r="AM115" i="1"/>
  <c r="AL115" i="1"/>
  <c r="AK115" i="1"/>
  <c r="AN114" i="1"/>
  <c r="AM114" i="1"/>
  <c r="AL114" i="1"/>
  <c r="AK114" i="1"/>
  <c r="AN113" i="1"/>
  <c r="AM113" i="1"/>
  <c r="AL113" i="1"/>
  <c r="AK113" i="1"/>
  <c r="AN112" i="1"/>
  <c r="AM112" i="1"/>
  <c r="AL112" i="1"/>
  <c r="AK112" i="1"/>
  <c r="AN111" i="1"/>
  <c r="AM111" i="1"/>
  <c r="AL111" i="1"/>
  <c r="AK111" i="1"/>
  <c r="AN110" i="1"/>
  <c r="AM110" i="1"/>
  <c r="AL110" i="1"/>
  <c r="AK110" i="1"/>
  <c r="AN109" i="1"/>
  <c r="AM109" i="1"/>
  <c r="AL109" i="1"/>
  <c r="AK109" i="1"/>
  <c r="AN108" i="1"/>
  <c r="AM108" i="1"/>
  <c r="AL108" i="1"/>
  <c r="AK108" i="1"/>
  <c r="AN107" i="1"/>
  <c r="AM107" i="1"/>
  <c r="AL107" i="1"/>
  <c r="AK107" i="1"/>
  <c r="AN106" i="1"/>
  <c r="AM106" i="1"/>
  <c r="AL106" i="1"/>
  <c r="AK106" i="1"/>
  <c r="AN105" i="1"/>
  <c r="AM105" i="1"/>
  <c r="AL105" i="1"/>
  <c r="AK105" i="1"/>
  <c r="AN104" i="1"/>
  <c r="AM104" i="1"/>
  <c r="AL104" i="1"/>
  <c r="AK104" i="1"/>
  <c r="AN103" i="1"/>
  <c r="AM103" i="1"/>
  <c r="AL103" i="1"/>
  <c r="AK103" i="1"/>
  <c r="AN102" i="1"/>
  <c r="AM102" i="1"/>
  <c r="AL102" i="1"/>
  <c r="AK102" i="1"/>
  <c r="AN101" i="1"/>
  <c r="AM101" i="1"/>
  <c r="AL101" i="1"/>
  <c r="AK101" i="1"/>
  <c r="AN100" i="1"/>
  <c r="AM100" i="1"/>
  <c r="AL100" i="1"/>
  <c r="AK100" i="1"/>
  <c r="AN99" i="1"/>
  <c r="AM99" i="1"/>
  <c r="AL99" i="1"/>
  <c r="AK99" i="1"/>
  <c r="AN98" i="1"/>
  <c r="AM98" i="1"/>
  <c r="AL98" i="1"/>
  <c r="AK98" i="1"/>
  <c r="AN97" i="1"/>
  <c r="AM97" i="1"/>
  <c r="AL97" i="1"/>
  <c r="AK97" i="1"/>
  <c r="AN96" i="1"/>
  <c r="AM96" i="1"/>
  <c r="AL96" i="1"/>
  <c r="AK96" i="1"/>
  <c r="AN95" i="1"/>
  <c r="AM95" i="1"/>
  <c r="AL95" i="1"/>
  <c r="AK95" i="1"/>
  <c r="AN94" i="1"/>
  <c r="AM94" i="1"/>
  <c r="AL94" i="1"/>
  <c r="AK94" i="1"/>
  <c r="AN93" i="1"/>
  <c r="AM93" i="1"/>
  <c r="AL93" i="1"/>
  <c r="AK93" i="1"/>
  <c r="AN92" i="1"/>
  <c r="AM92" i="1"/>
  <c r="AL92" i="1"/>
  <c r="AK92" i="1"/>
  <c r="AN91" i="1"/>
  <c r="AM91" i="1"/>
  <c r="AL91" i="1"/>
  <c r="AK91" i="1"/>
  <c r="AN90" i="1"/>
  <c r="AM90" i="1"/>
  <c r="AL90" i="1"/>
  <c r="AK90" i="1"/>
  <c r="AN89" i="1"/>
  <c r="AM89" i="1"/>
  <c r="AL89" i="1"/>
  <c r="AK89" i="1"/>
  <c r="AN88" i="1"/>
  <c r="AM88" i="1"/>
  <c r="AL88" i="1"/>
  <c r="AK88" i="1"/>
  <c r="AN87" i="1"/>
  <c r="AM87" i="1"/>
  <c r="AL87" i="1"/>
  <c r="AK87" i="1"/>
  <c r="AN86" i="1"/>
  <c r="AM86" i="1"/>
  <c r="AL86" i="1"/>
  <c r="AK86" i="1"/>
  <c r="AN85" i="1"/>
  <c r="AM85" i="1"/>
  <c r="AL85" i="1"/>
  <c r="AK85" i="1"/>
  <c r="AN84" i="1"/>
  <c r="AM84" i="1"/>
  <c r="AL84" i="1"/>
  <c r="AK84" i="1"/>
  <c r="AN83" i="1"/>
  <c r="AM83" i="1"/>
  <c r="AL83" i="1"/>
  <c r="AK83" i="1"/>
  <c r="AN82" i="1"/>
  <c r="AM82" i="1"/>
  <c r="AL82" i="1"/>
  <c r="AK82" i="1"/>
  <c r="AN81" i="1"/>
  <c r="AM81" i="1"/>
  <c r="AL81" i="1"/>
  <c r="AK81" i="1"/>
  <c r="AN80" i="1"/>
  <c r="AM80" i="1"/>
  <c r="AL80" i="1"/>
  <c r="AK80" i="1"/>
  <c r="AN79" i="1"/>
  <c r="AM79" i="1"/>
  <c r="AL79" i="1"/>
  <c r="AK79" i="1"/>
  <c r="AN78" i="1"/>
  <c r="AM78" i="1"/>
  <c r="AL78" i="1"/>
  <c r="AK78" i="1"/>
  <c r="AN77" i="1"/>
  <c r="AM77" i="1"/>
  <c r="AL77" i="1"/>
  <c r="AK77" i="1"/>
  <c r="AN76" i="1"/>
  <c r="AM76" i="1"/>
  <c r="AL76" i="1"/>
  <c r="AK76" i="1"/>
  <c r="AN75" i="1"/>
  <c r="AM75" i="1"/>
  <c r="AL75" i="1"/>
  <c r="AK75" i="1"/>
  <c r="AN74" i="1"/>
  <c r="AM74" i="1"/>
  <c r="AL74" i="1"/>
  <c r="AK74" i="1"/>
  <c r="AN73" i="1"/>
  <c r="AM73" i="1"/>
  <c r="AL73" i="1"/>
  <c r="AK73" i="1"/>
  <c r="AN72" i="1"/>
  <c r="AM72" i="1"/>
  <c r="AL72" i="1"/>
  <c r="AK72" i="1"/>
  <c r="AN71" i="1"/>
  <c r="AM71" i="1"/>
  <c r="AL71" i="1"/>
  <c r="AK71" i="1"/>
  <c r="AN70" i="1"/>
  <c r="AM70" i="1"/>
  <c r="AL70" i="1"/>
  <c r="AK70" i="1"/>
  <c r="AN69" i="1"/>
  <c r="AM69" i="1"/>
  <c r="AL69" i="1"/>
  <c r="AK69" i="1"/>
  <c r="AN68" i="1"/>
  <c r="AM68" i="1"/>
  <c r="AL68" i="1"/>
  <c r="AK68" i="1"/>
  <c r="AN67" i="1"/>
  <c r="AM67" i="1"/>
  <c r="AL67" i="1"/>
  <c r="AK67" i="1"/>
  <c r="AN66" i="1"/>
  <c r="AM66" i="1"/>
  <c r="AL66" i="1"/>
  <c r="AK66" i="1"/>
  <c r="AN65" i="1"/>
  <c r="AM65" i="1"/>
  <c r="AL65" i="1"/>
  <c r="AK65" i="1"/>
  <c r="AN64" i="1"/>
  <c r="AM64" i="1"/>
  <c r="AL64" i="1"/>
  <c r="AK64" i="1"/>
  <c r="AN63" i="1"/>
  <c r="AM63" i="1"/>
  <c r="AL63" i="1"/>
  <c r="AK63" i="1"/>
  <c r="AN62" i="1"/>
  <c r="AM62" i="1"/>
  <c r="AL62" i="1"/>
  <c r="AK62" i="1"/>
  <c r="AN61" i="1"/>
  <c r="AM61" i="1"/>
  <c r="AL61" i="1"/>
  <c r="AK61" i="1"/>
  <c r="AN60" i="1"/>
  <c r="AM60" i="1"/>
  <c r="AL60" i="1"/>
  <c r="AK60" i="1"/>
  <c r="AN59" i="1"/>
  <c r="AM59" i="1"/>
  <c r="AL59" i="1"/>
  <c r="AK59" i="1"/>
  <c r="AN58" i="1"/>
  <c r="AM58" i="1"/>
  <c r="AL58" i="1"/>
  <c r="AK58" i="1"/>
  <c r="AN57" i="1"/>
  <c r="AM57" i="1"/>
  <c r="AL57" i="1"/>
  <c r="AK57" i="1"/>
  <c r="AN56" i="1"/>
  <c r="AM56" i="1"/>
  <c r="AL56" i="1"/>
  <c r="AK56" i="1"/>
  <c r="AN55" i="1"/>
  <c r="AM55" i="1"/>
  <c r="AL55" i="1"/>
  <c r="AK55" i="1"/>
  <c r="AN54" i="1"/>
  <c r="AM54" i="1"/>
  <c r="AL54" i="1"/>
  <c r="AK54" i="1"/>
  <c r="AN53" i="1"/>
  <c r="AM53" i="1"/>
  <c r="AL53" i="1"/>
  <c r="AK53" i="1"/>
  <c r="AN52" i="1"/>
  <c r="AM52" i="1"/>
  <c r="AL52" i="1"/>
  <c r="AK52" i="1"/>
  <c r="AN51" i="1"/>
  <c r="AM51" i="1"/>
  <c r="AL51" i="1"/>
  <c r="AK51" i="1"/>
  <c r="AN50" i="1"/>
  <c r="AM50" i="1"/>
  <c r="AL50" i="1"/>
  <c r="AK50" i="1"/>
  <c r="AN49" i="1"/>
  <c r="AM49" i="1"/>
  <c r="AL49" i="1"/>
  <c r="AK49" i="1"/>
  <c r="AN48" i="1"/>
  <c r="AM48" i="1"/>
  <c r="AL48" i="1"/>
  <c r="AK48" i="1"/>
  <c r="AN47" i="1"/>
  <c r="AM47" i="1"/>
  <c r="AL47" i="1"/>
  <c r="AK47" i="1"/>
  <c r="AN46" i="1"/>
  <c r="AM46" i="1"/>
  <c r="AL46" i="1"/>
  <c r="AK46" i="1"/>
  <c r="AN45" i="1"/>
  <c r="AM45" i="1"/>
  <c r="AL45" i="1"/>
  <c r="AK45" i="1"/>
  <c r="AN44" i="1"/>
  <c r="AM44" i="1"/>
  <c r="AL44" i="1"/>
  <c r="AK44" i="1"/>
  <c r="AN43" i="1"/>
  <c r="AM43" i="1"/>
  <c r="AL43" i="1"/>
  <c r="AK43" i="1"/>
  <c r="AN42" i="1"/>
  <c r="AM42" i="1"/>
  <c r="AL42" i="1"/>
  <c r="AK42" i="1"/>
  <c r="AN41" i="1"/>
  <c r="AM41" i="1"/>
  <c r="AL41" i="1"/>
  <c r="AK41" i="1"/>
  <c r="AN40" i="1"/>
  <c r="AM40" i="1"/>
  <c r="AL40" i="1"/>
  <c r="AK40" i="1"/>
  <c r="AN39" i="1"/>
  <c r="AM39" i="1"/>
  <c r="AL39" i="1"/>
  <c r="AK39" i="1"/>
  <c r="AN38" i="1"/>
  <c r="AM38" i="1"/>
  <c r="AL38" i="1"/>
  <c r="AK38" i="1"/>
  <c r="AN37" i="1"/>
  <c r="AM37" i="1"/>
  <c r="AL37" i="1"/>
  <c r="AK37" i="1"/>
  <c r="AN36" i="1"/>
  <c r="AM36" i="1"/>
  <c r="AL36" i="1"/>
  <c r="AK36" i="1"/>
  <c r="AN35" i="1"/>
  <c r="AM35" i="1"/>
  <c r="AL35" i="1"/>
  <c r="AK35" i="1"/>
  <c r="AN34" i="1"/>
  <c r="AM34" i="1"/>
  <c r="AL34" i="1"/>
  <c r="AK34" i="1"/>
  <c r="AN33" i="1"/>
  <c r="AM33" i="1"/>
  <c r="AL33" i="1"/>
  <c r="AK33" i="1"/>
  <c r="AN32" i="1"/>
  <c r="AM32" i="1"/>
  <c r="AL32" i="1"/>
  <c r="AK32" i="1"/>
  <c r="AN31" i="1"/>
  <c r="AM31" i="1"/>
  <c r="AL31" i="1"/>
  <c r="AK31" i="1"/>
  <c r="AN30" i="1"/>
  <c r="AM30" i="1"/>
  <c r="AL30" i="1"/>
  <c r="AK30" i="1"/>
  <c r="AN29" i="1"/>
  <c r="AM29" i="1"/>
  <c r="AL29" i="1"/>
  <c r="AK29" i="1"/>
  <c r="AN28" i="1"/>
  <c r="AM28" i="1"/>
  <c r="AL28" i="1"/>
  <c r="AK28" i="1"/>
  <c r="AN27" i="1"/>
  <c r="AM27" i="1"/>
  <c r="AL27" i="1"/>
  <c r="AK27" i="1"/>
  <c r="AN26" i="1"/>
  <c r="AM26" i="1"/>
  <c r="AL26" i="1"/>
  <c r="AK26" i="1"/>
  <c r="AN25" i="1"/>
  <c r="AM25" i="1"/>
  <c r="AL25" i="1"/>
  <c r="AK25" i="1"/>
  <c r="AN24" i="1"/>
  <c r="AM24" i="1"/>
  <c r="AL24" i="1"/>
  <c r="AK24" i="1"/>
  <c r="AN23" i="1"/>
  <c r="AM23" i="1"/>
  <c r="AL23" i="1"/>
  <c r="AK23" i="1"/>
  <c r="AN22" i="1"/>
  <c r="AM22" i="1"/>
  <c r="AL22" i="1"/>
  <c r="AK22" i="1"/>
  <c r="AN21" i="1"/>
  <c r="AM21" i="1"/>
  <c r="AL21" i="1"/>
  <c r="AK21" i="1"/>
  <c r="AN20" i="1"/>
  <c r="AM20" i="1"/>
  <c r="AL20" i="1"/>
  <c r="AK20" i="1"/>
  <c r="AN19" i="1"/>
  <c r="AM19" i="1"/>
  <c r="AL19" i="1"/>
  <c r="AK19" i="1"/>
  <c r="AN18" i="1"/>
  <c r="AM18" i="1"/>
  <c r="AL18" i="1"/>
  <c r="AK18" i="1"/>
  <c r="AN17" i="1"/>
  <c r="AM17" i="1"/>
  <c r="AL17" i="1"/>
  <c r="AK17" i="1"/>
  <c r="AN16" i="1"/>
  <c r="AM16" i="1"/>
  <c r="AL16" i="1"/>
  <c r="AK16" i="1"/>
  <c r="AN15" i="1"/>
  <c r="AM15" i="1"/>
  <c r="AL15" i="1"/>
  <c r="AK15" i="1"/>
  <c r="AN14" i="1"/>
  <c r="AM14" i="1"/>
  <c r="AL14" i="1"/>
  <c r="AK14" i="1"/>
  <c r="AN13" i="1"/>
  <c r="AM13" i="1"/>
  <c r="AL13" i="1"/>
  <c r="AK13" i="1"/>
  <c r="AN12" i="1"/>
  <c r="AM12" i="1"/>
  <c r="AL12" i="1"/>
  <c r="AK12" i="1"/>
  <c r="AN11" i="1"/>
  <c r="AM11" i="1"/>
  <c r="AL11" i="1"/>
  <c r="AK11" i="1"/>
  <c r="AN10" i="1"/>
  <c r="AM10" i="1"/>
  <c r="AL10" i="1"/>
  <c r="AK10" i="1"/>
  <c r="AN9" i="1"/>
  <c r="AM9" i="1"/>
  <c r="AL9" i="1"/>
  <c r="AK9" i="1"/>
  <c r="AN8" i="1"/>
  <c r="AM8" i="1"/>
  <c r="AL8" i="1"/>
  <c r="AK8" i="1"/>
  <c r="AN7" i="1"/>
  <c r="AM7" i="1"/>
  <c r="AL7" i="1"/>
  <c r="AK7" i="1"/>
  <c r="AN6" i="1"/>
  <c r="AM6" i="1"/>
  <c r="AL6" i="1"/>
  <c r="AK6" i="1"/>
  <c r="AN5" i="1"/>
  <c r="AM5" i="1"/>
  <c r="AL5" i="1"/>
  <c r="AK5" i="1"/>
  <c r="AN4" i="1"/>
  <c r="AM4" i="1"/>
  <c r="AL4" i="1"/>
  <c r="AK4" i="1"/>
  <c r="AN1415" i="1"/>
  <c r="AM1415" i="1"/>
  <c r="AL1415" i="1"/>
  <c r="AK1415" i="1"/>
  <c r="AN972" i="1"/>
  <c r="AM972" i="1"/>
  <c r="AL972" i="1"/>
  <c r="AK972" i="1"/>
  <c r="AB1757" i="1"/>
  <c r="AA1757" i="1"/>
  <c r="Z1757" i="1"/>
  <c r="Y1757" i="1"/>
  <c r="AB1756" i="1"/>
  <c r="AA1756" i="1"/>
  <c r="Z1756" i="1"/>
  <c r="Y1756" i="1"/>
  <c r="AB1755" i="1"/>
  <c r="AA1755" i="1"/>
  <c r="Z1755" i="1"/>
  <c r="Y1755" i="1"/>
  <c r="AB1754" i="1"/>
  <c r="AA1754" i="1"/>
  <c r="Z1754" i="1"/>
  <c r="Y1754" i="1"/>
  <c r="AB1753" i="1"/>
  <c r="AA1753" i="1"/>
  <c r="Z1753" i="1"/>
  <c r="Y1753" i="1"/>
  <c r="AB1752" i="1"/>
  <c r="AA1752" i="1"/>
  <c r="Z1752" i="1"/>
  <c r="Y1752" i="1"/>
  <c r="AB1751" i="1"/>
  <c r="AA1751" i="1"/>
  <c r="Z1751" i="1"/>
  <c r="Y1751" i="1"/>
  <c r="AB1750" i="1"/>
  <c r="AA1750" i="1"/>
  <c r="Z1750" i="1"/>
  <c r="Y1750" i="1"/>
  <c r="AB1749" i="1"/>
  <c r="AA1749" i="1"/>
  <c r="Z1749" i="1"/>
  <c r="Y1749" i="1"/>
  <c r="AB1748" i="1"/>
  <c r="AA1748" i="1"/>
  <c r="Z1748" i="1"/>
  <c r="Y1748" i="1"/>
  <c r="AB1747" i="1"/>
  <c r="AA1747" i="1"/>
  <c r="Z1747" i="1"/>
  <c r="Y1747" i="1"/>
  <c r="AB1746" i="1"/>
  <c r="AA1746" i="1"/>
  <c r="Z1746" i="1"/>
  <c r="Y1746" i="1"/>
  <c r="AB1745" i="1"/>
  <c r="AA1745" i="1"/>
  <c r="Z1745" i="1"/>
  <c r="Y1745" i="1"/>
  <c r="AB1744" i="1"/>
  <c r="AA1744" i="1"/>
  <c r="Z1744" i="1"/>
  <c r="Y1744" i="1"/>
  <c r="AB1743" i="1"/>
  <c r="AA1743" i="1"/>
  <c r="Z1743" i="1"/>
  <c r="Y1743" i="1"/>
  <c r="AB1742" i="1"/>
  <c r="AA1742" i="1"/>
  <c r="Z1742" i="1"/>
  <c r="Y1742" i="1"/>
  <c r="AB1741" i="1"/>
  <c r="AA1741" i="1"/>
  <c r="Z1741" i="1"/>
  <c r="Y1741" i="1"/>
  <c r="AB1740" i="1"/>
  <c r="AA1740" i="1"/>
  <c r="Z1740" i="1"/>
  <c r="Y1740" i="1"/>
  <c r="AB1739" i="1"/>
  <c r="AA1739" i="1"/>
  <c r="Z1739" i="1"/>
  <c r="Y1739" i="1"/>
  <c r="AB1738" i="1"/>
  <c r="AA1738" i="1"/>
  <c r="Z1738" i="1"/>
  <c r="Y1738" i="1"/>
  <c r="AB1737" i="1"/>
  <c r="AA1737" i="1"/>
  <c r="Z1737" i="1"/>
  <c r="Y1737" i="1"/>
  <c r="AB1736" i="1"/>
  <c r="AA1736" i="1"/>
  <c r="Z1736" i="1"/>
  <c r="Y1736" i="1"/>
  <c r="AB1735" i="1"/>
  <c r="AA1735" i="1"/>
  <c r="Z1735" i="1"/>
  <c r="Y1735" i="1"/>
  <c r="AB1734" i="1"/>
  <c r="AA1734" i="1"/>
  <c r="Z1734" i="1"/>
  <c r="Y1734" i="1"/>
  <c r="AB1733" i="1"/>
  <c r="AA1733" i="1"/>
  <c r="Z1733" i="1"/>
  <c r="Y1733" i="1"/>
  <c r="AB1732" i="1"/>
  <c r="AA1732" i="1"/>
  <c r="Z1732" i="1"/>
  <c r="Y1732" i="1"/>
  <c r="AB1731" i="1"/>
  <c r="AA1731" i="1"/>
  <c r="Z1731" i="1"/>
  <c r="Y1731" i="1"/>
  <c r="AB1730" i="1"/>
  <c r="AA1730" i="1"/>
  <c r="Z1730" i="1"/>
  <c r="Y1730" i="1"/>
  <c r="AB1729" i="1"/>
  <c r="AA1729" i="1"/>
  <c r="Z1729" i="1"/>
  <c r="Y1729" i="1"/>
  <c r="AB1728" i="1"/>
  <c r="AA1728" i="1"/>
  <c r="Z1728" i="1"/>
  <c r="Y1728" i="1"/>
  <c r="AB1727" i="1"/>
  <c r="AA1727" i="1"/>
  <c r="Z1727" i="1"/>
  <c r="Y1727" i="1"/>
  <c r="AB1726" i="1"/>
  <c r="AA1726" i="1"/>
  <c r="Z1726" i="1"/>
  <c r="Y1726" i="1"/>
  <c r="AB1725" i="1"/>
  <c r="AA1725" i="1"/>
  <c r="Z1725" i="1"/>
  <c r="Y1725" i="1"/>
  <c r="AB1724" i="1"/>
  <c r="AA1724" i="1"/>
  <c r="Z1724" i="1"/>
  <c r="Y1724" i="1"/>
  <c r="AB1723" i="1"/>
  <c r="AA1723" i="1"/>
  <c r="Z1723" i="1"/>
  <c r="Y1723" i="1"/>
  <c r="AB1722" i="1"/>
  <c r="AA1722" i="1"/>
  <c r="Z1722" i="1"/>
  <c r="Y1722" i="1"/>
  <c r="AB1721" i="1"/>
  <c r="AA1721" i="1"/>
  <c r="Z1721" i="1"/>
  <c r="Y1721" i="1"/>
  <c r="AB1720" i="1"/>
  <c r="AA1720" i="1"/>
  <c r="Z1720" i="1"/>
  <c r="Y1720" i="1"/>
  <c r="AB1719" i="1"/>
  <c r="AA1719" i="1"/>
  <c r="Z1719" i="1"/>
  <c r="Y1719" i="1"/>
  <c r="AB1718" i="1"/>
  <c r="AA1718" i="1"/>
  <c r="Z1718" i="1"/>
  <c r="Y1718" i="1"/>
  <c r="AB1717" i="1"/>
  <c r="AA1717" i="1"/>
  <c r="Z1717" i="1"/>
  <c r="Y1717" i="1"/>
  <c r="AB1716" i="1"/>
  <c r="AA1716" i="1"/>
  <c r="Z1716" i="1"/>
  <c r="Y1716" i="1"/>
  <c r="AB1715" i="1"/>
  <c r="AA1715" i="1"/>
  <c r="Z1715" i="1"/>
  <c r="Y1715" i="1"/>
  <c r="AB1714" i="1"/>
  <c r="AA1714" i="1"/>
  <c r="Z1714" i="1"/>
  <c r="Y1714" i="1"/>
  <c r="AB1713" i="1"/>
  <c r="AA1713" i="1"/>
  <c r="Z1713" i="1"/>
  <c r="Y1713" i="1"/>
  <c r="AB1712" i="1"/>
  <c r="AA1712" i="1"/>
  <c r="Z1712" i="1"/>
  <c r="Y1712" i="1"/>
  <c r="AB1711" i="1"/>
  <c r="AA1711" i="1"/>
  <c r="Z1711" i="1"/>
  <c r="Y1711" i="1"/>
  <c r="AB1710" i="1"/>
  <c r="AA1710" i="1"/>
  <c r="Z1710" i="1"/>
  <c r="Y1710" i="1"/>
  <c r="AB1709" i="1"/>
  <c r="AA1709" i="1"/>
  <c r="Z1709" i="1"/>
  <c r="Y1709" i="1"/>
  <c r="AB1708" i="1"/>
  <c r="AA1708" i="1"/>
  <c r="Z1708" i="1"/>
  <c r="Y1708" i="1"/>
  <c r="AB1707" i="1"/>
  <c r="AA1707" i="1"/>
  <c r="Z1707" i="1"/>
  <c r="Y1707" i="1"/>
  <c r="AB1706" i="1"/>
  <c r="AA1706" i="1"/>
  <c r="Z1706" i="1"/>
  <c r="Y1706" i="1"/>
  <c r="AB1705" i="1"/>
  <c r="AA1705" i="1"/>
  <c r="Z1705" i="1"/>
  <c r="Y1705" i="1"/>
  <c r="AB1704" i="1"/>
  <c r="AA1704" i="1"/>
  <c r="Z1704" i="1"/>
  <c r="Y1704" i="1"/>
  <c r="AB1703" i="1"/>
  <c r="AA1703" i="1"/>
  <c r="Z1703" i="1"/>
  <c r="Y1703" i="1"/>
  <c r="AB1702" i="1"/>
  <c r="AA1702" i="1"/>
  <c r="Z1702" i="1"/>
  <c r="Y1702" i="1"/>
  <c r="AB1701" i="1"/>
  <c r="AA1701" i="1"/>
  <c r="Z1701" i="1"/>
  <c r="Y1701" i="1"/>
  <c r="AB1700" i="1"/>
  <c r="AA1700" i="1"/>
  <c r="Z1700" i="1"/>
  <c r="Y1700" i="1"/>
  <c r="AB1699" i="1"/>
  <c r="AA1699" i="1"/>
  <c r="Z1699" i="1"/>
  <c r="Y1699" i="1"/>
  <c r="AB1698" i="1"/>
  <c r="AA1698" i="1"/>
  <c r="Z1698" i="1"/>
  <c r="Y1698" i="1"/>
  <c r="AB1697" i="1"/>
  <c r="AA1697" i="1"/>
  <c r="Z1697" i="1"/>
  <c r="Y1697" i="1"/>
  <c r="AB1696" i="1"/>
  <c r="AA1696" i="1"/>
  <c r="Z1696" i="1"/>
  <c r="Y1696" i="1"/>
  <c r="AB1695" i="1"/>
  <c r="AA1695" i="1"/>
  <c r="Z1695" i="1"/>
  <c r="Y1695" i="1"/>
  <c r="AB1694" i="1"/>
  <c r="AA1694" i="1"/>
  <c r="Z1694" i="1"/>
  <c r="Y1694" i="1"/>
  <c r="AB1693" i="1"/>
  <c r="AA1693" i="1"/>
  <c r="Z1693" i="1"/>
  <c r="Y1693" i="1"/>
  <c r="AB1692" i="1"/>
  <c r="AA1692" i="1"/>
  <c r="Z1692" i="1"/>
  <c r="Y1692" i="1"/>
  <c r="AB1691" i="1"/>
  <c r="AA1691" i="1"/>
  <c r="Z1691" i="1"/>
  <c r="Y1691" i="1"/>
  <c r="AB1690" i="1"/>
  <c r="AA1690" i="1"/>
  <c r="Z1690" i="1"/>
  <c r="Y1690" i="1"/>
  <c r="AB1689" i="1"/>
  <c r="AA1689" i="1"/>
  <c r="Z1689" i="1"/>
  <c r="Y1689" i="1"/>
  <c r="AB1688" i="1"/>
  <c r="AA1688" i="1"/>
  <c r="Z1688" i="1"/>
  <c r="Y1688" i="1"/>
  <c r="AB1687" i="1"/>
  <c r="AA1687" i="1"/>
  <c r="Z1687" i="1"/>
  <c r="Y1687" i="1"/>
  <c r="AB1686" i="1"/>
  <c r="AA1686" i="1"/>
  <c r="Z1686" i="1"/>
  <c r="Y1686" i="1"/>
  <c r="AB1685" i="1"/>
  <c r="AA1685" i="1"/>
  <c r="Z1685" i="1"/>
  <c r="Y1685" i="1"/>
  <c r="AB1684" i="1"/>
  <c r="AA1684" i="1"/>
  <c r="Z1684" i="1"/>
  <c r="Y1684" i="1"/>
  <c r="AB1683" i="1"/>
  <c r="AA1683" i="1"/>
  <c r="Z1683" i="1"/>
  <c r="Y1683" i="1"/>
  <c r="AB1682" i="1"/>
  <c r="AA1682" i="1"/>
  <c r="Z1682" i="1"/>
  <c r="Y1682" i="1"/>
  <c r="AB1681" i="1"/>
  <c r="AA1681" i="1"/>
  <c r="Z1681" i="1"/>
  <c r="Y1681" i="1"/>
  <c r="AB1680" i="1"/>
  <c r="AA1680" i="1"/>
  <c r="Z1680" i="1"/>
  <c r="Y1680" i="1"/>
  <c r="AB1679" i="1"/>
  <c r="AA1679" i="1"/>
  <c r="Z1679" i="1"/>
  <c r="Y1679" i="1"/>
  <c r="AB1678" i="1"/>
  <c r="AA1678" i="1"/>
  <c r="Z1678" i="1"/>
  <c r="Y1678" i="1"/>
  <c r="AB1677" i="1"/>
  <c r="AA1677" i="1"/>
  <c r="Z1677" i="1"/>
  <c r="Y1677" i="1"/>
  <c r="AB1676" i="1"/>
  <c r="AA1676" i="1"/>
  <c r="Z1676" i="1"/>
  <c r="Y1676" i="1"/>
  <c r="AB1675" i="1"/>
  <c r="AA1675" i="1"/>
  <c r="Z1675" i="1"/>
  <c r="Y1675" i="1"/>
  <c r="AB1674" i="1"/>
  <c r="AA1674" i="1"/>
  <c r="Z1674" i="1"/>
  <c r="Y1674" i="1"/>
  <c r="AB1673" i="1"/>
  <c r="AA1673" i="1"/>
  <c r="Z1673" i="1"/>
  <c r="Y1673" i="1"/>
  <c r="AB1672" i="1"/>
  <c r="AA1672" i="1"/>
  <c r="Z1672" i="1"/>
  <c r="Y1672" i="1"/>
  <c r="AB1671" i="1"/>
  <c r="AA1671" i="1"/>
  <c r="Z1671" i="1"/>
  <c r="Y1671" i="1"/>
  <c r="AB1670" i="1"/>
  <c r="AA1670" i="1"/>
  <c r="Z1670" i="1"/>
  <c r="Y1670" i="1"/>
  <c r="AB1669" i="1"/>
  <c r="AA1669" i="1"/>
  <c r="Z1669" i="1"/>
  <c r="Y1669" i="1"/>
  <c r="AB1668" i="1"/>
  <c r="AA1668" i="1"/>
  <c r="Z1668" i="1"/>
  <c r="Y1668" i="1"/>
  <c r="AB1667" i="1"/>
  <c r="AA1667" i="1"/>
  <c r="Z1667" i="1"/>
  <c r="Y1667" i="1"/>
  <c r="AB1666" i="1"/>
  <c r="AA1666" i="1"/>
  <c r="Z1666" i="1"/>
  <c r="Y1666" i="1"/>
  <c r="AB1665" i="1"/>
  <c r="AA1665" i="1"/>
  <c r="Z1665" i="1"/>
  <c r="Y1665" i="1"/>
  <c r="AB1664" i="1"/>
  <c r="AA1664" i="1"/>
  <c r="Z1664" i="1"/>
  <c r="Y1664" i="1"/>
  <c r="AB1663" i="1"/>
  <c r="AA1663" i="1"/>
  <c r="Z1663" i="1"/>
  <c r="Y1663" i="1"/>
  <c r="AB1662" i="1"/>
  <c r="AA1662" i="1"/>
  <c r="Z1662" i="1"/>
  <c r="Y1662" i="1"/>
  <c r="AB1661" i="1"/>
  <c r="AA1661" i="1"/>
  <c r="Z1661" i="1"/>
  <c r="Y1661" i="1"/>
  <c r="AB1660" i="1"/>
  <c r="AA1660" i="1"/>
  <c r="Z1660" i="1"/>
  <c r="Y1660" i="1"/>
  <c r="AB1659" i="1"/>
  <c r="AA1659" i="1"/>
  <c r="Z1659" i="1"/>
  <c r="Y1659" i="1"/>
  <c r="AB1658" i="1"/>
  <c r="AA1658" i="1"/>
  <c r="Z1658" i="1"/>
  <c r="Y1658" i="1"/>
  <c r="AB1657" i="1"/>
  <c r="AA1657" i="1"/>
  <c r="Z1657" i="1"/>
  <c r="Y1657" i="1"/>
  <c r="AB1656" i="1"/>
  <c r="AA1656" i="1"/>
  <c r="Z1656" i="1"/>
  <c r="Y1656" i="1"/>
  <c r="AB1655" i="1"/>
  <c r="AA1655" i="1"/>
  <c r="Z1655" i="1"/>
  <c r="Y1655" i="1"/>
  <c r="AB1654" i="1"/>
  <c r="AA1654" i="1"/>
  <c r="Z1654" i="1"/>
  <c r="Y1654" i="1"/>
  <c r="AB1653" i="1"/>
  <c r="AA1653" i="1"/>
  <c r="Z1653" i="1"/>
  <c r="Y1653" i="1"/>
  <c r="AB1652" i="1"/>
  <c r="AA1652" i="1"/>
  <c r="Z1652" i="1"/>
  <c r="Y1652" i="1"/>
  <c r="AB1651" i="1"/>
  <c r="AA1651" i="1"/>
  <c r="Z1651" i="1"/>
  <c r="Y1651" i="1"/>
  <c r="AB1650" i="1"/>
  <c r="AA1650" i="1"/>
  <c r="Z1650" i="1"/>
  <c r="Y1650" i="1"/>
  <c r="AB1649" i="1"/>
  <c r="AA1649" i="1"/>
  <c r="Z1649" i="1"/>
  <c r="Y1649" i="1"/>
  <c r="AB1648" i="1"/>
  <c r="AA1648" i="1"/>
  <c r="Z1648" i="1"/>
  <c r="Y1648" i="1"/>
  <c r="AB1647" i="1"/>
  <c r="AA1647" i="1"/>
  <c r="Z1647" i="1"/>
  <c r="Y1647" i="1"/>
  <c r="AB1646" i="1"/>
  <c r="AA1646" i="1"/>
  <c r="Z1646" i="1"/>
  <c r="Y1646" i="1"/>
  <c r="AB1645" i="1"/>
  <c r="AA1645" i="1"/>
  <c r="Z1645" i="1"/>
  <c r="Y1645" i="1"/>
  <c r="AB1644" i="1"/>
  <c r="AA1644" i="1"/>
  <c r="Z1644" i="1"/>
  <c r="Y1644" i="1"/>
  <c r="AB1643" i="1"/>
  <c r="AA1643" i="1"/>
  <c r="Z1643" i="1"/>
  <c r="Y1643" i="1"/>
  <c r="AB1642" i="1"/>
  <c r="AA1642" i="1"/>
  <c r="Z1642" i="1"/>
  <c r="Y1642" i="1"/>
  <c r="AB1641" i="1"/>
  <c r="AA1641" i="1"/>
  <c r="Z1641" i="1"/>
  <c r="Y1641" i="1"/>
  <c r="AB1640" i="1"/>
  <c r="AA1640" i="1"/>
  <c r="Z1640" i="1"/>
  <c r="Y1640" i="1"/>
  <c r="AB1639" i="1"/>
  <c r="AA1639" i="1"/>
  <c r="Z1639" i="1"/>
  <c r="Y1639" i="1"/>
  <c r="AB1638" i="1"/>
  <c r="AA1638" i="1"/>
  <c r="Z1638" i="1"/>
  <c r="Y1638" i="1"/>
  <c r="AB1637" i="1"/>
  <c r="AA1637" i="1"/>
  <c r="Z1637" i="1"/>
  <c r="Y1637" i="1"/>
  <c r="AB1636" i="1"/>
  <c r="AA1636" i="1"/>
  <c r="Z1636" i="1"/>
  <c r="Y1636" i="1"/>
  <c r="AB1635" i="1"/>
  <c r="AA1635" i="1"/>
  <c r="Z1635" i="1"/>
  <c r="Y1635" i="1"/>
  <c r="AB1634" i="1"/>
  <c r="AA1634" i="1"/>
  <c r="Z1634" i="1"/>
  <c r="Y1634" i="1"/>
  <c r="AB1633" i="1"/>
  <c r="AA1633" i="1"/>
  <c r="Z1633" i="1"/>
  <c r="Y1633" i="1"/>
  <c r="AB1632" i="1"/>
  <c r="AA1632" i="1"/>
  <c r="Z1632" i="1"/>
  <c r="Y1632" i="1"/>
  <c r="AB1631" i="1"/>
  <c r="AA1631" i="1"/>
  <c r="Z1631" i="1"/>
  <c r="Y1631" i="1"/>
  <c r="AB1630" i="1"/>
  <c r="AA1630" i="1"/>
  <c r="Z1630" i="1"/>
  <c r="Y1630" i="1"/>
  <c r="AB1629" i="1"/>
  <c r="AA1629" i="1"/>
  <c r="Z1629" i="1"/>
  <c r="Y1629" i="1"/>
  <c r="AB1628" i="1"/>
  <c r="AA1628" i="1"/>
  <c r="Z1628" i="1"/>
  <c r="Y1628" i="1"/>
  <c r="AB1627" i="1"/>
  <c r="AA1627" i="1"/>
  <c r="Z1627" i="1"/>
  <c r="Y1627" i="1"/>
  <c r="AB1626" i="1"/>
  <c r="AA1626" i="1"/>
  <c r="Z1626" i="1"/>
  <c r="Y1626" i="1"/>
  <c r="AB1625" i="1"/>
  <c r="AA1625" i="1"/>
  <c r="Z1625" i="1"/>
  <c r="Y1625" i="1"/>
  <c r="AB1624" i="1"/>
  <c r="AA1624" i="1"/>
  <c r="Z1624" i="1"/>
  <c r="Y1624" i="1"/>
  <c r="AB1623" i="1"/>
  <c r="AA1623" i="1"/>
  <c r="Z1623" i="1"/>
  <c r="Y1623" i="1"/>
  <c r="AB1622" i="1"/>
  <c r="AA1622" i="1"/>
  <c r="Z1622" i="1"/>
  <c r="Y1622" i="1"/>
  <c r="AB1621" i="1"/>
  <c r="AA1621" i="1"/>
  <c r="Z1621" i="1"/>
  <c r="Y1621" i="1"/>
  <c r="AB1620" i="1"/>
  <c r="AA1620" i="1"/>
  <c r="Z1620" i="1"/>
  <c r="Y1620" i="1"/>
  <c r="AB1619" i="1"/>
  <c r="AA1619" i="1"/>
  <c r="Z1619" i="1"/>
  <c r="Y1619" i="1"/>
  <c r="AB1618" i="1"/>
  <c r="AA1618" i="1"/>
  <c r="Z1618" i="1"/>
  <c r="Y1618" i="1"/>
  <c r="AB1617" i="1"/>
  <c r="AA1617" i="1"/>
  <c r="Z1617" i="1"/>
  <c r="Y1617" i="1"/>
  <c r="AB1616" i="1"/>
  <c r="AA1616" i="1"/>
  <c r="Z1616" i="1"/>
  <c r="Y1616" i="1"/>
  <c r="AB1615" i="1"/>
  <c r="AA1615" i="1"/>
  <c r="Z1615" i="1"/>
  <c r="Y1615" i="1"/>
  <c r="AB1614" i="1"/>
  <c r="AA1614" i="1"/>
  <c r="Z1614" i="1"/>
  <c r="Y1614" i="1"/>
  <c r="AB1613" i="1"/>
  <c r="AA1613" i="1"/>
  <c r="Z1613" i="1"/>
  <c r="Y1613" i="1"/>
  <c r="AB1612" i="1"/>
  <c r="AA1612" i="1"/>
  <c r="Z1612" i="1"/>
  <c r="Y1612" i="1"/>
  <c r="AB1611" i="1"/>
  <c r="AA1611" i="1"/>
  <c r="Z1611" i="1"/>
  <c r="Y1611" i="1"/>
  <c r="AB1610" i="1"/>
  <c r="AA1610" i="1"/>
  <c r="Z1610" i="1"/>
  <c r="Y1610" i="1"/>
  <c r="AB1609" i="1"/>
  <c r="AA1609" i="1"/>
  <c r="Z1609" i="1"/>
  <c r="Y1609" i="1"/>
  <c r="AB1608" i="1"/>
  <c r="AA1608" i="1"/>
  <c r="Z1608" i="1"/>
  <c r="Y1608" i="1"/>
  <c r="AB1607" i="1"/>
  <c r="AA1607" i="1"/>
  <c r="Z1607" i="1"/>
  <c r="Y1607" i="1"/>
  <c r="AB1606" i="1"/>
  <c r="AA1606" i="1"/>
  <c r="Z1606" i="1"/>
  <c r="Y1606" i="1"/>
  <c r="AB1605" i="1"/>
  <c r="AA1605" i="1"/>
  <c r="Z1605" i="1"/>
  <c r="Y1605" i="1"/>
  <c r="AB1604" i="1"/>
  <c r="AA1604" i="1"/>
  <c r="Z1604" i="1"/>
  <c r="Y1604" i="1"/>
  <c r="AB1603" i="1"/>
  <c r="AA1603" i="1"/>
  <c r="Z1603" i="1"/>
  <c r="Y1603" i="1"/>
  <c r="AB1602" i="1"/>
  <c r="AA1602" i="1"/>
  <c r="Z1602" i="1"/>
  <c r="Y1602" i="1"/>
  <c r="AB1601" i="1"/>
  <c r="AA1601" i="1"/>
  <c r="Z1601" i="1"/>
  <c r="Y1601" i="1"/>
  <c r="AB1600" i="1"/>
  <c r="AA1600" i="1"/>
  <c r="Z1600" i="1"/>
  <c r="Y1600" i="1"/>
  <c r="AB1599" i="1"/>
  <c r="AA1599" i="1"/>
  <c r="Z1599" i="1"/>
  <c r="Y1599" i="1"/>
  <c r="AB1598" i="1"/>
  <c r="AA1598" i="1"/>
  <c r="Z1598" i="1"/>
  <c r="Y1598" i="1"/>
  <c r="AB1597" i="1"/>
  <c r="AA1597" i="1"/>
  <c r="Z1597" i="1"/>
  <c r="Y1597" i="1"/>
  <c r="AB1596" i="1"/>
  <c r="AA1596" i="1"/>
  <c r="Z1596" i="1"/>
  <c r="Y1596" i="1"/>
  <c r="AB1595" i="1"/>
  <c r="AA1595" i="1"/>
  <c r="Z1595" i="1"/>
  <c r="Y1595" i="1"/>
  <c r="AB1594" i="1"/>
  <c r="AA1594" i="1"/>
  <c r="Z1594" i="1"/>
  <c r="Y1594" i="1"/>
  <c r="AB1593" i="1"/>
  <c r="AA1593" i="1"/>
  <c r="Z1593" i="1"/>
  <c r="Y1593" i="1"/>
  <c r="AB1592" i="1"/>
  <c r="AA1592" i="1"/>
  <c r="Z1592" i="1"/>
  <c r="Y1592" i="1"/>
  <c r="AB1591" i="1"/>
  <c r="AA1591" i="1"/>
  <c r="Z1591" i="1"/>
  <c r="Y1591" i="1"/>
  <c r="AB1590" i="1"/>
  <c r="AA1590" i="1"/>
  <c r="Z1590" i="1"/>
  <c r="Y1590" i="1"/>
  <c r="AB1589" i="1"/>
  <c r="AA1589" i="1"/>
  <c r="Z1589" i="1"/>
  <c r="Y1589" i="1"/>
  <c r="AB1588" i="1"/>
  <c r="AA1588" i="1"/>
  <c r="Z1588" i="1"/>
  <c r="Y1588" i="1"/>
  <c r="AB1587" i="1"/>
  <c r="AA1587" i="1"/>
  <c r="Z1587" i="1"/>
  <c r="Y1587" i="1"/>
  <c r="AB1586" i="1"/>
  <c r="AA1586" i="1"/>
  <c r="Z1586" i="1"/>
  <c r="Y1586" i="1"/>
  <c r="AB1585" i="1"/>
  <c r="AA1585" i="1"/>
  <c r="Z1585" i="1"/>
  <c r="Y1585" i="1"/>
  <c r="AB1584" i="1"/>
  <c r="AA1584" i="1"/>
  <c r="Z1584" i="1"/>
  <c r="Y1584" i="1"/>
  <c r="AB1583" i="1"/>
  <c r="AA1583" i="1"/>
  <c r="Z1583" i="1"/>
  <c r="Y1583" i="1"/>
  <c r="AB1582" i="1"/>
  <c r="AA1582" i="1"/>
  <c r="Z1582" i="1"/>
  <c r="Y1582" i="1"/>
  <c r="AB1581" i="1"/>
  <c r="AA1581" i="1"/>
  <c r="Z1581" i="1"/>
  <c r="Y1581" i="1"/>
  <c r="AB1580" i="1"/>
  <c r="AA1580" i="1"/>
  <c r="Z1580" i="1"/>
  <c r="Y1580" i="1"/>
  <c r="AB1579" i="1"/>
  <c r="AA1579" i="1"/>
  <c r="Z1579" i="1"/>
  <c r="Y1579" i="1"/>
  <c r="AB1578" i="1"/>
  <c r="AA1578" i="1"/>
  <c r="Z1578" i="1"/>
  <c r="Y1578" i="1"/>
  <c r="AB1577" i="1"/>
  <c r="AA1577" i="1"/>
  <c r="Z1577" i="1"/>
  <c r="Y1577" i="1"/>
  <c r="AB1576" i="1"/>
  <c r="AA1576" i="1"/>
  <c r="Z1576" i="1"/>
  <c r="Y1576" i="1"/>
  <c r="AB1575" i="1"/>
  <c r="AA1575" i="1"/>
  <c r="Z1575" i="1"/>
  <c r="Y1575" i="1"/>
  <c r="AB1574" i="1"/>
  <c r="AA1574" i="1"/>
  <c r="Z1574" i="1"/>
  <c r="Y1574" i="1"/>
  <c r="AB1573" i="1"/>
  <c r="AA1573" i="1"/>
  <c r="Z1573" i="1"/>
  <c r="Y1573" i="1"/>
  <c r="AB1572" i="1"/>
  <c r="AA1572" i="1"/>
  <c r="Z1572" i="1"/>
  <c r="Y1572" i="1"/>
  <c r="AB1571" i="1"/>
  <c r="AA1571" i="1"/>
  <c r="Z1571" i="1"/>
  <c r="Y1571" i="1"/>
  <c r="AB1570" i="1"/>
  <c r="AA1570" i="1"/>
  <c r="Z1570" i="1"/>
  <c r="Y1570" i="1"/>
  <c r="AB1569" i="1"/>
  <c r="AA1569" i="1"/>
  <c r="Z1569" i="1"/>
  <c r="Y1569" i="1"/>
  <c r="AB1568" i="1"/>
  <c r="AA1568" i="1"/>
  <c r="Z1568" i="1"/>
  <c r="Y1568" i="1"/>
  <c r="AB1567" i="1"/>
  <c r="AA1567" i="1"/>
  <c r="Z1567" i="1"/>
  <c r="Y1567" i="1"/>
  <c r="AB1566" i="1"/>
  <c r="AA1566" i="1"/>
  <c r="Z1566" i="1"/>
  <c r="Y1566" i="1"/>
  <c r="AB1565" i="1"/>
  <c r="AA1565" i="1"/>
  <c r="Z1565" i="1"/>
  <c r="Y1565" i="1"/>
  <c r="AB1564" i="1"/>
  <c r="AA1564" i="1"/>
  <c r="Z1564" i="1"/>
  <c r="Y1564" i="1"/>
  <c r="AB1563" i="1"/>
  <c r="AA1563" i="1"/>
  <c r="Z1563" i="1"/>
  <c r="Y1563" i="1"/>
  <c r="AB1562" i="1"/>
  <c r="AA1562" i="1"/>
  <c r="Z1562" i="1"/>
  <c r="Y1562" i="1"/>
  <c r="AB1561" i="1"/>
  <c r="AA1561" i="1"/>
  <c r="Z1561" i="1"/>
  <c r="Y1561" i="1"/>
  <c r="AB1560" i="1"/>
  <c r="AA1560" i="1"/>
  <c r="Z1560" i="1"/>
  <c r="Y1560" i="1"/>
  <c r="AB1559" i="1"/>
  <c r="AA1559" i="1"/>
  <c r="Z1559" i="1"/>
  <c r="Y1559" i="1"/>
  <c r="AB1558" i="1"/>
  <c r="AA1558" i="1"/>
  <c r="Z1558" i="1"/>
  <c r="Y1558" i="1"/>
  <c r="AB1557" i="1"/>
  <c r="AA1557" i="1"/>
  <c r="Z1557" i="1"/>
  <c r="Y1557" i="1"/>
  <c r="AB1556" i="1"/>
  <c r="AA1556" i="1"/>
  <c r="Z1556" i="1"/>
  <c r="Y1556" i="1"/>
  <c r="AB1555" i="1"/>
  <c r="AA1555" i="1"/>
  <c r="Z1555" i="1"/>
  <c r="Y1555" i="1"/>
  <c r="AB1554" i="1"/>
  <c r="AA1554" i="1"/>
  <c r="Z1554" i="1"/>
  <c r="Y1554" i="1"/>
  <c r="AB1553" i="1"/>
  <c r="AA1553" i="1"/>
  <c r="Z1553" i="1"/>
  <c r="Y1553" i="1"/>
  <c r="AB1552" i="1"/>
  <c r="AA1552" i="1"/>
  <c r="Z1552" i="1"/>
  <c r="Y1552" i="1"/>
  <c r="AB1551" i="1"/>
  <c r="AA1551" i="1"/>
  <c r="Z1551" i="1"/>
  <c r="Y1551" i="1"/>
  <c r="AB1550" i="1"/>
  <c r="AA1550" i="1"/>
  <c r="Z1550" i="1"/>
  <c r="Y1550" i="1"/>
  <c r="AB1549" i="1"/>
  <c r="AA1549" i="1"/>
  <c r="Z1549" i="1"/>
  <c r="Y1549" i="1"/>
  <c r="AB1548" i="1"/>
  <c r="AA1548" i="1"/>
  <c r="Z1548" i="1"/>
  <c r="Y1548" i="1"/>
  <c r="AB1547" i="1"/>
  <c r="AA1547" i="1"/>
  <c r="Z1547" i="1"/>
  <c r="Y1547" i="1"/>
  <c r="AB1546" i="1"/>
  <c r="AA1546" i="1"/>
  <c r="Z1546" i="1"/>
  <c r="Y1546" i="1"/>
  <c r="AB1545" i="1"/>
  <c r="AA1545" i="1"/>
  <c r="Z1545" i="1"/>
  <c r="Y1545" i="1"/>
  <c r="AB1544" i="1"/>
  <c r="AA1544" i="1"/>
  <c r="Z1544" i="1"/>
  <c r="Y1544" i="1"/>
  <c r="AB1543" i="1"/>
  <c r="AA1543" i="1"/>
  <c r="Z1543" i="1"/>
  <c r="Y1543" i="1"/>
  <c r="AB1542" i="1"/>
  <c r="AA1542" i="1"/>
  <c r="Z1542" i="1"/>
  <c r="Y1542" i="1"/>
  <c r="AB1541" i="1"/>
  <c r="AA1541" i="1"/>
  <c r="Z1541" i="1"/>
  <c r="Y1541" i="1"/>
  <c r="AB1540" i="1"/>
  <c r="AA1540" i="1"/>
  <c r="Z1540" i="1"/>
  <c r="Y1540" i="1"/>
  <c r="AB1539" i="1"/>
  <c r="AA1539" i="1"/>
  <c r="Z1539" i="1"/>
  <c r="Y1539" i="1"/>
  <c r="AB1538" i="1"/>
  <c r="AA1538" i="1"/>
  <c r="Z1538" i="1"/>
  <c r="Y1538" i="1"/>
  <c r="AB1537" i="1"/>
  <c r="AA1537" i="1"/>
  <c r="Z1537" i="1"/>
  <c r="Y1537" i="1"/>
  <c r="AB1536" i="1"/>
  <c r="AA1536" i="1"/>
  <c r="Z1536" i="1"/>
  <c r="Y1536" i="1"/>
  <c r="AB1535" i="1"/>
  <c r="AA1535" i="1"/>
  <c r="Z1535" i="1"/>
  <c r="Y1535" i="1"/>
  <c r="AB1534" i="1"/>
  <c r="AA1534" i="1"/>
  <c r="Z1534" i="1"/>
  <c r="Y1534" i="1"/>
  <c r="AB1533" i="1"/>
  <c r="AA1533" i="1"/>
  <c r="Z1533" i="1"/>
  <c r="Y1533" i="1"/>
  <c r="AB1532" i="1"/>
  <c r="AA1532" i="1"/>
  <c r="Z1532" i="1"/>
  <c r="Y1532" i="1"/>
  <c r="AB1531" i="1"/>
  <c r="AA1531" i="1"/>
  <c r="Z1531" i="1"/>
  <c r="Y1531" i="1"/>
  <c r="AB1530" i="1"/>
  <c r="AA1530" i="1"/>
  <c r="Z1530" i="1"/>
  <c r="Y1530" i="1"/>
  <c r="AB1529" i="1"/>
  <c r="AA1529" i="1"/>
  <c r="Z1529" i="1"/>
  <c r="Y1529" i="1"/>
  <c r="AB1528" i="1"/>
  <c r="AA1528" i="1"/>
  <c r="Z1528" i="1"/>
  <c r="Y1528" i="1"/>
  <c r="AB1527" i="1"/>
  <c r="AA1527" i="1"/>
  <c r="Z1527" i="1"/>
  <c r="Y1527" i="1"/>
  <c r="AB1526" i="1"/>
  <c r="AA1526" i="1"/>
  <c r="Z1526" i="1"/>
  <c r="Y1526" i="1"/>
  <c r="AB1525" i="1"/>
  <c r="AA1525" i="1"/>
  <c r="Z1525" i="1"/>
  <c r="Y1525" i="1"/>
  <c r="AB1524" i="1"/>
  <c r="AA1524" i="1"/>
  <c r="Z1524" i="1"/>
  <c r="Y1524" i="1"/>
  <c r="AB1523" i="1"/>
  <c r="AA1523" i="1"/>
  <c r="Z1523" i="1"/>
  <c r="Y1523" i="1"/>
  <c r="AB1522" i="1"/>
  <c r="AA1522" i="1"/>
  <c r="Z1522" i="1"/>
  <c r="Y1522" i="1"/>
  <c r="AB1521" i="1"/>
  <c r="AA1521" i="1"/>
  <c r="Z1521" i="1"/>
  <c r="Y1521" i="1"/>
  <c r="AB1520" i="1"/>
  <c r="AA1520" i="1"/>
  <c r="Z1520" i="1"/>
  <c r="Y1520" i="1"/>
  <c r="AB1519" i="1"/>
  <c r="AA1519" i="1"/>
  <c r="Z1519" i="1"/>
  <c r="Y1519" i="1"/>
  <c r="AB1518" i="1"/>
  <c r="AA1518" i="1"/>
  <c r="Z1518" i="1"/>
  <c r="Y1518" i="1"/>
  <c r="AB1517" i="1"/>
  <c r="AA1517" i="1"/>
  <c r="Z1517" i="1"/>
  <c r="Y1517" i="1"/>
  <c r="AB1516" i="1"/>
  <c r="AA1516" i="1"/>
  <c r="Z1516" i="1"/>
  <c r="Y1516" i="1"/>
  <c r="AB1515" i="1"/>
  <c r="AA1515" i="1"/>
  <c r="Z1515" i="1"/>
  <c r="Y1515" i="1"/>
  <c r="AB1514" i="1"/>
  <c r="AA1514" i="1"/>
  <c r="Z1514" i="1"/>
  <c r="Y1514" i="1"/>
  <c r="AB1513" i="1"/>
  <c r="AA1513" i="1"/>
  <c r="Z1513" i="1"/>
  <c r="Y1513" i="1"/>
  <c r="AB1512" i="1"/>
  <c r="AA1512" i="1"/>
  <c r="Z1512" i="1"/>
  <c r="Y1512" i="1"/>
  <c r="AB1511" i="1"/>
  <c r="AA1511" i="1"/>
  <c r="Z1511" i="1"/>
  <c r="Y1511" i="1"/>
  <c r="AB1510" i="1"/>
  <c r="AA1510" i="1"/>
  <c r="Z1510" i="1"/>
  <c r="Y1510" i="1"/>
  <c r="AB1509" i="1"/>
  <c r="AA1509" i="1"/>
  <c r="Z1509" i="1"/>
  <c r="Y1509" i="1"/>
  <c r="AB1508" i="1"/>
  <c r="AA1508" i="1"/>
  <c r="Z1508" i="1"/>
  <c r="Y1508" i="1"/>
  <c r="AB1507" i="1"/>
  <c r="AA1507" i="1"/>
  <c r="Z1507" i="1"/>
  <c r="Y1507" i="1"/>
  <c r="AB1506" i="1"/>
  <c r="AA1506" i="1"/>
  <c r="Z1506" i="1"/>
  <c r="Y1506" i="1"/>
  <c r="AB1505" i="1"/>
  <c r="AA1505" i="1"/>
  <c r="Z1505" i="1"/>
  <c r="Y1505" i="1"/>
  <c r="AB1504" i="1"/>
  <c r="AA1504" i="1"/>
  <c r="Z1504" i="1"/>
  <c r="Y1504" i="1"/>
  <c r="AB1503" i="1"/>
  <c r="AA1503" i="1"/>
  <c r="Z1503" i="1"/>
  <c r="Y1503" i="1"/>
  <c r="AB1502" i="1"/>
  <c r="AA1502" i="1"/>
  <c r="Z1502" i="1"/>
  <c r="Y1502" i="1"/>
  <c r="AB1501" i="1"/>
  <c r="AA1501" i="1"/>
  <c r="Z1501" i="1"/>
  <c r="Y1501" i="1"/>
  <c r="AB1500" i="1"/>
  <c r="AA1500" i="1"/>
  <c r="Z1500" i="1"/>
  <c r="Y1500" i="1"/>
  <c r="AB1499" i="1"/>
  <c r="AA1499" i="1"/>
  <c r="Z1499" i="1"/>
  <c r="Y1499" i="1"/>
  <c r="AB1498" i="1"/>
  <c r="AA1498" i="1"/>
  <c r="Z1498" i="1"/>
  <c r="Y1498" i="1"/>
  <c r="AB1497" i="1"/>
  <c r="AA1497" i="1"/>
  <c r="Z1497" i="1"/>
  <c r="Y1497" i="1"/>
  <c r="AB1496" i="1"/>
  <c r="AA1496" i="1"/>
  <c r="Z1496" i="1"/>
  <c r="Y1496" i="1"/>
  <c r="AB1495" i="1"/>
  <c r="AA1495" i="1"/>
  <c r="Z1495" i="1"/>
  <c r="Y1495" i="1"/>
  <c r="AB1494" i="1"/>
  <c r="AA1494" i="1"/>
  <c r="Z1494" i="1"/>
  <c r="Y1494" i="1"/>
  <c r="AB1493" i="1"/>
  <c r="AA1493" i="1"/>
  <c r="Z1493" i="1"/>
  <c r="Y1493" i="1"/>
  <c r="AB1492" i="1"/>
  <c r="AA1492" i="1"/>
  <c r="Z1492" i="1"/>
  <c r="Y1492" i="1"/>
  <c r="AB1491" i="1"/>
  <c r="AA1491" i="1"/>
  <c r="Z1491" i="1"/>
  <c r="Y1491" i="1"/>
  <c r="AB1490" i="1"/>
  <c r="AA1490" i="1"/>
  <c r="Z1490" i="1"/>
  <c r="Y1490" i="1"/>
  <c r="AB1489" i="1"/>
  <c r="AA1489" i="1"/>
  <c r="Z1489" i="1"/>
  <c r="Y1489" i="1"/>
  <c r="AB1488" i="1"/>
  <c r="AA1488" i="1"/>
  <c r="Z1488" i="1"/>
  <c r="Y1488" i="1"/>
  <c r="AB1487" i="1"/>
  <c r="AA1487" i="1"/>
  <c r="Z1487" i="1"/>
  <c r="Y1487" i="1"/>
  <c r="AB1486" i="1"/>
  <c r="AA1486" i="1"/>
  <c r="Z1486" i="1"/>
  <c r="Y1486" i="1"/>
  <c r="AB1485" i="1"/>
  <c r="AA1485" i="1"/>
  <c r="Z1485" i="1"/>
  <c r="Y1485" i="1"/>
  <c r="AB1484" i="1"/>
  <c r="AA1484" i="1"/>
  <c r="Z1484" i="1"/>
  <c r="Y1484" i="1"/>
  <c r="AB1483" i="1"/>
  <c r="AA1483" i="1"/>
  <c r="Z1483" i="1"/>
  <c r="Y1483" i="1"/>
  <c r="AB1482" i="1"/>
  <c r="AA1482" i="1"/>
  <c r="Z1482" i="1"/>
  <c r="Y1482" i="1"/>
  <c r="AB1481" i="1"/>
  <c r="AA1481" i="1"/>
  <c r="Z1481" i="1"/>
  <c r="Y1481" i="1"/>
  <c r="AB1480" i="1"/>
  <c r="AA1480" i="1"/>
  <c r="Z1480" i="1"/>
  <c r="Y1480" i="1"/>
  <c r="AB1479" i="1"/>
  <c r="AA1479" i="1"/>
  <c r="Z1479" i="1"/>
  <c r="Y1479" i="1"/>
  <c r="AB1478" i="1"/>
  <c r="AA1478" i="1"/>
  <c r="Z1478" i="1"/>
  <c r="Y1478" i="1"/>
  <c r="AB1477" i="1"/>
  <c r="AA1477" i="1"/>
  <c r="Z1477" i="1"/>
  <c r="Y1477" i="1"/>
  <c r="AB1476" i="1"/>
  <c r="AA1476" i="1"/>
  <c r="Z1476" i="1"/>
  <c r="Y1476" i="1"/>
  <c r="AB1475" i="1"/>
  <c r="AA1475" i="1"/>
  <c r="Z1475" i="1"/>
  <c r="Y1475" i="1"/>
  <c r="AB1474" i="1"/>
  <c r="AA1474" i="1"/>
  <c r="Z1474" i="1"/>
  <c r="Y1474" i="1"/>
  <c r="AB1473" i="1"/>
  <c r="AA1473" i="1"/>
  <c r="Z1473" i="1"/>
  <c r="Y1473" i="1"/>
  <c r="AB1472" i="1"/>
  <c r="AA1472" i="1"/>
  <c r="Z1472" i="1"/>
  <c r="Y1472" i="1"/>
  <c r="AB1471" i="1"/>
  <c r="AA1471" i="1"/>
  <c r="Z1471" i="1"/>
  <c r="Y1471" i="1"/>
  <c r="AB1470" i="1"/>
  <c r="AA1470" i="1"/>
  <c r="Z1470" i="1"/>
  <c r="Y1470" i="1"/>
  <c r="AB1469" i="1"/>
  <c r="AA1469" i="1"/>
  <c r="Z1469" i="1"/>
  <c r="Y1469" i="1"/>
  <c r="AB1468" i="1"/>
  <c r="AA1468" i="1"/>
  <c r="Z1468" i="1"/>
  <c r="Y1468" i="1"/>
  <c r="AB1467" i="1"/>
  <c r="AA1467" i="1"/>
  <c r="Z1467" i="1"/>
  <c r="Y1467" i="1"/>
  <c r="AB1466" i="1"/>
  <c r="AA1466" i="1"/>
  <c r="Z1466" i="1"/>
  <c r="Y1466" i="1"/>
  <c r="AB1465" i="1"/>
  <c r="AA1465" i="1"/>
  <c r="Z1465" i="1"/>
  <c r="Y1465" i="1"/>
  <c r="AB1464" i="1"/>
  <c r="AA1464" i="1"/>
  <c r="Z1464" i="1"/>
  <c r="Y1464" i="1"/>
  <c r="AB1463" i="1"/>
  <c r="AA1463" i="1"/>
  <c r="Z1463" i="1"/>
  <c r="Y1463" i="1"/>
  <c r="AB1462" i="1"/>
  <c r="AA1462" i="1"/>
  <c r="Z1462" i="1"/>
  <c r="Y1462" i="1"/>
  <c r="AB1461" i="1"/>
  <c r="AA1461" i="1"/>
  <c r="Z1461" i="1"/>
  <c r="Y1461" i="1"/>
  <c r="AB1460" i="1"/>
  <c r="AA1460" i="1"/>
  <c r="Z1460" i="1"/>
  <c r="Y1460" i="1"/>
  <c r="AB1459" i="1"/>
  <c r="AA1459" i="1"/>
  <c r="Z1459" i="1"/>
  <c r="Y1459" i="1"/>
  <c r="AB1458" i="1"/>
  <c r="AA1458" i="1"/>
  <c r="Z1458" i="1"/>
  <c r="Y1458" i="1"/>
  <c r="AB1457" i="1"/>
  <c r="AA1457" i="1"/>
  <c r="Z1457" i="1"/>
  <c r="Y1457" i="1"/>
  <c r="AB1456" i="1"/>
  <c r="AA1456" i="1"/>
  <c r="Z1456" i="1"/>
  <c r="Y1456" i="1"/>
  <c r="AB1455" i="1"/>
  <c r="AA1455" i="1"/>
  <c r="Z1455" i="1"/>
  <c r="Y1455" i="1"/>
  <c r="AB1454" i="1"/>
  <c r="AA1454" i="1"/>
  <c r="Z1454" i="1"/>
  <c r="Y1454" i="1"/>
  <c r="AB1453" i="1"/>
  <c r="AA1453" i="1"/>
  <c r="Z1453" i="1"/>
  <c r="Y1453" i="1"/>
  <c r="AB1452" i="1"/>
  <c r="AA1452" i="1"/>
  <c r="Z1452" i="1"/>
  <c r="Y1452" i="1"/>
  <c r="AB1451" i="1"/>
  <c r="AA1451" i="1"/>
  <c r="Z1451" i="1"/>
  <c r="Y1451" i="1"/>
  <c r="AB1450" i="1"/>
  <c r="AA1450" i="1"/>
  <c r="Z1450" i="1"/>
  <c r="Y1450" i="1"/>
  <c r="AB1449" i="1"/>
  <c r="AA1449" i="1"/>
  <c r="Z1449" i="1"/>
  <c r="Y1449" i="1"/>
  <c r="AB1448" i="1"/>
  <c r="AA1448" i="1"/>
  <c r="Z1448" i="1"/>
  <c r="Y1448" i="1"/>
  <c r="AB1447" i="1"/>
  <c r="AA1447" i="1"/>
  <c r="Z1447" i="1"/>
  <c r="Y1447" i="1"/>
  <c r="AB1446" i="1"/>
  <c r="AA1446" i="1"/>
  <c r="Z1446" i="1"/>
  <c r="Y1446" i="1"/>
  <c r="AB1445" i="1"/>
  <c r="AA1445" i="1"/>
  <c r="Z1445" i="1"/>
  <c r="Y1445" i="1"/>
  <c r="AB1444" i="1"/>
  <c r="AA1444" i="1"/>
  <c r="Z1444" i="1"/>
  <c r="Y1444" i="1"/>
  <c r="AB1443" i="1"/>
  <c r="AA1443" i="1"/>
  <c r="Z1443" i="1"/>
  <c r="Y1443" i="1"/>
  <c r="AB1442" i="1"/>
  <c r="AA1442" i="1"/>
  <c r="Z1442" i="1"/>
  <c r="Y1442" i="1"/>
  <c r="AB1441" i="1"/>
  <c r="AA1441" i="1"/>
  <c r="Z1441" i="1"/>
  <c r="Y1441" i="1"/>
  <c r="AB1440" i="1"/>
  <c r="AA1440" i="1"/>
  <c r="Z1440" i="1"/>
  <c r="Y1440" i="1"/>
  <c r="AB1439" i="1"/>
  <c r="AA1439" i="1"/>
  <c r="Z1439" i="1"/>
  <c r="Y1439" i="1"/>
  <c r="AB1438" i="1"/>
  <c r="AA1438" i="1"/>
  <c r="Z1438" i="1"/>
  <c r="Y1438" i="1"/>
  <c r="AB1437" i="1"/>
  <c r="AA1437" i="1"/>
  <c r="Z1437" i="1"/>
  <c r="Y1437" i="1"/>
  <c r="AB1436" i="1"/>
  <c r="AA1436" i="1"/>
  <c r="Z1436" i="1"/>
  <c r="Y1436" i="1"/>
  <c r="AB1435" i="1"/>
  <c r="AA1435" i="1"/>
  <c r="Z1435" i="1"/>
  <c r="Y1435" i="1"/>
  <c r="AB1434" i="1"/>
  <c r="AA1434" i="1"/>
  <c r="Z1434" i="1"/>
  <c r="Y1434" i="1"/>
  <c r="AB1433" i="1"/>
  <c r="AA1433" i="1"/>
  <c r="Z1433" i="1"/>
  <c r="Y1433" i="1"/>
  <c r="AB1432" i="1"/>
  <c r="AA1432" i="1"/>
  <c r="Z1432" i="1"/>
  <c r="Y1432" i="1"/>
  <c r="AB1431" i="1"/>
  <c r="AA1431" i="1"/>
  <c r="Z1431" i="1"/>
  <c r="Y1431" i="1"/>
  <c r="AB1430" i="1"/>
  <c r="AA1430" i="1"/>
  <c r="Z1430" i="1"/>
  <c r="Y1430" i="1"/>
  <c r="AB1429" i="1"/>
  <c r="AA1429" i="1"/>
  <c r="Z1429" i="1"/>
  <c r="Y1429" i="1"/>
  <c r="AB1428" i="1"/>
  <c r="AA1428" i="1"/>
  <c r="Z1428" i="1"/>
  <c r="Y1428" i="1"/>
  <c r="AB1427" i="1"/>
  <c r="AA1427" i="1"/>
  <c r="Z1427" i="1"/>
  <c r="Y1427" i="1"/>
  <c r="AB1426" i="1"/>
  <c r="AA1426" i="1"/>
  <c r="Z1426" i="1"/>
  <c r="Y1426" i="1"/>
  <c r="AB1425" i="1"/>
  <c r="AA1425" i="1"/>
  <c r="Z1425" i="1"/>
  <c r="Y1425" i="1"/>
  <c r="AB1424" i="1"/>
  <c r="AA1424" i="1"/>
  <c r="Z1424" i="1"/>
  <c r="Y1424" i="1"/>
  <c r="AB1423" i="1"/>
  <c r="AA1423" i="1"/>
  <c r="Z1423" i="1"/>
  <c r="Y1423" i="1"/>
  <c r="AB1422" i="1"/>
  <c r="AA1422" i="1"/>
  <c r="Z1422" i="1"/>
  <c r="Y1422" i="1"/>
  <c r="AB1421" i="1"/>
  <c r="AA1421" i="1"/>
  <c r="Z1421" i="1"/>
  <c r="Y1421" i="1"/>
  <c r="AB1420" i="1"/>
  <c r="AA1420" i="1"/>
  <c r="Z1420" i="1"/>
  <c r="Y1420" i="1"/>
  <c r="AB1419" i="1"/>
  <c r="AA1419" i="1"/>
  <c r="Z1419" i="1"/>
  <c r="Y1419" i="1"/>
  <c r="AB1418" i="1"/>
  <c r="AA1418" i="1"/>
  <c r="Z1418" i="1"/>
  <c r="Y1418" i="1"/>
  <c r="AB1417" i="1"/>
  <c r="AA1417" i="1"/>
  <c r="Z1417" i="1"/>
  <c r="Y1417" i="1"/>
  <c r="AB1416" i="1"/>
  <c r="AA1416" i="1"/>
  <c r="Z1416" i="1"/>
  <c r="Y1416" i="1"/>
  <c r="AB1414" i="1"/>
  <c r="AA1414" i="1"/>
  <c r="Z1414" i="1"/>
  <c r="Y1414" i="1"/>
  <c r="AB1413" i="1"/>
  <c r="AA1413" i="1"/>
  <c r="Z1413" i="1"/>
  <c r="Y1413" i="1"/>
  <c r="AB1412" i="1"/>
  <c r="AA1412" i="1"/>
  <c r="Z1412" i="1"/>
  <c r="Y1412" i="1"/>
  <c r="AB1411" i="1"/>
  <c r="AA1411" i="1"/>
  <c r="Z1411" i="1"/>
  <c r="Y1411" i="1"/>
  <c r="AB1410" i="1"/>
  <c r="AA1410" i="1"/>
  <c r="Z1410" i="1"/>
  <c r="Y1410" i="1"/>
  <c r="AB1409" i="1"/>
  <c r="AA1409" i="1"/>
  <c r="Z1409" i="1"/>
  <c r="Y1409" i="1"/>
  <c r="AB1408" i="1"/>
  <c r="AA1408" i="1"/>
  <c r="Z1408" i="1"/>
  <c r="Y1408" i="1"/>
  <c r="AB1407" i="1"/>
  <c r="AA1407" i="1"/>
  <c r="Z1407" i="1"/>
  <c r="Y1407" i="1"/>
  <c r="AB1406" i="1"/>
  <c r="AA1406" i="1"/>
  <c r="Z1406" i="1"/>
  <c r="Y1406" i="1"/>
  <c r="AB1405" i="1"/>
  <c r="AA1405" i="1"/>
  <c r="Z1405" i="1"/>
  <c r="Y1405" i="1"/>
  <c r="AB1404" i="1"/>
  <c r="AA1404" i="1"/>
  <c r="Z1404" i="1"/>
  <c r="Y1404" i="1"/>
  <c r="AB1403" i="1"/>
  <c r="AA1403" i="1"/>
  <c r="Z1403" i="1"/>
  <c r="Y1403" i="1"/>
  <c r="AB1402" i="1"/>
  <c r="AA1402" i="1"/>
  <c r="Z1402" i="1"/>
  <c r="Y1402" i="1"/>
  <c r="AB1401" i="1"/>
  <c r="AA1401" i="1"/>
  <c r="Z1401" i="1"/>
  <c r="Y1401" i="1"/>
  <c r="AB1400" i="1"/>
  <c r="AA1400" i="1"/>
  <c r="Z1400" i="1"/>
  <c r="Y1400" i="1"/>
  <c r="AB1399" i="1"/>
  <c r="AA1399" i="1"/>
  <c r="Z1399" i="1"/>
  <c r="Y1399" i="1"/>
  <c r="AB1398" i="1"/>
  <c r="AA1398" i="1"/>
  <c r="Z1398" i="1"/>
  <c r="Y1398" i="1"/>
  <c r="AB1397" i="1"/>
  <c r="AA1397" i="1"/>
  <c r="Z1397" i="1"/>
  <c r="Y1397" i="1"/>
  <c r="AB1396" i="1"/>
  <c r="AA1396" i="1"/>
  <c r="Z1396" i="1"/>
  <c r="Y1396" i="1"/>
  <c r="AB1395" i="1"/>
  <c r="AA1395" i="1"/>
  <c r="Z1395" i="1"/>
  <c r="Y1395" i="1"/>
  <c r="AB1394" i="1"/>
  <c r="AA1394" i="1"/>
  <c r="Z1394" i="1"/>
  <c r="Y1394" i="1"/>
  <c r="AB1393" i="1"/>
  <c r="AA1393" i="1"/>
  <c r="Z1393" i="1"/>
  <c r="Y1393" i="1"/>
  <c r="AB1392" i="1"/>
  <c r="AA1392" i="1"/>
  <c r="Z1392" i="1"/>
  <c r="Y1392" i="1"/>
  <c r="AB1391" i="1"/>
  <c r="AA1391" i="1"/>
  <c r="Z1391" i="1"/>
  <c r="Y1391" i="1"/>
  <c r="AB1390" i="1"/>
  <c r="AA1390" i="1"/>
  <c r="Z1390" i="1"/>
  <c r="Y1390" i="1"/>
  <c r="AB1389" i="1"/>
  <c r="AA1389" i="1"/>
  <c r="Z1389" i="1"/>
  <c r="Y1389" i="1"/>
  <c r="AB1388" i="1"/>
  <c r="AA1388" i="1"/>
  <c r="Z1388" i="1"/>
  <c r="Y1388" i="1"/>
  <c r="AB1387" i="1"/>
  <c r="AA1387" i="1"/>
  <c r="Z1387" i="1"/>
  <c r="Y1387" i="1"/>
  <c r="AB1386" i="1"/>
  <c r="AA1386" i="1"/>
  <c r="Z1386" i="1"/>
  <c r="Y1386" i="1"/>
  <c r="AB1385" i="1"/>
  <c r="AA1385" i="1"/>
  <c r="Z1385" i="1"/>
  <c r="Y1385" i="1"/>
  <c r="AB1384" i="1"/>
  <c r="AA1384" i="1"/>
  <c r="Z1384" i="1"/>
  <c r="Y1384" i="1"/>
  <c r="AB1383" i="1"/>
  <c r="AA1383" i="1"/>
  <c r="Z1383" i="1"/>
  <c r="Y1383" i="1"/>
  <c r="AB1382" i="1"/>
  <c r="AA1382" i="1"/>
  <c r="Z1382" i="1"/>
  <c r="Y1382" i="1"/>
  <c r="AB1381" i="1"/>
  <c r="AA1381" i="1"/>
  <c r="Z1381" i="1"/>
  <c r="Y1381" i="1"/>
  <c r="AB1380" i="1"/>
  <c r="AA1380" i="1"/>
  <c r="Z1380" i="1"/>
  <c r="Y1380" i="1"/>
  <c r="AB1379" i="1"/>
  <c r="AA1379" i="1"/>
  <c r="Z1379" i="1"/>
  <c r="Y1379" i="1"/>
  <c r="AB1378" i="1"/>
  <c r="AA1378" i="1"/>
  <c r="Z1378" i="1"/>
  <c r="Y1378" i="1"/>
  <c r="AB1377" i="1"/>
  <c r="AA1377" i="1"/>
  <c r="Z1377" i="1"/>
  <c r="Y1377" i="1"/>
  <c r="AB1376" i="1"/>
  <c r="AA1376" i="1"/>
  <c r="Z1376" i="1"/>
  <c r="Y1376" i="1"/>
  <c r="AB1375" i="1"/>
  <c r="AA1375" i="1"/>
  <c r="Z1375" i="1"/>
  <c r="Y1375" i="1"/>
  <c r="AB1374" i="1"/>
  <c r="AA1374" i="1"/>
  <c r="Z1374" i="1"/>
  <c r="Y1374" i="1"/>
  <c r="AB1373" i="1"/>
  <c r="AA1373" i="1"/>
  <c r="Z1373" i="1"/>
  <c r="Y1373" i="1"/>
  <c r="AB1372" i="1"/>
  <c r="AA1372" i="1"/>
  <c r="Z1372" i="1"/>
  <c r="Y1372" i="1"/>
  <c r="AB1371" i="1"/>
  <c r="AA1371" i="1"/>
  <c r="Z1371" i="1"/>
  <c r="Y1371" i="1"/>
  <c r="AB1370" i="1"/>
  <c r="AA1370" i="1"/>
  <c r="Z1370" i="1"/>
  <c r="Y1370" i="1"/>
  <c r="AB1369" i="1"/>
  <c r="AA1369" i="1"/>
  <c r="Z1369" i="1"/>
  <c r="Y1369" i="1"/>
  <c r="AB1368" i="1"/>
  <c r="AA1368" i="1"/>
  <c r="Z1368" i="1"/>
  <c r="Y1368" i="1"/>
  <c r="AB1367" i="1"/>
  <c r="AA1367" i="1"/>
  <c r="Z1367" i="1"/>
  <c r="Y1367" i="1"/>
  <c r="AB1366" i="1"/>
  <c r="AA1366" i="1"/>
  <c r="Z1366" i="1"/>
  <c r="Y1366" i="1"/>
  <c r="AB1365" i="1"/>
  <c r="AA1365" i="1"/>
  <c r="Z1365" i="1"/>
  <c r="Y1365" i="1"/>
  <c r="AB1364" i="1"/>
  <c r="AA1364" i="1"/>
  <c r="Z1364" i="1"/>
  <c r="Y1364" i="1"/>
  <c r="AB1363" i="1"/>
  <c r="AA1363" i="1"/>
  <c r="Z1363" i="1"/>
  <c r="Y1363" i="1"/>
  <c r="AB1362" i="1"/>
  <c r="AA1362" i="1"/>
  <c r="Z1362" i="1"/>
  <c r="Y1362" i="1"/>
  <c r="AB1361" i="1"/>
  <c r="AA1361" i="1"/>
  <c r="Z1361" i="1"/>
  <c r="Y1361" i="1"/>
  <c r="AB1360" i="1"/>
  <c r="AA1360" i="1"/>
  <c r="Z1360" i="1"/>
  <c r="Y1360" i="1"/>
  <c r="AB1359" i="1"/>
  <c r="AA1359" i="1"/>
  <c r="Z1359" i="1"/>
  <c r="Y1359" i="1"/>
  <c r="AB1358" i="1"/>
  <c r="AA1358" i="1"/>
  <c r="Z1358" i="1"/>
  <c r="Y1358" i="1"/>
  <c r="AB1357" i="1"/>
  <c r="AA1357" i="1"/>
  <c r="Z1357" i="1"/>
  <c r="Y1357" i="1"/>
  <c r="AB1356" i="1"/>
  <c r="AA1356" i="1"/>
  <c r="Z1356" i="1"/>
  <c r="Y1356" i="1"/>
  <c r="AB1355" i="1"/>
  <c r="AA1355" i="1"/>
  <c r="Z1355" i="1"/>
  <c r="Y1355" i="1"/>
  <c r="AB1354" i="1"/>
  <c r="AA1354" i="1"/>
  <c r="Z1354" i="1"/>
  <c r="Y1354" i="1"/>
  <c r="AB1353" i="1"/>
  <c r="AA1353" i="1"/>
  <c r="Z1353" i="1"/>
  <c r="Y1353" i="1"/>
  <c r="AB1352" i="1"/>
  <c r="AA1352" i="1"/>
  <c r="Z1352" i="1"/>
  <c r="Y1352" i="1"/>
  <c r="AB1351" i="1"/>
  <c r="AA1351" i="1"/>
  <c r="Z1351" i="1"/>
  <c r="Y1351" i="1"/>
  <c r="AB1350" i="1"/>
  <c r="AA1350" i="1"/>
  <c r="Z1350" i="1"/>
  <c r="Y1350" i="1"/>
  <c r="AB1349" i="1"/>
  <c r="AA1349" i="1"/>
  <c r="Z1349" i="1"/>
  <c r="Y1349" i="1"/>
  <c r="AB1348" i="1"/>
  <c r="AA1348" i="1"/>
  <c r="Z1348" i="1"/>
  <c r="Y1348" i="1"/>
  <c r="AB1347" i="1"/>
  <c r="AA1347" i="1"/>
  <c r="Z1347" i="1"/>
  <c r="Y1347" i="1"/>
  <c r="AB1346" i="1"/>
  <c r="AA1346" i="1"/>
  <c r="Z1346" i="1"/>
  <c r="Y1346" i="1"/>
  <c r="AB1345" i="1"/>
  <c r="AA1345" i="1"/>
  <c r="Z1345" i="1"/>
  <c r="Y1345" i="1"/>
  <c r="AB1344" i="1"/>
  <c r="AA1344" i="1"/>
  <c r="Z1344" i="1"/>
  <c r="Y1344" i="1"/>
  <c r="AB1343" i="1"/>
  <c r="AA1343" i="1"/>
  <c r="Z1343" i="1"/>
  <c r="Y1343" i="1"/>
  <c r="AB1342" i="1"/>
  <c r="AA1342" i="1"/>
  <c r="Z1342" i="1"/>
  <c r="Y1342" i="1"/>
  <c r="AB1341" i="1"/>
  <c r="AA1341" i="1"/>
  <c r="Z1341" i="1"/>
  <c r="Y1341" i="1"/>
  <c r="AB1340" i="1"/>
  <c r="AA1340" i="1"/>
  <c r="Z1340" i="1"/>
  <c r="Y1340" i="1"/>
  <c r="AB1339" i="1"/>
  <c r="AA1339" i="1"/>
  <c r="Z1339" i="1"/>
  <c r="Y1339" i="1"/>
  <c r="AB1338" i="1"/>
  <c r="AA1338" i="1"/>
  <c r="Z1338" i="1"/>
  <c r="Y1338" i="1"/>
  <c r="AB1337" i="1"/>
  <c r="AA1337" i="1"/>
  <c r="Z1337" i="1"/>
  <c r="Y1337" i="1"/>
  <c r="AB1336" i="1"/>
  <c r="AA1336" i="1"/>
  <c r="Z1336" i="1"/>
  <c r="Y1336" i="1"/>
  <c r="AB1335" i="1"/>
  <c r="AA1335" i="1"/>
  <c r="Z1335" i="1"/>
  <c r="Y1335" i="1"/>
  <c r="AB1334" i="1"/>
  <c r="AA1334" i="1"/>
  <c r="Z1334" i="1"/>
  <c r="Y1334" i="1"/>
  <c r="AB1333" i="1"/>
  <c r="AA1333" i="1"/>
  <c r="Z1333" i="1"/>
  <c r="Y1333" i="1"/>
  <c r="AB1332" i="1"/>
  <c r="AA1332" i="1"/>
  <c r="Z1332" i="1"/>
  <c r="Y1332" i="1"/>
  <c r="AB1331" i="1"/>
  <c r="AA1331" i="1"/>
  <c r="Z1331" i="1"/>
  <c r="Y1331" i="1"/>
  <c r="AB1330" i="1"/>
  <c r="AA1330" i="1"/>
  <c r="Z1330" i="1"/>
  <c r="Y1330" i="1"/>
  <c r="AB1329" i="1"/>
  <c r="AA1329" i="1"/>
  <c r="Z1329" i="1"/>
  <c r="Y1329" i="1"/>
  <c r="AB1328" i="1"/>
  <c r="AA1328" i="1"/>
  <c r="Z1328" i="1"/>
  <c r="Y1328" i="1"/>
  <c r="AB1327" i="1"/>
  <c r="AA1327" i="1"/>
  <c r="Z1327" i="1"/>
  <c r="Y1327" i="1"/>
  <c r="AB1326" i="1"/>
  <c r="AA1326" i="1"/>
  <c r="Z1326" i="1"/>
  <c r="Y1326" i="1"/>
  <c r="AB1325" i="1"/>
  <c r="AA1325" i="1"/>
  <c r="Z1325" i="1"/>
  <c r="Y1325" i="1"/>
  <c r="AB1324" i="1"/>
  <c r="AA1324" i="1"/>
  <c r="Z1324" i="1"/>
  <c r="Y1324" i="1"/>
  <c r="AB1323" i="1"/>
  <c r="AA1323" i="1"/>
  <c r="Z1323" i="1"/>
  <c r="Y1323" i="1"/>
  <c r="AB1322" i="1"/>
  <c r="AA1322" i="1"/>
  <c r="Z1322" i="1"/>
  <c r="Y1322" i="1"/>
  <c r="AB1321" i="1"/>
  <c r="AA1321" i="1"/>
  <c r="Z1321" i="1"/>
  <c r="Y1321" i="1"/>
  <c r="AB1320" i="1"/>
  <c r="AA1320" i="1"/>
  <c r="Z1320" i="1"/>
  <c r="Y1320" i="1"/>
  <c r="AB1319" i="1"/>
  <c r="AA1319" i="1"/>
  <c r="Z1319" i="1"/>
  <c r="Y1319" i="1"/>
  <c r="AB1318" i="1"/>
  <c r="AA1318" i="1"/>
  <c r="Z1318" i="1"/>
  <c r="Y1318" i="1"/>
  <c r="AB1317" i="1"/>
  <c r="AA1317" i="1"/>
  <c r="Z1317" i="1"/>
  <c r="Y1317" i="1"/>
  <c r="AB1316" i="1"/>
  <c r="AA1316" i="1"/>
  <c r="Z1316" i="1"/>
  <c r="Y1316" i="1"/>
  <c r="AB1315" i="1"/>
  <c r="AA1315" i="1"/>
  <c r="Z1315" i="1"/>
  <c r="Y1315" i="1"/>
  <c r="AB1314" i="1"/>
  <c r="AA1314" i="1"/>
  <c r="Z1314" i="1"/>
  <c r="Y1314" i="1"/>
  <c r="AB1313" i="1"/>
  <c r="AA1313" i="1"/>
  <c r="Z1313" i="1"/>
  <c r="Y1313" i="1"/>
  <c r="AB1312" i="1"/>
  <c r="AA1312" i="1"/>
  <c r="Z1312" i="1"/>
  <c r="Y1312" i="1"/>
  <c r="AB1311" i="1"/>
  <c r="AA1311" i="1"/>
  <c r="Z1311" i="1"/>
  <c r="Y1311" i="1"/>
  <c r="AB1310" i="1"/>
  <c r="AA1310" i="1"/>
  <c r="Z1310" i="1"/>
  <c r="Y1310" i="1"/>
  <c r="AB1309" i="1"/>
  <c r="AA1309" i="1"/>
  <c r="Z1309" i="1"/>
  <c r="Y1309" i="1"/>
  <c r="AB1308" i="1"/>
  <c r="AA1308" i="1"/>
  <c r="Z1308" i="1"/>
  <c r="Y1308" i="1"/>
  <c r="AB1307" i="1"/>
  <c r="AA1307" i="1"/>
  <c r="Z1307" i="1"/>
  <c r="Y1307" i="1"/>
  <c r="AB1306" i="1"/>
  <c r="AA1306" i="1"/>
  <c r="Z1306" i="1"/>
  <c r="Y1306" i="1"/>
  <c r="AB1305" i="1"/>
  <c r="AA1305" i="1"/>
  <c r="Z1305" i="1"/>
  <c r="Y1305" i="1"/>
  <c r="AB1304" i="1"/>
  <c r="AA1304" i="1"/>
  <c r="Z1304" i="1"/>
  <c r="Y1304" i="1"/>
  <c r="AB1303" i="1"/>
  <c r="AA1303" i="1"/>
  <c r="Z1303" i="1"/>
  <c r="Y1303" i="1"/>
  <c r="AB1302" i="1"/>
  <c r="AA1302" i="1"/>
  <c r="Z1302" i="1"/>
  <c r="Y1302" i="1"/>
  <c r="AB1301" i="1"/>
  <c r="AA1301" i="1"/>
  <c r="Z1301" i="1"/>
  <c r="Y1301" i="1"/>
  <c r="AB1300" i="1"/>
  <c r="AA1300" i="1"/>
  <c r="Z1300" i="1"/>
  <c r="Y1300" i="1"/>
  <c r="AB1299" i="1"/>
  <c r="AA1299" i="1"/>
  <c r="Z1299" i="1"/>
  <c r="Y1299" i="1"/>
  <c r="AB1298" i="1"/>
  <c r="AA1298" i="1"/>
  <c r="Z1298" i="1"/>
  <c r="Y1298" i="1"/>
  <c r="AB1297" i="1"/>
  <c r="AA1297" i="1"/>
  <c r="Z1297" i="1"/>
  <c r="Y1297" i="1"/>
  <c r="AB1296" i="1"/>
  <c r="AA1296" i="1"/>
  <c r="Z1296" i="1"/>
  <c r="Y1296" i="1"/>
  <c r="AB1295" i="1"/>
  <c r="AA1295" i="1"/>
  <c r="Z1295" i="1"/>
  <c r="Y1295" i="1"/>
  <c r="AB1294" i="1"/>
  <c r="AA1294" i="1"/>
  <c r="Z1294" i="1"/>
  <c r="Y1294" i="1"/>
  <c r="AB1293" i="1"/>
  <c r="AA1293" i="1"/>
  <c r="Z1293" i="1"/>
  <c r="Y1293" i="1"/>
  <c r="AB1292" i="1"/>
  <c r="AA1292" i="1"/>
  <c r="Z1292" i="1"/>
  <c r="Y1292" i="1"/>
  <c r="AB1291" i="1"/>
  <c r="AA1291" i="1"/>
  <c r="Z1291" i="1"/>
  <c r="Y1291" i="1"/>
  <c r="AB1290" i="1"/>
  <c r="AA1290" i="1"/>
  <c r="Z1290" i="1"/>
  <c r="Y1290" i="1"/>
  <c r="AB1289" i="1"/>
  <c r="AA1289" i="1"/>
  <c r="Z1289" i="1"/>
  <c r="Y1289" i="1"/>
  <c r="AB1288" i="1"/>
  <c r="AA1288" i="1"/>
  <c r="Z1288" i="1"/>
  <c r="Y1288" i="1"/>
  <c r="AB1287" i="1"/>
  <c r="AA1287" i="1"/>
  <c r="Z1287" i="1"/>
  <c r="Y1287" i="1"/>
  <c r="AB1286" i="1"/>
  <c r="AA1286" i="1"/>
  <c r="Z1286" i="1"/>
  <c r="Y1286" i="1"/>
  <c r="AB1285" i="1"/>
  <c r="AA1285" i="1"/>
  <c r="Z1285" i="1"/>
  <c r="Y1285" i="1"/>
  <c r="AB1284" i="1"/>
  <c r="AA1284" i="1"/>
  <c r="Z1284" i="1"/>
  <c r="Y1284" i="1"/>
  <c r="AB1283" i="1"/>
  <c r="AA1283" i="1"/>
  <c r="Z1283" i="1"/>
  <c r="Y1283" i="1"/>
  <c r="AB1282" i="1"/>
  <c r="AA1282" i="1"/>
  <c r="Z1282" i="1"/>
  <c r="Y1282" i="1"/>
  <c r="AB1281" i="1"/>
  <c r="AA1281" i="1"/>
  <c r="Z1281" i="1"/>
  <c r="Y1281" i="1"/>
  <c r="AB1280" i="1"/>
  <c r="AA1280" i="1"/>
  <c r="Z1280" i="1"/>
  <c r="Y1280" i="1"/>
  <c r="AB1279" i="1"/>
  <c r="AA1279" i="1"/>
  <c r="Z1279" i="1"/>
  <c r="Y1279" i="1"/>
  <c r="AB1278" i="1"/>
  <c r="AA1278" i="1"/>
  <c r="Z1278" i="1"/>
  <c r="Y1278" i="1"/>
  <c r="AB1277" i="1"/>
  <c r="AA1277" i="1"/>
  <c r="Z1277" i="1"/>
  <c r="Y1277" i="1"/>
  <c r="AB1276" i="1"/>
  <c r="AA1276" i="1"/>
  <c r="Z1276" i="1"/>
  <c r="Y1276" i="1"/>
  <c r="AB1275" i="1"/>
  <c r="AA1275" i="1"/>
  <c r="Z1275" i="1"/>
  <c r="Y1275" i="1"/>
  <c r="AB1274" i="1"/>
  <c r="AA1274" i="1"/>
  <c r="Z1274" i="1"/>
  <c r="Y1274" i="1"/>
  <c r="AB1273" i="1"/>
  <c r="AA1273" i="1"/>
  <c r="Z1273" i="1"/>
  <c r="Y1273" i="1"/>
  <c r="AB1272" i="1"/>
  <c r="AA1272" i="1"/>
  <c r="Z1272" i="1"/>
  <c r="Y1272" i="1"/>
  <c r="AB1271" i="1"/>
  <c r="AA1271" i="1"/>
  <c r="Z1271" i="1"/>
  <c r="Y1271" i="1"/>
  <c r="AB1270" i="1"/>
  <c r="AA1270" i="1"/>
  <c r="Z1270" i="1"/>
  <c r="Y1270" i="1"/>
  <c r="AB1269" i="1"/>
  <c r="AA1269" i="1"/>
  <c r="Z1269" i="1"/>
  <c r="Y1269" i="1"/>
  <c r="AB1268" i="1"/>
  <c r="AA1268" i="1"/>
  <c r="Z1268" i="1"/>
  <c r="Y1268" i="1"/>
  <c r="AB1267" i="1"/>
  <c r="AA1267" i="1"/>
  <c r="Z1267" i="1"/>
  <c r="Y1267" i="1"/>
  <c r="AB1266" i="1"/>
  <c r="AA1266" i="1"/>
  <c r="Z1266" i="1"/>
  <c r="Y1266" i="1"/>
  <c r="AB1265" i="1"/>
  <c r="AA1265" i="1"/>
  <c r="Z1265" i="1"/>
  <c r="Y1265" i="1"/>
  <c r="AB1264" i="1"/>
  <c r="AA1264" i="1"/>
  <c r="Z1264" i="1"/>
  <c r="Y1264" i="1"/>
  <c r="AB1263" i="1"/>
  <c r="AA1263" i="1"/>
  <c r="Z1263" i="1"/>
  <c r="Y1263" i="1"/>
  <c r="AB1262" i="1"/>
  <c r="AA1262" i="1"/>
  <c r="Z1262" i="1"/>
  <c r="Y1262" i="1"/>
  <c r="AB1261" i="1"/>
  <c r="AA1261" i="1"/>
  <c r="Z1261" i="1"/>
  <c r="Y1261" i="1"/>
  <c r="AB1260" i="1"/>
  <c r="AA1260" i="1"/>
  <c r="Z1260" i="1"/>
  <c r="Y1260" i="1"/>
  <c r="AB1259" i="1"/>
  <c r="AA1259" i="1"/>
  <c r="Z1259" i="1"/>
  <c r="Y1259" i="1"/>
  <c r="AB1258" i="1"/>
  <c r="AA1258" i="1"/>
  <c r="Z1258" i="1"/>
  <c r="Y1258" i="1"/>
  <c r="AB1257" i="1"/>
  <c r="AA1257" i="1"/>
  <c r="Z1257" i="1"/>
  <c r="Y1257" i="1"/>
  <c r="AB1256" i="1"/>
  <c r="AA1256" i="1"/>
  <c r="Z1256" i="1"/>
  <c r="Y1256" i="1"/>
  <c r="AB1255" i="1"/>
  <c r="AA1255" i="1"/>
  <c r="Z1255" i="1"/>
  <c r="Y1255" i="1"/>
  <c r="AB1254" i="1"/>
  <c r="AA1254" i="1"/>
  <c r="Z1254" i="1"/>
  <c r="Y1254" i="1"/>
  <c r="AB1253" i="1"/>
  <c r="AA1253" i="1"/>
  <c r="Z1253" i="1"/>
  <c r="Y1253" i="1"/>
  <c r="AB1252" i="1"/>
  <c r="AA1252" i="1"/>
  <c r="Z1252" i="1"/>
  <c r="Y1252" i="1"/>
  <c r="AB1251" i="1"/>
  <c r="AA1251" i="1"/>
  <c r="Z1251" i="1"/>
  <c r="Y1251" i="1"/>
  <c r="AB1250" i="1"/>
  <c r="AA1250" i="1"/>
  <c r="Z1250" i="1"/>
  <c r="Y1250" i="1"/>
  <c r="AB1249" i="1"/>
  <c r="AA1249" i="1"/>
  <c r="Z1249" i="1"/>
  <c r="Y1249" i="1"/>
  <c r="AB1248" i="1"/>
  <c r="AA1248" i="1"/>
  <c r="Z1248" i="1"/>
  <c r="Y1248" i="1"/>
  <c r="AB1247" i="1"/>
  <c r="AA1247" i="1"/>
  <c r="Z1247" i="1"/>
  <c r="Y1247" i="1"/>
  <c r="AB1246" i="1"/>
  <c r="AA1246" i="1"/>
  <c r="Z1246" i="1"/>
  <c r="Y1246" i="1"/>
  <c r="AB1245" i="1"/>
  <c r="AA1245" i="1"/>
  <c r="Z1245" i="1"/>
  <c r="Y1245" i="1"/>
  <c r="AB1244" i="1"/>
  <c r="AA1244" i="1"/>
  <c r="Z1244" i="1"/>
  <c r="Y1244" i="1"/>
  <c r="AB1243" i="1"/>
  <c r="AA1243" i="1"/>
  <c r="Z1243" i="1"/>
  <c r="Y1243" i="1"/>
  <c r="AB1242" i="1"/>
  <c r="AA1242" i="1"/>
  <c r="Z1242" i="1"/>
  <c r="Y1242" i="1"/>
  <c r="AB1241" i="1"/>
  <c r="AA1241" i="1"/>
  <c r="Z1241" i="1"/>
  <c r="Y1241" i="1"/>
  <c r="AB1240" i="1"/>
  <c r="AA1240" i="1"/>
  <c r="Z1240" i="1"/>
  <c r="Y1240" i="1"/>
  <c r="AB1239" i="1"/>
  <c r="AA1239" i="1"/>
  <c r="Z1239" i="1"/>
  <c r="Y1239" i="1"/>
  <c r="AB1238" i="1"/>
  <c r="AA1238" i="1"/>
  <c r="Z1238" i="1"/>
  <c r="Y1238" i="1"/>
  <c r="AB1237" i="1"/>
  <c r="AA1237" i="1"/>
  <c r="Z1237" i="1"/>
  <c r="Y1237" i="1"/>
  <c r="AB1236" i="1"/>
  <c r="AA1236" i="1"/>
  <c r="Z1236" i="1"/>
  <c r="Y1236" i="1"/>
  <c r="AB1235" i="1"/>
  <c r="AA1235" i="1"/>
  <c r="Z1235" i="1"/>
  <c r="Y1235" i="1"/>
  <c r="AB1234" i="1"/>
  <c r="AA1234" i="1"/>
  <c r="Z1234" i="1"/>
  <c r="Y1234" i="1"/>
  <c r="AB1233" i="1"/>
  <c r="AA1233" i="1"/>
  <c r="Z1233" i="1"/>
  <c r="Y1233" i="1"/>
  <c r="AB1232" i="1"/>
  <c r="AA1232" i="1"/>
  <c r="Z1232" i="1"/>
  <c r="Y1232" i="1"/>
  <c r="AB1231" i="1"/>
  <c r="AA1231" i="1"/>
  <c r="Z1231" i="1"/>
  <c r="Y1231" i="1"/>
  <c r="AB1230" i="1"/>
  <c r="AA1230" i="1"/>
  <c r="Z1230" i="1"/>
  <c r="Y1230" i="1"/>
  <c r="AB1229" i="1"/>
  <c r="AA1229" i="1"/>
  <c r="Z1229" i="1"/>
  <c r="Y1229" i="1"/>
  <c r="AB1228" i="1"/>
  <c r="AA1228" i="1"/>
  <c r="Z1228" i="1"/>
  <c r="Y1228" i="1"/>
  <c r="AB1227" i="1"/>
  <c r="AA1227" i="1"/>
  <c r="Z1227" i="1"/>
  <c r="Y1227" i="1"/>
  <c r="AB1226" i="1"/>
  <c r="AA1226" i="1"/>
  <c r="Z1226" i="1"/>
  <c r="Y1226" i="1"/>
  <c r="AB1225" i="1"/>
  <c r="AA1225" i="1"/>
  <c r="Z1225" i="1"/>
  <c r="Y1225" i="1"/>
  <c r="AB1224" i="1"/>
  <c r="AA1224" i="1"/>
  <c r="Z1224" i="1"/>
  <c r="Y1224" i="1"/>
  <c r="AB1223" i="1"/>
  <c r="AA1223" i="1"/>
  <c r="Z1223" i="1"/>
  <c r="Y1223" i="1"/>
  <c r="AB1222" i="1"/>
  <c r="AA1222" i="1"/>
  <c r="Z1222" i="1"/>
  <c r="Y1222" i="1"/>
  <c r="AB1221" i="1"/>
  <c r="AA1221" i="1"/>
  <c r="Z1221" i="1"/>
  <c r="Y1221" i="1"/>
  <c r="AB1220" i="1"/>
  <c r="AA1220" i="1"/>
  <c r="Z1220" i="1"/>
  <c r="Y1220" i="1"/>
  <c r="AB1219" i="1"/>
  <c r="AA1219" i="1"/>
  <c r="Z1219" i="1"/>
  <c r="Y1219" i="1"/>
  <c r="AB1218" i="1"/>
  <c r="AA1218" i="1"/>
  <c r="Z1218" i="1"/>
  <c r="Y1218" i="1"/>
  <c r="AB1217" i="1"/>
  <c r="AA1217" i="1"/>
  <c r="Z1217" i="1"/>
  <c r="Y1217" i="1"/>
  <c r="AB1216" i="1"/>
  <c r="AA1216" i="1"/>
  <c r="Z1216" i="1"/>
  <c r="Y1216" i="1"/>
  <c r="AB1215" i="1"/>
  <c r="AA1215" i="1"/>
  <c r="Z1215" i="1"/>
  <c r="Y1215" i="1"/>
  <c r="AB1214" i="1"/>
  <c r="AA1214" i="1"/>
  <c r="Z1214" i="1"/>
  <c r="Y1214" i="1"/>
  <c r="AB1213" i="1"/>
  <c r="AA1213" i="1"/>
  <c r="Z1213" i="1"/>
  <c r="Y1213" i="1"/>
  <c r="AB1212" i="1"/>
  <c r="AA1212" i="1"/>
  <c r="Z1212" i="1"/>
  <c r="Y1212" i="1"/>
  <c r="AB1211" i="1"/>
  <c r="AA1211" i="1"/>
  <c r="Z1211" i="1"/>
  <c r="Y1211" i="1"/>
  <c r="AB1210" i="1"/>
  <c r="AA1210" i="1"/>
  <c r="Z1210" i="1"/>
  <c r="Y1210" i="1"/>
  <c r="AB1209" i="1"/>
  <c r="AA1209" i="1"/>
  <c r="Z1209" i="1"/>
  <c r="Y1209" i="1"/>
  <c r="AB1208" i="1"/>
  <c r="AA1208" i="1"/>
  <c r="Z1208" i="1"/>
  <c r="Y1208" i="1"/>
  <c r="AB1207" i="1"/>
  <c r="AA1207" i="1"/>
  <c r="Z1207" i="1"/>
  <c r="Y1207" i="1"/>
  <c r="AB1206" i="1"/>
  <c r="AA1206" i="1"/>
  <c r="Z1206" i="1"/>
  <c r="Y1206" i="1"/>
  <c r="AB1205" i="1"/>
  <c r="AA1205" i="1"/>
  <c r="Z1205" i="1"/>
  <c r="Y1205" i="1"/>
  <c r="AB1204" i="1"/>
  <c r="AA1204" i="1"/>
  <c r="Z1204" i="1"/>
  <c r="Y1204" i="1"/>
  <c r="AB1203" i="1"/>
  <c r="AA1203" i="1"/>
  <c r="Z1203" i="1"/>
  <c r="Y1203" i="1"/>
  <c r="AB1202" i="1"/>
  <c r="AA1202" i="1"/>
  <c r="Z1202" i="1"/>
  <c r="Y1202" i="1"/>
  <c r="AB1201" i="1"/>
  <c r="AA1201" i="1"/>
  <c r="Z1201" i="1"/>
  <c r="Y1201" i="1"/>
  <c r="AB1200" i="1"/>
  <c r="AA1200" i="1"/>
  <c r="Z1200" i="1"/>
  <c r="Y1200" i="1"/>
  <c r="AB1199" i="1"/>
  <c r="AA1199" i="1"/>
  <c r="Z1199" i="1"/>
  <c r="Y1199" i="1"/>
  <c r="AB1198" i="1"/>
  <c r="AA1198" i="1"/>
  <c r="Z1198" i="1"/>
  <c r="Y1198" i="1"/>
  <c r="AB1197" i="1"/>
  <c r="AA1197" i="1"/>
  <c r="Z1197" i="1"/>
  <c r="Y1197" i="1"/>
  <c r="AB1196" i="1"/>
  <c r="AA1196" i="1"/>
  <c r="Z1196" i="1"/>
  <c r="Y1196" i="1"/>
  <c r="AB1195" i="1"/>
  <c r="AA1195" i="1"/>
  <c r="Z1195" i="1"/>
  <c r="Y1195" i="1"/>
  <c r="AB1194" i="1"/>
  <c r="AA1194" i="1"/>
  <c r="Z1194" i="1"/>
  <c r="Y1194" i="1"/>
  <c r="AB1193" i="1"/>
  <c r="AA1193" i="1"/>
  <c r="Z1193" i="1"/>
  <c r="Y1193" i="1"/>
  <c r="AB1192" i="1"/>
  <c r="AA1192" i="1"/>
  <c r="Z1192" i="1"/>
  <c r="Y1192" i="1"/>
  <c r="AB1191" i="1"/>
  <c r="AA1191" i="1"/>
  <c r="Z1191" i="1"/>
  <c r="Y1191" i="1"/>
  <c r="AB1190" i="1"/>
  <c r="AA1190" i="1"/>
  <c r="Z1190" i="1"/>
  <c r="Y1190" i="1"/>
  <c r="AB1189" i="1"/>
  <c r="AA1189" i="1"/>
  <c r="Z1189" i="1"/>
  <c r="Y1189" i="1"/>
  <c r="AB1188" i="1"/>
  <c r="AA1188" i="1"/>
  <c r="Z1188" i="1"/>
  <c r="Y1188" i="1"/>
  <c r="AB1187" i="1"/>
  <c r="AA1187" i="1"/>
  <c r="Z1187" i="1"/>
  <c r="Y1187" i="1"/>
  <c r="AB1186" i="1"/>
  <c r="AA1186" i="1"/>
  <c r="Z1186" i="1"/>
  <c r="Y1186" i="1"/>
  <c r="AB1185" i="1"/>
  <c r="AA1185" i="1"/>
  <c r="Z1185" i="1"/>
  <c r="Y1185" i="1"/>
  <c r="AB1184" i="1"/>
  <c r="AA1184" i="1"/>
  <c r="Z1184" i="1"/>
  <c r="Y1184" i="1"/>
  <c r="AB1183" i="1"/>
  <c r="AA1183" i="1"/>
  <c r="Z1183" i="1"/>
  <c r="Y1183" i="1"/>
  <c r="AB1182" i="1"/>
  <c r="AA1182" i="1"/>
  <c r="Z1182" i="1"/>
  <c r="Y1182" i="1"/>
  <c r="AB1181" i="1"/>
  <c r="AA1181" i="1"/>
  <c r="Z1181" i="1"/>
  <c r="Y1181" i="1"/>
  <c r="AB1180" i="1"/>
  <c r="AA1180" i="1"/>
  <c r="Z1180" i="1"/>
  <c r="Y1180" i="1"/>
  <c r="AB1179" i="1"/>
  <c r="AA1179" i="1"/>
  <c r="Z1179" i="1"/>
  <c r="Y1179" i="1"/>
  <c r="AB1178" i="1"/>
  <c r="AA1178" i="1"/>
  <c r="Z1178" i="1"/>
  <c r="Y1178" i="1"/>
  <c r="AB1177" i="1"/>
  <c r="AA1177" i="1"/>
  <c r="Z1177" i="1"/>
  <c r="Y1177" i="1"/>
  <c r="AB1176" i="1"/>
  <c r="AA1176" i="1"/>
  <c r="Z1176" i="1"/>
  <c r="Y1176" i="1"/>
  <c r="AB1175" i="1"/>
  <c r="AA1175" i="1"/>
  <c r="Z1175" i="1"/>
  <c r="Y1175" i="1"/>
  <c r="AB1174" i="1"/>
  <c r="AA1174" i="1"/>
  <c r="Z1174" i="1"/>
  <c r="Y1174" i="1"/>
  <c r="AB1173" i="1"/>
  <c r="AA1173" i="1"/>
  <c r="Z1173" i="1"/>
  <c r="Y1173" i="1"/>
  <c r="AB1172" i="1"/>
  <c r="AA1172" i="1"/>
  <c r="Z1172" i="1"/>
  <c r="Y1172" i="1"/>
  <c r="AB1171" i="1"/>
  <c r="AA1171" i="1"/>
  <c r="Z1171" i="1"/>
  <c r="Y1171" i="1"/>
  <c r="AB1170" i="1"/>
  <c r="AA1170" i="1"/>
  <c r="Z1170" i="1"/>
  <c r="Y1170" i="1"/>
  <c r="AB1169" i="1"/>
  <c r="AA1169" i="1"/>
  <c r="Z1169" i="1"/>
  <c r="Y1169" i="1"/>
  <c r="AB1168" i="1"/>
  <c r="AA1168" i="1"/>
  <c r="Z1168" i="1"/>
  <c r="Y1168" i="1"/>
  <c r="AB1167" i="1"/>
  <c r="AA1167" i="1"/>
  <c r="Z1167" i="1"/>
  <c r="Y1167" i="1"/>
  <c r="AB1166" i="1"/>
  <c r="AA1166" i="1"/>
  <c r="Z1166" i="1"/>
  <c r="Y1166" i="1"/>
  <c r="AB1165" i="1"/>
  <c r="AA1165" i="1"/>
  <c r="Z1165" i="1"/>
  <c r="Y1165" i="1"/>
  <c r="AB1164" i="1"/>
  <c r="AA1164" i="1"/>
  <c r="Z1164" i="1"/>
  <c r="Y1164" i="1"/>
  <c r="AB1163" i="1"/>
  <c r="AA1163" i="1"/>
  <c r="Z1163" i="1"/>
  <c r="Y1163" i="1"/>
  <c r="AB1162" i="1"/>
  <c r="AA1162" i="1"/>
  <c r="Z1162" i="1"/>
  <c r="Y1162" i="1"/>
  <c r="AB1161" i="1"/>
  <c r="AA1161" i="1"/>
  <c r="Z1161" i="1"/>
  <c r="Y1161" i="1"/>
  <c r="AB1160" i="1"/>
  <c r="AA1160" i="1"/>
  <c r="Z1160" i="1"/>
  <c r="Y1160" i="1"/>
  <c r="AB1159" i="1"/>
  <c r="AA1159" i="1"/>
  <c r="Z1159" i="1"/>
  <c r="Y1159" i="1"/>
  <c r="AB1158" i="1"/>
  <c r="AA1158" i="1"/>
  <c r="Z1158" i="1"/>
  <c r="Y1158" i="1"/>
  <c r="AB1157" i="1"/>
  <c r="AA1157" i="1"/>
  <c r="Z1157" i="1"/>
  <c r="Y1157" i="1"/>
  <c r="AB1156" i="1"/>
  <c r="AA1156" i="1"/>
  <c r="Z1156" i="1"/>
  <c r="Y1156" i="1"/>
  <c r="AB1155" i="1"/>
  <c r="AA1155" i="1"/>
  <c r="Z1155" i="1"/>
  <c r="Y1155" i="1"/>
  <c r="AB1154" i="1"/>
  <c r="AA1154" i="1"/>
  <c r="Z1154" i="1"/>
  <c r="Y1154" i="1"/>
  <c r="AB1153" i="1"/>
  <c r="AA1153" i="1"/>
  <c r="Z1153" i="1"/>
  <c r="Y1153" i="1"/>
  <c r="AB1152" i="1"/>
  <c r="AA1152" i="1"/>
  <c r="Z1152" i="1"/>
  <c r="Y1152" i="1"/>
  <c r="AB1151" i="1"/>
  <c r="AA1151" i="1"/>
  <c r="Z1151" i="1"/>
  <c r="Y1151" i="1"/>
  <c r="AB1150" i="1"/>
  <c r="AA1150" i="1"/>
  <c r="Z1150" i="1"/>
  <c r="Y1150" i="1"/>
  <c r="AB1149" i="1"/>
  <c r="AA1149" i="1"/>
  <c r="Z1149" i="1"/>
  <c r="Y1149" i="1"/>
  <c r="AB1148" i="1"/>
  <c r="AA1148" i="1"/>
  <c r="Z1148" i="1"/>
  <c r="Y1148" i="1"/>
  <c r="AB1147" i="1"/>
  <c r="AA1147" i="1"/>
  <c r="Z1147" i="1"/>
  <c r="Y1147" i="1"/>
  <c r="AB1146" i="1"/>
  <c r="AA1146" i="1"/>
  <c r="Z1146" i="1"/>
  <c r="Y1146" i="1"/>
  <c r="AB1145" i="1"/>
  <c r="AA1145" i="1"/>
  <c r="Z1145" i="1"/>
  <c r="Y1145" i="1"/>
  <c r="AB1144" i="1"/>
  <c r="AA1144" i="1"/>
  <c r="Z1144" i="1"/>
  <c r="Y1144" i="1"/>
  <c r="AB1143" i="1"/>
  <c r="AA1143" i="1"/>
  <c r="Z1143" i="1"/>
  <c r="Y1143" i="1"/>
  <c r="AB1142" i="1"/>
  <c r="AA1142" i="1"/>
  <c r="Z1142" i="1"/>
  <c r="Y1142" i="1"/>
  <c r="AB1141" i="1"/>
  <c r="AA1141" i="1"/>
  <c r="Z1141" i="1"/>
  <c r="Y1141" i="1"/>
  <c r="AB1140" i="1"/>
  <c r="AA1140" i="1"/>
  <c r="Z1140" i="1"/>
  <c r="Y1140" i="1"/>
  <c r="AB1139" i="1"/>
  <c r="AA1139" i="1"/>
  <c r="Z1139" i="1"/>
  <c r="Y1139" i="1"/>
  <c r="AB1138" i="1"/>
  <c r="AA1138" i="1"/>
  <c r="Z1138" i="1"/>
  <c r="Y1138" i="1"/>
  <c r="AB1137" i="1"/>
  <c r="AA1137" i="1"/>
  <c r="Z1137" i="1"/>
  <c r="Y1137" i="1"/>
  <c r="AB1136" i="1"/>
  <c r="AA1136" i="1"/>
  <c r="Z1136" i="1"/>
  <c r="Y1136" i="1"/>
  <c r="AB1135" i="1"/>
  <c r="AA1135" i="1"/>
  <c r="Z1135" i="1"/>
  <c r="Y1135" i="1"/>
  <c r="AB1134" i="1"/>
  <c r="AA1134" i="1"/>
  <c r="Z1134" i="1"/>
  <c r="Y1134" i="1"/>
  <c r="AB1133" i="1"/>
  <c r="AA1133" i="1"/>
  <c r="Z1133" i="1"/>
  <c r="Y1133" i="1"/>
  <c r="AB1132" i="1"/>
  <c r="AA1132" i="1"/>
  <c r="Z1132" i="1"/>
  <c r="Y1132" i="1"/>
  <c r="AB1131" i="1"/>
  <c r="AA1131" i="1"/>
  <c r="Z1131" i="1"/>
  <c r="Y1131" i="1"/>
  <c r="AB1130" i="1"/>
  <c r="AA1130" i="1"/>
  <c r="Z1130" i="1"/>
  <c r="Y1130" i="1"/>
  <c r="AB1129" i="1"/>
  <c r="AA1129" i="1"/>
  <c r="Z1129" i="1"/>
  <c r="Y1129" i="1"/>
  <c r="AB1128" i="1"/>
  <c r="AA1128" i="1"/>
  <c r="Z1128" i="1"/>
  <c r="Y1128" i="1"/>
  <c r="AB1127" i="1"/>
  <c r="AA1127" i="1"/>
  <c r="Z1127" i="1"/>
  <c r="Y1127" i="1"/>
  <c r="AB1126" i="1"/>
  <c r="AA1126" i="1"/>
  <c r="Z1126" i="1"/>
  <c r="Y1126" i="1"/>
  <c r="AB1125" i="1"/>
  <c r="AA1125" i="1"/>
  <c r="Z1125" i="1"/>
  <c r="Y1125" i="1"/>
  <c r="AB1124" i="1"/>
  <c r="AA1124" i="1"/>
  <c r="Z1124" i="1"/>
  <c r="Y1124" i="1"/>
  <c r="AB1123" i="1"/>
  <c r="AA1123" i="1"/>
  <c r="Z1123" i="1"/>
  <c r="Y1123" i="1"/>
  <c r="AB1122" i="1"/>
  <c r="AA1122" i="1"/>
  <c r="Z1122" i="1"/>
  <c r="Y1122" i="1"/>
  <c r="AB1121" i="1"/>
  <c r="AA1121" i="1"/>
  <c r="Z1121" i="1"/>
  <c r="Y1121" i="1"/>
  <c r="AB1120" i="1"/>
  <c r="AA1120" i="1"/>
  <c r="Z1120" i="1"/>
  <c r="Y1120" i="1"/>
  <c r="AB1119" i="1"/>
  <c r="AA1119" i="1"/>
  <c r="Z1119" i="1"/>
  <c r="Y1119" i="1"/>
  <c r="AB1118" i="1"/>
  <c r="AA1118" i="1"/>
  <c r="Z1118" i="1"/>
  <c r="Y1118" i="1"/>
  <c r="AB1117" i="1"/>
  <c r="AA1117" i="1"/>
  <c r="Z1117" i="1"/>
  <c r="Y1117" i="1"/>
  <c r="AB1116" i="1"/>
  <c r="AA1116" i="1"/>
  <c r="Z1116" i="1"/>
  <c r="Y1116" i="1"/>
  <c r="AB1115" i="1"/>
  <c r="AA1115" i="1"/>
  <c r="Z1115" i="1"/>
  <c r="Y1115" i="1"/>
  <c r="AB1114" i="1"/>
  <c r="AA1114" i="1"/>
  <c r="Z1114" i="1"/>
  <c r="Y1114" i="1"/>
  <c r="AB1113" i="1"/>
  <c r="AA1113" i="1"/>
  <c r="Z1113" i="1"/>
  <c r="Y1113" i="1"/>
  <c r="AB1112" i="1"/>
  <c r="AA1112" i="1"/>
  <c r="Z1112" i="1"/>
  <c r="Y1112" i="1"/>
  <c r="AB1111" i="1"/>
  <c r="AA1111" i="1"/>
  <c r="Z1111" i="1"/>
  <c r="Y1111" i="1"/>
  <c r="AB1110" i="1"/>
  <c r="AA1110" i="1"/>
  <c r="Z1110" i="1"/>
  <c r="Y1110" i="1"/>
  <c r="AB1109" i="1"/>
  <c r="AA1109" i="1"/>
  <c r="Z1109" i="1"/>
  <c r="Y1109" i="1"/>
  <c r="AB1108" i="1"/>
  <c r="AA1108" i="1"/>
  <c r="Z1108" i="1"/>
  <c r="Y1108" i="1"/>
  <c r="AB1107" i="1"/>
  <c r="AA1107" i="1"/>
  <c r="Z1107" i="1"/>
  <c r="Y1107" i="1"/>
  <c r="AB1106" i="1"/>
  <c r="AA1106" i="1"/>
  <c r="Z1106" i="1"/>
  <c r="Y1106" i="1"/>
  <c r="AB1105" i="1"/>
  <c r="AA1105" i="1"/>
  <c r="Z1105" i="1"/>
  <c r="Y1105" i="1"/>
  <c r="AB1104" i="1"/>
  <c r="AA1104" i="1"/>
  <c r="Z1104" i="1"/>
  <c r="Y1104" i="1"/>
  <c r="AB1103" i="1"/>
  <c r="AA1103" i="1"/>
  <c r="Z1103" i="1"/>
  <c r="Y1103" i="1"/>
  <c r="AB1102" i="1"/>
  <c r="AA1102" i="1"/>
  <c r="Z1102" i="1"/>
  <c r="Y1102" i="1"/>
  <c r="AB1101" i="1"/>
  <c r="AA1101" i="1"/>
  <c r="Z1101" i="1"/>
  <c r="Y1101" i="1"/>
  <c r="AB1100" i="1"/>
  <c r="AA1100" i="1"/>
  <c r="Z1100" i="1"/>
  <c r="Y1100" i="1"/>
  <c r="AB1099" i="1"/>
  <c r="AA1099" i="1"/>
  <c r="Z1099" i="1"/>
  <c r="Y1099" i="1"/>
  <c r="AB1098" i="1"/>
  <c r="AA1098" i="1"/>
  <c r="Z1098" i="1"/>
  <c r="Y1098" i="1"/>
  <c r="AB1097" i="1"/>
  <c r="AA1097" i="1"/>
  <c r="Z1097" i="1"/>
  <c r="Y1097" i="1"/>
  <c r="AB1096" i="1"/>
  <c r="AA1096" i="1"/>
  <c r="Z1096" i="1"/>
  <c r="Y1096" i="1"/>
  <c r="AB1095" i="1"/>
  <c r="AA1095" i="1"/>
  <c r="Z1095" i="1"/>
  <c r="Y1095" i="1"/>
  <c r="AB1094" i="1"/>
  <c r="AA1094" i="1"/>
  <c r="Z1094" i="1"/>
  <c r="Y1094" i="1"/>
  <c r="AB1093" i="1"/>
  <c r="AA1093" i="1"/>
  <c r="Z1093" i="1"/>
  <c r="Y1093" i="1"/>
  <c r="AB1092" i="1"/>
  <c r="AA1092" i="1"/>
  <c r="Z1092" i="1"/>
  <c r="Y1092" i="1"/>
  <c r="AB1091" i="1"/>
  <c r="AA1091" i="1"/>
  <c r="Z1091" i="1"/>
  <c r="Y1091" i="1"/>
  <c r="AB1090" i="1"/>
  <c r="AA1090" i="1"/>
  <c r="Z1090" i="1"/>
  <c r="Y1090" i="1"/>
  <c r="AB1089" i="1"/>
  <c r="AA1089" i="1"/>
  <c r="Z1089" i="1"/>
  <c r="Y1089" i="1"/>
  <c r="AB1088" i="1"/>
  <c r="AA1088" i="1"/>
  <c r="Z1088" i="1"/>
  <c r="Y1088" i="1"/>
  <c r="AB1087" i="1"/>
  <c r="AA1087" i="1"/>
  <c r="Z1087" i="1"/>
  <c r="Y1087" i="1"/>
  <c r="AB1086" i="1"/>
  <c r="AA1086" i="1"/>
  <c r="Z1086" i="1"/>
  <c r="Y1086" i="1"/>
  <c r="AB1085" i="1"/>
  <c r="AA1085" i="1"/>
  <c r="Z1085" i="1"/>
  <c r="Y1085" i="1"/>
  <c r="AB1084" i="1"/>
  <c r="AA1084" i="1"/>
  <c r="Z1084" i="1"/>
  <c r="Y1084" i="1"/>
  <c r="AB1083" i="1"/>
  <c r="AA1083" i="1"/>
  <c r="Z1083" i="1"/>
  <c r="Y1083" i="1"/>
  <c r="AB1082" i="1"/>
  <c r="AA1082" i="1"/>
  <c r="Z1082" i="1"/>
  <c r="Y1082" i="1"/>
  <c r="AB1081" i="1"/>
  <c r="AA1081" i="1"/>
  <c r="Z1081" i="1"/>
  <c r="Y1081" i="1"/>
  <c r="AB1080" i="1"/>
  <c r="AA1080" i="1"/>
  <c r="Z1080" i="1"/>
  <c r="Y1080" i="1"/>
  <c r="AB1079" i="1"/>
  <c r="AA1079" i="1"/>
  <c r="Z1079" i="1"/>
  <c r="Y1079" i="1"/>
  <c r="AB1078" i="1"/>
  <c r="AA1078" i="1"/>
  <c r="Z1078" i="1"/>
  <c r="Y1078" i="1"/>
  <c r="AB1077" i="1"/>
  <c r="AA1077" i="1"/>
  <c r="Z1077" i="1"/>
  <c r="Y1077" i="1"/>
  <c r="AB1076" i="1"/>
  <c r="AA1076" i="1"/>
  <c r="Z1076" i="1"/>
  <c r="Y1076" i="1"/>
  <c r="AB1075" i="1"/>
  <c r="AA1075" i="1"/>
  <c r="Z1075" i="1"/>
  <c r="Y1075" i="1"/>
  <c r="AB1074" i="1"/>
  <c r="AA1074" i="1"/>
  <c r="Z1074" i="1"/>
  <c r="Y1074" i="1"/>
  <c r="AB1073" i="1"/>
  <c r="AA1073" i="1"/>
  <c r="Z1073" i="1"/>
  <c r="Y1073" i="1"/>
  <c r="AB1072" i="1"/>
  <c r="AA1072" i="1"/>
  <c r="Z1072" i="1"/>
  <c r="Y1072" i="1"/>
  <c r="AB1071" i="1"/>
  <c r="AA1071" i="1"/>
  <c r="Z1071" i="1"/>
  <c r="Y1071" i="1"/>
  <c r="AB1070" i="1"/>
  <c r="AA1070" i="1"/>
  <c r="Z1070" i="1"/>
  <c r="Y1070" i="1"/>
  <c r="AB1069" i="1"/>
  <c r="AA1069" i="1"/>
  <c r="Z1069" i="1"/>
  <c r="Y1069" i="1"/>
  <c r="AB1068" i="1"/>
  <c r="AA1068" i="1"/>
  <c r="Z1068" i="1"/>
  <c r="Y1068" i="1"/>
  <c r="AB1067" i="1"/>
  <c r="AA1067" i="1"/>
  <c r="Z1067" i="1"/>
  <c r="Y1067" i="1"/>
  <c r="AB1066" i="1"/>
  <c r="AA1066" i="1"/>
  <c r="Z1066" i="1"/>
  <c r="Y1066" i="1"/>
  <c r="AB1065" i="1"/>
  <c r="AA1065" i="1"/>
  <c r="Z1065" i="1"/>
  <c r="Y1065" i="1"/>
  <c r="AB1064" i="1"/>
  <c r="AA1064" i="1"/>
  <c r="Z1064" i="1"/>
  <c r="Y1064" i="1"/>
  <c r="AB1063" i="1"/>
  <c r="AA1063" i="1"/>
  <c r="Z1063" i="1"/>
  <c r="Y1063" i="1"/>
  <c r="AB1062" i="1"/>
  <c r="AA1062" i="1"/>
  <c r="Z1062" i="1"/>
  <c r="Y1062" i="1"/>
  <c r="AB1061" i="1"/>
  <c r="AA1061" i="1"/>
  <c r="Z1061" i="1"/>
  <c r="Y1061" i="1"/>
  <c r="AB1060" i="1"/>
  <c r="AA1060" i="1"/>
  <c r="Z1060" i="1"/>
  <c r="Y1060" i="1"/>
  <c r="AB1059" i="1"/>
  <c r="AA1059" i="1"/>
  <c r="Z1059" i="1"/>
  <c r="Y1059" i="1"/>
  <c r="AB1058" i="1"/>
  <c r="AA1058" i="1"/>
  <c r="Z1058" i="1"/>
  <c r="Y1058" i="1"/>
  <c r="AB1057" i="1"/>
  <c r="AA1057" i="1"/>
  <c r="Z1057" i="1"/>
  <c r="Y1057" i="1"/>
  <c r="AB1056" i="1"/>
  <c r="AA1056" i="1"/>
  <c r="Z1056" i="1"/>
  <c r="Y1056" i="1"/>
  <c r="AB1055" i="1"/>
  <c r="AA1055" i="1"/>
  <c r="Z1055" i="1"/>
  <c r="Y1055" i="1"/>
  <c r="AB1054" i="1"/>
  <c r="AA1054" i="1"/>
  <c r="Z1054" i="1"/>
  <c r="Y1054" i="1"/>
  <c r="AB1053" i="1"/>
  <c r="AA1053" i="1"/>
  <c r="Z1053" i="1"/>
  <c r="Y1053" i="1"/>
  <c r="AB1052" i="1"/>
  <c r="AA1052" i="1"/>
  <c r="Z1052" i="1"/>
  <c r="Y1052" i="1"/>
  <c r="AB1051" i="1"/>
  <c r="AA1051" i="1"/>
  <c r="Z1051" i="1"/>
  <c r="Y1051" i="1"/>
  <c r="AB1050" i="1"/>
  <c r="AA1050" i="1"/>
  <c r="Z1050" i="1"/>
  <c r="Y1050" i="1"/>
  <c r="AB1049" i="1"/>
  <c r="AA1049" i="1"/>
  <c r="Z1049" i="1"/>
  <c r="Y1049" i="1"/>
  <c r="AB1048" i="1"/>
  <c r="AA1048" i="1"/>
  <c r="Z1048" i="1"/>
  <c r="Y1048" i="1"/>
  <c r="AB1047" i="1"/>
  <c r="AA1047" i="1"/>
  <c r="Z1047" i="1"/>
  <c r="Y1047" i="1"/>
  <c r="AB1046" i="1"/>
  <c r="AA1046" i="1"/>
  <c r="Z1046" i="1"/>
  <c r="Y1046" i="1"/>
  <c r="AB1045" i="1"/>
  <c r="AA1045" i="1"/>
  <c r="Z1045" i="1"/>
  <c r="Y1045" i="1"/>
  <c r="AB1044" i="1"/>
  <c r="AA1044" i="1"/>
  <c r="Z1044" i="1"/>
  <c r="Y1044" i="1"/>
  <c r="AB1043" i="1"/>
  <c r="AA1043" i="1"/>
  <c r="Z1043" i="1"/>
  <c r="Y1043" i="1"/>
  <c r="AB1042" i="1"/>
  <c r="AA1042" i="1"/>
  <c r="Z1042" i="1"/>
  <c r="Y1042" i="1"/>
  <c r="AB1041" i="1"/>
  <c r="AA1041" i="1"/>
  <c r="Z1041" i="1"/>
  <c r="Y1041" i="1"/>
  <c r="AB1040" i="1"/>
  <c r="AA1040" i="1"/>
  <c r="Z1040" i="1"/>
  <c r="Y1040" i="1"/>
  <c r="AB1039" i="1"/>
  <c r="AA1039" i="1"/>
  <c r="Z1039" i="1"/>
  <c r="Y1039" i="1"/>
  <c r="AB1038" i="1"/>
  <c r="AA1038" i="1"/>
  <c r="Z1038" i="1"/>
  <c r="Y1038" i="1"/>
  <c r="AB1037" i="1"/>
  <c r="AA1037" i="1"/>
  <c r="Z1037" i="1"/>
  <c r="Y1037" i="1"/>
  <c r="AB1036" i="1"/>
  <c r="AA1036" i="1"/>
  <c r="Z1036" i="1"/>
  <c r="Y1036" i="1"/>
  <c r="AB1035" i="1"/>
  <c r="AA1035" i="1"/>
  <c r="Z1035" i="1"/>
  <c r="Y1035" i="1"/>
  <c r="AB1034" i="1"/>
  <c r="AA1034" i="1"/>
  <c r="Z1034" i="1"/>
  <c r="Y1034" i="1"/>
  <c r="AB1033" i="1"/>
  <c r="AA1033" i="1"/>
  <c r="Z1033" i="1"/>
  <c r="Y1033" i="1"/>
  <c r="AB1032" i="1"/>
  <c r="AA1032" i="1"/>
  <c r="Z1032" i="1"/>
  <c r="Y1032" i="1"/>
  <c r="AB1031" i="1"/>
  <c r="AA1031" i="1"/>
  <c r="Z1031" i="1"/>
  <c r="Y1031" i="1"/>
  <c r="AB1030" i="1"/>
  <c r="AA1030" i="1"/>
  <c r="Z1030" i="1"/>
  <c r="Y1030" i="1"/>
  <c r="AB1029" i="1"/>
  <c r="AA1029" i="1"/>
  <c r="Z1029" i="1"/>
  <c r="Y1029" i="1"/>
  <c r="AB1028" i="1"/>
  <c r="AA1028" i="1"/>
  <c r="Z1028" i="1"/>
  <c r="Y1028" i="1"/>
  <c r="AB1027" i="1"/>
  <c r="AA1027" i="1"/>
  <c r="Z1027" i="1"/>
  <c r="Y1027" i="1"/>
  <c r="AB1026" i="1"/>
  <c r="AA1026" i="1"/>
  <c r="Z1026" i="1"/>
  <c r="Y1026" i="1"/>
  <c r="AB1025" i="1"/>
  <c r="AA1025" i="1"/>
  <c r="Z1025" i="1"/>
  <c r="Y1025" i="1"/>
  <c r="AB1024" i="1"/>
  <c r="AA1024" i="1"/>
  <c r="Z1024" i="1"/>
  <c r="Y1024" i="1"/>
  <c r="AB1023" i="1"/>
  <c r="AA1023" i="1"/>
  <c r="Z1023" i="1"/>
  <c r="Y1023" i="1"/>
  <c r="AB1022" i="1"/>
  <c r="AA1022" i="1"/>
  <c r="Z1022" i="1"/>
  <c r="Y1022" i="1"/>
  <c r="AB1021" i="1"/>
  <c r="AA1021" i="1"/>
  <c r="Z1021" i="1"/>
  <c r="Y1021" i="1"/>
  <c r="AB1020" i="1"/>
  <c r="AA1020" i="1"/>
  <c r="Z1020" i="1"/>
  <c r="Y1020" i="1"/>
  <c r="AB1019" i="1"/>
  <c r="AA1019" i="1"/>
  <c r="Z1019" i="1"/>
  <c r="Y1019" i="1"/>
  <c r="AB1018" i="1"/>
  <c r="AA1018" i="1"/>
  <c r="Z1018" i="1"/>
  <c r="Y1018" i="1"/>
  <c r="AB1017" i="1"/>
  <c r="AA1017" i="1"/>
  <c r="Z1017" i="1"/>
  <c r="Y1017" i="1"/>
  <c r="AB1016" i="1"/>
  <c r="AA1016" i="1"/>
  <c r="Z1016" i="1"/>
  <c r="Y1016" i="1"/>
  <c r="AB1015" i="1"/>
  <c r="AA1015" i="1"/>
  <c r="Z1015" i="1"/>
  <c r="Y1015" i="1"/>
  <c r="AB1014" i="1"/>
  <c r="AA1014" i="1"/>
  <c r="Z1014" i="1"/>
  <c r="Y1014" i="1"/>
  <c r="AB1013" i="1"/>
  <c r="AA1013" i="1"/>
  <c r="Z1013" i="1"/>
  <c r="Y1013" i="1"/>
  <c r="AB1012" i="1"/>
  <c r="AA1012" i="1"/>
  <c r="Z1012" i="1"/>
  <c r="Y1012" i="1"/>
  <c r="AB1011" i="1"/>
  <c r="AA1011" i="1"/>
  <c r="Z1011" i="1"/>
  <c r="Y1011" i="1"/>
  <c r="AB1010" i="1"/>
  <c r="AA1010" i="1"/>
  <c r="Z1010" i="1"/>
  <c r="Y1010" i="1"/>
  <c r="AB1009" i="1"/>
  <c r="AA1009" i="1"/>
  <c r="Z1009" i="1"/>
  <c r="Y1009" i="1"/>
  <c r="AB1008" i="1"/>
  <c r="AA1008" i="1"/>
  <c r="Z1008" i="1"/>
  <c r="Y1008" i="1"/>
  <c r="AB1007" i="1"/>
  <c r="AA1007" i="1"/>
  <c r="Z1007" i="1"/>
  <c r="Y1007" i="1"/>
  <c r="AB1006" i="1"/>
  <c r="AA1006" i="1"/>
  <c r="Z1006" i="1"/>
  <c r="Y1006" i="1"/>
  <c r="AB1005" i="1"/>
  <c r="AA1005" i="1"/>
  <c r="Z1005" i="1"/>
  <c r="Y1005" i="1"/>
  <c r="AB1004" i="1"/>
  <c r="AA1004" i="1"/>
  <c r="Z1004" i="1"/>
  <c r="Y1004" i="1"/>
  <c r="AB1003" i="1"/>
  <c r="AA1003" i="1"/>
  <c r="Z1003" i="1"/>
  <c r="Y1003" i="1"/>
  <c r="AB1002" i="1"/>
  <c r="AA1002" i="1"/>
  <c r="Z1002" i="1"/>
  <c r="Y1002" i="1"/>
  <c r="AB1001" i="1"/>
  <c r="AA1001" i="1"/>
  <c r="Z1001" i="1"/>
  <c r="Y1001" i="1"/>
  <c r="AB1000" i="1"/>
  <c r="AA1000" i="1"/>
  <c r="Z1000" i="1"/>
  <c r="Y1000" i="1"/>
  <c r="AB999" i="1"/>
  <c r="AA999" i="1"/>
  <c r="Z999" i="1"/>
  <c r="Y999" i="1"/>
  <c r="AB998" i="1"/>
  <c r="AA998" i="1"/>
  <c r="Z998" i="1"/>
  <c r="Y998" i="1"/>
  <c r="AB997" i="1"/>
  <c r="AA997" i="1"/>
  <c r="Z997" i="1"/>
  <c r="Y997" i="1"/>
  <c r="AB996" i="1"/>
  <c r="AA996" i="1"/>
  <c r="Z996" i="1"/>
  <c r="Y996" i="1"/>
  <c r="AB995" i="1"/>
  <c r="AA995" i="1"/>
  <c r="Z995" i="1"/>
  <c r="Y995" i="1"/>
  <c r="AB994" i="1"/>
  <c r="AA994" i="1"/>
  <c r="Z994" i="1"/>
  <c r="Y994" i="1"/>
  <c r="AB993" i="1"/>
  <c r="AA993" i="1"/>
  <c r="Z993" i="1"/>
  <c r="Y993" i="1"/>
  <c r="AB992" i="1"/>
  <c r="AA992" i="1"/>
  <c r="Z992" i="1"/>
  <c r="Y992" i="1"/>
  <c r="AB991" i="1"/>
  <c r="AA991" i="1"/>
  <c r="Z991" i="1"/>
  <c r="Y991" i="1"/>
  <c r="AB990" i="1"/>
  <c r="AA990" i="1"/>
  <c r="Z990" i="1"/>
  <c r="Y990" i="1"/>
  <c r="AB989" i="1"/>
  <c r="AA989" i="1"/>
  <c r="Z989" i="1"/>
  <c r="Y989" i="1"/>
  <c r="AB988" i="1"/>
  <c r="AA988" i="1"/>
  <c r="Z988" i="1"/>
  <c r="Y988" i="1"/>
  <c r="AB987" i="1"/>
  <c r="AA987" i="1"/>
  <c r="Z987" i="1"/>
  <c r="Y987" i="1"/>
  <c r="AB986" i="1"/>
  <c r="AA986" i="1"/>
  <c r="Z986" i="1"/>
  <c r="Y986" i="1"/>
  <c r="AB985" i="1"/>
  <c r="AA985" i="1"/>
  <c r="Z985" i="1"/>
  <c r="Y985" i="1"/>
  <c r="AB984" i="1"/>
  <c r="AA984" i="1"/>
  <c r="Z984" i="1"/>
  <c r="Y984" i="1"/>
  <c r="AB983" i="1"/>
  <c r="AA983" i="1"/>
  <c r="Z983" i="1"/>
  <c r="Y983" i="1"/>
  <c r="AB982" i="1"/>
  <c r="AA982" i="1"/>
  <c r="Z982" i="1"/>
  <c r="Y982" i="1"/>
  <c r="AB981" i="1"/>
  <c r="AA981" i="1"/>
  <c r="Z981" i="1"/>
  <c r="Y981" i="1"/>
  <c r="AB980" i="1"/>
  <c r="AA980" i="1"/>
  <c r="Z980" i="1"/>
  <c r="Y980" i="1"/>
  <c r="AB979" i="1"/>
  <c r="AA979" i="1"/>
  <c r="Z979" i="1"/>
  <c r="Y979" i="1"/>
  <c r="AB978" i="1"/>
  <c r="AA978" i="1"/>
  <c r="Z978" i="1"/>
  <c r="Y978" i="1"/>
  <c r="AB977" i="1"/>
  <c r="AA977" i="1"/>
  <c r="Z977" i="1"/>
  <c r="Y977" i="1"/>
  <c r="AB976" i="1"/>
  <c r="AA976" i="1"/>
  <c r="Z976" i="1"/>
  <c r="Y976" i="1"/>
  <c r="AB975" i="1"/>
  <c r="AA975" i="1"/>
  <c r="Z975" i="1"/>
  <c r="Y975" i="1"/>
  <c r="AB974" i="1"/>
  <c r="AA974" i="1"/>
  <c r="Z974" i="1"/>
  <c r="Y974" i="1"/>
  <c r="AB973" i="1"/>
  <c r="AA973" i="1"/>
  <c r="Z973" i="1"/>
  <c r="Y973" i="1"/>
  <c r="AB970" i="1"/>
  <c r="AA970" i="1"/>
  <c r="Z970" i="1"/>
  <c r="Y970" i="1"/>
  <c r="AB969" i="1"/>
  <c r="AA969" i="1"/>
  <c r="Z969" i="1"/>
  <c r="Y969" i="1"/>
  <c r="AB968" i="1"/>
  <c r="AA968" i="1"/>
  <c r="Z968" i="1"/>
  <c r="Y968" i="1"/>
  <c r="AB967" i="1"/>
  <c r="AA967" i="1"/>
  <c r="Z967" i="1"/>
  <c r="Y967" i="1"/>
  <c r="AB966" i="1"/>
  <c r="AA966" i="1"/>
  <c r="Z966" i="1"/>
  <c r="Y966" i="1"/>
  <c r="AB965" i="1"/>
  <c r="AA965" i="1"/>
  <c r="Z965" i="1"/>
  <c r="Y965" i="1"/>
  <c r="AB964" i="1"/>
  <c r="AA964" i="1"/>
  <c r="Z964" i="1"/>
  <c r="Y964" i="1"/>
  <c r="AB963" i="1"/>
  <c r="AA963" i="1"/>
  <c r="Z963" i="1"/>
  <c r="Y963" i="1"/>
  <c r="AB962" i="1"/>
  <c r="AA962" i="1"/>
  <c r="Z962" i="1"/>
  <c r="Y962" i="1"/>
  <c r="AB961" i="1"/>
  <c r="AA961" i="1"/>
  <c r="Z961" i="1"/>
  <c r="Y961" i="1"/>
  <c r="AB960" i="1"/>
  <c r="AA960" i="1"/>
  <c r="Z960" i="1"/>
  <c r="Y960" i="1"/>
  <c r="AB959" i="1"/>
  <c r="AA959" i="1"/>
  <c r="Z959" i="1"/>
  <c r="Y959" i="1"/>
  <c r="AB958" i="1"/>
  <c r="AA958" i="1"/>
  <c r="Z958" i="1"/>
  <c r="Y958" i="1"/>
  <c r="AB957" i="1"/>
  <c r="AA957" i="1"/>
  <c r="Z957" i="1"/>
  <c r="Y957" i="1"/>
  <c r="AB956" i="1"/>
  <c r="AA956" i="1"/>
  <c r="Z956" i="1"/>
  <c r="Y956" i="1"/>
  <c r="AB955" i="1"/>
  <c r="AA955" i="1"/>
  <c r="Z955" i="1"/>
  <c r="Y955" i="1"/>
  <c r="AB954" i="1"/>
  <c r="AA954" i="1"/>
  <c r="Z954" i="1"/>
  <c r="Y954" i="1"/>
  <c r="AB953" i="1"/>
  <c r="AA953" i="1"/>
  <c r="Z953" i="1"/>
  <c r="Y953" i="1"/>
  <c r="AB952" i="1"/>
  <c r="AA952" i="1"/>
  <c r="Z952" i="1"/>
  <c r="Y952" i="1"/>
  <c r="AB951" i="1"/>
  <c r="AA951" i="1"/>
  <c r="Z951" i="1"/>
  <c r="Y951" i="1"/>
  <c r="AB950" i="1"/>
  <c r="AA950" i="1"/>
  <c r="Z950" i="1"/>
  <c r="Y950" i="1"/>
  <c r="AB949" i="1"/>
  <c r="AA949" i="1"/>
  <c r="Z949" i="1"/>
  <c r="Y949" i="1"/>
  <c r="AB948" i="1"/>
  <c r="AA948" i="1"/>
  <c r="Z948" i="1"/>
  <c r="Y948" i="1"/>
  <c r="AB947" i="1"/>
  <c r="AA947" i="1"/>
  <c r="Z947" i="1"/>
  <c r="Y947" i="1"/>
  <c r="AB946" i="1"/>
  <c r="AA946" i="1"/>
  <c r="Z946" i="1"/>
  <c r="Y946" i="1"/>
  <c r="AB945" i="1"/>
  <c r="AA945" i="1"/>
  <c r="Z945" i="1"/>
  <c r="Y945" i="1"/>
  <c r="AB944" i="1"/>
  <c r="AA944" i="1"/>
  <c r="Z944" i="1"/>
  <c r="Y944" i="1"/>
  <c r="AB943" i="1"/>
  <c r="AA943" i="1"/>
  <c r="Z943" i="1"/>
  <c r="Y943" i="1"/>
  <c r="AB942" i="1"/>
  <c r="AA942" i="1"/>
  <c r="Z942" i="1"/>
  <c r="Y942" i="1"/>
  <c r="AB941" i="1"/>
  <c r="AA941" i="1"/>
  <c r="Z941" i="1"/>
  <c r="Y941" i="1"/>
  <c r="AB940" i="1"/>
  <c r="AA940" i="1"/>
  <c r="Z940" i="1"/>
  <c r="Y940" i="1"/>
  <c r="AB939" i="1"/>
  <c r="AA939" i="1"/>
  <c r="Z939" i="1"/>
  <c r="Y939" i="1"/>
  <c r="AB938" i="1"/>
  <c r="AA938" i="1"/>
  <c r="Z938" i="1"/>
  <c r="Y938" i="1"/>
  <c r="AB937" i="1"/>
  <c r="AA937" i="1"/>
  <c r="Z937" i="1"/>
  <c r="Y937" i="1"/>
  <c r="AB936" i="1"/>
  <c r="AA936" i="1"/>
  <c r="Z936" i="1"/>
  <c r="Y936" i="1"/>
  <c r="AB935" i="1"/>
  <c r="AA935" i="1"/>
  <c r="Z935" i="1"/>
  <c r="Y935" i="1"/>
  <c r="AB934" i="1"/>
  <c r="AA934" i="1"/>
  <c r="Z934" i="1"/>
  <c r="Y934" i="1"/>
  <c r="AB933" i="1"/>
  <c r="AA933" i="1"/>
  <c r="Z933" i="1"/>
  <c r="Y933" i="1"/>
  <c r="AB932" i="1"/>
  <c r="AA932" i="1"/>
  <c r="Z932" i="1"/>
  <c r="Y932" i="1"/>
  <c r="AB931" i="1"/>
  <c r="AA931" i="1"/>
  <c r="Z931" i="1"/>
  <c r="Y931" i="1"/>
  <c r="AB930" i="1"/>
  <c r="AA930" i="1"/>
  <c r="Z930" i="1"/>
  <c r="Y930" i="1"/>
  <c r="AB929" i="1"/>
  <c r="AA929" i="1"/>
  <c r="Z929" i="1"/>
  <c r="Y929" i="1"/>
  <c r="AB928" i="1"/>
  <c r="AA928" i="1"/>
  <c r="Z928" i="1"/>
  <c r="Y928" i="1"/>
  <c r="AB927" i="1"/>
  <c r="AA927" i="1"/>
  <c r="Z927" i="1"/>
  <c r="Y927" i="1"/>
  <c r="AB926" i="1"/>
  <c r="AA926" i="1"/>
  <c r="Z926" i="1"/>
  <c r="Y926" i="1"/>
  <c r="AB925" i="1"/>
  <c r="AA925" i="1"/>
  <c r="Z925" i="1"/>
  <c r="Y925" i="1"/>
  <c r="AB924" i="1"/>
  <c r="AA924" i="1"/>
  <c r="Z924" i="1"/>
  <c r="Y924" i="1"/>
  <c r="AB923" i="1"/>
  <c r="AA923" i="1"/>
  <c r="Z923" i="1"/>
  <c r="Y923" i="1"/>
  <c r="AB922" i="1"/>
  <c r="AA922" i="1"/>
  <c r="Z922" i="1"/>
  <c r="Y922" i="1"/>
  <c r="AB921" i="1"/>
  <c r="AA921" i="1"/>
  <c r="Z921" i="1"/>
  <c r="Y921" i="1"/>
  <c r="AB920" i="1"/>
  <c r="AA920" i="1"/>
  <c r="Z920" i="1"/>
  <c r="Y920" i="1"/>
  <c r="AB919" i="1"/>
  <c r="AA919" i="1"/>
  <c r="Z919" i="1"/>
  <c r="Y919" i="1"/>
  <c r="AB918" i="1"/>
  <c r="AA918" i="1"/>
  <c r="Z918" i="1"/>
  <c r="Y918" i="1"/>
  <c r="AB917" i="1"/>
  <c r="AA917" i="1"/>
  <c r="Z917" i="1"/>
  <c r="Y917" i="1"/>
  <c r="AB916" i="1"/>
  <c r="AA916" i="1"/>
  <c r="Z916" i="1"/>
  <c r="Y916" i="1"/>
  <c r="AB915" i="1"/>
  <c r="AA915" i="1"/>
  <c r="Z915" i="1"/>
  <c r="Y915" i="1"/>
  <c r="AB914" i="1"/>
  <c r="AA914" i="1"/>
  <c r="Z914" i="1"/>
  <c r="Y914" i="1"/>
  <c r="AB913" i="1"/>
  <c r="AA913" i="1"/>
  <c r="Z913" i="1"/>
  <c r="Y913" i="1"/>
  <c r="AB912" i="1"/>
  <c r="AA912" i="1"/>
  <c r="Z912" i="1"/>
  <c r="Y912" i="1"/>
  <c r="AB911" i="1"/>
  <c r="AA911" i="1"/>
  <c r="Z911" i="1"/>
  <c r="Y911" i="1"/>
  <c r="AB910" i="1"/>
  <c r="AA910" i="1"/>
  <c r="Z910" i="1"/>
  <c r="Y910" i="1"/>
  <c r="AB909" i="1"/>
  <c r="AA909" i="1"/>
  <c r="Z909" i="1"/>
  <c r="Y909" i="1"/>
  <c r="AB908" i="1"/>
  <c r="AA908" i="1"/>
  <c r="Z908" i="1"/>
  <c r="Y908" i="1"/>
  <c r="AB907" i="1"/>
  <c r="AA907" i="1"/>
  <c r="Z907" i="1"/>
  <c r="Y907" i="1"/>
  <c r="AB906" i="1"/>
  <c r="AA906" i="1"/>
  <c r="Z906" i="1"/>
  <c r="Y906" i="1"/>
  <c r="AB905" i="1"/>
  <c r="AA905" i="1"/>
  <c r="Z905" i="1"/>
  <c r="Y905" i="1"/>
  <c r="AB904" i="1"/>
  <c r="AA904" i="1"/>
  <c r="Z904" i="1"/>
  <c r="Y904" i="1"/>
  <c r="AB903" i="1"/>
  <c r="AA903" i="1"/>
  <c r="Z903" i="1"/>
  <c r="Y903" i="1"/>
  <c r="AB902" i="1"/>
  <c r="AA902" i="1"/>
  <c r="Z902" i="1"/>
  <c r="Y902" i="1"/>
  <c r="AB901" i="1"/>
  <c r="AA901" i="1"/>
  <c r="Z901" i="1"/>
  <c r="Y901" i="1"/>
  <c r="AB900" i="1"/>
  <c r="AA900" i="1"/>
  <c r="Z900" i="1"/>
  <c r="Y900" i="1"/>
  <c r="AB899" i="1"/>
  <c r="AA899" i="1"/>
  <c r="Z899" i="1"/>
  <c r="Y899" i="1"/>
  <c r="AB898" i="1"/>
  <c r="AA898" i="1"/>
  <c r="Z898" i="1"/>
  <c r="Y898" i="1"/>
  <c r="AB897" i="1"/>
  <c r="AA897" i="1"/>
  <c r="Z897" i="1"/>
  <c r="Y897" i="1"/>
  <c r="AB896" i="1"/>
  <c r="AA896" i="1"/>
  <c r="Z896" i="1"/>
  <c r="Y896" i="1"/>
  <c r="AB895" i="1"/>
  <c r="AA895" i="1"/>
  <c r="Z895" i="1"/>
  <c r="Y895" i="1"/>
  <c r="AB894" i="1"/>
  <c r="AA894" i="1"/>
  <c r="Z894" i="1"/>
  <c r="Y894" i="1"/>
  <c r="AB893" i="1"/>
  <c r="AA893" i="1"/>
  <c r="Z893" i="1"/>
  <c r="Y893" i="1"/>
  <c r="AB892" i="1"/>
  <c r="AA892" i="1"/>
  <c r="Z892" i="1"/>
  <c r="Y892" i="1"/>
  <c r="AB891" i="1"/>
  <c r="AA891" i="1"/>
  <c r="Z891" i="1"/>
  <c r="Y891" i="1"/>
  <c r="AB890" i="1"/>
  <c r="AA890" i="1"/>
  <c r="Z890" i="1"/>
  <c r="Y890" i="1"/>
  <c r="AB889" i="1"/>
  <c r="AA889" i="1"/>
  <c r="Z889" i="1"/>
  <c r="Y889" i="1"/>
  <c r="AB888" i="1"/>
  <c r="AA888" i="1"/>
  <c r="Z888" i="1"/>
  <c r="Y888" i="1"/>
  <c r="AB887" i="1"/>
  <c r="AA887" i="1"/>
  <c r="Z887" i="1"/>
  <c r="Y887" i="1"/>
  <c r="AB886" i="1"/>
  <c r="AA886" i="1"/>
  <c r="Z886" i="1"/>
  <c r="Y886" i="1"/>
  <c r="AB885" i="1"/>
  <c r="AA885" i="1"/>
  <c r="Z885" i="1"/>
  <c r="Y885" i="1"/>
  <c r="AB884" i="1"/>
  <c r="AA884" i="1"/>
  <c r="Z884" i="1"/>
  <c r="Y884" i="1"/>
  <c r="AB883" i="1"/>
  <c r="AA883" i="1"/>
  <c r="Z883" i="1"/>
  <c r="Y883" i="1"/>
  <c r="AB882" i="1"/>
  <c r="AA882" i="1"/>
  <c r="Z882" i="1"/>
  <c r="Y882" i="1"/>
  <c r="AB881" i="1"/>
  <c r="AA881" i="1"/>
  <c r="Z881" i="1"/>
  <c r="Y881" i="1"/>
  <c r="AB880" i="1"/>
  <c r="AA880" i="1"/>
  <c r="Z880" i="1"/>
  <c r="Y880" i="1"/>
  <c r="AB879" i="1"/>
  <c r="AA879" i="1"/>
  <c r="Z879" i="1"/>
  <c r="Y879" i="1"/>
  <c r="AB878" i="1"/>
  <c r="AA878" i="1"/>
  <c r="Z878" i="1"/>
  <c r="Y878" i="1"/>
  <c r="AB877" i="1"/>
  <c r="AA877" i="1"/>
  <c r="Z877" i="1"/>
  <c r="Y877" i="1"/>
  <c r="AB876" i="1"/>
  <c r="AA876" i="1"/>
  <c r="Z876" i="1"/>
  <c r="Y876" i="1"/>
  <c r="AB875" i="1"/>
  <c r="AA875" i="1"/>
  <c r="Z875" i="1"/>
  <c r="Y875" i="1"/>
  <c r="AB874" i="1"/>
  <c r="AA874" i="1"/>
  <c r="Z874" i="1"/>
  <c r="Y874" i="1"/>
  <c r="AB873" i="1"/>
  <c r="AA873" i="1"/>
  <c r="Z873" i="1"/>
  <c r="Y873" i="1"/>
  <c r="AB872" i="1"/>
  <c r="AA872" i="1"/>
  <c r="Z872" i="1"/>
  <c r="Y872" i="1"/>
  <c r="AB871" i="1"/>
  <c r="AA871" i="1"/>
  <c r="Z871" i="1"/>
  <c r="Y871" i="1"/>
  <c r="AB870" i="1"/>
  <c r="AA870" i="1"/>
  <c r="Z870" i="1"/>
  <c r="Y870" i="1"/>
  <c r="AB869" i="1"/>
  <c r="AA869" i="1"/>
  <c r="Z869" i="1"/>
  <c r="Y869" i="1"/>
  <c r="AB868" i="1"/>
  <c r="AA868" i="1"/>
  <c r="Z868" i="1"/>
  <c r="Y868" i="1"/>
  <c r="AB867" i="1"/>
  <c r="AA867" i="1"/>
  <c r="Z867" i="1"/>
  <c r="Y867" i="1"/>
  <c r="AB866" i="1"/>
  <c r="AA866" i="1"/>
  <c r="Z866" i="1"/>
  <c r="Y866" i="1"/>
  <c r="AB865" i="1"/>
  <c r="AA865" i="1"/>
  <c r="Z865" i="1"/>
  <c r="Y865" i="1"/>
  <c r="AB864" i="1"/>
  <c r="AA864" i="1"/>
  <c r="Z864" i="1"/>
  <c r="Y864" i="1"/>
  <c r="AB863" i="1"/>
  <c r="AA863" i="1"/>
  <c r="Z863" i="1"/>
  <c r="Y863" i="1"/>
  <c r="AB862" i="1"/>
  <c r="AA862" i="1"/>
  <c r="Z862" i="1"/>
  <c r="Y862" i="1"/>
  <c r="AB861" i="1"/>
  <c r="AA861" i="1"/>
  <c r="Z861" i="1"/>
  <c r="Y861" i="1"/>
  <c r="AB860" i="1"/>
  <c r="AA860" i="1"/>
  <c r="Z860" i="1"/>
  <c r="Y860" i="1"/>
  <c r="AB859" i="1"/>
  <c r="AA859" i="1"/>
  <c r="Z859" i="1"/>
  <c r="Y859" i="1"/>
  <c r="AB858" i="1"/>
  <c r="AA858" i="1"/>
  <c r="Z858" i="1"/>
  <c r="Y858" i="1"/>
  <c r="AB857" i="1"/>
  <c r="AA857" i="1"/>
  <c r="Z857" i="1"/>
  <c r="Y857" i="1"/>
  <c r="AB856" i="1"/>
  <c r="AA856" i="1"/>
  <c r="Z856" i="1"/>
  <c r="Y856" i="1"/>
  <c r="AB855" i="1"/>
  <c r="AA855" i="1"/>
  <c r="Z855" i="1"/>
  <c r="Y855" i="1"/>
  <c r="AB854" i="1"/>
  <c r="AA854" i="1"/>
  <c r="Z854" i="1"/>
  <c r="Y854" i="1"/>
  <c r="AB853" i="1"/>
  <c r="AA853" i="1"/>
  <c r="Z853" i="1"/>
  <c r="Y853" i="1"/>
  <c r="AB852" i="1"/>
  <c r="AA852" i="1"/>
  <c r="Z852" i="1"/>
  <c r="Y852" i="1"/>
  <c r="AB851" i="1"/>
  <c r="AA851" i="1"/>
  <c r="Z851" i="1"/>
  <c r="Y851" i="1"/>
  <c r="AB850" i="1"/>
  <c r="AA850" i="1"/>
  <c r="Z850" i="1"/>
  <c r="Y850" i="1"/>
  <c r="AB849" i="1"/>
  <c r="AA849" i="1"/>
  <c r="Z849" i="1"/>
  <c r="Y849" i="1"/>
  <c r="AB848" i="1"/>
  <c r="AA848" i="1"/>
  <c r="Z848" i="1"/>
  <c r="Y848" i="1"/>
  <c r="AB847" i="1"/>
  <c r="AA847" i="1"/>
  <c r="Z847" i="1"/>
  <c r="Y847" i="1"/>
  <c r="AB846" i="1"/>
  <c r="AA846" i="1"/>
  <c r="Z846" i="1"/>
  <c r="Y846" i="1"/>
  <c r="AB845" i="1"/>
  <c r="AA845" i="1"/>
  <c r="Z845" i="1"/>
  <c r="Y845" i="1"/>
  <c r="AB844" i="1"/>
  <c r="AA844" i="1"/>
  <c r="Z844" i="1"/>
  <c r="Y844" i="1"/>
  <c r="AB843" i="1"/>
  <c r="AA843" i="1"/>
  <c r="Z843" i="1"/>
  <c r="Y843" i="1"/>
  <c r="AB842" i="1"/>
  <c r="AA842" i="1"/>
  <c r="Z842" i="1"/>
  <c r="Y842" i="1"/>
  <c r="AB841" i="1"/>
  <c r="AA841" i="1"/>
  <c r="Z841" i="1"/>
  <c r="Y841" i="1"/>
  <c r="AB840" i="1"/>
  <c r="AA840" i="1"/>
  <c r="Z840" i="1"/>
  <c r="Y840" i="1"/>
  <c r="AB839" i="1"/>
  <c r="AA839" i="1"/>
  <c r="Z839" i="1"/>
  <c r="Y839" i="1"/>
  <c r="AB838" i="1"/>
  <c r="AA838" i="1"/>
  <c r="Z838" i="1"/>
  <c r="Y838" i="1"/>
  <c r="AB837" i="1"/>
  <c r="AA837" i="1"/>
  <c r="Z837" i="1"/>
  <c r="Y837" i="1"/>
  <c r="AB836" i="1"/>
  <c r="AA836" i="1"/>
  <c r="Z836" i="1"/>
  <c r="Y836" i="1"/>
  <c r="AB835" i="1"/>
  <c r="AA835" i="1"/>
  <c r="Z835" i="1"/>
  <c r="Y835" i="1"/>
  <c r="AB834" i="1"/>
  <c r="AA834" i="1"/>
  <c r="Z834" i="1"/>
  <c r="Y834" i="1"/>
  <c r="AB833" i="1"/>
  <c r="AA833" i="1"/>
  <c r="Z833" i="1"/>
  <c r="Y833" i="1"/>
  <c r="AB832" i="1"/>
  <c r="AA832" i="1"/>
  <c r="Z832" i="1"/>
  <c r="Y832" i="1"/>
  <c r="AB831" i="1"/>
  <c r="AA831" i="1"/>
  <c r="Z831" i="1"/>
  <c r="Y831" i="1"/>
  <c r="AB830" i="1"/>
  <c r="AA830" i="1"/>
  <c r="Z830" i="1"/>
  <c r="Y830" i="1"/>
  <c r="AB829" i="1"/>
  <c r="AA829" i="1"/>
  <c r="Z829" i="1"/>
  <c r="Y829" i="1"/>
  <c r="AB828" i="1"/>
  <c r="AA828" i="1"/>
  <c r="Z828" i="1"/>
  <c r="Y828" i="1"/>
  <c r="AB827" i="1"/>
  <c r="AA827" i="1"/>
  <c r="Z827" i="1"/>
  <c r="Y827" i="1"/>
  <c r="AB826" i="1"/>
  <c r="AA826" i="1"/>
  <c r="Z826" i="1"/>
  <c r="Y826" i="1"/>
  <c r="AB825" i="1"/>
  <c r="AA825" i="1"/>
  <c r="Z825" i="1"/>
  <c r="Y825" i="1"/>
  <c r="AB824" i="1"/>
  <c r="AA824" i="1"/>
  <c r="Z824" i="1"/>
  <c r="Y824" i="1"/>
  <c r="AB823" i="1"/>
  <c r="AA823" i="1"/>
  <c r="Z823" i="1"/>
  <c r="Y823" i="1"/>
  <c r="AB822" i="1"/>
  <c r="AA822" i="1"/>
  <c r="Z822" i="1"/>
  <c r="Y822" i="1"/>
  <c r="AB821" i="1"/>
  <c r="AA821" i="1"/>
  <c r="Z821" i="1"/>
  <c r="Y821" i="1"/>
  <c r="AB820" i="1"/>
  <c r="AA820" i="1"/>
  <c r="Z820" i="1"/>
  <c r="Y820" i="1"/>
  <c r="AB819" i="1"/>
  <c r="AA819" i="1"/>
  <c r="Z819" i="1"/>
  <c r="Y819" i="1"/>
  <c r="AB818" i="1"/>
  <c r="AA818" i="1"/>
  <c r="Z818" i="1"/>
  <c r="Y818" i="1"/>
  <c r="AB817" i="1"/>
  <c r="AA817" i="1"/>
  <c r="Z817" i="1"/>
  <c r="Y817" i="1"/>
  <c r="AB816" i="1"/>
  <c r="AA816" i="1"/>
  <c r="Z816" i="1"/>
  <c r="Y816" i="1"/>
  <c r="AB815" i="1"/>
  <c r="AA815" i="1"/>
  <c r="Z815" i="1"/>
  <c r="Y815" i="1"/>
  <c r="AB814" i="1"/>
  <c r="AA814" i="1"/>
  <c r="Z814" i="1"/>
  <c r="Y814" i="1"/>
  <c r="AB813" i="1"/>
  <c r="AA813" i="1"/>
  <c r="Z813" i="1"/>
  <c r="Y813" i="1"/>
  <c r="AB812" i="1"/>
  <c r="AA812" i="1"/>
  <c r="Z812" i="1"/>
  <c r="Y812" i="1"/>
  <c r="AB811" i="1"/>
  <c r="AA811" i="1"/>
  <c r="Z811" i="1"/>
  <c r="Y811" i="1"/>
  <c r="AB810" i="1"/>
  <c r="AA810" i="1"/>
  <c r="Z810" i="1"/>
  <c r="Y810" i="1"/>
  <c r="AB809" i="1"/>
  <c r="AA809" i="1"/>
  <c r="Z809" i="1"/>
  <c r="Y809" i="1"/>
  <c r="AB808" i="1"/>
  <c r="AA808" i="1"/>
  <c r="Z808" i="1"/>
  <c r="Y808" i="1"/>
  <c r="AB807" i="1"/>
  <c r="AA807" i="1"/>
  <c r="Z807" i="1"/>
  <c r="Y807" i="1"/>
  <c r="AB806" i="1"/>
  <c r="AA806" i="1"/>
  <c r="Z806" i="1"/>
  <c r="Y806" i="1"/>
  <c r="AB805" i="1"/>
  <c r="AA805" i="1"/>
  <c r="Z805" i="1"/>
  <c r="Y805" i="1"/>
  <c r="AB804" i="1"/>
  <c r="AA804" i="1"/>
  <c r="Z804" i="1"/>
  <c r="Y804" i="1"/>
  <c r="AB803" i="1"/>
  <c r="AA803" i="1"/>
  <c r="Z803" i="1"/>
  <c r="Y803" i="1"/>
  <c r="AB802" i="1"/>
  <c r="AA802" i="1"/>
  <c r="Z802" i="1"/>
  <c r="Y802" i="1"/>
  <c r="AB801" i="1"/>
  <c r="AA801" i="1"/>
  <c r="Z801" i="1"/>
  <c r="Y801" i="1"/>
  <c r="AB800" i="1"/>
  <c r="AA800" i="1"/>
  <c r="Z800" i="1"/>
  <c r="Y800" i="1"/>
  <c r="AB799" i="1"/>
  <c r="AA799" i="1"/>
  <c r="Z799" i="1"/>
  <c r="Y799" i="1"/>
  <c r="AB798" i="1"/>
  <c r="AA798" i="1"/>
  <c r="Z798" i="1"/>
  <c r="Y798" i="1"/>
  <c r="AB797" i="1"/>
  <c r="AA797" i="1"/>
  <c r="Z797" i="1"/>
  <c r="Y797" i="1"/>
  <c r="AB796" i="1"/>
  <c r="AA796" i="1"/>
  <c r="Z796" i="1"/>
  <c r="Y796" i="1"/>
  <c r="AB795" i="1"/>
  <c r="AA795" i="1"/>
  <c r="Z795" i="1"/>
  <c r="Y795" i="1"/>
  <c r="AB794" i="1"/>
  <c r="AA794" i="1"/>
  <c r="Z794" i="1"/>
  <c r="Y794" i="1"/>
  <c r="AB793" i="1"/>
  <c r="AA793" i="1"/>
  <c r="Z793" i="1"/>
  <c r="Y793" i="1"/>
  <c r="AB792" i="1"/>
  <c r="AA792" i="1"/>
  <c r="Z792" i="1"/>
  <c r="Y792" i="1"/>
  <c r="AB791" i="1"/>
  <c r="AA791" i="1"/>
  <c r="Z791" i="1"/>
  <c r="Y791" i="1"/>
  <c r="AB790" i="1"/>
  <c r="AA790" i="1"/>
  <c r="Z790" i="1"/>
  <c r="Y790" i="1"/>
  <c r="AB789" i="1"/>
  <c r="AA789" i="1"/>
  <c r="Z789" i="1"/>
  <c r="Y789" i="1"/>
  <c r="AB788" i="1"/>
  <c r="AA788" i="1"/>
  <c r="Z788" i="1"/>
  <c r="Y788" i="1"/>
  <c r="AB787" i="1"/>
  <c r="AA787" i="1"/>
  <c r="Z787" i="1"/>
  <c r="Y787" i="1"/>
  <c r="AB786" i="1"/>
  <c r="AA786" i="1"/>
  <c r="Z786" i="1"/>
  <c r="Y786" i="1"/>
  <c r="AB785" i="1"/>
  <c r="AA785" i="1"/>
  <c r="Z785" i="1"/>
  <c r="Y785" i="1"/>
  <c r="AB784" i="1"/>
  <c r="AA784" i="1"/>
  <c r="Z784" i="1"/>
  <c r="Y784" i="1"/>
  <c r="AB783" i="1"/>
  <c r="AA783" i="1"/>
  <c r="Z783" i="1"/>
  <c r="Y783" i="1"/>
  <c r="AB782" i="1"/>
  <c r="AA782" i="1"/>
  <c r="Z782" i="1"/>
  <c r="Y782" i="1"/>
  <c r="AB781" i="1"/>
  <c r="AA781" i="1"/>
  <c r="Z781" i="1"/>
  <c r="Y781" i="1"/>
  <c r="AB780" i="1"/>
  <c r="AA780" i="1"/>
  <c r="Z780" i="1"/>
  <c r="Y780" i="1"/>
  <c r="AB779" i="1"/>
  <c r="AA779" i="1"/>
  <c r="Z779" i="1"/>
  <c r="Y779" i="1"/>
  <c r="AB778" i="1"/>
  <c r="AA778" i="1"/>
  <c r="Z778" i="1"/>
  <c r="Y778" i="1"/>
  <c r="AB777" i="1"/>
  <c r="AA777" i="1"/>
  <c r="Z777" i="1"/>
  <c r="Y777" i="1"/>
  <c r="AB776" i="1"/>
  <c r="AA776" i="1"/>
  <c r="Z776" i="1"/>
  <c r="Y776" i="1"/>
  <c r="AB775" i="1"/>
  <c r="AA775" i="1"/>
  <c r="Z775" i="1"/>
  <c r="Y775" i="1"/>
  <c r="AB774" i="1"/>
  <c r="AA774" i="1"/>
  <c r="Z774" i="1"/>
  <c r="Y774" i="1"/>
  <c r="AB773" i="1"/>
  <c r="AA773" i="1"/>
  <c r="Z773" i="1"/>
  <c r="Y773" i="1"/>
  <c r="AB772" i="1"/>
  <c r="AA772" i="1"/>
  <c r="Z772" i="1"/>
  <c r="Y772" i="1"/>
  <c r="AB771" i="1"/>
  <c r="AA771" i="1"/>
  <c r="Z771" i="1"/>
  <c r="Y771" i="1"/>
  <c r="AB770" i="1"/>
  <c r="AA770" i="1"/>
  <c r="Z770" i="1"/>
  <c r="Y770" i="1"/>
  <c r="AB769" i="1"/>
  <c r="AA769" i="1"/>
  <c r="Z769" i="1"/>
  <c r="Y769" i="1"/>
  <c r="AB768" i="1"/>
  <c r="AA768" i="1"/>
  <c r="Z768" i="1"/>
  <c r="Y768" i="1"/>
  <c r="AB767" i="1"/>
  <c r="AA767" i="1"/>
  <c r="Z767" i="1"/>
  <c r="Y767" i="1"/>
  <c r="AB766" i="1"/>
  <c r="AA766" i="1"/>
  <c r="Z766" i="1"/>
  <c r="Y766" i="1"/>
  <c r="AB765" i="1"/>
  <c r="AA765" i="1"/>
  <c r="Z765" i="1"/>
  <c r="Y765" i="1"/>
  <c r="AB764" i="1"/>
  <c r="AA764" i="1"/>
  <c r="Z764" i="1"/>
  <c r="Y764" i="1"/>
  <c r="AB763" i="1"/>
  <c r="AA763" i="1"/>
  <c r="Z763" i="1"/>
  <c r="Y763" i="1"/>
  <c r="AB762" i="1"/>
  <c r="AA762" i="1"/>
  <c r="Z762" i="1"/>
  <c r="Y762" i="1"/>
  <c r="AB761" i="1"/>
  <c r="AA761" i="1"/>
  <c r="Z761" i="1"/>
  <c r="Y761" i="1"/>
  <c r="AB760" i="1"/>
  <c r="AA760" i="1"/>
  <c r="Z760" i="1"/>
  <c r="Y760" i="1"/>
  <c r="AB759" i="1"/>
  <c r="AA759" i="1"/>
  <c r="Z759" i="1"/>
  <c r="Y759" i="1"/>
  <c r="AB758" i="1"/>
  <c r="AA758" i="1"/>
  <c r="Z758" i="1"/>
  <c r="Y758" i="1"/>
  <c r="AB757" i="1"/>
  <c r="AA757" i="1"/>
  <c r="Z757" i="1"/>
  <c r="Y757" i="1"/>
  <c r="AB756" i="1"/>
  <c r="AA756" i="1"/>
  <c r="Z756" i="1"/>
  <c r="Y756" i="1"/>
  <c r="AB755" i="1"/>
  <c r="AA755" i="1"/>
  <c r="Z755" i="1"/>
  <c r="Y755" i="1"/>
  <c r="AB754" i="1"/>
  <c r="AA754" i="1"/>
  <c r="Z754" i="1"/>
  <c r="Y754" i="1"/>
  <c r="AB753" i="1"/>
  <c r="AA753" i="1"/>
  <c r="Z753" i="1"/>
  <c r="Y753" i="1"/>
  <c r="AB752" i="1"/>
  <c r="AA752" i="1"/>
  <c r="Z752" i="1"/>
  <c r="Y752" i="1"/>
  <c r="AB751" i="1"/>
  <c r="AA751" i="1"/>
  <c r="Z751" i="1"/>
  <c r="Y751" i="1"/>
  <c r="AB750" i="1"/>
  <c r="AA750" i="1"/>
  <c r="Z750" i="1"/>
  <c r="Y750" i="1"/>
  <c r="AB749" i="1"/>
  <c r="AA749" i="1"/>
  <c r="Z749" i="1"/>
  <c r="Y749" i="1"/>
  <c r="AB748" i="1"/>
  <c r="AA748" i="1"/>
  <c r="Z748" i="1"/>
  <c r="Y748" i="1"/>
  <c r="AB747" i="1"/>
  <c r="AA747" i="1"/>
  <c r="Z747" i="1"/>
  <c r="Y747" i="1"/>
  <c r="AB746" i="1"/>
  <c r="AA746" i="1"/>
  <c r="Z746" i="1"/>
  <c r="Y746" i="1"/>
  <c r="AB745" i="1"/>
  <c r="AA745" i="1"/>
  <c r="Z745" i="1"/>
  <c r="Y745" i="1"/>
  <c r="AB744" i="1"/>
  <c r="AA744" i="1"/>
  <c r="Z744" i="1"/>
  <c r="Y744" i="1"/>
  <c r="AB743" i="1"/>
  <c r="AA743" i="1"/>
  <c r="Z743" i="1"/>
  <c r="Y743" i="1"/>
  <c r="AB742" i="1"/>
  <c r="AA742" i="1"/>
  <c r="Z742" i="1"/>
  <c r="Y742" i="1"/>
  <c r="AB741" i="1"/>
  <c r="AA741" i="1"/>
  <c r="Z741" i="1"/>
  <c r="Y741" i="1"/>
  <c r="AB740" i="1"/>
  <c r="AA740" i="1"/>
  <c r="Z740" i="1"/>
  <c r="Y740" i="1"/>
  <c r="AB739" i="1"/>
  <c r="AA739" i="1"/>
  <c r="Z739" i="1"/>
  <c r="Y739" i="1"/>
  <c r="AB738" i="1"/>
  <c r="AA738" i="1"/>
  <c r="Z738" i="1"/>
  <c r="Y738" i="1"/>
  <c r="AB737" i="1"/>
  <c r="AA737" i="1"/>
  <c r="Z737" i="1"/>
  <c r="Y737" i="1"/>
  <c r="AB736" i="1"/>
  <c r="AA736" i="1"/>
  <c r="Z736" i="1"/>
  <c r="Y736" i="1"/>
  <c r="AB735" i="1"/>
  <c r="AA735" i="1"/>
  <c r="Z735" i="1"/>
  <c r="Y735" i="1"/>
  <c r="AB734" i="1"/>
  <c r="AA734" i="1"/>
  <c r="Z734" i="1"/>
  <c r="Y734" i="1"/>
  <c r="AB733" i="1"/>
  <c r="AA733" i="1"/>
  <c r="Z733" i="1"/>
  <c r="Y733" i="1"/>
  <c r="AB732" i="1"/>
  <c r="AA732" i="1"/>
  <c r="Z732" i="1"/>
  <c r="Y732" i="1"/>
  <c r="AB731" i="1"/>
  <c r="AA731" i="1"/>
  <c r="Z731" i="1"/>
  <c r="Y731" i="1"/>
  <c r="AB730" i="1"/>
  <c r="AA730" i="1"/>
  <c r="Z730" i="1"/>
  <c r="Y730" i="1"/>
  <c r="AB729" i="1"/>
  <c r="AA729" i="1"/>
  <c r="Z729" i="1"/>
  <c r="Y729" i="1"/>
  <c r="AB728" i="1"/>
  <c r="AA728" i="1"/>
  <c r="Z728" i="1"/>
  <c r="Y728" i="1"/>
  <c r="AB727" i="1"/>
  <c r="AA727" i="1"/>
  <c r="Z727" i="1"/>
  <c r="Y727" i="1"/>
  <c r="AB726" i="1"/>
  <c r="AA726" i="1"/>
  <c r="Z726" i="1"/>
  <c r="Y726" i="1"/>
  <c r="AB725" i="1"/>
  <c r="AA725" i="1"/>
  <c r="Z725" i="1"/>
  <c r="Y725" i="1"/>
  <c r="AB724" i="1"/>
  <c r="AA724" i="1"/>
  <c r="Z724" i="1"/>
  <c r="Y724" i="1"/>
  <c r="AB723" i="1"/>
  <c r="AA723" i="1"/>
  <c r="Z723" i="1"/>
  <c r="Y723" i="1"/>
  <c r="AB722" i="1"/>
  <c r="AA722" i="1"/>
  <c r="Z722" i="1"/>
  <c r="Y722" i="1"/>
  <c r="AB721" i="1"/>
  <c r="AA721" i="1"/>
  <c r="Z721" i="1"/>
  <c r="Y721" i="1"/>
  <c r="AB720" i="1"/>
  <c r="AA720" i="1"/>
  <c r="Z720" i="1"/>
  <c r="Y720" i="1"/>
  <c r="AB719" i="1"/>
  <c r="AA719" i="1"/>
  <c r="Z719" i="1"/>
  <c r="Y719" i="1"/>
  <c r="AB718" i="1"/>
  <c r="AA718" i="1"/>
  <c r="Z718" i="1"/>
  <c r="Y718" i="1"/>
  <c r="AB717" i="1"/>
  <c r="AA717" i="1"/>
  <c r="Z717" i="1"/>
  <c r="Y717" i="1"/>
  <c r="AB716" i="1"/>
  <c r="AA716" i="1"/>
  <c r="Z716" i="1"/>
  <c r="Y716" i="1"/>
  <c r="AB715" i="1"/>
  <c r="AA715" i="1"/>
  <c r="Z715" i="1"/>
  <c r="Y715" i="1"/>
  <c r="AB714" i="1"/>
  <c r="AA714" i="1"/>
  <c r="Z714" i="1"/>
  <c r="Y714" i="1"/>
  <c r="AB713" i="1"/>
  <c r="AA713" i="1"/>
  <c r="Z713" i="1"/>
  <c r="Y713" i="1"/>
  <c r="AB712" i="1"/>
  <c r="AA712" i="1"/>
  <c r="Z712" i="1"/>
  <c r="Y712" i="1"/>
  <c r="AB711" i="1"/>
  <c r="AA711" i="1"/>
  <c r="Z711" i="1"/>
  <c r="Y711" i="1"/>
  <c r="AB710" i="1"/>
  <c r="AA710" i="1"/>
  <c r="Z710" i="1"/>
  <c r="Y710" i="1"/>
  <c r="AB709" i="1"/>
  <c r="AA709" i="1"/>
  <c r="Z709" i="1"/>
  <c r="Y709" i="1"/>
  <c r="AB708" i="1"/>
  <c r="AA708" i="1"/>
  <c r="Z708" i="1"/>
  <c r="Y708" i="1"/>
  <c r="AB707" i="1"/>
  <c r="AA707" i="1"/>
  <c r="Z707" i="1"/>
  <c r="Y707" i="1"/>
  <c r="AB706" i="1"/>
  <c r="AA706" i="1"/>
  <c r="Z706" i="1"/>
  <c r="Y706" i="1"/>
  <c r="AB705" i="1"/>
  <c r="AA705" i="1"/>
  <c r="Z705" i="1"/>
  <c r="Y705" i="1"/>
  <c r="AB704" i="1"/>
  <c r="AA704" i="1"/>
  <c r="Z704" i="1"/>
  <c r="Y704" i="1"/>
  <c r="AB703" i="1"/>
  <c r="AA703" i="1"/>
  <c r="Z703" i="1"/>
  <c r="Y703" i="1"/>
  <c r="AB702" i="1"/>
  <c r="AA702" i="1"/>
  <c r="Z702" i="1"/>
  <c r="Y702" i="1"/>
  <c r="AB701" i="1"/>
  <c r="AA701" i="1"/>
  <c r="Z701" i="1"/>
  <c r="Y701" i="1"/>
  <c r="AB700" i="1"/>
  <c r="AA700" i="1"/>
  <c r="Z700" i="1"/>
  <c r="Y700" i="1"/>
  <c r="AB699" i="1"/>
  <c r="AA699" i="1"/>
  <c r="Z699" i="1"/>
  <c r="Y699" i="1"/>
  <c r="AB698" i="1"/>
  <c r="AA698" i="1"/>
  <c r="Z698" i="1"/>
  <c r="Y698" i="1"/>
  <c r="AB697" i="1"/>
  <c r="AA697" i="1"/>
  <c r="Z697" i="1"/>
  <c r="Y697" i="1"/>
  <c r="AB696" i="1"/>
  <c r="AA696" i="1"/>
  <c r="Z696" i="1"/>
  <c r="Y696" i="1"/>
  <c r="AB695" i="1"/>
  <c r="AA695" i="1"/>
  <c r="Z695" i="1"/>
  <c r="Y695" i="1"/>
  <c r="AB694" i="1"/>
  <c r="AA694" i="1"/>
  <c r="Z694" i="1"/>
  <c r="Y694" i="1"/>
  <c r="AB693" i="1"/>
  <c r="AA693" i="1"/>
  <c r="Z693" i="1"/>
  <c r="Y693" i="1"/>
  <c r="AB692" i="1"/>
  <c r="AA692" i="1"/>
  <c r="Z692" i="1"/>
  <c r="Y692" i="1"/>
  <c r="AB691" i="1"/>
  <c r="AA691" i="1"/>
  <c r="Z691" i="1"/>
  <c r="Y691" i="1"/>
  <c r="AB690" i="1"/>
  <c r="AA690" i="1"/>
  <c r="Z690" i="1"/>
  <c r="Y690" i="1"/>
  <c r="AB689" i="1"/>
  <c r="AA689" i="1"/>
  <c r="Z689" i="1"/>
  <c r="Y689" i="1"/>
  <c r="AB688" i="1"/>
  <c r="AA688" i="1"/>
  <c r="Z688" i="1"/>
  <c r="Y688" i="1"/>
  <c r="AB687" i="1"/>
  <c r="AA687" i="1"/>
  <c r="Z687" i="1"/>
  <c r="Y687" i="1"/>
  <c r="AB686" i="1"/>
  <c r="AA686" i="1"/>
  <c r="Z686" i="1"/>
  <c r="Y686" i="1"/>
  <c r="AB685" i="1"/>
  <c r="AA685" i="1"/>
  <c r="Z685" i="1"/>
  <c r="Y685" i="1"/>
  <c r="AB684" i="1"/>
  <c r="AA684" i="1"/>
  <c r="Z684" i="1"/>
  <c r="Y684" i="1"/>
  <c r="AB683" i="1"/>
  <c r="AA683" i="1"/>
  <c r="Z683" i="1"/>
  <c r="Y683" i="1"/>
  <c r="AB682" i="1"/>
  <c r="AA682" i="1"/>
  <c r="Z682" i="1"/>
  <c r="Y682" i="1"/>
  <c r="AB681" i="1"/>
  <c r="AA681" i="1"/>
  <c r="Z681" i="1"/>
  <c r="Y681" i="1"/>
  <c r="AB680" i="1"/>
  <c r="AA680" i="1"/>
  <c r="Z680" i="1"/>
  <c r="Y680" i="1"/>
  <c r="AB679" i="1"/>
  <c r="AA679" i="1"/>
  <c r="Z679" i="1"/>
  <c r="Y679" i="1"/>
  <c r="AB678" i="1"/>
  <c r="AA678" i="1"/>
  <c r="Z678" i="1"/>
  <c r="Y678" i="1"/>
  <c r="AB677" i="1"/>
  <c r="AA677" i="1"/>
  <c r="Z677" i="1"/>
  <c r="Y677" i="1"/>
  <c r="AB676" i="1"/>
  <c r="AA676" i="1"/>
  <c r="Z676" i="1"/>
  <c r="Y676" i="1"/>
  <c r="AB675" i="1"/>
  <c r="AA675" i="1"/>
  <c r="Z675" i="1"/>
  <c r="Y675" i="1"/>
  <c r="AB674" i="1"/>
  <c r="AA674" i="1"/>
  <c r="Z674" i="1"/>
  <c r="Y674" i="1"/>
  <c r="AB673" i="1"/>
  <c r="AA673" i="1"/>
  <c r="Z673" i="1"/>
  <c r="Y673" i="1"/>
  <c r="AB672" i="1"/>
  <c r="AA672" i="1"/>
  <c r="Z672" i="1"/>
  <c r="Y672" i="1"/>
  <c r="AB671" i="1"/>
  <c r="AA671" i="1"/>
  <c r="Z671" i="1"/>
  <c r="Y671" i="1"/>
  <c r="AB670" i="1"/>
  <c r="AA670" i="1"/>
  <c r="Z670" i="1"/>
  <c r="Y670" i="1"/>
  <c r="AB669" i="1"/>
  <c r="AA669" i="1"/>
  <c r="Z669" i="1"/>
  <c r="Y669" i="1"/>
  <c r="AB668" i="1"/>
  <c r="AA668" i="1"/>
  <c r="Z668" i="1"/>
  <c r="Y668" i="1"/>
  <c r="AB667" i="1"/>
  <c r="AA667" i="1"/>
  <c r="Z667" i="1"/>
  <c r="Y667" i="1"/>
  <c r="AB666" i="1"/>
  <c r="AA666" i="1"/>
  <c r="Z666" i="1"/>
  <c r="Y666" i="1"/>
  <c r="AB665" i="1"/>
  <c r="AA665" i="1"/>
  <c r="Z665" i="1"/>
  <c r="Y665" i="1"/>
  <c r="AB664" i="1"/>
  <c r="AA664" i="1"/>
  <c r="Z664" i="1"/>
  <c r="Y664" i="1"/>
  <c r="AB663" i="1"/>
  <c r="AA663" i="1"/>
  <c r="Z663" i="1"/>
  <c r="Y663" i="1"/>
  <c r="AB662" i="1"/>
  <c r="AA662" i="1"/>
  <c r="Z662" i="1"/>
  <c r="Y662" i="1"/>
  <c r="AB661" i="1"/>
  <c r="AA661" i="1"/>
  <c r="Z661" i="1"/>
  <c r="Y661" i="1"/>
  <c r="AB660" i="1"/>
  <c r="AA660" i="1"/>
  <c r="Z660" i="1"/>
  <c r="Y660" i="1"/>
  <c r="AB659" i="1"/>
  <c r="AA659" i="1"/>
  <c r="Z659" i="1"/>
  <c r="Y659" i="1"/>
  <c r="AB658" i="1"/>
  <c r="AA658" i="1"/>
  <c r="Z658" i="1"/>
  <c r="Y658" i="1"/>
  <c r="AB657" i="1"/>
  <c r="AA657" i="1"/>
  <c r="Z657" i="1"/>
  <c r="Y657" i="1"/>
  <c r="AB656" i="1"/>
  <c r="AA656" i="1"/>
  <c r="Z656" i="1"/>
  <c r="Y656" i="1"/>
  <c r="AB655" i="1"/>
  <c r="AA655" i="1"/>
  <c r="Z655" i="1"/>
  <c r="Y655" i="1"/>
  <c r="AB654" i="1"/>
  <c r="AA654" i="1"/>
  <c r="Z654" i="1"/>
  <c r="Y654" i="1"/>
  <c r="AB653" i="1"/>
  <c r="AA653" i="1"/>
  <c r="Z653" i="1"/>
  <c r="Y653" i="1"/>
  <c r="AB652" i="1"/>
  <c r="AA652" i="1"/>
  <c r="Z652" i="1"/>
  <c r="Y652" i="1"/>
  <c r="AB651" i="1"/>
  <c r="AA651" i="1"/>
  <c r="Z651" i="1"/>
  <c r="Y651" i="1"/>
  <c r="AB650" i="1"/>
  <c r="AA650" i="1"/>
  <c r="Z650" i="1"/>
  <c r="Y650" i="1"/>
  <c r="AB649" i="1"/>
  <c r="AA649" i="1"/>
  <c r="Z649" i="1"/>
  <c r="Y649" i="1"/>
  <c r="AB648" i="1"/>
  <c r="AA648" i="1"/>
  <c r="Z648" i="1"/>
  <c r="Y648" i="1"/>
  <c r="AB647" i="1"/>
  <c r="AA647" i="1"/>
  <c r="Z647" i="1"/>
  <c r="Y647" i="1"/>
  <c r="AB646" i="1"/>
  <c r="AA646" i="1"/>
  <c r="Z646" i="1"/>
  <c r="Y646" i="1"/>
  <c r="AB645" i="1"/>
  <c r="AA645" i="1"/>
  <c r="Z645" i="1"/>
  <c r="Y645" i="1"/>
  <c r="AB644" i="1"/>
  <c r="AA644" i="1"/>
  <c r="Z644" i="1"/>
  <c r="Y644" i="1"/>
  <c r="AB643" i="1"/>
  <c r="AA643" i="1"/>
  <c r="Z643" i="1"/>
  <c r="Y643" i="1"/>
  <c r="AB642" i="1"/>
  <c r="AA642" i="1"/>
  <c r="Z642" i="1"/>
  <c r="Y642" i="1"/>
  <c r="AB641" i="1"/>
  <c r="AA641" i="1"/>
  <c r="Z641" i="1"/>
  <c r="Y641" i="1"/>
  <c r="AB640" i="1"/>
  <c r="AA640" i="1"/>
  <c r="Z640" i="1"/>
  <c r="Y640" i="1"/>
  <c r="AB639" i="1"/>
  <c r="AA639" i="1"/>
  <c r="Z639" i="1"/>
  <c r="Y639" i="1"/>
  <c r="AB638" i="1"/>
  <c r="AA638" i="1"/>
  <c r="Z638" i="1"/>
  <c r="Y638" i="1"/>
  <c r="AB637" i="1"/>
  <c r="AA637" i="1"/>
  <c r="Z637" i="1"/>
  <c r="Y637" i="1"/>
  <c r="AB636" i="1"/>
  <c r="AA636" i="1"/>
  <c r="Z636" i="1"/>
  <c r="Y636" i="1"/>
  <c r="AB635" i="1"/>
  <c r="AA635" i="1"/>
  <c r="Z635" i="1"/>
  <c r="Y635" i="1"/>
  <c r="AB634" i="1"/>
  <c r="AA634" i="1"/>
  <c r="Z634" i="1"/>
  <c r="Y634" i="1"/>
  <c r="AB633" i="1"/>
  <c r="AA633" i="1"/>
  <c r="Z633" i="1"/>
  <c r="Y633" i="1"/>
  <c r="AB632" i="1"/>
  <c r="AA632" i="1"/>
  <c r="Z632" i="1"/>
  <c r="Y632" i="1"/>
  <c r="AB631" i="1"/>
  <c r="AA631" i="1"/>
  <c r="Z631" i="1"/>
  <c r="Y631" i="1"/>
  <c r="AB630" i="1"/>
  <c r="AA630" i="1"/>
  <c r="Z630" i="1"/>
  <c r="Y630" i="1"/>
  <c r="AB629" i="1"/>
  <c r="AA629" i="1"/>
  <c r="Z629" i="1"/>
  <c r="Y629" i="1"/>
  <c r="AB628" i="1"/>
  <c r="AA628" i="1"/>
  <c r="Z628" i="1"/>
  <c r="Y628" i="1"/>
  <c r="AB627" i="1"/>
  <c r="AA627" i="1"/>
  <c r="Z627" i="1"/>
  <c r="Y627" i="1"/>
  <c r="AB626" i="1"/>
  <c r="AA626" i="1"/>
  <c r="Z626" i="1"/>
  <c r="Y626" i="1"/>
  <c r="AB625" i="1"/>
  <c r="AA625" i="1"/>
  <c r="Z625" i="1"/>
  <c r="Y625" i="1"/>
  <c r="AB624" i="1"/>
  <c r="AA624" i="1"/>
  <c r="Z624" i="1"/>
  <c r="Y624" i="1"/>
  <c r="AB623" i="1"/>
  <c r="AA623" i="1"/>
  <c r="Z623" i="1"/>
  <c r="Y623" i="1"/>
  <c r="AB622" i="1"/>
  <c r="AA622" i="1"/>
  <c r="Z622" i="1"/>
  <c r="Y622" i="1"/>
  <c r="AB621" i="1"/>
  <c r="AA621" i="1"/>
  <c r="Z621" i="1"/>
  <c r="Y621" i="1"/>
  <c r="AB620" i="1"/>
  <c r="AA620" i="1"/>
  <c r="Z620" i="1"/>
  <c r="Y620" i="1"/>
  <c r="AB619" i="1"/>
  <c r="AA619" i="1"/>
  <c r="Z619" i="1"/>
  <c r="Y619" i="1"/>
  <c r="AB618" i="1"/>
  <c r="AA618" i="1"/>
  <c r="Z618" i="1"/>
  <c r="Y618" i="1"/>
  <c r="AB617" i="1"/>
  <c r="AA617" i="1"/>
  <c r="Z617" i="1"/>
  <c r="Y617" i="1"/>
  <c r="AB616" i="1"/>
  <c r="AA616" i="1"/>
  <c r="Z616" i="1"/>
  <c r="Y616" i="1"/>
  <c r="AB615" i="1"/>
  <c r="AA615" i="1"/>
  <c r="Z615" i="1"/>
  <c r="Y615" i="1"/>
  <c r="AB614" i="1"/>
  <c r="AA614" i="1"/>
  <c r="Z614" i="1"/>
  <c r="Y614" i="1"/>
  <c r="AB613" i="1"/>
  <c r="AA613" i="1"/>
  <c r="Z613" i="1"/>
  <c r="Y613" i="1"/>
  <c r="AB612" i="1"/>
  <c r="AA612" i="1"/>
  <c r="Z612" i="1"/>
  <c r="Y612" i="1"/>
  <c r="AB611" i="1"/>
  <c r="AA611" i="1"/>
  <c r="Z611" i="1"/>
  <c r="Y611" i="1"/>
  <c r="AB610" i="1"/>
  <c r="AA610" i="1"/>
  <c r="Z610" i="1"/>
  <c r="Y610" i="1"/>
  <c r="AB609" i="1"/>
  <c r="AA609" i="1"/>
  <c r="Z609" i="1"/>
  <c r="Y609" i="1"/>
  <c r="AB608" i="1"/>
  <c r="AA608" i="1"/>
  <c r="Z608" i="1"/>
  <c r="Y608" i="1"/>
  <c r="AB607" i="1"/>
  <c r="AA607" i="1"/>
  <c r="Z607" i="1"/>
  <c r="Y607" i="1"/>
  <c r="AB606" i="1"/>
  <c r="AA606" i="1"/>
  <c r="Z606" i="1"/>
  <c r="Y606" i="1"/>
  <c r="AB605" i="1"/>
  <c r="AA605" i="1"/>
  <c r="Z605" i="1"/>
  <c r="Y605" i="1"/>
  <c r="AB604" i="1"/>
  <c r="AA604" i="1"/>
  <c r="Z604" i="1"/>
  <c r="Y604" i="1"/>
  <c r="AB603" i="1"/>
  <c r="AA603" i="1"/>
  <c r="Z603" i="1"/>
  <c r="Y603" i="1"/>
  <c r="AB602" i="1"/>
  <c r="AA602" i="1"/>
  <c r="Z602" i="1"/>
  <c r="Y602" i="1"/>
  <c r="AB601" i="1"/>
  <c r="AA601" i="1"/>
  <c r="Z601" i="1"/>
  <c r="Y601" i="1"/>
  <c r="AB600" i="1"/>
  <c r="AA600" i="1"/>
  <c r="Z600" i="1"/>
  <c r="Y600" i="1"/>
  <c r="AB599" i="1"/>
  <c r="AA599" i="1"/>
  <c r="Z599" i="1"/>
  <c r="Y599" i="1"/>
  <c r="AB598" i="1"/>
  <c r="AA598" i="1"/>
  <c r="Z598" i="1"/>
  <c r="Y598" i="1"/>
  <c r="AB597" i="1"/>
  <c r="AA597" i="1"/>
  <c r="Z597" i="1"/>
  <c r="Y597" i="1"/>
  <c r="AB596" i="1"/>
  <c r="AA596" i="1"/>
  <c r="Z596" i="1"/>
  <c r="Y596" i="1"/>
  <c r="AB595" i="1"/>
  <c r="AA595" i="1"/>
  <c r="Z595" i="1"/>
  <c r="Y595" i="1"/>
  <c r="AB594" i="1"/>
  <c r="AA594" i="1"/>
  <c r="Z594" i="1"/>
  <c r="Y594" i="1"/>
  <c r="AB593" i="1"/>
  <c r="AA593" i="1"/>
  <c r="Z593" i="1"/>
  <c r="Y593" i="1"/>
  <c r="AB592" i="1"/>
  <c r="AA592" i="1"/>
  <c r="Z592" i="1"/>
  <c r="Y592" i="1"/>
  <c r="AB591" i="1"/>
  <c r="AA591" i="1"/>
  <c r="Z591" i="1"/>
  <c r="Y591" i="1"/>
  <c r="AB590" i="1"/>
  <c r="AA590" i="1"/>
  <c r="Z590" i="1"/>
  <c r="Y590" i="1"/>
  <c r="AB589" i="1"/>
  <c r="AA589" i="1"/>
  <c r="Z589" i="1"/>
  <c r="Y589" i="1"/>
  <c r="AB588" i="1"/>
  <c r="AA588" i="1"/>
  <c r="Z588" i="1"/>
  <c r="Y588" i="1"/>
  <c r="AB587" i="1"/>
  <c r="AA587" i="1"/>
  <c r="Z587" i="1"/>
  <c r="Y587" i="1"/>
  <c r="AB586" i="1"/>
  <c r="AA586" i="1"/>
  <c r="Z586" i="1"/>
  <c r="Y586" i="1"/>
  <c r="AB585" i="1"/>
  <c r="AA585" i="1"/>
  <c r="Z585" i="1"/>
  <c r="Y585" i="1"/>
  <c r="AB584" i="1"/>
  <c r="AA584" i="1"/>
  <c r="Z584" i="1"/>
  <c r="Y584" i="1"/>
  <c r="AB583" i="1"/>
  <c r="AA583" i="1"/>
  <c r="Z583" i="1"/>
  <c r="Y583" i="1"/>
  <c r="AB582" i="1"/>
  <c r="AA582" i="1"/>
  <c r="Z582" i="1"/>
  <c r="Y582" i="1"/>
  <c r="AB581" i="1"/>
  <c r="AA581" i="1"/>
  <c r="Z581" i="1"/>
  <c r="Y581" i="1"/>
  <c r="AB580" i="1"/>
  <c r="AA580" i="1"/>
  <c r="Z580" i="1"/>
  <c r="Y580" i="1"/>
  <c r="AB579" i="1"/>
  <c r="AA579" i="1"/>
  <c r="Z579" i="1"/>
  <c r="Y579" i="1"/>
  <c r="AB578" i="1"/>
  <c r="AA578" i="1"/>
  <c r="Z578" i="1"/>
  <c r="Y578" i="1"/>
  <c r="AB577" i="1"/>
  <c r="AA577" i="1"/>
  <c r="Z577" i="1"/>
  <c r="Y577" i="1"/>
  <c r="AB576" i="1"/>
  <c r="AA576" i="1"/>
  <c r="Z576" i="1"/>
  <c r="Y576" i="1"/>
  <c r="AB575" i="1"/>
  <c r="AA575" i="1"/>
  <c r="Z575" i="1"/>
  <c r="Y575" i="1"/>
  <c r="AB574" i="1"/>
  <c r="AA574" i="1"/>
  <c r="Z574" i="1"/>
  <c r="Y574" i="1"/>
  <c r="AB573" i="1"/>
  <c r="AA573" i="1"/>
  <c r="Z573" i="1"/>
  <c r="Y573" i="1"/>
  <c r="AB572" i="1"/>
  <c r="AA572" i="1"/>
  <c r="Z572" i="1"/>
  <c r="Y572" i="1"/>
  <c r="AB571" i="1"/>
  <c r="AA571" i="1"/>
  <c r="Z571" i="1"/>
  <c r="Y571" i="1"/>
  <c r="AB570" i="1"/>
  <c r="AA570" i="1"/>
  <c r="Z570" i="1"/>
  <c r="Y570" i="1"/>
  <c r="AB569" i="1"/>
  <c r="AA569" i="1"/>
  <c r="Z569" i="1"/>
  <c r="Y569" i="1"/>
  <c r="AB568" i="1"/>
  <c r="AA568" i="1"/>
  <c r="Z568" i="1"/>
  <c r="Y568" i="1"/>
  <c r="AB567" i="1"/>
  <c r="AA567" i="1"/>
  <c r="Z567" i="1"/>
  <c r="Y567" i="1"/>
  <c r="AB566" i="1"/>
  <c r="AA566" i="1"/>
  <c r="Z566" i="1"/>
  <c r="Y566" i="1"/>
  <c r="AB565" i="1"/>
  <c r="AA565" i="1"/>
  <c r="Z565" i="1"/>
  <c r="Y565" i="1"/>
  <c r="AB564" i="1"/>
  <c r="AA564" i="1"/>
  <c r="Z564" i="1"/>
  <c r="Y564" i="1"/>
  <c r="AB563" i="1"/>
  <c r="AA563" i="1"/>
  <c r="Z563" i="1"/>
  <c r="Y563" i="1"/>
  <c r="AB562" i="1"/>
  <c r="AA562" i="1"/>
  <c r="Z562" i="1"/>
  <c r="Y562" i="1"/>
  <c r="AB561" i="1"/>
  <c r="AA561" i="1"/>
  <c r="Z561" i="1"/>
  <c r="Y561" i="1"/>
  <c r="AB560" i="1"/>
  <c r="AA560" i="1"/>
  <c r="Z560" i="1"/>
  <c r="Y560" i="1"/>
  <c r="AB559" i="1"/>
  <c r="AA559" i="1"/>
  <c r="Z559" i="1"/>
  <c r="Y559" i="1"/>
  <c r="AB558" i="1"/>
  <c r="AA558" i="1"/>
  <c r="Z558" i="1"/>
  <c r="Y558" i="1"/>
  <c r="AB557" i="1"/>
  <c r="AA557" i="1"/>
  <c r="Z557" i="1"/>
  <c r="Y557" i="1"/>
  <c r="AB556" i="1"/>
  <c r="AA556" i="1"/>
  <c r="Z556" i="1"/>
  <c r="Y556" i="1"/>
  <c r="AB555" i="1"/>
  <c r="AA555" i="1"/>
  <c r="Z555" i="1"/>
  <c r="Y555" i="1"/>
  <c r="AB554" i="1"/>
  <c r="AA554" i="1"/>
  <c r="Z554" i="1"/>
  <c r="Y554" i="1"/>
  <c r="AB553" i="1"/>
  <c r="AA553" i="1"/>
  <c r="Z553" i="1"/>
  <c r="Y553" i="1"/>
  <c r="AB552" i="1"/>
  <c r="AA552" i="1"/>
  <c r="Z552" i="1"/>
  <c r="Y552" i="1"/>
  <c r="AB551" i="1"/>
  <c r="AA551" i="1"/>
  <c r="Z551" i="1"/>
  <c r="Y551" i="1"/>
  <c r="AB550" i="1"/>
  <c r="AA550" i="1"/>
  <c r="Z550" i="1"/>
  <c r="Y550" i="1"/>
  <c r="AB549" i="1"/>
  <c r="AA549" i="1"/>
  <c r="Z549" i="1"/>
  <c r="Y549" i="1"/>
  <c r="AB548" i="1"/>
  <c r="AA548" i="1"/>
  <c r="Z548" i="1"/>
  <c r="Y548" i="1"/>
  <c r="AB547" i="1"/>
  <c r="AA547" i="1"/>
  <c r="Z547" i="1"/>
  <c r="Y547" i="1"/>
  <c r="AB546" i="1"/>
  <c r="AA546" i="1"/>
  <c r="Z546" i="1"/>
  <c r="Y546" i="1"/>
  <c r="AB545" i="1"/>
  <c r="AA545" i="1"/>
  <c r="Z545" i="1"/>
  <c r="Y545" i="1"/>
  <c r="AB544" i="1"/>
  <c r="AA544" i="1"/>
  <c r="Z544" i="1"/>
  <c r="Y544" i="1"/>
  <c r="AB543" i="1"/>
  <c r="AA543" i="1"/>
  <c r="Z543" i="1"/>
  <c r="Y543" i="1"/>
  <c r="AB542" i="1"/>
  <c r="AA542" i="1"/>
  <c r="Z542" i="1"/>
  <c r="Y542" i="1"/>
  <c r="AB541" i="1"/>
  <c r="AA541" i="1"/>
  <c r="Z541" i="1"/>
  <c r="Y541" i="1"/>
  <c r="AB540" i="1"/>
  <c r="AA540" i="1"/>
  <c r="Z540" i="1"/>
  <c r="Y540" i="1"/>
  <c r="AB539" i="1"/>
  <c r="AA539" i="1"/>
  <c r="Z539" i="1"/>
  <c r="Y539" i="1"/>
  <c r="AB538" i="1"/>
  <c r="AA538" i="1"/>
  <c r="Z538" i="1"/>
  <c r="Y538" i="1"/>
  <c r="AB537" i="1"/>
  <c r="AA537" i="1"/>
  <c r="Z537" i="1"/>
  <c r="Y537" i="1"/>
  <c r="AB536" i="1"/>
  <c r="AA536" i="1"/>
  <c r="Z536" i="1"/>
  <c r="Y536" i="1"/>
  <c r="AB535" i="1"/>
  <c r="AA535" i="1"/>
  <c r="Z535" i="1"/>
  <c r="Y535" i="1"/>
  <c r="AB534" i="1"/>
  <c r="AA534" i="1"/>
  <c r="Z534" i="1"/>
  <c r="Y534" i="1"/>
  <c r="AB533" i="1"/>
  <c r="AA533" i="1"/>
  <c r="Z533" i="1"/>
  <c r="Y533" i="1"/>
  <c r="AB532" i="1"/>
  <c r="AA532" i="1"/>
  <c r="Z532" i="1"/>
  <c r="Y532" i="1"/>
  <c r="AB531" i="1"/>
  <c r="AA531" i="1"/>
  <c r="Z531" i="1"/>
  <c r="Y531" i="1"/>
  <c r="AB530" i="1"/>
  <c r="AA530" i="1"/>
  <c r="Z530" i="1"/>
  <c r="Y530" i="1"/>
  <c r="AB529" i="1"/>
  <c r="AA529" i="1"/>
  <c r="Z529" i="1"/>
  <c r="Y529" i="1"/>
  <c r="AB528" i="1"/>
  <c r="AA528" i="1"/>
  <c r="Z528" i="1"/>
  <c r="Y528" i="1"/>
  <c r="AB527" i="1"/>
  <c r="AA527" i="1"/>
  <c r="Z527" i="1"/>
  <c r="Y527" i="1"/>
  <c r="AB526" i="1"/>
  <c r="AA526" i="1"/>
  <c r="Z526" i="1"/>
  <c r="Y526" i="1"/>
  <c r="AB525" i="1"/>
  <c r="AA525" i="1"/>
  <c r="Z525" i="1"/>
  <c r="Y525" i="1"/>
  <c r="AB524" i="1"/>
  <c r="AA524" i="1"/>
  <c r="Z524" i="1"/>
  <c r="Y524" i="1"/>
  <c r="AB523" i="1"/>
  <c r="AA523" i="1"/>
  <c r="Z523" i="1"/>
  <c r="Y523" i="1"/>
  <c r="AB522" i="1"/>
  <c r="AA522" i="1"/>
  <c r="Z522" i="1"/>
  <c r="Y522" i="1"/>
  <c r="AB521" i="1"/>
  <c r="AA521" i="1"/>
  <c r="Z521" i="1"/>
  <c r="Y521" i="1"/>
  <c r="AB520" i="1"/>
  <c r="AA520" i="1"/>
  <c r="Z520" i="1"/>
  <c r="Y520" i="1"/>
  <c r="AB519" i="1"/>
  <c r="AA519" i="1"/>
  <c r="Z519" i="1"/>
  <c r="Y519" i="1"/>
  <c r="AB518" i="1"/>
  <c r="AA518" i="1"/>
  <c r="Z518" i="1"/>
  <c r="Y518" i="1"/>
  <c r="AB517" i="1"/>
  <c r="AA517" i="1"/>
  <c r="Z517" i="1"/>
  <c r="Y517" i="1"/>
  <c r="AB516" i="1"/>
  <c r="AA516" i="1"/>
  <c r="Z516" i="1"/>
  <c r="Y516" i="1"/>
  <c r="AB515" i="1"/>
  <c r="AA515" i="1"/>
  <c r="Z515" i="1"/>
  <c r="Y515" i="1"/>
  <c r="AB514" i="1"/>
  <c r="AA514" i="1"/>
  <c r="Z514" i="1"/>
  <c r="Y514" i="1"/>
  <c r="AB513" i="1"/>
  <c r="AA513" i="1"/>
  <c r="Z513" i="1"/>
  <c r="Y513" i="1"/>
  <c r="AB512" i="1"/>
  <c r="AA512" i="1"/>
  <c r="Z512" i="1"/>
  <c r="Y512" i="1"/>
  <c r="AB511" i="1"/>
  <c r="AA511" i="1"/>
  <c r="Z511" i="1"/>
  <c r="Y511" i="1"/>
  <c r="AB510" i="1"/>
  <c r="AA510" i="1"/>
  <c r="Z510" i="1"/>
  <c r="Y510" i="1"/>
  <c r="AB509" i="1"/>
  <c r="AA509" i="1"/>
  <c r="Z509" i="1"/>
  <c r="Y509" i="1"/>
  <c r="AB508" i="1"/>
  <c r="AA508" i="1"/>
  <c r="Z508" i="1"/>
  <c r="Y508" i="1"/>
  <c r="AB507" i="1"/>
  <c r="AA507" i="1"/>
  <c r="Z507" i="1"/>
  <c r="Y507" i="1"/>
  <c r="AB506" i="1"/>
  <c r="AA506" i="1"/>
  <c r="Z506" i="1"/>
  <c r="Y506" i="1"/>
  <c r="AB505" i="1"/>
  <c r="AA505" i="1"/>
  <c r="Z505" i="1"/>
  <c r="Y505" i="1"/>
  <c r="AB504" i="1"/>
  <c r="AA504" i="1"/>
  <c r="Z504" i="1"/>
  <c r="Y504" i="1"/>
  <c r="AB503" i="1"/>
  <c r="AA503" i="1"/>
  <c r="Z503" i="1"/>
  <c r="Y503" i="1"/>
  <c r="AB502" i="1"/>
  <c r="AA502" i="1"/>
  <c r="Z502" i="1"/>
  <c r="Y502" i="1"/>
  <c r="AB501" i="1"/>
  <c r="AA501" i="1"/>
  <c r="Z501" i="1"/>
  <c r="Y501" i="1"/>
  <c r="AB500" i="1"/>
  <c r="AA500" i="1"/>
  <c r="Z500" i="1"/>
  <c r="Y500" i="1"/>
  <c r="AB499" i="1"/>
  <c r="AA499" i="1"/>
  <c r="Z499" i="1"/>
  <c r="Y499" i="1"/>
  <c r="AB498" i="1"/>
  <c r="AA498" i="1"/>
  <c r="Z498" i="1"/>
  <c r="Y498" i="1"/>
  <c r="AB497" i="1"/>
  <c r="AA497" i="1"/>
  <c r="Z497" i="1"/>
  <c r="Y497" i="1"/>
  <c r="AB496" i="1"/>
  <c r="AA496" i="1"/>
  <c r="Z496" i="1"/>
  <c r="Y496" i="1"/>
  <c r="AB495" i="1"/>
  <c r="AA495" i="1"/>
  <c r="Z495" i="1"/>
  <c r="Y495" i="1"/>
  <c r="AB494" i="1"/>
  <c r="AA494" i="1"/>
  <c r="Z494" i="1"/>
  <c r="Y494" i="1"/>
  <c r="AB493" i="1"/>
  <c r="AA493" i="1"/>
  <c r="Z493" i="1"/>
  <c r="Y493" i="1"/>
  <c r="AB492" i="1"/>
  <c r="AA492" i="1"/>
  <c r="Z492" i="1"/>
  <c r="Y492" i="1"/>
  <c r="AB491" i="1"/>
  <c r="AA491" i="1"/>
  <c r="Z491" i="1"/>
  <c r="Y491" i="1"/>
  <c r="AB490" i="1"/>
  <c r="AA490" i="1"/>
  <c r="Z490" i="1"/>
  <c r="Y490" i="1"/>
  <c r="AB489" i="1"/>
  <c r="AA489" i="1"/>
  <c r="Z489" i="1"/>
  <c r="Y489" i="1"/>
  <c r="AB488" i="1"/>
  <c r="AA488" i="1"/>
  <c r="Z488" i="1"/>
  <c r="Y488" i="1"/>
  <c r="AB487" i="1"/>
  <c r="AA487" i="1"/>
  <c r="Z487" i="1"/>
  <c r="Y487" i="1"/>
  <c r="AB486" i="1"/>
  <c r="AA486" i="1"/>
  <c r="Z486" i="1"/>
  <c r="Y486" i="1"/>
  <c r="AB485" i="1"/>
  <c r="AA485" i="1"/>
  <c r="Z485" i="1"/>
  <c r="Y485" i="1"/>
  <c r="AB484" i="1"/>
  <c r="AA484" i="1"/>
  <c r="Z484" i="1"/>
  <c r="Y484" i="1"/>
  <c r="AB483" i="1"/>
  <c r="AA483" i="1"/>
  <c r="Z483" i="1"/>
  <c r="Y483" i="1"/>
  <c r="AB482" i="1"/>
  <c r="AA482" i="1"/>
  <c r="Z482" i="1"/>
  <c r="Y482" i="1"/>
  <c r="AB481" i="1"/>
  <c r="AA481" i="1"/>
  <c r="Z481" i="1"/>
  <c r="Y481" i="1"/>
  <c r="AB480" i="1"/>
  <c r="AA480" i="1"/>
  <c r="Z480" i="1"/>
  <c r="Y480" i="1"/>
  <c r="AB479" i="1"/>
  <c r="AA479" i="1"/>
  <c r="Z479" i="1"/>
  <c r="Y479" i="1"/>
  <c r="AB478" i="1"/>
  <c r="AA478" i="1"/>
  <c r="Z478" i="1"/>
  <c r="Y478" i="1"/>
  <c r="AB477" i="1"/>
  <c r="AA477" i="1"/>
  <c r="Z477" i="1"/>
  <c r="Y477" i="1"/>
  <c r="AB476" i="1"/>
  <c r="AA476" i="1"/>
  <c r="Z476" i="1"/>
  <c r="Y476" i="1"/>
  <c r="AB475" i="1"/>
  <c r="AA475" i="1"/>
  <c r="Z475" i="1"/>
  <c r="Y475" i="1"/>
  <c r="AB474" i="1"/>
  <c r="AA474" i="1"/>
  <c r="Z474" i="1"/>
  <c r="Y474" i="1"/>
  <c r="AB473" i="1"/>
  <c r="AA473" i="1"/>
  <c r="Z473" i="1"/>
  <c r="Y473" i="1"/>
  <c r="AB472" i="1"/>
  <c r="AA472" i="1"/>
  <c r="Z472" i="1"/>
  <c r="Y472" i="1"/>
  <c r="AB471" i="1"/>
  <c r="AA471" i="1"/>
  <c r="Z471" i="1"/>
  <c r="Y471" i="1"/>
  <c r="AB470" i="1"/>
  <c r="AA470" i="1"/>
  <c r="Z470" i="1"/>
  <c r="Y470" i="1"/>
  <c r="AB469" i="1"/>
  <c r="AA469" i="1"/>
  <c r="Z469" i="1"/>
  <c r="Y469" i="1"/>
  <c r="AB468" i="1"/>
  <c r="AA468" i="1"/>
  <c r="Z468" i="1"/>
  <c r="Y468" i="1"/>
  <c r="AB467" i="1"/>
  <c r="AA467" i="1"/>
  <c r="Z467" i="1"/>
  <c r="Y467" i="1"/>
  <c r="AB466" i="1"/>
  <c r="AA466" i="1"/>
  <c r="Z466" i="1"/>
  <c r="Y466" i="1"/>
  <c r="AB465" i="1"/>
  <c r="AA465" i="1"/>
  <c r="Z465" i="1"/>
  <c r="Y465" i="1"/>
  <c r="AB464" i="1"/>
  <c r="AA464" i="1"/>
  <c r="Z464" i="1"/>
  <c r="Y464" i="1"/>
  <c r="AB463" i="1"/>
  <c r="AA463" i="1"/>
  <c r="Z463" i="1"/>
  <c r="Y463" i="1"/>
  <c r="AB462" i="1"/>
  <c r="AA462" i="1"/>
  <c r="Z462" i="1"/>
  <c r="Y462" i="1"/>
  <c r="AB461" i="1"/>
  <c r="AA461" i="1"/>
  <c r="Z461" i="1"/>
  <c r="Y461" i="1"/>
  <c r="AB460" i="1"/>
  <c r="AA460" i="1"/>
  <c r="Z460" i="1"/>
  <c r="Y460" i="1"/>
  <c r="AB459" i="1"/>
  <c r="AA459" i="1"/>
  <c r="Z459" i="1"/>
  <c r="Y459" i="1"/>
  <c r="AB458" i="1"/>
  <c r="AA458" i="1"/>
  <c r="Z458" i="1"/>
  <c r="Y458" i="1"/>
  <c r="AB457" i="1"/>
  <c r="AA457" i="1"/>
  <c r="Z457" i="1"/>
  <c r="Y457" i="1"/>
  <c r="AB456" i="1"/>
  <c r="AA456" i="1"/>
  <c r="Z456" i="1"/>
  <c r="Y456" i="1"/>
  <c r="AB455" i="1"/>
  <c r="AA455" i="1"/>
  <c r="Z455" i="1"/>
  <c r="Y455" i="1"/>
  <c r="AB454" i="1"/>
  <c r="AA454" i="1"/>
  <c r="Z454" i="1"/>
  <c r="Y454" i="1"/>
  <c r="AB453" i="1"/>
  <c r="AA453" i="1"/>
  <c r="Z453" i="1"/>
  <c r="Y453" i="1"/>
  <c r="AB452" i="1"/>
  <c r="AA452" i="1"/>
  <c r="Z452" i="1"/>
  <c r="Y452" i="1"/>
  <c r="AB451" i="1"/>
  <c r="AA451" i="1"/>
  <c r="Z451" i="1"/>
  <c r="Y451" i="1"/>
  <c r="AB450" i="1"/>
  <c r="AA450" i="1"/>
  <c r="Z450" i="1"/>
  <c r="Y450" i="1"/>
  <c r="AB449" i="1"/>
  <c r="AA449" i="1"/>
  <c r="Z449" i="1"/>
  <c r="Y449" i="1"/>
  <c r="AB448" i="1"/>
  <c r="AA448" i="1"/>
  <c r="Z448" i="1"/>
  <c r="Y448" i="1"/>
  <c r="AB447" i="1"/>
  <c r="AA447" i="1"/>
  <c r="Z447" i="1"/>
  <c r="Y447" i="1"/>
  <c r="AB446" i="1"/>
  <c r="AA446" i="1"/>
  <c r="Z446" i="1"/>
  <c r="Y446" i="1"/>
  <c r="AB445" i="1"/>
  <c r="AA445" i="1"/>
  <c r="Z445" i="1"/>
  <c r="Y445" i="1"/>
  <c r="AB444" i="1"/>
  <c r="AA444" i="1"/>
  <c r="Z444" i="1"/>
  <c r="Y444" i="1"/>
  <c r="AB443" i="1"/>
  <c r="AA443" i="1"/>
  <c r="Z443" i="1"/>
  <c r="Y443" i="1"/>
  <c r="AB442" i="1"/>
  <c r="AA442" i="1"/>
  <c r="Z442" i="1"/>
  <c r="Y442" i="1"/>
  <c r="AB441" i="1"/>
  <c r="AA441" i="1"/>
  <c r="Z441" i="1"/>
  <c r="Y441" i="1"/>
  <c r="AB440" i="1"/>
  <c r="AA440" i="1"/>
  <c r="Z440" i="1"/>
  <c r="Y440" i="1"/>
  <c r="AB439" i="1"/>
  <c r="AA439" i="1"/>
  <c r="Z439" i="1"/>
  <c r="Y439" i="1"/>
  <c r="AB438" i="1"/>
  <c r="AA438" i="1"/>
  <c r="Z438" i="1"/>
  <c r="Y438" i="1"/>
  <c r="AB437" i="1"/>
  <c r="AA437" i="1"/>
  <c r="Z437" i="1"/>
  <c r="Y437" i="1"/>
  <c r="AB436" i="1"/>
  <c r="AA436" i="1"/>
  <c r="Z436" i="1"/>
  <c r="Y436" i="1"/>
  <c r="AB435" i="1"/>
  <c r="AA435" i="1"/>
  <c r="Z435" i="1"/>
  <c r="Y435" i="1"/>
  <c r="AB434" i="1"/>
  <c r="AA434" i="1"/>
  <c r="Z434" i="1"/>
  <c r="Y434" i="1"/>
  <c r="AB433" i="1"/>
  <c r="AA433" i="1"/>
  <c r="Z433" i="1"/>
  <c r="Y433" i="1"/>
  <c r="AB432" i="1"/>
  <c r="AA432" i="1"/>
  <c r="Z432" i="1"/>
  <c r="Y432" i="1"/>
  <c r="AB431" i="1"/>
  <c r="AA431" i="1"/>
  <c r="Z431" i="1"/>
  <c r="Y431" i="1"/>
  <c r="AB430" i="1"/>
  <c r="AA430" i="1"/>
  <c r="Z430" i="1"/>
  <c r="Y430" i="1"/>
  <c r="AB429" i="1"/>
  <c r="AA429" i="1"/>
  <c r="Z429" i="1"/>
  <c r="Y429" i="1"/>
  <c r="AB428" i="1"/>
  <c r="AA428" i="1"/>
  <c r="Z428" i="1"/>
  <c r="Y428" i="1"/>
  <c r="AB427" i="1"/>
  <c r="AA427" i="1"/>
  <c r="Z427" i="1"/>
  <c r="Y427" i="1"/>
  <c r="AB426" i="1"/>
  <c r="AA426" i="1"/>
  <c r="Z426" i="1"/>
  <c r="Y426" i="1"/>
  <c r="AB425" i="1"/>
  <c r="AA425" i="1"/>
  <c r="Z425" i="1"/>
  <c r="Y425" i="1"/>
  <c r="AB424" i="1"/>
  <c r="AA424" i="1"/>
  <c r="Z424" i="1"/>
  <c r="Y424" i="1"/>
  <c r="AB423" i="1"/>
  <c r="AA423" i="1"/>
  <c r="Z423" i="1"/>
  <c r="Y423" i="1"/>
  <c r="AB422" i="1"/>
  <c r="AA422" i="1"/>
  <c r="Z422" i="1"/>
  <c r="Y422" i="1"/>
  <c r="AB421" i="1"/>
  <c r="AA421" i="1"/>
  <c r="Z421" i="1"/>
  <c r="Y421" i="1"/>
  <c r="AB420" i="1"/>
  <c r="AA420" i="1"/>
  <c r="Z420" i="1"/>
  <c r="Y420" i="1"/>
  <c r="AB419" i="1"/>
  <c r="AA419" i="1"/>
  <c r="Z419" i="1"/>
  <c r="Y419" i="1"/>
  <c r="AB418" i="1"/>
  <c r="AA418" i="1"/>
  <c r="Z418" i="1"/>
  <c r="Y418" i="1"/>
  <c r="AB417" i="1"/>
  <c r="AA417" i="1"/>
  <c r="Z417" i="1"/>
  <c r="Y417" i="1"/>
  <c r="AB416" i="1"/>
  <c r="AA416" i="1"/>
  <c r="Z416" i="1"/>
  <c r="Y416" i="1"/>
  <c r="AB415" i="1"/>
  <c r="AA415" i="1"/>
  <c r="Z415" i="1"/>
  <c r="Y415" i="1"/>
  <c r="AB414" i="1"/>
  <c r="AA414" i="1"/>
  <c r="Z414" i="1"/>
  <c r="Y414" i="1"/>
  <c r="AB413" i="1"/>
  <c r="AA413" i="1"/>
  <c r="Z413" i="1"/>
  <c r="Y413" i="1"/>
  <c r="AB412" i="1"/>
  <c r="AA412" i="1"/>
  <c r="Z412" i="1"/>
  <c r="Y412" i="1"/>
  <c r="AB411" i="1"/>
  <c r="AA411" i="1"/>
  <c r="Z411" i="1"/>
  <c r="Y411" i="1"/>
  <c r="AB410" i="1"/>
  <c r="AA410" i="1"/>
  <c r="Z410" i="1"/>
  <c r="Y410" i="1"/>
  <c r="AB409" i="1"/>
  <c r="AA409" i="1"/>
  <c r="Z409" i="1"/>
  <c r="Y409" i="1"/>
  <c r="AB408" i="1"/>
  <c r="AA408" i="1"/>
  <c r="Z408" i="1"/>
  <c r="Y408" i="1"/>
  <c r="AB407" i="1"/>
  <c r="AA407" i="1"/>
  <c r="Z407" i="1"/>
  <c r="Y407" i="1"/>
  <c r="AB406" i="1"/>
  <c r="AA406" i="1"/>
  <c r="Z406" i="1"/>
  <c r="Y406" i="1"/>
  <c r="AB405" i="1"/>
  <c r="AA405" i="1"/>
  <c r="Z405" i="1"/>
  <c r="Y405" i="1"/>
  <c r="AB404" i="1"/>
  <c r="AA404" i="1"/>
  <c r="Z404" i="1"/>
  <c r="Y404" i="1"/>
  <c r="AB403" i="1"/>
  <c r="AA403" i="1"/>
  <c r="Z403" i="1"/>
  <c r="Y403" i="1"/>
  <c r="AB402" i="1"/>
  <c r="AA402" i="1"/>
  <c r="Z402" i="1"/>
  <c r="Y402" i="1"/>
  <c r="AB401" i="1"/>
  <c r="AA401" i="1"/>
  <c r="Z401" i="1"/>
  <c r="Y401" i="1"/>
  <c r="AB400" i="1"/>
  <c r="AA400" i="1"/>
  <c r="Z400" i="1"/>
  <c r="Y400" i="1"/>
  <c r="AB399" i="1"/>
  <c r="AA399" i="1"/>
  <c r="Z399" i="1"/>
  <c r="Y399" i="1"/>
  <c r="AB398" i="1"/>
  <c r="AA398" i="1"/>
  <c r="Z398" i="1"/>
  <c r="Y398" i="1"/>
  <c r="AB397" i="1"/>
  <c r="AA397" i="1"/>
  <c r="Z397" i="1"/>
  <c r="Y397" i="1"/>
  <c r="AB396" i="1"/>
  <c r="AA396" i="1"/>
  <c r="Z396" i="1"/>
  <c r="Y396" i="1"/>
  <c r="AB395" i="1"/>
  <c r="AA395" i="1"/>
  <c r="Z395" i="1"/>
  <c r="Y395" i="1"/>
  <c r="AB394" i="1"/>
  <c r="AA394" i="1"/>
  <c r="Z394" i="1"/>
  <c r="Y394" i="1"/>
  <c r="AB393" i="1"/>
  <c r="AA393" i="1"/>
  <c r="Z393" i="1"/>
  <c r="Y393" i="1"/>
  <c r="AB392" i="1"/>
  <c r="AA392" i="1"/>
  <c r="Z392" i="1"/>
  <c r="Y392" i="1"/>
  <c r="AB391" i="1"/>
  <c r="AA391" i="1"/>
  <c r="Z391" i="1"/>
  <c r="Y391" i="1"/>
  <c r="AB390" i="1"/>
  <c r="AA390" i="1"/>
  <c r="Z390" i="1"/>
  <c r="Y390" i="1"/>
  <c r="AB389" i="1"/>
  <c r="AA389" i="1"/>
  <c r="Z389" i="1"/>
  <c r="Y389" i="1"/>
  <c r="AB388" i="1"/>
  <c r="AA388" i="1"/>
  <c r="Z388" i="1"/>
  <c r="Y388" i="1"/>
  <c r="AB387" i="1"/>
  <c r="AA387" i="1"/>
  <c r="Z387" i="1"/>
  <c r="Y387" i="1"/>
  <c r="AB386" i="1"/>
  <c r="AA386" i="1"/>
  <c r="Z386" i="1"/>
  <c r="Y386" i="1"/>
  <c r="AB385" i="1"/>
  <c r="AA385" i="1"/>
  <c r="Z385" i="1"/>
  <c r="Y385" i="1"/>
  <c r="AB384" i="1"/>
  <c r="AA384" i="1"/>
  <c r="Z384" i="1"/>
  <c r="Y384" i="1"/>
  <c r="AB383" i="1"/>
  <c r="AA383" i="1"/>
  <c r="Z383" i="1"/>
  <c r="Y383" i="1"/>
  <c r="AB382" i="1"/>
  <c r="AA382" i="1"/>
  <c r="Z382" i="1"/>
  <c r="Y382" i="1"/>
  <c r="AB381" i="1"/>
  <c r="AA381" i="1"/>
  <c r="Z381" i="1"/>
  <c r="Y381" i="1"/>
  <c r="AB380" i="1"/>
  <c r="AA380" i="1"/>
  <c r="Z380" i="1"/>
  <c r="Y380" i="1"/>
  <c r="AB379" i="1"/>
  <c r="AA379" i="1"/>
  <c r="Z379" i="1"/>
  <c r="Y379" i="1"/>
  <c r="AB378" i="1"/>
  <c r="AA378" i="1"/>
  <c r="Z378" i="1"/>
  <c r="Y378" i="1"/>
  <c r="AB377" i="1"/>
  <c r="AA377" i="1"/>
  <c r="Z377" i="1"/>
  <c r="Y377" i="1"/>
  <c r="AB376" i="1"/>
  <c r="AA376" i="1"/>
  <c r="Z376" i="1"/>
  <c r="Y376" i="1"/>
  <c r="AB375" i="1"/>
  <c r="AA375" i="1"/>
  <c r="Z375" i="1"/>
  <c r="Y375" i="1"/>
  <c r="AB374" i="1"/>
  <c r="AA374" i="1"/>
  <c r="Z374" i="1"/>
  <c r="Y374" i="1"/>
  <c r="AB373" i="1"/>
  <c r="AA373" i="1"/>
  <c r="Z373" i="1"/>
  <c r="Y373" i="1"/>
  <c r="AB372" i="1"/>
  <c r="AA372" i="1"/>
  <c r="Z372" i="1"/>
  <c r="Y372" i="1"/>
  <c r="AB371" i="1"/>
  <c r="AA371" i="1"/>
  <c r="Z371" i="1"/>
  <c r="Y371" i="1"/>
  <c r="AB370" i="1"/>
  <c r="AA370" i="1"/>
  <c r="Z370" i="1"/>
  <c r="Y370" i="1"/>
  <c r="AB369" i="1"/>
  <c r="AA369" i="1"/>
  <c r="Z369" i="1"/>
  <c r="Y369" i="1"/>
  <c r="AB368" i="1"/>
  <c r="AA368" i="1"/>
  <c r="Z368" i="1"/>
  <c r="Y368" i="1"/>
  <c r="AB367" i="1"/>
  <c r="AA367" i="1"/>
  <c r="Z367" i="1"/>
  <c r="Y367" i="1"/>
  <c r="AB366" i="1"/>
  <c r="AA366" i="1"/>
  <c r="Z366" i="1"/>
  <c r="Y366" i="1"/>
  <c r="AB365" i="1"/>
  <c r="AA365" i="1"/>
  <c r="Z365" i="1"/>
  <c r="Y365" i="1"/>
  <c r="AB364" i="1"/>
  <c r="AA364" i="1"/>
  <c r="Z364" i="1"/>
  <c r="Y364" i="1"/>
  <c r="AB363" i="1"/>
  <c r="AA363" i="1"/>
  <c r="Z363" i="1"/>
  <c r="Y363" i="1"/>
  <c r="AB362" i="1"/>
  <c r="AA362" i="1"/>
  <c r="Z362" i="1"/>
  <c r="Y362" i="1"/>
  <c r="AB361" i="1"/>
  <c r="AA361" i="1"/>
  <c r="Z361" i="1"/>
  <c r="Y361" i="1"/>
  <c r="AB360" i="1"/>
  <c r="AA360" i="1"/>
  <c r="Z360" i="1"/>
  <c r="Y360" i="1"/>
  <c r="AB359" i="1"/>
  <c r="AA359" i="1"/>
  <c r="Z359" i="1"/>
  <c r="Y359" i="1"/>
  <c r="AB358" i="1"/>
  <c r="AA358" i="1"/>
  <c r="Z358" i="1"/>
  <c r="Y358" i="1"/>
  <c r="AB357" i="1"/>
  <c r="AA357" i="1"/>
  <c r="Z357" i="1"/>
  <c r="Y357" i="1"/>
  <c r="AB356" i="1"/>
  <c r="AA356" i="1"/>
  <c r="Z356" i="1"/>
  <c r="Y356" i="1"/>
  <c r="AB355" i="1"/>
  <c r="AA355" i="1"/>
  <c r="Z355" i="1"/>
  <c r="Y355" i="1"/>
  <c r="AB354" i="1"/>
  <c r="AA354" i="1"/>
  <c r="Z354" i="1"/>
  <c r="Y354" i="1"/>
  <c r="AB353" i="1"/>
  <c r="AA353" i="1"/>
  <c r="Z353" i="1"/>
  <c r="Y353" i="1"/>
  <c r="AB352" i="1"/>
  <c r="AA352" i="1"/>
  <c r="Z352" i="1"/>
  <c r="Y352" i="1"/>
  <c r="AB351" i="1"/>
  <c r="AA351" i="1"/>
  <c r="Z351" i="1"/>
  <c r="Y351" i="1"/>
  <c r="AB350" i="1"/>
  <c r="AA350" i="1"/>
  <c r="Z350" i="1"/>
  <c r="Y350" i="1"/>
  <c r="AB349" i="1"/>
  <c r="AA349" i="1"/>
  <c r="Z349" i="1"/>
  <c r="Y349" i="1"/>
  <c r="AB348" i="1"/>
  <c r="AA348" i="1"/>
  <c r="Z348" i="1"/>
  <c r="Y348" i="1"/>
  <c r="AB347" i="1"/>
  <c r="AA347" i="1"/>
  <c r="Z347" i="1"/>
  <c r="Y347" i="1"/>
  <c r="AB346" i="1"/>
  <c r="AA346" i="1"/>
  <c r="Z346" i="1"/>
  <c r="Y346" i="1"/>
  <c r="AB345" i="1"/>
  <c r="AA345" i="1"/>
  <c r="Z345" i="1"/>
  <c r="Y345" i="1"/>
  <c r="AB344" i="1"/>
  <c r="AA344" i="1"/>
  <c r="Z344" i="1"/>
  <c r="Y344" i="1"/>
  <c r="AB343" i="1"/>
  <c r="AA343" i="1"/>
  <c r="Z343" i="1"/>
  <c r="Y343" i="1"/>
  <c r="AB342" i="1"/>
  <c r="AA342" i="1"/>
  <c r="Z342" i="1"/>
  <c r="Y342" i="1"/>
  <c r="AB341" i="1"/>
  <c r="AA341" i="1"/>
  <c r="Z341" i="1"/>
  <c r="Y341" i="1"/>
  <c r="AB340" i="1"/>
  <c r="AA340" i="1"/>
  <c r="Z340" i="1"/>
  <c r="Y340" i="1"/>
  <c r="AB339" i="1"/>
  <c r="AA339" i="1"/>
  <c r="Z339" i="1"/>
  <c r="Y339" i="1"/>
  <c r="AB338" i="1"/>
  <c r="AA338" i="1"/>
  <c r="Z338" i="1"/>
  <c r="Y338" i="1"/>
  <c r="AB337" i="1"/>
  <c r="AA337" i="1"/>
  <c r="Z337" i="1"/>
  <c r="Y337" i="1"/>
  <c r="AB336" i="1"/>
  <c r="AA336" i="1"/>
  <c r="Z336" i="1"/>
  <c r="Y336" i="1"/>
  <c r="AB335" i="1"/>
  <c r="AA335" i="1"/>
  <c r="Z335" i="1"/>
  <c r="Y335" i="1"/>
  <c r="AB334" i="1"/>
  <c r="AA334" i="1"/>
  <c r="Z334" i="1"/>
  <c r="Y334" i="1"/>
  <c r="AB333" i="1"/>
  <c r="AA333" i="1"/>
  <c r="Z333" i="1"/>
  <c r="Y333" i="1"/>
  <c r="AB332" i="1"/>
  <c r="AA332" i="1"/>
  <c r="Z332" i="1"/>
  <c r="Y332" i="1"/>
  <c r="AB331" i="1"/>
  <c r="AA331" i="1"/>
  <c r="Z331" i="1"/>
  <c r="Y331" i="1"/>
  <c r="AB330" i="1"/>
  <c r="AA330" i="1"/>
  <c r="Z330" i="1"/>
  <c r="Y330" i="1"/>
  <c r="AB329" i="1"/>
  <c r="AA329" i="1"/>
  <c r="Z329" i="1"/>
  <c r="Y329" i="1"/>
  <c r="AB328" i="1"/>
  <c r="AA328" i="1"/>
  <c r="Z328" i="1"/>
  <c r="Y328" i="1"/>
  <c r="AB327" i="1"/>
  <c r="AA327" i="1"/>
  <c r="Z327" i="1"/>
  <c r="Y327" i="1"/>
  <c r="AB326" i="1"/>
  <c r="AA326" i="1"/>
  <c r="Z326" i="1"/>
  <c r="Y326" i="1"/>
  <c r="AB325" i="1"/>
  <c r="AA325" i="1"/>
  <c r="Z325" i="1"/>
  <c r="Y325" i="1"/>
  <c r="AB324" i="1"/>
  <c r="AA324" i="1"/>
  <c r="Z324" i="1"/>
  <c r="Y324" i="1"/>
  <c r="AB323" i="1"/>
  <c r="AA323" i="1"/>
  <c r="Z323" i="1"/>
  <c r="Y323" i="1"/>
  <c r="AB322" i="1"/>
  <c r="AA322" i="1"/>
  <c r="Z322" i="1"/>
  <c r="Y322" i="1"/>
  <c r="AB321" i="1"/>
  <c r="AA321" i="1"/>
  <c r="Z321" i="1"/>
  <c r="Y321" i="1"/>
  <c r="AB320" i="1"/>
  <c r="AA320" i="1"/>
  <c r="Z320" i="1"/>
  <c r="Y320" i="1"/>
  <c r="AB319" i="1"/>
  <c r="AA319" i="1"/>
  <c r="Z319" i="1"/>
  <c r="Y319" i="1"/>
  <c r="AB318" i="1"/>
  <c r="AA318" i="1"/>
  <c r="Z318" i="1"/>
  <c r="Y318" i="1"/>
  <c r="AB317" i="1"/>
  <c r="AA317" i="1"/>
  <c r="Z317" i="1"/>
  <c r="Y317" i="1"/>
  <c r="AB316" i="1"/>
  <c r="AA316" i="1"/>
  <c r="Z316" i="1"/>
  <c r="Y316" i="1"/>
  <c r="AB315" i="1"/>
  <c r="AA315" i="1"/>
  <c r="Z315" i="1"/>
  <c r="Y315" i="1"/>
  <c r="AB314" i="1"/>
  <c r="AA314" i="1"/>
  <c r="Z314" i="1"/>
  <c r="Y314" i="1"/>
  <c r="AB313" i="1"/>
  <c r="AA313" i="1"/>
  <c r="Z313" i="1"/>
  <c r="Y313" i="1"/>
  <c r="AB312" i="1"/>
  <c r="AA312" i="1"/>
  <c r="Z312" i="1"/>
  <c r="Y312" i="1"/>
  <c r="AB311" i="1"/>
  <c r="AA311" i="1"/>
  <c r="Z311" i="1"/>
  <c r="Y311" i="1"/>
  <c r="AB310" i="1"/>
  <c r="AA310" i="1"/>
  <c r="Z310" i="1"/>
  <c r="Y310" i="1"/>
  <c r="AB309" i="1"/>
  <c r="AA309" i="1"/>
  <c r="Z309" i="1"/>
  <c r="Y309" i="1"/>
  <c r="AB308" i="1"/>
  <c r="AA308" i="1"/>
  <c r="Z308" i="1"/>
  <c r="Y308" i="1"/>
  <c r="AB307" i="1"/>
  <c r="AA307" i="1"/>
  <c r="Z307" i="1"/>
  <c r="Y307" i="1"/>
  <c r="AB306" i="1"/>
  <c r="AA306" i="1"/>
  <c r="Z306" i="1"/>
  <c r="Y306" i="1"/>
  <c r="AB305" i="1"/>
  <c r="AA305" i="1"/>
  <c r="Z305" i="1"/>
  <c r="Y305" i="1"/>
  <c r="AB304" i="1"/>
  <c r="AA304" i="1"/>
  <c r="Z304" i="1"/>
  <c r="Y304" i="1"/>
  <c r="AB303" i="1"/>
  <c r="AA303" i="1"/>
  <c r="Z303" i="1"/>
  <c r="Y303" i="1"/>
  <c r="AB302" i="1"/>
  <c r="AA302" i="1"/>
  <c r="Z302" i="1"/>
  <c r="Y302" i="1"/>
  <c r="AB301" i="1"/>
  <c r="AA301" i="1"/>
  <c r="Z301" i="1"/>
  <c r="Y301" i="1"/>
  <c r="AB300" i="1"/>
  <c r="AA300" i="1"/>
  <c r="Z300" i="1"/>
  <c r="Y300" i="1"/>
  <c r="AB299" i="1"/>
  <c r="AA299" i="1"/>
  <c r="Z299" i="1"/>
  <c r="Y299" i="1"/>
  <c r="AB298" i="1"/>
  <c r="AA298" i="1"/>
  <c r="Z298" i="1"/>
  <c r="Y298" i="1"/>
  <c r="AB297" i="1"/>
  <c r="AA297" i="1"/>
  <c r="Z297" i="1"/>
  <c r="Y297" i="1"/>
  <c r="AB296" i="1"/>
  <c r="AA296" i="1"/>
  <c r="Z296" i="1"/>
  <c r="Y296" i="1"/>
  <c r="AB295" i="1"/>
  <c r="AA295" i="1"/>
  <c r="Z295" i="1"/>
  <c r="Y295" i="1"/>
  <c r="AB294" i="1"/>
  <c r="AA294" i="1"/>
  <c r="Z294" i="1"/>
  <c r="Y294" i="1"/>
  <c r="AB293" i="1"/>
  <c r="AA293" i="1"/>
  <c r="Z293" i="1"/>
  <c r="Y293" i="1"/>
  <c r="AB292" i="1"/>
  <c r="AA292" i="1"/>
  <c r="Z292" i="1"/>
  <c r="Y292" i="1"/>
  <c r="AB291" i="1"/>
  <c r="AA291" i="1"/>
  <c r="Z291" i="1"/>
  <c r="Y291" i="1"/>
  <c r="AB290" i="1"/>
  <c r="AA290" i="1"/>
  <c r="Z290" i="1"/>
  <c r="Y290" i="1"/>
  <c r="AB289" i="1"/>
  <c r="AA289" i="1"/>
  <c r="Z289" i="1"/>
  <c r="Y289" i="1"/>
  <c r="AB288" i="1"/>
  <c r="AA288" i="1"/>
  <c r="Z288" i="1"/>
  <c r="Y288" i="1"/>
  <c r="AB287" i="1"/>
  <c r="AA287" i="1"/>
  <c r="Z287" i="1"/>
  <c r="Y287" i="1"/>
  <c r="AB286" i="1"/>
  <c r="AA286" i="1"/>
  <c r="Z286" i="1"/>
  <c r="Y286" i="1"/>
  <c r="AB285" i="1"/>
  <c r="AA285" i="1"/>
  <c r="Z285" i="1"/>
  <c r="Y285" i="1"/>
  <c r="AB284" i="1"/>
  <c r="AA284" i="1"/>
  <c r="Z284" i="1"/>
  <c r="Y284" i="1"/>
  <c r="AB283" i="1"/>
  <c r="AA283" i="1"/>
  <c r="Z283" i="1"/>
  <c r="Y283" i="1"/>
  <c r="AB282" i="1"/>
  <c r="AA282" i="1"/>
  <c r="Z282" i="1"/>
  <c r="Y282" i="1"/>
  <c r="AB281" i="1"/>
  <c r="AA281" i="1"/>
  <c r="Z281" i="1"/>
  <c r="Y281" i="1"/>
  <c r="AB280" i="1"/>
  <c r="AA280" i="1"/>
  <c r="Z280" i="1"/>
  <c r="Y280" i="1"/>
  <c r="AB279" i="1"/>
  <c r="AA279" i="1"/>
  <c r="Z279" i="1"/>
  <c r="Y279" i="1"/>
  <c r="AB278" i="1"/>
  <c r="AA278" i="1"/>
  <c r="Z278" i="1"/>
  <c r="Y278" i="1"/>
  <c r="AB277" i="1"/>
  <c r="AA277" i="1"/>
  <c r="Z277" i="1"/>
  <c r="Y277" i="1"/>
  <c r="AB276" i="1"/>
  <c r="AA276" i="1"/>
  <c r="Z276" i="1"/>
  <c r="Y276" i="1"/>
  <c r="AB275" i="1"/>
  <c r="AA275" i="1"/>
  <c r="Z275" i="1"/>
  <c r="Y275" i="1"/>
  <c r="AB274" i="1"/>
  <c r="AA274" i="1"/>
  <c r="Z274" i="1"/>
  <c r="Y274" i="1"/>
  <c r="AB273" i="1"/>
  <c r="AA273" i="1"/>
  <c r="Z273" i="1"/>
  <c r="Y273" i="1"/>
  <c r="AB272" i="1"/>
  <c r="AA272" i="1"/>
  <c r="Z272" i="1"/>
  <c r="Y272" i="1"/>
  <c r="AB271" i="1"/>
  <c r="AA271" i="1"/>
  <c r="Z271" i="1"/>
  <c r="Y271" i="1"/>
  <c r="AB270" i="1"/>
  <c r="AA270" i="1"/>
  <c r="Z270" i="1"/>
  <c r="Y270" i="1"/>
  <c r="AB269" i="1"/>
  <c r="AA269" i="1"/>
  <c r="Z269" i="1"/>
  <c r="Y269" i="1"/>
  <c r="AB268" i="1"/>
  <c r="AA268" i="1"/>
  <c r="Z268" i="1"/>
  <c r="Y268" i="1"/>
  <c r="AB267" i="1"/>
  <c r="AA267" i="1"/>
  <c r="Z267" i="1"/>
  <c r="Y267" i="1"/>
  <c r="AB266" i="1"/>
  <c r="AA266" i="1"/>
  <c r="Z266" i="1"/>
  <c r="Y266" i="1"/>
  <c r="AB265" i="1"/>
  <c r="AA265" i="1"/>
  <c r="Z265" i="1"/>
  <c r="Y265" i="1"/>
  <c r="AB264" i="1"/>
  <c r="AA264" i="1"/>
  <c r="Z264" i="1"/>
  <c r="Y264" i="1"/>
  <c r="AB263" i="1"/>
  <c r="AA263" i="1"/>
  <c r="Z263" i="1"/>
  <c r="Y263" i="1"/>
  <c r="AB262" i="1"/>
  <c r="AA262" i="1"/>
  <c r="Z262" i="1"/>
  <c r="Y262" i="1"/>
  <c r="AB261" i="1"/>
  <c r="AA261" i="1"/>
  <c r="Z261" i="1"/>
  <c r="Y261" i="1"/>
  <c r="AB260" i="1"/>
  <c r="AA260" i="1"/>
  <c r="Z260" i="1"/>
  <c r="Y260" i="1"/>
  <c r="AB259" i="1"/>
  <c r="AA259" i="1"/>
  <c r="Z259" i="1"/>
  <c r="Y259" i="1"/>
  <c r="AB258" i="1"/>
  <c r="AA258" i="1"/>
  <c r="Z258" i="1"/>
  <c r="Y258" i="1"/>
  <c r="AB257" i="1"/>
  <c r="AA257" i="1"/>
  <c r="Z257" i="1"/>
  <c r="Y257" i="1"/>
  <c r="AB256" i="1"/>
  <c r="AA256" i="1"/>
  <c r="Z256" i="1"/>
  <c r="Y256" i="1"/>
  <c r="AB255" i="1"/>
  <c r="AA255" i="1"/>
  <c r="Z255" i="1"/>
  <c r="Y255" i="1"/>
  <c r="AB254" i="1"/>
  <c r="AA254" i="1"/>
  <c r="Z254" i="1"/>
  <c r="Y254" i="1"/>
  <c r="AB253" i="1"/>
  <c r="AA253" i="1"/>
  <c r="Z253" i="1"/>
  <c r="Y253" i="1"/>
  <c r="AB252" i="1"/>
  <c r="AA252" i="1"/>
  <c r="Z252" i="1"/>
  <c r="Y252" i="1"/>
  <c r="AB251" i="1"/>
  <c r="AA251" i="1"/>
  <c r="Z251" i="1"/>
  <c r="Y251" i="1"/>
  <c r="AB250" i="1"/>
  <c r="AA250" i="1"/>
  <c r="Z250" i="1"/>
  <c r="Y250" i="1"/>
  <c r="AB249" i="1"/>
  <c r="AA249" i="1"/>
  <c r="Z249" i="1"/>
  <c r="Y249" i="1"/>
  <c r="AB248" i="1"/>
  <c r="AA248" i="1"/>
  <c r="Z248" i="1"/>
  <c r="Y248" i="1"/>
  <c r="AB247" i="1"/>
  <c r="AA247" i="1"/>
  <c r="Z247" i="1"/>
  <c r="Y247" i="1"/>
  <c r="AB246" i="1"/>
  <c r="AA246" i="1"/>
  <c r="Z246" i="1"/>
  <c r="Y246" i="1"/>
  <c r="AB245" i="1"/>
  <c r="AA245" i="1"/>
  <c r="Z245" i="1"/>
  <c r="Y245" i="1"/>
  <c r="AB244" i="1"/>
  <c r="AA244" i="1"/>
  <c r="Z244" i="1"/>
  <c r="Y244" i="1"/>
  <c r="AB243" i="1"/>
  <c r="AA243" i="1"/>
  <c r="Z243" i="1"/>
  <c r="Y243" i="1"/>
  <c r="AB242" i="1"/>
  <c r="AA242" i="1"/>
  <c r="Z242" i="1"/>
  <c r="Y242" i="1"/>
  <c r="AB241" i="1"/>
  <c r="AA241" i="1"/>
  <c r="Z241" i="1"/>
  <c r="Y241" i="1"/>
  <c r="AB240" i="1"/>
  <c r="AA240" i="1"/>
  <c r="Z240" i="1"/>
  <c r="Y240" i="1"/>
  <c r="AB239" i="1"/>
  <c r="AA239" i="1"/>
  <c r="Z239" i="1"/>
  <c r="Y239" i="1"/>
  <c r="AB238" i="1"/>
  <c r="AA238" i="1"/>
  <c r="Z238" i="1"/>
  <c r="Y238" i="1"/>
  <c r="AB237" i="1"/>
  <c r="AA237" i="1"/>
  <c r="Z237" i="1"/>
  <c r="Y237" i="1"/>
  <c r="AB236" i="1"/>
  <c r="AA236" i="1"/>
  <c r="Z236" i="1"/>
  <c r="Y236" i="1"/>
  <c r="AB235" i="1"/>
  <c r="AA235" i="1"/>
  <c r="Z235" i="1"/>
  <c r="Y235" i="1"/>
  <c r="AB234" i="1"/>
  <c r="AA234" i="1"/>
  <c r="Z234" i="1"/>
  <c r="Y234" i="1"/>
  <c r="AB233" i="1"/>
  <c r="AA233" i="1"/>
  <c r="Z233" i="1"/>
  <c r="Y233" i="1"/>
  <c r="AB232" i="1"/>
  <c r="AA232" i="1"/>
  <c r="Z232" i="1"/>
  <c r="Y232" i="1"/>
  <c r="AB231" i="1"/>
  <c r="AA231" i="1"/>
  <c r="Z231" i="1"/>
  <c r="Y231" i="1"/>
  <c r="AB230" i="1"/>
  <c r="AA230" i="1"/>
  <c r="Z230" i="1"/>
  <c r="Y230" i="1"/>
  <c r="AB229" i="1"/>
  <c r="AA229" i="1"/>
  <c r="Z229" i="1"/>
  <c r="Y229" i="1"/>
  <c r="AB228" i="1"/>
  <c r="AA228" i="1"/>
  <c r="Z228" i="1"/>
  <c r="Y228" i="1"/>
  <c r="AB227" i="1"/>
  <c r="AA227" i="1"/>
  <c r="Z227" i="1"/>
  <c r="Y227" i="1"/>
  <c r="AB226" i="1"/>
  <c r="AA226" i="1"/>
  <c r="Z226" i="1"/>
  <c r="Y226" i="1"/>
  <c r="AB225" i="1"/>
  <c r="AA225" i="1"/>
  <c r="Z225" i="1"/>
  <c r="Y225" i="1"/>
  <c r="AB224" i="1"/>
  <c r="AA224" i="1"/>
  <c r="Z224" i="1"/>
  <c r="Y224" i="1"/>
  <c r="AB223" i="1"/>
  <c r="AA223" i="1"/>
  <c r="Z223" i="1"/>
  <c r="Y223" i="1"/>
  <c r="AB222" i="1"/>
  <c r="AA222" i="1"/>
  <c r="Z222" i="1"/>
  <c r="Y222" i="1"/>
  <c r="AB221" i="1"/>
  <c r="AA221" i="1"/>
  <c r="Z221" i="1"/>
  <c r="Y221" i="1"/>
  <c r="AB220" i="1"/>
  <c r="AA220" i="1"/>
  <c r="Z220" i="1"/>
  <c r="Y220" i="1"/>
  <c r="AB219" i="1"/>
  <c r="AA219" i="1"/>
  <c r="Z219" i="1"/>
  <c r="Y219" i="1"/>
  <c r="AB218" i="1"/>
  <c r="AA218" i="1"/>
  <c r="Z218" i="1"/>
  <c r="Y218" i="1"/>
  <c r="AB217" i="1"/>
  <c r="AA217" i="1"/>
  <c r="Z217" i="1"/>
  <c r="Y217" i="1"/>
  <c r="AB216" i="1"/>
  <c r="AA216" i="1"/>
  <c r="Z216" i="1"/>
  <c r="Y216" i="1"/>
  <c r="AB215" i="1"/>
  <c r="AA215" i="1"/>
  <c r="Z215" i="1"/>
  <c r="Y215" i="1"/>
  <c r="AB214" i="1"/>
  <c r="AA214" i="1"/>
  <c r="Z214" i="1"/>
  <c r="Y214" i="1"/>
  <c r="AB213" i="1"/>
  <c r="AA213" i="1"/>
  <c r="Z213" i="1"/>
  <c r="Y213" i="1"/>
  <c r="AB212" i="1"/>
  <c r="AA212" i="1"/>
  <c r="Z212" i="1"/>
  <c r="Y212" i="1"/>
  <c r="AB211" i="1"/>
  <c r="AA211" i="1"/>
  <c r="Z211" i="1"/>
  <c r="Y211" i="1"/>
  <c r="AB210" i="1"/>
  <c r="AA210" i="1"/>
  <c r="Z210" i="1"/>
  <c r="Y210" i="1"/>
  <c r="AB209" i="1"/>
  <c r="AA209" i="1"/>
  <c r="Z209" i="1"/>
  <c r="Y209" i="1"/>
  <c r="AB208" i="1"/>
  <c r="AA208" i="1"/>
  <c r="Z208" i="1"/>
  <c r="Y208" i="1"/>
  <c r="AB207" i="1"/>
  <c r="AA207" i="1"/>
  <c r="Z207" i="1"/>
  <c r="Y207" i="1"/>
  <c r="AB206" i="1"/>
  <c r="AA206" i="1"/>
  <c r="Z206" i="1"/>
  <c r="Y206" i="1"/>
  <c r="AB205" i="1"/>
  <c r="AA205" i="1"/>
  <c r="Z205" i="1"/>
  <c r="Y205" i="1"/>
  <c r="AB204" i="1"/>
  <c r="AA204" i="1"/>
  <c r="Z204" i="1"/>
  <c r="Y204" i="1"/>
  <c r="AB203" i="1"/>
  <c r="AA203" i="1"/>
  <c r="Z203" i="1"/>
  <c r="Y203" i="1"/>
  <c r="AB202" i="1"/>
  <c r="AA202" i="1"/>
  <c r="Z202" i="1"/>
  <c r="Y202" i="1"/>
  <c r="AB201" i="1"/>
  <c r="AA201" i="1"/>
  <c r="Z201" i="1"/>
  <c r="Y201" i="1"/>
  <c r="AB200" i="1"/>
  <c r="AA200" i="1"/>
  <c r="Z200" i="1"/>
  <c r="Y200" i="1"/>
  <c r="AB199" i="1"/>
  <c r="AA199" i="1"/>
  <c r="Z199" i="1"/>
  <c r="Y199" i="1"/>
  <c r="AB198" i="1"/>
  <c r="AA198" i="1"/>
  <c r="Z198" i="1"/>
  <c r="Y198" i="1"/>
  <c r="AB197" i="1"/>
  <c r="AA197" i="1"/>
  <c r="Z197" i="1"/>
  <c r="Y197" i="1"/>
  <c r="AB196" i="1"/>
  <c r="AA196" i="1"/>
  <c r="Z196" i="1"/>
  <c r="Y196" i="1"/>
  <c r="AB195" i="1"/>
  <c r="AA195" i="1"/>
  <c r="Z195" i="1"/>
  <c r="Y195" i="1"/>
  <c r="AB194" i="1"/>
  <c r="AA194" i="1"/>
  <c r="Z194" i="1"/>
  <c r="Y194" i="1"/>
  <c r="AB193" i="1"/>
  <c r="AA193" i="1"/>
  <c r="Z193" i="1"/>
  <c r="Y193" i="1"/>
  <c r="AB192" i="1"/>
  <c r="AA192" i="1"/>
  <c r="Z192" i="1"/>
  <c r="Y192" i="1"/>
  <c r="AB191" i="1"/>
  <c r="AA191" i="1"/>
  <c r="Z191" i="1"/>
  <c r="Y191" i="1"/>
  <c r="AB190" i="1"/>
  <c r="AA190" i="1"/>
  <c r="Z190" i="1"/>
  <c r="Y190" i="1"/>
  <c r="AB189" i="1"/>
  <c r="AA189" i="1"/>
  <c r="Z189" i="1"/>
  <c r="Y189" i="1"/>
  <c r="AB188" i="1"/>
  <c r="AA188" i="1"/>
  <c r="Z188" i="1"/>
  <c r="Y188" i="1"/>
  <c r="AB187" i="1"/>
  <c r="AA187" i="1"/>
  <c r="Z187" i="1"/>
  <c r="Y187" i="1"/>
  <c r="AB186" i="1"/>
  <c r="AA186" i="1"/>
  <c r="Z186" i="1"/>
  <c r="Y186" i="1"/>
  <c r="AB185" i="1"/>
  <c r="AA185" i="1"/>
  <c r="Z185" i="1"/>
  <c r="Y185" i="1"/>
  <c r="AB184" i="1"/>
  <c r="AA184" i="1"/>
  <c r="Z184" i="1"/>
  <c r="Y184" i="1"/>
  <c r="AB183" i="1"/>
  <c r="AA183" i="1"/>
  <c r="Z183" i="1"/>
  <c r="Y183" i="1"/>
  <c r="AB182" i="1"/>
  <c r="AA182" i="1"/>
  <c r="Z182" i="1"/>
  <c r="Y182" i="1"/>
  <c r="AB181" i="1"/>
  <c r="AA181" i="1"/>
  <c r="Z181" i="1"/>
  <c r="Y181" i="1"/>
  <c r="AB180" i="1"/>
  <c r="AA180" i="1"/>
  <c r="Z180" i="1"/>
  <c r="Y180" i="1"/>
  <c r="AB179" i="1"/>
  <c r="AA179" i="1"/>
  <c r="Z179" i="1"/>
  <c r="Y179" i="1"/>
  <c r="AB178" i="1"/>
  <c r="AA178" i="1"/>
  <c r="Z178" i="1"/>
  <c r="Y178" i="1"/>
  <c r="AB177" i="1"/>
  <c r="AA177" i="1"/>
  <c r="Z177" i="1"/>
  <c r="Y177" i="1"/>
  <c r="AB176" i="1"/>
  <c r="AA176" i="1"/>
  <c r="Z176" i="1"/>
  <c r="Y176" i="1"/>
  <c r="AB175" i="1"/>
  <c r="AA175" i="1"/>
  <c r="Z175" i="1"/>
  <c r="Y175" i="1"/>
  <c r="AB174" i="1"/>
  <c r="AA174" i="1"/>
  <c r="Z174" i="1"/>
  <c r="Y174" i="1"/>
  <c r="AB173" i="1"/>
  <c r="AA173" i="1"/>
  <c r="Z173" i="1"/>
  <c r="Y173" i="1"/>
  <c r="AB172" i="1"/>
  <c r="AA172" i="1"/>
  <c r="Z172" i="1"/>
  <c r="Y172" i="1"/>
  <c r="AB171" i="1"/>
  <c r="AA171" i="1"/>
  <c r="Z171" i="1"/>
  <c r="Y171" i="1"/>
  <c r="AB170" i="1"/>
  <c r="AA170" i="1"/>
  <c r="Z170" i="1"/>
  <c r="Y170" i="1"/>
  <c r="AB169" i="1"/>
  <c r="AA169" i="1"/>
  <c r="Z169" i="1"/>
  <c r="Y169" i="1"/>
  <c r="AB168" i="1"/>
  <c r="AA168" i="1"/>
  <c r="Z168" i="1"/>
  <c r="Y168" i="1"/>
  <c r="AB167" i="1"/>
  <c r="AA167" i="1"/>
  <c r="Z167" i="1"/>
  <c r="Y167" i="1"/>
  <c r="AB166" i="1"/>
  <c r="AA166" i="1"/>
  <c r="Z166" i="1"/>
  <c r="Y166" i="1"/>
  <c r="AB165" i="1"/>
  <c r="AA165" i="1"/>
  <c r="Z165" i="1"/>
  <c r="Y165" i="1"/>
  <c r="AB164" i="1"/>
  <c r="AA164" i="1"/>
  <c r="Z164" i="1"/>
  <c r="Y164" i="1"/>
  <c r="AB163" i="1"/>
  <c r="AA163" i="1"/>
  <c r="Z163" i="1"/>
  <c r="Y163" i="1"/>
  <c r="AB162" i="1"/>
  <c r="AA162" i="1"/>
  <c r="Z162" i="1"/>
  <c r="Y162" i="1"/>
  <c r="AB161" i="1"/>
  <c r="AA161" i="1"/>
  <c r="Z161" i="1"/>
  <c r="Y161" i="1"/>
  <c r="AB160" i="1"/>
  <c r="AA160" i="1"/>
  <c r="Z160" i="1"/>
  <c r="Y160" i="1"/>
  <c r="AB159" i="1"/>
  <c r="AA159" i="1"/>
  <c r="Z159" i="1"/>
  <c r="Y159" i="1"/>
  <c r="AB158" i="1"/>
  <c r="AA158" i="1"/>
  <c r="Z158" i="1"/>
  <c r="Y158" i="1"/>
  <c r="AB157" i="1"/>
  <c r="AA157" i="1"/>
  <c r="Z157" i="1"/>
  <c r="Y157" i="1"/>
  <c r="AB156" i="1"/>
  <c r="AA156" i="1"/>
  <c r="Z156" i="1"/>
  <c r="Y156" i="1"/>
  <c r="AB155" i="1"/>
  <c r="AA155" i="1"/>
  <c r="Z155" i="1"/>
  <c r="Y155" i="1"/>
  <c r="AB154" i="1"/>
  <c r="AA154" i="1"/>
  <c r="Z154" i="1"/>
  <c r="Y154" i="1"/>
  <c r="AB153" i="1"/>
  <c r="AA153" i="1"/>
  <c r="Z153" i="1"/>
  <c r="Y153" i="1"/>
  <c r="AB152" i="1"/>
  <c r="AA152" i="1"/>
  <c r="Z152" i="1"/>
  <c r="Y152" i="1"/>
  <c r="AB151" i="1"/>
  <c r="AA151" i="1"/>
  <c r="Z151" i="1"/>
  <c r="Y151" i="1"/>
  <c r="AB150" i="1"/>
  <c r="AA150" i="1"/>
  <c r="Z150" i="1"/>
  <c r="Y150" i="1"/>
  <c r="AB149" i="1"/>
  <c r="AA149" i="1"/>
  <c r="Z149" i="1"/>
  <c r="Y149" i="1"/>
  <c r="AB148" i="1"/>
  <c r="AA148" i="1"/>
  <c r="Z148" i="1"/>
  <c r="Y148" i="1"/>
  <c r="AB147" i="1"/>
  <c r="AA147" i="1"/>
  <c r="Z147" i="1"/>
  <c r="Y147" i="1"/>
  <c r="AB146" i="1"/>
  <c r="AA146" i="1"/>
  <c r="Z146" i="1"/>
  <c r="Y146" i="1"/>
  <c r="AB145" i="1"/>
  <c r="AA145" i="1"/>
  <c r="Z145" i="1"/>
  <c r="Y145" i="1"/>
  <c r="AB144" i="1"/>
  <c r="AA144" i="1"/>
  <c r="Z144" i="1"/>
  <c r="Y144" i="1"/>
  <c r="AB143" i="1"/>
  <c r="AA143" i="1"/>
  <c r="Z143" i="1"/>
  <c r="Y143" i="1"/>
  <c r="AB142" i="1"/>
  <c r="AA142" i="1"/>
  <c r="Z142" i="1"/>
  <c r="Y142" i="1"/>
  <c r="AB141" i="1"/>
  <c r="AA141" i="1"/>
  <c r="Z141" i="1"/>
  <c r="Y141" i="1"/>
  <c r="AB140" i="1"/>
  <c r="AA140" i="1"/>
  <c r="Z140" i="1"/>
  <c r="Y140" i="1"/>
  <c r="AB139" i="1"/>
  <c r="AA139" i="1"/>
  <c r="Z139" i="1"/>
  <c r="Y139" i="1"/>
  <c r="AB138" i="1"/>
  <c r="AA138" i="1"/>
  <c r="Z138" i="1"/>
  <c r="Y138" i="1"/>
  <c r="AB137" i="1"/>
  <c r="AA137" i="1"/>
  <c r="Z137" i="1"/>
  <c r="Y137" i="1"/>
  <c r="AB136" i="1"/>
  <c r="AA136" i="1"/>
  <c r="Z136" i="1"/>
  <c r="Y136" i="1"/>
  <c r="AB135" i="1"/>
  <c r="AA135" i="1"/>
  <c r="Z135" i="1"/>
  <c r="Y135" i="1"/>
  <c r="AB134" i="1"/>
  <c r="AA134" i="1"/>
  <c r="Z134" i="1"/>
  <c r="Y134" i="1"/>
  <c r="AB133" i="1"/>
  <c r="AA133" i="1"/>
  <c r="Z133" i="1"/>
  <c r="Y133" i="1"/>
  <c r="AB132" i="1"/>
  <c r="AA132" i="1"/>
  <c r="Z132" i="1"/>
  <c r="Y132" i="1"/>
  <c r="AB131" i="1"/>
  <c r="AA131" i="1"/>
  <c r="Z131" i="1"/>
  <c r="Y131" i="1"/>
  <c r="AB130" i="1"/>
  <c r="AA130" i="1"/>
  <c r="Z130" i="1"/>
  <c r="Y130" i="1"/>
  <c r="AB129" i="1"/>
  <c r="AA129" i="1"/>
  <c r="Z129" i="1"/>
  <c r="Y129" i="1"/>
  <c r="AB128" i="1"/>
  <c r="AA128" i="1"/>
  <c r="Z128" i="1"/>
  <c r="Y128" i="1"/>
  <c r="AB127" i="1"/>
  <c r="AA127" i="1"/>
  <c r="Z127" i="1"/>
  <c r="Y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3" i="1"/>
  <c r="AA123" i="1"/>
  <c r="Z123" i="1"/>
  <c r="Y123" i="1"/>
  <c r="AB122" i="1"/>
  <c r="AA122" i="1"/>
  <c r="Z122" i="1"/>
  <c r="Y122" i="1"/>
  <c r="AB121" i="1"/>
  <c r="AA121" i="1"/>
  <c r="Z121" i="1"/>
  <c r="Y121" i="1"/>
  <c r="AB120" i="1"/>
  <c r="AA120" i="1"/>
  <c r="Z120" i="1"/>
  <c r="Y120" i="1"/>
  <c r="AB119" i="1"/>
  <c r="AA119" i="1"/>
  <c r="Z119" i="1"/>
  <c r="Y119" i="1"/>
  <c r="AB118" i="1"/>
  <c r="AA118" i="1"/>
  <c r="Z118" i="1"/>
  <c r="Y118" i="1"/>
  <c r="AB117" i="1"/>
  <c r="AA117" i="1"/>
  <c r="Z117" i="1"/>
  <c r="Y117" i="1"/>
  <c r="AB116" i="1"/>
  <c r="AA116" i="1"/>
  <c r="Z116" i="1"/>
  <c r="Y116" i="1"/>
  <c r="AB115" i="1"/>
  <c r="AA115" i="1"/>
  <c r="Z115" i="1"/>
  <c r="Y115" i="1"/>
  <c r="AB114" i="1"/>
  <c r="AA114" i="1"/>
  <c r="Z114" i="1"/>
  <c r="Y114" i="1"/>
  <c r="AB113" i="1"/>
  <c r="AA113" i="1"/>
  <c r="Z113" i="1"/>
  <c r="Y113" i="1"/>
  <c r="AB112" i="1"/>
  <c r="AA112" i="1"/>
  <c r="Z112" i="1"/>
  <c r="Y112" i="1"/>
  <c r="AB111" i="1"/>
  <c r="AA111" i="1"/>
  <c r="Z111" i="1"/>
  <c r="Y111" i="1"/>
  <c r="AB110" i="1"/>
  <c r="AA110" i="1"/>
  <c r="Z110" i="1"/>
  <c r="Y110" i="1"/>
  <c r="AB109" i="1"/>
  <c r="AA109" i="1"/>
  <c r="Z109" i="1"/>
  <c r="Y109" i="1"/>
  <c r="AB108" i="1"/>
  <c r="AA108" i="1"/>
  <c r="Z108" i="1"/>
  <c r="Y108" i="1"/>
  <c r="AB107" i="1"/>
  <c r="AA107" i="1"/>
  <c r="Z107" i="1"/>
  <c r="Y107" i="1"/>
  <c r="AB106" i="1"/>
  <c r="AA106" i="1"/>
  <c r="Z106" i="1"/>
  <c r="Y106" i="1"/>
  <c r="AB105" i="1"/>
  <c r="AA105" i="1"/>
  <c r="Z105" i="1"/>
  <c r="Y105" i="1"/>
  <c r="AB104" i="1"/>
  <c r="AA104" i="1"/>
  <c r="Z104" i="1"/>
  <c r="Y104" i="1"/>
  <c r="AB103" i="1"/>
  <c r="AA103" i="1"/>
  <c r="Z103" i="1"/>
  <c r="Y103" i="1"/>
  <c r="AB102" i="1"/>
  <c r="AA102" i="1"/>
  <c r="Z102" i="1"/>
  <c r="Y102" i="1"/>
  <c r="AB101" i="1"/>
  <c r="AA101" i="1"/>
  <c r="Z101" i="1"/>
  <c r="Y101" i="1"/>
  <c r="AB100" i="1"/>
  <c r="AA100" i="1"/>
  <c r="Z100" i="1"/>
  <c r="Y100" i="1"/>
  <c r="AB99" i="1"/>
  <c r="AA99" i="1"/>
  <c r="Z99" i="1"/>
  <c r="Y99" i="1"/>
  <c r="AB98" i="1"/>
  <c r="AA98" i="1"/>
  <c r="Z98" i="1"/>
  <c r="Y98" i="1"/>
  <c r="AB97" i="1"/>
  <c r="AA97" i="1"/>
  <c r="Z97" i="1"/>
  <c r="Y97" i="1"/>
  <c r="AB96" i="1"/>
  <c r="AA96" i="1"/>
  <c r="Z96" i="1"/>
  <c r="Y96" i="1"/>
  <c r="AB95" i="1"/>
  <c r="AA95" i="1"/>
  <c r="Z95" i="1"/>
  <c r="Y95" i="1"/>
  <c r="AB94" i="1"/>
  <c r="AA94" i="1"/>
  <c r="Z94" i="1"/>
  <c r="Y94" i="1"/>
  <c r="AB93" i="1"/>
  <c r="AA93" i="1"/>
  <c r="Z93" i="1"/>
  <c r="Y93" i="1"/>
  <c r="AB92" i="1"/>
  <c r="AA92" i="1"/>
  <c r="Z92" i="1"/>
  <c r="Y92" i="1"/>
  <c r="AB91" i="1"/>
  <c r="AA91" i="1"/>
  <c r="Z91" i="1"/>
  <c r="Y91" i="1"/>
  <c r="AB90" i="1"/>
  <c r="AA90" i="1"/>
  <c r="Z90" i="1"/>
  <c r="Y90" i="1"/>
  <c r="AB89" i="1"/>
  <c r="AA89" i="1"/>
  <c r="Z89" i="1"/>
  <c r="Y89" i="1"/>
  <c r="AB88" i="1"/>
  <c r="AA88" i="1"/>
  <c r="Z88" i="1"/>
  <c r="Y88" i="1"/>
  <c r="AB87" i="1"/>
  <c r="AA87" i="1"/>
  <c r="Z87" i="1"/>
  <c r="Y87" i="1"/>
  <c r="AB86" i="1"/>
  <c r="AA86" i="1"/>
  <c r="Z86" i="1"/>
  <c r="Y86" i="1"/>
  <c r="AB85" i="1"/>
  <c r="AA85" i="1"/>
  <c r="Z85" i="1"/>
  <c r="Y85" i="1"/>
  <c r="AB84" i="1"/>
  <c r="AA84" i="1"/>
  <c r="Z84" i="1"/>
  <c r="Y84" i="1"/>
  <c r="AB83" i="1"/>
  <c r="AA83" i="1"/>
  <c r="Z83" i="1"/>
  <c r="Y83" i="1"/>
  <c r="AB82" i="1"/>
  <c r="AA82" i="1"/>
  <c r="Z82" i="1"/>
  <c r="Y82" i="1"/>
  <c r="AB81" i="1"/>
  <c r="AA81" i="1"/>
  <c r="Z81" i="1"/>
  <c r="Y81" i="1"/>
  <c r="AB80" i="1"/>
  <c r="AA80" i="1"/>
  <c r="Z80" i="1"/>
  <c r="Y80" i="1"/>
  <c r="AB79" i="1"/>
  <c r="AA79" i="1"/>
  <c r="Z79" i="1"/>
  <c r="Y79" i="1"/>
  <c r="AB78" i="1"/>
  <c r="AA78" i="1"/>
  <c r="Z78" i="1"/>
  <c r="Y78" i="1"/>
  <c r="AB77" i="1"/>
  <c r="AA77" i="1"/>
  <c r="Z77" i="1"/>
  <c r="Y77" i="1"/>
  <c r="AB76" i="1"/>
  <c r="AA76" i="1"/>
  <c r="Z76" i="1"/>
  <c r="Y76" i="1"/>
  <c r="AB75" i="1"/>
  <c r="AA75" i="1"/>
  <c r="Z75" i="1"/>
  <c r="Y75" i="1"/>
  <c r="AB74" i="1"/>
  <c r="AA74" i="1"/>
  <c r="Z74" i="1"/>
  <c r="Y74" i="1"/>
  <c r="AB73" i="1"/>
  <c r="AA73" i="1"/>
  <c r="Z73" i="1"/>
  <c r="Y73" i="1"/>
  <c r="AB72" i="1"/>
  <c r="AA72" i="1"/>
  <c r="Z72" i="1"/>
  <c r="Y72" i="1"/>
  <c r="AB71" i="1"/>
  <c r="AA71" i="1"/>
  <c r="Z71" i="1"/>
  <c r="Y71" i="1"/>
  <c r="AB70" i="1"/>
  <c r="AA70" i="1"/>
  <c r="Z70" i="1"/>
  <c r="Y70" i="1"/>
  <c r="AB69" i="1"/>
  <c r="AA69" i="1"/>
  <c r="Z69" i="1"/>
  <c r="Y69" i="1"/>
  <c r="AB68" i="1"/>
  <c r="AA68" i="1"/>
  <c r="Z68" i="1"/>
  <c r="Y68" i="1"/>
  <c r="AB67" i="1"/>
  <c r="AA67" i="1"/>
  <c r="Z67" i="1"/>
  <c r="Y67" i="1"/>
  <c r="AB66" i="1"/>
  <c r="AA66" i="1"/>
  <c r="Z66" i="1"/>
  <c r="Y66" i="1"/>
  <c r="AB65" i="1"/>
  <c r="AA65" i="1"/>
  <c r="Z65" i="1"/>
  <c r="Y65" i="1"/>
  <c r="AB64" i="1"/>
  <c r="AA64" i="1"/>
  <c r="Z64" i="1"/>
  <c r="Y64" i="1"/>
  <c r="AB63" i="1"/>
  <c r="AA63" i="1"/>
  <c r="Z63" i="1"/>
  <c r="Y63" i="1"/>
  <c r="AB62" i="1"/>
  <c r="AA62" i="1"/>
  <c r="Z62" i="1"/>
  <c r="Y62" i="1"/>
  <c r="AB61" i="1"/>
  <c r="AA61" i="1"/>
  <c r="Z61" i="1"/>
  <c r="Y61" i="1"/>
  <c r="AB60" i="1"/>
  <c r="AA60" i="1"/>
  <c r="Z60" i="1"/>
  <c r="Y60" i="1"/>
  <c r="AB59" i="1"/>
  <c r="AA59" i="1"/>
  <c r="Z59" i="1"/>
  <c r="Y59" i="1"/>
  <c r="AB58" i="1"/>
  <c r="AA58" i="1"/>
  <c r="Z58" i="1"/>
  <c r="Y58" i="1"/>
  <c r="AB57" i="1"/>
  <c r="AA57" i="1"/>
  <c r="Z57" i="1"/>
  <c r="Y57" i="1"/>
  <c r="AB56" i="1"/>
  <c r="AA56" i="1"/>
  <c r="Z56" i="1"/>
  <c r="Y56" i="1"/>
  <c r="AB55" i="1"/>
  <c r="AA55" i="1"/>
  <c r="Z55" i="1"/>
  <c r="Y55" i="1"/>
  <c r="AB54" i="1"/>
  <c r="AA54" i="1"/>
  <c r="Z54" i="1"/>
  <c r="Y54" i="1"/>
  <c r="AB53" i="1"/>
  <c r="AA53" i="1"/>
  <c r="Z53" i="1"/>
  <c r="Y53" i="1"/>
  <c r="AB52" i="1"/>
  <c r="AA52" i="1"/>
  <c r="Z52" i="1"/>
  <c r="Y52" i="1"/>
  <c r="AB51" i="1"/>
  <c r="AA51" i="1"/>
  <c r="Z51" i="1"/>
  <c r="Y51" i="1"/>
  <c r="AB50" i="1"/>
  <c r="AA50" i="1"/>
  <c r="Z50" i="1"/>
  <c r="Y50" i="1"/>
  <c r="AB49" i="1"/>
  <c r="AA49" i="1"/>
  <c r="Z49" i="1"/>
  <c r="Y49" i="1"/>
  <c r="AB48" i="1"/>
  <c r="AA48" i="1"/>
  <c r="Z48" i="1"/>
  <c r="Y48" i="1"/>
  <c r="AB47" i="1"/>
  <c r="AA47" i="1"/>
  <c r="Z47" i="1"/>
  <c r="Y47" i="1"/>
  <c r="AB46" i="1"/>
  <c r="AA46" i="1"/>
  <c r="Z46" i="1"/>
  <c r="Y46" i="1"/>
  <c r="AB45" i="1"/>
  <c r="AA45" i="1"/>
  <c r="Z45" i="1"/>
  <c r="Y45" i="1"/>
  <c r="AB44" i="1"/>
  <c r="AA44" i="1"/>
  <c r="Z44" i="1"/>
  <c r="Y44" i="1"/>
  <c r="AB43" i="1"/>
  <c r="AA43" i="1"/>
  <c r="Z43" i="1"/>
  <c r="Y43" i="1"/>
  <c r="AB42" i="1"/>
  <c r="AA42" i="1"/>
  <c r="Z42" i="1"/>
  <c r="Y42" i="1"/>
  <c r="AB41" i="1"/>
  <c r="AA41" i="1"/>
  <c r="Z41" i="1"/>
  <c r="Y41" i="1"/>
  <c r="AB40" i="1"/>
  <c r="AA40" i="1"/>
  <c r="Z40" i="1"/>
  <c r="Y40" i="1"/>
  <c r="AB39" i="1"/>
  <c r="AA39" i="1"/>
  <c r="Z39" i="1"/>
  <c r="Y39" i="1"/>
  <c r="AB38" i="1"/>
  <c r="AA38" i="1"/>
  <c r="Z38" i="1"/>
  <c r="Y38" i="1"/>
  <c r="AB37" i="1"/>
  <c r="AA37" i="1"/>
  <c r="Z37" i="1"/>
  <c r="Y37" i="1"/>
  <c r="AB36" i="1"/>
  <c r="AA36" i="1"/>
  <c r="Z36" i="1"/>
  <c r="Y36" i="1"/>
  <c r="AB35" i="1"/>
  <c r="AA35" i="1"/>
  <c r="Z35" i="1"/>
  <c r="Y35" i="1"/>
  <c r="AB34" i="1"/>
  <c r="AA34" i="1"/>
  <c r="Z34" i="1"/>
  <c r="Y34" i="1"/>
  <c r="AB33" i="1"/>
  <c r="AA33" i="1"/>
  <c r="Z33" i="1"/>
  <c r="Y33" i="1"/>
  <c r="AB32" i="1"/>
  <c r="AA32" i="1"/>
  <c r="Z32" i="1"/>
  <c r="Y32" i="1"/>
  <c r="AB31" i="1"/>
  <c r="AA31" i="1"/>
  <c r="Z31" i="1"/>
  <c r="Y31" i="1"/>
  <c r="AB30" i="1"/>
  <c r="AA30" i="1"/>
  <c r="Z30" i="1"/>
  <c r="Y30" i="1"/>
  <c r="AB29" i="1"/>
  <c r="AA29" i="1"/>
  <c r="Z29" i="1"/>
  <c r="Y29" i="1"/>
  <c r="AB28" i="1"/>
  <c r="AA28" i="1"/>
  <c r="Z28" i="1"/>
  <c r="Y28" i="1"/>
  <c r="AB27" i="1"/>
  <c r="AA27" i="1"/>
  <c r="Z27" i="1"/>
  <c r="Y27" i="1"/>
  <c r="AB26" i="1"/>
  <c r="AA26" i="1"/>
  <c r="Z26" i="1"/>
  <c r="Y26" i="1"/>
  <c r="AB25" i="1"/>
  <c r="AA25" i="1"/>
  <c r="Z25" i="1"/>
  <c r="Y25" i="1"/>
  <c r="AB24" i="1"/>
  <c r="AA24" i="1"/>
  <c r="Z24" i="1"/>
  <c r="Y24" i="1"/>
  <c r="AB23" i="1"/>
  <c r="AA23" i="1"/>
  <c r="Z23" i="1"/>
  <c r="Y23" i="1"/>
  <c r="AB22" i="1"/>
  <c r="AA22" i="1"/>
  <c r="Z22" i="1"/>
  <c r="Y22" i="1"/>
  <c r="AB21" i="1"/>
  <c r="AA21" i="1"/>
  <c r="Z21" i="1"/>
  <c r="Y21" i="1"/>
  <c r="AB20" i="1"/>
  <c r="AA20" i="1"/>
  <c r="Z20" i="1"/>
  <c r="Y20" i="1"/>
  <c r="AB19" i="1"/>
  <c r="AA19" i="1"/>
  <c r="Z19" i="1"/>
  <c r="Y19" i="1"/>
  <c r="AB18" i="1"/>
  <c r="AA18" i="1"/>
  <c r="Z18" i="1"/>
  <c r="Y18" i="1"/>
  <c r="AB17" i="1"/>
  <c r="AA17" i="1"/>
  <c r="Z17" i="1"/>
  <c r="Y17" i="1"/>
  <c r="AB16" i="1"/>
  <c r="AA16" i="1"/>
  <c r="Z16" i="1"/>
  <c r="Y16" i="1"/>
  <c r="AB15" i="1"/>
  <c r="AA15" i="1"/>
  <c r="Z15" i="1"/>
  <c r="Y15" i="1"/>
  <c r="AB14" i="1"/>
  <c r="AA14" i="1"/>
  <c r="Z14" i="1"/>
  <c r="Y14" i="1"/>
  <c r="AB13" i="1"/>
  <c r="AA13" i="1"/>
  <c r="Z13" i="1"/>
  <c r="Y13" i="1"/>
  <c r="AB12" i="1"/>
  <c r="AA12" i="1"/>
  <c r="Z12" i="1"/>
  <c r="Y12" i="1"/>
  <c r="AB11" i="1"/>
  <c r="AA11" i="1"/>
  <c r="Z11" i="1"/>
  <c r="Y11" i="1"/>
  <c r="AB10" i="1"/>
  <c r="AA10" i="1"/>
  <c r="Z10" i="1"/>
  <c r="Y10" i="1"/>
  <c r="AB9" i="1"/>
  <c r="AA9" i="1"/>
  <c r="Z9" i="1"/>
  <c r="Y9" i="1"/>
  <c r="AB8" i="1"/>
  <c r="AA8" i="1"/>
  <c r="Z8" i="1"/>
  <c r="Y8" i="1"/>
  <c r="AB7" i="1"/>
  <c r="AA7" i="1"/>
  <c r="Z7" i="1"/>
  <c r="Y7" i="1"/>
  <c r="AB6" i="1"/>
  <c r="AA6" i="1"/>
  <c r="Z6" i="1"/>
  <c r="Y6" i="1"/>
  <c r="AB5" i="1"/>
  <c r="AA5" i="1"/>
  <c r="Z5" i="1"/>
  <c r="Y5" i="1"/>
  <c r="AB4" i="1"/>
  <c r="AA4" i="1"/>
  <c r="Z4" i="1"/>
  <c r="Y4" i="1"/>
  <c r="AB1415" i="1"/>
  <c r="AA1415" i="1"/>
  <c r="Z1415" i="1"/>
  <c r="Y1415" i="1"/>
  <c r="AB972" i="1"/>
  <c r="AA972" i="1"/>
  <c r="Z972" i="1"/>
  <c r="Y972" i="1"/>
  <c r="BZ971" i="1"/>
  <c r="BY971" i="1"/>
  <c r="BX971" i="1"/>
  <c r="BW971" i="1"/>
  <c r="BK971" i="1"/>
  <c r="BJ971" i="1"/>
  <c r="BI971" i="1"/>
  <c r="BH971" i="1"/>
  <c r="AY971" i="1"/>
  <c r="AX971" i="1"/>
  <c r="AW971" i="1"/>
  <c r="AV971" i="1"/>
  <c r="AN971" i="1"/>
  <c r="AM971" i="1"/>
  <c r="AL971" i="1"/>
  <c r="AK971" i="1"/>
  <c r="AB971" i="1"/>
  <c r="AA971" i="1"/>
  <c r="Z971" i="1"/>
  <c r="Y971" i="1"/>
</calcChain>
</file>

<file path=xl/sharedStrings.xml><?xml version="1.0" encoding="utf-8"?>
<sst xmlns="http://schemas.openxmlformats.org/spreadsheetml/2006/main" count="1986" uniqueCount="1885">
  <si>
    <t>d1.UT.UT.0</t>
  </si>
  <si>
    <t>d1.IFNb.UT.0</t>
  </si>
  <si>
    <t>d1.IFNg.UT.0</t>
  </si>
  <si>
    <t>d1.UT.TNF.1.5</t>
  </si>
  <si>
    <t>d1.UT.TNF.3</t>
  </si>
  <si>
    <t>d1.UT.TNF.5.5</t>
  </si>
  <si>
    <t>d1.UT.TNF.10</t>
  </si>
  <si>
    <t>d1.IFNb.TNF.1.5</t>
  </si>
  <si>
    <t>d1.IFNb.TNF.3</t>
  </si>
  <si>
    <t>d1.IFNb.TNF.5.5</t>
  </si>
  <si>
    <t>d1.IFNb.TNF.10</t>
  </si>
  <si>
    <t>d1.IFNg.TNF.1.5</t>
  </si>
  <si>
    <t>d1.IFNg.TNF.3</t>
  </si>
  <si>
    <t>d1.IFNg.TNF.5.5</t>
  </si>
  <si>
    <t>d1.IFNg.TNF.10</t>
  </si>
  <si>
    <t>d1.UT.P3CSK.1.5</t>
  </si>
  <si>
    <t>d1.UT.P3CSK.3</t>
  </si>
  <si>
    <t>d1.UT.P3CSK.5.5</t>
  </si>
  <si>
    <t>d1.UT.P3CSK.10</t>
  </si>
  <si>
    <t>d1.IFNg.P3CSK.1.5</t>
  </si>
  <si>
    <t>d1.IFNg.P3CSK.3</t>
  </si>
  <si>
    <t>d1.IFNg.P3CSK.5.5</t>
  </si>
  <si>
    <t>d1.IFNg.P3CSK.10</t>
  </si>
  <si>
    <t>d1.UT.LA.1.5</t>
  </si>
  <si>
    <t>d1.UT.LA.3</t>
  </si>
  <si>
    <t>d1.UT.LA.5.5</t>
  </si>
  <si>
    <t>d1.UT.LA.10</t>
  </si>
  <si>
    <t>d1.IFNg.LA.10</t>
  </si>
  <si>
    <t>d1.UT.PolyIC.1.5</t>
  </si>
  <si>
    <t>d1.UT.PolyIC.3</t>
  </si>
  <si>
    <t>d1.UT.PolyIC.5.5</t>
  </si>
  <si>
    <t>d1.UT.PolyIC.10</t>
  </si>
  <si>
    <t>d1.IFNg.PolyIC.1.5</t>
  </si>
  <si>
    <t>d1.IFNg.PolyIC.3</t>
  </si>
  <si>
    <t>d1.IFNg.PolyIC.5.5</t>
  </si>
  <si>
    <t>d1.IFNg.PolyIC.10</t>
  </si>
  <si>
    <t>d1.UT.IFNb.1.5</t>
  </si>
  <si>
    <t>d1.UT.IFNb.3</t>
  </si>
  <si>
    <t>d1.UT.IFNb.5.5</t>
  </si>
  <si>
    <t>d1.UT.IFNb.10</t>
  </si>
  <si>
    <t>d1.IFNg.IFNb.1.5</t>
  </si>
  <si>
    <t>d1.IFNg.IFNb.3</t>
  </si>
  <si>
    <t>d1.IFNg.IFNb.5.5</t>
  </si>
  <si>
    <t>d1.IFNg.IFNb.10</t>
  </si>
  <si>
    <t>d2.UT.UT.0</t>
  </si>
  <si>
    <t>d2.IFNg.UT.0</t>
  </si>
  <si>
    <t>d2.UT.TNF.3</t>
  </si>
  <si>
    <t>d2.UT.TNF.5.5</t>
  </si>
  <si>
    <t>d2.UT.TNF.10</t>
  </si>
  <si>
    <t>d2.IFNg.TNF.3</t>
  </si>
  <si>
    <t>d2.IFNg.TNF.5.5</t>
  </si>
  <si>
    <t>d2.IFNg.TNF.10</t>
  </si>
  <si>
    <t>d2.UT.P3CSK.3</t>
  </si>
  <si>
    <t>d2.UT.P3CSK.5.5</t>
  </si>
  <si>
    <t>d2.UT.P3CSK.10</t>
  </si>
  <si>
    <t>d2.IFNg.P3CSK.3</t>
  </si>
  <si>
    <t>d2.IFNg.P3CSK.5.5</t>
  </si>
  <si>
    <t>d2.IFNg.P3CSK.10</t>
  </si>
  <si>
    <t>d2.UT.LA.3</t>
  </si>
  <si>
    <t>d2.UT.LA.5.5</t>
  </si>
  <si>
    <t>d2.UT.LA.10</t>
  </si>
  <si>
    <t>d2.IFNg.LA.3</t>
  </si>
  <si>
    <t>d2.IFNg.LA.5.5</t>
  </si>
  <si>
    <t>d2.IFNg.LA.10</t>
  </si>
  <si>
    <t>d2.UT.PolyIC.3</t>
  </si>
  <si>
    <t>d2.UT.PolyIC.5.5</t>
  </si>
  <si>
    <t>d2.UT.PolyIC.10</t>
  </si>
  <si>
    <t>d2.IFNg.PolyIC.3</t>
  </si>
  <si>
    <t>d2.IFNg.PolyIC.5.5</t>
  </si>
  <si>
    <t>d2.IFNg.PolyIC.10</t>
  </si>
  <si>
    <t>d2.UT.IFNb.3</t>
  </si>
  <si>
    <t>d2.UT.IFNb.5.5</t>
  </si>
  <si>
    <t>d2.UT.IFNb.10</t>
  </si>
  <si>
    <t>d2.IFNg.IFNb.3</t>
  </si>
  <si>
    <t>d2.IFNg.IFNb.5.5</t>
  </si>
  <si>
    <t>d2.IFNg.IFNb.10</t>
  </si>
  <si>
    <t>d3.UT.UT.0</t>
  </si>
  <si>
    <t>d3.IFNb.UT.0</t>
  </si>
  <si>
    <t>d3.UT.TNF.1.5</t>
  </si>
  <si>
    <t>d3.UT.TNF.3</t>
  </si>
  <si>
    <t>d3.UT.TNF.5.5</t>
  </si>
  <si>
    <t>d3.UT.TNF.10</t>
  </si>
  <si>
    <t>d3.IFNb.TNF.1.5</t>
  </si>
  <si>
    <t>d3.IFNb.TNF.3</t>
  </si>
  <si>
    <t>d3.IFNb.TNF.5.5</t>
  </si>
  <si>
    <t>d3.IFNb.TNF.10</t>
  </si>
  <si>
    <t>d3.UT.LA.1.5</t>
  </si>
  <si>
    <t>d3.UT.LA.3</t>
  </si>
  <si>
    <t>d3.UT.LA.5.5</t>
  </si>
  <si>
    <t>d3.UT.LA.10</t>
  </si>
  <si>
    <t>d3.UT.IFNbL.1.5</t>
  </si>
  <si>
    <t>d3.UT.IFNbL.3</t>
  </si>
  <si>
    <t>d3.UT.IFNbL.5.5</t>
  </si>
  <si>
    <t>d3.UT.IFNbL.10</t>
  </si>
  <si>
    <t>d3.UT.IFNb.1.5</t>
  </si>
  <si>
    <t>d3.UT.IFNb.3</t>
  </si>
  <si>
    <t>d3.UT.IFNb.5.5</t>
  </si>
  <si>
    <t>d3.UT.IFNb.10</t>
  </si>
  <si>
    <t>IFI6</t>
  </si>
  <si>
    <t>IFI44L</t>
  </si>
  <si>
    <t>HIST2H2BE</t>
  </si>
  <si>
    <t>AIM2</t>
  </si>
  <si>
    <t>CMPK2</t>
  </si>
  <si>
    <t>RSAD2</t>
  </si>
  <si>
    <t>IFIH1</t>
  </si>
  <si>
    <t>STAT1</t>
  </si>
  <si>
    <t>ENSG00000229754</t>
  </si>
  <si>
    <t>SP110</t>
  </si>
  <si>
    <t>SP140</t>
  </si>
  <si>
    <t>PARP9</t>
  </si>
  <si>
    <t>DTX3L</t>
  </si>
  <si>
    <t>TNFSF10</t>
  </si>
  <si>
    <t>RTP4</t>
  </si>
  <si>
    <t>STAP1</t>
  </si>
  <si>
    <t>DDX60</t>
  </si>
  <si>
    <t>BTN3A1</t>
  </si>
  <si>
    <t>BTN3A3</t>
  </si>
  <si>
    <t>HLA-C</t>
  </si>
  <si>
    <t>TAP1</t>
  </si>
  <si>
    <t>ETV7</t>
  </si>
  <si>
    <t>NT5C3A</t>
  </si>
  <si>
    <t>SAMD9L</t>
  </si>
  <si>
    <t>TMEM140</t>
  </si>
  <si>
    <t>PARP12</t>
  </si>
  <si>
    <t>GIMAP4</t>
  </si>
  <si>
    <t>ADAMDEC1</t>
  </si>
  <si>
    <t>LY6E</t>
  </si>
  <si>
    <t>IFIT3</t>
  </si>
  <si>
    <t>IFIT5</t>
  </si>
  <si>
    <t>IFITM1</t>
  </si>
  <si>
    <t>TRIM22</t>
  </si>
  <si>
    <t>MDK</t>
  </si>
  <si>
    <t>UBE2L6</t>
  </si>
  <si>
    <t>SERPING1</t>
  </si>
  <si>
    <t>BATF2</t>
  </si>
  <si>
    <t>LAG3</t>
  </si>
  <si>
    <t>ITGB7</t>
  </si>
  <si>
    <t>OAS3</t>
  </si>
  <si>
    <t>GLT1D1</t>
  </si>
  <si>
    <t>EPSTI1</t>
  </si>
  <si>
    <t>FLVCR2</t>
  </si>
  <si>
    <t>IFI27</t>
  </si>
  <si>
    <t>TRIM69</t>
  </si>
  <si>
    <t>ISG20</t>
  </si>
  <si>
    <t>MEFV</t>
  </si>
  <si>
    <t>ITGAL</t>
  </si>
  <si>
    <t>XAF1</t>
  </si>
  <si>
    <t>CCR7</t>
  </si>
  <si>
    <t>DHX58</t>
  </si>
  <si>
    <t>IFI35</t>
  </si>
  <si>
    <t>LGALS3BP</t>
  </si>
  <si>
    <t>SECTM1</t>
  </si>
  <si>
    <t>HSH2D</t>
  </si>
  <si>
    <t>AXL</t>
  </si>
  <si>
    <t>MX1</t>
  </si>
  <si>
    <t>LGALS2</t>
  </si>
  <si>
    <t>APOBEC3A,APOBEC3A_B</t>
  </si>
  <si>
    <t>ISG15</t>
  </si>
  <si>
    <t>AGRN</t>
  </si>
  <si>
    <t>IFI44</t>
  </si>
  <si>
    <t>SELL</t>
  </si>
  <si>
    <t>ENSG00000225964</t>
  </si>
  <si>
    <t>RBKS</t>
  </si>
  <si>
    <t>EIF2AK2</t>
  </si>
  <si>
    <t>PNPT1</t>
  </si>
  <si>
    <t>RUFY4</t>
  </si>
  <si>
    <t>OXTR</t>
  </si>
  <si>
    <t>HESX1</t>
  </si>
  <si>
    <t>PLSCR1</t>
  </si>
  <si>
    <t>HERC6</t>
  </si>
  <si>
    <t>HERC5</t>
  </si>
  <si>
    <t>TLR3</t>
  </si>
  <si>
    <t>TIMD4</t>
  </si>
  <si>
    <t>GMPR</t>
  </si>
  <si>
    <t>HIST1H2AC</t>
  </si>
  <si>
    <t>LOC730101</t>
  </si>
  <si>
    <t>FAM46A</t>
  </si>
  <si>
    <t>SAMD9</t>
  </si>
  <si>
    <t>GIMAP5</t>
  </si>
  <si>
    <t>PARP10</t>
  </si>
  <si>
    <t>DDX58</t>
  </si>
  <si>
    <t>TOR1B</t>
  </si>
  <si>
    <t>ACTA2</t>
  </si>
  <si>
    <t>IFIT1</t>
  </si>
  <si>
    <t>IFITM2</t>
  </si>
  <si>
    <t>IFITM3</t>
  </si>
  <si>
    <t>IRF7</t>
  </si>
  <si>
    <t>TRIM5</t>
  </si>
  <si>
    <t>OLR1</t>
  </si>
  <si>
    <t>OAS1</t>
  </si>
  <si>
    <t>OAS2</t>
  </si>
  <si>
    <t>OASL</t>
  </si>
  <si>
    <t>GPR183</t>
  </si>
  <si>
    <t>ENSG00000265150</t>
  </si>
  <si>
    <t>TMEM229B</t>
  </si>
  <si>
    <t>ATP10A</t>
  </si>
  <si>
    <t>THBS1</t>
  </si>
  <si>
    <t>BMF</t>
  </si>
  <si>
    <t>SLFN5</t>
  </si>
  <si>
    <t>JUP</t>
  </si>
  <si>
    <t>ACE</t>
  </si>
  <si>
    <t>MGC16275</t>
  </si>
  <si>
    <t>FSTL3</t>
  </si>
  <si>
    <t>FOSB</t>
  </si>
  <si>
    <t>ZBP1</t>
  </si>
  <si>
    <t>HELZ2</t>
  </si>
  <si>
    <t>ENSG00000226751</t>
  </si>
  <si>
    <t>MX2</t>
  </si>
  <si>
    <t>USP18</t>
  </si>
  <si>
    <t>ODF3B</t>
  </si>
  <si>
    <t>NADK</t>
  </si>
  <si>
    <t>PIK3CD-AS1</t>
  </si>
  <si>
    <t>ATP13A2</t>
  </si>
  <si>
    <t>ARHGEF10L</t>
  </si>
  <si>
    <t>LOC105378614</t>
  </si>
  <si>
    <t>THEMIS2</t>
  </si>
  <si>
    <t>PHACTR4</t>
  </si>
  <si>
    <t>NKAIN1</t>
  </si>
  <si>
    <t>ADPRHL2</t>
  </si>
  <si>
    <t>YRDC</t>
  </si>
  <si>
    <t>MTF1</t>
  </si>
  <si>
    <t>RRAGC</t>
  </si>
  <si>
    <t>BTBD19</t>
  </si>
  <si>
    <t>WDR63</t>
  </si>
  <si>
    <t>ODF2L</t>
  </si>
  <si>
    <t>GTF2B</t>
  </si>
  <si>
    <t>FAM69A</t>
  </si>
  <si>
    <t>GCLM</t>
  </si>
  <si>
    <t>ENSG00000259834</t>
  </si>
  <si>
    <t>KCNA3</t>
  </si>
  <si>
    <t>MOV10</t>
  </si>
  <si>
    <t>ENSG00000223380</t>
  </si>
  <si>
    <t>ENSG00000235999</t>
  </si>
  <si>
    <t>MTMR11</t>
  </si>
  <si>
    <t>PLEKHO1</t>
  </si>
  <si>
    <t>PRPF3</t>
  </si>
  <si>
    <t>MCL1</t>
  </si>
  <si>
    <t>TUFT1</t>
  </si>
  <si>
    <t>S100A3</t>
  </si>
  <si>
    <t>RAB13</t>
  </si>
  <si>
    <t>ADAR</t>
  </si>
  <si>
    <t>EFNA1</t>
  </si>
  <si>
    <t>FAM189B</t>
  </si>
  <si>
    <t>RUSC1</t>
  </si>
  <si>
    <t>SEMA4A</t>
  </si>
  <si>
    <t>ARHGEF11</t>
  </si>
  <si>
    <t>CD1D</t>
  </si>
  <si>
    <t>KCNJ10</t>
  </si>
  <si>
    <t>PEA15</t>
  </si>
  <si>
    <t>CD48</t>
  </si>
  <si>
    <t>ADAMTS4</t>
  </si>
  <si>
    <t>ENSG00000232194</t>
  </si>
  <si>
    <t>IER5</t>
  </si>
  <si>
    <t>IVNS1ABP</t>
  </si>
  <si>
    <t>PLA2G4A</t>
  </si>
  <si>
    <t>CDC73</t>
  </si>
  <si>
    <t>MYBPH</t>
  </si>
  <si>
    <t>LAX1</t>
  </si>
  <si>
    <t>PPP1R15B</t>
  </si>
  <si>
    <t>CDK18</t>
  </si>
  <si>
    <t>ENSG00000163486</t>
  </si>
  <si>
    <t>MAPKAPK2</t>
  </si>
  <si>
    <t>IL19</t>
  </si>
  <si>
    <t>PIGR</t>
  </si>
  <si>
    <t>CAMK1G</t>
  </si>
  <si>
    <t>LAMB3,MIR4260</t>
  </si>
  <si>
    <t>TRAF3IP3</t>
  </si>
  <si>
    <t>RPS6KC1</t>
  </si>
  <si>
    <t>SMYD2</t>
  </si>
  <si>
    <t>TP53BP2</t>
  </si>
  <si>
    <t>TMEM63A</t>
  </si>
  <si>
    <t>SIPA1L2</t>
  </si>
  <si>
    <t>CHML</t>
  </si>
  <si>
    <t>FAM49A</t>
  </si>
  <si>
    <t>HNRNPLL</t>
  </si>
  <si>
    <t>GALM</t>
  </si>
  <si>
    <t>EML4</t>
  </si>
  <si>
    <t>EHBP1</t>
  </si>
  <si>
    <t>UGP2</t>
  </si>
  <si>
    <t>DYSF</t>
  </si>
  <si>
    <t>ALMS1P1</t>
  </si>
  <si>
    <t>CYTOR</t>
  </si>
  <si>
    <t>ARID5A</t>
  </si>
  <si>
    <t>SEMA4C</t>
  </si>
  <si>
    <t>LINC01125</t>
  </si>
  <si>
    <t>RFX8</t>
  </si>
  <si>
    <t>IL18RAP</t>
  </si>
  <si>
    <t>UXS1</t>
  </si>
  <si>
    <t>CBWD2</t>
  </si>
  <si>
    <t>LOC101927424</t>
  </si>
  <si>
    <t>ENSG00000242113</t>
  </si>
  <si>
    <t>TANK</t>
  </si>
  <si>
    <t>GALNT3</t>
  </si>
  <si>
    <t>NFE2L2</t>
  </si>
  <si>
    <t>ENSG00000222043</t>
  </si>
  <si>
    <t>LOC101927027</t>
  </si>
  <si>
    <t>STK17B</t>
  </si>
  <si>
    <t>PGAP1</t>
  </si>
  <si>
    <t>SPATS2L</t>
  </si>
  <si>
    <t>BMPR2</t>
  </si>
  <si>
    <t>KANSL1L</t>
  </si>
  <si>
    <t>GPBAR1</t>
  </si>
  <si>
    <t>AP1S3</t>
  </si>
  <si>
    <t>WDFY1</t>
  </si>
  <si>
    <t>SP140L</t>
  </si>
  <si>
    <t>B3GNT7</t>
  </si>
  <si>
    <t>NEU4</t>
  </si>
  <si>
    <t>PDCD1</t>
  </si>
  <si>
    <t>BHLHE40</t>
  </si>
  <si>
    <t>EDEM1</t>
  </si>
  <si>
    <t>ANKRD28</t>
  </si>
  <si>
    <t>EPM2AIP1</t>
  </si>
  <si>
    <t>VILL</t>
  </si>
  <si>
    <t>MYD88</t>
  </si>
  <si>
    <t>CSRNP1</t>
  </si>
  <si>
    <t>EIF1B</t>
  </si>
  <si>
    <t>UBA7,MIR5193</t>
  </si>
  <si>
    <t>CISH</t>
  </si>
  <si>
    <t>ENSG00000162290</t>
  </si>
  <si>
    <t>EIF4E3</t>
  </si>
  <si>
    <t>RYBP</t>
  </si>
  <si>
    <t>PPP4R2</t>
  </si>
  <si>
    <t>EBLN2</t>
  </si>
  <si>
    <t>C3orf38</t>
  </si>
  <si>
    <t>BBX</t>
  </si>
  <si>
    <t>NCK1</t>
  </si>
  <si>
    <t>PLSCR4</t>
  </si>
  <si>
    <t>TSC22D2</t>
  </si>
  <si>
    <t>SIAH2</t>
  </si>
  <si>
    <t>RARRES1</t>
  </si>
  <si>
    <t>SMC4</t>
  </si>
  <si>
    <t>FNDC3B</t>
  </si>
  <si>
    <t>ENSG00000223387</t>
  </si>
  <si>
    <t>MFN1</t>
  </si>
  <si>
    <t>USP13</t>
  </si>
  <si>
    <t>LAMP3</t>
  </si>
  <si>
    <t>YEATS2</t>
  </si>
  <si>
    <t>MAP3K13</t>
  </si>
  <si>
    <t>BCL6</t>
  </si>
  <si>
    <t>CCDC50</t>
  </si>
  <si>
    <t>ATP13A3</t>
  </si>
  <si>
    <t>FYTTD1</t>
  </si>
  <si>
    <t>TNIP2</t>
  </si>
  <si>
    <t>MSX1</t>
  </si>
  <si>
    <t>ACOX3</t>
  </si>
  <si>
    <t>CPEB2</t>
  </si>
  <si>
    <t>CEP135</t>
  </si>
  <si>
    <t>KIAA1211</t>
  </si>
  <si>
    <t>ENSG00000236530</t>
  </si>
  <si>
    <t>PRDM8</t>
  </si>
  <si>
    <t>RASGEF1B</t>
  </si>
  <si>
    <t>ENSG00000271474</t>
  </si>
  <si>
    <t>SYNPO2</t>
  </si>
  <si>
    <t>C4orf3</t>
  </si>
  <si>
    <t>EXOSC9</t>
  </si>
  <si>
    <t>SCLT1</t>
  </si>
  <si>
    <t>TBC1D9</t>
  </si>
  <si>
    <t>GUCY1B3</t>
  </si>
  <si>
    <t>TDO2</t>
  </si>
  <si>
    <t>C4orf46</t>
  </si>
  <si>
    <t>FNIP2</t>
  </si>
  <si>
    <t>PALLD</t>
  </si>
  <si>
    <t>MIR3945</t>
  </si>
  <si>
    <t>ENSG00000249173</t>
  </si>
  <si>
    <t>BASP1</t>
  </si>
  <si>
    <t>NADK2</t>
  </si>
  <si>
    <t>ANXA2R</t>
  </si>
  <si>
    <t>HMGCS1</t>
  </si>
  <si>
    <t>IL6ST</t>
  </si>
  <si>
    <t>PLK2</t>
  </si>
  <si>
    <t>ZNF366</t>
  </si>
  <si>
    <t>GCNT4</t>
  </si>
  <si>
    <t>MCTP1</t>
  </si>
  <si>
    <t>TSLP</t>
  </si>
  <si>
    <t>FEM1C</t>
  </si>
  <si>
    <t>TNFAIP8</t>
  </si>
  <si>
    <t>PRR16</t>
  </si>
  <si>
    <t>GRAMD3</t>
  </si>
  <si>
    <t>P4HA2</t>
  </si>
  <si>
    <t>SLC22A4</t>
  </si>
  <si>
    <t>AFF4</t>
  </si>
  <si>
    <t>C5orf15</t>
  </si>
  <si>
    <t>SEC24A</t>
  </si>
  <si>
    <t>TNIP1</t>
  </si>
  <si>
    <t>ENSG00000250274</t>
  </si>
  <si>
    <t>UBTD2</t>
  </si>
  <si>
    <t>SERPINB1</t>
  </si>
  <si>
    <t>RIPK1</t>
  </si>
  <si>
    <t>DSP</t>
  </si>
  <si>
    <t>BMP6</t>
  </si>
  <si>
    <t>PSMB8</t>
  </si>
  <si>
    <t>BAK1</t>
  </si>
  <si>
    <t>PNPLA1</t>
  </si>
  <si>
    <t>CDKN1A</t>
  </si>
  <si>
    <t>FGD2</t>
  </si>
  <si>
    <t>TBC1D22B</t>
  </si>
  <si>
    <t>CMTR1</t>
  </si>
  <si>
    <t>KCNK5</t>
  </si>
  <si>
    <t>GTPBP2</t>
  </si>
  <si>
    <t>TMEM63B</t>
  </si>
  <si>
    <t>NFKBIE</t>
  </si>
  <si>
    <t>PLA2G7</t>
  </si>
  <si>
    <t>CD2AP</t>
  </si>
  <si>
    <t>PAQR8</t>
  </si>
  <si>
    <t>ENSG00000236345</t>
  </si>
  <si>
    <t>PGM3</t>
  </si>
  <si>
    <t>PM20D2</t>
  </si>
  <si>
    <t>UBE2J1</t>
  </si>
  <si>
    <t>AIM1</t>
  </si>
  <si>
    <t>FOXO3</t>
  </si>
  <si>
    <t>DDO</t>
  </si>
  <si>
    <t>REV3L</t>
  </si>
  <si>
    <t>LOC101927686</t>
  </si>
  <si>
    <t>SMPDL3A</t>
  </si>
  <si>
    <t>AKAP7</t>
  </si>
  <si>
    <t>VNN3</t>
  </si>
  <si>
    <t>VNN2</t>
  </si>
  <si>
    <t>MAP3K5</t>
  </si>
  <si>
    <t>ENSG00000220412</t>
  </si>
  <si>
    <t>LOC100130476</t>
  </si>
  <si>
    <t>ENSG00000232618</t>
  </si>
  <si>
    <t>PHACTR2</t>
  </si>
  <si>
    <t>PLAGL1</t>
  </si>
  <si>
    <t>SASH1</t>
  </si>
  <si>
    <t>DYNLT1</t>
  </si>
  <si>
    <t>MAP3K4</t>
  </si>
  <si>
    <t>GPR31</t>
  </si>
  <si>
    <t>ENSG00000237181</t>
  </si>
  <si>
    <t>GPR146</t>
  </si>
  <si>
    <t>ENSG00000175873</t>
  </si>
  <si>
    <t>C1GALT1</t>
  </si>
  <si>
    <t>ENSG00000229233</t>
  </si>
  <si>
    <t>DFNA5</t>
  </si>
  <si>
    <t>JAZF1</t>
  </si>
  <si>
    <t>SCRN1</t>
  </si>
  <si>
    <t>ZNRF2</t>
  </si>
  <si>
    <t>NOD1</t>
  </si>
  <si>
    <t>ENSG00000227191</t>
  </si>
  <si>
    <t>TARP</t>
  </si>
  <si>
    <t>ENSG00000203446</t>
  </si>
  <si>
    <t>PSMA2</t>
  </si>
  <si>
    <t>MRPL32</t>
  </si>
  <si>
    <t>STK17A</t>
  </si>
  <si>
    <t>MRPS24</t>
  </si>
  <si>
    <t>SNHG15</t>
  </si>
  <si>
    <t>UPP1</t>
  </si>
  <si>
    <t>ZNF107</t>
  </si>
  <si>
    <t>GSAP</t>
  </si>
  <si>
    <t>SRI</t>
  </si>
  <si>
    <t>ANKIB1</t>
  </si>
  <si>
    <t>CDK6</t>
  </si>
  <si>
    <t>TFPI2</t>
  </si>
  <si>
    <t>STAG3</t>
  </si>
  <si>
    <t>TRIM56</t>
  </si>
  <si>
    <t>ORAI2</t>
  </si>
  <si>
    <t>ATXN7L1</t>
  </si>
  <si>
    <t>ENSG00000273320</t>
  </si>
  <si>
    <t>DNAJB9</t>
  </si>
  <si>
    <t>ZNF277</t>
  </si>
  <si>
    <t>IFRD1</t>
  </si>
  <si>
    <t>BMT2</t>
  </si>
  <si>
    <t>TFEC</t>
  </si>
  <si>
    <t>MET</t>
  </si>
  <si>
    <t>ST7-AS1</t>
  </si>
  <si>
    <t>TSPAN33</t>
  </si>
  <si>
    <t>MIR29A,MIR29B1</t>
  </si>
  <si>
    <t>BPGM</t>
  </si>
  <si>
    <t>ENSG00000229677</t>
  </si>
  <si>
    <t>HIPK2</t>
  </si>
  <si>
    <t>MGAM</t>
  </si>
  <si>
    <t>EZH2</t>
  </si>
  <si>
    <t>GIMAP6</t>
  </si>
  <si>
    <t>LOC644090</t>
  </si>
  <si>
    <t>INSIG1</t>
  </si>
  <si>
    <t>DNAJB6</t>
  </si>
  <si>
    <t>MFHAS1</t>
  </si>
  <si>
    <t>PPP3CC</t>
  </si>
  <si>
    <t>SLC25A37</t>
  </si>
  <si>
    <t>ENSG00000253535</t>
  </si>
  <si>
    <t>PPP2R2A</t>
  </si>
  <si>
    <t>RNF122</t>
  </si>
  <si>
    <t>LYN</t>
  </si>
  <si>
    <t>PDE7A</t>
  </si>
  <si>
    <t>NCOA2</t>
  </si>
  <si>
    <t>IL7</t>
  </si>
  <si>
    <t>ZBTB10</t>
  </si>
  <si>
    <t>ENSG00000253214</t>
  </si>
  <si>
    <t>CA13</t>
  </si>
  <si>
    <t>STK3</t>
  </si>
  <si>
    <t>ENSG00000250929</t>
  </si>
  <si>
    <t>FZD6</t>
  </si>
  <si>
    <t>CTHRC1</t>
  </si>
  <si>
    <t>SNTB1</t>
  </si>
  <si>
    <t>AGO2</t>
  </si>
  <si>
    <t>GSDMD</t>
  </si>
  <si>
    <t>GRINA</t>
  </si>
  <si>
    <t>SPATC1</t>
  </si>
  <si>
    <t>ENSG00000204791</t>
  </si>
  <si>
    <t>DOCK8</t>
  </si>
  <si>
    <t>PLGRKT</t>
  </si>
  <si>
    <t>CDKN2B</t>
  </si>
  <si>
    <t>DNAJA1</t>
  </si>
  <si>
    <t>B4GALT1</t>
  </si>
  <si>
    <t>BAG1</t>
  </si>
  <si>
    <t>CHMP5</t>
  </si>
  <si>
    <t>ENSG00000240907</t>
  </si>
  <si>
    <t>LOC440896</t>
  </si>
  <si>
    <t>TLE4</t>
  </si>
  <si>
    <t>FRMD3</t>
  </si>
  <si>
    <t>GOLM1</t>
  </si>
  <si>
    <t>ISCA1</t>
  </si>
  <si>
    <t>NFIL3</t>
  </si>
  <si>
    <t>NINJ1</t>
  </si>
  <si>
    <t>STX17</t>
  </si>
  <si>
    <t>KIAA1958</t>
  </si>
  <si>
    <t>MVB12B</t>
  </si>
  <si>
    <t>ZBTB43</t>
  </si>
  <si>
    <t>FPGS</t>
  </si>
  <si>
    <t>RALGDS</t>
  </si>
  <si>
    <t>FAM208B</t>
  </si>
  <si>
    <t>FAM107B</t>
  </si>
  <si>
    <t>FAM188A</t>
  </si>
  <si>
    <t>VIM-AS1</t>
  </si>
  <si>
    <t>ABI1</t>
  </si>
  <si>
    <t>BAMBI</t>
  </si>
  <si>
    <t>SVIL</t>
  </si>
  <si>
    <t>MAP3K8</t>
  </si>
  <si>
    <t>ARHGAP12</t>
  </si>
  <si>
    <t>ENSG00000229644</t>
  </si>
  <si>
    <t>SGMS1</t>
  </si>
  <si>
    <t>SRGN</t>
  </si>
  <si>
    <t>H2AFY2</t>
  </si>
  <si>
    <t>SAR1A</t>
  </si>
  <si>
    <t>ADAMTS14</t>
  </si>
  <si>
    <t>STAMBPL1</t>
  </si>
  <si>
    <t>ENSG00000273124</t>
  </si>
  <si>
    <t>PCGF5</t>
  </si>
  <si>
    <t>PIK3AP1</t>
  </si>
  <si>
    <t>SLC25A28</t>
  </si>
  <si>
    <t>PPRC1</t>
  </si>
  <si>
    <t>NFKB2</t>
  </si>
  <si>
    <t>RPARP-AS1</t>
  </si>
  <si>
    <t>ACSL5</t>
  </si>
  <si>
    <t>GRK5</t>
  </si>
  <si>
    <t>OSBPL5</t>
  </si>
  <si>
    <t>TRIM21</t>
  </si>
  <si>
    <t>ENSG00000225101</t>
  </si>
  <si>
    <t>GVINP1</t>
  </si>
  <si>
    <t>AMPD3</t>
  </si>
  <si>
    <t>CSTF3</t>
  </si>
  <si>
    <t>HIPK3</t>
  </si>
  <si>
    <t>LOC100507144</t>
  </si>
  <si>
    <t>ENSG00000251194</t>
  </si>
  <si>
    <t>CD82</t>
  </si>
  <si>
    <t>PTPRJ</t>
  </si>
  <si>
    <t>SLC43A3</t>
  </si>
  <si>
    <t>ENSG00000254704</t>
  </si>
  <si>
    <t>ENSG00000255355</t>
  </si>
  <si>
    <t>HRASLS2</t>
  </si>
  <si>
    <t>NEAT1,MIR612</t>
  </si>
  <si>
    <t>RELA</t>
  </si>
  <si>
    <t>RIN1</t>
  </si>
  <si>
    <t>RAD9A</t>
  </si>
  <si>
    <t>UNC93B1</t>
  </si>
  <si>
    <t>KCTD14</t>
  </si>
  <si>
    <t>LOC101928865</t>
  </si>
  <si>
    <t>PRSS23</t>
  </si>
  <si>
    <t>PIWIL4</t>
  </si>
  <si>
    <t>MAML2</t>
  </si>
  <si>
    <t>BIRC2</t>
  </si>
  <si>
    <t>ENSG00000110347</t>
  </si>
  <si>
    <t>CASP4</t>
  </si>
  <si>
    <t>CASP1</t>
  </si>
  <si>
    <t>CARD16</t>
  </si>
  <si>
    <t>RAB39A</t>
  </si>
  <si>
    <t>SIDT2</t>
  </si>
  <si>
    <t>TAGLN</t>
  </si>
  <si>
    <t>HYOU1</t>
  </si>
  <si>
    <t>ENSG00000254667</t>
  </si>
  <si>
    <t>ST3GAL4</t>
  </si>
  <si>
    <t>ETS1</t>
  </si>
  <si>
    <t>TULP3</t>
  </si>
  <si>
    <t>ENO2</t>
  </si>
  <si>
    <t>SLC2A3</t>
  </si>
  <si>
    <t>LOC374443</t>
  </si>
  <si>
    <t>CLECL1</t>
  </si>
  <si>
    <t>DUSP16</t>
  </si>
  <si>
    <t>FAM60A</t>
  </si>
  <si>
    <t>AMIGO2</t>
  </si>
  <si>
    <t>RHEBL1</t>
  </si>
  <si>
    <t>FMNL3</t>
  </si>
  <si>
    <t>ITGA5</t>
  </si>
  <si>
    <t>DGKA</t>
  </si>
  <si>
    <t>STAC3</t>
  </si>
  <si>
    <t>METTL1</t>
  </si>
  <si>
    <t>LINC01465</t>
  </si>
  <si>
    <t>IRAK3,MIR6502</t>
  </si>
  <si>
    <t>DUSP6</t>
  </si>
  <si>
    <t>SLC9A7P1</t>
  </si>
  <si>
    <t>FICD</t>
  </si>
  <si>
    <t>NAA25</t>
  </si>
  <si>
    <t>CLIP1</t>
  </si>
  <si>
    <t>SLC15A4</t>
  </si>
  <si>
    <t>ANKLE2</t>
  </si>
  <si>
    <t>ENSG00000230641</t>
  </si>
  <si>
    <t>FLT1</t>
  </si>
  <si>
    <t>SLC7A1</t>
  </si>
  <si>
    <t>ELF1</t>
  </si>
  <si>
    <t>FNDC3A</t>
  </si>
  <si>
    <t>PHF11</t>
  </si>
  <si>
    <t>GUCY1B2</t>
  </si>
  <si>
    <t>MIR17,MIR18A,MIR19A,MIR19B1,MIR20A,MIR92A1,MIR17HG</t>
  </si>
  <si>
    <t>GPR18</t>
  </si>
  <si>
    <t>TEX30</t>
  </si>
  <si>
    <t>LINC00346</t>
  </si>
  <si>
    <t>TFDP1</t>
  </si>
  <si>
    <t>LINC00641</t>
  </si>
  <si>
    <t>RPGRIP1</t>
  </si>
  <si>
    <t>PSME1</t>
  </si>
  <si>
    <t>TGM1</t>
  </si>
  <si>
    <t>BAZ1A</t>
  </si>
  <si>
    <t>ENSG00000258738</t>
  </si>
  <si>
    <t>PSMA6</t>
  </si>
  <si>
    <t>ENSG00000258929</t>
  </si>
  <si>
    <t>L2HGDH</t>
  </si>
  <si>
    <t>SAV1</t>
  </si>
  <si>
    <t>ERO1A</t>
  </si>
  <si>
    <t>RTN1</t>
  </si>
  <si>
    <t>PCNX1</t>
  </si>
  <si>
    <t>ENSG00000251393</t>
  </si>
  <si>
    <t>ENTPD5</t>
  </si>
  <si>
    <t>FOS</t>
  </si>
  <si>
    <t>TTC7B</t>
  </si>
  <si>
    <t>SYNE3</t>
  </si>
  <si>
    <t>ENSG00000236914</t>
  </si>
  <si>
    <t>TMEM62</t>
  </si>
  <si>
    <t>ENSG00000259354</t>
  </si>
  <si>
    <t>ENSG00000179362</t>
  </si>
  <si>
    <t>GABPB1,FLJ10038</t>
  </si>
  <si>
    <t>LINC00926</t>
  </si>
  <si>
    <t>LDHAL6B</t>
  </si>
  <si>
    <t>LACTB</t>
  </si>
  <si>
    <t>RAB8B</t>
  </si>
  <si>
    <t>TRIP4</t>
  </si>
  <si>
    <t>DENND4A</t>
  </si>
  <si>
    <t>THAP10</t>
  </si>
  <si>
    <t>PML</t>
  </si>
  <si>
    <t>TBC1D2B</t>
  </si>
  <si>
    <t>PSMA4</t>
  </si>
  <si>
    <t>MESDC1</t>
  </si>
  <si>
    <t>AEN</t>
  </si>
  <si>
    <t>RHCG</t>
  </si>
  <si>
    <t>ANPEP</t>
  </si>
  <si>
    <t>SLCO3A1</t>
  </si>
  <si>
    <t>CHSY1</t>
  </si>
  <si>
    <t>ATF7IP2</t>
  </si>
  <si>
    <t>MYH11</t>
  </si>
  <si>
    <t>SYT17</t>
  </si>
  <si>
    <t>DCUN1D3</t>
  </si>
  <si>
    <t>LYRM1</t>
  </si>
  <si>
    <t>RBBP6</t>
  </si>
  <si>
    <t>ARHGAP17</t>
  </si>
  <si>
    <t>IL4R</t>
  </si>
  <si>
    <t>ARMC5</t>
  </si>
  <si>
    <t>ZNF267</t>
  </si>
  <si>
    <t>N4BP1</t>
  </si>
  <si>
    <t>PAPD5</t>
  </si>
  <si>
    <t>CYLD</t>
  </si>
  <si>
    <t>ENSG00000260135</t>
  </si>
  <si>
    <t>MT1M</t>
  </si>
  <si>
    <t>MT1A</t>
  </si>
  <si>
    <t>MT1H</t>
  </si>
  <si>
    <t>KIFC3</t>
  </si>
  <si>
    <t>TRADD</t>
  </si>
  <si>
    <t>PSMB10</t>
  </si>
  <si>
    <t>MLKL</t>
  </si>
  <si>
    <t>KARS</t>
  </si>
  <si>
    <t>CDYL2</t>
  </si>
  <si>
    <t>ADAD2</t>
  </si>
  <si>
    <t>ENSG00000269826</t>
  </si>
  <si>
    <t>FOXF1</t>
  </si>
  <si>
    <t>SLC7A5</t>
  </si>
  <si>
    <t>VPS9D1</t>
  </si>
  <si>
    <t>SLC43A2</t>
  </si>
  <si>
    <t>MIR22HG,MIR22</t>
  </si>
  <si>
    <t>RAP1GAP2</t>
  </si>
  <si>
    <t>ANKFY1</t>
  </si>
  <si>
    <t>CHRNB1</t>
  </si>
  <si>
    <t>TMEM88</t>
  </si>
  <si>
    <t>MAP2K3</t>
  </si>
  <si>
    <t>DHRS13</t>
  </si>
  <si>
    <t>CPD</t>
  </si>
  <si>
    <t>ENSG00000261005</t>
  </si>
  <si>
    <t>NR1D1</t>
  </si>
  <si>
    <t>STAT5A</t>
  </si>
  <si>
    <t>STAT3</t>
  </si>
  <si>
    <t>ADAM11</t>
  </si>
  <si>
    <t>KPNB1</t>
  </si>
  <si>
    <t>UBE2Z</t>
  </si>
  <si>
    <t>SPAG9</t>
  </si>
  <si>
    <t>C17orf67</t>
  </si>
  <si>
    <t>TRIM25,MIR3614</t>
  </si>
  <si>
    <t>ENSG00000260248</t>
  </si>
  <si>
    <t>CDC42EP4</t>
  </si>
  <si>
    <t>H3F3B,MIR4738</t>
  </si>
  <si>
    <t>CBX4</t>
  </si>
  <si>
    <t>SMCHD1</t>
  </si>
  <si>
    <t>TGIF1</t>
  </si>
  <si>
    <t>RAB12</t>
  </si>
  <si>
    <t>TUBB6</t>
  </si>
  <si>
    <t>RBBP8,MIR4741</t>
  </si>
  <si>
    <t>LINC01539</t>
  </si>
  <si>
    <t>NFATC1</t>
  </si>
  <si>
    <t>MIDN</t>
  </si>
  <si>
    <t>TICAM1</t>
  </si>
  <si>
    <t>CD70</t>
  </si>
  <si>
    <t>C3</t>
  </si>
  <si>
    <t>C19orf66</t>
  </si>
  <si>
    <t>JUNB</t>
  </si>
  <si>
    <t>IER2</t>
  </si>
  <si>
    <t>BST2</t>
  </si>
  <si>
    <t>ENSG00000269640</t>
  </si>
  <si>
    <t>ELL</t>
  </si>
  <si>
    <t>ZBTB32</t>
  </si>
  <si>
    <t>NFKBIB</t>
  </si>
  <si>
    <t>ITPKC</t>
  </si>
  <si>
    <t>IRGQ</t>
  </si>
  <si>
    <t>ENSG00000239948</t>
  </si>
  <si>
    <t>PVR</t>
  </si>
  <si>
    <t>BCL3,MIR8085</t>
  </si>
  <si>
    <t>NECTIN2</t>
  </si>
  <si>
    <t>RELB</t>
  </si>
  <si>
    <t>RTN2</t>
  </si>
  <si>
    <t>VASP</t>
  </si>
  <si>
    <t>SIX5</t>
  </si>
  <si>
    <t>PRKD2</t>
  </si>
  <si>
    <t>NAPA</t>
  </si>
  <si>
    <t>PPP1R15A</t>
  </si>
  <si>
    <t>ZNF702P</t>
  </si>
  <si>
    <t>LILRB2</t>
  </si>
  <si>
    <t>ENSG00000248166</t>
  </si>
  <si>
    <t>LILRP2</t>
  </si>
  <si>
    <t>UBE2S</t>
  </si>
  <si>
    <t>RBCK1</t>
  </si>
  <si>
    <t>CPXM1</t>
  </si>
  <si>
    <t>RRBP1</t>
  </si>
  <si>
    <t>CCM2L</t>
  </si>
  <si>
    <t>PLAGL2</t>
  </si>
  <si>
    <t>TP53INP2</t>
  </si>
  <si>
    <t>CTNNBL1</t>
  </si>
  <si>
    <t>TOP1</t>
  </si>
  <si>
    <t>ADA</t>
  </si>
  <si>
    <t>NEURL2</t>
  </si>
  <si>
    <t>ZNFX1</t>
  </si>
  <si>
    <t>SLC9A8</t>
  </si>
  <si>
    <t>CEBPB</t>
  </si>
  <si>
    <t>PTPN1</t>
  </si>
  <si>
    <t>PMEPA1</t>
  </si>
  <si>
    <t>OGFR</t>
  </si>
  <si>
    <t>ZBTB46</t>
  </si>
  <si>
    <t>HSPA13</t>
  </si>
  <si>
    <t>USP25</t>
  </si>
  <si>
    <t>LINC00158</t>
  </si>
  <si>
    <t>OLIG1</t>
  </si>
  <si>
    <t>RUNX1,LOC100506403</t>
  </si>
  <si>
    <t>CBR1</t>
  </si>
  <si>
    <t>ENSG00000272825</t>
  </si>
  <si>
    <t>BCL2L13</t>
  </si>
  <si>
    <t>CDC42EP1</t>
  </si>
  <si>
    <t>MICALL1</t>
  </si>
  <si>
    <t>GTPBP1</t>
  </si>
  <si>
    <t>APOBEC3F</t>
  </si>
  <si>
    <t>MEI1</t>
  </si>
  <si>
    <t>ARFGAP3</t>
  </si>
  <si>
    <t>PIM3</t>
  </si>
  <si>
    <t>LOC105373098</t>
  </si>
  <si>
    <t>ACOT9</t>
  </si>
  <si>
    <t>SAT1</t>
  </si>
  <si>
    <t>ZFX</t>
  </si>
  <si>
    <t>ENSG00000234191</t>
  </si>
  <si>
    <t>NDP</t>
  </si>
  <si>
    <t>ENSG00000270069</t>
  </si>
  <si>
    <t>RP2</t>
  </si>
  <si>
    <t>ELK1</t>
  </si>
  <si>
    <t>ACSL4</t>
  </si>
  <si>
    <t>ZDHHC9</t>
  </si>
  <si>
    <t>BCORL1</t>
  </si>
  <si>
    <t>ELF4</t>
  </si>
  <si>
    <t>RAP2C</t>
  </si>
  <si>
    <t>FMR1</t>
  </si>
  <si>
    <t>CLIC2</t>
  </si>
  <si>
    <t>ZFY</t>
  </si>
  <si>
    <t>DDX3Y</t>
  </si>
  <si>
    <t>ECE1</t>
  </si>
  <si>
    <t>RNF19B</t>
  </si>
  <si>
    <t>PLK3</t>
  </si>
  <si>
    <t>PLPP3</t>
  </si>
  <si>
    <t>ABL2</t>
  </si>
  <si>
    <t>RAB29</t>
  </si>
  <si>
    <t>SLC41A1</t>
  </si>
  <si>
    <t>CD55</t>
  </si>
  <si>
    <t>SLC30A1</t>
  </si>
  <si>
    <t>RHOU</t>
  </si>
  <si>
    <t>SOS1</t>
  </si>
  <si>
    <t>VRK2</t>
  </si>
  <si>
    <t>REL</t>
  </si>
  <si>
    <t>ST3GAL5</t>
  </si>
  <si>
    <t>CXCR4</t>
  </si>
  <si>
    <t>RBM43</t>
  </si>
  <si>
    <t>NMI</t>
  </si>
  <si>
    <t>GPD2</t>
  </si>
  <si>
    <t>CFLAR</t>
  </si>
  <si>
    <t>CASP8</t>
  </si>
  <si>
    <t>XIRP1</t>
  </si>
  <si>
    <t>KCCAT211</t>
  </si>
  <si>
    <t>ANTXR2</t>
  </si>
  <si>
    <t>SGMS2</t>
  </si>
  <si>
    <t>ITGA1</t>
  </si>
  <si>
    <t>PDE4D</t>
  </si>
  <si>
    <t>RHOBTB3</t>
  </si>
  <si>
    <t>CSF2</t>
  </si>
  <si>
    <t>C5orf56</t>
  </si>
  <si>
    <t>JADE2</t>
  </si>
  <si>
    <t>DPYSL3</t>
  </si>
  <si>
    <t>IL12B</t>
  </si>
  <si>
    <t>LCP2</t>
  </si>
  <si>
    <t>CD83</t>
  </si>
  <si>
    <t>VEGFA</t>
  </si>
  <si>
    <t>C6orf223</t>
  </si>
  <si>
    <t>RUNX2</t>
  </si>
  <si>
    <t>MACC1</t>
  </si>
  <si>
    <t>RHBDD2</t>
  </si>
  <si>
    <t>TMEM120A</t>
  </si>
  <si>
    <t>ENSG00000237513</t>
  </si>
  <si>
    <t>HBP1</t>
  </si>
  <si>
    <t>PSD3</t>
  </si>
  <si>
    <t>PLAT</t>
  </si>
  <si>
    <t>LOC101929709</t>
  </si>
  <si>
    <t>PDCD1LG2</t>
  </si>
  <si>
    <t>ACO1</t>
  </si>
  <si>
    <t>RGS3</t>
  </si>
  <si>
    <t>VAV2</t>
  </si>
  <si>
    <t>CCSER2</t>
  </si>
  <si>
    <t>CASP7</t>
  </si>
  <si>
    <t>PHLDA2</t>
  </si>
  <si>
    <t>ANO5</t>
  </si>
  <si>
    <t>RDX</t>
  </si>
  <si>
    <t>IL10RA</t>
  </si>
  <si>
    <t>CXCR5</t>
  </si>
  <si>
    <t>STAT2</t>
  </si>
  <si>
    <t>BTG1</t>
  </si>
  <si>
    <t>KL</t>
  </si>
  <si>
    <t>SIPA1L1</t>
  </si>
  <si>
    <t>GPR132</t>
  </si>
  <si>
    <t>SQRDL</t>
  </si>
  <si>
    <t>LYSMD2</t>
  </si>
  <si>
    <t>CA12</t>
  </si>
  <si>
    <t>STARD5</t>
  </si>
  <si>
    <t>LITAF</t>
  </si>
  <si>
    <t>NOD2</t>
  </si>
  <si>
    <t>MT1F</t>
  </si>
  <si>
    <t>IRF8</t>
  </si>
  <si>
    <t>WFDC21P</t>
  </si>
  <si>
    <t>ZCCHC2</t>
  </si>
  <si>
    <t>LDLR,MIR6886</t>
  </si>
  <si>
    <t>ADGRE3</t>
  </si>
  <si>
    <t>PLAUR</t>
  </si>
  <si>
    <t>HAS1</t>
  </si>
  <si>
    <t>PROCR</t>
  </si>
  <si>
    <t>SNAI1</t>
  </si>
  <si>
    <t>SLC37A1</t>
  </si>
  <si>
    <t>SCO2</t>
  </si>
  <si>
    <t>ENSG00000272512</t>
  </si>
  <si>
    <t>JUN</t>
  </si>
  <si>
    <t>DNAJB4</t>
  </si>
  <si>
    <t>MFSD14A</t>
  </si>
  <si>
    <t>BTG2</t>
  </si>
  <si>
    <t>MLK4</t>
  </si>
  <si>
    <t>RHOB</t>
  </si>
  <si>
    <t>EGR4</t>
  </si>
  <si>
    <t>MAP4K4</t>
  </si>
  <si>
    <t>IL1R2</t>
  </si>
  <si>
    <t>CCDC140</t>
  </si>
  <si>
    <t>BOC</t>
  </si>
  <si>
    <t>PARP15</t>
  </si>
  <si>
    <t>PLXNA1</t>
  </si>
  <si>
    <t>IL12A</t>
  </si>
  <si>
    <t>FAM43A</t>
  </si>
  <si>
    <t>UNC5C</t>
  </si>
  <si>
    <t>DDX60L</t>
  </si>
  <si>
    <t>ANKRD33B</t>
  </si>
  <si>
    <t>RANBP3L</t>
  </si>
  <si>
    <t>PTGER4</t>
  </si>
  <si>
    <t>ZSWIM6</t>
  </si>
  <si>
    <t>TIFAB</t>
  </si>
  <si>
    <t>ENSG00000272463</t>
  </si>
  <si>
    <t>SOX4</t>
  </si>
  <si>
    <t>ZSCAN26</t>
  </si>
  <si>
    <t>SGK1</t>
  </si>
  <si>
    <t>GLCCI1</t>
  </si>
  <si>
    <t>DTX2</t>
  </si>
  <si>
    <t>SEMA3A</t>
  </si>
  <si>
    <t>FZD1</t>
  </si>
  <si>
    <t>BET1</t>
  </si>
  <si>
    <t>ERICH1</t>
  </si>
  <si>
    <t>NKX3-1</t>
  </si>
  <si>
    <t>RNF19A</t>
  </si>
  <si>
    <t>IFNB1</t>
  </si>
  <si>
    <t>IFNA1</t>
  </si>
  <si>
    <t>RORB</t>
  </si>
  <si>
    <t>SEMA4D</t>
  </si>
  <si>
    <t>KLF4</t>
  </si>
  <si>
    <t>LPAR1</t>
  </si>
  <si>
    <t>KLF6</t>
  </si>
  <si>
    <t>OTUD1</t>
  </si>
  <si>
    <t>IFIT2</t>
  </si>
  <si>
    <t>ENSG00000231233</t>
  </si>
  <si>
    <t>CDKN1C</t>
  </si>
  <si>
    <t>DEPDC7</t>
  </si>
  <si>
    <t>ACP2</t>
  </si>
  <si>
    <t>MS4A7</t>
  </si>
  <si>
    <t>MS4A14</t>
  </si>
  <si>
    <t>CYB561A3</t>
  </si>
  <si>
    <t>LOC105369364</t>
  </si>
  <si>
    <t>FZD4</t>
  </si>
  <si>
    <t>FUT4</t>
  </si>
  <si>
    <t>C11orf57</t>
  </si>
  <si>
    <t>GRAMD1B</t>
  </si>
  <si>
    <t>ACVR1B</t>
  </si>
  <si>
    <t>IGFBP6</t>
  </si>
  <si>
    <t>RHOF</t>
  </si>
  <si>
    <t>MMP14</t>
  </si>
  <si>
    <t>DLL4</t>
  </si>
  <si>
    <t>ADPGK-AS1</t>
  </si>
  <si>
    <t>MGC12916</t>
  </si>
  <si>
    <t>C17orf58</t>
  </si>
  <si>
    <t>SBNO2</t>
  </si>
  <si>
    <t>ZNF699</t>
  </si>
  <si>
    <t>ZSWIM4</t>
  </si>
  <si>
    <t>NOTCH3</t>
  </si>
  <si>
    <t>IFNL3</t>
  </si>
  <si>
    <t>IFNL2</t>
  </si>
  <si>
    <t>IFNL1</t>
  </si>
  <si>
    <t>PLEKHG2</t>
  </si>
  <si>
    <t>EID2</t>
  </si>
  <si>
    <t>MYADM</t>
  </si>
  <si>
    <t>MAP1LC3A</t>
  </si>
  <si>
    <t>ELMO2</t>
  </si>
  <si>
    <t>ENSG00000231123</t>
  </si>
  <si>
    <t>CCDC117</t>
  </si>
  <si>
    <t>XBP1</t>
  </si>
  <si>
    <t>ENSG00000235513</t>
  </si>
  <si>
    <t>KDM6A</t>
  </si>
  <si>
    <t>MARCKSL1</t>
  </si>
  <si>
    <t>PIK3R3</t>
  </si>
  <si>
    <t>POLR3C</t>
  </si>
  <si>
    <t>GLUL</t>
  </si>
  <si>
    <t>NCF2</t>
  </si>
  <si>
    <t>MXD1</t>
  </si>
  <si>
    <t>BCL2L11</t>
  </si>
  <si>
    <t>NR4A2</t>
  </si>
  <si>
    <t>MYO1B</t>
  </si>
  <si>
    <t>ARMC9</t>
  </si>
  <si>
    <t>ARHGEF3</t>
  </si>
  <si>
    <t>ARAP2</t>
  </si>
  <si>
    <t>CXCL10</t>
  </si>
  <si>
    <t>GUCY1A3</t>
  </si>
  <si>
    <t>ENSG00000272016</t>
  </si>
  <si>
    <t>SLC1A3</t>
  </si>
  <si>
    <t>NEDD9</t>
  </si>
  <si>
    <t>TNF</t>
  </si>
  <si>
    <t>ENSG00000272476</t>
  </si>
  <si>
    <t>CITED2</t>
  </si>
  <si>
    <t>TAGAP</t>
  </si>
  <si>
    <t>CREB5</t>
  </si>
  <si>
    <t>HIP1</t>
  </si>
  <si>
    <t>ZC3HAV1</t>
  </si>
  <si>
    <t>EGR3</t>
  </si>
  <si>
    <t>PTK2B</t>
  </si>
  <si>
    <t>VCPIP1</t>
  </si>
  <si>
    <t>OSR2</t>
  </si>
  <si>
    <t>DNAJB5</t>
  </si>
  <si>
    <t>PTGES</t>
  </si>
  <si>
    <t>TCF7L2</t>
  </si>
  <si>
    <t>ABLIM1</t>
  </si>
  <si>
    <t>PRRG4</t>
  </si>
  <si>
    <t>C11orf96</t>
  </si>
  <si>
    <t>DTX4</t>
  </si>
  <si>
    <t>DLAT</t>
  </si>
  <si>
    <t>PIH1D2</t>
  </si>
  <si>
    <t>GRASP</t>
  </si>
  <si>
    <t>IL23A</t>
  </si>
  <si>
    <t>E2F7</t>
  </si>
  <si>
    <t>BRCA2</t>
  </si>
  <si>
    <t>N4BP2L1</t>
  </si>
  <si>
    <t>LRCH1</t>
  </si>
  <si>
    <t>KLF5</t>
  </si>
  <si>
    <t>SNX20</t>
  </si>
  <si>
    <t>NTN1</t>
  </si>
  <si>
    <t>ENSG00000230647</t>
  </si>
  <si>
    <t>CSF3</t>
  </si>
  <si>
    <t>SLC16A6</t>
  </si>
  <si>
    <t>TTYH2</t>
  </si>
  <si>
    <t>PMAIP1</t>
  </si>
  <si>
    <t>NCCRP1</t>
  </si>
  <si>
    <t>LYPD3</t>
  </si>
  <si>
    <t>BMP2</t>
  </si>
  <si>
    <t>PKIG</t>
  </si>
  <si>
    <t>C21orf91</t>
  </si>
  <si>
    <t>PIM2</t>
  </si>
  <si>
    <t>AMER1</t>
  </si>
  <si>
    <t>DNAJC6</t>
  </si>
  <si>
    <t>AKT3</t>
  </si>
  <si>
    <t>CCRL2</t>
  </si>
  <si>
    <t>NMRAL1P1</t>
  </si>
  <si>
    <t>DUSP1</t>
  </si>
  <si>
    <t>TREML4</t>
  </si>
  <si>
    <t>PNRC1</t>
  </si>
  <si>
    <t>SCIN</t>
  </si>
  <si>
    <t>GLIPR2</t>
  </si>
  <si>
    <t>NRIP3</t>
  </si>
  <si>
    <t>TMEM138</t>
  </si>
  <si>
    <t>FTH1</t>
  </si>
  <si>
    <t>ZC3H12C</t>
  </si>
  <si>
    <t>HELB</t>
  </si>
  <si>
    <t>CPM</t>
  </si>
  <si>
    <t>RILPL2</t>
  </si>
  <si>
    <t>CBLN3</t>
  </si>
  <si>
    <t>PTGER2</t>
  </si>
  <si>
    <t>TNFAIP2</t>
  </si>
  <si>
    <t>SEMA4B</t>
  </si>
  <si>
    <t>SLFN12L</t>
  </si>
  <si>
    <t>ERN1</t>
  </si>
  <si>
    <t>KCNN4</t>
  </si>
  <si>
    <t>PPP1R16B</t>
  </si>
  <si>
    <t>ITGB2-AS1</t>
  </si>
  <si>
    <t>MN1</t>
  </si>
  <si>
    <t>TMEM255A</t>
  </si>
  <si>
    <t>FLNA</t>
  </si>
  <si>
    <t>GPR157</t>
  </si>
  <si>
    <t>FBXO6</t>
  </si>
  <si>
    <t>IFNLR1</t>
  </si>
  <si>
    <t>FGR</t>
  </si>
  <si>
    <t>KIAA1522</t>
  </si>
  <si>
    <t>SLC27A3</t>
  </si>
  <si>
    <t>ATP8B2</t>
  </si>
  <si>
    <t>MUC1</t>
  </si>
  <si>
    <t>KIAA0040</t>
  </si>
  <si>
    <t>DENND1B</t>
  </si>
  <si>
    <t>NUAK2</t>
  </si>
  <si>
    <t>ENSG00000143466</t>
  </si>
  <si>
    <t>ENSG00000136653</t>
  </si>
  <si>
    <t>MIR29B2,MIR29C</t>
  </si>
  <si>
    <t>HSD11B1</t>
  </si>
  <si>
    <t>ASAP2</t>
  </si>
  <si>
    <t>PRKCE</t>
  </si>
  <si>
    <t>SLC1A4</t>
  </si>
  <si>
    <t>HK2</t>
  </si>
  <si>
    <t>TCF7L1</t>
  </si>
  <si>
    <t>FMNL2</t>
  </si>
  <si>
    <t>PLCL1</t>
  </si>
  <si>
    <t>TRANK1</t>
  </si>
  <si>
    <t>ALAS1</t>
  </si>
  <si>
    <t>CD80</t>
  </si>
  <si>
    <t>PARP14</t>
  </si>
  <si>
    <t>XRN1</t>
  </si>
  <si>
    <t>CHST2</t>
  </si>
  <si>
    <t>LAP3</t>
  </si>
  <si>
    <t>SEL1L3</t>
  </si>
  <si>
    <t>CDS1</t>
  </si>
  <si>
    <t>C4orf32</t>
  </si>
  <si>
    <t>IL15</t>
  </si>
  <si>
    <t>FAM65B</t>
  </si>
  <si>
    <t>HLA-F</t>
  </si>
  <si>
    <t>HLA-A</t>
  </si>
  <si>
    <t>PSMB9</t>
  </si>
  <si>
    <t>TMEM217</t>
  </si>
  <si>
    <t>DOPEY1</t>
  </si>
  <si>
    <t>PRDM1</t>
  </si>
  <si>
    <t>TRAF3IP2</t>
  </si>
  <si>
    <t>ENSG00000226004</t>
  </si>
  <si>
    <t>AMZ1</t>
  </si>
  <si>
    <t>ITGB8</t>
  </si>
  <si>
    <t>INHBA</t>
  </si>
  <si>
    <t>ENSG00000260997</t>
  </si>
  <si>
    <t>MYO1G</t>
  </si>
  <si>
    <t>FGL2</t>
  </si>
  <si>
    <t>SERPINE1</t>
  </si>
  <si>
    <t>ENSG00000272941</t>
  </si>
  <si>
    <t>CUL1</t>
  </si>
  <si>
    <t>LINC00996</t>
  </si>
  <si>
    <t>NUB1</t>
  </si>
  <si>
    <t>LONRF1</t>
  </si>
  <si>
    <t>ENSG00000253838</t>
  </si>
  <si>
    <t>IDO2</t>
  </si>
  <si>
    <t>PAG1</t>
  </si>
  <si>
    <t>NDRG1</t>
  </si>
  <si>
    <t>JAK2</t>
  </si>
  <si>
    <t>KLF9</t>
  </si>
  <si>
    <t>S1PR3</t>
  </si>
  <si>
    <t>GADD45G</t>
  </si>
  <si>
    <t>GRIN3A</t>
  </si>
  <si>
    <t>UGCG</t>
  </si>
  <si>
    <t>SLC31A2</t>
  </si>
  <si>
    <t>STOM</t>
  </si>
  <si>
    <t>USP6NL</t>
  </si>
  <si>
    <t>ARID5B</t>
  </si>
  <si>
    <t>ZMIZ1-AS1</t>
  </si>
  <si>
    <t>FAS</t>
  </si>
  <si>
    <t>ANKRD1</t>
  </si>
  <si>
    <t>ITPRIP</t>
  </si>
  <si>
    <t>ASCL2</t>
  </si>
  <si>
    <t>RCN1,DKFZp686K1684</t>
  </si>
  <si>
    <t>SLC1A2</t>
  </si>
  <si>
    <t>TMEM132A</t>
  </si>
  <si>
    <t>RARRES3</t>
  </si>
  <si>
    <t>CLCF1</t>
  </si>
  <si>
    <t>MYEOV</t>
  </si>
  <si>
    <t>CTTN</t>
  </si>
  <si>
    <t>LRRC32</t>
  </si>
  <si>
    <t>TMPRSS13</t>
  </si>
  <si>
    <t>SLC6A12</t>
  </si>
  <si>
    <t>C1R</t>
  </si>
  <si>
    <t>C1RL</t>
  </si>
  <si>
    <t>CLEC6A</t>
  </si>
  <si>
    <t>MGST1</t>
  </si>
  <si>
    <t>NEMP1</t>
  </si>
  <si>
    <t>CYP27B1</t>
  </si>
  <si>
    <t>METTL21B</t>
  </si>
  <si>
    <t>ENSG00000256262</t>
  </si>
  <si>
    <t>TRAFD1</t>
  </si>
  <si>
    <t>HCAR2</t>
  </si>
  <si>
    <t>HCAR3</t>
  </si>
  <si>
    <t>CCNA1</t>
  </si>
  <si>
    <t>TSC22D1</t>
  </si>
  <si>
    <t>ENSG00000214455</t>
  </si>
  <si>
    <t>FAM124A</t>
  </si>
  <si>
    <t>TNFSF13B</t>
  </si>
  <si>
    <t>IRS2</t>
  </si>
  <si>
    <t>PSME2,MIR7703</t>
  </si>
  <si>
    <t>SAMD4A</t>
  </si>
  <si>
    <t>PLEKHG3</t>
  </si>
  <si>
    <t>SERPINA1</t>
  </si>
  <si>
    <t>EXOC3L4</t>
  </si>
  <si>
    <t>RASGRP1</t>
  </si>
  <si>
    <t>RMI2</t>
  </si>
  <si>
    <t>NUPR1</t>
  </si>
  <si>
    <t>SPN</t>
  </si>
  <si>
    <t>MT1G</t>
  </si>
  <si>
    <t>NLRC5</t>
  </si>
  <si>
    <t>BCAR1</t>
  </si>
  <si>
    <t>CRISPLD2</t>
  </si>
  <si>
    <t>GP1BA</t>
  </si>
  <si>
    <t>ALOX15B</t>
  </si>
  <si>
    <t>CCL1</t>
  </si>
  <si>
    <t>RHBDF2</t>
  </si>
  <si>
    <t>SLC26A11</t>
  </si>
  <si>
    <t>LAMA3</t>
  </si>
  <si>
    <t>SLC44A2</t>
  </si>
  <si>
    <t>NFIX</t>
  </si>
  <si>
    <t>BBC3,MIR3191</t>
  </si>
  <si>
    <t>SIGLEC10</t>
  </si>
  <si>
    <t>FPR2</t>
  </si>
  <si>
    <t>ENSG00000170866</t>
  </si>
  <si>
    <t>LILRB4</t>
  </si>
  <si>
    <t>RNF24</t>
  </si>
  <si>
    <t>MAP3K7CL</t>
  </si>
  <si>
    <t>SIK1</t>
  </si>
  <si>
    <t>ASPHD2</t>
  </si>
  <si>
    <t>KREMEN1</t>
  </si>
  <si>
    <t>SLC35E4</t>
  </si>
  <si>
    <t>APOL4</t>
  </si>
  <si>
    <t>APOL1</t>
  </si>
  <si>
    <t>CSF2RB</t>
  </si>
  <si>
    <t>MAFF</t>
  </si>
  <si>
    <t>APOBEC3D</t>
  </si>
  <si>
    <t>APOBEC3G</t>
  </si>
  <si>
    <t>TLR8</t>
  </si>
  <si>
    <t>IL2RG</t>
  </si>
  <si>
    <t>GPC4</t>
  </si>
  <si>
    <t>SPSB1</t>
  </si>
  <si>
    <t>LINC01137</t>
  </si>
  <si>
    <t>AK4</t>
  </si>
  <si>
    <t>MCOLN2</t>
  </si>
  <si>
    <t>GBP3</t>
  </si>
  <si>
    <t>GBP1</t>
  </si>
  <si>
    <t>GBP7</t>
  </si>
  <si>
    <t>GBP4</t>
  </si>
  <si>
    <t>GBP5</t>
  </si>
  <si>
    <t>GBP1P1</t>
  </si>
  <si>
    <t>BCAR3</t>
  </si>
  <si>
    <t>VCAM1</t>
  </si>
  <si>
    <t>S100A8</t>
  </si>
  <si>
    <t>SLAMF7</t>
  </si>
  <si>
    <t>FAM129A</t>
  </si>
  <si>
    <t>PTGS2</t>
  </si>
  <si>
    <t>CHI3L1</t>
  </si>
  <si>
    <t>ATF3</t>
  </si>
  <si>
    <t>CRIM1</t>
  </si>
  <si>
    <t>VAMP5</t>
  </si>
  <si>
    <t>NEURL3</t>
  </si>
  <si>
    <t>TNFAIP6</t>
  </si>
  <si>
    <t>STAT4</t>
  </si>
  <si>
    <t>MREG</t>
  </si>
  <si>
    <t>CYP27A1</t>
  </si>
  <si>
    <t>WNT5A</t>
  </si>
  <si>
    <t>CD38</t>
  </si>
  <si>
    <t>EREG</t>
  </si>
  <si>
    <t>CXCL9</t>
  </si>
  <si>
    <t>CXCL11</t>
  </si>
  <si>
    <t>DKK2</t>
  </si>
  <si>
    <t>TIFA</t>
  </si>
  <si>
    <t>SLC7A11</t>
  </si>
  <si>
    <t>IRF1</t>
  </si>
  <si>
    <t>EDN1</t>
  </si>
  <si>
    <t>HLA-DQA1</t>
  </si>
  <si>
    <t>PIM1</t>
  </si>
  <si>
    <t>FAM26F</t>
  </si>
  <si>
    <t>HIVEP2</t>
  </si>
  <si>
    <t>NFE2L3</t>
  </si>
  <si>
    <t>SNX10</t>
  </si>
  <si>
    <t>AUTS2</t>
  </si>
  <si>
    <t>NCF1B</t>
  </si>
  <si>
    <t>NCF1</t>
  </si>
  <si>
    <t>NCF1C</t>
  </si>
  <si>
    <t>CDK14</t>
  </si>
  <si>
    <t>IDO1</t>
  </si>
  <si>
    <t>MSC-AS1</t>
  </si>
  <si>
    <t>MSC</t>
  </si>
  <si>
    <t>GEM</t>
  </si>
  <si>
    <t>CD274</t>
  </si>
  <si>
    <t>TTC39B</t>
  </si>
  <si>
    <t>TXN</t>
  </si>
  <si>
    <t>ZNF618</t>
  </si>
  <si>
    <t>PFKP</t>
  </si>
  <si>
    <t>IL15RA</t>
  </si>
  <si>
    <t>OPTN</t>
  </si>
  <si>
    <t>EGR2</t>
  </si>
  <si>
    <t>AIFM2</t>
  </si>
  <si>
    <t>ANKRD22</t>
  </si>
  <si>
    <t>MYOF</t>
  </si>
  <si>
    <t>NR1H3</t>
  </si>
  <si>
    <t>CCND1</t>
  </si>
  <si>
    <t>SMCO4</t>
  </si>
  <si>
    <t>C1S</t>
  </si>
  <si>
    <t>LINC00937</t>
  </si>
  <si>
    <t>CLEC4D</t>
  </si>
  <si>
    <t>CLEC4E</t>
  </si>
  <si>
    <t>BCL2L14</t>
  </si>
  <si>
    <t>BHLHE41</t>
  </si>
  <si>
    <t>ARNTL2</t>
  </si>
  <si>
    <t>TMTC1</t>
  </si>
  <si>
    <t>SLC41A2</t>
  </si>
  <si>
    <t>P2RX7</t>
  </si>
  <si>
    <t>GCH1</t>
  </si>
  <si>
    <t>GPR68</t>
  </si>
  <si>
    <t>WARS</t>
  </si>
  <si>
    <t>AQP9</t>
  </si>
  <si>
    <t>HAPLN3</t>
  </si>
  <si>
    <t>IL32</t>
  </si>
  <si>
    <t>SOCS1</t>
  </si>
  <si>
    <t>IL27</t>
  </si>
  <si>
    <t>MT2A</t>
  </si>
  <si>
    <t>SCIMP</t>
  </si>
  <si>
    <t>CCL8</t>
  </si>
  <si>
    <t>ENSG00000267596</t>
  </si>
  <si>
    <t>ENSG00000179294</t>
  </si>
  <si>
    <t>FAM20A</t>
  </si>
  <si>
    <t>KCNJ2</t>
  </si>
  <si>
    <t>SSTR2</t>
  </si>
  <si>
    <t>RNF213</t>
  </si>
  <si>
    <t>MATK</t>
  </si>
  <si>
    <t>JAK3</t>
  </si>
  <si>
    <t>LGALS17A</t>
  </si>
  <si>
    <t>IL4I1</t>
  </si>
  <si>
    <t>JAG1</t>
  </si>
  <si>
    <t>TGM2</t>
  </si>
  <si>
    <t>LIMK2</t>
  </si>
  <si>
    <t>APOL6</t>
  </si>
  <si>
    <t>APOL3</t>
  </si>
  <si>
    <t>APOL2</t>
  </si>
  <si>
    <t>TYMP</t>
  </si>
  <si>
    <t>GK</t>
  </si>
  <si>
    <t>ZC3H12A,MIR6732</t>
  </si>
  <si>
    <t>PDE4B</t>
  </si>
  <si>
    <t>GBP2</t>
  </si>
  <si>
    <t>F3</t>
  </si>
  <si>
    <t>ZNF697</t>
  </si>
  <si>
    <t>KYNU</t>
  </si>
  <si>
    <t>CCR5</t>
  </si>
  <si>
    <t>TNIK</t>
  </si>
  <si>
    <t>TFRC</t>
  </si>
  <si>
    <t>CXCL8</t>
  </si>
  <si>
    <t>OTUD4</t>
  </si>
  <si>
    <t>RAPGEF2</t>
  </si>
  <si>
    <t>ACSL1</t>
  </si>
  <si>
    <t>ENSG00000251230</t>
  </si>
  <si>
    <t>ELOVL7</t>
  </si>
  <si>
    <t>TNFAIP3</t>
  </si>
  <si>
    <t>STX11</t>
  </si>
  <si>
    <t>SOD2,LOC100129518</t>
  </si>
  <si>
    <t>RIPK2</t>
  </si>
  <si>
    <t>NBN</t>
  </si>
  <si>
    <t>MSANTD3</t>
  </si>
  <si>
    <t>SLC2A6</t>
  </si>
  <si>
    <t>PPA1</t>
  </si>
  <si>
    <t>CD44</t>
  </si>
  <si>
    <t>CDC42EP2</t>
  </si>
  <si>
    <t>BIRC3</t>
  </si>
  <si>
    <t>MMP7</t>
  </si>
  <si>
    <t>ENSG00000261827</t>
  </si>
  <si>
    <t>GJB2</t>
  </si>
  <si>
    <t>SPATA13</t>
  </si>
  <si>
    <t>ACOD1</t>
  </si>
  <si>
    <t>C15orf48,MIR147B</t>
  </si>
  <si>
    <t>BCL2A1</t>
  </si>
  <si>
    <t>MT1E</t>
  </si>
  <si>
    <t>HS3ST3B1</t>
  </si>
  <si>
    <t>CCL7</t>
  </si>
  <si>
    <t>ENSG00000161570</t>
  </si>
  <si>
    <t>PSTPIP2</t>
  </si>
  <si>
    <t>SRC</t>
  </si>
  <si>
    <t>SDC4</t>
  </si>
  <si>
    <t>CD40</t>
  </si>
  <si>
    <t>B4GALT5</t>
  </si>
  <si>
    <t>KCNE1</t>
  </si>
  <si>
    <t>CLIC4</t>
  </si>
  <si>
    <t>CLSPN</t>
  </si>
  <si>
    <t>MFSD2A</t>
  </si>
  <si>
    <t>ENSG00000234518</t>
  </si>
  <si>
    <t>CSF1</t>
  </si>
  <si>
    <t>PDE4DIP</t>
  </si>
  <si>
    <t>C1orf21</t>
  </si>
  <si>
    <t>UBXN2A</t>
  </si>
  <si>
    <t>SELENOI</t>
  </si>
  <si>
    <t>PLEK</t>
  </si>
  <si>
    <t>GYPC</t>
  </si>
  <si>
    <t>ZNF804A</t>
  </si>
  <si>
    <t>FN1</t>
  </si>
  <si>
    <t>RFTN1</t>
  </si>
  <si>
    <t>NFKBIZ</t>
  </si>
  <si>
    <t>ALCAM</t>
  </si>
  <si>
    <t>RUFY3</t>
  </si>
  <si>
    <t>SLC39A8</t>
  </si>
  <si>
    <t>NFKB1</t>
  </si>
  <si>
    <t>CASP3</t>
  </si>
  <si>
    <t>SGTB</t>
  </si>
  <si>
    <t>ENSG00000230438</t>
  </si>
  <si>
    <t>MB21D1</t>
  </si>
  <si>
    <t>CD109</t>
  </si>
  <si>
    <t>WTAP</t>
  </si>
  <si>
    <t>SEMA3C</t>
  </si>
  <si>
    <t>CLEC5A</t>
  </si>
  <si>
    <t>LPL</t>
  </si>
  <si>
    <t>DUSP4</t>
  </si>
  <si>
    <t>AZIN1</t>
  </si>
  <si>
    <t>LRP12</t>
  </si>
  <si>
    <t>TJP2</t>
  </si>
  <si>
    <t>TNFSF15</t>
  </si>
  <si>
    <t>TRAF1</t>
  </si>
  <si>
    <t>SLC25A25</t>
  </si>
  <si>
    <t>NCS1</t>
  </si>
  <si>
    <t>VIM</t>
  </si>
  <si>
    <t>DENND5A</t>
  </si>
  <si>
    <t>NXF1</t>
  </si>
  <si>
    <t>PANX1</t>
  </si>
  <si>
    <t>ARHGAP20</t>
  </si>
  <si>
    <t>EMP1</t>
  </si>
  <si>
    <t>RASSF8</t>
  </si>
  <si>
    <t>ESPL1</t>
  </si>
  <si>
    <t>DRAM1</t>
  </si>
  <si>
    <t>CKAP4</t>
  </si>
  <si>
    <t>P2RX4</t>
  </si>
  <si>
    <t>LHFP</t>
  </si>
  <si>
    <t>ABCC1</t>
  </si>
  <si>
    <t>NQO1</t>
  </si>
  <si>
    <t>ENSG00000262533</t>
  </si>
  <si>
    <t>SPHK1</t>
  </si>
  <si>
    <t>ICAM1</t>
  </si>
  <si>
    <t>GRAMD1A</t>
  </si>
  <si>
    <t>AKT1S1</t>
  </si>
  <si>
    <t>ATF5,MIR4751</t>
  </si>
  <si>
    <t>FCAR</t>
  </si>
  <si>
    <t>ENSG00000268734</t>
  </si>
  <si>
    <t>SLCO4A1</t>
  </si>
  <si>
    <t>BTG3</t>
  </si>
  <si>
    <t>MIR155HG,MIR155</t>
  </si>
  <si>
    <t>RCAN1</t>
  </si>
  <si>
    <t>CBR3</t>
  </si>
  <si>
    <t>ICOSLG,LOC102723996</t>
  </si>
  <si>
    <t>LSS</t>
  </si>
  <si>
    <t>APOBEC3B</t>
  </si>
  <si>
    <t>STK26</t>
  </si>
  <si>
    <t>HES4</t>
  </si>
  <si>
    <t>TNFRSF4</t>
  </si>
  <si>
    <t>EDARADD</t>
  </si>
  <si>
    <t>BCL11A</t>
  </si>
  <si>
    <t>DUSP2</t>
  </si>
  <si>
    <t>IL1RN</t>
  </si>
  <si>
    <t>RND3</t>
  </si>
  <si>
    <t>CCL20</t>
  </si>
  <si>
    <t>IRAK2</t>
  </si>
  <si>
    <t>GOLGA4</t>
  </si>
  <si>
    <t>HEG1</t>
  </si>
  <si>
    <t>AMOTL2</t>
  </si>
  <si>
    <t>PI4K2B</t>
  </si>
  <si>
    <t>CXCL1</t>
  </si>
  <si>
    <t>CXCL3</t>
  </si>
  <si>
    <t>CXCL2</t>
  </si>
  <si>
    <t>PPM1K</t>
  </si>
  <si>
    <t>RXFP1</t>
  </si>
  <si>
    <t>TMEM171</t>
  </si>
  <si>
    <t>TRIM36</t>
  </si>
  <si>
    <t>EGR1</t>
  </si>
  <si>
    <t>ADAM19</t>
  </si>
  <si>
    <t>MIR146A,MIR3142HG</t>
  </si>
  <si>
    <t>IRF4</t>
  </si>
  <si>
    <t>FOXC1</t>
  </si>
  <si>
    <t>SERPINB9</t>
  </si>
  <si>
    <t>SLC22A16</t>
  </si>
  <si>
    <t>IL6</t>
  </si>
  <si>
    <t>IGF2BP3</t>
  </si>
  <si>
    <t>BLVRA</t>
  </si>
  <si>
    <t>NR4A3</t>
  </si>
  <si>
    <t>ARL5B</t>
  </si>
  <si>
    <t>RET</t>
  </si>
  <si>
    <t>CXCL12</t>
  </si>
  <si>
    <t>CH25H</t>
  </si>
  <si>
    <t>DUSP5</t>
  </si>
  <si>
    <t>ABTB2</t>
  </si>
  <si>
    <t>ENDOD1</t>
  </si>
  <si>
    <t>IL18</t>
  </si>
  <si>
    <t>CD69</t>
  </si>
  <si>
    <t>TMEM263</t>
  </si>
  <si>
    <t>GJA3</t>
  </si>
  <si>
    <t>FAM177A1,LOC101927178</t>
  </si>
  <si>
    <t>NFKBIA</t>
  </si>
  <si>
    <t>CKB</t>
  </si>
  <si>
    <t>ENSG00000188477</t>
  </si>
  <si>
    <t>ENSG00000263050</t>
  </si>
  <si>
    <t>ENSG00000224298</t>
  </si>
  <si>
    <t>ENSG00000006075</t>
  </si>
  <si>
    <t>ENSG00000205021</t>
  </si>
  <si>
    <t>BRIP1</t>
  </si>
  <si>
    <t>BCL2</t>
  </si>
  <si>
    <t>CBARP</t>
  </si>
  <si>
    <t>NFKBID</t>
  </si>
  <si>
    <t>PLEKHA4</t>
  </si>
  <si>
    <t>CDC25B</t>
  </si>
  <si>
    <t>OSM</t>
  </si>
  <si>
    <t>CXorf21</t>
  </si>
  <si>
    <t>MAMLD1</t>
  </si>
  <si>
    <t>ENSG00000237276</t>
  </si>
  <si>
    <t>NEXN</t>
  </si>
  <si>
    <t>SRGAP2B</t>
  </si>
  <si>
    <t>BLZF1</t>
  </si>
  <si>
    <t>RABGAP1L</t>
  </si>
  <si>
    <t>RGL1</t>
  </si>
  <si>
    <t>ERO1B</t>
  </si>
  <si>
    <t>CDC42EP3</t>
  </si>
  <si>
    <t>PELI1</t>
  </si>
  <si>
    <t>MANF</t>
  </si>
  <si>
    <t>TMEM110</t>
  </si>
  <si>
    <t>POGLUT1</t>
  </si>
  <si>
    <t>TIPARP</t>
  </si>
  <si>
    <t>ETV5</t>
  </si>
  <si>
    <t>RUBCN,MIR922</t>
  </si>
  <si>
    <t>ENSG00000213492</t>
  </si>
  <si>
    <t>PAPD7</t>
  </si>
  <si>
    <t>PRLR</t>
  </si>
  <si>
    <t>MBOAT1</t>
  </si>
  <si>
    <t>ENSG00000155130</t>
  </si>
  <si>
    <t>NCOA7</t>
  </si>
  <si>
    <t>CHST12,LOC101927181</t>
  </si>
  <si>
    <t>GRB10</t>
  </si>
  <si>
    <t>DEFB1</t>
  </si>
  <si>
    <t>EXT1</t>
  </si>
  <si>
    <t>RHPN1</t>
  </si>
  <si>
    <t>GCNT1</t>
  </si>
  <si>
    <t>TDRD7</t>
  </si>
  <si>
    <t>TMEM268</t>
  </si>
  <si>
    <t>HSPA5</t>
  </si>
  <si>
    <t>MASTL</t>
  </si>
  <si>
    <t>CREM</t>
  </si>
  <si>
    <t>ZNF503</t>
  </si>
  <si>
    <t>CCNJ</t>
  </si>
  <si>
    <t>DNMBP</t>
  </si>
  <si>
    <t>PLA2G16</t>
  </si>
  <si>
    <t>FXYD6</t>
  </si>
  <si>
    <t>PRICKLE1</t>
  </si>
  <si>
    <t>RBMS2</t>
  </si>
  <si>
    <t>NAB2</t>
  </si>
  <si>
    <t>TMCC3,MIR7844</t>
  </si>
  <si>
    <t>SDS</t>
  </si>
  <si>
    <t>STARD13</t>
  </si>
  <si>
    <t>ACSM5</t>
  </si>
  <si>
    <t>SMPD3</t>
  </si>
  <si>
    <t>CNP</t>
  </si>
  <si>
    <t>TMEM106A</t>
  </si>
  <si>
    <t>GAREM1</t>
  </si>
  <si>
    <t>CACNA1A</t>
  </si>
  <si>
    <t>ZNF331</t>
  </si>
  <si>
    <t>LRRC3</t>
  </si>
  <si>
    <t>RTCB</t>
  </si>
  <si>
    <t>ENSG00000272669</t>
  </si>
  <si>
    <t>SELENOO</t>
  </si>
  <si>
    <t>HDX</t>
  </si>
  <si>
    <t>PDPN</t>
  </si>
  <si>
    <t>GJA4</t>
  </si>
  <si>
    <t>C1orf122</t>
  </si>
  <si>
    <t>GADD45A</t>
  </si>
  <si>
    <t>CHI3L2</t>
  </si>
  <si>
    <t>S100A9</t>
  </si>
  <si>
    <t>G0S2</t>
  </si>
  <si>
    <t>BATF3</t>
  </si>
  <si>
    <t>HLX</t>
  </si>
  <si>
    <t>GCKR</t>
  </si>
  <si>
    <t>SERTAD2</t>
  </si>
  <si>
    <t>CERS6</t>
  </si>
  <si>
    <t>PDK1</t>
  </si>
  <si>
    <t>NABP1</t>
  </si>
  <si>
    <t>CSTA</t>
  </si>
  <si>
    <t>GK5</t>
  </si>
  <si>
    <t>P2RY13</t>
  </si>
  <si>
    <t>B3GNT5</t>
  </si>
  <si>
    <t>RHOH</t>
  </si>
  <si>
    <t>PLAC8</t>
  </si>
  <si>
    <t>DAPP1</t>
  </si>
  <si>
    <t>OSMR</t>
  </si>
  <si>
    <t>ELL2</t>
  </si>
  <si>
    <t>SRFBP1</t>
  </si>
  <si>
    <t>LMNB1</t>
  </si>
  <si>
    <t>CAMK2A</t>
  </si>
  <si>
    <t>RNF144B</t>
  </si>
  <si>
    <t>FKBP5</t>
  </si>
  <si>
    <t>DSE</t>
  </si>
  <si>
    <t>UST</t>
  </si>
  <si>
    <t>PDGFA</t>
  </si>
  <si>
    <t>GPR141</t>
  </si>
  <si>
    <t>COA1</t>
  </si>
  <si>
    <t>NAMPT</t>
  </si>
  <si>
    <t>SLCO5A1</t>
  </si>
  <si>
    <t>BAALC</t>
  </si>
  <si>
    <t>NUDCD1</t>
  </si>
  <si>
    <t>ENSG00000253227</t>
  </si>
  <si>
    <t>CCL19</t>
  </si>
  <si>
    <t>ANXA1</t>
  </si>
  <si>
    <t>FSD1L</t>
  </si>
  <si>
    <t>IL2RA</t>
  </si>
  <si>
    <t>C10orf10</t>
  </si>
  <si>
    <t>DDX21</t>
  </si>
  <si>
    <t>PPIF</t>
  </si>
  <si>
    <t>ADIRF</t>
  </si>
  <si>
    <t>FOSL1</t>
  </si>
  <si>
    <t>NNMT</t>
  </si>
  <si>
    <t>CLEC12B</t>
  </si>
  <si>
    <t>CSRP2</t>
  </si>
  <si>
    <t>FRMD6</t>
  </si>
  <si>
    <t>TRMT5</t>
  </si>
  <si>
    <t>DICER1</t>
  </si>
  <si>
    <t>NEDD4</t>
  </si>
  <si>
    <t>ABHD17C</t>
  </si>
  <si>
    <t>MCTP2</t>
  </si>
  <si>
    <t>IL21R</t>
  </si>
  <si>
    <t>MT1X</t>
  </si>
  <si>
    <t>BANP</t>
  </si>
  <si>
    <t>CBFA2T3</t>
  </si>
  <si>
    <t>WSB1</t>
  </si>
  <si>
    <t>ENSG00000264469</t>
  </si>
  <si>
    <t>ENSG00000256515</t>
  </si>
  <si>
    <t>ENSG00000231027</t>
  </si>
  <si>
    <t>SOCS3</t>
  </si>
  <si>
    <t>PTPN2</t>
  </si>
  <si>
    <t>DOT1L</t>
  </si>
  <si>
    <t>EBI3</t>
  </si>
  <si>
    <t>LOC284454,MIR24-2</t>
  </si>
  <si>
    <t>LILRA5</t>
  </si>
  <si>
    <t>LOC388813</t>
  </si>
  <si>
    <t>BACH1,GRIK1-AS2</t>
  </si>
  <si>
    <t>LIF</t>
  </si>
  <si>
    <t>SMARCA1</t>
  </si>
  <si>
    <t>LOC100288175</t>
  </si>
  <si>
    <t>TNFRSF18</t>
  </si>
  <si>
    <t>TNFRSF9</t>
  </si>
  <si>
    <t>IL12RB2</t>
  </si>
  <si>
    <t>ETV3</t>
  </si>
  <si>
    <t>LAD1</t>
  </si>
  <si>
    <t>NID1</t>
  </si>
  <si>
    <t>IL1A</t>
  </si>
  <si>
    <t>ACVR2A</t>
  </si>
  <si>
    <t>LUCAT1</t>
  </si>
  <si>
    <t>ARRDC3</t>
  </si>
  <si>
    <t>N4BP3</t>
  </si>
  <si>
    <t>HIVEP1</t>
  </si>
  <si>
    <t>IER3</t>
  </si>
  <si>
    <t>LINC01268</t>
  </si>
  <si>
    <t>TXLNB</t>
  </si>
  <si>
    <t>ACHE</t>
  </si>
  <si>
    <t>SLC39A14</t>
  </si>
  <si>
    <t>PLEKHF2</t>
  </si>
  <si>
    <t>ZHX2</t>
  </si>
  <si>
    <t>MIR210HG</t>
  </si>
  <si>
    <t>NCR3LG1</t>
  </si>
  <si>
    <t>FEZ1</t>
  </si>
  <si>
    <t>SRGAP1</t>
  </si>
  <si>
    <t>ATP2B1</t>
  </si>
  <si>
    <t>LINC00936</t>
  </si>
  <si>
    <t>USP12</t>
  </si>
  <si>
    <t>SMAD3</t>
  </si>
  <si>
    <t>SNN</t>
  </si>
  <si>
    <t>DNAAF1</t>
  </si>
  <si>
    <t>KDM6B</t>
  </si>
  <si>
    <t>PIK3R5</t>
  </si>
  <si>
    <t>C1QTNF1</t>
  </si>
  <si>
    <t>TNFSF9</t>
  </si>
  <si>
    <t>TRIP10</t>
  </si>
  <si>
    <t>ZFP36</t>
  </si>
  <si>
    <t>PTGIR</t>
  </si>
  <si>
    <t>NOL4L</t>
  </si>
  <si>
    <t>PDGFB</t>
  </si>
  <si>
    <t>A4GALT</t>
  </si>
  <si>
    <t>CHST7</t>
  </si>
  <si>
    <t>TCTEX1D1</t>
  </si>
  <si>
    <t>URB2</t>
  </si>
  <si>
    <t>IL1R1</t>
  </si>
  <si>
    <t>IL18R1</t>
  </si>
  <si>
    <t>SSB</t>
  </si>
  <si>
    <t>SLC40A1</t>
  </si>
  <si>
    <t>HRH1</t>
  </si>
  <si>
    <t>CD47</t>
  </si>
  <si>
    <t>IL1RAP</t>
  </si>
  <si>
    <t>GRPEL1</t>
  </si>
  <si>
    <t>CXCL6</t>
  </si>
  <si>
    <t>NOP16</t>
  </si>
  <si>
    <t>VNN1</t>
  </si>
  <si>
    <t>BZW2</t>
  </si>
  <si>
    <t>FAM126A</t>
  </si>
  <si>
    <t>STEAP4</t>
  </si>
  <si>
    <t>STEAP1</t>
  </si>
  <si>
    <t>PUS7</t>
  </si>
  <si>
    <t>LRRC4</t>
  </si>
  <si>
    <t>JHDM1D-AS1</t>
  </si>
  <si>
    <t>TPD52</t>
  </si>
  <si>
    <t>PTP4A3</t>
  </si>
  <si>
    <t>PLIN2</t>
  </si>
  <si>
    <t>TRIM14</t>
  </si>
  <si>
    <t>NOLC1</t>
  </si>
  <si>
    <t>ENSG00000260196</t>
  </si>
  <si>
    <t>NAT10</t>
  </si>
  <si>
    <t>PHLDB1,MIR6716</t>
  </si>
  <si>
    <t>GPR84</t>
  </si>
  <si>
    <t>PHLDA1</t>
  </si>
  <si>
    <t>RASL11A</t>
  </si>
  <si>
    <t>DACT1</t>
  </si>
  <si>
    <t>TRMT61A</t>
  </si>
  <si>
    <t>RRAD</t>
  </si>
  <si>
    <t>ZNRF1</t>
  </si>
  <si>
    <t>FAM57A</t>
  </si>
  <si>
    <t>MYBBP1A</t>
  </si>
  <si>
    <t>PER1,MIR6883</t>
  </si>
  <si>
    <t>LGALS9</t>
  </si>
  <si>
    <t>CPAMD8</t>
  </si>
  <si>
    <t>LRRC25</t>
  </si>
  <si>
    <t>FFAR3</t>
  </si>
  <si>
    <t>SIGLEC14</t>
  </si>
  <si>
    <t>LILRB1</t>
  </si>
  <si>
    <t>LILRA1</t>
  </si>
  <si>
    <t>TRIB3</t>
  </si>
  <si>
    <t>URB1</t>
  </si>
  <si>
    <t>ERRFI1</t>
  </si>
  <si>
    <t>TNFRSF1B,MIR7846</t>
  </si>
  <si>
    <t>HIVEP3</t>
  </si>
  <si>
    <t>SLC2A1</t>
  </si>
  <si>
    <t>ENSG00000228013</t>
  </si>
  <si>
    <t>ETV3L</t>
  </si>
  <si>
    <t>MNDA</t>
  </si>
  <si>
    <t>SLAMF1</t>
  </si>
  <si>
    <t>HSPA6</t>
  </si>
  <si>
    <t>RGS16</t>
  </si>
  <si>
    <t>KIF21B</t>
  </si>
  <si>
    <t>TMCC2</t>
  </si>
  <si>
    <t>DYRK3</t>
  </si>
  <si>
    <t>FCAMR</t>
  </si>
  <si>
    <t>KMO</t>
  </si>
  <si>
    <t>NLRP3</t>
  </si>
  <si>
    <t>FOSL2</t>
  </si>
  <si>
    <t>LBH</t>
  </si>
  <si>
    <t>LGALSL</t>
  </si>
  <si>
    <t>SPRED2</t>
  </si>
  <si>
    <t>TGFA</t>
  </si>
  <si>
    <t>ASTL</t>
  </si>
  <si>
    <t>STEAP3</t>
  </si>
  <si>
    <t>DPP4</t>
  </si>
  <si>
    <t>KLF7</t>
  </si>
  <si>
    <t>CCR1</t>
  </si>
  <si>
    <t>TMEM45A</t>
  </si>
  <si>
    <t>FAM162A</t>
  </si>
  <si>
    <t>ENSG00000272565</t>
  </si>
  <si>
    <t>TM4SF1</t>
  </si>
  <si>
    <t>CXCL13</t>
  </si>
  <si>
    <t>EIF4E</t>
  </si>
  <si>
    <t>SLC9B2</t>
  </si>
  <si>
    <t>NOCT</t>
  </si>
  <si>
    <t>PAM</t>
  </si>
  <si>
    <t>ADRB2</t>
  </si>
  <si>
    <t>NIPAL4</t>
  </si>
  <si>
    <t>SH3PXD2B</t>
  </si>
  <si>
    <t>HRH2</t>
  </si>
  <si>
    <t>GFPT2</t>
  </si>
  <si>
    <t>LYRM4</t>
  </si>
  <si>
    <t>ENSG00000218565</t>
  </si>
  <si>
    <t>HILPDA</t>
  </si>
  <si>
    <t>STRIP2</t>
  </si>
  <si>
    <t>CYP7B1</t>
  </si>
  <si>
    <t>ENSG00000261618</t>
  </si>
  <si>
    <t>HEY1</t>
  </si>
  <si>
    <t>ENSG00000254281</t>
  </si>
  <si>
    <t>TRIB1</t>
  </si>
  <si>
    <t>LY6K</t>
  </si>
  <si>
    <t>PDSS1</t>
  </si>
  <si>
    <t>RASSF4</t>
  </si>
  <si>
    <t>TMEM26</t>
  </si>
  <si>
    <t>ALDH18A1</t>
  </si>
  <si>
    <t>FJX1</t>
  </si>
  <si>
    <t>EHD1</t>
  </si>
  <si>
    <t>MMP10</t>
  </si>
  <si>
    <t>MMP1</t>
  </si>
  <si>
    <t>CASP5</t>
  </si>
  <si>
    <t>RND1</t>
  </si>
  <si>
    <t>THAP2</t>
  </si>
  <si>
    <t>PNP</t>
  </si>
  <si>
    <t>PRKCH</t>
  </si>
  <si>
    <t>SLC8A3</t>
  </si>
  <si>
    <t>LTBP2</t>
  </si>
  <si>
    <t>BATF</t>
  </si>
  <si>
    <t>GREM1</t>
  </si>
  <si>
    <t>ALDH1A2</t>
  </si>
  <si>
    <t>ARNT2,MIR5572</t>
  </si>
  <si>
    <t>CEMIP</t>
  </si>
  <si>
    <t>CYB5D1</t>
  </si>
  <si>
    <t>ENSG00000167236</t>
  </si>
  <si>
    <t>ENSG00000006074</t>
  </si>
  <si>
    <t>ITGB3</t>
  </si>
  <si>
    <t>ENSG00000262001</t>
  </si>
  <si>
    <t>LRG1</t>
  </si>
  <si>
    <t>ANGPTL4</t>
  </si>
  <si>
    <t>ICAM4</t>
  </si>
  <si>
    <t>ADGRE2</t>
  </si>
  <si>
    <t>HAMP</t>
  </si>
  <si>
    <t>GYS1</t>
  </si>
  <si>
    <t>FPR1</t>
  </si>
  <si>
    <t>RIN2</t>
  </si>
  <si>
    <t>RAB33A</t>
  </si>
  <si>
    <t>S1PR1</t>
  </si>
  <si>
    <t>TNFSF18</t>
  </si>
  <si>
    <t>RGS1</t>
  </si>
  <si>
    <t>RGS2</t>
  </si>
  <si>
    <t>NAV1</t>
  </si>
  <si>
    <t>IL10</t>
  </si>
  <si>
    <t>ITPKB</t>
  </si>
  <si>
    <t>IL1B</t>
  </si>
  <si>
    <t>MARCO</t>
  </si>
  <si>
    <t>ENSG00000267034</t>
  </si>
  <si>
    <t>SGPP2</t>
  </si>
  <si>
    <t>PID1</t>
  </si>
  <si>
    <t>FILIP1L</t>
  </si>
  <si>
    <t>PLOD2</t>
  </si>
  <si>
    <t>PTX3</t>
  </si>
  <si>
    <t>MB21D2</t>
  </si>
  <si>
    <t>HES1</t>
  </si>
  <si>
    <t>CXCL5</t>
  </si>
  <si>
    <t>HPSE</t>
  </si>
  <si>
    <t>SPP1</t>
  </si>
  <si>
    <t>TNIP3</t>
  </si>
  <si>
    <t>MYO10</t>
  </si>
  <si>
    <t>IL7R</t>
  </si>
  <si>
    <t>CCNB1</t>
  </si>
  <si>
    <t>VCAN</t>
  </si>
  <si>
    <t>FBN2</t>
  </si>
  <si>
    <t>HMMR</t>
  </si>
  <si>
    <t>TUBB2A</t>
  </si>
  <si>
    <t>PHACTR1</t>
  </si>
  <si>
    <t>TREM1</t>
  </si>
  <si>
    <t>SLC16A10</t>
  </si>
  <si>
    <t>DLL1</t>
  </si>
  <si>
    <t>FSCN1</t>
  </si>
  <si>
    <t>CLIP2</t>
  </si>
  <si>
    <t>HGF</t>
  </si>
  <si>
    <t>TCAF2</t>
  </si>
  <si>
    <t>PDGFRL</t>
  </si>
  <si>
    <t>ENSG00000253557</t>
  </si>
  <si>
    <t>CEBPD</t>
  </si>
  <si>
    <t>KLF10</t>
  </si>
  <si>
    <t>ENPP2</t>
  </si>
  <si>
    <t>MYC</t>
  </si>
  <si>
    <t>KANK1</t>
  </si>
  <si>
    <t>MELK</t>
  </si>
  <si>
    <t>PAX5</t>
  </si>
  <si>
    <t>TMEM2</t>
  </si>
  <si>
    <t>TNC</t>
  </si>
  <si>
    <t>PFKFB3</t>
  </si>
  <si>
    <t>CDK1</t>
  </si>
  <si>
    <t>RHOBTB1</t>
  </si>
  <si>
    <t>DDIT4</t>
  </si>
  <si>
    <t>PLAU</t>
  </si>
  <si>
    <t>SH3PXD2A</t>
  </si>
  <si>
    <t>BNIP3</t>
  </si>
  <si>
    <t>ADM</t>
  </si>
  <si>
    <t>LMO2</t>
  </si>
  <si>
    <t>LDLRAD3</t>
  </si>
  <si>
    <t>MS4A6A</t>
  </si>
  <si>
    <t>MS4A4A</t>
  </si>
  <si>
    <t>SESN3</t>
  </si>
  <si>
    <t>SORL1</t>
  </si>
  <si>
    <t>NR4A1</t>
  </si>
  <si>
    <t>PDE1B</t>
  </si>
  <si>
    <t>MMP19</t>
  </si>
  <si>
    <t>KITLG</t>
  </si>
  <si>
    <t>GPR180</t>
  </si>
  <si>
    <t>ENSG00000258486</t>
  </si>
  <si>
    <t>GNG2</t>
  </si>
  <si>
    <t>FERMT2</t>
  </si>
  <si>
    <t>KIF23</t>
  </si>
  <si>
    <t>PMP22</t>
  </si>
  <si>
    <t>SPAG5</t>
  </si>
  <si>
    <t>CCL2</t>
  </si>
  <si>
    <t>CCL13</t>
  </si>
  <si>
    <t>ENSG00000129277</t>
  </si>
  <si>
    <t>ENSG00000205020</t>
  </si>
  <si>
    <t>ENSG00000197262</t>
  </si>
  <si>
    <t>IGFBP4</t>
  </si>
  <si>
    <t>MAP2K6</t>
  </si>
  <si>
    <t>CD300E</t>
  </si>
  <si>
    <t>SERPINB2</t>
  </si>
  <si>
    <t>GADD45B</t>
  </si>
  <si>
    <t>ADGRE1</t>
  </si>
  <si>
    <t>SCN1B</t>
  </si>
  <si>
    <t>FFAR2</t>
  </si>
  <si>
    <t>POU2F2</t>
  </si>
  <si>
    <t>THBD</t>
  </si>
  <si>
    <t>SAMSN1</t>
  </si>
  <si>
    <t>ETS2</t>
  </si>
  <si>
    <t>ADARB1</t>
  </si>
  <si>
    <t>PRR5</t>
  </si>
  <si>
    <t>TLR7</t>
  </si>
  <si>
    <t>MAOA</t>
  </si>
  <si>
    <t>TIMP1</t>
  </si>
  <si>
    <t>SLC38A5</t>
  </si>
  <si>
    <t>ARMCX1</t>
  </si>
  <si>
    <t>d1 IFNb</t>
  </si>
  <si>
    <t>d3 IFNb low</t>
  </si>
  <si>
    <t>d3 IFNb</t>
  </si>
  <si>
    <t>name</t>
  </si>
  <si>
    <t>naïve</t>
  </si>
  <si>
    <t>IFN-𝛽</t>
  </si>
  <si>
    <t>Unstimulated</t>
  </si>
  <si>
    <t>Pam3CSK</t>
  </si>
  <si>
    <t>Lipid A</t>
  </si>
  <si>
    <t>d3 naïve</t>
  </si>
  <si>
    <t>d1 naïve</t>
  </si>
  <si>
    <t>d1 IFNg</t>
  </si>
  <si>
    <t>pIC</t>
  </si>
  <si>
    <t>d2 naïve</t>
  </si>
  <si>
    <t>d2 IFNg</t>
  </si>
  <si>
    <t>IFN-𝛾</t>
  </si>
  <si>
    <t>IL</t>
  </si>
  <si>
    <t>MARCH1</t>
  </si>
  <si>
    <t>MARCH3</t>
  </si>
  <si>
    <t>SEPT4</t>
  </si>
  <si>
    <t>cluster(Fig2)</t>
  </si>
  <si>
    <t>1.5h</t>
  </si>
  <si>
    <t>3h</t>
  </si>
  <si>
    <t>5.5h</t>
  </si>
  <si>
    <t>10h</t>
  </si>
  <si>
    <t xml:space="preserve">IFN𝛽  </t>
  </si>
  <si>
    <t>IFN𝛾</t>
  </si>
  <si>
    <t>IFN𝛽</t>
  </si>
  <si>
    <t xml:space="preserve">IFN𝛽 </t>
  </si>
  <si>
    <t>TNF𝛼</t>
  </si>
  <si>
    <t>1754 genes induced 4-fold in any condition (same genes as in Fig2 heatmap)</t>
  </si>
  <si>
    <t>row 1 = conditioning regimen</t>
  </si>
  <si>
    <t>row 2 = subsequent stimulus</t>
  </si>
  <si>
    <t>row 3 = time point</t>
  </si>
  <si>
    <t>average of two or more replicates; individual donor data is in hidden columns</t>
  </si>
  <si>
    <t>reported values are Counts per Million reads (cpm)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</si>
</sst>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2" xfId="0" applyNumberFormat="1" applyBorder="1"/>
    <xf numFmtId="0" fontId="0" fillId="0" borderId="2" xfId="0" applyBorder="1"/>
    <xf numFmtId="0" fontId="0" fillId="0" borderId="0" xfId="0" applyBorder="1"/>
    <xf numFmtId="1" fontId="0" fillId="0" borderId="0" xfId="0" applyNumberFormat="1" applyBorder="1"/>
    <xf numFmtId="0" fontId="0" fillId="2" borderId="3" xfId="0" applyFill="1" applyBorder="1" applyAlignment="1">
      <alignment horizontal="center"/>
    </xf>
    <xf numFmtId="1" fontId="0" fillId="2" borderId="3" xfId="0" applyNumberFormat="1" applyFill="1" applyBorder="1"/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49" fontId="0" fillId="0" borderId="0" xfId="0" applyNumberFormat="1"/>
    <xf numFmtId="0" fontId="3" fillId="0" borderId="0" xfId="0" applyFont="1"/>
    <xf numFmtId="0" fontId="3" fillId="2" borderId="3" xfId="0" applyFont="1" applyFill="1" applyBorder="1" applyAlignment="1">
      <alignment horizontal="center"/>
    </xf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757"/>
  <sheetViews>
    <sheetView tabSelected="1" zoomScale="75" workbookViewId="0">
      <pane xSplit="13" ySplit="3" topLeftCell="Y4" activePane="bottomRight" state="frozen"/>
      <selection pane="topRight" activeCell="N1" sqref="N1"/>
      <selection pane="bottomLeft" activeCell="A4" sqref="A4"/>
      <selection pane="bottomRight" activeCell="AA28" sqref="AA28"/>
    </sheetView>
  </sheetViews>
  <sheetFormatPr baseColWidth="10" defaultRowHeight="16" x14ac:dyDescent="0.2"/>
  <cols>
    <col min="2" max="2" width="8.83203125" customWidth="1"/>
    <col min="3" max="4" width="5.83203125" style="8" hidden="1" customWidth="1"/>
    <col min="5" max="5" width="5.83203125" style="7" hidden="1" customWidth="1"/>
    <col min="6" max="6" width="5.83203125" style="8" customWidth="1"/>
    <col min="7" max="7" width="5.83203125" style="3" hidden="1" customWidth="1"/>
    <col min="8" max="8" width="5.83203125" style="7" hidden="1" customWidth="1"/>
    <col min="9" max="9" width="5.83203125" customWidth="1"/>
    <col min="10" max="10" width="5.83203125" style="3" hidden="1" customWidth="1"/>
    <col min="11" max="11" width="5.83203125" style="7" hidden="1" customWidth="1"/>
    <col min="12" max="12" width="5.83203125" customWidth="1"/>
    <col min="13" max="13" width="2.5" style="12" customWidth="1"/>
    <col min="14" max="14" width="5.83203125" style="3" hidden="1" customWidth="1"/>
    <col min="15" max="17" width="5.83203125" hidden="1" customWidth="1"/>
    <col min="18" max="18" width="5.83203125" style="3" hidden="1" customWidth="1"/>
    <col min="19" max="20" width="5.83203125" hidden="1" customWidth="1"/>
    <col min="21" max="21" width="5.83203125" style="3" hidden="1" customWidth="1"/>
    <col min="22" max="23" width="5.83203125" hidden="1" customWidth="1"/>
    <col min="24" max="24" width="5.83203125" style="7" hidden="1" customWidth="1"/>
    <col min="25" max="27" width="5.83203125" customWidth="1"/>
    <col min="28" max="28" width="5.83203125" style="7" customWidth="1"/>
    <col min="29" max="29" width="5.83203125" style="8" hidden="1" customWidth="1"/>
    <col min="30" max="32" width="5.83203125" hidden="1" customWidth="1"/>
    <col min="33" max="33" width="5.83203125" style="3" hidden="1" customWidth="1"/>
    <col min="34" max="35" width="5.83203125" hidden="1" customWidth="1"/>
    <col min="36" max="36" width="5.83203125" style="7" hidden="1" customWidth="1"/>
    <col min="37" max="39" width="5.83203125" customWidth="1"/>
    <col min="40" max="40" width="5.83203125" style="7" customWidth="1"/>
    <col min="41" max="41" width="5.83203125" style="8" hidden="1" customWidth="1"/>
    <col min="42" max="44" width="5.83203125" hidden="1" customWidth="1"/>
    <col min="45" max="45" width="5.83203125" style="3" hidden="1" customWidth="1"/>
    <col min="46" max="46" width="5.83203125" hidden="1" customWidth="1"/>
    <col min="47" max="47" width="5.83203125" style="7" hidden="1" customWidth="1"/>
    <col min="48" max="51" width="5.83203125" customWidth="1"/>
    <col min="52" max="52" width="2.5" style="12" customWidth="1"/>
    <col min="53" max="53" width="5.83203125" style="3" hidden="1" customWidth="1"/>
    <col min="54" max="56" width="5.83203125" hidden="1" customWidth="1"/>
    <col min="57" max="57" width="5.83203125" style="3" hidden="1" customWidth="1"/>
    <col min="58" max="58" width="5.83203125" hidden="1" customWidth="1"/>
    <col min="59" max="59" width="5.83203125" style="7" hidden="1" customWidth="1"/>
    <col min="60" max="63" width="5.83203125" customWidth="1"/>
    <col min="64" max="64" width="5.83203125" style="3" customWidth="1"/>
    <col min="65" max="66" width="5.83203125" customWidth="1"/>
    <col min="67" max="67" width="5.83203125" style="7" customWidth="1"/>
    <col min="68" max="68" width="5.83203125" style="8" hidden="1" customWidth="1"/>
    <col min="69" max="71" width="5.83203125" hidden="1" customWidth="1"/>
    <col min="72" max="72" width="5.83203125" style="3" hidden="1" customWidth="1"/>
    <col min="73" max="73" width="5.83203125" hidden="1" customWidth="1"/>
    <col min="74" max="74" width="5.83203125" style="7" hidden="1" customWidth="1"/>
    <col min="75" max="78" width="5.83203125" customWidth="1"/>
    <col min="79" max="79" width="2.5" style="12" customWidth="1"/>
    <col min="80" max="80" width="5.83203125" style="3" hidden="1" customWidth="1"/>
    <col min="81" max="83" width="5.83203125" hidden="1" customWidth="1"/>
    <col min="84" max="84" width="5.83203125" style="3" hidden="1" customWidth="1"/>
    <col min="85" max="86" width="5.83203125" hidden="1" customWidth="1"/>
    <col min="87" max="87" width="5.83203125" style="3" hidden="1" customWidth="1"/>
    <col min="88" max="89" width="5.83203125" hidden="1" customWidth="1"/>
    <col min="90" max="90" width="5.83203125" style="7" hidden="1" customWidth="1"/>
    <col min="91" max="93" width="5.83203125" customWidth="1"/>
    <col min="94" max="94" width="5.83203125" style="7" customWidth="1"/>
    <col min="95" max="95" width="5.83203125" style="8" hidden="1" customWidth="1"/>
    <col min="96" max="98" width="5.83203125" hidden="1" customWidth="1"/>
    <col min="99" max="99" width="5.83203125" style="3" hidden="1" customWidth="1"/>
    <col min="100" max="101" width="5.83203125" hidden="1" customWidth="1"/>
    <col min="102" max="102" width="5.83203125" style="7" hidden="1" customWidth="1"/>
    <col min="103" max="105" width="5.83203125" customWidth="1"/>
    <col min="106" max="106" width="5.83203125" style="7" customWidth="1"/>
    <col min="107" max="107" width="5.83203125" style="8" hidden="1" customWidth="1"/>
    <col min="108" max="110" width="5.83203125" hidden="1" customWidth="1"/>
    <col min="111" max="111" width="5.83203125" style="3" hidden="1" customWidth="1"/>
    <col min="112" max="112" width="5.83203125" hidden="1" customWidth="1"/>
    <col min="113" max="113" width="5.83203125" style="7" hidden="1" customWidth="1"/>
    <col min="114" max="117" width="5.83203125" customWidth="1"/>
    <col min="118" max="118" width="2.5" style="12" customWidth="1"/>
    <col min="119" max="119" width="5.83203125" style="3" hidden="1" customWidth="1"/>
    <col min="120" max="122" width="5.83203125" hidden="1" customWidth="1"/>
    <col min="123" max="123" width="5.83203125" style="3" hidden="1" customWidth="1"/>
    <col min="124" max="124" width="5.83203125" hidden="1" customWidth="1"/>
    <col min="125" max="125" width="5.83203125" style="7" hidden="1" customWidth="1"/>
    <col min="126" max="129" width="5.83203125" customWidth="1"/>
    <col min="130" max="130" width="5.83203125" style="3" customWidth="1"/>
    <col min="131" max="132" width="5.83203125" customWidth="1"/>
    <col min="133" max="133" width="5.83203125" style="7" customWidth="1"/>
    <col min="134" max="134" width="5.83203125" style="8" hidden="1" customWidth="1"/>
    <col min="135" max="137" width="5.83203125" hidden="1" customWidth="1"/>
    <col min="138" max="138" width="5.83203125" style="3" hidden="1" customWidth="1"/>
    <col min="139" max="139" width="5.83203125" hidden="1" customWidth="1"/>
    <col min="140" max="140" width="5.83203125" style="7" hidden="1" customWidth="1"/>
    <col min="141" max="144" width="5.83203125" customWidth="1"/>
    <col min="145" max="145" width="2.5" style="12" customWidth="1"/>
    <col min="146" max="146" width="5.83203125" style="3" hidden="1" customWidth="1"/>
    <col min="147" max="149" width="5.83203125" hidden="1" customWidth="1"/>
    <col min="150" max="150" width="5.83203125" style="3" hidden="1" customWidth="1"/>
    <col min="151" max="152" width="5.83203125" hidden="1" customWidth="1"/>
    <col min="153" max="153" width="5.83203125" style="3" hidden="1" customWidth="1"/>
    <col min="154" max="155" width="5.83203125" hidden="1" customWidth="1"/>
    <col min="156" max="156" width="5.83203125" style="7" hidden="1" customWidth="1"/>
    <col min="157" max="159" width="5.83203125" customWidth="1"/>
    <col min="160" max="160" width="5.83203125" style="7" customWidth="1"/>
    <col min="161" max="162" width="5.83203125" customWidth="1"/>
    <col min="163" max="163" width="5.83203125" style="7" customWidth="1"/>
    <col min="164" max="164" width="5.83203125" style="8" hidden="1" customWidth="1"/>
    <col min="165" max="167" width="5.83203125" hidden="1" customWidth="1"/>
    <col min="168" max="168" width="5.83203125" style="3" hidden="1" customWidth="1"/>
    <col min="169" max="169" width="5.83203125" hidden="1" customWidth="1"/>
    <col min="170" max="170" width="5.83203125" style="7" hidden="1" customWidth="1"/>
    <col min="171" max="174" width="5.83203125" customWidth="1"/>
    <col min="175" max="175" width="5.83203125" style="3" hidden="1" customWidth="1"/>
    <col min="176" max="178" width="5.83203125" hidden="1" customWidth="1"/>
    <col min="179" max="179" width="5.83203125" customWidth="1"/>
  </cols>
  <sheetData>
    <row r="1" spans="1:178" x14ac:dyDescent="0.2">
      <c r="C1" s="20" t="s">
        <v>1853</v>
      </c>
      <c r="D1" s="19"/>
      <c r="E1" s="21"/>
      <c r="F1" s="5" t="s">
        <v>1853</v>
      </c>
      <c r="G1" s="20" t="s">
        <v>1854</v>
      </c>
      <c r="H1" s="21"/>
      <c r="I1" s="5" t="s">
        <v>1877</v>
      </c>
      <c r="J1" s="20" t="s">
        <v>1864</v>
      </c>
      <c r="K1" s="21"/>
      <c r="L1" s="5" t="s">
        <v>1875</v>
      </c>
      <c r="M1" s="13"/>
      <c r="N1" s="20" t="s">
        <v>1859</v>
      </c>
      <c r="O1" s="19"/>
      <c r="P1" s="19"/>
      <c r="Q1" s="19"/>
      <c r="R1" s="19" t="s">
        <v>1862</v>
      </c>
      <c r="S1" s="19"/>
      <c r="T1" s="19"/>
      <c r="U1" s="19" t="s">
        <v>1858</v>
      </c>
      <c r="V1" s="19"/>
      <c r="W1" s="19"/>
      <c r="X1" s="19"/>
      <c r="Y1" s="19" t="s">
        <v>1853</v>
      </c>
      <c r="Z1" s="19"/>
      <c r="AA1" s="19"/>
      <c r="AB1" s="21"/>
      <c r="AC1" s="20" t="s">
        <v>1849</v>
      </c>
      <c r="AD1" s="19"/>
      <c r="AE1" s="19"/>
      <c r="AF1" s="19"/>
      <c r="AG1" s="19" t="s">
        <v>1851</v>
      </c>
      <c r="AH1" s="19"/>
      <c r="AI1" s="19"/>
      <c r="AJ1" s="19"/>
      <c r="AK1" s="19" t="s">
        <v>1876</v>
      </c>
      <c r="AL1" s="19"/>
      <c r="AM1" s="19"/>
      <c r="AN1" s="21"/>
      <c r="AO1" s="20" t="s">
        <v>1860</v>
      </c>
      <c r="AP1" s="19"/>
      <c r="AQ1" s="19"/>
      <c r="AR1" s="19"/>
      <c r="AS1" s="19" t="s">
        <v>1863</v>
      </c>
      <c r="AT1" s="19"/>
      <c r="AU1" s="21"/>
      <c r="AV1" s="20" t="s">
        <v>1875</v>
      </c>
      <c r="AW1" s="19"/>
      <c r="AX1" s="19"/>
      <c r="AY1" s="21"/>
      <c r="AZ1" s="10"/>
      <c r="BA1" s="20" t="s">
        <v>1859</v>
      </c>
      <c r="BB1" s="19"/>
      <c r="BC1" s="19"/>
      <c r="BD1" s="19"/>
      <c r="BE1" s="19" t="s">
        <v>1862</v>
      </c>
      <c r="BF1" s="19"/>
      <c r="BG1" s="19"/>
      <c r="BH1" s="19" t="s">
        <v>1853</v>
      </c>
      <c r="BI1" s="19"/>
      <c r="BJ1" s="19"/>
      <c r="BK1" s="21"/>
      <c r="BL1" s="20" t="s">
        <v>1876</v>
      </c>
      <c r="BM1" s="19"/>
      <c r="BN1" s="19"/>
      <c r="BO1" s="21"/>
      <c r="BP1" s="20" t="s">
        <v>1860</v>
      </c>
      <c r="BQ1" s="19"/>
      <c r="BR1" s="19"/>
      <c r="BS1" s="19"/>
      <c r="BT1" s="19" t="s">
        <v>1863</v>
      </c>
      <c r="BU1" s="19"/>
      <c r="BV1" s="19"/>
      <c r="BW1" s="19" t="s">
        <v>1875</v>
      </c>
      <c r="BX1" s="19"/>
      <c r="BY1" s="19"/>
      <c r="BZ1" s="21"/>
      <c r="CA1" s="14"/>
      <c r="CB1" s="20" t="s">
        <v>1859</v>
      </c>
      <c r="CC1" s="19"/>
      <c r="CD1" s="19"/>
      <c r="CE1" s="19"/>
      <c r="CF1" s="19" t="s">
        <v>1862</v>
      </c>
      <c r="CG1" s="19"/>
      <c r="CH1" s="19"/>
      <c r="CI1" s="19" t="s">
        <v>1858</v>
      </c>
      <c r="CJ1" s="19"/>
      <c r="CK1" s="19"/>
      <c r="CL1" s="19"/>
      <c r="CM1" s="19" t="s">
        <v>1853</v>
      </c>
      <c r="CN1" s="19"/>
      <c r="CO1" s="19"/>
      <c r="CP1" s="21"/>
      <c r="CQ1" s="20" t="s">
        <v>1849</v>
      </c>
      <c r="CR1" s="19"/>
      <c r="CS1" s="19"/>
      <c r="CT1" s="19"/>
      <c r="CU1" s="19" t="s">
        <v>1851</v>
      </c>
      <c r="CV1" s="19"/>
      <c r="CW1" s="19"/>
      <c r="CX1" s="19"/>
      <c r="CY1" s="19" t="s">
        <v>1876</v>
      </c>
      <c r="CZ1" s="19"/>
      <c r="DA1" s="19"/>
      <c r="DB1" s="21"/>
      <c r="DC1" s="20" t="s">
        <v>1860</v>
      </c>
      <c r="DD1" s="19"/>
      <c r="DE1" s="19"/>
      <c r="DF1" s="19"/>
      <c r="DG1" s="19" t="s">
        <v>1863</v>
      </c>
      <c r="DH1" s="19"/>
      <c r="DI1" s="19"/>
      <c r="DJ1" s="20" t="s">
        <v>1875</v>
      </c>
      <c r="DK1" s="19"/>
      <c r="DL1" s="19"/>
      <c r="DM1" s="21"/>
      <c r="DN1" s="10"/>
      <c r="DO1" s="20" t="s">
        <v>1859</v>
      </c>
      <c r="DP1" s="19"/>
      <c r="DQ1" s="19"/>
      <c r="DR1" s="19"/>
      <c r="DS1" s="19" t="s">
        <v>1862</v>
      </c>
      <c r="DT1" s="19"/>
      <c r="DU1" s="19"/>
      <c r="DV1" s="19" t="s">
        <v>1853</v>
      </c>
      <c r="DW1" s="19"/>
      <c r="DX1" s="19"/>
      <c r="DY1" s="21"/>
      <c r="DZ1" s="20" t="s">
        <v>1874</v>
      </c>
      <c r="EA1" s="19"/>
      <c r="EB1" s="19"/>
      <c r="EC1" s="19"/>
      <c r="ED1" s="20" t="s">
        <v>1860</v>
      </c>
      <c r="EE1" s="19"/>
      <c r="EF1" s="19"/>
      <c r="EG1" s="19"/>
      <c r="EH1" s="19" t="s">
        <v>1863</v>
      </c>
      <c r="EI1" s="19"/>
      <c r="EJ1" s="19"/>
      <c r="EK1" s="20" t="s">
        <v>1875</v>
      </c>
      <c r="EL1" s="19"/>
      <c r="EM1" s="19"/>
      <c r="EN1" s="21"/>
      <c r="EO1" s="14"/>
      <c r="EP1" s="20" t="s">
        <v>1859</v>
      </c>
      <c r="EQ1" s="19"/>
      <c r="ER1" s="19"/>
      <c r="ES1" s="19"/>
      <c r="ET1" s="19" t="s">
        <v>1862</v>
      </c>
      <c r="EU1" s="19"/>
      <c r="EV1" s="19"/>
      <c r="EW1" s="19" t="s">
        <v>1858</v>
      </c>
      <c r="EX1" s="19"/>
      <c r="EY1" s="19"/>
      <c r="EZ1" s="19"/>
      <c r="FA1" s="19" t="s">
        <v>1853</v>
      </c>
      <c r="FB1" s="19"/>
      <c r="FC1" s="19"/>
      <c r="FD1" s="21"/>
      <c r="FE1" s="20" t="s">
        <v>1874</v>
      </c>
      <c r="FF1" s="19"/>
      <c r="FG1" s="21"/>
      <c r="FH1" s="20" t="s">
        <v>1860</v>
      </c>
      <c r="FI1" s="19"/>
      <c r="FJ1" s="19"/>
      <c r="FK1" s="19"/>
      <c r="FL1" s="19" t="s">
        <v>1863</v>
      </c>
      <c r="FM1" s="19"/>
      <c r="FN1" s="19"/>
      <c r="FO1" s="19" t="s">
        <v>1875</v>
      </c>
      <c r="FP1" s="19"/>
      <c r="FQ1" s="19"/>
      <c r="FR1" s="19"/>
      <c r="FS1" s="18"/>
      <c r="FT1" s="4"/>
      <c r="FU1" s="4"/>
      <c r="FV1" s="4"/>
    </row>
    <row r="2" spans="1:178" s="16" customFormat="1" x14ac:dyDescent="0.2">
      <c r="C2" s="22" t="s">
        <v>1855</v>
      </c>
      <c r="D2" s="23"/>
      <c r="E2" s="23"/>
      <c r="F2" s="23"/>
      <c r="G2" s="23"/>
      <c r="H2" s="23"/>
      <c r="I2" s="23"/>
      <c r="J2" s="23"/>
      <c r="K2" s="23"/>
      <c r="L2" s="24"/>
      <c r="M2" s="17"/>
      <c r="N2" s="22" t="s">
        <v>1878</v>
      </c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4"/>
      <c r="AZ2" s="17"/>
      <c r="BA2" s="22" t="s">
        <v>1856</v>
      </c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4"/>
      <c r="CA2" s="17"/>
      <c r="CB2" s="22" t="s">
        <v>1857</v>
      </c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4"/>
      <c r="DN2" s="17"/>
      <c r="DO2" s="22" t="s">
        <v>1861</v>
      </c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4"/>
      <c r="EO2" s="17"/>
      <c r="EP2" s="22" t="s">
        <v>1876</v>
      </c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4"/>
      <c r="FS2" s="22" t="s">
        <v>1850</v>
      </c>
      <c r="FT2" s="23"/>
      <c r="FU2" s="23"/>
      <c r="FV2" s="24"/>
    </row>
    <row r="3" spans="1:178" x14ac:dyDescent="0.2">
      <c r="A3" s="1" t="s">
        <v>1852</v>
      </c>
      <c r="B3" s="1" t="s">
        <v>1869</v>
      </c>
      <c r="C3" s="9" t="s">
        <v>0</v>
      </c>
      <c r="D3" s="9" t="s">
        <v>44</v>
      </c>
      <c r="E3" s="6" t="s">
        <v>76</v>
      </c>
      <c r="F3" s="9"/>
      <c r="G3" s="2" t="s">
        <v>1</v>
      </c>
      <c r="H3" s="6" t="s">
        <v>77</v>
      </c>
      <c r="I3" s="1"/>
      <c r="J3" s="2" t="s">
        <v>2</v>
      </c>
      <c r="K3" s="6" t="s">
        <v>45</v>
      </c>
      <c r="L3" s="1"/>
      <c r="M3" s="11"/>
      <c r="N3" s="2" t="s">
        <v>3</v>
      </c>
      <c r="O3" s="1" t="s">
        <v>4</v>
      </c>
      <c r="P3" s="1" t="s">
        <v>5</v>
      </c>
      <c r="Q3" s="1" t="s">
        <v>6</v>
      </c>
      <c r="R3" s="2" t="s">
        <v>46</v>
      </c>
      <c r="S3" s="1" t="s">
        <v>47</v>
      </c>
      <c r="T3" s="1" t="s">
        <v>48</v>
      </c>
      <c r="U3" s="2" t="s">
        <v>78</v>
      </c>
      <c r="V3" s="1" t="s">
        <v>79</v>
      </c>
      <c r="W3" s="1" t="s">
        <v>80</v>
      </c>
      <c r="X3" s="6" t="s">
        <v>81</v>
      </c>
      <c r="Y3" s="1" t="s">
        <v>1870</v>
      </c>
      <c r="Z3" s="1" t="s">
        <v>1871</v>
      </c>
      <c r="AA3" s="1" t="s">
        <v>1872</v>
      </c>
      <c r="AB3" s="6" t="s">
        <v>1873</v>
      </c>
      <c r="AC3" s="9" t="s">
        <v>7</v>
      </c>
      <c r="AD3" s="1" t="s">
        <v>8</v>
      </c>
      <c r="AE3" s="1" t="s">
        <v>9</v>
      </c>
      <c r="AF3" s="1" t="s">
        <v>10</v>
      </c>
      <c r="AG3" s="2" t="s">
        <v>82</v>
      </c>
      <c r="AH3" s="1" t="s">
        <v>83</v>
      </c>
      <c r="AI3" s="1" t="s">
        <v>84</v>
      </c>
      <c r="AJ3" s="6" t="s">
        <v>85</v>
      </c>
      <c r="AK3" s="1" t="s">
        <v>1870</v>
      </c>
      <c r="AL3" s="1" t="s">
        <v>1871</v>
      </c>
      <c r="AM3" s="1" t="s">
        <v>1872</v>
      </c>
      <c r="AN3" s="6" t="s">
        <v>1873</v>
      </c>
      <c r="AO3" s="9" t="s">
        <v>11</v>
      </c>
      <c r="AP3" s="1" t="s">
        <v>12</v>
      </c>
      <c r="AQ3" s="1" t="s">
        <v>13</v>
      </c>
      <c r="AR3" s="1" t="s">
        <v>14</v>
      </c>
      <c r="AS3" s="2" t="s">
        <v>49</v>
      </c>
      <c r="AT3" s="1" t="s">
        <v>50</v>
      </c>
      <c r="AU3" s="6" t="s">
        <v>51</v>
      </c>
      <c r="AV3" s="1" t="s">
        <v>1870</v>
      </c>
      <c r="AW3" s="1" t="s">
        <v>1871</v>
      </c>
      <c r="AX3" s="1" t="s">
        <v>1872</v>
      </c>
      <c r="AY3" s="6" t="s">
        <v>1873</v>
      </c>
      <c r="AZ3" s="11"/>
      <c r="BA3" s="2" t="s">
        <v>15</v>
      </c>
      <c r="BB3" s="1" t="s">
        <v>16</v>
      </c>
      <c r="BC3" s="1" t="s">
        <v>17</v>
      </c>
      <c r="BD3" s="1" t="s">
        <v>18</v>
      </c>
      <c r="BE3" s="2" t="s">
        <v>52</v>
      </c>
      <c r="BF3" s="1" t="s">
        <v>53</v>
      </c>
      <c r="BG3" s="6" t="s">
        <v>54</v>
      </c>
      <c r="BH3" s="1" t="s">
        <v>1870</v>
      </c>
      <c r="BI3" s="1" t="s">
        <v>1871</v>
      </c>
      <c r="BJ3" s="1" t="s">
        <v>1872</v>
      </c>
      <c r="BK3" s="6" t="s">
        <v>1873</v>
      </c>
      <c r="BL3" s="1" t="s">
        <v>1870</v>
      </c>
      <c r="BM3" s="1" t="s">
        <v>1871</v>
      </c>
      <c r="BN3" s="1" t="s">
        <v>1872</v>
      </c>
      <c r="BO3" s="6" t="s">
        <v>1873</v>
      </c>
      <c r="BP3" s="9" t="s">
        <v>19</v>
      </c>
      <c r="BQ3" s="1" t="s">
        <v>20</v>
      </c>
      <c r="BR3" s="1" t="s">
        <v>21</v>
      </c>
      <c r="BS3" s="1" t="s">
        <v>22</v>
      </c>
      <c r="BT3" s="2" t="s">
        <v>55</v>
      </c>
      <c r="BU3" s="1" t="s">
        <v>56</v>
      </c>
      <c r="BV3" s="6" t="s">
        <v>57</v>
      </c>
      <c r="BW3" s="1" t="s">
        <v>1870</v>
      </c>
      <c r="BX3" s="1" t="s">
        <v>1871</v>
      </c>
      <c r="BY3" s="1" t="s">
        <v>1872</v>
      </c>
      <c r="BZ3" s="6" t="s">
        <v>1873</v>
      </c>
      <c r="CA3" s="11"/>
      <c r="CB3" s="2" t="s">
        <v>23</v>
      </c>
      <c r="CC3" s="1" t="s">
        <v>24</v>
      </c>
      <c r="CD3" s="1" t="s">
        <v>25</v>
      </c>
      <c r="CE3" s="1" t="s">
        <v>26</v>
      </c>
      <c r="CF3" s="2" t="s">
        <v>58</v>
      </c>
      <c r="CG3" s="1" t="s">
        <v>59</v>
      </c>
      <c r="CH3" s="1" t="s">
        <v>60</v>
      </c>
      <c r="CI3" s="2" t="s">
        <v>86</v>
      </c>
      <c r="CJ3" s="1" t="s">
        <v>87</v>
      </c>
      <c r="CK3" s="1" t="s">
        <v>88</v>
      </c>
      <c r="CL3" s="6" t="s">
        <v>89</v>
      </c>
      <c r="CM3" s="1" t="s">
        <v>1870</v>
      </c>
      <c r="CN3" s="1" t="s">
        <v>1871</v>
      </c>
      <c r="CO3" s="1" t="s">
        <v>1872</v>
      </c>
      <c r="CP3" s="6" t="s">
        <v>1873</v>
      </c>
      <c r="CQ3" s="1" t="s">
        <v>1870</v>
      </c>
      <c r="CR3" s="1" t="s">
        <v>1871</v>
      </c>
      <c r="CS3" s="1" t="s">
        <v>1872</v>
      </c>
      <c r="CT3" s="6" t="s">
        <v>1873</v>
      </c>
      <c r="CU3" s="9" t="s">
        <v>19</v>
      </c>
      <c r="CV3" s="1" t="s">
        <v>20</v>
      </c>
      <c r="CW3" s="1" t="s">
        <v>21</v>
      </c>
      <c r="CX3" s="6" t="s">
        <v>22</v>
      </c>
      <c r="CY3" s="1" t="s">
        <v>1870</v>
      </c>
      <c r="CZ3" s="1" t="s">
        <v>1871</v>
      </c>
      <c r="DA3" s="1" t="s">
        <v>1872</v>
      </c>
      <c r="DB3" s="6" t="s">
        <v>1873</v>
      </c>
      <c r="DC3" s="1" t="s">
        <v>1871</v>
      </c>
      <c r="DD3" s="1" t="s">
        <v>1872</v>
      </c>
      <c r="DE3" s="6" t="s">
        <v>1873</v>
      </c>
      <c r="DF3" s="1" t="s">
        <v>27</v>
      </c>
      <c r="DG3" s="2" t="s">
        <v>61</v>
      </c>
      <c r="DH3" s="1" t="s">
        <v>62</v>
      </c>
      <c r="DI3" s="6" t="s">
        <v>63</v>
      </c>
      <c r="DJ3" s="1" t="s">
        <v>1870</v>
      </c>
      <c r="DK3" s="1" t="s">
        <v>1871</v>
      </c>
      <c r="DL3" s="1" t="s">
        <v>1872</v>
      </c>
      <c r="DM3" s="6" t="s">
        <v>1873</v>
      </c>
      <c r="DN3" s="11"/>
      <c r="DO3" s="2" t="s">
        <v>28</v>
      </c>
      <c r="DP3" s="1" t="s">
        <v>29</v>
      </c>
      <c r="DQ3" s="1" t="s">
        <v>30</v>
      </c>
      <c r="DR3" s="1" t="s">
        <v>31</v>
      </c>
      <c r="DS3" s="2" t="s">
        <v>64</v>
      </c>
      <c r="DT3" s="1" t="s">
        <v>65</v>
      </c>
      <c r="DU3" s="6" t="s">
        <v>66</v>
      </c>
      <c r="DV3" s="1" t="s">
        <v>1870</v>
      </c>
      <c r="DW3" s="1" t="s">
        <v>1871</v>
      </c>
      <c r="DX3" s="1" t="s">
        <v>1872</v>
      </c>
      <c r="DY3" s="6" t="s">
        <v>1873</v>
      </c>
      <c r="DZ3" s="1" t="s">
        <v>1870</v>
      </c>
      <c r="EA3" s="1" t="s">
        <v>1871</v>
      </c>
      <c r="EB3" s="1" t="s">
        <v>1872</v>
      </c>
      <c r="EC3" s="6" t="s">
        <v>1873</v>
      </c>
      <c r="ED3" s="9" t="s">
        <v>32</v>
      </c>
      <c r="EE3" s="1" t="s">
        <v>33</v>
      </c>
      <c r="EF3" s="1" t="s">
        <v>34</v>
      </c>
      <c r="EG3" s="1" t="s">
        <v>35</v>
      </c>
      <c r="EH3" s="2" t="s">
        <v>67</v>
      </c>
      <c r="EI3" s="1" t="s">
        <v>68</v>
      </c>
      <c r="EJ3" s="6" t="s">
        <v>69</v>
      </c>
      <c r="EK3" s="1" t="s">
        <v>1870</v>
      </c>
      <c r="EL3" s="1" t="s">
        <v>1871</v>
      </c>
      <c r="EM3" s="1" t="s">
        <v>1872</v>
      </c>
      <c r="EN3" s="6" t="s">
        <v>1873</v>
      </c>
      <c r="EO3" s="11"/>
      <c r="EP3" s="2" t="s">
        <v>36</v>
      </c>
      <c r="EQ3" s="1" t="s">
        <v>37</v>
      </c>
      <c r="ER3" s="1" t="s">
        <v>38</v>
      </c>
      <c r="ES3" s="1" t="s">
        <v>39</v>
      </c>
      <c r="ET3" s="2" t="s">
        <v>70</v>
      </c>
      <c r="EU3" s="1" t="s">
        <v>71</v>
      </c>
      <c r="EV3" s="1" t="s">
        <v>72</v>
      </c>
      <c r="EW3" s="2" t="s">
        <v>94</v>
      </c>
      <c r="EX3" s="1" t="s">
        <v>95</v>
      </c>
      <c r="EY3" s="1" t="s">
        <v>96</v>
      </c>
      <c r="EZ3" s="6" t="s">
        <v>97</v>
      </c>
      <c r="FA3" s="1" t="s">
        <v>1870</v>
      </c>
      <c r="FB3" s="1" t="s">
        <v>1871</v>
      </c>
      <c r="FC3" s="1" t="s">
        <v>1872</v>
      </c>
      <c r="FD3" s="6" t="s">
        <v>1873</v>
      </c>
      <c r="FE3" s="1" t="s">
        <v>1870</v>
      </c>
      <c r="FF3" s="1" t="s">
        <v>1872</v>
      </c>
      <c r="FG3" s="6" t="s">
        <v>1873</v>
      </c>
      <c r="FH3" s="9" t="s">
        <v>40</v>
      </c>
      <c r="FI3" s="1" t="s">
        <v>41</v>
      </c>
      <c r="FJ3" s="1" t="s">
        <v>42</v>
      </c>
      <c r="FK3" s="1" t="s">
        <v>43</v>
      </c>
      <c r="FL3" s="2" t="s">
        <v>73</v>
      </c>
      <c r="FM3" s="1" t="s">
        <v>74</v>
      </c>
      <c r="FN3" s="6" t="s">
        <v>75</v>
      </c>
      <c r="FO3" s="1" t="s">
        <v>1870</v>
      </c>
      <c r="FP3" s="1" t="s">
        <v>1871</v>
      </c>
      <c r="FQ3" s="1" t="s">
        <v>1872</v>
      </c>
      <c r="FR3" s="6" t="s">
        <v>1873</v>
      </c>
      <c r="FS3" s="2" t="s">
        <v>90</v>
      </c>
      <c r="FT3" s="1" t="s">
        <v>91</v>
      </c>
      <c r="FU3" s="1" t="s">
        <v>92</v>
      </c>
      <c r="FV3" s="1" t="s">
        <v>93</v>
      </c>
    </row>
    <row r="4" spans="1:178" x14ac:dyDescent="0.2">
      <c r="A4" s="1" t="s">
        <v>1620</v>
      </c>
      <c r="B4" s="1">
        <v>15</v>
      </c>
      <c r="C4" s="9">
        <v>2.86872995396243</v>
      </c>
      <c r="D4" s="9">
        <v>2.2000000000000002</v>
      </c>
      <c r="E4" s="6">
        <v>2.9502895557456599</v>
      </c>
      <c r="F4" s="9">
        <f t="shared" ref="F4:F67" si="0">AVERAGE(C4:E4)</f>
        <v>2.6730065032360302</v>
      </c>
      <c r="G4" s="2">
        <v>3.6683094663851699</v>
      </c>
      <c r="H4" s="6">
        <v>4.1737415010980303</v>
      </c>
      <c r="I4" s="1">
        <f t="shared" ref="I4:I67" si="1">AVERAGE(G4:H4)</f>
        <v>3.9210254837415999</v>
      </c>
      <c r="J4" s="2">
        <v>7.1943818224303504</v>
      </c>
      <c r="K4" s="6">
        <v>3.4391009473897798</v>
      </c>
      <c r="L4" s="1">
        <f t="shared" ref="L4:L67" si="2">AVERAGE(J4:K4)</f>
        <v>5.3167413849100651</v>
      </c>
      <c r="M4" s="11"/>
      <c r="N4" s="2">
        <v>4.43278924789659</v>
      </c>
      <c r="O4" s="1">
        <v>10.2605922043814</v>
      </c>
      <c r="P4" s="1">
        <v>18.5094834868951</v>
      </c>
      <c r="Q4" s="1">
        <v>46.292558044891202</v>
      </c>
      <c r="R4" s="2">
        <v>3.6614844053524398</v>
      </c>
      <c r="S4" s="1">
        <v>4.27885575027834</v>
      </c>
      <c r="T4" s="1">
        <v>14.967943524193799</v>
      </c>
      <c r="U4" s="2">
        <v>3.8115824790901698</v>
      </c>
      <c r="V4" s="1">
        <v>12.329942040824999</v>
      </c>
      <c r="W4" s="1">
        <v>14.698630618782801</v>
      </c>
      <c r="X4" s="6">
        <v>42.962481273818703</v>
      </c>
      <c r="Y4" s="1">
        <f t="shared" ref="Y4:Y67" si="3">AVERAGE(N4,U4)</f>
        <v>4.1221858634933799</v>
      </c>
      <c r="Z4" s="1">
        <f t="shared" ref="Z4:Z67" si="4">AVERAGE(O4,R4,V4)</f>
        <v>8.7506728835196128</v>
      </c>
      <c r="AA4" s="1">
        <f t="shared" ref="AA4:AA67" si="5">AVERAGE(P4,S4,W4)</f>
        <v>12.495656618652079</v>
      </c>
      <c r="AB4" s="6">
        <f t="shared" ref="AB4:AB67" si="6">AVERAGE(Q4,T4,X4)</f>
        <v>34.740994280967904</v>
      </c>
      <c r="AC4" s="9">
        <v>3.7263275281373698</v>
      </c>
      <c r="AD4" s="1">
        <v>15.3208108401281</v>
      </c>
      <c r="AE4" s="1">
        <v>19.766346272663601</v>
      </c>
      <c r="AF4" s="1">
        <v>38.071540061848403</v>
      </c>
      <c r="AG4" s="2">
        <v>5.7318097943050397</v>
      </c>
      <c r="AH4" s="1">
        <v>20.2800574307707</v>
      </c>
      <c r="AI4" s="1">
        <v>25.7317336229357</v>
      </c>
      <c r="AJ4" s="6">
        <v>58.561107704511201</v>
      </c>
      <c r="AK4" s="1">
        <f t="shared" ref="AK4:AK67" si="7">AVERAGE(AG4,AC4)</f>
        <v>4.7290686612212047</v>
      </c>
      <c r="AL4" s="1">
        <f t="shared" ref="AL4:AL67" si="8">AVERAGE(AH4,AD4)</f>
        <v>17.8004341354494</v>
      </c>
      <c r="AM4" s="1">
        <f t="shared" ref="AM4:AM67" si="9">AVERAGE(AI4,AE4)</f>
        <v>22.749039947799652</v>
      </c>
      <c r="AN4" s="6">
        <f t="shared" ref="AN4:AN67" si="10">AVERAGE(AJ4,AF4)</f>
        <v>48.316323883179805</v>
      </c>
      <c r="AO4" s="9">
        <v>8.1042551879016003</v>
      </c>
      <c r="AP4" s="1">
        <v>6.1027667386301001</v>
      </c>
      <c r="AQ4" s="1">
        <v>8.1569531752128004</v>
      </c>
      <c r="AR4" s="1">
        <v>9.3968174566004201</v>
      </c>
      <c r="AS4" s="2">
        <v>3.6566332275967</v>
      </c>
      <c r="AT4" s="1">
        <v>4.75087561994249</v>
      </c>
      <c r="AU4" s="6">
        <v>4.2280388539795801</v>
      </c>
      <c r="AV4" s="1">
        <f t="shared" ref="AV4:AV67" si="11">AVERAGE(AO4)</f>
        <v>8.1042551879016003</v>
      </c>
      <c r="AW4" s="1">
        <f t="shared" ref="AW4:AW67" si="12">AVERAGE(AS4,AP4)</f>
        <v>4.8796999831134</v>
      </c>
      <c r="AX4" s="1">
        <f t="shared" ref="AX4:AX67" si="13">AVERAGE(AT4,AQ4)</f>
        <v>6.4539143975776447</v>
      </c>
      <c r="AY4" s="1">
        <f t="shared" ref="AY4:AY67" si="14">AVERAGE(AU4,AR4)</f>
        <v>6.8124281552900001</v>
      </c>
      <c r="AZ4" s="11"/>
      <c r="BA4" s="2">
        <v>3.34920889504401</v>
      </c>
      <c r="BB4" s="1">
        <v>18.028495821508201</v>
      </c>
      <c r="BC4" s="1">
        <v>13.0465365381853</v>
      </c>
      <c r="BD4" s="1">
        <v>11.5109560024075</v>
      </c>
      <c r="BE4" s="2">
        <v>4.99038924288533</v>
      </c>
      <c r="BF4" s="1">
        <v>5.3680257497132899</v>
      </c>
      <c r="BG4" s="6">
        <v>3.2220835923558102</v>
      </c>
      <c r="BH4" s="1">
        <f t="shared" ref="BH4:BH67" si="15">AVERAGE(BA4)</f>
        <v>3.34920889504401</v>
      </c>
      <c r="BI4" s="1">
        <f t="shared" ref="BI4:BI67" si="16">AVERAGE(BB4,BE4)</f>
        <v>11.509442532196765</v>
      </c>
      <c r="BJ4" s="1">
        <f t="shared" ref="BJ4:BJ67" si="17">AVERAGE(BC4,BF4)</f>
        <v>9.2072811439492952</v>
      </c>
      <c r="BK4" s="1">
        <f t="shared" ref="BK4:BK67" si="18">AVERAGE(BD4,BG4)</f>
        <v>7.3665197973816552</v>
      </c>
      <c r="BL4" s="2">
        <v>2.9564509665646801</v>
      </c>
      <c r="BM4" s="1">
        <v>9.8385233258493106</v>
      </c>
      <c r="BN4" s="1">
        <v>8.3610626482088204</v>
      </c>
      <c r="BO4" s="6">
        <v>6.4954636245026602</v>
      </c>
      <c r="BP4" s="9">
        <v>8.0763186724351392</v>
      </c>
      <c r="BQ4" s="1">
        <v>13.6411297298385</v>
      </c>
      <c r="BR4" s="1">
        <v>20.2817750481648</v>
      </c>
      <c r="BS4" s="1">
        <v>27.906224668957002</v>
      </c>
      <c r="BT4" s="2">
        <v>4.5640277303234003</v>
      </c>
      <c r="BU4" s="1">
        <v>9.2217921318812905</v>
      </c>
      <c r="BV4" s="6">
        <v>13.838297397946199</v>
      </c>
      <c r="BW4" s="1">
        <f t="shared" ref="BW4:BW67" si="19">AVERAGE(BP4)</f>
        <v>8.0763186724351392</v>
      </c>
      <c r="BX4" s="1">
        <f t="shared" ref="BX4:BX67" si="20">AVERAGE(BQ4,BT4)</f>
        <v>9.1025787300809498</v>
      </c>
      <c r="BY4" s="1">
        <f t="shared" ref="BY4:BY67" si="21">AVERAGE(BR4,BU4)</f>
        <v>14.751783590023045</v>
      </c>
      <c r="BZ4" s="1">
        <f t="shared" ref="BZ4:BZ67" si="22">AVERAGE(BS4,BV4)</f>
        <v>20.872261033451601</v>
      </c>
      <c r="CA4" s="11"/>
      <c r="CB4" s="2">
        <v>2.8635614518572901</v>
      </c>
      <c r="CC4" s="1">
        <v>9.2930115760236998</v>
      </c>
      <c r="CD4" s="1">
        <v>7.9602646358983398</v>
      </c>
      <c r="CE4" s="1">
        <v>42.610919975862203</v>
      </c>
      <c r="CF4" s="2">
        <v>3.5509946157460601</v>
      </c>
      <c r="CG4" s="1">
        <v>4.8174904199850603</v>
      </c>
      <c r="CH4" s="1">
        <v>17.1199620548384</v>
      </c>
      <c r="CI4" s="2">
        <v>2.8162812313119701</v>
      </c>
      <c r="CJ4" s="1">
        <v>13.1998822778556</v>
      </c>
      <c r="CK4" s="1">
        <v>9.5577622614421305</v>
      </c>
      <c r="CL4" s="6">
        <v>32.677654448150399</v>
      </c>
      <c r="CM4" s="1">
        <f t="shared" ref="CM4:CM67" si="23">AVERAGE(CB4,CI4)</f>
        <v>2.8399213415846303</v>
      </c>
      <c r="CN4" s="1">
        <f t="shared" ref="CN4:CN67" si="24">AVERAGE(CC4,CF4,CJ4)</f>
        <v>8.6812961565417854</v>
      </c>
      <c r="CO4" s="1">
        <f t="shared" ref="CO4:CO67" si="25">AVERAGE(CD4,CG4,CK4)</f>
        <v>7.4451724391085108</v>
      </c>
      <c r="CP4" s="6">
        <f t="shared" ref="CP4:CP67" si="26">AVERAGE(CE4,CH4,CL4)</f>
        <v>30.802845492950336</v>
      </c>
      <c r="CQ4" s="9">
        <v>2.4060252496304901</v>
      </c>
      <c r="CR4" s="1">
        <v>3.8920268592343601</v>
      </c>
      <c r="CS4" s="1">
        <v>7.8936751033704002</v>
      </c>
      <c r="CT4" s="1">
        <v>29.383749554516299</v>
      </c>
      <c r="CU4" s="2">
        <v>3.0114524339262201</v>
      </c>
      <c r="CV4" s="1">
        <v>6.3597381028890396</v>
      </c>
      <c r="CW4" s="1">
        <v>9.1701378918464105</v>
      </c>
      <c r="CX4" s="6">
        <v>37.744606214186199</v>
      </c>
      <c r="CY4" s="1">
        <f t="shared" ref="CY4:CY67" si="27">AVERAGE(CU4,CQ4)</f>
        <v>2.7087388417783549</v>
      </c>
      <c r="CZ4" s="1">
        <f t="shared" ref="CZ4:CZ67" si="28">AVERAGE(CV4,CR4)</f>
        <v>5.1258824810616996</v>
      </c>
      <c r="DA4" s="1">
        <f t="shared" ref="DA4:DA67" si="29">AVERAGE(CW4,CS4)</f>
        <v>8.5319064976084054</v>
      </c>
      <c r="DB4" s="6">
        <f t="shared" ref="DB4:DB67" si="30">AVERAGE(CX4,CT4)</f>
        <v>33.564177884351253</v>
      </c>
      <c r="DC4" s="9">
        <v>5.5537127276751699</v>
      </c>
      <c r="DD4" s="1">
        <v>9.4305964133349605</v>
      </c>
      <c r="DE4" s="1">
        <v>12.7980162500708</v>
      </c>
      <c r="DF4" s="1">
        <v>24.238404529704098</v>
      </c>
      <c r="DG4" s="2">
        <v>3.2325784398211801</v>
      </c>
      <c r="DH4" s="1">
        <v>5.0195969033776997</v>
      </c>
      <c r="DI4" s="6">
        <v>7.6815311173151901</v>
      </c>
      <c r="DJ4" s="1">
        <f t="shared" ref="DJ4:DJ67" si="31">AVERAGE(DC4)</f>
        <v>5.5537127276751699</v>
      </c>
      <c r="DK4" s="1">
        <f t="shared" ref="DK4:DK67" si="32">AVERAGE(DG4,DD4)</f>
        <v>6.3315874265780705</v>
      </c>
      <c r="DL4" s="1">
        <f t="shared" ref="DL4:DL67" si="33">AVERAGE(DH4,DE4)</f>
        <v>8.908806576724249</v>
      </c>
      <c r="DM4" s="1">
        <f t="shared" ref="DM4:DM67" si="34">AVERAGE(DI4,DF4)</f>
        <v>15.959967823509643</v>
      </c>
      <c r="DN4" s="11"/>
      <c r="DO4" s="2">
        <v>2.75179735573189</v>
      </c>
      <c r="DP4" s="1">
        <v>3.87130956463723</v>
      </c>
      <c r="DQ4" s="1">
        <v>3.6231295843451199</v>
      </c>
      <c r="DR4" s="1">
        <v>3.22907999990738</v>
      </c>
      <c r="DS4" s="2">
        <v>2.2000000000000002</v>
      </c>
      <c r="DT4" s="1">
        <v>2.5601191129978198</v>
      </c>
      <c r="DU4" s="6">
        <v>2.4210991613156101</v>
      </c>
      <c r="DV4" s="1">
        <f t="shared" ref="DV4:DV67" si="35">AVERAGE(DO4)</f>
        <v>2.75179735573189</v>
      </c>
      <c r="DW4" s="1">
        <f t="shared" ref="DW4:DW67" si="36">AVERAGE(DP4,DS4)</f>
        <v>3.0356547823186153</v>
      </c>
      <c r="DX4" s="1">
        <f t="shared" ref="DX4:DX67" si="37">AVERAGE(DQ4,DT4)</f>
        <v>3.0916243486714698</v>
      </c>
      <c r="DY4" s="1">
        <f t="shared" ref="DY4:DY67" si="38">AVERAGE(DR4,DU4)</f>
        <v>2.8250895806114951</v>
      </c>
      <c r="DZ4" s="2">
        <v>2.61117415096136</v>
      </c>
      <c r="EA4" s="1">
        <v>4.8210654723653397</v>
      </c>
      <c r="EB4" s="1">
        <v>5.7722989649065299</v>
      </c>
      <c r="EC4" s="6">
        <v>3.5037124889324098</v>
      </c>
      <c r="ED4" s="9">
        <v>6.7849660110738403</v>
      </c>
      <c r="EE4" s="1">
        <v>7.4957455131796102</v>
      </c>
      <c r="EF4" s="1">
        <v>10.315052653878499</v>
      </c>
      <c r="EG4" s="1">
        <v>6.1541882395704999</v>
      </c>
      <c r="EH4" s="2">
        <v>3.5537055350804199</v>
      </c>
      <c r="EI4" s="1">
        <v>2.9174317807571502</v>
      </c>
      <c r="EJ4" s="6">
        <v>3.4751353817030801</v>
      </c>
      <c r="EK4" s="1">
        <f t="shared" ref="EK4:EK67" si="39">AVERAGE(ED4)</f>
        <v>6.7849660110738403</v>
      </c>
      <c r="EL4" s="1">
        <f t="shared" ref="EL4:EL67" si="40">AVERAGE(EE4,EH4)</f>
        <v>5.5247255241300151</v>
      </c>
      <c r="EM4" s="1">
        <f t="shared" ref="EM4:EM67" si="41">AVERAGE(EF4,EI4)</f>
        <v>6.6162422173178248</v>
      </c>
      <c r="EN4" s="1">
        <f t="shared" ref="EN4:EN67" si="42">AVERAGE(EG4,EJ4)</f>
        <v>4.8146618106367898</v>
      </c>
      <c r="EO4" s="11"/>
      <c r="EP4" s="2">
        <v>2.6457033881391001</v>
      </c>
      <c r="EQ4" s="1">
        <v>3.6719385224268999</v>
      </c>
      <c r="ER4" s="1">
        <v>3.07958225706671</v>
      </c>
      <c r="ES4" s="1">
        <v>2.9088601493355699</v>
      </c>
      <c r="ET4" s="2">
        <v>2.2000000000000002</v>
      </c>
      <c r="EU4" s="1">
        <v>2.2000000000000002</v>
      </c>
      <c r="EV4" s="1">
        <v>2.32622769051798</v>
      </c>
      <c r="EW4" s="2">
        <v>2.4539573281596501</v>
      </c>
      <c r="EX4" s="1">
        <v>2.9965417344059002</v>
      </c>
      <c r="EY4" s="1">
        <v>2.59972874407427</v>
      </c>
      <c r="EZ4" s="6">
        <v>2.6767279301784299</v>
      </c>
      <c r="FA4" s="1">
        <f t="shared" ref="FA4:FA67" si="43">AVERAGE(EP4,EW4)</f>
        <v>2.5498303581493751</v>
      </c>
      <c r="FB4" s="1">
        <f t="shared" ref="FB4:FB67" si="44">AVERAGE(EQ4,ET4,EX4)</f>
        <v>2.9561600856109336</v>
      </c>
      <c r="FC4" s="1">
        <f t="shared" ref="FC4:FC67" si="45">AVERAGE(ER4,EU4,EY4)</f>
        <v>2.6264370003803266</v>
      </c>
      <c r="FD4" s="6">
        <f t="shared" ref="FD4:FD67" si="46">AVERAGE(ES4,EV4,EZ4)</f>
        <v>2.6372719233439934</v>
      </c>
      <c r="FE4" s="1">
        <v>2.4602746452760198</v>
      </c>
      <c r="FF4" s="1">
        <v>3.2246653340552398</v>
      </c>
      <c r="FG4" s="6">
        <v>2.86312810457928</v>
      </c>
      <c r="FH4" s="9">
        <v>5.4687979678075296</v>
      </c>
      <c r="FI4" s="1">
        <v>4.1856085738048696</v>
      </c>
      <c r="FJ4" s="1">
        <v>6.2410506085013999</v>
      </c>
      <c r="FK4" s="1">
        <v>5.86942529167528</v>
      </c>
      <c r="FL4" s="2">
        <v>3.0976030184594299</v>
      </c>
      <c r="FM4" s="1">
        <v>3.0326376645645898</v>
      </c>
      <c r="FN4" s="6">
        <v>2.4759145498157502</v>
      </c>
      <c r="FO4" s="1">
        <f t="shared" ref="FO4:FO67" si="47">AVERAGE(FH4)</f>
        <v>5.4687979678075296</v>
      </c>
      <c r="FP4" s="1">
        <f t="shared" ref="FP4:FP67" si="48">AVERAGE(FI4,FL4)</f>
        <v>3.6416057961321497</v>
      </c>
      <c r="FQ4" s="1">
        <f t="shared" ref="FQ4:FQ67" si="49">AVERAGE(FJ4,FM4)</f>
        <v>4.6368441365329947</v>
      </c>
      <c r="FR4" s="1">
        <f t="shared" ref="FR4:FR67" si="50">AVERAGE(FK4,FN4)</f>
        <v>4.1726699207455153</v>
      </c>
      <c r="FS4" s="2">
        <v>2.90049791391721</v>
      </c>
      <c r="FT4" s="1">
        <v>2.6818636171766999</v>
      </c>
      <c r="FU4" s="1">
        <v>2.77052869372638</v>
      </c>
      <c r="FV4" s="1">
        <v>2.6621459061174599</v>
      </c>
    </row>
    <row r="5" spans="1:178" x14ac:dyDescent="0.2">
      <c r="A5" s="1" t="s">
        <v>1374</v>
      </c>
      <c r="B5" s="1">
        <v>11</v>
      </c>
      <c r="C5" s="9">
        <v>150.593740992346</v>
      </c>
      <c r="D5" s="9">
        <v>142.09612140797501</v>
      </c>
      <c r="E5" s="6">
        <v>59.631931705007297</v>
      </c>
      <c r="F5" s="9">
        <f t="shared" si="0"/>
        <v>117.44059803510942</v>
      </c>
      <c r="G5" s="2">
        <v>109.56197016521701</v>
      </c>
      <c r="H5" s="6">
        <v>74.4417648047813</v>
      </c>
      <c r="I5" s="1">
        <f t="shared" si="1"/>
        <v>92.001867484999153</v>
      </c>
      <c r="J5" s="2">
        <v>246.29727842540299</v>
      </c>
      <c r="K5" s="6">
        <v>233.93307330059301</v>
      </c>
      <c r="L5" s="1">
        <f t="shared" si="2"/>
        <v>240.115175862998</v>
      </c>
      <c r="M5" s="11"/>
      <c r="N5" s="2">
        <v>115.00439591547099</v>
      </c>
      <c r="O5" s="1">
        <v>244.01776613144301</v>
      </c>
      <c r="P5" s="1">
        <v>410.76079845959401</v>
      </c>
      <c r="Q5" s="1">
        <v>415.61708901194999</v>
      </c>
      <c r="R5" s="2">
        <v>142.25892217960899</v>
      </c>
      <c r="S5" s="1">
        <v>344.32026061723599</v>
      </c>
      <c r="T5" s="1">
        <v>293.36896208688802</v>
      </c>
      <c r="U5" s="2">
        <v>71.766643680725494</v>
      </c>
      <c r="V5" s="1">
        <v>116.643229502544</v>
      </c>
      <c r="W5" s="1">
        <v>152.18356742539399</v>
      </c>
      <c r="X5" s="6">
        <v>120.235242537497</v>
      </c>
      <c r="Y5" s="1">
        <f t="shared" si="3"/>
        <v>93.385519798098244</v>
      </c>
      <c r="Z5" s="1">
        <f t="shared" si="4"/>
        <v>167.63997260453201</v>
      </c>
      <c r="AA5" s="1">
        <f t="shared" si="5"/>
        <v>302.42154216740801</v>
      </c>
      <c r="AB5" s="6">
        <f t="shared" si="6"/>
        <v>276.40709787877836</v>
      </c>
      <c r="AC5" s="9">
        <v>98.740216154688696</v>
      </c>
      <c r="AD5" s="1">
        <v>103.918761265548</v>
      </c>
      <c r="AE5" s="1">
        <v>232.37970977973001</v>
      </c>
      <c r="AF5" s="1">
        <v>233.68124423584601</v>
      </c>
      <c r="AG5" s="2">
        <v>67.106815553117102</v>
      </c>
      <c r="AH5" s="1">
        <v>51.477019272100399</v>
      </c>
      <c r="AI5" s="1">
        <v>126.87961158906199</v>
      </c>
      <c r="AJ5" s="6">
        <v>142.232999080653</v>
      </c>
      <c r="AK5" s="1">
        <f t="shared" si="7"/>
        <v>82.923515853902899</v>
      </c>
      <c r="AL5" s="1">
        <f t="shared" si="8"/>
        <v>77.697890268824196</v>
      </c>
      <c r="AM5" s="1">
        <f t="shared" si="9"/>
        <v>179.62966068439601</v>
      </c>
      <c r="AN5" s="6">
        <f t="shared" si="10"/>
        <v>187.95712165824949</v>
      </c>
      <c r="AO5" s="9">
        <v>224.006123999229</v>
      </c>
      <c r="AP5" s="1">
        <v>280.64222007674698</v>
      </c>
      <c r="AQ5" s="1">
        <v>285.78232352526197</v>
      </c>
      <c r="AR5" s="1">
        <v>207.03249684170399</v>
      </c>
      <c r="AS5" s="2">
        <v>214.644353809488</v>
      </c>
      <c r="AT5" s="1">
        <v>255.055545826799</v>
      </c>
      <c r="AU5" s="6">
        <v>231.09798531916201</v>
      </c>
      <c r="AV5" s="1">
        <f t="shared" si="11"/>
        <v>224.006123999229</v>
      </c>
      <c r="AW5" s="1">
        <f t="shared" si="12"/>
        <v>247.64328694311749</v>
      </c>
      <c r="AX5" s="1">
        <f t="shared" si="13"/>
        <v>270.41893467603052</v>
      </c>
      <c r="AY5" s="1">
        <f t="shared" si="14"/>
        <v>219.065241080433</v>
      </c>
      <c r="AZ5" s="11"/>
      <c r="BA5" s="2">
        <v>127.045875416144</v>
      </c>
      <c r="BB5" s="1">
        <v>184.40100664612001</v>
      </c>
      <c r="BC5" s="1">
        <v>507.33870163548698</v>
      </c>
      <c r="BD5" s="1">
        <v>291.90374533205198</v>
      </c>
      <c r="BE5" s="2">
        <v>142.21188377536399</v>
      </c>
      <c r="BF5" s="1">
        <v>326.44743548315603</v>
      </c>
      <c r="BG5" s="6">
        <v>152.10559354551901</v>
      </c>
      <c r="BH5" s="1">
        <f t="shared" si="15"/>
        <v>127.045875416144</v>
      </c>
      <c r="BI5" s="1">
        <f t="shared" si="16"/>
        <v>163.306445210742</v>
      </c>
      <c r="BJ5" s="1">
        <f t="shared" si="17"/>
        <v>416.89306855932148</v>
      </c>
      <c r="BK5" s="1">
        <f t="shared" si="18"/>
        <v>222.0046694387855</v>
      </c>
      <c r="BL5" s="2">
        <v>103.375316778026</v>
      </c>
      <c r="BM5" s="1">
        <v>84.929091613859399</v>
      </c>
      <c r="BN5" s="1">
        <v>227.19013116531201</v>
      </c>
      <c r="BO5" s="6">
        <v>184.83674966403899</v>
      </c>
      <c r="BP5" s="9">
        <v>199.872830897749</v>
      </c>
      <c r="BQ5" s="1">
        <v>266.85470419021902</v>
      </c>
      <c r="BR5" s="1">
        <v>298.78521268026401</v>
      </c>
      <c r="BS5" s="1">
        <v>208.56784832006201</v>
      </c>
      <c r="BT5" s="2">
        <v>171.15845249076</v>
      </c>
      <c r="BU5" s="1">
        <v>298.95431033545901</v>
      </c>
      <c r="BV5" s="6">
        <v>224.43022610394101</v>
      </c>
      <c r="BW5" s="1">
        <f t="shared" si="19"/>
        <v>199.872830897749</v>
      </c>
      <c r="BX5" s="1">
        <f t="shared" si="20"/>
        <v>219.00657834048951</v>
      </c>
      <c r="BY5" s="1">
        <f t="shared" si="21"/>
        <v>298.86976150786154</v>
      </c>
      <c r="BZ5" s="1">
        <f t="shared" si="22"/>
        <v>216.4990372120015</v>
      </c>
      <c r="CA5" s="11"/>
      <c r="CB5" s="2">
        <v>104.57805257226801</v>
      </c>
      <c r="CC5" s="1">
        <v>146.348299770804</v>
      </c>
      <c r="CD5" s="1">
        <v>387.51499929319999</v>
      </c>
      <c r="CE5" s="1">
        <v>370.38838200229998</v>
      </c>
      <c r="CF5" s="2">
        <v>85.421268329957201</v>
      </c>
      <c r="CG5" s="1">
        <v>328.13987848861598</v>
      </c>
      <c r="CH5" s="1">
        <v>305.31751969530598</v>
      </c>
      <c r="CI5" s="2">
        <v>76.209773323919507</v>
      </c>
      <c r="CJ5" s="1">
        <v>69.369493909458797</v>
      </c>
      <c r="CK5" s="1">
        <v>110.582318255625</v>
      </c>
      <c r="CL5" s="6">
        <v>111.350077348912</v>
      </c>
      <c r="CM5" s="1">
        <f t="shared" si="23"/>
        <v>90.393912948093757</v>
      </c>
      <c r="CN5" s="1">
        <f t="shared" si="24"/>
        <v>100.37968733674001</v>
      </c>
      <c r="CO5" s="1">
        <f t="shared" si="25"/>
        <v>275.41239867914697</v>
      </c>
      <c r="CP5" s="6">
        <f t="shared" si="26"/>
        <v>262.35199301550597</v>
      </c>
      <c r="CQ5" s="9">
        <v>96.559564330766094</v>
      </c>
      <c r="CR5" s="1">
        <v>76.508179568042493</v>
      </c>
      <c r="CS5" s="1">
        <v>193.541990595084</v>
      </c>
      <c r="CT5" s="1">
        <v>301.62100612254</v>
      </c>
      <c r="CU5" s="2">
        <v>69.449120461635303</v>
      </c>
      <c r="CV5" s="1">
        <v>53.7345331635698</v>
      </c>
      <c r="CW5" s="1">
        <v>130.128838538043</v>
      </c>
      <c r="CX5" s="6">
        <v>179.20183616223801</v>
      </c>
      <c r="CY5" s="1">
        <f t="shared" si="27"/>
        <v>83.004342396200698</v>
      </c>
      <c r="CZ5" s="1">
        <f t="shared" si="28"/>
        <v>65.12135636580615</v>
      </c>
      <c r="DA5" s="1">
        <f t="shared" si="29"/>
        <v>161.83541456656349</v>
      </c>
      <c r="DB5" s="6">
        <f t="shared" si="30"/>
        <v>240.411421142389</v>
      </c>
      <c r="DC5" s="9">
        <v>211.13630293416301</v>
      </c>
      <c r="DD5" s="1">
        <v>146.008528665217</v>
      </c>
      <c r="DE5" s="1">
        <v>192.964292501274</v>
      </c>
      <c r="DF5" s="1">
        <v>201.995535802186</v>
      </c>
      <c r="DG5" s="2">
        <v>122.716655047701</v>
      </c>
      <c r="DH5" s="1">
        <v>188.99829484877301</v>
      </c>
      <c r="DI5" s="6">
        <v>204.615563697932</v>
      </c>
      <c r="DJ5" s="1">
        <f t="shared" si="31"/>
        <v>211.13630293416301</v>
      </c>
      <c r="DK5" s="1">
        <f t="shared" si="32"/>
        <v>134.36259185645901</v>
      </c>
      <c r="DL5" s="1">
        <f t="shared" si="33"/>
        <v>190.98129367502349</v>
      </c>
      <c r="DM5" s="1">
        <f t="shared" si="34"/>
        <v>203.30554975005901</v>
      </c>
      <c r="DN5" s="11"/>
      <c r="DO5" s="2">
        <v>135.36709518329599</v>
      </c>
      <c r="DP5" s="1">
        <v>171.782210491857</v>
      </c>
      <c r="DQ5" s="1">
        <v>371.35981417912399</v>
      </c>
      <c r="DR5" s="1">
        <v>280.180234974982</v>
      </c>
      <c r="DS5" s="2">
        <v>135.191186454167</v>
      </c>
      <c r="DT5" s="1">
        <v>346.65393158241</v>
      </c>
      <c r="DU5" s="6">
        <v>337.386328554459</v>
      </c>
      <c r="DV5" s="1">
        <f t="shared" si="35"/>
        <v>135.36709518329599</v>
      </c>
      <c r="DW5" s="1">
        <f t="shared" si="36"/>
        <v>153.48669847301198</v>
      </c>
      <c r="DX5" s="1">
        <f t="shared" si="37"/>
        <v>359.00687288076699</v>
      </c>
      <c r="DY5" s="1">
        <f t="shared" si="38"/>
        <v>308.78328176472053</v>
      </c>
      <c r="DZ5" s="2">
        <v>102.11531868361</v>
      </c>
      <c r="EA5" s="1">
        <v>104.11319277843999</v>
      </c>
      <c r="EB5" s="1">
        <v>123.658164806822</v>
      </c>
      <c r="EC5" s="6">
        <v>121.76905969923</v>
      </c>
      <c r="ED5" s="9">
        <v>216.547161017702</v>
      </c>
      <c r="EE5" s="1">
        <v>250.06391499729801</v>
      </c>
      <c r="EF5" s="1">
        <v>256.54283449392801</v>
      </c>
      <c r="EG5" s="1">
        <v>212.79713661119899</v>
      </c>
      <c r="EH5" s="2">
        <v>198.97955914487201</v>
      </c>
      <c r="EI5" s="1">
        <v>257.60571394954599</v>
      </c>
      <c r="EJ5" s="6">
        <v>223.84171361966301</v>
      </c>
      <c r="EK5" s="1">
        <f t="shared" si="39"/>
        <v>216.547161017702</v>
      </c>
      <c r="EL5" s="1">
        <f t="shared" si="40"/>
        <v>224.521737071085</v>
      </c>
      <c r="EM5" s="1">
        <f t="shared" si="41"/>
        <v>257.07427422173703</v>
      </c>
      <c r="EN5" s="1">
        <f t="shared" si="42"/>
        <v>218.31942511543099</v>
      </c>
      <c r="EO5" s="11"/>
      <c r="EP5" s="2">
        <v>134.12820288917399</v>
      </c>
      <c r="EQ5" s="1">
        <v>96.992840844292203</v>
      </c>
      <c r="ER5" s="1">
        <v>128.566650931917</v>
      </c>
      <c r="ES5" s="1">
        <v>129.322253447512</v>
      </c>
      <c r="ET5" s="2">
        <v>104.989240321244</v>
      </c>
      <c r="EU5" s="1">
        <v>158.55762135884001</v>
      </c>
      <c r="EV5" s="1">
        <v>162.76162233886799</v>
      </c>
      <c r="EW5" s="2">
        <v>69.905023687361904</v>
      </c>
      <c r="EX5" s="1">
        <v>94.820102783975301</v>
      </c>
      <c r="EY5" s="1">
        <v>69.954022120589002</v>
      </c>
      <c r="EZ5" s="6">
        <v>65.700160299766495</v>
      </c>
      <c r="FA5" s="1">
        <f t="shared" si="43"/>
        <v>102.01661328826795</v>
      </c>
      <c r="FB5" s="1">
        <f t="shared" si="44"/>
        <v>98.934061316503843</v>
      </c>
      <c r="FC5" s="1">
        <f t="shared" si="45"/>
        <v>119.02609813711534</v>
      </c>
      <c r="FD5" s="6">
        <f t="shared" si="46"/>
        <v>119.26134536204881</v>
      </c>
      <c r="FE5" s="1">
        <v>93.209367631516301</v>
      </c>
      <c r="FF5" s="1">
        <v>111.22439154347801</v>
      </c>
      <c r="FG5" s="6">
        <v>92.2196401966374</v>
      </c>
      <c r="FH5" s="9">
        <v>208.32655420527499</v>
      </c>
      <c r="FI5" s="1">
        <v>192.686049180347</v>
      </c>
      <c r="FJ5" s="1">
        <v>250.724612422836</v>
      </c>
      <c r="FK5" s="1">
        <v>209.59591748548701</v>
      </c>
      <c r="FL5" s="2">
        <v>167.58335615115001</v>
      </c>
      <c r="FM5" s="1">
        <v>227.01216943243901</v>
      </c>
      <c r="FN5" s="6">
        <v>188.85619295035599</v>
      </c>
      <c r="FO5" s="1">
        <f t="shared" si="47"/>
        <v>208.32655420527499</v>
      </c>
      <c r="FP5" s="1">
        <f t="shared" si="48"/>
        <v>180.13470266574851</v>
      </c>
      <c r="FQ5" s="1">
        <f t="shared" si="49"/>
        <v>238.86839092763751</v>
      </c>
      <c r="FR5" s="1">
        <f t="shared" si="50"/>
        <v>199.2260552179215</v>
      </c>
      <c r="FS5" s="2">
        <v>86.172187430825801</v>
      </c>
      <c r="FT5" s="1">
        <v>95.039056909378203</v>
      </c>
      <c r="FU5" s="1">
        <v>68.444720549340502</v>
      </c>
      <c r="FV5" s="1">
        <v>62.556255338940602</v>
      </c>
    </row>
    <row r="6" spans="1:178" x14ac:dyDescent="0.2">
      <c r="A6" s="1" t="s">
        <v>1561</v>
      </c>
      <c r="B6" s="1">
        <v>14</v>
      </c>
      <c r="C6" s="9">
        <v>2.7916777604279401</v>
      </c>
      <c r="D6" s="9">
        <v>4.0628742733602303</v>
      </c>
      <c r="E6" s="6">
        <v>3.6018887222673999</v>
      </c>
      <c r="F6" s="9">
        <f t="shared" si="0"/>
        <v>3.4854802520185237</v>
      </c>
      <c r="G6" s="2">
        <v>2.8896860780357199</v>
      </c>
      <c r="H6" s="6">
        <v>3.4906668113180399</v>
      </c>
      <c r="I6" s="1">
        <f t="shared" si="1"/>
        <v>3.1901764446768799</v>
      </c>
      <c r="J6" s="2">
        <v>4.2143171521212697</v>
      </c>
      <c r="K6" s="6">
        <v>6.27170982989756</v>
      </c>
      <c r="L6" s="1">
        <f t="shared" si="2"/>
        <v>5.2430134910094148</v>
      </c>
      <c r="M6" s="11"/>
      <c r="N6" s="2">
        <v>2.3941555867736199</v>
      </c>
      <c r="O6" s="1">
        <v>7.3294677664245604</v>
      </c>
      <c r="P6" s="1">
        <v>4.1769070893206202</v>
      </c>
      <c r="Q6" s="1">
        <v>2.8580978812670299</v>
      </c>
      <c r="R6" s="2">
        <v>4.5140169751413701</v>
      </c>
      <c r="S6" s="1">
        <v>4.7243248396236996</v>
      </c>
      <c r="T6" s="1">
        <v>4.6937389695691003</v>
      </c>
      <c r="U6" s="2">
        <v>3.1848559594439898</v>
      </c>
      <c r="V6" s="1">
        <v>8.2277341069371897</v>
      </c>
      <c r="W6" s="1">
        <v>5.6996165732591901</v>
      </c>
      <c r="X6" s="6">
        <v>3.66627630481362</v>
      </c>
      <c r="Y6" s="1">
        <f t="shared" si="3"/>
        <v>2.7895057731088047</v>
      </c>
      <c r="Z6" s="1">
        <f t="shared" si="4"/>
        <v>6.690406282834374</v>
      </c>
      <c r="AA6" s="1">
        <f t="shared" si="5"/>
        <v>4.8669495007345036</v>
      </c>
      <c r="AB6" s="6">
        <f t="shared" si="6"/>
        <v>3.7393710518832499</v>
      </c>
      <c r="AC6" s="9">
        <v>2.6769773525429299</v>
      </c>
      <c r="AD6" s="1">
        <v>4.4084533097245302</v>
      </c>
      <c r="AE6" s="1">
        <v>6.0363284963288404</v>
      </c>
      <c r="AF6" s="1">
        <v>3.9569733907844098</v>
      </c>
      <c r="AG6" s="2">
        <v>2.9063619588610101</v>
      </c>
      <c r="AH6" s="1">
        <v>10.5310068553551</v>
      </c>
      <c r="AI6" s="1">
        <v>11.9213063491472</v>
      </c>
      <c r="AJ6" s="6">
        <v>4.9832645780005604</v>
      </c>
      <c r="AK6" s="1">
        <f t="shared" si="7"/>
        <v>2.7916696557019698</v>
      </c>
      <c r="AL6" s="1">
        <f t="shared" si="8"/>
        <v>7.4697300825398152</v>
      </c>
      <c r="AM6" s="1">
        <f t="shared" si="9"/>
        <v>8.97881742273802</v>
      </c>
      <c r="AN6" s="6">
        <f t="shared" si="10"/>
        <v>4.4701189843924851</v>
      </c>
      <c r="AO6" s="9">
        <v>5.4605588351098397</v>
      </c>
      <c r="AP6" s="1">
        <v>5.6990322484269802</v>
      </c>
      <c r="AQ6" s="1">
        <v>4.8649527362794096</v>
      </c>
      <c r="AR6" s="1">
        <v>3.8608040284462501</v>
      </c>
      <c r="AS6" s="2">
        <v>6.1217048435295798</v>
      </c>
      <c r="AT6" s="1">
        <v>6.8234620611457597</v>
      </c>
      <c r="AU6" s="6">
        <v>6.3912802982244701</v>
      </c>
      <c r="AV6" s="1">
        <f t="shared" si="11"/>
        <v>5.4605588351098397</v>
      </c>
      <c r="AW6" s="1">
        <f t="shared" si="12"/>
        <v>5.9103685459782795</v>
      </c>
      <c r="AX6" s="1">
        <f t="shared" si="13"/>
        <v>5.8442073987125847</v>
      </c>
      <c r="AY6" s="1">
        <f t="shared" si="14"/>
        <v>5.1260421633353603</v>
      </c>
      <c r="AZ6" s="11"/>
      <c r="BA6" s="2">
        <v>2.7223676795654601</v>
      </c>
      <c r="BB6" s="1">
        <v>19.646006343414101</v>
      </c>
      <c r="BC6" s="1">
        <v>14.5960417579261</v>
      </c>
      <c r="BD6" s="1">
        <v>22.817116862473899</v>
      </c>
      <c r="BE6" s="2">
        <v>7.6166379420715202</v>
      </c>
      <c r="BF6" s="1">
        <v>21.8417596482224</v>
      </c>
      <c r="BG6" s="6">
        <v>23.436625752281898</v>
      </c>
      <c r="BH6" s="1">
        <f t="shared" si="15"/>
        <v>2.7223676795654601</v>
      </c>
      <c r="BI6" s="1">
        <f t="shared" si="16"/>
        <v>13.63132214274281</v>
      </c>
      <c r="BJ6" s="1">
        <f t="shared" si="17"/>
        <v>18.218900703074251</v>
      </c>
      <c r="BK6" s="1">
        <f t="shared" si="18"/>
        <v>23.126871307377897</v>
      </c>
      <c r="BL6" s="2">
        <v>2.48366911246175</v>
      </c>
      <c r="BM6" s="1">
        <v>6.8607938937385597</v>
      </c>
      <c r="BN6" s="1">
        <v>18.3078384898953</v>
      </c>
      <c r="BO6" s="6">
        <v>10.1545622675975</v>
      </c>
      <c r="BP6" s="9">
        <v>3.2610019825230099</v>
      </c>
      <c r="BQ6" s="1">
        <v>3.3315403029510602</v>
      </c>
      <c r="BR6" s="1">
        <v>3.3025472590344398</v>
      </c>
      <c r="BS6" s="1">
        <v>3.77971213049456</v>
      </c>
      <c r="BT6" s="2">
        <v>4.5640277303234003</v>
      </c>
      <c r="BU6" s="1">
        <v>5.3765250120415402</v>
      </c>
      <c r="BV6" s="6">
        <v>6.9778273528410804</v>
      </c>
      <c r="BW6" s="1">
        <f t="shared" si="19"/>
        <v>3.2610019825230099</v>
      </c>
      <c r="BX6" s="1">
        <f t="shared" si="20"/>
        <v>3.9477840166372302</v>
      </c>
      <c r="BY6" s="1">
        <f t="shared" si="21"/>
        <v>4.3395361355379904</v>
      </c>
      <c r="BZ6" s="1">
        <f t="shared" si="22"/>
        <v>5.3787697416678206</v>
      </c>
      <c r="CA6" s="11"/>
      <c r="CB6" s="2">
        <v>2.3895889862449402</v>
      </c>
      <c r="CC6" s="1">
        <v>9.9794320511227692</v>
      </c>
      <c r="CD6" s="1">
        <v>17.923965627722499</v>
      </c>
      <c r="CE6" s="1">
        <v>18.9788030309135</v>
      </c>
      <c r="CF6" s="2">
        <v>5.3072876162159304</v>
      </c>
      <c r="CG6" s="1">
        <v>19.649936133233801</v>
      </c>
      <c r="CH6" s="1">
        <v>21.5831985669695</v>
      </c>
      <c r="CI6" s="2">
        <v>3.4325624626239399</v>
      </c>
      <c r="CJ6" s="1">
        <v>6.7247742703235902</v>
      </c>
      <c r="CK6" s="1">
        <v>24.1079438121591</v>
      </c>
      <c r="CL6" s="6">
        <v>42.063506510037499</v>
      </c>
      <c r="CM6" s="1">
        <f t="shared" si="23"/>
        <v>2.9110757244344398</v>
      </c>
      <c r="CN6" s="1">
        <f t="shared" si="24"/>
        <v>7.3371646458874302</v>
      </c>
      <c r="CO6" s="1">
        <f t="shared" si="25"/>
        <v>20.560615191038469</v>
      </c>
      <c r="CP6" s="6">
        <f t="shared" si="26"/>
        <v>27.5418360359735</v>
      </c>
      <c r="CQ6" s="9">
        <v>2.30301262481525</v>
      </c>
      <c r="CR6" s="1">
        <v>4.17403133577342</v>
      </c>
      <c r="CS6" s="1">
        <v>16.692991172215599</v>
      </c>
      <c r="CT6" s="1">
        <v>22.987573188747799</v>
      </c>
      <c r="CU6" s="2">
        <v>2.8085893254446601</v>
      </c>
      <c r="CV6" s="1">
        <v>4.1643207708087102</v>
      </c>
      <c r="CW6" s="1">
        <v>30.723948911248399</v>
      </c>
      <c r="CX6" s="6">
        <v>70.301404949498803</v>
      </c>
      <c r="CY6" s="1">
        <f t="shared" si="27"/>
        <v>2.5558009751299551</v>
      </c>
      <c r="CZ6" s="1">
        <f t="shared" si="28"/>
        <v>4.1691760532910651</v>
      </c>
      <c r="DA6" s="1">
        <f t="shared" si="29"/>
        <v>23.708470041731999</v>
      </c>
      <c r="DB6" s="6">
        <f t="shared" si="30"/>
        <v>46.644489069123303</v>
      </c>
      <c r="DC6" s="9">
        <v>2.9545853637269102</v>
      </c>
      <c r="DD6" s="1">
        <v>3.6461192826669899</v>
      </c>
      <c r="DE6" s="1">
        <v>3.5247520312588501</v>
      </c>
      <c r="DF6" s="1">
        <v>4.22985304878853</v>
      </c>
      <c r="DG6" s="2">
        <v>3.6751120568874001</v>
      </c>
      <c r="DH6" s="1">
        <v>5.5482713227610203</v>
      </c>
      <c r="DI6" s="6">
        <v>6.3445723082139303</v>
      </c>
      <c r="DJ6" s="1">
        <f t="shared" si="31"/>
        <v>2.9545853637269102</v>
      </c>
      <c r="DK6" s="1">
        <f t="shared" si="32"/>
        <v>3.660615669777195</v>
      </c>
      <c r="DL6" s="1">
        <f t="shared" si="33"/>
        <v>4.5365116770099352</v>
      </c>
      <c r="DM6" s="1">
        <f t="shared" si="34"/>
        <v>5.2872126785012306</v>
      </c>
      <c r="DN6" s="11"/>
      <c r="DO6" s="2">
        <v>3.21162848550847</v>
      </c>
      <c r="DP6" s="1">
        <v>4.2055714775646704</v>
      </c>
      <c r="DQ6" s="1">
        <v>3.6231295843451199</v>
      </c>
      <c r="DR6" s="1">
        <v>2.3286349999884202</v>
      </c>
      <c r="DS6" s="2">
        <v>3.9016588817954401</v>
      </c>
      <c r="DT6" s="1">
        <v>3.46041689549235</v>
      </c>
      <c r="DU6" s="6">
        <v>4.07934287118265</v>
      </c>
      <c r="DV6" s="1">
        <f t="shared" si="35"/>
        <v>3.21162848550847</v>
      </c>
      <c r="DW6" s="1">
        <f t="shared" si="36"/>
        <v>4.0536151796800555</v>
      </c>
      <c r="DX6" s="1">
        <f t="shared" si="37"/>
        <v>3.5417732399187347</v>
      </c>
      <c r="DY6" s="1">
        <f t="shared" si="38"/>
        <v>3.2039889355855351</v>
      </c>
      <c r="DZ6" s="2">
        <v>2.61117415096136</v>
      </c>
      <c r="EA6" s="1">
        <v>2.6625409657115302</v>
      </c>
      <c r="EB6" s="1">
        <v>2.3984610536059199</v>
      </c>
      <c r="EC6" s="6">
        <v>2.7587339238281801</v>
      </c>
      <c r="ED6" s="9">
        <v>4.3969628803062104</v>
      </c>
      <c r="EE6" s="1">
        <v>4.1571233418272504</v>
      </c>
      <c r="EF6" s="1">
        <v>3.6948781204513002</v>
      </c>
      <c r="EG6" s="1">
        <v>4.1038684116450597</v>
      </c>
      <c r="EH6" s="2">
        <v>5.6457959074774298</v>
      </c>
      <c r="EI6" s="1">
        <v>5.0697271230286098</v>
      </c>
      <c r="EJ6" s="6">
        <v>5.0980349584161004</v>
      </c>
      <c r="EK6" s="1">
        <f t="shared" si="39"/>
        <v>4.3969628803062104</v>
      </c>
      <c r="EL6" s="1">
        <f t="shared" si="40"/>
        <v>4.9014596246523396</v>
      </c>
      <c r="EM6" s="1">
        <f t="shared" si="41"/>
        <v>4.3823026217399548</v>
      </c>
      <c r="EN6" s="1">
        <f t="shared" si="42"/>
        <v>4.6009516850305801</v>
      </c>
      <c r="EO6" s="11"/>
      <c r="EP6" s="2">
        <v>4.1610949078120498</v>
      </c>
      <c r="EQ6" s="1">
        <v>3.7700677572553598</v>
      </c>
      <c r="ER6" s="1">
        <v>2.2000000000000002</v>
      </c>
      <c r="ES6" s="1">
        <v>2.2000000000000002</v>
      </c>
      <c r="ET6" s="2">
        <v>5.8660085711280399</v>
      </c>
      <c r="EU6" s="1">
        <v>4.5317623732055603</v>
      </c>
      <c r="EV6" s="1">
        <v>3.4622769051797802</v>
      </c>
      <c r="EW6" s="2">
        <v>3.2666207782705201</v>
      </c>
      <c r="EX6" s="1">
        <v>3.8373357873899101</v>
      </c>
      <c r="EY6" s="1">
        <v>4.9981012085199001</v>
      </c>
      <c r="EZ6" s="6">
        <v>5.2510587531419404</v>
      </c>
      <c r="FA6" s="1">
        <f t="shared" si="43"/>
        <v>3.7138578430412847</v>
      </c>
      <c r="FB6" s="1">
        <f t="shared" si="44"/>
        <v>4.4911373719244372</v>
      </c>
      <c r="FC6" s="1">
        <f t="shared" si="45"/>
        <v>3.9099545272418204</v>
      </c>
      <c r="FD6" s="6">
        <f t="shared" si="46"/>
        <v>3.637778552773907</v>
      </c>
      <c r="FE6" s="1">
        <v>2.5470328603680299</v>
      </c>
      <c r="FF6" s="1">
        <v>2.4049330668110498</v>
      </c>
      <c r="FG6" s="6">
        <v>2.5315640522896401</v>
      </c>
      <c r="FH6" s="9">
        <v>4.9880923843064204</v>
      </c>
      <c r="FI6" s="1">
        <v>5.2445998131674703</v>
      </c>
      <c r="FJ6" s="1">
        <v>4.4225778346757698</v>
      </c>
      <c r="FK6" s="1">
        <v>4.2548781633381596</v>
      </c>
      <c r="FL6" s="2">
        <v>7.4734177334491498</v>
      </c>
      <c r="FM6" s="1">
        <v>5.8636057240842003</v>
      </c>
      <c r="FN6" s="6">
        <v>4.5452736734338801</v>
      </c>
      <c r="FO6" s="1">
        <f t="shared" si="47"/>
        <v>4.9880923843064204</v>
      </c>
      <c r="FP6" s="1">
        <f t="shared" si="48"/>
        <v>6.35900877330831</v>
      </c>
      <c r="FQ6" s="1">
        <f t="shared" si="49"/>
        <v>5.1430917793799846</v>
      </c>
      <c r="FR6" s="1">
        <f t="shared" si="50"/>
        <v>4.4000759183860199</v>
      </c>
      <c r="FS6" s="2">
        <v>3.6009958278344198</v>
      </c>
      <c r="FT6" s="1">
        <v>3.5652802486673298</v>
      </c>
      <c r="FU6" s="1">
        <v>7.3347582435373999</v>
      </c>
      <c r="FV6" s="1">
        <v>4.8804462554812797</v>
      </c>
    </row>
    <row r="7" spans="1:178" x14ac:dyDescent="0.2">
      <c r="A7" s="1" t="s">
        <v>523</v>
      </c>
      <c r="B7" s="1">
        <v>3</v>
      </c>
      <c r="C7" s="9">
        <v>159.59777489972899</v>
      </c>
      <c r="D7" s="9">
        <v>170.94670242425801</v>
      </c>
      <c r="E7" s="6">
        <v>228.94520658522799</v>
      </c>
      <c r="F7" s="9">
        <f t="shared" si="0"/>
        <v>186.49656130307167</v>
      </c>
      <c r="G7" s="2">
        <v>174.72374374653501</v>
      </c>
      <c r="H7" s="6">
        <v>219.89457609523899</v>
      </c>
      <c r="I7" s="1">
        <f t="shared" si="1"/>
        <v>197.309159920887</v>
      </c>
      <c r="J7" s="2">
        <v>226.840548671373</v>
      </c>
      <c r="K7" s="6">
        <v>230.53069813764299</v>
      </c>
      <c r="L7" s="1">
        <f t="shared" si="2"/>
        <v>228.68562340450799</v>
      </c>
      <c r="M7" s="11"/>
      <c r="N7" s="2">
        <v>188.103974335738</v>
      </c>
      <c r="O7" s="1">
        <v>380.55931286626799</v>
      </c>
      <c r="P7" s="1">
        <v>337.77997841217501</v>
      </c>
      <c r="Q7" s="1">
        <v>236.21960657855701</v>
      </c>
      <c r="R7" s="2">
        <v>244.80641128850601</v>
      </c>
      <c r="S7" s="1">
        <v>300.96126925428803</v>
      </c>
      <c r="T7" s="1">
        <v>207.08559373979699</v>
      </c>
      <c r="U7" s="2">
        <v>176.877634261384</v>
      </c>
      <c r="V7" s="1">
        <v>343.52044380531902</v>
      </c>
      <c r="W7" s="1">
        <v>412.15508429607701</v>
      </c>
      <c r="X7" s="6">
        <v>268.76903221511702</v>
      </c>
      <c r="Y7" s="1">
        <f t="shared" si="3"/>
        <v>182.49080429856099</v>
      </c>
      <c r="Z7" s="1">
        <f t="shared" si="4"/>
        <v>322.96205598669764</v>
      </c>
      <c r="AA7" s="1">
        <f t="shared" si="5"/>
        <v>350.29877732084668</v>
      </c>
      <c r="AB7" s="6">
        <f t="shared" si="6"/>
        <v>237.35807751115701</v>
      </c>
      <c r="AC7" s="9">
        <v>170.954587329688</v>
      </c>
      <c r="AD7" s="1">
        <v>297.74301644843001</v>
      </c>
      <c r="AE7" s="1">
        <v>373.71812806552902</v>
      </c>
      <c r="AF7" s="1">
        <v>302.93527872259801</v>
      </c>
      <c r="AG7" s="2">
        <v>188.444103153019</v>
      </c>
      <c r="AH7" s="1">
        <v>355.38151402755398</v>
      </c>
      <c r="AI7" s="1">
        <v>525.37601867910405</v>
      </c>
      <c r="AJ7" s="6">
        <v>383.07236209576303</v>
      </c>
      <c r="AK7" s="1">
        <f t="shared" si="7"/>
        <v>179.69934524135351</v>
      </c>
      <c r="AL7" s="1">
        <f t="shared" si="8"/>
        <v>326.56226523799199</v>
      </c>
      <c r="AM7" s="1">
        <f t="shared" si="9"/>
        <v>449.5470733723165</v>
      </c>
      <c r="AN7" s="6">
        <f t="shared" si="10"/>
        <v>343.00382040918055</v>
      </c>
      <c r="AO7" s="9">
        <v>254.32050884457399</v>
      </c>
      <c r="AP7" s="1">
        <v>260.32091740318998</v>
      </c>
      <c r="AQ7" s="1">
        <v>269.322321330595</v>
      </c>
      <c r="AR7" s="1">
        <v>261.285428437615</v>
      </c>
      <c r="AS7" s="2">
        <v>256.10237644108599</v>
      </c>
      <c r="AT7" s="1">
        <v>286.62263162358801</v>
      </c>
      <c r="AU7" s="6">
        <v>269.76592613503902</v>
      </c>
      <c r="AV7" s="1">
        <f t="shared" si="11"/>
        <v>254.32050884457399</v>
      </c>
      <c r="AW7" s="1">
        <f t="shared" si="12"/>
        <v>258.21164692213802</v>
      </c>
      <c r="AX7" s="1">
        <f t="shared" si="13"/>
        <v>277.9724764770915</v>
      </c>
      <c r="AY7" s="1">
        <f t="shared" si="14"/>
        <v>265.52567728632698</v>
      </c>
      <c r="AZ7" s="11"/>
      <c r="BA7" s="2">
        <v>148.25400320650201</v>
      </c>
      <c r="BB7" s="1">
        <v>368.79720614339698</v>
      </c>
      <c r="BC7" s="1">
        <v>337.35797902992601</v>
      </c>
      <c r="BD7" s="1">
        <v>312.78688950887999</v>
      </c>
      <c r="BE7" s="2">
        <v>341.15022273871801</v>
      </c>
      <c r="BF7" s="1">
        <v>340.38674878189403</v>
      </c>
      <c r="BG7" s="6">
        <v>349.02703233940599</v>
      </c>
      <c r="BH7" s="1">
        <f t="shared" si="15"/>
        <v>148.25400320650201</v>
      </c>
      <c r="BI7" s="1">
        <f t="shared" si="16"/>
        <v>354.9737144410575</v>
      </c>
      <c r="BJ7" s="1">
        <f t="shared" si="17"/>
        <v>338.87236390590999</v>
      </c>
      <c r="BK7" s="1">
        <f t="shared" si="18"/>
        <v>330.90696092414299</v>
      </c>
      <c r="BL7" s="2">
        <v>179.77686440105799</v>
      </c>
      <c r="BM7" s="1">
        <v>305.15160309300597</v>
      </c>
      <c r="BN7" s="1">
        <v>429.614442510679</v>
      </c>
      <c r="BO7" s="6">
        <v>393.88264605650198</v>
      </c>
      <c r="BP7" s="9">
        <v>287.11984007598699</v>
      </c>
      <c r="BQ7" s="1">
        <v>401.00509344008401</v>
      </c>
      <c r="BR7" s="1">
        <v>454.90590455953998</v>
      </c>
      <c r="BS7" s="1">
        <v>373.14513027885903</v>
      </c>
      <c r="BT7" s="2">
        <v>373.07423275132402</v>
      </c>
      <c r="BU7" s="1">
        <v>466.30702281196398</v>
      </c>
      <c r="BV7" s="6">
        <v>410.88800125840601</v>
      </c>
      <c r="BW7" s="1">
        <f t="shared" si="19"/>
        <v>287.11984007598699</v>
      </c>
      <c r="BX7" s="1">
        <f t="shared" si="20"/>
        <v>387.03966309570399</v>
      </c>
      <c r="BY7" s="1">
        <f t="shared" si="21"/>
        <v>460.60646368575198</v>
      </c>
      <c r="BZ7" s="1">
        <f t="shared" si="22"/>
        <v>392.01656576863252</v>
      </c>
      <c r="CA7" s="11"/>
      <c r="CB7" s="2">
        <v>181.172003015223</v>
      </c>
      <c r="CC7" s="1">
        <v>427.09427408632303</v>
      </c>
      <c r="CD7" s="1">
        <v>571.68778481394997</v>
      </c>
      <c r="CE7" s="1">
        <v>363.65322867298897</v>
      </c>
      <c r="CF7" s="2">
        <v>350.351312477759</v>
      </c>
      <c r="CG7" s="1">
        <v>499.897107000017</v>
      </c>
      <c r="CH7" s="1">
        <v>320.36500279334803</v>
      </c>
      <c r="CI7" s="2">
        <v>178.68053442115601</v>
      </c>
      <c r="CJ7" s="1">
        <v>358.25292706477302</v>
      </c>
      <c r="CK7" s="1">
        <v>472.93144176012902</v>
      </c>
      <c r="CL7" s="6">
        <v>295.37605316905899</v>
      </c>
      <c r="CM7" s="1">
        <f t="shared" si="23"/>
        <v>179.9262687181895</v>
      </c>
      <c r="CN7" s="1">
        <f t="shared" si="24"/>
        <v>378.5661712096184</v>
      </c>
      <c r="CO7" s="1">
        <f t="shared" si="25"/>
        <v>514.83877785803202</v>
      </c>
      <c r="CP7" s="6">
        <f t="shared" si="26"/>
        <v>326.46476154513203</v>
      </c>
      <c r="CQ7" s="9">
        <v>179.587739931855</v>
      </c>
      <c r="CR7" s="1">
        <v>299.99672722524798</v>
      </c>
      <c r="CS7" s="1">
        <v>544.13434847534597</v>
      </c>
      <c r="CT7" s="1">
        <v>365.78265029165601</v>
      </c>
      <c r="CU7" s="2">
        <v>201.107277866164</v>
      </c>
      <c r="CV7" s="1">
        <v>301.58559512737497</v>
      </c>
      <c r="CW7" s="1">
        <v>541.47420704762396</v>
      </c>
      <c r="CX7" s="6">
        <v>550.92629767175595</v>
      </c>
      <c r="CY7" s="1">
        <f t="shared" si="27"/>
        <v>190.34750889900948</v>
      </c>
      <c r="CZ7" s="1">
        <f t="shared" si="28"/>
        <v>300.79116117631145</v>
      </c>
      <c r="DA7" s="1">
        <f t="shared" si="29"/>
        <v>542.80427776148497</v>
      </c>
      <c r="DB7" s="6">
        <f t="shared" si="30"/>
        <v>458.35447398170595</v>
      </c>
      <c r="DC7" s="9">
        <v>261.44199384929101</v>
      </c>
      <c r="DD7" s="1">
        <v>531.15829761552595</v>
      </c>
      <c r="DE7" s="1">
        <v>617.87850652755003</v>
      </c>
      <c r="DF7" s="1">
        <v>375.69296097709002</v>
      </c>
      <c r="DG7" s="2">
        <v>417.73906642518102</v>
      </c>
      <c r="DH7" s="1">
        <v>616.69590012987805</v>
      </c>
      <c r="DI7" s="6">
        <v>409.43765325224598</v>
      </c>
      <c r="DJ7" s="1">
        <f t="shared" si="31"/>
        <v>261.44199384929101</v>
      </c>
      <c r="DK7" s="1">
        <f t="shared" si="32"/>
        <v>474.44868202035349</v>
      </c>
      <c r="DL7" s="1">
        <f t="shared" si="33"/>
        <v>617.28720332871399</v>
      </c>
      <c r="DM7" s="1">
        <f t="shared" si="34"/>
        <v>392.56530711466803</v>
      </c>
      <c r="DN7" s="11"/>
      <c r="DO7" s="2">
        <v>131.50451369317301</v>
      </c>
      <c r="DP7" s="1">
        <v>167.21396434851599</v>
      </c>
      <c r="DQ7" s="1">
        <v>334.35844498615103</v>
      </c>
      <c r="DR7" s="1">
        <v>343.34001996929697</v>
      </c>
      <c r="DS7" s="2">
        <v>196.45090619880301</v>
      </c>
      <c r="DT7" s="1">
        <v>261.30570180192802</v>
      </c>
      <c r="DU7" s="6">
        <v>277.80010457990301</v>
      </c>
      <c r="DV7" s="1">
        <f t="shared" si="35"/>
        <v>131.50451369317301</v>
      </c>
      <c r="DW7" s="1">
        <f t="shared" si="36"/>
        <v>181.83243527365948</v>
      </c>
      <c r="DX7" s="1">
        <f t="shared" si="37"/>
        <v>297.83207339403953</v>
      </c>
      <c r="DY7" s="1">
        <f t="shared" si="38"/>
        <v>310.57006227459999</v>
      </c>
      <c r="DZ7" s="2">
        <v>155.36237123310499</v>
      </c>
      <c r="EA7" s="1">
        <v>171.48999345042</v>
      </c>
      <c r="EB7" s="1">
        <v>211.973333661456</v>
      </c>
      <c r="EC7" s="6">
        <v>197.38438405731</v>
      </c>
      <c r="ED7" s="9">
        <v>257.33425449121302</v>
      </c>
      <c r="EE7" s="1">
        <v>246.37991811856401</v>
      </c>
      <c r="EF7" s="1">
        <v>256.11572645951401</v>
      </c>
      <c r="EG7" s="1">
        <v>238.86548870910801</v>
      </c>
      <c r="EH7" s="2">
        <v>237.00637826667599</v>
      </c>
      <c r="EI7" s="1">
        <v>259.57865134662802</v>
      </c>
      <c r="EJ7" s="6">
        <v>240.53439498014001</v>
      </c>
      <c r="EK7" s="1">
        <f t="shared" si="39"/>
        <v>257.33425449121302</v>
      </c>
      <c r="EL7" s="1">
        <f t="shared" si="40"/>
        <v>241.69314819262001</v>
      </c>
      <c r="EM7" s="1">
        <f t="shared" si="41"/>
        <v>257.84718890307101</v>
      </c>
      <c r="EN7" s="1">
        <f t="shared" si="42"/>
        <v>239.69994184462399</v>
      </c>
      <c r="EO7" s="11"/>
      <c r="EP7" s="2">
        <v>142.06172319805</v>
      </c>
      <c r="EQ7" s="1">
        <v>196.69214343000701</v>
      </c>
      <c r="ER7" s="1">
        <v>331.89674935717198</v>
      </c>
      <c r="ES7" s="1">
        <v>268.849559508396</v>
      </c>
      <c r="ET7" s="2">
        <v>186.205430204696</v>
      </c>
      <c r="EU7" s="1">
        <v>418.93775303346098</v>
      </c>
      <c r="EV7" s="1">
        <v>332.79032146658398</v>
      </c>
      <c r="EW7" s="2">
        <v>161.837576481154</v>
      </c>
      <c r="EX7" s="1">
        <v>165.889326420413</v>
      </c>
      <c r="EY7" s="1">
        <v>367.751936455921</v>
      </c>
      <c r="EZ7" s="6">
        <v>308.35467676058602</v>
      </c>
      <c r="FA7" s="1">
        <f t="shared" si="43"/>
        <v>151.94964983960199</v>
      </c>
      <c r="FB7" s="1">
        <f t="shared" si="44"/>
        <v>182.92896668503866</v>
      </c>
      <c r="FC7" s="1">
        <f t="shared" si="45"/>
        <v>372.8621462821846</v>
      </c>
      <c r="FD7" s="6">
        <f t="shared" si="46"/>
        <v>303.33151924518864</v>
      </c>
      <c r="FE7" s="1">
        <v>172.76665087088799</v>
      </c>
      <c r="FF7" s="1">
        <v>279.47443939534901</v>
      </c>
      <c r="FG7" s="6">
        <v>209.09596862873599</v>
      </c>
      <c r="FH7" s="9">
        <v>272.16425569422199</v>
      </c>
      <c r="FI7" s="1">
        <v>343.72467469443802</v>
      </c>
      <c r="FJ7" s="1">
        <v>388.32238564230897</v>
      </c>
      <c r="FK7" s="1">
        <v>307.20263024404898</v>
      </c>
      <c r="FL7" s="2">
        <v>303.68241382506102</v>
      </c>
      <c r="FM7" s="1">
        <v>387.21165609466601</v>
      </c>
      <c r="FN7" s="6">
        <v>301.15341472536602</v>
      </c>
      <c r="FO7" s="1">
        <f t="shared" si="47"/>
        <v>272.16425569422199</v>
      </c>
      <c r="FP7" s="1">
        <f t="shared" si="48"/>
        <v>323.70354425974949</v>
      </c>
      <c r="FQ7" s="1">
        <f t="shared" si="49"/>
        <v>387.76702086848752</v>
      </c>
      <c r="FR7" s="1">
        <f t="shared" si="50"/>
        <v>304.17802248470753</v>
      </c>
      <c r="FS7" s="2">
        <v>152.28167805676301</v>
      </c>
      <c r="FT7" s="1">
        <v>171.093197820434</v>
      </c>
      <c r="FU7" s="1">
        <v>335.64232544452699</v>
      </c>
      <c r="FV7" s="1">
        <v>258.87583625763898</v>
      </c>
    </row>
    <row r="8" spans="1:178" x14ac:dyDescent="0.2">
      <c r="A8" s="1" t="s">
        <v>797</v>
      </c>
      <c r="B8" s="1">
        <v>4</v>
      </c>
      <c r="C8" s="9">
        <v>90.887585315762905</v>
      </c>
      <c r="D8" s="9">
        <v>97.498025722066004</v>
      </c>
      <c r="E8" s="6">
        <v>83.212923365555994</v>
      </c>
      <c r="F8" s="9">
        <f t="shared" si="0"/>
        <v>90.532844801128306</v>
      </c>
      <c r="G8" s="2">
        <v>64.939573524812701</v>
      </c>
      <c r="H8" s="6">
        <v>56.507671300960197</v>
      </c>
      <c r="I8" s="1">
        <f t="shared" si="1"/>
        <v>60.723622412886449</v>
      </c>
      <c r="J8" s="2">
        <v>291.457623734847</v>
      </c>
      <c r="K8" s="6">
        <v>224.53263760097701</v>
      </c>
      <c r="L8" s="1">
        <f t="shared" si="2"/>
        <v>257.99513066791201</v>
      </c>
      <c r="M8" s="11"/>
      <c r="N8" s="2">
        <v>816.39145313516099</v>
      </c>
      <c r="O8" s="1">
        <v>270.27575588814</v>
      </c>
      <c r="P8" s="1">
        <v>136.629682073802</v>
      </c>
      <c r="Q8" s="1">
        <v>111.44424829032801</v>
      </c>
      <c r="R8" s="2">
        <v>188.78284241666199</v>
      </c>
      <c r="S8" s="1">
        <v>157.81720187797899</v>
      </c>
      <c r="T8" s="1">
        <v>141.64988317830401</v>
      </c>
      <c r="U8" s="2">
        <v>441.71435499186799</v>
      </c>
      <c r="V8" s="1">
        <v>294.12651154013901</v>
      </c>
      <c r="W8" s="1">
        <v>130.62342960799401</v>
      </c>
      <c r="X8" s="6">
        <v>78.886250741752505</v>
      </c>
      <c r="Y8" s="1">
        <f t="shared" si="3"/>
        <v>629.05290406351446</v>
      </c>
      <c r="Z8" s="1">
        <f t="shared" si="4"/>
        <v>251.06170328164703</v>
      </c>
      <c r="AA8" s="1">
        <f t="shared" si="5"/>
        <v>141.690104519925</v>
      </c>
      <c r="AB8" s="6">
        <f t="shared" si="6"/>
        <v>110.6601274034615</v>
      </c>
      <c r="AC8" s="9">
        <v>674.54727614451201</v>
      </c>
      <c r="AD8" s="1">
        <v>970.02218573222206</v>
      </c>
      <c r="AE8" s="1">
        <v>178.67111083112599</v>
      </c>
      <c r="AF8" s="1">
        <v>156.52082949056401</v>
      </c>
      <c r="AG8" s="2">
        <v>503.56002146712501</v>
      </c>
      <c r="AH8" s="1">
        <v>679.49313179387002</v>
      </c>
      <c r="AI8" s="1">
        <v>263.36366660208898</v>
      </c>
      <c r="AJ8" s="6">
        <v>139.36275748458999</v>
      </c>
      <c r="AK8" s="1">
        <f t="shared" si="7"/>
        <v>589.05364880581851</v>
      </c>
      <c r="AL8" s="1">
        <f t="shared" si="8"/>
        <v>824.75765876304604</v>
      </c>
      <c r="AM8" s="1">
        <f t="shared" si="9"/>
        <v>221.01738871660748</v>
      </c>
      <c r="AN8" s="6">
        <f t="shared" si="10"/>
        <v>147.941793487577</v>
      </c>
      <c r="AO8" s="9">
        <v>454.09582990387202</v>
      </c>
      <c r="AP8" s="1">
        <v>405.79991203971201</v>
      </c>
      <c r="AQ8" s="1">
        <v>292.67984825445598</v>
      </c>
      <c r="AR8" s="1">
        <v>251.32060426693801</v>
      </c>
      <c r="AS8" s="2">
        <v>304.50741908122302</v>
      </c>
      <c r="AT8" s="1">
        <v>272.911675166397</v>
      </c>
      <c r="AU8" s="6">
        <v>242.86061067224301</v>
      </c>
      <c r="AV8" s="1">
        <f t="shared" si="11"/>
        <v>454.09582990387202</v>
      </c>
      <c r="AW8" s="1">
        <f t="shared" si="12"/>
        <v>355.15366556046752</v>
      </c>
      <c r="AX8" s="1">
        <f t="shared" si="13"/>
        <v>282.79576171042652</v>
      </c>
      <c r="AY8" s="1">
        <f t="shared" si="14"/>
        <v>247.09060746959051</v>
      </c>
      <c r="AZ8" s="11"/>
      <c r="BA8" s="2">
        <v>1507.55917897173</v>
      </c>
      <c r="BB8" s="1">
        <v>416.51376653962302</v>
      </c>
      <c r="BC8" s="1">
        <v>82.464370382571303</v>
      </c>
      <c r="BD8" s="1">
        <v>83.072303563768401</v>
      </c>
      <c r="BE8" s="2">
        <v>291.74391908527798</v>
      </c>
      <c r="BF8" s="1">
        <v>101.676008540997</v>
      </c>
      <c r="BG8" s="6">
        <v>81.581825672968193</v>
      </c>
      <c r="BH8" s="1">
        <f t="shared" si="15"/>
        <v>1507.55917897173</v>
      </c>
      <c r="BI8" s="1">
        <f t="shared" si="16"/>
        <v>354.1288428124505</v>
      </c>
      <c r="BJ8" s="1">
        <f t="shared" si="17"/>
        <v>92.070189461784153</v>
      </c>
      <c r="BK8" s="1">
        <f t="shared" si="18"/>
        <v>82.327064618368297</v>
      </c>
      <c r="BL8" s="2">
        <v>911.92684366484605</v>
      </c>
      <c r="BM8" s="1">
        <v>708.56920789548803</v>
      </c>
      <c r="BN8" s="1">
        <v>173.00247172925901</v>
      </c>
      <c r="BO8" s="6">
        <v>79.200162750344006</v>
      </c>
      <c r="BP8" s="9">
        <v>873.03778104004198</v>
      </c>
      <c r="BQ8" s="1">
        <v>665.03116412866405</v>
      </c>
      <c r="BR8" s="1">
        <v>410.80401419816297</v>
      </c>
      <c r="BS8" s="1">
        <v>401.72355882144302</v>
      </c>
      <c r="BT8" s="2">
        <v>475.97896924775398</v>
      </c>
      <c r="BU8" s="1">
        <v>477.00689653673498</v>
      </c>
      <c r="BV8" s="6">
        <v>426.814092434543</v>
      </c>
      <c r="BW8" s="1">
        <f t="shared" si="19"/>
        <v>873.03778104004198</v>
      </c>
      <c r="BX8" s="1">
        <f t="shared" si="20"/>
        <v>570.50506668820901</v>
      </c>
      <c r="BY8" s="1">
        <f t="shared" si="21"/>
        <v>443.90545536744901</v>
      </c>
      <c r="BZ8" s="1">
        <f t="shared" si="22"/>
        <v>414.26882562799301</v>
      </c>
      <c r="CA8" s="11"/>
      <c r="CB8" s="2">
        <v>1312.16510045941</v>
      </c>
      <c r="CC8" s="1">
        <v>523.65075425025896</v>
      </c>
      <c r="CD8" s="1">
        <v>244.59816319172199</v>
      </c>
      <c r="CE8" s="1">
        <v>225.05086279086601</v>
      </c>
      <c r="CF8" s="2">
        <v>371.15662956024897</v>
      </c>
      <c r="CG8" s="1">
        <v>268.56081083371799</v>
      </c>
      <c r="CH8" s="1">
        <v>249.20826068565799</v>
      </c>
      <c r="CI8" s="2">
        <v>508.95124883788998</v>
      </c>
      <c r="CJ8" s="1">
        <v>496.41456900861999</v>
      </c>
      <c r="CK8" s="1">
        <v>192.50976096449199</v>
      </c>
      <c r="CL8" s="6">
        <v>142.144108832857</v>
      </c>
      <c r="CM8" s="1">
        <f t="shared" si="23"/>
        <v>910.55817464865004</v>
      </c>
      <c r="CN8" s="1">
        <f t="shared" si="24"/>
        <v>463.74065093970927</v>
      </c>
      <c r="CO8" s="1">
        <f t="shared" si="25"/>
        <v>235.22291166331067</v>
      </c>
      <c r="CP8" s="6">
        <f t="shared" si="26"/>
        <v>205.46774410312699</v>
      </c>
      <c r="CQ8" s="9">
        <v>974.84520350556102</v>
      </c>
      <c r="CR8" s="1">
        <v>1162.9304254347701</v>
      </c>
      <c r="CS8" s="1">
        <v>251.34141967475301</v>
      </c>
      <c r="CT8" s="1">
        <v>200.881228361685</v>
      </c>
      <c r="CU8" s="2">
        <v>231.63817569263799</v>
      </c>
      <c r="CV8" s="1">
        <v>819.70408549833303</v>
      </c>
      <c r="CW8" s="1">
        <v>313.604314429569</v>
      </c>
      <c r="CX8" s="6">
        <v>170.34144156971601</v>
      </c>
      <c r="CY8" s="1">
        <f t="shared" si="27"/>
        <v>603.24168959909946</v>
      </c>
      <c r="CZ8" s="1">
        <f t="shared" si="28"/>
        <v>991.31725546655161</v>
      </c>
      <c r="DA8" s="1">
        <f t="shared" si="29"/>
        <v>282.47286705216101</v>
      </c>
      <c r="DB8" s="6">
        <f t="shared" si="30"/>
        <v>185.61133496570051</v>
      </c>
      <c r="DC8" s="9">
        <v>704.21591672060595</v>
      </c>
      <c r="DD8" s="1">
        <v>699.06881432519299</v>
      </c>
      <c r="DE8" s="1">
        <v>345.47637009994901</v>
      </c>
      <c r="DF8" s="1">
        <v>370.90830736208898</v>
      </c>
      <c r="DG8" s="2">
        <v>541.94350161509999</v>
      </c>
      <c r="DH8" s="1">
        <v>359.231457890201</v>
      </c>
      <c r="DI8" s="6">
        <v>461.04426328355498</v>
      </c>
      <c r="DJ8" s="1">
        <f t="shared" si="31"/>
        <v>704.21591672060595</v>
      </c>
      <c r="DK8" s="1">
        <f t="shared" si="32"/>
        <v>620.50615797014643</v>
      </c>
      <c r="DL8" s="1">
        <f t="shared" si="33"/>
        <v>352.353913995075</v>
      </c>
      <c r="DM8" s="1">
        <f t="shared" si="34"/>
        <v>415.97628532282198</v>
      </c>
      <c r="DN8" s="11"/>
      <c r="DO8" s="2">
        <v>228.25298339816499</v>
      </c>
      <c r="DP8" s="1">
        <v>368.66247720612301</v>
      </c>
      <c r="DQ8" s="1">
        <v>130.56628850793001</v>
      </c>
      <c r="DR8" s="1">
        <v>42.205484996399498</v>
      </c>
      <c r="DS8" s="2">
        <v>372.245358371978</v>
      </c>
      <c r="DT8" s="1">
        <v>191.62265343685101</v>
      </c>
      <c r="DU8" s="6">
        <v>98.709783914262204</v>
      </c>
      <c r="DV8" s="1">
        <f t="shared" si="35"/>
        <v>228.25298339816499</v>
      </c>
      <c r="DW8" s="1">
        <f t="shared" si="36"/>
        <v>370.45391778905048</v>
      </c>
      <c r="DX8" s="1">
        <f t="shared" si="37"/>
        <v>161.09447097239052</v>
      </c>
      <c r="DY8" s="1">
        <f t="shared" si="38"/>
        <v>70.457634455330847</v>
      </c>
      <c r="DZ8" s="2">
        <v>84.332036654530896</v>
      </c>
      <c r="EA8" s="1">
        <v>99.179422477517406</v>
      </c>
      <c r="EB8" s="1">
        <v>54.593718151962399</v>
      </c>
      <c r="EC8" s="6">
        <v>49.506138884118997</v>
      </c>
      <c r="ED8" s="9">
        <v>469.19789225291697</v>
      </c>
      <c r="EE8" s="1">
        <v>350.91332955263198</v>
      </c>
      <c r="EF8" s="1">
        <v>197.388371727498</v>
      </c>
      <c r="EG8" s="1">
        <v>174.573316962018</v>
      </c>
      <c r="EH8" s="2">
        <v>292.508305204973</v>
      </c>
      <c r="EI8" s="1">
        <v>202.90154066681299</v>
      </c>
      <c r="EJ8" s="6">
        <v>178.864211065045</v>
      </c>
      <c r="EK8" s="1">
        <f t="shared" si="39"/>
        <v>469.19789225291697</v>
      </c>
      <c r="EL8" s="1">
        <f t="shared" si="40"/>
        <v>321.71081737880252</v>
      </c>
      <c r="EM8" s="1">
        <f t="shared" si="41"/>
        <v>200.14495619715549</v>
      </c>
      <c r="EN8" s="1">
        <f t="shared" si="42"/>
        <v>176.71876401353148</v>
      </c>
      <c r="EO8" s="11"/>
      <c r="EP8" s="2">
        <v>570.91752326549397</v>
      </c>
      <c r="EQ8" s="1">
        <v>242.911013034212</v>
      </c>
      <c r="ER8" s="1">
        <v>91.770793177960002</v>
      </c>
      <c r="ES8" s="1">
        <v>25.946815002741499</v>
      </c>
      <c r="ET8" s="2">
        <v>235.41454525560701</v>
      </c>
      <c r="EU8" s="1">
        <v>146.12155536840999</v>
      </c>
      <c r="EV8" s="1">
        <v>47.894423967507997</v>
      </c>
      <c r="EW8" s="2">
        <v>64.6227112616412</v>
      </c>
      <c r="EX8" s="1">
        <v>154.47222822726201</v>
      </c>
      <c r="EY8" s="1">
        <v>115.722963317093</v>
      </c>
      <c r="EZ8" s="6">
        <v>56.690002419394197</v>
      </c>
      <c r="FA8" s="1">
        <f t="shared" si="43"/>
        <v>317.77011726356761</v>
      </c>
      <c r="FB8" s="1">
        <f t="shared" si="44"/>
        <v>210.93259550569368</v>
      </c>
      <c r="FC8" s="1">
        <f t="shared" si="45"/>
        <v>117.87177062115433</v>
      </c>
      <c r="FD8" s="6">
        <f t="shared" si="46"/>
        <v>43.510413796547901</v>
      </c>
      <c r="FE8" s="1">
        <v>112.209416736666</v>
      </c>
      <c r="FF8" s="1">
        <v>51.998735235084901</v>
      </c>
      <c r="FG8" s="6">
        <v>33.698584967515799</v>
      </c>
      <c r="FH8" s="9">
        <v>344.55851656948897</v>
      </c>
      <c r="FI8" s="1">
        <v>294.746329873918</v>
      </c>
      <c r="FJ8" s="1">
        <v>175.763123635135</v>
      </c>
      <c r="FK8" s="1">
        <v>165.856368008717</v>
      </c>
      <c r="FL8" s="2">
        <v>229.18136329292801</v>
      </c>
      <c r="FM8" s="1">
        <v>143.91493050889301</v>
      </c>
      <c r="FN8" s="6">
        <v>140.157274907876</v>
      </c>
      <c r="FO8" s="1">
        <f t="shared" si="47"/>
        <v>344.55851656948897</v>
      </c>
      <c r="FP8" s="1">
        <f t="shared" si="48"/>
        <v>261.96384658342299</v>
      </c>
      <c r="FQ8" s="1">
        <f t="shared" si="49"/>
        <v>159.83902707201401</v>
      </c>
      <c r="FR8" s="1">
        <f t="shared" si="50"/>
        <v>153.00682145829649</v>
      </c>
      <c r="FS8" s="2">
        <v>71.111482281605802</v>
      </c>
      <c r="FT8" s="1">
        <v>128.28764649457099</v>
      </c>
      <c r="FU8" s="1">
        <v>180.712089059276</v>
      </c>
      <c r="FV8" s="1">
        <v>72.353748548630804</v>
      </c>
    </row>
    <row r="9" spans="1:178" x14ac:dyDescent="0.2">
      <c r="A9" s="1" t="s">
        <v>984</v>
      </c>
      <c r="B9" s="1">
        <v>6</v>
      </c>
      <c r="C9" s="9">
        <v>2.7172618034448899</v>
      </c>
      <c r="D9" s="9">
        <v>2.4185022168396499</v>
      </c>
      <c r="E9" s="6">
        <v>2.97933560051557</v>
      </c>
      <c r="F9" s="9">
        <f t="shared" si="0"/>
        <v>2.7050332069333702</v>
      </c>
      <c r="G9" s="2">
        <v>3.06140756887774</v>
      </c>
      <c r="H9" s="6">
        <v>3.8139430617030801</v>
      </c>
      <c r="I9" s="1">
        <f t="shared" si="1"/>
        <v>3.4376753152904103</v>
      </c>
      <c r="J9" s="2">
        <v>4.6337693139390801</v>
      </c>
      <c r="K9" s="6">
        <v>3.6448101378047499</v>
      </c>
      <c r="L9" s="1">
        <f t="shared" si="2"/>
        <v>4.1392897258719152</v>
      </c>
      <c r="M9" s="11"/>
      <c r="N9" s="2">
        <v>2.4912333801604301</v>
      </c>
      <c r="O9" s="1">
        <v>3.29917166423383</v>
      </c>
      <c r="P9" s="1">
        <v>2.6942267723301501</v>
      </c>
      <c r="Q9" s="1">
        <v>2.3316195762534102</v>
      </c>
      <c r="R9" s="2">
        <v>2.3217903671126998</v>
      </c>
      <c r="S9" s="1">
        <v>2.3484896964484498</v>
      </c>
      <c r="T9" s="1">
        <v>2.5989982351310599</v>
      </c>
      <c r="U9" s="2">
        <v>2.73719415969672</v>
      </c>
      <c r="V9" s="1">
        <v>2.5348741170520701</v>
      </c>
      <c r="W9" s="1">
        <v>2.7624383778452302</v>
      </c>
      <c r="X9" s="6">
        <v>2.6398828914440902</v>
      </c>
      <c r="Y9" s="1">
        <f t="shared" si="3"/>
        <v>2.614213769928575</v>
      </c>
      <c r="Z9" s="1">
        <f t="shared" si="4"/>
        <v>2.7186120494661998</v>
      </c>
      <c r="AA9" s="1">
        <f t="shared" si="5"/>
        <v>2.6017182822079437</v>
      </c>
      <c r="AB9" s="6">
        <f t="shared" si="6"/>
        <v>2.5235002342761867</v>
      </c>
      <c r="AC9" s="9">
        <v>3.0585592345772699</v>
      </c>
      <c r="AD9" s="1">
        <v>3.2392721457527198</v>
      </c>
      <c r="AE9" s="1">
        <v>3.0076481044902801</v>
      </c>
      <c r="AF9" s="1">
        <v>3.2249011446242402</v>
      </c>
      <c r="AG9" s="2">
        <v>3.2203006072436802</v>
      </c>
      <c r="AH9" s="1">
        <v>3.3521605225491098</v>
      </c>
      <c r="AI9" s="1">
        <v>3.5887580498781699</v>
      </c>
      <c r="AJ9" s="6">
        <v>3.7655863251253101</v>
      </c>
      <c r="AK9" s="1">
        <f t="shared" si="7"/>
        <v>3.1394299209104748</v>
      </c>
      <c r="AL9" s="1">
        <f t="shared" si="8"/>
        <v>3.2957163341509146</v>
      </c>
      <c r="AM9" s="1">
        <f t="shared" si="9"/>
        <v>3.2982030771842252</v>
      </c>
      <c r="AN9" s="6">
        <f t="shared" si="10"/>
        <v>3.4952437348747751</v>
      </c>
      <c r="AO9" s="9">
        <v>3.3456017528764299</v>
      </c>
      <c r="AP9" s="1">
        <v>3.8149379608124501</v>
      </c>
      <c r="AQ9" s="1">
        <v>4.23790503362543</v>
      </c>
      <c r="AR9" s="1">
        <v>4.4144053712616698</v>
      </c>
      <c r="AS9" s="2">
        <v>2.9843409687059199</v>
      </c>
      <c r="AT9" s="1">
        <v>2.9971486312320299</v>
      </c>
      <c r="AU9" s="6">
        <v>4.2280388539795801</v>
      </c>
      <c r="AV9" s="1">
        <f t="shared" si="11"/>
        <v>3.3456017528764299</v>
      </c>
      <c r="AW9" s="1">
        <f t="shared" si="12"/>
        <v>3.399639464759185</v>
      </c>
      <c r="AX9" s="1">
        <f t="shared" si="13"/>
        <v>3.6175268324287302</v>
      </c>
      <c r="AY9" s="1">
        <f t="shared" si="14"/>
        <v>4.3212221126206245</v>
      </c>
      <c r="AZ9" s="11"/>
      <c r="BA9" s="2">
        <v>2.6178941436523702</v>
      </c>
      <c r="BB9" s="1">
        <v>3.4709011243546701</v>
      </c>
      <c r="BC9" s="1">
        <v>2.97475260987038</v>
      </c>
      <c r="BD9" s="1">
        <v>2.9980819430635002</v>
      </c>
      <c r="BE9" s="2">
        <v>3.0207027184956901</v>
      </c>
      <c r="BF9" s="1">
        <v>2.3584012874856599</v>
      </c>
      <c r="BG9" s="6">
        <v>2.7678242179754502</v>
      </c>
      <c r="BH9" s="1">
        <f t="shared" si="15"/>
        <v>2.6178941436523702</v>
      </c>
      <c r="BI9" s="1">
        <f t="shared" si="16"/>
        <v>3.2458019214251799</v>
      </c>
      <c r="BJ9" s="1">
        <f t="shared" si="17"/>
        <v>2.6665769486780198</v>
      </c>
      <c r="BK9" s="1">
        <f t="shared" si="18"/>
        <v>2.8829530805194752</v>
      </c>
      <c r="BL9" s="2">
        <v>2.67278185410292</v>
      </c>
      <c r="BM9" s="1">
        <v>3.4946649704829298</v>
      </c>
      <c r="BN9" s="1">
        <v>3.3134450569052101</v>
      </c>
      <c r="BO9" s="6">
        <v>2.8363649814078</v>
      </c>
      <c r="BP9" s="9">
        <v>3.2610019825230099</v>
      </c>
      <c r="BQ9" s="1">
        <v>3.7087204039347399</v>
      </c>
      <c r="BR9" s="1">
        <v>7.0512079397515297</v>
      </c>
      <c r="BS9" s="1">
        <v>42.985295005495999</v>
      </c>
      <c r="BT9" s="2">
        <v>2.8953022736245302</v>
      </c>
      <c r="BU9" s="1">
        <v>8.2186789701839693</v>
      </c>
      <c r="BV9" s="6">
        <v>25.4765947958924</v>
      </c>
      <c r="BW9" s="1">
        <f t="shared" si="19"/>
        <v>3.2610019825230099</v>
      </c>
      <c r="BX9" s="1">
        <f t="shared" si="20"/>
        <v>3.3020113387796348</v>
      </c>
      <c r="BY9" s="1">
        <f t="shared" si="21"/>
        <v>7.6349434549677495</v>
      </c>
      <c r="BZ9" s="1">
        <f t="shared" si="22"/>
        <v>34.230944900694197</v>
      </c>
      <c r="CA9" s="11"/>
      <c r="CB9" s="2">
        <v>2.3895889862449402</v>
      </c>
      <c r="CC9" s="1">
        <v>3.9160511877476698</v>
      </c>
      <c r="CD9" s="1">
        <v>3.4454626239780199</v>
      </c>
      <c r="CE9" s="1">
        <v>2.5544817541742302</v>
      </c>
      <c r="CF9" s="2">
        <v>3.0105967694476301</v>
      </c>
      <c r="CG9" s="1">
        <v>3.57106641046837</v>
      </c>
      <c r="CH9" s="1">
        <v>2.5825631296112399</v>
      </c>
      <c r="CI9" s="2">
        <v>2.8162812313119701</v>
      </c>
      <c r="CJ9" s="1">
        <v>2.7460934464183602</v>
      </c>
      <c r="CK9" s="1">
        <v>2.7787004025853399</v>
      </c>
      <c r="CL9" s="6">
        <v>2.62183604772527</v>
      </c>
      <c r="CM9" s="1">
        <f t="shared" si="23"/>
        <v>2.6029351087784551</v>
      </c>
      <c r="CN9" s="1">
        <f t="shared" si="24"/>
        <v>3.2242471345378867</v>
      </c>
      <c r="CO9" s="1">
        <f t="shared" si="25"/>
        <v>3.2650764790105762</v>
      </c>
      <c r="CP9" s="6">
        <f t="shared" si="26"/>
        <v>2.5862936438369135</v>
      </c>
      <c r="CQ9" s="9">
        <v>2.9210883737067301</v>
      </c>
      <c r="CR9" s="1">
        <v>3.8920268592343601</v>
      </c>
      <c r="CS9" s="1">
        <v>3.92535609193042</v>
      </c>
      <c r="CT9" s="1">
        <v>6.7972517628961402</v>
      </c>
      <c r="CU9" s="2">
        <v>3.4171786508893298</v>
      </c>
      <c r="CV9" s="1">
        <v>4.3954173320803296</v>
      </c>
      <c r="CW9" s="1">
        <v>4.5591235941633999</v>
      </c>
      <c r="CX9" s="6">
        <v>4.4666125701799899</v>
      </c>
      <c r="CY9" s="1">
        <f t="shared" si="27"/>
        <v>3.1691335122980302</v>
      </c>
      <c r="CZ9" s="1">
        <f t="shared" si="28"/>
        <v>4.1437220956573446</v>
      </c>
      <c r="DA9" s="1">
        <f t="shared" si="29"/>
        <v>4.2422398430469102</v>
      </c>
      <c r="DB9" s="6">
        <f t="shared" si="30"/>
        <v>5.6319321665380651</v>
      </c>
      <c r="DC9" s="9">
        <v>3.8768563638375899</v>
      </c>
      <c r="DD9" s="1">
        <v>3.9674791232596598</v>
      </c>
      <c r="DE9" s="1">
        <v>19.090588398550299</v>
      </c>
      <c r="DF9" s="1">
        <v>65.850392029868999</v>
      </c>
      <c r="DG9" s="2">
        <v>3.82262326257614</v>
      </c>
      <c r="DH9" s="1">
        <v>14.7119612587385</v>
      </c>
      <c r="DI9" s="6">
        <v>70.652291025984894</v>
      </c>
      <c r="DJ9" s="1">
        <f t="shared" si="31"/>
        <v>3.8768563638375899</v>
      </c>
      <c r="DK9" s="1">
        <f t="shared" si="32"/>
        <v>3.8950511929178999</v>
      </c>
      <c r="DL9" s="1">
        <f t="shared" si="33"/>
        <v>16.9012748286444</v>
      </c>
      <c r="DM9" s="1">
        <f t="shared" si="34"/>
        <v>68.25134152792694</v>
      </c>
      <c r="DN9" s="11"/>
      <c r="DO9" s="2">
        <v>2.6598311297765802</v>
      </c>
      <c r="DP9" s="1">
        <v>2.53426191292745</v>
      </c>
      <c r="DQ9" s="1">
        <v>2.6269388753035399</v>
      </c>
      <c r="DR9" s="1">
        <v>2.5859049999652699</v>
      </c>
      <c r="DS9" s="2">
        <v>2.8544841853059402</v>
      </c>
      <c r="DT9" s="1">
        <v>2.3800595564989102</v>
      </c>
      <c r="DU9" s="6">
        <v>3.0843966452624301</v>
      </c>
      <c r="DV9" s="1">
        <f t="shared" si="35"/>
        <v>2.6598311297765802</v>
      </c>
      <c r="DW9" s="1">
        <f t="shared" si="36"/>
        <v>2.6943730491166953</v>
      </c>
      <c r="DX9" s="1">
        <f t="shared" si="37"/>
        <v>2.503499215901225</v>
      </c>
      <c r="DY9" s="1">
        <f t="shared" si="38"/>
        <v>2.83515082261385</v>
      </c>
      <c r="DZ9" s="2">
        <v>2.91955476418237</v>
      </c>
      <c r="EA9" s="1">
        <v>2.50836064380769</v>
      </c>
      <c r="EB9" s="1">
        <v>3.39076632163551</v>
      </c>
      <c r="EC9" s="6">
        <v>2.9449785651042402</v>
      </c>
      <c r="ED9" s="9">
        <v>3.8238421289219899</v>
      </c>
      <c r="EE9" s="1">
        <v>3.69662373198554</v>
      </c>
      <c r="EF9" s="1">
        <v>5.1897562409026001</v>
      </c>
      <c r="EG9" s="1">
        <v>4.2503198279254404</v>
      </c>
      <c r="EH9" s="2">
        <v>3.4306413955276498</v>
      </c>
      <c r="EI9" s="1">
        <v>3.27614767113573</v>
      </c>
      <c r="EJ9" s="6">
        <v>3.5910567800397302</v>
      </c>
      <c r="EK9" s="1">
        <f t="shared" si="39"/>
        <v>3.8238421289219899</v>
      </c>
      <c r="EL9" s="1">
        <f t="shared" si="40"/>
        <v>3.5636325637565949</v>
      </c>
      <c r="EM9" s="1">
        <f t="shared" si="41"/>
        <v>4.2329519560191651</v>
      </c>
      <c r="EN9" s="1">
        <f t="shared" si="42"/>
        <v>3.9206883039825851</v>
      </c>
      <c r="EO9" s="11"/>
      <c r="EP9" s="2">
        <v>2.55656271051128</v>
      </c>
      <c r="EQ9" s="1">
        <v>2.2981292348284601</v>
      </c>
      <c r="ER9" s="1">
        <v>2.2000000000000002</v>
      </c>
      <c r="ES9" s="1">
        <v>2.4362867164451898</v>
      </c>
      <c r="ET9" s="2">
        <v>2.2000000000000002</v>
      </c>
      <c r="EU9" s="1">
        <v>2.45908470813395</v>
      </c>
      <c r="EV9" s="1">
        <v>2.5786830715539302</v>
      </c>
      <c r="EW9" s="2">
        <v>3.0634549157427999</v>
      </c>
      <c r="EX9" s="1">
        <v>2.8195324600934799</v>
      </c>
      <c r="EY9" s="1">
        <v>2.3998643720371402</v>
      </c>
      <c r="EZ9" s="6">
        <v>2.6290551371605799</v>
      </c>
      <c r="FA9" s="1">
        <f t="shared" si="43"/>
        <v>2.8100088131270402</v>
      </c>
      <c r="FB9" s="1">
        <f t="shared" si="44"/>
        <v>2.4392205649739798</v>
      </c>
      <c r="FC9" s="1">
        <f t="shared" si="45"/>
        <v>2.3529830267236966</v>
      </c>
      <c r="FD9" s="6">
        <f t="shared" si="46"/>
        <v>2.5480083083865668</v>
      </c>
      <c r="FE9" s="1">
        <v>3.1543403660120899</v>
      </c>
      <c r="FF9" s="1">
        <v>5.0690629353546797</v>
      </c>
      <c r="FG9" s="6">
        <v>2.86312810457928</v>
      </c>
      <c r="FH9" s="9">
        <v>2.5845644668008898</v>
      </c>
      <c r="FI9" s="1">
        <v>3.2589912393625999</v>
      </c>
      <c r="FJ9" s="1">
        <v>3.2102626521253499</v>
      </c>
      <c r="FK9" s="1">
        <v>4.9887632216732101</v>
      </c>
      <c r="FL9" s="2">
        <v>3.7708052823039999</v>
      </c>
      <c r="FM9" s="1">
        <v>3.5322202633033402</v>
      </c>
      <c r="FN9" s="6">
        <v>3.8554872988945101</v>
      </c>
      <c r="FO9" s="1">
        <f t="shared" si="47"/>
        <v>2.5845644668008898</v>
      </c>
      <c r="FP9" s="1">
        <f t="shared" si="48"/>
        <v>3.5148982608332999</v>
      </c>
      <c r="FQ9" s="1">
        <f t="shared" si="49"/>
        <v>3.371241457714345</v>
      </c>
      <c r="FR9" s="1">
        <f t="shared" si="50"/>
        <v>4.4221252602838597</v>
      </c>
      <c r="FS9" s="2">
        <v>2.98806015315686</v>
      </c>
      <c r="FT9" s="1">
        <v>3.08341663149062</v>
      </c>
      <c r="FU9" s="1">
        <v>2.7071366166456698</v>
      </c>
      <c r="FV9" s="1">
        <v>2.4772875436704802</v>
      </c>
    </row>
    <row r="10" spans="1:178" x14ac:dyDescent="0.2">
      <c r="A10" s="1" t="s">
        <v>1429</v>
      </c>
      <c r="B10" s="1">
        <v>12</v>
      </c>
      <c r="C10" s="9">
        <v>2.5354231138454701</v>
      </c>
      <c r="D10" s="9">
        <v>2.4110864874814499</v>
      </c>
      <c r="E10" s="6">
        <v>2.2000000000000002</v>
      </c>
      <c r="F10" s="9">
        <f t="shared" si="0"/>
        <v>2.3821698671089733</v>
      </c>
      <c r="G10" s="2">
        <v>6.1237066679095999</v>
      </c>
      <c r="H10" s="6">
        <v>2.8139611322232998</v>
      </c>
      <c r="I10" s="1">
        <f t="shared" si="1"/>
        <v>4.4688339000664499</v>
      </c>
      <c r="J10" s="2">
        <v>5.0254277567575896</v>
      </c>
      <c r="K10" s="6">
        <v>4.3196248575510099</v>
      </c>
      <c r="L10" s="1">
        <f t="shared" si="2"/>
        <v>4.6725263071542997</v>
      </c>
      <c r="M10" s="11"/>
      <c r="N10" s="2">
        <v>2.4912333801604301</v>
      </c>
      <c r="O10" s="1">
        <v>27.603078462292999</v>
      </c>
      <c r="P10" s="1">
        <v>13.731958021036901</v>
      </c>
      <c r="Q10" s="1">
        <v>36.289470249632302</v>
      </c>
      <c r="R10" s="2">
        <v>40.5639656405016</v>
      </c>
      <c r="S10" s="1">
        <v>15.267093287463901</v>
      </c>
      <c r="T10" s="1">
        <v>11.576458525579801</v>
      </c>
      <c r="U10" s="2">
        <v>2.2895323599494501</v>
      </c>
      <c r="V10" s="1">
        <v>6.0510523460987597</v>
      </c>
      <c r="W10" s="1">
        <v>4.3872603582869996</v>
      </c>
      <c r="X10" s="6">
        <v>6.1589460229967896</v>
      </c>
      <c r="Y10" s="1">
        <f t="shared" si="3"/>
        <v>2.3903828700549399</v>
      </c>
      <c r="Z10" s="1">
        <f t="shared" si="4"/>
        <v>24.739365482964448</v>
      </c>
      <c r="AA10" s="1">
        <f t="shared" si="5"/>
        <v>11.128770555595935</v>
      </c>
      <c r="AB10" s="6">
        <f t="shared" si="6"/>
        <v>18.008291599402963</v>
      </c>
      <c r="AC10" s="9">
        <v>5.44344599729191</v>
      </c>
      <c r="AD10" s="1">
        <v>84.952044605560502</v>
      </c>
      <c r="AE10" s="1">
        <v>59.139191366564802</v>
      </c>
      <c r="AF10" s="1">
        <v>19.184076110915999</v>
      </c>
      <c r="AG10" s="2">
        <v>3.3772699314350101</v>
      </c>
      <c r="AH10" s="1">
        <v>34.283239166367601</v>
      </c>
      <c r="AI10" s="1">
        <v>22.182685273246999</v>
      </c>
      <c r="AJ10" s="6">
        <v>10.8977018062517</v>
      </c>
      <c r="AK10" s="1">
        <f t="shared" si="7"/>
        <v>4.4103579643634596</v>
      </c>
      <c r="AL10" s="1">
        <f t="shared" si="8"/>
        <v>59.617641885964048</v>
      </c>
      <c r="AM10" s="1">
        <f t="shared" si="9"/>
        <v>40.660938319905902</v>
      </c>
      <c r="AN10" s="6">
        <f t="shared" si="10"/>
        <v>15.040888958583849</v>
      </c>
      <c r="AO10" s="9">
        <v>4.4030802939931304</v>
      </c>
      <c r="AP10" s="1">
        <v>5.1607195948228304</v>
      </c>
      <c r="AQ10" s="1">
        <v>4.5514288849524203</v>
      </c>
      <c r="AR10" s="1">
        <v>4.4144053712616698</v>
      </c>
      <c r="AS10" s="2">
        <v>6.5698996827901004</v>
      </c>
      <c r="AT10" s="1">
        <v>5.0697350724353001</v>
      </c>
      <c r="AU10" s="6">
        <v>4.4984440345101904</v>
      </c>
      <c r="AV10" s="1">
        <f t="shared" si="11"/>
        <v>4.4030802939931304</v>
      </c>
      <c r="AW10" s="1">
        <f t="shared" si="12"/>
        <v>5.8653096388064654</v>
      </c>
      <c r="AX10" s="1">
        <f t="shared" si="13"/>
        <v>4.8105819786938602</v>
      </c>
      <c r="AY10" s="1">
        <f t="shared" si="14"/>
        <v>4.4564247028859301</v>
      </c>
      <c r="AZ10" s="11"/>
      <c r="BA10" s="2">
        <v>2.3044735359130901</v>
      </c>
      <c r="BB10" s="1">
        <v>66.553811478686498</v>
      </c>
      <c r="BC10" s="1">
        <v>12.426734450289</v>
      </c>
      <c r="BD10" s="1">
        <v>23.2161578340056</v>
      </c>
      <c r="BE10" s="2">
        <v>96.7449531707029</v>
      </c>
      <c r="BF10" s="1">
        <v>25.960193122849699</v>
      </c>
      <c r="BG10" s="6">
        <v>9.1274554593005206</v>
      </c>
      <c r="BH10" s="1">
        <f t="shared" si="15"/>
        <v>2.3044735359130901</v>
      </c>
      <c r="BI10" s="1">
        <f t="shared" si="16"/>
        <v>81.649382324694699</v>
      </c>
      <c r="BJ10" s="1">
        <f t="shared" si="17"/>
        <v>19.19346378656935</v>
      </c>
      <c r="BK10" s="1">
        <f t="shared" si="18"/>
        <v>16.17180664665306</v>
      </c>
      <c r="BL10" s="2">
        <v>5.5094729787204697</v>
      </c>
      <c r="BM10" s="1">
        <v>77.031635293913595</v>
      </c>
      <c r="BN10" s="1">
        <v>62.1775737319605</v>
      </c>
      <c r="BO10" s="6">
        <v>7.7681935873182599</v>
      </c>
      <c r="BP10" s="9">
        <v>4.9749282619832602</v>
      </c>
      <c r="BQ10" s="1">
        <v>36.146209088531698</v>
      </c>
      <c r="BR10" s="1">
        <v>16.312604915640801</v>
      </c>
      <c r="BS10" s="1">
        <v>22.736257696429298</v>
      </c>
      <c r="BT10" s="2">
        <v>37.938536864300801</v>
      </c>
      <c r="BU10" s="1">
        <v>55.699368623857502</v>
      </c>
      <c r="BV10" s="6">
        <v>58.921386265780001</v>
      </c>
      <c r="BW10" s="1">
        <f t="shared" si="19"/>
        <v>4.9749282619832602</v>
      </c>
      <c r="BX10" s="1">
        <f t="shared" si="20"/>
        <v>37.042372976416246</v>
      </c>
      <c r="BY10" s="1">
        <f t="shared" si="21"/>
        <v>36.00598676974915</v>
      </c>
      <c r="BZ10" s="1">
        <f t="shared" si="22"/>
        <v>40.828821981104653</v>
      </c>
      <c r="CA10" s="11"/>
      <c r="CB10" s="2">
        <v>3.0531504381022301</v>
      </c>
      <c r="CC10" s="1">
        <v>61.575371096069397</v>
      </c>
      <c r="CD10" s="1">
        <v>194.15692692061199</v>
      </c>
      <c r="CE10" s="1">
        <v>169.63354855496101</v>
      </c>
      <c r="CF10" s="2">
        <v>45.702026627023102</v>
      </c>
      <c r="CG10" s="1">
        <v>179.81542135612901</v>
      </c>
      <c r="CH10" s="1">
        <v>163.64164069594401</v>
      </c>
      <c r="CI10" s="2">
        <v>2.59217896538035</v>
      </c>
      <c r="CJ10" s="1">
        <v>12.6537888314373</v>
      </c>
      <c r="CK10" s="1">
        <v>53.3736498857604</v>
      </c>
      <c r="CL10" s="6">
        <v>39.427031211754603</v>
      </c>
      <c r="CM10" s="1">
        <f t="shared" si="23"/>
        <v>2.82266470174129</v>
      </c>
      <c r="CN10" s="1">
        <f t="shared" si="24"/>
        <v>39.977062184843263</v>
      </c>
      <c r="CO10" s="1">
        <f t="shared" si="25"/>
        <v>142.44866605416715</v>
      </c>
      <c r="CP10" s="6">
        <f t="shared" si="26"/>
        <v>124.23407348755319</v>
      </c>
      <c r="CQ10" s="9">
        <v>6.0114671181641297</v>
      </c>
      <c r="CR10" s="1">
        <v>32.797485704488103</v>
      </c>
      <c r="CS10" s="1">
        <v>250.65127723798099</v>
      </c>
      <c r="CT10" s="1">
        <v>196.48385711021899</v>
      </c>
      <c r="CU10" s="2">
        <v>4.8372204102602101</v>
      </c>
      <c r="CV10" s="1">
        <v>17.3368247632907</v>
      </c>
      <c r="CW10" s="1">
        <v>147.17886815040501</v>
      </c>
      <c r="CX10" s="6">
        <v>93.173586339496893</v>
      </c>
      <c r="CY10" s="1">
        <f t="shared" si="27"/>
        <v>5.4243437642121695</v>
      </c>
      <c r="CZ10" s="1">
        <f t="shared" si="28"/>
        <v>25.067155233889402</v>
      </c>
      <c r="DA10" s="1">
        <f t="shared" si="29"/>
        <v>198.91507269419299</v>
      </c>
      <c r="DB10" s="6">
        <f t="shared" si="30"/>
        <v>144.82872172485793</v>
      </c>
      <c r="DC10" s="9">
        <v>5.6375555458670501</v>
      </c>
      <c r="DD10" s="1">
        <v>29.3549065300802</v>
      </c>
      <c r="DE10" s="1">
        <v>40.617808906506603</v>
      </c>
      <c r="DF10" s="1">
        <v>70.3450666379007</v>
      </c>
      <c r="DG10" s="2">
        <v>22.261523973668702</v>
      </c>
      <c r="DH10" s="1">
        <v>75.509519487820199</v>
      </c>
      <c r="DI10" s="6">
        <v>126.26977748459799</v>
      </c>
      <c r="DJ10" s="1">
        <f t="shared" si="31"/>
        <v>5.6375555458670501</v>
      </c>
      <c r="DK10" s="1">
        <f t="shared" si="32"/>
        <v>25.808215251874451</v>
      </c>
      <c r="DL10" s="1">
        <f t="shared" si="33"/>
        <v>58.063664197163405</v>
      </c>
      <c r="DM10" s="1">
        <f t="shared" si="34"/>
        <v>98.307422061249355</v>
      </c>
      <c r="DN10" s="11"/>
      <c r="DO10" s="2">
        <v>2.47589867786595</v>
      </c>
      <c r="DP10" s="1">
        <v>7.6596112444816198</v>
      </c>
      <c r="DQ10" s="1">
        <v>90.291721270962896</v>
      </c>
      <c r="DR10" s="1">
        <v>57.513049995021802</v>
      </c>
      <c r="DS10" s="2">
        <v>4.1634525559178197</v>
      </c>
      <c r="DT10" s="1">
        <v>62.159832314136203</v>
      </c>
      <c r="DU10" s="6">
        <v>35.807072519972202</v>
      </c>
      <c r="DV10" s="1">
        <f t="shared" si="35"/>
        <v>2.47589867786595</v>
      </c>
      <c r="DW10" s="1">
        <f t="shared" si="36"/>
        <v>5.9115319001997193</v>
      </c>
      <c r="DX10" s="1">
        <f t="shared" si="37"/>
        <v>76.225776792549553</v>
      </c>
      <c r="DY10" s="1">
        <f t="shared" si="38"/>
        <v>46.660061257497006</v>
      </c>
      <c r="DZ10" s="2">
        <v>5.1810125944698298</v>
      </c>
      <c r="EA10" s="1">
        <v>6.2086883694999297</v>
      </c>
      <c r="EB10" s="1">
        <v>17.481501127655701</v>
      </c>
      <c r="EC10" s="6">
        <v>7.0423606731775301</v>
      </c>
      <c r="ED10" s="9">
        <v>3.91936225415269</v>
      </c>
      <c r="EE10" s="1">
        <v>3.69662373198554</v>
      </c>
      <c r="EF10" s="1">
        <v>4.7626482064879401</v>
      </c>
      <c r="EG10" s="1">
        <v>5.2754797418881703</v>
      </c>
      <c r="EH10" s="2">
        <v>4.6612827910553003</v>
      </c>
      <c r="EI10" s="1">
        <v>5.9665168489750497</v>
      </c>
      <c r="EJ10" s="6">
        <v>4.0547423733862997</v>
      </c>
      <c r="EK10" s="1">
        <f t="shared" si="39"/>
        <v>3.91936225415269</v>
      </c>
      <c r="EL10" s="1">
        <f t="shared" si="40"/>
        <v>4.1789532615204203</v>
      </c>
      <c r="EM10" s="1">
        <f t="shared" si="41"/>
        <v>5.3645825277314945</v>
      </c>
      <c r="EN10" s="1">
        <f t="shared" si="42"/>
        <v>4.665111057637235</v>
      </c>
      <c r="EO10" s="11"/>
      <c r="EP10" s="2">
        <v>7.81586269055268</v>
      </c>
      <c r="EQ10" s="1">
        <v>74.619375303403302</v>
      </c>
      <c r="ER10" s="1">
        <v>96.168704463293594</v>
      </c>
      <c r="ES10" s="1">
        <v>70.605004410882302</v>
      </c>
      <c r="ET10" s="2">
        <v>35.335077469811097</v>
      </c>
      <c r="EU10" s="1">
        <v>91.584224306213301</v>
      </c>
      <c r="EV10" s="1">
        <v>64.430251425363096</v>
      </c>
      <c r="EW10" s="2">
        <v>2.5047487937915802</v>
      </c>
      <c r="EX10" s="1">
        <v>29.7249421555818</v>
      </c>
      <c r="EY10" s="1">
        <v>42.672535337520003</v>
      </c>
      <c r="EZ10" s="6">
        <v>20.983080449029998</v>
      </c>
      <c r="FA10" s="1">
        <f t="shared" si="43"/>
        <v>5.1603057421721301</v>
      </c>
      <c r="FB10" s="1">
        <f t="shared" si="44"/>
        <v>46.559798309598733</v>
      </c>
      <c r="FC10" s="1">
        <f t="shared" si="45"/>
        <v>76.808488035675637</v>
      </c>
      <c r="FD10" s="6">
        <f t="shared" si="46"/>
        <v>52.006112095091794</v>
      </c>
      <c r="FE10" s="1">
        <v>6.3643943244163799</v>
      </c>
      <c r="FF10" s="1">
        <v>91.140950995995198</v>
      </c>
      <c r="FG10" s="6">
        <v>26.901521895578199</v>
      </c>
      <c r="FH10" s="9">
        <v>5.0842335010066497</v>
      </c>
      <c r="FI10" s="1">
        <v>41.912171476097399</v>
      </c>
      <c r="FJ10" s="1">
        <v>27.860671363983901</v>
      </c>
      <c r="FK10" s="1">
        <v>13.3550528866928</v>
      </c>
      <c r="FL10" s="2">
        <v>39.562725643373803</v>
      </c>
      <c r="FM10" s="1">
        <v>22.682886548288899</v>
      </c>
      <c r="FN10" s="6">
        <v>18.341001164221399</v>
      </c>
      <c r="FO10" s="1">
        <f t="shared" si="47"/>
        <v>5.0842335010066497</v>
      </c>
      <c r="FP10" s="1">
        <f t="shared" si="48"/>
        <v>40.737448559735597</v>
      </c>
      <c r="FQ10" s="1">
        <f t="shared" si="49"/>
        <v>25.271778956136401</v>
      </c>
      <c r="FR10" s="1">
        <f t="shared" si="50"/>
        <v>15.8480270254571</v>
      </c>
      <c r="FS10" s="2">
        <v>2.3751244784793002</v>
      </c>
      <c r="FT10" s="1">
        <v>17.218082735340602</v>
      </c>
      <c r="FU10" s="1">
        <v>23.246169590795301</v>
      </c>
      <c r="FV10" s="1">
        <v>5.5274505240457303</v>
      </c>
    </row>
    <row r="11" spans="1:178" x14ac:dyDescent="0.2">
      <c r="A11" s="1" t="s">
        <v>200</v>
      </c>
      <c r="B11" s="1">
        <v>2</v>
      </c>
      <c r="C11" s="9">
        <v>12.3500211157716</v>
      </c>
      <c r="D11" s="9">
        <v>14.9957499103374</v>
      </c>
      <c r="E11" s="6">
        <v>6.5055007543519201</v>
      </c>
      <c r="F11" s="9">
        <f t="shared" si="0"/>
        <v>11.28375726015364</v>
      </c>
      <c r="G11" s="2">
        <v>89.929141994148495</v>
      </c>
      <c r="H11" s="6">
        <v>45.421142117311199</v>
      </c>
      <c r="I11" s="1">
        <f t="shared" si="1"/>
        <v>67.67514205572985</v>
      </c>
      <c r="J11" s="2">
        <v>6.83328118614887</v>
      </c>
      <c r="K11" s="6">
        <v>10.9355376953326</v>
      </c>
      <c r="L11" s="1">
        <f t="shared" si="2"/>
        <v>8.8844094407407361</v>
      </c>
      <c r="M11" s="11"/>
      <c r="N11" s="2">
        <v>8.8012899503029693</v>
      </c>
      <c r="O11" s="1">
        <v>10.626982759126101</v>
      </c>
      <c r="P11" s="1">
        <v>6.6480409509713896</v>
      </c>
      <c r="Q11" s="1">
        <v>8.2545005076567008</v>
      </c>
      <c r="R11" s="2">
        <v>12.430390837467099</v>
      </c>
      <c r="S11" s="1">
        <v>8.5850569472834906</v>
      </c>
      <c r="T11" s="1">
        <v>7.6862257330520301</v>
      </c>
      <c r="U11" s="2">
        <v>5.2441002382814199</v>
      </c>
      <c r="V11" s="1">
        <v>6.13477087536178</v>
      </c>
      <c r="W11" s="1">
        <v>4.0123014397235099</v>
      </c>
      <c r="X11" s="6">
        <v>3.8129039352949898</v>
      </c>
      <c r="Y11" s="1">
        <f t="shared" si="3"/>
        <v>7.0226950942921942</v>
      </c>
      <c r="Z11" s="1">
        <f t="shared" si="4"/>
        <v>9.7307148239849948</v>
      </c>
      <c r="AA11" s="1">
        <f t="shared" si="5"/>
        <v>6.415133112659464</v>
      </c>
      <c r="AB11" s="6">
        <f t="shared" si="6"/>
        <v>6.5845433920012404</v>
      </c>
      <c r="AC11" s="9">
        <v>71.075529707198896</v>
      </c>
      <c r="AD11" s="1">
        <v>69.882598492146002</v>
      </c>
      <c r="AE11" s="1">
        <v>50.255062217171698</v>
      </c>
      <c r="AF11" s="1">
        <v>49.491867101947101</v>
      </c>
      <c r="AG11" s="2">
        <v>34.064772810841099</v>
      </c>
      <c r="AH11" s="1">
        <v>32.599312248795798</v>
      </c>
      <c r="AI11" s="1">
        <v>23.957209448091302</v>
      </c>
      <c r="AJ11" s="6">
        <v>15.2465527093776</v>
      </c>
      <c r="AK11" s="1">
        <f t="shared" si="7"/>
        <v>52.570151259019994</v>
      </c>
      <c r="AL11" s="1">
        <f t="shared" si="8"/>
        <v>51.2409553704709</v>
      </c>
      <c r="AM11" s="1">
        <f t="shared" si="9"/>
        <v>37.106135832631502</v>
      </c>
      <c r="AN11" s="6">
        <f t="shared" si="10"/>
        <v>32.369209905662352</v>
      </c>
      <c r="AO11" s="9">
        <v>5.19618919983066</v>
      </c>
      <c r="AP11" s="1">
        <v>5.6990322484269802</v>
      </c>
      <c r="AQ11" s="1">
        <v>5.6487623645968901</v>
      </c>
      <c r="AR11" s="1">
        <v>5.1064070497809402</v>
      </c>
      <c r="AS11" s="2">
        <v>7.8024354907565403</v>
      </c>
      <c r="AT11" s="1">
        <v>8.57718904985623</v>
      </c>
      <c r="AU11" s="6">
        <v>10.9881683672448</v>
      </c>
      <c r="AV11" s="1">
        <f t="shared" si="11"/>
        <v>5.19618919983066</v>
      </c>
      <c r="AW11" s="1">
        <f t="shared" si="12"/>
        <v>6.7507338695917607</v>
      </c>
      <c r="AX11" s="1">
        <f t="shared" si="13"/>
        <v>7.1129757072265605</v>
      </c>
      <c r="AY11" s="1">
        <f t="shared" si="14"/>
        <v>8.0472877085128705</v>
      </c>
      <c r="AZ11" s="11"/>
      <c r="BA11" s="2">
        <v>6.6923620442629304</v>
      </c>
      <c r="BB11" s="1">
        <v>7.28360449741868</v>
      </c>
      <c r="BC11" s="1">
        <v>9.4826745327815694</v>
      </c>
      <c r="BD11" s="1">
        <v>11.5109560024075</v>
      </c>
      <c r="BE11" s="2">
        <v>10.0787460975586</v>
      </c>
      <c r="BF11" s="1">
        <v>7.7440450619982597</v>
      </c>
      <c r="BG11" s="6">
        <v>6.7425937438036199</v>
      </c>
      <c r="BH11" s="1">
        <f t="shared" si="15"/>
        <v>6.6923620442629304</v>
      </c>
      <c r="BI11" s="1">
        <f t="shared" si="16"/>
        <v>8.6811752974886396</v>
      </c>
      <c r="BJ11" s="1">
        <f t="shared" si="17"/>
        <v>8.613359797389915</v>
      </c>
      <c r="BK11" s="1">
        <f t="shared" si="18"/>
        <v>9.1267748731055605</v>
      </c>
      <c r="BL11" s="2">
        <v>67.822121349485798</v>
      </c>
      <c r="BM11" s="1">
        <v>69.652044962160801</v>
      </c>
      <c r="BN11" s="1">
        <v>67.373650664184794</v>
      </c>
      <c r="BO11" s="6">
        <v>58.200118363886503</v>
      </c>
      <c r="BP11" s="9">
        <v>5.7910836331548099</v>
      </c>
      <c r="BQ11" s="1">
        <v>5.7203476091810703</v>
      </c>
      <c r="BR11" s="1">
        <v>4.1845850662619899</v>
      </c>
      <c r="BS11" s="1">
        <v>4.2105427115385297</v>
      </c>
      <c r="BT11" s="2">
        <v>8.4577204626207596</v>
      </c>
      <c r="BU11" s="1">
        <v>7.7171223893352998</v>
      </c>
      <c r="BV11" s="6">
        <v>8.4479280767921807</v>
      </c>
      <c r="BW11" s="1">
        <f t="shared" si="19"/>
        <v>5.7910836331548099</v>
      </c>
      <c r="BX11" s="1">
        <f t="shared" si="20"/>
        <v>7.089034035900915</v>
      </c>
      <c r="BY11" s="1">
        <f t="shared" si="21"/>
        <v>5.9508537277986449</v>
      </c>
      <c r="BZ11" s="1">
        <f t="shared" si="22"/>
        <v>6.3292353941653552</v>
      </c>
      <c r="CA11" s="11"/>
      <c r="CB11" s="2">
        <v>7.12931364236844</v>
      </c>
      <c r="CC11" s="1">
        <v>6.3185228505944098</v>
      </c>
      <c r="CD11" s="1">
        <v>5.4693393879423002</v>
      </c>
      <c r="CE11" s="1">
        <v>4.3268905250453802</v>
      </c>
      <c r="CF11" s="2">
        <v>5.5774865393651503</v>
      </c>
      <c r="CG11" s="1">
        <v>7.3103384390184596</v>
      </c>
      <c r="CH11" s="1">
        <v>5.1329839936861799</v>
      </c>
      <c r="CI11" s="2">
        <v>5.5055084224914896</v>
      </c>
      <c r="CJ11" s="1">
        <v>5.6325873774868596</v>
      </c>
      <c r="CK11" s="1">
        <v>4.6801445825085803</v>
      </c>
      <c r="CL11" s="6">
        <v>4.7310162863515899</v>
      </c>
      <c r="CM11" s="1">
        <f t="shared" si="23"/>
        <v>6.3174110324299644</v>
      </c>
      <c r="CN11" s="1">
        <f t="shared" si="24"/>
        <v>5.8428655891488068</v>
      </c>
      <c r="CO11" s="1">
        <f t="shared" si="25"/>
        <v>5.8199408031564461</v>
      </c>
      <c r="CP11" s="6">
        <f t="shared" si="26"/>
        <v>4.7302969350277166</v>
      </c>
      <c r="CQ11" s="9">
        <v>72.042559624737393</v>
      </c>
      <c r="CR11" s="1">
        <v>57.895884116464501</v>
      </c>
      <c r="CS11" s="1">
        <v>46.369115953418799</v>
      </c>
      <c r="CT11" s="1">
        <v>50.770964277554903</v>
      </c>
      <c r="CU11" s="2">
        <v>39.831106623328303</v>
      </c>
      <c r="CV11" s="1">
        <v>32.935842649124602</v>
      </c>
      <c r="CW11" s="1">
        <v>33.512004067986901</v>
      </c>
      <c r="CX11" s="6">
        <v>23.114652352115399</v>
      </c>
      <c r="CY11" s="1">
        <f t="shared" si="27"/>
        <v>55.936833124032844</v>
      </c>
      <c r="CZ11" s="1">
        <f t="shared" si="28"/>
        <v>45.415863382794555</v>
      </c>
      <c r="DA11" s="1">
        <f t="shared" si="29"/>
        <v>39.940560010702853</v>
      </c>
      <c r="DB11" s="6">
        <f t="shared" si="30"/>
        <v>36.942808314835148</v>
      </c>
      <c r="DC11" s="9">
        <v>3.5414850910700699</v>
      </c>
      <c r="DD11" s="1">
        <v>4.6101988044449902</v>
      </c>
      <c r="DE11" s="1">
        <v>4.5183160547029901</v>
      </c>
      <c r="DF11" s="1">
        <v>5.6797480836374801</v>
      </c>
      <c r="DG11" s="2">
        <v>5.7402689365297599</v>
      </c>
      <c r="DH11" s="1">
        <v>9.4252170649053593</v>
      </c>
      <c r="DI11" s="6">
        <v>9.5532734500569703</v>
      </c>
      <c r="DJ11" s="1">
        <f t="shared" si="31"/>
        <v>3.5414850910700699</v>
      </c>
      <c r="DK11" s="1">
        <f t="shared" si="32"/>
        <v>5.175233870487375</v>
      </c>
      <c r="DL11" s="1">
        <f t="shared" si="33"/>
        <v>6.9717665598041751</v>
      </c>
      <c r="DM11" s="1">
        <f t="shared" si="34"/>
        <v>7.6165107668472256</v>
      </c>
      <c r="DN11" s="11"/>
      <c r="DO11" s="2">
        <v>8.0858384611401792</v>
      </c>
      <c r="DP11" s="1">
        <v>10.445127185543701</v>
      </c>
      <c r="DQ11" s="1">
        <v>15.5774180928441</v>
      </c>
      <c r="DR11" s="1">
        <v>21.4952499982634</v>
      </c>
      <c r="DS11" s="2">
        <v>15.0278900319964</v>
      </c>
      <c r="DT11" s="1">
        <v>23.627087223370001</v>
      </c>
      <c r="DU11" s="6">
        <v>23.425519486298199</v>
      </c>
      <c r="DV11" s="1">
        <f t="shared" si="35"/>
        <v>8.0858384611401792</v>
      </c>
      <c r="DW11" s="1">
        <f t="shared" si="36"/>
        <v>12.73650860877005</v>
      </c>
      <c r="DX11" s="1">
        <f t="shared" si="37"/>
        <v>19.602252658107052</v>
      </c>
      <c r="DY11" s="1">
        <f t="shared" si="38"/>
        <v>22.460384742280802</v>
      </c>
      <c r="DZ11" s="2">
        <v>90.808029532172199</v>
      </c>
      <c r="EA11" s="1">
        <v>89.157701553767595</v>
      </c>
      <c r="EB11" s="1">
        <v>90.912090961845493</v>
      </c>
      <c r="EC11" s="6">
        <v>92.528651018888596</v>
      </c>
      <c r="ED11" s="9">
        <v>4.9700836316904402</v>
      </c>
      <c r="EE11" s="1">
        <v>5.6537470738127897</v>
      </c>
      <c r="EF11" s="1">
        <v>6.2575263269392396</v>
      </c>
      <c r="EG11" s="1">
        <v>8.2045080674959401</v>
      </c>
      <c r="EH11" s="2">
        <v>7.3686938612161397</v>
      </c>
      <c r="EI11" s="1">
        <v>7.4013804104893604</v>
      </c>
      <c r="EJ11" s="6">
        <v>8.3438341118421206</v>
      </c>
      <c r="EK11" s="1">
        <f t="shared" si="39"/>
        <v>4.9700836316904402</v>
      </c>
      <c r="EL11" s="1">
        <f t="shared" si="40"/>
        <v>6.5112204675144643</v>
      </c>
      <c r="EM11" s="1">
        <f t="shared" si="41"/>
        <v>6.8294533687143</v>
      </c>
      <c r="EN11" s="1">
        <f t="shared" si="42"/>
        <v>8.2741710896690304</v>
      </c>
      <c r="EO11" s="11"/>
      <c r="EP11" s="2">
        <v>16.5516490980791</v>
      </c>
      <c r="EQ11" s="1">
        <v>19.961391503951202</v>
      </c>
      <c r="ER11" s="1">
        <v>22.576988955378798</v>
      </c>
      <c r="ES11" s="1">
        <v>48.039622990366702</v>
      </c>
      <c r="ET11" s="2">
        <v>17.710036262464801</v>
      </c>
      <c r="EU11" s="1">
        <v>28.885724937797001</v>
      </c>
      <c r="EV11" s="1">
        <v>46.884602443364201</v>
      </c>
      <c r="EW11" s="2">
        <v>6.9743977694013601</v>
      </c>
      <c r="EX11" s="1">
        <v>19.723918156929901</v>
      </c>
      <c r="EY11" s="1">
        <v>19.288403809175101</v>
      </c>
      <c r="EZ11" s="6">
        <v>30.994366982776999</v>
      </c>
      <c r="FA11" s="1">
        <f t="shared" si="43"/>
        <v>11.76302343374023</v>
      </c>
      <c r="FB11" s="1">
        <f t="shared" si="44"/>
        <v>19.131781974448632</v>
      </c>
      <c r="FC11" s="1">
        <f t="shared" si="45"/>
        <v>23.583705900783638</v>
      </c>
      <c r="FD11" s="6">
        <f t="shared" si="46"/>
        <v>41.972864138835966</v>
      </c>
      <c r="FE11" s="1">
        <v>80.629426443175205</v>
      </c>
      <c r="FF11" s="1">
        <v>95.034679265405103</v>
      </c>
      <c r="FG11" s="6">
        <v>94.540588562664894</v>
      </c>
      <c r="FH11" s="9">
        <v>5.9495035513086396</v>
      </c>
      <c r="FI11" s="1">
        <v>5.11222590824715</v>
      </c>
      <c r="FJ11" s="1">
        <v>8.2615759127521002</v>
      </c>
      <c r="FK11" s="1">
        <v>8.6581885133484899</v>
      </c>
      <c r="FL11" s="2">
        <v>6.0148128284525804</v>
      </c>
      <c r="FM11" s="1">
        <v>11.525541843123399</v>
      </c>
      <c r="FN11" s="6">
        <v>8.5460346457622798</v>
      </c>
      <c r="FO11" s="1">
        <f t="shared" si="47"/>
        <v>5.9495035513086396</v>
      </c>
      <c r="FP11" s="1">
        <f t="shared" si="48"/>
        <v>5.5635193683498656</v>
      </c>
      <c r="FQ11" s="1">
        <f t="shared" si="49"/>
        <v>9.8935588779377497</v>
      </c>
      <c r="FR11" s="1">
        <f t="shared" si="50"/>
        <v>8.602111579555384</v>
      </c>
      <c r="FS11" s="2">
        <v>5.35224061262746</v>
      </c>
      <c r="FT11" s="1">
        <v>17.940878161105601</v>
      </c>
      <c r="FU11" s="1">
        <v>18.555155886822799</v>
      </c>
      <c r="FV11" s="1">
        <v>16.4340939084178</v>
      </c>
    </row>
    <row r="12" spans="1:178" x14ac:dyDescent="0.2">
      <c r="A12" s="1" t="s">
        <v>1597</v>
      </c>
      <c r="B12" s="1">
        <v>15</v>
      </c>
      <c r="C12" s="9">
        <v>2.2937780455327501</v>
      </c>
      <c r="D12" s="9">
        <v>2.34814005434583</v>
      </c>
      <c r="E12" s="6">
        <v>2.2000000000000002</v>
      </c>
      <c r="F12" s="9">
        <f t="shared" si="0"/>
        <v>2.2806393666261937</v>
      </c>
      <c r="G12" s="2">
        <v>2.4431474908397401</v>
      </c>
      <c r="H12" s="6">
        <v>2.2428911996951602</v>
      </c>
      <c r="I12" s="1">
        <f t="shared" si="1"/>
        <v>2.3430193452674501</v>
      </c>
      <c r="J12" s="2">
        <v>2.7288360147597399</v>
      </c>
      <c r="K12" s="6">
        <v>2.6334262188354902</v>
      </c>
      <c r="L12" s="1">
        <f t="shared" si="2"/>
        <v>2.6811311167976148</v>
      </c>
      <c r="M12" s="11"/>
      <c r="N12" s="2">
        <v>5.1123338016042501</v>
      </c>
      <c r="O12" s="1">
        <v>6.4745564720204598</v>
      </c>
      <c r="P12" s="1">
        <v>9.1191748126221608</v>
      </c>
      <c r="Q12" s="1">
        <v>35.104894063351701</v>
      </c>
      <c r="R12" s="2">
        <v>8.4113087227478793</v>
      </c>
      <c r="S12" s="1">
        <v>12.0003199655979</v>
      </c>
      <c r="T12" s="1">
        <v>29.431629547694602</v>
      </c>
      <c r="U12" s="2">
        <v>5.6917620380286902</v>
      </c>
      <c r="V12" s="1">
        <v>6.7208005802028996</v>
      </c>
      <c r="W12" s="1">
        <v>5.6996165732591901</v>
      </c>
      <c r="X12" s="6">
        <v>10.4111473069563</v>
      </c>
      <c r="Y12" s="1">
        <f t="shared" si="3"/>
        <v>5.4020479198164697</v>
      </c>
      <c r="Z12" s="1">
        <f t="shared" si="4"/>
        <v>7.2022219249904138</v>
      </c>
      <c r="AA12" s="1">
        <f t="shared" si="5"/>
        <v>8.9397037838264168</v>
      </c>
      <c r="AB12" s="6">
        <f t="shared" si="6"/>
        <v>24.982556972667535</v>
      </c>
      <c r="AC12" s="9">
        <v>7.4467508779722102</v>
      </c>
      <c r="AD12" s="1">
        <v>25.323805242998102</v>
      </c>
      <c r="AE12" s="1">
        <v>47.630205877578298</v>
      </c>
      <c r="AF12" s="1">
        <v>63.401239778990302</v>
      </c>
      <c r="AG12" s="2">
        <v>11.6181594514801</v>
      </c>
      <c r="AH12" s="1">
        <v>30.738129866216401</v>
      </c>
      <c r="AI12" s="1">
        <v>28.200636822719101</v>
      </c>
      <c r="AJ12" s="6">
        <v>48.645727645384298</v>
      </c>
      <c r="AK12" s="1">
        <f t="shared" si="7"/>
        <v>9.5324551647261551</v>
      </c>
      <c r="AL12" s="1">
        <f t="shared" si="8"/>
        <v>28.030967554607251</v>
      </c>
      <c r="AM12" s="1">
        <f t="shared" si="9"/>
        <v>37.915421350148698</v>
      </c>
      <c r="AN12" s="6">
        <f t="shared" si="10"/>
        <v>56.0234837121873</v>
      </c>
      <c r="AO12" s="9">
        <v>2.3762464235194498</v>
      </c>
      <c r="AP12" s="1">
        <v>2.46915632680208</v>
      </c>
      <c r="AQ12" s="1">
        <v>2.8270477026539802</v>
      </c>
      <c r="AR12" s="1">
        <v>2.8920016785192701</v>
      </c>
      <c r="AS12" s="2">
        <v>2.3120487098151301</v>
      </c>
      <c r="AT12" s="1">
        <v>2.6782891787392198</v>
      </c>
      <c r="AU12" s="6">
        <v>3.6872284929183601</v>
      </c>
      <c r="AV12" s="1">
        <f t="shared" si="11"/>
        <v>2.3762464235194498</v>
      </c>
      <c r="AW12" s="1">
        <f t="shared" si="12"/>
        <v>2.3906025183086053</v>
      </c>
      <c r="AX12" s="1">
        <f t="shared" si="13"/>
        <v>2.7526684406966</v>
      </c>
      <c r="AY12" s="1">
        <f t="shared" si="14"/>
        <v>3.2896150857188151</v>
      </c>
      <c r="AZ12" s="11"/>
      <c r="BA12" s="2">
        <v>4.49841779008801</v>
      </c>
      <c r="BB12" s="1">
        <v>8.3234326900725097</v>
      </c>
      <c r="BC12" s="1">
        <v>10.257427142651901</v>
      </c>
      <c r="BD12" s="1">
        <v>6.9884916583810304</v>
      </c>
      <c r="BE12" s="2">
        <v>5.3186703302835996</v>
      </c>
      <c r="BF12" s="1">
        <v>6.1600321871416197</v>
      </c>
      <c r="BG12" s="6">
        <v>5.9476398386379801</v>
      </c>
      <c r="BH12" s="1">
        <f t="shared" si="15"/>
        <v>4.49841779008801</v>
      </c>
      <c r="BI12" s="1">
        <f t="shared" si="16"/>
        <v>6.8210515101780551</v>
      </c>
      <c r="BJ12" s="1">
        <f t="shared" si="17"/>
        <v>8.2087296648967598</v>
      </c>
      <c r="BK12" s="1">
        <f t="shared" si="18"/>
        <v>6.4680657485095052</v>
      </c>
      <c r="BL12" s="2">
        <v>5.0366911246175396</v>
      </c>
      <c r="BM12" s="1">
        <v>15.017183207781001</v>
      </c>
      <c r="BN12" s="1">
        <v>20.2378099218644</v>
      </c>
      <c r="BO12" s="6">
        <v>13.972752156044301</v>
      </c>
      <c r="BP12" s="9">
        <v>3.8323107423431</v>
      </c>
      <c r="BQ12" s="1">
        <v>4.3373539055742203</v>
      </c>
      <c r="BR12" s="1">
        <v>4.1845850662619899</v>
      </c>
      <c r="BS12" s="1">
        <v>3.49249174313191</v>
      </c>
      <c r="BT12" s="2">
        <v>4.9812090944981096</v>
      </c>
      <c r="BU12" s="1">
        <v>5.7108960659406502</v>
      </c>
      <c r="BV12" s="6">
        <v>4.0376259049388796</v>
      </c>
      <c r="BW12" s="1">
        <f t="shared" si="19"/>
        <v>3.8323107423431</v>
      </c>
      <c r="BX12" s="1">
        <f t="shared" si="20"/>
        <v>4.6592815000361654</v>
      </c>
      <c r="BY12" s="1">
        <f t="shared" si="21"/>
        <v>4.9477405661013201</v>
      </c>
      <c r="BZ12" s="1">
        <f t="shared" si="22"/>
        <v>3.7650588240353948</v>
      </c>
      <c r="CA12" s="11"/>
      <c r="CB12" s="2">
        <v>2.9583559449797598</v>
      </c>
      <c r="CC12" s="1">
        <v>5.5176989629788302</v>
      </c>
      <c r="CD12" s="1">
        <v>6.5591191839230696</v>
      </c>
      <c r="CE12" s="1">
        <v>48.873430966273503</v>
      </c>
      <c r="CF12" s="2">
        <v>3.0105967694476301</v>
      </c>
      <c r="CG12" s="1">
        <v>5.1914176228400697</v>
      </c>
      <c r="CH12" s="1">
        <v>41.859044436365302</v>
      </c>
      <c r="CI12" s="2">
        <v>4.1608948269017301</v>
      </c>
      <c r="CJ12" s="1">
        <v>7.5829211146953002</v>
      </c>
      <c r="CK12" s="1">
        <v>4.9281590407594402</v>
      </c>
      <c r="CL12" s="6">
        <v>15.909671551071099</v>
      </c>
      <c r="CM12" s="1">
        <f t="shared" si="23"/>
        <v>3.5596253859407447</v>
      </c>
      <c r="CN12" s="1">
        <f t="shared" si="24"/>
        <v>5.3704056157072531</v>
      </c>
      <c r="CO12" s="1">
        <f t="shared" si="25"/>
        <v>5.5595652825075268</v>
      </c>
      <c r="CP12" s="6">
        <f t="shared" si="26"/>
        <v>35.547382317903306</v>
      </c>
      <c r="CQ12" s="9">
        <v>2.6120504992609899</v>
      </c>
      <c r="CR12" s="1">
        <v>4.8790425271210802</v>
      </c>
      <c r="CS12" s="1">
        <v>12.5521365515825</v>
      </c>
      <c r="CT12" s="1">
        <v>31.382554668819001</v>
      </c>
      <c r="CU12" s="2">
        <v>3.0114524339262201</v>
      </c>
      <c r="CV12" s="1">
        <v>14.679214308667101</v>
      </c>
      <c r="CW12" s="1">
        <v>11.8509601579412</v>
      </c>
      <c r="CX12" s="6">
        <v>44.647471768825298</v>
      </c>
      <c r="CY12" s="1">
        <f t="shared" si="27"/>
        <v>2.8117514665936048</v>
      </c>
      <c r="CZ12" s="1">
        <f t="shared" si="28"/>
        <v>9.7791284178940909</v>
      </c>
      <c r="DA12" s="1">
        <f t="shared" si="29"/>
        <v>12.201548354761851</v>
      </c>
      <c r="DB12" s="6">
        <f t="shared" si="30"/>
        <v>38.015013218822148</v>
      </c>
      <c r="DC12" s="9">
        <v>2.6192140909593999</v>
      </c>
      <c r="DD12" s="1">
        <v>3.1640795217779898</v>
      </c>
      <c r="DE12" s="1">
        <v>3.1935640234441398</v>
      </c>
      <c r="DF12" s="1">
        <v>3.6498950348489498</v>
      </c>
      <c r="DG12" s="2">
        <v>2.6425336170662201</v>
      </c>
      <c r="DH12" s="1">
        <v>4.8433720969165899</v>
      </c>
      <c r="DI12" s="6">
        <v>4.8739176182025297</v>
      </c>
      <c r="DJ12" s="1">
        <f t="shared" si="31"/>
        <v>2.6192140909593999</v>
      </c>
      <c r="DK12" s="1">
        <f t="shared" si="32"/>
        <v>2.9033065694221047</v>
      </c>
      <c r="DL12" s="1">
        <f t="shared" si="33"/>
        <v>4.0184680601803651</v>
      </c>
      <c r="DM12" s="1">
        <f t="shared" si="34"/>
        <v>4.2619063265257395</v>
      </c>
      <c r="DN12" s="11"/>
      <c r="DO12" s="2">
        <v>2.38393245191063</v>
      </c>
      <c r="DP12" s="1">
        <v>2.53426191292745</v>
      </c>
      <c r="DQ12" s="1">
        <v>2.4846259168690201</v>
      </c>
      <c r="DR12" s="1">
        <v>3.6149849998726502</v>
      </c>
      <c r="DS12" s="2">
        <v>2.3308968370611902</v>
      </c>
      <c r="DT12" s="1">
        <v>3.2803573389934502</v>
      </c>
      <c r="DU12" s="6">
        <v>3.7476941292092398</v>
      </c>
      <c r="DV12" s="1">
        <f t="shared" si="35"/>
        <v>2.38393245191063</v>
      </c>
      <c r="DW12" s="1">
        <f t="shared" si="36"/>
        <v>2.4325793749943201</v>
      </c>
      <c r="DX12" s="1">
        <f t="shared" si="37"/>
        <v>2.8824916279312349</v>
      </c>
      <c r="DY12" s="1">
        <f t="shared" si="38"/>
        <v>3.681339564540945</v>
      </c>
      <c r="DZ12" s="2">
        <v>2.2000000000000002</v>
      </c>
      <c r="EA12" s="1">
        <v>2.35418032190384</v>
      </c>
      <c r="EB12" s="1">
        <v>2.59692210721184</v>
      </c>
      <c r="EC12" s="6">
        <v>2.3862446412760598</v>
      </c>
      <c r="ED12" s="9">
        <v>3.1552012523070498</v>
      </c>
      <c r="EE12" s="1">
        <v>2.6604996098417102</v>
      </c>
      <c r="EF12" s="1">
        <v>2.2000000000000002</v>
      </c>
      <c r="EG12" s="1">
        <v>2.7858056651215599</v>
      </c>
      <c r="EH12" s="2">
        <v>3.3075772559748899</v>
      </c>
      <c r="EI12" s="1">
        <v>2.3793579451892901</v>
      </c>
      <c r="EJ12" s="6">
        <v>2.5477641950099299</v>
      </c>
      <c r="EK12" s="1">
        <f t="shared" si="39"/>
        <v>3.1552012523070498</v>
      </c>
      <c r="EL12" s="1">
        <f t="shared" si="40"/>
        <v>2.9840384329083003</v>
      </c>
      <c r="EM12" s="1">
        <f t="shared" si="41"/>
        <v>2.2896789725946451</v>
      </c>
      <c r="EN12" s="1">
        <f t="shared" si="42"/>
        <v>2.6667849300657451</v>
      </c>
      <c r="EO12" s="11"/>
      <c r="EP12" s="2">
        <v>2.2000000000000002</v>
      </c>
      <c r="EQ12" s="1">
        <v>2.2000000000000002</v>
      </c>
      <c r="ER12" s="1">
        <v>2.2000000000000002</v>
      </c>
      <c r="ES12" s="1">
        <v>2.4362867164451898</v>
      </c>
      <c r="ET12" s="2">
        <v>2.2000000000000002</v>
      </c>
      <c r="EU12" s="1">
        <v>2.45908470813395</v>
      </c>
      <c r="EV12" s="1">
        <v>2.4524553810359602</v>
      </c>
      <c r="EW12" s="2">
        <v>2.2000000000000002</v>
      </c>
      <c r="EX12" s="1">
        <v>2.2000000000000002</v>
      </c>
      <c r="EY12" s="1">
        <v>2.2000000000000002</v>
      </c>
      <c r="EZ12" s="6">
        <v>2.2953455860356899</v>
      </c>
      <c r="FA12" s="1">
        <f t="shared" si="43"/>
        <v>2.2000000000000002</v>
      </c>
      <c r="FB12" s="1">
        <f t="shared" si="44"/>
        <v>2.2000000000000002</v>
      </c>
      <c r="FC12" s="1">
        <f t="shared" si="45"/>
        <v>2.2863615693779833</v>
      </c>
      <c r="FD12" s="6">
        <f t="shared" si="46"/>
        <v>2.3946958945056132</v>
      </c>
      <c r="FE12" s="1">
        <v>2.2000000000000002</v>
      </c>
      <c r="FF12" s="1">
        <v>2.6098661336220998</v>
      </c>
      <c r="FG12" s="6">
        <v>2.5315640522896401</v>
      </c>
      <c r="FH12" s="9">
        <v>2.3922822334004401</v>
      </c>
      <c r="FI12" s="1">
        <v>2.33237390492032</v>
      </c>
      <c r="FJ12" s="1">
        <v>2.6041050608501402</v>
      </c>
      <c r="FK12" s="1">
        <v>2.4935540233340201</v>
      </c>
      <c r="FL12" s="2">
        <v>2.31220037730743</v>
      </c>
      <c r="FM12" s="1">
        <v>2.5330550658258399</v>
      </c>
      <c r="FN12" s="6">
        <v>2.4759145498157502</v>
      </c>
      <c r="FO12" s="1">
        <f t="shared" si="47"/>
        <v>2.3922822334004401</v>
      </c>
      <c r="FP12" s="1">
        <f t="shared" si="48"/>
        <v>2.322287141113875</v>
      </c>
      <c r="FQ12" s="1">
        <f t="shared" si="49"/>
        <v>2.5685800633379898</v>
      </c>
      <c r="FR12" s="1">
        <f t="shared" si="50"/>
        <v>2.4847342865748852</v>
      </c>
      <c r="FS12" s="2">
        <v>2.3751244784793002</v>
      </c>
      <c r="FT12" s="1">
        <v>2.2000000000000002</v>
      </c>
      <c r="FU12" s="1">
        <v>2.2000000000000002</v>
      </c>
      <c r="FV12" s="1">
        <v>2.2924291812234898</v>
      </c>
    </row>
    <row r="13" spans="1:178" x14ac:dyDescent="0.2">
      <c r="A13" s="1" t="s">
        <v>839</v>
      </c>
      <c r="B13" s="1">
        <v>4</v>
      </c>
      <c r="C13" s="9">
        <v>65.3097233191219</v>
      </c>
      <c r="D13" s="9">
        <v>76.958642806320697</v>
      </c>
      <c r="E13" s="6">
        <v>86.231906193363201</v>
      </c>
      <c r="F13" s="9">
        <f t="shared" si="0"/>
        <v>76.166757439601938</v>
      </c>
      <c r="G13" s="2">
        <v>21.244048424323601</v>
      </c>
      <c r="H13" s="6">
        <v>32.903878551590502</v>
      </c>
      <c r="I13" s="1">
        <f t="shared" si="1"/>
        <v>27.073963487957052</v>
      </c>
      <c r="J13" s="2">
        <v>239.13583853600801</v>
      </c>
      <c r="K13" s="6">
        <v>227.54120333245399</v>
      </c>
      <c r="L13" s="1">
        <f t="shared" si="2"/>
        <v>233.33852093423098</v>
      </c>
      <c r="M13" s="11"/>
      <c r="N13" s="2">
        <v>64.426865560944094</v>
      </c>
      <c r="O13" s="1">
        <v>92.942727391748704</v>
      </c>
      <c r="P13" s="1">
        <v>110.929889912634</v>
      </c>
      <c r="Q13" s="1">
        <v>87.6211049884609</v>
      </c>
      <c r="R13" s="2">
        <v>103.65137580488199</v>
      </c>
      <c r="S13" s="1">
        <v>125.000978962871</v>
      </c>
      <c r="T13" s="1">
        <v>169.67950919626099</v>
      </c>
      <c r="U13" s="2">
        <v>89.673115670616198</v>
      </c>
      <c r="V13" s="1">
        <v>114.550266270968</v>
      </c>
      <c r="W13" s="1">
        <v>116.562470161863</v>
      </c>
      <c r="X13" s="6">
        <v>153.81296991772899</v>
      </c>
      <c r="Y13" s="1">
        <f t="shared" si="3"/>
        <v>77.049990615780146</v>
      </c>
      <c r="Z13" s="1">
        <f t="shared" si="4"/>
        <v>103.71478982253291</v>
      </c>
      <c r="AA13" s="1">
        <f t="shared" si="5"/>
        <v>117.49777967912267</v>
      </c>
      <c r="AB13" s="6">
        <f t="shared" si="6"/>
        <v>137.03786136748363</v>
      </c>
      <c r="AC13" s="9">
        <v>24.713331040026201</v>
      </c>
      <c r="AD13" s="1">
        <v>30.260347935323502</v>
      </c>
      <c r="AE13" s="1">
        <v>58.331543262074497</v>
      </c>
      <c r="AF13" s="1">
        <v>84.6313349176353</v>
      </c>
      <c r="AG13" s="2">
        <v>41.3638463857381</v>
      </c>
      <c r="AH13" s="1">
        <v>43.1460124167453</v>
      </c>
      <c r="AI13" s="1">
        <v>86.914241042568406</v>
      </c>
      <c r="AJ13" s="6">
        <v>135.97065378015199</v>
      </c>
      <c r="AK13" s="1">
        <f t="shared" si="7"/>
        <v>33.038588712882152</v>
      </c>
      <c r="AL13" s="1">
        <f t="shared" si="8"/>
        <v>36.703180176034401</v>
      </c>
      <c r="AM13" s="1">
        <f t="shared" si="9"/>
        <v>72.622892152321455</v>
      </c>
      <c r="AN13" s="6">
        <f t="shared" si="10"/>
        <v>110.30099434889365</v>
      </c>
      <c r="AO13" s="9">
        <v>242.247628833492</v>
      </c>
      <c r="AP13" s="1">
        <v>233.53986288638399</v>
      </c>
      <c r="AQ13" s="1">
        <v>217.904409712969</v>
      </c>
      <c r="AR13" s="1">
        <v>240.940579089149</v>
      </c>
      <c r="AS13" s="2">
        <v>213.41181800152199</v>
      </c>
      <c r="AT13" s="1">
        <v>227.793062638664</v>
      </c>
      <c r="AU13" s="6">
        <v>245.56466247755</v>
      </c>
      <c r="AV13" s="1">
        <f t="shared" si="11"/>
        <v>242.247628833492</v>
      </c>
      <c r="AW13" s="1">
        <f t="shared" si="12"/>
        <v>223.47584044395299</v>
      </c>
      <c r="AX13" s="1">
        <f t="shared" si="13"/>
        <v>222.8487361758165</v>
      </c>
      <c r="AY13" s="1">
        <f t="shared" si="14"/>
        <v>243.2526207833495</v>
      </c>
      <c r="AZ13" s="11"/>
      <c r="BA13" s="2">
        <v>57.362026962112303</v>
      </c>
      <c r="BB13" s="1">
        <v>80.880333244139194</v>
      </c>
      <c r="BC13" s="1">
        <v>106.791602332501</v>
      </c>
      <c r="BD13" s="1">
        <v>82.673262592236696</v>
      </c>
      <c r="BE13" s="2">
        <v>93.133861209321907</v>
      </c>
      <c r="BF13" s="1">
        <v>124.01059007647601</v>
      </c>
      <c r="BG13" s="6">
        <v>121.897345149225</v>
      </c>
      <c r="BH13" s="1">
        <f t="shared" si="15"/>
        <v>57.362026962112303</v>
      </c>
      <c r="BI13" s="1">
        <f t="shared" si="16"/>
        <v>87.007097226730551</v>
      </c>
      <c r="BJ13" s="1">
        <f t="shared" si="17"/>
        <v>115.40109620448851</v>
      </c>
      <c r="BK13" s="1">
        <f t="shared" si="18"/>
        <v>102.28530387073084</v>
      </c>
      <c r="BL13" s="2">
        <v>20.922161422475799</v>
      </c>
      <c r="BM13" s="1">
        <v>33.530892285687003</v>
      </c>
      <c r="BN13" s="1">
        <v>48.519314367256598</v>
      </c>
      <c r="BO13" s="6">
        <v>47.541004925305899</v>
      </c>
      <c r="BP13" s="9">
        <v>220.19509963991999</v>
      </c>
      <c r="BQ13" s="1">
        <v>208.01460843676401</v>
      </c>
      <c r="BR13" s="1">
        <v>158.32069187927601</v>
      </c>
      <c r="BS13" s="1">
        <v>129.582241795334</v>
      </c>
      <c r="BT13" s="2">
        <v>199.80490616409099</v>
      </c>
      <c r="BU13" s="1">
        <v>156.01068479359</v>
      </c>
      <c r="BV13" s="6">
        <v>130.58879655839601</v>
      </c>
      <c r="BW13" s="1">
        <f t="shared" si="19"/>
        <v>220.19509963991999</v>
      </c>
      <c r="BX13" s="1">
        <f t="shared" si="20"/>
        <v>203.90975730042749</v>
      </c>
      <c r="BY13" s="1">
        <f t="shared" si="21"/>
        <v>157.16568833643299</v>
      </c>
      <c r="BZ13" s="1">
        <f t="shared" si="22"/>
        <v>130.08551917686501</v>
      </c>
      <c r="CA13" s="11"/>
      <c r="CB13" s="2">
        <v>53.768204258623598</v>
      </c>
      <c r="CC13" s="1">
        <v>52.1942912697154</v>
      </c>
      <c r="CD13" s="1">
        <v>37.695684783373601</v>
      </c>
      <c r="CE13" s="1">
        <v>37.5300148326982</v>
      </c>
      <c r="CF13" s="2">
        <v>56.1046851682677</v>
      </c>
      <c r="CG13" s="1">
        <v>40.215932290259197</v>
      </c>
      <c r="CH13" s="1">
        <v>29.489503245601799</v>
      </c>
      <c r="CI13" s="2">
        <v>81.756304405727306</v>
      </c>
      <c r="CJ13" s="1">
        <v>72.255987840527297</v>
      </c>
      <c r="CK13" s="1">
        <v>52.216249080589698</v>
      </c>
      <c r="CL13" s="6">
        <v>39.427031211754603</v>
      </c>
      <c r="CM13" s="1">
        <f t="shared" si="23"/>
        <v>67.762254332175445</v>
      </c>
      <c r="CN13" s="1">
        <f t="shared" si="24"/>
        <v>60.184988092836797</v>
      </c>
      <c r="CO13" s="1">
        <f t="shared" si="25"/>
        <v>43.375955384740827</v>
      </c>
      <c r="CP13" s="6">
        <f t="shared" si="26"/>
        <v>35.482183096684871</v>
      </c>
      <c r="CQ13" s="9">
        <v>19.712146218592</v>
      </c>
      <c r="CR13" s="1">
        <v>17.428241733109299</v>
      </c>
      <c r="CS13" s="1">
        <v>17.383133608987698</v>
      </c>
      <c r="CT13" s="1">
        <v>21.188648585875399</v>
      </c>
      <c r="CU13" s="2">
        <v>27.1521623432312</v>
      </c>
      <c r="CV13" s="1">
        <v>27.5050734592417</v>
      </c>
      <c r="CW13" s="1">
        <v>26.0057017229216</v>
      </c>
      <c r="CX13" s="6">
        <v>18.6844550558545</v>
      </c>
      <c r="CY13" s="1">
        <f t="shared" si="27"/>
        <v>23.4321542809116</v>
      </c>
      <c r="CZ13" s="1">
        <f t="shared" si="28"/>
        <v>22.466657596175502</v>
      </c>
      <c r="DA13" s="1">
        <f t="shared" si="29"/>
        <v>21.694417665954649</v>
      </c>
      <c r="DB13" s="6">
        <f t="shared" si="30"/>
        <v>19.936551820864949</v>
      </c>
      <c r="DC13" s="9">
        <v>194.786953386747</v>
      </c>
      <c r="DD13" s="1">
        <v>156.45272348447901</v>
      </c>
      <c r="DE13" s="1">
        <v>109.008132520245</v>
      </c>
      <c r="DF13" s="1">
        <v>45.9868300524384</v>
      </c>
      <c r="DG13" s="2">
        <v>162.98721420072701</v>
      </c>
      <c r="DH13" s="1">
        <v>117.979697844947</v>
      </c>
      <c r="DI13" s="6">
        <v>53.271826507668401</v>
      </c>
      <c r="DJ13" s="1">
        <f t="shared" si="31"/>
        <v>194.786953386747</v>
      </c>
      <c r="DK13" s="1">
        <f t="shared" si="32"/>
        <v>159.71996884260301</v>
      </c>
      <c r="DL13" s="1">
        <f t="shared" si="33"/>
        <v>113.493915182596</v>
      </c>
      <c r="DM13" s="1">
        <f t="shared" si="34"/>
        <v>49.6293282800534</v>
      </c>
      <c r="DN13" s="11"/>
      <c r="DO13" s="2">
        <v>62.713776678597398</v>
      </c>
      <c r="DP13" s="1">
        <v>53.676334590826698</v>
      </c>
      <c r="DQ13" s="1">
        <v>38.347491442366</v>
      </c>
      <c r="DR13" s="1">
        <v>30.628334997441399</v>
      </c>
      <c r="DS13" s="2">
        <v>79.952721214345701</v>
      </c>
      <c r="DT13" s="1">
        <v>55.137509610678798</v>
      </c>
      <c r="DU13" s="6">
        <v>37.686415391154803</v>
      </c>
      <c r="DV13" s="1">
        <f t="shared" si="35"/>
        <v>62.713776678597398</v>
      </c>
      <c r="DW13" s="1">
        <f t="shared" si="36"/>
        <v>66.814527902586207</v>
      </c>
      <c r="DX13" s="1">
        <f t="shared" si="37"/>
        <v>46.742500526522399</v>
      </c>
      <c r="DY13" s="1">
        <f t="shared" si="38"/>
        <v>34.157375194298098</v>
      </c>
      <c r="DZ13" s="2">
        <v>22.141946321625799</v>
      </c>
      <c r="EA13" s="1">
        <v>22.089261525595798</v>
      </c>
      <c r="EB13" s="1">
        <v>17.084579020443901</v>
      </c>
      <c r="EC13" s="6">
        <v>13.374678476563499</v>
      </c>
      <c r="ED13" s="9">
        <v>232.59454205646</v>
      </c>
      <c r="EE13" s="1">
        <v>223.47006252893999</v>
      </c>
      <c r="EF13" s="1">
        <v>202.30011412326701</v>
      </c>
      <c r="EG13" s="1">
        <v>196.833932236637</v>
      </c>
      <c r="EH13" s="2">
        <v>210.91678068149</v>
      </c>
      <c r="EI13" s="1">
        <v>198.95566587264901</v>
      </c>
      <c r="EJ13" s="6">
        <v>171.908927164847</v>
      </c>
      <c r="EK13" s="1">
        <f t="shared" si="39"/>
        <v>232.59454205646</v>
      </c>
      <c r="EL13" s="1">
        <f t="shared" si="40"/>
        <v>217.19342160521501</v>
      </c>
      <c r="EM13" s="1">
        <f t="shared" si="41"/>
        <v>200.62788999795799</v>
      </c>
      <c r="EN13" s="1">
        <f t="shared" si="42"/>
        <v>184.371429700742</v>
      </c>
      <c r="EO13" s="11"/>
      <c r="EP13" s="2">
        <v>61.656831977756198</v>
      </c>
      <c r="EQ13" s="1">
        <v>46.161897203149998</v>
      </c>
      <c r="ER13" s="1">
        <v>29.320452926223599</v>
      </c>
      <c r="ES13" s="1">
        <v>15.4320561209306</v>
      </c>
      <c r="ET13" s="2">
        <v>57.049128237261797</v>
      </c>
      <c r="EU13" s="1">
        <v>41.969502698561499</v>
      </c>
      <c r="EV13" s="1">
        <v>27.6979934846315</v>
      </c>
      <c r="EW13" s="2">
        <v>91.8977283059873</v>
      </c>
      <c r="EX13" s="1">
        <v>65.082544699488295</v>
      </c>
      <c r="EY13" s="1">
        <v>42.872399709557101</v>
      </c>
      <c r="EZ13" s="6">
        <v>26.2270876809927</v>
      </c>
      <c r="FA13" s="1">
        <f t="shared" si="43"/>
        <v>76.777280141871756</v>
      </c>
      <c r="FB13" s="1">
        <f t="shared" si="44"/>
        <v>56.097856713300025</v>
      </c>
      <c r="FC13" s="1">
        <f t="shared" si="45"/>
        <v>38.054118444780734</v>
      </c>
      <c r="FD13" s="6">
        <f t="shared" si="46"/>
        <v>23.119045762184935</v>
      </c>
      <c r="FE13" s="1">
        <v>20.853016244781699</v>
      </c>
      <c r="FF13" s="1">
        <v>14.2910509418519</v>
      </c>
      <c r="FG13" s="6">
        <v>8.6654990196479904</v>
      </c>
      <c r="FH13" s="9">
        <v>238.514864849144</v>
      </c>
      <c r="FI13" s="1">
        <v>188.58245812781701</v>
      </c>
      <c r="FJ13" s="1">
        <v>151.51681998412701</v>
      </c>
      <c r="FK13" s="1">
        <v>95.990510455220104</v>
      </c>
      <c r="FL13" s="2">
        <v>181.49620293727099</v>
      </c>
      <c r="FM13" s="1">
        <v>143.082292844329</v>
      </c>
      <c r="FN13" s="6">
        <v>83.594792195646605</v>
      </c>
      <c r="FO13" s="1">
        <f t="shared" si="47"/>
        <v>238.514864849144</v>
      </c>
      <c r="FP13" s="1">
        <f t="shared" si="48"/>
        <v>185.039330532544</v>
      </c>
      <c r="FQ13" s="1">
        <f t="shared" si="49"/>
        <v>147.29955641422799</v>
      </c>
      <c r="FR13" s="1">
        <f t="shared" si="50"/>
        <v>89.792651325433354</v>
      </c>
      <c r="FS13" s="2">
        <v>86.785123105503402</v>
      </c>
      <c r="FT13" s="1">
        <v>75.443269810858894</v>
      </c>
      <c r="FU13" s="1">
        <v>41.7566560983622</v>
      </c>
      <c r="FV13" s="1">
        <v>25.677012030767099</v>
      </c>
    </row>
    <row r="14" spans="1:178" x14ac:dyDescent="0.2">
      <c r="A14" s="1" t="s">
        <v>1313</v>
      </c>
      <c r="B14" s="1">
        <v>10</v>
      </c>
      <c r="C14" s="9">
        <v>7.0028037460419199</v>
      </c>
      <c r="D14" s="9">
        <v>8.7550665051894896</v>
      </c>
      <c r="E14" s="6">
        <v>2.4148745683035702</v>
      </c>
      <c r="F14" s="9">
        <f t="shared" si="0"/>
        <v>6.0575816065116603</v>
      </c>
      <c r="G14" s="2">
        <v>5.0232432576874499</v>
      </c>
      <c r="H14" s="6">
        <v>2.4970538925235202</v>
      </c>
      <c r="I14" s="1">
        <f t="shared" si="1"/>
        <v>3.7601485751054851</v>
      </c>
      <c r="J14" s="2">
        <v>26.456638569900498</v>
      </c>
      <c r="K14" s="6">
        <v>28.433482541167901</v>
      </c>
      <c r="L14" s="1">
        <f t="shared" si="2"/>
        <v>27.445060555534198</v>
      </c>
      <c r="M14" s="11"/>
      <c r="N14" s="2">
        <v>14.0434907931906</v>
      </c>
      <c r="O14" s="1">
        <v>11.3597638686153</v>
      </c>
      <c r="P14" s="1">
        <v>54.258553352109601</v>
      </c>
      <c r="Q14" s="1">
        <v>141.848370404864</v>
      </c>
      <c r="R14" s="2">
        <v>21.8082491051453</v>
      </c>
      <c r="S14" s="1">
        <v>27.888717485582401</v>
      </c>
      <c r="T14" s="1">
        <v>42.698320865802202</v>
      </c>
      <c r="U14" s="2">
        <v>6.4975532775737701</v>
      </c>
      <c r="V14" s="1">
        <v>15.846120269871699</v>
      </c>
      <c r="W14" s="1">
        <v>32.009234025796999</v>
      </c>
      <c r="X14" s="6">
        <v>56.158968017141397</v>
      </c>
      <c r="Y14" s="1">
        <f t="shared" si="3"/>
        <v>10.270522035382186</v>
      </c>
      <c r="Z14" s="1">
        <f t="shared" si="4"/>
        <v>16.338044414544097</v>
      </c>
      <c r="AA14" s="1">
        <f t="shared" si="5"/>
        <v>38.052168287829666</v>
      </c>
      <c r="AB14" s="6">
        <f t="shared" si="6"/>
        <v>80.23521976260254</v>
      </c>
      <c r="AC14" s="9">
        <v>17.9402526339166</v>
      </c>
      <c r="AD14" s="1">
        <v>15.060992803689899</v>
      </c>
      <c r="AE14" s="1">
        <v>12.6994253583737</v>
      </c>
      <c r="AF14" s="1">
        <v>12.888254793938501</v>
      </c>
      <c r="AG14" s="2">
        <v>18.210871067516202</v>
      </c>
      <c r="AH14" s="1">
        <v>43.943662009279301</v>
      </c>
      <c r="AI14" s="1">
        <v>17.862104673626</v>
      </c>
      <c r="AJ14" s="6">
        <v>22.813553280816599</v>
      </c>
      <c r="AK14" s="1">
        <f t="shared" si="7"/>
        <v>18.075561850716401</v>
      </c>
      <c r="AL14" s="1">
        <f t="shared" si="8"/>
        <v>29.5023274064846</v>
      </c>
      <c r="AM14" s="1">
        <f t="shared" si="9"/>
        <v>15.280765015999851</v>
      </c>
      <c r="AN14" s="6">
        <f t="shared" si="10"/>
        <v>17.85090403737755</v>
      </c>
      <c r="AO14" s="9">
        <v>167.60726847300501</v>
      </c>
      <c r="AP14" s="1">
        <v>65.048002308284694</v>
      </c>
      <c r="AQ14" s="1">
        <v>75.251057359188593</v>
      </c>
      <c r="AR14" s="1">
        <v>54.515326896056898</v>
      </c>
      <c r="AS14" s="2">
        <v>131.952405965921</v>
      </c>
      <c r="AT14" s="1">
        <v>98.336124926582599</v>
      </c>
      <c r="AU14" s="6">
        <v>79.671084222019999</v>
      </c>
      <c r="AV14" s="1">
        <f t="shared" si="11"/>
        <v>167.60726847300501</v>
      </c>
      <c r="AW14" s="1">
        <f t="shared" si="12"/>
        <v>98.500204137102855</v>
      </c>
      <c r="AX14" s="1">
        <f t="shared" si="13"/>
        <v>86.793591142885589</v>
      </c>
      <c r="AY14" s="1">
        <f t="shared" si="14"/>
        <v>67.093205559038452</v>
      </c>
      <c r="AZ14" s="11"/>
      <c r="BA14" s="2">
        <v>233.92230265523699</v>
      </c>
      <c r="BB14" s="1">
        <v>166.723927371005</v>
      </c>
      <c r="BC14" s="1">
        <v>151.41735266103501</v>
      </c>
      <c r="BD14" s="1">
        <v>421.991102051403</v>
      </c>
      <c r="BE14" s="2">
        <v>138.92907290138101</v>
      </c>
      <c r="BF14" s="1">
        <v>225.38741406730199</v>
      </c>
      <c r="BG14" s="6">
        <v>157.783835725274</v>
      </c>
      <c r="BH14" s="1">
        <f t="shared" si="15"/>
        <v>233.92230265523699</v>
      </c>
      <c r="BI14" s="1">
        <f t="shared" si="16"/>
        <v>152.826500136193</v>
      </c>
      <c r="BJ14" s="1">
        <f t="shared" si="17"/>
        <v>188.40238336416849</v>
      </c>
      <c r="BK14" s="1">
        <f t="shared" si="18"/>
        <v>289.8874688883385</v>
      </c>
      <c r="BL14" s="2">
        <v>119.35534344670501</v>
      </c>
      <c r="BM14" s="1">
        <v>96.322143354109301</v>
      </c>
      <c r="BN14" s="1">
        <v>54.309228663163701</v>
      </c>
      <c r="BO14" s="6">
        <v>43.245541300803197</v>
      </c>
      <c r="BP14" s="9">
        <v>854.18459196597905</v>
      </c>
      <c r="BQ14" s="1">
        <v>575.26230009454696</v>
      </c>
      <c r="BR14" s="1">
        <v>202.86360114426799</v>
      </c>
      <c r="BS14" s="1">
        <v>179.55858919643501</v>
      </c>
      <c r="BT14" s="2">
        <v>774.68082599685101</v>
      </c>
      <c r="BU14" s="1">
        <v>275.38115103557197</v>
      </c>
      <c r="BV14" s="6">
        <v>196.375803955208</v>
      </c>
      <c r="BW14" s="1">
        <f t="shared" si="19"/>
        <v>854.18459196597905</v>
      </c>
      <c r="BX14" s="1">
        <f t="shared" si="20"/>
        <v>674.97156304569899</v>
      </c>
      <c r="BY14" s="1">
        <f t="shared" si="21"/>
        <v>239.12237608991998</v>
      </c>
      <c r="BZ14" s="1">
        <f t="shared" si="22"/>
        <v>187.9671965758215</v>
      </c>
      <c r="CA14" s="11"/>
      <c r="CB14" s="2">
        <v>3063.7777443764098</v>
      </c>
      <c r="CC14" s="1">
        <v>4117.4051516314303</v>
      </c>
      <c r="CD14" s="1">
        <v>3265.62344047841</v>
      </c>
      <c r="CE14" s="1">
        <v>1518.5547837726299</v>
      </c>
      <c r="CF14" s="2">
        <v>6045.0638167705401</v>
      </c>
      <c r="CG14" s="1">
        <v>3681.14510648948</v>
      </c>
      <c r="CH14" s="1">
        <v>2027.9992923347199</v>
      </c>
      <c r="CI14" s="2">
        <v>887.90818052827001</v>
      </c>
      <c r="CJ14" s="1">
        <v>4694.54694502454</v>
      </c>
      <c r="CK14" s="1">
        <v>4120.9761081719998</v>
      </c>
      <c r="CL14" s="6">
        <v>1895.61110021485</v>
      </c>
      <c r="CM14" s="1">
        <f t="shared" si="23"/>
        <v>1975.8429624523399</v>
      </c>
      <c r="CN14" s="1">
        <f t="shared" si="24"/>
        <v>4952.3386378088371</v>
      </c>
      <c r="CO14" s="1">
        <f t="shared" si="25"/>
        <v>3689.2482183799634</v>
      </c>
      <c r="CP14" s="6">
        <f t="shared" si="26"/>
        <v>1814.0550587740665</v>
      </c>
      <c r="CQ14" s="9">
        <v>1380.5089200279999</v>
      </c>
      <c r="CR14" s="1">
        <v>1931.5336262419801</v>
      </c>
      <c r="CS14" s="1">
        <v>1141.9702343292399</v>
      </c>
      <c r="CT14" s="1">
        <v>1038.78033227736</v>
      </c>
      <c r="CU14" s="2">
        <v>528.12260873843002</v>
      </c>
      <c r="CV14" s="1">
        <v>3820.3773853296002</v>
      </c>
      <c r="CW14" s="1">
        <v>1820.7625924280501</v>
      </c>
      <c r="CX14" s="6">
        <v>1455.7168245499699</v>
      </c>
      <c r="CY14" s="1">
        <f t="shared" si="27"/>
        <v>954.31576438321497</v>
      </c>
      <c r="CZ14" s="1">
        <f t="shared" si="28"/>
        <v>2875.9555057857901</v>
      </c>
      <c r="DA14" s="1">
        <f t="shared" si="29"/>
        <v>1481.3664133786451</v>
      </c>
      <c r="DB14" s="6">
        <f t="shared" si="30"/>
        <v>1247.248578413665</v>
      </c>
      <c r="DC14" s="9">
        <v>2242.3962592688199</v>
      </c>
      <c r="DD14" s="1">
        <v>2846.5559490856699</v>
      </c>
      <c r="DE14" s="1">
        <v>356.57116836174202</v>
      </c>
      <c r="DF14" s="1">
        <v>344.08524921738302</v>
      </c>
      <c r="DG14" s="2">
        <v>3448.65180971172</v>
      </c>
      <c r="DH14" s="1">
        <v>541.44790777098501</v>
      </c>
      <c r="DI14" s="6">
        <v>281.08960757852401</v>
      </c>
      <c r="DJ14" s="1">
        <f t="shared" si="31"/>
        <v>2242.3962592688199</v>
      </c>
      <c r="DK14" s="1">
        <f t="shared" si="32"/>
        <v>3147.603879398695</v>
      </c>
      <c r="DL14" s="1">
        <f t="shared" si="33"/>
        <v>449.00953806636352</v>
      </c>
      <c r="DM14" s="1">
        <f t="shared" si="34"/>
        <v>312.58742839795354</v>
      </c>
      <c r="DN14" s="11"/>
      <c r="DO14" s="2">
        <v>9.1894331726039606</v>
      </c>
      <c r="DP14" s="1">
        <v>41.642905725438602</v>
      </c>
      <c r="DQ14" s="1">
        <v>214.53093398429201</v>
      </c>
      <c r="DR14" s="1">
        <v>87.227734992347493</v>
      </c>
      <c r="DS14" s="2">
        <v>41.076360607172802</v>
      </c>
      <c r="DT14" s="1">
        <v>190.36223654135799</v>
      </c>
      <c r="DU14" s="6">
        <v>86.328230880588194</v>
      </c>
      <c r="DV14" s="1">
        <f t="shared" si="35"/>
        <v>9.1894331726039606</v>
      </c>
      <c r="DW14" s="1">
        <f t="shared" si="36"/>
        <v>41.359633166305699</v>
      </c>
      <c r="DX14" s="1">
        <f t="shared" si="37"/>
        <v>202.44658526282501</v>
      </c>
      <c r="DY14" s="1">
        <f t="shared" si="38"/>
        <v>86.777982936467851</v>
      </c>
      <c r="DZ14" s="2">
        <v>7.0312962737959301</v>
      </c>
      <c r="EA14" s="1">
        <v>6.8254096571152996</v>
      </c>
      <c r="EB14" s="1">
        <v>7.1615263401479599</v>
      </c>
      <c r="EC14" s="6">
        <v>4.2486910540366498</v>
      </c>
      <c r="ED14" s="9">
        <v>85.302508950713303</v>
      </c>
      <c r="EE14" s="1">
        <v>31.671975029869198</v>
      </c>
      <c r="EF14" s="1">
        <v>44.0565873726364</v>
      </c>
      <c r="EG14" s="1">
        <v>24.7535181071799</v>
      </c>
      <c r="EH14" s="2">
        <v>51.056463402447797</v>
      </c>
      <c r="EI14" s="1">
        <v>45.4252647906184</v>
      </c>
      <c r="EJ14" s="6">
        <v>34.078384542577098</v>
      </c>
      <c r="EK14" s="1">
        <f t="shared" si="39"/>
        <v>85.302508950713303</v>
      </c>
      <c r="EL14" s="1">
        <f t="shared" si="40"/>
        <v>41.364219216158496</v>
      </c>
      <c r="EM14" s="1">
        <f t="shared" si="41"/>
        <v>44.7409260816274</v>
      </c>
      <c r="EN14" s="1">
        <f t="shared" si="42"/>
        <v>29.415951324878499</v>
      </c>
      <c r="EO14" s="11"/>
      <c r="EP14" s="2">
        <v>25.376576183233301</v>
      </c>
      <c r="EQ14" s="1">
        <v>27.615471820571099</v>
      </c>
      <c r="ER14" s="1">
        <v>19.058659927112</v>
      </c>
      <c r="ES14" s="1">
        <v>11.533325299585</v>
      </c>
      <c r="ET14" s="2">
        <v>53.383119666133801</v>
      </c>
      <c r="EU14" s="1">
        <v>102.336239693772</v>
      </c>
      <c r="EV14" s="1">
        <v>30.601230366545</v>
      </c>
      <c r="EW14" s="2">
        <v>5.3998623348115498</v>
      </c>
      <c r="EX14" s="1">
        <v>28.2646156425043</v>
      </c>
      <c r="EY14" s="1">
        <v>47.069551522336901</v>
      </c>
      <c r="EZ14" s="6">
        <v>22.4609370325832</v>
      </c>
      <c r="FA14" s="1">
        <f t="shared" si="43"/>
        <v>15.388219259022424</v>
      </c>
      <c r="FB14" s="1">
        <f t="shared" si="44"/>
        <v>36.421069043069728</v>
      </c>
      <c r="FC14" s="1">
        <f t="shared" si="45"/>
        <v>56.154817047740302</v>
      </c>
      <c r="FD14" s="6">
        <f t="shared" si="46"/>
        <v>21.531830899571066</v>
      </c>
      <c r="FE14" s="1">
        <v>6.1908778942323703</v>
      </c>
      <c r="FF14" s="1">
        <v>6.91346053665412</v>
      </c>
      <c r="FG14" s="6">
        <v>4.1893843137378397</v>
      </c>
      <c r="FH14" s="9">
        <v>345.13536326969</v>
      </c>
      <c r="FI14" s="1">
        <v>222.47017778742</v>
      </c>
      <c r="FJ14" s="1">
        <v>58.774708519019597</v>
      </c>
      <c r="FK14" s="1">
        <v>71.331972495162205</v>
      </c>
      <c r="FL14" s="2">
        <v>314.90245155580402</v>
      </c>
      <c r="FM14" s="1">
        <v>57.653668460001697</v>
      </c>
      <c r="FN14" s="6">
        <v>81.387475797120601</v>
      </c>
      <c r="FO14" s="1">
        <f t="shared" si="47"/>
        <v>345.13536326969</v>
      </c>
      <c r="FP14" s="1">
        <f t="shared" si="48"/>
        <v>268.68631467161202</v>
      </c>
      <c r="FQ14" s="1">
        <f t="shared" si="49"/>
        <v>58.214188489510647</v>
      </c>
      <c r="FR14" s="1">
        <f t="shared" si="50"/>
        <v>76.359724146141403</v>
      </c>
      <c r="FS14" s="2">
        <v>3.9512447847930301</v>
      </c>
      <c r="FT14" s="1">
        <v>11.9175829463968</v>
      </c>
      <c r="FU14" s="1">
        <v>8.4758156309901604</v>
      </c>
      <c r="FV14" s="1">
        <v>13.4763601092661</v>
      </c>
    </row>
    <row r="15" spans="1:178" x14ac:dyDescent="0.2">
      <c r="A15" s="1" t="s">
        <v>776</v>
      </c>
      <c r="B15" s="1">
        <v>3</v>
      </c>
      <c r="C15" s="9">
        <v>55.247039276861003</v>
      </c>
      <c r="D15" s="9">
        <v>55.663553627311501</v>
      </c>
      <c r="E15" s="6">
        <v>74.559255703828995</v>
      </c>
      <c r="F15" s="9">
        <f t="shared" si="0"/>
        <v>61.823282869333831</v>
      </c>
      <c r="G15" s="2">
        <v>94.741187152818895</v>
      </c>
      <c r="H15" s="6">
        <v>98.619214257439793</v>
      </c>
      <c r="I15" s="1">
        <f t="shared" si="1"/>
        <v>96.680200705129351</v>
      </c>
      <c r="J15" s="2">
        <v>112.322761353776</v>
      </c>
      <c r="K15" s="6">
        <v>108.527519498087</v>
      </c>
      <c r="L15" s="1">
        <f t="shared" si="2"/>
        <v>110.4251404259315</v>
      </c>
      <c r="M15" s="11"/>
      <c r="N15" s="2">
        <v>63.553165420462904</v>
      </c>
      <c r="O15" s="1">
        <v>91.477165172770199</v>
      </c>
      <c r="P15" s="1">
        <v>88.030716128003405</v>
      </c>
      <c r="Q15" s="1">
        <v>96.176377444932299</v>
      </c>
      <c r="R15" s="2">
        <v>75.8831721031857</v>
      </c>
      <c r="S15" s="1">
        <v>68.723384008907004</v>
      </c>
      <c r="T15" s="1">
        <v>62.7479821811378</v>
      </c>
      <c r="U15" s="2">
        <v>70.692255361332002</v>
      </c>
      <c r="V15" s="1">
        <v>109.52715451518699</v>
      </c>
      <c r="W15" s="1">
        <v>123.249237542912</v>
      </c>
      <c r="X15" s="6">
        <v>92.815875637481994</v>
      </c>
      <c r="Y15" s="1">
        <f t="shared" si="3"/>
        <v>67.122710390897453</v>
      </c>
      <c r="Z15" s="1">
        <f t="shared" si="4"/>
        <v>92.29583059704764</v>
      </c>
      <c r="AA15" s="1">
        <f t="shared" si="5"/>
        <v>93.334445893274122</v>
      </c>
      <c r="AB15" s="6">
        <f t="shared" si="6"/>
        <v>83.913411754517369</v>
      </c>
      <c r="AC15" s="9">
        <v>90.536205690950396</v>
      </c>
      <c r="AD15" s="1">
        <v>114.96102781417</v>
      </c>
      <c r="AE15" s="1">
        <v>146.76901070375999</v>
      </c>
      <c r="AF15" s="1">
        <v>109.668205736313</v>
      </c>
      <c r="AG15" s="2">
        <v>96.146140528514096</v>
      </c>
      <c r="AH15" s="1">
        <v>130.621584397974</v>
      </c>
      <c r="AI15" s="1">
        <v>151.33718391191701</v>
      </c>
      <c r="AJ15" s="6">
        <v>101.87566269964501</v>
      </c>
      <c r="AK15" s="1">
        <f t="shared" si="7"/>
        <v>93.341173109732239</v>
      </c>
      <c r="AL15" s="1">
        <f t="shared" si="8"/>
        <v>122.791306106072</v>
      </c>
      <c r="AM15" s="1">
        <f t="shared" si="9"/>
        <v>149.0530973078385</v>
      </c>
      <c r="AN15" s="6">
        <f t="shared" si="10"/>
        <v>105.77193421797901</v>
      </c>
      <c r="AO15" s="9">
        <v>113.059000393735</v>
      </c>
      <c r="AP15" s="1">
        <v>126.68480114595999</v>
      </c>
      <c r="AQ15" s="1">
        <v>128.70687401044</v>
      </c>
      <c r="AR15" s="1">
        <v>112.366667220268</v>
      </c>
      <c r="AS15" s="2">
        <v>111.223394650122</v>
      </c>
      <c r="AT15" s="1">
        <v>109.177346311338</v>
      </c>
      <c r="AU15" s="6">
        <v>100.492283122877</v>
      </c>
      <c r="AV15" s="1">
        <f t="shared" si="11"/>
        <v>113.059000393735</v>
      </c>
      <c r="AW15" s="1">
        <f t="shared" si="12"/>
        <v>118.954097898041</v>
      </c>
      <c r="AX15" s="1">
        <f t="shared" si="13"/>
        <v>118.942110160889</v>
      </c>
      <c r="AY15" s="1">
        <f t="shared" si="14"/>
        <v>106.42947517157251</v>
      </c>
      <c r="AZ15" s="11"/>
      <c r="BA15" s="2">
        <v>57.570974033938398</v>
      </c>
      <c r="BB15" s="1">
        <v>79.031749790532402</v>
      </c>
      <c r="BC15" s="1">
        <v>73.477240108074895</v>
      </c>
      <c r="BD15" s="1">
        <v>105.684625283901</v>
      </c>
      <c r="BE15" s="2">
        <v>66.378952586362502</v>
      </c>
      <c r="BF15" s="1">
        <v>58.590858344896603</v>
      </c>
      <c r="BG15" s="6">
        <v>66.818396005606502</v>
      </c>
      <c r="BH15" s="1">
        <f t="shared" si="15"/>
        <v>57.570974033938398</v>
      </c>
      <c r="BI15" s="1">
        <f t="shared" si="16"/>
        <v>72.705351188447452</v>
      </c>
      <c r="BJ15" s="1">
        <f t="shared" si="17"/>
        <v>66.034049226485749</v>
      </c>
      <c r="BK15" s="1">
        <f t="shared" si="18"/>
        <v>86.251510644753751</v>
      </c>
      <c r="BL15" s="2">
        <v>95.432581629096603</v>
      </c>
      <c r="BM15" s="1">
        <v>116.389450396595</v>
      </c>
      <c r="BN15" s="1">
        <v>141.38063211315099</v>
      </c>
      <c r="BO15" s="6">
        <v>104.97294449736</v>
      </c>
      <c r="BP15" s="9">
        <v>90.426395623644297</v>
      </c>
      <c r="BQ15" s="1">
        <v>123.14908571543501</v>
      </c>
      <c r="BR15" s="1">
        <v>172.433296794917</v>
      </c>
      <c r="BS15" s="1">
        <v>222.06720652610699</v>
      </c>
      <c r="BT15" s="2">
        <v>115.256149691348</v>
      </c>
      <c r="BU15" s="1">
        <v>148.152965026961</v>
      </c>
      <c r="BV15" s="6">
        <v>195.15072001858201</v>
      </c>
      <c r="BW15" s="1">
        <f t="shared" si="19"/>
        <v>90.426395623644297</v>
      </c>
      <c r="BX15" s="1">
        <f t="shared" si="20"/>
        <v>119.2026177033915</v>
      </c>
      <c r="BY15" s="1">
        <f t="shared" si="21"/>
        <v>160.293130910939</v>
      </c>
      <c r="BZ15" s="1">
        <f t="shared" si="22"/>
        <v>208.60896327234451</v>
      </c>
      <c r="CA15" s="11"/>
      <c r="CB15" s="2">
        <v>51.019163958071999</v>
      </c>
      <c r="CC15" s="1">
        <v>104.591054202278</v>
      </c>
      <c r="CD15" s="1">
        <v>166.912432021093</v>
      </c>
      <c r="CE15" s="1">
        <v>116.461285428827</v>
      </c>
      <c r="CF15" s="2">
        <v>92.986838178135102</v>
      </c>
      <c r="CG15" s="1">
        <v>127.59025535738</v>
      </c>
      <c r="CH15" s="1">
        <v>103.196666217368</v>
      </c>
      <c r="CI15" s="2">
        <v>70.607216675628905</v>
      </c>
      <c r="CJ15" s="1">
        <v>120.312211125343</v>
      </c>
      <c r="CK15" s="1">
        <v>186.80542842472201</v>
      </c>
      <c r="CL15" s="6">
        <v>170.30166501851801</v>
      </c>
      <c r="CM15" s="1">
        <f t="shared" si="23"/>
        <v>60.813190316850452</v>
      </c>
      <c r="CN15" s="1">
        <f t="shared" si="24"/>
        <v>105.96336783525203</v>
      </c>
      <c r="CO15" s="1">
        <f t="shared" si="25"/>
        <v>160.43603860106501</v>
      </c>
      <c r="CP15" s="6">
        <f t="shared" si="26"/>
        <v>129.98653888823767</v>
      </c>
      <c r="CQ15" s="9">
        <v>76.884152991053995</v>
      </c>
      <c r="CR15" s="1">
        <v>102.593593647906</v>
      </c>
      <c r="CS15" s="1">
        <v>165.41868629661801</v>
      </c>
      <c r="CT15" s="1">
        <v>181.69269926438</v>
      </c>
      <c r="CU15" s="2">
        <v>105.96447998831501</v>
      </c>
      <c r="CV15" s="1">
        <v>117.632732355171</v>
      </c>
      <c r="CW15" s="1">
        <v>205.29909487934</v>
      </c>
      <c r="CX15" s="6">
        <v>180.335142447328</v>
      </c>
      <c r="CY15" s="1">
        <f t="shared" si="27"/>
        <v>91.4243164896845</v>
      </c>
      <c r="CZ15" s="1">
        <f t="shared" si="28"/>
        <v>110.11316300153851</v>
      </c>
      <c r="DA15" s="1">
        <f t="shared" si="29"/>
        <v>185.358890587979</v>
      </c>
      <c r="DB15" s="6">
        <f t="shared" si="30"/>
        <v>181.013920855854</v>
      </c>
      <c r="DC15" s="9">
        <v>88.977316828595093</v>
      </c>
      <c r="DD15" s="1">
        <v>91.859395525353406</v>
      </c>
      <c r="DE15" s="1">
        <v>191.473946466108</v>
      </c>
      <c r="DF15" s="1">
        <v>242.88257578492599</v>
      </c>
      <c r="DG15" s="2">
        <v>90.559212207555305</v>
      </c>
      <c r="DH15" s="1">
        <v>169.613566138051</v>
      </c>
      <c r="DI15" s="6">
        <v>236.83627099727201</v>
      </c>
      <c r="DJ15" s="1">
        <f t="shared" si="31"/>
        <v>88.977316828595093</v>
      </c>
      <c r="DK15" s="1">
        <f t="shared" si="32"/>
        <v>91.209303866454349</v>
      </c>
      <c r="DL15" s="1">
        <f t="shared" si="33"/>
        <v>180.54375630207949</v>
      </c>
      <c r="DM15" s="1">
        <f t="shared" si="34"/>
        <v>239.859423391099</v>
      </c>
      <c r="DN15" s="11"/>
      <c r="DO15" s="2">
        <v>51.677829563959598</v>
      </c>
      <c r="DP15" s="1">
        <v>104.261304080513</v>
      </c>
      <c r="DQ15" s="1">
        <v>188.34534963234199</v>
      </c>
      <c r="DR15" s="1">
        <v>134.30814498811</v>
      </c>
      <c r="DS15" s="2">
        <v>76.418506613693594</v>
      </c>
      <c r="DT15" s="1">
        <v>126.441093984246</v>
      </c>
      <c r="DU15" s="6">
        <v>131.32191020831399</v>
      </c>
      <c r="DV15" s="1">
        <f t="shared" si="35"/>
        <v>51.677829563959598</v>
      </c>
      <c r="DW15" s="1">
        <f t="shared" si="36"/>
        <v>90.339905347103297</v>
      </c>
      <c r="DX15" s="1">
        <f t="shared" si="37"/>
        <v>157.39322180829399</v>
      </c>
      <c r="DY15" s="1">
        <f t="shared" si="38"/>
        <v>132.815027598212</v>
      </c>
      <c r="DZ15" s="2">
        <v>100.470622079764</v>
      </c>
      <c r="EA15" s="1">
        <v>91.778767026132996</v>
      </c>
      <c r="EB15" s="1">
        <v>111.15511842964899</v>
      </c>
      <c r="EC15" s="6">
        <v>84.147642161465896</v>
      </c>
      <c r="ED15" s="9">
        <v>108.89597988269701</v>
      </c>
      <c r="EE15" s="1">
        <v>120.54839972931801</v>
      </c>
      <c r="EF15" s="1">
        <v>115.59718313709099</v>
      </c>
      <c r="EG15" s="1">
        <v>116.285653282423</v>
      </c>
      <c r="EH15" s="2">
        <v>119.357060854232</v>
      </c>
      <c r="EI15" s="1">
        <v>122.907897112391</v>
      </c>
      <c r="EJ15" s="6">
        <v>117.541791344961</v>
      </c>
      <c r="EK15" s="1">
        <f t="shared" si="39"/>
        <v>108.89597988269701</v>
      </c>
      <c r="EL15" s="1">
        <f t="shared" si="40"/>
        <v>119.952730291775</v>
      </c>
      <c r="EM15" s="1">
        <f t="shared" si="41"/>
        <v>119.25254012474099</v>
      </c>
      <c r="EN15" s="1">
        <f t="shared" si="42"/>
        <v>116.91372231369201</v>
      </c>
      <c r="EO15" s="11"/>
      <c r="EP15" s="2">
        <v>71.016603128677303</v>
      </c>
      <c r="EQ15" s="1">
        <v>139.482799525015</v>
      </c>
      <c r="ER15" s="1">
        <v>196.14788768321</v>
      </c>
      <c r="ES15" s="1">
        <v>144.91717673289401</v>
      </c>
      <c r="ET15" s="2">
        <v>109.50125087032499</v>
      </c>
      <c r="EU15" s="1">
        <v>189.906871043048</v>
      </c>
      <c r="EV15" s="1">
        <v>160.99443467161601</v>
      </c>
      <c r="EW15" s="2">
        <v>79.656985088692295</v>
      </c>
      <c r="EX15" s="1">
        <v>117.565794533122</v>
      </c>
      <c r="EY15" s="1">
        <v>266.320767647075</v>
      </c>
      <c r="EZ15" s="6">
        <v>202.8547858121</v>
      </c>
      <c r="FA15" s="1">
        <f t="shared" si="43"/>
        <v>75.336794108684799</v>
      </c>
      <c r="FB15" s="1">
        <f t="shared" si="44"/>
        <v>122.18328164282066</v>
      </c>
      <c r="FC15" s="1">
        <f t="shared" si="45"/>
        <v>217.45850879111103</v>
      </c>
      <c r="FD15" s="6">
        <f t="shared" si="46"/>
        <v>169.58879907220333</v>
      </c>
      <c r="FE15" s="1">
        <v>91.907994405136193</v>
      </c>
      <c r="FF15" s="1">
        <v>129.46343448966101</v>
      </c>
      <c r="FG15" s="6">
        <v>131.50998039295999</v>
      </c>
      <c r="FH15" s="9">
        <v>109.589627354147</v>
      </c>
      <c r="FI15" s="1">
        <v>132.72067025144</v>
      </c>
      <c r="FJ15" s="1">
        <v>171.72207302663401</v>
      </c>
      <c r="FK15" s="1">
        <v>173.92910365040299</v>
      </c>
      <c r="FL15" s="2">
        <v>126.51801805663101</v>
      </c>
      <c r="FM15" s="1">
        <v>150.57603182541001</v>
      </c>
      <c r="FN15" s="6">
        <v>173.129063610858</v>
      </c>
      <c r="FO15" s="1">
        <f t="shared" si="47"/>
        <v>109.589627354147</v>
      </c>
      <c r="FP15" s="1">
        <f t="shared" si="48"/>
        <v>129.6193441540355</v>
      </c>
      <c r="FQ15" s="1">
        <f t="shared" si="49"/>
        <v>161.14905242602202</v>
      </c>
      <c r="FR15" s="1">
        <f t="shared" si="50"/>
        <v>173.52908363063051</v>
      </c>
      <c r="FS15" s="2">
        <v>57.539335199459799</v>
      </c>
      <c r="FT15" s="1">
        <v>105.559745884403</v>
      </c>
      <c r="FU15" s="1">
        <v>234.088217961232</v>
      </c>
      <c r="FV15" s="1">
        <v>118.938055885271</v>
      </c>
    </row>
    <row r="16" spans="1:178" x14ac:dyDescent="0.2">
      <c r="A16" s="1" t="s">
        <v>344</v>
      </c>
      <c r="B16" s="1">
        <v>3</v>
      </c>
      <c r="C16" s="9">
        <v>18.387474553975299</v>
      </c>
      <c r="D16" s="9">
        <v>18.673034417002199</v>
      </c>
      <c r="E16" s="6">
        <v>14.095644717774601</v>
      </c>
      <c r="F16" s="9">
        <f t="shared" si="0"/>
        <v>17.052051229584034</v>
      </c>
      <c r="G16" s="2">
        <v>17.588619644844702</v>
      </c>
      <c r="H16" s="6">
        <v>15.7667049504415</v>
      </c>
      <c r="I16" s="1">
        <f t="shared" si="1"/>
        <v>16.677662297643103</v>
      </c>
      <c r="J16" s="2">
        <v>46.763686776349097</v>
      </c>
      <c r="K16" s="6">
        <v>37.756642533713297</v>
      </c>
      <c r="L16" s="1">
        <f t="shared" si="2"/>
        <v>42.260164655031197</v>
      </c>
      <c r="M16" s="11"/>
      <c r="N16" s="2">
        <v>13.946412999803799</v>
      </c>
      <c r="O16" s="1">
        <v>22.717871065698201</v>
      </c>
      <c r="P16" s="1">
        <v>26.417111844177501</v>
      </c>
      <c r="Q16" s="1">
        <v>16.020055506607701</v>
      </c>
      <c r="R16" s="2">
        <v>20.5903454340182</v>
      </c>
      <c r="S16" s="1">
        <v>20.612722359608199</v>
      </c>
      <c r="T16" s="1">
        <v>16.364437347152499</v>
      </c>
      <c r="U16" s="2">
        <v>16.0775157921653</v>
      </c>
      <c r="V16" s="1">
        <v>14.422905272400399</v>
      </c>
      <c r="W16" s="1">
        <v>18.2607403451359</v>
      </c>
      <c r="X16" s="6">
        <v>15.543114373804</v>
      </c>
      <c r="Y16" s="1">
        <f t="shared" si="3"/>
        <v>15.011964395984549</v>
      </c>
      <c r="Z16" s="1">
        <f t="shared" si="4"/>
        <v>19.243707257372268</v>
      </c>
      <c r="AA16" s="1">
        <f t="shared" si="5"/>
        <v>21.763524849640532</v>
      </c>
      <c r="AB16" s="6">
        <f t="shared" si="6"/>
        <v>15.975869075854733</v>
      </c>
      <c r="AC16" s="9">
        <v>15.3645749301848</v>
      </c>
      <c r="AD16" s="1">
        <v>14.931083785470801</v>
      </c>
      <c r="AE16" s="1">
        <v>19.160610194295899</v>
      </c>
      <c r="AF16" s="1">
        <v>13.4739125908666</v>
      </c>
      <c r="AG16" s="2">
        <v>13.894214652254499</v>
      </c>
      <c r="AH16" s="1">
        <v>12.392189237934399</v>
      </c>
      <c r="AI16" s="1">
        <v>15.3932014738426</v>
      </c>
      <c r="AJ16" s="6">
        <v>11.767471986876901</v>
      </c>
      <c r="AK16" s="1">
        <f t="shared" si="7"/>
        <v>14.629394791219649</v>
      </c>
      <c r="AL16" s="1">
        <f t="shared" si="8"/>
        <v>13.6616365117026</v>
      </c>
      <c r="AM16" s="1">
        <f t="shared" si="9"/>
        <v>17.27690583406925</v>
      </c>
      <c r="AN16" s="6">
        <f t="shared" si="10"/>
        <v>12.620692288871751</v>
      </c>
      <c r="AO16" s="9">
        <v>45.820989821064103</v>
      </c>
      <c r="AP16" s="1">
        <v>45.534168615134199</v>
      </c>
      <c r="AQ16" s="1">
        <v>43.585148375162603</v>
      </c>
      <c r="AR16" s="1">
        <v>48.148911453679602</v>
      </c>
      <c r="AS16" s="2">
        <v>38.615830689917502</v>
      </c>
      <c r="AT16" s="1">
        <v>36.796250595469999</v>
      </c>
      <c r="AU16" s="6">
        <v>39.380712322958999</v>
      </c>
      <c r="AV16" s="1">
        <f t="shared" si="11"/>
        <v>45.820989821064103</v>
      </c>
      <c r="AW16" s="1">
        <f t="shared" si="12"/>
        <v>42.074999652525847</v>
      </c>
      <c r="AX16" s="1">
        <f t="shared" si="13"/>
        <v>40.190699485316301</v>
      </c>
      <c r="AY16" s="1">
        <f t="shared" si="14"/>
        <v>43.764811888319301</v>
      </c>
      <c r="AZ16" s="11"/>
      <c r="BA16" s="2">
        <v>18.811292210181499</v>
      </c>
      <c r="BB16" s="1">
        <v>48.992268669422003</v>
      </c>
      <c r="BC16" s="1">
        <v>46.670799806559799</v>
      </c>
      <c r="BD16" s="1">
        <v>17.363556918206601</v>
      </c>
      <c r="BE16" s="2">
        <v>28.462486991861901</v>
      </c>
      <c r="BF16" s="1">
        <v>32.296244622276298</v>
      </c>
      <c r="BG16" s="6">
        <v>18.894032008478298</v>
      </c>
      <c r="BH16" s="1">
        <f t="shared" si="15"/>
        <v>18.811292210181499</v>
      </c>
      <c r="BI16" s="1">
        <f t="shared" si="16"/>
        <v>38.727377830641956</v>
      </c>
      <c r="BJ16" s="1">
        <f t="shared" si="17"/>
        <v>39.483522214418045</v>
      </c>
      <c r="BK16" s="1">
        <f t="shared" si="18"/>
        <v>18.128794463342452</v>
      </c>
      <c r="BL16" s="2">
        <v>14.965110060778899</v>
      </c>
      <c r="BM16" s="1">
        <v>20.195843089712799</v>
      </c>
      <c r="BN16" s="1">
        <v>25.0627385017869</v>
      </c>
      <c r="BO16" s="6">
        <v>15.086390873508</v>
      </c>
      <c r="BP16" s="9">
        <v>43.987155003983297</v>
      </c>
      <c r="BQ16" s="1">
        <v>42.4325441049265</v>
      </c>
      <c r="BR16" s="1">
        <v>46.742909264991297</v>
      </c>
      <c r="BS16" s="1">
        <v>43.128905199177296</v>
      </c>
      <c r="BT16" s="2">
        <v>36.408871862326798</v>
      </c>
      <c r="BU16" s="1">
        <v>42.157340940943598</v>
      </c>
      <c r="BV16" s="6">
        <v>33.807165564948697</v>
      </c>
      <c r="BW16" s="1">
        <f t="shared" si="19"/>
        <v>43.987155003983297</v>
      </c>
      <c r="BX16" s="1">
        <f t="shared" si="20"/>
        <v>39.420707983626649</v>
      </c>
      <c r="BY16" s="1">
        <f t="shared" si="21"/>
        <v>44.450125102967448</v>
      </c>
      <c r="BZ16" s="1">
        <f t="shared" si="22"/>
        <v>38.468035382062993</v>
      </c>
      <c r="CA16" s="11"/>
      <c r="CB16" s="2">
        <v>22.580816021331</v>
      </c>
      <c r="CC16" s="1">
        <v>114.77295791624699</v>
      </c>
      <c r="CD16" s="1">
        <v>101.36996143425</v>
      </c>
      <c r="CE16" s="1">
        <v>20.160408878161</v>
      </c>
      <c r="CF16" s="2">
        <v>71.776222710921999</v>
      </c>
      <c r="CG16" s="1">
        <v>81.846494208116894</v>
      </c>
      <c r="CH16" s="1">
        <v>17.885088314060901</v>
      </c>
      <c r="CI16" s="2">
        <v>15.534084822931799</v>
      </c>
      <c r="CJ16" s="1">
        <v>48.539929596072596</v>
      </c>
      <c r="CK16" s="1">
        <v>41.468955889719197</v>
      </c>
      <c r="CL16" s="6">
        <v>9.0548357755355493</v>
      </c>
      <c r="CM16" s="1">
        <f t="shared" si="23"/>
        <v>19.057450422131399</v>
      </c>
      <c r="CN16" s="1">
        <f t="shared" si="24"/>
        <v>78.363036741080535</v>
      </c>
      <c r="CO16" s="1">
        <f t="shared" si="25"/>
        <v>74.895137177362031</v>
      </c>
      <c r="CP16" s="6">
        <f t="shared" si="26"/>
        <v>15.700110989252485</v>
      </c>
      <c r="CQ16" s="9">
        <v>19.300095719331001</v>
      </c>
      <c r="CR16" s="1">
        <v>78.059204189007303</v>
      </c>
      <c r="CS16" s="1">
        <v>108.48193526291401</v>
      </c>
      <c r="CT16" s="1">
        <v>31.582435180249199</v>
      </c>
      <c r="CU16" s="2">
        <v>14.1689234004117</v>
      </c>
      <c r="CV16" s="1">
        <v>41.948608538717501</v>
      </c>
      <c r="CW16" s="1">
        <v>47.881211414254899</v>
      </c>
      <c r="CX16" s="6">
        <v>14.5633412918909</v>
      </c>
      <c r="CY16" s="1">
        <f t="shared" si="27"/>
        <v>16.734509559871348</v>
      </c>
      <c r="CZ16" s="1">
        <f t="shared" si="28"/>
        <v>60.003906363862399</v>
      </c>
      <c r="DA16" s="1">
        <f t="shared" si="29"/>
        <v>78.181573338584457</v>
      </c>
      <c r="DB16" s="6">
        <f t="shared" si="30"/>
        <v>23.07288823607005</v>
      </c>
      <c r="DC16" s="9">
        <v>59.716173279629203</v>
      </c>
      <c r="DD16" s="1">
        <v>100.375431301059</v>
      </c>
      <c r="DE16" s="1">
        <v>87.149724004473697</v>
      </c>
      <c r="DF16" s="1">
        <v>49.611567639560697</v>
      </c>
      <c r="DG16" s="2">
        <v>59.876881424297402</v>
      </c>
      <c r="DH16" s="1">
        <v>72.337472971520299</v>
      </c>
      <c r="DI16" s="6">
        <v>48.3250789139937</v>
      </c>
      <c r="DJ16" s="1">
        <f t="shared" si="31"/>
        <v>59.716173279629203</v>
      </c>
      <c r="DK16" s="1">
        <f t="shared" si="32"/>
        <v>80.126156362678202</v>
      </c>
      <c r="DL16" s="1">
        <f t="shared" si="33"/>
        <v>79.743598487996991</v>
      </c>
      <c r="DM16" s="1">
        <f t="shared" si="34"/>
        <v>48.968323276777198</v>
      </c>
      <c r="DN16" s="11"/>
      <c r="DO16" s="2">
        <v>17.5583597345376</v>
      </c>
      <c r="DP16" s="1">
        <v>16.573262255880199</v>
      </c>
      <c r="DQ16" s="1">
        <v>15.1504792175406</v>
      </c>
      <c r="DR16" s="1">
        <v>14.034419998934901</v>
      </c>
      <c r="DS16" s="2">
        <v>18.038517284403699</v>
      </c>
      <c r="DT16" s="1">
        <v>14.2639902854268</v>
      </c>
      <c r="DU16" s="6">
        <v>15.5764992595942</v>
      </c>
      <c r="DV16" s="1">
        <f t="shared" si="35"/>
        <v>17.5583597345376</v>
      </c>
      <c r="DW16" s="1">
        <f t="shared" si="36"/>
        <v>17.305889770141949</v>
      </c>
      <c r="DX16" s="1">
        <f t="shared" si="37"/>
        <v>14.7072347514837</v>
      </c>
      <c r="DY16" s="1">
        <f t="shared" si="38"/>
        <v>14.805459629264551</v>
      </c>
      <c r="DZ16" s="2">
        <v>20.188869104559299</v>
      </c>
      <c r="EA16" s="1">
        <v>20.547458306557299</v>
      </c>
      <c r="EB16" s="1">
        <v>14.1076632163551</v>
      </c>
      <c r="EC16" s="6">
        <v>11.698476705079001</v>
      </c>
      <c r="ED16" s="9">
        <v>44.993016103355799</v>
      </c>
      <c r="EE16" s="1">
        <v>48.595335691551803</v>
      </c>
      <c r="EF16" s="1">
        <v>41.921047200563102</v>
      </c>
      <c r="EG16" s="1">
        <v>41.009625314303001</v>
      </c>
      <c r="EH16" s="2">
        <v>39.980690842698898</v>
      </c>
      <c r="EI16" s="1">
        <v>33.766998353314698</v>
      </c>
      <c r="EJ16" s="6">
        <v>38.483397679369503</v>
      </c>
      <c r="EK16" s="1">
        <f t="shared" si="39"/>
        <v>44.993016103355799</v>
      </c>
      <c r="EL16" s="1">
        <f t="shared" si="40"/>
        <v>44.288013267125351</v>
      </c>
      <c r="EM16" s="1">
        <f t="shared" si="41"/>
        <v>37.8440227769389</v>
      </c>
      <c r="EN16" s="1">
        <f t="shared" si="42"/>
        <v>39.746511496836249</v>
      </c>
      <c r="EO16" s="11"/>
      <c r="EP16" s="2">
        <v>17.443055874357299</v>
      </c>
      <c r="EQ16" s="1">
        <v>15.1530589973567</v>
      </c>
      <c r="ER16" s="1">
        <v>11.4356136992005</v>
      </c>
      <c r="ES16" s="1">
        <v>19.212643584053598</v>
      </c>
      <c r="ET16" s="2">
        <v>15.736031647241999</v>
      </c>
      <c r="EU16" s="1">
        <v>12.3043036172241</v>
      </c>
      <c r="EV16" s="1">
        <v>18.483372076819101</v>
      </c>
      <c r="EW16" s="2">
        <v>17.8945628802662</v>
      </c>
      <c r="EX16" s="1">
        <v>16.8032651307749</v>
      </c>
      <c r="EY16" s="1">
        <v>9.4950495793554506</v>
      </c>
      <c r="EZ16" s="6">
        <v>13.0217240150503</v>
      </c>
      <c r="FA16" s="1">
        <f t="shared" si="43"/>
        <v>17.668809377311749</v>
      </c>
      <c r="FB16" s="1">
        <f t="shared" si="44"/>
        <v>15.897451925124534</v>
      </c>
      <c r="FC16" s="1">
        <f t="shared" si="45"/>
        <v>11.078322298593351</v>
      </c>
      <c r="FD16" s="6">
        <f t="shared" si="46"/>
        <v>16.905913225307668</v>
      </c>
      <c r="FE16" s="1">
        <v>15.734281554353201</v>
      </c>
      <c r="FF16" s="1">
        <v>11.6269210733082</v>
      </c>
      <c r="FG16" s="6">
        <v>16.1256901961649</v>
      </c>
      <c r="FH16" s="9">
        <v>43.059974597594099</v>
      </c>
      <c r="FI16" s="1">
        <v>38.338076043248698</v>
      </c>
      <c r="FJ16" s="1">
        <v>34.7304573984363</v>
      </c>
      <c r="FK16" s="1">
        <v>39.921691998421899</v>
      </c>
      <c r="FL16" s="2">
        <v>31.372098099931499</v>
      </c>
      <c r="FM16" s="1">
        <v>32.008428391412302</v>
      </c>
      <c r="FN16" s="6">
        <v>34.068130503719303</v>
      </c>
      <c r="FO16" s="1">
        <f t="shared" si="47"/>
        <v>43.059974597594099</v>
      </c>
      <c r="FP16" s="1">
        <f t="shared" si="48"/>
        <v>34.855087071590098</v>
      </c>
      <c r="FQ16" s="1">
        <f t="shared" si="49"/>
        <v>33.369442894924305</v>
      </c>
      <c r="FR16" s="1">
        <f t="shared" si="50"/>
        <v>36.994911251070604</v>
      </c>
      <c r="FS16" s="2">
        <v>17.961203063137301</v>
      </c>
      <c r="FT16" s="1">
        <v>17.860567558242899</v>
      </c>
      <c r="FU16" s="1">
        <v>10.440970020492101</v>
      </c>
      <c r="FV16" s="1">
        <v>7.6533216921860596</v>
      </c>
    </row>
    <row r="17" spans="1:178" x14ac:dyDescent="0.2">
      <c r="A17" s="1" t="s">
        <v>919</v>
      </c>
      <c r="B17" s="1">
        <v>5</v>
      </c>
      <c r="C17" s="9">
        <v>99.821915491948801</v>
      </c>
      <c r="D17" s="9">
        <v>147.546593304429</v>
      </c>
      <c r="E17" s="6">
        <v>76.655630288953802</v>
      </c>
      <c r="F17" s="9">
        <f t="shared" si="0"/>
        <v>108.0080463617772</v>
      </c>
      <c r="G17" s="2">
        <v>147.165152093725</v>
      </c>
      <c r="H17" s="6">
        <v>142.16159292463499</v>
      </c>
      <c r="I17" s="1">
        <f t="shared" si="1"/>
        <v>144.66337250917999</v>
      </c>
      <c r="J17" s="2">
        <v>246.54003098614399</v>
      </c>
      <c r="K17" s="6">
        <v>276.09637563399599</v>
      </c>
      <c r="L17" s="1">
        <f t="shared" si="2"/>
        <v>261.31820331006998</v>
      </c>
      <c r="M17" s="11"/>
      <c r="N17" s="2">
        <v>106.94693906436601</v>
      </c>
      <c r="O17" s="1">
        <v>130.80308471535801</v>
      </c>
      <c r="P17" s="1">
        <v>177.156277404875</v>
      </c>
      <c r="Q17" s="1">
        <v>325.19444012586001</v>
      </c>
      <c r="R17" s="2">
        <v>225.563533284698</v>
      </c>
      <c r="S17" s="1">
        <v>210.08557502783401</v>
      </c>
      <c r="T17" s="1">
        <v>363.19365323482299</v>
      </c>
      <c r="U17" s="2">
        <v>103.550631462781</v>
      </c>
      <c r="V17" s="1">
        <v>130.54050536020401</v>
      </c>
      <c r="W17" s="1">
        <v>145.99674526909601</v>
      </c>
      <c r="X17" s="6">
        <v>222.87458387445</v>
      </c>
      <c r="Y17" s="1">
        <f t="shared" si="3"/>
        <v>105.2487852635735</v>
      </c>
      <c r="Z17" s="1">
        <f t="shared" si="4"/>
        <v>162.30237445342001</v>
      </c>
      <c r="AA17" s="1">
        <f t="shared" si="5"/>
        <v>177.74619923393502</v>
      </c>
      <c r="AB17" s="6">
        <f t="shared" si="6"/>
        <v>303.75422574504432</v>
      </c>
      <c r="AC17" s="9">
        <v>153.87879810865101</v>
      </c>
      <c r="AD17" s="1">
        <v>183.682898452069</v>
      </c>
      <c r="AE17" s="1">
        <v>285.48257264996602</v>
      </c>
      <c r="AF17" s="1">
        <v>517.13961794906504</v>
      </c>
      <c r="AG17" s="2">
        <v>143.55087643429701</v>
      </c>
      <c r="AH17" s="1">
        <v>168.55425390959101</v>
      </c>
      <c r="AI17" s="1">
        <v>188.13927223368799</v>
      </c>
      <c r="AJ17" s="6">
        <v>336.36570339619198</v>
      </c>
      <c r="AK17" s="1">
        <f t="shared" si="7"/>
        <v>148.71483727147401</v>
      </c>
      <c r="AL17" s="1">
        <f t="shared" si="8"/>
        <v>176.11857618083002</v>
      </c>
      <c r="AM17" s="1">
        <f t="shared" si="9"/>
        <v>236.81092244182702</v>
      </c>
      <c r="AN17" s="6">
        <f t="shared" si="10"/>
        <v>426.75266067262851</v>
      </c>
      <c r="AO17" s="9">
        <v>321.82288905252398</v>
      </c>
      <c r="AP17" s="1">
        <v>282.660892527763</v>
      </c>
      <c r="AQ17" s="1">
        <v>253.80289068990899</v>
      </c>
      <c r="AR17" s="1">
        <v>298.37671840624802</v>
      </c>
      <c r="AS17" s="2">
        <v>301.81825004566002</v>
      </c>
      <c r="AT17" s="1">
        <v>282.31802901493501</v>
      </c>
      <c r="AU17" s="6">
        <v>308.298664360651</v>
      </c>
      <c r="AV17" s="1">
        <f t="shared" si="11"/>
        <v>321.82288905252398</v>
      </c>
      <c r="AW17" s="1">
        <f t="shared" si="12"/>
        <v>292.23957128671151</v>
      </c>
      <c r="AX17" s="1">
        <f t="shared" si="13"/>
        <v>268.06045985242201</v>
      </c>
      <c r="AY17" s="1">
        <f t="shared" si="14"/>
        <v>303.33769138344951</v>
      </c>
      <c r="AZ17" s="11"/>
      <c r="BA17" s="2">
        <v>91.002505526127706</v>
      </c>
      <c r="BB17" s="1">
        <v>92.433979829181595</v>
      </c>
      <c r="BC17" s="1">
        <v>173.42032678135399</v>
      </c>
      <c r="BD17" s="1">
        <v>325.02414596918697</v>
      </c>
      <c r="BE17" s="2">
        <v>159.61078140747199</v>
      </c>
      <c r="BF17" s="1">
        <v>144.60275744961299</v>
      </c>
      <c r="BG17" s="6">
        <v>233.190891872414</v>
      </c>
      <c r="BH17" s="1">
        <f t="shared" si="15"/>
        <v>91.002505526127706</v>
      </c>
      <c r="BI17" s="1">
        <f t="shared" si="16"/>
        <v>126.02238061832679</v>
      </c>
      <c r="BJ17" s="1">
        <f t="shared" si="17"/>
        <v>159.01154211548351</v>
      </c>
      <c r="BK17" s="1">
        <f t="shared" si="18"/>
        <v>279.10751892080049</v>
      </c>
      <c r="BL17" s="2">
        <v>130.323882461892</v>
      </c>
      <c r="BM17" s="1">
        <v>183.582562364659</v>
      </c>
      <c r="BN17" s="1">
        <v>243.223739984747</v>
      </c>
      <c r="BO17" s="6">
        <v>415.51905542436702</v>
      </c>
      <c r="BP17" s="9">
        <v>272.67389000625099</v>
      </c>
      <c r="BQ17" s="1">
        <v>214.92957695479899</v>
      </c>
      <c r="BR17" s="1">
        <v>165.59750378890399</v>
      </c>
      <c r="BS17" s="1">
        <v>160.17121304945599</v>
      </c>
      <c r="BT17" s="2">
        <v>252.50881850483</v>
      </c>
      <c r="BU17" s="1">
        <v>151.162304512053</v>
      </c>
      <c r="BV17" s="6">
        <v>128.261137078807</v>
      </c>
      <c r="BW17" s="1">
        <f t="shared" si="19"/>
        <v>272.67389000625099</v>
      </c>
      <c r="BX17" s="1">
        <f t="shared" si="20"/>
        <v>233.71919772981448</v>
      </c>
      <c r="BY17" s="1">
        <f t="shared" si="21"/>
        <v>158.3799041504785</v>
      </c>
      <c r="BZ17" s="1">
        <f t="shared" si="22"/>
        <v>144.21617506413151</v>
      </c>
      <c r="CA17" s="11"/>
      <c r="CB17" s="2">
        <v>60.498613270318998</v>
      </c>
      <c r="CC17" s="1">
        <v>60.774547208453797</v>
      </c>
      <c r="CD17" s="1">
        <v>117.872341201959</v>
      </c>
      <c r="CE17" s="1">
        <v>372.86975428151902</v>
      </c>
      <c r="CF17" s="2">
        <v>115.818647184244</v>
      </c>
      <c r="CG17" s="1">
        <v>124.100268130733</v>
      </c>
      <c r="CH17" s="1">
        <v>429.14045264614498</v>
      </c>
      <c r="CI17" s="2">
        <v>66.909529287757096</v>
      </c>
      <c r="CJ17" s="1">
        <v>86.844484194846501</v>
      </c>
      <c r="CK17" s="1">
        <v>93.882678066733902</v>
      </c>
      <c r="CL17" s="6">
        <v>314.14775729283298</v>
      </c>
      <c r="CM17" s="1">
        <f t="shared" si="23"/>
        <v>63.704071279038047</v>
      </c>
      <c r="CN17" s="1">
        <f t="shared" si="24"/>
        <v>87.812559529181428</v>
      </c>
      <c r="CO17" s="1">
        <f t="shared" si="25"/>
        <v>111.9517624664753</v>
      </c>
      <c r="CP17" s="6">
        <f t="shared" si="26"/>
        <v>372.05265474016568</v>
      </c>
      <c r="CQ17" s="9">
        <v>122.724771033839</v>
      </c>
      <c r="CR17" s="1">
        <v>87.647356391335407</v>
      </c>
      <c r="CS17" s="1">
        <v>149.717945860051</v>
      </c>
      <c r="CT17" s="1">
        <v>697.38441875446904</v>
      </c>
      <c r="CU17" s="2">
        <v>138.62544045384499</v>
      </c>
      <c r="CV17" s="1">
        <v>108.73551474621399</v>
      </c>
      <c r="CW17" s="1">
        <v>118.762152129801</v>
      </c>
      <c r="CX17" s="6">
        <v>462.63143527883602</v>
      </c>
      <c r="CY17" s="1">
        <f t="shared" si="27"/>
        <v>130.67510574384198</v>
      </c>
      <c r="CZ17" s="1">
        <f t="shared" si="28"/>
        <v>98.191435568774693</v>
      </c>
      <c r="DA17" s="1">
        <f t="shared" si="29"/>
        <v>134.24004899492598</v>
      </c>
      <c r="DB17" s="6">
        <f t="shared" si="30"/>
        <v>580.0079270166525</v>
      </c>
      <c r="DC17" s="9">
        <v>240.98434621047201</v>
      </c>
      <c r="DD17" s="1">
        <v>178.46587256507701</v>
      </c>
      <c r="DE17" s="1">
        <v>156.20242363384099</v>
      </c>
      <c r="DF17" s="1">
        <v>228.09364642946699</v>
      </c>
      <c r="DG17" s="2">
        <v>204.43786299926299</v>
      </c>
      <c r="DH17" s="1">
        <v>166.61774442821201</v>
      </c>
      <c r="DI17" s="6">
        <v>197.262290247875</v>
      </c>
      <c r="DJ17" s="1">
        <f t="shared" si="31"/>
        <v>240.98434621047201</v>
      </c>
      <c r="DK17" s="1">
        <f t="shared" si="32"/>
        <v>191.45186778216998</v>
      </c>
      <c r="DL17" s="1">
        <f t="shared" si="33"/>
        <v>161.41008403102649</v>
      </c>
      <c r="DM17" s="1">
        <f t="shared" si="34"/>
        <v>212.67796833867101</v>
      </c>
      <c r="DN17" s="11"/>
      <c r="DO17" s="2">
        <v>107.50132871883601</v>
      </c>
      <c r="DP17" s="1">
        <v>101.14152622652399</v>
      </c>
      <c r="DQ17" s="1">
        <v>145.36683618511901</v>
      </c>
      <c r="DR17" s="1">
        <v>308.73720497241197</v>
      </c>
      <c r="DS17" s="2">
        <v>156.26557722101799</v>
      </c>
      <c r="DT17" s="1">
        <v>178.47830581243099</v>
      </c>
      <c r="DU17" s="6">
        <v>364.80262455759402</v>
      </c>
      <c r="DV17" s="1">
        <f t="shared" si="35"/>
        <v>107.50132871883601</v>
      </c>
      <c r="DW17" s="1">
        <f t="shared" si="36"/>
        <v>128.703551723771</v>
      </c>
      <c r="DX17" s="1">
        <f t="shared" si="37"/>
        <v>161.922570998775</v>
      </c>
      <c r="DY17" s="1">
        <f t="shared" si="38"/>
        <v>336.76991476500302</v>
      </c>
      <c r="DZ17" s="2">
        <v>165.02496378069699</v>
      </c>
      <c r="EA17" s="1">
        <v>173.031796669458</v>
      </c>
      <c r="EB17" s="1">
        <v>154.41962811573899</v>
      </c>
      <c r="EC17" s="6">
        <v>157.71427546550899</v>
      </c>
      <c r="ED17" s="9">
        <v>313.309047876406</v>
      </c>
      <c r="EE17" s="1">
        <v>294.15675263964101</v>
      </c>
      <c r="EF17" s="1">
        <v>288.14882904061301</v>
      </c>
      <c r="EG17" s="1">
        <v>309.01571710741501</v>
      </c>
      <c r="EH17" s="2">
        <v>322.28982697674201</v>
      </c>
      <c r="EI17" s="1">
        <v>274.64471874252899</v>
      </c>
      <c r="EJ17" s="6">
        <v>295.94482338505497</v>
      </c>
      <c r="EK17" s="1">
        <f t="shared" si="39"/>
        <v>313.309047876406</v>
      </c>
      <c r="EL17" s="1">
        <f t="shared" si="40"/>
        <v>308.22328980819151</v>
      </c>
      <c r="EM17" s="1">
        <f t="shared" si="41"/>
        <v>281.396773891571</v>
      </c>
      <c r="EN17" s="1">
        <f t="shared" si="42"/>
        <v>302.48027024623502</v>
      </c>
      <c r="EO17" s="11"/>
      <c r="EP17" s="2">
        <v>73.690823457511897</v>
      </c>
      <c r="EQ17" s="1">
        <v>75.306279947202597</v>
      </c>
      <c r="ER17" s="1">
        <v>94.556136992004596</v>
      </c>
      <c r="ES17" s="1">
        <v>152.71463837558599</v>
      </c>
      <c r="ET17" s="2">
        <v>109.92425185930099</v>
      </c>
      <c r="EU17" s="1">
        <v>146.63972478467801</v>
      </c>
      <c r="EV17" s="1">
        <v>266.14210087309198</v>
      </c>
      <c r="EW17" s="2">
        <v>91.694562443459603</v>
      </c>
      <c r="EX17" s="1">
        <v>95.793653792693604</v>
      </c>
      <c r="EY17" s="1">
        <v>91.039713370506803</v>
      </c>
      <c r="EZ17" s="6">
        <v>191.36564269479999</v>
      </c>
      <c r="FA17" s="1">
        <f t="shared" si="43"/>
        <v>82.69269295048575</v>
      </c>
      <c r="FB17" s="1">
        <f t="shared" si="44"/>
        <v>93.674728533065732</v>
      </c>
      <c r="FC17" s="1">
        <f t="shared" si="45"/>
        <v>110.74519171572979</v>
      </c>
      <c r="FD17" s="6">
        <f t="shared" si="46"/>
        <v>203.40746064782601</v>
      </c>
      <c r="FE17" s="1">
        <v>134.76655266058799</v>
      </c>
      <c r="FF17" s="1">
        <v>118.192115815054</v>
      </c>
      <c r="FG17" s="6">
        <v>143.280504249242</v>
      </c>
      <c r="FH17" s="9">
        <v>285.43172979885298</v>
      </c>
      <c r="FI17" s="1">
        <v>238.61979418769999</v>
      </c>
      <c r="FJ17" s="1">
        <v>277.39554643894502</v>
      </c>
      <c r="FK17" s="1">
        <v>360.77623950250802</v>
      </c>
      <c r="FL17" s="2">
        <v>287.41335911548401</v>
      </c>
      <c r="FM17" s="1">
        <v>302.44914184199098</v>
      </c>
      <c r="FN17" s="6">
        <v>349.438460943123</v>
      </c>
      <c r="FO17" s="1">
        <f t="shared" si="47"/>
        <v>285.43172979885298</v>
      </c>
      <c r="FP17" s="1">
        <f t="shared" si="48"/>
        <v>263.016576651592</v>
      </c>
      <c r="FQ17" s="1">
        <f t="shared" si="49"/>
        <v>289.922344140468</v>
      </c>
      <c r="FR17" s="1">
        <f t="shared" si="50"/>
        <v>355.10735022281551</v>
      </c>
      <c r="FS17" s="2">
        <v>100.35727018764899</v>
      </c>
      <c r="FT17" s="1">
        <v>98.331791626752306</v>
      </c>
      <c r="FU17" s="1">
        <v>80.996351811320807</v>
      </c>
      <c r="FV17" s="1">
        <v>132.062999619007</v>
      </c>
    </row>
    <row r="18" spans="1:178" x14ac:dyDescent="0.2">
      <c r="A18" s="1" t="s">
        <v>1295</v>
      </c>
      <c r="B18" s="1">
        <v>10</v>
      </c>
      <c r="C18" s="9">
        <v>255.301570726748</v>
      </c>
      <c r="D18" s="9">
        <v>429.85656350389797</v>
      </c>
      <c r="E18" s="6">
        <v>409.65055551372097</v>
      </c>
      <c r="F18" s="9">
        <f t="shared" si="0"/>
        <v>364.93622991478895</v>
      </c>
      <c r="G18" s="2">
        <v>183.29674687994199</v>
      </c>
      <c r="H18" s="6">
        <v>255.80321611235399</v>
      </c>
      <c r="I18" s="1">
        <f t="shared" si="1"/>
        <v>219.54998149614801</v>
      </c>
      <c r="J18" s="2">
        <v>1356.0698097284001</v>
      </c>
      <c r="K18" s="6">
        <v>1309.5404991201001</v>
      </c>
      <c r="L18" s="1">
        <f t="shared" si="2"/>
        <v>1332.8051544242501</v>
      </c>
      <c r="M18" s="11"/>
      <c r="N18" s="2">
        <v>1130.1468813613301</v>
      </c>
      <c r="O18" s="1">
        <v>2793.11898567462</v>
      </c>
      <c r="P18" s="1">
        <v>4775.6069094220702</v>
      </c>
      <c r="Q18" s="1">
        <v>4743.7952345289696</v>
      </c>
      <c r="R18" s="2">
        <v>2087.8600368050502</v>
      </c>
      <c r="S18" s="1">
        <v>3821.35499265421</v>
      </c>
      <c r="T18" s="1">
        <v>3279.27225469015</v>
      </c>
      <c r="U18" s="2">
        <v>1479.30487444609</v>
      </c>
      <c r="V18" s="1">
        <v>3859.1963616764401</v>
      </c>
      <c r="W18" s="1">
        <v>5435.47971629108</v>
      </c>
      <c r="X18" s="6">
        <v>3852.6415764405801</v>
      </c>
      <c r="Y18" s="1">
        <f t="shared" si="3"/>
        <v>1304.7258779037102</v>
      </c>
      <c r="Z18" s="1">
        <f t="shared" si="4"/>
        <v>2913.3917947187037</v>
      </c>
      <c r="AA18" s="1">
        <f t="shared" si="5"/>
        <v>4677.480539455787</v>
      </c>
      <c r="AB18" s="6">
        <f t="shared" si="6"/>
        <v>3958.5696885532329</v>
      </c>
      <c r="AC18" s="9">
        <v>585.35251121898398</v>
      </c>
      <c r="AD18" s="1">
        <v>1661.0082536395601</v>
      </c>
      <c r="AE18" s="1">
        <v>3566.95682119398</v>
      </c>
      <c r="AF18" s="1">
        <v>3383.4952905646001</v>
      </c>
      <c r="AG18" s="2">
        <v>963.71559533402399</v>
      </c>
      <c r="AH18" s="1">
        <v>2051.2731754873398</v>
      </c>
      <c r="AI18" s="1">
        <v>4517.0524201539301</v>
      </c>
      <c r="AJ18" s="6">
        <v>4734.1846676912601</v>
      </c>
      <c r="AK18" s="1">
        <f t="shared" si="7"/>
        <v>774.53405327650398</v>
      </c>
      <c r="AL18" s="1">
        <f t="shared" si="8"/>
        <v>1856.1407145634498</v>
      </c>
      <c r="AM18" s="1">
        <f t="shared" si="9"/>
        <v>4042.0046206739553</v>
      </c>
      <c r="AN18" s="6">
        <f t="shared" si="10"/>
        <v>4058.8399791279298</v>
      </c>
      <c r="AO18" s="9">
        <v>1928.3090394323201</v>
      </c>
      <c r="AP18" s="1">
        <v>1982.5176744462699</v>
      </c>
      <c r="AQ18" s="1">
        <v>1757.9335674311401</v>
      </c>
      <c r="AR18" s="1">
        <v>1645.84238681897</v>
      </c>
      <c r="AS18" s="2">
        <v>1987.92723534375</v>
      </c>
      <c r="AT18" s="1">
        <v>2107.6289648100301</v>
      </c>
      <c r="AU18" s="6">
        <v>1789.7134458976</v>
      </c>
      <c r="AV18" s="1">
        <f t="shared" si="11"/>
        <v>1928.3090394323201</v>
      </c>
      <c r="AW18" s="1">
        <f t="shared" si="12"/>
        <v>1985.2224548950098</v>
      </c>
      <c r="AX18" s="1">
        <f t="shared" si="13"/>
        <v>1932.7812661205851</v>
      </c>
      <c r="AY18" s="1">
        <f t="shared" si="14"/>
        <v>1717.777916358285</v>
      </c>
      <c r="AZ18" s="11"/>
      <c r="BA18" s="2">
        <v>1485.0973687504199</v>
      </c>
      <c r="BB18" s="1">
        <v>3457.2024747911</v>
      </c>
      <c r="BC18" s="1">
        <v>5305.0717135187997</v>
      </c>
      <c r="BD18" s="1">
        <v>3693.99405495459</v>
      </c>
      <c r="BE18" s="2">
        <v>2563.6131844250299</v>
      </c>
      <c r="BF18" s="1">
        <v>5298.0302445082298</v>
      </c>
      <c r="BG18" s="6">
        <v>2506.6454958025301</v>
      </c>
      <c r="BH18" s="1">
        <f t="shared" si="15"/>
        <v>1485.0973687504199</v>
      </c>
      <c r="BI18" s="1">
        <f t="shared" si="16"/>
        <v>3010.4078296080652</v>
      </c>
      <c r="BJ18" s="1">
        <f t="shared" si="17"/>
        <v>5301.5509790135147</v>
      </c>
      <c r="BK18" s="1">
        <f t="shared" si="18"/>
        <v>3100.3197753785598</v>
      </c>
      <c r="BL18" s="2">
        <v>610.29202074718103</v>
      </c>
      <c r="BM18" s="1">
        <v>1441.47904768588</v>
      </c>
      <c r="BN18" s="1">
        <v>3571.9790821085599</v>
      </c>
      <c r="BO18" s="6">
        <v>2025.04518465005</v>
      </c>
      <c r="BP18" s="9">
        <v>2343.74975989117</v>
      </c>
      <c r="BQ18" s="1">
        <v>3093.4423809619602</v>
      </c>
      <c r="BR18" s="1">
        <v>2666.3951967308099</v>
      </c>
      <c r="BS18" s="1">
        <v>1817.2892379382499</v>
      </c>
      <c r="BT18" s="2">
        <v>2591.7837878871901</v>
      </c>
      <c r="BU18" s="1">
        <v>2927.9467216172102</v>
      </c>
      <c r="BV18" s="6">
        <v>2015.13541627005</v>
      </c>
      <c r="BW18" s="1">
        <f t="shared" si="19"/>
        <v>2343.74975989117</v>
      </c>
      <c r="BX18" s="1">
        <f t="shared" si="20"/>
        <v>2842.6130844245754</v>
      </c>
      <c r="BY18" s="1">
        <f t="shared" si="21"/>
        <v>2797.17095917401</v>
      </c>
      <c r="BZ18" s="1">
        <f t="shared" si="22"/>
        <v>1916.2123271041501</v>
      </c>
      <c r="CA18" s="11"/>
      <c r="CB18" s="2">
        <v>1438.71574877791</v>
      </c>
      <c r="CC18" s="1">
        <v>2707.38309236543</v>
      </c>
      <c r="CD18" s="1">
        <v>3502.7283875182202</v>
      </c>
      <c r="CE18" s="1">
        <v>3129.6743564945</v>
      </c>
      <c r="CF18" s="2">
        <v>2527.8844341372601</v>
      </c>
      <c r="CG18" s="1">
        <v>3358.9445000294199</v>
      </c>
      <c r="CH18" s="1">
        <v>2792.8705094707998</v>
      </c>
      <c r="CI18" s="2">
        <v>1685.03994044706</v>
      </c>
      <c r="CJ18" s="1">
        <v>4334.6713638348401</v>
      </c>
      <c r="CK18" s="1">
        <v>6108.7293195665497</v>
      </c>
      <c r="CL18" s="6">
        <v>4293.6435725210504</v>
      </c>
      <c r="CM18" s="1">
        <f t="shared" si="23"/>
        <v>1561.877844612485</v>
      </c>
      <c r="CN18" s="1">
        <f t="shared" si="24"/>
        <v>3189.9796301125098</v>
      </c>
      <c r="CO18" s="1">
        <f t="shared" si="25"/>
        <v>4323.4674023713969</v>
      </c>
      <c r="CP18" s="6">
        <f t="shared" si="26"/>
        <v>3405.3961461621166</v>
      </c>
      <c r="CQ18" s="9">
        <v>702.06777299478699</v>
      </c>
      <c r="CR18" s="1">
        <v>1249.0827930174601</v>
      </c>
      <c r="CS18" s="1">
        <v>2097.2999024311098</v>
      </c>
      <c r="CT18" s="1">
        <v>2132.7263713352199</v>
      </c>
      <c r="CU18" s="2">
        <v>536.74429084889596</v>
      </c>
      <c r="CV18" s="1">
        <v>1663.2065341397199</v>
      </c>
      <c r="CW18" s="1">
        <v>2365.0767453359299</v>
      </c>
      <c r="CX18" s="6">
        <v>2858.3378941149899</v>
      </c>
      <c r="CY18" s="1">
        <f t="shared" si="27"/>
        <v>619.40603192184153</v>
      </c>
      <c r="CZ18" s="1">
        <f t="shared" si="28"/>
        <v>1456.1446635785901</v>
      </c>
      <c r="DA18" s="1">
        <f t="shared" si="29"/>
        <v>2231.1883238835198</v>
      </c>
      <c r="DB18" s="6">
        <f t="shared" si="30"/>
        <v>2495.5321327251049</v>
      </c>
      <c r="DC18" s="9">
        <v>2123.3394574363501</v>
      </c>
      <c r="DD18" s="1">
        <v>2460.4421006135899</v>
      </c>
      <c r="DE18" s="1">
        <v>1707.4870522379499</v>
      </c>
      <c r="DF18" s="1">
        <v>1693.35756864782</v>
      </c>
      <c r="DG18" s="2">
        <v>2335.53225158449</v>
      </c>
      <c r="DH18" s="1">
        <v>1732.7275994480599</v>
      </c>
      <c r="DI18" s="6">
        <v>1425.7937399310299</v>
      </c>
      <c r="DJ18" s="1">
        <f t="shared" si="31"/>
        <v>2123.3394574363501</v>
      </c>
      <c r="DK18" s="1">
        <f t="shared" si="32"/>
        <v>2397.98717609904</v>
      </c>
      <c r="DL18" s="1">
        <f t="shared" si="33"/>
        <v>1720.1073258430049</v>
      </c>
      <c r="DM18" s="1">
        <f t="shared" si="34"/>
        <v>1559.5756542894251</v>
      </c>
      <c r="DN18" s="11"/>
      <c r="DO18" s="2">
        <v>254.003526665653</v>
      </c>
      <c r="DP18" s="1">
        <v>1152.7295042962701</v>
      </c>
      <c r="DQ18" s="1">
        <v>2776.30649876394</v>
      </c>
      <c r="DR18" s="1">
        <v>1990.76846482103</v>
      </c>
      <c r="DS18" s="2">
        <v>1076.33944492411</v>
      </c>
      <c r="DT18" s="1">
        <v>2808.6082475919702</v>
      </c>
      <c r="DU18" s="6">
        <v>2377.9104883361902</v>
      </c>
      <c r="DV18" s="1">
        <f t="shared" si="35"/>
        <v>254.003526665653</v>
      </c>
      <c r="DW18" s="1">
        <f t="shared" si="36"/>
        <v>1114.53447461019</v>
      </c>
      <c r="DX18" s="1">
        <f t="shared" si="37"/>
        <v>2792.4573731779551</v>
      </c>
      <c r="DY18" s="1">
        <f t="shared" si="38"/>
        <v>2184.3394765786102</v>
      </c>
      <c r="DZ18" s="2">
        <v>157.10986137469101</v>
      </c>
      <c r="EA18" s="1">
        <v>212.19359843303499</v>
      </c>
      <c r="EB18" s="1">
        <v>378.28369658321498</v>
      </c>
      <c r="EC18" s="6">
        <v>214.70513569598299</v>
      </c>
      <c r="ED18" s="9">
        <v>1902.85945184057</v>
      </c>
      <c r="EE18" s="1">
        <v>1741.73727617704</v>
      </c>
      <c r="EF18" s="1">
        <v>1474.0142865929099</v>
      </c>
      <c r="EG18" s="1">
        <v>1636.0120000240199</v>
      </c>
      <c r="EH18" s="2">
        <v>1653.2284962399001</v>
      </c>
      <c r="EI18" s="1">
        <v>1515.8016994524</v>
      </c>
      <c r="EJ18" s="6">
        <v>1396.15481499814</v>
      </c>
      <c r="EK18" s="1">
        <f t="shared" si="39"/>
        <v>1902.85945184057</v>
      </c>
      <c r="EL18" s="1">
        <f t="shared" si="40"/>
        <v>1697.4828862084701</v>
      </c>
      <c r="EM18" s="1">
        <f t="shared" si="41"/>
        <v>1494.9079930226549</v>
      </c>
      <c r="EN18" s="1">
        <f t="shared" si="42"/>
        <v>1516.0834075110799</v>
      </c>
      <c r="EO18" s="11"/>
      <c r="EP18" s="2">
        <v>411.44485098932302</v>
      </c>
      <c r="EQ18" s="1">
        <v>773.39765651686605</v>
      </c>
      <c r="ER18" s="1">
        <v>921.216861591868</v>
      </c>
      <c r="ES18" s="1">
        <v>524.74807341853602</v>
      </c>
      <c r="ET18" s="2">
        <v>917.85614080405696</v>
      </c>
      <c r="EU18" s="1">
        <v>1513.7001872534699</v>
      </c>
      <c r="EV18" s="1">
        <v>923.78836847175603</v>
      </c>
      <c r="EW18" s="2">
        <v>278.40399010643199</v>
      </c>
      <c r="EX18" s="1">
        <v>619.91811503177803</v>
      </c>
      <c r="EY18" s="1">
        <v>1594.01979108977</v>
      </c>
      <c r="EZ18" s="6">
        <v>1451.4052349494</v>
      </c>
      <c r="FA18" s="1">
        <f t="shared" si="43"/>
        <v>344.9244205478775</v>
      </c>
      <c r="FB18" s="1">
        <f t="shared" si="44"/>
        <v>770.39063745090027</v>
      </c>
      <c r="FC18" s="1">
        <f t="shared" si="45"/>
        <v>1342.9789466450359</v>
      </c>
      <c r="FD18" s="6">
        <f t="shared" si="46"/>
        <v>966.64722561323072</v>
      </c>
      <c r="FE18" s="1">
        <v>187.68906386671301</v>
      </c>
      <c r="FF18" s="1">
        <v>457.35634138734002</v>
      </c>
      <c r="FG18" s="6">
        <v>248.88365490349199</v>
      </c>
      <c r="FH18" s="9">
        <v>1915.69664568451</v>
      </c>
      <c r="FI18" s="1">
        <v>1914.7381782888499</v>
      </c>
      <c r="FJ18" s="1">
        <v>1930.58935037687</v>
      </c>
      <c r="FK18" s="1">
        <v>1945.5276344712299</v>
      </c>
      <c r="FL18" s="2">
        <v>1590.8451422958799</v>
      </c>
      <c r="FM18" s="1">
        <v>1696.61764738894</v>
      </c>
      <c r="FN18" s="6">
        <v>1641.54629773029</v>
      </c>
      <c r="FO18" s="1">
        <f t="shared" si="47"/>
        <v>1915.69664568451</v>
      </c>
      <c r="FP18" s="1">
        <f t="shared" si="48"/>
        <v>1752.7916602923649</v>
      </c>
      <c r="FQ18" s="1">
        <f t="shared" si="49"/>
        <v>1813.6034988829051</v>
      </c>
      <c r="FR18" s="1">
        <f t="shared" si="50"/>
        <v>1793.5369661007599</v>
      </c>
      <c r="FS18" s="2">
        <v>294.395192342717</v>
      </c>
      <c r="FT18" s="1">
        <v>464.62845128391001</v>
      </c>
      <c r="FU18" s="1">
        <v>1800.5064426255401</v>
      </c>
      <c r="FV18" s="1">
        <v>810.12347307454797</v>
      </c>
    </row>
    <row r="19" spans="1:178" x14ac:dyDescent="0.2">
      <c r="A19" s="1" t="s">
        <v>784</v>
      </c>
      <c r="B19" s="1">
        <v>3</v>
      </c>
      <c r="C19" s="9">
        <v>160.48974980019801</v>
      </c>
      <c r="D19" s="9">
        <v>236.491697074977</v>
      </c>
      <c r="E19" s="6">
        <v>334.17415064301201</v>
      </c>
      <c r="F19" s="9">
        <f t="shared" si="0"/>
        <v>243.71853250606236</v>
      </c>
      <c r="G19" s="2">
        <v>184.926541881655</v>
      </c>
      <c r="H19" s="6">
        <v>292.15350614779197</v>
      </c>
      <c r="I19" s="1">
        <f t="shared" si="1"/>
        <v>238.54002401472349</v>
      </c>
      <c r="J19" s="2">
        <v>574.98300700310699</v>
      </c>
      <c r="K19" s="6">
        <v>587.11916465059301</v>
      </c>
      <c r="L19" s="1">
        <f t="shared" si="2"/>
        <v>581.05108582685</v>
      </c>
      <c r="M19" s="11"/>
      <c r="N19" s="2">
        <v>181.405606592048</v>
      </c>
      <c r="O19" s="1">
        <v>399.85588208281803</v>
      </c>
      <c r="P19" s="1">
        <v>409.44286040004698</v>
      </c>
      <c r="Q19" s="1">
        <v>305.58312326410203</v>
      </c>
      <c r="R19" s="2">
        <v>204.00663830574999</v>
      </c>
      <c r="S19" s="1">
        <v>460.88467232927201</v>
      </c>
      <c r="T19" s="1">
        <v>378.45533572858602</v>
      </c>
      <c r="U19" s="2">
        <v>268.64830320957401</v>
      </c>
      <c r="V19" s="1">
        <v>439.71303392852502</v>
      </c>
      <c r="W19" s="1">
        <v>531.26703409307697</v>
      </c>
      <c r="X19" s="6">
        <v>572.72811020298104</v>
      </c>
      <c r="Y19" s="1">
        <f t="shared" si="3"/>
        <v>225.02695490081101</v>
      </c>
      <c r="Z19" s="1">
        <f t="shared" si="4"/>
        <v>347.85851810569767</v>
      </c>
      <c r="AA19" s="1">
        <f t="shared" si="5"/>
        <v>467.19818894079867</v>
      </c>
      <c r="AB19" s="6">
        <f t="shared" si="6"/>
        <v>418.92218973188966</v>
      </c>
      <c r="AC19" s="9">
        <v>206.823284240916</v>
      </c>
      <c r="AD19" s="1">
        <v>229.80059991984601</v>
      </c>
      <c r="AE19" s="1">
        <v>356.35369381898801</v>
      </c>
      <c r="AF19" s="1">
        <v>388.73414597256999</v>
      </c>
      <c r="AG19" s="2">
        <v>322.103482701941</v>
      </c>
      <c r="AH19" s="1">
        <v>346.16422984716098</v>
      </c>
      <c r="AI19" s="1">
        <v>560.86650217599095</v>
      </c>
      <c r="AJ19" s="6">
        <v>685.23052284494895</v>
      </c>
      <c r="AK19" s="1">
        <f t="shared" si="7"/>
        <v>264.46338347142853</v>
      </c>
      <c r="AL19" s="1">
        <f t="shared" si="8"/>
        <v>287.98241488350351</v>
      </c>
      <c r="AM19" s="1">
        <f t="shared" si="9"/>
        <v>458.61009799748945</v>
      </c>
      <c r="AN19" s="6">
        <f t="shared" si="10"/>
        <v>536.98233440875947</v>
      </c>
      <c r="AO19" s="9">
        <v>481.766518396425</v>
      </c>
      <c r="AP19" s="1">
        <v>555.316251578265</v>
      </c>
      <c r="AQ19" s="1">
        <v>565.60236083460097</v>
      </c>
      <c r="AR19" s="1">
        <v>508.60682834040301</v>
      </c>
      <c r="AS19" s="2">
        <v>563.90018230325097</v>
      </c>
      <c r="AT19" s="1">
        <v>647.41210211920395</v>
      </c>
      <c r="AU19" s="6">
        <v>617.64219088767004</v>
      </c>
      <c r="AV19" s="1">
        <f t="shared" si="11"/>
        <v>481.766518396425</v>
      </c>
      <c r="AW19" s="1">
        <f t="shared" si="12"/>
        <v>559.60821694075798</v>
      </c>
      <c r="AX19" s="1">
        <f t="shared" si="13"/>
        <v>606.50723147690246</v>
      </c>
      <c r="AY19" s="1">
        <f t="shared" si="14"/>
        <v>563.12450961403647</v>
      </c>
      <c r="AZ19" s="11"/>
      <c r="BA19" s="2">
        <v>157.86556851050599</v>
      </c>
      <c r="BB19" s="1">
        <v>918.28863772801697</v>
      </c>
      <c r="BC19" s="1">
        <v>957.77986901412601</v>
      </c>
      <c r="BD19" s="1">
        <v>813.98234975276102</v>
      </c>
      <c r="BE19" s="2">
        <v>611.98211984229397</v>
      </c>
      <c r="BF19" s="1">
        <v>1363.5006646518</v>
      </c>
      <c r="BG19" s="6">
        <v>1012.13215409114</v>
      </c>
      <c r="BH19" s="1">
        <f t="shared" si="15"/>
        <v>157.86556851050599</v>
      </c>
      <c r="BI19" s="1">
        <f t="shared" si="16"/>
        <v>765.13537878515547</v>
      </c>
      <c r="BJ19" s="1">
        <f t="shared" si="17"/>
        <v>1160.6402668329629</v>
      </c>
      <c r="BK19" s="1">
        <f t="shared" si="18"/>
        <v>913.05725192195052</v>
      </c>
      <c r="BL19" s="2">
        <v>215.61372894205999</v>
      </c>
      <c r="BM19" s="1">
        <v>323.27691267976701</v>
      </c>
      <c r="BN19" s="1">
        <v>676.27963745041302</v>
      </c>
      <c r="BO19" s="6">
        <v>755.01977300542899</v>
      </c>
      <c r="BP19" s="9">
        <v>512.29710698221697</v>
      </c>
      <c r="BQ19" s="1">
        <v>775.92211381786694</v>
      </c>
      <c r="BR19" s="1">
        <v>1259.7654036546801</v>
      </c>
      <c r="BS19" s="1">
        <v>1591.24679308385</v>
      </c>
      <c r="BT19" s="2">
        <v>764.80753371138303</v>
      </c>
      <c r="BU19" s="1">
        <v>1612.36381005116</v>
      </c>
      <c r="BV19" s="6">
        <v>2215.31413151472</v>
      </c>
      <c r="BW19" s="1">
        <f t="shared" si="19"/>
        <v>512.29710698221697</v>
      </c>
      <c r="BX19" s="1">
        <f t="shared" si="20"/>
        <v>770.36482376462504</v>
      </c>
      <c r="BY19" s="1">
        <f t="shared" si="21"/>
        <v>1436.06460685292</v>
      </c>
      <c r="BZ19" s="1">
        <f t="shared" si="22"/>
        <v>1903.2804622992849</v>
      </c>
      <c r="CA19" s="11"/>
      <c r="CB19" s="2">
        <v>170.175841813017</v>
      </c>
      <c r="CC19" s="1">
        <v>508.09189014801302</v>
      </c>
      <c r="CD19" s="1">
        <v>810.81660861773003</v>
      </c>
      <c r="CE19" s="1">
        <v>690.60356660635398</v>
      </c>
      <c r="CF19" s="2">
        <v>308.74067831278097</v>
      </c>
      <c r="CG19" s="1">
        <v>839.42300719236505</v>
      </c>
      <c r="CH19" s="1">
        <v>609.83777086585405</v>
      </c>
      <c r="CI19" s="2">
        <v>285.913468669439</v>
      </c>
      <c r="CJ19" s="1">
        <v>529.10216244423304</v>
      </c>
      <c r="CK19" s="1">
        <v>1007.89862820723</v>
      </c>
      <c r="CL19" s="6">
        <v>881.93907753103997</v>
      </c>
      <c r="CM19" s="1">
        <f t="shared" si="23"/>
        <v>228.04465524122799</v>
      </c>
      <c r="CN19" s="1">
        <f t="shared" si="24"/>
        <v>448.64491030167568</v>
      </c>
      <c r="CO19" s="1">
        <f t="shared" si="25"/>
        <v>886.04608133910835</v>
      </c>
      <c r="CP19" s="6">
        <f t="shared" si="26"/>
        <v>727.460138334416</v>
      </c>
      <c r="CQ19" s="9">
        <v>207.092110757526</v>
      </c>
      <c r="CR19" s="1">
        <v>308.17485704488098</v>
      </c>
      <c r="CS19" s="1">
        <v>757.21582582875305</v>
      </c>
      <c r="CT19" s="1">
        <v>540.278336770279</v>
      </c>
      <c r="CU19" s="2">
        <v>285.70119410297201</v>
      </c>
      <c r="CV19" s="1">
        <v>373.341077402211</v>
      </c>
      <c r="CW19" s="1">
        <v>781.35418341778495</v>
      </c>
      <c r="CX19" s="6">
        <v>782.22380767421498</v>
      </c>
      <c r="CY19" s="1">
        <f t="shared" si="27"/>
        <v>246.39665243024899</v>
      </c>
      <c r="CZ19" s="1">
        <f t="shared" si="28"/>
        <v>340.75796722354596</v>
      </c>
      <c r="DA19" s="1">
        <f t="shared" si="29"/>
        <v>769.28500462326906</v>
      </c>
      <c r="DB19" s="6">
        <f t="shared" si="30"/>
        <v>661.25107222224699</v>
      </c>
      <c r="DC19" s="9">
        <v>480.18790651190398</v>
      </c>
      <c r="DD19" s="1">
        <v>528.10537912989605</v>
      </c>
      <c r="DE19" s="1">
        <v>585.09089375389397</v>
      </c>
      <c r="DF19" s="1">
        <v>537.93621537668798</v>
      </c>
      <c r="DG19" s="2">
        <v>569.08556346182797</v>
      </c>
      <c r="DH19" s="1">
        <v>765.95831120243497</v>
      </c>
      <c r="DI19" s="6">
        <v>865.60799891759802</v>
      </c>
      <c r="DJ19" s="1">
        <f t="shared" si="31"/>
        <v>480.18790651190398</v>
      </c>
      <c r="DK19" s="1">
        <f t="shared" si="32"/>
        <v>548.59547129586201</v>
      </c>
      <c r="DL19" s="1">
        <f t="shared" si="33"/>
        <v>675.52460247816452</v>
      </c>
      <c r="DM19" s="1">
        <f t="shared" si="34"/>
        <v>701.77210714714306</v>
      </c>
      <c r="DN19" s="11"/>
      <c r="DO19" s="2">
        <v>169.67049746462899</v>
      </c>
      <c r="DP19" s="1">
        <v>214.34489407128601</v>
      </c>
      <c r="DQ19" s="1">
        <v>247.97447921640199</v>
      </c>
      <c r="DR19" s="1">
        <v>275.54937497539902</v>
      </c>
      <c r="DS19" s="2">
        <v>297.76505808416198</v>
      </c>
      <c r="DT19" s="1">
        <v>315.14350919510099</v>
      </c>
      <c r="DU19" s="6">
        <v>332.63269658617401</v>
      </c>
      <c r="DV19" s="1">
        <f t="shared" si="35"/>
        <v>169.67049746462899</v>
      </c>
      <c r="DW19" s="1">
        <f t="shared" si="36"/>
        <v>256.05497607772401</v>
      </c>
      <c r="DX19" s="1">
        <f t="shared" si="37"/>
        <v>281.5589942057515</v>
      </c>
      <c r="DY19" s="1">
        <f t="shared" si="38"/>
        <v>304.09103578078651</v>
      </c>
      <c r="DZ19" s="2">
        <v>203.36695335784299</v>
      </c>
      <c r="EA19" s="1">
        <v>186.908025640804</v>
      </c>
      <c r="EB19" s="1">
        <v>198.874904123465</v>
      </c>
      <c r="EC19" s="6">
        <v>189.93459840626701</v>
      </c>
      <c r="ED19" s="9">
        <v>512.37298885719497</v>
      </c>
      <c r="EE19" s="1">
        <v>582.89000801039106</v>
      </c>
      <c r="EF19" s="1">
        <v>550.179608154005</v>
      </c>
      <c r="EG19" s="1">
        <v>472.74840050888901</v>
      </c>
      <c r="EH19" s="2">
        <v>586.63159873608197</v>
      </c>
      <c r="EI19" s="1">
        <v>625.28950158758698</v>
      </c>
      <c r="EJ19" s="6">
        <v>559.78192599925706</v>
      </c>
      <c r="EK19" s="1">
        <f t="shared" si="39"/>
        <v>512.37298885719497</v>
      </c>
      <c r="EL19" s="1">
        <f t="shared" si="40"/>
        <v>584.76080337323651</v>
      </c>
      <c r="EM19" s="1">
        <f t="shared" si="41"/>
        <v>587.73455487079605</v>
      </c>
      <c r="EN19" s="1">
        <f t="shared" si="42"/>
        <v>516.26516325407306</v>
      </c>
      <c r="EO19" s="11"/>
      <c r="EP19" s="2">
        <v>179.411667124107</v>
      </c>
      <c r="EQ19" s="1">
        <v>210.920882480134</v>
      </c>
      <c r="ER19" s="1">
        <v>243.205538436279</v>
      </c>
      <c r="ES19" s="1">
        <v>249.59219211811299</v>
      </c>
      <c r="ET19" s="2">
        <v>232.87653932174899</v>
      </c>
      <c r="EU19" s="1">
        <v>276.05253649758703</v>
      </c>
      <c r="EV19" s="1">
        <v>272.45348539899101</v>
      </c>
      <c r="EW19" s="2">
        <v>284.44817451663198</v>
      </c>
      <c r="EX19" s="1">
        <v>246.64980782545601</v>
      </c>
      <c r="EY19" s="1">
        <v>309.791268565152</v>
      </c>
      <c r="EZ19" s="6">
        <v>442.21987955468802</v>
      </c>
      <c r="FA19" s="1">
        <f t="shared" si="43"/>
        <v>231.92992082036949</v>
      </c>
      <c r="FB19" s="1">
        <f t="shared" si="44"/>
        <v>230.14907654244632</v>
      </c>
      <c r="FC19" s="1">
        <f t="shared" si="45"/>
        <v>276.34978116633937</v>
      </c>
      <c r="FD19" s="6">
        <f t="shared" si="46"/>
        <v>321.42185235726402</v>
      </c>
      <c r="FE19" s="1">
        <v>217.447131643272</v>
      </c>
      <c r="FF19" s="1">
        <v>281.318836996649</v>
      </c>
      <c r="FG19" s="6">
        <v>192.84933006654299</v>
      </c>
      <c r="FH19" s="9">
        <v>422.62510333006901</v>
      </c>
      <c r="FI19" s="1">
        <v>482.71727486077901</v>
      </c>
      <c r="FJ19" s="1">
        <v>505.51285328884899</v>
      </c>
      <c r="FK19" s="1">
        <v>415.81761887763702</v>
      </c>
      <c r="FL19" s="2">
        <v>484.77382279925098</v>
      </c>
      <c r="FM19" s="1">
        <v>534.08894012385997</v>
      </c>
      <c r="FN19" s="6">
        <v>446.00855337863601</v>
      </c>
      <c r="FO19" s="1">
        <f t="shared" si="47"/>
        <v>422.62510333006901</v>
      </c>
      <c r="FP19" s="1">
        <f t="shared" si="48"/>
        <v>483.74554883001497</v>
      </c>
      <c r="FQ19" s="1">
        <f t="shared" si="49"/>
        <v>519.80089670635448</v>
      </c>
      <c r="FR19" s="1">
        <f t="shared" si="50"/>
        <v>430.91308612813651</v>
      </c>
      <c r="FS19" s="2">
        <v>283.88772363395901</v>
      </c>
      <c r="FT19" s="1">
        <v>300.71451084096799</v>
      </c>
      <c r="FU19" s="1">
        <v>340.20655499433798</v>
      </c>
      <c r="FV19" s="1">
        <v>429.96225070232299</v>
      </c>
    </row>
    <row r="20" spans="1:178" x14ac:dyDescent="0.2">
      <c r="A20" s="1" t="s">
        <v>542</v>
      </c>
      <c r="B20" s="1">
        <v>3</v>
      </c>
      <c r="C20" s="9">
        <v>58.599882170381598</v>
      </c>
      <c r="D20" s="9">
        <v>75.251498849482701</v>
      </c>
      <c r="E20" s="6">
        <v>83.104969118069505</v>
      </c>
      <c r="F20" s="9">
        <f t="shared" si="0"/>
        <v>72.31878337931127</v>
      </c>
      <c r="G20" s="2">
        <v>66.626090339570098</v>
      </c>
      <c r="H20" s="6">
        <v>64.610325803421603</v>
      </c>
      <c r="I20" s="1">
        <f t="shared" si="1"/>
        <v>65.618208071495843</v>
      </c>
      <c r="J20" s="2">
        <v>133.63656297796101</v>
      </c>
      <c r="K20" s="6">
        <v>116.126457370854</v>
      </c>
      <c r="L20" s="1">
        <f t="shared" si="2"/>
        <v>124.88151017440751</v>
      </c>
      <c r="M20" s="11"/>
      <c r="N20" s="2">
        <v>121.70276365916099</v>
      </c>
      <c r="O20" s="1">
        <v>221.66794229202199</v>
      </c>
      <c r="P20" s="1">
        <v>266.446580939189</v>
      </c>
      <c r="Q20" s="1">
        <v>194.89105963498699</v>
      </c>
      <c r="R20" s="2">
        <v>153.34184558686499</v>
      </c>
      <c r="S20" s="1">
        <v>206.373332616623</v>
      </c>
      <c r="T20" s="1">
        <v>202.89611227092101</v>
      </c>
      <c r="U20" s="2">
        <v>92.538151188998697</v>
      </c>
      <c r="V20" s="1">
        <v>164.36279118246301</v>
      </c>
      <c r="W20" s="1">
        <v>206.802583229475</v>
      </c>
      <c r="X20" s="6">
        <v>188.41709071132999</v>
      </c>
      <c r="Y20" s="1">
        <f t="shared" si="3"/>
        <v>107.12045742407985</v>
      </c>
      <c r="Z20" s="1">
        <f t="shared" si="4"/>
        <v>179.79085968711669</v>
      </c>
      <c r="AA20" s="1">
        <f t="shared" si="5"/>
        <v>226.54083226176235</v>
      </c>
      <c r="AB20" s="6">
        <f t="shared" si="6"/>
        <v>195.40142087241267</v>
      </c>
      <c r="AC20" s="9">
        <v>107.898181323513</v>
      </c>
      <c r="AD20" s="1">
        <v>210.31424718698301</v>
      </c>
      <c r="AE20" s="1">
        <v>270.94490676914103</v>
      </c>
      <c r="AF20" s="1">
        <v>247.590616912889</v>
      </c>
      <c r="AG20" s="2">
        <v>96.695533163183796</v>
      </c>
      <c r="AH20" s="1">
        <v>160.57775798425101</v>
      </c>
      <c r="AI20" s="1">
        <v>224.169828305528</v>
      </c>
      <c r="AJ20" s="6">
        <v>229.47094819735801</v>
      </c>
      <c r="AK20" s="1">
        <f t="shared" si="7"/>
        <v>102.2968572433484</v>
      </c>
      <c r="AL20" s="1">
        <f t="shared" si="8"/>
        <v>185.44600258561701</v>
      </c>
      <c r="AM20" s="1">
        <f t="shared" si="9"/>
        <v>247.55736753733453</v>
      </c>
      <c r="AN20" s="6">
        <f t="shared" si="10"/>
        <v>238.53078255512349</v>
      </c>
      <c r="AO20" s="9">
        <v>137.733499686458</v>
      </c>
      <c r="AP20" s="1">
        <v>127.49227012636599</v>
      </c>
      <c r="AQ20" s="1">
        <v>139.836970732548</v>
      </c>
      <c r="AR20" s="1">
        <v>157.62357699542801</v>
      </c>
      <c r="AS20" s="2">
        <v>108.758323034189</v>
      </c>
      <c r="AT20" s="1">
        <v>119.69970824360099</v>
      </c>
      <c r="AU20" s="6">
        <v>133.88732291840699</v>
      </c>
      <c r="AV20" s="1">
        <f t="shared" si="11"/>
        <v>137.733499686458</v>
      </c>
      <c r="AW20" s="1">
        <f t="shared" si="12"/>
        <v>118.12529658027751</v>
      </c>
      <c r="AX20" s="1">
        <f t="shared" si="13"/>
        <v>129.7683394880745</v>
      </c>
      <c r="AY20" s="1">
        <f t="shared" si="14"/>
        <v>145.75544995691752</v>
      </c>
      <c r="AZ20" s="11"/>
      <c r="BA20" s="2">
        <v>109.076427239092</v>
      </c>
      <c r="BB20" s="1">
        <v>192.141949858098</v>
      </c>
      <c r="BC20" s="1">
        <v>246.24707210916901</v>
      </c>
      <c r="BD20" s="1">
        <v>180.83734158904801</v>
      </c>
      <c r="BE20" s="2">
        <v>149.59820824182501</v>
      </c>
      <c r="BF20" s="1">
        <v>245.029173715524</v>
      </c>
      <c r="BG20" s="6">
        <v>207.52523721992401</v>
      </c>
      <c r="BH20" s="1">
        <f t="shared" si="15"/>
        <v>109.076427239092</v>
      </c>
      <c r="BI20" s="1">
        <f t="shared" si="16"/>
        <v>170.8700790499615</v>
      </c>
      <c r="BJ20" s="1">
        <f t="shared" si="17"/>
        <v>245.63812291234649</v>
      </c>
      <c r="BK20" s="1">
        <f t="shared" si="18"/>
        <v>194.18128940448599</v>
      </c>
      <c r="BL20" s="2">
        <v>111.790833781058</v>
      </c>
      <c r="BM20" s="1">
        <v>168.176049215912</v>
      </c>
      <c r="BN20" s="1">
        <v>254.80356857656099</v>
      </c>
      <c r="BO20" s="6">
        <v>192.632220686285</v>
      </c>
      <c r="BP20" s="9">
        <v>130.98931757087001</v>
      </c>
      <c r="BQ20" s="1">
        <v>172.30822554364201</v>
      </c>
      <c r="BR20" s="1">
        <v>242.77581192131399</v>
      </c>
      <c r="BS20" s="1">
        <v>327.47708868819802</v>
      </c>
      <c r="BT20" s="2">
        <v>122.348232882319</v>
      </c>
      <c r="BU20" s="1">
        <v>180.921328309074</v>
      </c>
      <c r="BV20" s="6">
        <v>238.51869137514001</v>
      </c>
      <c r="BW20" s="1">
        <f t="shared" si="19"/>
        <v>130.98931757087001</v>
      </c>
      <c r="BX20" s="1">
        <f t="shared" si="20"/>
        <v>147.32822921298049</v>
      </c>
      <c r="BY20" s="1">
        <f t="shared" si="21"/>
        <v>211.84857011519398</v>
      </c>
      <c r="BZ20" s="1">
        <f t="shared" si="22"/>
        <v>282.99789003166904</v>
      </c>
      <c r="CA20" s="11"/>
      <c r="CB20" s="2">
        <v>74.149020279954698</v>
      </c>
      <c r="CC20" s="1">
        <v>97.726849451286895</v>
      </c>
      <c r="CD20" s="1">
        <v>111.177979598077</v>
      </c>
      <c r="CE20" s="1">
        <v>113.743591980158</v>
      </c>
      <c r="CF20" s="2">
        <v>88.393456484598502</v>
      </c>
      <c r="CG20" s="1">
        <v>104.78069598322401</v>
      </c>
      <c r="CH20" s="1">
        <v>113.78091280327899</v>
      </c>
      <c r="CI20" s="2">
        <v>80.803869775517896</v>
      </c>
      <c r="CJ20" s="1">
        <v>104.86556792665201</v>
      </c>
      <c r="CK20" s="1">
        <v>118.76679537790299</v>
      </c>
      <c r="CL20" s="6">
        <v>119.36496225569201</v>
      </c>
      <c r="CM20" s="1">
        <f t="shared" si="23"/>
        <v>77.476445027736304</v>
      </c>
      <c r="CN20" s="1">
        <f t="shared" si="24"/>
        <v>96.995291287512472</v>
      </c>
      <c r="CO20" s="1">
        <f t="shared" si="25"/>
        <v>111.57515698640134</v>
      </c>
      <c r="CP20" s="6">
        <f t="shared" si="26"/>
        <v>115.62982234637634</v>
      </c>
      <c r="CQ20" s="9">
        <v>88.421566970361596</v>
      </c>
      <c r="CR20" s="1">
        <v>99.914551120784495</v>
      </c>
      <c r="CS20" s="1">
        <v>119.869285469655</v>
      </c>
      <c r="CT20" s="1">
        <v>139.118150329733</v>
      </c>
      <c r="CU20" s="2">
        <v>72.796361751580903</v>
      </c>
      <c r="CV20" s="1">
        <v>100.3004902598</v>
      </c>
      <c r="CW20" s="1">
        <v>97.530039782330107</v>
      </c>
      <c r="CX20" s="6">
        <v>104.506649190397</v>
      </c>
      <c r="CY20" s="1">
        <f t="shared" si="27"/>
        <v>80.608964360971243</v>
      </c>
      <c r="CZ20" s="1">
        <f t="shared" si="28"/>
        <v>100.10752069029225</v>
      </c>
      <c r="DA20" s="1">
        <f t="shared" si="29"/>
        <v>108.69966262599254</v>
      </c>
      <c r="DB20" s="6">
        <f t="shared" si="30"/>
        <v>121.81239976006501</v>
      </c>
      <c r="DC20" s="9">
        <v>109.183436012838</v>
      </c>
      <c r="DD20" s="1">
        <v>94.108914409502106</v>
      </c>
      <c r="DE20" s="1">
        <v>87.315318008381098</v>
      </c>
      <c r="DF20" s="1">
        <v>106.01248449518501</v>
      </c>
      <c r="DG20" s="2">
        <v>82.741118306052101</v>
      </c>
      <c r="DH20" s="1">
        <v>78.505341197659007</v>
      </c>
      <c r="DI20" s="6">
        <v>95.653420756178505</v>
      </c>
      <c r="DJ20" s="1">
        <f t="shared" si="31"/>
        <v>109.183436012838</v>
      </c>
      <c r="DK20" s="1">
        <f t="shared" si="32"/>
        <v>88.42501635777711</v>
      </c>
      <c r="DL20" s="1">
        <f t="shared" si="33"/>
        <v>82.910329603020045</v>
      </c>
      <c r="DM20" s="1">
        <f t="shared" si="34"/>
        <v>100.83295262568176</v>
      </c>
      <c r="DN20" s="11"/>
      <c r="DO20" s="2">
        <v>70.438939658843907</v>
      </c>
      <c r="DP20" s="1">
        <v>96.461859445539702</v>
      </c>
      <c r="DQ20" s="1">
        <v>100.253628361379</v>
      </c>
      <c r="DR20" s="1">
        <v>96.489454991513995</v>
      </c>
      <c r="DS20" s="2">
        <v>97.100206869361301</v>
      </c>
      <c r="DT20" s="1">
        <v>100.152398735406</v>
      </c>
      <c r="DU20" s="6">
        <v>108.769795754122</v>
      </c>
      <c r="DV20" s="1">
        <f t="shared" si="35"/>
        <v>70.438939658843907</v>
      </c>
      <c r="DW20" s="1">
        <f t="shared" si="36"/>
        <v>96.781033157450508</v>
      </c>
      <c r="DX20" s="1">
        <f t="shared" si="37"/>
        <v>100.20301354839251</v>
      </c>
      <c r="DY20" s="1">
        <f t="shared" si="38"/>
        <v>102.629625372818</v>
      </c>
      <c r="DZ20" s="2">
        <v>66.137580474490903</v>
      </c>
      <c r="EA20" s="1">
        <v>68.651718740556504</v>
      </c>
      <c r="EB20" s="1">
        <v>67.692147689953003</v>
      </c>
      <c r="EC20" s="6">
        <v>66.826890522792397</v>
      </c>
      <c r="ED20" s="9">
        <v>129.81488730822201</v>
      </c>
      <c r="EE20" s="1">
        <v>131.13989075567801</v>
      </c>
      <c r="EF20" s="1">
        <v>130.54596434160399</v>
      </c>
      <c r="EG20" s="1">
        <v>132.248857656985</v>
      </c>
      <c r="EH20" s="2">
        <v>101.88195303774</v>
      </c>
      <c r="EI20" s="1">
        <v>110.53219889432999</v>
      </c>
      <c r="EJ20" s="6">
        <v>106.992944096326</v>
      </c>
      <c r="EK20" s="1">
        <f t="shared" si="39"/>
        <v>129.81488730822201</v>
      </c>
      <c r="EL20" s="1">
        <f t="shared" si="40"/>
        <v>116.51092189670901</v>
      </c>
      <c r="EM20" s="1">
        <f t="shared" si="41"/>
        <v>120.53908161796699</v>
      </c>
      <c r="EN20" s="1">
        <f t="shared" si="42"/>
        <v>119.6209008766555</v>
      </c>
      <c r="EO20" s="11"/>
      <c r="EP20" s="2">
        <v>48.8205743993501</v>
      </c>
      <c r="EQ20" s="1">
        <v>44.199312506580803</v>
      </c>
      <c r="ER20" s="1">
        <v>63.770757994669701</v>
      </c>
      <c r="ES20" s="1">
        <v>87.735791353158504</v>
      </c>
      <c r="ET20" s="2">
        <v>55.075123622039001</v>
      </c>
      <c r="EU20" s="1">
        <v>71.893786488032902</v>
      </c>
      <c r="EV20" s="1">
        <v>83.364405003059801</v>
      </c>
      <c r="EW20" s="2">
        <v>75.0349617161867</v>
      </c>
      <c r="EX20" s="1">
        <v>63.268199637785898</v>
      </c>
      <c r="EY20" s="1">
        <v>70.953343980774605</v>
      </c>
      <c r="EZ20" s="6">
        <v>93.827108180293706</v>
      </c>
      <c r="FA20" s="1">
        <f t="shared" si="43"/>
        <v>61.927768057768404</v>
      </c>
      <c r="FB20" s="1">
        <f t="shared" si="44"/>
        <v>54.180878588801903</v>
      </c>
      <c r="FC20" s="1">
        <f t="shared" si="45"/>
        <v>68.872629487825733</v>
      </c>
      <c r="FD20" s="6">
        <f t="shared" si="46"/>
        <v>88.30910151217067</v>
      </c>
      <c r="FE20" s="1">
        <v>67.962727039742006</v>
      </c>
      <c r="FF20" s="1">
        <v>73.926573383867094</v>
      </c>
      <c r="FG20" s="6">
        <v>68.347028431783301</v>
      </c>
      <c r="FH20" s="9">
        <v>118.338468973868</v>
      </c>
      <c r="FI20" s="1">
        <v>107.569628316579</v>
      </c>
      <c r="FJ20" s="1">
        <v>105.24679051678601</v>
      </c>
      <c r="FK20" s="1">
        <v>95.550179420219095</v>
      </c>
      <c r="FL20" s="2">
        <v>86.911284867108805</v>
      </c>
      <c r="FM20" s="1">
        <v>86.629459186849402</v>
      </c>
      <c r="FN20" s="6">
        <v>78.490373024055202</v>
      </c>
      <c r="FO20" s="1">
        <f t="shared" si="47"/>
        <v>118.338468973868</v>
      </c>
      <c r="FP20" s="1">
        <f t="shared" si="48"/>
        <v>97.240456591843895</v>
      </c>
      <c r="FQ20" s="1">
        <f t="shared" si="49"/>
        <v>95.938124851817705</v>
      </c>
      <c r="FR20" s="1">
        <f t="shared" si="50"/>
        <v>87.020276222137142</v>
      </c>
      <c r="FS20" s="2">
        <v>81.531388751124297</v>
      </c>
      <c r="FT20" s="1">
        <v>71.347429064856897</v>
      </c>
      <c r="FU20" s="1">
        <v>72.311637251263804</v>
      </c>
      <c r="FV20" s="1">
        <v>88.528855262741999</v>
      </c>
    </row>
    <row r="21" spans="1:178" x14ac:dyDescent="0.2">
      <c r="A21" s="1" t="s">
        <v>1495</v>
      </c>
      <c r="B21" s="1">
        <v>13</v>
      </c>
      <c r="C21" s="9">
        <v>6.4415903313448304</v>
      </c>
      <c r="D21" s="9">
        <v>2.7851444880251299</v>
      </c>
      <c r="E21" s="6">
        <v>3.6483182852367499</v>
      </c>
      <c r="F21" s="9">
        <f t="shared" si="0"/>
        <v>4.2916843682022368</v>
      </c>
      <c r="G21" s="2">
        <v>4.5061376148867902</v>
      </c>
      <c r="H21" s="6">
        <v>2.41445599847582</v>
      </c>
      <c r="I21" s="1">
        <f t="shared" si="1"/>
        <v>3.4602968066813053</v>
      </c>
      <c r="J21" s="2">
        <v>2.3174975328455498</v>
      </c>
      <c r="K21" s="6">
        <v>2.4740586467339098</v>
      </c>
      <c r="L21" s="1">
        <f t="shared" si="2"/>
        <v>2.3957780897897298</v>
      </c>
      <c r="M21" s="11"/>
      <c r="N21" s="2">
        <v>5.6948005619251001</v>
      </c>
      <c r="O21" s="1">
        <v>3.1770414793189601</v>
      </c>
      <c r="P21" s="1">
        <v>3.1884535446603102</v>
      </c>
      <c r="Q21" s="1">
        <v>5.7537285588419804</v>
      </c>
      <c r="R21" s="2">
        <v>2.8089518355635201</v>
      </c>
      <c r="S21" s="1">
        <v>2.4969793928969102</v>
      </c>
      <c r="T21" s="1">
        <v>2.3994991175655298</v>
      </c>
      <c r="U21" s="2">
        <v>3.1848559594439898</v>
      </c>
      <c r="V21" s="1">
        <v>2.36743705852603</v>
      </c>
      <c r="W21" s="1">
        <v>2.3249863061878302</v>
      </c>
      <c r="X21" s="6">
        <v>2.3466276304813598</v>
      </c>
      <c r="Y21" s="1">
        <f t="shared" si="3"/>
        <v>4.4398282606845445</v>
      </c>
      <c r="Z21" s="1">
        <f t="shared" si="4"/>
        <v>2.7844767911361701</v>
      </c>
      <c r="AA21" s="1">
        <f t="shared" si="5"/>
        <v>2.6701397479150164</v>
      </c>
      <c r="AB21" s="6">
        <f t="shared" si="6"/>
        <v>3.4999517689629567</v>
      </c>
      <c r="AC21" s="9">
        <v>3.3447456461030298</v>
      </c>
      <c r="AD21" s="1">
        <v>3.2392721457527198</v>
      </c>
      <c r="AE21" s="1">
        <v>2.8057360783677101</v>
      </c>
      <c r="AF21" s="1">
        <v>2.6392433476960999</v>
      </c>
      <c r="AG21" s="2">
        <v>2.5924233104783401</v>
      </c>
      <c r="AH21" s="1">
        <v>2.2886277325037798</v>
      </c>
      <c r="AI21" s="1">
        <v>2.3543064499864599</v>
      </c>
      <c r="AJ21" s="6">
        <v>2.2000000000000002</v>
      </c>
      <c r="AK21" s="1">
        <f t="shared" si="7"/>
        <v>2.9685844782906852</v>
      </c>
      <c r="AL21" s="1">
        <f t="shared" si="8"/>
        <v>2.76394993912825</v>
      </c>
      <c r="AM21" s="1">
        <f t="shared" si="9"/>
        <v>2.580021264177085</v>
      </c>
      <c r="AN21" s="6">
        <f t="shared" si="10"/>
        <v>2.41962167384805</v>
      </c>
      <c r="AO21" s="9">
        <v>2.3762464235194498</v>
      </c>
      <c r="AP21" s="1">
        <v>2.6037344902031099</v>
      </c>
      <c r="AQ21" s="1">
        <v>2.35676192566349</v>
      </c>
      <c r="AR21" s="1">
        <v>2.4768006714077102</v>
      </c>
      <c r="AS21" s="2">
        <v>2.3120487098151301</v>
      </c>
      <c r="AT21" s="1">
        <v>2.3594297262464101</v>
      </c>
      <c r="AU21" s="6">
        <v>2.3352025902653102</v>
      </c>
      <c r="AV21" s="1">
        <f t="shared" si="11"/>
        <v>2.3762464235194498</v>
      </c>
      <c r="AW21" s="1">
        <f t="shared" si="12"/>
        <v>2.4578916000091198</v>
      </c>
      <c r="AX21" s="1">
        <f t="shared" si="13"/>
        <v>2.3580958259549503</v>
      </c>
      <c r="AY21" s="1">
        <f t="shared" si="14"/>
        <v>2.40600163083651</v>
      </c>
      <c r="AZ21" s="11"/>
      <c r="BA21" s="2">
        <v>5.0207854696534699</v>
      </c>
      <c r="BB21" s="1">
        <v>3.5864375902051</v>
      </c>
      <c r="BC21" s="1">
        <v>2.3549505219740801</v>
      </c>
      <c r="BD21" s="1">
        <v>6.5894506868492702</v>
      </c>
      <c r="BE21" s="2">
        <v>2.8565621747965499</v>
      </c>
      <c r="BF21" s="1">
        <v>2.3584012874856599</v>
      </c>
      <c r="BG21" s="6">
        <v>2.5406945307852702</v>
      </c>
      <c r="BH21" s="1">
        <f t="shared" si="15"/>
        <v>5.0207854696534699</v>
      </c>
      <c r="BI21" s="1">
        <f t="shared" si="16"/>
        <v>3.221499882500825</v>
      </c>
      <c r="BJ21" s="1">
        <f t="shared" si="17"/>
        <v>2.3566759047298698</v>
      </c>
      <c r="BK21" s="1">
        <f t="shared" si="18"/>
        <v>4.5650726088172702</v>
      </c>
      <c r="BL21" s="2">
        <v>3.52378919148819</v>
      </c>
      <c r="BM21" s="1">
        <v>2.9767989822897598</v>
      </c>
      <c r="BN21" s="1">
        <v>2.34845934092069</v>
      </c>
      <c r="BO21" s="6">
        <v>2.6772737360558501</v>
      </c>
      <c r="BP21" s="9">
        <v>2.28161553711716</v>
      </c>
      <c r="BQ21" s="1">
        <v>2.2000000000000002</v>
      </c>
      <c r="BR21" s="1">
        <v>2.2000000000000002</v>
      </c>
      <c r="BS21" s="1">
        <v>2.2000000000000002</v>
      </c>
      <c r="BT21" s="2">
        <v>2.6171813641747201</v>
      </c>
      <c r="BU21" s="1">
        <v>2.2000000000000002</v>
      </c>
      <c r="BV21" s="6">
        <v>2.2000000000000002</v>
      </c>
      <c r="BW21" s="1">
        <f t="shared" si="19"/>
        <v>2.28161553711716</v>
      </c>
      <c r="BX21" s="1">
        <f t="shared" si="20"/>
        <v>2.4085906820873602</v>
      </c>
      <c r="BY21" s="1">
        <f t="shared" si="21"/>
        <v>2.2000000000000002</v>
      </c>
      <c r="BZ21" s="1">
        <f t="shared" si="22"/>
        <v>2.2000000000000002</v>
      </c>
      <c r="CA21" s="11"/>
      <c r="CB21" s="2">
        <v>6.75013566987856</v>
      </c>
      <c r="CC21" s="1">
        <v>6.4329262631109199</v>
      </c>
      <c r="CD21" s="1">
        <v>6.4034363559258196</v>
      </c>
      <c r="CE21" s="1">
        <v>6.6901022195402398</v>
      </c>
      <c r="CF21" s="2">
        <v>4.7668897699175101</v>
      </c>
      <c r="CG21" s="1">
        <v>4.0696360142750496</v>
      </c>
      <c r="CH21" s="1">
        <v>4.7504208640749397</v>
      </c>
      <c r="CI21" s="2">
        <v>2.59217896538035</v>
      </c>
      <c r="CJ21" s="1">
        <v>2.5900667474416901</v>
      </c>
      <c r="CK21" s="1">
        <v>3.02671486083619</v>
      </c>
      <c r="CL21" s="6">
        <v>2.93821308351921</v>
      </c>
      <c r="CM21" s="1">
        <f t="shared" si="23"/>
        <v>4.6711573176294552</v>
      </c>
      <c r="CN21" s="1">
        <f t="shared" si="24"/>
        <v>4.59662759349004</v>
      </c>
      <c r="CO21" s="1">
        <f t="shared" si="25"/>
        <v>4.4999290770123528</v>
      </c>
      <c r="CP21" s="6">
        <f t="shared" si="26"/>
        <v>4.7929120557114633</v>
      </c>
      <c r="CQ21" s="9">
        <v>3.23012624815247</v>
      </c>
      <c r="CR21" s="1">
        <v>4.3150335740429604</v>
      </c>
      <c r="CS21" s="1">
        <v>3.2352136551582502</v>
      </c>
      <c r="CT21" s="1">
        <v>3.9989246028724001</v>
      </c>
      <c r="CU21" s="2">
        <v>2.3014315542407799</v>
      </c>
      <c r="CV21" s="1">
        <v>2.5466448419074199</v>
      </c>
      <c r="CW21" s="1">
        <v>2.5216986719313699</v>
      </c>
      <c r="CX21" s="6">
        <v>2.4060556881981801</v>
      </c>
      <c r="CY21" s="1">
        <f t="shared" si="27"/>
        <v>2.765778901196625</v>
      </c>
      <c r="CZ21" s="1">
        <f t="shared" si="28"/>
        <v>3.4308392079751902</v>
      </c>
      <c r="DA21" s="1">
        <f t="shared" si="29"/>
        <v>2.87845616354481</v>
      </c>
      <c r="DB21" s="6">
        <f t="shared" si="30"/>
        <v>3.2024901455352901</v>
      </c>
      <c r="DC21" s="9">
        <v>2.6192140909593999</v>
      </c>
      <c r="DD21" s="1">
        <v>2.36067992029633</v>
      </c>
      <c r="DE21" s="1">
        <v>2.36559400390736</v>
      </c>
      <c r="DF21" s="1">
        <v>2.48997900696979</v>
      </c>
      <c r="DG21" s="2">
        <v>2.2000000000000002</v>
      </c>
      <c r="DH21" s="1">
        <v>2.2000000000000002</v>
      </c>
      <c r="DI21" s="6">
        <v>2.2000000000000002</v>
      </c>
      <c r="DJ21" s="1">
        <f t="shared" si="31"/>
        <v>2.6192140909593999</v>
      </c>
      <c r="DK21" s="1">
        <f t="shared" si="32"/>
        <v>2.2803399601481651</v>
      </c>
      <c r="DL21" s="1">
        <f t="shared" si="33"/>
        <v>2.2827970019536803</v>
      </c>
      <c r="DM21" s="1">
        <f t="shared" si="34"/>
        <v>2.3449895034848951</v>
      </c>
      <c r="DN21" s="11"/>
      <c r="DO21" s="2">
        <v>5.7866828122573004</v>
      </c>
      <c r="DP21" s="1">
        <v>6.9910874186267202</v>
      </c>
      <c r="DQ21" s="1">
        <v>10.1695256723327</v>
      </c>
      <c r="DR21" s="1">
        <v>20.980709998309699</v>
      </c>
      <c r="DS21" s="2">
        <v>3.2471746964895001</v>
      </c>
      <c r="DT21" s="1">
        <v>7.0616080254705</v>
      </c>
      <c r="DU21" s="6">
        <v>11.486164775255499</v>
      </c>
      <c r="DV21" s="1">
        <f t="shared" si="35"/>
        <v>5.7866828122573004</v>
      </c>
      <c r="DW21" s="1">
        <f t="shared" si="36"/>
        <v>5.1191310575581106</v>
      </c>
      <c r="DX21" s="1">
        <f t="shared" si="37"/>
        <v>8.6155668489016008</v>
      </c>
      <c r="DY21" s="1">
        <f t="shared" si="38"/>
        <v>16.233437386782597</v>
      </c>
      <c r="DZ21" s="2">
        <v>4.35866429254712</v>
      </c>
      <c r="EA21" s="1">
        <v>3.8959835409422801</v>
      </c>
      <c r="EB21" s="1">
        <v>5.1769158040887699</v>
      </c>
      <c r="EC21" s="6">
        <v>8.7185624446620604</v>
      </c>
      <c r="ED21" s="9">
        <v>2.29552012523071</v>
      </c>
      <c r="EE21" s="1">
        <v>2.3151249024604299</v>
      </c>
      <c r="EF21" s="1">
        <v>2.6271080344146598</v>
      </c>
      <c r="EG21" s="1">
        <v>3.0787084976823298</v>
      </c>
      <c r="EH21" s="2">
        <v>2.4461282791055301</v>
      </c>
      <c r="EI21" s="1">
        <v>2.9174317807571502</v>
      </c>
      <c r="EJ21" s="6">
        <v>2.4318427966732901</v>
      </c>
      <c r="EK21" s="1">
        <f t="shared" si="39"/>
        <v>2.29552012523071</v>
      </c>
      <c r="EL21" s="1">
        <f t="shared" si="40"/>
        <v>2.3806265907829802</v>
      </c>
      <c r="EM21" s="1">
        <f t="shared" si="41"/>
        <v>2.7722699075859047</v>
      </c>
      <c r="EN21" s="1">
        <f t="shared" si="42"/>
        <v>2.7552756471778101</v>
      </c>
      <c r="EO21" s="11"/>
      <c r="EP21" s="2">
        <v>6.2113304932519204</v>
      </c>
      <c r="EQ21" s="1">
        <v>12.503569656988301</v>
      </c>
      <c r="ER21" s="1">
        <v>16.566510198756301</v>
      </c>
      <c r="ES21" s="1">
        <v>32.799129779651999</v>
      </c>
      <c r="ET21" s="2">
        <v>5.3020072524929596</v>
      </c>
      <c r="EU21" s="1">
        <v>11.0088800765543</v>
      </c>
      <c r="EV21" s="1">
        <v>17.094867481121401</v>
      </c>
      <c r="EW21" s="2">
        <v>3.5713695720620899</v>
      </c>
      <c r="EX21" s="1">
        <v>5.6959331676703497</v>
      </c>
      <c r="EY21" s="1">
        <v>7.09667711490982</v>
      </c>
      <c r="EZ21" s="6">
        <v>8.3021175062838708</v>
      </c>
      <c r="FA21" s="1">
        <f t="shared" si="43"/>
        <v>4.8913500326570052</v>
      </c>
      <c r="FB21" s="1">
        <f t="shared" si="44"/>
        <v>7.83383669238387</v>
      </c>
      <c r="FC21" s="1">
        <f t="shared" si="45"/>
        <v>11.55735579674014</v>
      </c>
      <c r="FD21" s="6">
        <f t="shared" si="46"/>
        <v>19.398704922352426</v>
      </c>
      <c r="FE21" s="1">
        <v>6.0173614640483502</v>
      </c>
      <c r="FF21" s="1">
        <v>12.4466533405524</v>
      </c>
      <c r="FG21" s="6">
        <v>10.3233192810962</v>
      </c>
      <c r="FH21" s="9">
        <v>3.0652700503019901</v>
      </c>
      <c r="FI21" s="1">
        <v>2.99424342952195</v>
      </c>
      <c r="FJ21" s="1">
        <v>3.0082101217002801</v>
      </c>
      <c r="FK21" s="1">
        <v>2.93388505833506</v>
      </c>
      <c r="FL21" s="2">
        <v>2.985402641152</v>
      </c>
      <c r="FM21" s="1">
        <v>3.1991651974775102</v>
      </c>
      <c r="FN21" s="6">
        <v>3.16570092435513</v>
      </c>
      <c r="FO21" s="1">
        <f t="shared" si="47"/>
        <v>3.0652700503019901</v>
      </c>
      <c r="FP21" s="1">
        <f t="shared" si="48"/>
        <v>2.989823035336975</v>
      </c>
      <c r="FQ21" s="1">
        <f t="shared" si="49"/>
        <v>3.1036876595888954</v>
      </c>
      <c r="FR21" s="1">
        <f t="shared" si="50"/>
        <v>3.049792991345095</v>
      </c>
      <c r="FS21" s="2">
        <v>3.6009958278344198</v>
      </c>
      <c r="FT21" s="1">
        <v>5.4124241145113503</v>
      </c>
      <c r="FU21" s="1">
        <v>5.4963880081968499</v>
      </c>
      <c r="FV21" s="1">
        <v>5.0653046179282697</v>
      </c>
    </row>
    <row r="22" spans="1:178" x14ac:dyDescent="0.2">
      <c r="A22" s="1" t="s">
        <v>182</v>
      </c>
      <c r="B22" s="1">
        <v>2</v>
      </c>
      <c r="C22" s="9">
        <v>3.87041599107248</v>
      </c>
      <c r="D22" s="9">
        <v>2.3407243249876299</v>
      </c>
      <c r="E22" s="6">
        <v>3.61812804214104</v>
      </c>
      <c r="F22" s="9">
        <f t="shared" si="0"/>
        <v>3.2764227860670498</v>
      </c>
      <c r="G22" s="2">
        <v>21.5777283491765</v>
      </c>
      <c r="H22" s="6">
        <v>8.9614340953825806</v>
      </c>
      <c r="I22" s="1">
        <f t="shared" si="1"/>
        <v>15.269581222279541</v>
      </c>
      <c r="J22" s="2">
        <v>10.6881812394727</v>
      </c>
      <c r="K22" s="6">
        <v>3.7471663168045999</v>
      </c>
      <c r="L22" s="1">
        <f t="shared" si="2"/>
        <v>7.21767377813865</v>
      </c>
      <c r="M22" s="11"/>
      <c r="N22" s="2">
        <v>2.8795445537076598</v>
      </c>
      <c r="O22" s="1">
        <v>2.9327811094892202</v>
      </c>
      <c r="P22" s="1">
        <v>3.0237112872169201</v>
      </c>
      <c r="Q22" s="1">
        <v>4.04267406754769</v>
      </c>
      <c r="R22" s="2">
        <v>2.4435807342254101</v>
      </c>
      <c r="S22" s="1">
        <v>2.6454690893453598</v>
      </c>
      <c r="T22" s="1">
        <v>2.3994991175655298</v>
      </c>
      <c r="U22" s="2">
        <v>2.9162588795956301</v>
      </c>
      <c r="V22" s="1">
        <v>3.0371852926301699</v>
      </c>
      <c r="W22" s="1">
        <v>2.57495891856348</v>
      </c>
      <c r="X22" s="6">
        <v>2.6398828914440902</v>
      </c>
      <c r="Y22" s="1">
        <f t="shared" si="3"/>
        <v>2.8979017166516448</v>
      </c>
      <c r="Z22" s="1">
        <f t="shared" si="4"/>
        <v>2.8045157121149331</v>
      </c>
      <c r="AA22" s="1">
        <f t="shared" si="5"/>
        <v>2.7480464317085862</v>
      </c>
      <c r="AB22" s="6">
        <f t="shared" si="6"/>
        <v>3.0273520255191033</v>
      </c>
      <c r="AC22" s="9">
        <v>18.226439045442401</v>
      </c>
      <c r="AD22" s="1">
        <v>13.2422665486227</v>
      </c>
      <c r="AE22" s="1">
        <v>7.0458886269416903</v>
      </c>
      <c r="AF22" s="1">
        <v>8.9350646646735807</v>
      </c>
      <c r="AG22" s="2">
        <v>7.7724110087923997</v>
      </c>
      <c r="AH22" s="1">
        <v>9.9992404603324392</v>
      </c>
      <c r="AI22" s="1">
        <v>3.8202177248578701</v>
      </c>
      <c r="AJ22" s="6">
        <v>4.2874484335004199</v>
      </c>
      <c r="AK22" s="1">
        <f t="shared" si="7"/>
        <v>12.9994250271174</v>
      </c>
      <c r="AL22" s="1">
        <f t="shared" si="8"/>
        <v>11.62075350447757</v>
      </c>
      <c r="AM22" s="1">
        <f t="shared" si="9"/>
        <v>5.4330531758997802</v>
      </c>
      <c r="AN22" s="6">
        <f t="shared" si="10"/>
        <v>6.6112565490870008</v>
      </c>
      <c r="AO22" s="9">
        <v>9.3379801525377495</v>
      </c>
      <c r="AP22" s="1">
        <v>9.7363771504581198</v>
      </c>
      <c r="AQ22" s="1">
        <v>8.6272389522032906</v>
      </c>
      <c r="AR22" s="1">
        <v>10.088819135119699</v>
      </c>
      <c r="AS22" s="2">
        <v>3.7686819374118299</v>
      </c>
      <c r="AT22" s="1">
        <v>2.9971486312320299</v>
      </c>
      <c r="AU22" s="6">
        <v>3.9576336734489699</v>
      </c>
      <c r="AV22" s="1">
        <f t="shared" si="11"/>
        <v>9.3379801525377495</v>
      </c>
      <c r="AW22" s="1">
        <f t="shared" si="12"/>
        <v>6.7525295439349744</v>
      </c>
      <c r="AX22" s="1">
        <f t="shared" si="13"/>
        <v>5.81219379171766</v>
      </c>
      <c r="AY22" s="1">
        <f t="shared" si="14"/>
        <v>7.0232264042843351</v>
      </c>
      <c r="AZ22" s="11"/>
      <c r="BA22" s="2">
        <v>3.5581559668701899</v>
      </c>
      <c r="BB22" s="1">
        <v>3.35536465850425</v>
      </c>
      <c r="BC22" s="1">
        <v>2.8198020878963002</v>
      </c>
      <c r="BD22" s="1">
        <v>4.8602731435450099</v>
      </c>
      <c r="BE22" s="2">
        <v>2.2000000000000002</v>
      </c>
      <c r="BF22" s="1">
        <v>2.67520386245699</v>
      </c>
      <c r="BG22" s="6">
        <v>2.4271296871901802</v>
      </c>
      <c r="BH22" s="1">
        <f t="shared" si="15"/>
        <v>3.5581559668701899</v>
      </c>
      <c r="BI22" s="1">
        <f t="shared" si="16"/>
        <v>2.7776823292521251</v>
      </c>
      <c r="BJ22" s="1">
        <f t="shared" si="17"/>
        <v>2.7475029751766451</v>
      </c>
      <c r="BK22" s="1">
        <f t="shared" si="18"/>
        <v>3.6437014153675951</v>
      </c>
      <c r="BL22" s="2">
        <v>17.4235757021141</v>
      </c>
      <c r="BM22" s="1">
        <v>11.780520781573699</v>
      </c>
      <c r="BN22" s="1">
        <v>7.7672252845260399</v>
      </c>
      <c r="BO22" s="6">
        <v>12.8591134385807</v>
      </c>
      <c r="BP22" s="9">
        <v>10.3615537117155</v>
      </c>
      <c r="BQ22" s="1">
        <v>7.4805214137715996</v>
      </c>
      <c r="BR22" s="1">
        <v>6.6101890361377498</v>
      </c>
      <c r="BS22" s="1">
        <v>3.9233223241758899</v>
      </c>
      <c r="BT22" s="2">
        <v>3.5906045472490602</v>
      </c>
      <c r="BU22" s="1">
        <v>3.2031131616973298</v>
      </c>
      <c r="BV22" s="6">
        <v>2.44501678732518</v>
      </c>
      <c r="BW22" s="1">
        <f t="shared" si="19"/>
        <v>10.3615537117155</v>
      </c>
      <c r="BX22" s="1">
        <f t="shared" si="20"/>
        <v>5.5355629805103295</v>
      </c>
      <c r="BY22" s="1">
        <f t="shared" si="21"/>
        <v>4.90665109891754</v>
      </c>
      <c r="BZ22" s="1">
        <f t="shared" si="22"/>
        <v>3.1841695557505352</v>
      </c>
      <c r="CA22" s="11"/>
      <c r="CB22" s="2">
        <v>3.8115063830819902</v>
      </c>
      <c r="CC22" s="1">
        <v>3.34403412516511</v>
      </c>
      <c r="CD22" s="1">
        <v>7.0261676679148302</v>
      </c>
      <c r="CE22" s="1">
        <v>8.5806715751361295</v>
      </c>
      <c r="CF22" s="2">
        <v>2.4701989231492099</v>
      </c>
      <c r="CG22" s="1">
        <v>2.9478544057100202</v>
      </c>
      <c r="CH22" s="1">
        <v>5.51554712329742</v>
      </c>
      <c r="CI22" s="2">
        <v>2.7602556648290699</v>
      </c>
      <c r="CJ22" s="1">
        <v>2.7460934464183602</v>
      </c>
      <c r="CK22" s="1">
        <v>3.2747293190870499</v>
      </c>
      <c r="CL22" s="6">
        <v>3.88734419090106</v>
      </c>
      <c r="CM22" s="1">
        <f t="shared" si="23"/>
        <v>3.2858810239555298</v>
      </c>
      <c r="CN22" s="1">
        <f t="shared" si="24"/>
        <v>2.8534421649108932</v>
      </c>
      <c r="CO22" s="1">
        <f t="shared" si="25"/>
        <v>4.4162504642372999</v>
      </c>
      <c r="CP22" s="6">
        <f t="shared" si="26"/>
        <v>5.9945209631115368</v>
      </c>
      <c r="CQ22" s="9">
        <v>18.579007345624301</v>
      </c>
      <c r="CR22" s="1">
        <v>19.120268592343599</v>
      </c>
      <c r="CS22" s="1">
        <v>14.967635080285101</v>
      </c>
      <c r="CT22" s="1">
        <v>22.787692677317501</v>
      </c>
      <c r="CU22" s="2">
        <v>10.517387447743699</v>
      </c>
      <c r="CV22" s="1">
        <v>10.7505727670497</v>
      </c>
      <c r="CW22" s="1">
        <v>11.314795704722201</v>
      </c>
      <c r="CX22" s="6">
        <v>13.945174227296301</v>
      </c>
      <c r="CY22" s="1">
        <f t="shared" si="27"/>
        <v>14.548197396683999</v>
      </c>
      <c r="CZ22" s="1">
        <f t="shared" si="28"/>
        <v>14.93542067969665</v>
      </c>
      <c r="DA22" s="1">
        <f t="shared" si="29"/>
        <v>13.14121539250365</v>
      </c>
      <c r="DB22" s="6">
        <f t="shared" si="30"/>
        <v>18.3664334523069</v>
      </c>
      <c r="DC22" s="9">
        <v>10.3327533646123</v>
      </c>
      <c r="DD22" s="1">
        <v>16.018473145484599</v>
      </c>
      <c r="DE22" s="1">
        <v>13.2947982617929</v>
      </c>
      <c r="DF22" s="1">
        <v>8.4345486498504894</v>
      </c>
      <c r="DG22" s="2">
        <v>3.0850672341324401</v>
      </c>
      <c r="DH22" s="1">
        <v>5.0195969033776997</v>
      </c>
      <c r="DI22" s="6">
        <v>4.4728299754721501</v>
      </c>
      <c r="DJ22" s="1">
        <f t="shared" si="31"/>
        <v>10.3327533646123</v>
      </c>
      <c r="DK22" s="1">
        <f t="shared" si="32"/>
        <v>9.5517701898085186</v>
      </c>
      <c r="DL22" s="1">
        <f t="shared" si="33"/>
        <v>9.1571975825853009</v>
      </c>
      <c r="DM22" s="1">
        <f t="shared" si="34"/>
        <v>6.4536893126613197</v>
      </c>
      <c r="DN22" s="11"/>
      <c r="DO22" s="2">
        <v>4.2232569710169399</v>
      </c>
      <c r="DP22" s="1">
        <v>4.4284127528496402</v>
      </c>
      <c r="DQ22" s="1">
        <v>9.1733349632910794</v>
      </c>
      <c r="DR22" s="1">
        <v>16.092579998749699</v>
      </c>
      <c r="DS22" s="2">
        <v>2.2000000000000002</v>
      </c>
      <c r="DT22" s="1">
        <v>3.8205360084901701</v>
      </c>
      <c r="DU22" s="6">
        <v>3.9687932905248502</v>
      </c>
      <c r="DV22" s="1">
        <f t="shared" si="35"/>
        <v>4.2232569710169399</v>
      </c>
      <c r="DW22" s="1">
        <f t="shared" si="36"/>
        <v>3.3142063764248202</v>
      </c>
      <c r="DX22" s="1">
        <f t="shared" si="37"/>
        <v>6.4969354858906243</v>
      </c>
      <c r="DY22" s="1">
        <f t="shared" si="38"/>
        <v>10.030686644637274</v>
      </c>
      <c r="DZ22" s="2">
        <v>21.627978632924101</v>
      </c>
      <c r="EA22" s="1">
        <v>20.7016386284612</v>
      </c>
      <c r="EB22" s="1">
        <v>24.2291769502569</v>
      </c>
      <c r="EC22" s="6">
        <v>45.408756776045699</v>
      </c>
      <c r="ED22" s="9">
        <v>9.8416100184564002</v>
      </c>
      <c r="EE22" s="1">
        <v>9.7982435623881408</v>
      </c>
      <c r="EF22" s="1">
        <v>11.1692687227078</v>
      </c>
      <c r="EG22" s="1">
        <v>14.6483703838331</v>
      </c>
      <c r="EH22" s="2">
        <v>3.3075772559748899</v>
      </c>
      <c r="EI22" s="1">
        <v>3.0967897259464401</v>
      </c>
      <c r="EJ22" s="6">
        <v>3.9388209750496599</v>
      </c>
      <c r="EK22" s="1">
        <f t="shared" si="39"/>
        <v>9.8416100184564002</v>
      </c>
      <c r="EL22" s="1">
        <f t="shared" si="40"/>
        <v>6.5529104091815151</v>
      </c>
      <c r="EM22" s="1">
        <f t="shared" si="41"/>
        <v>7.1330292243271201</v>
      </c>
      <c r="EN22" s="1">
        <f t="shared" si="42"/>
        <v>9.2935956794413794</v>
      </c>
      <c r="EO22" s="11"/>
      <c r="EP22" s="2">
        <v>3.9828135525564101</v>
      </c>
      <c r="EQ22" s="1">
        <v>10.737243430075999</v>
      </c>
      <c r="ER22" s="1">
        <v>18.179077670045199</v>
      </c>
      <c r="ES22" s="1">
        <v>32.799129779651999</v>
      </c>
      <c r="ET22" s="2">
        <v>2.76400131863508</v>
      </c>
      <c r="EU22" s="1">
        <v>4.1431353110046398</v>
      </c>
      <c r="EV22" s="1">
        <v>5.9868307155393401</v>
      </c>
      <c r="EW22" s="2">
        <v>3.2666207782705201</v>
      </c>
      <c r="EX22" s="1">
        <v>3.39481260160886</v>
      </c>
      <c r="EY22" s="1">
        <v>5.7975586966684398</v>
      </c>
      <c r="EZ22" s="6">
        <v>6.0138234414274203</v>
      </c>
      <c r="FA22" s="1">
        <f t="shared" si="43"/>
        <v>3.6247171654134651</v>
      </c>
      <c r="FB22" s="1">
        <f t="shared" si="44"/>
        <v>5.6320191167733133</v>
      </c>
      <c r="FC22" s="1">
        <f t="shared" si="45"/>
        <v>9.3732572259060927</v>
      </c>
      <c r="FD22" s="6">
        <f t="shared" si="46"/>
        <v>14.933261312206254</v>
      </c>
      <c r="FE22" s="1">
        <v>25.7114762899342</v>
      </c>
      <c r="FF22" s="1">
        <v>60.605924041148903</v>
      </c>
      <c r="FG22" s="6">
        <v>85.588359150844596</v>
      </c>
      <c r="FH22" s="9">
        <v>13.8330751207268</v>
      </c>
      <c r="FI22" s="1">
        <v>14.510773157590201</v>
      </c>
      <c r="FJ22" s="1">
        <v>14.9293094167794</v>
      </c>
      <c r="FK22" s="1">
        <v>14.822823003363</v>
      </c>
      <c r="FL22" s="2">
        <v>3.54640452768915</v>
      </c>
      <c r="FM22" s="1">
        <v>4.1983303949550104</v>
      </c>
      <c r="FN22" s="6">
        <v>5.0971027730653899</v>
      </c>
      <c r="FO22" s="1">
        <f t="shared" si="47"/>
        <v>13.8330751207268</v>
      </c>
      <c r="FP22" s="1">
        <f t="shared" si="48"/>
        <v>9.0285888426396745</v>
      </c>
      <c r="FQ22" s="1">
        <f t="shared" si="49"/>
        <v>9.5638199058672058</v>
      </c>
      <c r="FR22" s="1">
        <f t="shared" si="50"/>
        <v>9.9599628882141946</v>
      </c>
      <c r="FS22" s="2">
        <v>2.81293567467756</v>
      </c>
      <c r="FT22" s="1">
        <v>2.44093180858835</v>
      </c>
      <c r="FU22" s="1">
        <v>3.2776653103720501</v>
      </c>
      <c r="FV22" s="1">
        <v>4.8804462554812797</v>
      </c>
    </row>
    <row r="23" spans="1:178" x14ac:dyDescent="0.2">
      <c r="A23" s="1" t="s">
        <v>928</v>
      </c>
      <c r="B23" s="1">
        <v>5</v>
      </c>
      <c r="C23" s="9">
        <v>36.967414467911098</v>
      </c>
      <c r="D23" s="9">
        <v>38.583127534209602</v>
      </c>
      <c r="E23" s="6">
        <v>29.317785414286</v>
      </c>
      <c r="F23" s="9">
        <f t="shared" si="0"/>
        <v>34.956109138802226</v>
      </c>
      <c r="G23" s="2">
        <v>51.4439517886128</v>
      </c>
      <c r="H23" s="6">
        <v>43.690317917911997</v>
      </c>
      <c r="I23" s="1">
        <f t="shared" si="1"/>
        <v>47.567134853262402</v>
      </c>
      <c r="J23" s="2">
        <v>108.214520461297</v>
      </c>
      <c r="K23" s="6">
        <v>96.297370758590304</v>
      </c>
      <c r="L23" s="1">
        <f t="shared" si="2"/>
        <v>102.25594560994365</v>
      </c>
      <c r="M23" s="11"/>
      <c r="N23" s="2">
        <v>24.819125859126299</v>
      </c>
      <c r="O23" s="1">
        <v>33.831717892951403</v>
      </c>
      <c r="P23" s="1">
        <v>45.197729192723401</v>
      </c>
      <c r="Q23" s="1">
        <v>31.946024233269899</v>
      </c>
      <c r="R23" s="2">
        <v>31.1861073728235</v>
      </c>
      <c r="S23" s="1">
        <v>47.489357416778198</v>
      </c>
      <c r="T23" s="1">
        <v>54.369019243385601</v>
      </c>
      <c r="U23" s="2">
        <v>24.045895827666701</v>
      </c>
      <c r="V23" s="1">
        <v>30.915455537214701</v>
      </c>
      <c r="W23" s="1">
        <v>35.008905374304902</v>
      </c>
      <c r="X23" s="6">
        <v>36.950748424082903</v>
      </c>
      <c r="Y23" s="1">
        <f t="shared" si="3"/>
        <v>24.4325108433965</v>
      </c>
      <c r="Z23" s="1">
        <f t="shared" si="4"/>
        <v>31.9777602676632</v>
      </c>
      <c r="AA23" s="1">
        <f t="shared" si="5"/>
        <v>42.565330661268831</v>
      </c>
      <c r="AB23" s="6">
        <f t="shared" si="6"/>
        <v>41.088597300246136</v>
      </c>
      <c r="AC23" s="9">
        <v>36.828555794616598</v>
      </c>
      <c r="AD23" s="1">
        <v>34.807163572991698</v>
      </c>
      <c r="AE23" s="1">
        <v>67.417584437590193</v>
      </c>
      <c r="AF23" s="1">
        <v>66.183114314399006</v>
      </c>
      <c r="AG23" s="2">
        <v>25.823883290796001</v>
      </c>
      <c r="AH23" s="1">
        <v>41.196202301662197</v>
      </c>
      <c r="AI23" s="1">
        <v>39.619314121717402</v>
      </c>
      <c r="AJ23" s="6">
        <v>50.037359934384497</v>
      </c>
      <c r="AK23" s="1">
        <f t="shared" si="7"/>
        <v>31.326219542706298</v>
      </c>
      <c r="AL23" s="1">
        <f t="shared" si="8"/>
        <v>38.001682937326947</v>
      </c>
      <c r="AM23" s="1">
        <f t="shared" si="9"/>
        <v>53.518449279653794</v>
      </c>
      <c r="AN23" s="6">
        <f t="shared" si="10"/>
        <v>58.110237124391752</v>
      </c>
      <c r="AO23" s="9">
        <v>103.629816735444</v>
      </c>
      <c r="AP23" s="1">
        <v>105.42145132859601</v>
      </c>
      <c r="AQ23" s="1">
        <v>110.208966782148</v>
      </c>
      <c r="AR23" s="1">
        <v>120.670687362499</v>
      </c>
      <c r="AS23" s="2">
        <v>93.071503660071102</v>
      </c>
      <c r="AT23" s="1">
        <v>98.654984379075401</v>
      </c>
      <c r="AU23" s="6">
        <v>102.655524567122</v>
      </c>
      <c r="AV23" s="1">
        <f t="shared" si="11"/>
        <v>103.629816735444</v>
      </c>
      <c r="AW23" s="1">
        <f t="shared" si="12"/>
        <v>99.246477494333561</v>
      </c>
      <c r="AX23" s="1">
        <f t="shared" si="13"/>
        <v>104.43197558061169</v>
      </c>
      <c r="AY23" s="1">
        <f t="shared" si="14"/>
        <v>111.6631059648105</v>
      </c>
      <c r="AZ23" s="11"/>
      <c r="BA23" s="2">
        <v>18.393398066529201</v>
      </c>
      <c r="BB23" s="1">
        <v>123.744362074647</v>
      </c>
      <c r="BC23" s="1">
        <v>47.135651372482002</v>
      </c>
      <c r="BD23" s="1">
        <v>42.104097153175204</v>
      </c>
      <c r="BE23" s="2">
        <v>44.055838643279898</v>
      </c>
      <c r="BF23" s="1">
        <v>79.024624430547405</v>
      </c>
      <c r="BG23" s="6">
        <v>80.332612393422195</v>
      </c>
      <c r="BH23" s="1">
        <f t="shared" si="15"/>
        <v>18.393398066529201</v>
      </c>
      <c r="BI23" s="1">
        <f t="shared" si="16"/>
        <v>83.900100358963442</v>
      </c>
      <c r="BJ23" s="1">
        <f t="shared" si="17"/>
        <v>63.080137901514703</v>
      </c>
      <c r="BK23" s="1">
        <f t="shared" si="18"/>
        <v>61.218354773298699</v>
      </c>
      <c r="BL23" s="2">
        <v>31.8907004376636</v>
      </c>
      <c r="BM23" s="1">
        <v>44.535544534791903</v>
      </c>
      <c r="BN23" s="1">
        <v>75.687373755743707</v>
      </c>
      <c r="BO23" s="6">
        <v>62.6546732337411</v>
      </c>
      <c r="BP23" s="9">
        <v>67.002736471020896</v>
      </c>
      <c r="BQ23" s="1">
        <v>96.243571845265606</v>
      </c>
      <c r="BR23" s="1">
        <v>158.32069187927601</v>
      </c>
      <c r="BS23" s="1">
        <v>152.41626259066501</v>
      </c>
      <c r="BT23" s="2">
        <v>60.049149165560799</v>
      </c>
      <c r="BU23" s="1">
        <v>111.706520151958</v>
      </c>
      <c r="BV23" s="6">
        <v>142.59461913733</v>
      </c>
      <c r="BW23" s="1">
        <f t="shared" si="19"/>
        <v>67.002736471020896</v>
      </c>
      <c r="BX23" s="1">
        <f t="shared" si="20"/>
        <v>78.146360505413199</v>
      </c>
      <c r="BY23" s="1">
        <f t="shared" si="21"/>
        <v>135.013606015617</v>
      </c>
      <c r="BZ23" s="1">
        <f t="shared" si="22"/>
        <v>147.50544086399751</v>
      </c>
      <c r="CA23" s="11"/>
      <c r="CB23" s="2">
        <v>13.764928160941301</v>
      </c>
      <c r="CC23" s="1">
        <v>166.82651061126001</v>
      </c>
      <c r="CD23" s="1">
        <v>99.034719014291099</v>
      </c>
      <c r="CE23" s="1">
        <v>89.993314450484206</v>
      </c>
      <c r="CF23" s="2">
        <v>96.9047225637987</v>
      </c>
      <c r="CG23" s="1">
        <v>104.28212637941699</v>
      </c>
      <c r="CH23" s="1">
        <v>103.196666217368</v>
      </c>
      <c r="CI23" s="2">
        <v>19.1757466443207</v>
      </c>
      <c r="CJ23" s="1">
        <v>93.787672299308497</v>
      </c>
      <c r="CK23" s="1">
        <v>58.581953509028402</v>
      </c>
      <c r="CL23" s="6">
        <v>61.889800753125002</v>
      </c>
      <c r="CM23" s="1">
        <f t="shared" si="23"/>
        <v>16.470337402630999</v>
      </c>
      <c r="CN23" s="1">
        <f t="shared" si="24"/>
        <v>119.17296849145573</v>
      </c>
      <c r="CO23" s="1">
        <f t="shared" si="25"/>
        <v>87.299599634245496</v>
      </c>
      <c r="CP23" s="6">
        <f t="shared" si="26"/>
        <v>85.026593806992409</v>
      </c>
      <c r="CQ23" s="9">
        <v>21.875411339712201</v>
      </c>
      <c r="CR23" s="1">
        <v>37.027552852573997</v>
      </c>
      <c r="CS23" s="1">
        <v>137.985524434924</v>
      </c>
      <c r="CT23" s="1">
        <v>121.128904301009</v>
      </c>
      <c r="CU23" s="2">
        <v>39.222517297883698</v>
      </c>
      <c r="CV23" s="1">
        <v>33.3980357716678</v>
      </c>
      <c r="CW23" s="1">
        <v>102.67721853323199</v>
      </c>
      <c r="CX23" s="6">
        <v>86.579804317155194</v>
      </c>
      <c r="CY23" s="1">
        <f t="shared" si="27"/>
        <v>30.54896431879795</v>
      </c>
      <c r="CZ23" s="1">
        <f t="shared" si="28"/>
        <v>35.212794312120899</v>
      </c>
      <c r="DA23" s="1">
        <f t="shared" si="29"/>
        <v>120.33137148407801</v>
      </c>
      <c r="DB23" s="6">
        <f t="shared" si="30"/>
        <v>103.8543543090821</v>
      </c>
      <c r="DC23" s="9">
        <v>60.135387370588603</v>
      </c>
      <c r="DD23" s="1">
        <v>89.127836880315797</v>
      </c>
      <c r="DE23" s="1">
        <v>116.294268692168</v>
      </c>
      <c r="DF23" s="1">
        <v>98.907998824425107</v>
      </c>
      <c r="DG23" s="2">
        <v>65.777329651846998</v>
      </c>
      <c r="DH23" s="1">
        <v>106.172635812053</v>
      </c>
      <c r="DI23" s="6">
        <v>83.219703831536805</v>
      </c>
      <c r="DJ23" s="1">
        <f t="shared" si="31"/>
        <v>60.135387370588603</v>
      </c>
      <c r="DK23" s="1">
        <f t="shared" si="32"/>
        <v>77.452583266081405</v>
      </c>
      <c r="DL23" s="1">
        <f t="shared" si="33"/>
        <v>111.23345225211051</v>
      </c>
      <c r="DM23" s="1">
        <f t="shared" si="34"/>
        <v>91.063851327980956</v>
      </c>
      <c r="DN23" s="11"/>
      <c r="DO23" s="2">
        <v>40.825814901232398</v>
      </c>
      <c r="DP23" s="1">
        <v>44.205580391215697</v>
      </c>
      <c r="DQ23" s="1">
        <v>47.170894865305797</v>
      </c>
      <c r="DR23" s="1">
        <v>26.640649997800299</v>
      </c>
      <c r="DS23" s="2">
        <v>30.3428199681554</v>
      </c>
      <c r="DT23" s="1">
        <v>36.9514944042892</v>
      </c>
      <c r="DU23" s="6">
        <v>37.796964971812599</v>
      </c>
      <c r="DV23" s="1">
        <f t="shared" si="35"/>
        <v>40.825814901232398</v>
      </c>
      <c r="DW23" s="1">
        <f t="shared" si="36"/>
        <v>37.27420017968555</v>
      </c>
      <c r="DX23" s="1">
        <f t="shared" si="37"/>
        <v>42.061194634797502</v>
      </c>
      <c r="DY23" s="1">
        <f t="shared" si="38"/>
        <v>32.218807484806447</v>
      </c>
      <c r="DZ23" s="2">
        <v>49.5878208982963</v>
      </c>
      <c r="EA23" s="1">
        <v>51.229342365422198</v>
      </c>
      <c r="EB23" s="1">
        <v>42.884515989213199</v>
      </c>
      <c r="EC23" s="6">
        <v>44.105044287113301</v>
      </c>
      <c r="ED23" s="9">
        <v>98.484286232550602</v>
      </c>
      <c r="EE23" s="1">
        <v>98.904918066758199</v>
      </c>
      <c r="EF23" s="1">
        <v>107.268576466006</v>
      </c>
      <c r="EG23" s="1">
        <v>107.35211688931901</v>
      </c>
      <c r="EH23" s="2">
        <v>88.714090105593996</v>
      </c>
      <c r="EI23" s="1">
        <v>94.569341772483398</v>
      </c>
      <c r="EJ23" s="6">
        <v>95.168961465988403</v>
      </c>
      <c r="EK23" s="1">
        <f t="shared" si="39"/>
        <v>98.484286232550602</v>
      </c>
      <c r="EL23" s="1">
        <f t="shared" si="40"/>
        <v>93.809504086176105</v>
      </c>
      <c r="EM23" s="1">
        <f t="shared" si="41"/>
        <v>100.9189591192447</v>
      </c>
      <c r="EN23" s="1">
        <f t="shared" si="42"/>
        <v>101.2605391776537</v>
      </c>
      <c r="EO23" s="11"/>
      <c r="EP23" s="2">
        <v>96.421696252606097</v>
      </c>
      <c r="EQ23" s="1">
        <v>80.114612453797093</v>
      </c>
      <c r="ER23" s="1">
        <v>38.556066625424002</v>
      </c>
      <c r="ES23" s="1">
        <v>33.744276645432798</v>
      </c>
      <c r="ET23" s="2">
        <v>74.533169114949402</v>
      </c>
      <c r="EU23" s="1">
        <v>44.430807425834097</v>
      </c>
      <c r="EV23" s="1">
        <v>40.6994456079833</v>
      </c>
      <c r="EW23" s="2">
        <v>34.604955073170899</v>
      </c>
      <c r="EX23" s="1">
        <v>48.930448418479699</v>
      </c>
      <c r="EY23" s="1">
        <v>29.581418969087601</v>
      </c>
      <c r="EZ23" s="6">
        <v>27.7526170575637</v>
      </c>
      <c r="FA23" s="1">
        <f t="shared" si="43"/>
        <v>65.513325662888491</v>
      </c>
      <c r="FB23" s="1">
        <f t="shared" si="44"/>
        <v>67.85940999574207</v>
      </c>
      <c r="FC23" s="1">
        <f t="shared" si="45"/>
        <v>37.522764340115231</v>
      </c>
      <c r="FD23" s="6">
        <f t="shared" si="46"/>
        <v>34.065446436993263</v>
      </c>
      <c r="FE23" s="1">
        <v>59.807454821093302</v>
      </c>
      <c r="FF23" s="1">
        <v>42.981680295398697</v>
      </c>
      <c r="FG23" s="6">
        <v>43.479724510060201</v>
      </c>
      <c r="FH23" s="9">
        <v>123.337807042279</v>
      </c>
      <c r="FI23" s="1">
        <v>114.717819182276</v>
      </c>
      <c r="FJ23" s="1">
        <v>79.384066622376807</v>
      </c>
      <c r="FK23" s="1">
        <v>87.917774813534507</v>
      </c>
      <c r="FL23" s="2">
        <v>102.843738444764</v>
      </c>
      <c r="FM23" s="1">
        <v>71.308926158860899</v>
      </c>
      <c r="FN23" s="6">
        <v>89.388997741777402</v>
      </c>
      <c r="FO23" s="1">
        <f t="shared" si="47"/>
        <v>123.337807042279</v>
      </c>
      <c r="FP23" s="1">
        <f t="shared" si="48"/>
        <v>108.78077881352</v>
      </c>
      <c r="FQ23" s="1">
        <f t="shared" si="49"/>
        <v>75.346496390618853</v>
      </c>
      <c r="FR23" s="1">
        <f t="shared" si="50"/>
        <v>88.653386277655954</v>
      </c>
      <c r="FS23" s="2">
        <v>35.123401954108999</v>
      </c>
      <c r="FT23" s="1">
        <v>39.945983345508402</v>
      </c>
      <c r="FU23" s="1">
        <v>25.7818526740236</v>
      </c>
      <c r="FV23" s="1">
        <v>26.231587118107999</v>
      </c>
    </row>
    <row r="24" spans="1:178" x14ac:dyDescent="0.2">
      <c r="A24" s="1" t="s">
        <v>1589</v>
      </c>
      <c r="B24" s="1">
        <v>15</v>
      </c>
      <c r="C24" s="9">
        <v>23.104047177136799</v>
      </c>
      <c r="D24" s="9">
        <v>24.865428314912698</v>
      </c>
      <c r="E24" s="6">
        <v>25.394460035246102</v>
      </c>
      <c r="F24" s="9">
        <f t="shared" si="0"/>
        <v>24.454645175765197</v>
      </c>
      <c r="G24" s="2">
        <v>21.011906628263699</v>
      </c>
      <c r="H24" s="6">
        <v>24.957014901735199</v>
      </c>
      <c r="I24" s="1">
        <f t="shared" si="1"/>
        <v>22.984460764999447</v>
      </c>
      <c r="J24" s="2">
        <v>18.471508543629199</v>
      </c>
      <c r="K24" s="6">
        <v>14.5893256856268</v>
      </c>
      <c r="L24" s="1">
        <f t="shared" si="2"/>
        <v>16.530417114628001</v>
      </c>
      <c r="M24" s="11"/>
      <c r="N24" s="2">
        <v>97.530393105845803</v>
      </c>
      <c r="O24" s="1">
        <v>66.562607450136696</v>
      </c>
      <c r="P24" s="1">
        <v>114.389477318945</v>
      </c>
      <c r="Q24" s="1">
        <v>82.356321938324598</v>
      </c>
      <c r="R24" s="2">
        <v>53.351954187335501</v>
      </c>
      <c r="S24" s="1">
        <v>97.678874816355403</v>
      </c>
      <c r="T24" s="1">
        <v>69.530952178365794</v>
      </c>
      <c r="U24" s="2">
        <v>162.37339194957201</v>
      </c>
      <c r="V24" s="1">
        <v>83.490691914389103</v>
      </c>
      <c r="W24" s="1">
        <v>80.691400285956206</v>
      </c>
      <c r="X24" s="6">
        <v>91.202971702187</v>
      </c>
      <c r="Y24" s="1">
        <f t="shared" si="3"/>
        <v>129.95189252770891</v>
      </c>
      <c r="Z24" s="1">
        <f t="shared" si="4"/>
        <v>67.801751183953755</v>
      </c>
      <c r="AA24" s="1">
        <f t="shared" si="5"/>
        <v>97.586584140418879</v>
      </c>
      <c r="AB24" s="6">
        <f t="shared" si="6"/>
        <v>81.030081939625788</v>
      </c>
      <c r="AC24" s="9">
        <v>155.21433469577099</v>
      </c>
      <c r="AD24" s="1">
        <v>109.115121994311</v>
      </c>
      <c r="AE24" s="1">
        <v>114.86691057639401</v>
      </c>
      <c r="AF24" s="1">
        <v>90.195083988452595</v>
      </c>
      <c r="AG24" s="2">
        <v>165.212643172702</v>
      </c>
      <c r="AH24" s="1">
        <v>96.943046046538399</v>
      </c>
      <c r="AI24" s="1">
        <v>101.341894116303</v>
      </c>
      <c r="AJ24" s="6">
        <v>99.875191284207006</v>
      </c>
      <c r="AK24" s="1">
        <f t="shared" si="7"/>
        <v>160.21348893423649</v>
      </c>
      <c r="AL24" s="1">
        <f t="shared" si="8"/>
        <v>103.0290840204247</v>
      </c>
      <c r="AM24" s="1">
        <f t="shared" si="9"/>
        <v>108.10440234634851</v>
      </c>
      <c r="AN24" s="6">
        <f t="shared" si="10"/>
        <v>95.035137636329807</v>
      </c>
      <c r="AO24" s="9">
        <v>31.721275939508001</v>
      </c>
      <c r="AP24" s="1">
        <v>15.7923945035048</v>
      </c>
      <c r="AQ24" s="1">
        <v>19.6005737486479</v>
      </c>
      <c r="AR24" s="1">
        <v>16.732035248904701</v>
      </c>
      <c r="AS24" s="2">
        <v>15.085601628739999</v>
      </c>
      <c r="AT24" s="1">
        <v>18.302402350887</v>
      </c>
      <c r="AU24" s="6">
        <v>12.881004630959101</v>
      </c>
      <c r="AV24" s="1">
        <f t="shared" si="11"/>
        <v>31.721275939508001</v>
      </c>
      <c r="AW24" s="1">
        <f t="shared" si="12"/>
        <v>15.4389980661224</v>
      </c>
      <c r="AX24" s="1">
        <f t="shared" si="13"/>
        <v>18.951488049767448</v>
      </c>
      <c r="AY24" s="1">
        <f t="shared" si="14"/>
        <v>14.806519939931901</v>
      </c>
      <c r="AZ24" s="11"/>
      <c r="BA24" s="2">
        <v>140.000593869368</v>
      </c>
      <c r="BB24" s="1">
        <v>58.350722403306399</v>
      </c>
      <c r="BC24" s="1">
        <v>74.4069432399193</v>
      </c>
      <c r="BD24" s="1">
        <v>26.541499263436901</v>
      </c>
      <c r="BE24" s="2">
        <v>50.785600934944497</v>
      </c>
      <c r="BF24" s="1">
        <v>31.821040759819301</v>
      </c>
      <c r="BG24" s="6">
        <v>16.509170292981398</v>
      </c>
      <c r="BH24" s="1">
        <f t="shared" si="15"/>
        <v>140.000593869368</v>
      </c>
      <c r="BI24" s="1">
        <f t="shared" si="16"/>
        <v>54.568161669125445</v>
      </c>
      <c r="BJ24" s="1">
        <f t="shared" si="17"/>
        <v>53.113991999869299</v>
      </c>
      <c r="BK24" s="1">
        <f t="shared" si="18"/>
        <v>21.52533477820915</v>
      </c>
      <c r="BL24" s="2">
        <v>158.312568224785</v>
      </c>
      <c r="BM24" s="1">
        <v>76.902168796865297</v>
      </c>
      <c r="BN24" s="1">
        <v>52.750405583496402</v>
      </c>
      <c r="BO24" s="6">
        <v>36.7228002413732</v>
      </c>
      <c r="BP24" s="9">
        <v>57.453718628313801</v>
      </c>
      <c r="BQ24" s="1">
        <v>18.041564241314799</v>
      </c>
      <c r="BR24" s="1">
        <v>13.666491493958199</v>
      </c>
      <c r="BS24" s="1">
        <v>9.8113402651101609</v>
      </c>
      <c r="BT24" s="2">
        <v>14.4373200157917</v>
      </c>
      <c r="BU24" s="1">
        <v>11.729575036124601</v>
      </c>
      <c r="BV24" s="6">
        <v>7.1003357465036698</v>
      </c>
      <c r="BW24" s="1">
        <f t="shared" si="19"/>
        <v>57.453718628313801</v>
      </c>
      <c r="BX24" s="1">
        <f t="shared" si="20"/>
        <v>16.23944212855325</v>
      </c>
      <c r="BY24" s="1">
        <f t="shared" si="21"/>
        <v>12.698033265041399</v>
      </c>
      <c r="BZ24" s="1">
        <f t="shared" si="22"/>
        <v>8.4558380058069158</v>
      </c>
      <c r="CA24" s="11"/>
      <c r="CB24" s="2">
        <v>82.964908140344406</v>
      </c>
      <c r="CC24" s="1">
        <v>25.995909803434301</v>
      </c>
      <c r="CD24" s="1">
        <v>23.528547435623601</v>
      </c>
      <c r="CE24" s="1">
        <v>23.1144234962795</v>
      </c>
      <c r="CF24" s="2">
        <v>20.708626235720999</v>
      </c>
      <c r="CG24" s="1">
        <v>18.7774393265721</v>
      </c>
      <c r="CH24" s="1">
        <v>11.891599283484799</v>
      </c>
      <c r="CI24" s="2">
        <v>147.194166057762</v>
      </c>
      <c r="CJ24" s="1">
        <v>36.057793677938598</v>
      </c>
      <c r="CK24" s="1">
        <v>21.131770313148799</v>
      </c>
      <c r="CL24" s="6">
        <v>19.495277956735901</v>
      </c>
      <c r="CM24" s="1">
        <f t="shared" si="23"/>
        <v>115.0795370990532</v>
      </c>
      <c r="CN24" s="1">
        <f t="shared" si="24"/>
        <v>27.587443239031302</v>
      </c>
      <c r="CO24" s="1">
        <f t="shared" si="25"/>
        <v>21.145919025114832</v>
      </c>
      <c r="CP24" s="6">
        <f t="shared" si="26"/>
        <v>18.167100245500066</v>
      </c>
      <c r="CQ24" s="9">
        <v>101.40115769708299</v>
      </c>
      <c r="CR24" s="1">
        <v>28.708420794671699</v>
      </c>
      <c r="CS24" s="1">
        <v>20.661310183655502</v>
      </c>
      <c r="CT24" s="1">
        <v>26.5854223944926</v>
      </c>
      <c r="CU24" s="2">
        <v>64.681837412318799</v>
      </c>
      <c r="CV24" s="1">
        <v>48.881505376865903</v>
      </c>
      <c r="CW24" s="1">
        <v>18.070467815281098</v>
      </c>
      <c r="CX24" s="6">
        <v>30.532657127249902</v>
      </c>
      <c r="CY24" s="1">
        <f t="shared" si="27"/>
        <v>83.041497554700896</v>
      </c>
      <c r="CZ24" s="1">
        <f t="shared" si="28"/>
        <v>38.794963085768799</v>
      </c>
      <c r="DA24" s="1">
        <f t="shared" si="29"/>
        <v>19.3658889994683</v>
      </c>
      <c r="DB24" s="6">
        <f t="shared" si="30"/>
        <v>28.559039760871251</v>
      </c>
      <c r="DC24" s="9">
        <v>30.455029730663298</v>
      </c>
      <c r="DD24" s="1">
        <v>7.5024373697789697</v>
      </c>
      <c r="DE24" s="1">
        <v>9.1549481641089603</v>
      </c>
      <c r="DF24" s="1">
        <v>9.8844436846994395</v>
      </c>
      <c r="DG24" s="2">
        <v>8.1004482275496095</v>
      </c>
      <c r="DH24" s="1">
        <v>10.3063410972109</v>
      </c>
      <c r="DI24" s="6">
        <v>8.8847940455063306</v>
      </c>
      <c r="DJ24" s="1">
        <f t="shared" si="31"/>
        <v>30.455029730663298</v>
      </c>
      <c r="DK24" s="1">
        <f t="shared" si="32"/>
        <v>7.80144279866429</v>
      </c>
      <c r="DL24" s="1">
        <f t="shared" si="33"/>
        <v>9.7306446306599312</v>
      </c>
      <c r="DM24" s="1">
        <f t="shared" si="34"/>
        <v>9.384618865102885</v>
      </c>
      <c r="DN24" s="11"/>
      <c r="DO24" s="2">
        <v>35.767672473690098</v>
      </c>
      <c r="DP24" s="1">
        <v>45.431207405282997</v>
      </c>
      <c r="DQ24" s="1">
        <v>48.309398532781898</v>
      </c>
      <c r="DR24" s="1">
        <v>24.582489997985601</v>
      </c>
      <c r="DS24" s="2">
        <v>65.815862811737404</v>
      </c>
      <c r="DT24" s="1">
        <v>52.616675819694102</v>
      </c>
      <c r="DU24" s="6">
        <v>28.289701035241499</v>
      </c>
      <c r="DV24" s="1">
        <f t="shared" si="35"/>
        <v>35.767672473690098</v>
      </c>
      <c r="DW24" s="1">
        <f t="shared" si="36"/>
        <v>55.623535108510197</v>
      </c>
      <c r="DX24" s="1">
        <f t="shared" si="37"/>
        <v>50.463037176238004</v>
      </c>
      <c r="DY24" s="1">
        <f t="shared" si="38"/>
        <v>26.436095516613548</v>
      </c>
      <c r="DZ24" s="2">
        <v>27.6927973596041</v>
      </c>
      <c r="EA24" s="1">
        <v>26.560490860807199</v>
      </c>
      <c r="EB24" s="1">
        <v>18.870728502897101</v>
      </c>
      <c r="EC24" s="6">
        <v>18.030794508465</v>
      </c>
      <c r="ED24" s="9">
        <v>29.327715565520201</v>
      </c>
      <c r="EE24" s="1">
        <v>14.5183645632656</v>
      </c>
      <c r="EF24" s="1">
        <v>16.935227187305699</v>
      </c>
      <c r="EG24" s="1">
        <v>11.5728906419449</v>
      </c>
      <c r="EH24" s="2">
        <v>12.0451311642212</v>
      </c>
      <c r="EI24" s="1">
        <v>11.885329040221601</v>
      </c>
      <c r="EJ24" s="6">
        <v>10.7781834769116</v>
      </c>
      <c r="EK24" s="1">
        <f t="shared" si="39"/>
        <v>29.327715565520201</v>
      </c>
      <c r="EL24" s="1">
        <f t="shared" si="40"/>
        <v>13.2817478637434</v>
      </c>
      <c r="EM24" s="1">
        <f t="shared" si="41"/>
        <v>14.410278113763649</v>
      </c>
      <c r="EN24" s="1">
        <f t="shared" si="42"/>
        <v>11.175537059428251</v>
      </c>
      <c r="EO24" s="11"/>
      <c r="EP24" s="2">
        <v>9.5986762431090895</v>
      </c>
      <c r="EQ24" s="1">
        <v>11.8166650131891</v>
      </c>
      <c r="ER24" s="1">
        <v>10.8492255278227</v>
      </c>
      <c r="ES24" s="1">
        <v>6.2168741795682196</v>
      </c>
      <c r="ET24" s="2">
        <v>19.543040548028799</v>
      </c>
      <c r="EU24" s="1">
        <v>19.040506028706801</v>
      </c>
      <c r="EV24" s="1">
        <v>7.7540183827910303</v>
      </c>
      <c r="EW24" s="2">
        <v>26.783069365853802</v>
      </c>
      <c r="EX24" s="1">
        <v>14.5463968832915</v>
      </c>
      <c r="EY24" s="1">
        <v>16.190506042599502</v>
      </c>
      <c r="EZ24" s="6">
        <v>17.407620972691799</v>
      </c>
      <c r="FA24" s="1">
        <f t="shared" si="43"/>
        <v>18.190872804481444</v>
      </c>
      <c r="FB24" s="1">
        <f t="shared" si="44"/>
        <v>15.302034148169801</v>
      </c>
      <c r="FC24" s="1">
        <f t="shared" si="45"/>
        <v>15.360079199709668</v>
      </c>
      <c r="FD24" s="6">
        <f t="shared" si="46"/>
        <v>10.459504511683683</v>
      </c>
      <c r="FE24" s="1">
        <v>16.601863705273299</v>
      </c>
      <c r="FF24" s="1">
        <v>18.594645344883901</v>
      </c>
      <c r="FG24" s="6">
        <v>11.152229411820301</v>
      </c>
      <c r="FH24" s="9">
        <v>12.9678050704248</v>
      </c>
      <c r="FI24" s="1">
        <v>7.4949561968129901</v>
      </c>
      <c r="FJ24" s="1">
        <v>6.2410506085013999</v>
      </c>
      <c r="FK24" s="1">
        <v>7.77752644334642</v>
      </c>
      <c r="FL24" s="2">
        <v>9.4930245249828697</v>
      </c>
      <c r="FM24" s="1">
        <v>7.3623535203004602</v>
      </c>
      <c r="FN24" s="6">
        <v>7.4423764464992699</v>
      </c>
      <c r="FO24" s="1">
        <f t="shared" si="47"/>
        <v>12.9678050704248</v>
      </c>
      <c r="FP24" s="1">
        <f t="shared" si="48"/>
        <v>8.4939903608979304</v>
      </c>
      <c r="FQ24" s="1">
        <f t="shared" si="49"/>
        <v>6.8017020644009296</v>
      </c>
      <c r="FR24" s="1">
        <f t="shared" si="50"/>
        <v>7.6099514449228449</v>
      </c>
      <c r="FS24" s="2">
        <v>38.976140480653598</v>
      </c>
      <c r="FT24" s="1">
        <v>22.920135538598199</v>
      </c>
      <c r="FU24" s="1">
        <v>25.718460596942901</v>
      </c>
      <c r="FV24" s="1">
        <v>36.860942958809702</v>
      </c>
    </row>
    <row r="25" spans="1:178" x14ac:dyDescent="0.2">
      <c r="A25" s="1" t="s">
        <v>751</v>
      </c>
      <c r="B25" s="1">
        <v>3</v>
      </c>
      <c r="C25" s="9">
        <v>63.723694403752098</v>
      </c>
      <c r="D25" s="9">
        <v>46.9232904209073</v>
      </c>
      <c r="E25" s="6">
        <v>34.925340303355597</v>
      </c>
      <c r="F25" s="9">
        <f t="shared" si="0"/>
        <v>48.524108376004996</v>
      </c>
      <c r="G25" s="2">
        <v>95.322687173475799</v>
      </c>
      <c r="H25" s="6">
        <v>83.093795436954295</v>
      </c>
      <c r="I25" s="1">
        <f t="shared" si="1"/>
        <v>89.20824130521504</v>
      </c>
      <c r="J25" s="2">
        <v>17.3397519866074</v>
      </c>
      <c r="K25" s="6">
        <v>17.106869410062298</v>
      </c>
      <c r="L25" s="1">
        <f t="shared" si="2"/>
        <v>17.223310698334849</v>
      </c>
      <c r="M25" s="11"/>
      <c r="N25" s="2">
        <v>101.801816014865</v>
      </c>
      <c r="O25" s="1">
        <v>103.32379310951301</v>
      </c>
      <c r="P25" s="1">
        <v>101.86906575324799</v>
      </c>
      <c r="Q25" s="1">
        <v>82.093082785817799</v>
      </c>
      <c r="R25" s="2">
        <v>128.49661069587401</v>
      </c>
      <c r="S25" s="1">
        <v>88.917982725896593</v>
      </c>
      <c r="T25" s="1">
        <v>64.742973356793101</v>
      </c>
      <c r="U25" s="2">
        <v>51.0846685324017</v>
      </c>
      <c r="V25" s="1">
        <v>59.463474015903302</v>
      </c>
      <c r="W25" s="1">
        <v>51.1946320256287</v>
      </c>
      <c r="X25" s="6">
        <v>39.590045772747402</v>
      </c>
      <c r="Y25" s="1">
        <f t="shared" si="3"/>
        <v>76.443242273633345</v>
      </c>
      <c r="Z25" s="1">
        <f t="shared" si="4"/>
        <v>97.094625940430092</v>
      </c>
      <c r="AA25" s="1">
        <f t="shared" si="5"/>
        <v>80.66056016825776</v>
      </c>
      <c r="AB25" s="6">
        <f t="shared" si="6"/>
        <v>62.142033971786105</v>
      </c>
      <c r="AC25" s="9">
        <v>132.891794596762</v>
      </c>
      <c r="AD25" s="1">
        <v>225.253784282178</v>
      </c>
      <c r="AE25" s="1">
        <v>190.18009632011299</v>
      </c>
      <c r="AF25" s="1">
        <v>119.624388284091</v>
      </c>
      <c r="AG25" s="2">
        <v>126.990612732112</v>
      </c>
      <c r="AH25" s="1">
        <v>176.53074983493099</v>
      </c>
      <c r="AI25" s="1">
        <v>165.76483698565099</v>
      </c>
      <c r="AJ25" s="6">
        <v>69.085326890075805</v>
      </c>
      <c r="AK25" s="1">
        <f t="shared" si="7"/>
        <v>129.94120366443701</v>
      </c>
      <c r="AL25" s="1">
        <f t="shared" si="8"/>
        <v>200.89226705855449</v>
      </c>
      <c r="AM25" s="1">
        <f t="shared" si="9"/>
        <v>177.97246665288199</v>
      </c>
      <c r="AN25" s="6">
        <f t="shared" si="10"/>
        <v>94.354857587083401</v>
      </c>
      <c r="AO25" s="9">
        <v>38.242393609727699</v>
      </c>
      <c r="AP25" s="1">
        <v>23.059615327160898</v>
      </c>
      <c r="AQ25" s="1">
        <v>23.5196218902353</v>
      </c>
      <c r="AR25" s="1">
        <v>37.353685268779003</v>
      </c>
      <c r="AS25" s="2">
        <v>37.831489721211597</v>
      </c>
      <c r="AT25" s="1">
        <v>33.288796618049098</v>
      </c>
      <c r="AU25" s="6">
        <v>41.814358947734497</v>
      </c>
      <c r="AV25" s="1">
        <f t="shared" si="11"/>
        <v>38.242393609727699</v>
      </c>
      <c r="AW25" s="1">
        <f t="shared" si="12"/>
        <v>30.445552524186247</v>
      </c>
      <c r="AX25" s="1">
        <f t="shared" si="13"/>
        <v>28.404209254142199</v>
      </c>
      <c r="AY25" s="1">
        <f t="shared" si="14"/>
        <v>39.584022108256747</v>
      </c>
      <c r="AZ25" s="11"/>
      <c r="BA25" s="2">
        <v>96.957497073173897</v>
      </c>
      <c r="BB25" s="1">
        <v>218.71533700369599</v>
      </c>
      <c r="BC25" s="1">
        <v>216.80647293409501</v>
      </c>
      <c r="BD25" s="1">
        <v>260.64553589539798</v>
      </c>
      <c r="BE25" s="2">
        <v>167.16124641763301</v>
      </c>
      <c r="BF25" s="1">
        <v>146.18677032446899</v>
      </c>
      <c r="BG25" s="6">
        <v>155.62610369696699</v>
      </c>
      <c r="BH25" s="1">
        <f t="shared" si="15"/>
        <v>96.957497073173897</v>
      </c>
      <c r="BI25" s="1">
        <f t="shared" si="16"/>
        <v>192.93829171066449</v>
      </c>
      <c r="BJ25" s="1">
        <f t="shared" si="17"/>
        <v>181.496621629282</v>
      </c>
      <c r="BK25" s="1">
        <f t="shared" si="18"/>
        <v>208.13581979618249</v>
      </c>
      <c r="BL25" s="2">
        <v>125.596063920863</v>
      </c>
      <c r="BM25" s="1">
        <v>313.17852591000099</v>
      </c>
      <c r="BN25" s="1">
        <v>318.12147747923802</v>
      </c>
      <c r="BO25" s="6">
        <v>446.38275702264502</v>
      </c>
      <c r="BP25" s="9">
        <v>77.694371833368194</v>
      </c>
      <c r="BQ25" s="1">
        <v>77.887473597392898</v>
      </c>
      <c r="BR25" s="1">
        <v>98.121611535996095</v>
      </c>
      <c r="BS25" s="1">
        <v>245.04483751511901</v>
      </c>
      <c r="BT25" s="2">
        <v>105.66097831533</v>
      </c>
      <c r="BU25" s="1">
        <v>113.378375421454</v>
      </c>
      <c r="BV25" s="6">
        <v>182.77737225865999</v>
      </c>
      <c r="BW25" s="1">
        <f t="shared" si="19"/>
        <v>77.694371833368194</v>
      </c>
      <c r="BX25" s="1">
        <f t="shared" si="20"/>
        <v>91.774225956361448</v>
      </c>
      <c r="BY25" s="1">
        <f t="shared" si="21"/>
        <v>105.74999347872505</v>
      </c>
      <c r="BZ25" s="1">
        <f t="shared" si="22"/>
        <v>213.91110488688952</v>
      </c>
      <c r="CA25" s="11"/>
      <c r="CB25" s="2">
        <v>122.020239306802</v>
      </c>
      <c r="CC25" s="1">
        <v>239.93029120931001</v>
      </c>
      <c r="CD25" s="1">
        <v>228.71851473600199</v>
      </c>
      <c r="CE25" s="1">
        <v>147.773840380884</v>
      </c>
      <c r="CF25" s="2">
        <v>257.26778345285601</v>
      </c>
      <c r="CG25" s="1">
        <v>210.352809589288</v>
      </c>
      <c r="CH25" s="1">
        <v>59.584469441686103</v>
      </c>
      <c r="CI25" s="2">
        <v>54.8640324939322</v>
      </c>
      <c r="CJ25" s="1">
        <v>202.69430818502801</v>
      </c>
      <c r="CK25" s="1">
        <v>156.46499303203399</v>
      </c>
      <c r="CL25" s="6">
        <v>43.223555641281997</v>
      </c>
      <c r="CM25" s="1">
        <f t="shared" si="23"/>
        <v>88.442135900367106</v>
      </c>
      <c r="CN25" s="1">
        <f t="shared" si="24"/>
        <v>233.29746094906469</v>
      </c>
      <c r="CO25" s="1">
        <f t="shared" si="25"/>
        <v>198.51210578577465</v>
      </c>
      <c r="CP25" s="6">
        <f t="shared" si="26"/>
        <v>83.527288487950699</v>
      </c>
      <c r="CQ25" s="9">
        <v>114.68978629825</v>
      </c>
      <c r="CR25" s="1">
        <v>211.02431487717399</v>
      </c>
      <c r="CS25" s="1">
        <v>425.08477813214699</v>
      </c>
      <c r="CT25" s="1">
        <v>225.46653126760799</v>
      </c>
      <c r="CU25" s="2">
        <v>94.198419696384903</v>
      </c>
      <c r="CV25" s="1">
        <v>235.376430323058</v>
      </c>
      <c r="CW25" s="1">
        <v>305.88354630321601</v>
      </c>
      <c r="CX25" s="6">
        <v>149.220733529402</v>
      </c>
      <c r="CY25" s="1">
        <f t="shared" si="27"/>
        <v>104.44410299731746</v>
      </c>
      <c r="CZ25" s="1">
        <f t="shared" si="28"/>
        <v>223.200372600116</v>
      </c>
      <c r="DA25" s="1">
        <f t="shared" si="29"/>
        <v>365.4841622176815</v>
      </c>
      <c r="DB25" s="6">
        <f t="shared" si="30"/>
        <v>187.34363239850501</v>
      </c>
      <c r="DC25" s="9">
        <v>31.712672003541499</v>
      </c>
      <c r="DD25" s="1">
        <v>74.505964133349593</v>
      </c>
      <c r="DE25" s="1">
        <v>101.887590352228</v>
      </c>
      <c r="DF25" s="1">
        <v>162.41340135080901</v>
      </c>
      <c r="DG25" s="2">
        <v>69.465109794065498</v>
      </c>
      <c r="DH25" s="1">
        <v>110.40203116711901</v>
      </c>
      <c r="DI25" s="6">
        <v>190.84488796418901</v>
      </c>
      <c r="DJ25" s="1">
        <f t="shared" si="31"/>
        <v>31.712672003541499</v>
      </c>
      <c r="DK25" s="1">
        <f t="shared" si="32"/>
        <v>71.985536963707546</v>
      </c>
      <c r="DL25" s="1">
        <f t="shared" si="33"/>
        <v>106.1448107596735</v>
      </c>
      <c r="DM25" s="1">
        <f t="shared" si="34"/>
        <v>176.62914465749901</v>
      </c>
      <c r="DN25" s="11"/>
      <c r="DO25" s="2">
        <v>51.217998434183002</v>
      </c>
      <c r="DP25" s="1">
        <v>53.2306520402567</v>
      </c>
      <c r="DQ25" s="1">
        <v>32.797286063420103</v>
      </c>
      <c r="DR25" s="1">
        <v>48.508599995832199</v>
      </c>
      <c r="DS25" s="2">
        <v>44.086987859580198</v>
      </c>
      <c r="DT25" s="1">
        <v>31.369648152823</v>
      </c>
      <c r="DU25" s="6">
        <v>29.505746422477401</v>
      </c>
      <c r="DV25" s="1">
        <f t="shared" si="35"/>
        <v>51.217998434183002</v>
      </c>
      <c r="DW25" s="1">
        <f t="shared" si="36"/>
        <v>48.658819949918453</v>
      </c>
      <c r="DX25" s="1">
        <f t="shared" si="37"/>
        <v>32.083467108121553</v>
      </c>
      <c r="DY25" s="1">
        <f t="shared" si="38"/>
        <v>39.0071732091548</v>
      </c>
      <c r="DZ25" s="2">
        <v>89.060539390586499</v>
      </c>
      <c r="EA25" s="1">
        <v>92.549668635652196</v>
      </c>
      <c r="EB25" s="1">
        <v>106.98743630392499</v>
      </c>
      <c r="EC25" s="6">
        <v>107.42822232097301</v>
      </c>
      <c r="ED25" s="9">
        <v>32.575399823364201</v>
      </c>
      <c r="EE25" s="1">
        <v>25.224980492085301</v>
      </c>
      <c r="EF25" s="1">
        <v>31.456900357403999</v>
      </c>
      <c r="EG25" s="1">
        <v>33.101248835161996</v>
      </c>
      <c r="EH25" s="2">
        <v>33.827483865060699</v>
      </c>
      <c r="EI25" s="1">
        <v>22.108731916010999</v>
      </c>
      <c r="EJ25" s="6">
        <v>33.730620347567097</v>
      </c>
      <c r="EK25" s="1">
        <f t="shared" si="39"/>
        <v>32.575399823364201</v>
      </c>
      <c r="EL25" s="1">
        <f t="shared" si="40"/>
        <v>29.526232178573</v>
      </c>
      <c r="EM25" s="1">
        <f t="shared" si="41"/>
        <v>26.782816136707499</v>
      </c>
      <c r="EN25" s="1">
        <f t="shared" si="42"/>
        <v>33.415934591364547</v>
      </c>
      <c r="EO25" s="11"/>
      <c r="EP25" s="2">
        <v>46.1463540705155</v>
      </c>
      <c r="EQ25" s="1">
        <v>30.8537365699103</v>
      </c>
      <c r="ER25" s="1">
        <v>18.472271755734099</v>
      </c>
      <c r="ES25" s="1">
        <v>26.773818510299702</v>
      </c>
      <c r="ET25" s="2">
        <v>27.5800593385787</v>
      </c>
      <c r="EU25" s="1">
        <v>17.485997779903101</v>
      </c>
      <c r="EV25" s="1">
        <v>16.7161844095675</v>
      </c>
      <c r="EW25" s="2">
        <v>35.569992920177597</v>
      </c>
      <c r="EX25" s="1">
        <v>23.795131466115599</v>
      </c>
      <c r="EY25" s="1">
        <v>12.493015159912501</v>
      </c>
      <c r="EZ25" s="6">
        <v>17.073911421566901</v>
      </c>
      <c r="FA25" s="1">
        <f t="shared" si="43"/>
        <v>40.858173495346549</v>
      </c>
      <c r="FB25" s="1">
        <f t="shared" si="44"/>
        <v>27.409642458201535</v>
      </c>
      <c r="FC25" s="1">
        <f t="shared" si="45"/>
        <v>16.150428231849901</v>
      </c>
      <c r="FD25" s="6">
        <f t="shared" si="46"/>
        <v>20.187971447144701</v>
      </c>
      <c r="FE25" s="1">
        <v>80.629426443175205</v>
      </c>
      <c r="FF25" s="1">
        <v>44.006345629454003</v>
      </c>
      <c r="FG25" s="6">
        <v>65.197169935031695</v>
      </c>
      <c r="FH25" s="9">
        <v>33.061298460771098</v>
      </c>
      <c r="FI25" s="1">
        <v>22.188459642969001</v>
      </c>
      <c r="FJ25" s="1">
        <v>15.333414477629599</v>
      </c>
      <c r="FK25" s="1">
        <v>25.537544855054801</v>
      </c>
      <c r="FL25" s="2">
        <v>32.157500741083503</v>
      </c>
      <c r="FM25" s="1">
        <v>22.8494140812018</v>
      </c>
      <c r="FN25" s="6">
        <v>32.136728655009001</v>
      </c>
      <c r="FO25" s="1">
        <f t="shared" si="47"/>
        <v>33.061298460771098</v>
      </c>
      <c r="FP25" s="1">
        <f t="shared" si="48"/>
        <v>27.172980192026252</v>
      </c>
      <c r="FQ25" s="1">
        <f t="shared" si="49"/>
        <v>19.091414279415702</v>
      </c>
      <c r="FR25" s="1">
        <f t="shared" si="50"/>
        <v>28.837136755031899</v>
      </c>
      <c r="FS25" s="2">
        <v>35.648775389546898</v>
      </c>
      <c r="FT25" s="1">
        <v>27.176597490325801</v>
      </c>
      <c r="FU25" s="1">
        <v>15.512336186948801</v>
      </c>
      <c r="FV25" s="1">
        <v>18.652394257781701</v>
      </c>
    </row>
    <row r="26" spans="1:178" x14ac:dyDescent="0.2">
      <c r="A26" s="1" t="s">
        <v>678</v>
      </c>
      <c r="B26" s="1">
        <v>3</v>
      </c>
      <c r="C26" s="9">
        <v>2.2000000000000002</v>
      </c>
      <c r="D26" s="9">
        <v>2.2000000000000002</v>
      </c>
      <c r="E26" s="6">
        <v>2.2000000000000002</v>
      </c>
      <c r="F26" s="9">
        <f t="shared" si="0"/>
        <v>2.2000000000000002</v>
      </c>
      <c r="G26" s="2">
        <v>2.2000000000000002</v>
      </c>
      <c r="H26" s="6">
        <v>2.2000000000000002</v>
      </c>
      <c r="I26" s="1">
        <f t="shared" si="1"/>
        <v>2.2000000000000002</v>
      </c>
      <c r="J26" s="2">
        <v>2.2000000000000002</v>
      </c>
      <c r="K26" s="6">
        <v>2.2000000000000002</v>
      </c>
      <c r="L26" s="1">
        <f t="shared" si="2"/>
        <v>2.2000000000000002</v>
      </c>
      <c r="M26" s="11"/>
      <c r="N26" s="2">
        <v>2.7824667603208502</v>
      </c>
      <c r="O26" s="1">
        <v>2.56639055474461</v>
      </c>
      <c r="P26" s="1">
        <v>2.5294845148867702</v>
      </c>
      <c r="Q26" s="1">
        <v>2.2000000000000002</v>
      </c>
      <c r="R26" s="2">
        <v>2.2000000000000002</v>
      </c>
      <c r="S26" s="1">
        <v>2.2000000000000002</v>
      </c>
      <c r="T26" s="1">
        <v>2.2000000000000002</v>
      </c>
      <c r="U26" s="2">
        <v>2.2000000000000002</v>
      </c>
      <c r="V26" s="1">
        <v>2.2000000000000002</v>
      </c>
      <c r="W26" s="1">
        <v>2.2000000000000002</v>
      </c>
      <c r="X26" s="6">
        <v>2.2000000000000002</v>
      </c>
      <c r="Y26" s="1">
        <f t="shared" si="3"/>
        <v>2.4912333801604252</v>
      </c>
      <c r="Z26" s="1">
        <f t="shared" si="4"/>
        <v>2.3221301849148701</v>
      </c>
      <c r="AA26" s="1">
        <f t="shared" si="5"/>
        <v>2.3098281716289235</v>
      </c>
      <c r="AB26" s="6">
        <f t="shared" si="6"/>
        <v>2.2000000000000002</v>
      </c>
      <c r="AC26" s="9">
        <v>2.2953954705085899</v>
      </c>
      <c r="AD26" s="1">
        <v>2.5897270546572702</v>
      </c>
      <c r="AE26" s="1">
        <v>2.4019120261225702</v>
      </c>
      <c r="AF26" s="1">
        <v>2.2000000000000002</v>
      </c>
      <c r="AG26" s="2">
        <v>2.2000000000000002</v>
      </c>
      <c r="AH26" s="1">
        <v>2.2886277325037798</v>
      </c>
      <c r="AI26" s="1">
        <v>2.27715322499323</v>
      </c>
      <c r="AJ26" s="6">
        <v>2.2869770180625202</v>
      </c>
      <c r="AK26" s="1">
        <f t="shared" si="7"/>
        <v>2.2476977352542953</v>
      </c>
      <c r="AL26" s="1">
        <f t="shared" si="8"/>
        <v>2.439177393580525</v>
      </c>
      <c r="AM26" s="1">
        <f t="shared" si="9"/>
        <v>2.3395326255578999</v>
      </c>
      <c r="AN26" s="6">
        <f t="shared" si="10"/>
        <v>2.24348850903126</v>
      </c>
      <c r="AO26" s="9">
        <v>2.2000000000000002</v>
      </c>
      <c r="AP26" s="1">
        <v>2.3345781634010399</v>
      </c>
      <c r="AQ26" s="1">
        <v>2.2000000000000002</v>
      </c>
      <c r="AR26" s="1">
        <v>2.2000000000000002</v>
      </c>
      <c r="AS26" s="2">
        <v>2.3120487098151301</v>
      </c>
      <c r="AT26" s="1">
        <v>2.2000000000000002</v>
      </c>
      <c r="AU26" s="6">
        <v>2.2000000000000002</v>
      </c>
      <c r="AV26" s="1">
        <f t="shared" si="11"/>
        <v>2.2000000000000002</v>
      </c>
      <c r="AW26" s="1">
        <f t="shared" si="12"/>
        <v>2.323313436608085</v>
      </c>
      <c r="AX26" s="1">
        <f t="shared" si="13"/>
        <v>2.2000000000000002</v>
      </c>
      <c r="AY26" s="1">
        <f t="shared" si="14"/>
        <v>2.2000000000000002</v>
      </c>
      <c r="AZ26" s="11"/>
      <c r="BA26" s="2">
        <v>5.1252590055665603</v>
      </c>
      <c r="BB26" s="1">
        <v>4.7418022487093401</v>
      </c>
      <c r="BC26" s="1">
        <v>2.66485156592223</v>
      </c>
      <c r="BD26" s="1">
        <v>2.3330136571772502</v>
      </c>
      <c r="BE26" s="2">
        <v>2.5282810873982702</v>
      </c>
      <c r="BF26" s="1">
        <v>2.5168025749713299</v>
      </c>
      <c r="BG26" s="6">
        <v>2.3135648435950902</v>
      </c>
      <c r="BH26" s="1">
        <f t="shared" si="15"/>
        <v>5.1252590055665603</v>
      </c>
      <c r="BI26" s="1">
        <f t="shared" si="16"/>
        <v>3.6350416680538054</v>
      </c>
      <c r="BJ26" s="1">
        <f t="shared" si="17"/>
        <v>2.59082707044678</v>
      </c>
      <c r="BK26" s="1">
        <f t="shared" si="18"/>
        <v>2.3232892503861704</v>
      </c>
      <c r="BL26" s="2">
        <v>3.8074583039499399</v>
      </c>
      <c r="BM26" s="1">
        <v>3.3651984734346398</v>
      </c>
      <c r="BN26" s="1">
        <v>2.71960769322243</v>
      </c>
      <c r="BO26" s="6">
        <v>2.2000000000000002</v>
      </c>
      <c r="BP26" s="9">
        <v>2.2000000000000002</v>
      </c>
      <c r="BQ26" s="1">
        <v>2.4514534006557902</v>
      </c>
      <c r="BR26" s="1">
        <v>2.4205094518068901</v>
      </c>
      <c r="BS26" s="1">
        <v>2.2000000000000002</v>
      </c>
      <c r="BT26" s="2">
        <v>2.2000000000000002</v>
      </c>
      <c r="BU26" s="1">
        <v>2.2000000000000002</v>
      </c>
      <c r="BV26" s="6">
        <v>2.3225083936625901</v>
      </c>
      <c r="BW26" s="1">
        <f t="shared" si="19"/>
        <v>2.2000000000000002</v>
      </c>
      <c r="BX26" s="1">
        <f t="shared" si="20"/>
        <v>2.3257267003278952</v>
      </c>
      <c r="BY26" s="1">
        <f t="shared" si="21"/>
        <v>2.3102547259034454</v>
      </c>
      <c r="BZ26" s="1">
        <f t="shared" si="22"/>
        <v>2.2612541968312954</v>
      </c>
      <c r="CA26" s="11"/>
      <c r="CB26" s="2">
        <v>21.064104131371501</v>
      </c>
      <c r="CC26" s="1">
        <v>13.2971310141016</v>
      </c>
      <c r="CD26" s="1">
        <v>4.22387676396428</v>
      </c>
      <c r="CE26" s="1">
        <v>2.9089635083484602</v>
      </c>
      <c r="CF26" s="2">
        <v>9.90066930975253</v>
      </c>
      <c r="CG26" s="1">
        <v>4.4435632171300501</v>
      </c>
      <c r="CH26" s="1">
        <v>2.3275210432037499</v>
      </c>
      <c r="CI26" s="2">
        <v>4.5530737922820697</v>
      </c>
      <c r="CJ26" s="1">
        <v>4.0723203877201097</v>
      </c>
      <c r="CK26" s="1">
        <v>2.6960289165017199</v>
      </c>
      <c r="CL26" s="6">
        <v>2.2000000000000002</v>
      </c>
      <c r="CM26" s="1">
        <f t="shared" si="23"/>
        <v>12.808588961826786</v>
      </c>
      <c r="CN26" s="1">
        <f t="shared" si="24"/>
        <v>9.0900402371914151</v>
      </c>
      <c r="CO26" s="1">
        <f t="shared" si="25"/>
        <v>3.7878229658653502</v>
      </c>
      <c r="CP26" s="6">
        <f t="shared" si="26"/>
        <v>2.4788281838507369</v>
      </c>
      <c r="CQ26" s="9">
        <v>21.463360840451202</v>
      </c>
      <c r="CR26" s="1">
        <v>17.005235018300699</v>
      </c>
      <c r="CS26" s="1">
        <v>7.3760682757912699</v>
      </c>
      <c r="CT26" s="1">
        <v>2.5997610228605299</v>
      </c>
      <c r="CU26" s="2">
        <v>4.7357888560194299</v>
      </c>
      <c r="CV26" s="1">
        <v>9.3639933994200195</v>
      </c>
      <c r="CW26" s="1">
        <v>4.2374249222320302</v>
      </c>
      <c r="CX26" s="6">
        <v>2.2000000000000002</v>
      </c>
      <c r="CY26" s="1">
        <f t="shared" si="27"/>
        <v>13.099574848235315</v>
      </c>
      <c r="CZ26" s="1">
        <f t="shared" si="28"/>
        <v>13.18461420886036</v>
      </c>
      <c r="DA26" s="1">
        <f t="shared" si="29"/>
        <v>5.8067465990116496</v>
      </c>
      <c r="DB26" s="6">
        <f t="shared" si="30"/>
        <v>2.3998805114302648</v>
      </c>
      <c r="DC26" s="9">
        <v>3.7091707274538299</v>
      </c>
      <c r="DD26" s="1">
        <v>2.8427196811853301</v>
      </c>
      <c r="DE26" s="1">
        <v>2.2000000000000002</v>
      </c>
      <c r="DF26" s="1">
        <v>2.3449895034849</v>
      </c>
      <c r="DG26" s="2">
        <v>2.7900448227549601</v>
      </c>
      <c r="DH26" s="1">
        <v>2.5524496129222101</v>
      </c>
      <c r="DI26" s="6">
        <v>2.2000000000000002</v>
      </c>
      <c r="DJ26" s="1">
        <f t="shared" si="31"/>
        <v>3.7091707274538299</v>
      </c>
      <c r="DK26" s="1">
        <f t="shared" si="32"/>
        <v>2.8163822519701451</v>
      </c>
      <c r="DL26" s="1">
        <f t="shared" si="33"/>
        <v>2.3762248064611051</v>
      </c>
      <c r="DM26" s="1">
        <f t="shared" si="34"/>
        <v>2.2724947517424501</v>
      </c>
      <c r="DN26" s="11"/>
      <c r="DO26" s="2">
        <v>2.2000000000000002</v>
      </c>
      <c r="DP26" s="1">
        <v>2.2000000000000002</v>
      </c>
      <c r="DQ26" s="1">
        <v>2.2000000000000002</v>
      </c>
      <c r="DR26" s="1">
        <v>2.2000000000000002</v>
      </c>
      <c r="DS26" s="2">
        <v>2.2000000000000002</v>
      </c>
      <c r="DT26" s="1">
        <v>2.2000000000000002</v>
      </c>
      <c r="DU26" s="6">
        <v>2.2000000000000002</v>
      </c>
      <c r="DV26" s="1">
        <f t="shared" si="35"/>
        <v>2.2000000000000002</v>
      </c>
      <c r="DW26" s="1">
        <f t="shared" si="36"/>
        <v>2.2000000000000002</v>
      </c>
      <c r="DX26" s="1">
        <f t="shared" si="37"/>
        <v>2.2000000000000002</v>
      </c>
      <c r="DY26" s="1">
        <f t="shared" si="38"/>
        <v>2.2000000000000002</v>
      </c>
      <c r="DZ26" s="2">
        <v>2.2000000000000002</v>
      </c>
      <c r="EA26" s="1">
        <v>2.2000000000000002</v>
      </c>
      <c r="EB26" s="1">
        <v>2.2000000000000002</v>
      </c>
      <c r="EC26" s="6">
        <v>2.2000000000000002</v>
      </c>
      <c r="ED26" s="9">
        <v>2.2000000000000002</v>
      </c>
      <c r="EE26" s="1">
        <v>2.2000000000000002</v>
      </c>
      <c r="EF26" s="1">
        <v>2.2000000000000002</v>
      </c>
      <c r="EG26" s="1">
        <v>2.2000000000000002</v>
      </c>
      <c r="EH26" s="2">
        <v>2.2000000000000002</v>
      </c>
      <c r="EI26" s="1">
        <v>2.2000000000000002</v>
      </c>
      <c r="EJ26" s="6">
        <v>2.2000000000000002</v>
      </c>
      <c r="EK26" s="1">
        <f t="shared" si="39"/>
        <v>2.2000000000000002</v>
      </c>
      <c r="EL26" s="1">
        <f t="shared" si="40"/>
        <v>2.2000000000000002</v>
      </c>
      <c r="EM26" s="1">
        <f t="shared" si="41"/>
        <v>2.2000000000000002</v>
      </c>
      <c r="EN26" s="1">
        <f t="shared" si="42"/>
        <v>2.2000000000000002</v>
      </c>
      <c r="EO26" s="11"/>
      <c r="EP26" s="2">
        <v>2.2000000000000002</v>
      </c>
      <c r="EQ26" s="1">
        <v>2.2000000000000002</v>
      </c>
      <c r="ER26" s="1">
        <v>2.2000000000000002</v>
      </c>
      <c r="ES26" s="1">
        <v>2.2000000000000002</v>
      </c>
      <c r="ET26" s="2">
        <v>2.2000000000000002</v>
      </c>
      <c r="EU26" s="1">
        <v>2.2000000000000002</v>
      </c>
      <c r="EV26" s="1">
        <v>2.2000000000000002</v>
      </c>
      <c r="EW26" s="2">
        <v>2.2000000000000002</v>
      </c>
      <c r="EX26" s="1">
        <v>2.2000000000000002</v>
      </c>
      <c r="EY26" s="1">
        <v>2.2000000000000002</v>
      </c>
      <c r="EZ26" s="6">
        <v>2.2000000000000002</v>
      </c>
      <c r="FA26" s="1">
        <f t="shared" si="43"/>
        <v>2.2000000000000002</v>
      </c>
      <c r="FB26" s="1">
        <f t="shared" si="44"/>
        <v>2.2000000000000002</v>
      </c>
      <c r="FC26" s="1">
        <f t="shared" si="45"/>
        <v>2.2000000000000002</v>
      </c>
      <c r="FD26" s="6">
        <f t="shared" si="46"/>
        <v>2.2000000000000002</v>
      </c>
      <c r="FE26" s="1">
        <v>2.2000000000000002</v>
      </c>
      <c r="FF26" s="1">
        <v>2.2000000000000002</v>
      </c>
      <c r="FG26" s="6">
        <v>2.2000000000000002</v>
      </c>
      <c r="FH26" s="9">
        <v>2.2000000000000002</v>
      </c>
      <c r="FI26" s="1">
        <v>2.2000000000000002</v>
      </c>
      <c r="FJ26" s="1">
        <v>2.2000000000000002</v>
      </c>
      <c r="FK26" s="1">
        <v>2.2000000000000002</v>
      </c>
      <c r="FL26" s="2">
        <v>2.2000000000000002</v>
      </c>
      <c r="FM26" s="1">
        <v>2.2000000000000002</v>
      </c>
      <c r="FN26" s="6">
        <v>2.2000000000000002</v>
      </c>
      <c r="FO26" s="1">
        <f t="shared" si="47"/>
        <v>2.2000000000000002</v>
      </c>
      <c r="FP26" s="1">
        <f t="shared" si="48"/>
        <v>2.2000000000000002</v>
      </c>
      <c r="FQ26" s="1">
        <f t="shared" si="49"/>
        <v>2.2000000000000002</v>
      </c>
      <c r="FR26" s="1">
        <f t="shared" si="50"/>
        <v>2.2000000000000002</v>
      </c>
      <c r="FS26" s="2">
        <v>2.2000000000000002</v>
      </c>
      <c r="FT26" s="1">
        <v>2.2000000000000002</v>
      </c>
      <c r="FU26" s="1">
        <v>2.2000000000000002</v>
      </c>
      <c r="FV26" s="1">
        <v>2.2000000000000002</v>
      </c>
    </row>
    <row r="27" spans="1:178" x14ac:dyDescent="0.2">
      <c r="A27" s="1" t="s">
        <v>696</v>
      </c>
      <c r="B27" s="1">
        <v>3</v>
      </c>
      <c r="C27" s="9">
        <v>2.4420423503116599</v>
      </c>
      <c r="D27" s="9">
        <v>2.34814005434583</v>
      </c>
      <c r="E27" s="6">
        <v>2.3928039851446901</v>
      </c>
      <c r="F27" s="9">
        <f t="shared" si="0"/>
        <v>2.3943287966007265</v>
      </c>
      <c r="G27" s="2">
        <v>2.68198669117786</v>
      </c>
      <c r="H27" s="6">
        <v>2.6225429862663798</v>
      </c>
      <c r="I27" s="1">
        <f t="shared" si="1"/>
        <v>2.6522648387221199</v>
      </c>
      <c r="J27" s="2">
        <v>2.2391658442818501</v>
      </c>
      <c r="K27" s="6">
        <v>2.3823722425224001</v>
      </c>
      <c r="L27" s="1">
        <f t="shared" si="2"/>
        <v>2.3107690434021251</v>
      </c>
      <c r="M27" s="11"/>
      <c r="N27" s="2">
        <v>2.9766223470944699</v>
      </c>
      <c r="O27" s="1">
        <v>3.0549112944040901</v>
      </c>
      <c r="P27" s="1">
        <v>4.3416493467640001</v>
      </c>
      <c r="Q27" s="1">
        <v>14.967098896580399</v>
      </c>
      <c r="R27" s="2">
        <v>2.4435807342254101</v>
      </c>
      <c r="S27" s="1">
        <v>2.9424484822422698</v>
      </c>
      <c r="T27" s="1">
        <v>6.0902327925278001</v>
      </c>
      <c r="U27" s="2">
        <v>2.2000000000000002</v>
      </c>
      <c r="V27" s="1">
        <v>3.0371852926301699</v>
      </c>
      <c r="W27" s="1">
        <v>2.57495891856348</v>
      </c>
      <c r="X27" s="6">
        <v>6.5988289144408698</v>
      </c>
      <c r="Y27" s="1">
        <f t="shared" si="3"/>
        <v>2.5883111735472353</v>
      </c>
      <c r="Z27" s="1">
        <f t="shared" si="4"/>
        <v>2.8452257737532229</v>
      </c>
      <c r="AA27" s="1">
        <f t="shared" si="5"/>
        <v>3.2863522491899162</v>
      </c>
      <c r="AB27" s="6">
        <f t="shared" si="6"/>
        <v>9.2187202011830234</v>
      </c>
      <c r="AC27" s="9">
        <v>4.1079094101717102</v>
      </c>
      <c r="AD27" s="1">
        <v>11.1637222571172</v>
      </c>
      <c r="AE27" s="1">
        <v>15.122369671844501</v>
      </c>
      <c r="AF27" s="1">
        <v>22.844437341716802</v>
      </c>
      <c r="AG27" s="2">
        <v>4.6330245249657001</v>
      </c>
      <c r="AH27" s="1">
        <v>8.4039412752644402</v>
      </c>
      <c r="AI27" s="1">
        <v>11.4583869991878</v>
      </c>
      <c r="AJ27" s="6">
        <v>18.986564486065799</v>
      </c>
      <c r="AK27" s="1">
        <f t="shared" si="7"/>
        <v>4.3704669675687047</v>
      </c>
      <c r="AL27" s="1">
        <f t="shared" si="8"/>
        <v>9.7838317661908203</v>
      </c>
      <c r="AM27" s="1">
        <f t="shared" si="9"/>
        <v>13.29037833551615</v>
      </c>
      <c r="AN27" s="6">
        <f t="shared" si="10"/>
        <v>20.9155009138913</v>
      </c>
      <c r="AO27" s="9">
        <v>2.3762464235194498</v>
      </c>
      <c r="AP27" s="1">
        <v>2.3345781634010399</v>
      </c>
      <c r="AQ27" s="1">
        <v>2.35676192566349</v>
      </c>
      <c r="AR27" s="1">
        <v>2.2000000000000002</v>
      </c>
      <c r="AS27" s="2">
        <v>2.3120487098151301</v>
      </c>
      <c r="AT27" s="1">
        <v>2.5188594524928098</v>
      </c>
      <c r="AU27" s="6">
        <v>2.3352025902653102</v>
      </c>
      <c r="AV27" s="1">
        <f t="shared" si="11"/>
        <v>2.3762464235194498</v>
      </c>
      <c r="AW27" s="1">
        <f t="shared" si="12"/>
        <v>2.323313436608085</v>
      </c>
      <c r="AX27" s="1">
        <f t="shared" si="13"/>
        <v>2.4378106890781499</v>
      </c>
      <c r="AY27" s="1">
        <f t="shared" si="14"/>
        <v>2.2676012951326552</v>
      </c>
      <c r="AZ27" s="11"/>
      <c r="BA27" s="2">
        <v>2.8268412154785501</v>
      </c>
      <c r="BB27" s="1">
        <v>2.7776823292521202</v>
      </c>
      <c r="BC27" s="1">
        <v>2.97475260987038</v>
      </c>
      <c r="BD27" s="1">
        <v>3.2641092574180099</v>
      </c>
      <c r="BE27" s="2">
        <v>2.6924216310974098</v>
      </c>
      <c r="BF27" s="1">
        <v>2.5168025749713299</v>
      </c>
      <c r="BG27" s="6">
        <v>2.5406945307852702</v>
      </c>
      <c r="BH27" s="1">
        <f t="shared" si="15"/>
        <v>2.8268412154785501</v>
      </c>
      <c r="BI27" s="1">
        <f t="shared" si="16"/>
        <v>2.7350519801747648</v>
      </c>
      <c r="BJ27" s="1">
        <f t="shared" si="17"/>
        <v>2.745777592420855</v>
      </c>
      <c r="BK27" s="1">
        <f t="shared" si="18"/>
        <v>2.9024018941016401</v>
      </c>
      <c r="BL27" s="2">
        <v>3.24012007902643</v>
      </c>
      <c r="BM27" s="1">
        <v>9.5795903317527191</v>
      </c>
      <c r="BN27" s="1">
        <v>10.7364121029399</v>
      </c>
      <c r="BO27" s="6">
        <v>3.7909124535194998</v>
      </c>
      <c r="BP27" s="9">
        <v>2.2000000000000002</v>
      </c>
      <c r="BQ27" s="1">
        <v>2.4514534006557902</v>
      </c>
      <c r="BR27" s="1">
        <v>2.2000000000000002</v>
      </c>
      <c r="BS27" s="1">
        <v>2.3436101936813198</v>
      </c>
      <c r="BT27" s="2">
        <v>2.6171813641747201</v>
      </c>
      <c r="BU27" s="1">
        <v>2.2000000000000002</v>
      </c>
      <c r="BV27" s="6">
        <v>2.3225083936625901</v>
      </c>
      <c r="BW27" s="1">
        <f t="shared" si="19"/>
        <v>2.2000000000000002</v>
      </c>
      <c r="BX27" s="1">
        <f t="shared" si="20"/>
        <v>2.5343173824152552</v>
      </c>
      <c r="BY27" s="1">
        <f t="shared" si="21"/>
        <v>2.2000000000000002</v>
      </c>
      <c r="BZ27" s="1">
        <f t="shared" si="22"/>
        <v>2.3330592936719547</v>
      </c>
      <c r="CA27" s="11"/>
      <c r="CB27" s="2">
        <v>2.2000000000000002</v>
      </c>
      <c r="CC27" s="1">
        <v>2.4288068250330199</v>
      </c>
      <c r="CD27" s="1">
        <v>2.3556828279972502</v>
      </c>
      <c r="CE27" s="1">
        <v>7.51722631261344</v>
      </c>
      <c r="CF27" s="2">
        <v>2.3350994615746101</v>
      </c>
      <c r="CG27" s="1">
        <v>2.4492848019033402</v>
      </c>
      <c r="CH27" s="1">
        <v>3.73025251844496</v>
      </c>
      <c r="CI27" s="2">
        <v>2.2000000000000002</v>
      </c>
      <c r="CJ27" s="1">
        <v>2.2780133494883401</v>
      </c>
      <c r="CK27" s="1">
        <v>2.4480144582508601</v>
      </c>
      <c r="CL27" s="6">
        <v>4.8364752982829096</v>
      </c>
      <c r="CM27" s="1">
        <f t="shared" si="23"/>
        <v>2.2000000000000002</v>
      </c>
      <c r="CN27" s="1">
        <f t="shared" si="24"/>
        <v>2.3473065453653237</v>
      </c>
      <c r="CO27" s="1">
        <f t="shared" si="25"/>
        <v>2.4176606960504832</v>
      </c>
      <c r="CP27" s="6">
        <f t="shared" si="26"/>
        <v>5.3613180431137692</v>
      </c>
      <c r="CQ27" s="9">
        <v>2.8180757488914798</v>
      </c>
      <c r="CR27" s="1">
        <v>2.9050111913476502</v>
      </c>
      <c r="CS27" s="1">
        <v>2.89014243677217</v>
      </c>
      <c r="CT27" s="1">
        <v>7.3968932971869403</v>
      </c>
      <c r="CU27" s="2">
        <v>2.9100208796854399</v>
      </c>
      <c r="CV27" s="1">
        <v>2.3155482806358099</v>
      </c>
      <c r="CW27" s="1">
        <v>2.9506302345065398</v>
      </c>
      <c r="CX27" s="6">
        <v>14.666369135989999</v>
      </c>
      <c r="CY27" s="1">
        <f t="shared" si="27"/>
        <v>2.8640483142884596</v>
      </c>
      <c r="CZ27" s="1">
        <f t="shared" si="28"/>
        <v>2.61027973599173</v>
      </c>
      <c r="DA27" s="1">
        <f t="shared" si="29"/>
        <v>2.9203863356393551</v>
      </c>
      <c r="DB27" s="6">
        <f t="shared" si="30"/>
        <v>11.031631216588469</v>
      </c>
      <c r="DC27" s="9">
        <v>2.28384281819188</v>
      </c>
      <c r="DD27" s="1">
        <v>2.2000000000000002</v>
      </c>
      <c r="DE27" s="1">
        <v>2.36559400390736</v>
      </c>
      <c r="DF27" s="1">
        <v>2.3449895034849</v>
      </c>
      <c r="DG27" s="2">
        <v>2.2000000000000002</v>
      </c>
      <c r="DH27" s="1">
        <v>2.37622480646111</v>
      </c>
      <c r="DI27" s="6">
        <v>2.6010876427303802</v>
      </c>
      <c r="DJ27" s="1">
        <f t="shared" si="31"/>
        <v>2.28384281819188</v>
      </c>
      <c r="DK27" s="1">
        <f t="shared" si="32"/>
        <v>2.2000000000000002</v>
      </c>
      <c r="DL27" s="1">
        <f t="shared" si="33"/>
        <v>2.3709094051842348</v>
      </c>
      <c r="DM27" s="1">
        <f t="shared" si="34"/>
        <v>2.4730385731076403</v>
      </c>
      <c r="DN27" s="11"/>
      <c r="DO27" s="2">
        <v>2.2919662259553202</v>
      </c>
      <c r="DP27" s="1">
        <v>2.2000000000000002</v>
      </c>
      <c r="DQ27" s="1">
        <v>2.2000000000000002</v>
      </c>
      <c r="DR27" s="1">
        <v>2.5859049999652699</v>
      </c>
      <c r="DS27" s="2">
        <v>2.3308968370611902</v>
      </c>
      <c r="DT27" s="1">
        <v>2.3800595564989102</v>
      </c>
      <c r="DU27" s="6">
        <v>2.3105495806578</v>
      </c>
      <c r="DV27" s="1">
        <f t="shared" si="35"/>
        <v>2.2919662259553202</v>
      </c>
      <c r="DW27" s="1">
        <f t="shared" si="36"/>
        <v>2.2654484185305952</v>
      </c>
      <c r="DX27" s="1">
        <f t="shared" si="37"/>
        <v>2.2900297782494552</v>
      </c>
      <c r="DY27" s="1">
        <f t="shared" si="38"/>
        <v>2.448227290311535</v>
      </c>
      <c r="DZ27" s="2">
        <v>2.8167612264420301</v>
      </c>
      <c r="EA27" s="1">
        <v>2.97090160951922</v>
      </c>
      <c r="EB27" s="1">
        <v>3.5892273752414301</v>
      </c>
      <c r="EC27" s="6">
        <v>2.3862446412760598</v>
      </c>
      <c r="ED27" s="9">
        <v>2.2000000000000002</v>
      </c>
      <c r="EE27" s="1">
        <v>2.2000000000000002</v>
      </c>
      <c r="EF27" s="1">
        <v>2.4135540172073302</v>
      </c>
      <c r="EG27" s="1">
        <v>2.2000000000000002</v>
      </c>
      <c r="EH27" s="2">
        <v>2.3230641395527698</v>
      </c>
      <c r="EI27" s="1">
        <v>2.2000000000000002</v>
      </c>
      <c r="EJ27" s="6">
        <v>2.31592139833664</v>
      </c>
      <c r="EK27" s="1">
        <f t="shared" si="39"/>
        <v>2.2000000000000002</v>
      </c>
      <c r="EL27" s="1">
        <f t="shared" si="40"/>
        <v>2.261532069776385</v>
      </c>
      <c r="EM27" s="1">
        <f t="shared" si="41"/>
        <v>2.3067770086036652</v>
      </c>
      <c r="EN27" s="1">
        <f t="shared" si="42"/>
        <v>2.2579606991683203</v>
      </c>
      <c r="EO27" s="11"/>
      <c r="EP27" s="2">
        <v>2.46742203288346</v>
      </c>
      <c r="EQ27" s="1">
        <v>2.39625846965692</v>
      </c>
      <c r="ER27" s="1">
        <v>2.3465970428444498</v>
      </c>
      <c r="ES27" s="1">
        <v>2.3181433582225899</v>
      </c>
      <c r="ET27" s="2">
        <v>2.2000000000000002</v>
      </c>
      <c r="EU27" s="1">
        <v>2.2000000000000002</v>
      </c>
      <c r="EV27" s="1">
        <v>2.2000000000000002</v>
      </c>
      <c r="EW27" s="2">
        <v>2.2507914656319299</v>
      </c>
      <c r="EX27" s="1">
        <v>2.2885046371562101</v>
      </c>
      <c r="EY27" s="1">
        <v>2.2000000000000002</v>
      </c>
      <c r="EZ27" s="6">
        <v>2.2000000000000002</v>
      </c>
      <c r="FA27" s="1">
        <f t="shared" si="43"/>
        <v>2.3591067492576947</v>
      </c>
      <c r="FB27" s="1">
        <f t="shared" si="44"/>
        <v>2.2949210356043768</v>
      </c>
      <c r="FC27" s="1">
        <f t="shared" si="45"/>
        <v>2.2488656809481502</v>
      </c>
      <c r="FD27" s="6">
        <f t="shared" si="46"/>
        <v>2.2393811194075299</v>
      </c>
      <c r="FE27" s="1">
        <v>2.7205492905520501</v>
      </c>
      <c r="FF27" s="1">
        <v>2.6098661336220998</v>
      </c>
      <c r="FG27" s="6">
        <v>2.3657820261448199</v>
      </c>
      <c r="FH27" s="9">
        <v>2.3922822334004401</v>
      </c>
      <c r="FI27" s="1">
        <v>2.2000000000000002</v>
      </c>
      <c r="FJ27" s="1">
        <v>2.2000000000000002</v>
      </c>
      <c r="FK27" s="1">
        <v>2.3467770116670099</v>
      </c>
      <c r="FL27" s="2">
        <v>2.31220037730743</v>
      </c>
      <c r="FM27" s="1">
        <v>2.2000000000000002</v>
      </c>
      <c r="FN27" s="6">
        <v>2.3379572749078799</v>
      </c>
      <c r="FO27" s="1">
        <f t="shared" si="47"/>
        <v>2.3922822334004401</v>
      </c>
      <c r="FP27" s="1">
        <f t="shared" si="48"/>
        <v>2.2561001886537149</v>
      </c>
      <c r="FQ27" s="1">
        <f t="shared" si="49"/>
        <v>2.2000000000000002</v>
      </c>
      <c r="FR27" s="1">
        <f t="shared" si="50"/>
        <v>2.3423671432874449</v>
      </c>
      <c r="FS27" s="2">
        <v>2.2875622392396502</v>
      </c>
      <c r="FT27" s="1">
        <v>2.2803106028627802</v>
      </c>
      <c r="FU27" s="1">
        <v>2.2633920770807099</v>
      </c>
      <c r="FV27" s="1">
        <v>2.2000000000000002</v>
      </c>
    </row>
    <row r="28" spans="1:178" x14ac:dyDescent="0.2">
      <c r="A28" s="1" t="s">
        <v>1414</v>
      </c>
      <c r="B28" s="1">
        <v>12</v>
      </c>
      <c r="C28" s="9">
        <v>2.4400020367586399</v>
      </c>
      <c r="D28" s="9">
        <v>2.34814005434583</v>
      </c>
      <c r="E28" s="6">
        <v>2.7342707891162998</v>
      </c>
      <c r="F28" s="9">
        <f t="shared" si="0"/>
        <v>2.50747096007359</v>
      </c>
      <c r="G28" s="2">
        <v>2.7479402177190702</v>
      </c>
      <c r="H28" s="6">
        <v>2.6257274916090099</v>
      </c>
      <c r="I28" s="1">
        <f t="shared" si="1"/>
        <v>2.68683385466404</v>
      </c>
      <c r="J28" s="2">
        <v>2.6244938046520399</v>
      </c>
      <c r="K28" s="6">
        <v>2.6454288369962198</v>
      </c>
      <c r="L28" s="1">
        <f t="shared" si="2"/>
        <v>2.6349613208241296</v>
      </c>
      <c r="M28" s="11"/>
      <c r="N28" s="2">
        <v>3.26785572725489</v>
      </c>
      <c r="O28" s="1">
        <v>3.1770414793189601</v>
      </c>
      <c r="P28" s="1">
        <v>2.8589690297735402</v>
      </c>
      <c r="Q28" s="1">
        <v>7.5964026263896702</v>
      </c>
      <c r="R28" s="2">
        <v>2.3217903671126998</v>
      </c>
      <c r="S28" s="1">
        <v>2.4969793928969102</v>
      </c>
      <c r="T28" s="1">
        <v>2.69874779391382</v>
      </c>
      <c r="U28" s="2">
        <v>2.5581294397978098</v>
      </c>
      <c r="V28" s="1">
        <v>2.9534667633671501</v>
      </c>
      <c r="W28" s="1">
        <v>2.3874794592817401</v>
      </c>
      <c r="X28" s="6">
        <v>2.9331381524068099</v>
      </c>
      <c r="Y28" s="1">
        <f t="shared" si="3"/>
        <v>2.9129925835263499</v>
      </c>
      <c r="Z28" s="1">
        <f t="shared" si="4"/>
        <v>2.8174328699329365</v>
      </c>
      <c r="AA28" s="1">
        <f t="shared" si="5"/>
        <v>2.5811426273173965</v>
      </c>
      <c r="AB28" s="6">
        <f t="shared" si="6"/>
        <v>4.4094295242367663</v>
      </c>
      <c r="AC28" s="9">
        <v>2.3907909410171699</v>
      </c>
      <c r="AD28" s="1">
        <v>3.10936312753363</v>
      </c>
      <c r="AE28" s="1">
        <v>10.2764810449028</v>
      </c>
      <c r="AF28" s="1">
        <v>5.7139467815688203</v>
      </c>
      <c r="AG28" s="2">
        <v>2.74939263466967</v>
      </c>
      <c r="AH28" s="1">
        <v>3.6180437200604398</v>
      </c>
      <c r="AI28" s="1">
        <v>5.3632822247225</v>
      </c>
      <c r="AJ28" s="6">
        <v>3.4176782528752399</v>
      </c>
      <c r="AK28" s="1">
        <f t="shared" si="7"/>
        <v>2.57009178784342</v>
      </c>
      <c r="AL28" s="1">
        <f t="shared" si="8"/>
        <v>3.3637034237970349</v>
      </c>
      <c r="AM28" s="1">
        <f t="shared" si="9"/>
        <v>7.8198816348126501</v>
      </c>
      <c r="AN28" s="6">
        <f t="shared" si="10"/>
        <v>4.5658125172220299</v>
      </c>
      <c r="AO28" s="9">
        <v>3.52184817639588</v>
      </c>
      <c r="AP28" s="1">
        <v>2.8728908170051901</v>
      </c>
      <c r="AQ28" s="1">
        <v>3.14057155398097</v>
      </c>
      <c r="AR28" s="1">
        <v>2.8920016785192701</v>
      </c>
      <c r="AS28" s="2">
        <v>2.7602435490756498</v>
      </c>
      <c r="AT28" s="1">
        <v>2.3594297262464101</v>
      </c>
      <c r="AU28" s="6">
        <v>2.8760129513265298</v>
      </c>
      <c r="AV28" s="1">
        <f t="shared" si="11"/>
        <v>3.52184817639588</v>
      </c>
      <c r="AW28" s="1">
        <f t="shared" si="12"/>
        <v>2.8165671830404202</v>
      </c>
      <c r="AX28" s="1">
        <f t="shared" si="13"/>
        <v>2.7500006401136901</v>
      </c>
      <c r="AY28" s="1">
        <f t="shared" si="14"/>
        <v>2.8840073149228997</v>
      </c>
      <c r="AZ28" s="11"/>
      <c r="BA28" s="2">
        <v>2.8268412154785501</v>
      </c>
      <c r="BB28" s="1">
        <v>10.4030890753801</v>
      </c>
      <c r="BC28" s="1">
        <v>4.9891093955333696</v>
      </c>
      <c r="BD28" s="1">
        <v>5.3923277722540197</v>
      </c>
      <c r="BE28" s="2">
        <v>3.0207027184956901</v>
      </c>
      <c r="BF28" s="1">
        <v>6.4768347621129498</v>
      </c>
      <c r="BG28" s="6">
        <v>3.78990781033127</v>
      </c>
      <c r="BH28" s="1">
        <f t="shared" si="15"/>
        <v>2.8268412154785501</v>
      </c>
      <c r="BI28" s="1">
        <f t="shared" si="16"/>
        <v>6.7118958969378948</v>
      </c>
      <c r="BJ28" s="1">
        <f t="shared" si="17"/>
        <v>5.7329720788231597</v>
      </c>
      <c r="BK28" s="1">
        <f t="shared" si="18"/>
        <v>4.5911177912926444</v>
      </c>
      <c r="BL28" s="2">
        <v>2.48366911246175</v>
      </c>
      <c r="BM28" s="1">
        <v>4.01253095867611</v>
      </c>
      <c r="BN28" s="1">
        <v>6.65378022762083</v>
      </c>
      <c r="BO28" s="6">
        <v>3.6318212081675498</v>
      </c>
      <c r="BP28" s="9">
        <v>2.8529242969372399</v>
      </c>
      <c r="BQ28" s="1">
        <v>3.2058136026231598</v>
      </c>
      <c r="BR28" s="1">
        <v>3.5230567108413302</v>
      </c>
      <c r="BS28" s="1">
        <v>3.9233223241758899</v>
      </c>
      <c r="BT28" s="2">
        <v>2.8953022736245302</v>
      </c>
      <c r="BU28" s="1">
        <v>2.7015565808486599</v>
      </c>
      <c r="BV28" s="6">
        <v>3.3025755429633299</v>
      </c>
      <c r="BW28" s="1">
        <f t="shared" si="19"/>
        <v>2.8529242969372399</v>
      </c>
      <c r="BX28" s="1">
        <f t="shared" si="20"/>
        <v>3.0505579381238448</v>
      </c>
      <c r="BY28" s="1">
        <f t="shared" si="21"/>
        <v>3.1123066458449951</v>
      </c>
      <c r="BZ28" s="1">
        <f t="shared" si="22"/>
        <v>3.6129489335696099</v>
      </c>
      <c r="CA28" s="11"/>
      <c r="CB28" s="2">
        <v>2.5791779724898798</v>
      </c>
      <c r="CC28" s="1">
        <v>5.8609092005283596</v>
      </c>
      <c r="CD28" s="1">
        <v>41.7434383113021</v>
      </c>
      <c r="CE28" s="1">
        <v>476.73290825456797</v>
      </c>
      <c r="CF28" s="2">
        <v>3.6860940773206599</v>
      </c>
      <c r="CG28" s="1">
        <v>39.468077884549203</v>
      </c>
      <c r="CH28" s="1">
        <v>455.15474545970898</v>
      </c>
      <c r="CI28" s="2">
        <v>2.42410226593163</v>
      </c>
      <c r="CJ28" s="1">
        <v>4.6184138341384697</v>
      </c>
      <c r="CK28" s="1">
        <v>28.489532574590999</v>
      </c>
      <c r="CL28" s="6">
        <v>217.96913841147301</v>
      </c>
      <c r="CM28" s="1">
        <f t="shared" si="23"/>
        <v>2.5016401192107551</v>
      </c>
      <c r="CN28" s="1">
        <f t="shared" si="24"/>
        <v>4.7218057039958294</v>
      </c>
      <c r="CO28" s="1">
        <f t="shared" si="25"/>
        <v>36.5670162568141</v>
      </c>
      <c r="CP28" s="6">
        <f t="shared" si="26"/>
        <v>383.28559737525001</v>
      </c>
      <c r="CQ28" s="9">
        <v>2.71506312407623</v>
      </c>
      <c r="CR28" s="1">
        <v>3.7510246209648299</v>
      </c>
      <c r="CS28" s="1">
        <v>30.495839907658901</v>
      </c>
      <c r="CT28" s="1">
        <v>396.16448802905597</v>
      </c>
      <c r="CU28" s="2">
        <v>2.9100208796854399</v>
      </c>
      <c r="CV28" s="1">
        <v>4.1643207708087102</v>
      </c>
      <c r="CW28" s="1">
        <v>33.2975382866994</v>
      </c>
      <c r="CX28" s="6">
        <v>206.916326224893</v>
      </c>
      <c r="CY28" s="1">
        <f t="shared" si="27"/>
        <v>2.8125420018808347</v>
      </c>
      <c r="CZ28" s="1">
        <f t="shared" si="28"/>
        <v>3.9576726958867701</v>
      </c>
      <c r="DA28" s="1">
        <f t="shared" si="29"/>
        <v>31.896689097179149</v>
      </c>
      <c r="DB28" s="6">
        <f t="shared" si="30"/>
        <v>301.54040712697451</v>
      </c>
      <c r="DC28" s="9">
        <v>3.2899566364944302</v>
      </c>
      <c r="DD28" s="1">
        <v>3.00339960148166</v>
      </c>
      <c r="DE28" s="1">
        <v>3.8559400390735599</v>
      </c>
      <c r="DF28" s="1">
        <v>18.728803397278099</v>
      </c>
      <c r="DG28" s="2">
        <v>2.4950224113774802</v>
      </c>
      <c r="DH28" s="1">
        <v>3.4335736452277401</v>
      </c>
      <c r="DI28" s="6">
        <v>21.986990374698699</v>
      </c>
      <c r="DJ28" s="1">
        <f t="shared" si="31"/>
        <v>3.2899566364944302</v>
      </c>
      <c r="DK28" s="1">
        <f t="shared" si="32"/>
        <v>2.7492110064295701</v>
      </c>
      <c r="DL28" s="1">
        <f t="shared" si="33"/>
        <v>3.6447568421506498</v>
      </c>
      <c r="DM28" s="1">
        <f t="shared" si="34"/>
        <v>20.357896885988399</v>
      </c>
      <c r="DN28" s="11"/>
      <c r="DO28" s="2">
        <v>2.47589867786595</v>
      </c>
      <c r="DP28" s="1">
        <v>2.75710318821241</v>
      </c>
      <c r="DQ28" s="1">
        <v>7.3232665036424303</v>
      </c>
      <c r="DR28" s="1">
        <v>20.5948049983445</v>
      </c>
      <c r="DS28" s="2">
        <v>2.7235873482447501</v>
      </c>
      <c r="DT28" s="1">
        <v>3.46041689549235</v>
      </c>
      <c r="DU28" s="6">
        <v>3.8582437098670499</v>
      </c>
      <c r="DV28" s="1">
        <f t="shared" si="35"/>
        <v>2.47589867786595</v>
      </c>
      <c r="DW28" s="1">
        <f t="shared" si="36"/>
        <v>2.7403452682285803</v>
      </c>
      <c r="DX28" s="1">
        <f t="shared" si="37"/>
        <v>5.3918416995673901</v>
      </c>
      <c r="DY28" s="1">
        <f t="shared" si="38"/>
        <v>12.226524354105775</v>
      </c>
      <c r="DZ28" s="2">
        <v>2.3027935377403401</v>
      </c>
      <c r="EA28" s="1">
        <v>2.97090160951922</v>
      </c>
      <c r="EB28" s="1">
        <v>2.3984610536059199</v>
      </c>
      <c r="EC28" s="6">
        <v>2.9449785651042402</v>
      </c>
      <c r="ED28" s="9">
        <v>3.3462415027684602</v>
      </c>
      <c r="EE28" s="1">
        <v>2.6604996098417102</v>
      </c>
      <c r="EF28" s="1">
        <v>3.0542160688293101</v>
      </c>
      <c r="EG28" s="1">
        <v>2.3464514162803898</v>
      </c>
      <c r="EH28" s="2">
        <v>2.4461282791055301</v>
      </c>
      <c r="EI28" s="1">
        <v>2.2000000000000002</v>
      </c>
      <c r="EJ28" s="6">
        <v>2.31592139833664</v>
      </c>
      <c r="EK28" s="1">
        <f t="shared" si="39"/>
        <v>3.3462415027684602</v>
      </c>
      <c r="EL28" s="1">
        <f t="shared" si="40"/>
        <v>2.5533139444736204</v>
      </c>
      <c r="EM28" s="1">
        <f t="shared" si="41"/>
        <v>2.6271080344146549</v>
      </c>
      <c r="EN28" s="1">
        <f t="shared" si="42"/>
        <v>2.3311864073085147</v>
      </c>
      <c r="EO28" s="11"/>
      <c r="EP28" s="2">
        <v>2.55656271051128</v>
      </c>
      <c r="EQ28" s="1">
        <v>3.7700677572553598</v>
      </c>
      <c r="ER28" s="1">
        <v>5.5717319854223897</v>
      </c>
      <c r="ES28" s="1">
        <v>5.5080140302326503</v>
      </c>
      <c r="ET28" s="2">
        <v>2.62300098897631</v>
      </c>
      <c r="EU28" s="1">
        <v>4.9203894354064897</v>
      </c>
      <c r="EV28" s="1">
        <v>5.1032368819134897</v>
      </c>
      <c r="EW28" s="2">
        <v>2.5047487937915802</v>
      </c>
      <c r="EX28" s="1">
        <v>2.7752801415153701</v>
      </c>
      <c r="EY28" s="1">
        <v>2.9994574881485399</v>
      </c>
      <c r="EZ28" s="6">
        <v>2.9627646882854801</v>
      </c>
      <c r="FA28" s="1">
        <f t="shared" si="43"/>
        <v>2.5306557521514303</v>
      </c>
      <c r="FB28" s="1">
        <f t="shared" si="44"/>
        <v>3.0561162959156802</v>
      </c>
      <c r="FC28" s="1">
        <f t="shared" si="45"/>
        <v>4.4971929696591397</v>
      </c>
      <c r="FD28" s="6">
        <f t="shared" si="46"/>
        <v>4.5246718668105403</v>
      </c>
      <c r="FE28" s="1">
        <v>2.4602746452760198</v>
      </c>
      <c r="FF28" s="1">
        <v>3.2246653340552398</v>
      </c>
      <c r="FG28" s="6">
        <v>2.6973460784344598</v>
      </c>
      <c r="FH28" s="9">
        <v>2.7768467002013302</v>
      </c>
      <c r="FI28" s="1">
        <v>3.2589912393625999</v>
      </c>
      <c r="FJ28" s="1">
        <v>5.0287354259509804</v>
      </c>
      <c r="FK28" s="1">
        <v>4.9887632216732101</v>
      </c>
      <c r="FL28" s="2">
        <v>2.6488015092297199</v>
      </c>
      <c r="FM28" s="1">
        <v>3.0326376645645898</v>
      </c>
      <c r="FN28" s="6">
        <v>3.44161547417088</v>
      </c>
      <c r="FO28" s="1">
        <f t="shared" si="47"/>
        <v>2.7768467002013302</v>
      </c>
      <c r="FP28" s="1">
        <f t="shared" si="48"/>
        <v>2.9538963742961597</v>
      </c>
      <c r="FQ28" s="1">
        <f t="shared" si="49"/>
        <v>4.0306865452577849</v>
      </c>
      <c r="FR28" s="1">
        <f t="shared" si="50"/>
        <v>4.2151893479220455</v>
      </c>
      <c r="FS28" s="2">
        <v>2.63781119619826</v>
      </c>
      <c r="FT28" s="1">
        <v>2.5212424114511398</v>
      </c>
      <c r="FU28" s="1">
        <v>2.4535683083228301</v>
      </c>
      <c r="FV28" s="1">
        <v>2.6621459061174599</v>
      </c>
    </row>
    <row r="29" spans="1:178" x14ac:dyDescent="0.2">
      <c r="A29" s="1" t="s">
        <v>125</v>
      </c>
      <c r="B29" s="1">
        <v>1</v>
      </c>
      <c r="C29" s="9">
        <v>106.45885476675799</v>
      </c>
      <c r="D29" s="9">
        <v>45.3385932648888</v>
      </c>
      <c r="E29" s="6">
        <v>45.999576107635903</v>
      </c>
      <c r="F29" s="9">
        <f t="shared" si="0"/>
        <v>65.932341379760899</v>
      </c>
      <c r="G29" s="2">
        <v>450.03993092206201</v>
      </c>
      <c r="H29" s="6">
        <v>271.46372820693301</v>
      </c>
      <c r="I29" s="1">
        <f t="shared" si="1"/>
        <v>360.75182956449748</v>
      </c>
      <c r="J29" s="2">
        <v>456.67379491262199</v>
      </c>
      <c r="K29" s="6">
        <v>352.22046422202999</v>
      </c>
      <c r="L29" s="1">
        <f t="shared" si="2"/>
        <v>404.44712956732599</v>
      </c>
      <c r="M29" s="11"/>
      <c r="N29" s="2">
        <v>106.655705684206</v>
      </c>
      <c r="O29" s="1">
        <v>122.009711401488</v>
      </c>
      <c r="P29" s="1">
        <v>164.800608096621</v>
      </c>
      <c r="Q29" s="1">
        <v>448.78522222780902</v>
      </c>
      <c r="R29" s="2">
        <v>46.409903261911403</v>
      </c>
      <c r="S29" s="1">
        <v>93.669653012247096</v>
      </c>
      <c r="T29" s="1">
        <v>336.76002015739101</v>
      </c>
      <c r="U29" s="2">
        <v>43.384885576748701</v>
      </c>
      <c r="V29" s="1">
        <v>39.203589934253301</v>
      </c>
      <c r="W29" s="1">
        <v>51.9445498627557</v>
      </c>
      <c r="X29" s="6">
        <v>151.906810721471</v>
      </c>
      <c r="Y29" s="1">
        <f t="shared" si="3"/>
        <v>75.020295630477349</v>
      </c>
      <c r="Z29" s="1">
        <f t="shared" si="4"/>
        <v>69.207734865884234</v>
      </c>
      <c r="AA29" s="1">
        <f t="shared" si="5"/>
        <v>103.47160365720794</v>
      </c>
      <c r="AB29" s="6">
        <f t="shared" si="6"/>
        <v>312.48401770222364</v>
      </c>
      <c r="AC29" s="9">
        <v>510.467066869745</v>
      </c>
      <c r="AD29" s="1">
        <v>585.751309840153</v>
      </c>
      <c r="AE29" s="1">
        <v>795.91617468782397</v>
      </c>
      <c r="AF29" s="1">
        <v>1333.54658686689</v>
      </c>
      <c r="AG29" s="2">
        <v>271.71632963652303</v>
      </c>
      <c r="AH29" s="1">
        <v>375.67726477091901</v>
      </c>
      <c r="AI29" s="1">
        <v>472.98897890870001</v>
      </c>
      <c r="AJ29" s="6">
        <v>1001.04407542995</v>
      </c>
      <c r="AK29" s="1">
        <f t="shared" si="7"/>
        <v>391.09169825313404</v>
      </c>
      <c r="AL29" s="1">
        <f t="shared" si="8"/>
        <v>480.714287305536</v>
      </c>
      <c r="AM29" s="1">
        <f t="shared" si="9"/>
        <v>634.45257679826204</v>
      </c>
      <c r="AN29" s="6">
        <f t="shared" si="10"/>
        <v>1167.29533114842</v>
      </c>
      <c r="AO29" s="9">
        <v>590.51056170792697</v>
      </c>
      <c r="AP29" s="1">
        <v>593.94018447436304</v>
      </c>
      <c r="AQ29" s="1">
        <v>598.36560329827103</v>
      </c>
      <c r="AR29" s="1">
        <v>664.86080735005396</v>
      </c>
      <c r="AS29" s="2">
        <v>458.462346367213</v>
      </c>
      <c r="AT29" s="1">
        <v>530.07182360184902</v>
      </c>
      <c r="AU29" s="6">
        <v>607.50199661777197</v>
      </c>
      <c r="AV29" s="1">
        <f t="shared" si="11"/>
        <v>590.51056170792697</v>
      </c>
      <c r="AW29" s="1">
        <f t="shared" si="12"/>
        <v>526.20126542078799</v>
      </c>
      <c r="AX29" s="1">
        <f t="shared" si="13"/>
        <v>564.21871345006002</v>
      </c>
      <c r="AY29" s="1">
        <f t="shared" si="14"/>
        <v>636.18140198391302</v>
      </c>
      <c r="AZ29" s="11"/>
      <c r="BA29" s="2">
        <v>100.61407083013199</v>
      </c>
      <c r="BB29" s="1">
        <v>120.855950428386</v>
      </c>
      <c r="BC29" s="1">
        <v>179.308446616369</v>
      </c>
      <c r="BD29" s="1">
        <v>247.47718383485</v>
      </c>
      <c r="BE29" s="2">
        <v>55.053255071122102</v>
      </c>
      <c r="BF29" s="1">
        <v>71.421362631235496</v>
      </c>
      <c r="BG29" s="6">
        <v>79.196963957471297</v>
      </c>
      <c r="BH29" s="1">
        <f t="shared" si="15"/>
        <v>100.61407083013199</v>
      </c>
      <c r="BI29" s="1">
        <f t="shared" si="16"/>
        <v>87.954602749754045</v>
      </c>
      <c r="BJ29" s="1">
        <f t="shared" si="17"/>
        <v>125.36490462380225</v>
      </c>
      <c r="BK29" s="1">
        <f t="shared" si="18"/>
        <v>163.33707389616063</v>
      </c>
      <c r="BL29" s="2">
        <v>510.53504953146398</v>
      </c>
      <c r="BM29" s="1">
        <v>524.59731558986402</v>
      </c>
      <c r="BN29" s="1">
        <v>648.36928135732205</v>
      </c>
      <c r="BO29" s="6">
        <v>842.67904919435398</v>
      </c>
      <c r="BP29" s="9">
        <v>665.57108568823401</v>
      </c>
      <c r="BQ29" s="1">
        <v>563.19253686306899</v>
      </c>
      <c r="BR29" s="1">
        <v>529.65860872207497</v>
      </c>
      <c r="BS29" s="1">
        <v>527.38247829260104</v>
      </c>
      <c r="BT29" s="2">
        <v>450.669966487821</v>
      </c>
      <c r="BU29" s="1">
        <v>390.739164630765</v>
      </c>
      <c r="BV29" s="6">
        <v>391.16414987872901</v>
      </c>
      <c r="BW29" s="1">
        <f t="shared" si="19"/>
        <v>665.57108568823401</v>
      </c>
      <c r="BX29" s="1">
        <f t="shared" si="20"/>
        <v>506.93125167544497</v>
      </c>
      <c r="BY29" s="1">
        <f t="shared" si="21"/>
        <v>460.19888667641999</v>
      </c>
      <c r="BZ29" s="1">
        <f t="shared" si="22"/>
        <v>459.27331408566499</v>
      </c>
      <c r="CA29" s="11"/>
      <c r="CB29" s="2">
        <v>122.77859525178199</v>
      </c>
      <c r="CC29" s="1">
        <v>194.626539852772</v>
      </c>
      <c r="CD29" s="1">
        <v>543.82055860244202</v>
      </c>
      <c r="CE29" s="1">
        <v>1040.4770579763201</v>
      </c>
      <c r="CF29" s="2">
        <v>90.149749485068398</v>
      </c>
      <c r="CG29" s="1">
        <v>325.77167287053402</v>
      </c>
      <c r="CH29" s="1">
        <v>733.15061964387701</v>
      </c>
      <c r="CI29" s="2">
        <v>37.776234716645703</v>
      </c>
      <c r="CJ29" s="1">
        <v>52.908677167419498</v>
      </c>
      <c r="CK29" s="1">
        <v>160.846581794466</v>
      </c>
      <c r="CL29" s="6">
        <v>315.83510148373398</v>
      </c>
      <c r="CM29" s="1">
        <f t="shared" si="23"/>
        <v>80.277414984213848</v>
      </c>
      <c r="CN29" s="1">
        <f t="shared" si="24"/>
        <v>112.56165550175331</v>
      </c>
      <c r="CO29" s="1">
        <f t="shared" si="25"/>
        <v>343.47960442248063</v>
      </c>
      <c r="CP29" s="6">
        <f t="shared" si="26"/>
        <v>696.48759303464374</v>
      </c>
      <c r="CQ29" s="9">
        <v>545.79762115005803</v>
      </c>
      <c r="CR29" s="1">
        <v>590.32033582221095</v>
      </c>
      <c r="CS29" s="1">
        <v>805.18072518441898</v>
      </c>
      <c r="CT29" s="1">
        <v>1620.43262053944</v>
      </c>
      <c r="CU29" s="2">
        <v>287.93268829626902</v>
      </c>
      <c r="CV29" s="1">
        <v>413.32078250220002</v>
      </c>
      <c r="CW29" s="1">
        <v>546.192454235951</v>
      </c>
      <c r="CX29" s="6">
        <v>1181.1476200258901</v>
      </c>
      <c r="CY29" s="1">
        <f t="shared" si="27"/>
        <v>416.86515472316353</v>
      </c>
      <c r="CZ29" s="1">
        <f t="shared" si="28"/>
        <v>501.82055916220548</v>
      </c>
      <c r="DA29" s="1">
        <f t="shared" si="29"/>
        <v>675.68658971018499</v>
      </c>
      <c r="DB29" s="6">
        <f t="shared" si="30"/>
        <v>1400.7901202826652</v>
      </c>
      <c r="DC29" s="9">
        <v>558.83246997588697</v>
      </c>
      <c r="DD29" s="1">
        <v>558.31320414560605</v>
      </c>
      <c r="DE29" s="1">
        <v>608.27405430092301</v>
      </c>
      <c r="DF29" s="1">
        <v>891.27563536937703</v>
      </c>
      <c r="DG29" s="2">
        <v>451.961666144969</v>
      </c>
      <c r="DH29" s="1">
        <v>508.84631857568098</v>
      </c>
      <c r="DI29" s="6">
        <v>737.12625736296604</v>
      </c>
      <c r="DJ29" s="1">
        <f t="shared" si="31"/>
        <v>558.83246997588697</v>
      </c>
      <c r="DK29" s="1">
        <f t="shared" si="32"/>
        <v>505.13743514528755</v>
      </c>
      <c r="DL29" s="1">
        <f t="shared" si="33"/>
        <v>558.56018643830203</v>
      </c>
      <c r="DM29" s="1">
        <f t="shared" si="34"/>
        <v>814.20094636617159</v>
      </c>
      <c r="DN29" s="11"/>
      <c r="DO29" s="2">
        <v>89.475948431594205</v>
      </c>
      <c r="DP29" s="1">
        <v>95.904756257327307</v>
      </c>
      <c r="DQ29" s="1">
        <v>157.036498776749</v>
      </c>
      <c r="DR29" s="1">
        <v>327.26064497074498</v>
      </c>
      <c r="DS29" s="2">
        <v>52.8570759426797</v>
      </c>
      <c r="DT29" s="1">
        <v>73.683643930066296</v>
      </c>
      <c r="DU29" s="6">
        <v>149.562591016852</v>
      </c>
      <c r="DV29" s="1">
        <f t="shared" si="35"/>
        <v>89.475948431594205</v>
      </c>
      <c r="DW29" s="1">
        <f t="shared" si="36"/>
        <v>74.380916100003503</v>
      </c>
      <c r="DX29" s="1">
        <f t="shared" si="37"/>
        <v>115.36007135340765</v>
      </c>
      <c r="DY29" s="1">
        <f t="shared" si="38"/>
        <v>238.41161799379847</v>
      </c>
      <c r="DZ29" s="2">
        <v>393.74058525295101</v>
      </c>
      <c r="EA29" s="1">
        <v>403.22301727189603</v>
      </c>
      <c r="EB29" s="1">
        <v>537.05253946795006</v>
      </c>
      <c r="EC29" s="6">
        <v>605.26014845187899</v>
      </c>
      <c r="ED29" s="9">
        <v>630.43586364234704</v>
      </c>
      <c r="EE29" s="1">
        <v>588.416003328491</v>
      </c>
      <c r="EF29" s="1">
        <v>623.00152802170396</v>
      </c>
      <c r="EG29" s="1">
        <v>682.61328003868698</v>
      </c>
      <c r="EH29" s="2">
        <v>414.83405992042202</v>
      </c>
      <c r="EI29" s="1">
        <v>457.948538725981</v>
      </c>
      <c r="EJ29" s="6">
        <v>483.04196030039901</v>
      </c>
      <c r="EK29" s="1">
        <f t="shared" si="39"/>
        <v>630.43586364234704</v>
      </c>
      <c r="EL29" s="1">
        <f t="shared" si="40"/>
        <v>501.62503162445648</v>
      </c>
      <c r="EM29" s="1">
        <f t="shared" si="41"/>
        <v>540.47503337384251</v>
      </c>
      <c r="EN29" s="1">
        <f t="shared" si="42"/>
        <v>582.82762016954302</v>
      </c>
      <c r="EO29" s="11"/>
      <c r="EP29" s="2">
        <v>98.382791160418193</v>
      </c>
      <c r="EQ29" s="1">
        <v>114.656103113415</v>
      </c>
      <c r="ER29" s="1">
        <v>187.05887102685401</v>
      </c>
      <c r="ES29" s="1">
        <v>283.73562264444303</v>
      </c>
      <c r="ET29" s="2">
        <v>42.526094282408401</v>
      </c>
      <c r="EU29" s="1">
        <v>62.566736995210697</v>
      </c>
      <c r="EV29" s="1">
        <v>131.583382780927</v>
      </c>
      <c r="EW29" s="2">
        <v>36.433447835920397</v>
      </c>
      <c r="EX29" s="1">
        <v>31.8490534473308</v>
      </c>
      <c r="EY29" s="1">
        <v>57.462498868268</v>
      </c>
      <c r="EZ29" s="6">
        <v>70.848821945693501</v>
      </c>
      <c r="FA29" s="1">
        <f t="shared" si="43"/>
        <v>67.408119498169299</v>
      </c>
      <c r="FB29" s="1">
        <f t="shared" si="44"/>
        <v>63.010416947718063</v>
      </c>
      <c r="FC29" s="1">
        <f t="shared" si="45"/>
        <v>102.36270229677757</v>
      </c>
      <c r="FD29" s="6">
        <f t="shared" si="46"/>
        <v>162.05594245702119</v>
      </c>
      <c r="FE29" s="1">
        <v>480.06424872678002</v>
      </c>
      <c r="FF29" s="1">
        <v>547.11702465057897</v>
      </c>
      <c r="FG29" s="6">
        <v>626.700892487538</v>
      </c>
      <c r="FH29" s="9">
        <v>629.13622200214502</v>
      </c>
      <c r="FI29" s="1">
        <v>675.05655871001102</v>
      </c>
      <c r="FJ29" s="1">
        <v>668.56924534188101</v>
      </c>
      <c r="FK29" s="1">
        <v>896.95266312210003</v>
      </c>
      <c r="FL29" s="2">
        <v>504.96989071458898</v>
      </c>
      <c r="FM29" s="1">
        <v>546.41197755941596</v>
      </c>
      <c r="FN29" s="6">
        <v>678.05268977368303</v>
      </c>
      <c r="FO29" s="1">
        <f t="shared" si="47"/>
        <v>629.13622200214502</v>
      </c>
      <c r="FP29" s="1">
        <f t="shared" si="48"/>
        <v>590.01322471230003</v>
      </c>
      <c r="FQ29" s="1">
        <f t="shared" si="49"/>
        <v>607.49061145064843</v>
      </c>
      <c r="FR29" s="1">
        <f t="shared" si="50"/>
        <v>787.50267644789153</v>
      </c>
      <c r="FS29" s="2">
        <v>37.925393609777799</v>
      </c>
      <c r="FT29" s="1">
        <v>39.464119728331703</v>
      </c>
      <c r="FU29" s="1">
        <v>38.396876013084601</v>
      </c>
      <c r="FV29" s="1">
        <v>72.908323635971698</v>
      </c>
    </row>
    <row r="30" spans="1:178" x14ac:dyDescent="0.2">
      <c r="A30" s="1" t="s">
        <v>533</v>
      </c>
      <c r="B30" s="1">
        <v>3</v>
      </c>
      <c r="C30" s="9">
        <v>2.2347379170061101</v>
      </c>
      <c r="D30" s="9">
        <v>2.2777778918520202</v>
      </c>
      <c r="E30" s="6">
        <v>2.5565619255194698</v>
      </c>
      <c r="F30" s="9">
        <f t="shared" si="0"/>
        <v>2.3563592447925337</v>
      </c>
      <c r="G30" s="2">
        <v>2.4110137588306402</v>
      </c>
      <c r="H30" s="6">
        <v>2.70514088031408</v>
      </c>
      <c r="I30" s="1">
        <f t="shared" si="1"/>
        <v>2.5580773195723601</v>
      </c>
      <c r="J30" s="2">
        <v>2.7126655127635799</v>
      </c>
      <c r="K30" s="6">
        <v>2.8906476429648298</v>
      </c>
      <c r="L30" s="1">
        <f t="shared" si="2"/>
        <v>2.8016565778642049</v>
      </c>
      <c r="M30" s="11"/>
      <c r="N30" s="2">
        <v>2.5883111735472299</v>
      </c>
      <c r="O30" s="1">
        <v>3.4213018491486999</v>
      </c>
      <c r="P30" s="1">
        <v>5.00061837653754</v>
      </c>
      <c r="Q30" s="1">
        <v>6.6750655926158302</v>
      </c>
      <c r="R30" s="2">
        <v>3.0525325697889301</v>
      </c>
      <c r="S30" s="1">
        <v>4.1303660538298903</v>
      </c>
      <c r="T30" s="1">
        <v>7.4867266154865</v>
      </c>
      <c r="U30" s="2">
        <v>2.2000000000000002</v>
      </c>
      <c r="V30" s="1">
        <v>2.8697482341041298</v>
      </c>
      <c r="W30" s="1">
        <v>3.7623288273478499</v>
      </c>
      <c r="X30" s="6">
        <v>7.33196706684768</v>
      </c>
      <c r="Y30" s="1">
        <f t="shared" si="3"/>
        <v>2.3941555867736151</v>
      </c>
      <c r="Z30" s="1">
        <f t="shared" si="4"/>
        <v>3.1145275510139196</v>
      </c>
      <c r="AA30" s="1">
        <f t="shared" si="5"/>
        <v>4.2977710859050937</v>
      </c>
      <c r="AB30" s="6">
        <f t="shared" si="6"/>
        <v>7.1645864249833364</v>
      </c>
      <c r="AC30" s="9">
        <v>2.9631637640686899</v>
      </c>
      <c r="AD30" s="1">
        <v>12.462812439308101</v>
      </c>
      <c r="AE30" s="1">
        <v>9.8726569926576708</v>
      </c>
      <c r="AF30" s="1">
        <v>21.526707298628502</v>
      </c>
      <c r="AG30" s="2">
        <v>2.8278772967653398</v>
      </c>
      <c r="AH30" s="1">
        <v>10.4423791228513</v>
      </c>
      <c r="AI30" s="1">
        <v>12.307072474113401</v>
      </c>
      <c r="AJ30" s="6">
        <v>21.0740129195663</v>
      </c>
      <c r="AK30" s="1">
        <f t="shared" si="7"/>
        <v>2.8955205304170146</v>
      </c>
      <c r="AL30" s="1">
        <f t="shared" si="8"/>
        <v>11.452595781079701</v>
      </c>
      <c r="AM30" s="1">
        <f t="shared" si="9"/>
        <v>11.089864733385536</v>
      </c>
      <c r="AN30" s="6">
        <f t="shared" si="10"/>
        <v>21.300360109097401</v>
      </c>
      <c r="AO30" s="9">
        <v>2.72873927055835</v>
      </c>
      <c r="AP30" s="1">
        <v>2.3345781634010399</v>
      </c>
      <c r="AQ30" s="1">
        <v>2.6702857769904802</v>
      </c>
      <c r="AR30" s="1">
        <v>2.7536013428154198</v>
      </c>
      <c r="AS30" s="2">
        <v>2.42409741963026</v>
      </c>
      <c r="AT30" s="1">
        <v>2.6782891787392198</v>
      </c>
      <c r="AU30" s="6">
        <v>3.2816207221224398</v>
      </c>
      <c r="AV30" s="1">
        <f t="shared" si="11"/>
        <v>2.72873927055835</v>
      </c>
      <c r="AW30" s="1">
        <f t="shared" si="12"/>
        <v>2.3793377915156499</v>
      </c>
      <c r="AX30" s="1">
        <f t="shared" si="13"/>
        <v>2.67428747786485</v>
      </c>
      <c r="AY30" s="1">
        <f t="shared" si="14"/>
        <v>3.0176110324689298</v>
      </c>
      <c r="AZ30" s="11"/>
      <c r="BA30" s="2">
        <v>2.4089470718261801</v>
      </c>
      <c r="BB30" s="1">
        <v>7.05253156571783</v>
      </c>
      <c r="BC30" s="1">
        <v>6.2287135713259696</v>
      </c>
      <c r="BD30" s="1">
        <v>9.6487648019260401</v>
      </c>
      <c r="BE30" s="2">
        <v>2.6924216310974098</v>
      </c>
      <c r="BF30" s="1">
        <v>5.2096244622276302</v>
      </c>
      <c r="BG30" s="6">
        <v>9.2410203028956097</v>
      </c>
      <c r="BH30" s="1">
        <f t="shared" si="15"/>
        <v>2.4089470718261801</v>
      </c>
      <c r="BI30" s="1">
        <f t="shared" si="16"/>
        <v>4.8724765984076202</v>
      </c>
      <c r="BJ30" s="1">
        <f t="shared" si="17"/>
        <v>5.7191690167767995</v>
      </c>
      <c r="BK30" s="1">
        <f t="shared" si="18"/>
        <v>9.444892552410824</v>
      </c>
      <c r="BL30" s="2">
        <v>2.5782254832823401</v>
      </c>
      <c r="BM30" s="1">
        <v>10.615322308139101</v>
      </c>
      <c r="BN30" s="1">
        <v>13.7798285918142</v>
      </c>
      <c r="BO30" s="6">
        <v>29.2455117098316</v>
      </c>
      <c r="BP30" s="9">
        <v>2.7713087598200801</v>
      </c>
      <c r="BQ30" s="1">
        <v>2.7029068013115798</v>
      </c>
      <c r="BR30" s="1">
        <v>2.6410189036137801</v>
      </c>
      <c r="BS30" s="1">
        <v>5.6466446483517698</v>
      </c>
      <c r="BT30" s="2">
        <v>2.3390604547249101</v>
      </c>
      <c r="BU30" s="1">
        <v>3.8718552694955499</v>
      </c>
      <c r="BV30" s="6">
        <v>8.4479280767921807</v>
      </c>
      <c r="BW30" s="1">
        <f t="shared" si="19"/>
        <v>2.7713087598200801</v>
      </c>
      <c r="BX30" s="1">
        <f t="shared" si="20"/>
        <v>2.5209836280182447</v>
      </c>
      <c r="BY30" s="1">
        <f t="shared" si="21"/>
        <v>3.2564370865546648</v>
      </c>
      <c r="BZ30" s="1">
        <f t="shared" si="22"/>
        <v>7.0472863625719757</v>
      </c>
      <c r="CA30" s="11"/>
      <c r="CB30" s="2">
        <v>2.29479449312247</v>
      </c>
      <c r="CC30" s="1">
        <v>2.77201706258256</v>
      </c>
      <c r="CD30" s="1">
        <v>3.9125111079697801</v>
      </c>
      <c r="CE30" s="1">
        <v>9.2896350834845904</v>
      </c>
      <c r="CF30" s="2">
        <v>2.3350994615746101</v>
      </c>
      <c r="CG30" s="1">
        <v>5.0667752218883999</v>
      </c>
      <c r="CH30" s="1">
        <v>7.9384469441686099</v>
      </c>
      <c r="CI30" s="2">
        <v>2.2560255664829101</v>
      </c>
      <c r="CJ30" s="1">
        <v>2.7460934464183602</v>
      </c>
      <c r="CK30" s="1">
        <v>3.10938634691981</v>
      </c>
      <c r="CL30" s="6">
        <v>8.0002456562223898</v>
      </c>
      <c r="CM30" s="1">
        <f t="shared" si="23"/>
        <v>2.27541002980269</v>
      </c>
      <c r="CN30" s="1">
        <f t="shared" si="24"/>
        <v>2.6177366568585101</v>
      </c>
      <c r="CO30" s="1">
        <f t="shared" si="25"/>
        <v>4.0295575589259967</v>
      </c>
      <c r="CP30" s="6">
        <f t="shared" si="26"/>
        <v>8.4094425612918631</v>
      </c>
      <c r="CQ30" s="9">
        <v>2.71506312407623</v>
      </c>
      <c r="CR30" s="1">
        <v>3.3280179061562398</v>
      </c>
      <c r="CS30" s="1">
        <v>13.4148145975477</v>
      </c>
      <c r="CT30" s="1">
        <v>36.3795674545757</v>
      </c>
      <c r="CU30" s="2">
        <v>2.7071577712038901</v>
      </c>
      <c r="CV30" s="1">
        <v>3.9332242095371002</v>
      </c>
      <c r="CW30" s="1">
        <v>7.1327129696143796</v>
      </c>
      <c r="CX30" s="6">
        <v>34.241659514817201</v>
      </c>
      <c r="CY30" s="1">
        <f t="shared" si="27"/>
        <v>2.7111104476400598</v>
      </c>
      <c r="CZ30" s="1">
        <f t="shared" si="28"/>
        <v>3.6306210578466702</v>
      </c>
      <c r="DA30" s="1">
        <f t="shared" si="29"/>
        <v>10.273763783581039</v>
      </c>
      <c r="DB30" s="6">
        <f t="shared" si="30"/>
        <v>35.310613484696447</v>
      </c>
      <c r="DC30" s="9">
        <v>2.6192140909593999</v>
      </c>
      <c r="DD30" s="1">
        <v>2.36067992029633</v>
      </c>
      <c r="DE30" s="1">
        <v>2.36559400390736</v>
      </c>
      <c r="DF30" s="1">
        <v>3.6498950348489498</v>
      </c>
      <c r="DG30" s="2">
        <v>2.2000000000000002</v>
      </c>
      <c r="DH30" s="1">
        <v>2.5524496129222101</v>
      </c>
      <c r="DI30" s="6">
        <v>4.8739176182025297</v>
      </c>
      <c r="DJ30" s="1">
        <f t="shared" si="31"/>
        <v>2.6192140909593999</v>
      </c>
      <c r="DK30" s="1">
        <f t="shared" si="32"/>
        <v>2.2803399601481651</v>
      </c>
      <c r="DL30" s="1">
        <f t="shared" si="33"/>
        <v>2.4590218084147848</v>
      </c>
      <c r="DM30" s="1">
        <f t="shared" si="34"/>
        <v>4.2619063265257395</v>
      </c>
      <c r="DN30" s="11"/>
      <c r="DO30" s="2">
        <v>2.2000000000000002</v>
      </c>
      <c r="DP30" s="1">
        <v>2.75710318821241</v>
      </c>
      <c r="DQ30" s="1">
        <v>3.6231295843451199</v>
      </c>
      <c r="DR30" s="1">
        <v>2.7145399999536899</v>
      </c>
      <c r="DS30" s="2">
        <v>2.2000000000000002</v>
      </c>
      <c r="DT30" s="1">
        <v>4.3607146779868904</v>
      </c>
      <c r="DU30" s="6">
        <v>4.07934287118265</v>
      </c>
      <c r="DV30" s="1">
        <f t="shared" si="35"/>
        <v>2.2000000000000002</v>
      </c>
      <c r="DW30" s="1">
        <f t="shared" si="36"/>
        <v>2.4785515941062051</v>
      </c>
      <c r="DX30" s="1">
        <f t="shared" si="37"/>
        <v>3.9919221311660049</v>
      </c>
      <c r="DY30" s="1">
        <f t="shared" si="38"/>
        <v>3.39694143556817</v>
      </c>
      <c r="DZ30" s="2">
        <v>2.3027935377403401</v>
      </c>
      <c r="EA30" s="1">
        <v>2.2000000000000002</v>
      </c>
      <c r="EB30" s="1">
        <v>2.3984610536059199</v>
      </c>
      <c r="EC30" s="6">
        <v>2.9449785651042402</v>
      </c>
      <c r="ED30" s="9">
        <v>2.2000000000000002</v>
      </c>
      <c r="EE30" s="1">
        <v>2.54537470738128</v>
      </c>
      <c r="EF30" s="1">
        <v>2.6271080344146598</v>
      </c>
      <c r="EG30" s="1">
        <v>2.4929028325607798</v>
      </c>
      <c r="EH30" s="2">
        <v>2.4461282791055301</v>
      </c>
      <c r="EI30" s="1">
        <v>2.9174317807571502</v>
      </c>
      <c r="EJ30" s="6">
        <v>3.0114497883565101</v>
      </c>
      <c r="EK30" s="1">
        <f t="shared" si="39"/>
        <v>2.2000000000000002</v>
      </c>
      <c r="EL30" s="1">
        <f t="shared" si="40"/>
        <v>2.4957514932434051</v>
      </c>
      <c r="EM30" s="1">
        <f t="shared" si="41"/>
        <v>2.7722699075859047</v>
      </c>
      <c r="EN30" s="1">
        <f t="shared" si="42"/>
        <v>2.752176310458645</v>
      </c>
      <c r="EO30" s="11"/>
      <c r="EP30" s="2">
        <v>2.2000000000000002</v>
      </c>
      <c r="EQ30" s="1">
        <v>2.2000000000000002</v>
      </c>
      <c r="ER30" s="1">
        <v>2.2000000000000002</v>
      </c>
      <c r="ES30" s="1">
        <v>2.4362867164451898</v>
      </c>
      <c r="ET30" s="2">
        <v>2.3410003296587698</v>
      </c>
      <c r="EU30" s="1">
        <v>2.3295423540669802</v>
      </c>
      <c r="EV30" s="1">
        <v>2.32622769051798</v>
      </c>
      <c r="EW30" s="2">
        <v>2.30158293126386</v>
      </c>
      <c r="EX30" s="1">
        <v>2.2885046371562101</v>
      </c>
      <c r="EY30" s="1">
        <v>2.59972874407427</v>
      </c>
      <c r="EZ30" s="6">
        <v>3.4394926184639099</v>
      </c>
      <c r="FA30" s="1">
        <f t="shared" si="43"/>
        <v>2.2507914656319299</v>
      </c>
      <c r="FB30" s="1">
        <f t="shared" si="44"/>
        <v>2.2765016556049935</v>
      </c>
      <c r="FC30" s="1">
        <f t="shared" si="45"/>
        <v>2.3764236993804171</v>
      </c>
      <c r="FD30" s="6">
        <f t="shared" si="46"/>
        <v>2.7340023418090262</v>
      </c>
      <c r="FE30" s="1">
        <v>2.5470328603680299</v>
      </c>
      <c r="FF30" s="1">
        <v>2.4049330668110498</v>
      </c>
      <c r="FG30" s="6">
        <v>2.3657820261448199</v>
      </c>
      <c r="FH30" s="9">
        <v>3.1614111670022198</v>
      </c>
      <c r="FI30" s="1">
        <v>2.7294956196813001</v>
      </c>
      <c r="FJ30" s="1">
        <v>2.4020525304250699</v>
      </c>
      <c r="FK30" s="1">
        <v>2.3467770116670099</v>
      </c>
      <c r="FL30" s="2">
        <v>2.5366011319222901</v>
      </c>
      <c r="FM30" s="1">
        <v>2.5330550658258399</v>
      </c>
      <c r="FN30" s="6">
        <v>2.4759145498157502</v>
      </c>
      <c r="FO30" s="1">
        <f t="shared" si="47"/>
        <v>3.1614111670022198</v>
      </c>
      <c r="FP30" s="1">
        <f t="shared" si="48"/>
        <v>2.6330483758017951</v>
      </c>
      <c r="FQ30" s="1">
        <f t="shared" si="49"/>
        <v>2.4675537981254552</v>
      </c>
      <c r="FR30" s="1">
        <f t="shared" si="50"/>
        <v>2.4113457807413798</v>
      </c>
      <c r="FS30" s="2">
        <v>2.4626867177189502</v>
      </c>
      <c r="FT30" s="1">
        <v>2.2803106028627802</v>
      </c>
      <c r="FU30" s="1">
        <v>2.4535683083228301</v>
      </c>
      <c r="FV30" s="1">
        <v>3.21672099345842</v>
      </c>
    </row>
    <row r="31" spans="1:178" x14ac:dyDescent="0.2">
      <c r="A31" s="1" t="s">
        <v>250</v>
      </c>
      <c r="B31" s="1">
        <v>3</v>
      </c>
      <c r="C31" s="9">
        <v>2.29357940453328</v>
      </c>
      <c r="D31" s="9">
        <v>2.2000000000000002</v>
      </c>
      <c r="E31" s="6">
        <v>2.25923628786561</v>
      </c>
      <c r="F31" s="9">
        <f t="shared" si="0"/>
        <v>2.2509385641329636</v>
      </c>
      <c r="G31" s="2">
        <v>2.3451296520584299</v>
      </c>
      <c r="H31" s="6">
        <v>2.2000000000000002</v>
      </c>
      <c r="I31" s="1">
        <f t="shared" si="1"/>
        <v>2.2725648260292148</v>
      </c>
      <c r="J31" s="2">
        <v>2.50398109254817</v>
      </c>
      <c r="K31" s="6">
        <v>2.3315282972369098</v>
      </c>
      <c r="L31" s="1">
        <f t="shared" si="2"/>
        <v>2.4177546948925399</v>
      </c>
      <c r="M31" s="11"/>
      <c r="N31" s="2">
        <v>2.2970777933868098</v>
      </c>
      <c r="O31" s="1">
        <v>2.6885207396594799</v>
      </c>
      <c r="P31" s="1">
        <v>2.2000000000000002</v>
      </c>
      <c r="Q31" s="1">
        <v>2.3316195762534102</v>
      </c>
      <c r="R31" s="2">
        <v>2.6871614684508098</v>
      </c>
      <c r="S31" s="1">
        <v>2.4969793928969102</v>
      </c>
      <c r="T31" s="1">
        <v>2.5989982351310599</v>
      </c>
      <c r="U31" s="2">
        <v>2.2895323599494501</v>
      </c>
      <c r="V31" s="1">
        <v>2.2000000000000002</v>
      </c>
      <c r="W31" s="1">
        <v>2.2624931530939101</v>
      </c>
      <c r="X31" s="6">
        <v>2.2000000000000002</v>
      </c>
      <c r="Y31" s="1">
        <f t="shared" si="3"/>
        <v>2.2933050766681298</v>
      </c>
      <c r="Z31" s="1">
        <f t="shared" si="4"/>
        <v>2.5252274027034298</v>
      </c>
      <c r="AA31" s="1">
        <f t="shared" si="5"/>
        <v>2.3198241819969403</v>
      </c>
      <c r="AB31" s="6">
        <f t="shared" si="6"/>
        <v>2.3768726037948236</v>
      </c>
      <c r="AC31" s="9">
        <v>2.9631637640686899</v>
      </c>
      <c r="AD31" s="1">
        <v>8.1758148380781499</v>
      </c>
      <c r="AE31" s="1">
        <v>2.6038240522451401</v>
      </c>
      <c r="AF31" s="1">
        <v>2.78565779692814</v>
      </c>
      <c r="AG31" s="2">
        <v>2.74939263466967</v>
      </c>
      <c r="AH31" s="1">
        <v>8.3153135427606699</v>
      </c>
      <c r="AI31" s="1">
        <v>2.97153224993232</v>
      </c>
      <c r="AJ31" s="6">
        <v>2.54790807225007</v>
      </c>
      <c r="AK31" s="1">
        <f t="shared" si="7"/>
        <v>2.8562781993691799</v>
      </c>
      <c r="AL31" s="1">
        <f t="shared" si="8"/>
        <v>8.2455641904194099</v>
      </c>
      <c r="AM31" s="1">
        <f t="shared" si="9"/>
        <v>2.7876781510887301</v>
      </c>
      <c r="AN31" s="6">
        <f t="shared" si="10"/>
        <v>2.6667829345891052</v>
      </c>
      <c r="AO31" s="9">
        <v>2.5524928470388999</v>
      </c>
      <c r="AP31" s="1">
        <v>2.2000000000000002</v>
      </c>
      <c r="AQ31" s="1">
        <v>2.35676192566349</v>
      </c>
      <c r="AR31" s="1">
        <v>2.3384003357038501</v>
      </c>
      <c r="AS31" s="2">
        <v>2.3120487098151301</v>
      </c>
      <c r="AT31" s="1">
        <v>2.3594297262464101</v>
      </c>
      <c r="AU31" s="6">
        <v>2.3352025902653102</v>
      </c>
      <c r="AV31" s="1">
        <f t="shared" si="11"/>
        <v>2.5524928470388999</v>
      </c>
      <c r="AW31" s="1">
        <f t="shared" si="12"/>
        <v>2.2560243549075651</v>
      </c>
      <c r="AX31" s="1">
        <f t="shared" si="13"/>
        <v>2.3580958259549503</v>
      </c>
      <c r="AY31" s="1">
        <f t="shared" si="14"/>
        <v>2.3368014629845799</v>
      </c>
      <c r="AZ31" s="11"/>
      <c r="BA31" s="2">
        <v>2.4089470718261801</v>
      </c>
      <c r="BB31" s="1">
        <v>4.39519285115807</v>
      </c>
      <c r="BC31" s="1">
        <v>2.5099010439481502</v>
      </c>
      <c r="BD31" s="1">
        <v>2.5990409715317502</v>
      </c>
      <c r="BE31" s="2">
        <v>3.3489838058939601</v>
      </c>
      <c r="BF31" s="1">
        <v>6.1600321871416197</v>
      </c>
      <c r="BG31" s="6">
        <v>2.3135648435950902</v>
      </c>
      <c r="BH31" s="1">
        <f t="shared" si="15"/>
        <v>2.4089470718261801</v>
      </c>
      <c r="BI31" s="1">
        <f t="shared" si="16"/>
        <v>3.872088328526015</v>
      </c>
      <c r="BJ31" s="1">
        <f t="shared" si="17"/>
        <v>4.3349666155448849</v>
      </c>
      <c r="BK31" s="1">
        <f t="shared" si="18"/>
        <v>2.45630290756342</v>
      </c>
      <c r="BL31" s="2">
        <v>2.3891127416411702</v>
      </c>
      <c r="BM31" s="1">
        <v>9.0617243435595505</v>
      </c>
      <c r="BN31" s="1">
        <v>3.2392153864448598</v>
      </c>
      <c r="BO31" s="6">
        <v>2.5181824907039001</v>
      </c>
      <c r="BP31" s="9">
        <v>2.3632310742343101</v>
      </c>
      <c r="BQ31" s="1">
        <v>3.4572670032789499</v>
      </c>
      <c r="BR31" s="1">
        <v>2.4205094518068901</v>
      </c>
      <c r="BS31" s="1">
        <v>2.7744407747253002</v>
      </c>
      <c r="BT31" s="2">
        <v>3.4515440925241498</v>
      </c>
      <c r="BU31" s="1">
        <v>3.5374842155964399</v>
      </c>
      <c r="BV31" s="6">
        <v>3.5475923302885102</v>
      </c>
      <c r="BW31" s="1">
        <f t="shared" si="19"/>
        <v>2.3632310742343101</v>
      </c>
      <c r="BX31" s="1">
        <f t="shared" si="20"/>
        <v>3.4544055479015499</v>
      </c>
      <c r="BY31" s="1">
        <f t="shared" si="21"/>
        <v>2.978996833701665</v>
      </c>
      <c r="BZ31" s="1">
        <f t="shared" si="22"/>
        <v>3.1610165525069052</v>
      </c>
      <c r="CA31" s="11"/>
      <c r="CB31" s="2">
        <v>3.1479449312246999</v>
      </c>
      <c r="CC31" s="1">
        <v>19.474915289993199</v>
      </c>
      <c r="CD31" s="1">
        <v>16.989868659738999</v>
      </c>
      <c r="CE31" s="1">
        <v>11.5346861932547</v>
      </c>
      <c r="CF31" s="2">
        <v>20.4384273125718</v>
      </c>
      <c r="CG31" s="1">
        <v>29.247401006512298</v>
      </c>
      <c r="CH31" s="1">
        <v>13.549372845133499</v>
      </c>
      <c r="CI31" s="2">
        <v>2.3680766994487201</v>
      </c>
      <c r="CJ31" s="1">
        <v>6.5687475713469103</v>
      </c>
      <c r="CK31" s="1">
        <v>5.34151647117754</v>
      </c>
      <c r="CL31" s="6">
        <v>2.8327540715879</v>
      </c>
      <c r="CM31" s="1">
        <f t="shared" si="23"/>
        <v>2.7580108153367098</v>
      </c>
      <c r="CN31" s="1">
        <f t="shared" si="24"/>
        <v>15.494030057970635</v>
      </c>
      <c r="CO31" s="1">
        <f t="shared" si="25"/>
        <v>17.192928712476277</v>
      </c>
      <c r="CP31" s="6">
        <f t="shared" si="26"/>
        <v>9.3056043699920323</v>
      </c>
      <c r="CQ31" s="9">
        <v>7.3506312407623398</v>
      </c>
      <c r="CR31" s="1">
        <v>60.151919928776898</v>
      </c>
      <c r="CS31" s="1">
        <v>88.122733378135095</v>
      </c>
      <c r="CT31" s="1">
        <v>15.392113754397601</v>
      </c>
      <c r="CU31" s="2">
        <v>3.62004175937088</v>
      </c>
      <c r="CV31" s="1">
        <v>28.545007984963899</v>
      </c>
      <c r="CW31" s="1">
        <v>26.220167504209201</v>
      </c>
      <c r="CX31" s="6">
        <v>8.7937820223417908</v>
      </c>
      <c r="CY31" s="1">
        <f t="shared" si="27"/>
        <v>5.4853365000666097</v>
      </c>
      <c r="CZ31" s="1">
        <f t="shared" si="28"/>
        <v>44.348463956870397</v>
      </c>
      <c r="DA31" s="1">
        <f t="shared" si="29"/>
        <v>57.171450441172148</v>
      </c>
      <c r="DB31" s="6">
        <f t="shared" si="30"/>
        <v>12.092947888369697</v>
      </c>
      <c r="DC31" s="9">
        <v>4.9668130003320199</v>
      </c>
      <c r="DD31" s="1">
        <v>14.5723538628176</v>
      </c>
      <c r="DE31" s="1">
        <v>6.0086620898691896</v>
      </c>
      <c r="DF31" s="1">
        <v>3.6498950348489498</v>
      </c>
      <c r="DG31" s="2">
        <v>15.033474894920399</v>
      </c>
      <c r="DH31" s="1">
        <v>7.8391938067554001</v>
      </c>
      <c r="DI31" s="6">
        <v>3.5369588091012698</v>
      </c>
      <c r="DJ31" s="1">
        <f t="shared" si="31"/>
        <v>4.9668130003320199</v>
      </c>
      <c r="DK31" s="1">
        <f t="shared" si="32"/>
        <v>14.802914378869</v>
      </c>
      <c r="DL31" s="1">
        <f t="shared" si="33"/>
        <v>6.9239279483122953</v>
      </c>
      <c r="DM31" s="1">
        <f t="shared" si="34"/>
        <v>3.5934269219751096</v>
      </c>
      <c r="DN31" s="11"/>
      <c r="DO31" s="2">
        <v>2.2919662259553202</v>
      </c>
      <c r="DP31" s="1">
        <v>2.4228412752849602</v>
      </c>
      <c r="DQ31" s="1">
        <v>2.2000000000000002</v>
      </c>
      <c r="DR31" s="1">
        <v>2.3286349999884202</v>
      </c>
      <c r="DS31" s="2">
        <v>2.3308968370611902</v>
      </c>
      <c r="DT31" s="1">
        <v>2.3800595564989102</v>
      </c>
      <c r="DU31" s="6">
        <v>2.2000000000000002</v>
      </c>
      <c r="DV31" s="1">
        <f t="shared" si="35"/>
        <v>2.2919662259553202</v>
      </c>
      <c r="DW31" s="1">
        <f t="shared" si="36"/>
        <v>2.3768690561730752</v>
      </c>
      <c r="DX31" s="1">
        <f t="shared" si="37"/>
        <v>2.2900297782494552</v>
      </c>
      <c r="DY31" s="1">
        <f t="shared" si="38"/>
        <v>2.2643174999942102</v>
      </c>
      <c r="DZ31" s="2">
        <v>2.61117415096136</v>
      </c>
      <c r="EA31" s="1">
        <v>2.81672128761537</v>
      </c>
      <c r="EB31" s="1">
        <v>2.2000000000000002</v>
      </c>
      <c r="EC31" s="6">
        <v>2.3862446412760598</v>
      </c>
      <c r="ED31" s="9">
        <v>2.29552012523071</v>
      </c>
      <c r="EE31" s="1">
        <v>2.2000000000000002</v>
      </c>
      <c r="EF31" s="1">
        <v>2.2000000000000002</v>
      </c>
      <c r="EG31" s="1">
        <v>2.9322570814019402</v>
      </c>
      <c r="EH31" s="2">
        <v>2.2000000000000002</v>
      </c>
      <c r="EI31" s="1">
        <v>2.3793579451892901</v>
      </c>
      <c r="EJ31" s="6">
        <v>2.2000000000000002</v>
      </c>
      <c r="EK31" s="1">
        <f t="shared" si="39"/>
        <v>2.29552012523071</v>
      </c>
      <c r="EL31" s="1">
        <f t="shared" si="40"/>
        <v>2.2000000000000002</v>
      </c>
      <c r="EM31" s="1">
        <f t="shared" si="41"/>
        <v>2.2896789725946451</v>
      </c>
      <c r="EN31" s="1">
        <f t="shared" si="42"/>
        <v>2.5661285407009702</v>
      </c>
      <c r="EO31" s="11"/>
      <c r="EP31" s="2">
        <v>2.2891406776278198</v>
      </c>
      <c r="EQ31" s="1">
        <v>2.2981292348284601</v>
      </c>
      <c r="ER31" s="1">
        <v>2.2000000000000002</v>
      </c>
      <c r="ES31" s="1">
        <v>2.3181433582225899</v>
      </c>
      <c r="ET31" s="2">
        <v>2.2000000000000002</v>
      </c>
      <c r="EU31" s="1">
        <v>2.3295423540669802</v>
      </c>
      <c r="EV31" s="1">
        <v>2.2000000000000002</v>
      </c>
      <c r="EW31" s="2">
        <v>2.30158293126386</v>
      </c>
      <c r="EX31" s="1">
        <v>2.2000000000000002</v>
      </c>
      <c r="EY31" s="1">
        <v>2.2000000000000002</v>
      </c>
      <c r="EZ31" s="6">
        <v>2.2000000000000002</v>
      </c>
      <c r="FA31" s="1">
        <f t="shared" si="43"/>
        <v>2.2953618044458399</v>
      </c>
      <c r="FB31" s="1">
        <f t="shared" si="44"/>
        <v>2.2327097449428202</v>
      </c>
      <c r="FC31" s="1">
        <f t="shared" si="45"/>
        <v>2.2431807846889935</v>
      </c>
      <c r="FD31" s="6">
        <f t="shared" si="46"/>
        <v>2.2393811194075299</v>
      </c>
      <c r="FE31" s="1">
        <v>2.2000000000000002</v>
      </c>
      <c r="FF31" s="1">
        <v>2.2000000000000002</v>
      </c>
      <c r="FG31" s="6">
        <v>2.2000000000000002</v>
      </c>
      <c r="FH31" s="9">
        <v>2.4884233501006601</v>
      </c>
      <c r="FI31" s="1">
        <v>2.2000000000000002</v>
      </c>
      <c r="FJ31" s="1">
        <v>2.2000000000000002</v>
      </c>
      <c r="FK31" s="1">
        <v>2.3467770116670099</v>
      </c>
      <c r="FL31" s="2">
        <v>2.5366011319222901</v>
      </c>
      <c r="FM31" s="1">
        <v>2.3665275329129201</v>
      </c>
      <c r="FN31" s="6">
        <v>2.2000000000000002</v>
      </c>
      <c r="FO31" s="1">
        <f t="shared" si="47"/>
        <v>2.4884233501006601</v>
      </c>
      <c r="FP31" s="1">
        <f t="shared" si="48"/>
        <v>2.3683005659611451</v>
      </c>
      <c r="FQ31" s="1">
        <f t="shared" si="49"/>
        <v>2.2832637664564599</v>
      </c>
      <c r="FR31" s="1">
        <f t="shared" si="50"/>
        <v>2.273388505833505</v>
      </c>
      <c r="FS31" s="2">
        <v>2.2000000000000002</v>
      </c>
      <c r="FT31" s="1">
        <v>2.2000000000000002</v>
      </c>
      <c r="FU31" s="1">
        <v>2.2633920770807099</v>
      </c>
      <c r="FV31" s="1">
        <v>2.2000000000000002</v>
      </c>
    </row>
    <row r="32" spans="1:178" x14ac:dyDescent="0.2">
      <c r="A32" s="1" t="s">
        <v>240</v>
      </c>
      <c r="B32" s="1">
        <v>3</v>
      </c>
      <c r="C32" s="9">
        <v>291.10363432584802</v>
      </c>
      <c r="D32" s="9">
        <v>294.35081375979001</v>
      </c>
      <c r="E32" s="6">
        <v>270.42002370283802</v>
      </c>
      <c r="F32" s="9">
        <f t="shared" si="0"/>
        <v>285.29149059615867</v>
      </c>
      <c r="G32" s="2">
        <v>1006.06270934612</v>
      </c>
      <c r="H32" s="6">
        <v>789.84391398059995</v>
      </c>
      <c r="I32" s="1">
        <f t="shared" si="1"/>
        <v>897.95331166335995</v>
      </c>
      <c r="J32" s="2">
        <v>575.63666036205495</v>
      </c>
      <c r="K32" s="6">
        <v>571.43853364404504</v>
      </c>
      <c r="L32" s="1">
        <f t="shared" si="2"/>
        <v>573.53759700305</v>
      </c>
      <c r="M32" s="11"/>
      <c r="N32" s="2">
        <v>245.76818360750201</v>
      </c>
      <c r="O32" s="1">
        <v>408.16073465702902</v>
      </c>
      <c r="P32" s="1">
        <v>710.75644926399798</v>
      </c>
      <c r="Q32" s="1">
        <v>1036.7298693517801</v>
      </c>
      <c r="R32" s="2">
        <v>279.63845628273901</v>
      </c>
      <c r="S32" s="1">
        <v>518.49867455127196</v>
      </c>
      <c r="T32" s="1">
        <v>591.52039328856995</v>
      </c>
      <c r="U32" s="2">
        <v>269.812223888917</v>
      </c>
      <c r="V32" s="1">
        <v>345.36225144910497</v>
      </c>
      <c r="W32" s="1">
        <v>562.263638027659</v>
      </c>
      <c r="X32" s="6">
        <v>524.04773688316902</v>
      </c>
      <c r="Y32" s="1">
        <f t="shared" si="3"/>
        <v>257.79020374820948</v>
      </c>
      <c r="Z32" s="1">
        <f t="shared" si="4"/>
        <v>344.38714746295773</v>
      </c>
      <c r="AA32" s="1">
        <f t="shared" si="5"/>
        <v>597.17292061430965</v>
      </c>
      <c r="AB32" s="6">
        <f t="shared" si="6"/>
        <v>717.43266650783971</v>
      </c>
      <c r="AC32" s="9">
        <v>936.59863363159695</v>
      </c>
      <c r="AD32" s="1">
        <v>1166.4446212794901</v>
      </c>
      <c r="AE32" s="1">
        <v>991.367015974472</v>
      </c>
      <c r="AF32" s="1">
        <v>1014.36308754105</v>
      </c>
      <c r="AG32" s="2">
        <v>721.11950479631503</v>
      </c>
      <c r="AH32" s="1">
        <v>822.53829205496697</v>
      </c>
      <c r="AI32" s="1">
        <v>659.31401726735498</v>
      </c>
      <c r="AJ32" s="6">
        <v>560.85338701554895</v>
      </c>
      <c r="AK32" s="1">
        <f t="shared" si="7"/>
        <v>828.85906921395599</v>
      </c>
      <c r="AL32" s="1">
        <f t="shared" si="8"/>
        <v>994.49145666722848</v>
      </c>
      <c r="AM32" s="1">
        <f t="shared" si="9"/>
        <v>825.34051662091349</v>
      </c>
      <c r="AN32" s="6">
        <f t="shared" si="10"/>
        <v>787.6082372782995</v>
      </c>
      <c r="AO32" s="9">
        <v>539.75159173432496</v>
      </c>
      <c r="AP32" s="1">
        <v>569.85069322557797</v>
      </c>
      <c r="AQ32" s="1">
        <v>560.11569343637802</v>
      </c>
      <c r="AR32" s="1">
        <v>576.83819384240303</v>
      </c>
      <c r="AS32" s="2">
        <v>543.73141453652704</v>
      </c>
      <c r="AT32" s="1">
        <v>585.71279806184498</v>
      </c>
      <c r="AU32" s="6">
        <v>580.19107338417996</v>
      </c>
      <c r="AV32" s="1">
        <f t="shared" si="11"/>
        <v>539.75159173432496</v>
      </c>
      <c r="AW32" s="1">
        <f t="shared" si="12"/>
        <v>556.79105388105245</v>
      </c>
      <c r="AX32" s="1">
        <f t="shared" si="13"/>
        <v>572.9142457491115</v>
      </c>
      <c r="AY32" s="1">
        <f t="shared" si="14"/>
        <v>578.51463361329149</v>
      </c>
      <c r="AZ32" s="11"/>
      <c r="BA32" s="2">
        <v>218.14679873236</v>
      </c>
      <c r="BB32" s="1">
        <v>364.52235690693198</v>
      </c>
      <c r="BC32" s="1">
        <v>499.591175536783</v>
      </c>
      <c r="BD32" s="1">
        <v>1046.22419518424</v>
      </c>
      <c r="BE32" s="2">
        <v>271.55463221028401</v>
      </c>
      <c r="BF32" s="1">
        <v>379.353465503368</v>
      </c>
      <c r="BG32" s="6">
        <v>478.26382435061902</v>
      </c>
      <c r="BH32" s="1">
        <f t="shared" si="15"/>
        <v>218.14679873236</v>
      </c>
      <c r="BI32" s="1">
        <f t="shared" si="16"/>
        <v>318.03849455860802</v>
      </c>
      <c r="BJ32" s="1">
        <f t="shared" si="17"/>
        <v>439.47232052007553</v>
      </c>
      <c r="BK32" s="1">
        <f t="shared" si="18"/>
        <v>762.24400976742947</v>
      </c>
      <c r="BL32" s="2">
        <v>930.74356145814204</v>
      </c>
      <c r="BM32" s="1">
        <v>974.36392633563503</v>
      </c>
      <c r="BN32" s="1">
        <v>932.00085218630898</v>
      </c>
      <c r="BO32" s="6">
        <v>739.26973971558596</v>
      </c>
      <c r="BP32" s="9">
        <v>472.550340406163</v>
      </c>
      <c r="BQ32" s="1">
        <v>410.308869264348</v>
      </c>
      <c r="BR32" s="1">
        <v>385.88644614398402</v>
      </c>
      <c r="BS32" s="1">
        <v>443.51412518270803</v>
      </c>
      <c r="BT32" s="2">
        <v>360.836912735532</v>
      </c>
      <c r="BU32" s="1">
        <v>368.67067507342398</v>
      </c>
      <c r="BV32" s="6">
        <v>431.346903000059</v>
      </c>
      <c r="BW32" s="1">
        <f t="shared" si="19"/>
        <v>472.550340406163</v>
      </c>
      <c r="BX32" s="1">
        <f t="shared" si="20"/>
        <v>385.57289099994</v>
      </c>
      <c r="BY32" s="1">
        <f t="shared" si="21"/>
        <v>377.27856060870397</v>
      </c>
      <c r="BZ32" s="1">
        <f t="shared" si="22"/>
        <v>437.43051409138354</v>
      </c>
      <c r="CA32" s="11"/>
      <c r="CB32" s="2">
        <v>273.59663380963099</v>
      </c>
      <c r="CC32" s="1">
        <v>809.31607530398696</v>
      </c>
      <c r="CD32" s="1">
        <v>1425.45241355088</v>
      </c>
      <c r="CE32" s="1">
        <v>1223.6259642996699</v>
      </c>
      <c r="CF32" s="2">
        <v>504.769997057534</v>
      </c>
      <c r="CG32" s="1">
        <v>1289.5067170288401</v>
      </c>
      <c r="CH32" s="1">
        <v>1203.32070593609</v>
      </c>
      <c r="CI32" s="2">
        <v>246.69557213140399</v>
      </c>
      <c r="CJ32" s="1">
        <v>587.92422795844004</v>
      </c>
      <c r="CK32" s="1">
        <v>1079.49213515564</v>
      </c>
      <c r="CL32" s="6">
        <v>915.26412530133598</v>
      </c>
      <c r="CM32" s="1">
        <f t="shared" si="23"/>
        <v>260.14610297051752</v>
      </c>
      <c r="CN32" s="1">
        <f t="shared" si="24"/>
        <v>634.00343343998702</v>
      </c>
      <c r="CO32" s="1">
        <f t="shared" si="25"/>
        <v>1264.8170885784534</v>
      </c>
      <c r="CP32" s="6">
        <f t="shared" si="26"/>
        <v>1114.0702651790318</v>
      </c>
      <c r="CQ32" s="9">
        <v>807.24366293115395</v>
      </c>
      <c r="CR32" s="1">
        <v>983.29357387939206</v>
      </c>
      <c r="CS32" s="1">
        <v>1228.7556457533401</v>
      </c>
      <c r="CT32" s="1">
        <v>1283.63395877944</v>
      </c>
      <c r="CU32" s="2">
        <v>759.99514173284695</v>
      </c>
      <c r="CV32" s="1">
        <v>795.43894656481302</v>
      </c>
      <c r="CW32" s="1">
        <v>1049.32917713662</v>
      </c>
      <c r="CX32" s="6">
        <v>1043.7084759977099</v>
      </c>
      <c r="CY32" s="1">
        <f t="shared" si="27"/>
        <v>783.61940233200039</v>
      </c>
      <c r="CZ32" s="1">
        <f t="shared" si="28"/>
        <v>889.36626022210248</v>
      </c>
      <c r="DA32" s="1">
        <f t="shared" si="29"/>
        <v>1139.0424114449802</v>
      </c>
      <c r="DB32" s="6">
        <f t="shared" si="30"/>
        <v>1163.6712173885749</v>
      </c>
      <c r="DC32" s="9">
        <v>455.45427514530002</v>
      </c>
      <c r="DD32" s="1">
        <v>476.68780463506903</v>
      </c>
      <c r="DE32" s="1">
        <v>745.88267154793596</v>
      </c>
      <c r="DF32" s="1">
        <v>963.19042909788504</v>
      </c>
      <c r="DG32" s="2">
        <v>397.38252004013498</v>
      </c>
      <c r="DH32" s="1">
        <v>688.243171553087</v>
      </c>
      <c r="DI32" s="6">
        <v>943.55269748820206</v>
      </c>
      <c r="DJ32" s="1">
        <f t="shared" si="31"/>
        <v>455.45427514530002</v>
      </c>
      <c r="DK32" s="1">
        <f t="shared" si="32"/>
        <v>437.035162337602</v>
      </c>
      <c r="DL32" s="1">
        <f t="shared" si="33"/>
        <v>717.06292155051142</v>
      </c>
      <c r="DM32" s="1">
        <f t="shared" si="34"/>
        <v>953.37156329304355</v>
      </c>
      <c r="DN32" s="11"/>
      <c r="DO32" s="2">
        <v>271.66104204907401</v>
      </c>
      <c r="DP32" s="1">
        <v>736.46200206395599</v>
      </c>
      <c r="DQ32" s="1">
        <v>1523.95246454024</v>
      </c>
      <c r="DR32" s="1">
        <v>1512.3748998640799</v>
      </c>
      <c r="DS32" s="2">
        <v>453.13960367579301</v>
      </c>
      <c r="DT32" s="1">
        <v>1112.9874040417601</v>
      </c>
      <c r="DU32" s="6">
        <v>1156.5587212287801</v>
      </c>
      <c r="DV32" s="1">
        <f t="shared" si="35"/>
        <v>271.66104204907401</v>
      </c>
      <c r="DW32" s="1">
        <f t="shared" si="36"/>
        <v>594.80080286987447</v>
      </c>
      <c r="DX32" s="1">
        <f t="shared" si="37"/>
        <v>1318.4699342910001</v>
      </c>
      <c r="DY32" s="1">
        <f t="shared" si="38"/>
        <v>1334.46681054643</v>
      </c>
      <c r="DZ32" s="2">
        <v>981.51403405221004</v>
      </c>
      <c r="EA32" s="1">
        <v>973.227667350405</v>
      </c>
      <c r="EB32" s="1">
        <v>1071.9050789359001</v>
      </c>
      <c r="EC32" s="6">
        <v>1177.7761757344799</v>
      </c>
      <c r="ED32" s="9">
        <v>551.05863957563099</v>
      </c>
      <c r="EE32" s="1">
        <v>540.29379410003298</v>
      </c>
      <c r="EF32" s="1">
        <v>703.93850054328198</v>
      </c>
      <c r="EG32" s="1">
        <v>765.797684485947</v>
      </c>
      <c r="EH32" s="2">
        <v>502.70185556109601</v>
      </c>
      <c r="EI32" s="1">
        <v>701.69598623822401</v>
      </c>
      <c r="EJ32" s="6">
        <v>744.09694935452103</v>
      </c>
      <c r="EK32" s="1">
        <f t="shared" si="39"/>
        <v>551.05863957563099</v>
      </c>
      <c r="EL32" s="1">
        <f t="shared" si="40"/>
        <v>521.49782483056447</v>
      </c>
      <c r="EM32" s="1">
        <f t="shared" si="41"/>
        <v>702.81724339075299</v>
      </c>
      <c r="EN32" s="1">
        <f t="shared" si="42"/>
        <v>754.94731692023402</v>
      </c>
      <c r="EO32" s="11"/>
      <c r="EP32" s="2">
        <v>606.217231606111</v>
      </c>
      <c r="EQ32" s="1">
        <v>1202.32054195206</v>
      </c>
      <c r="ER32" s="1">
        <v>1579.87737509199</v>
      </c>
      <c r="ES32" s="1">
        <v>1705.3546521369201</v>
      </c>
      <c r="ET32" s="2">
        <v>821.97591663609296</v>
      </c>
      <c r="EU32" s="1">
        <v>1567.97843360754</v>
      </c>
      <c r="EV32" s="1">
        <v>1496.23094497079</v>
      </c>
      <c r="EW32" s="2">
        <v>410.207843421289</v>
      </c>
      <c r="EX32" s="1">
        <v>845.87045369158602</v>
      </c>
      <c r="EY32" s="1">
        <v>1319.1063473526899</v>
      </c>
      <c r="EZ32" s="6">
        <v>1271.15440454894</v>
      </c>
      <c r="FA32" s="1">
        <f t="shared" si="43"/>
        <v>508.2125375137</v>
      </c>
      <c r="FB32" s="1">
        <f t="shared" si="44"/>
        <v>956.72230409324629</v>
      </c>
      <c r="FC32" s="1">
        <f t="shared" si="45"/>
        <v>1488.9873853507399</v>
      </c>
      <c r="FD32" s="6">
        <f t="shared" si="46"/>
        <v>1490.9133338855499</v>
      </c>
      <c r="FE32" s="1">
        <v>993.75964028655903</v>
      </c>
      <c r="FF32" s="1">
        <v>1492.06339571633</v>
      </c>
      <c r="FG32" s="6">
        <v>1251.86491307965</v>
      </c>
      <c r="FH32" s="9">
        <v>668.45793873253501</v>
      </c>
      <c r="FI32" s="1">
        <v>849.92248710976003</v>
      </c>
      <c r="FJ32" s="1">
        <v>972.86035616203696</v>
      </c>
      <c r="FK32" s="1">
        <v>997.49491611400197</v>
      </c>
      <c r="FL32" s="2">
        <v>704.91096307642704</v>
      </c>
      <c r="FM32" s="1">
        <v>994.53756862807802</v>
      </c>
      <c r="FN32" s="6">
        <v>1028.60212531459</v>
      </c>
      <c r="FO32" s="1">
        <f t="shared" si="47"/>
        <v>668.45793873253501</v>
      </c>
      <c r="FP32" s="1">
        <f t="shared" si="48"/>
        <v>777.41672509309353</v>
      </c>
      <c r="FQ32" s="1">
        <f t="shared" si="49"/>
        <v>983.69896239505749</v>
      </c>
      <c r="FR32" s="1">
        <f t="shared" si="50"/>
        <v>1013.048520714296</v>
      </c>
      <c r="FS32" s="2">
        <v>356.03900876743199</v>
      </c>
      <c r="FT32" s="1">
        <v>741.94096296910197</v>
      </c>
      <c r="FU32" s="1">
        <v>1028.4543358595899</v>
      </c>
      <c r="FV32" s="1">
        <v>941.83505631802404</v>
      </c>
    </row>
    <row r="33" spans="1:178" x14ac:dyDescent="0.2">
      <c r="A33" s="1" t="s">
        <v>1842</v>
      </c>
      <c r="B33" s="1">
        <v>18</v>
      </c>
      <c r="C33" s="9">
        <v>12.799468523595699</v>
      </c>
      <c r="D33" s="9">
        <v>27.8285784674658</v>
      </c>
      <c r="E33" s="6">
        <v>13.887745611082</v>
      </c>
      <c r="F33" s="9">
        <f t="shared" si="0"/>
        <v>18.171930867381164</v>
      </c>
      <c r="G33" s="2">
        <v>6.2019707234298496</v>
      </c>
      <c r="H33" s="6">
        <v>11.2505902059394</v>
      </c>
      <c r="I33" s="1">
        <f t="shared" si="1"/>
        <v>8.7262804646846241</v>
      </c>
      <c r="J33" s="2">
        <v>7.3321596422349904</v>
      </c>
      <c r="K33" s="6">
        <v>9.8114675670176208</v>
      </c>
      <c r="L33" s="1">
        <f t="shared" si="2"/>
        <v>8.5718136046263051</v>
      </c>
      <c r="M33" s="11"/>
      <c r="N33" s="2">
        <v>8.6071343635293491</v>
      </c>
      <c r="O33" s="1">
        <v>23.328521990272598</v>
      </c>
      <c r="P33" s="1">
        <v>38.443296637544599</v>
      </c>
      <c r="Q33" s="1">
        <v>58.269939483951198</v>
      </c>
      <c r="R33" s="2">
        <v>32.525801411063199</v>
      </c>
      <c r="S33" s="1">
        <v>53.131965881819397</v>
      </c>
      <c r="T33" s="1">
        <v>29.431629547694602</v>
      </c>
      <c r="U33" s="2">
        <v>13.122947913833301</v>
      </c>
      <c r="V33" s="1">
        <v>28.571336717850201</v>
      </c>
      <c r="W33" s="1">
        <v>45.257782481706798</v>
      </c>
      <c r="X33" s="6">
        <v>37.683886576489698</v>
      </c>
      <c r="Y33" s="1">
        <f t="shared" si="3"/>
        <v>10.865041138681324</v>
      </c>
      <c r="Z33" s="1">
        <f t="shared" si="4"/>
        <v>28.141886706395336</v>
      </c>
      <c r="AA33" s="1">
        <f t="shared" si="5"/>
        <v>45.611015000356929</v>
      </c>
      <c r="AB33" s="6">
        <f t="shared" si="6"/>
        <v>41.7951518693785</v>
      </c>
      <c r="AC33" s="9">
        <v>4.9664686447489901</v>
      </c>
      <c r="AD33" s="1">
        <v>10.6440861842409</v>
      </c>
      <c r="AE33" s="1">
        <v>36.121220388591802</v>
      </c>
      <c r="AF33" s="1">
        <v>36.021737772599899</v>
      </c>
      <c r="AG33" s="2">
        <v>8.6357422918447497</v>
      </c>
      <c r="AH33" s="1">
        <v>22.141239813350001</v>
      </c>
      <c r="AI33" s="1">
        <v>49.803539820824</v>
      </c>
      <c r="AJ33" s="6">
        <v>55.169004000073102</v>
      </c>
      <c r="AK33" s="1">
        <f t="shared" si="7"/>
        <v>6.8011054682968695</v>
      </c>
      <c r="AL33" s="1">
        <f t="shared" si="8"/>
        <v>16.392662998795451</v>
      </c>
      <c r="AM33" s="1">
        <f t="shared" si="9"/>
        <v>42.962380104707904</v>
      </c>
      <c r="AN33" s="6">
        <f t="shared" si="10"/>
        <v>45.595370886336497</v>
      </c>
      <c r="AO33" s="9">
        <v>5.8130516821487399</v>
      </c>
      <c r="AP33" s="1">
        <v>7.1793920458383997</v>
      </c>
      <c r="AQ33" s="1">
        <v>6.2758100672508697</v>
      </c>
      <c r="AR33" s="1">
        <v>6.2136097354117696</v>
      </c>
      <c r="AS33" s="2">
        <v>6.3458022631598396</v>
      </c>
      <c r="AT33" s="1">
        <v>7.6206106923777899</v>
      </c>
      <c r="AU33" s="6">
        <v>7.4729010203469102</v>
      </c>
      <c r="AV33" s="1">
        <f t="shared" si="11"/>
        <v>5.8130516821487399</v>
      </c>
      <c r="AW33" s="1">
        <f t="shared" si="12"/>
        <v>6.7625971544991197</v>
      </c>
      <c r="AX33" s="1">
        <f t="shared" si="13"/>
        <v>6.9482103798143298</v>
      </c>
      <c r="AY33" s="1">
        <f t="shared" si="14"/>
        <v>6.8432553778793395</v>
      </c>
      <c r="AZ33" s="11"/>
      <c r="BA33" s="2">
        <v>9.4086739780033106</v>
      </c>
      <c r="BB33" s="1">
        <v>19.414933411713299</v>
      </c>
      <c r="BC33" s="1">
        <v>35.049510658504097</v>
      </c>
      <c r="BD33" s="1">
        <v>89.722986422630996</v>
      </c>
      <c r="BE33" s="2">
        <v>27.641784273366198</v>
      </c>
      <c r="BF33" s="1">
        <v>33.405053634675902</v>
      </c>
      <c r="BG33" s="6">
        <v>63.752145228539</v>
      </c>
      <c r="BH33" s="1">
        <f t="shared" si="15"/>
        <v>9.4086739780033106</v>
      </c>
      <c r="BI33" s="1">
        <f t="shared" si="16"/>
        <v>23.528358842539749</v>
      </c>
      <c r="BJ33" s="1">
        <f t="shared" si="17"/>
        <v>34.227282146589999</v>
      </c>
      <c r="BK33" s="1">
        <f t="shared" si="18"/>
        <v>76.737565825584994</v>
      </c>
      <c r="BL33" s="2">
        <v>5.1312474954381297</v>
      </c>
      <c r="BM33" s="1">
        <v>12.945719255008299</v>
      </c>
      <c r="BN33" s="1">
        <v>38.349849514189103</v>
      </c>
      <c r="BO33" s="6">
        <v>36.2455265053174</v>
      </c>
      <c r="BP33" s="9">
        <v>5.46462148468619</v>
      </c>
      <c r="BQ33" s="1">
        <v>7.8577015147552904</v>
      </c>
      <c r="BR33" s="1">
        <v>12.3434347831168</v>
      </c>
      <c r="BS33" s="1">
        <v>8.8060689093408904</v>
      </c>
      <c r="BT33" s="2">
        <v>9.2920831909701906</v>
      </c>
      <c r="BU33" s="1">
        <v>15.4076566290148</v>
      </c>
      <c r="BV33" s="6">
        <v>12.613213461320299</v>
      </c>
      <c r="BW33" s="1">
        <f t="shared" si="19"/>
        <v>5.46462148468619</v>
      </c>
      <c r="BX33" s="1">
        <f t="shared" si="20"/>
        <v>8.5748923528627401</v>
      </c>
      <c r="BY33" s="1">
        <f t="shared" si="21"/>
        <v>13.8755457060658</v>
      </c>
      <c r="BZ33" s="1">
        <f t="shared" si="22"/>
        <v>10.709641185330595</v>
      </c>
      <c r="CA33" s="11"/>
      <c r="CB33" s="2">
        <v>9.0252035048178296</v>
      </c>
      <c r="CC33" s="1">
        <v>14.7843753768162</v>
      </c>
      <c r="CD33" s="1">
        <v>40.653658515321403</v>
      </c>
      <c r="CE33" s="1">
        <v>112.32566496346099</v>
      </c>
      <c r="CF33" s="2">
        <v>16.520542926908199</v>
      </c>
      <c r="CG33" s="1">
        <v>38.097011474080901</v>
      </c>
      <c r="CH33" s="1">
        <v>62.900016564983503</v>
      </c>
      <c r="CI33" s="2">
        <v>12.8448576317522</v>
      </c>
      <c r="CJ33" s="1">
        <v>21.469297323619401</v>
      </c>
      <c r="CK33" s="1">
        <v>26.3400739364169</v>
      </c>
      <c r="CL33" s="6">
        <v>76.759521435440604</v>
      </c>
      <c r="CM33" s="1">
        <f t="shared" si="23"/>
        <v>10.935030568285015</v>
      </c>
      <c r="CN33" s="1">
        <f t="shared" si="24"/>
        <v>17.591405209114601</v>
      </c>
      <c r="CO33" s="1">
        <f t="shared" si="25"/>
        <v>35.030247975273063</v>
      </c>
      <c r="CP33" s="6">
        <f t="shared" si="26"/>
        <v>83.995067654628372</v>
      </c>
      <c r="CQ33" s="9">
        <v>6.2174923677946303</v>
      </c>
      <c r="CR33" s="1">
        <v>7.84008953078121</v>
      </c>
      <c r="CS33" s="1">
        <v>36.016979401836302</v>
      </c>
      <c r="CT33" s="1">
        <v>73.757223092035602</v>
      </c>
      <c r="CU33" s="2">
        <v>9.40164035109518</v>
      </c>
      <c r="CV33" s="1">
        <v>14.7947625893029</v>
      </c>
      <c r="CW33" s="1">
        <v>36.621757896656902</v>
      </c>
      <c r="CX33" s="6">
        <v>72.877101051976098</v>
      </c>
      <c r="CY33" s="1">
        <f t="shared" si="27"/>
        <v>7.8095663594449052</v>
      </c>
      <c r="CZ33" s="1">
        <f t="shared" si="28"/>
        <v>11.317426060042056</v>
      </c>
      <c r="DA33" s="1">
        <f t="shared" si="29"/>
        <v>36.319368649246599</v>
      </c>
      <c r="DB33" s="6">
        <f t="shared" si="30"/>
        <v>73.317162072005857</v>
      </c>
      <c r="DC33" s="9">
        <v>6.5598265459777201</v>
      </c>
      <c r="DD33" s="1">
        <v>7.1810775291863003</v>
      </c>
      <c r="DE33" s="1">
        <v>7.6646021289427502</v>
      </c>
      <c r="DF33" s="1">
        <v>8.1445696428807004</v>
      </c>
      <c r="DG33" s="2">
        <v>6.1828025535959803</v>
      </c>
      <c r="DH33" s="1">
        <v>8.7203178390609306</v>
      </c>
      <c r="DI33" s="6">
        <v>9.5532734500569703</v>
      </c>
      <c r="DJ33" s="1">
        <f t="shared" si="31"/>
        <v>6.5598265459777201</v>
      </c>
      <c r="DK33" s="1">
        <f t="shared" si="32"/>
        <v>6.6819400413911403</v>
      </c>
      <c r="DL33" s="1">
        <f t="shared" si="33"/>
        <v>8.1924599840018395</v>
      </c>
      <c r="DM33" s="1">
        <f t="shared" si="34"/>
        <v>8.8489215464688353</v>
      </c>
      <c r="DN33" s="11"/>
      <c r="DO33" s="2">
        <v>11.4885888214868</v>
      </c>
      <c r="DP33" s="1">
        <v>17.3532067193775</v>
      </c>
      <c r="DQ33" s="1">
        <v>39.912933985145699</v>
      </c>
      <c r="DR33" s="1">
        <v>38.732339996712099</v>
      </c>
      <c r="DS33" s="2">
        <v>34.007931405868703</v>
      </c>
      <c r="DT33" s="1">
        <v>57.478283845164597</v>
      </c>
      <c r="DU33" s="6">
        <v>37.023117907207997</v>
      </c>
      <c r="DV33" s="1">
        <f t="shared" si="35"/>
        <v>11.4885888214868</v>
      </c>
      <c r="DW33" s="1">
        <f t="shared" si="36"/>
        <v>25.6805690626231</v>
      </c>
      <c r="DX33" s="1">
        <f t="shared" si="37"/>
        <v>48.695608915155148</v>
      </c>
      <c r="DY33" s="1">
        <f t="shared" si="38"/>
        <v>37.877728951960052</v>
      </c>
      <c r="DZ33" s="2">
        <v>5.0782190567294903</v>
      </c>
      <c r="EA33" s="1">
        <v>5.5919670818845502</v>
      </c>
      <c r="EB33" s="1">
        <v>10.3369031978426</v>
      </c>
      <c r="EC33" s="6">
        <v>12.815944552735401</v>
      </c>
      <c r="ED33" s="9">
        <v>5.7342446335360799</v>
      </c>
      <c r="EE33" s="1">
        <v>6.9201210008774803</v>
      </c>
      <c r="EF33" s="1">
        <v>9.6743906022564996</v>
      </c>
      <c r="EG33" s="1">
        <v>7.9116052349351698</v>
      </c>
      <c r="EH33" s="2">
        <v>6.7533731634523102</v>
      </c>
      <c r="EI33" s="1">
        <v>10.9885393142751</v>
      </c>
      <c r="EJ33" s="6">
        <v>8.2279127135054804</v>
      </c>
      <c r="EK33" s="1">
        <f t="shared" si="39"/>
        <v>5.7342446335360799</v>
      </c>
      <c r="EL33" s="1">
        <f t="shared" si="40"/>
        <v>6.8367470821648952</v>
      </c>
      <c r="EM33" s="1">
        <f t="shared" si="41"/>
        <v>10.3314649582658</v>
      </c>
      <c r="EN33" s="1">
        <f t="shared" si="42"/>
        <v>8.0697589742203242</v>
      </c>
      <c r="EO33" s="11"/>
      <c r="EP33" s="2">
        <v>10.222660986503801</v>
      </c>
      <c r="EQ33" s="1">
        <v>9.3634341424775709</v>
      </c>
      <c r="ER33" s="1">
        <v>9.5298521422225893</v>
      </c>
      <c r="ES33" s="1">
        <v>9.0523147769104906</v>
      </c>
      <c r="ET33" s="2">
        <v>15.877031976900801</v>
      </c>
      <c r="EU33" s="1">
        <v>15.801947177032501</v>
      </c>
      <c r="EV33" s="1">
        <v>9.0162952879708005</v>
      </c>
      <c r="EW33" s="2">
        <v>11.8503784700666</v>
      </c>
      <c r="EX33" s="1">
        <v>11.7585008128708</v>
      </c>
      <c r="EY33" s="1">
        <v>14.0919301362096</v>
      </c>
      <c r="EZ33" s="6">
        <v>18.837804763227101</v>
      </c>
      <c r="FA33" s="1">
        <f t="shared" si="43"/>
        <v>11.036519728285199</v>
      </c>
      <c r="FB33" s="1">
        <f t="shared" si="44"/>
        <v>12.332988977416392</v>
      </c>
      <c r="FC33" s="1">
        <f t="shared" si="45"/>
        <v>13.141243151821563</v>
      </c>
      <c r="FD33" s="6">
        <f t="shared" si="46"/>
        <v>12.302138276036132</v>
      </c>
      <c r="FE33" s="1">
        <v>3.8484060867481502</v>
      </c>
      <c r="FF33" s="1">
        <v>7.7331928038983202</v>
      </c>
      <c r="FG33" s="6">
        <v>8.4997169935031707</v>
      </c>
      <c r="FH33" s="9">
        <v>4.9880923843064204</v>
      </c>
      <c r="FI33" s="1">
        <v>5.9064693377690904</v>
      </c>
      <c r="FJ33" s="1">
        <v>9.8779961561526601</v>
      </c>
      <c r="FK33" s="1">
        <v>6.4565333383433199</v>
      </c>
      <c r="FL33" s="2">
        <v>6.5758147149897201</v>
      </c>
      <c r="FM33" s="1">
        <v>10.5263766456459</v>
      </c>
      <c r="FN33" s="6">
        <v>7.8562482712229</v>
      </c>
      <c r="FO33" s="1">
        <f t="shared" si="47"/>
        <v>4.9880923843064204</v>
      </c>
      <c r="FP33" s="1">
        <f t="shared" si="48"/>
        <v>6.2411420263794053</v>
      </c>
      <c r="FQ33" s="1">
        <f t="shared" si="49"/>
        <v>10.202186400899279</v>
      </c>
      <c r="FR33" s="1">
        <f t="shared" si="50"/>
        <v>7.1563908047831095</v>
      </c>
      <c r="FS33" s="2">
        <v>14.7214002112702</v>
      </c>
      <c r="FT33" s="1">
        <v>14.3269010322804</v>
      </c>
      <c r="FU33" s="1">
        <v>19.822997428436999</v>
      </c>
      <c r="FV33" s="1">
        <v>28.265029105024901</v>
      </c>
    </row>
    <row r="34" spans="1:178" x14ac:dyDescent="0.2">
      <c r="A34" s="1" t="s">
        <v>1835</v>
      </c>
      <c r="B34" s="1">
        <v>18</v>
      </c>
      <c r="C34" s="9">
        <v>23.215996027917299</v>
      </c>
      <c r="D34" s="9">
        <v>22.135960903552</v>
      </c>
      <c r="E34" s="6">
        <v>24.4779035991615</v>
      </c>
      <c r="F34" s="9">
        <f t="shared" si="0"/>
        <v>23.276620176876936</v>
      </c>
      <c r="G34" s="2">
        <v>39.650937193099502</v>
      </c>
      <c r="H34" s="6">
        <v>43.322110767330898</v>
      </c>
      <c r="I34" s="1">
        <f t="shared" si="1"/>
        <v>41.486523980215196</v>
      </c>
      <c r="J34" s="2">
        <v>9.9427098724272494</v>
      </c>
      <c r="K34" s="6">
        <v>15.4080073317278</v>
      </c>
      <c r="L34" s="1">
        <f t="shared" si="2"/>
        <v>12.675358602077525</v>
      </c>
      <c r="M34" s="11"/>
      <c r="N34" s="2">
        <v>24.527892478965899</v>
      </c>
      <c r="O34" s="1">
        <v>41.037398802928799</v>
      </c>
      <c r="P34" s="1">
        <v>91.819788049201307</v>
      </c>
      <c r="Q34" s="1">
        <v>228.19081242709899</v>
      </c>
      <c r="R34" s="2">
        <v>31.6732688412743</v>
      </c>
      <c r="S34" s="1">
        <v>82.829905171510106</v>
      </c>
      <c r="T34" s="1">
        <v>140.95163626682501</v>
      </c>
      <c r="U34" s="2">
        <v>26.7318666261503</v>
      </c>
      <c r="V34" s="1">
        <v>48.328909623922101</v>
      </c>
      <c r="W34" s="1">
        <v>70.879975250211601</v>
      </c>
      <c r="X34" s="6">
        <v>151.32030019954601</v>
      </c>
      <c r="Y34" s="1">
        <f t="shared" si="3"/>
        <v>25.629879552558101</v>
      </c>
      <c r="Z34" s="1">
        <f t="shared" si="4"/>
        <v>40.346525756041736</v>
      </c>
      <c r="AA34" s="1">
        <f t="shared" si="5"/>
        <v>81.843222823641</v>
      </c>
      <c r="AB34" s="6">
        <f t="shared" si="6"/>
        <v>173.48758296449</v>
      </c>
      <c r="AC34" s="9">
        <v>56.8616046014196</v>
      </c>
      <c r="AD34" s="1">
        <v>109.89457610362599</v>
      </c>
      <c r="AE34" s="1">
        <v>147.17283475600499</v>
      </c>
      <c r="AF34" s="1">
        <v>191.36746840778801</v>
      </c>
      <c r="AG34" s="2">
        <v>46.386864759860899</v>
      </c>
      <c r="AH34" s="1">
        <v>92.334403956342001</v>
      </c>
      <c r="AI34" s="1">
        <v>174.020232059927</v>
      </c>
      <c r="AJ34" s="6">
        <v>223.29557991491899</v>
      </c>
      <c r="AK34" s="1">
        <f t="shared" si="7"/>
        <v>51.624234680640249</v>
      </c>
      <c r="AL34" s="1">
        <f t="shared" si="8"/>
        <v>101.114490029984</v>
      </c>
      <c r="AM34" s="1">
        <f t="shared" si="9"/>
        <v>160.59653340796598</v>
      </c>
      <c r="AN34" s="6">
        <f t="shared" si="10"/>
        <v>207.33152416135351</v>
      </c>
      <c r="AO34" s="9">
        <v>17.621562057951898</v>
      </c>
      <c r="AP34" s="1">
        <v>14.177456542692401</v>
      </c>
      <c r="AQ34" s="1">
        <v>13.016572870781101</v>
      </c>
      <c r="AR34" s="1">
        <v>13.687227863419899</v>
      </c>
      <c r="AS34" s="2">
        <v>29.203739065446499</v>
      </c>
      <c r="AT34" s="1">
        <v>26.433318389453699</v>
      </c>
      <c r="AU34" s="6">
        <v>27.347681789346801</v>
      </c>
      <c r="AV34" s="1">
        <f t="shared" si="11"/>
        <v>17.621562057951898</v>
      </c>
      <c r="AW34" s="1">
        <f t="shared" si="12"/>
        <v>21.690597804069448</v>
      </c>
      <c r="AX34" s="1">
        <f t="shared" si="13"/>
        <v>19.7249456301174</v>
      </c>
      <c r="AY34" s="1">
        <f t="shared" si="14"/>
        <v>20.51745482638335</v>
      </c>
      <c r="AZ34" s="11"/>
      <c r="BA34" s="2">
        <v>25.184177900880101</v>
      </c>
      <c r="BB34" s="1">
        <v>66.207202081135307</v>
      </c>
      <c r="BC34" s="1">
        <v>196.66290507746501</v>
      </c>
      <c r="BD34" s="1">
        <v>831.274125185804</v>
      </c>
      <c r="BE34" s="2">
        <v>40.444746681898899</v>
      </c>
      <c r="BF34" s="1">
        <v>330.88267153275399</v>
      </c>
      <c r="BG34" s="6">
        <v>723.33675682882404</v>
      </c>
      <c r="BH34" s="1">
        <f t="shared" si="15"/>
        <v>25.184177900880101</v>
      </c>
      <c r="BI34" s="1">
        <f t="shared" si="16"/>
        <v>53.325974381517099</v>
      </c>
      <c r="BJ34" s="1">
        <f t="shared" si="17"/>
        <v>263.77278830510949</v>
      </c>
      <c r="BK34" s="1">
        <f t="shared" si="18"/>
        <v>777.30544100731402</v>
      </c>
      <c r="BL34" s="2">
        <v>53.165883872295197</v>
      </c>
      <c r="BM34" s="1">
        <v>128.42983462208599</v>
      </c>
      <c r="BN34" s="1">
        <v>366.96460064214602</v>
      </c>
      <c r="BO34" s="6">
        <v>594.814888936015</v>
      </c>
      <c r="BP34" s="9">
        <v>14.360715030456101</v>
      </c>
      <c r="BQ34" s="1">
        <v>16.0299370360685</v>
      </c>
      <c r="BR34" s="1">
        <v>13.4459820421513</v>
      </c>
      <c r="BS34" s="1">
        <v>28.049834862638299</v>
      </c>
      <c r="BT34" s="2">
        <v>24.032491391810201</v>
      </c>
      <c r="BU34" s="1">
        <v>26.274715880735901</v>
      </c>
      <c r="BV34" s="6">
        <v>58.063827510141898</v>
      </c>
      <c r="BW34" s="1">
        <f t="shared" si="19"/>
        <v>14.360715030456101</v>
      </c>
      <c r="BX34" s="1">
        <f t="shared" si="20"/>
        <v>20.03121421393935</v>
      </c>
      <c r="BY34" s="1">
        <f t="shared" si="21"/>
        <v>19.860348961443599</v>
      </c>
      <c r="BZ34" s="1">
        <f t="shared" si="22"/>
        <v>43.056831186390099</v>
      </c>
      <c r="CA34" s="11"/>
      <c r="CB34" s="2">
        <v>23.149582980065901</v>
      </c>
      <c r="CC34" s="1">
        <v>42.813211443361503</v>
      </c>
      <c r="CD34" s="1">
        <v>335.516934742118</v>
      </c>
      <c r="CE34" s="1">
        <v>546.21133207271703</v>
      </c>
      <c r="CF34" s="2">
        <v>26.112604698705201</v>
      </c>
      <c r="CG34" s="1">
        <v>296.85463584974701</v>
      </c>
      <c r="CH34" s="1">
        <v>591.72978273092201</v>
      </c>
      <c r="CI34" s="2">
        <v>22.145101667914702</v>
      </c>
      <c r="CJ34" s="1">
        <v>38.866274259518697</v>
      </c>
      <c r="CK34" s="1">
        <v>270.13828639701001</v>
      </c>
      <c r="CL34" s="6">
        <v>486.99507784826102</v>
      </c>
      <c r="CM34" s="1">
        <f t="shared" si="23"/>
        <v>22.647342323990301</v>
      </c>
      <c r="CN34" s="1">
        <f t="shared" si="24"/>
        <v>35.930696800528466</v>
      </c>
      <c r="CO34" s="1">
        <f t="shared" si="25"/>
        <v>300.83661899629169</v>
      </c>
      <c r="CP34" s="6">
        <f t="shared" si="26"/>
        <v>541.64539755063333</v>
      </c>
      <c r="CQ34" s="9">
        <v>38.357431310151703</v>
      </c>
      <c r="CR34" s="1">
        <v>52.114792347413697</v>
      </c>
      <c r="CS34" s="1">
        <v>216.48922661775899</v>
      </c>
      <c r="CT34" s="1">
        <v>526.88634250445102</v>
      </c>
      <c r="CU34" s="2">
        <v>34.2523711400856</v>
      </c>
      <c r="CV34" s="1">
        <v>41.717511977445902</v>
      </c>
      <c r="CW34" s="1">
        <v>221.81296003848399</v>
      </c>
      <c r="CX34" s="6">
        <v>601.20388559211199</v>
      </c>
      <c r="CY34" s="1">
        <f t="shared" si="27"/>
        <v>36.304901225118655</v>
      </c>
      <c r="CZ34" s="1">
        <f t="shared" si="28"/>
        <v>46.916152162429796</v>
      </c>
      <c r="DA34" s="1">
        <f t="shared" si="29"/>
        <v>219.15109332812148</v>
      </c>
      <c r="DB34" s="6">
        <f t="shared" si="30"/>
        <v>564.04511404828145</v>
      </c>
      <c r="DC34" s="9">
        <v>14.776422728781901</v>
      </c>
      <c r="DD34" s="1">
        <v>15.8577932251882</v>
      </c>
      <c r="DE34" s="1">
        <v>24.886378535307799</v>
      </c>
      <c r="DF34" s="1">
        <v>87.4538280491184</v>
      </c>
      <c r="DG34" s="2">
        <v>24.031658441933502</v>
      </c>
      <c r="DH34" s="1">
        <v>25.814124065788199</v>
      </c>
      <c r="DI34" s="6">
        <v>75.331646857839303</v>
      </c>
      <c r="DJ34" s="1">
        <f t="shared" si="31"/>
        <v>14.776422728781901</v>
      </c>
      <c r="DK34" s="1">
        <f t="shared" si="32"/>
        <v>19.944725833560852</v>
      </c>
      <c r="DL34" s="1">
        <f t="shared" si="33"/>
        <v>25.350251300547999</v>
      </c>
      <c r="DM34" s="1">
        <f t="shared" si="34"/>
        <v>81.392737453478844</v>
      </c>
      <c r="DN34" s="11"/>
      <c r="DO34" s="2">
        <v>23.995995551409699</v>
      </c>
      <c r="DP34" s="1">
        <v>36.406135756242001</v>
      </c>
      <c r="DQ34" s="1">
        <v>108.934718825884</v>
      </c>
      <c r="DR34" s="1">
        <v>163.76555998545899</v>
      </c>
      <c r="DS34" s="2">
        <v>23.274390766851301</v>
      </c>
      <c r="DT34" s="1">
        <v>98.711922283414495</v>
      </c>
      <c r="DU34" s="6">
        <v>129.553116917789</v>
      </c>
      <c r="DV34" s="1">
        <f t="shared" si="35"/>
        <v>23.995995551409699</v>
      </c>
      <c r="DW34" s="1">
        <f t="shared" si="36"/>
        <v>29.840263261546653</v>
      </c>
      <c r="DX34" s="1">
        <f t="shared" si="37"/>
        <v>103.82332055464926</v>
      </c>
      <c r="DY34" s="1">
        <f t="shared" si="38"/>
        <v>146.659338451624</v>
      </c>
      <c r="DZ34" s="2">
        <v>45.167698775461702</v>
      </c>
      <c r="EA34" s="1">
        <v>45.987211420691501</v>
      </c>
      <c r="EB34" s="1">
        <v>52.212185508691398</v>
      </c>
      <c r="EC34" s="6">
        <v>54.534744198572497</v>
      </c>
      <c r="ED34" s="9">
        <v>14.6176162799916</v>
      </c>
      <c r="EE34" s="1">
        <v>16.360363002632401</v>
      </c>
      <c r="EF34" s="1">
        <v>16.508119152890998</v>
      </c>
      <c r="EG34" s="1">
        <v>12.4515991396272</v>
      </c>
      <c r="EH34" s="2">
        <v>26.935892050105799</v>
      </c>
      <c r="EI34" s="1">
        <v>21.750016025632402</v>
      </c>
      <c r="EJ34" s="6">
        <v>23.761380090615798</v>
      </c>
      <c r="EK34" s="1">
        <f t="shared" si="39"/>
        <v>14.6176162799916</v>
      </c>
      <c r="EL34" s="1">
        <f t="shared" si="40"/>
        <v>21.648127526369102</v>
      </c>
      <c r="EM34" s="1">
        <f t="shared" si="41"/>
        <v>19.129067589261702</v>
      </c>
      <c r="EN34" s="1">
        <f t="shared" si="42"/>
        <v>18.1064896151215</v>
      </c>
      <c r="EO34" s="11"/>
      <c r="EP34" s="2">
        <v>30.992438873786</v>
      </c>
      <c r="EQ34" s="1">
        <v>40.6666600527562</v>
      </c>
      <c r="ER34" s="1">
        <v>39.728842968179599</v>
      </c>
      <c r="ES34" s="1">
        <v>44.1408921690211</v>
      </c>
      <c r="ET34" s="2">
        <v>42.103093293432103</v>
      </c>
      <c r="EU34" s="1">
        <v>57.125958124397698</v>
      </c>
      <c r="EV34" s="1">
        <v>52.312393135637201</v>
      </c>
      <c r="EW34" s="2">
        <v>24.497453412416998</v>
      </c>
      <c r="EX34" s="1">
        <v>35.787509800782303</v>
      </c>
      <c r="EY34" s="1">
        <v>36.077011060294502</v>
      </c>
      <c r="EZ34" s="6">
        <v>32.853605910472901</v>
      </c>
      <c r="FA34" s="1">
        <f t="shared" si="43"/>
        <v>27.744946143101501</v>
      </c>
      <c r="FB34" s="1">
        <f t="shared" si="44"/>
        <v>39.519087715656873</v>
      </c>
      <c r="FC34" s="1">
        <f t="shared" si="45"/>
        <v>44.310604050957267</v>
      </c>
      <c r="FD34" s="6">
        <f t="shared" si="46"/>
        <v>43.102297071710403</v>
      </c>
      <c r="FE34" s="1">
        <v>58.506081594713201</v>
      </c>
      <c r="FF34" s="1">
        <v>76.590703252410705</v>
      </c>
      <c r="FG34" s="6">
        <v>46.795365032956603</v>
      </c>
      <c r="FH34" s="9">
        <v>29.696359376263398</v>
      </c>
      <c r="FI34" s="1">
        <v>42.706414905619397</v>
      </c>
      <c r="FJ34" s="1">
        <v>39.175613067787801</v>
      </c>
      <c r="FK34" s="1">
        <v>48.875089710109499</v>
      </c>
      <c r="FL34" s="2">
        <v>51.231564883346401</v>
      </c>
      <c r="FM34" s="1">
        <v>56.154920663785397</v>
      </c>
      <c r="FN34" s="6">
        <v>66.764004656885803</v>
      </c>
      <c r="FO34" s="1">
        <f t="shared" si="47"/>
        <v>29.696359376263398</v>
      </c>
      <c r="FP34" s="1">
        <f t="shared" si="48"/>
        <v>46.968989894482903</v>
      </c>
      <c r="FQ34" s="1">
        <f t="shared" si="49"/>
        <v>47.665266865786599</v>
      </c>
      <c r="FR34" s="1">
        <f t="shared" si="50"/>
        <v>57.819547183497647</v>
      </c>
      <c r="FS34" s="2">
        <v>27.505487140259302</v>
      </c>
      <c r="FT34" s="1">
        <v>33.360513910760098</v>
      </c>
      <c r="FU34" s="1">
        <v>30.472866377996102</v>
      </c>
      <c r="FV34" s="1">
        <v>34.457784246998898</v>
      </c>
    </row>
    <row r="35" spans="1:178" x14ac:dyDescent="0.2">
      <c r="A35" s="1" t="s">
        <v>1747</v>
      </c>
      <c r="B35" s="1">
        <v>17</v>
      </c>
      <c r="C35" s="9">
        <v>62.4991124129536</v>
      </c>
      <c r="D35" s="9">
        <v>71.582153670630902</v>
      </c>
      <c r="E35" s="6">
        <v>90.909546563170593</v>
      </c>
      <c r="F35" s="9">
        <f t="shared" si="0"/>
        <v>74.996937548918368</v>
      </c>
      <c r="G35" s="2">
        <v>107.303926580019</v>
      </c>
      <c r="H35" s="6">
        <v>111.957083977255</v>
      </c>
      <c r="I35" s="1">
        <f t="shared" si="1"/>
        <v>109.630505278637</v>
      </c>
      <c r="J35" s="2">
        <v>189.97570371594301</v>
      </c>
      <c r="K35" s="6">
        <v>136.92076570928799</v>
      </c>
      <c r="L35" s="1">
        <f t="shared" si="2"/>
        <v>163.44823471261549</v>
      </c>
      <c r="M35" s="11"/>
      <c r="N35" s="2">
        <v>73.260944759143698</v>
      </c>
      <c r="O35" s="1">
        <v>120.05562844284999</v>
      </c>
      <c r="P35" s="1">
        <v>136.13545530147201</v>
      </c>
      <c r="Q35" s="1">
        <v>98.677149393747101</v>
      </c>
      <c r="R35" s="2">
        <v>76.492123938749202</v>
      </c>
      <c r="S35" s="1">
        <v>110.300499014474</v>
      </c>
      <c r="T35" s="1">
        <v>101.750059665199</v>
      </c>
      <c r="U35" s="2">
        <v>100.954193024247</v>
      </c>
      <c r="V35" s="1">
        <v>145.860996215336</v>
      </c>
      <c r="W35" s="1">
        <v>138.06011482616901</v>
      </c>
      <c r="X35" s="6">
        <v>132.55196349793101</v>
      </c>
      <c r="Y35" s="1">
        <f t="shared" si="3"/>
        <v>87.107568891695351</v>
      </c>
      <c r="Z35" s="1">
        <f t="shared" si="4"/>
        <v>114.13624953231174</v>
      </c>
      <c r="AA35" s="1">
        <f t="shared" si="5"/>
        <v>128.16535638070499</v>
      </c>
      <c r="AB35" s="6">
        <f t="shared" si="6"/>
        <v>110.99305751895905</v>
      </c>
      <c r="AC35" s="9">
        <v>160.651876514761</v>
      </c>
      <c r="AD35" s="1">
        <v>252.66458712640599</v>
      </c>
      <c r="AE35" s="1">
        <v>199.66996154787401</v>
      </c>
      <c r="AF35" s="1">
        <v>165.74493979218201</v>
      </c>
      <c r="AG35" s="2">
        <v>148.730864132611</v>
      </c>
      <c r="AH35" s="1">
        <v>312.66294696073402</v>
      </c>
      <c r="AI35" s="1">
        <v>205.73020753214499</v>
      </c>
      <c r="AJ35" s="6">
        <v>162.06375919890701</v>
      </c>
      <c r="AK35" s="1">
        <f t="shared" si="7"/>
        <v>154.69137032368599</v>
      </c>
      <c r="AL35" s="1">
        <f t="shared" si="8"/>
        <v>282.66376704357003</v>
      </c>
      <c r="AM35" s="1">
        <f t="shared" si="9"/>
        <v>202.7000845400095</v>
      </c>
      <c r="AN35" s="6">
        <f t="shared" si="10"/>
        <v>163.90434949554452</v>
      </c>
      <c r="AO35" s="9">
        <v>152.097583203293</v>
      </c>
      <c r="AP35" s="1">
        <v>158.714404035407</v>
      </c>
      <c r="AQ35" s="1">
        <v>153.94554404226301</v>
      </c>
      <c r="AR35" s="1">
        <v>151.533962224459</v>
      </c>
      <c r="AS35" s="2">
        <v>101.026962056945</v>
      </c>
      <c r="AT35" s="1">
        <v>117.30826234990499</v>
      </c>
      <c r="AU35" s="6">
        <v>117.663012086571</v>
      </c>
      <c r="AV35" s="1">
        <f t="shared" si="11"/>
        <v>152.097583203293</v>
      </c>
      <c r="AW35" s="1">
        <f t="shared" si="12"/>
        <v>129.870683046176</v>
      </c>
      <c r="AX35" s="1">
        <f t="shared" si="13"/>
        <v>135.62690319608402</v>
      </c>
      <c r="AY35" s="1">
        <f t="shared" si="14"/>
        <v>134.59848715551499</v>
      </c>
      <c r="AZ35" s="11"/>
      <c r="BA35" s="2">
        <v>88.495140664213494</v>
      </c>
      <c r="BB35" s="1">
        <v>273.94176768019901</v>
      </c>
      <c r="BC35" s="1">
        <v>317.52431221724402</v>
      </c>
      <c r="BD35" s="1">
        <v>547.42298076955103</v>
      </c>
      <c r="BE35" s="2">
        <v>160.75976521336599</v>
      </c>
      <c r="BF35" s="1">
        <v>474.86944185722302</v>
      </c>
      <c r="BG35" s="6">
        <v>579.22297030665504</v>
      </c>
      <c r="BH35" s="1">
        <f t="shared" si="15"/>
        <v>88.495140664213494</v>
      </c>
      <c r="BI35" s="1">
        <f t="shared" si="16"/>
        <v>217.3507664467825</v>
      </c>
      <c r="BJ35" s="1">
        <f t="shared" si="17"/>
        <v>396.19687703723355</v>
      </c>
      <c r="BK35" s="1">
        <f t="shared" si="18"/>
        <v>563.32297553810304</v>
      </c>
      <c r="BL35" s="2">
        <v>166.160747002894</v>
      </c>
      <c r="BM35" s="1">
        <v>233.55663022530001</v>
      </c>
      <c r="BN35" s="1">
        <v>297.26294007988002</v>
      </c>
      <c r="BO35" s="6">
        <v>349.65527984865997</v>
      </c>
      <c r="BP35" s="9">
        <v>118.338909317711</v>
      </c>
      <c r="BQ35" s="1">
        <v>133.710128542978</v>
      </c>
      <c r="BR35" s="1">
        <v>140.90044518653201</v>
      </c>
      <c r="BS35" s="1">
        <v>129.00780102060901</v>
      </c>
      <c r="BT35" s="2">
        <v>92.5892955711887</v>
      </c>
      <c r="BU35" s="1">
        <v>96.3254516725993</v>
      </c>
      <c r="BV35" s="6">
        <v>102.411866016</v>
      </c>
      <c r="BW35" s="1">
        <f t="shared" si="19"/>
        <v>118.338909317711</v>
      </c>
      <c r="BX35" s="1">
        <f t="shared" si="20"/>
        <v>113.14971205708335</v>
      </c>
      <c r="BY35" s="1">
        <f t="shared" si="21"/>
        <v>118.61294842956565</v>
      </c>
      <c r="BZ35" s="1">
        <f t="shared" si="22"/>
        <v>115.70983351830451</v>
      </c>
      <c r="CA35" s="11"/>
      <c r="CB35" s="2">
        <v>44.0991659601317</v>
      </c>
      <c r="CC35" s="1">
        <v>238.328643434079</v>
      </c>
      <c r="CD35" s="1">
        <v>559.70020705816103</v>
      </c>
      <c r="CE35" s="1">
        <v>586.85857321802905</v>
      </c>
      <c r="CF35" s="2">
        <v>143.64913626861201</v>
      </c>
      <c r="CG35" s="1">
        <v>493.78962935338501</v>
      </c>
      <c r="CH35" s="1">
        <v>398.40788123404201</v>
      </c>
      <c r="CI35" s="2">
        <v>124.7839394646</v>
      </c>
      <c r="CJ35" s="1">
        <v>235.381901620641</v>
      </c>
      <c r="CK35" s="1">
        <v>390.75598459301102</v>
      </c>
      <c r="CL35" s="6">
        <v>534.34617420542202</v>
      </c>
      <c r="CM35" s="1">
        <f t="shared" si="23"/>
        <v>84.441552712365848</v>
      </c>
      <c r="CN35" s="1">
        <f t="shared" si="24"/>
        <v>205.78656044111065</v>
      </c>
      <c r="CO35" s="1">
        <f t="shared" si="25"/>
        <v>481.41527366818565</v>
      </c>
      <c r="CP35" s="6">
        <f t="shared" si="26"/>
        <v>506.53754288583104</v>
      </c>
      <c r="CQ35" s="9">
        <v>120.767531162349</v>
      </c>
      <c r="CR35" s="1">
        <v>194.66805523790899</v>
      </c>
      <c r="CS35" s="1">
        <v>327.947230156464</v>
      </c>
      <c r="CT35" s="1">
        <v>336.20033459997597</v>
      </c>
      <c r="CU35" s="2">
        <v>179.806651475601</v>
      </c>
      <c r="CV35" s="1">
        <v>276.97381135194797</v>
      </c>
      <c r="CW35" s="1">
        <v>441.42592007696697</v>
      </c>
      <c r="CX35" s="6">
        <v>415.95982190194798</v>
      </c>
      <c r="CY35" s="1">
        <f t="shared" si="27"/>
        <v>150.287091318975</v>
      </c>
      <c r="CZ35" s="1">
        <f t="shared" si="28"/>
        <v>235.82093329492847</v>
      </c>
      <c r="DA35" s="1">
        <f t="shared" si="29"/>
        <v>384.68657511671552</v>
      </c>
      <c r="DB35" s="6">
        <f t="shared" si="30"/>
        <v>376.08007825096195</v>
      </c>
      <c r="DC35" s="9">
        <v>118.65767446852</v>
      </c>
      <c r="DD35" s="1">
        <v>99.732711619873697</v>
      </c>
      <c r="DE35" s="1">
        <v>106.68981646554199</v>
      </c>
      <c r="DF35" s="1">
        <v>84.844016986390301</v>
      </c>
      <c r="DG35" s="2">
        <v>82.446095894674599</v>
      </c>
      <c r="DH35" s="1">
        <v>84.144535004414394</v>
      </c>
      <c r="DI35" s="6">
        <v>62.095754647736797</v>
      </c>
      <c r="DJ35" s="1">
        <f t="shared" si="31"/>
        <v>118.65767446852</v>
      </c>
      <c r="DK35" s="1">
        <f t="shared" si="32"/>
        <v>91.089403757274141</v>
      </c>
      <c r="DL35" s="1">
        <f t="shared" si="33"/>
        <v>95.417175734978201</v>
      </c>
      <c r="DM35" s="1">
        <f t="shared" si="34"/>
        <v>73.469885817063556</v>
      </c>
      <c r="DN35" s="11"/>
      <c r="DO35" s="2">
        <v>73.565791341324697</v>
      </c>
      <c r="DP35" s="1">
        <v>94.567708605617497</v>
      </c>
      <c r="DQ35" s="1">
        <v>103.52682640537201</v>
      </c>
      <c r="DR35" s="1">
        <v>86.713194992393795</v>
      </c>
      <c r="DS35" s="2">
        <v>87.544737763894602</v>
      </c>
      <c r="DT35" s="1">
        <v>96.371148048928703</v>
      </c>
      <c r="DU35" s="6">
        <v>74.167777008229905</v>
      </c>
      <c r="DV35" s="1">
        <f t="shared" si="35"/>
        <v>73.565791341324697</v>
      </c>
      <c r="DW35" s="1">
        <f t="shared" si="36"/>
        <v>91.05622318475605</v>
      </c>
      <c r="DX35" s="1">
        <f t="shared" si="37"/>
        <v>99.948987227150354</v>
      </c>
      <c r="DY35" s="1">
        <f t="shared" si="38"/>
        <v>80.44048600031185</v>
      </c>
      <c r="DZ35" s="2">
        <v>113.319814297306</v>
      </c>
      <c r="EA35" s="1">
        <v>108.89278275746</v>
      </c>
      <c r="EB35" s="1">
        <v>95.476695194781598</v>
      </c>
      <c r="EC35" s="6">
        <v>92.901140301440705</v>
      </c>
      <c r="ED35" s="9">
        <v>160.19028713158599</v>
      </c>
      <c r="EE35" s="1">
        <v>165.33198678642401</v>
      </c>
      <c r="EF35" s="1">
        <v>170.90767359378901</v>
      </c>
      <c r="EG35" s="1">
        <v>159.928175333979</v>
      </c>
      <c r="EH35" s="2">
        <v>106.189197922087</v>
      </c>
      <c r="EI35" s="1">
        <v>124.70147656428399</v>
      </c>
      <c r="EJ35" s="6">
        <v>120.787590498387</v>
      </c>
      <c r="EK35" s="1">
        <f t="shared" si="39"/>
        <v>160.19028713158599</v>
      </c>
      <c r="EL35" s="1">
        <f t="shared" si="40"/>
        <v>135.76059235425549</v>
      </c>
      <c r="EM35" s="1">
        <f t="shared" si="41"/>
        <v>147.80457507903651</v>
      </c>
      <c r="EN35" s="1">
        <f t="shared" si="42"/>
        <v>140.357882916183</v>
      </c>
      <c r="EO35" s="11"/>
      <c r="EP35" s="2">
        <v>204.28191618226899</v>
      </c>
      <c r="EQ35" s="1">
        <v>141.73977192607001</v>
      </c>
      <c r="ER35" s="1">
        <v>127.24727754631699</v>
      </c>
      <c r="ES35" s="1">
        <v>120.343358222595</v>
      </c>
      <c r="ET35" s="2">
        <v>113.026259111794</v>
      </c>
      <c r="EU35" s="1">
        <v>104.27937500477699</v>
      </c>
      <c r="EV35" s="1">
        <v>77.053020477160899</v>
      </c>
      <c r="EW35" s="2">
        <v>62.032346514412801</v>
      </c>
      <c r="EX35" s="1">
        <v>108.715330817501</v>
      </c>
      <c r="EY35" s="1">
        <v>78.648122304204406</v>
      </c>
      <c r="EZ35" s="6">
        <v>120.285508305196</v>
      </c>
      <c r="FA35" s="1">
        <f t="shared" si="43"/>
        <v>133.1571313483409</v>
      </c>
      <c r="FB35" s="1">
        <f t="shared" si="44"/>
        <v>121.16045395178834</v>
      </c>
      <c r="FC35" s="1">
        <f t="shared" si="45"/>
        <v>103.39159161843281</v>
      </c>
      <c r="FD35" s="6">
        <f t="shared" si="46"/>
        <v>105.89396233498398</v>
      </c>
      <c r="FE35" s="1">
        <v>94.684257288080502</v>
      </c>
      <c r="FF35" s="1">
        <v>136.636091828048</v>
      </c>
      <c r="FG35" s="6">
        <v>108.96362483726401</v>
      </c>
      <c r="FH35" s="9">
        <v>119.972867957771</v>
      </c>
      <c r="FI35" s="1">
        <v>113.52645403799301</v>
      </c>
      <c r="FJ35" s="1">
        <v>132.92798718501999</v>
      </c>
      <c r="FK35" s="1">
        <v>121.236156461946</v>
      </c>
      <c r="FL35" s="2">
        <v>71.427632798683604</v>
      </c>
      <c r="FM35" s="1">
        <v>94.123198167930695</v>
      </c>
      <c r="FN35" s="6">
        <v>66.901961931793707</v>
      </c>
      <c r="FO35" s="1">
        <f t="shared" si="47"/>
        <v>119.972867957771</v>
      </c>
      <c r="FP35" s="1">
        <f t="shared" si="48"/>
        <v>92.477043418338297</v>
      </c>
      <c r="FQ35" s="1">
        <f t="shared" si="49"/>
        <v>113.52559267647534</v>
      </c>
      <c r="FR35" s="1">
        <f t="shared" si="50"/>
        <v>94.069059196869858</v>
      </c>
      <c r="FS35" s="2">
        <v>84.508504885272501</v>
      </c>
      <c r="FT35" s="1">
        <v>91.746322192004001</v>
      </c>
      <c r="FU35" s="1">
        <v>102.803226327085</v>
      </c>
      <c r="FV35" s="1">
        <v>128.458261551291</v>
      </c>
    </row>
    <row r="36" spans="1:178" x14ac:dyDescent="0.2">
      <c r="A36" s="1" t="s">
        <v>865</v>
      </c>
      <c r="B36" s="1">
        <v>4</v>
      </c>
      <c r="C36" s="9">
        <v>2.6858209778555202</v>
      </c>
      <c r="D36" s="9">
        <v>2.2703621624938202</v>
      </c>
      <c r="E36" s="6">
        <v>2.46713539455815</v>
      </c>
      <c r="F36" s="9">
        <f t="shared" si="0"/>
        <v>2.4744395116358304</v>
      </c>
      <c r="G36" s="2">
        <v>3.4977324003058201</v>
      </c>
      <c r="H36" s="6">
        <v>5.2769209869222697</v>
      </c>
      <c r="I36" s="1">
        <f t="shared" si="1"/>
        <v>4.3873266936140451</v>
      </c>
      <c r="J36" s="2">
        <v>2.6275089839103498</v>
      </c>
      <c r="K36" s="6">
        <v>2.4170472536321901</v>
      </c>
      <c r="L36" s="1">
        <f t="shared" si="2"/>
        <v>2.5222781187712702</v>
      </c>
      <c r="M36" s="11"/>
      <c r="N36" s="2">
        <v>2.5883111735472299</v>
      </c>
      <c r="O36" s="1">
        <v>2.6885207396594799</v>
      </c>
      <c r="P36" s="1">
        <v>2.3647422574433801</v>
      </c>
      <c r="Q36" s="1">
        <v>2.3316195762534102</v>
      </c>
      <c r="R36" s="2">
        <v>2.2000000000000002</v>
      </c>
      <c r="S36" s="1">
        <v>2.2000000000000002</v>
      </c>
      <c r="T36" s="1">
        <v>2.7984973526965899</v>
      </c>
      <c r="U36" s="2">
        <v>2.2895323599494501</v>
      </c>
      <c r="V36" s="1">
        <v>2.6185926463150802</v>
      </c>
      <c r="W36" s="1">
        <v>2.3249863061878302</v>
      </c>
      <c r="X36" s="6">
        <v>2.3466276304813598</v>
      </c>
      <c r="Y36" s="1">
        <f t="shared" si="3"/>
        <v>2.43892176674834</v>
      </c>
      <c r="Z36" s="1">
        <f t="shared" si="4"/>
        <v>2.5023711286581869</v>
      </c>
      <c r="AA36" s="1">
        <f t="shared" si="5"/>
        <v>2.2965761878770703</v>
      </c>
      <c r="AB36" s="6">
        <f t="shared" si="6"/>
        <v>2.49224818647712</v>
      </c>
      <c r="AC36" s="9">
        <v>3.82172299864596</v>
      </c>
      <c r="AD36" s="1">
        <v>3.6289992004099898</v>
      </c>
      <c r="AE36" s="1">
        <v>3.0076481044902801</v>
      </c>
      <c r="AF36" s="1">
        <v>7.0316768246571302</v>
      </c>
      <c r="AG36" s="2">
        <v>5.4178711459223701</v>
      </c>
      <c r="AH36" s="1">
        <v>4.5043210450982203</v>
      </c>
      <c r="AI36" s="1">
        <v>4.1288306248307904</v>
      </c>
      <c r="AJ36" s="6">
        <v>4.3744254515629297</v>
      </c>
      <c r="AK36" s="1">
        <f t="shared" si="7"/>
        <v>4.6197970722841646</v>
      </c>
      <c r="AL36" s="1">
        <f t="shared" si="8"/>
        <v>4.0666601227541053</v>
      </c>
      <c r="AM36" s="1">
        <f t="shared" si="9"/>
        <v>3.5682393646605353</v>
      </c>
      <c r="AN36" s="6">
        <f t="shared" si="10"/>
        <v>5.7030511381100304</v>
      </c>
      <c r="AO36" s="9">
        <v>2.64061605879863</v>
      </c>
      <c r="AP36" s="1">
        <v>2.3345781634010399</v>
      </c>
      <c r="AQ36" s="1">
        <v>2.6702857769904802</v>
      </c>
      <c r="AR36" s="1">
        <v>2.7536013428154198</v>
      </c>
      <c r="AS36" s="2">
        <v>2.53614612944539</v>
      </c>
      <c r="AT36" s="1">
        <v>2.3594297262464101</v>
      </c>
      <c r="AU36" s="6">
        <v>2.47040518053061</v>
      </c>
      <c r="AV36" s="1">
        <f t="shared" si="11"/>
        <v>2.64061605879863</v>
      </c>
      <c r="AW36" s="1">
        <f t="shared" si="12"/>
        <v>2.4353621464232149</v>
      </c>
      <c r="AX36" s="1">
        <f t="shared" si="13"/>
        <v>2.5148577516184449</v>
      </c>
      <c r="AY36" s="1">
        <f t="shared" si="14"/>
        <v>2.6120032616730149</v>
      </c>
      <c r="AZ36" s="11"/>
      <c r="BA36" s="2">
        <v>2.93131475139164</v>
      </c>
      <c r="BB36" s="1">
        <v>2.6621458634017001</v>
      </c>
      <c r="BC36" s="1">
        <v>2.66485156592223</v>
      </c>
      <c r="BD36" s="1">
        <v>2.2000000000000002</v>
      </c>
      <c r="BE36" s="2">
        <v>2.5282810873982702</v>
      </c>
      <c r="BF36" s="1">
        <v>2.5168025749713299</v>
      </c>
      <c r="BG36" s="6">
        <v>2.5406945307852702</v>
      </c>
      <c r="BH36" s="1">
        <f t="shared" si="15"/>
        <v>2.93131475139164</v>
      </c>
      <c r="BI36" s="1">
        <f t="shared" si="16"/>
        <v>2.5952134753999854</v>
      </c>
      <c r="BJ36" s="1">
        <f t="shared" si="17"/>
        <v>2.59082707044678</v>
      </c>
      <c r="BK36" s="1">
        <f t="shared" si="18"/>
        <v>2.3703472653926352</v>
      </c>
      <c r="BL36" s="2">
        <v>3.3346764498470201</v>
      </c>
      <c r="BM36" s="1">
        <v>3.2357319763863499</v>
      </c>
      <c r="BN36" s="1">
        <v>3.09075604552417</v>
      </c>
      <c r="BO36" s="6">
        <v>3.9500036988714502</v>
      </c>
      <c r="BP36" s="9">
        <v>2.8529242969372399</v>
      </c>
      <c r="BQ36" s="1">
        <v>2.4514534006557902</v>
      </c>
      <c r="BR36" s="1">
        <v>3.3025472590344398</v>
      </c>
      <c r="BS36" s="1">
        <v>16.848239755495001</v>
      </c>
      <c r="BT36" s="2">
        <v>2.3390604547249101</v>
      </c>
      <c r="BU36" s="1">
        <v>3.8718552694955499</v>
      </c>
      <c r="BV36" s="6">
        <v>30.131913755070901</v>
      </c>
      <c r="BW36" s="1">
        <f t="shared" si="19"/>
        <v>2.8529242969372399</v>
      </c>
      <c r="BX36" s="1">
        <f t="shared" si="20"/>
        <v>2.3952569276903501</v>
      </c>
      <c r="BY36" s="1">
        <f t="shared" si="21"/>
        <v>3.5872012642649951</v>
      </c>
      <c r="BZ36" s="1">
        <f t="shared" si="22"/>
        <v>23.490076755282949</v>
      </c>
      <c r="CA36" s="11"/>
      <c r="CB36" s="2">
        <v>2.5791779724898798</v>
      </c>
      <c r="CC36" s="1">
        <v>2.4288068250330199</v>
      </c>
      <c r="CD36" s="1">
        <v>2.3556828279972502</v>
      </c>
      <c r="CE36" s="1">
        <v>2.31816058472474</v>
      </c>
      <c r="CF36" s="2">
        <v>2.3350994615746101</v>
      </c>
      <c r="CG36" s="1">
        <v>2.2000000000000002</v>
      </c>
      <c r="CH36" s="1">
        <v>2.3275210432037499</v>
      </c>
      <c r="CI36" s="2">
        <v>2.3680766994487201</v>
      </c>
      <c r="CJ36" s="1">
        <v>2.4340400484650102</v>
      </c>
      <c r="CK36" s="1">
        <v>2.2826714860836201</v>
      </c>
      <c r="CL36" s="6">
        <v>2.4109180238626302</v>
      </c>
      <c r="CM36" s="1">
        <f t="shared" si="23"/>
        <v>2.4736273359693</v>
      </c>
      <c r="CN36" s="1">
        <f t="shared" si="24"/>
        <v>2.3993154450242136</v>
      </c>
      <c r="CO36" s="1">
        <f t="shared" si="25"/>
        <v>2.2794514380269568</v>
      </c>
      <c r="CP36" s="6">
        <f t="shared" si="26"/>
        <v>2.352199883930373</v>
      </c>
      <c r="CQ36" s="9">
        <v>4.05422724667444</v>
      </c>
      <c r="CR36" s="1">
        <v>2.76400895307812</v>
      </c>
      <c r="CS36" s="1">
        <v>2.7176068275791301</v>
      </c>
      <c r="CT36" s="1">
        <v>2.5997610228605299</v>
      </c>
      <c r="CU36" s="2">
        <v>6.1558306153903102</v>
      </c>
      <c r="CV36" s="1">
        <v>4.5109656127161299</v>
      </c>
      <c r="CW36" s="1">
        <v>2.8433973438627498</v>
      </c>
      <c r="CX36" s="6">
        <v>2.3030278440990899</v>
      </c>
      <c r="CY36" s="1">
        <f t="shared" si="27"/>
        <v>5.1050289310323755</v>
      </c>
      <c r="CZ36" s="1">
        <f t="shared" si="28"/>
        <v>3.637487282897125</v>
      </c>
      <c r="DA36" s="1">
        <f t="shared" si="29"/>
        <v>2.7805020857209399</v>
      </c>
      <c r="DB36" s="6">
        <f t="shared" si="30"/>
        <v>2.4513944334798099</v>
      </c>
      <c r="DC36" s="9">
        <v>2.5353712727675202</v>
      </c>
      <c r="DD36" s="1">
        <v>2.6820397608889999</v>
      </c>
      <c r="DE36" s="1">
        <v>2.36559400390736</v>
      </c>
      <c r="DF36" s="1">
        <v>2.7799580139395799</v>
      </c>
      <c r="DG36" s="2">
        <v>2.6425336170662201</v>
      </c>
      <c r="DH36" s="1">
        <v>2.2000000000000002</v>
      </c>
      <c r="DI36" s="6">
        <v>4.2054382136518997</v>
      </c>
      <c r="DJ36" s="1">
        <f t="shared" si="31"/>
        <v>2.5353712727675202</v>
      </c>
      <c r="DK36" s="1">
        <f t="shared" si="32"/>
        <v>2.66228668897761</v>
      </c>
      <c r="DL36" s="1">
        <f t="shared" si="33"/>
        <v>2.2827970019536803</v>
      </c>
      <c r="DM36" s="1">
        <f t="shared" si="34"/>
        <v>3.4926981137957398</v>
      </c>
      <c r="DN36" s="11"/>
      <c r="DO36" s="2">
        <v>2.75179735573189</v>
      </c>
      <c r="DP36" s="1">
        <v>2.64568255056993</v>
      </c>
      <c r="DQ36" s="1">
        <v>2.3423129584345102</v>
      </c>
      <c r="DR36" s="1">
        <v>2.2000000000000002</v>
      </c>
      <c r="DS36" s="2">
        <v>2.3308968370611902</v>
      </c>
      <c r="DT36" s="1">
        <v>2.3800595564989102</v>
      </c>
      <c r="DU36" s="6">
        <v>2.2000000000000002</v>
      </c>
      <c r="DV36" s="1">
        <f t="shared" si="35"/>
        <v>2.75179735573189</v>
      </c>
      <c r="DW36" s="1">
        <f t="shared" si="36"/>
        <v>2.4882896938155601</v>
      </c>
      <c r="DX36" s="1">
        <f t="shared" si="37"/>
        <v>2.3611862574667102</v>
      </c>
      <c r="DY36" s="1">
        <f t="shared" si="38"/>
        <v>2.2000000000000002</v>
      </c>
      <c r="DZ36" s="2">
        <v>3.2279353774033899</v>
      </c>
      <c r="EA36" s="1">
        <v>2.81672128761537</v>
      </c>
      <c r="EB36" s="1">
        <v>2.9938442144236701</v>
      </c>
      <c r="EC36" s="6">
        <v>3.1312232063802901</v>
      </c>
      <c r="ED36" s="9">
        <v>2.77312075138423</v>
      </c>
      <c r="EE36" s="1">
        <v>2.6604996098417102</v>
      </c>
      <c r="EF36" s="1">
        <v>3.2677700860366401</v>
      </c>
      <c r="EG36" s="1">
        <v>3.3716113302431099</v>
      </c>
      <c r="EH36" s="2">
        <v>2.3230641395527698</v>
      </c>
      <c r="EI36" s="1">
        <v>2.55871589037858</v>
      </c>
      <c r="EJ36" s="6">
        <v>3.0114497883565101</v>
      </c>
      <c r="EK36" s="1">
        <f t="shared" si="39"/>
        <v>2.77312075138423</v>
      </c>
      <c r="EL36" s="1">
        <f t="shared" si="40"/>
        <v>2.49178187469724</v>
      </c>
      <c r="EM36" s="1">
        <f t="shared" si="41"/>
        <v>2.9132429882076103</v>
      </c>
      <c r="EN36" s="1">
        <f t="shared" si="42"/>
        <v>3.1915305592998102</v>
      </c>
      <c r="EO36" s="11"/>
      <c r="EP36" s="2">
        <v>2.55656271051128</v>
      </c>
      <c r="EQ36" s="1">
        <v>2.2981292348284601</v>
      </c>
      <c r="ER36" s="1">
        <v>2.3465970428444498</v>
      </c>
      <c r="ES36" s="1">
        <v>2.2000000000000002</v>
      </c>
      <c r="ET36" s="2">
        <v>2.2000000000000002</v>
      </c>
      <c r="EU36" s="1">
        <v>2.3295423540669802</v>
      </c>
      <c r="EV36" s="1">
        <v>2.2000000000000002</v>
      </c>
      <c r="EW36" s="2">
        <v>2.5555402594235099</v>
      </c>
      <c r="EX36" s="1">
        <v>2.5982708672029502</v>
      </c>
      <c r="EY36" s="1">
        <v>2.2000000000000002</v>
      </c>
      <c r="EZ36" s="6">
        <v>2.24767279301784</v>
      </c>
      <c r="FA36" s="1">
        <f t="shared" si="43"/>
        <v>2.5560514849673952</v>
      </c>
      <c r="FB36" s="1">
        <f t="shared" si="44"/>
        <v>2.3654667006771368</v>
      </c>
      <c r="FC36" s="1">
        <f t="shared" si="45"/>
        <v>2.2920464656371435</v>
      </c>
      <c r="FD36" s="6">
        <f t="shared" si="46"/>
        <v>2.2158909310059465</v>
      </c>
      <c r="FE36" s="1">
        <v>3.5013732263801201</v>
      </c>
      <c r="FF36" s="1">
        <v>3.2246653340552398</v>
      </c>
      <c r="FG36" s="6">
        <v>2.5315640522896401</v>
      </c>
      <c r="FH36" s="9">
        <v>2.6807055835011102</v>
      </c>
      <c r="FI36" s="1">
        <v>2.7294956196813001</v>
      </c>
      <c r="FJ36" s="1">
        <v>2.4020525304250699</v>
      </c>
      <c r="FK36" s="1">
        <v>2.2000000000000002</v>
      </c>
      <c r="FL36" s="2">
        <v>2.6488015092297199</v>
      </c>
      <c r="FM36" s="1">
        <v>2.3665275329129201</v>
      </c>
      <c r="FN36" s="6">
        <v>2.2000000000000002</v>
      </c>
      <c r="FO36" s="1">
        <f t="shared" si="47"/>
        <v>2.6807055835011102</v>
      </c>
      <c r="FP36" s="1">
        <f t="shared" si="48"/>
        <v>2.6891485644555102</v>
      </c>
      <c r="FQ36" s="1">
        <f t="shared" si="49"/>
        <v>2.384290031668995</v>
      </c>
      <c r="FR36" s="1">
        <f t="shared" si="50"/>
        <v>2.2000000000000002</v>
      </c>
      <c r="FS36" s="2">
        <v>2.4626867177189502</v>
      </c>
      <c r="FT36" s="1">
        <v>2.36062120572557</v>
      </c>
      <c r="FU36" s="1">
        <v>2.2000000000000002</v>
      </c>
      <c r="FV36" s="1">
        <v>2.2924291812234898</v>
      </c>
    </row>
    <row r="37" spans="1:178" x14ac:dyDescent="0.2">
      <c r="A37" s="1" t="s">
        <v>1552</v>
      </c>
      <c r="B37" s="1">
        <v>14</v>
      </c>
      <c r="C37" s="9">
        <v>3.0730118970261802</v>
      </c>
      <c r="D37" s="9">
        <v>5.0479445482736498</v>
      </c>
      <c r="E37" s="6">
        <v>4.14313497299473</v>
      </c>
      <c r="F37" s="9">
        <f t="shared" si="0"/>
        <v>4.0880304727648538</v>
      </c>
      <c r="G37" s="2">
        <v>3.5713549659017301</v>
      </c>
      <c r="H37" s="6">
        <v>3.8472807453703601</v>
      </c>
      <c r="I37" s="1">
        <f t="shared" si="1"/>
        <v>3.7093178556360451</v>
      </c>
      <c r="J37" s="2">
        <v>2.2000000000000002</v>
      </c>
      <c r="K37" s="6">
        <v>2.2000000000000002</v>
      </c>
      <c r="L37" s="1">
        <f t="shared" si="2"/>
        <v>2.2000000000000002</v>
      </c>
      <c r="M37" s="11"/>
      <c r="N37" s="2">
        <v>2.5883111735472299</v>
      </c>
      <c r="O37" s="1">
        <v>2.56639055474461</v>
      </c>
      <c r="P37" s="1">
        <v>3.3531958021036901</v>
      </c>
      <c r="Q37" s="1">
        <v>2.46323915250681</v>
      </c>
      <c r="R37" s="2">
        <v>4.7575977093667801</v>
      </c>
      <c r="S37" s="1">
        <v>3.9818763573814402</v>
      </c>
      <c r="T37" s="1">
        <v>3.4967442641759301</v>
      </c>
      <c r="U37" s="2">
        <v>3.6325177591912601</v>
      </c>
      <c r="V37" s="1">
        <v>4.0418076437863704</v>
      </c>
      <c r="W37" s="1">
        <v>3.3873699087843701</v>
      </c>
      <c r="X37" s="6">
        <v>2.6398828914440902</v>
      </c>
      <c r="Y37" s="1">
        <f t="shared" si="3"/>
        <v>3.110414466369245</v>
      </c>
      <c r="Z37" s="1">
        <f t="shared" si="4"/>
        <v>3.7885986359659203</v>
      </c>
      <c r="AA37" s="1">
        <f t="shared" si="5"/>
        <v>3.5741473560898336</v>
      </c>
      <c r="AB37" s="6">
        <f t="shared" si="6"/>
        <v>2.8666221027089436</v>
      </c>
      <c r="AC37" s="9">
        <v>2.9631637640686899</v>
      </c>
      <c r="AD37" s="1">
        <v>2.8495450910954498</v>
      </c>
      <c r="AE37" s="1">
        <v>2.6038240522451401</v>
      </c>
      <c r="AF37" s="1">
        <v>2.4928288984640701</v>
      </c>
      <c r="AG37" s="2">
        <v>3.6912085798176899</v>
      </c>
      <c r="AH37" s="1">
        <v>3.52941598755667</v>
      </c>
      <c r="AI37" s="1">
        <v>3.0486854749255499</v>
      </c>
      <c r="AJ37" s="6">
        <v>2.54790807225007</v>
      </c>
      <c r="AK37" s="1">
        <f t="shared" si="7"/>
        <v>3.3271861719431897</v>
      </c>
      <c r="AL37" s="1">
        <f t="shared" si="8"/>
        <v>3.1894805393260599</v>
      </c>
      <c r="AM37" s="1">
        <f t="shared" si="9"/>
        <v>2.8262547635853448</v>
      </c>
      <c r="AN37" s="6">
        <f t="shared" si="10"/>
        <v>2.52036848535707</v>
      </c>
      <c r="AO37" s="9">
        <v>2.2881232117597299</v>
      </c>
      <c r="AP37" s="1">
        <v>2.2000000000000002</v>
      </c>
      <c r="AQ37" s="1">
        <v>2.2000000000000002</v>
      </c>
      <c r="AR37" s="1">
        <v>2.3384003357038501</v>
      </c>
      <c r="AS37" s="2">
        <v>2.2000000000000002</v>
      </c>
      <c r="AT37" s="1">
        <v>2.2000000000000002</v>
      </c>
      <c r="AU37" s="6">
        <v>2.3352025902653102</v>
      </c>
      <c r="AV37" s="1">
        <f t="shared" si="11"/>
        <v>2.2881232117597299</v>
      </c>
      <c r="AW37" s="1">
        <f t="shared" si="12"/>
        <v>2.2000000000000002</v>
      </c>
      <c r="AX37" s="1">
        <f t="shared" si="13"/>
        <v>2.2000000000000002</v>
      </c>
      <c r="AY37" s="1">
        <f t="shared" si="14"/>
        <v>2.3368014629845799</v>
      </c>
      <c r="AZ37" s="11"/>
      <c r="BA37" s="2">
        <v>3.1402618232178199</v>
      </c>
      <c r="BB37" s="1">
        <v>7.28360449741868</v>
      </c>
      <c r="BC37" s="1">
        <v>7.1584167031704302</v>
      </c>
      <c r="BD37" s="1">
        <v>5.9243824009630197</v>
      </c>
      <c r="BE37" s="2">
        <v>11.8842920782491</v>
      </c>
      <c r="BF37" s="1">
        <v>7.2688411995412698</v>
      </c>
      <c r="BG37" s="6">
        <v>7.8782421797545199</v>
      </c>
      <c r="BH37" s="1">
        <f t="shared" si="15"/>
        <v>3.1402618232178199</v>
      </c>
      <c r="BI37" s="1">
        <f t="shared" si="16"/>
        <v>9.5839482878338895</v>
      </c>
      <c r="BJ37" s="1">
        <f t="shared" si="17"/>
        <v>7.21362895135585</v>
      </c>
      <c r="BK37" s="1">
        <f t="shared" si="18"/>
        <v>6.9013122903587698</v>
      </c>
      <c r="BL37" s="2">
        <v>2.7673382249235101</v>
      </c>
      <c r="BM37" s="1">
        <v>5.3071959291590396</v>
      </c>
      <c r="BN37" s="1">
        <v>4.2042011024293702</v>
      </c>
      <c r="BO37" s="6">
        <v>5.2227336616870597</v>
      </c>
      <c r="BP37" s="9">
        <v>2.2000000000000002</v>
      </c>
      <c r="BQ37" s="1">
        <v>2.2000000000000002</v>
      </c>
      <c r="BR37" s="1">
        <v>2.2000000000000002</v>
      </c>
      <c r="BS37" s="1">
        <v>2.2000000000000002</v>
      </c>
      <c r="BT37" s="2">
        <v>2.6171813641747201</v>
      </c>
      <c r="BU37" s="1">
        <v>2.3671855269495499</v>
      </c>
      <c r="BV37" s="6">
        <v>2.6900335746503701</v>
      </c>
      <c r="BW37" s="1">
        <f t="shared" si="19"/>
        <v>2.2000000000000002</v>
      </c>
      <c r="BX37" s="1">
        <f t="shared" si="20"/>
        <v>2.4085906820873602</v>
      </c>
      <c r="BY37" s="1">
        <f t="shared" si="21"/>
        <v>2.283592763474775</v>
      </c>
      <c r="BZ37" s="1">
        <f t="shared" si="22"/>
        <v>2.4450167873251853</v>
      </c>
      <c r="CA37" s="11"/>
      <c r="CB37" s="2">
        <v>2.7687669587348198</v>
      </c>
      <c r="CC37" s="1">
        <v>6.4329262631109199</v>
      </c>
      <c r="CD37" s="1">
        <v>9.3614100878736206</v>
      </c>
      <c r="CE37" s="1">
        <v>9.8804380071082996</v>
      </c>
      <c r="CF37" s="2">
        <v>19.492731081549501</v>
      </c>
      <c r="CG37" s="1">
        <v>10.8003256656652</v>
      </c>
      <c r="CH37" s="1">
        <v>14.569541190763401</v>
      </c>
      <c r="CI37" s="2">
        <v>4.1048692604188197</v>
      </c>
      <c r="CJ37" s="1">
        <v>7.9729878621369901</v>
      </c>
      <c r="CK37" s="1">
        <v>6.3335743041809698</v>
      </c>
      <c r="CL37" s="6">
        <v>7.8947866442910799</v>
      </c>
      <c r="CM37" s="1">
        <f t="shared" si="23"/>
        <v>3.4368181095768198</v>
      </c>
      <c r="CN37" s="1">
        <f t="shared" si="24"/>
        <v>11.299548402265804</v>
      </c>
      <c r="CO37" s="1">
        <f t="shared" si="25"/>
        <v>8.8317700192399311</v>
      </c>
      <c r="CP37" s="6">
        <f t="shared" si="26"/>
        <v>10.781588614054259</v>
      </c>
      <c r="CQ37" s="9">
        <v>2.50903787444574</v>
      </c>
      <c r="CR37" s="1">
        <v>6.2890649098163802</v>
      </c>
      <c r="CS37" s="1">
        <v>21.006381402041601</v>
      </c>
      <c r="CT37" s="1">
        <v>17.790679891560799</v>
      </c>
      <c r="CU37" s="2">
        <v>4.0257679763339898</v>
      </c>
      <c r="CV37" s="1">
        <v>5.7819966997100103</v>
      </c>
      <c r="CW37" s="1">
        <v>10.6713983608595</v>
      </c>
      <c r="CX37" s="6">
        <v>7.6604757372518</v>
      </c>
      <c r="CY37" s="1">
        <f t="shared" si="27"/>
        <v>3.2674029253898649</v>
      </c>
      <c r="CZ37" s="1">
        <f t="shared" si="28"/>
        <v>6.0355308047631953</v>
      </c>
      <c r="DA37" s="1">
        <f t="shared" si="29"/>
        <v>15.838889881450552</v>
      </c>
      <c r="DB37" s="6">
        <f t="shared" si="30"/>
        <v>12.7255778144063</v>
      </c>
      <c r="DC37" s="9">
        <v>2.2000000000000002</v>
      </c>
      <c r="DD37" s="1">
        <v>2.2000000000000002</v>
      </c>
      <c r="DE37" s="1">
        <v>2.6967820117220702</v>
      </c>
      <c r="DF37" s="1">
        <v>2.9249475174244801</v>
      </c>
      <c r="DG37" s="2">
        <v>2.4950224113774802</v>
      </c>
      <c r="DH37" s="1">
        <v>2.7286744193833199</v>
      </c>
      <c r="DI37" s="6">
        <v>4.2054382136518997</v>
      </c>
      <c r="DJ37" s="1">
        <f t="shared" si="31"/>
        <v>2.2000000000000002</v>
      </c>
      <c r="DK37" s="1">
        <f t="shared" si="32"/>
        <v>2.3475112056887402</v>
      </c>
      <c r="DL37" s="1">
        <f t="shared" si="33"/>
        <v>2.7127282155526951</v>
      </c>
      <c r="DM37" s="1">
        <f t="shared" si="34"/>
        <v>3.5651928655381901</v>
      </c>
      <c r="DN37" s="11"/>
      <c r="DO37" s="2">
        <v>2.2919662259553202</v>
      </c>
      <c r="DP37" s="1">
        <v>2.3114206376424802</v>
      </c>
      <c r="DQ37" s="1">
        <v>2.3423129584345102</v>
      </c>
      <c r="DR37" s="1">
        <v>2.4572699999768499</v>
      </c>
      <c r="DS37" s="2">
        <v>4.8179367412237601</v>
      </c>
      <c r="DT37" s="1">
        <v>3.2803573389934502</v>
      </c>
      <c r="DU37" s="6">
        <v>4.1898924518404597</v>
      </c>
      <c r="DV37" s="1">
        <f t="shared" si="35"/>
        <v>2.2919662259553202</v>
      </c>
      <c r="DW37" s="1">
        <f t="shared" si="36"/>
        <v>3.5646786894331202</v>
      </c>
      <c r="DX37" s="1">
        <f t="shared" si="37"/>
        <v>2.8113351487139804</v>
      </c>
      <c r="DY37" s="1">
        <f t="shared" si="38"/>
        <v>3.3235812259086548</v>
      </c>
      <c r="DZ37" s="2">
        <v>4.4614578302874603</v>
      </c>
      <c r="EA37" s="1">
        <v>3.2792622533269</v>
      </c>
      <c r="EB37" s="1">
        <v>2.9938442144236701</v>
      </c>
      <c r="EC37" s="6">
        <v>2.9449785651042402</v>
      </c>
      <c r="ED37" s="9">
        <v>2.2000000000000002</v>
      </c>
      <c r="EE37" s="1">
        <v>2.3151249024604299</v>
      </c>
      <c r="EF37" s="1">
        <v>2.4135540172073302</v>
      </c>
      <c r="EG37" s="1">
        <v>2.2000000000000002</v>
      </c>
      <c r="EH37" s="2">
        <v>2.2000000000000002</v>
      </c>
      <c r="EI37" s="1">
        <v>2.2000000000000002</v>
      </c>
      <c r="EJ37" s="6">
        <v>2.4318427966732901</v>
      </c>
      <c r="EK37" s="1">
        <f t="shared" si="39"/>
        <v>2.2000000000000002</v>
      </c>
      <c r="EL37" s="1">
        <f t="shared" si="40"/>
        <v>2.257562451230215</v>
      </c>
      <c r="EM37" s="1">
        <f t="shared" si="41"/>
        <v>2.3067770086036652</v>
      </c>
      <c r="EN37" s="1">
        <f t="shared" si="42"/>
        <v>2.3159213983366449</v>
      </c>
      <c r="EO37" s="11"/>
      <c r="EP37" s="2">
        <v>2.2891406776278198</v>
      </c>
      <c r="EQ37" s="1">
        <v>2.39625846965692</v>
      </c>
      <c r="ER37" s="1">
        <v>2.3465970428444498</v>
      </c>
      <c r="ES37" s="1">
        <v>3.14514686578076</v>
      </c>
      <c r="ET37" s="2">
        <v>3.8920039559052499</v>
      </c>
      <c r="EU37" s="1">
        <v>2.97725412440185</v>
      </c>
      <c r="EV37" s="1">
        <v>4.8507815008775301</v>
      </c>
      <c r="EW37" s="2">
        <v>4.2824500909091103</v>
      </c>
      <c r="EX37" s="1">
        <v>3.7045788316556001</v>
      </c>
      <c r="EY37" s="1">
        <v>4.0987115343527902</v>
      </c>
      <c r="EZ37" s="6">
        <v>4.82200361598135</v>
      </c>
      <c r="FA37" s="1">
        <f t="shared" si="43"/>
        <v>3.2857953842684653</v>
      </c>
      <c r="FB37" s="1">
        <f t="shared" si="44"/>
        <v>3.3309470857392562</v>
      </c>
      <c r="FC37" s="1">
        <f t="shared" si="45"/>
        <v>3.1408542338663636</v>
      </c>
      <c r="FD37" s="6">
        <f t="shared" si="46"/>
        <v>4.2726439942132135</v>
      </c>
      <c r="FE37" s="1">
        <v>3.2410985811041</v>
      </c>
      <c r="FF37" s="1">
        <v>2.8147992004331499</v>
      </c>
      <c r="FG37" s="6">
        <v>3.0289101307241002</v>
      </c>
      <c r="FH37" s="9">
        <v>2.2000000000000002</v>
      </c>
      <c r="FI37" s="1">
        <v>2.2000000000000002</v>
      </c>
      <c r="FJ37" s="1">
        <v>2.2000000000000002</v>
      </c>
      <c r="FK37" s="1">
        <v>2.2000000000000002</v>
      </c>
      <c r="FL37" s="2">
        <v>2.31220037730743</v>
      </c>
      <c r="FM37" s="1">
        <v>2.3665275329129201</v>
      </c>
      <c r="FN37" s="6">
        <v>2.6138718247236299</v>
      </c>
      <c r="FO37" s="1">
        <f t="shared" si="47"/>
        <v>2.2000000000000002</v>
      </c>
      <c r="FP37" s="1">
        <f t="shared" si="48"/>
        <v>2.2561001886537149</v>
      </c>
      <c r="FQ37" s="1">
        <f t="shared" si="49"/>
        <v>2.2832637664564599</v>
      </c>
      <c r="FR37" s="1">
        <f t="shared" si="50"/>
        <v>2.4069359123618153</v>
      </c>
      <c r="FS37" s="2">
        <v>3.9512447847930301</v>
      </c>
      <c r="FT37" s="1">
        <v>3.8865226601184601</v>
      </c>
      <c r="FU37" s="1">
        <v>3.6580177728562999</v>
      </c>
      <c r="FV37" s="1">
        <v>3.9561544432463598</v>
      </c>
    </row>
    <row r="38" spans="1:178" x14ac:dyDescent="0.2">
      <c r="A38" s="1" t="s">
        <v>1807</v>
      </c>
      <c r="B38" s="1">
        <v>18</v>
      </c>
      <c r="C38" s="9">
        <v>27.776797351507199</v>
      </c>
      <c r="D38" s="9">
        <v>45.538294359105599</v>
      </c>
      <c r="E38" s="6">
        <v>108.75413001046</v>
      </c>
      <c r="F38" s="9">
        <f t="shared" si="0"/>
        <v>60.689740573690926</v>
      </c>
      <c r="G38" s="2">
        <v>23.6896576003188</v>
      </c>
      <c r="H38" s="6">
        <v>58.281336035732501</v>
      </c>
      <c r="I38" s="1">
        <f t="shared" si="1"/>
        <v>40.985496818025652</v>
      </c>
      <c r="J38" s="2">
        <v>33.483477652213097</v>
      </c>
      <c r="K38" s="6">
        <v>33.036808013724198</v>
      </c>
      <c r="L38" s="1">
        <f t="shared" si="2"/>
        <v>33.260142832968647</v>
      </c>
      <c r="M38" s="11"/>
      <c r="N38" s="2">
        <v>82.968724097824506</v>
      </c>
      <c r="O38" s="1">
        <v>235.346523002488</v>
      </c>
      <c r="P38" s="1">
        <v>412.902447806358</v>
      </c>
      <c r="Q38" s="1">
        <v>180.281286670859</v>
      </c>
      <c r="R38" s="2">
        <v>166.373414867924</v>
      </c>
      <c r="S38" s="1">
        <v>237.40767917434999</v>
      </c>
      <c r="T38" s="1">
        <v>129.18118833045901</v>
      </c>
      <c r="U38" s="2">
        <v>68.006284562848407</v>
      </c>
      <c r="V38" s="1">
        <v>141.172758576608</v>
      </c>
      <c r="W38" s="1">
        <v>388.84513819204699</v>
      </c>
      <c r="X38" s="6">
        <v>189.590111755181</v>
      </c>
      <c r="Y38" s="1">
        <f t="shared" si="3"/>
        <v>75.487504330336463</v>
      </c>
      <c r="Z38" s="1">
        <f t="shared" si="4"/>
        <v>180.96423214900665</v>
      </c>
      <c r="AA38" s="1">
        <f t="shared" si="5"/>
        <v>346.38508839091833</v>
      </c>
      <c r="AB38" s="6">
        <f t="shared" si="6"/>
        <v>166.35086225216634</v>
      </c>
      <c r="AC38" s="9">
        <v>135.75365871202001</v>
      </c>
      <c r="AD38" s="1">
        <v>189.65871329014701</v>
      </c>
      <c r="AE38" s="1">
        <v>260.041657358522</v>
      </c>
      <c r="AF38" s="1">
        <v>173.21207670301601</v>
      </c>
      <c r="AG38" s="2">
        <v>139.626643329514</v>
      </c>
      <c r="AH38" s="1">
        <v>249.737256883051</v>
      </c>
      <c r="AI38" s="1">
        <v>219.9264009309</v>
      </c>
      <c r="AJ38" s="6">
        <v>131.012963750588</v>
      </c>
      <c r="AK38" s="1">
        <f t="shared" si="7"/>
        <v>137.69015102076702</v>
      </c>
      <c r="AL38" s="1">
        <f t="shared" si="8"/>
        <v>219.697985086599</v>
      </c>
      <c r="AM38" s="1">
        <f t="shared" si="9"/>
        <v>239.984029144711</v>
      </c>
      <c r="AN38" s="6">
        <f t="shared" si="10"/>
        <v>152.11252022680202</v>
      </c>
      <c r="AO38" s="9">
        <v>103.27732388840499</v>
      </c>
      <c r="AP38" s="1">
        <v>50.244404334170497</v>
      </c>
      <c r="AQ38" s="1">
        <v>43.114862598172202</v>
      </c>
      <c r="AR38" s="1">
        <v>51.608919846276002</v>
      </c>
      <c r="AS38" s="2">
        <v>64.274985237582499</v>
      </c>
      <c r="AT38" s="1">
        <v>49.391198968936102</v>
      </c>
      <c r="AU38" s="6">
        <v>43.707195211448699</v>
      </c>
      <c r="AV38" s="1">
        <f t="shared" si="11"/>
        <v>103.27732388840499</v>
      </c>
      <c r="AW38" s="1">
        <f t="shared" si="12"/>
        <v>57.259694785876498</v>
      </c>
      <c r="AX38" s="1">
        <f t="shared" si="13"/>
        <v>46.253030783554152</v>
      </c>
      <c r="AY38" s="1">
        <f t="shared" si="14"/>
        <v>47.658057528862351</v>
      </c>
      <c r="AZ38" s="11"/>
      <c r="BA38" s="2">
        <v>118.896939614923</v>
      </c>
      <c r="BB38" s="1">
        <v>225.53198848887101</v>
      </c>
      <c r="BC38" s="1">
        <v>642.30060627490695</v>
      </c>
      <c r="BD38" s="1">
        <v>391.39796090063498</v>
      </c>
      <c r="BE38" s="2">
        <v>196.87068482717601</v>
      </c>
      <c r="BF38" s="1">
        <v>744.94363702028204</v>
      </c>
      <c r="BG38" s="6">
        <v>364.244721381148</v>
      </c>
      <c r="BH38" s="1">
        <f t="shared" si="15"/>
        <v>118.896939614923</v>
      </c>
      <c r="BI38" s="1">
        <f t="shared" si="16"/>
        <v>211.20133665802351</v>
      </c>
      <c r="BJ38" s="1">
        <f t="shared" si="17"/>
        <v>693.62212164759444</v>
      </c>
      <c r="BK38" s="1">
        <f t="shared" si="18"/>
        <v>377.82134114089149</v>
      </c>
      <c r="BL38" s="2">
        <v>133.444242698972</v>
      </c>
      <c r="BM38" s="1">
        <v>252.58820529139899</v>
      </c>
      <c r="BN38" s="1">
        <v>540.142421826136</v>
      </c>
      <c r="BO38" s="6">
        <v>213.632265072742</v>
      </c>
      <c r="BP38" s="9">
        <v>445.209135471916</v>
      </c>
      <c r="BQ38" s="1">
        <v>139.99646355937301</v>
      </c>
      <c r="BR38" s="1">
        <v>74.9681190962729</v>
      </c>
      <c r="BS38" s="1">
        <v>102.152694802201</v>
      </c>
      <c r="BT38" s="2">
        <v>196.60651570541799</v>
      </c>
      <c r="BU38" s="1">
        <v>159.35439533258099</v>
      </c>
      <c r="BV38" s="6">
        <v>164.76863839025901</v>
      </c>
      <c r="BW38" s="1">
        <f t="shared" si="19"/>
        <v>445.209135471916</v>
      </c>
      <c r="BX38" s="1">
        <f t="shared" si="20"/>
        <v>168.30148963239549</v>
      </c>
      <c r="BY38" s="1">
        <f t="shared" si="21"/>
        <v>117.16125721442694</v>
      </c>
      <c r="BZ38" s="1">
        <f t="shared" si="22"/>
        <v>133.46066659623</v>
      </c>
      <c r="CA38" s="11"/>
      <c r="CB38" s="2">
        <v>58.887106887237003</v>
      </c>
      <c r="CC38" s="1">
        <v>199.54588659098201</v>
      </c>
      <c r="CD38" s="1">
        <v>1020.83274358602</v>
      </c>
      <c r="CE38" s="1">
        <v>754.88292469661405</v>
      </c>
      <c r="CF38" s="2">
        <v>222.412122366608</v>
      </c>
      <c r="CG38" s="1">
        <v>1012.17737491138</v>
      </c>
      <c r="CH38" s="1">
        <v>769.11155382733398</v>
      </c>
      <c r="CI38" s="2">
        <v>130.83470064475301</v>
      </c>
      <c r="CJ38" s="1">
        <v>140.517668642823</v>
      </c>
      <c r="CK38" s="1">
        <v>1011.94953102533</v>
      </c>
      <c r="CL38" s="6">
        <v>546.05212452979799</v>
      </c>
      <c r="CM38" s="1">
        <f t="shared" si="23"/>
        <v>94.860903765995005</v>
      </c>
      <c r="CN38" s="1">
        <f t="shared" si="24"/>
        <v>187.49189253347097</v>
      </c>
      <c r="CO38" s="1">
        <f t="shared" si="25"/>
        <v>1014.98654984091</v>
      </c>
      <c r="CP38" s="6">
        <f t="shared" si="26"/>
        <v>690.01553435124879</v>
      </c>
      <c r="CQ38" s="9">
        <v>99.546930450408297</v>
      </c>
      <c r="CR38" s="1">
        <v>338.34933603456</v>
      </c>
      <c r="CS38" s="1">
        <v>661.80363394500102</v>
      </c>
      <c r="CT38" s="1">
        <v>720.57055808038001</v>
      </c>
      <c r="CU38" s="2">
        <v>172.402148016024</v>
      </c>
      <c r="CV38" s="1">
        <v>411.70310657329901</v>
      </c>
      <c r="CW38" s="1">
        <v>672.29833363304897</v>
      </c>
      <c r="CX38" s="6">
        <v>802.62332080583406</v>
      </c>
      <c r="CY38" s="1">
        <f t="shared" si="27"/>
        <v>135.97453923321615</v>
      </c>
      <c r="CZ38" s="1">
        <f t="shared" si="28"/>
        <v>375.0262213039295</v>
      </c>
      <c r="DA38" s="1">
        <f t="shared" si="29"/>
        <v>667.05098378902494</v>
      </c>
      <c r="DB38" s="6">
        <f t="shared" si="30"/>
        <v>761.59693944310698</v>
      </c>
      <c r="DC38" s="9">
        <v>507.52066524245703</v>
      </c>
      <c r="DD38" s="1">
        <v>312.47292609221802</v>
      </c>
      <c r="DE38" s="1">
        <v>116.95664470779801</v>
      </c>
      <c r="DF38" s="1">
        <v>197.500861194154</v>
      </c>
      <c r="DG38" s="2">
        <v>480.87386245996203</v>
      </c>
      <c r="DH38" s="1">
        <v>150.75751184671299</v>
      </c>
      <c r="DI38" s="6">
        <v>175.336165778614</v>
      </c>
      <c r="DJ38" s="1">
        <f t="shared" si="31"/>
        <v>507.52066524245703</v>
      </c>
      <c r="DK38" s="1">
        <f t="shared" si="32"/>
        <v>396.67339427608999</v>
      </c>
      <c r="DL38" s="1">
        <f t="shared" si="33"/>
        <v>133.85707827725548</v>
      </c>
      <c r="DM38" s="1">
        <f t="shared" si="34"/>
        <v>186.418513486384</v>
      </c>
      <c r="DN38" s="11"/>
      <c r="DO38" s="2">
        <v>53.057322953289301</v>
      </c>
      <c r="DP38" s="1">
        <v>110.723701063777</v>
      </c>
      <c r="DQ38" s="1">
        <v>287.96442053649997</v>
      </c>
      <c r="DR38" s="1">
        <v>108.581144990426</v>
      </c>
      <c r="DS38" s="2">
        <v>98.147381565850793</v>
      </c>
      <c r="DT38" s="1">
        <v>234.83694699658901</v>
      </c>
      <c r="DU38" s="6">
        <v>102.247370495312</v>
      </c>
      <c r="DV38" s="1">
        <f t="shared" si="35"/>
        <v>53.057322953289301</v>
      </c>
      <c r="DW38" s="1">
        <f t="shared" si="36"/>
        <v>104.43554131481389</v>
      </c>
      <c r="DX38" s="1">
        <f t="shared" si="37"/>
        <v>261.40068376654449</v>
      </c>
      <c r="DY38" s="1">
        <f t="shared" si="38"/>
        <v>105.414257742869</v>
      </c>
      <c r="DZ38" s="2">
        <v>32.7296807088807</v>
      </c>
      <c r="EA38" s="1">
        <v>33.344425024576303</v>
      </c>
      <c r="EB38" s="1">
        <v>33.953768576946899</v>
      </c>
      <c r="EC38" s="6">
        <v>23.431889105470699</v>
      </c>
      <c r="ED38" s="9">
        <v>79.093700810717493</v>
      </c>
      <c r="EE38" s="1">
        <v>37.0828454455092</v>
      </c>
      <c r="EF38" s="1">
        <v>53.880072164173498</v>
      </c>
      <c r="EG38" s="1">
        <v>36.030277160769799</v>
      </c>
      <c r="EH38" s="2">
        <v>50.687270983789503</v>
      </c>
      <c r="EI38" s="1">
        <v>45.783980680996997</v>
      </c>
      <c r="EJ38" s="6">
        <v>38.3674762810329</v>
      </c>
      <c r="EK38" s="1">
        <f t="shared" si="39"/>
        <v>79.093700810717493</v>
      </c>
      <c r="EL38" s="1">
        <f t="shared" si="40"/>
        <v>43.885058214649348</v>
      </c>
      <c r="EM38" s="1">
        <f t="shared" si="41"/>
        <v>49.832026422585244</v>
      </c>
      <c r="EN38" s="1">
        <f t="shared" si="42"/>
        <v>37.198876720901353</v>
      </c>
      <c r="EO38" s="11"/>
      <c r="EP38" s="2">
        <v>38.034552406383803</v>
      </c>
      <c r="EQ38" s="1">
        <v>109.94589984164899</v>
      </c>
      <c r="ER38" s="1">
        <v>105.990706333872</v>
      </c>
      <c r="ES38" s="1">
        <v>51.702067095267097</v>
      </c>
      <c r="ET38" s="2">
        <v>75.520171422560793</v>
      </c>
      <c r="EU38" s="1">
        <v>96.895460822959294</v>
      </c>
      <c r="EV38" s="1">
        <v>50.923888539939497</v>
      </c>
      <c r="EW38" s="2">
        <v>26.224363243902602</v>
      </c>
      <c r="EX38" s="1">
        <v>65.082544699488295</v>
      </c>
      <c r="EY38" s="1">
        <v>120.31984387394699</v>
      </c>
      <c r="EZ38" s="6">
        <v>87.581972294956302</v>
      </c>
      <c r="FA38" s="1">
        <f t="shared" si="43"/>
        <v>32.129457825143206</v>
      </c>
      <c r="FB38" s="1">
        <f t="shared" si="44"/>
        <v>83.516205321232704</v>
      </c>
      <c r="FC38" s="1">
        <f t="shared" si="45"/>
        <v>107.73533701025941</v>
      </c>
      <c r="FD38" s="6">
        <f t="shared" si="46"/>
        <v>63.40264264338763</v>
      </c>
      <c r="FE38" s="1">
        <v>14.1726336826971</v>
      </c>
      <c r="FF38" s="1">
        <v>33.759692288901498</v>
      </c>
      <c r="FG38" s="6">
        <v>23.420099346537</v>
      </c>
      <c r="FH38" s="9">
        <v>145.161840533229</v>
      </c>
      <c r="FI38" s="1">
        <v>139.07461768761601</v>
      </c>
      <c r="FJ38" s="1">
        <v>83.021012170028001</v>
      </c>
      <c r="FK38" s="1">
        <v>80.872478253517997</v>
      </c>
      <c r="FL38" s="2">
        <v>111.707568252051</v>
      </c>
      <c r="FM38" s="1">
        <v>70.309760961383404</v>
      </c>
      <c r="FN38" s="6">
        <v>58.486568162413199</v>
      </c>
      <c r="FO38" s="1">
        <f t="shared" si="47"/>
        <v>145.161840533229</v>
      </c>
      <c r="FP38" s="1">
        <f t="shared" si="48"/>
        <v>125.39109296983351</v>
      </c>
      <c r="FQ38" s="1">
        <f t="shared" si="49"/>
        <v>76.665386565705703</v>
      </c>
      <c r="FR38" s="1">
        <f t="shared" si="50"/>
        <v>69.679523207965602</v>
      </c>
      <c r="FS38" s="2">
        <v>41.340320940124201</v>
      </c>
      <c r="FT38" s="1">
        <v>66.127239878775995</v>
      </c>
      <c r="FU38" s="1">
        <v>78.270492496850395</v>
      </c>
      <c r="FV38" s="1">
        <v>112.28315483718001</v>
      </c>
    </row>
    <row r="39" spans="1:178" x14ac:dyDescent="0.2">
      <c r="A39" s="1" t="s">
        <v>933</v>
      </c>
      <c r="B39" s="1">
        <v>5</v>
      </c>
      <c r="C39" s="9">
        <v>3.79774846096486</v>
      </c>
      <c r="D39" s="9">
        <v>3.2295646510626401</v>
      </c>
      <c r="E39" s="6">
        <v>2.8306727816886501</v>
      </c>
      <c r="F39" s="9">
        <f t="shared" si="0"/>
        <v>3.2859952979053833</v>
      </c>
      <c r="G39" s="2">
        <v>5.2116218530939999</v>
      </c>
      <c r="H39" s="6">
        <v>3.81075855636045</v>
      </c>
      <c r="I39" s="1">
        <f t="shared" si="1"/>
        <v>4.5111902047272245</v>
      </c>
      <c r="J39" s="2">
        <v>4.0981084588898202</v>
      </c>
      <c r="K39" s="6">
        <v>4.3182920141786099</v>
      </c>
      <c r="L39" s="1">
        <f t="shared" si="2"/>
        <v>4.208200236534215</v>
      </c>
      <c r="M39" s="11"/>
      <c r="N39" s="2">
        <v>5.01525600821744</v>
      </c>
      <c r="O39" s="1">
        <v>3.1770414793189601</v>
      </c>
      <c r="P39" s="1">
        <v>4.0121648318772296</v>
      </c>
      <c r="Q39" s="1">
        <v>4.04267406754769</v>
      </c>
      <c r="R39" s="2">
        <v>3.2961133040143298</v>
      </c>
      <c r="S39" s="1">
        <v>4.1303660538298903</v>
      </c>
      <c r="T39" s="1">
        <v>4.8932380871346304</v>
      </c>
      <c r="U39" s="2">
        <v>3.8115824790901698</v>
      </c>
      <c r="V39" s="1">
        <v>2.5348741170520701</v>
      </c>
      <c r="W39" s="1">
        <v>3.82482198044177</v>
      </c>
      <c r="X39" s="6">
        <v>3.5196486743322599</v>
      </c>
      <c r="Y39" s="1">
        <f t="shared" si="3"/>
        <v>4.4134192436538049</v>
      </c>
      <c r="Z39" s="1">
        <f t="shared" si="4"/>
        <v>3.0026763001284533</v>
      </c>
      <c r="AA39" s="1">
        <f t="shared" si="5"/>
        <v>3.9891176220496303</v>
      </c>
      <c r="AB39" s="6">
        <f t="shared" si="6"/>
        <v>4.1518536096715266</v>
      </c>
      <c r="AC39" s="9">
        <v>5.9204233498348398</v>
      </c>
      <c r="AD39" s="1">
        <v>5.9673615283536199</v>
      </c>
      <c r="AE39" s="1">
        <v>5.0267683657159798</v>
      </c>
      <c r="AF39" s="1">
        <v>6.8852623754250999</v>
      </c>
      <c r="AG39" s="2">
        <v>5.65332513220938</v>
      </c>
      <c r="AH39" s="1">
        <v>5.56785383514356</v>
      </c>
      <c r="AI39" s="1">
        <v>5.13182254974281</v>
      </c>
      <c r="AJ39" s="6">
        <v>6.2879198489383201</v>
      </c>
      <c r="AK39" s="1">
        <f t="shared" si="7"/>
        <v>5.7868742410221099</v>
      </c>
      <c r="AL39" s="1">
        <f t="shared" si="8"/>
        <v>5.76760768174859</v>
      </c>
      <c r="AM39" s="1">
        <f t="shared" si="9"/>
        <v>5.0792954577293949</v>
      </c>
      <c r="AN39" s="6">
        <f t="shared" si="10"/>
        <v>6.5865911121817096</v>
      </c>
      <c r="AO39" s="9">
        <v>5.0199427763112103</v>
      </c>
      <c r="AP39" s="1">
        <v>3.54578163401038</v>
      </c>
      <c r="AQ39" s="1">
        <v>4.7081908106159203</v>
      </c>
      <c r="AR39" s="1">
        <v>4.2760050355578096</v>
      </c>
      <c r="AS39" s="2">
        <v>5.5614612944539301</v>
      </c>
      <c r="AT39" s="1">
        <v>5.3885945249281102</v>
      </c>
      <c r="AU39" s="6">
        <v>5.7152673468979396</v>
      </c>
      <c r="AV39" s="1">
        <f t="shared" si="11"/>
        <v>5.0199427763112103</v>
      </c>
      <c r="AW39" s="1">
        <f t="shared" si="12"/>
        <v>4.5536214642321546</v>
      </c>
      <c r="AX39" s="1">
        <f t="shared" si="13"/>
        <v>5.0483926677720152</v>
      </c>
      <c r="AY39" s="1">
        <f t="shared" si="14"/>
        <v>4.9956361912278746</v>
      </c>
      <c r="AZ39" s="11"/>
      <c r="BA39" s="2">
        <v>5.1252590055665603</v>
      </c>
      <c r="BB39" s="1">
        <v>3.2398281926538202</v>
      </c>
      <c r="BC39" s="1">
        <v>4.6792083515852099</v>
      </c>
      <c r="BD39" s="1">
        <v>4.0621912004815099</v>
      </c>
      <c r="BE39" s="2">
        <v>3.6772648932922301</v>
      </c>
      <c r="BF39" s="1">
        <v>5.0512231747419598</v>
      </c>
      <c r="BG39" s="6">
        <v>3.449213279546</v>
      </c>
      <c r="BH39" s="1">
        <f t="shared" si="15"/>
        <v>5.1252590055665603</v>
      </c>
      <c r="BI39" s="1">
        <f t="shared" si="16"/>
        <v>3.4585465429730249</v>
      </c>
      <c r="BJ39" s="1">
        <f t="shared" si="17"/>
        <v>4.8652157631635848</v>
      </c>
      <c r="BK39" s="1">
        <f t="shared" si="18"/>
        <v>3.755702240013755</v>
      </c>
      <c r="BL39" s="2">
        <v>6.9278185410292403</v>
      </c>
      <c r="BM39" s="1">
        <v>5.5661289232556301</v>
      </c>
      <c r="BN39" s="1">
        <v>5.2434164888742298</v>
      </c>
      <c r="BO39" s="6">
        <v>6.1772811337987603</v>
      </c>
      <c r="BP39" s="9">
        <v>10.5247847859498</v>
      </c>
      <c r="BQ39" s="1">
        <v>4.8402607068858003</v>
      </c>
      <c r="BR39" s="1">
        <v>3.3025472590344398</v>
      </c>
      <c r="BS39" s="1">
        <v>6.2210854230770698</v>
      </c>
      <c r="BT39" s="2">
        <v>15.132622289416201</v>
      </c>
      <c r="BU39" s="1">
        <v>8.0514934432344099</v>
      </c>
      <c r="BV39" s="6">
        <v>11.143112737369201</v>
      </c>
      <c r="BW39" s="1">
        <f t="shared" si="19"/>
        <v>10.5247847859498</v>
      </c>
      <c r="BX39" s="1">
        <f t="shared" si="20"/>
        <v>9.9864414981510006</v>
      </c>
      <c r="BY39" s="1">
        <f t="shared" si="21"/>
        <v>5.6770203511344253</v>
      </c>
      <c r="BZ39" s="1">
        <f t="shared" si="22"/>
        <v>8.6820990802231357</v>
      </c>
      <c r="CA39" s="11"/>
      <c r="CB39" s="2">
        <v>6.0865742180212701</v>
      </c>
      <c r="CC39" s="1">
        <v>4.7168750753632498</v>
      </c>
      <c r="CD39" s="1">
        <v>5.1579737319478003</v>
      </c>
      <c r="CE39" s="1">
        <v>5.1540146181185804</v>
      </c>
      <c r="CF39" s="2">
        <v>26.788102006578299</v>
      </c>
      <c r="CG39" s="1">
        <v>9.9278288590035206</v>
      </c>
      <c r="CH39" s="1">
        <v>13.294330758726</v>
      </c>
      <c r="CI39" s="2">
        <v>6.4019174862179904</v>
      </c>
      <c r="CJ39" s="1">
        <v>8.5970946580436909</v>
      </c>
      <c r="CK39" s="1">
        <v>6.2509028180973498</v>
      </c>
      <c r="CL39" s="6">
        <v>4.9419343102142204</v>
      </c>
      <c r="CM39" s="1">
        <f t="shared" si="23"/>
        <v>6.2442458521196302</v>
      </c>
      <c r="CN39" s="1">
        <f t="shared" si="24"/>
        <v>13.367357246661745</v>
      </c>
      <c r="CO39" s="1">
        <f t="shared" si="25"/>
        <v>7.1122351363495566</v>
      </c>
      <c r="CP39" s="6">
        <f t="shared" si="26"/>
        <v>7.7967598956862671</v>
      </c>
      <c r="CQ39" s="9">
        <v>8.5867827385453097</v>
      </c>
      <c r="CR39" s="1">
        <v>13.0571723467538</v>
      </c>
      <c r="CS39" s="1">
        <v>7.3760682757912699</v>
      </c>
      <c r="CT39" s="1">
        <v>10.3951009686409</v>
      </c>
      <c r="CU39" s="2">
        <v>14.473218063134</v>
      </c>
      <c r="CV39" s="1">
        <v>39.059901522822301</v>
      </c>
      <c r="CW39" s="1">
        <v>14.6390153146797</v>
      </c>
      <c r="CX39" s="6">
        <v>13.2239793186027</v>
      </c>
      <c r="CY39" s="1">
        <f t="shared" si="27"/>
        <v>11.530000400839654</v>
      </c>
      <c r="CZ39" s="1">
        <f t="shared" si="28"/>
        <v>26.058536934788052</v>
      </c>
      <c r="DA39" s="1">
        <f t="shared" si="29"/>
        <v>11.007541795235484</v>
      </c>
      <c r="DB39" s="6">
        <f t="shared" si="30"/>
        <v>11.809540143621799</v>
      </c>
      <c r="DC39" s="9">
        <v>66.507441553171404</v>
      </c>
      <c r="DD39" s="1">
        <v>49.600576487418003</v>
      </c>
      <c r="DE39" s="1">
        <v>7.6646021289427502</v>
      </c>
      <c r="DF39" s="1">
        <v>6.5496851045468603</v>
      </c>
      <c r="DG39" s="2">
        <v>133.18995065160101</v>
      </c>
      <c r="DH39" s="1">
        <v>16.474209323349601</v>
      </c>
      <c r="DI39" s="6">
        <v>13.965237520091099</v>
      </c>
      <c r="DJ39" s="1">
        <f t="shared" si="31"/>
        <v>66.507441553171404</v>
      </c>
      <c r="DK39" s="1">
        <f t="shared" si="32"/>
        <v>91.39526356950951</v>
      </c>
      <c r="DL39" s="1">
        <f t="shared" si="33"/>
        <v>12.069405726146176</v>
      </c>
      <c r="DM39" s="1">
        <f t="shared" si="34"/>
        <v>10.257461312318981</v>
      </c>
      <c r="DN39" s="11"/>
      <c r="DO39" s="2">
        <v>3.48752716337441</v>
      </c>
      <c r="DP39" s="1">
        <v>4.6512540281346002</v>
      </c>
      <c r="DQ39" s="1">
        <v>6.7540146699043797</v>
      </c>
      <c r="DR39" s="1">
        <v>4.3867949998031897</v>
      </c>
      <c r="DS39" s="2">
        <v>3.7707620447342598</v>
      </c>
      <c r="DT39" s="1">
        <v>10.1226204859519</v>
      </c>
      <c r="DU39" s="6">
        <v>4.6320907744716697</v>
      </c>
      <c r="DV39" s="1">
        <f t="shared" si="35"/>
        <v>3.48752716337441</v>
      </c>
      <c r="DW39" s="1">
        <f t="shared" si="36"/>
        <v>4.2110080364344302</v>
      </c>
      <c r="DX39" s="1">
        <f t="shared" si="37"/>
        <v>8.4383175779281405</v>
      </c>
      <c r="DY39" s="1">
        <f t="shared" si="38"/>
        <v>4.5094428871374301</v>
      </c>
      <c r="DZ39" s="2">
        <v>5.1810125944698298</v>
      </c>
      <c r="EA39" s="1">
        <v>5.5919670818845502</v>
      </c>
      <c r="EB39" s="1">
        <v>5.5738379113006102</v>
      </c>
      <c r="EC39" s="6">
        <v>4.0624464127605897</v>
      </c>
      <c r="ED39" s="9">
        <v>4.5880031307676203</v>
      </c>
      <c r="EE39" s="1">
        <v>5.3083723664315103</v>
      </c>
      <c r="EF39" s="1">
        <v>4.3355401720732898</v>
      </c>
      <c r="EG39" s="1">
        <v>3.66451416280389</v>
      </c>
      <c r="EH39" s="2">
        <v>5.8919241865829601</v>
      </c>
      <c r="EI39" s="1">
        <v>4.1729373970821699</v>
      </c>
      <c r="EJ39" s="6">
        <v>4.8661921617428101</v>
      </c>
      <c r="EK39" s="1">
        <f t="shared" si="39"/>
        <v>4.5880031307676203</v>
      </c>
      <c r="EL39" s="1">
        <f t="shared" si="40"/>
        <v>5.6001482765072357</v>
      </c>
      <c r="EM39" s="1">
        <f t="shared" si="41"/>
        <v>4.2542387845777299</v>
      </c>
      <c r="EN39" s="1">
        <f t="shared" si="42"/>
        <v>4.2653531622733496</v>
      </c>
      <c r="EO39" s="11"/>
      <c r="EP39" s="2">
        <v>5.0525016840902497</v>
      </c>
      <c r="EQ39" s="1">
        <v>5.6345232189960903</v>
      </c>
      <c r="ER39" s="1">
        <v>8.9434639708447801</v>
      </c>
      <c r="ES39" s="1">
        <v>6.6894476124585998</v>
      </c>
      <c r="ET39" s="2">
        <v>6.4300098897631202</v>
      </c>
      <c r="EU39" s="1">
        <v>9.9725412440185401</v>
      </c>
      <c r="EV39" s="1">
        <v>6.7441968586472001</v>
      </c>
      <c r="EW39" s="2">
        <v>3.36820370953438</v>
      </c>
      <c r="EX39" s="1">
        <v>5.2091576633111902</v>
      </c>
      <c r="EY39" s="1">
        <v>6.0973552547241399</v>
      </c>
      <c r="EZ39" s="6">
        <v>5.1080403740884099</v>
      </c>
      <c r="FA39" s="1">
        <f t="shared" si="43"/>
        <v>4.2103526968123148</v>
      </c>
      <c r="FB39" s="1">
        <f t="shared" si="44"/>
        <v>5.7578969240234672</v>
      </c>
      <c r="FC39" s="1">
        <f t="shared" si="45"/>
        <v>8.3377868231958185</v>
      </c>
      <c r="FD39" s="6">
        <f t="shared" si="46"/>
        <v>6.1805616150647369</v>
      </c>
      <c r="FE39" s="1">
        <v>6.3643943244163799</v>
      </c>
      <c r="FF39" s="1">
        <v>8.3479920043314699</v>
      </c>
      <c r="FG39" s="6">
        <v>6.1787686274756899</v>
      </c>
      <c r="FH39" s="9">
        <v>8.0646081187135099</v>
      </c>
      <c r="FI39" s="1">
        <v>9.4805647706178604</v>
      </c>
      <c r="FJ39" s="1">
        <v>5.0287354259509804</v>
      </c>
      <c r="FK39" s="1">
        <v>3.8145471283371202</v>
      </c>
      <c r="FL39" s="2">
        <v>12.073633203053699</v>
      </c>
      <c r="FM39" s="1">
        <v>5.3640231253454402</v>
      </c>
      <c r="FN39" s="6">
        <v>6.0628036974205202</v>
      </c>
      <c r="FO39" s="1">
        <f t="shared" si="47"/>
        <v>8.0646081187135099</v>
      </c>
      <c r="FP39" s="1">
        <f t="shared" si="48"/>
        <v>10.77709898683578</v>
      </c>
      <c r="FQ39" s="1">
        <f t="shared" si="49"/>
        <v>5.1963792756482103</v>
      </c>
      <c r="FR39" s="1">
        <f t="shared" si="50"/>
        <v>4.9386754128788199</v>
      </c>
      <c r="FS39" s="2">
        <v>3.1631846316361698</v>
      </c>
      <c r="FT39" s="1">
        <v>3.9668332629812499</v>
      </c>
      <c r="FU39" s="1">
        <v>4.4187226978248004</v>
      </c>
      <c r="FV39" s="1">
        <v>4.6955878930342996</v>
      </c>
    </row>
    <row r="40" spans="1:178" x14ac:dyDescent="0.2">
      <c r="A40" s="1" t="s">
        <v>218</v>
      </c>
      <c r="B40" s="1">
        <v>3</v>
      </c>
      <c r="C40" s="9">
        <v>29.885264143487799</v>
      </c>
      <c r="D40" s="9">
        <v>32.342618661879897</v>
      </c>
      <c r="E40" s="6">
        <v>28.588532515029701</v>
      </c>
      <c r="F40" s="9">
        <f t="shared" si="0"/>
        <v>30.272138440132466</v>
      </c>
      <c r="G40" s="2">
        <v>45.139447347071297</v>
      </c>
      <c r="H40" s="6">
        <v>28.906736849292798</v>
      </c>
      <c r="I40" s="1">
        <f t="shared" si="1"/>
        <v>37.023092098182047</v>
      </c>
      <c r="J40" s="2">
        <v>35.568701404745198</v>
      </c>
      <c r="K40" s="6">
        <v>32.925622433648599</v>
      </c>
      <c r="L40" s="1">
        <f t="shared" si="2"/>
        <v>34.247161919196898</v>
      </c>
      <c r="M40" s="11"/>
      <c r="N40" s="2">
        <v>29.090548768145901</v>
      </c>
      <c r="O40" s="1">
        <v>61.311009498797297</v>
      </c>
      <c r="P40" s="1">
        <v>80.287830028164294</v>
      </c>
      <c r="Q40" s="1">
        <v>87.357865835954101</v>
      </c>
      <c r="R40" s="2">
        <v>74.787058799171305</v>
      </c>
      <c r="S40" s="1">
        <v>47.786336809675099</v>
      </c>
      <c r="T40" s="1">
        <v>41.102327925277997</v>
      </c>
      <c r="U40" s="2">
        <v>23.687766387868901</v>
      </c>
      <c r="V40" s="1">
        <v>55.696140199067599</v>
      </c>
      <c r="W40" s="1">
        <v>64.693153093914106</v>
      </c>
      <c r="X40" s="6">
        <v>42.962481273818703</v>
      </c>
      <c r="Y40" s="1">
        <f t="shared" si="3"/>
        <v>26.389157578007399</v>
      </c>
      <c r="Z40" s="1">
        <f t="shared" si="4"/>
        <v>63.931402832345405</v>
      </c>
      <c r="AA40" s="1">
        <f t="shared" si="5"/>
        <v>64.255773310584502</v>
      </c>
      <c r="AB40" s="6">
        <f t="shared" si="6"/>
        <v>57.140891678350265</v>
      </c>
      <c r="AC40" s="9">
        <v>32.440364151221701</v>
      </c>
      <c r="AD40" s="1">
        <v>46.369066194490699</v>
      </c>
      <c r="AE40" s="1">
        <v>53.889478687378002</v>
      </c>
      <c r="AF40" s="1">
        <v>36.900224467992103</v>
      </c>
      <c r="AG40" s="2">
        <v>19.231171674759899</v>
      </c>
      <c r="AH40" s="1">
        <v>32.067545853773098</v>
      </c>
      <c r="AI40" s="1">
        <v>33.832822247225003</v>
      </c>
      <c r="AJ40" s="6">
        <v>22.291691172441499</v>
      </c>
      <c r="AK40" s="1">
        <f t="shared" si="7"/>
        <v>25.8357679129908</v>
      </c>
      <c r="AL40" s="1">
        <f t="shared" si="8"/>
        <v>39.218306024131898</v>
      </c>
      <c r="AM40" s="1">
        <f t="shared" si="9"/>
        <v>43.861150467301499</v>
      </c>
      <c r="AN40" s="6">
        <f t="shared" si="10"/>
        <v>29.595957820216803</v>
      </c>
      <c r="AO40" s="9">
        <v>33.924356233501101</v>
      </c>
      <c r="AP40" s="1">
        <v>33.018399418837703</v>
      </c>
      <c r="AQ40" s="1">
        <v>27.595431957486198</v>
      </c>
      <c r="AR40" s="1">
        <v>31.817671840624801</v>
      </c>
      <c r="AS40" s="2">
        <v>38.167635850657</v>
      </c>
      <c r="AT40" s="1">
        <v>31.3756399030922</v>
      </c>
      <c r="AU40" s="6">
        <v>29.510923233591701</v>
      </c>
      <c r="AV40" s="1">
        <f t="shared" si="11"/>
        <v>33.924356233501101</v>
      </c>
      <c r="AW40" s="1">
        <f t="shared" si="12"/>
        <v>35.593017634747355</v>
      </c>
      <c r="AX40" s="1">
        <f t="shared" si="13"/>
        <v>29.485535930289199</v>
      </c>
      <c r="AY40" s="1">
        <f t="shared" si="14"/>
        <v>30.664297537108251</v>
      </c>
      <c r="AZ40" s="11"/>
      <c r="BA40" s="2">
        <v>21.109710000269502</v>
      </c>
      <c r="BB40" s="1">
        <v>65.860592683584002</v>
      </c>
      <c r="BC40" s="1">
        <v>91.761401701015799</v>
      </c>
      <c r="BD40" s="1">
        <v>80.1460031058689</v>
      </c>
      <c r="BE40" s="2">
        <v>57.351222682909999</v>
      </c>
      <c r="BF40" s="1">
        <v>56.056437745125997</v>
      </c>
      <c r="BG40" s="6">
        <v>38.881444481214203</v>
      </c>
      <c r="BH40" s="1">
        <f t="shared" si="15"/>
        <v>21.109710000269502</v>
      </c>
      <c r="BI40" s="1">
        <f t="shared" si="16"/>
        <v>61.605907683246997</v>
      </c>
      <c r="BJ40" s="1">
        <f t="shared" si="17"/>
        <v>73.908919723070895</v>
      </c>
      <c r="BK40" s="1">
        <f t="shared" si="18"/>
        <v>59.513723793541551</v>
      </c>
      <c r="BL40" s="2">
        <v>24.893528996940301</v>
      </c>
      <c r="BM40" s="1">
        <v>46.218608996419697</v>
      </c>
      <c r="BN40" s="1">
        <v>65.220990220834807</v>
      </c>
      <c r="BO40" s="6">
        <v>27.336416765608199</v>
      </c>
      <c r="BP40" s="9">
        <v>24.154579484514599</v>
      </c>
      <c r="BQ40" s="1">
        <v>34.386035283941197</v>
      </c>
      <c r="BR40" s="1">
        <v>25.1329829879163</v>
      </c>
      <c r="BS40" s="1">
        <v>15.8429683997258</v>
      </c>
      <c r="BT40" s="2">
        <v>36.130750952877001</v>
      </c>
      <c r="BU40" s="1">
        <v>27.946571150231399</v>
      </c>
      <c r="BV40" s="6">
        <v>16.655990452185801</v>
      </c>
      <c r="BW40" s="1">
        <f t="shared" si="19"/>
        <v>24.154579484514599</v>
      </c>
      <c r="BX40" s="1">
        <f t="shared" si="20"/>
        <v>35.258393118409103</v>
      </c>
      <c r="BY40" s="1">
        <f t="shared" si="21"/>
        <v>26.53977706907385</v>
      </c>
      <c r="BZ40" s="1">
        <f t="shared" si="22"/>
        <v>16.249479425955801</v>
      </c>
      <c r="CA40" s="11"/>
      <c r="CB40" s="2">
        <v>29.879991991761202</v>
      </c>
      <c r="CC40" s="1">
        <v>92.578695888043896</v>
      </c>
      <c r="CD40" s="1">
        <v>100.902912950258</v>
      </c>
      <c r="CE40" s="1">
        <v>97.319270703418198</v>
      </c>
      <c r="CF40" s="2">
        <v>101.63320371891</v>
      </c>
      <c r="CG40" s="1">
        <v>102.661775167046</v>
      </c>
      <c r="CH40" s="1">
        <v>91.209688156215293</v>
      </c>
      <c r="CI40" s="2">
        <v>13.237036597132599</v>
      </c>
      <c r="CJ40" s="1">
        <v>79.277189294477694</v>
      </c>
      <c r="CK40" s="1">
        <v>96.280151163158905</v>
      </c>
      <c r="CL40" s="6">
        <v>71.908406886600005</v>
      </c>
      <c r="CM40" s="1">
        <f t="shared" si="23"/>
        <v>21.558514294446901</v>
      </c>
      <c r="CN40" s="1">
        <f t="shared" si="24"/>
        <v>91.163029633810538</v>
      </c>
      <c r="CO40" s="1">
        <f t="shared" si="25"/>
        <v>99.948279760154307</v>
      </c>
      <c r="CP40" s="6">
        <f t="shared" si="26"/>
        <v>86.812455248744484</v>
      </c>
      <c r="CQ40" s="9">
        <v>19.9181714682225</v>
      </c>
      <c r="CR40" s="1">
        <v>44.782675957398098</v>
      </c>
      <c r="CS40" s="1">
        <v>74.319884642691704</v>
      </c>
      <c r="CT40" s="1">
        <v>67.760807749127594</v>
      </c>
      <c r="CU40" s="2">
        <v>19.646227329413701</v>
      </c>
      <c r="CV40" s="1">
        <v>35.477904823112297</v>
      </c>
      <c r="CW40" s="1">
        <v>75.976228762928102</v>
      </c>
      <c r="CX40" s="6">
        <v>56.289618152022499</v>
      </c>
      <c r="CY40" s="1">
        <f t="shared" si="27"/>
        <v>19.782199398818101</v>
      </c>
      <c r="CZ40" s="1">
        <f t="shared" si="28"/>
        <v>40.130290390255198</v>
      </c>
      <c r="DA40" s="1">
        <f t="shared" si="29"/>
        <v>75.148056702809896</v>
      </c>
      <c r="DB40" s="6">
        <f t="shared" si="30"/>
        <v>62.025212950575046</v>
      </c>
      <c r="DC40" s="9">
        <v>20.477734365829701</v>
      </c>
      <c r="DD40" s="1">
        <v>53.938934335418999</v>
      </c>
      <c r="DE40" s="1">
        <v>47.738351074522903</v>
      </c>
      <c r="DF40" s="1">
        <v>52.221378702288803</v>
      </c>
      <c r="DG40" s="2">
        <v>45.568294472489598</v>
      </c>
      <c r="DH40" s="1">
        <v>42.731705486054501</v>
      </c>
      <c r="DI40" s="6">
        <v>46.3196407003418</v>
      </c>
      <c r="DJ40" s="1">
        <f t="shared" si="31"/>
        <v>20.477734365829701</v>
      </c>
      <c r="DK40" s="1">
        <f t="shared" si="32"/>
        <v>49.753614403954302</v>
      </c>
      <c r="DL40" s="1">
        <f t="shared" si="33"/>
        <v>45.235028280288702</v>
      </c>
      <c r="DM40" s="1">
        <f t="shared" si="34"/>
        <v>49.270509701315305</v>
      </c>
      <c r="DN40" s="11"/>
      <c r="DO40" s="2">
        <v>38.526659252349504</v>
      </c>
      <c r="DP40" s="1">
        <v>86.211160782431406</v>
      </c>
      <c r="DQ40" s="1">
        <v>105.803833740325</v>
      </c>
      <c r="DR40" s="1">
        <v>103.821649990854</v>
      </c>
      <c r="DS40" s="2">
        <v>73.146085687163904</v>
      </c>
      <c r="DT40" s="1">
        <v>89.528884901970201</v>
      </c>
      <c r="DU40" s="6">
        <v>83.232842622169699</v>
      </c>
      <c r="DV40" s="1">
        <f t="shared" si="35"/>
        <v>38.526659252349504</v>
      </c>
      <c r="DW40" s="1">
        <f t="shared" si="36"/>
        <v>79.678623234797655</v>
      </c>
      <c r="DX40" s="1">
        <f t="shared" si="37"/>
        <v>97.66635932114761</v>
      </c>
      <c r="DY40" s="1">
        <f t="shared" si="38"/>
        <v>93.527246306511842</v>
      </c>
      <c r="DZ40" s="2">
        <v>47.429156605749199</v>
      </c>
      <c r="EA40" s="1">
        <v>53.696227515883699</v>
      </c>
      <c r="EB40" s="1">
        <v>52.013724455085502</v>
      </c>
      <c r="EC40" s="6">
        <v>41.683863950524497</v>
      </c>
      <c r="ED40" s="9">
        <v>34.963402954131801</v>
      </c>
      <c r="EE40" s="1">
        <v>36.852595640588298</v>
      </c>
      <c r="EF40" s="1">
        <v>43.202371303807098</v>
      </c>
      <c r="EG40" s="1">
        <v>42.181236644546203</v>
      </c>
      <c r="EH40" s="2">
        <v>38.011664609854698</v>
      </c>
      <c r="EI40" s="1">
        <v>43.452327393536301</v>
      </c>
      <c r="EJ40" s="6">
        <v>39.990375857745903</v>
      </c>
      <c r="EK40" s="1">
        <f t="shared" si="39"/>
        <v>34.963402954131801</v>
      </c>
      <c r="EL40" s="1">
        <f t="shared" si="40"/>
        <v>37.432130125221498</v>
      </c>
      <c r="EM40" s="1">
        <f t="shared" si="41"/>
        <v>43.327349348671703</v>
      </c>
      <c r="EN40" s="1">
        <f t="shared" si="42"/>
        <v>41.085806251146053</v>
      </c>
      <c r="EO40" s="11"/>
      <c r="EP40" s="2">
        <v>79.663248858575898</v>
      </c>
      <c r="EQ40" s="1">
        <v>118.77753097621</v>
      </c>
      <c r="ER40" s="1">
        <v>124.022142603739</v>
      </c>
      <c r="ES40" s="1">
        <v>118.453064491033</v>
      </c>
      <c r="ET40" s="2">
        <v>112.885258782135</v>
      </c>
      <c r="EU40" s="1">
        <v>112.051916248795</v>
      </c>
      <c r="EV40" s="1">
        <v>108.357487725619</v>
      </c>
      <c r="EW40" s="2">
        <v>48.369442259423799</v>
      </c>
      <c r="EX40" s="1">
        <v>100.749913473441</v>
      </c>
      <c r="EY40" s="1">
        <v>104.130829738939</v>
      </c>
      <c r="EZ40" s="6">
        <v>79.715961447012305</v>
      </c>
      <c r="FA40" s="1">
        <f t="shared" si="43"/>
        <v>64.016345558999845</v>
      </c>
      <c r="FB40" s="1">
        <f t="shared" si="44"/>
        <v>110.80423441059533</v>
      </c>
      <c r="FC40" s="1">
        <f t="shared" si="45"/>
        <v>113.40162953049099</v>
      </c>
      <c r="FD40" s="6">
        <f t="shared" si="46"/>
        <v>102.17550455455478</v>
      </c>
      <c r="FE40" s="1">
        <v>65.793771662441799</v>
      </c>
      <c r="FF40" s="1">
        <v>68.188447513157698</v>
      </c>
      <c r="FG40" s="6">
        <v>74.149399346851993</v>
      </c>
      <c r="FH40" s="9">
        <v>72.286874074461494</v>
      </c>
      <c r="FI40" s="1">
        <v>85.727934004725</v>
      </c>
      <c r="FJ40" s="1">
        <v>68.877335040273096</v>
      </c>
      <c r="FK40" s="1">
        <v>62.672128806808601</v>
      </c>
      <c r="FL40" s="2">
        <v>92.296902977865301</v>
      </c>
      <c r="FM40" s="1">
        <v>63.9817147106926</v>
      </c>
      <c r="FN40" s="6">
        <v>64.142816433636099</v>
      </c>
      <c r="FO40" s="1">
        <f t="shared" si="47"/>
        <v>72.286874074461494</v>
      </c>
      <c r="FP40" s="1">
        <f t="shared" si="48"/>
        <v>89.012418491295151</v>
      </c>
      <c r="FQ40" s="1">
        <f t="shared" si="49"/>
        <v>66.429524875482855</v>
      </c>
      <c r="FR40" s="1">
        <f t="shared" si="50"/>
        <v>63.40747262022235</v>
      </c>
      <c r="FS40" s="2">
        <v>35.561213150307204</v>
      </c>
      <c r="FT40" s="1">
        <v>77.772277293879597</v>
      </c>
      <c r="FU40" s="1">
        <v>81.566880505047195</v>
      </c>
      <c r="FV40" s="1">
        <v>44.624994181582998</v>
      </c>
    </row>
    <row r="41" spans="1:178" x14ac:dyDescent="0.2">
      <c r="A41" s="1" t="s">
        <v>1704</v>
      </c>
      <c r="B41" s="1">
        <v>17</v>
      </c>
      <c r="C41" s="9">
        <v>17.3376255167646</v>
      </c>
      <c r="D41" s="9">
        <v>13.3513778538168</v>
      </c>
      <c r="E41" s="6">
        <v>9.3175081304798208</v>
      </c>
      <c r="F41" s="9">
        <f t="shared" si="0"/>
        <v>13.335503833687072</v>
      </c>
      <c r="G41" s="2">
        <v>18.934389699660301</v>
      </c>
      <c r="H41" s="6">
        <v>17.580873359008802</v>
      </c>
      <c r="I41" s="1">
        <f t="shared" si="1"/>
        <v>18.257631529334553</v>
      </c>
      <c r="J41" s="2">
        <v>2.8531583878948199</v>
      </c>
      <c r="K41" s="6">
        <v>2.4510539763130899</v>
      </c>
      <c r="L41" s="1">
        <f t="shared" si="2"/>
        <v>2.6521061821039549</v>
      </c>
      <c r="M41" s="11"/>
      <c r="N41" s="2">
        <v>14.0434907931906</v>
      </c>
      <c r="O41" s="1">
        <v>4.0319527737230603</v>
      </c>
      <c r="P41" s="1">
        <v>7.9659790105184598</v>
      </c>
      <c r="Q41" s="1">
        <v>4.9640111013215398</v>
      </c>
      <c r="R41" s="2">
        <v>4.2704362409159602</v>
      </c>
      <c r="S41" s="1">
        <v>7.2486496792474098</v>
      </c>
      <c r="T41" s="1">
        <v>5.69123455739674</v>
      </c>
      <c r="U41" s="2">
        <v>8.7358622763101206</v>
      </c>
      <c r="V41" s="1">
        <v>3.4557779389452499</v>
      </c>
      <c r="W41" s="1">
        <v>3.57484936806611</v>
      </c>
      <c r="X41" s="6">
        <v>5.8656907620340597</v>
      </c>
      <c r="Y41" s="1">
        <f t="shared" si="3"/>
        <v>11.389676534750361</v>
      </c>
      <c r="Z41" s="1">
        <f t="shared" si="4"/>
        <v>3.9193889845280903</v>
      </c>
      <c r="AA41" s="1">
        <f t="shared" si="5"/>
        <v>6.2631593526106606</v>
      </c>
      <c r="AB41" s="6">
        <f t="shared" si="6"/>
        <v>5.5069788069174459</v>
      </c>
      <c r="AC41" s="9">
        <v>7.92372823051514</v>
      </c>
      <c r="AD41" s="1">
        <v>4.5383623279436298</v>
      </c>
      <c r="AE41" s="1">
        <v>4.4210322873482699</v>
      </c>
      <c r="AF41" s="1">
        <v>3.5177300430883101</v>
      </c>
      <c r="AG41" s="2">
        <v>9.7345275611840894</v>
      </c>
      <c r="AH41" s="1">
        <v>4.5043210450982203</v>
      </c>
      <c r="AI41" s="1">
        <v>3.7430644998646301</v>
      </c>
      <c r="AJ41" s="6">
        <v>6.6358279211883904</v>
      </c>
      <c r="AK41" s="1">
        <f t="shared" si="7"/>
        <v>8.8291278958496147</v>
      </c>
      <c r="AL41" s="1">
        <f t="shared" si="8"/>
        <v>4.5213416865209251</v>
      </c>
      <c r="AM41" s="1">
        <f t="shared" si="9"/>
        <v>4.08204839360645</v>
      </c>
      <c r="AN41" s="6">
        <f t="shared" si="10"/>
        <v>5.0767789821383502</v>
      </c>
      <c r="AO41" s="9">
        <v>3.2574785411167002</v>
      </c>
      <c r="AP41" s="1">
        <v>2.46915632680208</v>
      </c>
      <c r="AQ41" s="1">
        <v>2.6702857769904802</v>
      </c>
      <c r="AR41" s="1">
        <v>2.8920016785192701</v>
      </c>
      <c r="AS41" s="2">
        <v>2.87229225889079</v>
      </c>
      <c r="AT41" s="1">
        <v>2.3594297262464101</v>
      </c>
      <c r="AU41" s="6">
        <v>2.47040518053061</v>
      </c>
      <c r="AV41" s="1">
        <f t="shared" si="11"/>
        <v>3.2574785411167002</v>
      </c>
      <c r="AW41" s="1">
        <f t="shared" si="12"/>
        <v>2.670724292846435</v>
      </c>
      <c r="AX41" s="1">
        <f t="shared" si="13"/>
        <v>2.5148577516184449</v>
      </c>
      <c r="AY41" s="1">
        <f t="shared" si="14"/>
        <v>2.6812034295249401</v>
      </c>
      <c r="AZ41" s="11"/>
      <c r="BA41" s="2">
        <v>49.5265117686304</v>
      </c>
      <c r="BB41" s="1">
        <v>15.140084175247599</v>
      </c>
      <c r="BC41" s="1">
        <v>8.5529714009371105</v>
      </c>
      <c r="BD41" s="1">
        <v>3.5301365717725099</v>
      </c>
      <c r="BE41" s="2">
        <v>7.6166379420715202</v>
      </c>
      <c r="BF41" s="1">
        <v>13.6048926989679</v>
      </c>
      <c r="BG41" s="6">
        <v>5.7205101514478001</v>
      </c>
      <c r="BH41" s="1">
        <f t="shared" si="15"/>
        <v>49.5265117686304</v>
      </c>
      <c r="BI41" s="1">
        <f t="shared" si="16"/>
        <v>11.378361058659561</v>
      </c>
      <c r="BJ41" s="1">
        <f t="shared" si="17"/>
        <v>11.078932049952506</v>
      </c>
      <c r="BK41" s="1">
        <f t="shared" si="18"/>
        <v>4.625323361610155</v>
      </c>
      <c r="BL41" s="2">
        <v>22.056837872322799</v>
      </c>
      <c r="BM41" s="1">
        <v>7.3786598819317302</v>
      </c>
      <c r="BN41" s="1">
        <v>3.9815120910483301</v>
      </c>
      <c r="BO41" s="6">
        <v>7.2909198512624096</v>
      </c>
      <c r="BP41" s="9">
        <v>12.23871106541</v>
      </c>
      <c r="BQ41" s="1">
        <v>3.2058136026231598</v>
      </c>
      <c r="BR41" s="1">
        <v>2.2000000000000002</v>
      </c>
      <c r="BS41" s="1">
        <v>2.6308305810439698</v>
      </c>
      <c r="BT41" s="2">
        <v>3.5906045472490602</v>
      </c>
      <c r="BU41" s="1">
        <v>2.2000000000000002</v>
      </c>
      <c r="BV41" s="6">
        <v>2.5675251809877802</v>
      </c>
      <c r="BW41" s="1">
        <f t="shared" si="19"/>
        <v>12.23871106541</v>
      </c>
      <c r="BX41" s="1">
        <f t="shared" si="20"/>
        <v>3.3982090749361102</v>
      </c>
      <c r="BY41" s="1">
        <f t="shared" si="21"/>
        <v>2.2000000000000002</v>
      </c>
      <c r="BZ41" s="1">
        <f t="shared" si="22"/>
        <v>2.599177881015875</v>
      </c>
      <c r="CA41" s="11"/>
      <c r="CB41" s="2">
        <v>52.346286861786602</v>
      </c>
      <c r="CC41" s="1">
        <v>26.3391200409839</v>
      </c>
      <c r="CD41" s="1">
        <v>26.7978868235659</v>
      </c>
      <c r="CE41" s="1">
        <v>21.460175310133099</v>
      </c>
      <c r="CF41" s="2">
        <v>21.2490240820194</v>
      </c>
      <c r="CG41" s="1">
        <v>16.284591307538701</v>
      </c>
      <c r="CH41" s="1">
        <v>11.764078240281</v>
      </c>
      <c r="CI41" s="2">
        <v>22.3692039338464</v>
      </c>
      <c r="CJ41" s="1">
        <v>15.9303495099474</v>
      </c>
      <c r="CK41" s="1">
        <v>7.9870040258533601</v>
      </c>
      <c r="CL41" s="6">
        <v>6.6292785011152802</v>
      </c>
      <c r="CM41" s="1">
        <f t="shared" si="23"/>
        <v>37.357745397816501</v>
      </c>
      <c r="CN41" s="1">
        <f t="shared" si="24"/>
        <v>21.172831210983567</v>
      </c>
      <c r="CO41" s="1">
        <f t="shared" si="25"/>
        <v>17.023160718985988</v>
      </c>
      <c r="CP41" s="6">
        <f t="shared" si="26"/>
        <v>13.284510683843125</v>
      </c>
      <c r="CQ41" s="9">
        <v>48.555681166861099</v>
      </c>
      <c r="CR41" s="1">
        <v>21.940313357734201</v>
      </c>
      <c r="CS41" s="1">
        <v>15.3127062986712</v>
      </c>
      <c r="CT41" s="1">
        <v>11.194623014362</v>
      </c>
      <c r="CU41" s="2">
        <v>28.9779303195652</v>
      </c>
      <c r="CV41" s="1">
        <v>16.6435350794758</v>
      </c>
      <c r="CW41" s="1">
        <v>14.2100837521046</v>
      </c>
      <c r="CX41" s="6">
        <v>7.4544200490536197</v>
      </c>
      <c r="CY41" s="1">
        <f t="shared" si="27"/>
        <v>38.766805743213148</v>
      </c>
      <c r="CZ41" s="1">
        <f t="shared" si="28"/>
        <v>19.291924218605001</v>
      </c>
      <c r="DA41" s="1">
        <f t="shared" si="29"/>
        <v>14.7613950253879</v>
      </c>
      <c r="DB41" s="6">
        <f t="shared" si="30"/>
        <v>9.3245215317078092</v>
      </c>
      <c r="DC41" s="9">
        <v>31.209615094390202</v>
      </c>
      <c r="DD41" s="1">
        <v>8.4665168915569602</v>
      </c>
      <c r="DE41" s="1">
        <v>2.36559400390736</v>
      </c>
      <c r="DF41" s="1">
        <v>2.9249475174244801</v>
      </c>
      <c r="DG41" s="2">
        <v>15.3284973062979</v>
      </c>
      <c r="DH41" s="1">
        <v>3.0811240323055298</v>
      </c>
      <c r="DI41" s="6">
        <v>2.8684794045506301</v>
      </c>
      <c r="DJ41" s="1">
        <f t="shared" si="31"/>
        <v>31.209615094390202</v>
      </c>
      <c r="DK41" s="1">
        <f t="shared" si="32"/>
        <v>11.897507098927431</v>
      </c>
      <c r="DL41" s="1">
        <f t="shared" si="33"/>
        <v>2.7233590181064447</v>
      </c>
      <c r="DM41" s="1">
        <f t="shared" si="34"/>
        <v>2.8967134609875549</v>
      </c>
      <c r="DN41" s="11"/>
      <c r="DO41" s="2">
        <v>9.1894331726039606</v>
      </c>
      <c r="DP41" s="1">
        <v>9.9994446349737292</v>
      </c>
      <c r="DQ41" s="1">
        <v>11.5926552566778</v>
      </c>
      <c r="DR41" s="1">
        <v>5.9304149996642597</v>
      </c>
      <c r="DS41" s="2">
        <v>7.4358734824475201</v>
      </c>
      <c r="DT41" s="1">
        <v>7.0616080254705</v>
      </c>
      <c r="DU41" s="6">
        <v>8.3907765168369792</v>
      </c>
      <c r="DV41" s="1">
        <f t="shared" si="35"/>
        <v>9.1894331726039606</v>
      </c>
      <c r="DW41" s="1">
        <f t="shared" si="36"/>
        <v>8.7176590587106251</v>
      </c>
      <c r="DX41" s="1">
        <f t="shared" si="37"/>
        <v>9.3271316410741498</v>
      </c>
      <c r="DY41" s="1">
        <f t="shared" si="38"/>
        <v>7.1605957582506194</v>
      </c>
      <c r="DZ41" s="2">
        <v>13.815669764658301</v>
      </c>
      <c r="EA41" s="1">
        <v>10.8340980266152</v>
      </c>
      <c r="EB41" s="1">
        <v>16.687656913232001</v>
      </c>
      <c r="EC41" s="6">
        <v>22.128176616538301</v>
      </c>
      <c r="ED41" s="9">
        <v>3.5372817532298702</v>
      </c>
      <c r="EE41" s="1">
        <v>2.4302498049208499</v>
      </c>
      <c r="EF41" s="1">
        <v>3.4813241032439701</v>
      </c>
      <c r="EG41" s="1">
        <v>3.2251599139627198</v>
      </c>
      <c r="EH41" s="2">
        <v>2.8153206977638301</v>
      </c>
      <c r="EI41" s="1">
        <v>2.9174317807571502</v>
      </c>
      <c r="EJ41" s="6">
        <v>3.2432925850297898</v>
      </c>
      <c r="EK41" s="1">
        <f t="shared" si="39"/>
        <v>3.5372817532298702</v>
      </c>
      <c r="EL41" s="1">
        <f t="shared" si="40"/>
        <v>2.6227852513423402</v>
      </c>
      <c r="EM41" s="1">
        <f t="shared" si="41"/>
        <v>3.1993779420005604</v>
      </c>
      <c r="EN41" s="1">
        <f t="shared" si="42"/>
        <v>3.2342262494962548</v>
      </c>
      <c r="EO41" s="11"/>
      <c r="EP41" s="2">
        <v>19.136728749285901</v>
      </c>
      <c r="EQ41" s="1">
        <v>21.531459261206599</v>
      </c>
      <c r="ER41" s="1">
        <v>20.5246303555565</v>
      </c>
      <c r="ES41" s="1">
        <v>15.5501994791532</v>
      </c>
      <c r="ET41" s="2">
        <v>15.172030328606899</v>
      </c>
      <c r="EU41" s="1">
        <v>13.340642449759899</v>
      </c>
      <c r="EV41" s="1">
        <v>11.0359383362585</v>
      </c>
      <c r="EW41" s="2">
        <v>16.7771506363637</v>
      </c>
      <c r="EX41" s="1">
        <v>9.8113987954341901</v>
      </c>
      <c r="EY41" s="1">
        <v>8.4957277191697695</v>
      </c>
      <c r="EZ41" s="6">
        <v>8.9218638155158292</v>
      </c>
      <c r="FA41" s="1">
        <f t="shared" si="43"/>
        <v>17.9569396928248</v>
      </c>
      <c r="FB41" s="1">
        <f t="shared" si="44"/>
        <v>15.504962795082562</v>
      </c>
      <c r="FC41" s="1">
        <f t="shared" si="45"/>
        <v>14.120333508162057</v>
      </c>
      <c r="FD41" s="6">
        <f t="shared" si="46"/>
        <v>11.836000543642511</v>
      </c>
      <c r="FE41" s="1">
        <v>32.305100636926802</v>
      </c>
      <c r="FF41" s="1">
        <v>15.3157162759071</v>
      </c>
      <c r="FG41" s="6">
        <v>25.243701634130002</v>
      </c>
      <c r="FH41" s="9">
        <v>14.9867685211295</v>
      </c>
      <c r="FI41" s="1">
        <v>6.7007127672910398</v>
      </c>
      <c r="FJ41" s="1">
        <v>3.2102626521253499</v>
      </c>
      <c r="FK41" s="1">
        <v>3.8145471283371202</v>
      </c>
      <c r="FL41" s="2">
        <v>7.0246162242194403</v>
      </c>
      <c r="FM41" s="1">
        <v>3.69874779621626</v>
      </c>
      <c r="FN41" s="6">
        <v>2.8897863745393799</v>
      </c>
      <c r="FO41" s="1">
        <f t="shared" si="47"/>
        <v>14.9867685211295</v>
      </c>
      <c r="FP41" s="1">
        <f t="shared" si="48"/>
        <v>6.8626644957552401</v>
      </c>
      <c r="FQ41" s="1">
        <f t="shared" si="49"/>
        <v>3.4545052241708047</v>
      </c>
      <c r="FR41" s="1">
        <f t="shared" si="50"/>
        <v>3.3521667514382498</v>
      </c>
      <c r="FS41" s="2">
        <v>11.569159598642701</v>
      </c>
      <c r="FT41" s="1">
        <v>7.74143159753209</v>
      </c>
      <c r="FU41" s="1">
        <v>6.8276216268917302</v>
      </c>
      <c r="FV41" s="1">
        <v>6.2668839738336697</v>
      </c>
    </row>
    <row r="42" spans="1:178" x14ac:dyDescent="0.2">
      <c r="A42" s="1" t="s">
        <v>650</v>
      </c>
      <c r="B42" s="1">
        <v>3</v>
      </c>
      <c r="C42" s="9">
        <v>13.67151460372</v>
      </c>
      <c r="D42" s="9">
        <v>20.569366738883499</v>
      </c>
      <c r="E42" s="6">
        <v>14.645010628438699</v>
      </c>
      <c r="F42" s="9">
        <f t="shared" si="0"/>
        <v>16.295297323680732</v>
      </c>
      <c r="G42" s="2">
        <v>44.030653462566001</v>
      </c>
      <c r="H42" s="6">
        <v>33.736375083291399</v>
      </c>
      <c r="I42" s="1">
        <f t="shared" si="1"/>
        <v>38.8835142729287</v>
      </c>
      <c r="J42" s="2">
        <v>17.144554499137701</v>
      </c>
      <c r="K42" s="6">
        <v>15.666053629727701</v>
      </c>
      <c r="L42" s="1">
        <f t="shared" si="2"/>
        <v>16.405304064432702</v>
      </c>
      <c r="M42" s="11"/>
      <c r="N42" s="2">
        <v>21.2272475038144</v>
      </c>
      <c r="O42" s="1">
        <v>42.258700652077501</v>
      </c>
      <c r="P42" s="1">
        <v>19.333194774111998</v>
      </c>
      <c r="Q42" s="1">
        <v>14.0457618628066</v>
      </c>
      <c r="R42" s="2">
        <v>31.9168495754997</v>
      </c>
      <c r="S42" s="1">
        <v>16.603500555499998</v>
      </c>
      <c r="T42" s="1">
        <v>12.773453230973001</v>
      </c>
      <c r="U42" s="2">
        <v>16.525177591912598</v>
      </c>
      <c r="V42" s="1">
        <v>18.7762687940773</v>
      </c>
      <c r="W42" s="1">
        <v>10.4490962083967</v>
      </c>
      <c r="X42" s="6">
        <v>11.1442854593631</v>
      </c>
      <c r="Y42" s="1">
        <f t="shared" si="3"/>
        <v>18.876212547863499</v>
      </c>
      <c r="Z42" s="1">
        <f t="shared" si="4"/>
        <v>30.983939673884834</v>
      </c>
      <c r="AA42" s="1">
        <f t="shared" si="5"/>
        <v>15.461930512669563</v>
      </c>
      <c r="AB42" s="6">
        <f t="shared" si="6"/>
        <v>12.6545001843809</v>
      </c>
      <c r="AC42" s="9">
        <v>31.677200387153</v>
      </c>
      <c r="AD42" s="1">
        <v>12.7226304757463</v>
      </c>
      <c r="AE42" s="1">
        <v>40.563284963288403</v>
      </c>
      <c r="AF42" s="1">
        <v>27.0904563694458</v>
      </c>
      <c r="AG42" s="2">
        <v>22.056619510203902</v>
      </c>
      <c r="AH42" s="1">
        <v>15.316904410559101</v>
      </c>
      <c r="AI42" s="1">
        <v>21.179693348335</v>
      </c>
      <c r="AJ42" s="6">
        <v>13.159104275877199</v>
      </c>
      <c r="AK42" s="1">
        <f t="shared" si="7"/>
        <v>26.866909948678451</v>
      </c>
      <c r="AL42" s="1">
        <f t="shared" si="8"/>
        <v>14.0197674431527</v>
      </c>
      <c r="AM42" s="1">
        <f t="shared" si="9"/>
        <v>30.871489155811702</v>
      </c>
      <c r="AN42" s="6">
        <f t="shared" si="10"/>
        <v>20.124780322661501</v>
      </c>
      <c r="AO42" s="9">
        <v>18.590917387308899</v>
      </c>
      <c r="AP42" s="1">
        <v>16.599863483911001</v>
      </c>
      <c r="AQ42" s="1">
        <v>19.287049897320902</v>
      </c>
      <c r="AR42" s="1">
        <v>20.053643305797198</v>
      </c>
      <c r="AS42" s="2">
        <v>14.4133093698493</v>
      </c>
      <c r="AT42" s="1">
        <v>9.5337674073346594</v>
      </c>
      <c r="AU42" s="6">
        <v>14.638638304408101</v>
      </c>
      <c r="AV42" s="1">
        <f t="shared" si="11"/>
        <v>18.590917387308899</v>
      </c>
      <c r="AW42" s="1">
        <f t="shared" si="12"/>
        <v>15.506586426880151</v>
      </c>
      <c r="AX42" s="1">
        <f t="shared" si="13"/>
        <v>14.410408652327781</v>
      </c>
      <c r="AY42" s="1">
        <f t="shared" si="14"/>
        <v>17.34614080510265</v>
      </c>
      <c r="AZ42" s="11"/>
      <c r="BA42" s="2">
        <v>24.0349690058361</v>
      </c>
      <c r="BB42" s="1">
        <v>64.936300956780599</v>
      </c>
      <c r="BC42" s="1">
        <v>24.8227762082151</v>
      </c>
      <c r="BD42" s="1">
        <v>16.432461317965799</v>
      </c>
      <c r="BE42" s="2">
        <v>53.247709090431599</v>
      </c>
      <c r="BF42" s="1">
        <v>25.1681866854214</v>
      </c>
      <c r="BG42" s="6">
        <v>15.9413460750059</v>
      </c>
      <c r="BH42" s="1">
        <f t="shared" si="15"/>
        <v>24.0349690058361</v>
      </c>
      <c r="BI42" s="1">
        <f t="shared" si="16"/>
        <v>59.092005023606099</v>
      </c>
      <c r="BJ42" s="1">
        <f t="shared" si="17"/>
        <v>24.99548144681825</v>
      </c>
      <c r="BK42" s="1">
        <f t="shared" si="18"/>
        <v>16.186903696485849</v>
      </c>
      <c r="BL42" s="2">
        <v>32.4580386625871</v>
      </c>
      <c r="BM42" s="1">
        <v>12.2983867697669</v>
      </c>
      <c r="BN42" s="1">
        <v>49.261611071860102</v>
      </c>
      <c r="BO42" s="6">
        <v>19.540945743362599</v>
      </c>
      <c r="BP42" s="9">
        <v>14.115868419104601</v>
      </c>
      <c r="BQ42" s="1">
        <v>16.155663736396399</v>
      </c>
      <c r="BR42" s="1">
        <v>15.871586012027</v>
      </c>
      <c r="BS42" s="1">
        <v>12.1091033640113</v>
      </c>
      <c r="BT42" s="2">
        <v>16.106045472490599</v>
      </c>
      <c r="BU42" s="1">
        <v>13.401430305620201</v>
      </c>
      <c r="BV42" s="6">
        <v>12.2456882803325</v>
      </c>
      <c r="BW42" s="1">
        <f t="shared" si="19"/>
        <v>14.115868419104601</v>
      </c>
      <c r="BX42" s="1">
        <f t="shared" si="20"/>
        <v>16.130854604443499</v>
      </c>
      <c r="BY42" s="1">
        <f t="shared" si="21"/>
        <v>14.636508158823601</v>
      </c>
      <c r="BZ42" s="1">
        <f t="shared" si="22"/>
        <v>12.177395822171899</v>
      </c>
      <c r="CA42" s="11"/>
      <c r="CB42" s="2">
        <v>18.8838307895547</v>
      </c>
      <c r="CC42" s="1">
        <v>25.652699565884799</v>
      </c>
      <c r="CD42" s="1">
        <v>21.348987843662101</v>
      </c>
      <c r="CE42" s="1">
        <v>16.970073090592901</v>
      </c>
      <c r="CF42" s="2">
        <v>26.517903083429101</v>
      </c>
      <c r="CG42" s="1">
        <v>19.774578534185402</v>
      </c>
      <c r="CH42" s="1">
        <v>12.4016834562998</v>
      </c>
      <c r="CI42" s="2">
        <v>18.951644378389101</v>
      </c>
      <c r="CJ42" s="1">
        <v>20.845190527712699</v>
      </c>
      <c r="CK42" s="1">
        <v>16.088809662048099</v>
      </c>
      <c r="CL42" s="6">
        <v>5.2583113460081696</v>
      </c>
      <c r="CM42" s="1">
        <f t="shared" si="23"/>
        <v>18.917737583971899</v>
      </c>
      <c r="CN42" s="1">
        <f t="shared" si="24"/>
        <v>24.33859772567553</v>
      </c>
      <c r="CO42" s="1">
        <f t="shared" si="25"/>
        <v>19.070792013298533</v>
      </c>
      <c r="CP42" s="6">
        <f t="shared" si="26"/>
        <v>11.543355964300289</v>
      </c>
      <c r="CQ42" s="9">
        <v>26.3049542067678</v>
      </c>
      <c r="CR42" s="1">
        <v>9.6731186282851098</v>
      </c>
      <c r="CS42" s="1">
        <v>48.267007654542297</v>
      </c>
      <c r="CT42" s="1">
        <v>16.1916358001187</v>
      </c>
      <c r="CU42" s="2">
        <v>46.6270207574604</v>
      </c>
      <c r="CV42" s="1">
        <v>10.4039279251423</v>
      </c>
      <c r="CW42" s="1">
        <v>24.075509691333298</v>
      </c>
      <c r="CX42" s="6">
        <v>7.1453365167563501</v>
      </c>
      <c r="CY42" s="1">
        <f t="shared" si="27"/>
        <v>36.465987482114102</v>
      </c>
      <c r="CZ42" s="1">
        <f t="shared" si="28"/>
        <v>10.038523276713704</v>
      </c>
      <c r="DA42" s="1">
        <f t="shared" si="29"/>
        <v>36.171258672937796</v>
      </c>
      <c r="DB42" s="6">
        <f t="shared" si="30"/>
        <v>11.668486158437524</v>
      </c>
      <c r="DC42" s="9">
        <v>9.7458536372691391</v>
      </c>
      <c r="DD42" s="1">
        <v>11.198075536594599</v>
      </c>
      <c r="DE42" s="1">
        <v>34.822018769749199</v>
      </c>
      <c r="DF42" s="1">
        <v>21.338614460006202</v>
      </c>
      <c r="DG42" s="2">
        <v>8.8380042559933099</v>
      </c>
      <c r="DH42" s="1">
        <v>34.4491395823825</v>
      </c>
      <c r="DI42" s="6">
        <v>15.836979852832901</v>
      </c>
      <c r="DJ42" s="1">
        <f t="shared" si="31"/>
        <v>9.7458536372691391</v>
      </c>
      <c r="DK42" s="1">
        <f t="shared" si="32"/>
        <v>10.018039896293955</v>
      </c>
      <c r="DL42" s="1">
        <f t="shared" si="33"/>
        <v>34.635579176065846</v>
      </c>
      <c r="DM42" s="1">
        <f t="shared" si="34"/>
        <v>18.587797156419551</v>
      </c>
      <c r="DN42" s="11"/>
      <c r="DO42" s="2">
        <v>14.7074067299229</v>
      </c>
      <c r="DP42" s="1">
        <v>16.2390003429527</v>
      </c>
      <c r="DQ42" s="1">
        <v>18.423677261534401</v>
      </c>
      <c r="DR42" s="1">
        <v>28.8274449976035</v>
      </c>
      <c r="DS42" s="2">
        <v>21.703628722116999</v>
      </c>
      <c r="DT42" s="1">
        <v>16.244645406914799</v>
      </c>
      <c r="DU42" s="6">
        <v>18.4507883566971</v>
      </c>
      <c r="DV42" s="1">
        <f t="shared" si="35"/>
        <v>14.7074067299229</v>
      </c>
      <c r="DW42" s="1">
        <f t="shared" si="36"/>
        <v>18.971314532534848</v>
      </c>
      <c r="DX42" s="1">
        <f t="shared" si="37"/>
        <v>17.3341613342246</v>
      </c>
      <c r="DY42" s="1">
        <f t="shared" si="38"/>
        <v>23.639116677150298</v>
      </c>
      <c r="DZ42" s="2">
        <v>49.998995049257601</v>
      </c>
      <c r="EA42" s="1">
        <v>27.4855727922303</v>
      </c>
      <c r="EB42" s="1">
        <v>40.899905453154098</v>
      </c>
      <c r="EC42" s="6">
        <v>41.4976193092484</v>
      </c>
      <c r="ED42" s="9">
        <v>21.877145797525198</v>
      </c>
      <c r="EE42" s="1">
        <v>16.935987514934599</v>
      </c>
      <c r="EF42" s="1">
        <v>22.701185651903501</v>
      </c>
      <c r="EG42" s="1">
        <v>26.6573865188249</v>
      </c>
      <c r="EH42" s="2">
        <v>16.4754401881208</v>
      </c>
      <c r="EI42" s="1">
        <v>14.396340272871599</v>
      </c>
      <c r="EJ42" s="6">
        <v>20.283738140516402</v>
      </c>
      <c r="EK42" s="1">
        <f t="shared" si="39"/>
        <v>21.877145797525198</v>
      </c>
      <c r="EL42" s="1">
        <f t="shared" si="40"/>
        <v>16.705713851527697</v>
      </c>
      <c r="EM42" s="1">
        <f t="shared" si="41"/>
        <v>18.548762962387549</v>
      </c>
      <c r="EN42" s="1">
        <f t="shared" si="42"/>
        <v>23.470562329670649</v>
      </c>
      <c r="EO42" s="11"/>
      <c r="EP42" s="2">
        <v>15.9276643546843</v>
      </c>
      <c r="EQ42" s="1">
        <v>16.036222110812801</v>
      </c>
      <c r="ER42" s="1">
        <v>20.671227398400902</v>
      </c>
      <c r="ES42" s="1">
        <v>35.634570376994297</v>
      </c>
      <c r="ET42" s="2">
        <v>18.697038570076199</v>
      </c>
      <c r="EU42" s="1">
        <v>20.854098985644502</v>
      </c>
      <c r="EV42" s="1">
        <v>35.0191995346742</v>
      </c>
      <c r="EW42" s="2">
        <v>17.9453543458981</v>
      </c>
      <c r="EX42" s="1">
        <v>15.5642002105879</v>
      </c>
      <c r="EY42" s="1">
        <v>14.0919301362096</v>
      </c>
      <c r="EZ42" s="6">
        <v>20.172642967726699</v>
      </c>
      <c r="FA42" s="1">
        <f t="shared" si="43"/>
        <v>16.9365093502912</v>
      </c>
      <c r="FB42" s="1">
        <f t="shared" si="44"/>
        <v>16.765820297158967</v>
      </c>
      <c r="FC42" s="1">
        <f t="shared" si="45"/>
        <v>18.539085506751665</v>
      </c>
      <c r="FD42" s="6">
        <f t="shared" si="46"/>
        <v>30.275470959798398</v>
      </c>
      <c r="FE42" s="1">
        <v>33.6932320783989</v>
      </c>
      <c r="FF42" s="1">
        <v>42.981680295398697</v>
      </c>
      <c r="FG42" s="6">
        <v>58.068542810804402</v>
      </c>
      <c r="FH42" s="9">
        <v>22.293493390346299</v>
      </c>
      <c r="FI42" s="1">
        <v>26.0273028856585</v>
      </c>
      <c r="FJ42" s="1">
        <v>35.740720050561599</v>
      </c>
      <c r="FK42" s="1">
        <v>42.270124185093998</v>
      </c>
      <c r="FL42" s="2">
        <v>22.283867538029799</v>
      </c>
      <c r="FM42" s="1">
        <v>23.515524212853499</v>
      </c>
      <c r="FN42" s="6">
        <v>29.929412256483001</v>
      </c>
      <c r="FO42" s="1">
        <f t="shared" si="47"/>
        <v>22.293493390346299</v>
      </c>
      <c r="FP42" s="1">
        <f t="shared" si="48"/>
        <v>24.155585211844148</v>
      </c>
      <c r="FQ42" s="1">
        <f t="shared" si="49"/>
        <v>29.628122131707549</v>
      </c>
      <c r="FR42" s="1">
        <f t="shared" si="50"/>
        <v>36.099768220788498</v>
      </c>
      <c r="FS42" s="2">
        <v>14.8965246897495</v>
      </c>
      <c r="FT42" s="1">
        <v>15.852802486673299</v>
      </c>
      <c r="FU42" s="1">
        <v>13.737358028689</v>
      </c>
      <c r="FV42" s="1">
        <v>10.9807722162318</v>
      </c>
    </row>
    <row r="43" spans="1:178" x14ac:dyDescent="0.2">
      <c r="A43" s="1" t="s">
        <v>380</v>
      </c>
      <c r="B43" s="1">
        <v>3</v>
      </c>
      <c r="C43" s="9">
        <v>140.06986102102999</v>
      </c>
      <c r="D43" s="9">
        <v>147.66489590852299</v>
      </c>
      <c r="E43" s="6">
        <v>148.05799328209</v>
      </c>
      <c r="F43" s="9">
        <f t="shared" si="0"/>
        <v>145.26425007054766</v>
      </c>
      <c r="G43" s="2">
        <v>136.957183239362</v>
      </c>
      <c r="H43" s="6">
        <v>170.586814441678</v>
      </c>
      <c r="I43" s="1">
        <f t="shared" si="1"/>
        <v>153.77199884051998</v>
      </c>
      <c r="J43" s="2">
        <v>264.36710851208397</v>
      </c>
      <c r="K43" s="6">
        <v>235.44014428925499</v>
      </c>
      <c r="L43" s="1">
        <f t="shared" si="2"/>
        <v>249.90362640066948</v>
      </c>
      <c r="M43" s="11"/>
      <c r="N43" s="2">
        <v>215.57698986420499</v>
      </c>
      <c r="O43" s="1">
        <v>321.08191281272701</v>
      </c>
      <c r="P43" s="1">
        <v>118.178549240143</v>
      </c>
      <c r="Q43" s="1">
        <v>108.28537846024599</v>
      </c>
      <c r="R43" s="2">
        <v>146.521585028554</v>
      </c>
      <c r="S43" s="1">
        <v>145.04708798341201</v>
      </c>
      <c r="T43" s="1">
        <v>145.340616853266</v>
      </c>
      <c r="U43" s="2">
        <v>141.06469028160299</v>
      </c>
      <c r="V43" s="1">
        <v>332.05100529628498</v>
      </c>
      <c r="W43" s="1">
        <v>132.12326528224801</v>
      </c>
      <c r="X43" s="6">
        <v>131.67219771504301</v>
      </c>
      <c r="Y43" s="1">
        <f t="shared" si="3"/>
        <v>178.32084007290399</v>
      </c>
      <c r="Z43" s="1">
        <f t="shared" si="4"/>
        <v>266.55150104585533</v>
      </c>
      <c r="AA43" s="1">
        <f t="shared" si="5"/>
        <v>131.78296750193434</v>
      </c>
      <c r="AB43" s="6">
        <f t="shared" si="6"/>
        <v>128.43273100951833</v>
      </c>
      <c r="AC43" s="9">
        <v>159.03015351611501</v>
      </c>
      <c r="AD43" s="1">
        <v>305.27773950513802</v>
      </c>
      <c r="AE43" s="1">
        <v>174.632870308675</v>
      </c>
      <c r="AF43" s="1">
        <v>194.58858629089301</v>
      </c>
      <c r="AG43" s="2">
        <v>169.843238236346</v>
      </c>
      <c r="AH43" s="1">
        <v>287.04953226714201</v>
      </c>
      <c r="AI43" s="1">
        <v>240.37200555410601</v>
      </c>
      <c r="AJ43" s="6">
        <v>191.11408323178799</v>
      </c>
      <c r="AK43" s="1">
        <f t="shared" si="7"/>
        <v>164.43669587623049</v>
      </c>
      <c r="AL43" s="1">
        <f t="shared" si="8"/>
        <v>296.16363588614001</v>
      </c>
      <c r="AM43" s="1">
        <f t="shared" si="9"/>
        <v>207.50243793139049</v>
      </c>
      <c r="AN43" s="6">
        <f t="shared" si="10"/>
        <v>192.8513347613405</v>
      </c>
      <c r="AO43" s="9">
        <v>240.22079496301799</v>
      </c>
      <c r="AP43" s="1">
        <v>352.64153749630202</v>
      </c>
      <c r="AQ43" s="1">
        <v>252.23527143327399</v>
      </c>
      <c r="AR43" s="1">
        <v>228.20774820439399</v>
      </c>
      <c r="AS43" s="2">
        <v>284.67479744394501</v>
      </c>
      <c r="AT43" s="1">
        <v>272.911675166397</v>
      </c>
      <c r="AU43" s="6">
        <v>224.06745062536601</v>
      </c>
      <c r="AV43" s="1">
        <f t="shared" si="11"/>
        <v>240.22079496301799</v>
      </c>
      <c r="AW43" s="1">
        <f t="shared" si="12"/>
        <v>318.65816747012354</v>
      </c>
      <c r="AX43" s="1">
        <f t="shared" si="13"/>
        <v>262.57347329983548</v>
      </c>
      <c r="AY43" s="1">
        <f t="shared" si="14"/>
        <v>226.13759941488001</v>
      </c>
      <c r="AZ43" s="11"/>
      <c r="BA43" s="2">
        <v>157.55214790276699</v>
      </c>
      <c r="BB43" s="1">
        <v>339.335407351539</v>
      </c>
      <c r="BC43" s="1">
        <v>112.679722167516</v>
      </c>
      <c r="BD43" s="1">
        <v>122.44434608823499</v>
      </c>
      <c r="BE43" s="2">
        <v>292.400481260074</v>
      </c>
      <c r="BF43" s="1">
        <v>162.18530036052101</v>
      </c>
      <c r="BG43" s="6">
        <v>145.973091991384</v>
      </c>
      <c r="BH43" s="1">
        <f t="shared" si="15"/>
        <v>157.55214790276699</v>
      </c>
      <c r="BI43" s="1">
        <f t="shared" si="16"/>
        <v>315.86794430580653</v>
      </c>
      <c r="BJ43" s="1">
        <f t="shared" si="17"/>
        <v>137.4325112640185</v>
      </c>
      <c r="BK43" s="1">
        <f t="shared" si="18"/>
        <v>134.20871903980949</v>
      </c>
      <c r="BL43" s="2">
        <v>172.02324199377</v>
      </c>
      <c r="BM43" s="1">
        <v>270.58404838111198</v>
      </c>
      <c r="BN43" s="1">
        <v>208.261565197924</v>
      </c>
      <c r="BO43" s="6">
        <v>175.45036618827399</v>
      </c>
      <c r="BP43" s="9">
        <v>213.58424113343099</v>
      </c>
      <c r="BQ43" s="1">
        <v>497.18601919092401</v>
      </c>
      <c r="BR43" s="1">
        <v>351.92799056572397</v>
      </c>
      <c r="BS43" s="1">
        <v>283.67597961539502</v>
      </c>
      <c r="BT43" s="2">
        <v>326.07179905430502</v>
      </c>
      <c r="BU43" s="1">
        <v>375.023725097507</v>
      </c>
      <c r="BV43" s="6">
        <v>310.43111845508099</v>
      </c>
      <c r="BW43" s="1">
        <f t="shared" si="19"/>
        <v>213.58424113343099</v>
      </c>
      <c r="BX43" s="1">
        <f t="shared" si="20"/>
        <v>411.62890912261452</v>
      </c>
      <c r="BY43" s="1">
        <f t="shared" si="21"/>
        <v>363.47585783161549</v>
      </c>
      <c r="BZ43" s="1">
        <f t="shared" si="22"/>
        <v>297.05354903523801</v>
      </c>
      <c r="CA43" s="11"/>
      <c r="CB43" s="2">
        <v>369.43386635644902</v>
      </c>
      <c r="CC43" s="1">
        <v>620.09283100167704</v>
      </c>
      <c r="CD43" s="1">
        <v>165.666969397115</v>
      </c>
      <c r="CE43" s="1">
        <v>134.067212552813</v>
      </c>
      <c r="CF43" s="2">
        <v>408.03878257011598</v>
      </c>
      <c r="CG43" s="1">
        <v>170.21795648285101</v>
      </c>
      <c r="CH43" s="1">
        <v>132.78154824063699</v>
      </c>
      <c r="CI43" s="2">
        <v>139.12648448422399</v>
      </c>
      <c r="CJ43" s="1">
        <v>457.64193431291602</v>
      </c>
      <c r="CK43" s="1">
        <v>150.59531752009701</v>
      </c>
      <c r="CL43" s="6">
        <v>167.45427169637301</v>
      </c>
      <c r="CM43" s="1">
        <f t="shared" si="23"/>
        <v>254.28017542033649</v>
      </c>
      <c r="CN43" s="1">
        <f t="shared" si="24"/>
        <v>495.257849294903</v>
      </c>
      <c r="CO43" s="1">
        <f t="shared" si="25"/>
        <v>162.16008113335434</v>
      </c>
      <c r="CP43" s="6">
        <f t="shared" si="26"/>
        <v>144.76767749660766</v>
      </c>
      <c r="CQ43" s="9">
        <v>232.742254336522</v>
      </c>
      <c r="CR43" s="1">
        <v>746.55081582485002</v>
      </c>
      <c r="CS43" s="1">
        <v>220.802616847585</v>
      </c>
      <c r="CT43" s="1">
        <v>119.729740720997</v>
      </c>
      <c r="CU43" s="2">
        <v>157.39027798838899</v>
      </c>
      <c r="CV43" s="1">
        <v>404.885758015786</v>
      </c>
      <c r="CW43" s="1">
        <v>210.01734206766699</v>
      </c>
      <c r="CX43" s="6">
        <v>144.48145270084399</v>
      </c>
      <c r="CY43" s="1">
        <f t="shared" si="27"/>
        <v>195.06626616245549</v>
      </c>
      <c r="CZ43" s="1">
        <f t="shared" si="28"/>
        <v>575.71828692031795</v>
      </c>
      <c r="DA43" s="1">
        <f t="shared" si="29"/>
        <v>215.40997945762598</v>
      </c>
      <c r="DB43" s="6">
        <f t="shared" si="30"/>
        <v>132.10559671092051</v>
      </c>
      <c r="DC43" s="9">
        <v>483.79314769415498</v>
      </c>
      <c r="DD43" s="1">
        <v>1106.87445203728</v>
      </c>
      <c r="DE43" s="1">
        <v>457.74910474913702</v>
      </c>
      <c r="DF43" s="1">
        <v>204.605346864914</v>
      </c>
      <c r="DG43" s="2">
        <v>763.94786617665397</v>
      </c>
      <c r="DH43" s="1">
        <v>482.23637280005403</v>
      </c>
      <c r="DI43" s="6">
        <v>240.57975566275601</v>
      </c>
      <c r="DJ43" s="1">
        <f t="shared" si="31"/>
        <v>483.79314769415498</v>
      </c>
      <c r="DK43" s="1">
        <f t="shared" si="32"/>
        <v>935.41115910696703</v>
      </c>
      <c r="DL43" s="1">
        <f t="shared" si="33"/>
        <v>469.99273877459552</v>
      </c>
      <c r="DM43" s="1">
        <f t="shared" si="34"/>
        <v>222.59255126383499</v>
      </c>
      <c r="DN43" s="11"/>
      <c r="DO43" s="2">
        <v>168.01510539743299</v>
      </c>
      <c r="DP43" s="1">
        <v>223.369965720327</v>
      </c>
      <c r="DQ43" s="1">
        <v>139.247378972435</v>
      </c>
      <c r="DR43" s="1">
        <v>96.489454991513995</v>
      </c>
      <c r="DS43" s="2">
        <v>242.26479917021899</v>
      </c>
      <c r="DT43" s="1">
        <v>145.88752608612799</v>
      </c>
      <c r="DU43" s="6">
        <v>129.88476565976299</v>
      </c>
      <c r="DV43" s="1">
        <f t="shared" si="35"/>
        <v>168.01510539743299</v>
      </c>
      <c r="DW43" s="1">
        <f t="shared" si="36"/>
        <v>232.81738244527298</v>
      </c>
      <c r="DX43" s="1">
        <f t="shared" si="37"/>
        <v>142.5674525292815</v>
      </c>
      <c r="DY43" s="1">
        <f t="shared" si="38"/>
        <v>113.18711032563849</v>
      </c>
      <c r="DZ43" s="2">
        <v>135.62601198696001</v>
      </c>
      <c r="EA43" s="1">
        <v>175.19032117611201</v>
      </c>
      <c r="EB43" s="1">
        <v>124.452009021246</v>
      </c>
      <c r="EC43" s="6">
        <v>140.57976846811201</v>
      </c>
      <c r="ED43" s="9">
        <v>260.00881799767302</v>
      </c>
      <c r="EE43" s="1">
        <v>305.66924288568401</v>
      </c>
      <c r="EF43" s="1">
        <v>215.54046319012099</v>
      </c>
      <c r="EG43" s="1">
        <v>195.955223738954</v>
      </c>
      <c r="EH43" s="2">
        <v>244.882483198053</v>
      </c>
      <c r="EI43" s="1">
        <v>238.23505586910301</v>
      </c>
      <c r="EJ43" s="6">
        <v>205.52613268247299</v>
      </c>
      <c r="EK43" s="1">
        <f t="shared" si="39"/>
        <v>260.00881799767302</v>
      </c>
      <c r="EL43" s="1">
        <f t="shared" si="40"/>
        <v>275.27586304186849</v>
      </c>
      <c r="EM43" s="1">
        <f t="shared" si="41"/>
        <v>226.887759529612</v>
      </c>
      <c r="EN43" s="1">
        <f t="shared" si="42"/>
        <v>200.7406782107135</v>
      </c>
      <c r="EO43" s="11"/>
      <c r="EP43" s="2">
        <v>195.27870774185899</v>
      </c>
      <c r="EQ43" s="1">
        <v>240.163394459015</v>
      </c>
      <c r="ER43" s="1">
        <v>128.713247974762</v>
      </c>
      <c r="ES43" s="1">
        <v>72.9678715753342</v>
      </c>
      <c r="ET43" s="2">
        <v>220.045509322801</v>
      </c>
      <c r="EU43" s="1">
        <v>174.361788555011</v>
      </c>
      <c r="EV43" s="1">
        <v>97.880589412627202</v>
      </c>
      <c r="EW43" s="2">
        <v>120.239366128604</v>
      </c>
      <c r="EX43" s="1">
        <v>180.09432068398499</v>
      </c>
      <c r="EY43" s="1">
        <v>171.385190929435</v>
      </c>
      <c r="EZ43" s="6">
        <v>121.52500092366</v>
      </c>
      <c r="FA43" s="1">
        <f t="shared" si="43"/>
        <v>157.75903693523151</v>
      </c>
      <c r="FB43" s="1">
        <f t="shared" si="44"/>
        <v>213.43440815526699</v>
      </c>
      <c r="FC43" s="1">
        <f t="shared" si="45"/>
        <v>158.15340915306933</v>
      </c>
      <c r="FD43" s="6">
        <f t="shared" si="46"/>
        <v>97.457820637207135</v>
      </c>
      <c r="FE43" s="1">
        <v>137.54281554353199</v>
      </c>
      <c r="FF43" s="1">
        <v>170.85991398549299</v>
      </c>
      <c r="FG43" s="6">
        <v>91.888076144347707</v>
      </c>
      <c r="FH43" s="9">
        <v>192.75169329983899</v>
      </c>
      <c r="FI43" s="1">
        <v>262.57947097827901</v>
      </c>
      <c r="FJ43" s="1">
        <v>215.56747212887399</v>
      </c>
      <c r="FK43" s="1">
        <v>178.47919101208001</v>
      </c>
      <c r="FL43" s="2">
        <v>206.06808556759799</v>
      </c>
      <c r="FM43" s="1">
        <v>220.517595648835</v>
      </c>
      <c r="FN43" s="6">
        <v>186.92479110164501</v>
      </c>
      <c r="FO43" s="1">
        <f t="shared" si="47"/>
        <v>192.75169329983899</v>
      </c>
      <c r="FP43" s="1">
        <f t="shared" si="48"/>
        <v>234.32377827293851</v>
      </c>
      <c r="FQ43" s="1">
        <f t="shared" si="49"/>
        <v>218.04253388885451</v>
      </c>
      <c r="FR43" s="1">
        <f t="shared" si="50"/>
        <v>182.70199105686251</v>
      </c>
      <c r="FS43" s="2">
        <v>125.40007061019</v>
      </c>
      <c r="FT43" s="1">
        <v>178.80301569526199</v>
      </c>
      <c r="FU43" s="1">
        <v>206.829624816527</v>
      </c>
      <c r="FV43" s="1">
        <v>129.75227008842</v>
      </c>
    </row>
    <row r="44" spans="1:178" x14ac:dyDescent="0.2">
      <c r="A44" s="1" t="s">
        <v>493</v>
      </c>
      <c r="B44" s="1">
        <v>3</v>
      </c>
      <c r="C44" s="9">
        <v>15.2355086142211</v>
      </c>
      <c r="D44" s="9">
        <v>19.050713015815798</v>
      </c>
      <c r="E44" s="6">
        <v>15.646196258868899</v>
      </c>
      <c r="F44" s="9">
        <f t="shared" si="0"/>
        <v>16.644139296301933</v>
      </c>
      <c r="G44" s="2">
        <v>15.8828013784387</v>
      </c>
      <c r="H44" s="6">
        <v>15.324308616998801</v>
      </c>
      <c r="I44" s="1">
        <f t="shared" si="1"/>
        <v>15.603554997718749</v>
      </c>
      <c r="J44" s="2">
        <v>19.682277555365499</v>
      </c>
      <c r="K44" s="6">
        <v>20.3727362863462</v>
      </c>
      <c r="L44" s="1">
        <f t="shared" si="2"/>
        <v>20.027506920855849</v>
      </c>
      <c r="M44" s="11"/>
      <c r="N44" s="2">
        <v>23.848347925258299</v>
      </c>
      <c r="O44" s="1">
        <v>46.899647678842598</v>
      </c>
      <c r="P44" s="1">
        <v>20.651132833659101</v>
      </c>
      <c r="Q44" s="1">
        <v>12.861185676525899</v>
      </c>
      <c r="R44" s="2">
        <v>34.839818386204598</v>
      </c>
      <c r="S44" s="1">
        <v>22.097619324092701</v>
      </c>
      <c r="T44" s="1">
        <v>17.262183376197399</v>
      </c>
      <c r="U44" s="2">
        <v>16.883307031710402</v>
      </c>
      <c r="V44" s="1">
        <v>42.301175516984898</v>
      </c>
      <c r="W44" s="1">
        <v>20.260521244141199</v>
      </c>
      <c r="X44" s="6">
        <v>12.4639341336954</v>
      </c>
      <c r="Y44" s="1">
        <f t="shared" si="3"/>
        <v>20.365827478484348</v>
      </c>
      <c r="Z44" s="1">
        <f t="shared" si="4"/>
        <v>41.346880527344034</v>
      </c>
      <c r="AA44" s="1">
        <f t="shared" si="5"/>
        <v>21.003091133964332</v>
      </c>
      <c r="AB44" s="6">
        <f t="shared" si="6"/>
        <v>14.195767728806231</v>
      </c>
      <c r="AC44" s="9">
        <v>15.6507613417106</v>
      </c>
      <c r="AD44" s="1">
        <v>30.130438917104399</v>
      </c>
      <c r="AE44" s="1">
        <v>27.035179213076098</v>
      </c>
      <c r="AF44" s="1">
        <v>19.476905009380001</v>
      </c>
      <c r="AG44" s="2">
        <v>15.0714845836895</v>
      </c>
      <c r="AH44" s="1">
        <v>23.0275171383878</v>
      </c>
      <c r="AI44" s="1">
        <v>22.336991723233499</v>
      </c>
      <c r="AJ44" s="6">
        <v>12.6372421675021</v>
      </c>
      <c r="AK44" s="1">
        <f t="shared" si="7"/>
        <v>15.361122962700051</v>
      </c>
      <c r="AL44" s="1">
        <f t="shared" si="8"/>
        <v>26.5789780277461</v>
      </c>
      <c r="AM44" s="1">
        <f t="shared" si="9"/>
        <v>24.686085468154801</v>
      </c>
      <c r="AN44" s="6">
        <f t="shared" si="10"/>
        <v>16.05707358844105</v>
      </c>
      <c r="AO44" s="9">
        <v>19.824642351945101</v>
      </c>
      <c r="AP44" s="1">
        <v>26.6932257389889</v>
      </c>
      <c r="AQ44" s="1">
        <v>20.384383376965399</v>
      </c>
      <c r="AR44" s="1">
        <v>19.223241291574102</v>
      </c>
      <c r="AS44" s="2">
        <v>26.9627648691439</v>
      </c>
      <c r="AT44" s="1">
        <v>25.476740031975201</v>
      </c>
      <c r="AU44" s="6">
        <v>20.1819445052856</v>
      </c>
      <c r="AV44" s="1">
        <f t="shared" si="11"/>
        <v>19.824642351945101</v>
      </c>
      <c r="AW44" s="1">
        <f t="shared" si="12"/>
        <v>26.827995304066398</v>
      </c>
      <c r="AX44" s="1">
        <f t="shared" si="13"/>
        <v>22.9305617044703</v>
      </c>
      <c r="AY44" s="1">
        <f t="shared" si="14"/>
        <v>19.702592898429849</v>
      </c>
      <c r="AZ44" s="11"/>
      <c r="BA44" s="2">
        <v>26.1244397240979</v>
      </c>
      <c r="BB44" s="1">
        <v>66.669347944536995</v>
      </c>
      <c r="BC44" s="1">
        <v>29.471291867437301</v>
      </c>
      <c r="BD44" s="1">
        <v>20.555884690460601</v>
      </c>
      <c r="BE44" s="2">
        <v>55.545676702219502</v>
      </c>
      <c r="BF44" s="1">
        <v>36.256276809417898</v>
      </c>
      <c r="BG44" s="6">
        <v>28.433478870465901</v>
      </c>
      <c r="BH44" s="1">
        <f t="shared" si="15"/>
        <v>26.1244397240979</v>
      </c>
      <c r="BI44" s="1">
        <f t="shared" si="16"/>
        <v>61.107512323378245</v>
      </c>
      <c r="BJ44" s="1">
        <f t="shared" si="17"/>
        <v>32.8637843384276</v>
      </c>
      <c r="BK44" s="1">
        <f t="shared" si="18"/>
        <v>24.494681780463253</v>
      </c>
      <c r="BL44" s="2">
        <v>17.990913927037699</v>
      </c>
      <c r="BM44" s="1">
        <v>33.660358782735301</v>
      </c>
      <c r="BN44" s="1">
        <v>35.8260407185373</v>
      </c>
      <c r="BO44" s="6">
        <v>19.222763252658702</v>
      </c>
      <c r="BP44" s="9">
        <v>18.6863384976653</v>
      </c>
      <c r="BQ44" s="1">
        <v>55.005214137716003</v>
      </c>
      <c r="BR44" s="1">
        <v>53.799211722811698</v>
      </c>
      <c r="BS44" s="1">
        <v>51.7455168200567</v>
      </c>
      <c r="BT44" s="2">
        <v>37.521355500126099</v>
      </c>
      <c r="BU44" s="1">
        <v>61.216491013192801</v>
      </c>
      <c r="BV44" s="6">
        <v>69.089582939775099</v>
      </c>
      <c r="BW44" s="1">
        <f t="shared" si="19"/>
        <v>18.6863384976653</v>
      </c>
      <c r="BX44" s="1">
        <f t="shared" si="20"/>
        <v>46.263284818921051</v>
      </c>
      <c r="BY44" s="1">
        <f t="shared" si="21"/>
        <v>57.50785136800225</v>
      </c>
      <c r="BZ44" s="1">
        <f t="shared" si="22"/>
        <v>60.417549879915896</v>
      </c>
      <c r="CA44" s="11"/>
      <c r="CB44" s="2">
        <v>24.6662948700254</v>
      </c>
      <c r="CC44" s="1">
        <v>54.939973170111699</v>
      </c>
      <c r="CD44" s="1">
        <v>28.6660807595329</v>
      </c>
      <c r="CE44" s="1">
        <v>15.197664319721699</v>
      </c>
      <c r="CF44" s="2">
        <v>45.972225550172297</v>
      </c>
      <c r="CG44" s="1">
        <v>30.867752218884</v>
      </c>
      <c r="CH44" s="1">
        <v>14.0594570179485</v>
      </c>
      <c r="CI44" s="2">
        <v>16.374468320175399</v>
      </c>
      <c r="CJ44" s="1">
        <v>41.5187281421222</v>
      </c>
      <c r="CK44" s="1">
        <v>17.659567897636801</v>
      </c>
      <c r="CL44" s="6">
        <v>12.429524157337701</v>
      </c>
      <c r="CM44" s="1">
        <f t="shared" si="23"/>
        <v>20.5203815951004</v>
      </c>
      <c r="CN44" s="1">
        <f t="shared" si="24"/>
        <v>47.476975620802058</v>
      </c>
      <c r="CO44" s="1">
        <f t="shared" si="25"/>
        <v>25.731133625351234</v>
      </c>
      <c r="CP44" s="6">
        <f t="shared" si="26"/>
        <v>13.895548498335968</v>
      </c>
      <c r="CQ44" s="9">
        <v>18.166956846363298</v>
      </c>
      <c r="CR44" s="1">
        <v>31.669467798331802</v>
      </c>
      <c r="CS44" s="1">
        <v>29.460626252500699</v>
      </c>
      <c r="CT44" s="1">
        <v>18.590201937281901</v>
      </c>
      <c r="CU44" s="2">
        <v>13.2560394122447</v>
      </c>
      <c r="CV44" s="1">
        <v>25.771849249704601</v>
      </c>
      <c r="CW44" s="1">
        <v>23.003180784895399</v>
      </c>
      <c r="CX44" s="6">
        <v>13.327007162701801</v>
      </c>
      <c r="CY44" s="1">
        <f t="shared" si="27"/>
        <v>15.711498129303999</v>
      </c>
      <c r="CZ44" s="1">
        <f t="shared" si="28"/>
        <v>28.720658524018202</v>
      </c>
      <c r="DA44" s="1">
        <f t="shared" si="29"/>
        <v>26.231903518698047</v>
      </c>
      <c r="DB44" s="6">
        <f t="shared" si="30"/>
        <v>15.958604549991851</v>
      </c>
      <c r="DC44" s="9">
        <v>18.130135456457101</v>
      </c>
      <c r="DD44" s="1">
        <v>27.587427406820499</v>
      </c>
      <c r="DE44" s="1">
        <v>35.981176797100701</v>
      </c>
      <c r="DF44" s="1">
        <v>20.3236879356119</v>
      </c>
      <c r="DG44" s="2">
        <v>22.409035179357399</v>
      </c>
      <c r="DH44" s="1">
        <v>36.035162840532401</v>
      </c>
      <c r="DI44" s="6">
        <v>27.201129730193699</v>
      </c>
      <c r="DJ44" s="1">
        <f t="shared" si="31"/>
        <v>18.130135456457101</v>
      </c>
      <c r="DK44" s="1">
        <f t="shared" si="32"/>
        <v>24.998231293088949</v>
      </c>
      <c r="DL44" s="1">
        <f t="shared" si="33"/>
        <v>36.008169818816555</v>
      </c>
      <c r="DM44" s="1">
        <f t="shared" si="34"/>
        <v>23.7624088329028</v>
      </c>
      <c r="DN44" s="11"/>
      <c r="DO44" s="2">
        <v>18.569988220046099</v>
      </c>
      <c r="DP44" s="1">
        <v>27.0468021942735</v>
      </c>
      <c r="DQ44" s="1">
        <v>12.873471882588399</v>
      </c>
      <c r="DR44" s="1">
        <v>6.9594949995716497</v>
      </c>
      <c r="DS44" s="2">
        <v>32.829859872318004</v>
      </c>
      <c r="DT44" s="1">
        <v>14.804168954923499</v>
      </c>
      <c r="DU44" s="6">
        <v>10.712317710650799</v>
      </c>
      <c r="DV44" s="1">
        <f t="shared" si="35"/>
        <v>18.569988220046099</v>
      </c>
      <c r="DW44" s="1">
        <f t="shared" si="36"/>
        <v>29.938331033295754</v>
      </c>
      <c r="DX44" s="1">
        <f t="shared" si="37"/>
        <v>13.838820418755949</v>
      </c>
      <c r="DY44" s="1">
        <f t="shared" si="38"/>
        <v>8.8359063551112236</v>
      </c>
      <c r="DZ44" s="2">
        <v>13.610082689177601</v>
      </c>
      <c r="EA44" s="1">
        <v>18.2347534779997</v>
      </c>
      <c r="EB44" s="1">
        <v>10.9322863586604</v>
      </c>
      <c r="EC44" s="6">
        <v>13.0021891940114</v>
      </c>
      <c r="ED44" s="9">
        <v>19.489142666757601</v>
      </c>
      <c r="EE44" s="1">
        <v>26.030854809308298</v>
      </c>
      <c r="EF44" s="1">
        <v>18.857213342171601</v>
      </c>
      <c r="EG44" s="1">
        <v>14.9412732163938</v>
      </c>
      <c r="EH44" s="2">
        <v>25.212994096367101</v>
      </c>
      <c r="EI44" s="1">
        <v>23.005521641957401</v>
      </c>
      <c r="EJ44" s="6">
        <v>18.544917165466799</v>
      </c>
      <c r="EK44" s="1">
        <f t="shared" si="39"/>
        <v>19.489142666757601</v>
      </c>
      <c r="EL44" s="1">
        <f t="shared" si="40"/>
        <v>25.6219244528377</v>
      </c>
      <c r="EM44" s="1">
        <f t="shared" si="41"/>
        <v>20.931367492064503</v>
      </c>
      <c r="EN44" s="1">
        <f t="shared" si="42"/>
        <v>16.743095190930298</v>
      </c>
      <c r="EO44" s="11"/>
      <c r="EP44" s="2">
        <v>15.571101644173099</v>
      </c>
      <c r="EQ44" s="1">
        <v>16.5268682849551</v>
      </c>
      <c r="ER44" s="1">
        <v>11.728807784889399</v>
      </c>
      <c r="ES44" s="1">
        <v>6.8075909706811899</v>
      </c>
      <c r="ET44" s="2">
        <v>15.172030328606899</v>
      </c>
      <c r="EU44" s="1">
        <v>13.729269511960799</v>
      </c>
      <c r="EV44" s="1">
        <v>7.7540183827910303</v>
      </c>
      <c r="EW44" s="2">
        <v>12.053544332594299</v>
      </c>
      <c r="EX44" s="1">
        <v>14.325135290401001</v>
      </c>
      <c r="EY44" s="1">
        <v>8.9953886492626101</v>
      </c>
      <c r="EZ44" s="6">
        <v>7.6823711970519204</v>
      </c>
      <c r="FA44" s="1">
        <f t="shared" si="43"/>
        <v>13.812322988383698</v>
      </c>
      <c r="FB44" s="1">
        <f t="shared" si="44"/>
        <v>15.341344634654334</v>
      </c>
      <c r="FC44" s="1">
        <f t="shared" si="45"/>
        <v>11.48448864870427</v>
      </c>
      <c r="FD44" s="6">
        <f t="shared" si="46"/>
        <v>7.4146601835080475</v>
      </c>
      <c r="FE44" s="1">
        <v>13.391809746869001</v>
      </c>
      <c r="FF44" s="1">
        <v>11.2170549396862</v>
      </c>
      <c r="FG44" s="6">
        <v>9.9917552288065501</v>
      </c>
      <c r="FH44" s="9">
        <v>16.332744154932598</v>
      </c>
      <c r="FI44" s="1">
        <v>20.3352249740845</v>
      </c>
      <c r="FJ44" s="1">
        <v>17.1518872514552</v>
      </c>
      <c r="FK44" s="1">
        <v>12.4743908166908</v>
      </c>
      <c r="FL44" s="2">
        <v>18.693455464191999</v>
      </c>
      <c r="FM44" s="1">
        <v>16.354840297597999</v>
      </c>
      <c r="FN44" s="6">
        <v>14.616154741708799</v>
      </c>
      <c r="FO44" s="1">
        <f t="shared" si="47"/>
        <v>16.332744154932598</v>
      </c>
      <c r="FP44" s="1">
        <f t="shared" si="48"/>
        <v>19.514340219138248</v>
      </c>
      <c r="FQ44" s="1">
        <f t="shared" si="49"/>
        <v>16.753363774526598</v>
      </c>
      <c r="FR44" s="1">
        <f t="shared" si="50"/>
        <v>13.545272779199799</v>
      </c>
      <c r="FS44" s="2">
        <v>15.509460364426999</v>
      </c>
      <c r="FT44" s="1">
        <v>15.1300070609082</v>
      </c>
      <c r="FU44" s="1">
        <v>14.7516312619803</v>
      </c>
      <c r="FV44" s="1">
        <v>11.4429181223492</v>
      </c>
    </row>
    <row r="45" spans="1:178" x14ac:dyDescent="0.2">
      <c r="A45" s="1" t="s">
        <v>158</v>
      </c>
      <c r="B45" s="1">
        <v>2</v>
      </c>
      <c r="C45" s="9">
        <v>29.550681245430098</v>
      </c>
      <c r="D45" s="9">
        <v>60.1600144288305</v>
      </c>
      <c r="E45" s="6">
        <v>13.411566911505499</v>
      </c>
      <c r="F45" s="9">
        <f t="shared" si="0"/>
        <v>34.374087528588696</v>
      </c>
      <c r="G45" s="2">
        <v>155.05748225255499</v>
      </c>
      <c r="H45" s="6">
        <v>55.601880482056799</v>
      </c>
      <c r="I45" s="1">
        <f t="shared" si="1"/>
        <v>105.32968136730589</v>
      </c>
      <c r="J45" s="2">
        <v>65.344618600306106</v>
      </c>
      <c r="K45" s="6">
        <v>81.0899217755221</v>
      </c>
      <c r="L45" s="1">
        <f t="shared" si="2"/>
        <v>73.217270187914096</v>
      </c>
      <c r="M45" s="11"/>
      <c r="N45" s="2">
        <v>31.808726982976498</v>
      </c>
      <c r="O45" s="1">
        <v>42.136570467162599</v>
      </c>
      <c r="P45" s="1">
        <v>75.016077789975995</v>
      </c>
      <c r="Q45" s="1">
        <v>265.04429377805297</v>
      </c>
      <c r="R45" s="2">
        <v>85.017449636638403</v>
      </c>
      <c r="S45" s="1">
        <v>124.555509873525</v>
      </c>
      <c r="T45" s="1">
        <v>161.400295817292</v>
      </c>
      <c r="U45" s="2">
        <v>21.807586828930301</v>
      </c>
      <c r="V45" s="1">
        <v>43.473234926667203</v>
      </c>
      <c r="W45" s="1">
        <v>47.3825496868999</v>
      </c>
      <c r="X45" s="6">
        <v>52.200021994144599</v>
      </c>
      <c r="Y45" s="1">
        <f t="shared" si="3"/>
        <v>26.8081569059534</v>
      </c>
      <c r="Z45" s="1">
        <f t="shared" si="4"/>
        <v>56.875751676822738</v>
      </c>
      <c r="AA45" s="1">
        <f t="shared" si="5"/>
        <v>82.318045783466957</v>
      </c>
      <c r="AB45" s="6">
        <f t="shared" si="6"/>
        <v>159.5482038631632</v>
      </c>
      <c r="AC45" s="9">
        <v>128.40820748285901</v>
      </c>
      <c r="AD45" s="1">
        <v>212.912427551364</v>
      </c>
      <c r="AE45" s="1">
        <v>219.86116416013101</v>
      </c>
      <c r="AF45" s="1">
        <v>240.123480002056</v>
      </c>
      <c r="AG45" s="2">
        <v>54.549269617810303</v>
      </c>
      <c r="AH45" s="1">
        <v>67.695894320291799</v>
      </c>
      <c r="AI45" s="1">
        <v>60.759297769862897</v>
      </c>
      <c r="AJ45" s="6">
        <v>47.167118338321501</v>
      </c>
      <c r="AK45" s="1">
        <f t="shared" si="7"/>
        <v>91.478738550334654</v>
      </c>
      <c r="AL45" s="1">
        <f t="shared" si="8"/>
        <v>140.30416093582789</v>
      </c>
      <c r="AM45" s="1">
        <f t="shared" si="9"/>
        <v>140.31023096499695</v>
      </c>
      <c r="AN45" s="6">
        <f t="shared" si="10"/>
        <v>143.64529917018876</v>
      </c>
      <c r="AO45" s="9">
        <v>57.717623408626999</v>
      </c>
      <c r="AP45" s="1">
        <v>67.470409249503305</v>
      </c>
      <c r="AQ45" s="1">
        <v>77.445724318477502</v>
      </c>
      <c r="AR45" s="1">
        <v>56.314531260206998</v>
      </c>
      <c r="AS45" s="2">
        <v>69.541274598893594</v>
      </c>
      <c r="AT45" s="1">
        <v>87.494903541827</v>
      </c>
      <c r="AU45" s="6">
        <v>84.132769700775</v>
      </c>
      <c r="AV45" s="1">
        <f t="shared" si="11"/>
        <v>57.717623408626999</v>
      </c>
      <c r="AW45" s="1">
        <f t="shared" si="12"/>
        <v>68.50584192419845</v>
      </c>
      <c r="AX45" s="1">
        <f t="shared" si="13"/>
        <v>82.470313930152258</v>
      </c>
      <c r="AY45" s="1">
        <f t="shared" si="14"/>
        <v>70.223650480491003</v>
      </c>
      <c r="AZ45" s="11"/>
      <c r="BA45" s="2">
        <v>24.557336685401602</v>
      </c>
      <c r="BB45" s="1">
        <v>40.673643128191401</v>
      </c>
      <c r="BC45" s="1">
        <v>54.2633753832895</v>
      </c>
      <c r="BD45" s="1">
        <v>169.53118072898101</v>
      </c>
      <c r="BE45" s="2">
        <v>74.421839227620296</v>
      </c>
      <c r="BF45" s="1">
        <v>76.490203830776693</v>
      </c>
      <c r="BG45" s="6">
        <v>83.966687388465104</v>
      </c>
      <c r="BH45" s="1">
        <f t="shared" si="15"/>
        <v>24.557336685401602</v>
      </c>
      <c r="BI45" s="1">
        <f t="shared" si="16"/>
        <v>57.547741177905849</v>
      </c>
      <c r="BJ45" s="1">
        <f t="shared" si="17"/>
        <v>65.376789607033089</v>
      </c>
      <c r="BK45" s="1">
        <f t="shared" si="18"/>
        <v>126.74893405872305</v>
      </c>
      <c r="BL45" s="2">
        <v>131.17488979927799</v>
      </c>
      <c r="BM45" s="1">
        <v>162.73845633988401</v>
      </c>
      <c r="BN45" s="1">
        <v>211.89881905048099</v>
      </c>
      <c r="BO45" s="6">
        <v>171.79126754517901</v>
      </c>
      <c r="BP45" s="9">
        <v>56.474332182907901</v>
      </c>
      <c r="BQ45" s="1">
        <v>84.048081913459797</v>
      </c>
      <c r="BR45" s="1">
        <v>116.423896035968</v>
      </c>
      <c r="BS45" s="1">
        <v>112.92345932830101</v>
      </c>
      <c r="BT45" s="2">
        <v>79.378552372322702</v>
      </c>
      <c r="BU45" s="1">
        <v>142.63584263762601</v>
      </c>
      <c r="BV45" s="6">
        <v>127.893611897819</v>
      </c>
      <c r="BW45" s="1">
        <f t="shared" si="19"/>
        <v>56.474332182907901</v>
      </c>
      <c r="BX45" s="1">
        <f t="shared" si="20"/>
        <v>81.713317142891242</v>
      </c>
      <c r="BY45" s="1">
        <f t="shared" si="21"/>
        <v>129.52986933679699</v>
      </c>
      <c r="BZ45" s="1">
        <f t="shared" si="22"/>
        <v>120.40853561306</v>
      </c>
      <c r="CA45" s="11"/>
      <c r="CB45" s="2">
        <v>22.770405007575999</v>
      </c>
      <c r="CC45" s="1">
        <v>52.995115157331</v>
      </c>
      <c r="CD45" s="1">
        <v>72.412955426760902</v>
      </c>
      <c r="CE45" s="1">
        <v>155.57243897271701</v>
      </c>
      <c r="CF45" s="2">
        <v>73.532515711391895</v>
      </c>
      <c r="CG45" s="1">
        <v>112.134597639373</v>
      </c>
      <c r="CH45" s="1">
        <v>157.52063062216399</v>
      </c>
      <c r="CI45" s="2">
        <v>17.663056349282201</v>
      </c>
      <c r="CJ45" s="1">
        <v>59.617825223416602</v>
      </c>
      <c r="CK45" s="1">
        <v>29.646933379761599</v>
      </c>
      <c r="CL45" s="6">
        <v>49.972932404886301</v>
      </c>
      <c r="CM45" s="1">
        <f t="shared" si="23"/>
        <v>20.216730678429101</v>
      </c>
      <c r="CN45" s="1">
        <f t="shared" si="24"/>
        <v>62.048485364046506</v>
      </c>
      <c r="CO45" s="1">
        <f t="shared" si="25"/>
        <v>71.39816214863184</v>
      </c>
      <c r="CP45" s="6">
        <f t="shared" si="26"/>
        <v>121.02200066658911</v>
      </c>
      <c r="CQ45" s="9">
        <v>129.317579022015</v>
      </c>
      <c r="CR45" s="1">
        <v>151.380368089163</v>
      </c>
      <c r="CS45" s="1">
        <v>181.637033560764</v>
      </c>
      <c r="CT45" s="1">
        <v>274.83701759088399</v>
      </c>
      <c r="CU45" s="2">
        <v>59.813122808761499</v>
      </c>
      <c r="CV45" s="1">
        <v>61.707364527440497</v>
      </c>
      <c r="CW45" s="1">
        <v>86.806750717951005</v>
      </c>
      <c r="CX45" s="6">
        <v>100.591591114631</v>
      </c>
      <c r="CY45" s="1">
        <f t="shared" si="27"/>
        <v>94.565350915388251</v>
      </c>
      <c r="CZ45" s="1">
        <f t="shared" si="28"/>
        <v>106.54386630830174</v>
      </c>
      <c r="DA45" s="1">
        <f t="shared" si="29"/>
        <v>134.22189213935749</v>
      </c>
      <c r="DB45" s="6">
        <f t="shared" si="30"/>
        <v>187.71430435275749</v>
      </c>
      <c r="DC45" s="9">
        <v>56.194774915570299</v>
      </c>
      <c r="DD45" s="1">
        <v>65.668568517051298</v>
      </c>
      <c r="DE45" s="1">
        <v>185.51256232544301</v>
      </c>
      <c r="DF45" s="1">
        <v>229.54354146431601</v>
      </c>
      <c r="DG45" s="2">
        <v>59.139325395853703</v>
      </c>
      <c r="DH45" s="1">
        <v>173.31428707373399</v>
      </c>
      <c r="DI45" s="6">
        <v>249.938467326465</v>
      </c>
      <c r="DJ45" s="1">
        <f t="shared" si="31"/>
        <v>56.194774915570299</v>
      </c>
      <c r="DK45" s="1">
        <f t="shared" si="32"/>
        <v>62.403946956452501</v>
      </c>
      <c r="DL45" s="1">
        <f t="shared" si="33"/>
        <v>179.41342469958852</v>
      </c>
      <c r="DM45" s="1">
        <f t="shared" si="34"/>
        <v>239.74100439539052</v>
      </c>
      <c r="DN45" s="11"/>
      <c r="DO45" s="2">
        <v>29.146104204907399</v>
      </c>
      <c r="DP45" s="1">
        <v>41.420064450153603</v>
      </c>
      <c r="DQ45" s="1">
        <v>103.384513446938</v>
      </c>
      <c r="DR45" s="1">
        <v>132.121349988307</v>
      </c>
      <c r="DS45" s="2">
        <v>66.339450159982107</v>
      </c>
      <c r="DT45" s="1">
        <v>162.453005284028</v>
      </c>
      <c r="DU45" s="6">
        <v>203.51078637786</v>
      </c>
      <c r="DV45" s="1">
        <f t="shared" si="35"/>
        <v>29.146104204907399</v>
      </c>
      <c r="DW45" s="1">
        <f t="shared" si="36"/>
        <v>53.879757305067855</v>
      </c>
      <c r="DX45" s="1">
        <f t="shared" si="37"/>
        <v>132.918759365483</v>
      </c>
      <c r="DY45" s="1">
        <f t="shared" si="38"/>
        <v>167.8160681830835</v>
      </c>
      <c r="DZ45" s="2">
        <v>143.54111439296599</v>
      </c>
      <c r="EA45" s="1">
        <v>178.27392761418901</v>
      </c>
      <c r="EB45" s="1">
        <v>186.37185774629199</v>
      </c>
      <c r="EC45" s="6">
        <v>172.05511284376601</v>
      </c>
      <c r="ED45" s="9">
        <v>62.377678895344097</v>
      </c>
      <c r="EE45" s="1">
        <v>55.502829839177402</v>
      </c>
      <c r="EF45" s="1">
        <v>98.512861760505203</v>
      </c>
      <c r="EG45" s="1">
        <v>108.084373970721</v>
      </c>
      <c r="EH45" s="2">
        <v>76.776868568975701</v>
      </c>
      <c r="EI45" s="1">
        <v>110.71155683951901</v>
      </c>
      <c r="EJ45" s="6">
        <v>100.03766019612701</v>
      </c>
      <c r="EK45" s="1">
        <f t="shared" si="39"/>
        <v>62.377678895344097</v>
      </c>
      <c r="EL45" s="1">
        <f t="shared" si="40"/>
        <v>66.139849204076555</v>
      </c>
      <c r="EM45" s="1">
        <f t="shared" si="41"/>
        <v>104.6122093000121</v>
      </c>
      <c r="EN45" s="1">
        <f t="shared" si="42"/>
        <v>104.06101708342401</v>
      </c>
      <c r="EO45" s="11"/>
      <c r="EP45" s="2">
        <v>25.822279571372398</v>
      </c>
      <c r="EQ45" s="1">
        <v>29.970573456454101</v>
      </c>
      <c r="ER45" s="1">
        <v>34.891140554312699</v>
      </c>
      <c r="ES45" s="1">
        <v>56.664088140616101</v>
      </c>
      <c r="ET45" s="2">
        <v>53.101119006816198</v>
      </c>
      <c r="EU45" s="1">
        <v>83.811683062194703</v>
      </c>
      <c r="EV45" s="1">
        <v>100.783826294541</v>
      </c>
      <c r="EW45" s="2">
        <v>19.0119751241686</v>
      </c>
      <c r="EX45" s="1">
        <v>46.673580170996303</v>
      </c>
      <c r="EY45" s="1">
        <v>34.4780960839974</v>
      </c>
      <c r="EZ45" s="6">
        <v>31.2804037408841</v>
      </c>
      <c r="FA45" s="1">
        <f t="shared" si="43"/>
        <v>22.417127347770499</v>
      </c>
      <c r="FB45" s="1">
        <f t="shared" si="44"/>
        <v>43.248424211422197</v>
      </c>
      <c r="FC45" s="1">
        <f t="shared" si="45"/>
        <v>51.060306566834932</v>
      </c>
      <c r="FD45" s="6">
        <f t="shared" si="46"/>
        <v>62.909439392013731</v>
      </c>
      <c r="FE45" s="1">
        <v>129.56105975506799</v>
      </c>
      <c r="FF45" s="1">
        <v>165.73658731521701</v>
      </c>
      <c r="FG45" s="6">
        <v>149.74600326889001</v>
      </c>
      <c r="FH45" s="9">
        <v>69.114217223354203</v>
      </c>
      <c r="FI45" s="1">
        <v>68.916448079843704</v>
      </c>
      <c r="FJ45" s="1">
        <v>157.57839589687899</v>
      </c>
      <c r="FK45" s="1">
        <v>152.79321397035301</v>
      </c>
      <c r="FL45" s="2">
        <v>76.476649777517906</v>
      </c>
      <c r="FM45" s="1">
        <v>147.74506376589</v>
      </c>
      <c r="FN45" s="6">
        <v>147.606967752901</v>
      </c>
      <c r="FO45" s="1">
        <f t="shared" si="47"/>
        <v>69.114217223354203</v>
      </c>
      <c r="FP45" s="1">
        <f t="shared" si="48"/>
        <v>72.696548928680812</v>
      </c>
      <c r="FQ45" s="1">
        <f t="shared" si="49"/>
        <v>152.66172983138449</v>
      </c>
      <c r="FR45" s="1">
        <f t="shared" si="50"/>
        <v>150.20009086162702</v>
      </c>
      <c r="FS45" s="2">
        <v>18.399014259335502</v>
      </c>
      <c r="FT45" s="1">
        <v>50.948535937709799</v>
      </c>
      <c r="FU45" s="1">
        <v>39.2209730151339</v>
      </c>
      <c r="FV45" s="1">
        <v>17.820531626770201</v>
      </c>
    </row>
    <row r="46" spans="1:178" x14ac:dyDescent="0.2">
      <c r="A46" s="1" t="s">
        <v>1238</v>
      </c>
      <c r="B46" s="1">
        <v>9</v>
      </c>
      <c r="C46" s="9">
        <v>14.823596145520799</v>
      </c>
      <c r="D46" s="9">
        <v>25.5245555637016</v>
      </c>
      <c r="E46" s="6">
        <v>18.5370015660571</v>
      </c>
      <c r="F46" s="9">
        <f t="shared" si="0"/>
        <v>19.628384425093166</v>
      </c>
      <c r="G46" s="2">
        <v>15.774481367995399</v>
      </c>
      <c r="H46" s="6">
        <v>17.622072683602401</v>
      </c>
      <c r="I46" s="1">
        <f t="shared" si="1"/>
        <v>16.698277025798902</v>
      </c>
      <c r="J46" s="2">
        <v>113.019258343068</v>
      </c>
      <c r="K46" s="6">
        <v>103.28529074975199</v>
      </c>
      <c r="L46" s="1">
        <f t="shared" si="2"/>
        <v>108.15227454641</v>
      </c>
      <c r="M46" s="11"/>
      <c r="N46" s="2">
        <v>14.1405685865774</v>
      </c>
      <c r="O46" s="1">
        <v>41.281659172758502</v>
      </c>
      <c r="P46" s="1">
        <v>58.212367530750797</v>
      </c>
      <c r="Q46" s="1">
        <v>63.929581262847698</v>
      </c>
      <c r="R46" s="2">
        <v>46.288112894798701</v>
      </c>
      <c r="S46" s="1">
        <v>47.786336809675099</v>
      </c>
      <c r="T46" s="1">
        <v>53.072274979209702</v>
      </c>
      <c r="U46" s="2">
        <v>12.227624314338801</v>
      </c>
      <c r="V46" s="1">
        <v>28.320181130061201</v>
      </c>
      <c r="W46" s="1">
        <v>40.8832617651329</v>
      </c>
      <c r="X46" s="6">
        <v>37.390631315527003</v>
      </c>
      <c r="Y46" s="1">
        <f t="shared" si="3"/>
        <v>13.1840964504581</v>
      </c>
      <c r="Z46" s="1">
        <f t="shared" si="4"/>
        <v>38.629984399206137</v>
      </c>
      <c r="AA46" s="1">
        <f t="shared" si="5"/>
        <v>48.960655368519589</v>
      </c>
      <c r="AB46" s="6">
        <f t="shared" si="6"/>
        <v>51.464162519194794</v>
      </c>
      <c r="AC46" s="9">
        <v>13.742851931538899</v>
      </c>
      <c r="AD46" s="1">
        <v>25.843441315874401</v>
      </c>
      <c r="AE46" s="1">
        <v>63.985079993506503</v>
      </c>
      <c r="AF46" s="1">
        <v>76.724954659105407</v>
      </c>
      <c r="AG46" s="2">
        <v>14.8360305974025</v>
      </c>
      <c r="AH46" s="1">
        <v>27.104392833561601</v>
      </c>
      <c r="AI46" s="1">
        <v>51.423757545681902</v>
      </c>
      <c r="AJ46" s="6">
        <v>62.822981589574603</v>
      </c>
      <c r="AK46" s="1">
        <f t="shared" si="7"/>
        <v>14.2894412644707</v>
      </c>
      <c r="AL46" s="1">
        <f t="shared" si="8"/>
        <v>26.473917074718003</v>
      </c>
      <c r="AM46" s="1">
        <f t="shared" si="9"/>
        <v>57.704418769594199</v>
      </c>
      <c r="AN46" s="6">
        <f t="shared" si="10"/>
        <v>69.773968124340001</v>
      </c>
      <c r="AO46" s="9">
        <v>116.672052075883</v>
      </c>
      <c r="AP46" s="1">
        <v>109.72795255742901</v>
      </c>
      <c r="AQ46" s="1">
        <v>110.365728707811</v>
      </c>
      <c r="AR46" s="1">
        <v>109.321859834783</v>
      </c>
      <c r="AS46" s="2">
        <v>101.475156896206</v>
      </c>
      <c r="AT46" s="1">
        <v>112.525370562513</v>
      </c>
      <c r="AU46" s="6">
        <v>107.117210045877</v>
      </c>
      <c r="AV46" s="1">
        <f t="shared" si="11"/>
        <v>116.672052075883</v>
      </c>
      <c r="AW46" s="1">
        <f t="shared" si="12"/>
        <v>105.60155472681751</v>
      </c>
      <c r="AX46" s="1">
        <f t="shared" si="13"/>
        <v>111.445549635162</v>
      </c>
      <c r="AY46" s="1">
        <f t="shared" si="14"/>
        <v>108.21953494032999</v>
      </c>
      <c r="AZ46" s="11"/>
      <c r="BA46" s="2">
        <v>12.438406519482999</v>
      </c>
      <c r="BB46" s="1">
        <v>30.621970599204499</v>
      </c>
      <c r="BC46" s="1">
        <v>54.883177471185803</v>
      </c>
      <c r="BD46" s="1">
        <v>42.237110810352497</v>
      </c>
      <c r="BE46" s="2">
        <v>34.535687108730002</v>
      </c>
      <c r="BF46" s="1">
        <v>45.601952771072099</v>
      </c>
      <c r="BG46" s="6">
        <v>32.067553865508799</v>
      </c>
      <c r="BH46" s="1">
        <f t="shared" si="15"/>
        <v>12.438406519482999</v>
      </c>
      <c r="BI46" s="1">
        <f t="shared" si="16"/>
        <v>32.578828853967252</v>
      </c>
      <c r="BJ46" s="1">
        <f t="shared" si="17"/>
        <v>50.242565121128948</v>
      </c>
      <c r="BK46" s="1">
        <f t="shared" si="18"/>
        <v>37.152332337930645</v>
      </c>
      <c r="BL46" s="2">
        <v>10.615517003032</v>
      </c>
      <c r="BM46" s="1">
        <v>19.936910095616199</v>
      </c>
      <c r="BN46" s="1">
        <v>73.460483641933294</v>
      </c>
      <c r="BO46" s="6">
        <v>65.518315650076303</v>
      </c>
      <c r="BP46" s="9">
        <v>92.956477274276097</v>
      </c>
      <c r="BQ46" s="1">
        <v>101.14691315805401</v>
      </c>
      <c r="BR46" s="1">
        <v>123.480198493788</v>
      </c>
      <c r="BS46" s="1">
        <v>110.76930642308101</v>
      </c>
      <c r="BT46" s="2">
        <v>99.125136943259307</v>
      </c>
      <c r="BU46" s="1">
        <v>122.23920834978</v>
      </c>
      <c r="BV46" s="6">
        <v>117.602906830161</v>
      </c>
      <c r="BW46" s="1">
        <f t="shared" si="19"/>
        <v>92.956477274276097</v>
      </c>
      <c r="BX46" s="1">
        <f t="shared" si="20"/>
        <v>100.13602505065666</v>
      </c>
      <c r="BY46" s="1">
        <f t="shared" si="21"/>
        <v>122.85970342178399</v>
      </c>
      <c r="BZ46" s="1">
        <f t="shared" si="22"/>
        <v>114.18610662662101</v>
      </c>
      <c r="CA46" s="11"/>
      <c r="CB46" s="2">
        <v>11.679449312247</v>
      </c>
      <c r="CC46" s="1">
        <v>25.881506390917799</v>
      </c>
      <c r="CD46" s="1">
        <v>69.922030178804803</v>
      </c>
      <c r="CE46" s="1">
        <v>79.358861825257307</v>
      </c>
      <c r="CF46" s="2">
        <v>26.517903083429101</v>
      </c>
      <c r="CG46" s="1">
        <v>58.039795626348003</v>
      </c>
      <c r="CH46" s="1">
        <v>88.659267292140399</v>
      </c>
      <c r="CI46" s="2">
        <v>9.3712725098120409</v>
      </c>
      <c r="CJ46" s="1">
        <v>13.9020024232507</v>
      </c>
      <c r="CK46" s="1">
        <v>39.898197654130399</v>
      </c>
      <c r="CL46" s="6">
        <v>60.518833598017899</v>
      </c>
      <c r="CM46" s="1">
        <f t="shared" si="23"/>
        <v>10.525360911029519</v>
      </c>
      <c r="CN46" s="1">
        <f t="shared" si="24"/>
        <v>22.100470632532534</v>
      </c>
      <c r="CO46" s="1">
        <f t="shared" si="25"/>
        <v>55.953341153094406</v>
      </c>
      <c r="CP46" s="6">
        <f t="shared" si="26"/>
        <v>76.178987571805195</v>
      </c>
      <c r="CQ46" s="9">
        <v>12.2952372318942</v>
      </c>
      <c r="CR46" s="1">
        <v>22.363320072542798</v>
      </c>
      <c r="CS46" s="1">
        <v>82.9466651023438</v>
      </c>
      <c r="CT46" s="1">
        <v>124.32699248389299</v>
      </c>
      <c r="CU46" s="2">
        <v>14.777512725856401</v>
      </c>
      <c r="CV46" s="1">
        <v>16.065793676296799</v>
      </c>
      <c r="CW46" s="1">
        <v>47.345046961035997</v>
      </c>
      <c r="CX46" s="6">
        <v>81.222356424002399</v>
      </c>
      <c r="CY46" s="1">
        <f t="shared" si="27"/>
        <v>13.536374978875301</v>
      </c>
      <c r="CZ46" s="1">
        <f t="shared" si="28"/>
        <v>19.214556874419799</v>
      </c>
      <c r="DA46" s="1">
        <f t="shared" si="29"/>
        <v>65.145856031689902</v>
      </c>
      <c r="DB46" s="6">
        <f t="shared" si="30"/>
        <v>102.7746744539477</v>
      </c>
      <c r="DC46" s="9">
        <v>82.605262646012307</v>
      </c>
      <c r="DD46" s="1">
        <v>118.210902453952</v>
      </c>
      <c r="DE46" s="1">
        <v>168.456379922986</v>
      </c>
      <c r="DF46" s="1">
        <v>153.27906263126101</v>
      </c>
      <c r="DG46" s="2">
        <v>101.622552634211</v>
      </c>
      <c r="DH46" s="1">
        <v>161.50722504084001</v>
      </c>
      <c r="DI46" s="6">
        <v>182.956830990491</v>
      </c>
      <c r="DJ46" s="1">
        <f t="shared" si="31"/>
        <v>82.605262646012307</v>
      </c>
      <c r="DK46" s="1">
        <f t="shared" si="32"/>
        <v>109.91672754408151</v>
      </c>
      <c r="DL46" s="1">
        <f t="shared" si="33"/>
        <v>164.98180248191301</v>
      </c>
      <c r="DM46" s="1">
        <f t="shared" si="34"/>
        <v>168.11794681087599</v>
      </c>
      <c r="DN46" s="11"/>
      <c r="DO46" s="2">
        <v>17.2824610566717</v>
      </c>
      <c r="DP46" s="1">
        <v>12.673539938393301</v>
      </c>
      <c r="DQ46" s="1">
        <v>28.954836185688201</v>
      </c>
      <c r="DR46" s="1">
        <v>69.990644993898897</v>
      </c>
      <c r="DS46" s="2">
        <v>21.180041373872299</v>
      </c>
      <c r="DT46" s="1">
        <v>32.450005491816498</v>
      </c>
      <c r="DU46" s="6">
        <v>54.268852489825299</v>
      </c>
      <c r="DV46" s="1">
        <f t="shared" si="35"/>
        <v>17.2824610566717</v>
      </c>
      <c r="DW46" s="1">
        <f t="shared" si="36"/>
        <v>16.926790656132802</v>
      </c>
      <c r="DX46" s="1">
        <f t="shared" si="37"/>
        <v>30.702420838752349</v>
      </c>
      <c r="DY46" s="1">
        <f t="shared" si="38"/>
        <v>62.129748741862102</v>
      </c>
      <c r="DZ46" s="2">
        <v>12.273766698553199</v>
      </c>
      <c r="EA46" s="1">
        <v>17.926392834192001</v>
      </c>
      <c r="EB46" s="1">
        <v>20.259955878138602</v>
      </c>
      <c r="EC46" s="6">
        <v>19.7069962799495</v>
      </c>
      <c r="ED46" s="9">
        <v>109.469100634082</v>
      </c>
      <c r="EE46" s="1">
        <v>115.137529313678</v>
      </c>
      <c r="EF46" s="1">
        <v>99.367077829334505</v>
      </c>
      <c r="EG46" s="1">
        <v>109.84179096608599</v>
      </c>
      <c r="EH46" s="2">
        <v>118.495611877363</v>
      </c>
      <c r="EI46" s="1">
        <v>96.721637114754799</v>
      </c>
      <c r="EJ46" s="6">
        <v>99.573974602780794</v>
      </c>
      <c r="EK46" s="1">
        <f t="shared" si="39"/>
        <v>109.469100634082</v>
      </c>
      <c r="EL46" s="1">
        <f t="shared" si="40"/>
        <v>116.8165705955205</v>
      </c>
      <c r="EM46" s="1">
        <f t="shared" si="41"/>
        <v>98.044357472044652</v>
      </c>
      <c r="EN46" s="1">
        <f t="shared" si="42"/>
        <v>104.70788278443339</v>
      </c>
      <c r="EO46" s="11"/>
      <c r="EP46" s="2">
        <v>9.2421135325978092</v>
      </c>
      <c r="EQ46" s="1">
        <v>12.209181952502901</v>
      </c>
      <c r="ER46" s="1">
        <v>28.2942736263124</v>
      </c>
      <c r="ES46" s="1">
        <v>47.567049557476302</v>
      </c>
      <c r="ET46" s="2">
        <v>15.313030658265699</v>
      </c>
      <c r="EU46" s="1">
        <v>28.885724937797001</v>
      </c>
      <c r="EV46" s="1">
        <v>59.507371495161898</v>
      </c>
      <c r="EW46" s="2">
        <v>12.7138333858094</v>
      </c>
      <c r="EX46" s="1">
        <v>11.404482264246001</v>
      </c>
      <c r="EY46" s="1">
        <v>24.1850809240849</v>
      </c>
      <c r="EZ46" s="6">
        <v>49.157701122575098</v>
      </c>
      <c r="FA46" s="1">
        <f t="shared" si="43"/>
        <v>10.977973459203604</v>
      </c>
      <c r="FB46" s="1">
        <f t="shared" si="44"/>
        <v>12.975564958338198</v>
      </c>
      <c r="FC46" s="1">
        <f t="shared" si="45"/>
        <v>27.121693162731432</v>
      </c>
      <c r="FD46" s="6">
        <f t="shared" si="46"/>
        <v>52.077374058404438</v>
      </c>
      <c r="FE46" s="1">
        <v>11.049337939384801</v>
      </c>
      <c r="FF46" s="1">
        <v>19.209444545317101</v>
      </c>
      <c r="FG46" s="6">
        <v>25.741047712564502</v>
      </c>
      <c r="FH46" s="9">
        <v>97.764270000020204</v>
      </c>
      <c r="FI46" s="1">
        <v>102.274672119766</v>
      </c>
      <c r="FJ46" s="1">
        <v>131.91772453289499</v>
      </c>
      <c r="FK46" s="1">
        <v>122.70392657861601</v>
      </c>
      <c r="FL46" s="2">
        <v>99.589927502848198</v>
      </c>
      <c r="FM46" s="1">
        <v>109.27720366300601</v>
      </c>
      <c r="FN46" s="6">
        <v>114.083349950287</v>
      </c>
      <c r="FO46" s="1">
        <f t="shared" si="47"/>
        <v>97.764270000020204</v>
      </c>
      <c r="FP46" s="1">
        <f t="shared" si="48"/>
        <v>100.9322998113071</v>
      </c>
      <c r="FQ46" s="1">
        <f t="shared" si="49"/>
        <v>120.59746409795051</v>
      </c>
      <c r="FR46" s="1">
        <f t="shared" si="50"/>
        <v>118.39363826445151</v>
      </c>
      <c r="FS46" s="2">
        <v>14.3711512543116</v>
      </c>
      <c r="FT46" s="1">
        <v>10.953855712043399</v>
      </c>
      <c r="FU46" s="1">
        <v>14.878415416141699</v>
      </c>
      <c r="FV46" s="1">
        <v>31.592479629070599</v>
      </c>
    </row>
    <row r="47" spans="1:178" x14ac:dyDescent="0.2">
      <c r="A47" s="1" t="s">
        <v>408</v>
      </c>
      <c r="B47" s="1">
        <v>3</v>
      </c>
      <c r="C47" s="9">
        <v>82.6722709710765</v>
      </c>
      <c r="D47" s="9">
        <v>106.750672385459</v>
      </c>
      <c r="E47" s="6">
        <v>106.657355820473</v>
      </c>
      <c r="F47" s="9">
        <f t="shared" si="0"/>
        <v>98.693433059002828</v>
      </c>
      <c r="G47" s="2">
        <v>122.067930159385</v>
      </c>
      <c r="H47" s="6">
        <v>183.056658252658</v>
      </c>
      <c r="I47" s="1">
        <f t="shared" si="1"/>
        <v>152.56229420602151</v>
      </c>
      <c r="J47" s="2">
        <v>309.02761135298499</v>
      </c>
      <c r="K47" s="6">
        <v>357.11197287954701</v>
      </c>
      <c r="L47" s="1">
        <f t="shared" si="2"/>
        <v>333.069792116266</v>
      </c>
      <c r="M47" s="11"/>
      <c r="N47" s="2">
        <v>131.31346520445501</v>
      </c>
      <c r="O47" s="1">
        <v>218.37042729932099</v>
      </c>
      <c r="P47" s="1">
        <v>373.85853279227598</v>
      </c>
      <c r="Q47" s="1">
        <v>424.698839773435</v>
      </c>
      <c r="R47" s="2">
        <v>121.919930871788</v>
      </c>
      <c r="S47" s="1">
        <v>399.55842769606102</v>
      </c>
      <c r="T47" s="1">
        <v>436.509578940155</v>
      </c>
      <c r="U47" s="2">
        <v>147.86914963776101</v>
      </c>
      <c r="V47" s="1">
        <v>188.47372761021199</v>
      </c>
      <c r="W47" s="1">
        <v>299.229956655374</v>
      </c>
      <c r="X47" s="6">
        <v>436.80429674675798</v>
      </c>
      <c r="Y47" s="1">
        <f t="shared" si="3"/>
        <v>139.59130742110801</v>
      </c>
      <c r="Z47" s="1">
        <f t="shared" si="4"/>
        <v>176.25469526044034</v>
      </c>
      <c r="AA47" s="1">
        <f t="shared" si="5"/>
        <v>357.54897238123704</v>
      </c>
      <c r="AB47" s="6">
        <f t="shared" si="6"/>
        <v>432.67090515344927</v>
      </c>
      <c r="AC47" s="9">
        <v>194.32647760429199</v>
      </c>
      <c r="AD47" s="1">
        <v>347.36826140812298</v>
      </c>
      <c r="AE47" s="1">
        <v>409.45655668922399</v>
      </c>
      <c r="AF47" s="1">
        <v>637.05305187010094</v>
      </c>
      <c r="AG47" s="2">
        <v>227.05855690408799</v>
      </c>
      <c r="AH47" s="1">
        <v>314.79001254082402</v>
      </c>
      <c r="AI47" s="1">
        <v>497.90947058151397</v>
      </c>
      <c r="AJ47" s="6">
        <v>712.97619160689203</v>
      </c>
      <c r="AK47" s="1">
        <f t="shared" si="7"/>
        <v>210.69251725418999</v>
      </c>
      <c r="AL47" s="1">
        <f t="shared" si="8"/>
        <v>331.0791369744735</v>
      </c>
      <c r="AM47" s="1">
        <f t="shared" si="9"/>
        <v>453.68301363536898</v>
      </c>
      <c r="AN47" s="6">
        <f t="shared" si="10"/>
        <v>675.01462173849654</v>
      </c>
      <c r="AO47" s="9">
        <v>273.266999372915</v>
      </c>
      <c r="AP47" s="1">
        <v>278.21981313552902</v>
      </c>
      <c r="AQ47" s="1">
        <v>344.25452179774601</v>
      </c>
      <c r="AR47" s="1">
        <v>348.89284093815502</v>
      </c>
      <c r="AS47" s="2">
        <v>285.23504099301999</v>
      </c>
      <c r="AT47" s="1">
        <v>387.22278888506997</v>
      </c>
      <c r="AU47" s="6">
        <v>384.82333045081401</v>
      </c>
      <c r="AV47" s="1">
        <f t="shared" si="11"/>
        <v>273.266999372915</v>
      </c>
      <c r="AW47" s="1">
        <f t="shared" si="12"/>
        <v>281.72742706427448</v>
      </c>
      <c r="AX47" s="1">
        <f t="shared" si="13"/>
        <v>365.73865534140799</v>
      </c>
      <c r="AY47" s="1">
        <f t="shared" si="14"/>
        <v>366.85808569448454</v>
      </c>
      <c r="AZ47" s="11"/>
      <c r="BA47" s="2">
        <v>86.092249338212397</v>
      </c>
      <c r="BB47" s="1">
        <v>235.93027041540901</v>
      </c>
      <c r="BC47" s="1">
        <v>171.40596999569101</v>
      </c>
      <c r="BD47" s="1">
        <v>240.02841903292401</v>
      </c>
      <c r="BE47" s="2">
        <v>107.085807423749</v>
      </c>
      <c r="BF47" s="1">
        <v>107.853658752938</v>
      </c>
      <c r="BG47" s="6">
        <v>89.758494411814695</v>
      </c>
      <c r="BH47" s="1">
        <f t="shared" si="15"/>
        <v>86.092249338212397</v>
      </c>
      <c r="BI47" s="1">
        <f t="shared" si="16"/>
        <v>171.50803891957901</v>
      </c>
      <c r="BJ47" s="1">
        <f t="shared" si="17"/>
        <v>139.62981437431449</v>
      </c>
      <c r="BK47" s="1">
        <f t="shared" si="18"/>
        <v>164.89345672236936</v>
      </c>
      <c r="BL47" s="2">
        <v>158.97446282052999</v>
      </c>
      <c r="BM47" s="1">
        <v>237.181692142652</v>
      </c>
      <c r="BN47" s="1">
        <v>227.85819819945499</v>
      </c>
      <c r="BO47" s="6">
        <v>385.13262756214499</v>
      </c>
      <c r="BP47" s="9">
        <v>244.02683647813001</v>
      </c>
      <c r="BQ47" s="1">
        <v>163.38162982036201</v>
      </c>
      <c r="BR47" s="1">
        <v>143.54655860821501</v>
      </c>
      <c r="BS47" s="1">
        <v>202.67983037912799</v>
      </c>
      <c r="BT47" s="2">
        <v>147.79629609697599</v>
      </c>
      <c r="BU47" s="1">
        <v>140.128059733383</v>
      </c>
      <c r="BV47" s="6">
        <v>151.04769830004901</v>
      </c>
      <c r="BW47" s="1">
        <f t="shared" si="19"/>
        <v>244.02683647813001</v>
      </c>
      <c r="BX47" s="1">
        <f t="shared" si="20"/>
        <v>155.58896295866901</v>
      </c>
      <c r="BY47" s="1">
        <f t="shared" si="21"/>
        <v>141.83730917079902</v>
      </c>
      <c r="BZ47" s="1">
        <f t="shared" si="22"/>
        <v>176.8637643395885</v>
      </c>
      <c r="CA47" s="11"/>
      <c r="CB47" s="2">
        <v>74.054225786832205</v>
      </c>
      <c r="CC47" s="1">
        <v>93.608326600692493</v>
      </c>
      <c r="CD47" s="1">
        <v>214.55137738825201</v>
      </c>
      <c r="CE47" s="1">
        <v>248.80114032053899</v>
      </c>
      <c r="CF47" s="2">
        <v>56.239784629842298</v>
      </c>
      <c r="CG47" s="1">
        <v>154.88694116579501</v>
      </c>
      <c r="CH47" s="1">
        <v>164.151724868759</v>
      </c>
      <c r="CI47" s="2">
        <v>109.264857548834</v>
      </c>
      <c r="CJ47" s="1">
        <v>139.65952179845101</v>
      </c>
      <c r="CK47" s="1">
        <v>199.040808365098</v>
      </c>
      <c r="CL47" s="6">
        <v>194.66269677465201</v>
      </c>
      <c r="CM47" s="1">
        <f t="shared" si="23"/>
        <v>91.659541667833111</v>
      </c>
      <c r="CN47" s="1">
        <f t="shared" si="24"/>
        <v>96.50254434299525</v>
      </c>
      <c r="CO47" s="1">
        <f t="shared" si="25"/>
        <v>189.49304230638165</v>
      </c>
      <c r="CP47" s="6">
        <f t="shared" si="26"/>
        <v>202.53852065465</v>
      </c>
      <c r="CQ47" s="9">
        <v>139.10377837946299</v>
      </c>
      <c r="CR47" s="1">
        <v>122.474909243909</v>
      </c>
      <c r="CS47" s="1">
        <v>158.68979753808901</v>
      </c>
      <c r="CT47" s="1">
        <v>240.25768911344801</v>
      </c>
      <c r="CU47" s="2">
        <v>197.252878805015</v>
      </c>
      <c r="CV47" s="1">
        <v>150.910637178283</v>
      </c>
      <c r="CW47" s="1">
        <v>227.710769023892</v>
      </c>
      <c r="CX47" s="6">
        <v>318.08337000781199</v>
      </c>
      <c r="CY47" s="1">
        <f t="shared" si="27"/>
        <v>168.17832859223898</v>
      </c>
      <c r="CZ47" s="1">
        <f t="shared" si="28"/>
        <v>136.69277321109598</v>
      </c>
      <c r="DA47" s="1">
        <f t="shared" si="29"/>
        <v>193.2002832809905</v>
      </c>
      <c r="DB47" s="6">
        <f t="shared" si="30"/>
        <v>279.17052956063003</v>
      </c>
      <c r="DC47" s="9">
        <v>235.86993430076799</v>
      </c>
      <c r="DD47" s="1">
        <v>143.598329860772</v>
      </c>
      <c r="DE47" s="1">
        <v>90.130416074806107</v>
      </c>
      <c r="DF47" s="1">
        <v>287.10437434781898</v>
      </c>
      <c r="DG47" s="2">
        <v>160.03699008695199</v>
      </c>
      <c r="DH47" s="1">
        <v>117.627248232025</v>
      </c>
      <c r="DI47" s="6">
        <v>290.58201512314298</v>
      </c>
      <c r="DJ47" s="1">
        <f t="shared" si="31"/>
        <v>235.86993430076799</v>
      </c>
      <c r="DK47" s="1">
        <f t="shared" si="32"/>
        <v>151.81765997386199</v>
      </c>
      <c r="DL47" s="1">
        <f t="shared" si="33"/>
        <v>103.87883215341554</v>
      </c>
      <c r="DM47" s="1">
        <f t="shared" si="34"/>
        <v>288.84319473548101</v>
      </c>
      <c r="DN47" s="11"/>
      <c r="DO47" s="2">
        <v>69.335344947380193</v>
      </c>
      <c r="DP47" s="1">
        <v>71.949319164193696</v>
      </c>
      <c r="DQ47" s="1">
        <v>188.34534963234199</v>
      </c>
      <c r="DR47" s="1">
        <v>164.66600498537801</v>
      </c>
      <c r="DS47" s="2">
        <v>102.205183514748</v>
      </c>
      <c r="DT47" s="1">
        <v>218.271467798689</v>
      </c>
      <c r="DU47" s="6">
        <v>223.74135963823801</v>
      </c>
      <c r="DV47" s="1">
        <f t="shared" si="35"/>
        <v>69.335344947380193</v>
      </c>
      <c r="DW47" s="1">
        <f t="shared" si="36"/>
        <v>87.077251339470848</v>
      </c>
      <c r="DX47" s="1">
        <f t="shared" si="37"/>
        <v>203.3084087155155</v>
      </c>
      <c r="DY47" s="1">
        <f t="shared" si="38"/>
        <v>194.203682311808</v>
      </c>
      <c r="DZ47" s="2">
        <v>145.494191610033</v>
      </c>
      <c r="EA47" s="1">
        <v>119.993765934536</v>
      </c>
      <c r="EB47" s="1">
        <v>126.43661955730499</v>
      </c>
      <c r="EC47" s="6">
        <v>156.59680761785299</v>
      </c>
      <c r="ED47" s="9">
        <v>273.66819590566399</v>
      </c>
      <c r="EE47" s="1">
        <v>255.820160120319</v>
      </c>
      <c r="EF47" s="1">
        <v>306.300920503236</v>
      </c>
      <c r="EG47" s="1">
        <v>355.29436465201798</v>
      </c>
      <c r="EH47" s="2">
        <v>258.41953854885702</v>
      </c>
      <c r="EI47" s="1">
        <v>352.66542489986898</v>
      </c>
      <c r="EJ47" s="6">
        <v>363.41107721698199</v>
      </c>
      <c r="EK47" s="1">
        <f t="shared" si="39"/>
        <v>273.66819590566399</v>
      </c>
      <c r="EL47" s="1">
        <f t="shared" si="40"/>
        <v>257.11984933458803</v>
      </c>
      <c r="EM47" s="1">
        <f t="shared" si="41"/>
        <v>329.48317270155246</v>
      </c>
      <c r="EN47" s="1">
        <f t="shared" si="42"/>
        <v>359.35272093449998</v>
      </c>
      <c r="EO47" s="11"/>
      <c r="EP47" s="2">
        <v>92.2320844040986</v>
      </c>
      <c r="EQ47" s="1">
        <v>160.089938838992</v>
      </c>
      <c r="ER47" s="1">
        <v>157.88605950080799</v>
      </c>
      <c r="ES47" s="1">
        <v>79.820186352244704</v>
      </c>
      <c r="ET47" s="2">
        <v>126.421290429377</v>
      </c>
      <c r="EU47" s="1">
        <v>169.18009439233199</v>
      </c>
      <c r="EV47" s="1">
        <v>104.444429319562</v>
      </c>
      <c r="EW47" s="2">
        <v>115.464968359203</v>
      </c>
      <c r="EX47" s="1">
        <v>110.21990964915599</v>
      </c>
      <c r="EY47" s="1">
        <v>150.299499679517</v>
      </c>
      <c r="EZ47" s="6">
        <v>193.17720882947799</v>
      </c>
      <c r="FA47" s="1">
        <f t="shared" si="43"/>
        <v>103.8485263816508</v>
      </c>
      <c r="FB47" s="1">
        <f t="shared" si="44"/>
        <v>132.24371297250832</v>
      </c>
      <c r="FC47" s="1">
        <f t="shared" si="45"/>
        <v>159.12188452421898</v>
      </c>
      <c r="FD47" s="6">
        <f t="shared" si="46"/>
        <v>125.81394150042824</v>
      </c>
      <c r="FE47" s="1">
        <v>177.104561625488</v>
      </c>
      <c r="FF47" s="1">
        <v>206.108401476994</v>
      </c>
      <c r="FG47" s="6">
        <v>96.529972876402695</v>
      </c>
      <c r="FH47" s="9">
        <v>308.89016227370701</v>
      </c>
      <c r="FI47" s="1">
        <v>298.71754702152799</v>
      </c>
      <c r="FJ47" s="1">
        <v>231.73167456287999</v>
      </c>
      <c r="FK47" s="1">
        <v>284.59897044732901</v>
      </c>
      <c r="FL47" s="2">
        <v>290.55496968009197</v>
      </c>
      <c r="FM47" s="1">
        <v>296.95373325586502</v>
      </c>
      <c r="FN47" s="6">
        <v>310.81042396891797</v>
      </c>
      <c r="FO47" s="1">
        <f t="shared" si="47"/>
        <v>308.89016227370701</v>
      </c>
      <c r="FP47" s="1">
        <f t="shared" si="48"/>
        <v>294.63625835080995</v>
      </c>
      <c r="FQ47" s="1">
        <f t="shared" si="49"/>
        <v>264.34270390937252</v>
      </c>
      <c r="FR47" s="1">
        <f t="shared" si="50"/>
        <v>297.70469720812349</v>
      </c>
      <c r="FS47" s="2">
        <v>124.874697174752</v>
      </c>
      <c r="FT47" s="1">
        <v>115.518260639388</v>
      </c>
      <c r="FU47" s="1">
        <v>142.67684281084999</v>
      </c>
      <c r="FV47" s="1">
        <v>206.745778047589</v>
      </c>
    </row>
    <row r="48" spans="1:178" x14ac:dyDescent="0.2">
      <c r="A48" s="1" t="s">
        <v>101</v>
      </c>
      <c r="B48" s="1">
        <v>1</v>
      </c>
      <c r="C48" s="9">
        <v>3.11626788678887</v>
      </c>
      <c r="D48" s="9">
        <v>2.7851444880251299</v>
      </c>
      <c r="E48" s="6">
        <v>2.3335676972790802</v>
      </c>
      <c r="F48" s="9">
        <f t="shared" si="0"/>
        <v>2.7449933573643599</v>
      </c>
      <c r="G48" s="2">
        <v>40.660101632806402</v>
      </c>
      <c r="H48" s="6">
        <v>28.655559416946399</v>
      </c>
      <c r="I48" s="1">
        <f t="shared" si="1"/>
        <v>34.657830524876402</v>
      </c>
      <c r="J48" s="2">
        <v>62.100443108357702</v>
      </c>
      <c r="K48" s="6">
        <v>68.3352252630838</v>
      </c>
      <c r="L48" s="1">
        <f t="shared" si="2"/>
        <v>65.217834185720747</v>
      </c>
      <c r="M48" s="11"/>
      <c r="N48" s="2">
        <v>2.5883111735472299</v>
      </c>
      <c r="O48" s="1">
        <v>3.4213018491486999</v>
      </c>
      <c r="P48" s="1">
        <v>4.0121648318772296</v>
      </c>
      <c r="Q48" s="1">
        <v>20.3635015229701</v>
      </c>
      <c r="R48" s="2">
        <v>2.4435807342254101</v>
      </c>
      <c r="S48" s="1">
        <v>2.9424484822422698</v>
      </c>
      <c r="T48" s="1">
        <v>5.4917354398312197</v>
      </c>
      <c r="U48" s="2">
        <v>2.64766179974727</v>
      </c>
      <c r="V48" s="1">
        <v>2.2000000000000002</v>
      </c>
      <c r="W48" s="1">
        <v>4.1997808990052503</v>
      </c>
      <c r="X48" s="6">
        <v>5.1325526096272496</v>
      </c>
      <c r="Y48" s="1">
        <f t="shared" si="3"/>
        <v>2.6179864866472498</v>
      </c>
      <c r="Z48" s="1">
        <f t="shared" si="4"/>
        <v>2.6882941944580367</v>
      </c>
      <c r="AA48" s="1">
        <f t="shared" si="5"/>
        <v>3.7181314043749167</v>
      </c>
      <c r="AB48" s="6">
        <f t="shared" si="6"/>
        <v>10.329263190809524</v>
      </c>
      <c r="AC48" s="9">
        <v>41.979911202080203</v>
      </c>
      <c r="AD48" s="1">
        <v>35.326799645868</v>
      </c>
      <c r="AE48" s="1">
        <v>21.1797304555216</v>
      </c>
      <c r="AF48" s="1">
        <v>20.501806154004299</v>
      </c>
      <c r="AG48" s="2">
        <v>20.722380254577601</v>
      </c>
      <c r="AH48" s="1">
        <v>25.686349113501102</v>
      </c>
      <c r="AI48" s="1">
        <v>12.384225699106601</v>
      </c>
      <c r="AJ48" s="6">
        <v>8.8972303908138404</v>
      </c>
      <c r="AK48" s="1">
        <f t="shared" si="7"/>
        <v>31.351145728328902</v>
      </c>
      <c r="AL48" s="1">
        <f t="shared" si="8"/>
        <v>30.506574379684551</v>
      </c>
      <c r="AM48" s="1">
        <f t="shared" si="9"/>
        <v>16.781978077314101</v>
      </c>
      <c r="AN48" s="6">
        <f t="shared" si="10"/>
        <v>14.699518272409069</v>
      </c>
      <c r="AO48" s="9">
        <v>66.089328525800894</v>
      </c>
      <c r="AP48" s="1">
        <v>69.892816190722002</v>
      </c>
      <c r="AQ48" s="1">
        <v>58.3207693875312</v>
      </c>
      <c r="AR48" s="1">
        <v>60.881742338434201</v>
      </c>
      <c r="AS48" s="2">
        <v>82.875071066894193</v>
      </c>
      <c r="AT48" s="1">
        <v>80.798855039477999</v>
      </c>
      <c r="AU48" s="6">
        <v>79.941489402550602</v>
      </c>
      <c r="AV48" s="1">
        <f t="shared" si="11"/>
        <v>66.089328525800894</v>
      </c>
      <c r="AW48" s="1">
        <f t="shared" si="12"/>
        <v>76.383943628808098</v>
      </c>
      <c r="AX48" s="1">
        <f t="shared" si="13"/>
        <v>69.5598122135046</v>
      </c>
      <c r="AY48" s="1">
        <f t="shared" si="14"/>
        <v>70.411615870492398</v>
      </c>
      <c r="AZ48" s="11"/>
      <c r="BA48" s="2">
        <v>3.2447353591309098</v>
      </c>
      <c r="BB48" s="1">
        <v>2.5466093975512698</v>
      </c>
      <c r="BC48" s="1">
        <v>3.1297031318444599</v>
      </c>
      <c r="BD48" s="1">
        <v>19.624789090219799</v>
      </c>
      <c r="BE48" s="2">
        <v>2.3641405436991398</v>
      </c>
      <c r="BF48" s="1">
        <v>2.9920064374283202</v>
      </c>
      <c r="BG48" s="6">
        <v>4.81199140268708</v>
      </c>
      <c r="BH48" s="1">
        <f t="shared" si="15"/>
        <v>3.2447353591309098</v>
      </c>
      <c r="BI48" s="1">
        <f t="shared" si="16"/>
        <v>2.455374970625205</v>
      </c>
      <c r="BJ48" s="1">
        <f t="shared" si="17"/>
        <v>3.06085478463639</v>
      </c>
      <c r="BK48" s="1">
        <f t="shared" si="18"/>
        <v>12.21839024645344</v>
      </c>
      <c r="BL48" s="2">
        <v>37.9423081701811</v>
      </c>
      <c r="BM48" s="1">
        <v>36.897021208942597</v>
      </c>
      <c r="BN48" s="1">
        <v>16.6747857397677</v>
      </c>
      <c r="BO48" s="6">
        <v>15.8818471002677</v>
      </c>
      <c r="BP48" s="9">
        <v>59.249260444891199</v>
      </c>
      <c r="BQ48" s="1">
        <v>56.011027740339202</v>
      </c>
      <c r="BR48" s="1">
        <v>43.876286391501701</v>
      </c>
      <c r="BS48" s="1">
        <v>35.230344546704501</v>
      </c>
      <c r="BT48" s="2">
        <v>65.194385990382301</v>
      </c>
      <c r="BU48" s="1">
        <v>47.3400922763797</v>
      </c>
      <c r="BV48" s="6">
        <v>24.496527646591701</v>
      </c>
      <c r="BW48" s="1">
        <f t="shared" si="19"/>
        <v>59.249260444891199</v>
      </c>
      <c r="BX48" s="1">
        <f t="shared" si="20"/>
        <v>60.602706865360751</v>
      </c>
      <c r="BY48" s="1">
        <f t="shared" si="21"/>
        <v>45.6081893339407</v>
      </c>
      <c r="BZ48" s="1">
        <f t="shared" si="22"/>
        <v>29.863436096648101</v>
      </c>
      <c r="CA48" s="11"/>
      <c r="CB48" s="2">
        <v>13.101366709083999</v>
      </c>
      <c r="CC48" s="1">
        <v>55.969603882760303</v>
      </c>
      <c r="CD48" s="1">
        <v>114.135953330025</v>
      </c>
      <c r="CE48" s="1">
        <v>132.531124951392</v>
      </c>
      <c r="CF48" s="2">
        <v>45.4318277038739</v>
      </c>
      <c r="CG48" s="1">
        <v>111.511385634614</v>
      </c>
      <c r="CH48" s="1">
        <v>155.60781497410699</v>
      </c>
      <c r="CI48" s="2">
        <v>3.6566647285555698</v>
      </c>
      <c r="CJ48" s="1">
        <v>18.1927366451092</v>
      </c>
      <c r="CK48" s="1">
        <v>57.589895676025002</v>
      </c>
      <c r="CL48" s="6">
        <v>76.021308351921405</v>
      </c>
      <c r="CM48" s="1">
        <f t="shared" si="23"/>
        <v>8.3790157188197849</v>
      </c>
      <c r="CN48" s="1">
        <f t="shared" si="24"/>
        <v>39.864722743914463</v>
      </c>
      <c r="CO48" s="1">
        <f t="shared" si="25"/>
        <v>94.412411546887995</v>
      </c>
      <c r="CP48" s="6">
        <f t="shared" si="26"/>
        <v>121.3867494258068</v>
      </c>
      <c r="CQ48" s="9">
        <v>96.044501206689901</v>
      </c>
      <c r="CR48" s="1">
        <v>174.50473516536599</v>
      </c>
      <c r="CS48" s="1">
        <v>158.344726319703</v>
      </c>
      <c r="CT48" s="1">
        <v>162.90393118993501</v>
      </c>
      <c r="CU48" s="2">
        <v>37.903907092753599</v>
      </c>
      <c r="CV48" s="1">
        <v>110.46873895575099</v>
      </c>
      <c r="CW48" s="1">
        <v>156.72259541770299</v>
      </c>
      <c r="CX48" s="6">
        <v>133.86958475863801</v>
      </c>
      <c r="CY48" s="1">
        <f t="shared" si="27"/>
        <v>66.974204149721743</v>
      </c>
      <c r="CZ48" s="1">
        <f t="shared" si="28"/>
        <v>142.48673706055848</v>
      </c>
      <c r="DA48" s="1">
        <f t="shared" si="29"/>
        <v>157.53366086870301</v>
      </c>
      <c r="DB48" s="6">
        <f t="shared" si="30"/>
        <v>148.38675797428652</v>
      </c>
      <c r="DC48" s="9">
        <v>190.93018374991999</v>
      </c>
      <c r="DD48" s="1">
        <v>246.59415877072101</v>
      </c>
      <c r="DE48" s="1">
        <v>220.45289714989499</v>
      </c>
      <c r="DF48" s="1">
        <v>179.52216276202699</v>
      </c>
      <c r="DG48" s="2">
        <v>271.11292797057303</v>
      </c>
      <c r="DH48" s="1">
        <v>200.27668246228299</v>
      </c>
      <c r="DI48" s="6">
        <v>149.265469001139</v>
      </c>
      <c r="DJ48" s="1">
        <f t="shared" si="31"/>
        <v>190.93018374991999</v>
      </c>
      <c r="DK48" s="1">
        <f t="shared" si="32"/>
        <v>258.853543370647</v>
      </c>
      <c r="DL48" s="1">
        <f t="shared" si="33"/>
        <v>210.36478980608899</v>
      </c>
      <c r="DM48" s="1">
        <f t="shared" si="34"/>
        <v>164.39381588158301</v>
      </c>
      <c r="DN48" s="11"/>
      <c r="DO48" s="2">
        <v>2.84376358168721</v>
      </c>
      <c r="DP48" s="1">
        <v>5.6540397669169398</v>
      </c>
      <c r="DQ48" s="1">
        <v>40.909124694187199</v>
      </c>
      <c r="DR48" s="1">
        <v>64.202069994419801</v>
      </c>
      <c r="DS48" s="2">
        <v>4.2943493929790097</v>
      </c>
      <c r="DT48" s="1">
        <v>33.170243717812099</v>
      </c>
      <c r="DU48" s="6">
        <v>59.243583619426403</v>
      </c>
      <c r="DV48" s="1">
        <f t="shared" si="35"/>
        <v>2.84376358168721</v>
      </c>
      <c r="DW48" s="1">
        <f t="shared" si="36"/>
        <v>4.9741945799479748</v>
      </c>
      <c r="DX48" s="1">
        <f t="shared" si="37"/>
        <v>37.039684205999649</v>
      </c>
      <c r="DY48" s="1">
        <f t="shared" si="38"/>
        <v>61.722826806923102</v>
      </c>
      <c r="DZ48" s="2">
        <v>48.251504907671901</v>
      </c>
      <c r="EA48" s="1">
        <v>38.740736291210901</v>
      </c>
      <c r="EB48" s="1">
        <v>48.838347597390801</v>
      </c>
      <c r="EC48" s="6">
        <v>53.976010274744397</v>
      </c>
      <c r="ED48" s="9">
        <v>56.646471381501797</v>
      </c>
      <c r="EE48" s="1">
        <v>56.0784543514796</v>
      </c>
      <c r="EF48" s="1">
        <v>59.8595846459787</v>
      </c>
      <c r="EG48" s="1">
        <v>68.103137326175002</v>
      </c>
      <c r="EH48" s="2">
        <v>73.331072661498297</v>
      </c>
      <c r="EI48" s="1">
        <v>73.2257462949581</v>
      </c>
      <c r="EJ48" s="6">
        <v>70.941389213629805</v>
      </c>
      <c r="EK48" s="1">
        <f t="shared" si="39"/>
        <v>56.646471381501797</v>
      </c>
      <c r="EL48" s="1">
        <f t="shared" si="40"/>
        <v>64.704763506488945</v>
      </c>
      <c r="EM48" s="1">
        <f t="shared" si="41"/>
        <v>66.542665470468393</v>
      </c>
      <c r="EN48" s="1">
        <f t="shared" si="42"/>
        <v>69.522263269902396</v>
      </c>
      <c r="EO48" s="11"/>
      <c r="EP48" s="2">
        <v>6.2113304932519204</v>
      </c>
      <c r="EQ48" s="1">
        <v>22.807139313976599</v>
      </c>
      <c r="ER48" s="1">
        <v>42.514186782224201</v>
      </c>
      <c r="ES48" s="1">
        <v>55.600797916612798</v>
      </c>
      <c r="ET48" s="2">
        <v>20.2480421963227</v>
      </c>
      <c r="EU48" s="1">
        <v>50.519298066981897</v>
      </c>
      <c r="EV48" s="1">
        <v>70.615408260744005</v>
      </c>
      <c r="EW48" s="2">
        <v>3.72374396895788</v>
      </c>
      <c r="EX48" s="1">
        <v>13.9711167417761</v>
      </c>
      <c r="EY48" s="1">
        <v>32.779248921681699</v>
      </c>
      <c r="EZ48" s="6">
        <v>61.934009651357002</v>
      </c>
      <c r="FA48" s="1">
        <f t="shared" si="43"/>
        <v>4.9675372311049006</v>
      </c>
      <c r="FB48" s="1">
        <f t="shared" si="44"/>
        <v>19.008766084025133</v>
      </c>
      <c r="FC48" s="1">
        <f t="shared" si="45"/>
        <v>41.93757792362927</v>
      </c>
      <c r="FD48" s="6">
        <f t="shared" si="46"/>
        <v>62.716738609571273</v>
      </c>
      <c r="FE48" s="1">
        <v>61.282344477657396</v>
      </c>
      <c r="FF48" s="1">
        <v>103.84680113828</v>
      </c>
      <c r="FG48" s="6">
        <v>116.258033987636</v>
      </c>
      <c r="FH48" s="9">
        <v>113.339130905456</v>
      </c>
      <c r="FI48" s="1">
        <v>197.71625756732001</v>
      </c>
      <c r="FJ48" s="1">
        <v>138.98956309777199</v>
      </c>
      <c r="FK48" s="1">
        <v>122.55714956694899</v>
      </c>
      <c r="FL48" s="2">
        <v>178.80339388189299</v>
      </c>
      <c r="FM48" s="1">
        <v>130.426200342947</v>
      </c>
      <c r="FN48" s="6">
        <v>121.119170970589</v>
      </c>
      <c r="FO48" s="1">
        <f t="shared" si="47"/>
        <v>113.339130905456</v>
      </c>
      <c r="FP48" s="1">
        <f t="shared" si="48"/>
        <v>188.25982572460651</v>
      </c>
      <c r="FQ48" s="1">
        <f t="shared" si="49"/>
        <v>134.7078817203595</v>
      </c>
      <c r="FR48" s="1">
        <f t="shared" si="50"/>
        <v>121.838160268769</v>
      </c>
      <c r="FS48" s="2">
        <v>2.81293567467756</v>
      </c>
      <c r="FT48" s="1">
        <v>7.0186361717670298</v>
      </c>
      <c r="FU48" s="1">
        <v>15.6391203411102</v>
      </c>
      <c r="FV48" s="1">
        <v>23.551140862626799</v>
      </c>
    </row>
    <row r="49" spans="1:178" x14ac:dyDescent="0.2">
      <c r="A49" s="1" t="s">
        <v>1182</v>
      </c>
      <c r="B49" s="1">
        <v>9</v>
      </c>
      <c r="C49" s="9">
        <v>3.1107318408196298</v>
      </c>
      <c r="D49" s="9">
        <v>4.4888423794113503</v>
      </c>
      <c r="E49" s="6">
        <v>9.9910676085041601</v>
      </c>
      <c r="F49" s="9">
        <f t="shared" si="0"/>
        <v>5.8635472762450469</v>
      </c>
      <c r="G49" s="2">
        <v>2.5631433491383402</v>
      </c>
      <c r="H49" s="6">
        <v>5.4754544586849496</v>
      </c>
      <c r="I49" s="1">
        <f t="shared" si="1"/>
        <v>4.0192989039116451</v>
      </c>
      <c r="J49" s="2">
        <v>38.8294455870438</v>
      </c>
      <c r="K49" s="6">
        <v>40.723941730086999</v>
      </c>
      <c r="L49" s="1">
        <f t="shared" si="2"/>
        <v>39.776693658565399</v>
      </c>
      <c r="M49" s="11"/>
      <c r="N49" s="2">
        <v>4.3357114545097799</v>
      </c>
      <c r="O49" s="1">
        <v>28.824380311441701</v>
      </c>
      <c r="P49" s="1">
        <v>99.562674149040305</v>
      </c>
      <c r="Q49" s="1">
        <v>48.661710417452497</v>
      </c>
      <c r="R49" s="2">
        <v>15.353359648172001</v>
      </c>
      <c r="S49" s="1">
        <v>53.280455578267897</v>
      </c>
      <c r="T49" s="1">
        <v>43.197068659716102</v>
      </c>
      <c r="U49" s="2">
        <v>12.764818474035501</v>
      </c>
      <c r="V49" s="1">
        <v>29.9108331860585</v>
      </c>
      <c r="W49" s="1">
        <v>88.378058116507603</v>
      </c>
      <c r="X49" s="6">
        <v>112.02409523054</v>
      </c>
      <c r="Y49" s="1">
        <f t="shared" si="3"/>
        <v>8.5502649642726407</v>
      </c>
      <c r="Z49" s="1">
        <f t="shared" si="4"/>
        <v>24.696191048557399</v>
      </c>
      <c r="AA49" s="1">
        <f t="shared" si="5"/>
        <v>80.407062614605266</v>
      </c>
      <c r="AB49" s="6">
        <f t="shared" si="6"/>
        <v>67.960958102569535</v>
      </c>
      <c r="AC49" s="9">
        <v>2.8677682935601001</v>
      </c>
      <c r="AD49" s="1">
        <v>9.0851779656117806</v>
      </c>
      <c r="AE49" s="1">
        <v>58.331543262074497</v>
      </c>
      <c r="AF49" s="1">
        <v>51.980912738891703</v>
      </c>
      <c r="AG49" s="2">
        <v>3.8481779040090198</v>
      </c>
      <c r="AH49" s="1">
        <v>15.582787608070401</v>
      </c>
      <c r="AI49" s="1">
        <v>74.955491168617499</v>
      </c>
      <c r="AJ49" s="6">
        <v>77.609074660202495</v>
      </c>
      <c r="AK49" s="1">
        <f t="shared" si="7"/>
        <v>3.35797309878456</v>
      </c>
      <c r="AL49" s="1">
        <f t="shared" si="8"/>
        <v>12.333982786841091</v>
      </c>
      <c r="AM49" s="1">
        <f t="shared" si="9"/>
        <v>66.643517215345994</v>
      </c>
      <c r="AN49" s="6">
        <f t="shared" si="10"/>
        <v>64.794993699547092</v>
      </c>
      <c r="AO49" s="9">
        <v>39.035502515565199</v>
      </c>
      <c r="AP49" s="1">
        <v>36.517431667264603</v>
      </c>
      <c r="AQ49" s="1">
        <v>37.471433274286298</v>
      </c>
      <c r="AR49" s="1">
        <v>49.256114139310498</v>
      </c>
      <c r="AS49" s="2">
        <v>33.237492618791201</v>
      </c>
      <c r="AT49" s="1">
        <v>40.781993751630203</v>
      </c>
      <c r="AU49" s="6">
        <v>52.765768759224201</v>
      </c>
      <c r="AV49" s="1">
        <f t="shared" si="11"/>
        <v>39.035502515565199</v>
      </c>
      <c r="AW49" s="1">
        <f t="shared" si="12"/>
        <v>34.877462143027898</v>
      </c>
      <c r="AX49" s="1">
        <f t="shared" si="13"/>
        <v>39.126713512958247</v>
      </c>
      <c r="AY49" s="1">
        <f t="shared" si="14"/>
        <v>51.010941449267349</v>
      </c>
      <c r="AZ49" s="11"/>
      <c r="BA49" s="2">
        <v>3.5581559668701899</v>
      </c>
      <c r="BB49" s="1">
        <v>24.960683772533699</v>
      </c>
      <c r="BC49" s="1">
        <v>115.31388104107501</v>
      </c>
      <c r="BD49" s="1">
        <v>66.844637388143795</v>
      </c>
      <c r="BE49" s="2">
        <v>20.5837408943033</v>
      </c>
      <c r="BF49" s="1">
        <v>88.053497817230294</v>
      </c>
      <c r="BG49" s="6">
        <v>73.518721777716806</v>
      </c>
      <c r="BH49" s="1">
        <f t="shared" si="15"/>
        <v>3.5581559668701899</v>
      </c>
      <c r="BI49" s="1">
        <f t="shared" si="16"/>
        <v>22.772212333418501</v>
      </c>
      <c r="BJ49" s="1">
        <f t="shared" si="17"/>
        <v>101.68368942915265</v>
      </c>
      <c r="BK49" s="1">
        <f t="shared" si="18"/>
        <v>70.1816795829303</v>
      </c>
      <c r="BL49" s="2">
        <v>2.48366911246175</v>
      </c>
      <c r="BM49" s="1">
        <v>8.1554588642214902</v>
      </c>
      <c r="BN49" s="1">
        <v>64.775612198072693</v>
      </c>
      <c r="BO49" s="6">
        <v>35.927344014613503</v>
      </c>
      <c r="BP49" s="9">
        <v>28.9698961744268</v>
      </c>
      <c r="BQ49" s="1">
        <v>40.295190199352298</v>
      </c>
      <c r="BR49" s="1">
        <v>60.635004728825201</v>
      </c>
      <c r="BS49" s="1">
        <v>33.507022222528597</v>
      </c>
      <c r="BT49" s="2">
        <v>30.0120909449811</v>
      </c>
      <c r="BU49" s="1">
        <v>53.358771246563698</v>
      </c>
      <c r="BV49" s="6">
        <v>36.869875406513501</v>
      </c>
      <c r="BW49" s="1">
        <f t="shared" si="19"/>
        <v>28.9698961744268</v>
      </c>
      <c r="BX49" s="1">
        <f t="shared" si="20"/>
        <v>35.153640572166701</v>
      </c>
      <c r="BY49" s="1">
        <f t="shared" si="21"/>
        <v>56.99688798769445</v>
      </c>
      <c r="BZ49" s="1">
        <f t="shared" si="22"/>
        <v>35.188448814521053</v>
      </c>
      <c r="CA49" s="11"/>
      <c r="CB49" s="2">
        <v>2.67397246561235</v>
      </c>
      <c r="CC49" s="1">
        <v>15.0131822018493</v>
      </c>
      <c r="CD49" s="1">
        <v>55.2878443470631</v>
      </c>
      <c r="CE49" s="1">
        <v>75.695883698790198</v>
      </c>
      <c r="CF49" s="2">
        <v>11.792061771797</v>
      </c>
      <c r="CG49" s="1">
        <v>34.856309049337497</v>
      </c>
      <c r="CH49" s="1">
        <v>47.087407207718897</v>
      </c>
      <c r="CI49" s="2">
        <v>8.6989657120171593</v>
      </c>
      <c r="CJ49" s="1">
        <v>19.518963586411001</v>
      </c>
      <c r="CK49" s="1">
        <v>49.405418553746699</v>
      </c>
      <c r="CL49" s="6">
        <v>91.945619153550098</v>
      </c>
      <c r="CM49" s="1">
        <f t="shared" si="23"/>
        <v>5.6864690888147544</v>
      </c>
      <c r="CN49" s="1">
        <f t="shared" si="24"/>
        <v>15.441402520019102</v>
      </c>
      <c r="CO49" s="1">
        <f t="shared" si="25"/>
        <v>46.516523983382434</v>
      </c>
      <c r="CP49" s="6">
        <f t="shared" si="26"/>
        <v>71.576303353353069</v>
      </c>
      <c r="CQ49" s="9">
        <v>2.9210883737067301</v>
      </c>
      <c r="CR49" s="1">
        <v>6.1480626715468496</v>
      </c>
      <c r="CS49" s="1">
        <v>28.597948206535499</v>
      </c>
      <c r="CT49" s="1">
        <v>39.377775126029697</v>
      </c>
      <c r="CU49" s="2">
        <v>2.2000000000000002</v>
      </c>
      <c r="CV49" s="1">
        <v>8.6707037156051801</v>
      </c>
      <c r="CW49" s="1">
        <v>27.721427973222202</v>
      </c>
      <c r="CX49" s="6">
        <v>41.247552913555303</v>
      </c>
      <c r="CY49" s="1">
        <f t="shared" si="27"/>
        <v>2.5605441868533649</v>
      </c>
      <c r="CZ49" s="1">
        <f t="shared" si="28"/>
        <v>7.4093831935760148</v>
      </c>
      <c r="DA49" s="1">
        <f t="shared" si="29"/>
        <v>28.159688089878848</v>
      </c>
      <c r="DB49" s="6">
        <f t="shared" si="30"/>
        <v>40.3126640197925</v>
      </c>
      <c r="DC49" s="9">
        <v>36.1563413677111</v>
      </c>
      <c r="DD49" s="1">
        <v>37.549582465193097</v>
      </c>
      <c r="DE49" s="1">
        <v>33.662860742397697</v>
      </c>
      <c r="DF49" s="1">
        <v>21.338614460006202</v>
      </c>
      <c r="DG49" s="2">
        <v>24.326680853311</v>
      </c>
      <c r="DH49" s="1">
        <v>24.756775227021599</v>
      </c>
      <c r="DI49" s="6">
        <v>22.655469779249401</v>
      </c>
      <c r="DJ49" s="1">
        <f t="shared" si="31"/>
        <v>36.1563413677111</v>
      </c>
      <c r="DK49" s="1">
        <f t="shared" si="32"/>
        <v>30.938131659252051</v>
      </c>
      <c r="DL49" s="1">
        <f t="shared" si="33"/>
        <v>29.209817984709648</v>
      </c>
      <c r="DM49" s="1">
        <f t="shared" si="34"/>
        <v>21.9970421196278</v>
      </c>
      <c r="DN49" s="11"/>
      <c r="DO49" s="2">
        <v>2.5678649038212602</v>
      </c>
      <c r="DP49" s="1">
        <v>3.0913651011398602</v>
      </c>
      <c r="DQ49" s="1">
        <v>15.1504792175406</v>
      </c>
      <c r="DR49" s="1">
        <v>14.2916899989117</v>
      </c>
      <c r="DS49" s="2">
        <v>4.2943493929790097</v>
      </c>
      <c r="DT49" s="1">
        <v>13.0035733899345</v>
      </c>
      <c r="DU49" s="6">
        <v>12.0389126785445</v>
      </c>
      <c r="DV49" s="1">
        <f t="shared" si="35"/>
        <v>2.5678649038212602</v>
      </c>
      <c r="DW49" s="1">
        <f t="shared" si="36"/>
        <v>3.6928572470594352</v>
      </c>
      <c r="DX49" s="1">
        <f t="shared" si="37"/>
        <v>14.077026303737551</v>
      </c>
      <c r="DY49" s="1">
        <f t="shared" si="38"/>
        <v>13.165301338728099</v>
      </c>
      <c r="DZ49" s="2">
        <v>2.3027935377403401</v>
      </c>
      <c r="EA49" s="1">
        <v>2.97090160951922</v>
      </c>
      <c r="EB49" s="1">
        <v>2.3984610536059199</v>
      </c>
      <c r="EC49" s="6">
        <v>2.7587339238281801</v>
      </c>
      <c r="ED49" s="9">
        <v>44.8974959781251</v>
      </c>
      <c r="EE49" s="1">
        <v>33.513973469235999</v>
      </c>
      <c r="EF49" s="1">
        <v>34.019548563891902</v>
      </c>
      <c r="EG49" s="1">
        <v>27.096740767666098</v>
      </c>
      <c r="EH49" s="2">
        <v>24.474609259050499</v>
      </c>
      <c r="EI49" s="1">
        <v>31.255987120664699</v>
      </c>
      <c r="EJ49" s="6">
        <v>25.732043862338699</v>
      </c>
      <c r="EK49" s="1">
        <f t="shared" si="39"/>
        <v>44.8974959781251</v>
      </c>
      <c r="EL49" s="1">
        <f t="shared" si="40"/>
        <v>28.994291364143251</v>
      </c>
      <c r="EM49" s="1">
        <f t="shared" si="41"/>
        <v>32.637767842278301</v>
      </c>
      <c r="EN49" s="1">
        <f t="shared" si="42"/>
        <v>26.414392315002399</v>
      </c>
      <c r="EO49" s="11"/>
      <c r="EP49" s="2">
        <v>3.5371101644173102</v>
      </c>
      <c r="EQ49" s="1">
        <v>5.4382647493391696</v>
      </c>
      <c r="ER49" s="1">
        <v>5.2785378997334904</v>
      </c>
      <c r="ES49" s="1">
        <v>3.9721503733389198</v>
      </c>
      <c r="ET49" s="2">
        <v>4.7380059338578704</v>
      </c>
      <c r="EU49" s="1">
        <v>4.0135929569376598</v>
      </c>
      <c r="EV49" s="1">
        <v>3.5885045956977599</v>
      </c>
      <c r="EW49" s="2">
        <v>9.76792837915748</v>
      </c>
      <c r="EX49" s="1">
        <v>11.094716034199299</v>
      </c>
      <c r="EY49" s="1">
        <v>8.0959989750954993</v>
      </c>
      <c r="EZ49" s="6">
        <v>9.5892829177656207</v>
      </c>
      <c r="FA49" s="1">
        <f t="shared" si="43"/>
        <v>6.6525192717873951</v>
      </c>
      <c r="FB49" s="1">
        <f t="shared" si="44"/>
        <v>7.0903289057987804</v>
      </c>
      <c r="FC49" s="1">
        <f t="shared" si="45"/>
        <v>5.7960432772555492</v>
      </c>
      <c r="FD49" s="6">
        <f t="shared" si="46"/>
        <v>5.7166459622674326</v>
      </c>
      <c r="FE49" s="1">
        <v>2.3735164301840199</v>
      </c>
      <c r="FF49" s="1">
        <v>3.2246653340552398</v>
      </c>
      <c r="FG49" s="6">
        <v>2.2000000000000002</v>
      </c>
      <c r="FH49" s="9">
        <v>31.715322826967999</v>
      </c>
      <c r="FI49" s="1">
        <v>28.939528793905598</v>
      </c>
      <c r="FJ49" s="1">
        <v>18.162149903580499</v>
      </c>
      <c r="FK49" s="1">
        <v>14.235714956694901</v>
      </c>
      <c r="FL49" s="2">
        <v>24.079073574948598</v>
      </c>
      <c r="FM49" s="1">
        <v>23.848579278679299</v>
      </c>
      <c r="FN49" s="6">
        <v>13.3745392675379</v>
      </c>
      <c r="FO49" s="1">
        <f t="shared" si="47"/>
        <v>31.715322826967999</v>
      </c>
      <c r="FP49" s="1">
        <f t="shared" si="48"/>
        <v>26.509301184427098</v>
      </c>
      <c r="FQ49" s="1">
        <f t="shared" si="49"/>
        <v>21.005364591129897</v>
      </c>
      <c r="FR49" s="1">
        <f t="shared" si="50"/>
        <v>13.8051271121164</v>
      </c>
      <c r="FS49" s="2">
        <v>7.8915455505773497</v>
      </c>
      <c r="FT49" s="1">
        <v>10.7932345063179</v>
      </c>
      <c r="FU49" s="1">
        <v>6.7008374727303099</v>
      </c>
      <c r="FV49" s="1">
        <v>11.9974932096902</v>
      </c>
    </row>
    <row r="50" spans="1:178" x14ac:dyDescent="0.2">
      <c r="A50" s="1" t="s">
        <v>414</v>
      </c>
      <c r="B50" s="1">
        <v>3</v>
      </c>
      <c r="C50" s="9">
        <v>9.5334237988407402</v>
      </c>
      <c r="D50" s="9">
        <v>9.5625083411424896</v>
      </c>
      <c r="E50" s="6">
        <v>9.2187074695996092</v>
      </c>
      <c r="F50" s="9">
        <f t="shared" si="0"/>
        <v>9.4382132031942803</v>
      </c>
      <c r="G50" s="2">
        <v>15.0359118113977</v>
      </c>
      <c r="H50" s="6">
        <v>14.799314389508501</v>
      </c>
      <c r="I50" s="1">
        <f t="shared" si="1"/>
        <v>14.917613100453099</v>
      </c>
      <c r="J50" s="2">
        <v>12.454316517088801</v>
      </c>
      <c r="K50" s="6">
        <v>13.2900550619917</v>
      </c>
      <c r="L50" s="1">
        <f t="shared" si="2"/>
        <v>12.87218578954025</v>
      </c>
      <c r="M50" s="11"/>
      <c r="N50" s="2">
        <v>10.839923611425901</v>
      </c>
      <c r="O50" s="1">
        <v>7.4515979513394299</v>
      </c>
      <c r="P50" s="1">
        <v>5.3301028914243096</v>
      </c>
      <c r="Q50" s="1">
        <v>12.861185676525899</v>
      </c>
      <c r="R50" s="2">
        <v>6.3408724818319202</v>
      </c>
      <c r="S50" s="1">
        <v>6.0607321076597804</v>
      </c>
      <c r="T50" s="1">
        <v>8.1849735269658499</v>
      </c>
      <c r="U50" s="2">
        <v>11.690430154642099</v>
      </c>
      <c r="V50" s="1">
        <v>5.7161782290467</v>
      </c>
      <c r="W50" s="1">
        <v>5.1371781954139601</v>
      </c>
      <c r="X50" s="6">
        <v>7.4785946973290498</v>
      </c>
      <c r="Y50" s="1">
        <f t="shared" si="3"/>
        <v>11.265176883034</v>
      </c>
      <c r="Z50" s="1">
        <f t="shared" si="4"/>
        <v>6.5028828874060167</v>
      </c>
      <c r="AA50" s="1">
        <f t="shared" si="5"/>
        <v>5.5093377314993504</v>
      </c>
      <c r="AB50" s="6">
        <f t="shared" si="6"/>
        <v>9.5082513002735993</v>
      </c>
      <c r="AC50" s="9">
        <v>18.321834515951</v>
      </c>
      <c r="AD50" s="1">
        <v>9.2150869838308704</v>
      </c>
      <c r="AE50" s="1">
        <v>7.2478006530642602</v>
      </c>
      <c r="AF50" s="1">
        <v>7.7637490708173003</v>
      </c>
      <c r="AG50" s="2">
        <v>11.068766816810401</v>
      </c>
      <c r="AH50" s="1">
        <v>8.4039412752644402</v>
      </c>
      <c r="AI50" s="1">
        <v>6.9063467245871397</v>
      </c>
      <c r="AJ50" s="6">
        <v>6.6358279211883904</v>
      </c>
      <c r="AK50" s="1">
        <f t="shared" si="7"/>
        <v>14.6953006663807</v>
      </c>
      <c r="AL50" s="1">
        <f t="shared" si="8"/>
        <v>8.8095141295476544</v>
      </c>
      <c r="AM50" s="1">
        <f t="shared" si="9"/>
        <v>7.0770736888257</v>
      </c>
      <c r="AN50" s="6">
        <f t="shared" si="10"/>
        <v>7.1997884960028458</v>
      </c>
      <c r="AO50" s="9">
        <v>15.4184817639588</v>
      </c>
      <c r="AP50" s="1">
        <v>14.4466128694944</v>
      </c>
      <c r="AQ50" s="1">
        <v>10.351620134501699</v>
      </c>
      <c r="AR50" s="1">
        <v>13.1336265206045</v>
      </c>
      <c r="AS50" s="2">
        <v>14.189211950219001</v>
      </c>
      <c r="AT50" s="1">
        <v>14.6355186472196</v>
      </c>
      <c r="AU50" s="6">
        <v>11.934586499102</v>
      </c>
      <c r="AV50" s="1">
        <f t="shared" si="11"/>
        <v>15.4184817639588</v>
      </c>
      <c r="AW50" s="1">
        <f t="shared" si="12"/>
        <v>14.317912409856699</v>
      </c>
      <c r="AX50" s="1">
        <f t="shared" si="13"/>
        <v>12.49356939086065</v>
      </c>
      <c r="AY50" s="1">
        <f t="shared" si="14"/>
        <v>12.534106509853249</v>
      </c>
      <c r="AZ50" s="11"/>
      <c r="BA50" s="2">
        <v>10.348935801221099</v>
      </c>
      <c r="BB50" s="1">
        <v>5.43502104381189</v>
      </c>
      <c r="BC50" s="1">
        <v>5.6089114834296696</v>
      </c>
      <c r="BD50" s="1">
        <v>12.309037945471101</v>
      </c>
      <c r="BE50" s="2">
        <v>5.6469514176818798</v>
      </c>
      <c r="BF50" s="1">
        <v>6.0016308996559502</v>
      </c>
      <c r="BG50" s="6">
        <v>6.9697234309937999</v>
      </c>
      <c r="BH50" s="1">
        <f t="shared" si="15"/>
        <v>10.348935801221099</v>
      </c>
      <c r="BI50" s="1">
        <f t="shared" si="16"/>
        <v>5.5409862307468849</v>
      </c>
      <c r="BJ50" s="1">
        <f t="shared" si="17"/>
        <v>5.8052711915428095</v>
      </c>
      <c r="BK50" s="1">
        <f t="shared" si="18"/>
        <v>9.6393806882324498</v>
      </c>
      <c r="BL50" s="2">
        <v>17.0453502188318</v>
      </c>
      <c r="BM50" s="1">
        <v>11.0037217992839</v>
      </c>
      <c r="BN50" s="1">
        <v>7.4703066026846496</v>
      </c>
      <c r="BO50" s="6">
        <v>5.8590986430948604</v>
      </c>
      <c r="BP50" s="9">
        <v>15.5849480872134</v>
      </c>
      <c r="BQ50" s="1">
        <v>11.252322423608501</v>
      </c>
      <c r="BR50" s="1">
        <v>7.7127362951721903</v>
      </c>
      <c r="BS50" s="1">
        <v>8.9496791030222198</v>
      </c>
      <c r="BT50" s="2">
        <v>16.106045472490599</v>
      </c>
      <c r="BU50" s="1">
        <v>8.8874210779821894</v>
      </c>
      <c r="BV50" s="6">
        <v>8.3254196831295904</v>
      </c>
      <c r="BW50" s="1">
        <f t="shared" si="19"/>
        <v>15.5849480872134</v>
      </c>
      <c r="BX50" s="1">
        <f t="shared" si="20"/>
        <v>13.67918394804955</v>
      </c>
      <c r="BY50" s="1">
        <f t="shared" si="21"/>
        <v>8.3000786865771907</v>
      </c>
      <c r="BZ50" s="1">
        <f t="shared" si="22"/>
        <v>8.6375493930759042</v>
      </c>
      <c r="CA50" s="11"/>
      <c r="CB50" s="2">
        <v>11.300271339757099</v>
      </c>
      <c r="CC50" s="1">
        <v>13.1827276015851</v>
      </c>
      <c r="CD50" s="1">
        <v>15.900088863758199</v>
      </c>
      <c r="CE50" s="1">
        <v>17.442715429491901</v>
      </c>
      <c r="CF50" s="2">
        <v>12.7377580028193</v>
      </c>
      <c r="CG50" s="1">
        <v>16.658518510393701</v>
      </c>
      <c r="CH50" s="1">
        <v>21.200635437358301</v>
      </c>
      <c r="CI50" s="2">
        <v>14.5256246262394</v>
      </c>
      <c r="CJ50" s="1">
        <v>17.646643198690899</v>
      </c>
      <c r="CK50" s="1">
        <v>22.4545140904868</v>
      </c>
      <c r="CL50" s="6">
        <v>18.546146849353999</v>
      </c>
      <c r="CM50" s="1">
        <f t="shared" si="23"/>
        <v>12.912947982998251</v>
      </c>
      <c r="CN50" s="1">
        <f t="shared" si="24"/>
        <v>14.522376267698434</v>
      </c>
      <c r="CO50" s="1">
        <f t="shared" si="25"/>
        <v>18.337707154879567</v>
      </c>
      <c r="CP50" s="6">
        <f t="shared" si="26"/>
        <v>19.063165905401402</v>
      </c>
      <c r="CQ50" s="9">
        <v>16.8277927237651</v>
      </c>
      <c r="CR50" s="1">
        <v>12.0701566788671</v>
      </c>
      <c r="CS50" s="1">
        <v>15.4852419078643</v>
      </c>
      <c r="CT50" s="1">
        <v>17.3909188687003</v>
      </c>
      <c r="CU50" s="2">
        <v>13.560334074967001</v>
      </c>
      <c r="CV50" s="1">
        <v>12.94599009913</v>
      </c>
      <c r="CW50" s="1">
        <v>23.003180784895399</v>
      </c>
      <c r="CX50" s="6">
        <v>25.0721813899981</v>
      </c>
      <c r="CY50" s="1">
        <f t="shared" si="27"/>
        <v>15.194063399366051</v>
      </c>
      <c r="CZ50" s="1">
        <f t="shared" si="28"/>
        <v>12.50807338899855</v>
      </c>
      <c r="DA50" s="1">
        <f t="shared" si="29"/>
        <v>19.244211346379849</v>
      </c>
      <c r="DB50" s="6">
        <f t="shared" si="30"/>
        <v>21.231550129349202</v>
      </c>
      <c r="DC50" s="9">
        <v>12.3449810012174</v>
      </c>
      <c r="DD50" s="1">
        <v>15.2150735440029</v>
      </c>
      <c r="DE50" s="1">
        <v>17.765836367291499</v>
      </c>
      <c r="DF50" s="1">
        <v>18.583813893793199</v>
      </c>
      <c r="DG50" s="2">
        <v>12.968318015277999</v>
      </c>
      <c r="DH50" s="1">
        <v>12.421038774744201</v>
      </c>
      <c r="DI50" s="6">
        <v>19.7141603992266</v>
      </c>
      <c r="DJ50" s="1">
        <f t="shared" si="31"/>
        <v>12.3449810012174</v>
      </c>
      <c r="DK50" s="1">
        <f t="shared" si="32"/>
        <v>14.09169577964045</v>
      </c>
      <c r="DL50" s="1">
        <f t="shared" si="33"/>
        <v>15.09343757101785</v>
      </c>
      <c r="DM50" s="1">
        <f t="shared" si="34"/>
        <v>19.148987146509899</v>
      </c>
      <c r="DN50" s="11"/>
      <c r="DO50" s="2">
        <v>12.776115984861301</v>
      </c>
      <c r="DP50" s="1">
        <v>10.1108652726162</v>
      </c>
      <c r="DQ50" s="1">
        <v>16.715921760320199</v>
      </c>
      <c r="DR50" s="1">
        <v>23.810679998055001</v>
      </c>
      <c r="DS50" s="2">
        <v>8.48304817893702</v>
      </c>
      <c r="DT50" s="1">
        <v>15.344347624420299</v>
      </c>
      <c r="DU50" s="6">
        <v>18.892986679328299</v>
      </c>
      <c r="DV50" s="1">
        <f t="shared" si="35"/>
        <v>12.776115984861301</v>
      </c>
      <c r="DW50" s="1">
        <f t="shared" si="36"/>
        <v>9.2969567257766101</v>
      </c>
      <c r="DX50" s="1">
        <f t="shared" si="37"/>
        <v>16.03013469237025</v>
      </c>
      <c r="DY50" s="1">
        <f t="shared" si="38"/>
        <v>21.351833338691648</v>
      </c>
      <c r="DZ50" s="2">
        <v>16.282714670426401</v>
      </c>
      <c r="EA50" s="1">
        <v>13.4551634989806</v>
      </c>
      <c r="EB50" s="1">
        <v>15.6953516452024</v>
      </c>
      <c r="EC50" s="6">
        <v>15.609614171876199</v>
      </c>
      <c r="ED50" s="9">
        <v>16.7190590350672</v>
      </c>
      <c r="EE50" s="1">
        <v>12.1007416115967</v>
      </c>
      <c r="EF50" s="1">
        <v>16.721673170098299</v>
      </c>
      <c r="EG50" s="1">
        <v>14.2090161349919</v>
      </c>
      <c r="EH50" s="2">
        <v>13.7680291179599</v>
      </c>
      <c r="EI50" s="1">
        <v>16.548635615142999</v>
      </c>
      <c r="EJ50" s="6">
        <v>16.226489198733901</v>
      </c>
      <c r="EK50" s="1">
        <f t="shared" si="39"/>
        <v>16.7190590350672</v>
      </c>
      <c r="EL50" s="1">
        <f t="shared" si="40"/>
        <v>12.934385364778301</v>
      </c>
      <c r="EM50" s="1">
        <f t="shared" si="41"/>
        <v>16.635154392620649</v>
      </c>
      <c r="EN50" s="1">
        <f t="shared" si="42"/>
        <v>15.2177526668629</v>
      </c>
      <c r="EO50" s="11"/>
      <c r="EP50" s="2">
        <v>14.5014135126392</v>
      </c>
      <c r="EQ50" s="1">
        <v>18.7838406860097</v>
      </c>
      <c r="ER50" s="1">
        <v>30.493229268979199</v>
      </c>
      <c r="ES50" s="1">
        <v>34.216850078323098</v>
      </c>
      <c r="ET50" s="2">
        <v>18.415037910758599</v>
      </c>
      <c r="EU50" s="1">
        <v>27.590301397127199</v>
      </c>
      <c r="EV50" s="1">
        <v>32.368418033796701</v>
      </c>
      <c r="EW50" s="2">
        <v>13.018582179600999</v>
      </c>
      <c r="EX50" s="1">
        <v>21.3170016257417</v>
      </c>
      <c r="EY50" s="1">
        <v>28.582097108901898</v>
      </c>
      <c r="EZ50" s="6">
        <v>28.7537457109384</v>
      </c>
      <c r="FA50" s="1">
        <f t="shared" si="43"/>
        <v>13.7599978461201</v>
      </c>
      <c r="FB50" s="1">
        <f t="shared" si="44"/>
        <v>19.505293407503331</v>
      </c>
      <c r="FC50" s="1">
        <f t="shared" si="45"/>
        <v>28.888542591669431</v>
      </c>
      <c r="FD50" s="6">
        <f t="shared" si="46"/>
        <v>31.779671274352733</v>
      </c>
      <c r="FE50" s="1">
        <v>18.250269792021498</v>
      </c>
      <c r="FF50" s="1">
        <v>36.423822157445201</v>
      </c>
      <c r="FG50" s="6">
        <v>32.538110784502102</v>
      </c>
      <c r="FH50" s="9">
        <v>20.755235523142801</v>
      </c>
      <c r="FI50" s="1">
        <v>29.7337722234276</v>
      </c>
      <c r="FJ50" s="1">
        <v>26.2442511205833</v>
      </c>
      <c r="FK50" s="1">
        <v>25.831098878388801</v>
      </c>
      <c r="FL50" s="2">
        <v>26.3230811210972</v>
      </c>
      <c r="FM50" s="1">
        <v>27.3456574698506</v>
      </c>
      <c r="FN50" s="6">
        <v>26.894352208509702</v>
      </c>
      <c r="FO50" s="1">
        <f t="shared" si="47"/>
        <v>20.755235523142801</v>
      </c>
      <c r="FP50" s="1">
        <f t="shared" si="48"/>
        <v>28.028426672262398</v>
      </c>
      <c r="FQ50" s="1">
        <f t="shared" si="49"/>
        <v>26.79495429521695</v>
      </c>
      <c r="FR50" s="1">
        <f t="shared" si="50"/>
        <v>26.362725543449251</v>
      </c>
      <c r="FS50" s="2">
        <v>9.5552280961307297</v>
      </c>
      <c r="FT50" s="1">
        <v>19.6274008212241</v>
      </c>
      <c r="FU50" s="1">
        <v>20.773878584647601</v>
      </c>
      <c r="FV50" s="1">
        <v>15.8795188210769</v>
      </c>
    </row>
    <row r="51" spans="1:178" x14ac:dyDescent="0.2">
      <c r="A51" s="1" t="s">
        <v>1380</v>
      </c>
      <c r="B51" s="1">
        <v>11</v>
      </c>
      <c r="C51" s="9">
        <v>43.015529616533499</v>
      </c>
      <c r="D51" s="9">
        <v>43.112522785794901</v>
      </c>
      <c r="E51" s="6">
        <v>38.185403989303303</v>
      </c>
      <c r="F51" s="9">
        <f t="shared" si="0"/>
        <v>41.437818797210561</v>
      </c>
      <c r="G51" s="2">
        <v>36.425035107285801</v>
      </c>
      <c r="H51" s="6">
        <v>28.098372310630602</v>
      </c>
      <c r="I51" s="1">
        <f t="shared" si="1"/>
        <v>32.261703708958201</v>
      </c>
      <c r="J51" s="2">
        <v>80.617481291761706</v>
      </c>
      <c r="K51" s="6">
        <v>83.444229848782896</v>
      </c>
      <c r="L51" s="1">
        <f t="shared" si="2"/>
        <v>82.030855570272308</v>
      </c>
      <c r="M51" s="11"/>
      <c r="N51" s="2">
        <v>36.177227685382903</v>
      </c>
      <c r="O51" s="1">
        <v>37.8620139951421</v>
      </c>
      <c r="P51" s="1">
        <v>74.686593275089294</v>
      </c>
      <c r="Q51" s="1">
        <v>87.4894854122075</v>
      </c>
      <c r="R51" s="2">
        <v>44.461257388108201</v>
      </c>
      <c r="S51" s="1">
        <v>81.345008207025501</v>
      </c>
      <c r="T51" s="1">
        <v>72.224190265500397</v>
      </c>
      <c r="U51" s="2">
        <v>34.700246661651697</v>
      </c>
      <c r="V51" s="1">
        <v>32.0037964176339</v>
      </c>
      <c r="W51" s="1">
        <v>43.570467348171199</v>
      </c>
      <c r="X51" s="6">
        <v>42.522598382374703</v>
      </c>
      <c r="Y51" s="1">
        <f t="shared" si="3"/>
        <v>35.438737173517296</v>
      </c>
      <c r="Z51" s="1">
        <f t="shared" si="4"/>
        <v>38.109022600294736</v>
      </c>
      <c r="AA51" s="1">
        <f t="shared" si="5"/>
        <v>66.534022943428667</v>
      </c>
      <c r="AB51" s="6">
        <f t="shared" si="6"/>
        <v>67.412091353360864</v>
      </c>
      <c r="AC51" s="9">
        <v>51.9964356054817</v>
      </c>
      <c r="AD51" s="1">
        <v>94.305493917334999</v>
      </c>
      <c r="AE51" s="1">
        <v>179.276846909494</v>
      </c>
      <c r="AF51" s="1">
        <v>139.097510031952</v>
      </c>
      <c r="AG51" s="2">
        <v>34.457196121319399</v>
      </c>
      <c r="AH51" s="1">
        <v>44.2095452067907</v>
      </c>
      <c r="AI51" s="1">
        <v>57.750321995126903</v>
      </c>
      <c r="AJ51" s="6">
        <v>52.733647494322597</v>
      </c>
      <c r="AK51" s="1">
        <f t="shared" si="7"/>
        <v>43.226815863400546</v>
      </c>
      <c r="AL51" s="1">
        <f t="shared" si="8"/>
        <v>69.257519562062853</v>
      </c>
      <c r="AM51" s="1">
        <f t="shared" si="9"/>
        <v>118.51358445231045</v>
      </c>
      <c r="AN51" s="6">
        <f t="shared" si="10"/>
        <v>95.91557876313729</v>
      </c>
      <c r="AO51" s="9">
        <v>97.9018079710618</v>
      </c>
      <c r="AP51" s="1">
        <v>69.758238027320999</v>
      </c>
      <c r="AQ51" s="1">
        <v>134.82058911131699</v>
      </c>
      <c r="AR51" s="1">
        <v>73.476172887485006</v>
      </c>
      <c r="AS51" s="2">
        <v>55.647234581817401</v>
      </c>
      <c r="AT51" s="1">
        <v>98.654984379075401</v>
      </c>
      <c r="AU51" s="6">
        <v>80.076691992815896</v>
      </c>
      <c r="AV51" s="1">
        <f t="shared" si="11"/>
        <v>97.9018079710618</v>
      </c>
      <c r="AW51" s="1">
        <f t="shared" si="12"/>
        <v>62.7027363045692</v>
      </c>
      <c r="AX51" s="1">
        <f t="shared" si="13"/>
        <v>116.73778674519619</v>
      </c>
      <c r="AY51" s="1">
        <f t="shared" si="14"/>
        <v>76.776432440150444</v>
      </c>
      <c r="AZ51" s="11"/>
      <c r="BA51" s="2">
        <v>38.6612640336689</v>
      </c>
      <c r="BB51" s="1">
        <v>28.311241282196001</v>
      </c>
      <c r="BC51" s="1">
        <v>83.549024036389795</v>
      </c>
      <c r="BD51" s="1">
        <v>65.647514473548597</v>
      </c>
      <c r="BE51" s="2">
        <v>27.149362642268802</v>
      </c>
      <c r="BF51" s="1">
        <v>52.730010707927001</v>
      </c>
      <c r="BG51" s="6">
        <v>45.695335096919599</v>
      </c>
      <c r="BH51" s="1">
        <f t="shared" si="15"/>
        <v>38.6612640336689</v>
      </c>
      <c r="BI51" s="1">
        <f t="shared" si="16"/>
        <v>27.730301962232403</v>
      </c>
      <c r="BJ51" s="1">
        <f t="shared" si="17"/>
        <v>68.139517372158394</v>
      </c>
      <c r="BK51" s="1">
        <f t="shared" si="18"/>
        <v>55.671424785234095</v>
      </c>
      <c r="BL51" s="2">
        <v>63.945310145841901</v>
      </c>
      <c r="BM51" s="1">
        <v>79.750431731927705</v>
      </c>
      <c r="BN51" s="1">
        <v>179.31199371838801</v>
      </c>
      <c r="BO51" s="6">
        <v>103.38203204384</v>
      </c>
      <c r="BP51" s="9">
        <v>64.146192671920502</v>
      </c>
      <c r="BQ51" s="1">
        <v>66.320617167226601</v>
      </c>
      <c r="BR51" s="1">
        <v>117.967462198616</v>
      </c>
      <c r="BS51" s="1">
        <v>69.265960449178195</v>
      </c>
      <c r="BT51" s="2">
        <v>45.447801419445703</v>
      </c>
      <c r="BU51" s="1">
        <v>92.145813498860406</v>
      </c>
      <c r="BV51" s="6">
        <v>66.271889885535501</v>
      </c>
      <c r="BW51" s="1">
        <f t="shared" si="19"/>
        <v>64.146192671920502</v>
      </c>
      <c r="BX51" s="1">
        <f t="shared" si="20"/>
        <v>55.884209293336156</v>
      </c>
      <c r="BY51" s="1">
        <f t="shared" si="21"/>
        <v>105.05663784873821</v>
      </c>
      <c r="BZ51" s="1">
        <f t="shared" si="22"/>
        <v>67.768925167356855</v>
      </c>
      <c r="CA51" s="11"/>
      <c r="CB51" s="2">
        <v>26.088212266862399</v>
      </c>
      <c r="CC51" s="1">
        <v>21.7629835403234</v>
      </c>
      <c r="CD51" s="1">
        <v>47.659385775197698</v>
      </c>
      <c r="CE51" s="1">
        <v>45.6830951787055</v>
      </c>
      <c r="CF51" s="2">
        <v>26.517903083429101</v>
      </c>
      <c r="CG51" s="1">
        <v>57.167298819686302</v>
      </c>
      <c r="CH51" s="1">
        <v>52.953375195091297</v>
      </c>
      <c r="CI51" s="2">
        <v>29.372399744209702</v>
      </c>
      <c r="CJ51" s="1">
        <v>27.944405331151501</v>
      </c>
      <c r="CK51" s="1">
        <v>30.225633782347</v>
      </c>
      <c r="CL51" s="6">
        <v>31.833982352699898</v>
      </c>
      <c r="CM51" s="1">
        <f t="shared" si="23"/>
        <v>27.73030600553605</v>
      </c>
      <c r="CN51" s="1">
        <f t="shared" si="24"/>
        <v>25.408430651634671</v>
      </c>
      <c r="CO51" s="1">
        <f t="shared" si="25"/>
        <v>45.017439459076996</v>
      </c>
      <c r="CP51" s="6">
        <f t="shared" si="26"/>
        <v>43.490150908832227</v>
      </c>
      <c r="CQ51" s="9">
        <v>84.3010619777518</v>
      </c>
      <c r="CR51" s="1">
        <v>91.5954190628822</v>
      </c>
      <c r="CS51" s="1">
        <v>81.738915837992494</v>
      </c>
      <c r="CT51" s="1">
        <v>69.759612863430206</v>
      </c>
      <c r="CU51" s="2">
        <v>42.366895479347797</v>
      </c>
      <c r="CV51" s="1">
        <v>70.142389013854398</v>
      </c>
      <c r="CW51" s="1">
        <v>65.038473917261499</v>
      </c>
      <c r="CX51" s="6">
        <v>40.114246628465303</v>
      </c>
      <c r="CY51" s="1">
        <f t="shared" si="27"/>
        <v>63.333978728549795</v>
      </c>
      <c r="CZ51" s="1">
        <f t="shared" si="28"/>
        <v>80.868904038368299</v>
      </c>
      <c r="DA51" s="1">
        <f t="shared" si="29"/>
        <v>73.388694877626989</v>
      </c>
      <c r="DB51" s="6">
        <f t="shared" si="30"/>
        <v>54.936929745947751</v>
      </c>
      <c r="DC51" s="9">
        <v>94.091728738299693</v>
      </c>
      <c r="DD51" s="1">
        <v>79.005001901646907</v>
      </c>
      <c r="DE51" s="1">
        <v>163.65415380967201</v>
      </c>
      <c r="DF51" s="1">
        <v>134.57541668170899</v>
      </c>
      <c r="DG51" s="2">
        <v>47.485940146443198</v>
      </c>
      <c r="DH51" s="1">
        <v>125.909814135697</v>
      </c>
      <c r="DI51" s="6">
        <v>147.66111843021801</v>
      </c>
      <c r="DJ51" s="1">
        <f t="shared" si="31"/>
        <v>94.091728738299693</v>
      </c>
      <c r="DK51" s="1">
        <f t="shared" si="32"/>
        <v>63.245471024045052</v>
      </c>
      <c r="DL51" s="1">
        <f t="shared" si="33"/>
        <v>144.78198397268451</v>
      </c>
      <c r="DM51" s="1">
        <f t="shared" si="34"/>
        <v>141.11826755596348</v>
      </c>
      <c r="DN51" s="11"/>
      <c r="DO51" s="2">
        <v>51.401930886093702</v>
      </c>
      <c r="DP51" s="1">
        <v>82.200017827302005</v>
      </c>
      <c r="DQ51" s="1">
        <v>225.773657700618</v>
      </c>
      <c r="DR51" s="1">
        <v>157.97698498598001</v>
      </c>
      <c r="DS51" s="2">
        <v>49.061067667905299</v>
      </c>
      <c r="DT51" s="1">
        <v>139.76550116516501</v>
      </c>
      <c r="DU51" s="6">
        <v>143.04016575804101</v>
      </c>
      <c r="DV51" s="1">
        <f t="shared" si="35"/>
        <v>51.401930886093702</v>
      </c>
      <c r="DW51" s="1">
        <f t="shared" si="36"/>
        <v>65.630542747603656</v>
      </c>
      <c r="DX51" s="1">
        <f t="shared" si="37"/>
        <v>182.7695794328915</v>
      </c>
      <c r="DY51" s="1">
        <f t="shared" si="38"/>
        <v>150.50857537201051</v>
      </c>
      <c r="DZ51" s="2">
        <v>36.0190739165715</v>
      </c>
      <c r="EA51" s="1">
        <v>51.229342365422198</v>
      </c>
      <c r="EB51" s="1">
        <v>60.547549760140001</v>
      </c>
      <c r="EC51" s="6">
        <v>60.494572719406399</v>
      </c>
      <c r="ED51" s="9">
        <v>80.526502689178102</v>
      </c>
      <c r="EE51" s="1">
        <v>65.518696353234503</v>
      </c>
      <c r="EF51" s="1">
        <v>184.36157667785099</v>
      </c>
      <c r="EG51" s="1">
        <v>80.258604877447297</v>
      </c>
      <c r="EH51" s="2">
        <v>64.839647032357504</v>
      </c>
      <c r="EI51" s="1">
        <v>105.51017642903</v>
      </c>
      <c r="EJ51" s="6">
        <v>84.851957014027107</v>
      </c>
      <c r="EK51" s="1">
        <f t="shared" si="39"/>
        <v>80.526502689178102</v>
      </c>
      <c r="EL51" s="1">
        <f t="shared" si="40"/>
        <v>65.179171692796004</v>
      </c>
      <c r="EM51" s="1">
        <f t="shared" si="41"/>
        <v>144.93587655344049</v>
      </c>
      <c r="EN51" s="1">
        <f t="shared" si="42"/>
        <v>82.555280945737195</v>
      </c>
      <c r="EO51" s="11"/>
      <c r="EP51" s="2">
        <v>59.160893004177197</v>
      </c>
      <c r="EQ51" s="1">
        <v>87.768692770416905</v>
      </c>
      <c r="ER51" s="1">
        <v>115.07972299022801</v>
      </c>
      <c r="ES51" s="1">
        <v>85.372924188706605</v>
      </c>
      <c r="ET51" s="2">
        <v>62.548141093953902</v>
      </c>
      <c r="EU51" s="1">
        <v>212.70632535883601</v>
      </c>
      <c r="EV51" s="1">
        <v>141.555370331848</v>
      </c>
      <c r="EW51" s="2">
        <v>40.903096811530197</v>
      </c>
      <c r="EX51" s="1">
        <v>65.746329478159893</v>
      </c>
      <c r="EY51" s="1">
        <v>84.444189093281295</v>
      </c>
      <c r="EZ51" s="6">
        <v>76.378865935763301</v>
      </c>
      <c r="FA51" s="1">
        <f t="shared" si="43"/>
        <v>50.031994907853701</v>
      </c>
      <c r="FB51" s="1">
        <f t="shared" si="44"/>
        <v>72.021054447510224</v>
      </c>
      <c r="FC51" s="1">
        <f t="shared" si="45"/>
        <v>137.41007914744844</v>
      </c>
      <c r="FD51" s="6">
        <f t="shared" si="46"/>
        <v>101.10238681877263</v>
      </c>
      <c r="FE51" s="1">
        <v>38.7252085537353</v>
      </c>
      <c r="FF51" s="1">
        <v>76.385770185599696</v>
      </c>
      <c r="FG51" s="6">
        <v>40.992994117887903</v>
      </c>
      <c r="FH51" s="9">
        <v>91.611238531205998</v>
      </c>
      <c r="FI51" s="1">
        <v>67.460335125720107</v>
      </c>
      <c r="FJ51" s="1">
        <v>211.52642152037299</v>
      </c>
      <c r="FK51" s="1">
        <v>129.30889210363199</v>
      </c>
      <c r="FL51" s="2">
        <v>65.929814310619605</v>
      </c>
      <c r="FM51" s="1">
        <v>164.89739965592099</v>
      </c>
      <c r="FN51" s="6">
        <v>123.326487369115</v>
      </c>
      <c r="FO51" s="1">
        <f t="shared" si="47"/>
        <v>91.611238531205998</v>
      </c>
      <c r="FP51" s="1">
        <f t="shared" si="48"/>
        <v>66.695074718169849</v>
      </c>
      <c r="FQ51" s="1">
        <f t="shared" si="49"/>
        <v>188.21191058814699</v>
      </c>
      <c r="FR51" s="1">
        <f t="shared" si="50"/>
        <v>126.3176897363735</v>
      </c>
      <c r="FS51" s="2">
        <v>50.2716693425687</v>
      </c>
      <c r="FT51" s="1">
        <v>48.860460263277403</v>
      </c>
      <c r="FU51" s="1">
        <v>57.921635753942901</v>
      </c>
      <c r="FV51" s="1">
        <v>77.160065972252397</v>
      </c>
    </row>
    <row r="52" spans="1:178" x14ac:dyDescent="0.2">
      <c r="A52" s="1" t="s">
        <v>1012</v>
      </c>
      <c r="B52" s="1">
        <v>7</v>
      </c>
      <c r="C52" s="9">
        <v>20.3534311385507</v>
      </c>
      <c r="D52" s="9">
        <v>14.6216919097937</v>
      </c>
      <c r="E52" s="6">
        <v>19.292088458418501</v>
      </c>
      <c r="F52" s="9">
        <f t="shared" si="0"/>
        <v>18.089070502254302</v>
      </c>
      <c r="G52" s="2">
        <v>14.6697793067543</v>
      </c>
      <c r="H52" s="6">
        <v>14.1029546080981</v>
      </c>
      <c r="I52" s="1">
        <f t="shared" si="1"/>
        <v>14.386366957426201</v>
      </c>
      <c r="J52" s="2">
        <v>43.7131530056594</v>
      </c>
      <c r="K52" s="6">
        <v>40.876638057517397</v>
      </c>
      <c r="L52" s="1">
        <f t="shared" si="2"/>
        <v>42.294895531588395</v>
      </c>
      <c r="M52" s="11"/>
      <c r="N52" s="2">
        <v>15.499657693992701</v>
      </c>
      <c r="O52" s="1">
        <v>30.1678123455053</v>
      </c>
      <c r="P52" s="1">
        <v>33.3362866567997</v>
      </c>
      <c r="Q52" s="1">
        <v>49.846286603733198</v>
      </c>
      <c r="R52" s="2">
        <v>12.7957619388052</v>
      </c>
      <c r="S52" s="1">
        <v>39.470913808561697</v>
      </c>
      <c r="T52" s="1">
        <v>57.660754683216901</v>
      </c>
      <c r="U52" s="2">
        <v>12.227624314338801</v>
      </c>
      <c r="V52" s="1">
        <v>14.2554682138744</v>
      </c>
      <c r="W52" s="1">
        <v>41.758165908447701</v>
      </c>
      <c r="X52" s="6">
        <v>52.200021994144599</v>
      </c>
      <c r="Y52" s="1">
        <f t="shared" si="3"/>
        <v>13.86364100416575</v>
      </c>
      <c r="Z52" s="1">
        <f t="shared" si="4"/>
        <v>19.073014166061633</v>
      </c>
      <c r="AA52" s="1">
        <f t="shared" si="5"/>
        <v>38.188455457936364</v>
      </c>
      <c r="AB52" s="6">
        <f t="shared" si="6"/>
        <v>53.235687760364897</v>
      </c>
      <c r="AC52" s="9">
        <v>11.2625696983156</v>
      </c>
      <c r="AD52" s="1">
        <v>9.60481403848814</v>
      </c>
      <c r="AE52" s="1">
        <v>59.139191366564802</v>
      </c>
      <c r="AF52" s="1">
        <v>79.799658092978206</v>
      </c>
      <c r="AG52" s="2">
        <v>9.8130122232797596</v>
      </c>
      <c r="AH52" s="1">
        <v>7.3404084852191103</v>
      </c>
      <c r="AI52" s="1">
        <v>61.839442919768103</v>
      </c>
      <c r="AJ52" s="6">
        <v>107.529168873709</v>
      </c>
      <c r="AK52" s="1">
        <f t="shared" si="7"/>
        <v>10.537790960797679</v>
      </c>
      <c r="AL52" s="1">
        <f t="shared" si="8"/>
        <v>8.4726112618536256</v>
      </c>
      <c r="AM52" s="1">
        <f t="shared" si="9"/>
        <v>60.489317143166453</v>
      </c>
      <c r="AN52" s="6">
        <f t="shared" si="10"/>
        <v>93.664413483343594</v>
      </c>
      <c r="AO52" s="9">
        <v>49.9627807737712</v>
      </c>
      <c r="AP52" s="1">
        <v>60.606922916050401</v>
      </c>
      <c r="AQ52" s="1">
        <v>55.655816651251698</v>
      </c>
      <c r="AR52" s="1">
        <v>58.390536295764797</v>
      </c>
      <c r="AS52" s="2">
        <v>47.915873604573399</v>
      </c>
      <c r="AT52" s="1">
        <v>57.8409744599956</v>
      </c>
      <c r="AU52" s="6">
        <v>67.232445917611898</v>
      </c>
      <c r="AV52" s="1">
        <f t="shared" si="11"/>
        <v>49.9627807737712</v>
      </c>
      <c r="AW52" s="1">
        <f t="shared" si="12"/>
        <v>54.2613982603119</v>
      </c>
      <c r="AX52" s="1">
        <f t="shared" si="13"/>
        <v>56.748395555623645</v>
      </c>
      <c r="AY52" s="1">
        <f t="shared" si="14"/>
        <v>62.811491106688351</v>
      </c>
      <c r="AZ52" s="11"/>
      <c r="BA52" s="2">
        <v>14.945771381397201</v>
      </c>
      <c r="BB52" s="1">
        <v>28.542314213896798</v>
      </c>
      <c r="BC52" s="1">
        <v>36.599015878244799</v>
      </c>
      <c r="BD52" s="1">
        <v>34.788346008426402</v>
      </c>
      <c r="BE52" s="2">
        <v>19.270616544710201</v>
      </c>
      <c r="BF52" s="1">
        <v>40.216308996559498</v>
      </c>
      <c r="BG52" s="6">
        <v>32.067553865508799</v>
      </c>
      <c r="BH52" s="1">
        <f t="shared" si="15"/>
        <v>14.945771381397201</v>
      </c>
      <c r="BI52" s="1">
        <f t="shared" si="16"/>
        <v>23.906465379303498</v>
      </c>
      <c r="BJ52" s="1">
        <f t="shared" si="17"/>
        <v>38.407662437402152</v>
      </c>
      <c r="BK52" s="1">
        <f t="shared" si="18"/>
        <v>33.4279499369676</v>
      </c>
      <c r="BL52" s="2">
        <v>12.222975306982001</v>
      </c>
      <c r="BM52" s="1">
        <v>9.5795903317527191</v>
      </c>
      <c r="BN52" s="1">
        <v>55.496903390529297</v>
      </c>
      <c r="BO52" s="6">
        <v>40.540990129820003</v>
      </c>
      <c r="BP52" s="9">
        <v>44.068770541100399</v>
      </c>
      <c r="BQ52" s="1">
        <v>89.705783428215099</v>
      </c>
      <c r="BR52" s="1">
        <v>91.506327981789497</v>
      </c>
      <c r="BS52" s="1">
        <v>100.429372478025</v>
      </c>
      <c r="BT52" s="2">
        <v>53.374247338765301</v>
      </c>
      <c r="BU52" s="1">
        <v>90.641143756314406</v>
      </c>
      <c r="BV52" s="6">
        <v>114.66270538225901</v>
      </c>
      <c r="BW52" s="1">
        <f t="shared" si="19"/>
        <v>44.068770541100399</v>
      </c>
      <c r="BX52" s="1">
        <f t="shared" si="20"/>
        <v>71.5400153834902</v>
      </c>
      <c r="BY52" s="1">
        <f t="shared" si="21"/>
        <v>91.073735869051944</v>
      </c>
      <c r="BZ52" s="1">
        <f t="shared" si="22"/>
        <v>107.546038930142</v>
      </c>
      <c r="CA52" s="11"/>
      <c r="CB52" s="2">
        <v>14.618078599043599</v>
      </c>
      <c r="CC52" s="1">
        <v>24.279858615686699</v>
      </c>
      <c r="CD52" s="1">
        <v>40.653658515321403</v>
      </c>
      <c r="CE52" s="1">
        <v>46.392058687053897</v>
      </c>
      <c r="CF52" s="2">
        <v>13.953653156990701</v>
      </c>
      <c r="CG52" s="1">
        <v>37.4737994693225</v>
      </c>
      <c r="CH52" s="1">
        <v>36.7582027082154</v>
      </c>
      <c r="CI52" s="2">
        <v>13.1249854641668</v>
      </c>
      <c r="CJ52" s="1">
        <v>11.717628637577199</v>
      </c>
      <c r="CK52" s="1">
        <v>33.8631791700262</v>
      </c>
      <c r="CL52" s="6">
        <v>42.485342557762799</v>
      </c>
      <c r="CM52" s="1">
        <f t="shared" si="23"/>
        <v>13.871532031605199</v>
      </c>
      <c r="CN52" s="1">
        <f t="shared" si="24"/>
        <v>16.650380136751533</v>
      </c>
      <c r="CO52" s="1">
        <f t="shared" si="25"/>
        <v>37.330212384890039</v>
      </c>
      <c r="CP52" s="6">
        <f t="shared" si="26"/>
        <v>41.878534651010703</v>
      </c>
      <c r="CQ52" s="9">
        <v>11.677161483002701</v>
      </c>
      <c r="CR52" s="1">
        <v>10.2371275813632</v>
      </c>
      <c r="CS52" s="1">
        <v>41.193047677627597</v>
      </c>
      <c r="CT52" s="1">
        <v>63.763197520522198</v>
      </c>
      <c r="CU52" s="2">
        <v>8.7930510256505201</v>
      </c>
      <c r="CV52" s="1">
        <v>7.1685760673396901</v>
      </c>
      <c r="CW52" s="1">
        <v>43.3774300072157</v>
      </c>
      <c r="CX52" s="6">
        <v>78.234548945128793</v>
      </c>
      <c r="CY52" s="1">
        <f t="shared" si="27"/>
        <v>10.23510625432661</v>
      </c>
      <c r="CZ52" s="1">
        <f t="shared" si="28"/>
        <v>8.7028518243514448</v>
      </c>
      <c r="DA52" s="1">
        <f t="shared" si="29"/>
        <v>42.285238842421649</v>
      </c>
      <c r="DB52" s="6">
        <f t="shared" si="30"/>
        <v>70.998873232825503</v>
      </c>
      <c r="DC52" s="9">
        <v>43.366823732212801</v>
      </c>
      <c r="DD52" s="1">
        <v>49.4398965671217</v>
      </c>
      <c r="DE52" s="1">
        <v>51.381419160484803</v>
      </c>
      <c r="DF52" s="1">
        <v>51.351441681379498</v>
      </c>
      <c r="DG52" s="2">
        <v>40.700424684761202</v>
      </c>
      <c r="DH52" s="1">
        <v>57.182139615865196</v>
      </c>
      <c r="DI52" s="6">
        <v>67.577285765051997</v>
      </c>
      <c r="DJ52" s="1">
        <f t="shared" si="31"/>
        <v>43.366823732212801</v>
      </c>
      <c r="DK52" s="1">
        <f t="shared" si="32"/>
        <v>45.070160625941455</v>
      </c>
      <c r="DL52" s="1">
        <f t="shared" si="33"/>
        <v>54.281779388174996</v>
      </c>
      <c r="DM52" s="1">
        <f t="shared" si="34"/>
        <v>59.464363723215747</v>
      </c>
      <c r="DN52" s="11"/>
      <c r="DO52" s="2">
        <v>16.5467312490292</v>
      </c>
      <c r="DP52" s="1">
        <v>19.024516284014801</v>
      </c>
      <c r="DQ52" s="1">
        <v>31.374156479074902</v>
      </c>
      <c r="DR52" s="1">
        <v>38.989609996688898</v>
      </c>
      <c r="DS52" s="2">
        <v>11.624572268405499</v>
      </c>
      <c r="DT52" s="1">
        <v>28.1285761358427</v>
      </c>
      <c r="DU52" s="6">
        <v>32.0483867776069</v>
      </c>
      <c r="DV52" s="1">
        <f t="shared" si="35"/>
        <v>16.5467312490292</v>
      </c>
      <c r="DW52" s="1">
        <f t="shared" si="36"/>
        <v>15.324544276210151</v>
      </c>
      <c r="DX52" s="1">
        <f t="shared" si="37"/>
        <v>29.751366307458802</v>
      </c>
      <c r="DY52" s="1">
        <f t="shared" si="38"/>
        <v>35.518998387147903</v>
      </c>
      <c r="DZ52" s="2">
        <v>10.3206894814868</v>
      </c>
      <c r="EA52" s="1">
        <v>10.988278348519099</v>
      </c>
      <c r="EB52" s="1">
        <v>18.076884288473501</v>
      </c>
      <c r="EC52" s="6">
        <v>17.658305225912901</v>
      </c>
      <c r="ED52" s="9">
        <v>51.010783992890303</v>
      </c>
      <c r="EE52" s="1">
        <v>61.143950059738302</v>
      </c>
      <c r="EF52" s="1">
        <v>47.473451647953603</v>
      </c>
      <c r="EG52" s="1">
        <v>40.423819649181503</v>
      </c>
      <c r="EH52" s="2">
        <v>46.133897820337197</v>
      </c>
      <c r="EI52" s="1">
        <v>43.452327393536301</v>
      </c>
      <c r="EJ52" s="6">
        <v>36.744576704319897</v>
      </c>
      <c r="EK52" s="1">
        <f t="shared" si="39"/>
        <v>51.010783992890303</v>
      </c>
      <c r="EL52" s="1">
        <f t="shared" si="40"/>
        <v>53.638923940037749</v>
      </c>
      <c r="EM52" s="1">
        <f t="shared" si="41"/>
        <v>45.462889520744952</v>
      </c>
      <c r="EN52" s="1">
        <f t="shared" si="42"/>
        <v>38.584198176750704</v>
      </c>
      <c r="EO52" s="11"/>
      <c r="EP52" s="2">
        <v>19.760713492680601</v>
      </c>
      <c r="EQ52" s="1">
        <v>15.4474467018421</v>
      </c>
      <c r="ER52" s="1">
        <v>18.032480627200801</v>
      </c>
      <c r="ES52" s="1">
        <v>16.7316330613791</v>
      </c>
      <c r="ET52" s="2">
        <v>10.5190194498675</v>
      </c>
      <c r="EU52" s="1">
        <v>13.211100095692901</v>
      </c>
      <c r="EV52" s="1">
        <v>13.0555813845461</v>
      </c>
      <c r="EW52" s="2">
        <v>12.5106675232817</v>
      </c>
      <c r="EX52" s="1">
        <v>9.8556511140122893</v>
      </c>
      <c r="EY52" s="1">
        <v>15.391048554451</v>
      </c>
      <c r="EZ52" s="6">
        <v>13.069396808068101</v>
      </c>
      <c r="FA52" s="1">
        <f t="shared" si="43"/>
        <v>16.135690507981153</v>
      </c>
      <c r="FB52" s="1">
        <f t="shared" si="44"/>
        <v>11.940705755240629</v>
      </c>
      <c r="FC52" s="1">
        <f t="shared" si="45"/>
        <v>15.544876425781567</v>
      </c>
      <c r="FD52" s="6">
        <f t="shared" si="46"/>
        <v>14.285537084664433</v>
      </c>
      <c r="FE52" s="1">
        <v>11.916920090304901</v>
      </c>
      <c r="FF52" s="1">
        <v>15.1107832090961</v>
      </c>
      <c r="FG52" s="6">
        <v>12.1469215686892</v>
      </c>
      <c r="FH52" s="9">
        <v>55.077614185121803</v>
      </c>
      <c r="FI52" s="1">
        <v>50.516475295918603</v>
      </c>
      <c r="FJ52" s="1">
        <v>40.185875719913199</v>
      </c>
      <c r="FK52" s="1">
        <v>28.473085088394999</v>
      </c>
      <c r="FL52" s="2">
        <v>42.928736962596702</v>
      </c>
      <c r="FM52" s="1">
        <v>38.5030021750161</v>
      </c>
      <c r="FN52" s="6">
        <v>25.3768221845231</v>
      </c>
      <c r="FO52" s="1">
        <f t="shared" si="47"/>
        <v>55.077614185121803</v>
      </c>
      <c r="FP52" s="1">
        <f t="shared" si="48"/>
        <v>46.722606129257656</v>
      </c>
      <c r="FQ52" s="1">
        <f t="shared" si="49"/>
        <v>39.344438947464653</v>
      </c>
      <c r="FR52" s="1">
        <f t="shared" si="50"/>
        <v>26.924953636459051</v>
      </c>
      <c r="FS52" s="2">
        <v>10.868661684725501</v>
      </c>
      <c r="FT52" s="1">
        <v>11.5963405349457</v>
      </c>
      <c r="FU52" s="1">
        <v>13.673965951608301</v>
      </c>
      <c r="FV52" s="1">
        <v>11.7202056660197</v>
      </c>
    </row>
    <row r="53" spans="1:178" x14ac:dyDescent="0.2">
      <c r="A53" s="1" t="s">
        <v>1062</v>
      </c>
      <c r="B53" s="1">
        <v>8</v>
      </c>
      <c r="C53" s="9">
        <v>47.919645505827603</v>
      </c>
      <c r="D53" s="9">
        <v>64.833580070855106</v>
      </c>
      <c r="E53" s="6">
        <v>37.540077172691902</v>
      </c>
      <c r="F53" s="9">
        <f t="shared" si="0"/>
        <v>50.09776758312487</v>
      </c>
      <c r="G53" s="2">
        <v>71.381133959944904</v>
      </c>
      <c r="H53" s="6">
        <v>56.811641274428801</v>
      </c>
      <c r="I53" s="1">
        <f t="shared" si="1"/>
        <v>64.096387617186849</v>
      </c>
      <c r="J53" s="2">
        <v>1359.51016518766</v>
      </c>
      <c r="K53" s="6">
        <v>832.91310802624105</v>
      </c>
      <c r="L53" s="1">
        <f t="shared" si="2"/>
        <v>1096.2116366069506</v>
      </c>
      <c r="M53" s="11"/>
      <c r="N53" s="2">
        <v>53.942463875168798</v>
      </c>
      <c r="O53" s="1">
        <v>87.080478515834898</v>
      </c>
      <c r="P53" s="1">
        <v>187.53503962380799</v>
      </c>
      <c r="Q53" s="1">
        <v>423.251024434648</v>
      </c>
      <c r="R53" s="2">
        <v>118.022639124181</v>
      </c>
      <c r="S53" s="1">
        <v>195.97905386523101</v>
      </c>
      <c r="T53" s="1">
        <v>236.21246490436499</v>
      </c>
      <c r="U53" s="2">
        <v>58.336789688307398</v>
      </c>
      <c r="V53" s="1">
        <v>88.932396316485196</v>
      </c>
      <c r="W53" s="1">
        <v>126.811347269265</v>
      </c>
      <c r="X53" s="6">
        <v>158.35842646265101</v>
      </c>
      <c r="Y53" s="1">
        <f t="shared" si="3"/>
        <v>56.139626781738102</v>
      </c>
      <c r="Z53" s="1">
        <f t="shared" si="4"/>
        <v>98.011837985500378</v>
      </c>
      <c r="AA53" s="1">
        <f t="shared" si="5"/>
        <v>170.108480252768</v>
      </c>
      <c r="AB53" s="6">
        <f t="shared" si="6"/>
        <v>272.60730526722131</v>
      </c>
      <c r="AC53" s="9">
        <v>111.809395614365</v>
      </c>
      <c r="AD53" s="1">
        <v>190.30825838124301</v>
      </c>
      <c r="AE53" s="1">
        <v>363.62252675940101</v>
      </c>
      <c r="AF53" s="1">
        <v>341.588693319855</v>
      </c>
      <c r="AG53" s="2">
        <v>98.500680391384194</v>
      </c>
      <c r="AH53" s="1">
        <v>182.55743564518801</v>
      </c>
      <c r="AI53" s="1">
        <v>240.98923135405201</v>
      </c>
      <c r="AJ53" s="6">
        <v>236.86399473267201</v>
      </c>
      <c r="AK53" s="1">
        <f t="shared" si="7"/>
        <v>105.15503800287459</v>
      </c>
      <c r="AL53" s="1">
        <f t="shared" si="8"/>
        <v>186.43284701321551</v>
      </c>
      <c r="AM53" s="1">
        <f t="shared" si="9"/>
        <v>302.3058790567265</v>
      </c>
      <c r="AN53" s="6">
        <f t="shared" si="10"/>
        <v>289.22634402626352</v>
      </c>
      <c r="AO53" s="9">
        <v>1165.0739023813401</v>
      </c>
      <c r="AP53" s="1">
        <v>1186.89157241934</v>
      </c>
      <c r="AQ53" s="1">
        <v>1567.62458967566</v>
      </c>
      <c r="AR53" s="1">
        <v>1486.95880143095</v>
      </c>
      <c r="AS53" s="2">
        <v>735.44675703021596</v>
      </c>
      <c r="AT53" s="1">
        <v>1065.2774146110301</v>
      </c>
      <c r="AU53" s="6">
        <v>878.04237973864804</v>
      </c>
      <c r="AV53" s="1">
        <f t="shared" si="11"/>
        <v>1165.0739023813401</v>
      </c>
      <c r="AW53" s="1">
        <f t="shared" si="12"/>
        <v>961.16916472477806</v>
      </c>
      <c r="AX53" s="1">
        <f t="shared" si="13"/>
        <v>1316.451002143345</v>
      </c>
      <c r="AY53" s="1">
        <f t="shared" si="14"/>
        <v>1182.5005905847991</v>
      </c>
      <c r="AZ53" s="11"/>
      <c r="BA53" s="2">
        <v>53.600979669240999</v>
      </c>
      <c r="BB53" s="1">
        <v>70.597587783451402</v>
      </c>
      <c r="BC53" s="1">
        <v>154.051511534594</v>
      </c>
      <c r="BD53" s="1">
        <v>140.534203464341</v>
      </c>
      <c r="BE53" s="2">
        <v>73.272855421726305</v>
      </c>
      <c r="BF53" s="1">
        <v>130.98024672584501</v>
      </c>
      <c r="BG53" s="6">
        <v>94.301088155618402</v>
      </c>
      <c r="BH53" s="1">
        <f t="shared" si="15"/>
        <v>53.600979669240999</v>
      </c>
      <c r="BI53" s="1">
        <f t="shared" si="16"/>
        <v>71.935221602588854</v>
      </c>
      <c r="BJ53" s="1">
        <f t="shared" si="17"/>
        <v>142.5158791302195</v>
      </c>
      <c r="BK53" s="1">
        <f t="shared" si="18"/>
        <v>117.4176458099797</v>
      </c>
      <c r="BL53" s="2">
        <v>97.7964908996112</v>
      </c>
      <c r="BM53" s="1">
        <v>124.286906716541</v>
      </c>
      <c r="BN53" s="1">
        <v>141.45486178361099</v>
      </c>
      <c r="BO53" s="6">
        <v>105.450218233416</v>
      </c>
      <c r="BP53" s="9">
        <v>1053.8161957545401</v>
      </c>
      <c r="BQ53" s="1">
        <v>886.81306350707098</v>
      </c>
      <c r="BR53" s="1">
        <v>887.98646790826695</v>
      </c>
      <c r="BS53" s="1">
        <v>492.34159103435798</v>
      </c>
      <c r="BT53" s="2">
        <v>597.10062531314702</v>
      </c>
      <c r="BU53" s="1">
        <v>776.26898977643805</v>
      </c>
      <c r="BV53" s="6">
        <v>393.98184293296902</v>
      </c>
      <c r="BW53" s="1">
        <f t="shared" si="19"/>
        <v>1053.8161957545401</v>
      </c>
      <c r="BX53" s="1">
        <f t="shared" si="20"/>
        <v>741.95684441010894</v>
      </c>
      <c r="BY53" s="1">
        <f t="shared" si="21"/>
        <v>832.12772884235255</v>
      </c>
      <c r="BZ53" s="1">
        <f t="shared" si="22"/>
        <v>443.1617169836635</v>
      </c>
      <c r="CA53" s="11"/>
      <c r="CB53" s="2">
        <v>44.952316398233897</v>
      </c>
      <c r="CC53" s="1">
        <v>56.427217532826297</v>
      </c>
      <c r="CD53" s="1">
        <v>156.01463406128499</v>
      </c>
      <c r="CE53" s="1">
        <v>337.06709710992197</v>
      </c>
      <c r="CF53" s="2">
        <v>70.425228095175996</v>
      </c>
      <c r="CG53" s="1">
        <v>128.46275216404101</v>
      </c>
      <c r="CH53" s="1">
        <v>255.839354932253</v>
      </c>
      <c r="CI53" s="2">
        <v>48.701220180812399</v>
      </c>
      <c r="CJ53" s="1">
        <v>61.412132261648303</v>
      </c>
      <c r="CK53" s="1">
        <v>115.873293364977</v>
      </c>
      <c r="CL53" s="6">
        <v>133.49646985448899</v>
      </c>
      <c r="CM53" s="1">
        <f t="shared" si="23"/>
        <v>46.826768289523145</v>
      </c>
      <c r="CN53" s="1">
        <f t="shared" si="24"/>
        <v>62.754859296550201</v>
      </c>
      <c r="CO53" s="1">
        <f t="shared" si="25"/>
        <v>133.45022653010099</v>
      </c>
      <c r="CP53" s="6">
        <f t="shared" si="26"/>
        <v>242.13430729888799</v>
      </c>
      <c r="CQ53" s="9">
        <v>87.391440722209197</v>
      </c>
      <c r="CR53" s="1">
        <v>62.407955741089403</v>
      </c>
      <c r="CS53" s="1">
        <v>217.17936905453101</v>
      </c>
      <c r="CT53" s="1">
        <v>247.65326803636799</v>
      </c>
      <c r="CU53" s="2">
        <v>95.314166793033493</v>
      </c>
      <c r="CV53" s="1">
        <v>81.697217077434999</v>
      </c>
      <c r="CW53" s="1">
        <v>110.82691822216</v>
      </c>
      <c r="CX53" s="6">
        <v>191.77123314232699</v>
      </c>
      <c r="CY53" s="1">
        <f t="shared" si="27"/>
        <v>91.352803757621345</v>
      </c>
      <c r="CZ53" s="1">
        <f t="shared" si="28"/>
        <v>72.052586409262204</v>
      </c>
      <c r="DA53" s="1">
        <f t="shared" si="29"/>
        <v>164.00314363834551</v>
      </c>
      <c r="DB53" s="6">
        <f t="shared" si="30"/>
        <v>219.71225058934749</v>
      </c>
      <c r="DC53" s="9">
        <v>925.47711392897497</v>
      </c>
      <c r="DD53" s="1">
        <v>686.37510062178296</v>
      </c>
      <c r="DE53" s="1">
        <v>821.72472533750602</v>
      </c>
      <c r="DF53" s="1">
        <v>579.98317138730704</v>
      </c>
      <c r="DG53" s="2">
        <v>500.78787522794198</v>
      </c>
      <c r="DH53" s="1">
        <v>768.777908105812</v>
      </c>
      <c r="DI53" s="6">
        <v>590.99665952819805</v>
      </c>
      <c r="DJ53" s="1">
        <f t="shared" si="31"/>
        <v>925.47711392897497</v>
      </c>
      <c r="DK53" s="1">
        <f t="shared" si="32"/>
        <v>593.58148792486247</v>
      </c>
      <c r="DL53" s="1">
        <f t="shared" si="33"/>
        <v>795.25131672165901</v>
      </c>
      <c r="DM53" s="1">
        <f t="shared" si="34"/>
        <v>585.48991545775255</v>
      </c>
      <c r="DN53" s="11"/>
      <c r="DO53" s="2">
        <v>64.001303841971904</v>
      </c>
      <c r="DP53" s="1">
        <v>67.269652383209404</v>
      </c>
      <c r="DQ53" s="1">
        <v>105.94614669875899</v>
      </c>
      <c r="DR53" s="1">
        <v>227.568519979717</v>
      </c>
      <c r="DS53" s="2">
        <v>101.812493003564</v>
      </c>
      <c r="DT53" s="1">
        <v>134.54377402669701</v>
      </c>
      <c r="DU53" s="6">
        <v>235.34906560730701</v>
      </c>
      <c r="DV53" s="1">
        <f t="shared" si="35"/>
        <v>64.001303841971904</v>
      </c>
      <c r="DW53" s="1">
        <f t="shared" si="36"/>
        <v>84.541072693386695</v>
      </c>
      <c r="DX53" s="1">
        <f t="shared" si="37"/>
        <v>120.24496036272799</v>
      </c>
      <c r="DY53" s="1">
        <f t="shared" si="38"/>
        <v>231.458792793512</v>
      </c>
      <c r="DZ53" s="2">
        <v>66.2403740122312</v>
      </c>
      <c r="EA53" s="1">
        <v>107.042618894613</v>
      </c>
      <c r="EB53" s="1">
        <v>85.752103568091599</v>
      </c>
      <c r="EC53" s="6">
        <v>82.843929672533505</v>
      </c>
      <c r="ED53" s="9">
        <v>1112.81249605741</v>
      </c>
      <c r="EE53" s="1">
        <v>1177.3950043160301</v>
      </c>
      <c r="EF53" s="1">
        <v>1255.1214189554</v>
      </c>
      <c r="EG53" s="1">
        <v>1319.8233922746599</v>
      </c>
      <c r="EH53" s="2">
        <v>785.74937653245604</v>
      </c>
      <c r="EI53" s="1">
        <v>854.32959759430798</v>
      </c>
      <c r="EJ53" s="6">
        <v>798.92777076775303</v>
      </c>
      <c r="EK53" s="1">
        <f t="shared" si="39"/>
        <v>1112.81249605741</v>
      </c>
      <c r="EL53" s="1">
        <f t="shared" si="40"/>
        <v>981.57219042424299</v>
      </c>
      <c r="EM53" s="1">
        <f t="shared" si="41"/>
        <v>1054.7255082748541</v>
      </c>
      <c r="EN53" s="1">
        <f t="shared" si="42"/>
        <v>1059.3755815212064</v>
      </c>
      <c r="EO53" s="11"/>
      <c r="EP53" s="2">
        <v>40.797913412846199</v>
      </c>
      <c r="EQ53" s="1">
        <v>36.839619894446301</v>
      </c>
      <c r="ER53" s="1">
        <v>41.781201568001997</v>
      </c>
      <c r="ES53" s="1">
        <v>52.7653573192705</v>
      </c>
      <c r="ET53" s="2">
        <v>55.921125599991697</v>
      </c>
      <c r="EU53" s="1">
        <v>65.287126430617207</v>
      </c>
      <c r="EV53" s="1">
        <v>101.667420128167</v>
      </c>
      <c r="EW53" s="2">
        <v>50.2487264878052</v>
      </c>
      <c r="EX53" s="1">
        <v>39.814470791389901</v>
      </c>
      <c r="EY53" s="1">
        <v>57.362566682249401</v>
      </c>
      <c r="EZ53" s="6">
        <v>89.774920773777097</v>
      </c>
      <c r="FA53" s="1">
        <f t="shared" si="43"/>
        <v>45.5233199503257</v>
      </c>
      <c r="FB53" s="1">
        <f t="shared" si="44"/>
        <v>44.191738761942638</v>
      </c>
      <c r="FC53" s="1">
        <f t="shared" si="45"/>
        <v>54.810298226956199</v>
      </c>
      <c r="FD53" s="6">
        <f t="shared" si="46"/>
        <v>81.4025660737382</v>
      </c>
      <c r="FE53" s="1">
        <v>45.665865761096001</v>
      </c>
      <c r="FF53" s="1">
        <v>93.395214730916706</v>
      </c>
      <c r="FG53" s="6">
        <v>81.941154575658501</v>
      </c>
      <c r="FH53" s="9">
        <v>961.59220355151103</v>
      </c>
      <c r="FI53" s="1">
        <v>629.91705713218005</v>
      </c>
      <c r="FJ53" s="1">
        <v>720.90085072197405</v>
      </c>
      <c r="FK53" s="1">
        <v>812.26232739023396</v>
      </c>
      <c r="FL53" s="2">
        <v>431.81524471014501</v>
      </c>
      <c r="FM53" s="1">
        <v>519.43451722752297</v>
      </c>
      <c r="FN53" s="6">
        <v>515.67697720711305</v>
      </c>
      <c r="FO53" s="1">
        <f t="shared" si="47"/>
        <v>961.59220355151103</v>
      </c>
      <c r="FP53" s="1">
        <f t="shared" si="48"/>
        <v>530.86615092116256</v>
      </c>
      <c r="FQ53" s="1">
        <f t="shared" si="49"/>
        <v>620.16768397474857</v>
      </c>
      <c r="FR53" s="1">
        <f t="shared" si="50"/>
        <v>663.96965229867351</v>
      </c>
      <c r="FS53" s="2">
        <v>66.295559123424894</v>
      </c>
      <c r="FT53" s="1">
        <v>46.933005794570597</v>
      </c>
      <c r="FU53" s="1">
        <v>64.641195924498007</v>
      </c>
      <c r="FV53" s="1">
        <v>110.157283669039</v>
      </c>
    </row>
    <row r="54" spans="1:178" x14ac:dyDescent="0.2">
      <c r="A54" s="1" t="s">
        <v>1341</v>
      </c>
      <c r="B54" s="1">
        <v>11</v>
      </c>
      <c r="C54" s="9">
        <v>124.632690342507</v>
      </c>
      <c r="D54" s="9">
        <v>249.63808065896899</v>
      </c>
      <c r="E54" s="6">
        <v>223.68160013196399</v>
      </c>
      <c r="F54" s="9">
        <f t="shared" si="0"/>
        <v>199.31745704447999</v>
      </c>
      <c r="G54" s="2">
        <v>76.288907523596507</v>
      </c>
      <c r="H54" s="6">
        <v>91.041206157069496</v>
      </c>
      <c r="I54" s="1">
        <f t="shared" si="1"/>
        <v>83.665056840332994</v>
      </c>
      <c r="J54" s="2">
        <v>500.15064480509699</v>
      </c>
      <c r="K54" s="6">
        <v>475.50916273318899</v>
      </c>
      <c r="L54" s="1">
        <f t="shared" si="2"/>
        <v>487.82990376914302</v>
      </c>
      <c r="M54" s="11"/>
      <c r="N54" s="2">
        <v>130.53684285736099</v>
      </c>
      <c r="O54" s="1">
        <v>732.04998505126503</v>
      </c>
      <c r="P54" s="1">
        <v>1054.73828280578</v>
      </c>
      <c r="Q54" s="1">
        <v>755.06397616948595</v>
      </c>
      <c r="R54" s="2">
        <v>328.84176459627099</v>
      </c>
      <c r="S54" s="1">
        <v>1002.12961588388</v>
      </c>
      <c r="T54" s="1">
        <v>736.25700308236105</v>
      </c>
      <c r="U54" s="2">
        <v>112.414335097777</v>
      </c>
      <c r="V54" s="1">
        <v>396.17939871175599</v>
      </c>
      <c r="W54" s="1">
        <v>635.56810660682004</v>
      </c>
      <c r="X54" s="6">
        <v>654.39970038110005</v>
      </c>
      <c r="Y54" s="1">
        <f t="shared" si="3"/>
        <v>121.475588977569</v>
      </c>
      <c r="Z54" s="1">
        <f t="shared" si="4"/>
        <v>485.69038278643069</v>
      </c>
      <c r="AA54" s="1">
        <f t="shared" si="5"/>
        <v>897.47866843216013</v>
      </c>
      <c r="AB54" s="6">
        <f t="shared" si="6"/>
        <v>715.24022654431565</v>
      </c>
      <c r="AC54" s="9">
        <v>54.095135956670603</v>
      </c>
      <c r="AD54" s="1">
        <v>300.47110583103102</v>
      </c>
      <c r="AE54" s="1">
        <v>681.02823182408099</v>
      </c>
      <c r="AF54" s="1">
        <v>742.764284215629</v>
      </c>
      <c r="AG54" s="2">
        <v>70.717110009517796</v>
      </c>
      <c r="AH54" s="1">
        <v>350.77287193735799</v>
      </c>
      <c r="AI54" s="1">
        <v>751.89788725923302</v>
      </c>
      <c r="AJ54" s="6">
        <v>962.42627941019202</v>
      </c>
      <c r="AK54" s="1">
        <f t="shared" si="7"/>
        <v>62.4061229830942</v>
      </c>
      <c r="AL54" s="1">
        <f t="shared" si="8"/>
        <v>325.62198888419448</v>
      </c>
      <c r="AM54" s="1">
        <f t="shared" si="9"/>
        <v>716.463059541657</v>
      </c>
      <c r="AN54" s="6">
        <f t="shared" si="10"/>
        <v>852.59528181291057</v>
      </c>
      <c r="AO54" s="9">
        <v>299.351470053794</v>
      </c>
      <c r="AP54" s="1">
        <v>329.62867155472497</v>
      </c>
      <c r="AQ54" s="1">
        <v>409.93776865075</v>
      </c>
      <c r="AR54" s="1">
        <v>453.661895065973</v>
      </c>
      <c r="AS54" s="2">
        <v>307.308636826601</v>
      </c>
      <c r="AT54" s="1">
        <v>416.87671796690103</v>
      </c>
      <c r="AU54" s="6">
        <v>419.705598739263</v>
      </c>
      <c r="AV54" s="1">
        <f t="shared" si="11"/>
        <v>299.351470053794</v>
      </c>
      <c r="AW54" s="1">
        <f t="shared" si="12"/>
        <v>318.46865419066296</v>
      </c>
      <c r="AX54" s="1">
        <f t="shared" si="13"/>
        <v>413.40724330882551</v>
      </c>
      <c r="AY54" s="1">
        <f t="shared" si="14"/>
        <v>436.683746902618</v>
      </c>
      <c r="AZ54" s="11"/>
      <c r="BA54" s="2">
        <v>71.674901382205803</v>
      </c>
      <c r="BB54" s="1">
        <v>877.966411146219</v>
      </c>
      <c r="BC54" s="1">
        <v>994.65809324395605</v>
      </c>
      <c r="BD54" s="1">
        <v>616.32405518736596</v>
      </c>
      <c r="BE54" s="2">
        <v>613.45938473558601</v>
      </c>
      <c r="BF54" s="1">
        <v>960.52778928827104</v>
      </c>
      <c r="BG54" s="6">
        <v>564.57310548288797</v>
      </c>
      <c r="BH54" s="1">
        <f t="shared" si="15"/>
        <v>71.674901382205803</v>
      </c>
      <c r="BI54" s="1">
        <f t="shared" si="16"/>
        <v>745.71289794090251</v>
      </c>
      <c r="BJ54" s="1">
        <f t="shared" si="17"/>
        <v>977.59294126611348</v>
      </c>
      <c r="BK54" s="1">
        <f t="shared" si="18"/>
        <v>590.44858033512696</v>
      </c>
      <c r="BL54" s="2">
        <v>52.031207422448198</v>
      </c>
      <c r="BM54" s="1">
        <v>304.63373710481301</v>
      </c>
      <c r="BN54" s="1">
        <v>615.18861866154703</v>
      </c>
      <c r="BO54" s="6">
        <v>616.92857203993594</v>
      </c>
      <c r="BP54" s="9">
        <v>258.79924869633498</v>
      </c>
      <c r="BQ54" s="1">
        <v>483.35608215485502</v>
      </c>
      <c r="BR54" s="1">
        <v>649.61575050502199</v>
      </c>
      <c r="BS54" s="1">
        <v>645.86088807969304</v>
      </c>
      <c r="BT54" s="2">
        <v>407.56122552310001</v>
      </c>
      <c r="BU54" s="1">
        <v>655.39385379191003</v>
      </c>
      <c r="BV54" s="6">
        <v>644.75652476029404</v>
      </c>
      <c r="BW54" s="1">
        <f t="shared" si="19"/>
        <v>258.79924869633498</v>
      </c>
      <c r="BX54" s="1">
        <f t="shared" si="20"/>
        <v>445.45865383897751</v>
      </c>
      <c r="BY54" s="1">
        <f t="shared" si="21"/>
        <v>652.50480214846607</v>
      </c>
      <c r="BZ54" s="1">
        <f t="shared" si="22"/>
        <v>645.30870641999354</v>
      </c>
      <c r="CA54" s="11"/>
      <c r="CB54" s="2">
        <v>164.203788746301</v>
      </c>
      <c r="CC54" s="1">
        <v>750.97033492056596</v>
      </c>
      <c r="CD54" s="1">
        <v>700.12611791168297</v>
      </c>
      <c r="CE54" s="1">
        <v>681.97784392144695</v>
      </c>
      <c r="CF54" s="2">
        <v>600.15021692920504</v>
      </c>
      <c r="CG54" s="1">
        <v>783.20928436316206</v>
      </c>
      <c r="CH54" s="1">
        <v>493.79362155044402</v>
      </c>
      <c r="CI54" s="2">
        <v>99.908587946189002</v>
      </c>
      <c r="CJ54" s="1">
        <v>624.04440877154002</v>
      </c>
      <c r="CK54" s="1">
        <v>608.760693395516</v>
      </c>
      <c r="CL54" s="6">
        <v>434.89832595419</v>
      </c>
      <c r="CM54" s="1">
        <f t="shared" si="23"/>
        <v>132.05618834624499</v>
      </c>
      <c r="CN54" s="1">
        <f t="shared" si="24"/>
        <v>658.38832020710367</v>
      </c>
      <c r="CO54" s="1">
        <f t="shared" si="25"/>
        <v>697.36536522345375</v>
      </c>
      <c r="CP54" s="6">
        <f t="shared" si="26"/>
        <v>536.8899304753603</v>
      </c>
      <c r="CQ54" s="9">
        <v>64.007574889148103</v>
      </c>
      <c r="CR54" s="1">
        <v>328.47917935569302</v>
      </c>
      <c r="CS54" s="1">
        <v>467.52853799363498</v>
      </c>
      <c r="CT54" s="1">
        <v>517.69183897865901</v>
      </c>
      <c r="CU54" s="2">
        <v>81.418043862047</v>
      </c>
      <c r="CV54" s="1">
        <v>333.70801714412897</v>
      </c>
      <c r="CW54" s="1">
        <v>504.157161103585</v>
      </c>
      <c r="CX54" s="6">
        <v>513.83627379608401</v>
      </c>
      <c r="CY54" s="1">
        <f t="shared" si="27"/>
        <v>72.712809375597544</v>
      </c>
      <c r="CZ54" s="1">
        <f t="shared" si="28"/>
        <v>331.093598249911</v>
      </c>
      <c r="DA54" s="1">
        <f t="shared" si="29"/>
        <v>485.84284954860999</v>
      </c>
      <c r="DB54" s="6">
        <f t="shared" si="30"/>
        <v>515.76405638737151</v>
      </c>
      <c r="DC54" s="9">
        <v>342.35031340445403</v>
      </c>
      <c r="DD54" s="1">
        <v>572.13167729109102</v>
      </c>
      <c r="DE54" s="1">
        <v>636.59062896908097</v>
      </c>
      <c r="DF54" s="1">
        <v>563.16438898306001</v>
      </c>
      <c r="DG54" s="2">
        <v>496.80507267434598</v>
      </c>
      <c r="DH54" s="1">
        <v>635.72817922767695</v>
      </c>
      <c r="DI54" s="6">
        <v>594.60644831277102</v>
      </c>
      <c r="DJ54" s="1">
        <f t="shared" si="31"/>
        <v>342.35031340445403</v>
      </c>
      <c r="DK54" s="1">
        <f t="shared" si="32"/>
        <v>534.4683749827185</v>
      </c>
      <c r="DL54" s="1">
        <f t="shared" si="33"/>
        <v>636.1594040983789</v>
      </c>
      <c r="DM54" s="1">
        <f t="shared" si="34"/>
        <v>578.88541864791546</v>
      </c>
      <c r="DN54" s="11"/>
      <c r="DO54" s="2">
        <v>69.151412495469501</v>
      </c>
      <c r="DP54" s="1">
        <v>198.85742543898101</v>
      </c>
      <c r="DQ54" s="1">
        <v>334.64307090301998</v>
      </c>
      <c r="DR54" s="1">
        <v>233.228459979207</v>
      </c>
      <c r="DS54" s="2">
        <v>257.187038595194</v>
      </c>
      <c r="DT54" s="1">
        <v>482.95901585208298</v>
      </c>
      <c r="DU54" s="6">
        <v>403.27387862651</v>
      </c>
      <c r="DV54" s="1">
        <f t="shared" si="35"/>
        <v>69.151412495469501</v>
      </c>
      <c r="DW54" s="1">
        <f t="shared" si="36"/>
        <v>228.0222320170875</v>
      </c>
      <c r="DX54" s="1">
        <f t="shared" si="37"/>
        <v>408.80104337755148</v>
      </c>
      <c r="DY54" s="1">
        <f t="shared" si="38"/>
        <v>318.2511693028585</v>
      </c>
      <c r="DZ54" s="2">
        <v>48.559885520892898</v>
      </c>
      <c r="EA54" s="1">
        <v>78.827619986210095</v>
      </c>
      <c r="EB54" s="1">
        <v>116.513566877009</v>
      </c>
      <c r="EC54" s="6">
        <v>123.817750753266</v>
      </c>
      <c r="ED54" s="9">
        <v>305.95399823364198</v>
      </c>
      <c r="EE54" s="1">
        <v>357.47544899287601</v>
      </c>
      <c r="EF54" s="1">
        <v>395.99360773031401</v>
      </c>
      <c r="EG54" s="1">
        <v>373.01498602194499</v>
      </c>
      <c r="EH54" s="2">
        <v>337.05752372307398</v>
      </c>
      <c r="EI54" s="1">
        <v>391.58609900594399</v>
      </c>
      <c r="EJ54" s="6">
        <v>402.59250985476802</v>
      </c>
      <c r="EK54" s="1">
        <f t="shared" si="39"/>
        <v>305.95399823364198</v>
      </c>
      <c r="EL54" s="1">
        <f t="shared" si="40"/>
        <v>347.266486357975</v>
      </c>
      <c r="EM54" s="1">
        <f t="shared" si="41"/>
        <v>393.789853368129</v>
      </c>
      <c r="EN54" s="1">
        <f t="shared" si="42"/>
        <v>387.80374793835654</v>
      </c>
      <c r="EO54" s="11"/>
      <c r="EP54" s="2">
        <v>72.3537132930946</v>
      </c>
      <c r="EQ54" s="1">
        <v>67.161553456440402</v>
      </c>
      <c r="ER54" s="1">
        <v>83.268164692981799</v>
      </c>
      <c r="ES54" s="1">
        <v>69.305427470433699</v>
      </c>
      <c r="ET54" s="2">
        <v>130.65130031914001</v>
      </c>
      <c r="EU54" s="1">
        <v>169.05055203826501</v>
      </c>
      <c r="EV54" s="1">
        <v>122.999899825705</v>
      </c>
      <c r="EW54" s="2">
        <v>108.35416317073199</v>
      </c>
      <c r="EX54" s="1">
        <v>74.021513052265604</v>
      </c>
      <c r="EY54" s="1">
        <v>95.5366617413423</v>
      </c>
      <c r="EZ54" s="6">
        <v>135.77916603599499</v>
      </c>
      <c r="FA54" s="1">
        <f t="shared" si="43"/>
        <v>90.353938231913304</v>
      </c>
      <c r="FB54" s="1">
        <f t="shared" si="44"/>
        <v>90.611455609282004</v>
      </c>
      <c r="FC54" s="1">
        <f t="shared" si="45"/>
        <v>115.95179282419637</v>
      </c>
      <c r="FD54" s="6">
        <f t="shared" si="46"/>
        <v>109.36149777737789</v>
      </c>
      <c r="FE54" s="1">
        <v>48.702403289316301</v>
      </c>
      <c r="FF54" s="1">
        <v>70.6476443148903</v>
      </c>
      <c r="FG54" s="6">
        <v>50.608351634287501</v>
      </c>
      <c r="FH54" s="9">
        <v>221.88245166000601</v>
      </c>
      <c r="FI54" s="1">
        <v>207.90904824618499</v>
      </c>
      <c r="FJ54" s="1">
        <v>242.64251120583299</v>
      </c>
      <c r="FK54" s="1">
        <v>226.768827850527</v>
      </c>
      <c r="FL54" s="2">
        <v>244.44061460673899</v>
      </c>
      <c r="FM54" s="1">
        <v>277.30348437214002</v>
      </c>
      <c r="FN54" s="6">
        <v>222.24185347806201</v>
      </c>
      <c r="FO54" s="1">
        <f t="shared" si="47"/>
        <v>221.88245166000601</v>
      </c>
      <c r="FP54" s="1">
        <f t="shared" si="48"/>
        <v>226.17483142646199</v>
      </c>
      <c r="FQ54" s="1">
        <f t="shared" si="49"/>
        <v>259.9729977889865</v>
      </c>
      <c r="FR54" s="1">
        <f t="shared" si="50"/>
        <v>224.50534066429452</v>
      </c>
      <c r="FS54" s="2">
        <v>137.13341066830299</v>
      </c>
      <c r="FT54" s="1">
        <v>122.264351279862</v>
      </c>
      <c r="FU54" s="1">
        <v>101.34520855422799</v>
      </c>
      <c r="FV54" s="1">
        <v>214.50982927036199</v>
      </c>
    </row>
    <row r="55" spans="1:178" x14ac:dyDescent="0.2">
      <c r="A55" s="1" t="s">
        <v>1722</v>
      </c>
      <c r="B55" s="1">
        <v>17</v>
      </c>
      <c r="C55" s="9">
        <v>10.6230776261842</v>
      </c>
      <c r="D55" s="9">
        <v>13.521590563419</v>
      </c>
      <c r="E55" s="6">
        <v>15.621947550714699</v>
      </c>
      <c r="F55" s="9">
        <f t="shared" si="0"/>
        <v>13.255538580105968</v>
      </c>
      <c r="G55" s="2">
        <v>4.9900077232660003</v>
      </c>
      <c r="H55" s="6">
        <v>6.0362245600647002</v>
      </c>
      <c r="I55" s="1">
        <f t="shared" si="1"/>
        <v>5.5131161416653498</v>
      </c>
      <c r="J55" s="2">
        <v>5.1292756090241003</v>
      </c>
      <c r="K55" s="6">
        <v>4.8997477418984596</v>
      </c>
      <c r="L55" s="1">
        <f t="shared" si="2"/>
        <v>5.0145116754612804</v>
      </c>
      <c r="M55" s="11"/>
      <c r="N55" s="2">
        <v>7.3451230495008399</v>
      </c>
      <c r="O55" s="1">
        <v>17.222012744529099</v>
      </c>
      <c r="P55" s="1">
        <v>50.139996916024899</v>
      </c>
      <c r="Q55" s="1">
        <v>20.758360251730299</v>
      </c>
      <c r="R55" s="2">
        <v>13.282923407256</v>
      </c>
      <c r="S55" s="1">
        <v>34.867733218659701</v>
      </c>
      <c r="T55" s="1">
        <v>24.4441516085564</v>
      </c>
      <c r="U55" s="2">
        <v>17.868162991154399</v>
      </c>
      <c r="V55" s="1">
        <v>13.5857199797703</v>
      </c>
      <c r="W55" s="1">
        <v>29.2595352896648</v>
      </c>
      <c r="X55" s="6">
        <v>29.912622160977499</v>
      </c>
      <c r="Y55" s="1">
        <f t="shared" si="3"/>
        <v>12.606643020327621</v>
      </c>
      <c r="Z55" s="1">
        <f t="shared" si="4"/>
        <v>14.696885377185133</v>
      </c>
      <c r="AA55" s="1">
        <f t="shared" si="5"/>
        <v>38.089088474783132</v>
      </c>
      <c r="AB55" s="6">
        <f t="shared" si="6"/>
        <v>25.038378007088067</v>
      </c>
      <c r="AC55" s="9">
        <v>4.6802822332232301</v>
      </c>
      <c r="AD55" s="1">
        <v>4.5383623279436298</v>
      </c>
      <c r="AE55" s="1">
        <v>11.891777253883401</v>
      </c>
      <c r="AF55" s="1">
        <v>10.984866953922101</v>
      </c>
      <c r="AG55" s="2">
        <v>6.2027177668790499</v>
      </c>
      <c r="AH55" s="1">
        <v>5.0360874401208902</v>
      </c>
      <c r="AI55" s="1">
        <v>7.7550321995126801</v>
      </c>
      <c r="AJ55" s="6">
        <v>12.289334095252</v>
      </c>
      <c r="AK55" s="1">
        <f t="shared" si="7"/>
        <v>5.44150000005114</v>
      </c>
      <c r="AL55" s="1">
        <f t="shared" si="8"/>
        <v>4.78722488403226</v>
      </c>
      <c r="AM55" s="1">
        <f t="shared" si="9"/>
        <v>9.8234047266980404</v>
      </c>
      <c r="AN55" s="6">
        <f t="shared" si="10"/>
        <v>11.637100524587051</v>
      </c>
      <c r="AO55" s="9">
        <v>5.1080659880709396</v>
      </c>
      <c r="AP55" s="1">
        <v>5.9681885752290604</v>
      </c>
      <c r="AQ55" s="1">
        <v>4.8649527362794096</v>
      </c>
      <c r="AR55" s="1">
        <v>6.9056114139310498</v>
      </c>
      <c r="AS55" s="2">
        <v>6.0096561337144498</v>
      </c>
      <c r="AT55" s="1">
        <v>5.5480242511745201</v>
      </c>
      <c r="AU55" s="6">
        <v>5.9856725274285498</v>
      </c>
      <c r="AV55" s="1">
        <f t="shared" si="11"/>
        <v>5.1080659880709396</v>
      </c>
      <c r="AW55" s="1">
        <f t="shared" si="12"/>
        <v>5.9889223544717556</v>
      </c>
      <c r="AX55" s="1">
        <f t="shared" si="13"/>
        <v>5.2064884937269653</v>
      </c>
      <c r="AY55" s="1">
        <f t="shared" si="14"/>
        <v>6.4456419706797998</v>
      </c>
      <c r="AZ55" s="11"/>
      <c r="BA55" s="2">
        <v>7.2147297238283903</v>
      </c>
      <c r="BB55" s="1">
        <v>7.9768232925212299</v>
      </c>
      <c r="BC55" s="1">
        <v>62.320802525941403</v>
      </c>
      <c r="BD55" s="1">
        <v>42.104097153175204</v>
      </c>
      <c r="BE55" s="2">
        <v>13.033275884143</v>
      </c>
      <c r="BF55" s="1">
        <v>54.789227445240698</v>
      </c>
      <c r="BG55" s="6">
        <v>56.483995238453197</v>
      </c>
      <c r="BH55" s="1">
        <f t="shared" si="15"/>
        <v>7.2147297238283903</v>
      </c>
      <c r="BI55" s="1">
        <f t="shared" si="16"/>
        <v>10.505049588332115</v>
      </c>
      <c r="BJ55" s="1">
        <f t="shared" si="17"/>
        <v>58.55501498559105</v>
      </c>
      <c r="BK55" s="1">
        <f t="shared" si="18"/>
        <v>49.294046195814204</v>
      </c>
      <c r="BL55" s="2">
        <v>4.6584656413351997</v>
      </c>
      <c r="BM55" s="1">
        <v>3.6241314675312299</v>
      </c>
      <c r="BN55" s="1">
        <v>13.4829099099728</v>
      </c>
      <c r="BO55" s="6">
        <v>17.472759553787199</v>
      </c>
      <c r="BP55" s="9">
        <v>5.9543147073891198</v>
      </c>
      <c r="BQ55" s="1">
        <v>4.7145340065578996</v>
      </c>
      <c r="BR55" s="1">
        <v>4.1845850662619899</v>
      </c>
      <c r="BS55" s="1">
        <v>2.6308305810439698</v>
      </c>
      <c r="BT55" s="2">
        <v>4.9812090944981096</v>
      </c>
      <c r="BU55" s="1">
        <v>3.0359276347477699</v>
      </c>
      <c r="BV55" s="6">
        <v>2.9350503619755499</v>
      </c>
      <c r="BW55" s="1">
        <f t="shared" si="19"/>
        <v>5.9543147073891198</v>
      </c>
      <c r="BX55" s="1">
        <f t="shared" si="20"/>
        <v>4.847871550528005</v>
      </c>
      <c r="BY55" s="1">
        <f t="shared" si="21"/>
        <v>3.6102563505048799</v>
      </c>
      <c r="BZ55" s="1">
        <f t="shared" si="22"/>
        <v>2.7829404715097601</v>
      </c>
      <c r="CA55" s="11"/>
      <c r="CB55" s="2">
        <v>8.1720530667156108</v>
      </c>
      <c r="CC55" s="1">
        <v>5.4032955504623201</v>
      </c>
      <c r="CD55" s="1">
        <v>11.229604023840601</v>
      </c>
      <c r="CE55" s="1">
        <v>28.667970978342499</v>
      </c>
      <c r="CF55" s="2">
        <v>8.6847741555810796</v>
      </c>
      <c r="CG55" s="1">
        <v>13.9163856894569</v>
      </c>
      <c r="CH55" s="1">
        <v>23.623535258229499</v>
      </c>
      <c r="CI55" s="2">
        <v>16.430493886658301</v>
      </c>
      <c r="CJ55" s="1">
        <v>12.263722083995599</v>
      </c>
      <c r="CK55" s="1">
        <v>19.891698021894602</v>
      </c>
      <c r="CL55" s="6">
        <v>47.336457106603298</v>
      </c>
      <c r="CM55" s="1">
        <f t="shared" si="23"/>
        <v>12.301273476686955</v>
      </c>
      <c r="CN55" s="1">
        <f t="shared" si="24"/>
        <v>8.7839305966796655</v>
      </c>
      <c r="CO55" s="1">
        <f t="shared" si="25"/>
        <v>15.01256257839737</v>
      </c>
      <c r="CP55" s="6">
        <f t="shared" si="26"/>
        <v>33.209321114391763</v>
      </c>
      <c r="CQ55" s="9">
        <v>4.4662777459354297</v>
      </c>
      <c r="CR55" s="1">
        <v>3.8920268592343601</v>
      </c>
      <c r="CS55" s="1">
        <v>7.0309970574051803</v>
      </c>
      <c r="CT55" s="1">
        <v>12.593786594373899</v>
      </c>
      <c r="CU55" s="2">
        <v>6.6629883865941997</v>
      </c>
      <c r="CV55" s="1">
        <v>4.5109656127161299</v>
      </c>
      <c r="CW55" s="1">
        <v>4.98805515673856</v>
      </c>
      <c r="CX55" s="6">
        <v>8.3816706459454302</v>
      </c>
      <c r="CY55" s="1">
        <f t="shared" si="27"/>
        <v>5.5646330662648147</v>
      </c>
      <c r="CZ55" s="1">
        <f t="shared" si="28"/>
        <v>4.2014962359752452</v>
      </c>
      <c r="DA55" s="1">
        <f t="shared" si="29"/>
        <v>6.0095261070718706</v>
      </c>
      <c r="DB55" s="6">
        <f t="shared" si="30"/>
        <v>10.487728620159665</v>
      </c>
      <c r="DC55" s="9">
        <v>5.1344986367157803</v>
      </c>
      <c r="DD55" s="1">
        <v>4.1281590435559901</v>
      </c>
      <c r="DE55" s="1">
        <v>2.8623760156294198</v>
      </c>
      <c r="DF55" s="1">
        <v>4.3748425522734298</v>
      </c>
      <c r="DG55" s="2">
        <v>4.26515687964236</v>
      </c>
      <c r="DH55" s="1">
        <v>3.2573488387666401</v>
      </c>
      <c r="DI55" s="6">
        <v>3.5369588091012698</v>
      </c>
      <c r="DJ55" s="1">
        <f t="shared" si="31"/>
        <v>5.1344986367157803</v>
      </c>
      <c r="DK55" s="1">
        <f t="shared" si="32"/>
        <v>4.1966579615991755</v>
      </c>
      <c r="DL55" s="1">
        <f t="shared" si="33"/>
        <v>3.0598624271980297</v>
      </c>
      <c r="DM55" s="1">
        <f t="shared" si="34"/>
        <v>3.9559006806873498</v>
      </c>
      <c r="DN55" s="11"/>
      <c r="DO55" s="2">
        <v>9.1894331726039606</v>
      </c>
      <c r="DP55" s="1">
        <v>10.6679684608286</v>
      </c>
      <c r="DQ55" s="1">
        <v>10.1695256723327</v>
      </c>
      <c r="DR55" s="1">
        <v>9.4035599993516801</v>
      </c>
      <c r="DS55" s="2">
        <v>12.0172627795891</v>
      </c>
      <c r="DT55" s="1">
        <v>11.5630969379432</v>
      </c>
      <c r="DU55" s="6">
        <v>10.1595698073618</v>
      </c>
      <c r="DV55" s="1">
        <f t="shared" si="35"/>
        <v>9.1894331726039606</v>
      </c>
      <c r="DW55" s="1">
        <f t="shared" si="36"/>
        <v>11.34261562020885</v>
      </c>
      <c r="DX55" s="1">
        <f t="shared" si="37"/>
        <v>10.86631130513795</v>
      </c>
      <c r="DY55" s="1">
        <f t="shared" si="38"/>
        <v>9.78156490335674</v>
      </c>
      <c r="DZ55" s="2">
        <v>4.5642513680277998</v>
      </c>
      <c r="EA55" s="1">
        <v>4.8210654723653397</v>
      </c>
      <c r="EB55" s="1">
        <v>4.3830715896651</v>
      </c>
      <c r="EC55" s="6">
        <v>4.2486910540366498</v>
      </c>
      <c r="ED55" s="9">
        <v>4.3969628803062104</v>
      </c>
      <c r="EE55" s="1">
        <v>4.6176229516689498</v>
      </c>
      <c r="EF55" s="1">
        <v>5.1897562409026001</v>
      </c>
      <c r="EG55" s="1">
        <v>4.6896740767666101</v>
      </c>
      <c r="EH55" s="2">
        <v>5.2766034888191298</v>
      </c>
      <c r="EI55" s="1">
        <v>4.8903691778393199</v>
      </c>
      <c r="EJ55" s="6">
        <v>5.2139563567527398</v>
      </c>
      <c r="EK55" s="1">
        <f t="shared" si="39"/>
        <v>4.3969628803062104</v>
      </c>
      <c r="EL55" s="1">
        <f t="shared" si="40"/>
        <v>4.9471132202440398</v>
      </c>
      <c r="EM55" s="1">
        <f t="shared" si="41"/>
        <v>5.04006270937096</v>
      </c>
      <c r="EN55" s="1">
        <f t="shared" si="42"/>
        <v>4.951815216759675</v>
      </c>
      <c r="EO55" s="11"/>
      <c r="EP55" s="2">
        <v>9.9552389536203698</v>
      </c>
      <c r="EQ55" s="1">
        <v>8.0877540897075892</v>
      </c>
      <c r="ER55" s="1">
        <v>7.7706876280891697</v>
      </c>
      <c r="ES55" s="1">
        <v>8.8160280604652996</v>
      </c>
      <c r="ET55" s="2">
        <v>10.0960184608912</v>
      </c>
      <c r="EU55" s="1">
        <v>9.3248294736836606</v>
      </c>
      <c r="EV55" s="1">
        <v>7.8802460733090003</v>
      </c>
      <c r="EW55" s="2">
        <v>20.586510558758398</v>
      </c>
      <c r="EX55" s="1">
        <v>14.2366306532448</v>
      </c>
      <c r="EY55" s="1">
        <v>7.1966093009283902</v>
      </c>
      <c r="EZ55" s="6">
        <v>10.590411571140301</v>
      </c>
      <c r="FA55" s="1">
        <f t="shared" si="43"/>
        <v>15.270874756189384</v>
      </c>
      <c r="FB55" s="1">
        <f t="shared" si="44"/>
        <v>10.806801067947864</v>
      </c>
      <c r="FC55" s="1">
        <f t="shared" si="45"/>
        <v>8.0973754675670744</v>
      </c>
      <c r="FD55" s="6">
        <f t="shared" si="46"/>
        <v>9.0955619016382006</v>
      </c>
      <c r="FE55" s="1">
        <v>4.1954389471161804</v>
      </c>
      <c r="FF55" s="1">
        <v>3.6345314676773399</v>
      </c>
      <c r="FG55" s="6">
        <v>6.5103326797653303</v>
      </c>
      <c r="FH55" s="9">
        <v>5.56493908450775</v>
      </c>
      <c r="FI55" s="1">
        <v>4.7151041934861704</v>
      </c>
      <c r="FJ55" s="1">
        <v>3.2102626521253499</v>
      </c>
      <c r="FK55" s="1">
        <v>3.5209931050030998</v>
      </c>
      <c r="FL55" s="2">
        <v>5.22941018730058</v>
      </c>
      <c r="FM55" s="1">
        <v>5.5305506582583597</v>
      </c>
      <c r="FN55" s="6">
        <v>4.8211882232496404</v>
      </c>
      <c r="FO55" s="1">
        <f t="shared" si="47"/>
        <v>5.56493908450775</v>
      </c>
      <c r="FP55" s="1">
        <f t="shared" si="48"/>
        <v>4.9722571903933748</v>
      </c>
      <c r="FQ55" s="1">
        <f t="shared" si="49"/>
        <v>4.3704066551918546</v>
      </c>
      <c r="FR55" s="1">
        <f t="shared" si="50"/>
        <v>4.1710906641263703</v>
      </c>
      <c r="FS55" s="2">
        <v>17.0855806707408</v>
      </c>
      <c r="FT55" s="1">
        <v>14.8890752523199</v>
      </c>
      <c r="FU55" s="1">
        <v>10.440970020492101</v>
      </c>
      <c r="FV55" s="1">
        <v>10.4261971288908</v>
      </c>
    </row>
    <row r="56" spans="1:178" x14ac:dyDescent="0.2">
      <c r="A56" s="1" t="s">
        <v>1736</v>
      </c>
      <c r="B56" s="1">
        <v>17</v>
      </c>
      <c r="C56" s="9">
        <v>3.4275052127437502</v>
      </c>
      <c r="D56" s="9">
        <v>4.1887671396314596</v>
      </c>
      <c r="E56" s="6">
        <v>4.6576235756037399</v>
      </c>
      <c r="F56" s="9">
        <f t="shared" si="0"/>
        <v>4.09129864265965</v>
      </c>
      <c r="G56" s="2">
        <v>2.4182070046946502</v>
      </c>
      <c r="H56" s="6">
        <v>2.7710699325281398</v>
      </c>
      <c r="I56" s="1">
        <f t="shared" si="1"/>
        <v>2.5946384686113948</v>
      </c>
      <c r="J56" s="2">
        <v>4.8781100413368303</v>
      </c>
      <c r="K56" s="6">
        <v>3.9920528453014499</v>
      </c>
      <c r="L56" s="1">
        <f t="shared" si="2"/>
        <v>4.4350814433191399</v>
      </c>
      <c r="M56" s="11"/>
      <c r="N56" s="2">
        <v>2.2970777933868098</v>
      </c>
      <c r="O56" s="1">
        <v>5.0089942530420197</v>
      </c>
      <c r="P56" s="1">
        <v>9.6134015849523102</v>
      </c>
      <c r="Q56" s="1">
        <v>14.309001015313401</v>
      </c>
      <c r="R56" s="2">
        <v>3.4179036711270401</v>
      </c>
      <c r="S56" s="1">
        <v>5.3182836254175196</v>
      </c>
      <c r="T56" s="1">
        <v>6.1899823513105696</v>
      </c>
      <c r="U56" s="2">
        <v>3.4534530392923499</v>
      </c>
      <c r="V56" s="1">
        <v>5.2975855827316103</v>
      </c>
      <c r="W56" s="1">
        <v>9.3867126058001293</v>
      </c>
      <c r="X56" s="6">
        <v>17.009390678617599</v>
      </c>
      <c r="Y56" s="1">
        <f t="shared" si="3"/>
        <v>2.8752654163395799</v>
      </c>
      <c r="Z56" s="1">
        <f t="shared" si="4"/>
        <v>4.574827835633557</v>
      </c>
      <c r="AA56" s="1">
        <f t="shared" si="5"/>
        <v>8.1061326053899858</v>
      </c>
      <c r="AB56" s="6">
        <f t="shared" si="6"/>
        <v>12.502791348413856</v>
      </c>
      <c r="AC56" s="9">
        <v>2.4861864115257601</v>
      </c>
      <c r="AD56" s="1">
        <v>4.1486352732863496</v>
      </c>
      <c r="AE56" s="1">
        <v>4.6229443134708399</v>
      </c>
      <c r="AF56" s="1">
        <v>5.42111788310475</v>
      </c>
      <c r="AG56" s="2">
        <v>2.5924233104783401</v>
      </c>
      <c r="AH56" s="1">
        <v>3.4407882550528899</v>
      </c>
      <c r="AI56" s="1">
        <v>5.2861289997292698</v>
      </c>
      <c r="AJ56" s="6">
        <v>4.89628755993804</v>
      </c>
      <c r="AK56" s="1">
        <f t="shared" si="7"/>
        <v>2.5393048610020501</v>
      </c>
      <c r="AL56" s="1">
        <f t="shared" si="8"/>
        <v>3.7947117641696195</v>
      </c>
      <c r="AM56" s="1">
        <f t="shared" si="9"/>
        <v>4.9545366566000553</v>
      </c>
      <c r="AN56" s="6">
        <f t="shared" si="10"/>
        <v>5.1587027215213954</v>
      </c>
      <c r="AO56" s="9">
        <v>4.0505874469542302</v>
      </c>
      <c r="AP56" s="1">
        <v>2.8728908170051901</v>
      </c>
      <c r="AQ56" s="1">
        <v>3.14057155398097</v>
      </c>
      <c r="AR56" s="1">
        <v>3.5840033570385401</v>
      </c>
      <c r="AS56" s="2">
        <v>2.53614612944539</v>
      </c>
      <c r="AT56" s="1">
        <v>3.47543780997125</v>
      </c>
      <c r="AU56" s="6">
        <v>3.6872284929183601</v>
      </c>
      <c r="AV56" s="1">
        <f t="shared" si="11"/>
        <v>4.0505874469542302</v>
      </c>
      <c r="AW56" s="1">
        <f t="shared" si="12"/>
        <v>2.7045184732252903</v>
      </c>
      <c r="AX56" s="1">
        <f t="shared" si="13"/>
        <v>3.3080046819761098</v>
      </c>
      <c r="AY56" s="1">
        <f t="shared" si="14"/>
        <v>3.6356159249784499</v>
      </c>
      <c r="AZ56" s="11"/>
      <c r="BA56" s="2">
        <v>2.2000000000000002</v>
      </c>
      <c r="BB56" s="1">
        <v>9.4787973485767498</v>
      </c>
      <c r="BC56" s="1">
        <v>35.824263268374501</v>
      </c>
      <c r="BD56" s="1">
        <v>49.818889269455703</v>
      </c>
      <c r="BE56" s="2">
        <v>4.3338270680887803</v>
      </c>
      <c r="BF56" s="1">
        <v>18.673733898509099</v>
      </c>
      <c r="BG56" s="6">
        <v>21.619588254760501</v>
      </c>
      <c r="BH56" s="1">
        <f t="shared" si="15"/>
        <v>2.2000000000000002</v>
      </c>
      <c r="BI56" s="1">
        <f t="shared" si="16"/>
        <v>6.906312208332765</v>
      </c>
      <c r="BJ56" s="1">
        <f t="shared" si="17"/>
        <v>27.2489985834418</v>
      </c>
      <c r="BK56" s="1">
        <f t="shared" si="18"/>
        <v>35.719238762108105</v>
      </c>
      <c r="BL56" s="2">
        <v>2.67278185410292</v>
      </c>
      <c r="BM56" s="1">
        <v>4.2714639527726899</v>
      </c>
      <c r="BN56" s="1">
        <v>6.2826318753190904</v>
      </c>
      <c r="BO56" s="6">
        <v>5.70000739774291</v>
      </c>
      <c r="BP56" s="9">
        <v>3.1793864454058598</v>
      </c>
      <c r="BQ56" s="1">
        <v>3.2058136026231598</v>
      </c>
      <c r="BR56" s="1">
        <v>3.0820378072275498</v>
      </c>
      <c r="BS56" s="1">
        <v>3.77971213049456</v>
      </c>
      <c r="BT56" s="2">
        <v>3.0343627283494299</v>
      </c>
      <c r="BU56" s="1">
        <v>3.37029868864688</v>
      </c>
      <c r="BV56" s="6">
        <v>2.9350503619755499</v>
      </c>
      <c r="BW56" s="1">
        <f t="shared" si="19"/>
        <v>3.1793864454058598</v>
      </c>
      <c r="BX56" s="1">
        <f t="shared" si="20"/>
        <v>3.1200881654862949</v>
      </c>
      <c r="BY56" s="1">
        <f t="shared" si="21"/>
        <v>3.2261682479372151</v>
      </c>
      <c r="BZ56" s="1">
        <f t="shared" si="22"/>
        <v>3.3573812462350547</v>
      </c>
      <c r="CA56" s="11"/>
      <c r="CB56" s="2">
        <v>2.8635614518572901</v>
      </c>
      <c r="CC56" s="1">
        <v>5.7465057880118504</v>
      </c>
      <c r="CD56" s="1">
        <v>125.500799773824</v>
      </c>
      <c r="CE56" s="1">
        <v>258.60846885269302</v>
      </c>
      <c r="CF56" s="2">
        <v>5.3072876162159304</v>
      </c>
      <c r="CG56" s="1">
        <v>40.963786695969297</v>
      </c>
      <c r="CH56" s="1">
        <v>69.148547681967102</v>
      </c>
      <c r="CI56" s="2">
        <v>2.7602556648290699</v>
      </c>
      <c r="CJ56" s="1">
        <v>3.9162936887434299</v>
      </c>
      <c r="CK56" s="1">
        <v>69.659932644233393</v>
      </c>
      <c r="CL56" s="6">
        <v>174.836402531565</v>
      </c>
      <c r="CM56" s="1">
        <f t="shared" si="23"/>
        <v>2.81190855834318</v>
      </c>
      <c r="CN56" s="1">
        <f t="shared" si="24"/>
        <v>4.9900290309904038</v>
      </c>
      <c r="CO56" s="1">
        <f t="shared" si="25"/>
        <v>78.708173038008894</v>
      </c>
      <c r="CP56" s="6">
        <f t="shared" si="26"/>
        <v>167.53113968874172</v>
      </c>
      <c r="CQ56" s="9">
        <v>2.6120504992609899</v>
      </c>
      <c r="CR56" s="1">
        <v>4.17403133577342</v>
      </c>
      <c r="CS56" s="1">
        <v>12.2070653331965</v>
      </c>
      <c r="CT56" s="1">
        <v>16.591396822979199</v>
      </c>
      <c r="CU56" s="2">
        <v>2.9100208796854399</v>
      </c>
      <c r="CV56" s="1">
        <v>3.58657936762968</v>
      </c>
      <c r="CW56" s="1">
        <v>7.5616445321895398</v>
      </c>
      <c r="CX56" s="6">
        <v>10.236171839729099</v>
      </c>
      <c r="CY56" s="1">
        <f t="shared" si="27"/>
        <v>2.7610356894732151</v>
      </c>
      <c r="CZ56" s="1">
        <f t="shared" si="28"/>
        <v>3.88030535170155</v>
      </c>
      <c r="DA56" s="1">
        <f t="shared" si="29"/>
        <v>9.8843549326930198</v>
      </c>
      <c r="DB56" s="6">
        <f t="shared" si="30"/>
        <v>13.413784331354149</v>
      </c>
      <c r="DC56" s="9">
        <v>4.6314417275644999</v>
      </c>
      <c r="DD56" s="1">
        <v>3.9674791232596598</v>
      </c>
      <c r="DE56" s="1">
        <v>3.3591580273514898</v>
      </c>
      <c r="DF56" s="1">
        <v>3.5049055313640598</v>
      </c>
      <c r="DG56" s="2">
        <v>3.82262326257614</v>
      </c>
      <c r="DH56" s="1">
        <v>3.7860232581499602</v>
      </c>
      <c r="DI56" s="6">
        <v>4.7402217372924103</v>
      </c>
      <c r="DJ56" s="1">
        <f t="shared" si="31"/>
        <v>4.6314417275644999</v>
      </c>
      <c r="DK56" s="1">
        <f t="shared" si="32"/>
        <v>3.8950511929178999</v>
      </c>
      <c r="DL56" s="1">
        <f t="shared" si="33"/>
        <v>3.572590642750725</v>
      </c>
      <c r="DM56" s="1">
        <f t="shared" si="34"/>
        <v>4.1225636343282348</v>
      </c>
      <c r="DN56" s="11"/>
      <c r="DO56" s="2">
        <v>3.11966225955315</v>
      </c>
      <c r="DP56" s="1">
        <v>4.5398333904921202</v>
      </c>
      <c r="DQ56" s="1">
        <v>9.6002738385946191</v>
      </c>
      <c r="DR56" s="1">
        <v>8.5031149994327198</v>
      </c>
      <c r="DS56" s="2">
        <v>3.3780715335506901</v>
      </c>
      <c r="DT56" s="1">
        <v>5.8011911299781502</v>
      </c>
      <c r="DU56" s="6">
        <v>5.0742890971028798</v>
      </c>
      <c r="DV56" s="1">
        <f t="shared" si="35"/>
        <v>3.11966225955315</v>
      </c>
      <c r="DW56" s="1">
        <f t="shared" si="36"/>
        <v>3.9589524620214052</v>
      </c>
      <c r="DX56" s="1">
        <f t="shared" si="37"/>
        <v>7.7007324842863847</v>
      </c>
      <c r="DY56" s="1">
        <f t="shared" si="38"/>
        <v>6.7887020482677993</v>
      </c>
      <c r="DZ56" s="2">
        <v>2.7139676887016999</v>
      </c>
      <c r="EA56" s="1">
        <v>2.81672128761537</v>
      </c>
      <c r="EB56" s="1">
        <v>2.59692210721184</v>
      </c>
      <c r="EC56" s="6">
        <v>2.2000000000000002</v>
      </c>
      <c r="ED56" s="9">
        <v>3.3462415027684602</v>
      </c>
      <c r="EE56" s="1">
        <v>3.2361241221438402</v>
      </c>
      <c r="EF56" s="1">
        <v>4.1219861548659598</v>
      </c>
      <c r="EG56" s="1">
        <v>2.9322570814019402</v>
      </c>
      <c r="EH56" s="2">
        <v>3.1845131164221199</v>
      </c>
      <c r="EI56" s="1">
        <v>3.27614767113573</v>
      </c>
      <c r="EJ56" s="6">
        <v>3.12737118669315</v>
      </c>
      <c r="EK56" s="1">
        <f t="shared" si="39"/>
        <v>3.3462415027684602</v>
      </c>
      <c r="EL56" s="1">
        <f t="shared" si="40"/>
        <v>3.21031861928298</v>
      </c>
      <c r="EM56" s="1">
        <f t="shared" si="41"/>
        <v>3.6990669130008449</v>
      </c>
      <c r="EN56" s="1">
        <f t="shared" si="42"/>
        <v>3.0298141340475451</v>
      </c>
      <c r="EO56" s="11"/>
      <c r="EP56" s="2">
        <v>2.7348440657669202</v>
      </c>
      <c r="EQ56" s="1">
        <v>5.9289109234814701</v>
      </c>
      <c r="ER56" s="1">
        <v>8.9434639708447801</v>
      </c>
      <c r="ES56" s="1">
        <v>10.706321792026801</v>
      </c>
      <c r="ET56" s="2">
        <v>5.5840079118104997</v>
      </c>
      <c r="EU56" s="1">
        <v>6.8635247464111302</v>
      </c>
      <c r="EV56" s="1">
        <v>9.26875066900676</v>
      </c>
      <c r="EW56" s="2">
        <v>3.0126634501108698</v>
      </c>
      <c r="EX56" s="1">
        <v>5.6959331676703497</v>
      </c>
      <c r="EY56" s="1">
        <v>9.7948461374111506</v>
      </c>
      <c r="EZ56" s="6">
        <v>9.8753196758726798</v>
      </c>
      <c r="FA56" s="1">
        <f t="shared" si="43"/>
        <v>2.873753757938895</v>
      </c>
      <c r="FB56" s="1">
        <f t="shared" si="44"/>
        <v>5.7362840009874398</v>
      </c>
      <c r="FC56" s="1">
        <f t="shared" si="45"/>
        <v>8.5339449515556876</v>
      </c>
      <c r="FD56" s="6">
        <f t="shared" si="46"/>
        <v>9.9501307123020819</v>
      </c>
      <c r="FE56" s="1">
        <v>2.2867582150920098</v>
      </c>
      <c r="FF56" s="1">
        <v>2.6098661336220998</v>
      </c>
      <c r="FG56" s="6">
        <v>2.3657820261448199</v>
      </c>
      <c r="FH56" s="9">
        <v>3.2575522837024402</v>
      </c>
      <c r="FI56" s="1">
        <v>2.59712171476097</v>
      </c>
      <c r="FJ56" s="1">
        <v>2.8061575912752099</v>
      </c>
      <c r="FK56" s="1">
        <v>3.66777011667011</v>
      </c>
      <c r="FL56" s="2">
        <v>2.76100188653714</v>
      </c>
      <c r="FM56" s="1">
        <v>3.0326376645645898</v>
      </c>
      <c r="FN56" s="6">
        <v>2.8897863745393799</v>
      </c>
      <c r="FO56" s="1">
        <f t="shared" si="47"/>
        <v>3.2575522837024402</v>
      </c>
      <c r="FP56" s="1">
        <f t="shared" si="48"/>
        <v>2.679061800649055</v>
      </c>
      <c r="FQ56" s="1">
        <f t="shared" si="49"/>
        <v>2.9193976279199001</v>
      </c>
      <c r="FR56" s="1">
        <f t="shared" si="50"/>
        <v>3.278778245604745</v>
      </c>
      <c r="FS56" s="2">
        <v>3.4258713493551198</v>
      </c>
      <c r="FT56" s="1">
        <v>4.2880756744323802</v>
      </c>
      <c r="FU56" s="1">
        <v>6.1937008560846403</v>
      </c>
      <c r="FV56" s="1">
        <v>7.9306092358565303</v>
      </c>
    </row>
    <row r="57" spans="1:178" x14ac:dyDescent="0.2">
      <c r="A57" s="1" t="s">
        <v>280</v>
      </c>
      <c r="B57" s="1">
        <v>3</v>
      </c>
      <c r="C57" s="9">
        <v>2.2447114086258799</v>
      </c>
      <c r="D57" s="9">
        <v>2.2777778918520202</v>
      </c>
      <c r="E57" s="6">
        <v>2.2743314094134601</v>
      </c>
      <c r="F57" s="9">
        <f t="shared" si="0"/>
        <v>2.2656069032971202</v>
      </c>
      <c r="G57" s="2">
        <v>3.9886447764509798</v>
      </c>
      <c r="H57" s="6">
        <v>2.9362657206235401</v>
      </c>
      <c r="I57" s="1">
        <f t="shared" si="1"/>
        <v>3.4624552485372599</v>
      </c>
      <c r="J57" s="2">
        <v>2.3013270308493898</v>
      </c>
      <c r="K57" s="6">
        <v>2.2398418930253898</v>
      </c>
      <c r="L57" s="1">
        <f t="shared" si="2"/>
        <v>2.2705844619373901</v>
      </c>
      <c r="M57" s="11"/>
      <c r="N57" s="2">
        <v>2.2970777933868098</v>
      </c>
      <c r="O57" s="1">
        <v>2.3221301849148701</v>
      </c>
      <c r="P57" s="1">
        <v>2.3647422574433801</v>
      </c>
      <c r="Q57" s="1">
        <v>2.3316195762534102</v>
      </c>
      <c r="R57" s="2">
        <v>2.2000000000000002</v>
      </c>
      <c r="S57" s="1">
        <v>2.2000000000000002</v>
      </c>
      <c r="T57" s="1">
        <v>2.2000000000000002</v>
      </c>
      <c r="U57" s="2">
        <v>2.2000000000000002</v>
      </c>
      <c r="V57" s="1">
        <v>2.2000000000000002</v>
      </c>
      <c r="W57" s="1">
        <v>2.2000000000000002</v>
      </c>
      <c r="X57" s="6">
        <v>2.2000000000000002</v>
      </c>
      <c r="Y57" s="1">
        <f t="shared" si="3"/>
        <v>2.2485388966934048</v>
      </c>
      <c r="Z57" s="1">
        <f t="shared" si="4"/>
        <v>2.24071006163829</v>
      </c>
      <c r="AA57" s="1">
        <f t="shared" si="5"/>
        <v>2.2549140858144603</v>
      </c>
      <c r="AB57" s="6">
        <f t="shared" si="6"/>
        <v>2.2438731920844703</v>
      </c>
      <c r="AC57" s="9">
        <v>3.2493501755944401</v>
      </c>
      <c r="AD57" s="1">
        <v>3.6289992004099898</v>
      </c>
      <c r="AE57" s="1">
        <v>2.6038240522451401</v>
      </c>
      <c r="AF57" s="1">
        <v>2.34641444923203</v>
      </c>
      <c r="AG57" s="2">
        <v>2.98484662095668</v>
      </c>
      <c r="AH57" s="1">
        <v>2.90902186003022</v>
      </c>
      <c r="AI57" s="1">
        <v>2.3543064499864599</v>
      </c>
      <c r="AJ57" s="6">
        <v>2.2000000000000002</v>
      </c>
      <c r="AK57" s="1">
        <f t="shared" si="7"/>
        <v>3.11709839827556</v>
      </c>
      <c r="AL57" s="1">
        <f t="shared" si="8"/>
        <v>3.2690105302201049</v>
      </c>
      <c r="AM57" s="1">
        <f t="shared" si="9"/>
        <v>2.4790652511158</v>
      </c>
      <c r="AN57" s="6">
        <f t="shared" si="10"/>
        <v>2.2732072246160149</v>
      </c>
      <c r="AO57" s="9">
        <v>2.46436963527918</v>
      </c>
      <c r="AP57" s="1">
        <v>2.2000000000000002</v>
      </c>
      <c r="AQ57" s="1">
        <v>2.35676192566349</v>
      </c>
      <c r="AR57" s="1">
        <v>2.3384003357038501</v>
      </c>
      <c r="AS57" s="2">
        <v>2.3120487098151301</v>
      </c>
      <c r="AT57" s="1">
        <v>2.3594297262464101</v>
      </c>
      <c r="AU57" s="6">
        <v>2.8760129513265298</v>
      </c>
      <c r="AV57" s="1">
        <f t="shared" si="11"/>
        <v>2.46436963527918</v>
      </c>
      <c r="AW57" s="1">
        <f t="shared" si="12"/>
        <v>2.2560243549075651</v>
      </c>
      <c r="AX57" s="1">
        <f t="shared" si="13"/>
        <v>2.3580958259549503</v>
      </c>
      <c r="AY57" s="1">
        <f t="shared" si="14"/>
        <v>2.6072066435151902</v>
      </c>
      <c r="AZ57" s="11"/>
      <c r="BA57" s="2">
        <v>2.2000000000000002</v>
      </c>
      <c r="BB57" s="1">
        <v>2.2000000000000002</v>
      </c>
      <c r="BC57" s="1">
        <v>2.2000000000000002</v>
      </c>
      <c r="BD57" s="1">
        <v>2.4660273143545002</v>
      </c>
      <c r="BE57" s="2">
        <v>2.2000000000000002</v>
      </c>
      <c r="BF57" s="1">
        <v>2.2000000000000002</v>
      </c>
      <c r="BG57" s="6">
        <v>2.2000000000000002</v>
      </c>
      <c r="BH57" s="1">
        <f t="shared" si="15"/>
        <v>2.2000000000000002</v>
      </c>
      <c r="BI57" s="1">
        <f t="shared" si="16"/>
        <v>2.2000000000000002</v>
      </c>
      <c r="BJ57" s="1">
        <f t="shared" si="17"/>
        <v>2.2000000000000002</v>
      </c>
      <c r="BK57" s="1">
        <f t="shared" si="18"/>
        <v>2.3330136571772502</v>
      </c>
      <c r="BL57" s="2">
        <v>3.6183455623087699</v>
      </c>
      <c r="BM57" s="1">
        <v>3.6241314675312299</v>
      </c>
      <c r="BN57" s="1">
        <v>2.34845934092069</v>
      </c>
      <c r="BO57" s="6">
        <v>2.2000000000000002</v>
      </c>
      <c r="BP57" s="9">
        <v>2.28161553711716</v>
      </c>
      <c r="BQ57" s="1">
        <v>2.2000000000000002</v>
      </c>
      <c r="BR57" s="1">
        <v>2.2000000000000002</v>
      </c>
      <c r="BS57" s="1">
        <v>2.2000000000000002</v>
      </c>
      <c r="BT57" s="2">
        <v>2.2000000000000002</v>
      </c>
      <c r="BU57" s="1">
        <v>2.2000000000000002</v>
      </c>
      <c r="BV57" s="6">
        <v>2.2000000000000002</v>
      </c>
      <c r="BW57" s="1">
        <f t="shared" si="19"/>
        <v>2.28161553711716</v>
      </c>
      <c r="BX57" s="1">
        <f t="shared" si="20"/>
        <v>2.2000000000000002</v>
      </c>
      <c r="BY57" s="1">
        <f t="shared" si="21"/>
        <v>2.2000000000000002</v>
      </c>
      <c r="BZ57" s="1">
        <f t="shared" si="22"/>
        <v>2.2000000000000002</v>
      </c>
      <c r="CA57" s="11"/>
      <c r="CB57" s="2">
        <v>2.2000000000000002</v>
      </c>
      <c r="CC57" s="1">
        <v>2.2000000000000002</v>
      </c>
      <c r="CD57" s="1">
        <v>2.3556828279972502</v>
      </c>
      <c r="CE57" s="1">
        <v>2.43632116944949</v>
      </c>
      <c r="CF57" s="2">
        <v>2.3350994615746101</v>
      </c>
      <c r="CG57" s="1">
        <v>2.32464240095167</v>
      </c>
      <c r="CH57" s="1">
        <v>2.2000000000000002</v>
      </c>
      <c r="CI57" s="2">
        <v>2.2000000000000002</v>
      </c>
      <c r="CJ57" s="1">
        <v>2.2000000000000002</v>
      </c>
      <c r="CK57" s="1">
        <v>2.4480144582508601</v>
      </c>
      <c r="CL57" s="6">
        <v>2.62183604772527</v>
      </c>
      <c r="CM57" s="1">
        <f t="shared" si="23"/>
        <v>2.2000000000000002</v>
      </c>
      <c r="CN57" s="1">
        <f t="shared" si="24"/>
        <v>2.2450331538582033</v>
      </c>
      <c r="CO57" s="1">
        <f t="shared" si="25"/>
        <v>2.3761132290665934</v>
      </c>
      <c r="CP57" s="6">
        <f t="shared" si="26"/>
        <v>2.4193857390582534</v>
      </c>
      <c r="CQ57" s="9">
        <v>3.5391641225982098</v>
      </c>
      <c r="CR57" s="1">
        <v>3.1870156678867101</v>
      </c>
      <c r="CS57" s="1">
        <v>3.0626780459652099</v>
      </c>
      <c r="CT57" s="1">
        <v>4.7984466485934698</v>
      </c>
      <c r="CU57" s="2">
        <v>3.7214733136116598</v>
      </c>
      <c r="CV57" s="1">
        <v>2.8932896838148401</v>
      </c>
      <c r="CW57" s="1">
        <v>4.0229591409444501</v>
      </c>
      <c r="CX57" s="6">
        <v>4.6726682583781702</v>
      </c>
      <c r="CY57" s="1">
        <f t="shared" si="27"/>
        <v>3.6303187181049346</v>
      </c>
      <c r="CZ57" s="1">
        <f t="shared" si="28"/>
        <v>3.0401526758507753</v>
      </c>
      <c r="DA57" s="1">
        <f t="shared" si="29"/>
        <v>3.5428185934548297</v>
      </c>
      <c r="DB57" s="6">
        <f t="shared" si="30"/>
        <v>4.7355574534858196</v>
      </c>
      <c r="DC57" s="9">
        <v>2.3676856363837602</v>
      </c>
      <c r="DD57" s="1">
        <v>2.36067992029633</v>
      </c>
      <c r="DE57" s="1">
        <v>2.53118800781471</v>
      </c>
      <c r="DF57" s="1">
        <v>2.9249475174244801</v>
      </c>
      <c r="DG57" s="2">
        <v>2.4950224113774802</v>
      </c>
      <c r="DH57" s="1">
        <v>2.9048992258444302</v>
      </c>
      <c r="DI57" s="6">
        <v>3.5369588091012698</v>
      </c>
      <c r="DJ57" s="1">
        <f t="shared" si="31"/>
        <v>2.3676856363837602</v>
      </c>
      <c r="DK57" s="1">
        <f t="shared" si="32"/>
        <v>2.4278511658369051</v>
      </c>
      <c r="DL57" s="1">
        <f t="shared" si="33"/>
        <v>2.7180436168295703</v>
      </c>
      <c r="DM57" s="1">
        <f t="shared" si="34"/>
        <v>3.2309531632628747</v>
      </c>
      <c r="DN57" s="11"/>
      <c r="DO57" s="2">
        <v>2.38393245191063</v>
      </c>
      <c r="DP57" s="1">
        <v>2.2000000000000002</v>
      </c>
      <c r="DQ57" s="1">
        <v>2.6269388753035399</v>
      </c>
      <c r="DR57" s="1">
        <v>4.9013349997568803</v>
      </c>
      <c r="DS57" s="2">
        <v>2.3308968370611902</v>
      </c>
      <c r="DT57" s="1">
        <v>2.9202382259956301</v>
      </c>
      <c r="DU57" s="6">
        <v>5.7375865810497002</v>
      </c>
      <c r="DV57" s="1">
        <f t="shared" si="35"/>
        <v>2.38393245191063</v>
      </c>
      <c r="DW57" s="1">
        <f t="shared" si="36"/>
        <v>2.2654484185305952</v>
      </c>
      <c r="DX57" s="1">
        <f t="shared" si="37"/>
        <v>2.7735885506495848</v>
      </c>
      <c r="DY57" s="1">
        <f t="shared" si="38"/>
        <v>5.3194607904032907</v>
      </c>
      <c r="DZ57" s="2">
        <v>3.9474901415857602</v>
      </c>
      <c r="EA57" s="1">
        <v>3.5876228971345898</v>
      </c>
      <c r="EB57" s="1">
        <v>4.3830715896651</v>
      </c>
      <c r="EC57" s="6">
        <v>5.73864818424512</v>
      </c>
      <c r="ED57" s="9">
        <v>2.2000000000000002</v>
      </c>
      <c r="EE57" s="1">
        <v>2.3151249024604299</v>
      </c>
      <c r="EF57" s="1">
        <v>2.6271080344146598</v>
      </c>
      <c r="EG57" s="1">
        <v>2.6393542488411699</v>
      </c>
      <c r="EH57" s="2">
        <v>2.3230641395527698</v>
      </c>
      <c r="EI57" s="1">
        <v>3.45550561632502</v>
      </c>
      <c r="EJ57" s="6">
        <v>3.9388209750496599</v>
      </c>
      <c r="EK57" s="1">
        <f t="shared" si="39"/>
        <v>2.2000000000000002</v>
      </c>
      <c r="EL57" s="1">
        <f t="shared" si="40"/>
        <v>2.3190945210065999</v>
      </c>
      <c r="EM57" s="1">
        <f t="shared" si="41"/>
        <v>3.0413068253698397</v>
      </c>
      <c r="EN57" s="1">
        <f t="shared" si="42"/>
        <v>3.2890876119454147</v>
      </c>
      <c r="EO57" s="11"/>
      <c r="EP57" s="2">
        <v>2.55656271051128</v>
      </c>
      <c r="EQ57" s="1">
        <v>2.7887754089707602</v>
      </c>
      <c r="ER57" s="1">
        <v>4.2523585998223199</v>
      </c>
      <c r="ES57" s="1">
        <v>7.5164511200167601</v>
      </c>
      <c r="ET57" s="2">
        <v>2.4820006593175399</v>
      </c>
      <c r="EU57" s="1">
        <v>4.2726776650716101</v>
      </c>
      <c r="EV57" s="1">
        <v>8.5113845258988903</v>
      </c>
      <c r="EW57" s="2">
        <v>2.2507914656319299</v>
      </c>
      <c r="EX57" s="1">
        <v>2.9080370972496898</v>
      </c>
      <c r="EY57" s="1">
        <v>4.8981690225013299</v>
      </c>
      <c r="EZ57" s="6">
        <v>6.1091690274631096</v>
      </c>
      <c r="FA57" s="1">
        <f t="shared" si="43"/>
        <v>2.4036770880716052</v>
      </c>
      <c r="FB57" s="1">
        <f t="shared" si="44"/>
        <v>2.7262710551793301</v>
      </c>
      <c r="FC57" s="1">
        <f t="shared" si="45"/>
        <v>4.4744017624650869</v>
      </c>
      <c r="FD57" s="6">
        <f t="shared" si="46"/>
        <v>7.3790015577929209</v>
      </c>
      <c r="FE57" s="1">
        <v>5.4100539584042897</v>
      </c>
      <c r="FF57" s="1">
        <v>10.602255739253</v>
      </c>
      <c r="FG57" s="6">
        <v>9.8259732026617304</v>
      </c>
      <c r="FH57" s="9">
        <v>3.0652700503019901</v>
      </c>
      <c r="FI57" s="1">
        <v>4.1856085738048696</v>
      </c>
      <c r="FJ57" s="1">
        <v>3.8164202434005601</v>
      </c>
      <c r="FK57" s="1">
        <v>5.5758712683412597</v>
      </c>
      <c r="FL57" s="2">
        <v>3.99520603691886</v>
      </c>
      <c r="FM57" s="1">
        <v>5.0309680595195996</v>
      </c>
      <c r="FN57" s="6">
        <v>6.8905473468677698</v>
      </c>
      <c r="FO57" s="1">
        <f t="shared" si="47"/>
        <v>3.0652700503019901</v>
      </c>
      <c r="FP57" s="1">
        <f t="shared" si="48"/>
        <v>4.0904073053618646</v>
      </c>
      <c r="FQ57" s="1">
        <f t="shared" si="49"/>
        <v>4.4236941514600794</v>
      </c>
      <c r="FR57" s="1">
        <f t="shared" si="50"/>
        <v>6.2332093076045147</v>
      </c>
      <c r="FS57" s="2">
        <v>2.2000000000000002</v>
      </c>
      <c r="FT57" s="1">
        <v>2.6818636171766999</v>
      </c>
      <c r="FU57" s="1">
        <v>3.21427323329134</v>
      </c>
      <c r="FV57" s="1">
        <v>3.3091501746819101</v>
      </c>
    </row>
    <row r="58" spans="1:178" x14ac:dyDescent="0.2">
      <c r="A58" s="1" t="s">
        <v>1153</v>
      </c>
      <c r="B58" s="1">
        <v>8</v>
      </c>
      <c r="C58" s="9">
        <v>11.1108905146388</v>
      </c>
      <c r="D58" s="9">
        <v>4.95533519770522</v>
      </c>
      <c r="E58" s="6">
        <v>4.4253654891007299</v>
      </c>
      <c r="F58" s="9">
        <f t="shared" si="0"/>
        <v>6.8305304004815843</v>
      </c>
      <c r="G58" s="2">
        <v>3.2107216235920899</v>
      </c>
      <c r="H58" s="6">
        <v>2.9426347313087899</v>
      </c>
      <c r="I58" s="1">
        <f t="shared" si="1"/>
        <v>3.0766781774504399</v>
      </c>
      <c r="J58" s="2">
        <v>15.606752194756501</v>
      </c>
      <c r="K58" s="6">
        <v>11.885419094684099</v>
      </c>
      <c r="L58" s="1">
        <f t="shared" si="2"/>
        <v>13.746085644720299</v>
      </c>
      <c r="M58" s="11"/>
      <c r="N58" s="2">
        <v>11.7136237519072</v>
      </c>
      <c r="O58" s="1">
        <v>7.2073375815096901</v>
      </c>
      <c r="P58" s="1">
        <v>5.8243296637544599</v>
      </c>
      <c r="Q58" s="1">
        <v>7.7280222026430803</v>
      </c>
      <c r="R58" s="2">
        <v>6.3408724818319202</v>
      </c>
      <c r="S58" s="1">
        <v>4.1303660538298903</v>
      </c>
      <c r="T58" s="1">
        <v>4.7934885283518698</v>
      </c>
      <c r="U58" s="2">
        <v>5.06503551838252</v>
      </c>
      <c r="V58" s="1">
        <v>3.7069335267343</v>
      </c>
      <c r="W58" s="1">
        <v>4.5122466644748203</v>
      </c>
      <c r="X58" s="6">
        <v>3.9595315657763499</v>
      </c>
      <c r="Y58" s="1">
        <f t="shared" si="3"/>
        <v>8.3893296351448594</v>
      </c>
      <c r="Z58" s="1">
        <f t="shared" si="4"/>
        <v>5.7517145300253034</v>
      </c>
      <c r="AA58" s="1">
        <f t="shared" si="5"/>
        <v>4.8223141273530565</v>
      </c>
      <c r="AB58" s="6">
        <f t="shared" si="6"/>
        <v>5.4936807655904332</v>
      </c>
      <c r="AC58" s="9">
        <v>3.5355365871202</v>
      </c>
      <c r="AD58" s="1">
        <v>5.1879074190390799</v>
      </c>
      <c r="AE58" s="1">
        <v>3.81529620898056</v>
      </c>
      <c r="AF58" s="1">
        <v>2.9320722461601698</v>
      </c>
      <c r="AG58" s="2">
        <v>2.98484662095668</v>
      </c>
      <c r="AH58" s="1">
        <v>2.9976495925340001</v>
      </c>
      <c r="AI58" s="1">
        <v>2.5857661249661601</v>
      </c>
      <c r="AJ58" s="6">
        <v>2.9827931625626598</v>
      </c>
      <c r="AK58" s="1">
        <f t="shared" si="7"/>
        <v>3.26019160403844</v>
      </c>
      <c r="AL58" s="1">
        <f t="shared" si="8"/>
        <v>4.0927785057865398</v>
      </c>
      <c r="AM58" s="1">
        <f t="shared" si="9"/>
        <v>3.2005311669733603</v>
      </c>
      <c r="AN58" s="6">
        <f t="shared" si="10"/>
        <v>2.9574327043614148</v>
      </c>
      <c r="AO58" s="9">
        <v>15.947221034517201</v>
      </c>
      <c r="AP58" s="1">
        <v>11.4858932746716</v>
      </c>
      <c r="AQ58" s="1">
        <v>16.465335235377999</v>
      </c>
      <c r="AR58" s="1">
        <v>27.942462440916898</v>
      </c>
      <c r="AS58" s="2">
        <v>6.2337535533447097</v>
      </c>
      <c r="AT58" s="1">
        <v>8.57718904985623</v>
      </c>
      <c r="AU58" s="6">
        <v>10.176952825653</v>
      </c>
      <c r="AV58" s="1">
        <f t="shared" si="11"/>
        <v>15.947221034517201</v>
      </c>
      <c r="AW58" s="1">
        <f t="shared" si="12"/>
        <v>8.8598234140081544</v>
      </c>
      <c r="AX58" s="1">
        <f t="shared" si="13"/>
        <v>12.521262142617115</v>
      </c>
      <c r="AY58" s="1">
        <f t="shared" si="14"/>
        <v>19.059707633284951</v>
      </c>
      <c r="AZ58" s="11"/>
      <c r="BA58" s="2">
        <v>14.0055095581793</v>
      </c>
      <c r="BB58" s="1">
        <v>7.6302138949699598</v>
      </c>
      <c r="BC58" s="1">
        <v>3.90445574171483</v>
      </c>
      <c r="BD58" s="1">
        <v>5.1263004578995197</v>
      </c>
      <c r="BE58" s="2">
        <v>4.8262486991861904</v>
      </c>
      <c r="BF58" s="1">
        <v>3.3088090123996499</v>
      </c>
      <c r="BG58" s="6">
        <v>3.3356484359509002</v>
      </c>
      <c r="BH58" s="1">
        <f t="shared" si="15"/>
        <v>14.0055095581793</v>
      </c>
      <c r="BI58" s="1">
        <f t="shared" si="16"/>
        <v>6.2282312970780751</v>
      </c>
      <c r="BJ58" s="1">
        <f t="shared" si="17"/>
        <v>3.6066323770572399</v>
      </c>
      <c r="BK58" s="1">
        <f t="shared" si="18"/>
        <v>4.2309744469252095</v>
      </c>
      <c r="BL58" s="2">
        <v>3.71290193312936</v>
      </c>
      <c r="BM58" s="1">
        <v>4.1419974557244004</v>
      </c>
      <c r="BN58" s="1">
        <v>3.1649857159845101</v>
      </c>
      <c r="BO58" s="6">
        <v>2.99545622675975</v>
      </c>
      <c r="BP58" s="9">
        <v>15.9930257727992</v>
      </c>
      <c r="BQ58" s="1">
        <v>13.138222928526901</v>
      </c>
      <c r="BR58" s="1">
        <v>15.2100576566064</v>
      </c>
      <c r="BS58" s="1">
        <v>24.459580020605198</v>
      </c>
      <c r="BT58" s="2">
        <v>8.5967809173456704</v>
      </c>
      <c r="BU58" s="1">
        <v>8.8874210779821894</v>
      </c>
      <c r="BV58" s="6">
        <v>10.163045588068499</v>
      </c>
      <c r="BW58" s="1">
        <f t="shared" si="19"/>
        <v>15.9930257727992</v>
      </c>
      <c r="BX58" s="1">
        <f t="shared" si="20"/>
        <v>10.867501922936285</v>
      </c>
      <c r="BY58" s="1">
        <f t="shared" si="21"/>
        <v>12.048739367294296</v>
      </c>
      <c r="BZ58" s="1">
        <f t="shared" si="22"/>
        <v>17.31131280433685</v>
      </c>
      <c r="CA58" s="11"/>
      <c r="CB58" s="2">
        <v>11.869038298491899</v>
      </c>
      <c r="CC58" s="1">
        <v>6.4329262631109199</v>
      </c>
      <c r="CD58" s="1">
        <v>3.6011454519752699</v>
      </c>
      <c r="CE58" s="1">
        <v>8.3443504056866402</v>
      </c>
      <c r="CF58" s="2">
        <v>4.9019892314921201</v>
      </c>
      <c r="CG58" s="1">
        <v>2.82321200475835</v>
      </c>
      <c r="CH58" s="1">
        <v>5.0054629504824302</v>
      </c>
      <c r="CI58" s="2">
        <v>5.0012783241453302</v>
      </c>
      <c r="CJ58" s="1">
        <v>4.6964271836268097</v>
      </c>
      <c r="CK58" s="1">
        <v>2.6133574304181</v>
      </c>
      <c r="CL58" s="6">
        <v>2.93821308351921</v>
      </c>
      <c r="CM58" s="1">
        <f t="shared" si="23"/>
        <v>8.4351583113186148</v>
      </c>
      <c r="CN58" s="1">
        <f t="shared" si="24"/>
        <v>5.3437808927432826</v>
      </c>
      <c r="CO58" s="1">
        <f t="shared" si="25"/>
        <v>3.0125716290505733</v>
      </c>
      <c r="CP58" s="6">
        <f t="shared" si="26"/>
        <v>5.4293421465627603</v>
      </c>
      <c r="CQ58" s="9">
        <v>3.02410099852198</v>
      </c>
      <c r="CR58" s="1">
        <v>2.4820044765390601</v>
      </c>
      <c r="CS58" s="1">
        <v>3.7528204827373801</v>
      </c>
      <c r="CT58" s="1">
        <v>4.7984466485934698</v>
      </c>
      <c r="CU58" s="2">
        <v>2.9100208796854399</v>
      </c>
      <c r="CV58" s="1">
        <v>2.3155482806358099</v>
      </c>
      <c r="CW58" s="1">
        <v>2.8433973438627498</v>
      </c>
      <c r="CX58" s="6">
        <v>2.3030278440990899</v>
      </c>
      <c r="CY58" s="1">
        <f t="shared" si="27"/>
        <v>2.9670609391037099</v>
      </c>
      <c r="CZ58" s="1">
        <f t="shared" si="28"/>
        <v>2.398776378587435</v>
      </c>
      <c r="DA58" s="1">
        <f t="shared" si="29"/>
        <v>3.2981089133000649</v>
      </c>
      <c r="DB58" s="6">
        <f t="shared" si="30"/>
        <v>3.5507372463462801</v>
      </c>
      <c r="DC58" s="9">
        <v>14.776422728781901</v>
      </c>
      <c r="DD58" s="1">
        <v>11.5194353771873</v>
      </c>
      <c r="DE58" s="1">
        <v>15.116332304773801</v>
      </c>
      <c r="DF58" s="1">
        <v>73.099867204113806</v>
      </c>
      <c r="DG58" s="2">
        <v>7.5104034047946504</v>
      </c>
      <c r="DH58" s="1">
        <v>11.539914742438601</v>
      </c>
      <c r="DI58" s="6">
        <v>48.726166556724102</v>
      </c>
      <c r="DJ58" s="1">
        <f t="shared" si="31"/>
        <v>14.776422728781901</v>
      </c>
      <c r="DK58" s="1">
        <f t="shared" si="32"/>
        <v>9.5149193909909755</v>
      </c>
      <c r="DL58" s="1">
        <f t="shared" si="33"/>
        <v>13.328123523606202</v>
      </c>
      <c r="DM58" s="1">
        <f t="shared" si="34"/>
        <v>60.913016880418951</v>
      </c>
      <c r="DN58" s="11"/>
      <c r="DO58" s="2">
        <v>13.143980888682499</v>
      </c>
      <c r="DP58" s="1">
        <v>7.10250805626921</v>
      </c>
      <c r="DQ58" s="1">
        <v>3.0538777506070698</v>
      </c>
      <c r="DR58" s="1">
        <v>4.0008899998379199</v>
      </c>
      <c r="DS58" s="2">
        <v>4.0325557188566297</v>
      </c>
      <c r="DT58" s="1">
        <v>3.8205360084901701</v>
      </c>
      <c r="DU58" s="6">
        <v>3.4160453872358301</v>
      </c>
      <c r="DV58" s="1">
        <f t="shared" si="35"/>
        <v>13.143980888682499</v>
      </c>
      <c r="DW58" s="1">
        <f t="shared" si="36"/>
        <v>5.5675318875629198</v>
      </c>
      <c r="DX58" s="1">
        <f t="shared" si="37"/>
        <v>3.4372068795486199</v>
      </c>
      <c r="DY58" s="1">
        <f t="shared" si="38"/>
        <v>3.7084676935368748</v>
      </c>
      <c r="DZ58" s="2">
        <v>3.8446966038454198</v>
      </c>
      <c r="EA58" s="1">
        <v>4.2043441847499601</v>
      </c>
      <c r="EB58" s="1">
        <v>2.79538316081775</v>
      </c>
      <c r="EC58" s="6">
        <v>3.3174678476563502</v>
      </c>
      <c r="ED58" s="9">
        <v>14.1400156538381</v>
      </c>
      <c r="EE58" s="1">
        <v>14.7486143681865</v>
      </c>
      <c r="EF58" s="1">
        <v>20.138537445415601</v>
      </c>
      <c r="EG58" s="1">
        <v>29.586414844432699</v>
      </c>
      <c r="EH58" s="2">
        <v>6.5072448843467798</v>
      </c>
      <c r="EI58" s="1">
        <v>8.6568860268143695</v>
      </c>
      <c r="EJ58" s="6">
        <v>11.357790468594899</v>
      </c>
      <c r="EK58" s="1">
        <f t="shared" si="39"/>
        <v>14.1400156538381</v>
      </c>
      <c r="EL58" s="1">
        <f t="shared" si="40"/>
        <v>10.62792962626664</v>
      </c>
      <c r="EM58" s="1">
        <f t="shared" si="41"/>
        <v>14.397711736114985</v>
      </c>
      <c r="EN58" s="1">
        <f t="shared" si="42"/>
        <v>20.472102656513798</v>
      </c>
      <c r="EO58" s="11"/>
      <c r="EP58" s="2">
        <v>10.6683643746429</v>
      </c>
      <c r="EQ58" s="1">
        <v>7.4008494459083698</v>
      </c>
      <c r="ER58" s="1">
        <v>3.66597042844452</v>
      </c>
      <c r="ES58" s="1">
        <v>6.0987308213456197</v>
      </c>
      <c r="ET58" s="2">
        <v>5.4430075821517301</v>
      </c>
      <c r="EU58" s="1">
        <v>2.3295423540669802</v>
      </c>
      <c r="EV58" s="1">
        <v>2.9573661431078699</v>
      </c>
      <c r="EW58" s="2">
        <v>5.3998623348115498</v>
      </c>
      <c r="EX58" s="1">
        <v>6.1827086720295199</v>
      </c>
      <c r="EY58" s="1">
        <v>2.9994574881485399</v>
      </c>
      <c r="EZ58" s="6">
        <v>2.3906911720713699</v>
      </c>
      <c r="FA58" s="1">
        <f t="shared" si="43"/>
        <v>8.034113354727225</v>
      </c>
      <c r="FB58" s="1">
        <f t="shared" si="44"/>
        <v>6.3421885666965396</v>
      </c>
      <c r="FC58" s="1">
        <f t="shared" si="45"/>
        <v>2.9983234235533467</v>
      </c>
      <c r="FD58" s="6">
        <f t="shared" si="46"/>
        <v>3.8155960455082862</v>
      </c>
      <c r="FE58" s="1">
        <v>3.2410985811041</v>
      </c>
      <c r="FF58" s="1">
        <v>2.8147992004331499</v>
      </c>
      <c r="FG58" s="6">
        <v>3.0289101307241002</v>
      </c>
      <c r="FH58" s="9">
        <v>14.2176395875277</v>
      </c>
      <c r="FI58" s="1">
        <v>10.0100603902992</v>
      </c>
      <c r="FJ58" s="1">
        <v>15.333414477629599</v>
      </c>
      <c r="FK58" s="1">
        <v>30.527963251733102</v>
      </c>
      <c r="FL58" s="2">
        <v>5.3416105646080103</v>
      </c>
      <c r="FM58" s="1">
        <v>6.3631883228229498</v>
      </c>
      <c r="FN58" s="6">
        <v>9.2358210203016604</v>
      </c>
      <c r="FO58" s="1">
        <f t="shared" si="47"/>
        <v>14.2176395875277</v>
      </c>
      <c r="FP58" s="1">
        <f t="shared" si="48"/>
        <v>7.6758354774536048</v>
      </c>
      <c r="FQ58" s="1">
        <f t="shared" si="49"/>
        <v>10.848301400226275</v>
      </c>
      <c r="FR58" s="1">
        <f t="shared" si="50"/>
        <v>19.881892136017381</v>
      </c>
      <c r="FS58" s="2">
        <v>4.3890559809912899</v>
      </c>
      <c r="FT58" s="1">
        <v>5.0108711001974404</v>
      </c>
      <c r="FU58" s="1">
        <v>3.4678415416141699</v>
      </c>
      <c r="FV58" s="1">
        <v>2.75457508734095</v>
      </c>
    </row>
    <row r="59" spans="1:178" x14ac:dyDescent="0.2">
      <c r="A59" s="1" t="s">
        <v>1010</v>
      </c>
      <c r="B59" s="1">
        <v>6</v>
      </c>
      <c r="C59" s="9">
        <v>7.2960751672736697</v>
      </c>
      <c r="D59" s="9">
        <v>7.7477490422014599</v>
      </c>
      <c r="E59" s="6">
        <v>4.5960988910865401</v>
      </c>
      <c r="F59" s="9">
        <f t="shared" si="0"/>
        <v>6.5466410335205572</v>
      </c>
      <c r="G59" s="2">
        <v>11.005768075751099</v>
      </c>
      <c r="H59" s="6">
        <v>7.4151119609951897</v>
      </c>
      <c r="I59" s="1">
        <f t="shared" si="1"/>
        <v>9.210440018373145</v>
      </c>
      <c r="J59" s="2">
        <v>21.082959145616599</v>
      </c>
      <c r="K59" s="6">
        <v>21.905402523304598</v>
      </c>
      <c r="L59" s="1">
        <f t="shared" si="2"/>
        <v>21.4941808344606</v>
      </c>
      <c r="M59" s="11"/>
      <c r="N59" s="2">
        <v>5.2094115949910602</v>
      </c>
      <c r="O59" s="1">
        <v>8.5507696155732607</v>
      </c>
      <c r="P59" s="1">
        <v>7.1422677233015399</v>
      </c>
      <c r="Q59" s="1">
        <v>19.7054036417031</v>
      </c>
      <c r="R59" s="2">
        <v>7.6805665200716602</v>
      </c>
      <c r="S59" s="1">
        <v>7.84260846504122</v>
      </c>
      <c r="T59" s="1">
        <v>13.072701907321299</v>
      </c>
      <c r="U59" s="2">
        <v>6.5870856375232298</v>
      </c>
      <c r="V59" s="1">
        <v>5.8836152875727299</v>
      </c>
      <c r="W59" s="1">
        <v>5.7621097263531098</v>
      </c>
      <c r="X59" s="6">
        <v>9.9712644155122092</v>
      </c>
      <c r="Y59" s="1">
        <f t="shared" si="3"/>
        <v>5.8982486162571455</v>
      </c>
      <c r="Z59" s="1">
        <f t="shared" si="4"/>
        <v>7.3716504744058833</v>
      </c>
      <c r="AA59" s="1">
        <f t="shared" si="5"/>
        <v>6.9156619715652896</v>
      </c>
      <c r="AB59" s="6">
        <f t="shared" si="6"/>
        <v>14.24978998817887</v>
      </c>
      <c r="AC59" s="9">
        <v>8.3053101125494795</v>
      </c>
      <c r="AD59" s="1">
        <v>9.2150869838308704</v>
      </c>
      <c r="AE59" s="1">
        <v>13.3051614367414</v>
      </c>
      <c r="AF59" s="1">
        <v>15.230885981650999</v>
      </c>
      <c r="AG59" s="2">
        <v>6.4381717531660501</v>
      </c>
      <c r="AH59" s="1">
        <v>5.9223647651586697</v>
      </c>
      <c r="AI59" s="1">
        <v>9.9924757243163995</v>
      </c>
      <c r="AJ59" s="6">
        <v>10.8107247881892</v>
      </c>
      <c r="AK59" s="1">
        <f t="shared" si="7"/>
        <v>7.3717409328577652</v>
      </c>
      <c r="AL59" s="1">
        <f t="shared" si="8"/>
        <v>7.5687258744947705</v>
      </c>
      <c r="AM59" s="1">
        <f t="shared" si="9"/>
        <v>11.6488185805289</v>
      </c>
      <c r="AN59" s="6">
        <f t="shared" si="10"/>
        <v>13.020805384920099</v>
      </c>
      <c r="AO59" s="9">
        <v>18.855287022588101</v>
      </c>
      <c r="AP59" s="1">
        <v>26.154913085384699</v>
      </c>
      <c r="AQ59" s="1">
        <v>18.346478343339999</v>
      </c>
      <c r="AR59" s="1">
        <v>18.116038605943199</v>
      </c>
      <c r="AS59" s="2">
        <v>25.618180351362302</v>
      </c>
      <c r="AT59" s="1">
        <v>24.3607319482504</v>
      </c>
      <c r="AU59" s="6">
        <v>20.5875522760815</v>
      </c>
      <c r="AV59" s="1">
        <f t="shared" si="11"/>
        <v>18.855287022588101</v>
      </c>
      <c r="AW59" s="1">
        <f t="shared" si="12"/>
        <v>25.886546718373502</v>
      </c>
      <c r="AX59" s="1">
        <f t="shared" si="13"/>
        <v>21.3536051457952</v>
      </c>
      <c r="AY59" s="1">
        <f t="shared" si="14"/>
        <v>19.351795441012349</v>
      </c>
      <c r="AZ59" s="11"/>
      <c r="BA59" s="2">
        <v>3.8715765746094601</v>
      </c>
      <c r="BB59" s="1">
        <v>8.2078962242220808</v>
      </c>
      <c r="BC59" s="1">
        <v>6.6935651372481999</v>
      </c>
      <c r="BD59" s="1">
        <v>15.1023247461933</v>
      </c>
      <c r="BE59" s="2">
        <v>6.9600757672749696</v>
      </c>
      <c r="BF59" s="1">
        <v>10.4368669492546</v>
      </c>
      <c r="BG59" s="6">
        <v>9.8088445208710606</v>
      </c>
      <c r="BH59" s="1">
        <f t="shared" si="15"/>
        <v>3.8715765746094601</v>
      </c>
      <c r="BI59" s="1">
        <f t="shared" si="16"/>
        <v>7.5839859957485256</v>
      </c>
      <c r="BJ59" s="1">
        <f t="shared" si="17"/>
        <v>8.5652160432514002</v>
      </c>
      <c r="BK59" s="1">
        <f t="shared" si="18"/>
        <v>12.45558463353218</v>
      </c>
      <c r="BL59" s="2">
        <v>10.0481787781085</v>
      </c>
      <c r="BM59" s="1">
        <v>8.4143918583180799</v>
      </c>
      <c r="BN59" s="1">
        <v>11.775627489384799</v>
      </c>
      <c r="BO59" s="6">
        <v>7.7681935873182599</v>
      </c>
      <c r="BP59" s="9">
        <v>16.237872384150599</v>
      </c>
      <c r="BQ59" s="1">
        <v>11.3780491239364</v>
      </c>
      <c r="BR59" s="1">
        <v>9.6973213614341809</v>
      </c>
      <c r="BS59" s="1">
        <v>9.6677300714288403</v>
      </c>
      <c r="BT59" s="2">
        <v>14.1591991063419</v>
      </c>
      <c r="BU59" s="1">
        <v>8.3858644971335199</v>
      </c>
      <c r="BV59" s="6">
        <v>10.163045588068499</v>
      </c>
      <c r="BW59" s="1">
        <f t="shared" si="19"/>
        <v>16.237872384150599</v>
      </c>
      <c r="BX59" s="1">
        <f t="shared" si="20"/>
        <v>12.768624115139151</v>
      </c>
      <c r="BY59" s="1">
        <f t="shared" si="21"/>
        <v>9.0415929292838513</v>
      </c>
      <c r="BZ59" s="1">
        <f t="shared" si="22"/>
        <v>9.9153878297486706</v>
      </c>
      <c r="CA59" s="11"/>
      <c r="CB59" s="2">
        <v>4.28547884869434</v>
      </c>
      <c r="CC59" s="1">
        <v>9.4074149885402107</v>
      </c>
      <c r="CD59" s="1">
        <v>31.312688835486199</v>
      </c>
      <c r="CE59" s="1">
        <v>26.659241038021801</v>
      </c>
      <c r="CF59" s="2">
        <v>9.7655698481779307</v>
      </c>
      <c r="CG59" s="1">
        <v>31.740249025545701</v>
      </c>
      <c r="CH59" s="1">
        <v>24.6437036038594</v>
      </c>
      <c r="CI59" s="2">
        <v>5.1133294571111403</v>
      </c>
      <c r="CJ59" s="1">
        <v>13.043855578878899</v>
      </c>
      <c r="CK59" s="1">
        <v>21.627799229650599</v>
      </c>
      <c r="CL59" s="6">
        <v>14.538704395964</v>
      </c>
      <c r="CM59" s="1">
        <f t="shared" si="23"/>
        <v>4.6994041529027406</v>
      </c>
      <c r="CN59" s="1">
        <f t="shared" si="24"/>
        <v>10.738946805199014</v>
      </c>
      <c r="CO59" s="1">
        <f t="shared" si="25"/>
        <v>28.226912363560832</v>
      </c>
      <c r="CP59" s="6">
        <f t="shared" si="26"/>
        <v>21.947216345948402</v>
      </c>
      <c r="CQ59" s="9">
        <v>7.7626817400233303</v>
      </c>
      <c r="CR59" s="1">
        <v>8.5451007221288595</v>
      </c>
      <c r="CS59" s="1">
        <v>18.763418482532099</v>
      </c>
      <c r="CT59" s="1">
        <v>19.789485005863501</v>
      </c>
      <c r="CU59" s="2">
        <v>7.8801670374835204</v>
      </c>
      <c r="CV59" s="1">
        <v>6.7063829447964602</v>
      </c>
      <c r="CW59" s="1">
        <v>27.828660863865998</v>
      </c>
      <c r="CX59" s="6">
        <v>18.169315835359001</v>
      </c>
      <c r="CY59" s="1">
        <f t="shared" si="27"/>
        <v>7.8214243887534254</v>
      </c>
      <c r="CZ59" s="1">
        <f t="shared" si="28"/>
        <v>7.6257418334626603</v>
      </c>
      <c r="DA59" s="1">
        <f t="shared" si="29"/>
        <v>23.296039673199047</v>
      </c>
      <c r="DB59" s="6">
        <f t="shared" si="30"/>
        <v>18.979400420611249</v>
      </c>
      <c r="DC59" s="9">
        <v>21.819219456899798</v>
      </c>
      <c r="DD59" s="1">
        <v>58.277292183420002</v>
      </c>
      <c r="DE59" s="1">
        <v>33.497266738490303</v>
      </c>
      <c r="DF59" s="1">
        <v>33.662722256222303</v>
      </c>
      <c r="DG59" s="2">
        <v>51.468742700039201</v>
      </c>
      <c r="DH59" s="1">
        <v>34.8015891953047</v>
      </c>
      <c r="DI59" s="6">
        <v>30.543526752946899</v>
      </c>
      <c r="DJ59" s="1">
        <f t="shared" si="31"/>
        <v>21.819219456899798</v>
      </c>
      <c r="DK59" s="1">
        <f t="shared" si="32"/>
        <v>54.873017441729601</v>
      </c>
      <c r="DL59" s="1">
        <f t="shared" si="33"/>
        <v>34.149427966897505</v>
      </c>
      <c r="DM59" s="1">
        <f t="shared" si="34"/>
        <v>32.103124504584599</v>
      </c>
      <c r="DN59" s="11"/>
      <c r="DO59" s="2">
        <v>7.7179735573189197</v>
      </c>
      <c r="DP59" s="1">
        <v>6.5454048680568002</v>
      </c>
      <c r="DQ59" s="1">
        <v>35.643545232110299</v>
      </c>
      <c r="DR59" s="1">
        <v>38.217799996758401</v>
      </c>
      <c r="DS59" s="2">
        <v>7.3049766453863301</v>
      </c>
      <c r="DT59" s="1">
        <v>24.887504118862399</v>
      </c>
      <c r="DU59" s="6">
        <v>27.184205228663501</v>
      </c>
      <c r="DV59" s="1">
        <f t="shared" si="35"/>
        <v>7.7179735573189197</v>
      </c>
      <c r="DW59" s="1">
        <f t="shared" si="36"/>
        <v>6.9251907567215651</v>
      </c>
      <c r="DX59" s="1">
        <f t="shared" si="37"/>
        <v>30.265524675486347</v>
      </c>
      <c r="DY59" s="1">
        <f t="shared" si="38"/>
        <v>32.701002612710951</v>
      </c>
      <c r="DZ59" s="2">
        <v>9.4983411795640702</v>
      </c>
      <c r="EA59" s="1">
        <v>11.913360279942101</v>
      </c>
      <c r="EB59" s="1">
        <v>15.0999684843847</v>
      </c>
      <c r="EC59" s="6">
        <v>15.2371248893241</v>
      </c>
      <c r="ED59" s="9">
        <v>17.1966596612207</v>
      </c>
      <c r="EE59" s="1">
        <v>18.547736149380501</v>
      </c>
      <c r="EF59" s="1">
        <v>20.9927535142449</v>
      </c>
      <c r="EG59" s="1">
        <v>23.435455360656398</v>
      </c>
      <c r="EH59" s="2">
        <v>19.305915397834401</v>
      </c>
      <c r="EI59" s="1">
        <v>24.978459039039599</v>
      </c>
      <c r="EJ59" s="6">
        <v>25.732043862338699</v>
      </c>
      <c r="EK59" s="1">
        <f t="shared" si="39"/>
        <v>17.1966596612207</v>
      </c>
      <c r="EL59" s="1">
        <f t="shared" si="40"/>
        <v>18.926825773607451</v>
      </c>
      <c r="EM59" s="1">
        <f t="shared" si="41"/>
        <v>22.985606276642251</v>
      </c>
      <c r="EN59" s="1">
        <f t="shared" si="42"/>
        <v>24.583749611497549</v>
      </c>
      <c r="EO59" s="11"/>
      <c r="EP59" s="2">
        <v>9.4203948878534494</v>
      </c>
      <c r="EQ59" s="1">
        <v>59.016826965678199</v>
      </c>
      <c r="ER59" s="1">
        <v>56.880696980980503</v>
      </c>
      <c r="ES59" s="1">
        <v>41.896168362791798</v>
      </c>
      <c r="ET59" s="2">
        <v>25.8880553826735</v>
      </c>
      <c r="EU59" s="1">
        <v>58.810008727268396</v>
      </c>
      <c r="EV59" s="1">
        <v>38.679802559695602</v>
      </c>
      <c r="EW59" s="2">
        <v>6.9236063037694304</v>
      </c>
      <c r="EX59" s="1">
        <v>17.422797590868399</v>
      </c>
      <c r="EY59" s="1">
        <v>35.777214502238799</v>
      </c>
      <c r="EZ59" s="6">
        <v>21.0784260350657</v>
      </c>
      <c r="FA59" s="1">
        <f t="shared" si="43"/>
        <v>8.1720005958114399</v>
      </c>
      <c r="FB59" s="1">
        <f t="shared" si="44"/>
        <v>34.109226646406697</v>
      </c>
      <c r="FC59" s="1">
        <f t="shared" si="45"/>
        <v>50.489306736829235</v>
      </c>
      <c r="FD59" s="6">
        <f t="shared" si="46"/>
        <v>33.884798985851035</v>
      </c>
      <c r="FE59" s="1">
        <v>12.958018671409</v>
      </c>
      <c r="FF59" s="1">
        <v>50.154337633785403</v>
      </c>
      <c r="FG59" s="6">
        <v>22.2596251635232</v>
      </c>
      <c r="FH59" s="9">
        <v>58.923258853130697</v>
      </c>
      <c r="FI59" s="1">
        <v>113.394080133073</v>
      </c>
      <c r="FJ59" s="1">
        <v>52.9151851366926</v>
      </c>
      <c r="FK59" s="1">
        <v>41.829793150093003</v>
      </c>
      <c r="FL59" s="2">
        <v>80.179262228663006</v>
      </c>
      <c r="FM59" s="1">
        <v>48.328126616878301</v>
      </c>
      <c r="FN59" s="6">
        <v>40.965994249113002</v>
      </c>
      <c r="FO59" s="1">
        <f t="shared" si="47"/>
        <v>58.923258853130697</v>
      </c>
      <c r="FP59" s="1">
        <f t="shared" si="48"/>
        <v>96.786671180868012</v>
      </c>
      <c r="FQ59" s="1">
        <f t="shared" si="49"/>
        <v>50.621655876785454</v>
      </c>
      <c r="FR59" s="1">
        <f t="shared" si="50"/>
        <v>41.397893699603003</v>
      </c>
      <c r="FS59" s="2">
        <v>7.9791077898170002</v>
      </c>
      <c r="FT59" s="1">
        <v>13.9253480179664</v>
      </c>
      <c r="FU59" s="1">
        <v>12.406124409994099</v>
      </c>
      <c r="FV59" s="1">
        <v>13.568789290489599</v>
      </c>
    </row>
    <row r="60" spans="1:178" x14ac:dyDescent="0.2">
      <c r="A60" s="1" t="s">
        <v>588</v>
      </c>
      <c r="B60" s="1">
        <v>3</v>
      </c>
      <c r="C60" s="9">
        <v>3.9251658231850102</v>
      </c>
      <c r="D60" s="9">
        <v>4.5702408695333503</v>
      </c>
      <c r="E60" s="6">
        <v>2.9491453574198698</v>
      </c>
      <c r="F60" s="9">
        <f t="shared" si="0"/>
        <v>3.8148506833794098</v>
      </c>
      <c r="G60" s="2">
        <v>3.2357859975829002</v>
      </c>
      <c r="H60" s="6">
        <v>2.7710699325281398</v>
      </c>
      <c r="I60" s="1">
        <f t="shared" si="1"/>
        <v>3.0034279650555202</v>
      </c>
      <c r="J60" s="2">
        <v>4.0444984522560103</v>
      </c>
      <c r="K60" s="6">
        <v>3.4391009473897798</v>
      </c>
      <c r="L60" s="1">
        <f t="shared" si="2"/>
        <v>3.7417996998228951</v>
      </c>
      <c r="M60" s="11"/>
      <c r="N60" s="2">
        <v>2.9766223470944699</v>
      </c>
      <c r="O60" s="1">
        <v>4.7647338832122799</v>
      </c>
      <c r="P60" s="1">
        <v>3.6826803169904601</v>
      </c>
      <c r="Q60" s="1">
        <v>3.2529566100272498</v>
      </c>
      <c r="R60" s="2">
        <v>3.7832747724651501</v>
      </c>
      <c r="S60" s="1">
        <v>2.9424484822422698</v>
      </c>
      <c r="T60" s="1">
        <v>3.7959929405242301</v>
      </c>
      <c r="U60" s="2">
        <v>3.0953235994945398</v>
      </c>
      <c r="V60" s="1">
        <v>3.5394964682082701</v>
      </c>
      <c r="W60" s="1">
        <v>2.3874794592817401</v>
      </c>
      <c r="X60" s="6">
        <v>2.4932552609627199</v>
      </c>
      <c r="Y60" s="1">
        <f t="shared" si="3"/>
        <v>3.0359729732945047</v>
      </c>
      <c r="Z60" s="1">
        <f t="shared" si="4"/>
        <v>4.0291683746285667</v>
      </c>
      <c r="AA60" s="1">
        <f t="shared" si="5"/>
        <v>3.004202752838157</v>
      </c>
      <c r="AB60" s="6">
        <f t="shared" si="6"/>
        <v>3.1807349371713998</v>
      </c>
      <c r="AC60" s="9">
        <v>3.4401411166116098</v>
      </c>
      <c r="AD60" s="1">
        <v>4.1486352732863496</v>
      </c>
      <c r="AE60" s="1">
        <v>5.2286803918385596</v>
      </c>
      <c r="AF60" s="1">
        <v>2.9320722461601698</v>
      </c>
      <c r="AG60" s="2">
        <v>2.6709079725740099</v>
      </c>
      <c r="AH60" s="1">
        <v>4.4156933125944402</v>
      </c>
      <c r="AI60" s="1">
        <v>5.05466932474957</v>
      </c>
      <c r="AJ60" s="6">
        <v>2.9827931625626598</v>
      </c>
      <c r="AK60" s="1">
        <f t="shared" si="7"/>
        <v>3.0555245445928101</v>
      </c>
      <c r="AL60" s="1">
        <f t="shared" si="8"/>
        <v>4.2821642929403954</v>
      </c>
      <c r="AM60" s="1">
        <f t="shared" si="9"/>
        <v>5.1416748582940652</v>
      </c>
      <c r="AN60" s="6">
        <f t="shared" si="10"/>
        <v>2.9574327043614148</v>
      </c>
      <c r="AO60" s="9">
        <v>3.4337249646361601</v>
      </c>
      <c r="AP60" s="1">
        <v>4.2186724510155704</v>
      </c>
      <c r="AQ60" s="1">
        <v>5.3352385132698998</v>
      </c>
      <c r="AR60" s="1">
        <v>4.1376046998539602</v>
      </c>
      <c r="AS60" s="2">
        <v>3.6566332275967</v>
      </c>
      <c r="AT60" s="1">
        <v>3.47543780997125</v>
      </c>
      <c r="AU60" s="6">
        <v>2.8760129513265298</v>
      </c>
      <c r="AV60" s="1">
        <f t="shared" si="11"/>
        <v>3.4337249646361601</v>
      </c>
      <c r="AW60" s="1">
        <f t="shared" si="12"/>
        <v>3.9376528393061352</v>
      </c>
      <c r="AX60" s="1">
        <f t="shared" si="13"/>
        <v>4.4053381616205751</v>
      </c>
      <c r="AY60" s="1">
        <f t="shared" si="14"/>
        <v>3.506808825590245</v>
      </c>
      <c r="AZ60" s="11"/>
      <c r="BA60" s="2">
        <v>3.0357882873047299</v>
      </c>
      <c r="BB60" s="1">
        <v>8.4389691559229298</v>
      </c>
      <c r="BC60" s="1">
        <v>6.2287135713259696</v>
      </c>
      <c r="BD60" s="1">
        <v>4.7272594863677604</v>
      </c>
      <c r="BE60" s="2">
        <v>4.1696865243896397</v>
      </c>
      <c r="BF60" s="1">
        <v>7.7440450619982597</v>
      </c>
      <c r="BG60" s="6">
        <v>5.8340749950428901</v>
      </c>
      <c r="BH60" s="1">
        <f t="shared" si="15"/>
        <v>3.0357882873047299</v>
      </c>
      <c r="BI60" s="1">
        <f t="shared" si="16"/>
        <v>6.3043278401562848</v>
      </c>
      <c r="BJ60" s="1">
        <f t="shared" si="17"/>
        <v>6.9863793166621146</v>
      </c>
      <c r="BK60" s="1">
        <f t="shared" si="18"/>
        <v>5.2806672407053252</v>
      </c>
      <c r="BL60" s="2">
        <v>3.1455637082058501</v>
      </c>
      <c r="BM60" s="1">
        <v>4.9187964380141604</v>
      </c>
      <c r="BN60" s="1">
        <v>9.4745077051140196</v>
      </c>
      <c r="BO60" s="6">
        <v>4.1090949442234104</v>
      </c>
      <c r="BP60" s="9">
        <v>3.5874641309916302</v>
      </c>
      <c r="BQ60" s="1">
        <v>3.4572670032789499</v>
      </c>
      <c r="BR60" s="1">
        <v>4.1845850662619899</v>
      </c>
      <c r="BS60" s="1">
        <v>3.2052713557692698</v>
      </c>
      <c r="BT60" s="2">
        <v>3.1734231830743398</v>
      </c>
      <c r="BU60" s="1">
        <v>3.0359276347477699</v>
      </c>
      <c r="BV60" s="6">
        <v>3.4250839366259198</v>
      </c>
      <c r="BW60" s="1">
        <f t="shared" si="19"/>
        <v>3.5874641309916302</v>
      </c>
      <c r="BX60" s="1">
        <f t="shared" si="20"/>
        <v>3.3153450931766448</v>
      </c>
      <c r="BY60" s="1">
        <f t="shared" si="21"/>
        <v>3.6102563505048799</v>
      </c>
      <c r="BZ60" s="1">
        <f t="shared" si="22"/>
        <v>3.3151776461975948</v>
      </c>
      <c r="CA60" s="11"/>
      <c r="CB60" s="2">
        <v>4.28547884869434</v>
      </c>
      <c r="CC60" s="1">
        <v>11.4666764138374</v>
      </c>
      <c r="CD60" s="1">
        <v>12.1637009918242</v>
      </c>
      <c r="CE60" s="1">
        <v>11.1802044390805</v>
      </c>
      <c r="CF60" s="2">
        <v>10.8463655407748</v>
      </c>
      <c r="CG60" s="1">
        <v>7.6842656418734698</v>
      </c>
      <c r="CH60" s="1">
        <v>7.9384469441686099</v>
      </c>
      <c r="CI60" s="2">
        <v>3.3205113296581299</v>
      </c>
      <c r="CJ60" s="1">
        <v>4.8524538826034798</v>
      </c>
      <c r="CK60" s="1">
        <v>6.9949461928499304</v>
      </c>
      <c r="CL60" s="6">
        <v>4.9419343102142204</v>
      </c>
      <c r="CM60" s="1">
        <f t="shared" si="23"/>
        <v>3.802995089176235</v>
      </c>
      <c r="CN60" s="1">
        <f t="shared" si="24"/>
        <v>9.0551652790718933</v>
      </c>
      <c r="CO60" s="1">
        <f t="shared" si="25"/>
        <v>8.9476376088492007</v>
      </c>
      <c r="CP60" s="6">
        <f t="shared" si="26"/>
        <v>8.0201952311544442</v>
      </c>
      <c r="CQ60" s="9">
        <v>4.3632651211201798</v>
      </c>
      <c r="CR60" s="1">
        <v>13.621181299831999</v>
      </c>
      <c r="CS60" s="1">
        <v>40.157834022469302</v>
      </c>
      <c r="CT60" s="1">
        <v>9.99533994578041</v>
      </c>
      <c r="CU60" s="2">
        <v>2.7071577712038901</v>
      </c>
      <c r="CV60" s="1">
        <v>8.3240588736977603</v>
      </c>
      <c r="CW60" s="1">
        <v>11.958193048585001</v>
      </c>
      <c r="CX60" s="6">
        <v>7.8665314254499803</v>
      </c>
      <c r="CY60" s="1">
        <f t="shared" si="27"/>
        <v>3.5352114461620348</v>
      </c>
      <c r="CZ60" s="1">
        <f t="shared" si="28"/>
        <v>10.972620086764881</v>
      </c>
      <c r="DA60" s="1">
        <f t="shared" si="29"/>
        <v>26.058013535527152</v>
      </c>
      <c r="DB60" s="6">
        <f t="shared" si="30"/>
        <v>8.9309356856151947</v>
      </c>
      <c r="DC60" s="9">
        <v>3.7930135456457101</v>
      </c>
      <c r="DD60" s="1">
        <v>4.1281590435559901</v>
      </c>
      <c r="DE60" s="1">
        <v>3.1935640234441398</v>
      </c>
      <c r="DF60" s="1">
        <v>3.9398740418187401</v>
      </c>
      <c r="DG60" s="2">
        <v>2.6425336170662201</v>
      </c>
      <c r="DH60" s="1">
        <v>3.0811240323055298</v>
      </c>
      <c r="DI60" s="6">
        <v>3.5369588091012698</v>
      </c>
      <c r="DJ60" s="1">
        <f t="shared" si="31"/>
        <v>3.7930135456457101</v>
      </c>
      <c r="DK60" s="1">
        <f t="shared" si="32"/>
        <v>3.3853463303111049</v>
      </c>
      <c r="DL60" s="1">
        <f t="shared" si="33"/>
        <v>3.1373440278748346</v>
      </c>
      <c r="DM60" s="1">
        <f t="shared" si="34"/>
        <v>3.738416425460005</v>
      </c>
      <c r="DN60" s="11"/>
      <c r="DO60" s="2">
        <v>2.75179735573189</v>
      </c>
      <c r="DP60" s="1">
        <v>3.4256270140673002</v>
      </c>
      <c r="DQ60" s="1">
        <v>4.7616332518212099</v>
      </c>
      <c r="DR60" s="1">
        <v>5.15860499973373</v>
      </c>
      <c r="DS60" s="2">
        <v>3.3780715335506901</v>
      </c>
      <c r="DT60" s="1">
        <v>5.2610124604814299</v>
      </c>
      <c r="DU60" s="6">
        <v>4.07934287118265</v>
      </c>
      <c r="DV60" s="1">
        <f t="shared" si="35"/>
        <v>2.75179735573189</v>
      </c>
      <c r="DW60" s="1">
        <f t="shared" si="36"/>
        <v>3.4018492738089954</v>
      </c>
      <c r="DX60" s="1">
        <f t="shared" si="37"/>
        <v>5.0113228561513203</v>
      </c>
      <c r="DY60" s="1">
        <f t="shared" si="38"/>
        <v>4.6189739354581896</v>
      </c>
      <c r="DZ60" s="2">
        <v>2.8167612264420301</v>
      </c>
      <c r="EA60" s="1">
        <v>2.97090160951922</v>
      </c>
      <c r="EB60" s="1">
        <v>3.7876884288473498</v>
      </c>
      <c r="EC60" s="6">
        <v>2.7587339238281801</v>
      </c>
      <c r="ED60" s="9">
        <v>3.91936225415269</v>
      </c>
      <c r="EE60" s="1">
        <v>3.4663739270646898</v>
      </c>
      <c r="EF60" s="1">
        <v>4.54909418928061</v>
      </c>
      <c r="EG60" s="1">
        <v>3.5180627465234999</v>
      </c>
      <c r="EH60" s="2">
        <v>4.2920903723970101</v>
      </c>
      <c r="EI60" s="1">
        <v>2.7380738355678602</v>
      </c>
      <c r="EJ60" s="6">
        <v>3.8228995767130098</v>
      </c>
      <c r="EK60" s="1">
        <f t="shared" si="39"/>
        <v>3.91936225415269</v>
      </c>
      <c r="EL60" s="1">
        <f t="shared" si="40"/>
        <v>3.87923214973085</v>
      </c>
      <c r="EM60" s="1">
        <f t="shared" si="41"/>
        <v>3.6435840124242351</v>
      </c>
      <c r="EN60" s="1">
        <f t="shared" si="42"/>
        <v>3.6704811616182549</v>
      </c>
      <c r="EO60" s="11"/>
      <c r="EP60" s="2">
        <v>8.9746914997143499</v>
      </c>
      <c r="EQ60" s="1">
        <v>6.8120740369376103</v>
      </c>
      <c r="ER60" s="1">
        <v>7.4774935424002598</v>
      </c>
      <c r="ES60" s="1">
        <v>7.28016440357157</v>
      </c>
      <c r="ET60" s="2">
        <v>4.0330042855640196</v>
      </c>
      <c r="EU60" s="1">
        <v>8.8066600574157601</v>
      </c>
      <c r="EV60" s="1">
        <v>7.6277906922730496</v>
      </c>
      <c r="EW60" s="2">
        <v>3.2666207782705201</v>
      </c>
      <c r="EX60" s="1">
        <v>4.2356066545928597</v>
      </c>
      <c r="EY60" s="1">
        <v>8.5956599051883398</v>
      </c>
      <c r="EZ60" s="6">
        <v>5.9184778553917301</v>
      </c>
      <c r="FA60" s="1">
        <f t="shared" si="43"/>
        <v>6.1206561389924348</v>
      </c>
      <c r="FB60" s="1">
        <f t="shared" si="44"/>
        <v>5.0268949923648298</v>
      </c>
      <c r="FC60" s="1">
        <f t="shared" si="45"/>
        <v>8.2932711683347851</v>
      </c>
      <c r="FD60" s="6">
        <f t="shared" si="46"/>
        <v>6.9421443170787827</v>
      </c>
      <c r="FE60" s="1">
        <v>2.9808239358280701</v>
      </c>
      <c r="FF60" s="1">
        <v>3.83946453448839</v>
      </c>
      <c r="FG60" s="6">
        <v>3.5262562091585599</v>
      </c>
      <c r="FH60" s="9">
        <v>4.5073868008053202</v>
      </c>
      <c r="FI60" s="1">
        <v>6.4359649574503903</v>
      </c>
      <c r="FJ60" s="1">
        <v>5.2307879563760498</v>
      </c>
      <c r="FK60" s="1">
        <v>3.9613241400041299</v>
      </c>
      <c r="FL60" s="2">
        <v>5.22941018730058</v>
      </c>
      <c r="FM60" s="1">
        <v>4.1983303949550104</v>
      </c>
      <c r="FN60" s="6">
        <v>3.99344457380238</v>
      </c>
      <c r="FO60" s="1">
        <f t="shared" si="47"/>
        <v>4.5073868008053202</v>
      </c>
      <c r="FP60" s="1">
        <f t="shared" si="48"/>
        <v>5.8326875723754856</v>
      </c>
      <c r="FQ60" s="1">
        <f t="shared" si="49"/>
        <v>4.7145591756655296</v>
      </c>
      <c r="FR60" s="1">
        <f t="shared" si="50"/>
        <v>3.9773843569032552</v>
      </c>
      <c r="FS60" s="2">
        <v>3.9512447847930301</v>
      </c>
      <c r="FT60" s="1">
        <v>4.5290074830207301</v>
      </c>
      <c r="FU60" s="1">
        <v>5.5597800852775601</v>
      </c>
      <c r="FV60" s="1">
        <v>4.8804462554812797</v>
      </c>
    </row>
    <row r="61" spans="1:178" x14ac:dyDescent="0.2">
      <c r="A61" s="1" t="s">
        <v>1404</v>
      </c>
      <c r="B61" s="1">
        <v>12</v>
      </c>
      <c r="C61" s="9">
        <v>2.3210622838405999</v>
      </c>
      <c r="D61" s="9">
        <v>2.4185022168396499</v>
      </c>
      <c r="E61" s="6">
        <v>2.2000000000000002</v>
      </c>
      <c r="F61" s="9">
        <f t="shared" si="0"/>
        <v>2.3131881668934167</v>
      </c>
      <c r="G61" s="2">
        <v>2.7070393984728902</v>
      </c>
      <c r="H61" s="6">
        <v>2.36838029343803</v>
      </c>
      <c r="I61" s="1">
        <f t="shared" si="1"/>
        <v>2.5377098459554599</v>
      </c>
      <c r="J61" s="2">
        <v>2.6214786253937299</v>
      </c>
      <c r="K61" s="6">
        <v>2.3026884564716101</v>
      </c>
      <c r="L61" s="1">
        <f t="shared" si="2"/>
        <v>2.46208354093267</v>
      </c>
      <c r="M61" s="11"/>
      <c r="N61" s="2">
        <v>2.5883111735472299</v>
      </c>
      <c r="O61" s="1">
        <v>2.6885207396594799</v>
      </c>
      <c r="P61" s="1">
        <v>2.6942267723301501</v>
      </c>
      <c r="Q61" s="1">
        <v>4.7007719488147304</v>
      </c>
      <c r="R61" s="2">
        <v>2.5653711013381102</v>
      </c>
      <c r="S61" s="1">
        <v>2.2000000000000002</v>
      </c>
      <c r="T61" s="1">
        <v>2.49924867634829</v>
      </c>
      <c r="U61" s="2">
        <v>2.2895323599494501</v>
      </c>
      <c r="V61" s="1">
        <v>2.36743705852603</v>
      </c>
      <c r="W61" s="1">
        <v>2.2000000000000002</v>
      </c>
      <c r="X61" s="6">
        <v>2.2000000000000002</v>
      </c>
      <c r="Y61" s="1">
        <f t="shared" si="3"/>
        <v>2.43892176674834</v>
      </c>
      <c r="Z61" s="1">
        <f t="shared" si="4"/>
        <v>2.5404429665078734</v>
      </c>
      <c r="AA61" s="1">
        <f t="shared" si="5"/>
        <v>2.3647422574433832</v>
      </c>
      <c r="AB61" s="6">
        <f t="shared" si="6"/>
        <v>3.1333402083876734</v>
      </c>
      <c r="AC61" s="9">
        <v>4.6802822332232301</v>
      </c>
      <c r="AD61" s="1">
        <v>3.7589082186290801</v>
      </c>
      <c r="AE61" s="1">
        <v>2.2000000000000002</v>
      </c>
      <c r="AF61" s="1">
        <v>2.2000000000000002</v>
      </c>
      <c r="AG61" s="2">
        <v>3.06333128305234</v>
      </c>
      <c r="AH61" s="1">
        <v>3.8839269175717801</v>
      </c>
      <c r="AI61" s="1">
        <v>2.27715322499323</v>
      </c>
      <c r="AJ61" s="6">
        <v>2.2869770180625202</v>
      </c>
      <c r="AK61" s="1">
        <f t="shared" si="7"/>
        <v>3.8718067581377849</v>
      </c>
      <c r="AL61" s="1">
        <f t="shared" si="8"/>
        <v>3.8214175681004301</v>
      </c>
      <c r="AM61" s="1">
        <f t="shared" si="9"/>
        <v>2.2385766124966153</v>
      </c>
      <c r="AN61" s="6">
        <f t="shared" si="10"/>
        <v>2.24348850903126</v>
      </c>
      <c r="AO61" s="9">
        <v>2.9049856940778001</v>
      </c>
      <c r="AP61" s="1">
        <v>2.8728908170051901</v>
      </c>
      <c r="AQ61" s="1">
        <v>2.35676192566349</v>
      </c>
      <c r="AR61" s="1">
        <v>2.4768006714077102</v>
      </c>
      <c r="AS61" s="2">
        <v>2.53614612944539</v>
      </c>
      <c r="AT61" s="1">
        <v>2.5188594524928098</v>
      </c>
      <c r="AU61" s="6">
        <v>2.7408103610612198</v>
      </c>
      <c r="AV61" s="1">
        <f t="shared" si="11"/>
        <v>2.9049856940778001</v>
      </c>
      <c r="AW61" s="1">
        <f t="shared" si="12"/>
        <v>2.7045184732252903</v>
      </c>
      <c r="AX61" s="1">
        <f t="shared" si="13"/>
        <v>2.4378106890781499</v>
      </c>
      <c r="AY61" s="1">
        <f t="shared" si="14"/>
        <v>2.6088055162344652</v>
      </c>
      <c r="AZ61" s="11"/>
      <c r="BA61" s="2">
        <v>2.6178941436523702</v>
      </c>
      <c r="BB61" s="1">
        <v>6.24377630476486</v>
      </c>
      <c r="BC61" s="1">
        <v>2.97475260987038</v>
      </c>
      <c r="BD61" s="1">
        <v>4.4612321720132604</v>
      </c>
      <c r="BE61" s="2">
        <v>3.1848432621948199</v>
      </c>
      <c r="BF61" s="1">
        <v>2.3584012874856599</v>
      </c>
      <c r="BG61" s="6">
        <v>2.6542593743803602</v>
      </c>
      <c r="BH61" s="1">
        <f t="shared" si="15"/>
        <v>2.6178941436523702</v>
      </c>
      <c r="BI61" s="1">
        <f t="shared" si="16"/>
        <v>4.7143097834798402</v>
      </c>
      <c r="BJ61" s="1">
        <f t="shared" si="17"/>
        <v>2.6665769486780198</v>
      </c>
      <c r="BK61" s="1">
        <f t="shared" si="18"/>
        <v>3.5577457731968103</v>
      </c>
      <c r="BL61" s="2">
        <v>4.0911274164117</v>
      </c>
      <c r="BM61" s="1">
        <v>8.5438583553663694</v>
      </c>
      <c r="BN61" s="1">
        <v>2.34845934092069</v>
      </c>
      <c r="BO61" s="6">
        <v>2.5181824907039001</v>
      </c>
      <c r="BP61" s="9">
        <v>2.7713087598200801</v>
      </c>
      <c r="BQ61" s="1">
        <v>3.5829937036068502</v>
      </c>
      <c r="BR61" s="1">
        <v>2.6410189036137801</v>
      </c>
      <c r="BS61" s="1">
        <v>2.4872203873626502</v>
      </c>
      <c r="BT61" s="2">
        <v>3.5906045472490602</v>
      </c>
      <c r="BU61" s="1">
        <v>2.3671855269495499</v>
      </c>
      <c r="BV61" s="6">
        <v>2.5675251809877802</v>
      </c>
      <c r="BW61" s="1">
        <f t="shared" si="19"/>
        <v>2.7713087598200801</v>
      </c>
      <c r="BX61" s="1">
        <f t="shared" si="20"/>
        <v>3.5867991254279552</v>
      </c>
      <c r="BY61" s="1">
        <f t="shared" si="21"/>
        <v>2.504102215281665</v>
      </c>
      <c r="BZ61" s="1">
        <f t="shared" si="22"/>
        <v>2.5273727841752152</v>
      </c>
      <c r="CA61" s="11"/>
      <c r="CB61" s="2">
        <v>4.0958898624493996</v>
      </c>
      <c r="CC61" s="1">
        <v>36.864233992502903</v>
      </c>
      <c r="CD61" s="1">
        <v>49.683262539162001</v>
      </c>
      <c r="CE61" s="1">
        <v>22.996262911554801</v>
      </c>
      <c r="CF61" s="2">
        <v>26.653002545003702</v>
      </c>
      <c r="CG61" s="1">
        <v>46.697337139746097</v>
      </c>
      <c r="CH61" s="1">
        <v>33.442655584918</v>
      </c>
      <c r="CI61" s="2">
        <v>2.2000000000000002</v>
      </c>
      <c r="CJ61" s="1">
        <v>21.001217226689398</v>
      </c>
      <c r="CK61" s="1">
        <v>17.3288819533023</v>
      </c>
      <c r="CL61" s="6">
        <v>7.3674915846345002</v>
      </c>
      <c r="CM61" s="1">
        <f t="shared" si="23"/>
        <v>3.1479449312246999</v>
      </c>
      <c r="CN61" s="1">
        <f t="shared" si="24"/>
        <v>28.172817921398671</v>
      </c>
      <c r="CO61" s="1">
        <f t="shared" si="25"/>
        <v>37.903160544070133</v>
      </c>
      <c r="CP61" s="6">
        <f t="shared" si="26"/>
        <v>21.268803360369102</v>
      </c>
      <c r="CQ61" s="9">
        <v>4.05422724667444</v>
      </c>
      <c r="CR61" s="1">
        <v>36.604546137765396</v>
      </c>
      <c r="CS61" s="1">
        <v>14.450028252706</v>
      </c>
      <c r="CT61" s="1">
        <v>16.991157845839801</v>
      </c>
      <c r="CU61" s="2">
        <v>2.6057262169631099</v>
      </c>
      <c r="CV61" s="1">
        <v>38.482160119643297</v>
      </c>
      <c r="CW61" s="1">
        <v>34.477100083781103</v>
      </c>
      <c r="CX61" s="6">
        <v>14.666369135989999</v>
      </c>
      <c r="CY61" s="1">
        <f t="shared" si="27"/>
        <v>3.3299767318187747</v>
      </c>
      <c r="CZ61" s="1">
        <f t="shared" si="28"/>
        <v>37.543353128704346</v>
      </c>
      <c r="DA61" s="1">
        <f t="shared" si="29"/>
        <v>24.463564168243551</v>
      </c>
      <c r="DB61" s="6">
        <f t="shared" si="30"/>
        <v>15.8287634909149</v>
      </c>
      <c r="DC61" s="9">
        <v>3.4576422728781901</v>
      </c>
      <c r="DD61" s="1">
        <v>22.445669957337898</v>
      </c>
      <c r="DE61" s="1">
        <v>9.9829181836457401</v>
      </c>
      <c r="DF61" s="1">
        <v>7.9995801393958104</v>
      </c>
      <c r="DG61" s="2">
        <v>26.0968153215759</v>
      </c>
      <c r="DH61" s="1">
        <v>10.482565903672</v>
      </c>
      <c r="DI61" s="6">
        <v>7.2804434745848097</v>
      </c>
      <c r="DJ61" s="1">
        <f t="shared" si="31"/>
        <v>3.4576422728781901</v>
      </c>
      <c r="DK61" s="1">
        <f t="shared" si="32"/>
        <v>24.271242639456901</v>
      </c>
      <c r="DL61" s="1">
        <f t="shared" si="33"/>
        <v>10.23274204365887</v>
      </c>
      <c r="DM61" s="1">
        <f t="shared" si="34"/>
        <v>7.6400118069903105</v>
      </c>
      <c r="DN61" s="11"/>
      <c r="DO61" s="2">
        <v>2.47589867786595</v>
      </c>
      <c r="DP61" s="1">
        <v>10.445127185543701</v>
      </c>
      <c r="DQ61" s="1">
        <v>39.485995109842101</v>
      </c>
      <c r="DR61" s="1">
        <v>10.9471799992128</v>
      </c>
      <c r="DS61" s="2">
        <v>5.3415240894685097</v>
      </c>
      <c r="DT61" s="1">
        <v>14.624109398424601</v>
      </c>
      <c r="DU61" s="6">
        <v>4.7426403551294696</v>
      </c>
      <c r="DV61" s="1">
        <f t="shared" si="35"/>
        <v>2.47589867786595</v>
      </c>
      <c r="DW61" s="1">
        <f t="shared" si="36"/>
        <v>7.8933256375061056</v>
      </c>
      <c r="DX61" s="1">
        <f t="shared" si="37"/>
        <v>27.055052254133351</v>
      </c>
      <c r="DY61" s="1">
        <f t="shared" si="38"/>
        <v>7.8449101771711351</v>
      </c>
      <c r="DZ61" s="2">
        <v>2.50838061322102</v>
      </c>
      <c r="EA61" s="1">
        <v>4.2043441847499601</v>
      </c>
      <c r="EB61" s="1">
        <v>5.9707600185124496</v>
      </c>
      <c r="EC61" s="6">
        <v>3.1312232063802901</v>
      </c>
      <c r="ED61" s="9">
        <v>2.77312075138423</v>
      </c>
      <c r="EE61" s="1">
        <v>2.8907494147625599</v>
      </c>
      <c r="EF61" s="1">
        <v>2.6271080344146598</v>
      </c>
      <c r="EG61" s="1">
        <v>2.4929028325607798</v>
      </c>
      <c r="EH61" s="2">
        <v>2.5691924186583002</v>
      </c>
      <c r="EI61" s="1">
        <v>3.0967897259464401</v>
      </c>
      <c r="EJ61" s="6">
        <v>3.2432925850297898</v>
      </c>
      <c r="EK61" s="1">
        <f t="shared" si="39"/>
        <v>2.77312075138423</v>
      </c>
      <c r="EL61" s="1">
        <f t="shared" si="40"/>
        <v>2.72997091671043</v>
      </c>
      <c r="EM61" s="1">
        <f t="shared" si="41"/>
        <v>2.8619488801805497</v>
      </c>
      <c r="EN61" s="1">
        <f t="shared" si="42"/>
        <v>2.8680977087952848</v>
      </c>
      <c r="EO61" s="11"/>
      <c r="EP61" s="2">
        <v>24.8417321174664</v>
      </c>
      <c r="EQ61" s="1">
        <v>90.516311345613801</v>
      </c>
      <c r="ER61" s="1">
        <v>99.980227577249295</v>
      </c>
      <c r="ES61" s="1">
        <v>25.946815002741499</v>
      </c>
      <c r="ET61" s="2">
        <v>36.463080107081304</v>
      </c>
      <c r="EU61" s="1">
        <v>88.086580746404906</v>
      </c>
      <c r="EV61" s="1">
        <v>14.4440859802439</v>
      </c>
      <c r="EW61" s="2">
        <v>2.7587061219512199</v>
      </c>
      <c r="EX61" s="1">
        <v>14.1481260160886</v>
      </c>
      <c r="EY61" s="1">
        <v>21.986572831676401</v>
      </c>
      <c r="EZ61" s="6">
        <v>3.1057830673390101</v>
      </c>
      <c r="FA61" s="1">
        <f t="shared" si="43"/>
        <v>13.80021911970881</v>
      </c>
      <c r="FB61" s="1">
        <f t="shared" si="44"/>
        <v>47.0425058229279</v>
      </c>
      <c r="FC61" s="1">
        <f t="shared" si="45"/>
        <v>70.017793718443528</v>
      </c>
      <c r="FD61" s="6">
        <f t="shared" si="46"/>
        <v>14.49889468344147</v>
      </c>
      <c r="FE61" s="1">
        <v>63.538058070049601</v>
      </c>
      <c r="FF61" s="1">
        <v>39.497818159610901</v>
      </c>
      <c r="FG61" s="6">
        <v>10.3233192810962</v>
      </c>
      <c r="FH61" s="9">
        <v>68.441229406452607</v>
      </c>
      <c r="FI61" s="1">
        <v>71.961047893011198</v>
      </c>
      <c r="FJ61" s="1">
        <v>13.312889173378901</v>
      </c>
      <c r="FK61" s="1">
        <v>7.1904183966783801</v>
      </c>
      <c r="FL61" s="2">
        <v>71.652033553298395</v>
      </c>
      <c r="FM61" s="1">
        <v>10.1933215798201</v>
      </c>
      <c r="FN61" s="6">
        <v>11.4431374188277</v>
      </c>
      <c r="FO61" s="1">
        <f t="shared" si="47"/>
        <v>68.441229406452607</v>
      </c>
      <c r="FP61" s="1">
        <f t="shared" si="48"/>
        <v>71.806540723154797</v>
      </c>
      <c r="FQ61" s="1">
        <f t="shared" si="49"/>
        <v>11.7531053765995</v>
      </c>
      <c r="FR61" s="1">
        <f t="shared" si="50"/>
        <v>9.316777907753039</v>
      </c>
      <c r="FS61" s="2">
        <v>2.4626867177189502</v>
      </c>
      <c r="FT61" s="1">
        <v>7.0989467746298196</v>
      </c>
      <c r="FU61" s="1">
        <v>3.4678415416141699</v>
      </c>
      <c r="FV61" s="1">
        <v>2.3848583624469901</v>
      </c>
    </row>
    <row r="62" spans="1:178" x14ac:dyDescent="0.2">
      <c r="A62" s="1" t="s">
        <v>548</v>
      </c>
      <c r="B62" s="1">
        <v>3</v>
      </c>
      <c r="C62" s="9">
        <v>133.73752928447001</v>
      </c>
      <c r="D62" s="9">
        <v>209.52641205294699</v>
      </c>
      <c r="E62" s="6">
        <v>170.83683416549999</v>
      </c>
      <c r="F62" s="9">
        <f t="shared" si="0"/>
        <v>171.36692516763901</v>
      </c>
      <c r="G62" s="2">
        <v>87.776330092590499</v>
      </c>
      <c r="H62" s="6">
        <v>108.422789690158</v>
      </c>
      <c r="I62" s="1">
        <f t="shared" si="1"/>
        <v>98.099559891374241</v>
      </c>
      <c r="J62" s="2">
        <v>210.04836303522899</v>
      </c>
      <c r="K62" s="6">
        <v>252.663916727149</v>
      </c>
      <c r="L62" s="1">
        <f t="shared" si="2"/>
        <v>231.35613988118899</v>
      </c>
      <c r="M62" s="11"/>
      <c r="N62" s="2">
        <v>287.997023730764</v>
      </c>
      <c r="O62" s="1">
        <v>681.12169794176395</v>
      </c>
      <c r="P62" s="1">
        <v>665.94655523939696</v>
      </c>
      <c r="Q62" s="1">
        <v>424.43560062092803</v>
      </c>
      <c r="R62" s="2">
        <v>689.09767051564802</v>
      </c>
      <c r="S62" s="1">
        <v>866.70701272289398</v>
      </c>
      <c r="T62" s="1">
        <v>647.77914444204896</v>
      </c>
      <c r="U62" s="2">
        <v>261.57524677356702</v>
      </c>
      <c r="V62" s="1">
        <v>522.25950378185905</v>
      </c>
      <c r="W62" s="1">
        <v>652.87871001383405</v>
      </c>
      <c r="X62" s="6">
        <v>462.61075971147801</v>
      </c>
      <c r="Y62" s="1">
        <f t="shared" si="3"/>
        <v>274.78613525216554</v>
      </c>
      <c r="Z62" s="1">
        <f t="shared" si="4"/>
        <v>630.82629074642364</v>
      </c>
      <c r="AA62" s="1">
        <f t="shared" si="5"/>
        <v>728.51075932537503</v>
      </c>
      <c r="AB62" s="6">
        <f t="shared" si="6"/>
        <v>511.60850159148504</v>
      </c>
      <c r="AC62" s="9">
        <v>106.562644736393</v>
      </c>
      <c r="AD62" s="1">
        <v>281.37448015282502</v>
      </c>
      <c r="AE62" s="1">
        <v>525.75788373582498</v>
      </c>
      <c r="AF62" s="1">
        <v>711.43159207997405</v>
      </c>
      <c r="AG62" s="2">
        <v>176.04352654190399</v>
      </c>
      <c r="AH62" s="1">
        <v>376.12040343343801</v>
      </c>
      <c r="AI62" s="1">
        <v>689.09516211474204</v>
      </c>
      <c r="AJ62" s="6">
        <v>633.04431200743795</v>
      </c>
      <c r="AK62" s="1">
        <f t="shared" si="7"/>
        <v>141.30308563914849</v>
      </c>
      <c r="AL62" s="1">
        <f t="shared" si="8"/>
        <v>328.74744179313154</v>
      </c>
      <c r="AM62" s="1">
        <f t="shared" si="9"/>
        <v>607.42652292528351</v>
      </c>
      <c r="AN62" s="6">
        <f t="shared" si="10"/>
        <v>672.23795204370595</v>
      </c>
      <c r="AO62" s="9">
        <v>245.24381803332301</v>
      </c>
      <c r="AP62" s="1">
        <v>188.05244365683299</v>
      </c>
      <c r="AQ62" s="1">
        <v>279.51184649872198</v>
      </c>
      <c r="AR62" s="1">
        <v>278.58547040059699</v>
      </c>
      <c r="AS62" s="2">
        <v>214.644353809488</v>
      </c>
      <c r="AT62" s="1">
        <v>362.83004076936999</v>
      </c>
      <c r="AU62" s="6">
        <v>380.63205015259001</v>
      </c>
      <c r="AV62" s="1">
        <f t="shared" si="11"/>
        <v>245.24381803332301</v>
      </c>
      <c r="AW62" s="1">
        <f t="shared" si="12"/>
        <v>201.34839873316048</v>
      </c>
      <c r="AX62" s="1">
        <f t="shared" si="13"/>
        <v>321.17094363404601</v>
      </c>
      <c r="AY62" s="1">
        <f t="shared" si="14"/>
        <v>329.6087602765935</v>
      </c>
      <c r="AZ62" s="11"/>
      <c r="BA62" s="2">
        <v>304.65088646840002</v>
      </c>
      <c r="BB62" s="1">
        <v>752.49380923265801</v>
      </c>
      <c r="BC62" s="1">
        <v>599.06941064414002</v>
      </c>
      <c r="BD62" s="1">
        <v>340.45373020174799</v>
      </c>
      <c r="BE62" s="2">
        <v>817.48608055361296</v>
      </c>
      <c r="BF62" s="1">
        <v>809.41296102694696</v>
      </c>
      <c r="BG62" s="6">
        <v>368.33305575057199</v>
      </c>
      <c r="BH62" s="1">
        <f t="shared" si="15"/>
        <v>304.65088646840002</v>
      </c>
      <c r="BI62" s="1">
        <f t="shared" si="16"/>
        <v>784.98994489313554</v>
      </c>
      <c r="BJ62" s="1">
        <f t="shared" si="17"/>
        <v>704.24118583554355</v>
      </c>
      <c r="BK62" s="1">
        <f t="shared" si="18"/>
        <v>354.39339297615999</v>
      </c>
      <c r="BL62" s="2">
        <v>106.684789756746</v>
      </c>
      <c r="BM62" s="1">
        <v>289.35669045311499</v>
      </c>
      <c r="BN62" s="1">
        <v>537.76707237140499</v>
      </c>
      <c r="BO62" s="6">
        <v>494.90558685499002</v>
      </c>
      <c r="BP62" s="9">
        <v>280.42736603238097</v>
      </c>
      <c r="BQ62" s="1">
        <v>366.30452414958501</v>
      </c>
      <c r="BR62" s="1">
        <v>444.76246977642302</v>
      </c>
      <c r="BS62" s="1">
        <v>395.83554088050897</v>
      </c>
      <c r="BT62" s="2">
        <v>345.67932317051702</v>
      </c>
      <c r="BU62" s="1">
        <v>572.97138900578</v>
      </c>
      <c r="BV62" s="6">
        <v>497.01140200320799</v>
      </c>
      <c r="BW62" s="1">
        <f t="shared" si="19"/>
        <v>280.42736603238097</v>
      </c>
      <c r="BX62" s="1">
        <f t="shared" si="20"/>
        <v>355.99192366005104</v>
      </c>
      <c r="BY62" s="1">
        <f t="shared" si="21"/>
        <v>508.86692939110151</v>
      </c>
      <c r="BZ62" s="1">
        <f t="shared" si="22"/>
        <v>446.42347144185851</v>
      </c>
      <c r="CA62" s="11"/>
      <c r="CB62" s="2">
        <v>273.59663380963099</v>
      </c>
      <c r="CC62" s="1">
        <v>626.72822892763497</v>
      </c>
      <c r="CD62" s="1">
        <v>487.46337486743602</v>
      </c>
      <c r="CE62" s="1">
        <v>369.08861557032702</v>
      </c>
      <c r="CF62" s="2">
        <v>545.70513391463896</v>
      </c>
      <c r="CG62" s="1">
        <v>610.33027424319596</v>
      </c>
      <c r="CH62" s="1">
        <v>458.980376755821</v>
      </c>
      <c r="CI62" s="2">
        <v>219.971376919058</v>
      </c>
      <c r="CJ62" s="1">
        <v>412.23816491070301</v>
      </c>
      <c r="CK62" s="1">
        <v>342.97186563667901</v>
      </c>
      <c r="CL62" s="6">
        <v>308.45297064854202</v>
      </c>
      <c r="CM62" s="1">
        <f t="shared" si="23"/>
        <v>246.78400536434449</v>
      </c>
      <c r="CN62" s="1">
        <f t="shared" si="24"/>
        <v>528.22384258432567</v>
      </c>
      <c r="CO62" s="1">
        <f t="shared" si="25"/>
        <v>480.25517158243701</v>
      </c>
      <c r="CP62" s="6">
        <f t="shared" si="26"/>
        <v>378.84065432489666</v>
      </c>
      <c r="CQ62" s="9">
        <v>94.602324459276403</v>
      </c>
      <c r="CR62" s="1">
        <v>213.70335740429499</v>
      </c>
      <c r="CS62" s="1">
        <v>306.55281461652697</v>
      </c>
      <c r="CT62" s="1">
        <v>395.36496598333503</v>
      </c>
      <c r="CU62" s="2">
        <v>113.470415002133</v>
      </c>
      <c r="CV62" s="1">
        <v>305.74533323026401</v>
      </c>
      <c r="CW62" s="1">
        <v>363.25314279764399</v>
      </c>
      <c r="CX62" s="6">
        <v>356.512755856772</v>
      </c>
      <c r="CY62" s="1">
        <f t="shared" si="27"/>
        <v>104.03636973070471</v>
      </c>
      <c r="CZ62" s="1">
        <f t="shared" si="28"/>
        <v>259.72434531727947</v>
      </c>
      <c r="DA62" s="1">
        <f t="shared" si="29"/>
        <v>334.90297870708548</v>
      </c>
      <c r="DB62" s="6">
        <f t="shared" si="30"/>
        <v>375.93886092005351</v>
      </c>
      <c r="DC62" s="9">
        <v>222.538926208259</v>
      </c>
      <c r="DD62" s="1">
        <v>148.900767230551</v>
      </c>
      <c r="DE62" s="1">
        <v>154.87767160258201</v>
      </c>
      <c r="DF62" s="1">
        <v>304.648104269491</v>
      </c>
      <c r="DG62" s="2">
        <v>187.474074345058</v>
      </c>
      <c r="DH62" s="1">
        <v>209.087922785339</v>
      </c>
      <c r="DI62" s="6">
        <v>362.64409493370198</v>
      </c>
      <c r="DJ62" s="1">
        <f t="shared" si="31"/>
        <v>222.538926208259</v>
      </c>
      <c r="DK62" s="1">
        <f t="shared" si="32"/>
        <v>168.18742078780451</v>
      </c>
      <c r="DL62" s="1">
        <f t="shared" si="33"/>
        <v>181.98279719396049</v>
      </c>
      <c r="DM62" s="1">
        <f t="shared" si="34"/>
        <v>333.64609960159646</v>
      </c>
      <c r="DN62" s="11"/>
      <c r="DO62" s="2">
        <v>126.26243881372</v>
      </c>
      <c r="DP62" s="1">
        <v>173.67636133177999</v>
      </c>
      <c r="DQ62" s="1">
        <v>147.35921760320201</v>
      </c>
      <c r="DR62" s="1">
        <v>191.67935498294699</v>
      </c>
      <c r="DS62" s="2">
        <v>321.588282429299</v>
      </c>
      <c r="DT62" s="1">
        <v>357.99768364184098</v>
      </c>
      <c r="DU62" s="6">
        <v>363.03383126707001</v>
      </c>
      <c r="DV62" s="1">
        <f t="shared" si="35"/>
        <v>126.26243881372</v>
      </c>
      <c r="DW62" s="1">
        <f t="shared" si="36"/>
        <v>247.63232188053951</v>
      </c>
      <c r="DX62" s="1">
        <f t="shared" si="37"/>
        <v>252.6784506225215</v>
      </c>
      <c r="DY62" s="1">
        <f t="shared" si="38"/>
        <v>277.35659312500849</v>
      </c>
      <c r="DZ62" s="2">
        <v>79.603533918475307</v>
      </c>
      <c r="EA62" s="1">
        <v>99.950324087036606</v>
      </c>
      <c r="EB62" s="1">
        <v>107.582819464743</v>
      </c>
      <c r="EC62" s="6">
        <v>93.2736295839928</v>
      </c>
      <c r="ED62" s="9">
        <v>223.52013015954299</v>
      </c>
      <c r="EE62" s="1">
        <v>183.29147157025099</v>
      </c>
      <c r="EF62" s="1">
        <v>274.05426390492897</v>
      </c>
      <c r="EG62" s="1">
        <v>237.69387737886501</v>
      </c>
      <c r="EH62" s="2">
        <v>218.54675733376101</v>
      </c>
      <c r="EI62" s="1">
        <v>286.482343125022</v>
      </c>
      <c r="EJ62" s="6">
        <v>279.25214202457897</v>
      </c>
      <c r="EK62" s="1">
        <f t="shared" si="39"/>
        <v>223.52013015954299</v>
      </c>
      <c r="EL62" s="1">
        <f t="shared" si="40"/>
        <v>200.919114452006</v>
      </c>
      <c r="EM62" s="1">
        <f t="shared" si="41"/>
        <v>280.26830351497551</v>
      </c>
      <c r="EN62" s="1">
        <f t="shared" si="42"/>
        <v>258.47300970172199</v>
      </c>
      <c r="EO62" s="11"/>
      <c r="EP62" s="2">
        <v>101.057011489253</v>
      </c>
      <c r="EQ62" s="1">
        <v>40.176013878613901</v>
      </c>
      <c r="ER62" s="1">
        <v>17.006301327289599</v>
      </c>
      <c r="ES62" s="1">
        <v>15.4320561209306</v>
      </c>
      <c r="ET62" s="2">
        <v>78.763179004712498</v>
      </c>
      <c r="EU62" s="1">
        <v>80.314039502386393</v>
      </c>
      <c r="EV62" s="1">
        <v>67.459715997794504</v>
      </c>
      <c r="EW62" s="2">
        <v>153.86331637694099</v>
      </c>
      <c r="EX62" s="1">
        <v>67.472169902706</v>
      </c>
      <c r="EY62" s="1">
        <v>39.374773198907199</v>
      </c>
      <c r="EZ62" s="6">
        <v>69.895366085336704</v>
      </c>
      <c r="FA62" s="1">
        <f t="shared" si="43"/>
        <v>127.46016393309699</v>
      </c>
      <c r="FB62" s="1">
        <f t="shared" si="44"/>
        <v>62.137120928677462</v>
      </c>
      <c r="FC62" s="1">
        <f t="shared" si="45"/>
        <v>45.565038009527733</v>
      </c>
      <c r="FD62" s="6">
        <f t="shared" si="46"/>
        <v>50.929046068020604</v>
      </c>
      <c r="FE62" s="1">
        <v>85.487886488327604</v>
      </c>
      <c r="FF62" s="1">
        <v>23.308105881538001</v>
      </c>
      <c r="FG62" s="6">
        <v>20.104458823640599</v>
      </c>
      <c r="FH62" s="9">
        <v>154.29524661975</v>
      </c>
      <c r="FI62" s="1">
        <v>79.638734378389998</v>
      </c>
      <c r="FJ62" s="1">
        <v>112.924786672938</v>
      </c>
      <c r="FK62" s="1">
        <v>199.027972645462</v>
      </c>
      <c r="FL62" s="2">
        <v>128.986426357395</v>
      </c>
      <c r="FM62" s="1">
        <v>160.06810120144601</v>
      </c>
      <c r="FN62" s="6">
        <v>225.13895625112701</v>
      </c>
      <c r="FO62" s="1">
        <f t="shared" si="47"/>
        <v>154.29524661975</v>
      </c>
      <c r="FP62" s="1">
        <f t="shared" si="48"/>
        <v>104.31258036789251</v>
      </c>
      <c r="FQ62" s="1">
        <f t="shared" si="49"/>
        <v>136.496443937192</v>
      </c>
      <c r="FR62" s="1">
        <f t="shared" si="50"/>
        <v>212.08346444829451</v>
      </c>
      <c r="FS62" s="2">
        <v>183.01602402987999</v>
      </c>
      <c r="FT62" s="1">
        <v>101.544215741264</v>
      </c>
      <c r="FU62" s="1">
        <v>55.005600208230298</v>
      </c>
      <c r="FV62" s="1">
        <v>177.16844005607101</v>
      </c>
    </row>
    <row r="63" spans="1:178" x14ac:dyDescent="0.2">
      <c r="A63" s="1" t="s">
        <v>1081</v>
      </c>
      <c r="B63" s="1">
        <v>8</v>
      </c>
      <c r="C63" s="9">
        <v>3.06700260888252</v>
      </c>
      <c r="D63" s="9">
        <v>2.4185022168396499</v>
      </c>
      <c r="E63" s="6">
        <v>2.2964019925723398</v>
      </c>
      <c r="F63" s="9">
        <f t="shared" si="0"/>
        <v>2.5939689394315035</v>
      </c>
      <c r="G63" s="2">
        <v>2.5017608404825098</v>
      </c>
      <c r="H63" s="6">
        <v>2.2857823993903299</v>
      </c>
      <c r="I63" s="1">
        <f t="shared" si="1"/>
        <v>2.3937716199364196</v>
      </c>
      <c r="J63" s="2">
        <v>29.8342783259226</v>
      </c>
      <c r="K63" s="6">
        <v>3.7079927122080898</v>
      </c>
      <c r="L63" s="1">
        <f t="shared" si="2"/>
        <v>16.771135519065346</v>
      </c>
      <c r="M63" s="11"/>
      <c r="N63" s="2">
        <v>7.0538896693404203</v>
      </c>
      <c r="O63" s="1">
        <v>37.129232885652897</v>
      </c>
      <c r="P63" s="1">
        <v>13.237731248706799</v>
      </c>
      <c r="Q63" s="1">
        <v>8.7809788126703303</v>
      </c>
      <c r="R63" s="2">
        <v>6.3408724818319202</v>
      </c>
      <c r="S63" s="1">
        <v>3.38791757158763</v>
      </c>
      <c r="T63" s="1">
        <v>3.1974955878276399</v>
      </c>
      <c r="U63" s="2">
        <v>2.5581294397978098</v>
      </c>
      <c r="V63" s="1">
        <v>4.4604002901014503</v>
      </c>
      <c r="W63" s="1">
        <v>3.69983567425394</v>
      </c>
      <c r="X63" s="6">
        <v>2.6398828914440902</v>
      </c>
      <c r="Y63" s="1">
        <f t="shared" si="3"/>
        <v>4.8060095545691155</v>
      </c>
      <c r="Z63" s="1">
        <f t="shared" si="4"/>
        <v>15.976835219195422</v>
      </c>
      <c r="AA63" s="1">
        <f t="shared" si="5"/>
        <v>6.7751614981827899</v>
      </c>
      <c r="AB63" s="6">
        <f t="shared" si="6"/>
        <v>4.8727857639806862</v>
      </c>
      <c r="AC63" s="9">
        <v>4.2033048806803004</v>
      </c>
      <c r="AD63" s="1">
        <v>13.502084585060899</v>
      </c>
      <c r="AE63" s="1">
        <v>20.775906403276501</v>
      </c>
      <c r="AF63" s="1">
        <v>22.112365095556701</v>
      </c>
      <c r="AG63" s="2">
        <v>2.5139386483826698</v>
      </c>
      <c r="AH63" s="1">
        <v>2.90902186003022</v>
      </c>
      <c r="AI63" s="1">
        <v>5.5175886747089598</v>
      </c>
      <c r="AJ63" s="6">
        <v>4.4614024696254502</v>
      </c>
      <c r="AK63" s="1">
        <f t="shared" si="7"/>
        <v>3.3586217645314851</v>
      </c>
      <c r="AL63" s="1">
        <f t="shared" si="8"/>
        <v>8.205553222545559</v>
      </c>
      <c r="AM63" s="1">
        <f t="shared" si="9"/>
        <v>13.146747538992731</v>
      </c>
      <c r="AN63" s="6">
        <f t="shared" si="10"/>
        <v>13.286883782591076</v>
      </c>
      <c r="AO63" s="9">
        <v>26.3457600221648</v>
      </c>
      <c r="AP63" s="1">
        <v>30.8651488044211</v>
      </c>
      <c r="AQ63" s="1">
        <v>38.098480976940301</v>
      </c>
      <c r="AR63" s="1">
        <v>31.9560721763287</v>
      </c>
      <c r="AS63" s="2">
        <v>3.54458451778157</v>
      </c>
      <c r="AT63" s="1">
        <v>3.7942972624640601</v>
      </c>
      <c r="AU63" s="6">
        <v>5.03925439557141</v>
      </c>
      <c r="AV63" s="1">
        <f t="shared" si="11"/>
        <v>26.3457600221648</v>
      </c>
      <c r="AW63" s="1">
        <f t="shared" si="12"/>
        <v>17.204866661101335</v>
      </c>
      <c r="AX63" s="1">
        <f t="shared" si="13"/>
        <v>20.946389119702182</v>
      </c>
      <c r="AY63" s="1">
        <f t="shared" si="14"/>
        <v>18.497663285950054</v>
      </c>
      <c r="AZ63" s="11"/>
      <c r="BA63" s="2">
        <v>4.6028913260011004</v>
      </c>
      <c r="BB63" s="1">
        <v>8.4389691559229298</v>
      </c>
      <c r="BC63" s="1">
        <v>6.0737630493518999</v>
      </c>
      <c r="BD63" s="1">
        <v>3.2641092574180099</v>
      </c>
      <c r="BE63" s="2">
        <v>6.3035135924784198</v>
      </c>
      <c r="BF63" s="1">
        <v>3.1504077249139901</v>
      </c>
      <c r="BG63" s="6">
        <v>2.5406945307852702</v>
      </c>
      <c r="BH63" s="1">
        <f t="shared" si="15"/>
        <v>4.6028913260011004</v>
      </c>
      <c r="BI63" s="1">
        <f t="shared" si="16"/>
        <v>7.3712413742006753</v>
      </c>
      <c r="BJ63" s="1">
        <f t="shared" si="17"/>
        <v>4.6120853871329448</v>
      </c>
      <c r="BK63" s="1">
        <f t="shared" si="18"/>
        <v>2.9024018941016401</v>
      </c>
      <c r="BL63" s="2">
        <v>3.8074583039499399</v>
      </c>
      <c r="BM63" s="1">
        <v>9.4501238347044296</v>
      </c>
      <c r="BN63" s="1">
        <v>10.216804409717501</v>
      </c>
      <c r="BO63" s="6">
        <v>4.2681861895753599</v>
      </c>
      <c r="BP63" s="9">
        <v>18.115029737845202</v>
      </c>
      <c r="BQ63" s="1">
        <v>40.0437367986965</v>
      </c>
      <c r="BR63" s="1">
        <v>48.727494331253297</v>
      </c>
      <c r="BS63" s="1">
        <v>31.209259123627401</v>
      </c>
      <c r="BT63" s="2">
        <v>6.6499345511969796</v>
      </c>
      <c r="BU63" s="1">
        <v>8.0514934432344099</v>
      </c>
      <c r="BV63" s="6">
        <v>10.0405371944059</v>
      </c>
      <c r="BW63" s="1">
        <f t="shared" si="19"/>
        <v>18.115029737845202</v>
      </c>
      <c r="BX63" s="1">
        <f t="shared" si="20"/>
        <v>23.346835674946739</v>
      </c>
      <c r="BY63" s="1">
        <f t="shared" si="21"/>
        <v>28.389493887243852</v>
      </c>
      <c r="BZ63" s="1">
        <f t="shared" si="22"/>
        <v>20.624898159016652</v>
      </c>
      <c r="CA63" s="11"/>
      <c r="CB63" s="2">
        <v>3.0531504381022301</v>
      </c>
      <c r="CC63" s="1">
        <v>3.0008238876155802</v>
      </c>
      <c r="CD63" s="1">
        <v>2.9784141399862598</v>
      </c>
      <c r="CE63" s="1">
        <v>3.38160584724743</v>
      </c>
      <c r="CF63" s="2">
        <v>2.6052983847238198</v>
      </c>
      <c r="CG63" s="1">
        <v>2.2000000000000002</v>
      </c>
      <c r="CH63" s="1">
        <v>2.4550420864074902</v>
      </c>
      <c r="CI63" s="2">
        <v>2.4801278324145302</v>
      </c>
      <c r="CJ63" s="1">
        <v>2.4340400484650102</v>
      </c>
      <c r="CK63" s="1">
        <v>2.2000000000000002</v>
      </c>
      <c r="CL63" s="6">
        <v>2.3054590119313199</v>
      </c>
      <c r="CM63" s="1">
        <f t="shared" si="23"/>
        <v>2.7666391352583801</v>
      </c>
      <c r="CN63" s="1">
        <f t="shared" si="24"/>
        <v>2.6800541069348029</v>
      </c>
      <c r="CO63" s="1">
        <f t="shared" si="25"/>
        <v>2.4594713799954202</v>
      </c>
      <c r="CP63" s="6">
        <f t="shared" si="26"/>
        <v>2.7140356485287462</v>
      </c>
      <c r="CQ63" s="9">
        <v>2.8180757488914798</v>
      </c>
      <c r="CR63" s="1">
        <v>3.0460134296171799</v>
      </c>
      <c r="CS63" s="1">
        <v>2.89014243677217</v>
      </c>
      <c r="CT63" s="1">
        <v>4.7984466485934698</v>
      </c>
      <c r="CU63" s="2">
        <v>2.6057262169631099</v>
      </c>
      <c r="CV63" s="1">
        <v>2.4310965612716098</v>
      </c>
      <c r="CW63" s="1">
        <v>2.3072328906437898</v>
      </c>
      <c r="CX63" s="6">
        <v>2.3030278440990899</v>
      </c>
      <c r="CY63" s="1">
        <f t="shared" si="27"/>
        <v>2.7119009829272951</v>
      </c>
      <c r="CZ63" s="1">
        <f t="shared" si="28"/>
        <v>2.7385549954443951</v>
      </c>
      <c r="DA63" s="1">
        <f t="shared" si="29"/>
        <v>2.5986876637079801</v>
      </c>
      <c r="DB63" s="6">
        <f t="shared" si="30"/>
        <v>3.5507372463462801</v>
      </c>
      <c r="DC63" s="9">
        <v>16.201750638043801</v>
      </c>
      <c r="DD63" s="1">
        <v>7.8237972103716302</v>
      </c>
      <c r="DE63" s="1">
        <v>12.3012342383487</v>
      </c>
      <c r="DF63" s="1">
        <v>14.9590763066708</v>
      </c>
      <c r="DG63" s="2">
        <v>2.4950224113774802</v>
      </c>
      <c r="DH63" s="1">
        <v>3.0811240323055298</v>
      </c>
      <c r="DI63" s="6">
        <v>4.2054382136518997</v>
      </c>
      <c r="DJ63" s="1">
        <f t="shared" si="31"/>
        <v>16.201750638043801</v>
      </c>
      <c r="DK63" s="1">
        <f t="shared" si="32"/>
        <v>5.1594098108745552</v>
      </c>
      <c r="DL63" s="1">
        <f t="shared" si="33"/>
        <v>7.6911791353271148</v>
      </c>
      <c r="DM63" s="1">
        <f t="shared" si="34"/>
        <v>9.5822572601613505</v>
      </c>
      <c r="DN63" s="11"/>
      <c r="DO63" s="2">
        <v>2.9357298076425198</v>
      </c>
      <c r="DP63" s="1">
        <v>5.7654604045594198</v>
      </c>
      <c r="DQ63" s="1">
        <v>3.1961907090415802</v>
      </c>
      <c r="DR63" s="1">
        <v>2.4572699999768499</v>
      </c>
      <c r="DS63" s="2">
        <v>2.4617936741223798</v>
      </c>
      <c r="DT63" s="1">
        <v>2.9202382259956301</v>
      </c>
      <c r="DU63" s="6">
        <v>2.4210991613156101</v>
      </c>
      <c r="DV63" s="1">
        <f t="shared" si="35"/>
        <v>2.9357298076425198</v>
      </c>
      <c r="DW63" s="1">
        <f t="shared" si="36"/>
        <v>4.1136270393408996</v>
      </c>
      <c r="DX63" s="1">
        <f t="shared" si="37"/>
        <v>3.0582144675186052</v>
      </c>
      <c r="DY63" s="1">
        <f t="shared" si="38"/>
        <v>2.4391845806462298</v>
      </c>
      <c r="DZ63" s="2">
        <v>2.50838061322102</v>
      </c>
      <c r="EA63" s="1">
        <v>3.2792622533269</v>
      </c>
      <c r="EB63" s="1">
        <v>3.1923052680295898</v>
      </c>
      <c r="EC63" s="6">
        <v>3.1312232063802901</v>
      </c>
      <c r="ED63" s="9">
        <v>27.4173130609061</v>
      </c>
      <c r="EE63" s="1">
        <v>30.7509758101857</v>
      </c>
      <c r="EF63" s="1">
        <v>30.816238305782001</v>
      </c>
      <c r="EG63" s="1">
        <v>29.293512011871901</v>
      </c>
      <c r="EH63" s="2">
        <v>4.0459620932914797</v>
      </c>
      <c r="EI63" s="1">
        <v>3.0967897259464401</v>
      </c>
      <c r="EJ63" s="6">
        <v>3.3592139833664398</v>
      </c>
      <c r="EK63" s="1">
        <f t="shared" si="39"/>
        <v>27.4173130609061</v>
      </c>
      <c r="EL63" s="1">
        <f t="shared" si="40"/>
        <v>17.39846895173859</v>
      </c>
      <c r="EM63" s="1">
        <f t="shared" si="41"/>
        <v>16.956514015864222</v>
      </c>
      <c r="EN63" s="1">
        <f t="shared" si="42"/>
        <v>16.326362997619171</v>
      </c>
      <c r="EO63" s="11"/>
      <c r="EP63" s="2">
        <v>2.2891406776278198</v>
      </c>
      <c r="EQ63" s="1">
        <v>2.2000000000000002</v>
      </c>
      <c r="ER63" s="1">
        <v>2.2000000000000002</v>
      </c>
      <c r="ES63" s="1">
        <v>2.2000000000000002</v>
      </c>
      <c r="ET63" s="2">
        <v>2.3410003296587698</v>
      </c>
      <c r="EU63" s="1">
        <v>2.2000000000000002</v>
      </c>
      <c r="EV63" s="1">
        <v>2.2000000000000002</v>
      </c>
      <c r="EW63" s="2">
        <v>2.30158293126386</v>
      </c>
      <c r="EX63" s="1">
        <v>2.24425231857811</v>
      </c>
      <c r="EY63" s="1">
        <v>2.2000000000000002</v>
      </c>
      <c r="EZ63" s="6">
        <v>2.2000000000000002</v>
      </c>
      <c r="FA63" s="1">
        <f t="shared" si="43"/>
        <v>2.2953618044458399</v>
      </c>
      <c r="FB63" s="1">
        <f t="shared" si="44"/>
        <v>2.2617508827456265</v>
      </c>
      <c r="FC63" s="1">
        <f t="shared" si="45"/>
        <v>2.2000000000000002</v>
      </c>
      <c r="FD63" s="6">
        <f t="shared" si="46"/>
        <v>2.2000000000000002</v>
      </c>
      <c r="FE63" s="1">
        <v>2.3735164301840199</v>
      </c>
      <c r="FF63" s="1">
        <v>2.4049330668110498</v>
      </c>
      <c r="FG63" s="6">
        <v>2.2000000000000002</v>
      </c>
      <c r="FH63" s="9">
        <v>18.255566488936999</v>
      </c>
      <c r="FI63" s="1">
        <v>10.0100603902992</v>
      </c>
      <c r="FJ63" s="1">
        <v>12.9087841125287</v>
      </c>
      <c r="FK63" s="1">
        <v>18.0519172600372</v>
      </c>
      <c r="FL63" s="2">
        <v>2.76100188653714</v>
      </c>
      <c r="FM63" s="1">
        <v>2.6995825987387501</v>
      </c>
      <c r="FN63" s="6">
        <v>2.8897863745393799</v>
      </c>
      <c r="FO63" s="1">
        <f t="shared" si="47"/>
        <v>18.255566488936999</v>
      </c>
      <c r="FP63" s="1">
        <f t="shared" si="48"/>
        <v>6.3855311384181697</v>
      </c>
      <c r="FQ63" s="1">
        <f t="shared" si="49"/>
        <v>7.8041833556337252</v>
      </c>
      <c r="FR63" s="1">
        <f t="shared" si="50"/>
        <v>10.47085181728829</v>
      </c>
      <c r="FS63" s="2">
        <v>2.3751244784793002</v>
      </c>
      <c r="FT63" s="1">
        <v>2.36062120572557</v>
      </c>
      <c r="FU63" s="1">
        <v>2.32678415416142</v>
      </c>
      <c r="FV63" s="1">
        <v>2.2924291812234898</v>
      </c>
    </row>
    <row r="64" spans="1:178" x14ac:dyDescent="0.2">
      <c r="A64" s="1" t="s">
        <v>1745</v>
      </c>
      <c r="B64" s="1">
        <v>17</v>
      </c>
      <c r="C64" s="9">
        <v>2.3243593752573402</v>
      </c>
      <c r="D64" s="9">
        <v>2.4962801086916699</v>
      </c>
      <c r="E64" s="6">
        <v>3.0293080301185702</v>
      </c>
      <c r="F64" s="9">
        <f t="shared" si="0"/>
        <v>2.6166491713558604</v>
      </c>
      <c r="G64" s="2">
        <v>2.45053404431849</v>
      </c>
      <c r="H64" s="6">
        <v>2.5828362919138499</v>
      </c>
      <c r="I64" s="1">
        <f t="shared" si="1"/>
        <v>2.5166851681161697</v>
      </c>
      <c r="J64" s="2">
        <v>2.4218397429532601</v>
      </c>
      <c r="K64" s="6">
        <v>2.3315282972369098</v>
      </c>
      <c r="L64" s="1">
        <f t="shared" si="2"/>
        <v>2.3766840200950847</v>
      </c>
      <c r="M64" s="11"/>
      <c r="N64" s="2">
        <v>2.5883111735472299</v>
      </c>
      <c r="O64" s="1">
        <v>2.6885207396594799</v>
      </c>
      <c r="P64" s="1">
        <v>6.31855643608462</v>
      </c>
      <c r="Q64" s="1">
        <v>2.46323915250681</v>
      </c>
      <c r="R64" s="2">
        <v>2.8089518355635201</v>
      </c>
      <c r="S64" s="1">
        <v>2.79395878579381</v>
      </c>
      <c r="T64" s="1">
        <v>2.2997495587827599</v>
      </c>
      <c r="U64" s="2">
        <v>2.64766179974727</v>
      </c>
      <c r="V64" s="1">
        <v>2.4511555877890499</v>
      </c>
      <c r="W64" s="1">
        <v>3.5123562149722001</v>
      </c>
      <c r="X64" s="6">
        <v>2.3466276304813598</v>
      </c>
      <c r="Y64" s="1">
        <f t="shared" si="3"/>
        <v>2.6179864866472498</v>
      </c>
      <c r="Z64" s="1">
        <f t="shared" si="4"/>
        <v>2.6495427210040163</v>
      </c>
      <c r="AA64" s="1">
        <f t="shared" si="5"/>
        <v>4.20829047895021</v>
      </c>
      <c r="AB64" s="6">
        <f t="shared" si="6"/>
        <v>2.3698721139236429</v>
      </c>
      <c r="AC64" s="9">
        <v>2.5815818820343401</v>
      </c>
      <c r="AD64" s="1">
        <v>3.3691811639718101</v>
      </c>
      <c r="AE64" s="1">
        <v>2.8057360783677101</v>
      </c>
      <c r="AF64" s="1">
        <v>2.2000000000000002</v>
      </c>
      <c r="AG64" s="2">
        <v>2.2000000000000002</v>
      </c>
      <c r="AH64" s="1">
        <v>3.1749050575415598</v>
      </c>
      <c r="AI64" s="1">
        <v>2.5857661249661601</v>
      </c>
      <c r="AJ64" s="6">
        <v>2.2000000000000002</v>
      </c>
      <c r="AK64" s="1">
        <f t="shared" si="7"/>
        <v>2.3907909410171699</v>
      </c>
      <c r="AL64" s="1">
        <f t="shared" si="8"/>
        <v>3.2720431107566847</v>
      </c>
      <c r="AM64" s="1">
        <f t="shared" si="9"/>
        <v>2.6957511016669349</v>
      </c>
      <c r="AN64" s="6">
        <f t="shared" si="10"/>
        <v>2.2000000000000002</v>
      </c>
      <c r="AO64" s="9">
        <v>2.5524928470388999</v>
      </c>
      <c r="AP64" s="1">
        <v>2.6037344902031099</v>
      </c>
      <c r="AQ64" s="1">
        <v>2.51352385132699</v>
      </c>
      <c r="AR64" s="1">
        <v>2.2000000000000002</v>
      </c>
      <c r="AS64" s="2">
        <v>2.42409741963026</v>
      </c>
      <c r="AT64" s="1">
        <v>2.5188594524928098</v>
      </c>
      <c r="AU64" s="6">
        <v>2.47040518053061</v>
      </c>
      <c r="AV64" s="1">
        <f t="shared" si="11"/>
        <v>2.5524928470388999</v>
      </c>
      <c r="AW64" s="1">
        <f t="shared" si="12"/>
        <v>2.5139159549166852</v>
      </c>
      <c r="AX64" s="1">
        <f t="shared" si="13"/>
        <v>2.5161916519098999</v>
      </c>
      <c r="AY64" s="1">
        <f t="shared" si="14"/>
        <v>2.3352025902653049</v>
      </c>
      <c r="AZ64" s="11"/>
      <c r="BA64" s="2">
        <v>3.2447353591309098</v>
      </c>
      <c r="BB64" s="1">
        <v>12.0205995972861</v>
      </c>
      <c r="BC64" s="1">
        <v>16.455448021614998</v>
      </c>
      <c r="BD64" s="1">
        <v>4.1952048576587604</v>
      </c>
      <c r="BE64" s="2">
        <v>4.99038924288533</v>
      </c>
      <c r="BF64" s="1">
        <v>37.998690971760197</v>
      </c>
      <c r="BG64" s="6">
        <v>7.8782421797545199</v>
      </c>
      <c r="BH64" s="1">
        <f t="shared" si="15"/>
        <v>3.2447353591309098</v>
      </c>
      <c r="BI64" s="1">
        <f t="shared" si="16"/>
        <v>8.5054944200857143</v>
      </c>
      <c r="BJ64" s="1">
        <f t="shared" si="17"/>
        <v>27.227069496687598</v>
      </c>
      <c r="BK64" s="1">
        <f t="shared" si="18"/>
        <v>6.0367235187066406</v>
      </c>
      <c r="BL64" s="2">
        <v>3.71290193312936</v>
      </c>
      <c r="BM64" s="1">
        <v>5.5661289232556301</v>
      </c>
      <c r="BN64" s="1">
        <v>8.2868329777484693</v>
      </c>
      <c r="BO64" s="6">
        <v>2.3590912453519501</v>
      </c>
      <c r="BP64" s="9">
        <v>2.28161553711716</v>
      </c>
      <c r="BQ64" s="1">
        <v>2.3257267003279001</v>
      </c>
      <c r="BR64" s="1">
        <v>3.74356616264821</v>
      </c>
      <c r="BS64" s="1">
        <v>2.6308305810439698</v>
      </c>
      <c r="BT64" s="2">
        <v>2.6171813641747201</v>
      </c>
      <c r="BU64" s="1">
        <v>4.0390407964451001</v>
      </c>
      <c r="BV64" s="6">
        <v>2.81254196831296</v>
      </c>
      <c r="BW64" s="1">
        <f t="shared" si="19"/>
        <v>2.28161553711716</v>
      </c>
      <c r="BX64" s="1">
        <f t="shared" si="20"/>
        <v>2.4714540322513101</v>
      </c>
      <c r="BY64" s="1">
        <f t="shared" si="21"/>
        <v>3.891303479546655</v>
      </c>
      <c r="BZ64" s="1">
        <f t="shared" si="22"/>
        <v>2.7216862746784649</v>
      </c>
      <c r="CA64" s="11"/>
      <c r="CB64" s="2">
        <v>18.315063830819899</v>
      </c>
      <c r="CC64" s="1">
        <v>59.516109670772202</v>
      </c>
      <c r="CD64" s="1">
        <v>134.997452281656</v>
      </c>
      <c r="CE64" s="1">
        <v>30.322219164488899</v>
      </c>
      <c r="CF64" s="2">
        <v>75.423908173436402</v>
      </c>
      <c r="CG64" s="1">
        <v>146.660542702985</v>
      </c>
      <c r="CH64" s="1">
        <v>24.133619431044501</v>
      </c>
      <c r="CI64" s="2">
        <v>3.7126902950384801</v>
      </c>
      <c r="CJ64" s="1">
        <v>31.29897935915</v>
      </c>
      <c r="CK64" s="1">
        <v>49.901447470248399</v>
      </c>
      <c r="CL64" s="6">
        <v>19.917114004461101</v>
      </c>
      <c r="CM64" s="1">
        <f t="shared" si="23"/>
        <v>11.01387706292919</v>
      </c>
      <c r="CN64" s="1">
        <f t="shared" si="24"/>
        <v>55.412999067786195</v>
      </c>
      <c r="CO64" s="1">
        <f t="shared" si="25"/>
        <v>110.5198141516298</v>
      </c>
      <c r="CP64" s="6">
        <f t="shared" si="26"/>
        <v>24.790984199998167</v>
      </c>
      <c r="CQ64" s="9">
        <v>19.5061209689615</v>
      </c>
      <c r="CR64" s="1">
        <v>32.938487942757597</v>
      </c>
      <c r="CS64" s="1">
        <v>117.971393768531</v>
      </c>
      <c r="CT64" s="1">
        <v>27.1850639287834</v>
      </c>
      <c r="CU64" s="2">
        <v>3.1128839881669901</v>
      </c>
      <c r="CV64" s="1">
        <v>36.171194506927201</v>
      </c>
      <c r="CW64" s="1">
        <v>61.821487197947697</v>
      </c>
      <c r="CX64" s="6">
        <v>15.79967542108</v>
      </c>
      <c r="CY64" s="1">
        <f t="shared" si="27"/>
        <v>11.309502478564244</v>
      </c>
      <c r="CZ64" s="1">
        <f t="shared" si="28"/>
        <v>34.554841224842399</v>
      </c>
      <c r="DA64" s="1">
        <f t="shared" si="29"/>
        <v>89.896440483239346</v>
      </c>
      <c r="DB64" s="6">
        <f t="shared" si="30"/>
        <v>21.492369674931702</v>
      </c>
      <c r="DC64" s="9">
        <v>3.2061138183025499</v>
      </c>
      <c r="DD64" s="1">
        <v>5.5742783262229798</v>
      </c>
      <c r="DE64" s="1">
        <v>4.3527220507956299</v>
      </c>
      <c r="DF64" s="1">
        <v>3.0699370209093702</v>
      </c>
      <c r="DG64" s="2">
        <v>7.0678697877284202</v>
      </c>
      <c r="DH64" s="1">
        <v>3.2573488387666401</v>
      </c>
      <c r="DI64" s="6">
        <v>2.4673917618202501</v>
      </c>
      <c r="DJ64" s="1">
        <f t="shared" si="31"/>
        <v>3.2061138183025499</v>
      </c>
      <c r="DK64" s="1">
        <f t="shared" si="32"/>
        <v>6.3210740569757</v>
      </c>
      <c r="DL64" s="1">
        <f t="shared" si="33"/>
        <v>3.8050354447811348</v>
      </c>
      <c r="DM64" s="1">
        <f t="shared" si="34"/>
        <v>2.7686643913648101</v>
      </c>
      <c r="DN64" s="11"/>
      <c r="DO64" s="2">
        <v>2.6598311297765802</v>
      </c>
      <c r="DP64" s="1">
        <v>4.3169921152071602</v>
      </c>
      <c r="DQ64" s="1">
        <v>3.1961907090415802</v>
      </c>
      <c r="DR64" s="1">
        <v>2.4572699999768499</v>
      </c>
      <c r="DS64" s="2">
        <v>3.5089683706118802</v>
      </c>
      <c r="DT64" s="1">
        <v>5.2610124604814299</v>
      </c>
      <c r="DU64" s="6">
        <v>2.4210991613156101</v>
      </c>
      <c r="DV64" s="1">
        <f t="shared" si="35"/>
        <v>2.6598311297765802</v>
      </c>
      <c r="DW64" s="1">
        <f t="shared" si="36"/>
        <v>3.9129802429095202</v>
      </c>
      <c r="DX64" s="1">
        <f t="shared" si="37"/>
        <v>4.2286015847615053</v>
      </c>
      <c r="DY64" s="1">
        <f t="shared" si="38"/>
        <v>2.4391845806462298</v>
      </c>
      <c r="DZ64" s="2">
        <v>2.7139676887016999</v>
      </c>
      <c r="EA64" s="1">
        <v>2.6625409657115302</v>
      </c>
      <c r="EB64" s="1">
        <v>2.59692210721184</v>
      </c>
      <c r="EC64" s="6">
        <v>2.2000000000000002</v>
      </c>
      <c r="ED64" s="9">
        <v>2.3910402504614101</v>
      </c>
      <c r="EE64" s="1">
        <v>2.54537470738128</v>
      </c>
      <c r="EF64" s="1">
        <v>3.9084321376586302</v>
      </c>
      <c r="EG64" s="1">
        <v>2.2000000000000002</v>
      </c>
      <c r="EH64" s="2">
        <v>2.2000000000000002</v>
      </c>
      <c r="EI64" s="1">
        <v>2.3793579451892901</v>
      </c>
      <c r="EJ64" s="6">
        <v>2.4318427966732901</v>
      </c>
      <c r="EK64" s="1">
        <f t="shared" si="39"/>
        <v>2.3910402504614101</v>
      </c>
      <c r="EL64" s="1">
        <f t="shared" si="40"/>
        <v>2.3726873536906403</v>
      </c>
      <c r="EM64" s="1">
        <f t="shared" si="41"/>
        <v>3.1438950414239599</v>
      </c>
      <c r="EN64" s="1">
        <f t="shared" si="42"/>
        <v>2.3159213983366449</v>
      </c>
      <c r="EO64" s="11"/>
      <c r="EP64" s="2">
        <v>19.047588071658101</v>
      </c>
      <c r="EQ64" s="1">
        <v>5.4382647493391696</v>
      </c>
      <c r="ER64" s="1">
        <v>2.3465970428444498</v>
      </c>
      <c r="ES64" s="1">
        <v>2.4362867164451898</v>
      </c>
      <c r="ET64" s="2">
        <v>4.87900626351664</v>
      </c>
      <c r="EU64" s="1">
        <v>2.58862706220093</v>
      </c>
      <c r="EV64" s="1">
        <v>2.4524553810359602</v>
      </c>
      <c r="EW64" s="2">
        <v>3.4697866407982301</v>
      </c>
      <c r="EX64" s="1">
        <v>5.7401854862484596</v>
      </c>
      <c r="EY64" s="1">
        <v>3.5990506042599502</v>
      </c>
      <c r="EZ64" s="6">
        <v>3.1534558603568499</v>
      </c>
      <c r="FA64" s="1">
        <f t="shared" si="43"/>
        <v>11.258687356228165</v>
      </c>
      <c r="FB64" s="1">
        <f t="shared" si="44"/>
        <v>5.3524854997014231</v>
      </c>
      <c r="FC64" s="1">
        <f t="shared" si="45"/>
        <v>2.8447582364351103</v>
      </c>
      <c r="FD64" s="6">
        <f t="shared" si="46"/>
        <v>2.6807326526126665</v>
      </c>
      <c r="FE64" s="1">
        <v>2.7205492905520501</v>
      </c>
      <c r="FF64" s="1">
        <v>2.4049330668110498</v>
      </c>
      <c r="FG64" s="6">
        <v>2.2000000000000002</v>
      </c>
      <c r="FH64" s="9">
        <v>2.2000000000000002</v>
      </c>
      <c r="FI64" s="1">
        <v>2.2000000000000002</v>
      </c>
      <c r="FJ64" s="1">
        <v>2.6041050608501402</v>
      </c>
      <c r="FK64" s="1">
        <v>2.3467770116670099</v>
      </c>
      <c r="FL64" s="2">
        <v>2.8732022638445698</v>
      </c>
      <c r="FM64" s="1">
        <v>2.3665275329129201</v>
      </c>
      <c r="FN64" s="6">
        <v>2.4759145498157502</v>
      </c>
      <c r="FO64" s="1">
        <f t="shared" si="47"/>
        <v>2.2000000000000002</v>
      </c>
      <c r="FP64" s="1">
        <f t="shared" si="48"/>
        <v>2.5366011319222848</v>
      </c>
      <c r="FQ64" s="1">
        <f t="shared" si="49"/>
        <v>2.4853162968815301</v>
      </c>
      <c r="FR64" s="1">
        <f t="shared" si="50"/>
        <v>2.4113457807413798</v>
      </c>
      <c r="FS64" s="2">
        <v>2.2875622392396502</v>
      </c>
      <c r="FT64" s="1">
        <v>2.5212424114511398</v>
      </c>
      <c r="FU64" s="1">
        <v>3.0874890791299201</v>
      </c>
      <c r="FV64" s="1">
        <v>2.4772875436704802</v>
      </c>
    </row>
    <row r="65" spans="1:178" x14ac:dyDescent="0.2">
      <c r="A65" s="1" t="s">
        <v>686</v>
      </c>
      <c r="B65" s="1">
        <v>3</v>
      </c>
      <c r="C65" s="9">
        <v>149.952112328536</v>
      </c>
      <c r="D65" s="9">
        <v>157.84019001214901</v>
      </c>
      <c r="E65" s="6">
        <v>135.08450164605699</v>
      </c>
      <c r="F65" s="9">
        <f t="shared" si="0"/>
        <v>147.625601328914</v>
      </c>
      <c r="G65" s="2">
        <v>235.89294778221799</v>
      </c>
      <c r="H65" s="6">
        <v>190.83344973397399</v>
      </c>
      <c r="I65" s="1">
        <f t="shared" si="1"/>
        <v>213.36319875809599</v>
      </c>
      <c r="J65" s="2">
        <v>119.880590569988</v>
      </c>
      <c r="K65" s="6">
        <v>116.4303190894</v>
      </c>
      <c r="L65" s="1">
        <f t="shared" si="2"/>
        <v>118.15545482969401</v>
      </c>
      <c r="M65" s="11"/>
      <c r="N65" s="2">
        <v>96.074226205043601</v>
      </c>
      <c r="O65" s="1">
        <v>96.118112199535304</v>
      </c>
      <c r="P65" s="1">
        <v>162.49421649241299</v>
      </c>
      <c r="Q65" s="1">
        <v>247.14403140759001</v>
      </c>
      <c r="R65" s="2">
        <v>79.658673483679493</v>
      </c>
      <c r="S65" s="1">
        <v>156.183815217046</v>
      </c>
      <c r="T65" s="1">
        <v>158.10856037746001</v>
      </c>
      <c r="U65" s="2">
        <v>120.830376933026</v>
      </c>
      <c r="V65" s="1">
        <v>86.923151614172795</v>
      </c>
      <c r="W65" s="1">
        <v>160.370170480697</v>
      </c>
      <c r="X65" s="6">
        <v>129.91266614926701</v>
      </c>
      <c r="Y65" s="1">
        <f t="shared" si="3"/>
        <v>108.4523015690348</v>
      </c>
      <c r="Z65" s="1">
        <f t="shared" si="4"/>
        <v>87.566645765795855</v>
      </c>
      <c r="AA65" s="1">
        <f t="shared" si="5"/>
        <v>159.68273406338531</v>
      </c>
      <c r="AB65" s="6">
        <f t="shared" si="6"/>
        <v>178.38841931143898</v>
      </c>
      <c r="AC65" s="9">
        <v>184.30995320088999</v>
      </c>
      <c r="AD65" s="1">
        <v>156.661822662498</v>
      </c>
      <c r="AE65" s="1">
        <v>134.65428913640599</v>
      </c>
      <c r="AF65" s="1">
        <v>184.92523264157899</v>
      </c>
      <c r="AG65" s="2">
        <v>166.54688242832799</v>
      </c>
      <c r="AH65" s="1">
        <v>114.75722027979801</v>
      </c>
      <c r="AI65" s="1">
        <v>117.235458464909</v>
      </c>
      <c r="AJ65" s="6">
        <v>112.399881885209</v>
      </c>
      <c r="AK65" s="1">
        <f t="shared" si="7"/>
        <v>175.42841781460899</v>
      </c>
      <c r="AL65" s="1">
        <f t="shared" si="8"/>
        <v>135.70952147114801</v>
      </c>
      <c r="AM65" s="1">
        <f t="shared" si="9"/>
        <v>125.94487380065749</v>
      </c>
      <c r="AN65" s="6">
        <f t="shared" si="10"/>
        <v>148.66255726339398</v>
      </c>
      <c r="AO65" s="9">
        <v>99.311779359217397</v>
      </c>
      <c r="AP65" s="1">
        <v>110.266265211033</v>
      </c>
      <c r="AQ65" s="1">
        <v>121.65258735558299</v>
      </c>
      <c r="AR65" s="1">
        <v>127.313903476284</v>
      </c>
      <c r="AS65" s="2">
        <v>90.158237204877693</v>
      </c>
      <c r="AT65" s="1">
        <v>120.17799742234</v>
      </c>
      <c r="AU65" s="6">
        <v>117.93341726710101</v>
      </c>
      <c r="AV65" s="1">
        <f t="shared" si="11"/>
        <v>99.311779359217397</v>
      </c>
      <c r="AW65" s="1">
        <f t="shared" si="12"/>
        <v>100.21225120795535</v>
      </c>
      <c r="AX65" s="1">
        <f t="shared" si="13"/>
        <v>120.91529238896149</v>
      </c>
      <c r="AY65" s="1">
        <f t="shared" si="14"/>
        <v>122.62366037169249</v>
      </c>
      <c r="AZ65" s="11"/>
      <c r="BA65" s="2">
        <v>103.12143569204601</v>
      </c>
      <c r="BB65" s="1">
        <v>66.669347944536995</v>
      </c>
      <c r="BC65" s="1">
        <v>128.48467540887199</v>
      </c>
      <c r="BD65" s="1">
        <v>269.69046458345099</v>
      </c>
      <c r="BE65" s="2">
        <v>81.315742062984</v>
      </c>
      <c r="BF65" s="1">
        <v>136.36589050035801</v>
      </c>
      <c r="BG65" s="6">
        <v>181.40532319305299</v>
      </c>
      <c r="BH65" s="1">
        <f t="shared" si="15"/>
        <v>103.12143569204601</v>
      </c>
      <c r="BI65" s="1">
        <f t="shared" si="16"/>
        <v>73.992545003760497</v>
      </c>
      <c r="BJ65" s="1">
        <f t="shared" si="17"/>
        <v>132.425282954615</v>
      </c>
      <c r="BK65" s="1">
        <f t="shared" si="18"/>
        <v>225.54789388825199</v>
      </c>
      <c r="BL65" s="2">
        <v>198.02624396943099</v>
      </c>
      <c r="BM65" s="1">
        <v>144.613146753123</v>
      </c>
      <c r="BN65" s="1">
        <v>150.06550355701199</v>
      </c>
      <c r="BO65" s="6">
        <v>181.018559775592</v>
      </c>
      <c r="BP65" s="9">
        <v>79.979606872648503</v>
      </c>
      <c r="BQ65" s="1">
        <v>63.051722958701298</v>
      </c>
      <c r="BR65" s="1">
        <v>72.763024578203996</v>
      </c>
      <c r="BS65" s="1">
        <v>89.6586079519262</v>
      </c>
      <c r="BT65" s="2">
        <v>51.7055218820664</v>
      </c>
      <c r="BU65" s="1">
        <v>63.724273917436101</v>
      </c>
      <c r="BV65" s="6">
        <v>83.545573391961</v>
      </c>
      <c r="BW65" s="1">
        <f t="shared" si="19"/>
        <v>79.979606872648503</v>
      </c>
      <c r="BX65" s="1">
        <f t="shared" si="20"/>
        <v>57.378622420383849</v>
      </c>
      <c r="BY65" s="1">
        <f t="shared" si="21"/>
        <v>68.243649247820045</v>
      </c>
      <c r="BZ65" s="1">
        <f t="shared" si="22"/>
        <v>86.6020906719436</v>
      </c>
      <c r="CA65" s="11"/>
      <c r="CB65" s="2">
        <v>78.983539429200604</v>
      </c>
      <c r="CC65" s="1">
        <v>133.42071415643801</v>
      </c>
      <c r="CD65" s="1">
        <v>274.80063182318901</v>
      </c>
      <c r="CE65" s="1">
        <v>231.195213196552</v>
      </c>
      <c r="CF65" s="2">
        <v>98.796115025843207</v>
      </c>
      <c r="CG65" s="1">
        <v>294.98499983547202</v>
      </c>
      <c r="CH65" s="1">
        <v>250.99355529050999</v>
      </c>
      <c r="CI65" s="2">
        <v>118.39702488554801</v>
      </c>
      <c r="CJ65" s="1">
        <v>127.801492676224</v>
      </c>
      <c r="CK65" s="1">
        <v>262.78052413556799</v>
      </c>
      <c r="CL65" s="6">
        <v>194.76815578658301</v>
      </c>
      <c r="CM65" s="1">
        <f t="shared" si="23"/>
        <v>98.690282157374298</v>
      </c>
      <c r="CN65" s="1">
        <f t="shared" si="24"/>
        <v>120.00610728616842</v>
      </c>
      <c r="CO65" s="1">
        <f t="shared" si="25"/>
        <v>277.52205193140964</v>
      </c>
      <c r="CP65" s="6">
        <f t="shared" si="26"/>
        <v>225.65230809121499</v>
      </c>
      <c r="CQ65" s="9">
        <v>156.409899348425</v>
      </c>
      <c r="CR65" s="1">
        <v>144.04825169914699</v>
      </c>
      <c r="CS65" s="1">
        <v>189.573671583644</v>
      </c>
      <c r="CT65" s="1">
        <v>209.27620984175701</v>
      </c>
      <c r="CU65" s="2">
        <v>185.99397628428801</v>
      </c>
      <c r="CV65" s="1">
        <v>119.25040828407199</v>
      </c>
      <c r="CW65" s="1">
        <v>208.837780270585</v>
      </c>
      <c r="CX65" s="6">
        <v>197.64382025597499</v>
      </c>
      <c r="CY65" s="1">
        <f t="shared" si="27"/>
        <v>171.20193781635652</v>
      </c>
      <c r="CZ65" s="1">
        <f t="shared" si="28"/>
        <v>131.64932999160948</v>
      </c>
      <c r="DA65" s="1">
        <f t="shared" si="29"/>
        <v>199.20572592711449</v>
      </c>
      <c r="DB65" s="6">
        <f t="shared" si="30"/>
        <v>203.46001504886601</v>
      </c>
      <c r="DC65" s="9">
        <v>75.227094645126897</v>
      </c>
      <c r="DD65" s="1">
        <v>90.252596322390104</v>
      </c>
      <c r="DE65" s="1">
        <v>172.09944800894701</v>
      </c>
      <c r="DF65" s="1">
        <v>209.39000047991499</v>
      </c>
      <c r="DG65" s="2">
        <v>63.859683977893397</v>
      </c>
      <c r="DH65" s="1">
        <v>143.70851958826799</v>
      </c>
      <c r="DI65" s="6">
        <v>171.45898523221999</v>
      </c>
      <c r="DJ65" s="1">
        <f t="shared" si="31"/>
        <v>75.227094645126897</v>
      </c>
      <c r="DK65" s="1">
        <f t="shared" si="32"/>
        <v>77.056140150141744</v>
      </c>
      <c r="DL65" s="1">
        <f t="shared" si="33"/>
        <v>157.9039837986075</v>
      </c>
      <c r="DM65" s="1">
        <f t="shared" si="34"/>
        <v>190.4244928560675</v>
      </c>
      <c r="DN65" s="11"/>
      <c r="DO65" s="2">
        <v>133.15990576036901</v>
      </c>
      <c r="DP65" s="1">
        <v>206.434028798669</v>
      </c>
      <c r="DQ65" s="1">
        <v>408.78812224740102</v>
      </c>
      <c r="DR65" s="1">
        <v>331.89150497032801</v>
      </c>
      <c r="DS65" s="2">
        <v>140.81975044779799</v>
      </c>
      <c r="DT65" s="1">
        <v>343.41285956542998</v>
      </c>
      <c r="DU65" s="6">
        <v>330.974452876307</v>
      </c>
      <c r="DV65" s="1">
        <f t="shared" si="35"/>
        <v>133.15990576036901</v>
      </c>
      <c r="DW65" s="1">
        <f t="shared" si="36"/>
        <v>173.6268896232335</v>
      </c>
      <c r="DX65" s="1">
        <f t="shared" si="37"/>
        <v>376.10049090641553</v>
      </c>
      <c r="DY65" s="1">
        <f t="shared" si="38"/>
        <v>331.43297892331748</v>
      </c>
      <c r="DZ65" s="2">
        <v>229.37371840614901</v>
      </c>
      <c r="EA65" s="1">
        <v>216.51064744634201</v>
      </c>
      <c r="EB65" s="1">
        <v>256.62707072278698</v>
      </c>
      <c r="EC65" s="6">
        <v>271.69599592645699</v>
      </c>
      <c r="ED65" s="9">
        <v>108.70493963223601</v>
      </c>
      <c r="EE65" s="1">
        <v>101.78304062826901</v>
      </c>
      <c r="EF65" s="1">
        <v>166.209485215228</v>
      </c>
      <c r="EG65" s="1">
        <v>183.79975618768199</v>
      </c>
      <c r="EH65" s="2">
        <v>82.191690709297404</v>
      </c>
      <c r="EI65" s="1">
        <v>164.339582451116</v>
      </c>
      <c r="EJ65" s="6">
        <v>164.37403627296499</v>
      </c>
      <c r="EK65" s="1">
        <f t="shared" si="39"/>
        <v>108.70493963223601</v>
      </c>
      <c r="EL65" s="1">
        <f t="shared" si="40"/>
        <v>91.987365668783212</v>
      </c>
      <c r="EM65" s="1">
        <f t="shared" si="41"/>
        <v>165.274533833172</v>
      </c>
      <c r="EN65" s="1">
        <f t="shared" si="42"/>
        <v>174.08689623032348</v>
      </c>
      <c r="EO65" s="11"/>
      <c r="EP65" s="2">
        <v>211.14574835961099</v>
      </c>
      <c r="EQ65" s="1">
        <v>363.90435957770302</v>
      </c>
      <c r="ER65" s="1">
        <v>436.12724681957701</v>
      </c>
      <c r="ES65" s="1">
        <v>408.37686556928003</v>
      </c>
      <c r="ET65" s="2">
        <v>291.39167613013899</v>
      </c>
      <c r="EU65" s="1">
        <v>459.74359456455801</v>
      </c>
      <c r="EV65" s="1">
        <v>353.74411809256799</v>
      </c>
      <c r="EW65" s="2">
        <v>154.72677129268399</v>
      </c>
      <c r="EX65" s="1">
        <v>274.97129171544401</v>
      </c>
      <c r="EY65" s="1">
        <v>362.75532715499298</v>
      </c>
      <c r="EZ65" s="6">
        <v>302.44325042637399</v>
      </c>
      <c r="FA65" s="1">
        <f t="shared" si="43"/>
        <v>182.93625982614748</v>
      </c>
      <c r="FB65" s="1">
        <f t="shared" si="44"/>
        <v>310.08910914109538</v>
      </c>
      <c r="FC65" s="1">
        <f t="shared" si="45"/>
        <v>419.54205617970933</v>
      </c>
      <c r="FD65" s="6">
        <f t="shared" si="46"/>
        <v>354.85474469607396</v>
      </c>
      <c r="FE65" s="1">
        <v>222.65262454879201</v>
      </c>
      <c r="FF65" s="1">
        <v>352.84047731370498</v>
      </c>
      <c r="FG65" s="6">
        <v>289.66603333511802</v>
      </c>
      <c r="FH65" s="9">
        <v>139.20109129781599</v>
      </c>
      <c r="FI65" s="1">
        <v>212.27738710855499</v>
      </c>
      <c r="FJ65" s="1">
        <v>254.15950544006199</v>
      </c>
      <c r="FK65" s="1">
        <v>254.95001409059299</v>
      </c>
      <c r="FL65" s="2">
        <v>160.17813124886001</v>
      </c>
      <c r="FM65" s="1">
        <v>244.331032855383</v>
      </c>
      <c r="FN65" s="6">
        <v>251.35083848362299</v>
      </c>
      <c r="FO65" s="1">
        <f t="shared" si="47"/>
        <v>139.20109129781599</v>
      </c>
      <c r="FP65" s="1">
        <f t="shared" si="48"/>
        <v>186.22775917870752</v>
      </c>
      <c r="FQ65" s="1">
        <f t="shared" si="49"/>
        <v>249.2452691477225</v>
      </c>
      <c r="FR65" s="1">
        <f t="shared" si="50"/>
        <v>253.15042628710799</v>
      </c>
      <c r="FS65" s="2">
        <v>149.21699968337501</v>
      </c>
      <c r="FT65" s="1">
        <v>237.42975578509399</v>
      </c>
      <c r="FU65" s="1">
        <v>354.53316441457901</v>
      </c>
      <c r="FV65" s="1">
        <v>208.964078396953</v>
      </c>
    </row>
    <row r="66" spans="1:178" x14ac:dyDescent="0.2">
      <c r="A66" s="1" t="s">
        <v>449</v>
      </c>
      <c r="B66" s="1">
        <v>3</v>
      </c>
      <c r="C66" s="9">
        <v>48.477047615591196</v>
      </c>
      <c r="D66" s="9">
        <v>53.171564088231698</v>
      </c>
      <c r="E66" s="6">
        <v>68.651755965485194</v>
      </c>
      <c r="F66" s="9">
        <f t="shared" si="0"/>
        <v>56.766789223102698</v>
      </c>
      <c r="G66" s="2">
        <v>59.605035439519099</v>
      </c>
      <c r="H66" s="6">
        <v>75.640280206023704</v>
      </c>
      <c r="I66" s="1">
        <f t="shared" si="1"/>
        <v>67.622657822771401</v>
      </c>
      <c r="J66" s="2">
        <v>52.808615664077699</v>
      </c>
      <c r="K66" s="6">
        <v>55.059341525685802</v>
      </c>
      <c r="L66" s="1">
        <f t="shared" si="2"/>
        <v>53.933978594881751</v>
      </c>
      <c r="M66" s="11"/>
      <c r="N66" s="2">
        <v>35.012294164741199</v>
      </c>
      <c r="O66" s="1">
        <v>46.777517493927697</v>
      </c>
      <c r="P66" s="1">
        <v>53.599584322336</v>
      </c>
      <c r="Q66" s="1">
        <v>61.692048466539802</v>
      </c>
      <c r="R66" s="2">
        <v>27.8977674607805</v>
      </c>
      <c r="S66" s="1">
        <v>54.0229040605102</v>
      </c>
      <c r="T66" s="1">
        <v>49.082292627899101</v>
      </c>
      <c r="U66" s="2">
        <v>57.620530808711798</v>
      </c>
      <c r="V66" s="1">
        <v>48.663783740974203</v>
      </c>
      <c r="W66" s="1">
        <v>63.193317419660197</v>
      </c>
      <c r="X66" s="6">
        <v>64.370115324097696</v>
      </c>
      <c r="Y66" s="1">
        <f t="shared" si="3"/>
        <v>46.316412486726499</v>
      </c>
      <c r="Z66" s="1">
        <f t="shared" si="4"/>
        <v>41.113022898560793</v>
      </c>
      <c r="AA66" s="1">
        <f t="shared" si="5"/>
        <v>56.938601934168794</v>
      </c>
      <c r="AB66" s="6">
        <f t="shared" si="6"/>
        <v>58.381485472845533</v>
      </c>
      <c r="AC66" s="9">
        <v>60.1050505987115</v>
      </c>
      <c r="AD66" s="1">
        <v>43.511067793670698</v>
      </c>
      <c r="AE66" s="1">
        <v>65.196552150241899</v>
      </c>
      <c r="AF66" s="1">
        <v>58.5695629543332</v>
      </c>
      <c r="AG66" s="2">
        <v>68.911962781317499</v>
      </c>
      <c r="AH66" s="1">
        <v>52.8064352596571</v>
      </c>
      <c r="AI66" s="1">
        <v>75.958483093529495</v>
      </c>
      <c r="AJ66" s="6">
        <v>71.259752341638801</v>
      </c>
      <c r="AK66" s="1">
        <f t="shared" si="7"/>
        <v>64.508506690014499</v>
      </c>
      <c r="AL66" s="1">
        <f t="shared" si="8"/>
        <v>48.158751526663899</v>
      </c>
      <c r="AM66" s="1">
        <f t="shared" si="9"/>
        <v>70.577517621885704</v>
      </c>
      <c r="AN66" s="6">
        <f t="shared" si="10"/>
        <v>64.914657647986004</v>
      </c>
      <c r="AO66" s="9">
        <v>45.997236244583497</v>
      </c>
      <c r="AP66" s="1">
        <v>52.128498621784999</v>
      </c>
      <c r="AQ66" s="1">
        <v>50.952958881346902</v>
      </c>
      <c r="AR66" s="1">
        <v>51.055318503460597</v>
      </c>
      <c r="AS66" s="2">
        <v>45.674899408270797</v>
      </c>
      <c r="AT66" s="1">
        <v>51.942074588878597</v>
      </c>
      <c r="AU66" s="6">
        <v>52.900971349489502</v>
      </c>
      <c r="AV66" s="1">
        <f t="shared" si="11"/>
        <v>45.997236244583497</v>
      </c>
      <c r="AW66" s="1">
        <f t="shared" si="12"/>
        <v>48.901699015027901</v>
      </c>
      <c r="AX66" s="1">
        <f t="shared" si="13"/>
        <v>51.44751673511275</v>
      </c>
      <c r="AY66" s="1">
        <f t="shared" si="14"/>
        <v>51.978144926475053</v>
      </c>
      <c r="AZ66" s="11"/>
      <c r="BA66" s="2">
        <v>35.527057956276202</v>
      </c>
      <c r="BB66" s="1">
        <v>35.358965699071902</v>
      </c>
      <c r="BC66" s="1">
        <v>35.359411702452199</v>
      </c>
      <c r="BD66" s="1">
        <v>61.391077443876597</v>
      </c>
      <c r="BE66" s="2">
        <v>35.684670914623901</v>
      </c>
      <c r="BF66" s="1">
        <v>41.958723158901797</v>
      </c>
      <c r="BG66" s="6">
        <v>57.051819456428703</v>
      </c>
      <c r="BH66" s="1">
        <f t="shared" si="15"/>
        <v>35.527057956276202</v>
      </c>
      <c r="BI66" s="1">
        <f t="shared" si="16"/>
        <v>35.521818306847905</v>
      </c>
      <c r="BJ66" s="1">
        <f t="shared" si="17"/>
        <v>38.659067430676998</v>
      </c>
      <c r="BK66" s="1">
        <f t="shared" si="18"/>
        <v>59.22144845015265</v>
      </c>
      <c r="BL66" s="2">
        <v>64.323535629124194</v>
      </c>
      <c r="BM66" s="1">
        <v>45.571276511178297</v>
      </c>
      <c r="BN66" s="1">
        <v>54.5319176745448</v>
      </c>
      <c r="BO66" s="6">
        <v>58.995574590646299</v>
      </c>
      <c r="BP66" s="9">
        <v>40.804149056414197</v>
      </c>
      <c r="BQ66" s="1">
        <v>40.672370300335899</v>
      </c>
      <c r="BR66" s="1">
        <v>40.348135162591497</v>
      </c>
      <c r="BS66" s="1">
        <v>47.580821203298299</v>
      </c>
      <c r="BT66" s="2">
        <v>33.071420948929102</v>
      </c>
      <c r="BU66" s="1">
        <v>35.6371053899109</v>
      </c>
      <c r="BV66" s="6">
        <v>42.750278302317902</v>
      </c>
      <c r="BW66" s="1">
        <f t="shared" si="19"/>
        <v>40.804149056414197</v>
      </c>
      <c r="BX66" s="1">
        <f t="shared" si="20"/>
        <v>36.871895624632501</v>
      </c>
      <c r="BY66" s="1">
        <f t="shared" si="21"/>
        <v>37.992620276251202</v>
      </c>
      <c r="BZ66" s="1">
        <f t="shared" si="22"/>
        <v>45.165549752808104</v>
      </c>
      <c r="CA66" s="11"/>
      <c r="CB66" s="2">
        <v>37.937523907171197</v>
      </c>
      <c r="CC66" s="1">
        <v>39.0378988303166</v>
      </c>
      <c r="CD66" s="1">
        <v>101.837009918242</v>
      </c>
      <c r="CE66" s="1">
        <v>104.172584617453</v>
      </c>
      <c r="CF66" s="2">
        <v>28.8145939301974</v>
      </c>
      <c r="CG66" s="1">
        <v>111.012816030808</v>
      </c>
      <c r="CH66" s="1">
        <v>123.472512086763</v>
      </c>
      <c r="CI66" s="2">
        <v>65.116711160304007</v>
      </c>
      <c r="CJ66" s="1">
        <v>48.539929596072596</v>
      </c>
      <c r="CK66" s="1">
        <v>118.105423489234</v>
      </c>
      <c r="CL66" s="6">
        <v>120.946847434662</v>
      </c>
      <c r="CM66" s="1">
        <f t="shared" si="23"/>
        <v>51.527117533737602</v>
      </c>
      <c r="CN66" s="1">
        <f t="shared" si="24"/>
        <v>38.797474118862198</v>
      </c>
      <c r="CO66" s="1">
        <f t="shared" si="25"/>
        <v>110.318416479428</v>
      </c>
      <c r="CP66" s="6">
        <f t="shared" si="26"/>
        <v>116.19731471295934</v>
      </c>
      <c r="CQ66" s="9">
        <v>54.3243881565149</v>
      </c>
      <c r="CR66" s="1">
        <v>40.834613285851297</v>
      </c>
      <c r="CS66" s="1">
        <v>70.696636849637798</v>
      </c>
      <c r="CT66" s="1">
        <v>96.143840372225498</v>
      </c>
      <c r="CU66" s="2">
        <v>71.072025329487701</v>
      </c>
      <c r="CV66" s="1">
        <v>46.223894922242401</v>
      </c>
      <c r="CW66" s="1">
        <v>112.00648001924201</v>
      </c>
      <c r="CX66" s="6">
        <v>152.00248532007799</v>
      </c>
      <c r="CY66" s="1">
        <f t="shared" si="27"/>
        <v>62.6982067430013</v>
      </c>
      <c r="CZ66" s="1">
        <f t="shared" si="28"/>
        <v>43.529254104046849</v>
      </c>
      <c r="DA66" s="1">
        <f t="shared" si="29"/>
        <v>91.351558434439909</v>
      </c>
      <c r="DB66" s="6">
        <f t="shared" si="30"/>
        <v>124.07316284615175</v>
      </c>
      <c r="DC66" s="9">
        <v>40.935382004648197</v>
      </c>
      <c r="DD66" s="1">
        <v>43.173379675564703</v>
      </c>
      <c r="DE66" s="1">
        <v>89.633634063084003</v>
      </c>
      <c r="DF66" s="1">
        <v>72.664898693659097</v>
      </c>
      <c r="DG66" s="2">
        <v>36.275088514098996</v>
      </c>
      <c r="DH66" s="1">
        <v>105.643961392669</v>
      </c>
      <c r="DI66" s="6">
        <v>84.422966759727899</v>
      </c>
      <c r="DJ66" s="1">
        <f t="shared" si="31"/>
        <v>40.935382004648197</v>
      </c>
      <c r="DK66" s="1">
        <f t="shared" si="32"/>
        <v>39.72423409483185</v>
      </c>
      <c r="DL66" s="1">
        <f t="shared" si="33"/>
        <v>97.638797727876494</v>
      </c>
      <c r="DM66" s="1">
        <f t="shared" si="34"/>
        <v>78.543932726693498</v>
      </c>
      <c r="DN66" s="11"/>
      <c r="DO66" s="2">
        <v>40.549916223366502</v>
      </c>
      <c r="DP66" s="1">
        <v>48.328143983987502</v>
      </c>
      <c r="DQ66" s="1">
        <v>119.75050366690699</v>
      </c>
      <c r="DR66" s="1">
        <v>137.138114987856</v>
      </c>
      <c r="DS66" s="2">
        <v>47.752099297293398</v>
      </c>
      <c r="DT66" s="1">
        <v>101.23275607439901</v>
      </c>
      <c r="DU66" s="6">
        <v>119.93530340056</v>
      </c>
      <c r="DV66" s="1">
        <f t="shared" si="35"/>
        <v>40.549916223366502</v>
      </c>
      <c r="DW66" s="1">
        <f t="shared" si="36"/>
        <v>48.04012164064045</v>
      </c>
      <c r="DX66" s="1">
        <f t="shared" si="37"/>
        <v>110.491629870653</v>
      </c>
      <c r="DY66" s="1">
        <f t="shared" si="38"/>
        <v>128.53670919420802</v>
      </c>
      <c r="DZ66" s="2">
        <v>51.849278728583698</v>
      </c>
      <c r="EA66" s="1">
        <v>52.462784940652902</v>
      </c>
      <c r="EB66" s="1">
        <v>59.3567834385045</v>
      </c>
      <c r="EC66" s="6">
        <v>77.070345792975701</v>
      </c>
      <c r="ED66" s="9">
        <v>46.807898482739198</v>
      </c>
      <c r="EE66" s="1">
        <v>48.134836081710098</v>
      </c>
      <c r="EF66" s="1">
        <v>55.161396267417501</v>
      </c>
      <c r="EG66" s="1">
        <v>53.018641449294897</v>
      </c>
      <c r="EH66" s="2">
        <v>44.164871587492897</v>
      </c>
      <c r="EI66" s="1">
        <v>58.697752734625801</v>
      </c>
      <c r="EJ66" s="6">
        <v>59.001485184955499</v>
      </c>
      <c r="EK66" s="1">
        <f t="shared" si="39"/>
        <v>46.807898482739198</v>
      </c>
      <c r="EL66" s="1">
        <f t="shared" si="40"/>
        <v>46.149853834601501</v>
      </c>
      <c r="EM66" s="1">
        <f t="shared" si="41"/>
        <v>56.929574501021648</v>
      </c>
      <c r="EN66" s="1">
        <f t="shared" si="42"/>
        <v>56.010063317125201</v>
      </c>
      <c r="EO66" s="11"/>
      <c r="EP66" s="2">
        <v>53.812452346508003</v>
      </c>
      <c r="EQ66" s="1">
        <v>105.628213509197</v>
      </c>
      <c r="ER66" s="1">
        <v>177.38346619911999</v>
      </c>
      <c r="ES66" s="1">
        <v>147.63447397201401</v>
      </c>
      <c r="ET66" s="2">
        <v>87.505199443556293</v>
      </c>
      <c r="EU66" s="1">
        <v>191.72046399998499</v>
      </c>
      <c r="EV66" s="1">
        <v>147.74052716722801</v>
      </c>
      <c r="EW66" s="2">
        <v>62.133929445676699</v>
      </c>
      <c r="EX66" s="1">
        <v>74.552540875202894</v>
      </c>
      <c r="EY66" s="1">
        <v>177.48105427656799</v>
      </c>
      <c r="EZ66" s="6">
        <v>166.051389602325</v>
      </c>
      <c r="FA66" s="1">
        <f t="shared" si="43"/>
        <v>57.973190896092348</v>
      </c>
      <c r="FB66" s="1">
        <f t="shared" si="44"/>
        <v>89.228651275985399</v>
      </c>
      <c r="FC66" s="1">
        <f t="shared" si="45"/>
        <v>182.19499482522431</v>
      </c>
      <c r="FD66" s="6">
        <f t="shared" si="46"/>
        <v>153.80879691385567</v>
      </c>
      <c r="FE66" s="1">
        <v>60.9353116172894</v>
      </c>
      <c r="FF66" s="1">
        <v>136.636091828048</v>
      </c>
      <c r="FG66" s="6">
        <v>91.556512092058099</v>
      </c>
      <c r="FH66" s="9">
        <v>48.347736016106303</v>
      </c>
      <c r="FI66" s="1">
        <v>69.975439319206302</v>
      </c>
      <c r="FJ66" s="1">
        <v>88.880535552355099</v>
      </c>
      <c r="FK66" s="1">
        <v>69.717425366825097</v>
      </c>
      <c r="FL66" s="2">
        <v>66.827417329078997</v>
      </c>
      <c r="FM66" s="1">
        <v>100.784299484447</v>
      </c>
      <c r="FN66" s="6">
        <v>84.422535845093805</v>
      </c>
      <c r="FO66" s="1">
        <f t="shared" si="47"/>
        <v>48.347736016106303</v>
      </c>
      <c r="FP66" s="1">
        <f t="shared" si="48"/>
        <v>68.401428324142643</v>
      </c>
      <c r="FQ66" s="1">
        <f t="shared" si="49"/>
        <v>94.832417518401058</v>
      </c>
      <c r="FR66" s="1">
        <f t="shared" si="50"/>
        <v>77.069980605959444</v>
      </c>
      <c r="FS66" s="2">
        <v>63.756254185475001</v>
      </c>
      <c r="FT66" s="1">
        <v>74.318921370779904</v>
      </c>
      <c r="FU66" s="1">
        <v>138.112613261039</v>
      </c>
      <c r="FV66" s="1">
        <v>97.494485841420698</v>
      </c>
    </row>
    <row r="67" spans="1:178" x14ac:dyDescent="0.2">
      <c r="A67" s="1" t="s">
        <v>603</v>
      </c>
      <c r="B67" s="1">
        <v>3</v>
      </c>
      <c r="C67" s="9">
        <v>77.583079737126496</v>
      </c>
      <c r="D67" s="9">
        <v>73.473469131696206</v>
      </c>
      <c r="E67" s="6">
        <v>64.765927106120799</v>
      </c>
      <c r="F67" s="9">
        <f t="shared" si="0"/>
        <v>71.940825324981162</v>
      </c>
      <c r="G67" s="2">
        <v>72.801468616334603</v>
      </c>
      <c r="H67" s="6">
        <v>74.976312548299504</v>
      </c>
      <c r="I67" s="1">
        <f t="shared" si="1"/>
        <v>73.88889058231706</v>
      </c>
      <c r="J67" s="2">
        <v>97.601229547183905</v>
      </c>
      <c r="K67" s="6">
        <v>81.877953514189599</v>
      </c>
      <c r="L67" s="1">
        <f t="shared" si="2"/>
        <v>89.739591530686752</v>
      </c>
      <c r="M67" s="11"/>
      <c r="N67" s="2">
        <v>164.22283716258301</v>
      </c>
      <c r="O67" s="1">
        <v>275.40522365456502</v>
      </c>
      <c r="P67" s="1">
        <v>117.02535343803901</v>
      </c>
      <c r="Q67" s="1">
        <v>69.194364312984007</v>
      </c>
      <c r="R67" s="2">
        <v>216.916417219696</v>
      </c>
      <c r="S67" s="1">
        <v>100.20319965597901</v>
      </c>
      <c r="T67" s="1">
        <v>78.707911586380106</v>
      </c>
      <c r="U67" s="2">
        <v>111.787608578131</v>
      </c>
      <c r="V67" s="1">
        <v>219.78445755458</v>
      </c>
      <c r="W67" s="1">
        <v>105.81364782971001</v>
      </c>
      <c r="X67" s="6">
        <v>79.326133633196605</v>
      </c>
      <c r="Y67" s="1">
        <f t="shared" si="3"/>
        <v>138.00522287035699</v>
      </c>
      <c r="Z67" s="1">
        <f t="shared" si="4"/>
        <v>237.36869947628034</v>
      </c>
      <c r="AA67" s="1">
        <f t="shared" si="5"/>
        <v>107.68073364124268</v>
      </c>
      <c r="AB67" s="6">
        <f t="shared" si="6"/>
        <v>75.74280317752023</v>
      </c>
      <c r="AC67" s="9">
        <v>106.65804020690101</v>
      </c>
      <c r="AD67" s="1">
        <v>303.32910423185098</v>
      </c>
      <c r="AE67" s="1">
        <v>209.967474880125</v>
      </c>
      <c r="AF67" s="1">
        <v>94.001859668485494</v>
      </c>
      <c r="AG67" s="2">
        <v>135.23150225215699</v>
      </c>
      <c r="AH67" s="1">
        <v>242.38115508523799</v>
      </c>
      <c r="AI67" s="1">
        <v>186.98197385879001</v>
      </c>
      <c r="AJ67" s="6">
        <v>85.871891376141704</v>
      </c>
      <c r="AK67" s="1">
        <f t="shared" si="7"/>
        <v>120.944771229529</v>
      </c>
      <c r="AL67" s="1">
        <f t="shared" si="8"/>
        <v>272.85512965854446</v>
      </c>
      <c r="AM67" s="1">
        <f t="shared" si="9"/>
        <v>198.4747243694575</v>
      </c>
      <c r="AN67" s="6">
        <f t="shared" si="10"/>
        <v>89.936875522313599</v>
      </c>
      <c r="AO67" s="9">
        <v>82.039629854311201</v>
      </c>
      <c r="AP67" s="1">
        <v>104.210247857987</v>
      </c>
      <c r="AQ67" s="1">
        <v>95.473345769779399</v>
      </c>
      <c r="AR67" s="1">
        <v>75.275377251635106</v>
      </c>
      <c r="AS67" s="2">
        <v>82.538924937448797</v>
      </c>
      <c r="AT67" s="1">
        <v>82.074292849449193</v>
      </c>
      <c r="AU67" s="6">
        <v>76.291019465387294</v>
      </c>
      <c r="AV67" s="1">
        <f t="shared" si="11"/>
        <v>82.039629854311201</v>
      </c>
      <c r="AW67" s="1">
        <f t="shared" si="12"/>
        <v>93.374586397717906</v>
      </c>
      <c r="AX67" s="1">
        <f t="shared" si="13"/>
        <v>88.773819309614296</v>
      </c>
      <c r="AY67" s="1">
        <f t="shared" si="14"/>
        <v>75.7831983585112</v>
      </c>
      <c r="AZ67" s="11"/>
      <c r="BA67" s="2">
        <v>137.28428193562701</v>
      </c>
      <c r="BB67" s="1">
        <v>466.772129184557</v>
      </c>
      <c r="BC67" s="1">
        <v>168.461910078183</v>
      </c>
      <c r="BD67" s="1">
        <v>89.722986422630996</v>
      </c>
      <c r="BE67" s="2">
        <v>275.49400525906299</v>
      </c>
      <c r="BF67" s="1">
        <v>129.39623385098901</v>
      </c>
      <c r="BG67" s="6">
        <v>102.932016268845</v>
      </c>
      <c r="BH67" s="1">
        <f t="shared" si="15"/>
        <v>137.28428193562701</v>
      </c>
      <c r="BI67" s="1">
        <f t="shared" si="16"/>
        <v>371.13306722180999</v>
      </c>
      <c r="BJ67" s="1">
        <f t="shared" si="17"/>
        <v>148.929071964586</v>
      </c>
      <c r="BK67" s="1">
        <f t="shared" si="18"/>
        <v>96.327501345738</v>
      </c>
      <c r="BL67" s="2">
        <v>108.197691689876</v>
      </c>
      <c r="BM67" s="1">
        <v>262.81605855821402</v>
      </c>
      <c r="BN67" s="1">
        <v>215.9814509258</v>
      </c>
      <c r="BO67" s="6">
        <v>93.836557322723394</v>
      </c>
      <c r="BP67" s="9">
        <v>118.66537146618001</v>
      </c>
      <c r="BQ67" s="1">
        <v>189.029876687252</v>
      </c>
      <c r="BR67" s="1">
        <v>149.50031380700099</v>
      </c>
      <c r="BS67" s="1">
        <v>110.76930642308101</v>
      </c>
      <c r="BT67" s="2">
        <v>159.19925338441899</v>
      </c>
      <c r="BU67" s="1">
        <v>164.871517721917</v>
      </c>
      <c r="BV67" s="6">
        <v>115.397755744235</v>
      </c>
      <c r="BW67" s="1">
        <f t="shared" si="19"/>
        <v>118.66537146618001</v>
      </c>
      <c r="BX67" s="1">
        <f t="shared" si="20"/>
        <v>174.11456503583548</v>
      </c>
      <c r="BY67" s="1">
        <f t="shared" si="21"/>
        <v>157.185915764459</v>
      </c>
      <c r="BZ67" s="1">
        <f t="shared" si="22"/>
        <v>113.083531083658</v>
      </c>
      <c r="CA67" s="11"/>
      <c r="CB67" s="2">
        <v>131.59448311217099</v>
      </c>
      <c r="CC67" s="1">
        <v>349.75756722516098</v>
      </c>
      <c r="CD67" s="1">
        <v>148.38617548942</v>
      </c>
      <c r="CE67" s="1">
        <v>109.607971514792</v>
      </c>
      <c r="CF67" s="2">
        <v>259.02407645332602</v>
      </c>
      <c r="CG67" s="1">
        <v>119.737784097424</v>
      </c>
      <c r="CH67" s="1">
        <v>95.035319452327698</v>
      </c>
      <c r="CI67" s="2">
        <v>112.514340404843</v>
      </c>
      <c r="CJ67" s="1">
        <v>335.86309576162103</v>
      </c>
      <c r="CK67" s="1">
        <v>111.16101865821</v>
      </c>
      <c r="CL67" s="6">
        <v>78.9741606859982</v>
      </c>
      <c r="CM67" s="1">
        <f t="shared" si="23"/>
        <v>122.054411758507</v>
      </c>
      <c r="CN67" s="1">
        <f t="shared" si="24"/>
        <v>314.88157981336934</v>
      </c>
      <c r="CO67" s="1">
        <f t="shared" si="25"/>
        <v>126.42832608168465</v>
      </c>
      <c r="CP67" s="6">
        <f t="shared" si="26"/>
        <v>94.539150551039299</v>
      </c>
      <c r="CQ67" s="9">
        <v>91.923996214080006</v>
      </c>
      <c r="CR67" s="1">
        <v>225.12453870412699</v>
      </c>
      <c r="CS67" s="1">
        <v>293.95771514543497</v>
      </c>
      <c r="CT67" s="1">
        <v>129.72376629250999</v>
      </c>
      <c r="CU67" s="2">
        <v>79.490844331472204</v>
      </c>
      <c r="CV67" s="1">
        <v>242.19377888057099</v>
      </c>
      <c r="CW67" s="1">
        <v>236.50386605668299</v>
      </c>
      <c r="CX67" s="6">
        <v>108.11262373386499</v>
      </c>
      <c r="CY67" s="1">
        <f t="shared" si="27"/>
        <v>85.707420272776105</v>
      </c>
      <c r="CZ67" s="1">
        <f t="shared" si="28"/>
        <v>233.65915879234899</v>
      </c>
      <c r="DA67" s="1">
        <f t="shared" si="29"/>
        <v>265.23079060105897</v>
      </c>
      <c r="DB67" s="6">
        <f t="shared" si="30"/>
        <v>118.9181950131875</v>
      </c>
      <c r="DC67" s="9">
        <v>103.90133846675</v>
      </c>
      <c r="DD67" s="1">
        <v>155.006604201812</v>
      </c>
      <c r="DE67" s="1">
        <v>147.26034742284401</v>
      </c>
      <c r="DF67" s="1">
        <v>107.752358537004</v>
      </c>
      <c r="DG67" s="2">
        <v>142.778179021369</v>
      </c>
      <c r="DH67" s="1">
        <v>165.56039558944599</v>
      </c>
      <c r="DI67" s="6">
        <v>124.39803515185601</v>
      </c>
      <c r="DJ67" s="1">
        <f t="shared" si="31"/>
        <v>103.90133846675</v>
      </c>
      <c r="DK67" s="1">
        <f t="shared" si="32"/>
        <v>148.89239161159048</v>
      </c>
      <c r="DL67" s="1">
        <f t="shared" si="33"/>
        <v>156.410371506145</v>
      </c>
      <c r="DM67" s="1">
        <f t="shared" si="34"/>
        <v>116.07519684443</v>
      </c>
      <c r="DN67" s="11"/>
      <c r="DO67" s="2">
        <v>84.877637133828401</v>
      </c>
      <c r="DP67" s="1">
        <v>100.361581763027</v>
      </c>
      <c r="DQ67" s="1">
        <v>77.9104938871603</v>
      </c>
      <c r="DR67" s="1">
        <v>52.882189995438601</v>
      </c>
      <c r="DS67" s="2">
        <v>97.623794217606005</v>
      </c>
      <c r="DT67" s="1">
        <v>59.458938966652603</v>
      </c>
      <c r="DU67" s="6">
        <v>55.816546619034497</v>
      </c>
      <c r="DV67" s="1">
        <f t="shared" si="35"/>
        <v>84.877637133828401</v>
      </c>
      <c r="DW67" s="1">
        <f t="shared" si="36"/>
        <v>98.992687990316512</v>
      </c>
      <c r="DX67" s="1">
        <f t="shared" si="37"/>
        <v>68.684716426906448</v>
      </c>
      <c r="DY67" s="1">
        <f t="shared" si="38"/>
        <v>54.349368307236546</v>
      </c>
      <c r="DZ67" s="2">
        <v>66.343167549971497</v>
      </c>
      <c r="EA67" s="1">
        <v>75.589833226229402</v>
      </c>
      <c r="EB67" s="1">
        <v>78.805966691884393</v>
      </c>
      <c r="EC67" s="6">
        <v>56.955924535161301</v>
      </c>
      <c r="ED67" s="9">
        <v>81.959304567638696</v>
      </c>
      <c r="EE67" s="1">
        <v>93.609172553578603</v>
      </c>
      <c r="EF67" s="1">
        <v>85.486066710858097</v>
      </c>
      <c r="EG67" s="1">
        <v>69.274748656418097</v>
      </c>
      <c r="EH67" s="2">
        <v>76.038483731659099</v>
      </c>
      <c r="EI67" s="1">
        <v>78.427126705447407</v>
      </c>
      <c r="EJ67" s="6">
        <v>67.115983068520606</v>
      </c>
      <c r="EK67" s="1">
        <f t="shared" si="39"/>
        <v>81.959304567638696</v>
      </c>
      <c r="EL67" s="1">
        <f t="shared" si="40"/>
        <v>84.823828142618851</v>
      </c>
      <c r="EM67" s="1">
        <f t="shared" si="41"/>
        <v>81.956596708152745</v>
      </c>
      <c r="EN67" s="1">
        <f t="shared" si="42"/>
        <v>68.195365862469345</v>
      </c>
      <c r="EO67" s="11"/>
      <c r="EP67" s="2">
        <v>72.175431937838994</v>
      </c>
      <c r="EQ67" s="1">
        <v>73.736212189947196</v>
      </c>
      <c r="ER67" s="1">
        <v>46.325709896180001</v>
      </c>
      <c r="ES67" s="1">
        <v>40.124017989452902</v>
      </c>
      <c r="ET67" s="2">
        <v>65.650148346446798</v>
      </c>
      <c r="EU67" s="1">
        <v>59.846347559804201</v>
      </c>
      <c r="EV67" s="1">
        <v>40.320762536429299</v>
      </c>
      <c r="EW67" s="2">
        <v>75.187336113082495</v>
      </c>
      <c r="EX67" s="1">
        <v>81.942678077746507</v>
      </c>
      <c r="EY67" s="1">
        <v>52.365957381321003</v>
      </c>
      <c r="EZ67" s="6">
        <v>51.922723117609998</v>
      </c>
      <c r="FA67" s="1">
        <f t="shared" si="43"/>
        <v>73.681384025460744</v>
      </c>
      <c r="FB67" s="1">
        <f t="shared" si="44"/>
        <v>73.776346204713505</v>
      </c>
      <c r="FC67" s="1">
        <f t="shared" si="45"/>
        <v>52.846004945768406</v>
      </c>
      <c r="FD67" s="6">
        <f t="shared" si="46"/>
        <v>44.122501214497397</v>
      </c>
      <c r="FE67" s="1">
        <v>58.506081594713201</v>
      </c>
      <c r="FF67" s="1">
        <v>68.188447513157698</v>
      </c>
      <c r="FG67" s="6">
        <v>62.047311438280097</v>
      </c>
      <c r="FH67" s="9">
        <v>56.6158720523254</v>
      </c>
      <c r="FI67" s="1">
        <v>65.077604837154297</v>
      </c>
      <c r="FJ67" s="1">
        <v>76.353278666000705</v>
      </c>
      <c r="FK67" s="1">
        <v>66.194777086816799</v>
      </c>
      <c r="FL67" s="2">
        <v>51.904767147191002</v>
      </c>
      <c r="FM67" s="1">
        <v>65.813517572734696</v>
      </c>
      <c r="FN67" s="6">
        <v>55.313550839532098</v>
      </c>
      <c r="FO67" s="1">
        <f t="shared" si="47"/>
        <v>56.6158720523254</v>
      </c>
      <c r="FP67" s="1">
        <f t="shared" si="48"/>
        <v>58.491185992172646</v>
      </c>
      <c r="FQ67" s="1">
        <f t="shared" si="49"/>
        <v>71.0833981193677</v>
      </c>
      <c r="FR67" s="1">
        <f t="shared" si="50"/>
        <v>60.754163963174449</v>
      </c>
      <c r="FS67" s="2">
        <v>79.605019487852005</v>
      </c>
      <c r="FT67" s="1">
        <v>77.932898499605201</v>
      </c>
      <c r="FU67" s="1">
        <v>72.8187738679094</v>
      </c>
      <c r="FV67" s="1">
        <v>48.322161430522698</v>
      </c>
    </row>
    <row r="68" spans="1:178" x14ac:dyDescent="0.2">
      <c r="A68" s="1" t="s">
        <v>1109</v>
      </c>
      <c r="B68" s="1">
        <v>8</v>
      </c>
      <c r="C68" s="9">
        <v>3.3461689799892098</v>
      </c>
      <c r="D68" s="9">
        <v>2.9703631891619899</v>
      </c>
      <c r="E68" s="6">
        <v>2.2000000000000002</v>
      </c>
      <c r="F68" s="9">
        <f t="shared" ref="F68:F131" si="51">AVERAGE(C68:E68)</f>
        <v>2.8388440563837336</v>
      </c>
      <c r="G68" s="2">
        <v>2.7143601073819901</v>
      </c>
      <c r="H68" s="6">
        <v>2.2000000000000002</v>
      </c>
      <c r="I68" s="1">
        <f t="shared" ref="I68:I131" si="52">AVERAGE(G68:H68)</f>
        <v>2.4571800536909949</v>
      </c>
      <c r="J68" s="2">
        <v>394.51542603668003</v>
      </c>
      <c r="K68" s="6">
        <v>173.56494102549499</v>
      </c>
      <c r="L68" s="1">
        <f t="shared" ref="L68:L131" si="53">AVERAGE(J68:K68)</f>
        <v>284.04018353108751</v>
      </c>
      <c r="M68" s="11"/>
      <c r="N68" s="2">
        <v>4.0444780743493602</v>
      </c>
      <c r="O68" s="1">
        <v>3.6655622189784398</v>
      </c>
      <c r="P68" s="1">
        <v>4.8358761190941504</v>
      </c>
      <c r="Q68" s="1">
        <v>6.8066851688692296</v>
      </c>
      <c r="R68" s="2">
        <v>2.9307422026762202</v>
      </c>
      <c r="S68" s="1">
        <v>3.09093817869072</v>
      </c>
      <c r="T68" s="1">
        <v>5.2922363222656896</v>
      </c>
      <c r="U68" s="2">
        <v>2.2000000000000002</v>
      </c>
      <c r="V68" s="1">
        <v>2.28371852926302</v>
      </c>
      <c r="W68" s="1">
        <v>2.2000000000000002</v>
      </c>
      <c r="X68" s="6">
        <v>2.4932552609627199</v>
      </c>
      <c r="Y68" s="1">
        <f t="shared" ref="Y68:Y131" si="54">AVERAGE(N68,U68)</f>
        <v>3.1222390371746802</v>
      </c>
      <c r="Z68" s="1">
        <f t="shared" ref="Z68:Z131" si="55">AVERAGE(O68,R68,V68)</f>
        <v>2.9600076503058932</v>
      </c>
      <c r="AA68" s="1">
        <f t="shared" ref="AA68:AA131" si="56">AVERAGE(P68,S68,W68)</f>
        <v>3.3756047659282906</v>
      </c>
      <c r="AB68" s="6">
        <f t="shared" ref="AB68:AB131" si="57">AVERAGE(Q68,T68,X68)</f>
        <v>4.8640589173658801</v>
      </c>
      <c r="AC68" s="9">
        <v>2.2953954705085899</v>
      </c>
      <c r="AD68" s="1">
        <v>2.2000000000000002</v>
      </c>
      <c r="AE68" s="1">
        <v>5.6325044440837004</v>
      </c>
      <c r="AF68" s="1">
        <v>6.7388479261930598</v>
      </c>
      <c r="AG68" s="2">
        <v>2.2000000000000002</v>
      </c>
      <c r="AH68" s="1">
        <v>2.2000000000000002</v>
      </c>
      <c r="AI68" s="1">
        <v>2.5857661249661601</v>
      </c>
      <c r="AJ68" s="6">
        <v>7.4186210837510398</v>
      </c>
      <c r="AK68" s="1">
        <f t="shared" ref="AK68:AK131" si="58">AVERAGE(AG68,AC68)</f>
        <v>2.2476977352542953</v>
      </c>
      <c r="AL68" s="1">
        <f t="shared" ref="AL68:AL131" si="59">AVERAGE(AH68,AD68)</f>
        <v>2.2000000000000002</v>
      </c>
      <c r="AM68" s="1">
        <f t="shared" ref="AM68:AM131" si="60">AVERAGE(AI68,AE68)</f>
        <v>4.10913528452493</v>
      </c>
      <c r="AN68" s="6">
        <f t="shared" ref="AN68:AN131" si="61">AVERAGE(AJ68,AF68)</f>
        <v>7.0787345049720498</v>
      </c>
      <c r="AO68" s="9">
        <v>691.05914632577299</v>
      </c>
      <c r="AP68" s="1">
        <v>550.47143769582794</v>
      </c>
      <c r="AQ68" s="1">
        <v>501.80025708955799</v>
      </c>
      <c r="AR68" s="1">
        <v>374.22010237196002</v>
      </c>
      <c r="AS68" s="2">
        <v>233.35648834861499</v>
      </c>
      <c r="AT68" s="1">
        <v>257.12813226800301</v>
      </c>
      <c r="AU68" s="6">
        <v>224.06745062536601</v>
      </c>
      <c r="AV68" s="1">
        <f t="shared" ref="AV68:AV131" si="62">AVERAGE(AO68)</f>
        <v>691.05914632577299</v>
      </c>
      <c r="AW68" s="1">
        <f t="shared" ref="AW68:AW131" si="63">AVERAGE(AS68,AP68)</f>
        <v>391.91396302222148</v>
      </c>
      <c r="AX68" s="1">
        <f t="shared" ref="AX68:AX131" si="64">AVERAGE(AT68,AQ68)</f>
        <v>379.46419467878047</v>
      </c>
      <c r="AY68" s="1">
        <f t="shared" ref="AY68:AY131" si="65">AVERAGE(AU68,AR68)</f>
        <v>299.14377649866299</v>
      </c>
      <c r="AZ68" s="11"/>
      <c r="BA68" s="2">
        <v>4.49841779008801</v>
      </c>
      <c r="BB68" s="1">
        <v>3.81751052190595</v>
      </c>
      <c r="BC68" s="1">
        <v>4.6792083515852099</v>
      </c>
      <c r="BD68" s="1">
        <v>3.6631502289497599</v>
      </c>
      <c r="BE68" s="2">
        <v>3.1848432621948199</v>
      </c>
      <c r="BF68" s="1">
        <v>3.62561158737098</v>
      </c>
      <c r="BG68" s="6">
        <v>6.1747695258281698</v>
      </c>
      <c r="BH68" s="1">
        <f t="shared" ref="BH68:BH131" si="66">AVERAGE(BA68)</f>
        <v>4.49841779008801</v>
      </c>
      <c r="BI68" s="1">
        <f t="shared" ref="BI68:BI131" si="67">AVERAGE(BB68,BE68)</f>
        <v>3.5011768920503847</v>
      </c>
      <c r="BJ68" s="1">
        <f t="shared" ref="BJ68:BJ131" si="68">AVERAGE(BC68,BF68)</f>
        <v>4.1524099694780947</v>
      </c>
      <c r="BK68" s="1">
        <f t="shared" ref="BK68:BK131" si="69">AVERAGE(BD68,BG68)</f>
        <v>4.9189598773889651</v>
      </c>
      <c r="BL68" s="2">
        <v>2.2000000000000002</v>
      </c>
      <c r="BM68" s="1">
        <v>2.2000000000000002</v>
      </c>
      <c r="BN68" s="1">
        <v>3.6103637387465999</v>
      </c>
      <c r="BO68" s="6">
        <v>5.3818249070390101</v>
      </c>
      <c r="BP68" s="9">
        <v>808.56150671748901</v>
      </c>
      <c r="BQ68" s="1">
        <v>1675.8738347649401</v>
      </c>
      <c r="BR68" s="1">
        <v>1887.55581294889</v>
      </c>
      <c r="BS68" s="1">
        <v>907.66227116074697</v>
      </c>
      <c r="BT68" s="2">
        <v>517.00180339160102</v>
      </c>
      <c r="BU68" s="1">
        <v>798.33747933377902</v>
      </c>
      <c r="BV68" s="6">
        <v>330.15496983475799</v>
      </c>
      <c r="BW68" s="1">
        <f t="shared" ref="BW68:BW131" si="70">AVERAGE(BP68)</f>
        <v>808.56150671748901</v>
      </c>
      <c r="BX68" s="1">
        <f t="shared" ref="BX68:BX131" si="71">AVERAGE(BQ68,BT68)</f>
        <v>1096.4378190782704</v>
      </c>
      <c r="BY68" s="1">
        <f t="shared" ref="BY68:BY131" si="72">AVERAGE(BR68,BU68)</f>
        <v>1342.9466461413344</v>
      </c>
      <c r="BZ68" s="1">
        <f t="shared" ref="BZ68:BZ131" si="73">AVERAGE(BS68,BV68)</f>
        <v>618.90862049775251</v>
      </c>
      <c r="CA68" s="11"/>
      <c r="CB68" s="2">
        <v>5.8969852317763296</v>
      </c>
      <c r="CC68" s="1">
        <v>6.54732967562743</v>
      </c>
      <c r="CD68" s="1">
        <v>4.22387676396428</v>
      </c>
      <c r="CE68" s="1">
        <v>2.79080292362372</v>
      </c>
      <c r="CF68" s="2">
        <v>3.28079569259685</v>
      </c>
      <c r="CG68" s="1">
        <v>2.9478544057100202</v>
      </c>
      <c r="CH68" s="1">
        <v>5.6430681665011697</v>
      </c>
      <c r="CI68" s="2">
        <v>2.2000000000000002</v>
      </c>
      <c r="CJ68" s="1">
        <v>2.35602669897668</v>
      </c>
      <c r="CK68" s="1">
        <v>2.4480144582508601</v>
      </c>
      <c r="CL68" s="6">
        <v>2.3054590119313199</v>
      </c>
      <c r="CM68" s="1">
        <f t="shared" ref="CM68:CM131" si="74">AVERAGE(CB68,CI68)</f>
        <v>4.0484926158881649</v>
      </c>
      <c r="CN68" s="1">
        <f t="shared" ref="CN68:CN131" si="75">AVERAGE(CC68,CF68,CJ68)</f>
        <v>4.0613840224003193</v>
      </c>
      <c r="CO68" s="1">
        <f t="shared" ref="CO68:CO131" si="76">AVERAGE(CD68,CG68,CK68)</f>
        <v>3.2065818759750537</v>
      </c>
      <c r="CP68" s="6">
        <f t="shared" ref="CP68:CP131" si="77">AVERAGE(CE68,CH68,CL68)</f>
        <v>3.5797767006854024</v>
      </c>
      <c r="CQ68" s="9">
        <v>2.30301262481525</v>
      </c>
      <c r="CR68" s="1">
        <v>4.0330290975038903</v>
      </c>
      <c r="CS68" s="1">
        <v>3.92535609193042</v>
      </c>
      <c r="CT68" s="1">
        <v>4.5985661371631998</v>
      </c>
      <c r="CU68" s="2">
        <v>2.2000000000000002</v>
      </c>
      <c r="CV68" s="1">
        <v>2.5466448419074199</v>
      </c>
      <c r="CW68" s="1">
        <v>2.2000000000000002</v>
      </c>
      <c r="CX68" s="6">
        <v>2.3030278440990899</v>
      </c>
      <c r="CY68" s="1">
        <f t="shared" ref="CY68:CY131" si="78">AVERAGE(CU68,CQ68)</f>
        <v>2.2515063124076251</v>
      </c>
      <c r="CZ68" s="1">
        <f t="shared" ref="CZ68:CZ131" si="79">AVERAGE(CV68,CR68)</f>
        <v>3.2898369697056551</v>
      </c>
      <c r="DA68" s="1">
        <f t="shared" ref="DA68:DA131" si="80">AVERAGE(CW68,CS68)</f>
        <v>3.0626780459652103</v>
      </c>
      <c r="DB68" s="6">
        <f t="shared" ref="DB68:DB131" si="81">AVERAGE(CX68,CT68)</f>
        <v>3.4507969906311446</v>
      </c>
      <c r="DC68" s="9">
        <v>689.04036662787496</v>
      </c>
      <c r="DD68" s="1">
        <v>572.93507689257297</v>
      </c>
      <c r="DE68" s="1">
        <v>453.278066643638</v>
      </c>
      <c r="DF68" s="1">
        <v>274.78026655160301</v>
      </c>
      <c r="DG68" s="2">
        <v>315.07126726581799</v>
      </c>
      <c r="DH68" s="1">
        <v>157.80650410515699</v>
      </c>
      <c r="DI68" s="6">
        <v>163.70462413943301</v>
      </c>
      <c r="DJ68" s="1">
        <f t="shared" ref="DJ68:DJ131" si="82">AVERAGE(DC68)</f>
        <v>689.04036662787496</v>
      </c>
      <c r="DK68" s="1">
        <f t="shared" ref="DK68:DK131" si="83">AVERAGE(DG68,DD68)</f>
        <v>444.00317207919545</v>
      </c>
      <c r="DL68" s="1">
        <f t="shared" ref="DL68:DL131" si="84">AVERAGE(DH68,DE68)</f>
        <v>305.54228537439747</v>
      </c>
      <c r="DM68" s="1">
        <f t="shared" ref="DM68:DM131" si="85">AVERAGE(DI68,DF68)</f>
        <v>219.24244534551801</v>
      </c>
      <c r="DN68" s="11"/>
      <c r="DO68" s="2">
        <v>4.5911218748382003</v>
      </c>
      <c r="DP68" s="1">
        <v>2.64568255056993</v>
      </c>
      <c r="DQ68" s="1">
        <v>3.3385036674760999</v>
      </c>
      <c r="DR68" s="1">
        <v>2.4572699999768499</v>
      </c>
      <c r="DS68" s="2">
        <v>3.3780715335506901</v>
      </c>
      <c r="DT68" s="1">
        <v>2.9202382259956301</v>
      </c>
      <c r="DU68" s="6">
        <v>4.9637395164450799</v>
      </c>
      <c r="DV68" s="1">
        <f t="shared" ref="DV68:DV131" si="86">AVERAGE(DO68)</f>
        <v>4.5911218748382003</v>
      </c>
      <c r="DW68" s="1">
        <f t="shared" ref="DW68:DW131" si="87">AVERAGE(DP68,DS68)</f>
        <v>3.01187704206031</v>
      </c>
      <c r="DX68" s="1">
        <f t="shared" ref="DX68:DX131" si="88">AVERAGE(DQ68,DT68)</f>
        <v>3.129370946735865</v>
      </c>
      <c r="DY68" s="1">
        <f t="shared" ref="DY68:DY131" si="89">AVERAGE(DR68,DU68)</f>
        <v>3.7105047582109649</v>
      </c>
      <c r="DZ68" s="2">
        <v>2.2000000000000002</v>
      </c>
      <c r="EA68" s="1">
        <v>4.8210654723653397</v>
      </c>
      <c r="EB68" s="1">
        <v>5.7722989649065299</v>
      </c>
      <c r="EC68" s="6">
        <v>2.7587339238281801</v>
      </c>
      <c r="ED68" s="9">
        <v>601.97086632359697</v>
      </c>
      <c r="EE68" s="1">
        <v>400.762412317996</v>
      </c>
      <c r="EF68" s="1">
        <v>228.78081225697599</v>
      </c>
      <c r="EG68" s="1">
        <v>150.55528469203401</v>
      </c>
      <c r="EH68" s="2">
        <v>244.267162500289</v>
      </c>
      <c r="EI68" s="1">
        <v>167.568025464524</v>
      </c>
      <c r="EJ68" s="6">
        <v>112.673092614822</v>
      </c>
      <c r="EK68" s="1">
        <f t="shared" ref="EK68:EK131" si="90">AVERAGE(ED68)</f>
        <v>601.97086632359697</v>
      </c>
      <c r="EL68" s="1">
        <f t="shared" ref="EL68:EL131" si="91">AVERAGE(EE68,EH68)</f>
        <v>322.51478740914251</v>
      </c>
      <c r="EM68" s="1">
        <f t="shared" ref="EM68:EM131" si="92">AVERAGE(EF68,EI68)</f>
        <v>198.17441886075</v>
      </c>
      <c r="EN68" s="1">
        <f t="shared" ref="EN68:EN131" si="93">AVERAGE(EG68,EJ68)</f>
        <v>131.61418865342802</v>
      </c>
      <c r="EO68" s="11"/>
      <c r="EP68" s="2">
        <v>4.1610949078120498</v>
      </c>
      <c r="EQ68" s="1">
        <v>2.6906461741422998</v>
      </c>
      <c r="ER68" s="1">
        <v>3.9591645141334202</v>
      </c>
      <c r="ES68" s="1">
        <v>2.2000000000000002</v>
      </c>
      <c r="ET68" s="2">
        <v>2.62300098897631</v>
      </c>
      <c r="EU68" s="1">
        <v>2.45908470813395</v>
      </c>
      <c r="EV68" s="1">
        <v>4.0934153577696701</v>
      </c>
      <c r="EW68" s="2">
        <v>2.2000000000000002</v>
      </c>
      <c r="EX68" s="1">
        <v>2.2000000000000002</v>
      </c>
      <c r="EY68" s="1">
        <v>2.3998643720371402</v>
      </c>
      <c r="EZ68" s="6">
        <v>2.2000000000000002</v>
      </c>
      <c r="FA68" s="1">
        <f t="shared" ref="FA68:FA131" si="94">AVERAGE(EP68,EW68)</f>
        <v>3.180547453906025</v>
      </c>
      <c r="FB68" s="1">
        <f t="shared" ref="FB68:FB131" si="95">AVERAGE(EQ68,ET68,EX68)</f>
        <v>2.5045490543728701</v>
      </c>
      <c r="FC68" s="1">
        <f t="shared" ref="FC68:FC131" si="96">AVERAGE(ER68,EU68,EY68)</f>
        <v>2.9393711981015032</v>
      </c>
      <c r="FD68" s="6">
        <f t="shared" ref="FD68:FD131" si="97">AVERAGE(ES68,EV68,EZ68)</f>
        <v>2.8311384525898902</v>
      </c>
      <c r="FE68" s="1">
        <v>2.2000000000000002</v>
      </c>
      <c r="FF68" s="1">
        <v>4.8641298685436398</v>
      </c>
      <c r="FG68" s="6">
        <v>2.86312810457928</v>
      </c>
      <c r="FH68" s="9">
        <v>219.95962932600199</v>
      </c>
      <c r="FI68" s="1">
        <v>199.96661395096501</v>
      </c>
      <c r="FJ68" s="1">
        <v>325.48404868011198</v>
      </c>
      <c r="FK68" s="1">
        <v>130.042777161967</v>
      </c>
      <c r="FL68" s="2">
        <v>108.453757310135</v>
      </c>
      <c r="FM68" s="1">
        <v>170.39280824204701</v>
      </c>
      <c r="FN68" s="6">
        <v>82.905005821107196</v>
      </c>
      <c r="FO68" s="1">
        <f t="shared" ref="FO68:FO131" si="98">AVERAGE(FH68)</f>
        <v>219.95962932600199</v>
      </c>
      <c r="FP68" s="1">
        <f t="shared" ref="FP68:FP131" si="99">AVERAGE(FI68,FL68)</f>
        <v>154.21018563055</v>
      </c>
      <c r="FQ68" s="1">
        <f t="shared" ref="FQ68:FQ131" si="100">AVERAGE(FJ68,FM68)</f>
        <v>247.9384284610795</v>
      </c>
      <c r="FR68" s="1">
        <f t="shared" ref="FR68:FR131" si="101">AVERAGE(FK68,FN68)</f>
        <v>106.4738914915371</v>
      </c>
      <c r="FS68" s="2">
        <v>2.2000000000000002</v>
      </c>
      <c r="FT68" s="1">
        <v>2.2000000000000002</v>
      </c>
      <c r="FU68" s="1">
        <v>2.2000000000000002</v>
      </c>
      <c r="FV68" s="1">
        <v>2.3848583624469901</v>
      </c>
    </row>
    <row r="69" spans="1:178" x14ac:dyDescent="0.2">
      <c r="A69" s="1" t="s">
        <v>1239</v>
      </c>
      <c r="B69" s="1">
        <v>9</v>
      </c>
      <c r="C69" s="9">
        <v>3.6222297177688501</v>
      </c>
      <c r="D69" s="9">
        <v>3.2295646510626401</v>
      </c>
      <c r="E69" s="6">
        <v>3.0908327146357699</v>
      </c>
      <c r="F69" s="9">
        <f t="shared" si="51"/>
        <v>3.3142090278224199</v>
      </c>
      <c r="G69" s="2">
        <v>4.4091678725082</v>
      </c>
      <c r="H69" s="6">
        <v>5.8614752559414196</v>
      </c>
      <c r="I69" s="1">
        <f t="shared" si="52"/>
        <v>5.1353215642248102</v>
      </c>
      <c r="J69" s="2">
        <v>347.14651256486599</v>
      </c>
      <c r="K69" s="6">
        <v>334.49912898346702</v>
      </c>
      <c r="L69" s="1">
        <f t="shared" si="53"/>
        <v>340.82282077416653</v>
      </c>
      <c r="M69" s="11"/>
      <c r="N69" s="2">
        <v>3.3649335206417001</v>
      </c>
      <c r="O69" s="1">
        <v>4.2762131435528001</v>
      </c>
      <c r="P69" s="1">
        <v>9.6134015849523102</v>
      </c>
      <c r="Q69" s="1">
        <v>55.900787111389903</v>
      </c>
      <c r="R69" s="2">
        <v>3.1743229369016301</v>
      </c>
      <c r="S69" s="1">
        <v>11.257871483355601</v>
      </c>
      <c r="T69" s="1">
        <v>22.249661315335601</v>
      </c>
      <c r="U69" s="2">
        <v>4.2592442788374303</v>
      </c>
      <c r="V69" s="1">
        <v>4.7115558778904996</v>
      </c>
      <c r="W69" s="1">
        <v>14.0112059347498</v>
      </c>
      <c r="X69" s="6">
        <v>64.663370585060406</v>
      </c>
      <c r="Y69" s="1">
        <f t="shared" si="54"/>
        <v>3.8120888997395652</v>
      </c>
      <c r="Z69" s="1">
        <f t="shared" si="55"/>
        <v>4.0540306527816439</v>
      </c>
      <c r="AA69" s="1">
        <f t="shared" si="56"/>
        <v>11.627493001019237</v>
      </c>
      <c r="AB69" s="6">
        <f t="shared" si="57"/>
        <v>47.60460633726197</v>
      </c>
      <c r="AC69" s="9">
        <v>3.82172299864596</v>
      </c>
      <c r="AD69" s="1">
        <v>5.3178164372581698</v>
      </c>
      <c r="AE69" s="1">
        <v>19.160610194295899</v>
      </c>
      <c r="AF69" s="1">
        <v>50.370353797339298</v>
      </c>
      <c r="AG69" s="2">
        <v>10.833312830523401</v>
      </c>
      <c r="AH69" s="1">
        <v>32.333429051284398</v>
      </c>
      <c r="AI69" s="1">
        <v>32.752677097319797</v>
      </c>
      <c r="AJ69" s="6">
        <v>120.749675619211</v>
      </c>
      <c r="AK69" s="1">
        <f t="shared" si="58"/>
        <v>7.3275179145846803</v>
      </c>
      <c r="AL69" s="1">
        <f t="shared" si="59"/>
        <v>18.825622744271286</v>
      </c>
      <c r="AM69" s="1">
        <f t="shared" si="60"/>
        <v>25.956643645807848</v>
      </c>
      <c r="AN69" s="6">
        <f t="shared" si="61"/>
        <v>85.560014708275148</v>
      </c>
      <c r="AO69" s="9">
        <v>478.594082773075</v>
      </c>
      <c r="AP69" s="1">
        <v>380.49921732031697</v>
      </c>
      <c r="AQ69" s="1">
        <v>363.22271480302902</v>
      </c>
      <c r="AR69" s="1">
        <v>372.83609901492201</v>
      </c>
      <c r="AS69" s="2">
        <v>401.09340694186602</v>
      </c>
      <c r="AT69" s="1">
        <v>371.12038653418301</v>
      </c>
      <c r="AU69" s="6">
        <v>341.82890674644699</v>
      </c>
      <c r="AV69" s="1">
        <f t="shared" si="62"/>
        <v>478.594082773075</v>
      </c>
      <c r="AW69" s="1">
        <f t="shared" si="63"/>
        <v>390.7963121310915</v>
      </c>
      <c r="AX69" s="1">
        <f t="shared" si="64"/>
        <v>367.17155066860602</v>
      </c>
      <c r="AY69" s="1">
        <f t="shared" si="65"/>
        <v>357.3325028806845</v>
      </c>
      <c r="AZ69" s="11"/>
      <c r="BA69" s="2">
        <v>4.3939442541749196</v>
      </c>
      <c r="BB69" s="1">
        <v>23.689782648179001</v>
      </c>
      <c r="BC69" s="1">
        <v>21.1039636808373</v>
      </c>
      <c r="BD69" s="1">
        <v>76.155593390551402</v>
      </c>
      <c r="BE69" s="2">
        <v>9.2580433790628902</v>
      </c>
      <c r="BF69" s="1">
        <v>52.571609420441398</v>
      </c>
      <c r="BG69" s="6">
        <v>35.7016288605517</v>
      </c>
      <c r="BH69" s="1">
        <f t="shared" si="66"/>
        <v>4.3939442541749196</v>
      </c>
      <c r="BI69" s="1">
        <f t="shared" si="67"/>
        <v>16.473913013620944</v>
      </c>
      <c r="BJ69" s="1">
        <f t="shared" si="68"/>
        <v>36.83778655063935</v>
      </c>
      <c r="BK69" s="1">
        <f t="shared" si="69"/>
        <v>55.928611125551555</v>
      </c>
      <c r="BL69" s="2">
        <v>5.3203602370793002</v>
      </c>
      <c r="BM69" s="1">
        <v>9.9679898228976</v>
      </c>
      <c r="BN69" s="1">
        <v>34.341447309330299</v>
      </c>
      <c r="BO69" s="6">
        <v>37.359165222781002</v>
      </c>
      <c r="BP69" s="9">
        <v>472.87680255463198</v>
      </c>
      <c r="BQ69" s="1">
        <v>304.19553418760398</v>
      </c>
      <c r="BR69" s="1">
        <v>257.32943574056901</v>
      </c>
      <c r="BS69" s="1">
        <v>110.912916616762</v>
      </c>
      <c r="BT69" s="2">
        <v>379.471013668669</v>
      </c>
      <c r="BU69" s="1">
        <v>239.43626274141801</v>
      </c>
      <c r="BV69" s="6">
        <v>96.653971513858295</v>
      </c>
      <c r="BW69" s="1">
        <f t="shared" si="70"/>
        <v>472.87680255463198</v>
      </c>
      <c r="BX69" s="1">
        <f t="shared" si="71"/>
        <v>341.83327392813646</v>
      </c>
      <c r="BY69" s="1">
        <f t="shared" si="72"/>
        <v>248.38284924099349</v>
      </c>
      <c r="BZ69" s="1">
        <f t="shared" si="73"/>
        <v>103.78344406531015</v>
      </c>
      <c r="CA69" s="11"/>
      <c r="CB69" s="2">
        <v>4.0010953693269302</v>
      </c>
      <c r="CC69" s="1">
        <v>17.301250452179499</v>
      </c>
      <c r="CD69" s="1">
        <v>136.242914905634</v>
      </c>
      <c r="CE69" s="1">
        <v>77.231971300211896</v>
      </c>
      <c r="CF69" s="2">
        <v>9.4953709250287197</v>
      </c>
      <c r="CG69" s="1">
        <v>83.092918217633596</v>
      </c>
      <c r="CH69" s="1">
        <v>108.04246585911</v>
      </c>
      <c r="CI69" s="2">
        <v>3.1524346302094099</v>
      </c>
      <c r="CJ69" s="1">
        <v>16.164389558412498</v>
      </c>
      <c r="CK69" s="1">
        <v>149.107230770592</v>
      </c>
      <c r="CL69" s="6">
        <v>188.018779022979</v>
      </c>
      <c r="CM69" s="1">
        <f t="shared" si="74"/>
        <v>3.5767649997681703</v>
      </c>
      <c r="CN69" s="1">
        <f t="shared" si="75"/>
        <v>14.32033697854024</v>
      </c>
      <c r="CO69" s="1">
        <f t="shared" si="76"/>
        <v>122.81435463128655</v>
      </c>
      <c r="CP69" s="6">
        <f t="shared" si="77"/>
        <v>124.43107206076697</v>
      </c>
      <c r="CQ69" s="9">
        <v>4.2602524963049397</v>
      </c>
      <c r="CR69" s="1">
        <v>9.8141208665546404</v>
      </c>
      <c r="CS69" s="1">
        <v>41.5381188960136</v>
      </c>
      <c r="CT69" s="1">
        <v>97.343123440807105</v>
      </c>
      <c r="CU69" s="2">
        <v>12.647450086800101</v>
      </c>
      <c r="CV69" s="1">
        <v>31.0870701589517</v>
      </c>
      <c r="CW69" s="1">
        <v>83.053599545418294</v>
      </c>
      <c r="CX69" s="6">
        <v>286.76290540168799</v>
      </c>
      <c r="CY69" s="1">
        <f t="shared" si="78"/>
        <v>8.453851291552521</v>
      </c>
      <c r="CZ69" s="1">
        <f t="shared" si="79"/>
        <v>20.450595512753171</v>
      </c>
      <c r="DA69" s="1">
        <f t="shared" si="80"/>
        <v>62.295859220715947</v>
      </c>
      <c r="DB69" s="6">
        <f t="shared" si="81"/>
        <v>192.05301442124755</v>
      </c>
      <c r="DC69" s="9">
        <v>368.00621577116902</v>
      </c>
      <c r="DD69" s="1">
        <v>212.20865582730599</v>
      </c>
      <c r="DE69" s="1">
        <v>96.257394219378298</v>
      </c>
      <c r="DF69" s="1">
        <v>76.724604791236104</v>
      </c>
      <c r="DG69" s="2">
        <v>266.68759179991099</v>
      </c>
      <c r="DH69" s="1">
        <v>90.136178424092094</v>
      </c>
      <c r="DI69" s="6">
        <v>61.0261876004557</v>
      </c>
      <c r="DJ69" s="1">
        <f t="shared" si="82"/>
        <v>368.00621577116902</v>
      </c>
      <c r="DK69" s="1">
        <f t="shared" si="83"/>
        <v>239.4481238136085</v>
      </c>
      <c r="DL69" s="1">
        <f t="shared" si="84"/>
        <v>93.196786321735203</v>
      </c>
      <c r="DM69" s="1">
        <f t="shared" si="85"/>
        <v>68.875396195845894</v>
      </c>
      <c r="DN69" s="11"/>
      <c r="DO69" s="2">
        <v>4.0393245191063096</v>
      </c>
      <c r="DP69" s="1">
        <v>7.32534933155417</v>
      </c>
      <c r="DQ69" s="1">
        <v>56.8481760388526</v>
      </c>
      <c r="DR69" s="1">
        <v>61.3720999946745</v>
      </c>
      <c r="DS69" s="2">
        <v>4.2943493929790097</v>
      </c>
      <c r="DT69" s="1">
        <v>43.433638438249801</v>
      </c>
      <c r="DU69" s="6">
        <v>62.891719781133901</v>
      </c>
      <c r="DV69" s="1">
        <f t="shared" si="86"/>
        <v>4.0393245191063096</v>
      </c>
      <c r="DW69" s="1">
        <f t="shared" si="87"/>
        <v>5.8098493622665899</v>
      </c>
      <c r="DX69" s="1">
        <f t="shared" si="88"/>
        <v>50.1409072385512</v>
      </c>
      <c r="DY69" s="1">
        <f t="shared" si="89"/>
        <v>62.1319098879042</v>
      </c>
      <c r="DZ69" s="2">
        <v>4.4614578302874603</v>
      </c>
      <c r="EA69" s="1">
        <v>8.5213931980575701</v>
      </c>
      <c r="EB69" s="1">
        <v>8.7492147689952997</v>
      </c>
      <c r="EC69" s="6">
        <v>4.2486910540366498</v>
      </c>
      <c r="ED69" s="9">
        <v>429.557040282174</v>
      </c>
      <c r="EE69" s="1">
        <v>237.630425531572</v>
      </c>
      <c r="EF69" s="1">
        <v>254.62084833906201</v>
      </c>
      <c r="EG69" s="1">
        <v>285.43703908627202</v>
      </c>
      <c r="EH69" s="2">
        <v>308.50664334683302</v>
      </c>
      <c r="EI69" s="1">
        <v>260.47544107257499</v>
      </c>
      <c r="EJ69" s="6">
        <v>274.84712888778603</v>
      </c>
      <c r="EK69" s="1">
        <f t="shared" si="90"/>
        <v>429.557040282174</v>
      </c>
      <c r="EL69" s="1">
        <f t="shared" si="91"/>
        <v>273.06853443920249</v>
      </c>
      <c r="EM69" s="1">
        <f t="shared" si="92"/>
        <v>257.54814470581852</v>
      </c>
      <c r="EN69" s="1">
        <f t="shared" si="93"/>
        <v>280.14208398702903</v>
      </c>
      <c r="EO69" s="11"/>
      <c r="EP69" s="2">
        <v>7.81586269055268</v>
      </c>
      <c r="EQ69" s="1">
        <v>27.5173425857426</v>
      </c>
      <c r="ER69" s="1">
        <v>33.278573083023801</v>
      </c>
      <c r="ES69" s="1">
        <v>11.7696120160302</v>
      </c>
      <c r="ET69" s="2">
        <v>27.5800593385787</v>
      </c>
      <c r="EU69" s="1">
        <v>49.094332172245203</v>
      </c>
      <c r="EV69" s="1">
        <v>34.514288772602299</v>
      </c>
      <c r="EW69" s="2">
        <v>8.0918100133038102</v>
      </c>
      <c r="EX69" s="1">
        <v>41.053535711576799</v>
      </c>
      <c r="EY69" s="1">
        <v>100.533271042271</v>
      </c>
      <c r="EZ69" s="6">
        <v>92.349251596740601</v>
      </c>
      <c r="FA69" s="1">
        <f t="shared" si="94"/>
        <v>7.9538363519282456</v>
      </c>
      <c r="FB69" s="1">
        <f t="shared" si="95"/>
        <v>32.05031254529937</v>
      </c>
      <c r="FC69" s="1">
        <f t="shared" si="96"/>
        <v>60.968725432513338</v>
      </c>
      <c r="FD69" s="6">
        <f t="shared" si="97"/>
        <v>46.211050795124372</v>
      </c>
      <c r="FE69" s="1">
        <v>11.3963707997528</v>
      </c>
      <c r="FF69" s="1">
        <v>21.0538421466165</v>
      </c>
      <c r="FG69" s="6">
        <v>10.654883333385801</v>
      </c>
      <c r="FH69" s="9">
        <v>462.71594899406102</v>
      </c>
      <c r="FI69" s="1">
        <v>408.85263591523801</v>
      </c>
      <c r="FJ69" s="1">
        <v>195.36221908636699</v>
      </c>
      <c r="FK69" s="1">
        <v>242.03363706389601</v>
      </c>
      <c r="FL69" s="2">
        <v>397.70633000868702</v>
      </c>
      <c r="FM69" s="1">
        <v>203.365259758805</v>
      </c>
      <c r="FN69" s="6">
        <v>280.18390893936902</v>
      </c>
      <c r="FO69" s="1">
        <f t="shared" si="98"/>
        <v>462.71594899406102</v>
      </c>
      <c r="FP69" s="1">
        <f t="shared" si="99"/>
        <v>403.27948296196251</v>
      </c>
      <c r="FQ69" s="1">
        <f t="shared" si="100"/>
        <v>199.36373942258598</v>
      </c>
      <c r="FR69" s="1">
        <f t="shared" si="101"/>
        <v>261.10877300163253</v>
      </c>
      <c r="FS69" s="2">
        <v>3.5134335885947698</v>
      </c>
      <c r="FT69" s="1">
        <v>15.852802486673299</v>
      </c>
      <c r="FU69" s="1">
        <v>34.149606848677202</v>
      </c>
      <c r="FV69" s="1">
        <v>64.035122238516493</v>
      </c>
    </row>
    <row r="70" spans="1:178" x14ac:dyDescent="0.2">
      <c r="A70" s="1" t="s">
        <v>310</v>
      </c>
      <c r="B70" s="1">
        <v>3</v>
      </c>
      <c r="C70" s="9">
        <v>20.6604644523647</v>
      </c>
      <c r="D70" s="9">
        <v>32.6464890327481</v>
      </c>
      <c r="E70" s="6">
        <v>26.959886154575699</v>
      </c>
      <c r="F70" s="9">
        <f t="shared" si="51"/>
        <v>26.755613213229498</v>
      </c>
      <c r="G70" s="2">
        <v>11.8879511961073</v>
      </c>
      <c r="H70" s="6">
        <v>19.681795828951401</v>
      </c>
      <c r="I70" s="1">
        <f t="shared" si="52"/>
        <v>15.784873512529352</v>
      </c>
      <c r="J70" s="2">
        <v>42.005776978792198</v>
      </c>
      <c r="K70" s="6">
        <v>33.519069139911501</v>
      </c>
      <c r="L70" s="1">
        <f t="shared" si="53"/>
        <v>37.762423059351846</v>
      </c>
      <c r="M70" s="11"/>
      <c r="N70" s="2">
        <v>34.332749611033599</v>
      </c>
      <c r="O70" s="1">
        <v>41.525919542588298</v>
      </c>
      <c r="P70" s="1">
        <v>11.425566416829501</v>
      </c>
      <c r="Q70" s="1">
        <v>8.3861200839101109</v>
      </c>
      <c r="R70" s="2">
        <v>22.782572042046901</v>
      </c>
      <c r="S70" s="1">
        <v>18.236887216432901</v>
      </c>
      <c r="T70" s="1">
        <v>16.8631851410663</v>
      </c>
      <c r="U70" s="2">
        <v>27.269060785847</v>
      </c>
      <c r="V70" s="1">
        <v>36.106004351521698</v>
      </c>
      <c r="W70" s="1">
        <v>17.7607951203846</v>
      </c>
      <c r="X70" s="6">
        <v>12.7571893946581</v>
      </c>
      <c r="Y70" s="1">
        <f t="shared" si="54"/>
        <v>30.800905198440297</v>
      </c>
      <c r="Z70" s="1">
        <f t="shared" si="55"/>
        <v>33.47149864538563</v>
      </c>
      <c r="AA70" s="1">
        <f t="shared" si="56"/>
        <v>15.807749584549001</v>
      </c>
      <c r="AB70" s="6">
        <f t="shared" si="57"/>
        <v>12.66883153987817</v>
      </c>
      <c r="AC70" s="9">
        <v>8.8776829356009994</v>
      </c>
      <c r="AD70" s="1">
        <v>14.281538694375399</v>
      </c>
      <c r="AE70" s="1">
        <v>11.286041175515701</v>
      </c>
      <c r="AF70" s="1">
        <v>11.4241103016182</v>
      </c>
      <c r="AG70" s="2">
        <v>17.504509108655199</v>
      </c>
      <c r="AH70" s="1">
        <v>27.281648298569099</v>
      </c>
      <c r="AI70" s="1">
        <v>25.6545803979424</v>
      </c>
      <c r="AJ70" s="6">
        <v>24.553093642067001</v>
      </c>
      <c r="AK70" s="1">
        <f t="shared" si="58"/>
        <v>13.1910960221281</v>
      </c>
      <c r="AL70" s="1">
        <f t="shared" si="59"/>
        <v>20.781593496472247</v>
      </c>
      <c r="AM70" s="1">
        <f t="shared" si="60"/>
        <v>18.470310786729051</v>
      </c>
      <c r="AN70" s="6">
        <f t="shared" si="61"/>
        <v>17.988601971842598</v>
      </c>
      <c r="AO70" s="9">
        <v>31.1925366689496</v>
      </c>
      <c r="AP70" s="1">
        <v>27.7698510461972</v>
      </c>
      <c r="AQ70" s="1">
        <v>33.395623207035499</v>
      </c>
      <c r="AR70" s="1">
        <v>32.9248745262556</v>
      </c>
      <c r="AS70" s="2">
        <v>27.298910998589299</v>
      </c>
      <c r="AT70" s="1">
        <v>23.244723864525501</v>
      </c>
      <c r="AU70" s="6">
        <v>29.510923233591701</v>
      </c>
      <c r="AV70" s="1">
        <f t="shared" si="62"/>
        <v>31.1925366689496</v>
      </c>
      <c r="AW70" s="1">
        <f t="shared" si="63"/>
        <v>27.534381022393248</v>
      </c>
      <c r="AX70" s="1">
        <f t="shared" si="64"/>
        <v>28.320173535780498</v>
      </c>
      <c r="AY70" s="1">
        <f t="shared" si="65"/>
        <v>31.217898879923652</v>
      </c>
      <c r="AZ70" s="11"/>
      <c r="BA70" s="2">
        <v>33.437587238014302</v>
      </c>
      <c r="BB70" s="1">
        <v>82.2667708343443</v>
      </c>
      <c r="BC70" s="1">
        <v>13.5113881041075</v>
      </c>
      <c r="BD70" s="1">
        <v>10.3138330878123</v>
      </c>
      <c r="BE70" s="2">
        <v>52.262865828236798</v>
      </c>
      <c r="BF70" s="1">
        <v>20.574549348337101</v>
      </c>
      <c r="BG70" s="6">
        <v>18.099078103312699</v>
      </c>
      <c r="BH70" s="1">
        <f t="shared" si="66"/>
        <v>33.437587238014302</v>
      </c>
      <c r="BI70" s="1">
        <f t="shared" si="67"/>
        <v>67.264818331290542</v>
      </c>
      <c r="BJ70" s="1">
        <f t="shared" si="68"/>
        <v>17.042968726222298</v>
      </c>
      <c r="BK70" s="1">
        <f t="shared" si="69"/>
        <v>14.206455595562499</v>
      </c>
      <c r="BL70" s="2">
        <v>11.561080711237899</v>
      </c>
      <c r="BM70" s="1">
        <v>35.084490250266498</v>
      </c>
      <c r="BN70" s="1">
        <v>16.303637387466001</v>
      </c>
      <c r="BO70" s="6">
        <v>12.0636572118209</v>
      </c>
      <c r="BP70" s="9">
        <v>25.052350392803302</v>
      </c>
      <c r="BQ70" s="1">
        <v>20.556098247872701</v>
      </c>
      <c r="BR70" s="1">
        <v>17.856171078289002</v>
      </c>
      <c r="BS70" s="1">
        <v>27.475394087912999</v>
      </c>
      <c r="BT70" s="2">
        <v>20.416919568962701</v>
      </c>
      <c r="BU70" s="1">
        <v>15.574842155964401</v>
      </c>
      <c r="BV70" s="6">
        <v>19.963717081075799</v>
      </c>
      <c r="BW70" s="1">
        <f t="shared" si="70"/>
        <v>25.052350392803302</v>
      </c>
      <c r="BX70" s="1">
        <f t="shared" si="71"/>
        <v>20.486508908417701</v>
      </c>
      <c r="BY70" s="1">
        <f t="shared" si="72"/>
        <v>16.715506617126699</v>
      </c>
      <c r="BZ70" s="1">
        <f t="shared" si="73"/>
        <v>23.719555584494401</v>
      </c>
      <c r="CA70" s="11"/>
      <c r="CB70" s="2">
        <v>107.70627084530901</v>
      </c>
      <c r="CC70" s="1">
        <v>141.42895303259399</v>
      </c>
      <c r="CD70" s="1">
        <v>20.570573703675802</v>
      </c>
      <c r="CE70" s="1">
        <v>9.7622774223835602</v>
      </c>
      <c r="CF70" s="2">
        <v>79.476892020674498</v>
      </c>
      <c r="CG70" s="1">
        <v>18.1542273218137</v>
      </c>
      <c r="CH70" s="1">
        <v>7.9384469441686099</v>
      </c>
      <c r="CI70" s="2">
        <v>24.218047627782301</v>
      </c>
      <c r="CJ70" s="1">
        <v>80.213349488337698</v>
      </c>
      <c r="CK70" s="1">
        <v>12.8646217047869</v>
      </c>
      <c r="CL70" s="6">
        <v>5.3637703579394902</v>
      </c>
      <c r="CM70" s="1">
        <f t="shared" si="74"/>
        <v>65.962159236545659</v>
      </c>
      <c r="CN70" s="1">
        <f t="shared" si="75"/>
        <v>100.37306484720206</v>
      </c>
      <c r="CO70" s="1">
        <f t="shared" si="76"/>
        <v>17.196474243425467</v>
      </c>
      <c r="CP70" s="6">
        <f t="shared" si="77"/>
        <v>7.6881649081638868</v>
      </c>
      <c r="CQ70" s="9">
        <v>41.0357595553481</v>
      </c>
      <c r="CR70" s="1">
        <v>196.36008209714299</v>
      </c>
      <c r="CS70" s="1">
        <v>64.657890527881307</v>
      </c>
      <c r="CT70" s="1">
        <v>16.591396822979199</v>
      </c>
      <c r="CU70" s="2">
        <v>13.7631971834486</v>
      </c>
      <c r="CV70" s="1">
        <v>167.78068615111101</v>
      </c>
      <c r="CW70" s="1">
        <v>72.223077590395405</v>
      </c>
      <c r="CX70" s="6">
        <v>7.4544200490536197</v>
      </c>
      <c r="CY70" s="1">
        <f t="shared" si="78"/>
        <v>27.399478369398352</v>
      </c>
      <c r="CZ70" s="1">
        <f t="shared" si="79"/>
        <v>182.070384124127</v>
      </c>
      <c r="DA70" s="1">
        <f t="shared" si="80"/>
        <v>68.440484059138356</v>
      </c>
      <c r="DB70" s="6">
        <f t="shared" si="81"/>
        <v>12.02290843601641</v>
      </c>
      <c r="DC70" s="9">
        <v>65.501327734868894</v>
      </c>
      <c r="DD70" s="1">
        <v>57.313212661641998</v>
      </c>
      <c r="DE70" s="1">
        <v>20.746528437623901</v>
      </c>
      <c r="DF70" s="1">
        <v>17.133918858944199</v>
      </c>
      <c r="DG70" s="2">
        <v>56.9266573105226</v>
      </c>
      <c r="DH70" s="1">
        <v>18.588907000882902</v>
      </c>
      <c r="DI70" s="6">
        <v>19.8478562801367</v>
      </c>
      <c r="DJ70" s="1">
        <f t="shared" si="82"/>
        <v>65.501327734868894</v>
      </c>
      <c r="DK70" s="1">
        <f t="shared" si="83"/>
        <v>57.119934986082299</v>
      </c>
      <c r="DL70" s="1">
        <f t="shared" si="84"/>
        <v>19.667717719253403</v>
      </c>
      <c r="DM70" s="1">
        <f t="shared" si="85"/>
        <v>18.490887569540448</v>
      </c>
      <c r="DN70" s="11"/>
      <c r="DO70" s="2">
        <v>36.319469829421998</v>
      </c>
      <c r="DP70" s="1">
        <v>40.0830167984439</v>
      </c>
      <c r="DQ70" s="1">
        <v>10.4541515892017</v>
      </c>
      <c r="DR70" s="1">
        <v>5.15860499973373</v>
      </c>
      <c r="DS70" s="2">
        <v>43.301606837213001</v>
      </c>
      <c r="DT70" s="1">
        <v>14.624109398424601</v>
      </c>
      <c r="DU70" s="6">
        <v>10.491218549335199</v>
      </c>
      <c r="DV70" s="1">
        <f t="shared" si="86"/>
        <v>36.319469829421998</v>
      </c>
      <c r="DW70" s="1">
        <f t="shared" si="87"/>
        <v>41.692311817828454</v>
      </c>
      <c r="DX70" s="1">
        <f t="shared" si="88"/>
        <v>12.53913049381315</v>
      </c>
      <c r="DY70" s="1">
        <f t="shared" si="89"/>
        <v>7.8249117745344652</v>
      </c>
      <c r="DZ70" s="2">
        <v>10.3206894814868</v>
      </c>
      <c r="EA70" s="1">
        <v>16.2304092932497</v>
      </c>
      <c r="EB70" s="1">
        <v>11.726130573084101</v>
      </c>
      <c r="EC70" s="6">
        <v>8.7185624446620604</v>
      </c>
      <c r="ED70" s="9">
        <v>34.2947620775169</v>
      </c>
      <c r="EE70" s="1">
        <v>31.4417252249483</v>
      </c>
      <c r="EF70" s="1">
        <v>37.009304804794503</v>
      </c>
      <c r="EG70" s="1">
        <v>24.167712442058299</v>
      </c>
      <c r="EH70" s="2">
        <v>30.2586238180305</v>
      </c>
      <c r="EI70" s="1">
        <v>24.978459039039599</v>
      </c>
      <c r="EJ70" s="6">
        <v>27.239022040715099</v>
      </c>
      <c r="EK70" s="1">
        <f t="shared" si="90"/>
        <v>34.2947620775169</v>
      </c>
      <c r="EL70" s="1">
        <f t="shared" si="91"/>
        <v>30.8501745214894</v>
      </c>
      <c r="EM70" s="1">
        <f t="shared" si="92"/>
        <v>30.993881921917051</v>
      </c>
      <c r="EN70" s="1">
        <f t="shared" si="93"/>
        <v>25.703367241386701</v>
      </c>
      <c r="EO70" s="11"/>
      <c r="EP70" s="2">
        <v>18.691025361146799</v>
      </c>
      <c r="EQ70" s="1">
        <v>11.2278896042183</v>
      </c>
      <c r="ER70" s="1">
        <v>6.3047171996446503</v>
      </c>
      <c r="ES70" s="1">
        <v>3.4995769404485402</v>
      </c>
      <c r="ET70" s="2">
        <v>17.569035932805999</v>
      </c>
      <c r="EU70" s="1">
        <v>6.4748976842102</v>
      </c>
      <c r="EV70" s="1">
        <v>4.5983261198415804</v>
      </c>
      <c r="EW70" s="2">
        <v>20.230970299334899</v>
      </c>
      <c r="EX70" s="1">
        <v>20.033684386976599</v>
      </c>
      <c r="EY70" s="1">
        <v>5.6976265106498696</v>
      </c>
      <c r="EZ70" s="6">
        <v>5.6801138903025201</v>
      </c>
      <c r="FA70" s="1">
        <f t="shared" si="94"/>
        <v>19.460997830240849</v>
      </c>
      <c r="FB70" s="1">
        <f t="shared" si="95"/>
        <v>16.276869974666965</v>
      </c>
      <c r="FC70" s="1">
        <f t="shared" si="96"/>
        <v>6.1590804648349069</v>
      </c>
      <c r="FD70" s="6">
        <f t="shared" si="97"/>
        <v>4.5926723168642134</v>
      </c>
      <c r="FE70" s="1">
        <v>10.3552722186487</v>
      </c>
      <c r="FF70" s="1">
        <v>4.8641298685436398</v>
      </c>
      <c r="FG70" s="6">
        <v>5.68142254904122</v>
      </c>
      <c r="FH70" s="9">
        <v>17.294155321934799</v>
      </c>
      <c r="FI70" s="1">
        <v>11.3337994395024</v>
      </c>
      <c r="FJ70" s="1">
        <v>7.0492607302016799</v>
      </c>
      <c r="FK70" s="1">
        <v>8.9517425366825094</v>
      </c>
      <c r="FL70" s="2">
        <v>13.6444384853577</v>
      </c>
      <c r="FM70" s="1">
        <v>10.1933215798201</v>
      </c>
      <c r="FN70" s="6">
        <v>10.477436494472499</v>
      </c>
      <c r="FO70" s="1">
        <f t="shared" si="98"/>
        <v>17.294155321934799</v>
      </c>
      <c r="FP70" s="1">
        <f t="shared" si="99"/>
        <v>12.48911896243005</v>
      </c>
      <c r="FQ70" s="1">
        <f t="shared" si="100"/>
        <v>8.6212911550108906</v>
      </c>
      <c r="FR70" s="1">
        <f t="shared" si="101"/>
        <v>9.7145895155775044</v>
      </c>
      <c r="FS70" s="2">
        <v>18.574138737814799</v>
      </c>
      <c r="FT70" s="1">
        <v>26.855355078874599</v>
      </c>
      <c r="FU70" s="1">
        <v>9.0463443247165305</v>
      </c>
      <c r="FV70" s="1">
        <v>7.8381800546330398</v>
      </c>
    </row>
    <row r="71" spans="1:178" x14ac:dyDescent="0.2">
      <c r="A71" s="1" t="s">
        <v>890</v>
      </c>
      <c r="B71" s="1">
        <v>5</v>
      </c>
      <c r="C71" s="9">
        <v>2.26987311601117</v>
      </c>
      <c r="D71" s="9">
        <v>2.4888643793334602</v>
      </c>
      <c r="E71" s="6">
        <v>2.2000000000000002</v>
      </c>
      <c r="F71" s="9">
        <f t="shared" si="51"/>
        <v>2.3195791651148769</v>
      </c>
      <c r="G71" s="2">
        <v>2.2234360645410498</v>
      </c>
      <c r="H71" s="6">
        <v>2.26274454687143</v>
      </c>
      <c r="I71" s="1">
        <f t="shared" si="52"/>
        <v>2.2430903057062399</v>
      </c>
      <c r="J71" s="2">
        <v>2.4256494039844698</v>
      </c>
      <c r="K71" s="6">
        <v>2.5145688281881902</v>
      </c>
      <c r="L71" s="1">
        <f t="shared" si="53"/>
        <v>2.4701091160863298</v>
      </c>
      <c r="M71" s="11"/>
      <c r="N71" s="2">
        <v>2.7824667603208502</v>
      </c>
      <c r="O71" s="1">
        <v>3.1770414793189601</v>
      </c>
      <c r="P71" s="1">
        <v>2.5294845148867702</v>
      </c>
      <c r="Q71" s="1">
        <v>2.5948587287602201</v>
      </c>
      <c r="R71" s="2">
        <v>2.8089518355635201</v>
      </c>
      <c r="S71" s="1">
        <v>2.79395878579381</v>
      </c>
      <c r="T71" s="1">
        <v>2.5989982351310599</v>
      </c>
      <c r="U71" s="2">
        <v>2.73719415969672</v>
      </c>
      <c r="V71" s="1">
        <v>2.6185926463150802</v>
      </c>
      <c r="W71" s="1">
        <v>2.57495891856348</v>
      </c>
      <c r="X71" s="6">
        <v>2.2000000000000002</v>
      </c>
      <c r="Y71" s="1">
        <f t="shared" si="54"/>
        <v>2.7598304600087848</v>
      </c>
      <c r="Z71" s="1">
        <f t="shared" si="55"/>
        <v>2.8681953203991868</v>
      </c>
      <c r="AA71" s="1">
        <f t="shared" si="56"/>
        <v>2.6328007397480202</v>
      </c>
      <c r="AB71" s="6">
        <f t="shared" si="57"/>
        <v>2.4646189879637599</v>
      </c>
      <c r="AC71" s="9">
        <v>3.5355365871202</v>
      </c>
      <c r="AD71" s="1">
        <v>11.9431763664318</v>
      </c>
      <c r="AE71" s="1">
        <v>5.6325044440837004</v>
      </c>
      <c r="AF71" s="1">
        <v>5.1282889846406796</v>
      </c>
      <c r="AG71" s="2">
        <v>3.3772699314350101</v>
      </c>
      <c r="AH71" s="1">
        <v>10.619634587858901</v>
      </c>
      <c r="AI71" s="1">
        <v>4.82320964976988</v>
      </c>
      <c r="AJ71" s="6">
        <v>2.7218621083750998</v>
      </c>
      <c r="AK71" s="1">
        <f t="shared" si="58"/>
        <v>3.4564032592776051</v>
      </c>
      <c r="AL71" s="1">
        <f t="shared" si="59"/>
        <v>11.28140547714535</v>
      </c>
      <c r="AM71" s="1">
        <f t="shared" si="60"/>
        <v>5.2278570469267898</v>
      </c>
      <c r="AN71" s="6">
        <f t="shared" si="61"/>
        <v>3.9250755465078897</v>
      </c>
      <c r="AO71" s="9">
        <v>2.64061605879863</v>
      </c>
      <c r="AP71" s="1">
        <v>2.73831265360415</v>
      </c>
      <c r="AQ71" s="1">
        <v>2.2000000000000002</v>
      </c>
      <c r="AR71" s="1">
        <v>2.6152010071115601</v>
      </c>
      <c r="AS71" s="2">
        <v>2.53614612944539</v>
      </c>
      <c r="AT71" s="1">
        <v>2.5188594524928098</v>
      </c>
      <c r="AU71" s="6">
        <v>2.2000000000000002</v>
      </c>
      <c r="AV71" s="1">
        <f t="shared" si="62"/>
        <v>2.64061605879863</v>
      </c>
      <c r="AW71" s="1">
        <f t="shared" si="63"/>
        <v>2.63722939152477</v>
      </c>
      <c r="AX71" s="1">
        <f t="shared" si="64"/>
        <v>2.3594297262464048</v>
      </c>
      <c r="AY71" s="1">
        <f t="shared" si="65"/>
        <v>2.4076005035557801</v>
      </c>
      <c r="AZ71" s="11"/>
      <c r="BA71" s="2">
        <v>2.7223676795654601</v>
      </c>
      <c r="BB71" s="1">
        <v>4.9728751804101901</v>
      </c>
      <c r="BC71" s="1">
        <v>2.97475260987038</v>
      </c>
      <c r="BD71" s="1">
        <v>2.4660273143545002</v>
      </c>
      <c r="BE71" s="2">
        <v>3.3489838058939601</v>
      </c>
      <c r="BF71" s="1">
        <v>2.2000000000000002</v>
      </c>
      <c r="BG71" s="6">
        <v>2.5406945307852702</v>
      </c>
      <c r="BH71" s="1">
        <f t="shared" si="66"/>
        <v>2.7223676795654601</v>
      </c>
      <c r="BI71" s="1">
        <f t="shared" si="67"/>
        <v>4.1609294931520751</v>
      </c>
      <c r="BJ71" s="1">
        <f t="shared" si="68"/>
        <v>2.5873763049351899</v>
      </c>
      <c r="BK71" s="1">
        <f t="shared" si="69"/>
        <v>2.5033609225698852</v>
      </c>
      <c r="BL71" s="2">
        <v>3.24012007902643</v>
      </c>
      <c r="BM71" s="1">
        <v>9.7090568288010104</v>
      </c>
      <c r="BN71" s="1">
        <v>5.2434164888742298</v>
      </c>
      <c r="BO71" s="6">
        <v>2.5181824907039001</v>
      </c>
      <c r="BP71" s="9">
        <v>3.8323107423431</v>
      </c>
      <c r="BQ71" s="1">
        <v>5.8460743095089596</v>
      </c>
      <c r="BR71" s="1">
        <v>4.1845850662619899</v>
      </c>
      <c r="BS71" s="1">
        <v>6.3646956167583904</v>
      </c>
      <c r="BT71" s="2">
        <v>5.2593300039479303</v>
      </c>
      <c r="BU71" s="1">
        <v>6.3796381737388703</v>
      </c>
      <c r="BV71" s="6">
        <v>7.3453525338288603</v>
      </c>
      <c r="BW71" s="1">
        <f t="shared" si="70"/>
        <v>3.8323107423431</v>
      </c>
      <c r="BX71" s="1">
        <f t="shared" si="71"/>
        <v>5.5527021567284454</v>
      </c>
      <c r="BY71" s="1">
        <f t="shared" si="72"/>
        <v>5.2821116200004301</v>
      </c>
      <c r="BZ71" s="1">
        <f t="shared" si="73"/>
        <v>6.8550240752936258</v>
      </c>
      <c r="CA71" s="11"/>
      <c r="CB71" s="2">
        <v>2.7687669587348198</v>
      </c>
      <c r="CC71" s="1">
        <v>4.6024716628467397</v>
      </c>
      <c r="CD71" s="1">
        <v>4.8466080759532897</v>
      </c>
      <c r="CE71" s="1">
        <v>4.3268905250453802</v>
      </c>
      <c r="CF71" s="2">
        <v>5.5774865393651503</v>
      </c>
      <c r="CG71" s="1">
        <v>3.1971392076133598</v>
      </c>
      <c r="CH71" s="1">
        <v>3.3476893888337198</v>
      </c>
      <c r="CI71" s="2">
        <v>2.4801278324145302</v>
      </c>
      <c r="CJ71" s="1">
        <v>4.0723203877201097</v>
      </c>
      <c r="CK71" s="1">
        <v>3.1920578330034299</v>
      </c>
      <c r="CL71" s="6">
        <v>2.5163770357939499</v>
      </c>
      <c r="CM71" s="1">
        <f t="shared" si="74"/>
        <v>2.6244473955746752</v>
      </c>
      <c r="CN71" s="1">
        <f t="shared" si="75"/>
        <v>4.7507595299773326</v>
      </c>
      <c r="CO71" s="1">
        <f t="shared" si="76"/>
        <v>3.7452683721900262</v>
      </c>
      <c r="CP71" s="6">
        <f t="shared" si="77"/>
        <v>3.3969856498910165</v>
      </c>
      <c r="CQ71" s="9">
        <v>4.1572398714896899</v>
      </c>
      <c r="CR71" s="1">
        <v>11.788152202328099</v>
      </c>
      <c r="CS71" s="1">
        <v>10.1366380228799</v>
      </c>
      <c r="CT71" s="1">
        <v>4.9983271600237398</v>
      </c>
      <c r="CU71" s="2">
        <v>2.3014315542407799</v>
      </c>
      <c r="CV71" s="1">
        <v>8.0929623124261401</v>
      </c>
      <c r="CW71" s="1">
        <v>5.8459182818888902</v>
      </c>
      <c r="CX71" s="6">
        <v>3.5393619732881798</v>
      </c>
      <c r="CY71" s="1">
        <f t="shared" si="78"/>
        <v>3.2293357128652351</v>
      </c>
      <c r="CZ71" s="1">
        <f t="shared" si="79"/>
        <v>9.9405572573771188</v>
      </c>
      <c r="DA71" s="1">
        <f t="shared" si="80"/>
        <v>7.9912781523843952</v>
      </c>
      <c r="DB71" s="6">
        <f t="shared" si="81"/>
        <v>4.26884456665596</v>
      </c>
      <c r="DC71" s="9">
        <v>9.6620108190772598</v>
      </c>
      <c r="DD71" s="1">
        <v>21.642270355856201</v>
      </c>
      <c r="DE71" s="1">
        <v>6.3398500976839003</v>
      </c>
      <c r="DF71" s="1">
        <v>6.6946746080317503</v>
      </c>
      <c r="DG71" s="2">
        <v>21.523967945224999</v>
      </c>
      <c r="DH71" s="1">
        <v>7.3105193873720804</v>
      </c>
      <c r="DI71" s="6">
        <v>6.8793558318544301</v>
      </c>
      <c r="DJ71" s="1">
        <f t="shared" si="82"/>
        <v>9.6620108190772598</v>
      </c>
      <c r="DK71" s="1">
        <f t="shared" si="83"/>
        <v>21.5831191505406</v>
      </c>
      <c r="DL71" s="1">
        <f t="shared" si="84"/>
        <v>6.8251847425279903</v>
      </c>
      <c r="DM71" s="1">
        <f t="shared" si="85"/>
        <v>6.7870152199430898</v>
      </c>
      <c r="DN71" s="11"/>
      <c r="DO71" s="2">
        <v>2.38393245191063</v>
      </c>
      <c r="DP71" s="1">
        <v>2.2000000000000002</v>
      </c>
      <c r="DQ71" s="1">
        <v>2.4846259168690201</v>
      </c>
      <c r="DR71" s="1">
        <v>2.7145399999536899</v>
      </c>
      <c r="DS71" s="2">
        <v>2.4617936741223798</v>
      </c>
      <c r="DT71" s="1">
        <v>2.3800595564989102</v>
      </c>
      <c r="DU71" s="6">
        <v>2.2000000000000002</v>
      </c>
      <c r="DV71" s="1">
        <f t="shared" si="86"/>
        <v>2.38393245191063</v>
      </c>
      <c r="DW71" s="1">
        <f t="shared" si="87"/>
        <v>2.3308968370611902</v>
      </c>
      <c r="DX71" s="1">
        <f t="shared" si="88"/>
        <v>2.4323427366839652</v>
      </c>
      <c r="DY71" s="1">
        <f t="shared" si="89"/>
        <v>2.457269999976845</v>
      </c>
      <c r="DZ71" s="2">
        <v>2.2000000000000002</v>
      </c>
      <c r="EA71" s="1">
        <v>2.81672128761537</v>
      </c>
      <c r="EB71" s="1">
        <v>2.2000000000000002</v>
      </c>
      <c r="EC71" s="6">
        <v>2.3862446412760598</v>
      </c>
      <c r="ED71" s="9">
        <v>2.9641610018456399</v>
      </c>
      <c r="EE71" s="1">
        <v>2.7756245123021301</v>
      </c>
      <c r="EF71" s="1">
        <v>2.2000000000000002</v>
      </c>
      <c r="EG71" s="1">
        <v>2.2000000000000002</v>
      </c>
      <c r="EH71" s="2">
        <v>2.4461282791055301</v>
      </c>
      <c r="EI71" s="1">
        <v>2.3793579451892901</v>
      </c>
      <c r="EJ71" s="6">
        <v>2.31592139833664</v>
      </c>
      <c r="EK71" s="1">
        <f t="shared" si="90"/>
        <v>2.9641610018456399</v>
      </c>
      <c r="EL71" s="1">
        <f t="shared" si="91"/>
        <v>2.6108763957038299</v>
      </c>
      <c r="EM71" s="1">
        <f t="shared" si="92"/>
        <v>2.2896789725946451</v>
      </c>
      <c r="EN71" s="1">
        <f t="shared" si="93"/>
        <v>2.2579606991683203</v>
      </c>
      <c r="EO71" s="11"/>
      <c r="EP71" s="2">
        <v>2.2000000000000002</v>
      </c>
      <c r="EQ71" s="1">
        <v>2.2981292348284601</v>
      </c>
      <c r="ER71" s="1">
        <v>2.3465970428444498</v>
      </c>
      <c r="ES71" s="1">
        <v>2.2000000000000002</v>
      </c>
      <c r="ET71" s="2">
        <v>2.2000000000000002</v>
      </c>
      <c r="EU71" s="1">
        <v>2.45908470813395</v>
      </c>
      <c r="EV71" s="1">
        <v>2.32622769051798</v>
      </c>
      <c r="EW71" s="2">
        <v>2.2000000000000002</v>
      </c>
      <c r="EX71" s="1">
        <v>2.33275695573432</v>
      </c>
      <c r="EY71" s="1">
        <v>2.29993218601857</v>
      </c>
      <c r="EZ71" s="6">
        <v>2.24767279301784</v>
      </c>
      <c r="FA71" s="1">
        <f t="shared" si="94"/>
        <v>2.2000000000000002</v>
      </c>
      <c r="FB71" s="1">
        <f t="shared" si="95"/>
        <v>2.2769620635209269</v>
      </c>
      <c r="FC71" s="1">
        <f t="shared" si="96"/>
        <v>2.3685379789989898</v>
      </c>
      <c r="FD71" s="6">
        <f t="shared" si="97"/>
        <v>2.2579668278452734</v>
      </c>
      <c r="FE71" s="1">
        <v>2.2000000000000002</v>
      </c>
      <c r="FF71" s="1">
        <v>2.2000000000000002</v>
      </c>
      <c r="FG71" s="6">
        <v>2.2000000000000002</v>
      </c>
      <c r="FH71" s="9">
        <v>2.4884233501006601</v>
      </c>
      <c r="FI71" s="1">
        <v>2.7294956196813001</v>
      </c>
      <c r="FJ71" s="1">
        <v>2.8061575912752099</v>
      </c>
      <c r="FK71" s="1">
        <v>2.4935540233340201</v>
      </c>
      <c r="FL71" s="2">
        <v>2.8732022638445698</v>
      </c>
      <c r="FM71" s="1">
        <v>2.3665275329129201</v>
      </c>
      <c r="FN71" s="6">
        <v>2.4759145498157502</v>
      </c>
      <c r="FO71" s="1">
        <f t="shared" si="98"/>
        <v>2.4884233501006601</v>
      </c>
      <c r="FP71" s="1">
        <f t="shared" si="99"/>
        <v>2.8013489417629351</v>
      </c>
      <c r="FQ71" s="1">
        <f t="shared" si="100"/>
        <v>2.5863425620940648</v>
      </c>
      <c r="FR71" s="1">
        <f t="shared" si="101"/>
        <v>2.4847342865748852</v>
      </c>
      <c r="FS71" s="2">
        <v>2.2000000000000002</v>
      </c>
      <c r="FT71" s="1">
        <v>2.2000000000000002</v>
      </c>
      <c r="FU71" s="1">
        <v>2.2633920770807099</v>
      </c>
      <c r="FV71" s="1">
        <v>2.2000000000000002</v>
      </c>
    </row>
    <row r="72" spans="1:178" x14ac:dyDescent="0.2">
      <c r="A72" s="1" t="s">
        <v>845</v>
      </c>
      <c r="B72" s="1">
        <v>4</v>
      </c>
      <c r="C72" s="9">
        <v>4.7705197426010999</v>
      </c>
      <c r="D72" s="9">
        <v>5.7553613043000196</v>
      </c>
      <c r="E72" s="6">
        <v>16.390654551329298</v>
      </c>
      <c r="F72" s="9">
        <f t="shared" si="51"/>
        <v>8.972178532743472</v>
      </c>
      <c r="G72" s="2">
        <v>7.8608852542043897</v>
      </c>
      <c r="H72" s="6">
        <v>20.107324075699701</v>
      </c>
      <c r="I72" s="1">
        <f t="shared" si="52"/>
        <v>13.984104664952046</v>
      </c>
      <c r="J72" s="2">
        <v>5.3918701598050101</v>
      </c>
      <c r="K72" s="6">
        <v>9.5557430386730804</v>
      </c>
      <c r="L72" s="1">
        <f t="shared" si="53"/>
        <v>7.4738065992390457</v>
      </c>
      <c r="M72" s="11"/>
      <c r="N72" s="2">
        <v>5.8889561486987203</v>
      </c>
      <c r="O72" s="1">
        <v>5.9860357323609801</v>
      </c>
      <c r="P72" s="1">
        <v>6.6480409509713896</v>
      </c>
      <c r="Q72" s="1">
        <v>17.731109997901999</v>
      </c>
      <c r="R72" s="2">
        <v>4.3922266080286603</v>
      </c>
      <c r="S72" s="1">
        <v>8.7335466437319393</v>
      </c>
      <c r="T72" s="1">
        <v>11.576458525579801</v>
      </c>
      <c r="U72" s="2">
        <v>23.4191693080205</v>
      </c>
      <c r="V72" s="1">
        <v>14.422905272400399</v>
      </c>
      <c r="W72" s="1">
        <v>13.636247016186299</v>
      </c>
      <c r="X72" s="6">
        <v>22.874495897872102</v>
      </c>
      <c r="Y72" s="1">
        <f t="shared" si="54"/>
        <v>14.654062728359611</v>
      </c>
      <c r="Z72" s="1">
        <f t="shared" si="55"/>
        <v>8.2670558709300135</v>
      </c>
      <c r="AA72" s="1">
        <f t="shared" si="56"/>
        <v>9.6726115369632097</v>
      </c>
      <c r="AB72" s="6">
        <f t="shared" si="57"/>
        <v>17.394021473784633</v>
      </c>
      <c r="AC72" s="9">
        <v>14.3152247545904</v>
      </c>
      <c r="AD72" s="1">
        <v>11.813267348212699</v>
      </c>
      <c r="AE72" s="1">
        <v>8.6611848359222492</v>
      </c>
      <c r="AF72" s="1">
        <v>15.523714880115101</v>
      </c>
      <c r="AG72" s="2">
        <v>35.085073418084697</v>
      </c>
      <c r="AH72" s="1">
        <v>31.801662656261801</v>
      </c>
      <c r="AI72" s="1">
        <v>22.877064298186099</v>
      </c>
      <c r="AJ72" s="6">
        <v>38.991278640444797</v>
      </c>
      <c r="AK72" s="1">
        <f t="shared" si="58"/>
        <v>24.700149086337547</v>
      </c>
      <c r="AL72" s="1">
        <f t="shared" si="59"/>
        <v>21.807465002237251</v>
      </c>
      <c r="AM72" s="1">
        <f t="shared" si="60"/>
        <v>15.769124567054174</v>
      </c>
      <c r="AN72" s="6">
        <f t="shared" si="61"/>
        <v>27.257496760279949</v>
      </c>
      <c r="AO72" s="9">
        <v>4.8436963527917598</v>
      </c>
      <c r="AP72" s="1">
        <v>4.7569851046197202</v>
      </c>
      <c r="AQ72" s="1">
        <v>5.0217146619429096</v>
      </c>
      <c r="AR72" s="1">
        <v>4.5528057069655201</v>
      </c>
      <c r="AS72" s="2">
        <v>9.4831661379835008</v>
      </c>
      <c r="AT72" s="1">
        <v>10.0120565860739</v>
      </c>
      <c r="AU72" s="6">
        <v>10.5825605964489</v>
      </c>
      <c r="AV72" s="1">
        <f t="shared" si="62"/>
        <v>4.8436963527917598</v>
      </c>
      <c r="AW72" s="1">
        <f t="shared" si="63"/>
        <v>7.120075621301611</v>
      </c>
      <c r="AX72" s="1">
        <f t="shared" si="64"/>
        <v>7.5168856240084043</v>
      </c>
      <c r="AY72" s="1">
        <f t="shared" si="65"/>
        <v>7.5676831517072101</v>
      </c>
      <c r="AZ72" s="11"/>
      <c r="BA72" s="2">
        <v>6.3789414365236601</v>
      </c>
      <c r="BB72" s="1">
        <v>4.85733871455977</v>
      </c>
      <c r="BC72" s="1">
        <v>4.2143567856629902</v>
      </c>
      <c r="BD72" s="1">
        <v>8.5846555445080295</v>
      </c>
      <c r="BE72" s="2">
        <v>11.3918704471517</v>
      </c>
      <c r="BF72" s="1">
        <v>6.9520386245699397</v>
      </c>
      <c r="BG72" s="6">
        <v>4.13060234111654</v>
      </c>
      <c r="BH72" s="1">
        <f t="shared" si="66"/>
        <v>6.3789414365236601</v>
      </c>
      <c r="BI72" s="1">
        <f t="shared" si="67"/>
        <v>8.1246045808557348</v>
      </c>
      <c r="BJ72" s="1">
        <f t="shared" si="68"/>
        <v>5.583197705116465</v>
      </c>
      <c r="BK72" s="1">
        <f t="shared" si="69"/>
        <v>6.3576289428122852</v>
      </c>
      <c r="BL72" s="2">
        <v>17.6126884437553</v>
      </c>
      <c r="BM72" s="1">
        <v>13.8519847343464</v>
      </c>
      <c r="BN72" s="1">
        <v>5.7630241820966601</v>
      </c>
      <c r="BO72" s="6">
        <v>4.4272774349273103</v>
      </c>
      <c r="BP72" s="9">
        <v>41.946766576054401</v>
      </c>
      <c r="BQ72" s="1">
        <v>46.455798515419097</v>
      </c>
      <c r="BR72" s="1">
        <v>22.707379018040498</v>
      </c>
      <c r="BS72" s="1">
        <v>4.06693251785721</v>
      </c>
      <c r="BT72" s="2">
        <v>50.871159153717002</v>
      </c>
      <c r="BU72" s="1">
        <v>32.962136958717998</v>
      </c>
      <c r="BV72" s="6">
        <v>11.143112737369201</v>
      </c>
      <c r="BW72" s="1">
        <f t="shared" si="70"/>
        <v>41.946766576054401</v>
      </c>
      <c r="BX72" s="1">
        <f t="shared" si="71"/>
        <v>48.663478834568053</v>
      </c>
      <c r="BY72" s="1">
        <f t="shared" si="72"/>
        <v>27.834757988379248</v>
      </c>
      <c r="BZ72" s="1">
        <f t="shared" si="73"/>
        <v>7.6050226276132058</v>
      </c>
      <c r="CA72" s="11"/>
      <c r="CB72" s="2">
        <v>8.8356145185728998</v>
      </c>
      <c r="CC72" s="1">
        <v>13.1827276015851</v>
      </c>
      <c r="CD72" s="1">
        <v>15.121674723771999</v>
      </c>
      <c r="CE72" s="1">
        <v>18.2698395225651</v>
      </c>
      <c r="CF72" s="2">
        <v>11.3867633870732</v>
      </c>
      <c r="CG72" s="1">
        <v>19.400651331330401</v>
      </c>
      <c r="CH72" s="1">
        <v>27.066603424730602</v>
      </c>
      <c r="CI72" s="2">
        <v>21.360743737153999</v>
      </c>
      <c r="CJ72" s="1">
        <v>27.0082451372914</v>
      </c>
      <c r="CK72" s="1">
        <v>29.150904463259899</v>
      </c>
      <c r="CL72" s="6">
        <v>25.506441636820899</v>
      </c>
      <c r="CM72" s="1">
        <f t="shared" si="74"/>
        <v>15.09817912786345</v>
      </c>
      <c r="CN72" s="1">
        <f t="shared" si="75"/>
        <v>17.192578708649901</v>
      </c>
      <c r="CO72" s="1">
        <f t="shared" si="76"/>
        <v>21.224410172787433</v>
      </c>
      <c r="CP72" s="6">
        <f t="shared" si="77"/>
        <v>23.614294861372201</v>
      </c>
      <c r="CQ72" s="9">
        <v>19.5061209689615</v>
      </c>
      <c r="CR72" s="1">
        <v>19.6842775454218</v>
      </c>
      <c r="CS72" s="1">
        <v>14.967635080285101</v>
      </c>
      <c r="CT72" s="1">
        <v>17.9905604029911</v>
      </c>
      <c r="CU72" s="2">
        <v>20.153385100617601</v>
      </c>
      <c r="CV72" s="1">
        <v>50.036988183223997</v>
      </c>
      <c r="CW72" s="1">
        <v>42.305101100777797</v>
      </c>
      <c r="CX72" s="6">
        <v>51.035198102968899</v>
      </c>
      <c r="CY72" s="1">
        <f t="shared" si="78"/>
        <v>19.829753034789551</v>
      </c>
      <c r="CZ72" s="1">
        <f t="shared" si="79"/>
        <v>34.860632864322895</v>
      </c>
      <c r="DA72" s="1">
        <f t="shared" si="80"/>
        <v>28.636368090531448</v>
      </c>
      <c r="DB72" s="6">
        <f t="shared" si="81"/>
        <v>34.512879252979999</v>
      </c>
      <c r="DC72" s="9">
        <v>19.052406456567699</v>
      </c>
      <c r="DD72" s="1">
        <v>27.426747486524199</v>
      </c>
      <c r="DE72" s="1">
        <v>16.60667833994</v>
      </c>
      <c r="DF72" s="1">
        <v>8.4345486498504894</v>
      </c>
      <c r="DG72" s="2">
        <v>35.685043691343999</v>
      </c>
      <c r="DH72" s="1">
        <v>26.695248098093799</v>
      </c>
      <c r="DI72" s="6">
        <v>11.692407544619</v>
      </c>
      <c r="DJ72" s="1">
        <f t="shared" si="82"/>
        <v>19.052406456567699</v>
      </c>
      <c r="DK72" s="1">
        <f t="shared" si="83"/>
        <v>31.555895588934099</v>
      </c>
      <c r="DL72" s="1">
        <f t="shared" si="84"/>
        <v>21.650963219016901</v>
      </c>
      <c r="DM72" s="1">
        <f t="shared" si="85"/>
        <v>10.063478097234745</v>
      </c>
      <c r="DN72" s="11"/>
      <c r="DO72" s="2">
        <v>5.1429192305700901</v>
      </c>
      <c r="DP72" s="1">
        <v>10.333706547901199</v>
      </c>
      <c r="DQ72" s="1">
        <v>22.266127139266199</v>
      </c>
      <c r="DR72" s="1">
        <v>25.868839997869799</v>
      </c>
      <c r="DS72" s="2">
        <v>6.3886987859580202</v>
      </c>
      <c r="DT72" s="1">
        <v>19.305657867396199</v>
      </c>
      <c r="DU72" s="6">
        <v>21.1039782924843</v>
      </c>
      <c r="DV72" s="1">
        <f t="shared" si="86"/>
        <v>5.1429192305700901</v>
      </c>
      <c r="DW72" s="1">
        <f t="shared" si="87"/>
        <v>8.3612026669296107</v>
      </c>
      <c r="DX72" s="1">
        <f t="shared" si="88"/>
        <v>20.785892503331198</v>
      </c>
      <c r="DY72" s="1">
        <f t="shared" si="89"/>
        <v>23.486409145177049</v>
      </c>
      <c r="DZ72" s="2">
        <v>7.5452639624976303</v>
      </c>
      <c r="EA72" s="1">
        <v>7.2879506228268296</v>
      </c>
      <c r="EB72" s="1">
        <v>12.718435841113701</v>
      </c>
      <c r="EC72" s="6">
        <v>9.2772963684902408</v>
      </c>
      <c r="ED72" s="9">
        <v>3.8238421289219899</v>
      </c>
      <c r="EE72" s="1">
        <v>4.5024980492085298</v>
      </c>
      <c r="EF72" s="1">
        <v>4.7626482064879401</v>
      </c>
      <c r="EG72" s="1">
        <v>5.1290283256077798</v>
      </c>
      <c r="EH72" s="2">
        <v>8.1070786985327299</v>
      </c>
      <c r="EI72" s="1">
        <v>9.0156019171929493</v>
      </c>
      <c r="EJ72" s="6">
        <v>10.430419281901701</v>
      </c>
      <c r="EK72" s="1">
        <f t="shared" si="90"/>
        <v>3.8238421289219899</v>
      </c>
      <c r="EL72" s="1">
        <f t="shared" si="91"/>
        <v>6.3047883738706298</v>
      </c>
      <c r="EM72" s="1">
        <f t="shared" si="92"/>
        <v>6.8891250618404447</v>
      </c>
      <c r="EN72" s="1">
        <f t="shared" si="93"/>
        <v>7.7797238037547398</v>
      </c>
      <c r="EO72" s="11"/>
      <c r="EP72" s="2">
        <v>12.0946152166881</v>
      </c>
      <c r="EQ72" s="1">
        <v>18.980099155666601</v>
      </c>
      <c r="ER72" s="1">
        <v>24.482750512356699</v>
      </c>
      <c r="ES72" s="1">
        <v>24.647238062292999</v>
      </c>
      <c r="ET72" s="2">
        <v>12.2110234057727</v>
      </c>
      <c r="EU72" s="1">
        <v>26.035793148323499</v>
      </c>
      <c r="EV72" s="1">
        <v>22.775113554430401</v>
      </c>
      <c r="EW72" s="2">
        <v>14.6439090798227</v>
      </c>
      <c r="EX72" s="1">
        <v>31.539287217284102</v>
      </c>
      <c r="EY72" s="1">
        <v>42.672535337520003</v>
      </c>
      <c r="EZ72" s="6">
        <v>31.089712568812701</v>
      </c>
      <c r="FA72" s="1">
        <f t="shared" si="94"/>
        <v>13.3692621482554</v>
      </c>
      <c r="FB72" s="1">
        <f t="shared" si="95"/>
        <v>20.910136592907801</v>
      </c>
      <c r="FC72" s="1">
        <f t="shared" si="96"/>
        <v>31.063692999400065</v>
      </c>
      <c r="FD72" s="6">
        <f t="shared" si="97"/>
        <v>26.170688061845368</v>
      </c>
      <c r="FE72" s="1">
        <v>10.9625797242928</v>
      </c>
      <c r="FF72" s="1">
        <v>27.406767217759</v>
      </c>
      <c r="FG72" s="6">
        <v>13.1416137255581</v>
      </c>
      <c r="FH72" s="9">
        <v>6.5263502515099701</v>
      </c>
      <c r="FI72" s="1">
        <v>8.4215735312552695</v>
      </c>
      <c r="FJ72" s="1">
        <v>10.282101217002801</v>
      </c>
      <c r="FK72" s="1">
        <v>8.8049655250155006</v>
      </c>
      <c r="FL72" s="2">
        <v>13.083436598820599</v>
      </c>
      <c r="FM72" s="1">
        <v>17.5205330279884</v>
      </c>
      <c r="FN72" s="6">
        <v>11.994966518459201</v>
      </c>
      <c r="FO72" s="1">
        <f t="shared" si="98"/>
        <v>6.5263502515099701</v>
      </c>
      <c r="FP72" s="1">
        <f t="shared" si="99"/>
        <v>10.752505065037933</v>
      </c>
      <c r="FQ72" s="1">
        <f t="shared" si="100"/>
        <v>13.9013171224956</v>
      </c>
      <c r="FR72" s="1">
        <f t="shared" si="101"/>
        <v>10.399966021737351</v>
      </c>
      <c r="FS72" s="2">
        <v>14.3711512543116</v>
      </c>
      <c r="FT72" s="1">
        <v>31.673991250641699</v>
      </c>
      <c r="FU72" s="1">
        <v>35.417448390291298</v>
      </c>
      <c r="FV72" s="1">
        <v>22.257132325497899</v>
      </c>
    </row>
    <row r="73" spans="1:178" x14ac:dyDescent="0.2">
      <c r="A73" s="1" t="s">
        <v>652</v>
      </c>
      <c r="B73" s="1">
        <v>3</v>
      </c>
      <c r="C73" s="9">
        <v>289.42898877532798</v>
      </c>
      <c r="D73" s="9">
        <v>400.95612218501299</v>
      </c>
      <c r="E73" s="6">
        <v>67.795469743935698</v>
      </c>
      <c r="F73" s="9">
        <f t="shared" si="51"/>
        <v>252.72686023475887</v>
      </c>
      <c r="G73" s="2">
        <v>765.13216069700104</v>
      </c>
      <c r="H73" s="6">
        <v>203.584475575087</v>
      </c>
      <c r="I73" s="1">
        <f t="shared" si="52"/>
        <v>484.35831813604403</v>
      </c>
      <c r="J73" s="2">
        <v>484.25520941216598</v>
      </c>
      <c r="K73" s="6">
        <v>509.53841747528401</v>
      </c>
      <c r="L73" s="1">
        <f t="shared" si="53"/>
        <v>496.89681344372502</v>
      </c>
      <c r="M73" s="11"/>
      <c r="N73" s="2">
        <v>354.786545580888</v>
      </c>
      <c r="O73" s="1">
        <v>504.15506000011698</v>
      </c>
      <c r="P73" s="1">
        <v>642.38841242499302</v>
      </c>
      <c r="Q73" s="1">
        <v>761.11847667714301</v>
      </c>
      <c r="R73" s="2">
        <v>652.80414111606297</v>
      </c>
      <c r="S73" s="1">
        <v>790.82877783773495</v>
      </c>
      <c r="T73" s="1">
        <v>820.64512981257997</v>
      </c>
      <c r="U73" s="2">
        <v>65.051716684516407</v>
      </c>
      <c r="V73" s="1">
        <v>212.249789920909</v>
      </c>
      <c r="W73" s="1">
        <v>183.242664513069</v>
      </c>
      <c r="X73" s="6">
        <v>206.159033999575</v>
      </c>
      <c r="Y73" s="1">
        <f t="shared" si="54"/>
        <v>209.9191311327022</v>
      </c>
      <c r="Z73" s="1">
        <f t="shared" si="55"/>
        <v>456.40299701236296</v>
      </c>
      <c r="AA73" s="1">
        <f t="shared" si="56"/>
        <v>538.81995159193229</v>
      </c>
      <c r="AB73" s="6">
        <f t="shared" si="57"/>
        <v>595.97421349643264</v>
      </c>
      <c r="AC73" s="9">
        <v>587.64200251118996</v>
      </c>
      <c r="AD73" s="1">
        <v>748.39740065045396</v>
      </c>
      <c r="AE73" s="1">
        <v>782.99380501597898</v>
      </c>
      <c r="AF73" s="1">
        <v>830.90578265331396</v>
      </c>
      <c r="AG73" s="2">
        <v>181.77290687488701</v>
      </c>
      <c r="AH73" s="1">
        <v>206.93006208372699</v>
      </c>
      <c r="AI73" s="1">
        <v>180.578256184352</v>
      </c>
      <c r="AJ73" s="6">
        <v>178.50241561272301</v>
      </c>
      <c r="AK73" s="1">
        <f t="shared" si="58"/>
        <v>384.70745469303847</v>
      </c>
      <c r="AL73" s="1">
        <f t="shared" si="59"/>
        <v>477.66373136709046</v>
      </c>
      <c r="AM73" s="1">
        <f t="shared" si="60"/>
        <v>481.78603060016547</v>
      </c>
      <c r="AN73" s="6">
        <f t="shared" si="61"/>
        <v>504.70409913301847</v>
      </c>
      <c r="AO73" s="9">
        <v>428.62822170531098</v>
      </c>
      <c r="AP73" s="1">
        <v>403.51208326189499</v>
      </c>
      <c r="AQ73" s="1">
        <v>477.18863476038899</v>
      </c>
      <c r="AR73" s="1">
        <v>412.141794354816</v>
      </c>
      <c r="AS73" s="2">
        <v>430.89836375269101</v>
      </c>
      <c r="AT73" s="1">
        <v>495.47557300637902</v>
      </c>
      <c r="AU73" s="6">
        <v>462.42961726309898</v>
      </c>
      <c r="AV73" s="1">
        <f t="shared" si="62"/>
        <v>428.62822170531098</v>
      </c>
      <c r="AW73" s="1">
        <f t="shared" si="63"/>
        <v>417.205223507293</v>
      </c>
      <c r="AX73" s="1">
        <f t="shared" si="64"/>
        <v>486.33210388338398</v>
      </c>
      <c r="AY73" s="1">
        <f t="shared" si="65"/>
        <v>437.28570580895746</v>
      </c>
      <c r="AZ73" s="11"/>
      <c r="BA73" s="2">
        <v>295.35274177213398</v>
      </c>
      <c r="BB73" s="1">
        <v>662.95304819857904</v>
      </c>
      <c r="BC73" s="1">
        <v>914.39372286138496</v>
      </c>
      <c r="BD73" s="1">
        <v>1117.2534881168899</v>
      </c>
      <c r="BE73" s="2">
        <v>666.80506143780599</v>
      </c>
      <c r="BF73" s="1">
        <v>1036.24360470642</v>
      </c>
      <c r="BG73" s="6">
        <v>1465.71013940993</v>
      </c>
      <c r="BH73" s="1">
        <f t="shared" si="66"/>
        <v>295.35274177213398</v>
      </c>
      <c r="BI73" s="1">
        <f t="shared" si="67"/>
        <v>664.87905481819257</v>
      </c>
      <c r="BJ73" s="1">
        <f t="shared" si="68"/>
        <v>975.31866378390248</v>
      </c>
      <c r="BK73" s="1">
        <f t="shared" si="69"/>
        <v>1291.4818137634099</v>
      </c>
      <c r="BL73" s="2">
        <v>615.96540299641595</v>
      </c>
      <c r="BM73" s="1">
        <v>707.27454292500602</v>
      </c>
      <c r="BN73" s="1">
        <v>1006.45321165804</v>
      </c>
      <c r="BO73" s="6">
        <v>1387.0892907887301</v>
      </c>
      <c r="BP73" s="9">
        <v>364.24652265169902</v>
      </c>
      <c r="BQ73" s="1">
        <v>505.48398141256502</v>
      </c>
      <c r="BR73" s="1">
        <v>856.45361629988201</v>
      </c>
      <c r="BS73" s="1">
        <v>1306.8986095948301</v>
      </c>
      <c r="BT73" s="2">
        <v>437.73734419840503</v>
      </c>
      <c r="BU73" s="1">
        <v>813.04980570533996</v>
      </c>
      <c r="BV73" s="6">
        <v>1149.12358146918</v>
      </c>
      <c r="BW73" s="1">
        <f t="shared" si="70"/>
        <v>364.24652265169902</v>
      </c>
      <c r="BX73" s="1">
        <f t="shared" si="71"/>
        <v>471.61066280548505</v>
      </c>
      <c r="BY73" s="1">
        <f t="shared" si="72"/>
        <v>834.75171100261105</v>
      </c>
      <c r="BZ73" s="1">
        <f t="shared" si="73"/>
        <v>1228.0110955320051</v>
      </c>
      <c r="CA73" s="11"/>
      <c r="CB73" s="2">
        <v>214.72925358057799</v>
      </c>
      <c r="CC73" s="1">
        <v>631.18996201577897</v>
      </c>
      <c r="CD73" s="1">
        <v>1437.43999130667</v>
      </c>
      <c r="CE73" s="1">
        <v>1461.8377031047501</v>
      </c>
      <c r="CF73" s="2">
        <v>570.29323592121796</v>
      </c>
      <c r="CG73" s="1">
        <v>1350.8307782970701</v>
      </c>
      <c r="CH73" s="1">
        <v>1395.6224390873399</v>
      </c>
      <c r="CI73" s="2">
        <v>49.3175014121244</v>
      </c>
      <c r="CJ73" s="1">
        <v>404.82689670931097</v>
      </c>
      <c r="CK73" s="1">
        <v>267.079441411917</v>
      </c>
      <c r="CL73" s="6">
        <v>325.95916662914101</v>
      </c>
      <c r="CM73" s="1">
        <f t="shared" si="74"/>
        <v>132.0233774963512</v>
      </c>
      <c r="CN73" s="1">
        <f t="shared" si="75"/>
        <v>535.43669821543597</v>
      </c>
      <c r="CO73" s="1">
        <f t="shared" si="76"/>
        <v>1018.4500703385523</v>
      </c>
      <c r="CP73" s="6">
        <f t="shared" si="77"/>
        <v>1061.1397696070769</v>
      </c>
      <c r="CQ73" s="9">
        <v>588.34183519875501</v>
      </c>
      <c r="CR73" s="1">
        <v>575.37409856564102</v>
      </c>
      <c r="CS73" s="1">
        <v>1041.2094385605001</v>
      </c>
      <c r="CT73" s="1">
        <v>1726.96893313177</v>
      </c>
      <c r="CU73" s="2">
        <v>219.263526075263</v>
      </c>
      <c r="CV73" s="1">
        <v>181.530931546772</v>
      </c>
      <c r="CW73" s="1">
        <v>394.13621530305602</v>
      </c>
      <c r="CX73" s="6">
        <v>310.56233738857799</v>
      </c>
      <c r="CY73" s="1">
        <f t="shared" si="78"/>
        <v>403.80268063700902</v>
      </c>
      <c r="CZ73" s="1">
        <f t="shared" si="79"/>
        <v>378.45251505620649</v>
      </c>
      <c r="DA73" s="1">
        <f t="shared" si="80"/>
        <v>717.67282693177799</v>
      </c>
      <c r="DB73" s="6">
        <f t="shared" si="81"/>
        <v>1018.765635260174</v>
      </c>
      <c r="DC73" s="9">
        <v>378.98962495430601</v>
      </c>
      <c r="DD73" s="1">
        <v>493.07715650529502</v>
      </c>
      <c r="DE73" s="1">
        <v>1365.3698401653601</v>
      </c>
      <c r="DF73" s="1">
        <v>1380.6152096308999</v>
      </c>
      <c r="DG73" s="2">
        <v>376.87846244939999</v>
      </c>
      <c r="DH73" s="1">
        <v>1250.04785455109</v>
      </c>
      <c r="DI73" s="6">
        <v>1407.47740424634</v>
      </c>
      <c r="DJ73" s="1">
        <f t="shared" si="82"/>
        <v>378.98962495430601</v>
      </c>
      <c r="DK73" s="1">
        <f t="shared" si="83"/>
        <v>434.97780947734748</v>
      </c>
      <c r="DL73" s="1">
        <f t="shared" si="84"/>
        <v>1307.7088473582251</v>
      </c>
      <c r="DM73" s="1">
        <f t="shared" si="85"/>
        <v>1394.0463069386201</v>
      </c>
      <c r="DN73" s="11"/>
      <c r="DO73" s="2">
        <v>313.04584372896602</v>
      </c>
      <c r="DP73" s="1">
        <v>371.00231059661502</v>
      </c>
      <c r="DQ73" s="1">
        <v>765.28208312585298</v>
      </c>
      <c r="DR73" s="1">
        <v>974.93786991245395</v>
      </c>
      <c r="DS73" s="2">
        <v>447.64193651922301</v>
      </c>
      <c r="DT73" s="1">
        <v>657.07660698652705</v>
      </c>
      <c r="DU73" s="6">
        <v>790.08686134816298</v>
      </c>
      <c r="DV73" s="1">
        <f t="shared" si="86"/>
        <v>313.04584372896602</v>
      </c>
      <c r="DW73" s="1">
        <f t="shared" si="87"/>
        <v>409.32212355791899</v>
      </c>
      <c r="DX73" s="1">
        <f t="shared" si="88"/>
        <v>711.17934505618996</v>
      </c>
      <c r="DY73" s="1">
        <f t="shared" si="89"/>
        <v>882.51236563030852</v>
      </c>
      <c r="DZ73" s="2">
        <v>755.16266394798299</v>
      </c>
      <c r="EA73" s="1">
        <v>916.64348921169506</v>
      </c>
      <c r="EB73" s="1">
        <v>786.91500595780099</v>
      </c>
      <c r="EC73" s="6">
        <v>1014.0671360528301</v>
      </c>
      <c r="ED73" s="9">
        <v>415.99318249941399</v>
      </c>
      <c r="EE73" s="1">
        <v>406.97915705085899</v>
      </c>
      <c r="EF73" s="1">
        <v>480.34744452720798</v>
      </c>
      <c r="EG73" s="1">
        <v>491.49418179277899</v>
      </c>
      <c r="EH73" s="2">
        <v>451.50717350714598</v>
      </c>
      <c r="EI73" s="1">
        <v>516.06051296731096</v>
      </c>
      <c r="EJ73" s="6">
        <v>486.40368085216102</v>
      </c>
      <c r="EK73" s="1">
        <f t="shared" si="90"/>
        <v>415.99318249941399</v>
      </c>
      <c r="EL73" s="1">
        <f t="shared" si="91"/>
        <v>429.24316527900248</v>
      </c>
      <c r="EM73" s="1">
        <f t="shared" si="92"/>
        <v>498.2039787472595</v>
      </c>
      <c r="EN73" s="1">
        <f t="shared" si="93"/>
        <v>488.94893132247</v>
      </c>
      <c r="EO73" s="11"/>
      <c r="EP73" s="2">
        <v>236.37256012828399</v>
      </c>
      <c r="EQ73" s="1">
        <v>348.39994047480599</v>
      </c>
      <c r="ER73" s="1">
        <v>607.35259286189705</v>
      </c>
      <c r="ES73" s="1">
        <v>814.08115770566997</v>
      </c>
      <c r="ET73" s="2">
        <v>321.56574667711601</v>
      </c>
      <c r="EU73" s="1">
        <v>761.70682189467902</v>
      </c>
      <c r="EV73" s="1">
        <v>954.46169726762503</v>
      </c>
      <c r="EW73" s="2">
        <v>51.620096059867301</v>
      </c>
      <c r="EX73" s="1">
        <v>67.826188451330793</v>
      </c>
      <c r="EY73" s="1">
        <v>145.80255130868201</v>
      </c>
      <c r="EZ73" s="6">
        <v>142.119647507368</v>
      </c>
      <c r="FA73" s="1">
        <f t="shared" si="94"/>
        <v>143.99632809407564</v>
      </c>
      <c r="FB73" s="1">
        <f t="shared" si="95"/>
        <v>245.93062520108427</v>
      </c>
      <c r="FC73" s="1">
        <f t="shared" si="96"/>
        <v>504.95398868841943</v>
      </c>
      <c r="FD73" s="6">
        <f t="shared" si="97"/>
        <v>636.88750082688773</v>
      </c>
      <c r="FE73" s="1">
        <v>626.25184115681304</v>
      </c>
      <c r="FF73" s="1">
        <v>863.53367980683799</v>
      </c>
      <c r="FG73" s="6">
        <v>774.41267778257304</v>
      </c>
      <c r="FH73" s="9">
        <v>391.09081705239601</v>
      </c>
      <c r="FI73" s="1">
        <v>414.14759211205097</v>
      </c>
      <c r="FJ73" s="1">
        <v>643.91883663002204</v>
      </c>
      <c r="FK73" s="1">
        <v>595.472681158059</v>
      </c>
      <c r="FL73" s="2">
        <v>466.036359788911</v>
      </c>
      <c r="FM73" s="1">
        <v>630.67490921335195</v>
      </c>
      <c r="FN73" s="6">
        <v>592.65713660570702</v>
      </c>
      <c r="FO73" s="1">
        <f t="shared" si="98"/>
        <v>391.09081705239601</v>
      </c>
      <c r="FP73" s="1">
        <f t="shared" si="99"/>
        <v>440.09197595048101</v>
      </c>
      <c r="FQ73" s="1">
        <f t="shared" si="100"/>
        <v>637.29687292168705</v>
      </c>
      <c r="FR73" s="1">
        <f t="shared" si="101"/>
        <v>594.06490888188296</v>
      </c>
      <c r="FS73" s="2">
        <v>69.622924214531693</v>
      </c>
      <c r="FT73" s="1">
        <v>79.137557542547</v>
      </c>
      <c r="FU73" s="1">
        <v>96.844371081497997</v>
      </c>
      <c r="FV73" s="1">
        <v>157.38859527424401</v>
      </c>
    </row>
    <row r="74" spans="1:178" x14ac:dyDescent="0.2">
      <c r="A74" s="1" t="s">
        <v>815</v>
      </c>
      <c r="B74" s="1">
        <v>4</v>
      </c>
      <c r="C74" s="9">
        <v>150.746722213472</v>
      </c>
      <c r="D74" s="9">
        <v>125.656195973857</v>
      </c>
      <c r="E74" s="6">
        <v>146.62063441172299</v>
      </c>
      <c r="F74" s="9">
        <f t="shared" si="51"/>
        <v>141.00785086635065</v>
      </c>
      <c r="G74" s="2">
        <v>171.46545989561699</v>
      </c>
      <c r="H74" s="6">
        <v>208.86382471319399</v>
      </c>
      <c r="I74" s="1">
        <f t="shared" si="52"/>
        <v>190.1646423044055</v>
      </c>
      <c r="J74" s="2">
        <v>202.84803486305299</v>
      </c>
      <c r="K74" s="6">
        <v>250.073241649907</v>
      </c>
      <c r="L74" s="1">
        <f t="shared" si="53"/>
        <v>226.46063825648</v>
      </c>
      <c r="M74" s="11"/>
      <c r="N74" s="2">
        <v>135.681965906861</v>
      </c>
      <c r="O74" s="1">
        <v>107.231959026789</v>
      </c>
      <c r="P74" s="1">
        <v>85.394840008909298</v>
      </c>
      <c r="Q74" s="1">
        <v>208.316256412835</v>
      </c>
      <c r="R74" s="2">
        <v>92.690242764738798</v>
      </c>
      <c r="S74" s="1">
        <v>95.006060280283194</v>
      </c>
      <c r="T74" s="1">
        <v>88.682867464656496</v>
      </c>
      <c r="U74" s="2">
        <v>147.69008491786201</v>
      </c>
      <c r="V74" s="1">
        <v>89.099833375011201</v>
      </c>
      <c r="W74" s="1">
        <v>64.755646247008102</v>
      </c>
      <c r="X74" s="6">
        <v>70.235220543352199</v>
      </c>
      <c r="Y74" s="1">
        <f t="shared" si="54"/>
        <v>141.68602541236152</v>
      </c>
      <c r="Z74" s="1">
        <f t="shared" si="55"/>
        <v>96.340678388846342</v>
      </c>
      <c r="AA74" s="1">
        <f t="shared" si="56"/>
        <v>81.718848845400203</v>
      </c>
      <c r="AB74" s="6">
        <f t="shared" si="57"/>
        <v>122.41144814028125</v>
      </c>
      <c r="AC74" s="9">
        <v>161.605831219847</v>
      </c>
      <c r="AD74" s="1">
        <v>145.749465132095</v>
      </c>
      <c r="AE74" s="1">
        <v>304.05847905324299</v>
      </c>
      <c r="AF74" s="1">
        <v>174.52980674610399</v>
      </c>
      <c r="AG74" s="2">
        <v>181.615937550696</v>
      </c>
      <c r="AH74" s="1">
        <v>159.15971426419</v>
      </c>
      <c r="AI74" s="1">
        <v>206.88750590704399</v>
      </c>
      <c r="AJ74" s="6">
        <v>130.404124624151</v>
      </c>
      <c r="AK74" s="1">
        <f t="shared" si="58"/>
        <v>171.6108843852715</v>
      </c>
      <c r="AL74" s="1">
        <f t="shared" si="59"/>
        <v>152.45458969814251</v>
      </c>
      <c r="AM74" s="1">
        <f t="shared" si="60"/>
        <v>255.47299248014349</v>
      </c>
      <c r="AN74" s="6">
        <f t="shared" si="61"/>
        <v>152.46696568512749</v>
      </c>
      <c r="AO74" s="9">
        <v>235.72651116327199</v>
      </c>
      <c r="AP74" s="1">
        <v>190.34027243465101</v>
      </c>
      <c r="AQ74" s="1">
        <v>180.75183333072101</v>
      </c>
      <c r="AR74" s="1">
        <v>219.62692739075499</v>
      </c>
      <c r="AS74" s="2">
        <v>239.407118678632</v>
      </c>
      <c r="AT74" s="1">
        <v>261.75159432914802</v>
      </c>
      <c r="AU74" s="6">
        <v>296.26563382703898</v>
      </c>
      <c r="AV74" s="1">
        <f t="shared" si="62"/>
        <v>235.72651116327199</v>
      </c>
      <c r="AW74" s="1">
        <f t="shared" si="63"/>
        <v>214.87369555664151</v>
      </c>
      <c r="AX74" s="1">
        <f t="shared" si="64"/>
        <v>221.25171382993452</v>
      </c>
      <c r="AY74" s="1">
        <f t="shared" si="65"/>
        <v>257.94628060889698</v>
      </c>
      <c r="AZ74" s="11"/>
      <c r="BA74" s="2">
        <v>123.075881051447</v>
      </c>
      <c r="BB74" s="1">
        <v>154.361525525009</v>
      </c>
      <c r="BC74" s="1">
        <v>129.879230106638</v>
      </c>
      <c r="BD74" s="1">
        <v>140.93324443587201</v>
      </c>
      <c r="BE74" s="2">
        <v>117.919083307892</v>
      </c>
      <c r="BF74" s="1">
        <v>137.633100800243</v>
      </c>
      <c r="BG74" s="6">
        <v>131.20966232402299</v>
      </c>
      <c r="BH74" s="1">
        <f t="shared" si="66"/>
        <v>123.075881051447</v>
      </c>
      <c r="BI74" s="1">
        <f t="shared" si="67"/>
        <v>136.1403044164505</v>
      </c>
      <c r="BJ74" s="1">
        <f t="shared" si="68"/>
        <v>133.7561654534405</v>
      </c>
      <c r="BK74" s="1">
        <f t="shared" si="69"/>
        <v>136.07145337994751</v>
      </c>
      <c r="BL74" s="2">
        <v>162.09482305760901</v>
      </c>
      <c r="BM74" s="1">
        <v>177.10923751224399</v>
      </c>
      <c r="BN74" s="1">
        <v>298.52484447770598</v>
      </c>
      <c r="BO74" s="6">
        <v>150.31394942266601</v>
      </c>
      <c r="BP74" s="9">
        <v>200.93383288027201</v>
      </c>
      <c r="BQ74" s="1">
        <v>170.67377843937999</v>
      </c>
      <c r="BR74" s="1">
        <v>200.21748772258499</v>
      </c>
      <c r="BS74" s="1">
        <v>564.72112864974497</v>
      </c>
      <c r="BT74" s="2">
        <v>191.87846024477099</v>
      </c>
      <c r="BU74" s="1">
        <v>283.07168527525198</v>
      </c>
      <c r="BV74" s="6">
        <v>651.61699480539903</v>
      </c>
      <c r="BW74" s="1">
        <f t="shared" si="70"/>
        <v>200.93383288027201</v>
      </c>
      <c r="BX74" s="1">
        <f t="shared" si="71"/>
        <v>181.2761193420755</v>
      </c>
      <c r="BY74" s="1">
        <f t="shared" si="72"/>
        <v>241.6445864989185</v>
      </c>
      <c r="BZ74" s="1">
        <f t="shared" si="73"/>
        <v>608.16906172757194</v>
      </c>
      <c r="CA74" s="11"/>
      <c r="CB74" s="2">
        <v>155.19831189966601</v>
      </c>
      <c r="CC74" s="1">
        <v>278.25543440234202</v>
      </c>
      <c r="CD74" s="1">
        <v>464.11095066784799</v>
      </c>
      <c r="CE74" s="1">
        <v>408.31792969894201</v>
      </c>
      <c r="CF74" s="2">
        <v>243.62273783382099</v>
      </c>
      <c r="CG74" s="1">
        <v>424.114527221402</v>
      </c>
      <c r="CH74" s="1">
        <v>389.736450296187</v>
      </c>
      <c r="CI74" s="2">
        <v>145.345322363826</v>
      </c>
      <c r="CJ74" s="1">
        <v>167.35426086681099</v>
      </c>
      <c r="CK74" s="1">
        <v>264.51662534332399</v>
      </c>
      <c r="CL74" s="6">
        <v>184.644090641177</v>
      </c>
      <c r="CM74" s="1">
        <f t="shared" si="74"/>
        <v>150.27181713174599</v>
      </c>
      <c r="CN74" s="1">
        <f t="shared" si="75"/>
        <v>229.74414436765801</v>
      </c>
      <c r="CO74" s="1">
        <f t="shared" si="76"/>
        <v>384.24736774419131</v>
      </c>
      <c r="CP74" s="6">
        <f t="shared" si="77"/>
        <v>327.56615687876865</v>
      </c>
      <c r="CQ74" s="9">
        <v>140.133904627616</v>
      </c>
      <c r="CR74" s="1">
        <v>273.770310907115</v>
      </c>
      <c r="CS74" s="1">
        <v>384.19383875339599</v>
      </c>
      <c r="CT74" s="1">
        <v>414.15373405778001</v>
      </c>
      <c r="CU74" s="2">
        <v>185.689681621566</v>
      </c>
      <c r="CV74" s="1">
        <v>169.28281379937599</v>
      </c>
      <c r="CW74" s="1">
        <v>338.589577949572</v>
      </c>
      <c r="CX74" s="6">
        <v>319.62878766929799</v>
      </c>
      <c r="CY74" s="1">
        <f t="shared" si="78"/>
        <v>162.91179312459099</v>
      </c>
      <c r="CZ74" s="1">
        <f t="shared" si="79"/>
        <v>221.52656235324548</v>
      </c>
      <c r="DA74" s="1">
        <f t="shared" si="80"/>
        <v>361.391708351484</v>
      </c>
      <c r="DB74" s="6">
        <f t="shared" si="81"/>
        <v>366.891260863539</v>
      </c>
      <c r="DC74" s="9">
        <v>223.62888284475301</v>
      </c>
      <c r="DD74" s="1">
        <v>213.17273534908401</v>
      </c>
      <c r="DE74" s="1">
        <v>174.25217005974301</v>
      </c>
      <c r="DF74" s="1">
        <v>412.37530535876903</v>
      </c>
      <c r="DG74" s="2">
        <v>209.158221581302</v>
      </c>
      <c r="DH74" s="1">
        <v>211.378845269333</v>
      </c>
      <c r="DI74" s="6">
        <v>499.94976462840202</v>
      </c>
      <c r="DJ74" s="1">
        <f t="shared" si="82"/>
        <v>223.62888284475301</v>
      </c>
      <c r="DK74" s="1">
        <f t="shared" si="83"/>
        <v>211.16547846519302</v>
      </c>
      <c r="DL74" s="1">
        <f t="shared" si="84"/>
        <v>192.81550766453802</v>
      </c>
      <c r="DM74" s="1">
        <f t="shared" si="85"/>
        <v>456.1625349935855</v>
      </c>
      <c r="DN74" s="11"/>
      <c r="DO74" s="2">
        <v>146.58697474984501</v>
      </c>
      <c r="DP74" s="1">
        <v>125.542645870228</v>
      </c>
      <c r="DQ74" s="1">
        <v>277.29094865391198</v>
      </c>
      <c r="DR74" s="1">
        <v>239.14566997867499</v>
      </c>
      <c r="DS74" s="2">
        <v>109.535406390174</v>
      </c>
      <c r="DT74" s="1">
        <v>205.48723928726699</v>
      </c>
      <c r="DU74" s="6">
        <v>189.028791311687</v>
      </c>
      <c r="DV74" s="1">
        <f t="shared" si="86"/>
        <v>146.58697474984501</v>
      </c>
      <c r="DW74" s="1">
        <f t="shared" si="87"/>
        <v>117.53902613020099</v>
      </c>
      <c r="DX74" s="1">
        <f t="shared" si="88"/>
        <v>241.3890939705895</v>
      </c>
      <c r="DY74" s="1">
        <f t="shared" si="89"/>
        <v>214.08723064518099</v>
      </c>
      <c r="DZ74" s="2">
        <v>178.38812368694099</v>
      </c>
      <c r="EA74" s="1">
        <v>154.53015804099701</v>
      </c>
      <c r="EB74" s="1">
        <v>149.25964072198499</v>
      </c>
      <c r="EC74" s="6">
        <v>165.35030575782801</v>
      </c>
      <c r="ED74" s="9">
        <v>235.46014581338201</v>
      </c>
      <c r="EE74" s="1">
        <v>187.78134276620699</v>
      </c>
      <c r="EF74" s="1">
        <v>189.70042710803401</v>
      </c>
      <c r="EG74" s="1">
        <v>198.15199498315999</v>
      </c>
      <c r="EH74" s="2">
        <v>247.097637710003</v>
      </c>
      <c r="EI74" s="1">
        <v>252.40433353905701</v>
      </c>
      <c r="EJ74" s="6">
        <v>248.06928587202199</v>
      </c>
      <c r="EK74" s="1">
        <f t="shared" si="90"/>
        <v>235.46014581338201</v>
      </c>
      <c r="EL74" s="1">
        <f t="shared" si="91"/>
        <v>217.43949023810501</v>
      </c>
      <c r="EM74" s="1">
        <f t="shared" si="92"/>
        <v>221.05238032354549</v>
      </c>
      <c r="EN74" s="1">
        <f t="shared" si="93"/>
        <v>223.11064042759099</v>
      </c>
      <c r="EO74" s="11"/>
      <c r="EP74" s="2">
        <v>161.583531598543</v>
      </c>
      <c r="EQ74" s="1">
        <v>194.82768796826701</v>
      </c>
      <c r="ER74" s="1">
        <v>247.89664380730099</v>
      </c>
      <c r="ES74" s="1">
        <v>221.355929502913</v>
      </c>
      <c r="ET74" s="2">
        <v>165.47838174485699</v>
      </c>
      <c r="EU74" s="1">
        <v>286.286382468878</v>
      </c>
      <c r="EV74" s="1">
        <v>222.21486457283501</v>
      </c>
      <c r="EW74" s="2">
        <v>149.190501538804</v>
      </c>
      <c r="EX74" s="1">
        <v>154.07395736005901</v>
      </c>
      <c r="EY74" s="1">
        <v>175.68227492823399</v>
      </c>
      <c r="EZ74" s="6">
        <v>134.396655038478</v>
      </c>
      <c r="FA74" s="1">
        <f t="shared" si="94"/>
        <v>155.38701656867352</v>
      </c>
      <c r="FB74" s="1">
        <f t="shared" si="95"/>
        <v>171.46000902439434</v>
      </c>
      <c r="FC74" s="1">
        <f t="shared" si="96"/>
        <v>236.6217670681377</v>
      </c>
      <c r="FD74" s="6">
        <f t="shared" si="97"/>
        <v>192.65581637140869</v>
      </c>
      <c r="FE74" s="1">
        <v>193.068073202417</v>
      </c>
      <c r="FF74" s="1">
        <v>297.50854927472102</v>
      </c>
      <c r="FG74" s="6">
        <v>193.01511209268801</v>
      </c>
      <c r="FH74" s="9">
        <v>282.25907294774498</v>
      </c>
      <c r="FI74" s="1">
        <v>436.38640813866499</v>
      </c>
      <c r="FJ74" s="1">
        <v>400.041432406963</v>
      </c>
      <c r="FK74" s="1">
        <v>249.666041670581</v>
      </c>
      <c r="FL74" s="2">
        <v>453.806518662401</v>
      </c>
      <c r="FM74" s="1">
        <v>440.00088402806102</v>
      </c>
      <c r="FN74" s="6">
        <v>304.74030387297103</v>
      </c>
      <c r="FO74" s="1">
        <f t="shared" si="98"/>
        <v>282.25907294774498</v>
      </c>
      <c r="FP74" s="1">
        <f t="shared" si="99"/>
        <v>445.09646340053303</v>
      </c>
      <c r="FQ74" s="1">
        <f t="shared" si="100"/>
        <v>420.02115821751204</v>
      </c>
      <c r="FR74" s="1">
        <f t="shared" si="101"/>
        <v>277.203172771776</v>
      </c>
      <c r="FS74" s="2">
        <v>155.34635643015099</v>
      </c>
      <c r="FT74" s="1">
        <v>157.44039533376099</v>
      </c>
      <c r="FU74" s="1">
        <v>122.64494645334599</v>
      </c>
      <c r="FV74" s="1">
        <v>90.469868068435304</v>
      </c>
    </row>
    <row r="75" spans="1:178" x14ac:dyDescent="0.2">
      <c r="A75" s="1" t="s">
        <v>1546</v>
      </c>
      <c r="B75" s="1">
        <v>14</v>
      </c>
      <c r="C75" s="9">
        <v>251.436928720385</v>
      </c>
      <c r="D75" s="9">
        <v>277.09480903063297</v>
      </c>
      <c r="E75" s="6">
        <v>375.55359969471999</v>
      </c>
      <c r="F75" s="9">
        <f t="shared" si="51"/>
        <v>301.36177914857933</v>
      </c>
      <c r="G75" s="2">
        <v>215.68948360893299</v>
      </c>
      <c r="H75" s="6">
        <v>330.33781793897299</v>
      </c>
      <c r="I75" s="1">
        <f t="shared" si="52"/>
        <v>273.01365077395297</v>
      </c>
      <c r="J75" s="2">
        <v>320.86047024545201</v>
      </c>
      <c r="K75" s="6">
        <v>297.08635544014902</v>
      </c>
      <c r="L75" s="1">
        <f t="shared" si="53"/>
        <v>308.97341284280049</v>
      </c>
      <c r="M75" s="11"/>
      <c r="N75" s="2">
        <v>271.68795444177999</v>
      </c>
      <c r="O75" s="1">
        <v>229.48427412657401</v>
      </c>
      <c r="P75" s="1">
        <v>214.88225435941001</v>
      </c>
      <c r="Q75" s="1">
        <v>99.072008122507299</v>
      </c>
      <c r="R75" s="2">
        <v>306.67591778175898</v>
      </c>
      <c r="S75" s="1">
        <v>236.36825129921101</v>
      </c>
      <c r="T75" s="1">
        <v>107.03678628068501</v>
      </c>
      <c r="U75" s="2">
        <v>378.05684706780602</v>
      </c>
      <c r="V75" s="1">
        <v>324.09774501629897</v>
      </c>
      <c r="W75" s="1">
        <v>214.98918628477799</v>
      </c>
      <c r="X75" s="6">
        <v>90.176578288817396</v>
      </c>
      <c r="Y75" s="1">
        <f t="shared" si="54"/>
        <v>324.87240075479303</v>
      </c>
      <c r="Z75" s="1">
        <f t="shared" si="55"/>
        <v>286.75264564154401</v>
      </c>
      <c r="AA75" s="1">
        <f t="shared" si="56"/>
        <v>222.07989731446636</v>
      </c>
      <c r="AB75" s="6">
        <f t="shared" si="57"/>
        <v>98.761790897336553</v>
      </c>
      <c r="AC75" s="9">
        <v>201.67192883345299</v>
      </c>
      <c r="AD75" s="1">
        <v>147.56819138716199</v>
      </c>
      <c r="AE75" s="1">
        <v>95.281444042504901</v>
      </c>
      <c r="AF75" s="1">
        <v>41.146243495721102</v>
      </c>
      <c r="AG75" s="2">
        <v>310.17381406340002</v>
      </c>
      <c r="AH75" s="1">
        <v>254.70040990326299</v>
      </c>
      <c r="AI75" s="1">
        <v>162.75586121091499</v>
      </c>
      <c r="AJ75" s="6">
        <v>51.602946259509899</v>
      </c>
      <c r="AK75" s="1">
        <f t="shared" si="58"/>
        <v>255.92287144842652</v>
      </c>
      <c r="AL75" s="1">
        <f t="shared" si="59"/>
        <v>201.13430064521248</v>
      </c>
      <c r="AM75" s="1">
        <f t="shared" si="60"/>
        <v>129.01865262670995</v>
      </c>
      <c r="AN75" s="6">
        <f t="shared" si="61"/>
        <v>46.3745948776155</v>
      </c>
      <c r="AO75" s="9">
        <v>231.40847378704601</v>
      </c>
      <c r="AP75" s="1">
        <v>248.88177351410201</v>
      </c>
      <c r="AQ75" s="1">
        <v>280.13889420137599</v>
      </c>
      <c r="AR75" s="1">
        <v>276.64786570074301</v>
      </c>
      <c r="AS75" s="2">
        <v>249.267405142363</v>
      </c>
      <c r="AT75" s="1">
        <v>256.64984308926302</v>
      </c>
      <c r="AU75" s="6">
        <v>255.02884379612101</v>
      </c>
      <c r="AV75" s="1">
        <f t="shared" si="62"/>
        <v>231.40847378704601</v>
      </c>
      <c r="AW75" s="1">
        <f t="shared" si="63"/>
        <v>249.07458932823249</v>
      </c>
      <c r="AX75" s="1">
        <f t="shared" si="64"/>
        <v>268.3943686453195</v>
      </c>
      <c r="AY75" s="1">
        <f t="shared" si="65"/>
        <v>265.83835474843204</v>
      </c>
      <c r="AZ75" s="11"/>
      <c r="BA75" s="2">
        <v>279.57723784925798</v>
      </c>
      <c r="BB75" s="1">
        <v>384.04801963565302</v>
      </c>
      <c r="BC75" s="1">
        <v>356.72679427668498</v>
      </c>
      <c r="BD75" s="1">
        <v>313.05291682323502</v>
      </c>
      <c r="BE75" s="2">
        <v>373.81419093484601</v>
      </c>
      <c r="BF75" s="1">
        <v>496.728819530245</v>
      </c>
      <c r="BG75" s="6">
        <v>626.57951008580699</v>
      </c>
      <c r="BH75" s="1">
        <f t="shared" si="66"/>
        <v>279.57723784925798</v>
      </c>
      <c r="BI75" s="1">
        <f t="shared" si="67"/>
        <v>378.93110528524949</v>
      </c>
      <c r="BJ75" s="1">
        <f t="shared" si="68"/>
        <v>426.72780690346497</v>
      </c>
      <c r="BK75" s="1">
        <f t="shared" si="69"/>
        <v>469.81621345452101</v>
      </c>
      <c r="BL75" s="2">
        <v>207.76555016395099</v>
      </c>
      <c r="BM75" s="1">
        <v>176.332438529955</v>
      </c>
      <c r="BN75" s="1">
        <v>112.876438656378</v>
      </c>
      <c r="BO75" s="6">
        <v>72.5183304455621</v>
      </c>
      <c r="BP75" s="9">
        <v>202.484528085498</v>
      </c>
      <c r="BQ75" s="1">
        <v>190.91577719217099</v>
      </c>
      <c r="BR75" s="1">
        <v>198.45341210813001</v>
      </c>
      <c r="BS75" s="1">
        <v>196.50459205083101</v>
      </c>
      <c r="BT75" s="2">
        <v>210.92974254208301</v>
      </c>
      <c r="BU75" s="1">
        <v>190.45090334519799</v>
      </c>
      <c r="BV75" s="6">
        <v>178.24456169314399</v>
      </c>
      <c r="BW75" s="1">
        <f t="shared" si="70"/>
        <v>202.484528085498</v>
      </c>
      <c r="BX75" s="1">
        <f t="shared" si="71"/>
        <v>200.92275986712701</v>
      </c>
      <c r="BY75" s="1">
        <f t="shared" si="72"/>
        <v>194.45215772666398</v>
      </c>
      <c r="BZ75" s="1">
        <f t="shared" si="73"/>
        <v>187.3745768719875</v>
      </c>
      <c r="CA75" s="11"/>
      <c r="CB75" s="2">
        <v>501.387800782927</v>
      </c>
      <c r="CC75" s="1">
        <v>869.83548052522201</v>
      </c>
      <c r="CD75" s="1">
        <v>1467.95382559413</v>
      </c>
      <c r="CE75" s="1">
        <v>1157.6923580232601</v>
      </c>
      <c r="CF75" s="2">
        <v>962.62207233387301</v>
      </c>
      <c r="CG75" s="1">
        <v>1343.9754462447199</v>
      </c>
      <c r="CH75" s="1">
        <v>1010.50888861203</v>
      </c>
      <c r="CI75" s="2">
        <v>421.21521172565798</v>
      </c>
      <c r="CJ75" s="1">
        <v>697.53298398955405</v>
      </c>
      <c r="CK75" s="1">
        <v>978.63292213362899</v>
      </c>
      <c r="CL75" s="6">
        <v>850.61775098743897</v>
      </c>
      <c r="CM75" s="1">
        <f t="shared" si="74"/>
        <v>461.30150625429246</v>
      </c>
      <c r="CN75" s="1">
        <f t="shared" si="75"/>
        <v>843.33017894954958</v>
      </c>
      <c r="CO75" s="1">
        <f t="shared" si="76"/>
        <v>1263.5207313241597</v>
      </c>
      <c r="CP75" s="6">
        <f t="shared" si="77"/>
        <v>1006.2729992075762</v>
      </c>
      <c r="CQ75" s="9">
        <v>224.913294850564</v>
      </c>
      <c r="CR75" s="1">
        <v>246.13387220628701</v>
      </c>
      <c r="CS75" s="1">
        <v>229.08432608885099</v>
      </c>
      <c r="CT75" s="1">
        <v>189.48803921016</v>
      </c>
      <c r="CU75" s="2">
        <v>342.40143292356697</v>
      </c>
      <c r="CV75" s="1">
        <v>327.35286170915998</v>
      </c>
      <c r="CW75" s="1">
        <v>364.75440326665699</v>
      </c>
      <c r="CX75" s="6">
        <v>226.903727980116</v>
      </c>
      <c r="CY75" s="1">
        <f t="shared" si="78"/>
        <v>283.65736388706546</v>
      </c>
      <c r="CZ75" s="1">
        <f t="shared" si="79"/>
        <v>286.74336695772348</v>
      </c>
      <c r="DA75" s="1">
        <f t="shared" si="80"/>
        <v>296.919364677754</v>
      </c>
      <c r="DB75" s="6">
        <f t="shared" si="81"/>
        <v>208.19588359513801</v>
      </c>
      <c r="DC75" s="9">
        <v>198.64372302357299</v>
      </c>
      <c r="DD75" s="1">
        <v>210.762536544639</v>
      </c>
      <c r="DE75" s="1">
        <v>289.00881476754103</v>
      </c>
      <c r="DF75" s="1">
        <v>384.10235217921399</v>
      </c>
      <c r="DG75" s="2">
        <v>204.73288541063999</v>
      </c>
      <c r="DH75" s="1">
        <v>261.77913991720999</v>
      </c>
      <c r="DI75" s="6">
        <v>400.74742099308799</v>
      </c>
      <c r="DJ75" s="1">
        <f t="shared" si="82"/>
        <v>198.64372302357299</v>
      </c>
      <c r="DK75" s="1">
        <f t="shared" si="83"/>
        <v>207.74771097763949</v>
      </c>
      <c r="DL75" s="1">
        <f t="shared" si="84"/>
        <v>275.39397734237548</v>
      </c>
      <c r="DM75" s="1">
        <f t="shared" si="85"/>
        <v>392.42488658615099</v>
      </c>
      <c r="DN75" s="11"/>
      <c r="DO75" s="2">
        <v>275.155758635376</v>
      </c>
      <c r="DP75" s="1">
        <v>271.50368118187902</v>
      </c>
      <c r="DQ75" s="1">
        <v>321.69259168547899</v>
      </c>
      <c r="DR75" s="1">
        <v>250.465549977656</v>
      </c>
      <c r="DS75" s="2">
        <v>314.388956390933</v>
      </c>
      <c r="DT75" s="1">
        <v>316.94410476009</v>
      </c>
      <c r="DU75" s="6">
        <v>307.980140099484</v>
      </c>
      <c r="DV75" s="1">
        <f t="shared" si="86"/>
        <v>275.155758635376</v>
      </c>
      <c r="DW75" s="1">
        <f t="shared" si="87"/>
        <v>292.94631878640598</v>
      </c>
      <c r="DX75" s="1">
        <f t="shared" si="88"/>
        <v>319.31834822278449</v>
      </c>
      <c r="DY75" s="1">
        <f t="shared" si="89"/>
        <v>279.22284503856997</v>
      </c>
      <c r="DZ75" s="2">
        <v>245.82068444460299</v>
      </c>
      <c r="EA75" s="1">
        <v>198.317369461689</v>
      </c>
      <c r="EB75" s="1">
        <v>241.34556959513199</v>
      </c>
      <c r="EC75" s="6">
        <v>185.83721629819399</v>
      </c>
      <c r="ED75" s="9">
        <v>246.34944008968199</v>
      </c>
      <c r="EE75" s="1">
        <v>274.009894709067</v>
      </c>
      <c r="EF75" s="1">
        <v>293.060571436381</v>
      </c>
      <c r="EG75" s="1">
        <v>267.569966300065</v>
      </c>
      <c r="EH75" s="2">
        <v>269.86450352726399</v>
      </c>
      <c r="EI75" s="1">
        <v>292.939229151836</v>
      </c>
      <c r="EJ75" s="6">
        <v>295.94482338505497</v>
      </c>
      <c r="EK75" s="1">
        <f t="shared" si="90"/>
        <v>246.34944008968199</v>
      </c>
      <c r="EL75" s="1">
        <f t="shared" si="91"/>
        <v>271.93719911816549</v>
      </c>
      <c r="EM75" s="1">
        <f t="shared" si="92"/>
        <v>292.9999002941085</v>
      </c>
      <c r="EN75" s="1">
        <f t="shared" si="93"/>
        <v>281.75739484255996</v>
      </c>
      <c r="EO75" s="11"/>
      <c r="EP75" s="2">
        <v>369.01388843848099</v>
      </c>
      <c r="EQ75" s="1">
        <v>324.26014870700499</v>
      </c>
      <c r="ER75" s="1">
        <v>469.11158145957899</v>
      </c>
      <c r="ES75" s="1">
        <v>453.980201843202</v>
      </c>
      <c r="ET75" s="2">
        <v>371.47986337632102</v>
      </c>
      <c r="EU75" s="1">
        <v>508.96968911000903</v>
      </c>
      <c r="EV75" s="1">
        <v>534.88085398586702</v>
      </c>
      <c r="EW75" s="2">
        <v>436.87336287805198</v>
      </c>
      <c r="EX75" s="1">
        <v>389.230778284113</v>
      </c>
      <c r="EY75" s="1">
        <v>539.93509296591299</v>
      </c>
      <c r="EZ75" s="6">
        <v>515.06390728595204</v>
      </c>
      <c r="FA75" s="1">
        <f t="shared" si="94"/>
        <v>402.94362565826646</v>
      </c>
      <c r="FB75" s="1">
        <f t="shared" si="95"/>
        <v>361.65693012247971</v>
      </c>
      <c r="FC75" s="1">
        <f t="shared" si="96"/>
        <v>506.0054545118337</v>
      </c>
      <c r="FD75" s="6">
        <f t="shared" si="97"/>
        <v>501.30832103834035</v>
      </c>
      <c r="FE75" s="1">
        <v>303.42452279945201</v>
      </c>
      <c r="FF75" s="1">
        <v>251.39860924223501</v>
      </c>
      <c r="FG75" s="6">
        <v>269.93797222388503</v>
      </c>
      <c r="FH75" s="9">
        <v>208.51883643867501</v>
      </c>
      <c r="FI75" s="1">
        <v>260.85861021431498</v>
      </c>
      <c r="FJ75" s="1">
        <v>327.90867904521298</v>
      </c>
      <c r="FK75" s="1">
        <v>315.568919909069</v>
      </c>
      <c r="FL75" s="2">
        <v>250.94823649057</v>
      </c>
      <c r="FM75" s="1">
        <v>292.95707246595498</v>
      </c>
      <c r="FN75" s="6">
        <v>305.01621842278701</v>
      </c>
      <c r="FO75" s="1">
        <f t="shared" si="98"/>
        <v>208.51883643867501</v>
      </c>
      <c r="FP75" s="1">
        <f t="shared" si="99"/>
        <v>255.90342335244247</v>
      </c>
      <c r="FQ75" s="1">
        <f t="shared" si="100"/>
        <v>310.43287575558395</v>
      </c>
      <c r="FR75" s="1">
        <f t="shared" si="101"/>
        <v>310.292569165928</v>
      </c>
      <c r="FS75" s="2">
        <v>371.97533630904798</v>
      </c>
      <c r="FT75" s="1">
        <v>394.436984381836</v>
      </c>
      <c r="FU75" s="1">
        <v>438.71784277775998</v>
      </c>
      <c r="FV75" s="1">
        <v>335.12991076702002</v>
      </c>
    </row>
    <row r="76" spans="1:178" x14ac:dyDescent="0.2">
      <c r="A76" s="1" t="s">
        <v>366</v>
      </c>
      <c r="B76" s="1">
        <v>3</v>
      </c>
      <c r="C76" s="9">
        <v>3.5280418758490502</v>
      </c>
      <c r="D76" s="9">
        <v>3.0333096222976001</v>
      </c>
      <c r="E76" s="6">
        <v>3.19421016881914</v>
      </c>
      <c r="F76" s="9">
        <f t="shared" si="51"/>
        <v>3.2518538889885966</v>
      </c>
      <c r="G76" s="2">
        <v>3.82767867913718</v>
      </c>
      <c r="H76" s="6">
        <v>3.4938513166606699</v>
      </c>
      <c r="I76" s="1">
        <f t="shared" si="52"/>
        <v>3.6607649978989247</v>
      </c>
      <c r="J76" s="2">
        <v>3.35979354214177</v>
      </c>
      <c r="K76" s="6">
        <v>3.6441455828612299</v>
      </c>
      <c r="L76" s="1">
        <f t="shared" si="53"/>
        <v>3.5019695625014999</v>
      </c>
      <c r="M76" s="11"/>
      <c r="N76" s="2">
        <v>2.5883111735472299</v>
      </c>
      <c r="O76" s="1">
        <v>2.2000000000000002</v>
      </c>
      <c r="P76" s="1">
        <v>2.5294845148867702</v>
      </c>
      <c r="Q76" s="1">
        <v>3.5161957625340698</v>
      </c>
      <c r="R76" s="2">
        <v>2.4435807342254101</v>
      </c>
      <c r="S76" s="1">
        <v>2.3484896964484498</v>
      </c>
      <c r="T76" s="1">
        <v>2.8982469114793501</v>
      </c>
      <c r="U76" s="2">
        <v>2.73719415969672</v>
      </c>
      <c r="V76" s="1">
        <v>2.5348741170520701</v>
      </c>
      <c r="W76" s="1">
        <v>2.9499178371269701</v>
      </c>
      <c r="X76" s="6">
        <v>3.2263934133695402</v>
      </c>
      <c r="Y76" s="1">
        <f t="shared" si="54"/>
        <v>2.6627526666219747</v>
      </c>
      <c r="Z76" s="1">
        <f t="shared" si="55"/>
        <v>2.3928182837591603</v>
      </c>
      <c r="AA76" s="1">
        <f t="shared" si="56"/>
        <v>2.6092973494873966</v>
      </c>
      <c r="AB76" s="6">
        <f t="shared" si="57"/>
        <v>3.213612029127654</v>
      </c>
      <c r="AC76" s="9">
        <v>2.6769773525429299</v>
      </c>
      <c r="AD76" s="1">
        <v>2.4598180364381799</v>
      </c>
      <c r="AE76" s="1">
        <v>2.2000000000000002</v>
      </c>
      <c r="AF76" s="1">
        <v>2.34641444923203</v>
      </c>
      <c r="AG76" s="2">
        <v>2.27848466209567</v>
      </c>
      <c r="AH76" s="1">
        <v>2.64313866251889</v>
      </c>
      <c r="AI76" s="1">
        <v>2.27715322499323</v>
      </c>
      <c r="AJ76" s="6">
        <v>2.37395403612503</v>
      </c>
      <c r="AK76" s="1">
        <f t="shared" si="58"/>
        <v>2.4777310073193002</v>
      </c>
      <c r="AL76" s="1">
        <f t="shared" si="59"/>
        <v>2.5514783494785349</v>
      </c>
      <c r="AM76" s="1">
        <f t="shared" si="60"/>
        <v>2.2385766124966153</v>
      </c>
      <c r="AN76" s="6">
        <f t="shared" si="61"/>
        <v>2.36018424267853</v>
      </c>
      <c r="AO76" s="9">
        <v>2.9049856940778001</v>
      </c>
      <c r="AP76" s="1">
        <v>2.73831265360415</v>
      </c>
      <c r="AQ76" s="1">
        <v>2.98380962831747</v>
      </c>
      <c r="AR76" s="1">
        <v>3.5840033570385401</v>
      </c>
      <c r="AS76" s="2">
        <v>3.0963896785210498</v>
      </c>
      <c r="AT76" s="1">
        <v>2.2000000000000002</v>
      </c>
      <c r="AU76" s="6">
        <v>3.4168233123877498</v>
      </c>
      <c r="AV76" s="1">
        <f t="shared" si="62"/>
        <v>2.9049856940778001</v>
      </c>
      <c r="AW76" s="1">
        <f t="shared" si="63"/>
        <v>2.9173511660626001</v>
      </c>
      <c r="AX76" s="1">
        <f t="shared" si="64"/>
        <v>2.5919048141587351</v>
      </c>
      <c r="AY76" s="1">
        <f t="shared" si="65"/>
        <v>3.5004133347131452</v>
      </c>
      <c r="AZ76" s="11"/>
      <c r="BA76" s="2">
        <v>2.51342060773927</v>
      </c>
      <c r="BB76" s="1">
        <v>2.2000000000000002</v>
      </c>
      <c r="BC76" s="1">
        <v>2.2000000000000002</v>
      </c>
      <c r="BD76" s="1">
        <v>2.9980819430635002</v>
      </c>
      <c r="BE76" s="2">
        <v>2.3641405436991398</v>
      </c>
      <c r="BF76" s="1">
        <v>2.2000000000000002</v>
      </c>
      <c r="BG76" s="6">
        <v>2.4271296871901802</v>
      </c>
      <c r="BH76" s="1">
        <f t="shared" si="66"/>
        <v>2.51342060773927</v>
      </c>
      <c r="BI76" s="1">
        <f t="shared" si="67"/>
        <v>2.28207027184957</v>
      </c>
      <c r="BJ76" s="1">
        <f t="shared" si="68"/>
        <v>2.2000000000000002</v>
      </c>
      <c r="BK76" s="1">
        <f t="shared" si="69"/>
        <v>2.7126058151268402</v>
      </c>
      <c r="BL76" s="2">
        <v>3.6183455623087699</v>
      </c>
      <c r="BM76" s="1">
        <v>2.4589329940965898</v>
      </c>
      <c r="BN76" s="1">
        <v>2.2000000000000002</v>
      </c>
      <c r="BO76" s="6">
        <v>2.5181824907039001</v>
      </c>
      <c r="BP76" s="9">
        <v>3.1793864454058598</v>
      </c>
      <c r="BQ76" s="1">
        <v>2.3257267003279001</v>
      </c>
      <c r="BR76" s="1">
        <v>2.2000000000000002</v>
      </c>
      <c r="BS76" s="1">
        <v>3.0616611620879399</v>
      </c>
      <c r="BT76" s="2">
        <v>2.3390604547249101</v>
      </c>
      <c r="BU76" s="1">
        <v>2.5343710538991102</v>
      </c>
      <c r="BV76" s="6">
        <v>2.44501678732518</v>
      </c>
      <c r="BW76" s="1">
        <f t="shared" si="70"/>
        <v>3.1793864454058598</v>
      </c>
      <c r="BX76" s="1">
        <f t="shared" si="71"/>
        <v>2.3323935775264051</v>
      </c>
      <c r="BY76" s="1">
        <f t="shared" si="72"/>
        <v>2.3671855269495552</v>
      </c>
      <c r="BZ76" s="1">
        <f t="shared" si="73"/>
        <v>2.7533389747065602</v>
      </c>
      <c r="CA76" s="11"/>
      <c r="CB76" s="2">
        <v>3.0531504381022301</v>
      </c>
      <c r="CC76" s="1">
        <v>3.2296307126485999</v>
      </c>
      <c r="CD76" s="1">
        <v>2.8227313119890098</v>
      </c>
      <c r="CE76" s="1">
        <v>3.6179270166969202</v>
      </c>
      <c r="CF76" s="2">
        <v>4.3615913851936901</v>
      </c>
      <c r="CG76" s="1">
        <v>3.6957088114200398</v>
      </c>
      <c r="CH76" s="1">
        <v>6.7907575553348902</v>
      </c>
      <c r="CI76" s="2">
        <v>2.98435793076069</v>
      </c>
      <c r="CJ76" s="1">
        <v>5.2425206300451697</v>
      </c>
      <c r="CK76" s="1">
        <v>3.93610120775601</v>
      </c>
      <c r="CL76" s="6">
        <v>6.1019834414587004</v>
      </c>
      <c r="CM76" s="1">
        <f t="shared" si="74"/>
        <v>3.0187541844314598</v>
      </c>
      <c r="CN76" s="1">
        <f t="shared" si="75"/>
        <v>4.2779142426291532</v>
      </c>
      <c r="CO76" s="1">
        <f t="shared" si="76"/>
        <v>3.4848471103883534</v>
      </c>
      <c r="CP76" s="6">
        <f t="shared" si="77"/>
        <v>5.5035560044968364</v>
      </c>
      <c r="CQ76" s="9">
        <v>3.1271136233372201</v>
      </c>
      <c r="CR76" s="1">
        <v>3.8920268592343601</v>
      </c>
      <c r="CS76" s="1">
        <v>2.89014243677217</v>
      </c>
      <c r="CT76" s="1">
        <v>3.59916358001187</v>
      </c>
      <c r="CU76" s="2">
        <v>3.7214733136116598</v>
      </c>
      <c r="CV76" s="1">
        <v>3.9332242095371002</v>
      </c>
      <c r="CW76" s="1">
        <v>4.4518907035196102</v>
      </c>
      <c r="CX76" s="6">
        <v>4.3635847260808998</v>
      </c>
      <c r="CY76" s="1">
        <f t="shared" si="78"/>
        <v>3.4242934684744402</v>
      </c>
      <c r="CZ76" s="1">
        <f t="shared" si="79"/>
        <v>3.9126255343857301</v>
      </c>
      <c r="DA76" s="1">
        <f t="shared" si="80"/>
        <v>3.6710165701458903</v>
      </c>
      <c r="DB76" s="6">
        <f t="shared" si="81"/>
        <v>3.9813741530463851</v>
      </c>
      <c r="DC76" s="9">
        <v>6.0567696368264503</v>
      </c>
      <c r="DD76" s="1">
        <v>6.5383578480009703</v>
      </c>
      <c r="DE76" s="1">
        <v>4.6839100586103397</v>
      </c>
      <c r="DF76" s="1">
        <v>5.6797480836374801</v>
      </c>
      <c r="DG76" s="2">
        <v>9.4280490787482698</v>
      </c>
      <c r="DH76" s="1">
        <v>4.3146976775332799</v>
      </c>
      <c r="DI76" s="6">
        <v>4.6065258563822802</v>
      </c>
      <c r="DJ76" s="1">
        <f t="shared" si="82"/>
        <v>6.0567696368264503</v>
      </c>
      <c r="DK76" s="1">
        <f t="shared" si="83"/>
        <v>7.9832034633746201</v>
      </c>
      <c r="DL76" s="1">
        <f t="shared" si="84"/>
        <v>4.4993038680718094</v>
      </c>
      <c r="DM76" s="1">
        <f t="shared" si="85"/>
        <v>5.1431369700098806</v>
      </c>
      <c r="DN76" s="11"/>
      <c r="DO76" s="2">
        <v>2.9357298076425198</v>
      </c>
      <c r="DP76" s="1">
        <v>4.3169921152071602</v>
      </c>
      <c r="DQ76" s="1">
        <v>5.4731980439937704</v>
      </c>
      <c r="DR76" s="1">
        <v>6.0590499996526903</v>
      </c>
      <c r="DS76" s="2">
        <v>3.5089683706118802</v>
      </c>
      <c r="DT76" s="1">
        <v>6.5214293559737797</v>
      </c>
      <c r="DU76" s="6">
        <v>8.3907765168369792</v>
      </c>
      <c r="DV76" s="1">
        <f t="shared" si="86"/>
        <v>2.9357298076425198</v>
      </c>
      <c r="DW76" s="1">
        <f t="shared" si="87"/>
        <v>3.9129802429095202</v>
      </c>
      <c r="DX76" s="1">
        <f t="shared" si="88"/>
        <v>5.9973136999837751</v>
      </c>
      <c r="DY76" s="1">
        <f t="shared" si="89"/>
        <v>7.2249132582448343</v>
      </c>
      <c r="DZ76" s="2">
        <v>4.4614578302874603</v>
      </c>
      <c r="EA76" s="1">
        <v>4.0501638628461203</v>
      </c>
      <c r="EB76" s="1">
        <v>4.1846105360591803</v>
      </c>
      <c r="EC76" s="6">
        <v>3.1312232063802901</v>
      </c>
      <c r="ED76" s="9">
        <v>2.9641610018456399</v>
      </c>
      <c r="EE76" s="1">
        <v>2.6604996098417102</v>
      </c>
      <c r="EF76" s="1">
        <v>3.4813241032439701</v>
      </c>
      <c r="EG76" s="1">
        <v>3.2251599139627198</v>
      </c>
      <c r="EH76" s="2">
        <v>3.5537055350804199</v>
      </c>
      <c r="EI76" s="1">
        <v>3.27614767113573</v>
      </c>
      <c r="EJ76" s="6">
        <v>3.3592139833664398</v>
      </c>
      <c r="EK76" s="1">
        <f t="shared" si="90"/>
        <v>2.9641610018456399</v>
      </c>
      <c r="EL76" s="1">
        <f t="shared" si="91"/>
        <v>3.107102572461065</v>
      </c>
      <c r="EM76" s="1">
        <f t="shared" si="92"/>
        <v>3.3787358871898503</v>
      </c>
      <c r="EN76" s="1">
        <f t="shared" si="93"/>
        <v>3.2921869486645798</v>
      </c>
      <c r="EO76" s="11"/>
      <c r="EP76" s="2">
        <v>9.2421135325978092</v>
      </c>
      <c r="EQ76" s="1">
        <v>14.6624128232144</v>
      </c>
      <c r="ER76" s="1">
        <v>11.875404827733799</v>
      </c>
      <c r="ES76" s="1">
        <v>12.2421854489205</v>
      </c>
      <c r="ET76" s="2">
        <v>11.2240210981613</v>
      </c>
      <c r="EU76" s="1">
        <v>11.267964784688299</v>
      </c>
      <c r="EV76" s="1">
        <v>13.434264456099999</v>
      </c>
      <c r="EW76" s="2">
        <v>9.3108051884701108</v>
      </c>
      <c r="EX76" s="1">
        <v>16.0509757149471</v>
      </c>
      <c r="EY76" s="1">
        <v>15.8907094845438</v>
      </c>
      <c r="EZ76" s="6">
        <v>9.6369557107834698</v>
      </c>
      <c r="FA76" s="1">
        <f t="shared" si="94"/>
        <v>9.2764593605339591</v>
      </c>
      <c r="FB76" s="1">
        <f t="shared" si="95"/>
        <v>13.979136545440932</v>
      </c>
      <c r="FC76" s="1">
        <f t="shared" si="96"/>
        <v>13.011359698988633</v>
      </c>
      <c r="FD76" s="6">
        <f t="shared" si="97"/>
        <v>11.771135205267989</v>
      </c>
      <c r="FE76" s="1">
        <v>18.597302652389502</v>
      </c>
      <c r="FF76" s="1">
        <v>6.7085274698430704</v>
      </c>
      <c r="FG76" s="6">
        <v>5.3498584967515797</v>
      </c>
      <c r="FH76" s="9">
        <v>12.198676136823</v>
      </c>
      <c r="FI76" s="1">
        <v>14.378399252669899</v>
      </c>
      <c r="FJ76" s="1">
        <v>7.2513132606267501</v>
      </c>
      <c r="FK76" s="1">
        <v>6.0162023033422898</v>
      </c>
      <c r="FL76" s="2">
        <v>14.9908430130469</v>
      </c>
      <c r="FM76" s="1">
        <v>6.03013325699711</v>
      </c>
      <c r="FN76" s="6">
        <v>7.0285046217756504</v>
      </c>
      <c r="FO76" s="1">
        <f t="shared" si="98"/>
        <v>12.198676136823</v>
      </c>
      <c r="FP76" s="1">
        <f t="shared" si="99"/>
        <v>14.6846211328584</v>
      </c>
      <c r="FQ76" s="1">
        <f t="shared" si="100"/>
        <v>6.6407232588119296</v>
      </c>
      <c r="FR76" s="1">
        <f t="shared" si="101"/>
        <v>6.5223534625589696</v>
      </c>
      <c r="FS76" s="2">
        <v>4.7393049379498899</v>
      </c>
      <c r="FT76" s="1">
        <v>7.9823634061204398</v>
      </c>
      <c r="FU76" s="1">
        <v>7.08118993521457</v>
      </c>
      <c r="FV76" s="1">
        <v>4.0485836244698499</v>
      </c>
    </row>
    <row r="77" spans="1:178" x14ac:dyDescent="0.2">
      <c r="A77" s="1" t="s">
        <v>302</v>
      </c>
      <c r="B77" s="1">
        <v>3</v>
      </c>
      <c r="C77" s="9">
        <v>3.2320159436115201</v>
      </c>
      <c r="D77" s="9">
        <v>4.0961577890630299</v>
      </c>
      <c r="E77" s="6">
        <v>4.6855254220478599</v>
      </c>
      <c r="F77" s="9">
        <f t="shared" si="51"/>
        <v>4.00456638490747</v>
      </c>
      <c r="G77" s="2">
        <v>3.7920836441208601</v>
      </c>
      <c r="H77" s="6">
        <v>3.9227633136122999</v>
      </c>
      <c r="I77" s="1">
        <f t="shared" si="52"/>
        <v>3.85742347886658</v>
      </c>
      <c r="J77" s="2">
        <v>3.4636413944082798</v>
      </c>
      <c r="K77" s="6">
        <v>3.7815053169572699</v>
      </c>
      <c r="L77" s="1">
        <f t="shared" si="53"/>
        <v>3.6225733556827748</v>
      </c>
      <c r="M77" s="11"/>
      <c r="N77" s="2">
        <v>15.9850466609268</v>
      </c>
      <c r="O77" s="1">
        <v>18.199054223848002</v>
      </c>
      <c r="P77" s="1">
        <v>8.6249480402920007</v>
      </c>
      <c r="Q77" s="1">
        <v>10.360413727711199</v>
      </c>
      <c r="R77" s="2">
        <v>10.7253256978893</v>
      </c>
      <c r="S77" s="1">
        <v>10.8124023940103</v>
      </c>
      <c r="T77" s="1">
        <v>9.0827195560107192</v>
      </c>
      <c r="U77" s="2">
        <v>8.7358622763101206</v>
      </c>
      <c r="V77" s="1">
        <v>13.418282921244201</v>
      </c>
      <c r="W77" s="1">
        <v>7.6369043191705304</v>
      </c>
      <c r="X77" s="6">
        <v>5.2791802401086096</v>
      </c>
      <c r="Y77" s="1">
        <f t="shared" si="54"/>
        <v>12.36045446861846</v>
      </c>
      <c r="Z77" s="1">
        <f t="shared" si="55"/>
        <v>14.114220947660501</v>
      </c>
      <c r="AA77" s="1">
        <f t="shared" si="56"/>
        <v>9.0247515844909447</v>
      </c>
      <c r="AB77" s="6">
        <f t="shared" si="57"/>
        <v>8.2407711746101757</v>
      </c>
      <c r="AC77" s="9">
        <v>15.6507613417106</v>
      </c>
      <c r="AD77" s="1">
        <v>35.066981609429803</v>
      </c>
      <c r="AE77" s="1">
        <v>13.103249410618799</v>
      </c>
      <c r="AF77" s="1">
        <v>7.9101635200493403</v>
      </c>
      <c r="AG77" s="2">
        <v>13.423306679680501</v>
      </c>
      <c r="AH77" s="1">
        <v>34.371866898871303</v>
      </c>
      <c r="AI77" s="1">
        <v>15.9332740487952</v>
      </c>
      <c r="AJ77" s="6">
        <v>7.15769002956349</v>
      </c>
      <c r="AK77" s="1">
        <f t="shared" si="58"/>
        <v>14.53703401069555</v>
      </c>
      <c r="AL77" s="1">
        <f t="shared" si="59"/>
        <v>34.719424254150553</v>
      </c>
      <c r="AM77" s="1">
        <f t="shared" si="60"/>
        <v>14.518261729707</v>
      </c>
      <c r="AN77" s="6">
        <f t="shared" si="61"/>
        <v>7.5339267748064156</v>
      </c>
      <c r="AO77" s="9">
        <v>3.3456017528764299</v>
      </c>
      <c r="AP77" s="1">
        <v>3.9495161242134902</v>
      </c>
      <c r="AQ77" s="1">
        <v>3.4540954053079602</v>
      </c>
      <c r="AR77" s="1">
        <v>2.8920016785192701</v>
      </c>
      <c r="AS77" s="2">
        <v>3.9927793570420902</v>
      </c>
      <c r="AT77" s="1">
        <v>5.5480242511745201</v>
      </c>
      <c r="AU77" s="6">
        <v>3.9576336734489699</v>
      </c>
      <c r="AV77" s="1">
        <f t="shared" si="62"/>
        <v>3.3456017528764299</v>
      </c>
      <c r="AW77" s="1">
        <f t="shared" si="63"/>
        <v>3.9711477406277904</v>
      </c>
      <c r="AX77" s="1">
        <f t="shared" si="64"/>
        <v>4.5010598282412406</v>
      </c>
      <c r="AY77" s="1">
        <f t="shared" si="65"/>
        <v>3.4248176759841202</v>
      </c>
      <c r="AZ77" s="11"/>
      <c r="BA77" s="2">
        <v>5.3342060773927402</v>
      </c>
      <c r="BB77" s="1">
        <v>21.3790533311705</v>
      </c>
      <c r="BC77" s="1">
        <v>9.0178229668593399</v>
      </c>
      <c r="BD77" s="1">
        <v>2.8650682858862502</v>
      </c>
      <c r="BE77" s="2">
        <v>17.957492195117101</v>
      </c>
      <c r="BF77" s="1">
        <v>11.7040772491399</v>
      </c>
      <c r="BG77" s="6">
        <v>3.90347265392636</v>
      </c>
      <c r="BH77" s="1">
        <f t="shared" si="66"/>
        <v>5.3342060773927402</v>
      </c>
      <c r="BI77" s="1">
        <f t="shared" si="67"/>
        <v>19.668272763143801</v>
      </c>
      <c r="BJ77" s="1">
        <f t="shared" si="68"/>
        <v>10.360950107999621</v>
      </c>
      <c r="BK77" s="1">
        <f t="shared" si="69"/>
        <v>3.3842704699063049</v>
      </c>
      <c r="BL77" s="2">
        <v>9.10261506990269</v>
      </c>
      <c r="BM77" s="1">
        <v>21.749441054292301</v>
      </c>
      <c r="BN77" s="1">
        <v>8.9549000118915902</v>
      </c>
      <c r="BO77" s="6">
        <v>3.9500036988714502</v>
      </c>
      <c r="BP77" s="9">
        <v>3.5874641309916302</v>
      </c>
      <c r="BQ77" s="1">
        <v>5.2174408078694903</v>
      </c>
      <c r="BR77" s="1">
        <v>4.1845850662619899</v>
      </c>
      <c r="BS77" s="1">
        <v>4.06693251785721</v>
      </c>
      <c r="BT77" s="2">
        <v>8.1795995531709504</v>
      </c>
      <c r="BU77" s="1">
        <v>8.7202355510326299</v>
      </c>
      <c r="BV77" s="6">
        <v>8.4479280767921807</v>
      </c>
      <c r="BW77" s="1">
        <f t="shared" si="70"/>
        <v>3.5874641309916302</v>
      </c>
      <c r="BX77" s="1">
        <f t="shared" si="71"/>
        <v>6.6985201805202204</v>
      </c>
      <c r="BY77" s="1">
        <f t="shared" si="72"/>
        <v>6.4524103086473099</v>
      </c>
      <c r="BZ77" s="1">
        <f t="shared" si="73"/>
        <v>6.2574302973246958</v>
      </c>
      <c r="CA77" s="11"/>
      <c r="CB77" s="2">
        <v>8.3616420529605406</v>
      </c>
      <c r="CC77" s="1">
        <v>11.809886651386901</v>
      </c>
      <c r="CD77" s="1">
        <v>7.6488989799038398</v>
      </c>
      <c r="CE77" s="1">
        <v>5.3903357875680697</v>
      </c>
      <c r="CF77" s="2">
        <v>7.1986800782604199</v>
      </c>
      <c r="CG77" s="1">
        <v>7.3103384390184596</v>
      </c>
      <c r="CH77" s="1">
        <v>3.6027314752412201</v>
      </c>
      <c r="CI77" s="2">
        <v>6.0097385208376499</v>
      </c>
      <c r="CJ77" s="1">
        <v>11.0155084921822</v>
      </c>
      <c r="CK77" s="1">
        <v>6.1682313320137299</v>
      </c>
      <c r="CL77" s="6">
        <v>3.1491311073818502</v>
      </c>
      <c r="CM77" s="1">
        <f t="shared" si="74"/>
        <v>7.1856902868990957</v>
      </c>
      <c r="CN77" s="1">
        <f t="shared" si="75"/>
        <v>10.008025073943173</v>
      </c>
      <c r="CO77" s="1">
        <f t="shared" si="76"/>
        <v>7.0424895836453425</v>
      </c>
      <c r="CP77" s="6">
        <f t="shared" si="77"/>
        <v>4.0473994567303802</v>
      </c>
      <c r="CQ77" s="9">
        <v>7.0415933663165999</v>
      </c>
      <c r="CR77" s="1">
        <v>10.8011365344413</v>
      </c>
      <c r="CS77" s="1">
        <v>5.4781765746677999</v>
      </c>
      <c r="CT77" s="1">
        <v>5.3980881828842699</v>
      </c>
      <c r="CU77" s="2">
        <v>3.7214733136116598</v>
      </c>
      <c r="CV77" s="1">
        <v>10.519476205778099</v>
      </c>
      <c r="CW77" s="1">
        <v>7.7761103134771297</v>
      </c>
      <c r="CX77" s="6">
        <v>4.6726682583781702</v>
      </c>
      <c r="CY77" s="1">
        <f t="shared" si="78"/>
        <v>5.3815333399641299</v>
      </c>
      <c r="CZ77" s="1">
        <f t="shared" si="79"/>
        <v>10.6603063701097</v>
      </c>
      <c r="DA77" s="1">
        <f t="shared" si="80"/>
        <v>6.6271434440724644</v>
      </c>
      <c r="DB77" s="6">
        <f t="shared" si="81"/>
        <v>5.0353782206312196</v>
      </c>
      <c r="DC77" s="9">
        <v>3.0384281819187899</v>
      </c>
      <c r="DD77" s="1">
        <v>3.6461192826669899</v>
      </c>
      <c r="DE77" s="1">
        <v>4.5183160547029901</v>
      </c>
      <c r="DF77" s="1">
        <v>4.6648215592432196</v>
      </c>
      <c r="DG77" s="2">
        <v>3.0850672341324401</v>
      </c>
      <c r="DH77" s="1">
        <v>6.9580697744498696</v>
      </c>
      <c r="DI77" s="6">
        <v>9.6869693309671003</v>
      </c>
      <c r="DJ77" s="1">
        <f t="shared" si="82"/>
        <v>3.0384281819187899</v>
      </c>
      <c r="DK77" s="1">
        <f t="shared" si="83"/>
        <v>3.365593258399715</v>
      </c>
      <c r="DL77" s="1">
        <f t="shared" si="84"/>
        <v>5.7381929145764303</v>
      </c>
      <c r="DM77" s="1">
        <f t="shared" si="85"/>
        <v>7.1758954451051604</v>
      </c>
      <c r="DN77" s="11"/>
      <c r="DO77" s="2">
        <v>3.11966225955315</v>
      </c>
      <c r="DP77" s="1">
        <v>3.64846828935227</v>
      </c>
      <c r="DQ77" s="1">
        <v>3.3385036674760999</v>
      </c>
      <c r="DR77" s="1">
        <v>4.7726999997684603</v>
      </c>
      <c r="DS77" s="2">
        <v>4.1634525559178197</v>
      </c>
      <c r="DT77" s="1">
        <v>4.3607146779868904</v>
      </c>
      <c r="DU77" s="6">
        <v>4.4109916131560603</v>
      </c>
      <c r="DV77" s="1">
        <f t="shared" si="86"/>
        <v>3.11966225955315</v>
      </c>
      <c r="DW77" s="1">
        <f t="shared" si="87"/>
        <v>3.9059604226350446</v>
      </c>
      <c r="DX77" s="1">
        <f t="shared" si="88"/>
        <v>3.8496091727314949</v>
      </c>
      <c r="DY77" s="1">
        <f t="shared" si="89"/>
        <v>4.5918458064622598</v>
      </c>
      <c r="DZ77" s="2">
        <v>2.8167612264420301</v>
      </c>
      <c r="EA77" s="1">
        <v>3.43344257523075</v>
      </c>
      <c r="EB77" s="1">
        <v>4.3830715896651</v>
      </c>
      <c r="EC77" s="6">
        <v>3.3174678476563502</v>
      </c>
      <c r="ED77" s="9">
        <v>3.4417616279991701</v>
      </c>
      <c r="EE77" s="1">
        <v>3.58149882952512</v>
      </c>
      <c r="EF77" s="1">
        <v>4.3355401720732898</v>
      </c>
      <c r="EG77" s="1">
        <v>2.9322570814019402</v>
      </c>
      <c r="EH77" s="2">
        <v>4.1690262328442396</v>
      </c>
      <c r="EI77" s="1">
        <v>5.2490850682178998</v>
      </c>
      <c r="EJ77" s="6">
        <v>3.9388209750496599</v>
      </c>
      <c r="EK77" s="1">
        <f t="shared" si="90"/>
        <v>3.4417616279991701</v>
      </c>
      <c r="EL77" s="1">
        <f t="shared" si="91"/>
        <v>3.8752625311846796</v>
      </c>
      <c r="EM77" s="1">
        <f t="shared" si="92"/>
        <v>4.7923126201455943</v>
      </c>
      <c r="EN77" s="1">
        <f t="shared" si="93"/>
        <v>3.4355390282257998</v>
      </c>
      <c r="EO77" s="11"/>
      <c r="EP77" s="2">
        <v>3.00226609865038</v>
      </c>
      <c r="EQ77" s="1">
        <v>3.3775508179415201</v>
      </c>
      <c r="ER77" s="1">
        <v>2.9329852142222599</v>
      </c>
      <c r="ES77" s="1">
        <v>3.2632902240033501</v>
      </c>
      <c r="ET77" s="2">
        <v>4.3150049448815597</v>
      </c>
      <c r="EU77" s="1">
        <v>3.8840506028706798</v>
      </c>
      <c r="EV77" s="1">
        <v>3.4622769051797802</v>
      </c>
      <c r="EW77" s="2">
        <v>4.3332415565410303</v>
      </c>
      <c r="EX77" s="1">
        <v>4.1471020174366497</v>
      </c>
      <c r="EY77" s="1">
        <v>3.3991862322228101</v>
      </c>
      <c r="EZ77" s="6">
        <v>3.5825109975174398</v>
      </c>
      <c r="FA77" s="1">
        <f t="shared" si="94"/>
        <v>3.6677538275957051</v>
      </c>
      <c r="FB77" s="1">
        <f t="shared" si="95"/>
        <v>3.9465525934199097</v>
      </c>
      <c r="FC77" s="1">
        <f t="shared" si="96"/>
        <v>3.4054073497719166</v>
      </c>
      <c r="FD77" s="6">
        <f t="shared" si="97"/>
        <v>3.4360260422335234</v>
      </c>
      <c r="FE77" s="1">
        <v>4.02192251693217</v>
      </c>
      <c r="FF77" s="1">
        <v>5.4789290689767798</v>
      </c>
      <c r="FG77" s="6">
        <v>3.69203823530338</v>
      </c>
      <c r="FH77" s="9">
        <v>3.1614111670022198</v>
      </c>
      <c r="FI77" s="1">
        <v>4.45035638364552</v>
      </c>
      <c r="FJ77" s="1">
        <v>4.2205253042506996</v>
      </c>
      <c r="FK77" s="1">
        <v>4.8419862100062003</v>
      </c>
      <c r="FL77" s="2">
        <v>3.7708052823039999</v>
      </c>
      <c r="FM77" s="1">
        <v>4.6979129936937696</v>
      </c>
      <c r="FN77" s="6">
        <v>3.8554872988945101</v>
      </c>
      <c r="FO77" s="1">
        <f t="shared" si="98"/>
        <v>3.1614111670022198</v>
      </c>
      <c r="FP77" s="1">
        <f t="shared" si="99"/>
        <v>4.11058083297476</v>
      </c>
      <c r="FQ77" s="1">
        <f t="shared" si="100"/>
        <v>4.4592191489722346</v>
      </c>
      <c r="FR77" s="1">
        <f t="shared" si="101"/>
        <v>4.3487367544503552</v>
      </c>
      <c r="FS77" s="2">
        <v>4.2139315025119899</v>
      </c>
      <c r="FT77" s="1">
        <v>4.3683862772951603</v>
      </c>
      <c r="FU77" s="1">
        <v>3.1508811562106298</v>
      </c>
      <c r="FV77" s="1">
        <v>3.1242918122349299</v>
      </c>
    </row>
    <row r="78" spans="1:178" x14ac:dyDescent="0.2">
      <c r="A78" s="1" t="s">
        <v>156</v>
      </c>
      <c r="B78" s="1">
        <v>1</v>
      </c>
      <c r="C78" s="9">
        <v>4.6885101405931398</v>
      </c>
      <c r="D78" s="9">
        <v>3.1443710298524099</v>
      </c>
      <c r="E78" s="6">
        <v>3.0014061836744501</v>
      </c>
      <c r="F78" s="9">
        <f t="shared" si="51"/>
        <v>3.6114291180400002</v>
      </c>
      <c r="G78" s="2">
        <v>177.121257543361</v>
      </c>
      <c r="H78" s="6">
        <v>75.548824446746593</v>
      </c>
      <c r="I78" s="1">
        <f t="shared" si="52"/>
        <v>126.33504099505379</v>
      </c>
      <c r="J78" s="2">
        <v>400.52073441221302</v>
      </c>
      <c r="K78" s="6">
        <v>133.671613510697</v>
      </c>
      <c r="L78" s="1">
        <f t="shared" si="53"/>
        <v>267.09617396145501</v>
      </c>
      <c r="M78" s="11"/>
      <c r="N78" s="2">
        <v>4.1415558677361703</v>
      </c>
      <c r="O78" s="1">
        <v>4.52047351338254</v>
      </c>
      <c r="P78" s="1">
        <v>19.827421546442199</v>
      </c>
      <c r="Q78" s="1">
        <v>117.761987950491</v>
      </c>
      <c r="R78" s="2">
        <v>4.6358073422540702</v>
      </c>
      <c r="S78" s="1">
        <v>3.5364072680360801</v>
      </c>
      <c r="T78" s="1">
        <v>7.6862257330520301</v>
      </c>
      <c r="U78" s="2">
        <v>2.64766179974727</v>
      </c>
      <c r="V78" s="1">
        <v>5.4650226412576499</v>
      </c>
      <c r="W78" s="1">
        <v>16.260959446130698</v>
      </c>
      <c r="X78" s="6">
        <v>11.1442854593631</v>
      </c>
      <c r="Y78" s="1">
        <f t="shared" si="54"/>
        <v>3.39460883374172</v>
      </c>
      <c r="Z78" s="1">
        <f t="shared" si="55"/>
        <v>4.8737678322980864</v>
      </c>
      <c r="AA78" s="1">
        <f t="shared" si="56"/>
        <v>13.208262753536326</v>
      </c>
      <c r="AB78" s="6">
        <f t="shared" si="57"/>
        <v>45.530833047635376</v>
      </c>
      <c r="AC78" s="9">
        <v>277.51132788777801</v>
      </c>
      <c r="AD78" s="1">
        <v>317.74900525417002</v>
      </c>
      <c r="AE78" s="1">
        <v>338.38352349408001</v>
      </c>
      <c r="AF78" s="1">
        <v>227.53183736810101</v>
      </c>
      <c r="AG78" s="2">
        <v>41.3638463857381</v>
      </c>
      <c r="AH78" s="1">
        <v>105.451308366901</v>
      </c>
      <c r="AI78" s="1">
        <v>72.023668618874694</v>
      </c>
      <c r="AJ78" s="6">
        <v>16.116322890002799</v>
      </c>
      <c r="AK78" s="1">
        <f t="shared" si="58"/>
        <v>159.43758713675805</v>
      </c>
      <c r="AL78" s="1">
        <f t="shared" si="59"/>
        <v>211.60015681053551</v>
      </c>
      <c r="AM78" s="1">
        <f t="shared" si="60"/>
        <v>205.20359605647735</v>
      </c>
      <c r="AN78" s="6">
        <f t="shared" si="61"/>
        <v>121.82408012905191</v>
      </c>
      <c r="AO78" s="9">
        <v>423.428952211487</v>
      </c>
      <c r="AP78" s="1">
        <v>430.56229410550299</v>
      </c>
      <c r="AQ78" s="1">
        <v>459.00425138342399</v>
      </c>
      <c r="AR78" s="1">
        <v>550.26532938726302</v>
      </c>
      <c r="AS78" s="2">
        <v>149.88019953634199</v>
      </c>
      <c r="AT78" s="1">
        <v>124.960889209732</v>
      </c>
      <c r="AU78" s="6">
        <v>150.51724152104001</v>
      </c>
      <c r="AV78" s="1">
        <f t="shared" si="62"/>
        <v>423.428952211487</v>
      </c>
      <c r="AW78" s="1">
        <f t="shared" si="63"/>
        <v>290.22124682092249</v>
      </c>
      <c r="AX78" s="1">
        <f t="shared" si="64"/>
        <v>291.98257029657799</v>
      </c>
      <c r="AY78" s="1">
        <f t="shared" si="65"/>
        <v>350.3912854541515</v>
      </c>
      <c r="AZ78" s="11"/>
      <c r="BA78" s="2">
        <v>3.5581559668701899</v>
      </c>
      <c r="BB78" s="1">
        <v>3.35536465850425</v>
      </c>
      <c r="BC78" s="1">
        <v>8.0881198350148793</v>
      </c>
      <c r="BD78" s="1">
        <v>135.61269814878199</v>
      </c>
      <c r="BE78" s="2">
        <v>3.5131243495931002</v>
      </c>
      <c r="BF78" s="1">
        <v>3.3088090123996499</v>
      </c>
      <c r="BG78" s="6">
        <v>7.7646773361594299</v>
      </c>
      <c r="BH78" s="1">
        <f t="shared" si="66"/>
        <v>3.5581559668701899</v>
      </c>
      <c r="BI78" s="1">
        <f t="shared" si="67"/>
        <v>3.4342445040486753</v>
      </c>
      <c r="BJ78" s="1">
        <f t="shared" si="68"/>
        <v>5.6984644237072644</v>
      </c>
      <c r="BK78" s="1">
        <f t="shared" si="69"/>
        <v>71.688687742470705</v>
      </c>
      <c r="BL78" s="2">
        <v>266.20138733107302</v>
      </c>
      <c r="BM78" s="1">
        <v>326.25464211187801</v>
      </c>
      <c r="BN78" s="1">
        <v>303.05285437578698</v>
      </c>
      <c r="BO78" s="6">
        <v>168.29126014743599</v>
      </c>
      <c r="BP78" s="9">
        <v>407.58437286090799</v>
      </c>
      <c r="BQ78" s="1">
        <v>386.16934280139202</v>
      </c>
      <c r="BR78" s="1">
        <v>514.66396599920699</v>
      </c>
      <c r="BS78" s="1">
        <v>634.51568277886895</v>
      </c>
      <c r="BT78" s="2">
        <v>159.75549520331799</v>
      </c>
      <c r="BU78" s="1">
        <v>128.75944390081301</v>
      </c>
      <c r="BV78" s="6">
        <v>110.374911604069</v>
      </c>
      <c r="BW78" s="1">
        <f t="shared" si="70"/>
        <v>407.58437286090799</v>
      </c>
      <c r="BX78" s="1">
        <f t="shared" si="71"/>
        <v>272.96241900235498</v>
      </c>
      <c r="BY78" s="1">
        <f t="shared" si="72"/>
        <v>321.71170495001002</v>
      </c>
      <c r="BZ78" s="1">
        <f t="shared" si="73"/>
        <v>372.44529719146897</v>
      </c>
      <c r="CA78" s="11"/>
      <c r="CB78" s="2">
        <v>4.7594513143066903</v>
      </c>
      <c r="CC78" s="1">
        <v>13.068324189068599</v>
      </c>
      <c r="CD78" s="1">
        <v>188.24097945671701</v>
      </c>
      <c r="CE78" s="1">
        <v>408.081608529493</v>
      </c>
      <c r="CF78" s="2">
        <v>9.6304703866033208</v>
      </c>
      <c r="CG78" s="1">
        <v>63.897988471076502</v>
      </c>
      <c r="CH78" s="1">
        <v>175.62861875709601</v>
      </c>
      <c r="CI78" s="2">
        <v>2.3120511329658102</v>
      </c>
      <c r="CJ78" s="1">
        <v>11.249548540647201</v>
      </c>
      <c r="CK78" s="1">
        <v>113.72383472680301</v>
      </c>
      <c r="CL78" s="6">
        <v>256.14530073061002</v>
      </c>
      <c r="CM78" s="1">
        <f t="shared" si="74"/>
        <v>3.5357512236362503</v>
      </c>
      <c r="CN78" s="1">
        <f t="shared" si="75"/>
        <v>11.316114372106375</v>
      </c>
      <c r="CO78" s="1">
        <f t="shared" si="76"/>
        <v>121.95426755153217</v>
      </c>
      <c r="CP78" s="6">
        <f t="shared" si="77"/>
        <v>279.95184267239966</v>
      </c>
      <c r="CQ78" s="9">
        <v>259.83457466293203</v>
      </c>
      <c r="CR78" s="1">
        <v>303.38078094371701</v>
      </c>
      <c r="CS78" s="1">
        <v>435.78198590211503</v>
      </c>
      <c r="CT78" s="1">
        <v>1390.3701518831999</v>
      </c>
      <c r="CU78" s="2">
        <v>113.571846556373</v>
      </c>
      <c r="CV78" s="1">
        <v>143.16890237568401</v>
      </c>
      <c r="CW78" s="1">
        <v>339.87637263729698</v>
      </c>
      <c r="CX78" s="6">
        <v>842.28904078398398</v>
      </c>
      <c r="CY78" s="1">
        <f t="shared" si="78"/>
        <v>186.7032106096525</v>
      </c>
      <c r="CZ78" s="1">
        <f t="shared" si="79"/>
        <v>223.27484165970051</v>
      </c>
      <c r="DA78" s="1">
        <f t="shared" si="80"/>
        <v>387.829179269706</v>
      </c>
      <c r="DB78" s="6">
        <f t="shared" si="81"/>
        <v>1116.329596333592</v>
      </c>
      <c r="DC78" s="9">
        <v>299.33894767202003</v>
      </c>
      <c r="DD78" s="1">
        <v>530.99761769523002</v>
      </c>
      <c r="DE78" s="1">
        <v>1578.3237291902201</v>
      </c>
      <c r="DF78" s="1">
        <v>2983.0392021459602</v>
      </c>
      <c r="DG78" s="2">
        <v>173.312998598939</v>
      </c>
      <c r="DH78" s="1">
        <v>493.16231080064199</v>
      </c>
      <c r="DI78" s="6">
        <v>948.63314096278702</v>
      </c>
      <c r="DJ78" s="1">
        <f t="shared" si="82"/>
        <v>299.33894767202003</v>
      </c>
      <c r="DK78" s="1">
        <f t="shared" si="83"/>
        <v>352.1553081470845</v>
      </c>
      <c r="DL78" s="1">
        <f t="shared" si="84"/>
        <v>1035.743019995431</v>
      </c>
      <c r="DM78" s="1">
        <f t="shared" si="85"/>
        <v>1965.8361715543735</v>
      </c>
      <c r="DN78" s="11"/>
      <c r="DO78" s="2">
        <v>4.2232569710169399</v>
      </c>
      <c r="DP78" s="1">
        <v>231.61509290587</v>
      </c>
      <c r="DQ78" s="1">
        <v>1058.73140341782</v>
      </c>
      <c r="DR78" s="1">
        <v>1740.95929484351</v>
      </c>
      <c r="DS78" s="2">
        <v>28.117573738115201</v>
      </c>
      <c r="DT78" s="1">
        <v>220.25212292017699</v>
      </c>
      <c r="DU78" s="6">
        <v>411.45454759518702</v>
      </c>
      <c r="DV78" s="1">
        <f t="shared" si="86"/>
        <v>4.2232569710169399</v>
      </c>
      <c r="DW78" s="1">
        <f t="shared" si="87"/>
        <v>129.86633332199261</v>
      </c>
      <c r="DX78" s="1">
        <f t="shared" si="88"/>
        <v>639.49176316899855</v>
      </c>
      <c r="DY78" s="1">
        <f t="shared" si="89"/>
        <v>1076.2069212193485</v>
      </c>
      <c r="DZ78" s="2">
        <v>200.38594076337401</v>
      </c>
      <c r="EA78" s="1">
        <v>230.54105673959199</v>
      </c>
      <c r="EB78" s="1">
        <v>258.810142312452</v>
      </c>
      <c r="EC78" s="6">
        <v>269.64730487242099</v>
      </c>
      <c r="ED78" s="9">
        <v>428.31527865417502</v>
      </c>
      <c r="EE78" s="1">
        <v>486.645589553474</v>
      </c>
      <c r="EF78" s="1">
        <v>652.25842837910795</v>
      </c>
      <c r="EG78" s="1">
        <v>1258.46024885318</v>
      </c>
      <c r="EH78" s="2">
        <v>150.98454471929301</v>
      </c>
      <c r="EI78" s="1">
        <v>204.695120118706</v>
      </c>
      <c r="EJ78" s="6">
        <v>279.25214202457897</v>
      </c>
      <c r="EK78" s="1">
        <f t="shared" si="90"/>
        <v>428.31527865417502</v>
      </c>
      <c r="EL78" s="1">
        <f t="shared" si="91"/>
        <v>318.8150671363835</v>
      </c>
      <c r="EM78" s="1">
        <f t="shared" si="92"/>
        <v>428.47677424890696</v>
      </c>
      <c r="EN78" s="1">
        <f t="shared" si="93"/>
        <v>768.85619543887947</v>
      </c>
      <c r="EO78" s="11"/>
      <c r="EP78" s="2">
        <v>66.470428569658495</v>
      </c>
      <c r="EQ78" s="1">
        <v>414.53904474918801</v>
      </c>
      <c r="ER78" s="1">
        <v>1075.58354770708</v>
      </c>
      <c r="ES78" s="1">
        <v>1240.5786808892401</v>
      </c>
      <c r="ET78" s="2">
        <v>155.89035932805999</v>
      </c>
      <c r="EU78" s="1">
        <v>391.21568926312801</v>
      </c>
      <c r="EV78" s="1">
        <v>515.18933426506203</v>
      </c>
      <c r="EW78" s="2">
        <v>9.0060563946785397</v>
      </c>
      <c r="EX78" s="1">
        <v>191.59992351429301</v>
      </c>
      <c r="EY78" s="1">
        <v>714.11689319627703</v>
      </c>
      <c r="EZ78" s="6">
        <v>881.76303117919804</v>
      </c>
      <c r="FA78" s="1">
        <f t="shared" si="94"/>
        <v>37.738242482168516</v>
      </c>
      <c r="FB78" s="1">
        <f t="shared" si="95"/>
        <v>254.00977586384701</v>
      </c>
      <c r="FC78" s="1">
        <f t="shared" si="96"/>
        <v>726.97204338882841</v>
      </c>
      <c r="FD78" s="6">
        <f t="shared" si="97"/>
        <v>879.17701544450017</v>
      </c>
      <c r="FE78" s="1">
        <v>241.82619008412601</v>
      </c>
      <c r="FF78" s="1">
        <v>406.12307468457698</v>
      </c>
      <c r="FG78" s="6">
        <v>457.43744379367598</v>
      </c>
      <c r="FH78" s="9">
        <v>620.483521499125</v>
      </c>
      <c r="FI78" s="1">
        <v>1002.15247776813</v>
      </c>
      <c r="FJ78" s="1">
        <v>1864.1140678670199</v>
      </c>
      <c r="FK78" s="1">
        <v>2793.0180998365499</v>
      </c>
      <c r="FL78" s="2">
        <v>266.20748780437998</v>
      </c>
      <c r="FM78" s="1">
        <v>455.32141705605</v>
      </c>
      <c r="FN78" s="6">
        <v>811.18146005978201</v>
      </c>
      <c r="FO78" s="1">
        <f t="shared" si="98"/>
        <v>620.483521499125</v>
      </c>
      <c r="FP78" s="1">
        <f t="shared" si="99"/>
        <v>634.17998278625498</v>
      </c>
      <c r="FQ78" s="1">
        <f t="shared" si="100"/>
        <v>1159.717742461535</v>
      </c>
      <c r="FR78" s="1">
        <f t="shared" si="101"/>
        <v>1802.0997799481661</v>
      </c>
      <c r="FS78" s="2">
        <v>3.7761203063137301</v>
      </c>
      <c r="FT78" s="1">
        <v>65.565065658736501</v>
      </c>
      <c r="FU78" s="1">
        <v>367.84550060152702</v>
      </c>
      <c r="FV78" s="1">
        <v>242.88558790597401</v>
      </c>
    </row>
    <row r="79" spans="1:178" x14ac:dyDescent="0.2">
      <c r="A79" s="1" t="s">
        <v>1391</v>
      </c>
      <c r="B79" s="1">
        <v>11</v>
      </c>
      <c r="C79" s="9">
        <v>13.535780025312</v>
      </c>
      <c r="D79" s="9">
        <v>8.7662773656359096</v>
      </c>
      <c r="E79" s="6">
        <v>22.7219618913388</v>
      </c>
      <c r="F79" s="9">
        <f t="shared" si="51"/>
        <v>15.008006427428903</v>
      </c>
      <c r="G79" s="2">
        <v>2.7963167684052199</v>
      </c>
      <c r="H79" s="6">
        <v>8.8454985176676004</v>
      </c>
      <c r="I79" s="1">
        <f t="shared" si="52"/>
        <v>5.82090764303641</v>
      </c>
      <c r="J79" s="2">
        <v>4.59583545146024</v>
      </c>
      <c r="K79" s="6">
        <v>42.197939359231803</v>
      </c>
      <c r="L79" s="1">
        <f t="shared" si="53"/>
        <v>23.396887405346021</v>
      </c>
      <c r="M79" s="11"/>
      <c r="N79" s="2">
        <v>14.9171909336719</v>
      </c>
      <c r="O79" s="1">
        <v>12.092544978104501</v>
      </c>
      <c r="P79" s="1">
        <v>6.8127832084147704</v>
      </c>
      <c r="Q79" s="1">
        <v>7.5964026263896702</v>
      </c>
      <c r="R79" s="2">
        <v>6.5844532160573301</v>
      </c>
      <c r="S79" s="1">
        <v>7.9910981614896697</v>
      </c>
      <c r="T79" s="1">
        <v>8.8832204384451998</v>
      </c>
      <c r="U79" s="2">
        <v>23.687766387868901</v>
      </c>
      <c r="V79" s="1">
        <v>16.264712916186799</v>
      </c>
      <c r="W79" s="1">
        <v>15.198575843534099</v>
      </c>
      <c r="X79" s="6">
        <v>13.050444655620799</v>
      </c>
      <c r="Y79" s="1">
        <f t="shared" si="54"/>
        <v>19.302478660770401</v>
      </c>
      <c r="Z79" s="1">
        <f t="shared" si="55"/>
        <v>11.647237036782878</v>
      </c>
      <c r="AA79" s="1">
        <f t="shared" si="56"/>
        <v>10.00081907114618</v>
      </c>
      <c r="AB79" s="6">
        <f t="shared" si="57"/>
        <v>9.843355906818557</v>
      </c>
      <c r="AC79" s="9">
        <v>2.6769773525429299</v>
      </c>
      <c r="AD79" s="1">
        <v>2.8495450910954498</v>
      </c>
      <c r="AE79" s="1">
        <v>3.0076481044902801</v>
      </c>
      <c r="AF79" s="1">
        <v>2.2000000000000002</v>
      </c>
      <c r="AG79" s="2">
        <v>6.1242331047833796</v>
      </c>
      <c r="AH79" s="1">
        <v>14.076116155506201</v>
      </c>
      <c r="AI79" s="1">
        <v>10.841161199242</v>
      </c>
      <c r="AJ79" s="6">
        <v>3.6786093070627901</v>
      </c>
      <c r="AK79" s="1">
        <f t="shared" si="58"/>
        <v>4.4006052286631547</v>
      </c>
      <c r="AL79" s="1">
        <f t="shared" si="59"/>
        <v>8.4628306233008246</v>
      </c>
      <c r="AM79" s="1">
        <f t="shared" si="60"/>
        <v>6.9244046518661406</v>
      </c>
      <c r="AN79" s="6">
        <f t="shared" si="61"/>
        <v>2.9393046535313951</v>
      </c>
      <c r="AO79" s="9">
        <v>3.2574785411167002</v>
      </c>
      <c r="AP79" s="1">
        <v>4.3532506144166101</v>
      </c>
      <c r="AQ79" s="1">
        <v>3.2973334796444602</v>
      </c>
      <c r="AR79" s="1">
        <v>3.9992043641501098</v>
      </c>
      <c r="AS79" s="2">
        <v>55.423137162187103</v>
      </c>
      <c r="AT79" s="1">
        <v>54.652379935067501</v>
      </c>
      <c r="AU79" s="6">
        <v>57.497859418509897</v>
      </c>
      <c r="AV79" s="1">
        <f t="shared" si="62"/>
        <v>3.2574785411167002</v>
      </c>
      <c r="AW79" s="1">
        <f t="shared" si="63"/>
        <v>29.888193888301856</v>
      </c>
      <c r="AX79" s="1">
        <f t="shared" si="64"/>
        <v>28.974856707355979</v>
      </c>
      <c r="AY79" s="1">
        <f t="shared" si="65"/>
        <v>30.748531891330003</v>
      </c>
      <c r="AZ79" s="11"/>
      <c r="BA79" s="2">
        <v>12.9607741990484</v>
      </c>
      <c r="BB79" s="1">
        <v>7.1680680315682599</v>
      </c>
      <c r="BC79" s="1">
        <v>5.2990104394815196</v>
      </c>
      <c r="BD79" s="1">
        <v>5.9243824009630197</v>
      </c>
      <c r="BE79" s="2">
        <v>7.4524973983723797</v>
      </c>
      <c r="BF79" s="1">
        <v>5.0512231747419598</v>
      </c>
      <c r="BG79" s="6">
        <v>4.24416718471163</v>
      </c>
      <c r="BH79" s="1">
        <f t="shared" si="66"/>
        <v>12.9607741990484</v>
      </c>
      <c r="BI79" s="1">
        <f t="shared" si="67"/>
        <v>7.3102827149703202</v>
      </c>
      <c r="BJ79" s="1">
        <f t="shared" si="68"/>
        <v>5.1751168071117402</v>
      </c>
      <c r="BK79" s="1">
        <f t="shared" si="69"/>
        <v>5.0842747928373253</v>
      </c>
      <c r="BL79" s="2">
        <v>2.5782254832823401</v>
      </c>
      <c r="BM79" s="1">
        <v>2.5883994911448802</v>
      </c>
      <c r="BN79" s="1">
        <v>2.49691868184139</v>
      </c>
      <c r="BO79" s="6">
        <v>2.3590912453519501</v>
      </c>
      <c r="BP79" s="9">
        <v>3.5058485938744801</v>
      </c>
      <c r="BQ79" s="1">
        <v>3.0800869022952702</v>
      </c>
      <c r="BR79" s="1">
        <v>3.3025472590344398</v>
      </c>
      <c r="BS79" s="1">
        <v>4.06693251785721</v>
      </c>
      <c r="BT79" s="2">
        <v>63.247539624233603</v>
      </c>
      <c r="BU79" s="1">
        <v>67.402355510326302</v>
      </c>
      <c r="BV79" s="6">
        <v>57.8188107228167</v>
      </c>
      <c r="BW79" s="1">
        <f t="shared" si="70"/>
        <v>3.5058485938744801</v>
      </c>
      <c r="BX79" s="1">
        <f t="shared" si="71"/>
        <v>33.163813263264437</v>
      </c>
      <c r="BY79" s="1">
        <f t="shared" si="72"/>
        <v>35.352451384680371</v>
      </c>
      <c r="BZ79" s="1">
        <f t="shared" si="73"/>
        <v>30.942871620336955</v>
      </c>
      <c r="CA79" s="11"/>
      <c r="CB79" s="2">
        <v>9.1199979979403096</v>
      </c>
      <c r="CC79" s="1">
        <v>10.551449113705299</v>
      </c>
      <c r="CD79" s="1">
        <v>4.22387676396428</v>
      </c>
      <c r="CE79" s="1">
        <v>5.2721752028433198</v>
      </c>
      <c r="CF79" s="2">
        <v>14.0887526185653</v>
      </c>
      <c r="CG79" s="1">
        <v>32.488103431255702</v>
      </c>
      <c r="CH79" s="1">
        <v>93.887630063494001</v>
      </c>
      <c r="CI79" s="2">
        <v>22.985485165158298</v>
      </c>
      <c r="CJ79" s="1">
        <v>23.185591012362899</v>
      </c>
      <c r="CK79" s="1">
        <v>18.3209397863058</v>
      </c>
      <c r="CL79" s="6">
        <v>36.263260853815098</v>
      </c>
      <c r="CM79" s="1">
        <f t="shared" si="74"/>
        <v>16.052741581549306</v>
      </c>
      <c r="CN79" s="1">
        <f t="shared" si="75"/>
        <v>15.941930914877831</v>
      </c>
      <c r="CO79" s="1">
        <f t="shared" si="76"/>
        <v>18.344306660508593</v>
      </c>
      <c r="CP79" s="6">
        <f t="shared" si="77"/>
        <v>45.141022040050807</v>
      </c>
      <c r="CQ79" s="9">
        <v>2.6120504992609899</v>
      </c>
      <c r="CR79" s="1">
        <v>3.1870156678867101</v>
      </c>
      <c r="CS79" s="1">
        <v>3.2352136551582502</v>
      </c>
      <c r="CT79" s="1">
        <v>3.7990440914421399</v>
      </c>
      <c r="CU79" s="2">
        <v>12.850313195281601</v>
      </c>
      <c r="CV79" s="1">
        <v>17.105728202019101</v>
      </c>
      <c r="CW79" s="1">
        <v>36.085593443437901</v>
      </c>
      <c r="CX79" s="6">
        <v>86.373748628957003</v>
      </c>
      <c r="CY79" s="1">
        <f t="shared" si="78"/>
        <v>7.7311818472712952</v>
      </c>
      <c r="CZ79" s="1">
        <f t="shared" si="79"/>
        <v>10.146371934952906</v>
      </c>
      <c r="DA79" s="1">
        <f t="shared" si="80"/>
        <v>19.660403549298074</v>
      </c>
      <c r="DB79" s="6">
        <f t="shared" si="81"/>
        <v>45.086396360199572</v>
      </c>
      <c r="DC79" s="9">
        <v>3.3737994546863099</v>
      </c>
      <c r="DD79" s="1">
        <v>4.77087872474132</v>
      </c>
      <c r="DE79" s="1">
        <v>4.6839100586103397</v>
      </c>
      <c r="DF79" s="1">
        <v>10.754380705608799</v>
      </c>
      <c r="DG79" s="2">
        <v>77.873248518323706</v>
      </c>
      <c r="DH79" s="1">
        <v>263.541387981821</v>
      </c>
      <c r="DI79" s="6">
        <v>523.48023966858398</v>
      </c>
      <c r="DJ79" s="1">
        <f t="shared" si="82"/>
        <v>3.3737994546863099</v>
      </c>
      <c r="DK79" s="1">
        <f t="shared" si="83"/>
        <v>41.322063621532514</v>
      </c>
      <c r="DL79" s="1">
        <f t="shared" si="84"/>
        <v>134.11264902021568</v>
      </c>
      <c r="DM79" s="1">
        <f t="shared" si="85"/>
        <v>267.11731018709639</v>
      </c>
      <c r="DN79" s="11"/>
      <c r="DO79" s="2">
        <v>15.994933893297301</v>
      </c>
      <c r="DP79" s="1">
        <v>14.0105875901031</v>
      </c>
      <c r="DQ79" s="1">
        <v>15.862044009713101</v>
      </c>
      <c r="DR79" s="1">
        <v>9.1462899993748294</v>
      </c>
      <c r="DS79" s="2">
        <v>15.0278900319964</v>
      </c>
      <c r="DT79" s="1">
        <v>99.252100952911206</v>
      </c>
      <c r="DU79" s="6">
        <v>162.49689195381501</v>
      </c>
      <c r="DV79" s="1">
        <f t="shared" si="86"/>
        <v>15.994933893297301</v>
      </c>
      <c r="DW79" s="1">
        <f t="shared" si="87"/>
        <v>14.51923881104975</v>
      </c>
      <c r="DX79" s="1">
        <f t="shared" si="88"/>
        <v>57.557072481312154</v>
      </c>
      <c r="DY79" s="1">
        <f t="shared" si="89"/>
        <v>85.821590976594919</v>
      </c>
      <c r="DZ79" s="2">
        <v>2.50838061322102</v>
      </c>
      <c r="EA79" s="1">
        <v>3.43344257523075</v>
      </c>
      <c r="EB79" s="1">
        <v>2.79538316081775</v>
      </c>
      <c r="EC79" s="6">
        <v>3.1312232063802901</v>
      </c>
      <c r="ED79" s="9">
        <v>3.91936225415269</v>
      </c>
      <c r="EE79" s="1">
        <v>3.8117486344459701</v>
      </c>
      <c r="EF79" s="1">
        <v>4.1219861548659598</v>
      </c>
      <c r="EG79" s="1">
        <v>3.3716113302431099</v>
      </c>
      <c r="EH79" s="2">
        <v>63.362877357724301</v>
      </c>
      <c r="EI79" s="1">
        <v>76.454189308365301</v>
      </c>
      <c r="EJ79" s="6">
        <v>111.74572142812799</v>
      </c>
      <c r="EK79" s="1">
        <f t="shared" si="90"/>
        <v>3.91936225415269</v>
      </c>
      <c r="EL79" s="1">
        <f t="shared" si="91"/>
        <v>33.587312996085139</v>
      </c>
      <c r="EM79" s="1">
        <f t="shared" si="92"/>
        <v>40.288087731615633</v>
      </c>
      <c r="EN79" s="1">
        <f t="shared" si="93"/>
        <v>57.558666379185553</v>
      </c>
      <c r="EO79" s="11"/>
      <c r="EP79" s="2">
        <v>16.908211808590401</v>
      </c>
      <c r="EQ79" s="1">
        <v>13.975508179415201</v>
      </c>
      <c r="ER79" s="1">
        <v>9.8230462279114903</v>
      </c>
      <c r="ES79" s="1">
        <v>8.1071679111297303</v>
      </c>
      <c r="ET79" s="2">
        <v>53.947120984768901</v>
      </c>
      <c r="EU79" s="1">
        <v>146.76926713874499</v>
      </c>
      <c r="EV79" s="1">
        <v>212.11664933139701</v>
      </c>
      <c r="EW79" s="2">
        <v>27.4941498847008</v>
      </c>
      <c r="EX79" s="1">
        <v>45.478767569387401</v>
      </c>
      <c r="EY79" s="1">
        <v>91.139645556525394</v>
      </c>
      <c r="EZ79" s="6">
        <v>109.749821048253</v>
      </c>
      <c r="FA79" s="1">
        <f t="shared" si="94"/>
        <v>22.201180846645599</v>
      </c>
      <c r="FB79" s="1">
        <f t="shared" si="95"/>
        <v>37.800465577857167</v>
      </c>
      <c r="FC79" s="1">
        <f t="shared" si="96"/>
        <v>82.577319641060626</v>
      </c>
      <c r="FD79" s="6">
        <f t="shared" si="97"/>
        <v>109.99121276359324</v>
      </c>
      <c r="FE79" s="1">
        <v>3.1543403660120899</v>
      </c>
      <c r="FF79" s="1">
        <v>4.2493306681104901</v>
      </c>
      <c r="FG79" s="6">
        <v>3.1946921568689199</v>
      </c>
      <c r="FH79" s="9">
        <v>3.6421167505033201</v>
      </c>
      <c r="FI79" s="1">
        <v>4.5827302885658501</v>
      </c>
      <c r="FJ79" s="1">
        <v>5.6348930172261902</v>
      </c>
      <c r="FK79" s="1">
        <v>7.3371954083453899</v>
      </c>
      <c r="FL79" s="2">
        <v>83.881874679808206</v>
      </c>
      <c r="FM79" s="1">
        <v>199.701654034721</v>
      </c>
      <c r="FN79" s="6">
        <v>327.64121150767801</v>
      </c>
      <c r="FO79" s="1">
        <f t="shared" si="98"/>
        <v>3.6421167505033201</v>
      </c>
      <c r="FP79" s="1">
        <f t="shared" si="99"/>
        <v>44.232302484187031</v>
      </c>
      <c r="FQ79" s="1">
        <f t="shared" si="100"/>
        <v>102.6682735259736</v>
      </c>
      <c r="FR79" s="1">
        <f t="shared" si="101"/>
        <v>167.4892034580117</v>
      </c>
      <c r="FS79" s="2">
        <v>20.237821283368199</v>
      </c>
      <c r="FT79" s="1">
        <v>33.119582102171798</v>
      </c>
      <c r="FU79" s="1">
        <v>61.471592070462599</v>
      </c>
      <c r="FV79" s="1">
        <v>46.011431899935403</v>
      </c>
    </row>
    <row r="80" spans="1:178" x14ac:dyDescent="0.2">
      <c r="A80" s="1" t="s">
        <v>1175</v>
      </c>
      <c r="B80" s="1">
        <v>8</v>
      </c>
      <c r="C80" s="9">
        <v>3.0774493426767102</v>
      </c>
      <c r="D80" s="9">
        <v>2.4185022168396499</v>
      </c>
      <c r="E80" s="6">
        <v>2.9642404789677199</v>
      </c>
      <c r="F80" s="9">
        <f t="shared" si="51"/>
        <v>2.820064012828027</v>
      </c>
      <c r="G80" s="2">
        <v>11.038018366176599</v>
      </c>
      <c r="H80" s="6">
        <v>8.5969585204040104</v>
      </c>
      <c r="I80" s="1">
        <f t="shared" si="52"/>
        <v>9.8174884432903049</v>
      </c>
      <c r="J80" s="2">
        <v>16.899087679959202</v>
      </c>
      <c r="K80" s="6">
        <v>11.632696264041501</v>
      </c>
      <c r="L80" s="1">
        <f t="shared" si="53"/>
        <v>14.26589197200035</v>
      </c>
      <c r="M80" s="11"/>
      <c r="N80" s="2">
        <v>2.7824667603208502</v>
      </c>
      <c r="O80" s="1">
        <v>2.44426036982974</v>
      </c>
      <c r="P80" s="1">
        <v>2.2000000000000002</v>
      </c>
      <c r="Q80" s="1">
        <v>3.3845761862806598</v>
      </c>
      <c r="R80" s="2">
        <v>2.4435807342254101</v>
      </c>
      <c r="S80" s="1">
        <v>2.4969793928969102</v>
      </c>
      <c r="T80" s="1">
        <v>3.3969947053931699</v>
      </c>
      <c r="U80" s="2">
        <v>3.0057912395450801</v>
      </c>
      <c r="V80" s="1">
        <v>2.2000000000000002</v>
      </c>
      <c r="W80" s="1">
        <v>2.3874794592817401</v>
      </c>
      <c r="X80" s="6">
        <v>3.0797657828881699</v>
      </c>
      <c r="Y80" s="1">
        <f t="shared" si="54"/>
        <v>2.8941289999329651</v>
      </c>
      <c r="Z80" s="1">
        <f t="shared" si="55"/>
        <v>2.3626137013517168</v>
      </c>
      <c r="AA80" s="1">
        <f t="shared" si="56"/>
        <v>2.3614862840595503</v>
      </c>
      <c r="AB80" s="6">
        <f t="shared" si="57"/>
        <v>3.2871122248540003</v>
      </c>
      <c r="AC80" s="9">
        <v>8.8776829356009994</v>
      </c>
      <c r="AD80" s="1">
        <v>5.83745251013453</v>
      </c>
      <c r="AE80" s="1">
        <v>4.6229443134708399</v>
      </c>
      <c r="AF80" s="1">
        <v>6.2996045784969601</v>
      </c>
      <c r="AG80" s="2">
        <v>6.7521104015487197</v>
      </c>
      <c r="AH80" s="1">
        <v>4.9474597076171101</v>
      </c>
      <c r="AI80" s="1">
        <v>3.8202177248578701</v>
      </c>
      <c r="AJ80" s="6">
        <v>4.1134943973753799</v>
      </c>
      <c r="AK80" s="1">
        <f t="shared" si="58"/>
        <v>7.8148966685748595</v>
      </c>
      <c r="AL80" s="1">
        <f t="shared" si="59"/>
        <v>5.3924561088758196</v>
      </c>
      <c r="AM80" s="1">
        <f t="shared" si="60"/>
        <v>4.221581019164355</v>
      </c>
      <c r="AN80" s="6">
        <f t="shared" si="61"/>
        <v>5.2065494879361705</v>
      </c>
      <c r="AO80" s="9">
        <v>11.8935532935698</v>
      </c>
      <c r="AP80" s="1">
        <v>12.1587840916768</v>
      </c>
      <c r="AQ80" s="1">
        <v>14.270668276089101</v>
      </c>
      <c r="AR80" s="1">
        <v>16.732035248904701</v>
      </c>
      <c r="AS80" s="2">
        <v>8.6988251692775904</v>
      </c>
      <c r="AT80" s="1">
        <v>10.3309160385667</v>
      </c>
      <c r="AU80" s="6">
        <v>12.3401942698979</v>
      </c>
      <c r="AV80" s="1">
        <f t="shared" si="62"/>
        <v>11.8935532935698</v>
      </c>
      <c r="AW80" s="1">
        <f t="shared" si="63"/>
        <v>10.428804630477195</v>
      </c>
      <c r="AX80" s="1">
        <f t="shared" si="64"/>
        <v>12.300792157327901</v>
      </c>
      <c r="AY80" s="1">
        <f t="shared" si="65"/>
        <v>14.5361147594013</v>
      </c>
      <c r="AZ80" s="11"/>
      <c r="BA80" s="2">
        <v>2.93131475139164</v>
      </c>
      <c r="BB80" s="1">
        <v>2.5466093975512698</v>
      </c>
      <c r="BC80" s="1">
        <v>2.2000000000000002</v>
      </c>
      <c r="BD80" s="1">
        <v>3.3971229145952599</v>
      </c>
      <c r="BE80" s="2">
        <v>2.8565621747965499</v>
      </c>
      <c r="BF80" s="1">
        <v>2.5168025749713299</v>
      </c>
      <c r="BG80" s="6">
        <v>2.2000000000000002</v>
      </c>
      <c r="BH80" s="1">
        <f t="shared" si="66"/>
        <v>2.93131475139164</v>
      </c>
      <c r="BI80" s="1">
        <f t="shared" si="67"/>
        <v>2.7015857861739097</v>
      </c>
      <c r="BJ80" s="1">
        <f t="shared" si="68"/>
        <v>2.3584012874856652</v>
      </c>
      <c r="BK80" s="1">
        <f t="shared" si="69"/>
        <v>2.7985614572976303</v>
      </c>
      <c r="BL80" s="2">
        <v>8.9135023282615204</v>
      </c>
      <c r="BM80" s="1">
        <v>5.9545284144005102</v>
      </c>
      <c r="BN80" s="1">
        <v>5.0207274774931898</v>
      </c>
      <c r="BO80" s="6">
        <v>5.2227336616870597</v>
      </c>
      <c r="BP80" s="9">
        <v>10.4431692488326</v>
      </c>
      <c r="BQ80" s="1">
        <v>6.8518879121321197</v>
      </c>
      <c r="BR80" s="1">
        <v>7.4922268433652999</v>
      </c>
      <c r="BS80" s="1">
        <v>10.242170846154099</v>
      </c>
      <c r="BT80" s="2">
        <v>5.6765113681226396</v>
      </c>
      <c r="BU80" s="1">
        <v>6.54682370068842</v>
      </c>
      <c r="BV80" s="6">
        <v>8.3254196831295904</v>
      </c>
      <c r="BW80" s="1">
        <f t="shared" si="70"/>
        <v>10.4431692488326</v>
      </c>
      <c r="BX80" s="1">
        <f t="shared" si="71"/>
        <v>6.2641996401273801</v>
      </c>
      <c r="BY80" s="1">
        <f t="shared" si="72"/>
        <v>7.0195252720268595</v>
      </c>
      <c r="BZ80" s="1">
        <f t="shared" si="73"/>
        <v>9.2837952646418458</v>
      </c>
      <c r="CA80" s="11"/>
      <c r="CB80" s="2">
        <v>2.8635614518572901</v>
      </c>
      <c r="CC80" s="1">
        <v>2.6576136500660499</v>
      </c>
      <c r="CD80" s="1">
        <v>3.4454626239780199</v>
      </c>
      <c r="CE80" s="1">
        <v>4.5632116944948597</v>
      </c>
      <c r="CF80" s="2">
        <v>2.74039784629842</v>
      </c>
      <c r="CG80" s="1">
        <v>3.4464240095166998</v>
      </c>
      <c r="CH80" s="1">
        <v>5.51554712329742</v>
      </c>
      <c r="CI80" s="2">
        <v>2.4801278324145302</v>
      </c>
      <c r="CJ80" s="1">
        <v>2.35602669897668</v>
      </c>
      <c r="CK80" s="1">
        <v>3.2747293190870499</v>
      </c>
      <c r="CL80" s="6">
        <v>4.5200982624889603</v>
      </c>
      <c r="CM80" s="1">
        <f t="shared" si="74"/>
        <v>2.6718446421359099</v>
      </c>
      <c r="CN80" s="1">
        <f t="shared" si="75"/>
        <v>2.58467939844705</v>
      </c>
      <c r="CO80" s="1">
        <f t="shared" si="76"/>
        <v>3.3888719841939228</v>
      </c>
      <c r="CP80" s="6">
        <f t="shared" si="77"/>
        <v>4.8662856934270806</v>
      </c>
      <c r="CQ80" s="9">
        <v>9.4108837370672802</v>
      </c>
      <c r="CR80" s="1">
        <v>6.2890649098163802</v>
      </c>
      <c r="CS80" s="1">
        <v>4.7880341378956404</v>
      </c>
      <c r="CT80" s="1">
        <v>12.7936671058042</v>
      </c>
      <c r="CU80" s="2">
        <v>7.2715777120388596</v>
      </c>
      <c r="CV80" s="1">
        <v>6.3597381028890396</v>
      </c>
      <c r="CW80" s="1">
        <v>6.4893156257516402</v>
      </c>
      <c r="CX80" s="6">
        <v>8.8968098664408899</v>
      </c>
      <c r="CY80" s="1">
        <f t="shared" si="78"/>
        <v>8.3412307245530695</v>
      </c>
      <c r="CZ80" s="1">
        <f t="shared" si="79"/>
        <v>6.3244015063527099</v>
      </c>
      <c r="DA80" s="1">
        <f t="shared" si="80"/>
        <v>5.6386748818236399</v>
      </c>
      <c r="DB80" s="6">
        <f t="shared" si="81"/>
        <v>10.845238486122545</v>
      </c>
      <c r="DC80" s="9">
        <v>9.9135392736528996</v>
      </c>
      <c r="DD80" s="1">
        <v>6.6990377682973099</v>
      </c>
      <c r="DE80" s="1">
        <v>10.1485121875531</v>
      </c>
      <c r="DF80" s="1">
        <v>13.944149782276501</v>
      </c>
      <c r="DG80" s="2">
        <v>6.3303137592847198</v>
      </c>
      <c r="DH80" s="1">
        <v>9.0727674519831503</v>
      </c>
      <c r="DI80" s="6">
        <v>8.2163146409556997</v>
      </c>
      <c r="DJ80" s="1">
        <f t="shared" si="82"/>
        <v>9.9135392736528996</v>
      </c>
      <c r="DK80" s="1">
        <f t="shared" si="83"/>
        <v>6.5146757637910149</v>
      </c>
      <c r="DL80" s="1">
        <f t="shared" si="84"/>
        <v>9.6106398197681244</v>
      </c>
      <c r="DM80" s="1">
        <f t="shared" si="85"/>
        <v>11.080232211616099</v>
      </c>
      <c r="DN80" s="11"/>
      <c r="DO80" s="2">
        <v>3.0276960335978398</v>
      </c>
      <c r="DP80" s="1">
        <v>3.2027857387823402</v>
      </c>
      <c r="DQ80" s="1">
        <v>3.7654425427796299</v>
      </c>
      <c r="DR80" s="1">
        <v>8.5031149994327198</v>
      </c>
      <c r="DS80" s="2">
        <v>2.8544841853059402</v>
      </c>
      <c r="DT80" s="1">
        <v>4.7208337909847096</v>
      </c>
      <c r="DU80" s="6">
        <v>5.9586857423653097</v>
      </c>
      <c r="DV80" s="1">
        <f t="shared" si="86"/>
        <v>3.0276960335978398</v>
      </c>
      <c r="DW80" s="1">
        <f t="shared" si="87"/>
        <v>3.0286349620441402</v>
      </c>
      <c r="DX80" s="1">
        <f t="shared" si="88"/>
        <v>4.2431381668821695</v>
      </c>
      <c r="DY80" s="1">
        <f t="shared" si="89"/>
        <v>7.2309003708990147</v>
      </c>
      <c r="DZ80" s="2">
        <v>10.423483019227101</v>
      </c>
      <c r="EA80" s="1">
        <v>11.759179958038301</v>
      </c>
      <c r="EB80" s="1">
        <v>11.130747412266301</v>
      </c>
      <c r="EC80" s="6">
        <v>11.698476705079001</v>
      </c>
      <c r="ED80" s="9">
        <v>11.178891771686301</v>
      </c>
      <c r="EE80" s="1">
        <v>11.0646174894528</v>
      </c>
      <c r="EF80" s="1">
        <v>20.138537445415601</v>
      </c>
      <c r="EG80" s="1">
        <v>15.2341760489546</v>
      </c>
      <c r="EH80" s="2">
        <v>8.8454635358493192</v>
      </c>
      <c r="EI80" s="1">
        <v>10.9885393142751</v>
      </c>
      <c r="EJ80" s="6">
        <v>12.169240256951401</v>
      </c>
      <c r="EK80" s="1">
        <f t="shared" si="90"/>
        <v>11.178891771686301</v>
      </c>
      <c r="EL80" s="1">
        <f t="shared" si="91"/>
        <v>9.9550405126510597</v>
      </c>
      <c r="EM80" s="1">
        <f t="shared" si="92"/>
        <v>15.563538379845351</v>
      </c>
      <c r="EN80" s="1">
        <f t="shared" si="93"/>
        <v>13.701708152953</v>
      </c>
      <c r="EO80" s="11"/>
      <c r="EP80" s="2">
        <v>3.1805474539060201</v>
      </c>
      <c r="EQ80" s="1">
        <v>4.94761857519687</v>
      </c>
      <c r="ER80" s="1">
        <v>8.5036728423114205</v>
      </c>
      <c r="ES80" s="1">
        <v>16.140916270266199</v>
      </c>
      <c r="ET80" s="2">
        <v>3.6100032965877098</v>
      </c>
      <c r="EU80" s="1">
        <v>7.77032122487996</v>
      </c>
      <c r="EV80" s="1">
        <v>9.7736614310786702</v>
      </c>
      <c r="EW80" s="2">
        <v>2.7587061219512199</v>
      </c>
      <c r="EX80" s="1">
        <v>3.39481260160886</v>
      </c>
      <c r="EY80" s="1">
        <v>6.3971518127798497</v>
      </c>
      <c r="EZ80" s="6">
        <v>9.4462645387121</v>
      </c>
      <c r="FA80" s="1">
        <f t="shared" si="94"/>
        <v>2.96962678792862</v>
      </c>
      <c r="FB80" s="1">
        <f t="shared" si="95"/>
        <v>3.9841448244644799</v>
      </c>
      <c r="FC80" s="1">
        <f t="shared" si="96"/>
        <v>7.5570486266570773</v>
      </c>
      <c r="FD80" s="6">
        <f t="shared" si="97"/>
        <v>11.786947413352323</v>
      </c>
      <c r="FE80" s="1">
        <v>11.916920090304901</v>
      </c>
      <c r="FF80" s="1">
        <v>17.9798461444508</v>
      </c>
      <c r="FG80" s="6">
        <v>12.8100496732685</v>
      </c>
      <c r="FH80" s="9">
        <v>15.275191871230099</v>
      </c>
      <c r="FI80" s="1">
        <v>16.231633921554401</v>
      </c>
      <c r="FJ80" s="1">
        <v>20.384727738256299</v>
      </c>
      <c r="FK80" s="1">
        <v>22.161673586713501</v>
      </c>
      <c r="FL80" s="2">
        <v>14.093239994587501</v>
      </c>
      <c r="FM80" s="1">
        <v>15.688730165946399</v>
      </c>
      <c r="FN80" s="6">
        <v>17.375300239866299</v>
      </c>
      <c r="FO80" s="1">
        <f t="shared" si="98"/>
        <v>15.275191871230099</v>
      </c>
      <c r="FP80" s="1">
        <f t="shared" si="99"/>
        <v>15.162436958070952</v>
      </c>
      <c r="FQ80" s="1">
        <f t="shared" si="100"/>
        <v>18.036728952101349</v>
      </c>
      <c r="FR80" s="1">
        <f t="shared" si="101"/>
        <v>19.768486913289898</v>
      </c>
      <c r="FS80" s="2">
        <v>2.90049791391721</v>
      </c>
      <c r="FT80" s="1">
        <v>3.08341663149062</v>
      </c>
      <c r="FU80" s="1">
        <v>3.21427323329134</v>
      </c>
      <c r="FV80" s="1">
        <v>5.8971672489396996</v>
      </c>
    </row>
    <row r="81" spans="1:178" x14ac:dyDescent="0.2">
      <c r="A81" s="1" t="s">
        <v>771</v>
      </c>
      <c r="B81" s="1">
        <v>3</v>
      </c>
      <c r="C81" s="9">
        <v>4.6334621646089698</v>
      </c>
      <c r="D81" s="9">
        <v>4.3739858407683103</v>
      </c>
      <c r="E81" s="6">
        <v>5.7401160770584001</v>
      </c>
      <c r="F81" s="9">
        <f t="shared" si="51"/>
        <v>4.915854694145227</v>
      </c>
      <c r="G81" s="2">
        <v>9.5842146518958309</v>
      </c>
      <c r="H81" s="6">
        <v>6.1577828333444398</v>
      </c>
      <c r="I81" s="1">
        <f t="shared" si="52"/>
        <v>7.8709987426201353</v>
      </c>
      <c r="J81" s="2">
        <v>11.5803071019232</v>
      </c>
      <c r="K81" s="6">
        <v>12.915129665072</v>
      </c>
      <c r="L81" s="1">
        <f t="shared" si="53"/>
        <v>12.247718383497599</v>
      </c>
      <c r="M81" s="11"/>
      <c r="N81" s="2">
        <v>3.65616690080213</v>
      </c>
      <c r="O81" s="1">
        <v>2.9327811094892202</v>
      </c>
      <c r="P81" s="1">
        <v>5.9890719211978496</v>
      </c>
      <c r="Q81" s="1">
        <v>13.914142286553201</v>
      </c>
      <c r="R81" s="2">
        <v>4.2704362409159602</v>
      </c>
      <c r="S81" s="1">
        <v>3.9818763573814402</v>
      </c>
      <c r="T81" s="1">
        <v>5.7909841161795104</v>
      </c>
      <c r="U81" s="2">
        <v>5.1545678783319699</v>
      </c>
      <c r="V81" s="1">
        <v>4.2929632315754196</v>
      </c>
      <c r="W81" s="1">
        <v>4.7622192768504803</v>
      </c>
      <c r="X81" s="6">
        <v>7.33196706684768</v>
      </c>
      <c r="Y81" s="1">
        <f t="shared" si="54"/>
        <v>4.4053673895670498</v>
      </c>
      <c r="Z81" s="1">
        <f t="shared" si="55"/>
        <v>3.832060193993533</v>
      </c>
      <c r="AA81" s="1">
        <f t="shared" si="56"/>
        <v>4.9110558518099232</v>
      </c>
      <c r="AB81" s="6">
        <f t="shared" si="57"/>
        <v>9.0123644898601309</v>
      </c>
      <c r="AC81" s="9">
        <v>6.8743780549207001</v>
      </c>
      <c r="AD81" s="1">
        <v>6.7468156376681598</v>
      </c>
      <c r="AE81" s="1">
        <v>8.4592728097996801</v>
      </c>
      <c r="AF81" s="1">
        <v>7.9101635200493403</v>
      </c>
      <c r="AG81" s="2">
        <v>5.1039324975396996</v>
      </c>
      <c r="AH81" s="1">
        <v>5.7451093001511104</v>
      </c>
      <c r="AI81" s="1">
        <v>5.5947418997021998</v>
      </c>
      <c r="AJ81" s="6">
        <v>5.1572186141255898</v>
      </c>
      <c r="AK81" s="1">
        <f t="shared" si="58"/>
        <v>5.9891552762301998</v>
      </c>
      <c r="AL81" s="1">
        <f t="shared" si="59"/>
        <v>6.2459624689096351</v>
      </c>
      <c r="AM81" s="1">
        <f t="shared" si="60"/>
        <v>7.02700735475094</v>
      </c>
      <c r="AN81" s="6">
        <f t="shared" si="61"/>
        <v>6.5336910670874655</v>
      </c>
      <c r="AO81" s="9">
        <v>9.2498569407780291</v>
      </c>
      <c r="AP81" s="1">
        <v>8.7943300066508492</v>
      </c>
      <c r="AQ81" s="1">
        <v>11.4489536141462</v>
      </c>
      <c r="AR81" s="1">
        <v>13.9640285348276</v>
      </c>
      <c r="AS81" s="2">
        <v>10.267507106689401</v>
      </c>
      <c r="AT81" s="1">
        <v>12.881791658509201</v>
      </c>
      <c r="AU81" s="6">
        <v>11.393776138040799</v>
      </c>
      <c r="AV81" s="1">
        <f t="shared" si="62"/>
        <v>9.2498569407780291</v>
      </c>
      <c r="AW81" s="1">
        <f t="shared" si="63"/>
        <v>9.5309185566701249</v>
      </c>
      <c r="AX81" s="1">
        <f t="shared" si="64"/>
        <v>12.165372636327699</v>
      </c>
      <c r="AY81" s="1">
        <f t="shared" si="65"/>
        <v>12.678902336434199</v>
      </c>
      <c r="AZ81" s="11"/>
      <c r="BA81" s="2">
        <v>3.2447353591309098</v>
      </c>
      <c r="BB81" s="1">
        <v>2.7776823292521202</v>
      </c>
      <c r="BC81" s="1">
        <v>3.7495052197407599</v>
      </c>
      <c r="BD81" s="1">
        <v>11.3779423452303</v>
      </c>
      <c r="BE81" s="2">
        <v>3.3489838058939601</v>
      </c>
      <c r="BF81" s="1">
        <v>2.9920064374283202</v>
      </c>
      <c r="BG81" s="6">
        <v>3.449213279546</v>
      </c>
      <c r="BH81" s="1">
        <f t="shared" si="66"/>
        <v>3.2447353591309098</v>
      </c>
      <c r="BI81" s="1">
        <f t="shared" si="67"/>
        <v>3.0633330675730401</v>
      </c>
      <c r="BJ81" s="1">
        <f t="shared" si="68"/>
        <v>3.37075582858454</v>
      </c>
      <c r="BK81" s="1">
        <f t="shared" si="69"/>
        <v>7.4135778123881497</v>
      </c>
      <c r="BL81" s="2">
        <v>8.9135023282615204</v>
      </c>
      <c r="BM81" s="1">
        <v>5.43666242620733</v>
      </c>
      <c r="BN81" s="1">
        <v>7.2476175913036096</v>
      </c>
      <c r="BO81" s="6">
        <v>4.2681861895753599</v>
      </c>
      <c r="BP81" s="9">
        <v>8.5660118951380699</v>
      </c>
      <c r="BQ81" s="1">
        <v>6.2232544104926504</v>
      </c>
      <c r="BR81" s="1">
        <v>9.4768119096272905</v>
      </c>
      <c r="BS81" s="1">
        <v>11.103832008242099</v>
      </c>
      <c r="BT81" s="2">
        <v>7.3452368248215096</v>
      </c>
      <c r="BU81" s="1">
        <v>12.0639460900237</v>
      </c>
      <c r="BV81" s="6">
        <v>9.3054868324303204</v>
      </c>
      <c r="BW81" s="1">
        <f t="shared" si="70"/>
        <v>8.5660118951380699</v>
      </c>
      <c r="BX81" s="1">
        <f t="shared" si="71"/>
        <v>6.7842456176570796</v>
      </c>
      <c r="BY81" s="1">
        <f t="shared" si="72"/>
        <v>10.770378999825496</v>
      </c>
      <c r="BZ81" s="1">
        <f t="shared" si="73"/>
        <v>10.20465942033621</v>
      </c>
      <c r="CA81" s="11"/>
      <c r="CB81" s="2">
        <v>3.6219173968370502</v>
      </c>
      <c r="CC81" s="1">
        <v>6.3185228505944098</v>
      </c>
      <c r="CD81" s="1">
        <v>19.636476735692298</v>
      </c>
      <c r="CE81" s="1">
        <v>22.050978233756801</v>
      </c>
      <c r="CF81" s="2">
        <v>5.7125860009397504</v>
      </c>
      <c r="CG81" s="1">
        <v>22.0181417513155</v>
      </c>
      <c r="CH81" s="1">
        <v>28.979419072786801</v>
      </c>
      <c r="CI81" s="2">
        <v>5.3374317230427701</v>
      </c>
      <c r="CJ81" s="1">
        <v>7.1148410177652801</v>
      </c>
      <c r="CK81" s="1">
        <v>17.5768964115532</v>
      </c>
      <c r="CL81" s="6">
        <v>20.971704123774298</v>
      </c>
      <c r="CM81" s="1">
        <f t="shared" si="74"/>
        <v>4.4796745599399106</v>
      </c>
      <c r="CN81" s="1">
        <f t="shared" si="75"/>
        <v>6.3819832897664801</v>
      </c>
      <c r="CO81" s="1">
        <f t="shared" si="76"/>
        <v>19.743838299520331</v>
      </c>
      <c r="CP81" s="6">
        <f t="shared" si="77"/>
        <v>24.000700476772636</v>
      </c>
      <c r="CQ81" s="9">
        <v>7.9687069896538203</v>
      </c>
      <c r="CR81" s="1">
        <v>12.352161155406201</v>
      </c>
      <c r="CS81" s="1">
        <v>17.038062390601599</v>
      </c>
      <c r="CT81" s="1">
        <v>23.787095234468801</v>
      </c>
      <c r="CU81" s="2">
        <v>6.2572621696310904</v>
      </c>
      <c r="CV81" s="1">
        <v>7.8618657511545296</v>
      </c>
      <c r="CW81" s="1">
        <v>19.5717282842941</v>
      </c>
      <c r="CX81" s="6">
        <v>18.6844550558545</v>
      </c>
      <c r="CY81" s="1">
        <f t="shared" si="78"/>
        <v>7.1129845796424558</v>
      </c>
      <c r="CZ81" s="1">
        <f t="shared" si="79"/>
        <v>10.107013453280365</v>
      </c>
      <c r="DA81" s="1">
        <f t="shared" si="80"/>
        <v>18.304895337447849</v>
      </c>
      <c r="DB81" s="6">
        <f t="shared" si="81"/>
        <v>21.23577514516165</v>
      </c>
      <c r="DC81" s="9">
        <v>8.7397398189665907</v>
      </c>
      <c r="DD81" s="1">
        <v>11.198075536594599</v>
      </c>
      <c r="DE81" s="1">
        <v>19.421776406365002</v>
      </c>
      <c r="DF81" s="1">
        <v>23.223478005309801</v>
      </c>
      <c r="DG81" s="2">
        <v>9.4280490787482698</v>
      </c>
      <c r="DH81" s="1">
        <v>23.523201581793899</v>
      </c>
      <c r="DI81" s="6">
        <v>28.137000896564601</v>
      </c>
      <c r="DJ81" s="1">
        <f t="shared" si="82"/>
        <v>8.7397398189665907</v>
      </c>
      <c r="DK81" s="1">
        <f t="shared" si="83"/>
        <v>10.313062307671434</v>
      </c>
      <c r="DL81" s="1">
        <f t="shared" si="84"/>
        <v>21.472488994079448</v>
      </c>
      <c r="DM81" s="1">
        <f t="shared" si="85"/>
        <v>25.680239450937201</v>
      </c>
      <c r="DN81" s="11"/>
      <c r="DO81" s="2">
        <v>3.8553920671956701</v>
      </c>
      <c r="DP81" s="1">
        <v>10.445127185543701</v>
      </c>
      <c r="DQ81" s="1">
        <v>30.947217603771399</v>
      </c>
      <c r="DR81" s="1">
        <v>34.616019997082603</v>
      </c>
      <c r="DS81" s="2">
        <v>7.4358734824475201</v>
      </c>
      <c r="DT81" s="1">
        <v>27.048218796849198</v>
      </c>
      <c r="DU81" s="6">
        <v>30.1690439064242</v>
      </c>
      <c r="DV81" s="1">
        <f t="shared" si="86"/>
        <v>3.8553920671956701</v>
      </c>
      <c r="DW81" s="1">
        <f t="shared" si="87"/>
        <v>8.9405003339956099</v>
      </c>
      <c r="DX81" s="1">
        <f t="shared" si="88"/>
        <v>28.997718200310299</v>
      </c>
      <c r="DY81" s="1">
        <f t="shared" si="89"/>
        <v>32.392531951753398</v>
      </c>
      <c r="DZ81" s="2">
        <v>8.8815799531220296</v>
      </c>
      <c r="EA81" s="1">
        <v>9.9090160951921593</v>
      </c>
      <c r="EB81" s="1">
        <v>11.924591626690001</v>
      </c>
      <c r="EC81" s="6">
        <v>13.933412400391701</v>
      </c>
      <c r="ED81" s="9">
        <v>9.4595295175335803</v>
      </c>
      <c r="EE81" s="1">
        <v>7.8411202205608896</v>
      </c>
      <c r="EF81" s="1">
        <v>13.3048088947811</v>
      </c>
      <c r="EG81" s="1">
        <v>12.744501972188001</v>
      </c>
      <c r="EH81" s="2">
        <v>10.3222332104825</v>
      </c>
      <c r="EI81" s="1">
        <v>14.5756982180609</v>
      </c>
      <c r="EJ81" s="6">
        <v>12.401083053624699</v>
      </c>
      <c r="EK81" s="1">
        <f t="shared" si="90"/>
        <v>9.4595295175335803</v>
      </c>
      <c r="EL81" s="1">
        <f t="shared" si="91"/>
        <v>9.0816767155216951</v>
      </c>
      <c r="EM81" s="1">
        <f t="shared" si="92"/>
        <v>13.940253556421</v>
      </c>
      <c r="EN81" s="1">
        <f t="shared" si="93"/>
        <v>12.57279251290635</v>
      </c>
      <c r="EO81" s="11"/>
      <c r="EP81" s="2">
        <v>10.579223697015101</v>
      </c>
      <c r="EQ81" s="1">
        <v>31.344382744052599</v>
      </c>
      <c r="ER81" s="1">
        <v>48.524665538846797</v>
      </c>
      <c r="ES81" s="1">
        <v>43.786462094353297</v>
      </c>
      <c r="ET81" s="2">
        <v>21.799045822569099</v>
      </c>
      <c r="EU81" s="1">
        <v>48.057993339709398</v>
      </c>
      <c r="EV81" s="1">
        <v>46.758374752846201</v>
      </c>
      <c r="EW81" s="2">
        <v>7.2283550975610096</v>
      </c>
      <c r="EX81" s="1">
        <v>20.077936705554698</v>
      </c>
      <c r="EY81" s="1">
        <v>36.576671990387297</v>
      </c>
      <c r="EZ81" s="6">
        <v>30.565311845616399</v>
      </c>
      <c r="FA81" s="1">
        <f t="shared" si="94"/>
        <v>8.9037893972880546</v>
      </c>
      <c r="FB81" s="1">
        <f t="shared" si="95"/>
        <v>24.407121757392133</v>
      </c>
      <c r="FC81" s="1">
        <f t="shared" si="96"/>
        <v>44.386443622981169</v>
      </c>
      <c r="FD81" s="6">
        <f t="shared" si="97"/>
        <v>40.370049564271966</v>
      </c>
      <c r="FE81" s="1">
        <v>14.6064247581571</v>
      </c>
      <c r="FF81" s="1">
        <v>31.50542855398</v>
      </c>
      <c r="FG81" s="6">
        <v>23.585881372681801</v>
      </c>
      <c r="FH81" s="9">
        <v>15.1790507545299</v>
      </c>
      <c r="FI81" s="1">
        <v>28.674780984064999</v>
      </c>
      <c r="FJ81" s="1">
        <v>32.507879563760497</v>
      </c>
      <c r="FK81" s="1">
        <v>20.106795423375399</v>
      </c>
      <c r="FL81" s="2">
        <v>25.762079234560101</v>
      </c>
      <c r="FM81" s="1">
        <v>32.674538523064001</v>
      </c>
      <c r="FN81" s="6">
        <v>20.548317562747499</v>
      </c>
      <c r="FO81" s="1">
        <f t="shared" si="98"/>
        <v>15.1790507545299</v>
      </c>
      <c r="FP81" s="1">
        <f t="shared" si="99"/>
        <v>27.21843010931255</v>
      </c>
      <c r="FQ81" s="1">
        <f t="shared" si="100"/>
        <v>32.591209043412249</v>
      </c>
      <c r="FR81" s="1">
        <f t="shared" si="101"/>
        <v>20.327556493061451</v>
      </c>
      <c r="FS81" s="2">
        <v>5.9651762873050203</v>
      </c>
      <c r="FT81" s="1">
        <v>16.013423692398799</v>
      </c>
      <c r="FU81" s="1">
        <v>28.000575371848399</v>
      </c>
      <c r="FV81" s="1">
        <v>20.500977882251501</v>
      </c>
    </row>
    <row r="82" spans="1:178" x14ac:dyDescent="0.2">
      <c r="A82" s="1" t="s">
        <v>1176</v>
      </c>
      <c r="B82" s="1">
        <v>8</v>
      </c>
      <c r="C82" s="9">
        <v>13.715107519110401</v>
      </c>
      <c r="D82" s="9">
        <v>16.2881366215707</v>
      </c>
      <c r="E82" s="6">
        <v>17.242033164606799</v>
      </c>
      <c r="F82" s="9">
        <f t="shared" si="51"/>
        <v>15.7484257684293</v>
      </c>
      <c r="G82" s="2">
        <v>48.410434122594602</v>
      </c>
      <c r="H82" s="6">
        <v>37.508561711104299</v>
      </c>
      <c r="I82" s="1">
        <f t="shared" si="52"/>
        <v>42.95949791684945</v>
      </c>
      <c r="J82" s="2">
        <v>59.853765427584598</v>
      </c>
      <c r="K82" s="6">
        <v>59.346777405460799</v>
      </c>
      <c r="L82" s="1">
        <f t="shared" si="53"/>
        <v>59.600271416522702</v>
      </c>
      <c r="M82" s="11"/>
      <c r="N82" s="2">
        <v>13.266868446096099</v>
      </c>
      <c r="O82" s="1">
        <v>9.8942016496368304</v>
      </c>
      <c r="P82" s="1">
        <v>26.911338616507699</v>
      </c>
      <c r="Q82" s="1">
        <v>92.885888038597201</v>
      </c>
      <c r="R82" s="2">
        <v>16.205892217960901</v>
      </c>
      <c r="S82" s="1">
        <v>19.424804788020602</v>
      </c>
      <c r="T82" s="1">
        <v>31.5263702821326</v>
      </c>
      <c r="U82" s="2">
        <v>14.555465673024599</v>
      </c>
      <c r="V82" s="1">
        <v>12.9159717456661</v>
      </c>
      <c r="W82" s="1">
        <v>25.1974803385604</v>
      </c>
      <c r="X82" s="6">
        <v>33.578312923011602</v>
      </c>
      <c r="Y82" s="1">
        <f t="shared" si="54"/>
        <v>13.911167059560348</v>
      </c>
      <c r="Z82" s="1">
        <f t="shared" si="55"/>
        <v>13.005355204421278</v>
      </c>
      <c r="AA82" s="1">
        <f t="shared" si="56"/>
        <v>23.844541247696231</v>
      </c>
      <c r="AB82" s="6">
        <f t="shared" si="57"/>
        <v>52.663523747913807</v>
      </c>
      <c r="AC82" s="9">
        <v>37.591719558685298</v>
      </c>
      <c r="AD82" s="1">
        <v>38.314707064907097</v>
      </c>
      <c r="AE82" s="1">
        <v>49.851238164926599</v>
      </c>
      <c r="AF82" s="1">
        <v>49.931110449643199</v>
      </c>
      <c r="AG82" s="2">
        <v>22.841466131160601</v>
      </c>
      <c r="AH82" s="1">
        <v>32.9538231788109</v>
      </c>
      <c r="AI82" s="1">
        <v>37.073257696940701</v>
      </c>
      <c r="AJ82" s="6">
        <v>30.6414849064432</v>
      </c>
      <c r="AK82" s="1">
        <f t="shared" si="58"/>
        <v>30.21659284492295</v>
      </c>
      <c r="AL82" s="1">
        <f t="shared" si="59"/>
        <v>35.634265121859002</v>
      </c>
      <c r="AM82" s="1">
        <f t="shared" si="60"/>
        <v>43.46224793093365</v>
      </c>
      <c r="AN82" s="6">
        <f t="shared" si="61"/>
        <v>40.286297678043198</v>
      </c>
      <c r="AO82" s="9">
        <v>61.683167937814602</v>
      </c>
      <c r="AP82" s="1">
        <v>58.588250465034797</v>
      </c>
      <c r="AQ82" s="1">
        <v>66.158865670705893</v>
      </c>
      <c r="AR82" s="1">
        <v>69.047362144961596</v>
      </c>
      <c r="AS82" s="2">
        <v>62.818352009985801</v>
      </c>
      <c r="AT82" s="1">
        <v>64.058733783605405</v>
      </c>
      <c r="AU82" s="6">
        <v>59.6611008627548</v>
      </c>
      <c r="AV82" s="1">
        <f t="shared" si="62"/>
        <v>61.683167937814602</v>
      </c>
      <c r="AW82" s="1">
        <f t="shared" si="63"/>
        <v>60.703301237510303</v>
      </c>
      <c r="AX82" s="1">
        <f t="shared" si="64"/>
        <v>65.108799727155656</v>
      </c>
      <c r="AY82" s="1">
        <f t="shared" si="65"/>
        <v>64.354231503858202</v>
      </c>
      <c r="AZ82" s="11"/>
      <c r="BA82" s="2">
        <v>12.542880055395999</v>
      </c>
      <c r="BB82" s="1">
        <v>7.9768232925212299</v>
      </c>
      <c r="BC82" s="1">
        <v>13.5113881041075</v>
      </c>
      <c r="BD82" s="1">
        <v>85.333535735781695</v>
      </c>
      <c r="BE82" s="2">
        <v>9.7504650101602994</v>
      </c>
      <c r="BF82" s="1">
        <v>11.3872746741686</v>
      </c>
      <c r="BG82" s="6">
        <v>23.436625752281898</v>
      </c>
      <c r="BH82" s="1">
        <f t="shared" si="66"/>
        <v>12.542880055395999</v>
      </c>
      <c r="BI82" s="1">
        <f t="shared" si="67"/>
        <v>8.8636441513407647</v>
      </c>
      <c r="BJ82" s="1">
        <f t="shared" si="68"/>
        <v>12.449331389138049</v>
      </c>
      <c r="BK82" s="1">
        <f t="shared" si="69"/>
        <v>54.385080744031796</v>
      </c>
      <c r="BL82" s="2">
        <v>37.847751799360502</v>
      </c>
      <c r="BM82" s="1">
        <v>41.169415611536301</v>
      </c>
      <c r="BN82" s="1">
        <v>40.502509957539097</v>
      </c>
      <c r="BO82" s="6">
        <v>32.745519107574502</v>
      </c>
      <c r="BP82" s="9">
        <v>53.781019458041797</v>
      </c>
      <c r="BQ82" s="1">
        <v>37.026295990827002</v>
      </c>
      <c r="BR82" s="1">
        <v>51.153098301128999</v>
      </c>
      <c r="BS82" s="1">
        <v>63.377942508243898</v>
      </c>
      <c r="BT82" s="2">
        <v>52.400824155690998</v>
      </c>
      <c r="BU82" s="1">
        <v>50.516617288421301</v>
      </c>
      <c r="BV82" s="6">
        <v>59.166403053105199</v>
      </c>
      <c r="BW82" s="1">
        <f t="shared" si="70"/>
        <v>53.781019458041797</v>
      </c>
      <c r="BX82" s="1">
        <f t="shared" si="71"/>
        <v>44.713560073259004</v>
      </c>
      <c r="BY82" s="1">
        <f t="shared" si="72"/>
        <v>50.834857794775147</v>
      </c>
      <c r="BZ82" s="1">
        <f t="shared" si="73"/>
        <v>61.272172780674552</v>
      </c>
      <c r="CA82" s="11"/>
      <c r="CB82" s="2">
        <v>12.6273942434717</v>
      </c>
      <c r="CC82" s="1">
        <v>27.711960991182</v>
      </c>
      <c r="CD82" s="1">
        <v>98.879036186293803</v>
      </c>
      <c r="CE82" s="1">
        <v>136.31226366258301</v>
      </c>
      <c r="CF82" s="2">
        <v>43.000037395531002</v>
      </c>
      <c r="CG82" s="1">
        <v>114.004233653648</v>
      </c>
      <c r="CH82" s="1">
        <v>163.89668278235101</v>
      </c>
      <c r="CI82" s="2">
        <v>14.7497268921711</v>
      </c>
      <c r="CJ82" s="1">
        <v>37.462033968728697</v>
      </c>
      <c r="CK82" s="1">
        <v>105.704700576691</v>
      </c>
      <c r="CL82" s="6">
        <v>135.078355033458</v>
      </c>
      <c r="CM82" s="1">
        <f t="shared" si="74"/>
        <v>13.688560567821401</v>
      </c>
      <c r="CN82" s="1">
        <f t="shared" si="75"/>
        <v>36.058010785147239</v>
      </c>
      <c r="CO82" s="1">
        <f t="shared" si="76"/>
        <v>106.1959901388776</v>
      </c>
      <c r="CP82" s="6">
        <f t="shared" si="77"/>
        <v>145.095767159464</v>
      </c>
      <c r="CQ82" s="9">
        <v>35.7821156897705</v>
      </c>
      <c r="CR82" s="1">
        <v>72.983123611304194</v>
      </c>
      <c r="CS82" s="1">
        <v>129.013672756886</v>
      </c>
      <c r="CT82" s="1">
        <v>185.290548470125</v>
      </c>
      <c r="CU82" s="2">
        <v>32.528034717992398</v>
      </c>
      <c r="CV82" s="1">
        <v>46.917184606057198</v>
      </c>
      <c r="CW82" s="1">
        <v>137.74237377375201</v>
      </c>
      <c r="CX82" s="6">
        <v>182.601755017508</v>
      </c>
      <c r="CY82" s="1">
        <f t="shared" si="78"/>
        <v>34.155075203881452</v>
      </c>
      <c r="CZ82" s="1">
        <f t="shared" si="79"/>
        <v>59.950154108680692</v>
      </c>
      <c r="DA82" s="1">
        <f t="shared" si="80"/>
        <v>133.378023265319</v>
      </c>
      <c r="DB82" s="6">
        <f t="shared" si="81"/>
        <v>183.9461517438165</v>
      </c>
      <c r="DC82" s="9">
        <v>45.714422641585401</v>
      </c>
      <c r="DD82" s="1">
        <v>67.114687799718297</v>
      </c>
      <c r="DE82" s="1">
        <v>111.49204257885501</v>
      </c>
      <c r="DF82" s="1">
        <v>140.664975828075</v>
      </c>
      <c r="DG82" s="2">
        <v>61.942038303939803</v>
      </c>
      <c r="DH82" s="1">
        <v>117.803473038486</v>
      </c>
      <c r="DI82" s="6">
        <v>122.793684580934</v>
      </c>
      <c r="DJ82" s="1">
        <f t="shared" si="82"/>
        <v>45.714422641585401</v>
      </c>
      <c r="DK82" s="1">
        <f t="shared" si="83"/>
        <v>64.528363051829047</v>
      </c>
      <c r="DL82" s="1">
        <f t="shared" si="84"/>
        <v>114.64775780867051</v>
      </c>
      <c r="DM82" s="1">
        <f t="shared" si="85"/>
        <v>131.72933020450449</v>
      </c>
      <c r="DN82" s="11"/>
      <c r="DO82" s="2">
        <v>15.811001441386701</v>
      </c>
      <c r="DP82" s="1">
        <v>61.030096675230503</v>
      </c>
      <c r="DQ82" s="1">
        <v>177.24493887445001</v>
      </c>
      <c r="DR82" s="1">
        <v>181.13128498389599</v>
      </c>
      <c r="DS82" s="2">
        <v>40.552773258928099</v>
      </c>
      <c r="DT82" s="1">
        <v>146.96788342512201</v>
      </c>
      <c r="DU82" s="6">
        <v>140.60807498356999</v>
      </c>
      <c r="DV82" s="1">
        <f t="shared" si="86"/>
        <v>15.811001441386701</v>
      </c>
      <c r="DW82" s="1">
        <f t="shared" si="87"/>
        <v>50.791434967079297</v>
      </c>
      <c r="DX82" s="1">
        <f t="shared" si="88"/>
        <v>162.10641114978603</v>
      </c>
      <c r="DY82" s="1">
        <f t="shared" si="89"/>
        <v>160.86967998373299</v>
      </c>
      <c r="DZ82" s="2">
        <v>51.232517502141697</v>
      </c>
      <c r="EA82" s="1">
        <v>52.925325906364399</v>
      </c>
      <c r="EB82" s="1">
        <v>64.715231885864299</v>
      </c>
      <c r="EC82" s="6">
        <v>67.944358370448796</v>
      </c>
      <c r="ED82" s="9">
        <v>64.383601525188993</v>
      </c>
      <c r="EE82" s="1">
        <v>55.272580034256599</v>
      </c>
      <c r="EF82" s="1">
        <v>66.906867213820505</v>
      </c>
      <c r="EG82" s="1">
        <v>80.990861958849194</v>
      </c>
      <c r="EH82" s="2">
        <v>61.147722845774503</v>
      </c>
      <c r="EI82" s="1">
        <v>62.284911638411501</v>
      </c>
      <c r="EJ82" s="6">
        <v>66.652297475173995</v>
      </c>
      <c r="EK82" s="1">
        <f t="shared" si="90"/>
        <v>64.383601525188993</v>
      </c>
      <c r="EL82" s="1">
        <f t="shared" si="91"/>
        <v>58.210151440015551</v>
      </c>
      <c r="EM82" s="1">
        <f t="shared" si="92"/>
        <v>64.595889426116003</v>
      </c>
      <c r="EN82" s="1">
        <f t="shared" si="93"/>
        <v>73.821579717011588</v>
      </c>
      <c r="EO82" s="11"/>
      <c r="EP82" s="2">
        <v>55.7735472543201</v>
      </c>
      <c r="EQ82" s="1">
        <v>146.84249213715</v>
      </c>
      <c r="ER82" s="1">
        <v>269.88620023396902</v>
      </c>
      <c r="ES82" s="1">
        <v>254.31792644701699</v>
      </c>
      <c r="ET82" s="2">
        <v>130.65130031914001</v>
      </c>
      <c r="EU82" s="1">
        <v>224.23559487079601</v>
      </c>
      <c r="EV82" s="1">
        <v>234.585178243597</v>
      </c>
      <c r="EW82" s="2">
        <v>35.062078263858297</v>
      </c>
      <c r="EX82" s="1">
        <v>114.689393825545</v>
      </c>
      <c r="EY82" s="1">
        <v>231.54436691261299</v>
      </c>
      <c r="EZ82" s="6">
        <v>194.46437424096001</v>
      </c>
      <c r="FA82" s="1">
        <f t="shared" si="94"/>
        <v>45.417812759089202</v>
      </c>
      <c r="FB82" s="1">
        <f t="shared" si="95"/>
        <v>130.72772876061165</v>
      </c>
      <c r="FC82" s="1">
        <f t="shared" si="96"/>
        <v>241.88872067245936</v>
      </c>
      <c r="FD82" s="6">
        <f t="shared" si="97"/>
        <v>227.78915964385797</v>
      </c>
      <c r="FE82" s="1">
        <v>100.150024838877</v>
      </c>
      <c r="FF82" s="1">
        <v>215.33038948349099</v>
      </c>
      <c r="FG82" s="6">
        <v>130.18372418380099</v>
      </c>
      <c r="FH82" s="9">
        <v>90.457545130803396</v>
      </c>
      <c r="FI82" s="1">
        <v>138.01562644825299</v>
      </c>
      <c r="FJ82" s="1">
        <v>174.146703391735</v>
      </c>
      <c r="FK82" s="1">
        <v>134.00575647697599</v>
      </c>
      <c r="FL82" s="2">
        <v>130.78163239431299</v>
      </c>
      <c r="FM82" s="1">
        <v>161.40032146474999</v>
      </c>
      <c r="FN82" s="6">
        <v>126.085632867272</v>
      </c>
      <c r="FO82" s="1">
        <f t="shared" si="98"/>
        <v>90.457545130803396</v>
      </c>
      <c r="FP82" s="1">
        <f t="shared" si="99"/>
        <v>134.39862942128298</v>
      </c>
      <c r="FQ82" s="1">
        <f t="shared" si="100"/>
        <v>167.7735124282425</v>
      </c>
      <c r="FR82" s="1">
        <f t="shared" si="101"/>
        <v>130.045694672124</v>
      </c>
      <c r="FS82" s="2">
        <v>25.7542423554663</v>
      </c>
      <c r="FT82" s="1">
        <v>87.570170843139294</v>
      </c>
      <c r="FU82" s="1">
        <v>163.659620324565</v>
      </c>
      <c r="FV82" s="1">
        <v>93.797318592481005</v>
      </c>
    </row>
    <row r="83" spans="1:178" x14ac:dyDescent="0.2">
      <c r="A83" s="1" t="s">
        <v>1172</v>
      </c>
      <c r="B83" s="1">
        <v>8</v>
      </c>
      <c r="C83" s="9">
        <v>15.6817859913291</v>
      </c>
      <c r="D83" s="9">
        <v>17.188013275273899</v>
      </c>
      <c r="E83" s="6">
        <v>12.658988959108299</v>
      </c>
      <c r="F83" s="9">
        <f t="shared" si="51"/>
        <v>15.176262741903765</v>
      </c>
      <c r="G83" s="2">
        <v>86.953473255295407</v>
      </c>
      <c r="H83" s="6">
        <v>49.0919716444198</v>
      </c>
      <c r="I83" s="1">
        <f t="shared" si="52"/>
        <v>68.022722449857611</v>
      </c>
      <c r="J83" s="2">
        <v>261.41718671071197</v>
      </c>
      <c r="K83" s="6">
        <v>262.27288630611798</v>
      </c>
      <c r="L83" s="1">
        <f t="shared" si="53"/>
        <v>261.84503650841498</v>
      </c>
      <c r="M83" s="11"/>
      <c r="N83" s="2">
        <v>16.0821244543136</v>
      </c>
      <c r="O83" s="1">
        <v>18.5654447785926</v>
      </c>
      <c r="P83" s="1">
        <v>28.229276676054798</v>
      </c>
      <c r="Q83" s="1">
        <v>119.473042441785</v>
      </c>
      <c r="R83" s="2">
        <v>14.8661981797212</v>
      </c>
      <c r="S83" s="1">
        <v>20.0187635738144</v>
      </c>
      <c r="T83" s="1">
        <v>32.224617193611998</v>
      </c>
      <c r="U83" s="2">
        <v>16.346112872013698</v>
      </c>
      <c r="V83" s="1">
        <v>14.841497918715501</v>
      </c>
      <c r="W83" s="1">
        <v>17.9482745796664</v>
      </c>
      <c r="X83" s="6">
        <v>24.047516941723</v>
      </c>
      <c r="Y83" s="1">
        <f t="shared" si="54"/>
        <v>16.214118663163649</v>
      </c>
      <c r="Z83" s="1">
        <f t="shared" si="55"/>
        <v>16.09104695900977</v>
      </c>
      <c r="AA83" s="1">
        <f t="shared" si="56"/>
        <v>22.065438276511866</v>
      </c>
      <c r="AB83" s="6">
        <f t="shared" si="57"/>
        <v>58.581725525706666</v>
      </c>
      <c r="AC83" s="9">
        <v>75.368325880085195</v>
      </c>
      <c r="AD83" s="1">
        <v>84.692226569122298</v>
      </c>
      <c r="AE83" s="1">
        <v>65.398464176364499</v>
      </c>
      <c r="AF83" s="1">
        <v>68.232916603647496</v>
      </c>
      <c r="AG83" s="2">
        <v>31.082355651205699</v>
      </c>
      <c r="AH83" s="1">
        <v>46.425238519385097</v>
      </c>
      <c r="AI83" s="1">
        <v>37.459023821906897</v>
      </c>
      <c r="AJ83" s="6">
        <v>29.162875599380399</v>
      </c>
      <c r="AK83" s="1">
        <f t="shared" si="58"/>
        <v>53.225340765645448</v>
      </c>
      <c r="AL83" s="1">
        <f t="shared" si="59"/>
        <v>65.558732544253701</v>
      </c>
      <c r="AM83" s="1">
        <f t="shared" si="60"/>
        <v>51.428743999135698</v>
      </c>
      <c r="AN83" s="6">
        <f t="shared" si="61"/>
        <v>48.697896101513948</v>
      </c>
      <c r="AO83" s="9">
        <v>261.89910505591098</v>
      </c>
      <c r="AP83" s="1">
        <v>266.51151291963799</v>
      </c>
      <c r="AQ83" s="1">
        <v>244.553937075763</v>
      </c>
      <c r="AR83" s="1">
        <v>260.03982541628102</v>
      </c>
      <c r="AS83" s="2">
        <v>278.175972274667</v>
      </c>
      <c r="AT83" s="1">
        <v>254.098967469321</v>
      </c>
      <c r="AU83" s="6">
        <v>260.30174481646799</v>
      </c>
      <c r="AV83" s="1">
        <f t="shared" si="62"/>
        <v>261.89910505591098</v>
      </c>
      <c r="AW83" s="1">
        <f t="shared" si="63"/>
        <v>272.34374259715253</v>
      </c>
      <c r="AX83" s="1">
        <f t="shared" si="64"/>
        <v>249.32645227254199</v>
      </c>
      <c r="AY83" s="1">
        <f t="shared" si="65"/>
        <v>260.17078511637453</v>
      </c>
      <c r="AZ83" s="11"/>
      <c r="BA83" s="2">
        <v>17.871030386963699</v>
      </c>
      <c r="BB83" s="1">
        <v>39.171669072135899</v>
      </c>
      <c r="BC83" s="1">
        <v>38.458422141933802</v>
      </c>
      <c r="BD83" s="1">
        <v>97.437778538911502</v>
      </c>
      <c r="BE83" s="2">
        <v>21.8968652438964</v>
      </c>
      <c r="BF83" s="1">
        <v>25.1681866854214</v>
      </c>
      <c r="BG83" s="6">
        <v>21.051764036784999</v>
      </c>
      <c r="BH83" s="1">
        <f t="shared" si="66"/>
        <v>17.871030386963699</v>
      </c>
      <c r="BI83" s="1">
        <f t="shared" si="67"/>
        <v>30.534267158016149</v>
      </c>
      <c r="BJ83" s="1">
        <f t="shared" si="68"/>
        <v>31.813304413677599</v>
      </c>
      <c r="BK83" s="1">
        <f t="shared" si="69"/>
        <v>59.244771287848252</v>
      </c>
      <c r="BL83" s="2">
        <v>81.060013264367697</v>
      </c>
      <c r="BM83" s="1">
        <v>93.344413921998495</v>
      </c>
      <c r="BN83" s="1">
        <v>78.211182551395495</v>
      </c>
      <c r="BO83" s="6">
        <v>49.450099869529303</v>
      </c>
      <c r="BP83" s="9">
        <v>239.53798193668601</v>
      </c>
      <c r="BQ83" s="1">
        <v>203.61417392528799</v>
      </c>
      <c r="BR83" s="1">
        <v>136.71076560220101</v>
      </c>
      <c r="BS83" s="1">
        <v>126.279207340664</v>
      </c>
      <c r="BT83" s="2">
        <v>242.079284400462</v>
      </c>
      <c r="BU83" s="1">
        <v>153.33571636239699</v>
      </c>
      <c r="BV83" s="6">
        <v>110.864945178719</v>
      </c>
      <c r="BW83" s="1">
        <f t="shared" si="70"/>
        <v>239.53798193668601</v>
      </c>
      <c r="BX83" s="1">
        <f t="shared" si="71"/>
        <v>222.84672916287499</v>
      </c>
      <c r="BY83" s="1">
        <f t="shared" si="72"/>
        <v>145.023240982299</v>
      </c>
      <c r="BZ83" s="1">
        <f t="shared" si="73"/>
        <v>118.5720762596915</v>
      </c>
      <c r="CA83" s="11"/>
      <c r="CB83" s="2">
        <v>28.0788966224343</v>
      </c>
      <c r="CC83" s="1">
        <v>153.21250452179501</v>
      </c>
      <c r="CD83" s="1">
        <v>330.535084246206</v>
      </c>
      <c r="CE83" s="1">
        <v>380.07754994972902</v>
      </c>
      <c r="CF83" s="2">
        <v>110.95506656755801</v>
      </c>
      <c r="CG83" s="1">
        <v>252.855868313808</v>
      </c>
      <c r="CH83" s="1">
        <v>360.66165244573199</v>
      </c>
      <c r="CI83" s="2">
        <v>17.551005216316401</v>
      </c>
      <c r="CJ83" s="1">
        <v>105.02159462562901</v>
      </c>
      <c r="CK83" s="1">
        <v>172.91661876267401</v>
      </c>
      <c r="CL83" s="6">
        <v>186.64781186787201</v>
      </c>
      <c r="CM83" s="1">
        <f t="shared" si="74"/>
        <v>22.814950919375349</v>
      </c>
      <c r="CN83" s="1">
        <f t="shared" si="75"/>
        <v>123.06305523832735</v>
      </c>
      <c r="CO83" s="1">
        <f t="shared" si="76"/>
        <v>252.10252377422935</v>
      </c>
      <c r="CP83" s="6">
        <f t="shared" si="77"/>
        <v>309.12900475444434</v>
      </c>
      <c r="CQ83" s="9">
        <v>108.61204143415</v>
      </c>
      <c r="CR83" s="1">
        <v>211.870328306792</v>
      </c>
      <c r="CS83" s="1">
        <v>256.86255916892998</v>
      </c>
      <c r="CT83" s="1">
        <v>223.86748717616601</v>
      </c>
      <c r="CU83" s="2">
        <v>45.916999877774998</v>
      </c>
      <c r="CV83" s="1">
        <v>168.24287927365401</v>
      </c>
      <c r="CW83" s="1">
        <v>190.17925729856501</v>
      </c>
      <c r="CX83" s="6">
        <v>154.06304220205899</v>
      </c>
      <c r="CY83" s="1">
        <f t="shared" si="78"/>
        <v>77.2645206559625</v>
      </c>
      <c r="CZ83" s="1">
        <f t="shared" si="79"/>
        <v>190.05660379022299</v>
      </c>
      <c r="DA83" s="1">
        <f t="shared" si="80"/>
        <v>223.52090823374749</v>
      </c>
      <c r="DB83" s="6">
        <f t="shared" si="81"/>
        <v>188.9652646891125</v>
      </c>
      <c r="DC83" s="9">
        <v>292.463836580286</v>
      </c>
      <c r="DD83" s="1">
        <v>267.64322832954099</v>
      </c>
      <c r="DE83" s="1">
        <v>250.259817853219</v>
      </c>
      <c r="DF83" s="1">
        <v>304.648104269491</v>
      </c>
      <c r="DG83" s="2">
        <v>271.850483999017</v>
      </c>
      <c r="DH83" s="1">
        <v>249.97207788431501</v>
      </c>
      <c r="DI83" s="6">
        <v>254.48412727740899</v>
      </c>
      <c r="DJ83" s="1">
        <f t="shared" si="82"/>
        <v>292.463836580286</v>
      </c>
      <c r="DK83" s="1">
        <f t="shared" si="83"/>
        <v>269.746856164279</v>
      </c>
      <c r="DL83" s="1">
        <f t="shared" si="84"/>
        <v>250.11594786876702</v>
      </c>
      <c r="DM83" s="1">
        <f t="shared" si="85"/>
        <v>279.56611577345001</v>
      </c>
      <c r="DN83" s="11"/>
      <c r="DO83" s="2">
        <v>19.949481609375798</v>
      </c>
      <c r="DP83" s="1">
        <v>33.732040452822403</v>
      </c>
      <c r="DQ83" s="1">
        <v>160.45200977917699</v>
      </c>
      <c r="DR83" s="1">
        <v>301.40500997307203</v>
      </c>
      <c r="DS83" s="2">
        <v>25.4996369968915</v>
      </c>
      <c r="DT83" s="1">
        <v>97.271445831423193</v>
      </c>
      <c r="DU83" s="6">
        <v>203.06858805522799</v>
      </c>
      <c r="DV83" s="1">
        <f t="shared" si="86"/>
        <v>19.949481609375798</v>
      </c>
      <c r="DW83" s="1">
        <f t="shared" si="87"/>
        <v>29.61583872485695</v>
      </c>
      <c r="DX83" s="1">
        <f t="shared" si="88"/>
        <v>128.86172780530009</v>
      </c>
      <c r="DY83" s="1">
        <f t="shared" si="89"/>
        <v>252.23679901414999</v>
      </c>
      <c r="DZ83" s="2">
        <v>105.713092504521</v>
      </c>
      <c r="EA83" s="1">
        <v>95.633275073728996</v>
      </c>
      <c r="EB83" s="1">
        <v>98.652072052476299</v>
      </c>
      <c r="EC83" s="6">
        <v>117.299188308604</v>
      </c>
      <c r="ED83" s="9">
        <v>257.04769411552098</v>
      </c>
      <c r="EE83" s="1">
        <v>253.97816168095201</v>
      </c>
      <c r="EF83" s="1">
        <v>228.14015020535399</v>
      </c>
      <c r="EG83" s="1">
        <v>274.01382861640201</v>
      </c>
      <c r="EH83" s="2">
        <v>256.94276887422399</v>
      </c>
      <c r="EI83" s="1">
        <v>239.13184559505001</v>
      </c>
      <c r="EJ83" s="6">
        <v>255.37233396722999</v>
      </c>
      <c r="EK83" s="1">
        <f t="shared" si="90"/>
        <v>257.04769411552098</v>
      </c>
      <c r="EL83" s="1">
        <f t="shared" si="91"/>
        <v>255.46046527758801</v>
      </c>
      <c r="EM83" s="1">
        <f t="shared" si="92"/>
        <v>233.635997900202</v>
      </c>
      <c r="EN83" s="1">
        <f t="shared" si="93"/>
        <v>264.69308129181599</v>
      </c>
      <c r="EO83" s="11"/>
      <c r="EP83" s="2">
        <v>48.9988557546057</v>
      </c>
      <c r="EQ83" s="1">
        <v>144.87990744058101</v>
      </c>
      <c r="ER83" s="1">
        <v>282.786740004281</v>
      </c>
      <c r="ES83" s="1">
        <v>465.32196423257102</v>
      </c>
      <c r="ET83" s="2">
        <v>82.429187575840601</v>
      </c>
      <c r="EU83" s="1">
        <v>219.312985416251</v>
      </c>
      <c r="EV83" s="1">
        <v>360.68664107105701</v>
      </c>
      <c r="EW83" s="2">
        <v>26.0719888470068</v>
      </c>
      <c r="EX83" s="1">
        <v>79.774314467419401</v>
      </c>
      <c r="EY83" s="1">
        <v>188.37366255259201</v>
      </c>
      <c r="EZ83" s="6">
        <v>249.95550531372899</v>
      </c>
      <c r="FA83" s="1">
        <f t="shared" si="94"/>
        <v>37.535422300806246</v>
      </c>
      <c r="FB83" s="1">
        <f t="shared" si="95"/>
        <v>102.36113649461367</v>
      </c>
      <c r="FC83" s="1">
        <f t="shared" si="96"/>
        <v>230.15779599104133</v>
      </c>
      <c r="FD83" s="6">
        <f t="shared" si="97"/>
        <v>358.654703539119</v>
      </c>
      <c r="FE83" s="1">
        <v>168.60225654647101</v>
      </c>
      <c r="FF83" s="1">
        <v>240.12729056762799</v>
      </c>
      <c r="FG83" s="6">
        <v>273.75095882521498</v>
      </c>
      <c r="FH83" s="9">
        <v>361.38321199202801</v>
      </c>
      <c r="FI83" s="1">
        <v>380.39224635736798</v>
      </c>
      <c r="FJ83" s="1">
        <v>415.19537218884301</v>
      </c>
      <c r="FK83" s="1">
        <v>445.31979822270699</v>
      </c>
      <c r="FL83" s="2">
        <v>373.13444737835999</v>
      </c>
      <c r="FM83" s="1">
        <v>379.21833451484599</v>
      </c>
      <c r="FN83" s="6">
        <v>390.68768614057802</v>
      </c>
      <c r="FO83" s="1">
        <f t="shared" si="98"/>
        <v>361.38321199202801</v>
      </c>
      <c r="FP83" s="1">
        <f t="shared" si="99"/>
        <v>376.76334686786402</v>
      </c>
      <c r="FQ83" s="1">
        <f t="shared" si="100"/>
        <v>397.20685335184453</v>
      </c>
      <c r="FR83" s="1">
        <f t="shared" si="101"/>
        <v>418.00374218164251</v>
      </c>
      <c r="FS83" s="2">
        <v>19.8875723264096</v>
      </c>
      <c r="FT83" s="1">
        <v>55.526240300888503</v>
      </c>
      <c r="FU83" s="1">
        <v>98.619349239757796</v>
      </c>
      <c r="FV83" s="1">
        <v>111.728579749839</v>
      </c>
    </row>
    <row r="84" spans="1:178" x14ac:dyDescent="0.2">
      <c r="A84" s="1" t="s">
        <v>1280</v>
      </c>
      <c r="B84" s="1">
        <v>9</v>
      </c>
      <c r="C84" s="9">
        <v>31.915601377468601</v>
      </c>
      <c r="D84" s="9">
        <v>28.739316915979</v>
      </c>
      <c r="E84" s="6">
        <v>31.979875501604901</v>
      </c>
      <c r="F84" s="9">
        <f t="shared" si="51"/>
        <v>30.878264598350835</v>
      </c>
      <c r="G84" s="2">
        <v>72.802644761449798</v>
      </c>
      <c r="H84" s="6">
        <v>53.0196012994396</v>
      </c>
      <c r="I84" s="1">
        <f t="shared" si="52"/>
        <v>62.911123030444699</v>
      </c>
      <c r="J84" s="2">
        <v>405.460704038117</v>
      </c>
      <c r="K84" s="6">
        <v>365.77794884401197</v>
      </c>
      <c r="L84" s="1">
        <f t="shared" si="53"/>
        <v>385.61932644106446</v>
      </c>
      <c r="M84" s="11"/>
      <c r="N84" s="2">
        <v>24.819125859126299</v>
      </c>
      <c r="O84" s="1">
        <v>63.875743382009503</v>
      </c>
      <c r="P84" s="1">
        <v>99.562674149040305</v>
      </c>
      <c r="Q84" s="1">
        <v>238.193900222358</v>
      </c>
      <c r="R84" s="2">
        <v>54.813438592688001</v>
      </c>
      <c r="S84" s="1">
        <v>56.695718596582303</v>
      </c>
      <c r="T84" s="1">
        <v>71.326444236455501</v>
      </c>
      <c r="U84" s="2">
        <v>27.358593145796501</v>
      </c>
      <c r="V84" s="1">
        <v>52.2636804992839</v>
      </c>
      <c r="W84" s="1">
        <v>77.941701549823904</v>
      </c>
      <c r="X84" s="6">
        <v>64.076860063134902</v>
      </c>
      <c r="Y84" s="1">
        <f t="shared" si="54"/>
        <v>26.0888595024614</v>
      </c>
      <c r="Z84" s="1">
        <f t="shared" si="55"/>
        <v>56.984287491327137</v>
      </c>
      <c r="AA84" s="1">
        <f t="shared" si="56"/>
        <v>78.066698098482178</v>
      </c>
      <c r="AB84" s="6">
        <f t="shared" si="57"/>
        <v>124.53240150731614</v>
      </c>
      <c r="AC84" s="9">
        <v>49.516153372258501</v>
      </c>
      <c r="AD84" s="1">
        <v>117.169481123895</v>
      </c>
      <c r="AE84" s="1">
        <v>205.32349827930599</v>
      </c>
      <c r="AF84" s="1">
        <v>140.561654524272</v>
      </c>
      <c r="AG84" s="2">
        <v>32.652048893119002</v>
      </c>
      <c r="AH84" s="1">
        <v>92.511659421349506</v>
      </c>
      <c r="AI84" s="1">
        <v>148.17390168719399</v>
      </c>
      <c r="AJ84" s="6">
        <v>71.3467293597013</v>
      </c>
      <c r="AK84" s="1">
        <f t="shared" si="58"/>
        <v>41.084101132688751</v>
      </c>
      <c r="AL84" s="1">
        <f t="shared" si="59"/>
        <v>104.84057027262224</v>
      </c>
      <c r="AM84" s="1">
        <f t="shared" si="60"/>
        <v>176.74869998324999</v>
      </c>
      <c r="AN84" s="6">
        <f t="shared" si="61"/>
        <v>105.95419194198665</v>
      </c>
      <c r="AO84" s="9">
        <v>381.04168735505903</v>
      </c>
      <c r="AP84" s="1">
        <v>452.902269230076</v>
      </c>
      <c r="AQ84" s="1">
        <v>394.731861861391</v>
      </c>
      <c r="AR84" s="1">
        <v>374.77370371477599</v>
      </c>
      <c r="AS84" s="2">
        <v>341.59554203003103</v>
      </c>
      <c r="AT84" s="1">
        <v>333.97326031876997</v>
      </c>
      <c r="AU84" s="6">
        <v>349.80585957210002</v>
      </c>
      <c r="AV84" s="1">
        <f t="shared" si="62"/>
        <v>381.04168735505903</v>
      </c>
      <c r="AW84" s="1">
        <f t="shared" si="63"/>
        <v>397.24890563005351</v>
      </c>
      <c r="AX84" s="1">
        <f t="shared" si="64"/>
        <v>364.35256109008048</v>
      </c>
      <c r="AY84" s="1">
        <f t="shared" si="65"/>
        <v>362.289781643438</v>
      </c>
      <c r="AZ84" s="11"/>
      <c r="BA84" s="2">
        <v>20.169448177051699</v>
      </c>
      <c r="BB84" s="1">
        <v>126.286164323356</v>
      </c>
      <c r="BC84" s="1">
        <v>127.70992279900101</v>
      </c>
      <c r="BD84" s="1">
        <v>161.68337495552399</v>
      </c>
      <c r="BE84" s="2">
        <v>56.366379420715198</v>
      </c>
      <c r="BF84" s="1">
        <v>66.827725294151193</v>
      </c>
      <c r="BG84" s="6">
        <v>43.083343694232603</v>
      </c>
      <c r="BH84" s="1">
        <f t="shared" si="66"/>
        <v>20.169448177051699</v>
      </c>
      <c r="BI84" s="1">
        <f t="shared" si="67"/>
        <v>91.326271872035605</v>
      </c>
      <c r="BJ84" s="1">
        <f t="shared" si="68"/>
        <v>97.2688240465761</v>
      </c>
      <c r="BK84" s="1">
        <f t="shared" si="69"/>
        <v>102.3833593248783</v>
      </c>
      <c r="BL84" s="2">
        <v>49.289072668651201</v>
      </c>
      <c r="BM84" s="1">
        <v>106.42053012387601</v>
      </c>
      <c r="BN84" s="1">
        <v>258.58928177003901</v>
      </c>
      <c r="BO84" s="6">
        <v>85.086538828366201</v>
      </c>
      <c r="BP84" s="9">
        <v>295.68947147328902</v>
      </c>
      <c r="BQ84" s="1">
        <v>339.39901027941499</v>
      </c>
      <c r="BR84" s="1">
        <v>305.40049623446998</v>
      </c>
      <c r="BS84" s="1">
        <v>276.63908012501003</v>
      </c>
      <c r="BT84" s="2">
        <v>227.19981574489699</v>
      </c>
      <c r="BU84" s="1">
        <v>228.06764690884799</v>
      </c>
      <c r="BV84" s="6">
        <v>228.59551148847001</v>
      </c>
      <c r="BW84" s="1">
        <f t="shared" si="70"/>
        <v>295.68947147328902</v>
      </c>
      <c r="BX84" s="1">
        <f t="shared" si="71"/>
        <v>283.29941301215598</v>
      </c>
      <c r="BY84" s="1">
        <f t="shared" si="72"/>
        <v>266.734071571659</v>
      </c>
      <c r="BZ84" s="1">
        <f t="shared" si="73"/>
        <v>252.61729580674</v>
      </c>
      <c r="CA84" s="11"/>
      <c r="CB84" s="2">
        <v>38.980263331518302</v>
      </c>
      <c r="CC84" s="1">
        <v>480.63507114405002</v>
      </c>
      <c r="CD84" s="1">
        <v>811.75070558571304</v>
      </c>
      <c r="CE84" s="1">
        <v>374.87848422183998</v>
      </c>
      <c r="CF84" s="2">
        <v>313.60425892946603</v>
      </c>
      <c r="CG84" s="1">
        <v>649.21870334011703</v>
      </c>
      <c r="CH84" s="1">
        <v>327.25113912635101</v>
      </c>
      <c r="CI84" s="2">
        <v>23.937919795367701</v>
      </c>
      <c r="CJ84" s="1">
        <v>244.041383413847</v>
      </c>
      <c r="CK84" s="1">
        <v>512.77909805243303</v>
      </c>
      <c r="CL84" s="6">
        <v>157.33020655096601</v>
      </c>
      <c r="CM84" s="1">
        <f t="shared" si="74"/>
        <v>31.459091563443003</v>
      </c>
      <c r="CN84" s="1">
        <f t="shared" si="75"/>
        <v>346.09357116245434</v>
      </c>
      <c r="CO84" s="1">
        <f t="shared" si="76"/>
        <v>657.91616899275436</v>
      </c>
      <c r="CP84" s="6">
        <f t="shared" si="77"/>
        <v>286.48660996638569</v>
      </c>
      <c r="CQ84" s="9">
        <v>66.582890509529307</v>
      </c>
      <c r="CR84" s="1">
        <v>274.61632433673299</v>
      </c>
      <c r="CS84" s="1">
        <v>567.08158449802102</v>
      </c>
      <c r="CT84" s="1">
        <v>390.76771422043902</v>
      </c>
      <c r="CU84" s="2">
        <v>43.482642575996302</v>
      </c>
      <c r="CV84" s="1">
        <v>198.97872192277899</v>
      </c>
      <c r="CW84" s="1">
        <v>493.86280360178102</v>
      </c>
      <c r="CX84" s="6">
        <v>271.205700942725</v>
      </c>
      <c r="CY84" s="1">
        <f t="shared" si="78"/>
        <v>55.032766542762801</v>
      </c>
      <c r="CZ84" s="1">
        <f t="shared" si="79"/>
        <v>236.79752312975597</v>
      </c>
      <c r="DA84" s="1">
        <f t="shared" si="80"/>
        <v>530.47219404990096</v>
      </c>
      <c r="DB84" s="6">
        <f t="shared" si="81"/>
        <v>330.98670758158198</v>
      </c>
      <c r="DC84" s="9">
        <v>366.07783095275602</v>
      </c>
      <c r="DD84" s="1">
        <v>569.07875880546101</v>
      </c>
      <c r="DE84" s="1">
        <v>393.66422523698998</v>
      </c>
      <c r="DF84" s="1">
        <v>349.88482935677899</v>
      </c>
      <c r="DG84" s="2">
        <v>338.08301535326098</v>
      </c>
      <c r="DH84" s="1">
        <v>360.11258192250699</v>
      </c>
      <c r="DI84" s="6">
        <v>327.48207825433798</v>
      </c>
      <c r="DJ84" s="1">
        <f t="shared" si="82"/>
        <v>366.07783095275602</v>
      </c>
      <c r="DK84" s="1">
        <f t="shared" si="83"/>
        <v>453.58088707936099</v>
      </c>
      <c r="DL84" s="1">
        <f t="shared" si="84"/>
        <v>376.88840357974846</v>
      </c>
      <c r="DM84" s="1">
        <f t="shared" si="85"/>
        <v>338.68345380555849</v>
      </c>
      <c r="DN84" s="11"/>
      <c r="DO84" s="2">
        <v>28.3184081713095</v>
      </c>
      <c r="DP84" s="1">
        <v>103.481359617016</v>
      </c>
      <c r="DQ84" s="1">
        <v>462.58242053564601</v>
      </c>
      <c r="DR84" s="1">
        <v>290.21376497407903</v>
      </c>
      <c r="DS84" s="2">
        <v>51.548107572067899</v>
      </c>
      <c r="DT84" s="1">
        <v>275.350347208843</v>
      </c>
      <c r="DU84" s="6">
        <v>249.167763189532</v>
      </c>
      <c r="DV84" s="1">
        <f t="shared" si="86"/>
        <v>28.3184081713095</v>
      </c>
      <c r="DW84" s="1">
        <f t="shared" si="87"/>
        <v>77.514733594541951</v>
      </c>
      <c r="DX84" s="1">
        <f t="shared" si="88"/>
        <v>368.96638387224448</v>
      </c>
      <c r="DY84" s="1">
        <f t="shared" si="89"/>
        <v>269.69076408180553</v>
      </c>
      <c r="DZ84" s="2">
        <v>65.726406323529503</v>
      </c>
      <c r="EA84" s="1">
        <v>70.193521959594904</v>
      </c>
      <c r="EB84" s="1">
        <v>126.833541664517</v>
      </c>
      <c r="EC84" s="6">
        <v>107.98695624480099</v>
      </c>
      <c r="ED84" s="9">
        <v>360.782550116067</v>
      </c>
      <c r="EE84" s="1">
        <v>365.53419216510599</v>
      </c>
      <c r="EF84" s="1">
        <v>363.31984309759201</v>
      </c>
      <c r="EG84" s="1">
        <v>334.498263540202</v>
      </c>
      <c r="EH84" s="2">
        <v>295.95410111245099</v>
      </c>
      <c r="EI84" s="1">
        <v>316.61447791682201</v>
      </c>
      <c r="EJ84" s="6">
        <v>319.12910305238398</v>
      </c>
      <c r="EK84" s="1">
        <f t="shared" si="90"/>
        <v>360.782550116067</v>
      </c>
      <c r="EL84" s="1">
        <f t="shared" si="91"/>
        <v>330.74414663877849</v>
      </c>
      <c r="EM84" s="1">
        <f t="shared" si="92"/>
        <v>339.96716050720704</v>
      </c>
      <c r="EN84" s="1">
        <f t="shared" si="93"/>
        <v>326.81368329629299</v>
      </c>
      <c r="EO84" s="11"/>
      <c r="EP84" s="2">
        <v>130.29515375117799</v>
      </c>
      <c r="EQ84" s="1">
        <v>594.50806142458305</v>
      </c>
      <c r="ER84" s="1">
        <v>553.11168700944995</v>
      </c>
      <c r="ES84" s="1">
        <v>314.57103914053999</v>
      </c>
      <c r="ET84" s="2">
        <v>274.04863558211002</v>
      </c>
      <c r="EU84" s="1">
        <v>504.95387613393302</v>
      </c>
      <c r="EV84" s="1">
        <v>292.14500511979497</v>
      </c>
      <c r="EW84" s="2">
        <v>45.067996993348402</v>
      </c>
      <c r="EX84" s="1">
        <v>192.13095133722999</v>
      </c>
      <c r="EY84" s="1">
        <v>397.931456633528</v>
      </c>
      <c r="EZ84" s="6">
        <v>218.49146192195201</v>
      </c>
      <c r="FA84" s="1">
        <f t="shared" si="94"/>
        <v>87.681575372263197</v>
      </c>
      <c r="FB84" s="1">
        <f t="shared" si="95"/>
        <v>353.56254944797433</v>
      </c>
      <c r="FC84" s="1">
        <f t="shared" si="96"/>
        <v>485.33233992563692</v>
      </c>
      <c r="FD84" s="6">
        <f t="shared" si="97"/>
        <v>275.06916872742897</v>
      </c>
      <c r="FE84" s="1">
        <v>126.524522226847</v>
      </c>
      <c r="FF84" s="1">
        <v>345.87275304212898</v>
      </c>
      <c r="FG84" s="6">
        <v>177.10003758278501</v>
      </c>
      <c r="FH84" s="9">
        <v>559.81847686128503</v>
      </c>
      <c r="FI84" s="1">
        <v>683.660862529832</v>
      </c>
      <c r="FJ84" s="1">
        <v>505.108748227999</v>
      </c>
      <c r="FK84" s="1">
        <v>380.59113607755501</v>
      </c>
      <c r="FL84" s="2">
        <v>518.99493787801703</v>
      </c>
      <c r="FM84" s="1">
        <v>428.01090165833102</v>
      </c>
      <c r="FN84" s="6">
        <v>352.61147826600399</v>
      </c>
      <c r="FO84" s="1">
        <f t="shared" si="98"/>
        <v>559.81847686128503</v>
      </c>
      <c r="FP84" s="1">
        <f t="shared" si="99"/>
        <v>601.32790020392451</v>
      </c>
      <c r="FQ84" s="1">
        <f t="shared" si="100"/>
        <v>466.55982494316504</v>
      </c>
      <c r="FR84" s="1">
        <f t="shared" si="101"/>
        <v>366.60130717177947</v>
      </c>
      <c r="FS84" s="2">
        <v>36.349273303464102</v>
      </c>
      <c r="FT84" s="1">
        <v>119.61410138539</v>
      </c>
      <c r="FU84" s="1">
        <v>221.28301839092899</v>
      </c>
      <c r="FV84" s="1">
        <v>129.93712845086699</v>
      </c>
    </row>
    <row r="85" spans="1:178" x14ac:dyDescent="0.2">
      <c r="A85" s="1" t="s">
        <v>1279</v>
      </c>
      <c r="B85" s="1">
        <v>9</v>
      </c>
      <c r="C85" s="9">
        <v>22.282567997837798</v>
      </c>
      <c r="D85" s="9">
        <v>15.547610882659701</v>
      </c>
      <c r="E85" s="6">
        <v>24.751793912018201</v>
      </c>
      <c r="F85" s="9">
        <f t="shared" si="51"/>
        <v>20.860657597505234</v>
      </c>
      <c r="G85" s="2">
        <v>85.614295736706097</v>
      </c>
      <c r="H85" s="6">
        <v>54.106311188290903</v>
      </c>
      <c r="I85" s="1">
        <f t="shared" si="52"/>
        <v>69.860303462498507</v>
      </c>
      <c r="J85" s="2">
        <v>861.18739775771201</v>
      </c>
      <c r="K85" s="6">
        <v>1097.3045590975401</v>
      </c>
      <c r="L85" s="1">
        <f t="shared" si="53"/>
        <v>979.24597842762603</v>
      </c>
      <c r="M85" s="11"/>
      <c r="N85" s="2">
        <v>25.595748206220801</v>
      </c>
      <c r="O85" s="1">
        <v>56.1815417323727</v>
      </c>
      <c r="P85" s="1">
        <v>546.01419182061295</v>
      </c>
      <c r="Q85" s="1">
        <v>1474.4965799706099</v>
      </c>
      <c r="R85" s="2">
        <v>39.346061969374603</v>
      </c>
      <c r="S85" s="1">
        <v>317.59211525651398</v>
      </c>
      <c r="T85" s="1">
        <v>557.10679550851705</v>
      </c>
      <c r="U85" s="2">
        <v>23.5982340279194</v>
      </c>
      <c r="V85" s="1">
        <v>34.599070824787397</v>
      </c>
      <c r="W85" s="1">
        <v>252.672557600408</v>
      </c>
      <c r="X85" s="6">
        <v>442.22951907456797</v>
      </c>
      <c r="Y85" s="1">
        <f t="shared" si="54"/>
        <v>24.5969911170701</v>
      </c>
      <c r="Z85" s="1">
        <f t="shared" si="55"/>
        <v>43.375558175511564</v>
      </c>
      <c r="AA85" s="1">
        <f t="shared" si="56"/>
        <v>372.09295489251167</v>
      </c>
      <c r="AB85" s="6">
        <f t="shared" si="57"/>
        <v>824.61096485123164</v>
      </c>
      <c r="AC85" s="9">
        <v>162.75057686594999</v>
      </c>
      <c r="AD85" s="1">
        <v>487.41018304830197</v>
      </c>
      <c r="AE85" s="1">
        <v>1488.27251226212</v>
      </c>
      <c r="AF85" s="1">
        <v>1172.4906927116499</v>
      </c>
      <c r="AG85" s="2">
        <v>62.397735827377097</v>
      </c>
      <c r="AH85" s="1">
        <v>258.777285598437</v>
      </c>
      <c r="AI85" s="1">
        <v>980.58004613917205</v>
      </c>
      <c r="AJ85" s="6">
        <v>727.58833064139503</v>
      </c>
      <c r="AK85" s="1">
        <f t="shared" si="58"/>
        <v>112.57415634666354</v>
      </c>
      <c r="AL85" s="1">
        <f t="shared" si="59"/>
        <v>373.09373432336952</v>
      </c>
      <c r="AM85" s="1">
        <f t="shared" si="60"/>
        <v>1234.4262792006461</v>
      </c>
      <c r="AN85" s="6">
        <f t="shared" si="61"/>
        <v>950.03951167652247</v>
      </c>
      <c r="AO85" s="9">
        <v>1094.2228401265199</v>
      </c>
      <c r="AP85" s="1">
        <v>867.53759066867303</v>
      </c>
      <c r="AQ85" s="1">
        <v>1085.4249063347499</v>
      </c>
      <c r="AR85" s="1">
        <v>1157.1508014486601</v>
      </c>
      <c r="AS85" s="2">
        <v>1098.0363819919801</v>
      </c>
      <c r="AT85" s="1">
        <v>1325.46672784517</v>
      </c>
      <c r="AU85" s="6">
        <v>1501.4615234519699</v>
      </c>
      <c r="AV85" s="1">
        <f t="shared" si="62"/>
        <v>1094.2228401265199</v>
      </c>
      <c r="AW85" s="1">
        <f t="shared" si="63"/>
        <v>982.7869863303265</v>
      </c>
      <c r="AX85" s="1">
        <f t="shared" si="64"/>
        <v>1205.44581708996</v>
      </c>
      <c r="AY85" s="1">
        <f t="shared" si="65"/>
        <v>1329.306162450315</v>
      </c>
      <c r="AZ85" s="11"/>
      <c r="BA85" s="2">
        <v>22.885760110792098</v>
      </c>
      <c r="BB85" s="1">
        <v>34.6657469039693</v>
      </c>
      <c r="BC85" s="1">
        <v>537.86395446437996</v>
      </c>
      <c r="BD85" s="1">
        <v>647.98130559555204</v>
      </c>
      <c r="BE85" s="2">
        <v>23.3741301371887</v>
      </c>
      <c r="BF85" s="1">
        <v>227.605032092101</v>
      </c>
      <c r="BG85" s="6">
        <v>78.174880365115499</v>
      </c>
      <c r="BH85" s="1">
        <f t="shared" si="66"/>
        <v>22.885760110792098</v>
      </c>
      <c r="BI85" s="1">
        <f t="shared" si="67"/>
        <v>29.019938520579</v>
      </c>
      <c r="BJ85" s="1">
        <f t="shared" si="68"/>
        <v>382.73449327824051</v>
      </c>
      <c r="BK85" s="1">
        <f t="shared" si="69"/>
        <v>363.07809298033379</v>
      </c>
      <c r="BL85" s="2">
        <v>118.504336109319</v>
      </c>
      <c r="BM85" s="1">
        <v>333.11636645543803</v>
      </c>
      <c r="BN85" s="1">
        <v>976.24173578067598</v>
      </c>
      <c r="BO85" s="6">
        <v>575.40575700307704</v>
      </c>
      <c r="BP85" s="9">
        <v>1076.9950082958101</v>
      </c>
      <c r="BQ85" s="1">
        <v>614.48903059684994</v>
      </c>
      <c r="BR85" s="1">
        <v>704.30209455313002</v>
      </c>
      <c r="BS85" s="1">
        <v>848.92570194508505</v>
      </c>
      <c r="BT85" s="2">
        <v>832.94715652658704</v>
      </c>
      <c r="BU85" s="1">
        <v>699.363647379643</v>
      </c>
      <c r="BV85" s="6">
        <v>848.61049181484702</v>
      </c>
      <c r="BW85" s="1">
        <f t="shared" si="70"/>
        <v>1076.9950082958101</v>
      </c>
      <c r="BX85" s="1">
        <f t="shared" si="71"/>
        <v>723.71809356171843</v>
      </c>
      <c r="BY85" s="1">
        <f t="shared" si="72"/>
        <v>701.83287096638651</v>
      </c>
      <c r="BZ85" s="1">
        <f t="shared" si="73"/>
        <v>848.76809687996604</v>
      </c>
      <c r="CA85" s="11"/>
      <c r="CB85" s="2">
        <v>25.329856321882701</v>
      </c>
      <c r="CC85" s="1">
        <v>63.863439346399602</v>
      </c>
      <c r="CD85" s="1">
        <v>1517.1495992412599</v>
      </c>
      <c r="CE85" s="1">
        <v>1696.74094553754</v>
      </c>
      <c r="CF85" s="2">
        <v>37.731158394121302</v>
      </c>
      <c r="CG85" s="1">
        <v>1040.59584232836</v>
      </c>
      <c r="CH85" s="1">
        <v>1281.6186264631899</v>
      </c>
      <c r="CI85" s="2">
        <v>20.576385806393301</v>
      </c>
      <c r="CJ85" s="1">
        <v>61.334118912160001</v>
      </c>
      <c r="CK85" s="1">
        <v>1117.3556757819399</v>
      </c>
      <c r="CL85" s="6">
        <v>880.56811037593297</v>
      </c>
      <c r="CM85" s="1">
        <f t="shared" si="74"/>
        <v>22.953121064138003</v>
      </c>
      <c r="CN85" s="1">
        <f t="shared" si="75"/>
        <v>54.309572217560294</v>
      </c>
      <c r="CO85" s="1">
        <f t="shared" si="76"/>
        <v>1225.0337057838533</v>
      </c>
      <c r="CP85" s="6">
        <f t="shared" si="77"/>
        <v>1286.3092274588876</v>
      </c>
      <c r="CQ85" s="9">
        <v>112.114470677868</v>
      </c>
      <c r="CR85" s="1">
        <v>136.85713754740101</v>
      </c>
      <c r="CS85" s="1">
        <v>769.98346090903794</v>
      </c>
      <c r="CT85" s="1">
        <v>2091.95074700344</v>
      </c>
      <c r="CU85" s="2">
        <v>59.407396591798403</v>
      </c>
      <c r="CV85" s="1">
        <v>131.26742947019599</v>
      </c>
      <c r="CW85" s="1">
        <v>847.73134272629102</v>
      </c>
      <c r="CX85" s="6">
        <v>1511.2488325193799</v>
      </c>
      <c r="CY85" s="1">
        <f t="shared" si="78"/>
        <v>85.760933634833208</v>
      </c>
      <c r="CZ85" s="1">
        <f t="shared" si="79"/>
        <v>134.06228350879849</v>
      </c>
      <c r="DA85" s="1">
        <f t="shared" si="80"/>
        <v>808.85740181766448</v>
      </c>
      <c r="DB85" s="6">
        <f t="shared" si="81"/>
        <v>1801.59978976141</v>
      </c>
      <c r="DC85" s="9">
        <v>944.09021956757203</v>
      </c>
      <c r="DD85" s="1">
        <v>465.27953029403</v>
      </c>
      <c r="DE85" s="1">
        <v>544.189174788777</v>
      </c>
      <c r="DF85" s="1">
        <v>1241.7152652923701</v>
      </c>
      <c r="DG85" s="2">
        <v>690.04475212659497</v>
      </c>
      <c r="DH85" s="1">
        <v>685.59979945616999</v>
      </c>
      <c r="DI85" s="6">
        <v>1329.3990097948299</v>
      </c>
      <c r="DJ85" s="1">
        <f t="shared" si="82"/>
        <v>944.09021956757203</v>
      </c>
      <c r="DK85" s="1">
        <f t="shared" si="83"/>
        <v>577.66214121031248</v>
      </c>
      <c r="DL85" s="1">
        <f t="shared" si="84"/>
        <v>614.89448712247349</v>
      </c>
      <c r="DM85" s="1">
        <f t="shared" si="85"/>
        <v>1285.5571375436</v>
      </c>
      <c r="DN85" s="11"/>
      <c r="DO85" s="2">
        <v>20.961110094884301</v>
      </c>
      <c r="DP85" s="1">
        <v>46.433993144065298</v>
      </c>
      <c r="DQ85" s="1">
        <v>1221.2528019500301</v>
      </c>
      <c r="DR85" s="1">
        <v>1500.7977498651301</v>
      </c>
      <c r="DS85" s="2">
        <v>22.3581129074229</v>
      </c>
      <c r="DT85" s="1">
        <v>772.314723145828</v>
      </c>
      <c r="DU85" s="6">
        <v>979.01609469234904</v>
      </c>
      <c r="DV85" s="1">
        <f t="shared" si="86"/>
        <v>20.961110094884301</v>
      </c>
      <c r="DW85" s="1">
        <f t="shared" si="87"/>
        <v>34.396053025744095</v>
      </c>
      <c r="DX85" s="1">
        <f t="shared" si="88"/>
        <v>996.78376254792897</v>
      </c>
      <c r="DY85" s="1">
        <f t="shared" si="89"/>
        <v>1239.9069222787396</v>
      </c>
      <c r="DZ85" s="2">
        <v>87.518636324481406</v>
      </c>
      <c r="EA85" s="1">
        <v>116.910159496459</v>
      </c>
      <c r="EB85" s="1">
        <v>190.53953987201601</v>
      </c>
      <c r="EC85" s="6">
        <v>176.89747351694299</v>
      </c>
      <c r="ED85" s="9">
        <v>1106.0305671660301</v>
      </c>
      <c r="EE85" s="1">
        <v>815.90281059029405</v>
      </c>
      <c r="EF85" s="1">
        <v>1048.6146843159099</v>
      </c>
      <c r="EG85" s="1">
        <v>1003.92768735786</v>
      </c>
      <c r="EH85" s="2">
        <v>1060.5516001537801</v>
      </c>
      <c r="EI85" s="1">
        <v>1131.7963388021401</v>
      </c>
      <c r="EJ85" s="6">
        <v>1212.8830842279101</v>
      </c>
      <c r="EK85" s="1">
        <f t="shared" si="90"/>
        <v>1106.0305671660301</v>
      </c>
      <c r="EL85" s="1">
        <f t="shared" si="91"/>
        <v>938.22720537203713</v>
      </c>
      <c r="EM85" s="1">
        <f t="shared" si="92"/>
        <v>1090.2055115590251</v>
      </c>
      <c r="EN85" s="1">
        <f t="shared" si="93"/>
        <v>1108.405385792885</v>
      </c>
      <c r="EO85" s="11"/>
      <c r="EP85" s="2">
        <v>28.139937189695701</v>
      </c>
      <c r="EQ85" s="1">
        <v>130.16052221631199</v>
      </c>
      <c r="ER85" s="1">
        <v>365.17427808286197</v>
      </c>
      <c r="ES85" s="1">
        <v>375.88744205806699</v>
      </c>
      <c r="ET85" s="2">
        <v>89.761204718096593</v>
      </c>
      <c r="EU85" s="1">
        <v>621.15336773201</v>
      </c>
      <c r="EV85" s="1">
        <v>601.15039150780501</v>
      </c>
      <c r="EW85" s="2">
        <v>22.364211855876</v>
      </c>
      <c r="EX85" s="1">
        <v>60.5245558859434</v>
      </c>
      <c r="EY85" s="1">
        <v>340.470449672852</v>
      </c>
      <c r="EZ85" s="6">
        <v>493.65882322094097</v>
      </c>
      <c r="FA85" s="1">
        <f t="shared" si="94"/>
        <v>25.252074522785851</v>
      </c>
      <c r="FB85" s="1">
        <f t="shared" si="95"/>
        <v>93.48209427345067</v>
      </c>
      <c r="FC85" s="1">
        <f t="shared" si="96"/>
        <v>442.26603182924129</v>
      </c>
      <c r="FD85" s="6">
        <f t="shared" si="97"/>
        <v>490.2322189289377</v>
      </c>
      <c r="FE85" s="1">
        <v>116.894360351635</v>
      </c>
      <c r="FF85" s="1">
        <v>445.88008964592098</v>
      </c>
      <c r="FG85" s="6">
        <v>272.590484642202</v>
      </c>
      <c r="FH85" s="9">
        <v>1222.42305315921</v>
      </c>
      <c r="FI85" s="1">
        <v>1064.7653347954499</v>
      </c>
      <c r="FJ85" s="1">
        <v>1203.6043459074699</v>
      </c>
      <c r="FK85" s="1">
        <v>1125.33769327597</v>
      </c>
      <c r="FL85" s="2">
        <v>1206.4466496406301</v>
      </c>
      <c r="FM85" s="1">
        <v>1278.6335397775199</v>
      </c>
      <c r="FN85" s="6">
        <v>1321.76133449383</v>
      </c>
      <c r="FO85" s="1">
        <f t="shared" si="98"/>
        <v>1222.42305315921</v>
      </c>
      <c r="FP85" s="1">
        <f t="shared" si="99"/>
        <v>1135.60599221804</v>
      </c>
      <c r="FQ85" s="1">
        <f t="shared" si="100"/>
        <v>1241.118942842495</v>
      </c>
      <c r="FR85" s="1">
        <f t="shared" si="101"/>
        <v>1223.5495138849001</v>
      </c>
      <c r="FS85" s="2">
        <v>17.523391866939001</v>
      </c>
      <c r="FT85" s="1">
        <v>48.137664837512403</v>
      </c>
      <c r="FU85" s="1">
        <v>84.609700204921197</v>
      </c>
      <c r="FV85" s="1">
        <v>310.54374856157102</v>
      </c>
    </row>
    <row r="86" spans="1:178" x14ac:dyDescent="0.2">
      <c r="A86" s="1" t="s">
        <v>1171</v>
      </c>
      <c r="B86" s="1">
        <v>8</v>
      </c>
      <c r="C86" s="9">
        <v>2.5809180581606399</v>
      </c>
      <c r="D86" s="9">
        <v>2.7073665961731099</v>
      </c>
      <c r="E86" s="6">
        <v>2.2371657047067299</v>
      </c>
      <c r="F86" s="9">
        <f t="shared" si="51"/>
        <v>2.5084834530134934</v>
      </c>
      <c r="G86" s="2">
        <v>2.4549234212849198</v>
      </c>
      <c r="H86" s="6">
        <v>2.4509781874857302</v>
      </c>
      <c r="I86" s="1">
        <f t="shared" si="52"/>
        <v>2.452950804385325</v>
      </c>
      <c r="J86" s="2">
        <v>144.81145275965699</v>
      </c>
      <c r="K86" s="6">
        <v>148.37807106330399</v>
      </c>
      <c r="L86" s="1">
        <f t="shared" si="53"/>
        <v>146.59476191148048</v>
      </c>
      <c r="M86" s="11"/>
      <c r="N86" s="2">
        <v>2.6853889669340401</v>
      </c>
      <c r="O86" s="1">
        <v>2.44426036982974</v>
      </c>
      <c r="P86" s="1">
        <v>2.2000000000000002</v>
      </c>
      <c r="Q86" s="1">
        <v>2.9897174575204399</v>
      </c>
      <c r="R86" s="2">
        <v>2.3217903671126998</v>
      </c>
      <c r="S86" s="1">
        <v>2.3484896964484498</v>
      </c>
      <c r="T86" s="1">
        <v>2.7984973526965899</v>
      </c>
      <c r="U86" s="2">
        <v>2.2895323599494501</v>
      </c>
      <c r="V86" s="1">
        <v>2.28371852926302</v>
      </c>
      <c r="W86" s="1">
        <v>2.2624931530939101</v>
      </c>
      <c r="X86" s="6">
        <v>2.3466276304813598</v>
      </c>
      <c r="Y86" s="1">
        <f t="shared" si="54"/>
        <v>2.4874606634417451</v>
      </c>
      <c r="Z86" s="1">
        <f t="shared" si="55"/>
        <v>2.349923088735153</v>
      </c>
      <c r="AA86" s="1">
        <f t="shared" si="56"/>
        <v>2.2703276165141202</v>
      </c>
      <c r="AB86" s="6">
        <f t="shared" si="57"/>
        <v>2.7116141468994628</v>
      </c>
      <c r="AC86" s="9">
        <v>2.2953954705085899</v>
      </c>
      <c r="AD86" s="1">
        <v>2.2000000000000002</v>
      </c>
      <c r="AE86" s="1">
        <v>3.0076481044902801</v>
      </c>
      <c r="AF86" s="1">
        <v>2.2000000000000002</v>
      </c>
      <c r="AG86" s="2">
        <v>2.27848466209567</v>
      </c>
      <c r="AH86" s="1">
        <v>2.2000000000000002</v>
      </c>
      <c r="AI86" s="1">
        <v>2.27715322499323</v>
      </c>
      <c r="AJ86" s="6">
        <v>2.2869770180625202</v>
      </c>
      <c r="AK86" s="1">
        <f t="shared" si="58"/>
        <v>2.28694006630213</v>
      </c>
      <c r="AL86" s="1">
        <f t="shared" si="59"/>
        <v>2.2000000000000002</v>
      </c>
      <c r="AM86" s="1">
        <f t="shared" si="60"/>
        <v>2.6424006647417553</v>
      </c>
      <c r="AN86" s="6">
        <f t="shared" si="61"/>
        <v>2.24348850903126</v>
      </c>
      <c r="AO86" s="9">
        <v>170.86782730811399</v>
      </c>
      <c r="AP86" s="1">
        <v>161.271389140027</v>
      </c>
      <c r="AQ86" s="1">
        <v>119.457920396294</v>
      </c>
      <c r="AR86" s="1">
        <v>139.90833402533499</v>
      </c>
      <c r="AS86" s="2">
        <v>144.16571533577101</v>
      </c>
      <c r="AT86" s="1">
        <v>133.88895387953099</v>
      </c>
      <c r="AU86" s="6">
        <v>129.831245210448</v>
      </c>
      <c r="AV86" s="1">
        <f t="shared" si="62"/>
        <v>170.86782730811399</v>
      </c>
      <c r="AW86" s="1">
        <f t="shared" si="63"/>
        <v>152.71855223789902</v>
      </c>
      <c r="AX86" s="1">
        <f t="shared" si="64"/>
        <v>126.67343713791249</v>
      </c>
      <c r="AY86" s="1">
        <f t="shared" si="65"/>
        <v>134.86978961789151</v>
      </c>
      <c r="AZ86" s="11"/>
      <c r="BA86" s="2">
        <v>2.6178941436523702</v>
      </c>
      <c r="BB86" s="1">
        <v>2.6621458634017001</v>
      </c>
      <c r="BC86" s="1">
        <v>2.5099010439481502</v>
      </c>
      <c r="BD86" s="1">
        <v>2.2000000000000002</v>
      </c>
      <c r="BE86" s="2">
        <v>2.8565621747965499</v>
      </c>
      <c r="BF86" s="1">
        <v>2.3584012874856599</v>
      </c>
      <c r="BG86" s="6">
        <v>2.9949539051656302</v>
      </c>
      <c r="BH86" s="1">
        <f t="shared" si="66"/>
        <v>2.6178941436523702</v>
      </c>
      <c r="BI86" s="1">
        <f t="shared" si="67"/>
        <v>2.759354019099125</v>
      </c>
      <c r="BJ86" s="1">
        <f t="shared" si="68"/>
        <v>2.434151165716905</v>
      </c>
      <c r="BK86" s="1">
        <f t="shared" si="69"/>
        <v>2.5974769525828152</v>
      </c>
      <c r="BL86" s="2">
        <v>2.3891127416411702</v>
      </c>
      <c r="BM86" s="1">
        <v>2.2000000000000002</v>
      </c>
      <c r="BN86" s="1">
        <v>2.49691868184139</v>
      </c>
      <c r="BO86" s="6">
        <v>2.5181824907039001</v>
      </c>
      <c r="BP86" s="9">
        <v>124.786536749966</v>
      </c>
      <c r="BQ86" s="1">
        <v>83.670901812476103</v>
      </c>
      <c r="BR86" s="1">
        <v>54.681249530039203</v>
      </c>
      <c r="BS86" s="1">
        <v>34.081462997253901</v>
      </c>
      <c r="BT86" s="2">
        <v>81.325398738471407</v>
      </c>
      <c r="BU86" s="1">
        <v>45.8354225338338</v>
      </c>
      <c r="BV86" s="6">
        <v>28.661813031119799</v>
      </c>
      <c r="BW86" s="1">
        <f t="shared" si="70"/>
        <v>124.786536749966</v>
      </c>
      <c r="BX86" s="1">
        <f t="shared" si="71"/>
        <v>82.498150275473762</v>
      </c>
      <c r="BY86" s="1">
        <f t="shared" si="72"/>
        <v>50.258336031936501</v>
      </c>
      <c r="BZ86" s="1">
        <f t="shared" si="73"/>
        <v>31.37163801418685</v>
      </c>
      <c r="CA86" s="11"/>
      <c r="CB86" s="2">
        <v>2.48438347936741</v>
      </c>
      <c r="CC86" s="1">
        <v>3.1152273001320898</v>
      </c>
      <c r="CD86" s="1">
        <v>5.78070504393681</v>
      </c>
      <c r="CE86" s="1">
        <v>2.43632116944949</v>
      </c>
      <c r="CF86" s="2">
        <v>3.6860940773206599</v>
      </c>
      <c r="CG86" s="1">
        <v>4.0696360142750496</v>
      </c>
      <c r="CH86" s="1">
        <v>3.2201683456299799</v>
      </c>
      <c r="CI86" s="2">
        <v>2.2000000000000002</v>
      </c>
      <c r="CJ86" s="1">
        <v>2.7460934464183602</v>
      </c>
      <c r="CK86" s="1">
        <v>5.34151647117754</v>
      </c>
      <c r="CL86" s="6">
        <v>2.4109180238626302</v>
      </c>
      <c r="CM86" s="1">
        <f t="shared" si="74"/>
        <v>2.3421917396837051</v>
      </c>
      <c r="CN86" s="1">
        <f t="shared" si="75"/>
        <v>3.1824716079570368</v>
      </c>
      <c r="CO86" s="1">
        <f t="shared" si="76"/>
        <v>5.0639525097964668</v>
      </c>
      <c r="CP86" s="6">
        <f t="shared" si="77"/>
        <v>2.6891358463140329</v>
      </c>
      <c r="CQ86" s="9">
        <v>2.30301262481525</v>
      </c>
      <c r="CR86" s="1">
        <v>2.6230067148085898</v>
      </c>
      <c r="CS86" s="1">
        <v>2.89014243677217</v>
      </c>
      <c r="CT86" s="1">
        <v>2.5997610228605299</v>
      </c>
      <c r="CU86" s="2">
        <v>2.3014315542407799</v>
      </c>
      <c r="CV86" s="1">
        <v>2.4310965612716098</v>
      </c>
      <c r="CW86" s="1">
        <v>4.4518907035196102</v>
      </c>
      <c r="CX86" s="6">
        <v>2.6121113763963599</v>
      </c>
      <c r="CY86" s="1">
        <f t="shared" si="78"/>
        <v>2.3022220895280148</v>
      </c>
      <c r="CZ86" s="1">
        <f t="shared" si="79"/>
        <v>2.5270516380401</v>
      </c>
      <c r="DA86" s="1">
        <f t="shared" si="80"/>
        <v>3.6710165701458903</v>
      </c>
      <c r="DB86" s="6">
        <f t="shared" si="81"/>
        <v>2.6059361996284451</v>
      </c>
      <c r="DC86" s="9">
        <v>113.040205649664</v>
      </c>
      <c r="DD86" s="1">
        <v>67.2753677200146</v>
      </c>
      <c r="DE86" s="1">
        <v>30.516574668157901</v>
      </c>
      <c r="DF86" s="1">
        <v>29.748005662130101</v>
      </c>
      <c r="DG86" s="2">
        <v>80.380939015032297</v>
      </c>
      <c r="DH86" s="1">
        <v>39.735883776215601</v>
      </c>
      <c r="DI86" s="6">
        <v>31.345702038407602</v>
      </c>
      <c r="DJ86" s="1">
        <f t="shared" si="82"/>
        <v>113.040205649664</v>
      </c>
      <c r="DK86" s="1">
        <f t="shared" si="83"/>
        <v>73.828153367523441</v>
      </c>
      <c r="DL86" s="1">
        <f t="shared" si="84"/>
        <v>35.126229222186751</v>
      </c>
      <c r="DM86" s="1">
        <f t="shared" si="85"/>
        <v>30.546853850268853</v>
      </c>
      <c r="DN86" s="11"/>
      <c r="DO86" s="2">
        <v>2.6598311297765802</v>
      </c>
      <c r="DP86" s="1">
        <v>2.64568255056993</v>
      </c>
      <c r="DQ86" s="1">
        <v>6.0424498777318201</v>
      </c>
      <c r="DR86" s="1">
        <v>3.1004449999189601</v>
      </c>
      <c r="DS86" s="2">
        <v>2.5926905111835601</v>
      </c>
      <c r="DT86" s="1">
        <v>3.2803573389934502</v>
      </c>
      <c r="DU86" s="6">
        <v>4.4109916131560603</v>
      </c>
      <c r="DV86" s="1">
        <f t="shared" si="86"/>
        <v>2.6598311297765802</v>
      </c>
      <c r="DW86" s="1">
        <f t="shared" si="87"/>
        <v>2.6191865308767452</v>
      </c>
      <c r="DX86" s="1">
        <f t="shared" si="88"/>
        <v>4.6614036083626349</v>
      </c>
      <c r="DY86" s="1">
        <f t="shared" si="89"/>
        <v>3.7557183065375099</v>
      </c>
      <c r="DZ86" s="2">
        <v>2.3027935377403401</v>
      </c>
      <c r="EA86" s="1">
        <v>3.43344257523075</v>
      </c>
      <c r="EB86" s="1">
        <v>2.9938442144236701</v>
      </c>
      <c r="EC86" s="6">
        <v>2.2000000000000002</v>
      </c>
      <c r="ED86" s="9">
        <v>128.38208542976099</v>
      </c>
      <c r="EE86" s="1">
        <v>96.487295115089196</v>
      </c>
      <c r="EF86" s="1">
        <v>109.831224672494</v>
      </c>
      <c r="EG86" s="1">
        <v>111.30630512889</v>
      </c>
      <c r="EH86" s="2">
        <v>88.837154245146706</v>
      </c>
      <c r="EI86" s="1">
        <v>110.352840949141</v>
      </c>
      <c r="EJ86" s="6">
        <v>121.48311888840701</v>
      </c>
      <c r="EK86" s="1">
        <f t="shared" si="90"/>
        <v>128.38208542976099</v>
      </c>
      <c r="EL86" s="1">
        <f t="shared" si="91"/>
        <v>92.662224680117959</v>
      </c>
      <c r="EM86" s="1">
        <f t="shared" si="92"/>
        <v>110.0920328108175</v>
      </c>
      <c r="EN86" s="1">
        <f t="shared" si="93"/>
        <v>116.3947120086485</v>
      </c>
      <c r="EO86" s="11"/>
      <c r="EP86" s="2">
        <v>9.8660982759925506</v>
      </c>
      <c r="EQ86" s="1">
        <v>34.975164432705597</v>
      </c>
      <c r="ER86" s="1">
        <v>13.7811663847117</v>
      </c>
      <c r="ES86" s="1">
        <v>5.5080140302326503</v>
      </c>
      <c r="ET86" s="2">
        <v>19.825041207346299</v>
      </c>
      <c r="EU86" s="1">
        <v>15.5428624688985</v>
      </c>
      <c r="EV86" s="1">
        <v>5.7343753345033797</v>
      </c>
      <c r="EW86" s="2">
        <v>2.5047487937915802</v>
      </c>
      <c r="EX86" s="1">
        <v>8.0855583708880605</v>
      </c>
      <c r="EY86" s="1">
        <v>10.7941679975968</v>
      </c>
      <c r="EZ86" s="6">
        <v>5.3464043391776199</v>
      </c>
      <c r="FA86" s="1">
        <f t="shared" si="94"/>
        <v>6.185423534892065</v>
      </c>
      <c r="FB86" s="1">
        <f t="shared" si="95"/>
        <v>20.961921336979987</v>
      </c>
      <c r="FC86" s="1">
        <f t="shared" si="96"/>
        <v>13.372732283735667</v>
      </c>
      <c r="FD86" s="6">
        <f t="shared" si="97"/>
        <v>5.5295979013045509</v>
      </c>
      <c r="FE86" s="1">
        <v>8.9671407771766205</v>
      </c>
      <c r="FF86" s="1">
        <v>11.831854140119299</v>
      </c>
      <c r="FG86" s="6">
        <v>5.1840764706067599</v>
      </c>
      <c r="FH86" s="9">
        <v>198.61630141855301</v>
      </c>
      <c r="FI86" s="1">
        <v>199.56949223620401</v>
      </c>
      <c r="FJ86" s="1">
        <v>75.545068544300406</v>
      </c>
      <c r="FK86" s="1">
        <v>73.240073646833395</v>
      </c>
      <c r="FL86" s="2">
        <v>211.453703678355</v>
      </c>
      <c r="FM86" s="1">
        <v>96.288056095798595</v>
      </c>
      <c r="FN86" s="6">
        <v>102.356981583118</v>
      </c>
      <c r="FO86" s="1">
        <f t="shared" si="98"/>
        <v>198.61630141855301</v>
      </c>
      <c r="FP86" s="1">
        <f t="shared" si="99"/>
        <v>205.51159795727949</v>
      </c>
      <c r="FQ86" s="1">
        <f t="shared" si="100"/>
        <v>85.916562320049508</v>
      </c>
      <c r="FR86" s="1">
        <f t="shared" si="101"/>
        <v>87.798527614975697</v>
      </c>
      <c r="FS86" s="2">
        <v>2.3751244784793002</v>
      </c>
      <c r="FT86" s="1">
        <v>2.6015530143139198</v>
      </c>
      <c r="FU86" s="1">
        <v>3.9115860811791299</v>
      </c>
      <c r="FV86" s="1">
        <v>3.9561544432463598</v>
      </c>
    </row>
    <row r="87" spans="1:178" x14ac:dyDescent="0.2">
      <c r="A87" s="1" t="s">
        <v>1278</v>
      </c>
      <c r="B87" s="1">
        <v>9</v>
      </c>
      <c r="C87" s="9">
        <v>89.763043029913305</v>
      </c>
      <c r="D87" s="9">
        <v>70.899906569676105</v>
      </c>
      <c r="E87" s="6">
        <v>110.705577878574</v>
      </c>
      <c r="F87" s="9">
        <f t="shared" si="51"/>
        <v>90.456175826054462</v>
      </c>
      <c r="G87" s="2">
        <v>285.35577002535899</v>
      </c>
      <c r="H87" s="6">
        <v>225.404452339074</v>
      </c>
      <c r="I87" s="1">
        <f t="shared" si="52"/>
        <v>255.3801111822165</v>
      </c>
      <c r="J87" s="2">
        <v>704.49133437063597</v>
      </c>
      <c r="K87" s="6">
        <v>615.95644624208001</v>
      </c>
      <c r="L87" s="1">
        <f t="shared" si="53"/>
        <v>660.22389030635804</v>
      </c>
      <c r="M87" s="11"/>
      <c r="N87" s="2">
        <v>69.183677436897696</v>
      </c>
      <c r="O87" s="1">
        <v>101.12544978104501</v>
      </c>
      <c r="P87" s="1">
        <v>256.06781872025601</v>
      </c>
      <c r="Q87" s="1">
        <v>704.52205888817798</v>
      </c>
      <c r="R87" s="2">
        <v>43.8523055525446</v>
      </c>
      <c r="S87" s="1">
        <v>95.154549976731701</v>
      </c>
      <c r="T87" s="1">
        <v>132.971671564204</v>
      </c>
      <c r="U87" s="2">
        <v>81.615203275165399</v>
      </c>
      <c r="V87" s="1">
        <v>101.992486881516</v>
      </c>
      <c r="W87" s="1">
        <v>246.61072175029801</v>
      </c>
      <c r="X87" s="6">
        <v>246.77488764291201</v>
      </c>
      <c r="Y87" s="1">
        <f t="shared" si="54"/>
        <v>75.399440356031548</v>
      </c>
      <c r="Z87" s="1">
        <f t="shared" si="55"/>
        <v>82.323414071701862</v>
      </c>
      <c r="AA87" s="1">
        <f t="shared" si="56"/>
        <v>199.27769681576191</v>
      </c>
      <c r="AB87" s="6">
        <f t="shared" si="57"/>
        <v>361.42287269843132</v>
      </c>
      <c r="AC87" s="9">
        <v>226.18856475415899</v>
      </c>
      <c r="AD87" s="1">
        <v>265.13585287543901</v>
      </c>
      <c r="AE87" s="1">
        <v>206.333058409919</v>
      </c>
      <c r="AF87" s="1">
        <v>223.285818340372</v>
      </c>
      <c r="AG87" s="2">
        <v>133.89726299653</v>
      </c>
      <c r="AH87" s="1">
        <v>228.82111201216</v>
      </c>
      <c r="AI87" s="1">
        <v>223.706908955568</v>
      </c>
      <c r="AJ87" s="6">
        <v>147.71255121859099</v>
      </c>
      <c r="AK87" s="1">
        <f t="shared" si="58"/>
        <v>180.04291387534448</v>
      </c>
      <c r="AL87" s="1">
        <f t="shared" si="59"/>
        <v>246.97848244379952</v>
      </c>
      <c r="AM87" s="1">
        <f t="shared" si="60"/>
        <v>215.01998368274349</v>
      </c>
      <c r="AN87" s="6">
        <f t="shared" si="61"/>
        <v>185.49918477948148</v>
      </c>
      <c r="AO87" s="9">
        <v>701.28143888990098</v>
      </c>
      <c r="AP87" s="1">
        <v>838.87244186425198</v>
      </c>
      <c r="AQ87" s="1">
        <v>669.53551754949797</v>
      </c>
      <c r="AR87" s="1">
        <v>677.04003689199396</v>
      </c>
      <c r="AS87" s="2">
        <v>645.13549691922105</v>
      </c>
      <c r="AT87" s="1">
        <v>598.14831670906403</v>
      </c>
      <c r="AU87" s="6">
        <v>581.81350446736406</v>
      </c>
      <c r="AV87" s="1">
        <f t="shared" si="62"/>
        <v>701.28143888990098</v>
      </c>
      <c r="AW87" s="1">
        <f t="shared" si="63"/>
        <v>742.00396939173652</v>
      </c>
      <c r="AX87" s="1">
        <f t="shared" si="64"/>
        <v>633.841917129281</v>
      </c>
      <c r="AY87" s="1">
        <f t="shared" si="65"/>
        <v>629.42677067967907</v>
      </c>
      <c r="AZ87" s="11"/>
      <c r="BA87" s="2">
        <v>68.018327625247593</v>
      </c>
      <c r="BB87" s="1">
        <v>147.31380110813299</v>
      </c>
      <c r="BC87" s="1">
        <v>180.238149748213</v>
      </c>
      <c r="BD87" s="1">
        <v>741.09086561962795</v>
      </c>
      <c r="BE87" s="2">
        <v>72.6162932469298</v>
      </c>
      <c r="BF87" s="1">
        <v>100.408798241112</v>
      </c>
      <c r="BG87" s="6">
        <v>127.68915217257501</v>
      </c>
      <c r="BH87" s="1">
        <f t="shared" si="66"/>
        <v>68.018327625247593</v>
      </c>
      <c r="BI87" s="1">
        <f t="shared" si="67"/>
        <v>109.9650471775314</v>
      </c>
      <c r="BJ87" s="1">
        <f t="shared" si="68"/>
        <v>140.32347399466249</v>
      </c>
      <c r="BK87" s="1">
        <f t="shared" si="69"/>
        <v>434.39000889610145</v>
      </c>
      <c r="BL87" s="2">
        <v>257.97498306968203</v>
      </c>
      <c r="BM87" s="1">
        <v>259.44992963495901</v>
      </c>
      <c r="BN87" s="1">
        <v>227.93242786991601</v>
      </c>
      <c r="BO87" s="6">
        <v>152.700318102945</v>
      </c>
      <c r="BP87" s="9">
        <v>544.12716645790795</v>
      </c>
      <c r="BQ87" s="1">
        <v>577.02247389913703</v>
      </c>
      <c r="BR87" s="1">
        <v>454.02386675231298</v>
      </c>
      <c r="BS87" s="1">
        <v>537.72241223765604</v>
      </c>
      <c r="BT87" s="2">
        <v>430.08901918853502</v>
      </c>
      <c r="BU87" s="1">
        <v>361.31451188764299</v>
      </c>
      <c r="BV87" s="6">
        <v>426.56907564721803</v>
      </c>
      <c r="BW87" s="1">
        <f t="shared" si="70"/>
        <v>544.12716645790795</v>
      </c>
      <c r="BX87" s="1">
        <f t="shared" si="71"/>
        <v>503.55574654383599</v>
      </c>
      <c r="BY87" s="1">
        <f t="shared" si="72"/>
        <v>407.66918931997799</v>
      </c>
      <c r="BZ87" s="1">
        <f t="shared" si="73"/>
        <v>482.14574394243704</v>
      </c>
      <c r="CA87" s="11"/>
      <c r="CB87" s="2">
        <v>284.87717849120497</v>
      </c>
      <c r="CC87" s="1">
        <v>1250.9132476177199</v>
      </c>
      <c r="CD87" s="1">
        <v>1322.85742990069</v>
      </c>
      <c r="CE87" s="1">
        <v>698.16584402873696</v>
      </c>
      <c r="CF87" s="2">
        <v>613.795262548241</v>
      </c>
      <c r="CG87" s="1">
        <v>980.89213227251003</v>
      </c>
      <c r="CH87" s="1">
        <v>517.89509871595203</v>
      </c>
      <c r="CI87" s="2">
        <v>108.200371785659</v>
      </c>
      <c r="CJ87" s="1">
        <v>942.72894143140002</v>
      </c>
      <c r="CK87" s="1">
        <v>1500.45534229343</v>
      </c>
      <c r="CL87" s="6">
        <v>805.58675289276698</v>
      </c>
      <c r="CM87" s="1">
        <f t="shared" si="74"/>
        <v>196.53877513843199</v>
      </c>
      <c r="CN87" s="1">
        <f t="shared" si="75"/>
        <v>935.81248386578693</v>
      </c>
      <c r="CO87" s="1">
        <f t="shared" si="76"/>
        <v>1268.0683014888766</v>
      </c>
      <c r="CP87" s="6">
        <f t="shared" si="77"/>
        <v>673.88256521248525</v>
      </c>
      <c r="CQ87" s="9">
        <v>309.692685073512</v>
      </c>
      <c r="CR87" s="1">
        <v>770.38019409240098</v>
      </c>
      <c r="CS87" s="1">
        <v>741.17001417380004</v>
      </c>
      <c r="CT87" s="1">
        <v>646.21500782832004</v>
      </c>
      <c r="CU87" s="2">
        <v>172.90930578722799</v>
      </c>
      <c r="CV87" s="1">
        <v>573.7017960247</v>
      </c>
      <c r="CW87" s="1">
        <v>1209.8568144303699</v>
      </c>
      <c r="CX87" s="6">
        <v>647.56641543670298</v>
      </c>
      <c r="CY87" s="1">
        <f t="shared" si="78"/>
        <v>241.30099543036999</v>
      </c>
      <c r="CZ87" s="1">
        <f t="shared" si="79"/>
        <v>672.04099505855049</v>
      </c>
      <c r="DA87" s="1">
        <f t="shared" si="80"/>
        <v>975.51341430208504</v>
      </c>
      <c r="DB87" s="6">
        <f t="shared" si="81"/>
        <v>646.89071163251151</v>
      </c>
      <c r="DC87" s="9">
        <v>682.58446962710104</v>
      </c>
      <c r="DD87" s="1">
        <v>1060.11659523105</v>
      </c>
      <c r="DE87" s="1">
        <v>1058.52415092502</v>
      </c>
      <c r="DF87" s="1">
        <v>1142.83242391567</v>
      </c>
      <c r="DG87" s="2">
        <v>709.22120886613197</v>
      </c>
      <c r="DH87" s="1">
        <v>818.12085391492201</v>
      </c>
      <c r="DI87" s="6">
        <v>942.21573867910104</v>
      </c>
      <c r="DJ87" s="1">
        <f t="shared" si="82"/>
        <v>682.58446962710104</v>
      </c>
      <c r="DK87" s="1">
        <f t="shared" si="83"/>
        <v>884.66890204859101</v>
      </c>
      <c r="DL87" s="1">
        <f t="shared" si="84"/>
        <v>938.32250241997099</v>
      </c>
      <c r="DM87" s="1">
        <f t="shared" si="85"/>
        <v>1042.5240812973855</v>
      </c>
      <c r="DN87" s="11"/>
      <c r="DO87" s="2">
        <v>83.498143744498705</v>
      </c>
      <c r="DP87" s="1">
        <v>828.04976620607601</v>
      </c>
      <c r="DQ87" s="1">
        <v>1538.7530122174301</v>
      </c>
      <c r="DR87" s="1">
        <v>989.73089491112205</v>
      </c>
      <c r="DS87" s="2">
        <v>302.87003472954899</v>
      </c>
      <c r="DT87" s="1">
        <v>879.99033793217404</v>
      </c>
      <c r="DU87" s="6">
        <v>752.61055350516801</v>
      </c>
      <c r="DV87" s="1">
        <f t="shared" si="86"/>
        <v>83.498143744498705</v>
      </c>
      <c r="DW87" s="1">
        <f t="shared" si="87"/>
        <v>565.45990046781253</v>
      </c>
      <c r="DX87" s="1">
        <f t="shared" si="88"/>
        <v>1209.3716750748022</v>
      </c>
      <c r="DY87" s="1">
        <f t="shared" si="89"/>
        <v>871.17072420814497</v>
      </c>
      <c r="DZ87" s="2">
        <v>298.553769305397</v>
      </c>
      <c r="EA87" s="1">
        <v>325.97867599807103</v>
      </c>
      <c r="EB87" s="1">
        <v>420.15897889406398</v>
      </c>
      <c r="EC87" s="6">
        <v>335.20541860159301</v>
      </c>
      <c r="ED87" s="9">
        <v>702.07595756537501</v>
      </c>
      <c r="EE87" s="1">
        <v>711.94502366852896</v>
      </c>
      <c r="EF87" s="1">
        <v>824.59652026542199</v>
      </c>
      <c r="EG87" s="1">
        <v>951.64453174576101</v>
      </c>
      <c r="EH87" s="2">
        <v>565.58763087255898</v>
      </c>
      <c r="EI87" s="1">
        <v>678.37945336361599</v>
      </c>
      <c r="EJ87" s="6">
        <v>743.053656769491</v>
      </c>
      <c r="EK87" s="1">
        <f t="shared" si="90"/>
        <v>702.07595756537501</v>
      </c>
      <c r="EL87" s="1">
        <f t="shared" si="91"/>
        <v>638.76632727054402</v>
      </c>
      <c r="EM87" s="1">
        <f t="shared" si="92"/>
        <v>751.48798681451899</v>
      </c>
      <c r="EN87" s="1">
        <f t="shared" si="93"/>
        <v>847.34909425762601</v>
      </c>
      <c r="EO87" s="11"/>
      <c r="EP87" s="2">
        <v>1267.4627782492801</v>
      </c>
      <c r="EQ87" s="1">
        <v>2245.9249543527299</v>
      </c>
      <c r="ER87" s="1">
        <v>2024.94599716775</v>
      </c>
      <c r="ES87" s="1">
        <v>875.98827741431001</v>
      </c>
      <c r="ET87" s="2">
        <v>1297.8520292344399</v>
      </c>
      <c r="EU87" s="1">
        <v>1477.8169551769199</v>
      </c>
      <c r="EV87" s="1">
        <v>685.21803339277801</v>
      </c>
      <c r="EW87" s="2">
        <v>417.31864860975901</v>
      </c>
      <c r="EX87" s="1">
        <v>1348.9308112874901</v>
      </c>
      <c r="EY87" s="1">
        <v>1989.15165460718</v>
      </c>
      <c r="EZ87" s="6">
        <v>1102.0590077146501</v>
      </c>
      <c r="FA87" s="1">
        <f t="shared" si="94"/>
        <v>842.39071342951956</v>
      </c>
      <c r="FB87" s="1">
        <f t="shared" si="95"/>
        <v>1630.902598291553</v>
      </c>
      <c r="FC87" s="1">
        <f t="shared" si="96"/>
        <v>1830.6382023172835</v>
      </c>
      <c r="FD87" s="6">
        <f t="shared" si="97"/>
        <v>887.75510617391262</v>
      </c>
      <c r="FE87" s="1">
        <v>875.50819311615203</v>
      </c>
      <c r="FF87" s="1">
        <v>1054.73623114155</v>
      </c>
      <c r="FG87" s="6">
        <v>564.20106863094099</v>
      </c>
      <c r="FH87" s="9">
        <v>1178.2942805938101</v>
      </c>
      <c r="FI87" s="1">
        <v>1617.6911356476401</v>
      </c>
      <c r="FJ87" s="1">
        <v>1369.0853683256</v>
      </c>
      <c r="FK87" s="1">
        <v>1241.43830950457</v>
      </c>
      <c r="FL87" s="2">
        <v>1179.40635870954</v>
      </c>
      <c r="FM87" s="1">
        <v>1115.27002998994</v>
      </c>
      <c r="FN87" s="6">
        <v>1088.4755826246101</v>
      </c>
      <c r="FO87" s="1">
        <f t="shared" si="98"/>
        <v>1178.2942805938101</v>
      </c>
      <c r="FP87" s="1">
        <f t="shared" si="99"/>
        <v>1398.54874717859</v>
      </c>
      <c r="FQ87" s="1">
        <f t="shared" si="100"/>
        <v>1242.1776991577699</v>
      </c>
      <c r="FR87" s="1">
        <f t="shared" si="101"/>
        <v>1164.9569460645901</v>
      </c>
      <c r="FS87" s="2">
        <v>211.82400073972599</v>
      </c>
      <c r="FT87" s="1">
        <v>979.33910503149104</v>
      </c>
      <c r="FU87" s="1">
        <v>1749.28564434433</v>
      </c>
      <c r="FV87" s="1">
        <v>850.51502526921399</v>
      </c>
    </row>
    <row r="88" spans="1:178" x14ac:dyDescent="0.2">
      <c r="A88" s="1" t="s">
        <v>1257</v>
      </c>
      <c r="B88" s="1">
        <v>9</v>
      </c>
      <c r="C88" s="9">
        <v>13.045918884412</v>
      </c>
      <c r="D88" s="9">
        <v>31.661593290652899</v>
      </c>
      <c r="E88" s="6">
        <v>22.842392048752799</v>
      </c>
      <c r="F88" s="9">
        <f t="shared" si="51"/>
        <v>22.516634741272565</v>
      </c>
      <c r="G88" s="2">
        <v>7.4784482038670799</v>
      </c>
      <c r="H88" s="6">
        <v>8.6366652147565404</v>
      </c>
      <c r="I88" s="1">
        <f t="shared" si="52"/>
        <v>8.057556709311811</v>
      </c>
      <c r="J88" s="2">
        <v>212.72136081965499</v>
      </c>
      <c r="K88" s="6">
        <v>222.92295282555099</v>
      </c>
      <c r="L88" s="1">
        <f t="shared" si="53"/>
        <v>217.82215682260301</v>
      </c>
      <c r="M88" s="11"/>
      <c r="N88" s="2">
        <v>43.652217776167198</v>
      </c>
      <c r="O88" s="1">
        <v>86.836218146005194</v>
      </c>
      <c r="P88" s="1">
        <v>211.91689372542899</v>
      </c>
      <c r="Q88" s="1">
        <v>294.263839706309</v>
      </c>
      <c r="R88" s="2">
        <v>116.195783617491</v>
      </c>
      <c r="S88" s="1">
        <v>266.80863907114298</v>
      </c>
      <c r="T88" s="1">
        <v>368.67987896787503</v>
      </c>
      <c r="U88" s="2">
        <v>61.201825206689897</v>
      </c>
      <c r="V88" s="1">
        <v>139.07979534503201</v>
      </c>
      <c r="W88" s="1">
        <v>285.04401090305498</v>
      </c>
      <c r="X88" s="6">
        <v>515.68996194573106</v>
      </c>
      <c r="Y88" s="1">
        <f t="shared" si="54"/>
        <v>52.427021491428548</v>
      </c>
      <c r="Z88" s="1">
        <f t="shared" si="55"/>
        <v>114.03726570284273</v>
      </c>
      <c r="AA88" s="1">
        <f t="shared" si="56"/>
        <v>254.58984789987565</v>
      </c>
      <c r="AB88" s="6">
        <f t="shared" si="57"/>
        <v>392.87789353997169</v>
      </c>
      <c r="AC88" s="9">
        <v>51.328667311921599</v>
      </c>
      <c r="AD88" s="1">
        <v>138.47456011182601</v>
      </c>
      <c r="AE88" s="1">
        <v>351.70971721816898</v>
      </c>
      <c r="AF88" s="1">
        <v>392.10167830490701</v>
      </c>
      <c r="AG88" s="2">
        <v>106.427631263047</v>
      </c>
      <c r="AH88" s="1">
        <v>341.023821361942</v>
      </c>
      <c r="AI88" s="1">
        <v>574.36831654980699</v>
      </c>
      <c r="AJ88" s="6">
        <v>797.69180719978397</v>
      </c>
      <c r="AK88" s="1">
        <f t="shared" si="58"/>
        <v>78.878149287484305</v>
      </c>
      <c r="AL88" s="1">
        <f t="shared" si="59"/>
        <v>239.749190736884</v>
      </c>
      <c r="AM88" s="1">
        <f t="shared" si="60"/>
        <v>463.03901688398798</v>
      </c>
      <c r="AN88" s="6">
        <f t="shared" si="61"/>
        <v>594.89674275234552</v>
      </c>
      <c r="AO88" s="9">
        <v>213.078845741023</v>
      </c>
      <c r="AP88" s="1">
        <v>196.800024277901</v>
      </c>
      <c r="AQ88" s="1">
        <v>188.74669153955901</v>
      </c>
      <c r="AR88" s="1">
        <v>219.903728062163</v>
      </c>
      <c r="AS88" s="2">
        <v>197.72499862740301</v>
      </c>
      <c r="AT88" s="1">
        <v>239.75029210714399</v>
      </c>
      <c r="AU88" s="6">
        <v>258.94971891381499</v>
      </c>
      <c r="AV88" s="1">
        <f t="shared" si="62"/>
        <v>213.078845741023</v>
      </c>
      <c r="AW88" s="1">
        <f t="shared" si="63"/>
        <v>197.26251145265201</v>
      </c>
      <c r="AX88" s="1">
        <f t="shared" si="64"/>
        <v>214.24849182335151</v>
      </c>
      <c r="AY88" s="1">
        <f t="shared" si="65"/>
        <v>239.42672348798899</v>
      </c>
      <c r="AZ88" s="11"/>
      <c r="BA88" s="2">
        <v>76.7941046419473</v>
      </c>
      <c r="BB88" s="1">
        <v>150.086676288544</v>
      </c>
      <c r="BC88" s="1">
        <v>323.56738257423302</v>
      </c>
      <c r="BD88" s="1">
        <v>417.46863770737701</v>
      </c>
      <c r="BE88" s="2">
        <v>228.713950304809</v>
      </c>
      <c r="BF88" s="1">
        <v>596.52163064621402</v>
      </c>
      <c r="BG88" s="6">
        <v>753.99926459949904</v>
      </c>
      <c r="BH88" s="1">
        <f t="shared" si="66"/>
        <v>76.7941046419473</v>
      </c>
      <c r="BI88" s="1">
        <f t="shared" si="67"/>
        <v>189.4003132966765</v>
      </c>
      <c r="BJ88" s="1">
        <f t="shared" si="68"/>
        <v>460.04450661022349</v>
      </c>
      <c r="BK88" s="1">
        <f t="shared" si="69"/>
        <v>585.73395115343806</v>
      </c>
      <c r="BL88" s="2">
        <v>77.561427544006094</v>
      </c>
      <c r="BM88" s="1">
        <v>204.16773539533801</v>
      </c>
      <c r="BN88" s="1">
        <v>439.11584032960297</v>
      </c>
      <c r="BO88" s="6">
        <v>432.86000116772999</v>
      </c>
      <c r="BP88" s="9">
        <v>469.69379660706301</v>
      </c>
      <c r="BQ88" s="1">
        <v>638.50283035947803</v>
      </c>
      <c r="BR88" s="1">
        <v>931.64733936603102</v>
      </c>
      <c r="BS88" s="1">
        <v>1318.38742508933</v>
      </c>
      <c r="BT88" s="2">
        <v>530.21254659046701</v>
      </c>
      <c r="BU88" s="1">
        <v>910.18459686303095</v>
      </c>
      <c r="BV88" s="6">
        <v>1128.9096965148599</v>
      </c>
      <c r="BW88" s="1">
        <f t="shared" si="70"/>
        <v>469.69379660706301</v>
      </c>
      <c r="BX88" s="1">
        <f t="shared" si="71"/>
        <v>584.35768847497252</v>
      </c>
      <c r="BY88" s="1">
        <f t="shared" si="72"/>
        <v>920.91596811453098</v>
      </c>
      <c r="BZ88" s="1">
        <f t="shared" si="73"/>
        <v>1223.6485608020948</v>
      </c>
      <c r="CA88" s="11"/>
      <c r="CB88" s="2">
        <v>179.75008561838601</v>
      </c>
      <c r="CC88" s="1">
        <v>390.485182081039</v>
      </c>
      <c r="CD88" s="1">
        <v>1210.4544280866801</v>
      </c>
      <c r="CE88" s="1">
        <v>1929.87177919946</v>
      </c>
      <c r="CF88" s="2">
        <v>482.74878482087303</v>
      </c>
      <c r="CG88" s="1">
        <v>1312.3162764030001</v>
      </c>
      <c r="CH88" s="1">
        <v>1926.2374998581299</v>
      </c>
      <c r="CI88" s="2">
        <v>113.130621636155</v>
      </c>
      <c r="CJ88" s="1">
        <v>430.18123529302102</v>
      </c>
      <c r="CK88" s="1">
        <v>1165.5531521686901</v>
      </c>
      <c r="CL88" s="6">
        <v>1855.6421346928801</v>
      </c>
      <c r="CM88" s="1">
        <f t="shared" si="74"/>
        <v>146.4403536272705</v>
      </c>
      <c r="CN88" s="1">
        <f t="shared" si="75"/>
        <v>434.47173406497768</v>
      </c>
      <c r="CO88" s="1">
        <f t="shared" si="76"/>
        <v>1229.4412855527901</v>
      </c>
      <c r="CP88" s="6">
        <f t="shared" si="77"/>
        <v>1903.9171379168231</v>
      </c>
      <c r="CQ88" s="9">
        <v>201.22039114305699</v>
      </c>
      <c r="CR88" s="1">
        <v>587.923297771629</v>
      </c>
      <c r="CS88" s="1">
        <v>1004.63188941158</v>
      </c>
      <c r="CT88" s="1">
        <v>1673.20107555703</v>
      </c>
      <c r="CU88" s="2">
        <v>85.373874477437298</v>
      </c>
      <c r="CV88" s="1">
        <v>750.14402055557696</v>
      </c>
      <c r="CW88" s="1">
        <v>1209.53511575844</v>
      </c>
      <c r="CX88" s="6">
        <v>2193.6022439876601</v>
      </c>
      <c r="CY88" s="1">
        <f t="shared" si="78"/>
        <v>143.29713281024715</v>
      </c>
      <c r="CZ88" s="1">
        <f t="shared" si="79"/>
        <v>669.03365916360303</v>
      </c>
      <c r="DA88" s="1">
        <f t="shared" si="80"/>
        <v>1107.0835025850101</v>
      </c>
      <c r="DB88" s="6">
        <f t="shared" si="81"/>
        <v>1933.4016597723451</v>
      </c>
      <c r="DC88" s="9">
        <v>626.49362425673303</v>
      </c>
      <c r="DD88" s="1">
        <v>1259.03833655791</v>
      </c>
      <c r="DE88" s="1">
        <v>1296.4827345399001</v>
      </c>
      <c r="DF88" s="1">
        <v>1225.4764409020599</v>
      </c>
      <c r="DG88" s="2">
        <v>1086.9974066350001</v>
      </c>
      <c r="DH88" s="1">
        <v>1352.96314152438</v>
      </c>
      <c r="DI88" s="6">
        <v>1690.2441923712599</v>
      </c>
      <c r="DJ88" s="1">
        <f t="shared" si="82"/>
        <v>626.49362425673303</v>
      </c>
      <c r="DK88" s="1">
        <f t="shared" si="83"/>
        <v>1173.0178715964551</v>
      </c>
      <c r="DL88" s="1">
        <f t="shared" si="84"/>
        <v>1324.7229380321401</v>
      </c>
      <c r="DM88" s="1">
        <f t="shared" si="85"/>
        <v>1457.8603166366599</v>
      </c>
      <c r="DN88" s="11"/>
      <c r="DO88" s="2">
        <v>10.936791465755</v>
      </c>
      <c r="DP88" s="1">
        <v>23.8156037026415</v>
      </c>
      <c r="DQ88" s="1">
        <v>65.386953544923301</v>
      </c>
      <c r="DR88" s="1">
        <v>121.83054998923301</v>
      </c>
      <c r="DS88" s="2">
        <v>36.364074472970103</v>
      </c>
      <c r="DT88" s="1">
        <v>107.35478099536201</v>
      </c>
      <c r="DU88" s="6">
        <v>143.81401282264599</v>
      </c>
      <c r="DV88" s="1">
        <f t="shared" si="86"/>
        <v>10.936791465755</v>
      </c>
      <c r="DW88" s="1">
        <f t="shared" si="87"/>
        <v>30.0898390878058</v>
      </c>
      <c r="DX88" s="1">
        <f t="shared" si="88"/>
        <v>86.370867270142654</v>
      </c>
      <c r="DY88" s="1">
        <f t="shared" si="89"/>
        <v>132.82228140593949</v>
      </c>
      <c r="DZ88" s="2">
        <v>5.0782190567294903</v>
      </c>
      <c r="EA88" s="1">
        <v>12.530081567557501</v>
      </c>
      <c r="EB88" s="1">
        <v>13.115357948325499</v>
      </c>
      <c r="EC88" s="6">
        <v>14.864635606772</v>
      </c>
      <c r="ED88" s="9">
        <v>217.502362270009</v>
      </c>
      <c r="EE88" s="1">
        <v>231.29855589624901</v>
      </c>
      <c r="EF88" s="1">
        <v>215.11335515570701</v>
      </c>
      <c r="EG88" s="1">
        <v>194.78361240871101</v>
      </c>
      <c r="EH88" s="2">
        <v>224.08464361363599</v>
      </c>
      <c r="EI88" s="1">
        <v>232.67495956823501</v>
      </c>
      <c r="EJ88" s="6">
        <v>225.81237739138601</v>
      </c>
      <c r="EK88" s="1">
        <f t="shared" si="90"/>
        <v>217.502362270009</v>
      </c>
      <c r="EL88" s="1">
        <f t="shared" si="91"/>
        <v>227.6915997549425</v>
      </c>
      <c r="EM88" s="1">
        <f t="shared" si="92"/>
        <v>223.894157361971</v>
      </c>
      <c r="EN88" s="1">
        <f t="shared" si="93"/>
        <v>210.29799490004851</v>
      </c>
      <c r="EO88" s="11"/>
      <c r="EP88" s="2">
        <v>11.114067762782</v>
      </c>
      <c r="EQ88" s="1">
        <v>15.545575936670501</v>
      </c>
      <c r="ER88" s="1">
        <v>25.802123897956701</v>
      </c>
      <c r="ES88" s="1">
        <v>25.474241569851099</v>
      </c>
      <c r="ET88" s="2">
        <v>30.541066261412901</v>
      </c>
      <c r="EU88" s="1">
        <v>66.064380555019</v>
      </c>
      <c r="EV88" s="1">
        <v>80.2087127401103</v>
      </c>
      <c r="EW88" s="2">
        <v>9.0568478603104694</v>
      </c>
      <c r="EX88" s="1">
        <v>12.5992948658548</v>
      </c>
      <c r="EY88" s="1">
        <v>36.2768754323316</v>
      </c>
      <c r="EZ88" s="6">
        <v>51.970395910627801</v>
      </c>
      <c r="FA88" s="1">
        <f t="shared" si="94"/>
        <v>10.085457811546235</v>
      </c>
      <c r="FB88" s="1">
        <f t="shared" si="95"/>
        <v>19.561979021312734</v>
      </c>
      <c r="FC88" s="1">
        <f t="shared" si="96"/>
        <v>42.714459961769101</v>
      </c>
      <c r="FD88" s="6">
        <f t="shared" si="97"/>
        <v>52.551116740196399</v>
      </c>
      <c r="FE88" s="1">
        <v>5.4968121734963002</v>
      </c>
      <c r="FF88" s="1">
        <v>11.6269210733082</v>
      </c>
      <c r="FG88" s="6">
        <v>8.9970630719376299</v>
      </c>
      <c r="FH88" s="9">
        <v>207.365143038273</v>
      </c>
      <c r="FI88" s="1">
        <v>224.32341245630499</v>
      </c>
      <c r="FJ88" s="1">
        <v>201.82790005996901</v>
      </c>
      <c r="FK88" s="1">
        <v>174.662988708738</v>
      </c>
      <c r="FL88" s="2">
        <v>236.47438781791101</v>
      </c>
      <c r="FM88" s="1">
        <v>236.837293874301</v>
      </c>
      <c r="FN88" s="6">
        <v>200.03073221789401</v>
      </c>
      <c r="FO88" s="1">
        <f t="shared" si="98"/>
        <v>207.365143038273</v>
      </c>
      <c r="FP88" s="1">
        <f t="shared" si="99"/>
        <v>230.398900137108</v>
      </c>
      <c r="FQ88" s="1">
        <f t="shared" si="100"/>
        <v>219.332596967135</v>
      </c>
      <c r="FR88" s="1">
        <f t="shared" si="101"/>
        <v>187.34686046331601</v>
      </c>
      <c r="FS88" s="2">
        <v>11.218910641684101</v>
      </c>
      <c r="FT88" s="1">
        <v>13.7647268122409</v>
      </c>
      <c r="FU88" s="1">
        <v>18.364979655580701</v>
      </c>
      <c r="FV88" s="1">
        <v>49.893457511322097</v>
      </c>
    </row>
    <row r="89" spans="1:178" x14ac:dyDescent="0.2">
      <c r="A89" s="1" t="s">
        <v>964</v>
      </c>
      <c r="B89" s="1">
        <v>6</v>
      </c>
      <c r="C89" s="9">
        <v>28.279713257341701</v>
      </c>
      <c r="D89" s="9">
        <v>28.602038656443099</v>
      </c>
      <c r="E89" s="6">
        <v>64.170614200875406</v>
      </c>
      <c r="F89" s="9">
        <f t="shared" si="51"/>
        <v>40.350788704886732</v>
      </c>
      <c r="G89" s="2">
        <v>28.754327801383599</v>
      </c>
      <c r="H89" s="6">
        <v>48.794569926497097</v>
      </c>
      <c r="I89" s="1">
        <f t="shared" si="52"/>
        <v>38.77444886394035</v>
      </c>
      <c r="J89" s="2">
        <v>86.0473388650489</v>
      </c>
      <c r="K89" s="6">
        <v>72.567630896646705</v>
      </c>
      <c r="L89" s="1">
        <f t="shared" si="53"/>
        <v>79.307484880847795</v>
      </c>
      <c r="M89" s="11"/>
      <c r="N89" s="2">
        <v>35.594760925062097</v>
      </c>
      <c r="O89" s="1">
        <v>92.698467021918901</v>
      </c>
      <c r="P89" s="1">
        <v>60.024532362628001</v>
      </c>
      <c r="Q89" s="1">
        <v>55.1110696538695</v>
      </c>
      <c r="R89" s="2">
        <v>30.4553651701472</v>
      </c>
      <c r="S89" s="1">
        <v>39.767893201458598</v>
      </c>
      <c r="T89" s="1">
        <v>37.112345573967403</v>
      </c>
      <c r="U89" s="2">
        <v>55.1136247301271</v>
      </c>
      <c r="V89" s="1">
        <v>103.66685746677599</v>
      </c>
      <c r="W89" s="1">
        <v>84.066030553027502</v>
      </c>
      <c r="X89" s="6">
        <v>88.563674353522401</v>
      </c>
      <c r="Y89" s="1">
        <f t="shared" si="54"/>
        <v>45.354192827594602</v>
      </c>
      <c r="Z89" s="1">
        <f t="shared" si="55"/>
        <v>75.606896552947362</v>
      </c>
      <c r="AA89" s="1">
        <f t="shared" si="56"/>
        <v>61.286152039038029</v>
      </c>
      <c r="AB89" s="6">
        <f t="shared" si="57"/>
        <v>60.262363193786435</v>
      </c>
      <c r="AC89" s="9">
        <v>34.539064502410596</v>
      </c>
      <c r="AD89" s="1">
        <v>79.885592895016003</v>
      </c>
      <c r="AE89" s="1">
        <v>51.264622347784602</v>
      </c>
      <c r="AF89" s="1">
        <v>61.351437489741798</v>
      </c>
      <c r="AG89" s="2">
        <v>52.508668403323</v>
      </c>
      <c r="AH89" s="1">
        <v>71.506886817954197</v>
      </c>
      <c r="AI89" s="1">
        <v>85.371176542703793</v>
      </c>
      <c r="AJ89" s="6">
        <v>97.874719868769105</v>
      </c>
      <c r="AK89" s="1">
        <f t="shared" si="58"/>
        <v>43.523866452866798</v>
      </c>
      <c r="AL89" s="1">
        <f t="shared" si="59"/>
        <v>75.696239856485107</v>
      </c>
      <c r="AM89" s="1">
        <f t="shared" si="60"/>
        <v>68.317899445244194</v>
      </c>
      <c r="AN89" s="6">
        <f t="shared" si="61"/>
        <v>79.613078679255452</v>
      </c>
      <c r="AO89" s="9">
        <v>115.526450323007</v>
      </c>
      <c r="AP89" s="1">
        <v>95.731823563721306</v>
      </c>
      <c r="AQ89" s="1">
        <v>76.191628913169595</v>
      </c>
      <c r="AR89" s="1">
        <v>89.945812836243604</v>
      </c>
      <c r="AS89" s="2">
        <v>82.538924937448797</v>
      </c>
      <c r="AT89" s="1">
        <v>72.986798453404106</v>
      </c>
      <c r="AU89" s="6">
        <v>70.747713264509798</v>
      </c>
      <c r="AV89" s="1">
        <f t="shared" si="62"/>
        <v>115.526450323007</v>
      </c>
      <c r="AW89" s="1">
        <f t="shared" si="63"/>
        <v>89.135374250585045</v>
      </c>
      <c r="AX89" s="1">
        <f t="shared" si="64"/>
        <v>74.589213683286857</v>
      </c>
      <c r="AY89" s="1">
        <f t="shared" si="65"/>
        <v>80.346763050376694</v>
      </c>
      <c r="AZ89" s="11"/>
      <c r="BA89" s="2">
        <v>25.497598508619401</v>
      </c>
      <c r="BB89" s="1">
        <v>146.38950938132999</v>
      </c>
      <c r="BC89" s="1">
        <v>33.809906482711497</v>
      </c>
      <c r="BD89" s="1">
        <v>59.794913557749503</v>
      </c>
      <c r="BE89" s="2">
        <v>38.967481788606698</v>
      </c>
      <c r="BF89" s="1">
        <v>24.851384110449999</v>
      </c>
      <c r="BG89" s="6">
        <v>44.218992130183501</v>
      </c>
      <c r="BH89" s="1">
        <f t="shared" si="66"/>
        <v>25.497598508619401</v>
      </c>
      <c r="BI89" s="1">
        <f t="shared" si="67"/>
        <v>92.678495584968346</v>
      </c>
      <c r="BJ89" s="1">
        <f t="shared" si="68"/>
        <v>29.330645296580748</v>
      </c>
      <c r="BK89" s="1">
        <f t="shared" si="69"/>
        <v>52.006952843966502</v>
      </c>
      <c r="BL89" s="2">
        <v>33.025376887510603</v>
      </c>
      <c r="BM89" s="1">
        <v>60.071524180587097</v>
      </c>
      <c r="BN89" s="1">
        <v>49.632759424161797</v>
      </c>
      <c r="BO89" s="6">
        <v>44.200088772914903</v>
      </c>
      <c r="BP89" s="9">
        <v>121.032222042577</v>
      </c>
      <c r="BQ89" s="1">
        <v>112.336589487236</v>
      </c>
      <c r="BR89" s="1">
        <v>42.332720228853503</v>
      </c>
      <c r="BS89" s="1">
        <v>26.039292151099801</v>
      </c>
      <c r="BT89" s="2">
        <v>79.378552372322702</v>
      </c>
      <c r="BU89" s="1">
        <v>38.312073821103802</v>
      </c>
      <c r="BV89" s="6">
        <v>16.288465271198099</v>
      </c>
      <c r="BW89" s="1">
        <f t="shared" si="70"/>
        <v>121.032222042577</v>
      </c>
      <c r="BX89" s="1">
        <f t="shared" si="71"/>
        <v>95.857570929779342</v>
      </c>
      <c r="BY89" s="1">
        <f t="shared" si="72"/>
        <v>40.322397024978656</v>
      </c>
      <c r="BZ89" s="1">
        <f t="shared" si="73"/>
        <v>21.16387871114895</v>
      </c>
      <c r="CA89" s="11"/>
      <c r="CB89" s="2">
        <v>62.394503132768399</v>
      </c>
      <c r="CC89" s="1">
        <v>415.88273965970501</v>
      </c>
      <c r="CD89" s="1">
        <v>241.32882380378001</v>
      </c>
      <c r="CE89" s="1">
        <v>125.795971622081</v>
      </c>
      <c r="CF89" s="2">
        <v>220.65582936613799</v>
      </c>
      <c r="CG89" s="1">
        <v>137.561647433513</v>
      </c>
      <c r="CH89" s="1">
        <v>68.510942465948403</v>
      </c>
      <c r="CI89" s="2">
        <v>58.1695409164236</v>
      </c>
      <c r="CJ89" s="1">
        <v>257.61570622481798</v>
      </c>
      <c r="CK89" s="1">
        <v>156.216978573783</v>
      </c>
      <c r="CL89" s="6">
        <v>78.763242662135596</v>
      </c>
      <c r="CM89" s="1">
        <f t="shared" si="74"/>
        <v>60.282022024596003</v>
      </c>
      <c r="CN89" s="1">
        <f t="shared" si="75"/>
        <v>298.05142508355362</v>
      </c>
      <c r="CO89" s="1">
        <f t="shared" si="76"/>
        <v>178.36914993702533</v>
      </c>
      <c r="CP89" s="6">
        <f t="shared" si="77"/>
        <v>91.023385583388333</v>
      </c>
      <c r="CQ89" s="9">
        <v>77.296203490314994</v>
      </c>
      <c r="CR89" s="1">
        <v>530.67638903420004</v>
      </c>
      <c r="CS89" s="1">
        <v>323.97891114502397</v>
      </c>
      <c r="CT89" s="1">
        <v>85.750053777851605</v>
      </c>
      <c r="CU89" s="2">
        <v>49.669967384683702</v>
      </c>
      <c r="CV89" s="1">
        <v>289.68412222188698</v>
      </c>
      <c r="CW89" s="1">
        <v>358.96382717189198</v>
      </c>
      <c r="CX89" s="6">
        <v>98.531034232649702</v>
      </c>
      <c r="CY89" s="1">
        <f t="shared" si="78"/>
        <v>63.483085437499348</v>
      </c>
      <c r="CZ89" s="1">
        <f t="shared" si="79"/>
        <v>410.18025562804348</v>
      </c>
      <c r="DA89" s="1">
        <f t="shared" si="80"/>
        <v>341.47136915845795</v>
      </c>
      <c r="DB89" s="6">
        <f t="shared" si="81"/>
        <v>92.140544005250661</v>
      </c>
      <c r="DC89" s="9">
        <v>349.30926731438001</v>
      </c>
      <c r="DD89" s="1">
        <v>815.24039669944204</v>
      </c>
      <c r="DE89" s="1">
        <v>69.5967595902939</v>
      </c>
      <c r="DF89" s="1">
        <v>116.451728746097</v>
      </c>
      <c r="DG89" s="2">
        <v>625.58235524061604</v>
      </c>
      <c r="DH89" s="1">
        <v>66.522054358303805</v>
      </c>
      <c r="DI89" s="6">
        <v>121.590421652743</v>
      </c>
      <c r="DJ89" s="1">
        <f t="shared" si="82"/>
        <v>349.30926731438001</v>
      </c>
      <c r="DK89" s="1">
        <f t="shared" si="83"/>
        <v>720.41137597002898</v>
      </c>
      <c r="DL89" s="1">
        <f t="shared" si="84"/>
        <v>68.059406974298852</v>
      </c>
      <c r="DM89" s="1">
        <f t="shared" si="85"/>
        <v>119.02107519942001</v>
      </c>
      <c r="DN89" s="11"/>
      <c r="DO89" s="2">
        <v>19.489650479599302</v>
      </c>
      <c r="DP89" s="1">
        <v>143.25852725538201</v>
      </c>
      <c r="DQ89" s="1">
        <v>234.312435206689</v>
      </c>
      <c r="DR89" s="1">
        <v>80.667349992937901</v>
      </c>
      <c r="DS89" s="2">
        <v>59.401917795739202</v>
      </c>
      <c r="DT89" s="1">
        <v>144.987228303634</v>
      </c>
      <c r="DU89" s="6">
        <v>60.017430684031098</v>
      </c>
      <c r="DV89" s="1">
        <f t="shared" si="86"/>
        <v>19.489650479599302</v>
      </c>
      <c r="DW89" s="1">
        <f t="shared" si="87"/>
        <v>101.3302225255606</v>
      </c>
      <c r="DX89" s="1">
        <f t="shared" si="88"/>
        <v>189.6498317551615</v>
      </c>
      <c r="DY89" s="1">
        <f t="shared" si="89"/>
        <v>70.342390338484506</v>
      </c>
      <c r="DZ89" s="2">
        <v>21.833565708404699</v>
      </c>
      <c r="EA89" s="1">
        <v>40.899260797864699</v>
      </c>
      <c r="EB89" s="1">
        <v>55.586023419992003</v>
      </c>
      <c r="EC89" s="6">
        <v>33.1166104518258</v>
      </c>
      <c r="ED89" s="9">
        <v>107.84525850516</v>
      </c>
      <c r="EE89" s="1">
        <v>61.604449669579999</v>
      </c>
      <c r="EF89" s="1">
        <v>74.594811833284396</v>
      </c>
      <c r="EG89" s="1">
        <v>80.112153461166898</v>
      </c>
      <c r="EH89" s="2">
        <v>51.302591681553302</v>
      </c>
      <c r="EI89" s="1">
        <v>54.213804104893597</v>
      </c>
      <c r="EJ89" s="6">
        <v>57.726349803252397</v>
      </c>
      <c r="EK89" s="1">
        <f t="shared" si="90"/>
        <v>107.84525850516</v>
      </c>
      <c r="EL89" s="1">
        <f t="shared" si="91"/>
        <v>56.453520675566651</v>
      </c>
      <c r="EM89" s="1">
        <f t="shared" si="92"/>
        <v>64.40430796908899</v>
      </c>
      <c r="EN89" s="1">
        <f t="shared" si="93"/>
        <v>68.919251632209651</v>
      </c>
      <c r="EO89" s="11"/>
      <c r="EP89" s="2">
        <v>54.258155734647097</v>
      </c>
      <c r="EQ89" s="1">
        <v>306.20436949856798</v>
      </c>
      <c r="ER89" s="1">
        <v>143.959340430585</v>
      </c>
      <c r="ES89" s="1">
        <v>48.748483139702302</v>
      </c>
      <c r="ET89" s="2">
        <v>154.62135636113101</v>
      </c>
      <c r="EU89" s="1">
        <v>134.592285856449</v>
      </c>
      <c r="EV89" s="1">
        <v>43.981365561450701</v>
      </c>
      <c r="EW89" s="2">
        <v>44.814039665188801</v>
      </c>
      <c r="EX89" s="1">
        <v>124.646165505619</v>
      </c>
      <c r="EY89" s="1">
        <v>151.09895716766599</v>
      </c>
      <c r="EZ89" s="6">
        <v>77.6183585542272</v>
      </c>
      <c r="FA89" s="1">
        <f t="shared" si="94"/>
        <v>49.536097699917946</v>
      </c>
      <c r="FB89" s="1">
        <f t="shared" si="95"/>
        <v>195.15729712177267</v>
      </c>
      <c r="FC89" s="1">
        <f t="shared" si="96"/>
        <v>143.21686115156663</v>
      </c>
      <c r="FD89" s="6">
        <f t="shared" si="97"/>
        <v>56.782735751793403</v>
      </c>
      <c r="FE89" s="1">
        <v>29.355321323798499</v>
      </c>
      <c r="FF89" s="1">
        <v>119.626647282731</v>
      </c>
      <c r="FG89" s="6">
        <v>39.666737908729402</v>
      </c>
      <c r="FH89" s="9">
        <v>147.37308621733399</v>
      </c>
      <c r="FI89" s="1">
        <v>218.498960639811</v>
      </c>
      <c r="FJ89" s="1">
        <v>72.716333118349496</v>
      </c>
      <c r="FK89" s="1">
        <v>80.432147218516903</v>
      </c>
      <c r="FL89" s="2">
        <v>142.11387050236399</v>
      </c>
      <c r="FM89" s="1">
        <v>56.654503262524202</v>
      </c>
      <c r="FN89" s="6">
        <v>72.696167477924405</v>
      </c>
      <c r="FO89" s="1">
        <f t="shared" si="98"/>
        <v>147.37308621733399</v>
      </c>
      <c r="FP89" s="1">
        <f t="shared" si="99"/>
        <v>180.30641557108748</v>
      </c>
      <c r="FQ89" s="1">
        <f t="shared" si="100"/>
        <v>64.685418190436849</v>
      </c>
      <c r="FR89" s="1">
        <f t="shared" si="101"/>
        <v>76.564157348220647</v>
      </c>
      <c r="FS89" s="2">
        <v>48.082613361577401</v>
      </c>
      <c r="FT89" s="1">
        <v>106.44316251589299</v>
      </c>
      <c r="FU89" s="1">
        <v>138.366181569362</v>
      </c>
      <c r="FV89" s="1">
        <v>70.967310830278393</v>
      </c>
    </row>
    <row r="90" spans="1:178" x14ac:dyDescent="0.2">
      <c r="A90" s="1" t="s">
        <v>773</v>
      </c>
      <c r="B90" s="1">
        <v>3</v>
      </c>
      <c r="C90" s="9">
        <v>72.631734725204396</v>
      </c>
      <c r="D90" s="9">
        <v>77.188704949243203</v>
      </c>
      <c r="E90" s="6">
        <v>100.69279791925899</v>
      </c>
      <c r="F90" s="9">
        <f t="shared" si="51"/>
        <v>83.504412531235531</v>
      </c>
      <c r="G90" s="2">
        <v>87.183646722969996</v>
      </c>
      <c r="H90" s="6">
        <v>102.676463071526</v>
      </c>
      <c r="I90" s="1">
        <f t="shared" si="52"/>
        <v>94.930054897247999</v>
      </c>
      <c r="J90" s="2">
        <v>188.13779044405001</v>
      </c>
      <c r="K90" s="6">
        <v>165.45757489957799</v>
      </c>
      <c r="L90" s="1">
        <f t="shared" si="53"/>
        <v>176.79768267181402</v>
      </c>
      <c r="M90" s="11"/>
      <c r="N90" s="2">
        <v>147.13714552650501</v>
      </c>
      <c r="O90" s="1">
        <v>384.589608968459</v>
      </c>
      <c r="P90" s="1">
        <v>219.98926434015499</v>
      </c>
      <c r="Q90" s="1">
        <v>129.081271508284</v>
      </c>
      <c r="R90" s="2">
        <v>164.181188259896</v>
      </c>
      <c r="S90" s="1">
        <v>151.729124323592</v>
      </c>
      <c r="T90" s="1">
        <v>139.25589376751799</v>
      </c>
      <c r="U90" s="2">
        <v>123.33728301161101</v>
      </c>
      <c r="V90" s="1">
        <v>276.96421304121998</v>
      </c>
      <c r="W90" s="1">
        <v>265.17118821919098</v>
      </c>
      <c r="X90" s="6">
        <v>231.085731181407</v>
      </c>
      <c r="Y90" s="1">
        <f t="shared" si="54"/>
        <v>135.237214269058</v>
      </c>
      <c r="Z90" s="1">
        <f t="shared" si="55"/>
        <v>275.24500342319169</v>
      </c>
      <c r="AA90" s="1">
        <f t="shared" si="56"/>
        <v>212.29652562764599</v>
      </c>
      <c r="AB90" s="6">
        <f t="shared" si="57"/>
        <v>166.47429881906967</v>
      </c>
      <c r="AC90" s="9">
        <v>118.20089213844</v>
      </c>
      <c r="AD90" s="1">
        <v>278.776299788443</v>
      </c>
      <c r="AE90" s="1">
        <v>435.09938400679101</v>
      </c>
      <c r="AF90" s="1">
        <v>284.19422922089802</v>
      </c>
      <c r="AG90" s="2">
        <v>161.83780270258799</v>
      </c>
      <c r="AH90" s="1">
        <v>308.05430487053701</v>
      </c>
      <c r="AI90" s="1">
        <v>425.308285862883</v>
      </c>
      <c r="AJ90" s="6">
        <v>342.36711764250498</v>
      </c>
      <c r="AK90" s="1">
        <f t="shared" si="58"/>
        <v>140.01934742051401</v>
      </c>
      <c r="AL90" s="1">
        <f t="shared" si="59"/>
        <v>293.41530232949003</v>
      </c>
      <c r="AM90" s="1">
        <f t="shared" si="60"/>
        <v>430.203834934837</v>
      </c>
      <c r="AN90" s="6">
        <f t="shared" si="61"/>
        <v>313.28067343170153</v>
      </c>
      <c r="AO90" s="9">
        <v>163.11298467325901</v>
      </c>
      <c r="AP90" s="1">
        <v>183.74594242800001</v>
      </c>
      <c r="AQ90" s="1">
        <v>210.06631342979401</v>
      </c>
      <c r="AR90" s="1">
        <v>175.89242130833699</v>
      </c>
      <c r="AS90" s="2">
        <v>157.611560513586</v>
      </c>
      <c r="AT90" s="1">
        <v>212.64723864525499</v>
      </c>
      <c r="AU90" s="6">
        <v>164.17270313783601</v>
      </c>
      <c r="AV90" s="1">
        <f t="shared" si="62"/>
        <v>163.11298467325901</v>
      </c>
      <c r="AW90" s="1">
        <f t="shared" si="63"/>
        <v>170.678751470793</v>
      </c>
      <c r="AX90" s="1">
        <f t="shared" si="64"/>
        <v>211.3567760375245</v>
      </c>
      <c r="AY90" s="1">
        <f t="shared" si="65"/>
        <v>170.0325622230865</v>
      </c>
      <c r="AZ90" s="11"/>
      <c r="BA90" s="2">
        <v>140.83638215667199</v>
      </c>
      <c r="BB90" s="1">
        <v>431.64904356602801</v>
      </c>
      <c r="BC90" s="1">
        <v>242.06340801586899</v>
      </c>
      <c r="BD90" s="1">
        <v>171.65939924381701</v>
      </c>
      <c r="BE90" s="2">
        <v>215.090285177781</v>
      </c>
      <c r="BF90" s="1">
        <v>211.28969948107701</v>
      </c>
      <c r="BG90" s="6">
        <v>187.53782474718801</v>
      </c>
      <c r="BH90" s="1">
        <f t="shared" si="66"/>
        <v>140.83638215667199</v>
      </c>
      <c r="BI90" s="1">
        <f t="shared" si="67"/>
        <v>323.36966437190449</v>
      </c>
      <c r="BJ90" s="1">
        <f t="shared" si="68"/>
        <v>226.676553748473</v>
      </c>
      <c r="BK90" s="1">
        <f t="shared" si="69"/>
        <v>179.59861199550249</v>
      </c>
      <c r="BL90" s="2">
        <v>119.44989981752499</v>
      </c>
      <c r="BM90" s="1">
        <v>270.71351487816003</v>
      </c>
      <c r="BN90" s="1">
        <v>448.17186012576599</v>
      </c>
      <c r="BO90" s="6">
        <v>308.92792103855999</v>
      </c>
      <c r="BP90" s="9">
        <v>152.780665981151</v>
      </c>
      <c r="BQ90" s="1">
        <v>273.64394600792599</v>
      </c>
      <c r="BR90" s="1">
        <v>340.902517975379</v>
      </c>
      <c r="BS90" s="1">
        <v>233.556022020613</v>
      </c>
      <c r="BT90" s="2">
        <v>209.26101708538499</v>
      </c>
      <c r="BU90" s="1">
        <v>323.36339727009403</v>
      </c>
      <c r="BV90" s="6">
        <v>218.05978963348699</v>
      </c>
      <c r="BW90" s="1">
        <f t="shared" si="70"/>
        <v>152.780665981151</v>
      </c>
      <c r="BX90" s="1">
        <f t="shared" si="71"/>
        <v>241.45248154665549</v>
      </c>
      <c r="BY90" s="1">
        <f t="shared" si="72"/>
        <v>332.13295762273651</v>
      </c>
      <c r="BZ90" s="1">
        <f t="shared" si="73"/>
        <v>225.80790582704998</v>
      </c>
      <c r="CA90" s="11"/>
      <c r="CB90" s="2">
        <v>138.135303137622</v>
      </c>
      <c r="CC90" s="1">
        <v>369.320550765485</v>
      </c>
      <c r="CD90" s="1">
        <v>218.443448088184</v>
      </c>
      <c r="CE90" s="1">
        <v>105.70867221887499</v>
      </c>
      <c r="CF90" s="2">
        <v>212.144563286937</v>
      </c>
      <c r="CG90" s="1">
        <v>158.750855595297</v>
      </c>
      <c r="CH90" s="1">
        <v>95.672924668346496</v>
      </c>
      <c r="CI90" s="2">
        <v>103.77435203351</v>
      </c>
      <c r="CJ90" s="1">
        <v>299.19682150210201</v>
      </c>
      <c r="CK90" s="1">
        <v>244.179439766754</v>
      </c>
      <c r="CL90" s="6">
        <v>181.79669731903201</v>
      </c>
      <c r="CM90" s="1">
        <f t="shared" si="74"/>
        <v>120.95482758556599</v>
      </c>
      <c r="CN90" s="1">
        <f t="shared" si="75"/>
        <v>293.55397851817469</v>
      </c>
      <c r="CO90" s="1">
        <f t="shared" si="76"/>
        <v>207.12458115007834</v>
      </c>
      <c r="CP90" s="6">
        <f t="shared" si="77"/>
        <v>127.72609806875117</v>
      </c>
      <c r="CQ90" s="9">
        <v>109.53915505748699</v>
      </c>
      <c r="CR90" s="1">
        <v>317.76300924720903</v>
      </c>
      <c r="CS90" s="1">
        <v>404.03543381059598</v>
      </c>
      <c r="CT90" s="1">
        <v>169.899749089994</v>
      </c>
      <c r="CU90" s="2">
        <v>124.323591305896</v>
      </c>
      <c r="CV90" s="1">
        <v>270.27201107507199</v>
      </c>
      <c r="CW90" s="1">
        <v>332.048371620301</v>
      </c>
      <c r="CX90" s="6">
        <v>180.23211460322801</v>
      </c>
      <c r="CY90" s="1">
        <f t="shared" si="78"/>
        <v>116.9313731816915</v>
      </c>
      <c r="CZ90" s="1">
        <f t="shared" si="79"/>
        <v>294.01751016114054</v>
      </c>
      <c r="DA90" s="1">
        <f t="shared" si="80"/>
        <v>368.04190271544849</v>
      </c>
      <c r="DB90" s="6">
        <f t="shared" si="81"/>
        <v>175.06593184661102</v>
      </c>
      <c r="DC90" s="9">
        <v>151.18868792697</v>
      </c>
      <c r="DD90" s="1">
        <v>252.05727606079699</v>
      </c>
      <c r="DE90" s="1">
        <v>316.16623140834702</v>
      </c>
      <c r="DF90" s="1">
        <v>166.618096951871</v>
      </c>
      <c r="DG90" s="2">
        <v>191.309365692965</v>
      </c>
      <c r="DH90" s="1">
        <v>280.10651978916502</v>
      </c>
      <c r="DI90" s="6">
        <v>152.206778381162</v>
      </c>
      <c r="DJ90" s="1">
        <f t="shared" si="82"/>
        <v>151.18868792697</v>
      </c>
      <c r="DK90" s="1">
        <f t="shared" si="83"/>
        <v>221.683320876881</v>
      </c>
      <c r="DL90" s="1">
        <f t="shared" si="84"/>
        <v>298.13637559875599</v>
      </c>
      <c r="DM90" s="1">
        <f t="shared" si="85"/>
        <v>159.4124376665165</v>
      </c>
      <c r="DN90" s="11"/>
      <c r="DO90" s="2">
        <v>83.222245066632794</v>
      </c>
      <c r="DP90" s="1">
        <v>118.52314569875099</v>
      </c>
      <c r="DQ90" s="1">
        <v>134.83567726096501</v>
      </c>
      <c r="DR90" s="1">
        <v>124.14597998902499</v>
      </c>
      <c r="DS90" s="2">
        <v>94.744063802259902</v>
      </c>
      <c r="DT90" s="1">
        <v>118.87859261129201</v>
      </c>
      <c r="DU90" s="6">
        <v>116.397716819511</v>
      </c>
      <c r="DV90" s="1">
        <f t="shared" si="86"/>
        <v>83.222245066632794</v>
      </c>
      <c r="DW90" s="1">
        <f t="shared" si="87"/>
        <v>106.63360475050544</v>
      </c>
      <c r="DX90" s="1">
        <f t="shared" si="88"/>
        <v>126.85713493612852</v>
      </c>
      <c r="DY90" s="1">
        <f t="shared" si="89"/>
        <v>120.271848404268</v>
      </c>
      <c r="DZ90" s="2">
        <v>83.406894814867798</v>
      </c>
      <c r="EA90" s="1">
        <v>91.007865416613697</v>
      </c>
      <c r="EB90" s="1">
        <v>107.582819464743</v>
      </c>
      <c r="EC90" s="6">
        <v>89.3624921171956</v>
      </c>
      <c r="ED90" s="9">
        <v>166.39909527158201</v>
      </c>
      <c r="EE90" s="1">
        <v>203.89882911066701</v>
      </c>
      <c r="EF90" s="1">
        <v>195.67993958983999</v>
      </c>
      <c r="EG90" s="1">
        <v>154.94882718044599</v>
      </c>
      <c r="EH90" s="2">
        <v>162.306445558148</v>
      </c>
      <c r="EI90" s="1">
        <v>189.09097888723801</v>
      </c>
      <c r="EJ90" s="6">
        <v>159.853101737836</v>
      </c>
      <c r="EK90" s="1">
        <f t="shared" si="90"/>
        <v>166.39909527158201</v>
      </c>
      <c r="EL90" s="1">
        <f t="shared" si="91"/>
        <v>183.10263733440752</v>
      </c>
      <c r="EM90" s="1">
        <f t="shared" si="92"/>
        <v>192.385459238539</v>
      </c>
      <c r="EN90" s="1">
        <f t="shared" si="93"/>
        <v>157.40096445914099</v>
      </c>
      <c r="EO90" s="11"/>
      <c r="EP90" s="2">
        <v>62.815660786917903</v>
      </c>
      <c r="EQ90" s="1">
        <v>75.895055356173302</v>
      </c>
      <c r="ER90" s="1">
        <v>98.074466020271402</v>
      </c>
      <c r="ES90" s="1">
        <v>76.866602396679795</v>
      </c>
      <c r="ET90" s="2">
        <v>65.650148346446798</v>
      </c>
      <c r="EU90" s="1">
        <v>98.838596133963904</v>
      </c>
      <c r="EV90" s="1">
        <v>100.783826294541</v>
      </c>
      <c r="EW90" s="2">
        <v>86.310667086475107</v>
      </c>
      <c r="EX90" s="1">
        <v>68.047450044221307</v>
      </c>
      <c r="EY90" s="1">
        <v>102.731779134679</v>
      </c>
      <c r="EZ90" s="6">
        <v>120.666890649339</v>
      </c>
      <c r="FA90" s="1">
        <f t="shared" si="94"/>
        <v>74.563163936696498</v>
      </c>
      <c r="FB90" s="1">
        <f t="shared" si="95"/>
        <v>69.864217915613793</v>
      </c>
      <c r="FC90" s="1">
        <f t="shared" si="96"/>
        <v>99.88161376297144</v>
      </c>
      <c r="FD90" s="6">
        <f t="shared" si="97"/>
        <v>99.439106446853259</v>
      </c>
      <c r="FE90" s="1">
        <v>77.245856054586895</v>
      </c>
      <c r="FF90" s="1">
        <v>74.7463056511113</v>
      </c>
      <c r="FG90" s="6">
        <v>88.406653595306494</v>
      </c>
      <c r="FH90" s="9">
        <v>119.876726841071</v>
      </c>
      <c r="FI90" s="1">
        <v>134.04440930064399</v>
      </c>
      <c r="FJ90" s="1">
        <v>193.13964125169099</v>
      </c>
      <c r="FK90" s="1">
        <v>168.05802318372301</v>
      </c>
      <c r="FL90" s="2">
        <v>111.595367874743</v>
      </c>
      <c r="FM90" s="1">
        <v>179.55182255225799</v>
      </c>
      <c r="FN90" s="6">
        <v>147.74492502780899</v>
      </c>
      <c r="FO90" s="1">
        <f t="shared" si="98"/>
        <v>119.876726841071</v>
      </c>
      <c r="FP90" s="1">
        <f t="shared" si="99"/>
        <v>122.8198885876935</v>
      </c>
      <c r="FQ90" s="1">
        <f t="shared" si="100"/>
        <v>186.34573190197449</v>
      </c>
      <c r="FR90" s="1">
        <f t="shared" si="101"/>
        <v>157.901474105766</v>
      </c>
      <c r="FS90" s="2">
        <v>81.268702033405305</v>
      </c>
      <c r="FT90" s="1">
        <v>77.852587896742406</v>
      </c>
      <c r="FU90" s="1">
        <v>115.925386282791</v>
      </c>
      <c r="FV90" s="1">
        <v>106.27525805765301</v>
      </c>
    </row>
    <row r="91" spans="1:178" x14ac:dyDescent="0.2">
      <c r="A91" s="1" t="s">
        <v>527</v>
      </c>
      <c r="B91" s="1">
        <v>3</v>
      </c>
      <c r="C91" s="9">
        <v>31.019938799732302</v>
      </c>
      <c r="D91" s="9">
        <v>34.568340075337403</v>
      </c>
      <c r="E91" s="6">
        <v>46.101809363493501</v>
      </c>
      <c r="F91" s="9">
        <f t="shared" si="51"/>
        <v>37.2300294128544</v>
      </c>
      <c r="G91" s="2">
        <v>39.988534274296697</v>
      </c>
      <c r="H91" s="6">
        <v>63.4745549490505</v>
      </c>
      <c r="I91" s="1">
        <f t="shared" si="52"/>
        <v>51.731544611673598</v>
      </c>
      <c r="J91" s="2">
        <v>62.773250049272001</v>
      </c>
      <c r="K91" s="6">
        <v>57.910643377613802</v>
      </c>
      <c r="L91" s="1">
        <f t="shared" si="53"/>
        <v>60.341946713442901</v>
      </c>
      <c r="M91" s="11"/>
      <c r="N91" s="2">
        <v>14.334724173351001</v>
      </c>
      <c r="O91" s="1">
        <v>17.8326636691034</v>
      </c>
      <c r="P91" s="1">
        <v>12.7435044763766</v>
      </c>
      <c r="Q91" s="1">
        <v>21.021599404237101</v>
      </c>
      <c r="R91" s="2">
        <v>13.0393426730306</v>
      </c>
      <c r="S91" s="1">
        <v>18.682356305778299</v>
      </c>
      <c r="T91" s="1">
        <v>25.8406454315151</v>
      </c>
      <c r="U91" s="2">
        <v>25.567945946807399</v>
      </c>
      <c r="V91" s="1">
        <v>21.204106142704799</v>
      </c>
      <c r="W91" s="1">
        <v>21.3853979998316</v>
      </c>
      <c r="X91" s="6">
        <v>30.352505052421598</v>
      </c>
      <c r="Y91" s="1">
        <f t="shared" si="54"/>
        <v>19.951335060079199</v>
      </c>
      <c r="Z91" s="1">
        <f t="shared" si="55"/>
        <v>17.358704161612934</v>
      </c>
      <c r="AA91" s="1">
        <f t="shared" si="56"/>
        <v>17.603752927328831</v>
      </c>
      <c r="AB91" s="6">
        <f t="shared" si="57"/>
        <v>25.738249962724598</v>
      </c>
      <c r="AC91" s="9">
        <v>31.581804916644401</v>
      </c>
      <c r="AD91" s="1">
        <v>13.6319936032799</v>
      </c>
      <c r="AE91" s="1">
        <v>19.160610194295899</v>
      </c>
      <c r="AF91" s="1">
        <v>32.507790991031101</v>
      </c>
      <c r="AG91" s="2">
        <v>46.9362573945305</v>
      </c>
      <c r="AH91" s="1">
        <v>22.938889405884002</v>
      </c>
      <c r="AI91" s="1">
        <v>31.363919047441598</v>
      </c>
      <c r="AJ91" s="6">
        <v>41.687566200382904</v>
      </c>
      <c r="AK91" s="1">
        <f t="shared" si="58"/>
        <v>39.259031155587451</v>
      </c>
      <c r="AL91" s="1">
        <f t="shared" si="59"/>
        <v>18.28544150458195</v>
      </c>
      <c r="AM91" s="1">
        <f t="shared" si="60"/>
        <v>25.262264620868748</v>
      </c>
      <c r="AN91" s="6">
        <f t="shared" si="61"/>
        <v>37.097678595707002</v>
      </c>
      <c r="AO91" s="9">
        <v>44.146648797629297</v>
      </c>
      <c r="AP91" s="1">
        <v>63.433064347472197</v>
      </c>
      <c r="AQ91" s="1">
        <v>55.969340502578703</v>
      </c>
      <c r="AR91" s="1">
        <v>54.376926560353098</v>
      </c>
      <c r="AS91" s="2">
        <v>52.958065546254304</v>
      </c>
      <c r="AT91" s="1">
        <v>48.275190885211202</v>
      </c>
      <c r="AU91" s="6">
        <v>52.224958398162997</v>
      </c>
      <c r="AV91" s="1">
        <f t="shared" si="62"/>
        <v>44.146648797629297</v>
      </c>
      <c r="AW91" s="1">
        <f t="shared" si="63"/>
        <v>58.19556494686325</v>
      </c>
      <c r="AX91" s="1">
        <f t="shared" si="64"/>
        <v>52.122265693894953</v>
      </c>
      <c r="AY91" s="1">
        <f t="shared" si="65"/>
        <v>53.300942479258048</v>
      </c>
      <c r="AZ91" s="11"/>
      <c r="BA91" s="2">
        <v>13.901036022266201</v>
      </c>
      <c r="BB91" s="1">
        <v>14.677938311845899</v>
      </c>
      <c r="BC91" s="1">
        <v>22.9633699445262</v>
      </c>
      <c r="BD91" s="1">
        <v>70.968060760638593</v>
      </c>
      <c r="BE91" s="2">
        <v>17.629211107718898</v>
      </c>
      <c r="BF91" s="1">
        <v>39.582703846616901</v>
      </c>
      <c r="BG91" s="6">
        <v>77.2663616163548</v>
      </c>
      <c r="BH91" s="1">
        <f t="shared" si="66"/>
        <v>13.901036022266201</v>
      </c>
      <c r="BI91" s="1">
        <f t="shared" si="67"/>
        <v>16.153574709782397</v>
      </c>
      <c r="BJ91" s="1">
        <f t="shared" si="68"/>
        <v>31.273036895571551</v>
      </c>
      <c r="BK91" s="1">
        <f t="shared" si="69"/>
        <v>74.117211188496697</v>
      </c>
      <c r="BL91" s="2">
        <v>37.753195428539897</v>
      </c>
      <c r="BM91" s="1">
        <v>15.017183207781001</v>
      </c>
      <c r="BN91" s="1">
        <v>26.695791251914599</v>
      </c>
      <c r="BO91" s="6">
        <v>58.041027118534601</v>
      </c>
      <c r="BP91" s="9">
        <v>45.7010812834435</v>
      </c>
      <c r="BQ91" s="1">
        <v>25.3337128603327</v>
      </c>
      <c r="BR91" s="1">
        <v>29.543172024054101</v>
      </c>
      <c r="BS91" s="1">
        <v>40.2567013255508</v>
      </c>
      <c r="BT91" s="2">
        <v>21.6684636614868</v>
      </c>
      <c r="BU91" s="1">
        <v>27.7793856232819</v>
      </c>
      <c r="BV91" s="6">
        <v>35.154757895237204</v>
      </c>
      <c r="BW91" s="1">
        <f t="shared" si="70"/>
        <v>45.7010812834435</v>
      </c>
      <c r="BX91" s="1">
        <f t="shared" si="71"/>
        <v>23.50108826090975</v>
      </c>
      <c r="BY91" s="1">
        <f t="shared" si="72"/>
        <v>28.661278823667999</v>
      </c>
      <c r="BZ91" s="1">
        <f t="shared" si="73"/>
        <v>37.705729610394002</v>
      </c>
      <c r="CA91" s="11"/>
      <c r="CB91" s="2">
        <v>11.679449312247</v>
      </c>
      <c r="CC91" s="1">
        <v>11.237869588804401</v>
      </c>
      <c r="CD91" s="1">
        <v>54.198064551082297</v>
      </c>
      <c r="CE91" s="1">
        <v>32.803591443708498</v>
      </c>
      <c r="CF91" s="2">
        <v>10.7112660792002</v>
      </c>
      <c r="CG91" s="1">
        <v>61.031213249188099</v>
      </c>
      <c r="CH91" s="1">
        <v>57.7991748368336</v>
      </c>
      <c r="CI91" s="2">
        <v>30.941115605731099</v>
      </c>
      <c r="CJ91" s="1">
        <v>16.2424029079008</v>
      </c>
      <c r="CK91" s="1">
        <v>108.019502187033</v>
      </c>
      <c r="CL91" s="6">
        <v>104.495241573377</v>
      </c>
      <c r="CM91" s="1">
        <f t="shared" si="74"/>
        <v>21.31028245898905</v>
      </c>
      <c r="CN91" s="1">
        <f t="shared" si="75"/>
        <v>12.730512858635132</v>
      </c>
      <c r="CO91" s="1">
        <f t="shared" si="76"/>
        <v>74.416259995767803</v>
      </c>
      <c r="CP91" s="6">
        <f t="shared" si="77"/>
        <v>65.032669284639709</v>
      </c>
      <c r="CQ91" s="9">
        <v>32.897762194943603</v>
      </c>
      <c r="CR91" s="1">
        <v>6.1480626715468496</v>
      </c>
      <c r="CS91" s="1">
        <v>25.664842850253802</v>
      </c>
      <c r="CT91" s="1">
        <v>36.579447966005901</v>
      </c>
      <c r="CU91" s="2">
        <v>70.362004449802299</v>
      </c>
      <c r="CV91" s="1">
        <v>17.567921324562299</v>
      </c>
      <c r="CW91" s="1">
        <v>102.89168431452001</v>
      </c>
      <c r="CX91" s="6">
        <v>115.736684197198</v>
      </c>
      <c r="CY91" s="1">
        <f t="shared" si="78"/>
        <v>51.629883322372947</v>
      </c>
      <c r="CZ91" s="1">
        <f t="shared" si="79"/>
        <v>11.857991998054574</v>
      </c>
      <c r="DA91" s="1">
        <f t="shared" si="80"/>
        <v>64.278263582386899</v>
      </c>
      <c r="DB91" s="6">
        <f t="shared" si="81"/>
        <v>76.158066081601959</v>
      </c>
      <c r="DC91" s="9">
        <v>44.708308823282799</v>
      </c>
      <c r="DD91" s="1">
        <v>12.4835148989653</v>
      </c>
      <c r="DE91" s="1">
        <v>46.744787051078802</v>
      </c>
      <c r="DF91" s="1">
        <v>38.737354878193599</v>
      </c>
      <c r="DG91" s="2">
        <v>13.7058740437217</v>
      </c>
      <c r="DH91" s="1">
        <v>53.657643486643003</v>
      </c>
      <c r="DI91" s="6">
        <v>39.902238416655699</v>
      </c>
      <c r="DJ91" s="1">
        <f t="shared" si="82"/>
        <v>44.708308823282799</v>
      </c>
      <c r="DK91" s="1">
        <f t="shared" si="83"/>
        <v>13.0946944713435</v>
      </c>
      <c r="DL91" s="1">
        <f t="shared" si="84"/>
        <v>50.201215268860906</v>
      </c>
      <c r="DM91" s="1">
        <f t="shared" si="85"/>
        <v>39.319796647424653</v>
      </c>
      <c r="DN91" s="11"/>
      <c r="DO91" s="2">
        <v>21.9727385803928</v>
      </c>
      <c r="DP91" s="1">
        <v>20.3615639357246</v>
      </c>
      <c r="DQ91" s="1">
        <v>61.259877750322403</v>
      </c>
      <c r="DR91" s="1">
        <v>53.396729995392299</v>
      </c>
      <c r="DS91" s="2">
        <v>23.6670812780348</v>
      </c>
      <c r="DT91" s="1">
        <v>59.098819853654803</v>
      </c>
      <c r="DU91" s="6">
        <v>54.932149973772098</v>
      </c>
      <c r="DV91" s="1">
        <f t="shared" si="86"/>
        <v>21.9727385803928</v>
      </c>
      <c r="DW91" s="1">
        <f t="shared" si="87"/>
        <v>22.014322606879702</v>
      </c>
      <c r="DX91" s="1">
        <f t="shared" si="88"/>
        <v>60.179348801988603</v>
      </c>
      <c r="DY91" s="1">
        <f t="shared" si="89"/>
        <v>54.164439984582202</v>
      </c>
      <c r="DZ91" s="2">
        <v>41.775512030030498</v>
      </c>
      <c r="EA91" s="1">
        <v>44.907949167364599</v>
      </c>
      <c r="EB91" s="1">
        <v>44.273743364454702</v>
      </c>
      <c r="EC91" s="6">
        <v>52.113563861983799</v>
      </c>
      <c r="ED91" s="9">
        <v>49.482461989199003</v>
      </c>
      <c r="EE91" s="1">
        <v>65.403571450774095</v>
      </c>
      <c r="EF91" s="1">
        <v>54.307180198588199</v>
      </c>
      <c r="EG91" s="1">
        <v>55.654766942341901</v>
      </c>
      <c r="EH91" s="2">
        <v>53.271617914397602</v>
      </c>
      <c r="EI91" s="1">
        <v>56.904173282732899</v>
      </c>
      <c r="EJ91" s="6">
        <v>55.523843234856201</v>
      </c>
      <c r="EK91" s="1">
        <f t="shared" si="90"/>
        <v>49.482461989199003</v>
      </c>
      <c r="EL91" s="1">
        <f t="shared" si="91"/>
        <v>59.337594682585845</v>
      </c>
      <c r="EM91" s="1">
        <f t="shared" si="92"/>
        <v>55.605676740660549</v>
      </c>
      <c r="EN91" s="1">
        <f t="shared" si="93"/>
        <v>55.589305088599048</v>
      </c>
      <c r="EO91" s="11"/>
      <c r="EP91" s="2">
        <v>35.360332077549202</v>
      </c>
      <c r="EQ91" s="1">
        <v>116.716817044813</v>
      </c>
      <c r="ER91" s="1">
        <v>158.32585062934101</v>
      </c>
      <c r="ES91" s="1">
        <v>95.533252995849793</v>
      </c>
      <c r="ET91" s="2">
        <v>99.208226805234304</v>
      </c>
      <c r="EU91" s="1">
        <v>164.77565435405501</v>
      </c>
      <c r="EV91" s="1">
        <v>108.357487725619</v>
      </c>
      <c r="EW91" s="2">
        <v>33.081211104213097</v>
      </c>
      <c r="EX91" s="1">
        <v>86.544919209869505</v>
      </c>
      <c r="EY91" s="1">
        <v>143.204314472199</v>
      </c>
      <c r="EZ91" s="6">
        <v>126.721335362605</v>
      </c>
      <c r="FA91" s="1">
        <f t="shared" si="94"/>
        <v>34.220771590881149</v>
      </c>
      <c r="FB91" s="1">
        <f t="shared" si="95"/>
        <v>100.82332101997228</v>
      </c>
      <c r="FC91" s="1">
        <f t="shared" si="96"/>
        <v>155.435273151865</v>
      </c>
      <c r="FD91" s="6">
        <f t="shared" si="97"/>
        <v>110.20402536135794</v>
      </c>
      <c r="FE91" s="1">
        <v>48.615645074224297</v>
      </c>
      <c r="FF91" s="1">
        <v>146.267945968167</v>
      </c>
      <c r="FG91" s="6">
        <v>77.630821895893206</v>
      </c>
      <c r="FH91" s="9">
        <v>61.7113512374371</v>
      </c>
      <c r="FI91" s="1">
        <v>99.759567926279402</v>
      </c>
      <c r="FJ91" s="1">
        <v>79.990224213651999</v>
      </c>
      <c r="FK91" s="1">
        <v>62.818905818475599</v>
      </c>
      <c r="FL91" s="2">
        <v>96.448316938240197</v>
      </c>
      <c r="FM91" s="1">
        <v>84.1315461931556</v>
      </c>
      <c r="FN91" s="6">
        <v>71.7304665535693</v>
      </c>
      <c r="FO91" s="1">
        <f t="shared" si="98"/>
        <v>61.7113512374371</v>
      </c>
      <c r="FP91" s="1">
        <f t="shared" si="99"/>
        <v>98.103942432259799</v>
      </c>
      <c r="FQ91" s="1">
        <f t="shared" si="100"/>
        <v>82.060885203403799</v>
      </c>
      <c r="FR91" s="1">
        <f t="shared" si="101"/>
        <v>67.27468618602245</v>
      </c>
      <c r="FS91" s="2">
        <v>33.109470451596998</v>
      </c>
      <c r="FT91" s="1">
        <v>64.039164204343606</v>
      </c>
      <c r="FU91" s="1">
        <v>103.563931252053</v>
      </c>
      <c r="FV91" s="1">
        <v>62.833542882611098</v>
      </c>
    </row>
    <row r="92" spans="1:178" x14ac:dyDescent="0.2">
      <c r="A92" s="1" t="s">
        <v>661</v>
      </c>
      <c r="B92" s="1">
        <v>3</v>
      </c>
      <c r="C92" s="9">
        <v>69.632177513169594</v>
      </c>
      <c r="D92" s="9">
        <v>49.260247774737898</v>
      </c>
      <c r="E92" s="6">
        <v>22.619728635481199</v>
      </c>
      <c r="F92" s="9">
        <f t="shared" si="51"/>
        <v>47.170717974462896</v>
      </c>
      <c r="G92" s="2">
        <v>107.639332593696</v>
      </c>
      <c r="H92" s="6">
        <v>67.545288099627996</v>
      </c>
      <c r="I92" s="1">
        <f t="shared" si="52"/>
        <v>87.592310346662003</v>
      </c>
      <c r="J92" s="2">
        <v>103.433907619786</v>
      </c>
      <c r="K92" s="6">
        <v>98.645205680122203</v>
      </c>
      <c r="L92" s="1">
        <f t="shared" si="53"/>
        <v>101.03955664995411</v>
      </c>
      <c r="M92" s="11"/>
      <c r="N92" s="2">
        <v>52.097985800819501</v>
      </c>
      <c r="O92" s="1">
        <v>34.320238632610902</v>
      </c>
      <c r="P92" s="1">
        <v>37.454843092884303</v>
      </c>
      <c r="Q92" s="1">
        <v>66.430353211662407</v>
      </c>
      <c r="R92" s="2">
        <v>30.4553651701472</v>
      </c>
      <c r="S92" s="1">
        <v>39.767893201458598</v>
      </c>
      <c r="T92" s="1">
        <v>42.997569542150501</v>
      </c>
      <c r="U92" s="2">
        <v>27.537657865695401</v>
      </c>
      <c r="V92" s="1">
        <v>22.376165552387</v>
      </c>
      <c r="W92" s="1">
        <v>22.885233674085601</v>
      </c>
      <c r="X92" s="6">
        <v>24.634027463648401</v>
      </c>
      <c r="Y92" s="1">
        <f t="shared" si="54"/>
        <v>39.817821833257455</v>
      </c>
      <c r="Z92" s="1">
        <f t="shared" si="55"/>
        <v>29.050589785048363</v>
      </c>
      <c r="AA92" s="1">
        <f t="shared" si="56"/>
        <v>33.3693233228095</v>
      </c>
      <c r="AB92" s="6">
        <f t="shared" si="57"/>
        <v>44.687316739153772</v>
      </c>
      <c r="AC92" s="9">
        <v>95.019792804853907</v>
      </c>
      <c r="AD92" s="1">
        <v>55.202879433388802</v>
      </c>
      <c r="AE92" s="1">
        <v>41.169021041656102</v>
      </c>
      <c r="AF92" s="1">
        <v>72.771764529840496</v>
      </c>
      <c r="AG92" s="2">
        <v>41.991723682503498</v>
      </c>
      <c r="AH92" s="1">
        <v>33.2197063763222</v>
      </c>
      <c r="AI92" s="1">
        <v>26.426112647874799</v>
      </c>
      <c r="AJ92" s="6">
        <v>28.8149675271303</v>
      </c>
      <c r="AK92" s="1">
        <f t="shared" si="58"/>
        <v>68.505758243678699</v>
      </c>
      <c r="AL92" s="1">
        <f t="shared" si="59"/>
        <v>44.211292904855497</v>
      </c>
      <c r="AM92" s="1">
        <f t="shared" si="60"/>
        <v>33.797566844765448</v>
      </c>
      <c r="AN92" s="6">
        <f t="shared" si="61"/>
        <v>50.793366028485394</v>
      </c>
      <c r="AO92" s="9">
        <v>75.254142548812297</v>
      </c>
      <c r="AP92" s="1">
        <v>122.109143590325</v>
      </c>
      <c r="AQ92" s="1">
        <v>118.20382499098601</v>
      </c>
      <c r="AR92" s="1">
        <v>94.928224921582398</v>
      </c>
      <c r="AS92" s="2">
        <v>87.1329220398692</v>
      </c>
      <c r="AT92" s="1">
        <v>96.104108759132899</v>
      </c>
      <c r="AU92" s="6">
        <v>81.428717895468907</v>
      </c>
      <c r="AV92" s="1">
        <f t="shared" si="62"/>
        <v>75.254142548812297</v>
      </c>
      <c r="AW92" s="1">
        <f t="shared" si="63"/>
        <v>104.6210328150971</v>
      </c>
      <c r="AX92" s="1">
        <f t="shared" si="64"/>
        <v>107.15396687505945</v>
      </c>
      <c r="AY92" s="1">
        <f t="shared" si="65"/>
        <v>88.178471408525652</v>
      </c>
      <c r="AZ92" s="11"/>
      <c r="BA92" s="2">
        <v>62.899124365506097</v>
      </c>
      <c r="BB92" s="1">
        <v>23.805319114029398</v>
      </c>
      <c r="BC92" s="1">
        <v>35.5143622244263</v>
      </c>
      <c r="BD92" s="1">
        <v>46.626561497201699</v>
      </c>
      <c r="BE92" s="2">
        <v>24.358973399383501</v>
      </c>
      <c r="BF92" s="1">
        <v>27.227403422735001</v>
      </c>
      <c r="BG92" s="6">
        <v>33.884591363030196</v>
      </c>
      <c r="BH92" s="1">
        <f t="shared" si="66"/>
        <v>62.899124365506097</v>
      </c>
      <c r="BI92" s="1">
        <f t="shared" si="67"/>
        <v>24.082146256706451</v>
      </c>
      <c r="BJ92" s="1">
        <f t="shared" si="68"/>
        <v>31.370882823580651</v>
      </c>
      <c r="BK92" s="1">
        <f t="shared" si="69"/>
        <v>40.255576430115951</v>
      </c>
      <c r="BL92" s="2">
        <v>98.931167349458207</v>
      </c>
      <c r="BM92" s="1">
        <v>45.830209505274901</v>
      </c>
      <c r="BN92" s="1">
        <v>46.515113264827299</v>
      </c>
      <c r="BO92" s="6">
        <v>61.859217006981403</v>
      </c>
      <c r="BP92" s="9">
        <v>71.981284235167294</v>
      </c>
      <c r="BQ92" s="1">
        <v>80.7791877049345</v>
      </c>
      <c r="BR92" s="1">
        <v>90.624290174561906</v>
      </c>
      <c r="BS92" s="1">
        <v>85.206691947805197</v>
      </c>
      <c r="BT92" s="2">
        <v>47.116526876144597</v>
      </c>
      <c r="BU92" s="1">
        <v>77.4334871272996</v>
      </c>
      <c r="BV92" s="6">
        <v>67.129448641173695</v>
      </c>
      <c r="BW92" s="1">
        <f t="shared" si="70"/>
        <v>71.981284235167294</v>
      </c>
      <c r="BX92" s="1">
        <f t="shared" si="71"/>
        <v>63.947857290539545</v>
      </c>
      <c r="BY92" s="1">
        <f t="shared" si="72"/>
        <v>84.028888650930753</v>
      </c>
      <c r="BZ92" s="1">
        <f t="shared" si="73"/>
        <v>76.168070294489439</v>
      </c>
      <c r="CA92" s="11"/>
      <c r="CB92" s="2">
        <v>61.351763708421203</v>
      </c>
      <c r="CC92" s="1">
        <v>19.474915289993199</v>
      </c>
      <c r="CD92" s="1">
        <v>36.605904987392798</v>
      </c>
      <c r="CE92" s="1">
        <v>25.7139563602239</v>
      </c>
      <c r="CF92" s="2">
        <v>18.411935388952699</v>
      </c>
      <c r="CG92" s="1">
        <v>39.094150681694202</v>
      </c>
      <c r="CH92" s="1">
        <v>38.160934183456597</v>
      </c>
      <c r="CI92" s="2">
        <v>27.803683882688301</v>
      </c>
      <c r="CJ92" s="1">
        <v>18.4267766935743</v>
      </c>
      <c r="CK92" s="1">
        <v>18.403611272389401</v>
      </c>
      <c r="CL92" s="6">
        <v>20.4444090641177</v>
      </c>
      <c r="CM92" s="1">
        <f t="shared" si="74"/>
        <v>44.577723795554753</v>
      </c>
      <c r="CN92" s="1">
        <f t="shared" si="75"/>
        <v>18.771209124173399</v>
      </c>
      <c r="CO92" s="1">
        <f t="shared" si="76"/>
        <v>31.367888980492129</v>
      </c>
      <c r="CP92" s="6">
        <f t="shared" si="77"/>
        <v>28.106433202599401</v>
      </c>
      <c r="CQ92" s="9">
        <v>90.378806841851301</v>
      </c>
      <c r="CR92" s="1">
        <v>50.986774441257502</v>
      </c>
      <c r="CS92" s="1">
        <v>30.840911126045</v>
      </c>
      <c r="CT92" s="1">
        <v>54.368813483299697</v>
      </c>
      <c r="CU92" s="2">
        <v>62.3489116647809</v>
      </c>
      <c r="CV92" s="1">
        <v>31.664811562130701</v>
      </c>
      <c r="CW92" s="1">
        <v>33.833702739918301</v>
      </c>
      <c r="CX92" s="6">
        <v>28.987239465763501</v>
      </c>
      <c r="CY92" s="1">
        <f t="shared" si="78"/>
        <v>76.363859253316093</v>
      </c>
      <c r="CZ92" s="1">
        <f t="shared" si="79"/>
        <v>41.325793001694102</v>
      </c>
      <c r="DA92" s="1">
        <f t="shared" si="80"/>
        <v>32.337306932981647</v>
      </c>
      <c r="DB92" s="6">
        <f t="shared" si="81"/>
        <v>41.678026474531599</v>
      </c>
      <c r="DC92" s="9">
        <v>74.891723372359394</v>
      </c>
      <c r="DD92" s="1">
        <v>34.978703740451799</v>
      </c>
      <c r="DE92" s="1">
        <v>73.074233672348399</v>
      </c>
      <c r="DF92" s="1">
        <v>75.854667770326799</v>
      </c>
      <c r="DG92" s="2">
        <v>32.439797166191703</v>
      </c>
      <c r="DH92" s="1">
        <v>52.952744260798603</v>
      </c>
      <c r="DI92" s="6">
        <v>62.764234052287399</v>
      </c>
      <c r="DJ92" s="1">
        <f t="shared" si="82"/>
        <v>74.891723372359394</v>
      </c>
      <c r="DK92" s="1">
        <f t="shared" si="83"/>
        <v>33.709250453321751</v>
      </c>
      <c r="DL92" s="1">
        <f t="shared" si="84"/>
        <v>63.013488966573505</v>
      </c>
      <c r="DM92" s="1">
        <f t="shared" si="85"/>
        <v>69.309450911307096</v>
      </c>
      <c r="DN92" s="11"/>
      <c r="DO92" s="2">
        <v>67.679952880184501</v>
      </c>
      <c r="DP92" s="1">
        <v>55.681906068391299</v>
      </c>
      <c r="DQ92" s="1">
        <v>121.74288508498999</v>
      </c>
      <c r="DR92" s="1">
        <v>136.623574987902</v>
      </c>
      <c r="DS92" s="2">
        <v>47.359408786109903</v>
      </c>
      <c r="DT92" s="1">
        <v>104.47382809138</v>
      </c>
      <c r="DU92" s="6">
        <v>101.14187468873401</v>
      </c>
      <c r="DV92" s="1">
        <f t="shared" si="86"/>
        <v>67.679952880184501</v>
      </c>
      <c r="DW92" s="1">
        <f t="shared" si="87"/>
        <v>51.520657427250597</v>
      </c>
      <c r="DX92" s="1">
        <f t="shared" si="88"/>
        <v>113.10835658818499</v>
      </c>
      <c r="DY92" s="1">
        <f t="shared" si="89"/>
        <v>118.88272483831801</v>
      </c>
      <c r="DZ92" s="2">
        <v>106.946614957405</v>
      </c>
      <c r="EA92" s="1">
        <v>102.725569881306</v>
      </c>
      <c r="EB92" s="1">
        <v>109.368968947196</v>
      </c>
      <c r="EC92" s="6">
        <v>166.84026288803599</v>
      </c>
      <c r="ED92" s="9">
        <v>75.368415926720004</v>
      </c>
      <c r="EE92" s="1">
        <v>126.995394267102</v>
      </c>
      <c r="EF92" s="1">
        <v>107.268576466006</v>
      </c>
      <c r="EG92" s="1">
        <v>103.10502581718799</v>
      </c>
      <c r="EH92" s="2">
        <v>85.391358337669303</v>
      </c>
      <c r="EI92" s="1">
        <v>99.053290402215595</v>
      </c>
      <c r="EJ92" s="6">
        <v>100.26950299280099</v>
      </c>
      <c r="EK92" s="1">
        <f t="shared" si="90"/>
        <v>75.368415926720004</v>
      </c>
      <c r="EL92" s="1">
        <f t="shared" si="91"/>
        <v>106.19337630238564</v>
      </c>
      <c r="EM92" s="1">
        <f t="shared" si="92"/>
        <v>103.1609334341108</v>
      </c>
      <c r="EN92" s="1">
        <f t="shared" si="93"/>
        <v>101.68726440499449</v>
      </c>
      <c r="EO92" s="11"/>
      <c r="EP92" s="2">
        <v>69.144648898493102</v>
      </c>
      <c r="EQ92" s="1">
        <v>87.572434300759994</v>
      </c>
      <c r="ER92" s="1">
        <v>157.73946245796299</v>
      </c>
      <c r="ES92" s="1">
        <v>180.71461427433999</v>
      </c>
      <c r="ET92" s="2">
        <v>70.726160214162604</v>
      </c>
      <c r="EU92" s="1">
        <v>160.63029902391099</v>
      </c>
      <c r="EV92" s="1">
        <v>157.71251471814901</v>
      </c>
      <c r="EW92" s="2">
        <v>32.319339119734103</v>
      </c>
      <c r="EX92" s="1">
        <v>59.683761832959398</v>
      </c>
      <c r="EY92" s="1">
        <v>89.540730580228299</v>
      </c>
      <c r="EZ92" s="6">
        <v>73.756862319781902</v>
      </c>
      <c r="FA92" s="1">
        <f t="shared" si="94"/>
        <v>50.731994009113606</v>
      </c>
      <c r="FB92" s="1">
        <f t="shared" si="95"/>
        <v>72.660785449293996</v>
      </c>
      <c r="FC92" s="1">
        <f t="shared" si="96"/>
        <v>135.97016402070076</v>
      </c>
      <c r="FD92" s="6">
        <f t="shared" si="97"/>
        <v>137.39466377075698</v>
      </c>
      <c r="FE92" s="1">
        <v>103.186562367097</v>
      </c>
      <c r="FF92" s="1">
        <v>248.73447937369201</v>
      </c>
      <c r="FG92" s="6">
        <v>194.34136830184701</v>
      </c>
      <c r="FH92" s="9">
        <v>89.111569497000303</v>
      </c>
      <c r="FI92" s="1">
        <v>117.894792900364</v>
      </c>
      <c r="FJ92" s="1">
        <v>146.86961178435001</v>
      </c>
      <c r="FK92" s="1">
        <v>111.108542656922</v>
      </c>
      <c r="FL92" s="2">
        <v>90.726097695561293</v>
      </c>
      <c r="FM92" s="1">
        <v>142.91576531141601</v>
      </c>
      <c r="FN92" s="6">
        <v>103.46063978238099</v>
      </c>
      <c r="FO92" s="1">
        <f t="shared" si="98"/>
        <v>89.111569497000303</v>
      </c>
      <c r="FP92" s="1">
        <f t="shared" si="99"/>
        <v>104.31044529796264</v>
      </c>
      <c r="FQ92" s="1">
        <f t="shared" si="100"/>
        <v>144.89268854788301</v>
      </c>
      <c r="FR92" s="1">
        <f t="shared" si="101"/>
        <v>107.2845912196515</v>
      </c>
      <c r="FS92" s="2">
        <v>45.455746184387898</v>
      </c>
      <c r="FT92" s="1">
        <v>51.751641966337701</v>
      </c>
      <c r="FU92" s="1">
        <v>58.555556524750003</v>
      </c>
      <c r="FV92" s="1">
        <v>76.975207609805395</v>
      </c>
    </row>
    <row r="93" spans="1:178" x14ac:dyDescent="0.2">
      <c r="A93" s="1" t="s">
        <v>1366</v>
      </c>
      <c r="B93" s="1">
        <v>11</v>
      </c>
      <c r="C93" s="9">
        <v>4.7248624105972299</v>
      </c>
      <c r="D93" s="9">
        <v>8.2737422281792092</v>
      </c>
      <c r="E93" s="6">
        <v>6.0095398682681402</v>
      </c>
      <c r="F93" s="9">
        <f t="shared" si="51"/>
        <v>6.3360481690148589</v>
      </c>
      <c r="G93" s="2">
        <v>3.3328099178353598</v>
      </c>
      <c r="H93" s="6">
        <v>2.5002383978661502</v>
      </c>
      <c r="I93" s="1">
        <f t="shared" si="52"/>
        <v>2.916524157850755</v>
      </c>
      <c r="J93" s="2">
        <v>4.1134844791130796</v>
      </c>
      <c r="K93" s="6">
        <v>9.23150873508256</v>
      </c>
      <c r="L93" s="1">
        <f t="shared" si="53"/>
        <v>6.6724966070978198</v>
      </c>
      <c r="M93" s="11"/>
      <c r="N93" s="2">
        <v>2.6853889669340401</v>
      </c>
      <c r="O93" s="1">
        <v>8.0622488759137791</v>
      </c>
      <c r="P93" s="1">
        <v>20.321648318772301</v>
      </c>
      <c r="Q93" s="1">
        <v>16.678153387874701</v>
      </c>
      <c r="R93" s="2">
        <v>6.7062435831700302</v>
      </c>
      <c r="S93" s="1">
        <v>26.403820521097899</v>
      </c>
      <c r="T93" s="1">
        <v>34.618606604398302</v>
      </c>
      <c r="U93" s="2">
        <v>3.0953235994945398</v>
      </c>
      <c r="V93" s="1">
        <v>6.13477087536178</v>
      </c>
      <c r="W93" s="1">
        <v>16.073479986848898</v>
      </c>
      <c r="X93" s="6">
        <v>34.604706336381099</v>
      </c>
      <c r="Y93" s="1">
        <f t="shared" si="54"/>
        <v>2.8903562832142899</v>
      </c>
      <c r="Z93" s="1">
        <f t="shared" si="55"/>
        <v>6.9677544448151965</v>
      </c>
      <c r="AA93" s="1">
        <f t="shared" si="56"/>
        <v>20.9329829422397</v>
      </c>
      <c r="AB93" s="6">
        <f t="shared" si="57"/>
        <v>28.633822109551364</v>
      </c>
      <c r="AC93" s="9">
        <v>2.4861864115257601</v>
      </c>
      <c r="AD93" s="1">
        <v>5.5776344736963503</v>
      </c>
      <c r="AE93" s="1">
        <v>17.3434019591928</v>
      </c>
      <c r="AF93" s="1">
        <v>19.330490560148</v>
      </c>
      <c r="AG93" s="2">
        <v>2.4354539862869999</v>
      </c>
      <c r="AH93" s="1">
        <v>3.3521605225491098</v>
      </c>
      <c r="AI93" s="1">
        <v>11.1497740992149</v>
      </c>
      <c r="AJ93" s="6">
        <v>19.2474955402534</v>
      </c>
      <c r="AK93" s="1">
        <f t="shared" si="58"/>
        <v>2.4608201989063803</v>
      </c>
      <c r="AL93" s="1">
        <f t="shared" si="59"/>
        <v>4.4648974981227303</v>
      </c>
      <c r="AM93" s="1">
        <f t="shared" si="60"/>
        <v>14.246588029203849</v>
      </c>
      <c r="AN93" s="6">
        <f t="shared" si="61"/>
        <v>19.288993050200702</v>
      </c>
      <c r="AO93" s="9">
        <v>5.5486820468695601</v>
      </c>
      <c r="AP93" s="1">
        <v>3.8149379608124501</v>
      </c>
      <c r="AQ93" s="1">
        <v>4.8649527362794096</v>
      </c>
      <c r="AR93" s="1">
        <v>6.0752093997079202</v>
      </c>
      <c r="AS93" s="2">
        <v>7.9144842005716702</v>
      </c>
      <c r="AT93" s="1">
        <v>10.649775491059501</v>
      </c>
      <c r="AU93" s="6">
        <v>11.6641813185714</v>
      </c>
      <c r="AV93" s="1">
        <f t="shared" si="62"/>
        <v>5.5486820468695601</v>
      </c>
      <c r="AW93" s="1">
        <f t="shared" si="63"/>
        <v>5.8647110806920599</v>
      </c>
      <c r="AX93" s="1">
        <f t="shared" si="64"/>
        <v>7.7573641136694551</v>
      </c>
      <c r="AY93" s="1">
        <f t="shared" si="65"/>
        <v>8.8696953591396603</v>
      </c>
      <c r="AZ93" s="11"/>
      <c r="BA93" s="2">
        <v>2.3044735359130901</v>
      </c>
      <c r="BB93" s="1">
        <v>2.8932187951025501</v>
      </c>
      <c r="BC93" s="1">
        <v>4.9891093955333696</v>
      </c>
      <c r="BD93" s="1">
        <v>4.7272594863677604</v>
      </c>
      <c r="BE93" s="2">
        <v>3.6772648932922301</v>
      </c>
      <c r="BF93" s="1">
        <v>3.3088090123996499</v>
      </c>
      <c r="BG93" s="6">
        <v>2.9949539051656302</v>
      </c>
      <c r="BH93" s="1">
        <f t="shared" si="66"/>
        <v>2.3044735359130901</v>
      </c>
      <c r="BI93" s="1">
        <f t="shared" si="67"/>
        <v>3.2852418441973903</v>
      </c>
      <c r="BJ93" s="1">
        <f t="shared" si="68"/>
        <v>4.14895920396651</v>
      </c>
      <c r="BK93" s="1">
        <f t="shared" si="69"/>
        <v>3.8611066957666953</v>
      </c>
      <c r="BL93" s="2">
        <v>2.2945563708205801</v>
      </c>
      <c r="BM93" s="1">
        <v>2.9767989822897598</v>
      </c>
      <c r="BN93" s="1">
        <v>3.9072824205879901</v>
      </c>
      <c r="BO93" s="6">
        <v>3.3136387174636499</v>
      </c>
      <c r="BP93" s="9">
        <v>4.3220039650460196</v>
      </c>
      <c r="BQ93" s="1">
        <v>4.4630806059021104</v>
      </c>
      <c r="BR93" s="1">
        <v>4.8461134216826496</v>
      </c>
      <c r="BS93" s="1">
        <v>2.9180509684066198</v>
      </c>
      <c r="BT93" s="2">
        <v>6.3718136417471696</v>
      </c>
      <c r="BU93" s="1">
        <v>5.8780815928901999</v>
      </c>
      <c r="BV93" s="6">
        <v>2.6900335746503701</v>
      </c>
      <c r="BW93" s="1">
        <f t="shared" si="70"/>
        <v>4.3220039650460196</v>
      </c>
      <c r="BX93" s="1">
        <f t="shared" si="71"/>
        <v>5.4174471238246404</v>
      </c>
      <c r="BY93" s="1">
        <f t="shared" si="72"/>
        <v>5.3620975072864248</v>
      </c>
      <c r="BZ93" s="1">
        <f t="shared" si="73"/>
        <v>2.8040422715284947</v>
      </c>
      <c r="CA93" s="11"/>
      <c r="CB93" s="2">
        <v>2.67397246561235</v>
      </c>
      <c r="CC93" s="1">
        <v>3.1152273001320898</v>
      </c>
      <c r="CD93" s="1">
        <v>2.5113656559945099</v>
      </c>
      <c r="CE93" s="1">
        <v>5.2721752028433198</v>
      </c>
      <c r="CF93" s="2">
        <v>3.9562930004698802</v>
      </c>
      <c r="CG93" s="1">
        <v>2.82321200475835</v>
      </c>
      <c r="CH93" s="1">
        <v>5.7705892097049096</v>
      </c>
      <c r="CI93" s="2">
        <v>2.6482045318632501</v>
      </c>
      <c r="CJ93" s="1">
        <v>3.6042402907900799</v>
      </c>
      <c r="CK93" s="1">
        <v>2.6133574304181</v>
      </c>
      <c r="CL93" s="6">
        <v>9.4766718232608191</v>
      </c>
      <c r="CM93" s="1">
        <f t="shared" si="74"/>
        <v>2.6610884987377998</v>
      </c>
      <c r="CN93" s="1">
        <f t="shared" si="75"/>
        <v>3.5585868637973497</v>
      </c>
      <c r="CO93" s="1">
        <f t="shared" si="76"/>
        <v>2.6493116970569868</v>
      </c>
      <c r="CP93" s="6">
        <f t="shared" si="77"/>
        <v>6.8398120786030168</v>
      </c>
      <c r="CQ93" s="9">
        <v>2.6120504992609899</v>
      </c>
      <c r="CR93" s="1">
        <v>3.1870156678867101</v>
      </c>
      <c r="CS93" s="1">
        <v>3.2352136551582502</v>
      </c>
      <c r="CT93" s="1">
        <v>3.7990440914421399</v>
      </c>
      <c r="CU93" s="2">
        <v>2.5042946627223301</v>
      </c>
      <c r="CV93" s="1">
        <v>2.3155482806358099</v>
      </c>
      <c r="CW93" s="1">
        <v>2.6289315625751599</v>
      </c>
      <c r="CX93" s="6">
        <v>3.64238981738727</v>
      </c>
      <c r="CY93" s="1">
        <f t="shared" si="78"/>
        <v>2.55817258099166</v>
      </c>
      <c r="CZ93" s="1">
        <f t="shared" si="79"/>
        <v>2.7512819742612598</v>
      </c>
      <c r="DA93" s="1">
        <f t="shared" si="80"/>
        <v>2.9320726088667053</v>
      </c>
      <c r="DB93" s="6">
        <f t="shared" si="81"/>
        <v>3.720716954414705</v>
      </c>
      <c r="DC93" s="9">
        <v>6.2244552732102099</v>
      </c>
      <c r="DD93" s="1">
        <v>7.0203976088899704</v>
      </c>
      <c r="DE93" s="1">
        <v>2.6967820117220702</v>
      </c>
      <c r="DF93" s="1">
        <v>2.9249475174244801</v>
      </c>
      <c r="DG93" s="2">
        <v>5.8877801422185003</v>
      </c>
      <c r="DH93" s="1">
        <v>3.2573488387666401</v>
      </c>
      <c r="DI93" s="6">
        <v>4.8739176182025297</v>
      </c>
      <c r="DJ93" s="1">
        <f t="shared" si="82"/>
        <v>6.2244552732102099</v>
      </c>
      <c r="DK93" s="1">
        <f t="shared" si="83"/>
        <v>6.4540888755542358</v>
      </c>
      <c r="DL93" s="1">
        <f t="shared" si="84"/>
        <v>2.9770654252443549</v>
      </c>
      <c r="DM93" s="1">
        <f t="shared" si="85"/>
        <v>3.8994325678135047</v>
      </c>
      <c r="DN93" s="11"/>
      <c r="DO93" s="2">
        <v>2.84376358168721</v>
      </c>
      <c r="DP93" s="1">
        <v>4.7626746657770802</v>
      </c>
      <c r="DQ93" s="1">
        <v>4.4770073349521899</v>
      </c>
      <c r="DR93" s="1">
        <v>7.4740349995253403</v>
      </c>
      <c r="DS93" s="2">
        <v>9.9229133866100891</v>
      </c>
      <c r="DT93" s="1">
        <v>10.662799155448701</v>
      </c>
      <c r="DU93" s="6">
        <v>13.8077059690693</v>
      </c>
      <c r="DV93" s="1">
        <f t="shared" si="86"/>
        <v>2.84376358168721</v>
      </c>
      <c r="DW93" s="1">
        <f t="shared" si="87"/>
        <v>7.3427940261935847</v>
      </c>
      <c r="DX93" s="1">
        <f t="shared" si="88"/>
        <v>7.5699032452004449</v>
      </c>
      <c r="DY93" s="1">
        <f t="shared" si="89"/>
        <v>10.64087048429732</v>
      </c>
      <c r="DZ93" s="2">
        <v>2.3027935377403401</v>
      </c>
      <c r="EA93" s="1">
        <v>4.5127048285576503</v>
      </c>
      <c r="EB93" s="1">
        <v>4.5815326432710197</v>
      </c>
      <c r="EC93" s="6">
        <v>2.3862446412760598</v>
      </c>
      <c r="ED93" s="9">
        <v>6.3073653849203204</v>
      </c>
      <c r="EE93" s="1">
        <v>5.0781225615106598</v>
      </c>
      <c r="EF93" s="1">
        <v>6.0439723097319096</v>
      </c>
      <c r="EG93" s="1">
        <v>6.44709107213128</v>
      </c>
      <c r="EH93" s="2">
        <v>9.0915918149548496</v>
      </c>
      <c r="EI93" s="1">
        <v>7.0426645201107796</v>
      </c>
      <c r="EJ93" s="6">
        <v>8.4597555101787698</v>
      </c>
      <c r="EK93" s="1">
        <f t="shared" si="90"/>
        <v>6.3073653849203204</v>
      </c>
      <c r="EL93" s="1">
        <f t="shared" si="91"/>
        <v>7.0848571882327551</v>
      </c>
      <c r="EM93" s="1">
        <f t="shared" si="92"/>
        <v>6.5433184149213446</v>
      </c>
      <c r="EN93" s="1">
        <f t="shared" si="93"/>
        <v>7.4534232911550244</v>
      </c>
      <c r="EO93" s="11"/>
      <c r="EP93" s="2">
        <v>2.46742203288346</v>
      </c>
      <c r="EQ93" s="1">
        <v>2.8869046437992201</v>
      </c>
      <c r="ER93" s="1">
        <v>3.3727763427556101</v>
      </c>
      <c r="ES93" s="1">
        <v>2.6725734328903799</v>
      </c>
      <c r="ET93" s="2">
        <v>2.76400131863508</v>
      </c>
      <c r="EU93" s="1">
        <v>3.3658811866027798</v>
      </c>
      <c r="EV93" s="1">
        <v>3.5885045956977599</v>
      </c>
      <c r="EW93" s="2">
        <v>2.9110805188470099</v>
      </c>
      <c r="EX93" s="1">
        <v>3.3505602830307502</v>
      </c>
      <c r="EY93" s="1">
        <v>2.6996609300928398</v>
      </c>
      <c r="EZ93" s="6">
        <v>3.2964742394103799</v>
      </c>
      <c r="FA93" s="1">
        <f t="shared" si="94"/>
        <v>2.6892512758652352</v>
      </c>
      <c r="FB93" s="1">
        <f t="shared" si="95"/>
        <v>3.0004887484883498</v>
      </c>
      <c r="FC93" s="1">
        <f t="shared" si="96"/>
        <v>3.1461061531504098</v>
      </c>
      <c r="FD93" s="6">
        <f t="shared" si="97"/>
        <v>3.1858507559995064</v>
      </c>
      <c r="FE93" s="1">
        <v>2.4602746452760198</v>
      </c>
      <c r="FF93" s="1">
        <v>3.6345314676773399</v>
      </c>
      <c r="FG93" s="6">
        <v>2.5315640522896401</v>
      </c>
      <c r="FH93" s="9">
        <v>4.5073868008053202</v>
      </c>
      <c r="FI93" s="1">
        <v>3.1266173344422699</v>
      </c>
      <c r="FJ93" s="1">
        <v>3.2102626521253499</v>
      </c>
      <c r="FK93" s="1">
        <v>4.2548781633381596</v>
      </c>
      <c r="FL93" s="2">
        <v>3.7708052823039999</v>
      </c>
      <c r="FM93" s="1">
        <v>4.3648579278679298</v>
      </c>
      <c r="FN93" s="6">
        <v>4.6832309483417598</v>
      </c>
      <c r="FO93" s="1">
        <f t="shared" si="98"/>
        <v>4.5073868008053202</v>
      </c>
      <c r="FP93" s="1">
        <f t="shared" si="99"/>
        <v>3.4487113083731349</v>
      </c>
      <c r="FQ93" s="1">
        <f t="shared" si="100"/>
        <v>3.7875602899966401</v>
      </c>
      <c r="FR93" s="1">
        <f t="shared" si="101"/>
        <v>4.4690545558399597</v>
      </c>
      <c r="FS93" s="2">
        <v>2.98806015315686</v>
      </c>
      <c r="FT93" s="1">
        <v>4.1274544687068104</v>
      </c>
      <c r="FU93" s="1">
        <v>3.4678415416141699</v>
      </c>
      <c r="FV93" s="1">
        <v>4.6031587118108002</v>
      </c>
    </row>
    <row r="94" spans="1:178" x14ac:dyDescent="0.2">
      <c r="A94" s="1" t="s">
        <v>213</v>
      </c>
      <c r="B94" s="1">
        <v>3</v>
      </c>
      <c r="C94" s="9">
        <v>121.129963398695</v>
      </c>
      <c r="D94" s="9">
        <v>154.857366072882</v>
      </c>
      <c r="E94" s="6">
        <v>79.457450151805901</v>
      </c>
      <c r="F94" s="9">
        <f t="shared" si="51"/>
        <v>118.48159320779432</v>
      </c>
      <c r="G94" s="2">
        <v>125.308388966599</v>
      </c>
      <c r="H94" s="6">
        <v>100.133144268141</v>
      </c>
      <c r="I94" s="1">
        <f t="shared" si="52"/>
        <v>112.72076661737</v>
      </c>
      <c r="J94" s="2">
        <v>109.808924291094</v>
      </c>
      <c r="K94" s="6">
        <v>95.182603960322993</v>
      </c>
      <c r="L94" s="1">
        <f t="shared" si="53"/>
        <v>102.49576412570849</v>
      </c>
      <c r="M94" s="11"/>
      <c r="N94" s="2">
        <v>78.794378982191802</v>
      </c>
      <c r="O94" s="1">
        <v>251.101316856506</v>
      </c>
      <c r="P94" s="1">
        <v>206.15091471490999</v>
      </c>
      <c r="Q94" s="1">
        <v>245.43297691629499</v>
      </c>
      <c r="R94" s="2">
        <v>229.09545393096701</v>
      </c>
      <c r="S94" s="1">
        <v>190.33644540019</v>
      </c>
      <c r="T94" s="1">
        <v>218.75629211738101</v>
      </c>
      <c r="U94" s="2">
        <v>62.902940045729601</v>
      </c>
      <c r="V94" s="1">
        <v>163.27445030204399</v>
      </c>
      <c r="W94" s="1">
        <v>161.182581470918</v>
      </c>
      <c r="X94" s="6">
        <v>139.296834500074</v>
      </c>
      <c r="Y94" s="1">
        <f t="shared" si="54"/>
        <v>70.848659513960698</v>
      </c>
      <c r="Z94" s="1">
        <f t="shared" si="55"/>
        <v>214.49040702983902</v>
      </c>
      <c r="AA94" s="1">
        <f t="shared" si="56"/>
        <v>185.88998052867268</v>
      </c>
      <c r="AB94" s="6">
        <f t="shared" si="57"/>
        <v>201.16203451125</v>
      </c>
      <c r="AC94" s="9">
        <v>73.365020999404905</v>
      </c>
      <c r="AD94" s="1">
        <v>167.96390724755901</v>
      </c>
      <c r="AE94" s="1">
        <v>265.897106116077</v>
      </c>
      <c r="AF94" s="1">
        <v>293.71116842098002</v>
      </c>
      <c r="AG94" s="2">
        <v>71.188017982091793</v>
      </c>
      <c r="AH94" s="1">
        <v>113.87094295476</v>
      </c>
      <c r="AI94" s="1">
        <v>170.239724035259</v>
      </c>
      <c r="AJ94" s="6">
        <v>205.46529121210301</v>
      </c>
      <c r="AK94" s="1">
        <f t="shared" si="58"/>
        <v>72.276519490748342</v>
      </c>
      <c r="AL94" s="1">
        <f t="shared" si="59"/>
        <v>140.91742510115949</v>
      </c>
      <c r="AM94" s="1">
        <f t="shared" si="60"/>
        <v>218.06841507566799</v>
      </c>
      <c r="AN94" s="6">
        <f t="shared" si="61"/>
        <v>249.58822981654151</v>
      </c>
      <c r="AO94" s="9">
        <v>95.081865194750506</v>
      </c>
      <c r="AP94" s="1">
        <v>89.944962537476698</v>
      </c>
      <c r="AQ94" s="1">
        <v>135.60439873963401</v>
      </c>
      <c r="AR94" s="1">
        <v>123.300293740873</v>
      </c>
      <c r="AS94" s="2">
        <v>70.661761697044895</v>
      </c>
      <c r="AT94" s="1">
        <v>124.1637405785</v>
      </c>
      <c r="AU94" s="6">
        <v>108.063628177734</v>
      </c>
      <c r="AV94" s="1">
        <f t="shared" si="62"/>
        <v>95.081865194750506</v>
      </c>
      <c r="AW94" s="1">
        <f t="shared" si="63"/>
        <v>80.303362117260804</v>
      </c>
      <c r="AX94" s="1">
        <f t="shared" si="64"/>
        <v>129.88406965906699</v>
      </c>
      <c r="AY94" s="1">
        <f t="shared" si="65"/>
        <v>115.6819609593035</v>
      </c>
      <c r="AZ94" s="11"/>
      <c r="BA94" s="2">
        <v>56.3172916029813</v>
      </c>
      <c r="BB94" s="1">
        <v>229.229155396084</v>
      </c>
      <c r="BC94" s="1">
        <v>233.07627774137299</v>
      </c>
      <c r="BD94" s="1">
        <v>246.14704726307801</v>
      </c>
      <c r="BE94" s="2">
        <v>172.90616544710201</v>
      </c>
      <c r="BF94" s="1">
        <v>200.67681321953799</v>
      </c>
      <c r="BG94" s="6">
        <v>165.50624508973999</v>
      </c>
      <c r="BH94" s="1">
        <f t="shared" si="66"/>
        <v>56.3172916029813</v>
      </c>
      <c r="BI94" s="1">
        <f t="shared" si="67"/>
        <v>201.06766042159302</v>
      </c>
      <c r="BJ94" s="1">
        <f t="shared" si="68"/>
        <v>216.87654548045549</v>
      </c>
      <c r="BK94" s="1">
        <f t="shared" si="69"/>
        <v>205.82664617640899</v>
      </c>
      <c r="BL94" s="2">
        <v>60.635837167121402</v>
      </c>
      <c r="BM94" s="1">
        <v>156.782997475662</v>
      </c>
      <c r="BN94" s="1">
        <v>266.01224881607402</v>
      </c>
      <c r="BO94" s="6">
        <v>230.33684583469699</v>
      </c>
      <c r="BP94" s="9">
        <v>73.205517291924707</v>
      </c>
      <c r="BQ94" s="1">
        <v>72.4812254832934</v>
      </c>
      <c r="BR94" s="1">
        <v>162.95139036722099</v>
      </c>
      <c r="BS94" s="1">
        <v>140.64022670879601</v>
      </c>
      <c r="BT94" s="2">
        <v>56.294516887988301</v>
      </c>
      <c r="BU94" s="1">
        <v>143.137399218475</v>
      </c>
      <c r="BV94" s="6">
        <v>114.050163413946</v>
      </c>
      <c r="BW94" s="1">
        <f t="shared" si="70"/>
        <v>73.205517291924707</v>
      </c>
      <c r="BX94" s="1">
        <f t="shared" si="71"/>
        <v>64.387871185640847</v>
      </c>
      <c r="BY94" s="1">
        <f t="shared" si="72"/>
        <v>153.04439479284798</v>
      </c>
      <c r="BZ94" s="1">
        <f t="shared" si="73"/>
        <v>127.345195061371</v>
      </c>
      <c r="CA94" s="11"/>
      <c r="CB94" s="2">
        <v>21.822460076351302</v>
      </c>
      <c r="CC94" s="1">
        <v>132.276680031273</v>
      </c>
      <c r="CD94" s="1">
        <v>260.47781164744202</v>
      </c>
      <c r="CE94" s="1">
        <v>303.50949104809501</v>
      </c>
      <c r="CF94" s="2">
        <v>94.067633870731996</v>
      </c>
      <c r="CG94" s="1">
        <v>205.49175595217301</v>
      </c>
      <c r="CH94" s="1">
        <v>272.54461159194301</v>
      </c>
      <c r="CI94" s="2">
        <v>49.429552545090203</v>
      </c>
      <c r="CJ94" s="1">
        <v>89.574951426938298</v>
      </c>
      <c r="CK94" s="1">
        <v>148.94188779842401</v>
      </c>
      <c r="CL94" s="6">
        <v>201.51753255018801</v>
      </c>
      <c r="CM94" s="1">
        <f t="shared" si="74"/>
        <v>35.626006310720754</v>
      </c>
      <c r="CN94" s="1">
        <f t="shared" si="75"/>
        <v>105.30642177631444</v>
      </c>
      <c r="CO94" s="1">
        <f t="shared" si="76"/>
        <v>204.97048513267967</v>
      </c>
      <c r="CP94" s="6">
        <f t="shared" si="77"/>
        <v>259.19054506340871</v>
      </c>
      <c r="CQ94" s="9">
        <v>46.495428670556201</v>
      </c>
      <c r="CR94" s="1">
        <v>41.539624477198998</v>
      </c>
      <c r="CS94" s="1">
        <v>310.17606240958099</v>
      </c>
      <c r="CT94" s="1">
        <v>374.777273306018</v>
      </c>
      <c r="CU94" s="2">
        <v>91.054041514920797</v>
      </c>
      <c r="CV94" s="1">
        <v>41.601963696810103</v>
      </c>
      <c r="CW94" s="1">
        <v>175.59558417100999</v>
      </c>
      <c r="CX94" s="6">
        <v>279.65398415885102</v>
      </c>
      <c r="CY94" s="1">
        <f t="shared" si="78"/>
        <v>68.774735092738496</v>
      </c>
      <c r="CZ94" s="1">
        <f t="shared" si="79"/>
        <v>41.57079408700455</v>
      </c>
      <c r="DA94" s="1">
        <f t="shared" si="80"/>
        <v>242.88582329029549</v>
      </c>
      <c r="DB94" s="6">
        <f t="shared" si="81"/>
        <v>327.21562873243454</v>
      </c>
      <c r="DC94" s="9">
        <v>77.574693554499504</v>
      </c>
      <c r="DD94" s="1">
        <v>57.313212661641998</v>
      </c>
      <c r="DE94" s="1">
        <v>191.30835246220099</v>
      </c>
      <c r="DF94" s="1">
        <v>177.78228872020799</v>
      </c>
      <c r="DG94" s="2">
        <v>42.1755367416486</v>
      </c>
      <c r="DH94" s="1">
        <v>170.14224055743401</v>
      </c>
      <c r="DI94" s="6">
        <v>145.388288454746</v>
      </c>
      <c r="DJ94" s="1">
        <f t="shared" si="82"/>
        <v>77.574693554499504</v>
      </c>
      <c r="DK94" s="1">
        <f t="shared" si="83"/>
        <v>49.744374701645299</v>
      </c>
      <c r="DL94" s="1">
        <f t="shared" si="84"/>
        <v>180.7252965098175</v>
      </c>
      <c r="DM94" s="1">
        <f t="shared" si="85"/>
        <v>161.58528858747701</v>
      </c>
      <c r="DN94" s="11"/>
      <c r="DO94" s="2">
        <v>107.96115984861299</v>
      </c>
      <c r="DP94" s="1">
        <v>203.87135413289201</v>
      </c>
      <c r="DQ94" s="1">
        <v>201.58045476675099</v>
      </c>
      <c r="DR94" s="1">
        <v>217.79225998059701</v>
      </c>
      <c r="DS94" s="2">
        <v>161.370553866405</v>
      </c>
      <c r="DT94" s="1">
        <v>177.578008029936</v>
      </c>
      <c r="DU94" s="6">
        <v>202.84748889391301</v>
      </c>
      <c r="DV94" s="1">
        <f t="shared" si="86"/>
        <v>107.96115984861299</v>
      </c>
      <c r="DW94" s="1">
        <f t="shared" si="87"/>
        <v>182.62095399964852</v>
      </c>
      <c r="DX94" s="1">
        <f t="shared" si="88"/>
        <v>189.5792313983435</v>
      </c>
      <c r="DY94" s="1">
        <f t="shared" si="89"/>
        <v>210.31987443725501</v>
      </c>
      <c r="DZ94" s="2">
        <v>85.771146182895606</v>
      </c>
      <c r="EA94" s="1">
        <v>138.649584884901</v>
      </c>
      <c r="EB94" s="1">
        <v>165.53344711767099</v>
      </c>
      <c r="EC94" s="6">
        <v>125.866441807303</v>
      </c>
      <c r="ED94" s="9">
        <v>84.729388199329094</v>
      </c>
      <c r="EE94" s="1">
        <v>88.083177235478104</v>
      </c>
      <c r="EF94" s="1">
        <v>145.708299563325</v>
      </c>
      <c r="EG94" s="1">
        <v>113.063722124254</v>
      </c>
      <c r="EH94" s="2">
        <v>79.976536197347599</v>
      </c>
      <c r="EI94" s="1">
        <v>115.37486341444099</v>
      </c>
      <c r="EJ94" s="6">
        <v>108.26807947802899</v>
      </c>
      <c r="EK94" s="1">
        <f t="shared" si="90"/>
        <v>84.729388199329094</v>
      </c>
      <c r="EL94" s="1">
        <f t="shared" si="91"/>
        <v>84.029856716412851</v>
      </c>
      <c r="EM94" s="1">
        <f t="shared" si="92"/>
        <v>130.541581488883</v>
      </c>
      <c r="EN94" s="1">
        <f t="shared" si="93"/>
        <v>110.6659008011415</v>
      </c>
      <c r="EO94" s="11"/>
      <c r="EP94" s="2">
        <v>115.49780126496</v>
      </c>
      <c r="EQ94" s="1">
        <v>110.436546015791</v>
      </c>
      <c r="ER94" s="1">
        <v>134.28393560285099</v>
      </c>
      <c r="ES94" s="1">
        <v>195.71882076860999</v>
      </c>
      <c r="ET94" s="2">
        <v>143.05932932911199</v>
      </c>
      <c r="EU94" s="1">
        <v>158.29853665070601</v>
      </c>
      <c r="EV94" s="1">
        <v>203.65939406669301</v>
      </c>
      <c r="EW94" s="2">
        <v>88.748657436807704</v>
      </c>
      <c r="EX94" s="1">
        <v>110.618180516359</v>
      </c>
      <c r="EY94" s="1">
        <v>122.318487594318</v>
      </c>
      <c r="EZ94" s="6">
        <v>150.51005907850899</v>
      </c>
      <c r="FA94" s="1">
        <f t="shared" si="94"/>
        <v>102.12322935088386</v>
      </c>
      <c r="FB94" s="1">
        <f t="shared" si="95"/>
        <v>121.371351953754</v>
      </c>
      <c r="FC94" s="1">
        <f t="shared" si="96"/>
        <v>138.30031994929166</v>
      </c>
      <c r="FD94" s="6">
        <f t="shared" si="97"/>
        <v>183.296091304604</v>
      </c>
      <c r="FE94" s="1">
        <v>74.4695931716426</v>
      </c>
      <c r="FF94" s="1">
        <v>155.285000907853</v>
      </c>
      <c r="FG94" s="6">
        <v>156.37728431468301</v>
      </c>
      <c r="FH94" s="9">
        <v>84.1122314285887</v>
      </c>
      <c r="FI94" s="1">
        <v>65.607100456835596</v>
      </c>
      <c r="FJ94" s="1">
        <v>148.688084558176</v>
      </c>
      <c r="FK94" s="1">
        <v>136.500965675315</v>
      </c>
      <c r="FL94" s="2">
        <v>51.904767147191002</v>
      </c>
      <c r="FM94" s="1">
        <v>128.760925013818</v>
      </c>
      <c r="FN94" s="6">
        <v>113.53152085065599</v>
      </c>
      <c r="FO94" s="1">
        <f t="shared" si="98"/>
        <v>84.1122314285887</v>
      </c>
      <c r="FP94" s="1">
        <f t="shared" si="99"/>
        <v>58.755933802013303</v>
      </c>
      <c r="FQ94" s="1">
        <f t="shared" si="100"/>
        <v>138.724504785997</v>
      </c>
      <c r="FR94" s="1">
        <f t="shared" si="101"/>
        <v>125.0162432629855</v>
      </c>
      <c r="FS94" s="2">
        <v>79.079646052414105</v>
      </c>
      <c r="FT94" s="1">
        <v>92.629738823494606</v>
      </c>
      <c r="FU94" s="1">
        <v>128.793977930175</v>
      </c>
      <c r="FV94" s="1">
        <v>69.026298024585103</v>
      </c>
    </row>
    <row r="95" spans="1:178" x14ac:dyDescent="0.2">
      <c r="A95" s="1" t="s">
        <v>245</v>
      </c>
      <c r="B95" s="1">
        <v>3</v>
      </c>
      <c r="C95" s="9">
        <v>182.59251426599999</v>
      </c>
      <c r="D95" s="9">
        <v>182.91276331056801</v>
      </c>
      <c r="E95" s="6">
        <v>124.735534787774</v>
      </c>
      <c r="F95" s="9">
        <f t="shared" si="51"/>
        <v>163.41360412144732</v>
      </c>
      <c r="G95" s="2">
        <v>273.62216628160598</v>
      </c>
      <c r="H95" s="6">
        <v>208.111636465858</v>
      </c>
      <c r="I95" s="1">
        <f t="shared" si="52"/>
        <v>240.86690137373199</v>
      </c>
      <c r="J95" s="2">
        <v>247.47472805121299</v>
      </c>
      <c r="K95" s="6">
        <v>255.525862219468</v>
      </c>
      <c r="L95" s="1">
        <f t="shared" si="53"/>
        <v>251.50029513534048</v>
      </c>
      <c r="M95" s="11"/>
      <c r="N95" s="2">
        <v>159.75725866678999</v>
      </c>
      <c r="O95" s="1">
        <v>179.41089831147701</v>
      </c>
      <c r="P95" s="1">
        <v>244.86534521410599</v>
      </c>
      <c r="Q95" s="1">
        <v>335.85562580238599</v>
      </c>
      <c r="R95" s="2">
        <v>149.931715307709</v>
      </c>
      <c r="S95" s="1">
        <v>221.96475074371099</v>
      </c>
      <c r="T95" s="1">
        <v>262.84559709936298</v>
      </c>
      <c r="U95" s="2">
        <v>129.15688640832499</v>
      </c>
      <c r="V95" s="1">
        <v>120.66171890716799</v>
      </c>
      <c r="W95" s="1">
        <v>154.745786702244</v>
      </c>
      <c r="X95" s="6">
        <v>158.35842646265101</v>
      </c>
      <c r="Y95" s="1">
        <f t="shared" si="54"/>
        <v>144.45707253755751</v>
      </c>
      <c r="Z95" s="1">
        <f t="shared" si="55"/>
        <v>150.00144417545133</v>
      </c>
      <c r="AA95" s="1">
        <f t="shared" si="56"/>
        <v>207.19196088668699</v>
      </c>
      <c r="AB95" s="6">
        <f t="shared" si="57"/>
        <v>252.35321645479996</v>
      </c>
      <c r="AC95" s="9">
        <v>277.03435053523498</v>
      </c>
      <c r="AD95" s="1">
        <v>477.14737060899398</v>
      </c>
      <c r="AE95" s="1">
        <v>407.43743642799899</v>
      </c>
      <c r="AF95" s="1">
        <v>556.964348140178</v>
      </c>
      <c r="AG95" s="2">
        <v>207.594360704362</v>
      </c>
      <c r="AH95" s="1">
        <v>291.74680208984199</v>
      </c>
      <c r="AI95" s="1">
        <v>231.88515080485101</v>
      </c>
      <c r="AJ95" s="6">
        <v>259.39104241086397</v>
      </c>
      <c r="AK95" s="1">
        <f t="shared" si="58"/>
        <v>242.3143556197985</v>
      </c>
      <c r="AL95" s="1">
        <f t="shared" si="59"/>
        <v>384.44708634941799</v>
      </c>
      <c r="AM95" s="1">
        <f t="shared" si="60"/>
        <v>319.66129361642498</v>
      </c>
      <c r="AN95" s="6">
        <f t="shared" si="61"/>
        <v>408.17769527552099</v>
      </c>
      <c r="AO95" s="9">
        <v>282.78430624296601</v>
      </c>
      <c r="AP95" s="1">
        <v>273.374999253091</v>
      </c>
      <c r="AQ95" s="1">
        <v>297.85299180135098</v>
      </c>
      <c r="AR95" s="1">
        <v>271.94225428681199</v>
      </c>
      <c r="AS95" s="2">
        <v>227.86610156767301</v>
      </c>
      <c r="AT95" s="1">
        <v>278.33228585877498</v>
      </c>
      <c r="AU95" s="6">
        <v>273.68680125273301</v>
      </c>
      <c r="AV95" s="1">
        <f t="shared" si="62"/>
        <v>282.78430624296601</v>
      </c>
      <c r="AW95" s="1">
        <f t="shared" si="63"/>
        <v>250.62055041038201</v>
      </c>
      <c r="AX95" s="1">
        <f t="shared" si="64"/>
        <v>288.09263883006298</v>
      </c>
      <c r="AY95" s="1">
        <f t="shared" si="65"/>
        <v>272.8145277697725</v>
      </c>
      <c r="AZ95" s="11"/>
      <c r="BA95" s="2">
        <v>162.67135116250799</v>
      </c>
      <c r="BB95" s="1">
        <v>129.63672183301799</v>
      </c>
      <c r="BC95" s="1">
        <v>192.01438941824301</v>
      </c>
      <c r="BD95" s="1">
        <v>259.980467609512</v>
      </c>
      <c r="BE95" s="2">
        <v>114.964553521307</v>
      </c>
      <c r="BF95" s="1">
        <v>154.10683469875201</v>
      </c>
      <c r="BG95" s="6">
        <v>159.71443806638999</v>
      </c>
      <c r="BH95" s="1">
        <f t="shared" si="66"/>
        <v>162.67135116250799</v>
      </c>
      <c r="BI95" s="1">
        <f t="shared" si="67"/>
        <v>122.30063767716248</v>
      </c>
      <c r="BJ95" s="1">
        <f t="shared" si="68"/>
        <v>173.0606120584975</v>
      </c>
      <c r="BK95" s="1">
        <f t="shared" si="69"/>
        <v>209.84745283795098</v>
      </c>
      <c r="BL95" s="2">
        <v>265.63404910614901</v>
      </c>
      <c r="BM95" s="1">
        <v>400.82734441169498</v>
      </c>
      <c r="BN95" s="1">
        <v>410.16626885006798</v>
      </c>
      <c r="BO95" s="6">
        <v>391.17809488551899</v>
      </c>
      <c r="BP95" s="9">
        <v>265.98141596264401</v>
      </c>
      <c r="BQ95" s="1">
        <v>247.367065639396</v>
      </c>
      <c r="BR95" s="1">
        <v>211.68397921654301</v>
      </c>
      <c r="BS95" s="1">
        <v>223.50330846291999</v>
      </c>
      <c r="BT95" s="2">
        <v>177.833354317556</v>
      </c>
      <c r="BU95" s="1">
        <v>196.63676784233201</v>
      </c>
      <c r="BV95" s="6">
        <v>211.81186155669499</v>
      </c>
      <c r="BW95" s="1">
        <f t="shared" si="70"/>
        <v>265.98141596264401</v>
      </c>
      <c r="BX95" s="1">
        <f t="shared" si="71"/>
        <v>212.60020997847602</v>
      </c>
      <c r="BY95" s="1">
        <f t="shared" si="72"/>
        <v>204.16037352943749</v>
      </c>
      <c r="BZ95" s="1">
        <f t="shared" si="73"/>
        <v>217.65758500980749</v>
      </c>
      <c r="CA95" s="11"/>
      <c r="CB95" s="2">
        <v>157.66296872085101</v>
      </c>
      <c r="CC95" s="1">
        <v>361.99873236442801</v>
      </c>
      <c r="CD95" s="1">
        <v>546.31148385039796</v>
      </c>
      <c r="CE95" s="1">
        <v>395.32026537922002</v>
      </c>
      <c r="CF95" s="2">
        <v>248.75651737365601</v>
      </c>
      <c r="CG95" s="1">
        <v>546.01479535213502</v>
      </c>
      <c r="CH95" s="1">
        <v>421.36166901071601</v>
      </c>
      <c r="CI95" s="2">
        <v>125.848425227775</v>
      </c>
      <c r="CJ95" s="1">
        <v>167.744327614253</v>
      </c>
      <c r="CK95" s="1">
        <v>262.28449521906703</v>
      </c>
      <c r="CL95" s="6">
        <v>195.40090985817099</v>
      </c>
      <c r="CM95" s="1">
        <f t="shared" si="74"/>
        <v>141.755696974313</v>
      </c>
      <c r="CN95" s="1">
        <f t="shared" si="75"/>
        <v>259.49985911744562</v>
      </c>
      <c r="CO95" s="1">
        <f t="shared" si="76"/>
        <v>451.53692480720002</v>
      </c>
      <c r="CP95" s="6">
        <f t="shared" si="77"/>
        <v>337.36094808270235</v>
      </c>
      <c r="CQ95" s="9">
        <v>248.503185933255</v>
      </c>
      <c r="CR95" s="1">
        <v>458.48324304020002</v>
      </c>
      <c r="CS95" s="1">
        <v>588.993606865537</v>
      </c>
      <c r="CT95" s="1">
        <v>720.37067756894896</v>
      </c>
      <c r="CU95" s="2">
        <v>213.48192748353901</v>
      </c>
      <c r="CV95" s="1">
        <v>316.49132332939399</v>
      </c>
      <c r="CW95" s="1">
        <v>407.54032663353001</v>
      </c>
      <c r="CX95" s="6">
        <v>405.24492611564199</v>
      </c>
      <c r="CY95" s="1">
        <f t="shared" si="78"/>
        <v>230.99255670839699</v>
      </c>
      <c r="CZ95" s="1">
        <f t="shared" si="79"/>
        <v>387.48728318479698</v>
      </c>
      <c r="DA95" s="1">
        <f t="shared" si="80"/>
        <v>498.26696674953348</v>
      </c>
      <c r="DB95" s="6">
        <f t="shared" si="81"/>
        <v>562.80780184229548</v>
      </c>
      <c r="DC95" s="9">
        <v>240.732817755897</v>
      </c>
      <c r="DD95" s="1">
        <v>284.19326012006297</v>
      </c>
      <c r="DE95" s="1">
        <v>355.57760433829799</v>
      </c>
      <c r="DF95" s="1">
        <v>449.63760775438698</v>
      </c>
      <c r="DG95" s="2">
        <v>191.75189931003101</v>
      </c>
      <c r="DH95" s="1">
        <v>331.03548885642402</v>
      </c>
      <c r="DI95" s="6">
        <v>436.44422119609101</v>
      </c>
      <c r="DJ95" s="1">
        <f t="shared" si="82"/>
        <v>240.732817755897</v>
      </c>
      <c r="DK95" s="1">
        <f t="shared" si="83"/>
        <v>237.972579715047</v>
      </c>
      <c r="DL95" s="1">
        <f t="shared" si="84"/>
        <v>343.30654659736103</v>
      </c>
      <c r="DM95" s="1">
        <f t="shared" si="85"/>
        <v>443.04091447523899</v>
      </c>
      <c r="DN95" s="11"/>
      <c r="DO95" s="2">
        <v>173.34914650284199</v>
      </c>
      <c r="DP95" s="1">
        <v>296.01622146322501</v>
      </c>
      <c r="DQ95" s="1">
        <v>473.39820537666901</v>
      </c>
      <c r="DR95" s="1">
        <v>448.434814959839</v>
      </c>
      <c r="DS95" s="2">
        <v>199.72332712533299</v>
      </c>
      <c r="DT95" s="1">
        <v>381.945604656196</v>
      </c>
      <c r="DU95" s="6">
        <v>366.79251700943502</v>
      </c>
      <c r="DV95" s="1">
        <f t="shared" si="86"/>
        <v>173.34914650284199</v>
      </c>
      <c r="DW95" s="1">
        <f t="shared" si="87"/>
        <v>247.86977429427901</v>
      </c>
      <c r="DX95" s="1">
        <f t="shared" si="88"/>
        <v>427.6719050164325</v>
      </c>
      <c r="DY95" s="1">
        <f t="shared" si="89"/>
        <v>407.61366598463701</v>
      </c>
      <c r="DZ95" s="2">
        <v>236.15809189701201</v>
      </c>
      <c r="EA95" s="1">
        <v>280.49548103643701</v>
      </c>
      <c r="EB95" s="1">
        <v>351.88837645362798</v>
      </c>
      <c r="EC95" s="6">
        <v>330.17681328714002</v>
      </c>
      <c r="ED95" s="9">
        <v>280.92772542319699</v>
      </c>
      <c r="EE95" s="1">
        <v>237.745550434032</v>
      </c>
      <c r="EF95" s="1">
        <v>289.43015314385701</v>
      </c>
      <c r="EG95" s="1">
        <v>292.17380423517</v>
      </c>
      <c r="EH95" s="2">
        <v>211.16290896059499</v>
      </c>
      <c r="EI95" s="1">
        <v>273.03049723582501</v>
      </c>
      <c r="EJ95" s="6">
        <v>270.210272954321</v>
      </c>
      <c r="EK95" s="1">
        <f t="shared" si="90"/>
        <v>280.92772542319699</v>
      </c>
      <c r="EL95" s="1">
        <f t="shared" si="91"/>
        <v>224.45422969731351</v>
      </c>
      <c r="EM95" s="1">
        <f t="shared" si="92"/>
        <v>281.23032518984098</v>
      </c>
      <c r="EN95" s="1">
        <f t="shared" si="93"/>
        <v>281.1920385947455</v>
      </c>
      <c r="EO95" s="11"/>
      <c r="EP95" s="2">
        <v>196.70495858390399</v>
      </c>
      <c r="EQ95" s="1">
        <v>269.111518733411</v>
      </c>
      <c r="ER95" s="1">
        <v>370.74496571095199</v>
      </c>
      <c r="ES95" s="1">
        <v>312.09002861786598</v>
      </c>
      <c r="ET95" s="2">
        <v>242.74656239786299</v>
      </c>
      <c r="EU95" s="1">
        <v>468.42293228704602</v>
      </c>
      <c r="EV95" s="1">
        <v>423.04312018693798</v>
      </c>
      <c r="EW95" s="2">
        <v>137.25450711529999</v>
      </c>
      <c r="EX95" s="1">
        <v>187.13043933790399</v>
      </c>
      <c r="EY95" s="1">
        <v>237.84009463178299</v>
      </c>
      <c r="EZ95" s="6">
        <v>216.34618623615</v>
      </c>
      <c r="FA95" s="1">
        <f t="shared" si="94"/>
        <v>166.97973284960199</v>
      </c>
      <c r="FB95" s="1">
        <f t="shared" si="95"/>
        <v>232.99617348972598</v>
      </c>
      <c r="FC95" s="1">
        <f t="shared" si="96"/>
        <v>359.00266420992699</v>
      </c>
      <c r="FD95" s="6">
        <f t="shared" si="97"/>
        <v>317.15977834698469</v>
      </c>
      <c r="FE95" s="1">
        <v>233.75767608056901</v>
      </c>
      <c r="FF95" s="1">
        <v>372.92391786118702</v>
      </c>
      <c r="FG95" s="6">
        <v>289.002905230539</v>
      </c>
      <c r="FH95" s="9">
        <v>350.71154803830302</v>
      </c>
      <c r="FI95" s="1">
        <v>401.969192859381</v>
      </c>
      <c r="FJ95" s="1">
        <v>396.40448685931199</v>
      </c>
      <c r="FK95" s="1">
        <v>357.69392225750101</v>
      </c>
      <c r="FL95" s="2">
        <v>313.21944589619301</v>
      </c>
      <c r="FM95" s="1">
        <v>361.89947109190302</v>
      </c>
      <c r="FN95" s="6">
        <v>351.09394824201701</v>
      </c>
      <c r="FO95" s="1">
        <f t="shared" si="98"/>
        <v>350.71154803830302</v>
      </c>
      <c r="FP95" s="1">
        <f t="shared" si="99"/>
        <v>357.59431937778697</v>
      </c>
      <c r="FQ95" s="1">
        <f t="shared" si="100"/>
        <v>379.15197897560751</v>
      </c>
      <c r="FR95" s="1">
        <f t="shared" si="101"/>
        <v>354.39393524975901</v>
      </c>
      <c r="FS95" s="2">
        <v>142.212020544203</v>
      </c>
      <c r="FT95" s="1">
        <v>164.58803898854899</v>
      </c>
      <c r="FU95" s="1">
        <v>177.03534858859399</v>
      </c>
      <c r="FV95" s="1">
        <v>140.196767566674</v>
      </c>
    </row>
    <row r="96" spans="1:178" x14ac:dyDescent="0.2">
      <c r="A96" s="1" t="s">
        <v>963</v>
      </c>
      <c r="B96" s="1">
        <v>6</v>
      </c>
      <c r="C96" s="9">
        <v>23.780781892402899</v>
      </c>
      <c r="D96" s="9">
        <v>16.4585238639911</v>
      </c>
      <c r="E96" s="6">
        <v>34.053958960258299</v>
      </c>
      <c r="F96" s="9">
        <f t="shared" si="51"/>
        <v>24.764421572217433</v>
      </c>
      <c r="G96" s="2">
        <v>61.339158990317699</v>
      </c>
      <c r="H96" s="6">
        <v>69.301537677446106</v>
      </c>
      <c r="I96" s="1">
        <f t="shared" si="52"/>
        <v>65.320348333881896</v>
      </c>
      <c r="J96" s="2">
        <v>62.627115283443104</v>
      </c>
      <c r="K96" s="6">
        <v>52.953911044068299</v>
      </c>
      <c r="L96" s="1">
        <f t="shared" si="53"/>
        <v>57.790513163755705</v>
      </c>
      <c r="M96" s="11"/>
      <c r="N96" s="2">
        <v>7.5392786362744602</v>
      </c>
      <c r="O96" s="1">
        <v>5.2532546228717596</v>
      </c>
      <c r="P96" s="1">
        <v>9.4486593275089295</v>
      </c>
      <c r="Q96" s="1">
        <v>20.758360251730299</v>
      </c>
      <c r="R96" s="2">
        <v>6.2190821147192201</v>
      </c>
      <c r="S96" s="1">
        <v>6.2092218041082399</v>
      </c>
      <c r="T96" s="1">
        <v>10.878211614100501</v>
      </c>
      <c r="U96" s="2">
        <v>14.0182715133279</v>
      </c>
      <c r="V96" s="1">
        <v>5.7161782290467</v>
      </c>
      <c r="W96" s="1">
        <v>7.6993974722644403</v>
      </c>
      <c r="X96" s="6">
        <v>9.6780091545494802</v>
      </c>
      <c r="Y96" s="1">
        <f t="shared" si="54"/>
        <v>10.77877507480118</v>
      </c>
      <c r="Z96" s="1">
        <f t="shared" si="55"/>
        <v>5.7295049888792269</v>
      </c>
      <c r="AA96" s="1">
        <f t="shared" si="56"/>
        <v>7.7857595346272035</v>
      </c>
      <c r="AB96" s="6">
        <f t="shared" si="57"/>
        <v>13.771527006793427</v>
      </c>
      <c r="AC96" s="9">
        <v>32.726550562747398</v>
      </c>
      <c r="AD96" s="1">
        <v>9.2150869838308704</v>
      </c>
      <c r="AE96" s="1">
        <v>5.4305924179611296</v>
      </c>
      <c r="AF96" s="1">
        <v>9.3743080123696796</v>
      </c>
      <c r="AG96" s="2">
        <v>31.396294299588401</v>
      </c>
      <c r="AH96" s="1">
        <v>11.2400287153853</v>
      </c>
      <c r="AI96" s="1">
        <v>5.9805080246683504</v>
      </c>
      <c r="AJ96" s="6">
        <v>7.76652915600111</v>
      </c>
      <c r="AK96" s="1">
        <f t="shared" si="58"/>
        <v>32.061422431167898</v>
      </c>
      <c r="AL96" s="1">
        <f t="shared" si="59"/>
        <v>10.227557849608086</v>
      </c>
      <c r="AM96" s="1">
        <f t="shared" si="60"/>
        <v>5.7055502213147395</v>
      </c>
      <c r="AN96" s="6">
        <f t="shared" si="61"/>
        <v>8.5704185841853953</v>
      </c>
      <c r="AO96" s="9">
        <v>50.227150409050303</v>
      </c>
      <c r="AP96" s="1">
        <v>66.528362105696104</v>
      </c>
      <c r="AQ96" s="1">
        <v>54.244959320280302</v>
      </c>
      <c r="AR96" s="1">
        <v>68.770561473553897</v>
      </c>
      <c r="AS96" s="2">
        <v>49.372506832170103</v>
      </c>
      <c r="AT96" s="1">
        <v>43.4922990978191</v>
      </c>
      <c r="AU96" s="6">
        <v>45.059221114101803</v>
      </c>
      <c r="AV96" s="1">
        <f t="shared" si="62"/>
        <v>50.227150409050303</v>
      </c>
      <c r="AW96" s="1">
        <f t="shared" si="63"/>
        <v>57.950434468933103</v>
      </c>
      <c r="AX96" s="1">
        <f t="shared" si="64"/>
        <v>48.868629209049701</v>
      </c>
      <c r="AY96" s="1">
        <f t="shared" si="65"/>
        <v>56.91489129382785</v>
      </c>
      <c r="AZ96" s="11"/>
      <c r="BA96" s="2">
        <v>7.9460444752200301</v>
      </c>
      <c r="BB96" s="1">
        <v>4.5107293170084901</v>
      </c>
      <c r="BC96" s="1">
        <v>4.9891093955333696</v>
      </c>
      <c r="BD96" s="1">
        <v>11.3779423452303</v>
      </c>
      <c r="BE96" s="2">
        <v>4.8262486991861904</v>
      </c>
      <c r="BF96" s="1">
        <v>5.6848283246846201</v>
      </c>
      <c r="BG96" s="6">
        <v>6.9697234309937999</v>
      </c>
      <c r="BH96" s="1">
        <f t="shared" si="66"/>
        <v>7.9460444752200301</v>
      </c>
      <c r="BI96" s="1">
        <f t="shared" si="67"/>
        <v>4.6684890080973407</v>
      </c>
      <c r="BJ96" s="1">
        <f t="shared" si="68"/>
        <v>5.3369688601089944</v>
      </c>
      <c r="BK96" s="1">
        <f t="shared" si="69"/>
        <v>9.1738328881120506</v>
      </c>
      <c r="BL96" s="2">
        <v>38.036864541001599</v>
      </c>
      <c r="BM96" s="1">
        <v>9.3206573376561295</v>
      </c>
      <c r="BN96" s="1">
        <v>7.09915825038291</v>
      </c>
      <c r="BO96" s="6">
        <v>16.677303327027499</v>
      </c>
      <c r="BP96" s="9">
        <v>46.109158969029302</v>
      </c>
      <c r="BQ96" s="1">
        <v>19.801738045905299</v>
      </c>
      <c r="BR96" s="1">
        <v>20.9433034035854</v>
      </c>
      <c r="BS96" s="1">
        <v>22.4490373090667</v>
      </c>
      <c r="BT96" s="2">
        <v>15.827924563040799</v>
      </c>
      <c r="BU96" s="1">
        <v>12.732688197821901</v>
      </c>
      <c r="BV96" s="6">
        <v>12.123179886669901</v>
      </c>
      <c r="BW96" s="1">
        <f t="shared" si="70"/>
        <v>46.109158969029302</v>
      </c>
      <c r="BX96" s="1">
        <f t="shared" si="71"/>
        <v>17.814831304473049</v>
      </c>
      <c r="BY96" s="1">
        <f t="shared" si="72"/>
        <v>16.837995800703652</v>
      </c>
      <c r="BZ96" s="1">
        <f t="shared" si="73"/>
        <v>17.286108597868299</v>
      </c>
      <c r="CA96" s="11"/>
      <c r="CB96" s="2">
        <v>8.0772585735931397</v>
      </c>
      <c r="CC96" s="1">
        <v>9.1786081635071906</v>
      </c>
      <c r="CD96" s="1">
        <v>28.0433494475439</v>
      </c>
      <c r="CE96" s="1">
        <v>20.278569462885699</v>
      </c>
      <c r="CF96" s="2">
        <v>6.2529838472381796</v>
      </c>
      <c r="CG96" s="1">
        <v>23.887777765590499</v>
      </c>
      <c r="CH96" s="1">
        <v>27.066603424730602</v>
      </c>
      <c r="CI96" s="2">
        <v>12.5647297993377</v>
      </c>
      <c r="CJ96" s="1">
        <v>10.2353749972988</v>
      </c>
      <c r="CK96" s="1">
        <v>33.036464309190002</v>
      </c>
      <c r="CL96" s="6">
        <v>17.5970157419722</v>
      </c>
      <c r="CM96" s="1">
        <f t="shared" si="74"/>
        <v>10.32099418646542</v>
      </c>
      <c r="CN96" s="1">
        <f t="shared" si="75"/>
        <v>8.5556556693480559</v>
      </c>
      <c r="CO96" s="1">
        <f t="shared" si="76"/>
        <v>28.322530507441467</v>
      </c>
      <c r="CP96" s="6">
        <f t="shared" si="77"/>
        <v>21.647396209862833</v>
      </c>
      <c r="CQ96" s="9">
        <v>28.777257202333701</v>
      </c>
      <c r="CR96" s="1">
        <v>13.621181299831999</v>
      </c>
      <c r="CS96" s="1">
        <v>16.692991172215599</v>
      </c>
      <c r="CT96" s="1">
        <v>33.381359783121603</v>
      </c>
      <c r="CU96" s="2">
        <v>68.434804919227503</v>
      </c>
      <c r="CV96" s="1">
        <v>19.6477903760068</v>
      </c>
      <c r="CW96" s="1">
        <v>39.945977506614398</v>
      </c>
      <c r="CX96" s="6">
        <v>33.623492450222599</v>
      </c>
      <c r="CY96" s="1">
        <f t="shared" si="78"/>
        <v>48.606031060780602</v>
      </c>
      <c r="CZ96" s="1">
        <f t="shared" si="79"/>
        <v>16.634485837919399</v>
      </c>
      <c r="DA96" s="1">
        <f t="shared" si="80"/>
        <v>28.319484339414998</v>
      </c>
      <c r="DB96" s="6">
        <f t="shared" si="81"/>
        <v>33.502426116672098</v>
      </c>
      <c r="DC96" s="9">
        <v>40.683853550072598</v>
      </c>
      <c r="DD96" s="1">
        <v>55.545733538382301</v>
      </c>
      <c r="DE96" s="1">
        <v>97.250958242822406</v>
      </c>
      <c r="DF96" s="1">
        <v>105.142547474276</v>
      </c>
      <c r="DG96" s="2">
        <v>34.947487662900301</v>
      </c>
      <c r="DH96" s="1">
        <v>55.243666744793003</v>
      </c>
      <c r="DI96" s="6">
        <v>70.384899264164602</v>
      </c>
      <c r="DJ96" s="1">
        <f t="shared" si="82"/>
        <v>40.683853550072598</v>
      </c>
      <c r="DK96" s="1">
        <f t="shared" si="83"/>
        <v>45.246610600641304</v>
      </c>
      <c r="DL96" s="1">
        <f t="shared" si="84"/>
        <v>76.247312493807698</v>
      </c>
      <c r="DM96" s="1">
        <f t="shared" si="85"/>
        <v>87.763723369220301</v>
      </c>
      <c r="DN96" s="11"/>
      <c r="DO96" s="2">
        <v>16.4547650230739</v>
      </c>
      <c r="DP96" s="1">
        <v>21.921452862719299</v>
      </c>
      <c r="DQ96" s="1">
        <v>58.555931540066702</v>
      </c>
      <c r="DR96" s="1">
        <v>73.335154993597797</v>
      </c>
      <c r="DS96" s="2">
        <v>13.8498184984457</v>
      </c>
      <c r="DT96" s="1">
        <v>29.569052587834001</v>
      </c>
      <c r="DU96" s="6">
        <v>40.892353230231102</v>
      </c>
      <c r="DV96" s="1">
        <f t="shared" si="86"/>
        <v>16.4547650230739</v>
      </c>
      <c r="DW96" s="1">
        <f t="shared" si="87"/>
        <v>17.885635680582499</v>
      </c>
      <c r="DX96" s="1">
        <f t="shared" si="88"/>
        <v>44.062492063950351</v>
      </c>
      <c r="DY96" s="1">
        <f t="shared" si="89"/>
        <v>57.113754111914446</v>
      </c>
      <c r="DZ96" s="2">
        <v>65.829199861269799</v>
      </c>
      <c r="EA96" s="1">
        <v>49.8417194682876</v>
      </c>
      <c r="EB96" s="1">
        <v>75.432128780583895</v>
      </c>
      <c r="EC96" s="6">
        <v>74.649165456386896</v>
      </c>
      <c r="ED96" s="9">
        <v>58.270313510423797</v>
      </c>
      <c r="EE96" s="1">
        <v>67.245569890140899</v>
      </c>
      <c r="EF96" s="1">
        <v>82.496310469955503</v>
      </c>
      <c r="EG96" s="1">
        <v>106.180505559076</v>
      </c>
      <c r="EH96" s="2">
        <v>49.825822006920099</v>
      </c>
      <c r="EI96" s="1">
        <v>66.589502322954402</v>
      </c>
      <c r="EJ96" s="6">
        <v>75.926009342105502</v>
      </c>
      <c r="EK96" s="1">
        <f t="shared" si="90"/>
        <v>58.270313510423797</v>
      </c>
      <c r="EL96" s="1">
        <f t="shared" si="91"/>
        <v>58.535695948530503</v>
      </c>
      <c r="EM96" s="1">
        <f t="shared" si="92"/>
        <v>74.542906396454953</v>
      </c>
      <c r="EN96" s="1">
        <f t="shared" si="93"/>
        <v>91.053257450590749</v>
      </c>
      <c r="EO96" s="11"/>
      <c r="EP96" s="2">
        <v>90.538411529170006</v>
      </c>
      <c r="EQ96" s="1">
        <v>114.26358617410099</v>
      </c>
      <c r="ER96" s="1">
        <v>135.74990603129601</v>
      </c>
      <c r="ES96" s="1">
        <v>135.820138149754</v>
      </c>
      <c r="ET96" s="2">
        <v>88.210201091850195</v>
      </c>
      <c r="EU96" s="1">
        <v>74.614175923439404</v>
      </c>
      <c r="EV96" s="1">
        <v>85.005364979793498</v>
      </c>
      <c r="EW96" s="2">
        <v>32.5225049822618</v>
      </c>
      <c r="EX96" s="1">
        <v>112.388273259483</v>
      </c>
      <c r="EY96" s="1">
        <v>115.423166759037</v>
      </c>
      <c r="EZ96" s="6">
        <v>92.349251596740601</v>
      </c>
      <c r="FA96" s="1">
        <f t="shared" si="94"/>
        <v>61.530458255715899</v>
      </c>
      <c r="FB96" s="1">
        <f t="shared" si="95"/>
        <v>104.95402017514472</v>
      </c>
      <c r="FC96" s="1">
        <f t="shared" si="96"/>
        <v>108.59574957125749</v>
      </c>
      <c r="FD96" s="6">
        <f t="shared" si="97"/>
        <v>104.3915849087627</v>
      </c>
      <c r="FE96" s="1">
        <v>99.108926257772893</v>
      </c>
      <c r="FF96" s="1">
        <v>134.791694226749</v>
      </c>
      <c r="FG96" s="6">
        <v>139.79908170020099</v>
      </c>
      <c r="FH96" s="9">
        <v>103.917301468834</v>
      </c>
      <c r="FI96" s="1">
        <v>172.69758953737801</v>
      </c>
      <c r="FJ96" s="1">
        <v>147.67782190605001</v>
      </c>
      <c r="FK96" s="1">
        <v>154.55453811035801</v>
      </c>
      <c r="FL96" s="2">
        <v>124.049609755868</v>
      </c>
      <c r="FM96" s="1">
        <v>116.93747017699999</v>
      </c>
      <c r="FN96" s="6">
        <v>125.94767559236401</v>
      </c>
      <c r="FO96" s="1">
        <f t="shared" si="98"/>
        <v>103.917301468834</v>
      </c>
      <c r="FP96" s="1">
        <f t="shared" si="99"/>
        <v>148.37359964662301</v>
      </c>
      <c r="FQ96" s="1">
        <f t="shared" si="100"/>
        <v>132.307646041525</v>
      </c>
      <c r="FR96" s="1">
        <f t="shared" si="101"/>
        <v>140.25110685136102</v>
      </c>
      <c r="FS96" s="2">
        <v>29.431856403531601</v>
      </c>
      <c r="FT96" s="1">
        <v>89.577935914708902</v>
      </c>
      <c r="FU96" s="1">
        <v>66.859918622322795</v>
      </c>
      <c r="FV96" s="1">
        <v>48.044873886852301</v>
      </c>
    </row>
    <row r="97" spans="1:178" x14ac:dyDescent="0.2">
      <c r="A97" s="1" t="s">
        <v>282</v>
      </c>
      <c r="B97" s="1">
        <v>3</v>
      </c>
      <c r="C97" s="9">
        <v>64.634895949463996</v>
      </c>
      <c r="D97" s="9">
        <v>41.711822601185503</v>
      </c>
      <c r="E97" s="6">
        <v>27.707997585326101</v>
      </c>
      <c r="F97" s="9">
        <f t="shared" si="51"/>
        <v>44.684905378658534</v>
      </c>
      <c r="G97" s="2">
        <v>78.579537689708204</v>
      </c>
      <c r="H97" s="6">
        <v>40.844521771299199</v>
      </c>
      <c r="I97" s="1">
        <f t="shared" si="52"/>
        <v>59.712029730503701</v>
      </c>
      <c r="J97" s="2">
        <v>85.444898740686796</v>
      </c>
      <c r="K97" s="6">
        <v>97.011958412729996</v>
      </c>
      <c r="L97" s="1">
        <f t="shared" si="53"/>
        <v>91.228428576708396</v>
      </c>
      <c r="M97" s="11"/>
      <c r="N97" s="2">
        <v>70.7369221310867</v>
      </c>
      <c r="O97" s="1">
        <v>42.991481761566703</v>
      </c>
      <c r="P97" s="1">
        <v>34.654224716346803</v>
      </c>
      <c r="Q97" s="1">
        <v>91.964551004823306</v>
      </c>
      <c r="R97" s="2">
        <v>75.517801001847602</v>
      </c>
      <c r="S97" s="1">
        <v>24.918923556613301</v>
      </c>
      <c r="T97" s="1">
        <v>32.025118076046503</v>
      </c>
      <c r="U97" s="2">
        <v>62.634342965881203</v>
      </c>
      <c r="V97" s="1">
        <v>50.003280209182499</v>
      </c>
      <c r="W97" s="1">
        <v>16.073479986848898</v>
      </c>
      <c r="X97" s="6">
        <v>21.2615919625771</v>
      </c>
      <c r="Y97" s="1">
        <f t="shared" si="54"/>
        <v>66.685632548483952</v>
      </c>
      <c r="Z97" s="1">
        <f t="shared" si="55"/>
        <v>56.170854324198935</v>
      </c>
      <c r="AA97" s="1">
        <f t="shared" si="56"/>
        <v>25.21554275326967</v>
      </c>
      <c r="AB97" s="6">
        <f t="shared" si="57"/>
        <v>48.417087014482298</v>
      </c>
      <c r="AC97" s="9">
        <v>76.894653408222595</v>
      </c>
      <c r="AD97" s="1">
        <v>97.683128391031303</v>
      </c>
      <c r="AE97" s="1">
        <v>45.207261564107498</v>
      </c>
      <c r="AF97" s="1">
        <v>50.809597145035397</v>
      </c>
      <c r="AG97" s="2">
        <v>60.043195964506999</v>
      </c>
      <c r="AH97" s="1">
        <v>104.83091423937501</v>
      </c>
      <c r="AI97" s="1">
        <v>29.6665480975905</v>
      </c>
      <c r="AJ97" s="6">
        <v>30.6414849064432</v>
      </c>
      <c r="AK97" s="1">
        <f t="shared" si="58"/>
        <v>68.468924686364801</v>
      </c>
      <c r="AL97" s="1">
        <f t="shared" si="59"/>
        <v>101.25702131520316</v>
      </c>
      <c r="AM97" s="1">
        <f t="shared" si="60"/>
        <v>37.436904830849002</v>
      </c>
      <c r="AN97" s="6">
        <f t="shared" si="61"/>
        <v>40.725541025739297</v>
      </c>
      <c r="AO97" s="9">
        <v>147.42705298002701</v>
      </c>
      <c r="AP97" s="1">
        <v>118.8792676687</v>
      </c>
      <c r="AQ97" s="1">
        <v>78.856581649448998</v>
      </c>
      <c r="AR97" s="1">
        <v>73.199372216077293</v>
      </c>
      <c r="AS97" s="2">
        <v>130.943967577585</v>
      </c>
      <c r="AT97" s="1">
        <v>83.987449564406106</v>
      </c>
      <c r="AU97" s="6">
        <v>80.211894583081204</v>
      </c>
      <c r="AV97" s="1">
        <f t="shared" si="62"/>
        <v>147.42705298002701</v>
      </c>
      <c r="AW97" s="1">
        <f t="shared" si="63"/>
        <v>124.91161762314249</v>
      </c>
      <c r="AX97" s="1">
        <f t="shared" si="64"/>
        <v>81.422015606927545</v>
      </c>
      <c r="AY97" s="1">
        <f t="shared" si="65"/>
        <v>76.705633399579256</v>
      </c>
      <c r="AZ97" s="11"/>
      <c r="BA97" s="2">
        <v>60.809653647244303</v>
      </c>
      <c r="BB97" s="1">
        <v>87.465911797613401</v>
      </c>
      <c r="BC97" s="1">
        <v>36.908916922193001</v>
      </c>
      <c r="BD97" s="1">
        <v>77.485729962323902</v>
      </c>
      <c r="BE97" s="2">
        <v>76.555666295709003</v>
      </c>
      <c r="BF97" s="1">
        <v>45.285150196100801</v>
      </c>
      <c r="BG97" s="6">
        <v>50.124363997128199</v>
      </c>
      <c r="BH97" s="1">
        <f t="shared" si="66"/>
        <v>60.809653647244303</v>
      </c>
      <c r="BI97" s="1">
        <f t="shared" si="67"/>
        <v>82.010789046661202</v>
      </c>
      <c r="BJ97" s="1">
        <f t="shared" si="68"/>
        <v>41.097033559146901</v>
      </c>
      <c r="BK97" s="1">
        <f t="shared" si="69"/>
        <v>63.80504697972605</v>
      </c>
      <c r="BL97" s="2">
        <v>77.183202060723701</v>
      </c>
      <c r="BM97" s="1">
        <v>88.942553022356506</v>
      </c>
      <c r="BN97" s="1">
        <v>46.589342935287597</v>
      </c>
      <c r="BO97" s="6">
        <v>33.063701598278399</v>
      </c>
      <c r="BP97" s="9">
        <v>98.751180409594099</v>
      </c>
      <c r="BQ97" s="1">
        <v>162.627269618394</v>
      </c>
      <c r="BR97" s="1">
        <v>121.054594523912</v>
      </c>
      <c r="BS97" s="1">
        <v>78.744233232145604</v>
      </c>
      <c r="BT97" s="2">
        <v>181.309865685679</v>
      </c>
      <c r="BU97" s="1">
        <v>142.63584263762601</v>
      </c>
      <c r="BV97" s="6">
        <v>98.001563844146801</v>
      </c>
      <c r="BW97" s="1">
        <f t="shared" si="70"/>
        <v>98.751180409594099</v>
      </c>
      <c r="BX97" s="1">
        <f t="shared" si="71"/>
        <v>171.96856765203648</v>
      </c>
      <c r="BY97" s="1">
        <f t="shared" si="72"/>
        <v>131.845218580769</v>
      </c>
      <c r="BZ97" s="1">
        <f t="shared" si="73"/>
        <v>88.372898538146202</v>
      </c>
      <c r="CA97" s="11"/>
      <c r="CB97" s="2">
        <v>133.49037297462101</v>
      </c>
      <c r="CC97" s="1">
        <v>370.80779512819902</v>
      </c>
      <c r="CD97" s="1">
        <v>201.94106832047501</v>
      </c>
      <c r="CE97" s="1">
        <v>160.77150470060499</v>
      </c>
      <c r="CF97" s="2">
        <v>361.02416994215298</v>
      </c>
      <c r="CG97" s="1">
        <v>184.80111739419601</v>
      </c>
      <c r="CH97" s="1">
        <v>151.27209950517999</v>
      </c>
      <c r="CI97" s="2">
        <v>76.938105688197297</v>
      </c>
      <c r="CJ97" s="1">
        <v>205.034708669678</v>
      </c>
      <c r="CK97" s="1">
        <v>79.167153543849693</v>
      </c>
      <c r="CL97" s="6">
        <v>70.853816767286901</v>
      </c>
      <c r="CM97" s="1">
        <f t="shared" si="74"/>
        <v>105.21423933140915</v>
      </c>
      <c r="CN97" s="1">
        <f t="shared" si="75"/>
        <v>312.28889124667666</v>
      </c>
      <c r="CO97" s="1">
        <f t="shared" si="76"/>
        <v>155.30311308617357</v>
      </c>
      <c r="CP97" s="6">
        <f t="shared" si="77"/>
        <v>127.63247365769062</v>
      </c>
      <c r="CQ97" s="9">
        <v>190.40406553745601</v>
      </c>
      <c r="CR97" s="1">
        <v>331.01721964454498</v>
      </c>
      <c r="CS97" s="1">
        <v>193.369454985891</v>
      </c>
      <c r="CT97" s="1">
        <v>161.10500658706201</v>
      </c>
      <c r="CU97" s="2">
        <v>94.8070090218296</v>
      </c>
      <c r="CV97" s="1">
        <v>279.053680403393</v>
      </c>
      <c r="CW97" s="1">
        <v>148.787361510062</v>
      </c>
      <c r="CX97" s="6">
        <v>118.62146383197199</v>
      </c>
      <c r="CY97" s="1">
        <f t="shared" si="78"/>
        <v>142.60553727964282</v>
      </c>
      <c r="CZ97" s="1">
        <f t="shared" si="79"/>
        <v>305.03545002396902</v>
      </c>
      <c r="DA97" s="1">
        <f t="shared" si="80"/>
        <v>171.07840824797648</v>
      </c>
      <c r="DB97" s="6">
        <f t="shared" si="81"/>
        <v>139.863235209517</v>
      </c>
      <c r="DC97" s="9">
        <v>186.48651438575101</v>
      </c>
      <c r="DD97" s="1">
        <v>308.616608005106</v>
      </c>
      <c r="DE97" s="1">
        <v>186.009344337165</v>
      </c>
      <c r="DF97" s="1">
        <v>115.146823214733</v>
      </c>
      <c r="DG97" s="2">
        <v>340.88572826134703</v>
      </c>
      <c r="DH97" s="1">
        <v>179.30593049341201</v>
      </c>
      <c r="DI97" s="6">
        <v>115.306715249967</v>
      </c>
      <c r="DJ97" s="1">
        <f t="shared" si="82"/>
        <v>186.48651438575101</v>
      </c>
      <c r="DK97" s="1">
        <f t="shared" si="83"/>
        <v>324.75116813322654</v>
      </c>
      <c r="DL97" s="1">
        <f t="shared" si="84"/>
        <v>182.65763741528849</v>
      </c>
      <c r="DM97" s="1">
        <f t="shared" si="85"/>
        <v>115.22676923234999</v>
      </c>
      <c r="DN97" s="11"/>
      <c r="DO97" s="2">
        <v>121.204296386178</v>
      </c>
      <c r="DP97" s="1">
        <v>121.085820364528</v>
      </c>
      <c r="DQ97" s="1">
        <v>114.911863080133</v>
      </c>
      <c r="DR97" s="1">
        <v>155.27564998622299</v>
      </c>
      <c r="DS97" s="2">
        <v>112.41513680552001</v>
      </c>
      <c r="DT97" s="1">
        <v>102.313113413393</v>
      </c>
      <c r="DU97" s="6">
        <v>91.524061171504997</v>
      </c>
      <c r="DV97" s="1">
        <f t="shared" si="86"/>
        <v>121.204296386178</v>
      </c>
      <c r="DW97" s="1">
        <f t="shared" si="87"/>
        <v>116.75047858502401</v>
      </c>
      <c r="DX97" s="1">
        <f t="shared" si="88"/>
        <v>108.61248824676301</v>
      </c>
      <c r="DY97" s="1">
        <f t="shared" si="89"/>
        <v>123.39985557886399</v>
      </c>
      <c r="DZ97" s="2">
        <v>88.443778164144405</v>
      </c>
      <c r="EA97" s="1">
        <v>94.399832498498299</v>
      </c>
      <c r="EB97" s="1">
        <v>55.982945527203903</v>
      </c>
      <c r="EC97" s="6">
        <v>70.551783348313606</v>
      </c>
      <c r="ED97" s="9">
        <v>116.72863015161499</v>
      </c>
      <c r="EE97" s="1">
        <v>95.336046090484999</v>
      </c>
      <c r="EF97" s="1">
        <v>75.235473884906398</v>
      </c>
      <c r="EG97" s="1">
        <v>67.810234493614203</v>
      </c>
      <c r="EH97" s="2">
        <v>122.187536063946</v>
      </c>
      <c r="EI97" s="1">
        <v>77.889052869879606</v>
      </c>
      <c r="EJ97" s="6">
        <v>71.520996205312997</v>
      </c>
      <c r="EK97" s="1">
        <f t="shared" si="90"/>
        <v>116.72863015161499</v>
      </c>
      <c r="EL97" s="1">
        <f t="shared" si="91"/>
        <v>108.76179107721549</v>
      </c>
      <c r="EM97" s="1">
        <f t="shared" si="92"/>
        <v>76.562263377393009</v>
      </c>
      <c r="EN97" s="1">
        <f t="shared" si="93"/>
        <v>69.665615349463593</v>
      </c>
      <c r="EO97" s="11"/>
      <c r="EP97" s="2">
        <v>239.49248384525799</v>
      </c>
      <c r="EQ97" s="1">
        <v>132.81001155668</v>
      </c>
      <c r="ER97" s="1">
        <v>128.12685980338401</v>
      </c>
      <c r="ES97" s="1">
        <v>184.37705837924099</v>
      </c>
      <c r="ET97" s="2">
        <v>131.63830262675199</v>
      </c>
      <c r="EU97" s="1">
        <v>140.033064727262</v>
      </c>
      <c r="EV97" s="1">
        <v>152.537179406912</v>
      </c>
      <c r="EW97" s="2">
        <v>72.952511625277594</v>
      </c>
      <c r="EX97" s="1">
        <v>100.04187637619199</v>
      </c>
      <c r="EY97" s="1">
        <v>96.535983601528002</v>
      </c>
      <c r="EZ97" s="6">
        <v>78.571814414584097</v>
      </c>
      <c r="FA97" s="1">
        <f t="shared" si="94"/>
        <v>156.22249773526778</v>
      </c>
      <c r="FB97" s="1">
        <f t="shared" si="95"/>
        <v>121.49673018654134</v>
      </c>
      <c r="FC97" s="1">
        <f t="shared" si="96"/>
        <v>121.56530271072467</v>
      </c>
      <c r="FD97" s="6">
        <f t="shared" si="97"/>
        <v>138.49535073357902</v>
      </c>
      <c r="FE97" s="1">
        <v>109.086120993354</v>
      </c>
      <c r="FF97" s="1">
        <v>99.953072868870294</v>
      </c>
      <c r="FG97" s="6">
        <v>116.755380066071</v>
      </c>
      <c r="FH97" s="9">
        <v>221.97859277670599</v>
      </c>
      <c r="FI97" s="1">
        <v>189.376701557339</v>
      </c>
      <c r="FJ97" s="1">
        <v>121.61304548121601</v>
      </c>
      <c r="FK97" s="1">
        <v>97.458280571890199</v>
      </c>
      <c r="FL97" s="2">
        <v>208.985295377591</v>
      </c>
      <c r="FM97" s="1">
        <v>118.769273039043</v>
      </c>
      <c r="FN97" s="6">
        <v>97.942348786065693</v>
      </c>
      <c r="FO97" s="1">
        <f t="shared" si="98"/>
        <v>221.97859277670599</v>
      </c>
      <c r="FP97" s="1">
        <f t="shared" si="99"/>
        <v>199.180998467465</v>
      </c>
      <c r="FQ97" s="1">
        <f t="shared" si="100"/>
        <v>120.1911592601295</v>
      </c>
      <c r="FR97" s="1">
        <f t="shared" si="101"/>
        <v>97.700314678977946</v>
      </c>
      <c r="FS97" s="2">
        <v>55.8756526539064</v>
      </c>
      <c r="FT97" s="1">
        <v>67.412209524580504</v>
      </c>
      <c r="FU97" s="1">
        <v>58.809124833072801</v>
      </c>
      <c r="FV97" s="1">
        <v>42.499123013442698</v>
      </c>
    </row>
    <row r="98" spans="1:178" x14ac:dyDescent="0.2">
      <c r="A98" s="1" t="s">
        <v>1106</v>
      </c>
      <c r="B98" s="1">
        <v>8</v>
      </c>
      <c r="C98" s="9">
        <v>32.0929463297159</v>
      </c>
      <c r="D98" s="9">
        <v>22.680755212152601</v>
      </c>
      <c r="E98" s="6">
        <v>29.102690302669899</v>
      </c>
      <c r="F98" s="9">
        <f t="shared" si="51"/>
        <v>27.958797281512801</v>
      </c>
      <c r="G98" s="2">
        <v>45.189286727367602</v>
      </c>
      <c r="H98" s="6">
        <v>56.933945862828999</v>
      </c>
      <c r="I98" s="1">
        <f t="shared" si="52"/>
        <v>51.061616295098304</v>
      </c>
      <c r="J98" s="2">
        <v>156.70481369060599</v>
      </c>
      <c r="K98" s="6">
        <v>149.57199588901699</v>
      </c>
      <c r="L98" s="1">
        <f t="shared" si="53"/>
        <v>153.13840478981149</v>
      </c>
      <c r="M98" s="11"/>
      <c r="N98" s="2">
        <v>57.534342230480704</v>
      </c>
      <c r="O98" s="1">
        <v>28.457989756697099</v>
      </c>
      <c r="P98" s="1">
        <v>70.403294581561298</v>
      </c>
      <c r="Q98" s="1">
        <v>144.74400108243901</v>
      </c>
      <c r="R98" s="2">
        <v>18.885280294440399</v>
      </c>
      <c r="S98" s="1">
        <v>91.442307565520295</v>
      </c>
      <c r="T98" s="1">
        <v>107.236285398251</v>
      </c>
      <c r="U98" s="2">
        <v>46.787115254827903</v>
      </c>
      <c r="V98" s="1">
        <v>34.766507883313501</v>
      </c>
      <c r="W98" s="1">
        <v>51.9445498627557</v>
      </c>
      <c r="X98" s="6">
        <v>85.191238852451093</v>
      </c>
      <c r="Y98" s="1">
        <f t="shared" si="54"/>
        <v>52.1607287426543</v>
      </c>
      <c r="Z98" s="1">
        <f t="shared" si="55"/>
        <v>27.369925978150331</v>
      </c>
      <c r="AA98" s="1">
        <f t="shared" si="56"/>
        <v>71.2633840032791</v>
      </c>
      <c r="AB98" s="6">
        <f t="shared" si="57"/>
        <v>112.39050844438037</v>
      </c>
      <c r="AC98" s="9">
        <v>68.404456532958505</v>
      </c>
      <c r="AD98" s="1">
        <v>111.583393340474</v>
      </c>
      <c r="AE98" s="1">
        <v>157.470348088257</v>
      </c>
      <c r="AF98" s="1">
        <v>220.650358254195</v>
      </c>
      <c r="AG98" s="2">
        <v>71.815895278857198</v>
      </c>
      <c r="AH98" s="1">
        <v>156.412254556573</v>
      </c>
      <c r="AI98" s="1">
        <v>199.78940920766601</v>
      </c>
      <c r="AJ98" s="6">
        <v>223.03464886073201</v>
      </c>
      <c r="AK98" s="1">
        <f t="shared" si="58"/>
        <v>70.110175905907852</v>
      </c>
      <c r="AL98" s="1">
        <f t="shared" si="59"/>
        <v>133.99782394852349</v>
      </c>
      <c r="AM98" s="1">
        <f t="shared" si="60"/>
        <v>178.6298786479615</v>
      </c>
      <c r="AN98" s="6">
        <f t="shared" si="61"/>
        <v>221.84250355746349</v>
      </c>
      <c r="AO98" s="9">
        <v>283.92990799584197</v>
      </c>
      <c r="AP98" s="1">
        <v>168.00029731007899</v>
      </c>
      <c r="AQ98" s="1">
        <v>189.844025019203</v>
      </c>
      <c r="AR98" s="1">
        <v>161.77558706654401</v>
      </c>
      <c r="AS98" s="2">
        <v>158.844096321553</v>
      </c>
      <c r="AT98" s="1">
        <v>202.44373616548501</v>
      </c>
      <c r="AU98" s="6">
        <v>185.66991499001901</v>
      </c>
      <c r="AV98" s="1">
        <f t="shared" si="62"/>
        <v>283.92990799584197</v>
      </c>
      <c r="AW98" s="1">
        <f t="shared" si="63"/>
        <v>163.42219681581599</v>
      </c>
      <c r="AX98" s="1">
        <f t="shared" si="64"/>
        <v>196.143880592344</v>
      </c>
      <c r="AY98" s="1">
        <f t="shared" si="65"/>
        <v>173.72275102828149</v>
      </c>
      <c r="AZ98" s="11"/>
      <c r="BA98" s="2">
        <v>101.86775326108901</v>
      </c>
      <c r="BB98" s="1">
        <v>27.502486021243001</v>
      </c>
      <c r="BC98" s="1">
        <v>66.349516097267397</v>
      </c>
      <c r="BD98" s="1">
        <v>103.024352140356</v>
      </c>
      <c r="BE98" s="2">
        <v>29.2831897103576</v>
      </c>
      <c r="BF98" s="1">
        <v>90.904720991972198</v>
      </c>
      <c r="BG98" s="6">
        <v>64.206404602919406</v>
      </c>
      <c r="BH98" s="1">
        <f t="shared" si="66"/>
        <v>101.86775326108901</v>
      </c>
      <c r="BI98" s="1">
        <f t="shared" si="67"/>
        <v>28.392837865800303</v>
      </c>
      <c r="BJ98" s="1">
        <f t="shared" si="68"/>
        <v>78.627118544619805</v>
      </c>
      <c r="BK98" s="1">
        <f t="shared" si="69"/>
        <v>83.615378371637703</v>
      </c>
      <c r="BL98" s="2">
        <v>93.446897841864299</v>
      </c>
      <c r="BM98" s="1">
        <v>99.558805780316604</v>
      </c>
      <c r="BN98" s="1">
        <v>204.25316299306499</v>
      </c>
      <c r="BO98" s="6">
        <v>182.13219849305599</v>
      </c>
      <c r="BP98" s="9">
        <v>522.33581804762798</v>
      </c>
      <c r="BQ98" s="1">
        <v>420.49273199090698</v>
      </c>
      <c r="BR98" s="1">
        <v>431.31139321620299</v>
      </c>
      <c r="BS98" s="1">
        <v>420.68010438737798</v>
      </c>
      <c r="BT98" s="2">
        <v>347.90429044611602</v>
      </c>
      <c r="BU98" s="1">
        <v>435.21051479934602</v>
      </c>
      <c r="BV98" s="6">
        <v>392.63425060268003</v>
      </c>
      <c r="BW98" s="1">
        <f t="shared" si="70"/>
        <v>522.33581804762798</v>
      </c>
      <c r="BX98" s="1">
        <f t="shared" si="71"/>
        <v>384.1985112185115</v>
      </c>
      <c r="BY98" s="1">
        <f t="shared" si="72"/>
        <v>433.2609540077745</v>
      </c>
      <c r="BZ98" s="1">
        <f t="shared" si="73"/>
        <v>406.65717749502903</v>
      </c>
      <c r="CA98" s="11"/>
      <c r="CB98" s="2">
        <v>137.18735820639699</v>
      </c>
      <c r="CC98" s="1">
        <v>57.8000584830245</v>
      </c>
      <c r="CD98" s="1">
        <v>115.070050298008</v>
      </c>
      <c r="CE98" s="1">
        <v>171.87859966473101</v>
      </c>
      <c r="CF98" s="2">
        <v>47.188120704343703</v>
      </c>
      <c r="CG98" s="1">
        <v>135.94129622114201</v>
      </c>
      <c r="CH98" s="1">
        <v>163.76916173914699</v>
      </c>
      <c r="CI98" s="2">
        <v>66.965554854239997</v>
      </c>
      <c r="CJ98" s="1">
        <v>44.639262121655698</v>
      </c>
      <c r="CK98" s="1">
        <v>109.09423150612</v>
      </c>
      <c r="CL98" s="6">
        <v>138.24212539139799</v>
      </c>
      <c r="CM98" s="1">
        <f t="shared" si="74"/>
        <v>102.0764565303185</v>
      </c>
      <c r="CN98" s="1">
        <f t="shared" si="75"/>
        <v>49.875813769674636</v>
      </c>
      <c r="CO98" s="1">
        <f t="shared" si="76"/>
        <v>120.03519267509</v>
      </c>
      <c r="CP98" s="6">
        <f t="shared" si="77"/>
        <v>157.96329559842533</v>
      </c>
      <c r="CQ98" s="9">
        <v>136.42545013426701</v>
      </c>
      <c r="CR98" s="1">
        <v>191.42500375770999</v>
      </c>
      <c r="CS98" s="1">
        <v>144.714413193453</v>
      </c>
      <c r="CT98" s="1">
        <v>244.25529934205301</v>
      </c>
      <c r="CU98" s="2">
        <v>88.416821104660599</v>
      </c>
      <c r="CV98" s="1">
        <v>208.91587405745801</v>
      </c>
      <c r="CW98" s="1">
        <v>136.670044867314</v>
      </c>
      <c r="CX98" s="6">
        <v>297.37477334389399</v>
      </c>
      <c r="CY98" s="1">
        <f t="shared" si="78"/>
        <v>112.4211356194638</v>
      </c>
      <c r="CZ98" s="1">
        <f t="shared" si="79"/>
        <v>200.17043890758401</v>
      </c>
      <c r="DA98" s="1">
        <f t="shared" si="80"/>
        <v>140.69222903038349</v>
      </c>
      <c r="DB98" s="6">
        <f t="shared" si="81"/>
        <v>270.81503634297349</v>
      </c>
      <c r="DC98" s="9">
        <v>668.49887617086495</v>
      </c>
      <c r="DD98" s="1">
        <v>619.85361361910202</v>
      </c>
      <c r="DE98" s="1">
        <v>388.365217111954</v>
      </c>
      <c r="DF98" s="1">
        <v>343.36030169995797</v>
      </c>
      <c r="DG98" s="2">
        <v>551.38421877917995</v>
      </c>
      <c r="DH98" s="1">
        <v>370.68607031017302</v>
      </c>
      <c r="DI98" s="6">
        <v>394.330018709402</v>
      </c>
      <c r="DJ98" s="1">
        <f t="shared" si="82"/>
        <v>668.49887617086495</v>
      </c>
      <c r="DK98" s="1">
        <f t="shared" si="83"/>
        <v>585.61891619914104</v>
      </c>
      <c r="DL98" s="1">
        <f t="shared" si="84"/>
        <v>379.52564371106348</v>
      </c>
      <c r="DM98" s="1">
        <f t="shared" si="85"/>
        <v>368.84516020467998</v>
      </c>
      <c r="DN98" s="11"/>
      <c r="DO98" s="2">
        <v>45.700024876864099</v>
      </c>
      <c r="DP98" s="1">
        <v>48.7738265345575</v>
      </c>
      <c r="DQ98" s="1">
        <v>98.688185818599095</v>
      </c>
      <c r="DR98" s="1">
        <v>90.314974992069693</v>
      </c>
      <c r="DS98" s="2">
        <v>53.380663290924502</v>
      </c>
      <c r="DT98" s="1">
        <v>115.457461037813</v>
      </c>
      <c r="DU98" s="6">
        <v>95.172197333212495</v>
      </c>
      <c r="DV98" s="1">
        <f t="shared" si="86"/>
        <v>45.700024876864099</v>
      </c>
      <c r="DW98" s="1">
        <f t="shared" si="87"/>
        <v>51.077244912741001</v>
      </c>
      <c r="DX98" s="1">
        <f t="shared" si="88"/>
        <v>107.07282342820605</v>
      </c>
      <c r="DY98" s="1">
        <f t="shared" si="89"/>
        <v>92.743586162641094</v>
      </c>
      <c r="DZ98" s="2">
        <v>48.971059671854199</v>
      </c>
      <c r="EA98" s="1">
        <v>33.652785668383999</v>
      </c>
      <c r="EB98" s="1">
        <v>54.990640259174299</v>
      </c>
      <c r="EC98" s="6">
        <v>61.612040567062799</v>
      </c>
      <c r="ED98" s="9">
        <v>288.282775065961</v>
      </c>
      <c r="EE98" s="1">
        <v>133.90288841472801</v>
      </c>
      <c r="EF98" s="1">
        <v>144.213421442873</v>
      </c>
      <c r="EG98" s="1">
        <v>105.155345645113</v>
      </c>
      <c r="EH98" s="2">
        <v>151.230672998399</v>
      </c>
      <c r="EI98" s="1">
        <v>145.32764026105201</v>
      </c>
      <c r="EJ98" s="6">
        <v>126.11997482187201</v>
      </c>
      <c r="EK98" s="1">
        <f t="shared" si="90"/>
        <v>288.282775065961</v>
      </c>
      <c r="EL98" s="1">
        <f t="shared" si="91"/>
        <v>142.56678070656352</v>
      </c>
      <c r="EM98" s="1">
        <f t="shared" si="92"/>
        <v>144.77053085196252</v>
      </c>
      <c r="EN98" s="1">
        <f t="shared" si="93"/>
        <v>115.63766023349251</v>
      </c>
      <c r="EO98" s="11"/>
      <c r="EP98" s="2">
        <v>32.953533781597997</v>
      </c>
      <c r="EQ98" s="1">
        <v>29.087410342998002</v>
      </c>
      <c r="ER98" s="1">
        <v>37.383290282668398</v>
      </c>
      <c r="ES98" s="1">
        <v>20.748507240947401</v>
      </c>
      <c r="ET98" s="2">
        <v>20.671043185298998</v>
      </c>
      <c r="EU98" s="1">
        <v>71.893786488032902</v>
      </c>
      <c r="EV98" s="1">
        <v>40.068307155393398</v>
      </c>
      <c r="EW98" s="2">
        <v>18.910392192904801</v>
      </c>
      <c r="EX98" s="1">
        <v>16.316489626415699</v>
      </c>
      <c r="EY98" s="1">
        <v>43.671857197705599</v>
      </c>
      <c r="EZ98" s="6">
        <v>31.804804464080298</v>
      </c>
      <c r="FA98" s="1">
        <f t="shared" si="94"/>
        <v>25.931962987251399</v>
      </c>
      <c r="FB98" s="1">
        <f t="shared" si="95"/>
        <v>22.024981051570901</v>
      </c>
      <c r="FC98" s="1">
        <f t="shared" si="96"/>
        <v>50.982977989468964</v>
      </c>
      <c r="FD98" s="6">
        <f t="shared" si="97"/>
        <v>30.873872953473704</v>
      </c>
      <c r="FE98" s="1">
        <v>58.679598024897203</v>
      </c>
      <c r="FF98" s="1">
        <v>40.317550426855099</v>
      </c>
      <c r="FG98" s="6">
        <v>41.987686274756904</v>
      </c>
      <c r="FH98" s="9">
        <v>202.36580496986099</v>
      </c>
      <c r="FI98" s="1">
        <v>147.281799792676</v>
      </c>
      <c r="FJ98" s="1">
        <v>139.99982574989801</v>
      </c>
      <c r="FK98" s="1">
        <v>109.787549551919</v>
      </c>
      <c r="FL98" s="2">
        <v>141.55286861582701</v>
      </c>
      <c r="FM98" s="1">
        <v>139.58521465315701</v>
      </c>
      <c r="FN98" s="6">
        <v>110.49646080268199</v>
      </c>
      <c r="FO98" s="1">
        <f t="shared" si="98"/>
        <v>202.36580496986099</v>
      </c>
      <c r="FP98" s="1">
        <f t="shared" si="99"/>
        <v>144.41733420425152</v>
      </c>
      <c r="FQ98" s="1">
        <f t="shared" si="100"/>
        <v>139.79252020152751</v>
      </c>
      <c r="FR98" s="1">
        <f t="shared" si="101"/>
        <v>110.14200517730049</v>
      </c>
      <c r="FS98" s="2">
        <v>24.703495484590398</v>
      </c>
      <c r="FT98" s="1">
        <v>15.772491883810501</v>
      </c>
      <c r="FU98" s="1">
        <v>38.967404706811003</v>
      </c>
      <c r="FV98" s="1">
        <v>41.5748312012078</v>
      </c>
    </row>
    <row r="99" spans="1:178" x14ac:dyDescent="0.2">
      <c r="A99" s="1" t="s">
        <v>1424</v>
      </c>
      <c r="B99" s="1">
        <v>12</v>
      </c>
      <c r="C99" s="9">
        <v>34.318153223893802</v>
      </c>
      <c r="D99" s="9">
        <v>40.290271491047598</v>
      </c>
      <c r="E99" s="6">
        <v>63.1069802309148</v>
      </c>
      <c r="F99" s="9">
        <f t="shared" si="51"/>
        <v>45.905134981952074</v>
      </c>
      <c r="G99" s="2">
        <v>45.182387176294696</v>
      </c>
      <c r="H99" s="6">
        <v>56.789349737030399</v>
      </c>
      <c r="I99" s="1">
        <f t="shared" si="52"/>
        <v>50.985868456662544</v>
      </c>
      <c r="J99" s="2">
        <v>50.587220601421798</v>
      </c>
      <c r="K99" s="6">
        <v>44.583289792325203</v>
      </c>
      <c r="L99" s="1">
        <f t="shared" si="53"/>
        <v>47.585255196873504</v>
      </c>
      <c r="M99" s="11"/>
      <c r="N99" s="2">
        <v>514.576593495574</v>
      </c>
      <c r="O99" s="1">
        <v>157.67172539662999</v>
      </c>
      <c r="P99" s="1">
        <v>169.24864904759201</v>
      </c>
      <c r="Q99" s="1">
        <v>108.416998036499</v>
      </c>
      <c r="R99" s="2">
        <v>56.640294099378501</v>
      </c>
      <c r="S99" s="1">
        <v>100.648668745324</v>
      </c>
      <c r="T99" s="1">
        <v>50.678285568423398</v>
      </c>
      <c r="U99" s="2">
        <v>390.85997454057798</v>
      </c>
      <c r="V99" s="1">
        <v>261.72744071535101</v>
      </c>
      <c r="W99" s="1">
        <v>168.306800923624</v>
      </c>
      <c r="X99" s="6">
        <v>66.2762745203554</v>
      </c>
      <c r="Y99" s="1">
        <f t="shared" si="54"/>
        <v>452.71828401807602</v>
      </c>
      <c r="Z99" s="1">
        <f t="shared" si="55"/>
        <v>158.67982007045316</v>
      </c>
      <c r="AA99" s="1">
        <f t="shared" si="56"/>
        <v>146.06803957218</v>
      </c>
      <c r="AB99" s="6">
        <f t="shared" si="57"/>
        <v>75.123852708425929</v>
      </c>
      <c r="AC99" s="9">
        <v>887.469966319675</v>
      </c>
      <c r="AD99" s="1">
        <v>738.78413330224203</v>
      </c>
      <c r="AE99" s="1">
        <v>249.946056052394</v>
      </c>
      <c r="AF99" s="1">
        <v>98.833536493142603</v>
      </c>
      <c r="AG99" s="2">
        <v>841.27952246478299</v>
      </c>
      <c r="AH99" s="1">
        <v>1027.00247094118</v>
      </c>
      <c r="AI99" s="1">
        <v>336.890690020639</v>
      </c>
      <c r="AJ99" s="6">
        <v>93.351914929518202</v>
      </c>
      <c r="AK99" s="1">
        <f t="shared" si="58"/>
        <v>864.37474439222899</v>
      </c>
      <c r="AL99" s="1">
        <f t="shared" si="59"/>
        <v>882.89330212171103</v>
      </c>
      <c r="AM99" s="1">
        <f t="shared" si="60"/>
        <v>293.41837303651653</v>
      </c>
      <c r="AN99" s="6">
        <f t="shared" si="61"/>
        <v>96.092725711330402</v>
      </c>
      <c r="AO99" s="9">
        <v>146.369574438911</v>
      </c>
      <c r="AP99" s="1">
        <v>85.907617635445504</v>
      </c>
      <c r="AQ99" s="1">
        <v>66.629151447696401</v>
      </c>
      <c r="AR99" s="1">
        <v>53.9617255532415</v>
      </c>
      <c r="AS99" s="2">
        <v>87.244970749684299</v>
      </c>
      <c r="AT99" s="1">
        <v>71.551930917186496</v>
      </c>
      <c r="AU99" s="6">
        <v>60.201911223815998</v>
      </c>
      <c r="AV99" s="1">
        <f t="shared" si="62"/>
        <v>146.369574438911</v>
      </c>
      <c r="AW99" s="1">
        <f t="shared" si="63"/>
        <v>86.576294192564902</v>
      </c>
      <c r="AX99" s="1">
        <f t="shared" si="64"/>
        <v>69.090541182441456</v>
      </c>
      <c r="AY99" s="1">
        <f t="shared" si="65"/>
        <v>57.081818388528745</v>
      </c>
      <c r="AZ99" s="11"/>
      <c r="BA99" s="2">
        <v>552.67106072607896</v>
      </c>
      <c r="BB99" s="1">
        <v>250.71893804426301</v>
      </c>
      <c r="BC99" s="1">
        <v>103.847542414994</v>
      </c>
      <c r="BD99" s="1">
        <v>90.654082022871705</v>
      </c>
      <c r="BE99" s="2">
        <v>207.211539080222</v>
      </c>
      <c r="BF99" s="1">
        <v>96.607167341456105</v>
      </c>
      <c r="BG99" s="6">
        <v>51.941401494649597</v>
      </c>
      <c r="BH99" s="1">
        <f t="shared" si="66"/>
        <v>552.67106072607896</v>
      </c>
      <c r="BI99" s="1">
        <f t="shared" si="67"/>
        <v>228.96523856224252</v>
      </c>
      <c r="BJ99" s="1">
        <f t="shared" si="68"/>
        <v>100.22735487822504</v>
      </c>
      <c r="BK99" s="1">
        <f t="shared" si="69"/>
        <v>71.297741758760651</v>
      </c>
      <c r="BL99" s="2">
        <v>968.66066615719706</v>
      </c>
      <c r="BM99" s="1">
        <v>691.73856327920998</v>
      </c>
      <c r="BN99" s="1">
        <v>191.782578355727</v>
      </c>
      <c r="BO99" s="6">
        <v>46.427366207842198</v>
      </c>
      <c r="BP99" s="9">
        <v>378.93731933278599</v>
      </c>
      <c r="BQ99" s="1">
        <v>375.48257327352098</v>
      </c>
      <c r="BR99" s="1">
        <v>186.98692061417199</v>
      </c>
      <c r="BS99" s="1">
        <v>80.323945362640103</v>
      </c>
      <c r="BT99" s="2">
        <v>298.95501038294901</v>
      </c>
      <c r="BU99" s="1">
        <v>194.46335599198801</v>
      </c>
      <c r="BV99" s="6">
        <v>100.819256898386</v>
      </c>
      <c r="BW99" s="1">
        <f t="shared" si="70"/>
        <v>378.93731933278599</v>
      </c>
      <c r="BX99" s="1">
        <f t="shared" si="71"/>
        <v>337.218791828235</v>
      </c>
      <c r="BY99" s="1">
        <f t="shared" si="72"/>
        <v>190.72513830308</v>
      </c>
      <c r="BZ99" s="1">
        <f t="shared" si="73"/>
        <v>90.571601130513045</v>
      </c>
      <c r="CA99" s="11"/>
      <c r="CB99" s="2">
        <v>773.25840705816995</v>
      </c>
      <c r="CC99" s="1">
        <v>567.69606806911497</v>
      </c>
      <c r="CD99" s="1">
        <v>481.70311023153801</v>
      </c>
      <c r="CE99" s="1">
        <v>195.74703777912899</v>
      </c>
      <c r="CF99" s="2">
        <v>243.48763837224601</v>
      </c>
      <c r="CG99" s="1">
        <v>304.45782230779901</v>
      </c>
      <c r="CH99" s="1">
        <v>128.19079068530201</v>
      </c>
      <c r="CI99" s="2">
        <v>534.49890715409504</v>
      </c>
      <c r="CJ99" s="1">
        <v>564.36419641296197</v>
      </c>
      <c r="CK99" s="1">
        <v>624.05491832098505</v>
      </c>
      <c r="CL99" s="6">
        <v>190.54979530933099</v>
      </c>
      <c r="CM99" s="1">
        <f t="shared" si="74"/>
        <v>653.87865710613255</v>
      </c>
      <c r="CN99" s="1">
        <f t="shared" si="75"/>
        <v>458.51596761810765</v>
      </c>
      <c r="CO99" s="1">
        <f t="shared" si="76"/>
        <v>470.07195028677398</v>
      </c>
      <c r="CP99" s="6">
        <f t="shared" si="77"/>
        <v>171.49587459125397</v>
      </c>
      <c r="CQ99" s="9">
        <v>861.63432883360497</v>
      </c>
      <c r="CR99" s="1">
        <v>1260.36297207902</v>
      </c>
      <c r="CS99" s="1">
        <v>404.20796941978898</v>
      </c>
      <c r="CT99" s="1">
        <v>171.09903215857599</v>
      </c>
      <c r="CU99" s="2">
        <v>558.85636967338496</v>
      </c>
      <c r="CV99" s="1">
        <v>1320.9525268964601</v>
      </c>
      <c r="CW99" s="1">
        <v>587.58435002445401</v>
      </c>
      <c r="CX99" s="6">
        <v>360.42781393253802</v>
      </c>
      <c r="CY99" s="1">
        <f t="shared" si="78"/>
        <v>710.24534925349496</v>
      </c>
      <c r="CZ99" s="1">
        <f t="shared" si="79"/>
        <v>1290.6577494877401</v>
      </c>
      <c r="DA99" s="1">
        <f t="shared" si="80"/>
        <v>495.89615972212152</v>
      </c>
      <c r="DB99" s="6">
        <f t="shared" si="81"/>
        <v>265.76342304555703</v>
      </c>
      <c r="DC99" s="9">
        <v>478.76257860264201</v>
      </c>
      <c r="DD99" s="1">
        <v>838.86034498300296</v>
      </c>
      <c r="DE99" s="1">
        <v>224.427153243672</v>
      </c>
      <c r="DF99" s="1">
        <v>165.02321241353701</v>
      </c>
      <c r="DG99" s="2">
        <v>625.87737765199302</v>
      </c>
      <c r="DH99" s="1">
        <v>203.624953785044</v>
      </c>
      <c r="DI99" s="6">
        <v>144.45241728837499</v>
      </c>
      <c r="DJ99" s="1">
        <f t="shared" si="82"/>
        <v>478.76257860264201</v>
      </c>
      <c r="DK99" s="1">
        <f t="shared" si="83"/>
        <v>732.36886131749793</v>
      </c>
      <c r="DL99" s="1">
        <f t="shared" si="84"/>
        <v>214.02605351435801</v>
      </c>
      <c r="DM99" s="1">
        <f t="shared" si="85"/>
        <v>154.737814850956</v>
      </c>
      <c r="DN99" s="11"/>
      <c r="DO99" s="2">
        <v>76.692643023805402</v>
      </c>
      <c r="DP99" s="1">
        <v>408.88532739505899</v>
      </c>
      <c r="DQ99" s="1">
        <v>343.46647432596001</v>
      </c>
      <c r="DR99" s="1">
        <v>85.298209992521194</v>
      </c>
      <c r="DS99" s="2">
        <v>196.71269987292499</v>
      </c>
      <c r="DT99" s="1">
        <v>192.88307033234301</v>
      </c>
      <c r="DU99" s="6">
        <v>64.992161813632194</v>
      </c>
      <c r="DV99" s="1">
        <f t="shared" si="86"/>
        <v>76.692643023805402</v>
      </c>
      <c r="DW99" s="1">
        <f t="shared" si="87"/>
        <v>302.79901363399199</v>
      </c>
      <c r="DX99" s="1">
        <f t="shared" si="88"/>
        <v>268.17477232915149</v>
      </c>
      <c r="DY99" s="1">
        <f t="shared" si="89"/>
        <v>75.145185903076694</v>
      </c>
      <c r="DZ99" s="2">
        <v>64.4928838706454</v>
      </c>
      <c r="EA99" s="1">
        <v>73.277128397671802</v>
      </c>
      <c r="EB99" s="1">
        <v>58.166017116869</v>
      </c>
      <c r="EC99" s="6">
        <v>39.448928255211797</v>
      </c>
      <c r="ED99" s="9">
        <v>130.674568435298</v>
      </c>
      <c r="EE99" s="1">
        <v>62.180074181882098</v>
      </c>
      <c r="EF99" s="1">
        <v>65.1984350761619</v>
      </c>
      <c r="EG99" s="1">
        <v>50.821870205089098</v>
      </c>
      <c r="EH99" s="2">
        <v>61.147722845774503</v>
      </c>
      <c r="EI99" s="1">
        <v>50.088571365539899</v>
      </c>
      <c r="EJ99" s="6">
        <v>48.336716537984302</v>
      </c>
      <c r="EK99" s="1">
        <f t="shared" si="90"/>
        <v>130.674568435298</v>
      </c>
      <c r="EL99" s="1">
        <f t="shared" si="91"/>
        <v>61.6638985138283</v>
      </c>
      <c r="EM99" s="1">
        <f t="shared" si="92"/>
        <v>57.643503220850903</v>
      </c>
      <c r="EN99" s="1">
        <f t="shared" si="93"/>
        <v>49.5792933715367</v>
      </c>
      <c r="EO99" s="11"/>
      <c r="EP99" s="2">
        <v>317.49057676960098</v>
      </c>
      <c r="EQ99" s="1">
        <v>430.23972232174202</v>
      </c>
      <c r="ER99" s="1">
        <v>234.26311882276701</v>
      </c>
      <c r="ES99" s="1">
        <v>58.7906685886228</v>
      </c>
      <c r="ET99" s="2">
        <v>310.70872129339</v>
      </c>
      <c r="EU99" s="1">
        <v>204.41561469854901</v>
      </c>
      <c r="EV99" s="1">
        <v>59.002460733089997</v>
      </c>
      <c r="EW99" s="2">
        <v>103.986097126386</v>
      </c>
      <c r="EX99" s="1">
        <v>382.99120136459999</v>
      </c>
      <c r="EY99" s="1">
        <v>377.24549412768499</v>
      </c>
      <c r="EZ99" s="6">
        <v>121.954056060821</v>
      </c>
      <c r="FA99" s="1">
        <f t="shared" si="94"/>
        <v>210.7383369479935</v>
      </c>
      <c r="FB99" s="1">
        <f t="shared" si="95"/>
        <v>374.64654832657726</v>
      </c>
      <c r="FC99" s="1">
        <f t="shared" si="96"/>
        <v>271.97474254966704</v>
      </c>
      <c r="FD99" s="6">
        <f t="shared" si="97"/>
        <v>79.915728460844605</v>
      </c>
      <c r="FE99" s="1">
        <v>129.821334400344</v>
      </c>
      <c r="FF99" s="1">
        <v>166.966185716083</v>
      </c>
      <c r="FG99" s="6">
        <v>50.608351634287501</v>
      </c>
      <c r="FH99" s="9">
        <v>221.786310543306</v>
      </c>
      <c r="FI99" s="1">
        <v>209.23278729538799</v>
      </c>
      <c r="FJ99" s="1">
        <v>117.36994234229</v>
      </c>
      <c r="FK99" s="1">
        <v>81.75314032352</v>
      </c>
      <c r="FL99" s="2">
        <v>131.118233526236</v>
      </c>
      <c r="FM99" s="1">
        <v>71.808508757599697</v>
      </c>
      <c r="FN99" s="6">
        <v>67.867662856148797</v>
      </c>
      <c r="FO99" s="1">
        <f t="shared" si="98"/>
        <v>221.786310543306</v>
      </c>
      <c r="FP99" s="1">
        <f t="shared" si="99"/>
        <v>170.175510410812</v>
      </c>
      <c r="FQ99" s="1">
        <f t="shared" si="100"/>
        <v>94.589225549944842</v>
      </c>
      <c r="FR99" s="1">
        <f t="shared" si="101"/>
        <v>74.810401589834399</v>
      </c>
      <c r="FS99" s="2">
        <v>73.738349458795298</v>
      </c>
      <c r="FT99" s="1">
        <v>211.24849925182599</v>
      </c>
      <c r="FU99" s="1">
        <v>299.57223358560401</v>
      </c>
      <c r="FV99" s="1">
        <v>73.185611179642194</v>
      </c>
    </row>
    <row r="100" spans="1:178" x14ac:dyDescent="0.2">
      <c r="A100" s="1" t="s">
        <v>663</v>
      </c>
      <c r="B100" s="1">
        <v>3</v>
      </c>
      <c r="C100" s="9">
        <v>14.9975146528365</v>
      </c>
      <c r="D100" s="9">
        <v>11.5252331616111</v>
      </c>
      <c r="E100" s="6">
        <v>9.3801770133228004</v>
      </c>
      <c r="F100" s="9">
        <f t="shared" si="51"/>
        <v>11.9676416092568</v>
      </c>
      <c r="G100" s="2">
        <v>11.808925576823899</v>
      </c>
      <c r="H100" s="6">
        <v>7.7121658535187096</v>
      </c>
      <c r="I100" s="1">
        <f t="shared" si="52"/>
        <v>9.760545715171304</v>
      </c>
      <c r="J100" s="2">
        <v>7.8137161328092501</v>
      </c>
      <c r="K100" s="6">
        <v>10.916878766442199</v>
      </c>
      <c r="L100" s="1">
        <f t="shared" si="53"/>
        <v>9.3652974496257251</v>
      </c>
      <c r="M100" s="11"/>
      <c r="N100" s="2">
        <v>23.265881164937401</v>
      </c>
      <c r="O100" s="1">
        <v>13.6802373819978</v>
      </c>
      <c r="P100" s="1">
        <v>10.931339644499401</v>
      </c>
      <c r="Q100" s="1">
        <v>10.4920333039646</v>
      </c>
      <c r="R100" s="2">
        <v>22.051829839370701</v>
      </c>
      <c r="S100" s="1">
        <v>10.2184436082165</v>
      </c>
      <c r="T100" s="1">
        <v>9.7809664674900691</v>
      </c>
      <c r="U100" s="2">
        <v>22.523845708526</v>
      </c>
      <c r="V100" s="1">
        <v>12.9159717456661</v>
      </c>
      <c r="W100" s="1">
        <v>7.8868769315461904</v>
      </c>
      <c r="X100" s="6">
        <v>7.33196706684768</v>
      </c>
      <c r="Y100" s="1">
        <f t="shared" si="54"/>
        <v>22.894863436731701</v>
      </c>
      <c r="Z100" s="1">
        <f t="shared" si="55"/>
        <v>16.216012989011535</v>
      </c>
      <c r="AA100" s="1">
        <f t="shared" si="56"/>
        <v>9.6788867280873632</v>
      </c>
      <c r="AB100" s="6">
        <f t="shared" si="57"/>
        <v>9.2016556127674516</v>
      </c>
      <c r="AC100" s="9">
        <v>27.002822332232299</v>
      </c>
      <c r="AD100" s="1">
        <v>30.909893026418899</v>
      </c>
      <c r="AE100" s="1">
        <v>13.3051614367414</v>
      </c>
      <c r="AF100" s="1">
        <v>8.0565779692813706</v>
      </c>
      <c r="AG100" s="2">
        <v>22.056619510203902</v>
      </c>
      <c r="AH100" s="1">
        <v>19.305152373229099</v>
      </c>
      <c r="AI100" s="1">
        <v>7.9093386494991504</v>
      </c>
      <c r="AJ100" s="6">
        <v>7.4186210837510398</v>
      </c>
      <c r="AK100" s="1">
        <f t="shared" si="58"/>
        <v>24.5297209212181</v>
      </c>
      <c r="AL100" s="1">
        <f t="shared" si="59"/>
        <v>25.107522699823999</v>
      </c>
      <c r="AM100" s="1">
        <f t="shared" si="60"/>
        <v>10.607250043120276</v>
      </c>
      <c r="AN100" s="6">
        <f t="shared" si="61"/>
        <v>7.7375995265162052</v>
      </c>
      <c r="AO100" s="9">
        <v>10.395458693654501</v>
      </c>
      <c r="AP100" s="1">
        <v>11.216736947869499</v>
      </c>
      <c r="AQ100" s="1">
        <v>9.2542866548572693</v>
      </c>
      <c r="AR100" s="1">
        <v>8.9816164494888593</v>
      </c>
      <c r="AS100" s="2">
        <v>10.379555816504601</v>
      </c>
      <c r="AT100" s="1">
        <v>8.8960485023490392</v>
      </c>
      <c r="AU100" s="6">
        <v>8.14891397167343</v>
      </c>
      <c r="AV100" s="1">
        <f t="shared" si="62"/>
        <v>10.395458693654501</v>
      </c>
      <c r="AW100" s="1">
        <f t="shared" si="63"/>
        <v>10.798146382187049</v>
      </c>
      <c r="AX100" s="1">
        <f t="shared" si="64"/>
        <v>9.0751675786031534</v>
      </c>
      <c r="AY100" s="1">
        <f t="shared" si="65"/>
        <v>8.5652652105811455</v>
      </c>
      <c r="AZ100" s="11"/>
      <c r="BA100" s="2">
        <v>22.467865967139701</v>
      </c>
      <c r="BB100" s="1">
        <v>13.060427789939901</v>
      </c>
      <c r="BC100" s="1">
        <v>10.412377664626</v>
      </c>
      <c r="BD100" s="1">
        <v>7.3875326299127799</v>
      </c>
      <c r="BE100" s="2">
        <v>17.3009300203206</v>
      </c>
      <c r="BF100" s="1">
        <v>10.5952682367402</v>
      </c>
      <c r="BG100" s="6">
        <v>8.5596312413250608</v>
      </c>
      <c r="BH100" s="1">
        <f t="shared" si="66"/>
        <v>22.467865967139701</v>
      </c>
      <c r="BI100" s="1">
        <f t="shared" si="67"/>
        <v>15.18067890513025</v>
      </c>
      <c r="BJ100" s="1">
        <f t="shared" si="68"/>
        <v>10.5038229506831</v>
      </c>
      <c r="BK100" s="1">
        <f t="shared" si="69"/>
        <v>7.9735819356189204</v>
      </c>
      <c r="BL100" s="2">
        <v>23.380627063811001</v>
      </c>
      <c r="BM100" s="1">
        <v>20.7137090779059</v>
      </c>
      <c r="BN100" s="1">
        <v>10.7364121029399</v>
      </c>
      <c r="BO100" s="6">
        <v>9.8363797768936205</v>
      </c>
      <c r="BP100" s="9">
        <v>34.846214846861898</v>
      </c>
      <c r="BQ100" s="1">
        <v>24.705079358693201</v>
      </c>
      <c r="BR100" s="1">
        <v>9.6973213614341809</v>
      </c>
      <c r="BS100" s="1">
        <v>9.5241198777475091</v>
      </c>
      <c r="BT100" s="2">
        <v>38.355718228475503</v>
      </c>
      <c r="BU100" s="1">
        <v>17.581068479359001</v>
      </c>
      <c r="BV100" s="6">
        <v>10.163045588068499</v>
      </c>
      <c r="BW100" s="1">
        <f t="shared" si="70"/>
        <v>34.846214846861898</v>
      </c>
      <c r="BX100" s="1">
        <f t="shared" si="71"/>
        <v>31.530398793584354</v>
      </c>
      <c r="BY100" s="1">
        <f t="shared" si="72"/>
        <v>13.639194920396591</v>
      </c>
      <c r="BZ100" s="1">
        <f t="shared" si="73"/>
        <v>9.8435827329080041</v>
      </c>
      <c r="CA100" s="11"/>
      <c r="CB100" s="2">
        <v>20.590131665759198</v>
      </c>
      <c r="CC100" s="1">
        <v>16.1572163270144</v>
      </c>
      <c r="CD100" s="1">
        <v>9.5170929158708706</v>
      </c>
      <c r="CE100" s="1">
        <v>10.2349197612825</v>
      </c>
      <c r="CF100" s="2">
        <v>22.870217620914701</v>
      </c>
      <c r="CG100" s="1">
        <v>10.6756832647135</v>
      </c>
      <c r="CH100" s="1">
        <v>9.7237415490210708</v>
      </c>
      <c r="CI100" s="2">
        <v>23.769843095919001</v>
      </c>
      <c r="CJ100" s="1">
        <v>17.178563101760801</v>
      </c>
      <c r="CK100" s="1">
        <v>6.5815887624318297</v>
      </c>
      <c r="CL100" s="6">
        <v>6.2074424533900201</v>
      </c>
      <c r="CM100" s="1">
        <f t="shared" si="74"/>
        <v>22.179987380839101</v>
      </c>
      <c r="CN100" s="1">
        <f t="shared" si="75"/>
        <v>18.735332349896634</v>
      </c>
      <c r="CO100" s="1">
        <f t="shared" si="76"/>
        <v>8.9247883143387341</v>
      </c>
      <c r="CP100" s="6">
        <f t="shared" si="77"/>
        <v>8.7220345878978627</v>
      </c>
      <c r="CQ100" s="9">
        <v>23.832651211201799</v>
      </c>
      <c r="CR100" s="1">
        <v>17.005235018300699</v>
      </c>
      <c r="CS100" s="1">
        <v>13.2422789883547</v>
      </c>
      <c r="CT100" s="1">
        <v>8.9959373886290805</v>
      </c>
      <c r="CU100" s="2">
        <v>23.602057944803999</v>
      </c>
      <c r="CV100" s="1">
        <v>21.0343697436365</v>
      </c>
      <c r="CW100" s="1">
        <v>11.1003299234346</v>
      </c>
      <c r="CX100" s="6">
        <v>5.4968910111709004</v>
      </c>
      <c r="CY100" s="1">
        <f t="shared" si="78"/>
        <v>23.717354578002897</v>
      </c>
      <c r="CZ100" s="1">
        <f t="shared" si="79"/>
        <v>19.019802380968599</v>
      </c>
      <c r="DA100" s="1">
        <f t="shared" si="80"/>
        <v>12.171304455894649</v>
      </c>
      <c r="DB100" s="6">
        <f t="shared" si="81"/>
        <v>7.2464141998999905</v>
      </c>
      <c r="DC100" s="9">
        <v>22.154590729667301</v>
      </c>
      <c r="DD100" s="1">
        <v>41.566580472601402</v>
      </c>
      <c r="DE100" s="1">
        <v>18.593806386828302</v>
      </c>
      <c r="DF100" s="1">
        <v>11.1893492160635</v>
      </c>
      <c r="DG100" s="2">
        <v>37.307666953920197</v>
      </c>
      <c r="DH100" s="1">
        <v>25.990348872249299</v>
      </c>
      <c r="DI100" s="6">
        <v>12.4945828300798</v>
      </c>
      <c r="DJ100" s="1">
        <f t="shared" si="82"/>
        <v>22.154590729667301</v>
      </c>
      <c r="DK100" s="1">
        <f t="shared" si="83"/>
        <v>39.437123713260803</v>
      </c>
      <c r="DL100" s="1">
        <f t="shared" si="84"/>
        <v>22.292077629538802</v>
      </c>
      <c r="DM100" s="1">
        <f t="shared" si="85"/>
        <v>11.841966023071649</v>
      </c>
      <c r="DN100" s="11"/>
      <c r="DO100" s="2">
        <v>17.834258412403599</v>
      </c>
      <c r="DP100" s="1">
        <v>15.1247939665279</v>
      </c>
      <c r="DQ100" s="1">
        <v>11.308029339808799</v>
      </c>
      <c r="DR100" s="1">
        <v>11.204449999189601</v>
      </c>
      <c r="DS100" s="2">
        <v>12.9335406390174</v>
      </c>
      <c r="DT100" s="1">
        <v>10.662799155448701</v>
      </c>
      <c r="DU100" s="6">
        <v>8.5013260974947809</v>
      </c>
      <c r="DV100" s="1">
        <f t="shared" si="86"/>
        <v>17.834258412403599</v>
      </c>
      <c r="DW100" s="1">
        <f t="shared" si="87"/>
        <v>14.029167302772649</v>
      </c>
      <c r="DX100" s="1">
        <f t="shared" si="88"/>
        <v>10.98541424762875</v>
      </c>
      <c r="DY100" s="1">
        <f t="shared" si="89"/>
        <v>9.8528880483421908</v>
      </c>
      <c r="DZ100" s="2">
        <v>14.021256840138999</v>
      </c>
      <c r="EA100" s="1">
        <v>14.6886060742113</v>
      </c>
      <c r="EB100" s="1">
        <v>13.5122800555373</v>
      </c>
      <c r="EC100" s="6">
        <v>11.698476705079001</v>
      </c>
      <c r="ED100" s="9">
        <v>10.7012911455327</v>
      </c>
      <c r="EE100" s="1">
        <v>9.2226190500860099</v>
      </c>
      <c r="EF100" s="1">
        <v>11.596376757122499</v>
      </c>
      <c r="EG100" s="1">
        <v>9.6690222302998308</v>
      </c>
      <c r="EH100" s="2">
        <v>10.937553908246301</v>
      </c>
      <c r="EI100" s="1">
        <v>8.6568860268143695</v>
      </c>
      <c r="EJ100" s="6">
        <v>8.4597555101787698</v>
      </c>
      <c r="EK100" s="1">
        <f t="shared" si="90"/>
        <v>10.7012911455327</v>
      </c>
      <c r="EL100" s="1">
        <f t="shared" si="91"/>
        <v>10.080086479166155</v>
      </c>
      <c r="EM100" s="1">
        <f t="shared" si="92"/>
        <v>10.126631391968434</v>
      </c>
      <c r="EN100" s="1">
        <f t="shared" si="93"/>
        <v>9.0643888702393003</v>
      </c>
      <c r="EO100" s="11"/>
      <c r="EP100" s="2">
        <v>16.105945709939999</v>
      </c>
      <c r="EQ100" s="1">
        <v>11.9147942480175</v>
      </c>
      <c r="ER100" s="1">
        <v>9.3832550993781396</v>
      </c>
      <c r="ES100" s="1">
        <v>15.904629553821</v>
      </c>
      <c r="ET100" s="2">
        <v>11.7880224167964</v>
      </c>
      <c r="EU100" s="1">
        <v>7.2521518086120498</v>
      </c>
      <c r="EV100" s="1">
        <v>12.4244429319562</v>
      </c>
      <c r="EW100" s="2">
        <v>12.612250454545499</v>
      </c>
      <c r="EX100" s="1">
        <v>12.643547184433</v>
      </c>
      <c r="EY100" s="1">
        <v>8.1959311611140695</v>
      </c>
      <c r="EZ100" s="6">
        <v>10.2090292269976</v>
      </c>
      <c r="FA100" s="1">
        <f t="shared" si="94"/>
        <v>14.359098082242749</v>
      </c>
      <c r="FB100" s="1">
        <f t="shared" si="95"/>
        <v>12.115454616415633</v>
      </c>
      <c r="FC100" s="1">
        <f t="shared" si="96"/>
        <v>8.2771126897014184</v>
      </c>
      <c r="FD100" s="6">
        <f t="shared" si="97"/>
        <v>12.846033904258269</v>
      </c>
      <c r="FE100" s="1">
        <v>9.3141736375446502</v>
      </c>
      <c r="FF100" s="1">
        <v>8.5529250711425107</v>
      </c>
      <c r="FG100" s="6">
        <v>12.478485620978899</v>
      </c>
      <c r="FH100" s="9">
        <v>9.9874304527179394</v>
      </c>
      <c r="FI100" s="1">
        <v>10.2748082001398</v>
      </c>
      <c r="FJ100" s="1">
        <v>7.6554183214768896</v>
      </c>
      <c r="FK100" s="1">
        <v>6.0162023033422898</v>
      </c>
      <c r="FL100" s="2">
        <v>9.2686237703680199</v>
      </c>
      <c r="FM100" s="1">
        <v>8.6945737836038006</v>
      </c>
      <c r="FN100" s="6">
        <v>8.8219491955780303</v>
      </c>
      <c r="FO100" s="1">
        <f t="shared" si="98"/>
        <v>9.9874304527179394</v>
      </c>
      <c r="FP100" s="1">
        <f t="shared" si="99"/>
        <v>9.7717159852539091</v>
      </c>
      <c r="FQ100" s="1">
        <f t="shared" si="100"/>
        <v>8.1749960525403456</v>
      </c>
      <c r="FR100" s="1">
        <f t="shared" si="101"/>
        <v>7.41907574946016</v>
      </c>
      <c r="FS100" s="2">
        <v>13.057717665716799</v>
      </c>
      <c r="FT100" s="1">
        <v>10.6326133005923</v>
      </c>
      <c r="FU100" s="1">
        <v>8.0320710914251894</v>
      </c>
      <c r="FV100" s="1">
        <v>7.5608925109625602</v>
      </c>
    </row>
    <row r="101" spans="1:178" x14ac:dyDescent="0.2">
      <c r="A101" s="1" t="s">
        <v>962</v>
      </c>
      <c r="B101" s="1">
        <v>6</v>
      </c>
      <c r="C101" s="9">
        <v>71.297010819531394</v>
      </c>
      <c r="D101" s="9">
        <v>50.986541919835197</v>
      </c>
      <c r="E101" s="6">
        <v>61.985847011458802</v>
      </c>
      <c r="F101" s="9">
        <f t="shared" si="51"/>
        <v>61.423133250275136</v>
      </c>
      <c r="G101" s="2">
        <v>52.650017907908897</v>
      </c>
      <c r="H101" s="6">
        <v>74.046588981218207</v>
      </c>
      <c r="I101" s="1">
        <f t="shared" si="52"/>
        <v>63.348303444563555</v>
      </c>
      <c r="J101" s="2">
        <v>21.057768477580399</v>
      </c>
      <c r="K101" s="6">
        <v>36.4850317594274</v>
      </c>
      <c r="L101" s="1">
        <f t="shared" si="53"/>
        <v>28.771400118503898</v>
      </c>
      <c r="M101" s="11"/>
      <c r="N101" s="2">
        <v>44.234684536487997</v>
      </c>
      <c r="O101" s="1">
        <v>50.197162671544099</v>
      </c>
      <c r="P101" s="1">
        <v>37.454843092884303</v>
      </c>
      <c r="Q101" s="1">
        <v>18.652447031675798</v>
      </c>
      <c r="R101" s="2">
        <v>36.910254627120501</v>
      </c>
      <c r="S101" s="1">
        <v>28.6311659678247</v>
      </c>
      <c r="T101" s="1">
        <v>16.763435582283599</v>
      </c>
      <c r="U101" s="2">
        <v>43.653482656596999</v>
      </c>
      <c r="V101" s="1">
        <v>35.519974646680602</v>
      </c>
      <c r="W101" s="1">
        <v>34.446466996459698</v>
      </c>
      <c r="X101" s="6">
        <v>16.422880156692202</v>
      </c>
      <c r="Y101" s="1">
        <f t="shared" si="54"/>
        <v>43.944083596542498</v>
      </c>
      <c r="Z101" s="1">
        <f t="shared" si="55"/>
        <v>40.875797315115072</v>
      </c>
      <c r="AA101" s="1">
        <f t="shared" si="56"/>
        <v>33.510825352389567</v>
      </c>
      <c r="AB101" s="6">
        <f t="shared" si="57"/>
        <v>17.279587590217201</v>
      </c>
      <c r="AC101" s="9">
        <v>32.631155092238799</v>
      </c>
      <c r="AD101" s="1">
        <v>29.221075789570801</v>
      </c>
      <c r="AE101" s="1">
        <v>28.246651369811602</v>
      </c>
      <c r="AF101" s="1">
        <v>28.4081864125341</v>
      </c>
      <c r="AG101" s="2">
        <v>61.7698585306117</v>
      </c>
      <c r="AH101" s="1">
        <v>39.246392186579101</v>
      </c>
      <c r="AI101" s="1">
        <v>32.675523872326501</v>
      </c>
      <c r="AJ101" s="6">
        <v>31.772186141255901</v>
      </c>
      <c r="AK101" s="1">
        <f t="shared" si="58"/>
        <v>47.20050681142525</v>
      </c>
      <c r="AL101" s="1">
        <f t="shared" si="59"/>
        <v>34.233733988074952</v>
      </c>
      <c r="AM101" s="1">
        <f t="shared" si="60"/>
        <v>30.461087621069051</v>
      </c>
      <c r="AN101" s="6">
        <f t="shared" si="61"/>
        <v>30.090186276895</v>
      </c>
      <c r="AO101" s="9">
        <v>12.9510318346865</v>
      </c>
      <c r="AP101" s="1">
        <v>13.9083002158903</v>
      </c>
      <c r="AQ101" s="1">
        <v>23.206098038908301</v>
      </c>
      <c r="AR101" s="1">
        <v>21.160845991428001</v>
      </c>
      <c r="AS101" s="2">
        <v>19.6795987311604</v>
      </c>
      <c r="AT101" s="1">
        <v>30.4190615456138</v>
      </c>
      <c r="AU101" s="6">
        <v>34.919026844203898</v>
      </c>
      <c r="AV101" s="1">
        <f t="shared" si="62"/>
        <v>12.9510318346865</v>
      </c>
      <c r="AW101" s="1">
        <f t="shared" si="63"/>
        <v>16.793949473525352</v>
      </c>
      <c r="AX101" s="1">
        <f t="shared" si="64"/>
        <v>26.812579792261051</v>
      </c>
      <c r="AY101" s="1">
        <f t="shared" si="65"/>
        <v>28.039936417815952</v>
      </c>
      <c r="AZ101" s="11"/>
      <c r="BA101" s="2">
        <v>43.258099613844898</v>
      </c>
      <c r="BB101" s="1">
        <v>30.1598247358028</v>
      </c>
      <c r="BC101" s="1">
        <v>13.0465365381853</v>
      </c>
      <c r="BD101" s="1">
        <v>9.5157511447487906</v>
      </c>
      <c r="BE101" s="2">
        <v>25.1796761178792</v>
      </c>
      <c r="BF101" s="1">
        <v>10.7536695242259</v>
      </c>
      <c r="BG101" s="6">
        <v>6.6290289002085299</v>
      </c>
      <c r="BH101" s="1">
        <f t="shared" si="66"/>
        <v>43.258099613844898</v>
      </c>
      <c r="BI101" s="1">
        <f t="shared" si="67"/>
        <v>27.669750426840999</v>
      </c>
      <c r="BJ101" s="1">
        <f t="shared" si="68"/>
        <v>11.9001030312056</v>
      </c>
      <c r="BK101" s="1">
        <f t="shared" si="69"/>
        <v>8.0723900224786611</v>
      </c>
      <c r="BL101" s="2">
        <v>33.970940595716499</v>
      </c>
      <c r="BM101" s="1">
        <v>30.294229859479699</v>
      </c>
      <c r="BN101" s="1">
        <v>20.9058769560075</v>
      </c>
      <c r="BO101" s="6">
        <v>17.154577063083298</v>
      </c>
      <c r="BP101" s="9">
        <v>10.6064003230669</v>
      </c>
      <c r="BQ101" s="1">
        <v>21.436185150168001</v>
      </c>
      <c r="BR101" s="1">
        <v>43.435267487887998</v>
      </c>
      <c r="BS101" s="1">
        <v>98.8496603475309</v>
      </c>
      <c r="BT101" s="2">
        <v>24.727793665434699</v>
      </c>
      <c r="BU101" s="1">
        <v>52.690029138765503</v>
      </c>
      <c r="BV101" s="6">
        <v>111.47748714703199</v>
      </c>
      <c r="BW101" s="1">
        <f t="shared" si="70"/>
        <v>10.6064003230669</v>
      </c>
      <c r="BX101" s="1">
        <f t="shared" si="71"/>
        <v>23.081989407801352</v>
      </c>
      <c r="BY101" s="1">
        <f t="shared" si="72"/>
        <v>48.062648313326747</v>
      </c>
      <c r="BZ101" s="1">
        <f t="shared" si="73"/>
        <v>105.16357374728145</v>
      </c>
      <c r="CA101" s="11"/>
      <c r="CB101" s="2">
        <v>39.549030290253199</v>
      </c>
      <c r="CC101" s="1">
        <v>22.9070176654885</v>
      </c>
      <c r="CD101" s="1">
        <v>8.5829959478873494</v>
      </c>
      <c r="CE101" s="1">
        <v>10.3530803460073</v>
      </c>
      <c r="CF101" s="2">
        <v>19.492731081549501</v>
      </c>
      <c r="CG101" s="1">
        <v>5.6899872266467497</v>
      </c>
      <c r="CH101" s="1">
        <v>11.381515110669801</v>
      </c>
      <c r="CI101" s="2">
        <v>33.294189398013103</v>
      </c>
      <c r="CJ101" s="1">
        <v>25.525991497012999</v>
      </c>
      <c r="CK101" s="1">
        <v>6.1682313320137299</v>
      </c>
      <c r="CL101" s="6">
        <v>5.2583113460081696</v>
      </c>
      <c r="CM101" s="1">
        <f t="shared" si="74"/>
        <v>36.421609844133151</v>
      </c>
      <c r="CN101" s="1">
        <f t="shared" si="75"/>
        <v>22.641913414683668</v>
      </c>
      <c r="CO101" s="1">
        <f t="shared" si="76"/>
        <v>6.8137381688492766</v>
      </c>
      <c r="CP101" s="6">
        <f t="shared" si="77"/>
        <v>8.9976356008950891</v>
      </c>
      <c r="CQ101" s="9">
        <v>32.073661196421597</v>
      </c>
      <c r="CR101" s="1">
        <v>23.632340216968601</v>
      </c>
      <c r="CS101" s="1">
        <v>14.795099471092101</v>
      </c>
      <c r="CT101" s="1">
        <v>10.1952204572107</v>
      </c>
      <c r="CU101" s="2">
        <v>47.1341785286643</v>
      </c>
      <c r="CV101" s="1">
        <v>32.935842649124602</v>
      </c>
      <c r="CW101" s="1">
        <v>13.459453517598</v>
      </c>
      <c r="CX101" s="6">
        <v>6.0120302316663503</v>
      </c>
      <c r="CY101" s="1">
        <f t="shared" si="78"/>
        <v>39.603919862542952</v>
      </c>
      <c r="CZ101" s="1">
        <f t="shared" si="79"/>
        <v>28.284091433046601</v>
      </c>
      <c r="DA101" s="1">
        <f t="shared" si="80"/>
        <v>14.12727649434505</v>
      </c>
      <c r="DB101" s="6">
        <f t="shared" si="81"/>
        <v>8.1036253444385249</v>
      </c>
      <c r="DC101" s="9">
        <v>14.608737092398099</v>
      </c>
      <c r="DD101" s="1">
        <v>11.680115297483599</v>
      </c>
      <c r="DE101" s="1">
        <v>15.116332304773801</v>
      </c>
      <c r="DF101" s="1">
        <v>74.114793728508005</v>
      </c>
      <c r="DG101" s="2">
        <v>18.573743831450201</v>
      </c>
      <c r="DH101" s="1">
        <v>22.642077549488299</v>
      </c>
      <c r="DI101" s="6">
        <v>116.242586416338</v>
      </c>
      <c r="DJ101" s="1">
        <f t="shared" si="82"/>
        <v>14.608737092398099</v>
      </c>
      <c r="DK101" s="1">
        <f t="shared" si="83"/>
        <v>15.1269295644669</v>
      </c>
      <c r="DL101" s="1">
        <f t="shared" si="84"/>
        <v>18.879204927131049</v>
      </c>
      <c r="DM101" s="1">
        <f t="shared" si="85"/>
        <v>95.178690072422995</v>
      </c>
      <c r="DN101" s="11"/>
      <c r="DO101" s="2">
        <v>49.470640141032</v>
      </c>
      <c r="DP101" s="1">
        <v>53.676334590826698</v>
      </c>
      <c r="DQ101" s="1">
        <v>17.854425427796301</v>
      </c>
      <c r="DR101" s="1">
        <v>14.420324998900201</v>
      </c>
      <c r="DS101" s="2">
        <v>35.8404871247253</v>
      </c>
      <c r="DT101" s="1">
        <v>22.5467298843766</v>
      </c>
      <c r="DU101" s="6">
        <v>19.114085840643899</v>
      </c>
      <c r="DV101" s="1">
        <f t="shared" si="86"/>
        <v>49.470640141032</v>
      </c>
      <c r="DW101" s="1">
        <f t="shared" si="87"/>
        <v>44.758410857775999</v>
      </c>
      <c r="DX101" s="1">
        <f t="shared" si="88"/>
        <v>20.200577656086452</v>
      </c>
      <c r="DY101" s="1">
        <f t="shared" si="89"/>
        <v>16.767205419772051</v>
      </c>
      <c r="DZ101" s="2">
        <v>35.710693303350503</v>
      </c>
      <c r="EA101" s="1">
        <v>41.8243427292877</v>
      </c>
      <c r="EB101" s="1">
        <v>51.219880240661801</v>
      </c>
      <c r="EC101" s="6">
        <v>54.534744198572497</v>
      </c>
      <c r="ED101" s="9">
        <v>10.414730769840601</v>
      </c>
      <c r="EE101" s="1">
        <v>19.238485564143101</v>
      </c>
      <c r="EF101" s="1">
        <v>23.128293686318202</v>
      </c>
      <c r="EG101" s="1">
        <v>13.9161133024311</v>
      </c>
      <c r="EH101" s="2">
        <v>24.8438016777088</v>
      </c>
      <c r="EI101" s="1">
        <v>29.641765613961098</v>
      </c>
      <c r="EJ101" s="6">
        <v>26.891257845705098</v>
      </c>
      <c r="EK101" s="1">
        <f t="shared" si="90"/>
        <v>10.414730769840601</v>
      </c>
      <c r="EL101" s="1">
        <f t="shared" si="91"/>
        <v>22.041143620925951</v>
      </c>
      <c r="EM101" s="1">
        <f t="shared" si="92"/>
        <v>26.38502965013965</v>
      </c>
      <c r="EN101" s="1">
        <f t="shared" si="93"/>
        <v>20.403685574068099</v>
      </c>
      <c r="EO101" s="11"/>
      <c r="EP101" s="2">
        <v>45.968072715259801</v>
      </c>
      <c r="EQ101" s="1">
        <v>22.022105435348902</v>
      </c>
      <c r="ER101" s="1">
        <v>7.1842994567113596</v>
      </c>
      <c r="ES101" s="1">
        <v>8.9341714186878907</v>
      </c>
      <c r="ET101" s="2">
        <v>21.235044503933999</v>
      </c>
      <c r="EU101" s="1">
        <v>6.0862706220092697</v>
      </c>
      <c r="EV101" s="1">
        <v>6.3655137870932696</v>
      </c>
      <c r="EW101" s="2">
        <v>45.423537252771901</v>
      </c>
      <c r="EX101" s="1">
        <v>27.999101731035601</v>
      </c>
      <c r="EY101" s="1">
        <v>11.3937611137082</v>
      </c>
      <c r="EZ101" s="6">
        <v>9.0172094015515096</v>
      </c>
      <c r="FA101" s="1">
        <f t="shared" si="94"/>
        <v>45.695804984015851</v>
      </c>
      <c r="FB101" s="1">
        <f t="shared" si="95"/>
        <v>23.752083890106167</v>
      </c>
      <c r="FC101" s="1">
        <f t="shared" si="96"/>
        <v>8.2214437308096091</v>
      </c>
      <c r="FD101" s="6">
        <f t="shared" si="97"/>
        <v>8.1056315357775564</v>
      </c>
      <c r="FE101" s="1">
        <v>33.172682787846803</v>
      </c>
      <c r="FF101" s="1">
        <v>18.594645344883901</v>
      </c>
      <c r="FG101" s="6">
        <v>19.938676797495798</v>
      </c>
      <c r="FH101" s="9">
        <v>8.4491725855144004</v>
      </c>
      <c r="FI101" s="1">
        <v>6.0388432426894196</v>
      </c>
      <c r="FJ101" s="1">
        <v>6.4431031389264701</v>
      </c>
      <c r="FK101" s="1">
        <v>12.1808367933568</v>
      </c>
      <c r="FL101" s="2">
        <v>11.624831693824</v>
      </c>
      <c r="FM101" s="1">
        <v>13.024289639339701</v>
      </c>
      <c r="FN101" s="6">
        <v>19.858531188208101</v>
      </c>
      <c r="FO101" s="1">
        <f t="shared" si="98"/>
        <v>8.4491725855144004</v>
      </c>
      <c r="FP101" s="1">
        <f t="shared" si="99"/>
        <v>8.83183746825671</v>
      </c>
      <c r="FQ101" s="1">
        <f t="shared" si="100"/>
        <v>9.733696389133085</v>
      </c>
      <c r="FR101" s="1">
        <f t="shared" si="101"/>
        <v>16.01968399078245</v>
      </c>
      <c r="FS101" s="2">
        <v>53.774158912154803</v>
      </c>
      <c r="FT101" s="1">
        <v>46.370831574531103</v>
      </c>
      <c r="FU101" s="1">
        <v>14.7516312619803</v>
      </c>
      <c r="FV101" s="1">
        <v>19.206969345122602</v>
      </c>
    </row>
    <row r="102" spans="1:178" x14ac:dyDescent="0.2">
      <c r="A102" s="1" t="s">
        <v>1848</v>
      </c>
      <c r="B102" s="1">
        <v>18</v>
      </c>
      <c r="C102" s="9">
        <v>36.597392478277499</v>
      </c>
      <c r="D102" s="9">
        <v>26.161435624415901</v>
      </c>
      <c r="E102" s="6">
        <v>38.157612414515498</v>
      </c>
      <c r="F102" s="9">
        <f t="shared" si="51"/>
        <v>33.638813505736302</v>
      </c>
      <c r="G102" s="2">
        <v>41.443632341799102</v>
      </c>
      <c r="H102" s="6">
        <v>44.737321112410697</v>
      </c>
      <c r="I102" s="1">
        <f t="shared" si="52"/>
        <v>43.0904767271049</v>
      </c>
      <c r="J102" s="2">
        <v>8.9617805679256701</v>
      </c>
      <c r="K102" s="6">
        <v>10.1490410656266</v>
      </c>
      <c r="L102" s="1">
        <f t="shared" si="53"/>
        <v>9.5554108167761349</v>
      </c>
      <c r="M102" s="11"/>
      <c r="N102" s="2">
        <v>61.0291427924058</v>
      </c>
      <c r="O102" s="1">
        <v>24.061303099761801</v>
      </c>
      <c r="P102" s="1">
        <v>25.758142814404</v>
      </c>
      <c r="Q102" s="1">
        <v>41.554253299768597</v>
      </c>
      <c r="R102" s="2">
        <v>20.955716535356402</v>
      </c>
      <c r="S102" s="1">
        <v>22.543088413438099</v>
      </c>
      <c r="T102" s="1">
        <v>19.2571745518527</v>
      </c>
      <c r="U102" s="2">
        <v>35.774634981045097</v>
      </c>
      <c r="V102" s="1">
        <v>27.650432895957</v>
      </c>
      <c r="W102" s="1">
        <v>23.760137817400398</v>
      </c>
      <c r="X102" s="6">
        <v>30.4991326829029</v>
      </c>
      <c r="Y102" s="1">
        <f t="shared" si="54"/>
        <v>48.401888886725445</v>
      </c>
      <c r="Z102" s="1">
        <f t="shared" si="55"/>
        <v>24.222484177025066</v>
      </c>
      <c r="AA102" s="1">
        <f t="shared" si="56"/>
        <v>24.020456348414161</v>
      </c>
      <c r="AB102" s="6">
        <f t="shared" si="57"/>
        <v>30.436853511508065</v>
      </c>
      <c r="AC102" s="9">
        <v>79.565726582463</v>
      </c>
      <c r="AD102" s="1">
        <v>61.958148380781502</v>
      </c>
      <c r="AE102" s="1">
        <v>26.631355160830999</v>
      </c>
      <c r="AF102" s="1">
        <v>33.532692135655303</v>
      </c>
      <c r="AG102" s="2">
        <v>61.220465895942098</v>
      </c>
      <c r="AH102" s="1">
        <v>70.266098562901306</v>
      </c>
      <c r="AI102" s="1">
        <v>29.4350884226108</v>
      </c>
      <c r="AJ102" s="6">
        <v>32.641956321881104</v>
      </c>
      <c r="AK102" s="1">
        <f t="shared" si="58"/>
        <v>70.393096239202549</v>
      </c>
      <c r="AL102" s="1">
        <f t="shared" si="59"/>
        <v>66.1121234718414</v>
      </c>
      <c r="AM102" s="1">
        <f t="shared" si="60"/>
        <v>28.033221791720898</v>
      </c>
      <c r="AN102" s="6">
        <f t="shared" si="61"/>
        <v>33.087324228768203</v>
      </c>
      <c r="AO102" s="9">
        <v>8.4567480349404995</v>
      </c>
      <c r="AP102" s="1">
        <v>9.8709553138591595</v>
      </c>
      <c r="AQ102" s="1">
        <v>8.1569531752128004</v>
      </c>
      <c r="AR102" s="1">
        <v>8.5664154423773002</v>
      </c>
      <c r="AS102" s="2">
        <v>11.275945495025599</v>
      </c>
      <c r="AT102" s="1">
        <v>8.7366187761026293</v>
      </c>
      <c r="AU102" s="6">
        <v>9.5009398743264892</v>
      </c>
      <c r="AV102" s="1">
        <f t="shared" si="62"/>
        <v>8.4567480349404995</v>
      </c>
      <c r="AW102" s="1">
        <f t="shared" si="63"/>
        <v>10.573450404442379</v>
      </c>
      <c r="AX102" s="1">
        <f t="shared" si="64"/>
        <v>8.4467859756577148</v>
      </c>
      <c r="AY102" s="1">
        <f t="shared" si="65"/>
        <v>9.0336776583518947</v>
      </c>
      <c r="AZ102" s="11"/>
      <c r="BA102" s="2">
        <v>56.630712210720603</v>
      </c>
      <c r="BB102" s="1">
        <v>30.1598247358028</v>
      </c>
      <c r="BC102" s="1">
        <v>18.934656373200198</v>
      </c>
      <c r="BD102" s="1">
        <v>37.581632809148701</v>
      </c>
      <c r="BE102" s="2">
        <v>22.8817085060913</v>
      </c>
      <c r="BF102" s="1">
        <v>13.9216952739392</v>
      </c>
      <c r="BG102" s="6">
        <v>21.051764036784999</v>
      </c>
      <c r="BH102" s="1">
        <f t="shared" si="66"/>
        <v>56.630712210720603</v>
      </c>
      <c r="BI102" s="1">
        <f t="shared" si="67"/>
        <v>26.52076662094705</v>
      </c>
      <c r="BJ102" s="1">
        <f t="shared" si="68"/>
        <v>16.428175823569699</v>
      </c>
      <c r="BK102" s="1">
        <f t="shared" si="69"/>
        <v>29.316698422966851</v>
      </c>
      <c r="BL102" s="2">
        <v>62.432408212712502</v>
      </c>
      <c r="BM102" s="1">
        <v>58.776859210104199</v>
      </c>
      <c r="BN102" s="1">
        <v>25.285427513167999</v>
      </c>
      <c r="BO102" s="6">
        <v>31.950062880814698</v>
      </c>
      <c r="BP102" s="9">
        <v>9.3821672663096205</v>
      </c>
      <c r="BQ102" s="1">
        <v>10.3722355213132</v>
      </c>
      <c r="BR102" s="1">
        <v>9.0357930060135097</v>
      </c>
      <c r="BS102" s="1">
        <v>7.5135771662089796</v>
      </c>
      <c r="BT102" s="2">
        <v>10.6826877382193</v>
      </c>
      <c r="BU102" s="1">
        <v>7.7171223893352998</v>
      </c>
      <c r="BV102" s="6">
        <v>9.6730120134181004</v>
      </c>
      <c r="BW102" s="1">
        <f t="shared" si="70"/>
        <v>9.3821672663096205</v>
      </c>
      <c r="BX102" s="1">
        <f t="shared" si="71"/>
        <v>10.52746162976625</v>
      </c>
      <c r="BY102" s="1">
        <f t="shared" si="72"/>
        <v>8.3764576976744038</v>
      </c>
      <c r="BZ102" s="1">
        <f t="shared" si="73"/>
        <v>8.5932945898135404</v>
      </c>
      <c r="CA102" s="11"/>
      <c r="CB102" s="2">
        <v>97.468465588082296</v>
      </c>
      <c r="CC102" s="1">
        <v>117.28983299161</v>
      </c>
      <c r="CD102" s="1">
        <v>61.826523122947698</v>
      </c>
      <c r="CE102" s="1">
        <v>47.5736645343014</v>
      </c>
      <c r="CF102" s="2">
        <v>94.878230640179595</v>
      </c>
      <c r="CG102" s="1">
        <v>66.515478891061505</v>
      </c>
      <c r="CH102" s="1">
        <v>51.423122676646301</v>
      </c>
      <c r="CI102" s="2">
        <v>32.845984866149898</v>
      </c>
      <c r="CJ102" s="1">
        <v>92.695485406471803</v>
      </c>
      <c r="CK102" s="1">
        <v>81.399283668107401</v>
      </c>
      <c r="CL102" s="6">
        <v>45.860030939564901</v>
      </c>
      <c r="CM102" s="1">
        <f t="shared" si="74"/>
        <v>65.157225227116101</v>
      </c>
      <c r="CN102" s="1">
        <f t="shared" si="75"/>
        <v>101.6211830127538</v>
      </c>
      <c r="CO102" s="1">
        <f t="shared" si="76"/>
        <v>69.913761894038871</v>
      </c>
      <c r="CP102" s="6">
        <f t="shared" si="77"/>
        <v>48.285606050170863</v>
      </c>
      <c r="CQ102" s="9">
        <v>77.399216115130201</v>
      </c>
      <c r="CR102" s="1">
        <v>159.981504623604</v>
      </c>
      <c r="CS102" s="1">
        <v>65.348032964653498</v>
      </c>
      <c r="CT102" s="1">
        <v>39.777536148890199</v>
      </c>
      <c r="CU102" s="2">
        <v>50.278556710128399</v>
      </c>
      <c r="CV102" s="1">
        <v>121.676922177424</v>
      </c>
      <c r="CW102" s="1">
        <v>84.233161342499997</v>
      </c>
      <c r="CX102" s="6">
        <v>57.010813060716202</v>
      </c>
      <c r="CY102" s="1">
        <f t="shared" si="78"/>
        <v>63.8388864126293</v>
      </c>
      <c r="CZ102" s="1">
        <f t="shared" si="79"/>
        <v>140.82921340051399</v>
      </c>
      <c r="DA102" s="1">
        <f t="shared" si="80"/>
        <v>74.790597153576755</v>
      </c>
      <c r="DB102" s="6">
        <f t="shared" si="81"/>
        <v>48.394174604803197</v>
      </c>
      <c r="DC102" s="9">
        <v>7.9851544552396696</v>
      </c>
      <c r="DD102" s="1">
        <v>38.031622226082099</v>
      </c>
      <c r="DE102" s="1">
        <v>36.974740820544802</v>
      </c>
      <c r="DF102" s="1">
        <v>26.123268075007701</v>
      </c>
      <c r="DG102" s="2">
        <v>27.424416172774599</v>
      </c>
      <c r="DH102" s="1">
        <v>39.207209356832301</v>
      </c>
      <c r="DI102" s="6">
        <v>21.853294493788599</v>
      </c>
      <c r="DJ102" s="1">
        <f t="shared" si="82"/>
        <v>7.9851544552396696</v>
      </c>
      <c r="DK102" s="1">
        <f t="shared" si="83"/>
        <v>32.728019199428346</v>
      </c>
      <c r="DL102" s="1">
        <f t="shared" si="84"/>
        <v>38.090975088688552</v>
      </c>
      <c r="DM102" s="1">
        <f t="shared" si="85"/>
        <v>23.988281284398148</v>
      </c>
      <c r="DN102" s="11"/>
      <c r="DO102" s="2">
        <v>51.401930886093702</v>
      </c>
      <c r="DP102" s="1">
        <v>58.244580734168402</v>
      </c>
      <c r="DQ102" s="1">
        <v>79.760562346808996</v>
      </c>
      <c r="DR102" s="1">
        <v>51.209934995589101</v>
      </c>
      <c r="DS102" s="2">
        <v>39.243804888316198</v>
      </c>
      <c r="DT102" s="1">
        <v>60.719355862145001</v>
      </c>
      <c r="DU102" s="6">
        <v>42.661146520755999</v>
      </c>
      <c r="DV102" s="1">
        <f t="shared" si="86"/>
        <v>51.401930886093702</v>
      </c>
      <c r="DW102" s="1">
        <f t="shared" si="87"/>
        <v>48.7441928112423</v>
      </c>
      <c r="DX102" s="1">
        <f t="shared" si="88"/>
        <v>70.239959104476995</v>
      </c>
      <c r="DY102" s="1">
        <f t="shared" si="89"/>
        <v>46.93554075817255</v>
      </c>
      <c r="DZ102" s="2">
        <v>43.728589247096998</v>
      </c>
      <c r="EA102" s="1">
        <v>40.2825395102493</v>
      </c>
      <c r="EB102" s="1">
        <v>47.846042329361197</v>
      </c>
      <c r="EC102" s="6">
        <v>44.850022852217499</v>
      </c>
      <c r="ED102" s="9">
        <v>7.3580867624580701</v>
      </c>
      <c r="EE102" s="1">
        <v>11.985616709136201</v>
      </c>
      <c r="EF102" s="1">
        <v>12.4505928259518</v>
      </c>
      <c r="EG102" s="1">
        <v>12.305147723346799</v>
      </c>
      <c r="EH102" s="2">
        <v>9.7069125127186808</v>
      </c>
      <c r="EI102" s="1">
        <v>12.4234028757894</v>
      </c>
      <c r="EJ102" s="6">
        <v>11.125947671921599</v>
      </c>
      <c r="EK102" s="1">
        <f t="shared" si="90"/>
        <v>7.3580867624580701</v>
      </c>
      <c r="EL102" s="1">
        <f t="shared" si="91"/>
        <v>10.846264610927442</v>
      </c>
      <c r="EM102" s="1">
        <f t="shared" si="92"/>
        <v>12.436997850870601</v>
      </c>
      <c r="EN102" s="1">
        <f t="shared" si="93"/>
        <v>11.7155476976342</v>
      </c>
      <c r="EO102" s="11"/>
      <c r="EP102" s="2">
        <v>88.577316621357994</v>
      </c>
      <c r="EQ102" s="1">
        <v>86.689271187303902</v>
      </c>
      <c r="ER102" s="1">
        <v>97.048286720360295</v>
      </c>
      <c r="ES102" s="1">
        <v>70.132430977991902</v>
      </c>
      <c r="ET102" s="2">
        <v>72.136163510750293</v>
      </c>
      <c r="EU102" s="1">
        <v>89.641088995208605</v>
      </c>
      <c r="EV102" s="1">
        <v>59.254916114125997</v>
      </c>
      <c r="EW102" s="2">
        <v>42.782381039911598</v>
      </c>
      <c r="EX102" s="1">
        <v>86.4564145727133</v>
      </c>
      <c r="EY102" s="1">
        <v>93.737882393008107</v>
      </c>
      <c r="EZ102" s="6">
        <v>56.022583317144502</v>
      </c>
      <c r="FA102" s="1">
        <f t="shared" si="94"/>
        <v>65.679848830634796</v>
      </c>
      <c r="FB102" s="1">
        <f t="shared" si="95"/>
        <v>81.76061642358917</v>
      </c>
      <c r="FC102" s="1">
        <f t="shared" si="96"/>
        <v>93.475752702858998</v>
      </c>
      <c r="FD102" s="6">
        <f t="shared" si="97"/>
        <v>61.803310136420798</v>
      </c>
      <c r="FE102" s="1">
        <v>59.894213036185299</v>
      </c>
      <c r="FF102" s="1">
        <v>73.516707250245005</v>
      </c>
      <c r="FG102" s="6">
        <v>56.079158497066601</v>
      </c>
      <c r="FH102" s="9">
        <v>17.967143138836299</v>
      </c>
      <c r="FI102" s="1">
        <v>40.323684617053601</v>
      </c>
      <c r="FJ102" s="1">
        <v>22.607305572932098</v>
      </c>
      <c r="FK102" s="1">
        <v>20.2535724350424</v>
      </c>
      <c r="FL102" s="2">
        <v>33.840506400694899</v>
      </c>
      <c r="FM102" s="1">
        <v>30.010097996457301</v>
      </c>
      <c r="FN102" s="6">
        <v>25.652736734338799</v>
      </c>
      <c r="FO102" s="1">
        <f t="shared" si="98"/>
        <v>17.967143138836299</v>
      </c>
      <c r="FP102" s="1">
        <f t="shared" si="99"/>
        <v>37.082095508874247</v>
      </c>
      <c r="FQ102" s="1">
        <f t="shared" si="100"/>
        <v>26.308701784694698</v>
      </c>
      <c r="FR102" s="1">
        <f t="shared" si="101"/>
        <v>22.953154584690601</v>
      </c>
      <c r="FS102" s="2">
        <v>31.183101188324699</v>
      </c>
      <c r="FT102" s="1">
        <v>67.2515883188549</v>
      </c>
      <c r="FU102" s="1">
        <v>71.804500634618094</v>
      </c>
      <c r="FV102" s="1">
        <v>32.239483897635097</v>
      </c>
    </row>
    <row r="103" spans="1:178" x14ac:dyDescent="0.2">
      <c r="A103" s="1" t="s">
        <v>1737</v>
      </c>
      <c r="B103" s="1">
        <v>17</v>
      </c>
      <c r="C103" s="9">
        <v>2.3413892635764202</v>
      </c>
      <c r="D103" s="9">
        <v>2.6518358923957099</v>
      </c>
      <c r="E103" s="6">
        <v>2.4148745683035702</v>
      </c>
      <c r="F103" s="9">
        <f t="shared" si="51"/>
        <v>2.4693665747585669</v>
      </c>
      <c r="G103" s="2">
        <v>2.3715281832272899</v>
      </c>
      <c r="H103" s="6">
        <v>3.19998192947978</v>
      </c>
      <c r="I103" s="1">
        <f t="shared" si="52"/>
        <v>2.7857550563535352</v>
      </c>
      <c r="J103" s="2">
        <v>4.2041770086417296</v>
      </c>
      <c r="K103" s="6">
        <v>3.4902771701470199</v>
      </c>
      <c r="L103" s="1">
        <f t="shared" si="53"/>
        <v>3.8472270893943747</v>
      </c>
      <c r="M103" s="11"/>
      <c r="N103" s="2">
        <v>2.3941555867736199</v>
      </c>
      <c r="O103" s="1">
        <v>5.37538480778663</v>
      </c>
      <c r="P103" s="1">
        <v>3.8474225744338502</v>
      </c>
      <c r="Q103" s="1">
        <v>2.7264783050136301</v>
      </c>
      <c r="R103" s="2">
        <v>3.4179036711270401</v>
      </c>
      <c r="S103" s="1">
        <v>4.7243248396236996</v>
      </c>
      <c r="T103" s="1">
        <v>2.7984973526965899</v>
      </c>
      <c r="U103" s="2">
        <v>2.2000000000000002</v>
      </c>
      <c r="V103" s="1">
        <v>3.79065205599731</v>
      </c>
      <c r="W103" s="1">
        <v>6.1370686449165897</v>
      </c>
      <c r="X103" s="6">
        <v>2.6398828914440902</v>
      </c>
      <c r="Y103" s="1">
        <f t="shared" si="54"/>
        <v>2.2970777933868103</v>
      </c>
      <c r="Z103" s="1">
        <f t="shared" si="55"/>
        <v>4.1946468449703262</v>
      </c>
      <c r="AA103" s="1">
        <f t="shared" si="56"/>
        <v>4.9029386863247133</v>
      </c>
      <c r="AB103" s="6">
        <f t="shared" si="57"/>
        <v>2.7216195163847701</v>
      </c>
      <c r="AC103" s="9">
        <v>2.2000000000000002</v>
      </c>
      <c r="AD103" s="1">
        <v>2.9794541093145401</v>
      </c>
      <c r="AE103" s="1">
        <v>5.4305924179611296</v>
      </c>
      <c r="AF103" s="1">
        <v>4.2498022892484801</v>
      </c>
      <c r="AG103" s="2">
        <v>2.9063619588610101</v>
      </c>
      <c r="AH103" s="1">
        <v>13.7216052254911</v>
      </c>
      <c r="AI103" s="1">
        <v>25.4231207229628</v>
      </c>
      <c r="AJ103" s="6">
        <v>6.7228049392509002</v>
      </c>
      <c r="AK103" s="1">
        <f t="shared" si="58"/>
        <v>2.5531809794305049</v>
      </c>
      <c r="AL103" s="1">
        <f t="shared" si="59"/>
        <v>8.3505296674028209</v>
      </c>
      <c r="AM103" s="1">
        <f t="shared" si="60"/>
        <v>15.426856570461965</v>
      </c>
      <c r="AN103" s="6">
        <f t="shared" si="61"/>
        <v>5.4863036142496906</v>
      </c>
      <c r="AO103" s="9">
        <v>3.52184817639588</v>
      </c>
      <c r="AP103" s="1">
        <v>4.6224069412186797</v>
      </c>
      <c r="AQ103" s="1">
        <v>3.14057155398097</v>
      </c>
      <c r="AR103" s="1">
        <v>3.0304020142231298</v>
      </c>
      <c r="AS103" s="2">
        <v>4.5530229061177501</v>
      </c>
      <c r="AT103" s="1">
        <v>4.4320161674496799</v>
      </c>
      <c r="AU103" s="6">
        <v>4.7688492150407997</v>
      </c>
      <c r="AV103" s="1">
        <f t="shared" si="62"/>
        <v>3.52184817639588</v>
      </c>
      <c r="AW103" s="1">
        <f t="shared" si="63"/>
        <v>4.5877149236682149</v>
      </c>
      <c r="AX103" s="1">
        <f t="shared" si="64"/>
        <v>3.7862938607153249</v>
      </c>
      <c r="AY103" s="1">
        <f t="shared" si="65"/>
        <v>3.8996256146319648</v>
      </c>
      <c r="AZ103" s="11"/>
      <c r="BA103" s="2">
        <v>2.4089470718261801</v>
      </c>
      <c r="BB103" s="1">
        <v>13.522573653341601</v>
      </c>
      <c r="BC103" s="1">
        <v>24.667825686240999</v>
      </c>
      <c r="BD103" s="1">
        <v>61.524091101053799</v>
      </c>
      <c r="BE103" s="2">
        <v>4.6621081554870498</v>
      </c>
      <c r="BF103" s="1">
        <v>41.166716721473499</v>
      </c>
      <c r="BG103" s="6">
        <v>63.070756166968501</v>
      </c>
      <c r="BH103" s="1">
        <f t="shared" si="66"/>
        <v>2.4089470718261801</v>
      </c>
      <c r="BI103" s="1">
        <f t="shared" si="67"/>
        <v>9.0923409044143249</v>
      </c>
      <c r="BJ103" s="1">
        <f t="shared" si="68"/>
        <v>32.917271203857247</v>
      </c>
      <c r="BK103" s="1">
        <f t="shared" si="69"/>
        <v>62.297423634011153</v>
      </c>
      <c r="BL103" s="2">
        <v>2.2000000000000002</v>
      </c>
      <c r="BM103" s="1">
        <v>4.40093044982099</v>
      </c>
      <c r="BN103" s="1">
        <v>27.438087956518</v>
      </c>
      <c r="BO103" s="6">
        <v>33.381884088982297</v>
      </c>
      <c r="BP103" s="9">
        <v>3.4242330567573198</v>
      </c>
      <c r="BQ103" s="1">
        <v>3.0800869022952702</v>
      </c>
      <c r="BR103" s="1">
        <v>2.6410189036137801</v>
      </c>
      <c r="BS103" s="1">
        <v>2.7744407747253002</v>
      </c>
      <c r="BT103" s="2">
        <v>3.7296650019739599</v>
      </c>
      <c r="BU103" s="1">
        <v>3.0359276347477699</v>
      </c>
      <c r="BV103" s="6">
        <v>3.1800671493007302</v>
      </c>
      <c r="BW103" s="1">
        <f t="shared" si="70"/>
        <v>3.4242330567573198</v>
      </c>
      <c r="BX103" s="1">
        <f t="shared" si="71"/>
        <v>3.4048759521346152</v>
      </c>
      <c r="BY103" s="1">
        <f t="shared" si="72"/>
        <v>2.838473269180775</v>
      </c>
      <c r="BZ103" s="1">
        <f t="shared" si="73"/>
        <v>2.9772539620130152</v>
      </c>
      <c r="CA103" s="11"/>
      <c r="CB103" s="2">
        <v>2.29479449312247</v>
      </c>
      <c r="CC103" s="1">
        <v>16.042812914497901</v>
      </c>
      <c r="CD103" s="1">
        <v>32.713834287461502</v>
      </c>
      <c r="CE103" s="1">
        <v>39.4205841882941</v>
      </c>
      <c r="CF103" s="2">
        <v>8.4145752324318703</v>
      </c>
      <c r="CG103" s="1">
        <v>37.7230842712259</v>
      </c>
      <c r="CH103" s="1">
        <v>55.121232929554999</v>
      </c>
      <c r="CI103" s="2">
        <v>2.2560255664829101</v>
      </c>
      <c r="CJ103" s="1">
        <v>4.3843737856734597</v>
      </c>
      <c r="CK103" s="1">
        <v>38.327439418541701</v>
      </c>
      <c r="CL103" s="6">
        <v>59.886079526430002</v>
      </c>
      <c r="CM103" s="1">
        <f t="shared" si="74"/>
        <v>2.27541002980269</v>
      </c>
      <c r="CN103" s="1">
        <f t="shared" si="75"/>
        <v>9.6139206442010785</v>
      </c>
      <c r="CO103" s="1">
        <f t="shared" si="76"/>
        <v>36.254785992409701</v>
      </c>
      <c r="CP103" s="6">
        <f t="shared" si="77"/>
        <v>51.475965548093029</v>
      </c>
      <c r="CQ103" s="9">
        <v>2.2000000000000002</v>
      </c>
      <c r="CR103" s="1">
        <v>10.519132057902301</v>
      </c>
      <c r="CS103" s="1">
        <v>19.108489700918099</v>
      </c>
      <c r="CT103" s="1">
        <v>39.377775126029697</v>
      </c>
      <c r="CU103" s="2">
        <v>2.4028631084815499</v>
      </c>
      <c r="CV103" s="1">
        <v>11.443862450864501</v>
      </c>
      <c r="CW103" s="1">
        <v>89.380340093401998</v>
      </c>
      <c r="CX103" s="6">
        <v>176.832195747958</v>
      </c>
      <c r="CY103" s="1">
        <f t="shared" si="78"/>
        <v>2.3014315542407751</v>
      </c>
      <c r="CZ103" s="1">
        <f t="shared" si="79"/>
        <v>10.981497254383401</v>
      </c>
      <c r="DA103" s="1">
        <f t="shared" si="80"/>
        <v>54.244414897160048</v>
      </c>
      <c r="DB103" s="6">
        <f t="shared" si="81"/>
        <v>108.10498543699384</v>
      </c>
      <c r="DC103" s="9">
        <v>3.5414850910700699</v>
      </c>
      <c r="DD103" s="1">
        <v>5.41359840592665</v>
      </c>
      <c r="DE103" s="1">
        <v>4.6839100586103397</v>
      </c>
      <c r="DF103" s="1">
        <v>2.6349685104546898</v>
      </c>
      <c r="DG103" s="2">
        <v>5.7402689365297599</v>
      </c>
      <c r="DH103" s="1">
        <v>5.5482713227610203</v>
      </c>
      <c r="DI103" s="6">
        <v>2.8684794045506301</v>
      </c>
      <c r="DJ103" s="1">
        <f t="shared" si="82"/>
        <v>3.5414850910700699</v>
      </c>
      <c r="DK103" s="1">
        <f t="shared" si="83"/>
        <v>5.5769336712282049</v>
      </c>
      <c r="DL103" s="1">
        <f t="shared" si="84"/>
        <v>5.11609069068568</v>
      </c>
      <c r="DM103" s="1">
        <f t="shared" si="85"/>
        <v>2.75172395750266</v>
      </c>
      <c r="DN103" s="11"/>
      <c r="DO103" s="2">
        <v>2.2000000000000002</v>
      </c>
      <c r="DP103" s="1">
        <v>3.5370476517097802</v>
      </c>
      <c r="DQ103" s="1">
        <v>9.4579608801601101</v>
      </c>
      <c r="DR103" s="1">
        <v>4.3867949998031897</v>
      </c>
      <c r="DS103" s="2">
        <v>3.2471746964895001</v>
      </c>
      <c r="DT103" s="1">
        <v>9.5824418164552103</v>
      </c>
      <c r="DU103" s="6">
        <v>8.6118756781525807</v>
      </c>
      <c r="DV103" s="1">
        <f t="shared" si="86"/>
        <v>2.2000000000000002</v>
      </c>
      <c r="DW103" s="1">
        <f t="shared" si="87"/>
        <v>3.3921111740996404</v>
      </c>
      <c r="DX103" s="1">
        <f t="shared" si="88"/>
        <v>9.5202013483076602</v>
      </c>
      <c r="DY103" s="1">
        <f t="shared" si="89"/>
        <v>6.4993353389778852</v>
      </c>
      <c r="DZ103" s="2">
        <v>2.2000000000000002</v>
      </c>
      <c r="EA103" s="1">
        <v>2.50836064380769</v>
      </c>
      <c r="EB103" s="1">
        <v>2.59692210721184</v>
      </c>
      <c r="EC103" s="6">
        <v>3.1312232063802901</v>
      </c>
      <c r="ED103" s="9">
        <v>3.63280187846058</v>
      </c>
      <c r="EE103" s="1">
        <v>3.9268735369063998</v>
      </c>
      <c r="EF103" s="1">
        <v>3.0542160688293101</v>
      </c>
      <c r="EG103" s="1">
        <v>2.7858056651215599</v>
      </c>
      <c r="EH103" s="2">
        <v>4.1690262328442396</v>
      </c>
      <c r="EI103" s="1">
        <v>4.3522953422714599</v>
      </c>
      <c r="EJ103" s="6">
        <v>3.5910567800397302</v>
      </c>
      <c r="EK103" s="1">
        <f t="shared" si="90"/>
        <v>3.63280187846058</v>
      </c>
      <c r="EL103" s="1">
        <f t="shared" si="91"/>
        <v>4.0479498848753197</v>
      </c>
      <c r="EM103" s="1">
        <f t="shared" si="92"/>
        <v>3.7032557055503847</v>
      </c>
      <c r="EN103" s="1">
        <f t="shared" si="93"/>
        <v>3.188431222580645</v>
      </c>
      <c r="EO103" s="11"/>
      <c r="EP103" s="2">
        <v>2.2891406776278198</v>
      </c>
      <c r="EQ103" s="1">
        <v>10.148468021105201</v>
      </c>
      <c r="ER103" s="1">
        <v>8.5036728423114205</v>
      </c>
      <c r="ES103" s="1">
        <v>3.2632902240033501</v>
      </c>
      <c r="ET103" s="2">
        <v>9.8140178015736197</v>
      </c>
      <c r="EU103" s="1">
        <v>18.651878966505901</v>
      </c>
      <c r="EV103" s="1">
        <v>6.8704245491651799</v>
      </c>
      <c r="EW103" s="2">
        <v>2.2000000000000002</v>
      </c>
      <c r="EX103" s="1">
        <v>3.52756955734317</v>
      </c>
      <c r="EY103" s="1">
        <v>10.8941001836154</v>
      </c>
      <c r="EZ103" s="6">
        <v>11.591540224515001</v>
      </c>
      <c r="FA103" s="1">
        <f t="shared" si="94"/>
        <v>2.2445703388139098</v>
      </c>
      <c r="FB103" s="1">
        <f t="shared" si="95"/>
        <v>7.8300184600073308</v>
      </c>
      <c r="FC103" s="1">
        <f t="shared" si="96"/>
        <v>12.683217330810907</v>
      </c>
      <c r="FD103" s="6">
        <f t="shared" si="97"/>
        <v>7.2417516658945091</v>
      </c>
      <c r="FE103" s="1">
        <v>2.2867582150920098</v>
      </c>
      <c r="FF103" s="1">
        <v>2.4049330668110498</v>
      </c>
      <c r="FG103" s="6">
        <v>2.6973460784344598</v>
      </c>
      <c r="FH103" s="9">
        <v>3.4498345171028801</v>
      </c>
      <c r="FI103" s="1">
        <v>10.0100603902992</v>
      </c>
      <c r="FJ103" s="1">
        <v>4.8266828955259102</v>
      </c>
      <c r="FK103" s="1">
        <v>3.2274390816690799</v>
      </c>
      <c r="FL103" s="2">
        <v>8.3710207519085795</v>
      </c>
      <c r="FM103" s="1">
        <v>6.03013325699711</v>
      </c>
      <c r="FN103" s="6">
        <v>3.3036581992629999</v>
      </c>
      <c r="FO103" s="1">
        <f t="shared" si="98"/>
        <v>3.4498345171028801</v>
      </c>
      <c r="FP103" s="1">
        <f t="shared" si="99"/>
        <v>9.1905405711038899</v>
      </c>
      <c r="FQ103" s="1">
        <f t="shared" si="100"/>
        <v>5.4284080762615101</v>
      </c>
      <c r="FR103" s="1">
        <f t="shared" si="101"/>
        <v>3.2655486404660401</v>
      </c>
      <c r="FS103" s="2">
        <v>2.2000000000000002</v>
      </c>
      <c r="FT103" s="1">
        <v>2.36062120572557</v>
      </c>
      <c r="FU103" s="1">
        <v>8.3490314768287401</v>
      </c>
      <c r="FV103" s="1">
        <v>6.6366006987276398</v>
      </c>
    </row>
    <row r="104" spans="1:178" x14ac:dyDescent="0.2">
      <c r="A104" s="1" t="s">
        <v>1250</v>
      </c>
      <c r="B104" s="1">
        <v>9</v>
      </c>
      <c r="C104" s="9">
        <v>6.6552803995104499</v>
      </c>
      <c r="D104" s="9">
        <v>16.858798716515899</v>
      </c>
      <c r="E104" s="6">
        <v>23.807776716114599</v>
      </c>
      <c r="F104" s="9">
        <f t="shared" si="51"/>
        <v>15.773951944046983</v>
      </c>
      <c r="G104" s="2">
        <v>3.7868472796600101</v>
      </c>
      <c r="H104" s="6">
        <v>7.0616825322855004</v>
      </c>
      <c r="I104" s="1">
        <f t="shared" si="52"/>
        <v>5.4242649059727555</v>
      </c>
      <c r="J104" s="2">
        <v>83.437946212713697</v>
      </c>
      <c r="K104" s="6">
        <v>82.578945682280093</v>
      </c>
      <c r="L104" s="1">
        <f t="shared" si="53"/>
        <v>83.008445947496895</v>
      </c>
      <c r="M104" s="11"/>
      <c r="N104" s="2">
        <v>9.4808345040106197</v>
      </c>
      <c r="O104" s="1">
        <v>28.091599201952501</v>
      </c>
      <c r="P104" s="1">
        <v>32.183090854695998</v>
      </c>
      <c r="Q104" s="1">
        <v>43.6601665198231</v>
      </c>
      <c r="R104" s="2">
        <v>19.372441762891199</v>
      </c>
      <c r="S104" s="1">
        <v>46.449929541639001</v>
      </c>
      <c r="T104" s="1">
        <v>55.865262625127102</v>
      </c>
      <c r="U104" s="2">
        <v>20.8227308694863</v>
      </c>
      <c r="V104" s="1">
        <v>40.291930814672497</v>
      </c>
      <c r="W104" s="1">
        <v>36.133782129995403</v>
      </c>
      <c r="X104" s="6">
        <v>68.9155718690199</v>
      </c>
      <c r="Y104" s="1">
        <f t="shared" si="54"/>
        <v>15.15178268674846</v>
      </c>
      <c r="Z104" s="1">
        <f t="shared" si="55"/>
        <v>29.251990593172067</v>
      </c>
      <c r="AA104" s="1">
        <f t="shared" si="56"/>
        <v>38.255600842110134</v>
      </c>
      <c r="AB104" s="6">
        <f t="shared" si="57"/>
        <v>56.147000337990029</v>
      </c>
      <c r="AC104" s="9">
        <v>5.72963240881767</v>
      </c>
      <c r="AD104" s="1">
        <v>34.417436518334398</v>
      </c>
      <c r="AE104" s="1">
        <v>45.207261564107498</v>
      </c>
      <c r="AF104" s="1">
        <v>54.616372825068296</v>
      </c>
      <c r="AG104" s="2">
        <v>13.7372453280631</v>
      </c>
      <c r="AH104" s="1">
        <v>66.189222867727594</v>
      </c>
      <c r="AI104" s="1">
        <v>97.561386091634404</v>
      </c>
      <c r="AJ104" s="6">
        <v>121.358514745649</v>
      </c>
      <c r="AK104" s="1">
        <f t="shared" si="58"/>
        <v>9.7334388684403841</v>
      </c>
      <c r="AL104" s="1">
        <f t="shared" si="59"/>
        <v>50.303329693030996</v>
      </c>
      <c r="AM104" s="1">
        <f t="shared" si="60"/>
        <v>71.384323827870958</v>
      </c>
      <c r="AN104" s="6">
        <f t="shared" si="61"/>
        <v>87.98744378535865</v>
      </c>
      <c r="AO104" s="9">
        <v>87.591392195173896</v>
      </c>
      <c r="AP104" s="1">
        <v>80.928225589607095</v>
      </c>
      <c r="AQ104" s="1">
        <v>81.364772460064898</v>
      </c>
      <c r="AR104" s="1">
        <v>90.361013843355195</v>
      </c>
      <c r="AS104" s="2">
        <v>83.547363325785</v>
      </c>
      <c r="AT104" s="1">
        <v>95.785249306640097</v>
      </c>
      <c r="AU104" s="6">
        <v>89.946481082183197</v>
      </c>
      <c r="AV104" s="1">
        <f t="shared" si="62"/>
        <v>87.591392195173896</v>
      </c>
      <c r="AW104" s="1">
        <f t="shared" si="63"/>
        <v>82.237794457696054</v>
      </c>
      <c r="AX104" s="1">
        <f t="shared" si="64"/>
        <v>88.575010883352491</v>
      </c>
      <c r="AY104" s="1">
        <f t="shared" si="65"/>
        <v>90.153747462769189</v>
      </c>
      <c r="AZ104" s="11"/>
      <c r="BA104" s="2">
        <v>6.2744679006105599</v>
      </c>
      <c r="BB104" s="1">
        <v>20.108152206815799</v>
      </c>
      <c r="BC104" s="1">
        <v>20.4841615929409</v>
      </c>
      <c r="BD104" s="1">
        <v>31.4630045789952</v>
      </c>
      <c r="BE104" s="2">
        <v>19.5988976321085</v>
      </c>
      <c r="BF104" s="1">
        <v>27.702607285191998</v>
      </c>
      <c r="BG104" s="6">
        <v>27.865654652490399</v>
      </c>
      <c r="BH104" s="1">
        <f t="shared" si="66"/>
        <v>6.2744679006105599</v>
      </c>
      <c r="BI104" s="1">
        <f t="shared" si="67"/>
        <v>19.853524919462149</v>
      </c>
      <c r="BJ104" s="1">
        <f t="shared" si="68"/>
        <v>24.093384439066448</v>
      </c>
      <c r="BK104" s="1">
        <f t="shared" si="69"/>
        <v>29.664329615742801</v>
      </c>
      <c r="BL104" s="2">
        <v>4.7530220121557898</v>
      </c>
      <c r="BM104" s="1">
        <v>23.5619720129684</v>
      </c>
      <c r="BN104" s="1">
        <v>29.442289058947399</v>
      </c>
      <c r="BO104" s="6">
        <v>15.086390873508</v>
      </c>
      <c r="BP104" s="9">
        <v>79.653144724179896</v>
      </c>
      <c r="BQ104" s="1">
        <v>88.448516424936102</v>
      </c>
      <c r="BR104" s="1">
        <v>73.204043481817806</v>
      </c>
      <c r="BS104" s="1">
        <v>48.155261978023603</v>
      </c>
      <c r="BT104" s="2">
        <v>83.967547378244603</v>
      </c>
      <c r="BU104" s="1">
        <v>77.266301600350005</v>
      </c>
      <c r="BV104" s="6">
        <v>51.448374252361901</v>
      </c>
      <c r="BW104" s="1">
        <f t="shared" si="70"/>
        <v>79.653144724179896</v>
      </c>
      <c r="BX104" s="1">
        <f t="shared" si="71"/>
        <v>86.208031901590346</v>
      </c>
      <c r="BY104" s="1">
        <f t="shared" si="72"/>
        <v>75.235172541083898</v>
      </c>
      <c r="BZ104" s="1">
        <f t="shared" si="73"/>
        <v>49.801818115192752</v>
      </c>
      <c r="CA104" s="11"/>
      <c r="CB104" s="2">
        <v>6.4657521905111501</v>
      </c>
      <c r="CC104" s="1">
        <v>20.046932352575801</v>
      </c>
      <c r="CD104" s="1">
        <v>66.029959478873494</v>
      </c>
      <c r="CE104" s="1">
        <v>104.881548125802</v>
      </c>
      <c r="CF104" s="2">
        <v>20.303327850997199</v>
      </c>
      <c r="CG104" s="1">
        <v>70.753320523418296</v>
      </c>
      <c r="CH104" s="1">
        <v>92.867461717864003</v>
      </c>
      <c r="CI104" s="2">
        <v>18.3353631470771</v>
      </c>
      <c r="CJ104" s="1">
        <v>33.483353144823397</v>
      </c>
      <c r="CK104" s="1">
        <v>62.302170382791303</v>
      </c>
      <c r="CL104" s="6">
        <v>92.156537177412702</v>
      </c>
      <c r="CM104" s="1">
        <f t="shared" si="74"/>
        <v>12.400557668794125</v>
      </c>
      <c r="CN104" s="1">
        <f t="shared" si="75"/>
        <v>24.611204449465465</v>
      </c>
      <c r="CO104" s="1">
        <f t="shared" si="76"/>
        <v>66.361816795027707</v>
      </c>
      <c r="CP104" s="6">
        <f t="shared" si="77"/>
        <v>96.635182340359563</v>
      </c>
      <c r="CQ104" s="9">
        <v>4.3632651211201798</v>
      </c>
      <c r="CR104" s="1">
        <v>17.428241733109299</v>
      </c>
      <c r="CS104" s="1">
        <v>65.865639792232599</v>
      </c>
      <c r="CT104" s="1">
        <v>75.156386672047404</v>
      </c>
      <c r="CU104" s="2">
        <v>5.6486728441864296</v>
      </c>
      <c r="CV104" s="1">
        <v>23.9230767595317</v>
      </c>
      <c r="CW104" s="1">
        <v>89.058641421470597</v>
      </c>
      <c r="CX104" s="6">
        <v>119.65174227296301</v>
      </c>
      <c r="CY104" s="1">
        <f t="shared" si="78"/>
        <v>5.0059689826533047</v>
      </c>
      <c r="CZ104" s="1">
        <f t="shared" si="79"/>
        <v>20.6756592463205</v>
      </c>
      <c r="DA104" s="1">
        <f t="shared" si="80"/>
        <v>77.462140606851591</v>
      </c>
      <c r="DB104" s="6">
        <f t="shared" si="81"/>
        <v>97.404064472505212</v>
      </c>
      <c r="DC104" s="9">
        <v>100.79915419365</v>
      </c>
      <c r="DD104" s="1">
        <v>105.838548591134</v>
      </c>
      <c r="DE104" s="1">
        <v>90.792792090435498</v>
      </c>
      <c r="DF104" s="1">
        <v>129.21080505276799</v>
      </c>
      <c r="DG104" s="2">
        <v>116.373673203085</v>
      </c>
      <c r="DH104" s="1">
        <v>100.357217198836</v>
      </c>
      <c r="DI104" s="6">
        <v>141.37741202744201</v>
      </c>
      <c r="DJ104" s="1">
        <f t="shared" si="82"/>
        <v>100.79915419365</v>
      </c>
      <c r="DK104" s="1">
        <f t="shared" si="83"/>
        <v>111.1061108971095</v>
      </c>
      <c r="DL104" s="1">
        <f t="shared" si="84"/>
        <v>95.575004644635754</v>
      </c>
      <c r="DM104" s="1">
        <f t="shared" si="85"/>
        <v>135.29410854010501</v>
      </c>
      <c r="DN104" s="11"/>
      <c r="DO104" s="2">
        <v>4.9589867786594599</v>
      </c>
      <c r="DP104" s="1">
        <v>11.670754199611</v>
      </c>
      <c r="DQ104" s="1">
        <v>46.032391197829703</v>
      </c>
      <c r="DR104" s="1">
        <v>70.505184993852495</v>
      </c>
      <c r="DS104" s="2">
        <v>23.797978115096001</v>
      </c>
      <c r="DT104" s="1">
        <v>41.633042873260798</v>
      </c>
      <c r="DU104" s="6">
        <v>60.017430684031098</v>
      </c>
      <c r="DV104" s="1">
        <f t="shared" si="86"/>
        <v>4.9589867786594599</v>
      </c>
      <c r="DW104" s="1">
        <f t="shared" si="87"/>
        <v>17.734366157353499</v>
      </c>
      <c r="DX104" s="1">
        <f t="shared" si="88"/>
        <v>43.832717035545251</v>
      </c>
      <c r="DY104" s="1">
        <f t="shared" si="89"/>
        <v>65.261307838941804</v>
      </c>
      <c r="DZ104" s="2">
        <v>2.8167612264420301</v>
      </c>
      <c r="EA104" s="1">
        <v>6.8254096571152996</v>
      </c>
      <c r="EB104" s="1">
        <v>8.7492147689952997</v>
      </c>
      <c r="EC104" s="6">
        <v>5.3661589016929998</v>
      </c>
      <c r="ED104" s="9">
        <v>87.594991956250297</v>
      </c>
      <c r="EE104" s="1">
        <v>80.945433282931603</v>
      </c>
      <c r="EF104" s="1">
        <v>71.177947557967101</v>
      </c>
      <c r="EG104" s="1">
        <v>83.187633203055</v>
      </c>
      <c r="EH104" s="2">
        <v>74.438649917473199</v>
      </c>
      <c r="EI104" s="1">
        <v>76.633547253554596</v>
      </c>
      <c r="EJ104" s="6">
        <v>74.419031163729102</v>
      </c>
      <c r="EK104" s="1">
        <f t="shared" si="90"/>
        <v>87.594991956250297</v>
      </c>
      <c r="EL104" s="1">
        <f t="shared" si="91"/>
        <v>77.692041600202401</v>
      </c>
      <c r="EM104" s="1">
        <f t="shared" si="92"/>
        <v>73.905747405760849</v>
      </c>
      <c r="EN104" s="1">
        <f t="shared" si="93"/>
        <v>78.803332183392058</v>
      </c>
      <c r="EO104" s="11"/>
      <c r="EP104" s="2">
        <v>6.9244559142744802</v>
      </c>
      <c r="EQ104" s="1">
        <v>25.8491455936588</v>
      </c>
      <c r="ER104" s="1">
        <v>39.435648882490703</v>
      </c>
      <c r="ES104" s="1">
        <v>31.972126272093799</v>
      </c>
      <c r="ET104" s="2">
        <v>29.554063953801499</v>
      </c>
      <c r="EU104" s="1">
        <v>75.391430047841297</v>
      </c>
      <c r="EV104" s="1">
        <v>51.9337100640833</v>
      </c>
      <c r="EW104" s="2">
        <v>13.5264968359203</v>
      </c>
      <c r="EX104" s="1">
        <v>29.901951429894201</v>
      </c>
      <c r="EY104" s="1">
        <v>66.856124354013403</v>
      </c>
      <c r="EZ104" s="6">
        <v>60.122443516678899</v>
      </c>
      <c r="FA104" s="1">
        <f t="shared" si="94"/>
        <v>10.22547637509739</v>
      </c>
      <c r="FB104" s="1">
        <f t="shared" si="95"/>
        <v>28.435053659118168</v>
      </c>
      <c r="FC104" s="1">
        <f t="shared" si="96"/>
        <v>60.561067761448463</v>
      </c>
      <c r="FD104" s="6">
        <f t="shared" si="97"/>
        <v>48.009426617618665</v>
      </c>
      <c r="FE104" s="1">
        <v>3.3278567961960999</v>
      </c>
      <c r="FF104" s="1">
        <v>12.651586407363499</v>
      </c>
      <c r="FG104" s="6">
        <v>4.5209483660274801</v>
      </c>
      <c r="FH104" s="9">
        <v>86.131194879293403</v>
      </c>
      <c r="FI104" s="1">
        <v>120.40989709385001</v>
      </c>
      <c r="FJ104" s="1">
        <v>109.489893655712</v>
      </c>
      <c r="FK104" s="1">
        <v>92.614639186878804</v>
      </c>
      <c r="FL104" s="2">
        <v>106.321950141294</v>
      </c>
      <c r="FM104" s="1">
        <v>121.766768631475</v>
      </c>
      <c r="FN104" s="6">
        <v>110.49646080268199</v>
      </c>
      <c r="FO104" s="1">
        <f t="shared" si="98"/>
        <v>86.131194879293403</v>
      </c>
      <c r="FP104" s="1">
        <f t="shared" si="99"/>
        <v>113.36592361757201</v>
      </c>
      <c r="FQ104" s="1">
        <f t="shared" si="100"/>
        <v>115.6283311435935</v>
      </c>
      <c r="FR104" s="1">
        <f t="shared" si="101"/>
        <v>101.55554999478039</v>
      </c>
      <c r="FS104" s="2">
        <v>17.698516345418302</v>
      </c>
      <c r="FT104" s="1">
        <v>23.964173375814401</v>
      </c>
      <c r="FU104" s="1">
        <v>33.325509846627902</v>
      </c>
      <c r="FV104" s="1">
        <v>36.306367871468701</v>
      </c>
    </row>
    <row r="105" spans="1:178" x14ac:dyDescent="0.2">
      <c r="A105" s="1" t="s">
        <v>1591</v>
      </c>
      <c r="B105" s="1">
        <v>15</v>
      </c>
      <c r="C105" s="9">
        <v>92.901486753565706</v>
      </c>
      <c r="D105" s="9">
        <v>92.868954456190593</v>
      </c>
      <c r="E105" s="6">
        <v>585.09522174654398</v>
      </c>
      <c r="F105" s="9">
        <f t="shared" si="51"/>
        <v>256.95522098543341</v>
      </c>
      <c r="G105" s="2">
        <v>96.421980306837099</v>
      </c>
      <c r="H105" s="6">
        <v>104.59691562556399</v>
      </c>
      <c r="I105" s="1">
        <f t="shared" si="52"/>
        <v>100.50944796620055</v>
      </c>
      <c r="J105" s="2">
        <v>47.252650808941397</v>
      </c>
      <c r="K105" s="6">
        <v>48.198534692436603</v>
      </c>
      <c r="L105" s="1">
        <f t="shared" si="53"/>
        <v>47.725592750689003</v>
      </c>
      <c r="M105" s="11"/>
      <c r="N105" s="2">
        <v>308.96582710231399</v>
      </c>
      <c r="O105" s="1">
        <v>389.71907673488403</v>
      </c>
      <c r="P105" s="1">
        <v>433.16574547189401</v>
      </c>
      <c r="Q105" s="1">
        <v>265.439152506813</v>
      </c>
      <c r="R105" s="2">
        <v>147.49590796545499</v>
      </c>
      <c r="S105" s="1">
        <v>316.10721829202998</v>
      </c>
      <c r="T105" s="1">
        <v>203.59435918240101</v>
      </c>
      <c r="U105" s="2">
        <v>604.66325009987304</v>
      </c>
      <c r="V105" s="1">
        <v>457.796236249336</v>
      </c>
      <c r="W105" s="1">
        <v>667.31462837852803</v>
      </c>
      <c r="X105" s="6">
        <v>463.34389786388499</v>
      </c>
      <c r="Y105" s="1">
        <f t="shared" si="54"/>
        <v>456.81453860109355</v>
      </c>
      <c r="Z105" s="1">
        <f t="shared" si="55"/>
        <v>331.67040698322506</v>
      </c>
      <c r="AA105" s="1">
        <f t="shared" si="56"/>
        <v>472.19586404748406</v>
      </c>
      <c r="AB105" s="6">
        <f t="shared" si="57"/>
        <v>310.79246985103299</v>
      </c>
      <c r="AC105" s="9">
        <v>348.86713982819998</v>
      </c>
      <c r="AD105" s="1">
        <v>315.150824889788</v>
      </c>
      <c r="AE105" s="1">
        <v>307.28907147120401</v>
      </c>
      <c r="AF105" s="1">
        <v>220.357529355731</v>
      </c>
      <c r="AG105" s="2">
        <v>550.49384940033406</v>
      </c>
      <c r="AH105" s="1">
        <v>379.22237407107099</v>
      </c>
      <c r="AI105" s="1">
        <v>471.75452730880801</v>
      </c>
      <c r="AJ105" s="6">
        <v>292.52928629268303</v>
      </c>
      <c r="AK105" s="1">
        <f t="shared" si="58"/>
        <v>449.68049461426699</v>
      </c>
      <c r="AL105" s="1">
        <f t="shared" si="59"/>
        <v>347.18659948042949</v>
      </c>
      <c r="AM105" s="1">
        <f t="shared" si="60"/>
        <v>389.52179939000598</v>
      </c>
      <c r="AN105" s="6">
        <f t="shared" si="61"/>
        <v>256.44340782420704</v>
      </c>
      <c r="AO105" s="9">
        <v>40.181104268441601</v>
      </c>
      <c r="AP105" s="1">
        <v>46.745372085743497</v>
      </c>
      <c r="AQ105" s="1">
        <v>58.791055164521602</v>
      </c>
      <c r="AR105" s="1">
        <v>70.708166173407903</v>
      </c>
      <c r="AS105" s="2">
        <v>48.027922314388498</v>
      </c>
      <c r="AT105" s="1">
        <v>55.768388018792301</v>
      </c>
      <c r="AU105" s="6">
        <v>57.497859418509897</v>
      </c>
      <c r="AV105" s="1">
        <f t="shared" si="62"/>
        <v>40.181104268441601</v>
      </c>
      <c r="AW105" s="1">
        <f t="shared" si="63"/>
        <v>47.386647200065994</v>
      </c>
      <c r="AX105" s="1">
        <f t="shared" si="64"/>
        <v>57.279721591656951</v>
      </c>
      <c r="AY105" s="1">
        <f t="shared" si="65"/>
        <v>64.103012795958904</v>
      </c>
      <c r="AZ105" s="11"/>
      <c r="BA105" s="2">
        <v>271.95066972760202</v>
      </c>
      <c r="BB105" s="1">
        <v>297.97335257708698</v>
      </c>
      <c r="BC105" s="1">
        <v>477.74315193843898</v>
      </c>
      <c r="BD105" s="1">
        <v>259.44841298080303</v>
      </c>
      <c r="BE105" s="2">
        <v>214.76200409038199</v>
      </c>
      <c r="BF105" s="1">
        <v>507.975310941727</v>
      </c>
      <c r="BG105" s="6">
        <v>180.61036928788701</v>
      </c>
      <c r="BH105" s="1">
        <f t="shared" si="66"/>
        <v>271.95066972760202</v>
      </c>
      <c r="BI105" s="1">
        <f t="shared" si="67"/>
        <v>256.36767833373449</v>
      </c>
      <c r="BJ105" s="1">
        <f t="shared" si="68"/>
        <v>492.85923144008302</v>
      </c>
      <c r="BK105" s="1">
        <f t="shared" si="69"/>
        <v>220.02939113434502</v>
      </c>
      <c r="BL105" s="2">
        <v>372.95552998751299</v>
      </c>
      <c r="BM105" s="1">
        <v>317.19198731849798</v>
      </c>
      <c r="BN105" s="1">
        <v>264.75034441824801</v>
      </c>
      <c r="BO105" s="6">
        <v>111.018411820734</v>
      </c>
      <c r="BP105" s="9">
        <v>94.262325868150597</v>
      </c>
      <c r="BQ105" s="1">
        <v>89.454330027559294</v>
      </c>
      <c r="BR105" s="1">
        <v>115.32134877693299</v>
      </c>
      <c r="BS105" s="1">
        <v>141.78910825824701</v>
      </c>
      <c r="BT105" s="2">
        <v>87.722179655817001</v>
      </c>
      <c r="BU105" s="1">
        <v>100.505089846338</v>
      </c>
      <c r="BV105" s="6">
        <v>143.32966949930599</v>
      </c>
      <c r="BW105" s="1">
        <f t="shared" si="70"/>
        <v>94.262325868150597</v>
      </c>
      <c r="BX105" s="1">
        <f t="shared" si="71"/>
        <v>88.588254841688155</v>
      </c>
      <c r="BY105" s="1">
        <f t="shared" si="72"/>
        <v>107.91321931163549</v>
      </c>
      <c r="BZ105" s="1">
        <f t="shared" si="73"/>
        <v>142.5593888787765</v>
      </c>
      <c r="CA105" s="11"/>
      <c r="CB105" s="2">
        <v>187.42843956130599</v>
      </c>
      <c r="CC105" s="1">
        <v>179.98290305065899</v>
      </c>
      <c r="CD105" s="1">
        <v>301.57807823871701</v>
      </c>
      <c r="CE105" s="1">
        <v>389.17591497353402</v>
      </c>
      <c r="CF105" s="2">
        <v>72.046421634071194</v>
      </c>
      <c r="CG105" s="1">
        <v>270.056519645138</v>
      </c>
      <c r="CH105" s="1">
        <v>242.57716643906301</v>
      </c>
      <c r="CI105" s="2">
        <v>1126.4090170459999</v>
      </c>
      <c r="CJ105" s="1">
        <v>171.64499508866999</v>
      </c>
      <c r="CK105" s="1">
        <v>568.66502264496</v>
      </c>
      <c r="CL105" s="6">
        <v>753.068164950972</v>
      </c>
      <c r="CM105" s="1">
        <f t="shared" si="74"/>
        <v>656.91872830365298</v>
      </c>
      <c r="CN105" s="1">
        <f t="shared" si="75"/>
        <v>141.22477325780005</v>
      </c>
      <c r="CO105" s="1">
        <f t="shared" si="76"/>
        <v>380.099873509605</v>
      </c>
      <c r="CP105" s="6">
        <f t="shared" si="77"/>
        <v>461.60708212118971</v>
      </c>
      <c r="CQ105" s="9">
        <v>402.81609790649497</v>
      </c>
      <c r="CR105" s="1">
        <v>212.15233278333099</v>
      </c>
      <c r="CS105" s="1">
        <v>257.55270160570302</v>
      </c>
      <c r="CT105" s="1">
        <v>311.21527067119303</v>
      </c>
      <c r="CU105" s="2">
        <v>904.02794875475001</v>
      </c>
      <c r="CV105" s="1">
        <v>349.07593846869202</v>
      </c>
      <c r="CW105" s="1">
        <v>260.63126645153602</v>
      </c>
      <c r="CX105" s="6">
        <v>473.65541459743798</v>
      </c>
      <c r="CY105" s="1">
        <f t="shared" si="78"/>
        <v>653.42202333062255</v>
      </c>
      <c r="CZ105" s="1">
        <f t="shared" si="79"/>
        <v>280.61413562601149</v>
      </c>
      <c r="DA105" s="1">
        <f t="shared" si="80"/>
        <v>259.09198402861955</v>
      </c>
      <c r="DB105" s="6">
        <f t="shared" si="81"/>
        <v>392.43534263431548</v>
      </c>
      <c r="DC105" s="9">
        <v>137.85767983446101</v>
      </c>
      <c r="DD105" s="1">
        <v>61.490890589346598</v>
      </c>
      <c r="DE105" s="1">
        <v>39.458650879155101</v>
      </c>
      <c r="DF105" s="1">
        <v>57.875969338199802</v>
      </c>
      <c r="DG105" s="2">
        <v>64.3022175949596</v>
      </c>
      <c r="DH105" s="1">
        <v>31.1008682596214</v>
      </c>
      <c r="DI105" s="6">
        <v>53.672914150398803</v>
      </c>
      <c r="DJ105" s="1">
        <f t="shared" si="82"/>
        <v>137.85767983446101</v>
      </c>
      <c r="DK105" s="1">
        <f t="shared" si="83"/>
        <v>62.896554092153096</v>
      </c>
      <c r="DL105" s="1">
        <f t="shared" si="84"/>
        <v>35.279759569388247</v>
      </c>
      <c r="DM105" s="1">
        <f t="shared" si="85"/>
        <v>55.774441744299303</v>
      </c>
      <c r="DN105" s="11"/>
      <c r="DO105" s="2">
        <v>159.00241525381301</v>
      </c>
      <c r="DP105" s="1">
        <v>144.59557490709199</v>
      </c>
      <c r="DQ105" s="1">
        <v>170.69854278646201</v>
      </c>
      <c r="DR105" s="1">
        <v>76.422394993319998</v>
      </c>
      <c r="DS105" s="2">
        <v>146.44831444142901</v>
      </c>
      <c r="DT105" s="1">
        <v>173.79675734345901</v>
      </c>
      <c r="DU105" s="6">
        <v>75.494371976123503</v>
      </c>
      <c r="DV105" s="1">
        <f t="shared" si="86"/>
        <v>159.00241525381301</v>
      </c>
      <c r="DW105" s="1">
        <f t="shared" si="87"/>
        <v>145.52194467426051</v>
      </c>
      <c r="DX105" s="1">
        <f t="shared" si="88"/>
        <v>172.24765006496051</v>
      </c>
      <c r="DY105" s="1">
        <f t="shared" si="89"/>
        <v>75.95838348472175</v>
      </c>
      <c r="DZ105" s="2">
        <v>103.554428211974</v>
      </c>
      <c r="EA105" s="1">
        <v>118.760323359306</v>
      </c>
      <c r="EB105" s="1">
        <v>81.385960388761404</v>
      </c>
      <c r="EC105" s="6">
        <v>68.875581576829106</v>
      </c>
      <c r="ED105" s="9">
        <v>46.330297856585702</v>
      </c>
      <c r="EE105" s="1">
        <v>54.927205326875303</v>
      </c>
      <c r="EF105" s="1">
        <v>67.547529265442506</v>
      </c>
      <c r="EG105" s="1">
        <v>72.643131230866999</v>
      </c>
      <c r="EH105" s="2">
        <v>50.933399262895001</v>
      </c>
      <c r="EI105" s="1">
        <v>62.284911638411501</v>
      </c>
      <c r="EJ105" s="6">
        <v>62.247284338381498</v>
      </c>
      <c r="EK105" s="1">
        <f t="shared" si="90"/>
        <v>46.330297856585702</v>
      </c>
      <c r="EL105" s="1">
        <f t="shared" si="91"/>
        <v>52.930302294885152</v>
      </c>
      <c r="EM105" s="1">
        <f t="shared" si="92"/>
        <v>64.916220451927003</v>
      </c>
      <c r="EN105" s="1">
        <f t="shared" si="93"/>
        <v>67.445207784624245</v>
      </c>
      <c r="EO105" s="11"/>
      <c r="EP105" s="2">
        <v>72.086291260211198</v>
      </c>
      <c r="EQ105" s="1">
        <v>42.629244749325402</v>
      </c>
      <c r="ER105" s="1">
        <v>24.775944598045601</v>
      </c>
      <c r="ES105" s="1">
        <v>33.153559854319802</v>
      </c>
      <c r="ET105" s="2">
        <v>30.823066920730501</v>
      </c>
      <c r="EU105" s="1">
        <v>36.658266181815499</v>
      </c>
      <c r="EV105" s="1">
        <v>32.494645724314701</v>
      </c>
      <c r="EW105" s="2">
        <v>82.9584303547677</v>
      </c>
      <c r="EX105" s="1">
        <v>37.026574720969201</v>
      </c>
      <c r="EY105" s="1">
        <v>50.767042405024</v>
      </c>
      <c r="EZ105" s="6">
        <v>50.8262488781996</v>
      </c>
      <c r="FA105" s="1">
        <f t="shared" si="94"/>
        <v>77.522360807489449</v>
      </c>
      <c r="FB105" s="1">
        <f t="shared" si="95"/>
        <v>36.826295463675031</v>
      </c>
      <c r="FC105" s="1">
        <f t="shared" si="96"/>
        <v>37.400417728295032</v>
      </c>
      <c r="FD105" s="6">
        <f t="shared" si="97"/>
        <v>38.824818152278034</v>
      </c>
      <c r="FE105" s="1">
        <v>32.044825991650697</v>
      </c>
      <c r="FF105" s="1">
        <v>35.809022957011997</v>
      </c>
      <c r="FG105" s="6">
        <v>53.7582101310391</v>
      </c>
      <c r="FH105" s="9">
        <v>18.447848722337401</v>
      </c>
      <c r="FI105" s="1">
        <v>21.526590118367402</v>
      </c>
      <c r="FJ105" s="1">
        <v>53.925447788817898</v>
      </c>
      <c r="FK105" s="1">
        <v>76.1756138801736</v>
      </c>
      <c r="FL105" s="2">
        <v>18.356854332269702</v>
      </c>
      <c r="FM105" s="1">
        <v>58.486306124566298</v>
      </c>
      <c r="FN105" s="6">
        <v>61.797542760202298</v>
      </c>
      <c r="FO105" s="1">
        <f t="shared" si="98"/>
        <v>18.447848722337401</v>
      </c>
      <c r="FP105" s="1">
        <f t="shared" si="99"/>
        <v>19.94172222531855</v>
      </c>
      <c r="FQ105" s="1">
        <f t="shared" si="100"/>
        <v>56.205876956692094</v>
      </c>
      <c r="FR105" s="1">
        <f t="shared" si="101"/>
        <v>68.986578320187945</v>
      </c>
      <c r="FS105" s="2">
        <v>143.437891893558</v>
      </c>
      <c r="FT105" s="1">
        <v>63.476989984304097</v>
      </c>
      <c r="FU105" s="1">
        <v>121.31371283465199</v>
      </c>
      <c r="FV105" s="1">
        <v>118.753197522824</v>
      </c>
    </row>
    <row r="106" spans="1:178" x14ac:dyDescent="0.2">
      <c r="A106" s="1" t="s">
        <v>1054</v>
      </c>
      <c r="B106" s="1">
        <v>8</v>
      </c>
      <c r="C106" s="9">
        <v>3.4138204269505401</v>
      </c>
      <c r="D106" s="9">
        <v>4.4591794619785299</v>
      </c>
      <c r="E106" s="6">
        <v>3.7354564195464799</v>
      </c>
      <c r="F106" s="9">
        <f t="shared" si="51"/>
        <v>3.8694854361585165</v>
      </c>
      <c r="G106" s="2">
        <v>2.4840136002014201</v>
      </c>
      <c r="H106" s="6">
        <v>2.2000000000000002</v>
      </c>
      <c r="I106" s="1">
        <f t="shared" si="52"/>
        <v>2.3420068001007102</v>
      </c>
      <c r="J106" s="2">
        <v>33.7336054720069</v>
      </c>
      <c r="K106" s="6">
        <v>25.780068072288799</v>
      </c>
      <c r="L106" s="1">
        <f t="shared" si="53"/>
        <v>29.75683677214785</v>
      </c>
      <c r="M106" s="11"/>
      <c r="N106" s="2">
        <v>3.26785572725489</v>
      </c>
      <c r="O106" s="1">
        <v>5.6196451776163698</v>
      </c>
      <c r="P106" s="1">
        <v>10.2723706147258</v>
      </c>
      <c r="Q106" s="1">
        <v>19.837023217956499</v>
      </c>
      <c r="R106" s="2">
        <v>4.8793880764794801</v>
      </c>
      <c r="S106" s="1">
        <v>10.366933304664901</v>
      </c>
      <c r="T106" s="1">
        <v>15.865689553238701</v>
      </c>
      <c r="U106" s="2">
        <v>4.2592442788374303</v>
      </c>
      <c r="V106" s="1">
        <v>4.5441188193644599</v>
      </c>
      <c r="W106" s="1">
        <v>9.1992331465183792</v>
      </c>
      <c r="X106" s="6">
        <v>13.3436999165835</v>
      </c>
      <c r="Y106" s="1">
        <f t="shared" si="54"/>
        <v>3.7635500030461602</v>
      </c>
      <c r="Z106" s="1">
        <f t="shared" si="55"/>
        <v>5.0143840244867697</v>
      </c>
      <c r="AA106" s="1">
        <f t="shared" si="56"/>
        <v>9.9461790219696926</v>
      </c>
      <c r="AB106" s="6">
        <f t="shared" si="57"/>
        <v>16.348804229259567</v>
      </c>
      <c r="AC106" s="9">
        <v>2.3907909410171699</v>
      </c>
      <c r="AD106" s="1">
        <v>2.9794541093145401</v>
      </c>
      <c r="AE106" s="1">
        <v>5.4305924179611296</v>
      </c>
      <c r="AF106" s="1">
        <v>8.7886502154415407</v>
      </c>
      <c r="AG106" s="2">
        <v>2.5924233104783401</v>
      </c>
      <c r="AH106" s="1">
        <v>2.5545109300151099</v>
      </c>
      <c r="AI106" s="1">
        <v>4.4374435248037196</v>
      </c>
      <c r="AJ106" s="6">
        <v>6.7228049392509002</v>
      </c>
      <c r="AK106" s="1">
        <f t="shared" si="58"/>
        <v>2.491607125747755</v>
      </c>
      <c r="AL106" s="1">
        <f t="shared" si="59"/>
        <v>2.766982519664825</v>
      </c>
      <c r="AM106" s="1">
        <f t="shared" si="60"/>
        <v>4.9340179713824242</v>
      </c>
      <c r="AN106" s="6">
        <f t="shared" si="61"/>
        <v>7.7557275773462209</v>
      </c>
      <c r="AO106" s="9">
        <v>27.138868928002299</v>
      </c>
      <c r="AP106" s="1">
        <v>30.8651488044211</v>
      </c>
      <c r="AQ106" s="1">
        <v>38.098480976940301</v>
      </c>
      <c r="AR106" s="1">
        <v>33.340075533367198</v>
      </c>
      <c r="AS106" s="2">
        <v>20.5759884096815</v>
      </c>
      <c r="AT106" s="1">
        <v>30.100202093120998</v>
      </c>
      <c r="AU106" s="6">
        <v>21.9395781787346</v>
      </c>
      <c r="AV106" s="1">
        <f t="shared" si="62"/>
        <v>27.138868928002299</v>
      </c>
      <c r="AW106" s="1">
        <f t="shared" si="63"/>
        <v>25.720568607051298</v>
      </c>
      <c r="AX106" s="1">
        <f t="shared" si="64"/>
        <v>34.099341535030646</v>
      </c>
      <c r="AY106" s="1">
        <f t="shared" si="65"/>
        <v>27.639826856050899</v>
      </c>
      <c r="AZ106" s="11"/>
      <c r="BA106" s="2">
        <v>2.8268412154785501</v>
      </c>
      <c r="BB106" s="1">
        <v>3.7019740560555201</v>
      </c>
      <c r="BC106" s="1">
        <v>11.4970313184446</v>
      </c>
      <c r="BD106" s="1">
        <v>30.265881664399899</v>
      </c>
      <c r="BE106" s="2">
        <v>4.1696865243896397</v>
      </c>
      <c r="BF106" s="1">
        <v>9.6448605118262396</v>
      </c>
      <c r="BG106" s="6">
        <v>27.411395278110099</v>
      </c>
      <c r="BH106" s="1">
        <f t="shared" si="66"/>
        <v>2.8268412154785501</v>
      </c>
      <c r="BI106" s="1">
        <f t="shared" si="67"/>
        <v>3.9358302902225799</v>
      </c>
      <c r="BJ106" s="1">
        <f t="shared" si="68"/>
        <v>10.57094591513542</v>
      </c>
      <c r="BK106" s="1">
        <f t="shared" si="69"/>
        <v>28.838638471254999</v>
      </c>
      <c r="BL106" s="2">
        <v>2.2945563708205801</v>
      </c>
      <c r="BM106" s="1">
        <v>3.1062654793380502</v>
      </c>
      <c r="BN106" s="1">
        <v>8.5095219891295102</v>
      </c>
      <c r="BO106" s="6">
        <v>37.995530204188803</v>
      </c>
      <c r="BP106" s="9">
        <v>26.2765834495607</v>
      </c>
      <c r="BQ106" s="1">
        <v>60.0342821508318</v>
      </c>
      <c r="BR106" s="1">
        <v>129.21344424076699</v>
      </c>
      <c r="BS106" s="1">
        <v>132.59805586264201</v>
      </c>
      <c r="BT106" s="2">
        <v>26.952760941033201</v>
      </c>
      <c r="BU106" s="1">
        <v>80.777197666290704</v>
      </c>
      <c r="BV106" s="6">
        <v>90.038518256078305</v>
      </c>
      <c r="BW106" s="1">
        <f t="shared" si="70"/>
        <v>26.2765834495607</v>
      </c>
      <c r="BX106" s="1">
        <f t="shared" si="71"/>
        <v>43.493521545932502</v>
      </c>
      <c r="BY106" s="1">
        <f t="shared" si="72"/>
        <v>104.99532095352885</v>
      </c>
      <c r="BZ106" s="1">
        <f t="shared" si="73"/>
        <v>111.31828705936016</v>
      </c>
      <c r="CA106" s="11"/>
      <c r="CB106" s="2">
        <v>2.9583559449797598</v>
      </c>
      <c r="CC106" s="1">
        <v>3.57284095019814</v>
      </c>
      <c r="CD106" s="1">
        <v>3.28977979598077</v>
      </c>
      <c r="CE106" s="1">
        <v>5.2721752028433198</v>
      </c>
      <c r="CF106" s="2">
        <v>4.2264919236190899</v>
      </c>
      <c r="CG106" s="1">
        <v>3.57106641046837</v>
      </c>
      <c r="CH106" s="1">
        <v>3.6027314752412201</v>
      </c>
      <c r="CI106" s="2">
        <v>4.1608948269017301</v>
      </c>
      <c r="CJ106" s="1">
        <v>3.1361601938600501</v>
      </c>
      <c r="CK106" s="1">
        <v>3.3574008051706699</v>
      </c>
      <c r="CL106" s="6">
        <v>4.3091802386263298</v>
      </c>
      <c r="CM106" s="1">
        <f t="shared" si="74"/>
        <v>3.5596253859407447</v>
      </c>
      <c r="CN106" s="1">
        <f t="shared" si="75"/>
        <v>3.6451643558924265</v>
      </c>
      <c r="CO106" s="1">
        <f t="shared" si="76"/>
        <v>3.4060823372066031</v>
      </c>
      <c r="CP106" s="6">
        <f t="shared" si="77"/>
        <v>4.3946956389036229</v>
      </c>
      <c r="CQ106" s="9">
        <v>2.50903787444574</v>
      </c>
      <c r="CR106" s="1">
        <v>2.6230067148085898</v>
      </c>
      <c r="CS106" s="1">
        <v>3.5802848735443402</v>
      </c>
      <c r="CT106" s="1">
        <v>3.7990440914421399</v>
      </c>
      <c r="CU106" s="2">
        <v>2.6057262169631099</v>
      </c>
      <c r="CV106" s="1">
        <v>2.2000000000000002</v>
      </c>
      <c r="CW106" s="1">
        <v>3.0578631251503299</v>
      </c>
      <c r="CX106" s="6">
        <v>3.2302784409909102</v>
      </c>
      <c r="CY106" s="1">
        <f t="shared" si="78"/>
        <v>2.5573820457044247</v>
      </c>
      <c r="CZ106" s="1">
        <f t="shared" si="79"/>
        <v>2.4115033574042952</v>
      </c>
      <c r="DA106" s="1">
        <f t="shared" si="80"/>
        <v>3.319073999347335</v>
      </c>
      <c r="DB106" s="6">
        <f t="shared" si="81"/>
        <v>3.5146612662165251</v>
      </c>
      <c r="DC106" s="9">
        <v>27.436688275755699</v>
      </c>
      <c r="DD106" s="1">
        <v>27.2660675662278</v>
      </c>
      <c r="DE106" s="1">
        <v>32.1725147072315</v>
      </c>
      <c r="DF106" s="1">
        <v>40.622218423497202</v>
      </c>
      <c r="DG106" s="2">
        <v>19.606322271271299</v>
      </c>
      <c r="DH106" s="1">
        <v>27.223922517477099</v>
      </c>
      <c r="DI106" s="6">
        <v>30.2761349911266</v>
      </c>
      <c r="DJ106" s="1">
        <f t="shared" si="82"/>
        <v>27.436688275755699</v>
      </c>
      <c r="DK106" s="1">
        <f t="shared" si="83"/>
        <v>23.43619491874955</v>
      </c>
      <c r="DL106" s="1">
        <f t="shared" si="84"/>
        <v>29.698218612354299</v>
      </c>
      <c r="DM106" s="1">
        <f t="shared" si="85"/>
        <v>35.449176707311899</v>
      </c>
      <c r="DN106" s="11"/>
      <c r="DO106" s="2">
        <v>3.48752716337441</v>
      </c>
      <c r="DP106" s="1">
        <v>3.3142063764248202</v>
      </c>
      <c r="DQ106" s="1">
        <v>4.9039462102557296</v>
      </c>
      <c r="DR106" s="1">
        <v>4.7726999997684603</v>
      </c>
      <c r="DS106" s="2">
        <v>4.5561430671013801</v>
      </c>
      <c r="DT106" s="1">
        <v>7.2416675819694101</v>
      </c>
      <c r="DU106" s="6">
        <v>6.73253280696993</v>
      </c>
      <c r="DV106" s="1">
        <f t="shared" si="86"/>
        <v>3.48752716337441</v>
      </c>
      <c r="DW106" s="1">
        <f t="shared" si="87"/>
        <v>3.9351747217630999</v>
      </c>
      <c r="DX106" s="1">
        <f t="shared" si="88"/>
        <v>6.0728068961125699</v>
      </c>
      <c r="DY106" s="1">
        <f t="shared" si="89"/>
        <v>5.7526164033691956</v>
      </c>
      <c r="DZ106" s="2">
        <v>2.7139676887016999</v>
      </c>
      <c r="EA106" s="1">
        <v>2.6625409657115302</v>
      </c>
      <c r="EB106" s="1">
        <v>2.3984610536059199</v>
      </c>
      <c r="EC106" s="6">
        <v>2.9449785651042402</v>
      </c>
      <c r="ED106" s="9">
        <v>30.1873966925966</v>
      </c>
      <c r="EE106" s="1">
        <v>24.7644808822436</v>
      </c>
      <c r="EF106" s="1">
        <v>26.972265996050101</v>
      </c>
      <c r="EG106" s="1">
        <v>21.0922327001702</v>
      </c>
      <c r="EH106" s="2">
        <v>16.229311909015198</v>
      </c>
      <c r="EI106" s="1">
        <v>20.853226299686</v>
      </c>
      <c r="EJ106" s="6">
        <v>16.3424105970706</v>
      </c>
      <c r="EK106" s="1">
        <f t="shared" si="90"/>
        <v>30.1873966925966</v>
      </c>
      <c r="EL106" s="1">
        <f t="shared" si="91"/>
        <v>20.496896395629399</v>
      </c>
      <c r="EM106" s="1">
        <f t="shared" si="92"/>
        <v>23.912746147868049</v>
      </c>
      <c r="EN106" s="1">
        <f t="shared" si="93"/>
        <v>18.717321648620398</v>
      </c>
      <c r="EO106" s="11"/>
      <c r="EP106" s="2">
        <v>3.0914067762782</v>
      </c>
      <c r="EQ106" s="1">
        <v>2.7887754089707602</v>
      </c>
      <c r="ER106" s="1">
        <v>2.3465970428444498</v>
      </c>
      <c r="ES106" s="1">
        <v>2.3181433582225899</v>
      </c>
      <c r="ET106" s="2">
        <v>3.8920039559052499</v>
      </c>
      <c r="EU106" s="1">
        <v>2.8477117703348802</v>
      </c>
      <c r="EV106" s="1">
        <v>3.3360492146617999</v>
      </c>
      <c r="EW106" s="2">
        <v>4.84115621286033</v>
      </c>
      <c r="EX106" s="1">
        <v>3.2178033272964299</v>
      </c>
      <c r="EY106" s="1">
        <v>2.59972874407427</v>
      </c>
      <c r="EZ106" s="6">
        <v>2.7720735162141099</v>
      </c>
      <c r="FA106" s="1">
        <f t="shared" si="94"/>
        <v>3.966281494569265</v>
      </c>
      <c r="FB106" s="1">
        <f t="shared" si="95"/>
        <v>3.2995275640574797</v>
      </c>
      <c r="FC106" s="1">
        <f t="shared" si="96"/>
        <v>2.5980125190845329</v>
      </c>
      <c r="FD106" s="6">
        <f t="shared" si="97"/>
        <v>2.8087553630328332</v>
      </c>
      <c r="FE106" s="1">
        <v>2.2000000000000002</v>
      </c>
      <c r="FF106" s="1">
        <v>2.6098661336220998</v>
      </c>
      <c r="FG106" s="6">
        <v>2.5315640522896401</v>
      </c>
      <c r="FH106" s="9">
        <v>24.024033490950298</v>
      </c>
      <c r="FI106" s="1">
        <v>12.392790678865</v>
      </c>
      <c r="FJ106" s="1">
        <v>10.282101217002801</v>
      </c>
      <c r="FK106" s="1">
        <v>12.1808367933568</v>
      </c>
      <c r="FL106" s="2">
        <v>11.849232448438899</v>
      </c>
      <c r="FM106" s="1">
        <v>10.8594317114717</v>
      </c>
      <c r="FN106" s="6">
        <v>7.5803337214071496</v>
      </c>
      <c r="FO106" s="1">
        <f t="shared" si="98"/>
        <v>24.024033490950298</v>
      </c>
      <c r="FP106" s="1">
        <f t="shared" si="99"/>
        <v>12.121011563651949</v>
      </c>
      <c r="FQ106" s="1">
        <f t="shared" si="100"/>
        <v>10.57076646423725</v>
      </c>
      <c r="FR106" s="1">
        <f t="shared" si="101"/>
        <v>9.8805852573819752</v>
      </c>
      <c r="FS106" s="2">
        <v>4.7393049379498899</v>
      </c>
      <c r="FT106" s="1">
        <v>3.8062120572556801</v>
      </c>
      <c r="FU106" s="1">
        <v>2.8973128478877901</v>
      </c>
      <c r="FV106" s="1">
        <v>3.5864377183523901</v>
      </c>
    </row>
    <row r="107" spans="1:178" x14ac:dyDescent="0.2">
      <c r="A107" s="1" t="s">
        <v>1111</v>
      </c>
      <c r="B107" s="1">
        <v>8</v>
      </c>
      <c r="C107" s="9">
        <v>7.4430521377083396</v>
      </c>
      <c r="D107" s="9">
        <v>5.63308903629878</v>
      </c>
      <c r="E107" s="6">
        <v>4.9073754519624604</v>
      </c>
      <c r="F107" s="9">
        <f t="shared" si="51"/>
        <v>5.9945055419898594</v>
      </c>
      <c r="G107" s="2">
        <v>20.419087863487</v>
      </c>
      <c r="H107" s="6">
        <v>14.786576368138</v>
      </c>
      <c r="I107" s="1">
        <f t="shared" si="52"/>
        <v>17.6028321158125</v>
      </c>
      <c r="J107" s="2">
        <v>66.088390894377298</v>
      </c>
      <c r="K107" s="6">
        <v>62.511353455381403</v>
      </c>
      <c r="L107" s="1">
        <f t="shared" si="53"/>
        <v>64.299872174879354</v>
      </c>
      <c r="M107" s="11"/>
      <c r="N107" s="2">
        <v>4.3357114545097799</v>
      </c>
      <c r="O107" s="1">
        <v>3.4213018491486999</v>
      </c>
      <c r="P107" s="1">
        <v>10.766597387056001</v>
      </c>
      <c r="Q107" s="1">
        <v>19.047305760436</v>
      </c>
      <c r="R107" s="2">
        <v>5.8537110133811101</v>
      </c>
      <c r="S107" s="1">
        <v>8.8820363401803899</v>
      </c>
      <c r="T107" s="1">
        <v>6.7884797040071501</v>
      </c>
      <c r="U107" s="2">
        <v>4.6173737186352497</v>
      </c>
      <c r="V107" s="1">
        <v>3.3720594096822301</v>
      </c>
      <c r="W107" s="1">
        <v>9.2617262996123007</v>
      </c>
      <c r="X107" s="6">
        <v>8.0651052192544892</v>
      </c>
      <c r="Y107" s="1">
        <f t="shared" si="54"/>
        <v>4.4765425865725152</v>
      </c>
      <c r="Z107" s="1">
        <f t="shared" si="55"/>
        <v>4.2156907574040128</v>
      </c>
      <c r="AA107" s="1">
        <f t="shared" si="56"/>
        <v>9.6367866756162304</v>
      </c>
      <c r="AB107" s="6">
        <f t="shared" si="57"/>
        <v>11.30029689456588</v>
      </c>
      <c r="AC107" s="9">
        <v>8.4961010535666492</v>
      </c>
      <c r="AD107" s="1">
        <v>4.7981803643818104</v>
      </c>
      <c r="AE107" s="1">
        <v>9.0650088881673891</v>
      </c>
      <c r="AF107" s="1">
        <v>8.9350646646735807</v>
      </c>
      <c r="AG107" s="2">
        <v>6.4381717531660501</v>
      </c>
      <c r="AH107" s="1">
        <v>4.2384378475868898</v>
      </c>
      <c r="AI107" s="1">
        <v>3.7430644998646301</v>
      </c>
      <c r="AJ107" s="6">
        <v>4.5483794876879697</v>
      </c>
      <c r="AK107" s="1">
        <f t="shared" si="58"/>
        <v>7.4671364033663501</v>
      </c>
      <c r="AL107" s="1">
        <f t="shared" si="59"/>
        <v>4.5183091059843505</v>
      </c>
      <c r="AM107" s="1">
        <f t="shared" si="60"/>
        <v>6.4040366940160096</v>
      </c>
      <c r="AN107" s="6">
        <f t="shared" si="61"/>
        <v>6.7417220761807748</v>
      </c>
      <c r="AO107" s="9">
        <v>50.403396832569797</v>
      </c>
      <c r="AP107" s="1">
        <v>63.433064347472197</v>
      </c>
      <c r="AQ107" s="1">
        <v>50.169149253029403</v>
      </c>
      <c r="AR107" s="1">
        <v>49.809715482125902</v>
      </c>
      <c r="AS107" s="2">
        <v>53.070114256069402</v>
      </c>
      <c r="AT107" s="1">
        <v>35.042523606759602</v>
      </c>
      <c r="AU107" s="6">
        <v>33.837406122081397</v>
      </c>
      <c r="AV107" s="1">
        <f t="shared" si="62"/>
        <v>50.403396832569797</v>
      </c>
      <c r="AW107" s="1">
        <f t="shared" si="63"/>
        <v>58.2515893017708</v>
      </c>
      <c r="AX107" s="1">
        <f t="shared" si="64"/>
        <v>42.605836429894502</v>
      </c>
      <c r="AY107" s="1">
        <f t="shared" si="65"/>
        <v>41.82356080210365</v>
      </c>
      <c r="AZ107" s="11"/>
      <c r="BA107" s="2">
        <v>4.1849971823487397</v>
      </c>
      <c r="BB107" s="1">
        <v>3.2398281926538202</v>
      </c>
      <c r="BC107" s="1">
        <v>17.075250109511298</v>
      </c>
      <c r="BD107" s="1">
        <v>34.6553323512492</v>
      </c>
      <c r="BE107" s="2">
        <v>5.1545297865844697</v>
      </c>
      <c r="BF107" s="1">
        <v>10.5952682367402</v>
      </c>
      <c r="BG107" s="6">
        <v>13.2157898287238</v>
      </c>
      <c r="BH107" s="1">
        <f t="shared" si="66"/>
        <v>4.1849971823487397</v>
      </c>
      <c r="BI107" s="1">
        <f t="shared" si="67"/>
        <v>4.1971789896191449</v>
      </c>
      <c r="BJ107" s="1">
        <f t="shared" si="68"/>
        <v>13.835259173125749</v>
      </c>
      <c r="BK107" s="1">
        <f t="shared" si="69"/>
        <v>23.9355610899865</v>
      </c>
      <c r="BL107" s="2">
        <v>8.2516077325174209</v>
      </c>
      <c r="BM107" s="1">
        <v>5.5661289232556301</v>
      </c>
      <c r="BN107" s="1">
        <v>15.5613406828625</v>
      </c>
      <c r="BO107" s="6">
        <v>16.677303327027499</v>
      </c>
      <c r="BP107" s="9">
        <v>27.582432043435102</v>
      </c>
      <c r="BQ107" s="1">
        <v>28.351153668202201</v>
      </c>
      <c r="BR107" s="1">
        <v>33.512342156578001</v>
      </c>
      <c r="BS107" s="1">
        <v>22.592647502748001</v>
      </c>
      <c r="BT107" s="2">
        <v>31.263635037505299</v>
      </c>
      <c r="BU107" s="1">
        <v>23.098190868694299</v>
      </c>
      <c r="BV107" s="6">
        <v>11.8781630993448</v>
      </c>
      <c r="BW107" s="1">
        <f t="shared" si="70"/>
        <v>27.582432043435102</v>
      </c>
      <c r="BX107" s="1">
        <f t="shared" si="71"/>
        <v>29.807394352853748</v>
      </c>
      <c r="BY107" s="1">
        <f t="shared" si="72"/>
        <v>28.305266512636152</v>
      </c>
      <c r="BZ107" s="1">
        <f t="shared" si="73"/>
        <v>17.235405301046399</v>
      </c>
      <c r="CA107" s="11"/>
      <c r="CB107" s="2">
        <v>4.7594513143066903</v>
      </c>
      <c r="CC107" s="1">
        <v>5.5176989629788302</v>
      </c>
      <c r="CD107" s="1">
        <v>15.900088863758199</v>
      </c>
      <c r="CE107" s="1">
        <v>21.578335894857901</v>
      </c>
      <c r="CF107" s="2">
        <v>8.6847741555810796</v>
      </c>
      <c r="CG107" s="1">
        <v>18.1542273218137</v>
      </c>
      <c r="CH107" s="1">
        <v>22.730887955803201</v>
      </c>
      <c r="CI107" s="2">
        <v>4.2169203933846404</v>
      </c>
      <c r="CJ107" s="1">
        <v>6.2566941733935604</v>
      </c>
      <c r="CK107" s="1">
        <v>17.659567897636801</v>
      </c>
      <c r="CL107" s="6">
        <v>28.142916935103798</v>
      </c>
      <c r="CM107" s="1">
        <f t="shared" si="74"/>
        <v>4.4881858538456658</v>
      </c>
      <c r="CN107" s="1">
        <f t="shared" si="75"/>
        <v>6.819722430651157</v>
      </c>
      <c r="CO107" s="1">
        <f t="shared" si="76"/>
        <v>17.237961361069566</v>
      </c>
      <c r="CP107" s="6">
        <f t="shared" si="77"/>
        <v>24.150713595254967</v>
      </c>
      <c r="CQ107" s="9">
        <v>8.7928079881758006</v>
      </c>
      <c r="CR107" s="1">
        <v>5.8660581950077901</v>
      </c>
      <c r="CS107" s="1">
        <v>9.6190311953008205</v>
      </c>
      <c r="CT107" s="1">
        <v>24.786497791620199</v>
      </c>
      <c r="CU107" s="2">
        <v>8.9959141341320699</v>
      </c>
      <c r="CV107" s="1">
        <v>6.3597381028890396</v>
      </c>
      <c r="CW107" s="1">
        <v>27.614195082578401</v>
      </c>
      <c r="CX107" s="6">
        <v>20.538956249638101</v>
      </c>
      <c r="CY107" s="1">
        <f t="shared" si="78"/>
        <v>8.8943610611539352</v>
      </c>
      <c r="CZ107" s="1">
        <f t="shared" si="79"/>
        <v>6.1128981489484149</v>
      </c>
      <c r="DA107" s="1">
        <f t="shared" si="80"/>
        <v>18.616613138939613</v>
      </c>
      <c r="DB107" s="6">
        <f t="shared" si="81"/>
        <v>22.662727020629148</v>
      </c>
      <c r="DC107" s="9">
        <v>23.999132729888601</v>
      </c>
      <c r="DD107" s="1">
        <v>21.320910515263499</v>
      </c>
      <c r="DE107" s="1">
        <v>46.910381054986203</v>
      </c>
      <c r="DF107" s="1">
        <v>33.952701263192097</v>
      </c>
      <c r="DG107" s="2">
        <v>19.163788654205099</v>
      </c>
      <c r="DH107" s="1">
        <v>38.326085324526801</v>
      </c>
      <c r="DI107" s="6">
        <v>18.109809828305099</v>
      </c>
      <c r="DJ107" s="1">
        <f t="shared" si="82"/>
        <v>23.999132729888601</v>
      </c>
      <c r="DK107" s="1">
        <f t="shared" si="83"/>
        <v>20.242349584734299</v>
      </c>
      <c r="DL107" s="1">
        <f t="shared" si="84"/>
        <v>42.618233189756502</v>
      </c>
      <c r="DM107" s="1">
        <f t="shared" si="85"/>
        <v>26.0312555457486</v>
      </c>
      <c r="DN107" s="11"/>
      <c r="DO107" s="2">
        <v>5.7866828122573004</v>
      </c>
      <c r="DP107" s="1">
        <v>7.54819060683913</v>
      </c>
      <c r="DQ107" s="1">
        <v>44.182322738181</v>
      </c>
      <c r="DR107" s="1">
        <v>77.065569993262102</v>
      </c>
      <c r="DS107" s="2">
        <v>5.3415240894685097</v>
      </c>
      <c r="DT107" s="1">
        <v>32.450005491816498</v>
      </c>
      <c r="DU107" s="6">
        <v>39.2341095203641</v>
      </c>
      <c r="DV107" s="1">
        <f t="shared" si="86"/>
        <v>5.7866828122573004</v>
      </c>
      <c r="DW107" s="1">
        <f t="shared" si="87"/>
        <v>6.4448573481538194</v>
      </c>
      <c r="DX107" s="1">
        <f t="shared" si="88"/>
        <v>38.316164114998749</v>
      </c>
      <c r="DY107" s="1">
        <f t="shared" si="89"/>
        <v>58.149839756813101</v>
      </c>
      <c r="DZ107" s="2">
        <v>15.563159906244101</v>
      </c>
      <c r="EA107" s="1">
        <v>19.930737018942001</v>
      </c>
      <c r="EB107" s="1">
        <v>29.786086451222602</v>
      </c>
      <c r="EC107" s="6">
        <v>27.156781930991901</v>
      </c>
      <c r="ED107" s="9">
        <v>42.127412346434703</v>
      </c>
      <c r="EE107" s="1">
        <v>70.123692451651607</v>
      </c>
      <c r="EF107" s="1">
        <v>51.9580860093075</v>
      </c>
      <c r="EG107" s="1">
        <v>45.110264970153899</v>
      </c>
      <c r="EH107" s="2">
        <v>60.901594566668997</v>
      </c>
      <c r="EI107" s="1">
        <v>38.968378763804097</v>
      </c>
      <c r="EJ107" s="6">
        <v>40.106297256082499</v>
      </c>
      <c r="EK107" s="1">
        <f t="shared" si="90"/>
        <v>42.127412346434703</v>
      </c>
      <c r="EL107" s="1">
        <f t="shared" si="91"/>
        <v>65.512643509160299</v>
      </c>
      <c r="EM107" s="1">
        <f t="shared" si="92"/>
        <v>45.463232386555802</v>
      </c>
      <c r="EN107" s="1">
        <f t="shared" si="93"/>
        <v>42.608281113118196</v>
      </c>
      <c r="EO107" s="11"/>
      <c r="EP107" s="2">
        <v>9.4203948878534494</v>
      </c>
      <c r="EQ107" s="1">
        <v>28.596764168855699</v>
      </c>
      <c r="ER107" s="1">
        <v>69.634639708447807</v>
      </c>
      <c r="ES107" s="1">
        <v>120.57964493903999</v>
      </c>
      <c r="ET107" s="2">
        <v>17.569035932805999</v>
      </c>
      <c r="EU107" s="1">
        <v>64.639414660282299</v>
      </c>
      <c r="EV107" s="1">
        <v>82.480811169433906</v>
      </c>
      <c r="EW107" s="2">
        <v>8.1933929445676696</v>
      </c>
      <c r="EX107" s="1">
        <v>22.379057271616201</v>
      </c>
      <c r="EY107" s="1">
        <v>62.359175983177799</v>
      </c>
      <c r="EZ107" s="6">
        <v>52.113414289681302</v>
      </c>
      <c r="FA107" s="1">
        <f t="shared" si="94"/>
        <v>8.8068939162105586</v>
      </c>
      <c r="FB107" s="1">
        <f t="shared" si="95"/>
        <v>22.848285791092636</v>
      </c>
      <c r="FC107" s="1">
        <f t="shared" si="96"/>
        <v>65.544410117302633</v>
      </c>
      <c r="FD107" s="6">
        <f t="shared" si="97"/>
        <v>85.057956799385067</v>
      </c>
      <c r="FE107" s="1">
        <v>36.556253176435099</v>
      </c>
      <c r="FF107" s="1">
        <v>85.402825125285801</v>
      </c>
      <c r="FG107" s="6">
        <v>82.272718627948194</v>
      </c>
      <c r="FH107" s="9">
        <v>67.575959356150605</v>
      </c>
      <c r="FI107" s="1">
        <v>111.27609765434801</v>
      </c>
      <c r="FJ107" s="1">
        <v>103.42831774296</v>
      </c>
      <c r="FK107" s="1">
        <v>70.451310425160202</v>
      </c>
      <c r="FL107" s="2">
        <v>102.955938822071</v>
      </c>
      <c r="FM107" s="1">
        <v>71.475453691773893</v>
      </c>
      <c r="FN107" s="6">
        <v>68.005620131056702</v>
      </c>
      <c r="FO107" s="1">
        <f t="shared" si="98"/>
        <v>67.575959356150605</v>
      </c>
      <c r="FP107" s="1">
        <f t="shared" si="99"/>
        <v>107.11601823820951</v>
      </c>
      <c r="FQ107" s="1">
        <f t="shared" si="100"/>
        <v>87.451885717366949</v>
      </c>
      <c r="FR107" s="1">
        <f t="shared" si="101"/>
        <v>69.228465278108445</v>
      </c>
      <c r="FS107" s="2">
        <v>7.6288588328584002</v>
      </c>
      <c r="FT107" s="1">
        <v>17.218082735340602</v>
      </c>
      <c r="FU107" s="1">
        <v>22.9292092053917</v>
      </c>
      <c r="FV107" s="1">
        <v>13.291501746819099</v>
      </c>
    </row>
    <row r="108" spans="1:178" x14ac:dyDescent="0.2">
      <c r="A108" s="1" t="s">
        <v>1168</v>
      </c>
      <c r="B108" s="1">
        <v>8</v>
      </c>
      <c r="C108" s="9">
        <v>4.7943952369767997</v>
      </c>
      <c r="D108" s="9">
        <v>5.1702168162748903</v>
      </c>
      <c r="E108" s="6">
        <v>3.4764406849251501</v>
      </c>
      <c r="F108" s="9">
        <f t="shared" si="51"/>
        <v>4.4803509127256129</v>
      </c>
      <c r="G108" s="2">
        <v>7.8417305715740397</v>
      </c>
      <c r="H108" s="6">
        <v>7.2180711194735103</v>
      </c>
      <c r="I108" s="1">
        <f t="shared" si="52"/>
        <v>7.529900845523775</v>
      </c>
      <c r="J108" s="2">
        <v>18.806184818812799</v>
      </c>
      <c r="K108" s="6">
        <v>23.652106849222601</v>
      </c>
      <c r="L108" s="1">
        <f t="shared" si="53"/>
        <v>21.2291458340177</v>
      </c>
      <c r="M108" s="11"/>
      <c r="N108" s="2">
        <v>2.5883111735472299</v>
      </c>
      <c r="O108" s="1">
        <v>3.6655622189784398</v>
      </c>
      <c r="P108" s="1">
        <v>5.1653606339809199</v>
      </c>
      <c r="Q108" s="1">
        <v>7.5964026263896702</v>
      </c>
      <c r="R108" s="2">
        <v>2.8089518355635201</v>
      </c>
      <c r="S108" s="1">
        <v>6.3577115005566904</v>
      </c>
      <c r="T108" s="1">
        <v>6.1899823513105696</v>
      </c>
      <c r="U108" s="2">
        <v>3.72205011914071</v>
      </c>
      <c r="V108" s="1">
        <v>2.8697482341041298</v>
      </c>
      <c r="W108" s="1">
        <v>4.3872603582869996</v>
      </c>
      <c r="X108" s="6">
        <v>4.8392973486645197</v>
      </c>
      <c r="Y108" s="1">
        <f t="shared" si="54"/>
        <v>3.15518064634397</v>
      </c>
      <c r="Z108" s="1">
        <f t="shared" si="55"/>
        <v>3.1147540962153628</v>
      </c>
      <c r="AA108" s="1">
        <f t="shared" si="56"/>
        <v>5.30344416427487</v>
      </c>
      <c r="AB108" s="6">
        <f t="shared" si="57"/>
        <v>6.2085607754549201</v>
      </c>
      <c r="AC108" s="9">
        <v>5.2526550562747403</v>
      </c>
      <c r="AD108" s="1">
        <v>3.3691811639718101</v>
      </c>
      <c r="AE108" s="1">
        <v>7.8535367314319702</v>
      </c>
      <c r="AF108" s="1">
        <v>7.9101635200493403</v>
      </c>
      <c r="AG108" s="2">
        <v>4.7115091870613597</v>
      </c>
      <c r="AH108" s="1">
        <v>3.4407882550528899</v>
      </c>
      <c r="AI108" s="1">
        <v>4.9775160997563397</v>
      </c>
      <c r="AJ108" s="6">
        <v>4.8093105418755204</v>
      </c>
      <c r="AK108" s="1">
        <f t="shared" si="58"/>
        <v>4.98208212166805</v>
      </c>
      <c r="AL108" s="1">
        <f t="shared" si="59"/>
        <v>3.40498470951235</v>
      </c>
      <c r="AM108" s="1">
        <f t="shared" si="60"/>
        <v>6.4155264155941545</v>
      </c>
      <c r="AN108" s="6">
        <f t="shared" si="61"/>
        <v>6.3597370309624299</v>
      </c>
      <c r="AO108" s="9">
        <v>19.384026293146398</v>
      </c>
      <c r="AP108" s="1">
        <v>20.233473895739099</v>
      </c>
      <c r="AQ108" s="1">
        <v>18.9735260459939</v>
      </c>
      <c r="AR108" s="1">
        <v>19.5000419629818</v>
      </c>
      <c r="AS108" s="2">
        <v>20.688037119496599</v>
      </c>
      <c r="AT108" s="1">
        <v>20.853277970829499</v>
      </c>
      <c r="AU108" s="6">
        <v>22.480388539795801</v>
      </c>
      <c r="AV108" s="1">
        <f t="shared" si="62"/>
        <v>19.384026293146398</v>
      </c>
      <c r="AW108" s="1">
        <f t="shared" si="63"/>
        <v>20.460755507617847</v>
      </c>
      <c r="AX108" s="1">
        <f t="shared" si="64"/>
        <v>19.913402008411701</v>
      </c>
      <c r="AY108" s="1">
        <f t="shared" si="65"/>
        <v>20.990215251388801</v>
      </c>
      <c r="AZ108" s="11"/>
      <c r="BA108" s="2">
        <v>3.34920889504401</v>
      </c>
      <c r="BB108" s="1">
        <v>2.6621458634017001</v>
      </c>
      <c r="BC108" s="1">
        <v>9.3277240108074899</v>
      </c>
      <c r="BD108" s="1">
        <v>11.111915030875799</v>
      </c>
      <c r="BE108" s="2">
        <v>2.5282810873982702</v>
      </c>
      <c r="BF108" s="1">
        <v>5.2096244622276302</v>
      </c>
      <c r="BG108" s="6">
        <v>6.9697234309937999</v>
      </c>
      <c r="BH108" s="1">
        <f t="shared" si="66"/>
        <v>3.34920889504401</v>
      </c>
      <c r="BI108" s="1">
        <f t="shared" si="67"/>
        <v>2.5952134753999854</v>
      </c>
      <c r="BJ108" s="1">
        <f t="shared" si="68"/>
        <v>7.2686742365175601</v>
      </c>
      <c r="BK108" s="1">
        <f t="shared" si="69"/>
        <v>9.0408192309347992</v>
      </c>
      <c r="BL108" s="2">
        <v>5.3203602370793002</v>
      </c>
      <c r="BM108" s="1">
        <v>3.7535979645795199</v>
      </c>
      <c r="BN108" s="1">
        <v>8.7322110005105493</v>
      </c>
      <c r="BO108" s="6">
        <v>9.3591060408377693</v>
      </c>
      <c r="BP108" s="9">
        <v>12.8916353623473</v>
      </c>
      <c r="BQ108" s="1">
        <v>8.4863350163947597</v>
      </c>
      <c r="BR108" s="1">
        <v>15.651076560220099</v>
      </c>
      <c r="BS108" s="1">
        <v>20.5821047912094</v>
      </c>
      <c r="BT108" s="2">
        <v>10.265506374044501</v>
      </c>
      <c r="BU108" s="1">
        <v>19.5872948027537</v>
      </c>
      <c r="BV108" s="6">
        <v>21.188801017701699</v>
      </c>
      <c r="BW108" s="1">
        <f t="shared" si="70"/>
        <v>12.8916353623473</v>
      </c>
      <c r="BX108" s="1">
        <f t="shared" si="71"/>
        <v>9.3759206952196301</v>
      </c>
      <c r="BY108" s="1">
        <f t="shared" si="72"/>
        <v>17.619185681486901</v>
      </c>
      <c r="BZ108" s="1">
        <f t="shared" si="73"/>
        <v>20.885452904455548</v>
      </c>
      <c r="CA108" s="11"/>
      <c r="CB108" s="2">
        <v>2.7687669587348198</v>
      </c>
      <c r="CC108" s="1">
        <v>5.6321023754953403</v>
      </c>
      <c r="CD108" s="1">
        <v>14.810309067777499</v>
      </c>
      <c r="CE108" s="1">
        <v>11.2983650238052</v>
      </c>
      <c r="CF108" s="2">
        <v>5.9827849240889597</v>
      </c>
      <c r="CG108" s="1">
        <v>11.797464873278599</v>
      </c>
      <c r="CH108" s="1">
        <v>12.019120326688499</v>
      </c>
      <c r="CI108" s="2">
        <v>3.4325624626239399</v>
      </c>
      <c r="CJ108" s="1">
        <v>3.6822536402784198</v>
      </c>
      <c r="CK108" s="1">
        <v>6.0855598459301099</v>
      </c>
      <c r="CL108" s="6">
        <v>6.2074424533900201</v>
      </c>
      <c r="CM108" s="1">
        <f t="shared" si="74"/>
        <v>3.1006647106793799</v>
      </c>
      <c r="CN108" s="1">
        <f t="shared" si="75"/>
        <v>5.0990469799542399</v>
      </c>
      <c r="CO108" s="1">
        <f t="shared" si="76"/>
        <v>10.897777928995403</v>
      </c>
      <c r="CP108" s="6">
        <f t="shared" si="77"/>
        <v>9.8416426012945717</v>
      </c>
      <c r="CQ108" s="9">
        <v>5.8054418685336397</v>
      </c>
      <c r="CR108" s="1">
        <v>5.1610470036601397</v>
      </c>
      <c r="CS108" s="1">
        <v>11.3443872872312</v>
      </c>
      <c r="CT108" s="1">
        <v>16.1916358001187</v>
      </c>
      <c r="CU108" s="2">
        <v>5.6486728441864296</v>
      </c>
      <c r="CV108" s="1">
        <v>3.3554828063580699</v>
      </c>
      <c r="CW108" s="1">
        <v>11.6364943766536</v>
      </c>
      <c r="CX108" s="6">
        <v>8.9998377105399694</v>
      </c>
      <c r="CY108" s="1">
        <f t="shared" si="78"/>
        <v>5.7270573563600351</v>
      </c>
      <c r="CZ108" s="1">
        <f t="shared" si="79"/>
        <v>4.2582649050091046</v>
      </c>
      <c r="DA108" s="1">
        <f t="shared" si="80"/>
        <v>11.490440831942401</v>
      </c>
      <c r="DB108" s="6">
        <f t="shared" si="81"/>
        <v>12.595736755329334</v>
      </c>
      <c r="DC108" s="9">
        <v>23.9152899116967</v>
      </c>
      <c r="DD108" s="1">
        <v>39.477741508749098</v>
      </c>
      <c r="DE108" s="1">
        <v>39.789838886969797</v>
      </c>
      <c r="DF108" s="1">
        <v>25.1083415506134</v>
      </c>
      <c r="DG108" s="2">
        <v>38.192734188052597</v>
      </c>
      <c r="DH108" s="1">
        <v>55.067441938331903</v>
      </c>
      <c r="DI108" s="6">
        <v>37.896800203003799</v>
      </c>
      <c r="DJ108" s="1">
        <f t="shared" si="82"/>
        <v>23.9152899116967</v>
      </c>
      <c r="DK108" s="1">
        <f t="shared" si="83"/>
        <v>38.835237848400851</v>
      </c>
      <c r="DL108" s="1">
        <f t="shared" si="84"/>
        <v>47.42864041265085</v>
      </c>
      <c r="DM108" s="1">
        <f t="shared" si="85"/>
        <v>31.502570876808598</v>
      </c>
      <c r="DN108" s="11"/>
      <c r="DO108" s="2">
        <v>3.6714596152850398</v>
      </c>
      <c r="DP108" s="1">
        <v>5.7654604045594198</v>
      </c>
      <c r="DQ108" s="1">
        <v>14.438914425368001</v>
      </c>
      <c r="DR108" s="1">
        <v>16.6071199987034</v>
      </c>
      <c r="DS108" s="2">
        <v>3.9016588817954401</v>
      </c>
      <c r="DT108" s="1">
        <v>9.2223227034573991</v>
      </c>
      <c r="DU108" s="6">
        <v>13.144408485122501</v>
      </c>
      <c r="DV108" s="1">
        <f t="shared" si="86"/>
        <v>3.6714596152850398</v>
      </c>
      <c r="DW108" s="1">
        <f t="shared" si="87"/>
        <v>4.8335596431774297</v>
      </c>
      <c r="DX108" s="1">
        <f t="shared" si="88"/>
        <v>11.830618564412699</v>
      </c>
      <c r="DY108" s="1">
        <f t="shared" si="89"/>
        <v>14.87576424191295</v>
      </c>
      <c r="DZ108" s="2">
        <v>7.6480575002379698</v>
      </c>
      <c r="EA108" s="1">
        <v>9.2922948075767895</v>
      </c>
      <c r="EB108" s="1">
        <v>9.7415200370248893</v>
      </c>
      <c r="EC108" s="6">
        <v>9.6497856510423592</v>
      </c>
      <c r="ED108" s="9">
        <v>18.916021915373399</v>
      </c>
      <c r="EE108" s="1">
        <v>17.166237319855401</v>
      </c>
      <c r="EF108" s="1">
        <v>17.362335221720301</v>
      </c>
      <c r="EG108" s="1">
        <v>19.627718537366299</v>
      </c>
      <c r="EH108" s="2">
        <v>21.521069909784099</v>
      </c>
      <c r="EI108" s="1">
        <v>22.4674478063896</v>
      </c>
      <c r="EJ108" s="6">
        <v>19.9359739455065</v>
      </c>
      <c r="EK108" s="1">
        <f t="shared" si="90"/>
        <v>18.916021915373399</v>
      </c>
      <c r="EL108" s="1">
        <f t="shared" si="91"/>
        <v>19.34365361481975</v>
      </c>
      <c r="EM108" s="1">
        <f t="shared" si="92"/>
        <v>19.914891514054951</v>
      </c>
      <c r="EN108" s="1">
        <f t="shared" si="93"/>
        <v>19.781846241436398</v>
      </c>
      <c r="EO108" s="11"/>
      <c r="EP108" s="2">
        <v>6.2113304932519204</v>
      </c>
      <c r="EQ108" s="1">
        <v>19.078228390495099</v>
      </c>
      <c r="ER108" s="1">
        <v>26.8283031978679</v>
      </c>
      <c r="ES108" s="1">
        <v>31.026979406313099</v>
      </c>
      <c r="ET108" s="2">
        <v>12.9160250540666</v>
      </c>
      <c r="EU108" s="1">
        <v>22.1495225263143</v>
      </c>
      <c r="EV108" s="1">
        <v>22.901341244948402</v>
      </c>
      <c r="EW108" s="2">
        <v>4.3332415565410303</v>
      </c>
      <c r="EX108" s="1">
        <v>9.8999034325903992</v>
      </c>
      <c r="EY108" s="1">
        <v>10.4943714395411</v>
      </c>
      <c r="EZ108" s="6">
        <v>9.2079005736228794</v>
      </c>
      <c r="FA108" s="1">
        <f t="shared" si="94"/>
        <v>5.2722860248964754</v>
      </c>
      <c r="FB108" s="1">
        <f t="shared" si="95"/>
        <v>13.9647189590507</v>
      </c>
      <c r="FC108" s="1">
        <f t="shared" si="96"/>
        <v>19.824065721241098</v>
      </c>
      <c r="FD108" s="6">
        <f t="shared" si="97"/>
        <v>21.04540707496146</v>
      </c>
      <c r="FE108" s="1">
        <v>20.9397744598737</v>
      </c>
      <c r="FF108" s="1">
        <v>29.046231752247401</v>
      </c>
      <c r="FG108" s="6">
        <v>16.954600326889</v>
      </c>
      <c r="FH108" s="9">
        <v>34.599556327974703</v>
      </c>
      <c r="FI108" s="1">
        <v>52.3697099648031</v>
      </c>
      <c r="FJ108" s="1">
        <v>29.881196668234601</v>
      </c>
      <c r="FK108" s="1">
        <v>22.748781633381601</v>
      </c>
      <c r="FL108" s="2">
        <v>47.416752054893799</v>
      </c>
      <c r="FM108" s="1">
        <v>26.013437206547302</v>
      </c>
      <c r="FN108" s="6">
        <v>22.065847586734101</v>
      </c>
      <c r="FO108" s="1">
        <f t="shared" si="98"/>
        <v>34.599556327974703</v>
      </c>
      <c r="FP108" s="1">
        <f t="shared" si="99"/>
        <v>49.893231009848449</v>
      </c>
      <c r="FQ108" s="1">
        <f t="shared" si="100"/>
        <v>27.947316937390951</v>
      </c>
      <c r="FR108" s="1">
        <f t="shared" si="101"/>
        <v>22.407314610057853</v>
      </c>
      <c r="FS108" s="2">
        <v>4.4766182202309404</v>
      </c>
      <c r="FT108" s="1">
        <v>8.7051588318854893</v>
      </c>
      <c r="FU108" s="1">
        <v>7.0177978581338598</v>
      </c>
      <c r="FV108" s="1">
        <v>4.9728754367047703</v>
      </c>
    </row>
    <row r="109" spans="1:178" x14ac:dyDescent="0.2">
      <c r="A109" s="1" t="s">
        <v>1690</v>
      </c>
      <c r="B109" s="1">
        <v>17</v>
      </c>
      <c r="C109" s="9">
        <v>2.2447114086258799</v>
      </c>
      <c r="D109" s="9">
        <v>2.2000000000000002</v>
      </c>
      <c r="E109" s="6">
        <v>2.2000000000000002</v>
      </c>
      <c r="F109" s="9">
        <f t="shared" si="51"/>
        <v>2.2149038028752934</v>
      </c>
      <c r="G109" s="2">
        <v>2.3583289176428601</v>
      </c>
      <c r="H109" s="6">
        <v>2.2428911996951602</v>
      </c>
      <c r="I109" s="1">
        <f t="shared" si="52"/>
        <v>2.3006100586690099</v>
      </c>
      <c r="J109" s="2">
        <v>2.2000000000000002</v>
      </c>
      <c r="K109" s="6">
        <v>2.2686817337907002</v>
      </c>
      <c r="L109" s="1">
        <f t="shared" si="53"/>
        <v>2.2343408668953502</v>
      </c>
      <c r="M109" s="11"/>
      <c r="N109" s="2">
        <v>6.76265628917999</v>
      </c>
      <c r="O109" s="1">
        <v>4.0319527737230603</v>
      </c>
      <c r="P109" s="1">
        <v>2.2000000000000002</v>
      </c>
      <c r="Q109" s="1">
        <v>2.46323915250681</v>
      </c>
      <c r="R109" s="2">
        <v>3.4179036711270401</v>
      </c>
      <c r="S109" s="1">
        <v>2.2000000000000002</v>
      </c>
      <c r="T109" s="1">
        <v>2.3994991175655298</v>
      </c>
      <c r="U109" s="2">
        <v>3.9011148390396202</v>
      </c>
      <c r="V109" s="1">
        <v>2.7023111755781</v>
      </c>
      <c r="W109" s="1">
        <v>2.3874794592817401</v>
      </c>
      <c r="X109" s="6">
        <v>2.2000000000000002</v>
      </c>
      <c r="Y109" s="1">
        <f t="shared" si="54"/>
        <v>5.3318855641098049</v>
      </c>
      <c r="Z109" s="1">
        <f t="shared" si="55"/>
        <v>3.3840558734760666</v>
      </c>
      <c r="AA109" s="1">
        <f t="shared" si="56"/>
        <v>2.2624931530939136</v>
      </c>
      <c r="AB109" s="6">
        <f t="shared" si="57"/>
        <v>2.3542460900241133</v>
      </c>
      <c r="AC109" s="9">
        <v>8.4961010535666492</v>
      </c>
      <c r="AD109" s="1">
        <v>7.3963607287636099</v>
      </c>
      <c r="AE109" s="1">
        <v>3.61338418285799</v>
      </c>
      <c r="AF109" s="1">
        <v>3.5177300430883101</v>
      </c>
      <c r="AG109" s="2">
        <v>7.6154416846010697</v>
      </c>
      <c r="AH109" s="1">
        <v>4.1498101150831097</v>
      </c>
      <c r="AI109" s="1">
        <v>2.8172257999458501</v>
      </c>
      <c r="AJ109" s="6">
        <v>2.46093105418755</v>
      </c>
      <c r="AK109" s="1">
        <f t="shared" si="58"/>
        <v>8.0557713690838604</v>
      </c>
      <c r="AL109" s="1">
        <f t="shared" si="59"/>
        <v>5.7730854219233603</v>
      </c>
      <c r="AM109" s="1">
        <f t="shared" si="60"/>
        <v>3.2153049914019203</v>
      </c>
      <c r="AN109" s="6">
        <f t="shared" si="61"/>
        <v>2.98933054863793</v>
      </c>
      <c r="AO109" s="9">
        <v>2.2881232117597299</v>
      </c>
      <c r="AP109" s="1">
        <v>2.2000000000000002</v>
      </c>
      <c r="AQ109" s="1">
        <v>2.2000000000000002</v>
      </c>
      <c r="AR109" s="1">
        <v>2.2000000000000002</v>
      </c>
      <c r="AS109" s="2">
        <v>2.3120487098151301</v>
      </c>
      <c r="AT109" s="1">
        <v>2.3594297262464101</v>
      </c>
      <c r="AU109" s="6">
        <v>2.2000000000000002</v>
      </c>
      <c r="AV109" s="1">
        <f t="shared" si="62"/>
        <v>2.2881232117597299</v>
      </c>
      <c r="AW109" s="1">
        <f t="shared" si="63"/>
        <v>2.2560243549075651</v>
      </c>
      <c r="AX109" s="1">
        <f t="shared" si="64"/>
        <v>2.2797148631232051</v>
      </c>
      <c r="AY109" s="1">
        <f t="shared" si="65"/>
        <v>2.2000000000000002</v>
      </c>
      <c r="AZ109" s="11"/>
      <c r="BA109" s="2">
        <v>11.393671160352</v>
      </c>
      <c r="BB109" s="1">
        <v>6.8214586340169898</v>
      </c>
      <c r="BC109" s="1">
        <v>2.8198020878963002</v>
      </c>
      <c r="BD109" s="1">
        <v>2.3330136571772502</v>
      </c>
      <c r="BE109" s="2">
        <v>3.0207027184956901</v>
      </c>
      <c r="BF109" s="1">
        <v>2.5168025749713299</v>
      </c>
      <c r="BG109" s="6">
        <v>2.2000000000000002</v>
      </c>
      <c r="BH109" s="1">
        <f t="shared" si="66"/>
        <v>11.393671160352</v>
      </c>
      <c r="BI109" s="1">
        <f t="shared" si="67"/>
        <v>4.9210806762563397</v>
      </c>
      <c r="BJ109" s="1">
        <f t="shared" si="68"/>
        <v>2.6683023314338152</v>
      </c>
      <c r="BK109" s="1">
        <f t="shared" si="69"/>
        <v>2.266506828588625</v>
      </c>
      <c r="BL109" s="2">
        <v>14.0195463525731</v>
      </c>
      <c r="BM109" s="1">
        <v>7.6375928760283198</v>
      </c>
      <c r="BN109" s="1">
        <v>3.5361340682862501</v>
      </c>
      <c r="BO109" s="6">
        <v>2.2000000000000002</v>
      </c>
      <c r="BP109" s="9">
        <v>2.3632310742343101</v>
      </c>
      <c r="BQ109" s="1">
        <v>2.3257267003279001</v>
      </c>
      <c r="BR109" s="1">
        <v>2.2000000000000002</v>
      </c>
      <c r="BS109" s="1">
        <v>2.3436101936813198</v>
      </c>
      <c r="BT109" s="2">
        <v>2.7562418188996198</v>
      </c>
      <c r="BU109" s="1">
        <v>2.3671855269495499</v>
      </c>
      <c r="BV109" s="6">
        <v>2.5675251809877802</v>
      </c>
      <c r="BW109" s="1">
        <f t="shared" si="70"/>
        <v>2.3632310742343101</v>
      </c>
      <c r="BX109" s="1">
        <f t="shared" si="71"/>
        <v>2.5409842596137597</v>
      </c>
      <c r="BY109" s="1">
        <f t="shared" si="72"/>
        <v>2.283592763474775</v>
      </c>
      <c r="BZ109" s="1">
        <f t="shared" si="73"/>
        <v>2.45556768733455</v>
      </c>
      <c r="CA109" s="11"/>
      <c r="CB109" s="2">
        <v>12.532599750349201</v>
      </c>
      <c r="CC109" s="1">
        <v>7.1193467382099804</v>
      </c>
      <c r="CD109" s="1">
        <v>3.9125111079697801</v>
      </c>
      <c r="CE109" s="1">
        <v>2.5544817541742302</v>
      </c>
      <c r="CF109" s="2">
        <v>6.2529838472381796</v>
      </c>
      <c r="CG109" s="1">
        <v>2.6985696038066802</v>
      </c>
      <c r="CH109" s="1">
        <v>2.8376052160187299</v>
      </c>
      <c r="CI109" s="2">
        <v>15.7581870888634</v>
      </c>
      <c r="CJ109" s="1">
        <v>7.4268944157186301</v>
      </c>
      <c r="CK109" s="1">
        <v>3.1920578330034299</v>
      </c>
      <c r="CL109" s="6">
        <v>2.3054590119313199</v>
      </c>
      <c r="CM109" s="1">
        <f t="shared" si="74"/>
        <v>14.1453934196063</v>
      </c>
      <c r="CN109" s="1">
        <f t="shared" si="75"/>
        <v>6.9330750003889294</v>
      </c>
      <c r="CO109" s="1">
        <f t="shared" si="76"/>
        <v>3.2677128482599636</v>
      </c>
      <c r="CP109" s="6">
        <f t="shared" si="77"/>
        <v>2.565848660708093</v>
      </c>
      <c r="CQ109" s="9">
        <v>13.8404266041229</v>
      </c>
      <c r="CR109" s="1">
        <v>17.8512484479179</v>
      </c>
      <c r="CS109" s="1">
        <v>11.689458505617299</v>
      </c>
      <c r="CT109" s="1">
        <v>4.1988051143026697</v>
      </c>
      <c r="CU109" s="2">
        <v>10.415955893503</v>
      </c>
      <c r="CV109" s="1">
        <v>24.269721601439102</v>
      </c>
      <c r="CW109" s="1">
        <v>8.2050418760522899</v>
      </c>
      <c r="CX109" s="6">
        <v>4.4666125701799899</v>
      </c>
      <c r="CY109" s="1">
        <f t="shared" si="78"/>
        <v>12.12819124881295</v>
      </c>
      <c r="CZ109" s="1">
        <f t="shared" si="79"/>
        <v>21.060485024678499</v>
      </c>
      <c r="DA109" s="1">
        <f t="shared" si="80"/>
        <v>9.9472501908347937</v>
      </c>
      <c r="DB109" s="6">
        <f t="shared" si="81"/>
        <v>4.3327088422413294</v>
      </c>
      <c r="DC109" s="9">
        <v>2.4515284545756399</v>
      </c>
      <c r="DD109" s="1">
        <v>2.6820397608889999</v>
      </c>
      <c r="DE109" s="1">
        <v>2.8623760156294198</v>
      </c>
      <c r="DF109" s="1">
        <v>2.3449895034849</v>
      </c>
      <c r="DG109" s="2">
        <v>2.7900448227549601</v>
      </c>
      <c r="DH109" s="1">
        <v>2.37622480646111</v>
      </c>
      <c r="DI109" s="6">
        <v>2.3336958809101298</v>
      </c>
      <c r="DJ109" s="1">
        <f t="shared" si="82"/>
        <v>2.4515284545756399</v>
      </c>
      <c r="DK109" s="1">
        <f t="shared" si="83"/>
        <v>2.7360422918219802</v>
      </c>
      <c r="DL109" s="1">
        <f t="shared" si="84"/>
        <v>2.6193004110452649</v>
      </c>
      <c r="DM109" s="1">
        <f t="shared" si="85"/>
        <v>2.3393426921975147</v>
      </c>
      <c r="DN109" s="11"/>
      <c r="DO109" s="2">
        <v>2.38393245191063</v>
      </c>
      <c r="DP109" s="1">
        <v>3.2027857387823402</v>
      </c>
      <c r="DQ109" s="1">
        <v>2.2000000000000002</v>
      </c>
      <c r="DR109" s="1">
        <v>2.3286349999884202</v>
      </c>
      <c r="DS109" s="2">
        <v>2.4617936741223798</v>
      </c>
      <c r="DT109" s="1">
        <v>2.5601191129978198</v>
      </c>
      <c r="DU109" s="6">
        <v>2.4210991613156101</v>
      </c>
      <c r="DV109" s="1">
        <f t="shared" si="86"/>
        <v>2.38393245191063</v>
      </c>
      <c r="DW109" s="1">
        <f t="shared" si="87"/>
        <v>2.83228970645236</v>
      </c>
      <c r="DX109" s="1">
        <f t="shared" si="88"/>
        <v>2.3800595564989102</v>
      </c>
      <c r="DY109" s="1">
        <f t="shared" si="89"/>
        <v>2.3748670806520149</v>
      </c>
      <c r="DZ109" s="2">
        <v>2.3027935377403401</v>
      </c>
      <c r="EA109" s="1">
        <v>2.2000000000000002</v>
      </c>
      <c r="EB109" s="1">
        <v>2.79538316081775</v>
      </c>
      <c r="EC109" s="6">
        <v>2.3862446412760598</v>
      </c>
      <c r="ED109" s="9">
        <v>2.29552012523071</v>
      </c>
      <c r="EE109" s="1">
        <v>2.2000000000000002</v>
      </c>
      <c r="EF109" s="1">
        <v>2.4135540172073302</v>
      </c>
      <c r="EG109" s="1">
        <v>2.2000000000000002</v>
      </c>
      <c r="EH109" s="2">
        <v>2.2000000000000002</v>
      </c>
      <c r="EI109" s="1">
        <v>2.3793579451892901</v>
      </c>
      <c r="EJ109" s="6">
        <v>2.2000000000000002</v>
      </c>
      <c r="EK109" s="1">
        <f t="shared" si="90"/>
        <v>2.29552012523071</v>
      </c>
      <c r="EL109" s="1">
        <f t="shared" si="91"/>
        <v>2.2000000000000002</v>
      </c>
      <c r="EM109" s="1">
        <f t="shared" si="92"/>
        <v>2.3964559811983102</v>
      </c>
      <c r="EN109" s="1">
        <f t="shared" si="93"/>
        <v>2.2000000000000002</v>
      </c>
      <c r="EO109" s="11"/>
      <c r="EP109" s="2">
        <v>2.8239847433947398</v>
      </c>
      <c r="EQ109" s="1">
        <v>2.2981292348284601</v>
      </c>
      <c r="ER109" s="1">
        <v>2.2000000000000002</v>
      </c>
      <c r="ES109" s="1">
        <v>2.2000000000000002</v>
      </c>
      <c r="ET109" s="2">
        <v>2.3410003296587698</v>
      </c>
      <c r="EU109" s="1">
        <v>2.45908470813395</v>
      </c>
      <c r="EV109" s="1">
        <v>2.32622769051798</v>
      </c>
      <c r="EW109" s="2">
        <v>2.2507914656319299</v>
      </c>
      <c r="EX109" s="1">
        <v>2.5982708672029502</v>
      </c>
      <c r="EY109" s="1">
        <v>2.29993218601857</v>
      </c>
      <c r="EZ109" s="6">
        <v>2.2000000000000002</v>
      </c>
      <c r="FA109" s="1">
        <f t="shared" si="94"/>
        <v>2.5373881045133349</v>
      </c>
      <c r="FB109" s="1">
        <f t="shared" si="95"/>
        <v>2.4124668105633931</v>
      </c>
      <c r="FC109" s="1">
        <f t="shared" si="96"/>
        <v>2.3196722980508397</v>
      </c>
      <c r="FD109" s="6">
        <f t="shared" si="97"/>
        <v>2.2420758968393266</v>
      </c>
      <c r="FE109" s="1">
        <v>2.4602746452760198</v>
      </c>
      <c r="FF109" s="1">
        <v>2.8147992004331499</v>
      </c>
      <c r="FG109" s="6">
        <v>2.3657820261448199</v>
      </c>
      <c r="FH109" s="9">
        <v>2.2961411167002201</v>
      </c>
      <c r="FI109" s="1">
        <v>2.2000000000000002</v>
      </c>
      <c r="FJ109" s="1">
        <v>2.2000000000000002</v>
      </c>
      <c r="FK109" s="1">
        <v>2.2000000000000002</v>
      </c>
      <c r="FL109" s="2">
        <v>2.31220037730743</v>
      </c>
      <c r="FM109" s="1">
        <v>2.2000000000000002</v>
      </c>
      <c r="FN109" s="6">
        <v>2.2000000000000002</v>
      </c>
      <c r="FO109" s="1">
        <f t="shared" si="98"/>
        <v>2.2961411167002201</v>
      </c>
      <c r="FP109" s="1">
        <f t="shared" si="99"/>
        <v>2.2561001886537149</v>
      </c>
      <c r="FQ109" s="1">
        <f t="shared" si="100"/>
        <v>2.2000000000000002</v>
      </c>
      <c r="FR109" s="1">
        <f t="shared" si="101"/>
        <v>2.2000000000000002</v>
      </c>
      <c r="FS109" s="2">
        <v>2.4626867177189502</v>
      </c>
      <c r="FT109" s="1">
        <v>2.6015530143139198</v>
      </c>
      <c r="FU109" s="1">
        <v>2.2633920770807099</v>
      </c>
      <c r="FV109" s="1">
        <v>2.2000000000000002</v>
      </c>
    </row>
    <row r="110" spans="1:178" x14ac:dyDescent="0.2">
      <c r="A110" s="1" t="s">
        <v>1197</v>
      </c>
      <c r="B110" s="1">
        <v>9</v>
      </c>
      <c r="C110" s="9">
        <v>20.2266488440087</v>
      </c>
      <c r="D110" s="9">
        <v>28.642737901504098</v>
      </c>
      <c r="E110" s="6">
        <v>18.2907925563321</v>
      </c>
      <c r="F110" s="9">
        <f t="shared" si="51"/>
        <v>22.386726433948297</v>
      </c>
      <c r="G110" s="2">
        <v>25.358539647419398</v>
      </c>
      <c r="H110" s="6">
        <v>15.313262470729899</v>
      </c>
      <c r="I110" s="1">
        <f t="shared" si="52"/>
        <v>20.335901059074651</v>
      </c>
      <c r="J110" s="2">
        <v>389.00285896522303</v>
      </c>
      <c r="K110" s="6">
        <v>310.86832282096702</v>
      </c>
      <c r="L110" s="1">
        <f t="shared" si="53"/>
        <v>349.93559089309502</v>
      </c>
      <c r="M110" s="11"/>
      <c r="N110" s="2">
        <v>188.68644109605901</v>
      </c>
      <c r="O110" s="1">
        <v>35.297280111929901</v>
      </c>
      <c r="P110" s="1">
        <v>66.449480402920003</v>
      </c>
      <c r="Q110" s="1">
        <v>169.620100994333</v>
      </c>
      <c r="R110" s="2">
        <v>45.3137899578971</v>
      </c>
      <c r="S110" s="1">
        <v>48.974254381262703</v>
      </c>
      <c r="T110" s="1">
        <v>71.6256929128038</v>
      </c>
      <c r="U110" s="2">
        <v>74.004952679461795</v>
      </c>
      <c r="V110" s="1">
        <v>46.654539038661802</v>
      </c>
      <c r="W110" s="1">
        <v>31.884247719609199</v>
      </c>
      <c r="X110" s="6">
        <v>27.859835334238401</v>
      </c>
      <c r="Y110" s="1">
        <f t="shared" si="54"/>
        <v>131.3456968877604</v>
      </c>
      <c r="Z110" s="1">
        <f t="shared" si="55"/>
        <v>42.421869702829603</v>
      </c>
      <c r="AA110" s="1">
        <f t="shared" si="56"/>
        <v>49.102660834597295</v>
      </c>
      <c r="AB110" s="6">
        <f t="shared" si="57"/>
        <v>89.701876413791737</v>
      </c>
      <c r="AC110" s="9">
        <v>183.165207554787</v>
      </c>
      <c r="AD110" s="1">
        <v>56.761787652017901</v>
      </c>
      <c r="AE110" s="1">
        <v>65.802288228609598</v>
      </c>
      <c r="AF110" s="1">
        <v>32.068547643335002</v>
      </c>
      <c r="AG110" s="2">
        <v>116.00276003871799</v>
      </c>
      <c r="AH110" s="1">
        <v>79.926521405813105</v>
      </c>
      <c r="AI110" s="1">
        <v>45.097193096236801</v>
      </c>
      <c r="AJ110" s="6">
        <v>16.638184998377898</v>
      </c>
      <c r="AK110" s="1">
        <f t="shared" si="58"/>
        <v>149.58398379675251</v>
      </c>
      <c r="AL110" s="1">
        <f t="shared" si="59"/>
        <v>68.34415452891551</v>
      </c>
      <c r="AM110" s="1">
        <f t="shared" si="60"/>
        <v>55.449740662423196</v>
      </c>
      <c r="AN110" s="6">
        <f t="shared" si="61"/>
        <v>24.353366320856452</v>
      </c>
      <c r="AO110" s="9">
        <v>585.22316900234296</v>
      </c>
      <c r="AP110" s="1">
        <v>438.63698390956603</v>
      </c>
      <c r="AQ110" s="1">
        <v>408.84043517110598</v>
      </c>
      <c r="AR110" s="1">
        <v>308.756743584037</v>
      </c>
      <c r="AS110" s="2">
        <v>399.07653016519299</v>
      </c>
      <c r="AT110" s="1">
        <v>346.88706814472903</v>
      </c>
      <c r="AU110" s="6">
        <v>295.048810514651</v>
      </c>
      <c r="AV110" s="1">
        <f t="shared" si="62"/>
        <v>585.22316900234296</v>
      </c>
      <c r="AW110" s="1">
        <f t="shared" si="63"/>
        <v>418.85675703737951</v>
      </c>
      <c r="AX110" s="1">
        <f t="shared" si="64"/>
        <v>377.86375165791753</v>
      </c>
      <c r="AY110" s="1">
        <f t="shared" si="65"/>
        <v>301.90277704934397</v>
      </c>
      <c r="AZ110" s="11"/>
      <c r="BA110" s="2">
        <v>306.94930425848798</v>
      </c>
      <c r="BB110" s="1">
        <v>97.748657258301193</v>
      </c>
      <c r="BC110" s="1">
        <v>82.154469338623102</v>
      </c>
      <c r="BD110" s="1">
        <v>131.35626111911</v>
      </c>
      <c r="BE110" s="2">
        <v>62.932001168680699</v>
      </c>
      <c r="BF110" s="1">
        <v>79.658229580490001</v>
      </c>
      <c r="BG110" s="6">
        <v>46.830983532870498</v>
      </c>
      <c r="BH110" s="1">
        <f t="shared" si="66"/>
        <v>306.94930425848798</v>
      </c>
      <c r="BI110" s="1">
        <f t="shared" si="67"/>
        <v>80.340329213490946</v>
      </c>
      <c r="BJ110" s="1">
        <f t="shared" si="68"/>
        <v>80.906349459556552</v>
      </c>
      <c r="BK110" s="1">
        <f t="shared" si="69"/>
        <v>89.093622325990253</v>
      </c>
      <c r="BL110" s="2">
        <v>402.64623042517599</v>
      </c>
      <c r="BM110" s="1">
        <v>69.134178973967593</v>
      </c>
      <c r="BN110" s="1">
        <v>149.62012553424901</v>
      </c>
      <c r="BO110" s="6">
        <v>28.131872992367899</v>
      </c>
      <c r="BP110" s="9">
        <v>544.94332182907897</v>
      </c>
      <c r="BQ110" s="1">
        <v>585.82334292208998</v>
      </c>
      <c r="BR110" s="1">
        <v>540.02255295699899</v>
      </c>
      <c r="BS110" s="1">
        <v>292.14898104259299</v>
      </c>
      <c r="BT110" s="2">
        <v>612.53633578761105</v>
      </c>
      <c r="BU110" s="1">
        <v>430.86369109865802</v>
      </c>
      <c r="BV110" s="6">
        <v>270.86090730206399</v>
      </c>
      <c r="BW110" s="1">
        <f t="shared" si="70"/>
        <v>544.94332182907897</v>
      </c>
      <c r="BX110" s="1">
        <f t="shared" si="71"/>
        <v>599.17983935485051</v>
      </c>
      <c r="BY110" s="1">
        <f t="shared" si="72"/>
        <v>485.44312202782851</v>
      </c>
      <c r="BZ110" s="1">
        <f t="shared" si="73"/>
        <v>281.50494417232846</v>
      </c>
      <c r="CA110" s="11"/>
      <c r="CB110" s="2">
        <v>900.75700030789199</v>
      </c>
      <c r="CC110" s="1">
        <v>559.34461895541006</v>
      </c>
      <c r="CD110" s="1">
        <v>446.98583958814999</v>
      </c>
      <c r="CE110" s="1">
        <v>189.130045034544</v>
      </c>
      <c r="CF110" s="2">
        <v>379.12749779314998</v>
      </c>
      <c r="CG110" s="1">
        <v>420.99846719761001</v>
      </c>
      <c r="CH110" s="1">
        <v>205.85110599638401</v>
      </c>
      <c r="CI110" s="2">
        <v>241.653271147943</v>
      </c>
      <c r="CJ110" s="1">
        <v>299.19682150210201</v>
      </c>
      <c r="CK110" s="1">
        <v>188.54152963247799</v>
      </c>
      <c r="CL110" s="6">
        <v>84.985324366083205</v>
      </c>
      <c r="CM110" s="1">
        <f t="shared" si="74"/>
        <v>571.20513572791754</v>
      </c>
      <c r="CN110" s="1">
        <f t="shared" si="75"/>
        <v>412.55631275022068</v>
      </c>
      <c r="CO110" s="1">
        <f t="shared" si="76"/>
        <v>352.17527880607935</v>
      </c>
      <c r="CP110" s="6">
        <f t="shared" si="77"/>
        <v>159.98882513233707</v>
      </c>
      <c r="CQ110" s="9">
        <v>1368.3534302998</v>
      </c>
      <c r="CR110" s="1">
        <v>303.662785420256</v>
      </c>
      <c r="CS110" s="1">
        <v>334.15851208741299</v>
      </c>
      <c r="CT110" s="1">
        <v>235.26067632769099</v>
      </c>
      <c r="CU110" s="2">
        <v>634.82860379972703</v>
      </c>
      <c r="CV110" s="1">
        <v>423.142386356244</v>
      </c>
      <c r="CW110" s="1">
        <v>269.10266481239597</v>
      </c>
      <c r="CX110" s="6">
        <v>155.71148770764501</v>
      </c>
      <c r="CY110" s="1">
        <f t="shared" si="78"/>
        <v>1001.5910170497635</v>
      </c>
      <c r="CZ110" s="1">
        <f t="shared" si="79"/>
        <v>363.40258588824997</v>
      </c>
      <c r="DA110" s="1">
        <f t="shared" si="80"/>
        <v>301.63058844990451</v>
      </c>
      <c r="DB110" s="6">
        <f t="shared" si="81"/>
        <v>195.486082017668</v>
      </c>
      <c r="DC110" s="9">
        <v>1099.1994332225499</v>
      </c>
      <c r="DD110" s="1">
        <v>695.69453599896997</v>
      </c>
      <c r="DE110" s="1">
        <v>613.73865642986596</v>
      </c>
      <c r="DF110" s="1">
        <v>475.88070788515302</v>
      </c>
      <c r="DG110" s="2">
        <v>638.415830135536</v>
      </c>
      <c r="DH110" s="1">
        <v>472.19155883177001</v>
      </c>
      <c r="DI110" s="6">
        <v>429.62573126967499</v>
      </c>
      <c r="DJ110" s="1">
        <f t="shared" si="82"/>
        <v>1099.1994332225499</v>
      </c>
      <c r="DK110" s="1">
        <f t="shared" si="83"/>
        <v>667.05518306725298</v>
      </c>
      <c r="DL110" s="1">
        <f t="shared" si="84"/>
        <v>542.96510763081801</v>
      </c>
      <c r="DM110" s="1">
        <f t="shared" si="85"/>
        <v>452.75321957741403</v>
      </c>
      <c r="DN110" s="11"/>
      <c r="DO110" s="2">
        <v>110.16834927154</v>
      </c>
      <c r="DP110" s="1">
        <v>773.34223312361701</v>
      </c>
      <c r="DQ110" s="1">
        <v>260.49801955863899</v>
      </c>
      <c r="DR110" s="1">
        <v>74.364234993505207</v>
      </c>
      <c r="DS110" s="2">
        <v>297.63416124710102</v>
      </c>
      <c r="DT110" s="1">
        <v>325.58696347203801</v>
      </c>
      <c r="DU110" s="6">
        <v>132.31685643423401</v>
      </c>
      <c r="DV110" s="1">
        <f t="shared" si="86"/>
        <v>110.16834927154</v>
      </c>
      <c r="DW110" s="1">
        <f t="shared" si="87"/>
        <v>535.48819718535901</v>
      </c>
      <c r="DX110" s="1">
        <f t="shared" si="88"/>
        <v>293.0424915153385</v>
      </c>
      <c r="DY110" s="1">
        <f t="shared" si="89"/>
        <v>103.3405457138696</v>
      </c>
      <c r="DZ110" s="2">
        <v>71.277257361507793</v>
      </c>
      <c r="EA110" s="1">
        <v>40.436719832153102</v>
      </c>
      <c r="EB110" s="1">
        <v>36.3353012202179</v>
      </c>
      <c r="EC110" s="6">
        <v>13.5609231178396</v>
      </c>
      <c r="ED110" s="9">
        <v>586.59212616145305</v>
      </c>
      <c r="EE110" s="1">
        <v>369.3333139463</v>
      </c>
      <c r="EF110" s="1">
        <v>362.67918104596998</v>
      </c>
      <c r="EG110" s="1">
        <v>185.85007601560801</v>
      </c>
      <c r="EH110" s="2">
        <v>382.71431949714997</v>
      </c>
      <c r="EI110" s="1">
        <v>300.65162079497497</v>
      </c>
      <c r="EJ110" s="6">
        <v>194.74544263716501</v>
      </c>
      <c r="EK110" s="1">
        <f t="shared" si="90"/>
        <v>586.59212616145305</v>
      </c>
      <c r="EL110" s="1">
        <f t="shared" si="91"/>
        <v>376.02381672172498</v>
      </c>
      <c r="EM110" s="1">
        <f t="shared" si="92"/>
        <v>331.66540092047251</v>
      </c>
      <c r="EN110" s="1">
        <f t="shared" si="93"/>
        <v>190.29775932638651</v>
      </c>
      <c r="EO110" s="11"/>
      <c r="EP110" s="2">
        <v>341.55855972911201</v>
      </c>
      <c r="EQ110" s="1">
        <v>452.907575567116</v>
      </c>
      <c r="ER110" s="1">
        <v>218.43063819556599</v>
      </c>
      <c r="ES110" s="1">
        <v>50.284346796595997</v>
      </c>
      <c r="ET110" s="2">
        <v>532.07923885766002</v>
      </c>
      <c r="EU110" s="1">
        <v>226.30827253586801</v>
      </c>
      <c r="EV110" s="1">
        <v>64.682706806398997</v>
      </c>
      <c r="EW110" s="2">
        <v>103.17343367627601</v>
      </c>
      <c r="EX110" s="1">
        <v>322.01150636397</v>
      </c>
      <c r="EY110" s="1">
        <v>180.079291113051</v>
      </c>
      <c r="EZ110" s="6">
        <v>51.970395910627801</v>
      </c>
      <c r="FA110" s="1">
        <f t="shared" si="94"/>
        <v>222.36599670269402</v>
      </c>
      <c r="FB110" s="1">
        <f t="shared" si="95"/>
        <v>435.66610692958199</v>
      </c>
      <c r="FC110" s="1">
        <f t="shared" si="96"/>
        <v>208.27273394816166</v>
      </c>
      <c r="FD110" s="6">
        <f t="shared" si="97"/>
        <v>55.645816504540932</v>
      </c>
      <c r="FE110" s="1">
        <v>231.154929627809</v>
      </c>
      <c r="FF110" s="1">
        <v>64.294719243747807</v>
      </c>
      <c r="FG110" s="6">
        <v>31.543418627633201</v>
      </c>
      <c r="FH110" s="9">
        <v>693.55077019129305</v>
      </c>
      <c r="FI110" s="1">
        <v>595.499841852896</v>
      </c>
      <c r="FJ110" s="1">
        <v>484.09528506379201</v>
      </c>
      <c r="FK110" s="1">
        <v>290.76360493734398</v>
      </c>
      <c r="FL110" s="2">
        <v>577.45133445518798</v>
      </c>
      <c r="FM110" s="1">
        <v>374.05598099454602</v>
      </c>
      <c r="FN110" s="6">
        <v>241.00404286553299</v>
      </c>
      <c r="FO110" s="1">
        <f t="shared" si="98"/>
        <v>693.55077019129305</v>
      </c>
      <c r="FP110" s="1">
        <f t="shared" si="99"/>
        <v>586.47558815404204</v>
      </c>
      <c r="FQ110" s="1">
        <f t="shared" si="100"/>
        <v>429.07563302916901</v>
      </c>
      <c r="FR110" s="1">
        <f t="shared" si="101"/>
        <v>265.88382390143852</v>
      </c>
      <c r="FS110" s="2">
        <v>34.773152997150397</v>
      </c>
      <c r="FT110" s="1">
        <v>160.81344065399799</v>
      </c>
      <c r="FU110" s="1">
        <v>114.9111130495</v>
      </c>
      <c r="FV110" s="1">
        <v>38.432239039609101</v>
      </c>
    </row>
    <row r="111" spans="1:178" x14ac:dyDescent="0.2">
      <c r="A111" s="1" t="s">
        <v>1381</v>
      </c>
      <c r="B111" s="1">
        <v>11</v>
      </c>
      <c r="C111" s="9">
        <v>105.861220187947</v>
      </c>
      <c r="D111" s="9">
        <v>140.1656329063</v>
      </c>
      <c r="E111" s="6">
        <v>109.458362299968</v>
      </c>
      <c r="F111" s="9">
        <f t="shared" si="51"/>
        <v>118.49507179807166</v>
      </c>
      <c r="G111" s="2">
        <v>153.57961650607001</v>
      </c>
      <c r="H111" s="6">
        <v>108.623710687821</v>
      </c>
      <c r="I111" s="1">
        <f t="shared" si="52"/>
        <v>131.10166359694551</v>
      </c>
      <c r="J111" s="2">
        <v>299.12339976970702</v>
      </c>
      <c r="K111" s="6">
        <v>310.49652012823299</v>
      </c>
      <c r="L111" s="1">
        <f t="shared" si="53"/>
        <v>304.80995994897</v>
      </c>
      <c r="M111" s="11"/>
      <c r="N111" s="2">
        <v>149.75824594794901</v>
      </c>
      <c r="O111" s="1">
        <v>257.574216656994</v>
      </c>
      <c r="P111" s="1">
        <v>443.37976543338402</v>
      </c>
      <c r="Q111" s="1">
        <v>409.56258850429401</v>
      </c>
      <c r="R111" s="2">
        <v>269.16448471104599</v>
      </c>
      <c r="S111" s="1">
        <v>291.90339777093197</v>
      </c>
      <c r="T111" s="1">
        <v>231.92323387670601</v>
      </c>
      <c r="U111" s="2">
        <v>100.32746650460101</v>
      </c>
      <c r="V111" s="1">
        <v>189.72950554915701</v>
      </c>
      <c r="W111" s="1">
        <v>294.16801125476701</v>
      </c>
      <c r="X111" s="6">
        <v>229.61945487659301</v>
      </c>
      <c r="Y111" s="1">
        <f t="shared" si="54"/>
        <v>125.04285622627501</v>
      </c>
      <c r="Z111" s="1">
        <f t="shared" si="55"/>
        <v>238.82273563906566</v>
      </c>
      <c r="AA111" s="1">
        <f t="shared" si="56"/>
        <v>343.150391486361</v>
      </c>
      <c r="AB111" s="6">
        <f t="shared" si="57"/>
        <v>290.36842575253104</v>
      </c>
      <c r="AC111" s="9">
        <v>189.270517667337</v>
      </c>
      <c r="AD111" s="1">
        <v>295.664472156925</v>
      </c>
      <c r="AE111" s="1">
        <v>440.55100871209999</v>
      </c>
      <c r="AF111" s="1">
        <v>388.88056042180199</v>
      </c>
      <c r="AG111" s="2">
        <v>118.985177198353</v>
      </c>
      <c r="AH111" s="1">
        <v>189.82490971049799</v>
      </c>
      <c r="AI111" s="1">
        <v>270.07599717650101</v>
      </c>
      <c r="AJ111" s="6">
        <v>187.808956545412</v>
      </c>
      <c r="AK111" s="1">
        <f t="shared" si="58"/>
        <v>154.12784743284499</v>
      </c>
      <c r="AL111" s="1">
        <f t="shared" si="59"/>
        <v>242.7446909337115</v>
      </c>
      <c r="AM111" s="1">
        <f t="shared" si="60"/>
        <v>355.31350294430047</v>
      </c>
      <c r="AN111" s="6">
        <f t="shared" si="61"/>
        <v>288.344758483607</v>
      </c>
      <c r="AO111" s="9">
        <v>289.657916760224</v>
      </c>
      <c r="AP111" s="1">
        <v>265.165731285628</v>
      </c>
      <c r="AQ111" s="1">
        <v>356.32519007383502</v>
      </c>
      <c r="AR111" s="1">
        <v>345.98643388837399</v>
      </c>
      <c r="AS111" s="2">
        <v>273.69402388206203</v>
      </c>
      <c r="AT111" s="1">
        <v>355.49627336203503</v>
      </c>
      <c r="AU111" s="6">
        <v>334.25756169159001</v>
      </c>
      <c r="AV111" s="1">
        <f t="shared" si="62"/>
        <v>289.657916760224</v>
      </c>
      <c r="AW111" s="1">
        <f t="shared" si="63"/>
        <v>269.42987758384504</v>
      </c>
      <c r="AX111" s="1">
        <f t="shared" si="64"/>
        <v>355.91073171793505</v>
      </c>
      <c r="AY111" s="1">
        <f t="shared" si="65"/>
        <v>340.121997789982</v>
      </c>
      <c r="AZ111" s="11"/>
      <c r="BA111" s="2">
        <v>125.792192985187</v>
      </c>
      <c r="BB111" s="1">
        <v>154.93920785426101</v>
      </c>
      <c r="BC111" s="1">
        <v>475.728795152776</v>
      </c>
      <c r="BD111" s="1">
        <v>627.49720239025498</v>
      </c>
      <c r="BE111" s="2">
        <v>140.734618882072</v>
      </c>
      <c r="BF111" s="1">
        <v>224.120203767416</v>
      </c>
      <c r="BG111" s="6">
        <v>278.61682931044999</v>
      </c>
      <c r="BH111" s="1">
        <f t="shared" si="66"/>
        <v>125.792192985187</v>
      </c>
      <c r="BI111" s="1">
        <f t="shared" si="67"/>
        <v>147.83691336816651</v>
      </c>
      <c r="BJ111" s="1">
        <f t="shared" si="68"/>
        <v>349.924499460096</v>
      </c>
      <c r="BK111" s="1">
        <f t="shared" si="69"/>
        <v>453.05701585035251</v>
      </c>
      <c r="BL111" s="2">
        <v>170.699452802282</v>
      </c>
      <c r="BM111" s="1">
        <v>274.85644278370597</v>
      </c>
      <c r="BN111" s="1">
        <v>441.34273044341398</v>
      </c>
      <c r="BO111" s="6">
        <v>390.38263865875899</v>
      </c>
      <c r="BP111" s="9">
        <v>224.439107570012</v>
      </c>
      <c r="BQ111" s="1">
        <v>205.50007443020701</v>
      </c>
      <c r="BR111" s="1">
        <v>325.46685634889701</v>
      </c>
      <c r="BS111" s="1">
        <v>312.398018351659</v>
      </c>
      <c r="BT111" s="2">
        <v>234.15283848114299</v>
      </c>
      <c r="BU111" s="1">
        <v>289.75910635323402</v>
      </c>
      <c r="BV111" s="6">
        <v>262.53033653300798</v>
      </c>
      <c r="BW111" s="1">
        <f t="shared" si="70"/>
        <v>224.439107570012</v>
      </c>
      <c r="BX111" s="1">
        <f t="shared" si="71"/>
        <v>219.82645645567499</v>
      </c>
      <c r="BY111" s="1">
        <f t="shared" si="72"/>
        <v>307.61298135106551</v>
      </c>
      <c r="BZ111" s="1">
        <f t="shared" si="73"/>
        <v>287.46417744233349</v>
      </c>
      <c r="CA111" s="11"/>
      <c r="CB111" s="2">
        <v>378.91331566869502</v>
      </c>
      <c r="CC111" s="1">
        <v>452.03421801492198</v>
      </c>
      <c r="CD111" s="1">
        <v>572.46619895393599</v>
      </c>
      <c r="CE111" s="1">
        <v>457.35457235971103</v>
      </c>
      <c r="CF111" s="2">
        <v>533.68128183449903</v>
      </c>
      <c r="CG111" s="1">
        <v>503.76102142951902</v>
      </c>
      <c r="CH111" s="1">
        <v>468.03437082328702</v>
      </c>
      <c r="CI111" s="2">
        <v>114.027030699881</v>
      </c>
      <c r="CJ111" s="1">
        <v>296.07628752256801</v>
      </c>
      <c r="CK111" s="1">
        <v>419.93901918052899</v>
      </c>
      <c r="CL111" s="6">
        <v>341.25072335918202</v>
      </c>
      <c r="CM111" s="1">
        <f t="shared" si="74"/>
        <v>246.470173184288</v>
      </c>
      <c r="CN111" s="1">
        <f t="shared" si="75"/>
        <v>427.26392912399632</v>
      </c>
      <c r="CO111" s="1">
        <f t="shared" si="76"/>
        <v>498.72207985466133</v>
      </c>
      <c r="CP111" s="6">
        <f t="shared" si="77"/>
        <v>422.21322218072669</v>
      </c>
      <c r="CQ111" s="9">
        <v>578.45262321649102</v>
      </c>
      <c r="CR111" s="1">
        <v>800.27266860554198</v>
      </c>
      <c r="CS111" s="1">
        <v>658.52545737033302</v>
      </c>
      <c r="CT111" s="1">
        <v>492.906655561305</v>
      </c>
      <c r="CU111" s="2">
        <v>198.26719434742199</v>
      </c>
      <c r="CV111" s="1">
        <v>473.290340152184</v>
      </c>
      <c r="CW111" s="1">
        <v>402.71484655455902</v>
      </c>
      <c r="CX111" s="6">
        <v>267.39367071105897</v>
      </c>
      <c r="CY111" s="1">
        <f t="shared" si="78"/>
        <v>388.35990878195651</v>
      </c>
      <c r="CZ111" s="1">
        <f t="shared" si="79"/>
        <v>636.78150437886302</v>
      </c>
      <c r="DA111" s="1">
        <f t="shared" si="80"/>
        <v>530.62015196244602</v>
      </c>
      <c r="DB111" s="6">
        <f t="shared" si="81"/>
        <v>380.15016313618196</v>
      </c>
      <c r="DC111" s="9">
        <v>361.21494749762701</v>
      </c>
      <c r="DD111" s="1">
        <v>407.11339914675801</v>
      </c>
      <c r="DE111" s="1">
        <v>594.52975197661306</v>
      </c>
      <c r="DF111" s="1">
        <v>548.23047012411496</v>
      </c>
      <c r="DG111" s="2">
        <v>398.71012089133399</v>
      </c>
      <c r="DH111" s="1">
        <v>524.88277596364105</v>
      </c>
      <c r="DI111" s="6">
        <v>581.63794786448898</v>
      </c>
      <c r="DJ111" s="1">
        <f t="shared" si="82"/>
        <v>361.21494749762701</v>
      </c>
      <c r="DK111" s="1">
        <f t="shared" si="83"/>
        <v>402.91176001904603</v>
      </c>
      <c r="DL111" s="1">
        <f t="shared" si="84"/>
        <v>559.70626397012711</v>
      </c>
      <c r="DM111" s="1">
        <f t="shared" si="85"/>
        <v>564.93420899430203</v>
      </c>
      <c r="DN111" s="11"/>
      <c r="DO111" s="2">
        <v>146.77090720175599</v>
      </c>
      <c r="DP111" s="1">
        <v>516.74050463298204</v>
      </c>
      <c r="DQ111" s="1">
        <v>1164.1853056177899</v>
      </c>
      <c r="DR111" s="1">
        <v>1264.8811598863599</v>
      </c>
      <c r="DS111" s="2">
        <v>307.05873351550701</v>
      </c>
      <c r="DT111" s="1">
        <v>724.95905978661494</v>
      </c>
      <c r="DU111" s="6">
        <v>870.78805522836001</v>
      </c>
      <c r="DV111" s="1">
        <f t="shared" si="86"/>
        <v>146.77090720175599</v>
      </c>
      <c r="DW111" s="1">
        <f t="shared" si="87"/>
        <v>411.89961907424453</v>
      </c>
      <c r="DX111" s="1">
        <f t="shared" si="88"/>
        <v>944.57218270220244</v>
      </c>
      <c r="DY111" s="1">
        <f t="shared" si="89"/>
        <v>1067.83460755736</v>
      </c>
      <c r="DZ111" s="2">
        <v>157.21265491243099</v>
      </c>
      <c r="EA111" s="1">
        <v>255.05572792230299</v>
      </c>
      <c r="EB111" s="1">
        <v>278.259325565832</v>
      </c>
      <c r="EC111" s="6">
        <v>278.02831372984298</v>
      </c>
      <c r="ED111" s="9">
        <v>288.85589581734598</v>
      </c>
      <c r="EE111" s="1">
        <v>285.63750985757002</v>
      </c>
      <c r="EF111" s="1">
        <v>417.56256346825398</v>
      </c>
      <c r="EG111" s="1">
        <v>441.55424884116701</v>
      </c>
      <c r="EH111" s="2">
        <v>306.16842469532997</v>
      </c>
      <c r="EI111" s="1">
        <v>415.26134777093</v>
      </c>
      <c r="EJ111" s="6">
        <v>413.14135710340202</v>
      </c>
      <c r="EK111" s="1">
        <f t="shared" si="90"/>
        <v>288.85589581734598</v>
      </c>
      <c r="EL111" s="1">
        <f t="shared" si="91"/>
        <v>295.90296727645</v>
      </c>
      <c r="EM111" s="1">
        <f t="shared" si="92"/>
        <v>416.41195561959199</v>
      </c>
      <c r="EN111" s="1">
        <f t="shared" si="93"/>
        <v>427.34780297228451</v>
      </c>
      <c r="EO111" s="11"/>
      <c r="EP111" s="2">
        <v>293.06603109957803</v>
      </c>
      <c r="EQ111" s="1">
        <v>780.75734912899998</v>
      </c>
      <c r="ER111" s="1">
        <v>1133.6359766734799</v>
      </c>
      <c r="ES111" s="1">
        <v>1046.5872866877401</v>
      </c>
      <c r="ET111" s="2">
        <v>550.69128237261805</v>
      </c>
      <c r="EU111" s="1">
        <v>1016.12800528222</v>
      </c>
      <c r="EV111" s="1">
        <v>1223.0742226898799</v>
      </c>
      <c r="EW111" s="2">
        <v>149.39366740133099</v>
      </c>
      <c r="EX111" s="1">
        <v>447.02430634711902</v>
      </c>
      <c r="EY111" s="1">
        <v>923.27495853313997</v>
      </c>
      <c r="EZ111" s="6">
        <v>905.790118860191</v>
      </c>
      <c r="FA111" s="1">
        <f t="shared" si="94"/>
        <v>221.22984925045449</v>
      </c>
      <c r="FB111" s="1">
        <f t="shared" si="95"/>
        <v>592.82431261624561</v>
      </c>
      <c r="FC111" s="1">
        <f t="shared" si="96"/>
        <v>1024.3463134962799</v>
      </c>
      <c r="FD111" s="6">
        <f t="shared" si="97"/>
        <v>1058.4838760792702</v>
      </c>
      <c r="FE111" s="1">
        <v>233.06361035983301</v>
      </c>
      <c r="FF111" s="1">
        <v>489.12096674305201</v>
      </c>
      <c r="FG111" s="6">
        <v>384.493352289955</v>
      </c>
      <c r="FH111" s="9">
        <v>339.27075515097698</v>
      </c>
      <c r="FI111" s="1">
        <v>406.60227953159199</v>
      </c>
      <c r="FJ111" s="1">
        <v>629.57310696984302</v>
      </c>
      <c r="FK111" s="1">
        <v>688.52930655494401</v>
      </c>
      <c r="FL111" s="2">
        <v>400.39913906406503</v>
      </c>
      <c r="FM111" s="1">
        <v>599.53426055863702</v>
      </c>
      <c r="FN111" s="6">
        <v>692.26228908919404</v>
      </c>
      <c r="FO111" s="1">
        <f t="shared" si="98"/>
        <v>339.27075515097698</v>
      </c>
      <c r="FP111" s="1">
        <f t="shared" si="99"/>
        <v>403.50070929782851</v>
      </c>
      <c r="FQ111" s="1">
        <f t="shared" si="100"/>
        <v>614.55368376424008</v>
      </c>
      <c r="FR111" s="1">
        <f t="shared" si="101"/>
        <v>690.39579782206897</v>
      </c>
      <c r="FS111" s="2">
        <v>136.52047499362499</v>
      </c>
      <c r="FT111" s="1">
        <v>274.61356491056301</v>
      </c>
      <c r="FU111" s="1">
        <v>542.74424126720305</v>
      </c>
      <c r="FV111" s="1">
        <v>1025.8531820501801</v>
      </c>
    </row>
    <row r="112" spans="1:178" x14ac:dyDescent="0.2">
      <c r="A112" s="1" t="s">
        <v>655</v>
      </c>
      <c r="B112" s="1">
        <v>3</v>
      </c>
      <c r="C112" s="9">
        <v>10.7305349298059</v>
      </c>
      <c r="D112" s="9">
        <v>11.210675528751301</v>
      </c>
      <c r="E112" s="6">
        <v>9.1002348938683895</v>
      </c>
      <c r="F112" s="9">
        <f t="shared" si="51"/>
        <v>10.347148450808531</v>
      </c>
      <c r="G112" s="2">
        <v>13.322815637463499</v>
      </c>
      <c r="H112" s="6">
        <v>14.482407149808701</v>
      </c>
      <c r="I112" s="1">
        <f t="shared" si="52"/>
        <v>13.9026113936361</v>
      </c>
      <c r="J112" s="2">
        <v>4.0904891368273901</v>
      </c>
      <c r="K112" s="6">
        <v>6.1223437441554296</v>
      </c>
      <c r="L112" s="1">
        <f t="shared" si="53"/>
        <v>5.1064164404914099</v>
      </c>
      <c r="M112" s="11"/>
      <c r="N112" s="2">
        <v>8.6071343635293491</v>
      </c>
      <c r="O112" s="1">
        <v>8.6728998004881301</v>
      </c>
      <c r="P112" s="1">
        <v>9.6134015849523102</v>
      </c>
      <c r="Q112" s="1">
        <v>6.4118264401090102</v>
      </c>
      <c r="R112" s="2">
        <v>6.4626628489446301</v>
      </c>
      <c r="S112" s="1">
        <v>10.366933304664901</v>
      </c>
      <c r="T112" s="1">
        <v>9.9804655850555992</v>
      </c>
      <c r="U112" s="2">
        <v>6.4080209176243201</v>
      </c>
      <c r="V112" s="1">
        <v>7.0556746972549602</v>
      </c>
      <c r="W112" s="1">
        <v>8.5743016155792393</v>
      </c>
      <c r="X112" s="6">
        <v>8.2117328497358599</v>
      </c>
      <c r="Y112" s="1">
        <f t="shared" si="54"/>
        <v>7.5075776405768346</v>
      </c>
      <c r="Z112" s="1">
        <f t="shared" si="55"/>
        <v>7.3970791155625735</v>
      </c>
      <c r="AA112" s="1">
        <f t="shared" si="56"/>
        <v>9.5182121683988168</v>
      </c>
      <c r="AB112" s="6">
        <f t="shared" si="57"/>
        <v>8.2013416249668225</v>
      </c>
      <c r="AC112" s="9">
        <v>11.2625696983156</v>
      </c>
      <c r="AD112" s="1">
        <v>12.592721457527199</v>
      </c>
      <c r="AE112" s="1">
        <v>15.5261937240896</v>
      </c>
      <c r="AF112" s="1">
        <v>13.620327040098701</v>
      </c>
      <c r="AG112" s="2">
        <v>11.8536134377671</v>
      </c>
      <c r="AH112" s="1">
        <v>13.8102329579949</v>
      </c>
      <c r="AI112" s="1">
        <v>14.081596648957699</v>
      </c>
      <c r="AJ112" s="6">
        <v>10.4628167159391</v>
      </c>
      <c r="AK112" s="1">
        <f t="shared" si="58"/>
        <v>11.55809156804135</v>
      </c>
      <c r="AL112" s="1">
        <f t="shared" si="59"/>
        <v>13.20147720776105</v>
      </c>
      <c r="AM112" s="1">
        <f t="shared" si="60"/>
        <v>14.803895186523651</v>
      </c>
      <c r="AN112" s="6">
        <f t="shared" si="61"/>
        <v>12.0415718780189</v>
      </c>
      <c r="AO112" s="9">
        <v>4.93181956455149</v>
      </c>
      <c r="AP112" s="1">
        <v>5.0261414314217898</v>
      </c>
      <c r="AQ112" s="1">
        <v>5.8055242902603803</v>
      </c>
      <c r="AR112" s="1">
        <v>5.3832077211886498</v>
      </c>
      <c r="AS112" s="2">
        <v>5.1132664551933997</v>
      </c>
      <c r="AT112" s="1">
        <v>7.6206106923777899</v>
      </c>
      <c r="AU112" s="6">
        <v>6.9320906592856897</v>
      </c>
      <c r="AV112" s="1">
        <f t="shared" si="62"/>
        <v>4.93181956455149</v>
      </c>
      <c r="AW112" s="1">
        <f t="shared" si="63"/>
        <v>5.0697039433075943</v>
      </c>
      <c r="AX112" s="1">
        <f t="shared" si="64"/>
        <v>6.7130674913190855</v>
      </c>
      <c r="AY112" s="1">
        <f t="shared" si="65"/>
        <v>6.1576491902371693</v>
      </c>
      <c r="AZ112" s="11"/>
      <c r="BA112" s="2">
        <v>11.1847240885259</v>
      </c>
      <c r="BB112" s="1">
        <v>11.673990199734799</v>
      </c>
      <c r="BC112" s="1">
        <v>9.9475260987037899</v>
      </c>
      <c r="BD112" s="1">
        <v>6.1904097153175197</v>
      </c>
      <c r="BE112" s="2">
        <v>13.361556971541299</v>
      </c>
      <c r="BF112" s="1">
        <v>12.1792811115969</v>
      </c>
      <c r="BG112" s="6">
        <v>6.4018992130183499</v>
      </c>
      <c r="BH112" s="1">
        <f t="shared" si="66"/>
        <v>11.1847240885259</v>
      </c>
      <c r="BI112" s="1">
        <f t="shared" si="67"/>
        <v>12.51777358563805</v>
      </c>
      <c r="BJ112" s="1">
        <f t="shared" si="68"/>
        <v>11.063403605150345</v>
      </c>
      <c r="BK112" s="1">
        <f t="shared" si="69"/>
        <v>6.2961544641679348</v>
      </c>
      <c r="BL112" s="2">
        <v>13.4522081276496</v>
      </c>
      <c r="BM112" s="1">
        <v>12.6867862609118</v>
      </c>
      <c r="BN112" s="1">
        <v>12.7406132053693</v>
      </c>
      <c r="BO112" s="6">
        <v>9.8363797768936205</v>
      </c>
      <c r="BP112" s="9">
        <v>10.8512469344184</v>
      </c>
      <c r="BQ112" s="1">
        <v>7.3547947134437104</v>
      </c>
      <c r="BR112" s="1">
        <v>5.2871323252964304</v>
      </c>
      <c r="BS112" s="1">
        <v>4.35415290521986</v>
      </c>
      <c r="BT112" s="2">
        <v>15.132622289416201</v>
      </c>
      <c r="BU112" s="1">
        <v>9.72334871272996</v>
      </c>
      <c r="BV112" s="6">
        <v>5.7527434162151598</v>
      </c>
      <c r="BW112" s="1">
        <f t="shared" si="70"/>
        <v>10.8512469344184</v>
      </c>
      <c r="BX112" s="1">
        <f t="shared" si="71"/>
        <v>11.243708501429955</v>
      </c>
      <c r="BY112" s="1">
        <f t="shared" si="72"/>
        <v>7.5052405190131957</v>
      </c>
      <c r="BZ112" s="1">
        <f t="shared" si="73"/>
        <v>5.0534481607175099</v>
      </c>
      <c r="CA112" s="11"/>
      <c r="CB112" s="2">
        <v>15.945201502758101</v>
      </c>
      <c r="CC112" s="1">
        <v>22.335000602906</v>
      </c>
      <c r="CD112" s="1">
        <v>13.7205292717967</v>
      </c>
      <c r="CE112" s="1">
        <v>9.1714744987598493</v>
      </c>
      <c r="CF112" s="2">
        <v>30.030489084368799</v>
      </c>
      <c r="CG112" s="1">
        <v>18.2788697227654</v>
      </c>
      <c r="CH112" s="1">
        <v>13.549372845133499</v>
      </c>
      <c r="CI112" s="2">
        <v>15.534084822931799</v>
      </c>
      <c r="CJ112" s="1">
        <v>15.7743228109708</v>
      </c>
      <c r="CK112" s="1">
        <v>11.9552353578671</v>
      </c>
      <c r="CL112" s="6">
        <v>9.5821308351921406</v>
      </c>
      <c r="CM112" s="1">
        <f t="shared" si="74"/>
        <v>15.739643162844949</v>
      </c>
      <c r="CN112" s="1">
        <f t="shared" si="75"/>
        <v>22.713270832748535</v>
      </c>
      <c r="CO112" s="1">
        <f t="shared" si="76"/>
        <v>14.651544784143065</v>
      </c>
      <c r="CP112" s="6">
        <f t="shared" si="77"/>
        <v>10.767659393028495</v>
      </c>
      <c r="CQ112" s="9">
        <v>16.8277927237651</v>
      </c>
      <c r="CR112" s="1">
        <v>24.901360361394399</v>
      </c>
      <c r="CS112" s="1">
        <v>27.390198942184199</v>
      </c>
      <c r="CT112" s="1">
        <v>13.5931891515252</v>
      </c>
      <c r="CU112" s="2">
        <v>15.994691376745701</v>
      </c>
      <c r="CV112" s="1">
        <v>28.082814862420701</v>
      </c>
      <c r="CW112" s="1">
        <v>33.4047711773432</v>
      </c>
      <c r="CX112" s="6">
        <v>16.417842485674502</v>
      </c>
      <c r="CY112" s="1">
        <f t="shared" si="78"/>
        <v>16.4112420502554</v>
      </c>
      <c r="CZ112" s="1">
        <f t="shared" si="79"/>
        <v>26.49208761190755</v>
      </c>
      <c r="DA112" s="1">
        <f t="shared" si="80"/>
        <v>30.397485059763699</v>
      </c>
      <c r="DB112" s="6">
        <f t="shared" si="81"/>
        <v>15.00551581859985</v>
      </c>
      <c r="DC112" s="9">
        <v>13.183409183136201</v>
      </c>
      <c r="DD112" s="1">
        <v>10.394675935113</v>
      </c>
      <c r="DE112" s="1">
        <v>9.4861361719236701</v>
      </c>
      <c r="DF112" s="1">
        <v>5.8247375871223799</v>
      </c>
      <c r="DG112" s="2">
        <v>22.261523973668702</v>
      </c>
      <c r="DH112" s="1">
        <v>14.007062032894099</v>
      </c>
      <c r="DI112" s="6">
        <v>13.1630622346304</v>
      </c>
      <c r="DJ112" s="1">
        <f t="shared" si="82"/>
        <v>13.183409183136201</v>
      </c>
      <c r="DK112" s="1">
        <f t="shared" si="83"/>
        <v>16.328099954390851</v>
      </c>
      <c r="DL112" s="1">
        <f t="shared" si="84"/>
        <v>11.746599102408885</v>
      </c>
      <c r="DM112" s="1">
        <f t="shared" si="85"/>
        <v>9.4938999108763902</v>
      </c>
      <c r="DN112" s="11"/>
      <c r="DO112" s="2">
        <v>9.0055007206933304</v>
      </c>
      <c r="DP112" s="1">
        <v>8.7738176209064296</v>
      </c>
      <c r="DQ112" s="1">
        <v>10.4541515892017</v>
      </c>
      <c r="DR112" s="1">
        <v>7.3453999995369097</v>
      </c>
      <c r="DS112" s="2">
        <v>7.4358734824475201</v>
      </c>
      <c r="DT112" s="1">
        <v>10.302680042450801</v>
      </c>
      <c r="DU112" s="6">
        <v>8.5013260974947809</v>
      </c>
      <c r="DV112" s="1">
        <f t="shared" si="86"/>
        <v>9.0055007206933304</v>
      </c>
      <c r="DW112" s="1">
        <f t="shared" si="87"/>
        <v>8.1048455516769753</v>
      </c>
      <c r="DX112" s="1">
        <f t="shared" si="88"/>
        <v>10.378415815826251</v>
      </c>
      <c r="DY112" s="1">
        <f t="shared" si="89"/>
        <v>7.9233630485158457</v>
      </c>
      <c r="DZ112" s="2">
        <v>11.6570054721112</v>
      </c>
      <c r="EA112" s="1">
        <v>10.6799177047114</v>
      </c>
      <c r="EB112" s="1">
        <v>16.2907348060202</v>
      </c>
      <c r="EC112" s="6">
        <v>14.1196570416678</v>
      </c>
      <c r="ED112" s="9">
        <v>4.8745635064597401</v>
      </c>
      <c r="EE112" s="1">
        <v>4.6176229516689498</v>
      </c>
      <c r="EF112" s="1">
        <v>5.1897562409026001</v>
      </c>
      <c r="EG112" s="1">
        <v>4.6896740767666101</v>
      </c>
      <c r="EH112" s="2">
        <v>4.7843469306080699</v>
      </c>
      <c r="EI112" s="1">
        <v>4.71101123265003</v>
      </c>
      <c r="EJ112" s="6">
        <v>6.8368559334657499</v>
      </c>
      <c r="EK112" s="1">
        <f t="shared" si="90"/>
        <v>4.8745635064597401</v>
      </c>
      <c r="EL112" s="1">
        <f t="shared" si="91"/>
        <v>4.7009849411385094</v>
      </c>
      <c r="EM112" s="1">
        <f t="shared" si="92"/>
        <v>4.950383736776315</v>
      </c>
      <c r="EN112" s="1">
        <f t="shared" si="93"/>
        <v>5.76326500511618</v>
      </c>
      <c r="EO112" s="11"/>
      <c r="EP112" s="2">
        <v>9.5986762431090895</v>
      </c>
      <c r="EQ112" s="1">
        <v>10.0503387862768</v>
      </c>
      <c r="ER112" s="1">
        <v>10.1162403136004</v>
      </c>
      <c r="ES112" s="1">
        <v>9.2886014933556798</v>
      </c>
      <c r="ET112" s="2">
        <v>8.4040145049859092</v>
      </c>
      <c r="EU112" s="1">
        <v>8.4180329952148405</v>
      </c>
      <c r="EV112" s="1">
        <v>7.3753353112370901</v>
      </c>
      <c r="EW112" s="2">
        <v>8.3457673414634606</v>
      </c>
      <c r="EX112" s="1">
        <v>8.0413060523099595</v>
      </c>
      <c r="EY112" s="1">
        <v>5.9974230687055803</v>
      </c>
      <c r="EZ112" s="6">
        <v>6.96727930178427</v>
      </c>
      <c r="FA112" s="1">
        <f t="shared" si="94"/>
        <v>8.972221792286275</v>
      </c>
      <c r="FB112" s="1">
        <f t="shared" si="95"/>
        <v>8.8318864478575563</v>
      </c>
      <c r="FC112" s="1">
        <f t="shared" si="96"/>
        <v>8.1772321258402734</v>
      </c>
      <c r="FD112" s="6">
        <f t="shared" si="97"/>
        <v>7.8770720354590127</v>
      </c>
      <c r="FE112" s="1">
        <v>11.8301618752129</v>
      </c>
      <c r="FF112" s="1">
        <v>17.3650469440176</v>
      </c>
      <c r="FG112" s="6">
        <v>15.7941261438753</v>
      </c>
      <c r="FH112" s="9">
        <v>4.9880923843064204</v>
      </c>
      <c r="FI112" s="1">
        <v>4.1856085738048696</v>
      </c>
      <c r="FJ112" s="1">
        <v>4.2205253042506996</v>
      </c>
      <c r="FK112" s="1">
        <v>4.1081011516711401</v>
      </c>
      <c r="FL112" s="2">
        <v>4.55620792345601</v>
      </c>
      <c r="FM112" s="1">
        <v>6.5297158557358701</v>
      </c>
      <c r="FN112" s="6">
        <v>7.7182909963150204</v>
      </c>
      <c r="FO112" s="1">
        <f t="shared" si="98"/>
        <v>4.9880923843064204</v>
      </c>
      <c r="FP112" s="1">
        <f t="shared" si="99"/>
        <v>4.3709082486304398</v>
      </c>
      <c r="FQ112" s="1">
        <f t="shared" si="100"/>
        <v>5.3751205799932844</v>
      </c>
      <c r="FR112" s="1">
        <f t="shared" si="101"/>
        <v>5.9131960739930802</v>
      </c>
      <c r="FS112" s="2">
        <v>7.1910476366601399</v>
      </c>
      <c r="FT112" s="1">
        <v>8.1429846118460105</v>
      </c>
      <c r="FU112" s="1">
        <v>8.8561680934744107</v>
      </c>
      <c r="FV112" s="1">
        <v>7.6533216921860596</v>
      </c>
    </row>
    <row r="113" spans="1:178" x14ac:dyDescent="0.2">
      <c r="A113" s="1" t="s">
        <v>195</v>
      </c>
      <c r="B113" s="1">
        <v>2</v>
      </c>
      <c r="C113" s="9">
        <v>4.6244601861142698</v>
      </c>
      <c r="D113" s="9">
        <v>4.5221258951141499</v>
      </c>
      <c r="E113" s="6">
        <v>4.8853048688035701</v>
      </c>
      <c r="F113" s="9">
        <f t="shared" si="51"/>
        <v>4.6772969833439966</v>
      </c>
      <c r="G113" s="2">
        <v>54.807900016893797</v>
      </c>
      <c r="H113" s="6">
        <v>27.311154504525</v>
      </c>
      <c r="I113" s="1">
        <f t="shared" si="52"/>
        <v>41.059527260709402</v>
      </c>
      <c r="J113" s="2">
        <v>4.8559091808240398</v>
      </c>
      <c r="K113" s="6">
        <v>4.9007445743137499</v>
      </c>
      <c r="L113" s="1">
        <f t="shared" si="53"/>
        <v>4.8783268775688953</v>
      </c>
      <c r="M113" s="11"/>
      <c r="N113" s="2">
        <v>4.2386336611229796</v>
      </c>
      <c r="O113" s="1">
        <v>9.0392903552327404</v>
      </c>
      <c r="P113" s="1">
        <v>15.544122852914199</v>
      </c>
      <c r="Q113" s="1">
        <v>72.484853719319105</v>
      </c>
      <c r="R113" s="2">
        <v>4.2704362409159602</v>
      </c>
      <c r="S113" s="1">
        <v>9.4759951259741992</v>
      </c>
      <c r="T113" s="1">
        <v>11.7759576431454</v>
      </c>
      <c r="U113" s="2">
        <v>4.2592442788374303</v>
      </c>
      <c r="V113" s="1">
        <v>6.4696449924138504</v>
      </c>
      <c r="W113" s="1">
        <v>13.4487675569045</v>
      </c>
      <c r="X113" s="6">
        <v>12.610561764176699</v>
      </c>
      <c r="Y113" s="1">
        <f t="shared" si="54"/>
        <v>4.2489389699802054</v>
      </c>
      <c r="Z113" s="1">
        <f t="shared" si="55"/>
        <v>6.5931238628541839</v>
      </c>
      <c r="AA113" s="1">
        <f t="shared" si="56"/>
        <v>12.822961845264301</v>
      </c>
      <c r="AB113" s="6">
        <f t="shared" si="57"/>
        <v>32.290457708880403</v>
      </c>
      <c r="AC113" s="9">
        <v>45.604939081406499</v>
      </c>
      <c r="AD113" s="1">
        <v>47.927974413119799</v>
      </c>
      <c r="AE113" s="1">
        <v>35.313572284101497</v>
      </c>
      <c r="AF113" s="1">
        <v>21.526707298628502</v>
      </c>
      <c r="AG113" s="2">
        <v>20.879349578768899</v>
      </c>
      <c r="AH113" s="1">
        <v>19.2165246407253</v>
      </c>
      <c r="AI113" s="1">
        <v>15.7018143738156</v>
      </c>
      <c r="AJ113" s="6">
        <v>7.3316440656885202</v>
      </c>
      <c r="AK113" s="1">
        <f t="shared" si="58"/>
        <v>33.242144330087697</v>
      </c>
      <c r="AL113" s="1">
        <f t="shared" si="59"/>
        <v>33.572249526922548</v>
      </c>
      <c r="AM113" s="1">
        <f t="shared" si="60"/>
        <v>25.507693328958549</v>
      </c>
      <c r="AN113" s="6">
        <f t="shared" si="61"/>
        <v>14.429175682158512</v>
      </c>
      <c r="AO113" s="9">
        <v>4.4912035057528596</v>
      </c>
      <c r="AP113" s="1">
        <v>5.0261414314217898</v>
      </c>
      <c r="AQ113" s="1">
        <v>5.9622862159238803</v>
      </c>
      <c r="AR113" s="1">
        <v>4.2760050355578096</v>
      </c>
      <c r="AS113" s="2">
        <v>4.4409741963026201</v>
      </c>
      <c r="AT113" s="1">
        <v>5.5480242511745201</v>
      </c>
      <c r="AU113" s="6">
        <v>4.9040518053061097</v>
      </c>
      <c r="AV113" s="1">
        <f t="shared" si="62"/>
        <v>4.4912035057528596</v>
      </c>
      <c r="AW113" s="1">
        <f t="shared" si="63"/>
        <v>4.7335578138622054</v>
      </c>
      <c r="AX113" s="1">
        <f t="shared" si="64"/>
        <v>5.7551552335491998</v>
      </c>
      <c r="AY113" s="1">
        <f t="shared" si="65"/>
        <v>4.5900284204319597</v>
      </c>
      <c r="AZ113" s="11"/>
      <c r="BA113" s="2">
        <v>3.9760501105225501</v>
      </c>
      <c r="BB113" s="1">
        <v>6.3593127706152899</v>
      </c>
      <c r="BC113" s="1">
        <v>6.3836640933000499</v>
      </c>
      <c r="BD113" s="1">
        <v>74.958470475956105</v>
      </c>
      <c r="BE113" s="2">
        <v>4.4979676117879199</v>
      </c>
      <c r="BF113" s="1">
        <v>7.1104399120556003</v>
      </c>
      <c r="BG113" s="6">
        <v>8.6731960849201606</v>
      </c>
      <c r="BH113" s="1">
        <f t="shared" si="66"/>
        <v>3.9760501105225501</v>
      </c>
      <c r="BI113" s="1">
        <f t="shared" si="67"/>
        <v>5.4286401912016053</v>
      </c>
      <c r="BJ113" s="1">
        <f t="shared" si="68"/>
        <v>6.7470520026778251</v>
      </c>
      <c r="BK113" s="1">
        <f t="shared" si="69"/>
        <v>41.815833280438135</v>
      </c>
      <c r="BL113" s="2">
        <v>47.4925016230601</v>
      </c>
      <c r="BM113" s="1">
        <v>40.781016120391399</v>
      </c>
      <c r="BN113" s="1">
        <v>32.708394559202702</v>
      </c>
      <c r="BO113" s="6">
        <v>19.8591282340665</v>
      </c>
      <c r="BP113" s="9">
        <v>5.3013904104518801</v>
      </c>
      <c r="BQ113" s="1">
        <v>5.0917141075415904</v>
      </c>
      <c r="BR113" s="1">
        <v>3.9640756144550999</v>
      </c>
      <c r="BS113" s="1">
        <v>3.0616611620879399</v>
      </c>
      <c r="BT113" s="2">
        <v>3.7296650019739599</v>
      </c>
      <c r="BU113" s="1">
        <v>6.7140092276379804</v>
      </c>
      <c r="BV113" s="6">
        <v>3.5475923302885102</v>
      </c>
      <c r="BW113" s="1">
        <f t="shared" si="70"/>
        <v>5.3013904104518801</v>
      </c>
      <c r="BX113" s="1">
        <f t="shared" si="71"/>
        <v>4.4106895547577754</v>
      </c>
      <c r="BY113" s="1">
        <f t="shared" si="72"/>
        <v>5.3390424210465399</v>
      </c>
      <c r="BZ113" s="1">
        <f t="shared" si="73"/>
        <v>3.3046267461882248</v>
      </c>
      <c r="CA113" s="11"/>
      <c r="CB113" s="2">
        <v>4.28547884869434</v>
      </c>
      <c r="CC113" s="1">
        <v>71.757274810038894</v>
      </c>
      <c r="CD113" s="1">
        <v>103.705203854209</v>
      </c>
      <c r="CE113" s="1">
        <v>67.424642768058206</v>
      </c>
      <c r="CF113" s="2">
        <v>28.2741960838989</v>
      </c>
      <c r="CG113" s="1">
        <v>86.8321902461837</v>
      </c>
      <c r="CH113" s="1">
        <v>64.812832213039698</v>
      </c>
      <c r="CI113" s="2">
        <v>4.3289715263504496</v>
      </c>
      <c r="CJ113" s="1">
        <v>19.596976935899299</v>
      </c>
      <c r="CK113" s="1">
        <v>74.537550323166997</v>
      </c>
      <c r="CL113" s="6">
        <v>46.809162046946803</v>
      </c>
      <c r="CM113" s="1">
        <f t="shared" si="74"/>
        <v>4.3072251875223948</v>
      </c>
      <c r="CN113" s="1">
        <f t="shared" si="75"/>
        <v>39.87614927661236</v>
      </c>
      <c r="CO113" s="1">
        <f t="shared" si="76"/>
        <v>88.358314807853233</v>
      </c>
      <c r="CP113" s="6">
        <f t="shared" si="77"/>
        <v>59.682212342681566</v>
      </c>
      <c r="CQ113" s="9">
        <v>44.332163549435997</v>
      </c>
      <c r="CR113" s="1">
        <v>52.678801300491799</v>
      </c>
      <c r="CS113" s="1">
        <v>80.0135597460621</v>
      </c>
      <c r="CT113" s="1">
        <v>73.157581557744805</v>
      </c>
      <c r="CU113" s="2">
        <v>30.499403633176801</v>
      </c>
      <c r="CV113" s="1">
        <v>16.065793676296799</v>
      </c>
      <c r="CW113" s="1">
        <v>87.021216499238605</v>
      </c>
      <c r="CX113" s="6">
        <v>71.537739078687906</v>
      </c>
      <c r="CY113" s="1">
        <f t="shared" si="78"/>
        <v>37.415783591306401</v>
      </c>
      <c r="CZ113" s="1">
        <f t="shared" si="79"/>
        <v>34.372297488394295</v>
      </c>
      <c r="DA113" s="1">
        <f t="shared" si="80"/>
        <v>83.517388122650345</v>
      </c>
      <c r="DB113" s="6">
        <f t="shared" si="81"/>
        <v>72.347660318216356</v>
      </c>
      <c r="DC113" s="9">
        <v>4.3799132729888601</v>
      </c>
      <c r="DD113" s="1">
        <v>16.8218727469662</v>
      </c>
      <c r="DE113" s="1">
        <v>41.611372929950797</v>
      </c>
      <c r="DF113" s="1">
        <v>24.963352047128499</v>
      </c>
      <c r="DG113" s="2">
        <v>8.9855154616820503</v>
      </c>
      <c r="DH113" s="1">
        <v>39.207209356832301</v>
      </c>
      <c r="DI113" s="6">
        <v>20.783727446507601</v>
      </c>
      <c r="DJ113" s="1">
        <f t="shared" si="82"/>
        <v>4.3799132729888601</v>
      </c>
      <c r="DK113" s="1">
        <f t="shared" si="83"/>
        <v>12.903694104324124</v>
      </c>
      <c r="DL113" s="1">
        <f t="shared" si="84"/>
        <v>40.409291143391549</v>
      </c>
      <c r="DM113" s="1">
        <f t="shared" si="85"/>
        <v>22.87353974681805</v>
      </c>
      <c r="DN113" s="11"/>
      <c r="DO113" s="2">
        <v>5.3268516824807204</v>
      </c>
      <c r="DP113" s="1">
        <v>24.372706890853902</v>
      </c>
      <c r="DQ113" s="1">
        <v>163.298268947867</v>
      </c>
      <c r="DR113" s="1">
        <v>113.083369990021</v>
      </c>
      <c r="DS113" s="2">
        <v>6.1269051118356401</v>
      </c>
      <c r="DT113" s="1">
        <v>100.872636961401</v>
      </c>
      <c r="DU113" s="6">
        <v>82.790644299538499</v>
      </c>
      <c r="DV113" s="1">
        <f t="shared" si="86"/>
        <v>5.3268516824807204</v>
      </c>
      <c r="DW113" s="1">
        <f t="shared" si="87"/>
        <v>15.249806001344771</v>
      </c>
      <c r="DX113" s="1">
        <f t="shared" si="88"/>
        <v>132.08545295463401</v>
      </c>
      <c r="DY113" s="1">
        <f t="shared" si="89"/>
        <v>97.937007144779756</v>
      </c>
      <c r="DZ113" s="2">
        <v>51.643691653103097</v>
      </c>
      <c r="EA113" s="1">
        <v>49.379178502576003</v>
      </c>
      <c r="EB113" s="1">
        <v>64.318309778652406</v>
      </c>
      <c r="EC113" s="6">
        <v>70.179294065761496</v>
      </c>
      <c r="ED113" s="9">
        <v>5.1611238821518599</v>
      </c>
      <c r="EE113" s="1">
        <v>4.5024980492085298</v>
      </c>
      <c r="EF113" s="1">
        <v>9.0337285506345104</v>
      </c>
      <c r="EG113" s="1">
        <v>14.501918967552699</v>
      </c>
      <c r="EH113" s="2">
        <v>4.5382186515025396</v>
      </c>
      <c r="EI113" s="1">
        <v>11.347255204653701</v>
      </c>
      <c r="EJ113" s="6">
        <v>8.9234411035253398</v>
      </c>
      <c r="EK113" s="1">
        <f t="shared" si="90"/>
        <v>5.1611238821518599</v>
      </c>
      <c r="EL113" s="1">
        <f t="shared" si="91"/>
        <v>4.5203583503555347</v>
      </c>
      <c r="EM113" s="1">
        <f t="shared" si="92"/>
        <v>10.190491877644106</v>
      </c>
      <c r="EN113" s="1">
        <f t="shared" si="93"/>
        <v>11.712680035539019</v>
      </c>
      <c r="EO113" s="11"/>
      <c r="EP113" s="2">
        <v>10.0443796312482</v>
      </c>
      <c r="EQ113" s="1">
        <v>128.197937519742</v>
      </c>
      <c r="ER113" s="1">
        <v>143.37295225920701</v>
      </c>
      <c r="ES113" s="1">
        <v>125.659809342611</v>
      </c>
      <c r="ET113" s="2">
        <v>50.704113402617097</v>
      </c>
      <c r="EU113" s="1">
        <v>127.337914028699</v>
      </c>
      <c r="EV113" s="1">
        <v>103.813290866972</v>
      </c>
      <c r="EW113" s="2">
        <v>4.7903647472284003</v>
      </c>
      <c r="EX113" s="1">
        <v>52.868904771931099</v>
      </c>
      <c r="EY113" s="1">
        <v>111.126082760239</v>
      </c>
      <c r="EZ113" s="6">
        <v>74.614972594103094</v>
      </c>
      <c r="FA113" s="1">
        <f t="shared" si="94"/>
        <v>7.4173721892383</v>
      </c>
      <c r="FB113" s="1">
        <f t="shared" si="95"/>
        <v>77.256985231430065</v>
      </c>
      <c r="FC113" s="1">
        <f t="shared" si="96"/>
        <v>127.27898301604834</v>
      </c>
      <c r="FD113" s="6">
        <f t="shared" si="97"/>
        <v>101.36269093456202</v>
      </c>
      <c r="FE113" s="1">
        <v>43.149877523427797</v>
      </c>
      <c r="FF113" s="1">
        <v>140.73475316426899</v>
      </c>
      <c r="FG113" s="6">
        <v>102.00077973918199</v>
      </c>
      <c r="FH113" s="9">
        <v>6.04564466800886</v>
      </c>
      <c r="FI113" s="1">
        <v>46.677632053229097</v>
      </c>
      <c r="FJ113" s="1">
        <v>63.421916718796197</v>
      </c>
      <c r="FK113" s="1">
        <v>41.683016138425998</v>
      </c>
      <c r="FL113" s="2">
        <v>25.8742796118675</v>
      </c>
      <c r="FM113" s="1">
        <v>57.9867235258275</v>
      </c>
      <c r="FN113" s="6">
        <v>34.6199596033508</v>
      </c>
      <c r="FO113" s="1">
        <f t="shared" si="98"/>
        <v>6.04564466800886</v>
      </c>
      <c r="FP113" s="1">
        <f t="shared" si="99"/>
        <v>36.275955832548298</v>
      </c>
      <c r="FQ113" s="1">
        <f t="shared" si="100"/>
        <v>60.704320122311849</v>
      </c>
      <c r="FR113" s="1">
        <f t="shared" si="101"/>
        <v>38.151487870888403</v>
      </c>
      <c r="FS113" s="2">
        <v>3.7761203063137301</v>
      </c>
      <c r="FT113" s="1">
        <v>33.280203307897402</v>
      </c>
      <c r="FU113" s="1">
        <v>89.617674294297203</v>
      </c>
      <c r="FV113" s="1">
        <v>41.205114476313803</v>
      </c>
    </row>
    <row r="114" spans="1:178" x14ac:dyDescent="0.2">
      <c r="A114" s="1" t="s">
        <v>212</v>
      </c>
      <c r="B114" s="1">
        <v>3</v>
      </c>
      <c r="C114" s="9">
        <v>42.943808037510998</v>
      </c>
      <c r="D114" s="9">
        <v>58.574793674357302</v>
      </c>
      <c r="E114" s="6">
        <v>37.394736677186103</v>
      </c>
      <c r="F114" s="9">
        <f t="shared" si="51"/>
        <v>46.304446129684798</v>
      </c>
      <c r="G114" s="2">
        <v>73.588973024128293</v>
      </c>
      <c r="H114" s="6">
        <v>83.449960216963305</v>
      </c>
      <c r="I114" s="1">
        <f t="shared" si="52"/>
        <v>78.519466620545799</v>
      </c>
      <c r="J114" s="2">
        <v>61.911658332882297</v>
      </c>
      <c r="K114" s="6">
        <v>93.779991964890499</v>
      </c>
      <c r="L114" s="1">
        <f t="shared" si="53"/>
        <v>77.845825148886405</v>
      </c>
      <c r="M114" s="11"/>
      <c r="N114" s="2">
        <v>27.7314596607306</v>
      </c>
      <c r="O114" s="1">
        <v>48.6094702676507</v>
      </c>
      <c r="P114" s="1">
        <v>53.599584322336</v>
      </c>
      <c r="Q114" s="1">
        <v>62.0869071953</v>
      </c>
      <c r="R114" s="2">
        <v>70.767976684452094</v>
      </c>
      <c r="S114" s="1">
        <v>75.108440956190506</v>
      </c>
      <c r="T114" s="1">
        <v>76.712920410724806</v>
      </c>
      <c r="U114" s="2">
        <v>56.814739569166697</v>
      </c>
      <c r="V114" s="1">
        <v>72.272408993144893</v>
      </c>
      <c r="W114" s="1">
        <v>69.380139575957699</v>
      </c>
      <c r="X114" s="6">
        <v>56.8921061695482</v>
      </c>
      <c r="Y114" s="1">
        <f t="shared" si="54"/>
        <v>42.273099614948649</v>
      </c>
      <c r="Z114" s="1">
        <f t="shared" si="55"/>
        <v>63.88328531508256</v>
      </c>
      <c r="AA114" s="1">
        <f t="shared" si="56"/>
        <v>66.029388284828073</v>
      </c>
      <c r="AB114" s="6">
        <f t="shared" si="57"/>
        <v>65.230644591857654</v>
      </c>
      <c r="AC114" s="9">
        <v>56.289231778368098</v>
      </c>
      <c r="AD114" s="1">
        <v>67.154509109545103</v>
      </c>
      <c r="AE114" s="1">
        <v>63.379343915138797</v>
      </c>
      <c r="AF114" s="1">
        <v>73.943080123696802</v>
      </c>
      <c r="AG114" s="2">
        <v>66.949846228925793</v>
      </c>
      <c r="AH114" s="1">
        <v>81.610448323384901</v>
      </c>
      <c r="AI114" s="1">
        <v>43.091209246412802</v>
      </c>
      <c r="AJ114" s="6">
        <v>37.512669333382</v>
      </c>
      <c r="AK114" s="1">
        <f t="shared" si="58"/>
        <v>61.619539003646949</v>
      </c>
      <c r="AL114" s="1">
        <f t="shared" si="59"/>
        <v>74.382478716465002</v>
      </c>
      <c r="AM114" s="1">
        <f t="shared" si="60"/>
        <v>53.235276580775803</v>
      </c>
      <c r="AN114" s="6">
        <f t="shared" si="61"/>
        <v>55.727874728539405</v>
      </c>
      <c r="AO114" s="9">
        <v>79.572179925038895</v>
      </c>
      <c r="AP114" s="1">
        <v>83.88894518443</v>
      </c>
      <c r="AQ114" s="1">
        <v>80.737724757410902</v>
      </c>
      <c r="AR114" s="1">
        <v>64.6185514024383</v>
      </c>
      <c r="AS114" s="2">
        <v>129.37528564017401</v>
      </c>
      <c r="AT114" s="1">
        <v>122.250583863543</v>
      </c>
      <c r="AU114" s="6">
        <v>97.112218366244306</v>
      </c>
      <c r="AV114" s="1">
        <f t="shared" si="62"/>
        <v>79.572179925038895</v>
      </c>
      <c r="AW114" s="1">
        <f t="shared" si="63"/>
        <v>106.632115412302</v>
      </c>
      <c r="AX114" s="1">
        <f t="shared" si="64"/>
        <v>101.49415431047694</v>
      </c>
      <c r="AY114" s="1">
        <f t="shared" si="65"/>
        <v>80.865384884341296</v>
      </c>
      <c r="AZ114" s="11"/>
      <c r="BA114" s="2">
        <v>28.631804586012102</v>
      </c>
      <c r="BB114" s="1">
        <v>20.685834536067901</v>
      </c>
      <c r="BC114" s="1">
        <v>35.824263268374501</v>
      </c>
      <c r="BD114" s="1">
        <v>143.06146295070801</v>
      </c>
      <c r="BE114" s="2">
        <v>40.116465594500603</v>
      </c>
      <c r="BF114" s="1">
        <v>37.681888396788899</v>
      </c>
      <c r="BG114" s="6">
        <v>119.05822405934801</v>
      </c>
      <c r="BH114" s="1">
        <f t="shared" si="66"/>
        <v>28.631804586012102</v>
      </c>
      <c r="BI114" s="1">
        <f t="shared" si="67"/>
        <v>30.401150065284252</v>
      </c>
      <c r="BJ114" s="1">
        <f t="shared" si="68"/>
        <v>36.7530758325817</v>
      </c>
      <c r="BK114" s="1">
        <f t="shared" si="69"/>
        <v>131.059843505028</v>
      </c>
      <c r="BL114" s="2">
        <v>52.125763793268803</v>
      </c>
      <c r="BM114" s="1">
        <v>48.549005943289004</v>
      </c>
      <c r="BN114" s="1">
        <v>48.296625355875598</v>
      </c>
      <c r="BO114" s="6">
        <v>93.677466077371506</v>
      </c>
      <c r="BP114" s="9">
        <v>73.287132829041795</v>
      </c>
      <c r="BQ114" s="1">
        <v>69.338057975096106</v>
      </c>
      <c r="BR114" s="1">
        <v>46.301890361377502</v>
      </c>
      <c r="BS114" s="1">
        <v>46.144719266485097</v>
      </c>
      <c r="BT114" s="2">
        <v>89.390905112515895</v>
      </c>
      <c r="BU114" s="1">
        <v>62.721160755738801</v>
      </c>
      <c r="BV114" s="6">
        <v>43.730345451618597</v>
      </c>
      <c r="BW114" s="1">
        <f t="shared" si="70"/>
        <v>73.287132829041795</v>
      </c>
      <c r="BX114" s="1">
        <f t="shared" si="71"/>
        <v>79.364481543805994</v>
      </c>
      <c r="BY114" s="1">
        <f t="shared" si="72"/>
        <v>54.511525558558148</v>
      </c>
      <c r="BZ114" s="1">
        <f t="shared" si="73"/>
        <v>44.937532359051843</v>
      </c>
      <c r="CA114" s="11"/>
      <c r="CB114" s="2">
        <v>19.736981227656901</v>
      </c>
      <c r="CC114" s="1">
        <v>20.275739177608799</v>
      </c>
      <c r="CD114" s="1">
        <v>13.7205292717967</v>
      </c>
      <c r="CE114" s="1">
        <v>26.1865986991229</v>
      </c>
      <c r="CF114" s="2">
        <v>27.193400391302099</v>
      </c>
      <c r="CG114" s="1">
        <v>23.264565760832198</v>
      </c>
      <c r="CH114" s="1">
        <v>41.859044436365302</v>
      </c>
      <c r="CI114" s="2">
        <v>39.737129543547397</v>
      </c>
      <c r="CJ114" s="1">
        <v>28.880565525011502</v>
      </c>
      <c r="CK114" s="1">
        <v>20.305055452312601</v>
      </c>
      <c r="CL114" s="6">
        <v>64.104440003682598</v>
      </c>
      <c r="CM114" s="1">
        <f t="shared" si="74"/>
        <v>29.737055385602147</v>
      </c>
      <c r="CN114" s="1">
        <f t="shared" si="75"/>
        <v>25.449901697974131</v>
      </c>
      <c r="CO114" s="1">
        <f t="shared" si="76"/>
        <v>19.096716828313834</v>
      </c>
      <c r="CP114" s="6">
        <f t="shared" si="77"/>
        <v>44.050027713056942</v>
      </c>
      <c r="CQ114" s="9">
        <v>48.2466432924153</v>
      </c>
      <c r="CR114" s="1">
        <v>43.513655812972402</v>
      </c>
      <c r="CS114" s="1">
        <v>24.9747004134816</v>
      </c>
      <c r="CT114" s="1">
        <v>62.763794963370898</v>
      </c>
      <c r="CU114" s="2">
        <v>89.836862864031502</v>
      </c>
      <c r="CV114" s="1">
        <v>55.2366608118353</v>
      </c>
      <c r="CW114" s="1">
        <v>35.978360552794101</v>
      </c>
      <c r="CX114" s="6">
        <v>85.240442343867002</v>
      </c>
      <c r="CY114" s="1">
        <f t="shared" si="78"/>
        <v>69.041753078223394</v>
      </c>
      <c r="CZ114" s="1">
        <f t="shared" si="79"/>
        <v>49.375158312403855</v>
      </c>
      <c r="DA114" s="1">
        <f t="shared" si="80"/>
        <v>30.47653048313785</v>
      </c>
      <c r="DB114" s="6">
        <f t="shared" si="81"/>
        <v>74.00211865361895</v>
      </c>
      <c r="DC114" s="9">
        <v>53.679490369813898</v>
      </c>
      <c r="DD114" s="1">
        <v>39.799101349341797</v>
      </c>
      <c r="DE114" s="1">
        <v>71.915075644996904</v>
      </c>
      <c r="DF114" s="1">
        <v>89.483681097906896</v>
      </c>
      <c r="DG114" s="2">
        <v>57.074168516211301</v>
      </c>
      <c r="DH114" s="1">
        <v>77.6242171653535</v>
      </c>
      <c r="DI114" s="6">
        <v>80.545786213334196</v>
      </c>
      <c r="DJ114" s="1">
        <f t="shared" si="82"/>
        <v>53.679490369813898</v>
      </c>
      <c r="DK114" s="1">
        <f t="shared" si="83"/>
        <v>48.436634932776549</v>
      </c>
      <c r="DL114" s="1">
        <f t="shared" si="84"/>
        <v>74.769646405175195</v>
      </c>
      <c r="DM114" s="1">
        <f t="shared" si="85"/>
        <v>85.014733655620546</v>
      </c>
      <c r="DN114" s="11"/>
      <c r="DO114" s="2">
        <v>35.123908892002902</v>
      </c>
      <c r="DP114" s="1">
        <v>38.968810422018997</v>
      </c>
      <c r="DQ114" s="1">
        <v>70.225594131696695</v>
      </c>
      <c r="DR114" s="1">
        <v>186.791224983387</v>
      </c>
      <c r="DS114" s="2">
        <v>51.024520223823103</v>
      </c>
      <c r="DT114" s="1">
        <v>85.567574658994204</v>
      </c>
      <c r="DU114" s="6">
        <v>214.56574444364</v>
      </c>
      <c r="DV114" s="1">
        <f t="shared" si="86"/>
        <v>35.123908892002902</v>
      </c>
      <c r="DW114" s="1">
        <f t="shared" si="87"/>
        <v>44.996665322921046</v>
      </c>
      <c r="DX114" s="1">
        <f t="shared" si="88"/>
        <v>77.896584395345457</v>
      </c>
      <c r="DY114" s="1">
        <f t="shared" si="89"/>
        <v>200.67848471351351</v>
      </c>
      <c r="DZ114" s="2">
        <v>73.024747503093593</v>
      </c>
      <c r="EA114" s="1">
        <v>75.127292260517905</v>
      </c>
      <c r="EB114" s="1">
        <v>78.012122477460807</v>
      </c>
      <c r="EC114" s="6">
        <v>113.201806200531</v>
      </c>
      <c r="ED114" s="9">
        <v>74.795295175335795</v>
      </c>
      <c r="EE114" s="1">
        <v>74.037939135306104</v>
      </c>
      <c r="EF114" s="1">
        <v>68.401745334271794</v>
      </c>
      <c r="EG114" s="1">
        <v>107.937922554441</v>
      </c>
      <c r="EH114" s="2">
        <v>105.204684805664</v>
      </c>
      <c r="EI114" s="1">
        <v>120.93495971530901</v>
      </c>
      <c r="EJ114" s="6">
        <v>133.88670851042701</v>
      </c>
      <c r="EK114" s="1">
        <f t="shared" si="90"/>
        <v>74.795295175335795</v>
      </c>
      <c r="EL114" s="1">
        <f t="shared" si="91"/>
        <v>89.621311970485053</v>
      </c>
      <c r="EM114" s="1">
        <f t="shared" si="92"/>
        <v>94.668352524790407</v>
      </c>
      <c r="EN114" s="1">
        <f t="shared" si="93"/>
        <v>120.91231553243401</v>
      </c>
      <c r="EO114" s="11"/>
      <c r="EP114" s="2">
        <v>30.992438873786</v>
      </c>
      <c r="EQ114" s="1">
        <v>28.106117994713401</v>
      </c>
      <c r="ER114" s="1">
        <v>58.933055580802801</v>
      </c>
      <c r="ES114" s="1">
        <v>182.250477931234</v>
      </c>
      <c r="ET114" s="2">
        <v>41.962092963773401</v>
      </c>
      <c r="EU114" s="1">
        <v>122.674389282287</v>
      </c>
      <c r="EV114" s="1">
        <v>365.23083792970402</v>
      </c>
      <c r="EW114" s="2">
        <v>52.889882700665503</v>
      </c>
      <c r="EX114" s="1">
        <v>49.195962329948301</v>
      </c>
      <c r="EY114" s="1">
        <v>94.537339881156697</v>
      </c>
      <c r="EZ114" s="6">
        <v>214.582292894489</v>
      </c>
      <c r="FA114" s="1">
        <f t="shared" si="94"/>
        <v>41.941160787225755</v>
      </c>
      <c r="FB114" s="1">
        <f t="shared" si="95"/>
        <v>39.754724429478365</v>
      </c>
      <c r="FC114" s="1">
        <f t="shared" si="96"/>
        <v>92.048261581415503</v>
      </c>
      <c r="FD114" s="6">
        <f t="shared" si="97"/>
        <v>254.02120291847567</v>
      </c>
      <c r="FE114" s="1">
        <v>59.720696606001297</v>
      </c>
      <c r="FF114" s="1">
        <v>106.715864073635</v>
      </c>
      <c r="FG114" s="6">
        <v>168.14780817096499</v>
      </c>
      <c r="FH114" s="9">
        <v>95.1684598491142</v>
      </c>
      <c r="FI114" s="1">
        <v>93.802742204864799</v>
      </c>
      <c r="FJ114" s="1">
        <v>175.763123635135</v>
      </c>
      <c r="FK114" s="1">
        <v>256.85811524226398</v>
      </c>
      <c r="FL114" s="2">
        <v>129.43522786662399</v>
      </c>
      <c r="FM114" s="1">
        <v>246.49589078325101</v>
      </c>
      <c r="FN114" s="6">
        <v>371.23571037856698</v>
      </c>
      <c r="FO114" s="1">
        <f t="shared" si="98"/>
        <v>95.1684598491142</v>
      </c>
      <c r="FP114" s="1">
        <f t="shared" si="99"/>
        <v>111.6189850357444</v>
      </c>
      <c r="FQ114" s="1">
        <f t="shared" si="100"/>
        <v>211.12950720919301</v>
      </c>
      <c r="FR114" s="1">
        <f t="shared" si="101"/>
        <v>314.04691281041551</v>
      </c>
      <c r="FS114" s="2">
        <v>68.484615104416207</v>
      </c>
      <c r="FT114" s="1">
        <v>49.7438768947681</v>
      </c>
      <c r="FU114" s="1">
        <v>70.029522476358295</v>
      </c>
      <c r="FV114" s="1">
        <v>103.502382620948</v>
      </c>
    </row>
    <row r="115" spans="1:178" x14ac:dyDescent="0.2">
      <c r="A115" s="1" t="s">
        <v>340</v>
      </c>
      <c r="B115" s="1">
        <v>3</v>
      </c>
      <c r="C115" s="9">
        <v>263.53235371849001</v>
      </c>
      <c r="D115" s="9">
        <v>446.34722190470899</v>
      </c>
      <c r="E115" s="6">
        <v>397.29719102300197</v>
      </c>
      <c r="F115" s="9">
        <f t="shared" si="51"/>
        <v>369.05892221540034</v>
      </c>
      <c r="G115" s="2">
        <v>154.05375464181299</v>
      </c>
      <c r="H115" s="6">
        <v>285.11144050496398</v>
      </c>
      <c r="I115" s="1">
        <f t="shared" si="52"/>
        <v>219.58259757338848</v>
      </c>
      <c r="J115" s="2">
        <v>696.56848180598797</v>
      </c>
      <c r="K115" s="6">
        <v>620.06643057140695</v>
      </c>
      <c r="L115" s="1">
        <f t="shared" si="53"/>
        <v>658.31745618869741</v>
      </c>
      <c r="M115" s="11"/>
      <c r="N115" s="2">
        <v>522.82820593345298</v>
      </c>
      <c r="O115" s="1">
        <v>1764.1721777668299</v>
      </c>
      <c r="P115" s="1">
        <v>1245.67455918267</v>
      </c>
      <c r="Q115" s="1">
        <v>395.47929384517897</v>
      </c>
      <c r="R115" s="2">
        <v>521.14875426722995</v>
      </c>
      <c r="S115" s="1">
        <v>1317.96720022974</v>
      </c>
      <c r="T115" s="1">
        <v>679.100505899837</v>
      </c>
      <c r="U115" s="2">
        <v>279.839848203256</v>
      </c>
      <c r="V115" s="1">
        <v>1050.69086049002</v>
      </c>
      <c r="W115" s="1">
        <v>1249.8758015200001</v>
      </c>
      <c r="X115" s="6">
        <v>751.02730886831796</v>
      </c>
      <c r="Y115" s="1">
        <f t="shared" si="54"/>
        <v>401.33402706835449</v>
      </c>
      <c r="Z115" s="1">
        <f t="shared" si="55"/>
        <v>1112.00393084136</v>
      </c>
      <c r="AA115" s="1">
        <f t="shared" si="56"/>
        <v>1271.1725203108033</v>
      </c>
      <c r="AB115" s="6">
        <f t="shared" si="57"/>
        <v>608.53570287111131</v>
      </c>
      <c r="AC115" s="9">
        <v>258.43223378606098</v>
      </c>
      <c r="AD115" s="1">
        <v>730.34004711800105</v>
      </c>
      <c r="AE115" s="1">
        <v>877.28672121522004</v>
      </c>
      <c r="AF115" s="1">
        <v>567.21335958641998</v>
      </c>
      <c r="AG115" s="2">
        <v>346.51221261369398</v>
      </c>
      <c r="AH115" s="1">
        <v>891.845178872921</v>
      </c>
      <c r="AI115" s="1">
        <v>1455.5352991975101</v>
      </c>
      <c r="AJ115" s="6">
        <v>949.29274968275104</v>
      </c>
      <c r="AK115" s="1">
        <f t="shared" si="58"/>
        <v>302.47222319987748</v>
      </c>
      <c r="AL115" s="1">
        <f t="shared" si="59"/>
        <v>811.09261299546097</v>
      </c>
      <c r="AM115" s="1">
        <f t="shared" si="60"/>
        <v>1166.4110102063651</v>
      </c>
      <c r="AN115" s="6">
        <f t="shared" si="61"/>
        <v>758.25305463458551</v>
      </c>
      <c r="AO115" s="9">
        <v>502.12298031292198</v>
      </c>
      <c r="AP115" s="1">
        <v>805.36247917739399</v>
      </c>
      <c r="AQ115" s="1">
        <v>794.47477230330298</v>
      </c>
      <c r="AR115" s="1">
        <v>608.11666971147395</v>
      </c>
      <c r="AS115" s="2">
        <v>571.63154328049495</v>
      </c>
      <c r="AT115" s="1">
        <v>858.01877049070595</v>
      </c>
      <c r="AU115" s="6">
        <v>739.324522126445</v>
      </c>
      <c r="AV115" s="1">
        <f t="shared" si="62"/>
        <v>502.12298031292198</v>
      </c>
      <c r="AW115" s="1">
        <f t="shared" si="63"/>
        <v>688.49701122894453</v>
      </c>
      <c r="AX115" s="1">
        <f t="shared" si="64"/>
        <v>826.24677139700452</v>
      </c>
      <c r="AY115" s="1">
        <f t="shared" si="65"/>
        <v>673.72059591895948</v>
      </c>
      <c r="AZ115" s="11"/>
      <c r="BA115" s="2">
        <v>480.79326801787198</v>
      </c>
      <c r="BB115" s="1">
        <v>1836.9190777047399</v>
      </c>
      <c r="BC115" s="1">
        <v>1351.04429378433</v>
      </c>
      <c r="BD115" s="1">
        <v>904.16560931893696</v>
      </c>
      <c r="BE115" s="2">
        <v>1291.85225184412</v>
      </c>
      <c r="BF115" s="1">
        <v>2172.1392372661198</v>
      </c>
      <c r="BG115" s="6">
        <v>1916.10830910806</v>
      </c>
      <c r="BH115" s="1">
        <f t="shared" si="66"/>
        <v>480.79326801787198</v>
      </c>
      <c r="BI115" s="1">
        <f t="shared" si="67"/>
        <v>1564.3856647744301</v>
      </c>
      <c r="BJ115" s="1">
        <f t="shared" si="68"/>
        <v>1761.5917655252249</v>
      </c>
      <c r="BK115" s="1">
        <f t="shared" si="69"/>
        <v>1410.1369592134984</v>
      </c>
      <c r="BL115" s="2">
        <v>303.17292832192101</v>
      </c>
      <c r="BM115" s="1">
        <v>766.05233258493104</v>
      </c>
      <c r="BN115" s="1">
        <v>1175.69686030763</v>
      </c>
      <c r="BO115" s="6">
        <v>684.54235131451503</v>
      </c>
      <c r="BP115" s="9">
        <v>503.07455128797898</v>
      </c>
      <c r="BQ115" s="1">
        <v>1464.9044316147299</v>
      </c>
      <c r="BR115" s="1">
        <v>2047.4251655088799</v>
      </c>
      <c r="BS115" s="1">
        <v>2097.6163360042001</v>
      </c>
      <c r="BT115" s="2">
        <v>909.84758798945995</v>
      </c>
      <c r="BU115" s="1">
        <v>2012.2715905145001</v>
      </c>
      <c r="BV115" s="6">
        <v>2360.2415612175701</v>
      </c>
      <c r="BW115" s="1">
        <f t="shared" si="70"/>
        <v>503.07455128797898</v>
      </c>
      <c r="BX115" s="1">
        <f t="shared" si="71"/>
        <v>1187.3760098020948</v>
      </c>
      <c r="BY115" s="1">
        <f t="shared" si="72"/>
        <v>2029.8483780116899</v>
      </c>
      <c r="BZ115" s="1">
        <f t="shared" si="73"/>
        <v>2228.9289486108851</v>
      </c>
      <c r="CA115" s="11"/>
      <c r="CB115" s="2">
        <v>525.08642406354397</v>
      </c>
      <c r="CC115" s="1">
        <v>1438.07723049473</v>
      </c>
      <c r="CD115" s="1">
        <v>565.77183735005406</v>
      </c>
      <c r="CE115" s="1">
        <v>365.189316274411</v>
      </c>
      <c r="CF115" s="2">
        <v>726.33311403988705</v>
      </c>
      <c r="CG115" s="1">
        <v>686.73606602657003</v>
      </c>
      <c r="CH115" s="1">
        <v>309.65323516423399</v>
      </c>
      <c r="CI115" s="2">
        <v>285.24116187164401</v>
      </c>
      <c r="CJ115" s="1">
        <v>1005.68571446849</v>
      </c>
      <c r="CK115" s="1">
        <v>588.01015038852699</v>
      </c>
      <c r="CL115" s="6">
        <v>653.19848065201495</v>
      </c>
      <c r="CM115" s="1">
        <f t="shared" si="74"/>
        <v>405.16379296759396</v>
      </c>
      <c r="CN115" s="1">
        <f t="shared" si="75"/>
        <v>1056.6986863343691</v>
      </c>
      <c r="CO115" s="1">
        <f t="shared" si="76"/>
        <v>613.5060179217171</v>
      </c>
      <c r="CP115" s="6">
        <f t="shared" si="77"/>
        <v>442.68034403021994</v>
      </c>
      <c r="CQ115" s="9">
        <v>264.36713015480302</v>
      </c>
      <c r="CR115" s="1">
        <v>726.81050246711595</v>
      </c>
      <c r="CS115" s="1">
        <v>654.38460274969998</v>
      </c>
      <c r="CT115" s="1">
        <v>296.02435180249199</v>
      </c>
      <c r="CU115" s="2">
        <v>220.17641006343001</v>
      </c>
      <c r="CV115" s="1">
        <v>648.11488875416001</v>
      </c>
      <c r="CW115" s="1">
        <v>729.77516301812102</v>
      </c>
      <c r="CX115" s="6">
        <v>394.22094679703901</v>
      </c>
      <c r="CY115" s="1">
        <f t="shared" si="78"/>
        <v>242.27177010911652</v>
      </c>
      <c r="CZ115" s="1">
        <f t="shared" si="79"/>
        <v>687.46269561063798</v>
      </c>
      <c r="DA115" s="1">
        <f t="shared" si="80"/>
        <v>692.0798828839105</v>
      </c>
      <c r="DB115" s="6">
        <f t="shared" si="81"/>
        <v>345.1226492997655</v>
      </c>
      <c r="DC115" s="9">
        <v>408.83766823061501</v>
      </c>
      <c r="DD115" s="1">
        <v>508.34174893344698</v>
      </c>
      <c r="DE115" s="1">
        <v>521.17160824565406</v>
      </c>
      <c r="DF115" s="1">
        <v>374.53304494921099</v>
      </c>
      <c r="DG115" s="2">
        <v>358.43956173830702</v>
      </c>
      <c r="DH115" s="1">
        <v>501.97355112369701</v>
      </c>
      <c r="DI115" s="6">
        <v>481.23234130098399</v>
      </c>
      <c r="DJ115" s="1">
        <f t="shared" si="82"/>
        <v>408.83766823061501</v>
      </c>
      <c r="DK115" s="1">
        <f t="shared" si="83"/>
        <v>433.390655335877</v>
      </c>
      <c r="DL115" s="1">
        <f t="shared" si="84"/>
        <v>511.57257968467553</v>
      </c>
      <c r="DM115" s="1">
        <f t="shared" si="85"/>
        <v>427.88269312509749</v>
      </c>
      <c r="DN115" s="11"/>
      <c r="DO115" s="2">
        <v>249.77308027170901</v>
      </c>
      <c r="DP115" s="1">
        <v>552.17226740329102</v>
      </c>
      <c r="DQ115" s="1">
        <v>301.76877750464803</v>
      </c>
      <c r="DR115" s="1">
        <v>75.007409993447297</v>
      </c>
      <c r="DS115" s="2">
        <v>634.95531035378303</v>
      </c>
      <c r="DT115" s="1">
        <v>609.720943627314</v>
      </c>
      <c r="DU115" s="6">
        <v>292.945397130022</v>
      </c>
      <c r="DV115" s="1">
        <f t="shared" si="86"/>
        <v>249.77308027170901</v>
      </c>
      <c r="DW115" s="1">
        <f t="shared" si="87"/>
        <v>593.56378887853703</v>
      </c>
      <c r="DX115" s="1">
        <f t="shared" si="88"/>
        <v>455.74486056598101</v>
      </c>
      <c r="DY115" s="1">
        <f t="shared" si="89"/>
        <v>183.97640356173466</v>
      </c>
      <c r="DZ115" s="2">
        <v>113.83378198600801</v>
      </c>
      <c r="EA115" s="1">
        <v>176.886304717054</v>
      </c>
      <c r="EB115" s="1">
        <v>183.79186404941501</v>
      </c>
      <c r="EC115" s="6">
        <v>98.488479539722405</v>
      </c>
      <c r="ED115" s="9">
        <v>514.09235111134797</v>
      </c>
      <c r="EE115" s="1">
        <v>714.36264662019801</v>
      </c>
      <c r="EF115" s="1">
        <v>643.50271367360801</v>
      </c>
      <c r="EG115" s="1">
        <v>365.10660954280399</v>
      </c>
      <c r="EH115" s="2">
        <v>560.91119356955403</v>
      </c>
      <c r="EI115" s="1">
        <v>739.54051267316299</v>
      </c>
      <c r="EJ115" s="6">
        <v>537.40909612028497</v>
      </c>
      <c r="EK115" s="1">
        <f t="shared" si="90"/>
        <v>514.09235111134797</v>
      </c>
      <c r="EL115" s="1">
        <f t="shared" si="91"/>
        <v>637.63692009487602</v>
      </c>
      <c r="EM115" s="1">
        <f t="shared" si="92"/>
        <v>691.5216131733855</v>
      </c>
      <c r="EN115" s="1">
        <f t="shared" si="93"/>
        <v>451.25785283154448</v>
      </c>
      <c r="EO115" s="11"/>
      <c r="EP115" s="2">
        <v>209.54121616231001</v>
      </c>
      <c r="EQ115" s="1">
        <v>270.87784496032299</v>
      </c>
      <c r="ER115" s="1">
        <v>115.666111161606</v>
      </c>
      <c r="ES115" s="1">
        <v>38.824441049004299</v>
      </c>
      <c r="ET115" s="2">
        <v>327.064759533808</v>
      </c>
      <c r="EU115" s="1">
        <v>232.65584788515</v>
      </c>
      <c r="EV115" s="1">
        <v>69.731814427118195</v>
      </c>
      <c r="EW115" s="2">
        <v>199.423261048782</v>
      </c>
      <c r="EX115" s="1">
        <v>189.91833540832499</v>
      </c>
      <c r="EY115" s="1">
        <v>196.06844087602201</v>
      </c>
      <c r="EZ115" s="6">
        <v>132.15603376663901</v>
      </c>
      <c r="FA115" s="1">
        <f t="shared" si="94"/>
        <v>204.482238605546</v>
      </c>
      <c r="FB115" s="1">
        <f t="shared" si="95"/>
        <v>262.62031330081868</v>
      </c>
      <c r="FC115" s="1">
        <f t="shared" si="96"/>
        <v>181.46346664092599</v>
      </c>
      <c r="FD115" s="6">
        <f t="shared" si="97"/>
        <v>80.237429747587171</v>
      </c>
      <c r="FE115" s="1">
        <v>119.930897879855</v>
      </c>
      <c r="FF115" s="1">
        <v>140.119953963836</v>
      </c>
      <c r="FG115" s="6">
        <v>71.165322876245199</v>
      </c>
      <c r="FH115" s="9">
        <v>342.05884753528301</v>
      </c>
      <c r="FI115" s="1">
        <v>381.451237596731</v>
      </c>
      <c r="FJ115" s="1">
        <v>339.02156821859199</v>
      </c>
      <c r="FK115" s="1">
        <v>232.19957728220601</v>
      </c>
      <c r="FL115" s="2">
        <v>322.532077212709</v>
      </c>
      <c r="FM115" s="1">
        <v>360.067668229861</v>
      </c>
      <c r="FN115" s="6">
        <v>281.28756713863203</v>
      </c>
      <c r="FO115" s="1">
        <f t="shared" si="98"/>
        <v>342.05884753528301</v>
      </c>
      <c r="FP115" s="1">
        <f t="shared" si="99"/>
        <v>351.99165740472</v>
      </c>
      <c r="FQ115" s="1">
        <f t="shared" si="100"/>
        <v>349.5446182242265</v>
      </c>
      <c r="FR115" s="1">
        <f t="shared" si="101"/>
        <v>256.74357221041902</v>
      </c>
      <c r="FS115" s="2">
        <v>181.70259044128599</v>
      </c>
      <c r="FT115" s="1">
        <v>258.63175494086897</v>
      </c>
      <c r="FU115" s="1">
        <v>409.36731108939199</v>
      </c>
      <c r="FV115" s="1">
        <v>183.73091192293899</v>
      </c>
    </row>
    <row r="116" spans="1:178" x14ac:dyDescent="0.2">
      <c r="A116" s="1" t="s">
        <v>1605</v>
      </c>
      <c r="B116" s="1">
        <v>15</v>
      </c>
      <c r="C116" s="9">
        <v>250.738775176627</v>
      </c>
      <c r="D116" s="9">
        <v>251.774768729215</v>
      </c>
      <c r="E116" s="6">
        <v>363.611787439051</v>
      </c>
      <c r="F116" s="9">
        <f t="shared" si="51"/>
        <v>288.70844378163099</v>
      </c>
      <c r="G116" s="2">
        <v>146.887190047107</v>
      </c>
      <c r="H116" s="6">
        <v>212.49042240333301</v>
      </c>
      <c r="I116" s="1">
        <f t="shared" si="52"/>
        <v>179.68880622521999</v>
      </c>
      <c r="J116" s="2">
        <v>87.083253035214497</v>
      </c>
      <c r="K116" s="6">
        <v>76.562567278651301</v>
      </c>
      <c r="L116" s="1">
        <f t="shared" si="53"/>
        <v>81.822910156932892</v>
      </c>
      <c r="M116" s="11"/>
      <c r="N116" s="2">
        <v>658.34880550143703</v>
      </c>
      <c r="O116" s="1">
        <v>1339.281264448</v>
      </c>
      <c r="P116" s="1">
        <v>1075.6605495010899</v>
      </c>
      <c r="Q116" s="1">
        <v>929.98639301026299</v>
      </c>
      <c r="R116" s="2">
        <v>748.77495040087297</v>
      </c>
      <c r="S116" s="1">
        <v>1085.28384589502</v>
      </c>
      <c r="T116" s="1">
        <v>973.96020166168796</v>
      </c>
      <c r="U116" s="2">
        <v>430.70187471808498</v>
      </c>
      <c r="V116" s="1">
        <v>1279.9959121414199</v>
      </c>
      <c r="W116" s="1">
        <v>1271.3734461843001</v>
      </c>
      <c r="X116" s="6">
        <v>1196.92193316214</v>
      </c>
      <c r="Y116" s="1">
        <f t="shared" si="54"/>
        <v>544.52534010976103</v>
      </c>
      <c r="Z116" s="1">
        <f t="shared" si="55"/>
        <v>1122.6840423300976</v>
      </c>
      <c r="AA116" s="1">
        <f t="shared" si="56"/>
        <v>1144.10594719347</v>
      </c>
      <c r="AB116" s="6">
        <f t="shared" si="57"/>
        <v>1033.6228426113637</v>
      </c>
      <c r="AC116" s="9">
        <v>329.02488196241501</v>
      </c>
      <c r="AD116" s="1">
        <v>672.66044302872501</v>
      </c>
      <c r="AE116" s="1">
        <v>819.94370579640997</v>
      </c>
      <c r="AF116" s="1">
        <v>730.90471382783505</v>
      </c>
      <c r="AG116" s="2">
        <v>393.44604054690302</v>
      </c>
      <c r="AH116" s="1">
        <v>880.412201379934</v>
      </c>
      <c r="AI116" s="1">
        <v>1113.90081892748</v>
      </c>
      <c r="AJ116" s="6">
        <v>1143.8603390886001</v>
      </c>
      <c r="AK116" s="1">
        <f t="shared" si="58"/>
        <v>361.23546125465901</v>
      </c>
      <c r="AL116" s="1">
        <f t="shared" si="59"/>
        <v>776.53632220432951</v>
      </c>
      <c r="AM116" s="1">
        <f t="shared" si="60"/>
        <v>966.92226236194506</v>
      </c>
      <c r="AN116" s="6">
        <f t="shared" si="61"/>
        <v>937.38252645821763</v>
      </c>
      <c r="AO116" s="9">
        <v>175.97897359017799</v>
      </c>
      <c r="AP116" s="1">
        <v>267.31898190004398</v>
      </c>
      <c r="AQ116" s="1">
        <v>85.283820601652295</v>
      </c>
      <c r="AR116" s="1">
        <v>58.390536295764797</v>
      </c>
      <c r="AS116" s="2">
        <v>255.09393805274999</v>
      </c>
      <c r="AT116" s="1">
        <v>104.394454523946</v>
      </c>
      <c r="AU116" s="6">
        <v>66.962040737081296</v>
      </c>
      <c r="AV116" s="1">
        <f t="shared" si="62"/>
        <v>175.97897359017799</v>
      </c>
      <c r="AW116" s="1">
        <f t="shared" si="63"/>
        <v>261.20645997639701</v>
      </c>
      <c r="AX116" s="1">
        <f t="shared" si="64"/>
        <v>94.839137562799152</v>
      </c>
      <c r="AY116" s="1">
        <f t="shared" si="65"/>
        <v>62.676288516423043</v>
      </c>
      <c r="AZ116" s="11"/>
      <c r="BA116" s="2">
        <v>591.22179547800897</v>
      </c>
      <c r="BB116" s="1">
        <v>1085.46990381358</v>
      </c>
      <c r="BC116" s="1">
        <v>521.12929809117998</v>
      </c>
      <c r="BD116" s="1">
        <v>253.994853036536</v>
      </c>
      <c r="BE116" s="2">
        <v>930.74305570601803</v>
      </c>
      <c r="BF116" s="1">
        <v>539.81396972634604</v>
      </c>
      <c r="BG116" s="6">
        <v>184.13087943933499</v>
      </c>
      <c r="BH116" s="1">
        <f t="shared" si="66"/>
        <v>591.22179547800897</v>
      </c>
      <c r="BI116" s="1">
        <f t="shared" si="67"/>
        <v>1008.106479759799</v>
      </c>
      <c r="BJ116" s="1">
        <f t="shared" si="68"/>
        <v>530.47163390876301</v>
      </c>
      <c r="BK116" s="1">
        <f t="shared" si="69"/>
        <v>219.06286623793551</v>
      </c>
      <c r="BL116" s="2">
        <v>316.78904572008599</v>
      </c>
      <c r="BM116" s="1">
        <v>530.03490846589204</v>
      </c>
      <c r="BN116" s="1">
        <v>512.08360639212503</v>
      </c>
      <c r="BO116" s="6">
        <v>126.132080129169</v>
      </c>
      <c r="BP116" s="9">
        <v>360.41059240719198</v>
      </c>
      <c r="BQ116" s="1">
        <v>888.07033051035</v>
      </c>
      <c r="BR116" s="1">
        <v>315.543931017587</v>
      </c>
      <c r="BS116" s="1">
        <v>155.432076657972</v>
      </c>
      <c r="BT116" s="2">
        <v>668.57769904174802</v>
      </c>
      <c r="BU116" s="1">
        <v>469.48354782400497</v>
      </c>
      <c r="BV116" s="6">
        <v>272.82104160066501</v>
      </c>
      <c r="BW116" s="1">
        <f t="shared" si="70"/>
        <v>360.41059240719198</v>
      </c>
      <c r="BX116" s="1">
        <f t="shared" si="71"/>
        <v>778.32401477604901</v>
      </c>
      <c r="BY116" s="1">
        <f t="shared" si="72"/>
        <v>392.51373942079601</v>
      </c>
      <c r="BZ116" s="1">
        <f t="shared" si="73"/>
        <v>214.12655912931851</v>
      </c>
      <c r="CA116" s="11"/>
      <c r="CB116" s="2">
        <v>540.72751542875199</v>
      </c>
      <c r="CC116" s="1">
        <v>724.08553297918604</v>
      </c>
      <c r="CD116" s="1">
        <v>298.464421678772</v>
      </c>
      <c r="CE116" s="1">
        <v>336.12181243212399</v>
      </c>
      <c r="CF116" s="2">
        <v>550.16341614660098</v>
      </c>
      <c r="CG116" s="1">
        <v>285.387534962193</v>
      </c>
      <c r="CH116" s="1">
        <v>278.66562166572299</v>
      </c>
      <c r="CI116" s="2">
        <v>317.90406713117801</v>
      </c>
      <c r="CJ116" s="1">
        <v>1122.39368530304</v>
      </c>
      <c r="CK116" s="1">
        <v>522.12097597988202</v>
      </c>
      <c r="CL116" s="6">
        <v>441.753161729726</v>
      </c>
      <c r="CM116" s="1">
        <f t="shared" si="74"/>
        <v>429.31579127996497</v>
      </c>
      <c r="CN116" s="1">
        <f t="shared" si="75"/>
        <v>798.88087814294238</v>
      </c>
      <c r="CO116" s="1">
        <f t="shared" si="76"/>
        <v>368.65764420694904</v>
      </c>
      <c r="CP116" s="6">
        <f t="shared" si="77"/>
        <v>352.18019860919094</v>
      </c>
      <c r="CQ116" s="9">
        <v>283.21844049599298</v>
      </c>
      <c r="CR116" s="1">
        <v>441.98598116266498</v>
      </c>
      <c r="CS116" s="1">
        <v>212.865978824705</v>
      </c>
      <c r="CT116" s="1">
        <v>329.00463618848602</v>
      </c>
      <c r="CU116" s="2">
        <v>149.17432209488601</v>
      </c>
      <c r="CV116" s="1">
        <v>614.37479080850403</v>
      </c>
      <c r="CW116" s="1">
        <v>368.07862287661402</v>
      </c>
      <c r="CX116" s="6">
        <v>409.159984191408</v>
      </c>
      <c r="CY116" s="1">
        <f t="shared" si="78"/>
        <v>216.19638129543949</v>
      </c>
      <c r="CZ116" s="1">
        <f t="shared" si="79"/>
        <v>528.18038598558451</v>
      </c>
      <c r="DA116" s="1">
        <f t="shared" si="80"/>
        <v>290.47230085065951</v>
      </c>
      <c r="DB116" s="6">
        <f t="shared" si="81"/>
        <v>369.08231018994701</v>
      </c>
      <c r="DC116" s="9">
        <v>276.95291521478902</v>
      </c>
      <c r="DD116" s="1">
        <v>440.85618240898702</v>
      </c>
      <c r="DE116" s="1">
        <v>133.516045098533</v>
      </c>
      <c r="DF116" s="1">
        <v>44.101966507134698</v>
      </c>
      <c r="DG116" s="2">
        <v>386.171668407791</v>
      </c>
      <c r="DH116" s="1">
        <v>171.90448862204499</v>
      </c>
      <c r="DI116" s="6">
        <v>63.031625814107599</v>
      </c>
      <c r="DJ116" s="1">
        <f t="shared" si="82"/>
        <v>276.95291521478902</v>
      </c>
      <c r="DK116" s="1">
        <f t="shared" si="83"/>
        <v>413.51392540838901</v>
      </c>
      <c r="DL116" s="1">
        <f t="shared" si="84"/>
        <v>152.71026686028898</v>
      </c>
      <c r="DM116" s="1">
        <f t="shared" si="85"/>
        <v>53.566796160621152</v>
      </c>
      <c r="DN116" s="11"/>
      <c r="DO116" s="2">
        <v>314.70123579616097</v>
      </c>
      <c r="DP116" s="1">
        <v>484.20567844137702</v>
      </c>
      <c r="DQ116" s="1">
        <v>269.74836185688201</v>
      </c>
      <c r="DR116" s="1">
        <v>152.05977498651299</v>
      </c>
      <c r="DS116" s="2">
        <v>543.58931808507396</v>
      </c>
      <c r="DT116" s="1">
        <v>426.42031511142602</v>
      </c>
      <c r="DU116" s="6">
        <v>331.85884952156903</v>
      </c>
      <c r="DV116" s="1">
        <f t="shared" si="86"/>
        <v>314.70123579616097</v>
      </c>
      <c r="DW116" s="1">
        <f t="shared" si="87"/>
        <v>513.89749826322554</v>
      </c>
      <c r="DX116" s="1">
        <f t="shared" si="88"/>
        <v>348.08433848415405</v>
      </c>
      <c r="DY116" s="1">
        <f t="shared" si="89"/>
        <v>241.95931225404101</v>
      </c>
      <c r="DZ116" s="2">
        <v>164.20261547877399</v>
      </c>
      <c r="EA116" s="1">
        <v>154.838518684805</v>
      </c>
      <c r="EB116" s="1">
        <v>132.19199011187601</v>
      </c>
      <c r="EC116" s="6">
        <v>113.201806200531</v>
      </c>
      <c r="ED116" s="9">
        <v>175.28246691803699</v>
      </c>
      <c r="EE116" s="1">
        <v>253.17228736372999</v>
      </c>
      <c r="EF116" s="1">
        <v>69.683069437515798</v>
      </c>
      <c r="EG116" s="1">
        <v>46.867681965518599</v>
      </c>
      <c r="EH116" s="2">
        <v>182.85815686345899</v>
      </c>
      <c r="EI116" s="1">
        <v>73.943178075715196</v>
      </c>
      <c r="EJ116" s="6">
        <v>49.495930521350701</v>
      </c>
      <c r="EK116" s="1">
        <f t="shared" si="90"/>
        <v>175.28246691803699</v>
      </c>
      <c r="EL116" s="1">
        <f t="shared" si="91"/>
        <v>218.01522211359449</v>
      </c>
      <c r="EM116" s="1">
        <f t="shared" si="92"/>
        <v>71.813123756615497</v>
      </c>
      <c r="EN116" s="1">
        <f t="shared" si="93"/>
        <v>48.18180624343465</v>
      </c>
      <c r="EO116" s="11"/>
      <c r="EP116" s="2">
        <v>181.01619932140801</v>
      </c>
      <c r="EQ116" s="1">
        <v>113.08603535616</v>
      </c>
      <c r="ER116" s="1">
        <v>68.022072237158795</v>
      </c>
      <c r="ES116" s="1">
        <v>55.482654558390202</v>
      </c>
      <c r="ET116" s="2">
        <v>117.256269001557</v>
      </c>
      <c r="EU116" s="1">
        <v>152.85775777989301</v>
      </c>
      <c r="EV116" s="1">
        <v>60.5171930193058</v>
      </c>
      <c r="EW116" s="2">
        <v>171.437163485589</v>
      </c>
      <c r="EX116" s="1">
        <v>138.89541208776899</v>
      </c>
      <c r="EY116" s="1">
        <v>135.009875218677</v>
      </c>
      <c r="EZ116" s="6">
        <v>110.989313666717</v>
      </c>
      <c r="FA116" s="1">
        <f t="shared" si="94"/>
        <v>176.2266814034985</v>
      </c>
      <c r="FB116" s="1">
        <f t="shared" si="95"/>
        <v>123.079238815162</v>
      </c>
      <c r="FC116" s="1">
        <f t="shared" si="96"/>
        <v>118.62990174524293</v>
      </c>
      <c r="FD116" s="6">
        <f t="shared" si="97"/>
        <v>75.663053748137671</v>
      </c>
      <c r="FE116" s="1">
        <v>185.25983384413701</v>
      </c>
      <c r="FF116" s="1">
        <v>72.492041916189805</v>
      </c>
      <c r="FG116" s="6">
        <v>75.641437582155405</v>
      </c>
      <c r="FH116" s="9">
        <v>64.114879154942699</v>
      </c>
      <c r="FI116" s="1">
        <v>68.122204650321805</v>
      </c>
      <c r="FJ116" s="1">
        <v>41.196138372038497</v>
      </c>
      <c r="FK116" s="1">
        <v>26.564983936723799</v>
      </c>
      <c r="FL116" s="2">
        <v>54.260975070647</v>
      </c>
      <c r="FM116" s="1">
        <v>38.836057240841903</v>
      </c>
      <c r="FN116" s="6">
        <v>30.343284081206601</v>
      </c>
      <c r="FO116" s="1">
        <f t="shared" si="98"/>
        <v>64.114879154942699</v>
      </c>
      <c r="FP116" s="1">
        <f t="shared" si="99"/>
        <v>61.191589860484399</v>
      </c>
      <c r="FQ116" s="1">
        <f t="shared" si="100"/>
        <v>40.0160978064402</v>
      </c>
      <c r="FR116" s="1">
        <f t="shared" si="101"/>
        <v>28.454134008965198</v>
      </c>
      <c r="FS116" s="2">
        <v>184.06677090075601</v>
      </c>
      <c r="FT116" s="1">
        <v>216.06713542359299</v>
      </c>
      <c r="FU116" s="1">
        <v>240.49081774638401</v>
      </c>
      <c r="FV116" s="1">
        <v>174.02584789447201</v>
      </c>
    </row>
    <row r="117" spans="1:178" x14ac:dyDescent="0.2">
      <c r="A117" s="1" t="s">
        <v>1045</v>
      </c>
      <c r="B117" s="1">
        <v>8</v>
      </c>
      <c r="C117" s="9">
        <v>3.7559136838049598</v>
      </c>
      <c r="D117" s="9">
        <v>4.4998787070395299</v>
      </c>
      <c r="E117" s="6">
        <v>3.0466915483180101</v>
      </c>
      <c r="F117" s="9">
        <f t="shared" si="51"/>
        <v>3.7674946463875005</v>
      </c>
      <c r="G117" s="2">
        <v>6.4401131523045096</v>
      </c>
      <c r="H117" s="6">
        <v>5.2332834721066099</v>
      </c>
      <c r="I117" s="1">
        <f t="shared" si="52"/>
        <v>5.8366983122055593</v>
      </c>
      <c r="J117" s="2">
        <v>36.535625758183599</v>
      </c>
      <c r="K117" s="6">
        <v>22.393502992483398</v>
      </c>
      <c r="L117" s="1">
        <f t="shared" si="53"/>
        <v>29.464564375333499</v>
      </c>
      <c r="M117" s="11"/>
      <c r="N117" s="2">
        <v>3.85032248757574</v>
      </c>
      <c r="O117" s="1">
        <v>3.9098225888081899</v>
      </c>
      <c r="P117" s="1">
        <v>3.8474225744338502</v>
      </c>
      <c r="Q117" s="1">
        <v>6.0169677113487898</v>
      </c>
      <c r="R117" s="2">
        <v>4.0268555066905503</v>
      </c>
      <c r="S117" s="1">
        <v>3.8333866609329799</v>
      </c>
      <c r="T117" s="1">
        <v>3.8957424993069898</v>
      </c>
      <c r="U117" s="2">
        <v>3.72205011914071</v>
      </c>
      <c r="V117" s="1">
        <v>3.5394964682082701</v>
      </c>
      <c r="W117" s="1">
        <v>3.13739729640871</v>
      </c>
      <c r="X117" s="6">
        <v>4.2527868267390696</v>
      </c>
      <c r="Y117" s="1">
        <f t="shared" si="54"/>
        <v>3.786186303358225</v>
      </c>
      <c r="Z117" s="1">
        <f t="shared" si="55"/>
        <v>3.8253915212356699</v>
      </c>
      <c r="AA117" s="1">
        <f t="shared" si="56"/>
        <v>3.6060688439251805</v>
      </c>
      <c r="AB117" s="6">
        <f t="shared" si="57"/>
        <v>4.7218323457982834</v>
      </c>
      <c r="AC117" s="9">
        <v>4.2033048806803004</v>
      </c>
      <c r="AD117" s="1">
        <v>4.9280893826008896</v>
      </c>
      <c r="AE117" s="1">
        <v>9.4688329404125309</v>
      </c>
      <c r="AF117" s="1">
        <v>11.4241103016182</v>
      </c>
      <c r="AG117" s="2">
        <v>4.4760552007743604</v>
      </c>
      <c r="AH117" s="1">
        <v>5.56785383514356</v>
      </c>
      <c r="AI117" s="1">
        <v>5.6718951246954301</v>
      </c>
      <c r="AJ117" s="6">
        <v>6.8967589753759402</v>
      </c>
      <c r="AK117" s="1">
        <f t="shared" si="58"/>
        <v>4.3396800407273304</v>
      </c>
      <c r="AL117" s="1">
        <f t="shared" si="59"/>
        <v>5.2479716088722252</v>
      </c>
      <c r="AM117" s="1">
        <f t="shared" si="60"/>
        <v>7.5703640325539805</v>
      </c>
      <c r="AN117" s="6">
        <f t="shared" si="61"/>
        <v>9.160434638497069</v>
      </c>
      <c r="AO117" s="9">
        <v>21.4989833753799</v>
      </c>
      <c r="AP117" s="1">
        <v>28.308163699801302</v>
      </c>
      <c r="AQ117" s="1">
        <v>32.611813578717999</v>
      </c>
      <c r="AR117" s="1">
        <v>23.928852705505101</v>
      </c>
      <c r="AS117" s="2">
        <v>11.9482377539164</v>
      </c>
      <c r="AT117" s="1">
        <v>17.824113172147801</v>
      </c>
      <c r="AU117" s="6">
        <v>13.9626253530816</v>
      </c>
      <c r="AV117" s="1">
        <f t="shared" si="62"/>
        <v>21.4989833753799</v>
      </c>
      <c r="AW117" s="1">
        <f t="shared" si="63"/>
        <v>20.12820072685885</v>
      </c>
      <c r="AX117" s="1">
        <f t="shared" si="64"/>
        <v>25.217963375432902</v>
      </c>
      <c r="AY117" s="1">
        <f t="shared" si="65"/>
        <v>18.94573902929335</v>
      </c>
      <c r="AZ117" s="11"/>
      <c r="BA117" s="2">
        <v>2.93131475139164</v>
      </c>
      <c r="BB117" s="1">
        <v>5.66609397551274</v>
      </c>
      <c r="BC117" s="1">
        <v>4.9891093955333696</v>
      </c>
      <c r="BD117" s="1">
        <v>6.1904097153175197</v>
      </c>
      <c r="BE117" s="2">
        <v>4.1696865243896397</v>
      </c>
      <c r="BF117" s="1">
        <v>3.7840128748566499</v>
      </c>
      <c r="BG117" s="6">
        <v>3.56277812314109</v>
      </c>
      <c r="BH117" s="1">
        <f t="shared" si="66"/>
        <v>2.93131475139164</v>
      </c>
      <c r="BI117" s="1">
        <f t="shared" si="67"/>
        <v>4.9178902499511903</v>
      </c>
      <c r="BJ117" s="1">
        <f t="shared" si="68"/>
        <v>4.3865611351950093</v>
      </c>
      <c r="BK117" s="1">
        <f t="shared" si="69"/>
        <v>4.8765939192293049</v>
      </c>
      <c r="BL117" s="2">
        <v>5.4149166078998796</v>
      </c>
      <c r="BM117" s="1">
        <v>7.1197268878351503</v>
      </c>
      <c r="BN117" s="1">
        <v>8.8806703414312498</v>
      </c>
      <c r="BO117" s="6">
        <v>12.0636572118209</v>
      </c>
      <c r="BP117" s="9">
        <v>12.9732508994644</v>
      </c>
      <c r="BQ117" s="1">
        <v>21.5619118504959</v>
      </c>
      <c r="BR117" s="1">
        <v>27.779096409598999</v>
      </c>
      <c r="BS117" s="1">
        <v>24.1723596332425</v>
      </c>
      <c r="BT117" s="2">
        <v>9.4311436456950997</v>
      </c>
      <c r="BU117" s="1">
        <v>24.770046138189901</v>
      </c>
      <c r="BV117" s="6">
        <v>19.2286667191003</v>
      </c>
      <c r="BW117" s="1">
        <f t="shared" si="70"/>
        <v>12.9732508994644</v>
      </c>
      <c r="BX117" s="1">
        <f t="shared" si="71"/>
        <v>15.496527748095499</v>
      </c>
      <c r="BY117" s="1">
        <f t="shared" si="72"/>
        <v>26.274571273894452</v>
      </c>
      <c r="BZ117" s="1">
        <f t="shared" si="73"/>
        <v>21.700513176171398</v>
      </c>
      <c r="CA117" s="11"/>
      <c r="CB117" s="2">
        <v>3.4323284105921101</v>
      </c>
      <c r="CC117" s="1">
        <v>4.94568190039627</v>
      </c>
      <c r="CD117" s="1">
        <v>6.5591191839230696</v>
      </c>
      <c r="CE117" s="1">
        <v>11.2983650238052</v>
      </c>
      <c r="CF117" s="2">
        <v>4.7668897699175101</v>
      </c>
      <c r="CG117" s="1">
        <v>7.06105363711512</v>
      </c>
      <c r="CH117" s="1">
        <v>9.0861363330023295</v>
      </c>
      <c r="CI117" s="2">
        <v>3.7687158615213798</v>
      </c>
      <c r="CJ117" s="1">
        <v>4.3063604361851198</v>
      </c>
      <c r="CK117" s="1">
        <v>4.3494586381740996</v>
      </c>
      <c r="CL117" s="6">
        <v>7.3674915846345002</v>
      </c>
      <c r="CM117" s="1">
        <f t="shared" si="74"/>
        <v>3.6005221360567452</v>
      </c>
      <c r="CN117" s="1">
        <f t="shared" si="75"/>
        <v>4.6729773688329663</v>
      </c>
      <c r="CO117" s="1">
        <f t="shared" si="76"/>
        <v>5.9898771530707622</v>
      </c>
      <c r="CP117" s="6">
        <f t="shared" si="77"/>
        <v>9.2506643138140099</v>
      </c>
      <c r="CQ117" s="9">
        <v>4.6723029955659197</v>
      </c>
      <c r="CR117" s="1">
        <v>7.6990872925116802</v>
      </c>
      <c r="CS117" s="1">
        <v>17.038062390601599</v>
      </c>
      <c r="CT117" s="1">
        <v>29.5836300659466</v>
      </c>
      <c r="CU117" s="2">
        <v>4.5329257475378801</v>
      </c>
      <c r="CV117" s="1">
        <v>4.8576104546235497</v>
      </c>
      <c r="CW117" s="1">
        <v>7.1327129696143796</v>
      </c>
      <c r="CX117" s="6">
        <v>11.060394592521799</v>
      </c>
      <c r="CY117" s="1">
        <f t="shared" si="78"/>
        <v>4.6026143715518995</v>
      </c>
      <c r="CZ117" s="1">
        <f t="shared" si="79"/>
        <v>6.278348873567615</v>
      </c>
      <c r="DA117" s="1">
        <f t="shared" si="80"/>
        <v>12.085387680107988</v>
      </c>
      <c r="DB117" s="6">
        <f t="shared" si="81"/>
        <v>20.322012329234198</v>
      </c>
      <c r="DC117" s="9">
        <v>22.657647638818599</v>
      </c>
      <c r="DD117" s="1">
        <v>14.0903141019286</v>
      </c>
      <c r="DE117" s="1">
        <v>72.743045664533696</v>
      </c>
      <c r="DF117" s="1">
        <v>59.905822386988298</v>
      </c>
      <c r="DG117" s="2">
        <v>6.4778249649734603</v>
      </c>
      <c r="DH117" s="1">
        <v>40.969457421443401</v>
      </c>
      <c r="DI117" s="6">
        <v>40.704413702116497</v>
      </c>
      <c r="DJ117" s="1">
        <f t="shared" si="82"/>
        <v>22.657647638818599</v>
      </c>
      <c r="DK117" s="1">
        <f t="shared" si="83"/>
        <v>10.28406953345103</v>
      </c>
      <c r="DL117" s="1">
        <f t="shared" si="84"/>
        <v>56.856251542988545</v>
      </c>
      <c r="DM117" s="1">
        <f t="shared" si="85"/>
        <v>50.305118044552401</v>
      </c>
      <c r="DN117" s="11"/>
      <c r="DO117" s="2">
        <v>3.11966225955315</v>
      </c>
      <c r="DP117" s="1">
        <v>4.7626746657770802</v>
      </c>
      <c r="DQ117" s="1">
        <v>6.3270757946008498</v>
      </c>
      <c r="DR117" s="1">
        <v>6.7022249995948</v>
      </c>
      <c r="DS117" s="2">
        <v>3.2471746964895001</v>
      </c>
      <c r="DT117" s="1">
        <v>4.1806551214879804</v>
      </c>
      <c r="DU117" s="6">
        <v>5.7375865810497002</v>
      </c>
      <c r="DV117" s="1">
        <f t="shared" si="86"/>
        <v>3.11966225955315</v>
      </c>
      <c r="DW117" s="1">
        <f t="shared" si="87"/>
        <v>4.0049246811332901</v>
      </c>
      <c r="DX117" s="1">
        <f t="shared" si="88"/>
        <v>5.2538654580444151</v>
      </c>
      <c r="DY117" s="1">
        <f t="shared" si="89"/>
        <v>6.2199057903222501</v>
      </c>
      <c r="DZ117" s="2">
        <v>4.4614578302874603</v>
      </c>
      <c r="EA117" s="1">
        <v>7.5963112666345198</v>
      </c>
      <c r="EB117" s="1">
        <v>6.7646042329361196</v>
      </c>
      <c r="EC117" s="6">
        <v>5.5524035429690599</v>
      </c>
      <c r="ED117" s="9">
        <v>19.584662791988301</v>
      </c>
      <c r="EE117" s="1">
        <v>26.491354419149999</v>
      </c>
      <c r="EF117" s="1">
        <v>33.37888651227</v>
      </c>
      <c r="EG117" s="1">
        <v>15.2341760489546</v>
      </c>
      <c r="EH117" s="2">
        <v>14.3833498157238</v>
      </c>
      <c r="EI117" s="1">
        <v>16.727993560332301</v>
      </c>
      <c r="EJ117" s="6">
        <v>14.6035896220209</v>
      </c>
      <c r="EK117" s="1">
        <f t="shared" si="90"/>
        <v>19.584662791988301</v>
      </c>
      <c r="EL117" s="1">
        <f t="shared" si="91"/>
        <v>20.437352117436902</v>
      </c>
      <c r="EM117" s="1">
        <f t="shared" si="92"/>
        <v>25.053440036301151</v>
      </c>
      <c r="EN117" s="1">
        <f t="shared" si="93"/>
        <v>14.91888283548775</v>
      </c>
      <c r="EO117" s="11"/>
      <c r="EP117" s="2">
        <v>3.2696881315338402</v>
      </c>
      <c r="EQ117" s="1">
        <v>3.57380928759844</v>
      </c>
      <c r="ER117" s="1">
        <v>3.66597042844452</v>
      </c>
      <c r="ES117" s="1">
        <v>8.8160280604652996</v>
      </c>
      <c r="ET117" s="2">
        <v>3.1870023076114</v>
      </c>
      <c r="EU117" s="1">
        <v>4.6613047272725403</v>
      </c>
      <c r="EV117" s="1">
        <v>6.4917414776112503</v>
      </c>
      <c r="EW117" s="2">
        <v>3.87611836585367</v>
      </c>
      <c r="EX117" s="1">
        <v>3.9700927431242299</v>
      </c>
      <c r="EY117" s="1">
        <v>3.99877934833422</v>
      </c>
      <c r="EZ117" s="6">
        <v>5.7754594763382103</v>
      </c>
      <c r="FA117" s="1">
        <f t="shared" si="94"/>
        <v>3.5729032486937551</v>
      </c>
      <c r="FB117" s="1">
        <f t="shared" si="95"/>
        <v>3.5769681127780237</v>
      </c>
      <c r="FC117" s="1">
        <f t="shared" si="96"/>
        <v>4.1086848346837606</v>
      </c>
      <c r="FD117" s="6">
        <f t="shared" si="97"/>
        <v>7.0277430048049192</v>
      </c>
      <c r="FE117" s="1">
        <v>4.8895046678522496</v>
      </c>
      <c r="FF117" s="1">
        <v>7.5282597370872697</v>
      </c>
      <c r="FG117" s="6">
        <v>7.8365888889238899</v>
      </c>
      <c r="FH117" s="9">
        <v>12.6793817203241</v>
      </c>
      <c r="FI117" s="1">
        <v>17.555372970757698</v>
      </c>
      <c r="FJ117" s="1">
        <v>27.658618833558801</v>
      </c>
      <c r="FK117" s="1">
        <v>19.960018411708301</v>
      </c>
      <c r="FL117" s="2">
        <v>11.288230561901701</v>
      </c>
      <c r="FM117" s="1">
        <v>22.0167764166372</v>
      </c>
      <c r="FN117" s="6">
        <v>13.3745392675379</v>
      </c>
      <c r="FO117" s="1">
        <f t="shared" si="98"/>
        <v>12.6793817203241</v>
      </c>
      <c r="FP117" s="1">
        <f t="shared" si="99"/>
        <v>14.4218017663297</v>
      </c>
      <c r="FQ117" s="1">
        <f t="shared" si="100"/>
        <v>24.837697625098002</v>
      </c>
      <c r="FR117" s="1">
        <f t="shared" si="101"/>
        <v>16.667278839623101</v>
      </c>
      <c r="FS117" s="2">
        <v>3.3383091101154698</v>
      </c>
      <c r="FT117" s="1">
        <v>4.5290074830207301</v>
      </c>
      <c r="FU117" s="1">
        <v>4.1017623124212603</v>
      </c>
      <c r="FV117" s="1">
        <v>3.7712960807993698</v>
      </c>
    </row>
    <row r="118" spans="1:178" x14ac:dyDescent="0.2">
      <c r="A118" s="1" t="s">
        <v>455</v>
      </c>
      <c r="B118" s="1">
        <v>3</v>
      </c>
      <c r="C118" s="9">
        <v>14.616774496618801</v>
      </c>
      <c r="D118" s="9">
        <v>15.410507155942099</v>
      </c>
      <c r="E118" s="6">
        <v>17.021327333018</v>
      </c>
      <c r="F118" s="9">
        <f t="shared" si="51"/>
        <v>15.682869661859634</v>
      </c>
      <c r="G118" s="2">
        <v>44.742103490255197</v>
      </c>
      <c r="H118" s="6">
        <v>36.096535871367102</v>
      </c>
      <c r="I118" s="1">
        <f t="shared" si="52"/>
        <v>40.419319680811149</v>
      </c>
      <c r="J118" s="2">
        <v>15.0030625424564</v>
      </c>
      <c r="K118" s="6">
        <v>13.934021342200699</v>
      </c>
      <c r="L118" s="1">
        <f t="shared" si="53"/>
        <v>14.46854194232855</v>
      </c>
      <c r="M118" s="11"/>
      <c r="N118" s="2">
        <v>17.441213561728901</v>
      </c>
      <c r="O118" s="1">
        <v>21.252308846719799</v>
      </c>
      <c r="P118" s="1">
        <v>23.616493467640002</v>
      </c>
      <c r="Q118" s="1">
        <v>42.475590333542399</v>
      </c>
      <c r="R118" s="2">
        <v>18.2763284588769</v>
      </c>
      <c r="S118" s="1">
        <v>32.4918980754844</v>
      </c>
      <c r="T118" s="1">
        <v>28.7333826362153</v>
      </c>
      <c r="U118" s="2">
        <v>18.584421870749999</v>
      </c>
      <c r="V118" s="1">
        <v>16.599587033238901</v>
      </c>
      <c r="W118" s="1">
        <v>16.635918364694199</v>
      </c>
      <c r="X118" s="6">
        <v>21.848102484502601</v>
      </c>
      <c r="Y118" s="1">
        <f t="shared" si="54"/>
        <v>18.01281771623945</v>
      </c>
      <c r="Z118" s="1">
        <f t="shared" si="55"/>
        <v>18.709408112945201</v>
      </c>
      <c r="AA118" s="1">
        <f t="shared" si="56"/>
        <v>24.2481033026062</v>
      </c>
      <c r="AB118" s="6">
        <f t="shared" si="57"/>
        <v>31.019025151420099</v>
      </c>
      <c r="AC118" s="9">
        <v>61.631378126848901</v>
      </c>
      <c r="AD118" s="1">
        <v>109.634758067188</v>
      </c>
      <c r="AE118" s="1">
        <v>46.620645746965501</v>
      </c>
      <c r="AF118" s="1">
        <v>48.174137058858797</v>
      </c>
      <c r="AG118" s="2">
        <v>47.485650029200201</v>
      </c>
      <c r="AH118" s="1">
        <v>96.322651919012003</v>
      </c>
      <c r="AI118" s="1">
        <v>37.9990963968595</v>
      </c>
      <c r="AJ118" s="6">
        <v>33.598703520568797</v>
      </c>
      <c r="AK118" s="1">
        <f t="shared" si="58"/>
        <v>54.558514078024551</v>
      </c>
      <c r="AL118" s="1">
        <f t="shared" si="59"/>
        <v>102.9787049931</v>
      </c>
      <c r="AM118" s="1">
        <f t="shared" si="60"/>
        <v>42.309871071912497</v>
      </c>
      <c r="AN118" s="6">
        <f t="shared" si="61"/>
        <v>40.886420289713797</v>
      </c>
      <c r="AO118" s="9">
        <v>13.567894317004599</v>
      </c>
      <c r="AP118" s="1">
        <v>14.9849255230986</v>
      </c>
      <c r="AQ118" s="1">
        <v>16.9356210123685</v>
      </c>
      <c r="AR118" s="1">
        <v>13.687227863419899</v>
      </c>
      <c r="AS118" s="2">
        <v>13.0687248520677</v>
      </c>
      <c r="AT118" s="1">
        <v>13.678940289741201</v>
      </c>
      <c r="AU118" s="6">
        <v>15.1794486654693</v>
      </c>
      <c r="AV118" s="1">
        <f t="shared" si="62"/>
        <v>13.567894317004599</v>
      </c>
      <c r="AW118" s="1">
        <f t="shared" si="63"/>
        <v>14.02682518758315</v>
      </c>
      <c r="AX118" s="1">
        <f t="shared" si="64"/>
        <v>15.30728065105485</v>
      </c>
      <c r="AY118" s="1">
        <f t="shared" si="65"/>
        <v>14.4333382644446</v>
      </c>
      <c r="AZ118" s="11"/>
      <c r="BA118" s="2">
        <v>12.856300663135301</v>
      </c>
      <c r="BB118" s="1">
        <v>52.689435576635603</v>
      </c>
      <c r="BC118" s="1">
        <v>18.934656373200198</v>
      </c>
      <c r="BD118" s="1">
        <v>29.6008133785136</v>
      </c>
      <c r="BE118" s="2">
        <v>28.462486991861901</v>
      </c>
      <c r="BF118" s="1">
        <v>23.267371235593401</v>
      </c>
      <c r="BG118" s="6">
        <v>12.8750952979385</v>
      </c>
      <c r="BH118" s="1">
        <f t="shared" si="66"/>
        <v>12.856300663135301</v>
      </c>
      <c r="BI118" s="1">
        <f t="shared" si="67"/>
        <v>40.575961284248748</v>
      </c>
      <c r="BJ118" s="1">
        <f t="shared" si="68"/>
        <v>21.1010138043968</v>
      </c>
      <c r="BK118" s="1">
        <f t="shared" si="69"/>
        <v>21.23795433822605</v>
      </c>
      <c r="BL118" s="2">
        <v>52.598545647371701</v>
      </c>
      <c r="BM118" s="1">
        <v>119.626112822802</v>
      </c>
      <c r="BN118" s="1">
        <v>53.938080310861999</v>
      </c>
      <c r="BO118" s="6">
        <v>24.472774349273099</v>
      </c>
      <c r="BP118" s="9">
        <v>23.011961964874502</v>
      </c>
      <c r="BQ118" s="1">
        <v>26.716706563939599</v>
      </c>
      <c r="BR118" s="1">
        <v>21.825341210813001</v>
      </c>
      <c r="BS118" s="1">
        <v>15.5557480123631</v>
      </c>
      <c r="BT118" s="2">
        <v>22.224705480386401</v>
      </c>
      <c r="BU118" s="1">
        <v>19.754480329703199</v>
      </c>
      <c r="BV118" s="6">
        <v>12.7357218549829</v>
      </c>
      <c r="BW118" s="1">
        <f t="shared" si="70"/>
        <v>23.011961964874502</v>
      </c>
      <c r="BX118" s="1">
        <f t="shared" si="71"/>
        <v>24.470706022163</v>
      </c>
      <c r="BY118" s="1">
        <f t="shared" si="72"/>
        <v>20.7899107702581</v>
      </c>
      <c r="BZ118" s="1">
        <f t="shared" si="73"/>
        <v>14.145734933673001</v>
      </c>
      <c r="CA118" s="11"/>
      <c r="CB118" s="2">
        <v>22.012049062596201</v>
      </c>
      <c r="CC118" s="1">
        <v>66.380314421762804</v>
      </c>
      <c r="CD118" s="1">
        <v>79.107317030642704</v>
      </c>
      <c r="CE118" s="1">
        <v>106.772117481398</v>
      </c>
      <c r="CF118" s="2">
        <v>44.891429857575403</v>
      </c>
      <c r="CG118" s="1">
        <v>85.585766236666998</v>
      </c>
      <c r="CH118" s="1">
        <v>100.518724310089</v>
      </c>
      <c r="CI118" s="2">
        <v>14.973829158102699</v>
      </c>
      <c r="CJ118" s="1">
        <v>53.532783963326203</v>
      </c>
      <c r="CK118" s="1">
        <v>52.8776209692587</v>
      </c>
      <c r="CL118" s="6">
        <v>53.980374858276299</v>
      </c>
      <c r="CM118" s="1">
        <f t="shared" si="74"/>
        <v>18.49293911034945</v>
      </c>
      <c r="CN118" s="1">
        <f t="shared" si="75"/>
        <v>54.934842747554804</v>
      </c>
      <c r="CO118" s="1">
        <f t="shared" si="76"/>
        <v>72.523568078856144</v>
      </c>
      <c r="CP118" s="6">
        <f t="shared" si="77"/>
        <v>87.090405549921101</v>
      </c>
      <c r="CQ118" s="9">
        <v>60.814183519875499</v>
      </c>
      <c r="CR118" s="1">
        <v>120.218873431597</v>
      </c>
      <c r="CS118" s="1">
        <v>133.67213420509799</v>
      </c>
      <c r="CT118" s="1">
        <v>135.320420612558</v>
      </c>
      <c r="CU118" s="2">
        <v>40.642559057254601</v>
      </c>
      <c r="CV118" s="1">
        <v>103.304745556331</v>
      </c>
      <c r="CW118" s="1">
        <v>110.505219550229</v>
      </c>
      <c r="CX118" s="6">
        <v>120.166881493459</v>
      </c>
      <c r="CY118" s="1">
        <f t="shared" si="78"/>
        <v>50.72837128856505</v>
      </c>
      <c r="CZ118" s="1">
        <f t="shared" si="79"/>
        <v>111.76180949396399</v>
      </c>
      <c r="DA118" s="1">
        <f t="shared" si="80"/>
        <v>122.08867687766349</v>
      </c>
      <c r="DB118" s="6">
        <f t="shared" si="81"/>
        <v>127.74365105300851</v>
      </c>
      <c r="DC118" s="9">
        <v>23.663761457121101</v>
      </c>
      <c r="DD118" s="1">
        <v>40.441821030527102</v>
      </c>
      <c r="DE118" s="1">
        <v>39.955432890877198</v>
      </c>
      <c r="DF118" s="1">
        <v>48.596641115166499</v>
      </c>
      <c r="DG118" s="2">
        <v>39.077801422184997</v>
      </c>
      <c r="DH118" s="1">
        <v>34.2729147759214</v>
      </c>
      <c r="DI118" s="6">
        <v>50.464213008555703</v>
      </c>
      <c r="DJ118" s="1">
        <f t="shared" si="82"/>
        <v>23.663761457121101</v>
      </c>
      <c r="DK118" s="1">
        <f t="shared" si="83"/>
        <v>39.759811226356049</v>
      </c>
      <c r="DL118" s="1">
        <f t="shared" si="84"/>
        <v>37.114173833399299</v>
      </c>
      <c r="DM118" s="1">
        <f t="shared" si="85"/>
        <v>49.530427061861104</v>
      </c>
      <c r="DN118" s="11"/>
      <c r="DO118" s="2">
        <v>13.052014662727199</v>
      </c>
      <c r="DP118" s="1">
        <v>8.6623969832639496</v>
      </c>
      <c r="DQ118" s="1">
        <v>35.358919315241302</v>
      </c>
      <c r="DR118" s="1">
        <v>67.417944994130394</v>
      </c>
      <c r="DS118" s="2">
        <v>9.9229133866100891</v>
      </c>
      <c r="DT118" s="1">
        <v>35.871137065295699</v>
      </c>
      <c r="DU118" s="6">
        <v>56.922042425612602</v>
      </c>
      <c r="DV118" s="1">
        <f t="shared" si="86"/>
        <v>13.052014662727199</v>
      </c>
      <c r="DW118" s="1">
        <f t="shared" si="87"/>
        <v>9.2926551849370185</v>
      </c>
      <c r="DX118" s="1">
        <f t="shared" si="88"/>
        <v>35.615028190268504</v>
      </c>
      <c r="DY118" s="1">
        <f t="shared" si="89"/>
        <v>62.169993709871498</v>
      </c>
      <c r="DZ118" s="2">
        <v>37.663770520417003</v>
      </c>
      <c r="EA118" s="1">
        <v>46.6039327083069</v>
      </c>
      <c r="EB118" s="1">
        <v>46.258353900513903</v>
      </c>
      <c r="EC118" s="6">
        <v>79.491526129564406</v>
      </c>
      <c r="ED118" s="9">
        <v>13.9489754033767</v>
      </c>
      <c r="EE118" s="1">
        <v>13.597365343582201</v>
      </c>
      <c r="EF118" s="1">
        <v>19.497875393793599</v>
      </c>
      <c r="EG118" s="1">
        <v>21.2386841164505</v>
      </c>
      <c r="EH118" s="2">
        <v>14.875606373934801</v>
      </c>
      <c r="EI118" s="1">
        <v>16.189919724764501</v>
      </c>
      <c r="EJ118" s="6">
        <v>18.197152970456901</v>
      </c>
      <c r="EK118" s="1">
        <f t="shared" si="90"/>
        <v>13.9489754033767</v>
      </c>
      <c r="EL118" s="1">
        <f t="shared" si="91"/>
        <v>14.236485858758501</v>
      </c>
      <c r="EM118" s="1">
        <f t="shared" si="92"/>
        <v>17.84389755927905</v>
      </c>
      <c r="EN118" s="1">
        <f t="shared" si="93"/>
        <v>19.717918543453699</v>
      </c>
      <c r="EO118" s="11"/>
      <c r="EP118" s="2">
        <v>12.3620372495715</v>
      </c>
      <c r="EQ118" s="1">
        <v>23.101527018461901</v>
      </c>
      <c r="ER118" s="1">
        <v>39.875440011024097</v>
      </c>
      <c r="ES118" s="1">
        <v>85.845497621597005</v>
      </c>
      <c r="ET118" s="2">
        <v>15.595031317583199</v>
      </c>
      <c r="EU118" s="1">
        <v>39.119570909088097</v>
      </c>
      <c r="EV118" s="1">
        <v>79.198891215966498</v>
      </c>
      <c r="EW118" s="2">
        <v>15.6597383924613</v>
      </c>
      <c r="EX118" s="1">
        <v>14.5463968832915</v>
      </c>
      <c r="EY118" s="1">
        <v>28.981825852976201</v>
      </c>
      <c r="EZ118" s="6">
        <v>50.015811396896297</v>
      </c>
      <c r="FA118" s="1">
        <f t="shared" si="94"/>
        <v>14.0108878210164</v>
      </c>
      <c r="FB118" s="1">
        <f t="shared" si="95"/>
        <v>17.747651739778867</v>
      </c>
      <c r="FC118" s="1">
        <f t="shared" si="96"/>
        <v>35.9922789243628</v>
      </c>
      <c r="FD118" s="6">
        <f t="shared" si="97"/>
        <v>71.6867334114866</v>
      </c>
      <c r="FE118" s="1">
        <v>41.501471436679601</v>
      </c>
      <c r="FF118" s="1">
        <v>88.476821127451601</v>
      </c>
      <c r="FG118" s="6">
        <v>93.380114379651104</v>
      </c>
      <c r="FH118" s="9">
        <v>18.1594253722368</v>
      </c>
      <c r="FI118" s="1">
        <v>30.528015652949499</v>
      </c>
      <c r="FJ118" s="1">
        <v>37.155087763537097</v>
      </c>
      <c r="FK118" s="1">
        <v>39.3345839517538</v>
      </c>
      <c r="FL118" s="2">
        <v>24.864476216100599</v>
      </c>
      <c r="FM118" s="1">
        <v>39.835222438319498</v>
      </c>
      <c r="FN118" s="6">
        <v>43.173310647638999</v>
      </c>
      <c r="FO118" s="1">
        <f t="shared" si="98"/>
        <v>18.1594253722368</v>
      </c>
      <c r="FP118" s="1">
        <f t="shared" si="99"/>
        <v>27.696245934525049</v>
      </c>
      <c r="FQ118" s="1">
        <f t="shared" si="100"/>
        <v>38.495155100928301</v>
      </c>
      <c r="FR118" s="1">
        <f t="shared" si="101"/>
        <v>41.253947299696399</v>
      </c>
      <c r="FS118" s="2">
        <v>18.4865764985752</v>
      </c>
      <c r="FT118" s="1">
        <v>16.4149767067127</v>
      </c>
      <c r="FU118" s="1">
        <v>22.802425051230301</v>
      </c>
      <c r="FV118" s="1">
        <v>37.600376408597597</v>
      </c>
    </row>
    <row r="119" spans="1:178" x14ac:dyDescent="0.2">
      <c r="A119" s="1" t="s">
        <v>1221</v>
      </c>
      <c r="B119" s="1">
        <v>9</v>
      </c>
      <c r="C119" s="9">
        <v>4.0191428744621103</v>
      </c>
      <c r="D119" s="9">
        <v>3.0962560554332099</v>
      </c>
      <c r="E119" s="6">
        <v>2.8457679032365002</v>
      </c>
      <c r="F119" s="9">
        <f t="shared" si="51"/>
        <v>3.3203889443772732</v>
      </c>
      <c r="G119" s="2">
        <v>3.03033717516651</v>
      </c>
      <c r="H119" s="6">
        <v>2.9394502259661701</v>
      </c>
      <c r="I119" s="1">
        <f t="shared" si="52"/>
        <v>2.9848937005663401</v>
      </c>
      <c r="J119" s="2">
        <v>29.412330714422499</v>
      </c>
      <c r="K119" s="6">
        <v>10.338917332823</v>
      </c>
      <c r="L119" s="1">
        <f t="shared" si="53"/>
        <v>19.875624023622748</v>
      </c>
      <c r="M119" s="11"/>
      <c r="N119" s="2">
        <v>3.5590891074153199</v>
      </c>
      <c r="O119" s="1">
        <v>3.1770414793189601</v>
      </c>
      <c r="P119" s="1">
        <v>3.5179380595470802</v>
      </c>
      <c r="Q119" s="1">
        <v>5.7537285588419804</v>
      </c>
      <c r="R119" s="2">
        <v>2.9307422026762202</v>
      </c>
      <c r="S119" s="1">
        <v>2.6454690893453598</v>
      </c>
      <c r="T119" s="1">
        <v>3.6962433817414602</v>
      </c>
      <c r="U119" s="2">
        <v>2.8267265196461802</v>
      </c>
      <c r="V119" s="1">
        <v>2.7023111755781</v>
      </c>
      <c r="W119" s="1">
        <v>2.6374520716574001</v>
      </c>
      <c r="X119" s="6">
        <v>2.6398828914440902</v>
      </c>
      <c r="Y119" s="1">
        <f t="shared" si="54"/>
        <v>3.1929078135307503</v>
      </c>
      <c r="Z119" s="1">
        <f t="shared" si="55"/>
        <v>2.9366982858577599</v>
      </c>
      <c r="AA119" s="1">
        <f t="shared" si="56"/>
        <v>2.9336197401832802</v>
      </c>
      <c r="AB119" s="6">
        <f t="shared" si="57"/>
        <v>4.0299516106758437</v>
      </c>
      <c r="AC119" s="9">
        <v>3.7263275281373698</v>
      </c>
      <c r="AD119" s="1">
        <v>5.0579984008199901</v>
      </c>
      <c r="AE119" s="1">
        <v>5.4305924179611296</v>
      </c>
      <c r="AF119" s="1">
        <v>4.5426311877125496</v>
      </c>
      <c r="AG119" s="2">
        <v>3.1418159451480099</v>
      </c>
      <c r="AH119" s="1">
        <v>3.6180437200604398</v>
      </c>
      <c r="AI119" s="1">
        <v>3.3572983748984799</v>
      </c>
      <c r="AJ119" s="6">
        <v>2.54790807225007</v>
      </c>
      <c r="AK119" s="1">
        <f t="shared" si="58"/>
        <v>3.4340717366426898</v>
      </c>
      <c r="AL119" s="1">
        <f t="shared" si="59"/>
        <v>4.338021060440215</v>
      </c>
      <c r="AM119" s="1">
        <f t="shared" si="60"/>
        <v>4.393945396429805</v>
      </c>
      <c r="AN119" s="6">
        <f t="shared" si="61"/>
        <v>3.54526962998131</v>
      </c>
      <c r="AO119" s="9">
        <v>25.993267175125901</v>
      </c>
      <c r="AP119" s="1">
        <v>37.324900647670901</v>
      </c>
      <c r="AQ119" s="1">
        <v>28.849527362794099</v>
      </c>
      <c r="AR119" s="1">
        <v>21.022445655724201</v>
      </c>
      <c r="AS119" s="2">
        <v>12.7325787226223</v>
      </c>
      <c r="AT119" s="1">
        <v>10.968634943552299</v>
      </c>
      <c r="AU119" s="6">
        <v>9.3657372840611792</v>
      </c>
      <c r="AV119" s="1">
        <f t="shared" si="62"/>
        <v>25.993267175125901</v>
      </c>
      <c r="AW119" s="1">
        <f t="shared" si="63"/>
        <v>25.028739685146601</v>
      </c>
      <c r="AX119" s="1">
        <f t="shared" si="64"/>
        <v>19.909081153173197</v>
      </c>
      <c r="AY119" s="1">
        <f t="shared" si="65"/>
        <v>15.19409146989269</v>
      </c>
      <c r="AZ119" s="11"/>
      <c r="BA119" s="2">
        <v>4.49841779008801</v>
      </c>
      <c r="BB119" s="1">
        <v>5.8971669072135899</v>
      </c>
      <c r="BC119" s="1">
        <v>3.90445574171483</v>
      </c>
      <c r="BD119" s="1">
        <v>4.0621912004815099</v>
      </c>
      <c r="BE119" s="2">
        <v>3.3489838058939601</v>
      </c>
      <c r="BF119" s="1">
        <v>2.83360514994266</v>
      </c>
      <c r="BG119" s="6">
        <v>3.2220835923558102</v>
      </c>
      <c r="BH119" s="1">
        <f t="shared" si="66"/>
        <v>4.49841779008801</v>
      </c>
      <c r="BI119" s="1">
        <f t="shared" si="67"/>
        <v>4.623075356553775</v>
      </c>
      <c r="BJ119" s="1">
        <f t="shared" si="68"/>
        <v>3.369030445828745</v>
      </c>
      <c r="BK119" s="1">
        <f t="shared" si="69"/>
        <v>3.6421373964186601</v>
      </c>
      <c r="BL119" s="2">
        <v>3.24012007902643</v>
      </c>
      <c r="BM119" s="1">
        <v>2.8473324852414699</v>
      </c>
      <c r="BN119" s="1">
        <v>3.5361340682862501</v>
      </c>
      <c r="BO119" s="6">
        <v>2.5181824907039001</v>
      </c>
      <c r="BP119" s="9">
        <v>18.523107423431</v>
      </c>
      <c r="BQ119" s="1">
        <v>19.801738045905299</v>
      </c>
      <c r="BR119" s="1">
        <v>14.1075103975719</v>
      </c>
      <c r="BS119" s="1">
        <v>6.79552619780236</v>
      </c>
      <c r="BT119" s="2">
        <v>5.5374509133977403</v>
      </c>
      <c r="BU119" s="1">
        <v>5.0421539581424302</v>
      </c>
      <c r="BV119" s="6">
        <v>3.6701007239511001</v>
      </c>
      <c r="BW119" s="1">
        <f t="shared" si="70"/>
        <v>18.523107423431</v>
      </c>
      <c r="BX119" s="1">
        <f t="shared" si="71"/>
        <v>12.66959447965152</v>
      </c>
      <c r="BY119" s="1">
        <f t="shared" si="72"/>
        <v>9.5748321778571643</v>
      </c>
      <c r="BZ119" s="1">
        <f t="shared" si="73"/>
        <v>5.2328134608767298</v>
      </c>
      <c r="CA119" s="11"/>
      <c r="CB119" s="2">
        <v>4.1906843555718698</v>
      </c>
      <c r="CC119" s="1">
        <v>4.8312784878797599</v>
      </c>
      <c r="CD119" s="1">
        <v>7.3375333239093301</v>
      </c>
      <c r="CE119" s="1">
        <v>9.9985985918330496</v>
      </c>
      <c r="CF119" s="2">
        <v>3.4158951541714502</v>
      </c>
      <c r="CG119" s="1">
        <v>5.8146296275984204</v>
      </c>
      <c r="CH119" s="1">
        <v>13.4218518019297</v>
      </c>
      <c r="CI119" s="2">
        <v>2.87230679779488</v>
      </c>
      <c r="CJ119" s="1">
        <v>2.90212014539504</v>
      </c>
      <c r="CK119" s="1">
        <v>2.6960289165017199</v>
      </c>
      <c r="CL119" s="6">
        <v>4.2037212266950101</v>
      </c>
      <c r="CM119" s="1">
        <f t="shared" si="74"/>
        <v>3.5314955766833749</v>
      </c>
      <c r="CN119" s="1">
        <f t="shared" si="75"/>
        <v>3.7164312624820837</v>
      </c>
      <c r="CO119" s="1">
        <f t="shared" si="76"/>
        <v>5.2827306226698241</v>
      </c>
      <c r="CP119" s="6">
        <f t="shared" si="77"/>
        <v>9.2080572068192534</v>
      </c>
      <c r="CQ119" s="9">
        <v>2.71506312407623</v>
      </c>
      <c r="CR119" s="1">
        <v>3.8920268592343601</v>
      </c>
      <c r="CS119" s="1">
        <v>4.6154985287025898</v>
      </c>
      <c r="CT119" s="1">
        <v>11.194623014362</v>
      </c>
      <c r="CU119" s="2">
        <v>2.8085893254446601</v>
      </c>
      <c r="CV119" s="1">
        <v>3.3554828063580699</v>
      </c>
      <c r="CW119" s="1">
        <v>5.5242196099575196</v>
      </c>
      <c r="CX119" s="6">
        <v>7.7635035813508901</v>
      </c>
      <c r="CY119" s="1">
        <f t="shared" si="78"/>
        <v>2.761826224760445</v>
      </c>
      <c r="CZ119" s="1">
        <f t="shared" si="79"/>
        <v>3.623754832796215</v>
      </c>
      <c r="DA119" s="1">
        <f t="shared" si="80"/>
        <v>5.0698590693300547</v>
      </c>
      <c r="DB119" s="6">
        <f t="shared" si="81"/>
        <v>9.4790632978564453</v>
      </c>
      <c r="DC119" s="9">
        <v>19.806991820294702</v>
      </c>
      <c r="DD119" s="1">
        <v>29.194226609783801</v>
      </c>
      <c r="DE119" s="1">
        <v>48.897509101874398</v>
      </c>
      <c r="DF119" s="1">
        <v>33.662722256222303</v>
      </c>
      <c r="DG119" s="2">
        <v>8.5429818446158308</v>
      </c>
      <c r="DH119" s="1">
        <v>16.650434129810701</v>
      </c>
      <c r="DI119" s="6">
        <v>13.697845758270899</v>
      </c>
      <c r="DJ119" s="1">
        <f t="shared" si="82"/>
        <v>19.806991820294702</v>
      </c>
      <c r="DK119" s="1">
        <f t="shared" si="83"/>
        <v>18.868604227199818</v>
      </c>
      <c r="DL119" s="1">
        <f t="shared" si="84"/>
        <v>32.773971615842548</v>
      </c>
      <c r="DM119" s="1">
        <f t="shared" si="85"/>
        <v>23.680284007246602</v>
      </c>
      <c r="DN119" s="11"/>
      <c r="DO119" s="2">
        <v>4.4991556488828799</v>
      </c>
      <c r="DP119" s="1">
        <v>2.86852382585489</v>
      </c>
      <c r="DQ119" s="1">
        <v>21.696875305528099</v>
      </c>
      <c r="DR119" s="1">
        <v>16.349849998726501</v>
      </c>
      <c r="DS119" s="2">
        <v>3.2471746964895001</v>
      </c>
      <c r="DT119" s="1">
        <v>7.7818462514661304</v>
      </c>
      <c r="DU119" s="6">
        <v>7.17473112960114</v>
      </c>
      <c r="DV119" s="1">
        <f t="shared" si="86"/>
        <v>4.4991556488828799</v>
      </c>
      <c r="DW119" s="1">
        <f t="shared" si="87"/>
        <v>3.057849261172195</v>
      </c>
      <c r="DX119" s="1">
        <f t="shared" si="88"/>
        <v>14.739360778497115</v>
      </c>
      <c r="DY119" s="1">
        <f t="shared" si="89"/>
        <v>11.76229056416382</v>
      </c>
      <c r="DZ119" s="2">
        <v>2.8167612264420301</v>
      </c>
      <c r="EA119" s="1">
        <v>4.0501638628461203</v>
      </c>
      <c r="EB119" s="1">
        <v>6.1692210721183702</v>
      </c>
      <c r="EC119" s="6">
        <v>2.9449785651042402</v>
      </c>
      <c r="ED119" s="9">
        <v>25.411390431061299</v>
      </c>
      <c r="EE119" s="1">
        <v>28.448477760977202</v>
      </c>
      <c r="EF119" s="1">
        <v>32.738224460647999</v>
      </c>
      <c r="EG119" s="1">
        <v>22.703198279254401</v>
      </c>
      <c r="EH119" s="2">
        <v>10.076104931376999</v>
      </c>
      <c r="EI119" s="1">
        <v>14.5756982180609</v>
      </c>
      <c r="EJ119" s="6">
        <v>9.0393625018619908</v>
      </c>
      <c r="EK119" s="1">
        <f t="shared" si="90"/>
        <v>25.411390431061299</v>
      </c>
      <c r="EL119" s="1">
        <f t="shared" si="91"/>
        <v>19.262291346177101</v>
      </c>
      <c r="EM119" s="1">
        <f t="shared" si="92"/>
        <v>23.656961339354449</v>
      </c>
      <c r="EN119" s="1">
        <f t="shared" si="93"/>
        <v>15.871280390558196</v>
      </c>
      <c r="EO119" s="11"/>
      <c r="EP119" s="2">
        <v>3.00226609865038</v>
      </c>
      <c r="EQ119" s="1">
        <v>11.5222773087037</v>
      </c>
      <c r="ER119" s="1">
        <v>50.577024138669103</v>
      </c>
      <c r="ES119" s="1">
        <v>25.592384928073699</v>
      </c>
      <c r="ET119" s="2">
        <v>3.6100032965877098</v>
      </c>
      <c r="EU119" s="1">
        <v>38.083232076552299</v>
      </c>
      <c r="EV119" s="1">
        <v>19.745648981998901</v>
      </c>
      <c r="EW119" s="2">
        <v>3.0634549157427999</v>
      </c>
      <c r="EX119" s="1">
        <v>3.0407940529840101</v>
      </c>
      <c r="EY119" s="1">
        <v>12.9926760900053</v>
      </c>
      <c r="EZ119" s="6">
        <v>3.8685477556244998</v>
      </c>
      <c r="FA119" s="1">
        <f t="shared" si="94"/>
        <v>3.0328605071965899</v>
      </c>
      <c r="FB119" s="1">
        <f t="shared" si="95"/>
        <v>6.0576915527584729</v>
      </c>
      <c r="FC119" s="1">
        <f t="shared" si="96"/>
        <v>33.884310768408902</v>
      </c>
      <c r="FD119" s="6">
        <f t="shared" si="97"/>
        <v>16.402193888565698</v>
      </c>
      <c r="FE119" s="1">
        <v>3.41461501128811</v>
      </c>
      <c r="FF119" s="1">
        <v>31.710361620791002</v>
      </c>
      <c r="FG119" s="6">
        <v>6.1787686274756899</v>
      </c>
      <c r="FH119" s="9">
        <v>61.422927887336499</v>
      </c>
      <c r="FI119" s="1">
        <v>166.47601600612299</v>
      </c>
      <c r="FJ119" s="1">
        <v>148.688084558176</v>
      </c>
      <c r="FK119" s="1">
        <v>57.241379375129199</v>
      </c>
      <c r="FL119" s="2">
        <v>53.812173561417303</v>
      </c>
      <c r="FM119" s="1">
        <v>52.491314939701198</v>
      </c>
      <c r="FN119" s="6">
        <v>27.308224033233401</v>
      </c>
      <c r="FO119" s="1">
        <f t="shared" si="98"/>
        <v>61.422927887336499</v>
      </c>
      <c r="FP119" s="1">
        <f t="shared" si="99"/>
        <v>110.14409478377014</v>
      </c>
      <c r="FQ119" s="1">
        <f t="shared" si="100"/>
        <v>100.5896997489386</v>
      </c>
      <c r="FR119" s="1">
        <f t="shared" si="101"/>
        <v>42.2748017041813</v>
      </c>
      <c r="FS119" s="2">
        <v>2.63781119619826</v>
      </c>
      <c r="FT119" s="1">
        <v>3.08341663149062</v>
      </c>
      <c r="FU119" s="1">
        <v>3.1508811562106298</v>
      </c>
      <c r="FV119" s="1">
        <v>2.4772875436704802</v>
      </c>
    </row>
    <row r="120" spans="1:178" x14ac:dyDescent="0.2">
      <c r="A120" s="1" t="s">
        <v>153</v>
      </c>
      <c r="B120" s="1">
        <v>1</v>
      </c>
      <c r="C120" s="9">
        <v>7.1627537166122996</v>
      </c>
      <c r="D120" s="9">
        <v>2.6444201630375002</v>
      </c>
      <c r="E120" s="6">
        <v>2.8457679032365002</v>
      </c>
      <c r="F120" s="9">
        <f t="shared" si="51"/>
        <v>4.2176472609620994</v>
      </c>
      <c r="G120" s="2">
        <v>218.27810826732801</v>
      </c>
      <c r="H120" s="6">
        <v>62.6605677148236</v>
      </c>
      <c r="I120" s="1">
        <f t="shared" si="52"/>
        <v>140.4693379910758</v>
      </c>
      <c r="J120" s="2">
        <v>54.125615973399199</v>
      </c>
      <c r="K120" s="6">
        <v>8.0922665050071902</v>
      </c>
      <c r="L120" s="1">
        <f t="shared" si="53"/>
        <v>31.108941239203194</v>
      </c>
      <c r="M120" s="11"/>
      <c r="N120" s="2">
        <v>3.7532446941889299</v>
      </c>
      <c r="O120" s="1">
        <v>4.0319527737230603</v>
      </c>
      <c r="P120" s="1">
        <v>8.6249480402920007</v>
      </c>
      <c r="Q120" s="1">
        <v>41.817492452275403</v>
      </c>
      <c r="R120" s="2">
        <v>2.4435807342254101</v>
      </c>
      <c r="S120" s="1">
        <v>2.6454690893453598</v>
      </c>
      <c r="T120" s="1">
        <v>2.8982469114793501</v>
      </c>
      <c r="U120" s="2">
        <v>2.5581294397978098</v>
      </c>
      <c r="V120" s="1">
        <v>2.7023111755781</v>
      </c>
      <c r="W120" s="1">
        <v>4.0123014397235099</v>
      </c>
      <c r="X120" s="6">
        <v>4.1061591962577104</v>
      </c>
      <c r="Y120" s="1">
        <f t="shared" si="54"/>
        <v>3.1556870669933699</v>
      </c>
      <c r="Z120" s="1">
        <f t="shared" si="55"/>
        <v>3.0592815611755237</v>
      </c>
      <c r="AA120" s="1">
        <f t="shared" si="56"/>
        <v>5.0942395231202902</v>
      </c>
      <c r="AB120" s="6">
        <f t="shared" si="57"/>
        <v>16.273966186670819</v>
      </c>
      <c r="AC120" s="9">
        <v>125.164761485567</v>
      </c>
      <c r="AD120" s="1">
        <v>134.31747152881499</v>
      </c>
      <c r="AE120" s="1">
        <v>86.599226919234397</v>
      </c>
      <c r="AF120" s="1">
        <v>96.051661957733998</v>
      </c>
      <c r="AG120" s="2">
        <v>31.239324975397</v>
      </c>
      <c r="AH120" s="1">
        <v>34.283239166367601</v>
      </c>
      <c r="AI120" s="1">
        <v>24.265822348064301</v>
      </c>
      <c r="AJ120" s="6">
        <v>13.072127257814699</v>
      </c>
      <c r="AK120" s="1">
        <f t="shared" si="58"/>
        <v>78.202043230482005</v>
      </c>
      <c r="AL120" s="1">
        <f t="shared" si="59"/>
        <v>84.300355347591292</v>
      </c>
      <c r="AM120" s="1">
        <f t="shared" si="60"/>
        <v>55.432524633649351</v>
      </c>
      <c r="AN120" s="6">
        <f t="shared" si="61"/>
        <v>54.561894607774349</v>
      </c>
      <c r="AO120" s="9">
        <v>66.441821372839797</v>
      </c>
      <c r="AP120" s="1">
        <v>70.027394354123103</v>
      </c>
      <c r="AQ120" s="1">
        <v>67.099437224686895</v>
      </c>
      <c r="AR120" s="1">
        <v>66.832956773699905</v>
      </c>
      <c r="AS120" s="2">
        <v>9.8193122674289004</v>
      </c>
      <c r="AT120" s="1">
        <v>9.2149079548418502</v>
      </c>
      <c r="AU120" s="6">
        <v>7.4729010203469102</v>
      </c>
      <c r="AV120" s="1">
        <f t="shared" si="62"/>
        <v>66.441821372839797</v>
      </c>
      <c r="AW120" s="1">
        <f t="shared" si="63"/>
        <v>39.923353310776001</v>
      </c>
      <c r="AX120" s="1">
        <f t="shared" si="64"/>
        <v>38.157172589764372</v>
      </c>
      <c r="AY120" s="1">
        <f t="shared" si="65"/>
        <v>37.152928897023408</v>
      </c>
      <c r="AZ120" s="11"/>
      <c r="BA120" s="2">
        <v>5.0207854696534699</v>
      </c>
      <c r="BB120" s="1">
        <v>3.4709011243546701</v>
      </c>
      <c r="BC120" s="1">
        <v>3.7495052197407599</v>
      </c>
      <c r="BD120" s="1">
        <v>55.937517499609299</v>
      </c>
      <c r="BE120" s="2">
        <v>2.2000000000000002</v>
      </c>
      <c r="BF120" s="1">
        <v>2.83360514994266</v>
      </c>
      <c r="BG120" s="6">
        <v>3.2220835923558102</v>
      </c>
      <c r="BH120" s="1">
        <f t="shared" si="66"/>
        <v>5.0207854696534699</v>
      </c>
      <c r="BI120" s="1">
        <f t="shared" si="67"/>
        <v>2.8354505621773352</v>
      </c>
      <c r="BJ120" s="1">
        <f t="shared" si="68"/>
        <v>3.2915551848417097</v>
      </c>
      <c r="BK120" s="1">
        <f t="shared" si="69"/>
        <v>29.579800545982554</v>
      </c>
      <c r="BL120" s="2">
        <v>135.146257373742</v>
      </c>
      <c r="BM120" s="1">
        <v>108.49199407664899</v>
      </c>
      <c r="BN120" s="1">
        <v>75.687373755743707</v>
      </c>
      <c r="BO120" s="6">
        <v>71.881965464154305</v>
      </c>
      <c r="BP120" s="9">
        <v>52.720017475518802</v>
      </c>
      <c r="BQ120" s="1">
        <v>54.376580636076497</v>
      </c>
      <c r="BR120" s="1">
        <v>29.763681475860899</v>
      </c>
      <c r="BS120" s="1">
        <v>30.778428542583399</v>
      </c>
      <c r="BT120" s="2">
        <v>6.0936927322973604</v>
      </c>
      <c r="BU120" s="1">
        <v>7.0483802815370797</v>
      </c>
      <c r="BV120" s="6">
        <v>6.85531895917849</v>
      </c>
      <c r="BW120" s="1">
        <f t="shared" si="70"/>
        <v>52.720017475518802</v>
      </c>
      <c r="BX120" s="1">
        <f t="shared" si="71"/>
        <v>30.23513668418693</v>
      </c>
      <c r="BY120" s="1">
        <f t="shared" si="72"/>
        <v>18.406030878698989</v>
      </c>
      <c r="BZ120" s="1">
        <f t="shared" si="73"/>
        <v>18.816873750880944</v>
      </c>
      <c r="CA120" s="11"/>
      <c r="CB120" s="2">
        <v>3.6219173968370502</v>
      </c>
      <c r="CC120" s="1">
        <v>8.7209945134411395</v>
      </c>
      <c r="CD120" s="1">
        <v>38.474098923359797</v>
      </c>
      <c r="CE120" s="1">
        <v>87.984584510163501</v>
      </c>
      <c r="CF120" s="2">
        <v>3.28079569259685</v>
      </c>
      <c r="CG120" s="1">
        <v>10.4263984628102</v>
      </c>
      <c r="CH120" s="1">
        <v>30.6371926344356</v>
      </c>
      <c r="CI120" s="2">
        <v>2.59217896538035</v>
      </c>
      <c r="CJ120" s="1">
        <v>3.6822536402784198</v>
      </c>
      <c r="CK120" s="1">
        <v>9.0617333449404107</v>
      </c>
      <c r="CL120" s="6">
        <v>33.837703579394898</v>
      </c>
      <c r="CM120" s="1">
        <f t="shared" si="74"/>
        <v>3.1070481811087003</v>
      </c>
      <c r="CN120" s="1">
        <f t="shared" si="75"/>
        <v>5.228014615438803</v>
      </c>
      <c r="CO120" s="1">
        <f t="shared" si="76"/>
        <v>19.320743577036804</v>
      </c>
      <c r="CP120" s="6">
        <f t="shared" si="77"/>
        <v>50.819826907997992</v>
      </c>
      <c r="CQ120" s="9">
        <v>102.740321819681</v>
      </c>
      <c r="CR120" s="1">
        <v>108.656689893495</v>
      </c>
      <c r="CS120" s="1">
        <v>113.31293232031901</v>
      </c>
      <c r="CT120" s="1">
        <v>187.08947307299701</v>
      </c>
      <c r="CU120" s="2">
        <v>49.162809613479901</v>
      </c>
      <c r="CV120" s="1">
        <v>46.5705397641498</v>
      </c>
      <c r="CW120" s="1">
        <v>76.834091888078504</v>
      </c>
      <c r="CX120" s="6">
        <v>132.11811140895301</v>
      </c>
      <c r="CY120" s="1">
        <f t="shared" si="78"/>
        <v>75.951565716580447</v>
      </c>
      <c r="CZ120" s="1">
        <f t="shared" si="79"/>
        <v>77.613614828822392</v>
      </c>
      <c r="DA120" s="1">
        <f t="shared" si="80"/>
        <v>95.073512104198755</v>
      </c>
      <c r="DB120" s="6">
        <f t="shared" si="81"/>
        <v>159.603792240975</v>
      </c>
      <c r="DC120" s="9">
        <v>58.710059461326701</v>
      </c>
      <c r="DD120" s="1">
        <v>64.383129154680603</v>
      </c>
      <c r="DE120" s="1">
        <v>138.15267720793901</v>
      </c>
      <c r="DF120" s="1">
        <v>186.33666942581701</v>
      </c>
      <c r="DG120" s="2">
        <v>8.2479594332383499</v>
      </c>
      <c r="DH120" s="1">
        <v>27.576372130399299</v>
      </c>
      <c r="DI120" s="6">
        <v>30.543526752946899</v>
      </c>
      <c r="DJ120" s="1">
        <f t="shared" si="82"/>
        <v>58.710059461326701</v>
      </c>
      <c r="DK120" s="1">
        <f t="shared" si="83"/>
        <v>36.315544293959476</v>
      </c>
      <c r="DL120" s="1">
        <f t="shared" si="84"/>
        <v>82.864524669169157</v>
      </c>
      <c r="DM120" s="1">
        <f t="shared" si="85"/>
        <v>108.44009808938195</v>
      </c>
      <c r="DN120" s="11"/>
      <c r="DO120" s="2">
        <v>5.2348854565253999</v>
      </c>
      <c r="DP120" s="1">
        <v>49.553770998054802</v>
      </c>
      <c r="DQ120" s="1">
        <v>170.69854278646201</v>
      </c>
      <c r="DR120" s="1">
        <v>310.79536497222603</v>
      </c>
      <c r="DS120" s="2">
        <v>4.8179367412237601</v>
      </c>
      <c r="DT120" s="1">
        <v>36.231256178293499</v>
      </c>
      <c r="DU120" s="6">
        <v>78.147561911910799</v>
      </c>
      <c r="DV120" s="1">
        <f t="shared" si="86"/>
        <v>5.2348854565253999</v>
      </c>
      <c r="DW120" s="1">
        <f t="shared" si="87"/>
        <v>27.185853869639281</v>
      </c>
      <c r="DX120" s="1">
        <f t="shared" si="88"/>
        <v>103.46489948237776</v>
      </c>
      <c r="DY120" s="1">
        <f t="shared" si="89"/>
        <v>194.4714634420684</v>
      </c>
      <c r="DZ120" s="2">
        <v>176.126665856654</v>
      </c>
      <c r="EA120" s="1">
        <v>193.38359916076601</v>
      </c>
      <c r="EB120" s="1">
        <v>242.536335916767</v>
      </c>
      <c r="EC120" s="6">
        <v>275.04839946942599</v>
      </c>
      <c r="ED120" s="9">
        <v>67.822326033494306</v>
      </c>
      <c r="EE120" s="1">
        <v>73.001815013162201</v>
      </c>
      <c r="EF120" s="1">
        <v>87.835160900138703</v>
      </c>
      <c r="EG120" s="1">
        <v>105.887602726515</v>
      </c>
      <c r="EH120" s="2">
        <v>7.98401455897997</v>
      </c>
      <c r="EI120" s="1">
        <v>12.782118766168001</v>
      </c>
      <c r="EJ120" s="6">
        <v>15.762803605387299</v>
      </c>
      <c r="EK120" s="1">
        <f t="shared" si="90"/>
        <v>67.822326033494306</v>
      </c>
      <c r="EL120" s="1">
        <f t="shared" si="91"/>
        <v>40.492914786071083</v>
      </c>
      <c r="EM120" s="1">
        <f t="shared" si="92"/>
        <v>50.30863983315335</v>
      </c>
      <c r="EN120" s="1">
        <f t="shared" si="93"/>
        <v>60.825203165951152</v>
      </c>
      <c r="EO120" s="11"/>
      <c r="EP120" s="2">
        <v>23.4154812754213</v>
      </c>
      <c r="EQ120" s="1">
        <v>102.97872416882799</v>
      </c>
      <c r="ER120" s="1">
        <v>225.17410216641099</v>
      </c>
      <c r="ES120" s="1">
        <v>355.330497727335</v>
      </c>
      <c r="ET120" s="2">
        <v>29.272063294483999</v>
      </c>
      <c r="EU120" s="1">
        <v>86.013903081333297</v>
      </c>
      <c r="EV120" s="1">
        <v>138.65213344993401</v>
      </c>
      <c r="EW120" s="2">
        <v>2.9110805188470099</v>
      </c>
      <c r="EX120" s="1">
        <v>37.159331676703502</v>
      </c>
      <c r="EY120" s="1">
        <v>96.236187043472299</v>
      </c>
      <c r="EZ120" s="6">
        <v>121.52500092366</v>
      </c>
      <c r="FA120" s="1">
        <f t="shared" si="94"/>
        <v>13.163280897134154</v>
      </c>
      <c r="FB120" s="1">
        <f t="shared" si="95"/>
        <v>56.470039713338508</v>
      </c>
      <c r="FC120" s="1">
        <f t="shared" si="96"/>
        <v>135.80806409707219</v>
      </c>
      <c r="FD120" s="6">
        <f t="shared" si="97"/>
        <v>205.16921070030966</v>
      </c>
      <c r="FE120" s="1">
        <v>171.899068719968</v>
      </c>
      <c r="FF120" s="1">
        <v>315.33772608728299</v>
      </c>
      <c r="FG120" s="6">
        <v>329.28793758373001</v>
      </c>
      <c r="FH120" s="9">
        <v>74.305837525166098</v>
      </c>
      <c r="FI120" s="1">
        <v>115.644436516718</v>
      </c>
      <c r="FJ120" s="1">
        <v>190.71501088658999</v>
      </c>
      <c r="FK120" s="1">
        <v>241.593306028895</v>
      </c>
      <c r="FL120" s="2">
        <v>19.254457350729201</v>
      </c>
      <c r="FM120" s="1">
        <v>41.000915168709902</v>
      </c>
      <c r="FN120" s="6">
        <v>58.762482712229001</v>
      </c>
      <c r="FO120" s="1">
        <f t="shared" si="98"/>
        <v>74.305837525166098</v>
      </c>
      <c r="FP120" s="1">
        <f t="shared" si="99"/>
        <v>67.449446933723607</v>
      </c>
      <c r="FQ120" s="1">
        <f t="shared" si="100"/>
        <v>115.85796302764994</v>
      </c>
      <c r="FR120" s="1">
        <f t="shared" si="101"/>
        <v>150.177894370562</v>
      </c>
      <c r="FS120" s="2">
        <v>2.3751244784793002</v>
      </c>
      <c r="FT120" s="1">
        <v>26.212870255972401</v>
      </c>
      <c r="FU120" s="1">
        <v>80.299038963433006</v>
      </c>
      <c r="FV120" s="1">
        <v>64.404838963410398</v>
      </c>
    </row>
    <row r="121" spans="1:178" x14ac:dyDescent="0.2">
      <c r="A121" s="1" t="s">
        <v>1355</v>
      </c>
      <c r="B121" s="1">
        <v>11</v>
      </c>
      <c r="C121" s="9">
        <v>232.74919822946899</v>
      </c>
      <c r="D121" s="9">
        <v>331.21386930846398</v>
      </c>
      <c r="E121" s="6">
        <v>362.95700352899502</v>
      </c>
      <c r="F121" s="9">
        <f t="shared" si="51"/>
        <v>308.9733570223093</v>
      </c>
      <c r="G121" s="2">
        <v>143.43020140677299</v>
      </c>
      <c r="H121" s="6">
        <v>177.584648247535</v>
      </c>
      <c r="I121" s="1">
        <f t="shared" si="52"/>
        <v>160.50742482715401</v>
      </c>
      <c r="J121" s="2">
        <v>292.77890159326</v>
      </c>
      <c r="K121" s="6">
        <v>313.99515408026599</v>
      </c>
      <c r="L121" s="1">
        <f t="shared" si="53"/>
        <v>303.38702783676297</v>
      </c>
      <c r="M121" s="11"/>
      <c r="N121" s="2">
        <v>489.14221162822997</v>
      </c>
      <c r="O121" s="1">
        <v>696.75436161086805</v>
      </c>
      <c r="P121" s="1">
        <v>732.99665401885397</v>
      </c>
      <c r="Q121" s="1">
        <v>535.65414255505698</v>
      </c>
      <c r="R121" s="2">
        <v>428.95344636291298</v>
      </c>
      <c r="S121" s="1">
        <v>689.55880485988996</v>
      </c>
      <c r="T121" s="1">
        <v>616.85678121939202</v>
      </c>
      <c r="U121" s="2">
        <v>527.486355823444</v>
      </c>
      <c r="V121" s="1">
        <v>798.02833917423595</v>
      </c>
      <c r="W121" s="1">
        <v>994.27880536588702</v>
      </c>
      <c r="X121" s="6">
        <v>842.52295028868798</v>
      </c>
      <c r="Y121" s="1">
        <f t="shared" si="54"/>
        <v>508.31428372583696</v>
      </c>
      <c r="Z121" s="1">
        <f t="shared" si="55"/>
        <v>641.24538238267235</v>
      </c>
      <c r="AA121" s="1">
        <f t="shared" si="56"/>
        <v>805.61142141487699</v>
      </c>
      <c r="AB121" s="6">
        <f t="shared" si="57"/>
        <v>665.01129135437907</v>
      </c>
      <c r="AC121" s="9">
        <v>407.34456324996302</v>
      </c>
      <c r="AD121" s="1">
        <v>483.90263955638699</v>
      </c>
      <c r="AE121" s="1">
        <v>605.10931000199503</v>
      </c>
      <c r="AF121" s="1">
        <v>489.90653039190602</v>
      </c>
      <c r="AG121" s="2">
        <v>462.12011988061198</v>
      </c>
      <c r="AH121" s="1">
        <v>507.99846939906001</v>
      </c>
      <c r="AI121" s="1">
        <v>779.59589503180302</v>
      </c>
      <c r="AJ121" s="6">
        <v>634.26199026031395</v>
      </c>
      <c r="AK121" s="1">
        <f t="shared" si="58"/>
        <v>434.73234156528747</v>
      </c>
      <c r="AL121" s="1">
        <f t="shared" si="59"/>
        <v>495.95055447772347</v>
      </c>
      <c r="AM121" s="1">
        <f t="shared" si="60"/>
        <v>692.35260251689897</v>
      </c>
      <c r="AN121" s="6">
        <f t="shared" si="61"/>
        <v>562.08426032610998</v>
      </c>
      <c r="AO121" s="9">
        <v>366.85385026174401</v>
      </c>
      <c r="AP121" s="1">
        <v>367.714291797219</v>
      </c>
      <c r="AQ121" s="1">
        <v>334.84880625793602</v>
      </c>
      <c r="AR121" s="1">
        <v>337.54401341043899</v>
      </c>
      <c r="AS121" s="2">
        <v>409.38501146818498</v>
      </c>
      <c r="AT121" s="1">
        <v>416.07956933566902</v>
      </c>
      <c r="AU121" s="6">
        <v>415.649521031304</v>
      </c>
      <c r="AV121" s="1">
        <f t="shared" si="62"/>
        <v>366.85385026174401</v>
      </c>
      <c r="AW121" s="1">
        <f t="shared" si="63"/>
        <v>388.54965163270197</v>
      </c>
      <c r="AX121" s="1">
        <f t="shared" si="64"/>
        <v>375.46418779680255</v>
      </c>
      <c r="AY121" s="1">
        <f t="shared" si="65"/>
        <v>376.59676722087147</v>
      </c>
      <c r="AZ121" s="11"/>
      <c r="BA121" s="2">
        <v>409.96021066879598</v>
      </c>
      <c r="BB121" s="1">
        <v>502.81950652989002</v>
      </c>
      <c r="BC121" s="1">
        <v>565.90999894168795</v>
      </c>
      <c r="BD121" s="1">
        <v>580.14434043515405</v>
      </c>
      <c r="BE121" s="2">
        <v>488.38429043684403</v>
      </c>
      <c r="BF121" s="1">
        <v>620.12342248157802</v>
      </c>
      <c r="BG121" s="6">
        <v>695.51337014802698</v>
      </c>
      <c r="BH121" s="1">
        <f t="shared" si="66"/>
        <v>409.96021066879598</v>
      </c>
      <c r="BI121" s="1">
        <f t="shared" si="67"/>
        <v>495.60189848336699</v>
      </c>
      <c r="BJ121" s="1">
        <f t="shared" si="68"/>
        <v>593.01671071163298</v>
      </c>
      <c r="BK121" s="1">
        <f t="shared" si="69"/>
        <v>637.82885529159057</v>
      </c>
      <c r="BL121" s="2">
        <v>394.987164388709</v>
      </c>
      <c r="BM121" s="1">
        <v>415.586525075201</v>
      </c>
      <c r="BN121" s="1">
        <v>414.76850841861</v>
      </c>
      <c r="BO121" s="6">
        <v>342.33708256247002</v>
      </c>
      <c r="BP121" s="9">
        <v>382.36517189170701</v>
      </c>
      <c r="BQ121" s="1">
        <v>423.76162619943301</v>
      </c>
      <c r="BR121" s="1">
        <v>475.63379302938802</v>
      </c>
      <c r="BS121" s="1">
        <v>497.79877839424802</v>
      </c>
      <c r="BT121" s="2">
        <v>421.18915008614101</v>
      </c>
      <c r="BU121" s="1">
        <v>532.34530595703802</v>
      </c>
      <c r="BV121" s="6">
        <v>557.28553168520295</v>
      </c>
      <c r="BW121" s="1">
        <f t="shared" si="70"/>
        <v>382.36517189170701</v>
      </c>
      <c r="BX121" s="1">
        <f t="shared" si="71"/>
        <v>422.47538814278698</v>
      </c>
      <c r="BY121" s="1">
        <f t="shared" si="72"/>
        <v>503.98954949321302</v>
      </c>
      <c r="BZ121" s="1">
        <f t="shared" si="73"/>
        <v>527.54215503972546</v>
      </c>
      <c r="CA121" s="11"/>
      <c r="CB121" s="2">
        <v>378.53413769620602</v>
      </c>
      <c r="CC121" s="1">
        <v>387.51069335560999</v>
      </c>
      <c r="CD121" s="1">
        <v>293.79393683885399</v>
      </c>
      <c r="CE121" s="1">
        <v>524.58794506808999</v>
      </c>
      <c r="CF121" s="2">
        <v>331.57248731888899</v>
      </c>
      <c r="CG121" s="1">
        <v>341.47661539044498</v>
      </c>
      <c r="CH121" s="1">
        <v>577.06486276249098</v>
      </c>
      <c r="CI121" s="2">
        <v>548.61734990778803</v>
      </c>
      <c r="CJ121" s="1">
        <v>544.62681899241204</v>
      </c>
      <c r="CK121" s="1">
        <v>520.05418882779202</v>
      </c>
      <c r="CL121" s="6">
        <v>1098.55188803796</v>
      </c>
      <c r="CM121" s="1">
        <f t="shared" si="74"/>
        <v>463.57574380199702</v>
      </c>
      <c r="CN121" s="1">
        <f t="shared" si="75"/>
        <v>421.23666655563699</v>
      </c>
      <c r="CO121" s="1">
        <f t="shared" si="76"/>
        <v>385.10824701903039</v>
      </c>
      <c r="CP121" s="6">
        <f t="shared" si="77"/>
        <v>733.40156528951366</v>
      </c>
      <c r="CQ121" s="9">
        <v>369.233982216725</v>
      </c>
      <c r="CR121" s="1">
        <v>487.95271083853203</v>
      </c>
      <c r="CS121" s="1">
        <v>437.67987760323899</v>
      </c>
      <c r="CT121" s="1">
        <v>418.35122479781597</v>
      </c>
      <c r="CU121" s="2">
        <v>400.521713503532</v>
      </c>
      <c r="CV121" s="1">
        <v>403.84582349006399</v>
      </c>
      <c r="CW121" s="1">
        <v>401.64251764812099</v>
      </c>
      <c r="CX121" s="6">
        <v>715.04965332160702</v>
      </c>
      <c r="CY121" s="1">
        <f t="shared" si="78"/>
        <v>384.8778478601285</v>
      </c>
      <c r="CZ121" s="1">
        <f t="shared" si="79"/>
        <v>445.89926716429801</v>
      </c>
      <c r="DA121" s="1">
        <f t="shared" si="80"/>
        <v>419.66119762567996</v>
      </c>
      <c r="DB121" s="6">
        <f t="shared" si="81"/>
        <v>566.70043905971147</v>
      </c>
      <c r="DC121" s="9">
        <v>383.097923045708</v>
      </c>
      <c r="DD121" s="1">
        <v>413.058556197722</v>
      </c>
      <c r="DE121" s="1">
        <v>367.33477861571998</v>
      </c>
      <c r="DF121" s="1">
        <v>333.066046952531</v>
      </c>
      <c r="DG121" s="2">
        <v>459.92727125216101</v>
      </c>
      <c r="DH121" s="1">
        <v>485.58464412281501</v>
      </c>
      <c r="DI121" s="6">
        <v>433.23552005424801</v>
      </c>
      <c r="DJ121" s="1">
        <f t="shared" si="82"/>
        <v>383.097923045708</v>
      </c>
      <c r="DK121" s="1">
        <f t="shared" si="83"/>
        <v>436.4929137249415</v>
      </c>
      <c r="DL121" s="1">
        <f t="shared" si="84"/>
        <v>426.4597113692675</v>
      </c>
      <c r="DM121" s="1">
        <f t="shared" si="85"/>
        <v>383.1507835033895</v>
      </c>
      <c r="DN121" s="11"/>
      <c r="DO121" s="2">
        <v>267.89042678490603</v>
      </c>
      <c r="DP121" s="1">
        <v>454.34494755319201</v>
      </c>
      <c r="DQ121" s="1">
        <v>442.94323227168297</v>
      </c>
      <c r="DR121" s="1">
        <v>327.77518497069798</v>
      </c>
      <c r="DS121" s="2">
        <v>461.909691758892</v>
      </c>
      <c r="DT121" s="1">
        <v>476.29681226162398</v>
      </c>
      <c r="DU121" s="6">
        <v>435.66490575924598</v>
      </c>
      <c r="DV121" s="1">
        <f t="shared" si="86"/>
        <v>267.89042678490603</v>
      </c>
      <c r="DW121" s="1">
        <f t="shared" si="87"/>
        <v>458.127319656042</v>
      </c>
      <c r="DX121" s="1">
        <f t="shared" si="88"/>
        <v>459.62002226665345</v>
      </c>
      <c r="DY121" s="1">
        <f t="shared" si="89"/>
        <v>381.72004536497195</v>
      </c>
      <c r="DZ121" s="2">
        <v>164.819376705216</v>
      </c>
      <c r="EA121" s="1">
        <v>155.45523997242</v>
      </c>
      <c r="EB121" s="1">
        <v>162.15960920636999</v>
      </c>
      <c r="EC121" s="6">
        <v>117.857922232433</v>
      </c>
      <c r="ED121" s="9">
        <v>376.35233052867102</v>
      </c>
      <c r="EE121" s="1">
        <v>348.26545679604197</v>
      </c>
      <c r="EF121" s="1">
        <v>317.83283743243197</v>
      </c>
      <c r="EG121" s="1">
        <v>293.93122123053502</v>
      </c>
      <c r="EH121" s="2">
        <v>374.46902214711503</v>
      </c>
      <c r="EI121" s="1">
        <v>336.88192572321202</v>
      </c>
      <c r="EJ121" s="6">
        <v>352.166701578328</v>
      </c>
      <c r="EK121" s="1">
        <f t="shared" si="90"/>
        <v>376.35233052867102</v>
      </c>
      <c r="EL121" s="1">
        <f t="shared" si="91"/>
        <v>361.3672394715785</v>
      </c>
      <c r="EM121" s="1">
        <f t="shared" si="92"/>
        <v>327.35738157782203</v>
      </c>
      <c r="EN121" s="1">
        <f t="shared" si="93"/>
        <v>323.04896140443151</v>
      </c>
      <c r="EO121" s="11"/>
      <c r="EP121" s="2">
        <v>198.13120942594901</v>
      </c>
      <c r="EQ121" s="1">
        <v>180.01017350916899</v>
      </c>
      <c r="ER121" s="1">
        <v>219.75001158116601</v>
      </c>
      <c r="ES121" s="1">
        <v>168.309561660968</v>
      </c>
      <c r="ET121" s="2">
        <v>284.76466063617698</v>
      </c>
      <c r="EU121" s="1">
        <v>379.94550445930099</v>
      </c>
      <c r="EV121" s="1">
        <v>293.659737406011</v>
      </c>
      <c r="EW121" s="2">
        <v>330.211285051</v>
      </c>
      <c r="EX121" s="1">
        <v>272.80292810511702</v>
      </c>
      <c r="EY121" s="1">
        <v>386.93891617148603</v>
      </c>
      <c r="EZ121" s="6">
        <v>388.30195065150798</v>
      </c>
      <c r="FA121" s="1">
        <f t="shared" si="94"/>
        <v>264.17124723847451</v>
      </c>
      <c r="FB121" s="1">
        <f t="shared" si="95"/>
        <v>245.85925408348763</v>
      </c>
      <c r="FC121" s="1">
        <f t="shared" si="96"/>
        <v>328.87814407065099</v>
      </c>
      <c r="FD121" s="6">
        <f t="shared" si="97"/>
        <v>283.42374990616236</v>
      </c>
      <c r="FE121" s="1">
        <v>143.35561595469699</v>
      </c>
      <c r="FF121" s="1">
        <v>156.104733175098</v>
      </c>
      <c r="FG121" s="6">
        <v>107.637368628106</v>
      </c>
      <c r="FH121" s="9">
        <v>297.44936938638</v>
      </c>
      <c r="FI121" s="1">
        <v>225.77952541042899</v>
      </c>
      <c r="FJ121" s="1">
        <v>205.06074054677001</v>
      </c>
      <c r="FK121" s="1">
        <v>270.06804629229498</v>
      </c>
      <c r="FL121" s="2">
        <v>247.357824416732</v>
      </c>
      <c r="FM121" s="1">
        <v>248.827276244031</v>
      </c>
      <c r="FN121" s="6">
        <v>302.11911564972098</v>
      </c>
      <c r="FO121" s="1">
        <f t="shared" si="98"/>
        <v>297.44936938638</v>
      </c>
      <c r="FP121" s="1">
        <f t="shared" si="99"/>
        <v>236.56867491358048</v>
      </c>
      <c r="FQ121" s="1">
        <f t="shared" si="100"/>
        <v>226.94400839540049</v>
      </c>
      <c r="FR121" s="1">
        <f t="shared" si="101"/>
        <v>286.09358097100801</v>
      </c>
      <c r="FS121" s="2">
        <v>288.17827335670199</v>
      </c>
      <c r="FT121" s="1">
        <v>333.40092620612103</v>
      </c>
      <c r="FU121" s="1">
        <v>455.77031151247002</v>
      </c>
      <c r="FV121" s="1">
        <v>308.51030657465401</v>
      </c>
    </row>
    <row r="122" spans="1:178" x14ac:dyDescent="0.2">
      <c r="A122" s="1" t="s">
        <v>1524</v>
      </c>
      <c r="B122" s="1">
        <v>14</v>
      </c>
      <c r="C122" s="9">
        <v>41.852172841212898</v>
      </c>
      <c r="D122" s="9">
        <v>35.390438837188597</v>
      </c>
      <c r="E122" s="6">
        <v>28.848802719633099</v>
      </c>
      <c r="F122" s="9">
        <f t="shared" si="51"/>
        <v>35.363804799344862</v>
      </c>
      <c r="G122" s="2">
        <v>41.425372784105797</v>
      </c>
      <c r="H122" s="6">
        <v>36.812201929693899</v>
      </c>
      <c r="I122" s="1">
        <f t="shared" si="52"/>
        <v>39.118787356899844</v>
      </c>
      <c r="J122" s="2">
        <v>34.568223322904998</v>
      </c>
      <c r="K122" s="6">
        <v>31.8983906575194</v>
      </c>
      <c r="L122" s="1">
        <f t="shared" si="53"/>
        <v>33.233306990212199</v>
      </c>
      <c r="M122" s="11"/>
      <c r="N122" s="2">
        <v>157.81570279905401</v>
      </c>
      <c r="O122" s="1">
        <v>78.1649750170494</v>
      </c>
      <c r="P122" s="1">
        <v>18.5094834868951</v>
      </c>
      <c r="Q122" s="1">
        <v>8.2545005076567008</v>
      </c>
      <c r="R122" s="2">
        <v>42.0254500458541</v>
      </c>
      <c r="S122" s="1">
        <v>28.037207182030802</v>
      </c>
      <c r="T122" s="1">
        <v>10.4792133789694</v>
      </c>
      <c r="U122" s="2">
        <v>115.99562949575601</v>
      </c>
      <c r="V122" s="1">
        <v>109.694591573713</v>
      </c>
      <c r="W122" s="1">
        <v>34.009014924802301</v>
      </c>
      <c r="X122" s="6">
        <v>8.6516157411799508</v>
      </c>
      <c r="Y122" s="1">
        <f t="shared" si="54"/>
        <v>136.90566614740501</v>
      </c>
      <c r="Z122" s="1">
        <f t="shared" si="55"/>
        <v>76.628338878872171</v>
      </c>
      <c r="AA122" s="1">
        <f t="shared" si="56"/>
        <v>26.851901864576067</v>
      </c>
      <c r="AB122" s="6">
        <f t="shared" si="57"/>
        <v>9.1284432092686831</v>
      </c>
      <c r="AC122" s="9">
        <v>80.710472228566005</v>
      </c>
      <c r="AD122" s="1">
        <v>72.091051801870606</v>
      </c>
      <c r="AE122" s="1">
        <v>39.3518128065529</v>
      </c>
      <c r="AF122" s="1">
        <v>10.83845250469</v>
      </c>
      <c r="AG122" s="2">
        <v>93.948569989835406</v>
      </c>
      <c r="AH122" s="1">
        <v>109.439556329571</v>
      </c>
      <c r="AI122" s="1">
        <v>52.9668220455465</v>
      </c>
      <c r="AJ122" s="6">
        <v>10.4628167159391</v>
      </c>
      <c r="AK122" s="1">
        <f t="shared" si="58"/>
        <v>87.329521109200698</v>
      </c>
      <c r="AL122" s="1">
        <f t="shared" si="59"/>
        <v>90.765304065720812</v>
      </c>
      <c r="AM122" s="1">
        <f t="shared" si="60"/>
        <v>46.159317426049697</v>
      </c>
      <c r="AN122" s="6">
        <f t="shared" si="61"/>
        <v>10.650634610314551</v>
      </c>
      <c r="AO122" s="9">
        <v>60.361319761418699</v>
      </c>
      <c r="AP122" s="1">
        <v>57.107890667623401</v>
      </c>
      <c r="AQ122" s="1">
        <v>37.157909422959399</v>
      </c>
      <c r="AR122" s="1">
        <v>34.032077211886502</v>
      </c>
      <c r="AS122" s="2">
        <v>51.949627157918101</v>
      </c>
      <c r="AT122" s="1">
        <v>34.245374975527497</v>
      </c>
      <c r="AU122" s="6">
        <v>30.186936184918199</v>
      </c>
      <c r="AV122" s="1">
        <f t="shared" si="62"/>
        <v>60.361319761418699</v>
      </c>
      <c r="AW122" s="1">
        <f t="shared" si="63"/>
        <v>54.528758912770755</v>
      </c>
      <c r="AX122" s="1">
        <f t="shared" si="64"/>
        <v>35.701642199243452</v>
      </c>
      <c r="AY122" s="1">
        <f t="shared" si="65"/>
        <v>32.109506698402349</v>
      </c>
      <c r="AZ122" s="11"/>
      <c r="BA122" s="2">
        <v>154.94030950493999</v>
      </c>
      <c r="BB122" s="1">
        <v>45.526174693909198</v>
      </c>
      <c r="BC122" s="1">
        <v>12.1168334063409</v>
      </c>
      <c r="BD122" s="1">
        <v>8.8506828588625304</v>
      </c>
      <c r="BE122" s="2">
        <v>67.692076935955598</v>
      </c>
      <c r="BF122" s="1">
        <v>18.832135185994801</v>
      </c>
      <c r="BG122" s="6">
        <v>17.076994510956801</v>
      </c>
      <c r="BH122" s="1">
        <f t="shared" si="66"/>
        <v>154.94030950493999</v>
      </c>
      <c r="BI122" s="1">
        <f t="shared" si="67"/>
        <v>56.609125814932398</v>
      </c>
      <c r="BJ122" s="1">
        <f t="shared" si="68"/>
        <v>15.474484296167851</v>
      </c>
      <c r="BK122" s="1">
        <f t="shared" si="69"/>
        <v>12.963838684909666</v>
      </c>
      <c r="BL122" s="2">
        <v>102.997091294743</v>
      </c>
      <c r="BM122" s="1">
        <v>74.960171341140807</v>
      </c>
      <c r="BN122" s="1">
        <v>37.607552809585599</v>
      </c>
      <c r="BO122" s="6">
        <v>11.5863834757651</v>
      </c>
      <c r="BP122" s="9">
        <v>48.394394008309597</v>
      </c>
      <c r="BQ122" s="1">
        <v>86.939796021001399</v>
      </c>
      <c r="BR122" s="1">
        <v>86.655120042037893</v>
      </c>
      <c r="BS122" s="1">
        <v>77.164521101651005</v>
      </c>
      <c r="BT122" s="2">
        <v>69.505260086854406</v>
      </c>
      <c r="BU122" s="1">
        <v>88.467731905970197</v>
      </c>
      <c r="BV122" s="6">
        <v>73.254868324303203</v>
      </c>
      <c r="BW122" s="1">
        <f t="shared" si="70"/>
        <v>48.394394008309597</v>
      </c>
      <c r="BX122" s="1">
        <f t="shared" si="71"/>
        <v>78.222528053927903</v>
      </c>
      <c r="BY122" s="1">
        <f t="shared" si="72"/>
        <v>87.561425974004038</v>
      </c>
      <c r="BZ122" s="1">
        <f t="shared" si="73"/>
        <v>75.209694712977097</v>
      </c>
      <c r="CA122" s="11"/>
      <c r="CB122" s="2">
        <v>297.76922955586099</v>
      </c>
      <c r="CC122" s="1">
        <v>106.76471904009099</v>
      </c>
      <c r="CD122" s="1">
        <v>8.7386787758845994</v>
      </c>
      <c r="CE122" s="1">
        <v>6.4537810500907504</v>
      </c>
      <c r="CF122" s="2">
        <v>100.012010180015</v>
      </c>
      <c r="CG122" s="1">
        <v>9.4292592551968397</v>
      </c>
      <c r="CH122" s="1">
        <v>6.9182785985386301</v>
      </c>
      <c r="CI122" s="2">
        <v>154.53351526702301</v>
      </c>
      <c r="CJ122" s="1">
        <v>149.64523053295801</v>
      </c>
      <c r="CK122" s="1">
        <v>7.3256321371844004</v>
      </c>
      <c r="CL122" s="6">
        <v>6.5238194891839703</v>
      </c>
      <c r="CM122" s="1">
        <f t="shared" si="74"/>
        <v>226.151372411442</v>
      </c>
      <c r="CN122" s="1">
        <f t="shared" si="75"/>
        <v>118.80731991768801</v>
      </c>
      <c r="CO122" s="1">
        <f t="shared" si="76"/>
        <v>8.4978567227552801</v>
      </c>
      <c r="CP122" s="6">
        <f t="shared" si="77"/>
        <v>6.6319597126044512</v>
      </c>
      <c r="CQ122" s="9">
        <v>168.153338577363</v>
      </c>
      <c r="CR122" s="1">
        <v>167.736627728429</v>
      </c>
      <c r="CS122" s="1">
        <v>22.214130666392901</v>
      </c>
      <c r="CT122" s="1">
        <v>11.194623014362</v>
      </c>
      <c r="CU122" s="2">
        <v>84.7652851519927</v>
      </c>
      <c r="CV122" s="1">
        <v>169.74500692192001</v>
      </c>
      <c r="CW122" s="1">
        <v>25.362304379058799</v>
      </c>
      <c r="CX122" s="6">
        <v>8.7937820223417908</v>
      </c>
      <c r="CY122" s="1">
        <f t="shared" si="78"/>
        <v>126.45931186467786</v>
      </c>
      <c r="CZ122" s="1">
        <f t="shared" si="79"/>
        <v>168.7408173251745</v>
      </c>
      <c r="DA122" s="1">
        <f t="shared" si="80"/>
        <v>23.788217522725851</v>
      </c>
      <c r="DB122" s="6">
        <f t="shared" si="81"/>
        <v>9.9942025183518943</v>
      </c>
      <c r="DC122" s="9">
        <v>45.211365732434103</v>
      </c>
      <c r="DD122" s="1">
        <v>53.938934335418999</v>
      </c>
      <c r="DE122" s="1">
        <v>47.075975058893498</v>
      </c>
      <c r="DF122" s="1">
        <v>30.9079216900092</v>
      </c>
      <c r="DG122" s="2">
        <v>39.5203350392513</v>
      </c>
      <c r="DH122" s="1">
        <v>41.674356647287802</v>
      </c>
      <c r="DI122" s="6">
        <v>32.1478773238684</v>
      </c>
      <c r="DJ122" s="1">
        <f t="shared" si="82"/>
        <v>45.211365732434103</v>
      </c>
      <c r="DK122" s="1">
        <f t="shared" si="83"/>
        <v>46.72963468733515</v>
      </c>
      <c r="DL122" s="1">
        <f t="shared" si="84"/>
        <v>44.37516585309065</v>
      </c>
      <c r="DM122" s="1">
        <f t="shared" si="85"/>
        <v>31.527899506938802</v>
      </c>
      <c r="DN122" s="11"/>
      <c r="DO122" s="2">
        <v>76.600676797850099</v>
      </c>
      <c r="DP122" s="1">
        <v>90.890827563415598</v>
      </c>
      <c r="DQ122" s="1">
        <v>19.1352420537069</v>
      </c>
      <c r="DR122" s="1">
        <v>7.7313049995021803</v>
      </c>
      <c r="DS122" s="2">
        <v>84.926801022670801</v>
      </c>
      <c r="DT122" s="1">
        <v>18.585419641400598</v>
      </c>
      <c r="DU122" s="6">
        <v>8.6118756781525807</v>
      </c>
      <c r="DV122" s="1">
        <f t="shared" si="86"/>
        <v>76.600676797850099</v>
      </c>
      <c r="DW122" s="1">
        <f t="shared" si="87"/>
        <v>87.908814293043207</v>
      </c>
      <c r="DX122" s="1">
        <f t="shared" si="88"/>
        <v>18.860330847553747</v>
      </c>
      <c r="DY122" s="1">
        <f t="shared" si="89"/>
        <v>8.1715903388273805</v>
      </c>
      <c r="DZ122" s="2">
        <v>42.5978603319532</v>
      </c>
      <c r="EA122" s="1">
        <v>48.762457214960698</v>
      </c>
      <c r="EB122" s="1">
        <v>30.778391719252198</v>
      </c>
      <c r="EC122" s="6">
        <v>27.901760496096099</v>
      </c>
      <c r="ED122" s="9">
        <v>53.398787123657897</v>
      </c>
      <c r="EE122" s="1">
        <v>38.349219372573899</v>
      </c>
      <c r="EF122" s="1">
        <v>30.175576254159999</v>
      </c>
      <c r="EG122" s="1">
        <v>21.531586949011299</v>
      </c>
      <c r="EH122" s="2">
        <v>42.072781215095901</v>
      </c>
      <c r="EI122" s="1">
        <v>30.359197394718201</v>
      </c>
      <c r="EJ122" s="6">
        <v>22.834008903922602</v>
      </c>
      <c r="EK122" s="1">
        <f t="shared" si="90"/>
        <v>53.398787123657897</v>
      </c>
      <c r="EL122" s="1">
        <f t="shared" si="91"/>
        <v>40.2110002938349</v>
      </c>
      <c r="EM122" s="1">
        <f t="shared" si="92"/>
        <v>30.2673868244391</v>
      </c>
      <c r="EN122" s="1">
        <f t="shared" si="93"/>
        <v>22.18279792646695</v>
      </c>
      <c r="EO122" s="11"/>
      <c r="EP122" s="2">
        <v>40.6196320575906</v>
      </c>
      <c r="EQ122" s="1">
        <v>24.279077836403498</v>
      </c>
      <c r="ER122" s="1">
        <v>14.660748641778399</v>
      </c>
      <c r="ES122" s="1">
        <v>7.5164511200167601</v>
      </c>
      <c r="ET122" s="2">
        <v>36.040079118104998</v>
      </c>
      <c r="EU122" s="1">
        <v>16.320116593300401</v>
      </c>
      <c r="EV122" s="1">
        <v>6.9966522396831596</v>
      </c>
      <c r="EW122" s="2">
        <v>46.998072687361699</v>
      </c>
      <c r="EX122" s="1">
        <v>38.132882685421897</v>
      </c>
      <c r="EY122" s="1">
        <v>30.980469573347499</v>
      </c>
      <c r="EZ122" s="6">
        <v>11.162485087354399</v>
      </c>
      <c r="FA122" s="1">
        <f t="shared" si="94"/>
        <v>43.808852372476153</v>
      </c>
      <c r="FB122" s="1">
        <f t="shared" si="95"/>
        <v>32.817346546643471</v>
      </c>
      <c r="FC122" s="1">
        <f t="shared" si="96"/>
        <v>20.653778269475435</v>
      </c>
      <c r="FD122" s="6">
        <f t="shared" si="97"/>
        <v>8.5585294823514388</v>
      </c>
      <c r="FE122" s="1">
        <v>42.108778942323703</v>
      </c>
      <c r="FF122" s="1">
        <v>28.8412986854363</v>
      </c>
      <c r="FG122" s="6">
        <v>21.596497058943999</v>
      </c>
      <c r="FH122" s="9">
        <v>26.2352791750554</v>
      </c>
      <c r="FI122" s="1">
        <v>29.9985200332682</v>
      </c>
      <c r="FJ122" s="1">
        <v>18.970360025280801</v>
      </c>
      <c r="FK122" s="1">
        <v>19.813241400041299</v>
      </c>
      <c r="FL122" s="2">
        <v>21.3862645195703</v>
      </c>
      <c r="FM122" s="1">
        <v>17.5205330279884</v>
      </c>
      <c r="FN122" s="6">
        <v>19.582616638392299</v>
      </c>
      <c r="FO122" s="1">
        <f t="shared" si="98"/>
        <v>26.2352791750554</v>
      </c>
      <c r="FP122" s="1">
        <f t="shared" si="99"/>
        <v>25.692392276419248</v>
      </c>
      <c r="FQ122" s="1">
        <f t="shared" si="100"/>
        <v>18.245446526634602</v>
      </c>
      <c r="FR122" s="1">
        <f t="shared" si="101"/>
        <v>19.697929019216801</v>
      </c>
      <c r="FS122" s="2">
        <v>57.364210720980502</v>
      </c>
      <c r="FT122" s="1">
        <v>49.422634483316898</v>
      </c>
      <c r="FU122" s="1">
        <v>56.653794212328698</v>
      </c>
      <c r="FV122" s="1">
        <v>12.4596391158077</v>
      </c>
    </row>
    <row r="123" spans="1:178" x14ac:dyDescent="0.2">
      <c r="A123" s="1" t="s">
        <v>305</v>
      </c>
      <c r="B123" s="1">
        <v>3</v>
      </c>
      <c r="C123" s="9">
        <v>13.9919409598896</v>
      </c>
      <c r="D123" s="9">
        <v>16.2065635986304</v>
      </c>
      <c r="E123" s="6">
        <v>5.71232450227056</v>
      </c>
      <c r="F123" s="9">
        <f t="shared" si="51"/>
        <v>11.970276353596853</v>
      </c>
      <c r="G123" s="2">
        <v>31.1139762656206</v>
      </c>
      <c r="H123" s="6">
        <v>14.2155064356098</v>
      </c>
      <c r="I123" s="1">
        <f t="shared" si="52"/>
        <v>22.664741350615202</v>
      </c>
      <c r="J123" s="2">
        <v>3.06214293204193</v>
      </c>
      <c r="K123" s="6">
        <v>2.8683112609728898</v>
      </c>
      <c r="L123" s="1">
        <f t="shared" si="53"/>
        <v>2.9652270965074097</v>
      </c>
      <c r="M123" s="11"/>
      <c r="N123" s="2">
        <v>7.9275898098216899</v>
      </c>
      <c r="O123" s="1">
        <v>14.657278861316801</v>
      </c>
      <c r="P123" s="1">
        <v>3.3531958021036901</v>
      </c>
      <c r="Q123" s="1">
        <v>3.6478153387874701</v>
      </c>
      <c r="R123" s="2">
        <v>9.6292123938749192</v>
      </c>
      <c r="S123" s="1">
        <v>3.38791757158763</v>
      </c>
      <c r="T123" s="1">
        <v>2.69874779391382</v>
      </c>
      <c r="U123" s="2">
        <v>5.1545678783319699</v>
      </c>
      <c r="V123" s="1">
        <v>11.9113493945099</v>
      </c>
      <c r="W123" s="1">
        <v>3.13739729640871</v>
      </c>
      <c r="X123" s="6">
        <v>2.2000000000000002</v>
      </c>
      <c r="Y123" s="1">
        <f t="shared" si="54"/>
        <v>6.5410788440768304</v>
      </c>
      <c r="Z123" s="1">
        <f t="shared" si="55"/>
        <v>12.065946883233872</v>
      </c>
      <c r="AA123" s="1">
        <f t="shared" si="56"/>
        <v>3.2928368900333438</v>
      </c>
      <c r="AB123" s="6">
        <f t="shared" si="57"/>
        <v>2.8488543775670969</v>
      </c>
      <c r="AC123" s="9">
        <v>14.3152247545904</v>
      </c>
      <c r="AD123" s="1">
        <v>14.281538694375399</v>
      </c>
      <c r="AE123" s="1">
        <v>6.2382405224514104</v>
      </c>
      <c r="AF123" s="1">
        <v>3.5177300430883101</v>
      </c>
      <c r="AG123" s="2">
        <v>5.9672637805920496</v>
      </c>
      <c r="AH123" s="1">
        <v>8.3153135427606699</v>
      </c>
      <c r="AI123" s="1">
        <v>3.8973709498511</v>
      </c>
      <c r="AJ123" s="6">
        <v>2.54790807225007</v>
      </c>
      <c r="AK123" s="1">
        <f t="shared" si="58"/>
        <v>10.141244267591224</v>
      </c>
      <c r="AL123" s="1">
        <f t="shared" si="59"/>
        <v>11.298426118568035</v>
      </c>
      <c r="AM123" s="1">
        <f t="shared" si="60"/>
        <v>5.0678057361512554</v>
      </c>
      <c r="AN123" s="6">
        <f t="shared" si="61"/>
        <v>3.0328190576691902</v>
      </c>
      <c r="AO123" s="9">
        <v>3.52184817639588</v>
      </c>
      <c r="AP123" s="1">
        <v>3.4112034706093399</v>
      </c>
      <c r="AQ123" s="1">
        <v>2.98380962831747</v>
      </c>
      <c r="AR123" s="1">
        <v>3.4456030213346902</v>
      </c>
      <c r="AS123" s="2">
        <v>4.1048280668572197</v>
      </c>
      <c r="AT123" s="1">
        <v>4.9103053461888999</v>
      </c>
      <c r="AU123" s="6">
        <v>3.5520259026530501</v>
      </c>
      <c r="AV123" s="1">
        <f t="shared" si="62"/>
        <v>3.52184817639588</v>
      </c>
      <c r="AW123" s="1">
        <f t="shared" si="63"/>
        <v>3.75801576873328</v>
      </c>
      <c r="AX123" s="1">
        <f t="shared" si="64"/>
        <v>3.9470574872531849</v>
      </c>
      <c r="AY123" s="1">
        <f t="shared" si="65"/>
        <v>3.4988144619938701</v>
      </c>
      <c r="AZ123" s="11"/>
      <c r="BA123" s="2">
        <v>6.7968355801760199</v>
      </c>
      <c r="BB123" s="1">
        <v>13.8691830508929</v>
      </c>
      <c r="BC123" s="1">
        <v>5.4539609614555902</v>
      </c>
      <c r="BD123" s="1">
        <v>4.3282185148360099</v>
      </c>
      <c r="BE123" s="2">
        <v>11.2277299034525</v>
      </c>
      <c r="BF123" s="1">
        <v>6.6352360495986096</v>
      </c>
      <c r="BG123" s="6">
        <v>5.9476398386379801</v>
      </c>
      <c r="BH123" s="1">
        <f t="shared" si="66"/>
        <v>6.7968355801760199</v>
      </c>
      <c r="BI123" s="1">
        <f t="shared" si="67"/>
        <v>12.548456477172699</v>
      </c>
      <c r="BJ123" s="1">
        <f t="shared" si="68"/>
        <v>6.0445985055270999</v>
      </c>
      <c r="BK123" s="1">
        <f t="shared" si="69"/>
        <v>5.1379291767369946</v>
      </c>
      <c r="BL123" s="2">
        <v>12.128418936161401</v>
      </c>
      <c r="BM123" s="1">
        <v>16.182381681215698</v>
      </c>
      <c r="BN123" s="1">
        <v>9.2518186937329805</v>
      </c>
      <c r="BO123" s="6">
        <v>7.7681935873182599</v>
      </c>
      <c r="BP123" s="9">
        <v>3.9955418165774099</v>
      </c>
      <c r="BQ123" s="1">
        <v>8.4863350163947597</v>
      </c>
      <c r="BR123" s="1">
        <v>8.1537551987859604</v>
      </c>
      <c r="BS123" s="1">
        <v>5.0722038736264796</v>
      </c>
      <c r="BT123" s="2">
        <v>6.2327531870222703</v>
      </c>
      <c r="BU123" s="1">
        <v>10.8936474013768</v>
      </c>
      <c r="BV123" s="6">
        <v>8.202911289467</v>
      </c>
      <c r="BW123" s="1">
        <f t="shared" si="70"/>
        <v>3.9955418165774099</v>
      </c>
      <c r="BX123" s="1">
        <f t="shared" si="71"/>
        <v>7.359544101708515</v>
      </c>
      <c r="BY123" s="1">
        <f t="shared" si="72"/>
        <v>9.523701300081381</v>
      </c>
      <c r="BZ123" s="1">
        <f t="shared" si="73"/>
        <v>6.6375575815467398</v>
      </c>
      <c r="CA123" s="11"/>
      <c r="CB123" s="2">
        <v>5.6126017524089198</v>
      </c>
      <c r="CC123" s="1">
        <v>11.5810798263539</v>
      </c>
      <c r="CD123" s="1">
        <v>8.7386787758845994</v>
      </c>
      <c r="CE123" s="1">
        <v>4.2087299403206302</v>
      </c>
      <c r="CF123" s="2">
        <v>11.5218628486478</v>
      </c>
      <c r="CG123" s="1">
        <v>9.5539016561485095</v>
      </c>
      <c r="CH123" s="1">
        <v>5.0054629504824302</v>
      </c>
      <c r="CI123" s="2">
        <v>4.4410226593162596</v>
      </c>
      <c r="CJ123" s="1">
        <v>13.043855578878899</v>
      </c>
      <c r="CK123" s="1">
        <v>5.5895309294283999</v>
      </c>
      <c r="CL123" s="6">
        <v>3.3600491312444798</v>
      </c>
      <c r="CM123" s="1">
        <f t="shared" si="74"/>
        <v>5.0268122058625897</v>
      </c>
      <c r="CN123" s="1">
        <f t="shared" si="75"/>
        <v>12.048932751293533</v>
      </c>
      <c r="CO123" s="1">
        <f t="shared" si="76"/>
        <v>7.960703787153836</v>
      </c>
      <c r="CP123" s="6">
        <f t="shared" si="77"/>
        <v>4.1914140073491799</v>
      </c>
      <c r="CQ123" s="9">
        <v>11.162098358926499</v>
      </c>
      <c r="CR123" s="1">
        <v>13.480179061562399</v>
      </c>
      <c r="CS123" s="1">
        <v>15.657777517057299</v>
      </c>
      <c r="CT123" s="1">
        <v>10.1952204572107</v>
      </c>
      <c r="CU123" s="2">
        <v>9.7059350138175091</v>
      </c>
      <c r="CV123" s="1">
        <v>7.9774140317903397</v>
      </c>
      <c r="CW123" s="1">
        <v>14.2100837521046</v>
      </c>
      <c r="CX123" s="6">
        <v>5.7029466993690798</v>
      </c>
      <c r="CY123" s="1">
        <f t="shared" si="78"/>
        <v>10.434016686372004</v>
      </c>
      <c r="CZ123" s="1">
        <f t="shared" si="79"/>
        <v>10.728796546676369</v>
      </c>
      <c r="DA123" s="1">
        <f t="shared" si="80"/>
        <v>14.93393063458095</v>
      </c>
      <c r="DB123" s="6">
        <f t="shared" si="81"/>
        <v>7.9490835782898905</v>
      </c>
      <c r="DC123" s="9">
        <v>7.1467262733208798</v>
      </c>
      <c r="DD123" s="1">
        <v>16.8218727469662</v>
      </c>
      <c r="DE123" s="1">
        <v>10.645294199275201</v>
      </c>
      <c r="DF123" s="1">
        <v>5.3897690766676902</v>
      </c>
      <c r="DG123" s="2">
        <v>9.8705826958144893</v>
      </c>
      <c r="DH123" s="1">
        <v>11.539914742438601</v>
      </c>
      <c r="DI123" s="6">
        <v>4.2054382136518997</v>
      </c>
      <c r="DJ123" s="1">
        <f t="shared" si="82"/>
        <v>7.1467262733208798</v>
      </c>
      <c r="DK123" s="1">
        <f t="shared" si="83"/>
        <v>13.346227721390346</v>
      </c>
      <c r="DL123" s="1">
        <f t="shared" si="84"/>
        <v>11.092604470856902</v>
      </c>
      <c r="DM123" s="1">
        <f t="shared" si="85"/>
        <v>4.7976036451597945</v>
      </c>
      <c r="DN123" s="11"/>
      <c r="DO123" s="2">
        <v>11.6725212733975</v>
      </c>
      <c r="DP123" s="1">
        <v>9.1080795338338802</v>
      </c>
      <c r="DQ123" s="1">
        <v>5.6155110024282902</v>
      </c>
      <c r="DR123" s="1">
        <v>5.28723999972215</v>
      </c>
      <c r="DS123" s="2">
        <v>11.886365942527901</v>
      </c>
      <c r="DT123" s="1">
        <v>5.6211315734792402</v>
      </c>
      <c r="DU123" s="6">
        <v>6.73253280696993</v>
      </c>
      <c r="DV123" s="1">
        <f t="shared" si="86"/>
        <v>11.6725212733975</v>
      </c>
      <c r="DW123" s="1">
        <f t="shared" si="87"/>
        <v>10.497222738180891</v>
      </c>
      <c r="DX123" s="1">
        <f t="shared" si="88"/>
        <v>5.6183212879537656</v>
      </c>
      <c r="DY123" s="1">
        <f t="shared" si="89"/>
        <v>6.00988640334604</v>
      </c>
      <c r="DZ123" s="2">
        <v>21.833565708404699</v>
      </c>
      <c r="EA123" s="1">
        <v>25.789589251288</v>
      </c>
      <c r="EB123" s="1">
        <v>18.076884288473501</v>
      </c>
      <c r="EC123" s="6">
        <v>26.9705372897158</v>
      </c>
      <c r="ED123" s="9">
        <v>3.7283220036912801</v>
      </c>
      <c r="EE123" s="1">
        <v>3.00587431722299</v>
      </c>
      <c r="EF123" s="1">
        <v>3.0542160688293101</v>
      </c>
      <c r="EG123" s="1">
        <v>3.2251599139627198</v>
      </c>
      <c r="EH123" s="2">
        <v>2.8153206977638301</v>
      </c>
      <c r="EI123" s="1">
        <v>3.27614767113573</v>
      </c>
      <c r="EJ123" s="6">
        <v>3.70697817837637</v>
      </c>
      <c r="EK123" s="1">
        <f t="shared" si="90"/>
        <v>3.7283220036912801</v>
      </c>
      <c r="EL123" s="1">
        <f t="shared" si="91"/>
        <v>2.9105975074934101</v>
      </c>
      <c r="EM123" s="1">
        <f t="shared" si="92"/>
        <v>3.1651818699825203</v>
      </c>
      <c r="EN123" s="1">
        <f t="shared" si="93"/>
        <v>3.4660690461695447</v>
      </c>
      <c r="EO123" s="11"/>
      <c r="EP123" s="2">
        <v>8.6181287892030696</v>
      </c>
      <c r="EQ123" s="1">
        <v>9.2653049076491101</v>
      </c>
      <c r="ER123" s="1">
        <v>5.8649260711112898</v>
      </c>
      <c r="ES123" s="1">
        <v>12.5966155235883</v>
      </c>
      <c r="ET123" s="2">
        <v>8.6860151643034502</v>
      </c>
      <c r="EU123" s="1">
        <v>8.2884906411478596</v>
      </c>
      <c r="EV123" s="1">
        <v>12.045759860402301</v>
      </c>
      <c r="EW123" s="2">
        <v>6.7712319068736404</v>
      </c>
      <c r="EX123" s="1">
        <v>9.4131279282312406</v>
      </c>
      <c r="EY123" s="1">
        <v>8.9953886492626101</v>
      </c>
      <c r="EZ123" s="6">
        <v>6.4905513716058501</v>
      </c>
      <c r="FA123" s="1">
        <f t="shared" si="94"/>
        <v>7.6946803480383554</v>
      </c>
      <c r="FB123" s="1">
        <f t="shared" si="95"/>
        <v>9.1214826667279336</v>
      </c>
      <c r="FC123" s="1">
        <f t="shared" si="96"/>
        <v>7.7162684538405868</v>
      </c>
      <c r="FD123" s="6">
        <f t="shared" si="97"/>
        <v>10.377642251865483</v>
      </c>
      <c r="FE123" s="1">
        <v>13.8256008223291</v>
      </c>
      <c r="FF123" s="1">
        <v>6.29866133622098</v>
      </c>
      <c r="FG123" s="6">
        <v>23.917445424971401</v>
      </c>
      <c r="FH123" s="9">
        <v>2.9691289336017701</v>
      </c>
      <c r="FI123" s="1">
        <v>4.3179824787251997</v>
      </c>
      <c r="FJ123" s="1">
        <v>6.4431031389264701</v>
      </c>
      <c r="FK123" s="1">
        <v>5.4290942566742402</v>
      </c>
      <c r="FL123" s="2">
        <v>3.2098033957668601</v>
      </c>
      <c r="FM123" s="1">
        <v>7.1958259873875399</v>
      </c>
      <c r="FN123" s="6">
        <v>4.5452736734338801</v>
      </c>
      <c r="FO123" s="1">
        <f t="shared" si="98"/>
        <v>2.9691289336017701</v>
      </c>
      <c r="FP123" s="1">
        <f t="shared" si="99"/>
        <v>3.7638929372460299</v>
      </c>
      <c r="FQ123" s="1">
        <f t="shared" si="100"/>
        <v>6.8194645631570054</v>
      </c>
      <c r="FR123" s="1">
        <f t="shared" si="101"/>
        <v>4.9871839650540597</v>
      </c>
      <c r="FS123" s="2">
        <v>7.7164210720980497</v>
      </c>
      <c r="FT123" s="1">
        <v>10.6326133005923</v>
      </c>
      <c r="FU123" s="1">
        <v>18.301587578500001</v>
      </c>
      <c r="FV123" s="1">
        <v>5.0653046179282697</v>
      </c>
    </row>
    <row r="124" spans="1:178" x14ac:dyDescent="0.2">
      <c r="A124" s="1" t="s">
        <v>502</v>
      </c>
      <c r="B124" s="1">
        <v>3</v>
      </c>
      <c r="C124" s="9">
        <v>310.08389065905601</v>
      </c>
      <c r="D124" s="9">
        <v>286.42191746233198</v>
      </c>
      <c r="E124" s="6">
        <v>163.78830874953701</v>
      </c>
      <c r="F124" s="9">
        <f t="shared" si="51"/>
        <v>253.43137229030833</v>
      </c>
      <c r="G124" s="2">
        <v>244.787828305674</v>
      </c>
      <c r="H124" s="6">
        <v>168.12251053727601</v>
      </c>
      <c r="I124" s="1">
        <f t="shared" si="52"/>
        <v>206.45516942147501</v>
      </c>
      <c r="J124" s="2">
        <v>319.24154337071701</v>
      </c>
      <c r="K124" s="6">
        <v>327.311182998601</v>
      </c>
      <c r="L124" s="1">
        <f t="shared" si="53"/>
        <v>323.27636318465898</v>
      </c>
      <c r="M124" s="11"/>
      <c r="N124" s="2">
        <v>1023.07007525568</v>
      </c>
      <c r="O124" s="1">
        <v>1274.30800607329</v>
      </c>
      <c r="P124" s="1">
        <v>641.23521662288897</v>
      </c>
      <c r="Q124" s="1">
        <v>590.80274500523501</v>
      </c>
      <c r="R124" s="2">
        <v>932.43482400683001</v>
      </c>
      <c r="S124" s="1">
        <v>640.40871533545203</v>
      </c>
      <c r="T124" s="1">
        <v>549.326329923461</v>
      </c>
      <c r="U124" s="2">
        <v>426.94151560020799</v>
      </c>
      <c r="V124" s="1">
        <v>733.89994575876506</v>
      </c>
      <c r="W124" s="1">
        <v>485.89700494689498</v>
      </c>
      <c r="X124" s="6">
        <v>262.75729936538102</v>
      </c>
      <c r="Y124" s="1">
        <f t="shared" si="54"/>
        <v>725.00579542794401</v>
      </c>
      <c r="Z124" s="1">
        <f t="shared" si="55"/>
        <v>980.21425861296177</v>
      </c>
      <c r="AA124" s="1">
        <f t="shared" si="56"/>
        <v>589.18031230174529</v>
      </c>
      <c r="AB124" s="6">
        <f t="shared" si="57"/>
        <v>467.62879143135893</v>
      </c>
      <c r="AC124" s="9">
        <v>492.15113653209602</v>
      </c>
      <c r="AD124" s="1">
        <v>862.45751864681597</v>
      </c>
      <c r="AE124" s="1">
        <v>796.52191076619204</v>
      </c>
      <c r="AF124" s="1">
        <v>748.62086218491095</v>
      </c>
      <c r="AG124" s="2">
        <v>302.16837852964198</v>
      </c>
      <c r="AH124" s="1">
        <v>467.31834017982601</v>
      </c>
      <c r="AI124" s="1">
        <v>471.985986983788</v>
      </c>
      <c r="AJ124" s="6">
        <v>403.77289239464301</v>
      </c>
      <c r="AK124" s="1">
        <f t="shared" si="58"/>
        <v>397.159757530869</v>
      </c>
      <c r="AL124" s="1">
        <f t="shared" si="59"/>
        <v>664.88792941332099</v>
      </c>
      <c r="AM124" s="1">
        <f t="shared" si="60"/>
        <v>634.25394887498999</v>
      </c>
      <c r="AN124" s="6">
        <f t="shared" si="61"/>
        <v>576.19687728977692</v>
      </c>
      <c r="AO124" s="9">
        <v>482.471504090503</v>
      </c>
      <c r="AP124" s="1">
        <v>430.02398145189898</v>
      </c>
      <c r="AQ124" s="1">
        <v>421.85167500117598</v>
      </c>
      <c r="AR124" s="1">
        <v>411.72659334770498</v>
      </c>
      <c r="AS124" s="2">
        <v>411.28983953504297</v>
      </c>
      <c r="AT124" s="1">
        <v>427.55850962541001</v>
      </c>
      <c r="AU124" s="6">
        <v>418.21837024634402</v>
      </c>
      <c r="AV124" s="1">
        <f t="shared" si="62"/>
        <v>482.471504090503</v>
      </c>
      <c r="AW124" s="1">
        <f t="shared" si="63"/>
        <v>420.65691049347095</v>
      </c>
      <c r="AX124" s="1">
        <f t="shared" si="64"/>
        <v>424.70509231329299</v>
      </c>
      <c r="AY124" s="1">
        <f t="shared" si="65"/>
        <v>414.9724817970245</v>
      </c>
      <c r="AZ124" s="11"/>
      <c r="BA124" s="2">
        <v>1226.31642029369</v>
      </c>
      <c r="BB124" s="1">
        <v>1236.01391881668</v>
      </c>
      <c r="BC124" s="1">
        <v>593.64614237504804</v>
      </c>
      <c r="BD124" s="1">
        <v>550.34928122744998</v>
      </c>
      <c r="BE124" s="2">
        <v>1042.52276596513</v>
      </c>
      <c r="BF124" s="1">
        <v>529.51788603977798</v>
      </c>
      <c r="BG124" s="6">
        <v>463.841089214043</v>
      </c>
      <c r="BH124" s="1">
        <f t="shared" si="66"/>
        <v>1226.31642029369</v>
      </c>
      <c r="BI124" s="1">
        <f t="shared" si="67"/>
        <v>1139.268342390905</v>
      </c>
      <c r="BJ124" s="1">
        <f t="shared" si="68"/>
        <v>561.58201420741307</v>
      </c>
      <c r="BK124" s="1">
        <f t="shared" si="69"/>
        <v>507.09518522074649</v>
      </c>
      <c r="BL124" s="2">
        <v>514.88464258921101</v>
      </c>
      <c r="BM124" s="1">
        <v>681.64017650944299</v>
      </c>
      <c r="BN124" s="1">
        <v>722.07934412444695</v>
      </c>
      <c r="BO124" s="6">
        <v>528.79202211495601</v>
      </c>
      <c r="BP124" s="9">
        <v>869.85477509247301</v>
      </c>
      <c r="BQ124" s="1">
        <v>1037.3079237995601</v>
      </c>
      <c r="BR124" s="1">
        <v>766.70626941447904</v>
      </c>
      <c r="BS124" s="1">
        <v>769.36565464563205</v>
      </c>
      <c r="BT124" s="2">
        <v>804.43976330798102</v>
      </c>
      <c r="BU124" s="1">
        <v>920.38291400695402</v>
      </c>
      <c r="BV124" s="6">
        <v>1004.07364337268</v>
      </c>
      <c r="BW124" s="1">
        <f t="shared" si="70"/>
        <v>869.85477509247301</v>
      </c>
      <c r="BX124" s="1">
        <f t="shared" si="71"/>
        <v>920.87384355377048</v>
      </c>
      <c r="BY124" s="1">
        <f t="shared" si="72"/>
        <v>843.54459171071653</v>
      </c>
      <c r="BZ124" s="1">
        <f t="shared" si="73"/>
        <v>886.719649009156</v>
      </c>
      <c r="CA124" s="11"/>
      <c r="CB124" s="2">
        <v>897.15480956923898</v>
      </c>
      <c r="CC124" s="1">
        <v>776.13908567419901</v>
      </c>
      <c r="CD124" s="1">
        <v>347.815878153901</v>
      </c>
      <c r="CE124" s="1">
        <v>584.84984327770803</v>
      </c>
      <c r="CF124" s="2">
        <v>576.64291061522397</v>
      </c>
      <c r="CG124" s="1">
        <v>408.90815430529801</v>
      </c>
      <c r="CH124" s="1">
        <v>628.96592734641604</v>
      </c>
      <c r="CI124" s="2">
        <v>428.83468876733298</v>
      </c>
      <c r="CJ124" s="1">
        <v>591.66886873388</v>
      </c>
      <c r="CK124" s="1">
        <v>319.82384953326601</v>
      </c>
      <c r="CL124" s="6">
        <v>428.46532622638</v>
      </c>
      <c r="CM124" s="1">
        <f t="shared" si="74"/>
        <v>662.99474916828603</v>
      </c>
      <c r="CN124" s="1">
        <f t="shared" si="75"/>
        <v>648.15028834110092</v>
      </c>
      <c r="CO124" s="1">
        <f t="shared" si="76"/>
        <v>358.8492939974883</v>
      </c>
      <c r="CP124" s="6">
        <f t="shared" si="77"/>
        <v>547.42703228350138</v>
      </c>
      <c r="CQ124" s="9">
        <v>424.55176174251199</v>
      </c>
      <c r="CR124" s="1">
        <v>450.16411098229798</v>
      </c>
      <c r="CS124" s="1">
        <v>477.01799649925198</v>
      </c>
      <c r="CT124" s="1">
        <v>848.09432437289001</v>
      </c>
      <c r="CU124" s="2">
        <v>246.85290882875501</v>
      </c>
      <c r="CV124" s="1">
        <v>323.077575325635</v>
      </c>
      <c r="CW124" s="1">
        <v>340.627002871804</v>
      </c>
      <c r="CX124" s="6">
        <v>515.69077498986701</v>
      </c>
      <c r="CY124" s="1">
        <f t="shared" si="78"/>
        <v>335.70233528563347</v>
      </c>
      <c r="CZ124" s="1">
        <f t="shared" si="79"/>
        <v>386.62084315396646</v>
      </c>
      <c r="DA124" s="1">
        <f t="shared" si="80"/>
        <v>408.82249968552799</v>
      </c>
      <c r="DB124" s="6">
        <f t="shared" si="81"/>
        <v>681.89254968137857</v>
      </c>
      <c r="DC124" s="9">
        <v>529.23595515415298</v>
      </c>
      <c r="DD124" s="1">
        <v>532.44373697789695</v>
      </c>
      <c r="DE124" s="1">
        <v>660.43616553174104</v>
      </c>
      <c r="DF124" s="1">
        <v>591.00237365215901</v>
      </c>
      <c r="DG124" s="2">
        <v>466.86029791953098</v>
      </c>
      <c r="DH124" s="1">
        <v>798.55990039773906</v>
      </c>
      <c r="DI124" s="6">
        <v>752.23389190581099</v>
      </c>
      <c r="DJ124" s="1">
        <f t="shared" si="82"/>
        <v>529.23595515415298</v>
      </c>
      <c r="DK124" s="1">
        <f t="shared" si="83"/>
        <v>499.65201744871399</v>
      </c>
      <c r="DL124" s="1">
        <f t="shared" si="84"/>
        <v>729.4980329647401</v>
      </c>
      <c r="DM124" s="1">
        <f t="shared" si="85"/>
        <v>671.618132778985</v>
      </c>
      <c r="DN124" s="11"/>
      <c r="DO124" s="2">
        <v>460.65163638724698</v>
      </c>
      <c r="DP124" s="1">
        <v>806.32274186579195</v>
      </c>
      <c r="DQ124" s="1">
        <v>577.71360390916595</v>
      </c>
      <c r="DR124" s="1">
        <v>346.42725996901999</v>
      </c>
      <c r="DS124" s="2">
        <v>703.15256246266199</v>
      </c>
      <c r="DT124" s="1">
        <v>566.50665006757595</v>
      </c>
      <c r="DU124" s="6">
        <v>416.98202662807802</v>
      </c>
      <c r="DV124" s="1">
        <f t="shared" si="86"/>
        <v>460.65163638724698</v>
      </c>
      <c r="DW124" s="1">
        <f t="shared" si="87"/>
        <v>754.73765216422703</v>
      </c>
      <c r="DX124" s="1">
        <f t="shared" si="88"/>
        <v>572.11012698837089</v>
      </c>
      <c r="DY124" s="1">
        <f t="shared" si="89"/>
        <v>381.704643298549</v>
      </c>
      <c r="DZ124" s="2">
        <v>281.28445496502002</v>
      </c>
      <c r="EA124" s="1">
        <v>283.88744811832203</v>
      </c>
      <c r="EB124" s="1">
        <v>273.89318238650202</v>
      </c>
      <c r="EC124" s="6">
        <v>253.071531798851</v>
      </c>
      <c r="ED124" s="9">
        <v>501.96129520704898</v>
      </c>
      <c r="EE124" s="1">
        <v>390.86167070639902</v>
      </c>
      <c r="EF124" s="1">
        <v>384.67524481832498</v>
      </c>
      <c r="EG124" s="1">
        <v>359.24855289158802</v>
      </c>
      <c r="EH124" s="2">
        <v>383.20657605536098</v>
      </c>
      <c r="EI124" s="1">
        <v>353.56221462581499</v>
      </c>
      <c r="EJ124" s="6">
        <v>335.70586301452403</v>
      </c>
      <c r="EK124" s="1">
        <f t="shared" si="90"/>
        <v>501.96129520704898</v>
      </c>
      <c r="EL124" s="1">
        <f t="shared" si="91"/>
        <v>387.03412338088003</v>
      </c>
      <c r="EM124" s="1">
        <f t="shared" si="92"/>
        <v>369.11872972206999</v>
      </c>
      <c r="EN124" s="1">
        <f t="shared" si="93"/>
        <v>347.47720795305599</v>
      </c>
      <c r="EO124" s="11"/>
      <c r="EP124" s="2">
        <v>324.35440894694301</v>
      </c>
      <c r="EQ124" s="1">
        <v>249.68193023737601</v>
      </c>
      <c r="ER124" s="1">
        <v>231.18458092303399</v>
      </c>
      <c r="ES124" s="1">
        <v>157.79480277915701</v>
      </c>
      <c r="ET124" s="2">
        <v>319.87374272121002</v>
      </c>
      <c r="EU124" s="1">
        <v>423.86036248800599</v>
      </c>
      <c r="EV124" s="1">
        <v>268.16174392137901</v>
      </c>
      <c r="EW124" s="2">
        <v>200.89621355210801</v>
      </c>
      <c r="EX124" s="1">
        <v>224.258134624935</v>
      </c>
      <c r="EY124" s="1">
        <v>259.52537899781203</v>
      </c>
      <c r="EZ124" s="6">
        <v>194.321355861906</v>
      </c>
      <c r="FA124" s="1">
        <f t="shared" si="94"/>
        <v>262.62531124952551</v>
      </c>
      <c r="FB124" s="1">
        <f t="shared" si="95"/>
        <v>264.60460252784031</v>
      </c>
      <c r="FC124" s="1">
        <f t="shared" si="96"/>
        <v>304.856774136284</v>
      </c>
      <c r="FD124" s="6">
        <f t="shared" si="97"/>
        <v>206.75930085414734</v>
      </c>
      <c r="FE124" s="1">
        <v>221.00421846204401</v>
      </c>
      <c r="FF124" s="1">
        <v>228.24117269258701</v>
      </c>
      <c r="FG124" s="6">
        <v>183.73131862857801</v>
      </c>
      <c r="FH124" s="9">
        <v>366.094126710338</v>
      </c>
      <c r="FI124" s="1">
        <v>259.13774945034999</v>
      </c>
      <c r="FJ124" s="1">
        <v>280.83043945617197</v>
      </c>
      <c r="FK124" s="1">
        <v>352.85028087248998</v>
      </c>
      <c r="FL124" s="2">
        <v>270.13450101014001</v>
      </c>
      <c r="FM124" s="1">
        <v>293.95623766343198</v>
      </c>
      <c r="FN124" s="6">
        <v>328.33099788221801</v>
      </c>
      <c r="FO124" s="1">
        <f t="shared" si="98"/>
        <v>366.094126710338</v>
      </c>
      <c r="FP124" s="1">
        <f t="shared" si="99"/>
        <v>264.636125230245</v>
      </c>
      <c r="FQ124" s="1">
        <f t="shared" si="100"/>
        <v>287.39333855980198</v>
      </c>
      <c r="FR124" s="1">
        <f t="shared" si="101"/>
        <v>340.59063937735402</v>
      </c>
      <c r="FS124" s="2">
        <v>240.01904177489399</v>
      </c>
      <c r="FT124" s="1">
        <v>235.98416493356399</v>
      </c>
      <c r="FU124" s="1">
        <v>344.32704000458398</v>
      </c>
      <c r="FV124" s="1">
        <v>214.97197517647999</v>
      </c>
    </row>
    <row r="125" spans="1:178" x14ac:dyDescent="0.2">
      <c r="A125" s="1" t="s">
        <v>1324</v>
      </c>
      <c r="B125" s="1">
        <v>10</v>
      </c>
      <c r="C125" s="9">
        <v>73.785849594991504</v>
      </c>
      <c r="D125" s="9">
        <v>100.527044774752</v>
      </c>
      <c r="E125" s="6">
        <v>53.257034556961401</v>
      </c>
      <c r="F125" s="9">
        <f t="shared" si="51"/>
        <v>75.856642975568306</v>
      </c>
      <c r="G125" s="2">
        <v>109.506205077845</v>
      </c>
      <c r="H125" s="6">
        <v>97.712727787738004</v>
      </c>
      <c r="I125" s="1">
        <f t="shared" si="52"/>
        <v>103.60946643279149</v>
      </c>
      <c r="J125" s="2">
        <v>459.34745071709301</v>
      </c>
      <c r="K125" s="6">
        <v>420.23732043101597</v>
      </c>
      <c r="L125" s="1">
        <f t="shared" si="53"/>
        <v>439.79238557405449</v>
      </c>
      <c r="M125" s="11"/>
      <c r="N125" s="2">
        <v>419.05204480295498</v>
      </c>
      <c r="O125" s="1">
        <v>968.494023046454</v>
      </c>
      <c r="P125" s="1">
        <v>361.173378969135</v>
      </c>
      <c r="Q125" s="1">
        <v>341.12040885252202</v>
      </c>
      <c r="R125" s="2">
        <v>520.90517353300504</v>
      </c>
      <c r="S125" s="1">
        <v>272.599737232633</v>
      </c>
      <c r="T125" s="1">
        <v>261.64860239396899</v>
      </c>
      <c r="U125" s="2">
        <v>107.579587660507</v>
      </c>
      <c r="V125" s="1">
        <v>515.22714732376596</v>
      </c>
      <c r="W125" s="1">
        <v>243.423570942509</v>
      </c>
      <c r="X125" s="6">
        <v>161.584234333241</v>
      </c>
      <c r="Y125" s="1">
        <f t="shared" si="54"/>
        <v>263.31581623173099</v>
      </c>
      <c r="Z125" s="1">
        <f t="shared" si="55"/>
        <v>668.20878130107496</v>
      </c>
      <c r="AA125" s="1">
        <f t="shared" si="56"/>
        <v>292.39889571475902</v>
      </c>
      <c r="AB125" s="6">
        <f t="shared" si="57"/>
        <v>254.78441519324397</v>
      </c>
      <c r="AC125" s="9">
        <v>278.17909618133802</v>
      </c>
      <c r="AD125" s="1">
        <v>873.49978519543799</v>
      </c>
      <c r="AE125" s="1">
        <v>648.72230764446999</v>
      </c>
      <c r="AF125" s="1">
        <v>586.24723798658499</v>
      </c>
      <c r="AG125" s="2">
        <v>198.09771659078601</v>
      </c>
      <c r="AH125" s="1">
        <v>587.85205638496302</v>
      </c>
      <c r="AI125" s="1">
        <v>619.88871929581296</v>
      </c>
      <c r="AJ125" s="6">
        <v>378.897465228763</v>
      </c>
      <c r="AK125" s="1">
        <f t="shared" si="58"/>
        <v>238.138406386062</v>
      </c>
      <c r="AL125" s="1">
        <f t="shared" si="59"/>
        <v>730.67592079020051</v>
      </c>
      <c r="AM125" s="1">
        <f t="shared" si="60"/>
        <v>634.30551347014148</v>
      </c>
      <c r="AN125" s="6">
        <f t="shared" si="61"/>
        <v>482.57235160767402</v>
      </c>
      <c r="AO125" s="9">
        <v>508.02723550082402</v>
      </c>
      <c r="AP125" s="1">
        <v>633.10243002406503</v>
      </c>
      <c r="AQ125" s="1">
        <v>527.35245097270797</v>
      </c>
      <c r="AR125" s="1">
        <v>495.45879644853699</v>
      </c>
      <c r="AS125" s="2">
        <v>536.78439452798898</v>
      </c>
      <c r="AT125" s="1">
        <v>545.536507047751</v>
      </c>
      <c r="AU125" s="6">
        <v>542.60475329042504</v>
      </c>
      <c r="AV125" s="1">
        <f t="shared" si="62"/>
        <v>508.02723550082402</v>
      </c>
      <c r="AW125" s="1">
        <f t="shared" si="63"/>
        <v>584.94341227602695</v>
      </c>
      <c r="AX125" s="1">
        <f t="shared" si="64"/>
        <v>536.44447901022954</v>
      </c>
      <c r="AY125" s="1">
        <f t="shared" si="65"/>
        <v>519.03177486948107</v>
      </c>
      <c r="AZ125" s="11"/>
      <c r="BA125" s="2">
        <v>269.02541072203502</v>
      </c>
      <c r="BB125" s="1">
        <v>1110.3102439714201</v>
      </c>
      <c r="BC125" s="1">
        <v>357.81144793050402</v>
      </c>
      <c r="BD125" s="1">
        <v>276.34114744231402</v>
      </c>
      <c r="BE125" s="2">
        <v>777.59992843472298</v>
      </c>
      <c r="BF125" s="1">
        <v>370.958197266627</v>
      </c>
      <c r="BG125" s="6">
        <v>145.973091991384</v>
      </c>
      <c r="BH125" s="1">
        <f t="shared" si="66"/>
        <v>269.02541072203502</v>
      </c>
      <c r="BI125" s="1">
        <f t="shared" si="67"/>
        <v>943.95508620307146</v>
      </c>
      <c r="BJ125" s="1">
        <f t="shared" si="68"/>
        <v>364.38482259856551</v>
      </c>
      <c r="BK125" s="1">
        <f t="shared" si="69"/>
        <v>211.15711971684902</v>
      </c>
      <c r="BL125" s="2">
        <v>223.36735134934801</v>
      </c>
      <c r="BM125" s="1">
        <v>798.93682283519695</v>
      </c>
      <c r="BN125" s="1">
        <v>822.363628916376</v>
      </c>
      <c r="BO125" s="6">
        <v>309.72337726531998</v>
      </c>
      <c r="BP125" s="9">
        <v>572.85583552314597</v>
      </c>
      <c r="BQ125" s="1">
        <v>846.83197280280001</v>
      </c>
      <c r="BR125" s="1">
        <v>579.05272592681797</v>
      </c>
      <c r="BS125" s="1">
        <v>387.79337003435398</v>
      </c>
      <c r="BT125" s="2">
        <v>635.20318990777105</v>
      </c>
      <c r="BU125" s="1">
        <v>608.24753519213596</v>
      </c>
      <c r="BV125" s="6">
        <v>380.01588605543299</v>
      </c>
      <c r="BW125" s="1">
        <f t="shared" si="70"/>
        <v>572.85583552314597</v>
      </c>
      <c r="BX125" s="1">
        <f t="shared" si="71"/>
        <v>741.01758135528553</v>
      </c>
      <c r="BY125" s="1">
        <f t="shared" si="72"/>
        <v>593.65013055947702</v>
      </c>
      <c r="BZ125" s="1">
        <f t="shared" si="73"/>
        <v>383.90462804489346</v>
      </c>
      <c r="CA125" s="11"/>
      <c r="CB125" s="2">
        <v>323.64812617829602</v>
      </c>
      <c r="CC125" s="1">
        <v>1011.46690522066</v>
      </c>
      <c r="CD125" s="1">
        <v>1168.42006452742</v>
      </c>
      <c r="CE125" s="1">
        <v>652.31953715553698</v>
      </c>
      <c r="CF125" s="2">
        <v>698.23242603236895</v>
      </c>
      <c r="CG125" s="1">
        <v>1054.8050760368501</v>
      </c>
      <c r="CH125" s="1">
        <v>680.99451297354506</v>
      </c>
      <c r="CI125" s="2">
        <v>74.3049040635007</v>
      </c>
      <c r="CJ125" s="1">
        <v>663.83121701059201</v>
      </c>
      <c r="CK125" s="1">
        <v>870.33327536408694</v>
      </c>
      <c r="CL125" s="6">
        <v>354.22218182673402</v>
      </c>
      <c r="CM125" s="1">
        <f t="shared" si="74"/>
        <v>198.97651512089837</v>
      </c>
      <c r="CN125" s="1">
        <f t="shared" si="75"/>
        <v>791.17684942120695</v>
      </c>
      <c r="CO125" s="1">
        <f t="shared" si="76"/>
        <v>1031.1861386427856</v>
      </c>
      <c r="CP125" s="6">
        <f t="shared" si="77"/>
        <v>562.51207731860529</v>
      </c>
      <c r="CQ125" s="9">
        <v>201.838466891948</v>
      </c>
      <c r="CR125" s="1">
        <v>715.53032340555399</v>
      </c>
      <c r="CS125" s="1">
        <v>972.54026610167</v>
      </c>
      <c r="CT125" s="1">
        <v>849.29360744147198</v>
      </c>
      <c r="CU125" s="2">
        <v>114.281867436059</v>
      </c>
      <c r="CV125" s="1">
        <v>439.89688704843599</v>
      </c>
      <c r="CW125" s="1">
        <v>817.49166756474199</v>
      </c>
      <c r="CX125" s="6">
        <v>724.21913144642701</v>
      </c>
      <c r="CY125" s="1">
        <f t="shared" si="78"/>
        <v>158.0601671640035</v>
      </c>
      <c r="CZ125" s="1">
        <f t="shared" si="79"/>
        <v>577.71360522699501</v>
      </c>
      <c r="DA125" s="1">
        <f t="shared" si="80"/>
        <v>895.01596683320599</v>
      </c>
      <c r="DB125" s="6">
        <f t="shared" si="81"/>
        <v>786.75636944394955</v>
      </c>
      <c r="DC125" s="9">
        <v>517.07874651633097</v>
      </c>
      <c r="DD125" s="1">
        <v>726.54508069586598</v>
      </c>
      <c r="DE125" s="1">
        <v>675.33962588340296</v>
      </c>
      <c r="DF125" s="1">
        <v>511.40313623895202</v>
      </c>
      <c r="DG125" s="2">
        <v>591.94980034358298</v>
      </c>
      <c r="DH125" s="1">
        <v>656.17025677716504</v>
      </c>
      <c r="DI125" s="6">
        <v>588.05535014817497</v>
      </c>
      <c r="DJ125" s="1">
        <f t="shared" si="82"/>
        <v>517.07874651633097</v>
      </c>
      <c r="DK125" s="1">
        <f t="shared" si="83"/>
        <v>659.24744051972448</v>
      </c>
      <c r="DL125" s="1">
        <f t="shared" si="84"/>
        <v>665.75494133028405</v>
      </c>
      <c r="DM125" s="1">
        <f t="shared" si="85"/>
        <v>549.72924319356343</v>
      </c>
      <c r="DN125" s="11"/>
      <c r="DO125" s="2">
        <v>76.140845668073496</v>
      </c>
      <c r="DP125" s="1">
        <v>453.00789990148201</v>
      </c>
      <c r="DQ125" s="1">
        <v>541.28148654993095</v>
      </c>
      <c r="DR125" s="1">
        <v>295.35916497361598</v>
      </c>
      <c r="DS125" s="2">
        <v>322.24276661460499</v>
      </c>
      <c r="DT125" s="1">
        <v>430.92180402389903</v>
      </c>
      <c r="DU125" s="6">
        <v>276.694608773325</v>
      </c>
      <c r="DV125" s="1">
        <f t="shared" si="86"/>
        <v>76.140845668073496</v>
      </c>
      <c r="DW125" s="1">
        <f t="shared" si="87"/>
        <v>387.6253332580435</v>
      </c>
      <c r="DX125" s="1">
        <f t="shared" si="88"/>
        <v>486.10164528691496</v>
      </c>
      <c r="DY125" s="1">
        <f t="shared" si="89"/>
        <v>286.02688687347052</v>
      </c>
      <c r="DZ125" s="2">
        <v>85.051591418713201</v>
      </c>
      <c r="EA125" s="1">
        <v>153.45089578766999</v>
      </c>
      <c r="EB125" s="1">
        <v>162.35807025997599</v>
      </c>
      <c r="EC125" s="6">
        <v>117.112943667328</v>
      </c>
      <c r="ED125" s="9">
        <v>500.050892702434</v>
      </c>
      <c r="EE125" s="1">
        <v>488.83296270022203</v>
      </c>
      <c r="EF125" s="1">
        <v>473.94082401098899</v>
      </c>
      <c r="EG125" s="1">
        <v>441.11489459232502</v>
      </c>
      <c r="EH125" s="2">
        <v>424.92531936374797</v>
      </c>
      <c r="EI125" s="1">
        <v>462.97056119128098</v>
      </c>
      <c r="EJ125" s="6">
        <v>413.83688549342202</v>
      </c>
      <c r="EK125" s="1">
        <f t="shared" si="90"/>
        <v>500.050892702434</v>
      </c>
      <c r="EL125" s="1">
        <f t="shared" si="91"/>
        <v>456.879141031985</v>
      </c>
      <c r="EM125" s="1">
        <f t="shared" si="92"/>
        <v>468.45569260113496</v>
      </c>
      <c r="EN125" s="1">
        <f t="shared" si="93"/>
        <v>427.47589004287352</v>
      </c>
      <c r="EO125" s="11"/>
      <c r="EP125" s="2">
        <v>202.766524662596</v>
      </c>
      <c r="EQ125" s="1">
        <v>516.29906126630101</v>
      </c>
      <c r="ER125" s="1">
        <v>385.69786408108598</v>
      </c>
      <c r="ES125" s="1">
        <v>153.89607195781099</v>
      </c>
      <c r="ET125" s="2">
        <v>448.18404271069198</v>
      </c>
      <c r="EU125" s="1">
        <v>512.20824796168301</v>
      </c>
      <c r="EV125" s="1">
        <v>253.519331821294</v>
      </c>
      <c r="EW125" s="2">
        <v>51.620096059867301</v>
      </c>
      <c r="EX125" s="1">
        <v>214.87664308637599</v>
      </c>
      <c r="EY125" s="1">
        <v>371.04969859453399</v>
      </c>
      <c r="EZ125" s="6">
        <v>180.59159147276799</v>
      </c>
      <c r="FA125" s="1">
        <f t="shared" si="94"/>
        <v>127.19331036123165</v>
      </c>
      <c r="FB125" s="1">
        <f t="shared" si="95"/>
        <v>393.11991568778967</v>
      </c>
      <c r="FC125" s="1">
        <f t="shared" si="96"/>
        <v>422.98527021243427</v>
      </c>
      <c r="FD125" s="6">
        <f t="shared" si="97"/>
        <v>196.00233175062431</v>
      </c>
      <c r="FE125" s="1">
        <v>107.61123133679</v>
      </c>
      <c r="FF125" s="1">
        <v>281.318836996649</v>
      </c>
      <c r="FG125" s="6">
        <v>146.76192679828301</v>
      </c>
      <c r="FH125" s="9">
        <v>490.11616725362398</v>
      </c>
      <c r="FI125" s="1">
        <v>584.38043383958905</v>
      </c>
      <c r="FJ125" s="1">
        <v>504.90669569757398</v>
      </c>
      <c r="FK125" s="1">
        <v>455.00708099272902</v>
      </c>
      <c r="FL125" s="2">
        <v>415.99499150979699</v>
      </c>
      <c r="FM125" s="1">
        <v>434.33894790902201</v>
      </c>
      <c r="FN125" s="6">
        <v>450.83705800041099</v>
      </c>
      <c r="FO125" s="1">
        <f t="shared" si="98"/>
        <v>490.11616725362398</v>
      </c>
      <c r="FP125" s="1">
        <f t="shared" si="99"/>
        <v>500.18771267469299</v>
      </c>
      <c r="FQ125" s="1">
        <f t="shared" si="100"/>
        <v>469.622821803298</v>
      </c>
      <c r="FR125" s="1">
        <f t="shared" si="101"/>
        <v>452.92206949656997</v>
      </c>
      <c r="FS125" s="2">
        <v>53.774158912154803</v>
      </c>
      <c r="FT125" s="1">
        <v>128.52857830315901</v>
      </c>
      <c r="FU125" s="1">
        <v>306.03822544783702</v>
      </c>
      <c r="FV125" s="1">
        <v>123.189798221552</v>
      </c>
    </row>
    <row r="126" spans="1:178" x14ac:dyDescent="0.2">
      <c r="A126" s="1" t="s">
        <v>1542</v>
      </c>
      <c r="B126" s="1">
        <v>14</v>
      </c>
      <c r="C126" s="9">
        <v>3.57661798507886</v>
      </c>
      <c r="D126" s="9">
        <v>3.0740088673586001</v>
      </c>
      <c r="E126" s="6">
        <v>2.9270747742609902</v>
      </c>
      <c r="F126" s="9">
        <f t="shared" si="51"/>
        <v>3.1925672088994834</v>
      </c>
      <c r="G126" s="2">
        <v>2.38022585069535</v>
      </c>
      <c r="H126" s="6">
        <v>2.26274454687143</v>
      </c>
      <c r="I126" s="1">
        <f t="shared" si="52"/>
        <v>2.3214851987833898</v>
      </c>
      <c r="J126" s="2">
        <v>11.1733785289036</v>
      </c>
      <c r="K126" s="6">
        <v>10.0650190050162</v>
      </c>
      <c r="L126" s="1">
        <f t="shared" si="53"/>
        <v>10.619198766959901</v>
      </c>
      <c r="M126" s="11"/>
      <c r="N126" s="2">
        <v>3.65616690080213</v>
      </c>
      <c r="O126" s="1">
        <v>29.923551975675601</v>
      </c>
      <c r="P126" s="1">
        <v>35.313193746120298</v>
      </c>
      <c r="Q126" s="1">
        <v>9.7023158464441792</v>
      </c>
      <c r="R126" s="2">
        <v>14.5008270783831</v>
      </c>
      <c r="S126" s="1">
        <v>17.345949037742201</v>
      </c>
      <c r="T126" s="1">
        <v>7.7859752918347898</v>
      </c>
      <c r="U126" s="2">
        <v>2.3790647198989099</v>
      </c>
      <c r="V126" s="1">
        <v>7.7254229313590903</v>
      </c>
      <c r="W126" s="1">
        <v>11.9489318826506</v>
      </c>
      <c r="X126" s="6">
        <v>3.8129039352949898</v>
      </c>
      <c r="Y126" s="1">
        <f t="shared" si="54"/>
        <v>3.0176158103505202</v>
      </c>
      <c r="Z126" s="1">
        <f t="shared" si="55"/>
        <v>17.383267328472598</v>
      </c>
      <c r="AA126" s="1">
        <f t="shared" si="56"/>
        <v>21.536024888837701</v>
      </c>
      <c r="AB126" s="6">
        <f t="shared" si="57"/>
        <v>7.1003983578579861</v>
      </c>
      <c r="AC126" s="9">
        <v>2.2000000000000002</v>
      </c>
      <c r="AD126" s="1">
        <v>4.6682713461627197</v>
      </c>
      <c r="AE126" s="1">
        <v>11.286041175515701</v>
      </c>
      <c r="AF126" s="1">
        <v>7.61733462158527</v>
      </c>
      <c r="AG126" s="2">
        <v>2.3569693241913399</v>
      </c>
      <c r="AH126" s="1">
        <v>4.1498101150831097</v>
      </c>
      <c r="AI126" s="1">
        <v>13.850136973978</v>
      </c>
      <c r="AJ126" s="6">
        <v>10.1149086436891</v>
      </c>
      <c r="AK126" s="1">
        <f t="shared" si="58"/>
        <v>2.27848466209567</v>
      </c>
      <c r="AL126" s="1">
        <f t="shared" si="59"/>
        <v>4.4090407306229142</v>
      </c>
      <c r="AM126" s="1">
        <f t="shared" si="60"/>
        <v>12.568089074746851</v>
      </c>
      <c r="AN126" s="6">
        <f t="shared" si="61"/>
        <v>8.866121632637185</v>
      </c>
      <c r="AO126" s="9">
        <v>10.9241979642128</v>
      </c>
      <c r="AP126" s="1">
        <v>8.9289081700518906</v>
      </c>
      <c r="AQ126" s="1">
        <v>11.919239391136699</v>
      </c>
      <c r="AR126" s="1">
        <v>9.1200167851927105</v>
      </c>
      <c r="AS126" s="2">
        <v>7.0180945220506299</v>
      </c>
      <c r="AT126" s="1">
        <v>7.7800404186241998</v>
      </c>
      <c r="AU126" s="6">
        <v>9.2305346937958799</v>
      </c>
      <c r="AV126" s="1">
        <f t="shared" si="62"/>
        <v>10.9241979642128</v>
      </c>
      <c r="AW126" s="1">
        <f t="shared" si="63"/>
        <v>7.9735013460512603</v>
      </c>
      <c r="AX126" s="1">
        <f t="shared" si="64"/>
        <v>9.8496399048804495</v>
      </c>
      <c r="AY126" s="1">
        <f t="shared" si="65"/>
        <v>9.1752757394942961</v>
      </c>
      <c r="AZ126" s="11"/>
      <c r="BA126" s="2">
        <v>3.34920889504401</v>
      </c>
      <c r="BB126" s="1">
        <v>42.522226581798201</v>
      </c>
      <c r="BC126" s="1">
        <v>53.178721729471</v>
      </c>
      <c r="BD126" s="1">
        <v>13.905201831598101</v>
      </c>
      <c r="BE126" s="2">
        <v>27.149362642268802</v>
      </c>
      <c r="BF126" s="1">
        <v>47.185965645928803</v>
      </c>
      <c r="BG126" s="6">
        <v>17.417689041742101</v>
      </c>
      <c r="BH126" s="1">
        <f t="shared" si="66"/>
        <v>3.34920889504401</v>
      </c>
      <c r="BI126" s="1">
        <f t="shared" si="67"/>
        <v>34.835794612033503</v>
      </c>
      <c r="BJ126" s="1">
        <f t="shared" si="68"/>
        <v>50.182343687699898</v>
      </c>
      <c r="BK126" s="1">
        <f t="shared" si="69"/>
        <v>15.6614454366701</v>
      </c>
      <c r="BL126" s="2">
        <v>2.2945563708205801</v>
      </c>
      <c r="BM126" s="1">
        <v>5.3071959291590396</v>
      </c>
      <c r="BN126" s="1">
        <v>16.303637387466001</v>
      </c>
      <c r="BO126" s="6">
        <v>8.8818323047819199</v>
      </c>
      <c r="BP126" s="9">
        <v>7.2601633012636002</v>
      </c>
      <c r="BQ126" s="1">
        <v>13.012496228199</v>
      </c>
      <c r="BR126" s="1">
        <v>19.179227789130302</v>
      </c>
      <c r="BS126" s="1">
        <v>10.242170846154099</v>
      </c>
      <c r="BT126" s="2">
        <v>8.8749018267954796</v>
      </c>
      <c r="BU126" s="1">
        <v>13.2342447786706</v>
      </c>
      <c r="BV126" s="6">
        <v>10.163045588068499</v>
      </c>
      <c r="BW126" s="1">
        <f t="shared" si="70"/>
        <v>7.2601633012636002</v>
      </c>
      <c r="BX126" s="1">
        <f t="shared" si="71"/>
        <v>10.943699027497239</v>
      </c>
      <c r="BY126" s="1">
        <f t="shared" si="72"/>
        <v>16.206736283900451</v>
      </c>
      <c r="BZ126" s="1">
        <f t="shared" si="73"/>
        <v>10.202608217111299</v>
      </c>
      <c r="CA126" s="11"/>
      <c r="CB126" s="2">
        <v>5.0438347936741001</v>
      </c>
      <c r="CC126" s="1">
        <v>91.434661762878804</v>
      </c>
      <c r="CD126" s="1">
        <v>83.933484698557606</v>
      </c>
      <c r="CE126" s="1">
        <v>29.849576825589899</v>
      </c>
      <c r="CF126" s="2">
        <v>51.376204013156503</v>
      </c>
      <c r="CG126" s="1">
        <v>55.173020404459599</v>
      </c>
      <c r="CH126" s="1">
        <v>24.133619431044501</v>
      </c>
      <c r="CI126" s="2">
        <v>2.4801278324145302</v>
      </c>
      <c r="CJ126" s="1">
        <v>35.589713581008603</v>
      </c>
      <c r="CK126" s="1">
        <v>37.087367127287401</v>
      </c>
      <c r="CL126" s="6">
        <v>13.6950323005135</v>
      </c>
      <c r="CM126" s="1">
        <f t="shared" si="74"/>
        <v>3.7619813130443154</v>
      </c>
      <c r="CN126" s="1">
        <f t="shared" si="75"/>
        <v>59.466859785681301</v>
      </c>
      <c r="CO126" s="1">
        <f t="shared" si="76"/>
        <v>58.731290743434869</v>
      </c>
      <c r="CP126" s="6">
        <f t="shared" si="77"/>
        <v>22.5594095190493</v>
      </c>
      <c r="CQ126" s="9">
        <v>2.30301262481525</v>
      </c>
      <c r="CR126" s="1">
        <v>40.270604332773203</v>
      </c>
      <c r="CS126" s="1">
        <v>81.738915837992494</v>
      </c>
      <c r="CT126" s="1">
        <v>48.972039674682499</v>
      </c>
      <c r="CU126" s="2">
        <v>2.2000000000000002</v>
      </c>
      <c r="CV126" s="1">
        <v>19.416693814735201</v>
      </c>
      <c r="CW126" s="1">
        <v>40.5893748504771</v>
      </c>
      <c r="CX126" s="6">
        <v>14.8724248241881</v>
      </c>
      <c r="CY126" s="1">
        <f t="shared" si="78"/>
        <v>2.2515063124076251</v>
      </c>
      <c r="CZ126" s="1">
        <f t="shared" si="79"/>
        <v>29.8436490737542</v>
      </c>
      <c r="DA126" s="1">
        <f t="shared" si="80"/>
        <v>61.164145344234797</v>
      </c>
      <c r="DB126" s="6">
        <f t="shared" si="81"/>
        <v>31.9222322494353</v>
      </c>
      <c r="DC126" s="9">
        <v>9.7458536372691391</v>
      </c>
      <c r="DD126" s="1">
        <v>18.267992029633199</v>
      </c>
      <c r="DE126" s="1">
        <v>17.1034603516621</v>
      </c>
      <c r="DF126" s="1">
        <v>14.9590763066708</v>
      </c>
      <c r="DG126" s="2">
        <v>11.788228369768101</v>
      </c>
      <c r="DH126" s="1">
        <v>13.654612419971899</v>
      </c>
      <c r="DI126" s="6">
        <v>14.500021043731699</v>
      </c>
      <c r="DJ126" s="1">
        <f t="shared" si="82"/>
        <v>9.7458536372691391</v>
      </c>
      <c r="DK126" s="1">
        <f t="shared" si="83"/>
        <v>15.028110199700649</v>
      </c>
      <c r="DL126" s="1">
        <f t="shared" si="84"/>
        <v>15.379036385816999</v>
      </c>
      <c r="DM126" s="1">
        <f t="shared" si="85"/>
        <v>14.729548675201251</v>
      </c>
      <c r="DN126" s="11"/>
      <c r="DO126" s="2">
        <v>3.11966225955315</v>
      </c>
      <c r="DP126" s="1">
        <v>4.4284127528496402</v>
      </c>
      <c r="DQ126" s="1">
        <v>5.3308850855592604</v>
      </c>
      <c r="DR126" s="1">
        <v>4.2581599998147697</v>
      </c>
      <c r="DS126" s="2">
        <v>3.6398652076730702</v>
      </c>
      <c r="DT126" s="1">
        <v>4.5407742344858004</v>
      </c>
      <c r="DU126" s="6">
        <v>4.7426403551294696</v>
      </c>
      <c r="DV126" s="1">
        <f t="shared" si="86"/>
        <v>3.11966225955315</v>
      </c>
      <c r="DW126" s="1">
        <f t="shared" si="87"/>
        <v>4.0341389802613552</v>
      </c>
      <c r="DX126" s="1">
        <f t="shared" si="88"/>
        <v>4.9358296600225309</v>
      </c>
      <c r="DY126" s="1">
        <f t="shared" si="89"/>
        <v>4.5004001774721196</v>
      </c>
      <c r="DZ126" s="2">
        <v>2.2000000000000002</v>
      </c>
      <c r="EA126" s="1">
        <v>2.2000000000000002</v>
      </c>
      <c r="EB126" s="1">
        <v>2.3984610536059199</v>
      </c>
      <c r="EC126" s="6">
        <v>2.2000000000000002</v>
      </c>
      <c r="ED126" s="9">
        <v>9.5550496427642795</v>
      </c>
      <c r="EE126" s="1">
        <v>8.6469945377838808</v>
      </c>
      <c r="EF126" s="1">
        <v>13.7319169291957</v>
      </c>
      <c r="EG126" s="1">
        <v>7.0328967372528304</v>
      </c>
      <c r="EH126" s="2">
        <v>10.076104931376999</v>
      </c>
      <c r="EI126" s="1">
        <v>9.7330336979501002</v>
      </c>
      <c r="EJ126" s="6">
        <v>7.99606991683219</v>
      </c>
      <c r="EK126" s="1">
        <f t="shared" si="90"/>
        <v>9.5550496427642795</v>
      </c>
      <c r="EL126" s="1">
        <f t="shared" si="91"/>
        <v>9.3615497345804393</v>
      </c>
      <c r="EM126" s="1">
        <f t="shared" si="92"/>
        <v>11.7324753135729</v>
      </c>
      <c r="EN126" s="1">
        <f t="shared" si="93"/>
        <v>7.5144833270425107</v>
      </c>
      <c r="EO126" s="11"/>
      <c r="EP126" s="2">
        <v>2.9131254210225599</v>
      </c>
      <c r="EQ126" s="1">
        <v>2.5925169393138399</v>
      </c>
      <c r="ER126" s="1">
        <v>2.7863881713778098</v>
      </c>
      <c r="ES126" s="1">
        <v>4.09029373156151</v>
      </c>
      <c r="ET126" s="2">
        <v>3.7510036262464799</v>
      </c>
      <c r="EU126" s="1">
        <v>4.4022200191385901</v>
      </c>
      <c r="EV126" s="1">
        <v>5.4819199534674201</v>
      </c>
      <c r="EW126" s="2">
        <v>2.5047487937915802</v>
      </c>
      <c r="EX126" s="1">
        <v>2.37700927431242</v>
      </c>
      <c r="EY126" s="1">
        <v>3.3991862322228101</v>
      </c>
      <c r="EZ126" s="6">
        <v>3.4871654114817501</v>
      </c>
      <c r="FA126" s="1">
        <f t="shared" si="94"/>
        <v>2.7089371074070701</v>
      </c>
      <c r="FB126" s="1">
        <f t="shared" si="95"/>
        <v>2.9068432799575796</v>
      </c>
      <c r="FC126" s="1">
        <f t="shared" si="96"/>
        <v>3.5292648075797364</v>
      </c>
      <c r="FD126" s="6">
        <f t="shared" si="97"/>
        <v>4.3531263655035604</v>
      </c>
      <c r="FE126" s="1">
        <v>2.2867582150920098</v>
      </c>
      <c r="FF126" s="1">
        <v>2.4049330668110498</v>
      </c>
      <c r="FG126" s="6">
        <v>2.2000000000000002</v>
      </c>
      <c r="FH126" s="9">
        <v>6.6224913682101896</v>
      </c>
      <c r="FI126" s="1">
        <v>6.5683388623707204</v>
      </c>
      <c r="FJ126" s="1">
        <v>6.0389980780763297</v>
      </c>
      <c r="FK126" s="1">
        <v>6.4565333383433199</v>
      </c>
      <c r="FL126" s="2">
        <v>4.3318071688411504</v>
      </c>
      <c r="FM126" s="1">
        <v>5.0309680595195996</v>
      </c>
      <c r="FN126" s="6">
        <v>6.8905473468677698</v>
      </c>
      <c r="FO126" s="1">
        <f t="shared" si="98"/>
        <v>6.6224913682101896</v>
      </c>
      <c r="FP126" s="1">
        <f t="shared" si="99"/>
        <v>5.4500730156059358</v>
      </c>
      <c r="FQ126" s="1">
        <f t="shared" si="100"/>
        <v>5.5349830687979651</v>
      </c>
      <c r="FR126" s="1">
        <f t="shared" si="101"/>
        <v>6.6735403426055449</v>
      </c>
      <c r="FS126" s="2">
        <v>2.55024895695861</v>
      </c>
      <c r="FT126" s="1">
        <v>2.5212424114511398</v>
      </c>
      <c r="FU126" s="1">
        <v>2.8339207708070902</v>
      </c>
      <c r="FV126" s="1">
        <v>3.1242918122349299</v>
      </c>
    </row>
    <row r="127" spans="1:178" x14ac:dyDescent="0.2">
      <c r="A127" s="1" t="s">
        <v>1578</v>
      </c>
      <c r="B127" s="1">
        <v>14</v>
      </c>
      <c r="C127" s="9">
        <v>116.86058057893</v>
      </c>
      <c r="D127" s="9">
        <v>116.727442533683</v>
      </c>
      <c r="E127" s="6">
        <v>191.32314684719</v>
      </c>
      <c r="F127" s="9">
        <f t="shared" si="51"/>
        <v>141.63705665326768</v>
      </c>
      <c r="G127" s="2">
        <v>134.05004935461301</v>
      </c>
      <c r="H127" s="6">
        <v>231.334632623814</v>
      </c>
      <c r="I127" s="1">
        <f t="shared" si="52"/>
        <v>182.69234098921351</v>
      </c>
      <c r="J127" s="2">
        <v>184.963440886748</v>
      </c>
      <c r="K127" s="6">
        <v>182.78167032173101</v>
      </c>
      <c r="L127" s="1">
        <f t="shared" si="53"/>
        <v>183.87255560423949</v>
      </c>
      <c r="M127" s="11"/>
      <c r="N127" s="2">
        <v>174.12477208803799</v>
      </c>
      <c r="O127" s="1">
        <v>214.82865193678899</v>
      </c>
      <c r="P127" s="1">
        <v>152.44493878836701</v>
      </c>
      <c r="Q127" s="1">
        <v>121.57895566184</v>
      </c>
      <c r="R127" s="2">
        <v>82.825223028609798</v>
      </c>
      <c r="S127" s="1">
        <v>141.92880435799401</v>
      </c>
      <c r="T127" s="1">
        <v>116.512994365048</v>
      </c>
      <c r="U127" s="2">
        <v>255.57657865695401</v>
      </c>
      <c r="V127" s="1">
        <v>287.59646625762298</v>
      </c>
      <c r="W127" s="1">
        <v>232.17480338560401</v>
      </c>
      <c r="X127" s="6">
        <v>187.09744203699799</v>
      </c>
      <c r="Y127" s="1">
        <f t="shared" si="54"/>
        <v>214.850675372496</v>
      </c>
      <c r="Z127" s="1">
        <f t="shared" si="55"/>
        <v>195.0834470743406</v>
      </c>
      <c r="AA127" s="1">
        <f t="shared" si="56"/>
        <v>175.51618217732167</v>
      </c>
      <c r="AB127" s="6">
        <f t="shared" si="57"/>
        <v>141.72979735462866</v>
      </c>
      <c r="AC127" s="9">
        <v>141.85896882456899</v>
      </c>
      <c r="AD127" s="1">
        <v>256.56185767297899</v>
      </c>
      <c r="AE127" s="1">
        <v>149.99960312172101</v>
      </c>
      <c r="AF127" s="1">
        <v>134.11941875806301</v>
      </c>
      <c r="AG127" s="2">
        <v>291.49446448463101</v>
      </c>
      <c r="AH127" s="1">
        <v>722.83209298821703</v>
      </c>
      <c r="AI127" s="1">
        <v>345.76331089486098</v>
      </c>
      <c r="AJ127" s="6">
        <v>255.564053616113</v>
      </c>
      <c r="AK127" s="1">
        <f t="shared" si="58"/>
        <v>216.6767166546</v>
      </c>
      <c r="AL127" s="1">
        <f t="shared" si="59"/>
        <v>489.69697533059798</v>
      </c>
      <c r="AM127" s="1">
        <f t="shared" si="60"/>
        <v>247.88145700829099</v>
      </c>
      <c r="AN127" s="6">
        <f t="shared" si="61"/>
        <v>194.841736187088</v>
      </c>
      <c r="AO127" s="9">
        <v>267.18649776149402</v>
      </c>
      <c r="AP127" s="1">
        <v>259.78260474958603</v>
      </c>
      <c r="AQ127" s="1">
        <v>188.58992961389501</v>
      </c>
      <c r="AR127" s="1">
        <v>178.383627351006</v>
      </c>
      <c r="AS127" s="2">
        <v>241.53604416511899</v>
      </c>
      <c r="AT127" s="1">
        <v>209.13978466783499</v>
      </c>
      <c r="AU127" s="6">
        <v>182.56025541391699</v>
      </c>
      <c r="AV127" s="1">
        <f t="shared" si="62"/>
        <v>267.18649776149402</v>
      </c>
      <c r="AW127" s="1">
        <f t="shared" si="63"/>
        <v>250.65932445735251</v>
      </c>
      <c r="AX127" s="1">
        <f t="shared" si="64"/>
        <v>198.86485714086501</v>
      </c>
      <c r="AY127" s="1">
        <f t="shared" si="65"/>
        <v>180.47194138246149</v>
      </c>
      <c r="AZ127" s="11"/>
      <c r="BA127" s="2">
        <v>248.444124147156</v>
      </c>
      <c r="BB127" s="1">
        <v>799.40161436793005</v>
      </c>
      <c r="BC127" s="1">
        <v>205.34013430801301</v>
      </c>
      <c r="BD127" s="1">
        <v>265.56704121095601</v>
      </c>
      <c r="BE127" s="2">
        <v>331.95835229156597</v>
      </c>
      <c r="BF127" s="1">
        <v>428.14106204895199</v>
      </c>
      <c r="BG127" s="6">
        <v>283.38655274144401</v>
      </c>
      <c r="BH127" s="1">
        <f t="shared" si="66"/>
        <v>248.444124147156</v>
      </c>
      <c r="BI127" s="1">
        <f t="shared" si="67"/>
        <v>565.67998332974798</v>
      </c>
      <c r="BJ127" s="1">
        <f t="shared" si="68"/>
        <v>316.74059817848251</v>
      </c>
      <c r="BK127" s="1">
        <f t="shared" si="69"/>
        <v>274.47679697620003</v>
      </c>
      <c r="BL127" s="2">
        <v>182.42444278403499</v>
      </c>
      <c r="BM127" s="1">
        <v>505.43627402671598</v>
      </c>
      <c r="BN127" s="1">
        <v>538.88051742830999</v>
      </c>
      <c r="BO127" s="6">
        <v>238.76868183835001</v>
      </c>
      <c r="BP127" s="9">
        <v>306.870800058339</v>
      </c>
      <c r="BQ127" s="1">
        <v>412.32049646959399</v>
      </c>
      <c r="BR127" s="1">
        <v>243.216830824928</v>
      </c>
      <c r="BS127" s="1">
        <v>209.28589928846901</v>
      </c>
      <c r="BT127" s="2">
        <v>331.21703587912702</v>
      </c>
      <c r="BU127" s="1">
        <v>270.365585227086</v>
      </c>
      <c r="BV127" s="6">
        <v>246.60424535687099</v>
      </c>
      <c r="BW127" s="1">
        <f t="shared" si="70"/>
        <v>306.870800058339</v>
      </c>
      <c r="BX127" s="1">
        <f t="shared" si="71"/>
        <v>371.76876617436051</v>
      </c>
      <c r="BY127" s="1">
        <f t="shared" si="72"/>
        <v>256.79120802600698</v>
      </c>
      <c r="BZ127" s="1">
        <f t="shared" si="73"/>
        <v>227.94507232267</v>
      </c>
      <c r="CA127" s="11"/>
      <c r="CB127" s="2">
        <v>448.77685709995598</v>
      </c>
      <c r="CC127" s="1">
        <v>743.30530628196004</v>
      </c>
      <c r="CD127" s="1">
        <v>460.53024562391101</v>
      </c>
      <c r="CE127" s="1">
        <v>307.76327209818601</v>
      </c>
      <c r="CF127" s="2">
        <v>392.90764287375998</v>
      </c>
      <c r="CG127" s="1">
        <v>501.143531009534</v>
      </c>
      <c r="CH127" s="1">
        <v>261.322759790014</v>
      </c>
      <c r="CI127" s="2">
        <v>268.65759419270302</v>
      </c>
      <c r="CJ127" s="1">
        <v>696.05073034927602</v>
      </c>
      <c r="CK127" s="1">
        <v>690.93615056263297</v>
      </c>
      <c r="CL127" s="6">
        <v>361.60431266192597</v>
      </c>
      <c r="CM127" s="1">
        <f t="shared" si="74"/>
        <v>358.7172256463295</v>
      </c>
      <c r="CN127" s="1">
        <f t="shared" si="75"/>
        <v>610.75455983499876</v>
      </c>
      <c r="CO127" s="1">
        <f t="shared" si="76"/>
        <v>550.86997573202598</v>
      </c>
      <c r="CP127" s="6">
        <f t="shared" si="77"/>
        <v>310.23011485004201</v>
      </c>
      <c r="CQ127" s="9">
        <v>301.03962458903101</v>
      </c>
      <c r="CR127" s="1">
        <v>854.98153705411903</v>
      </c>
      <c r="CS127" s="1">
        <v>656.28249445082304</v>
      </c>
      <c r="CT127" s="1">
        <v>171.69867369286601</v>
      </c>
      <c r="CU127" s="2">
        <v>312.174829759815</v>
      </c>
      <c r="CV127" s="1">
        <v>1141.9682401916</v>
      </c>
      <c r="CW127" s="1">
        <v>713.79746231219599</v>
      </c>
      <c r="CX127" s="6">
        <v>505.28496273585898</v>
      </c>
      <c r="CY127" s="1">
        <f t="shared" si="78"/>
        <v>306.60722717442297</v>
      </c>
      <c r="CZ127" s="1">
        <f t="shared" si="79"/>
        <v>998.47488862285945</v>
      </c>
      <c r="DA127" s="1">
        <f t="shared" si="80"/>
        <v>685.03997838150951</v>
      </c>
      <c r="DB127" s="6">
        <f t="shared" si="81"/>
        <v>338.49181821436252</v>
      </c>
      <c r="DC127" s="9">
        <v>470.378296783454</v>
      </c>
      <c r="DD127" s="1">
        <v>579.52295362472205</v>
      </c>
      <c r="DE127" s="1">
        <v>116.95664470779801</v>
      </c>
      <c r="DF127" s="1">
        <v>121.816340375039</v>
      </c>
      <c r="DG127" s="2">
        <v>592.98237878340399</v>
      </c>
      <c r="DH127" s="1">
        <v>150.93373665317401</v>
      </c>
      <c r="DI127" s="6">
        <v>145.655680216566</v>
      </c>
      <c r="DJ127" s="1">
        <f t="shared" si="82"/>
        <v>470.378296783454</v>
      </c>
      <c r="DK127" s="1">
        <f t="shared" si="83"/>
        <v>586.25266620406296</v>
      </c>
      <c r="DL127" s="1">
        <f t="shared" si="84"/>
        <v>133.94519068048601</v>
      </c>
      <c r="DM127" s="1">
        <f t="shared" si="85"/>
        <v>133.73601029580249</v>
      </c>
      <c r="DN127" s="11"/>
      <c r="DO127" s="2">
        <v>134.263500471833</v>
      </c>
      <c r="DP127" s="1">
        <v>182.81285361846301</v>
      </c>
      <c r="DQ127" s="1">
        <v>166.42915403342701</v>
      </c>
      <c r="DR127" s="1">
        <v>114.241084989916</v>
      </c>
      <c r="DS127" s="2">
        <v>160.97786335522099</v>
      </c>
      <c r="DT127" s="1">
        <v>200.625631261796</v>
      </c>
      <c r="DU127" s="6">
        <v>155.20061963040001</v>
      </c>
      <c r="DV127" s="1">
        <f t="shared" si="86"/>
        <v>134.263500471833</v>
      </c>
      <c r="DW127" s="1">
        <f t="shared" si="87"/>
        <v>171.89535848684199</v>
      </c>
      <c r="DX127" s="1">
        <f t="shared" si="88"/>
        <v>183.52739264761152</v>
      </c>
      <c r="DY127" s="1">
        <f t="shared" si="89"/>
        <v>134.72085231015802</v>
      </c>
      <c r="DZ127" s="2">
        <v>146.41933344969601</v>
      </c>
      <c r="EA127" s="1">
        <v>120.14794625643999</v>
      </c>
      <c r="EB127" s="1">
        <v>145.488880703473</v>
      </c>
      <c r="EC127" s="6">
        <v>137.041120283867</v>
      </c>
      <c r="ED127" s="9">
        <v>245.39423883737501</v>
      </c>
      <c r="EE127" s="1">
        <v>192.84683847446601</v>
      </c>
      <c r="EF127" s="1">
        <v>172.82965974865499</v>
      </c>
      <c r="EG127" s="1">
        <v>159.488821085138</v>
      </c>
      <c r="EH127" s="2">
        <v>194.549250120972</v>
      </c>
      <c r="EI127" s="1">
        <v>163.80150861554901</v>
      </c>
      <c r="EJ127" s="6">
        <v>178.864211065045</v>
      </c>
      <c r="EK127" s="1">
        <f t="shared" si="90"/>
        <v>245.39423883737501</v>
      </c>
      <c r="EL127" s="1">
        <f t="shared" si="91"/>
        <v>193.69804429771901</v>
      </c>
      <c r="EM127" s="1">
        <f t="shared" si="92"/>
        <v>168.31558418210199</v>
      </c>
      <c r="EN127" s="1">
        <f t="shared" si="93"/>
        <v>169.17651607509151</v>
      </c>
      <c r="EO127" s="11"/>
      <c r="EP127" s="2">
        <v>424.54853060061299</v>
      </c>
      <c r="EQ127" s="1">
        <v>248.602508654263</v>
      </c>
      <c r="ER127" s="1">
        <v>146.89128128747399</v>
      </c>
      <c r="ES127" s="1">
        <v>91.280092099836295</v>
      </c>
      <c r="ET127" s="2">
        <v>277.714644153238</v>
      </c>
      <c r="EU127" s="1">
        <v>161.14846844017899</v>
      </c>
      <c r="EV127" s="1">
        <v>106.590300058368</v>
      </c>
      <c r="EW127" s="2">
        <v>220.90805101108799</v>
      </c>
      <c r="EX127" s="1">
        <v>243.242379294942</v>
      </c>
      <c r="EY127" s="1">
        <v>262.52334457836901</v>
      </c>
      <c r="EZ127" s="6">
        <v>293.86214768316199</v>
      </c>
      <c r="FA127" s="1">
        <f t="shared" si="94"/>
        <v>322.72829080585052</v>
      </c>
      <c r="FB127" s="1">
        <f t="shared" si="95"/>
        <v>256.51984403414764</v>
      </c>
      <c r="FC127" s="1">
        <f t="shared" si="96"/>
        <v>190.18769810200732</v>
      </c>
      <c r="FD127" s="6">
        <f t="shared" si="97"/>
        <v>163.91084661378878</v>
      </c>
      <c r="FE127" s="1">
        <v>297.69848060337898</v>
      </c>
      <c r="FF127" s="1">
        <v>133.15222969225999</v>
      </c>
      <c r="FG127" s="6">
        <v>155.548374183959</v>
      </c>
      <c r="FH127" s="9">
        <v>306.58277547290101</v>
      </c>
      <c r="FI127" s="1">
        <v>242.85575914515101</v>
      </c>
      <c r="FJ127" s="1">
        <v>111.308366429538</v>
      </c>
      <c r="FK127" s="1">
        <v>151.61899787701699</v>
      </c>
      <c r="FL127" s="2">
        <v>217.512524052956</v>
      </c>
      <c r="FM127" s="1">
        <v>130.92578294168601</v>
      </c>
      <c r="FN127" s="6">
        <v>160.02312249460999</v>
      </c>
      <c r="FO127" s="1">
        <f t="shared" si="98"/>
        <v>306.58277547290101</v>
      </c>
      <c r="FP127" s="1">
        <f t="shared" si="99"/>
        <v>230.1841415990535</v>
      </c>
      <c r="FQ127" s="1">
        <f t="shared" si="100"/>
        <v>121.11707468561201</v>
      </c>
      <c r="FR127" s="1">
        <f t="shared" si="101"/>
        <v>155.82106018581351</v>
      </c>
      <c r="FS127" s="2">
        <v>181.70259044128599</v>
      </c>
      <c r="FT127" s="1">
        <v>208.196696343041</v>
      </c>
      <c r="FU127" s="1">
        <v>314.65954793081301</v>
      </c>
      <c r="FV127" s="1">
        <v>198.88929764359199</v>
      </c>
    </row>
    <row r="128" spans="1:178" x14ac:dyDescent="0.2">
      <c r="A128" s="1" t="s">
        <v>503</v>
      </c>
      <c r="B128" s="1">
        <v>3</v>
      </c>
      <c r="C128" s="9">
        <v>66.670503271852496</v>
      </c>
      <c r="D128" s="9">
        <v>62.840319668862399</v>
      </c>
      <c r="E128" s="6">
        <v>61.030387832297301</v>
      </c>
      <c r="F128" s="9">
        <f t="shared" si="51"/>
        <v>63.513736924337394</v>
      </c>
      <c r="G128" s="2">
        <v>85.572143685628106</v>
      </c>
      <c r="H128" s="6">
        <v>65.567416533206199</v>
      </c>
      <c r="I128" s="1">
        <f t="shared" si="52"/>
        <v>75.569780109417152</v>
      </c>
      <c r="J128" s="2">
        <v>76.515798496651598</v>
      </c>
      <c r="K128" s="6">
        <v>79.477979138853399</v>
      </c>
      <c r="L128" s="1">
        <f t="shared" si="53"/>
        <v>77.996888817752506</v>
      </c>
      <c r="M128" s="11"/>
      <c r="N128" s="2">
        <v>70.348610957539407</v>
      </c>
      <c r="O128" s="1">
        <v>74.012548729943802</v>
      </c>
      <c r="P128" s="1">
        <v>77.981438423956902</v>
      </c>
      <c r="Q128" s="1">
        <v>139.34759845605001</v>
      </c>
      <c r="R128" s="2">
        <v>93.908146435865802</v>
      </c>
      <c r="S128" s="1">
        <v>59.071553739757597</v>
      </c>
      <c r="T128" s="1">
        <v>67.236712326362195</v>
      </c>
      <c r="U128" s="2">
        <v>66.036572643960397</v>
      </c>
      <c r="V128" s="1">
        <v>83.490691914389103</v>
      </c>
      <c r="W128" s="1">
        <v>73.754660292531696</v>
      </c>
      <c r="X128" s="6">
        <v>67.009412672762195</v>
      </c>
      <c r="Y128" s="1">
        <f t="shared" si="54"/>
        <v>68.192591800749909</v>
      </c>
      <c r="Z128" s="1">
        <f t="shared" si="55"/>
        <v>83.803795693399579</v>
      </c>
      <c r="AA128" s="1">
        <f t="shared" si="56"/>
        <v>70.269217485415396</v>
      </c>
      <c r="AB128" s="6">
        <f t="shared" si="57"/>
        <v>91.197907818391471</v>
      </c>
      <c r="AC128" s="9">
        <v>79.756517523480198</v>
      </c>
      <c r="AD128" s="1">
        <v>78.586502712825094</v>
      </c>
      <c r="AE128" s="1">
        <v>63.783167967383903</v>
      </c>
      <c r="AF128" s="1">
        <v>77.164198006801499</v>
      </c>
      <c r="AG128" s="2">
        <v>62.083797178994402</v>
      </c>
      <c r="AH128" s="1">
        <v>70.266098562901306</v>
      </c>
      <c r="AI128" s="1">
        <v>51.578063995668302</v>
      </c>
      <c r="AJ128" s="6">
        <v>53.951325747197799</v>
      </c>
      <c r="AK128" s="1">
        <f t="shared" si="58"/>
        <v>70.920157351237293</v>
      </c>
      <c r="AL128" s="1">
        <f t="shared" si="59"/>
        <v>74.426300637863193</v>
      </c>
      <c r="AM128" s="1">
        <f t="shared" si="60"/>
        <v>57.680615981526103</v>
      </c>
      <c r="AN128" s="6">
        <f t="shared" si="61"/>
        <v>65.557761876999649</v>
      </c>
      <c r="AO128" s="9">
        <v>80.629658466155604</v>
      </c>
      <c r="AP128" s="1">
        <v>72.180644968539696</v>
      </c>
      <c r="AQ128" s="1">
        <v>66.002103745042405</v>
      </c>
      <c r="AR128" s="1">
        <v>82.195394036827807</v>
      </c>
      <c r="AS128" s="2">
        <v>80.746145580406704</v>
      </c>
      <c r="AT128" s="1">
        <v>63.899304057358997</v>
      </c>
      <c r="AU128" s="6">
        <v>78.859868680428093</v>
      </c>
      <c r="AV128" s="1">
        <f t="shared" si="62"/>
        <v>80.629658466155604</v>
      </c>
      <c r="AW128" s="1">
        <f t="shared" si="63"/>
        <v>76.4633952744732</v>
      </c>
      <c r="AX128" s="1">
        <f t="shared" si="64"/>
        <v>64.950703901200697</v>
      </c>
      <c r="AY128" s="1">
        <f t="shared" si="65"/>
        <v>80.527631358627957</v>
      </c>
      <c r="AZ128" s="11"/>
      <c r="BA128" s="2">
        <v>60.182812431765697</v>
      </c>
      <c r="BB128" s="1">
        <v>66.322738546985704</v>
      </c>
      <c r="BC128" s="1">
        <v>78.125755767297207</v>
      </c>
      <c r="BD128" s="1">
        <v>114.064485686068</v>
      </c>
      <c r="BE128" s="2">
        <v>72.1238716158323</v>
      </c>
      <c r="BF128" s="1">
        <v>60.333272507238902</v>
      </c>
      <c r="BG128" s="6">
        <v>55.689041333287598</v>
      </c>
      <c r="BH128" s="1">
        <f t="shared" si="66"/>
        <v>60.182812431765697</v>
      </c>
      <c r="BI128" s="1">
        <f t="shared" si="67"/>
        <v>69.223305081408995</v>
      </c>
      <c r="BJ128" s="1">
        <f t="shared" si="68"/>
        <v>69.229514137268055</v>
      </c>
      <c r="BK128" s="1">
        <f t="shared" si="69"/>
        <v>84.876763509677801</v>
      </c>
      <c r="BL128" s="2">
        <v>78.885216735494296</v>
      </c>
      <c r="BM128" s="1">
        <v>80.915630205362305</v>
      </c>
      <c r="BN128" s="1">
        <v>58.317630868022498</v>
      </c>
      <c r="BO128" s="6">
        <v>48.336461152065603</v>
      </c>
      <c r="BP128" s="9">
        <v>68.961509361832597</v>
      </c>
      <c r="BQ128" s="1">
        <v>59.0284685482087</v>
      </c>
      <c r="BR128" s="1">
        <v>57.768381855335697</v>
      </c>
      <c r="BS128" s="1">
        <v>51.889127013737998</v>
      </c>
      <c r="BT128" s="2">
        <v>71.869287817177806</v>
      </c>
      <c r="BU128" s="1">
        <v>55.5321830969079</v>
      </c>
      <c r="BV128" s="6">
        <v>59.656436627755603</v>
      </c>
      <c r="BW128" s="1">
        <f t="shared" si="70"/>
        <v>68.961509361832597</v>
      </c>
      <c r="BX128" s="1">
        <f t="shared" si="71"/>
        <v>65.44887818269325</v>
      </c>
      <c r="BY128" s="1">
        <f t="shared" si="72"/>
        <v>56.650282476121802</v>
      </c>
      <c r="BZ128" s="1">
        <f t="shared" si="73"/>
        <v>55.7727818207468</v>
      </c>
      <c r="CA128" s="11"/>
      <c r="CB128" s="2">
        <v>61.351763708421203</v>
      </c>
      <c r="CC128" s="1">
        <v>98.298866513869498</v>
      </c>
      <c r="CD128" s="1">
        <v>141.22476540154599</v>
      </c>
      <c r="CE128" s="1">
        <v>143.04741699189401</v>
      </c>
      <c r="CF128" s="2">
        <v>107.17228164346901</v>
      </c>
      <c r="CG128" s="1">
        <v>132.20202419259101</v>
      </c>
      <c r="CH128" s="1">
        <v>157.39310957896001</v>
      </c>
      <c r="CI128" s="2">
        <v>49.485578111573098</v>
      </c>
      <c r="CJ128" s="1">
        <v>94.333765745726893</v>
      </c>
      <c r="CK128" s="1">
        <v>120.33755361349201</v>
      </c>
      <c r="CL128" s="6">
        <v>114.40838869492001</v>
      </c>
      <c r="CM128" s="1">
        <f t="shared" si="74"/>
        <v>55.418670909997147</v>
      </c>
      <c r="CN128" s="1">
        <f t="shared" si="75"/>
        <v>99.934971301021804</v>
      </c>
      <c r="CO128" s="1">
        <f t="shared" si="76"/>
        <v>131.25478106920966</v>
      </c>
      <c r="CP128" s="6">
        <f t="shared" si="77"/>
        <v>138.28297175525799</v>
      </c>
      <c r="CQ128" s="9">
        <v>63.801549639517603</v>
      </c>
      <c r="CR128" s="1">
        <v>71.714103466878399</v>
      </c>
      <c r="CS128" s="1">
        <v>85.534699240239405</v>
      </c>
      <c r="CT128" s="1">
        <v>112.73392282093801</v>
      </c>
      <c r="CU128" s="2">
        <v>57.987354832427499</v>
      </c>
      <c r="CV128" s="1">
        <v>67.946971681774002</v>
      </c>
      <c r="CW128" s="1">
        <v>101.60488962679401</v>
      </c>
      <c r="CX128" s="6">
        <v>97.294700103460599</v>
      </c>
      <c r="CY128" s="1">
        <f t="shared" si="78"/>
        <v>60.894452235972551</v>
      </c>
      <c r="CZ128" s="1">
        <f t="shared" si="79"/>
        <v>69.8305375743262</v>
      </c>
      <c r="DA128" s="1">
        <f t="shared" si="80"/>
        <v>93.569794433516705</v>
      </c>
      <c r="DB128" s="6">
        <f t="shared" si="81"/>
        <v>105.0143114621993</v>
      </c>
      <c r="DC128" s="9">
        <v>58.123159733983499</v>
      </c>
      <c r="DD128" s="1">
        <v>57.152532741345702</v>
      </c>
      <c r="DE128" s="1">
        <v>99.072492285803307</v>
      </c>
      <c r="DF128" s="1">
        <v>90.3536181188163</v>
      </c>
      <c r="DG128" s="2">
        <v>65.039773623403306</v>
      </c>
      <c r="DH128" s="1">
        <v>94.894248198541902</v>
      </c>
      <c r="DI128" s="6">
        <v>84.021879116997496</v>
      </c>
      <c r="DJ128" s="1">
        <f t="shared" si="82"/>
        <v>58.123159733983499</v>
      </c>
      <c r="DK128" s="1">
        <f t="shared" si="83"/>
        <v>61.096153182374508</v>
      </c>
      <c r="DL128" s="1">
        <f t="shared" si="84"/>
        <v>96.983370242172612</v>
      </c>
      <c r="DM128" s="1">
        <f t="shared" si="85"/>
        <v>87.187748617906891</v>
      </c>
      <c r="DN128" s="11"/>
      <c r="DO128" s="2">
        <v>84.785670907873097</v>
      </c>
      <c r="DP128" s="1">
        <v>128.105320536005</v>
      </c>
      <c r="DQ128" s="1">
        <v>159.74044498700499</v>
      </c>
      <c r="DR128" s="1">
        <v>216.24863998073599</v>
      </c>
      <c r="DS128" s="2">
        <v>103.906842396543</v>
      </c>
      <c r="DT128" s="1">
        <v>142.82651362564701</v>
      </c>
      <c r="DU128" s="6">
        <v>161.94414405052601</v>
      </c>
      <c r="DV128" s="1">
        <f t="shared" si="86"/>
        <v>84.785670907873097</v>
      </c>
      <c r="DW128" s="1">
        <f t="shared" si="87"/>
        <v>116.006081466274</v>
      </c>
      <c r="DX128" s="1">
        <f t="shared" si="88"/>
        <v>151.283479306326</v>
      </c>
      <c r="DY128" s="1">
        <f t="shared" si="89"/>
        <v>189.09639201563101</v>
      </c>
      <c r="DZ128" s="2">
        <v>90.705235994431902</v>
      </c>
      <c r="EA128" s="1">
        <v>84.686472218556204</v>
      </c>
      <c r="EB128" s="1">
        <v>85.950564621697495</v>
      </c>
      <c r="EC128" s="6">
        <v>77.442835075527796</v>
      </c>
      <c r="ED128" s="9">
        <v>81.481703941485193</v>
      </c>
      <c r="EE128" s="1">
        <v>86.126053893650806</v>
      </c>
      <c r="EF128" s="1">
        <v>81.2149863667115</v>
      </c>
      <c r="EG128" s="1">
        <v>92.121169596158794</v>
      </c>
      <c r="EH128" s="2">
        <v>86.621999733196901</v>
      </c>
      <c r="EI128" s="1">
        <v>81.476211773665298</v>
      </c>
      <c r="EJ128" s="6">
        <v>80.099179682224701</v>
      </c>
      <c r="EK128" s="1">
        <f t="shared" si="90"/>
        <v>81.481703941485193</v>
      </c>
      <c r="EL128" s="1">
        <f t="shared" si="91"/>
        <v>86.374026813423853</v>
      </c>
      <c r="EM128" s="1">
        <f t="shared" si="92"/>
        <v>81.345599070188399</v>
      </c>
      <c r="EN128" s="1">
        <f t="shared" si="93"/>
        <v>86.11017463919174</v>
      </c>
      <c r="EO128" s="11"/>
      <c r="EP128" s="2">
        <v>117.5480368504</v>
      </c>
      <c r="EQ128" s="1">
        <v>157.73483720310901</v>
      </c>
      <c r="ER128" s="1">
        <v>185.886094684098</v>
      </c>
      <c r="ES128" s="1">
        <v>241.44030040075401</v>
      </c>
      <c r="ET128" s="2">
        <v>135.72731218685601</v>
      </c>
      <c r="EU128" s="1">
        <v>165.552908478456</v>
      </c>
      <c r="EV128" s="1">
        <v>208.20359092534</v>
      </c>
      <c r="EW128" s="2">
        <v>99.5672396164086</v>
      </c>
      <c r="EX128" s="1">
        <v>151.109052015326</v>
      </c>
      <c r="EY128" s="1">
        <v>190.87196720305599</v>
      </c>
      <c r="EZ128" s="6">
        <v>162.618948505041</v>
      </c>
      <c r="FA128" s="1">
        <f t="shared" si="94"/>
        <v>108.5576382334043</v>
      </c>
      <c r="FB128" s="1">
        <f t="shared" si="95"/>
        <v>148.19040046843034</v>
      </c>
      <c r="FC128" s="1">
        <f t="shared" si="96"/>
        <v>180.77032345520334</v>
      </c>
      <c r="FD128" s="6">
        <f t="shared" si="97"/>
        <v>204.08761327704499</v>
      </c>
      <c r="FE128" s="1">
        <v>95.031290148448505</v>
      </c>
      <c r="FF128" s="1">
        <v>96.264277666271397</v>
      </c>
      <c r="FG128" s="6">
        <v>140.13064575249001</v>
      </c>
      <c r="FH128" s="9">
        <v>97.187423299818903</v>
      </c>
      <c r="FI128" s="1">
        <v>105.981141457535</v>
      </c>
      <c r="FJ128" s="1">
        <v>115.551469568464</v>
      </c>
      <c r="FK128" s="1">
        <v>127.84112198696199</v>
      </c>
      <c r="FL128" s="2">
        <v>112.38077051589499</v>
      </c>
      <c r="FM128" s="1">
        <v>107.278873268051</v>
      </c>
      <c r="FN128" s="6">
        <v>128.01703471598299</v>
      </c>
      <c r="FO128" s="1">
        <f t="shared" si="98"/>
        <v>97.187423299818903</v>
      </c>
      <c r="FP128" s="1">
        <f t="shared" si="99"/>
        <v>109.18095598671499</v>
      </c>
      <c r="FQ128" s="1">
        <f t="shared" si="100"/>
        <v>111.4151714182575</v>
      </c>
      <c r="FR128" s="1">
        <f t="shared" si="101"/>
        <v>127.9290783514725</v>
      </c>
      <c r="FS128" s="2">
        <v>80.480641880248498</v>
      </c>
      <c r="FT128" s="1">
        <v>135.99746436939799</v>
      </c>
      <c r="FU128" s="1">
        <v>153.58028006873201</v>
      </c>
      <c r="FV128" s="1">
        <v>86.033267369707701</v>
      </c>
    </row>
    <row r="129" spans="1:178" x14ac:dyDescent="0.2">
      <c r="A129" s="1" t="s">
        <v>391</v>
      </c>
      <c r="B129" s="1">
        <v>3</v>
      </c>
      <c r="C129" s="9">
        <v>26.942359850160901</v>
      </c>
      <c r="D129" s="9">
        <v>23.654091028164899</v>
      </c>
      <c r="E129" s="6">
        <v>20.446623972635098</v>
      </c>
      <c r="F129" s="9">
        <f t="shared" si="51"/>
        <v>23.681024950320296</v>
      </c>
      <c r="G129" s="2">
        <v>47.5496884362652</v>
      </c>
      <c r="H129" s="6">
        <v>31.540515187651899</v>
      </c>
      <c r="I129" s="1">
        <f t="shared" si="52"/>
        <v>39.545101811958546</v>
      </c>
      <c r="J129" s="2">
        <v>57.908120238447403</v>
      </c>
      <c r="K129" s="6">
        <v>53.283171017235802</v>
      </c>
      <c r="L129" s="1">
        <f t="shared" si="53"/>
        <v>55.595645627841606</v>
      </c>
      <c r="M129" s="11"/>
      <c r="N129" s="2">
        <v>17.926602528662901</v>
      </c>
      <c r="O129" s="1">
        <v>18.199054223848002</v>
      </c>
      <c r="P129" s="1">
        <v>18.5094834868951</v>
      </c>
      <c r="Q129" s="1">
        <v>49.188188722466201</v>
      </c>
      <c r="R129" s="2">
        <v>23.8786853460612</v>
      </c>
      <c r="S129" s="1">
        <v>18.0883975199845</v>
      </c>
      <c r="T129" s="1">
        <v>33.222112781439598</v>
      </c>
      <c r="U129" s="2">
        <v>16.704242311811502</v>
      </c>
      <c r="V129" s="1">
        <v>18.943705852603301</v>
      </c>
      <c r="W129" s="1">
        <v>19.385617100826401</v>
      </c>
      <c r="X129" s="6">
        <v>26.686814290387499</v>
      </c>
      <c r="Y129" s="1">
        <f t="shared" si="54"/>
        <v>17.315422420237201</v>
      </c>
      <c r="Z129" s="1">
        <f t="shared" si="55"/>
        <v>20.340481807504165</v>
      </c>
      <c r="AA129" s="1">
        <f t="shared" si="56"/>
        <v>18.661166035902003</v>
      </c>
      <c r="AB129" s="6">
        <f t="shared" si="57"/>
        <v>36.365705264764436</v>
      </c>
      <c r="AC129" s="9">
        <v>31.104827564101502</v>
      </c>
      <c r="AD129" s="1">
        <v>30.260347935323502</v>
      </c>
      <c r="AE129" s="1">
        <v>36.7269564669595</v>
      </c>
      <c r="AF129" s="1">
        <v>39.682099003400801</v>
      </c>
      <c r="AG129" s="2">
        <v>21.114803565055901</v>
      </c>
      <c r="AH129" s="1">
        <v>23.382028068402899</v>
      </c>
      <c r="AI129" s="1">
        <v>24.034362673084601</v>
      </c>
      <c r="AJ129" s="6">
        <v>26.640542075567399</v>
      </c>
      <c r="AK129" s="1">
        <f t="shared" si="58"/>
        <v>26.109815564578703</v>
      </c>
      <c r="AL129" s="1">
        <f t="shared" si="59"/>
        <v>26.821188001863199</v>
      </c>
      <c r="AM129" s="1">
        <f t="shared" si="60"/>
        <v>30.380659570022051</v>
      </c>
      <c r="AN129" s="6">
        <f t="shared" si="61"/>
        <v>33.161320539484102</v>
      </c>
      <c r="AO129" s="9">
        <v>50.139027197290602</v>
      </c>
      <c r="AP129" s="1">
        <v>61.279813733055597</v>
      </c>
      <c r="AQ129" s="1">
        <v>54.244959320280302</v>
      </c>
      <c r="AR129" s="1">
        <v>56.452931595910897</v>
      </c>
      <c r="AS129" s="2">
        <v>54.526747483666099</v>
      </c>
      <c r="AT129" s="1">
        <v>49.869488147675298</v>
      </c>
      <c r="AU129" s="6">
        <v>47.898475509673197</v>
      </c>
      <c r="AV129" s="1">
        <f t="shared" si="62"/>
        <v>50.139027197290602</v>
      </c>
      <c r="AW129" s="1">
        <f t="shared" si="63"/>
        <v>57.903280608360845</v>
      </c>
      <c r="AX129" s="1">
        <f t="shared" si="64"/>
        <v>52.0572237339778</v>
      </c>
      <c r="AY129" s="1">
        <f t="shared" si="65"/>
        <v>52.175703552792044</v>
      </c>
      <c r="AZ129" s="11"/>
      <c r="BA129" s="2">
        <v>15.886033204615</v>
      </c>
      <c r="BB129" s="1">
        <v>15.486693572798799</v>
      </c>
      <c r="BC129" s="1">
        <v>21.7237657687336</v>
      </c>
      <c r="BD129" s="1">
        <v>63.519295958712597</v>
      </c>
      <c r="BE129" s="2">
        <v>26.9852220985697</v>
      </c>
      <c r="BF129" s="1">
        <v>18.9905364734805</v>
      </c>
      <c r="BG129" s="6">
        <v>25.253663249803399</v>
      </c>
      <c r="BH129" s="1">
        <f t="shared" si="66"/>
        <v>15.886033204615</v>
      </c>
      <c r="BI129" s="1">
        <f t="shared" si="67"/>
        <v>21.23595783568425</v>
      </c>
      <c r="BJ129" s="1">
        <f t="shared" si="68"/>
        <v>20.357151121107051</v>
      </c>
      <c r="BK129" s="1">
        <f t="shared" si="69"/>
        <v>44.386479604258</v>
      </c>
      <c r="BL129" s="2">
        <v>30.661467616995999</v>
      </c>
      <c r="BM129" s="1">
        <v>28.222765906707</v>
      </c>
      <c r="BN129" s="1">
        <v>40.131361605237402</v>
      </c>
      <c r="BO129" s="6">
        <v>39.268260167004399</v>
      </c>
      <c r="BP129" s="9">
        <v>34.6013682355104</v>
      </c>
      <c r="BQ129" s="1">
        <v>41.301003801975398</v>
      </c>
      <c r="BR129" s="1">
        <v>42.332720228853503</v>
      </c>
      <c r="BS129" s="1">
        <v>54.186890112639198</v>
      </c>
      <c r="BT129" s="2">
        <v>42.388471415497797</v>
      </c>
      <c r="BU129" s="1">
        <v>38.479259348053397</v>
      </c>
      <c r="BV129" s="6">
        <v>52.673458188987802</v>
      </c>
      <c r="BW129" s="1">
        <f t="shared" si="70"/>
        <v>34.6013682355104</v>
      </c>
      <c r="BX129" s="1">
        <f t="shared" si="71"/>
        <v>41.844737608736594</v>
      </c>
      <c r="BY129" s="1">
        <f t="shared" si="72"/>
        <v>40.405989788453454</v>
      </c>
      <c r="BZ129" s="1">
        <f t="shared" si="73"/>
        <v>53.4301741508135</v>
      </c>
      <c r="CA129" s="11"/>
      <c r="CB129" s="2">
        <v>13.3857501884515</v>
      </c>
      <c r="CC129" s="1">
        <v>22.106193777872999</v>
      </c>
      <c r="CD129" s="1">
        <v>40.653658515321403</v>
      </c>
      <c r="CE129" s="1">
        <v>59.980525930399402</v>
      </c>
      <c r="CF129" s="2">
        <v>37.190760547822897</v>
      </c>
      <c r="CG129" s="1">
        <v>55.796232409218</v>
      </c>
      <c r="CH129" s="1">
        <v>74.759473582932003</v>
      </c>
      <c r="CI129" s="2">
        <v>12.9008831982351</v>
      </c>
      <c r="CJ129" s="1">
        <v>34.263486639706798</v>
      </c>
      <c r="CK129" s="1">
        <v>46.429245054736398</v>
      </c>
      <c r="CL129" s="6">
        <v>47.969211178191202</v>
      </c>
      <c r="CM129" s="1">
        <f t="shared" si="74"/>
        <v>13.1433166933433</v>
      </c>
      <c r="CN129" s="1">
        <f t="shared" si="75"/>
        <v>31.18681365513423</v>
      </c>
      <c r="CO129" s="1">
        <f t="shared" si="76"/>
        <v>47.626378659758608</v>
      </c>
      <c r="CP129" s="6">
        <f t="shared" si="77"/>
        <v>60.903070230507545</v>
      </c>
      <c r="CQ129" s="9">
        <v>27.335080454920199</v>
      </c>
      <c r="CR129" s="1">
        <v>23.773342455238101</v>
      </c>
      <c r="CS129" s="1">
        <v>53.098004711947503</v>
      </c>
      <c r="CT129" s="1">
        <v>74.956506160617195</v>
      </c>
      <c r="CU129" s="2">
        <v>24.413510378730201</v>
      </c>
      <c r="CV129" s="1">
        <v>20.572176621093298</v>
      </c>
      <c r="CW129" s="1">
        <v>49.489704773911797</v>
      </c>
      <c r="CX129" s="6">
        <v>50.520058882473499</v>
      </c>
      <c r="CY129" s="1">
        <f t="shared" si="78"/>
        <v>25.874295416825198</v>
      </c>
      <c r="CZ129" s="1">
        <f t="shared" si="79"/>
        <v>22.1727595381657</v>
      </c>
      <c r="DA129" s="1">
        <f t="shared" si="80"/>
        <v>51.293854742929653</v>
      </c>
      <c r="DB129" s="6">
        <f t="shared" si="81"/>
        <v>62.738282521545344</v>
      </c>
      <c r="DC129" s="9">
        <v>23.328390184353601</v>
      </c>
      <c r="DD129" s="1">
        <v>33.5325844577848</v>
      </c>
      <c r="DE129" s="1">
        <v>67.609631543405698</v>
      </c>
      <c r="DF129" s="1">
        <v>59.325864373048702</v>
      </c>
      <c r="DG129" s="2">
        <v>30.079617875171898</v>
      </c>
      <c r="DH129" s="1">
        <v>61.763984583853897</v>
      </c>
      <c r="DI129" s="6">
        <v>51.132692413106398</v>
      </c>
      <c r="DJ129" s="1">
        <f t="shared" si="82"/>
        <v>23.328390184353601</v>
      </c>
      <c r="DK129" s="1">
        <f t="shared" si="83"/>
        <v>31.806101166478349</v>
      </c>
      <c r="DL129" s="1">
        <f t="shared" si="84"/>
        <v>64.686808063629798</v>
      </c>
      <c r="DM129" s="1">
        <f t="shared" si="85"/>
        <v>55.22927839307755</v>
      </c>
      <c r="DN129" s="11"/>
      <c r="DO129" s="2">
        <v>22.8924008399459</v>
      </c>
      <c r="DP129" s="1">
        <v>30.3894213235479</v>
      </c>
      <c r="DQ129" s="1">
        <v>89.864782395659304</v>
      </c>
      <c r="DR129" s="1">
        <v>111.668384990148</v>
      </c>
      <c r="DS129" s="2">
        <v>33.091653546440398</v>
      </c>
      <c r="DT129" s="1">
        <v>75.484239495055405</v>
      </c>
      <c r="DU129" s="6">
        <v>87.323177106508496</v>
      </c>
      <c r="DV129" s="1">
        <f t="shared" si="86"/>
        <v>22.8924008399459</v>
      </c>
      <c r="DW129" s="1">
        <f t="shared" si="87"/>
        <v>31.740537434994149</v>
      </c>
      <c r="DX129" s="1">
        <f t="shared" si="88"/>
        <v>82.674510945357355</v>
      </c>
      <c r="DY129" s="1">
        <f t="shared" si="89"/>
        <v>99.49578104832824</v>
      </c>
      <c r="DZ129" s="2">
        <v>46.195634152865097</v>
      </c>
      <c r="EA129" s="1">
        <v>45.524670454979997</v>
      </c>
      <c r="EB129" s="1">
        <v>52.807568669509202</v>
      </c>
      <c r="EC129" s="6">
        <v>50.064872807947097</v>
      </c>
      <c r="ED129" s="9">
        <v>50.151102865813897</v>
      </c>
      <c r="EE129" s="1">
        <v>60.107825937594498</v>
      </c>
      <c r="EF129" s="1">
        <v>54.5207342157955</v>
      </c>
      <c r="EG129" s="1">
        <v>57.558635353987</v>
      </c>
      <c r="EH129" s="2">
        <v>58.0711193569554</v>
      </c>
      <c r="EI129" s="1">
        <v>50.985361091486403</v>
      </c>
      <c r="EJ129" s="6">
        <v>49.959616114697297</v>
      </c>
      <c r="EK129" s="1">
        <f t="shared" si="90"/>
        <v>50.151102865813897</v>
      </c>
      <c r="EL129" s="1">
        <f t="shared" si="91"/>
        <v>59.089472647274945</v>
      </c>
      <c r="EM129" s="1">
        <f t="shared" si="92"/>
        <v>52.753047653640948</v>
      </c>
      <c r="EN129" s="1">
        <f t="shared" si="93"/>
        <v>53.759125734342149</v>
      </c>
      <c r="EO129" s="11"/>
      <c r="EP129" s="2">
        <v>36.073457498571699</v>
      </c>
      <c r="EQ129" s="1">
        <v>75.502538416859494</v>
      </c>
      <c r="ER129" s="1">
        <v>131.205397703118</v>
      </c>
      <c r="ES129" s="1">
        <v>165.23783434718101</v>
      </c>
      <c r="ET129" s="2">
        <v>66.3551499947407</v>
      </c>
      <c r="EU129" s="1">
        <v>128.89242227750199</v>
      </c>
      <c r="EV129" s="1">
        <v>140.29309342666801</v>
      </c>
      <c r="EW129" s="2">
        <v>27.392566953437001</v>
      </c>
      <c r="EX129" s="1">
        <v>57.072875036851102</v>
      </c>
      <c r="EY129" s="1">
        <v>110.626421830146</v>
      </c>
      <c r="EZ129" s="6">
        <v>102.217519751434</v>
      </c>
      <c r="FA129" s="1">
        <f t="shared" si="94"/>
        <v>31.733012226004348</v>
      </c>
      <c r="FB129" s="1">
        <f t="shared" si="95"/>
        <v>66.310187816150417</v>
      </c>
      <c r="FC129" s="1">
        <f t="shared" si="96"/>
        <v>123.57474727025533</v>
      </c>
      <c r="FD129" s="6">
        <f t="shared" si="97"/>
        <v>135.91614917509435</v>
      </c>
      <c r="FE129" s="1">
        <v>50.350809376064397</v>
      </c>
      <c r="FF129" s="1">
        <v>92.5754824636726</v>
      </c>
      <c r="FG129" s="6">
        <v>88.240871569161698</v>
      </c>
      <c r="FH129" s="9">
        <v>55.558319768622901</v>
      </c>
      <c r="FI129" s="1">
        <v>77.123630184903803</v>
      </c>
      <c r="FJ129" s="1">
        <v>78.777909031101501</v>
      </c>
      <c r="FK129" s="1">
        <v>69.423871343491101</v>
      </c>
      <c r="FL129" s="2">
        <v>79.057258455588695</v>
      </c>
      <c r="FM129" s="1">
        <v>72.474618889251403</v>
      </c>
      <c r="FN129" s="6">
        <v>63.453030059096797</v>
      </c>
      <c r="FO129" s="1">
        <f t="shared" si="98"/>
        <v>55.558319768622901</v>
      </c>
      <c r="FP129" s="1">
        <f t="shared" si="99"/>
        <v>78.090444320246249</v>
      </c>
      <c r="FQ129" s="1">
        <f t="shared" si="100"/>
        <v>75.626263960176459</v>
      </c>
      <c r="FR129" s="1">
        <f t="shared" si="101"/>
        <v>66.438450701293945</v>
      </c>
      <c r="FS129" s="2">
        <v>18.7492632162941</v>
      </c>
      <c r="FT129" s="1">
        <v>41.471884799901297</v>
      </c>
      <c r="FU129" s="1">
        <v>79.221373653060994</v>
      </c>
      <c r="FV129" s="1">
        <v>34.735071790669402</v>
      </c>
    </row>
    <row r="130" spans="1:178" x14ac:dyDescent="0.2">
      <c r="A130" s="1" t="s">
        <v>524</v>
      </c>
      <c r="B130" s="1">
        <v>3</v>
      </c>
      <c r="C130" s="9">
        <v>2.4081639291703301</v>
      </c>
      <c r="D130" s="9">
        <v>2.7073665961731099</v>
      </c>
      <c r="E130" s="6">
        <v>2.3335676972790802</v>
      </c>
      <c r="F130" s="9">
        <f t="shared" si="51"/>
        <v>2.4830327408741732</v>
      </c>
      <c r="G130" s="2">
        <v>2.2307879081352899</v>
      </c>
      <c r="H130" s="6">
        <v>2.26274454687143</v>
      </c>
      <c r="I130" s="1">
        <f t="shared" si="52"/>
        <v>2.2467662275033602</v>
      </c>
      <c r="J130" s="2">
        <v>2.4448350852389402</v>
      </c>
      <c r="K130" s="6">
        <v>2.3026884564716101</v>
      </c>
      <c r="L130" s="1">
        <f t="shared" si="53"/>
        <v>2.3737617708552752</v>
      </c>
      <c r="M130" s="11"/>
      <c r="N130" s="2">
        <v>3.5590891074153199</v>
      </c>
      <c r="O130" s="1">
        <v>2.44426036982974</v>
      </c>
      <c r="P130" s="1">
        <v>2.3647422574433801</v>
      </c>
      <c r="Q130" s="1">
        <v>2.5948587287602201</v>
      </c>
      <c r="R130" s="2">
        <v>3.7832747724651501</v>
      </c>
      <c r="S130" s="1">
        <v>2.3484896964484498</v>
      </c>
      <c r="T130" s="1">
        <v>3.6962433817414602</v>
      </c>
      <c r="U130" s="2">
        <v>2.3790647198989099</v>
      </c>
      <c r="V130" s="1">
        <v>2.6185926463150802</v>
      </c>
      <c r="W130" s="1">
        <v>2.3874794592817401</v>
      </c>
      <c r="X130" s="6">
        <v>2.4932552609627199</v>
      </c>
      <c r="Y130" s="1">
        <f t="shared" si="54"/>
        <v>2.9690769136571147</v>
      </c>
      <c r="Z130" s="1">
        <f t="shared" si="55"/>
        <v>2.9487092628699898</v>
      </c>
      <c r="AA130" s="1">
        <f t="shared" si="56"/>
        <v>2.3669038043911903</v>
      </c>
      <c r="AB130" s="6">
        <f t="shared" si="57"/>
        <v>2.928119123821467</v>
      </c>
      <c r="AC130" s="9">
        <v>2.2953954705085899</v>
      </c>
      <c r="AD130" s="1">
        <v>2.32990901821909</v>
      </c>
      <c r="AE130" s="1">
        <v>2.2000000000000002</v>
      </c>
      <c r="AF130" s="1">
        <v>2.2000000000000002</v>
      </c>
      <c r="AG130" s="2">
        <v>3.06333128305234</v>
      </c>
      <c r="AH130" s="1">
        <v>4.5043210450982203</v>
      </c>
      <c r="AI130" s="1">
        <v>2.5857661249661601</v>
      </c>
      <c r="AJ130" s="6">
        <v>2.46093105418755</v>
      </c>
      <c r="AK130" s="1">
        <f t="shared" si="58"/>
        <v>2.679363376780465</v>
      </c>
      <c r="AL130" s="1">
        <f t="shared" si="59"/>
        <v>3.4171150316586552</v>
      </c>
      <c r="AM130" s="1">
        <f t="shared" si="60"/>
        <v>2.3928830624830804</v>
      </c>
      <c r="AN130" s="6">
        <f t="shared" si="61"/>
        <v>2.3304655270937751</v>
      </c>
      <c r="AO130" s="9">
        <v>2.64061605879863</v>
      </c>
      <c r="AP130" s="1">
        <v>2.3345781634010399</v>
      </c>
      <c r="AQ130" s="1">
        <v>2.2000000000000002</v>
      </c>
      <c r="AR130" s="1">
        <v>2.2000000000000002</v>
      </c>
      <c r="AS130" s="2">
        <v>2.6481948392605199</v>
      </c>
      <c r="AT130" s="1">
        <v>2.83771890498562</v>
      </c>
      <c r="AU130" s="6">
        <v>2.2000000000000002</v>
      </c>
      <c r="AV130" s="1">
        <f t="shared" si="62"/>
        <v>2.64061605879863</v>
      </c>
      <c r="AW130" s="1">
        <f t="shared" si="63"/>
        <v>2.4913865013307799</v>
      </c>
      <c r="AX130" s="1">
        <f t="shared" si="64"/>
        <v>2.5188594524928103</v>
      </c>
      <c r="AY130" s="1">
        <f t="shared" si="65"/>
        <v>2.2000000000000002</v>
      </c>
      <c r="AZ130" s="11"/>
      <c r="BA130" s="2">
        <v>3.4536824309570999</v>
      </c>
      <c r="BB130" s="1">
        <v>3.2398281926538202</v>
      </c>
      <c r="BC130" s="1">
        <v>2.2000000000000002</v>
      </c>
      <c r="BD130" s="1">
        <v>2.3330136571772502</v>
      </c>
      <c r="BE130" s="2">
        <v>5.4828108739827401</v>
      </c>
      <c r="BF130" s="1">
        <v>2.3584012874856599</v>
      </c>
      <c r="BG130" s="6">
        <v>2.5406945307852702</v>
      </c>
      <c r="BH130" s="1">
        <f t="shared" si="66"/>
        <v>3.4536824309570999</v>
      </c>
      <c r="BI130" s="1">
        <f t="shared" si="67"/>
        <v>4.3613195333182802</v>
      </c>
      <c r="BJ130" s="1">
        <f t="shared" si="68"/>
        <v>2.27920064374283</v>
      </c>
      <c r="BK130" s="1">
        <f t="shared" si="69"/>
        <v>2.4368540939812604</v>
      </c>
      <c r="BL130" s="2">
        <v>2.48366911246175</v>
      </c>
      <c r="BM130" s="1">
        <v>2.7178659881931702</v>
      </c>
      <c r="BN130" s="1">
        <v>2.2000000000000002</v>
      </c>
      <c r="BO130" s="6">
        <v>2.2000000000000002</v>
      </c>
      <c r="BP130" s="9">
        <v>2.5264621484686201</v>
      </c>
      <c r="BQ130" s="1">
        <v>2.5771801009836901</v>
      </c>
      <c r="BR130" s="1">
        <v>2.2000000000000002</v>
      </c>
      <c r="BS130" s="1">
        <v>2.3436101936813198</v>
      </c>
      <c r="BT130" s="2">
        <v>2.8953022736245302</v>
      </c>
      <c r="BU130" s="1">
        <v>2.3671855269495499</v>
      </c>
      <c r="BV130" s="6">
        <v>2.5675251809877802</v>
      </c>
      <c r="BW130" s="1">
        <f t="shared" si="70"/>
        <v>2.5264621484686201</v>
      </c>
      <c r="BX130" s="1">
        <f t="shared" si="71"/>
        <v>2.7362411873041101</v>
      </c>
      <c r="BY130" s="1">
        <f t="shared" si="72"/>
        <v>2.283592763474775</v>
      </c>
      <c r="BZ130" s="1">
        <f t="shared" si="73"/>
        <v>2.45556768733455</v>
      </c>
      <c r="CA130" s="11"/>
      <c r="CB130" s="2">
        <v>7.5084916148583201</v>
      </c>
      <c r="CC130" s="1">
        <v>6.8905399131769602</v>
      </c>
      <c r="CD130" s="1">
        <v>2.6670484839917599</v>
      </c>
      <c r="CE130" s="1">
        <v>2.31816058472474</v>
      </c>
      <c r="CF130" s="2">
        <v>8.8198736171556895</v>
      </c>
      <c r="CG130" s="1">
        <v>2.82321200475835</v>
      </c>
      <c r="CH130" s="1">
        <v>2.71008417281499</v>
      </c>
      <c r="CI130" s="2">
        <v>3.4325624626239399</v>
      </c>
      <c r="CJ130" s="1">
        <v>7.3488810662302901</v>
      </c>
      <c r="CK130" s="1">
        <v>2.6133574304181</v>
      </c>
      <c r="CL130" s="6">
        <v>2.4109180238626302</v>
      </c>
      <c r="CM130" s="1">
        <f t="shared" si="74"/>
        <v>5.47052703874113</v>
      </c>
      <c r="CN130" s="1">
        <f t="shared" si="75"/>
        <v>7.6864315321876466</v>
      </c>
      <c r="CO130" s="1">
        <f t="shared" si="76"/>
        <v>2.7012059730560698</v>
      </c>
      <c r="CP130" s="6">
        <f t="shared" si="77"/>
        <v>2.4797209271341196</v>
      </c>
      <c r="CQ130" s="9">
        <v>6.4235176174251203</v>
      </c>
      <c r="CR130" s="1">
        <v>8.6861029603983901</v>
      </c>
      <c r="CS130" s="1">
        <v>3.0626780459652099</v>
      </c>
      <c r="CT130" s="1">
        <v>2.2000000000000002</v>
      </c>
      <c r="CU130" s="2">
        <v>3.4171786508893298</v>
      </c>
      <c r="CV130" s="1">
        <v>13.7548280635807</v>
      </c>
      <c r="CW130" s="1">
        <v>3.9157262503006498</v>
      </c>
      <c r="CX130" s="6">
        <v>3.3333062850899999</v>
      </c>
      <c r="CY130" s="1">
        <f t="shared" si="78"/>
        <v>4.9203481341572246</v>
      </c>
      <c r="CZ130" s="1">
        <f t="shared" si="79"/>
        <v>11.220465511989545</v>
      </c>
      <c r="DA130" s="1">
        <f t="shared" si="80"/>
        <v>3.4892021481329296</v>
      </c>
      <c r="DB130" s="6">
        <f t="shared" si="81"/>
        <v>2.7666531425450001</v>
      </c>
      <c r="DC130" s="9">
        <v>5.6375555458670501</v>
      </c>
      <c r="DD130" s="1">
        <v>8.7878767321496305</v>
      </c>
      <c r="DE130" s="1">
        <v>2.53118800781471</v>
      </c>
      <c r="DF130" s="1">
        <v>2.2000000000000002</v>
      </c>
      <c r="DG130" s="2">
        <v>11.0506723413244</v>
      </c>
      <c r="DH130" s="1">
        <v>2.5524496129222101</v>
      </c>
      <c r="DI130" s="6">
        <v>2.4673917618202501</v>
      </c>
      <c r="DJ130" s="1">
        <f t="shared" si="82"/>
        <v>5.6375555458670501</v>
      </c>
      <c r="DK130" s="1">
        <f t="shared" si="83"/>
        <v>9.9192745367370154</v>
      </c>
      <c r="DL130" s="1">
        <f t="shared" si="84"/>
        <v>2.54181881036846</v>
      </c>
      <c r="DM130" s="1">
        <f t="shared" si="85"/>
        <v>2.3336958809101249</v>
      </c>
      <c r="DN130" s="11"/>
      <c r="DO130" s="2">
        <v>3.0276960335978398</v>
      </c>
      <c r="DP130" s="1">
        <v>2.97994446349737</v>
      </c>
      <c r="DQ130" s="1">
        <v>2.4846259168690201</v>
      </c>
      <c r="DR130" s="1">
        <v>2.5859049999652699</v>
      </c>
      <c r="DS130" s="2">
        <v>4.0325557188566297</v>
      </c>
      <c r="DT130" s="1">
        <v>3.1002977824945401</v>
      </c>
      <c r="DU130" s="6">
        <v>3.3054958065780302</v>
      </c>
      <c r="DV130" s="1">
        <f t="shared" si="86"/>
        <v>3.0276960335978398</v>
      </c>
      <c r="DW130" s="1">
        <f t="shared" si="87"/>
        <v>3.5062500911769998</v>
      </c>
      <c r="DX130" s="1">
        <f t="shared" si="88"/>
        <v>2.7924618496817804</v>
      </c>
      <c r="DY130" s="1">
        <f t="shared" si="89"/>
        <v>2.9457004032716503</v>
      </c>
      <c r="DZ130" s="2">
        <v>2.3027935377403401</v>
      </c>
      <c r="EA130" s="1">
        <v>2.6625409657115302</v>
      </c>
      <c r="EB130" s="1">
        <v>2.2000000000000002</v>
      </c>
      <c r="EC130" s="6">
        <v>2.2000000000000002</v>
      </c>
      <c r="ED130" s="9">
        <v>2.3910402504614101</v>
      </c>
      <c r="EE130" s="1">
        <v>2.2000000000000002</v>
      </c>
      <c r="EF130" s="1">
        <v>2.4135540172073302</v>
      </c>
      <c r="EG130" s="1">
        <v>2.2000000000000002</v>
      </c>
      <c r="EH130" s="2">
        <v>2.4461282791055301</v>
      </c>
      <c r="EI130" s="1">
        <v>2.2000000000000002</v>
      </c>
      <c r="EJ130" s="6">
        <v>2.2000000000000002</v>
      </c>
      <c r="EK130" s="1">
        <f t="shared" si="90"/>
        <v>2.3910402504614101</v>
      </c>
      <c r="EL130" s="1">
        <f t="shared" si="91"/>
        <v>2.3230641395527654</v>
      </c>
      <c r="EM130" s="1">
        <f t="shared" si="92"/>
        <v>2.3067770086036652</v>
      </c>
      <c r="EN130" s="1">
        <f t="shared" si="93"/>
        <v>2.2000000000000002</v>
      </c>
      <c r="EO130" s="11"/>
      <c r="EP130" s="2">
        <v>2.6457033881391001</v>
      </c>
      <c r="EQ130" s="1">
        <v>4.1625846965692004</v>
      </c>
      <c r="ER130" s="1">
        <v>3.07958225706671</v>
      </c>
      <c r="ES130" s="1">
        <v>2.3181433582225899</v>
      </c>
      <c r="ET130" s="2">
        <v>5.3020072524929596</v>
      </c>
      <c r="EU130" s="1">
        <v>4.2726776650716101</v>
      </c>
      <c r="EV130" s="1">
        <v>2.7049107620719099</v>
      </c>
      <c r="EW130" s="2">
        <v>2.5047487937915802</v>
      </c>
      <c r="EX130" s="1">
        <v>3.5718218759212799</v>
      </c>
      <c r="EY130" s="1">
        <v>3.79891497629708</v>
      </c>
      <c r="EZ130" s="6">
        <v>2.3906911720713699</v>
      </c>
      <c r="FA130" s="1">
        <f t="shared" si="94"/>
        <v>2.5752260909653399</v>
      </c>
      <c r="FB130" s="1">
        <f t="shared" si="95"/>
        <v>4.3454712749944804</v>
      </c>
      <c r="FC130" s="1">
        <f t="shared" si="96"/>
        <v>3.7170582994784667</v>
      </c>
      <c r="FD130" s="6">
        <f t="shared" si="97"/>
        <v>2.4712484307886231</v>
      </c>
      <c r="FE130" s="1">
        <v>2.3735164301840199</v>
      </c>
      <c r="FF130" s="1">
        <v>2.6098661336220998</v>
      </c>
      <c r="FG130" s="6">
        <v>2.2000000000000002</v>
      </c>
      <c r="FH130" s="9">
        <v>2.9691289336017701</v>
      </c>
      <c r="FI130" s="1">
        <v>2.7294956196813001</v>
      </c>
      <c r="FJ130" s="1">
        <v>2.4020525304250699</v>
      </c>
      <c r="FK130" s="1">
        <v>2.2000000000000002</v>
      </c>
      <c r="FL130" s="2">
        <v>2.8732022638445698</v>
      </c>
      <c r="FM130" s="1">
        <v>2.5330550658258399</v>
      </c>
      <c r="FN130" s="6">
        <v>2.4759145498157502</v>
      </c>
      <c r="FO130" s="1">
        <f t="shared" si="98"/>
        <v>2.9691289336017701</v>
      </c>
      <c r="FP130" s="1">
        <f t="shared" si="99"/>
        <v>2.8013489417629351</v>
      </c>
      <c r="FQ130" s="1">
        <f t="shared" si="100"/>
        <v>2.4675537981254552</v>
      </c>
      <c r="FR130" s="1">
        <f t="shared" si="101"/>
        <v>2.3379572749078754</v>
      </c>
      <c r="FS130" s="2">
        <v>2.81293567467756</v>
      </c>
      <c r="FT130" s="1">
        <v>4.4486968801579501</v>
      </c>
      <c r="FU130" s="1">
        <v>3.7214098499370101</v>
      </c>
      <c r="FV130" s="1">
        <v>2.2000000000000002</v>
      </c>
    </row>
    <row r="131" spans="1:178" x14ac:dyDescent="0.2">
      <c r="A131" s="1" t="s">
        <v>1565</v>
      </c>
      <c r="B131" s="1">
        <v>14</v>
      </c>
      <c r="C131" s="9">
        <v>17.403453332657701</v>
      </c>
      <c r="D131" s="9">
        <v>12.2069566641111</v>
      </c>
      <c r="E131" s="6">
        <v>17.928399367527401</v>
      </c>
      <c r="F131" s="9">
        <f t="shared" si="51"/>
        <v>15.846269788098732</v>
      </c>
      <c r="G131" s="2">
        <v>14.219381785520699</v>
      </c>
      <c r="H131" s="6">
        <v>14.324326687518999</v>
      </c>
      <c r="I131" s="1">
        <f t="shared" si="52"/>
        <v>14.27185423651985</v>
      </c>
      <c r="J131" s="2">
        <v>16.678780042740598</v>
      </c>
      <c r="K131" s="6">
        <v>10.725329911430901</v>
      </c>
      <c r="L131" s="1">
        <f t="shared" si="53"/>
        <v>13.70205497708575</v>
      </c>
      <c r="M131" s="11"/>
      <c r="N131" s="2">
        <v>26.178214966541699</v>
      </c>
      <c r="O131" s="1">
        <v>54.715979513394302</v>
      </c>
      <c r="P131" s="1">
        <v>24.934431527187101</v>
      </c>
      <c r="Q131" s="1">
        <v>15.7568163541009</v>
      </c>
      <c r="R131" s="2">
        <v>21.199297269581798</v>
      </c>
      <c r="S131" s="1">
        <v>14.5246448052216</v>
      </c>
      <c r="T131" s="1">
        <v>14.3694461714972</v>
      </c>
      <c r="U131" s="2">
        <v>10.5265094752992</v>
      </c>
      <c r="V131" s="1">
        <v>22.292447023124002</v>
      </c>
      <c r="W131" s="1">
        <v>19.823069172483802</v>
      </c>
      <c r="X131" s="6">
        <v>12.1706788727326</v>
      </c>
      <c r="Y131" s="1">
        <f t="shared" si="54"/>
        <v>18.352362220920448</v>
      </c>
      <c r="Z131" s="1">
        <f t="shared" si="55"/>
        <v>32.735907935366697</v>
      </c>
      <c r="AA131" s="1">
        <f t="shared" si="56"/>
        <v>19.760715168297498</v>
      </c>
      <c r="AB131" s="6">
        <f t="shared" si="57"/>
        <v>14.098980466110234</v>
      </c>
      <c r="AC131" s="9">
        <v>12.311919873910099</v>
      </c>
      <c r="AD131" s="1">
        <v>28.9612577531326</v>
      </c>
      <c r="AE131" s="1">
        <v>25.217970977973</v>
      </c>
      <c r="AF131" s="1">
        <v>23.576509587876998</v>
      </c>
      <c r="AG131" s="2">
        <v>11.304220803097399</v>
      </c>
      <c r="AH131" s="1">
        <v>16.7349481306196</v>
      </c>
      <c r="AI131" s="1">
        <v>22.414144948226699</v>
      </c>
      <c r="AJ131" s="6">
        <v>12.8981732216896</v>
      </c>
      <c r="AK131" s="1">
        <f t="shared" si="58"/>
        <v>11.80807033850375</v>
      </c>
      <c r="AL131" s="1">
        <f t="shared" si="59"/>
        <v>22.8481029418761</v>
      </c>
      <c r="AM131" s="1">
        <f t="shared" si="60"/>
        <v>23.816057963099851</v>
      </c>
      <c r="AN131" s="6">
        <f t="shared" si="61"/>
        <v>18.237341404783301</v>
      </c>
      <c r="AO131" s="9">
        <v>11.4529372347712</v>
      </c>
      <c r="AP131" s="1">
        <v>15.1195036864996</v>
      </c>
      <c r="AQ131" s="1">
        <v>20.2276214513019</v>
      </c>
      <c r="AR131" s="1">
        <v>13.548827527716</v>
      </c>
      <c r="AS131" s="2">
        <v>8.3626790398321997</v>
      </c>
      <c r="AT131" s="1">
        <v>13.200651111001999</v>
      </c>
      <c r="AU131" s="6">
        <v>11.934586499102</v>
      </c>
      <c r="AV131" s="1">
        <f t="shared" si="62"/>
        <v>11.4529372347712</v>
      </c>
      <c r="AW131" s="1">
        <f t="shared" si="63"/>
        <v>11.7410913631659</v>
      </c>
      <c r="AX131" s="1">
        <f t="shared" si="64"/>
        <v>16.714136281151951</v>
      </c>
      <c r="AY131" s="1">
        <f t="shared" si="65"/>
        <v>12.741707013409</v>
      </c>
      <c r="AZ131" s="11"/>
      <c r="BA131" s="2">
        <v>26.228913260011002</v>
      </c>
      <c r="BB131" s="1">
        <v>75.565655815019596</v>
      </c>
      <c r="BC131" s="1">
        <v>35.204461180478198</v>
      </c>
      <c r="BD131" s="1">
        <v>12.708078917002799</v>
      </c>
      <c r="BE131" s="2">
        <v>25.1796761178792</v>
      </c>
      <c r="BF131" s="1">
        <v>20.0993454858801</v>
      </c>
      <c r="BG131" s="6">
        <v>11.512317174797399</v>
      </c>
      <c r="BH131" s="1">
        <f t="shared" si="66"/>
        <v>26.228913260011002</v>
      </c>
      <c r="BI131" s="1">
        <f t="shared" si="67"/>
        <v>50.372665966449397</v>
      </c>
      <c r="BJ131" s="1">
        <f t="shared" si="68"/>
        <v>27.651903333179149</v>
      </c>
      <c r="BK131" s="1">
        <f t="shared" si="69"/>
        <v>12.110198045900098</v>
      </c>
      <c r="BL131" s="2">
        <v>13.6413208692908</v>
      </c>
      <c r="BM131" s="1">
        <v>34.825557256169901</v>
      </c>
      <c r="BN131" s="1">
        <v>28.996911036185299</v>
      </c>
      <c r="BO131" s="6">
        <v>17.631850799139201</v>
      </c>
      <c r="BP131" s="9">
        <v>11.993864454058601</v>
      </c>
      <c r="BQ131" s="1">
        <v>22.190545352135299</v>
      </c>
      <c r="BR131" s="1">
        <v>25.1329829879163</v>
      </c>
      <c r="BS131" s="1">
        <v>24.028749439561199</v>
      </c>
      <c r="BT131" s="2">
        <v>8.8749018267954796</v>
      </c>
      <c r="BU131" s="1">
        <v>16.745140844611299</v>
      </c>
      <c r="BV131" s="6">
        <v>16.288465271198099</v>
      </c>
      <c r="BW131" s="1">
        <f t="shared" si="70"/>
        <v>11.993864454058601</v>
      </c>
      <c r="BX131" s="1">
        <f t="shared" si="71"/>
        <v>15.532723589465389</v>
      </c>
      <c r="BY131" s="1">
        <f t="shared" si="72"/>
        <v>20.9390619162638</v>
      </c>
      <c r="BZ131" s="1">
        <f t="shared" si="73"/>
        <v>20.158607355379651</v>
      </c>
      <c r="CA131" s="11"/>
      <c r="CB131" s="2">
        <v>33.671771716659997</v>
      </c>
      <c r="CC131" s="1">
        <v>161.220743397951</v>
      </c>
      <c r="CD131" s="1">
        <v>26.3308383395741</v>
      </c>
      <c r="CE131" s="1">
        <v>11.8891679474289</v>
      </c>
      <c r="CF131" s="2">
        <v>29.354991776495801</v>
      </c>
      <c r="CG131" s="1">
        <v>16.284591307538701</v>
      </c>
      <c r="CH131" s="1">
        <v>9.7237415490210708</v>
      </c>
      <c r="CI131" s="2">
        <v>11.3881929031967</v>
      </c>
      <c r="CJ131" s="1">
        <v>40.192501200820502</v>
      </c>
      <c r="CK131" s="1">
        <v>13.939351023874</v>
      </c>
      <c r="CL131" s="6">
        <v>7.4729505965658101</v>
      </c>
      <c r="CM131" s="1">
        <f t="shared" si="74"/>
        <v>22.52998230992835</v>
      </c>
      <c r="CN131" s="1">
        <f t="shared" si="75"/>
        <v>76.922745458422426</v>
      </c>
      <c r="CO131" s="1">
        <f t="shared" si="76"/>
        <v>18.851593556995599</v>
      </c>
      <c r="CP131" s="6">
        <f t="shared" si="77"/>
        <v>9.6952866976719267</v>
      </c>
      <c r="CQ131" s="9">
        <v>13.428376104861901</v>
      </c>
      <c r="CR131" s="1">
        <v>73.547132564382295</v>
      </c>
      <c r="CS131" s="1">
        <v>35.154301355871098</v>
      </c>
      <c r="CT131" s="1">
        <v>23.187453700178001</v>
      </c>
      <c r="CU131" s="2">
        <v>12.0388607613554</v>
      </c>
      <c r="CV131" s="1">
        <v>30.971521878315901</v>
      </c>
      <c r="CW131" s="1">
        <v>22.2525505503889</v>
      </c>
      <c r="CX131" s="6">
        <v>9.3089212428372505</v>
      </c>
      <c r="CY131" s="1">
        <f t="shared" si="78"/>
        <v>12.733618433108649</v>
      </c>
      <c r="CZ131" s="1">
        <f t="shared" si="79"/>
        <v>52.259327221349096</v>
      </c>
      <c r="DA131" s="1">
        <f t="shared" si="80"/>
        <v>28.703425953130001</v>
      </c>
      <c r="DB131" s="6">
        <f t="shared" si="81"/>
        <v>16.248187471507627</v>
      </c>
      <c r="DC131" s="9">
        <v>10.668124637379799</v>
      </c>
      <c r="DD131" s="1">
        <v>10.394675935113</v>
      </c>
      <c r="DE131" s="1">
        <v>22.236874472790099</v>
      </c>
      <c r="DF131" s="1">
        <v>18.728803397278099</v>
      </c>
      <c r="DG131" s="2">
        <v>5.2977353194635404</v>
      </c>
      <c r="DH131" s="1">
        <v>11.716139548899701</v>
      </c>
      <c r="DI131" s="6">
        <v>17.307634542844301</v>
      </c>
      <c r="DJ131" s="1">
        <f t="shared" si="82"/>
        <v>10.668124637379799</v>
      </c>
      <c r="DK131" s="1">
        <f t="shared" si="83"/>
        <v>7.8462056272882705</v>
      </c>
      <c r="DL131" s="1">
        <f t="shared" si="84"/>
        <v>16.976507010844898</v>
      </c>
      <c r="DM131" s="1">
        <f t="shared" si="85"/>
        <v>18.018218970061199</v>
      </c>
      <c r="DN131" s="11"/>
      <c r="DO131" s="2">
        <v>14.9833054077888</v>
      </c>
      <c r="DP131" s="1">
        <v>26.489699006061102</v>
      </c>
      <c r="DQ131" s="1">
        <v>15.862044009713101</v>
      </c>
      <c r="DR131" s="1">
        <v>12.6194349990622</v>
      </c>
      <c r="DS131" s="2">
        <v>8.6139450159982101</v>
      </c>
      <c r="DT131" s="1">
        <v>11.3830373814443</v>
      </c>
      <c r="DU131" s="6">
        <v>11.0439664526243</v>
      </c>
      <c r="DV131" s="1">
        <f t="shared" si="86"/>
        <v>14.9833054077888</v>
      </c>
      <c r="DW131" s="1">
        <f t="shared" si="87"/>
        <v>17.551822011029657</v>
      </c>
      <c r="DX131" s="1">
        <f t="shared" si="88"/>
        <v>13.622540695578699</v>
      </c>
      <c r="DY131" s="1">
        <f t="shared" si="89"/>
        <v>11.83170072584325</v>
      </c>
      <c r="DZ131" s="2">
        <v>12.273766698553199</v>
      </c>
      <c r="EA131" s="1">
        <v>14.0718847865959</v>
      </c>
      <c r="EB131" s="1">
        <v>17.481501127655701</v>
      </c>
      <c r="EC131" s="6">
        <v>16.540837378256501</v>
      </c>
      <c r="ED131" s="9">
        <v>14.235535779068799</v>
      </c>
      <c r="EE131" s="1">
        <v>17.3964871247763</v>
      </c>
      <c r="EF131" s="1">
        <v>16.721673170098299</v>
      </c>
      <c r="EG131" s="1">
        <v>15.6735302977958</v>
      </c>
      <c r="EH131" s="2">
        <v>9.3377200940603799</v>
      </c>
      <c r="EI131" s="1">
        <v>12.6027608209787</v>
      </c>
      <c r="EJ131" s="6">
        <v>9.9667336885551396</v>
      </c>
      <c r="EK131" s="1">
        <f t="shared" si="90"/>
        <v>14.235535779068799</v>
      </c>
      <c r="EL131" s="1">
        <f t="shared" si="91"/>
        <v>13.36710360941834</v>
      </c>
      <c r="EM131" s="1">
        <f t="shared" si="92"/>
        <v>14.6622169955385</v>
      </c>
      <c r="EN131" s="1">
        <f t="shared" si="93"/>
        <v>12.820131993175469</v>
      </c>
      <c r="EO131" s="11"/>
      <c r="EP131" s="2">
        <v>9.2421135325978092</v>
      </c>
      <c r="EQ131" s="1">
        <v>10.639114195247499</v>
      </c>
      <c r="ER131" s="1">
        <v>13.9277634275561</v>
      </c>
      <c r="ES131" s="1">
        <v>14.368765896927201</v>
      </c>
      <c r="ET131" s="2">
        <v>6.5710102194218898</v>
      </c>
      <c r="EU131" s="1">
        <v>6.9930671004781004</v>
      </c>
      <c r="EV131" s="1">
        <v>10.4047998836686</v>
      </c>
      <c r="EW131" s="2">
        <v>11.1392979512196</v>
      </c>
      <c r="EX131" s="1">
        <v>8.1298106894661704</v>
      </c>
      <c r="EY131" s="1">
        <v>17.5895566468594</v>
      </c>
      <c r="EZ131" s="6">
        <v>10.4473931920868</v>
      </c>
      <c r="FA131" s="1">
        <f t="shared" si="94"/>
        <v>10.190705741908705</v>
      </c>
      <c r="FB131" s="1">
        <f t="shared" si="95"/>
        <v>8.4466450347118514</v>
      </c>
      <c r="FC131" s="1">
        <f t="shared" si="96"/>
        <v>12.836795724964533</v>
      </c>
      <c r="FD131" s="6">
        <f t="shared" si="97"/>
        <v>11.740319657560867</v>
      </c>
      <c r="FE131" s="1">
        <v>13.7388426072371</v>
      </c>
      <c r="FF131" s="1">
        <v>11.831854140119299</v>
      </c>
      <c r="FG131" s="6">
        <v>11.152229411820301</v>
      </c>
      <c r="FH131" s="9">
        <v>10.1797126861184</v>
      </c>
      <c r="FI131" s="1">
        <v>8.02445181649429</v>
      </c>
      <c r="FJ131" s="1">
        <v>15.9395720689048</v>
      </c>
      <c r="FK131" s="1">
        <v>11.593728746688701</v>
      </c>
      <c r="FL131" s="2">
        <v>6.5758147149897201</v>
      </c>
      <c r="FM131" s="1">
        <v>8.8611013165167201</v>
      </c>
      <c r="FN131" s="6">
        <v>9.7876501199331596</v>
      </c>
      <c r="FO131" s="1">
        <f t="shared" si="98"/>
        <v>10.1797126861184</v>
      </c>
      <c r="FP131" s="1">
        <f t="shared" si="99"/>
        <v>7.3001332657420051</v>
      </c>
      <c r="FQ131" s="1">
        <f t="shared" si="100"/>
        <v>12.400336692710759</v>
      </c>
      <c r="FR131" s="1">
        <f t="shared" si="101"/>
        <v>10.690689433310929</v>
      </c>
      <c r="FS131" s="2">
        <v>12.006970794840999</v>
      </c>
      <c r="FT131" s="1">
        <v>8.7051588318854893</v>
      </c>
      <c r="FU131" s="1">
        <v>16.082864880675199</v>
      </c>
      <c r="FV131" s="1">
        <v>12.736926659478099</v>
      </c>
    </row>
    <row r="132" spans="1:178" x14ac:dyDescent="0.2">
      <c r="A132" s="1" t="s">
        <v>364</v>
      </c>
      <c r="B132" s="1">
        <v>3</v>
      </c>
      <c r="C132" s="9">
        <v>224.30082588499801</v>
      </c>
      <c r="D132" s="9">
        <v>229.990066879746</v>
      </c>
      <c r="E132" s="6">
        <v>156.57376430467701</v>
      </c>
      <c r="F132" s="9">
        <f t="shared" ref="F132:F195" si="102">AVERAGE(C132:E132)</f>
        <v>203.62155235647367</v>
      </c>
      <c r="G132" s="2">
        <v>184.71582108076899</v>
      </c>
      <c r="H132" s="6">
        <v>189.32280555725899</v>
      </c>
      <c r="I132" s="1">
        <f t="shared" ref="I132:I195" si="103">AVERAGE(G132:H132)</f>
        <v>187.01931331901397</v>
      </c>
      <c r="J132" s="2">
        <v>74.8887298784542</v>
      </c>
      <c r="K132" s="6">
        <v>127.52329569000599</v>
      </c>
      <c r="L132" s="1">
        <f t="shared" ref="L132:L195" si="104">AVERAGE(J132:K132)</f>
        <v>101.2060127842301</v>
      </c>
      <c r="M132" s="11"/>
      <c r="N132" s="2">
        <v>187.61858536880399</v>
      </c>
      <c r="O132" s="1">
        <v>206.76805973240801</v>
      </c>
      <c r="P132" s="1">
        <v>233.00390267818199</v>
      </c>
      <c r="Q132" s="1">
        <v>180.544525823366</v>
      </c>
      <c r="R132" s="2">
        <v>197.186377747438</v>
      </c>
      <c r="S132" s="1">
        <v>146.97745403724201</v>
      </c>
      <c r="T132" s="1">
        <v>127.086447596021</v>
      </c>
      <c r="U132" s="2">
        <v>147.77961727781201</v>
      </c>
      <c r="V132" s="1">
        <v>136.81939505493099</v>
      </c>
      <c r="W132" s="1">
        <v>137.87263536688801</v>
      </c>
      <c r="X132" s="6">
        <v>103.226437401659</v>
      </c>
      <c r="Y132" s="1">
        <f t="shared" ref="Y132:Y195" si="105">AVERAGE(N132,U132)</f>
        <v>167.69910132330801</v>
      </c>
      <c r="Z132" s="1">
        <f t="shared" ref="Z132:Z195" si="106">AVERAGE(O132,R132,V132)</f>
        <v>180.25794417825898</v>
      </c>
      <c r="AA132" s="1">
        <f t="shared" ref="AA132:AA195" si="107">AVERAGE(P132,S132,W132)</f>
        <v>172.61799736077069</v>
      </c>
      <c r="AB132" s="6">
        <f t="shared" ref="AB132:AB195" si="108">AVERAGE(Q132,T132,X132)</f>
        <v>136.952470273682</v>
      </c>
      <c r="AC132" s="9">
        <v>168.66509603748199</v>
      </c>
      <c r="AD132" s="1">
        <v>250.71595185312</v>
      </c>
      <c r="AE132" s="1">
        <v>311.52922401977798</v>
      </c>
      <c r="AF132" s="1">
        <v>313.03787571960902</v>
      </c>
      <c r="AG132" s="2">
        <v>153.36145919625599</v>
      </c>
      <c r="AH132" s="1">
        <v>206.398295688704</v>
      </c>
      <c r="AI132" s="1">
        <v>233.273908854729</v>
      </c>
      <c r="AJ132" s="6">
        <v>226.07884449292001</v>
      </c>
      <c r="AK132" s="1">
        <f t="shared" ref="AK132:AK195" si="109">AVERAGE(AG132,AC132)</f>
        <v>161.013277616869</v>
      </c>
      <c r="AL132" s="1">
        <f t="shared" ref="AL132:AL195" si="110">AVERAGE(AH132,AD132)</f>
        <v>228.557123770912</v>
      </c>
      <c r="AM132" s="1">
        <f t="shared" ref="AM132:AM195" si="111">AVERAGE(AI132,AE132)</f>
        <v>272.40156643725351</v>
      </c>
      <c r="AN132" s="6">
        <f t="shared" ref="AN132:AN195" si="112">AVERAGE(AJ132,AF132)</f>
        <v>269.5583601062645</v>
      </c>
      <c r="AO132" s="9">
        <v>106.80225235879399</v>
      </c>
      <c r="AP132" s="1">
        <v>90.483275191080807</v>
      </c>
      <c r="AQ132" s="1">
        <v>82.462105939709403</v>
      </c>
      <c r="AR132" s="1">
        <v>92.575419214616801</v>
      </c>
      <c r="AS132" s="2">
        <v>151.67297889338499</v>
      </c>
      <c r="AT132" s="1">
        <v>114.119667824977</v>
      </c>
      <c r="AU132" s="6">
        <v>155.654939951122</v>
      </c>
      <c r="AV132" s="1">
        <f t="shared" ref="AV132:AV195" si="113">AVERAGE(AO132)</f>
        <v>106.80225235879399</v>
      </c>
      <c r="AW132" s="1">
        <f t="shared" ref="AW132:AW195" si="114">AVERAGE(AS132,AP132)</f>
        <v>121.07812704223289</v>
      </c>
      <c r="AX132" s="1">
        <f t="shared" ref="AX132:AX195" si="115">AVERAGE(AT132,AQ132)</f>
        <v>98.290886882343202</v>
      </c>
      <c r="AY132" s="1">
        <f t="shared" ref="AY132:AY195" si="116">AVERAGE(AU132,AR132)</f>
        <v>124.1151795828694</v>
      </c>
      <c r="AZ132" s="11"/>
      <c r="BA132" s="2">
        <v>267.87620182699101</v>
      </c>
      <c r="BB132" s="1">
        <v>575.60748001565798</v>
      </c>
      <c r="BC132" s="1">
        <v>467.82631853209801</v>
      </c>
      <c r="BD132" s="1">
        <v>301.21470133446002</v>
      </c>
      <c r="BE132" s="2">
        <v>394.16761835353901</v>
      </c>
      <c r="BF132" s="1">
        <v>460.454924696028</v>
      </c>
      <c r="BG132" s="6">
        <v>307.68942927079303</v>
      </c>
      <c r="BH132" s="1">
        <f t="shared" ref="BH132:BH195" si="117">AVERAGE(BA132)</f>
        <v>267.87620182699101</v>
      </c>
      <c r="BI132" s="1">
        <f t="shared" ref="BI132:BI195" si="118">AVERAGE(BB132,BE132)</f>
        <v>484.88754918459847</v>
      </c>
      <c r="BJ132" s="1">
        <f t="shared" ref="BJ132:BJ195" si="119">AVERAGE(BC132,BF132)</f>
        <v>464.14062161406298</v>
      </c>
      <c r="BK132" s="1">
        <f t="shared" ref="BK132:BK195" si="120">AVERAGE(BD132,BG132)</f>
        <v>304.45206530262652</v>
      </c>
      <c r="BL132" s="2">
        <v>183.27545012141999</v>
      </c>
      <c r="BM132" s="1">
        <v>279.64670317449298</v>
      </c>
      <c r="BN132" s="1">
        <v>435.84973482934799</v>
      </c>
      <c r="BO132" s="6">
        <v>381.632620164402</v>
      </c>
      <c r="BP132" s="9">
        <v>230.88673500226801</v>
      </c>
      <c r="BQ132" s="1">
        <v>241.08073062300099</v>
      </c>
      <c r="BR132" s="1">
        <v>295.69808035496698</v>
      </c>
      <c r="BS132" s="1">
        <v>542.31793843545904</v>
      </c>
      <c r="BT132" s="2">
        <v>360.836912735532</v>
      </c>
      <c r="BU132" s="1">
        <v>357.30205924085402</v>
      </c>
      <c r="BV132" s="6">
        <v>637.89605471518905</v>
      </c>
      <c r="BW132" s="1">
        <f t="shared" ref="BW132:BW195" si="121">AVERAGE(BP132)</f>
        <v>230.88673500226801</v>
      </c>
      <c r="BX132" s="1">
        <f t="shared" ref="BX132:BX195" si="122">AVERAGE(BQ132,BT132)</f>
        <v>300.95882167926652</v>
      </c>
      <c r="BY132" s="1">
        <f t="shared" ref="BY132:BY195" si="123">AVERAGE(BR132,BU132)</f>
        <v>326.5000697979105</v>
      </c>
      <c r="BZ132" s="1">
        <f t="shared" ref="BZ132:BZ195" si="124">AVERAGE(BS132,BV132)</f>
        <v>590.10699657532405</v>
      </c>
      <c r="CA132" s="11"/>
      <c r="CB132" s="2">
        <v>294.64101128281999</v>
      </c>
      <c r="CC132" s="1">
        <v>524.68038496290706</v>
      </c>
      <c r="CD132" s="1">
        <v>599.08796254146603</v>
      </c>
      <c r="CE132" s="1">
        <v>784.89571321669905</v>
      </c>
      <c r="CF132" s="2">
        <v>501.39251051816899</v>
      </c>
      <c r="CG132" s="1">
        <v>535.66947607314603</v>
      </c>
      <c r="CH132" s="1">
        <v>534.21779224603199</v>
      </c>
      <c r="CI132" s="2">
        <v>147.082114924796</v>
      </c>
      <c r="CJ132" s="1">
        <v>347.253044786918</v>
      </c>
      <c r="CK132" s="1">
        <v>411.67187057216699</v>
      </c>
      <c r="CL132" s="6">
        <v>363.080738828964</v>
      </c>
      <c r="CM132" s="1">
        <f t="shared" ref="CM132:CM195" si="125">AVERAGE(CB132,CI132)</f>
        <v>220.86156310380801</v>
      </c>
      <c r="CN132" s="1">
        <f t="shared" ref="CN132:CN195" si="126">AVERAGE(CC132,CF132,CJ132)</f>
        <v>457.77531342266474</v>
      </c>
      <c r="CO132" s="1">
        <f t="shared" ref="CO132:CO195" si="127">AVERAGE(CD132,CG132,CK132)</f>
        <v>515.47643639559294</v>
      </c>
      <c r="CP132" s="6">
        <f t="shared" ref="CP132:CP195" si="128">AVERAGE(CE132,CH132,CL132)</f>
        <v>560.73141476389844</v>
      </c>
      <c r="CQ132" s="9">
        <v>176.394348562582</v>
      </c>
      <c r="CR132" s="1">
        <v>193.68103957002199</v>
      </c>
      <c r="CS132" s="1">
        <v>575.19075813009397</v>
      </c>
      <c r="CT132" s="1">
        <v>730.56458365189303</v>
      </c>
      <c r="CU132" s="2">
        <v>145.11705992525501</v>
      </c>
      <c r="CV132" s="1">
        <v>228.905726607453</v>
      </c>
      <c r="CW132" s="1">
        <v>491.28921422632999</v>
      </c>
      <c r="CX132" s="6">
        <v>646.22705346341502</v>
      </c>
      <c r="CY132" s="1">
        <f t="shared" ref="CY132:CY195" si="129">AVERAGE(CU132,CQ132)</f>
        <v>160.7557042439185</v>
      </c>
      <c r="CZ132" s="1">
        <f t="shared" ref="CZ132:CZ195" si="130">AVERAGE(CV132,CR132)</f>
        <v>211.2933830887375</v>
      </c>
      <c r="DA132" s="1">
        <f t="shared" ref="DA132:DA195" si="131">AVERAGE(CW132,CS132)</f>
        <v>533.23998617821201</v>
      </c>
      <c r="DB132" s="6">
        <f t="shared" ref="DB132:DB195" si="132">AVERAGE(CX132,CT132)</f>
        <v>688.39581855765402</v>
      </c>
      <c r="DC132" s="9">
        <v>134.839338379553</v>
      </c>
      <c r="DD132" s="1">
        <v>155.97068372359001</v>
      </c>
      <c r="DE132" s="1">
        <v>162.49499578232101</v>
      </c>
      <c r="DF132" s="1">
        <v>265.35594882508502</v>
      </c>
      <c r="DG132" s="2">
        <v>242.20073165558</v>
      </c>
      <c r="DH132" s="1">
        <v>254.73014765876499</v>
      </c>
      <c r="DI132" s="6">
        <v>447.54097931163199</v>
      </c>
      <c r="DJ132" s="1">
        <f t="shared" ref="DJ132:DJ195" si="133">AVERAGE(DC132)</f>
        <v>134.839338379553</v>
      </c>
      <c r="DK132" s="1">
        <f t="shared" ref="DK132:DK195" si="134">AVERAGE(DG132,DD132)</f>
        <v>199.08570768958501</v>
      </c>
      <c r="DL132" s="1">
        <f t="shared" ref="DL132:DL195" si="135">AVERAGE(DH132,DE132)</f>
        <v>208.612571720543</v>
      </c>
      <c r="DM132" s="1">
        <f t="shared" ref="DM132:DM195" si="136">AVERAGE(DI132,DF132)</f>
        <v>356.44846406835848</v>
      </c>
      <c r="DN132" s="11"/>
      <c r="DO132" s="2">
        <v>177.76352534869699</v>
      </c>
      <c r="DP132" s="1">
        <v>151.39223380328301</v>
      </c>
      <c r="DQ132" s="1">
        <v>106.80002444936601</v>
      </c>
      <c r="DR132" s="1">
        <v>109.224319990368</v>
      </c>
      <c r="DS132" s="2">
        <v>153.909434153917</v>
      </c>
      <c r="DT132" s="1">
        <v>79.085430625033496</v>
      </c>
      <c r="DU132" s="6">
        <v>75.494371976123503</v>
      </c>
      <c r="DV132" s="1">
        <f t="shared" ref="DV132:DV195" si="137">AVERAGE(DO132)</f>
        <v>177.76352534869699</v>
      </c>
      <c r="DW132" s="1">
        <f t="shared" ref="DW132:DW195" si="138">AVERAGE(DP132,DS132)</f>
        <v>152.65083397860002</v>
      </c>
      <c r="DX132" s="1">
        <f t="shared" ref="DX132:DX195" si="139">AVERAGE(DQ132,DT132)</f>
        <v>92.942727537199744</v>
      </c>
      <c r="DY132" s="1">
        <f t="shared" ref="DY132:DY195" si="140">AVERAGE(DR132,DU132)</f>
        <v>92.35934598324576</v>
      </c>
      <c r="DZ132" s="2">
        <v>190.31217406482</v>
      </c>
      <c r="EA132" s="1">
        <v>217.12736873395801</v>
      </c>
      <c r="EB132" s="1">
        <v>190.936461979228</v>
      </c>
      <c r="EC132" s="6">
        <v>200.17805367645099</v>
      </c>
      <c r="ED132" s="9">
        <v>121.313596162689</v>
      </c>
      <c r="EE132" s="1">
        <v>118.130776777649</v>
      </c>
      <c r="EF132" s="1">
        <v>95.523105519602595</v>
      </c>
      <c r="EG132" s="1">
        <v>86.263112944943202</v>
      </c>
      <c r="EH132" s="2">
        <v>183.719605840329</v>
      </c>
      <c r="EI132" s="1">
        <v>123.445970947959</v>
      </c>
      <c r="EJ132" s="6">
        <v>143.62410597070499</v>
      </c>
      <c r="EK132" s="1">
        <f t="shared" ref="EK132:EK195" si="141">AVERAGE(ED132)</f>
        <v>121.313596162689</v>
      </c>
      <c r="EL132" s="1">
        <f t="shared" ref="EL132:EL195" si="142">AVERAGE(EE132,EH132)</f>
        <v>150.92519130898899</v>
      </c>
      <c r="EM132" s="1">
        <f t="shared" ref="EM132:EM195" si="143">AVERAGE(EF132,EI132)</f>
        <v>109.4845382337808</v>
      </c>
      <c r="EN132" s="1">
        <f t="shared" ref="EN132:EN195" si="144">AVERAGE(EG132,EJ132)</f>
        <v>114.9436094578241</v>
      </c>
      <c r="EO132" s="11"/>
      <c r="EP132" s="2">
        <v>165.14915870365601</v>
      </c>
      <c r="EQ132" s="1">
        <v>148.51068912923401</v>
      </c>
      <c r="ER132" s="1">
        <v>149.823222144363</v>
      </c>
      <c r="ES132" s="1">
        <v>102.38556777276</v>
      </c>
      <c r="ET132" s="2">
        <v>159.415367569529</v>
      </c>
      <c r="EU132" s="1">
        <v>121.897135157886</v>
      </c>
      <c r="EV132" s="1">
        <v>94.724897149677801</v>
      </c>
      <c r="EW132" s="2">
        <v>153.45698465188599</v>
      </c>
      <c r="EX132" s="1">
        <v>135.66499283156699</v>
      </c>
      <c r="EY132" s="1">
        <v>152.09827902785199</v>
      </c>
      <c r="EZ132" s="6">
        <v>115.756592968501</v>
      </c>
      <c r="FA132" s="1">
        <f t="shared" ref="FA132:FA195" si="145">AVERAGE(EP132,EW132)</f>
        <v>159.30307167777102</v>
      </c>
      <c r="FB132" s="1">
        <f t="shared" ref="FB132:FB195" si="146">AVERAGE(EQ132,ET132,EX132)</f>
        <v>147.86368317677668</v>
      </c>
      <c r="FC132" s="1">
        <f t="shared" ref="FC132:FC195" si="147">AVERAGE(ER132,EU132,EY132)</f>
        <v>141.27287877670031</v>
      </c>
      <c r="FD132" s="6">
        <f t="shared" ref="FD132:FD195" si="148">AVERAGE(ES132,EV132,EZ132)</f>
        <v>104.28901929697959</v>
      </c>
      <c r="FE132" s="1">
        <v>205.21422331529899</v>
      </c>
      <c r="FF132" s="1">
        <v>97.084009933515603</v>
      </c>
      <c r="FG132" s="6">
        <v>139.301735621766</v>
      </c>
      <c r="FH132" s="9">
        <v>97.379705533219294</v>
      </c>
      <c r="FI132" s="1">
        <v>71.828673988090898</v>
      </c>
      <c r="FJ132" s="1">
        <v>48.0659244064909</v>
      </c>
      <c r="FK132" s="1">
        <v>77.496606985176697</v>
      </c>
      <c r="FL132" s="2">
        <v>120.795798813952</v>
      </c>
      <c r="FM132" s="1">
        <v>73.973366685467596</v>
      </c>
      <c r="FN132" s="6">
        <v>131.32800931377199</v>
      </c>
      <c r="FO132" s="1">
        <f t="shared" ref="FO132:FO195" si="149">AVERAGE(FH132)</f>
        <v>97.379705533219294</v>
      </c>
      <c r="FP132" s="1">
        <f t="shared" ref="FP132:FP195" si="150">AVERAGE(FI132,FL132)</f>
        <v>96.312236401021451</v>
      </c>
      <c r="FQ132" s="1">
        <f t="shared" ref="FQ132:FQ195" si="151">AVERAGE(FJ132,FM132)</f>
        <v>61.019645545979245</v>
      </c>
      <c r="FR132" s="1">
        <f t="shared" ref="FR132:FR195" si="152">AVERAGE(FK132,FN132)</f>
        <v>104.41230814947434</v>
      </c>
      <c r="FS132" s="2">
        <v>173.1214909958</v>
      </c>
      <c r="FT132" s="1">
        <v>147.96374419595301</v>
      </c>
      <c r="FU132" s="1">
        <v>225.97403209490099</v>
      </c>
      <c r="FV132" s="1">
        <v>137.886038036087</v>
      </c>
    </row>
    <row r="133" spans="1:178" x14ac:dyDescent="0.2">
      <c r="A133" s="1" t="s">
        <v>1734</v>
      </c>
      <c r="B133" s="1">
        <v>17</v>
      </c>
      <c r="C133" s="9">
        <v>18.203592213918999</v>
      </c>
      <c r="D133" s="9">
        <v>21.602551988216099</v>
      </c>
      <c r="E133" s="6">
        <v>28.8672201645021</v>
      </c>
      <c r="F133" s="9">
        <f t="shared" si="102"/>
        <v>22.891121455545733</v>
      </c>
      <c r="G133" s="2">
        <v>25.9851087118846</v>
      </c>
      <c r="H133" s="6">
        <v>25.103103657774898</v>
      </c>
      <c r="I133" s="1">
        <f t="shared" si="103"/>
        <v>25.544106184829751</v>
      </c>
      <c r="J133" s="2">
        <v>13.505195192395</v>
      </c>
      <c r="K133" s="6">
        <v>20.458255242741402</v>
      </c>
      <c r="L133" s="1">
        <f t="shared" si="104"/>
        <v>16.981725217568201</v>
      </c>
      <c r="M133" s="11"/>
      <c r="N133" s="2">
        <v>27.246070693796501</v>
      </c>
      <c r="O133" s="1">
        <v>51.174204150862998</v>
      </c>
      <c r="P133" s="1">
        <v>24.934431527187101</v>
      </c>
      <c r="Q133" s="1">
        <v>20.231881946716701</v>
      </c>
      <c r="R133" s="2">
        <v>53.473744554448203</v>
      </c>
      <c r="S133" s="1">
        <v>18.533866609329799</v>
      </c>
      <c r="T133" s="1">
        <v>16.364437347152499</v>
      </c>
      <c r="U133" s="2">
        <v>26.7318666261503</v>
      </c>
      <c r="V133" s="1">
        <v>56.617044020960797</v>
      </c>
      <c r="W133" s="1">
        <v>29.0095626772892</v>
      </c>
      <c r="X133" s="6">
        <v>20.235198549207599</v>
      </c>
      <c r="Y133" s="1">
        <f t="shared" si="105"/>
        <v>26.988968659973402</v>
      </c>
      <c r="Z133" s="1">
        <f t="shared" si="106"/>
        <v>53.754997575423999</v>
      </c>
      <c r="AA133" s="1">
        <f t="shared" si="107"/>
        <v>24.159286937935367</v>
      </c>
      <c r="AB133" s="6">
        <f t="shared" si="108"/>
        <v>18.9438392810256</v>
      </c>
      <c r="AC133" s="9">
        <v>34.9206463844449</v>
      </c>
      <c r="AD133" s="1">
        <v>71.441506710775101</v>
      </c>
      <c r="AE133" s="1">
        <v>34.1021001273661</v>
      </c>
      <c r="AF133" s="1">
        <v>12.595425895474399</v>
      </c>
      <c r="AG133" s="2">
        <v>25.902367952891598</v>
      </c>
      <c r="AH133" s="1">
        <v>70.177470830397596</v>
      </c>
      <c r="AI133" s="1">
        <v>34.604354497157303</v>
      </c>
      <c r="AJ133" s="6">
        <v>17.160047106753002</v>
      </c>
      <c r="AK133" s="1">
        <f t="shared" si="109"/>
        <v>30.411507168668251</v>
      </c>
      <c r="AL133" s="1">
        <f t="shared" si="110"/>
        <v>70.809488770586341</v>
      </c>
      <c r="AM133" s="1">
        <f t="shared" si="111"/>
        <v>34.353227312261701</v>
      </c>
      <c r="AN133" s="6">
        <f t="shared" si="112"/>
        <v>14.8777365011137</v>
      </c>
      <c r="AO133" s="9">
        <v>10.9241979642128</v>
      </c>
      <c r="AP133" s="1">
        <v>10.4092679674633</v>
      </c>
      <c r="AQ133" s="1">
        <v>10.978667837155699</v>
      </c>
      <c r="AR133" s="1">
        <v>14.102428870531501</v>
      </c>
      <c r="AS133" s="2">
        <v>17.998868083933399</v>
      </c>
      <c r="AT133" s="1">
        <v>15.7515267309445</v>
      </c>
      <c r="AU133" s="6">
        <v>18.0187030610407</v>
      </c>
      <c r="AV133" s="1">
        <f t="shared" si="113"/>
        <v>10.9241979642128</v>
      </c>
      <c r="AW133" s="1">
        <f t="shared" si="114"/>
        <v>14.20406802569835</v>
      </c>
      <c r="AX133" s="1">
        <f t="shared" si="115"/>
        <v>13.365097284050099</v>
      </c>
      <c r="AY133" s="1">
        <f t="shared" si="116"/>
        <v>16.0605659657861</v>
      </c>
      <c r="AZ133" s="11"/>
      <c r="BA133" s="2">
        <v>28.631804586012102</v>
      </c>
      <c r="BB133" s="1">
        <v>207.39276335035399</v>
      </c>
      <c r="BC133" s="1">
        <v>91.141599613119496</v>
      </c>
      <c r="BD133" s="1">
        <v>120.449141230576</v>
      </c>
      <c r="BE133" s="2">
        <v>133.18415387191101</v>
      </c>
      <c r="BF133" s="1">
        <v>103.73522527831101</v>
      </c>
      <c r="BG133" s="6">
        <v>64.887793664489905</v>
      </c>
      <c r="BH133" s="1">
        <f t="shared" si="117"/>
        <v>28.631804586012102</v>
      </c>
      <c r="BI133" s="1">
        <f t="shared" si="118"/>
        <v>170.28845861113251</v>
      </c>
      <c r="BJ133" s="1">
        <f t="shared" si="119"/>
        <v>97.438412445715244</v>
      </c>
      <c r="BK133" s="1">
        <f t="shared" si="120"/>
        <v>92.668467447532947</v>
      </c>
      <c r="BL133" s="2">
        <v>24.609859884478599</v>
      </c>
      <c r="BM133" s="1">
        <v>144.74261325017099</v>
      </c>
      <c r="BN133" s="1">
        <v>106.418457326327</v>
      </c>
      <c r="BO133" s="6">
        <v>64.722859423316507</v>
      </c>
      <c r="BP133" s="9">
        <v>9.4637828034267795</v>
      </c>
      <c r="BQ133" s="1">
        <v>7.6062481140995004</v>
      </c>
      <c r="BR133" s="1">
        <v>12.3434347831168</v>
      </c>
      <c r="BS133" s="1">
        <v>12.252713557692701</v>
      </c>
      <c r="BT133" s="2">
        <v>17.635710474464499</v>
      </c>
      <c r="BU133" s="1">
        <v>17.915439533258098</v>
      </c>
      <c r="BV133" s="6">
        <v>21.433817805026901</v>
      </c>
      <c r="BW133" s="1">
        <f t="shared" si="121"/>
        <v>9.4637828034267795</v>
      </c>
      <c r="BX133" s="1">
        <f t="shared" si="122"/>
        <v>12.620979294282</v>
      </c>
      <c r="BY133" s="1">
        <f t="shared" si="123"/>
        <v>15.12943715818745</v>
      </c>
      <c r="BZ133" s="1">
        <f t="shared" si="124"/>
        <v>16.843265681359803</v>
      </c>
      <c r="CA133" s="11"/>
      <c r="CB133" s="2">
        <v>16.419173968370501</v>
      </c>
      <c r="CC133" s="1">
        <v>117.28983299161</v>
      </c>
      <c r="CD133" s="1">
        <v>197.11490065256001</v>
      </c>
      <c r="CE133" s="1">
        <v>157.34484774358799</v>
      </c>
      <c r="CF133" s="2">
        <v>122.843819186123</v>
      </c>
      <c r="CG133" s="1">
        <v>131.20488498497801</v>
      </c>
      <c r="CH133" s="1">
        <v>103.706750390183</v>
      </c>
      <c r="CI133" s="2">
        <v>19.343823343769401</v>
      </c>
      <c r="CJ133" s="1">
        <v>107.674048508233</v>
      </c>
      <c r="CK133" s="1">
        <v>180.60506696845101</v>
      </c>
      <c r="CL133" s="6">
        <v>68.428259492866601</v>
      </c>
      <c r="CM133" s="1">
        <f t="shared" si="125"/>
        <v>17.881498656069951</v>
      </c>
      <c r="CN133" s="1">
        <f t="shared" si="126"/>
        <v>115.93590022865533</v>
      </c>
      <c r="CO133" s="1">
        <f t="shared" si="127"/>
        <v>169.64161753532969</v>
      </c>
      <c r="CP133" s="6">
        <f t="shared" si="128"/>
        <v>109.82661920887919</v>
      </c>
      <c r="CQ133" s="9">
        <v>17.239843223026</v>
      </c>
      <c r="CR133" s="1">
        <v>33.925503610644299</v>
      </c>
      <c r="CS133" s="1">
        <v>120.904499124813</v>
      </c>
      <c r="CT133" s="1">
        <v>59.5657067804866</v>
      </c>
      <c r="CU133" s="2">
        <v>20.559111317580701</v>
      </c>
      <c r="CV133" s="1">
        <v>47.726022570507901</v>
      </c>
      <c r="CW133" s="1">
        <v>105.465273689971</v>
      </c>
      <c r="CX133" s="6">
        <v>76.792159127741598</v>
      </c>
      <c r="CY133" s="1">
        <f t="shared" si="129"/>
        <v>18.89947727030335</v>
      </c>
      <c r="CZ133" s="1">
        <f t="shared" si="130"/>
        <v>40.825763090576103</v>
      </c>
      <c r="DA133" s="1">
        <f t="shared" si="131"/>
        <v>113.184886407392</v>
      </c>
      <c r="DB133" s="6">
        <f t="shared" si="132"/>
        <v>68.178932954114103</v>
      </c>
      <c r="DC133" s="9">
        <v>8.3205257280071905</v>
      </c>
      <c r="DD133" s="1">
        <v>7.0203976088899704</v>
      </c>
      <c r="DE133" s="1">
        <v>6.8366321094059703</v>
      </c>
      <c r="DF133" s="1">
        <v>6.1147165940921697</v>
      </c>
      <c r="DG133" s="2">
        <v>11.1981835470131</v>
      </c>
      <c r="DH133" s="1">
        <v>12.244813968283101</v>
      </c>
      <c r="DI133" s="6">
        <v>6.4782681891240497</v>
      </c>
      <c r="DJ133" s="1">
        <f t="shared" si="133"/>
        <v>8.3205257280071905</v>
      </c>
      <c r="DK133" s="1">
        <f t="shared" si="134"/>
        <v>9.1092905779515352</v>
      </c>
      <c r="DL133" s="1">
        <f t="shared" si="135"/>
        <v>9.5407230388445363</v>
      </c>
      <c r="DM133" s="1">
        <f t="shared" si="136"/>
        <v>6.2964923916081101</v>
      </c>
      <c r="DN133" s="11"/>
      <c r="DO133" s="2">
        <v>16.8226299268951</v>
      </c>
      <c r="DP133" s="1">
        <v>18.913095646372302</v>
      </c>
      <c r="DQ133" s="1">
        <v>20.9853105133556</v>
      </c>
      <c r="DR133" s="1">
        <v>44.520914996191102</v>
      </c>
      <c r="DS133" s="2">
        <v>18.038517284403699</v>
      </c>
      <c r="DT133" s="1">
        <v>18.945538754398399</v>
      </c>
      <c r="DU133" s="6">
        <v>27.184205228663501</v>
      </c>
      <c r="DV133" s="1">
        <f t="shared" si="137"/>
        <v>16.8226299268951</v>
      </c>
      <c r="DW133" s="1">
        <f t="shared" si="138"/>
        <v>18.475806465388001</v>
      </c>
      <c r="DX133" s="1">
        <f t="shared" si="139"/>
        <v>19.965424633876999</v>
      </c>
      <c r="DY133" s="1">
        <f t="shared" si="140"/>
        <v>35.852560112427298</v>
      </c>
      <c r="DZ133" s="2">
        <v>24.4034041519132</v>
      </c>
      <c r="EA133" s="1">
        <v>27.177212148422601</v>
      </c>
      <c r="EB133" s="1">
        <v>23.038410628621399</v>
      </c>
      <c r="EC133" s="6">
        <v>26.225558724611599</v>
      </c>
      <c r="ED133" s="9">
        <v>10.7012911455327</v>
      </c>
      <c r="EE133" s="1">
        <v>10.4889929771507</v>
      </c>
      <c r="EF133" s="1">
        <v>10.5286066710858</v>
      </c>
      <c r="EG133" s="1">
        <v>16.5522387954781</v>
      </c>
      <c r="EH133" s="2">
        <v>18.567530560517799</v>
      </c>
      <c r="EI133" s="1">
        <v>11.7059710950323</v>
      </c>
      <c r="EJ133" s="6">
        <v>17.501624580436999</v>
      </c>
      <c r="EK133" s="1">
        <f t="shared" si="141"/>
        <v>10.7012911455327</v>
      </c>
      <c r="EL133" s="1">
        <f t="shared" si="142"/>
        <v>14.528261768834248</v>
      </c>
      <c r="EM133" s="1">
        <f t="shared" si="143"/>
        <v>11.11728888305905</v>
      </c>
      <c r="EN133" s="1">
        <f t="shared" si="144"/>
        <v>17.02693168795755</v>
      </c>
      <c r="EO133" s="11"/>
      <c r="EP133" s="2">
        <v>64.420192984218602</v>
      </c>
      <c r="EQ133" s="1">
        <v>43.708666332438497</v>
      </c>
      <c r="ER133" s="1">
        <v>26.388512069334499</v>
      </c>
      <c r="ES133" s="1">
        <v>48.748483139702302</v>
      </c>
      <c r="ET133" s="2">
        <v>44.923099886607503</v>
      </c>
      <c r="EU133" s="1">
        <v>20.9836413397115</v>
      </c>
      <c r="EV133" s="1">
        <v>32.620873414832701</v>
      </c>
      <c r="EW133" s="2">
        <v>25.5132827250556</v>
      </c>
      <c r="EX133" s="1">
        <v>31.273773305815499</v>
      </c>
      <c r="EY133" s="1">
        <v>24.684741854177801</v>
      </c>
      <c r="EZ133" s="6">
        <v>34.903536010240103</v>
      </c>
      <c r="FA133" s="1">
        <f t="shared" si="145"/>
        <v>44.966737854637103</v>
      </c>
      <c r="FB133" s="1">
        <f t="shared" si="146"/>
        <v>39.968513174953834</v>
      </c>
      <c r="FC133" s="1">
        <f t="shared" si="147"/>
        <v>24.018965087741265</v>
      </c>
      <c r="FD133" s="6">
        <f t="shared" si="148"/>
        <v>38.757630854925033</v>
      </c>
      <c r="FE133" s="1">
        <v>29.4420795388905</v>
      </c>
      <c r="FF133" s="1">
        <v>18.389712278072899</v>
      </c>
      <c r="FG133" s="6">
        <v>34.527495098239903</v>
      </c>
      <c r="FH133" s="9">
        <v>14.6983451710288</v>
      </c>
      <c r="FI133" s="1">
        <v>11.730921154263401</v>
      </c>
      <c r="FJ133" s="1">
        <v>7.6554183214768896</v>
      </c>
      <c r="FK133" s="1">
        <v>10.4195126533526</v>
      </c>
      <c r="FL133" s="2">
        <v>19.7032588599589</v>
      </c>
      <c r="FM133" s="1">
        <v>12.1916519747751</v>
      </c>
      <c r="FN133" s="6">
        <v>19.030787538760801</v>
      </c>
      <c r="FO133" s="1">
        <f t="shared" si="149"/>
        <v>14.6983451710288</v>
      </c>
      <c r="FP133" s="1">
        <f t="shared" si="150"/>
        <v>15.71709000711115</v>
      </c>
      <c r="FQ133" s="1">
        <f t="shared" si="151"/>
        <v>9.9235351481259944</v>
      </c>
      <c r="FR133" s="1">
        <f t="shared" si="152"/>
        <v>14.725150096056701</v>
      </c>
      <c r="FS133" s="2">
        <v>28.5562340111351</v>
      </c>
      <c r="FT133" s="1">
        <v>21.072991672754199</v>
      </c>
      <c r="FU133" s="1">
        <v>25.3381081344587</v>
      </c>
      <c r="FV133" s="1">
        <v>31.6849088102941</v>
      </c>
    </row>
    <row r="134" spans="1:178" x14ac:dyDescent="0.2">
      <c r="A134" s="1" t="s">
        <v>134</v>
      </c>
      <c r="B134" s="1">
        <v>1</v>
      </c>
      <c r="C134" s="9">
        <v>6.3461909461303101</v>
      </c>
      <c r="D134" s="9">
        <v>5.6775834124479996</v>
      </c>
      <c r="E134" s="6">
        <v>5.9933005483945001</v>
      </c>
      <c r="F134" s="9">
        <f t="shared" si="102"/>
        <v>6.0056916356576027</v>
      </c>
      <c r="G134" s="2">
        <v>46.725507383047002</v>
      </c>
      <c r="H134" s="6">
        <v>24.3134476614471</v>
      </c>
      <c r="I134" s="1">
        <f t="shared" si="103"/>
        <v>35.519477522247051</v>
      </c>
      <c r="J134" s="2">
        <v>71.990394429444805</v>
      </c>
      <c r="K134" s="6">
        <v>63.485526688378599</v>
      </c>
      <c r="L134" s="1">
        <f t="shared" si="104"/>
        <v>67.737960558911709</v>
      </c>
      <c r="M134" s="11"/>
      <c r="N134" s="2">
        <v>3.3649335206417001</v>
      </c>
      <c r="O134" s="1">
        <v>5.0089942530420197</v>
      </c>
      <c r="P134" s="1">
        <v>47.668863054374199</v>
      </c>
      <c r="Q134" s="1">
        <v>78.670973803229302</v>
      </c>
      <c r="R134" s="2">
        <v>6.2190821147192201</v>
      </c>
      <c r="S134" s="1">
        <v>12.891258144288599</v>
      </c>
      <c r="T134" s="1">
        <v>16.065188670804201</v>
      </c>
      <c r="U134" s="2">
        <v>3.0953235994945398</v>
      </c>
      <c r="V134" s="1">
        <v>6.9719561679919497</v>
      </c>
      <c r="W134" s="1">
        <v>26.822302319002201</v>
      </c>
      <c r="X134" s="6">
        <v>20.675081440651699</v>
      </c>
      <c r="Y134" s="1">
        <f t="shared" si="105"/>
        <v>3.23012856006812</v>
      </c>
      <c r="Z134" s="1">
        <f t="shared" si="106"/>
        <v>6.066677511917729</v>
      </c>
      <c r="AA134" s="1">
        <f t="shared" si="107"/>
        <v>29.127474505888333</v>
      </c>
      <c r="AB134" s="6">
        <f t="shared" si="108"/>
        <v>38.470414638228398</v>
      </c>
      <c r="AC134" s="9">
        <v>42.075306672588802</v>
      </c>
      <c r="AD134" s="1">
        <v>25.5836232794362</v>
      </c>
      <c r="AE134" s="1">
        <v>17.141489933070201</v>
      </c>
      <c r="AF134" s="1">
        <v>36.753810018760099</v>
      </c>
      <c r="AG134" s="2">
        <v>9.8130122232797596</v>
      </c>
      <c r="AH134" s="1">
        <v>18.241619583183802</v>
      </c>
      <c r="AI134" s="1">
        <v>7.8321854245059201</v>
      </c>
      <c r="AJ134" s="6">
        <v>14.98562165519</v>
      </c>
      <c r="AK134" s="1">
        <f t="shared" si="109"/>
        <v>25.944159447934283</v>
      </c>
      <c r="AL134" s="1">
        <f t="shared" si="110"/>
        <v>21.912621431310001</v>
      </c>
      <c r="AM134" s="1">
        <f t="shared" si="111"/>
        <v>12.48683767878806</v>
      </c>
      <c r="AN134" s="6">
        <f t="shared" si="112"/>
        <v>25.86971583697505</v>
      </c>
      <c r="AO134" s="9">
        <v>78.162208536883298</v>
      </c>
      <c r="AP134" s="1">
        <v>72.4498012953417</v>
      </c>
      <c r="AQ134" s="1">
        <v>67.4129610760139</v>
      </c>
      <c r="AR134" s="1">
        <v>61.712144352657297</v>
      </c>
      <c r="AS134" s="2">
        <v>63.826790398321997</v>
      </c>
      <c r="AT134" s="1">
        <v>54.811809661313902</v>
      </c>
      <c r="AU134" s="6">
        <v>52.089755807897703</v>
      </c>
      <c r="AV134" s="1">
        <f t="shared" si="113"/>
        <v>78.162208536883298</v>
      </c>
      <c r="AW134" s="1">
        <f t="shared" si="114"/>
        <v>68.138295846831852</v>
      </c>
      <c r="AX134" s="1">
        <f t="shared" si="115"/>
        <v>61.112385368663901</v>
      </c>
      <c r="AY134" s="1">
        <f t="shared" si="116"/>
        <v>56.900950080277497</v>
      </c>
      <c r="AZ134" s="11"/>
      <c r="BA134" s="2">
        <v>3.34920889504401</v>
      </c>
      <c r="BB134" s="1">
        <v>4.39519285115807</v>
      </c>
      <c r="BC134" s="1">
        <v>29.471291867437301</v>
      </c>
      <c r="BD134" s="1">
        <v>102.758324826002</v>
      </c>
      <c r="BE134" s="2">
        <v>4.8262486991861904</v>
      </c>
      <c r="BF134" s="1">
        <v>5.6848283246846201</v>
      </c>
      <c r="BG134" s="6">
        <v>15.146392169840301</v>
      </c>
      <c r="BH134" s="1">
        <f t="shared" si="117"/>
        <v>3.34920889504401</v>
      </c>
      <c r="BI134" s="1">
        <f t="shared" si="118"/>
        <v>4.6107207751721297</v>
      </c>
      <c r="BJ134" s="1">
        <f t="shared" si="119"/>
        <v>17.578060096060959</v>
      </c>
      <c r="BK134" s="1">
        <f t="shared" si="120"/>
        <v>58.952358497921146</v>
      </c>
      <c r="BL134" s="2">
        <v>38.887871878386903</v>
      </c>
      <c r="BM134" s="1">
        <v>24.4682374923065</v>
      </c>
      <c r="BN134" s="1">
        <v>17.120163762529799</v>
      </c>
      <c r="BO134" s="6">
        <v>28.290964237719901</v>
      </c>
      <c r="BP134" s="9">
        <v>39.824762611008403</v>
      </c>
      <c r="BQ134" s="1">
        <v>39.540829997384897</v>
      </c>
      <c r="BR134" s="1">
        <v>22.045850662619898</v>
      </c>
      <c r="BS134" s="1">
        <v>30.347597961539499</v>
      </c>
      <c r="BT134" s="2">
        <v>35.713569588702299</v>
      </c>
      <c r="BU134" s="1">
        <v>15.7420276829139</v>
      </c>
      <c r="BV134" s="6">
        <v>24.496527646591701</v>
      </c>
      <c r="BW134" s="1">
        <f t="shared" si="121"/>
        <v>39.824762611008403</v>
      </c>
      <c r="BX134" s="1">
        <f t="shared" si="122"/>
        <v>37.627199793043602</v>
      </c>
      <c r="BY134" s="1">
        <f t="shared" si="123"/>
        <v>18.893939172766899</v>
      </c>
      <c r="BZ134" s="1">
        <f t="shared" si="124"/>
        <v>27.4220628040656</v>
      </c>
      <c r="CA134" s="11"/>
      <c r="CB134" s="2">
        <v>39.075057824640801</v>
      </c>
      <c r="CC134" s="1">
        <v>123.46761726750201</v>
      </c>
      <c r="CD134" s="1">
        <v>109.154102834112</v>
      </c>
      <c r="CE134" s="1">
        <v>95.665022517271794</v>
      </c>
      <c r="CF134" s="2">
        <v>128.112698187533</v>
      </c>
      <c r="CG134" s="1">
        <v>146.03733069822701</v>
      </c>
      <c r="CH134" s="1">
        <v>121.30465435230001</v>
      </c>
      <c r="CI134" s="2">
        <v>3.0964090637265</v>
      </c>
      <c r="CJ134" s="1">
        <v>88.794817932054897</v>
      </c>
      <c r="CK134" s="1">
        <v>101.24044032817601</v>
      </c>
      <c r="CL134" s="6">
        <v>80.345127841105295</v>
      </c>
      <c r="CM134" s="1">
        <f t="shared" si="125"/>
        <v>21.085733444183649</v>
      </c>
      <c r="CN134" s="1">
        <f t="shared" si="126"/>
        <v>113.45837779569665</v>
      </c>
      <c r="CO134" s="1">
        <f t="shared" si="127"/>
        <v>118.81062462017167</v>
      </c>
      <c r="CP134" s="6">
        <f t="shared" si="128"/>
        <v>99.104934903559027</v>
      </c>
      <c r="CQ134" s="9">
        <v>46.598441295371401</v>
      </c>
      <c r="CR134" s="1">
        <v>132.345065922776</v>
      </c>
      <c r="CS134" s="1">
        <v>88.985411424100306</v>
      </c>
      <c r="CT134" s="1">
        <v>114.13308640095001</v>
      </c>
      <c r="CU134" s="2">
        <v>16.1975544852273</v>
      </c>
      <c r="CV134" s="1">
        <v>105.38461460777501</v>
      </c>
      <c r="CW134" s="1">
        <v>116.617494316925</v>
      </c>
      <c r="CX134" s="6">
        <v>75.761880686750601</v>
      </c>
      <c r="CY134" s="1">
        <f t="shared" si="129"/>
        <v>31.397997890299351</v>
      </c>
      <c r="CZ134" s="1">
        <f t="shared" si="130"/>
        <v>118.8648402652755</v>
      </c>
      <c r="DA134" s="1">
        <f t="shared" si="131"/>
        <v>102.80145287051266</v>
      </c>
      <c r="DB134" s="6">
        <f t="shared" si="132"/>
        <v>94.947483543850296</v>
      </c>
      <c r="DC134" s="9">
        <v>29.616601548744502</v>
      </c>
      <c r="DD134" s="1">
        <v>60.0447713066796</v>
      </c>
      <c r="DE134" s="1">
        <v>62.145029414462897</v>
      </c>
      <c r="DF134" s="1">
        <v>110.79713811018701</v>
      </c>
      <c r="DG134" s="2">
        <v>46.010828089555801</v>
      </c>
      <c r="DH134" s="1">
        <v>47.137325647582102</v>
      </c>
      <c r="DI134" s="6">
        <v>78.139260356951993</v>
      </c>
      <c r="DJ134" s="1">
        <f t="shared" si="133"/>
        <v>29.616601548744502</v>
      </c>
      <c r="DK134" s="1">
        <f t="shared" si="134"/>
        <v>53.027799698117704</v>
      </c>
      <c r="DL134" s="1">
        <f t="shared" si="135"/>
        <v>54.6411775310225</v>
      </c>
      <c r="DM134" s="1">
        <f t="shared" si="136"/>
        <v>94.468199233569493</v>
      </c>
      <c r="DN134" s="11"/>
      <c r="DO134" s="2">
        <v>10.109095432157099</v>
      </c>
      <c r="DP134" s="1">
        <v>233.954926296362</v>
      </c>
      <c r="DQ134" s="1">
        <v>181.79895354435399</v>
      </c>
      <c r="DR134" s="1">
        <v>155.79018998617701</v>
      </c>
      <c r="DS134" s="2">
        <v>116.472938754417</v>
      </c>
      <c r="DT134" s="1">
        <v>131.12264245321799</v>
      </c>
      <c r="DU134" s="6">
        <v>113.855076464381</v>
      </c>
      <c r="DV134" s="1">
        <f t="shared" si="137"/>
        <v>10.109095432157099</v>
      </c>
      <c r="DW134" s="1">
        <f t="shared" si="138"/>
        <v>175.21393252538951</v>
      </c>
      <c r="DX134" s="1">
        <f t="shared" si="139"/>
        <v>156.46079799878601</v>
      </c>
      <c r="DY134" s="1">
        <f t="shared" si="140"/>
        <v>134.82263322527899</v>
      </c>
      <c r="DZ134" s="2">
        <v>50.9241368889207</v>
      </c>
      <c r="EA134" s="1">
        <v>61.8677845767874</v>
      </c>
      <c r="EB134" s="1">
        <v>76.225972995007496</v>
      </c>
      <c r="EC134" s="6">
        <v>58.259637024093699</v>
      </c>
      <c r="ED134" s="9">
        <v>35.632043830746802</v>
      </c>
      <c r="EE134" s="1">
        <v>67.015320085220097</v>
      </c>
      <c r="EF134" s="1">
        <v>68.401745334271794</v>
      </c>
      <c r="EG134" s="1">
        <v>78.061833633241406</v>
      </c>
      <c r="EH134" s="2">
        <v>55.979028984558397</v>
      </c>
      <c r="EI134" s="1">
        <v>62.284911638411501</v>
      </c>
      <c r="EJ134" s="6">
        <v>63.986105313431203</v>
      </c>
      <c r="EK134" s="1">
        <f t="shared" si="141"/>
        <v>35.632043830746802</v>
      </c>
      <c r="EL134" s="1">
        <f t="shared" si="142"/>
        <v>61.497174534889247</v>
      </c>
      <c r="EM134" s="1">
        <f t="shared" si="143"/>
        <v>65.343328486341647</v>
      </c>
      <c r="EN134" s="1">
        <f t="shared" si="144"/>
        <v>71.023969473336308</v>
      </c>
      <c r="EO134" s="11"/>
      <c r="EP134" s="2">
        <v>326.85034792052198</v>
      </c>
      <c r="EQ134" s="1">
        <v>235.84570812656301</v>
      </c>
      <c r="ER134" s="1">
        <v>213.006547610322</v>
      </c>
      <c r="ES134" s="1">
        <v>226.31795054826199</v>
      </c>
      <c r="ET134" s="2">
        <v>220.045509322801</v>
      </c>
      <c r="EU134" s="1">
        <v>181.74570273682801</v>
      </c>
      <c r="EV134" s="1">
        <v>205.426581733944</v>
      </c>
      <c r="EW134" s="2">
        <v>47.810736137472603</v>
      </c>
      <c r="EX134" s="1">
        <v>198.99006071683601</v>
      </c>
      <c r="EY134" s="1">
        <v>185.97529008814601</v>
      </c>
      <c r="EZ134" s="6">
        <v>138.25815127292299</v>
      </c>
      <c r="FA134" s="1">
        <f t="shared" si="145"/>
        <v>187.33054202899729</v>
      </c>
      <c r="FB134" s="1">
        <f t="shared" si="146"/>
        <v>218.29375938873332</v>
      </c>
      <c r="FC134" s="1">
        <f t="shared" si="147"/>
        <v>193.57584681176536</v>
      </c>
      <c r="FD134" s="6">
        <f t="shared" si="148"/>
        <v>190.00089451837633</v>
      </c>
      <c r="FE134" s="1">
        <v>154.20039284119801</v>
      </c>
      <c r="FF134" s="1">
        <v>141.75941849832401</v>
      </c>
      <c r="FG134" s="6">
        <v>150.57491339961399</v>
      </c>
      <c r="FH134" s="9">
        <v>144.392711599628</v>
      </c>
      <c r="FI134" s="1">
        <v>107.702002221499</v>
      </c>
      <c r="FJ134" s="1">
        <v>88.4764304915049</v>
      </c>
      <c r="FK134" s="1">
        <v>117.419954158604</v>
      </c>
      <c r="FL134" s="2">
        <v>112.268570138588</v>
      </c>
      <c r="FM134" s="1">
        <v>82.965853462765196</v>
      </c>
      <c r="FN134" s="6">
        <v>104.97816980636701</v>
      </c>
      <c r="FO134" s="1">
        <f t="shared" si="149"/>
        <v>144.392711599628</v>
      </c>
      <c r="FP134" s="1">
        <f t="shared" si="150"/>
        <v>109.9852861800435</v>
      </c>
      <c r="FQ134" s="1">
        <f t="shared" si="151"/>
        <v>85.721141977135048</v>
      </c>
      <c r="FR134" s="1">
        <f t="shared" si="152"/>
        <v>111.1990619824855</v>
      </c>
      <c r="FS134" s="2">
        <v>28.2935472934162</v>
      </c>
      <c r="FT134" s="1">
        <v>149.088092636032</v>
      </c>
      <c r="FU134" s="1">
        <v>136.78137964234401</v>
      </c>
      <c r="FV134" s="1">
        <v>68.933868843361594</v>
      </c>
    </row>
    <row r="135" spans="1:178" x14ac:dyDescent="0.2">
      <c r="A135" s="1" t="s">
        <v>1514</v>
      </c>
      <c r="B135" s="1">
        <v>14</v>
      </c>
      <c r="C135" s="9">
        <v>2.5040645056256299</v>
      </c>
      <c r="D135" s="9">
        <v>2.4962801086916699</v>
      </c>
      <c r="E135" s="6">
        <v>2.7935070769819199</v>
      </c>
      <c r="F135" s="9">
        <f t="shared" si="102"/>
        <v>2.5979505637664064</v>
      </c>
      <c r="G135" s="2">
        <v>2.8141415199517299</v>
      </c>
      <c r="H135" s="6">
        <v>2.5764672812285898</v>
      </c>
      <c r="I135" s="1">
        <f t="shared" si="103"/>
        <v>2.6953044005901599</v>
      </c>
      <c r="J135" s="2">
        <v>5.6742821257799996</v>
      </c>
      <c r="K135" s="6">
        <v>7.0638887779916697</v>
      </c>
      <c r="L135" s="1">
        <f t="shared" si="104"/>
        <v>6.3690854518858346</v>
      </c>
      <c r="M135" s="11"/>
      <c r="N135" s="2">
        <v>2.6853889669340401</v>
      </c>
      <c r="O135" s="1">
        <v>2.9327811094892202</v>
      </c>
      <c r="P135" s="1">
        <v>4.0121648318772296</v>
      </c>
      <c r="Q135" s="1">
        <v>7.2015438976294499</v>
      </c>
      <c r="R135" s="2">
        <v>4.0268555066905503</v>
      </c>
      <c r="S135" s="1">
        <v>2.79395878579381</v>
      </c>
      <c r="T135" s="1">
        <v>3.3969947053931699</v>
      </c>
      <c r="U135" s="2">
        <v>3.0953235994945398</v>
      </c>
      <c r="V135" s="1">
        <v>4.7115558778904996</v>
      </c>
      <c r="W135" s="1">
        <v>3.3873699087843701</v>
      </c>
      <c r="X135" s="6">
        <v>3.5196486743322599</v>
      </c>
      <c r="Y135" s="1">
        <f t="shared" si="105"/>
        <v>2.8903562832142899</v>
      </c>
      <c r="Z135" s="1">
        <f t="shared" si="106"/>
        <v>3.8903974980234231</v>
      </c>
      <c r="AA135" s="1">
        <f t="shared" si="107"/>
        <v>3.3978311754851362</v>
      </c>
      <c r="AB135" s="6">
        <f t="shared" si="108"/>
        <v>4.7060624257849595</v>
      </c>
      <c r="AC135" s="9">
        <v>3.7263275281373698</v>
      </c>
      <c r="AD135" s="1">
        <v>3.8888172368481699</v>
      </c>
      <c r="AE135" s="1">
        <v>5.0267683657159798</v>
      </c>
      <c r="AF135" s="1">
        <v>2.6392433476960999</v>
      </c>
      <c r="AG135" s="2">
        <v>3.29878526933935</v>
      </c>
      <c r="AH135" s="1">
        <v>4.4156933125944402</v>
      </c>
      <c r="AI135" s="1">
        <v>3.9745241748443298</v>
      </c>
      <c r="AJ135" s="6">
        <v>2.7218621083750998</v>
      </c>
      <c r="AK135" s="1">
        <f t="shared" si="109"/>
        <v>3.5125563987383597</v>
      </c>
      <c r="AL135" s="1">
        <f t="shared" si="110"/>
        <v>4.1522552747213055</v>
      </c>
      <c r="AM135" s="1">
        <f t="shared" si="111"/>
        <v>4.5006462702801553</v>
      </c>
      <c r="AN135" s="6">
        <f t="shared" si="112"/>
        <v>2.6805527280355999</v>
      </c>
      <c r="AO135" s="9">
        <v>8.7211176702196802</v>
      </c>
      <c r="AP135" s="1">
        <v>8.2560173530466994</v>
      </c>
      <c r="AQ135" s="1">
        <v>4.8649527362794096</v>
      </c>
      <c r="AR135" s="1">
        <v>7.0440117496349002</v>
      </c>
      <c r="AS135" s="2">
        <v>9.5952148477986405</v>
      </c>
      <c r="AT135" s="1">
        <v>6.3451728824065503</v>
      </c>
      <c r="AU135" s="6">
        <v>4.4984440345101904</v>
      </c>
      <c r="AV135" s="1">
        <f t="shared" si="113"/>
        <v>8.7211176702196802</v>
      </c>
      <c r="AW135" s="1">
        <f t="shared" si="114"/>
        <v>8.9256161004226691</v>
      </c>
      <c r="AX135" s="1">
        <f t="shared" si="115"/>
        <v>5.6050628093429804</v>
      </c>
      <c r="AY135" s="1">
        <f t="shared" si="116"/>
        <v>5.7712278920725453</v>
      </c>
      <c r="AZ135" s="11"/>
      <c r="BA135" s="2">
        <v>4.2894707182618301</v>
      </c>
      <c r="BB135" s="1">
        <v>28.311241282196001</v>
      </c>
      <c r="BC135" s="1">
        <v>8.5529714009371105</v>
      </c>
      <c r="BD135" s="1">
        <v>9.2497238303942897</v>
      </c>
      <c r="BE135" s="2">
        <v>7.2883568546732498</v>
      </c>
      <c r="BF135" s="1">
        <v>9.3280579368549095</v>
      </c>
      <c r="BG135" s="6">
        <v>4.01703749752145</v>
      </c>
      <c r="BH135" s="1">
        <f t="shared" si="117"/>
        <v>4.2894707182618301</v>
      </c>
      <c r="BI135" s="1">
        <f t="shared" si="118"/>
        <v>17.799799068434623</v>
      </c>
      <c r="BJ135" s="1">
        <f t="shared" si="119"/>
        <v>8.9405146688960109</v>
      </c>
      <c r="BK135" s="1">
        <f t="shared" si="120"/>
        <v>6.6333806639578698</v>
      </c>
      <c r="BL135" s="2">
        <v>3.71290193312936</v>
      </c>
      <c r="BM135" s="1">
        <v>6.7313273966902702</v>
      </c>
      <c r="BN135" s="1">
        <v>8.8806703414312498</v>
      </c>
      <c r="BO135" s="6">
        <v>3.4727299628155999</v>
      </c>
      <c r="BP135" s="9">
        <v>12.157095528292899</v>
      </c>
      <c r="BQ135" s="1">
        <v>6.3489811108205396</v>
      </c>
      <c r="BR135" s="1">
        <v>4.8461134216826496</v>
      </c>
      <c r="BS135" s="1">
        <v>3.77971213049456</v>
      </c>
      <c r="BT135" s="2">
        <v>13.324836377992501</v>
      </c>
      <c r="BU135" s="1">
        <v>5.2093394850919799</v>
      </c>
      <c r="BV135" s="6">
        <v>6.3652853845281196</v>
      </c>
      <c r="BW135" s="1">
        <f t="shared" si="121"/>
        <v>12.157095528292899</v>
      </c>
      <c r="BX135" s="1">
        <f t="shared" si="122"/>
        <v>9.8369087444065197</v>
      </c>
      <c r="BY135" s="1">
        <f t="shared" si="123"/>
        <v>5.0277264533873147</v>
      </c>
      <c r="BZ135" s="1">
        <f t="shared" si="124"/>
        <v>5.0724987575113403</v>
      </c>
      <c r="CA135" s="11"/>
      <c r="CB135" s="2">
        <v>4.1906843555718698</v>
      </c>
      <c r="CC135" s="1">
        <v>55.855200470243801</v>
      </c>
      <c r="CD135" s="1">
        <v>60.269694842975198</v>
      </c>
      <c r="CE135" s="1">
        <v>30.322219164488899</v>
      </c>
      <c r="CF135" s="2">
        <v>39.757650317740399</v>
      </c>
      <c r="CG135" s="1">
        <v>43.5812771159543</v>
      </c>
      <c r="CH135" s="1">
        <v>18.777735616487099</v>
      </c>
      <c r="CI135" s="2">
        <v>3.9928181274530101</v>
      </c>
      <c r="CJ135" s="1">
        <v>48.071849499142601</v>
      </c>
      <c r="CK135" s="1">
        <v>73.462821004079899</v>
      </c>
      <c r="CL135" s="6">
        <v>9.3712128113294995</v>
      </c>
      <c r="CM135" s="1">
        <f t="shared" si="125"/>
        <v>4.0917512415124397</v>
      </c>
      <c r="CN135" s="1">
        <f t="shared" si="126"/>
        <v>47.894900095708941</v>
      </c>
      <c r="CO135" s="1">
        <f t="shared" si="127"/>
        <v>59.104597654336466</v>
      </c>
      <c r="CP135" s="6">
        <f t="shared" si="128"/>
        <v>19.490389197435167</v>
      </c>
      <c r="CQ135" s="9">
        <v>6.5265302422403701</v>
      </c>
      <c r="CR135" s="1">
        <v>24.901360361394399</v>
      </c>
      <c r="CS135" s="1">
        <v>77.425525608166495</v>
      </c>
      <c r="CT135" s="1">
        <v>15.5919942658279</v>
      </c>
      <c r="CU135" s="2">
        <v>3.5186102051300998</v>
      </c>
      <c r="CV135" s="1">
        <v>23.2297870757168</v>
      </c>
      <c r="CW135" s="1">
        <v>60.749158291509801</v>
      </c>
      <c r="CX135" s="6">
        <v>13.327007162701801</v>
      </c>
      <c r="CY135" s="1">
        <f t="shared" si="129"/>
        <v>5.0225702236852348</v>
      </c>
      <c r="CZ135" s="1">
        <f t="shared" si="130"/>
        <v>24.065573718555598</v>
      </c>
      <c r="DA135" s="1">
        <f t="shared" si="131"/>
        <v>69.087341949838148</v>
      </c>
      <c r="DB135" s="6">
        <f t="shared" si="132"/>
        <v>14.45950071426485</v>
      </c>
      <c r="DC135" s="9">
        <v>14.5248942742063</v>
      </c>
      <c r="DD135" s="1">
        <v>15.8577932251882</v>
      </c>
      <c r="DE135" s="1">
        <v>6.6710381054986199</v>
      </c>
      <c r="DF135" s="1">
        <v>11.769307230003101</v>
      </c>
      <c r="DG135" s="2">
        <v>17.541165391629001</v>
      </c>
      <c r="DH135" s="1">
        <v>9.4252170649053593</v>
      </c>
      <c r="DI135" s="6">
        <v>12.227191068259501</v>
      </c>
      <c r="DJ135" s="1">
        <f t="shared" si="133"/>
        <v>14.5248942742063</v>
      </c>
      <c r="DK135" s="1">
        <f t="shared" si="134"/>
        <v>16.699479308408598</v>
      </c>
      <c r="DL135" s="1">
        <f t="shared" si="135"/>
        <v>8.0481275852019891</v>
      </c>
      <c r="DM135" s="1">
        <f t="shared" si="136"/>
        <v>11.998249149131301</v>
      </c>
      <c r="DN135" s="11"/>
      <c r="DO135" s="2">
        <v>2.2000000000000002</v>
      </c>
      <c r="DP135" s="1">
        <v>4.7626746657770802</v>
      </c>
      <c r="DQ135" s="1">
        <v>15.2927921759751</v>
      </c>
      <c r="DR135" s="1">
        <v>14.9348649988539</v>
      </c>
      <c r="DS135" s="2">
        <v>4.0325557188566297</v>
      </c>
      <c r="DT135" s="1">
        <v>6.3413697994748697</v>
      </c>
      <c r="DU135" s="6">
        <v>7.0641815489433402</v>
      </c>
      <c r="DV135" s="1">
        <f t="shared" si="137"/>
        <v>2.2000000000000002</v>
      </c>
      <c r="DW135" s="1">
        <f t="shared" si="138"/>
        <v>4.3976151923168549</v>
      </c>
      <c r="DX135" s="1">
        <f t="shared" si="139"/>
        <v>10.817080987724985</v>
      </c>
      <c r="DY135" s="1">
        <f t="shared" si="140"/>
        <v>10.999523273898621</v>
      </c>
      <c r="DZ135" s="2">
        <v>2.8167612264420301</v>
      </c>
      <c r="EA135" s="1">
        <v>3.7418032190384301</v>
      </c>
      <c r="EB135" s="1">
        <v>3.1923052680295898</v>
      </c>
      <c r="EC135" s="6">
        <v>2.7587339238281801</v>
      </c>
      <c r="ED135" s="9">
        <v>9.2684892670721695</v>
      </c>
      <c r="EE135" s="1">
        <v>6.5747462934962</v>
      </c>
      <c r="EF135" s="1">
        <v>7.32529641297588</v>
      </c>
      <c r="EG135" s="1">
        <v>5.8612854070097198</v>
      </c>
      <c r="EH135" s="2">
        <v>7.98401455897997</v>
      </c>
      <c r="EI135" s="1">
        <v>4.71101123265003</v>
      </c>
      <c r="EJ135" s="6">
        <v>4.9821135600794504</v>
      </c>
      <c r="EK135" s="1">
        <f t="shared" si="141"/>
        <v>9.2684892670721695</v>
      </c>
      <c r="EL135" s="1">
        <f t="shared" si="142"/>
        <v>7.2793804262380846</v>
      </c>
      <c r="EM135" s="1">
        <f t="shared" si="143"/>
        <v>6.0181538228129554</v>
      </c>
      <c r="EN135" s="1">
        <f t="shared" si="144"/>
        <v>5.4216994835445851</v>
      </c>
      <c r="EO135" s="11"/>
      <c r="EP135" s="2">
        <v>9.8660982759925506</v>
      </c>
      <c r="EQ135" s="1">
        <v>21.040813087064301</v>
      </c>
      <c r="ER135" s="1">
        <v>23.1633771267566</v>
      </c>
      <c r="ES135" s="1">
        <v>23.938377912957399</v>
      </c>
      <c r="ET135" s="2">
        <v>11.6470220871376</v>
      </c>
      <c r="EU135" s="1">
        <v>15.5428624688985</v>
      </c>
      <c r="EV135" s="1">
        <v>17.221095171639401</v>
      </c>
      <c r="EW135" s="2">
        <v>4.3332415565410303</v>
      </c>
      <c r="EX135" s="1">
        <v>12.333780954386199</v>
      </c>
      <c r="EY135" s="1">
        <v>21.1871153435279</v>
      </c>
      <c r="EZ135" s="6">
        <v>15.882091596120899</v>
      </c>
      <c r="FA135" s="1">
        <f t="shared" si="145"/>
        <v>7.0996699162667909</v>
      </c>
      <c r="FB135" s="1">
        <f t="shared" si="146"/>
        <v>15.007205376196033</v>
      </c>
      <c r="FC135" s="1">
        <f t="shared" si="147"/>
        <v>19.964451646394334</v>
      </c>
      <c r="FD135" s="6">
        <f t="shared" si="148"/>
        <v>19.013854893572567</v>
      </c>
      <c r="FE135" s="1">
        <v>5.6703286036803204</v>
      </c>
      <c r="FF135" s="1">
        <v>14.905850142285001</v>
      </c>
      <c r="FG135" s="6">
        <v>6.8418967320549697</v>
      </c>
      <c r="FH135" s="9">
        <v>11.1411238531206</v>
      </c>
      <c r="FI135" s="1">
        <v>12.789912393626</v>
      </c>
      <c r="FJ135" s="1">
        <v>12.7067315821036</v>
      </c>
      <c r="FK135" s="1">
        <v>8.8049655250155006</v>
      </c>
      <c r="FL135" s="2">
        <v>12.634635089590899</v>
      </c>
      <c r="FM135" s="1">
        <v>9.5272114481683907</v>
      </c>
      <c r="FN135" s="6">
        <v>7.5803337214071496</v>
      </c>
      <c r="FO135" s="1">
        <f t="shared" si="149"/>
        <v>11.1411238531206</v>
      </c>
      <c r="FP135" s="1">
        <f t="shared" si="150"/>
        <v>12.712273741608449</v>
      </c>
      <c r="FQ135" s="1">
        <f t="shared" si="151"/>
        <v>11.116971515135996</v>
      </c>
      <c r="FR135" s="1">
        <f t="shared" si="152"/>
        <v>8.1926496232113255</v>
      </c>
      <c r="FS135" s="2">
        <v>3.3383091101154698</v>
      </c>
      <c r="FT135" s="1">
        <v>6.6170831574531102</v>
      </c>
      <c r="FU135" s="1">
        <v>9.4900888642814891</v>
      </c>
      <c r="FV135" s="1">
        <v>6.9138882423981203</v>
      </c>
    </row>
    <row r="136" spans="1:178" x14ac:dyDescent="0.2">
      <c r="A136" s="1" t="s">
        <v>620</v>
      </c>
      <c r="B136" s="1">
        <v>3</v>
      </c>
      <c r="C136" s="9">
        <v>141.31696338809101</v>
      </c>
      <c r="D136" s="9">
        <v>151.83903428218801</v>
      </c>
      <c r="E136" s="6">
        <v>168.182753466462</v>
      </c>
      <c r="F136" s="9">
        <f t="shared" si="102"/>
        <v>153.77958371224702</v>
      </c>
      <c r="G136" s="2">
        <v>192.11906676417701</v>
      </c>
      <c r="H136" s="6">
        <v>201.84111259917799</v>
      </c>
      <c r="I136" s="1">
        <f t="shared" si="103"/>
        <v>196.9800896816775</v>
      </c>
      <c r="J136" s="2">
        <v>401.724867801274</v>
      </c>
      <c r="K136" s="6">
        <v>355.90409459658002</v>
      </c>
      <c r="L136" s="1">
        <f t="shared" si="104"/>
        <v>378.81448119892701</v>
      </c>
      <c r="M136" s="11"/>
      <c r="N136" s="2">
        <v>445.165971224006</v>
      </c>
      <c r="O136" s="1">
        <v>491.575650953886</v>
      </c>
      <c r="P136" s="1">
        <v>318.010907518968</v>
      </c>
      <c r="Q136" s="1">
        <v>282.418077843503</v>
      </c>
      <c r="R136" s="2">
        <v>321.89971367084701</v>
      </c>
      <c r="S136" s="1">
        <v>236.21976160276199</v>
      </c>
      <c r="T136" s="1">
        <v>212.073071678936</v>
      </c>
      <c r="U136" s="2">
        <v>255.12891685720601</v>
      </c>
      <c r="V136" s="1">
        <v>408.15114839636698</v>
      </c>
      <c r="W136" s="1">
        <v>353.09905462232803</v>
      </c>
      <c r="X136" s="6">
        <v>252.34673760120401</v>
      </c>
      <c r="Y136" s="1">
        <f t="shared" si="105"/>
        <v>350.14744404060599</v>
      </c>
      <c r="Z136" s="1">
        <f t="shared" si="106"/>
        <v>407.20883767369997</v>
      </c>
      <c r="AA136" s="1">
        <f t="shared" si="107"/>
        <v>302.44324124801932</v>
      </c>
      <c r="AB136" s="6">
        <f t="shared" si="108"/>
        <v>248.94596237454766</v>
      </c>
      <c r="AC136" s="9">
        <v>438.72967304728797</v>
      </c>
      <c r="AD136" s="1">
        <v>790.35801353522095</v>
      </c>
      <c r="AE136" s="1">
        <v>449.03131380924799</v>
      </c>
      <c r="AF136" s="1">
        <v>307.62054109802301</v>
      </c>
      <c r="AG136" s="2">
        <v>351.69220031200803</v>
      </c>
      <c r="AH136" s="1">
        <v>685.78570080163797</v>
      </c>
      <c r="AI136" s="1">
        <v>533.16849440342105</v>
      </c>
      <c r="AJ136" s="6">
        <v>302.18373529762198</v>
      </c>
      <c r="AK136" s="1">
        <f t="shared" si="109"/>
        <v>395.210936679648</v>
      </c>
      <c r="AL136" s="1">
        <f t="shared" si="110"/>
        <v>738.07185716842946</v>
      </c>
      <c r="AM136" s="1">
        <f t="shared" si="111"/>
        <v>491.09990410633452</v>
      </c>
      <c r="AN136" s="6">
        <f t="shared" si="112"/>
        <v>304.90213819782252</v>
      </c>
      <c r="AO136" s="9">
        <v>509.78969973601801</v>
      </c>
      <c r="AP136" s="1">
        <v>516.82689684556897</v>
      </c>
      <c r="AQ136" s="1">
        <v>390.34252794281298</v>
      </c>
      <c r="AR136" s="1">
        <v>391.24334366353401</v>
      </c>
      <c r="AS136" s="2">
        <v>452.29966732738097</v>
      </c>
      <c r="AT136" s="1">
        <v>391.68682121996898</v>
      </c>
      <c r="AU136" s="6">
        <v>375.223946541977</v>
      </c>
      <c r="AV136" s="1">
        <f t="shared" si="113"/>
        <v>509.78969973601801</v>
      </c>
      <c r="AW136" s="1">
        <f t="shared" si="114"/>
        <v>484.56328208647494</v>
      </c>
      <c r="AX136" s="1">
        <f t="shared" si="115"/>
        <v>391.01467458139098</v>
      </c>
      <c r="AY136" s="1">
        <f t="shared" si="116"/>
        <v>383.23364510275553</v>
      </c>
      <c r="AZ136" s="11"/>
      <c r="BA136" s="2">
        <v>410.27363127653501</v>
      </c>
      <c r="BB136" s="1">
        <v>501.31753247383398</v>
      </c>
      <c r="BC136" s="1">
        <v>305.283220981292</v>
      </c>
      <c r="BD136" s="1">
        <v>326.35428254096001</v>
      </c>
      <c r="BE136" s="2">
        <v>393.67519672244202</v>
      </c>
      <c r="BF136" s="1">
        <v>279.40225309991303</v>
      </c>
      <c r="BG136" s="6">
        <v>260.10575980444997</v>
      </c>
      <c r="BH136" s="1">
        <f t="shared" si="117"/>
        <v>410.27363127653501</v>
      </c>
      <c r="BI136" s="1">
        <f t="shared" si="118"/>
        <v>447.49636459813803</v>
      </c>
      <c r="BJ136" s="1">
        <f t="shared" si="119"/>
        <v>292.34273704060251</v>
      </c>
      <c r="BK136" s="1">
        <f t="shared" si="120"/>
        <v>293.23002117270499</v>
      </c>
      <c r="BL136" s="2">
        <v>446.04760463182498</v>
      </c>
      <c r="BM136" s="1">
        <v>685.26523842679603</v>
      </c>
      <c r="BN136" s="1">
        <v>401.92677542897002</v>
      </c>
      <c r="BO136" s="6">
        <v>237.336860630183</v>
      </c>
      <c r="BP136" s="9">
        <v>557.59373008223804</v>
      </c>
      <c r="BQ136" s="1">
        <v>613.60894369455502</v>
      </c>
      <c r="BR136" s="1">
        <v>425.57814746922401</v>
      </c>
      <c r="BS136" s="1">
        <v>357.922449748639</v>
      </c>
      <c r="BT136" s="2">
        <v>501.98327428131103</v>
      </c>
      <c r="BU136" s="1">
        <v>399.59999755909098</v>
      </c>
      <c r="BV136" s="6">
        <v>331.50256216504698</v>
      </c>
      <c r="BW136" s="1">
        <f t="shared" si="121"/>
        <v>557.59373008223804</v>
      </c>
      <c r="BX136" s="1">
        <f t="shared" si="122"/>
        <v>557.79610898793305</v>
      </c>
      <c r="BY136" s="1">
        <f t="shared" si="123"/>
        <v>412.58907251415746</v>
      </c>
      <c r="BZ136" s="1">
        <f t="shared" si="124"/>
        <v>344.71250595684296</v>
      </c>
      <c r="CA136" s="11"/>
      <c r="CB136" s="2">
        <v>546.32039052297705</v>
      </c>
      <c r="CC136" s="1">
        <v>713.78922585270004</v>
      </c>
      <c r="CD136" s="1">
        <v>751.50145115077601</v>
      </c>
      <c r="CE136" s="1">
        <v>403.70966689467701</v>
      </c>
      <c r="CF136" s="2">
        <v>527.33160714049302</v>
      </c>
      <c r="CG136" s="1">
        <v>708.54848619311201</v>
      </c>
      <c r="CH136" s="1">
        <v>443.677851571372</v>
      </c>
      <c r="CI136" s="2">
        <v>247.92813459402799</v>
      </c>
      <c r="CJ136" s="1">
        <v>539.24389787771702</v>
      </c>
      <c r="CK136" s="1">
        <v>907.61811558780005</v>
      </c>
      <c r="CL136" s="6">
        <v>444.07325999221501</v>
      </c>
      <c r="CM136" s="1">
        <f t="shared" si="125"/>
        <v>397.12426255850255</v>
      </c>
      <c r="CN136" s="1">
        <f t="shared" si="126"/>
        <v>593.45491029030336</v>
      </c>
      <c r="CO136" s="1">
        <f t="shared" si="127"/>
        <v>789.22268431056273</v>
      </c>
      <c r="CP136" s="6">
        <f t="shared" si="128"/>
        <v>430.48692615275468</v>
      </c>
      <c r="CQ136" s="9">
        <v>507.47692471878599</v>
      </c>
      <c r="CR136" s="1">
        <v>689.86791604049904</v>
      </c>
      <c r="CS136" s="1">
        <v>576.225971785252</v>
      </c>
      <c r="CT136" s="1">
        <v>458.72708810672998</v>
      </c>
      <c r="CU136" s="2">
        <v>222.40790425672699</v>
      </c>
      <c r="CV136" s="1">
        <v>589.76300703307697</v>
      </c>
      <c r="CW136" s="1">
        <v>728.166669658464</v>
      </c>
      <c r="CX136" s="6">
        <v>542.89012583202702</v>
      </c>
      <c r="CY136" s="1">
        <f t="shared" si="129"/>
        <v>364.94241448775648</v>
      </c>
      <c r="CZ136" s="1">
        <f t="shared" si="130"/>
        <v>639.81546153678801</v>
      </c>
      <c r="DA136" s="1">
        <f t="shared" si="131"/>
        <v>652.196320721858</v>
      </c>
      <c r="DB136" s="6">
        <f t="shared" si="132"/>
        <v>500.8086069693785</v>
      </c>
      <c r="DC136" s="9">
        <v>545.66914751976196</v>
      </c>
      <c r="DD136" s="1">
        <v>832.75450801174202</v>
      </c>
      <c r="DE136" s="1">
        <v>525.145864339431</v>
      </c>
      <c r="DF136" s="1">
        <v>526.19206559441102</v>
      </c>
      <c r="DG136" s="2">
        <v>626.90995609181505</v>
      </c>
      <c r="DH136" s="1">
        <v>518.53868293104199</v>
      </c>
      <c r="DI136" s="6">
        <v>470.67036670908402</v>
      </c>
      <c r="DJ136" s="1">
        <f t="shared" si="133"/>
        <v>545.66914751976196</v>
      </c>
      <c r="DK136" s="1">
        <f t="shared" si="134"/>
        <v>729.83223205177853</v>
      </c>
      <c r="DL136" s="1">
        <f t="shared" si="135"/>
        <v>521.84227363523655</v>
      </c>
      <c r="DM136" s="1">
        <f t="shared" si="136"/>
        <v>498.43121615174755</v>
      </c>
      <c r="DN136" s="11"/>
      <c r="DO136" s="2">
        <v>185.94851945872</v>
      </c>
      <c r="DP136" s="1">
        <v>581.14163319033605</v>
      </c>
      <c r="DQ136" s="1">
        <v>776.38249388374504</v>
      </c>
      <c r="DR136" s="1">
        <v>356.71805996809297</v>
      </c>
      <c r="DS136" s="2">
        <v>328.65671163060301</v>
      </c>
      <c r="DT136" s="1">
        <v>562.00516115510402</v>
      </c>
      <c r="DU136" s="6">
        <v>355.51645978233898</v>
      </c>
      <c r="DV136" s="1">
        <f t="shared" si="137"/>
        <v>185.94851945872</v>
      </c>
      <c r="DW136" s="1">
        <f t="shared" si="138"/>
        <v>454.89917241046953</v>
      </c>
      <c r="DX136" s="1">
        <f t="shared" si="139"/>
        <v>669.19382751942453</v>
      </c>
      <c r="DY136" s="1">
        <f t="shared" si="140"/>
        <v>356.11725987521595</v>
      </c>
      <c r="DZ136" s="2">
        <v>216.113352037645</v>
      </c>
      <c r="EA136" s="1">
        <v>243.338023457611</v>
      </c>
      <c r="EB136" s="1">
        <v>260.99321390211702</v>
      </c>
      <c r="EC136" s="6">
        <v>226.06605881382299</v>
      </c>
      <c r="ED136" s="9">
        <v>471.299335007992</v>
      </c>
      <c r="EE136" s="1">
        <v>389.019672267033</v>
      </c>
      <c r="EF136" s="1">
        <v>369.94001763102</v>
      </c>
      <c r="EG136" s="1">
        <v>377.55497992663697</v>
      </c>
      <c r="EH136" s="2">
        <v>352.07134874851101</v>
      </c>
      <c r="EI136" s="1">
        <v>359.660384762251</v>
      </c>
      <c r="EJ136" s="6">
        <v>342.54522551638598</v>
      </c>
      <c r="EK136" s="1">
        <f t="shared" si="141"/>
        <v>471.299335007992</v>
      </c>
      <c r="EL136" s="1">
        <f t="shared" si="142"/>
        <v>370.54551050777201</v>
      </c>
      <c r="EM136" s="1">
        <f t="shared" si="143"/>
        <v>364.8002011966355</v>
      </c>
      <c r="EN136" s="1">
        <f t="shared" si="144"/>
        <v>360.05010272151151</v>
      </c>
      <c r="EO136" s="11"/>
      <c r="EP136" s="2">
        <v>546.04727420733195</v>
      </c>
      <c r="EQ136" s="1">
        <v>1441.36335799419</v>
      </c>
      <c r="ER136" s="1">
        <v>898.05452882244504</v>
      </c>
      <c r="ES136" s="1">
        <v>465.20382087434803</v>
      </c>
      <c r="ET136" s="2">
        <v>926.17516025392501</v>
      </c>
      <c r="EU136" s="1">
        <v>776.21556555018003</v>
      </c>
      <c r="EV136" s="1">
        <v>487.79792542266102</v>
      </c>
      <c r="EW136" s="2">
        <v>154.26964810199701</v>
      </c>
      <c r="EX136" s="1">
        <v>747.94007267823804</v>
      </c>
      <c r="EY136" s="1">
        <v>939.96363359823999</v>
      </c>
      <c r="EZ136" s="6">
        <v>560.01935110177806</v>
      </c>
      <c r="FA136" s="1">
        <f t="shared" si="145"/>
        <v>350.15846115466445</v>
      </c>
      <c r="FB136" s="1">
        <f t="shared" si="146"/>
        <v>1038.4928636421175</v>
      </c>
      <c r="FC136" s="1">
        <f t="shared" si="147"/>
        <v>871.41124265695498</v>
      </c>
      <c r="FD136" s="6">
        <f t="shared" si="148"/>
        <v>504.3403657995957</v>
      </c>
      <c r="FE136" s="1">
        <v>276.44271790583701</v>
      </c>
      <c r="FF136" s="1">
        <v>660.03514446346696</v>
      </c>
      <c r="FG136" s="6">
        <v>308.39940228948302</v>
      </c>
      <c r="FH136" s="9">
        <v>643.07668392367702</v>
      </c>
      <c r="FI136" s="1">
        <v>957.41009790506405</v>
      </c>
      <c r="FJ136" s="1">
        <v>577.44355412017399</v>
      </c>
      <c r="FK136" s="1">
        <v>496.25142127115902</v>
      </c>
      <c r="FL136" s="2">
        <v>685.16369667031904</v>
      </c>
      <c r="FM136" s="1">
        <v>514.10563617431001</v>
      </c>
      <c r="FN136" s="6">
        <v>477.876683882355</v>
      </c>
      <c r="FO136" s="1">
        <f t="shared" si="149"/>
        <v>643.07668392367702</v>
      </c>
      <c r="FP136" s="1">
        <f t="shared" si="150"/>
        <v>821.28689728769154</v>
      </c>
      <c r="FQ136" s="1">
        <f t="shared" si="151"/>
        <v>545.77459514724205</v>
      </c>
      <c r="FR136" s="1">
        <f t="shared" si="152"/>
        <v>487.06405257675704</v>
      </c>
      <c r="FS136" s="2">
        <v>158.76128376049701</v>
      </c>
      <c r="FT136" s="1">
        <v>479.00404919634798</v>
      </c>
      <c r="FU136" s="1">
        <v>730.06782904069701</v>
      </c>
      <c r="FV136" s="1">
        <v>471.18566552800098</v>
      </c>
    </row>
    <row r="137" spans="1:178" x14ac:dyDescent="0.2">
      <c r="A137" s="1" t="s">
        <v>1160</v>
      </c>
      <c r="B137" s="1">
        <v>8</v>
      </c>
      <c r="C137" s="9">
        <v>14.5121665005416</v>
      </c>
      <c r="D137" s="9">
        <v>6.4072473565489902</v>
      </c>
      <c r="E137" s="6">
        <v>21.2208314215661</v>
      </c>
      <c r="F137" s="9">
        <f t="shared" si="102"/>
        <v>14.046748426218898</v>
      </c>
      <c r="G137" s="2">
        <v>33.5295742034222</v>
      </c>
      <c r="H137" s="6">
        <v>25.822899781425399</v>
      </c>
      <c r="I137" s="1">
        <f t="shared" si="103"/>
        <v>29.676236992423799</v>
      </c>
      <c r="J137" s="2">
        <v>19.565825596013401</v>
      </c>
      <c r="K137" s="6">
        <v>20.8296788785897</v>
      </c>
      <c r="L137" s="1">
        <f t="shared" si="104"/>
        <v>20.19775223730155</v>
      </c>
      <c r="M137" s="11"/>
      <c r="N137" s="2">
        <v>4.8211004214438304</v>
      </c>
      <c r="O137" s="1">
        <v>3.78769240389332</v>
      </c>
      <c r="P137" s="1">
        <v>5.3301028914243096</v>
      </c>
      <c r="Q137" s="1">
        <v>13.2560444052862</v>
      </c>
      <c r="R137" s="2">
        <v>8.2895183556351792</v>
      </c>
      <c r="S137" s="1">
        <v>8.13958785793813</v>
      </c>
      <c r="T137" s="1">
        <v>11.7759576431454</v>
      </c>
      <c r="U137" s="2">
        <v>6.7661503574221298</v>
      </c>
      <c r="V137" s="1">
        <v>5.0464299949425602</v>
      </c>
      <c r="W137" s="1">
        <v>4.6997261237565704</v>
      </c>
      <c r="X137" s="6">
        <v>6.7454565449222299</v>
      </c>
      <c r="Y137" s="1">
        <f t="shared" si="105"/>
        <v>5.7936253894329806</v>
      </c>
      <c r="Z137" s="1">
        <f t="shared" si="106"/>
        <v>5.7078802514903542</v>
      </c>
      <c r="AA137" s="1">
        <f t="shared" si="107"/>
        <v>6.0564722910396691</v>
      </c>
      <c r="AB137" s="6">
        <f t="shared" si="108"/>
        <v>10.592486197784611</v>
      </c>
      <c r="AC137" s="9">
        <v>16.604716046796401</v>
      </c>
      <c r="AD137" s="1">
        <v>13.2422665486227</v>
      </c>
      <c r="AE137" s="1">
        <v>30.2657716310373</v>
      </c>
      <c r="AF137" s="1">
        <v>29.1402586586943</v>
      </c>
      <c r="AG137" s="2">
        <v>14.6790612732112</v>
      </c>
      <c r="AH137" s="1">
        <v>20.634568360785799</v>
      </c>
      <c r="AI137" s="1">
        <v>18.402177248578699</v>
      </c>
      <c r="AJ137" s="6">
        <v>14.98562165519</v>
      </c>
      <c r="AK137" s="1">
        <f t="shared" si="109"/>
        <v>15.641888660003801</v>
      </c>
      <c r="AL137" s="1">
        <f t="shared" si="110"/>
        <v>16.938417454704251</v>
      </c>
      <c r="AM137" s="1">
        <f t="shared" si="111"/>
        <v>24.333974439807999</v>
      </c>
      <c r="AN137" s="6">
        <f t="shared" si="112"/>
        <v>22.062940156942151</v>
      </c>
      <c r="AO137" s="9">
        <v>30.223181339592699</v>
      </c>
      <c r="AP137" s="1">
        <v>24.2708187977702</v>
      </c>
      <c r="AQ137" s="1">
        <v>29.3198131397846</v>
      </c>
      <c r="AR137" s="1">
        <v>29.464866133659299</v>
      </c>
      <c r="AS137" s="2">
        <v>20.127793570420899</v>
      </c>
      <c r="AT137" s="1">
        <v>23.404153590772001</v>
      </c>
      <c r="AU137" s="6">
        <v>27.888492150407998</v>
      </c>
      <c r="AV137" s="1">
        <f t="shared" si="113"/>
        <v>30.223181339592699</v>
      </c>
      <c r="AW137" s="1">
        <f t="shared" si="114"/>
        <v>22.199306184095548</v>
      </c>
      <c r="AX137" s="1">
        <f t="shared" si="115"/>
        <v>26.361983365278299</v>
      </c>
      <c r="AY137" s="1">
        <f t="shared" si="116"/>
        <v>28.676679142033649</v>
      </c>
      <c r="AZ137" s="11"/>
      <c r="BA137" s="2">
        <v>4.3939442541749196</v>
      </c>
      <c r="BB137" s="1">
        <v>3.35536465850425</v>
      </c>
      <c r="BC137" s="1">
        <v>4.0594062636889099</v>
      </c>
      <c r="BD137" s="1">
        <v>7.3875326299127799</v>
      </c>
      <c r="BE137" s="2">
        <v>4.0055459806905098</v>
      </c>
      <c r="BF137" s="1">
        <v>4.2592167373136398</v>
      </c>
      <c r="BG137" s="6">
        <v>4.69842655909199</v>
      </c>
      <c r="BH137" s="1">
        <f t="shared" si="117"/>
        <v>4.3939442541749196</v>
      </c>
      <c r="BI137" s="1">
        <f t="shared" si="118"/>
        <v>3.6804553195973799</v>
      </c>
      <c r="BJ137" s="1">
        <f t="shared" si="119"/>
        <v>4.1593115005012748</v>
      </c>
      <c r="BK137" s="1">
        <f t="shared" si="120"/>
        <v>6.042979594502385</v>
      </c>
      <c r="BL137" s="2">
        <v>19.9765977142699</v>
      </c>
      <c r="BM137" s="1">
        <v>7.7670593730766102</v>
      </c>
      <c r="BN137" s="1">
        <v>13.854058262274499</v>
      </c>
      <c r="BO137" s="6">
        <v>14.609117137452101</v>
      </c>
      <c r="BP137" s="9">
        <v>65.615272340029307</v>
      </c>
      <c r="BQ137" s="1">
        <v>37.403476091810703</v>
      </c>
      <c r="BR137" s="1">
        <v>27.1175680541783</v>
      </c>
      <c r="BS137" s="1">
        <v>16.7046295618137</v>
      </c>
      <c r="BT137" s="2">
        <v>40.9978668682487</v>
      </c>
      <c r="BU137" s="1">
        <v>34.1324356473649</v>
      </c>
      <c r="BV137" s="6">
        <v>20.331242262063601</v>
      </c>
      <c r="BW137" s="1">
        <f t="shared" si="121"/>
        <v>65.615272340029307</v>
      </c>
      <c r="BX137" s="1">
        <f t="shared" si="122"/>
        <v>39.200671480029698</v>
      </c>
      <c r="BY137" s="1">
        <f t="shared" si="123"/>
        <v>30.6250018507716</v>
      </c>
      <c r="BZ137" s="1">
        <f t="shared" si="124"/>
        <v>18.51793591193865</v>
      </c>
      <c r="CA137" s="11"/>
      <c r="CB137" s="2">
        <v>8.7408200254504305</v>
      </c>
      <c r="CC137" s="1">
        <v>5.0600853129127801</v>
      </c>
      <c r="CD137" s="1">
        <v>7.6488989799038398</v>
      </c>
      <c r="CE137" s="1">
        <v>12.5981314557774</v>
      </c>
      <c r="CF137" s="2">
        <v>15.845045619035201</v>
      </c>
      <c r="CG137" s="1">
        <v>6.56248403330844</v>
      </c>
      <c r="CH137" s="1">
        <v>9.5962205058173193</v>
      </c>
      <c r="CI137" s="2">
        <v>6.6820453186325199</v>
      </c>
      <c r="CJ137" s="1">
        <v>5.4765606785101903</v>
      </c>
      <c r="CK137" s="1">
        <v>3.6880867495051501</v>
      </c>
      <c r="CL137" s="6">
        <v>4.0982622147636896</v>
      </c>
      <c r="CM137" s="1">
        <f t="shared" si="125"/>
        <v>7.7114326720414752</v>
      </c>
      <c r="CN137" s="1">
        <f t="shared" si="126"/>
        <v>8.7938972034860559</v>
      </c>
      <c r="CO137" s="1">
        <f t="shared" si="127"/>
        <v>5.9664899209058104</v>
      </c>
      <c r="CP137" s="6">
        <f t="shared" si="128"/>
        <v>8.764204725452803</v>
      </c>
      <c r="CQ137" s="9">
        <v>46.392416045740902</v>
      </c>
      <c r="CR137" s="1">
        <v>26.593387220628699</v>
      </c>
      <c r="CS137" s="1">
        <v>9.4464955861077797</v>
      </c>
      <c r="CT137" s="1">
        <v>18.390321425851599</v>
      </c>
      <c r="CU137" s="2">
        <v>33.846644923122497</v>
      </c>
      <c r="CV137" s="1">
        <v>31.318166720223299</v>
      </c>
      <c r="CW137" s="1">
        <v>7.4544116415457502</v>
      </c>
      <c r="CX137" s="6">
        <v>10.5452553720263</v>
      </c>
      <c r="CY137" s="1">
        <f t="shared" si="129"/>
        <v>40.119530484431699</v>
      </c>
      <c r="CZ137" s="1">
        <f t="shared" si="130"/>
        <v>28.955776970426001</v>
      </c>
      <c r="DA137" s="1">
        <f t="shared" si="131"/>
        <v>8.450453613826765</v>
      </c>
      <c r="DB137" s="6">
        <f t="shared" si="132"/>
        <v>14.46778839893895</v>
      </c>
      <c r="DC137" s="9">
        <v>137.27078010711799</v>
      </c>
      <c r="DD137" s="1">
        <v>57.313212661641998</v>
      </c>
      <c r="DE137" s="1">
        <v>18.593806386828302</v>
      </c>
      <c r="DF137" s="1">
        <v>31.6328692074337</v>
      </c>
      <c r="DG137" s="2">
        <v>75.070535610237599</v>
      </c>
      <c r="DH137" s="1">
        <v>24.580550420560499</v>
      </c>
      <c r="DI137" s="6">
        <v>29.206567943845599</v>
      </c>
      <c r="DJ137" s="1">
        <f t="shared" si="133"/>
        <v>137.27078010711799</v>
      </c>
      <c r="DK137" s="1">
        <f t="shared" si="134"/>
        <v>66.191874135939798</v>
      </c>
      <c r="DL137" s="1">
        <f t="shared" si="135"/>
        <v>21.587178403694402</v>
      </c>
      <c r="DM137" s="1">
        <f t="shared" si="136"/>
        <v>30.419718575639649</v>
      </c>
      <c r="DN137" s="11"/>
      <c r="DO137" s="2">
        <v>7.6260073313636001</v>
      </c>
      <c r="DP137" s="1">
        <v>2.75710318821241</v>
      </c>
      <c r="DQ137" s="1">
        <v>4.7616332518212099</v>
      </c>
      <c r="DR137" s="1">
        <v>7.7313049995021803</v>
      </c>
      <c r="DS137" s="2">
        <v>5.2106272524073196</v>
      </c>
      <c r="DT137" s="1">
        <v>4.9008933474836098</v>
      </c>
      <c r="DU137" s="6">
        <v>7.0641815489433402</v>
      </c>
      <c r="DV137" s="1">
        <f t="shared" si="137"/>
        <v>7.6260073313636001</v>
      </c>
      <c r="DW137" s="1">
        <f t="shared" si="138"/>
        <v>3.9838652203098648</v>
      </c>
      <c r="DX137" s="1">
        <f t="shared" si="139"/>
        <v>4.8312632996524094</v>
      </c>
      <c r="DY137" s="1">
        <f t="shared" si="140"/>
        <v>7.3977432742227602</v>
      </c>
      <c r="DZ137" s="2">
        <v>23.889436463211499</v>
      </c>
      <c r="EA137" s="1">
        <v>31.648441483634102</v>
      </c>
      <c r="EB137" s="1">
        <v>31.373774880069998</v>
      </c>
      <c r="EC137" s="6">
        <v>33.489099734377902</v>
      </c>
      <c r="ED137" s="9">
        <v>29.232195440289502</v>
      </c>
      <c r="EE137" s="1">
        <v>22.231733028114199</v>
      </c>
      <c r="EF137" s="1">
        <v>24.196063772354801</v>
      </c>
      <c r="EG137" s="1">
        <v>28.4148035141896</v>
      </c>
      <c r="EH137" s="2">
        <v>17.829145723201201</v>
      </c>
      <c r="EI137" s="1">
        <v>14.037624382493</v>
      </c>
      <c r="EJ137" s="6">
        <v>20.051895343843199</v>
      </c>
      <c r="EK137" s="1">
        <f t="shared" si="141"/>
        <v>29.232195440289502</v>
      </c>
      <c r="EL137" s="1">
        <f t="shared" si="142"/>
        <v>20.0304393756577</v>
      </c>
      <c r="EM137" s="1">
        <f t="shared" si="143"/>
        <v>19.116844077423899</v>
      </c>
      <c r="EN137" s="1">
        <f t="shared" si="144"/>
        <v>24.2333494290164</v>
      </c>
      <c r="EO137" s="11"/>
      <c r="EP137" s="2">
        <v>5.40906439460153</v>
      </c>
      <c r="EQ137" s="1">
        <v>3.7700677572553598</v>
      </c>
      <c r="ER137" s="1">
        <v>4.6921497283556803</v>
      </c>
      <c r="ES137" s="1">
        <v>7.1620210453489701</v>
      </c>
      <c r="ET137" s="2">
        <v>3.6100032965877098</v>
      </c>
      <c r="EU137" s="1">
        <v>5.3090164976074199</v>
      </c>
      <c r="EV137" s="1">
        <v>6.6179691681292203</v>
      </c>
      <c r="EW137" s="2">
        <v>5.5014452660754101</v>
      </c>
      <c r="EX137" s="1">
        <v>3.79308346881181</v>
      </c>
      <c r="EY137" s="1">
        <v>3.4991184182413799</v>
      </c>
      <c r="EZ137" s="6">
        <v>5.1080403740884099</v>
      </c>
      <c r="FA137" s="1">
        <f t="shared" si="145"/>
        <v>5.45525483033847</v>
      </c>
      <c r="FB137" s="1">
        <f t="shared" si="146"/>
        <v>3.72438484088496</v>
      </c>
      <c r="FC137" s="1">
        <f t="shared" si="147"/>
        <v>4.5000948814014938</v>
      </c>
      <c r="FD137" s="6">
        <f t="shared" si="148"/>
        <v>6.2960101958555335</v>
      </c>
      <c r="FE137" s="1">
        <v>14.8666994034332</v>
      </c>
      <c r="FF137" s="1">
        <v>23.308105881538001</v>
      </c>
      <c r="FG137" s="6">
        <v>38.174699673425998</v>
      </c>
      <c r="FH137" s="9">
        <v>22.581916740446999</v>
      </c>
      <c r="FI137" s="1">
        <v>29.8661461283479</v>
      </c>
      <c r="FJ137" s="1">
        <v>22.809358103357098</v>
      </c>
      <c r="FK137" s="1">
        <v>33.903834520074398</v>
      </c>
      <c r="FL137" s="2">
        <v>25.5376784799452</v>
      </c>
      <c r="FM137" s="1">
        <v>14.1899823697301</v>
      </c>
      <c r="FN137" s="6">
        <v>21.376061212194699</v>
      </c>
      <c r="FO137" s="1">
        <f t="shared" si="149"/>
        <v>22.581916740446999</v>
      </c>
      <c r="FP137" s="1">
        <f t="shared" si="150"/>
        <v>27.70191230414655</v>
      </c>
      <c r="FQ137" s="1">
        <f t="shared" si="151"/>
        <v>18.499670236543601</v>
      </c>
      <c r="FR137" s="1">
        <f t="shared" si="152"/>
        <v>27.639947866134548</v>
      </c>
      <c r="FS137" s="2">
        <v>5.6149273303464096</v>
      </c>
      <c r="FT137" s="1">
        <v>4.2880756744323802</v>
      </c>
      <c r="FU137" s="1">
        <v>3.4044494645334602</v>
      </c>
      <c r="FV137" s="1">
        <v>3.6788668995758802</v>
      </c>
    </row>
    <row r="138" spans="1:178" x14ac:dyDescent="0.2">
      <c r="A138" s="1" t="s">
        <v>324</v>
      </c>
      <c r="B138" s="1">
        <v>3</v>
      </c>
      <c r="C138" s="9">
        <v>62.429223312481497</v>
      </c>
      <c r="D138" s="9">
        <v>61.252525513028701</v>
      </c>
      <c r="E138" s="6">
        <v>107.66703340757201</v>
      </c>
      <c r="F138" s="9">
        <f t="shared" si="102"/>
        <v>77.11626074436073</v>
      </c>
      <c r="G138" s="2">
        <v>79.159558239768302</v>
      </c>
      <c r="H138" s="6">
        <v>126.38668854690501</v>
      </c>
      <c r="I138" s="1">
        <f t="shared" si="103"/>
        <v>102.77312339333665</v>
      </c>
      <c r="J138" s="2">
        <v>61.110637128255803</v>
      </c>
      <c r="K138" s="6">
        <v>67.007748168259099</v>
      </c>
      <c r="L138" s="1">
        <f t="shared" si="104"/>
        <v>64.059192648257451</v>
      </c>
      <c r="M138" s="11"/>
      <c r="N138" s="2">
        <v>66.853810395614303</v>
      </c>
      <c r="O138" s="1">
        <v>38.839055474461098</v>
      </c>
      <c r="P138" s="1">
        <v>53.434842064892599</v>
      </c>
      <c r="Q138" s="1">
        <v>87.094626683447302</v>
      </c>
      <c r="R138" s="2">
        <v>29.237461499020199</v>
      </c>
      <c r="S138" s="1">
        <v>62.338327061623502</v>
      </c>
      <c r="T138" s="1">
        <v>73.919932764807399</v>
      </c>
      <c r="U138" s="2">
        <v>85.554627112941304</v>
      </c>
      <c r="V138" s="1">
        <v>48.328909623922101</v>
      </c>
      <c r="W138" s="1">
        <v>54.756741751981799</v>
      </c>
      <c r="X138" s="6">
        <v>105.71910711984199</v>
      </c>
      <c r="Y138" s="1">
        <f t="shared" si="105"/>
        <v>76.204218754277804</v>
      </c>
      <c r="Z138" s="1">
        <f t="shared" si="106"/>
        <v>38.801808865801128</v>
      </c>
      <c r="AA138" s="1">
        <f t="shared" si="107"/>
        <v>56.843303626165969</v>
      </c>
      <c r="AB138" s="6">
        <f t="shared" si="108"/>
        <v>88.911222189365574</v>
      </c>
      <c r="AC138" s="9">
        <v>84.049313696366497</v>
      </c>
      <c r="AD138" s="1">
        <v>67.284418127764198</v>
      </c>
      <c r="AE138" s="1">
        <v>63.985079993506503</v>
      </c>
      <c r="AF138" s="1">
        <v>87.120380554579896</v>
      </c>
      <c r="AG138" s="2">
        <v>108.703686463821</v>
      </c>
      <c r="AH138" s="1">
        <v>85.155557623535998</v>
      </c>
      <c r="AI138" s="1">
        <v>86.374168467615803</v>
      </c>
      <c r="AJ138" s="6">
        <v>122.750147034649</v>
      </c>
      <c r="AK138" s="1">
        <f t="shared" si="109"/>
        <v>96.376500080093749</v>
      </c>
      <c r="AL138" s="1">
        <f t="shared" si="110"/>
        <v>76.219987875650105</v>
      </c>
      <c r="AM138" s="1">
        <f t="shared" si="111"/>
        <v>75.17962423056116</v>
      </c>
      <c r="AN138" s="6">
        <f t="shared" si="112"/>
        <v>104.93526379461446</v>
      </c>
      <c r="AO138" s="9">
        <v>73.579801525377505</v>
      </c>
      <c r="AP138" s="1">
        <v>69.085347210315803</v>
      </c>
      <c r="AQ138" s="1">
        <v>55.185530874261303</v>
      </c>
      <c r="AR138" s="1">
        <v>61.435343681249599</v>
      </c>
      <c r="AS138" s="2">
        <v>71.670200085381097</v>
      </c>
      <c r="AT138" s="1">
        <v>66.450179677301506</v>
      </c>
      <c r="AU138" s="6">
        <v>74.938993562734296</v>
      </c>
      <c r="AV138" s="1">
        <f t="shared" si="113"/>
        <v>73.579801525377505</v>
      </c>
      <c r="AW138" s="1">
        <f t="shared" si="114"/>
        <v>70.377773647848443</v>
      </c>
      <c r="AX138" s="1">
        <f t="shared" si="115"/>
        <v>60.817855275781405</v>
      </c>
      <c r="AY138" s="1">
        <f t="shared" si="116"/>
        <v>68.187168621991944</v>
      </c>
      <c r="AZ138" s="11"/>
      <c r="BA138" s="2">
        <v>70.421218951248704</v>
      </c>
      <c r="BB138" s="1">
        <v>40.673643128191401</v>
      </c>
      <c r="BC138" s="1">
        <v>44.191591454974599</v>
      </c>
      <c r="BD138" s="1">
        <v>107.014761855674</v>
      </c>
      <c r="BE138" s="2">
        <v>36.833654720517899</v>
      </c>
      <c r="BF138" s="1">
        <v>44.017939896215502</v>
      </c>
      <c r="BG138" s="6">
        <v>107.13391548186399</v>
      </c>
      <c r="BH138" s="1">
        <f t="shared" si="117"/>
        <v>70.421218951248704</v>
      </c>
      <c r="BI138" s="1">
        <f t="shared" si="118"/>
        <v>38.75364892435465</v>
      </c>
      <c r="BJ138" s="1">
        <f t="shared" si="119"/>
        <v>44.104765675595047</v>
      </c>
      <c r="BK138" s="1">
        <f t="shared" si="120"/>
        <v>107.074338668769</v>
      </c>
      <c r="BL138" s="2">
        <v>94.203348808428998</v>
      </c>
      <c r="BM138" s="1">
        <v>66.674315530050094</v>
      </c>
      <c r="BN138" s="1">
        <v>48.2223956854153</v>
      </c>
      <c r="BO138" s="6">
        <v>111.654776802142</v>
      </c>
      <c r="BP138" s="9">
        <v>74.184903737330501</v>
      </c>
      <c r="BQ138" s="1">
        <v>54.376580636076497</v>
      </c>
      <c r="BR138" s="1">
        <v>31.9687759939298</v>
      </c>
      <c r="BS138" s="1">
        <v>48.729702752748899</v>
      </c>
      <c r="BT138" s="2">
        <v>51.7055218820664</v>
      </c>
      <c r="BU138" s="1">
        <v>35.469919862961397</v>
      </c>
      <c r="BV138" s="6">
        <v>49.855765134748196</v>
      </c>
      <c r="BW138" s="1">
        <f t="shared" si="121"/>
        <v>74.184903737330501</v>
      </c>
      <c r="BX138" s="1">
        <f t="shared" si="122"/>
        <v>53.041051259071452</v>
      </c>
      <c r="BY138" s="1">
        <f t="shared" si="123"/>
        <v>33.7193479284456</v>
      </c>
      <c r="BZ138" s="1">
        <f t="shared" si="124"/>
        <v>49.292733943748544</v>
      </c>
      <c r="CA138" s="11"/>
      <c r="CB138" s="2">
        <v>73.011486362485002</v>
      </c>
      <c r="CC138" s="1">
        <v>38.6946885927671</v>
      </c>
      <c r="CD138" s="1">
        <v>110.866613942082</v>
      </c>
      <c r="CE138" s="1">
        <v>169.16090621606199</v>
      </c>
      <c r="CF138" s="2">
        <v>34.488771316330798</v>
      </c>
      <c r="CG138" s="1">
        <v>140.17913785349799</v>
      </c>
      <c r="CH138" s="1">
        <v>167.84983512166701</v>
      </c>
      <c r="CI138" s="2">
        <v>91.672829673201704</v>
      </c>
      <c r="CJ138" s="1">
        <v>49.008009693002599</v>
      </c>
      <c r="CK138" s="1">
        <v>117.361380114482</v>
      </c>
      <c r="CL138" s="6">
        <v>175.89099265087799</v>
      </c>
      <c r="CM138" s="1">
        <f t="shared" si="125"/>
        <v>82.34215801784336</v>
      </c>
      <c r="CN138" s="1">
        <f t="shared" si="126"/>
        <v>40.730489867366835</v>
      </c>
      <c r="CO138" s="1">
        <f t="shared" si="127"/>
        <v>122.80237730335399</v>
      </c>
      <c r="CP138" s="6">
        <f t="shared" si="128"/>
        <v>170.96724466286901</v>
      </c>
      <c r="CQ138" s="9">
        <v>86.567339723687198</v>
      </c>
      <c r="CR138" s="1">
        <v>73.688134802651902</v>
      </c>
      <c r="CS138" s="1">
        <v>79.668488527676004</v>
      </c>
      <c r="CT138" s="1">
        <v>152.11038357269999</v>
      </c>
      <c r="CU138" s="2">
        <v>88.416821104660599</v>
      </c>
      <c r="CV138" s="1">
        <v>88.052372512404403</v>
      </c>
      <c r="CW138" s="1">
        <v>125.303358459072</v>
      </c>
      <c r="CX138" s="6">
        <v>216.80699925840599</v>
      </c>
      <c r="CY138" s="1">
        <f t="shared" si="129"/>
        <v>87.492080414173898</v>
      </c>
      <c r="CZ138" s="1">
        <f t="shared" si="130"/>
        <v>80.870253657528153</v>
      </c>
      <c r="DA138" s="1">
        <f t="shared" si="131"/>
        <v>102.485923493374</v>
      </c>
      <c r="DB138" s="6">
        <f t="shared" si="132"/>
        <v>184.45869141555301</v>
      </c>
      <c r="DC138" s="9">
        <v>74.388666463208097</v>
      </c>
      <c r="DD138" s="1">
        <v>71.292365727422904</v>
      </c>
      <c r="DE138" s="1">
        <v>131.52891705164501</v>
      </c>
      <c r="DF138" s="1">
        <v>79.0444368469945</v>
      </c>
      <c r="DG138" s="2">
        <v>67.989997737178101</v>
      </c>
      <c r="DH138" s="1">
        <v>151.109961459635</v>
      </c>
      <c r="DI138" s="6">
        <v>84.155574997907706</v>
      </c>
      <c r="DJ138" s="1">
        <f t="shared" si="133"/>
        <v>74.388666463208097</v>
      </c>
      <c r="DK138" s="1">
        <f t="shared" si="134"/>
        <v>69.64118173230051</v>
      </c>
      <c r="DL138" s="1">
        <f t="shared" si="135"/>
        <v>141.31943925564002</v>
      </c>
      <c r="DM138" s="1">
        <f t="shared" si="136"/>
        <v>81.600005922451103</v>
      </c>
      <c r="DN138" s="11"/>
      <c r="DO138" s="2">
        <v>67.312087976363202</v>
      </c>
      <c r="DP138" s="1">
        <v>59.6930490235207</v>
      </c>
      <c r="DQ138" s="1">
        <v>124.58914425368</v>
      </c>
      <c r="DR138" s="1">
        <v>208.01599998147699</v>
      </c>
      <c r="DS138" s="2">
        <v>58.092949425127301</v>
      </c>
      <c r="DT138" s="1">
        <v>135.08395269619399</v>
      </c>
      <c r="DU138" s="6">
        <v>179.30042821380101</v>
      </c>
      <c r="DV138" s="1">
        <f t="shared" si="137"/>
        <v>67.312087976363202</v>
      </c>
      <c r="DW138" s="1">
        <f t="shared" si="138"/>
        <v>58.892999224324001</v>
      </c>
      <c r="DX138" s="1">
        <f t="shared" si="139"/>
        <v>129.83654847493699</v>
      </c>
      <c r="DY138" s="1">
        <f t="shared" si="140"/>
        <v>193.65821409763902</v>
      </c>
      <c r="DZ138" s="2">
        <v>83.201307739387104</v>
      </c>
      <c r="EA138" s="1">
        <v>77.439997089075504</v>
      </c>
      <c r="EB138" s="1">
        <v>84.561337246456105</v>
      </c>
      <c r="EC138" s="6">
        <v>119.161634721365</v>
      </c>
      <c r="ED138" s="9">
        <v>77.851939182718397</v>
      </c>
      <c r="EE138" s="1">
        <v>61.259074962198703</v>
      </c>
      <c r="EF138" s="1">
        <v>53.880072164173498</v>
      </c>
      <c r="EG138" s="1">
        <v>62.684434923800602</v>
      </c>
      <c r="EH138" s="2">
        <v>67.300929823412801</v>
      </c>
      <c r="EI138" s="1">
        <v>73.584462185336704</v>
      </c>
      <c r="EJ138" s="6">
        <v>83.9245858273339</v>
      </c>
      <c r="EK138" s="1">
        <f t="shared" si="141"/>
        <v>77.851939182718397</v>
      </c>
      <c r="EL138" s="1">
        <f t="shared" si="142"/>
        <v>64.280002392805756</v>
      </c>
      <c r="EM138" s="1">
        <f t="shared" si="143"/>
        <v>63.732267174755101</v>
      </c>
      <c r="EN138" s="1">
        <f t="shared" si="144"/>
        <v>73.304510375567247</v>
      </c>
      <c r="EO138" s="11"/>
      <c r="EP138" s="2">
        <v>77.345591240252602</v>
      </c>
      <c r="EQ138" s="1">
        <v>149.98262765166001</v>
      </c>
      <c r="ER138" s="1">
        <v>242.76574730774499</v>
      </c>
      <c r="ES138" s="1">
        <v>232.10697510116901</v>
      </c>
      <c r="ET138" s="2">
        <v>108.51424856271299</v>
      </c>
      <c r="EU138" s="1">
        <v>252.475828057397</v>
      </c>
      <c r="EV138" s="1">
        <v>259.57826096615702</v>
      </c>
      <c r="EW138" s="2">
        <v>84.736131651885202</v>
      </c>
      <c r="EX138" s="1">
        <v>94.952859739709595</v>
      </c>
      <c r="EY138" s="1">
        <v>231.844163470669</v>
      </c>
      <c r="EZ138" s="6">
        <v>227.1679102512</v>
      </c>
      <c r="FA138" s="1">
        <f t="shared" si="145"/>
        <v>81.040861446068902</v>
      </c>
      <c r="FB138" s="1">
        <f t="shared" si="146"/>
        <v>117.81657865136087</v>
      </c>
      <c r="FC138" s="1">
        <f t="shared" si="147"/>
        <v>242.36191294527035</v>
      </c>
      <c r="FD138" s="6">
        <f t="shared" si="148"/>
        <v>239.61771543950871</v>
      </c>
      <c r="FE138" s="1">
        <v>98.848651612496894</v>
      </c>
      <c r="FF138" s="1">
        <v>302.01707674456401</v>
      </c>
      <c r="FG138" s="6">
        <v>142.61737614466301</v>
      </c>
      <c r="FH138" s="9">
        <v>89.976839547302205</v>
      </c>
      <c r="FI138" s="1">
        <v>159.460199045346</v>
      </c>
      <c r="FJ138" s="1">
        <v>162.02355156623</v>
      </c>
      <c r="FK138" s="1">
        <v>71.331972495162205</v>
      </c>
      <c r="FL138" s="2">
        <v>128.986426357395</v>
      </c>
      <c r="FM138" s="1">
        <v>175.055579163609</v>
      </c>
      <c r="FN138" s="6">
        <v>101.52923793367</v>
      </c>
      <c r="FO138" s="1">
        <f t="shared" si="149"/>
        <v>89.976839547302205</v>
      </c>
      <c r="FP138" s="1">
        <f t="shared" si="150"/>
        <v>144.2233127013705</v>
      </c>
      <c r="FQ138" s="1">
        <f t="shared" si="151"/>
        <v>168.5395653649195</v>
      </c>
      <c r="FR138" s="1">
        <f t="shared" si="152"/>
        <v>86.430605214416104</v>
      </c>
      <c r="FS138" s="2">
        <v>94.315475680113394</v>
      </c>
      <c r="FT138" s="1">
        <v>100.660799109773</v>
      </c>
      <c r="FU138" s="1">
        <v>145.529486279482</v>
      </c>
      <c r="FV138" s="1">
        <v>173.74856035080199</v>
      </c>
    </row>
    <row r="139" spans="1:178" x14ac:dyDescent="0.2">
      <c r="A139" s="1" t="s">
        <v>1150</v>
      </c>
      <c r="B139" s="1">
        <v>8</v>
      </c>
      <c r="C139" s="9">
        <v>2.5433562919122101</v>
      </c>
      <c r="D139" s="9">
        <v>3.7369312472357499</v>
      </c>
      <c r="E139" s="6">
        <v>2.8004825385929499</v>
      </c>
      <c r="F139" s="9">
        <f t="shared" si="102"/>
        <v>3.02692335924697</v>
      </c>
      <c r="G139" s="2">
        <v>2.4314873567438702</v>
      </c>
      <c r="H139" s="6">
        <v>2.3254890937428598</v>
      </c>
      <c r="I139" s="1">
        <f t="shared" si="103"/>
        <v>2.3784882252433652</v>
      </c>
      <c r="J139" s="2">
        <v>21.935481663755098</v>
      </c>
      <c r="K139" s="6">
        <v>20.833176906175702</v>
      </c>
      <c r="L139" s="1">
        <f t="shared" si="104"/>
        <v>21.3843292849654</v>
      </c>
      <c r="M139" s="11"/>
      <c r="N139" s="2">
        <v>2.5883111735472299</v>
      </c>
      <c r="O139" s="1">
        <v>2.6885207396594799</v>
      </c>
      <c r="P139" s="1">
        <v>2.6942267723301501</v>
      </c>
      <c r="Q139" s="1">
        <v>2.8580978812670299</v>
      </c>
      <c r="R139" s="2">
        <v>7.5587761529589601</v>
      </c>
      <c r="S139" s="1">
        <v>4.7243248396236996</v>
      </c>
      <c r="T139" s="1">
        <v>6.2897319100933302</v>
      </c>
      <c r="U139" s="2">
        <v>2.9162588795956301</v>
      </c>
      <c r="V139" s="1">
        <v>3.5394964682082701</v>
      </c>
      <c r="W139" s="1">
        <v>3.3248767556904499</v>
      </c>
      <c r="X139" s="6">
        <v>2.6398828914440902</v>
      </c>
      <c r="Y139" s="1">
        <f t="shared" si="105"/>
        <v>2.75228502657143</v>
      </c>
      <c r="Z139" s="1">
        <f t="shared" si="106"/>
        <v>4.5955977869422364</v>
      </c>
      <c r="AA139" s="1">
        <f t="shared" si="107"/>
        <v>3.5811427892147667</v>
      </c>
      <c r="AB139" s="6">
        <f t="shared" si="108"/>
        <v>3.9292375609348169</v>
      </c>
      <c r="AC139" s="9">
        <v>2.2000000000000002</v>
      </c>
      <c r="AD139" s="1">
        <v>2.4598180364381799</v>
      </c>
      <c r="AE139" s="1">
        <v>2.4019120261225702</v>
      </c>
      <c r="AF139" s="1">
        <v>2.2000000000000002</v>
      </c>
      <c r="AG139" s="2">
        <v>2.3569693241913399</v>
      </c>
      <c r="AH139" s="1">
        <v>2.73176639502267</v>
      </c>
      <c r="AI139" s="1">
        <v>2.3543064499864599</v>
      </c>
      <c r="AJ139" s="6">
        <v>2.54790807225007</v>
      </c>
      <c r="AK139" s="1">
        <f t="shared" si="109"/>
        <v>2.27848466209567</v>
      </c>
      <c r="AL139" s="1">
        <f t="shared" si="110"/>
        <v>2.595792215730425</v>
      </c>
      <c r="AM139" s="1">
        <f t="shared" si="111"/>
        <v>2.378109238054515</v>
      </c>
      <c r="AN139" s="6">
        <f t="shared" si="112"/>
        <v>2.3739540361250349</v>
      </c>
      <c r="AO139" s="9">
        <v>18.23842454027</v>
      </c>
      <c r="AP139" s="1">
        <v>17.0035979741142</v>
      </c>
      <c r="AQ139" s="1">
        <v>20.070859525638401</v>
      </c>
      <c r="AR139" s="1">
        <v>18.116038605943199</v>
      </c>
      <c r="AS139" s="2">
        <v>14.301260660034099</v>
      </c>
      <c r="AT139" s="1">
        <v>12.2440727535236</v>
      </c>
      <c r="AU139" s="6">
        <v>13.0162072212244</v>
      </c>
      <c r="AV139" s="1">
        <f t="shared" si="113"/>
        <v>18.23842454027</v>
      </c>
      <c r="AW139" s="1">
        <f t="shared" si="114"/>
        <v>15.65242931707415</v>
      </c>
      <c r="AX139" s="1">
        <f t="shared" si="115"/>
        <v>16.157466139581</v>
      </c>
      <c r="AY139" s="1">
        <f t="shared" si="116"/>
        <v>15.566122913583801</v>
      </c>
      <c r="AZ139" s="11"/>
      <c r="BA139" s="2">
        <v>2.7223676795654601</v>
      </c>
      <c r="BB139" s="1">
        <v>5.5505575096623101</v>
      </c>
      <c r="BC139" s="1">
        <v>3.4396041757926099</v>
      </c>
      <c r="BD139" s="1">
        <v>2.7320546287090002</v>
      </c>
      <c r="BE139" s="2">
        <v>8.27320011686807</v>
      </c>
      <c r="BF139" s="1">
        <v>5.3680257497132899</v>
      </c>
      <c r="BG139" s="6">
        <v>3.3356484359509002</v>
      </c>
      <c r="BH139" s="1">
        <f t="shared" si="117"/>
        <v>2.7223676795654601</v>
      </c>
      <c r="BI139" s="1">
        <f t="shared" si="118"/>
        <v>6.91187881326519</v>
      </c>
      <c r="BJ139" s="1">
        <f t="shared" si="119"/>
        <v>4.4038149627529499</v>
      </c>
      <c r="BK139" s="1">
        <f t="shared" si="120"/>
        <v>3.0338515323299502</v>
      </c>
      <c r="BL139" s="2">
        <v>2.48366911246175</v>
      </c>
      <c r="BM139" s="1">
        <v>2.5883994911448802</v>
      </c>
      <c r="BN139" s="1">
        <v>2.34845934092069</v>
      </c>
      <c r="BO139" s="6">
        <v>2.3590912453519501</v>
      </c>
      <c r="BP139" s="9">
        <v>11.340940157121301</v>
      </c>
      <c r="BQ139" s="1">
        <v>20.556098247872701</v>
      </c>
      <c r="BR139" s="1">
        <v>18.517699433709701</v>
      </c>
      <c r="BS139" s="1">
        <v>16.417409174451102</v>
      </c>
      <c r="BT139" s="2">
        <v>15.688864108315901</v>
      </c>
      <c r="BU139" s="1">
        <v>24.101304030391699</v>
      </c>
      <c r="BV139" s="6">
        <v>13.593280610620999</v>
      </c>
      <c r="BW139" s="1">
        <f t="shared" si="121"/>
        <v>11.340940157121301</v>
      </c>
      <c r="BX139" s="1">
        <f t="shared" si="122"/>
        <v>18.122481178094301</v>
      </c>
      <c r="BY139" s="1">
        <f t="shared" si="123"/>
        <v>21.309501732050698</v>
      </c>
      <c r="BZ139" s="1">
        <f t="shared" si="124"/>
        <v>15.005344892536051</v>
      </c>
      <c r="CA139" s="11"/>
      <c r="CB139" s="2">
        <v>2.67397246561235</v>
      </c>
      <c r="CC139" s="1">
        <v>8.6065911009246303</v>
      </c>
      <c r="CD139" s="1">
        <v>6.7148020119203196</v>
      </c>
      <c r="CE139" s="1">
        <v>2.67264233889897</v>
      </c>
      <c r="CF139" s="2">
        <v>28.139096622324299</v>
      </c>
      <c r="CG139" s="1">
        <v>10.052471259955199</v>
      </c>
      <c r="CH139" s="1">
        <v>4.4953787776674403</v>
      </c>
      <c r="CI139" s="2">
        <v>2.8162812313119701</v>
      </c>
      <c r="CJ139" s="1">
        <v>8.9871614054853808</v>
      </c>
      <c r="CK139" s="1">
        <v>4.4321301242577196</v>
      </c>
      <c r="CL139" s="6">
        <v>2.5163770357939499</v>
      </c>
      <c r="CM139" s="1">
        <f t="shared" si="125"/>
        <v>2.74512684846216</v>
      </c>
      <c r="CN139" s="1">
        <f t="shared" si="126"/>
        <v>15.244283042911436</v>
      </c>
      <c r="CO139" s="1">
        <f t="shared" si="127"/>
        <v>7.066467798711078</v>
      </c>
      <c r="CP139" s="6">
        <f t="shared" si="128"/>
        <v>3.2281327174534535</v>
      </c>
      <c r="CQ139" s="9">
        <v>2.4060252496304901</v>
      </c>
      <c r="CR139" s="1">
        <v>2.6230067148085898</v>
      </c>
      <c r="CS139" s="1">
        <v>6.6859258390190996</v>
      </c>
      <c r="CT139" s="1">
        <v>2.7996415342907999</v>
      </c>
      <c r="CU139" s="2">
        <v>2.6057262169631099</v>
      </c>
      <c r="CV139" s="1">
        <v>2.77774140317903</v>
      </c>
      <c r="CW139" s="1">
        <v>4.3446578128758198</v>
      </c>
      <c r="CX139" s="6">
        <v>2.6121113763963599</v>
      </c>
      <c r="CY139" s="1">
        <f t="shared" si="129"/>
        <v>2.5058757332967998</v>
      </c>
      <c r="CZ139" s="1">
        <f t="shared" si="130"/>
        <v>2.7003740589938099</v>
      </c>
      <c r="DA139" s="1">
        <f t="shared" si="131"/>
        <v>5.5152918259474593</v>
      </c>
      <c r="DB139" s="6">
        <f t="shared" si="132"/>
        <v>2.7058764553435797</v>
      </c>
      <c r="DC139" s="9">
        <v>22.825333275202301</v>
      </c>
      <c r="DD139" s="1">
        <v>50.403976088899697</v>
      </c>
      <c r="DE139" s="1">
        <v>26.376724570474</v>
      </c>
      <c r="DF139" s="1">
        <v>14.669097299701001</v>
      </c>
      <c r="DG139" s="2">
        <v>36.570110925476499</v>
      </c>
      <c r="DH139" s="1">
        <v>29.8672946143937</v>
      </c>
      <c r="DI139" s="6">
        <v>16.505459257383599</v>
      </c>
      <c r="DJ139" s="1">
        <f t="shared" si="133"/>
        <v>22.825333275202301</v>
      </c>
      <c r="DK139" s="1">
        <f t="shared" si="134"/>
        <v>43.487043507188098</v>
      </c>
      <c r="DL139" s="1">
        <f t="shared" si="135"/>
        <v>28.122009592433848</v>
      </c>
      <c r="DM139" s="1">
        <f t="shared" si="136"/>
        <v>15.5872782785423</v>
      </c>
      <c r="DN139" s="11"/>
      <c r="DO139" s="2">
        <v>2.38393245191063</v>
      </c>
      <c r="DP139" s="1">
        <v>2.4228412752849602</v>
      </c>
      <c r="DQ139" s="1">
        <v>2.6269388753035399</v>
      </c>
      <c r="DR139" s="1">
        <v>2.5859049999652699</v>
      </c>
      <c r="DS139" s="2">
        <v>5.0797304153461402</v>
      </c>
      <c r="DT139" s="1">
        <v>4.3607146779868904</v>
      </c>
      <c r="DU139" s="6">
        <v>3.3054958065780302</v>
      </c>
      <c r="DV139" s="1">
        <f t="shared" si="137"/>
        <v>2.38393245191063</v>
      </c>
      <c r="DW139" s="1">
        <f t="shared" si="138"/>
        <v>3.7512858453155502</v>
      </c>
      <c r="DX139" s="1">
        <f t="shared" si="139"/>
        <v>3.4938267766452151</v>
      </c>
      <c r="DY139" s="1">
        <f t="shared" si="140"/>
        <v>2.9457004032716503</v>
      </c>
      <c r="DZ139" s="2">
        <v>2.3027935377403401</v>
      </c>
      <c r="EA139" s="1">
        <v>3.1250819314230598</v>
      </c>
      <c r="EB139" s="1">
        <v>2.3984610536059199</v>
      </c>
      <c r="EC139" s="6">
        <v>2.2000000000000002</v>
      </c>
      <c r="ED139" s="9">
        <v>16.623538909836501</v>
      </c>
      <c r="EE139" s="1">
        <v>13.251990636200899</v>
      </c>
      <c r="EF139" s="1">
        <v>19.284321376586298</v>
      </c>
      <c r="EG139" s="1">
        <v>12.305147723346799</v>
      </c>
      <c r="EH139" s="2">
        <v>16.352376048568001</v>
      </c>
      <c r="EI139" s="1">
        <v>15.651845889196601</v>
      </c>
      <c r="EJ139" s="6">
        <v>10.082655086891799</v>
      </c>
      <c r="EK139" s="1">
        <f t="shared" si="141"/>
        <v>16.623538909836501</v>
      </c>
      <c r="EL139" s="1">
        <f t="shared" si="142"/>
        <v>14.802183342384449</v>
      </c>
      <c r="EM139" s="1">
        <f t="shared" si="143"/>
        <v>17.468083632891449</v>
      </c>
      <c r="EN139" s="1">
        <f t="shared" si="144"/>
        <v>11.193901405119298</v>
      </c>
      <c r="EO139" s="11"/>
      <c r="EP139" s="2">
        <v>2.3782813552556399</v>
      </c>
      <c r="EQ139" s="1">
        <v>2.6906461741422998</v>
      </c>
      <c r="ER139" s="1">
        <v>2.4931940856888999</v>
      </c>
      <c r="ES139" s="1">
        <v>2.4362867164451898</v>
      </c>
      <c r="ET139" s="2">
        <v>3.3280026372701701</v>
      </c>
      <c r="EU139" s="1">
        <v>2.58862706220093</v>
      </c>
      <c r="EV139" s="1">
        <v>2.5786830715539302</v>
      </c>
      <c r="EW139" s="2">
        <v>2.9110805188470099</v>
      </c>
      <c r="EX139" s="1">
        <v>2.8195324600934799</v>
      </c>
      <c r="EY139" s="1">
        <v>2.3998643720371402</v>
      </c>
      <c r="EZ139" s="6">
        <v>2.3430183790535302</v>
      </c>
      <c r="FA139" s="1">
        <f t="shared" si="145"/>
        <v>2.6446809370513247</v>
      </c>
      <c r="FB139" s="1">
        <f t="shared" si="146"/>
        <v>2.9460604238353167</v>
      </c>
      <c r="FC139" s="1">
        <f t="shared" si="147"/>
        <v>2.49389517330899</v>
      </c>
      <c r="FD139" s="6">
        <f t="shared" si="148"/>
        <v>2.4526627223508832</v>
      </c>
      <c r="FE139" s="1">
        <v>2.3735164301840199</v>
      </c>
      <c r="FF139" s="1">
        <v>2.2000000000000002</v>
      </c>
      <c r="FG139" s="6">
        <v>2.3657820261448199</v>
      </c>
      <c r="FH139" s="9">
        <v>9.4105837525166205</v>
      </c>
      <c r="FI139" s="1">
        <v>6.8330866722113699</v>
      </c>
      <c r="FJ139" s="1">
        <v>7.4533657910518203</v>
      </c>
      <c r="FK139" s="1">
        <v>8.8049655250155006</v>
      </c>
      <c r="FL139" s="2">
        <v>7.8100188653714397</v>
      </c>
      <c r="FM139" s="1">
        <v>6.03013325699711</v>
      </c>
      <c r="FN139" s="6">
        <v>5.7868891476047697</v>
      </c>
      <c r="FO139" s="1">
        <f t="shared" si="149"/>
        <v>9.4105837525166205</v>
      </c>
      <c r="FP139" s="1">
        <f t="shared" si="150"/>
        <v>7.3215527687914044</v>
      </c>
      <c r="FQ139" s="1">
        <f t="shared" si="151"/>
        <v>6.7417495240244651</v>
      </c>
      <c r="FR139" s="1">
        <f t="shared" si="152"/>
        <v>7.2959273363101351</v>
      </c>
      <c r="FS139" s="2">
        <v>2.98806015315686</v>
      </c>
      <c r="FT139" s="1">
        <v>2.7621742200394901</v>
      </c>
      <c r="FU139" s="1">
        <v>2.32678415416142</v>
      </c>
      <c r="FV139" s="1">
        <v>2.4772875436704802</v>
      </c>
    </row>
    <row r="140" spans="1:178" x14ac:dyDescent="0.2">
      <c r="A140" s="1" t="s">
        <v>1190</v>
      </c>
      <c r="B140" s="1">
        <v>9</v>
      </c>
      <c r="C140" s="9">
        <v>9.2140598167790699</v>
      </c>
      <c r="D140" s="9">
        <v>8.5477751487962603</v>
      </c>
      <c r="E140" s="6">
        <v>5.2860079606408004</v>
      </c>
      <c r="F140" s="9">
        <f t="shared" si="102"/>
        <v>7.6826143087387111</v>
      </c>
      <c r="G140" s="2">
        <v>2.9678102417479999</v>
      </c>
      <c r="H140" s="6">
        <v>3.4144379279555901</v>
      </c>
      <c r="I140" s="1">
        <f t="shared" si="103"/>
        <v>3.1911240848517952</v>
      </c>
      <c r="J140" s="2">
        <v>42.284816783766097</v>
      </c>
      <c r="K140" s="6">
        <v>41.792042977862998</v>
      </c>
      <c r="L140" s="1">
        <f t="shared" si="104"/>
        <v>42.038429880814547</v>
      </c>
      <c r="M140" s="11"/>
      <c r="N140" s="2">
        <v>11.519468165133601</v>
      </c>
      <c r="O140" s="1">
        <v>26.870297352803799</v>
      </c>
      <c r="P140" s="1">
        <v>14.555669308253901</v>
      </c>
      <c r="Q140" s="1">
        <v>20.626740675476899</v>
      </c>
      <c r="R140" s="2">
        <v>18.641699560214999</v>
      </c>
      <c r="S140" s="1">
        <v>11.257871483355601</v>
      </c>
      <c r="T140" s="1">
        <v>10.3794638201867</v>
      </c>
      <c r="U140" s="2">
        <v>5.2441002382814199</v>
      </c>
      <c r="V140" s="1">
        <v>13.6694385090333</v>
      </c>
      <c r="W140" s="1">
        <v>6.6995070227618196</v>
      </c>
      <c r="X140" s="6">
        <v>6.7454565449222299</v>
      </c>
      <c r="Y140" s="1">
        <f t="shared" si="105"/>
        <v>8.3817842017075108</v>
      </c>
      <c r="Z140" s="1">
        <f t="shared" si="106"/>
        <v>19.727145140684033</v>
      </c>
      <c r="AA140" s="1">
        <f t="shared" si="107"/>
        <v>10.837682604790439</v>
      </c>
      <c r="AB140" s="6">
        <f t="shared" si="108"/>
        <v>12.58388701352861</v>
      </c>
      <c r="AC140" s="9">
        <v>3.7263275281373698</v>
      </c>
      <c r="AD140" s="1">
        <v>8.3057238562972397</v>
      </c>
      <c r="AE140" s="1">
        <v>9.4688329404125309</v>
      </c>
      <c r="AF140" s="1">
        <v>9.0814791139056101</v>
      </c>
      <c r="AG140" s="2">
        <v>3.1418159451480099</v>
      </c>
      <c r="AH140" s="1">
        <v>5.1247151726246702</v>
      </c>
      <c r="AI140" s="1">
        <v>6.98349994958037</v>
      </c>
      <c r="AJ140" s="6">
        <v>6.4618738850633504</v>
      </c>
      <c r="AK140" s="1">
        <f t="shared" si="109"/>
        <v>3.4340717366426898</v>
      </c>
      <c r="AL140" s="1">
        <f t="shared" si="110"/>
        <v>6.715219514460955</v>
      </c>
      <c r="AM140" s="1">
        <f t="shared" si="111"/>
        <v>8.2261664449964513</v>
      </c>
      <c r="AN140" s="6">
        <f t="shared" si="112"/>
        <v>7.7716764994844798</v>
      </c>
      <c r="AO140" s="9">
        <v>32.514384845345504</v>
      </c>
      <c r="AP140" s="1">
        <v>51.993920458383997</v>
      </c>
      <c r="AQ140" s="1">
        <v>47.50419651675</v>
      </c>
      <c r="AR140" s="1">
        <v>36.384882918852</v>
      </c>
      <c r="AS140" s="2">
        <v>48.700214573279297</v>
      </c>
      <c r="AT140" s="1">
        <v>49.550628695182503</v>
      </c>
      <c r="AU140" s="6">
        <v>33.702203531816103</v>
      </c>
      <c r="AV140" s="1">
        <f t="shared" si="113"/>
        <v>32.514384845345504</v>
      </c>
      <c r="AW140" s="1">
        <f t="shared" si="114"/>
        <v>50.347067515831647</v>
      </c>
      <c r="AX140" s="1">
        <f t="shared" si="115"/>
        <v>48.527412605966248</v>
      </c>
      <c r="AY140" s="1">
        <f t="shared" si="116"/>
        <v>35.043543225334048</v>
      </c>
      <c r="AZ140" s="11"/>
      <c r="BA140" s="2">
        <v>6.6923620442629304</v>
      </c>
      <c r="BB140" s="1">
        <v>23.112100318926899</v>
      </c>
      <c r="BC140" s="1">
        <v>8.7079219229111899</v>
      </c>
      <c r="BD140" s="1">
        <v>8.7176692016852808</v>
      </c>
      <c r="BE140" s="2">
        <v>26.164519380074001</v>
      </c>
      <c r="BF140" s="1">
        <v>4.1008154498279801</v>
      </c>
      <c r="BG140" s="6">
        <v>3.56277812314109</v>
      </c>
      <c r="BH140" s="1">
        <f t="shared" si="117"/>
        <v>6.6923620442629304</v>
      </c>
      <c r="BI140" s="1">
        <f t="shared" si="118"/>
        <v>24.638309849500452</v>
      </c>
      <c r="BJ140" s="1">
        <f t="shared" si="119"/>
        <v>6.404368686369585</v>
      </c>
      <c r="BK140" s="1">
        <f t="shared" si="120"/>
        <v>6.1402236624131854</v>
      </c>
      <c r="BL140" s="2">
        <v>3.05100733738526</v>
      </c>
      <c r="BM140" s="1">
        <v>10.744788805187399</v>
      </c>
      <c r="BN140" s="1">
        <v>4.5011197842707604</v>
      </c>
      <c r="BO140" s="6">
        <v>4.7454599256312102</v>
      </c>
      <c r="BP140" s="9">
        <v>39.579915999656897</v>
      </c>
      <c r="BQ140" s="1">
        <v>70.092418177063394</v>
      </c>
      <c r="BR140" s="1">
        <v>41.230172969819101</v>
      </c>
      <c r="BS140" s="1">
        <v>12.539933945055299</v>
      </c>
      <c r="BT140" s="2">
        <v>61.022572348635101</v>
      </c>
      <c r="BU140" s="1">
        <v>44.3307527912878</v>
      </c>
      <c r="BV140" s="6">
        <v>13.1032470359707</v>
      </c>
      <c r="BW140" s="1">
        <f t="shared" si="121"/>
        <v>39.579915999656897</v>
      </c>
      <c r="BX140" s="1">
        <f t="shared" si="122"/>
        <v>65.557495262849244</v>
      </c>
      <c r="BY140" s="1">
        <f t="shared" si="123"/>
        <v>42.780462880553451</v>
      </c>
      <c r="BZ140" s="1">
        <f t="shared" si="124"/>
        <v>12.821590490513</v>
      </c>
      <c r="CA140" s="11"/>
      <c r="CB140" s="2">
        <v>35.283278099741999</v>
      </c>
      <c r="CC140" s="1">
        <v>50.363836669451302</v>
      </c>
      <c r="CD140" s="1">
        <v>12.1637009918242</v>
      </c>
      <c r="CE140" s="1">
        <v>7.2809051431639604</v>
      </c>
      <c r="CF140" s="2">
        <v>63.940453939594903</v>
      </c>
      <c r="CG140" s="1">
        <v>6.6871264342601098</v>
      </c>
      <c r="CH140" s="1">
        <v>6.0256312961124099</v>
      </c>
      <c r="CI140" s="2">
        <v>5.1133294571111403</v>
      </c>
      <c r="CJ140" s="1">
        <v>35.667726930496897</v>
      </c>
      <c r="CK140" s="1">
        <v>3.6054152634215302</v>
      </c>
      <c r="CL140" s="6">
        <v>3.2545901193131601</v>
      </c>
      <c r="CM140" s="1">
        <f t="shared" si="125"/>
        <v>20.19830377842657</v>
      </c>
      <c r="CN140" s="1">
        <f t="shared" si="126"/>
        <v>49.990672513181039</v>
      </c>
      <c r="CO140" s="1">
        <f t="shared" si="127"/>
        <v>7.4854142298352793</v>
      </c>
      <c r="CP140" s="6">
        <f t="shared" si="128"/>
        <v>5.5203755195298436</v>
      </c>
      <c r="CQ140" s="9">
        <v>3.9512146218591999</v>
      </c>
      <c r="CR140" s="1">
        <v>44.359669242589597</v>
      </c>
      <c r="CS140" s="1">
        <v>8.0662107125634392</v>
      </c>
      <c r="CT140" s="1">
        <v>3.7990440914421399</v>
      </c>
      <c r="CU140" s="2">
        <v>2.7071577712038901</v>
      </c>
      <c r="CV140" s="1">
        <v>27.389525178605901</v>
      </c>
      <c r="CW140" s="1">
        <v>5.3097538286699404</v>
      </c>
      <c r="CX140" s="6">
        <v>4.4666125701799899</v>
      </c>
      <c r="CY140" s="1">
        <f t="shared" si="129"/>
        <v>3.3291861965315448</v>
      </c>
      <c r="CZ140" s="1">
        <f t="shared" si="130"/>
        <v>35.874597210597749</v>
      </c>
      <c r="DA140" s="1">
        <f t="shared" si="131"/>
        <v>6.6879822706166898</v>
      </c>
      <c r="DB140" s="6">
        <f t="shared" si="132"/>
        <v>4.1328283308110647</v>
      </c>
      <c r="DC140" s="9">
        <v>52.924905006087002</v>
      </c>
      <c r="DD140" s="1">
        <v>58.759331944308997</v>
      </c>
      <c r="DE140" s="1">
        <v>30.3509806642505</v>
      </c>
      <c r="DF140" s="1">
        <v>18.003855879853599</v>
      </c>
      <c r="DG140" s="2">
        <v>57.959235750343801</v>
      </c>
      <c r="DH140" s="1">
        <v>25.990348872249299</v>
      </c>
      <c r="DI140" s="6">
        <v>12.6282787109899</v>
      </c>
      <c r="DJ140" s="1">
        <f t="shared" si="133"/>
        <v>52.924905006087002</v>
      </c>
      <c r="DK140" s="1">
        <f t="shared" si="134"/>
        <v>58.359283847326395</v>
      </c>
      <c r="DL140" s="1">
        <f t="shared" si="135"/>
        <v>28.1706647682499</v>
      </c>
      <c r="DM140" s="1">
        <f t="shared" si="136"/>
        <v>15.31606729542175</v>
      </c>
      <c r="DN140" s="11"/>
      <c r="DO140" s="2">
        <v>7.5340411054082903</v>
      </c>
      <c r="DP140" s="1">
        <v>7.8824525197665798</v>
      </c>
      <c r="DQ140" s="1">
        <v>24.827760391087399</v>
      </c>
      <c r="DR140" s="1">
        <v>11.8476249991317</v>
      </c>
      <c r="DS140" s="2">
        <v>7.17407980832514</v>
      </c>
      <c r="DT140" s="1">
        <v>18.945538754398399</v>
      </c>
      <c r="DU140" s="6">
        <v>11.817813517228901</v>
      </c>
      <c r="DV140" s="1">
        <f t="shared" si="137"/>
        <v>7.5340411054082903</v>
      </c>
      <c r="DW140" s="1">
        <f t="shared" si="138"/>
        <v>7.5282661640458599</v>
      </c>
      <c r="DX140" s="1">
        <f t="shared" si="139"/>
        <v>21.886649572742897</v>
      </c>
      <c r="DY140" s="1">
        <f t="shared" si="140"/>
        <v>11.832719258180301</v>
      </c>
      <c r="DZ140" s="2">
        <v>3.2279353774033899</v>
      </c>
      <c r="EA140" s="1">
        <v>4.8210654723653397</v>
      </c>
      <c r="EB140" s="1">
        <v>3.9861494824532602</v>
      </c>
      <c r="EC140" s="6">
        <v>2.7587339238281801</v>
      </c>
      <c r="ED140" s="9">
        <v>32.193319322441397</v>
      </c>
      <c r="EE140" s="1">
        <v>44.335714300516102</v>
      </c>
      <c r="EF140" s="1">
        <v>38.290628908038499</v>
      </c>
      <c r="EG140" s="1">
        <v>25.485775188581801</v>
      </c>
      <c r="EH140" s="2">
        <v>44.410999866598502</v>
      </c>
      <c r="EI140" s="1">
        <v>40.044526434939797</v>
      </c>
      <c r="EJ140" s="6">
        <v>23.993222887289001</v>
      </c>
      <c r="EK140" s="1">
        <f t="shared" si="141"/>
        <v>32.193319322441397</v>
      </c>
      <c r="EL140" s="1">
        <f t="shared" si="142"/>
        <v>44.373357083557302</v>
      </c>
      <c r="EM140" s="1">
        <f t="shared" si="143"/>
        <v>39.167577671489148</v>
      </c>
      <c r="EN140" s="1">
        <f t="shared" si="144"/>
        <v>24.739499037935403</v>
      </c>
      <c r="EO140" s="11"/>
      <c r="EP140" s="2">
        <v>6.3004711708797396</v>
      </c>
      <c r="EQ140" s="1">
        <v>6.9102032717660702</v>
      </c>
      <c r="ER140" s="1">
        <v>9.6764491850670407</v>
      </c>
      <c r="ES140" s="1">
        <v>4.5628671644518901</v>
      </c>
      <c r="ET140" s="2">
        <v>8.4040145049859092</v>
      </c>
      <c r="EU140" s="1">
        <v>18.263251904305001</v>
      </c>
      <c r="EV140" s="1">
        <v>6.3655137870932696</v>
      </c>
      <c r="EW140" s="2">
        <v>5.9077769911308504</v>
      </c>
      <c r="EX140" s="1">
        <v>5.47467157477982</v>
      </c>
      <c r="EY140" s="1">
        <v>9.5949817653740208</v>
      </c>
      <c r="EZ140" s="6">
        <v>4.7266580299456704</v>
      </c>
      <c r="FA140" s="1">
        <f t="shared" si="145"/>
        <v>6.1041240810052955</v>
      </c>
      <c r="FB140" s="1">
        <f t="shared" si="146"/>
        <v>6.9296297838439331</v>
      </c>
      <c r="FC140" s="1">
        <f t="shared" si="147"/>
        <v>12.511560951582021</v>
      </c>
      <c r="FD140" s="6">
        <f t="shared" si="148"/>
        <v>5.2183463271636095</v>
      </c>
      <c r="FE140" s="1">
        <v>3.2410985811041</v>
      </c>
      <c r="FF140" s="1">
        <v>5.4789290689767798</v>
      </c>
      <c r="FG140" s="6">
        <v>2.86312810457928</v>
      </c>
      <c r="FH140" s="9">
        <v>19.697683239440298</v>
      </c>
      <c r="FI140" s="1">
        <v>22.7179552626503</v>
      </c>
      <c r="FJ140" s="1">
        <v>30.083249198659701</v>
      </c>
      <c r="FK140" s="1">
        <v>19.519687376707299</v>
      </c>
      <c r="FL140" s="2">
        <v>21.8350660288</v>
      </c>
      <c r="FM140" s="1">
        <v>37.0042543787998</v>
      </c>
      <c r="FN140" s="6">
        <v>14.0643256420773</v>
      </c>
      <c r="FO140" s="1">
        <f t="shared" si="149"/>
        <v>19.697683239440298</v>
      </c>
      <c r="FP140" s="1">
        <f t="shared" si="150"/>
        <v>22.27651064572515</v>
      </c>
      <c r="FQ140" s="1">
        <f t="shared" si="151"/>
        <v>33.54375178872975</v>
      </c>
      <c r="FR140" s="1">
        <f t="shared" si="152"/>
        <v>16.792006509392301</v>
      </c>
      <c r="FS140" s="2">
        <v>6.4905497227429301</v>
      </c>
      <c r="FT140" s="1">
        <v>6.0549089374136296</v>
      </c>
      <c r="FU140" s="1">
        <v>9.0463443247165305</v>
      </c>
      <c r="FV140" s="1">
        <v>5.4350213428222398</v>
      </c>
    </row>
    <row r="141" spans="1:178" x14ac:dyDescent="0.2">
      <c r="A141" s="1" t="s">
        <v>1396</v>
      </c>
      <c r="B141" s="1">
        <v>12</v>
      </c>
      <c r="C141" s="9">
        <v>9.9913714329478491</v>
      </c>
      <c r="D141" s="9">
        <v>12.5547978126737</v>
      </c>
      <c r="E141" s="6">
        <v>5.9747728318692701</v>
      </c>
      <c r="F141" s="9">
        <f t="shared" si="102"/>
        <v>9.5069806924969402</v>
      </c>
      <c r="G141" s="2">
        <v>4.3019301964878496</v>
      </c>
      <c r="H141" s="6">
        <v>4.3984973307222299</v>
      </c>
      <c r="I141" s="1">
        <f t="shared" si="103"/>
        <v>4.3502137636050398</v>
      </c>
      <c r="J141" s="2">
        <v>4.7951742099690096</v>
      </c>
      <c r="K141" s="6">
        <v>4.08957068637209</v>
      </c>
      <c r="L141" s="1">
        <f t="shared" si="104"/>
        <v>4.4423724481705502</v>
      </c>
      <c r="M141" s="11"/>
      <c r="N141" s="2">
        <v>54.816164015650102</v>
      </c>
      <c r="O141" s="1">
        <v>25.771125688569999</v>
      </c>
      <c r="P141" s="1">
        <v>11.755050931716299</v>
      </c>
      <c r="Q141" s="1">
        <v>9.7023158464441792</v>
      </c>
      <c r="R141" s="2">
        <v>29.9682037016964</v>
      </c>
      <c r="S141" s="1">
        <v>14.5246448052216</v>
      </c>
      <c r="T141" s="1">
        <v>17.860680728894</v>
      </c>
      <c r="U141" s="2">
        <v>10.884638915097</v>
      </c>
      <c r="V141" s="1">
        <v>20.1157652622855</v>
      </c>
      <c r="W141" s="1">
        <v>10.011644136739299</v>
      </c>
      <c r="X141" s="6">
        <v>9.8246367850308403</v>
      </c>
      <c r="Y141" s="1">
        <f t="shared" si="105"/>
        <v>32.850401465373551</v>
      </c>
      <c r="Z141" s="1">
        <f t="shared" si="106"/>
        <v>25.285031550850633</v>
      </c>
      <c r="AA141" s="1">
        <f t="shared" si="107"/>
        <v>12.097113291225734</v>
      </c>
      <c r="AB141" s="6">
        <f t="shared" si="108"/>
        <v>12.46254445345634</v>
      </c>
      <c r="AC141" s="9">
        <v>20.515930337648498</v>
      </c>
      <c r="AD141" s="1">
        <v>19.347990404919901</v>
      </c>
      <c r="AE141" s="1">
        <v>6.4401525485739803</v>
      </c>
      <c r="AF141" s="1">
        <v>7.61733462158527</v>
      </c>
      <c r="AG141" s="2">
        <v>14.9145152594982</v>
      </c>
      <c r="AH141" s="1">
        <v>15.760043073078</v>
      </c>
      <c r="AI141" s="1">
        <v>7.4464192995397598</v>
      </c>
      <c r="AJ141" s="6">
        <v>10.8107247881892</v>
      </c>
      <c r="AK141" s="1">
        <f t="shared" si="109"/>
        <v>17.71522279857335</v>
      </c>
      <c r="AL141" s="1">
        <f t="shared" si="110"/>
        <v>17.55401673899895</v>
      </c>
      <c r="AM141" s="1">
        <f t="shared" si="111"/>
        <v>6.9432859240568696</v>
      </c>
      <c r="AN141" s="6">
        <f t="shared" si="112"/>
        <v>9.2140297048872348</v>
      </c>
      <c r="AO141" s="9">
        <v>11.541060446530899</v>
      </c>
      <c r="AP141" s="1">
        <v>6.7756575556352896</v>
      </c>
      <c r="AQ141" s="1">
        <v>5.6487623645968901</v>
      </c>
      <c r="AR141" s="1">
        <v>6.3520100711156298</v>
      </c>
      <c r="AS141" s="2">
        <v>8.0265329103868002</v>
      </c>
      <c r="AT141" s="1">
        <v>5.22916479868171</v>
      </c>
      <c r="AU141" s="6">
        <v>6.3912802982244701</v>
      </c>
      <c r="AV141" s="1">
        <f t="shared" si="113"/>
        <v>11.541060446530899</v>
      </c>
      <c r="AW141" s="1">
        <f t="shared" si="114"/>
        <v>7.4010952330110449</v>
      </c>
      <c r="AX141" s="1">
        <f t="shared" si="115"/>
        <v>5.4389635816392996</v>
      </c>
      <c r="AY141" s="1">
        <f t="shared" si="116"/>
        <v>6.3716451846700499</v>
      </c>
      <c r="AZ141" s="11"/>
      <c r="BA141" s="2">
        <v>44.511782044801997</v>
      </c>
      <c r="BB141" s="1">
        <v>50.378706259627101</v>
      </c>
      <c r="BC141" s="1">
        <v>10.567328186600101</v>
      </c>
      <c r="BD141" s="1">
        <v>11.5109560024075</v>
      </c>
      <c r="BE141" s="2">
        <v>51.278022566041898</v>
      </c>
      <c r="BF141" s="1">
        <v>21.049753210794101</v>
      </c>
      <c r="BG141" s="6">
        <v>15.827781231410899</v>
      </c>
      <c r="BH141" s="1">
        <f t="shared" si="117"/>
        <v>44.511782044801997</v>
      </c>
      <c r="BI141" s="1">
        <f t="shared" si="118"/>
        <v>50.828364412834503</v>
      </c>
      <c r="BJ141" s="1">
        <f t="shared" si="119"/>
        <v>15.808540698697101</v>
      </c>
      <c r="BK141" s="1">
        <f t="shared" si="120"/>
        <v>13.6693686169092</v>
      </c>
      <c r="BL141" s="2">
        <v>16.572568364728902</v>
      </c>
      <c r="BM141" s="1">
        <v>20.7137090779059</v>
      </c>
      <c r="BN141" s="1">
        <v>5.4661055002552796</v>
      </c>
      <c r="BO141" s="6">
        <v>6.0181898884468099</v>
      </c>
      <c r="BP141" s="9">
        <v>20.318649240008401</v>
      </c>
      <c r="BQ141" s="1">
        <v>29.105513870169599</v>
      </c>
      <c r="BR141" s="1">
        <v>23.148397921654301</v>
      </c>
      <c r="BS141" s="1">
        <v>18.715172273352199</v>
      </c>
      <c r="BT141" s="2">
        <v>25.979337757958898</v>
      </c>
      <c r="BU141" s="1">
        <v>27.110643515483599</v>
      </c>
      <c r="BV141" s="6">
        <v>17.513549207823999</v>
      </c>
      <c r="BW141" s="1">
        <f t="shared" si="121"/>
        <v>20.318649240008401</v>
      </c>
      <c r="BX141" s="1">
        <f t="shared" si="122"/>
        <v>27.542425814064249</v>
      </c>
      <c r="BY141" s="1">
        <f t="shared" si="123"/>
        <v>25.129520718568948</v>
      </c>
      <c r="BZ141" s="1">
        <f t="shared" si="124"/>
        <v>18.114360740588097</v>
      </c>
      <c r="CA141" s="11"/>
      <c r="CB141" s="2">
        <v>70.926007513790694</v>
      </c>
      <c r="CC141" s="1">
        <v>63.520229108850003</v>
      </c>
      <c r="CD141" s="1">
        <v>13.5648464437994</v>
      </c>
      <c r="CE141" s="1">
        <v>16.261109582244401</v>
      </c>
      <c r="CF141" s="2">
        <v>56.374884091416902</v>
      </c>
      <c r="CG141" s="1">
        <v>14.1656704913603</v>
      </c>
      <c r="CH141" s="1">
        <v>11.764078240281</v>
      </c>
      <c r="CI141" s="2">
        <v>7.74653108180775</v>
      </c>
      <c r="CJ141" s="1">
        <v>42.688928384447301</v>
      </c>
      <c r="CK141" s="1">
        <v>10.797834552696401</v>
      </c>
      <c r="CL141" s="6">
        <v>8.7384587397416098</v>
      </c>
      <c r="CM141" s="1">
        <f t="shared" si="125"/>
        <v>39.33626929779922</v>
      </c>
      <c r="CN141" s="1">
        <f t="shared" si="126"/>
        <v>54.194680528238074</v>
      </c>
      <c r="CO141" s="1">
        <f t="shared" si="127"/>
        <v>12.842783829285366</v>
      </c>
      <c r="CP141" s="6">
        <f t="shared" si="128"/>
        <v>12.254548854089004</v>
      </c>
      <c r="CQ141" s="9">
        <v>23.832651211201799</v>
      </c>
      <c r="CR141" s="1">
        <v>46.333700578363</v>
      </c>
      <c r="CS141" s="1">
        <v>12.2070653331965</v>
      </c>
      <c r="CT141" s="1">
        <v>8.3962958543382804</v>
      </c>
      <c r="CU141" s="2">
        <v>5.44580973570487</v>
      </c>
      <c r="CV141" s="1">
        <v>62.747299053162699</v>
      </c>
      <c r="CW141" s="1">
        <v>17.856002033993501</v>
      </c>
      <c r="CX141" s="6">
        <v>10.9573667484227</v>
      </c>
      <c r="CY141" s="1">
        <f t="shared" si="129"/>
        <v>14.639230473453335</v>
      </c>
      <c r="CZ141" s="1">
        <f t="shared" si="130"/>
        <v>54.54049981576285</v>
      </c>
      <c r="DA141" s="1">
        <f t="shared" si="131"/>
        <v>15.031533683595001</v>
      </c>
      <c r="DB141" s="6">
        <f t="shared" si="132"/>
        <v>9.6768313013804903</v>
      </c>
      <c r="DC141" s="9">
        <v>35.234070367600502</v>
      </c>
      <c r="DD141" s="1">
        <v>42.369980074083102</v>
      </c>
      <c r="DE141" s="1">
        <v>7.6646021289427502</v>
      </c>
      <c r="DF141" s="1">
        <v>4.3748425522734298</v>
      </c>
      <c r="DG141" s="2">
        <v>55.009011636568999</v>
      </c>
      <c r="DH141" s="1">
        <v>9.77766667782757</v>
      </c>
      <c r="DI141" s="6">
        <v>6.2108764273038002</v>
      </c>
      <c r="DJ141" s="1">
        <f t="shared" si="133"/>
        <v>35.234070367600502</v>
      </c>
      <c r="DK141" s="1">
        <f t="shared" si="134"/>
        <v>48.689495855326051</v>
      </c>
      <c r="DL141" s="1">
        <f t="shared" si="135"/>
        <v>8.721134403385161</v>
      </c>
      <c r="DM141" s="1">
        <f t="shared" si="136"/>
        <v>5.292859489788615</v>
      </c>
      <c r="DN141" s="11"/>
      <c r="DO141" s="2">
        <v>19.765549157465198</v>
      </c>
      <c r="DP141" s="1">
        <v>19.581619472227199</v>
      </c>
      <c r="DQ141" s="1">
        <v>4.9039462102557296</v>
      </c>
      <c r="DR141" s="1">
        <v>4.0008899998379199</v>
      </c>
      <c r="DS141" s="2">
        <v>47.621202460232197</v>
      </c>
      <c r="DT141" s="1">
        <v>10.482739598949699</v>
      </c>
      <c r="DU141" s="6">
        <v>7.9485781942057701</v>
      </c>
      <c r="DV141" s="1">
        <f t="shared" si="137"/>
        <v>19.765549157465198</v>
      </c>
      <c r="DW141" s="1">
        <f t="shared" si="138"/>
        <v>33.6014109662297</v>
      </c>
      <c r="DX141" s="1">
        <f t="shared" si="139"/>
        <v>7.693342904602714</v>
      </c>
      <c r="DY141" s="1">
        <f t="shared" si="140"/>
        <v>5.9747340970218445</v>
      </c>
      <c r="DZ141" s="2">
        <v>4.35866429254712</v>
      </c>
      <c r="EA141" s="1">
        <v>5.5919670818845502</v>
      </c>
      <c r="EB141" s="1">
        <v>5.7722989649065299</v>
      </c>
      <c r="EC141" s="6">
        <v>4.2486910540366498</v>
      </c>
      <c r="ED141" s="9">
        <v>12.038572898762601</v>
      </c>
      <c r="EE141" s="1">
        <v>5.5386221713523698</v>
      </c>
      <c r="EF141" s="1">
        <v>4.9762022236952701</v>
      </c>
      <c r="EG141" s="1">
        <v>6.0077368232901103</v>
      </c>
      <c r="EH141" s="2">
        <v>7.8609504194272004</v>
      </c>
      <c r="EI141" s="1">
        <v>5.4284430134071897</v>
      </c>
      <c r="EJ141" s="6">
        <v>7.0686987301390403</v>
      </c>
      <c r="EK141" s="1">
        <f t="shared" si="141"/>
        <v>12.038572898762601</v>
      </c>
      <c r="EL141" s="1">
        <f t="shared" si="142"/>
        <v>6.6997862953897851</v>
      </c>
      <c r="EM141" s="1">
        <f t="shared" si="143"/>
        <v>5.2023226185512303</v>
      </c>
      <c r="EN141" s="1">
        <f t="shared" si="144"/>
        <v>6.5382177767145748</v>
      </c>
      <c r="EO141" s="11"/>
      <c r="EP141" s="2">
        <v>10.846645729898601</v>
      </c>
      <c r="EQ141" s="1">
        <v>5.9289109234814701</v>
      </c>
      <c r="ER141" s="1">
        <v>5.42513494257794</v>
      </c>
      <c r="ES141" s="1">
        <v>3.6177202986711401</v>
      </c>
      <c r="ET141" s="2">
        <v>8.8270154939622305</v>
      </c>
      <c r="EU141" s="1">
        <v>7.8998635789469303</v>
      </c>
      <c r="EV141" s="1">
        <v>4.5983261198415804</v>
      </c>
      <c r="EW141" s="2">
        <v>4.6379903503326103</v>
      </c>
      <c r="EX141" s="1">
        <v>4.4568682474833903</v>
      </c>
      <c r="EY141" s="1">
        <v>4.3985080924084903</v>
      </c>
      <c r="EZ141" s="6">
        <v>3.3441470324282299</v>
      </c>
      <c r="FA141" s="1">
        <f t="shared" si="145"/>
        <v>7.742318040115606</v>
      </c>
      <c r="FB141" s="1">
        <f t="shared" si="146"/>
        <v>6.4042648883090294</v>
      </c>
      <c r="FC141" s="1">
        <f t="shared" si="147"/>
        <v>5.9078355379777863</v>
      </c>
      <c r="FD141" s="6">
        <f t="shared" si="148"/>
        <v>3.8533978169803169</v>
      </c>
      <c r="FE141" s="1">
        <v>5.06302109803626</v>
      </c>
      <c r="FF141" s="1">
        <v>2.6098661336220998</v>
      </c>
      <c r="FG141" s="6">
        <v>4.1893843137378397</v>
      </c>
      <c r="FH141" s="9">
        <v>7.0070558350110801</v>
      </c>
      <c r="FI141" s="1">
        <v>5.2445998131674703</v>
      </c>
      <c r="FJ141" s="1">
        <v>3.4123151825504201</v>
      </c>
      <c r="FK141" s="1">
        <v>3.2274390816690799</v>
      </c>
      <c r="FL141" s="2">
        <v>5.3416105646080103</v>
      </c>
      <c r="FM141" s="1">
        <v>3.5322202633033402</v>
      </c>
      <c r="FN141" s="6">
        <v>3.8554872988945101</v>
      </c>
      <c r="FO141" s="1">
        <f t="shared" si="149"/>
        <v>7.0070558350110801</v>
      </c>
      <c r="FP141" s="1">
        <f t="shared" si="150"/>
        <v>5.2931051888877398</v>
      </c>
      <c r="FQ141" s="1">
        <f t="shared" si="151"/>
        <v>3.4722677229268801</v>
      </c>
      <c r="FR141" s="1">
        <f t="shared" si="152"/>
        <v>3.541463190281795</v>
      </c>
      <c r="FS141" s="2">
        <v>5.0019916556688502</v>
      </c>
      <c r="FT141" s="1">
        <v>6.0549089374136296</v>
      </c>
      <c r="FU141" s="1">
        <v>9.9338334038464495</v>
      </c>
      <c r="FV141" s="1">
        <v>4.23344198691683</v>
      </c>
    </row>
    <row r="142" spans="1:178" x14ac:dyDescent="0.2">
      <c r="A142" s="1" t="s">
        <v>1444</v>
      </c>
      <c r="B142" s="1">
        <v>12</v>
      </c>
      <c r="C142" s="9">
        <v>31.564812500588499</v>
      </c>
      <c r="D142" s="9">
        <v>41.9346435475682</v>
      </c>
      <c r="E142" s="6">
        <v>28.3167100555121</v>
      </c>
      <c r="F142" s="9">
        <f t="shared" si="102"/>
        <v>33.938722034556271</v>
      </c>
      <c r="G142" s="2">
        <v>15.7382633159203</v>
      </c>
      <c r="H142" s="6">
        <v>13.9574129223183</v>
      </c>
      <c r="I142" s="1">
        <f t="shared" si="103"/>
        <v>14.847838119119299</v>
      </c>
      <c r="J142" s="2">
        <v>13.1282495497839</v>
      </c>
      <c r="K142" s="6">
        <v>11.073905462300001</v>
      </c>
      <c r="L142" s="1">
        <f t="shared" si="104"/>
        <v>12.10107750604195</v>
      </c>
      <c r="M142" s="11"/>
      <c r="N142" s="2">
        <v>33.070738297005001</v>
      </c>
      <c r="O142" s="1">
        <v>143.99314468616399</v>
      </c>
      <c r="P142" s="1">
        <v>49.481027886251397</v>
      </c>
      <c r="Q142" s="1">
        <v>55.1110696538695</v>
      </c>
      <c r="R142" s="2">
        <v>54.448067491349804</v>
      </c>
      <c r="S142" s="1">
        <v>55.359311328546198</v>
      </c>
      <c r="T142" s="1">
        <v>39.306835867188298</v>
      </c>
      <c r="U142" s="2">
        <v>24.851687067211799</v>
      </c>
      <c r="V142" s="1">
        <v>55.4449846112785</v>
      </c>
      <c r="W142" s="1">
        <v>39.195946631597202</v>
      </c>
      <c r="X142" s="6">
        <v>20.821709071133</v>
      </c>
      <c r="Y142" s="1">
        <f t="shared" si="105"/>
        <v>28.9612126821084</v>
      </c>
      <c r="Z142" s="1">
        <f t="shared" si="106"/>
        <v>84.628732262930768</v>
      </c>
      <c r="AA142" s="1">
        <f t="shared" si="107"/>
        <v>48.012095282131604</v>
      </c>
      <c r="AB142" s="6">
        <f t="shared" si="108"/>
        <v>38.413204864063601</v>
      </c>
      <c r="AC142" s="9">
        <v>15.2691794596762</v>
      </c>
      <c r="AD142" s="1">
        <v>81.444501113645103</v>
      </c>
      <c r="AE142" s="1">
        <v>88.618347180460106</v>
      </c>
      <c r="AF142" s="1">
        <v>60.765779692813702</v>
      </c>
      <c r="AG142" s="2">
        <v>17.661478432846501</v>
      </c>
      <c r="AH142" s="1">
        <v>38.005603931526203</v>
      </c>
      <c r="AI142" s="1">
        <v>66.005717069402607</v>
      </c>
      <c r="AJ142" s="6">
        <v>29.162875599380399</v>
      </c>
      <c r="AK142" s="1">
        <f t="shared" si="109"/>
        <v>16.465328946261351</v>
      </c>
      <c r="AL142" s="1">
        <f t="shared" si="110"/>
        <v>59.725052522585656</v>
      </c>
      <c r="AM142" s="1">
        <f t="shared" si="111"/>
        <v>77.312032124931363</v>
      </c>
      <c r="AN142" s="6">
        <f t="shared" si="112"/>
        <v>44.964327646097047</v>
      </c>
      <c r="AO142" s="9">
        <v>11.717306870050299</v>
      </c>
      <c r="AP142" s="1">
        <v>18.887692261728699</v>
      </c>
      <c r="AQ142" s="1">
        <v>16.622097161041498</v>
      </c>
      <c r="AR142" s="1">
        <v>12.7184255134929</v>
      </c>
      <c r="AS142" s="2">
        <v>15.421747758185401</v>
      </c>
      <c r="AT142" s="1">
        <v>23.085294138279099</v>
      </c>
      <c r="AU142" s="6">
        <v>14.638638304408101</v>
      </c>
      <c r="AV142" s="1">
        <f t="shared" si="113"/>
        <v>11.717306870050299</v>
      </c>
      <c r="AW142" s="1">
        <f t="shared" si="114"/>
        <v>17.15472000995705</v>
      </c>
      <c r="AX142" s="1">
        <f t="shared" si="115"/>
        <v>19.853695649660299</v>
      </c>
      <c r="AY142" s="1">
        <f t="shared" si="116"/>
        <v>13.6785319089505</v>
      </c>
      <c r="AZ142" s="11"/>
      <c r="BA142" s="2">
        <v>30.825748840187</v>
      </c>
      <c r="BB142" s="1">
        <v>75.912265212570901</v>
      </c>
      <c r="BC142" s="1">
        <v>29.626242389411399</v>
      </c>
      <c r="BD142" s="1">
        <v>29.467799721336402</v>
      </c>
      <c r="BE142" s="2">
        <v>59.649190294697902</v>
      </c>
      <c r="BF142" s="1">
        <v>27.3858047102207</v>
      </c>
      <c r="BG142" s="6">
        <v>22.982366377901499</v>
      </c>
      <c r="BH142" s="1">
        <f t="shared" si="117"/>
        <v>30.825748840187</v>
      </c>
      <c r="BI142" s="1">
        <f t="shared" si="118"/>
        <v>67.780727753634409</v>
      </c>
      <c r="BJ142" s="1">
        <f t="shared" si="119"/>
        <v>28.506023549816049</v>
      </c>
      <c r="BK142" s="1">
        <f t="shared" si="120"/>
        <v>26.225083049618952</v>
      </c>
      <c r="BL142" s="2">
        <v>16.572568364728902</v>
      </c>
      <c r="BM142" s="1">
        <v>53.598199328172498</v>
      </c>
      <c r="BN142" s="1">
        <v>88.826025427225204</v>
      </c>
      <c r="BO142" s="6">
        <v>48.1773699067137</v>
      </c>
      <c r="BP142" s="9">
        <v>11.2593246200042</v>
      </c>
      <c r="BQ142" s="1">
        <v>32.374408078694898</v>
      </c>
      <c r="BR142" s="1">
        <v>59.532457469790799</v>
      </c>
      <c r="BS142" s="1">
        <v>49.878584302199499</v>
      </c>
      <c r="BT142" s="2">
        <v>20.555980023687599</v>
      </c>
      <c r="BU142" s="1">
        <v>74.758518696106705</v>
      </c>
      <c r="BV142" s="6">
        <v>61.004028958044103</v>
      </c>
      <c r="BW142" s="1">
        <f t="shared" si="121"/>
        <v>11.2593246200042</v>
      </c>
      <c r="BX142" s="1">
        <f t="shared" si="122"/>
        <v>26.465194051191247</v>
      </c>
      <c r="BY142" s="1">
        <f t="shared" si="123"/>
        <v>67.145488082948759</v>
      </c>
      <c r="BZ142" s="1">
        <f t="shared" si="124"/>
        <v>55.441306630121801</v>
      </c>
      <c r="CA142" s="11"/>
      <c r="CB142" s="2">
        <v>24.5715003769029</v>
      </c>
      <c r="CC142" s="1">
        <v>50.707046907000802</v>
      </c>
      <c r="CD142" s="1">
        <v>20.726256531672998</v>
      </c>
      <c r="CE142" s="1">
        <v>29.613255656140399</v>
      </c>
      <c r="CF142" s="2">
        <v>32.597378854286298</v>
      </c>
      <c r="CG142" s="1">
        <v>14.9135248970703</v>
      </c>
      <c r="CH142" s="1">
        <v>26.1739561223044</v>
      </c>
      <c r="CI142" s="2">
        <v>24.778303292611302</v>
      </c>
      <c r="CJ142" s="1">
        <v>32.079112854033397</v>
      </c>
      <c r="CK142" s="1">
        <v>10.6324915805292</v>
      </c>
      <c r="CL142" s="6">
        <v>13.5895732885822</v>
      </c>
      <c r="CM142" s="1">
        <f t="shared" si="125"/>
        <v>24.674901834757101</v>
      </c>
      <c r="CN142" s="1">
        <f t="shared" si="126"/>
        <v>38.461179538440163</v>
      </c>
      <c r="CO142" s="1">
        <f t="shared" si="127"/>
        <v>15.424091003090831</v>
      </c>
      <c r="CP142" s="6">
        <f t="shared" si="128"/>
        <v>23.125595022342335</v>
      </c>
      <c r="CQ142" s="9">
        <v>17.857918971917499</v>
      </c>
      <c r="CR142" s="1">
        <v>51.973790109144197</v>
      </c>
      <c r="CS142" s="1">
        <v>33.428945263940697</v>
      </c>
      <c r="CT142" s="1">
        <v>49.771561720403497</v>
      </c>
      <c r="CU142" s="2">
        <v>16.1975544852273</v>
      </c>
      <c r="CV142" s="1">
        <v>26.234042372247799</v>
      </c>
      <c r="CW142" s="1">
        <v>25.147838597771202</v>
      </c>
      <c r="CX142" s="6">
        <v>23.0116245080163</v>
      </c>
      <c r="CY142" s="1">
        <f t="shared" si="129"/>
        <v>17.0277367285724</v>
      </c>
      <c r="CZ142" s="1">
        <f t="shared" si="130"/>
        <v>39.103916240695995</v>
      </c>
      <c r="DA142" s="1">
        <f t="shared" si="131"/>
        <v>29.288391930855951</v>
      </c>
      <c r="DB142" s="6">
        <f t="shared" si="132"/>
        <v>36.391593114209897</v>
      </c>
      <c r="DC142" s="9">
        <v>11.003495910147301</v>
      </c>
      <c r="DD142" s="1">
        <v>13.1262345801506</v>
      </c>
      <c r="DE142" s="1">
        <v>27.204694590010799</v>
      </c>
      <c r="DF142" s="1">
        <v>21.338614460006202</v>
      </c>
      <c r="DG142" s="2">
        <v>12.230761986834301</v>
      </c>
      <c r="DH142" s="1">
        <v>40.264558195599001</v>
      </c>
      <c r="DI142" s="6">
        <v>37.6294084411836</v>
      </c>
      <c r="DJ142" s="1">
        <f t="shared" si="133"/>
        <v>11.003495910147301</v>
      </c>
      <c r="DK142" s="1">
        <f t="shared" si="134"/>
        <v>12.67849828349245</v>
      </c>
      <c r="DL142" s="1">
        <f t="shared" si="135"/>
        <v>33.734626392804898</v>
      </c>
      <c r="DM142" s="1">
        <f t="shared" si="136"/>
        <v>29.484011450594899</v>
      </c>
      <c r="DN142" s="11"/>
      <c r="DO142" s="2">
        <v>29.789867786594598</v>
      </c>
      <c r="DP142" s="1">
        <v>69.052382585489198</v>
      </c>
      <c r="DQ142" s="1">
        <v>53.432665036424297</v>
      </c>
      <c r="DR142" s="1">
        <v>60.728924994732402</v>
      </c>
      <c r="DS142" s="2">
        <v>56.6530842174542</v>
      </c>
      <c r="DT142" s="1">
        <v>49.015484689715997</v>
      </c>
      <c r="DU142" s="6">
        <v>46.751481005094703</v>
      </c>
      <c r="DV142" s="1">
        <f t="shared" si="137"/>
        <v>29.789867786594598</v>
      </c>
      <c r="DW142" s="1">
        <f t="shared" si="138"/>
        <v>62.852733401471696</v>
      </c>
      <c r="DX142" s="1">
        <f t="shared" si="139"/>
        <v>51.224074863070143</v>
      </c>
      <c r="DY142" s="1">
        <f t="shared" si="140"/>
        <v>53.740202999913549</v>
      </c>
      <c r="DZ142" s="2">
        <v>14.843605142061699</v>
      </c>
      <c r="EA142" s="1">
        <v>23.168523778922701</v>
      </c>
      <c r="EB142" s="1">
        <v>23.038410628621399</v>
      </c>
      <c r="EC142" s="6">
        <v>12.815944552735401</v>
      </c>
      <c r="ED142" s="9">
        <v>12.898254025839</v>
      </c>
      <c r="EE142" s="1">
        <v>15.6696135878699</v>
      </c>
      <c r="EF142" s="1">
        <v>12.6641468431591</v>
      </c>
      <c r="EG142" s="1">
        <v>11.719342058225299</v>
      </c>
      <c r="EH142" s="2">
        <v>13.398836699301601</v>
      </c>
      <c r="EI142" s="1">
        <v>14.5756982180609</v>
      </c>
      <c r="EJ142" s="6">
        <v>11.473711866931501</v>
      </c>
      <c r="EK142" s="1">
        <f t="shared" si="141"/>
        <v>12.898254025839</v>
      </c>
      <c r="EL142" s="1">
        <f t="shared" si="142"/>
        <v>14.534225143585751</v>
      </c>
      <c r="EM142" s="1">
        <f t="shared" si="143"/>
        <v>13.619922530610001</v>
      </c>
      <c r="EN142" s="1">
        <f t="shared" si="144"/>
        <v>11.5965269625784</v>
      </c>
      <c r="EO142" s="11"/>
      <c r="EP142" s="2">
        <v>24.2177473740716</v>
      </c>
      <c r="EQ142" s="1">
        <v>27.713601055399501</v>
      </c>
      <c r="ER142" s="1">
        <v>37.823081411201798</v>
      </c>
      <c r="ES142" s="1">
        <v>22.1662275396185</v>
      </c>
      <c r="ET142" s="2">
        <v>22.2220468115454</v>
      </c>
      <c r="EU142" s="1">
        <v>64.250787598081402</v>
      </c>
      <c r="EV142" s="1">
        <v>41.709267132127103</v>
      </c>
      <c r="EW142" s="2">
        <v>25.310116862527899</v>
      </c>
      <c r="EX142" s="1">
        <v>20.431955254179599</v>
      </c>
      <c r="EY142" s="1">
        <v>35.977078874275897</v>
      </c>
      <c r="EZ142" s="6">
        <v>17.407620972691799</v>
      </c>
      <c r="FA142" s="1">
        <f t="shared" si="145"/>
        <v>24.763932118299749</v>
      </c>
      <c r="FB142" s="1">
        <f t="shared" si="146"/>
        <v>23.455867707041502</v>
      </c>
      <c r="FC142" s="1">
        <f t="shared" si="147"/>
        <v>46.016982627853032</v>
      </c>
      <c r="FD142" s="6">
        <f t="shared" si="148"/>
        <v>27.094371881479134</v>
      </c>
      <c r="FE142" s="1">
        <v>12.0904365204889</v>
      </c>
      <c r="FF142" s="1">
        <v>21.873574413860698</v>
      </c>
      <c r="FG142" s="6">
        <v>10.1575372549514</v>
      </c>
      <c r="FH142" s="9">
        <v>11.910252786722401</v>
      </c>
      <c r="FI142" s="1">
        <v>11.4661733444227</v>
      </c>
      <c r="FJ142" s="1">
        <v>15.1313619472045</v>
      </c>
      <c r="FK142" s="1">
        <v>10.7130666766866</v>
      </c>
      <c r="FL142" s="2">
        <v>13.4200377307429</v>
      </c>
      <c r="FM142" s="1">
        <v>24.015106811592201</v>
      </c>
      <c r="FN142" s="6">
        <v>14.0643256420773</v>
      </c>
      <c r="FO142" s="1">
        <f t="shared" si="149"/>
        <v>11.910252786722401</v>
      </c>
      <c r="FP142" s="1">
        <f t="shared" si="150"/>
        <v>12.443105537582799</v>
      </c>
      <c r="FQ142" s="1">
        <f t="shared" si="151"/>
        <v>19.57323437939835</v>
      </c>
      <c r="FR142" s="1">
        <f t="shared" si="152"/>
        <v>12.388696159381951</v>
      </c>
      <c r="FS142" s="2">
        <v>19.712447847930299</v>
      </c>
      <c r="FT142" s="1">
        <v>24.847590007305101</v>
      </c>
      <c r="FU142" s="1">
        <v>36.178153315259799</v>
      </c>
      <c r="FV142" s="1">
        <v>10.5186263101143</v>
      </c>
    </row>
    <row r="143" spans="1:178" x14ac:dyDescent="0.2">
      <c r="A143" s="1" t="s">
        <v>1315</v>
      </c>
      <c r="B143" s="1">
        <v>10</v>
      </c>
      <c r="C143" s="9">
        <v>12.001970061929599</v>
      </c>
      <c r="D143" s="9">
        <v>27.879964974518501</v>
      </c>
      <c r="E143" s="6">
        <v>13.2120080080624</v>
      </c>
      <c r="F143" s="9">
        <f t="shared" si="102"/>
        <v>17.697981014836831</v>
      </c>
      <c r="G143" s="2">
        <v>7.0777830207244401</v>
      </c>
      <c r="H143" s="6">
        <v>6.2666030852536601</v>
      </c>
      <c r="I143" s="1">
        <f t="shared" si="103"/>
        <v>6.6721930529890496</v>
      </c>
      <c r="J143" s="2">
        <v>338.511166637271</v>
      </c>
      <c r="K143" s="6">
        <v>311.27316131666998</v>
      </c>
      <c r="L143" s="1">
        <f t="shared" si="104"/>
        <v>324.89216397697049</v>
      </c>
      <c r="M143" s="11"/>
      <c r="N143" s="2">
        <v>289.06487945801899</v>
      </c>
      <c r="O143" s="1">
        <v>249.14723389786801</v>
      </c>
      <c r="P143" s="1">
        <v>206.974626002127</v>
      </c>
      <c r="Q143" s="1">
        <v>145.40209896370601</v>
      </c>
      <c r="R143" s="2">
        <v>265.14540259632702</v>
      </c>
      <c r="S143" s="1">
        <v>134.65280923201999</v>
      </c>
      <c r="T143" s="1">
        <v>88.682867464656496</v>
      </c>
      <c r="U143" s="2">
        <v>147.51102019796301</v>
      </c>
      <c r="V143" s="1">
        <v>249.00222426737301</v>
      </c>
      <c r="W143" s="1">
        <v>229.42510464947199</v>
      </c>
      <c r="X143" s="6">
        <v>92.962503267963299</v>
      </c>
      <c r="Y143" s="1">
        <f t="shared" si="105"/>
        <v>218.28794982799099</v>
      </c>
      <c r="Z143" s="1">
        <f t="shared" si="106"/>
        <v>254.43162025385598</v>
      </c>
      <c r="AA143" s="1">
        <f t="shared" si="107"/>
        <v>190.35084662787301</v>
      </c>
      <c r="AB143" s="6">
        <f t="shared" si="108"/>
        <v>109.01582323210862</v>
      </c>
      <c r="AC143" s="9">
        <v>366.22911546076301</v>
      </c>
      <c r="AD143" s="1">
        <v>624.46419726944202</v>
      </c>
      <c r="AE143" s="1">
        <v>541.91084582563099</v>
      </c>
      <c r="AF143" s="1">
        <v>256.37548386681101</v>
      </c>
      <c r="AG143" s="2">
        <v>283.01812097829901</v>
      </c>
      <c r="AH143" s="1">
        <v>710.24695497268101</v>
      </c>
      <c r="AI143" s="1">
        <v>658.31102534244303</v>
      </c>
      <c r="AJ143" s="6">
        <v>338.80105990194198</v>
      </c>
      <c r="AK143" s="1">
        <f t="shared" si="109"/>
        <v>324.62361821953101</v>
      </c>
      <c r="AL143" s="1">
        <f t="shared" si="110"/>
        <v>667.35557612106152</v>
      </c>
      <c r="AM143" s="1">
        <f t="shared" si="111"/>
        <v>600.11093558403695</v>
      </c>
      <c r="AN143" s="6">
        <f t="shared" si="112"/>
        <v>297.58827188437647</v>
      </c>
      <c r="AO143" s="9">
        <v>367.73508237934101</v>
      </c>
      <c r="AP143" s="1">
        <v>328.82120257431899</v>
      </c>
      <c r="AQ143" s="1">
        <v>371.844620714521</v>
      </c>
      <c r="AR143" s="1">
        <v>403.145772534066</v>
      </c>
      <c r="AS143" s="2">
        <v>351.34377978394798</v>
      </c>
      <c r="AT143" s="1">
        <v>339.234441284902</v>
      </c>
      <c r="AU143" s="6">
        <v>345.07376891281399</v>
      </c>
      <c r="AV143" s="1">
        <f t="shared" si="113"/>
        <v>367.73508237934101</v>
      </c>
      <c r="AW143" s="1">
        <f t="shared" si="114"/>
        <v>340.08249117913351</v>
      </c>
      <c r="AX143" s="1">
        <f t="shared" si="115"/>
        <v>355.53953099971147</v>
      </c>
      <c r="AY143" s="1">
        <f t="shared" si="116"/>
        <v>374.10977072343996</v>
      </c>
      <c r="AZ143" s="11"/>
      <c r="BA143" s="2">
        <v>474.52485586308597</v>
      </c>
      <c r="BB143" s="1">
        <v>576.76284467416201</v>
      </c>
      <c r="BC143" s="1">
        <v>267.63024414159202</v>
      </c>
      <c r="BD143" s="1">
        <v>93.447368823594005</v>
      </c>
      <c r="BE143" s="2">
        <v>426.503305462269</v>
      </c>
      <c r="BF143" s="1">
        <v>277.81824022505702</v>
      </c>
      <c r="BG143" s="6">
        <v>100.54715455334799</v>
      </c>
      <c r="BH143" s="1">
        <f t="shared" si="117"/>
        <v>474.52485586308597</v>
      </c>
      <c r="BI143" s="1">
        <f t="shared" si="118"/>
        <v>501.63307506821548</v>
      </c>
      <c r="BJ143" s="1">
        <f t="shared" si="119"/>
        <v>272.72424218332452</v>
      </c>
      <c r="BK143" s="1">
        <f t="shared" si="120"/>
        <v>96.997261688470999</v>
      </c>
      <c r="BL143" s="2">
        <v>422.03028644339599</v>
      </c>
      <c r="BM143" s="1">
        <v>671.41232324262796</v>
      </c>
      <c r="BN143" s="1">
        <v>470.88613928663199</v>
      </c>
      <c r="BO143" s="6">
        <v>139.33665349338099</v>
      </c>
      <c r="BP143" s="9">
        <v>675.12010353094104</v>
      </c>
      <c r="BQ143" s="1">
        <v>446.14097885779802</v>
      </c>
      <c r="BR143" s="1">
        <v>469.68003783060198</v>
      </c>
      <c r="BS143" s="1">
        <v>349.88027890248497</v>
      </c>
      <c r="BT143" s="2">
        <v>600.57713668126905</v>
      </c>
      <c r="BU143" s="1">
        <v>431.03087662560802</v>
      </c>
      <c r="BV143" s="6">
        <v>389.69404915477799</v>
      </c>
      <c r="BW143" s="1">
        <f t="shared" si="121"/>
        <v>675.12010353094104</v>
      </c>
      <c r="BX143" s="1">
        <f t="shared" si="122"/>
        <v>523.35905776953359</v>
      </c>
      <c r="BY143" s="1">
        <f t="shared" si="123"/>
        <v>450.35545722810502</v>
      </c>
      <c r="BZ143" s="1">
        <f t="shared" si="124"/>
        <v>369.78716402863148</v>
      </c>
      <c r="CA143" s="11"/>
      <c r="CB143" s="2">
        <v>703.96363258564497</v>
      </c>
      <c r="CC143" s="1">
        <v>573.07302845739105</v>
      </c>
      <c r="CD143" s="1">
        <v>433.59711638038698</v>
      </c>
      <c r="CE143" s="1">
        <v>430.29579845774401</v>
      </c>
      <c r="CF143" s="2">
        <v>580.15549661616399</v>
      </c>
      <c r="CG143" s="1">
        <v>336.98948895618503</v>
      </c>
      <c r="CH143" s="1">
        <v>285.16919486911399</v>
      </c>
      <c r="CI143" s="2">
        <v>302.94524088024201</v>
      </c>
      <c r="CJ143" s="1">
        <v>489.08131415671602</v>
      </c>
      <c r="CK143" s="1">
        <v>498.642273932134</v>
      </c>
      <c r="CL143" s="6">
        <v>294.74329909747098</v>
      </c>
      <c r="CM143" s="1">
        <f t="shared" si="125"/>
        <v>503.45443673294346</v>
      </c>
      <c r="CN143" s="1">
        <f t="shared" si="126"/>
        <v>547.436613076757</v>
      </c>
      <c r="CO143" s="1">
        <f t="shared" si="127"/>
        <v>423.07629308956865</v>
      </c>
      <c r="CP143" s="6">
        <f t="shared" si="128"/>
        <v>336.73609747477633</v>
      </c>
      <c r="CQ143" s="9">
        <v>603.48469104659603</v>
      </c>
      <c r="CR143" s="1">
        <v>858.50659301085796</v>
      </c>
      <c r="CS143" s="1">
        <v>847.79702065510003</v>
      </c>
      <c r="CT143" s="1">
        <v>481.51346640977999</v>
      </c>
      <c r="CU143" s="2">
        <v>336.11267656063899</v>
      </c>
      <c r="CV143" s="1">
        <v>935.83010753731799</v>
      </c>
      <c r="CW143" s="1">
        <v>791.75577381023197</v>
      </c>
      <c r="CX143" s="6">
        <v>738.33394608800199</v>
      </c>
      <c r="CY143" s="1">
        <f t="shared" si="129"/>
        <v>469.79868380361751</v>
      </c>
      <c r="CZ143" s="1">
        <f t="shared" si="130"/>
        <v>897.16835027408797</v>
      </c>
      <c r="DA143" s="1">
        <f t="shared" si="131"/>
        <v>819.776397232666</v>
      </c>
      <c r="DB143" s="6">
        <f t="shared" si="132"/>
        <v>609.92370624889099</v>
      </c>
      <c r="DC143" s="9">
        <v>665.89974880691705</v>
      </c>
      <c r="DD143" s="1">
        <v>629.49440883688101</v>
      </c>
      <c r="DE143" s="1">
        <v>326.267465646696</v>
      </c>
      <c r="DF143" s="1">
        <v>351.91468240556702</v>
      </c>
      <c r="DG143" s="2">
        <v>765.42297823354204</v>
      </c>
      <c r="DH143" s="1">
        <v>371.919643955401</v>
      </c>
      <c r="DI143" s="6">
        <v>401.01481275490801</v>
      </c>
      <c r="DJ143" s="1">
        <f t="shared" si="133"/>
        <v>665.89974880691705</v>
      </c>
      <c r="DK143" s="1">
        <f t="shared" si="134"/>
        <v>697.45869353521152</v>
      </c>
      <c r="DL143" s="1">
        <f t="shared" si="135"/>
        <v>349.09355480104853</v>
      </c>
      <c r="DM143" s="1">
        <f t="shared" si="136"/>
        <v>376.46474758023749</v>
      </c>
      <c r="DN143" s="11"/>
      <c r="DO143" s="2">
        <v>20.685211417018401</v>
      </c>
      <c r="DP143" s="1">
        <v>81.420073363804704</v>
      </c>
      <c r="DQ143" s="1">
        <v>109.361657701187</v>
      </c>
      <c r="DR143" s="1">
        <v>56.741239995091298</v>
      </c>
      <c r="DS143" s="2">
        <v>107.96464434544001</v>
      </c>
      <c r="DT143" s="1">
        <v>87.368170223983299</v>
      </c>
      <c r="DU143" s="6">
        <v>82.016797234933904</v>
      </c>
      <c r="DV143" s="1">
        <f t="shared" si="137"/>
        <v>20.685211417018401</v>
      </c>
      <c r="DW143" s="1">
        <f t="shared" si="138"/>
        <v>94.692358854622356</v>
      </c>
      <c r="DX143" s="1">
        <f t="shared" si="139"/>
        <v>98.364913962585149</v>
      </c>
      <c r="DY143" s="1">
        <f t="shared" si="140"/>
        <v>69.379018615012598</v>
      </c>
      <c r="DZ143" s="2">
        <v>9.8067217927850905</v>
      </c>
      <c r="EA143" s="1">
        <v>20.547458306557299</v>
      </c>
      <c r="EB143" s="1">
        <v>13.115357948325499</v>
      </c>
      <c r="EC143" s="6">
        <v>6.1111374667972402</v>
      </c>
      <c r="ED143" s="9">
        <v>360.68702999083598</v>
      </c>
      <c r="EE143" s="1">
        <v>359.43257233470302</v>
      </c>
      <c r="EF143" s="1">
        <v>297.11809776332097</v>
      </c>
      <c r="EG143" s="1">
        <v>305.20798028412497</v>
      </c>
      <c r="EH143" s="2">
        <v>387.39075680015497</v>
      </c>
      <c r="EI143" s="1">
        <v>311.95117134190099</v>
      </c>
      <c r="EJ143" s="6">
        <v>285.39597613642098</v>
      </c>
      <c r="EK143" s="1">
        <f t="shared" si="141"/>
        <v>360.68702999083598</v>
      </c>
      <c r="EL143" s="1">
        <f t="shared" si="142"/>
        <v>373.411664567429</v>
      </c>
      <c r="EM143" s="1">
        <f t="shared" si="143"/>
        <v>304.53463455261101</v>
      </c>
      <c r="EN143" s="1">
        <f t="shared" si="144"/>
        <v>295.30197821027298</v>
      </c>
      <c r="EO143" s="11"/>
      <c r="EP143" s="2">
        <v>25.733138893744599</v>
      </c>
      <c r="EQ143" s="1">
        <v>47.633835725576901</v>
      </c>
      <c r="ER143" s="1">
        <v>45.006336510579899</v>
      </c>
      <c r="ES143" s="1">
        <v>14.8413393298176</v>
      </c>
      <c r="ET143" s="2">
        <v>89.1972033994615</v>
      </c>
      <c r="EU143" s="1">
        <v>96.118206698557401</v>
      </c>
      <c r="EV143" s="1">
        <v>38.427347178659602</v>
      </c>
      <c r="EW143" s="2">
        <v>14.5423261485588</v>
      </c>
      <c r="EX143" s="1">
        <v>39.017929056984002</v>
      </c>
      <c r="EY143" s="1">
        <v>103.031575692735</v>
      </c>
      <c r="EZ143" s="6">
        <v>58.978296484250698</v>
      </c>
      <c r="FA143" s="1">
        <f t="shared" si="145"/>
        <v>20.137732521151698</v>
      </c>
      <c r="FB143" s="1">
        <f t="shared" si="146"/>
        <v>58.616322727340794</v>
      </c>
      <c r="FC143" s="1">
        <f t="shared" si="147"/>
        <v>81.385372967290763</v>
      </c>
      <c r="FD143" s="6">
        <f t="shared" si="148"/>
        <v>37.415660997575969</v>
      </c>
      <c r="FE143" s="1">
        <v>6.7981853998764201</v>
      </c>
      <c r="FF143" s="1">
        <v>14.0861178750408</v>
      </c>
      <c r="FG143" s="6">
        <v>7.0076787581997904</v>
      </c>
      <c r="FH143" s="9">
        <v>218.51751257549799</v>
      </c>
      <c r="FI143" s="1">
        <v>138.28037425809401</v>
      </c>
      <c r="FJ143" s="1">
        <v>208.49563356399699</v>
      </c>
      <c r="FK143" s="1">
        <v>273.29714054896999</v>
      </c>
      <c r="FL143" s="2">
        <v>160.739133135397</v>
      </c>
      <c r="FM143" s="1">
        <v>202.03303949550099</v>
      </c>
      <c r="FN143" s="6">
        <v>207.48042506291901</v>
      </c>
      <c r="FO143" s="1">
        <f t="shared" si="149"/>
        <v>218.51751257549799</v>
      </c>
      <c r="FP143" s="1">
        <f t="shared" si="150"/>
        <v>149.50975369674552</v>
      </c>
      <c r="FQ143" s="1">
        <f t="shared" si="151"/>
        <v>205.26433652974899</v>
      </c>
      <c r="FR143" s="1">
        <f t="shared" si="152"/>
        <v>240.38878280594452</v>
      </c>
      <c r="FS143" s="2">
        <v>16.910456192261499</v>
      </c>
      <c r="FT143" s="1">
        <v>22.679203730009899</v>
      </c>
      <c r="FU143" s="1">
        <v>111.614725041303</v>
      </c>
      <c r="FV143" s="1">
        <v>53.128478854144397</v>
      </c>
    </row>
    <row r="144" spans="1:178" x14ac:dyDescent="0.2">
      <c r="A144" s="1" t="s">
        <v>959</v>
      </c>
      <c r="B144" s="1">
        <v>6</v>
      </c>
      <c r="C144" s="9">
        <v>18.0849270621759</v>
      </c>
      <c r="D144" s="9">
        <v>8.7255781205749194</v>
      </c>
      <c r="E144" s="6">
        <v>8.1187211782892295</v>
      </c>
      <c r="F144" s="9">
        <f t="shared" si="102"/>
        <v>11.643075453680018</v>
      </c>
      <c r="G144" s="2">
        <v>26.8112058935594</v>
      </c>
      <c r="H144" s="6">
        <v>20.2901342656099</v>
      </c>
      <c r="I144" s="1">
        <f t="shared" si="103"/>
        <v>23.550670079584648</v>
      </c>
      <c r="J144" s="2">
        <v>15.321430939545399</v>
      </c>
      <c r="K144" s="6">
        <v>18.975932887698999</v>
      </c>
      <c r="L144" s="1">
        <f t="shared" si="104"/>
        <v>17.148681913622198</v>
      </c>
      <c r="M144" s="11"/>
      <c r="N144" s="2">
        <v>6.4714229090195703</v>
      </c>
      <c r="O144" s="1">
        <v>6.5966866569353302</v>
      </c>
      <c r="P144" s="1">
        <v>7.4717522381883104</v>
      </c>
      <c r="Q144" s="1">
        <v>11.5449899139919</v>
      </c>
      <c r="R144" s="2">
        <v>5.7319206462684003</v>
      </c>
      <c r="S144" s="1">
        <v>7.2486496792474098</v>
      </c>
      <c r="T144" s="1">
        <v>16.8631851410663</v>
      </c>
      <c r="U144" s="2">
        <v>7.93007103676503</v>
      </c>
      <c r="V144" s="1">
        <v>5.0464299949425602</v>
      </c>
      <c r="W144" s="1">
        <v>4.4497535113809104</v>
      </c>
      <c r="X144" s="6">
        <v>9.8246367850308403</v>
      </c>
      <c r="Y144" s="1">
        <f t="shared" si="105"/>
        <v>7.2007469728923006</v>
      </c>
      <c r="Z144" s="1">
        <f t="shared" si="106"/>
        <v>5.7916790993820966</v>
      </c>
      <c r="AA144" s="1">
        <f t="shared" si="107"/>
        <v>6.3900518096055423</v>
      </c>
      <c r="AB144" s="6">
        <f t="shared" si="108"/>
        <v>12.744270613363014</v>
      </c>
      <c r="AC144" s="9">
        <v>13.361270049504499</v>
      </c>
      <c r="AD144" s="1">
        <v>14.931083785470801</v>
      </c>
      <c r="AE144" s="1">
        <v>10.8822171232705</v>
      </c>
      <c r="AF144" s="1">
        <v>11.277695852386101</v>
      </c>
      <c r="AG144" s="2">
        <v>12.9523987071065</v>
      </c>
      <c r="AH144" s="1">
        <v>18.3302473156876</v>
      </c>
      <c r="AI144" s="1">
        <v>10.146782174302899</v>
      </c>
      <c r="AJ144" s="6">
        <v>13.941897438439799</v>
      </c>
      <c r="AK144" s="1">
        <f t="shared" si="109"/>
        <v>13.156834378305501</v>
      </c>
      <c r="AL144" s="1">
        <f t="shared" si="110"/>
        <v>16.630665550579202</v>
      </c>
      <c r="AM144" s="1">
        <f t="shared" si="111"/>
        <v>10.5144996487867</v>
      </c>
      <c r="AN144" s="6">
        <f t="shared" si="112"/>
        <v>12.609796645412949</v>
      </c>
      <c r="AO144" s="9">
        <v>23.525817245853499</v>
      </c>
      <c r="AP144" s="1">
        <v>16.061550830306899</v>
      </c>
      <c r="AQ144" s="1">
        <v>12.859810945117699</v>
      </c>
      <c r="AR144" s="1">
        <v>15.071231220458399</v>
      </c>
      <c r="AS144" s="2">
        <v>21.2482806685722</v>
      </c>
      <c r="AT144" s="1">
        <v>17.505253719654899</v>
      </c>
      <c r="AU144" s="6">
        <v>17.2074875194489</v>
      </c>
      <c r="AV144" s="1">
        <f t="shared" si="113"/>
        <v>23.525817245853499</v>
      </c>
      <c r="AW144" s="1">
        <f t="shared" si="114"/>
        <v>18.654915749439549</v>
      </c>
      <c r="AX144" s="1">
        <f t="shared" si="115"/>
        <v>15.182532332386298</v>
      </c>
      <c r="AY144" s="1">
        <f t="shared" si="116"/>
        <v>16.139359369953649</v>
      </c>
      <c r="AZ144" s="11"/>
      <c r="BA144" s="2">
        <v>7.7370974033938396</v>
      </c>
      <c r="BB144" s="1">
        <v>33.510382245465102</v>
      </c>
      <c r="BC144" s="1">
        <v>12.7366354942372</v>
      </c>
      <c r="BD144" s="1">
        <v>11.5109560024075</v>
      </c>
      <c r="BE144" s="2">
        <v>12.869135340443901</v>
      </c>
      <c r="BF144" s="1">
        <v>36.256276809417898</v>
      </c>
      <c r="BG144" s="6">
        <v>9.1274554593005206</v>
      </c>
      <c r="BH144" s="1">
        <f t="shared" si="117"/>
        <v>7.7370974033938396</v>
      </c>
      <c r="BI144" s="1">
        <f t="shared" si="118"/>
        <v>23.1897587929545</v>
      </c>
      <c r="BJ144" s="1">
        <f t="shared" si="119"/>
        <v>24.496456151827548</v>
      </c>
      <c r="BK144" s="1">
        <f t="shared" si="120"/>
        <v>10.31920573085401</v>
      </c>
      <c r="BL144" s="2">
        <v>16.950793848011202</v>
      </c>
      <c r="BM144" s="1">
        <v>29.517430877189899</v>
      </c>
      <c r="BN144" s="1">
        <v>23.429685751659299</v>
      </c>
      <c r="BO144" s="6">
        <v>16.677303327027499</v>
      </c>
      <c r="BP144" s="9">
        <v>34.846214846861898</v>
      </c>
      <c r="BQ144" s="1">
        <v>32.877314880006402</v>
      </c>
      <c r="BR144" s="1">
        <v>42.332720228853503</v>
      </c>
      <c r="BS144" s="1">
        <v>45.570278491759801</v>
      </c>
      <c r="BT144" s="2">
        <v>33.488602313103797</v>
      </c>
      <c r="BU144" s="1">
        <v>49.179133072824897</v>
      </c>
      <c r="BV144" s="6">
        <v>69.947141695413293</v>
      </c>
      <c r="BW144" s="1">
        <f t="shared" si="121"/>
        <v>34.846214846861898</v>
      </c>
      <c r="BX144" s="1">
        <f t="shared" si="122"/>
        <v>33.182958596555096</v>
      </c>
      <c r="BY144" s="1">
        <f t="shared" si="123"/>
        <v>45.7559266508392</v>
      </c>
      <c r="BZ144" s="1">
        <f t="shared" si="124"/>
        <v>57.758710093586544</v>
      </c>
      <c r="CA144" s="11"/>
      <c r="CB144" s="2">
        <v>8.1720530667156108</v>
      </c>
      <c r="CC144" s="1">
        <v>19.589318702509701</v>
      </c>
      <c r="CD144" s="1">
        <v>44.701412043249903</v>
      </c>
      <c r="CE144" s="1">
        <v>42.256438221687901</v>
      </c>
      <c r="CF144" s="2">
        <v>8.6847741555810796</v>
      </c>
      <c r="CG144" s="1">
        <v>25.757413779865601</v>
      </c>
      <c r="CH144" s="1">
        <v>20.0529460485246</v>
      </c>
      <c r="CI144" s="2">
        <v>8.0826844807051899</v>
      </c>
      <c r="CJ144" s="1">
        <v>10.4694150457638</v>
      </c>
      <c r="CK144" s="1">
        <v>15.096751829044599</v>
      </c>
      <c r="CL144" s="6">
        <v>16.647884634590302</v>
      </c>
      <c r="CM144" s="1">
        <f t="shared" si="125"/>
        <v>8.1273687737104012</v>
      </c>
      <c r="CN144" s="1">
        <f t="shared" si="126"/>
        <v>12.914502634618193</v>
      </c>
      <c r="CO144" s="1">
        <f t="shared" si="127"/>
        <v>28.518525884053371</v>
      </c>
      <c r="CP144" s="6">
        <f t="shared" si="128"/>
        <v>26.319089634934269</v>
      </c>
      <c r="CQ144" s="9">
        <v>13.222350855231401</v>
      </c>
      <c r="CR144" s="1">
        <v>17.005235018300699</v>
      </c>
      <c r="CS144" s="1">
        <v>51.890255447596203</v>
      </c>
      <c r="CT144" s="1">
        <v>23.187453700178001</v>
      </c>
      <c r="CU144" s="2">
        <v>16.907575364912699</v>
      </c>
      <c r="CV144" s="1">
        <v>17.567921324562299</v>
      </c>
      <c r="CW144" s="1">
        <v>48.631841648761501</v>
      </c>
      <c r="CX144" s="6">
        <v>34.653770891213497</v>
      </c>
      <c r="CY144" s="1">
        <f t="shared" si="129"/>
        <v>15.06496311007205</v>
      </c>
      <c r="CZ144" s="1">
        <f t="shared" si="130"/>
        <v>17.286578171431501</v>
      </c>
      <c r="DA144" s="1">
        <f t="shared" si="131"/>
        <v>50.261048548178849</v>
      </c>
      <c r="DB144" s="6">
        <f t="shared" si="132"/>
        <v>28.920612295695747</v>
      </c>
      <c r="DC144" s="9">
        <v>68.268140735200902</v>
      </c>
      <c r="DD144" s="1">
        <v>96.358433293650705</v>
      </c>
      <c r="DE144" s="1">
        <v>119.771742774223</v>
      </c>
      <c r="DF144" s="1">
        <v>38.8823443816785</v>
      </c>
      <c r="DG144" s="2">
        <v>62.974616743760897</v>
      </c>
      <c r="DH144" s="1">
        <v>138.77422500735699</v>
      </c>
      <c r="DI144" s="6">
        <v>57.951182339522802</v>
      </c>
      <c r="DJ144" s="1">
        <f t="shared" si="133"/>
        <v>68.268140735200902</v>
      </c>
      <c r="DK144" s="1">
        <f t="shared" si="134"/>
        <v>79.666525018705798</v>
      </c>
      <c r="DL144" s="1">
        <f t="shared" si="135"/>
        <v>129.27298389078999</v>
      </c>
      <c r="DM144" s="1">
        <f t="shared" si="136"/>
        <v>48.416763360600655</v>
      </c>
      <c r="DN144" s="11"/>
      <c r="DO144" s="2">
        <v>13.327913340593099</v>
      </c>
      <c r="DP144" s="1">
        <v>7.10250805626921</v>
      </c>
      <c r="DQ144" s="1">
        <v>9.3156479217255992</v>
      </c>
      <c r="DR144" s="1">
        <v>6.57358999960638</v>
      </c>
      <c r="DS144" s="2">
        <v>4.8179367412237601</v>
      </c>
      <c r="DT144" s="1">
        <v>8.6821440339606699</v>
      </c>
      <c r="DU144" s="6">
        <v>6.8430823876277298</v>
      </c>
      <c r="DV144" s="1">
        <f t="shared" si="137"/>
        <v>13.327913340593099</v>
      </c>
      <c r="DW144" s="1">
        <f t="shared" si="138"/>
        <v>5.9602223987464846</v>
      </c>
      <c r="DX144" s="1">
        <f t="shared" si="139"/>
        <v>8.9988959778431337</v>
      </c>
      <c r="DY144" s="1">
        <f t="shared" si="140"/>
        <v>6.7083361936170549</v>
      </c>
      <c r="DZ144" s="2">
        <v>27.4872102841234</v>
      </c>
      <c r="EA144" s="1">
        <v>23.4768844227304</v>
      </c>
      <c r="EB144" s="1">
        <v>20.855339038956298</v>
      </c>
      <c r="EC144" s="6">
        <v>25.666824800783399</v>
      </c>
      <c r="ED144" s="9">
        <v>20.635384169526102</v>
      </c>
      <c r="EE144" s="1">
        <v>16.475487905092901</v>
      </c>
      <c r="EF144" s="1">
        <v>16.508119152890998</v>
      </c>
      <c r="EG144" s="1">
        <v>17.723850125721199</v>
      </c>
      <c r="EH144" s="2">
        <v>16.721568467226302</v>
      </c>
      <c r="EI144" s="1">
        <v>15.831203834385899</v>
      </c>
      <c r="EJ144" s="6">
        <v>17.849388775446901</v>
      </c>
      <c r="EK144" s="1">
        <f t="shared" si="141"/>
        <v>20.635384169526102</v>
      </c>
      <c r="EL144" s="1">
        <f t="shared" si="142"/>
        <v>16.598528186159601</v>
      </c>
      <c r="EM144" s="1">
        <f t="shared" si="143"/>
        <v>16.169661493638451</v>
      </c>
      <c r="EN144" s="1">
        <f t="shared" si="144"/>
        <v>17.786619450584048</v>
      </c>
      <c r="EO144" s="11"/>
      <c r="EP144" s="2">
        <v>19.2258694269137</v>
      </c>
      <c r="EQ144" s="1">
        <v>10.3447264907622</v>
      </c>
      <c r="ER144" s="1">
        <v>8.6502698851558808</v>
      </c>
      <c r="ES144" s="1">
        <v>9.2886014933556798</v>
      </c>
      <c r="ET144" s="2">
        <v>8.4040145049859092</v>
      </c>
      <c r="EU144" s="1">
        <v>6.2158129760762497</v>
      </c>
      <c r="EV144" s="1">
        <v>6.9966522396831596</v>
      </c>
      <c r="EW144" s="2">
        <v>10.9869235543238</v>
      </c>
      <c r="EX144" s="1">
        <v>7.2890166364821596</v>
      </c>
      <c r="EY144" s="1">
        <v>3.99877934833422</v>
      </c>
      <c r="EZ144" s="6">
        <v>3.3918198254460701</v>
      </c>
      <c r="FA144" s="1">
        <f t="shared" si="145"/>
        <v>15.106396490618749</v>
      </c>
      <c r="FB144" s="1">
        <f t="shared" si="146"/>
        <v>8.6792525440767552</v>
      </c>
      <c r="FC144" s="1">
        <f t="shared" si="147"/>
        <v>6.2882874031887832</v>
      </c>
      <c r="FD144" s="6">
        <f t="shared" si="148"/>
        <v>6.5590245194949697</v>
      </c>
      <c r="FE144" s="1">
        <v>27.793673452142301</v>
      </c>
      <c r="FF144" s="1">
        <v>17.569980010828701</v>
      </c>
      <c r="FG144" s="6">
        <v>18.943984640626802</v>
      </c>
      <c r="FH144" s="9">
        <v>37.195366478880601</v>
      </c>
      <c r="FI144" s="1">
        <v>37.2790848038861</v>
      </c>
      <c r="FJ144" s="1">
        <v>22.405253042506999</v>
      </c>
      <c r="FK144" s="1">
        <v>16.584147143367101</v>
      </c>
      <c r="FL144" s="2">
        <v>39.4505252660664</v>
      </c>
      <c r="FM144" s="1">
        <v>13.024289639339701</v>
      </c>
      <c r="FN144" s="6">
        <v>16.823471140234801</v>
      </c>
      <c r="FO144" s="1">
        <f t="shared" si="149"/>
        <v>37.195366478880601</v>
      </c>
      <c r="FP144" s="1">
        <f t="shared" si="150"/>
        <v>38.36480503497625</v>
      </c>
      <c r="FQ144" s="1">
        <f t="shared" si="151"/>
        <v>17.714771340923349</v>
      </c>
      <c r="FR144" s="1">
        <f t="shared" si="152"/>
        <v>16.703809141800953</v>
      </c>
      <c r="FS144" s="2">
        <v>10.7810994454859</v>
      </c>
      <c r="FT144" s="1">
        <v>8.7854694347482791</v>
      </c>
      <c r="FU144" s="1">
        <v>3.1508811562106298</v>
      </c>
      <c r="FV144" s="1">
        <v>2.8470042685644499</v>
      </c>
    </row>
    <row r="145" spans="1:178" x14ac:dyDescent="0.2">
      <c r="A145" s="1" t="s">
        <v>767</v>
      </c>
      <c r="B145" s="1">
        <v>3</v>
      </c>
      <c r="C145" s="9">
        <v>55.862260325282598</v>
      </c>
      <c r="D145" s="9">
        <v>48.445739275063097</v>
      </c>
      <c r="E145" s="6">
        <v>65.660785255778407</v>
      </c>
      <c r="F145" s="9">
        <f t="shared" si="102"/>
        <v>56.656261618708037</v>
      </c>
      <c r="G145" s="2">
        <v>97.344432139089093</v>
      </c>
      <c r="H145" s="6">
        <v>81.750484665052596</v>
      </c>
      <c r="I145" s="1">
        <f t="shared" si="103"/>
        <v>89.547458402070845</v>
      </c>
      <c r="J145" s="2">
        <v>75.034546974216397</v>
      </c>
      <c r="K145" s="6">
        <v>68.511567097481503</v>
      </c>
      <c r="L145" s="1">
        <f t="shared" si="104"/>
        <v>71.77305703584895</v>
      </c>
      <c r="M145" s="11"/>
      <c r="N145" s="2">
        <v>53.748308288395201</v>
      </c>
      <c r="O145" s="1">
        <v>46.777517493927697</v>
      </c>
      <c r="P145" s="1">
        <v>78.310922938843703</v>
      </c>
      <c r="Q145" s="1">
        <v>111.44424829032801</v>
      </c>
      <c r="R145" s="2">
        <v>47.749597300151102</v>
      </c>
      <c r="S145" s="1">
        <v>63.5262446332111</v>
      </c>
      <c r="T145" s="1">
        <v>63.7454777689655</v>
      </c>
      <c r="U145" s="2">
        <v>52.069524491845698</v>
      </c>
      <c r="V145" s="1">
        <v>46.3196649216097</v>
      </c>
      <c r="W145" s="1">
        <v>72.067345158996005</v>
      </c>
      <c r="X145" s="6">
        <v>67.449295564206295</v>
      </c>
      <c r="Y145" s="1">
        <f t="shared" si="105"/>
        <v>52.908916390120453</v>
      </c>
      <c r="Z145" s="1">
        <f t="shared" si="106"/>
        <v>46.948926571896173</v>
      </c>
      <c r="AA145" s="1">
        <f t="shared" si="107"/>
        <v>71.301504243683596</v>
      </c>
      <c r="AB145" s="6">
        <f t="shared" si="108"/>
        <v>80.879673874499929</v>
      </c>
      <c r="AC145" s="9">
        <v>80.233494876023101</v>
      </c>
      <c r="AD145" s="1">
        <v>69.622780455707797</v>
      </c>
      <c r="AE145" s="1">
        <v>88.820259206582705</v>
      </c>
      <c r="AF145" s="1">
        <v>95.905247508501901</v>
      </c>
      <c r="AG145" s="2">
        <v>63.261067110429401</v>
      </c>
      <c r="AH145" s="1">
        <v>64.150785020140702</v>
      </c>
      <c r="AI145" s="1">
        <v>73.180966993773197</v>
      </c>
      <c r="AJ145" s="6">
        <v>76.826281497639897</v>
      </c>
      <c r="AK145" s="1">
        <f t="shared" si="109"/>
        <v>71.747280993226255</v>
      </c>
      <c r="AL145" s="1">
        <f t="shared" si="110"/>
        <v>66.88678273792425</v>
      </c>
      <c r="AM145" s="1">
        <f t="shared" si="111"/>
        <v>81.000613100177958</v>
      </c>
      <c r="AN145" s="6">
        <f t="shared" si="112"/>
        <v>86.365764503070892</v>
      </c>
      <c r="AO145" s="9">
        <v>69.614256996189894</v>
      </c>
      <c r="AP145" s="1">
        <v>65.720893125289805</v>
      </c>
      <c r="AQ145" s="1">
        <v>76.661914690160103</v>
      </c>
      <c r="AR145" s="1">
        <v>70.016164494888599</v>
      </c>
      <c r="AS145" s="2">
        <v>58.672549746825901</v>
      </c>
      <c r="AT145" s="1">
        <v>64.537022962344594</v>
      </c>
      <c r="AU145" s="6">
        <v>61.824342306999696</v>
      </c>
      <c r="AV145" s="1">
        <f t="shared" si="113"/>
        <v>69.614256996189894</v>
      </c>
      <c r="AW145" s="1">
        <f t="shared" si="114"/>
        <v>62.196721436057857</v>
      </c>
      <c r="AX145" s="1">
        <f t="shared" si="115"/>
        <v>70.599468826252348</v>
      </c>
      <c r="AY145" s="1">
        <f t="shared" si="116"/>
        <v>65.920253400944148</v>
      </c>
      <c r="AZ145" s="11"/>
      <c r="BA145" s="2">
        <v>51.511508950979099</v>
      </c>
      <c r="BB145" s="1">
        <v>47.836904010917699</v>
      </c>
      <c r="BC145" s="1">
        <v>65.574763487396993</v>
      </c>
      <c r="BD145" s="1">
        <v>84.801481107072703</v>
      </c>
      <c r="BE145" s="2">
        <v>34.863968196128297</v>
      </c>
      <c r="BF145" s="1">
        <v>50.670793970613403</v>
      </c>
      <c r="BG145" s="6">
        <v>46.149594471299999</v>
      </c>
      <c r="BH145" s="1">
        <f t="shared" si="117"/>
        <v>51.511508950979099</v>
      </c>
      <c r="BI145" s="1">
        <f t="shared" si="118"/>
        <v>41.350436103522995</v>
      </c>
      <c r="BJ145" s="1">
        <f t="shared" si="119"/>
        <v>58.122778729005198</v>
      </c>
      <c r="BK145" s="1">
        <f t="shared" si="120"/>
        <v>65.475537789186347</v>
      </c>
      <c r="BL145" s="2">
        <v>79.736224072879494</v>
      </c>
      <c r="BM145" s="1">
        <v>76.6432358027687</v>
      </c>
      <c r="BN145" s="1">
        <v>78.359641892316205</v>
      </c>
      <c r="BO145" s="6">
        <v>72.995604181617907</v>
      </c>
      <c r="BP145" s="9">
        <v>63.901346060568997</v>
      </c>
      <c r="BQ145" s="1">
        <v>44.695624710828596</v>
      </c>
      <c r="BR145" s="1">
        <v>50.932588849322201</v>
      </c>
      <c r="BS145" s="1">
        <v>46.719160041210401</v>
      </c>
      <c r="BT145" s="2">
        <v>41.415048232423402</v>
      </c>
      <c r="BU145" s="1">
        <v>42.491711994842703</v>
      </c>
      <c r="BV145" s="6">
        <v>42.995295089643101</v>
      </c>
      <c r="BW145" s="1">
        <f t="shared" si="121"/>
        <v>63.901346060568997</v>
      </c>
      <c r="BX145" s="1">
        <f t="shared" si="122"/>
        <v>43.055336471625999</v>
      </c>
      <c r="BY145" s="1">
        <f t="shared" si="123"/>
        <v>46.712150422082452</v>
      </c>
      <c r="BZ145" s="1">
        <f t="shared" si="124"/>
        <v>44.857227565426754</v>
      </c>
      <c r="CA145" s="11"/>
      <c r="CB145" s="2">
        <v>79.173128415445603</v>
      </c>
      <c r="CC145" s="1">
        <v>141.77216327014401</v>
      </c>
      <c r="CD145" s="1">
        <v>148.38617548942</v>
      </c>
      <c r="CE145" s="1">
        <v>149.19176739758001</v>
      </c>
      <c r="CF145" s="2">
        <v>113.386856875901</v>
      </c>
      <c r="CG145" s="1">
        <v>160.37120680766901</v>
      </c>
      <c r="CH145" s="1">
        <v>163.64164069594401</v>
      </c>
      <c r="CI145" s="2">
        <v>42.874561266590099</v>
      </c>
      <c r="CJ145" s="1">
        <v>86.922497544334803</v>
      </c>
      <c r="CK145" s="1">
        <v>131.41553274869699</v>
      </c>
      <c r="CL145" s="6">
        <v>114.724765730714</v>
      </c>
      <c r="CM145" s="1">
        <f t="shared" si="125"/>
        <v>61.023844841017848</v>
      </c>
      <c r="CN145" s="1">
        <f t="shared" si="126"/>
        <v>114.02717256345994</v>
      </c>
      <c r="CO145" s="1">
        <f t="shared" si="127"/>
        <v>146.72430501526199</v>
      </c>
      <c r="CP145" s="6">
        <f t="shared" si="128"/>
        <v>142.519391274746</v>
      </c>
      <c r="CQ145" s="9">
        <v>83.270935729599302</v>
      </c>
      <c r="CR145" s="1">
        <v>191.142999281171</v>
      </c>
      <c r="CS145" s="1">
        <v>179.39407064125399</v>
      </c>
      <c r="CT145" s="1">
        <v>214.473103138944</v>
      </c>
      <c r="CU145" s="2">
        <v>64.783268966559504</v>
      </c>
      <c r="CV145" s="1">
        <v>109.19770786875701</v>
      </c>
      <c r="CW145" s="1">
        <v>194.68303870560499</v>
      </c>
      <c r="CX145" s="6">
        <v>172.40199845169801</v>
      </c>
      <c r="CY145" s="1">
        <f t="shared" si="129"/>
        <v>74.02710234807941</v>
      </c>
      <c r="CZ145" s="1">
        <f t="shared" si="130"/>
        <v>150.170353574964</v>
      </c>
      <c r="DA145" s="1">
        <f t="shared" si="131"/>
        <v>187.03855467342947</v>
      </c>
      <c r="DB145" s="6">
        <f t="shared" si="132"/>
        <v>193.43755079532099</v>
      </c>
      <c r="DC145" s="9">
        <v>66.339755916787695</v>
      </c>
      <c r="DD145" s="1">
        <v>80.611801104610194</v>
      </c>
      <c r="DE145" s="1">
        <v>79.532399824735293</v>
      </c>
      <c r="DF145" s="1">
        <v>117.031686760037</v>
      </c>
      <c r="DG145" s="2">
        <v>63.4171503608272</v>
      </c>
      <c r="DH145" s="1">
        <v>66.169604745381605</v>
      </c>
      <c r="DI145" s="6">
        <v>96.455596041639296</v>
      </c>
      <c r="DJ145" s="1">
        <f t="shared" si="133"/>
        <v>66.339755916787695</v>
      </c>
      <c r="DK145" s="1">
        <f t="shared" si="134"/>
        <v>72.014475732718694</v>
      </c>
      <c r="DL145" s="1">
        <f t="shared" si="135"/>
        <v>72.851002285058456</v>
      </c>
      <c r="DM145" s="1">
        <f t="shared" si="136"/>
        <v>106.74364140083816</v>
      </c>
      <c r="DN145" s="11"/>
      <c r="DO145" s="2">
        <v>50.298336174629902</v>
      </c>
      <c r="DP145" s="1">
        <v>107.381081934503</v>
      </c>
      <c r="DQ145" s="1">
        <v>155.89799510927301</v>
      </c>
      <c r="DR145" s="1">
        <v>143.3125949873</v>
      </c>
      <c r="DS145" s="2">
        <v>74.9786414060205</v>
      </c>
      <c r="DT145" s="1">
        <v>146.06758564262699</v>
      </c>
      <c r="DU145" s="6">
        <v>116.729365561484</v>
      </c>
      <c r="DV145" s="1">
        <f t="shared" si="137"/>
        <v>50.298336174629902</v>
      </c>
      <c r="DW145" s="1">
        <f t="shared" si="138"/>
        <v>91.179861670261744</v>
      </c>
      <c r="DX145" s="1">
        <f t="shared" si="139"/>
        <v>150.98279037595</v>
      </c>
      <c r="DY145" s="1">
        <f t="shared" si="140"/>
        <v>130.020980274392</v>
      </c>
      <c r="DZ145" s="2">
        <v>89.060539390586499</v>
      </c>
      <c r="EA145" s="1">
        <v>98.871061833709703</v>
      </c>
      <c r="EB145" s="1">
        <v>123.658164806822</v>
      </c>
      <c r="EC145" s="6">
        <v>102.02712772396799</v>
      </c>
      <c r="ED145" s="9">
        <v>78.616100184564004</v>
      </c>
      <c r="EE145" s="1">
        <v>68.166569109824295</v>
      </c>
      <c r="EF145" s="1">
        <v>85.058958676443496</v>
      </c>
      <c r="EG145" s="1">
        <v>86.409564361223602</v>
      </c>
      <c r="EH145" s="2">
        <v>62.132235962196702</v>
      </c>
      <c r="EI145" s="1">
        <v>66.051428487386602</v>
      </c>
      <c r="EJ145" s="6">
        <v>74.650873960402393</v>
      </c>
      <c r="EK145" s="1">
        <f t="shared" si="141"/>
        <v>78.616100184564004</v>
      </c>
      <c r="EL145" s="1">
        <f t="shared" si="142"/>
        <v>65.149402536010498</v>
      </c>
      <c r="EM145" s="1">
        <f t="shared" si="143"/>
        <v>75.555193581915049</v>
      </c>
      <c r="EN145" s="1">
        <f t="shared" si="144"/>
        <v>80.530219160813004</v>
      </c>
      <c r="EO145" s="11"/>
      <c r="EP145" s="2">
        <v>92.499506436982003</v>
      </c>
      <c r="EQ145" s="1">
        <v>143.50609815298199</v>
      </c>
      <c r="ER145" s="1">
        <v>182.36776565583099</v>
      </c>
      <c r="ES145" s="1">
        <v>169.49099524319399</v>
      </c>
      <c r="ET145" s="2">
        <v>125.29328779210699</v>
      </c>
      <c r="EU145" s="1">
        <v>166.330162602858</v>
      </c>
      <c r="EV145" s="1">
        <v>161.625573124206</v>
      </c>
      <c r="EW145" s="2">
        <v>75.2889190443464</v>
      </c>
      <c r="EX145" s="1">
        <v>130.00069605356899</v>
      </c>
      <c r="EY145" s="1">
        <v>181.37840953129199</v>
      </c>
      <c r="EZ145" s="6">
        <v>132.299052145693</v>
      </c>
      <c r="FA145" s="1">
        <f t="shared" si="145"/>
        <v>83.894212740664202</v>
      </c>
      <c r="FB145" s="1">
        <f t="shared" si="146"/>
        <v>132.93336066621933</v>
      </c>
      <c r="FC145" s="1">
        <f t="shared" si="147"/>
        <v>176.69211259666031</v>
      </c>
      <c r="FD145" s="6">
        <f t="shared" si="148"/>
        <v>154.47187350436431</v>
      </c>
      <c r="FE145" s="1">
        <v>144.223198105617</v>
      </c>
      <c r="FF145" s="1">
        <v>189.71375613211001</v>
      </c>
      <c r="FG145" s="6">
        <v>143.61206830153199</v>
      </c>
      <c r="FH145" s="9">
        <v>99.398668983923997</v>
      </c>
      <c r="FI145" s="1">
        <v>105.71639364769401</v>
      </c>
      <c r="FJ145" s="1">
        <v>98.983162073608597</v>
      </c>
      <c r="FK145" s="1">
        <v>117.419954158604</v>
      </c>
      <c r="FL145" s="2">
        <v>88.594290526720201</v>
      </c>
      <c r="FM145" s="1">
        <v>93.623615569191898</v>
      </c>
      <c r="FN145" s="6">
        <v>103.874511607104</v>
      </c>
      <c r="FO145" s="1">
        <f t="shared" si="149"/>
        <v>99.398668983923997</v>
      </c>
      <c r="FP145" s="1">
        <f t="shared" si="150"/>
        <v>97.155342087207103</v>
      </c>
      <c r="FQ145" s="1">
        <f t="shared" si="151"/>
        <v>96.303388821400247</v>
      </c>
      <c r="FR145" s="1">
        <f t="shared" si="152"/>
        <v>110.647232882854</v>
      </c>
      <c r="FS145" s="2">
        <v>61.829884922202702</v>
      </c>
      <c r="FT145" s="1">
        <v>129.81354794896399</v>
      </c>
      <c r="FU145" s="1">
        <v>124.546708765768</v>
      </c>
      <c r="FV145" s="1">
        <v>74.202332173100601</v>
      </c>
    </row>
    <row r="146" spans="1:178" x14ac:dyDescent="0.2">
      <c r="A146" s="1" t="s">
        <v>1248</v>
      </c>
      <c r="B146" s="1">
        <v>9</v>
      </c>
      <c r="C146" s="9">
        <v>2.5323246634281902</v>
      </c>
      <c r="D146" s="9">
        <v>2.34814005434583</v>
      </c>
      <c r="E146" s="6">
        <v>2.2000000000000002</v>
      </c>
      <c r="F146" s="9">
        <f t="shared" si="102"/>
        <v>2.3601549059246731</v>
      </c>
      <c r="G146" s="2">
        <v>2.3757242525789799</v>
      </c>
      <c r="H146" s="6">
        <v>2.2000000000000002</v>
      </c>
      <c r="I146" s="1">
        <f t="shared" si="103"/>
        <v>2.28786212628949</v>
      </c>
      <c r="J146" s="2">
        <v>13.987020320824801</v>
      </c>
      <c r="K146" s="6">
        <v>16.9996860935893</v>
      </c>
      <c r="L146" s="1">
        <f t="shared" si="104"/>
        <v>15.493353207207051</v>
      </c>
      <c r="M146" s="11"/>
      <c r="N146" s="2">
        <v>2.5883111735472299</v>
      </c>
      <c r="O146" s="1">
        <v>2.3221301849148701</v>
      </c>
      <c r="P146" s="1">
        <v>3.6826803169904601</v>
      </c>
      <c r="Q146" s="1">
        <v>13.3876639815396</v>
      </c>
      <c r="R146" s="2">
        <v>2.4435807342254101</v>
      </c>
      <c r="S146" s="1">
        <v>2.6454690893453598</v>
      </c>
      <c r="T146" s="1">
        <v>3.0977460290448802</v>
      </c>
      <c r="U146" s="2">
        <v>2.2000000000000002</v>
      </c>
      <c r="V146" s="1">
        <v>2.36743705852603</v>
      </c>
      <c r="W146" s="1">
        <v>2.6374520716574001</v>
      </c>
      <c r="X146" s="6">
        <v>3.0797657828881699</v>
      </c>
      <c r="Y146" s="1">
        <f t="shared" si="105"/>
        <v>2.3941555867736151</v>
      </c>
      <c r="Z146" s="1">
        <f t="shared" si="106"/>
        <v>2.3777159925554368</v>
      </c>
      <c r="AA146" s="1">
        <f t="shared" si="107"/>
        <v>2.9885338259977399</v>
      </c>
      <c r="AB146" s="6">
        <f t="shared" si="108"/>
        <v>6.5217252644908834</v>
      </c>
      <c r="AC146" s="9">
        <v>5.3480505267833296</v>
      </c>
      <c r="AD146" s="1">
        <v>28.9612577531326</v>
      </c>
      <c r="AE146" s="1">
        <v>42.178581172268899</v>
      </c>
      <c r="AF146" s="1">
        <v>20.6482206032363</v>
      </c>
      <c r="AG146" s="2">
        <v>4.1621165523916899</v>
      </c>
      <c r="AH146" s="1">
        <v>22.141239813350001</v>
      </c>
      <c r="AI146" s="1">
        <v>23.571443323125202</v>
      </c>
      <c r="AJ146" s="6">
        <v>9.0711844269388706</v>
      </c>
      <c r="AK146" s="1">
        <f t="shared" si="109"/>
        <v>4.7550835395875097</v>
      </c>
      <c r="AL146" s="1">
        <f t="shared" si="110"/>
        <v>25.551248783241299</v>
      </c>
      <c r="AM146" s="1">
        <f t="shared" si="111"/>
        <v>32.87501224769705</v>
      </c>
      <c r="AN146" s="6">
        <f t="shared" si="112"/>
        <v>14.859702515087585</v>
      </c>
      <c r="AO146" s="9">
        <v>54.457064573517201</v>
      </c>
      <c r="AP146" s="1">
        <v>26.6932257389889</v>
      </c>
      <c r="AQ146" s="1">
        <v>24.7737172955433</v>
      </c>
      <c r="AR146" s="1">
        <v>23.928852705505101</v>
      </c>
      <c r="AS146" s="2">
        <v>33.461590038421498</v>
      </c>
      <c r="AT146" s="1">
        <v>36.158531690484402</v>
      </c>
      <c r="AU146" s="6">
        <v>27.482884379612099</v>
      </c>
      <c r="AV146" s="1">
        <f t="shared" si="113"/>
        <v>54.457064573517201</v>
      </c>
      <c r="AW146" s="1">
        <f t="shared" si="114"/>
        <v>30.077407888705199</v>
      </c>
      <c r="AX146" s="1">
        <f t="shared" si="115"/>
        <v>30.466124493013851</v>
      </c>
      <c r="AY146" s="1">
        <f t="shared" si="116"/>
        <v>25.705868542558598</v>
      </c>
      <c r="AZ146" s="11"/>
      <c r="BA146" s="2">
        <v>3.1402618232178199</v>
      </c>
      <c r="BB146" s="1">
        <v>2.5466093975512698</v>
      </c>
      <c r="BC146" s="1">
        <v>2.66485156592223</v>
      </c>
      <c r="BD146" s="1">
        <v>3.9291775433042599</v>
      </c>
      <c r="BE146" s="2">
        <v>2.5282810873982702</v>
      </c>
      <c r="BF146" s="1">
        <v>2.5168025749713299</v>
      </c>
      <c r="BG146" s="6">
        <v>2.6542593743803602</v>
      </c>
      <c r="BH146" s="1">
        <f t="shared" si="117"/>
        <v>3.1402618232178199</v>
      </c>
      <c r="BI146" s="1">
        <f t="shared" si="118"/>
        <v>2.53744524247477</v>
      </c>
      <c r="BJ146" s="1">
        <f t="shared" si="119"/>
        <v>2.59082707044678</v>
      </c>
      <c r="BK146" s="1">
        <f t="shared" si="120"/>
        <v>3.2917184588423103</v>
      </c>
      <c r="BL146" s="2">
        <v>5.1312474954381297</v>
      </c>
      <c r="BM146" s="1">
        <v>20.325309586761101</v>
      </c>
      <c r="BN146" s="1">
        <v>39.3148352301736</v>
      </c>
      <c r="BO146" s="6">
        <v>13.0182046839326</v>
      </c>
      <c r="BP146" s="9">
        <v>106.749503047075</v>
      </c>
      <c r="BQ146" s="1">
        <v>85.933982418378207</v>
      </c>
      <c r="BR146" s="1">
        <v>113.557273162478</v>
      </c>
      <c r="BS146" s="1">
        <v>138.91690438462001</v>
      </c>
      <c r="BT146" s="2">
        <v>81.742580102646102</v>
      </c>
      <c r="BU146" s="1">
        <v>120.400167553335</v>
      </c>
      <c r="BV146" s="6">
        <v>136.10167427321301</v>
      </c>
      <c r="BW146" s="1">
        <f t="shared" si="121"/>
        <v>106.749503047075</v>
      </c>
      <c r="BX146" s="1">
        <f t="shared" si="122"/>
        <v>83.838281260512161</v>
      </c>
      <c r="BY146" s="1">
        <f t="shared" si="123"/>
        <v>116.9787203579065</v>
      </c>
      <c r="BZ146" s="1">
        <f t="shared" si="124"/>
        <v>137.50928932891651</v>
      </c>
      <c r="CA146" s="11"/>
      <c r="CB146" s="2">
        <v>3.2427394243471701</v>
      </c>
      <c r="CC146" s="1">
        <v>6.3185228505944098</v>
      </c>
      <c r="CD146" s="1">
        <v>39.8752443753351</v>
      </c>
      <c r="CE146" s="1">
        <v>63.525343472141699</v>
      </c>
      <c r="CF146" s="2">
        <v>4.6317903083429099</v>
      </c>
      <c r="CG146" s="1">
        <v>34.980951450289098</v>
      </c>
      <c r="CH146" s="1">
        <v>62.262411348964797</v>
      </c>
      <c r="CI146" s="2">
        <v>2.42410226593163</v>
      </c>
      <c r="CJ146" s="1">
        <v>6.1006674744168903</v>
      </c>
      <c r="CK146" s="1">
        <v>34.6072225447788</v>
      </c>
      <c r="CL146" s="6">
        <v>30.357556185661402</v>
      </c>
      <c r="CM146" s="1">
        <f t="shared" si="125"/>
        <v>2.8334208451394001</v>
      </c>
      <c r="CN146" s="1">
        <f t="shared" si="126"/>
        <v>5.6836602111180703</v>
      </c>
      <c r="CO146" s="1">
        <f t="shared" si="127"/>
        <v>36.487806123467664</v>
      </c>
      <c r="CP146" s="6">
        <f t="shared" si="128"/>
        <v>52.048437002255959</v>
      </c>
      <c r="CQ146" s="9">
        <v>12.2952372318942</v>
      </c>
      <c r="CR146" s="1">
        <v>71.573101228608905</v>
      </c>
      <c r="CS146" s="1">
        <v>115.38335963063599</v>
      </c>
      <c r="CT146" s="1">
        <v>154.70883022129399</v>
      </c>
      <c r="CU146" s="2">
        <v>3.92433642209321</v>
      </c>
      <c r="CV146" s="1">
        <v>74.071030555471793</v>
      </c>
      <c r="CW146" s="1">
        <v>101.819355408082</v>
      </c>
      <c r="CX146" s="6">
        <v>174.66861102187801</v>
      </c>
      <c r="CY146" s="1">
        <f t="shared" si="129"/>
        <v>8.1097868269937052</v>
      </c>
      <c r="CZ146" s="1">
        <f t="shared" si="130"/>
        <v>72.822065892040342</v>
      </c>
      <c r="DA146" s="1">
        <f t="shared" si="131"/>
        <v>108.601357519359</v>
      </c>
      <c r="DB146" s="6">
        <f t="shared" si="132"/>
        <v>164.68872062158601</v>
      </c>
      <c r="DC146" s="9">
        <v>175.167733929847</v>
      </c>
      <c r="DD146" s="1">
        <v>230.044126980199</v>
      </c>
      <c r="DE146" s="1">
        <v>93.607890156860606</v>
      </c>
      <c r="DF146" s="1">
        <v>137.91017526186201</v>
      </c>
      <c r="DG146" s="2">
        <v>230.842368817547</v>
      </c>
      <c r="DH146" s="1">
        <v>121.856643587091</v>
      </c>
      <c r="DI146" s="6">
        <v>168.51767585219801</v>
      </c>
      <c r="DJ146" s="1">
        <f t="shared" si="133"/>
        <v>175.167733929847</v>
      </c>
      <c r="DK146" s="1">
        <f t="shared" si="134"/>
        <v>230.44324789887298</v>
      </c>
      <c r="DL146" s="1">
        <f t="shared" si="135"/>
        <v>107.73226687197581</v>
      </c>
      <c r="DM146" s="1">
        <f t="shared" si="136"/>
        <v>153.21392555703</v>
      </c>
      <c r="DN146" s="11"/>
      <c r="DO146" s="2">
        <v>2.5678649038212602</v>
      </c>
      <c r="DP146" s="1">
        <v>2.64568255056993</v>
      </c>
      <c r="DQ146" s="1">
        <v>13.015784841022899</v>
      </c>
      <c r="DR146" s="1">
        <v>12.233529999097</v>
      </c>
      <c r="DS146" s="2">
        <v>2.4617936741223798</v>
      </c>
      <c r="DT146" s="1">
        <v>7.9619058079650404</v>
      </c>
      <c r="DU146" s="6">
        <v>4.7426403551294696</v>
      </c>
      <c r="DV146" s="1">
        <f t="shared" si="137"/>
        <v>2.5678649038212602</v>
      </c>
      <c r="DW146" s="1">
        <f t="shared" si="138"/>
        <v>2.5537381123461547</v>
      </c>
      <c r="DX146" s="1">
        <f t="shared" si="139"/>
        <v>10.488845324493969</v>
      </c>
      <c r="DY146" s="1">
        <f t="shared" si="140"/>
        <v>8.4880851771132342</v>
      </c>
      <c r="DZ146" s="2">
        <v>2.2000000000000002</v>
      </c>
      <c r="EA146" s="1">
        <v>2.6625409657115302</v>
      </c>
      <c r="EB146" s="1">
        <v>3.1923052680295898</v>
      </c>
      <c r="EC146" s="6">
        <v>2.7587339238281801</v>
      </c>
      <c r="ED146" s="9">
        <v>41.172211094127597</v>
      </c>
      <c r="EE146" s="1">
        <v>17.856986734618001</v>
      </c>
      <c r="EF146" s="1">
        <v>24.623171806769498</v>
      </c>
      <c r="EG146" s="1">
        <v>18.3096557908428</v>
      </c>
      <c r="EH146" s="2">
        <v>20.536556793361999</v>
      </c>
      <c r="EI146" s="1">
        <v>19.7770786285502</v>
      </c>
      <c r="EJ146" s="6">
        <v>16.3424105970706</v>
      </c>
      <c r="EK146" s="1">
        <f t="shared" si="141"/>
        <v>41.172211094127597</v>
      </c>
      <c r="EL146" s="1">
        <f t="shared" si="142"/>
        <v>19.19677176399</v>
      </c>
      <c r="EM146" s="1">
        <f t="shared" si="143"/>
        <v>22.200125217659849</v>
      </c>
      <c r="EN146" s="1">
        <f t="shared" si="144"/>
        <v>17.3260331939567</v>
      </c>
      <c r="EO146" s="11"/>
      <c r="EP146" s="2">
        <v>4.2502355854398699</v>
      </c>
      <c r="EQ146" s="1">
        <v>10.148468021105201</v>
      </c>
      <c r="ER146" s="1">
        <v>12.608390041956101</v>
      </c>
      <c r="ES146" s="1">
        <v>5.2717273137874603</v>
      </c>
      <c r="ET146" s="2">
        <v>5.7250082414692702</v>
      </c>
      <c r="EU146" s="1">
        <v>11.267964784688299</v>
      </c>
      <c r="EV146" s="1">
        <v>5.9868307155393401</v>
      </c>
      <c r="EW146" s="2">
        <v>2.2000000000000002</v>
      </c>
      <c r="EX146" s="1">
        <v>4.7223821589520298</v>
      </c>
      <c r="EY146" s="1">
        <v>11.293828927689701</v>
      </c>
      <c r="EZ146" s="6">
        <v>4.8696764089991902</v>
      </c>
      <c r="FA146" s="1">
        <f t="shared" si="145"/>
        <v>3.225117792719935</v>
      </c>
      <c r="FB146" s="1">
        <f t="shared" si="146"/>
        <v>6.8652861405088332</v>
      </c>
      <c r="FC146" s="1">
        <f t="shared" si="147"/>
        <v>11.723394584778035</v>
      </c>
      <c r="FD146" s="6">
        <f t="shared" si="148"/>
        <v>5.3760781461086635</v>
      </c>
      <c r="FE146" s="1">
        <v>4.8027464527602399</v>
      </c>
      <c r="FF146" s="1">
        <v>8.7578581379535603</v>
      </c>
      <c r="FG146" s="6">
        <v>6.0129866013308702</v>
      </c>
      <c r="FH146" s="9">
        <v>101.60991466802901</v>
      </c>
      <c r="FI146" s="1">
        <v>96.979715922952593</v>
      </c>
      <c r="FJ146" s="1">
        <v>41.802295963313703</v>
      </c>
      <c r="FK146" s="1">
        <v>34.7844965900765</v>
      </c>
      <c r="FL146" s="2">
        <v>86.574683735186497</v>
      </c>
      <c r="FM146" s="1">
        <v>37.836892043364401</v>
      </c>
      <c r="FN146" s="6">
        <v>34.344045053534998</v>
      </c>
      <c r="FO146" s="1">
        <f t="shared" si="149"/>
        <v>101.60991466802901</v>
      </c>
      <c r="FP146" s="1">
        <f t="shared" si="150"/>
        <v>91.777199829069545</v>
      </c>
      <c r="FQ146" s="1">
        <f t="shared" si="151"/>
        <v>39.819594003339049</v>
      </c>
      <c r="FR146" s="1">
        <f t="shared" si="152"/>
        <v>34.564270821805749</v>
      </c>
      <c r="FS146" s="2">
        <v>2.2000000000000002</v>
      </c>
      <c r="FT146" s="1">
        <v>2.2803106028627802</v>
      </c>
      <c r="FU146" s="1">
        <v>3.4678415416141699</v>
      </c>
      <c r="FV146" s="1">
        <v>2.75457508734095</v>
      </c>
    </row>
    <row r="147" spans="1:178" x14ac:dyDescent="0.2">
      <c r="A147" s="1" t="s">
        <v>729</v>
      </c>
      <c r="B147" s="1">
        <v>3</v>
      </c>
      <c r="C147" s="9">
        <v>43.2142903832803</v>
      </c>
      <c r="D147" s="9">
        <v>38.383077374356297</v>
      </c>
      <c r="E147" s="6">
        <v>23.955405608271999</v>
      </c>
      <c r="F147" s="9">
        <f t="shared" si="102"/>
        <v>35.184257788636195</v>
      </c>
      <c r="G147" s="2">
        <v>59.998018543239901</v>
      </c>
      <c r="H147" s="6">
        <v>42.691082303552697</v>
      </c>
      <c r="I147" s="1">
        <f t="shared" si="103"/>
        <v>51.344550423396299</v>
      </c>
      <c r="J147" s="2">
        <v>72.2786503456269</v>
      </c>
      <c r="K147" s="6">
        <v>61.9921831744877</v>
      </c>
      <c r="L147" s="1">
        <f t="shared" si="104"/>
        <v>67.135416760057296</v>
      </c>
      <c r="M147" s="11"/>
      <c r="N147" s="2">
        <v>123.450163940124</v>
      </c>
      <c r="O147" s="1">
        <v>95.8738518297056</v>
      </c>
      <c r="P147" s="1">
        <v>66.119995888033301</v>
      </c>
      <c r="Q147" s="1">
        <v>81.698224057057601</v>
      </c>
      <c r="R147" s="2">
        <v>100.36303589283899</v>
      </c>
      <c r="S147" s="1">
        <v>72.881095509463705</v>
      </c>
      <c r="T147" s="1">
        <v>87.386123200480597</v>
      </c>
      <c r="U147" s="2">
        <v>93.702071868341605</v>
      </c>
      <c r="V147" s="1">
        <v>80.979136036498602</v>
      </c>
      <c r="W147" s="1">
        <v>56.256577426235701</v>
      </c>
      <c r="X147" s="6">
        <v>41.202949708042397</v>
      </c>
      <c r="Y147" s="1">
        <f t="shared" si="105"/>
        <v>108.5761179042328</v>
      </c>
      <c r="Z147" s="1">
        <f t="shared" si="106"/>
        <v>92.405341253014399</v>
      </c>
      <c r="AA147" s="1">
        <f t="shared" si="107"/>
        <v>65.085889607910914</v>
      </c>
      <c r="AB147" s="6">
        <f t="shared" si="108"/>
        <v>70.095765655193532</v>
      </c>
      <c r="AC147" s="9">
        <v>203.77062918464199</v>
      </c>
      <c r="AD147" s="1">
        <v>319.048095436361</v>
      </c>
      <c r="AE147" s="1">
        <v>205.12158625318301</v>
      </c>
      <c r="AF147" s="1">
        <v>135.29073435191901</v>
      </c>
      <c r="AG147" s="2">
        <v>127.06909739420701</v>
      </c>
      <c r="AH147" s="1">
        <v>214.906558009067</v>
      </c>
      <c r="AI147" s="1">
        <v>107.051232765802</v>
      </c>
      <c r="AJ147" s="6">
        <v>79.783500111765505</v>
      </c>
      <c r="AK147" s="1">
        <f t="shared" si="109"/>
        <v>165.41986328942448</v>
      </c>
      <c r="AL147" s="1">
        <f t="shared" si="110"/>
        <v>266.977326722714</v>
      </c>
      <c r="AM147" s="1">
        <f t="shared" si="111"/>
        <v>156.08640950949251</v>
      </c>
      <c r="AN147" s="6">
        <f t="shared" si="112"/>
        <v>107.53711723184226</v>
      </c>
      <c r="AO147" s="9">
        <v>55.514543114633902</v>
      </c>
      <c r="AP147" s="1">
        <v>76.890880687576001</v>
      </c>
      <c r="AQ147" s="1">
        <v>75.251057359188593</v>
      </c>
      <c r="AR147" s="1">
        <v>70.154564830592406</v>
      </c>
      <c r="AS147" s="2">
        <v>59.568939425346997</v>
      </c>
      <c r="AT147" s="1">
        <v>66.609609403547907</v>
      </c>
      <c r="AU147" s="6">
        <v>60.201911223815998</v>
      </c>
      <c r="AV147" s="1">
        <f t="shared" si="113"/>
        <v>55.514543114633902</v>
      </c>
      <c r="AW147" s="1">
        <f t="shared" si="114"/>
        <v>68.229910056461506</v>
      </c>
      <c r="AX147" s="1">
        <f t="shared" si="115"/>
        <v>70.930333381368257</v>
      </c>
      <c r="AY147" s="1">
        <f t="shared" si="116"/>
        <v>65.178238027204202</v>
      </c>
      <c r="AZ147" s="11"/>
      <c r="BA147" s="2">
        <v>103.22590922795899</v>
      </c>
      <c r="BB147" s="1">
        <v>217.328899413491</v>
      </c>
      <c r="BC147" s="1">
        <v>125.075763925442</v>
      </c>
      <c r="BD147" s="1">
        <v>127.764892375325</v>
      </c>
      <c r="BE147" s="2">
        <v>146.64367845524001</v>
      </c>
      <c r="BF147" s="1">
        <v>126.06980681379</v>
      </c>
      <c r="BG147" s="6">
        <v>103.272710799631</v>
      </c>
      <c r="BH147" s="1">
        <f t="shared" si="117"/>
        <v>103.22590922795899</v>
      </c>
      <c r="BI147" s="1">
        <f t="shared" si="118"/>
        <v>181.98628893436552</v>
      </c>
      <c r="BJ147" s="1">
        <f t="shared" si="119"/>
        <v>125.572785369616</v>
      </c>
      <c r="BK147" s="1">
        <f t="shared" si="120"/>
        <v>115.51880158747801</v>
      </c>
      <c r="BL147" s="2">
        <v>187.34137406670499</v>
      </c>
      <c r="BM147" s="1">
        <v>279.38777018039599</v>
      </c>
      <c r="BN147" s="1">
        <v>283.82736972655698</v>
      </c>
      <c r="BO147" s="6">
        <v>164.95034399504499</v>
      </c>
      <c r="BP147" s="9">
        <v>42.028382113171503</v>
      </c>
      <c r="BQ147" s="1">
        <v>81.156367805918194</v>
      </c>
      <c r="BR147" s="1">
        <v>86.875629493844798</v>
      </c>
      <c r="BS147" s="1">
        <v>119.09869765659801</v>
      </c>
      <c r="BT147" s="2">
        <v>64.220962807307998</v>
      </c>
      <c r="BU147" s="1">
        <v>97.8301214151452</v>
      </c>
      <c r="BV147" s="6">
        <v>120.788125065389</v>
      </c>
      <c r="BW147" s="1">
        <f t="shared" si="121"/>
        <v>42.028382113171503</v>
      </c>
      <c r="BX147" s="1">
        <f t="shared" si="122"/>
        <v>72.688665306613103</v>
      </c>
      <c r="BY147" s="1">
        <f t="shared" si="123"/>
        <v>92.352875454495006</v>
      </c>
      <c r="BZ147" s="1">
        <f t="shared" si="124"/>
        <v>119.94341136099351</v>
      </c>
      <c r="CA147" s="11"/>
      <c r="CB147" s="2">
        <v>35.188483606619499</v>
      </c>
      <c r="CC147" s="1">
        <v>172.20347099953599</v>
      </c>
      <c r="CD147" s="1">
        <v>255.49596115153</v>
      </c>
      <c r="CE147" s="1">
        <v>209.80814736137401</v>
      </c>
      <c r="CF147" s="2">
        <v>168.91273558306401</v>
      </c>
      <c r="CG147" s="1">
        <v>219.45170485876</v>
      </c>
      <c r="CH147" s="1">
        <v>168.61496138089001</v>
      </c>
      <c r="CI147" s="2">
        <v>36.879825652919202</v>
      </c>
      <c r="CJ147" s="1">
        <v>137.709188061243</v>
      </c>
      <c r="CK147" s="1">
        <v>94.130692524984795</v>
      </c>
      <c r="CL147" s="6">
        <v>94.371176427970397</v>
      </c>
      <c r="CM147" s="1">
        <f t="shared" si="125"/>
        <v>36.034154629769347</v>
      </c>
      <c r="CN147" s="1">
        <f t="shared" si="126"/>
        <v>159.60846488128098</v>
      </c>
      <c r="CO147" s="1">
        <f t="shared" si="127"/>
        <v>189.69278617842494</v>
      </c>
      <c r="CP147" s="6">
        <f t="shared" si="128"/>
        <v>157.59809505674482</v>
      </c>
      <c r="CQ147" s="9">
        <v>77.193190865499702</v>
      </c>
      <c r="CR147" s="1">
        <v>140.66419798067901</v>
      </c>
      <c r="CS147" s="1">
        <v>390.92272751192399</v>
      </c>
      <c r="CT147" s="1">
        <v>356.98790778872399</v>
      </c>
      <c r="CU147" s="2">
        <v>79.795138994194602</v>
      </c>
      <c r="CV147" s="1">
        <v>116.246152987541</v>
      </c>
      <c r="CW147" s="1">
        <v>230.17712550869899</v>
      </c>
      <c r="CX147" s="6">
        <v>198.36501516466799</v>
      </c>
      <c r="CY147" s="1">
        <f t="shared" si="129"/>
        <v>78.494164929847159</v>
      </c>
      <c r="CZ147" s="1">
        <f t="shared" si="130"/>
        <v>128.45517548410999</v>
      </c>
      <c r="DA147" s="1">
        <f t="shared" si="131"/>
        <v>310.54992651031148</v>
      </c>
      <c r="DB147" s="6">
        <f t="shared" si="132"/>
        <v>277.67646147669598</v>
      </c>
      <c r="DC147" s="9">
        <v>34.395642185681702</v>
      </c>
      <c r="DD147" s="1">
        <v>87.199677836759804</v>
      </c>
      <c r="DE147" s="1">
        <v>73.2398276762558</v>
      </c>
      <c r="DF147" s="1">
        <v>94.703303223363207</v>
      </c>
      <c r="DG147" s="2">
        <v>56.779146104833899</v>
      </c>
      <c r="DH147" s="1">
        <v>85.378108649642201</v>
      </c>
      <c r="DI147" s="6">
        <v>90.439281400683598</v>
      </c>
      <c r="DJ147" s="1">
        <f t="shared" si="133"/>
        <v>34.395642185681702</v>
      </c>
      <c r="DK147" s="1">
        <f t="shared" si="134"/>
        <v>71.989411970796851</v>
      </c>
      <c r="DL147" s="1">
        <f t="shared" si="135"/>
        <v>79.308968162949</v>
      </c>
      <c r="DM147" s="1">
        <f t="shared" si="136"/>
        <v>92.571292312023402</v>
      </c>
      <c r="DN147" s="11"/>
      <c r="DO147" s="2">
        <v>106.305767781417</v>
      </c>
      <c r="DP147" s="1">
        <v>87.993890984711101</v>
      </c>
      <c r="DQ147" s="1">
        <v>51.440283618341098</v>
      </c>
      <c r="DR147" s="1">
        <v>64.202069994419801</v>
      </c>
      <c r="DS147" s="2">
        <v>48.930170830844098</v>
      </c>
      <c r="DT147" s="1">
        <v>69.002095461094697</v>
      </c>
      <c r="DU147" s="6">
        <v>53.052807102589497</v>
      </c>
      <c r="DV147" s="1">
        <f t="shared" si="137"/>
        <v>106.305767781417</v>
      </c>
      <c r="DW147" s="1">
        <f t="shared" si="138"/>
        <v>68.462030907777603</v>
      </c>
      <c r="DX147" s="1">
        <f t="shared" si="139"/>
        <v>60.221189539717898</v>
      </c>
      <c r="DY147" s="1">
        <f t="shared" si="140"/>
        <v>58.627438548504649</v>
      </c>
      <c r="DZ147" s="2">
        <v>106.227060193223</v>
      </c>
      <c r="EA147" s="1">
        <v>105.65499599747901</v>
      </c>
      <c r="EB147" s="1">
        <v>51.021419187055898</v>
      </c>
      <c r="EC147" s="6">
        <v>59.935838795578299</v>
      </c>
      <c r="ED147" s="9">
        <v>55.213669503041302</v>
      </c>
      <c r="EE147" s="1">
        <v>65.979195963076194</v>
      </c>
      <c r="EF147" s="1">
        <v>67.547529265442506</v>
      </c>
      <c r="EG147" s="1">
        <v>60.341212263314397</v>
      </c>
      <c r="EH147" s="2">
        <v>50.318078565131202</v>
      </c>
      <c r="EI147" s="1">
        <v>60.491332186518598</v>
      </c>
      <c r="EJ147" s="6">
        <v>56.567135819885998</v>
      </c>
      <c r="EK147" s="1">
        <f t="shared" si="141"/>
        <v>55.213669503041302</v>
      </c>
      <c r="EL147" s="1">
        <f t="shared" si="142"/>
        <v>58.148637264103698</v>
      </c>
      <c r="EM147" s="1">
        <f t="shared" si="143"/>
        <v>64.019430725980556</v>
      </c>
      <c r="EN147" s="1">
        <f t="shared" si="144"/>
        <v>58.454174041600197</v>
      </c>
      <c r="EO147" s="11"/>
      <c r="EP147" s="2">
        <v>159.711577368359</v>
      </c>
      <c r="EQ147" s="1">
        <v>48.516998839033</v>
      </c>
      <c r="ER147" s="1">
        <v>32.105796740268197</v>
      </c>
      <c r="ES147" s="1">
        <v>29.2548290329742</v>
      </c>
      <c r="ET147" s="2">
        <v>63.394143071906498</v>
      </c>
      <c r="EU147" s="1">
        <v>32.512910851672302</v>
      </c>
      <c r="EV147" s="1">
        <v>41.204356370055201</v>
      </c>
      <c r="EW147" s="2">
        <v>33.690708691796203</v>
      </c>
      <c r="EX147" s="1">
        <v>74.729550149515305</v>
      </c>
      <c r="EY147" s="1">
        <v>43.471992825668501</v>
      </c>
      <c r="EZ147" s="6">
        <v>58.644586933125801</v>
      </c>
      <c r="FA147" s="1">
        <f t="shared" si="145"/>
        <v>96.701143030077603</v>
      </c>
      <c r="FB147" s="1">
        <f t="shared" si="146"/>
        <v>62.213564020151601</v>
      </c>
      <c r="FC147" s="1">
        <f t="shared" si="147"/>
        <v>36.030233472536338</v>
      </c>
      <c r="FD147" s="6">
        <f t="shared" si="148"/>
        <v>43.034590778718403</v>
      </c>
      <c r="FE147" s="1">
        <v>35.341638165147003</v>
      </c>
      <c r="FF147" s="1">
        <v>76.795636319221799</v>
      </c>
      <c r="FG147" s="6">
        <v>40.164083987163799</v>
      </c>
      <c r="FH147" s="9">
        <v>31.619181710267799</v>
      </c>
      <c r="FI147" s="1">
        <v>41.912171476097399</v>
      </c>
      <c r="FJ147" s="1">
        <v>49.682344649891498</v>
      </c>
      <c r="FK147" s="1">
        <v>47.7008736167734</v>
      </c>
      <c r="FL147" s="2">
        <v>36.9821169653029</v>
      </c>
      <c r="FM147" s="1">
        <v>41.333970234535698</v>
      </c>
      <c r="FN147" s="6">
        <v>50.485046217756498</v>
      </c>
      <c r="FO147" s="1">
        <f t="shared" si="149"/>
        <v>31.619181710267799</v>
      </c>
      <c r="FP147" s="1">
        <f t="shared" si="150"/>
        <v>39.447144220700153</v>
      </c>
      <c r="FQ147" s="1">
        <f t="shared" si="151"/>
        <v>45.508157442213601</v>
      </c>
      <c r="FR147" s="1">
        <f t="shared" si="152"/>
        <v>49.092959917264949</v>
      </c>
      <c r="FS147" s="2">
        <v>73.037851544878095</v>
      </c>
      <c r="FT147" s="1">
        <v>36.010763805232003</v>
      </c>
      <c r="FU147" s="1">
        <v>55.702913056118099</v>
      </c>
      <c r="FV147" s="1">
        <v>85.571121463590202</v>
      </c>
    </row>
    <row r="148" spans="1:178" x14ac:dyDescent="0.2">
      <c r="A148" s="1" t="s">
        <v>338</v>
      </c>
      <c r="B148" s="1">
        <v>3</v>
      </c>
      <c r="C148" s="9">
        <v>61.023229921897297</v>
      </c>
      <c r="D148" s="9">
        <v>89.739386725123396</v>
      </c>
      <c r="E148" s="6">
        <v>37.372886637339803</v>
      </c>
      <c r="F148" s="9">
        <f t="shared" si="102"/>
        <v>62.71183442812017</v>
      </c>
      <c r="G148" s="2">
        <v>91.599368416739395</v>
      </c>
      <c r="H148" s="6">
        <v>74.152373308323405</v>
      </c>
      <c r="I148" s="1">
        <f t="shared" si="103"/>
        <v>82.8758708625314</v>
      </c>
      <c r="J148" s="2">
        <v>233.822760128998</v>
      </c>
      <c r="K148" s="6">
        <v>210.69873940039801</v>
      </c>
      <c r="L148" s="1">
        <f t="shared" si="104"/>
        <v>222.26074976469801</v>
      </c>
      <c r="M148" s="11"/>
      <c r="N148" s="2">
        <v>191.69585269104999</v>
      </c>
      <c r="O148" s="1">
        <v>127.261309352827</v>
      </c>
      <c r="P148" s="1">
        <v>245.35957198643601</v>
      </c>
      <c r="Q148" s="1">
        <v>196.20725539752101</v>
      </c>
      <c r="R148" s="2">
        <v>104.503908374671</v>
      </c>
      <c r="S148" s="1">
        <v>231.61658101286</v>
      </c>
      <c r="T148" s="1">
        <v>202.49711403578999</v>
      </c>
      <c r="U148" s="2">
        <v>204.543133485765</v>
      </c>
      <c r="V148" s="1">
        <v>178.260067040124</v>
      </c>
      <c r="W148" s="1">
        <v>185.86737694301399</v>
      </c>
      <c r="X148" s="6">
        <v>154.546108070136</v>
      </c>
      <c r="Y148" s="1">
        <f t="shared" si="105"/>
        <v>198.11949308840749</v>
      </c>
      <c r="Z148" s="1">
        <f t="shared" si="106"/>
        <v>136.67509492254067</v>
      </c>
      <c r="AA148" s="1">
        <f t="shared" si="107"/>
        <v>220.94784331410332</v>
      </c>
      <c r="AB148" s="6">
        <f t="shared" si="108"/>
        <v>184.41682583448232</v>
      </c>
      <c r="AC148" s="9">
        <v>368.99558410551202</v>
      </c>
      <c r="AD148" s="1">
        <v>151.33555291551599</v>
      </c>
      <c r="AE148" s="1">
        <v>314.35599238549401</v>
      </c>
      <c r="AF148" s="1">
        <v>300.739061984118</v>
      </c>
      <c r="AG148" s="2">
        <v>361.42429841187101</v>
      </c>
      <c r="AH148" s="1">
        <v>216.85636812415001</v>
      </c>
      <c r="AI148" s="1">
        <v>298.08261784904403</v>
      </c>
      <c r="AJ148" s="6">
        <v>230.07978732379499</v>
      </c>
      <c r="AK148" s="1">
        <f t="shared" si="109"/>
        <v>365.20994125869152</v>
      </c>
      <c r="AL148" s="1">
        <f t="shared" si="110"/>
        <v>184.095960519833</v>
      </c>
      <c r="AM148" s="1">
        <f t="shared" si="111"/>
        <v>306.21930511726902</v>
      </c>
      <c r="AN148" s="6">
        <f t="shared" si="112"/>
        <v>265.40942465395648</v>
      </c>
      <c r="AO148" s="9">
        <v>323.05661401715997</v>
      </c>
      <c r="AP148" s="1">
        <v>234.34733186679</v>
      </c>
      <c r="AQ148" s="1">
        <v>279.355084573059</v>
      </c>
      <c r="AR148" s="1">
        <v>230.145352904248</v>
      </c>
      <c r="AS148" s="2">
        <v>193.915342493689</v>
      </c>
      <c r="AT148" s="1">
        <v>245.170902799522</v>
      </c>
      <c r="AU148" s="6">
        <v>226.771502430672</v>
      </c>
      <c r="AV148" s="1">
        <f t="shared" si="113"/>
        <v>323.05661401715997</v>
      </c>
      <c r="AW148" s="1">
        <f t="shared" si="114"/>
        <v>214.13133718023948</v>
      </c>
      <c r="AX148" s="1">
        <f t="shared" si="115"/>
        <v>262.26299368629049</v>
      </c>
      <c r="AY148" s="1">
        <f t="shared" si="116"/>
        <v>228.45842766746</v>
      </c>
      <c r="AZ148" s="11"/>
      <c r="BA148" s="2">
        <v>277.48776713099602</v>
      </c>
      <c r="BB148" s="1">
        <v>197.341090821367</v>
      </c>
      <c r="BC148" s="1">
        <v>284.209949992818</v>
      </c>
      <c r="BD148" s="1">
        <v>267.961287040147</v>
      </c>
      <c r="BE148" s="2">
        <v>113.979710259112</v>
      </c>
      <c r="BF148" s="1">
        <v>239.32672736603999</v>
      </c>
      <c r="BG148" s="6">
        <v>191.73972396020599</v>
      </c>
      <c r="BH148" s="1">
        <f t="shared" si="117"/>
        <v>277.48776713099602</v>
      </c>
      <c r="BI148" s="1">
        <f t="shared" si="118"/>
        <v>155.66040054023949</v>
      </c>
      <c r="BJ148" s="1">
        <f t="shared" si="119"/>
        <v>261.76833867942901</v>
      </c>
      <c r="BK148" s="1">
        <f t="shared" si="120"/>
        <v>229.8505055001765</v>
      </c>
      <c r="BL148" s="2">
        <v>504.95622365304899</v>
      </c>
      <c r="BM148" s="1">
        <v>202.225737939613</v>
      </c>
      <c r="BN148" s="1">
        <v>471.55420632077499</v>
      </c>
      <c r="BO148" s="6">
        <v>314.01884088982303</v>
      </c>
      <c r="BP148" s="9">
        <v>392.32226742</v>
      </c>
      <c r="BQ148" s="1">
        <v>276.40993341514002</v>
      </c>
      <c r="BR148" s="1">
        <v>321.93870511998699</v>
      </c>
      <c r="BS148" s="1">
        <v>193.77599837088599</v>
      </c>
      <c r="BT148" s="2">
        <v>205.78450571726199</v>
      </c>
      <c r="BU148" s="1">
        <v>187.775934914006</v>
      </c>
      <c r="BV148" s="6">
        <v>190.985434634054</v>
      </c>
      <c r="BW148" s="1">
        <f t="shared" si="121"/>
        <v>392.32226742</v>
      </c>
      <c r="BX148" s="1">
        <f t="shared" si="122"/>
        <v>241.09721956620101</v>
      </c>
      <c r="BY148" s="1">
        <f t="shared" si="123"/>
        <v>254.85732001699648</v>
      </c>
      <c r="BZ148" s="1">
        <f t="shared" si="124"/>
        <v>192.38071650246999</v>
      </c>
      <c r="CA148" s="11"/>
      <c r="CB148" s="2">
        <v>116.332569719454</v>
      </c>
      <c r="CC148" s="1">
        <v>236.841399071365</v>
      </c>
      <c r="CD148" s="1">
        <v>258.14256922748302</v>
      </c>
      <c r="CE148" s="1">
        <v>226.705110977012</v>
      </c>
      <c r="CF148" s="2">
        <v>140.94714703712</v>
      </c>
      <c r="CG148" s="1">
        <v>254.351577125228</v>
      </c>
      <c r="CH148" s="1">
        <v>229.187456902669</v>
      </c>
      <c r="CI148" s="2">
        <v>237.11520026282699</v>
      </c>
      <c r="CJ148" s="1">
        <v>143.09210917593799</v>
      </c>
      <c r="CK148" s="1">
        <v>167.79098662549001</v>
      </c>
      <c r="CL148" s="6">
        <v>190.54979530933099</v>
      </c>
      <c r="CM148" s="1">
        <f t="shared" si="125"/>
        <v>176.72388499114049</v>
      </c>
      <c r="CN148" s="1">
        <f t="shared" si="126"/>
        <v>173.62688509480768</v>
      </c>
      <c r="CO148" s="1">
        <f t="shared" si="127"/>
        <v>226.7617109927337</v>
      </c>
      <c r="CP148" s="6">
        <f t="shared" si="128"/>
        <v>215.48078772967065</v>
      </c>
      <c r="CQ148" s="9">
        <v>317.41863193465502</v>
      </c>
      <c r="CR148" s="1">
        <v>111.053727944077</v>
      </c>
      <c r="CS148" s="1">
        <v>317.42255799568801</v>
      </c>
      <c r="CT148" s="1">
        <v>212.07453700177999</v>
      </c>
      <c r="CU148" s="2">
        <v>373.74378318396703</v>
      </c>
      <c r="CV148" s="1">
        <v>210.53354998635999</v>
      </c>
      <c r="CW148" s="1">
        <v>244.01016840174799</v>
      </c>
      <c r="CX148" s="6">
        <v>259.66658240362699</v>
      </c>
      <c r="CY148" s="1">
        <f t="shared" si="129"/>
        <v>345.581207559311</v>
      </c>
      <c r="CZ148" s="1">
        <f t="shared" si="130"/>
        <v>160.79363896521849</v>
      </c>
      <c r="DA148" s="1">
        <f t="shared" si="131"/>
        <v>280.716363198718</v>
      </c>
      <c r="DB148" s="6">
        <f t="shared" si="132"/>
        <v>235.87055970270347</v>
      </c>
      <c r="DC148" s="9">
        <v>329.01930531194603</v>
      </c>
      <c r="DD148" s="1">
        <v>205.942138935749</v>
      </c>
      <c r="DE148" s="1">
        <v>133.68163910244101</v>
      </c>
      <c r="DF148" s="1">
        <v>129.065815549283</v>
      </c>
      <c r="DG148" s="2">
        <v>185.55642867110399</v>
      </c>
      <c r="DH148" s="1">
        <v>105.291511779747</v>
      </c>
      <c r="DI148" s="6">
        <v>103.407781848966</v>
      </c>
      <c r="DJ148" s="1">
        <f t="shared" si="133"/>
        <v>329.01930531194603</v>
      </c>
      <c r="DK148" s="1">
        <f t="shared" si="134"/>
        <v>195.74928380342649</v>
      </c>
      <c r="DL148" s="1">
        <f t="shared" si="135"/>
        <v>119.486575441094</v>
      </c>
      <c r="DM148" s="1">
        <f t="shared" si="136"/>
        <v>116.23679869912451</v>
      </c>
      <c r="DN148" s="11"/>
      <c r="DO148" s="2">
        <v>138.126081961956</v>
      </c>
      <c r="DP148" s="1">
        <v>149.60950360100401</v>
      </c>
      <c r="DQ148" s="1">
        <v>129.57009779888801</v>
      </c>
      <c r="DR148" s="1">
        <v>117.842864989592</v>
      </c>
      <c r="DS148" s="2">
        <v>172.62768185366701</v>
      </c>
      <c r="DT148" s="1">
        <v>181.89943738591001</v>
      </c>
      <c r="DU148" s="6">
        <v>156.85886334026699</v>
      </c>
      <c r="DV148" s="1">
        <f t="shared" si="137"/>
        <v>138.126081961956</v>
      </c>
      <c r="DW148" s="1">
        <f t="shared" si="138"/>
        <v>161.11859272733551</v>
      </c>
      <c r="DX148" s="1">
        <f t="shared" si="139"/>
        <v>155.73476759239901</v>
      </c>
      <c r="DY148" s="1">
        <f t="shared" si="140"/>
        <v>137.3508641649295</v>
      </c>
      <c r="DZ148" s="2">
        <v>117.020381655959</v>
      </c>
      <c r="EA148" s="1">
        <v>104.421553422248</v>
      </c>
      <c r="EB148" s="1">
        <v>77.019817209431196</v>
      </c>
      <c r="EC148" s="6">
        <v>95.322320638029396</v>
      </c>
      <c r="ED148" s="9">
        <v>354.669262101301</v>
      </c>
      <c r="EE148" s="1">
        <v>184.44272059485499</v>
      </c>
      <c r="EF148" s="1">
        <v>240.953391237793</v>
      </c>
      <c r="EG148" s="1">
        <v>203.717148801815</v>
      </c>
      <c r="EH148" s="2">
        <v>198.36423844710799</v>
      </c>
      <c r="EI148" s="1">
        <v>231.778169842289</v>
      </c>
      <c r="EJ148" s="6">
        <v>199.73006276564101</v>
      </c>
      <c r="EK148" s="1">
        <f t="shared" si="141"/>
        <v>354.669262101301</v>
      </c>
      <c r="EL148" s="1">
        <f t="shared" si="142"/>
        <v>191.40347952098148</v>
      </c>
      <c r="EM148" s="1">
        <f t="shared" si="143"/>
        <v>236.36578054004099</v>
      </c>
      <c r="EN148" s="1">
        <f t="shared" si="144"/>
        <v>201.723605783728</v>
      </c>
      <c r="EO148" s="11"/>
      <c r="EP148" s="2">
        <v>176.8265874729</v>
      </c>
      <c r="EQ148" s="1">
        <v>84.628557255906202</v>
      </c>
      <c r="ER148" s="1">
        <v>53.802159081246998</v>
      </c>
      <c r="ES148" s="1">
        <v>34.216850078323098</v>
      </c>
      <c r="ET148" s="2">
        <v>101.887233068751</v>
      </c>
      <c r="EU148" s="1">
        <v>91.972851368414197</v>
      </c>
      <c r="EV148" s="1">
        <v>74.6546943573193</v>
      </c>
      <c r="EW148" s="2">
        <v>70.463729809313094</v>
      </c>
      <c r="EX148" s="1">
        <v>81.146136343340601</v>
      </c>
      <c r="EY148" s="1">
        <v>77.848664816055802</v>
      </c>
      <c r="EZ148" s="6">
        <v>96.020056659114502</v>
      </c>
      <c r="FA148" s="1">
        <f t="shared" si="145"/>
        <v>123.64515864110655</v>
      </c>
      <c r="FB148" s="1">
        <f t="shared" si="146"/>
        <v>89.220642222665944</v>
      </c>
      <c r="FC148" s="1">
        <f t="shared" si="147"/>
        <v>74.541225088572332</v>
      </c>
      <c r="FD148" s="6">
        <f t="shared" si="148"/>
        <v>68.297200364918965</v>
      </c>
      <c r="FE148" s="1">
        <v>92.3417854805963</v>
      </c>
      <c r="FF148" s="1">
        <v>80.279498455009602</v>
      </c>
      <c r="FG148" s="6">
        <v>61.218401307556</v>
      </c>
      <c r="FH148" s="9">
        <v>219.95962932600199</v>
      </c>
      <c r="FI148" s="1">
        <v>205.393944052699</v>
      </c>
      <c r="FJ148" s="1">
        <v>152.12297757540199</v>
      </c>
      <c r="FK148" s="1">
        <v>160.865949612039</v>
      </c>
      <c r="FL148" s="2">
        <v>190.472233121866</v>
      </c>
      <c r="FM148" s="1">
        <v>162.232959129314</v>
      </c>
      <c r="FN148" s="6">
        <v>155.47053242265</v>
      </c>
      <c r="FO148" s="1">
        <f t="shared" si="149"/>
        <v>219.95962932600199</v>
      </c>
      <c r="FP148" s="1">
        <f t="shared" si="150"/>
        <v>197.9330885872825</v>
      </c>
      <c r="FQ148" s="1">
        <f t="shared" si="151"/>
        <v>157.17796835235799</v>
      </c>
      <c r="FR148" s="1">
        <f t="shared" si="152"/>
        <v>158.16824101734449</v>
      </c>
      <c r="FS148" s="2">
        <v>114.98016414067099</v>
      </c>
      <c r="FT148" s="1">
        <v>67.0106565102666</v>
      </c>
      <c r="FU148" s="1">
        <v>105.402301487394</v>
      </c>
      <c r="FV148" s="1">
        <v>146.11223516497799</v>
      </c>
    </row>
    <row r="149" spans="1:178" x14ac:dyDescent="0.2">
      <c r="A149" s="1" t="s">
        <v>786</v>
      </c>
      <c r="B149" s="1">
        <v>3</v>
      </c>
      <c r="C149" s="9">
        <v>14.9832676435345</v>
      </c>
      <c r="D149" s="9">
        <v>15.847162523984901</v>
      </c>
      <c r="E149" s="6">
        <v>5.8736837743374801</v>
      </c>
      <c r="F149" s="9">
        <f t="shared" si="102"/>
        <v>12.234704647285627</v>
      </c>
      <c r="G149" s="2">
        <v>10.741529069272801</v>
      </c>
      <c r="H149" s="6">
        <v>9.1084684114033401</v>
      </c>
      <c r="I149" s="1">
        <f t="shared" si="103"/>
        <v>9.9249987403380704</v>
      </c>
      <c r="J149" s="2">
        <v>21.1290557202102</v>
      </c>
      <c r="K149" s="6">
        <v>17.909882185357102</v>
      </c>
      <c r="L149" s="1">
        <f t="shared" si="104"/>
        <v>19.519468952783651</v>
      </c>
      <c r="M149" s="11"/>
      <c r="N149" s="2">
        <v>19.091536049304601</v>
      </c>
      <c r="O149" s="1">
        <v>22.473610695868501</v>
      </c>
      <c r="P149" s="1">
        <v>19.333194774111998</v>
      </c>
      <c r="Q149" s="1">
        <v>31.6827850807631</v>
      </c>
      <c r="R149" s="2">
        <v>19.494232130003901</v>
      </c>
      <c r="S149" s="1">
        <v>25.067413253061801</v>
      </c>
      <c r="T149" s="1">
        <v>29.930377341608398</v>
      </c>
      <c r="U149" s="2">
        <v>8.1986681166133906</v>
      </c>
      <c r="V149" s="1">
        <v>14.0043126260853</v>
      </c>
      <c r="W149" s="1">
        <v>6.88698648204356</v>
      </c>
      <c r="X149" s="6">
        <v>10.117892045993599</v>
      </c>
      <c r="Y149" s="1">
        <f t="shared" si="105"/>
        <v>13.645102082958996</v>
      </c>
      <c r="Z149" s="1">
        <f t="shared" si="106"/>
        <v>18.657385150652569</v>
      </c>
      <c r="AA149" s="1">
        <f t="shared" si="107"/>
        <v>17.095864836405788</v>
      </c>
      <c r="AB149" s="6">
        <f t="shared" si="108"/>
        <v>23.910351489455035</v>
      </c>
      <c r="AC149" s="9">
        <v>23.663980864431799</v>
      </c>
      <c r="AD149" s="1">
        <v>50.656063795720698</v>
      </c>
      <c r="AE149" s="1">
        <v>16.737665880825102</v>
      </c>
      <c r="AF149" s="1">
        <v>42.171144640345403</v>
      </c>
      <c r="AG149" s="2">
        <v>11.6966441135758</v>
      </c>
      <c r="AH149" s="1">
        <v>21.343590220816001</v>
      </c>
      <c r="AI149" s="1">
        <v>7.6778789745194498</v>
      </c>
      <c r="AJ149" s="6">
        <v>17.855863251253101</v>
      </c>
      <c r="AK149" s="1">
        <f t="shared" si="109"/>
        <v>17.6803124890038</v>
      </c>
      <c r="AL149" s="1">
        <f t="shared" si="110"/>
        <v>35.999827008268348</v>
      </c>
      <c r="AM149" s="1">
        <f t="shared" si="111"/>
        <v>12.207772427672275</v>
      </c>
      <c r="AN149" s="6">
        <f t="shared" si="112"/>
        <v>30.013503945799251</v>
      </c>
      <c r="AO149" s="9">
        <v>17.621562057951898</v>
      </c>
      <c r="AP149" s="1">
        <v>33.556712072441798</v>
      </c>
      <c r="AQ149" s="1">
        <v>19.914097599974902</v>
      </c>
      <c r="AR149" s="1">
        <v>19.915242970093299</v>
      </c>
      <c r="AS149" s="2">
        <v>21.024183248941998</v>
      </c>
      <c r="AT149" s="1">
        <v>18.461832077133401</v>
      </c>
      <c r="AU149" s="6">
        <v>18.0187030610407</v>
      </c>
      <c r="AV149" s="1">
        <f t="shared" si="113"/>
        <v>17.621562057951898</v>
      </c>
      <c r="AW149" s="1">
        <f t="shared" si="114"/>
        <v>27.290447660691896</v>
      </c>
      <c r="AX149" s="1">
        <f t="shared" si="115"/>
        <v>19.187964838554151</v>
      </c>
      <c r="AY149" s="1">
        <f t="shared" si="116"/>
        <v>18.966973015567</v>
      </c>
      <c r="AZ149" s="11"/>
      <c r="BA149" s="2">
        <v>15.468139060962599</v>
      </c>
      <c r="BB149" s="1">
        <v>27.271413089542101</v>
      </c>
      <c r="BC149" s="1">
        <v>13.201487060159399</v>
      </c>
      <c r="BD149" s="1">
        <v>13.240133545711799</v>
      </c>
      <c r="BE149" s="2">
        <v>26.9852220985697</v>
      </c>
      <c r="BF149" s="1">
        <v>9.8032617993118993</v>
      </c>
      <c r="BG149" s="6">
        <v>15.9413460750059</v>
      </c>
      <c r="BH149" s="1">
        <f t="shared" si="117"/>
        <v>15.468139060962599</v>
      </c>
      <c r="BI149" s="1">
        <f t="shared" si="118"/>
        <v>27.1283175940559</v>
      </c>
      <c r="BJ149" s="1">
        <f t="shared" si="119"/>
        <v>11.502374429735649</v>
      </c>
      <c r="BK149" s="1">
        <f t="shared" si="120"/>
        <v>14.590739810358849</v>
      </c>
      <c r="BL149" s="2">
        <v>14.208659094214299</v>
      </c>
      <c r="BM149" s="1">
        <v>28.611165397851799</v>
      </c>
      <c r="BN149" s="1">
        <v>9.9941153983364508</v>
      </c>
      <c r="BO149" s="6">
        <v>20.336401970122299</v>
      </c>
      <c r="BP149" s="9">
        <v>55.168483589033499</v>
      </c>
      <c r="BQ149" s="1">
        <v>51.987773329846497</v>
      </c>
      <c r="BR149" s="1">
        <v>19.399737240937199</v>
      </c>
      <c r="BS149" s="1">
        <v>36.092005708792399</v>
      </c>
      <c r="BT149" s="2">
        <v>43.222834143847201</v>
      </c>
      <c r="BU149" s="1">
        <v>23.9341185034421</v>
      </c>
      <c r="BV149" s="6">
        <v>26.5791703388558</v>
      </c>
      <c r="BW149" s="1">
        <f t="shared" si="121"/>
        <v>55.168483589033499</v>
      </c>
      <c r="BX149" s="1">
        <f t="shared" si="122"/>
        <v>47.605303736846849</v>
      </c>
      <c r="BY149" s="1">
        <f t="shared" si="123"/>
        <v>21.66692787218965</v>
      </c>
      <c r="BZ149" s="1">
        <f t="shared" si="124"/>
        <v>31.335588023824101</v>
      </c>
      <c r="CA149" s="11"/>
      <c r="CB149" s="2">
        <v>11.395065832879601</v>
      </c>
      <c r="CC149" s="1">
        <v>24.623068853236202</v>
      </c>
      <c r="CD149" s="1">
        <v>9.5170929158708706</v>
      </c>
      <c r="CE149" s="1">
        <v>18.860642446188798</v>
      </c>
      <c r="CF149" s="2">
        <v>23.005317082489299</v>
      </c>
      <c r="CG149" s="1">
        <v>9.0553320523418304</v>
      </c>
      <c r="CH149" s="1">
        <v>22.858408999007001</v>
      </c>
      <c r="CI149" s="2">
        <v>6.6260197521496202</v>
      </c>
      <c r="CJ149" s="1">
        <v>15.462269413017401</v>
      </c>
      <c r="CK149" s="1">
        <v>4.7628160685922003</v>
      </c>
      <c r="CL149" s="6">
        <v>6.6292785011152802</v>
      </c>
      <c r="CM149" s="1">
        <f t="shared" si="125"/>
        <v>9.0105427925146095</v>
      </c>
      <c r="CN149" s="1">
        <f t="shared" si="126"/>
        <v>21.030218449580968</v>
      </c>
      <c r="CO149" s="1">
        <f t="shared" si="127"/>
        <v>7.7784136789349674</v>
      </c>
      <c r="CP149" s="6">
        <f t="shared" si="128"/>
        <v>16.116109982103694</v>
      </c>
      <c r="CQ149" s="9">
        <v>13.222350855231401</v>
      </c>
      <c r="CR149" s="1">
        <v>16.441226065222601</v>
      </c>
      <c r="CS149" s="1">
        <v>18.073276045759901</v>
      </c>
      <c r="CT149" s="1">
        <v>18.190440914421401</v>
      </c>
      <c r="CU149" s="2">
        <v>6.3586937238718697</v>
      </c>
      <c r="CV149" s="1">
        <v>15.025859150574499</v>
      </c>
      <c r="CW149" s="1">
        <v>7.8833432041209202</v>
      </c>
      <c r="CX149" s="6">
        <v>11.472505968918099</v>
      </c>
      <c r="CY149" s="1">
        <f t="shared" si="129"/>
        <v>9.7905222895516353</v>
      </c>
      <c r="CZ149" s="1">
        <f t="shared" si="130"/>
        <v>15.733542607898549</v>
      </c>
      <c r="DA149" s="1">
        <f t="shared" si="131"/>
        <v>12.97830962494041</v>
      </c>
      <c r="DB149" s="6">
        <f t="shared" si="132"/>
        <v>14.83147344166975</v>
      </c>
      <c r="DC149" s="9">
        <v>22.238433547859199</v>
      </c>
      <c r="DD149" s="1">
        <v>23.731109319708501</v>
      </c>
      <c r="DE149" s="1">
        <v>31.178950683787299</v>
      </c>
      <c r="DF149" s="1">
        <v>32.792785235312898</v>
      </c>
      <c r="DG149" s="2">
        <v>20.1963670940263</v>
      </c>
      <c r="DH149" s="1">
        <v>39.207209356832301</v>
      </c>
      <c r="DI149" s="6">
        <v>34.420707299340499</v>
      </c>
      <c r="DJ149" s="1">
        <f t="shared" si="133"/>
        <v>22.238433547859199</v>
      </c>
      <c r="DK149" s="1">
        <f t="shared" si="134"/>
        <v>21.963738206867401</v>
      </c>
      <c r="DL149" s="1">
        <f t="shared" si="135"/>
        <v>35.1930800203098</v>
      </c>
      <c r="DM149" s="1">
        <f t="shared" si="136"/>
        <v>33.606746267326699</v>
      </c>
      <c r="DN149" s="11"/>
      <c r="DO149" s="2">
        <v>9.6492643023805407</v>
      </c>
      <c r="DP149" s="1">
        <v>13.4534844018907</v>
      </c>
      <c r="DQ149" s="1">
        <v>11.023403422939699</v>
      </c>
      <c r="DR149" s="1">
        <v>7.2167649995484897</v>
      </c>
      <c r="DS149" s="2">
        <v>11.231881757222</v>
      </c>
      <c r="DT149" s="1">
        <v>9.9425609294530304</v>
      </c>
      <c r="DU149" s="6">
        <v>9.6068219040728096</v>
      </c>
      <c r="DV149" s="1">
        <f t="shared" si="137"/>
        <v>9.6492643023805407</v>
      </c>
      <c r="DW149" s="1">
        <f t="shared" si="138"/>
        <v>12.34268307955635</v>
      </c>
      <c r="DX149" s="1">
        <f t="shared" si="139"/>
        <v>10.482982176196366</v>
      </c>
      <c r="DY149" s="1">
        <f t="shared" si="140"/>
        <v>8.4117934518106487</v>
      </c>
      <c r="DZ149" s="2">
        <v>7.3396768870169504</v>
      </c>
      <c r="EA149" s="1">
        <v>13.763524142788199</v>
      </c>
      <c r="EB149" s="1">
        <v>12.123052680295901</v>
      </c>
      <c r="EC149" s="6">
        <v>19.1482623561214</v>
      </c>
      <c r="ED149" s="9">
        <v>16.528018784605699</v>
      </c>
      <c r="EE149" s="1">
        <v>29.7148516880419</v>
      </c>
      <c r="EF149" s="1">
        <v>13.7319169291957</v>
      </c>
      <c r="EG149" s="1">
        <v>14.062564718711499</v>
      </c>
      <c r="EH149" s="2">
        <v>18.198338141859502</v>
      </c>
      <c r="EI149" s="1">
        <v>15.113772053628701</v>
      </c>
      <c r="EJ149" s="6">
        <v>14.9513538170308</v>
      </c>
      <c r="EK149" s="1">
        <f t="shared" si="141"/>
        <v>16.528018784605699</v>
      </c>
      <c r="EL149" s="1">
        <f t="shared" si="142"/>
        <v>23.956594914950699</v>
      </c>
      <c r="EM149" s="1">
        <f t="shared" si="143"/>
        <v>14.422844491412199</v>
      </c>
      <c r="EN149" s="1">
        <f t="shared" si="144"/>
        <v>14.506959267871149</v>
      </c>
      <c r="EO149" s="11"/>
      <c r="EP149" s="2">
        <v>10.490083019387299</v>
      </c>
      <c r="EQ149" s="1">
        <v>18.1950652770389</v>
      </c>
      <c r="ER149" s="1">
        <v>9.8230462279114903</v>
      </c>
      <c r="ES149" s="1">
        <v>10.470035075581601</v>
      </c>
      <c r="ET149" s="2">
        <v>13.7620270320192</v>
      </c>
      <c r="EU149" s="1">
        <v>9.3248294736836606</v>
      </c>
      <c r="EV149" s="1">
        <v>8.6376122164168692</v>
      </c>
      <c r="EW149" s="2">
        <v>5.2474879379157597</v>
      </c>
      <c r="EX149" s="1">
        <v>12.997565733057799</v>
      </c>
      <c r="EY149" s="1">
        <v>6.0973552547241399</v>
      </c>
      <c r="EZ149" s="6">
        <v>3.9638933416601798</v>
      </c>
      <c r="FA149" s="1">
        <f t="shared" si="145"/>
        <v>7.8687854786515299</v>
      </c>
      <c r="FB149" s="1">
        <f t="shared" si="146"/>
        <v>14.984886014038631</v>
      </c>
      <c r="FC149" s="1">
        <f t="shared" si="147"/>
        <v>8.4150769854397627</v>
      </c>
      <c r="FD149" s="6">
        <f t="shared" si="148"/>
        <v>7.6905135445528829</v>
      </c>
      <c r="FE149" s="1">
        <v>8.8803825620846109</v>
      </c>
      <c r="FF149" s="1">
        <v>13.676251741418699</v>
      </c>
      <c r="FG149" s="6">
        <v>13.307395751703</v>
      </c>
      <c r="FH149" s="9">
        <v>10.8527005030199</v>
      </c>
      <c r="FI149" s="1">
        <v>18.7467381150406</v>
      </c>
      <c r="FJ149" s="1">
        <v>17.758044842730399</v>
      </c>
      <c r="FK149" s="1">
        <v>14.676045991695901</v>
      </c>
      <c r="FL149" s="2">
        <v>11.849232448438899</v>
      </c>
      <c r="FM149" s="1">
        <v>16.188312764685101</v>
      </c>
      <c r="FN149" s="6">
        <v>11.8570092435513</v>
      </c>
      <c r="FO149" s="1">
        <f t="shared" si="149"/>
        <v>10.8527005030199</v>
      </c>
      <c r="FP149" s="1">
        <f t="shared" si="150"/>
        <v>15.297985281739749</v>
      </c>
      <c r="FQ149" s="1">
        <f t="shared" si="151"/>
        <v>16.97317880370775</v>
      </c>
      <c r="FR149" s="1">
        <f t="shared" si="152"/>
        <v>13.2665276176236</v>
      </c>
      <c r="FS149" s="2">
        <v>6.9283609189411797</v>
      </c>
      <c r="FT149" s="1">
        <v>9.5885754633761202</v>
      </c>
      <c r="FU149" s="1">
        <v>5.4963880081968499</v>
      </c>
      <c r="FV149" s="1">
        <v>4.5107295305873096</v>
      </c>
    </row>
    <row r="150" spans="1:178" x14ac:dyDescent="0.2">
      <c r="A150" s="1" t="s">
        <v>903</v>
      </c>
      <c r="B150" s="1">
        <v>5</v>
      </c>
      <c r="C150" s="9">
        <v>22.730544382994399</v>
      </c>
      <c r="D150" s="9">
        <v>20.895309765007902</v>
      </c>
      <c r="E150" s="6">
        <v>27.503531073610901</v>
      </c>
      <c r="F150" s="9">
        <f t="shared" si="102"/>
        <v>23.709795073871067</v>
      </c>
      <c r="G150" s="2">
        <v>22.255064962254501</v>
      </c>
      <c r="H150" s="6">
        <v>29.7909824459182</v>
      </c>
      <c r="I150" s="1">
        <f t="shared" si="103"/>
        <v>26.023023704086349</v>
      </c>
      <c r="J150" s="2">
        <v>25.812663095879</v>
      </c>
      <c r="K150" s="6">
        <v>25.243617386024599</v>
      </c>
      <c r="L150" s="1">
        <f t="shared" si="104"/>
        <v>25.528140240951799</v>
      </c>
      <c r="M150" s="11"/>
      <c r="N150" s="2">
        <v>16.5675134212476</v>
      </c>
      <c r="O150" s="1">
        <v>17.466273114358799</v>
      </c>
      <c r="P150" s="1">
        <v>24.6049470123003</v>
      </c>
      <c r="Q150" s="1">
        <v>24.970186691839299</v>
      </c>
      <c r="R150" s="2">
        <v>12.9175523059179</v>
      </c>
      <c r="S150" s="1">
        <v>27.443248396236999</v>
      </c>
      <c r="T150" s="1">
        <v>22.050162197770099</v>
      </c>
      <c r="U150" s="2">
        <v>21.449457389132501</v>
      </c>
      <c r="V150" s="1">
        <v>15.0089349772415</v>
      </c>
      <c r="W150" s="1">
        <v>26.009891328781301</v>
      </c>
      <c r="X150" s="6">
        <v>26.686814290387499</v>
      </c>
      <c r="Y150" s="1">
        <f t="shared" si="105"/>
        <v>19.008485405190051</v>
      </c>
      <c r="Z150" s="1">
        <f t="shared" si="106"/>
        <v>15.130920132506068</v>
      </c>
      <c r="AA150" s="1">
        <f t="shared" si="107"/>
        <v>26.019362245772868</v>
      </c>
      <c r="AB150" s="6">
        <f t="shared" si="108"/>
        <v>24.569054393332298</v>
      </c>
      <c r="AC150" s="9">
        <v>20.515930337648498</v>
      </c>
      <c r="AD150" s="1">
        <v>18.568536295605401</v>
      </c>
      <c r="AE150" s="1">
        <v>31.073419735527601</v>
      </c>
      <c r="AF150" s="1">
        <v>25.479897427893398</v>
      </c>
      <c r="AG150" s="2">
        <v>26.1378219391786</v>
      </c>
      <c r="AH150" s="1">
        <v>23.825166730921801</v>
      </c>
      <c r="AI150" s="1">
        <v>34.0642819222047</v>
      </c>
      <c r="AJ150" s="6">
        <v>30.032645780005499</v>
      </c>
      <c r="AK150" s="1">
        <f t="shared" si="109"/>
        <v>23.326876138413549</v>
      </c>
      <c r="AL150" s="1">
        <f t="shared" si="110"/>
        <v>21.196851513263603</v>
      </c>
      <c r="AM150" s="1">
        <f t="shared" si="111"/>
        <v>32.568850828866147</v>
      </c>
      <c r="AN150" s="6">
        <f t="shared" si="112"/>
        <v>27.75627160394945</v>
      </c>
      <c r="AO150" s="9">
        <v>25.8170207516064</v>
      </c>
      <c r="AP150" s="1">
        <v>25.3474441049785</v>
      </c>
      <c r="AQ150" s="1">
        <v>23.9899076672258</v>
      </c>
      <c r="AR150" s="1">
        <v>26.835259755286099</v>
      </c>
      <c r="AS150" s="2">
        <v>27.298910998589299</v>
      </c>
      <c r="AT150" s="1">
        <v>24.201302222003999</v>
      </c>
      <c r="AU150" s="6">
        <v>27.482884379612099</v>
      </c>
      <c r="AV150" s="1">
        <f t="shared" si="113"/>
        <v>25.8170207516064</v>
      </c>
      <c r="AW150" s="1">
        <f t="shared" si="114"/>
        <v>26.3231775517839</v>
      </c>
      <c r="AX150" s="1">
        <f t="shared" si="115"/>
        <v>24.095604944614898</v>
      </c>
      <c r="AY150" s="1">
        <f t="shared" si="116"/>
        <v>27.159072067449099</v>
      </c>
      <c r="AZ150" s="11"/>
      <c r="BA150" s="2">
        <v>16.408400884180399</v>
      </c>
      <c r="BB150" s="1">
        <v>19.761542809264501</v>
      </c>
      <c r="BC150" s="1">
        <v>26.372281427955802</v>
      </c>
      <c r="BD150" s="1">
        <v>15.368352060547799</v>
      </c>
      <c r="BE150" s="2">
        <v>18.942335457312002</v>
      </c>
      <c r="BF150" s="1">
        <v>23.4257725230791</v>
      </c>
      <c r="BG150" s="6">
        <v>20.2568101316194</v>
      </c>
      <c r="BH150" s="1">
        <f t="shared" si="117"/>
        <v>16.408400884180399</v>
      </c>
      <c r="BI150" s="1">
        <f t="shared" si="118"/>
        <v>19.351939133288251</v>
      </c>
      <c r="BJ150" s="1">
        <f t="shared" si="119"/>
        <v>24.899026975517451</v>
      </c>
      <c r="BK150" s="1">
        <f t="shared" si="120"/>
        <v>17.812581096083598</v>
      </c>
      <c r="BL150" s="2">
        <v>19.4092594893464</v>
      </c>
      <c r="BM150" s="1">
        <v>25.8923689598377</v>
      </c>
      <c r="BN150" s="1">
        <v>32.337246206901</v>
      </c>
      <c r="BO150" s="6">
        <v>20.813675706178199</v>
      </c>
      <c r="BP150" s="9">
        <v>26.684661135146399</v>
      </c>
      <c r="BQ150" s="1">
        <v>22.9449055541027</v>
      </c>
      <c r="BR150" s="1">
        <v>33.512342156578001</v>
      </c>
      <c r="BS150" s="1">
        <v>25.464851376374501</v>
      </c>
      <c r="BT150" s="2">
        <v>26.535579576858499</v>
      </c>
      <c r="BU150" s="1">
        <v>31.457467216172098</v>
      </c>
      <c r="BV150" s="6">
        <v>30.2544221487335</v>
      </c>
      <c r="BW150" s="1">
        <f t="shared" si="121"/>
        <v>26.684661135146399</v>
      </c>
      <c r="BX150" s="1">
        <f t="shared" si="122"/>
        <v>24.7402425654806</v>
      </c>
      <c r="BY150" s="1">
        <f t="shared" si="123"/>
        <v>32.484904686375046</v>
      </c>
      <c r="BZ150" s="1">
        <f t="shared" si="124"/>
        <v>27.859636762554</v>
      </c>
      <c r="CA150" s="11"/>
      <c r="CB150" s="2">
        <v>18.125474844574899</v>
      </c>
      <c r="CC150" s="1">
        <v>27.254347341115999</v>
      </c>
      <c r="CD150" s="1">
        <v>30.689957523497199</v>
      </c>
      <c r="CE150" s="1">
        <v>24.177868758802202</v>
      </c>
      <c r="CF150" s="2">
        <v>18.006637004228899</v>
      </c>
      <c r="CG150" s="1">
        <v>32.488103431255702</v>
      </c>
      <c r="CH150" s="1">
        <v>23.878577344637002</v>
      </c>
      <c r="CI150" s="2">
        <v>18.7275421124574</v>
      </c>
      <c r="CJ150" s="1">
        <v>16.7884963543192</v>
      </c>
      <c r="CK150" s="1">
        <v>34.8552370030297</v>
      </c>
      <c r="CL150" s="6">
        <v>17.8079337658348</v>
      </c>
      <c r="CM150" s="1">
        <f t="shared" si="125"/>
        <v>18.426508478516148</v>
      </c>
      <c r="CN150" s="1">
        <f t="shared" si="126"/>
        <v>20.683160233221365</v>
      </c>
      <c r="CO150" s="1">
        <f t="shared" si="127"/>
        <v>32.677765985927529</v>
      </c>
      <c r="CP150" s="6">
        <f t="shared" si="128"/>
        <v>21.954793289758001</v>
      </c>
      <c r="CQ150" s="9">
        <v>20.124196717853</v>
      </c>
      <c r="CR150" s="1">
        <v>22.222317834273301</v>
      </c>
      <c r="CS150" s="1">
        <v>47.4043296085771</v>
      </c>
      <c r="CT150" s="1">
        <v>24.786497791620199</v>
      </c>
      <c r="CU150" s="2">
        <v>21.674858414229199</v>
      </c>
      <c r="CV150" s="1">
        <v>23.9230767595317</v>
      </c>
      <c r="CW150" s="1">
        <v>34.262634302493503</v>
      </c>
      <c r="CX150" s="6">
        <v>34.138631670718098</v>
      </c>
      <c r="CY150" s="1">
        <f t="shared" si="129"/>
        <v>20.899527566041101</v>
      </c>
      <c r="CZ150" s="1">
        <f t="shared" si="130"/>
        <v>23.072697296902501</v>
      </c>
      <c r="DA150" s="1">
        <f t="shared" si="131"/>
        <v>40.833481955535305</v>
      </c>
      <c r="DB150" s="6">
        <f t="shared" si="132"/>
        <v>29.462564731169149</v>
      </c>
      <c r="DC150" s="9">
        <v>64.662899552950094</v>
      </c>
      <c r="DD150" s="1">
        <v>81.415200706091895</v>
      </c>
      <c r="DE150" s="1">
        <v>50.0566671292259</v>
      </c>
      <c r="DF150" s="1">
        <v>35.112617291071203</v>
      </c>
      <c r="DG150" s="2">
        <v>68.580042559933105</v>
      </c>
      <c r="DH150" s="1">
        <v>42.203031066671102</v>
      </c>
      <c r="DI150" s="6">
        <v>32.281573204778503</v>
      </c>
      <c r="DJ150" s="1">
        <f t="shared" si="133"/>
        <v>64.662899552950094</v>
      </c>
      <c r="DK150" s="1">
        <f t="shared" si="134"/>
        <v>74.9976216330125</v>
      </c>
      <c r="DL150" s="1">
        <f t="shared" si="135"/>
        <v>46.129849097948501</v>
      </c>
      <c r="DM150" s="1">
        <f t="shared" si="136"/>
        <v>33.69709524792485</v>
      </c>
      <c r="DN150" s="11"/>
      <c r="DO150" s="2">
        <v>22.0647048063481</v>
      </c>
      <c r="DP150" s="1">
        <v>21.4757703121494</v>
      </c>
      <c r="DQ150" s="1">
        <v>28.954836185688201</v>
      </c>
      <c r="DR150" s="1">
        <v>23.553409998078202</v>
      </c>
      <c r="DS150" s="2">
        <v>19.478382492076801</v>
      </c>
      <c r="DT150" s="1">
        <v>33.8904819438077</v>
      </c>
      <c r="DU150" s="6">
        <v>24.309916131560598</v>
      </c>
      <c r="DV150" s="1">
        <f t="shared" si="137"/>
        <v>22.0647048063481</v>
      </c>
      <c r="DW150" s="1">
        <f t="shared" si="138"/>
        <v>20.477076402113099</v>
      </c>
      <c r="DX150" s="1">
        <f t="shared" si="139"/>
        <v>31.42265906474795</v>
      </c>
      <c r="DY150" s="1">
        <f t="shared" si="140"/>
        <v>23.9316630648194</v>
      </c>
      <c r="DZ150" s="2">
        <v>23.683849387730898</v>
      </c>
      <c r="EA150" s="1">
        <v>20.855818950364998</v>
      </c>
      <c r="EB150" s="1">
        <v>31.373774880069998</v>
      </c>
      <c r="EC150" s="6">
        <v>20.2657302037777</v>
      </c>
      <c r="ED150" s="9">
        <v>24.551709303985</v>
      </c>
      <c r="EE150" s="1">
        <v>25.340105394545699</v>
      </c>
      <c r="EF150" s="1">
        <v>32.951778477855299</v>
      </c>
      <c r="EG150" s="1">
        <v>24.460615274619101</v>
      </c>
      <c r="EH150" s="2">
        <v>30.627816236688801</v>
      </c>
      <c r="EI150" s="1">
        <v>25.695890819796698</v>
      </c>
      <c r="EJ150" s="6">
        <v>26.891257845705098</v>
      </c>
      <c r="EK150" s="1">
        <f t="shared" si="141"/>
        <v>24.551709303985</v>
      </c>
      <c r="EL150" s="1">
        <f t="shared" si="142"/>
        <v>27.983960815617252</v>
      </c>
      <c r="EM150" s="1">
        <f t="shared" si="143"/>
        <v>29.323834648826001</v>
      </c>
      <c r="EN150" s="1">
        <f t="shared" si="144"/>
        <v>25.6759365601621</v>
      </c>
      <c r="EO150" s="11"/>
      <c r="EP150" s="2">
        <v>24.574310084582901</v>
      </c>
      <c r="EQ150" s="1">
        <v>37.232136833760201</v>
      </c>
      <c r="ER150" s="1">
        <v>37.236693239824</v>
      </c>
      <c r="ES150" s="1">
        <v>23.8202345547348</v>
      </c>
      <c r="ET150" s="2">
        <v>28.567061646190101</v>
      </c>
      <c r="EU150" s="1">
        <v>37.046893244016502</v>
      </c>
      <c r="EV150" s="1">
        <v>26.5619442699697</v>
      </c>
      <c r="EW150" s="2">
        <v>25.005368068736299</v>
      </c>
      <c r="EX150" s="1">
        <v>26.804289129426799</v>
      </c>
      <c r="EY150" s="1">
        <v>28.881893666957598</v>
      </c>
      <c r="EZ150" s="6">
        <v>21.173771621101402</v>
      </c>
      <c r="FA150" s="1">
        <f t="shared" si="145"/>
        <v>24.7898390766596</v>
      </c>
      <c r="FB150" s="1">
        <f t="shared" si="146"/>
        <v>30.867829203125705</v>
      </c>
      <c r="FC150" s="1">
        <f t="shared" si="147"/>
        <v>34.388493383599368</v>
      </c>
      <c r="FD150" s="6">
        <f t="shared" si="148"/>
        <v>23.851983481935303</v>
      </c>
      <c r="FE150" s="1">
        <v>34.040264938766903</v>
      </c>
      <c r="FF150" s="1">
        <v>38.063286691933598</v>
      </c>
      <c r="FG150" s="6">
        <v>24.083227451116301</v>
      </c>
      <c r="FH150" s="9">
        <v>40.271882213287697</v>
      </c>
      <c r="FI150" s="1">
        <v>48.001371102432401</v>
      </c>
      <c r="FJ150" s="1">
        <v>35.538667520136599</v>
      </c>
      <c r="FK150" s="1">
        <v>23.042335656715601</v>
      </c>
      <c r="FL150" s="2">
        <v>55.4951792210287</v>
      </c>
      <c r="FM150" s="1">
        <v>29.343987864805602</v>
      </c>
      <c r="FN150" s="6">
        <v>28.549839507404201</v>
      </c>
      <c r="FO150" s="1">
        <f t="shared" si="149"/>
        <v>40.271882213287697</v>
      </c>
      <c r="FP150" s="1">
        <f t="shared" si="150"/>
        <v>51.748275161730547</v>
      </c>
      <c r="FQ150" s="1">
        <f t="shared" si="151"/>
        <v>32.441327692471098</v>
      </c>
      <c r="FR150" s="1">
        <f t="shared" si="152"/>
        <v>25.796087582059901</v>
      </c>
      <c r="FS150" s="2">
        <v>19.8875723264096</v>
      </c>
      <c r="FT150" s="1">
        <v>24.124794581540002</v>
      </c>
      <c r="FU150" s="1">
        <v>23.943482438683098</v>
      </c>
      <c r="FV150" s="1">
        <v>12.2747807533607</v>
      </c>
    </row>
    <row r="151" spans="1:178" x14ac:dyDescent="0.2">
      <c r="A151" s="1" t="s">
        <v>308</v>
      </c>
      <c r="B151" s="1">
        <v>3</v>
      </c>
      <c r="C151" s="9">
        <v>122.067752216236</v>
      </c>
      <c r="D151" s="9">
        <v>141.38661025812999</v>
      </c>
      <c r="E151" s="6">
        <v>92.285738872119396</v>
      </c>
      <c r="F151" s="9">
        <f t="shared" si="102"/>
        <v>118.58003378216181</v>
      </c>
      <c r="G151" s="2">
        <v>98.680929243739001</v>
      </c>
      <c r="H151" s="6">
        <v>65.100688961864293</v>
      </c>
      <c r="I151" s="1">
        <f t="shared" si="103"/>
        <v>81.890809102801654</v>
      </c>
      <c r="J151" s="2">
        <v>113.189576718227</v>
      </c>
      <c r="K151" s="6">
        <v>95.946343426183304</v>
      </c>
      <c r="L151" s="1">
        <f t="shared" si="104"/>
        <v>104.56796007220515</v>
      </c>
      <c r="M151" s="11"/>
      <c r="N151" s="2">
        <v>725.33248293833503</v>
      </c>
      <c r="O151" s="1">
        <v>235.59078337231699</v>
      </c>
      <c r="P151" s="1">
        <v>65.955253630589894</v>
      </c>
      <c r="Q151" s="1">
        <v>53.926493467588799</v>
      </c>
      <c r="R151" s="2">
        <v>293.40076776647402</v>
      </c>
      <c r="S151" s="1">
        <v>76.741827617123505</v>
      </c>
      <c r="T151" s="1">
        <v>62.847731739920597</v>
      </c>
      <c r="U151" s="2">
        <v>447.08629658883501</v>
      </c>
      <c r="V151" s="1">
        <v>248.83478720884699</v>
      </c>
      <c r="W151" s="1">
        <v>87.628140279380602</v>
      </c>
      <c r="X151" s="6">
        <v>26.8334419208689</v>
      </c>
      <c r="Y151" s="1">
        <f t="shared" si="105"/>
        <v>586.20938976358502</v>
      </c>
      <c r="Z151" s="1">
        <f t="shared" si="106"/>
        <v>259.27544611587933</v>
      </c>
      <c r="AA151" s="1">
        <f t="shared" si="107"/>
        <v>76.775073842364677</v>
      </c>
      <c r="AB151" s="6">
        <f t="shared" si="108"/>
        <v>47.869222376126096</v>
      </c>
      <c r="AC151" s="9">
        <v>857.13420669794505</v>
      </c>
      <c r="AD151" s="1">
        <v>414.14149677273502</v>
      </c>
      <c r="AE151" s="1">
        <v>133.64472900579301</v>
      </c>
      <c r="AF151" s="1">
        <v>103.6652133178</v>
      </c>
      <c r="AG151" s="2">
        <v>566.74017445413699</v>
      </c>
      <c r="AH151" s="1">
        <v>303.88880144285997</v>
      </c>
      <c r="AI151" s="1">
        <v>111.911885940376</v>
      </c>
      <c r="AJ151" s="6">
        <v>49.080612735696903</v>
      </c>
      <c r="AK151" s="1">
        <f t="shared" si="109"/>
        <v>711.93719057604108</v>
      </c>
      <c r="AL151" s="1">
        <f t="shared" si="110"/>
        <v>359.01514910779747</v>
      </c>
      <c r="AM151" s="1">
        <f t="shared" si="111"/>
        <v>122.77830747308451</v>
      </c>
      <c r="AN151" s="6">
        <f t="shared" si="112"/>
        <v>76.372913026748449</v>
      </c>
      <c r="AO151" s="9">
        <v>149.542010062261</v>
      </c>
      <c r="AP151" s="1">
        <v>133.279131152611</v>
      </c>
      <c r="AQ151" s="1">
        <v>106.603442491888</v>
      </c>
      <c r="AR151" s="1">
        <v>116.795477962791</v>
      </c>
      <c r="AS151" s="2">
        <v>101.699254315836</v>
      </c>
      <c r="AT151" s="1">
        <v>90.842927793001607</v>
      </c>
      <c r="AU151" s="6">
        <v>82.645541207856695</v>
      </c>
      <c r="AV151" s="1">
        <f t="shared" si="113"/>
        <v>149.542010062261</v>
      </c>
      <c r="AW151" s="1">
        <f t="shared" si="114"/>
        <v>117.48919273422351</v>
      </c>
      <c r="AX151" s="1">
        <f t="shared" si="115"/>
        <v>98.723185142444805</v>
      </c>
      <c r="AY151" s="1">
        <f t="shared" si="116"/>
        <v>99.720509585323839</v>
      </c>
      <c r="AZ151" s="11"/>
      <c r="BA151" s="2">
        <v>698.20269625301501</v>
      </c>
      <c r="BB151" s="1">
        <v>315.30382245465103</v>
      </c>
      <c r="BC151" s="1">
        <v>83.394073514415794</v>
      </c>
      <c r="BD151" s="1">
        <v>49.5528619551012</v>
      </c>
      <c r="BE151" s="2">
        <v>291.74391908527798</v>
      </c>
      <c r="BF151" s="1">
        <v>145.55316517452701</v>
      </c>
      <c r="BG151" s="6">
        <v>92.370485814501805</v>
      </c>
      <c r="BH151" s="1">
        <f t="shared" si="117"/>
        <v>698.20269625301501</v>
      </c>
      <c r="BI151" s="1">
        <f t="shared" si="118"/>
        <v>303.5238707699645</v>
      </c>
      <c r="BJ151" s="1">
        <f t="shared" si="119"/>
        <v>114.4736193444714</v>
      </c>
      <c r="BK151" s="1">
        <f t="shared" si="120"/>
        <v>70.961673884801499</v>
      </c>
      <c r="BL151" s="2">
        <v>763.66245421816905</v>
      </c>
      <c r="BM151" s="1">
        <v>311.62492794542101</v>
      </c>
      <c r="BN151" s="1">
        <v>141.38063211315099</v>
      </c>
      <c r="BO151" s="6">
        <v>26.222778048144502</v>
      </c>
      <c r="BP151" s="9">
        <v>473.20326470309999</v>
      </c>
      <c r="BQ151" s="1">
        <v>238.06328981513099</v>
      </c>
      <c r="BR151" s="1">
        <v>158.10018242746901</v>
      </c>
      <c r="BS151" s="1">
        <v>78.744233232145604</v>
      </c>
      <c r="BT151" s="2">
        <v>246.11203758748499</v>
      </c>
      <c r="BU151" s="1">
        <v>240.94093248396399</v>
      </c>
      <c r="BV151" s="6">
        <v>107.924743730817</v>
      </c>
      <c r="BW151" s="1">
        <f t="shared" si="121"/>
        <v>473.20326470309999</v>
      </c>
      <c r="BX151" s="1">
        <f t="shared" si="122"/>
        <v>242.08766370130797</v>
      </c>
      <c r="BY151" s="1">
        <f t="shared" si="123"/>
        <v>199.5205574557165</v>
      </c>
      <c r="BZ151" s="1">
        <f t="shared" si="124"/>
        <v>93.334488481481301</v>
      </c>
      <c r="CA151" s="11"/>
      <c r="CB151" s="2">
        <v>384.88536873541102</v>
      </c>
      <c r="CC151" s="1">
        <v>248.39614373553201</v>
      </c>
      <c r="CD151" s="1">
        <v>228.09578342401301</v>
      </c>
      <c r="CE151" s="1">
        <v>143.992701669692</v>
      </c>
      <c r="CF151" s="2">
        <v>258.483678607027</v>
      </c>
      <c r="CG151" s="1">
        <v>206.23961035788301</v>
      </c>
      <c r="CH151" s="1">
        <v>114.16347593288999</v>
      </c>
      <c r="CI151" s="2">
        <v>277.17348029810501</v>
      </c>
      <c r="CJ151" s="1">
        <v>140.82972204077601</v>
      </c>
      <c r="CK151" s="1">
        <v>96.280151163158905</v>
      </c>
      <c r="CL151" s="6">
        <v>63.155308896300802</v>
      </c>
      <c r="CM151" s="1">
        <f t="shared" si="125"/>
        <v>331.02942451675801</v>
      </c>
      <c r="CN151" s="1">
        <f t="shared" si="126"/>
        <v>215.90318146111167</v>
      </c>
      <c r="CO151" s="1">
        <f t="shared" si="127"/>
        <v>176.8718483150183</v>
      </c>
      <c r="CP151" s="6">
        <f t="shared" si="128"/>
        <v>107.10382883296093</v>
      </c>
      <c r="CQ151" s="9">
        <v>386.23106531124</v>
      </c>
      <c r="CR151" s="1">
        <v>568.04198217562498</v>
      </c>
      <c r="CS151" s="1">
        <v>166.281364342583</v>
      </c>
      <c r="CT151" s="1">
        <v>202.28039194169699</v>
      </c>
      <c r="CU151" s="2">
        <v>265.00915703785398</v>
      </c>
      <c r="CV151" s="1">
        <v>364.09721495134698</v>
      </c>
      <c r="CW151" s="1">
        <v>81.337873295117703</v>
      </c>
      <c r="CX151" s="6">
        <v>87.507054914047004</v>
      </c>
      <c r="CY151" s="1">
        <f t="shared" si="129"/>
        <v>325.62011117454699</v>
      </c>
      <c r="CZ151" s="1">
        <f t="shared" si="130"/>
        <v>466.06959856348601</v>
      </c>
      <c r="DA151" s="1">
        <f t="shared" si="131"/>
        <v>123.80961881885035</v>
      </c>
      <c r="DB151" s="6">
        <f t="shared" si="132"/>
        <v>144.893723427872</v>
      </c>
      <c r="DC151" s="9">
        <v>134.67165274316901</v>
      </c>
      <c r="DD151" s="1">
        <v>256.55631382909399</v>
      </c>
      <c r="DE151" s="1">
        <v>169.284349942522</v>
      </c>
      <c r="DF151" s="1">
        <v>100.067914852304</v>
      </c>
      <c r="DG151" s="2">
        <v>248.10117988312999</v>
      </c>
      <c r="DH151" s="1">
        <v>180.891953751562</v>
      </c>
      <c r="DI151" s="6">
        <v>95.118637232538006</v>
      </c>
      <c r="DJ151" s="1">
        <f t="shared" si="133"/>
        <v>134.67165274316901</v>
      </c>
      <c r="DK151" s="1">
        <f t="shared" si="134"/>
        <v>252.32874685611199</v>
      </c>
      <c r="DL151" s="1">
        <f t="shared" si="135"/>
        <v>175.08815184704201</v>
      </c>
      <c r="DM151" s="1">
        <f t="shared" si="136"/>
        <v>97.593276042420996</v>
      </c>
      <c r="DN151" s="11"/>
      <c r="DO151" s="2">
        <v>599.70457003168303</v>
      </c>
      <c r="DP151" s="1">
        <v>221.030132329835</v>
      </c>
      <c r="DQ151" s="1">
        <v>26.108577016998002</v>
      </c>
      <c r="DR151" s="1">
        <v>13.3912449989928</v>
      </c>
      <c r="DS151" s="2">
        <v>259.412284825234</v>
      </c>
      <c r="DT151" s="1">
        <v>72.603286591072902</v>
      </c>
      <c r="DU151" s="6">
        <v>38.902460778390697</v>
      </c>
      <c r="DV151" s="1">
        <f t="shared" si="137"/>
        <v>599.70457003168303</v>
      </c>
      <c r="DW151" s="1">
        <f t="shared" si="138"/>
        <v>240.2212085775345</v>
      </c>
      <c r="DX151" s="1">
        <f t="shared" si="139"/>
        <v>49.35593180403545</v>
      </c>
      <c r="DY151" s="1">
        <f t="shared" si="140"/>
        <v>26.146852888691747</v>
      </c>
      <c r="DZ151" s="2">
        <v>201.82505029173799</v>
      </c>
      <c r="EA151" s="1">
        <v>102.57138955940199</v>
      </c>
      <c r="EB151" s="1">
        <v>51.219880240661801</v>
      </c>
      <c r="EC151" s="6">
        <v>49.692383525395002</v>
      </c>
      <c r="ED151" s="9">
        <v>140.32210108359899</v>
      </c>
      <c r="EE151" s="1">
        <v>125.72902034003801</v>
      </c>
      <c r="EF151" s="1">
        <v>120.295371515653</v>
      </c>
      <c r="EG151" s="1">
        <v>78.354736465802205</v>
      </c>
      <c r="EH151" s="2">
        <v>113.57304629525299</v>
      </c>
      <c r="EI151" s="1">
        <v>85.960160403397595</v>
      </c>
      <c r="EJ151" s="6">
        <v>67.000061670183896</v>
      </c>
      <c r="EK151" s="1">
        <f t="shared" si="141"/>
        <v>140.32210108359899</v>
      </c>
      <c r="EL151" s="1">
        <f t="shared" si="142"/>
        <v>119.6510333176455</v>
      </c>
      <c r="EM151" s="1">
        <f t="shared" si="143"/>
        <v>103.12776595952531</v>
      </c>
      <c r="EN151" s="1">
        <f t="shared" si="144"/>
        <v>72.677399067993051</v>
      </c>
      <c r="EO151" s="11"/>
      <c r="EP151" s="2">
        <v>500.050684551377</v>
      </c>
      <c r="EQ151" s="1">
        <v>43.806795567267002</v>
      </c>
      <c r="ER151" s="1">
        <v>13.7811663847117</v>
      </c>
      <c r="ES151" s="1">
        <v>10.588178433804201</v>
      </c>
      <c r="ET151" s="2">
        <v>98.785225816258006</v>
      </c>
      <c r="EU151" s="1">
        <v>27.0721319808593</v>
      </c>
      <c r="EV151" s="1">
        <v>14.065402908689901</v>
      </c>
      <c r="EW151" s="2">
        <v>100.329111600888</v>
      </c>
      <c r="EX151" s="1">
        <v>131.46102256664699</v>
      </c>
      <c r="EY151" s="1">
        <v>47.7690768244669</v>
      </c>
      <c r="EZ151" s="6">
        <v>21.030753242047901</v>
      </c>
      <c r="FA151" s="1">
        <f t="shared" si="145"/>
        <v>300.18989807613252</v>
      </c>
      <c r="FB151" s="1">
        <f t="shared" si="146"/>
        <v>91.351014650057323</v>
      </c>
      <c r="FC151" s="1">
        <f t="shared" si="147"/>
        <v>29.540791730012632</v>
      </c>
      <c r="FD151" s="6">
        <f t="shared" si="148"/>
        <v>15.228111528180667</v>
      </c>
      <c r="FE151" s="1">
        <v>37.163560682079201</v>
      </c>
      <c r="FF151" s="1">
        <v>48.309940032485997</v>
      </c>
      <c r="FG151" s="6">
        <v>39.666737908729402</v>
      </c>
      <c r="FH151" s="9">
        <v>33.061298460771098</v>
      </c>
      <c r="FI151" s="1">
        <v>72.358169607772197</v>
      </c>
      <c r="FJ151" s="1">
        <v>76.151226135575598</v>
      </c>
      <c r="FK151" s="1">
        <v>47.407319593439396</v>
      </c>
      <c r="FL151" s="2">
        <v>54.260975070647</v>
      </c>
      <c r="FM151" s="1">
        <v>67.145737836037995</v>
      </c>
      <c r="FN151" s="6">
        <v>31.722856830285401</v>
      </c>
      <c r="FO151" s="1">
        <f t="shared" si="149"/>
        <v>33.061298460771098</v>
      </c>
      <c r="FP151" s="1">
        <f t="shared" si="150"/>
        <v>63.309572339209595</v>
      </c>
      <c r="FQ151" s="1">
        <f t="shared" si="151"/>
        <v>71.648481985806797</v>
      </c>
      <c r="FR151" s="1">
        <f t="shared" si="152"/>
        <v>39.565088211862403</v>
      </c>
      <c r="FS151" s="2">
        <v>137.57122186450101</v>
      </c>
      <c r="FT151" s="1">
        <v>100.741109712636</v>
      </c>
      <c r="FU151" s="1">
        <v>146.16340705028901</v>
      </c>
      <c r="FV151" s="1">
        <v>34.919930153116297</v>
      </c>
    </row>
    <row r="152" spans="1:178" x14ac:dyDescent="0.2">
      <c r="A152" s="1" t="s">
        <v>1249</v>
      </c>
      <c r="B152" s="1">
        <v>9</v>
      </c>
      <c r="C152" s="9">
        <v>14.195573270291501</v>
      </c>
      <c r="D152" s="9">
        <v>8.2070006639553696</v>
      </c>
      <c r="E152" s="6">
        <v>13.4949416358691</v>
      </c>
      <c r="F152" s="9">
        <f t="shared" si="102"/>
        <v>11.965838523371991</v>
      </c>
      <c r="G152" s="2">
        <v>8.9426416350954199</v>
      </c>
      <c r="H152" s="6">
        <v>4.2428550586547198</v>
      </c>
      <c r="I152" s="1">
        <f t="shared" si="103"/>
        <v>6.5927483468750694</v>
      </c>
      <c r="J152" s="2">
        <v>427.41811596162802</v>
      </c>
      <c r="K152" s="6">
        <v>474.85099241304403</v>
      </c>
      <c r="L152" s="1">
        <f t="shared" si="104"/>
        <v>451.13455418733599</v>
      </c>
      <c r="M152" s="11"/>
      <c r="N152" s="2">
        <v>18.509069288983799</v>
      </c>
      <c r="O152" s="1">
        <v>8.5507696155732607</v>
      </c>
      <c r="P152" s="1">
        <v>28.394018933498199</v>
      </c>
      <c r="Q152" s="1">
        <v>72.879712448079403</v>
      </c>
      <c r="R152" s="2">
        <v>13.6482945085941</v>
      </c>
      <c r="S152" s="1">
        <v>37.986016844077199</v>
      </c>
      <c r="T152" s="1">
        <v>122.996715685927</v>
      </c>
      <c r="U152" s="2">
        <v>8.3777328365122994</v>
      </c>
      <c r="V152" s="1">
        <v>7.0556746972549602</v>
      </c>
      <c r="W152" s="1">
        <v>15.011096384252401</v>
      </c>
      <c r="X152" s="6">
        <v>61.290935083988998</v>
      </c>
      <c r="Y152" s="1">
        <f t="shared" si="105"/>
        <v>13.443401062748048</v>
      </c>
      <c r="Z152" s="1">
        <f t="shared" si="106"/>
        <v>9.7515796071407745</v>
      </c>
      <c r="AA152" s="1">
        <f t="shared" si="107"/>
        <v>27.130377387275932</v>
      </c>
      <c r="AB152" s="6">
        <f t="shared" si="108"/>
        <v>85.722454405998462</v>
      </c>
      <c r="AC152" s="9">
        <v>14.982993048150499</v>
      </c>
      <c r="AD152" s="1">
        <v>9.8646320749263197</v>
      </c>
      <c r="AE152" s="1">
        <v>25.217970977973</v>
      </c>
      <c r="AF152" s="1">
        <v>107.47198899783299</v>
      </c>
      <c r="AG152" s="2">
        <v>15.149969245785201</v>
      </c>
      <c r="AH152" s="1">
        <v>14.607882550528901</v>
      </c>
      <c r="AI152" s="1">
        <v>26.966185222827399</v>
      </c>
      <c r="AJ152" s="6">
        <v>128.66458426290001</v>
      </c>
      <c r="AK152" s="1">
        <f t="shared" si="109"/>
        <v>15.066481146967849</v>
      </c>
      <c r="AL152" s="1">
        <f t="shared" si="110"/>
        <v>12.236257312727609</v>
      </c>
      <c r="AM152" s="1">
        <f t="shared" si="111"/>
        <v>26.092078100400201</v>
      </c>
      <c r="AN152" s="6">
        <f t="shared" si="112"/>
        <v>118.0682866303665</v>
      </c>
      <c r="AO152" s="9">
        <v>476.74349532612098</v>
      </c>
      <c r="AP152" s="1">
        <v>375.51982527447899</v>
      </c>
      <c r="AQ152" s="1">
        <v>493.49187502939299</v>
      </c>
      <c r="AR152" s="1">
        <v>441.20586485262601</v>
      </c>
      <c r="AS152" s="2">
        <v>373.52942432734397</v>
      </c>
      <c r="AT152" s="1">
        <v>573.91499831961096</v>
      </c>
      <c r="AU152" s="6">
        <v>467.29691051265002</v>
      </c>
      <c r="AV152" s="1">
        <f t="shared" si="113"/>
        <v>476.74349532612098</v>
      </c>
      <c r="AW152" s="1">
        <f t="shared" si="114"/>
        <v>374.52462480091151</v>
      </c>
      <c r="AX152" s="1">
        <f t="shared" si="115"/>
        <v>533.70343667450197</v>
      </c>
      <c r="AY152" s="1">
        <f t="shared" si="116"/>
        <v>454.25138768263798</v>
      </c>
      <c r="AZ152" s="11"/>
      <c r="BA152" s="2">
        <v>11.707091768091299</v>
      </c>
      <c r="BB152" s="1">
        <v>7.7457503608203799</v>
      </c>
      <c r="BC152" s="1">
        <v>25.132677252163202</v>
      </c>
      <c r="BD152" s="1">
        <v>41.0399878957572</v>
      </c>
      <c r="BE152" s="2">
        <v>13.033275884143</v>
      </c>
      <c r="BF152" s="1">
        <v>38.315493546731602</v>
      </c>
      <c r="BG152" s="6">
        <v>38.654314794024003</v>
      </c>
      <c r="BH152" s="1">
        <f t="shared" si="117"/>
        <v>11.707091768091299</v>
      </c>
      <c r="BI152" s="1">
        <f t="shared" si="118"/>
        <v>10.38951312248169</v>
      </c>
      <c r="BJ152" s="1">
        <f t="shared" si="119"/>
        <v>31.724085399447404</v>
      </c>
      <c r="BK152" s="1">
        <f t="shared" si="120"/>
        <v>39.847151344890605</v>
      </c>
      <c r="BL152" s="2">
        <v>15.721561027343601</v>
      </c>
      <c r="BM152" s="1">
        <v>10.615322308139101</v>
      </c>
      <c r="BN152" s="1">
        <v>16.303637387466001</v>
      </c>
      <c r="BO152" s="6">
        <v>24.631865594625001</v>
      </c>
      <c r="BP152" s="9">
        <v>412.88938277352298</v>
      </c>
      <c r="BQ152" s="1">
        <v>312.74494980990102</v>
      </c>
      <c r="BR152" s="1">
        <v>425.57814746922401</v>
      </c>
      <c r="BS152" s="1">
        <v>412.92515392858598</v>
      </c>
      <c r="BT152" s="2">
        <v>295.617559469551</v>
      </c>
      <c r="BU152" s="1">
        <v>508.60496113020099</v>
      </c>
      <c r="BV152" s="6">
        <v>452.29583831636199</v>
      </c>
      <c r="BW152" s="1">
        <f t="shared" si="121"/>
        <v>412.88938277352298</v>
      </c>
      <c r="BX152" s="1">
        <f t="shared" si="122"/>
        <v>304.18125463972603</v>
      </c>
      <c r="BY152" s="1">
        <f t="shared" si="123"/>
        <v>467.09155429971247</v>
      </c>
      <c r="BZ152" s="1">
        <f t="shared" si="124"/>
        <v>432.61049612247399</v>
      </c>
      <c r="CA152" s="11"/>
      <c r="CB152" s="2">
        <v>10.3523264085324</v>
      </c>
      <c r="CC152" s="1">
        <v>5.5176989629788302</v>
      </c>
      <c r="CD152" s="1">
        <v>10.295507055857099</v>
      </c>
      <c r="CE152" s="1">
        <v>25.832116944948599</v>
      </c>
      <c r="CF152" s="2">
        <v>7.46887900140963</v>
      </c>
      <c r="CG152" s="1">
        <v>11.672822472326899</v>
      </c>
      <c r="CH152" s="1">
        <v>22.348324826191998</v>
      </c>
      <c r="CI152" s="2">
        <v>5.2814061565598598</v>
      </c>
      <c r="CJ152" s="1">
        <v>4.4623871351617899</v>
      </c>
      <c r="CK152" s="1">
        <v>6.9122747067663104</v>
      </c>
      <c r="CL152" s="6">
        <v>24.873687565232999</v>
      </c>
      <c r="CM152" s="1">
        <f t="shared" si="125"/>
        <v>7.8168662825461297</v>
      </c>
      <c r="CN152" s="1">
        <f t="shared" si="126"/>
        <v>5.8163216998500831</v>
      </c>
      <c r="CO152" s="1">
        <f t="shared" si="127"/>
        <v>9.6268680783167699</v>
      </c>
      <c r="CP152" s="6">
        <f t="shared" si="128"/>
        <v>24.351376445457863</v>
      </c>
      <c r="CQ152" s="9">
        <v>12.0892119822637</v>
      </c>
      <c r="CR152" s="1">
        <v>6.8530738628945</v>
      </c>
      <c r="CS152" s="1">
        <v>5.3056409654747601</v>
      </c>
      <c r="CT152" s="1">
        <v>21.3885290973056</v>
      </c>
      <c r="CU152" s="2">
        <v>8.7930510256505201</v>
      </c>
      <c r="CV152" s="1">
        <v>11.328314170228699</v>
      </c>
      <c r="CW152" s="1">
        <v>5.5242196099575196</v>
      </c>
      <c r="CX152" s="6">
        <v>27.1327382719799</v>
      </c>
      <c r="CY152" s="1">
        <f t="shared" si="129"/>
        <v>10.441131503957109</v>
      </c>
      <c r="CZ152" s="1">
        <f t="shared" si="130"/>
        <v>9.0906940165615993</v>
      </c>
      <c r="DA152" s="1">
        <f t="shared" si="131"/>
        <v>5.4149302877161398</v>
      </c>
      <c r="DB152" s="6">
        <f t="shared" si="132"/>
        <v>24.260633684642748</v>
      </c>
      <c r="DC152" s="9">
        <v>224.97036793582299</v>
      </c>
      <c r="DD152" s="1">
        <v>54.260294176011698</v>
      </c>
      <c r="DE152" s="1">
        <v>68.603195566849806</v>
      </c>
      <c r="DF152" s="1">
        <v>128.63084703882899</v>
      </c>
      <c r="DG152" s="2">
        <v>75.513069227303902</v>
      </c>
      <c r="DH152" s="1">
        <v>91.722201682242002</v>
      </c>
      <c r="DI152" s="6">
        <v>158.490484783938</v>
      </c>
      <c r="DJ152" s="1">
        <f t="shared" si="133"/>
        <v>224.97036793582299</v>
      </c>
      <c r="DK152" s="1">
        <f t="shared" si="134"/>
        <v>64.886681701657807</v>
      </c>
      <c r="DL152" s="1">
        <f t="shared" si="135"/>
        <v>80.162698624545897</v>
      </c>
      <c r="DM152" s="1">
        <f t="shared" si="136"/>
        <v>143.5606659113835</v>
      </c>
      <c r="DN152" s="11"/>
      <c r="DO152" s="2">
        <v>25.191556488828802</v>
      </c>
      <c r="DP152" s="1">
        <v>7.7710318821240998</v>
      </c>
      <c r="DQ152" s="1">
        <v>7.4655794620769402</v>
      </c>
      <c r="DR152" s="1">
        <v>18.536644998529699</v>
      </c>
      <c r="DS152" s="2">
        <v>10.577397571916</v>
      </c>
      <c r="DT152" s="1">
        <v>20.2059556498908</v>
      </c>
      <c r="DU152" s="6">
        <v>40.892353230231102</v>
      </c>
      <c r="DV152" s="1">
        <f t="shared" si="137"/>
        <v>25.191556488828802</v>
      </c>
      <c r="DW152" s="1">
        <f t="shared" si="138"/>
        <v>9.1742147270200505</v>
      </c>
      <c r="DX152" s="1">
        <f t="shared" si="139"/>
        <v>13.835767555983871</v>
      </c>
      <c r="DY152" s="1">
        <f t="shared" si="140"/>
        <v>29.714499114380402</v>
      </c>
      <c r="DZ152" s="2">
        <v>11.348624858890201</v>
      </c>
      <c r="EA152" s="1">
        <v>14.380245430403599</v>
      </c>
      <c r="EB152" s="1">
        <v>6.3676821257242802</v>
      </c>
      <c r="EC152" s="6">
        <v>6.2973821080733003</v>
      </c>
      <c r="ED152" s="9">
        <v>480.27822677967799</v>
      </c>
      <c r="EE152" s="1">
        <v>368.41231472661599</v>
      </c>
      <c r="EF152" s="1">
        <v>424.396292018888</v>
      </c>
      <c r="EG152" s="1">
        <v>392.05367013839498</v>
      </c>
      <c r="EH152" s="2">
        <v>396.62056726661302</v>
      </c>
      <c r="EI152" s="1">
        <v>476.78112297085602</v>
      </c>
      <c r="EJ152" s="6">
        <v>398.303418116312</v>
      </c>
      <c r="EK152" s="1">
        <f t="shared" si="141"/>
        <v>480.27822677967799</v>
      </c>
      <c r="EL152" s="1">
        <f t="shared" si="142"/>
        <v>382.51644099661451</v>
      </c>
      <c r="EM152" s="1">
        <f t="shared" si="143"/>
        <v>450.58870749487198</v>
      </c>
      <c r="EN152" s="1">
        <f t="shared" si="144"/>
        <v>395.17854412735346</v>
      </c>
      <c r="EO152" s="11"/>
      <c r="EP152" s="2">
        <v>7.1918779471579404</v>
      </c>
      <c r="EQ152" s="1">
        <v>4.94761857519687</v>
      </c>
      <c r="ER152" s="1">
        <v>4.6921497283556803</v>
      </c>
      <c r="ES152" s="1">
        <v>4.2084370897841099</v>
      </c>
      <c r="ET152" s="2">
        <v>6.4300098897631202</v>
      </c>
      <c r="EU152" s="1">
        <v>4.1431353110046398</v>
      </c>
      <c r="EV152" s="1">
        <v>7.2491076207191103</v>
      </c>
      <c r="EW152" s="2">
        <v>4.4348244878048897</v>
      </c>
      <c r="EX152" s="1">
        <v>4.0585973802804398</v>
      </c>
      <c r="EY152" s="1">
        <v>4.29857590638992</v>
      </c>
      <c r="EZ152" s="6">
        <v>5.1557131671062502</v>
      </c>
      <c r="FA152" s="1">
        <f t="shared" si="145"/>
        <v>5.813351217481415</v>
      </c>
      <c r="FB152" s="1">
        <f t="shared" si="146"/>
        <v>5.145408615080143</v>
      </c>
      <c r="FC152" s="1">
        <f t="shared" si="147"/>
        <v>4.3779536485834134</v>
      </c>
      <c r="FD152" s="6">
        <f t="shared" si="148"/>
        <v>5.5377526258698238</v>
      </c>
      <c r="FE152" s="1">
        <v>5.84384503386433</v>
      </c>
      <c r="FF152" s="1">
        <v>6.29866133622098</v>
      </c>
      <c r="FG152" s="6">
        <v>4.5209483660274801</v>
      </c>
      <c r="FH152" s="9">
        <v>201.88509938636</v>
      </c>
      <c r="FI152" s="1">
        <v>84.933690575203002</v>
      </c>
      <c r="FJ152" s="1">
        <v>204.25253042507001</v>
      </c>
      <c r="FK152" s="1">
        <v>237.92388073722</v>
      </c>
      <c r="FL152" s="2">
        <v>115.073579571273</v>
      </c>
      <c r="FM152" s="1">
        <v>226.01300423496201</v>
      </c>
      <c r="FN152" s="6">
        <v>203.617621365498</v>
      </c>
      <c r="FO152" s="1">
        <f t="shared" si="149"/>
        <v>201.88509938636</v>
      </c>
      <c r="FP152" s="1">
        <f t="shared" si="150"/>
        <v>100.003635073238</v>
      </c>
      <c r="FQ152" s="1">
        <f t="shared" si="151"/>
        <v>215.13276733001601</v>
      </c>
      <c r="FR152" s="1">
        <f t="shared" si="152"/>
        <v>220.77075105135901</v>
      </c>
      <c r="FS152" s="2">
        <v>6.4029874835032698</v>
      </c>
      <c r="FT152" s="1">
        <v>7.5808103918065202</v>
      </c>
      <c r="FU152" s="1">
        <v>4.0383702353405502</v>
      </c>
      <c r="FV152" s="1">
        <v>11.3504889411258</v>
      </c>
    </row>
    <row r="153" spans="1:178" x14ac:dyDescent="0.2">
      <c r="A153" s="1" t="s">
        <v>569</v>
      </c>
      <c r="B153" s="1">
        <v>3</v>
      </c>
      <c r="C153" s="9">
        <v>75.319196560915401</v>
      </c>
      <c r="D153" s="9">
        <v>73.818213280443601</v>
      </c>
      <c r="E153" s="6">
        <v>90.314633262787297</v>
      </c>
      <c r="F153" s="9">
        <f t="shared" si="102"/>
        <v>79.817347701382104</v>
      </c>
      <c r="G153" s="2">
        <v>99.918900866391297</v>
      </c>
      <c r="H153" s="6">
        <v>132.387873509164</v>
      </c>
      <c r="I153" s="1">
        <f t="shared" si="103"/>
        <v>116.15338718777764</v>
      </c>
      <c r="J153" s="2">
        <v>85.909488352556906</v>
      </c>
      <c r="K153" s="6">
        <v>69.970709529234696</v>
      </c>
      <c r="L153" s="1">
        <f t="shared" si="104"/>
        <v>77.940098940895808</v>
      </c>
      <c r="M153" s="11"/>
      <c r="N153" s="2">
        <v>152.76765754293999</v>
      </c>
      <c r="O153" s="1">
        <v>142.77184283701601</v>
      </c>
      <c r="P153" s="1">
        <v>139.100815935453</v>
      </c>
      <c r="Q153" s="1">
        <v>89.858637784768803</v>
      </c>
      <c r="R153" s="2">
        <v>93.420984967414995</v>
      </c>
      <c r="S153" s="1">
        <v>115.200658997273</v>
      </c>
      <c r="T153" s="1">
        <v>82.099396584994096</v>
      </c>
      <c r="U153" s="2">
        <v>139.81123724231</v>
      </c>
      <c r="V153" s="1">
        <v>156.32581237321401</v>
      </c>
      <c r="W153" s="1">
        <v>144.18444382937301</v>
      </c>
      <c r="X153" s="6">
        <v>113.930254426798</v>
      </c>
      <c r="Y153" s="1">
        <f t="shared" si="105"/>
        <v>146.28944739262499</v>
      </c>
      <c r="Z153" s="1">
        <f t="shared" si="106"/>
        <v>130.83954672588166</v>
      </c>
      <c r="AA153" s="1">
        <f t="shared" si="107"/>
        <v>132.82863958736633</v>
      </c>
      <c r="AB153" s="6">
        <f t="shared" si="108"/>
        <v>95.296096265520305</v>
      </c>
      <c r="AC153" s="9">
        <v>244.88607697384199</v>
      </c>
      <c r="AD153" s="1">
        <v>364.51625181304303</v>
      </c>
      <c r="AE153" s="1">
        <v>197.44892926052501</v>
      </c>
      <c r="AF153" s="1">
        <v>137.77977998886399</v>
      </c>
      <c r="AG153" s="2">
        <v>266.53634193820898</v>
      </c>
      <c r="AH153" s="1">
        <v>449.68142141157398</v>
      </c>
      <c r="AI153" s="1">
        <v>270.46176330146699</v>
      </c>
      <c r="AJ153" s="6">
        <v>190.50524410534999</v>
      </c>
      <c r="AK153" s="1">
        <f t="shared" si="109"/>
        <v>255.71120945602547</v>
      </c>
      <c r="AL153" s="1">
        <f t="shared" si="110"/>
        <v>407.0988366123085</v>
      </c>
      <c r="AM153" s="1">
        <f t="shared" si="111"/>
        <v>233.955346280996</v>
      </c>
      <c r="AN153" s="6">
        <f t="shared" si="112"/>
        <v>164.142512047107</v>
      </c>
      <c r="AO153" s="9">
        <v>71.200474807865007</v>
      </c>
      <c r="AP153" s="1">
        <v>76.217989870570804</v>
      </c>
      <c r="AQ153" s="1">
        <v>86.694677932623705</v>
      </c>
      <c r="AR153" s="1">
        <v>78.043383965712195</v>
      </c>
      <c r="AS153" s="2">
        <v>60.129182974422598</v>
      </c>
      <c r="AT153" s="1">
        <v>76.175392978332198</v>
      </c>
      <c r="AU153" s="6">
        <v>74.938993562734296</v>
      </c>
      <c r="AV153" s="1">
        <f t="shared" si="113"/>
        <v>71.200474807865007</v>
      </c>
      <c r="AW153" s="1">
        <f t="shared" si="114"/>
        <v>68.173586422496697</v>
      </c>
      <c r="AX153" s="1">
        <f t="shared" si="115"/>
        <v>81.435035455477959</v>
      </c>
      <c r="AY153" s="1">
        <f t="shared" si="116"/>
        <v>76.491188764223239</v>
      </c>
      <c r="AZ153" s="11"/>
      <c r="BA153" s="2">
        <v>149.61215917337199</v>
      </c>
      <c r="BB153" s="1">
        <v>272.32425715829299</v>
      </c>
      <c r="BC153" s="1">
        <v>109.580711728035</v>
      </c>
      <c r="BD153" s="1">
        <v>109.00996671333201</v>
      </c>
      <c r="BE153" s="2">
        <v>157.148673251985</v>
      </c>
      <c r="BF153" s="1">
        <v>103.101620128368</v>
      </c>
      <c r="BG153" s="6">
        <v>74.427240526477505</v>
      </c>
      <c r="BH153" s="1">
        <f t="shared" si="117"/>
        <v>149.61215917337199</v>
      </c>
      <c r="BI153" s="1">
        <f t="shared" si="118"/>
        <v>214.73646520513898</v>
      </c>
      <c r="BJ153" s="1">
        <f t="shared" si="119"/>
        <v>106.34116592820149</v>
      </c>
      <c r="BK153" s="1">
        <f t="shared" si="120"/>
        <v>91.718603619904755</v>
      </c>
      <c r="BL153" s="2">
        <v>261.09534330676098</v>
      </c>
      <c r="BM153" s="1">
        <v>364.18832574702799</v>
      </c>
      <c r="BN153" s="1">
        <v>179.60891240023</v>
      </c>
      <c r="BO153" s="6">
        <v>118.65479159762801</v>
      </c>
      <c r="BP153" s="9">
        <v>111.972897422573</v>
      </c>
      <c r="BQ153" s="1">
        <v>91.465957232805593</v>
      </c>
      <c r="BR153" s="1">
        <v>104.07536673478199</v>
      </c>
      <c r="BS153" s="1">
        <v>107.897102549454</v>
      </c>
      <c r="BT153" s="2">
        <v>87.8612401105419</v>
      </c>
      <c r="BU153" s="1">
        <v>104.684728020077</v>
      </c>
      <c r="BV153" s="6">
        <v>108.904810880117</v>
      </c>
      <c r="BW153" s="1">
        <f t="shared" si="121"/>
        <v>111.972897422573</v>
      </c>
      <c r="BX153" s="1">
        <f t="shared" si="122"/>
        <v>89.663598671673753</v>
      </c>
      <c r="BY153" s="1">
        <f t="shared" si="123"/>
        <v>104.38004737742949</v>
      </c>
      <c r="BZ153" s="1">
        <f t="shared" si="124"/>
        <v>108.40095671478551</v>
      </c>
      <c r="CA153" s="11"/>
      <c r="CB153" s="2">
        <v>200.22569613284</v>
      </c>
      <c r="CC153" s="1">
        <v>240.845518509443</v>
      </c>
      <c r="CD153" s="1">
        <v>199.13877741652399</v>
      </c>
      <c r="CE153" s="1">
        <v>155.57243897271701</v>
      </c>
      <c r="CF153" s="2">
        <v>178.50479735486101</v>
      </c>
      <c r="CG153" s="1">
        <v>191.53180704558599</v>
      </c>
      <c r="CH153" s="1">
        <v>140.432810832862</v>
      </c>
      <c r="CI153" s="2">
        <v>156.550435660408</v>
      </c>
      <c r="CJ153" s="1">
        <v>249.736357926496</v>
      </c>
      <c r="CK153" s="1">
        <v>214.1696903184</v>
      </c>
      <c r="CL153" s="6">
        <v>167.87610774409799</v>
      </c>
      <c r="CM153" s="1">
        <f t="shared" si="125"/>
        <v>178.388065896624</v>
      </c>
      <c r="CN153" s="1">
        <f t="shared" si="126"/>
        <v>223.0288912636</v>
      </c>
      <c r="CO153" s="1">
        <f t="shared" si="127"/>
        <v>201.6134249268367</v>
      </c>
      <c r="CP153" s="6">
        <f t="shared" si="128"/>
        <v>154.62711918322566</v>
      </c>
      <c r="CQ153" s="9">
        <v>232.94827958615301</v>
      </c>
      <c r="CR153" s="1">
        <v>374.58691126982899</v>
      </c>
      <c r="CS153" s="1">
        <v>279.98233080079802</v>
      </c>
      <c r="CT153" s="1">
        <v>182.09246028723999</v>
      </c>
      <c r="CU153" s="2">
        <v>201.00584631192299</v>
      </c>
      <c r="CV153" s="1">
        <v>447.06088044785599</v>
      </c>
      <c r="CW153" s="1">
        <v>373.65473319009197</v>
      </c>
      <c r="CX153" s="6">
        <v>287.381072466283</v>
      </c>
      <c r="CY153" s="1">
        <f t="shared" si="129"/>
        <v>216.97706294903799</v>
      </c>
      <c r="CZ153" s="1">
        <f t="shared" si="130"/>
        <v>410.82389585884249</v>
      </c>
      <c r="DA153" s="1">
        <f t="shared" si="131"/>
        <v>326.81853199544503</v>
      </c>
      <c r="DB153" s="6">
        <f t="shared" si="132"/>
        <v>234.73676637676149</v>
      </c>
      <c r="DC153" s="9">
        <v>101.38605392099301</v>
      </c>
      <c r="DD153" s="1">
        <v>175.25227415915001</v>
      </c>
      <c r="DE153" s="1">
        <v>136.99351918058801</v>
      </c>
      <c r="DF153" s="1">
        <v>158.93365326717199</v>
      </c>
      <c r="DG153" s="2">
        <v>153.989030653714</v>
      </c>
      <c r="DH153" s="1">
        <v>148.64281416917899</v>
      </c>
      <c r="DI153" s="6">
        <v>153.41004130935301</v>
      </c>
      <c r="DJ153" s="1">
        <f t="shared" si="133"/>
        <v>101.38605392099301</v>
      </c>
      <c r="DK153" s="1">
        <f t="shared" si="134"/>
        <v>164.62065240643199</v>
      </c>
      <c r="DL153" s="1">
        <f t="shared" si="135"/>
        <v>142.81816667488351</v>
      </c>
      <c r="DM153" s="1">
        <f t="shared" si="136"/>
        <v>156.17184728826248</v>
      </c>
      <c r="DN153" s="11"/>
      <c r="DO153" s="2">
        <v>72.002365500084295</v>
      </c>
      <c r="DP153" s="1">
        <v>148.82955913750601</v>
      </c>
      <c r="DQ153" s="1">
        <v>163.298268947867</v>
      </c>
      <c r="DR153" s="1">
        <v>103.3071099909</v>
      </c>
      <c r="DS153" s="2">
        <v>109.011819041929</v>
      </c>
      <c r="DT153" s="1">
        <v>137.60478648717901</v>
      </c>
      <c r="DU153" s="6">
        <v>107.332651205571</v>
      </c>
      <c r="DV153" s="1">
        <f t="shared" si="137"/>
        <v>72.002365500084295</v>
      </c>
      <c r="DW153" s="1">
        <f t="shared" si="138"/>
        <v>128.92068908971751</v>
      </c>
      <c r="DX153" s="1">
        <f t="shared" si="139"/>
        <v>150.45152771752299</v>
      </c>
      <c r="DY153" s="1">
        <f t="shared" si="140"/>
        <v>105.3198805982355</v>
      </c>
      <c r="DZ153" s="2">
        <v>93.686248588901705</v>
      </c>
      <c r="EA153" s="1">
        <v>105.192455031767</v>
      </c>
      <c r="EB153" s="1">
        <v>124.848931128457</v>
      </c>
      <c r="EC153" s="6">
        <v>84.333886802742001</v>
      </c>
      <c r="ED153" s="9">
        <v>68.873047411032104</v>
      </c>
      <c r="EE153" s="1">
        <v>69.202693231968198</v>
      </c>
      <c r="EF153" s="1">
        <v>94.668889450773193</v>
      </c>
      <c r="EG153" s="1">
        <v>72.057325565745501</v>
      </c>
      <c r="EH153" s="2">
        <v>59.917081450246897</v>
      </c>
      <c r="EI153" s="1">
        <v>78.068410815068901</v>
      </c>
      <c r="EJ153" s="6">
        <v>74.766795358739003</v>
      </c>
      <c r="EK153" s="1">
        <f t="shared" si="141"/>
        <v>68.873047411032104</v>
      </c>
      <c r="EL153" s="1">
        <f t="shared" si="142"/>
        <v>64.559887341107554</v>
      </c>
      <c r="EM153" s="1">
        <f t="shared" si="143"/>
        <v>86.368650132921047</v>
      </c>
      <c r="EN153" s="1">
        <f t="shared" si="144"/>
        <v>73.412060462242252</v>
      </c>
      <c r="EO153" s="11"/>
      <c r="EP153" s="2">
        <v>102.304980976042</v>
      </c>
      <c r="EQ153" s="1">
        <v>164.11323746695899</v>
      </c>
      <c r="ER153" s="1">
        <v>168.88083771414199</v>
      </c>
      <c r="ES153" s="1">
        <v>104.984721653657</v>
      </c>
      <c r="ET153" s="2">
        <v>140.38032306559501</v>
      </c>
      <c r="EU153" s="1">
        <v>179.154855655489</v>
      </c>
      <c r="EV153" s="1">
        <v>109.872220011835</v>
      </c>
      <c r="EW153" s="2">
        <v>87.935993986696801</v>
      </c>
      <c r="EX153" s="1">
        <v>139.913215415065</v>
      </c>
      <c r="EY153" s="1">
        <v>183.17718887962599</v>
      </c>
      <c r="EZ153" s="6">
        <v>146.696235637081</v>
      </c>
      <c r="FA153" s="1">
        <f t="shared" si="145"/>
        <v>95.120487481369395</v>
      </c>
      <c r="FB153" s="1">
        <f t="shared" si="146"/>
        <v>148.13559198253967</v>
      </c>
      <c r="FC153" s="1">
        <f t="shared" si="147"/>
        <v>177.07096074975232</v>
      </c>
      <c r="FD153" s="6">
        <f t="shared" si="148"/>
        <v>120.51772576752433</v>
      </c>
      <c r="FE153" s="1">
        <v>114.725404974334</v>
      </c>
      <c r="FF153" s="1">
        <v>172.70431158679301</v>
      </c>
      <c r="FG153" s="6">
        <v>107.637368628106</v>
      </c>
      <c r="FH153" s="9">
        <v>89.4961339638011</v>
      </c>
      <c r="FI153" s="1">
        <v>118.55666242496601</v>
      </c>
      <c r="FJ153" s="1">
        <v>108.681683534012</v>
      </c>
      <c r="FK153" s="1">
        <v>99.953489770229396</v>
      </c>
      <c r="FL153" s="2">
        <v>102.282736558227</v>
      </c>
      <c r="FM153" s="1">
        <v>106.446235603487</v>
      </c>
      <c r="FN153" s="6">
        <v>104.15042615692001</v>
      </c>
      <c r="FO153" s="1">
        <f t="shared" si="149"/>
        <v>89.4961339638011</v>
      </c>
      <c r="FP153" s="1">
        <f t="shared" si="150"/>
        <v>110.4196994915965</v>
      </c>
      <c r="FQ153" s="1">
        <f t="shared" si="151"/>
        <v>107.5639595687495</v>
      </c>
      <c r="FR153" s="1">
        <f t="shared" si="152"/>
        <v>102.05195796357469</v>
      </c>
      <c r="FS153" s="2">
        <v>76.190092157505603</v>
      </c>
      <c r="FT153" s="1">
        <v>137.04150220661401</v>
      </c>
      <c r="FU153" s="1">
        <v>154.78472953326599</v>
      </c>
      <c r="FV153" s="1">
        <v>102.393232446266</v>
      </c>
    </row>
    <row r="154" spans="1:178" x14ac:dyDescent="0.2">
      <c r="A154" s="1" t="s">
        <v>1308</v>
      </c>
      <c r="B154" s="1">
        <v>10</v>
      </c>
      <c r="C154" s="9">
        <v>12.2047798344983</v>
      </c>
      <c r="D154" s="9">
        <v>19.4728859907787</v>
      </c>
      <c r="E154" s="6">
        <v>39.961017611977098</v>
      </c>
      <c r="F154" s="9">
        <f t="shared" si="102"/>
        <v>23.879561145751367</v>
      </c>
      <c r="G154" s="2">
        <v>18.217006932160299</v>
      </c>
      <c r="H154" s="6">
        <v>19.13132555872</v>
      </c>
      <c r="I154" s="1">
        <f t="shared" si="103"/>
        <v>18.674166245440148</v>
      </c>
      <c r="J154" s="2">
        <v>140.46540710425501</v>
      </c>
      <c r="K154" s="6">
        <v>124.57075615808201</v>
      </c>
      <c r="L154" s="1">
        <f t="shared" si="104"/>
        <v>132.51808163116851</v>
      </c>
      <c r="M154" s="11"/>
      <c r="N154" s="2">
        <v>387.30760636546898</v>
      </c>
      <c r="O154" s="1">
        <v>238.644037995189</v>
      </c>
      <c r="P154" s="1">
        <v>340.25111227382502</v>
      </c>
      <c r="Q154" s="1">
        <v>210.158930480382</v>
      </c>
      <c r="R154" s="2">
        <v>139.09237263467901</v>
      </c>
      <c r="S154" s="1">
        <v>258.34472637358198</v>
      </c>
      <c r="T154" s="1">
        <v>145.24086729448399</v>
      </c>
      <c r="U154" s="2">
        <v>310.37038294601899</v>
      </c>
      <c r="V154" s="1">
        <v>200.36175876556001</v>
      </c>
      <c r="W154" s="1">
        <v>260.42170858405302</v>
      </c>
      <c r="X154" s="6">
        <v>210.41123528353501</v>
      </c>
      <c r="Y154" s="1">
        <f t="shared" si="105"/>
        <v>348.83899465574399</v>
      </c>
      <c r="Z154" s="1">
        <f t="shared" si="106"/>
        <v>192.69938979847601</v>
      </c>
      <c r="AA154" s="1">
        <f t="shared" si="107"/>
        <v>286.33918241048667</v>
      </c>
      <c r="AB154" s="6">
        <f t="shared" si="108"/>
        <v>188.60367768613366</v>
      </c>
      <c r="AC154" s="9">
        <v>926.86829563972105</v>
      </c>
      <c r="AD154" s="1">
        <v>1122.79519115787</v>
      </c>
      <c r="AE154" s="1">
        <v>464.57853982068599</v>
      </c>
      <c r="AF154" s="1">
        <v>335.73211535057402</v>
      </c>
      <c r="AG154" s="2">
        <v>794.65963317995602</v>
      </c>
      <c r="AH154" s="1">
        <v>1410.67192495004</v>
      </c>
      <c r="AI154" s="1">
        <v>582.39225194910296</v>
      </c>
      <c r="AJ154" s="6">
        <v>376.28815468688703</v>
      </c>
      <c r="AK154" s="1">
        <f t="shared" si="109"/>
        <v>860.76396440983854</v>
      </c>
      <c r="AL154" s="1">
        <f t="shared" si="110"/>
        <v>1266.733558053955</v>
      </c>
      <c r="AM154" s="1">
        <f t="shared" si="111"/>
        <v>523.4853958848945</v>
      </c>
      <c r="AN154" s="6">
        <f t="shared" si="112"/>
        <v>356.01013501873052</v>
      </c>
      <c r="AO154" s="9">
        <v>178.97516279000899</v>
      </c>
      <c r="AP154" s="1">
        <v>126.953957472762</v>
      </c>
      <c r="AQ154" s="1">
        <v>175.57868978382501</v>
      </c>
      <c r="AR154" s="1">
        <v>184.75004279338401</v>
      </c>
      <c r="AS154" s="2">
        <v>149.31995598726701</v>
      </c>
      <c r="AT154" s="1">
        <v>206.429479321646</v>
      </c>
      <c r="AU154" s="6">
        <v>180.397013969672</v>
      </c>
      <c r="AV154" s="1">
        <f t="shared" si="113"/>
        <v>178.97516279000899</v>
      </c>
      <c r="AW154" s="1">
        <f t="shared" si="114"/>
        <v>138.1369567300145</v>
      </c>
      <c r="AX154" s="1">
        <f t="shared" si="115"/>
        <v>191.00408455273549</v>
      </c>
      <c r="AY154" s="1">
        <f t="shared" si="116"/>
        <v>182.57352838152801</v>
      </c>
      <c r="AZ154" s="11"/>
      <c r="BA154" s="2">
        <v>627.68305951167804</v>
      </c>
      <c r="BB154" s="1">
        <v>754.45792915211496</v>
      </c>
      <c r="BC154" s="1">
        <v>228.892613648073</v>
      </c>
      <c r="BD154" s="1">
        <v>100.098051682457</v>
      </c>
      <c r="BE154" s="2">
        <v>545.341059100444</v>
      </c>
      <c r="BF154" s="1">
        <v>335.95151273229499</v>
      </c>
      <c r="BG154" s="6">
        <v>56.597560082048297</v>
      </c>
      <c r="BH154" s="1">
        <f t="shared" si="117"/>
        <v>627.68305951167804</v>
      </c>
      <c r="BI154" s="1">
        <f t="shared" si="118"/>
        <v>649.89949412627948</v>
      </c>
      <c r="BJ154" s="1">
        <f t="shared" si="119"/>
        <v>282.42206319018396</v>
      </c>
      <c r="BK154" s="1">
        <f t="shared" si="120"/>
        <v>78.347805882252644</v>
      </c>
      <c r="BL154" s="2">
        <v>1035.6065766981701</v>
      </c>
      <c r="BM154" s="1">
        <v>1075.6067270274</v>
      </c>
      <c r="BN154" s="1">
        <v>313.89038626299799</v>
      </c>
      <c r="BO154" s="6">
        <v>101.791119590321</v>
      </c>
      <c r="BP154" s="9">
        <v>330.45769028519697</v>
      </c>
      <c r="BQ154" s="1">
        <v>309.35032890104799</v>
      </c>
      <c r="BR154" s="1">
        <v>241.01173630685901</v>
      </c>
      <c r="BS154" s="1">
        <v>234.561293376382</v>
      </c>
      <c r="BT154" s="2">
        <v>310.91420948929101</v>
      </c>
      <c r="BU154" s="1">
        <v>256.48918649027303</v>
      </c>
      <c r="BV154" s="6">
        <v>229.57557863777001</v>
      </c>
      <c r="BW154" s="1">
        <f t="shared" si="121"/>
        <v>330.45769028519697</v>
      </c>
      <c r="BX154" s="1">
        <f t="shared" si="122"/>
        <v>310.1322691951695</v>
      </c>
      <c r="BY154" s="1">
        <f t="shared" si="123"/>
        <v>248.75046139856602</v>
      </c>
      <c r="BZ154" s="1">
        <f t="shared" si="124"/>
        <v>232.068436007076</v>
      </c>
      <c r="CA154" s="11"/>
      <c r="CB154" s="2">
        <v>725.00801005883295</v>
      </c>
      <c r="CC154" s="1">
        <v>449.40293952704297</v>
      </c>
      <c r="CD154" s="1">
        <v>381.13200334531302</v>
      </c>
      <c r="CE154" s="1">
        <v>323.59679045130099</v>
      </c>
      <c r="CF154" s="2">
        <v>357.78178286436298</v>
      </c>
      <c r="CG154" s="1">
        <v>346.46231142851201</v>
      </c>
      <c r="CH154" s="1">
        <v>251.50363946332499</v>
      </c>
      <c r="CI154" s="2">
        <v>436.79031920790601</v>
      </c>
      <c r="CJ154" s="1">
        <v>293.57986033894099</v>
      </c>
      <c r="CK154" s="1">
        <v>218.220593136497</v>
      </c>
      <c r="CL154" s="6">
        <v>147.52251844135401</v>
      </c>
      <c r="CM154" s="1">
        <f t="shared" si="125"/>
        <v>580.89916463336954</v>
      </c>
      <c r="CN154" s="1">
        <f t="shared" si="126"/>
        <v>366.92152757678235</v>
      </c>
      <c r="CO154" s="1">
        <f t="shared" si="127"/>
        <v>315.27163597010735</v>
      </c>
      <c r="CP154" s="6">
        <f t="shared" si="128"/>
        <v>240.87431611865998</v>
      </c>
      <c r="CQ154" s="9">
        <v>909.63821199750998</v>
      </c>
      <c r="CR154" s="1">
        <v>786.03144254031895</v>
      </c>
      <c r="CS154" s="1">
        <v>410.93685817831698</v>
      </c>
      <c r="CT154" s="1">
        <v>213.673581093222</v>
      </c>
      <c r="CU154" s="2">
        <v>680.37137165383604</v>
      </c>
      <c r="CV154" s="1">
        <v>1109.6147216135701</v>
      </c>
      <c r="CW154" s="1">
        <v>337.62448193377799</v>
      </c>
      <c r="CX154" s="6">
        <v>251.32132703160099</v>
      </c>
      <c r="CY154" s="1">
        <f t="shared" si="129"/>
        <v>795.00479182567301</v>
      </c>
      <c r="CZ154" s="1">
        <f t="shared" si="130"/>
        <v>947.8230820769445</v>
      </c>
      <c r="DA154" s="1">
        <f t="shared" si="131"/>
        <v>374.28067005604748</v>
      </c>
      <c r="DB154" s="6">
        <f t="shared" si="132"/>
        <v>232.49745406241149</v>
      </c>
      <c r="DC154" s="9">
        <v>358.11276322452801</v>
      </c>
      <c r="DD154" s="1">
        <v>300.26125214969602</v>
      </c>
      <c r="DE154" s="1">
        <v>165.64128185656</v>
      </c>
      <c r="DF154" s="1">
        <v>342.49036467904898</v>
      </c>
      <c r="DG154" s="2">
        <v>303.41788201640702</v>
      </c>
      <c r="DH154" s="1">
        <v>285.04081437007602</v>
      </c>
      <c r="DI154" s="6">
        <v>415.45396789320199</v>
      </c>
      <c r="DJ154" s="1">
        <f t="shared" si="133"/>
        <v>358.11276322452801</v>
      </c>
      <c r="DK154" s="1">
        <f t="shared" si="134"/>
        <v>301.83956708305152</v>
      </c>
      <c r="DL154" s="1">
        <f t="shared" si="135"/>
        <v>225.34104811331801</v>
      </c>
      <c r="DM154" s="1">
        <f t="shared" si="136"/>
        <v>378.97216628612546</v>
      </c>
      <c r="DN154" s="11"/>
      <c r="DO154" s="2">
        <v>45.424126198998202</v>
      </c>
      <c r="DP154" s="1">
        <v>154.51201165727301</v>
      </c>
      <c r="DQ154" s="1">
        <v>178.95269437566401</v>
      </c>
      <c r="DR154" s="1">
        <v>115.913339989766</v>
      </c>
      <c r="DS154" s="2">
        <v>99.3254530994015</v>
      </c>
      <c r="DT154" s="1">
        <v>146.427704755625</v>
      </c>
      <c r="DU154" s="6">
        <v>86.328230880588194</v>
      </c>
      <c r="DV154" s="1">
        <f t="shared" si="137"/>
        <v>45.424126198998202</v>
      </c>
      <c r="DW154" s="1">
        <f t="shared" si="138"/>
        <v>126.91873237833725</v>
      </c>
      <c r="DX154" s="1">
        <f t="shared" si="139"/>
        <v>162.69019956564449</v>
      </c>
      <c r="DY154" s="1">
        <f t="shared" si="140"/>
        <v>101.1207854351771</v>
      </c>
      <c r="DZ154" s="2">
        <v>28.309558586046101</v>
      </c>
      <c r="EA154" s="1">
        <v>82.527947711902399</v>
      </c>
      <c r="EB154" s="1">
        <v>46.0598928469079</v>
      </c>
      <c r="EC154" s="6">
        <v>20.079485562501699</v>
      </c>
      <c r="ED154" s="9">
        <v>177.28838954788199</v>
      </c>
      <c r="EE154" s="1">
        <v>90.846174894528303</v>
      </c>
      <c r="EF154" s="1">
        <v>192.90373736614399</v>
      </c>
      <c r="EG154" s="1">
        <v>124.633384010405</v>
      </c>
      <c r="EH154" s="2">
        <v>88.837154245146706</v>
      </c>
      <c r="EI154" s="1">
        <v>126.853771906555</v>
      </c>
      <c r="EJ154" s="6">
        <v>137.36435046052699</v>
      </c>
      <c r="EK154" s="1">
        <f t="shared" si="141"/>
        <v>177.28838954788199</v>
      </c>
      <c r="EL154" s="1">
        <f t="shared" si="142"/>
        <v>89.841664569837505</v>
      </c>
      <c r="EM154" s="1">
        <f t="shared" si="143"/>
        <v>159.8787546363495</v>
      </c>
      <c r="EN154" s="1">
        <f t="shared" si="144"/>
        <v>130.99886723546598</v>
      </c>
      <c r="EO154" s="11"/>
      <c r="EP154" s="2">
        <v>28.585640577834798</v>
      </c>
      <c r="EQ154" s="1">
        <v>67.161553456440402</v>
      </c>
      <c r="ER154" s="1">
        <v>47.058695110402198</v>
      </c>
      <c r="ES154" s="1">
        <v>16.6134897031565</v>
      </c>
      <c r="ET154" s="2">
        <v>57.049128237261797</v>
      </c>
      <c r="EU154" s="1">
        <v>99.097680842097802</v>
      </c>
      <c r="EV154" s="1">
        <v>35.145427225192201</v>
      </c>
      <c r="EW154" s="2">
        <v>18.097728742793901</v>
      </c>
      <c r="EX154" s="1">
        <v>32.778352137471103</v>
      </c>
      <c r="EY154" s="1">
        <v>64.357819703549197</v>
      </c>
      <c r="EZ154" s="6">
        <v>53.400579701163103</v>
      </c>
      <c r="FA154" s="1">
        <f t="shared" si="145"/>
        <v>23.34168466031435</v>
      </c>
      <c r="FB154" s="1">
        <f t="shared" si="146"/>
        <v>52.329677943724427</v>
      </c>
      <c r="FC154" s="1">
        <f t="shared" si="147"/>
        <v>70.171398552016399</v>
      </c>
      <c r="FD154" s="6">
        <f t="shared" si="148"/>
        <v>35.0531655431706</v>
      </c>
      <c r="FE154" s="1">
        <v>13.7388426072371</v>
      </c>
      <c r="FF154" s="1">
        <v>62.860187776070497</v>
      </c>
      <c r="FG154" s="6">
        <v>14.799433987006299</v>
      </c>
      <c r="FH154" s="9">
        <v>220.82489937630399</v>
      </c>
      <c r="FI154" s="1">
        <v>176.006937160386</v>
      </c>
      <c r="FJ154" s="1">
        <v>122.017150542067</v>
      </c>
      <c r="FK154" s="1">
        <v>146.77535649200601</v>
      </c>
      <c r="FL154" s="2">
        <v>206.18028594490599</v>
      </c>
      <c r="FM154" s="1">
        <v>103.78179507688</v>
      </c>
      <c r="FN154" s="6">
        <v>160.16107976951801</v>
      </c>
      <c r="FO154" s="1">
        <f t="shared" si="149"/>
        <v>220.82489937630399</v>
      </c>
      <c r="FP154" s="1">
        <f t="shared" si="150"/>
        <v>191.093611552646</v>
      </c>
      <c r="FQ154" s="1">
        <f t="shared" si="151"/>
        <v>112.89947280947351</v>
      </c>
      <c r="FR154" s="1">
        <f t="shared" si="152"/>
        <v>153.46821813076201</v>
      </c>
      <c r="FS154" s="2">
        <v>28.9940452073334</v>
      </c>
      <c r="FT154" s="1">
        <v>33.119582102171798</v>
      </c>
      <c r="FU154" s="1">
        <v>26.859517984395701</v>
      </c>
      <c r="FV154" s="1">
        <v>79.285937140392704</v>
      </c>
    </row>
    <row r="155" spans="1:178" x14ac:dyDescent="0.2">
      <c r="A155" s="1" t="s">
        <v>1422</v>
      </c>
      <c r="B155" s="1">
        <v>12</v>
      </c>
      <c r="C155" s="9">
        <v>95.317956871708105</v>
      </c>
      <c r="D155" s="9">
        <v>126.41033144175699</v>
      </c>
      <c r="E155" s="6">
        <v>124.29353028455201</v>
      </c>
      <c r="F155" s="9">
        <f t="shared" si="102"/>
        <v>115.34060619933904</v>
      </c>
      <c r="G155" s="2">
        <v>88.691626248815695</v>
      </c>
      <c r="H155" s="6">
        <v>130.736611279008</v>
      </c>
      <c r="I155" s="1">
        <f t="shared" si="103"/>
        <v>109.71411876391184</v>
      </c>
      <c r="J155" s="2">
        <v>39.9722234019466</v>
      </c>
      <c r="K155" s="6">
        <v>59.864580802452302</v>
      </c>
      <c r="L155" s="1">
        <f t="shared" si="104"/>
        <v>49.918402102199451</v>
      </c>
      <c r="M155" s="11"/>
      <c r="N155" s="2">
        <v>94.423903717467894</v>
      </c>
      <c r="O155" s="1">
        <v>67.661779114370503</v>
      </c>
      <c r="P155" s="1">
        <v>64.966800085929606</v>
      </c>
      <c r="Q155" s="1">
        <v>176.59593853576399</v>
      </c>
      <c r="R155" s="2">
        <v>136.047613456861</v>
      </c>
      <c r="S155" s="1">
        <v>84.166312439546104</v>
      </c>
      <c r="T155" s="1">
        <v>117.21124127652701</v>
      </c>
      <c r="U155" s="2">
        <v>160.85134183043201</v>
      </c>
      <c r="V155" s="1">
        <v>127.945230953051</v>
      </c>
      <c r="W155" s="1">
        <v>104.438798461644</v>
      </c>
      <c r="X155" s="6">
        <v>139.736717391518</v>
      </c>
      <c r="Y155" s="1">
        <f t="shared" si="105"/>
        <v>127.63762277394994</v>
      </c>
      <c r="Z155" s="1">
        <f t="shared" si="106"/>
        <v>110.55154117476083</v>
      </c>
      <c r="AA155" s="1">
        <f t="shared" si="107"/>
        <v>84.523970329039912</v>
      </c>
      <c r="AB155" s="6">
        <f t="shared" si="108"/>
        <v>144.51463240126967</v>
      </c>
      <c r="AC155" s="9">
        <v>102.079057622489</v>
      </c>
      <c r="AD155" s="1">
        <v>134.187562510596</v>
      </c>
      <c r="AE155" s="1">
        <v>138.28870560661201</v>
      </c>
      <c r="AF155" s="1">
        <v>88.145281699204105</v>
      </c>
      <c r="AG155" s="2">
        <v>151.16388865757699</v>
      </c>
      <c r="AH155" s="1">
        <v>179.455465007556</v>
      </c>
      <c r="AI155" s="1">
        <v>159.901191886166</v>
      </c>
      <c r="AJ155" s="6">
        <v>139.10182643040201</v>
      </c>
      <c r="AK155" s="1">
        <f t="shared" si="109"/>
        <v>126.621473140033</v>
      </c>
      <c r="AL155" s="1">
        <f t="shared" si="110"/>
        <v>156.821513759076</v>
      </c>
      <c r="AM155" s="1">
        <f t="shared" si="111"/>
        <v>149.09494874638901</v>
      </c>
      <c r="AN155" s="6">
        <f t="shared" si="112"/>
        <v>113.62355406480306</v>
      </c>
      <c r="AO155" s="9">
        <v>47.847823691537698</v>
      </c>
      <c r="AP155" s="1">
        <v>45.668746778535201</v>
      </c>
      <c r="AQ155" s="1">
        <v>40.136386010565801</v>
      </c>
      <c r="AR155" s="1">
        <v>40.952093997079203</v>
      </c>
      <c r="AS155" s="2">
        <v>71.782248795196296</v>
      </c>
      <c r="AT155" s="1">
        <v>53.855231303835403</v>
      </c>
      <c r="AU155" s="6">
        <v>54.793807613203803</v>
      </c>
      <c r="AV155" s="1">
        <f t="shared" si="113"/>
        <v>47.847823691537698</v>
      </c>
      <c r="AW155" s="1">
        <f t="shared" si="114"/>
        <v>58.725497786865745</v>
      </c>
      <c r="AX155" s="1">
        <f t="shared" si="115"/>
        <v>46.995808657200598</v>
      </c>
      <c r="AY155" s="1">
        <f t="shared" si="116"/>
        <v>47.8729508051415</v>
      </c>
      <c r="AZ155" s="11"/>
      <c r="BA155" s="2">
        <v>89.121981879692001</v>
      </c>
      <c r="BB155" s="1">
        <v>74.641364088216207</v>
      </c>
      <c r="BC155" s="1">
        <v>66.659417141215599</v>
      </c>
      <c r="BD155" s="1">
        <v>113.53243105735901</v>
      </c>
      <c r="BE155" s="2">
        <v>126.290251036548</v>
      </c>
      <c r="BF155" s="1">
        <v>82.509452755232005</v>
      </c>
      <c r="BG155" s="6">
        <v>67.159090536391702</v>
      </c>
      <c r="BH155" s="1">
        <f t="shared" si="117"/>
        <v>89.121981879692001</v>
      </c>
      <c r="BI155" s="1">
        <f t="shared" si="118"/>
        <v>100.46580756238211</v>
      </c>
      <c r="BJ155" s="1">
        <f t="shared" si="119"/>
        <v>74.584434948223802</v>
      </c>
      <c r="BK155" s="1">
        <f t="shared" si="120"/>
        <v>90.345760796875354</v>
      </c>
      <c r="BL155" s="2">
        <v>89.570086638220303</v>
      </c>
      <c r="BM155" s="1">
        <v>118.201981355271</v>
      </c>
      <c r="BN155" s="1">
        <v>108.422658428757</v>
      </c>
      <c r="BO155" s="6">
        <v>56.131932174311203</v>
      </c>
      <c r="BP155" s="9">
        <v>51.577399955878597</v>
      </c>
      <c r="BQ155" s="1">
        <v>50.7305063265676</v>
      </c>
      <c r="BR155" s="1">
        <v>51.373607752935897</v>
      </c>
      <c r="BS155" s="1">
        <v>36.810056677199</v>
      </c>
      <c r="BT155" s="2">
        <v>79.5176128270476</v>
      </c>
      <c r="BU155" s="1">
        <v>75.4272608039049</v>
      </c>
      <c r="BV155" s="6">
        <v>55.858676424215197</v>
      </c>
      <c r="BW155" s="1">
        <f t="shared" si="121"/>
        <v>51.577399955878597</v>
      </c>
      <c r="BX155" s="1">
        <f t="shared" si="122"/>
        <v>65.124059576807596</v>
      </c>
      <c r="BY155" s="1">
        <f t="shared" si="123"/>
        <v>63.400434278420398</v>
      </c>
      <c r="BZ155" s="1">
        <f t="shared" si="124"/>
        <v>46.334366550707102</v>
      </c>
      <c r="CA155" s="11"/>
      <c r="CB155" s="2">
        <v>90.738056576386896</v>
      </c>
      <c r="CC155" s="1">
        <v>133.87832780650399</v>
      </c>
      <c r="CD155" s="1">
        <v>220.778690508143</v>
      </c>
      <c r="CE155" s="1">
        <v>401.93725812380598</v>
      </c>
      <c r="CF155" s="2">
        <v>217.54854174992201</v>
      </c>
      <c r="CG155" s="1">
        <v>253.72836512046899</v>
      </c>
      <c r="CH155" s="1">
        <v>431.81839455342299</v>
      </c>
      <c r="CI155" s="2">
        <v>152.34851817418999</v>
      </c>
      <c r="CJ155" s="1">
        <v>193.25469289693899</v>
      </c>
      <c r="CK155" s="1">
        <v>270.13828639701001</v>
      </c>
      <c r="CL155" s="6">
        <v>390.81645896689997</v>
      </c>
      <c r="CM155" s="1">
        <f t="shared" si="125"/>
        <v>121.54328737528844</v>
      </c>
      <c r="CN155" s="1">
        <f t="shared" si="126"/>
        <v>181.56052081778833</v>
      </c>
      <c r="CO155" s="1">
        <f t="shared" si="127"/>
        <v>248.21511400854067</v>
      </c>
      <c r="CP155" s="6">
        <f t="shared" si="128"/>
        <v>408.19070388137629</v>
      </c>
      <c r="CQ155" s="9">
        <v>104.07948594227901</v>
      </c>
      <c r="CR155" s="1">
        <v>207.922265635245</v>
      </c>
      <c r="CS155" s="1">
        <v>355.55292762735098</v>
      </c>
      <c r="CT155" s="1">
        <v>416.95206121780399</v>
      </c>
      <c r="CU155" s="2">
        <v>140.958366201383</v>
      </c>
      <c r="CV155" s="1">
        <v>230.754499097626</v>
      </c>
      <c r="CW155" s="1">
        <v>275.32217246973499</v>
      </c>
      <c r="CX155" s="6">
        <v>515.48471930166897</v>
      </c>
      <c r="CY155" s="1">
        <f t="shared" si="129"/>
        <v>122.518926071831</v>
      </c>
      <c r="CZ155" s="1">
        <f t="shared" si="130"/>
        <v>219.3383823664355</v>
      </c>
      <c r="DA155" s="1">
        <f t="shared" si="131"/>
        <v>315.43755004854302</v>
      </c>
      <c r="DB155" s="6">
        <f t="shared" si="132"/>
        <v>466.21839025973645</v>
      </c>
      <c r="DC155" s="9">
        <v>59.716173279629203</v>
      </c>
      <c r="DD155" s="1">
        <v>125.923538628176</v>
      </c>
      <c r="DE155" s="1">
        <v>173.42420004020599</v>
      </c>
      <c r="DF155" s="1">
        <v>149.94430405110799</v>
      </c>
      <c r="DG155" s="2">
        <v>140.122977318972</v>
      </c>
      <c r="DH155" s="1">
        <v>183.53532584847801</v>
      </c>
      <c r="DI155" s="6">
        <v>192.04815089237999</v>
      </c>
      <c r="DJ155" s="1">
        <f t="shared" si="133"/>
        <v>59.716173279629203</v>
      </c>
      <c r="DK155" s="1">
        <f t="shared" si="134"/>
        <v>133.023257973574</v>
      </c>
      <c r="DL155" s="1">
        <f t="shared" si="135"/>
        <v>178.47976294434199</v>
      </c>
      <c r="DM155" s="1">
        <f t="shared" si="136"/>
        <v>170.99622747174399</v>
      </c>
      <c r="DN155" s="11"/>
      <c r="DO155" s="2">
        <v>116.422052636502</v>
      </c>
      <c r="DP155" s="1">
        <v>81.308652726162194</v>
      </c>
      <c r="DQ155" s="1">
        <v>144.797584351381</v>
      </c>
      <c r="DR155" s="1">
        <v>247.89284997788801</v>
      </c>
      <c r="DS155" s="2">
        <v>121.316121725681</v>
      </c>
      <c r="DT155" s="1">
        <v>151.469372337594</v>
      </c>
      <c r="DU155" s="6">
        <v>238.997201769014</v>
      </c>
      <c r="DV155" s="1">
        <f t="shared" si="137"/>
        <v>116.422052636502</v>
      </c>
      <c r="DW155" s="1">
        <f t="shared" si="138"/>
        <v>101.3123872259216</v>
      </c>
      <c r="DX155" s="1">
        <f t="shared" si="139"/>
        <v>148.13347834448751</v>
      </c>
      <c r="DY155" s="1">
        <f t="shared" si="140"/>
        <v>243.44502587345102</v>
      </c>
      <c r="DZ155" s="2">
        <v>107.049408495146</v>
      </c>
      <c r="EA155" s="1">
        <v>86.844996725209995</v>
      </c>
      <c r="EB155" s="1">
        <v>84.561337246456105</v>
      </c>
      <c r="EC155" s="6">
        <v>78.560302923184096</v>
      </c>
      <c r="ED155" s="9">
        <v>46.712378357508499</v>
      </c>
      <c r="EE155" s="1">
        <v>44.7962139103578</v>
      </c>
      <c r="EF155" s="1">
        <v>44.697249424258402</v>
      </c>
      <c r="EG155" s="1">
        <v>51.847030119051801</v>
      </c>
      <c r="EH155" s="2">
        <v>66.439480846543404</v>
      </c>
      <c r="EI155" s="1">
        <v>54.3931620500828</v>
      </c>
      <c r="EJ155" s="6">
        <v>58.537799591608902</v>
      </c>
      <c r="EK155" s="1">
        <f t="shared" si="141"/>
        <v>46.712378357508499</v>
      </c>
      <c r="EL155" s="1">
        <f t="shared" si="142"/>
        <v>55.617847378450605</v>
      </c>
      <c r="EM155" s="1">
        <f t="shared" si="143"/>
        <v>49.545205737170605</v>
      </c>
      <c r="EN155" s="1">
        <f t="shared" si="144"/>
        <v>55.192414855330355</v>
      </c>
      <c r="EO155" s="11"/>
      <c r="EP155" s="2">
        <v>102.12669962078699</v>
      </c>
      <c r="EQ155" s="1">
        <v>113.576681530302</v>
      </c>
      <c r="ER155" s="1">
        <v>194.24212612623199</v>
      </c>
      <c r="ES155" s="1">
        <v>363.24610272824901</v>
      </c>
      <c r="ET155" s="2">
        <v>153.49335372386099</v>
      </c>
      <c r="EU155" s="1">
        <v>196.90215816266499</v>
      </c>
      <c r="EV155" s="1">
        <v>346.80159511407999</v>
      </c>
      <c r="EW155" s="2">
        <v>175.19573194235099</v>
      </c>
      <c r="EX155" s="1">
        <v>180.05006836540699</v>
      </c>
      <c r="EY155" s="1">
        <v>272.016902250133</v>
      </c>
      <c r="EZ155" s="6">
        <v>392.02042850689998</v>
      </c>
      <c r="FA155" s="1">
        <f t="shared" si="145"/>
        <v>138.66121578156898</v>
      </c>
      <c r="FB155" s="1">
        <f t="shared" si="146"/>
        <v>149.04003453985663</v>
      </c>
      <c r="FC155" s="1">
        <f t="shared" si="147"/>
        <v>221.05372884634335</v>
      </c>
      <c r="FD155" s="6">
        <f t="shared" si="148"/>
        <v>367.35604211640958</v>
      </c>
      <c r="FE155" s="1">
        <v>109.259637423538</v>
      </c>
      <c r="FF155" s="1">
        <v>153.850469440176</v>
      </c>
      <c r="FG155" s="6">
        <v>215.89303170067299</v>
      </c>
      <c r="FH155" s="9">
        <v>56.519730935625198</v>
      </c>
      <c r="FI155" s="1">
        <v>82.286212476796507</v>
      </c>
      <c r="FJ155" s="1">
        <v>108.075525942737</v>
      </c>
      <c r="FK155" s="1">
        <v>93.495301256880893</v>
      </c>
      <c r="FL155" s="2">
        <v>100.263129766693</v>
      </c>
      <c r="FM155" s="1">
        <v>122.266351230214</v>
      </c>
      <c r="FN155" s="6">
        <v>120.98121369568101</v>
      </c>
      <c r="FO155" s="1">
        <f t="shared" si="149"/>
        <v>56.519730935625198</v>
      </c>
      <c r="FP155" s="1">
        <f t="shared" si="150"/>
        <v>91.274671121744746</v>
      </c>
      <c r="FQ155" s="1">
        <f t="shared" si="151"/>
        <v>115.1709385864755</v>
      </c>
      <c r="FR155" s="1">
        <f t="shared" si="152"/>
        <v>107.23825747628095</v>
      </c>
      <c r="FS155" s="2">
        <v>157.360287932663</v>
      </c>
      <c r="FT155" s="1">
        <v>177.59835665232001</v>
      </c>
      <c r="FU155" s="1">
        <v>230.60165372179301</v>
      </c>
      <c r="FV155" s="1">
        <v>262.85029105024898</v>
      </c>
    </row>
    <row r="156" spans="1:178" x14ac:dyDescent="0.2">
      <c r="A156" s="1" t="s">
        <v>1455</v>
      </c>
      <c r="B156" s="1">
        <v>13</v>
      </c>
      <c r="C156" s="9">
        <v>27.4002174594509</v>
      </c>
      <c r="D156" s="9">
        <v>32.783243693829199</v>
      </c>
      <c r="E156" s="6">
        <v>44.681613468013403</v>
      </c>
      <c r="F156" s="9">
        <f t="shared" si="102"/>
        <v>34.955024873764501</v>
      </c>
      <c r="G156" s="2">
        <v>94.673401213125899</v>
      </c>
      <c r="H156" s="6">
        <v>120.92408006484401</v>
      </c>
      <c r="I156" s="1">
        <f t="shared" si="103"/>
        <v>107.79874063898495</v>
      </c>
      <c r="J156" s="2">
        <v>35.496619680342498</v>
      </c>
      <c r="K156" s="6">
        <v>38.913887043867902</v>
      </c>
      <c r="L156" s="1">
        <f t="shared" si="104"/>
        <v>37.205253362105196</v>
      </c>
      <c r="M156" s="11"/>
      <c r="N156" s="2">
        <v>22.8775699913902</v>
      </c>
      <c r="O156" s="1">
        <v>39.571836583950301</v>
      </c>
      <c r="P156" s="1">
        <v>52.940615292562498</v>
      </c>
      <c r="Q156" s="1">
        <v>85.646811344659795</v>
      </c>
      <c r="R156" s="2">
        <v>28.263138562118598</v>
      </c>
      <c r="S156" s="1">
        <v>43.925604702015299</v>
      </c>
      <c r="T156" s="1">
        <v>39.805583661102098</v>
      </c>
      <c r="U156" s="2">
        <v>32.820067102713097</v>
      </c>
      <c r="V156" s="1">
        <v>51.342776677390702</v>
      </c>
      <c r="W156" s="1">
        <v>80.378934520486595</v>
      </c>
      <c r="X156" s="6">
        <v>74.194166566348898</v>
      </c>
      <c r="Y156" s="1">
        <f t="shared" si="105"/>
        <v>27.84881854705165</v>
      </c>
      <c r="Z156" s="1">
        <f t="shared" si="106"/>
        <v>39.725917274486534</v>
      </c>
      <c r="AA156" s="1">
        <f t="shared" si="107"/>
        <v>59.081718171688124</v>
      </c>
      <c r="AB156" s="6">
        <f t="shared" si="108"/>
        <v>66.548853857370261</v>
      </c>
      <c r="AC156" s="9">
        <v>98.358634272654399</v>
      </c>
      <c r="AD156" s="1">
        <v>86.121225769532302</v>
      </c>
      <c r="AE156" s="1">
        <v>88.012611102092393</v>
      </c>
      <c r="AF156" s="1">
        <v>104.836528911656</v>
      </c>
      <c r="AG156" s="2">
        <v>90.024336885052094</v>
      </c>
      <c r="AH156" s="1">
        <v>109.17367313206</v>
      </c>
      <c r="AI156" s="1">
        <v>92.623579692067594</v>
      </c>
      <c r="AJ156" s="6">
        <v>91.960282640517903</v>
      </c>
      <c r="AK156" s="1">
        <f t="shared" si="109"/>
        <v>94.191485578853246</v>
      </c>
      <c r="AL156" s="1">
        <f t="shared" si="110"/>
        <v>97.647449450796159</v>
      </c>
      <c r="AM156" s="1">
        <f t="shared" si="111"/>
        <v>90.318095397079986</v>
      </c>
      <c r="AN156" s="6">
        <f t="shared" si="112"/>
        <v>98.398405776086946</v>
      </c>
      <c r="AO156" s="9">
        <v>33.307493751183102</v>
      </c>
      <c r="AP156" s="1">
        <v>37.863213301275003</v>
      </c>
      <c r="AQ156" s="1">
        <v>37.784957125613303</v>
      </c>
      <c r="AR156" s="1">
        <v>40.121691982856099</v>
      </c>
      <c r="AS156" s="2">
        <v>35.926661654354398</v>
      </c>
      <c r="AT156" s="1">
        <v>44.6083071815439</v>
      </c>
      <c r="AU156" s="6">
        <v>37.893483830040601</v>
      </c>
      <c r="AV156" s="1">
        <f t="shared" si="113"/>
        <v>33.307493751183102</v>
      </c>
      <c r="AW156" s="1">
        <f t="shared" si="114"/>
        <v>36.8949374778147</v>
      </c>
      <c r="AX156" s="1">
        <f t="shared" si="115"/>
        <v>41.196632153578605</v>
      </c>
      <c r="AY156" s="1">
        <f t="shared" si="116"/>
        <v>39.00758790644835</v>
      </c>
      <c r="AZ156" s="11"/>
      <c r="BA156" s="2">
        <v>19.229186353833899</v>
      </c>
      <c r="BB156" s="1">
        <v>22.187808592123499</v>
      </c>
      <c r="BC156" s="1">
        <v>36.908916922193001</v>
      </c>
      <c r="BD156" s="1">
        <v>79.879975791514397</v>
      </c>
      <c r="BE156" s="2">
        <v>27.313503185967999</v>
      </c>
      <c r="BF156" s="1">
        <v>36.573079384389203</v>
      </c>
      <c r="BG156" s="6">
        <v>54.099133522956301</v>
      </c>
      <c r="BH156" s="1">
        <f t="shared" si="117"/>
        <v>19.229186353833899</v>
      </c>
      <c r="BI156" s="1">
        <f t="shared" si="118"/>
        <v>24.750655889045749</v>
      </c>
      <c r="BJ156" s="1">
        <f t="shared" si="119"/>
        <v>36.740998153291102</v>
      </c>
      <c r="BK156" s="1">
        <f t="shared" si="120"/>
        <v>66.989554657235345</v>
      </c>
      <c r="BL156" s="2">
        <v>97.040039933046501</v>
      </c>
      <c r="BM156" s="1">
        <v>86.741622572535505</v>
      </c>
      <c r="BN156" s="1">
        <v>84.669163881445698</v>
      </c>
      <c r="BO156" s="6">
        <v>92.563827359907805</v>
      </c>
      <c r="BP156" s="9">
        <v>27.419200969200801</v>
      </c>
      <c r="BQ156" s="1">
        <v>33.1287682806622</v>
      </c>
      <c r="BR156" s="1">
        <v>37.922531192715802</v>
      </c>
      <c r="BS156" s="1">
        <v>49.878584302199499</v>
      </c>
      <c r="BT156" s="2">
        <v>26.813700486308299</v>
      </c>
      <c r="BU156" s="1">
        <v>38.479259348053397</v>
      </c>
      <c r="BV156" s="6">
        <v>41.525194365692002</v>
      </c>
      <c r="BW156" s="1">
        <f t="shared" si="121"/>
        <v>27.419200969200801</v>
      </c>
      <c r="BX156" s="1">
        <f t="shared" si="122"/>
        <v>29.97123438348525</v>
      </c>
      <c r="BY156" s="1">
        <f t="shared" si="123"/>
        <v>38.200895270384599</v>
      </c>
      <c r="BZ156" s="1">
        <f t="shared" si="124"/>
        <v>45.701889333945751</v>
      </c>
      <c r="CA156" s="11"/>
      <c r="CB156" s="2">
        <v>34.145744182272402</v>
      </c>
      <c r="CC156" s="1">
        <v>131.704662968691</v>
      </c>
      <c r="CD156" s="1">
        <v>192.13305015664801</v>
      </c>
      <c r="CE156" s="1">
        <v>168.09746095353901</v>
      </c>
      <c r="CF156" s="2">
        <v>105.68618756614801</v>
      </c>
      <c r="CG156" s="1">
        <v>245.875893860514</v>
      </c>
      <c r="CH156" s="1">
        <v>228.677372729854</v>
      </c>
      <c r="CI156" s="2">
        <v>35.479186490846502</v>
      </c>
      <c r="CJ156" s="1">
        <v>104.553514528699</v>
      </c>
      <c r="CK156" s="1">
        <v>273.19713138210398</v>
      </c>
      <c r="CL156" s="6">
        <v>219.97285963816799</v>
      </c>
      <c r="CM156" s="1">
        <f t="shared" si="125"/>
        <v>34.812465336559455</v>
      </c>
      <c r="CN156" s="1">
        <f t="shared" si="126"/>
        <v>113.98145502117933</v>
      </c>
      <c r="CO156" s="1">
        <f t="shared" si="127"/>
        <v>237.06869179975533</v>
      </c>
      <c r="CP156" s="6">
        <f t="shared" si="128"/>
        <v>205.58256444052031</v>
      </c>
      <c r="CQ156" s="9">
        <v>136.01339963500601</v>
      </c>
      <c r="CR156" s="1">
        <v>340.18236513206398</v>
      </c>
      <c r="CS156" s="1">
        <v>313.10916776586203</v>
      </c>
      <c r="CT156" s="1">
        <v>315.81252243408898</v>
      </c>
      <c r="CU156" s="2">
        <v>119.65773981082</v>
      </c>
      <c r="CV156" s="1">
        <v>186.96170073665499</v>
      </c>
      <c r="CW156" s="1">
        <v>320.57445232141498</v>
      </c>
      <c r="CX156" s="6">
        <v>422.03846470379398</v>
      </c>
      <c r="CY156" s="1">
        <f t="shared" si="129"/>
        <v>127.83556972291301</v>
      </c>
      <c r="CZ156" s="1">
        <f t="shared" si="130"/>
        <v>263.57203293435947</v>
      </c>
      <c r="DA156" s="1">
        <f t="shared" si="131"/>
        <v>316.84181004363847</v>
      </c>
      <c r="DB156" s="6">
        <f t="shared" si="132"/>
        <v>368.92549356894148</v>
      </c>
      <c r="DC156" s="9">
        <v>44.792151641474703</v>
      </c>
      <c r="DD156" s="1">
        <v>180.715391449225</v>
      </c>
      <c r="DE156" s="1">
        <v>189.652412423127</v>
      </c>
      <c r="DF156" s="1">
        <v>208.81004246597601</v>
      </c>
      <c r="DG156" s="2">
        <v>124.486789515966</v>
      </c>
      <c r="DH156" s="1">
        <v>175.428984751267</v>
      </c>
      <c r="DI156" s="6">
        <v>193.38510970148101</v>
      </c>
      <c r="DJ156" s="1">
        <f t="shared" si="133"/>
        <v>44.792151641474703</v>
      </c>
      <c r="DK156" s="1">
        <f t="shared" si="134"/>
        <v>152.60109048259551</v>
      </c>
      <c r="DL156" s="1">
        <f t="shared" si="135"/>
        <v>182.540698587197</v>
      </c>
      <c r="DM156" s="1">
        <f t="shared" si="136"/>
        <v>201.09757608372851</v>
      </c>
      <c r="DN156" s="11"/>
      <c r="DO156" s="2">
        <v>27.6746445896223</v>
      </c>
      <c r="DP156" s="1">
        <v>107.158240659218</v>
      </c>
      <c r="DQ156" s="1">
        <v>230.61229828739201</v>
      </c>
      <c r="DR156" s="1">
        <v>168.01051498507701</v>
      </c>
      <c r="DS156" s="2">
        <v>78.643752843733793</v>
      </c>
      <c r="DT156" s="1">
        <v>194.68366589733199</v>
      </c>
      <c r="DU156" s="6">
        <v>165.26063147025999</v>
      </c>
      <c r="DV156" s="1">
        <f t="shared" si="137"/>
        <v>27.6746445896223</v>
      </c>
      <c r="DW156" s="1">
        <f t="shared" si="138"/>
        <v>92.900996751475901</v>
      </c>
      <c r="DX156" s="1">
        <f t="shared" si="139"/>
        <v>212.64798209236199</v>
      </c>
      <c r="DY156" s="1">
        <f t="shared" si="140"/>
        <v>166.63557322766849</v>
      </c>
      <c r="DZ156" s="2">
        <v>96.050499956929499</v>
      </c>
      <c r="EA156" s="1">
        <v>100.567045374652</v>
      </c>
      <c r="EB156" s="1">
        <v>132.39045116548201</v>
      </c>
      <c r="EC156" s="6">
        <v>116.36796510222401</v>
      </c>
      <c r="ED156" s="9">
        <v>31.5246784458264</v>
      </c>
      <c r="EE156" s="1">
        <v>39.8458431045594</v>
      </c>
      <c r="EF156" s="1">
        <v>60.073138663186</v>
      </c>
      <c r="EG156" s="1">
        <v>55.9476697749027</v>
      </c>
      <c r="EH156" s="2">
        <v>41.334396377779299</v>
      </c>
      <c r="EI156" s="1">
        <v>67.845007939279398</v>
      </c>
      <c r="EJ156" s="6">
        <v>54.712393446499703</v>
      </c>
      <c r="EK156" s="1">
        <f t="shared" si="141"/>
        <v>31.5246784458264</v>
      </c>
      <c r="EL156" s="1">
        <f t="shared" si="142"/>
        <v>40.590119741169346</v>
      </c>
      <c r="EM156" s="1">
        <f t="shared" si="143"/>
        <v>63.959073301232699</v>
      </c>
      <c r="EN156" s="1">
        <f t="shared" si="144"/>
        <v>55.330031610701198</v>
      </c>
      <c r="EO156" s="11"/>
      <c r="EP156" s="2">
        <v>100.700448778742</v>
      </c>
      <c r="EQ156" s="1">
        <v>239.86900675453001</v>
      </c>
      <c r="ER156" s="1">
        <v>267.10085641992401</v>
      </c>
      <c r="ES156" s="1">
        <v>187.56692905125101</v>
      </c>
      <c r="ET156" s="2">
        <v>195.934452951151</v>
      </c>
      <c r="EU156" s="1">
        <v>261.15516577988399</v>
      </c>
      <c r="EV156" s="1">
        <v>222.467319953871</v>
      </c>
      <c r="EW156" s="2">
        <v>60.356228148559097</v>
      </c>
      <c r="EX156" s="1">
        <v>194.653333496182</v>
      </c>
      <c r="EY156" s="1">
        <v>304.39493052014899</v>
      </c>
      <c r="EZ156" s="6">
        <v>257.10642426640499</v>
      </c>
      <c r="FA156" s="1">
        <f t="shared" si="145"/>
        <v>80.528338463650556</v>
      </c>
      <c r="FB156" s="1">
        <f t="shared" si="146"/>
        <v>210.15226440062099</v>
      </c>
      <c r="FC156" s="1">
        <f t="shared" si="147"/>
        <v>277.55031757331903</v>
      </c>
      <c r="FD156" s="6">
        <f t="shared" si="148"/>
        <v>222.38022442384235</v>
      </c>
      <c r="FE156" s="1">
        <v>154.80770034684201</v>
      </c>
      <c r="FF156" s="1">
        <v>291.56549033720103</v>
      </c>
      <c r="FG156" s="6">
        <v>207.272366341143</v>
      </c>
      <c r="FH156" s="9">
        <v>114.87738877266</v>
      </c>
      <c r="FI156" s="1">
        <v>226.17664712518999</v>
      </c>
      <c r="FJ156" s="1">
        <v>170.509757844083</v>
      </c>
      <c r="FK156" s="1">
        <v>141.638161083661</v>
      </c>
      <c r="FL156" s="2">
        <v>178.57899312727801</v>
      </c>
      <c r="FM156" s="1">
        <v>151.57519702288701</v>
      </c>
      <c r="FN156" s="6">
        <v>151.745686000137</v>
      </c>
      <c r="FO156" s="1">
        <f t="shared" si="149"/>
        <v>114.87738877266</v>
      </c>
      <c r="FP156" s="1">
        <f t="shared" si="150"/>
        <v>202.37782012623398</v>
      </c>
      <c r="FQ156" s="1">
        <f t="shared" si="151"/>
        <v>161.042477433485</v>
      </c>
      <c r="FR156" s="1">
        <f t="shared" si="152"/>
        <v>146.691923541899</v>
      </c>
      <c r="FS156" s="2">
        <v>45.193059466668899</v>
      </c>
      <c r="FT156" s="1">
        <v>157.03884231944701</v>
      </c>
      <c r="FU156" s="1">
        <v>215.894691839069</v>
      </c>
      <c r="FV156" s="1">
        <v>149.532114870247</v>
      </c>
    </row>
    <row r="157" spans="1:178" x14ac:dyDescent="0.2">
      <c r="A157" s="1" t="s">
        <v>197</v>
      </c>
      <c r="B157" s="1">
        <v>2</v>
      </c>
      <c r="C157" s="9">
        <v>129.70335325462699</v>
      </c>
      <c r="D157" s="9">
        <v>55.355713592537001</v>
      </c>
      <c r="E157" s="6">
        <v>60.9341375931443</v>
      </c>
      <c r="F157" s="9">
        <f t="shared" si="102"/>
        <v>81.997734813436097</v>
      </c>
      <c r="G157" s="2">
        <v>264.64349406213898</v>
      </c>
      <c r="H157" s="6">
        <v>180.844082263291</v>
      </c>
      <c r="I157" s="1">
        <f t="shared" si="103"/>
        <v>222.74378816271499</v>
      </c>
      <c r="J157" s="2">
        <v>20.425885206668401</v>
      </c>
      <c r="K157" s="6">
        <v>26.121624727912</v>
      </c>
      <c r="L157" s="1">
        <f t="shared" si="104"/>
        <v>23.273754967290202</v>
      </c>
      <c r="M157" s="11"/>
      <c r="N157" s="2">
        <v>47.7294850984131</v>
      </c>
      <c r="O157" s="1">
        <v>31.022723639909401</v>
      </c>
      <c r="P157" s="1">
        <v>36.960616320554202</v>
      </c>
      <c r="Q157" s="1">
        <v>62.2185267715534</v>
      </c>
      <c r="R157" s="2">
        <v>23.147943143385</v>
      </c>
      <c r="S157" s="1">
        <v>35.758671397350398</v>
      </c>
      <c r="T157" s="1">
        <v>51.476282038685497</v>
      </c>
      <c r="U157" s="2">
        <v>34.8793113815506</v>
      </c>
      <c r="V157" s="1">
        <v>24.552847313225399</v>
      </c>
      <c r="W157" s="1">
        <v>17.3233430487272</v>
      </c>
      <c r="X157" s="6">
        <v>38.563652359377897</v>
      </c>
      <c r="Y157" s="1">
        <f t="shared" si="105"/>
        <v>41.30439823998185</v>
      </c>
      <c r="Z157" s="1">
        <f t="shared" si="106"/>
        <v>26.241171365506602</v>
      </c>
      <c r="AA157" s="1">
        <f t="shared" si="107"/>
        <v>30.014210255543929</v>
      </c>
      <c r="AB157" s="6">
        <f t="shared" si="108"/>
        <v>50.752820389872262</v>
      </c>
      <c r="AC157" s="9">
        <v>146.819533291016</v>
      </c>
      <c r="AD157" s="1">
        <v>154.84309640743101</v>
      </c>
      <c r="AE157" s="1">
        <v>133.44281697967099</v>
      </c>
      <c r="AF157" s="1">
        <v>150.810665970515</v>
      </c>
      <c r="AG157" s="2">
        <v>99.599465660723496</v>
      </c>
      <c r="AH157" s="1">
        <v>125.74705911026599</v>
      </c>
      <c r="AI157" s="1">
        <v>100.338902191391</v>
      </c>
      <c r="AJ157" s="6">
        <v>105.96358254858301</v>
      </c>
      <c r="AK157" s="1">
        <f t="shared" si="109"/>
        <v>123.20949947586975</v>
      </c>
      <c r="AL157" s="1">
        <f t="shared" si="110"/>
        <v>140.29507775884849</v>
      </c>
      <c r="AM157" s="1">
        <f t="shared" si="111"/>
        <v>116.89085958553099</v>
      </c>
      <c r="AN157" s="6">
        <f t="shared" si="112"/>
        <v>128.38712425954901</v>
      </c>
      <c r="AO157" s="9">
        <v>20.5296280460229</v>
      </c>
      <c r="AP157" s="1">
        <v>16.330707157109</v>
      </c>
      <c r="AQ157" s="1">
        <v>19.914097599974902</v>
      </c>
      <c r="AR157" s="1">
        <v>24.759254719728201</v>
      </c>
      <c r="AS157" s="2">
        <v>23.713352284505099</v>
      </c>
      <c r="AT157" s="1">
        <v>29.303053461889</v>
      </c>
      <c r="AU157" s="6">
        <v>29.646125823856998</v>
      </c>
      <c r="AV157" s="1">
        <f t="shared" si="113"/>
        <v>20.5296280460229</v>
      </c>
      <c r="AW157" s="1">
        <f t="shared" si="114"/>
        <v>20.022029720807048</v>
      </c>
      <c r="AX157" s="1">
        <f t="shared" si="115"/>
        <v>24.608575530931951</v>
      </c>
      <c r="AY157" s="1">
        <f t="shared" si="116"/>
        <v>27.202690271792598</v>
      </c>
      <c r="AZ157" s="11"/>
      <c r="BA157" s="2">
        <v>42.631258398366398</v>
      </c>
      <c r="BB157" s="1">
        <v>128.943503037916</v>
      </c>
      <c r="BC157" s="1">
        <v>57.362385822771003</v>
      </c>
      <c r="BD157" s="1">
        <v>44.232315668011204</v>
      </c>
      <c r="BE157" s="2">
        <v>52.098725284537601</v>
      </c>
      <c r="BF157" s="1">
        <v>43.542736033758501</v>
      </c>
      <c r="BG157" s="6">
        <v>13.1022249851287</v>
      </c>
      <c r="BH157" s="1">
        <f t="shared" si="117"/>
        <v>42.631258398366398</v>
      </c>
      <c r="BI157" s="1">
        <f t="shared" si="118"/>
        <v>90.521114161226805</v>
      </c>
      <c r="BJ157" s="1">
        <f t="shared" si="119"/>
        <v>50.452560928264752</v>
      </c>
      <c r="BK157" s="1">
        <f t="shared" si="120"/>
        <v>28.667270326569952</v>
      </c>
      <c r="BL157" s="2">
        <v>148.28959291780299</v>
      </c>
      <c r="BM157" s="1">
        <v>218.66798306474601</v>
      </c>
      <c r="BN157" s="1">
        <v>152.440853011743</v>
      </c>
      <c r="BO157" s="6">
        <v>237.81413436623899</v>
      </c>
      <c r="BP157" s="9">
        <v>27.011123283615099</v>
      </c>
      <c r="BQ157" s="1">
        <v>11.503775824264199</v>
      </c>
      <c r="BR157" s="1">
        <v>24.4714546324956</v>
      </c>
      <c r="BS157" s="1">
        <v>90.951099695058105</v>
      </c>
      <c r="BT157" s="2">
        <v>24.032491391810201</v>
      </c>
      <c r="BU157" s="1">
        <v>34.299621174314503</v>
      </c>
      <c r="BV157" s="6">
        <v>89.180959500440196</v>
      </c>
      <c r="BW157" s="1">
        <f t="shared" si="121"/>
        <v>27.011123283615099</v>
      </c>
      <c r="BX157" s="1">
        <f t="shared" si="122"/>
        <v>17.7681336080372</v>
      </c>
      <c r="BY157" s="1">
        <f t="shared" si="123"/>
        <v>29.385537903405051</v>
      </c>
      <c r="BZ157" s="1">
        <f t="shared" si="124"/>
        <v>90.06602959774915</v>
      </c>
      <c r="CA157" s="11"/>
      <c r="CB157" s="2">
        <v>37.3687569484363</v>
      </c>
      <c r="CC157" s="1">
        <v>77.134235198314897</v>
      </c>
      <c r="CD157" s="1">
        <v>86.891458430505395</v>
      </c>
      <c r="CE157" s="1">
        <v>82.549197612825395</v>
      </c>
      <c r="CF157" s="2">
        <v>74.072913557690299</v>
      </c>
      <c r="CG157" s="1">
        <v>57.541226022541302</v>
      </c>
      <c r="CH157" s="1">
        <v>40.583834004327798</v>
      </c>
      <c r="CI157" s="2">
        <v>21.584846003085701</v>
      </c>
      <c r="CJ157" s="1">
        <v>76.078641965455802</v>
      </c>
      <c r="CK157" s="1">
        <v>43.535743041809702</v>
      </c>
      <c r="CL157" s="6">
        <v>24.557310529439</v>
      </c>
      <c r="CM157" s="1">
        <f t="shared" si="125"/>
        <v>29.476801475761</v>
      </c>
      <c r="CN157" s="1">
        <f t="shared" si="126"/>
        <v>75.761930240487004</v>
      </c>
      <c r="CO157" s="1">
        <f t="shared" si="127"/>
        <v>62.656142498285469</v>
      </c>
      <c r="CP157" s="6">
        <f t="shared" si="128"/>
        <v>49.230114048864067</v>
      </c>
      <c r="CQ157" s="9">
        <v>129.83264214609099</v>
      </c>
      <c r="CR157" s="1">
        <v>119.23185776371</v>
      </c>
      <c r="CS157" s="1">
        <v>252.721704548297</v>
      </c>
      <c r="CT157" s="1">
        <v>105.13846338658701</v>
      </c>
      <c r="CU157" s="2">
        <v>122.70068643804299</v>
      </c>
      <c r="CV157" s="1">
        <v>130.11194666383801</v>
      </c>
      <c r="CW157" s="1">
        <v>156.82982830834601</v>
      </c>
      <c r="CX157" s="6">
        <v>100.488563270532</v>
      </c>
      <c r="CY157" s="1">
        <f t="shared" si="129"/>
        <v>126.26666429206699</v>
      </c>
      <c r="CZ157" s="1">
        <f t="shared" si="130"/>
        <v>124.671902213774</v>
      </c>
      <c r="DA157" s="1">
        <f t="shared" si="131"/>
        <v>204.7757664283215</v>
      </c>
      <c r="DB157" s="6">
        <f t="shared" si="132"/>
        <v>102.81351332855951</v>
      </c>
      <c r="DC157" s="9">
        <v>21.483848184132199</v>
      </c>
      <c r="DD157" s="1">
        <v>17.303912507855198</v>
      </c>
      <c r="DE157" s="1">
        <v>29.191822636899001</v>
      </c>
      <c r="DF157" s="1">
        <v>66.865318554263297</v>
      </c>
      <c r="DG157" s="2">
        <v>16.951120568874</v>
      </c>
      <c r="DH157" s="1">
        <v>42.555480679593302</v>
      </c>
      <c r="DI157" s="6">
        <v>77.069693309670896</v>
      </c>
      <c r="DJ157" s="1">
        <f t="shared" si="133"/>
        <v>21.483848184132199</v>
      </c>
      <c r="DK157" s="1">
        <f t="shared" si="134"/>
        <v>17.127516538364599</v>
      </c>
      <c r="DL157" s="1">
        <f t="shared" si="135"/>
        <v>35.873651658246153</v>
      </c>
      <c r="DM157" s="1">
        <f t="shared" si="136"/>
        <v>71.967505931967096</v>
      </c>
      <c r="DN157" s="11"/>
      <c r="DO157" s="2">
        <v>82.854380162811495</v>
      </c>
      <c r="DP157" s="1">
        <v>48.550985259272501</v>
      </c>
      <c r="DQ157" s="1">
        <v>11.5926552566778</v>
      </c>
      <c r="DR157" s="1">
        <v>45.292724996121699</v>
      </c>
      <c r="DS157" s="2">
        <v>22.3581129074229</v>
      </c>
      <c r="DT157" s="1">
        <v>11.3830373814443</v>
      </c>
      <c r="DU157" s="6">
        <v>23.867717808929399</v>
      </c>
      <c r="DV157" s="1">
        <f t="shared" si="137"/>
        <v>82.854380162811495</v>
      </c>
      <c r="DW157" s="1">
        <f t="shared" si="138"/>
        <v>35.4545490833477</v>
      </c>
      <c r="DX157" s="1">
        <f t="shared" si="139"/>
        <v>11.487846319061049</v>
      </c>
      <c r="DY157" s="1">
        <f t="shared" si="140"/>
        <v>34.580221402525552</v>
      </c>
      <c r="DZ157" s="2">
        <v>192.57363189510801</v>
      </c>
      <c r="EA157" s="1">
        <v>288.512857775437</v>
      </c>
      <c r="EB157" s="1">
        <v>241.14710854152599</v>
      </c>
      <c r="EC157" s="6">
        <v>218.430028521504</v>
      </c>
      <c r="ED157" s="9">
        <v>21.972665922755901</v>
      </c>
      <c r="EE157" s="1">
        <v>23.0376073453372</v>
      </c>
      <c r="EF157" s="1">
        <v>25.477387875598801</v>
      </c>
      <c r="EG157" s="1">
        <v>24.607066690899501</v>
      </c>
      <c r="EH157" s="2">
        <v>23.3670320030756</v>
      </c>
      <c r="EI157" s="1">
        <v>23.902311367903899</v>
      </c>
      <c r="EJ157" s="6">
        <v>27.818629032398299</v>
      </c>
      <c r="EK157" s="1">
        <f t="shared" si="141"/>
        <v>21.972665922755901</v>
      </c>
      <c r="EL157" s="1">
        <f t="shared" si="142"/>
        <v>23.2023196742064</v>
      </c>
      <c r="EM157" s="1">
        <f t="shared" si="143"/>
        <v>24.68984962175135</v>
      </c>
      <c r="EN157" s="1">
        <f t="shared" si="144"/>
        <v>26.2128478616489</v>
      </c>
      <c r="EO157" s="11"/>
      <c r="EP157" s="2">
        <v>83.852860707083494</v>
      </c>
      <c r="EQ157" s="1">
        <v>19.6670037994658</v>
      </c>
      <c r="ER157" s="1">
        <v>6.0115231139557501</v>
      </c>
      <c r="ES157" s="1">
        <v>26.773818510299702</v>
      </c>
      <c r="ET157" s="2">
        <v>23.0680487894981</v>
      </c>
      <c r="EU157" s="1">
        <v>5.5681012057413701</v>
      </c>
      <c r="EV157" s="1">
        <v>12.9293536940281</v>
      </c>
      <c r="EW157" s="2">
        <v>35.6207843858095</v>
      </c>
      <c r="EX157" s="1">
        <v>25.0341963863026</v>
      </c>
      <c r="EY157" s="1">
        <v>4.7982368364827597</v>
      </c>
      <c r="EZ157" s="6">
        <v>8.8265182294801399</v>
      </c>
      <c r="FA157" s="1">
        <f t="shared" si="145"/>
        <v>59.736822546446497</v>
      </c>
      <c r="FB157" s="1">
        <f t="shared" si="146"/>
        <v>22.589749658422164</v>
      </c>
      <c r="FC157" s="1">
        <f t="shared" si="147"/>
        <v>5.4592870520599606</v>
      </c>
      <c r="FD157" s="6">
        <f t="shared" si="148"/>
        <v>16.176563477935982</v>
      </c>
      <c r="FE157" s="1">
        <v>173.46071659162399</v>
      </c>
      <c r="FF157" s="1">
        <v>95.854411532649294</v>
      </c>
      <c r="FG157" s="6">
        <v>172.62392287687501</v>
      </c>
      <c r="FH157" s="9">
        <v>16.332744154932598</v>
      </c>
      <c r="FI157" s="1">
        <v>4.8474780984064996</v>
      </c>
      <c r="FJ157" s="1">
        <v>8.86773350402731</v>
      </c>
      <c r="FK157" s="1">
        <v>17.024478178368099</v>
      </c>
      <c r="FL157" s="2">
        <v>7.4734177334491498</v>
      </c>
      <c r="FM157" s="1">
        <v>13.357344705165501</v>
      </c>
      <c r="FN157" s="6">
        <v>15.995727490787599</v>
      </c>
      <c r="FO157" s="1">
        <f t="shared" si="149"/>
        <v>16.332744154932598</v>
      </c>
      <c r="FP157" s="1">
        <f t="shared" si="150"/>
        <v>6.1604479159278247</v>
      </c>
      <c r="FQ157" s="1">
        <f t="shared" si="151"/>
        <v>11.112539104596404</v>
      </c>
      <c r="FR157" s="1">
        <f t="shared" si="152"/>
        <v>16.51010283457785</v>
      </c>
      <c r="FS157" s="2">
        <v>48.432862318536003</v>
      </c>
      <c r="FT157" s="1">
        <v>38.901945508292201</v>
      </c>
      <c r="FU157" s="1">
        <v>6.2570929331653504</v>
      </c>
      <c r="FV157" s="1">
        <v>9.3170469542089194</v>
      </c>
    </row>
    <row r="158" spans="1:178" x14ac:dyDescent="0.2">
      <c r="A158" s="1" t="s">
        <v>1006</v>
      </c>
      <c r="B158" s="1">
        <v>6</v>
      </c>
      <c r="C158" s="9">
        <v>3.9268375332951999</v>
      </c>
      <c r="D158" s="9">
        <v>4.1109892477794396</v>
      </c>
      <c r="E158" s="6">
        <v>3.3649435708049502</v>
      </c>
      <c r="F158" s="9">
        <f t="shared" si="102"/>
        <v>3.8009234506265295</v>
      </c>
      <c r="G158" s="2">
        <v>3.4363035150696901</v>
      </c>
      <c r="H158" s="6">
        <v>3.6455627682650502</v>
      </c>
      <c r="I158" s="1">
        <f t="shared" si="103"/>
        <v>3.5409331416673702</v>
      </c>
      <c r="J158" s="2">
        <v>2.8104830065134601</v>
      </c>
      <c r="K158" s="6">
        <v>4.0617351449927899</v>
      </c>
      <c r="L158" s="1">
        <f t="shared" si="104"/>
        <v>3.4361090757531247</v>
      </c>
      <c r="M158" s="11"/>
      <c r="N158" s="2">
        <v>9.2866789172370101</v>
      </c>
      <c r="O158" s="1">
        <v>4.8868640681271502</v>
      </c>
      <c r="P158" s="1">
        <v>3.5179380595470802</v>
      </c>
      <c r="Q158" s="1">
        <v>5.4904894063351701</v>
      </c>
      <c r="R158" s="2">
        <v>4.3922266080286603</v>
      </c>
      <c r="S158" s="1">
        <v>6.9516702863504998</v>
      </c>
      <c r="T158" s="1">
        <v>8.1849735269658499</v>
      </c>
      <c r="U158" s="2">
        <v>10.6160418352486</v>
      </c>
      <c r="V158" s="1">
        <v>3.3720594096822301</v>
      </c>
      <c r="W158" s="1">
        <v>2.9499178371269701</v>
      </c>
      <c r="X158" s="6">
        <v>4.6926697181831596</v>
      </c>
      <c r="Y158" s="1">
        <f t="shared" si="105"/>
        <v>9.9513603762428051</v>
      </c>
      <c r="Z158" s="1">
        <f t="shared" si="106"/>
        <v>4.2170500286126797</v>
      </c>
      <c r="AA158" s="1">
        <f t="shared" si="107"/>
        <v>4.4731753943415162</v>
      </c>
      <c r="AB158" s="6">
        <f t="shared" si="108"/>
        <v>6.1227108838280602</v>
      </c>
      <c r="AC158" s="9">
        <v>14.5060156956076</v>
      </c>
      <c r="AD158" s="1">
        <v>4.4084533097245302</v>
      </c>
      <c r="AE158" s="1">
        <v>2.8057360783677101</v>
      </c>
      <c r="AF158" s="1">
        <v>4.8354600861766199</v>
      </c>
      <c r="AG158" s="2">
        <v>17.9754170812292</v>
      </c>
      <c r="AH158" s="1">
        <v>12.392189237934399</v>
      </c>
      <c r="AI158" s="1">
        <v>3.1258386999187802</v>
      </c>
      <c r="AJ158" s="6">
        <v>6.4618738850633504</v>
      </c>
      <c r="AK158" s="1">
        <f t="shared" si="109"/>
        <v>16.240716388418399</v>
      </c>
      <c r="AL158" s="1">
        <f t="shared" si="110"/>
        <v>8.4003212738294657</v>
      </c>
      <c r="AM158" s="1">
        <f t="shared" si="111"/>
        <v>2.9657873891432454</v>
      </c>
      <c r="AN158" s="6">
        <f t="shared" si="112"/>
        <v>5.6486669856199851</v>
      </c>
      <c r="AO158" s="9">
        <v>16.828453152114399</v>
      </c>
      <c r="AP158" s="1">
        <v>5.9681885752290604</v>
      </c>
      <c r="AQ158" s="1">
        <v>2.98380962831747</v>
      </c>
      <c r="AR158" s="1">
        <v>3.7224036927423998</v>
      </c>
      <c r="AS158" s="2">
        <v>8.8108738790927195</v>
      </c>
      <c r="AT158" s="1">
        <v>3.9537269887104598</v>
      </c>
      <c r="AU158" s="6">
        <v>3.9576336734489699</v>
      </c>
      <c r="AV158" s="1">
        <f t="shared" si="113"/>
        <v>16.828453152114399</v>
      </c>
      <c r="AW158" s="1">
        <f t="shared" si="114"/>
        <v>7.3895312271608899</v>
      </c>
      <c r="AX158" s="1">
        <f t="shared" si="115"/>
        <v>3.4687683085139649</v>
      </c>
      <c r="AY158" s="1">
        <f t="shared" si="116"/>
        <v>3.8400186830956846</v>
      </c>
      <c r="AZ158" s="11"/>
      <c r="BA158" s="2">
        <v>12.6473535913091</v>
      </c>
      <c r="BB158" s="1">
        <v>5.43502104381189</v>
      </c>
      <c r="BC158" s="1">
        <v>3.1297031318444599</v>
      </c>
      <c r="BD158" s="1">
        <v>5.7913687437857702</v>
      </c>
      <c r="BE158" s="2">
        <v>8.4373406605672105</v>
      </c>
      <c r="BF158" s="1">
        <v>3.7840128748566499</v>
      </c>
      <c r="BG158" s="6">
        <v>4.13060234111654</v>
      </c>
      <c r="BH158" s="1">
        <f t="shared" si="117"/>
        <v>12.6473535913091</v>
      </c>
      <c r="BI158" s="1">
        <f t="shared" si="118"/>
        <v>6.9361808521895503</v>
      </c>
      <c r="BJ158" s="1">
        <f t="shared" si="119"/>
        <v>3.4568580033505549</v>
      </c>
      <c r="BK158" s="1">
        <f t="shared" si="120"/>
        <v>4.9609855424511551</v>
      </c>
      <c r="BL158" s="2">
        <v>12.9794262735467</v>
      </c>
      <c r="BM158" s="1">
        <v>4.6598634439175699</v>
      </c>
      <c r="BN158" s="1">
        <v>2.4226890113810402</v>
      </c>
      <c r="BO158" s="6">
        <v>3.6318212081675498</v>
      </c>
      <c r="BP158" s="9">
        <v>55.250099126150602</v>
      </c>
      <c r="BQ158" s="1">
        <v>19.6760113455774</v>
      </c>
      <c r="BR158" s="1">
        <v>4.4050945180688696</v>
      </c>
      <c r="BS158" s="1">
        <v>2.6308305810439698</v>
      </c>
      <c r="BT158" s="2">
        <v>30.5683327638808</v>
      </c>
      <c r="BU158" s="1">
        <v>5.8780815928901999</v>
      </c>
      <c r="BV158" s="6">
        <v>3.4250839366259198</v>
      </c>
      <c r="BW158" s="1">
        <f t="shared" si="121"/>
        <v>55.250099126150602</v>
      </c>
      <c r="BX158" s="1">
        <f t="shared" si="122"/>
        <v>25.122172054729099</v>
      </c>
      <c r="BY158" s="1">
        <f t="shared" si="123"/>
        <v>5.1415880554795343</v>
      </c>
      <c r="BZ158" s="1">
        <f t="shared" si="124"/>
        <v>3.0279572588349448</v>
      </c>
      <c r="CA158" s="11"/>
      <c r="CB158" s="2">
        <v>31.965470840455598</v>
      </c>
      <c r="CC158" s="1">
        <v>17.301250452179499</v>
      </c>
      <c r="CD158" s="1">
        <v>12.7864323038132</v>
      </c>
      <c r="CE158" s="1">
        <v>14.843182565547499</v>
      </c>
      <c r="CF158" s="2">
        <v>17.736438081079701</v>
      </c>
      <c r="CG158" s="1">
        <v>13.1685312837469</v>
      </c>
      <c r="CH158" s="1">
        <v>16.609877882023401</v>
      </c>
      <c r="CI158" s="2">
        <v>25.058431125025901</v>
      </c>
      <c r="CJ158" s="1">
        <v>6.3347075228819003</v>
      </c>
      <c r="CK158" s="1">
        <v>5.6722024155120101</v>
      </c>
      <c r="CL158" s="6">
        <v>5.1528523340768499</v>
      </c>
      <c r="CM158" s="1">
        <f t="shared" si="125"/>
        <v>28.51195098274075</v>
      </c>
      <c r="CN158" s="1">
        <f t="shared" si="126"/>
        <v>13.790798685380366</v>
      </c>
      <c r="CO158" s="1">
        <f t="shared" si="127"/>
        <v>10.542388667690703</v>
      </c>
      <c r="CP158" s="6">
        <f t="shared" si="128"/>
        <v>12.201970927215916</v>
      </c>
      <c r="CQ158" s="9">
        <v>23.0085502126799</v>
      </c>
      <c r="CR158" s="1">
        <v>23.068331263890499</v>
      </c>
      <c r="CS158" s="1">
        <v>4.4429629195095499</v>
      </c>
      <c r="CT158" s="1">
        <v>4.9983271600237398</v>
      </c>
      <c r="CU158" s="2">
        <v>30.702266741658399</v>
      </c>
      <c r="CV158" s="1">
        <v>42.641898222532397</v>
      </c>
      <c r="CW158" s="1">
        <v>5.0952880473823496</v>
      </c>
      <c r="CX158" s="6">
        <v>8.6907541782427007</v>
      </c>
      <c r="CY158" s="1">
        <f t="shared" si="129"/>
        <v>26.855408477169149</v>
      </c>
      <c r="CZ158" s="1">
        <f t="shared" si="130"/>
        <v>32.855114743211445</v>
      </c>
      <c r="DA158" s="1">
        <f t="shared" si="131"/>
        <v>4.7691254834459498</v>
      </c>
      <c r="DB158" s="6">
        <f t="shared" si="132"/>
        <v>6.8445406691332202</v>
      </c>
      <c r="DC158" s="9">
        <v>147.91881801748599</v>
      </c>
      <c r="DD158" s="1">
        <v>159.02360220922</v>
      </c>
      <c r="DE158" s="1">
        <v>8.3269781445721804</v>
      </c>
      <c r="DF158" s="1">
        <v>4.3748425522734298</v>
      </c>
      <c r="DG158" s="2">
        <v>225.53196541275301</v>
      </c>
      <c r="DH158" s="1">
        <v>13.478387613510799</v>
      </c>
      <c r="DI158" s="6">
        <v>3.5369588091012698</v>
      </c>
      <c r="DJ158" s="1">
        <f t="shared" si="133"/>
        <v>147.91881801748599</v>
      </c>
      <c r="DK158" s="1">
        <f t="shared" si="134"/>
        <v>192.27778381098651</v>
      </c>
      <c r="DL158" s="1">
        <f t="shared" si="135"/>
        <v>10.902682879041489</v>
      </c>
      <c r="DM158" s="1">
        <f t="shared" si="136"/>
        <v>3.9559006806873498</v>
      </c>
      <c r="DN158" s="11"/>
      <c r="DO158" s="2">
        <v>7.6260073313636001</v>
      </c>
      <c r="DP158" s="1">
        <v>5.31977785398949</v>
      </c>
      <c r="DQ158" s="1">
        <v>7.0386405867733997</v>
      </c>
      <c r="DR158" s="1">
        <v>3.7436199998610702</v>
      </c>
      <c r="DS158" s="2">
        <v>4.6870399041625701</v>
      </c>
      <c r="DT158" s="1">
        <v>9.7625013729541195</v>
      </c>
      <c r="DU158" s="6">
        <v>5.7375865810497002</v>
      </c>
      <c r="DV158" s="1">
        <f t="shared" si="137"/>
        <v>7.6260073313636001</v>
      </c>
      <c r="DW158" s="1">
        <f t="shared" si="138"/>
        <v>5.00340887907603</v>
      </c>
      <c r="DX158" s="1">
        <f t="shared" si="139"/>
        <v>8.40057097986376</v>
      </c>
      <c r="DY158" s="1">
        <f t="shared" si="140"/>
        <v>4.7406032904553852</v>
      </c>
      <c r="DZ158" s="2">
        <v>4.4614578302874603</v>
      </c>
      <c r="EA158" s="1">
        <v>3.7418032190384301</v>
      </c>
      <c r="EB158" s="1">
        <v>3.39076632163551</v>
      </c>
      <c r="EC158" s="6">
        <v>4.0624464127605897</v>
      </c>
      <c r="ED158" s="9">
        <v>11.178891771686301</v>
      </c>
      <c r="EE158" s="1">
        <v>2.8907494147625599</v>
      </c>
      <c r="EF158" s="1">
        <v>2.4135540172073302</v>
      </c>
      <c r="EG158" s="1">
        <v>2.2000000000000002</v>
      </c>
      <c r="EH158" s="2">
        <v>4.2920903723970101</v>
      </c>
      <c r="EI158" s="1">
        <v>3.27614767113573</v>
      </c>
      <c r="EJ158" s="6">
        <v>3.0114497883565101</v>
      </c>
      <c r="EK158" s="1">
        <f t="shared" si="141"/>
        <v>11.178891771686301</v>
      </c>
      <c r="EL158" s="1">
        <f t="shared" si="142"/>
        <v>3.591419893579785</v>
      </c>
      <c r="EM158" s="1">
        <f t="shared" si="143"/>
        <v>2.8448508441715301</v>
      </c>
      <c r="EN158" s="1">
        <f t="shared" si="144"/>
        <v>2.6057248941782554</v>
      </c>
      <c r="EO158" s="11"/>
      <c r="EP158" s="2">
        <v>3.4479694867894901</v>
      </c>
      <c r="EQ158" s="1">
        <v>5.6345232189960903</v>
      </c>
      <c r="ER158" s="1">
        <v>6.5979112853335504</v>
      </c>
      <c r="ES158" s="1">
        <v>2.4362867164451898</v>
      </c>
      <c r="ET158" s="2">
        <v>4.87900626351664</v>
      </c>
      <c r="EU158" s="1">
        <v>9.9725412440185401</v>
      </c>
      <c r="EV158" s="1">
        <v>2.9573661431078699</v>
      </c>
      <c r="EW158" s="2">
        <v>4.18086715964525</v>
      </c>
      <c r="EX158" s="1">
        <v>2.6867755043591601</v>
      </c>
      <c r="EY158" s="1">
        <v>3.4991184182413799</v>
      </c>
      <c r="EZ158" s="6">
        <v>3.2964742394103799</v>
      </c>
      <c r="FA158" s="1">
        <f t="shared" si="145"/>
        <v>3.8144183232173701</v>
      </c>
      <c r="FB158" s="1">
        <f t="shared" si="146"/>
        <v>4.4001016622906297</v>
      </c>
      <c r="FC158" s="1">
        <f t="shared" si="147"/>
        <v>6.6898569825311567</v>
      </c>
      <c r="FD158" s="6">
        <f t="shared" si="148"/>
        <v>2.8967090329878129</v>
      </c>
      <c r="FE158" s="1">
        <v>3.1543403660120899</v>
      </c>
      <c r="FF158" s="1">
        <v>3.0197322672442</v>
      </c>
      <c r="FG158" s="6">
        <v>2.3657820261448199</v>
      </c>
      <c r="FH158" s="9">
        <v>13.3523695372257</v>
      </c>
      <c r="FI158" s="1">
        <v>8.8186952460162402</v>
      </c>
      <c r="FJ158" s="1">
        <v>3.4123151825504201</v>
      </c>
      <c r="FK158" s="1">
        <v>2.4935540233340201</v>
      </c>
      <c r="FL158" s="2">
        <v>12.8590358442057</v>
      </c>
      <c r="FM158" s="1">
        <v>3.36569273039043</v>
      </c>
      <c r="FN158" s="6">
        <v>3.44161547417088</v>
      </c>
      <c r="FO158" s="1">
        <f t="shared" si="149"/>
        <v>13.3523695372257</v>
      </c>
      <c r="FP158" s="1">
        <f t="shared" si="150"/>
        <v>10.83886554511097</v>
      </c>
      <c r="FQ158" s="1">
        <f t="shared" si="151"/>
        <v>3.3890039564704253</v>
      </c>
      <c r="FR158" s="1">
        <f t="shared" si="152"/>
        <v>2.9675847487524498</v>
      </c>
      <c r="FS158" s="2">
        <v>3.6009958278344198</v>
      </c>
      <c r="FT158" s="1">
        <v>3.5652802486673298</v>
      </c>
      <c r="FU158" s="1">
        <v>2.5169603854035398</v>
      </c>
      <c r="FV158" s="1">
        <v>3.21672099345842</v>
      </c>
    </row>
    <row r="159" spans="1:178" x14ac:dyDescent="0.2">
      <c r="A159" s="1" t="s">
        <v>389</v>
      </c>
      <c r="B159" s="1">
        <v>3</v>
      </c>
      <c r="C159" s="9">
        <v>2.6076001162760201</v>
      </c>
      <c r="D159" s="9">
        <v>2.8629223798771499</v>
      </c>
      <c r="E159" s="6">
        <v>2.3184725757312199</v>
      </c>
      <c r="F159" s="9">
        <f t="shared" si="102"/>
        <v>2.59633169062813</v>
      </c>
      <c r="G159" s="2">
        <v>2.44619104393235</v>
      </c>
      <c r="H159" s="6">
        <v>2.41127149313319</v>
      </c>
      <c r="I159" s="1">
        <f t="shared" si="103"/>
        <v>2.4287312685327702</v>
      </c>
      <c r="J159" s="2">
        <v>9.5244091741251395</v>
      </c>
      <c r="K159" s="6">
        <v>7.4728017910038496</v>
      </c>
      <c r="L159" s="1">
        <f t="shared" si="104"/>
        <v>8.4986054825644946</v>
      </c>
      <c r="M159" s="11"/>
      <c r="N159" s="2">
        <v>2.2000000000000002</v>
      </c>
      <c r="O159" s="1">
        <v>4.2762131435528001</v>
      </c>
      <c r="P159" s="1">
        <v>5.1653606339809199</v>
      </c>
      <c r="Q159" s="1">
        <v>3.5161957625340698</v>
      </c>
      <c r="R159" s="2">
        <v>3.2961133040143298</v>
      </c>
      <c r="S159" s="1">
        <v>5.0213042325206096</v>
      </c>
      <c r="T159" s="1">
        <v>4.4942398520035702</v>
      </c>
      <c r="U159" s="2">
        <v>2.2000000000000002</v>
      </c>
      <c r="V159" s="1">
        <v>2.7860297048411198</v>
      </c>
      <c r="W159" s="1">
        <v>2.69994522475131</v>
      </c>
      <c r="X159" s="6">
        <v>2.3466276304813598</v>
      </c>
      <c r="Y159" s="1">
        <f t="shared" si="105"/>
        <v>2.2000000000000002</v>
      </c>
      <c r="Z159" s="1">
        <f t="shared" si="106"/>
        <v>3.4527853841360834</v>
      </c>
      <c r="AA159" s="1">
        <f t="shared" si="107"/>
        <v>4.2955366970842803</v>
      </c>
      <c r="AB159" s="6">
        <f t="shared" si="108"/>
        <v>3.452354415006333</v>
      </c>
      <c r="AC159" s="9">
        <v>2.2000000000000002</v>
      </c>
      <c r="AD159" s="1">
        <v>3.10936312753363</v>
      </c>
      <c r="AE159" s="1">
        <v>4.01720823510313</v>
      </c>
      <c r="AF159" s="1">
        <v>2.6392433476960999</v>
      </c>
      <c r="AG159" s="2">
        <v>2.27848466209567</v>
      </c>
      <c r="AH159" s="1">
        <v>3.2635327900453301</v>
      </c>
      <c r="AI159" s="1">
        <v>4.82320964976988</v>
      </c>
      <c r="AJ159" s="6">
        <v>3.6786093070627901</v>
      </c>
      <c r="AK159" s="1">
        <f t="shared" si="109"/>
        <v>2.2392423310478353</v>
      </c>
      <c r="AL159" s="1">
        <f t="shared" si="110"/>
        <v>3.1864479587894801</v>
      </c>
      <c r="AM159" s="1">
        <f t="shared" si="111"/>
        <v>4.4202089424365045</v>
      </c>
      <c r="AN159" s="6">
        <f t="shared" si="112"/>
        <v>3.158926327379445</v>
      </c>
      <c r="AO159" s="9">
        <v>6.3417909527070897</v>
      </c>
      <c r="AP159" s="1">
        <v>6.23734490203113</v>
      </c>
      <c r="AQ159" s="1">
        <v>8.94076280353028</v>
      </c>
      <c r="AR159" s="1">
        <v>7.4592127567464601</v>
      </c>
      <c r="AS159" s="2">
        <v>5.2253151650085297</v>
      </c>
      <c r="AT159" s="1">
        <v>4.2725864412032699</v>
      </c>
      <c r="AU159" s="6">
        <v>5.17445698583672</v>
      </c>
      <c r="AV159" s="1">
        <f t="shared" si="113"/>
        <v>6.3417909527070897</v>
      </c>
      <c r="AW159" s="1">
        <f t="shared" si="114"/>
        <v>5.7313300335198303</v>
      </c>
      <c r="AX159" s="1">
        <f t="shared" si="115"/>
        <v>6.6066746223667749</v>
      </c>
      <c r="AY159" s="1">
        <f t="shared" si="116"/>
        <v>6.31683487129159</v>
      </c>
      <c r="AZ159" s="11"/>
      <c r="BA159" s="2">
        <v>2.2000000000000002</v>
      </c>
      <c r="BB159" s="1">
        <v>14.2157924484442</v>
      </c>
      <c r="BC159" s="1">
        <v>18.624755329252</v>
      </c>
      <c r="BD159" s="1">
        <v>5.9243824009630197</v>
      </c>
      <c r="BE159" s="2">
        <v>7.1242163109741101</v>
      </c>
      <c r="BF159" s="1">
        <v>24.851384110449999</v>
      </c>
      <c r="BG159" s="6">
        <v>11.8530117055827</v>
      </c>
      <c r="BH159" s="1">
        <f t="shared" si="117"/>
        <v>2.2000000000000002</v>
      </c>
      <c r="BI159" s="1">
        <f t="shared" si="118"/>
        <v>10.670004379709155</v>
      </c>
      <c r="BJ159" s="1">
        <f t="shared" si="119"/>
        <v>21.738069719850998</v>
      </c>
      <c r="BK159" s="1">
        <f t="shared" si="120"/>
        <v>8.8886970532728604</v>
      </c>
      <c r="BL159" s="2">
        <v>2.3891127416411702</v>
      </c>
      <c r="BM159" s="1">
        <v>3.3651984734346398</v>
      </c>
      <c r="BN159" s="1">
        <v>7.0249285799225696</v>
      </c>
      <c r="BO159" s="6">
        <v>3.4727299628155999</v>
      </c>
      <c r="BP159" s="9">
        <v>4.4036195021631803</v>
      </c>
      <c r="BQ159" s="1">
        <v>7.2290680131158096</v>
      </c>
      <c r="BR159" s="1">
        <v>9.2563024578204001</v>
      </c>
      <c r="BS159" s="1">
        <v>14.5504766565938</v>
      </c>
      <c r="BT159" s="2">
        <v>6.0936927322973604</v>
      </c>
      <c r="BU159" s="1">
        <v>11.5623895091751</v>
      </c>
      <c r="BV159" s="6">
        <v>18.6161247507873</v>
      </c>
      <c r="BW159" s="1">
        <f t="shared" si="121"/>
        <v>4.4036195021631803</v>
      </c>
      <c r="BX159" s="1">
        <f t="shared" si="122"/>
        <v>6.661380372706585</v>
      </c>
      <c r="BY159" s="1">
        <f t="shared" si="123"/>
        <v>10.409345983497751</v>
      </c>
      <c r="BZ159" s="1">
        <f t="shared" si="124"/>
        <v>16.583300703690551</v>
      </c>
      <c r="CA159" s="11"/>
      <c r="CB159" s="2">
        <v>2.2000000000000002</v>
      </c>
      <c r="CC159" s="1">
        <v>7.3481535632430104</v>
      </c>
      <c r="CD159" s="1">
        <v>12.4750666478187</v>
      </c>
      <c r="CE159" s="1">
        <v>13.0707737946764</v>
      </c>
      <c r="CF159" s="2">
        <v>6.5231827703873897</v>
      </c>
      <c r="CG159" s="1">
        <v>18.4035121237171</v>
      </c>
      <c r="CH159" s="1">
        <v>13.294330758726</v>
      </c>
      <c r="CI159" s="2">
        <v>2.2000000000000002</v>
      </c>
      <c r="CJ159" s="1">
        <v>4.5404004846501298</v>
      </c>
      <c r="CK159" s="1">
        <v>7.5736465954352603</v>
      </c>
      <c r="CL159" s="6">
        <v>5.2583113460081696</v>
      </c>
      <c r="CM159" s="1">
        <f t="shared" si="125"/>
        <v>2.2000000000000002</v>
      </c>
      <c r="CN159" s="1">
        <f t="shared" si="126"/>
        <v>6.1372456060935106</v>
      </c>
      <c r="CO159" s="1">
        <f t="shared" si="127"/>
        <v>12.817408455657022</v>
      </c>
      <c r="CP159" s="6">
        <f t="shared" si="128"/>
        <v>10.541138633136857</v>
      </c>
      <c r="CQ159" s="9">
        <v>2.4060252496304901</v>
      </c>
      <c r="CR159" s="1">
        <v>6.9940761011640298</v>
      </c>
      <c r="CS159" s="1">
        <v>30.495839907658901</v>
      </c>
      <c r="CT159" s="1">
        <v>8.9959373886290805</v>
      </c>
      <c r="CU159" s="2">
        <v>2.5042946627223301</v>
      </c>
      <c r="CV159" s="1">
        <v>5.2042552965309703</v>
      </c>
      <c r="CW159" s="1">
        <v>16.569207346268001</v>
      </c>
      <c r="CX159" s="6">
        <v>9.7210326192336094</v>
      </c>
      <c r="CY159" s="1">
        <f t="shared" si="129"/>
        <v>2.4551599561764101</v>
      </c>
      <c r="CZ159" s="1">
        <f t="shared" si="130"/>
        <v>6.0991656988475</v>
      </c>
      <c r="DA159" s="1">
        <f t="shared" si="131"/>
        <v>23.532523626963453</v>
      </c>
      <c r="DB159" s="6">
        <f t="shared" si="132"/>
        <v>9.3584850039313459</v>
      </c>
      <c r="DC159" s="9">
        <v>6.6436693641696003</v>
      </c>
      <c r="DD159" s="1">
        <v>5.7349582465193096</v>
      </c>
      <c r="DE159" s="1">
        <v>7.8301961328501104</v>
      </c>
      <c r="DF159" s="1">
        <v>7.27463262197133</v>
      </c>
      <c r="DG159" s="2">
        <v>6.0352913479072399</v>
      </c>
      <c r="DH159" s="1">
        <v>10.1301162907498</v>
      </c>
      <c r="DI159" s="6">
        <v>12.093495187349401</v>
      </c>
      <c r="DJ159" s="1">
        <f t="shared" si="133"/>
        <v>6.6436693641696003</v>
      </c>
      <c r="DK159" s="1">
        <f t="shared" si="134"/>
        <v>5.8851247972132743</v>
      </c>
      <c r="DL159" s="1">
        <f t="shared" si="135"/>
        <v>8.9801562117999545</v>
      </c>
      <c r="DM159" s="1">
        <f t="shared" si="136"/>
        <v>9.6840639046603663</v>
      </c>
      <c r="DN159" s="11"/>
      <c r="DO159" s="2">
        <v>2.2000000000000002</v>
      </c>
      <c r="DP159" s="1">
        <v>3.3142063764248202</v>
      </c>
      <c r="DQ159" s="1">
        <v>2.9115647921725598</v>
      </c>
      <c r="DR159" s="1">
        <v>2.5859049999652699</v>
      </c>
      <c r="DS159" s="2">
        <v>2.9853810223671302</v>
      </c>
      <c r="DT159" s="1">
        <v>2.7401786694967201</v>
      </c>
      <c r="DU159" s="6">
        <v>2.7527479032890199</v>
      </c>
      <c r="DV159" s="1">
        <f t="shared" si="137"/>
        <v>2.2000000000000002</v>
      </c>
      <c r="DW159" s="1">
        <f t="shared" si="138"/>
        <v>3.1497936993959752</v>
      </c>
      <c r="DX159" s="1">
        <f t="shared" si="139"/>
        <v>2.8258717308346402</v>
      </c>
      <c r="DY159" s="1">
        <f t="shared" si="140"/>
        <v>2.6693264516271449</v>
      </c>
      <c r="DZ159" s="2">
        <v>2.2000000000000002</v>
      </c>
      <c r="EA159" s="1">
        <v>2.35418032190384</v>
      </c>
      <c r="EB159" s="1">
        <v>2.79538316081775</v>
      </c>
      <c r="EC159" s="6">
        <v>2.2000000000000002</v>
      </c>
      <c r="ED159" s="9">
        <v>7.9312075138422999</v>
      </c>
      <c r="EE159" s="1">
        <v>8.6469945377838808</v>
      </c>
      <c r="EF159" s="1">
        <v>6.6846343613538997</v>
      </c>
      <c r="EG159" s="1">
        <v>5.8612854070097198</v>
      </c>
      <c r="EH159" s="2">
        <v>6.01498832613572</v>
      </c>
      <c r="EI159" s="1">
        <v>5.2490850682178998</v>
      </c>
      <c r="EJ159" s="6">
        <v>6.0254061451092502</v>
      </c>
      <c r="EK159" s="1">
        <f t="shared" si="141"/>
        <v>7.9312075138422999</v>
      </c>
      <c r="EL159" s="1">
        <f t="shared" si="142"/>
        <v>7.3309914319598004</v>
      </c>
      <c r="EM159" s="1">
        <f t="shared" si="143"/>
        <v>5.9668597147858993</v>
      </c>
      <c r="EN159" s="1">
        <f t="shared" si="144"/>
        <v>5.943345776059485</v>
      </c>
      <c r="EO159" s="11"/>
      <c r="EP159" s="2">
        <v>2.2891406776278198</v>
      </c>
      <c r="EQ159" s="1">
        <v>2.2981292348284601</v>
      </c>
      <c r="ER159" s="1">
        <v>2.3465970428444498</v>
      </c>
      <c r="ES159" s="1">
        <v>2.2000000000000002</v>
      </c>
      <c r="ET159" s="2">
        <v>2.3410003296587698</v>
      </c>
      <c r="EU159" s="1">
        <v>2.45908470813395</v>
      </c>
      <c r="EV159" s="1">
        <v>2.32622769051798</v>
      </c>
      <c r="EW159" s="2">
        <v>2.2000000000000002</v>
      </c>
      <c r="EX159" s="1">
        <v>2.24425231857811</v>
      </c>
      <c r="EY159" s="1">
        <v>2.2000000000000002</v>
      </c>
      <c r="EZ159" s="6">
        <v>2.2953455860356899</v>
      </c>
      <c r="FA159" s="1">
        <f t="shared" si="145"/>
        <v>2.2445703388139098</v>
      </c>
      <c r="FB159" s="1">
        <f t="shared" si="146"/>
        <v>2.2944606276884465</v>
      </c>
      <c r="FC159" s="1">
        <f t="shared" si="147"/>
        <v>2.3352272503261333</v>
      </c>
      <c r="FD159" s="6">
        <f t="shared" si="148"/>
        <v>2.2738577588512232</v>
      </c>
      <c r="FE159" s="1">
        <v>2.5470328603680299</v>
      </c>
      <c r="FF159" s="1">
        <v>3.0197322672442</v>
      </c>
      <c r="FG159" s="6">
        <v>2.2000000000000002</v>
      </c>
      <c r="FH159" s="9">
        <v>4.1228223340044297</v>
      </c>
      <c r="FI159" s="1">
        <v>2.59712171476097</v>
      </c>
      <c r="FJ159" s="1">
        <v>4.0184727738256303</v>
      </c>
      <c r="FK159" s="1">
        <v>5.1355402333402198</v>
      </c>
      <c r="FL159" s="2">
        <v>4.2196067915337201</v>
      </c>
      <c r="FM159" s="1">
        <v>3.8652753291291799</v>
      </c>
      <c r="FN159" s="6">
        <v>3.16570092435513</v>
      </c>
      <c r="FO159" s="1">
        <f t="shared" si="149"/>
        <v>4.1228223340044297</v>
      </c>
      <c r="FP159" s="1">
        <f t="shared" si="150"/>
        <v>3.408364253147345</v>
      </c>
      <c r="FQ159" s="1">
        <f t="shared" si="151"/>
        <v>3.9418740514774049</v>
      </c>
      <c r="FR159" s="1">
        <f t="shared" si="152"/>
        <v>4.1506205788476747</v>
      </c>
      <c r="FS159" s="2">
        <v>2.2000000000000002</v>
      </c>
      <c r="FT159" s="1">
        <v>2.2803106028627802</v>
      </c>
      <c r="FU159" s="1">
        <v>2.2633920770807099</v>
      </c>
      <c r="FV159" s="1">
        <v>2.2000000000000002</v>
      </c>
    </row>
    <row r="160" spans="1:178" x14ac:dyDescent="0.2">
      <c r="A160" s="1" t="s">
        <v>299</v>
      </c>
      <c r="B160" s="1">
        <v>3</v>
      </c>
      <c r="C160" s="9">
        <v>94.608997325072593</v>
      </c>
      <c r="D160" s="9">
        <v>102.862126858495</v>
      </c>
      <c r="E160" s="6">
        <v>86.176805612175698</v>
      </c>
      <c r="F160" s="9">
        <f t="shared" si="102"/>
        <v>94.549309931914436</v>
      </c>
      <c r="G160" s="2">
        <v>132.21522543351401</v>
      </c>
      <c r="H160" s="6">
        <v>126.084211203677</v>
      </c>
      <c r="I160" s="1">
        <f t="shared" si="103"/>
        <v>129.14971831859549</v>
      </c>
      <c r="J160" s="2">
        <v>113.694868683197</v>
      </c>
      <c r="K160" s="6">
        <v>112.666025007915</v>
      </c>
      <c r="L160" s="1">
        <f t="shared" si="104"/>
        <v>113.18044684555599</v>
      </c>
      <c r="M160" s="11"/>
      <c r="N160" s="2">
        <v>61.7086873461135</v>
      </c>
      <c r="O160" s="1">
        <v>74.989590209262701</v>
      </c>
      <c r="P160" s="1">
        <v>76.004531334636297</v>
      </c>
      <c r="Q160" s="1">
        <v>141.585131252358</v>
      </c>
      <c r="R160" s="2">
        <v>34.596237651979202</v>
      </c>
      <c r="S160" s="1">
        <v>93.818142708695603</v>
      </c>
      <c r="T160" s="1">
        <v>96.862331284843194</v>
      </c>
      <c r="U160" s="2">
        <v>67.916752202899005</v>
      </c>
      <c r="V160" s="1">
        <v>53.938051084544199</v>
      </c>
      <c r="W160" s="1">
        <v>73.192221914686499</v>
      </c>
      <c r="X160" s="6">
        <v>89.443440136410601</v>
      </c>
      <c r="Y160" s="1">
        <f t="shared" si="105"/>
        <v>64.812719774506249</v>
      </c>
      <c r="Z160" s="1">
        <f t="shared" si="106"/>
        <v>54.507959648595374</v>
      </c>
      <c r="AA160" s="1">
        <f t="shared" si="107"/>
        <v>81.004965319339476</v>
      </c>
      <c r="AB160" s="6">
        <f t="shared" si="108"/>
        <v>109.29696755787059</v>
      </c>
      <c r="AC160" s="9">
        <v>104.08236250317</v>
      </c>
      <c r="AD160" s="1">
        <v>93.526039808020499</v>
      </c>
      <c r="AE160" s="1">
        <v>107.396165609859</v>
      </c>
      <c r="AF160" s="1">
        <v>122.4062628195</v>
      </c>
      <c r="AG160" s="2">
        <v>97.244925797853497</v>
      </c>
      <c r="AH160" s="1">
        <v>70.886492690427801</v>
      </c>
      <c r="AI160" s="1">
        <v>100.956127991337</v>
      </c>
      <c r="AJ160" s="6">
        <v>89.177018062517305</v>
      </c>
      <c r="AK160" s="1">
        <f t="shared" si="109"/>
        <v>100.66364415051174</v>
      </c>
      <c r="AL160" s="1">
        <f t="shared" si="110"/>
        <v>82.206266249224143</v>
      </c>
      <c r="AM160" s="1">
        <f t="shared" si="111"/>
        <v>104.17614680059799</v>
      </c>
      <c r="AN160" s="6">
        <f t="shared" si="112"/>
        <v>105.79164044100865</v>
      </c>
      <c r="AO160" s="9">
        <v>91.468813512601798</v>
      </c>
      <c r="AP160" s="1">
        <v>111.342890518242</v>
      </c>
      <c r="AQ160" s="1">
        <v>123.690492389209</v>
      </c>
      <c r="AR160" s="1">
        <v>106.969054127818</v>
      </c>
      <c r="AS160" s="2">
        <v>89.822091075432297</v>
      </c>
      <c r="AT160" s="1">
        <v>131.497507985835</v>
      </c>
      <c r="AU160" s="6">
        <v>104.14275306003999</v>
      </c>
      <c r="AV160" s="1">
        <f t="shared" si="113"/>
        <v>91.468813512601798</v>
      </c>
      <c r="AW160" s="1">
        <f t="shared" si="114"/>
        <v>100.58249079683715</v>
      </c>
      <c r="AX160" s="1">
        <f t="shared" si="115"/>
        <v>127.594000187522</v>
      </c>
      <c r="AY160" s="1">
        <f t="shared" si="116"/>
        <v>105.555903593929</v>
      </c>
      <c r="AZ160" s="11"/>
      <c r="BA160" s="2">
        <v>61.1230742549835</v>
      </c>
      <c r="BB160" s="1">
        <v>57.310894210652599</v>
      </c>
      <c r="BC160" s="1">
        <v>51.629216509730199</v>
      </c>
      <c r="BD160" s="1">
        <v>168.06803050003199</v>
      </c>
      <c r="BE160" s="2">
        <v>47.666930604660898</v>
      </c>
      <c r="BF160" s="1">
        <v>66.510922719179902</v>
      </c>
      <c r="BG160" s="6">
        <v>110.08660141533601</v>
      </c>
      <c r="BH160" s="1">
        <f t="shared" si="117"/>
        <v>61.1230742549835</v>
      </c>
      <c r="BI160" s="1">
        <f t="shared" si="118"/>
        <v>52.488912407656748</v>
      </c>
      <c r="BJ160" s="1">
        <f t="shared" si="119"/>
        <v>59.070069614455051</v>
      </c>
      <c r="BK160" s="1">
        <f t="shared" si="120"/>
        <v>139.07731595768399</v>
      </c>
      <c r="BL160" s="2">
        <v>108.103135319055</v>
      </c>
      <c r="BM160" s="1">
        <v>85.705890596149203</v>
      </c>
      <c r="BN160" s="1">
        <v>107.606132053693</v>
      </c>
      <c r="BO160" s="6">
        <v>125.33662390241</v>
      </c>
      <c r="BP160" s="9">
        <v>82.917766208866098</v>
      </c>
      <c r="BQ160" s="1">
        <v>83.293721711492395</v>
      </c>
      <c r="BR160" s="1">
        <v>88.639705108299907</v>
      </c>
      <c r="BS160" s="1">
        <v>103.588796739015</v>
      </c>
      <c r="BT160" s="2">
        <v>66.028748718731705</v>
      </c>
      <c r="BU160" s="1">
        <v>92.814555606658601</v>
      </c>
      <c r="BV160" s="6">
        <v>102.28935762233699</v>
      </c>
      <c r="BW160" s="1">
        <f t="shared" si="121"/>
        <v>82.917766208866098</v>
      </c>
      <c r="BX160" s="1">
        <f t="shared" si="122"/>
        <v>74.661235215112043</v>
      </c>
      <c r="BY160" s="1">
        <f t="shared" si="123"/>
        <v>90.727130357479254</v>
      </c>
      <c r="BZ160" s="1">
        <f t="shared" si="124"/>
        <v>102.93907718067599</v>
      </c>
      <c r="CA160" s="11"/>
      <c r="CB160" s="2">
        <v>68.8405286650964</v>
      </c>
      <c r="CC160" s="1">
        <v>140.39932231994601</v>
      </c>
      <c r="CD160" s="1">
        <v>221.40142182013199</v>
      </c>
      <c r="CE160" s="1">
        <v>192.202220237387</v>
      </c>
      <c r="CF160" s="2">
        <v>74.208013019264897</v>
      </c>
      <c r="CG160" s="1">
        <v>257.966206752826</v>
      </c>
      <c r="CH160" s="1">
        <v>176.13870292991101</v>
      </c>
      <c r="CI160" s="2">
        <v>74.697083028881096</v>
      </c>
      <c r="CJ160" s="1">
        <v>69.369493909458797</v>
      </c>
      <c r="CK160" s="1">
        <v>185.89604207780201</v>
      </c>
      <c r="CL160" s="6">
        <v>163.44682924298201</v>
      </c>
      <c r="CM160" s="1">
        <f t="shared" si="125"/>
        <v>71.768805846988755</v>
      </c>
      <c r="CN160" s="1">
        <f t="shared" si="126"/>
        <v>94.658943082889905</v>
      </c>
      <c r="CO160" s="1">
        <f t="shared" si="127"/>
        <v>221.75455688358667</v>
      </c>
      <c r="CP160" s="6">
        <f t="shared" si="128"/>
        <v>177.26258413676001</v>
      </c>
      <c r="CQ160" s="9">
        <v>88.627592219992096</v>
      </c>
      <c r="CR160" s="1">
        <v>94.556466066542299</v>
      </c>
      <c r="CS160" s="1">
        <v>147.647518549735</v>
      </c>
      <c r="CT160" s="1">
        <v>173.49759829573901</v>
      </c>
      <c r="CU160" s="2">
        <v>93.7926934794218</v>
      </c>
      <c r="CV160" s="1">
        <v>50.036988183223997</v>
      </c>
      <c r="CW160" s="1">
        <v>177.63300909324201</v>
      </c>
      <c r="CX160" s="6">
        <v>165.911244273455</v>
      </c>
      <c r="CY160" s="1">
        <f t="shared" si="129"/>
        <v>91.210142849706955</v>
      </c>
      <c r="CZ160" s="1">
        <f t="shared" si="130"/>
        <v>72.296727124883148</v>
      </c>
      <c r="DA160" s="1">
        <f t="shared" si="131"/>
        <v>162.6402638214885</v>
      </c>
      <c r="DB160" s="6">
        <f t="shared" si="132"/>
        <v>169.704421284597</v>
      </c>
      <c r="DC160" s="9">
        <v>90.151116283281397</v>
      </c>
      <c r="DD160" s="1">
        <v>119.97838157721201</v>
      </c>
      <c r="DE160" s="1">
        <v>242.642493673481</v>
      </c>
      <c r="DF160" s="1">
        <v>240.41775422568301</v>
      </c>
      <c r="DG160" s="2">
        <v>82.5936071003634</v>
      </c>
      <c r="DH160" s="1">
        <v>260.19311665906002</v>
      </c>
      <c r="DI160" s="6">
        <v>226.541688167193</v>
      </c>
      <c r="DJ160" s="1">
        <f t="shared" si="133"/>
        <v>90.151116283281397</v>
      </c>
      <c r="DK160" s="1">
        <f t="shared" si="134"/>
        <v>101.2859943387877</v>
      </c>
      <c r="DL160" s="1">
        <f t="shared" si="135"/>
        <v>251.41780516627051</v>
      </c>
      <c r="DM160" s="1">
        <f t="shared" si="136"/>
        <v>233.47972119643799</v>
      </c>
      <c r="DN160" s="11"/>
      <c r="DO160" s="2">
        <v>62.529844226686798</v>
      </c>
      <c r="DP160" s="1">
        <v>135.90476517097801</v>
      </c>
      <c r="DQ160" s="1">
        <v>278.28713936295298</v>
      </c>
      <c r="DR160" s="1">
        <v>226.28216997983299</v>
      </c>
      <c r="DS160" s="2">
        <v>99.849040447646203</v>
      </c>
      <c r="DT160" s="1">
        <v>253.563140872475</v>
      </c>
      <c r="DU160" s="6">
        <v>214.67629402429799</v>
      </c>
      <c r="DV160" s="1">
        <f t="shared" si="137"/>
        <v>62.529844226686798</v>
      </c>
      <c r="DW160" s="1">
        <f t="shared" si="138"/>
        <v>117.8769028093121</v>
      </c>
      <c r="DX160" s="1">
        <f t="shared" si="139"/>
        <v>265.92514011771402</v>
      </c>
      <c r="DY160" s="1">
        <f t="shared" si="140"/>
        <v>220.47923200206549</v>
      </c>
      <c r="DZ160" s="2">
        <v>96.564467645631197</v>
      </c>
      <c r="EA160" s="1">
        <v>128.782044283055</v>
      </c>
      <c r="EB160" s="1">
        <v>158.587310241464</v>
      </c>
      <c r="EC160" s="6">
        <v>173.73131461525</v>
      </c>
      <c r="ED160" s="9">
        <v>95.714202600860204</v>
      </c>
      <c r="EE160" s="1">
        <v>107.30903594636899</v>
      </c>
      <c r="EF160" s="1">
        <v>147.84383973539801</v>
      </c>
      <c r="EG160" s="1">
        <v>162.85720365958699</v>
      </c>
      <c r="EH160" s="2">
        <v>84.899101779458206</v>
      </c>
      <c r="EI160" s="1">
        <v>147.47993560332301</v>
      </c>
      <c r="EJ160" s="6">
        <v>140.378306817279</v>
      </c>
      <c r="EK160" s="1">
        <f t="shared" si="141"/>
        <v>95.714202600860204</v>
      </c>
      <c r="EL160" s="1">
        <f t="shared" si="142"/>
        <v>96.104068862913607</v>
      </c>
      <c r="EM160" s="1">
        <f t="shared" si="143"/>
        <v>147.66188766936051</v>
      </c>
      <c r="EN160" s="1">
        <f t="shared" si="144"/>
        <v>151.61775523843301</v>
      </c>
      <c r="EO160" s="11"/>
      <c r="EP160" s="2">
        <v>117.36975549514401</v>
      </c>
      <c r="EQ160" s="1">
        <v>286.57852253287598</v>
      </c>
      <c r="ER160" s="1">
        <v>279.26841097601402</v>
      </c>
      <c r="ES160" s="1">
        <v>174.098586213875</v>
      </c>
      <c r="ET160" s="2">
        <v>208.20148163146399</v>
      </c>
      <c r="EU160" s="1">
        <v>322.16961454543002</v>
      </c>
      <c r="EV160" s="1">
        <v>202.775800233067</v>
      </c>
      <c r="EW160" s="2">
        <v>71.835099381375201</v>
      </c>
      <c r="EX160" s="1">
        <v>147.12634334329601</v>
      </c>
      <c r="EY160" s="1">
        <v>223.44985984510899</v>
      </c>
      <c r="EZ160" s="6">
        <v>176.87311361737599</v>
      </c>
      <c r="FA160" s="1">
        <f t="shared" si="145"/>
        <v>94.60242743825961</v>
      </c>
      <c r="FB160" s="1">
        <f t="shared" si="146"/>
        <v>213.96878250254531</v>
      </c>
      <c r="FC160" s="1">
        <f t="shared" si="147"/>
        <v>274.96262845551769</v>
      </c>
      <c r="FD160" s="6">
        <f t="shared" si="148"/>
        <v>184.58250002143936</v>
      </c>
      <c r="FE160" s="1">
        <v>116.02677820071401</v>
      </c>
      <c r="FF160" s="1">
        <v>299.55787994283202</v>
      </c>
      <c r="FG160" s="6">
        <v>161.84809117746201</v>
      </c>
      <c r="FH160" s="9">
        <v>113.531413138857</v>
      </c>
      <c r="FI160" s="1">
        <v>249.077332676406</v>
      </c>
      <c r="FJ160" s="1">
        <v>290.52896091657499</v>
      </c>
      <c r="FK160" s="1">
        <v>225.15428072219001</v>
      </c>
      <c r="FL160" s="2">
        <v>181.720603691886</v>
      </c>
      <c r="FM160" s="1">
        <v>290.79221453808702</v>
      </c>
      <c r="FN160" s="6">
        <v>229.27767449836301</v>
      </c>
      <c r="FO160" s="1">
        <f t="shared" si="149"/>
        <v>113.531413138857</v>
      </c>
      <c r="FP160" s="1">
        <f t="shared" si="150"/>
        <v>215.39896818414599</v>
      </c>
      <c r="FQ160" s="1">
        <f t="shared" si="151"/>
        <v>290.66058772733101</v>
      </c>
      <c r="FR160" s="1">
        <f t="shared" si="152"/>
        <v>227.21597761027652</v>
      </c>
      <c r="FS160" s="2">
        <v>76.890590071422807</v>
      </c>
      <c r="FT160" s="1">
        <v>138.165850646693</v>
      </c>
      <c r="FU160" s="1">
        <v>194.53156186287001</v>
      </c>
      <c r="FV160" s="1">
        <v>158.959891355043</v>
      </c>
    </row>
    <row r="161" spans="1:178" x14ac:dyDescent="0.2">
      <c r="A161" s="1" t="s">
        <v>460</v>
      </c>
      <c r="B161" s="1">
        <v>3</v>
      </c>
      <c r="C161" s="9">
        <v>26.367565690357299</v>
      </c>
      <c r="D161" s="9">
        <v>34.557827346163997</v>
      </c>
      <c r="E161" s="6">
        <v>65.157738636427297</v>
      </c>
      <c r="F161" s="9">
        <f t="shared" si="102"/>
        <v>42.027710557649534</v>
      </c>
      <c r="G161" s="2">
        <v>34.693739054240801</v>
      </c>
      <c r="H161" s="6">
        <v>50.508526039202003</v>
      </c>
      <c r="I161" s="1">
        <f t="shared" si="103"/>
        <v>42.601132546721402</v>
      </c>
      <c r="J161" s="2">
        <v>38.810216987919397</v>
      </c>
      <c r="K161" s="6">
        <v>35.902231987879098</v>
      </c>
      <c r="L161" s="1">
        <f t="shared" si="104"/>
        <v>37.356224487899247</v>
      </c>
      <c r="M161" s="11"/>
      <c r="N161" s="2">
        <v>45.205462470356103</v>
      </c>
      <c r="O161" s="1">
        <v>100.881189411215</v>
      </c>
      <c r="P161" s="1">
        <v>192.147822832223</v>
      </c>
      <c r="Q161" s="1">
        <v>157.37948040276601</v>
      </c>
      <c r="R161" s="2">
        <v>52.499421617546602</v>
      </c>
      <c r="S161" s="1">
        <v>169.102418808061</v>
      </c>
      <c r="T161" s="1">
        <v>112.423262454954</v>
      </c>
      <c r="U161" s="2">
        <v>39.803591178770503</v>
      </c>
      <c r="V161" s="1">
        <v>100.318116296255</v>
      </c>
      <c r="W161" s="1">
        <v>182.49274667594199</v>
      </c>
      <c r="X161" s="6">
        <v>202.200087976578</v>
      </c>
      <c r="Y161" s="1">
        <f t="shared" si="105"/>
        <v>42.5045268245633</v>
      </c>
      <c r="Z161" s="1">
        <f t="shared" si="106"/>
        <v>84.566242441672202</v>
      </c>
      <c r="AA161" s="1">
        <f t="shared" si="107"/>
        <v>181.24766277207536</v>
      </c>
      <c r="AB161" s="6">
        <f t="shared" si="108"/>
        <v>157.334276944766</v>
      </c>
      <c r="AC161" s="9">
        <v>60.9636098332888</v>
      </c>
      <c r="AD161" s="1">
        <v>86.121225769532302</v>
      </c>
      <c r="AE161" s="1">
        <v>183.920823510313</v>
      </c>
      <c r="AF161" s="1">
        <v>192.978027349341</v>
      </c>
      <c r="AG161" s="2">
        <v>62.790159137855397</v>
      </c>
      <c r="AH161" s="1">
        <v>105.008169704382</v>
      </c>
      <c r="AI161" s="1">
        <v>261.74344887723203</v>
      </c>
      <c r="AJ161" s="6">
        <v>272.26364108411599</v>
      </c>
      <c r="AK161" s="1">
        <f t="shared" si="109"/>
        <v>61.876884485572099</v>
      </c>
      <c r="AL161" s="1">
        <f t="shared" si="110"/>
        <v>95.564697736957157</v>
      </c>
      <c r="AM161" s="1">
        <f t="shared" si="111"/>
        <v>222.8321361937725</v>
      </c>
      <c r="AN161" s="6">
        <f t="shared" si="112"/>
        <v>232.6208342167285</v>
      </c>
      <c r="AO161" s="9">
        <v>38.242393609727699</v>
      </c>
      <c r="AP161" s="1">
        <v>31.134305131223101</v>
      </c>
      <c r="AQ161" s="1">
        <v>44.839243780470603</v>
      </c>
      <c r="AR161" s="1">
        <v>39.706490975744501</v>
      </c>
      <c r="AS161" s="2">
        <v>36.598953913245197</v>
      </c>
      <c r="AT161" s="1">
        <v>49.391198968936102</v>
      </c>
      <c r="AU161" s="6">
        <v>45.329626294632398</v>
      </c>
      <c r="AV161" s="1">
        <f t="shared" si="113"/>
        <v>38.242393609727699</v>
      </c>
      <c r="AW161" s="1">
        <f t="shared" si="114"/>
        <v>33.866629522234149</v>
      </c>
      <c r="AX161" s="1">
        <f t="shared" si="115"/>
        <v>47.115221374703353</v>
      </c>
      <c r="AY161" s="1">
        <f t="shared" si="116"/>
        <v>42.518058635188453</v>
      </c>
      <c r="AZ161" s="11"/>
      <c r="BA161" s="2">
        <v>30.616801768360901</v>
      </c>
      <c r="BB161" s="1">
        <v>65.745056217733506</v>
      </c>
      <c r="BC161" s="1">
        <v>152.19210527090499</v>
      </c>
      <c r="BD161" s="1">
        <v>119.78407294469</v>
      </c>
      <c r="BE161" s="2">
        <v>71.959731072133195</v>
      </c>
      <c r="BF161" s="1">
        <v>113.872907677394</v>
      </c>
      <c r="BG161" s="6">
        <v>71.247424905814995</v>
      </c>
      <c r="BH161" s="1">
        <f t="shared" si="117"/>
        <v>30.616801768360901</v>
      </c>
      <c r="BI161" s="1">
        <f t="shared" si="118"/>
        <v>68.852393644933358</v>
      </c>
      <c r="BJ161" s="1">
        <f t="shared" si="119"/>
        <v>133.0325064741495</v>
      </c>
      <c r="BK161" s="1">
        <f t="shared" si="120"/>
        <v>95.515748925252495</v>
      </c>
      <c r="BL161" s="2">
        <v>56.286244109374501</v>
      </c>
      <c r="BM161" s="1">
        <v>72.629774394271607</v>
      </c>
      <c r="BN161" s="1">
        <v>148.06130245458201</v>
      </c>
      <c r="BO161" s="6">
        <v>148.72303696914599</v>
      </c>
      <c r="BP161" s="9">
        <v>29.949282619832601</v>
      </c>
      <c r="BQ161" s="1">
        <v>37.152022691154897</v>
      </c>
      <c r="BR161" s="1">
        <v>54.9017589818461</v>
      </c>
      <c r="BS161" s="1">
        <v>56.197432824177803</v>
      </c>
      <c r="BT161" s="2">
        <v>39.329141411549799</v>
      </c>
      <c r="BU161" s="1">
        <v>65.228943659982093</v>
      </c>
      <c r="BV161" s="6">
        <v>67.374465428498794</v>
      </c>
      <c r="BW161" s="1">
        <f t="shared" si="121"/>
        <v>29.949282619832601</v>
      </c>
      <c r="BX161" s="1">
        <f t="shared" si="122"/>
        <v>38.240582051352348</v>
      </c>
      <c r="BY161" s="1">
        <f t="shared" si="123"/>
        <v>60.065351320914097</v>
      </c>
      <c r="BZ161" s="1">
        <f t="shared" si="124"/>
        <v>61.785949126338295</v>
      </c>
      <c r="CA161" s="11"/>
      <c r="CB161" s="2">
        <v>32.7238267854353</v>
      </c>
      <c r="CC161" s="1">
        <v>35.834603279854299</v>
      </c>
      <c r="CD161" s="1">
        <v>98.256304874304803</v>
      </c>
      <c r="CE161" s="1">
        <v>75.932204868239694</v>
      </c>
      <c r="CF161" s="2">
        <v>30.300688007518001</v>
      </c>
      <c r="CG161" s="1">
        <v>87.580044651893701</v>
      </c>
      <c r="CH161" s="1">
        <v>69.403589768374601</v>
      </c>
      <c r="CI161" s="2">
        <v>34.134572895256703</v>
      </c>
      <c r="CJ161" s="1">
        <v>40.894621346215501</v>
      </c>
      <c r="CK161" s="1">
        <v>119.676181724823</v>
      </c>
      <c r="CL161" s="6">
        <v>120.735929410799</v>
      </c>
      <c r="CM161" s="1">
        <f t="shared" si="125"/>
        <v>33.429199840346001</v>
      </c>
      <c r="CN161" s="1">
        <f t="shared" si="126"/>
        <v>35.676637544529264</v>
      </c>
      <c r="CO161" s="1">
        <f t="shared" si="127"/>
        <v>101.83751041700715</v>
      </c>
      <c r="CP161" s="6">
        <f t="shared" si="128"/>
        <v>88.690574682471109</v>
      </c>
      <c r="CQ161" s="9">
        <v>41.5508226794243</v>
      </c>
      <c r="CR161" s="1">
        <v>34.912519278531001</v>
      </c>
      <c r="CS161" s="1">
        <v>76.907918780587295</v>
      </c>
      <c r="CT161" s="1">
        <v>78.354474854931695</v>
      </c>
      <c r="CU161" s="2">
        <v>47.6413362998682</v>
      </c>
      <c r="CV161" s="1">
        <v>40.215384329180402</v>
      </c>
      <c r="CW161" s="1">
        <v>90.988833453058902</v>
      </c>
      <c r="CX161" s="6">
        <v>134.07564044683599</v>
      </c>
      <c r="CY161" s="1">
        <f t="shared" si="129"/>
        <v>44.59607948964625</v>
      </c>
      <c r="CZ161" s="1">
        <f t="shared" si="130"/>
        <v>37.563951803855701</v>
      </c>
      <c r="DA161" s="1">
        <f t="shared" si="131"/>
        <v>83.948376116823098</v>
      </c>
      <c r="DB161" s="6">
        <f t="shared" si="132"/>
        <v>106.21505765088384</v>
      </c>
      <c r="DC161" s="9">
        <v>28.526644912250099</v>
      </c>
      <c r="DD161" s="1">
        <v>21.642270355856201</v>
      </c>
      <c r="DE161" s="1">
        <v>42.108154941672801</v>
      </c>
      <c r="DF161" s="1">
        <v>42.362092465316003</v>
      </c>
      <c r="DG161" s="2">
        <v>19.016277448516401</v>
      </c>
      <c r="DH161" s="1">
        <v>47.666000066965402</v>
      </c>
      <c r="DI161" s="6">
        <v>46.854424223982299</v>
      </c>
      <c r="DJ161" s="1">
        <f t="shared" si="133"/>
        <v>28.526644912250099</v>
      </c>
      <c r="DK161" s="1">
        <f t="shared" si="134"/>
        <v>20.329273902186301</v>
      </c>
      <c r="DL161" s="1">
        <f t="shared" si="135"/>
        <v>44.887077504319102</v>
      </c>
      <c r="DM161" s="1">
        <f t="shared" si="136"/>
        <v>44.608258344649151</v>
      </c>
      <c r="DN161" s="11"/>
      <c r="DO161" s="2">
        <v>22.2486372582587</v>
      </c>
      <c r="DP161" s="1">
        <v>65.932604731499694</v>
      </c>
      <c r="DQ161" s="1">
        <v>124.58914425368</v>
      </c>
      <c r="DR161" s="1">
        <v>89.929069992104402</v>
      </c>
      <c r="DS161" s="2">
        <v>79.8218243772845</v>
      </c>
      <c r="DT161" s="1">
        <v>135.624131365691</v>
      </c>
      <c r="DU161" s="6">
        <v>88.981420816375504</v>
      </c>
      <c r="DV161" s="1">
        <f t="shared" si="137"/>
        <v>22.2486372582587</v>
      </c>
      <c r="DW161" s="1">
        <f t="shared" si="138"/>
        <v>72.877214554392097</v>
      </c>
      <c r="DX161" s="1">
        <f t="shared" si="139"/>
        <v>130.10663780968551</v>
      </c>
      <c r="DY161" s="1">
        <f t="shared" si="140"/>
        <v>89.455245404239946</v>
      </c>
      <c r="DZ161" s="2">
        <v>33.346441935322702</v>
      </c>
      <c r="EA161" s="1">
        <v>38.586555969307</v>
      </c>
      <c r="EB161" s="1">
        <v>54.990640259174299</v>
      </c>
      <c r="EC161" s="6">
        <v>37.586481842451199</v>
      </c>
      <c r="ED161" s="9">
        <v>39.2618085895135</v>
      </c>
      <c r="EE161" s="1">
        <v>32.8232240544734</v>
      </c>
      <c r="EF161" s="1">
        <v>43.202371303807098</v>
      </c>
      <c r="EG161" s="1">
        <v>38.812854070097202</v>
      </c>
      <c r="EH161" s="2">
        <v>34.565868702377301</v>
      </c>
      <c r="EI161" s="1">
        <v>45.245906845429097</v>
      </c>
      <c r="EJ161" s="6">
        <v>38.9470832727161</v>
      </c>
      <c r="EK161" s="1">
        <f t="shared" si="141"/>
        <v>39.2618085895135</v>
      </c>
      <c r="EL161" s="1">
        <f t="shared" si="142"/>
        <v>33.69454637842535</v>
      </c>
      <c r="EM161" s="1">
        <f t="shared" si="143"/>
        <v>44.224139074618094</v>
      </c>
      <c r="EN161" s="1">
        <f t="shared" si="144"/>
        <v>38.879968671406651</v>
      </c>
      <c r="EO161" s="11"/>
      <c r="EP161" s="2">
        <v>26.357123637139299</v>
      </c>
      <c r="EQ161" s="1">
        <v>30.755607335081798</v>
      </c>
      <c r="ER161" s="1">
        <v>48.8178596245357</v>
      </c>
      <c r="ES161" s="1">
        <v>34.216850078323098</v>
      </c>
      <c r="ET161" s="2">
        <v>36.7450807663988</v>
      </c>
      <c r="EU161" s="1">
        <v>70.727905301430198</v>
      </c>
      <c r="EV161" s="1">
        <v>45.748553228702399</v>
      </c>
      <c r="EW161" s="2">
        <v>30.5416378226166</v>
      </c>
      <c r="EX161" s="1">
        <v>41.628815853092199</v>
      </c>
      <c r="EY161" s="1">
        <v>60.660328820862198</v>
      </c>
      <c r="EZ161" s="6">
        <v>66.129215436927097</v>
      </c>
      <c r="FA161" s="1">
        <f t="shared" si="145"/>
        <v>28.449380729877952</v>
      </c>
      <c r="FB161" s="1">
        <f t="shared" si="146"/>
        <v>36.376501318190925</v>
      </c>
      <c r="FC161" s="1">
        <f t="shared" si="147"/>
        <v>60.068697915609363</v>
      </c>
      <c r="FD161" s="6">
        <f t="shared" si="148"/>
        <v>48.698206247984196</v>
      </c>
      <c r="FE161" s="1">
        <v>36.469494961343102</v>
      </c>
      <c r="FF161" s="1">
        <v>54.252998970006402</v>
      </c>
      <c r="FG161" s="6">
        <v>40.495648039453499</v>
      </c>
      <c r="FH161" s="9">
        <v>35.368685261576402</v>
      </c>
      <c r="FI161" s="1">
        <v>52.766831679564099</v>
      </c>
      <c r="FJ161" s="1">
        <v>40.589980780763298</v>
      </c>
      <c r="FK161" s="1">
        <v>42.857232231762097</v>
      </c>
      <c r="FL161" s="2">
        <v>54.148774693339497</v>
      </c>
      <c r="FM161" s="1">
        <v>44.997575958619898</v>
      </c>
      <c r="FN161" s="6">
        <v>40.414165149481498</v>
      </c>
      <c r="FO161" s="1">
        <f t="shared" si="149"/>
        <v>35.368685261576402</v>
      </c>
      <c r="FP161" s="1">
        <f t="shared" si="150"/>
        <v>53.457803186451798</v>
      </c>
      <c r="FQ161" s="1">
        <f t="shared" si="151"/>
        <v>42.793778369691594</v>
      </c>
      <c r="FR161" s="1">
        <f t="shared" si="152"/>
        <v>41.635698690621794</v>
      </c>
      <c r="FS161" s="2">
        <v>27.943298336457602</v>
      </c>
      <c r="FT161" s="1">
        <v>49.422634483316898</v>
      </c>
      <c r="FU161" s="1">
        <v>47.018198496060997</v>
      </c>
      <c r="FV161" s="1">
        <v>59.6909507210123</v>
      </c>
    </row>
    <row r="162" spans="1:178" x14ac:dyDescent="0.2">
      <c r="A162" s="1" t="s">
        <v>1806</v>
      </c>
      <c r="B162" s="1">
        <v>18</v>
      </c>
      <c r="C162" s="9">
        <v>11.897301645307101</v>
      </c>
      <c r="D162" s="9">
        <v>15.5364000222133</v>
      </c>
      <c r="E162" s="6">
        <v>37.772004444226098</v>
      </c>
      <c r="F162" s="9">
        <f t="shared" si="102"/>
        <v>21.735235370582171</v>
      </c>
      <c r="G162" s="2">
        <v>9.8066410593337405</v>
      </c>
      <c r="H162" s="6">
        <v>26.986186379038301</v>
      </c>
      <c r="I162" s="1">
        <f t="shared" si="103"/>
        <v>18.396413719186022</v>
      </c>
      <c r="J162" s="2">
        <v>4.7929535124836002</v>
      </c>
      <c r="K162" s="6">
        <v>5.2878254413504804</v>
      </c>
      <c r="L162" s="1">
        <f t="shared" si="104"/>
        <v>5.0403894769170403</v>
      </c>
      <c r="M162" s="11"/>
      <c r="N162" s="2">
        <v>13.266868446096099</v>
      </c>
      <c r="O162" s="1">
        <v>22.595740880783399</v>
      </c>
      <c r="P162" s="1">
        <v>107.14081799143599</v>
      </c>
      <c r="Q162" s="1">
        <v>37.868905164673201</v>
      </c>
      <c r="R162" s="2">
        <v>15.962311483735499</v>
      </c>
      <c r="S162" s="1">
        <v>66.941507651525598</v>
      </c>
      <c r="T162" s="1">
        <v>36.613597780053603</v>
      </c>
      <c r="U162" s="2">
        <v>28.9701756248866</v>
      </c>
      <c r="V162" s="1">
        <v>21.455261730493799</v>
      </c>
      <c r="W162" s="1">
        <v>85.1284141556241</v>
      </c>
      <c r="X162" s="6">
        <v>79.1795060027153</v>
      </c>
      <c r="Y162" s="1">
        <f t="shared" si="105"/>
        <v>21.118522035491349</v>
      </c>
      <c r="Z162" s="1">
        <f t="shared" si="106"/>
        <v>20.004438031670901</v>
      </c>
      <c r="AA162" s="1">
        <f t="shared" si="107"/>
        <v>86.403579932861888</v>
      </c>
      <c r="AB162" s="6">
        <f t="shared" si="108"/>
        <v>51.220669649147368</v>
      </c>
      <c r="AC162" s="9">
        <v>9.4500557586525105</v>
      </c>
      <c r="AD162" s="1">
        <v>8.8253599291735991</v>
      </c>
      <c r="AE162" s="1">
        <v>43.591965355126902</v>
      </c>
      <c r="AF162" s="1">
        <v>23.576509587876998</v>
      </c>
      <c r="AG162" s="2">
        <v>19.152687012664199</v>
      </c>
      <c r="AH162" s="1">
        <v>20.9004515582971</v>
      </c>
      <c r="AI162" s="1">
        <v>37.2275641469272</v>
      </c>
      <c r="AJ162" s="6">
        <v>35.1642898456941</v>
      </c>
      <c r="AK162" s="1">
        <f t="shared" si="109"/>
        <v>14.301371385658355</v>
      </c>
      <c r="AL162" s="1">
        <f t="shared" si="110"/>
        <v>14.86290574373535</v>
      </c>
      <c r="AM162" s="1">
        <f t="shared" si="111"/>
        <v>40.409764751027055</v>
      </c>
      <c r="AN162" s="6">
        <f t="shared" si="112"/>
        <v>29.370399716785549</v>
      </c>
      <c r="AO162" s="9">
        <v>6.5180373762265402</v>
      </c>
      <c r="AP162" s="1">
        <v>5.2952977582238701</v>
      </c>
      <c r="AQ162" s="1">
        <v>5.6487623645968901</v>
      </c>
      <c r="AR162" s="1">
        <v>6.0752093997079202</v>
      </c>
      <c r="AS162" s="2">
        <v>5.3373638748236596</v>
      </c>
      <c r="AT162" s="1">
        <v>6.8234620611457597</v>
      </c>
      <c r="AU162" s="6">
        <v>8.9601295132652705</v>
      </c>
      <c r="AV162" s="1">
        <f t="shared" si="113"/>
        <v>6.5180373762265402</v>
      </c>
      <c r="AW162" s="1">
        <f t="shared" si="114"/>
        <v>5.3163308165237648</v>
      </c>
      <c r="AX162" s="1">
        <f t="shared" si="115"/>
        <v>6.2361122128713244</v>
      </c>
      <c r="AY162" s="1">
        <f t="shared" si="116"/>
        <v>7.5176694564865958</v>
      </c>
      <c r="AZ162" s="11"/>
      <c r="BA162" s="2">
        <v>11.080250552612799</v>
      </c>
      <c r="BB162" s="1">
        <v>20.108152206815799</v>
      </c>
      <c r="BC162" s="1">
        <v>126.625269145183</v>
      </c>
      <c r="BD162" s="1">
        <v>90.388054708517203</v>
      </c>
      <c r="BE162" s="2">
        <v>15.4953840396301</v>
      </c>
      <c r="BF162" s="1">
        <v>101.834409828483</v>
      </c>
      <c r="BG162" s="6">
        <v>95.5503014351643</v>
      </c>
      <c r="BH162" s="1">
        <f t="shared" si="117"/>
        <v>11.080250552612799</v>
      </c>
      <c r="BI162" s="1">
        <f t="shared" si="118"/>
        <v>17.801768123222949</v>
      </c>
      <c r="BJ162" s="1">
        <f t="shared" si="119"/>
        <v>114.229839486833</v>
      </c>
      <c r="BK162" s="1">
        <f t="shared" si="120"/>
        <v>92.969178071840759</v>
      </c>
      <c r="BL162" s="2">
        <v>10.615517003032</v>
      </c>
      <c r="BM162" s="1">
        <v>7.8965258701249104</v>
      </c>
      <c r="BN162" s="1">
        <v>80.289613324285199</v>
      </c>
      <c r="BO162" s="6">
        <v>60.745578289517702</v>
      </c>
      <c r="BP162" s="9">
        <v>7.4233943754979101</v>
      </c>
      <c r="BQ162" s="1">
        <v>8.9892418177063398</v>
      </c>
      <c r="BR162" s="1">
        <v>17.635661626482101</v>
      </c>
      <c r="BS162" s="1">
        <v>8.5188485219782493</v>
      </c>
      <c r="BT162" s="2">
        <v>9.5702041004199998</v>
      </c>
      <c r="BU162" s="1">
        <v>12.732688197821901</v>
      </c>
      <c r="BV162" s="6">
        <v>11.2656211310318</v>
      </c>
      <c r="BW162" s="1">
        <f t="shared" si="121"/>
        <v>7.4233943754979101</v>
      </c>
      <c r="BX162" s="1">
        <f t="shared" si="122"/>
        <v>9.2797229590631698</v>
      </c>
      <c r="BY162" s="1">
        <f t="shared" si="123"/>
        <v>15.184174912152001</v>
      </c>
      <c r="BZ162" s="1">
        <f t="shared" si="124"/>
        <v>9.8922348265050246</v>
      </c>
      <c r="CA162" s="11"/>
      <c r="CB162" s="2">
        <v>10.067942929165</v>
      </c>
      <c r="CC162" s="1">
        <v>16.729233389596899</v>
      </c>
      <c r="CD162" s="1">
        <v>70.077713006802099</v>
      </c>
      <c r="CE162" s="1">
        <v>96.019504271446095</v>
      </c>
      <c r="CF162" s="2">
        <v>13.143056387543099</v>
      </c>
      <c r="CG162" s="1">
        <v>56.170159612073</v>
      </c>
      <c r="CH162" s="1">
        <v>92.994982761067803</v>
      </c>
      <c r="CI162" s="2">
        <v>23.4897152635045</v>
      </c>
      <c r="CJ162" s="1">
        <v>16.9445230532958</v>
      </c>
      <c r="CK162" s="1">
        <v>74.206864378832506</v>
      </c>
      <c r="CL162" s="6">
        <v>136.13294515277201</v>
      </c>
      <c r="CM162" s="1">
        <f t="shared" si="125"/>
        <v>16.77882909633475</v>
      </c>
      <c r="CN162" s="1">
        <f t="shared" si="126"/>
        <v>15.605604276811931</v>
      </c>
      <c r="CO162" s="1">
        <f t="shared" si="127"/>
        <v>66.818245665902538</v>
      </c>
      <c r="CP162" s="6">
        <f t="shared" si="128"/>
        <v>108.38247739509529</v>
      </c>
      <c r="CQ162" s="9">
        <v>9.6169089866977693</v>
      </c>
      <c r="CR162" s="1">
        <v>8.8271051986679208</v>
      </c>
      <c r="CS162" s="1">
        <v>25.492307241060701</v>
      </c>
      <c r="CT162" s="1">
        <v>47.173115071810102</v>
      </c>
      <c r="CU162" s="2">
        <v>16.0961229309865</v>
      </c>
      <c r="CV162" s="1">
        <v>16.412438518204201</v>
      </c>
      <c r="CW162" s="1">
        <v>23.6465781287582</v>
      </c>
      <c r="CX162" s="6">
        <v>64.1197343035534</v>
      </c>
      <c r="CY162" s="1">
        <f t="shared" si="129"/>
        <v>12.856515958842134</v>
      </c>
      <c r="CZ162" s="1">
        <f t="shared" si="130"/>
        <v>12.61977185843606</v>
      </c>
      <c r="DA162" s="1">
        <f t="shared" si="131"/>
        <v>24.56944268490945</v>
      </c>
      <c r="DB162" s="6">
        <f t="shared" si="132"/>
        <v>55.646424687681751</v>
      </c>
      <c r="DC162" s="9">
        <v>6.7275121823614796</v>
      </c>
      <c r="DD162" s="1">
        <v>6.0563180871119799</v>
      </c>
      <c r="DE162" s="1">
        <v>10.645294199275201</v>
      </c>
      <c r="DF162" s="1">
        <v>8.2895591463655993</v>
      </c>
      <c r="DG162" s="2">
        <v>5.1502241137747999</v>
      </c>
      <c r="DH162" s="1">
        <v>11.892364355360799</v>
      </c>
      <c r="DI162" s="6">
        <v>9.9543610927873498</v>
      </c>
      <c r="DJ162" s="1">
        <f t="shared" si="133"/>
        <v>6.7275121823614796</v>
      </c>
      <c r="DK162" s="1">
        <f t="shared" si="134"/>
        <v>5.6032711004433899</v>
      </c>
      <c r="DL162" s="1">
        <f t="shared" si="135"/>
        <v>11.268829277318</v>
      </c>
      <c r="DM162" s="1">
        <f t="shared" si="136"/>
        <v>9.1219601195764746</v>
      </c>
      <c r="DN162" s="11"/>
      <c r="DO162" s="2">
        <v>10.476960335978401</v>
      </c>
      <c r="DP162" s="1">
        <v>12.4506986631083</v>
      </c>
      <c r="DQ162" s="1">
        <v>36.639735941151898</v>
      </c>
      <c r="DR162" s="1">
        <v>29.213349997568798</v>
      </c>
      <c r="DS162" s="2">
        <v>12.671746964895</v>
      </c>
      <c r="DT162" s="1">
        <v>33.170243717812099</v>
      </c>
      <c r="DU162" s="6">
        <v>32.380035519580296</v>
      </c>
      <c r="DV162" s="1">
        <f t="shared" si="137"/>
        <v>10.476960335978401</v>
      </c>
      <c r="DW162" s="1">
        <f t="shared" si="138"/>
        <v>12.561222814001649</v>
      </c>
      <c r="DX162" s="1">
        <f t="shared" si="139"/>
        <v>34.904989829481998</v>
      </c>
      <c r="DY162" s="1">
        <f t="shared" si="140"/>
        <v>30.796692758574547</v>
      </c>
      <c r="DZ162" s="2">
        <v>9.1899605663430499</v>
      </c>
      <c r="EA162" s="1">
        <v>8.5213931980575701</v>
      </c>
      <c r="EB162" s="1">
        <v>9.1461368762071409</v>
      </c>
      <c r="EC162" s="6">
        <v>12.815944552735401</v>
      </c>
      <c r="ED162" s="9">
        <v>6.1163251344588998</v>
      </c>
      <c r="EE162" s="1">
        <v>5.8839968787336403</v>
      </c>
      <c r="EF162" s="1">
        <v>4.7626482064879401</v>
      </c>
      <c r="EG162" s="1">
        <v>4.8361254930469997</v>
      </c>
      <c r="EH162" s="2">
        <v>5.2766034888191298</v>
      </c>
      <c r="EI162" s="1">
        <v>6.6839486297321997</v>
      </c>
      <c r="EJ162" s="6">
        <v>6.2572489417825397</v>
      </c>
      <c r="EK162" s="1">
        <f t="shared" si="141"/>
        <v>6.1163251344588998</v>
      </c>
      <c r="EL162" s="1">
        <f t="shared" si="142"/>
        <v>5.5803001837763855</v>
      </c>
      <c r="EM162" s="1">
        <f t="shared" si="143"/>
        <v>5.7232984181100699</v>
      </c>
      <c r="EN162" s="1">
        <f t="shared" si="144"/>
        <v>5.5466872174147692</v>
      </c>
      <c r="EO162" s="11"/>
      <c r="EP162" s="2">
        <v>10.0443796312482</v>
      </c>
      <c r="EQ162" s="1">
        <v>7.5971079155652896</v>
      </c>
      <c r="ER162" s="1">
        <v>13.9277634275561</v>
      </c>
      <c r="ES162" s="1">
        <v>15.904629553821</v>
      </c>
      <c r="ET162" s="2">
        <v>12.9160250540666</v>
      </c>
      <c r="EU162" s="1">
        <v>13.211100095692901</v>
      </c>
      <c r="EV162" s="1">
        <v>16.842412100085401</v>
      </c>
      <c r="EW162" s="2">
        <v>25.360908328159798</v>
      </c>
      <c r="EX162" s="1">
        <v>18.794619466789701</v>
      </c>
      <c r="EY162" s="1">
        <v>19.588200367230801</v>
      </c>
      <c r="EZ162" s="6">
        <v>41.005653516523999</v>
      </c>
      <c r="FA162" s="1">
        <f t="shared" si="145"/>
        <v>17.702643979704</v>
      </c>
      <c r="FB162" s="1">
        <f t="shared" si="146"/>
        <v>13.102584145473864</v>
      </c>
      <c r="FC162" s="1">
        <f t="shared" si="147"/>
        <v>15.575687963493266</v>
      </c>
      <c r="FD162" s="6">
        <f t="shared" si="148"/>
        <v>24.584231723476801</v>
      </c>
      <c r="FE162" s="1">
        <v>10.008239358280701</v>
      </c>
      <c r="FF162" s="1">
        <v>7.1183936034651696</v>
      </c>
      <c r="FG162" s="6">
        <v>7.8365888889238899</v>
      </c>
      <c r="FH162" s="9">
        <v>4.6996690342057601</v>
      </c>
      <c r="FI162" s="1">
        <v>4.8474780984064996</v>
      </c>
      <c r="FJ162" s="1">
        <v>7.0492607302016799</v>
      </c>
      <c r="FK162" s="1">
        <v>5.86942529167528</v>
      </c>
      <c r="FL162" s="2">
        <v>4.55620792345601</v>
      </c>
      <c r="FM162" s="1">
        <v>6.1966607899100303</v>
      </c>
      <c r="FN162" s="6">
        <v>5.9248464225126396</v>
      </c>
      <c r="FO162" s="1">
        <f t="shared" si="149"/>
        <v>4.6996690342057601</v>
      </c>
      <c r="FP162" s="1">
        <f t="shared" si="150"/>
        <v>4.7018430109312543</v>
      </c>
      <c r="FQ162" s="1">
        <f t="shared" si="151"/>
        <v>6.6229607600558555</v>
      </c>
      <c r="FR162" s="1">
        <f t="shared" si="152"/>
        <v>5.8971358570939598</v>
      </c>
      <c r="FS162" s="2">
        <v>29.606980882010902</v>
      </c>
      <c r="FT162" s="1">
        <v>21.795787098519298</v>
      </c>
      <c r="FU162" s="1">
        <v>20.4569181992441</v>
      </c>
      <c r="FV162" s="1">
        <v>66.715568493997793</v>
      </c>
    </row>
    <row r="163" spans="1:178" x14ac:dyDescent="0.2">
      <c r="A163" s="1" t="s">
        <v>883</v>
      </c>
      <c r="B163" s="1">
        <v>5</v>
      </c>
      <c r="C163" s="9">
        <v>2.23493655800559</v>
      </c>
      <c r="D163" s="9">
        <v>2.2000000000000002</v>
      </c>
      <c r="E163" s="6">
        <v>2.2000000000000002</v>
      </c>
      <c r="F163" s="9">
        <f t="shared" si="102"/>
        <v>2.2116455193351969</v>
      </c>
      <c r="G163" s="2">
        <v>2.2967531013722899</v>
      </c>
      <c r="H163" s="6">
        <v>2.2000000000000002</v>
      </c>
      <c r="I163" s="1">
        <f t="shared" si="103"/>
        <v>2.2483765506861451</v>
      </c>
      <c r="J163" s="2">
        <v>3.0136314260534398</v>
      </c>
      <c r="K163" s="6">
        <v>3.1358664489334398</v>
      </c>
      <c r="L163" s="1">
        <f t="shared" si="104"/>
        <v>3.0747489374934398</v>
      </c>
      <c r="M163" s="11"/>
      <c r="N163" s="2">
        <v>2.2000000000000002</v>
      </c>
      <c r="O163" s="1">
        <v>2.3221301849148701</v>
      </c>
      <c r="P163" s="1">
        <v>2.2000000000000002</v>
      </c>
      <c r="Q163" s="1">
        <v>2.3316195762534102</v>
      </c>
      <c r="R163" s="2">
        <v>2.2000000000000002</v>
      </c>
      <c r="S163" s="1">
        <v>2.2000000000000002</v>
      </c>
      <c r="T163" s="1">
        <v>2.2000000000000002</v>
      </c>
      <c r="U163" s="2">
        <v>2.2000000000000002</v>
      </c>
      <c r="V163" s="1">
        <v>2.2000000000000002</v>
      </c>
      <c r="W163" s="1">
        <v>2.2000000000000002</v>
      </c>
      <c r="X163" s="6">
        <v>2.2000000000000002</v>
      </c>
      <c r="Y163" s="1">
        <f t="shared" si="105"/>
        <v>2.2000000000000002</v>
      </c>
      <c r="Z163" s="1">
        <f t="shared" si="106"/>
        <v>2.24071006163829</v>
      </c>
      <c r="AA163" s="1">
        <f t="shared" si="107"/>
        <v>2.2000000000000002</v>
      </c>
      <c r="AB163" s="6">
        <f t="shared" si="108"/>
        <v>2.2438731920844703</v>
      </c>
      <c r="AC163" s="9">
        <v>2.2000000000000002</v>
      </c>
      <c r="AD163" s="1">
        <v>2.2000000000000002</v>
      </c>
      <c r="AE163" s="1">
        <v>2.2000000000000002</v>
      </c>
      <c r="AF163" s="1">
        <v>2.2000000000000002</v>
      </c>
      <c r="AG163" s="2">
        <v>2.2000000000000002</v>
      </c>
      <c r="AH163" s="1">
        <v>2.2000000000000002</v>
      </c>
      <c r="AI163" s="1">
        <v>2.2000000000000002</v>
      </c>
      <c r="AJ163" s="6">
        <v>2.2000000000000002</v>
      </c>
      <c r="AK163" s="1">
        <f t="shared" si="109"/>
        <v>2.2000000000000002</v>
      </c>
      <c r="AL163" s="1">
        <f t="shared" si="110"/>
        <v>2.2000000000000002</v>
      </c>
      <c r="AM163" s="1">
        <f t="shared" si="111"/>
        <v>2.2000000000000002</v>
      </c>
      <c r="AN163" s="6">
        <f t="shared" si="112"/>
        <v>2.2000000000000002</v>
      </c>
      <c r="AO163" s="9">
        <v>2.9049856940778001</v>
      </c>
      <c r="AP163" s="1">
        <v>2.46915632680208</v>
      </c>
      <c r="AQ163" s="1">
        <v>2.51352385132699</v>
      </c>
      <c r="AR163" s="1">
        <v>2.4768006714077102</v>
      </c>
      <c r="AS163" s="2">
        <v>2.42409741963026</v>
      </c>
      <c r="AT163" s="1">
        <v>2.5188594524928098</v>
      </c>
      <c r="AU163" s="6">
        <v>3.01121554159183</v>
      </c>
      <c r="AV163" s="1">
        <f t="shared" si="113"/>
        <v>2.9049856940778001</v>
      </c>
      <c r="AW163" s="1">
        <f t="shared" si="114"/>
        <v>2.4466268732161698</v>
      </c>
      <c r="AX163" s="1">
        <f t="shared" si="115"/>
        <v>2.5161916519098999</v>
      </c>
      <c r="AY163" s="1">
        <f t="shared" si="116"/>
        <v>2.7440081064997699</v>
      </c>
      <c r="AZ163" s="11"/>
      <c r="BA163" s="2">
        <v>2.2000000000000002</v>
      </c>
      <c r="BB163" s="1">
        <v>2.6621458634017001</v>
      </c>
      <c r="BC163" s="1">
        <v>2.2000000000000002</v>
      </c>
      <c r="BD163" s="1">
        <v>2.5990409715317502</v>
      </c>
      <c r="BE163" s="2">
        <v>2.5282810873982702</v>
      </c>
      <c r="BF163" s="1">
        <v>2.9920064374283202</v>
      </c>
      <c r="BG163" s="6">
        <v>2.2000000000000002</v>
      </c>
      <c r="BH163" s="1">
        <f t="shared" si="117"/>
        <v>2.2000000000000002</v>
      </c>
      <c r="BI163" s="1">
        <f t="shared" si="118"/>
        <v>2.5952134753999854</v>
      </c>
      <c r="BJ163" s="1">
        <f t="shared" si="119"/>
        <v>2.5960032187141602</v>
      </c>
      <c r="BK163" s="1">
        <f t="shared" si="120"/>
        <v>2.3995204857658754</v>
      </c>
      <c r="BL163" s="2">
        <v>2.2000000000000002</v>
      </c>
      <c r="BM163" s="1">
        <v>2.2000000000000002</v>
      </c>
      <c r="BN163" s="1">
        <v>2.34845934092069</v>
      </c>
      <c r="BO163" s="6">
        <v>2.2000000000000002</v>
      </c>
      <c r="BP163" s="9">
        <v>2.8529242969372399</v>
      </c>
      <c r="BQ163" s="1">
        <v>2.5771801009836901</v>
      </c>
      <c r="BR163" s="1">
        <v>2.2000000000000002</v>
      </c>
      <c r="BS163" s="1">
        <v>2.3436101936813198</v>
      </c>
      <c r="BT163" s="2">
        <v>3.3124836377992501</v>
      </c>
      <c r="BU163" s="1">
        <v>2.8687421077982198</v>
      </c>
      <c r="BV163" s="6">
        <v>2.44501678732518</v>
      </c>
      <c r="BW163" s="1">
        <f t="shared" si="121"/>
        <v>2.8529242969372399</v>
      </c>
      <c r="BX163" s="1">
        <f t="shared" si="122"/>
        <v>2.9448318693914701</v>
      </c>
      <c r="BY163" s="1">
        <f t="shared" si="123"/>
        <v>2.5343710538991102</v>
      </c>
      <c r="BZ163" s="1">
        <f t="shared" si="124"/>
        <v>2.3943134905032499</v>
      </c>
      <c r="CA163" s="11"/>
      <c r="CB163" s="2">
        <v>2.3895889862449402</v>
      </c>
      <c r="CC163" s="1">
        <v>10.8946593512549</v>
      </c>
      <c r="CD163" s="1">
        <v>22.594450467640101</v>
      </c>
      <c r="CE163" s="1">
        <v>3.8542481861464002</v>
      </c>
      <c r="CF163" s="2">
        <v>10.7112660792002</v>
      </c>
      <c r="CG163" s="1">
        <v>17.531015317055399</v>
      </c>
      <c r="CH163" s="1">
        <v>4.3678577344637004</v>
      </c>
      <c r="CI163" s="2">
        <v>2.2000000000000002</v>
      </c>
      <c r="CJ163" s="1">
        <v>4.4623871351617899</v>
      </c>
      <c r="CK163" s="1">
        <v>8.7310474006059309</v>
      </c>
      <c r="CL163" s="6">
        <v>2.5163770357939499</v>
      </c>
      <c r="CM163" s="1">
        <f t="shared" si="125"/>
        <v>2.2947944931224704</v>
      </c>
      <c r="CN163" s="1">
        <f t="shared" si="126"/>
        <v>8.6894375218722981</v>
      </c>
      <c r="CO163" s="1">
        <f t="shared" si="127"/>
        <v>16.285504395100478</v>
      </c>
      <c r="CP163" s="6">
        <f t="shared" si="128"/>
        <v>3.5794943188013502</v>
      </c>
      <c r="CQ163" s="9">
        <v>2.50903787444574</v>
      </c>
      <c r="CR163" s="1">
        <v>7.9810917690507397</v>
      </c>
      <c r="CS163" s="1">
        <v>9.2739599769147407</v>
      </c>
      <c r="CT163" s="1">
        <v>2.7996415342907999</v>
      </c>
      <c r="CU163" s="2">
        <v>2.2000000000000002</v>
      </c>
      <c r="CV163" s="1">
        <v>7.8618657511545296</v>
      </c>
      <c r="CW163" s="1">
        <v>10.5641654702157</v>
      </c>
      <c r="CX163" s="6">
        <v>3.0242227527927201</v>
      </c>
      <c r="CY163" s="1">
        <f t="shared" si="129"/>
        <v>2.3545189372228701</v>
      </c>
      <c r="CZ163" s="1">
        <f t="shared" si="130"/>
        <v>7.9214787601026346</v>
      </c>
      <c r="DA163" s="1">
        <f t="shared" si="131"/>
        <v>9.9190627235652205</v>
      </c>
      <c r="DB163" s="6">
        <f t="shared" si="132"/>
        <v>2.91193214354176</v>
      </c>
      <c r="DC163" s="9">
        <v>9.9135392736528996</v>
      </c>
      <c r="DD163" s="1">
        <v>62.294290190828299</v>
      </c>
      <c r="DE163" s="1">
        <v>13.129204257885499</v>
      </c>
      <c r="DF163" s="1">
        <v>2.6349685104546898</v>
      </c>
      <c r="DG163" s="2">
        <v>55.156522842257701</v>
      </c>
      <c r="DH163" s="1">
        <v>17.707782968577401</v>
      </c>
      <c r="DI163" s="6">
        <v>3.8043505709215202</v>
      </c>
      <c r="DJ163" s="1">
        <f t="shared" si="133"/>
        <v>9.9135392736528996</v>
      </c>
      <c r="DK163" s="1">
        <f t="shared" si="134"/>
        <v>58.725406516543003</v>
      </c>
      <c r="DL163" s="1">
        <f t="shared" si="135"/>
        <v>15.418493613231451</v>
      </c>
      <c r="DM163" s="1">
        <f t="shared" si="136"/>
        <v>3.219659540688105</v>
      </c>
      <c r="DN163" s="11"/>
      <c r="DO163" s="2">
        <v>2.2000000000000002</v>
      </c>
      <c r="DP163" s="1">
        <v>2.86852382585489</v>
      </c>
      <c r="DQ163" s="1">
        <v>4.4770073349521899</v>
      </c>
      <c r="DR163" s="1">
        <v>3.22907999990738</v>
      </c>
      <c r="DS163" s="2">
        <v>2.3308968370611902</v>
      </c>
      <c r="DT163" s="1">
        <v>3.46041689549235</v>
      </c>
      <c r="DU163" s="6">
        <v>2.97384706460462</v>
      </c>
      <c r="DV163" s="1">
        <f t="shared" si="137"/>
        <v>2.2000000000000002</v>
      </c>
      <c r="DW163" s="1">
        <f t="shared" si="138"/>
        <v>2.5997103314580401</v>
      </c>
      <c r="DX163" s="1">
        <f t="shared" si="139"/>
        <v>3.96871211522227</v>
      </c>
      <c r="DY163" s="1">
        <f t="shared" si="140"/>
        <v>3.101463532256</v>
      </c>
      <c r="DZ163" s="2">
        <v>2.4055870754806801</v>
      </c>
      <c r="EA163" s="1">
        <v>2.35418032190384</v>
      </c>
      <c r="EB163" s="1">
        <v>2.9938442144236701</v>
      </c>
      <c r="EC163" s="6">
        <v>2.3862446412760598</v>
      </c>
      <c r="ED163" s="9">
        <v>2.77312075138423</v>
      </c>
      <c r="EE163" s="1">
        <v>2.3151249024604299</v>
      </c>
      <c r="EF163" s="1">
        <v>2.6271080344146598</v>
      </c>
      <c r="EG163" s="1">
        <v>2.3464514162803898</v>
      </c>
      <c r="EH163" s="2">
        <v>2.69225655821106</v>
      </c>
      <c r="EI163" s="1">
        <v>2.3793579451892901</v>
      </c>
      <c r="EJ163" s="6">
        <v>2.5477641950099299</v>
      </c>
      <c r="EK163" s="1">
        <f t="shared" si="141"/>
        <v>2.77312075138423</v>
      </c>
      <c r="EL163" s="1">
        <f t="shared" si="142"/>
        <v>2.503690730335745</v>
      </c>
      <c r="EM163" s="1">
        <f t="shared" si="143"/>
        <v>2.5032329898019752</v>
      </c>
      <c r="EN163" s="1">
        <f t="shared" si="144"/>
        <v>2.4471078056451598</v>
      </c>
      <c r="EO163" s="11"/>
      <c r="EP163" s="2">
        <v>2.7348440657669202</v>
      </c>
      <c r="EQ163" s="1">
        <v>4.5551016358830401</v>
      </c>
      <c r="ER163" s="1">
        <v>4.1057615569778703</v>
      </c>
      <c r="ES163" s="1">
        <v>3.2632902240033501</v>
      </c>
      <c r="ET163" s="2">
        <v>2.76400131863508</v>
      </c>
      <c r="EU163" s="1">
        <v>3.8840506028706798</v>
      </c>
      <c r="EV163" s="1">
        <v>4.0934153577696701</v>
      </c>
      <c r="EW163" s="2">
        <v>2.2507914656319299</v>
      </c>
      <c r="EX163" s="1">
        <v>2.7752801415153701</v>
      </c>
      <c r="EY163" s="1">
        <v>2.9994574881485399</v>
      </c>
      <c r="EZ163" s="6">
        <v>2.3906911720713699</v>
      </c>
      <c r="FA163" s="1">
        <f t="shared" si="145"/>
        <v>2.4928177656994253</v>
      </c>
      <c r="FB163" s="1">
        <f t="shared" si="146"/>
        <v>3.3647943653444972</v>
      </c>
      <c r="FC163" s="1">
        <f t="shared" si="147"/>
        <v>3.6630898826656968</v>
      </c>
      <c r="FD163" s="6">
        <f t="shared" si="148"/>
        <v>3.249132251281464</v>
      </c>
      <c r="FE163" s="1">
        <v>3.8484060867481502</v>
      </c>
      <c r="FF163" s="1">
        <v>4.0443976012994396</v>
      </c>
      <c r="FG163" s="6">
        <v>3.3604741830137401</v>
      </c>
      <c r="FH163" s="9">
        <v>3.9305401006039902</v>
      </c>
      <c r="FI163" s="1">
        <v>4.3179824787251997</v>
      </c>
      <c r="FJ163" s="1">
        <v>3.8164202434005601</v>
      </c>
      <c r="FK163" s="1">
        <v>2.2000000000000002</v>
      </c>
      <c r="FL163" s="2">
        <v>5.6782116965302896</v>
      </c>
      <c r="FM163" s="1">
        <v>2.6995825987387501</v>
      </c>
      <c r="FN163" s="6">
        <v>2.2000000000000002</v>
      </c>
      <c r="FO163" s="1">
        <f t="shared" si="149"/>
        <v>3.9305401006039902</v>
      </c>
      <c r="FP163" s="1">
        <f t="shared" si="150"/>
        <v>4.9980970876277446</v>
      </c>
      <c r="FQ163" s="1">
        <f t="shared" si="151"/>
        <v>3.2580014210696548</v>
      </c>
      <c r="FR163" s="1">
        <f t="shared" si="152"/>
        <v>2.2000000000000002</v>
      </c>
      <c r="FS163" s="2">
        <v>2.2000000000000002</v>
      </c>
      <c r="FT163" s="1">
        <v>2.7621742200394901</v>
      </c>
      <c r="FU163" s="1">
        <v>2.2633920770807099</v>
      </c>
      <c r="FV163" s="1">
        <v>2.2000000000000002</v>
      </c>
    </row>
    <row r="164" spans="1:178" x14ac:dyDescent="0.2">
      <c r="A164" s="1" t="s">
        <v>466</v>
      </c>
      <c r="B164" s="1">
        <v>3</v>
      </c>
      <c r="C164" s="9">
        <v>15.5291490042476</v>
      </c>
      <c r="D164" s="9">
        <v>18.6916610068068</v>
      </c>
      <c r="E164" s="6">
        <v>19.036505318774601</v>
      </c>
      <c r="F164" s="9">
        <f t="shared" si="102"/>
        <v>17.752438443276333</v>
      </c>
      <c r="G164" s="2">
        <v>20.541895212946201</v>
      </c>
      <c r="H164" s="6">
        <v>24.415351832411201</v>
      </c>
      <c r="I164" s="1">
        <f t="shared" si="103"/>
        <v>22.478623522678703</v>
      </c>
      <c r="J164" s="2">
        <v>45.810925718724597</v>
      </c>
      <c r="K164" s="6">
        <v>44.833989090254398</v>
      </c>
      <c r="L164" s="1">
        <f t="shared" si="104"/>
        <v>45.322457404489498</v>
      </c>
      <c r="M164" s="11"/>
      <c r="N164" s="2">
        <v>11.616545958520399</v>
      </c>
      <c r="O164" s="1">
        <v>16.244971265210101</v>
      </c>
      <c r="P164" s="1">
        <v>19.662679288998799</v>
      </c>
      <c r="Q164" s="1">
        <v>28.523915250681299</v>
      </c>
      <c r="R164" s="2">
        <v>12.7957619388052</v>
      </c>
      <c r="S164" s="1">
        <v>18.533866609329799</v>
      </c>
      <c r="T164" s="1">
        <v>20.1549205808975</v>
      </c>
      <c r="U164" s="2">
        <v>16.7937746717609</v>
      </c>
      <c r="V164" s="1">
        <v>11.2416011604058</v>
      </c>
      <c r="W164" s="1">
        <v>22.3227952962404</v>
      </c>
      <c r="X164" s="6">
        <v>30.352505052421598</v>
      </c>
      <c r="Y164" s="1">
        <f t="shared" si="105"/>
        <v>14.205160315140649</v>
      </c>
      <c r="Z164" s="1">
        <f t="shared" si="106"/>
        <v>13.427444788140368</v>
      </c>
      <c r="AA164" s="1">
        <f t="shared" si="107"/>
        <v>20.173113731522999</v>
      </c>
      <c r="AB164" s="6">
        <f t="shared" si="108"/>
        <v>26.3437802946668</v>
      </c>
      <c r="AC164" s="9">
        <v>19.275789221036799</v>
      </c>
      <c r="AD164" s="1">
        <v>16.230173967661699</v>
      </c>
      <c r="AE164" s="1">
        <v>27.8428273175664</v>
      </c>
      <c r="AF164" s="1">
        <v>26.065555224821601</v>
      </c>
      <c r="AG164" s="2">
        <v>24.725098021456599</v>
      </c>
      <c r="AH164" s="1">
        <v>24.534188590951999</v>
      </c>
      <c r="AI164" s="1">
        <v>31.055306147468698</v>
      </c>
      <c r="AJ164" s="6">
        <v>35.425220899881602</v>
      </c>
      <c r="AK164" s="1">
        <f t="shared" si="109"/>
        <v>22.000443621246699</v>
      </c>
      <c r="AL164" s="1">
        <f t="shared" si="110"/>
        <v>20.382181279306849</v>
      </c>
      <c r="AM164" s="1">
        <f t="shared" si="111"/>
        <v>29.449066732517551</v>
      </c>
      <c r="AN164" s="6">
        <f t="shared" si="112"/>
        <v>30.745388062351601</v>
      </c>
      <c r="AO164" s="9">
        <v>49.169671867933602</v>
      </c>
      <c r="AP164" s="1">
        <v>47.418262902748701</v>
      </c>
      <c r="AQ164" s="1">
        <v>51.109720807010397</v>
      </c>
      <c r="AR164" s="1">
        <v>40.952093997079203</v>
      </c>
      <c r="AS164" s="2">
        <v>47.355630055497699</v>
      </c>
      <c r="AT164" s="1">
        <v>41.260282930369399</v>
      </c>
      <c r="AU164" s="6">
        <v>42.490371899061003</v>
      </c>
      <c r="AV164" s="1">
        <f t="shared" si="113"/>
        <v>49.169671867933602</v>
      </c>
      <c r="AW164" s="1">
        <f t="shared" si="114"/>
        <v>47.386946479123196</v>
      </c>
      <c r="AX164" s="1">
        <f t="shared" si="115"/>
        <v>46.185001868689895</v>
      </c>
      <c r="AY164" s="1">
        <f t="shared" si="116"/>
        <v>41.721232948070103</v>
      </c>
      <c r="AZ164" s="11"/>
      <c r="BA164" s="2">
        <v>13.6920889504401</v>
      </c>
      <c r="BB164" s="1">
        <v>10.172016143679301</v>
      </c>
      <c r="BC164" s="1">
        <v>20.639112114915001</v>
      </c>
      <c r="BD164" s="1">
        <v>33.059168465122198</v>
      </c>
      <c r="BE164" s="2">
        <v>12.704994796744799</v>
      </c>
      <c r="BF164" s="1">
        <v>14.7137017113675</v>
      </c>
      <c r="BG164" s="6">
        <v>20.597504662404699</v>
      </c>
      <c r="BH164" s="1">
        <f t="shared" si="117"/>
        <v>13.6920889504401</v>
      </c>
      <c r="BI164" s="1">
        <f t="shared" si="118"/>
        <v>11.43850547021205</v>
      </c>
      <c r="BJ164" s="1">
        <f t="shared" si="119"/>
        <v>17.67640691314125</v>
      </c>
      <c r="BK164" s="1">
        <f t="shared" si="120"/>
        <v>26.82833656376345</v>
      </c>
      <c r="BL164" s="2">
        <v>20.260266826731701</v>
      </c>
      <c r="BM164" s="1">
        <v>19.8074435985679</v>
      </c>
      <c r="BN164" s="1">
        <v>23.7266044335007</v>
      </c>
      <c r="BO164" s="6">
        <v>26.063686802792599</v>
      </c>
      <c r="BP164" s="9">
        <v>40.3144558337113</v>
      </c>
      <c r="BQ164" s="1">
        <v>28.4768803685301</v>
      </c>
      <c r="BR164" s="1">
        <v>37.261002837295102</v>
      </c>
      <c r="BS164" s="1">
        <v>44.995837717034497</v>
      </c>
      <c r="BT164" s="2">
        <v>30.290211854431</v>
      </c>
      <c r="BU164" s="1">
        <v>32.460580377869398</v>
      </c>
      <c r="BV164" s="6">
        <v>36.747367012850901</v>
      </c>
      <c r="BW164" s="1">
        <f t="shared" si="121"/>
        <v>40.3144558337113</v>
      </c>
      <c r="BX164" s="1">
        <f t="shared" si="122"/>
        <v>29.383546111480548</v>
      </c>
      <c r="BY164" s="1">
        <f t="shared" si="123"/>
        <v>34.86079160758225</v>
      </c>
      <c r="BZ164" s="1">
        <f t="shared" si="124"/>
        <v>40.871602364942703</v>
      </c>
      <c r="CA164" s="11"/>
      <c r="CB164" s="2">
        <v>19.0734197757996</v>
      </c>
      <c r="CC164" s="1">
        <v>25.423892740851802</v>
      </c>
      <c r="CD164" s="1">
        <v>40.8093413433186</v>
      </c>
      <c r="CE164" s="1">
        <v>34.812321384029097</v>
      </c>
      <c r="CF164" s="2">
        <v>24.491411159809999</v>
      </c>
      <c r="CG164" s="1">
        <v>55.5469476073146</v>
      </c>
      <c r="CH164" s="1">
        <v>43.771860084421498</v>
      </c>
      <c r="CI164" s="2">
        <v>15.870238221829201</v>
      </c>
      <c r="CJ164" s="1">
        <v>14.0580291222273</v>
      </c>
      <c r="CK164" s="1">
        <v>52.6296065110078</v>
      </c>
      <c r="CL164" s="6">
        <v>37.001473937334403</v>
      </c>
      <c r="CM164" s="1">
        <f t="shared" si="125"/>
        <v>17.471828998814402</v>
      </c>
      <c r="CN164" s="1">
        <f t="shared" si="126"/>
        <v>21.32444434096303</v>
      </c>
      <c r="CO164" s="1">
        <f t="shared" si="127"/>
        <v>49.661965153880338</v>
      </c>
      <c r="CP164" s="6">
        <f t="shared" si="128"/>
        <v>38.52855180192833</v>
      </c>
      <c r="CQ164" s="9">
        <v>19.094070469700501</v>
      </c>
      <c r="CR164" s="1">
        <v>16.018219350414</v>
      </c>
      <c r="CS164" s="1">
        <v>30.495839907658901</v>
      </c>
      <c r="CT164" s="1">
        <v>56.167738086172101</v>
      </c>
      <c r="CU164" s="2">
        <v>24.109215716007899</v>
      </c>
      <c r="CV164" s="1">
        <v>18.1456627277413</v>
      </c>
      <c r="CW164" s="1">
        <v>45.7365536013791</v>
      </c>
      <c r="CX164" s="6">
        <v>55.671451087427997</v>
      </c>
      <c r="CY164" s="1">
        <f t="shared" si="129"/>
        <v>21.6016430928542</v>
      </c>
      <c r="CZ164" s="1">
        <f t="shared" si="130"/>
        <v>17.081941039077648</v>
      </c>
      <c r="DA164" s="1">
        <f t="shared" si="131"/>
        <v>38.116196754519002</v>
      </c>
      <c r="DB164" s="6">
        <f t="shared" si="132"/>
        <v>55.919594586800045</v>
      </c>
      <c r="DC164" s="9">
        <v>35.7371272767517</v>
      </c>
      <c r="DD164" s="1">
        <v>20.035471152892899</v>
      </c>
      <c r="DE164" s="1">
        <v>46.744787051078802</v>
      </c>
      <c r="DF164" s="1">
        <v>69.910098127446105</v>
      </c>
      <c r="DG164" s="2">
        <v>28.0144609955295</v>
      </c>
      <c r="DH164" s="1">
        <v>41.145682227904501</v>
      </c>
      <c r="DI164" s="6">
        <v>65.438151670489901</v>
      </c>
      <c r="DJ164" s="1">
        <f t="shared" si="133"/>
        <v>35.7371272767517</v>
      </c>
      <c r="DK164" s="1">
        <f t="shared" si="134"/>
        <v>24.0249660742112</v>
      </c>
      <c r="DL164" s="1">
        <f t="shared" si="135"/>
        <v>43.945234639491652</v>
      </c>
      <c r="DM164" s="1">
        <f t="shared" si="136"/>
        <v>67.674124898968003</v>
      </c>
      <c r="DN164" s="11"/>
      <c r="DO164" s="2">
        <v>13.695778244414401</v>
      </c>
      <c r="DP164" s="1">
        <v>16.796103531165102</v>
      </c>
      <c r="DQ164" s="1">
        <v>42.189941320097901</v>
      </c>
      <c r="DR164" s="1">
        <v>30.499699997453</v>
      </c>
      <c r="DS164" s="2">
        <v>14.896993194935201</v>
      </c>
      <c r="DT164" s="1">
        <v>36.5913752912913</v>
      </c>
      <c r="DU164" s="6">
        <v>28.621349777214999</v>
      </c>
      <c r="DV164" s="1">
        <f t="shared" si="137"/>
        <v>13.695778244414401</v>
      </c>
      <c r="DW164" s="1">
        <f t="shared" si="138"/>
        <v>15.84654836305015</v>
      </c>
      <c r="DX164" s="1">
        <f t="shared" si="139"/>
        <v>39.3906583056946</v>
      </c>
      <c r="DY164" s="1">
        <f t="shared" si="140"/>
        <v>29.560524887333997</v>
      </c>
      <c r="DZ164" s="2">
        <v>23.375468774509802</v>
      </c>
      <c r="EA164" s="1">
        <v>19.4681960532304</v>
      </c>
      <c r="EB164" s="1">
        <v>22.046105360591799</v>
      </c>
      <c r="EC164" s="6">
        <v>21.3831980514341</v>
      </c>
      <c r="ED164" s="9">
        <v>43.2736538492031</v>
      </c>
      <c r="EE164" s="1">
        <v>35.931596420904903</v>
      </c>
      <c r="EF164" s="1">
        <v>41.4939391661485</v>
      </c>
      <c r="EG164" s="1">
        <v>36.323179993330598</v>
      </c>
      <c r="EH164" s="2">
        <v>34.196676283719</v>
      </c>
      <c r="EI164" s="1">
        <v>52.958298488568502</v>
      </c>
      <c r="EJ164" s="6">
        <v>42.076961027805503</v>
      </c>
      <c r="EK164" s="1">
        <f t="shared" si="141"/>
        <v>43.2736538492031</v>
      </c>
      <c r="EL164" s="1">
        <f t="shared" si="142"/>
        <v>35.064136352311948</v>
      </c>
      <c r="EM164" s="1">
        <f t="shared" si="143"/>
        <v>47.226118827358505</v>
      </c>
      <c r="EN164" s="1">
        <f t="shared" si="144"/>
        <v>39.200070510568054</v>
      </c>
      <c r="EO164" s="11"/>
      <c r="EP164" s="2">
        <v>33.131815136853703</v>
      </c>
      <c r="EQ164" s="1">
        <v>61.960704010531998</v>
      </c>
      <c r="ER164" s="1">
        <v>52.042994567113602</v>
      </c>
      <c r="ES164" s="1">
        <v>26.891961868522301</v>
      </c>
      <c r="ET164" s="2">
        <v>53.242119336475</v>
      </c>
      <c r="EU164" s="1">
        <v>55.830534583728003</v>
      </c>
      <c r="EV164" s="1">
        <v>32.494645724314701</v>
      </c>
      <c r="EW164" s="2">
        <v>20.637302024390401</v>
      </c>
      <c r="EX164" s="1">
        <v>31.760548810174601</v>
      </c>
      <c r="EY164" s="1">
        <v>37.076332920480198</v>
      </c>
      <c r="EZ164" s="6">
        <v>27.371234713421</v>
      </c>
      <c r="FA164" s="1">
        <f t="shared" si="145"/>
        <v>26.884558580622052</v>
      </c>
      <c r="FB164" s="1">
        <f t="shared" si="146"/>
        <v>48.987790719060534</v>
      </c>
      <c r="FC164" s="1">
        <f t="shared" si="147"/>
        <v>48.316620690440601</v>
      </c>
      <c r="FD164" s="6">
        <f t="shared" si="148"/>
        <v>28.919280768752667</v>
      </c>
      <c r="FE164" s="1">
        <v>25.798234505026201</v>
      </c>
      <c r="FF164" s="1">
        <v>29.661030952680498</v>
      </c>
      <c r="FG164" s="6">
        <v>23.420099346537</v>
      </c>
      <c r="FH164" s="9">
        <v>67.287536006050004</v>
      </c>
      <c r="FI164" s="1">
        <v>82.153838571876193</v>
      </c>
      <c r="FJ164" s="1">
        <v>56.148025623493702</v>
      </c>
      <c r="FK164" s="1">
        <v>59.589811561801298</v>
      </c>
      <c r="FL164" s="2">
        <v>87.360086376338501</v>
      </c>
      <c r="FM164" s="1">
        <v>41.5004977674486</v>
      </c>
      <c r="FN164" s="6">
        <v>68.281534680872397</v>
      </c>
      <c r="FO164" s="1">
        <f t="shared" si="149"/>
        <v>67.287536006050004</v>
      </c>
      <c r="FP164" s="1">
        <f t="shared" si="150"/>
        <v>84.756962474107354</v>
      </c>
      <c r="FQ164" s="1">
        <f t="shared" si="151"/>
        <v>48.824261695471151</v>
      </c>
      <c r="FR164" s="1">
        <f t="shared" si="152"/>
        <v>63.935673121336848</v>
      </c>
      <c r="FS164" s="2">
        <v>19.1870744124924</v>
      </c>
      <c r="FT164" s="1">
        <v>24.2051051844028</v>
      </c>
      <c r="FU164" s="1">
        <v>22.4854646658268</v>
      </c>
      <c r="FV164" s="1">
        <v>25.2148661246496</v>
      </c>
    </row>
    <row r="165" spans="1:178" x14ac:dyDescent="0.2">
      <c r="A165" s="1" t="s">
        <v>993</v>
      </c>
      <c r="B165" s="1">
        <v>6</v>
      </c>
      <c r="C165" s="9">
        <v>17.920804000787001</v>
      </c>
      <c r="D165" s="9">
        <v>23.217610192940299</v>
      </c>
      <c r="E165" s="6">
        <v>67.199674270302197</v>
      </c>
      <c r="F165" s="9">
        <f t="shared" si="102"/>
        <v>36.112696154676499</v>
      </c>
      <c r="G165" s="2">
        <v>42.983096625979002</v>
      </c>
      <c r="H165" s="6">
        <v>49.948502252942703</v>
      </c>
      <c r="I165" s="1">
        <f t="shared" si="103"/>
        <v>46.465799439460852</v>
      </c>
      <c r="J165" s="2">
        <v>52.145140444928799</v>
      </c>
      <c r="K165" s="6">
        <v>33.402869969038299</v>
      </c>
      <c r="L165" s="1">
        <f t="shared" si="104"/>
        <v>42.774005206983546</v>
      </c>
      <c r="M165" s="11"/>
      <c r="N165" s="2">
        <v>19.3827694294651</v>
      </c>
      <c r="O165" s="1">
        <v>18.5654447785926</v>
      </c>
      <c r="P165" s="1">
        <v>22.9575244378665</v>
      </c>
      <c r="Q165" s="1">
        <v>27.997436945667701</v>
      </c>
      <c r="R165" s="2">
        <v>7.9241472542970701</v>
      </c>
      <c r="S165" s="1">
        <v>25.6613720388556</v>
      </c>
      <c r="T165" s="1">
        <v>25.9403949902979</v>
      </c>
      <c r="U165" s="2">
        <v>50.816071452553302</v>
      </c>
      <c r="V165" s="1">
        <v>25.5574696643816</v>
      </c>
      <c r="W165" s="1">
        <v>33.759042312426601</v>
      </c>
      <c r="X165" s="6">
        <v>39.443418142265998</v>
      </c>
      <c r="Y165" s="1">
        <f t="shared" si="105"/>
        <v>35.099420441009201</v>
      </c>
      <c r="Z165" s="1">
        <f t="shared" si="106"/>
        <v>17.34902056575709</v>
      </c>
      <c r="AA165" s="1">
        <f t="shared" si="107"/>
        <v>27.459312929716233</v>
      </c>
      <c r="AB165" s="6">
        <f t="shared" si="108"/>
        <v>31.127083359410534</v>
      </c>
      <c r="AC165" s="9">
        <v>54.476717838705</v>
      </c>
      <c r="AD165" s="1">
        <v>52.994426123664297</v>
      </c>
      <c r="AE165" s="1">
        <v>16.535753854702499</v>
      </c>
      <c r="AF165" s="1">
        <v>27.822528615606</v>
      </c>
      <c r="AG165" s="2">
        <v>58.708956708880699</v>
      </c>
      <c r="AH165" s="1">
        <v>72.924930538014706</v>
      </c>
      <c r="AI165" s="1">
        <v>26.966185222827399</v>
      </c>
      <c r="AJ165" s="6">
        <v>41.600589182320398</v>
      </c>
      <c r="AK165" s="1">
        <f t="shared" si="109"/>
        <v>56.592837273792853</v>
      </c>
      <c r="AL165" s="1">
        <f t="shared" si="110"/>
        <v>62.959678330839502</v>
      </c>
      <c r="AM165" s="1">
        <f t="shared" si="111"/>
        <v>21.750969538764949</v>
      </c>
      <c r="AN165" s="6">
        <f t="shared" si="112"/>
        <v>34.711558898963197</v>
      </c>
      <c r="AO165" s="9">
        <v>71.464844443144102</v>
      </c>
      <c r="AP165" s="1">
        <v>67.739565576305395</v>
      </c>
      <c r="AQ165" s="1">
        <v>44.996005706134099</v>
      </c>
      <c r="AR165" s="1">
        <v>48.425712125087301</v>
      </c>
      <c r="AS165" s="2">
        <v>42.089340694186603</v>
      </c>
      <c r="AT165" s="1">
        <v>34.085945249281103</v>
      </c>
      <c r="AU165" s="6">
        <v>31.944569858367199</v>
      </c>
      <c r="AV165" s="1">
        <f t="shared" si="113"/>
        <v>71.464844443144102</v>
      </c>
      <c r="AW165" s="1">
        <f t="shared" si="114"/>
        <v>54.914453135245999</v>
      </c>
      <c r="AX165" s="1">
        <f t="shared" si="115"/>
        <v>39.540975477707605</v>
      </c>
      <c r="AY165" s="1">
        <f t="shared" si="116"/>
        <v>40.185140991727252</v>
      </c>
      <c r="AZ165" s="11"/>
      <c r="BA165" s="2">
        <v>15.886033204615</v>
      </c>
      <c r="BB165" s="1">
        <v>17.450813492256099</v>
      </c>
      <c r="BC165" s="1">
        <v>12.2717839283149</v>
      </c>
      <c r="BD165" s="1">
        <v>22.5510895481194</v>
      </c>
      <c r="BE165" s="2">
        <v>13.033275884143</v>
      </c>
      <c r="BF165" s="1">
        <v>15.505708148795801</v>
      </c>
      <c r="BG165" s="6">
        <v>17.7583835725274</v>
      </c>
      <c r="BH165" s="1">
        <f t="shared" si="117"/>
        <v>15.886033204615</v>
      </c>
      <c r="BI165" s="1">
        <f t="shared" si="118"/>
        <v>15.242044688199549</v>
      </c>
      <c r="BJ165" s="1">
        <f t="shared" si="119"/>
        <v>13.88874603855535</v>
      </c>
      <c r="BK165" s="1">
        <f t="shared" si="120"/>
        <v>20.1547365603234</v>
      </c>
      <c r="BL165" s="2">
        <v>60.919506279583103</v>
      </c>
      <c r="BM165" s="1">
        <v>48.549005943289004</v>
      </c>
      <c r="BN165" s="1">
        <v>21.945092342452298</v>
      </c>
      <c r="BO165" s="6">
        <v>31.154606654055002</v>
      </c>
      <c r="BP165" s="9">
        <v>108.05535164094999</v>
      </c>
      <c r="BQ165" s="1">
        <v>89.957236828870904</v>
      </c>
      <c r="BR165" s="1">
        <v>30.425209831281599</v>
      </c>
      <c r="BS165" s="1">
        <v>40.543921712913502</v>
      </c>
      <c r="BT165" s="2">
        <v>44.613438691096299</v>
      </c>
      <c r="BU165" s="1">
        <v>25.4387882459881</v>
      </c>
      <c r="BV165" s="6">
        <v>28.661813031119799</v>
      </c>
      <c r="BW165" s="1">
        <f t="shared" si="121"/>
        <v>108.05535164094999</v>
      </c>
      <c r="BX165" s="1">
        <f t="shared" si="122"/>
        <v>67.285337759983605</v>
      </c>
      <c r="BY165" s="1">
        <f t="shared" si="123"/>
        <v>27.931999038634849</v>
      </c>
      <c r="BZ165" s="1">
        <f t="shared" si="124"/>
        <v>34.602867372016647</v>
      </c>
      <c r="CA165" s="11"/>
      <c r="CB165" s="2">
        <v>30.543553443618499</v>
      </c>
      <c r="CC165" s="1">
        <v>70.041223622291199</v>
      </c>
      <c r="CD165" s="1">
        <v>33.180882771453199</v>
      </c>
      <c r="CE165" s="1">
        <v>39.775065942468302</v>
      </c>
      <c r="CF165" s="2">
        <v>46.512623396470701</v>
      </c>
      <c r="CG165" s="1">
        <v>39.842005087404203</v>
      </c>
      <c r="CH165" s="1">
        <v>44.281944257236503</v>
      </c>
      <c r="CI165" s="2">
        <v>63.884148697680097</v>
      </c>
      <c r="CJ165" s="1">
        <v>87.000510893823105</v>
      </c>
      <c r="CK165" s="1">
        <v>43.453071555726098</v>
      </c>
      <c r="CL165" s="6">
        <v>46.070948963427597</v>
      </c>
      <c r="CM165" s="1">
        <f t="shared" si="125"/>
        <v>47.213851070649298</v>
      </c>
      <c r="CN165" s="1">
        <f t="shared" si="126"/>
        <v>67.85145263752834</v>
      </c>
      <c r="CO165" s="1">
        <f t="shared" si="127"/>
        <v>38.825319804861167</v>
      </c>
      <c r="CP165" s="6">
        <f t="shared" si="128"/>
        <v>43.375986387710803</v>
      </c>
      <c r="CQ165" s="9">
        <v>77.090178240684494</v>
      </c>
      <c r="CR165" s="1">
        <v>274.193317621924</v>
      </c>
      <c r="CS165" s="1">
        <v>89.157947033293297</v>
      </c>
      <c r="CT165" s="1">
        <v>69.359851840569704</v>
      </c>
      <c r="CU165" s="2">
        <v>55.1472713136857</v>
      </c>
      <c r="CV165" s="1">
        <v>218.04418822768699</v>
      </c>
      <c r="CW165" s="1">
        <v>124.659961115209</v>
      </c>
      <c r="CX165" s="6">
        <v>95.749282441974202</v>
      </c>
      <c r="CY165" s="1">
        <f t="shared" si="129"/>
        <v>66.118724777185093</v>
      </c>
      <c r="CZ165" s="1">
        <f t="shared" si="130"/>
        <v>246.11875292480551</v>
      </c>
      <c r="DA165" s="1">
        <f t="shared" si="131"/>
        <v>106.90895407425114</v>
      </c>
      <c r="DB165" s="6">
        <f t="shared" si="132"/>
        <v>82.554567141271946</v>
      </c>
      <c r="DC165" s="9">
        <v>181.70747374881401</v>
      </c>
      <c r="DD165" s="1">
        <v>228.59800769753201</v>
      </c>
      <c r="DE165" s="1">
        <v>73.571015684070503</v>
      </c>
      <c r="DF165" s="1">
        <v>58.310937848654397</v>
      </c>
      <c r="DG165" s="2">
        <v>138.64786526208499</v>
      </c>
      <c r="DH165" s="1">
        <v>48.899573712193202</v>
      </c>
      <c r="DI165" s="6">
        <v>47.790295390353201</v>
      </c>
      <c r="DJ165" s="1">
        <f t="shared" si="133"/>
        <v>181.70747374881401</v>
      </c>
      <c r="DK165" s="1">
        <f t="shared" si="134"/>
        <v>183.62293647980852</v>
      </c>
      <c r="DL165" s="1">
        <f t="shared" si="135"/>
        <v>61.235294698131852</v>
      </c>
      <c r="DM165" s="1">
        <f t="shared" si="136"/>
        <v>53.050616619503799</v>
      </c>
      <c r="DN165" s="11"/>
      <c r="DO165" s="2">
        <v>16.178866345207901</v>
      </c>
      <c r="DP165" s="1">
        <v>36.406135756242001</v>
      </c>
      <c r="DQ165" s="1">
        <v>46.459330073133202</v>
      </c>
      <c r="DR165" s="1">
        <v>32.557859997267798</v>
      </c>
      <c r="DS165" s="2">
        <v>29.033851597543499</v>
      </c>
      <c r="DT165" s="1">
        <v>58.558641184158098</v>
      </c>
      <c r="DU165" s="6">
        <v>33.374981745500499</v>
      </c>
      <c r="DV165" s="1">
        <f t="shared" si="137"/>
        <v>16.178866345207901</v>
      </c>
      <c r="DW165" s="1">
        <f t="shared" si="138"/>
        <v>32.719993676892749</v>
      </c>
      <c r="DX165" s="1">
        <f t="shared" si="139"/>
        <v>52.508985628645647</v>
      </c>
      <c r="DY165" s="1">
        <f t="shared" si="140"/>
        <v>32.966420871384145</v>
      </c>
      <c r="DZ165" s="2">
        <v>36.0190739165715</v>
      </c>
      <c r="EA165" s="1">
        <v>45.524670454979997</v>
      </c>
      <c r="EB165" s="1">
        <v>47.6475812757553</v>
      </c>
      <c r="EC165" s="6">
        <v>46.526224623701999</v>
      </c>
      <c r="ED165" s="9">
        <v>55.691270129194798</v>
      </c>
      <c r="EE165" s="1">
        <v>52.739832180127202</v>
      </c>
      <c r="EF165" s="1">
        <v>38.7177369424532</v>
      </c>
      <c r="EG165" s="1">
        <v>42.913493725948101</v>
      </c>
      <c r="EH165" s="2">
        <v>33.335227306849603</v>
      </c>
      <c r="EI165" s="1">
        <v>32.332134791800399</v>
      </c>
      <c r="EJ165" s="6">
        <v>34.542070135923602</v>
      </c>
      <c r="EK165" s="1">
        <f t="shared" si="141"/>
        <v>55.691270129194798</v>
      </c>
      <c r="EL165" s="1">
        <f t="shared" si="142"/>
        <v>43.037529743488406</v>
      </c>
      <c r="EM165" s="1">
        <f t="shared" si="143"/>
        <v>35.5249358671268</v>
      </c>
      <c r="EN165" s="1">
        <f t="shared" si="144"/>
        <v>38.727781930935848</v>
      </c>
      <c r="EO165" s="11"/>
      <c r="EP165" s="2">
        <v>55.416984543808802</v>
      </c>
      <c r="EQ165" s="1">
        <v>68.142845804724999</v>
      </c>
      <c r="ER165" s="1">
        <v>39.582245925335201</v>
      </c>
      <c r="ES165" s="1">
        <v>27.955252092525601</v>
      </c>
      <c r="ET165" s="2">
        <v>60.292135819413502</v>
      </c>
      <c r="EU165" s="1">
        <v>47.7989086315755</v>
      </c>
      <c r="EV165" s="1">
        <v>25.299667364789901</v>
      </c>
      <c r="EW165" s="2">
        <v>42.426840780488099</v>
      </c>
      <c r="EX165" s="1">
        <v>96.811457119990095</v>
      </c>
      <c r="EY165" s="1">
        <v>48.3686699405783</v>
      </c>
      <c r="EZ165" s="6">
        <v>52.542469426841897</v>
      </c>
      <c r="FA165" s="1">
        <f t="shared" si="145"/>
        <v>48.921912662148451</v>
      </c>
      <c r="FB165" s="1">
        <f t="shared" si="146"/>
        <v>75.082146248042875</v>
      </c>
      <c r="FC165" s="1">
        <f t="shared" si="147"/>
        <v>45.249941499162993</v>
      </c>
      <c r="FD165" s="6">
        <f t="shared" si="148"/>
        <v>35.265796294719131</v>
      </c>
      <c r="FE165" s="1">
        <v>64.579156651153696</v>
      </c>
      <c r="FF165" s="1">
        <v>117.987182748243</v>
      </c>
      <c r="FG165" s="6">
        <v>57.571196732369998</v>
      </c>
      <c r="FH165" s="9">
        <v>81.804844627783396</v>
      </c>
      <c r="FI165" s="1">
        <v>105.186898028013</v>
      </c>
      <c r="FJ165" s="1">
        <v>52.106975014992301</v>
      </c>
      <c r="FK165" s="1">
        <v>49.755751780111602</v>
      </c>
      <c r="FL165" s="2">
        <v>70.978831289453893</v>
      </c>
      <c r="FM165" s="1">
        <v>36.3381442471482</v>
      </c>
      <c r="FN165" s="6">
        <v>46.898157070151697</v>
      </c>
      <c r="FO165" s="1">
        <f t="shared" si="149"/>
        <v>81.804844627783396</v>
      </c>
      <c r="FP165" s="1">
        <f t="shared" si="150"/>
        <v>88.082864658733456</v>
      </c>
      <c r="FQ165" s="1">
        <f t="shared" si="151"/>
        <v>44.222559631070254</v>
      </c>
      <c r="FR165" s="1">
        <f t="shared" si="152"/>
        <v>48.326954425131646</v>
      </c>
      <c r="FS165" s="2">
        <v>53.336347715956499</v>
      </c>
      <c r="FT165" s="1">
        <v>100.98204152122401</v>
      </c>
      <c r="FU165" s="1">
        <v>64.134059307852297</v>
      </c>
      <c r="FV165" s="1">
        <v>48.044873886852301</v>
      </c>
    </row>
    <row r="166" spans="1:178" x14ac:dyDescent="0.2">
      <c r="A166" s="1" t="s">
        <v>1443</v>
      </c>
      <c r="B166" s="1">
        <v>12</v>
      </c>
      <c r="C166" s="9">
        <v>9.2410067376143594</v>
      </c>
      <c r="D166" s="9">
        <v>13.529006292777201</v>
      </c>
      <c r="E166" s="6">
        <v>27.301463230203598</v>
      </c>
      <c r="F166" s="9">
        <f t="shared" si="102"/>
        <v>16.690492086865053</v>
      </c>
      <c r="G166" s="2">
        <v>11.078246037553701</v>
      </c>
      <c r="H166" s="6">
        <v>10.3466905069983</v>
      </c>
      <c r="I166" s="1">
        <f t="shared" si="103"/>
        <v>10.712468272276</v>
      </c>
      <c r="J166" s="2">
        <v>3.8527790158096802</v>
      </c>
      <c r="K166" s="6">
        <v>6.0883332879891601</v>
      </c>
      <c r="L166" s="1">
        <f t="shared" si="104"/>
        <v>4.9705561518994203</v>
      </c>
      <c r="M166" s="11"/>
      <c r="N166" s="2">
        <v>9.9662234709446693</v>
      </c>
      <c r="O166" s="1">
        <v>5.7417753625312402</v>
      </c>
      <c r="P166" s="1">
        <v>5.4948451488676904</v>
      </c>
      <c r="Q166" s="1">
        <v>13.7825227102998</v>
      </c>
      <c r="R166" s="2">
        <v>6.9498243173954402</v>
      </c>
      <c r="S166" s="1">
        <v>6.2092218041082399</v>
      </c>
      <c r="T166" s="1">
        <v>8.7834708796624295</v>
      </c>
      <c r="U166" s="2">
        <v>19.7483425500929</v>
      </c>
      <c r="V166" s="1">
        <v>13.8368755675593</v>
      </c>
      <c r="W166" s="1">
        <v>8.3868221562974998</v>
      </c>
      <c r="X166" s="6">
        <v>11.1442854593631</v>
      </c>
      <c r="Y166" s="1">
        <f t="shared" si="105"/>
        <v>14.857283010518785</v>
      </c>
      <c r="Z166" s="1">
        <f t="shared" si="106"/>
        <v>8.8428250824953256</v>
      </c>
      <c r="AA166" s="1">
        <f t="shared" si="107"/>
        <v>6.696963036424477</v>
      </c>
      <c r="AB166" s="6">
        <f t="shared" si="108"/>
        <v>11.236759683108444</v>
      </c>
      <c r="AC166" s="9">
        <v>12.311919873910099</v>
      </c>
      <c r="AD166" s="1">
        <v>8.5655418927354194</v>
      </c>
      <c r="AE166" s="1">
        <v>6.8439766008191203</v>
      </c>
      <c r="AF166" s="1">
        <v>6.7388479261930598</v>
      </c>
      <c r="AG166" s="2">
        <v>6.4381717531660501</v>
      </c>
      <c r="AH166" s="1">
        <v>4.7702042426095597</v>
      </c>
      <c r="AI166" s="1">
        <v>3.8202177248578701</v>
      </c>
      <c r="AJ166" s="6">
        <v>4.0265173793128604</v>
      </c>
      <c r="AK166" s="1">
        <f t="shared" si="109"/>
        <v>9.3750458135380743</v>
      </c>
      <c r="AL166" s="1">
        <f t="shared" si="110"/>
        <v>6.66787306767249</v>
      </c>
      <c r="AM166" s="1">
        <f t="shared" si="111"/>
        <v>5.3320971628384957</v>
      </c>
      <c r="AN166" s="6">
        <f t="shared" si="112"/>
        <v>5.3826826527529601</v>
      </c>
      <c r="AO166" s="9">
        <v>4.6674499292723102</v>
      </c>
      <c r="AP166" s="1">
        <v>5.0261414314217898</v>
      </c>
      <c r="AQ166" s="1">
        <v>4.8649527362794096</v>
      </c>
      <c r="AR166" s="1">
        <v>4.1376046998539602</v>
      </c>
      <c r="AS166" s="2">
        <v>7.3542406514960197</v>
      </c>
      <c r="AT166" s="1">
        <v>5.7074539774209203</v>
      </c>
      <c r="AU166" s="6">
        <v>6.1208751176938501</v>
      </c>
      <c r="AV166" s="1">
        <f t="shared" si="113"/>
        <v>4.6674499292723102</v>
      </c>
      <c r="AW166" s="1">
        <f t="shared" si="114"/>
        <v>6.1901910414589043</v>
      </c>
      <c r="AX166" s="1">
        <f t="shared" si="115"/>
        <v>5.286203356850165</v>
      </c>
      <c r="AY166" s="1">
        <f t="shared" si="116"/>
        <v>5.1292399087739051</v>
      </c>
      <c r="AZ166" s="11"/>
      <c r="BA166" s="2">
        <v>10.244462265308</v>
      </c>
      <c r="BB166" s="1">
        <v>5.0884116462606199</v>
      </c>
      <c r="BC166" s="1">
        <v>3.7495052197407599</v>
      </c>
      <c r="BD166" s="1">
        <v>10.4468467449895</v>
      </c>
      <c r="BE166" s="2">
        <v>7.4524973983723797</v>
      </c>
      <c r="BF166" s="1">
        <v>3.9424141623423101</v>
      </c>
      <c r="BG166" s="6">
        <v>4.13060234111654</v>
      </c>
      <c r="BH166" s="1">
        <f t="shared" si="117"/>
        <v>10.244462265308</v>
      </c>
      <c r="BI166" s="1">
        <f t="shared" si="118"/>
        <v>6.2704545223165002</v>
      </c>
      <c r="BJ166" s="1">
        <f t="shared" si="119"/>
        <v>3.8459596910415348</v>
      </c>
      <c r="BK166" s="1">
        <f t="shared" si="120"/>
        <v>7.2887245430530196</v>
      </c>
      <c r="BL166" s="2">
        <v>12.7903135319055</v>
      </c>
      <c r="BM166" s="1">
        <v>5.9545284144005102</v>
      </c>
      <c r="BN166" s="1">
        <v>5.4661055002552796</v>
      </c>
      <c r="BO166" s="6">
        <v>3.7909124535194998</v>
      </c>
      <c r="BP166" s="9">
        <v>4.4036195021631803</v>
      </c>
      <c r="BQ166" s="1">
        <v>3.3315403029510602</v>
      </c>
      <c r="BR166" s="1">
        <v>3.74356616264821</v>
      </c>
      <c r="BS166" s="1">
        <v>4.7849834862638296</v>
      </c>
      <c r="BT166" s="2">
        <v>3.0343627283494299</v>
      </c>
      <c r="BU166" s="1">
        <v>4.3734118503442101</v>
      </c>
      <c r="BV166" s="6">
        <v>4.16013429860147</v>
      </c>
      <c r="BW166" s="1">
        <f t="shared" si="121"/>
        <v>4.4036195021631803</v>
      </c>
      <c r="BX166" s="1">
        <f t="shared" si="122"/>
        <v>3.1829515156502453</v>
      </c>
      <c r="BY166" s="1">
        <f t="shared" si="123"/>
        <v>4.0584890064962096</v>
      </c>
      <c r="BZ166" s="1">
        <f t="shared" si="124"/>
        <v>4.4725588924326498</v>
      </c>
      <c r="CA166" s="11"/>
      <c r="CB166" s="2">
        <v>8.9304090116953603</v>
      </c>
      <c r="CC166" s="1">
        <v>5.1744887254292902</v>
      </c>
      <c r="CD166" s="1">
        <v>58.868549390999902</v>
      </c>
      <c r="CE166" s="1">
        <v>77.822774223835594</v>
      </c>
      <c r="CF166" s="2">
        <v>5.0370886930667202</v>
      </c>
      <c r="CG166" s="1">
        <v>67.761902900578207</v>
      </c>
      <c r="CH166" s="1">
        <v>107.02229751348</v>
      </c>
      <c r="CI166" s="2">
        <v>23.545740829987398</v>
      </c>
      <c r="CJ166" s="1">
        <v>13.3559089768323</v>
      </c>
      <c r="CK166" s="1">
        <v>67.014445089557597</v>
      </c>
      <c r="CL166" s="6">
        <v>93.949340380245104</v>
      </c>
      <c r="CM166" s="1">
        <f t="shared" si="125"/>
        <v>16.238074920841377</v>
      </c>
      <c r="CN166" s="1">
        <f t="shared" si="126"/>
        <v>7.8558287984427695</v>
      </c>
      <c r="CO166" s="1">
        <f t="shared" si="127"/>
        <v>64.54829912704524</v>
      </c>
      <c r="CP166" s="6">
        <f t="shared" si="128"/>
        <v>92.931470705853556</v>
      </c>
      <c r="CQ166" s="9">
        <v>11.162098358926499</v>
      </c>
      <c r="CR166" s="1">
        <v>20.389288736769402</v>
      </c>
      <c r="CS166" s="1">
        <v>65.693104183039594</v>
      </c>
      <c r="CT166" s="1">
        <v>118.330577140985</v>
      </c>
      <c r="CU166" s="2">
        <v>8.4887563629281892</v>
      </c>
      <c r="CV166" s="1">
        <v>5.8975449803458204</v>
      </c>
      <c r="CW166" s="1">
        <v>110.183520878297</v>
      </c>
      <c r="CX166" s="6">
        <v>184.76533974358799</v>
      </c>
      <c r="CY166" s="1">
        <f t="shared" si="129"/>
        <v>9.8254273609273444</v>
      </c>
      <c r="CZ166" s="1">
        <f t="shared" si="130"/>
        <v>13.143416858557611</v>
      </c>
      <c r="DA166" s="1">
        <f t="shared" si="131"/>
        <v>87.938312530668298</v>
      </c>
      <c r="DB166" s="6">
        <f t="shared" si="132"/>
        <v>151.5479584422865</v>
      </c>
      <c r="DC166" s="9">
        <v>4.0445420002213499</v>
      </c>
      <c r="DD166" s="1">
        <v>37.388902544896801</v>
      </c>
      <c r="DE166" s="1">
        <v>134.67520312588499</v>
      </c>
      <c r="DF166" s="1">
        <v>71.504982665779906</v>
      </c>
      <c r="DG166" s="2">
        <v>29.637084258105698</v>
      </c>
      <c r="DH166" s="1">
        <v>157.98272891161801</v>
      </c>
      <c r="DI166" s="6">
        <v>95.519724875268395</v>
      </c>
      <c r="DJ166" s="1">
        <f t="shared" si="133"/>
        <v>4.0445420002213499</v>
      </c>
      <c r="DK166" s="1">
        <f t="shared" si="134"/>
        <v>33.512993401501248</v>
      </c>
      <c r="DL166" s="1">
        <f t="shared" si="135"/>
        <v>146.32896601875149</v>
      </c>
      <c r="DM166" s="1">
        <f t="shared" si="136"/>
        <v>83.512353770524157</v>
      </c>
      <c r="DN166" s="11"/>
      <c r="DO166" s="2">
        <v>12.40825108104</v>
      </c>
      <c r="DP166" s="1">
        <v>9.4423414467613291</v>
      </c>
      <c r="DQ166" s="1">
        <v>55.2827334960729</v>
      </c>
      <c r="DR166" s="1">
        <v>114.75562498987</v>
      </c>
      <c r="DS166" s="2">
        <v>12.4099532907727</v>
      </c>
      <c r="DT166" s="1">
        <v>39.292268638774999</v>
      </c>
      <c r="DU166" s="6">
        <v>55.927096199692301</v>
      </c>
      <c r="DV166" s="1">
        <f t="shared" si="137"/>
        <v>12.40825108104</v>
      </c>
      <c r="DW166" s="1">
        <f t="shared" si="138"/>
        <v>10.926147368767015</v>
      </c>
      <c r="DX166" s="1">
        <f t="shared" si="139"/>
        <v>47.287501067423946</v>
      </c>
      <c r="DY166" s="1">
        <f t="shared" si="140"/>
        <v>85.34136059478115</v>
      </c>
      <c r="DZ166" s="2">
        <v>10.9374507079288</v>
      </c>
      <c r="EA166" s="1">
        <v>9.2922948075767895</v>
      </c>
      <c r="EB166" s="1">
        <v>22.046105360591799</v>
      </c>
      <c r="EC166" s="6">
        <v>25.666824800783399</v>
      </c>
      <c r="ED166" s="9">
        <v>4.4924830055369203</v>
      </c>
      <c r="EE166" s="1">
        <v>3.69662373198554</v>
      </c>
      <c r="EF166" s="1">
        <v>9.4608365850491705</v>
      </c>
      <c r="EG166" s="1">
        <v>7.9116052349351698</v>
      </c>
      <c r="EH166" s="2">
        <v>5.8919241865829601</v>
      </c>
      <c r="EI166" s="1">
        <v>16.369277669953799</v>
      </c>
      <c r="EJ166" s="6">
        <v>10.662262078575001</v>
      </c>
      <c r="EK166" s="1">
        <f t="shared" si="141"/>
        <v>4.4924830055369203</v>
      </c>
      <c r="EL166" s="1">
        <f t="shared" si="142"/>
        <v>4.7942739592842498</v>
      </c>
      <c r="EM166" s="1">
        <f t="shared" si="143"/>
        <v>12.915057127501484</v>
      </c>
      <c r="EN166" s="1">
        <f t="shared" si="144"/>
        <v>9.2869336567550853</v>
      </c>
      <c r="EO166" s="11"/>
      <c r="EP166" s="2">
        <v>15.392820288917401</v>
      </c>
      <c r="EQ166" s="1">
        <v>33.012579736136402</v>
      </c>
      <c r="ER166" s="1">
        <v>96.315301506137999</v>
      </c>
      <c r="ES166" s="1">
        <v>117.86234769991999</v>
      </c>
      <c r="ET166" s="2">
        <v>21.9400461522279</v>
      </c>
      <c r="EU166" s="1">
        <v>96.377291406691398</v>
      </c>
      <c r="EV166" s="1">
        <v>114.290189179964</v>
      </c>
      <c r="EW166" s="2">
        <v>21.805505733924701</v>
      </c>
      <c r="EX166" s="1">
        <v>33.8846601019237</v>
      </c>
      <c r="EY166" s="1">
        <v>89.940459324302495</v>
      </c>
      <c r="EZ166" s="6">
        <v>92.635288354847702</v>
      </c>
      <c r="FA166" s="1">
        <f t="shared" si="145"/>
        <v>18.599163011421052</v>
      </c>
      <c r="FB166" s="1">
        <f t="shared" si="146"/>
        <v>29.612428663429331</v>
      </c>
      <c r="FC166" s="1">
        <f t="shared" si="147"/>
        <v>94.211017412377302</v>
      </c>
      <c r="FD166" s="6">
        <f t="shared" si="148"/>
        <v>108.26260841157723</v>
      </c>
      <c r="FE166" s="1">
        <v>12.2639529506729</v>
      </c>
      <c r="FF166" s="1">
        <v>184.590429461833</v>
      </c>
      <c r="FG166" s="6">
        <v>74.646745425286397</v>
      </c>
      <c r="FH166" s="9">
        <v>8.2568903521139596</v>
      </c>
      <c r="FI166" s="1">
        <v>77.256004089824202</v>
      </c>
      <c r="FJ166" s="1">
        <v>88.678483021930006</v>
      </c>
      <c r="FK166" s="1">
        <v>35.665158660078497</v>
      </c>
      <c r="FL166" s="2">
        <v>71.427632798683604</v>
      </c>
      <c r="FM166" s="1">
        <v>101.94999221483801</v>
      </c>
      <c r="FN166" s="6">
        <v>67.039919206701498</v>
      </c>
      <c r="FO166" s="1">
        <f t="shared" si="149"/>
        <v>8.2568903521139596</v>
      </c>
      <c r="FP166" s="1">
        <f t="shared" si="150"/>
        <v>74.341818444253903</v>
      </c>
      <c r="FQ166" s="1">
        <f t="shared" si="151"/>
        <v>95.314237618383999</v>
      </c>
      <c r="FR166" s="1">
        <f t="shared" si="152"/>
        <v>51.352538933389994</v>
      </c>
      <c r="FS166" s="2">
        <v>20.062696804888901</v>
      </c>
      <c r="FT166" s="1">
        <v>32.9589608964462</v>
      </c>
      <c r="FU166" s="1">
        <v>41.629871944200801</v>
      </c>
      <c r="FV166" s="1">
        <v>24.7527202185322</v>
      </c>
    </row>
    <row r="167" spans="1:178" x14ac:dyDescent="0.2">
      <c r="A167" s="1" t="s">
        <v>720</v>
      </c>
      <c r="B167" s="1">
        <v>3</v>
      </c>
      <c r="C167" s="9">
        <v>241.47842325444401</v>
      </c>
      <c r="D167" s="9">
        <v>179.81765623401799</v>
      </c>
      <c r="E167" s="6">
        <v>220.068103608635</v>
      </c>
      <c r="F167" s="9">
        <f t="shared" si="102"/>
        <v>213.78806103236568</v>
      </c>
      <c r="G167" s="2">
        <v>611.10905978223298</v>
      </c>
      <c r="H167" s="6">
        <v>470.65915863868099</v>
      </c>
      <c r="I167" s="1">
        <f t="shared" si="103"/>
        <v>540.88410921045693</v>
      </c>
      <c r="J167" s="2">
        <v>194.60829099288901</v>
      </c>
      <c r="K167" s="6">
        <v>208.867850939047</v>
      </c>
      <c r="L167" s="1">
        <f t="shared" si="104"/>
        <v>201.73807096596801</v>
      </c>
      <c r="M167" s="11"/>
      <c r="N167" s="2">
        <v>204.121810244561</v>
      </c>
      <c r="O167" s="1">
        <v>147.04639930903599</v>
      </c>
      <c r="P167" s="1">
        <v>225.096274320899</v>
      </c>
      <c r="Q167" s="1">
        <v>581.85261382000294</v>
      </c>
      <c r="R167" s="2">
        <v>201.20545986215799</v>
      </c>
      <c r="S167" s="1">
        <v>169.54788789740701</v>
      </c>
      <c r="T167" s="1">
        <v>262.14735018788298</v>
      </c>
      <c r="U167" s="2">
        <v>217.34626095853699</v>
      </c>
      <c r="V167" s="1">
        <v>195.003772892727</v>
      </c>
      <c r="W167" s="1">
        <v>229.73757041494099</v>
      </c>
      <c r="X167" s="6">
        <v>339.00366721568901</v>
      </c>
      <c r="Y167" s="1">
        <f t="shared" si="105"/>
        <v>210.73403560154901</v>
      </c>
      <c r="Z167" s="1">
        <f t="shared" si="106"/>
        <v>181.08521068797367</v>
      </c>
      <c r="AA167" s="1">
        <f t="shared" si="107"/>
        <v>208.12724421108234</v>
      </c>
      <c r="AB167" s="6">
        <f t="shared" si="108"/>
        <v>394.33454374119157</v>
      </c>
      <c r="AC167" s="9">
        <v>532.59881602773601</v>
      </c>
      <c r="AD167" s="1">
        <v>466.494831115029</v>
      </c>
      <c r="AE167" s="1">
        <v>356.15178179286602</v>
      </c>
      <c r="AF167" s="1">
        <v>326.65441949818802</v>
      </c>
      <c r="AG167" s="2">
        <v>367.07519408275903</v>
      </c>
      <c r="AH167" s="1">
        <v>418.57308730274798</v>
      </c>
      <c r="AI167" s="1">
        <v>265.52395690190002</v>
      </c>
      <c r="AJ167" s="6">
        <v>225.29605133035699</v>
      </c>
      <c r="AK167" s="1">
        <f t="shared" si="109"/>
        <v>449.83700505524752</v>
      </c>
      <c r="AL167" s="1">
        <f t="shared" si="110"/>
        <v>442.53395920888852</v>
      </c>
      <c r="AM167" s="1">
        <f t="shared" si="111"/>
        <v>310.83786934738305</v>
      </c>
      <c r="AN167" s="6">
        <f t="shared" si="112"/>
        <v>275.9752354142725</v>
      </c>
      <c r="AO167" s="9">
        <v>192.98675345980499</v>
      </c>
      <c r="AP167" s="1">
        <v>163.55921791784399</v>
      </c>
      <c r="AQ167" s="1">
        <v>176.519261337806</v>
      </c>
      <c r="AR167" s="1">
        <v>208.27809986303899</v>
      </c>
      <c r="AS167" s="2">
        <v>214.30820768004301</v>
      </c>
      <c r="AT167" s="1">
        <v>184.587606825888</v>
      </c>
      <c r="AU167" s="6">
        <v>216.63130816077401</v>
      </c>
      <c r="AV167" s="1">
        <f t="shared" si="113"/>
        <v>192.98675345980499</v>
      </c>
      <c r="AW167" s="1">
        <f t="shared" si="114"/>
        <v>188.9337127989435</v>
      </c>
      <c r="AX167" s="1">
        <f t="shared" si="115"/>
        <v>180.553434081847</v>
      </c>
      <c r="AY167" s="1">
        <f t="shared" si="116"/>
        <v>212.4547040119065</v>
      </c>
      <c r="AZ167" s="11"/>
      <c r="BA167" s="2">
        <v>222.84810784844899</v>
      </c>
      <c r="BB167" s="1">
        <v>140.38161315710801</v>
      </c>
      <c r="BC167" s="1">
        <v>180.70300131413501</v>
      </c>
      <c r="BD167" s="1">
        <v>486.23669846801499</v>
      </c>
      <c r="BE167" s="2">
        <v>159.118359776375</v>
      </c>
      <c r="BF167" s="1">
        <v>110.388079352709</v>
      </c>
      <c r="BG167" s="6">
        <v>200.37065207343301</v>
      </c>
      <c r="BH167" s="1">
        <f t="shared" si="117"/>
        <v>222.84810784844899</v>
      </c>
      <c r="BI167" s="1">
        <f t="shared" si="118"/>
        <v>149.74998646674152</v>
      </c>
      <c r="BJ167" s="1">
        <f t="shared" si="119"/>
        <v>145.545540333422</v>
      </c>
      <c r="BK167" s="1">
        <f t="shared" si="120"/>
        <v>343.303675270724</v>
      </c>
      <c r="BL167" s="2">
        <v>491.71833173816702</v>
      </c>
      <c r="BM167" s="1">
        <v>525.37411457215296</v>
      </c>
      <c r="BN167" s="1">
        <v>293.25453787502101</v>
      </c>
      <c r="BO167" s="6">
        <v>301.45063250701901</v>
      </c>
      <c r="BP167" s="9">
        <v>184.121032234138</v>
      </c>
      <c r="BQ167" s="1">
        <v>126.795160024944</v>
      </c>
      <c r="BR167" s="1">
        <v>113.99829206609201</v>
      </c>
      <c r="BS167" s="1">
        <v>103.73240693269599</v>
      </c>
      <c r="BT167" s="2">
        <v>217.465583914154</v>
      </c>
      <c r="BU167" s="1">
        <v>131.93596891285401</v>
      </c>
      <c r="BV167" s="6">
        <v>108.169760518142</v>
      </c>
      <c r="BW167" s="1">
        <f t="shared" si="121"/>
        <v>184.121032234138</v>
      </c>
      <c r="BX167" s="1">
        <f t="shared" si="122"/>
        <v>172.130371969549</v>
      </c>
      <c r="BY167" s="1">
        <f t="shared" si="123"/>
        <v>122.96713048947301</v>
      </c>
      <c r="BZ167" s="1">
        <f t="shared" si="124"/>
        <v>105.951083725419</v>
      </c>
      <c r="CA167" s="11"/>
      <c r="CB167" s="2">
        <v>205.344598761453</v>
      </c>
      <c r="CC167" s="1">
        <v>193.71131255264001</v>
      </c>
      <c r="CD167" s="1">
        <v>332.40327818217298</v>
      </c>
      <c r="CE167" s="1">
        <v>745.19375674918501</v>
      </c>
      <c r="CF167" s="2">
        <v>237.13796367824</v>
      </c>
      <c r="CG167" s="1">
        <v>297.477847854505</v>
      </c>
      <c r="CH167" s="1">
        <v>695.40439085556795</v>
      </c>
      <c r="CI167" s="2">
        <v>221.42804164761299</v>
      </c>
      <c r="CJ167" s="1">
        <v>244.74350355924199</v>
      </c>
      <c r="CK167" s="1">
        <v>353.22312991104798</v>
      </c>
      <c r="CL167" s="6">
        <v>658.47143124858098</v>
      </c>
      <c r="CM167" s="1">
        <f t="shared" si="125"/>
        <v>213.38632020453298</v>
      </c>
      <c r="CN167" s="1">
        <f t="shared" si="126"/>
        <v>225.19759326337399</v>
      </c>
      <c r="CO167" s="1">
        <f t="shared" si="127"/>
        <v>327.70141864924199</v>
      </c>
      <c r="CP167" s="6">
        <f t="shared" si="128"/>
        <v>699.68985961777798</v>
      </c>
      <c r="CQ167" s="9">
        <v>479.76652864348398</v>
      </c>
      <c r="CR167" s="1">
        <v>471.032442246188</v>
      </c>
      <c r="CS167" s="1">
        <v>396.78893822448799</v>
      </c>
      <c r="CT167" s="1">
        <v>551.47164541037398</v>
      </c>
      <c r="CU167" s="2">
        <v>476.899673846837</v>
      </c>
      <c r="CV167" s="1">
        <v>390.67331949758199</v>
      </c>
      <c r="CW167" s="1">
        <v>379.87424084743202</v>
      </c>
      <c r="CX167" s="6">
        <v>501.88504388058902</v>
      </c>
      <c r="CY167" s="1">
        <f t="shared" si="129"/>
        <v>478.33310124516049</v>
      </c>
      <c r="CZ167" s="1">
        <f t="shared" si="130"/>
        <v>430.85288087188496</v>
      </c>
      <c r="DA167" s="1">
        <f t="shared" si="131"/>
        <v>388.33158953596001</v>
      </c>
      <c r="DB167" s="6">
        <f t="shared" si="132"/>
        <v>526.6783446454815</v>
      </c>
      <c r="DC167" s="9">
        <v>157.89611338232001</v>
      </c>
      <c r="DD167" s="1">
        <v>143.43764994047601</v>
      </c>
      <c r="DE167" s="1">
        <v>190.14919443484899</v>
      </c>
      <c r="DF167" s="1">
        <v>356.844325524054</v>
      </c>
      <c r="DG167" s="2">
        <v>200.01252682860101</v>
      </c>
      <c r="DH167" s="1">
        <v>210.32149643056701</v>
      </c>
      <c r="DI167" s="6">
        <v>317.32119130516901</v>
      </c>
      <c r="DJ167" s="1">
        <f t="shared" si="133"/>
        <v>157.89611338232001</v>
      </c>
      <c r="DK167" s="1">
        <f t="shared" si="134"/>
        <v>171.72508838453851</v>
      </c>
      <c r="DL167" s="1">
        <f t="shared" si="135"/>
        <v>200.23534543270802</v>
      </c>
      <c r="DM167" s="1">
        <f t="shared" si="136"/>
        <v>337.08275841461148</v>
      </c>
      <c r="DN167" s="11"/>
      <c r="DO167" s="2">
        <v>228.98871320580699</v>
      </c>
      <c r="DP167" s="1">
        <v>259.24741104120602</v>
      </c>
      <c r="DQ167" s="1">
        <v>355.99001466819698</v>
      </c>
      <c r="DR167" s="1">
        <v>773.88136493054901</v>
      </c>
      <c r="DS167" s="2">
        <v>230.876774345895</v>
      </c>
      <c r="DT167" s="1">
        <v>306.86076959615201</v>
      </c>
      <c r="DU167" s="6">
        <v>564.012968902956</v>
      </c>
      <c r="DV167" s="1">
        <f t="shared" si="137"/>
        <v>228.98871320580699</v>
      </c>
      <c r="DW167" s="1">
        <f t="shared" si="138"/>
        <v>245.06209269355051</v>
      </c>
      <c r="DX167" s="1">
        <f t="shared" si="139"/>
        <v>331.42539213217447</v>
      </c>
      <c r="DY167" s="1">
        <f t="shared" si="140"/>
        <v>668.94716691675251</v>
      </c>
      <c r="DZ167" s="2">
        <v>665.62949257614798</v>
      </c>
      <c r="EA167" s="1">
        <v>661.01251549512199</v>
      </c>
      <c r="EB167" s="1">
        <v>555.90633956051204</v>
      </c>
      <c r="EC167" s="6">
        <v>520.70508131254803</v>
      </c>
      <c r="ED167" s="9">
        <v>180.44055368049499</v>
      </c>
      <c r="EE167" s="1">
        <v>192.15608905970399</v>
      </c>
      <c r="EF167" s="1">
        <v>192.47662933173001</v>
      </c>
      <c r="EG167" s="1">
        <v>287.19445608163699</v>
      </c>
      <c r="EH167" s="2">
        <v>257.18889715333</v>
      </c>
      <c r="EI167" s="1">
        <v>220.83733518574201</v>
      </c>
      <c r="EJ167" s="6">
        <v>248.53297146536801</v>
      </c>
      <c r="EK167" s="1">
        <f t="shared" si="141"/>
        <v>180.44055368049499</v>
      </c>
      <c r="EL167" s="1">
        <f t="shared" si="142"/>
        <v>224.67249310651698</v>
      </c>
      <c r="EM167" s="1">
        <f t="shared" si="143"/>
        <v>206.65698225873601</v>
      </c>
      <c r="EN167" s="1">
        <f t="shared" si="144"/>
        <v>267.86371377350247</v>
      </c>
      <c r="EO167" s="11"/>
      <c r="EP167" s="2">
        <v>254.20069565384799</v>
      </c>
      <c r="EQ167" s="1">
        <v>284.12529166216501</v>
      </c>
      <c r="ER167" s="1">
        <v>407.394226422065</v>
      </c>
      <c r="ES167" s="1">
        <v>792.10649307626795</v>
      </c>
      <c r="ET167" s="2">
        <v>262.063607561114</v>
      </c>
      <c r="EU167" s="1">
        <v>328.51718989471198</v>
      </c>
      <c r="EV167" s="1">
        <v>632.45485875626298</v>
      </c>
      <c r="EW167" s="2">
        <v>269.820232414636</v>
      </c>
      <c r="EX167" s="1">
        <v>306.78870877310197</v>
      </c>
      <c r="EY167" s="1">
        <v>452.59436238568497</v>
      </c>
      <c r="EZ167" s="6">
        <v>699.60528905802096</v>
      </c>
      <c r="FA167" s="1">
        <f t="shared" si="145"/>
        <v>262.01046403424198</v>
      </c>
      <c r="FB167" s="1">
        <f t="shared" si="146"/>
        <v>284.32586933212701</v>
      </c>
      <c r="FC167" s="1">
        <f t="shared" si="147"/>
        <v>396.16859290082061</v>
      </c>
      <c r="FD167" s="6">
        <f t="shared" si="148"/>
        <v>708.05554696351726</v>
      </c>
      <c r="FE167" s="1">
        <v>615.23354784012804</v>
      </c>
      <c r="FF167" s="1">
        <v>468.62766006194698</v>
      </c>
      <c r="FG167" s="6">
        <v>684.22725555979002</v>
      </c>
      <c r="FH167" s="9">
        <v>220.82489937630399</v>
      </c>
      <c r="FI167" s="1">
        <v>238.48742028277999</v>
      </c>
      <c r="FJ167" s="1">
        <v>304.26853298548002</v>
      </c>
      <c r="FK167" s="1">
        <v>444.58591316437202</v>
      </c>
      <c r="FL167" s="2">
        <v>310.75103759542901</v>
      </c>
      <c r="FM167" s="1">
        <v>309.11024315850801</v>
      </c>
      <c r="FN167" s="6">
        <v>450.56114345059598</v>
      </c>
      <c r="FO167" s="1">
        <f t="shared" si="149"/>
        <v>220.82489937630399</v>
      </c>
      <c r="FP167" s="1">
        <f t="shared" si="150"/>
        <v>274.61922893910452</v>
      </c>
      <c r="FQ167" s="1">
        <f t="shared" si="151"/>
        <v>306.68938807199402</v>
      </c>
      <c r="FR167" s="1">
        <f t="shared" si="152"/>
        <v>447.57352830748403</v>
      </c>
      <c r="FS167" s="2">
        <v>243.52153134448</v>
      </c>
      <c r="FT167" s="1">
        <v>305.37252580700903</v>
      </c>
      <c r="FU167" s="1">
        <v>431.23757768223601</v>
      </c>
      <c r="FV167" s="1">
        <v>418.87074895550398</v>
      </c>
    </row>
    <row r="168" spans="1:178" x14ac:dyDescent="0.2">
      <c r="A168" s="1" t="s">
        <v>222</v>
      </c>
      <c r="B168" s="1">
        <v>3</v>
      </c>
      <c r="C168" s="9">
        <v>9.9168278555073606</v>
      </c>
      <c r="D168" s="9">
        <v>10.158863689614099</v>
      </c>
      <c r="E168" s="6">
        <v>8.2569759405277594</v>
      </c>
      <c r="F168" s="9">
        <f t="shared" si="102"/>
        <v>9.4442224952164064</v>
      </c>
      <c r="G168" s="2">
        <v>8.2777844024605507</v>
      </c>
      <c r="H168" s="6">
        <v>7.68912800099982</v>
      </c>
      <c r="I168" s="1">
        <f t="shared" si="103"/>
        <v>7.9834562017301849</v>
      </c>
      <c r="J168" s="2">
        <v>15.761026012223899</v>
      </c>
      <c r="K168" s="6">
        <v>14.5433163447852</v>
      </c>
      <c r="L168" s="1">
        <f t="shared" si="104"/>
        <v>15.152171178504549</v>
      </c>
      <c r="M168" s="11"/>
      <c r="N168" s="2">
        <v>38.410016933279501</v>
      </c>
      <c r="O168" s="1">
        <v>18.3211844087629</v>
      </c>
      <c r="P168" s="1">
        <v>8.7896902977353903</v>
      </c>
      <c r="Q168" s="1">
        <v>13.3876639815396</v>
      </c>
      <c r="R168" s="2">
        <v>12.552181204579799</v>
      </c>
      <c r="S168" s="1">
        <v>13.6337066265309</v>
      </c>
      <c r="T168" s="1">
        <v>11.576458525579801</v>
      </c>
      <c r="U168" s="2">
        <v>24.045895827666701</v>
      </c>
      <c r="V168" s="1">
        <v>25.5574696643816</v>
      </c>
      <c r="W168" s="1">
        <v>10.5115893614906</v>
      </c>
      <c r="X168" s="6">
        <v>14.9566038518785</v>
      </c>
      <c r="Y168" s="1">
        <f t="shared" si="105"/>
        <v>31.227956380473103</v>
      </c>
      <c r="Z168" s="1">
        <f t="shared" si="106"/>
        <v>18.810278425908098</v>
      </c>
      <c r="AA168" s="1">
        <f t="shared" si="107"/>
        <v>10.978328761918965</v>
      </c>
      <c r="AB168" s="6">
        <f t="shared" si="108"/>
        <v>13.306908786332633</v>
      </c>
      <c r="AC168" s="9">
        <v>23.091608041380301</v>
      </c>
      <c r="AD168" s="1">
        <v>27.0126224798462</v>
      </c>
      <c r="AE168" s="1">
        <v>17.747226011437899</v>
      </c>
      <c r="AF168" s="1">
        <v>14.938057083186999</v>
      </c>
      <c r="AG168" s="2">
        <v>34.771134769702101</v>
      </c>
      <c r="AH168" s="1">
        <v>26.3953709735313</v>
      </c>
      <c r="AI168" s="1">
        <v>11.9984595741404</v>
      </c>
      <c r="AJ168" s="6">
        <v>16.377253944190301</v>
      </c>
      <c r="AK168" s="1">
        <f t="shared" si="109"/>
        <v>28.931371405541199</v>
      </c>
      <c r="AL168" s="1">
        <f t="shared" si="110"/>
        <v>26.70399672668875</v>
      </c>
      <c r="AM168" s="1">
        <f t="shared" si="111"/>
        <v>14.87284279278915</v>
      </c>
      <c r="AN168" s="6">
        <f t="shared" si="112"/>
        <v>15.657655513688649</v>
      </c>
      <c r="AO168" s="9">
        <v>23.966433304652199</v>
      </c>
      <c r="AP168" s="1">
        <v>21.982990019952599</v>
      </c>
      <c r="AQ168" s="1">
        <v>29.790098916775101</v>
      </c>
      <c r="AR168" s="1">
        <v>11.472822492158199</v>
      </c>
      <c r="AS168" s="2">
        <v>13.6289684011433</v>
      </c>
      <c r="AT168" s="1">
        <v>17.983542898394202</v>
      </c>
      <c r="AU168" s="6">
        <v>12.475396860163199</v>
      </c>
      <c r="AV168" s="1">
        <f t="shared" si="113"/>
        <v>23.966433304652199</v>
      </c>
      <c r="AW168" s="1">
        <f t="shared" si="114"/>
        <v>17.80597921054795</v>
      </c>
      <c r="AX168" s="1">
        <f t="shared" si="115"/>
        <v>23.886820907584649</v>
      </c>
      <c r="AY168" s="1">
        <f t="shared" si="116"/>
        <v>11.974109676160699</v>
      </c>
      <c r="AZ168" s="11"/>
      <c r="BA168" s="2">
        <v>34.168901989406002</v>
      </c>
      <c r="BB168" s="1">
        <v>27.502486021243001</v>
      </c>
      <c r="BC168" s="1">
        <v>9.9475260987037899</v>
      </c>
      <c r="BD168" s="1">
        <v>9.2497238303942897</v>
      </c>
      <c r="BE168" s="2">
        <v>17.3009300203206</v>
      </c>
      <c r="BF168" s="1">
        <v>10.120064374283199</v>
      </c>
      <c r="BG168" s="6">
        <v>9.2410203028956097</v>
      </c>
      <c r="BH168" s="1">
        <f t="shared" si="117"/>
        <v>34.168901989406002</v>
      </c>
      <c r="BI168" s="1">
        <f t="shared" si="118"/>
        <v>22.4017080207818</v>
      </c>
      <c r="BJ168" s="1">
        <f t="shared" si="119"/>
        <v>10.033795236493495</v>
      </c>
      <c r="BK168" s="1">
        <f t="shared" si="120"/>
        <v>9.2453720666449506</v>
      </c>
      <c r="BL168" s="2">
        <v>25.649979963505</v>
      </c>
      <c r="BM168" s="1">
        <v>25.8923689598377</v>
      </c>
      <c r="BN168" s="1">
        <v>17.4170824443712</v>
      </c>
      <c r="BO168" s="6">
        <v>7.45001109661436</v>
      </c>
      <c r="BP168" s="9">
        <v>24.889119318569001</v>
      </c>
      <c r="BQ168" s="1">
        <v>35.643302287220102</v>
      </c>
      <c r="BR168" s="1">
        <v>41.450682421625999</v>
      </c>
      <c r="BS168" s="1">
        <v>15.2685276250005</v>
      </c>
      <c r="BT168" s="2">
        <v>17.357589565014699</v>
      </c>
      <c r="BU168" s="1">
        <v>25.605973772937599</v>
      </c>
      <c r="BV168" s="6">
        <v>17.758565995149201</v>
      </c>
      <c r="BW168" s="1">
        <f t="shared" si="121"/>
        <v>24.889119318569001</v>
      </c>
      <c r="BX168" s="1">
        <f t="shared" si="122"/>
        <v>26.500445926117401</v>
      </c>
      <c r="BY168" s="1">
        <f t="shared" si="123"/>
        <v>33.528328097281801</v>
      </c>
      <c r="BZ168" s="1">
        <f t="shared" si="124"/>
        <v>16.51354681007485</v>
      </c>
      <c r="CA168" s="11"/>
      <c r="CB168" s="2">
        <v>25.329856321882701</v>
      </c>
      <c r="CC168" s="1">
        <v>19.017301639927201</v>
      </c>
      <c r="CD168" s="1">
        <v>9.3614100878736206</v>
      </c>
      <c r="CE168" s="1">
        <v>7.7535474820629302</v>
      </c>
      <c r="CF168" s="2">
        <v>13.0079569259685</v>
      </c>
      <c r="CG168" s="1">
        <v>9.9278288590035206</v>
      </c>
      <c r="CH168" s="1">
        <v>7.3008417281498801</v>
      </c>
      <c r="CI168" s="2">
        <v>33.4622660974618</v>
      </c>
      <c r="CJ168" s="1">
        <v>40.426541249285499</v>
      </c>
      <c r="CK168" s="1">
        <v>5.83754538767925</v>
      </c>
      <c r="CL168" s="6">
        <v>11.480393049955801</v>
      </c>
      <c r="CM168" s="1">
        <f t="shared" si="125"/>
        <v>29.396061209672251</v>
      </c>
      <c r="CN168" s="1">
        <f t="shared" si="126"/>
        <v>24.150599938393736</v>
      </c>
      <c r="CO168" s="1">
        <f t="shared" si="127"/>
        <v>8.3755947781854641</v>
      </c>
      <c r="CP168" s="6">
        <f t="shared" si="128"/>
        <v>8.8449274200562034</v>
      </c>
      <c r="CQ168" s="9">
        <v>18.785032595254702</v>
      </c>
      <c r="CR168" s="1">
        <v>21.3763044046561</v>
      </c>
      <c r="CS168" s="1">
        <v>12.897207769968601</v>
      </c>
      <c r="CT168" s="1">
        <v>10.594981480071199</v>
      </c>
      <c r="CU168" s="2">
        <v>8.5901879171689703</v>
      </c>
      <c r="CV168" s="1">
        <v>22.074304269358802</v>
      </c>
      <c r="CW168" s="1">
        <v>12.601590392447701</v>
      </c>
      <c r="CX168" s="6">
        <v>11.5755338130172</v>
      </c>
      <c r="CY168" s="1">
        <f t="shared" si="129"/>
        <v>13.687610256211837</v>
      </c>
      <c r="CZ168" s="1">
        <f t="shared" si="130"/>
        <v>21.725304337007451</v>
      </c>
      <c r="DA168" s="1">
        <f t="shared" si="131"/>
        <v>12.74939908120815</v>
      </c>
      <c r="DB168" s="6">
        <f t="shared" si="132"/>
        <v>11.0852576465442</v>
      </c>
      <c r="DC168" s="9">
        <v>13.770308910479301</v>
      </c>
      <c r="DD168" s="1">
        <v>18.428671949929601</v>
      </c>
      <c r="DE168" s="1">
        <v>17.1034603516621</v>
      </c>
      <c r="DF168" s="1">
        <v>12.4942547474276</v>
      </c>
      <c r="DG168" s="2">
        <v>9.8705826958144893</v>
      </c>
      <c r="DH168" s="1">
        <v>15.240635678121899</v>
      </c>
      <c r="DI168" s="6">
        <v>13.5641498773608</v>
      </c>
      <c r="DJ168" s="1">
        <f t="shared" si="133"/>
        <v>13.770308910479301</v>
      </c>
      <c r="DK168" s="1">
        <f t="shared" si="134"/>
        <v>14.149627322872046</v>
      </c>
      <c r="DL168" s="1">
        <f t="shared" si="135"/>
        <v>16.172048014891999</v>
      </c>
      <c r="DM168" s="1">
        <f t="shared" si="136"/>
        <v>13.029202312394201</v>
      </c>
      <c r="DN168" s="11"/>
      <c r="DO168" s="2">
        <v>17.0985286047611</v>
      </c>
      <c r="DP168" s="1">
        <v>11.559333561968501</v>
      </c>
      <c r="DQ168" s="1">
        <v>6.0424498777318201</v>
      </c>
      <c r="DR168" s="1">
        <v>4.2581599998147697</v>
      </c>
      <c r="DS168" s="2">
        <v>14.6351995208129</v>
      </c>
      <c r="DT168" s="1">
        <v>10.482739598949699</v>
      </c>
      <c r="DU168" s="6">
        <v>8.1696773555213706</v>
      </c>
      <c r="DV168" s="1">
        <f t="shared" si="137"/>
        <v>17.0985286047611</v>
      </c>
      <c r="DW168" s="1">
        <f t="shared" si="138"/>
        <v>13.097266541390701</v>
      </c>
      <c r="DX168" s="1">
        <f t="shared" si="139"/>
        <v>8.2625947383407592</v>
      </c>
      <c r="DY168" s="1">
        <f t="shared" si="140"/>
        <v>6.2139186776680706</v>
      </c>
      <c r="DZ168" s="2">
        <v>6.0033608963925396</v>
      </c>
      <c r="EA168" s="1">
        <v>8.6755735199614197</v>
      </c>
      <c r="EB168" s="1">
        <v>7.3599873937538796</v>
      </c>
      <c r="EC168" s="6">
        <v>5.9248928255211801</v>
      </c>
      <c r="ED168" s="9">
        <v>16.241458408913601</v>
      </c>
      <c r="EE168" s="1">
        <v>12.6763661238988</v>
      </c>
      <c r="EF168" s="1">
        <v>22.274077617488899</v>
      </c>
      <c r="EG168" s="1">
        <v>9.0832165651782795</v>
      </c>
      <c r="EH168" s="2">
        <v>12.660451861985001</v>
      </c>
      <c r="EI168" s="1">
        <v>12.4234028757894</v>
      </c>
      <c r="EJ168" s="6">
        <v>9.8508122902184905</v>
      </c>
      <c r="EK168" s="1">
        <f t="shared" si="141"/>
        <v>16.241458408913601</v>
      </c>
      <c r="EL168" s="1">
        <f t="shared" si="142"/>
        <v>12.668408992941901</v>
      </c>
      <c r="EM168" s="1">
        <f t="shared" si="143"/>
        <v>17.348740246639149</v>
      </c>
      <c r="EN168" s="1">
        <f t="shared" si="144"/>
        <v>9.4670144276983841</v>
      </c>
      <c r="EO168" s="11"/>
      <c r="EP168" s="2">
        <v>9.6878169207369105</v>
      </c>
      <c r="EQ168" s="1">
        <v>6.9102032717660702</v>
      </c>
      <c r="ER168" s="1">
        <v>3.9591645141334202</v>
      </c>
      <c r="ES168" s="1">
        <v>3.4995769404485402</v>
      </c>
      <c r="ET168" s="2">
        <v>6.14800923044558</v>
      </c>
      <c r="EU168" s="1">
        <v>6.8635247464111302</v>
      </c>
      <c r="EV168" s="1">
        <v>4.3458707388056199</v>
      </c>
      <c r="EW168" s="2">
        <v>6.6696489756097899</v>
      </c>
      <c r="EX168" s="1">
        <v>9.1918663353407108</v>
      </c>
      <c r="EY168" s="1">
        <v>4.0987115343527902</v>
      </c>
      <c r="EZ168" s="6">
        <v>4.4882940648564498</v>
      </c>
      <c r="FA168" s="1">
        <f t="shared" si="145"/>
        <v>8.1787329481733497</v>
      </c>
      <c r="FB168" s="1">
        <f t="shared" si="146"/>
        <v>7.4166929458507864</v>
      </c>
      <c r="FC168" s="1">
        <f t="shared" si="147"/>
        <v>4.9738002649657806</v>
      </c>
      <c r="FD168" s="6">
        <f t="shared" si="148"/>
        <v>4.1112472480368707</v>
      </c>
      <c r="FE168" s="1">
        <v>4.02192251693217</v>
      </c>
      <c r="FF168" s="1">
        <v>6.7085274698430704</v>
      </c>
      <c r="FG168" s="6">
        <v>3.5262562091585599</v>
      </c>
      <c r="FH168" s="9">
        <v>11.237264969820799</v>
      </c>
      <c r="FI168" s="1">
        <v>9.2158169607772091</v>
      </c>
      <c r="FJ168" s="1">
        <v>15.737519538479701</v>
      </c>
      <c r="FK168" s="1">
        <v>7.0436413850113704</v>
      </c>
      <c r="FL168" s="2">
        <v>8.3710207519085795</v>
      </c>
      <c r="FM168" s="1">
        <v>10.5263766456459</v>
      </c>
      <c r="FN168" s="6">
        <v>9.3737782952095294</v>
      </c>
      <c r="FO168" s="1">
        <f t="shared" si="149"/>
        <v>11.237264969820799</v>
      </c>
      <c r="FP168" s="1">
        <f t="shared" si="150"/>
        <v>8.7934188563428943</v>
      </c>
      <c r="FQ168" s="1">
        <f t="shared" si="151"/>
        <v>13.1319480920628</v>
      </c>
      <c r="FR168" s="1">
        <f t="shared" si="152"/>
        <v>8.2087098401104495</v>
      </c>
      <c r="FS168" s="2">
        <v>8.2417945075359604</v>
      </c>
      <c r="FT168" s="1">
        <v>8.4642270232971395</v>
      </c>
      <c r="FU168" s="1">
        <v>7.2713661664566898</v>
      </c>
      <c r="FV168" s="1">
        <v>7.6533216921860596</v>
      </c>
    </row>
    <row r="169" spans="1:178" x14ac:dyDescent="0.2">
      <c r="A169" s="1" t="s">
        <v>850</v>
      </c>
      <c r="B169" s="1">
        <v>4</v>
      </c>
      <c r="C169" s="9">
        <v>157.71082754482799</v>
      </c>
      <c r="D169" s="9">
        <v>131.92741496052901</v>
      </c>
      <c r="E169" s="6">
        <v>188.165619923939</v>
      </c>
      <c r="F169" s="9">
        <f t="shared" si="102"/>
        <v>159.26795414309865</v>
      </c>
      <c r="G169" s="2">
        <v>142.555211408118</v>
      </c>
      <c r="H169" s="6">
        <v>213.34371784219101</v>
      </c>
      <c r="I169" s="1">
        <f t="shared" si="103"/>
        <v>177.94946462515452</v>
      </c>
      <c r="J169" s="2">
        <v>454.88991575446801</v>
      </c>
      <c r="K169" s="6">
        <v>353.969227877837</v>
      </c>
      <c r="L169" s="1">
        <f t="shared" si="104"/>
        <v>404.42957181615247</v>
      </c>
      <c r="M169" s="11"/>
      <c r="N169" s="2">
        <v>198.6854538149</v>
      </c>
      <c r="O169" s="1">
        <v>168.54131185405299</v>
      </c>
      <c r="P169" s="1">
        <v>544.53151150362203</v>
      </c>
      <c r="Q169" s="1">
        <v>529.73126162365395</v>
      </c>
      <c r="R169" s="2">
        <v>123.38141527713999</v>
      </c>
      <c r="S169" s="1">
        <v>393.91581923101899</v>
      </c>
      <c r="T169" s="1">
        <v>311.12438355021999</v>
      </c>
      <c r="U169" s="2">
        <v>284.94319272037399</v>
      </c>
      <c r="V169" s="1">
        <v>131.04281653578201</v>
      </c>
      <c r="W169" s="1">
        <v>353.34902723470401</v>
      </c>
      <c r="X169" s="6">
        <v>315.68987396915298</v>
      </c>
      <c r="Y169" s="1">
        <f t="shared" si="105"/>
        <v>241.81432326763701</v>
      </c>
      <c r="Z169" s="1">
        <f t="shared" si="106"/>
        <v>140.98851455565833</v>
      </c>
      <c r="AA169" s="1">
        <f t="shared" si="107"/>
        <v>430.59878598978167</v>
      </c>
      <c r="AB169" s="6">
        <f t="shared" si="108"/>
        <v>385.51517304767566</v>
      </c>
      <c r="AC169" s="9">
        <v>365.27516075567701</v>
      </c>
      <c r="AD169" s="1">
        <v>457.92083591256898</v>
      </c>
      <c r="AE169" s="1">
        <v>835.49093180784803</v>
      </c>
      <c r="AF169" s="1">
        <v>569.40957632490097</v>
      </c>
      <c r="AG169" s="2">
        <v>548.45324818584697</v>
      </c>
      <c r="AH169" s="1">
        <v>623.74628804899396</v>
      </c>
      <c r="AI169" s="1">
        <v>764.47386293313002</v>
      </c>
      <c r="AJ169" s="6">
        <v>487.18385271659702</v>
      </c>
      <c r="AK169" s="1">
        <f t="shared" si="109"/>
        <v>456.86420447076199</v>
      </c>
      <c r="AL169" s="1">
        <f t="shared" si="110"/>
        <v>540.8335619807815</v>
      </c>
      <c r="AM169" s="1">
        <f t="shared" si="111"/>
        <v>799.98239737048902</v>
      </c>
      <c r="AN169" s="6">
        <f t="shared" si="112"/>
        <v>528.29671452074899</v>
      </c>
      <c r="AO169" s="9">
        <v>750.80668389886705</v>
      </c>
      <c r="AP169" s="1">
        <v>426.12121471326901</v>
      </c>
      <c r="AQ169" s="1">
        <v>544.12597701870197</v>
      </c>
      <c r="AR169" s="1">
        <v>526.59887198190404</v>
      </c>
      <c r="AS169" s="2">
        <v>343.94856493614901</v>
      </c>
      <c r="AT169" s="1">
        <v>428.03679880414899</v>
      </c>
      <c r="AU169" s="6">
        <v>394.69311954018099</v>
      </c>
      <c r="AV169" s="1">
        <f t="shared" si="113"/>
        <v>750.80668389886705</v>
      </c>
      <c r="AW169" s="1">
        <f t="shared" si="114"/>
        <v>385.03488982470901</v>
      </c>
      <c r="AX169" s="1">
        <f t="shared" si="115"/>
        <v>486.08138791142551</v>
      </c>
      <c r="AY169" s="1">
        <f t="shared" si="116"/>
        <v>460.64599576104251</v>
      </c>
      <c r="AZ169" s="11"/>
      <c r="BA169" s="2">
        <v>404.84100740905399</v>
      </c>
      <c r="BB169" s="1">
        <v>186.01851716802599</v>
      </c>
      <c r="BC169" s="1">
        <v>612.24020501193695</v>
      </c>
      <c r="BD169" s="1">
        <v>185.226792275897</v>
      </c>
      <c r="BE169" s="2">
        <v>180.128349369864</v>
      </c>
      <c r="BF169" s="1">
        <v>344.663583544007</v>
      </c>
      <c r="BG169" s="6">
        <v>77.1527967727597</v>
      </c>
      <c r="BH169" s="1">
        <f t="shared" si="117"/>
        <v>404.84100740905399</v>
      </c>
      <c r="BI169" s="1">
        <f t="shared" si="118"/>
        <v>183.073433268945</v>
      </c>
      <c r="BJ169" s="1">
        <f t="shared" si="119"/>
        <v>478.45189427797197</v>
      </c>
      <c r="BK169" s="1">
        <f t="shared" si="120"/>
        <v>131.18979452432836</v>
      </c>
      <c r="BL169" s="2">
        <v>445.66937914854299</v>
      </c>
      <c r="BM169" s="1">
        <v>475.01164722036702</v>
      </c>
      <c r="BN169" s="1">
        <v>704.70960123672603</v>
      </c>
      <c r="BO169" s="6">
        <v>173.382179998699</v>
      </c>
      <c r="BP169" s="9">
        <v>1020.59867214786</v>
      </c>
      <c r="BQ169" s="1">
        <v>1026.3697008710301</v>
      </c>
      <c r="BR169" s="1">
        <v>1188.3203412692501</v>
      </c>
      <c r="BS169" s="1">
        <v>908.52393232283498</v>
      </c>
      <c r="BT169" s="2">
        <v>790.25559692604099</v>
      </c>
      <c r="BU169" s="1">
        <v>981.740002397441</v>
      </c>
      <c r="BV169" s="6">
        <v>769.715086296138</v>
      </c>
      <c r="BW169" s="1">
        <f t="shared" si="121"/>
        <v>1020.59867214786</v>
      </c>
      <c r="BX169" s="1">
        <f t="shared" si="122"/>
        <v>908.3126488985356</v>
      </c>
      <c r="BY169" s="1">
        <f t="shared" si="123"/>
        <v>1085.0301718333455</v>
      </c>
      <c r="BZ169" s="1">
        <f t="shared" si="124"/>
        <v>839.11950930948649</v>
      </c>
      <c r="CA169" s="11"/>
      <c r="CB169" s="2">
        <v>644.906663370346</v>
      </c>
      <c r="CC169" s="1">
        <v>406.15844959580102</v>
      </c>
      <c r="CD169" s="1">
        <v>404.79579320089499</v>
      </c>
      <c r="CE169" s="1">
        <v>615.80791647559101</v>
      </c>
      <c r="CF169" s="2">
        <v>348.730118938864</v>
      </c>
      <c r="CG169" s="1">
        <v>416.13741356049502</v>
      </c>
      <c r="CH169" s="1">
        <v>540.59384440621898</v>
      </c>
      <c r="CI169" s="2">
        <v>420.59893049434601</v>
      </c>
      <c r="CJ169" s="1">
        <v>271.03400233681202</v>
      </c>
      <c r="CK169" s="1">
        <v>328.50435557204599</v>
      </c>
      <c r="CL169" s="6">
        <v>422.24324452243297</v>
      </c>
      <c r="CM169" s="1">
        <f t="shared" si="125"/>
        <v>532.75279693234597</v>
      </c>
      <c r="CN169" s="1">
        <f t="shared" si="126"/>
        <v>341.97419029049234</v>
      </c>
      <c r="CO169" s="1">
        <f t="shared" si="127"/>
        <v>383.14585411114535</v>
      </c>
      <c r="CP169" s="6">
        <f t="shared" si="128"/>
        <v>526.21500180141436</v>
      </c>
      <c r="CQ169" s="9">
        <v>582.05806508502496</v>
      </c>
      <c r="CR169" s="1">
        <v>606.11258650839795</v>
      </c>
      <c r="CS169" s="1">
        <v>336.22893939773002</v>
      </c>
      <c r="CT169" s="1">
        <v>601.04201224507995</v>
      </c>
      <c r="CU169" s="2">
        <v>510.87924451749802</v>
      </c>
      <c r="CV169" s="1">
        <v>815.31325083417198</v>
      </c>
      <c r="CW169" s="1">
        <v>275.42940536037901</v>
      </c>
      <c r="CX169" s="6">
        <v>616.96714573927295</v>
      </c>
      <c r="CY169" s="1">
        <f t="shared" si="129"/>
        <v>546.46865480126144</v>
      </c>
      <c r="CZ169" s="1">
        <f t="shared" si="130"/>
        <v>710.71291867128502</v>
      </c>
      <c r="DA169" s="1">
        <f t="shared" si="131"/>
        <v>305.82917237905451</v>
      </c>
      <c r="DB169" s="6">
        <f t="shared" si="132"/>
        <v>609.00457899217645</v>
      </c>
      <c r="DC169" s="9">
        <v>608.88663243643896</v>
      </c>
      <c r="DD169" s="1">
        <v>652.63231735955299</v>
      </c>
      <c r="DE169" s="1">
        <v>989.63704529956499</v>
      </c>
      <c r="DF169" s="1">
        <v>996.97298340986595</v>
      </c>
      <c r="DG169" s="2">
        <v>500.93538643363001</v>
      </c>
      <c r="DH169" s="1">
        <v>952.22793163182405</v>
      </c>
      <c r="DI169" s="6">
        <v>965.74621371928299</v>
      </c>
      <c r="DJ169" s="1">
        <f t="shared" si="133"/>
        <v>608.88663243643896</v>
      </c>
      <c r="DK169" s="1">
        <f t="shared" si="134"/>
        <v>576.7838518965915</v>
      </c>
      <c r="DL169" s="1">
        <f t="shared" si="135"/>
        <v>970.93248846569452</v>
      </c>
      <c r="DM169" s="1">
        <f t="shared" si="136"/>
        <v>981.35959856457453</v>
      </c>
      <c r="DN169" s="11"/>
      <c r="DO169" s="2">
        <v>109.248687011987</v>
      </c>
      <c r="DP169" s="1">
        <v>96.684700720824694</v>
      </c>
      <c r="DQ169" s="1">
        <v>209.976919314387</v>
      </c>
      <c r="DR169" s="1">
        <v>199.140184982275</v>
      </c>
      <c r="DS169" s="2">
        <v>90.424468179240705</v>
      </c>
      <c r="DT169" s="1">
        <v>281.65243168630502</v>
      </c>
      <c r="DU169" s="6">
        <v>174.43624666485701</v>
      </c>
      <c r="DV169" s="1">
        <f t="shared" si="137"/>
        <v>109.248687011987</v>
      </c>
      <c r="DW169" s="1">
        <f t="shared" si="138"/>
        <v>93.554584450032706</v>
      </c>
      <c r="DX169" s="1">
        <f t="shared" si="139"/>
        <v>245.81467550034603</v>
      </c>
      <c r="DY169" s="1">
        <f t="shared" si="140"/>
        <v>186.78821582356602</v>
      </c>
      <c r="DZ169" s="2">
        <v>118.459491184323</v>
      </c>
      <c r="EA169" s="1">
        <v>123.23155269451701</v>
      </c>
      <c r="EB169" s="1">
        <v>151.04579020443899</v>
      </c>
      <c r="EC169" s="6">
        <v>111.898093711599</v>
      </c>
      <c r="ED169" s="9">
        <v>856.340959812964</v>
      </c>
      <c r="EE169" s="1">
        <v>450.95686979074202</v>
      </c>
      <c r="EF169" s="1">
        <v>531.60040865696703</v>
      </c>
      <c r="EG169" s="1">
        <v>353.82985048921398</v>
      </c>
      <c r="EH169" s="2">
        <v>379.88384428743598</v>
      </c>
      <c r="EI169" s="1">
        <v>368.269566131337</v>
      </c>
      <c r="EJ169" s="6">
        <v>329.90979309769199</v>
      </c>
      <c r="EK169" s="1">
        <f t="shared" si="141"/>
        <v>856.340959812964</v>
      </c>
      <c r="EL169" s="1">
        <f t="shared" si="142"/>
        <v>415.42035703908903</v>
      </c>
      <c r="EM169" s="1">
        <f t="shared" si="143"/>
        <v>449.93498739415202</v>
      </c>
      <c r="EN169" s="1">
        <f t="shared" si="144"/>
        <v>341.86982179345296</v>
      </c>
      <c r="EO169" s="11"/>
      <c r="EP169" s="2">
        <v>39.371662570801099</v>
      </c>
      <c r="EQ169" s="1">
        <v>24.671594775717299</v>
      </c>
      <c r="ER169" s="1">
        <v>39.1424547968018</v>
      </c>
      <c r="ES169" s="1">
        <v>34.334993436545702</v>
      </c>
      <c r="ET169" s="2">
        <v>30.400065931754099</v>
      </c>
      <c r="EU169" s="1">
        <v>84.329852478462598</v>
      </c>
      <c r="EV169" s="1">
        <v>53.322214659780997</v>
      </c>
      <c r="EW169" s="2">
        <v>84.532965789357505</v>
      </c>
      <c r="EX169" s="1">
        <v>25.520971890661698</v>
      </c>
      <c r="EY169" s="1">
        <v>43.871721569742803</v>
      </c>
      <c r="EZ169" s="6">
        <v>45.820605611326101</v>
      </c>
      <c r="FA169" s="1">
        <f t="shared" si="145"/>
        <v>61.952314180079298</v>
      </c>
      <c r="FB169" s="1">
        <f t="shared" si="146"/>
        <v>26.864210866044363</v>
      </c>
      <c r="FC169" s="1">
        <f t="shared" si="147"/>
        <v>55.781342948335727</v>
      </c>
      <c r="FD169" s="6">
        <f t="shared" si="148"/>
        <v>44.492604569217598</v>
      </c>
      <c r="FE169" s="1">
        <v>79.848602507347096</v>
      </c>
      <c r="FF169" s="1">
        <v>78.640033920521205</v>
      </c>
      <c r="FG169" s="6">
        <v>75.144091503720901</v>
      </c>
      <c r="FH169" s="9">
        <v>446.37195915502298</v>
      </c>
      <c r="FI169" s="1">
        <v>293.68733863455498</v>
      </c>
      <c r="FJ169" s="1">
        <v>520.86884560115504</v>
      </c>
      <c r="FK169" s="1">
        <v>511.22267646119502</v>
      </c>
      <c r="FL169" s="2">
        <v>292.46237609431802</v>
      </c>
      <c r="FM169" s="1">
        <v>398.20247326691901</v>
      </c>
      <c r="FN169" s="6">
        <v>388.06649791732798</v>
      </c>
      <c r="FO169" s="1">
        <f t="shared" si="149"/>
        <v>446.37195915502298</v>
      </c>
      <c r="FP169" s="1">
        <f t="shared" si="150"/>
        <v>293.07485736443653</v>
      </c>
      <c r="FQ169" s="1">
        <f t="shared" si="151"/>
        <v>459.53565943403703</v>
      </c>
      <c r="FR169" s="1">
        <f t="shared" si="152"/>
        <v>449.64458718926153</v>
      </c>
      <c r="FS169" s="2">
        <v>106.399064695185</v>
      </c>
      <c r="FT169" s="1">
        <v>48.619528454689103</v>
      </c>
      <c r="FU169" s="1">
        <v>40.995951173393699</v>
      </c>
      <c r="FV169" s="1">
        <v>89.083430350082907</v>
      </c>
    </row>
    <row r="170" spans="1:178" x14ac:dyDescent="0.2">
      <c r="A170" s="1" t="s">
        <v>876</v>
      </c>
      <c r="B170" s="1">
        <v>5</v>
      </c>
      <c r="C170" s="9">
        <v>171.583976527358</v>
      </c>
      <c r="D170" s="9">
        <v>164.40834264787301</v>
      </c>
      <c r="E170" s="6">
        <v>170.599999285694</v>
      </c>
      <c r="F170" s="9">
        <f t="shared" si="102"/>
        <v>168.8641061536417</v>
      </c>
      <c r="G170" s="2">
        <v>166.383909499845</v>
      </c>
      <c r="H170" s="6">
        <v>132.79429472385701</v>
      </c>
      <c r="I170" s="1">
        <f t="shared" si="103"/>
        <v>149.58910211185099</v>
      </c>
      <c r="J170" s="2">
        <v>349.76655395962001</v>
      </c>
      <c r="K170" s="6">
        <v>285.97461822972701</v>
      </c>
      <c r="L170" s="1">
        <f t="shared" si="104"/>
        <v>317.87058609467351</v>
      </c>
      <c r="M170" s="11"/>
      <c r="N170" s="2">
        <v>1153.2513961873899</v>
      </c>
      <c r="O170" s="1">
        <v>189.54770365941101</v>
      </c>
      <c r="P170" s="1">
        <v>205.65668794257999</v>
      </c>
      <c r="Q170" s="1">
        <v>270.967174709456</v>
      </c>
      <c r="R170" s="2">
        <v>206.80781674934201</v>
      </c>
      <c r="S170" s="1">
        <v>307.79179529091698</v>
      </c>
      <c r="T170" s="1">
        <v>262.54634842301402</v>
      </c>
      <c r="U170" s="2">
        <v>1726.5037202665301</v>
      </c>
      <c r="V170" s="1">
        <v>317.90257385083498</v>
      </c>
      <c r="W170" s="1">
        <v>298.85499773680999</v>
      </c>
      <c r="X170" s="6">
        <v>291.05643204828402</v>
      </c>
      <c r="Y170" s="1">
        <f t="shared" si="105"/>
        <v>1439.87755822696</v>
      </c>
      <c r="Z170" s="1">
        <f t="shared" si="106"/>
        <v>238.08603141986268</v>
      </c>
      <c r="AA170" s="1">
        <f t="shared" si="107"/>
        <v>270.76782699010232</v>
      </c>
      <c r="AB170" s="6">
        <f t="shared" si="108"/>
        <v>274.85665172691802</v>
      </c>
      <c r="AC170" s="9">
        <v>1049.4514752432499</v>
      </c>
      <c r="AD170" s="1">
        <v>478.44646079118502</v>
      </c>
      <c r="AE170" s="1">
        <v>308.09671957569401</v>
      </c>
      <c r="AF170" s="1">
        <v>243.051768986696</v>
      </c>
      <c r="AG170" s="2">
        <v>855.72070029038503</v>
      </c>
      <c r="AH170" s="1">
        <v>384.45141028879402</v>
      </c>
      <c r="AI170" s="1">
        <v>266.98986817677098</v>
      </c>
      <c r="AJ170" s="6">
        <v>271.65480195767901</v>
      </c>
      <c r="AK170" s="1">
        <f t="shared" si="109"/>
        <v>952.5860877668174</v>
      </c>
      <c r="AL170" s="1">
        <f t="shared" si="110"/>
        <v>431.44893553998952</v>
      </c>
      <c r="AM170" s="1">
        <f t="shared" si="111"/>
        <v>287.5432938762325</v>
      </c>
      <c r="AN170" s="6">
        <f t="shared" si="112"/>
        <v>257.35328547218751</v>
      </c>
      <c r="AO170" s="9">
        <v>366.41323420294498</v>
      </c>
      <c r="AP170" s="1">
        <v>454.65178535428902</v>
      </c>
      <c r="AQ170" s="1">
        <v>324.97280494113602</v>
      </c>
      <c r="AR170" s="1">
        <v>270.55825092977301</v>
      </c>
      <c r="AS170" s="2">
        <v>379.91620078680597</v>
      </c>
      <c r="AT170" s="1">
        <v>323.13203893401499</v>
      </c>
      <c r="AU170" s="6">
        <v>247.59270133152901</v>
      </c>
      <c r="AV170" s="1">
        <f t="shared" si="113"/>
        <v>366.41323420294498</v>
      </c>
      <c r="AW170" s="1">
        <f t="shared" si="114"/>
        <v>417.28399307054747</v>
      </c>
      <c r="AX170" s="1">
        <f t="shared" si="115"/>
        <v>324.0524219375755</v>
      </c>
      <c r="AY170" s="1">
        <f t="shared" si="116"/>
        <v>259.075476130651</v>
      </c>
      <c r="AZ170" s="11"/>
      <c r="BA170" s="2">
        <v>1060.20349819188</v>
      </c>
      <c r="BB170" s="1">
        <v>334.82948518337298</v>
      </c>
      <c r="BC170" s="1">
        <v>303.73371576155199</v>
      </c>
      <c r="BD170" s="1">
        <v>325.290173283542</v>
      </c>
      <c r="BE170" s="2">
        <v>476.730311834205</v>
      </c>
      <c r="BF170" s="1">
        <v>296.66799343585097</v>
      </c>
      <c r="BG170" s="6">
        <v>263.62626995589801</v>
      </c>
      <c r="BH170" s="1">
        <f t="shared" si="117"/>
        <v>1060.20349819188</v>
      </c>
      <c r="BI170" s="1">
        <f t="shared" si="118"/>
        <v>405.77989850878896</v>
      </c>
      <c r="BJ170" s="1">
        <f t="shared" si="119"/>
        <v>300.20085459870148</v>
      </c>
      <c r="BK170" s="1">
        <f t="shared" si="120"/>
        <v>294.45822161972001</v>
      </c>
      <c r="BL170" s="2">
        <v>889.13875829708502</v>
      </c>
      <c r="BM170" s="1">
        <v>659.37193901713704</v>
      </c>
      <c r="BN170" s="1">
        <v>441.12004143203302</v>
      </c>
      <c r="BO170" s="6">
        <v>395.79174100072498</v>
      </c>
      <c r="BP170" s="9">
        <v>726.04819869204596</v>
      </c>
      <c r="BQ170" s="1">
        <v>869.08559876083802</v>
      </c>
      <c r="BR170" s="1">
        <v>705.18413236035701</v>
      </c>
      <c r="BS170" s="1">
        <v>421.254545162103</v>
      </c>
      <c r="BT170" s="2">
        <v>833.78151925493603</v>
      </c>
      <c r="BU170" s="1">
        <v>611.75843125807603</v>
      </c>
      <c r="BV170" s="6">
        <v>359.18945913279202</v>
      </c>
      <c r="BW170" s="1">
        <f t="shared" si="121"/>
        <v>726.04819869204596</v>
      </c>
      <c r="BX170" s="1">
        <f t="shared" si="122"/>
        <v>851.43355900788697</v>
      </c>
      <c r="BY170" s="1">
        <f t="shared" si="123"/>
        <v>658.47128180921652</v>
      </c>
      <c r="BZ170" s="1">
        <f t="shared" si="124"/>
        <v>390.22200214744748</v>
      </c>
      <c r="CA170" s="11"/>
      <c r="CB170" s="2">
        <v>413.70289464464202</v>
      </c>
      <c r="CC170" s="1">
        <v>187.76233510178099</v>
      </c>
      <c r="CD170" s="1">
        <v>56.688989799038403</v>
      </c>
      <c r="CE170" s="1">
        <v>66.243036920810795</v>
      </c>
      <c r="CF170" s="2">
        <v>243.75783729539501</v>
      </c>
      <c r="CG170" s="1">
        <v>38.470938676935901</v>
      </c>
      <c r="CH170" s="1">
        <v>51.040559547035102</v>
      </c>
      <c r="CI170" s="2">
        <v>860.175525119231</v>
      </c>
      <c r="CJ170" s="1">
        <v>205.81484216456101</v>
      </c>
      <c r="CK170" s="1">
        <v>60.731412147202498</v>
      </c>
      <c r="CL170" s="6">
        <v>126.00888000736499</v>
      </c>
      <c r="CM170" s="1">
        <f t="shared" si="125"/>
        <v>636.93920988193645</v>
      </c>
      <c r="CN170" s="1">
        <f t="shared" si="126"/>
        <v>212.44500485391234</v>
      </c>
      <c r="CO170" s="1">
        <f t="shared" si="127"/>
        <v>51.963780207725598</v>
      </c>
      <c r="CP170" s="6">
        <f t="shared" si="128"/>
        <v>81.097492158403625</v>
      </c>
      <c r="CQ170" s="9">
        <v>786.84716321773499</v>
      </c>
      <c r="CR170" s="1">
        <v>442.54999011574301</v>
      </c>
      <c r="CS170" s="1">
        <v>150.23555268762999</v>
      </c>
      <c r="CT170" s="1">
        <v>70.159373886290794</v>
      </c>
      <c r="CU170" s="2">
        <v>617.07808180759196</v>
      </c>
      <c r="CV170" s="1">
        <v>337.29001384383901</v>
      </c>
      <c r="CW170" s="1">
        <v>135.81218174216301</v>
      </c>
      <c r="CX170" s="6">
        <v>101.724897399721</v>
      </c>
      <c r="CY170" s="1">
        <f t="shared" si="129"/>
        <v>701.96262251266353</v>
      </c>
      <c r="CZ170" s="1">
        <f t="shared" si="130"/>
        <v>389.92000197979098</v>
      </c>
      <c r="DA170" s="1">
        <f t="shared" si="131"/>
        <v>143.02386721489648</v>
      </c>
      <c r="DB170" s="6">
        <f t="shared" si="132"/>
        <v>85.942135643005898</v>
      </c>
      <c r="DC170" s="9">
        <v>160.83061201903601</v>
      </c>
      <c r="DD170" s="1">
        <v>811.54475853262602</v>
      </c>
      <c r="DE170" s="1">
        <v>386.04690105725098</v>
      </c>
      <c r="DF170" s="1">
        <v>199.965682753397</v>
      </c>
      <c r="DG170" s="2">
        <v>594.01495722322602</v>
      </c>
      <c r="DH170" s="1">
        <v>277.28692288578702</v>
      </c>
      <c r="DI170" s="6">
        <v>160.89701064031999</v>
      </c>
      <c r="DJ170" s="1">
        <f t="shared" si="133"/>
        <v>160.83061201903601</v>
      </c>
      <c r="DK170" s="1">
        <f t="shared" si="134"/>
        <v>702.77985787792602</v>
      </c>
      <c r="DL170" s="1">
        <f t="shared" si="135"/>
        <v>331.66691197151897</v>
      </c>
      <c r="DM170" s="1">
        <f t="shared" si="136"/>
        <v>180.4313466968585</v>
      </c>
      <c r="DN170" s="11"/>
      <c r="DO170" s="2">
        <v>786.39600872097299</v>
      </c>
      <c r="DP170" s="1">
        <v>383.92710456314302</v>
      </c>
      <c r="DQ170" s="1">
        <v>67.379334963006499</v>
      </c>
      <c r="DR170" s="1">
        <v>173.54181998457901</v>
      </c>
      <c r="DS170" s="2">
        <v>286.24613642277802</v>
      </c>
      <c r="DT170" s="1">
        <v>180.45896093391801</v>
      </c>
      <c r="DU170" s="6">
        <v>149.00984311356299</v>
      </c>
      <c r="DV170" s="1">
        <f t="shared" si="137"/>
        <v>786.39600872097299</v>
      </c>
      <c r="DW170" s="1">
        <f t="shared" si="138"/>
        <v>335.08662049296049</v>
      </c>
      <c r="DX170" s="1">
        <f t="shared" si="139"/>
        <v>123.91914794846225</v>
      </c>
      <c r="DY170" s="1">
        <f t="shared" si="140"/>
        <v>161.275831549071</v>
      </c>
      <c r="DZ170" s="2">
        <v>318.59850916476302</v>
      </c>
      <c r="EA170" s="1">
        <v>251.20121987470699</v>
      </c>
      <c r="EB170" s="1">
        <v>114.33049528734399</v>
      </c>
      <c r="EC170" s="6">
        <v>146.912086271498</v>
      </c>
      <c r="ED170" s="9">
        <v>362.50191237021897</v>
      </c>
      <c r="EE170" s="1">
        <v>410.66315392959302</v>
      </c>
      <c r="EF170" s="1">
        <v>259.74614475203799</v>
      </c>
      <c r="EG170" s="1">
        <v>192.00103549938399</v>
      </c>
      <c r="EH170" s="2">
        <v>346.04120591042602</v>
      </c>
      <c r="EI170" s="1">
        <v>268.18783271571402</v>
      </c>
      <c r="EJ170" s="6">
        <v>201.70072653736401</v>
      </c>
      <c r="EK170" s="1">
        <f t="shared" si="141"/>
        <v>362.50191237021897</v>
      </c>
      <c r="EL170" s="1">
        <f t="shared" si="142"/>
        <v>378.35217992000952</v>
      </c>
      <c r="EM170" s="1">
        <f t="shared" si="143"/>
        <v>263.96698873387601</v>
      </c>
      <c r="EN170" s="1">
        <f t="shared" si="144"/>
        <v>196.850881018374</v>
      </c>
      <c r="EO170" s="11"/>
      <c r="EP170" s="2">
        <v>301.53439547422101</v>
      </c>
      <c r="EQ170" s="1">
        <v>47.045060316606097</v>
      </c>
      <c r="ER170" s="1">
        <v>21.990600784001</v>
      </c>
      <c r="ES170" s="1">
        <v>81.237906650915804</v>
      </c>
      <c r="ET170" s="2">
        <v>84.685192850380901</v>
      </c>
      <c r="EU170" s="1">
        <v>36.399181473681601</v>
      </c>
      <c r="EV170" s="1">
        <v>60.769648400341701</v>
      </c>
      <c r="EW170" s="2">
        <v>87.326496399113694</v>
      </c>
      <c r="EX170" s="1">
        <v>189.5643168597</v>
      </c>
      <c r="EY170" s="1">
        <v>62.159311611140701</v>
      </c>
      <c r="EZ170" s="6">
        <v>116.66237603584</v>
      </c>
      <c r="FA170" s="1">
        <f t="shared" si="145"/>
        <v>194.43044593666735</v>
      </c>
      <c r="FB170" s="1">
        <f t="shared" si="146"/>
        <v>107.09819000889566</v>
      </c>
      <c r="FC170" s="1">
        <f t="shared" si="147"/>
        <v>40.183031289607761</v>
      </c>
      <c r="FD170" s="6">
        <f t="shared" si="148"/>
        <v>86.223310362365837</v>
      </c>
      <c r="FE170" s="1">
        <v>32.305100636926802</v>
      </c>
      <c r="FF170" s="1">
        <v>107.945462474501</v>
      </c>
      <c r="FG170" s="6">
        <v>106.14533039280199</v>
      </c>
      <c r="FH170" s="9">
        <v>79.978163410479198</v>
      </c>
      <c r="FI170" s="1">
        <v>204.467326718256</v>
      </c>
      <c r="FJ170" s="1">
        <v>192.937588721266</v>
      </c>
      <c r="FK170" s="1">
        <v>150.88511281868199</v>
      </c>
      <c r="FL170" s="2">
        <v>155.69011615656299</v>
      </c>
      <c r="FM170" s="1">
        <v>184.71417607255799</v>
      </c>
      <c r="FN170" s="6">
        <v>121.946914620036</v>
      </c>
      <c r="FO170" s="1">
        <f t="shared" si="149"/>
        <v>79.978163410479198</v>
      </c>
      <c r="FP170" s="1">
        <f t="shared" si="150"/>
        <v>180.07872143740951</v>
      </c>
      <c r="FQ170" s="1">
        <f t="shared" si="151"/>
        <v>188.82588239691199</v>
      </c>
      <c r="FR170" s="1">
        <f t="shared" si="152"/>
        <v>136.416013719359</v>
      </c>
      <c r="FS170" s="2">
        <v>178.988161024856</v>
      </c>
      <c r="FT170" s="1">
        <v>158.725364979566</v>
      </c>
      <c r="FU170" s="1">
        <v>159.66591946848001</v>
      </c>
      <c r="FV170" s="1">
        <v>185.302208003739</v>
      </c>
    </row>
    <row r="171" spans="1:178" x14ac:dyDescent="0.2">
      <c r="A171" s="1" t="s">
        <v>1385</v>
      </c>
      <c r="B171" s="1">
        <v>11</v>
      </c>
      <c r="C171" s="9">
        <v>12.6331101049583</v>
      </c>
      <c r="D171" s="9">
        <v>20.472962257226801</v>
      </c>
      <c r="E171" s="6">
        <v>32.317909710599203</v>
      </c>
      <c r="F171" s="9">
        <f t="shared" si="102"/>
        <v>21.807994024261433</v>
      </c>
      <c r="G171" s="2">
        <v>13.418203335800399</v>
      </c>
      <c r="H171" s="6">
        <v>16.248807978236599</v>
      </c>
      <c r="I171" s="1">
        <f t="shared" si="103"/>
        <v>14.833505657018499</v>
      </c>
      <c r="J171" s="2">
        <v>44.225738000135699</v>
      </c>
      <c r="K171" s="6">
        <v>41.635157494343801</v>
      </c>
      <c r="L171" s="1">
        <f t="shared" si="104"/>
        <v>42.930447747239754</v>
      </c>
      <c r="M171" s="11"/>
      <c r="N171" s="2">
        <v>71.222311098020697</v>
      </c>
      <c r="O171" s="1">
        <v>70.837163922157202</v>
      </c>
      <c r="P171" s="1">
        <v>74.851335532532602</v>
      </c>
      <c r="Q171" s="1">
        <v>57.085363297670597</v>
      </c>
      <c r="R171" s="2">
        <v>75.761381736073005</v>
      </c>
      <c r="S171" s="1">
        <v>64.565672508350303</v>
      </c>
      <c r="T171" s="1">
        <v>57.760504241999598</v>
      </c>
      <c r="U171" s="2">
        <v>69.796931761837499</v>
      </c>
      <c r="V171" s="1">
        <v>102.91339070340899</v>
      </c>
      <c r="W171" s="1">
        <v>78.2541673152935</v>
      </c>
      <c r="X171" s="6">
        <v>77.859857328383001</v>
      </c>
      <c r="Y171" s="1">
        <f t="shared" si="105"/>
        <v>70.509621429929098</v>
      </c>
      <c r="Z171" s="1">
        <f t="shared" si="106"/>
        <v>83.170645453879729</v>
      </c>
      <c r="AA171" s="1">
        <f t="shared" si="107"/>
        <v>72.557058452058797</v>
      </c>
      <c r="AB171" s="6">
        <f t="shared" si="108"/>
        <v>64.235241622684399</v>
      </c>
      <c r="AC171" s="9">
        <v>49.993130724801397</v>
      </c>
      <c r="AD171" s="1">
        <v>91.707313552953195</v>
      </c>
      <c r="AE171" s="1">
        <v>102.146452930672</v>
      </c>
      <c r="AF171" s="1">
        <v>80.385315889906295</v>
      </c>
      <c r="AG171" s="2">
        <v>60.671073261272397</v>
      </c>
      <c r="AH171" s="1">
        <v>123.88587672768701</v>
      </c>
      <c r="AI171" s="1">
        <v>114.920861715112</v>
      </c>
      <c r="AJ171" s="6">
        <v>95.4393633630186</v>
      </c>
      <c r="AK171" s="1">
        <f t="shared" si="109"/>
        <v>55.3321019930369</v>
      </c>
      <c r="AL171" s="1">
        <f t="shared" si="110"/>
        <v>107.79659514032011</v>
      </c>
      <c r="AM171" s="1">
        <f t="shared" si="111"/>
        <v>108.533657322892</v>
      </c>
      <c r="AN171" s="6">
        <f t="shared" si="112"/>
        <v>87.912339626462455</v>
      </c>
      <c r="AO171" s="9">
        <v>55.955159173432499</v>
      </c>
      <c r="AP171" s="1">
        <v>45.534168615134199</v>
      </c>
      <c r="AQ171" s="1">
        <v>46.093339185778603</v>
      </c>
      <c r="AR171" s="1">
        <v>44.412102389675603</v>
      </c>
      <c r="AS171" s="2">
        <v>56.991819099598999</v>
      </c>
      <c r="AT171" s="1">
        <v>49.710058421428897</v>
      </c>
      <c r="AU171" s="6">
        <v>44.653613343305899</v>
      </c>
      <c r="AV171" s="1">
        <f t="shared" si="113"/>
        <v>55.955159173432499</v>
      </c>
      <c r="AW171" s="1">
        <f t="shared" si="114"/>
        <v>51.262993857366595</v>
      </c>
      <c r="AX171" s="1">
        <f t="shared" si="115"/>
        <v>47.90169880360375</v>
      </c>
      <c r="AY171" s="1">
        <f t="shared" si="116"/>
        <v>44.532857866490751</v>
      </c>
      <c r="AZ171" s="11"/>
      <c r="BA171" s="2">
        <v>57.570974033938398</v>
      </c>
      <c r="BB171" s="1">
        <v>54.769091961943197</v>
      </c>
      <c r="BC171" s="1">
        <v>47.135651372482002</v>
      </c>
      <c r="BD171" s="1">
        <v>54.6073809278368</v>
      </c>
      <c r="BE171" s="2">
        <v>77.704650101602994</v>
      </c>
      <c r="BF171" s="1">
        <v>55.106030020212003</v>
      </c>
      <c r="BG171" s="6">
        <v>42.969778850637503</v>
      </c>
      <c r="BH171" s="1">
        <f t="shared" si="117"/>
        <v>57.570974033938398</v>
      </c>
      <c r="BI171" s="1">
        <f t="shared" si="118"/>
        <v>66.236871031773092</v>
      </c>
      <c r="BJ171" s="1">
        <f t="shared" si="119"/>
        <v>51.120840696347003</v>
      </c>
      <c r="BK171" s="1">
        <f t="shared" si="120"/>
        <v>48.788579889237155</v>
      </c>
      <c r="BL171" s="2">
        <v>44.750366869263203</v>
      </c>
      <c r="BM171" s="1">
        <v>80.786163708314007</v>
      </c>
      <c r="BN171" s="1">
        <v>80.734991347047298</v>
      </c>
      <c r="BO171" s="6">
        <v>55.495567192903401</v>
      </c>
      <c r="BP171" s="9">
        <v>73.287132829041795</v>
      </c>
      <c r="BQ171" s="1">
        <v>93.8547645390356</v>
      </c>
      <c r="BR171" s="1">
        <v>103.634347831168</v>
      </c>
      <c r="BS171" s="1">
        <v>107.46627196841</v>
      </c>
      <c r="BT171" s="2">
        <v>108.58124786455301</v>
      </c>
      <c r="BU171" s="1">
        <v>110.53622146331099</v>
      </c>
      <c r="BV171" s="6">
        <v>111.72250393435699</v>
      </c>
      <c r="BW171" s="1">
        <f t="shared" si="121"/>
        <v>73.287132829041795</v>
      </c>
      <c r="BX171" s="1">
        <f t="shared" si="122"/>
        <v>101.21800620179431</v>
      </c>
      <c r="BY171" s="1">
        <f t="shared" si="123"/>
        <v>107.08528464723949</v>
      </c>
      <c r="BZ171" s="1">
        <f t="shared" si="124"/>
        <v>109.5943879513835</v>
      </c>
      <c r="CA171" s="11"/>
      <c r="CB171" s="2">
        <v>51.493136423684398</v>
      </c>
      <c r="CC171" s="1">
        <v>39.953126130448702</v>
      </c>
      <c r="CD171" s="1">
        <v>52.4855534431126</v>
      </c>
      <c r="CE171" s="1">
        <v>59.1534018373262</v>
      </c>
      <c r="CF171" s="2">
        <v>44.351032011276999</v>
      </c>
      <c r="CG171" s="1">
        <v>49.4394699606828</v>
      </c>
      <c r="CH171" s="1">
        <v>60.8596798737236</v>
      </c>
      <c r="CI171" s="2">
        <v>56.152620523038998</v>
      </c>
      <c r="CJ171" s="1">
        <v>49.632116488909297</v>
      </c>
      <c r="CK171" s="1">
        <v>52.381592052757</v>
      </c>
      <c r="CL171" s="6">
        <v>58.5151123713229</v>
      </c>
      <c r="CM171" s="1">
        <f t="shared" si="125"/>
        <v>53.822878473361698</v>
      </c>
      <c r="CN171" s="1">
        <f t="shared" si="126"/>
        <v>44.645424876878337</v>
      </c>
      <c r="CO171" s="1">
        <f t="shared" si="127"/>
        <v>51.435538485517462</v>
      </c>
      <c r="CP171" s="6">
        <f t="shared" si="128"/>
        <v>59.509398027457564</v>
      </c>
      <c r="CQ171" s="9">
        <v>30.631484449008099</v>
      </c>
      <c r="CR171" s="1">
        <v>50.281763249909801</v>
      </c>
      <c r="CS171" s="1">
        <v>60.171964688862197</v>
      </c>
      <c r="CT171" s="1">
        <v>74.156984114896105</v>
      </c>
      <c r="CU171" s="2">
        <v>40.135401286050701</v>
      </c>
      <c r="CV171" s="1">
        <v>66.098199191601097</v>
      </c>
      <c r="CW171" s="1">
        <v>66.218035714343202</v>
      </c>
      <c r="CX171" s="6">
        <v>79.264827386119705</v>
      </c>
      <c r="CY171" s="1">
        <f t="shared" si="129"/>
        <v>35.383442867529396</v>
      </c>
      <c r="CZ171" s="1">
        <f t="shared" si="130"/>
        <v>58.189981220755449</v>
      </c>
      <c r="DA171" s="1">
        <f t="shared" si="131"/>
        <v>63.195000201602696</v>
      </c>
      <c r="DB171" s="6">
        <f t="shared" si="132"/>
        <v>76.710905750507905</v>
      </c>
      <c r="DC171" s="9">
        <v>57.703945643024099</v>
      </c>
      <c r="DD171" s="1">
        <v>71.453045647719193</v>
      </c>
      <c r="DE171" s="1">
        <v>47.572757070615602</v>
      </c>
      <c r="DF171" s="1">
        <v>67.880245078657495</v>
      </c>
      <c r="DG171" s="2">
        <v>70.055154616820502</v>
      </c>
      <c r="DH171" s="1">
        <v>57.005914809404103</v>
      </c>
      <c r="DI171" s="6">
        <v>69.315332216883604</v>
      </c>
      <c r="DJ171" s="1">
        <f t="shared" si="133"/>
        <v>57.703945643024099</v>
      </c>
      <c r="DK171" s="1">
        <f t="shared" si="134"/>
        <v>70.754100132269855</v>
      </c>
      <c r="DL171" s="1">
        <f t="shared" si="135"/>
        <v>52.289335940009849</v>
      </c>
      <c r="DM171" s="1">
        <f t="shared" si="136"/>
        <v>68.597788647770557</v>
      </c>
      <c r="DN171" s="11"/>
      <c r="DO171" s="2">
        <v>25.835320070516001</v>
      </c>
      <c r="DP171" s="1">
        <v>60.695834762303001</v>
      </c>
      <c r="DQ171" s="1">
        <v>65.671579461792305</v>
      </c>
      <c r="DR171" s="1">
        <v>31.400144997371999</v>
      </c>
      <c r="DS171" s="2">
        <v>63.459719744635997</v>
      </c>
      <c r="DT171" s="1">
        <v>61.259534531641698</v>
      </c>
      <c r="DU171" s="6">
        <v>31.274539713002198</v>
      </c>
      <c r="DV171" s="1">
        <f t="shared" si="137"/>
        <v>25.835320070516001</v>
      </c>
      <c r="DW171" s="1">
        <f t="shared" si="138"/>
        <v>62.077777253469499</v>
      </c>
      <c r="DX171" s="1">
        <f t="shared" si="139"/>
        <v>63.465556996716998</v>
      </c>
      <c r="DY171" s="1">
        <f t="shared" si="140"/>
        <v>31.337342355187097</v>
      </c>
      <c r="DZ171" s="2">
        <v>13.5072891514373</v>
      </c>
      <c r="EA171" s="1">
        <v>24.093605710345699</v>
      </c>
      <c r="EB171" s="1">
        <v>20.855339038956298</v>
      </c>
      <c r="EC171" s="6">
        <v>10.022274933594501</v>
      </c>
      <c r="ED171" s="9">
        <v>54.831589002118498</v>
      </c>
      <c r="EE171" s="1">
        <v>40.191217811940703</v>
      </c>
      <c r="EF171" s="1">
        <v>38.931290959660501</v>
      </c>
      <c r="EG171" s="1">
        <v>38.227048404975697</v>
      </c>
      <c r="EH171" s="2">
        <v>45.272448843467799</v>
      </c>
      <c r="EI171" s="1">
        <v>39.506452599371897</v>
      </c>
      <c r="EJ171" s="6">
        <v>37.671947891012998</v>
      </c>
      <c r="EK171" s="1">
        <f t="shared" si="141"/>
        <v>54.831589002118498</v>
      </c>
      <c r="EL171" s="1">
        <f t="shared" si="142"/>
        <v>42.731833327704251</v>
      </c>
      <c r="EM171" s="1">
        <f t="shared" si="143"/>
        <v>39.218871779516199</v>
      </c>
      <c r="EN171" s="1">
        <f t="shared" si="144"/>
        <v>37.949498147994348</v>
      </c>
      <c r="EO171" s="11"/>
      <c r="EP171" s="2">
        <v>22.7914965320265</v>
      </c>
      <c r="EQ171" s="1">
        <v>35.073293667534003</v>
      </c>
      <c r="ER171" s="1">
        <v>33.571767168712697</v>
      </c>
      <c r="ES171" s="1">
        <v>9.7611749262460599</v>
      </c>
      <c r="ET171" s="2">
        <v>47.884106809441697</v>
      </c>
      <c r="EU171" s="1">
        <v>53.628314564589402</v>
      </c>
      <c r="EV171" s="1">
        <v>13.812947527654</v>
      </c>
      <c r="EW171" s="2">
        <v>32.979628172949198</v>
      </c>
      <c r="EX171" s="1">
        <v>43.752927144841301</v>
      </c>
      <c r="EY171" s="1">
        <v>45.9702974761327</v>
      </c>
      <c r="EZ171" s="6">
        <v>17.836676109852402</v>
      </c>
      <c r="FA171" s="1">
        <f t="shared" si="145"/>
        <v>27.885562352487849</v>
      </c>
      <c r="FB171" s="1">
        <f t="shared" si="146"/>
        <v>42.236775873938996</v>
      </c>
      <c r="FC171" s="1">
        <f t="shared" si="147"/>
        <v>44.390126403144933</v>
      </c>
      <c r="FD171" s="6">
        <f t="shared" si="148"/>
        <v>13.803599521250822</v>
      </c>
      <c r="FE171" s="1">
        <v>15.2137322638012</v>
      </c>
      <c r="FF171" s="1">
        <v>20.0291768125612</v>
      </c>
      <c r="FG171" s="6">
        <v>5.5156405228964003</v>
      </c>
      <c r="FH171" s="9">
        <v>46.905619265603001</v>
      </c>
      <c r="FI171" s="1">
        <v>55.8114314927316</v>
      </c>
      <c r="FJ171" s="1">
        <v>44.428978858839599</v>
      </c>
      <c r="FK171" s="1">
        <v>36.839374753414603</v>
      </c>
      <c r="FL171" s="2">
        <v>55.382978843721297</v>
      </c>
      <c r="FM171" s="1">
        <v>37.170781911712801</v>
      </c>
      <c r="FN171" s="6">
        <v>39.034592400402801</v>
      </c>
      <c r="FO171" s="1">
        <f t="shared" si="149"/>
        <v>46.905619265603001</v>
      </c>
      <c r="FP171" s="1">
        <f t="shared" si="150"/>
        <v>55.597205168226452</v>
      </c>
      <c r="FQ171" s="1">
        <f t="shared" si="151"/>
        <v>40.799880385276197</v>
      </c>
      <c r="FR171" s="1">
        <f t="shared" si="152"/>
        <v>37.936983576908702</v>
      </c>
      <c r="FS171" s="2">
        <v>28.731358489614401</v>
      </c>
      <c r="FT171" s="1">
        <v>39.8656727426456</v>
      </c>
      <c r="FU171" s="1">
        <v>34.276391002838601</v>
      </c>
      <c r="FV171" s="1">
        <v>28.1725999238014</v>
      </c>
    </row>
    <row r="172" spans="1:178" x14ac:dyDescent="0.2">
      <c r="A172" s="1" t="s">
        <v>115</v>
      </c>
      <c r="B172" s="1">
        <v>1</v>
      </c>
      <c r="C172" s="9">
        <v>32.651405155555302</v>
      </c>
      <c r="D172" s="9">
        <v>19.821250737796099</v>
      </c>
      <c r="E172" s="6">
        <v>27.380261161263999</v>
      </c>
      <c r="F172" s="9">
        <f t="shared" si="102"/>
        <v>26.617639018205136</v>
      </c>
      <c r="G172" s="2">
        <v>127.398441982073</v>
      </c>
      <c r="H172" s="6">
        <v>92.976733594056</v>
      </c>
      <c r="I172" s="1">
        <f t="shared" si="103"/>
        <v>110.18758778806449</v>
      </c>
      <c r="J172" s="2">
        <v>103.392954971856</v>
      </c>
      <c r="K172" s="6">
        <v>98.478822507098499</v>
      </c>
      <c r="L172" s="1">
        <f t="shared" si="104"/>
        <v>100.93588873947725</v>
      </c>
      <c r="M172" s="11"/>
      <c r="N172" s="2">
        <v>31.7116491895897</v>
      </c>
      <c r="O172" s="1">
        <v>16.367101450124999</v>
      </c>
      <c r="P172" s="1">
        <v>11.2608241593862</v>
      </c>
      <c r="Q172" s="1">
        <v>33.657078724564201</v>
      </c>
      <c r="R172" s="2">
        <v>12.673971571692499</v>
      </c>
      <c r="S172" s="1">
        <v>13.0397478407371</v>
      </c>
      <c r="T172" s="1">
        <v>24.643650726121901</v>
      </c>
      <c r="U172" s="2">
        <v>22.3447809886271</v>
      </c>
      <c r="V172" s="1">
        <v>10.906727043353699</v>
      </c>
      <c r="W172" s="1">
        <v>8.1368495439218407</v>
      </c>
      <c r="X172" s="6">
        <v>15.836369634766699</v>
      </c>
      <c r="Y172" s="1">
        <f t="shared" si="105"/>
        <v>27.0282150891084</v>
      </c>
      <c r="Z172" s="1">
        <f t="shared" si="106"/>
        <v>13.315933355057064</v>
      </c>
      <c r="AA172" s="1">
        <f t="shared" si="107"/>
        <v>10.812473848015046</v>
      </c>
      <c r="AB172" s="6">
        <f t="shared" si="108"/>
        <v>24.712366361817601</v>
      </c>
      <c r="AC172" s="9">
        <v>111.809395614365</v>
      </c>
      <c r="AD172" s="1">
        <v>79.106138785701404</v>
      </c>
      <c r="AE172" s="1">
        <v>54.091390713500601</v>
      </c>
      <c r="AF172" s="1">
        <v>75.5536390652492</v>
      </c>
      <c r="AG172" s="2">
        <v>65.851060959586405</v>
      </c>
      <c r="AH172" s="1">
        <v>49.261325959506003</v>
      </c>
      <c r="AI172" s="1">
        <v>32.058298072380701</v>
      </c>
      <c r="AJ172" s="6">
        <v>43.601060597758298</v>
      </c>
      <c r="AK172" s="1">
        <f t="shared" si="109"/>
        <v>88.830228286975711</v>
      </c>
      <c r="AL172" s="1">
        <f t="shared" si="110"/>
        <v>64.1837323726037</v>
      </c>
      <c r="AM172" s="1">
        <f t="shared" si="111"/>
        <v>43.074844392940648</v>
      </c>
      <c r="AN172" s="6">
        <f t="shared" si="112"/>
        <v>59.577349831503753</v>
      </c>
      <c r="AO172" s="9">
        <v>95.610604465308896</v>
      </c>
      <c r="AP172" s="1">
        <v>86.042195798846606</v>
      </c>
      <c r="AQ172" s="1">
        <v>95.786869621106405</v>
      </c>
      <c r="AR172" s="1">
        <v>101.986642042479</v>
      </c>
      <c r="AS172" s="2">
        <v>73.575028152238303</v>
      </c>
      <c r="AT172" s="1">
        <v>89.567489983030299</v>
      </c>
      <c r="AU172" s="6">
        <v>103.331537518448</v>
      </c>
      <c r="AV172" s="1">
        <f t="shared" si="113"/>
        <v>95.610604465308896</v>
      </c>
      <c r="AW172" s="1">
        <f t="shared" si="114"/>
        <v>79.808611975542448</v>
      </c>
      <c r="AX172" s="1">
        <f t="shared" si="115"/>
        <v>92.677179802068352</v>
      </c>
      <c r="AY172" s="1">
        <f t="shared" si="116"/>
        <v>102.6590897804635</v>
      </c>
      <c r="AZ172" s="11"/>
      <c r="BA172" s="2">
        <v>32.183904807057203</v>
      </c>
      <c r="BB172" s="1">
        <v>16.873131163003901</v>
      </c>
      <c r="BC172" s="1">
        <v>8.5529714009371105</v>
      </c>
      <c r="BD172" s="1">
        <v>16.432461317965799</v>
      </c>
      <c r="BE172" s="2">
        <v>11.3918704471517</v>
      </c>
      <c r="BF172" s="1">
        <v>5.3680257497132899</v>
      </c>
      <c r="BG172" s="6">
        <v>8.3325015541348808</v>
      </c>
      <c r="BH172" s="1">
        <f t="shared" si="117"/>
        <v>32.183904807057203</v>
      </c>
      <c r="BI172" s="1">
        <f t="shared" si="118"/>
        <v>14.1325008050778</v>
      </c>
      <c r="BJ172" s="1">
        <f t="shared" si="119"/>
        <v>6.9604985753252002</v>
      </c>
      <c r="BK172" s="1">
        <f t="shared" si="120"/>
        <v>12.382481436050341</v>
      </c>
      <c r="BL172" s="2">
        <v>114.343855793214</v>
      </c>
      <c r="BM172" s="1">
        <v>79.362032240782796</v>
      </c>
      <c r="BN172" s="1">
        <v>45.253208867001398</v>
      </c>
      <c r="BO172" s="6">
        <v>55.654658438255296</v>
      </c>
      <c r="BP172" s="9">
        <v>86.100772156435099</v>
      </c>
      <c r="BQ172" s="1">
        <v>59.0284685482087</v>
      </c>
      <c r="BR172" s="1">
        <v>49.389022686673897</v>
      </c>
      <c r="BS172" s="1">
        <v>76.446470133244404</v>
      </c>
      <c r="BT172" s="2">
        <v>57.685121435237399</v>
      </c>
      <c r="BU172" s="1">
        <v>47.005721222480602</v>
      </c>
      <c r="BV172" s="6">
        <v>58.186335903804498</v>
      </c>
      <c r="BW172" s="1">
        <f t="shared" si="121"/>
        <v>86.100772156435099</v>
      </c>
      <c r="BX172" s="1">
        <f t="shared" si="122"/>
        <v>58.356794991723049</v>
      </c>
      <c r="BY172" s="1">
        <f t="shared" si="123"/>
        <v>48.19737195457725</v>
      </c>
      <c r="BZ172" s="1">
        <f t="shared" si="124"/>
        <v>67.316403018524454</v>
      </c>
      <c r="CA172" s="11"/>
      <c r="CB172" s="2">
        <v>31.870676347333099</v>
      </c>
      <c r="CC172" s="1">
        <v>19.818125527542701</v>
      </c>
      <c r="CD172" s="1">
        <v>27.7319837915494</v>
      </c>
      <c r="CE172" s="1">
        <v>36.584730154900299</v>
      </c>
      <c r="CF172" s="2">
        <v>11.3867633870732</v>
      </c>
      <c r="CG172" s="1">
        <v>30.244540214125699</v>
      </c>
      <c r="CH172" s="1">
        <v>42.369128609180301</v>
      </c>
      <c r="CI172" s="2">
        <v>20.9685647717737</v>
      </c>
      <c r="CJ172" s="1">
        <v>17.178563101760801</v>
      </c>
      <c r="CK172" s="1">
        <v>20.057040994061801</v>
      </c>
      <c r="CL172" s="6">
        <v>24.7682285533017</v>
      </c>
      <c r="CM172" s="1">
        <f t="shared" si="125"/>
        <v>26.419620559553401</v>
      </c>
      <c r="CN172" s="1">
        <f t="shared" si="126"/>
        <v>16.127817338792234</v>
      </c>
      <c r="CO172" s="1">
        <f t="shared" si="127"/>
        <v>26.011188333245638</v>
      </c>
      <c r="CP172" s="6">
        <f t="shared" si="128"/>
        <v>34.574029105794096</v>
      </c>
      <c r="CQ172" s="9">
        <v>101.504170321898</v>
      </c>
      <c r="CR172" s="1">
        <v>72.701119134765193</v>
      </c>
      <c r="CS172" s="1">
        <v>79.150881700096903</v>
      </c>
      <c r="CT172" s="1">
        <v>97.543003952237299</v>
      </c>
      <c r="CU172" s="2">
        <v>85.475306031678102</v>
      </c>
      <c r="CV172" s="1">
        <v>63.209492175706004</v>
      </c>
      <c r="CW172" s="1">
        <v>69.006090871081696</v>
      </c>
      <c r="CX172" s="6">
        <v>74.834630089858805</v>
      </c>
      <c r="CY172" s="1">
        <f t="shared" si="129"/>
        <v>93.489738176788052</v>
      </c>
      <c r="CZ172" s="1">
        <f t="shared" si="130"/>
        <v>67.955305655235605</v>
      </c>
      <c r="DA172" s="1">
        <f t="shared" si="131"/>
        <v>74.078486285589292</v>
      </c>
      <c r="DB172" s="6">
        <f t="shared" si="132"/>
        <v>86.188817021048052</v>
      </c>
      <c r="DC172" s="9">
        <v>97.696969920550501</v>
      </c>
      <c r="DD172" s="1">
        <v>97.965232496614107</v>
      </c>
      <c r="DE172" s="1">
        <v>121.92446482501801</v>
      </c>
      <c r="DF172" s="1">
        <v>103.547662935942</v>
      </c>
      <c r="DG172" s="2">
        <v>77.725737312635005</v>
      </c>
      <c r="DH172" s="1">
        <v>100.004767585914</v>
      </c>
      <c r="DI172" s="6">
        <v>103.942565372606</v>
      </c>
      <c r="DJ172" s="1">
        <f t="shared" si="133"/>
        <v>97.696969920550501</v>
      </c>
      <c r="DK172" s="1">
        <f t="shared" si="134"/>
        <v>87.845484904624556</v>
      </c>
      <c r="DL172" s="1">
        <f t="shared" si="135"/>
        <v>110.964616205466</v>
      </c>
      <c r="DM172" s="1">
        <f t="shared" si="136"/>
        <v>103.74511415427401</v>
      </c>
      <c r="DN172" s="11"/>
      <c r="DO172" s="2">
        <v>33.7444155026731</v>
      </c>
      <c r="DP172" s="1">
        <v>19.024516284014801</v>
      </c>
      <c r="DQ172" s="1">
        <v>33.0819119802891</v>
      </c>
      <c r="DR172" s="1">
        <v>75.007409993447297</v>
      </c>
      <c r="DS172" s="2">
        <v>13.9807153355069</v>
      </c>
      <c r="DT172" s="1">
        <v>33.350303274311003</v>
      </c>
      <c r="DU172" s="6">
        <v>58.359186974163997</v>
      </c>
      <c r="DV172" s="1">
        <f t="shared" si="137"/>
        <v>33.7444155026731</v>
      </c>
      <c r="DW172" s="1">
        <f t="shared" si="138"/>
        <v>16.502615809760851</v>
      </c>
      <c r="DX172" s="1">
        <f t="shared" si="139"/>
        <v>33.216107627300048</v>
      </c>
      <c r="DY172" s="1">
        <f t="shared" si="140"/>
        <v>66.683298483805643</v>
      </c>
      <c r="DZ172" s="2">
        <v>128.73884495835699</v>
      </c>
      <c r="EA172" s="1">
        <v>124.31081494784399</v>
      </c>
      <c r="EB172" s="1">
        <v>126.238158503699</v>
      </c>
      <c r="EC172" s="6">
        <v>159.390477236994</v>
      </c>
      <c r="ED172" s="9">
        <v>101.923010740856</v>
      </c>
      <c r="EE172" s="1">
        <v>83.708430941981902</v>
      </c>
      <c r="EF172" s="1">
        <v>111.539656810152</v>
      </c>
      <c r="EG172" s="1">
        <v>124.04757834528399</v>
      </c>
      <c r="EH172" s="2">
        <v>75.053970615237006</v>
      </c>
      <c r="EI172" s="1">
        <v>98.515216566647695</v>
      </c>
      <c r="EJ172" s="6">
        <v>111.97756422480199</v>
      </c>
      <c r="EK172" s="1">
        <f t="shared" si="141"/>
        <v>101.923010740856</v>
      </c>
      <c r="EL172" s="1">
        <f t="shared" si="142"/>
        <v>79.381200778609454</v>
      </c>
      <c r="EM172" s="1">
        <f t="shared" si="143"/>
        <v>105.02743668839985</v>
      </c>
      <c r="EN172" s="1">
        <f t="shared" si="144"/>
        <v>118.01257128504299</v>
      </c>
      <c r="EO172" s="11"/>
      <c r="EP172" s="2">
        <v>33.310096492109302</v>
      </c>
      <c r="EQ172" s="1">
        <v>40.764789287584698</v>
      </c>
      <c r="ER172" s="1">
        <v>48.8178596245357</v>
      </c>
      <c r="ES172" s="1">
        <v>115.381337177246</v>
      </c>
      <c r="ET172" s="2">
        <v>25.0420534047209</v>
      </c>
      <c r="EU172" s="1">
        <v>48.964789818178197</v>
      </c>
      <c r="EV172" s="1">
        <v>96.113401745375498</v>
      </c>
      <c r="EW172" s="2">
        <v>29.1702682505545</v>
      </c>
      <c r="EX172" s="1">
        <v>29.105409695488301</v>
      </c>
      <c r="EY172" s="1">
        <v>35.377485758164497</v>
      </c>
      <c r="EZ172" s="6">
        <v>61.123572170053599</v>
      </c>
      <c r="FA172" s="1">
        <f t="shared" si="145"/>
        <v>31.240182371331901</v>
      </c>
      <c r="FB172" s="1">
        <f t="shared" si="146"/>
        <v>31.637417462597966</v>
      </c>
      <c r="FC172" s="1">
        <f t="shared" si="147"/>
        <v>44.386711733626136</v>
      </c>
      <c r="FD172" s="6">
        <f t="shared" si="148"/>
        <v>90.872770364225019</v>
      </c>
      <c r="FE172" s="1">
        <v>136.15468410206</v>
      </c>
      <c r="FF172" s="1">
        <v>193.60748440152</v>
      </c>
      <c r="FG172" s="6">
        <v>215.561467648384</v>
      </c>
      <c r="FH172" s="9">
        <v>118.91531567406901</v>
      </c>
      <c r="FI172" s="1">
        <v>111.27609765434801</v>
      </c>
      <c r="FJ172" s="1">
        <v>121.20894042036601</v>
      </c>
      <c r="FK172" s="1">
        <v>108.319779435249</v>
      </c>
      <c r="FL172" s="2">
        <v>101.609534294382</v>
      </c>
      <c r="FM172" s="1">
        <v>113.10733692000299</v>
      </c>
      <c r="FN172" s="6">
        <v>107.461400754709</v>
      </c>
      <c r="FO172" s="1">
        <f t="shared" si="149"/>
        <v>118.91531567406901</v>
      </c>
      <c r="FP172" s="1">
        <f t="shared" si="150"/>
        <v>106.442815974365</v>
      </c>
      <c r="FQ172" s="1">
        <f t="shared" si="151"/>
        <v>117.1581386701845</v>
      </c>
      <c r="FR172" s="1">
        <f t="shared" si="152"/>
        <v>107.890590094979</v>
      </c>
      <c r="FS172" s="2">
        <v>28.818920728854099</v>
      </c>
      <c r="FT172" s="1">
        <v>27.417529298914101</v>
      </c>
      <c r="FU172" s="1">
        <v>21.471191432535399</v>
      </c>
      <c r="FV172" s="1">
        <v>35.566934421680799</v>
      </c>
    </row>
    <row r="173" spans="1:178" x14ac:dyDescent="0.2">
      <c r="A173" s="1" t="s">
        <v>116</v>
      </c>
      <c r="B173" s="1">
        <v>1</v>
      </c>
      <c r="C173" s="9">
        <v>30.680964093019</v>
      </c>
      <c r="D173" s="9">
        <v>17.640023700487799</v>
      </c>
      <c r="E173" s="6">
        <v>27.740365953417101</v>
      </c>
      <c r="F173" s="9">
        <f t="shared" si="102"/>
        <v>25.353784582307966</v>
      </c>
      <c r="G173" s="2">
        <v>116.86123620287501</v>
      </c>
      <c r="H173" s="6">
        <v>104.32508786659901</v>
      </c>
      <c r="I173" s="1">
        <f t="shared" si="103"/>
        <v>110.59316203473701</v>
      </c>
      <c r="J173" s="2">
        <v>67.476319569650798</v>
      </c>
      <c r="K173" s="6">
        <v>71.870610245952705</v>
      </c>
      <c r="L173" s="1">
        <f t="shared" si="104"/>
        <v>69.673464907801758</v>
      </c>
      <c r="M173" s="11"/>
      <c r="N173" s="2">
        <v>26.372370553315299</v>
      </c>
      <c r="O173" s="1">
        <v>16.122841080295199</v>
      </c>
      <c r="P173" s="1">
        <v>12.0845354466031</v>
      </c>
      <c r="Q173" s="1">
        <v>39.053481350953902</v>
      </c>
      <c r="R173" s="2">
        <v>11.5778582676782</v>
      </c>
      <c r="S173" s="1">
        <v>13.4852169300824</v>
      </c>
      <c r="T173" s="1">
        <v>20.454169257245798</v>
      </c>
      <c r="U173" s="2">
        <v>23.866831107767801</v>
      </c>
      <c r="V173" s="1">
        <v>13.083408804192199</v>
      </c>
      <c r="W173" s="1">
        <v>9.9491509836453496</v>
      </c>
      <c r="X173" s="6">
        <v>17.889156461505799</v>
      </c>
      <c r="Y173" s="1">
        <f t="shared" si="105"/>
        <v>25.11960083054155</v>
      </c>
      <c r="Z173" s="1">
        <f t="shared" si="106"/>
        <v>13.594702717388534</v>
      </c>
      <c r="AA173" s="1">
        <f t="shared" si="107"/>
        <v>11.839634453443617</v>
      </c>
      <c r="AB173" s="6">
        <f t="shared" si="108"/>
        <v>25.798935689901828</v>
      </c>
      <c r="AC173" s="9">
        <v>80.710472228566005</v>
      </c>
      <c r="AD173" s="1">
        <v>75.468686275566895</v>
      </c>
      <c r="AE173" s="1">
        <v>61.764047706158202</v>
      </c>
      <c r="AF173" s="1">
        <v>84.045677120707197</v>
      </c>
      <c r="AG173" s="2">
        <v>74.876797100588206</v>
      </c>
      <c r="AH173" s="1">
        <v>63.087252230095302</v>
      </c>
      <c r="AI173" s="1">
        <v>53.506894620499097</v>
      </c>
      <c r="AJ173" s="6">
        <v>63.083912643762098</v>
      </c>
      <c r="AK173" s="1">
        <f t="shared" si="109"/>
        <v>77.793634664577098</v>
      </c>
      <c r="AL173" s="1">
        <f t="shared" si="110"/>
        <v>69.277969252831099</v>
      </c>
      <c r="AM173" s="1">
        <f t="shared" si="111"/>
        <v>57.635471163328646</v>
      </c>
      <c r="AN173" s="6">
        <f t="shared" si="112"/>
        <v>73.564794882234651</v>
      </c>
      <c r="AO173" s="9">
        <v>67.146807066917603</v>
      </c>
      <c r="AP173" s="1">
        <v>61.145235569654602</v>
      </c>
      <c r="AQ173" s="1">
        <v>65.061532191061403</v>
      </c>
      <c r="AR173" s="1">
        <v>79.980988665566102</v>
      </c>
      <c r="AS173" s="2">
        <v>60.129182974422598</v>
      </c>
      <c r="AT173" s="1">
        <v>67.406758034779898</v>
      </c>
      <c r="AU173" s="6">
        <v>73.316562479550598</v>
      </c>
      <c r="AV173" s="1">
        <f t="shared" si="113"/>
        <v>67.146807066917603</v>
      </c>
      <c r="AW173" s="1">
        <f t="shared" si="114"/>
        <v>60.637209272038604</v>
      </c>
      <c r="AX173" s="1">
        <f t="shared" si="115"/>
        <v>66.234145112920658</v>
      </c>
      <c r="AY173" s="1">
        <f t="shared" si="116"/>
        <v>76.64877557255835</v>
      </c>
      <c r="AZ173" s="11"/>
      <c r="BA173" s="2">
        <v>25.915492652271698</v>
      </c>
      <c r="BB173" s="1">
        <v>19.183860480012399</v>
      </c>
      <c r="BC173" s="1">
        <v>9.1727734888334105</v>
      </c>
      <c r="BD173" s="1">
        <v>18.693693489979101</v>
      </c>
      <c r="BE173" s="2">
        <v>12.3767137093465</v>
      </c>
      <c r="BF173" s="1">
        <v>6.6352360495986096</v>
      </c>
      <c r="BG173" s="6">
        <v>6.4018992130183499</v>
      </c>
      <c r="BH173" s="1">
        <f t="shared" si="117"/>
        <v>25.915492652271698</v>
      </c>
      <c r="BI173" s="1">
        <f t="shared" si="118"/>
        <v>15.78028709467945</v>
      </c>
      <c r="BJ173" s="1">
        <f t="shared" si="119"/>
        <v>7.9040047692160105</v>
      </c>
      <c r="BK173" s="1">
        <f t="shared" si="120"/>
        <v>12.547796351498725</v>
      </c>
      <c r="BL173" s="2">
        <v>90.799319458887894</v>
      </c>
      <c r="BM173" s="1">
        <v>69.652044962160801</v>
      </c>
      <c r="BN173" s="1">
        <v>60.470291311372499</v>
      </c>
      <c r="BO173" s="6">
        <v>61.541034516277499</v>
      </c>
      <c r="BP173" s="9">
        <v>61.044802261468597</v>
      </c>
      <c r="BQ173" s="1">
        <v>44.569898010500701</v>
      </c>
      <c r="BR173" s="1">
        <v>43.876286391501701</v>
      </c>
      <c r="BS173" s="1">
        <v>60.9365692156614</v>
      </c>
      <c r="BT173" s="2">
        <v>41.832229596598097</v>
      </c>
      <c r="BU173" s="1">
        <v>36.473033024658697</v>
      </c>
      <c r="BV173" s="6">
        <v>56.7162351798533</v>
      </c>
      <c r="BW173" s="1">
        <f t="shared" si="121"/>
        <v>61.044802261468597</v>
      </c>
      <c r="BX173" s="1">
        <f t="shared" si="122"/>
        <v>43.201063803549403</v>
      </c>
      <c r="BY173" s="1">
        <f t="shared" si="123"/>
        <v>40.174659708080199</v>
      </c>
      <c r="BZ173" s="1">
        <f t="shared" si="124"/>
        <v>58.826402197757346</v>
      </c>
      <c r="CA173" s="11"/>
      <c r="CB173" s="2">
        <v>27.604924156821902</v>
      </c>
      <c r="CC173" s="1">
        <v>20.9621596527079</v>
      </c>
      <c r="CD173" s="1">
        <v>54.9764786910686</v>
      </c>
      <c r="CE173" s="1">
        <v>66.479358090260305</v>
      </c>
      <c r="CF173" s="2">
        <v>18.141736465803501</v>
      </c>
      <c r="CG173" s="1">
        <v>52.181602781619503</v>
      </c>
      <c r="CH173" s="1">
        <v>62.389932392168497</v>
      </c>
      <c r="CI173" s="2">
        <v>21.920999401983099</v>
      </c>
      <c r="CJ173" s="1">
        <v>19.4409502369226</v>
      </c>
      <c r="CK173" s="1">
        <v>35.516608891698603</v>
      </c>
      <c r="CL173" s="6">
        <v>44.699981808320402</v>
      </c>
      <c r="CM173" s="1">
        <f t="shared" si="125"/>
        <v>24.762961779402502</v>
      </c>
      <c r="CN173" s="1">
        <f t="shared" si="126"/>
        <v>19.514948785144668</v>
      </c>
      <c r="CO173" s="1">
        <f t="shared" si="127"/>
        <v>47.558230121462238</v>
      </c>
      <c r="CP173" s="6">
        <f t="shared" si="128"/>
        <v>57.856424096916406</v>
      </c>
      <c r="CQ173" s="9">
        <v>79.871519110696099</v>
      </c>
      <c r="CR173" s="1">
        <v>70.022076607644095</v>
      </c>
      <c r="CS173" s="1">
        <v>87.260055332169898</v>
      </c>
      <c r="CT173" s="1">
        <v>132.72197396396399</v>
      </c>
      <c r="CU173" s="2">
        <v>86.388190019845098</v>
      </c>
      <c r="CV173" s="1">
        <v>68.755809646224705</v>
      </c>
      <c r="CW173" s="1">
        <v>99.245766032630797</v>
      </c>
      <c r="CX173" s="6">
        <v>127.99699764499</v>
      </c>
      <c r="CY173" s="1">
        <f t="shared" si="129"/>
        <v>83.129854565270591</v>
      </c>
      <c r="CZ173" s="1">
        <f t="shared" si="130"/>
        <v>69.388943126934407</v>
      </c>
      <c r="DA173" s="1">
        <f t="shared" si="131"/>
        <v>93.252910682400341</v>
      </c>
      <c r="DB173" s="6">
        <f t="shared" si="132"/>
        <v>130.359485804477</v>
      </c>
      <c r="DC173" s="9">
        <v>60.303073006972397</v>
      </c>
      <c r="DD173" s="1">
        <v>73.702564531867907</v>
      </c>
      <c r="DE173" s="1">
        <v>94.932642188119402</v>
      </c>
      <c r="DF173" s="1">
        <v>97.458103789576199</v>
      </c>
      <c r="DG173" s="2">
        <v>60.909459864118602</v>
      </c>
      <c r="DH173" s="1">
        <v>86.787907101331001</v>
      </c>
      <c r="DI173" s="6">
        <v>103.140390087146</v>
      </c>
      <c r="DJ173" s="1">
        <f t="shared" si="133"/>
        <v>60.303073006972397</v>
      </c>
      <c r="DK173" s="1">
        <f t="shared" si="134"/>
        <v>67.306012197993255</v>
      </c>
      <c r="DL173" s="1">
        <f t="shared" si="135"/>
        <v>90.860274644725195</v>
      </c>
      <c r="DM173" s="1">
        <f t="shared" si="136"/>
        <v>100.29924693836111</v>
      </c>
      <c r="DN173" s="11"/>
      <c r="DO173" s="2">
        <v>30.893462498058401</v>
      </c>
      <c r="DP173" s="1">
        <v>18.690254371087299</v>
      </c>
      <c r="DQ173" s="1">
        <v>46.032391197829703</v>
      </c>
      <c r="DR173" s="1">
        <v>102.53529999097</v>
      </c>
      <c r="DS173" s="2">
        <v>14.896993194935201</v>
      </c>
      <c r="DT173" s="1">
        <v>35.150898839300098</v>
      </c>
      <c r="DU173" s="6">
        <v>65.655459297579</v>
      </c>
      <c r="DV173" s="1">
        <f t="shared" si="137"/>
        <v>30.893462498058401</v>
      </c>
      <c r="DW173" s="1">
        <f t="shared" si="138"/>
        <v>16.793623783011249</v>
      </c>
      <c r="DX173" s="1">
        <f t="shared" si="139"/>
        <v>40.591645018564904</v>
      </c>
      <c r="DY173" s="1">
        <f t="shared" si="140"/>
        <v>84.095379644274502</v>
      </c>
      <c r="DZ173" s="2">
        <v>108.28293094803</v>
      </c>
      <c r="EA173" s="1">
        <v>113.67237273647901</v>
      </c>
      <c r="EB173" s="1">
        <v>110.361274215225</v>
      </c>
      <c r="EC173" s="6">
        <v>137.59985420769499</v>
      </c>
      <c r="ED173" s="9">
        <v>67.631285783032894</v>
      </c>
      <c r="EE173" s="1">
        <v>66.6699453778388</v>
      </c>
      <c r="EF173" s="1">
        <v>75.8761359365283</v>
      </c>
      <c r="EG173" s="1">
        <v>83.187633203055</v>
      </c>
      <c r="EH173" s="2">
        <v>54.379195170372498</v>
      </c>
      <c r="EI173" s="1">
        <v>67.486292048900907</v>
      </c>
      <c r="EJ173" s="6">
        <v>70.941389213629805</v>
      </c>
      <c r="EK173" s="1">
        <f t="shared" si="141"/>
        <v>67.631285783032894</v>
      </c>
      <c r="EL173" s="1">
        <f t="shared" si="142"/>
        <v>60.524570274105649</v>
      </c>
      <c r="EM173" s="1">
        <f t="shared" si="143"/>
        <v>71.681213992714603</v>
      </c>
      <c r="EN173" s="1">
        <f t="shared" si="144"/>
        <v>77.064511208342395</v>
      </c>
      <c r="EO173" s="11"/>
      <c r="EP173" s="2">
        <v>31.438142261925101</v>
      </c>
      <c r="EQ173" s="1">
        <v>53.1290728759706</v>
      </c>
      <c r="ER173" s="1">
        <v>81.948791307381796</v>
      </c>
      <c r="ES173" s="1">
        <v>124.005802327495</v>
      </c>
      <c r="ET173" s="2">
        <v>27.0160580199436</v>
      </c>
      <c r="EU173" s="1">
        <v>72.930125320568706</v>
      </c>
      <c r="EV173" s="1">
        <v>99.647777079878907</v>
      </c>
      <c r="EW173" s="2">
        <v>26.986235228381499</v>
      </c>
      <c r="EX173" s="1">
        <v>34.902463429220099</v>
      </c>
      <c r="EY173" s="1">
        <v>57.062770124193698</v>
      </c>
      <c r="EZ173" s="6">
        <v>84.626259127850105</v>
      </c>
      <c r="FA173" s="1">
        <f t="shared" si="145"/>
        <v>29.212188745153298</v>
      </c>
      <c r="FB173" s="1">
        <f t="shared" si="146"/>
        <v>38.349198108378097</v>
      </c>
      <c r="FC173" s="1">
        <f t="shared" si="147"/>
        <v>70.647228917381398</v>
      </c>
      <c r="FD173" s="6">
        <f t="shared" si="148"/>
        <v>102.75994617840801</v>
      </c>
      <c r="FE173" s="1">
        <v>112.556449597034</v>
      </c>
      <c r="FF173" s="1">
        <v>147.49754436903399</v>
      </c>
      <c r="FG173" s="6">
        <v>158.035104576131</v>
      </c>
      <c r="FH173" s="9">
        <v>75.940236509069905</v>
      </c>
      <c r="FI173" s="1">
        <v>82.948082001398106</v>
      </c>
      <c r="FJ173" s="1">
        <v>91.709270978305995</v>
      </c>
      <c r="FK173" s="1">
        <v>89.385544930204603</v>
      </c>
      <c r="FL173" s="2">
        <v>76.252249022903001</v>
      </c>
      <c r="FM173" s="1">
        <v>84.464601258981503</v>
      </c>
      <c r="FN173" s="6">
        <v>91.182442315579706</v>
      </c>
      <c r="FO173" s="1">
        <f t="shared" si="149"/>
        <v>75.940236509069905</v>
      </c>
      <c r="FP173" s="1">
        <f t="shared" si="150"/>
        <v>79.600165512150554</v>
      </c>
      <c r="FQ173" s="1">
        <f t="shared" si="151"/>
        <v>88.086936118643749</v>
      </c>
      <c r="FR173" s="1">
        <f t="shared" si="152"/>
        <v>90.283993622892154</v>
      </c>
      <c r="FS173" s="2">
        <v>25.579117876986999</v>
      </c>
      <c r="FT173" s="1">
        <v>33.681756322211299</v>
      </c>
      <c r="FU173" s="1">
        <v>29.0148486051398</v>
      </c>
      <c r="FV173" s="1">
        <v>44.2552774566891</v>
      </c>
    </row>
    <row r="174" spans="1:178" x14ac:dyDescent="0.2">
      <c r="A174" s="1" t="s">
        <v>1635</v>
      </c>
      <c r="B174" s="1">
        <v>16</v>
      </c>
      <c r="C174" s="9">
        <v>18.281757008239801</v>
      </c>
      <c r="D174" s="9">
        <v>27.080113400742</v>
      </c>
      <c r="E174" s="6">
        <v>27.921727955303901</v>
      </c>
      <c r="F174" s="9">
        <f t="shared" si="102"/>
        <v>24.427866121428565</v>
      </c>
      <c r="G174" s="2">
        <v>17.3873945624381</v>
      </c>
      <c r="H174" s="6">
        <v>15.410091016389099</v>
      </c>
      <c r="I174" s="1">
        <f t="shared" si="103"/>
        <v>16.3987427894136</v>
      </c>
      <c r="J174" s="2">
        <v>17.292804072429799</v>
      </c>
      <c r="K174" s="6">
        <v>15.4850179640631</v>
      </c>
      <c r="L174" s="1">
        <f t="shared" si="104"/>
        <v>16.38891101824645</v>
      </c>
      <c r="M174" s="11"/>
      <c r="N174" s="2">
        <v>16.0821244543136</v>
      </c>
      <c r="O174" s="1">
        <v>31.5112443795689</v>
      </c>
      <c r="P174" s="1">
        <v>46.845151767157198</v>
      </c>
      <c r="Q174" s="1">
        <v>16.546533811621298</v>
      </c>
      <c r="R174" s="2">
        <v>34.4744472848665</v>
      </c>
      <c r="S174" s="1">
        <v>41.252790165943203</v>
      </c>
      <c r="T174" s="1">
        <v>22.748409109249401</v>
      </c>
      <c r="U174" s="2">
        <v>27.895787305493201</v>
      </c>
      <c r="V174" s="1">
        <v>33.008418768790101</v>
      </c>
      <c r="W174" s="1">
        <v>38.383535641376298</v>
      </c>
      <c r="X174" s="6">
        <v>33.871568183974297</v>
      </c>
      <c r="Y174" s="1">
        <f t="shared" si="105"/>
        <v>21.988955879903401</v>
      </c>
      <c r="Z174" s="1">
        <f t="shared" si="106"/>
        <v>32.998036811075167</v>
      </c>
      <c r="AA174" s="1">
        <f t="shared" si="107"/>
        <v>42.160492524825564</v>
      </c>
      <c r="AB174" s="6">
        <f t="shared" si="108"/>
        <v>24.388837034948335</v>
      </c>
      <c r="AC174" s="9">
        <v>17.272484340356499</v>
      </c>
      <c r="AD174" s="1">
        <v>11.1637222571172</v>
      </c>
      <c r="AE174" s="1">
        <v>14.3147215673542</v>
      </c>
      <c r="AF174" s="1">
        <v>11.277695852386101</v>
      </c>
      <c r="AG174" s="2">
        <v>16.091785190933201</v>
      </c>
      <c r="AH174" s="1">
        <v>13.0125833654609</v>
      </c>
      <c r="AI174" s="1">
        <v>15.2388950238562</v>
      </c>
      <c r="AJ174" s="6">
        <v>13.4200353300647</v>
      </c>
      <c r="AK174" s="1">
        <f t="shared" si="109"/>
        <v>16.68213476564485</v>
      </c>
      <c r="AL174" s="1">
        <f t="shared" si="110"/>
        <v>12.088152811289049</v>
      </c>
      <c r="AM174" s="1">
        <f t="shared" si="111"/>
        <v>14.7768082956052</v>
      </c>
      <c r="AN174" s="6">
        <f t="shared" si="112"/>
        <v>12.348865591225401</v>
      </c>
      <c r="AO174" s="9">
        <v>14.184756799322599</v>
      </c>
      <c r="AP174" s="1">
        <v>13.639143889088199</v>
      </c>
      <c r="AQ174" s="1">
        <v>12.7030490194542</v>
      </c>
      <c r="AR174" s="1">
        <v>17.424036927424002</v>
      </c>
      <c r="AS174" s="2">
        <v>12.3964325931769</v>
      </c>
      <c r="AT174" s="1">
        <v>11.2874943960451</v>
      </c>
      <c r="AU174" s="6">
        <v>14.5034357141428</v>
      </c>
      <c r="AV174" s="1">
        <f t="shared" si="113"/>
        <v>14.184756799322599</v>
      </c>
      <c r="AW174" s="1">
        <f t="shared" si="114"/>
        <v>13.01778824113255</v>
      </c>
      <c r="AX174" s="1">
        <f t="shared" si="115"/>
        <v>11.99527170774965</v>
      </c>
      <c r="AY174" s="1">
        <f t="shared" si="116"/>
        <v>15.963736320783401</v>
      </c>
      <c r="AZ174" s="11"/>
      <c r="BA174" s="2">
        <v>15.1547184532233</v>
      </c>
      <c r="BB174" s="1">
        <v>52.804972042486</v>
      </c>
      <c r="BC174" s="1">
        <v>86.183182909949096</v>
      </c>
      <c r="BD174" s="1">
        <v>26.142458291905101</v>
      </c>
      <c r="BE174" s="2">
        <v>34.2074060213317</v>
      </c>
      <c r="BF174" s="1">
        <v>92.647135154314498</v>
      </c>
      <c r="BG174" s="6">
        <v>33.316767145054797</v>
      </c>
      <c r="BH174" s="1">
        <f t="shared" si="117"/>
        <v>15.1547184532233</v>
      </c>
      <c r="BI174" s="1">
        <f t="shared" si="118"/>
        <v>43.506189031908846</v>
      </c>
      <c r="BJ174" s="1">
        <f t="shared" si="119"/>
        <v>89.415159032131797</v>
      </c>
      <c r="BK174" s="1">
        <f t="shared" si="120"/>
        <v>29.729612718479949</v>
      </c>
      <c r="BL174" s="2">
        <v>17.139906589652401</v>
      </c>
      <c r="BM174" s="1">
        <v>13.3341187461532</v>
      </c>
      <c r="BN174" s="1">
        <v>18.8274461831178</v>
      </c>
      <c r="BO174" s="6">
        <v>12.8591134385807</v>
      </c>
      <c r="BP174" s="9">
        <v>14.442330567573199</v>
      </c>
      <c r="BQ174" s="1">
        <v>12.5095894268874</v>
      </c>
      <c r="BR174" s="1">
        <v>10.358849716854801</v>
      </c>
      <c r="BS174" s="1">
        <v>5.3594242609891198</v>
      </c>
      <c r="BT174" s="2">
        <v>12.629534104367901</v>
      </c>
      <c r="BU174" s="1">
        <v>7.7171223893352998</v>
      </c>
      <c r="BV174" s="6">
        <v>5.9977602035403503</v>
      </c>
      <c r="BW174" s="1">
        <f t="shared" si="121"/>
        <v>14.442330567573199</v>
      </c>
      <c r="BX174" s="1">
        <f t="shared" si="122"/>
        <v>12.56956176562765</v>
      </c>
      <c r="BY174" s="1">
        <f t="shared" si="123"/>
        <v>9.0379860530950502</v>
      </c>
      <c r="BZ174" s="1">
        <f t="shared" si="124"/>
        <v>5.6785922322647355</v>
      </c>
      <c r="CA174" s="11"/>
      <c r="CB174" s="2">
        <v>13.290955695329</v>
      </c>
      <c r="CC174" s="1">
        <v>22.678210840455499</v>
      </c>
      <c r="CD174" s="1">
        <v>29.444494899519199</v>
      </c>
      <c r="CE174" s="1">
        <v>9.0533139140350993</v>
      </c>
      <c r="CF174" s="2">
        <v>27.868897699175101</v>
      </c>
      <c r="CG174" s="1">
        <v>23.763135364638799</v>
      </c>
      <c r="CH174" s="1">
        <v>9.4686994626135697</v>
      </c>
      <c r="CI174" s="2">
        <v>28.7561185128977</v>
      </c>
      <c r="CJ174" s="1">
        <v>33.093286397381704</v>
      </c>
      <c r="CK174" s="1">
        <v>36.095309294284</v>
      </c>
      <c r="CL174" s="6">
        <v>9.6875898471234496</v>
      </c>
      <c r="CM174" s="1">
        <f t="shared" si="125"/>
        <v>21.023537104113352</v>
      </c>
      <c r="CN174" s="1">
        <f t="shared" si="126"/>
        <v>27.880131645670769</v>
      </c>
      <c r="CO174" s="1">
        <f t="shared" si="127"/>
        <v>29.767646519480667</v>
      </c>
      <c r="CP174" s="6">
        <f t="shared" si="128"/>
        <v>9.4032010745907062</v>
      </c>
      <c r="CQ174" s="9">
        <v>15.6946538507973</v>
      </c>
      <c r="CR174" s="1">
        <v>13.621181299831999</v>
      </c>
      <c r="CS174" s="1">
        <v>11.3443872872312</v>
      </c>
      <c r="CT174" s="1">
        <v>6.1976102286053401</v>
      </c>
      <c r="CU174" s="2">
        <v>18.631911787005901</v>
      </c>
      <c r="CV174" s="1">
        <v>15.8346971150252</v>
      </c>
      <c r="CW174" s="1">
        <v>14.6390153146797</v>
      </c>
      <c r="CX174" s="6">
        <v>6.6301972962608904</v>
      </c>
      <c r="CY174" s="1">
        <f t="shared" si="129"/>
        <v>17.1632828189016</v>
      </c>
      <c r="CZ174" s="1">
        <f t="shared" si="130"/>
        <v>14.7279392074286</v>
      </c>
      <c r="DA174" s="1">
        <f t="shared" si="131"/>
        <v>12.99170130095545</v>
      </c>
      <c r="DB174" s="6">
        <f t="shared" si="132"/>
        <v>6.4139037624331152</v>
      </c>
      <c r="DC174" s="9">
        <v>19.555463365719</v>
      </c>
      <c r="DD174" s="1">
        <v>22.284990037041499</v>
      </c>
      <c r="DE174" s="1">
        <v>14.288362285237</v>
      </c>
      <c r="DF174" s="1">
        <v>5.3897690766676902</v>
      </c>
      <c r="DG174" s="2">
        <v>23.589124824867302</v>
      </c>
      <c r="DH174" s="1">
        <v>15.945534903966299</v>
      </c>
      <c r="DI174" s="6">
        <v>5.0076134991126597</v>
      </c>
      <c r="DJ174" s="1">
        <f t="shared" si="133"/>
        <v>19.555463365719</v>
      </c>
      <c r="DK174" s="1">
        <f t="shared" si="134"/>
        <v>22.9370574309544</v>
      </c>
      <c r="DL174" s="1">
        <f t="shared" si="135"/>
        <v>15.116948594601649</v>
      </c>
      <c r="DM174" s="1">
        <f t="shared" si="136"/>
        <v>5.198691287890175</v>
      </c>
      <c r="DN174" s="11"/>
      <c r="DO174" s="2">
        <v>18.753920671956699</v>
      </c>
      <c r="DP174" s="1">
        <v>13.119222488963199</v>
      </c>
      <c r="DQ174" s="1">
        <v>14.438914425368001</v>
      </c>
      <c r="DR174" s="1">
        <v>16.349849998726501</v>
      </c>
      <c r="DS174" s="2">
        <v>23.928874952157202</v>
      </c>
      <c r="DT174" s="1">
        <v>20.0258960933919</v>
      </c>
      <c r="DU174" s="6">
        <v>16.0186975822254</v>
      </c>
      <c r="DV174" s="1">
        <f t="shared" si="137"/>
        <v>18.753920671956699</v>
      </c>
      <c r="DW174" s="1">
        <f t="shared" si="138"/>
        <v>18.524048720560202</v>
      </c>
      <c r="DX174" s="1">
        <f t="shared" si="139"/>
        <v>17.232405259379952</v>
      </c>
      <c r="DY174" s="1">
        <f t="shared" si="140"/>
        <v>16.184273790475949</v>
      </c>
      <c r="DZ174" s="2">
        <v>18.132998349752501</v>
      </c>
      <c r="EA174" s="1">
        <v>15.767868327538199</v>
      </c>
      <c r="EB174" s="1">
        <v>15.4968905915965</v>
      </c>
      <c r="EC174" s="6">
        <v>12.6296999114593</v>
      </c>
      <c r="ED174" s="9">
        <v>14.999696780914499</v>
      </c>
      <c r="EE174" s="1">
        <v>13.827615148503099</v>
      </c>
      <c r="EF174" s="1">
        <v>10.742160688293099</v>
      </c>
      <c r="EG174" s="1">
        <v>16.6986902117585</v>
      </c>
      <c r="EH174" s="2">
        <v>14.3833498157238</v>
      </c>
      <c r="EI174" s="1">
        <v>12.9614767113573</v>
      </c>
      <c r="EJ174" s="6">
        <v>17.385703182100301</v>
      </c>
      <c r="EK174" s="1">
        <f t="shared" si="141"/>
        <v>14.999696780914499</v>
      </c>
      <c r="EL174" s="1">
        <f t="shared" si="142"/>
        <v>14.10548248211345</v>
      </c>
      <c r="EM174" s="1">
        <f t="shared" si="143"/>
        <v>11.851818699825198</v>
      </c>
      <c r="EN174" s="1">
        <f t="shared" si="144"/>
        <v>17.042196696929402</v>
      </c>
      <c r="EO174" s="11"/>
      <c r="EP174" s="2">
        <v>25.733138893744599</v>
      </c>
      <c r="EQ174" s="1">
        <v>22.414622374662699</v>
      </c>
      <c r="ER174" s="1">
        <v>19.645048098489799</v>
      </c>
      <c r="ES174" s="1">
        <v>20.866650599169901</v>
      </c>
      <c r="ET174" s="2">
        <v>20.812043514957701</v>
      </c>
      <c r="EU174" s="1">
        <v>20.9836413397115</v>
      </c>
      <c r="EV174" s="1">
        <v>19.871876672516901</v>
      </c>
      <c r="EW174" s="2">
        <v>33.030419638581101</v>
      </c>
      <c r="EX174" s="1">
        <v>22.556066545928601</v>
      </c>
      <c r="EY174" s="1">
        <v>15.8907094845438</v>
      </c>
      <c r="EZ174" s="6">
        <v>21.173771621101402</v>
      </c>
      <c r="FA174" s="1">
        <f t="shared" si="145"/>
        <v>29.381779266162852</v>
      </c>
      <c r="FB174" s="1">
        <f t="shared" si="146"/>
        <v>21.927577478516337</v>
      </c>
      <c r="FC174" s="1">
        <f t="shared" si="147"/>
        <v>18.839799640915032</v>
      </c>
      <c r="FD174" s="6">
        <f t="shared" si="148"/>
        <v>20.637432964262736</v>
      </c>
      <c r="FE174" s="1">
        <v>18.0767533618375</v>
      </c>
      <c r="FF174" s="1">
        <v>14.0861178750408</v>
      </c>
      <c r="FG174" s="6">
        <v>19.772894771350899</v>
      </c>
      <c r="FH174" s="9">
        <v>17.005731971834098</v>
      </c>
      <c r="FI174" s="1">
        <v>13.187034108387</v>
      </c>
      <c r="FJ174" s="1">
        <v>12.1005739908284</v>
      </c>
      <c r="FK174" s="1">
        <v>11.887282770022701</v>
      </c>
      <c r="FL174" s="2">
        <v>15.776245654198901</v>
      </c>
      <c r="FM174" s="1">
        <v>10.359849112733</v>
      </c>
      <c r="FN174" s="6">
        <v>11.1672228690119</v>
      </c>
      <c r="FO174" s="1">
        <f t="shared" si="149"/>
        <v>17.005731971834098</v>
      </c>
      <c r="FP174" s="1">
        <f t="shared" si="150"/>
        <v>14.481639881292949</v>
      </c>
      <c r="FQ174" s="1">
        <f t="shared" si="151"/>
        <v>11.2302115517807</v>
      </c>
      <c r="FR174" s="1">
        <f t="shared" si="152"/>
        <v>11.527252819517301</v>
      </c>
      <c r="FS174" s="2">
        <v>29.431856403531601</v>
      </c>
      <c r="FT174" s="1">
        <v>23.964173375814401</v>
      </c>
      <c r="FU174" s="1">
        <v>17.287314345208699</v>
      </c>
      <c r="FV174" s="1">
        <v>17.450814901876299</v>
      </c>
    </row>
    <row r="175" spans="1:178" x14ac:dyDescent="0.2">
      <c r="A175" s="1" t="s">
        <v>1549</v>
      </c>
      <c r="B175" s="1">
        <v>14</v>
      </c>
      <c r="C175" s="9">
        <v>2.6700305818975201</v>
      </c>
      <c r="D175" s="9">
        <v>2.4962801086916699</v>
      </c>
      <c r="E175" s="6">
        <v>2.2371657047067299</v>
      </c>
      <c r="F175" s="9">
        <f t="shared" si="102"/>
        <v>2.46782546509864</v>
      </c>
      <c r="G175" s="2">
        <v>2.61890645330323</v>
      </c>
      <c r="H175" s="6">
        <v>2.6225429862663798</v>
      </c>
      <c r="I175" s="1">
        <f t="shared" si="103"/>
        <v>2.6207247197848051</v>
      </c>
      <c r="J175" s="2">
        <v>5.5214284096838098</v>
      </c>
      <c r="K175" s="6">
        <v>6.0406588263033498</v>
      </c>
      <c r="L175" s="1">
        <f t="shared" si="104"/>
        <v>5.7810436179935802</v>
      </c>
      <c r="M175" s="11"/>
      <c r="N175" s="2">
        <v>4.5298670412834001</v>
      </c>
      <c r="O175" s="1">
        <v>2.6885207396594799</v>
      </c>
      <c r="P175" s="1">
        <v>2.3647422574433801</v>
      </c>
      <c r="Q175" s="1">
        <v>3.9110544912942902</v>
      </c>
      <c r="R175" s="2">
        <v>2.2000000000000002</v>
      </c>
      <c r="S175" s="1">
        <v>3.09093817869072</v>
      </c>
      <c r="T175" s="1">
        <v>2.7984973526965899</v>
      </c>
      <c r="U175" s="2">
        <v>3.3639206793429</v>
      </c>
      <c r="V175" s="1">
        <v>2.6185926463150802</v>
      </c>
      <c r="W175" s="1">
        <v>2.2624931530939101</v>
      </c>
      <c r="X175" s="6">
        <v>2.7865105219254498</v>
      </c>
      <c r="Y175" s="1">
        <f t="shared" si="105"/>
        <v>3.9468938603131498</v>
      </c>
      <c r="Z175" s="1">
        <f t="shared" si="106"/>
        <v>2.5023711286581869</v>
      </c>
      <c r="AA175" s="1">
        <f t="shared" si="107"/>
        <v>2.5727245297426702</v>
      </c>
      <c r="AB175" s="6">
        <f t="shared" si="108"/>
        <v>3.16535412197211</v>
      </c>
      <c r="AC175" s="9">
        <v>4.6802822332232301</v>
      </c>
      <c r="AD175" s="1">
        <v>4.4084533097245302</v>
      </c>
      <c r="AE175" s="1">
        <v>2.4019120261225702</v>
      </c>
      <c r="AF175" s="1">
        <v>3.37131559385627</v>
      </c>
      <c r="AG175" s="2">
        <v>3.3772699314350101</v>
      </c>
      <c r="AH175" s="1">
        <v>5.9223647651586697</v>
      </c>
      <c r="AI175" s="1">
        <v>2.4314596749796999</v>
      </c>
      <c r="AJ175" s="6">
        <v>2.9827931625626598</v>
      </c>
      <c r="AK175" s="1">
        <f t="shared" si="109"/>
        <v>4.0287760823291201</v>
      </c>
      <c r="AL175" s="1">
        <f t="shared" si="110"/>
        <v>5.1654090374416004</v>
      </c>
      <c r="AM175" s="1">
        <f t="shared" si="111"/>
        <v>2.4166858505511351</v>
      </c>
      <c r="AN175" s="6">
        <f t="shared" si="112"/>
        <v>3.1770543782094647</v>
      </c>
      <c r="AO175" s="9">
        <v>4.4030802939931304</v>
      </c>
      <c r="AP175" s="1">
        <v>4.48782877781764</v>
      </c>
      <c r="AQ175" s="1">
        <v>4.0811431079619398</v>
      </c>
      <c r="AR175" s="1">
        <v>4.2760050355578096</v>
      </c>
      <c r="AS175" s="2">
        <v>4.3289254864874902</v>
      </c>
      <c r="AT175" s="1">
        <v>3.47543780997125</v>
      </c>
      <c r="AU175" s="6">
        <v>4.2280388539795801</v>
      </c>
      <c r="AV175" s="1">
        <f t="shared" si="113"/>
        <v>4.4030802939931304</v>
      </c>
      <c r="AW175" s="1">
        <f t="shared" si="114"/>
        <v>4.4083771321525651</v>
      </c>
      <c r="AX175" s="1">
        <f t="shared" si="115"/>
        <v>3.7782904589665947</v>
      </c>
      <c r="AY175" s="1">
        <f t="shared" si="116"/>
        <v>4.2520219447686944</v>
      </c>
      <c r="AZ175" s="11"/>
      <c r="BA175" s="2">
        <v>13.7965624863531</v>
      </c>
      <c r="BB175" s="1">
        <v>15.255620641098</v>
      </c>
      <c r="BC175" s="1">
        <v>2.8198020878963002</v>
      </c>
      <c r="BD175" s="1">
        <v>5.1263004578995197</v>
      </c>
      <c r="BE175" s="2">
        <v>10.2428866412577</v>
      </c>
      <c r="BF175" s="1">
        <v>3.1504077249139901</v>
      </c>
      <c r="BG175" s="6">
        <v>3.449213279546</v>
      </c>
      <c r="BH175" s="1">
        <f t="shared" si="117"/>
        <v>13.7965624863531</v>
      </c>
      <c r="BI175" s="1">
        <f t="shared" si="118"/>
        <v>12.74925364117785</v>
      </c>
      <c r="BJ175" s="1">
        <f t="shared" si="119"/>
        <v>2.9851049064051454</v>
      </c>
      <c r="BK175" s="1">
        <f t="shared" si="120"/>
        <v>4.2877568687227594</v>
      </c>
      <c r="BL175" s="2">
        <v>7.0223749118498198</v>
      </c>
      <c r="BM175" s="1">
        <v>12.0394537756703</v>
      </c>
      <c r="BN175" s="1">
        <v>2.71960769322243</v>
      </c>
      <c r="BO175" s="6">
        <v>4.1090949442234104</v>
      </c>
      <c r="BP175" s="9">
        <v>5.1381593362175702</v>
      </c>
      <c r="BQ175" s="1">
        <v>3.3315403029510602</v>
      </c>
      <c r="BR175" s="1">
        <v>3.0820378072275498</v>
      </c>
      <c r="BS175" s="1">
        <v>3.0616611620879399</v>
      </c>
      <c r="BT175" s="2">
        <v>3.5906045472490602</v>
      </c>
      <c r="BU175" s="1">
        <v>2.7015565808486599</v>
      </c>
      <c r="BV175" s="6">
        <v>3.5475923302885102</v>
      </c>
      <c r="BW175" s="1">
        <f t="shared" si="121"/>
        <v>5.1381593362175702</v>
      </c>
      <c r="BX175" s="1">
        <f t="shared" si="122"/>
        <v>3.4610724251000602</v>
      </c>
      <c r="BY175" s="1">
        <f t="shared" si="123"/>
        <v>2.8917971940381051</v>
      </c>
      <c r="BZ175" s="1">
        <f t="shared" si="124"/>
        <v>3.3046267461882248</v>
      </c>
      <c r="CA175" s="11"/>
      <c r="CB175" s="2">
        <v>6.4657521905111501</v>
      </c>
      <c r="CC175" s="1">
        <v>33.203324791974602</v>
      </c>
      <c r="CD175" s="1">
        <v>14.810309067777499</v>
      </c>
      <c r="CE175" s="1">
        <v>12.4799708710527</v>
      </c>
      <c r="CF175" s="2">
        <v>24.491411159809999</v>
      </c>
      <c r="CG175" s="1">
        <v>8.0581928447284703</v>
      </c>
      <c r="CH175" s="1">
        <v>10.616388851447301</v>
      </c>
      <c r="CI175" s="2">
        <v>2.42410226593163</v>
      </c>
      <c r="CJ175" s="1">
        <v>30.7528859127316</v>
      </c>
      <c r="CK175" s="1">
        <v>5.0108305268430602</v>
      </c>
      <c r="CL175" s="6">
        <v>4.7310162863515899</v>
      </c>
      <c r="CM175" s="1">
        <f t="shared" si="125"/>
        <v>4.4449272282213901</v>
      </c>
      <c r="CN175" s="1">
        <f t="shared" si="126"/>
        <v>29.482540621505404</v>
      </c>
      <c r="CO175" s="1">
        <f t="shared" si="127"/>
        <v>9.2931108131163427</v>
      </c>
      <c r="CP175" s="6">
        <f t="shared" si="128"/>
        <v>9.2757920029505296</v>
      </c>
      <c r="CQ175" s="9">
        <v>3.23012624815247</v>
      </c>
      <c r="CR175" s="1">
        <v>12.352161155406201</v>
      </c>
      <c r="CS175" s="1">
        <v>10.309173632073</v>
      </c>
      <c r="CT175" s="1">
        <v>8.1964153429080095</v>
      </c>
      <c r="CU175" s="2">
        <v>3.0114524339262201</v>
      </c>
      <c r="CV175" s="1">
        <v>29.238297668778799</v>
      </c>
      <c r="CW175" s="1">
        <v>11.6364943766536</v>
      </c>
      <c r="CX175" s="6">
        <v>11.678561657116299</v>
      </c>
      <c r="CY175" s="1">
        <f t="shared" si="129"/>
        <v>3.120789341039345</v>
      </c>
      <c r="CZ175" s="1">
        <f t="shared" si="130"/>
        <v>20.7952294120925</v>
      </c>
      <c r="DA175" s="1">
        <f t="shared" si="131"/>
        <v>10.9728340043633</v>
      </c>
      <c r="DB175" s="6">
        <f t="shared" si="132"/>
        <v>9.9374885000121544</v>
      </c>
      <c r="DC175" s="9">
        <v>4.3799132729888601</v>
      </c>
      <c r="DD175" s="1">
        <v>3.4854393623706601</v>
      </c>
      <c r="DE175" s="1">
        <v>2.53118800781471</v>
      </c>
      <c r="DF175" s="1">
        <v>3.0699370209093702</v>
      </c>
      <c r="DG175" s="2">
        <v>4.4126680853311004</v>
      </c>
      <c r="DH175" s="1">
        <v>2.37622480646111</v>
      </c>
      <c r="DI175" s="6">
        <v>3.4032629281911402</v>
      </c>
      <c r="DJ175" s="1">
        <f t="shared" si="133"/>
        <v>4.3799132729888601</v>
      </c>
      <c r="DK175" s="1">
        <f t="shared" si="134"/>
        <v>3.9490537238508803</v>
      </c>
      <c r="DL175" s="1">
        <f t="shared" si="135"/>
        <v>2.45370640713791</v>
      </c>
      <c r="DM175" s="1">
        <f t="shared" si="136"/>
        <v>3.2365999745502552</v>
      </c>
      <c r="DN175" s="11"/>
      <c r="DO175" s="2">
        <v>2.5678649038212602</v>
      </c>
      <c r="DP175" s="1">
        <v>2.75710318821241</v>
      </c>
      <c r="DQ175" s="1">
        <v>2.3423129584345102</v>
      </c>
      <c r="DR175" s="1">
        <v>2.5859049999652699</v>
      </c>
      <c r="DS175" s="2">
        <v>2.7235873482447501</v>
      </c>
      <c r="DT175" s="1">
        <v>3.2803573389934502</v>
      </c>
      <c r="DU175" s="6">
        <v>2.7527479032890199</v>
      </c>
      <c r="DV175" s="1">
        <f t="shared" si="137"/>
        <v>2.5678649038212602</v>
      </c>
      <c r="DW175" s="1">
        <f t="shared" si="138"/>
        <v>2.7403452682285803</v>
      </c>
      <c r="DX175" s="1">
        <f t="shared" si="139"/>
        <v>2.8113351487139804</v>
      </c>
      <c r="DY175" s="1">
        <f t="shared" si="140"/>
        <v>2.6693264516271449</v>
      </c>
      <c r="DZ175" s="2">
        <v>2.4055870754806801</v>
      </c>
      <c r="EA175" s="1">
        <v>2.2000000000000002</v>
      </c>
      <c r="EB175" s="1">
        <v>2.59692210721184</v>
      </c>
      <c r="EC175" s="6">
        <v>2.7587339238281801</v>
      </c>
      <c r="ED175" s="9">
        <v>3.2507213775377601</v>
      </c>
      <c r="EE175" s="1">
        <v>4.3873731467481001</v>
      </c>
      <c r="EF175" s="1">
        <v>3.4813241032439701</v>
      </c>
      <c r="EG175" s="1">
        <v>3.81096557908428</v>
      </c>
      <c r="EH175" s="2">
        <v>4.2920903723970101</v>
      </c>
      <c r="EI175" s="1">
        <v>4.3522953422714599</v>
      </c>
      <c r="EJ175" s="6">
        <v>3.8228995767130098</v>
      </c>
      <c r="EK175" s="1">
        <f t="shared" si="141"/>
        <v>3.2507213775377601</v>
      </c>
      <c r="EL175" s="1">
        <f t="shared" si="142"/>
        <v>4.3397317595725546</v>
      </c>
      <c r="EM175" s="1">
        <f t="shared" si="143"/>
        <v>3.9168097227577148</v>
      </c>
      <c r="EN175" s="1">
        <f t="shared" si="144"/>
        <v>3.8169325778986449</v>
      </c>
      <c r="EO175" s="11"/>
      <c r="EP175" s="2">
        <v>8.0832847234361402</v>
      </c>
      <c r="EQ175" s="1">
        <v>2.7887754089707602</v>
      </c>
      <c r="ER175" s="1">
        <v>2.7863881713778098</v>
      </c>
      <c r="ES175" s="1">
        <v>2.5544300746677799</v>
      </c>
      <c r="ET175" s="2">
        <v>2.76400131863508</v>
      </c>
      <c r="EU175" s="1">
        <v>2.3295423540669802</v>
      </c>
      <c r="EV175" s="1">
        <v>2.4524553810359602</v>
      </c>
      <c r="EW175" s="2">
        <v>2.5555402594235099</v>
      </c>
      <c r="EX175" s="1">
        <v>2.64252318578106</v>
      </c>
      <c r="EY175" s="1">
        <v>2.3998643720371402</v>
      </c>
      <c r="EZ175" s="6">
        <v>2.3430183790535302</v>
      </c>
      <c r="FA175" s="1">
        <f t="shared" si="145"/>
        <v>5.3194124914298246</v>
      </c>
      <c r="FB175" s="1">
        <f t="shared" si="146"/>
        <v>2.7317666377956336</v>
      </c>
      <c r="FC175" s="1">
        <f t="shared" si="147"/>
        <v>2.5052649658273101</v>
      </c>
      <c r="FD175" s="6">
        <f t="shared" si="148"/>
        <v>2.4499679449190901</v>
      </c>
      <c r="FE175" s="1">
        <v>3.3278567961960999</v>
      </c>
      <c r="FF175" s="1">
        <v>2.6098661336220998</v>
      </c>
      <c r="FG175" s="6">
        <v>2.5315640522896401</v>
      </c>
      <c r="FH175" s="9">
        <v>6.4302091348097496</v>
      </c>
      <c r="FI175" s="1">
        <v>2.8618695246016199</v>
      </c>
      <c r="FJ175" s="1">
        <v>3.2102626521253499</v>
      </c>
      <c r="FK175" s="1">
        <v>2.78710804666804</v>
      </c>
      <c r="FL175" s="2">
        <v>3.6586049049965701</v>
      </c>
      <c r="FM175" s="1">
        <v>3.0326376645645898</v>
      </c>
      <c r="FN175" s="6">
        <v>3.16570092435513</v>
      </c>
      <c r="FO175" s="1">
        <f t="shared" si="149"/>
        <v>6.4302091348097496</v>
      </c>
      <c r="FP175" s="1">
        <f t="shared" si="150"/>
        <v>3.260237214799095</v>
      </c>
      <c r="FQ175" s="1">
        <f t="shared" si="151"/>
        <v>3.1214501583449699</v>
      </c>
      <c r="FR175" s="1">
        <f t="shared" si="152"/>
        <v>2.9764044855115852</v>
      </c>
      <c r="FS175" s="2">
        <v>2.3751244784793002</v>
      </c>
      <c r="FT175" s="1">
        <v>2.2803106028627802</v>
      </c>
      <c r="FU175" s="1">
        <v>2.32678415416142</v>
      </c>
      <c r="FV175" s="1">
        <v>2.2000000000000002</v>
      </c>
    </row>
    <row r="176" spans="1:178" x14ac:dyDescent="0.2">
      <c r="A176" s="1" t="s">
        <v>926</v>
      </c>
      <c r="B176" s="1">
        <v>5</v>
      </c>
      <c r="C176" s="9">
        <v>35.403663461462799</v>
      </c>
      <c r="D176" s="9">
        <v>32.265015302846201</v>
      </c>
      <c r="E176" s="6">
        <v>41.608191688956303</v>
      </c>
      <c r="F176" s="9">
        <f t="shared" si="102"/>
        <v>36.42562348442177</v>
      </c>
      <c r="G176" s="2">
        <v>36.341260586058802</v>
      </c>
      <c r="H176" s="6">
        <v>37.754116447885899</v>
      </c>
      <c r="I176" s="1">
        <f t="shared" si="103"/>
        <v>37.04768851697235</v>
      </c>
      <c r="J176" s="2">
        <v>39.9215165702077</v>
      </c>
      <c r="K176" s="6">
        <v>42.856573505184699</v>
      </c>
      <c r="L176" s="1">
        <f t="shared" si="104"/>
        <v>41.389045037696199</v>
      </c>
      <c r="M176" s="11"/>
      <c r="N176" s="2">
        <v>30.158404495400799</v>
      </c>
      <c r="O176" s="1">
        <v>57.280713396606501</v>
      </c>
      <c r="P176" s="1">
        <v>46.515667252270497</v>
      </c>
      <c r="Q176" s="1">
        <v>54.9794500776161</v>
      </c>
      <c r="R176" s="2">
        <v>44.461257388108201</v>
      </c>
      <c r="S176" s="1">
        <v>41.698259255288498</v>
      </c>
      <c r="T176" s="1">
        <v>46.887802334678298</v>
      </c>
      <c r="U176" s="2">
        <v>31.477081703471299</v>
      </c>
      <c r="V176" s="1">
        <v>44.980168453401497</v>
      </c>
      <c r="W176" s="1">
        <v>46.070193471927702</v>
      </c>
      <c r="X176" s="6">
        <v>58.211754843880399</v>
      </c>
      <c r="Y176" s="1">
        <f t="shared" si="105"/>
        <v>30.817743099436051</v>
      </c>
      <c r="Z176" s="1">
        <f t="shared" si="106"/>
        <v>48.907379746038735</v>
      </c>
      <c r="AA176" s="1">
        <f t="shared" si="107"/>
        <v>44.761373326495566</v>
      </c>
      <c r="AB176" s="6">
        <f t="shared" si="108"/>
        <v>53.359669085391602</v>
      </c>
      <c r="AC176" s="9">
        <v>41.121351967503003</v>
      </c>
      <c r="AD176" s="1">
        <v>50.526154777501603</v>
      </c>
      <c r="AE176" s="1">
        <v>49.245502086558901</v>
      </c>
      <c r="AF176" s="1">
        <v>45.099433624985998</v>
      </c>
      <c r="AG176" s="2">
        <v>35.085073418084697</v>
      </c>
      <c r="AH176" s="1">
        <v>45.804844391858701</v>
      </c>
      <c r="AI176" s="1">
        <v>47.026023721067602</v>
      </c>
      <c r="AJ176" s="6">
        <v>48.993635717634298</v>
      </c>
      <c r="AK176" s="1">
        <f t="shared" si="109"/>
        <v>38.103212692793846</v>
      </c>
      <c r="AL176" s="1">
        <f t="shared" si="110"/>
        <v>48.165499584680148</v>
      </c>
      <c r="AM176" s="1">
        <f t="shared" si="111"/>
        <v>48.135762903813252</v>
      </c>
      <c r="AN176" s="6">
        <f t="shared" si="112"/>
        <v>47.046534671310148</v>
      </c>
      <c r="AO176" s="9">
        <v>43.353539891791797</v>
      </c>
      <c r="AP176" s="1">
        <v>48.360310046556002</v>
      </c>
      <c r="AQ176" s="1">
        <v>43.898672226489602</v>
      </c>
      <c r="AR176" s="1">
        <v>43.581700375452399</v>
      </c>
      <c r="AS176" s="2">
        <v>46.795386506422098</v>
      </c>
      <c r="AT176" s="1">
        <v>48.275190885211202</v>
      </c>
      <c r="AU176" s="6">
        <v>46.276044426489499</v>
      </c>
      <c r="AV176" s="1">
        <f t="shared" si="113"/>
        <v>43.353539891791797</v>
      </c>
      <c r="AW176" s="1">
        <f t="shared" si="114"/>
        <v>47.57784827648905</v>
      </c>
      <c r="AX176" s="1">
        <f t="shared" si="115"/>
        <v>46.086931555850398</v>
      </c>
      <c r="AY176" s="1">
        <f t="shared" si="116"/>
        <v>44.928872400970945</v>
      </c>
      <c r="AZ176" s="11"/>
      <c r="BA176" s="2">
        <v>21.841024751661202</v>
      </c>
      <c r="BB176" s="1">
        <v>57.195357744802102</v>
      </c>
      <c r="BC176" s="1">
        <v>43.881690411026398</v>
      </c>
      <c r="BD176" s="1">
        <v>51.947107784291802</v>
      </c>
      <c r="BE176" s="2">
        <v>44.055838643279898</v>
      </c>
      <c r="BF176" s="1">
        <v>43.384334746272799</v>
      </c>
      <c r="BG176" s="6">
        <v>43.310473381422703</v>
      </c>
      <c r="BH176" s="1">
        <f t="shared" si="117"/>
        <v>21.841024751661202</v>
      </c>
      <c r="BI176" s="1">
        <f t="shared" si="118"/>
        <v>50.625598194041004</v>
      </c>
      <c r="BJ176" s="1">
        <f t="shared" si="119"/>
        <v>43.633012578649598</v>
      </c>
      <c r="BK176" s="1">
        <f t="shared" si="120"/>
        <v>47.628790582857249</v>
      </c>
      <c r="BL176" s="2">
        <v>31.039693100278399</v>
      </c>
      <c r="BM176" s="1">
        <v>48.8079389373856</v>
      </c>
      <c r="BN176" s="1">
        <v>41.6901846849047</v>
      </c>
      <c r="BO176" s="6">
        <v>35.927344014613503</v>
      </c>
      <c r="BP176" s="9">
        <v>40.6409179821799</v>
      </c>
      <c r="BQ176" s="1">
        <v>41.929637303614903</v>
      </c>
      <c r="BR176" s="1">
        <v>47.404437620411898</v>
      </c>
      <c r="BS176" s="1">
        <v>38.102548420330997</v>
      </c>
      <c r="BT176" s="2">
        <v>40.302564594624201</v>
      </c>
      <c r="BU176" s="1">
        <v>45.166680426035498</v>
      </c>
      <c r="BV176" s="6">
        <v>38.830009705114897</v>
      </c>
      <c r="BW176" s="1">
        <f t="shared" si="121"/>
        <v>40.6409179821799</v>
      </c>
      <c r="BX176" s="1">
        <f t="shared" si="122"/>
        <v>41.116100949119556</v>
      </c>
      <c r="BY176" s="1">
        <f t="shared" si="123"/>
        <v>46.285559023223698</v>
      </c>
      <c r="BZ176" s="1">
        <f t="shared" si="124"/>
        <v>38.466279062722947</v>
      </c>
      <c r="CA176" s="11"/>
      <c r="CB176" s="2">
        <v>16.8931464339828</v>
      </c>
      <c r="CC176" s="1">
        <v>35.605796454821302</v>
      </c>
      <c r="CD176" s="1">
        <v>36.605904987392798</v>
      </c>
      <c r="CE176" s="1">
        <v>45.446774009256004</v>
      </c>
      <c r="CF176" s="2">
        <v>31.786782084838698</v>
      </c>
      <c r="CG176" s="1">
        <v>35.354878653144098</v>
      </c>
      <c r="CH176" s="1">
        <v>41.476481306754003</v>
      </c>
      <c r="CI176" s="2">
        <v>24.890354425577101</v>
      </c>
      <c r="CJ176" s="1">
        <v>31.064939310684998</v>
      </c>
      <c r="CK176" s="1">
        <v>38.410110904625299</v>
      </c>
      <c r="CL176" s="6">
        <v>43.434473665144701</v>
      </c>
      <c r="CM176" s="1">
        <f t="shared" si="125"/>
        <v>20.89175042977995</v>
      </c>
      <c r="CN176" s="1">
        <f t="shared" si="126"/>
        <v>32.819172616781664</v>
      </c>
      <c r="CO176" s="1">
        <f t="shared" si="127"/>
        <v>36.790298181720736</v>
      </c>
      <c r="CP176" s="6">
        <f t="shared" si="128"/>
        <v>43.452576327051567</v>
      </c>
      <c r="CQ176" s="9">
        <v>26.6139920812135</v>
      </c>
      <c r="CR176" s="1">
        <v>30.541449892175599</v>
      </c>
      <c r="CS176" s="1">
        <v>44.126153033909297</v>
      </c>
      <c r="CT176" s="1">
        <v>30.5830326230979</v>
      </c>
      <c r="CU176" s="2">
        <v>31.209424512862299</v>
      </c>
      <c r="CV176" s="1">
        <v>28.545007984963899</v>
      </c>
      <c r="CW176" s="1">
        <v>42.734032663352998</v>
      </c>
      <c r="CX176" s="6">
        <v>44.647471768825298</v>
      </c>
      <c r="CY176" s="1">
        <f t="shared" si="129"/>
        <v>28.911708297037897</v>
      </c>
      <c r="CZ176" s="1">
        <f t="shared" si="130"/>
        <v>29.543228938569747</v>
      </c>
      <c r="DA176" s="1">
        <f t="shared" si="131"/>
        <v>43.430092848631148</v>
      </c>
      <c r="DB176" s="6">
        <f t="shared" si="132"/>
        <v>37.615252195961602</v>
      </c>
      <c r="DC176" s="9">
        <v>72.460281644794904</v>
      </c>
      <c r="DD176" s="1">
        <v>119.014302055434</v>
      </c>
      <c r="DE176" s="1">
        <v>65.456909492609995</v>
      </c>
      <c r="DF176" s="1">
        <v>46.856767073347697</v>
      </c>
      <c r="DG176" s="2">
        <v>135.25510753124399</v>
      </c>
      <c r="DH176" s="1">
        <v>64.231131874309398</v>
      </c>
      <c r="DI176" s="6">
        <v>45.116377772150699</v>
      </c>
      <c r="DJ176" s="1">
        <f t="shared" si="133"/>
        <v>72.460281644794904</v>
      </c>
      <c r="DK176" s="1">
        <f t="shared" si="134"/>
        <v>127.134704793339</v>
      </c>
      <c r="DL176" s="1">
        <f t="shared" si="135"/>
        <v>64.844020683459689</v>
      </c>
      <c r="DM176" s="1">
        <f t="shared" si="136"/>
        <v>45.986572422749198</v>
      </c>
      <c r="DN176" s="11"/>
      <c r="DO176" s="2">
        <v>31.537226079745601</v>
      </c>
      <c r="DP176" s="1">
        <v>38.0774453208792</v>
      </c>
      <c r="DQ176" s="1">
        <v>43.755383862877501</v>
      </c>
      <c r="DR176" s="1">
        <v>54.425809995299701</v>
      </c>
      <c r="DS176" s="2">
        <v>34.531518754113399</v>
      </c>
      <c r="DT176" s="1">
        <v>39.472328195273903</v>
      </c>
      <c r="DU176" s="6">
        <v>36.359820423261198</v>
      </c>
      <c r="DV176" s="1">
        <f t="shared" si="137"/>
        <v>31.537226079745601</v>
      </c>
      <c r="DW176" s="1">
        <f t="shared" si="138"/>
        <v>36.3044820374963</v>
      </c>
      <c r="DX176" s="1">
        <f t="shared" si="139"/>
        <v>41.613856029075706</v>
      </c>
      <c r="DY176" s="1">
        <f t="shared" si="140"/>
        <v>45.39281520928045</v>
      </c>
      <c r="DZ176" s="2">
        <v>38.177738209118701</v>
      </c>
      <c r="EA176" s="1">
        <v>34.886228243614802</v>
      </c>
      <c r="EB176" s="1">
        <v>31.175313826464102</v>
      </c>
      <c r="EC176" s="6">
        <v>34.047833658206102</v>
      </c>
      <c r="ED176" s="9">
        <v>43.655734350125996</v>
      </c>
      <c r="EE176" s="1">
        <v>47.098711959566302</v>
      </c>
      <c r="EF176" s="1">
        <v>44.270141389843701</v>
      </c>
      <c r="EG176" s="1">
        <v>46.7212305492382</v>
      </c>
      <c r="EH176" s="2">
        <v>43.426486750176402</v>
      </c>
      <c r="EI176" s="1">
        <v>45.604622735807702</v>
      </c>
      <c r="EJ176" s="6">
        <v>42.424725222815397</v>
      </c>
      <c r="EK176" s="1">
        <f t="shared" si="141"/>
        <v>43.655734350125996</v>
      </c>
      <c r="EL176" s="1">
        <f t="shared" si="142"/>
        <v>45.262599354871355</v>
      </c>
      <c r="EM176" s="1">
        <f t="shared" si="143"/>
        <v>44.937382062825705</v>
      </c>
      <c r="EN176" s="1">
        <f t="shared" si="144"/>
        <v>44.572977886026798</v>
      </c>
      <c r="EO176" s="11"/>
      <c r="EP176" s="2">
        <v>36.073457498571699</v>
      </c>
      <c r="EQ176" s="1">
        <v>34.190130554077903</v>
      </c>
      <c r="ER176" s="1">
        <v>40.315231139557497</v>
      </c>
      <c r="ES176" s="1">
        <v>30.5544059734227</v>
      </c>
      <c r="ET176" s="2">
        <v>33.784073843564599</v>
      </c>
      <c r="EU176" s="1">
        <v>38.212774430619298</v>
      </c>
      <c r="EV176" s="1">
        <v>32.873328795868602</v>
      </c>
      <c r="EW176" s="2">
        <v>39.125395514412702</v>
      </c>
      <c r="EX176" s="1">
        <v>36.938070083813002</v>
      </c>
      <c r="EY176" s="1">
        <v>38.375451338721497</v>
      </c>
      <c r="EZ176" s="6">
        <v>36.905793316989502</v>
      </c>
      <c r="FA176" s="1">
        <f t="shared" si="145"/>
        <v>37.5994265064922</v>
      </c>
      <c r="FB176" s="1">
        <f t="shared" si="146"/>
        <v>34.970758160485168</v>
      </c>
      <c r="FC176" s="1">
        <f t="shared" si="147"/>
        <v>38.967818969632759</v>
      </c>
      <c r="FD176" s="6">
        <f t="shared" si="148"/>
        <v>33.444509362093605</v>
      </c>
      <c r="FE176" s="1">
        <v>34.734330659503001</v>
      </c>
      <c r="FF176" s="1">
        <v>35.1942237565789</v>
      </c>
      <c r="FG176" s="6">
        <v>30.051380392329801</v>
      </c>
      <c r="FH176" s="9">
        <v>39.887317746486801</v>
      </c>
      <c r="FI176" s="1">
        <v>51.310718725440502</v>
      </c>
      <c r="FJ176" s="1">
        <v>51.904922484567201</v>
      </c>
      <c r="FK176" s="1">
        <v>45.939549476769301</v>
      </c>
      <c r="FL176" s="2">
        <v>44.275141490285797</v>
      </c>
      <c r="FM176" s="1">
        <v>57.653668460001697</v>
      </c>
      <c r="FN176" s="6">
        <v>53.106234441006102</v>
      </c>
      <c r="FO176" s="1">
        <f t="shared" si="149"/>
        <v>39.887317746486801</v>
      </c>
      <c r="FP176" s="1">
        <f t="shared" si="150"/>
        <v>47.79293010786315</v>
      </c>
      <c r="FQ176" s="1">
        <f t="shared" si="151"/>
        <v>54.779295472284446</v>
      </c>
      <c r="FR176" s="1">
        <f t="shared" si="152"/>
        <v>49.522891958887698</v>
      </c>
      <c r="FS176" s="2">
        <v>34.510466279431398</v>
      </c>
      <c r="FT176" s="1">
        <v>34.806104762290303</v>
      </c>
      <c r="FU176" s="1">
        <v>32.121060382094498</v>
      </c>
      <c r="FV176" s="1">
        <v>44.624994181582998</v>
      </c>
    </row>
    <row r="177" spans="1:178" x14ac:dyDescent="0.2">
      <c r="A177" s="1" t="s">
        <v>986</v>
      </c>
      <c r="B177" s="1">
        <v>6</v>
      </c>
      <c r="C177" s="9">
        <v>2.2624194373129098</v>
      </c>
      <c r="D177" s="9">
        <v>2.2000000000000002</v>
      </c>
      <c r="E177" s="6">
        <v>2.2371657047067299</v>
      </c>
      <c r="F177" s="9">
        <f t="shared" si="102"/>
        <v>2.2331950473398798</v>
      </c>
      <c r="G177" s="2">
        <v>2.2307879081352899</v>
      </c>
      <c r="H177" s="6">
        <v>2.2000000000000002</v>
      </c>
      <c r="I177" s="1">
        <f t="shared" si="103"/>
        <v>2.2153939540676451</v>
      </c>
      <c r="J177" s="2">
        <v>2.46100558723511</v>
      </c>
      <c r="K177" s="6">
        <v>2.5544107212135798</v>
      </c>
      <c r="L177" s="1">
        <f t="shared" si="104"/>
        <v>2.5077081542243449</v>
      </c>
      <c r="M177" s="11"/>
      <c r="N177" s="2">
        <v>3.1707779338680799</v>
      </c>
      <c r="O177" s="1">
        <v>2.6885207396594799</v>
      </c>
      <c r="P177" s="1">
        <v>2.3647422574433801</v>
      </c>
      <c r="Q177" s="1">
        <v>2.46323915250681</v>
      </c>
      <c r="R177" s="2">
        <v>3.1743229369016301</v>
      </c>
      <c r="S177" s="1">
        <v>2.3484896964484498</v>
      </c>
      <c r="T177" s="1">
        <v>2.49924867634829</v>
      </c>
      <c r="U177" s="2">
        <v>2.2895323599494501</v>
      </c>
      <c r="V177" s="1">
        <v>2.4511555877890499</v>
      </c>
      <c r="W177" s="1">
        <v>2.2000000000000002</v>
      </c>
      <c r="X177" s="6">
        <v>2.2000000000000002</v>
      </c>
      <c r="Y177" s="1">
        <f t="shared" si="105"/>
        <v>2.730155146908765</v>
      </c>
      <c r="Z177" s="1">
        <f t="shared" si="106"/>
        <v>2.77133308811672</v>
      </c>
      <c r="AA177" s="1">
        <f t="shared" si="107"/>
        <v>2.3044106512972768</v>
      </c>
      <c r="AB177" s="6">
        <f t="shared" si="108"/>
        <v>2.3874959429516998</v>
      </c>
      <c r="AC177" s="9">
        <v>2.2953954705085899</v>
      </c>
      <c r="AD177" s="1">
        <v>3.10936312753363</v>
      </c>
      <c r="AE177" s="1">
        <v>2.4019120261225702</v>
      </c>
      <c r="AF177" s="1">
        <v>2.34641444923203</v>
      </c>
      <c r="AG177" s="2">
        <v>2.3569693241913399</v>
      </c>
      <c r="AH177" s="1">
        <v>3.2635327900453301</v>
      </c>
      <c r="AI177" s="1">
        <v>2.2000000000000002</v>
      </c>
      <c r="AJ177" s="6">
        <v>2.37395403612503</v>
      </c>
      <c r="AK177" s="1">
        <f t="shared" si="109"/>
        <v>2.3261823973499647</v>
      </c>
      <c r="AL177" s="1">
        <f t="shared" si="110"/>
        <v>3.1864479587894801</v>
      </c>
      <c r="AM177" s="1">
        <f t="shared" si="111"/>
        <v>2.3009560130612852</v>
      </c>
      <c r="AN177" s="6">
        <f t="shared" si="112"/>
        <v>2.36018424267853</v>
      </c>
      <c r="AO177" s="9">
        <v>2.9931089058375302</v>
      </c>
      <c r="AP177" s="1">
        <v>2.46915632680208</v>
      </c>
      <c r="AQ177" s="1">
        <v>2.35676192566349</v>
      </c>
      <c r="AR177" s="1">
        <v>2.2000000000000002</v>
      </c>
      <c r="AS177" s="2">
        <v>2.9843409687059199</v>
      </c>
      <c r="AT177" s="1">
        <v>2.3594297262464101</v>
      </c>
      <c r="AU177" s="6">
        <v>2.3352025902653102</v>
      </c>
      <c r="AV177" s="1">
        <f t="shared" si="113"/>
        <v>2.9931089058375302</v>
      </c>
      <c r="AW177" s="1">
        <f t="shared" si="114"/>
        <v>2.7267486477539999</v>
      </c>
      <c r="AX177" s="1">
        <f t="shared" si="115"/>
        <v>2.3580958259549503</v>
      </c>
      <c r="AY177" s="1">
        <f t="shared" si="116"/>
        <v>2.2676012951326552</v>
      </c>
      <c r="AZ177" s="11"/>
      <c r="BA177" s="2">
        <v>7.4236767956545702</v>
      </c>
      <c r="BB177" s="1">
        <v>3.0087552609529702</v>
      </c>
      <c r="BC177" s="1">
        <v>2.2000000000000002</v>
      </c>
      <c r="BD177" s="1">
        <v>2.4660273143545002</v>
      </c>
      <c r="BE177" s="2">
        <v>4.99038924288533</v>
      </c>
      <c r="BF177" s="1">
        <v>2.83360514994266</v>
      </c>
      <c r="BG177" s="6">
        <v>2.2000000000000002</v>
      </c>
      <c r="BH177" s="1">
        <f t="shared" si="117"/>
        <v>7.4236767956545702</v>
      </c>
      <c r="BI177" s="1">
        <f t="shared" si="118"/>
        <v>3.9995722519191501</v>
      </c>
      <c r="BJ177" s="1">
        <f t="shared" si="119"/>
        <v>2.5168025749713303</v>
      </c>
      <c r="BK177" s="1">
        <f t="shared" si="120"/>
        <v>2.3330136571772502</v>
      </c>
      <c r="BL177" s="2">
        <v>3.6183455623087699</v>
      </c>
      <c r="BM177" s="1">
        <v>4.01253095867611</v>
      </c>
      <c r="BN177" s="1">
        <v>2.27422967046035</v>
      </c>
      <c r="BO177" s="6">
        <v>2.2000000000000002</v>
      </c>
      <c r="BP177" s="9">
        <v>25.215581467037602</v>
      </c>
      <c r="BQ177" s="1">
        <v>29.482693971153299</v>
      </c>
      <c r="BR177" s="1">
        <v>16.312604915640801</v>
      </c>
      <c r="BS177" s="1">
        <v>8.3752383282969198</v>
      </c>
      <c r="BT177" s="2">
        <v>52.957065974590599</v>
      </c>
      <c r="BU177" s="1">
        <v>37.643331713305599</v>
      </c>
      <c r="BV177" s="6">
        <v>29.764388574083199</v>
      </c>
      <c r="BW177" s="1">
        <f t="shared" si="121"/>
        <v>25.215581467037602</v>
      </c>
      <c r="BX177" s="1">
        <f t="shared" si="122"/>
        <v>41.219879972871951</v>
      </c>
      <c r="BY177" s="1">
        <f t="shared" si="123"/>
        <v>26.977968314473202</v>
      </c>
      <c r="BZ177" s="1">
        <f t="shared" si="124"/>
        <v>19.069813451190058</v>
      </c>
      <c r="CA177" s="11"/>
      <c r="CB177" s="2">
        <v>11.0158878603897</v>
      </c>
      <c r="CC177" s="1">
        <v>9.8650286386062493</v>
      </c>
      <c r="CD177" s="1">
        <v>2.8227313119890098</v>
      </c>
      <c r="CE177" s="1">
        <v>4.09056935559589</v>
      </c>
      <c r="CF177" s="2">
        <v>20.8437256972956</v>
      </c>
      <c r="CG177" s="1">
        <v>2.6985696038066802</v>
      </c>
      <c r="CH177" s="1">
        <v>2.3275210432037499</v>
      </c>
      <c r="CI177" s="2">
        <v>3.2084601966923199</v>
      </c>
      <c r="CJ177" s="1">
        <v>4.1503337372084399</v>
      </c>
      <c r="CK177" s="1">
        <v>2.2826714860836201</v>
      </c>
      <c r="CL177" s="6">
        <v>2.5163770357939499</v>
      </c>
      <c r="CM177" s="1">
        <f t="shared" si="125"/>
        <v>7.11217402854101</v>
      </c>
      <c r="CN177" s="1">
        <f t="shared" si="126"/>
        <v>11.619696024370098</v>
      </c>
      <c r="CO177" s="1">
        <f t="shared" si="127"/>
        <v>2.6013241339597699</v>
      </c>
      <c r="CP177" s="6">
        <f t="shared" si="128"/>
        <v>2.9781558115311966</v>
      </c>
      <c r="CQ177" s="9">
        <v>10.956073109296</v>
      </c>
      <c r="CR177" s="1">
        <v>26.734389458898299</v>
      </c>
      <c r="CS177" s="1">
        <v>4.6154985287025898</v>
      </c>
      <c r="CT177" s="1">
        <v>2.3998805114302701</v>
      </c>
      <c r="CU177" s="2">
        <v>3.0114524339262201</v>
      </c>
      <c r="CV177" s="1">
        <v>19.185597253463602</v>
      </c>
      <c r="CW177" s="1">
        <v>4.2374249222320302</v>
      </c>
      <c r="CX177" s="6">
        <v>2.8181670645945398</v>
      </c>
      <c r="CY177" s="1">
        <f t="shared" si="129"/>
        <v>6.9837627716111097</v>
      </c>
      <c r="CZ177" s="1">
        <f t="shared" si="130"/>
        <v>22.959993356180952</v>
      </c>
      <c r="DA177" s="1">
        <f t="shared" si="131"/>
        <v>4.42646172546731</v>
      </c>
      <c r="DB177" s="6">
        <f t="shared" si="132"/>
        <v>2.6090237880124052</v>
      </c>
      <c r="DC177" s="9">
        <v>67.010498462322701</v>
      </c>
      <c r="DD177" s="1">
        <v>141.67017081721599</v>
      </c>
      <c r="DE177" s="1">
        <v>20.415340429809198</v>
      </c>
      <c r="DF177" s="1">
        <v>3.5049055313640598</v>
      </c>
      <c r="DG177" s="2">
        <v>271.11292797057303</v>
      </c>
      <c r="DH177" s="1">
        <v>42.203031066671102</v>
      </c>
      <c r="DI177" s="6">
        <v>6.0771805463936701</v>
      </c>
      <c r="DJ177" s="1">
        <f t="shared" si="133"/>
        <v>67.010498462322701</v>
      </c>
      <c r="DK177" s="1">
        <f t="shared" si="134"/>
        <v>206.39154939389451</v>
      </c>
      <c r="DL177" s="1">
        <f t="shared" si="135"/>
        <v>31.30918574824015</v>
      </c>
      <c r="DM177" s="1">
        <f t="shared" si="136"/>
        <v>4.7910430388788647</v>
      </c>
      <c r="DN177" s="11"/>
      <c r="DO177" s="2">
        <v>2.2000000000000002</v>
      </c>
      <c r="DP177" s="1">
        <v>2.4228412752849602</v>
      </c>
      <c r="DQ177" s="1">
        <v>2.4846259168690201</v>
      </c>
      <c r="DR177" s="1">
        <v>2.4572699999768499</v>
      </c>
      <c r="DS177" s="2">
        <v>2.2000000000000002</v>
      </c>
      <c r="DT177" s="1">
        <v>2.2000000000000002</v>
      </c>
      <c r="DU177" s="6">
        <v>2.4210991613156101</v>
      </c>
      <c r="DV177" s="1">
        <f t="shared" si="137"/>
        <v>2.2000000000000002</v>
      </c>
      <c r="DW177" s="1">
        <f t="shared" si="138"/>
        <v>2.3114206376424802</v>
      </c>
      <c r="DX177" s="1">
        <f t="shared" si="139"/>
        <v>2.3423129584345102</v>
      </c>
      <c r="DY177" s="1">
        <f t="shared" si="140"/>
        <v>2.4391845806462298</v>
      </c>
      <c r="DZ177" s="2">
        <v>2.3027935377403401</v>
      </c>
      <c r="EA177" s="1">
        <v>2.2000000000000002</v>
      </c>
      <c r="EB177" s="1">
        <v>2.2000000000000002</v>
      </c>
      <c r="EC177" s="6">
        <v>2.2000000000000002</v>
      </c>
      <c r="ED177" s="9">
        <v>3.2507213775377601</v>
      </c>
      <c r="EE177" s="1">
        <v>2.6604996098417102</v>
      </c>
      <c r="EF177" s="1">
        <v>2.2000000000000002</v>
      </c>
      <c r="EG177" s="1">
        <v>2.2000000000000002</v>
      </c>
      <c r="EH177" s="2">
        <v>4.2920903723970101</v>
      </c>
      <c r="EI177" s="1">
        <v>2.3793579451892901</v>
      </c>
      <c r="EJ177" s="6">
        <v>2.31592139833664</v>
      </c>
      <c r="EK177" s="1">
        <f t="shared" si="141"/>
        <v>3.2507213775377601</v>
      </c>
      <c r="EL177" s="1">
        <f t="shared" si="142"/>
        <v>3.4762949911193601</v>
      </c>
      <c r="EM177" s="1">
        <f t="shared" si="143"/>
        <v>2.2896789725946451</v>
      </c>
      <c r="EN177" s="1">
        <f t="shared" si="144"/>
        <v>2.2579606991683203</v>
      </c>
      <c r="EO177" s="11"/>
      <c r="EP177" s="2">
        <v>2.7348440657669202</v>
      </c>
      <c r="EQ177" s="1">
        <v>2.2981292348284601</v>
      </c>
      <c r="ER177" s="1">
        <v>2.4931940856888999</v>
      </c>
      <c r="ES177" s="1">
        <v>2.6725734328903799</v>
      </c>
      <c r="ET177" s="2">
        <v>2.4820006593175399</v>
      </c>
      <c r="EU177" s="1">
        <v>2.3295423540669802</v>
      </c>
      <c r="EV177" s="1">
        <v>2.4524553810359602</v>
      </c>
      <c r="EW177" s="2">
        <v>2.2000000000000002</v>
      </c>
      <c r="EX177" s="1">
        <v>2.2000000000000002</v>
      </c>
      <c r="EY177" s="1">
        <v>2.4997965580556998</v>
      </c>
      <c r="EZ177" s="6">
        <v>2.24767279301784</v>
      </c>
      <c r="FA177" s="1">
        <f t="shared" si="145"/>
        <v>2.4674220328834604</v>
      </c>
      <c r="FB177" s="1">
        <f t="shared" si="146"/>
        <v>2.3267099647153335</v>
      </c>
      <c r="FC177" s="1">
        <f t="shared" si="147"/>
        <v>2.4408443326038598</v>
      </c>
      <c r="FD177" s="6">
        <f t="shared" si="148"/>
        <v>2.4575672023147264</v>
      </c>
      <c r="FE177" s="1">
        <v>2.2867582150920098</v>
      </c>
      <c r="FF177" s="1">
        <v>2.2000000000000002</v>
      </c>
      <c r="FG177" s="6">
        <v>2.2000000000000002</v>
      </c>
      <c r="FH177" s="9">
        <v>2.8729878169015501</v>
      </c>
      <c r="FI177" s="1">
        <v>2.4647478098406501</v>
      </c>
      <c r="FJ177" s="1">
        <v>2.2000000000000002</v>
      </c>
      <c r="FK177" s="1">
        <v>2.2000000000000002</v>
      </c>
      <c r="FL177" s="2">
        <v>2.76100188653714</v>
      </c>
      <c r="FM177" s="1">
        <v>2.3665275329129201</v>
      </c>
      <c r="FN177" s="6">
        <v>2.3379572749078799</v>
      </c>
      <c r="FO177" s="1">
        <f t="shared" si="149"/>
        <v>2.8729878169015501</v>
      </c>
      <c r="FP177" s="1">
        <f t="shared" si="150"/>
        <v>2.6128748481888948</v>
      </c>
      <c r="FQ177" s="1">
        <f t="shared" si="151"/>
        <v>2.2832637664564599</v>
      </c>
      <c r="FR177" s="1">
        <f t="shared" si="152"/>
        <v>2.26897863745394</v>
      </c>
      <c r="FS177" s="2">
        <v>2.2000000000000002</v>
      </c>
      <c r="FT177" s="1">
        <v>2.2000000000000002</v>
      </c>
      <c r="FU177" s="1">
        <v>2.2633920770807099</v>
      </c>
      <c r="FV177" s="1">
        <v>2.2000000000000002</v>
      </c>
    </row>
    <row r="178" spans="1:178" x14ac:dyDescent="0.2">
      <c r="A178" s="1" t="s">
        <v>1314</v>
      </c>
      <c r="B178" s="1">
        <v>10</v>
      </c>
      <c r="C178" s="9">
        <v>14.7230798838272</v>
      </c>
      <c r="D178" s="9">
        <v>20.8694419786633</v>
      </c>
      <c r="E178" s="6">
        <v>31.965593763414098</v>
      </c>
      <c r="F178" s="9">
        <f t="shared" si="102"/>
        <v>22.519371875301534</v>
      </c>
      <c r="G178" s="2">
        <v>12.989599309543699</v>
      </c>
      <c r="H178" s="6">
        <v>10.1339263836241</v>
      </c>
      <c r="I178" s="1">
        <f t="shared" si="103"/>
        <v>11.5617628465839</v>
      </c>
      <c r="J178" s="2">
        <v>486.53766072193702</v>
      </c>
      <c r="K178" s="6">
        <v>447.33587038104298</v>
      </c>
      <c r="L178" s="1">
        <f t="shared" si="104"/>
        <v>466.93676555149</v>
      </c>
      <c r="M178" s="11"/>
      <c r="N178" s="2">
        <v>180.53190645156701</v>
      </c>
      <c r="O178" s="1">
        <v>324.013037250683</v>
      </c>
      <c r="P178" s="1">
        <v>515.86635870847294</v>
      </c>
      <c r="Q178" s="1">
        <v>604.491180935589</v>
      </c>
      <c r="R178" s="2">
        <v>237.255408527518</v>
      </c>
      <c r="S178" s="1">
        <v>345.65666788527199</v>
      </c>
      <c r="T178" s="1">
        <v>418.05591056534399</v>
      </c>
      <c r="U178" s="2">
        <v>67.200493323303306</v>
      </c>
      <c r="V178" s="1">
        <v>237.78394134612901</v>
      </c>
      <c r="W178" s="1">
        <v>389.720042335362</v>
      </c>
      <c r="X178" s="6">
        <v>503.81312387674097</v>
      </c>
      <c r="Y178" s="1">
        <f t="shared" si="105"/>
        <v>123.86619988743516</v>
      </c>
      <c r="Z178" s="1">
        <f t="shared" si="106"/>
        <v>266.35079570811001</v>
      </c>
      <c r="AA178" s="1">
        <f t="shared" si="107"/>
        <v>417.08102297636896</v>
      </c>
      <c r="AB178" s="6">
        <f t="shared" si="108"/>
        <v>508.78673845922464</v>
      </c>
      <c r="AC178" s="9">
        <v>140.04645488490601</v>
      </c>
      <c r="AD178" s="1">
        <v>325.933273401973</v>
      </c>
      <c r="AE178" s="1">
        <v>591.78311627790504</v>
      </c>
      <c r="AF178" s="1">
        <v>705.86784300915701</v>
      </c>
      <c r="AG178" s="2">
        <v>89.239490264095394</v>
      </c>
      <c r="AH178" s="1">
        <v>310.979020043162</v>
      </c>
      <c r="AI178" s="1">
        <v>497.21509155657498</v>
      </c>
      <c r="AJ178" s="6">
        <v>669.66163661175801</v>
      </c>
      <c r="AK178" s="1">
        <f t="shared" si="109"/>
        <v>114.6429725745007</v>
      </c>
      <c r="AL178" s="1">
        <f t="shared" si="110"/>
        <v>318.4561467225675</v>
      </c>
      <c r="AM178" s="1">
        <f t="shared" si="111"/>
        <v>544.49910391724006</v>
      </c>
      <c r="AN178" s="6">
        <f t="shared" si="112"/>
        <v>687.76473981045751</v>
      </c>
      <c r="AO178" s="9">
        <v>441.58233383399102</v>
      </c>
      <c r="AP178" s="1">
        <v>339.45287748300098</v>
      </c>
      <c r="AQ178" s="1">
        <v>422.63548462949302</v>
      </c>
      <c r="AR178" s="1">
        <v>594.69183714819997</v>
      </c>
      <c r="AS178" s="2">
        <v>297.22425294323898</v>
      </c>
      <c r="AT178" s="1">
        <v>323.76975783900002</v>
      </c>
      <c r="AU178" s="6">
        <v>425.78971530120202</v>
      </c>
      <c r="AV178" s="1">
        <f t="shared" si="113"/>
        <v>441.58233383399102</v>
      </c>
      <c r="AW178" s="1">
        <f t="shared" si="114"/>
        <v>318.33856521311998</v>
      </c>
      <c r="AX178" s="1">
        <f t="shared" si="115"/>
        <v>373.20262123424652</v>
      </c>
      <c r="AY178" s="1">
        <f t="shared" si="116"/>
        <v>510.24077622470099</v>
      </c>
      <c r="AZ178" s="11"/>
      <c r="BA178" s="2">
        <v>153.373206466243</v>
      </c>
      <c r="BB178" s="1">
        <v>364.98450277033299</v>
      </c>
      <c r="BC178" s="1">
        <v>601.54861899572495</v>
      </c>
      <c r="BD178" s="1">
        <v>723.00100824352103</v>
      </c>
      <c r="BE178" s="2">
        <v>307.99383291149201</v>
      </c>
      <c r="BF178" s="1">
        <v>517.95459205332395</v>
      </c>
      <c r="BG178" s="6">
        <v>587.51320388909596</v>
      </c>
      <c r="BH178" s="1">
        <f t="shared" si="117"/>
        <v>153.373206466243</v>
      </c>
      <c r="BI178" s="1">
        <f t="shared" si="118"/>
        <v>336.4891678409125</v>
      </c>
      <c r="BJ178" s="1">
        <f t="shared" si="119"/>
        <v>559.75160552452439</v>
      </c>
      <c r="BK178" s="1">
        <f t="shared" si="120"/>
        <v>655.25710606630855</v>
      </c>
      <c r="BL178" s="2">
        <v>129.283762382866</v>
      </c>
      <c r="BM178" s="1">
        <v>379.85377188987201</v>
      </c>
      <c r="BN178" s="1">
        <v>626.248839560139</v>
      </c>
      <c r="BO178" s="6">
        <v>846.65633032815299</v>
      </c>
      <c r="BP178" s="9">
        <v>425.37655995244802</v>
      </c>
      <c r="BQ178" s="1">
        <v>454.06176097845503</v>
      </c>
      <c r="BR178" s="1">
        <v>866.59705108299897</v>
      </c>
      <c r="BS178" s="1">
        <v>1572.86468829264</v>
      </c>
      <c r="BT178" s="2">
        <v>479.87266198005102</v>
      </c>
      <c r="BU178" s="1">
        <v>672.11240648686498</v>
      </c>
      <c r="BV178" s="6">
        <v>1211.7253706307699</v>
      </c>
      <c r="BW178" s="1">
        <f t="shared" si="121"/>
        <v>425.37655995244802</v>
      </c>
      <c r="BX178" s="1">
        <f t="shared" si="122"/>
        <v>466.96721147925302</v>
      </c>
      <c r="BY178" s="1">
        <f t="shared" si="123"/>
        <v>769.35472878493192</v>
      </c>
      <c r="BZ178" s="1">
        <f t="shared" si="124"/>
        <v>1392.2950294617049</v>
      </c>
      <c r="CA178" s="11"/>
      <c r="CB178" s="2">
        <v>85.903537427140904</v>
      </c>
      <c r="CC178" s="1">
        <v>252.05705293606101</v>
      </c>
      <c r="CD178" s="1">
        <v>561.10135251013696</v>
      </c>
      <c r="CE178" s="1">
        <v>1182.74240198491</v>
      </c>
      <c r="CF178" s="2">
        <v>220.65582936613799</v>
      </c>
      <c r="CG178" s="1">
        <v>411.89957192813802</v>
      </c>
      <c r="CH178" s="1">
        <v>813.23383477583002</v>
      </c>
      <c r="CI178" s="2">
        <v>36.039442155675601</v>
      </c>
      <c r="CJ178" s="1">
        <v>188.88594532559199</v>
      </c>
      <c r="CK178" s="1">
        <v>360.91157811682501</v>
      </c>
      <c r="CL178" s="6">
        <v>846.08301347439203</v>
      </c>
      <c r="CM178" s="1">
        <f t="shared" si="125"/>
        <v>60.971489791408253</v>
      </c>
      <c r="CN178" s="1">
        <f t="shared" si="126"/>
        <v>220.532942542597</v>
      </c>
      <c r="CO178" s="1">
        <f t="shared" si="127"/>
        <v>444.6375008517</v>
      </c>
      <c r="CP178" s="6">
        <f t="shared" si="128"/>
        <v>947.3530834117106</v>
      </c>
      <c r="CQ178" s="9">
        <v>56.693678527265597</v>
      </c>
      <c r="CR178" s="1">
        <v>175.49175083325301</v>
      </c>
      <c r="CS178" s="1">
        <v>452.00033316626099</v>
      </c>
      <c r="CT178" s="1">
        <v>976.01785168826098</v>
      </c>
      <c r="CU178" s="2">
        <v>31.209424512862299</v>
      </c>
      <c r="CV178" s="1">
        <v>214.34664324734101</v>
      </c>
      <c r="CW178" s="1">
        <v>376.87171990940499</v>
      </c>
      <c r="CX178" s="6">
        <v>813.54427228033796</v>
      </c>
      <c r="CY178" s="1">
        <f t="shared" si="129"/>
        <v>43.951551520063944</v>
      </c>
      <c r="CZ178" s="1">
        <f t="shared" si="130"/>
        <v>194.91919704029701</v>
      </c>
      <c r="DA178" s="1">
        <f t="shared" si="131"/>
        <v>414.43602653783296</v>
      </c>
      <c r="DB178" s="6">
        <f t="shared" si="132"/>
        <v>894.78106198429941</v>
      </c>
      <c r="DC178" s="9">
        <v>409.17303950338197</v>
      </c>
      <c r="DD178" s="1">
        <v>483.75772112810802</v>
      </c>
      <c r="DE178" s="1">
        <v>732.30396322753302</v>
      </c>
      <c r="DF178" s="1">
        <v>1474.1334393786599</v>
      </c>
      <c r="DG178" s="2">
        <v>422.311913801532</v>
      </c>
      <c r="DH178" s="1">
        <v>607.88465980682201</v>
      </c>
      <c r="DI178" s="6">
        <v>1199.58030943109</v>
      </c>
      <c r="DJ178" s="1">
        <f t="shared" si="133"/>
        <v>409.17303950338197</v>
      </c>
      <c r="DK178" s="1">
        <f t="shared" si="134"/>
        <v>453.03481746481998</v>
      </c>
      <c r="DL178" s="1">
        <f t="shared" si="135"/>
        <v>670.09431151717752</v>
      </c>
      <c r="DM178" s="1">
        <f t="shared" si="136"/>
        <v>1336.8568744048748</v>
      </c>
      <c r="DN178" s="11"/>
      <c r="DO178" s="2">
        <v>23.995995551409699</v>
      </c>
      <c r="DP178" s="1">
        <v>132.67356667934601</v>
      </c>
      <c r="DQ178" s="1">
        <v>192.899364302246</v>
      </c>
      <c r="DR178" s="1">
        <v>278.507979975132</v>
      </c>
      <c r="DS178" s="2">
        <v>103.12146137417599</v>
      </c>
      <c r="DT178" s="1">
        <v>194.14348722783501</v>
      </c>
      <c r="DU178" s="6">
        <v>266.41349777214998</v>
      </c>
      <c r="DV178" s="1">
        <f t="shared" si="137"/>
        <v>23.995995551409699</v>
      </c>
      <c r="DW178" s="1">
        <f t="shared" si="138"/>
        <v>117.897514026761</v>
      </c>
      <c r="DX178" s="1">
        <f t="shared" si="139"/>
        <v>193.5214257650405</v>
      </c>
      <c r="DY178" s="1">
        <f t="shared" si="140"/>
        <v>272.46073887364099</v>
      </c>
      <c r="DZ178" s="2">
        <v>10.9374507079288</v>
      </c>
      <c r="EA178" s="1">
        <v>41.207621441672401</v>
      </c>
      <c r="EB178" s="1">
        <v>53.006029723115098</v>
      </c>
      <c r="EC178" s="6">
        <v>62.729508414719099</v>
      </c>
      <c r="ED178" s="9">
        <v>444.267139567703</v>
      </c>
      <c r="EE178" s="1">
        <v>432.42176049461301</v>
      </c>
      <c r="EF178" s="1">
        <v>446.39235579124301</v>
      </c>
      <c r="EG178" s="1">
        <v>422.95491897355703</v>
      </c>
      <c r="EH178" s="2">
        <v>403.63522322111999</v>
      </c>
      <c r="EI178" s="1">
        <v>349.07826599608302</v>
      </c>
      <c r="EJ178" s="6">
        <v>404.91093782150102</v>
      </c>
      <c r="EK178" s="1">
        <f t="shared" si="141"/>
        <v>444.267139567703</v>
      </c>
      <c r="EL178" s="1">
        <f t="shared" si="142"/>
        <v>418.02849185786647</v>
      </c>
      <c r="EM178" s="1">
        <f t="shared" si="143"/>
        <v>397.73531089366304</v>
      </c>
      <c r="EN178" s="1">
        <f t="shared" si="144"/>
        <v>413.93292839752905</v>
      </c>
      <c r="EO178" s="11"/>
      <c r="EP178" s="2">
        <v>13.1643033482219</v>
      </c>
      <c r="EQ178" s="1">
        <v>35.367681372019398</v>
      </c>
      <c r="ER178" s="1">
        <v>65.676519551647601</v>
      </c>
      <c r="ES178" s="1">
        <v>79.820186352244704</v>
      </c>
      <c r="ET178" s="2">
        <v>39.424087029915498</v>
      </c>
      <c r="EU178" s="1">
        <v>83.682140708127704</v>
      </c>
      <c r="EV178" s="1">
        <v>126.029364398136</v>
      </c>
      <c r="EW178" s="2">
        <v>10.9869235543238</v>
      </c>
      <c r="EX178" s="1">
        <v>31.9818104030652</v>
      </c>
      <c r="EY178" s="1">
        <v>106.029541273292</v>
      </c>
      <c r="EZ178" s="6">
        <v>144.36026877920699</v>
      </c>
      <c r="FA178" s="1">
        <f t="shared" si="145"/>
        <v>12.075613451272851</v>
      </c>
      <c r="FB178" s="1">
        <f t="shared" si="146"/>
        <v>35.591192935000031</v>
      </c>
      <c r="FC178" s="1">
        <f t="shared" si="147"/>
        <v>85.129400511022439</v>
      </c>
      <c r="FD178" s="6">
        <f t="shared" si="148"/>
        <v>116.73660650986255</v>
      </c>
      <c r="FE178" s="1">
        <v>5.7570868187723301</v>
      </c>
      <c r="FF178" s="1">
        <v>29.046231752247401</v>
      </c>
      <c r="FG178" s="6">
        <v>18.612420588337201</v>
      </c>
      <c r="FH178" s="9">
        <v>289.85422116706297</v>
      </c>
      <c r="FI178" s="1">
        <v>274.36074851618798</v>
      </c>
      <c r="FJ178" s="1">
        <v>330.33330941031397</v>
      </c>
      <c r="FK178" s="1">
        <v>482.45438217446002</v>
      </c>
      <c r="FL178" s="2">
        <v>299.75540061930099</v>
      </c>
      <c r="FM178" s="1">
        <v>265.64655706823601</v>
      </c>
      <c r="FN178" s="6">
        <v>388.61832701695897</v>
      </c>
      <c r="FO178" s="1">
        <f t="shared" si="149"/>
        <v>289.85422116706297</v>
      </c>
      <c r="FP178" s="1">
        <f t="shared" si="150"/>
        <v>287.05807456774448</v>
      </c>
      <c r="FQ178" s="1">
        <f t="shared" si="151"/>
        <v>297.98993323927499</v>
      </c>
      <c r="FR178" s="1">
        <f t="shared" si="152"/>
        <v>435.5363545957095</v>
      </c>
      <c r="FS178" s="2">
        <v>14.1960267758323</v>
      </c>
      <c r="FT178" s="1">
        <v>30.308711001974402</v>
      </c>
      <c r="FU178" s="1">
        <v>74.466967872007899</v>
      </c>
      <c r="FV178" s="1">
        <v>134.83587505571199</v>
      </c>
    </row>
    <row r="179" spans="1:178" x14ac:dyDescent="0.2">
      <c r="A179" s="1" t="s">
        <v>935</v>
      </c>
      <c r="B179" s="1">
        <v>5</v>
      </c>
      <c r="C179" s="9">
        <v>9.8751083806427609</v>
      </c>
      <c r="D179" s="9">
        <v>12.699317268749599</v>
      </c>
      <c r="E179" s="6">
        <v>12.6995872587924</v>
      </c>
      <c r="F179" s="9">
        <f t="shared" si="102"/>
        <v>11.758004302728253</v>
      </c>
      <c r="G179" s="2">
        <v>8.6970429427701497</v>
      </c>
      <c r="H179" s="6">
        <v>12.0035247683966</v>
      </c>
      <c r="I179" s="1">
        <f t="shared" si="103"/>
        <v>10.350283855583374</v>
      </c>
      <c r="J179" s="2">
        <v>15.542833182468501</v>
      </c>
      <c r="K179" s="6">
        <v>14.60166804823</v>
      </c>
      <c r="L179" s="1">
        <f t="shared" si="104"/>
        <v>15.072250615349251</v>
      </c>
      <c r="M179" s="11"/>
      <c r="N179" s="2">
        <v>8.8983677436897803</v>
      </c>
      <c r="O179" s="1">
        <v>10.0163318345517</v>
      </c>
      <c r="P179" s="1">
        <v>18.6742257443385</v>
      </c>
      <c r="Q179" s="1">
        <v>8.9125983889237403</v>
      </c>
      <c r="R179" s="2">
        <v>11.2124871663401</v>
      </c>
      <c r="S179" s="1">
        <v>17.939907823536</v>
      </c>
      <c r="T179" s="1">
        <v>15.3669417593249</v>
      </c>
      <c r="U179" s="2">
        <v>12.317156674288301</v>
      </c>
      <c r="V179" s="1">
        <v>10.3206973385126</v>
      </c>
      <c r="W179" s="1">
        <v>15.5110416090037</v>
      </c>
      <c r="X179" s="6">
        <v>13.6369551775463</v>
      </c>
      <c r="Y179" s="1">
        <f t="shared" si="105"/>
        <v>10.60776220898904</v>
      </c>
      <c r="Z179" s="1">
        <f t="shared" si="106"/>
        <v>10.516505446468132</v>
      </c>
      <c r="AA179" s="1">
        <f t="shared" si="107"/>
        <v>17.375058392292733</v>
      </c>
      <c r="AB179" s="6">
        <f t="shared" si="108"/>
        <v>12.638831775264981</v>
      </c>
      <c r="AC179" s="9">
        <v>8.8776829356009994</v>
      </c>
      <c r="AD179" s="1">
        <v>9.9945410931454095</v>
      </c>
      <c r="AE179" s="1">
        <v>12.497513332251099</v>
      </c>
      <c r="AF179" s="1">
        <v>7.1780912738891596</v>
      </c>
      <c r="AG179" s="2">
        <v>9.1851349265144204</v>
      </c>
      <c r="AH179" s="1">
        <v>12.392189237934399</v>
      </c>
      <c r="AI179" s="1">
        <v>12.229919249120099</v>
      </c>
      <c r="AJ179" s="6">
        <v>11.941426023001901</v>
      </c>
      <c r="AK179" s="1">
        <f t="shared" si="109"/>
        <v>9.0314089310577099</v>
      </c>
      <c r="AL179" s="1">
        <f t="shared" si="110"/>
        <v>11.193365165539905</v>
      </c>
      <c r="AM179" s="1">
        <f t="shared" si="111"/>
        <v>12.363716290685598</v>
      </c>
      <c r="AN179" s="6">
        <f t="shared" si="112"/>
        <v>9.5597586484455306</v>
      </c>
      <c r="AO179" s="9">
        <v>19.736519140185301</v>
      </c>
      <c r="AP179" s="1">
        <v>13.100831235484099</v>
      </c>
      <c r="AQ179" s="1">
        <v>14.897715978743101</v>
      </c>
      <c r="AR179" s="1">
        <v>18.531239613054801</v>
      </c>
      <c r="AS179" s="2">
        <v>14.0771632404039</v>
      </c>
      <c r="AT179" s="1">
        <v>15.2732375522053</v>
      </c>
      <c r="AU179" s="6">
        <v>14.7738408946734</v>
      </c>
      <c r="AV179" s="1">
        <f t="shared" si="113"/>
        <v>19.736519140185301</v>
      </c>
      <c r="AW179" s="1">
        <f t="shared" si="114"/>
        <v>13.588997237944</v>
      </c>
      <c r="AX179" s="1">
        <f t="shared" si="115"/>
        <v>15.085476765474201</v>
      </c>
      <c r="AY179" s="1">
        <f t="shared" si="116"/>
        <v>16.6525402538641</v>
      </c>
      <c r="AZ179" s="11"/>
      <c r="BA179" s="2">
        <v>9.0952533702640306</v>
      </c>
      <c r="BB179" s="1">
        <v>10.5186255412306</v>
      </c>
      <c r="BC179" s="1">
        <v>18.159903763329801</v>
      </c>
      <c r="BD179" s="1">
        <v>15.7673930320796</v>
      </c>
      <c r="BE179" s="2">
        <v>10.0787460975586</v>
      </c>
      <c r="BF179" s="1">
        <v>25.009785397935701</v>
      </c>
      <c r="BG179" s="6">
        <v>16.395605449386299</v>
      </c>
      <c r="BH179" s="1">
        <f t="shared" si="117"/>
        <v>9.0952533702640306</v>
      </c>
      <c r="BI179" s="1">
        <f t="shared" si="118"/>
        <v>10.298685819394599</v>
      </c>
      <c r="BJ179" s="1">
        <f t="shared" si="119"/>
        <v>21.584844580632751</v>
      </c>
      <c r="BK179" s="1">
        <f t="shared" si="120"/>
        <v>16.081499240732949</v>
      </c>
      <c r="BL179" s="2">
        <v>8.5352768449791796</v>
      </c>
      <c r="BM179" s="1">
        <v>10.744788805187399</v>
      </c>
      <c r="BN179" s="1">
        <v>11.9240868303055</v>
      </c>
      <c r="BO179" s="6">
        <v>11.268200985061201</v>
      </c>
      <c r="BP179" s="9">
        <v>18.033414200728</v>
      </c>
      <c r="BQ179" s="1">
        <v>24.8308060590211</v>
      </c>
      <c r="BR179" s="1">
        <v>27.999605861405801</v>
      </c>
      <c r="BS179" s="1">
        <v>17.135460142857699</v>
      </c>
      <c r="BT179" s="2">
        <v>27.3699423052079</v>
      </c>
      <c r="BU179" s="1">
        <v>33.129322485667601</v>
      </c>
      <c r="BV179" s="6">
        <v>28.661813031119799</v>
      </c>
      <c r="BW179" s="1">
        <f t="shared" si="121"/>
        <v>18.033414200728</v>
      </c>
      <c r="BX179" s="1">
        <f t="shared" si="122"/>
        <v>26.1003741821145</v>
      </c>
      <c r="BY179" s="1">
        <f t="shared" si="123"/>
        <v>30.564464173536699</v>
      </c>
      <c r="BZ179" s="1">
        <f t="shared" si="124"/>
        <v>22.898636586988751</v>
      </c>
      <c r="CA179" s="11"/>
      <c r="CB179" s="2">
        <v>6.0865742180212701</v>
      </c>
      <c r="CC179" s="1">
        <v>7.4625569757595196</v>
      </c>
      <c r="CD179" s="1">
        <v>7.1818504959120801</v>
      </c>
      <c r="CE179" s="1">
        <v>18.0335183531156</v>
      </c>
      <c r="CF179" s="2">
        <v>7.3337795398350201</v>
      </c>
      <c r="CG179" s="1">
        <v>8.9306896513901606</v>
      </c>
      <c r="CH179" s="1">
        <v>15.334667449985901</v>
      </c>
      <c r="CI179" s="2">
        <v>10.8279372383676</v>
      </c>
      <c r="CJ179" s="1">
        <v>5.6325873774868596</v>
      </c>
      <c r="CK179" s="1">
        <v>7.1602891650171596</v>
      </c>
      <c r="CL179" s="6">
        <v>18.2297698135601</v>
      </c>
      <c r="CM179" s="1">
        <f t="shared" si="125"/>
        <v>8.4572557281944345</v>
      </c>
      <c r="CN179" s="1">
        <f t="shared" si="126"/>
        <v>6.8096412976938003</v>
      </c>
      <c r="CO179" s="1">
        <f t="shared" si="127"/>
        <v>7.7576097707731337</v>
      </c>
      <c r="CP179" s="6">
        <f t="shared" si="128"/>
        <v>17.199318538887198</v>
      </c>
      <c r="CQ179" s="9">
        <v>6.2174923677946303</v>
      </c>
      <c r="CR179" s="1">
        <v>8.6861029603983901</v>
      </c>
      <c r="CS179" s="1">
        <v>13.2422789883547</v>
      </c>
      <c r="CT179" s="1">
        <v>10.9947425029317</v>
      </c>
      <c r="CU179" s="2">
        <v>8.4887563629281892</v>
      </c>
      <c r="CV179" s="1">
        <v>9.0173485575125998</v>
      </c>
      <c r="CW179" s="1">
        <v>10.135233907640499</v>
      </c>
      <c r="CX179" s="6">
        <v>12.6058122540081</v>
      </c>
      <c r="CY179" s="1">
        <f t="shared" si="129"/>
        <v>7.3531243653614098</v>
      </c>
      <c r="CZ179" s="1">
        <f t="shared" si="130"/>
        <v>8.8517257589554958</v>
      </c>
      <c r="DA179" s="1">
        <f t="shared" si="131"/>
        <v>11.6887564479976</v>
      </c>
      <c r="DB179" s="6">
        <f t="shared" si="132"/>
        <v>11.8002773784699</v>
      </c>
      <c r="DC179" s="9">
        <v>15.1117940015494</v>
      </c>
      <c r="DD179" s="1">
        <v>49.761256407714399</v>
      </c>
      <c r="DE179" s="1">
        <v>40.783402910413997</v>
      </c>
      <c r="DF179" s="1">
        <v>21.483603963491099</v>
      </c>
      <c r="DG179" s="2">
        <v>51.911276317105397</v>
      </c>
      <c r="DH179" s="1">
        <v>74.275945842592506</v>
      </c>
      <c r="DI179" s="6">
        <v>42.041372511217801</v>
      </c>
      <c r="DJ179" s="1">
        <f t="shared" si="133"/>
        <v>15.1117940015494</v>
      </c>
      <c r="DK179" s="1">
        <f t="shared" si="134"/>
        <v>50.836266362409901</v>
      </c>
      <c r="DL179" s="1">
        <f t="shared" si="135"/>
        <v>57.529674376503252</v>
      </c>
      <c r="DM179" s="1">
        <f t="shared" si="136"/>
        <v>31.76248823735445</v>
      </c>
      <c r="DN179" s="11"/>
      <c r="DO179" s="2">
        <v>8.7296020428273806</v>
      </c>
      <c r="DP179" s="1">
        <v>4.98551594106205</v>
      </c>
      <c r="DQ179" s="1">
        <v>5.4731980439937704</v>
      </c>
      <c r="DR179" s="1">
        <v>5.8017799996758397</v>
      </c>
      <c r="DS179" s="2">
        <v>8.6139450159982101</v>
      </c>
      <c r="DT179" s="1">
        <v>5.8011911299781502</v>
      </c>
      <c r="DU179" s="6">
        <v>5.9586857423653097</v>
      </c>
      <c r="DV179" s="1">
        <f t="shared" si="137"/>
        <v>8.7296020428273806</v>
      </c>
      <c r="DW179" s="1">
        <f t="shared" si="138"/>
        <v>6.7997304785301296</v>
      </c>
      <c r="DX179" s="1">
        <f t="shared" si="139"/>
        <v>5.6371945869859603</v>
      </c>
      <c r="DY179" s="1">
        <f t="shared" si="140"/>
        <v>5.8802328710205742</v>
      </c>
      <c r="DZ179" s="2">
        <v>9.0871670286027104</v>
      </c>
      <c r="EA179" s="1">
        <v>8.8297538418652604</v>
      </c>
      <c r="EB179" s="1">
        <v>6.7646042329361196</v>
      </c>
      <c r="EC179" s="6">
        <v>5.3661589016929998</v>
      </c>
      <c r="ED179" s="9">
        <v>16.623538909836501</v>
      </c>
      <c r="EE179" s="1">
        <v>14.6334894657261</v>
      </c>
      <c r="EF179" s="1">
        <v>13.3048088947811</v>
      </c>
      <c r="EG179" s="1">
        <v>13.623210469870299</v>
      </c>
      <c r="EH179" s="2">
        <v>13.7680291179599</v>
      </c>
      <c r="EI179" s="1">
        <v>11.526613149843</v>
      </c>
      <c r="EJ179" s="6">
        <v>10.7781834769116</v>
      </c>
      <c r="EK179" s="1">
        <f t="shared" si="141"/>
        <v>16.623538909836501</v>
      </c>
      <c r="EL179" s="1">
        <f t="shared" si="142"/>
        <v>14.200759291842999</v>
      </c>
      <c r="EM179" s="1">
        <f t="shared" si="143"/>
        <v>12.415711022312049</v>
      </c>
      <c r="EN179" s="1">
        <f t="shared" si="144"/>
        <v>12.200696973390951</v>
      </c>
      <c r="EO179" s="11"/>
      <c r="EP179" s="2">
        <v>7.7267220129248599</v>
      </c>
      <c r="EQ179" s="1">
        <v>5.3401355145107097</v>
      </c>
      <c r="ER179" s="1">
        <v>4.1057615569778703</v>
      </c>
      <c r="ES179" s="1">
        <v>4.4447238062293</v>
      </c>
      <c r="ET179" s="2">
        <v>6.4300098897631202</v>
      </c>
      <c r="EU179" s="1">
        <v>5.6976435598083404</v>
      </c>
      <c r="EV179" s="1">
        <v>5.3556922629494501</v>
      </c>
      <c r="EW179" s="2">
        <v>12.1551272638582</v>
      </c>
      <c r="EX179" s="1">
        <v>8.0413060523099595</v>
      </c>
      <c r="EY179" s="1">
        <v>4.1986437203713596</v>
      </c>
      <c r="EZ179" s="6">
        <v>7.01495209480212</v>
      </c>
      <c r="FA179" s="1">
        <f t="shared" si="145"/>
        <v>9.9409246383915288</v>
      </c>
      <c r="FB179" s="1">
        <f t="shared" si="146"/>
        <v>6.6038171521945968</v>
      </c>
      <c r="FC179" s="1">
        <f t="shared" si="147"/>
        <v>4.6673496123858564</v>
      </c>
      <c r="FD179" s="6">
        <f t="shared" si="148"/>
        <v>5.605122721326957</v>
      </c>
      <c r="FE179" s="1">
        <v>7.4054929055204797</v>
      </c>
      <c r="FF179" s="1">
        <v>6.29866133622098</v>
      </c>
      <c r="FG179" s="6">
        <v>5.5156405228964003</v>
      </c>
      <c r="FH179" s="9">
        <v>14.0253573541272</v>
      </c>
      <c r="FI179" s="1">
        <v>10.936677724741401</v>
      </c>
      <c r="FJ179" s="1">
        <v>11.2923638691282</v>
      </c>
      <c r="FK179" s="1">
        <v>9.8324046066845803</v>
      </c>
      <c r="FL179" s="2">
        <v>11.7370320711314</v>
      </c>
      <c r="FM179" s="1">
        <v>8.36151871777796</v>
      </c>
      <c r="FN179" s="6">
        <v>10.477436494472499</v>
      </c>
      <c r="FO179" s="1">
        <f t="shared" si="149"/>
        <v>14.0253573541272</v>
      </c>
      <c r="FP179" s="1">
        <f t="shared" si="150"/>
        <v>11.336854897936401</v>
      </c>
      <c r="FQ179" s="1">
        <f t="shared" si="151"/>
        <v>9.8269412934530802</v>
      </c>
      <c r="FR179" s="1">
        <f t="shared" si="152"/>
        <v>10.15492055057854</v>
      </c>
      <c r="FS179" s="2">
        <v>11.1313484024445</v>
      </c>
      <c r="FT179" s="1">
        <v>8.4642270232971395</v>
      </c>
      <c r="FU179" s="1">
        <v>4.8624672373897599</v>
      </c>
      <c r="FV179" s="1">
        <v>5.8047380677162099</v>
      </c>
    </row>
    <row r="180" spans="1:178" x14ac:dyDescent="0.2">
      <c r="A180" s="1" t="s">
        <v>700</v>
      </c>
      <c r="B180" s="1">
        <v>3</v>
      </c>
      <c r="C180" s="9">
        <v>3.7614607580827899</v>
      </c>
      <c r="D180" s="9">
        <v>3.2147331923462299</v>
      </c>
      <c r="E180" s="6">
        <v>3.8852634366991898</v>
      </c>
      <c r="F180" s="9">
        <f t="shared" si="102"/>
        <v>3.6204857957094028</v>
      </c>
      <c r="G180" s="2">
        <v>5.0960037050660496</v>
      </c>
      <c r="H180" s="6">
        <v>4.1109969542266001</v>
      </c>
      <c r="I180" s="1">
        <f t="shared" si="103"/>
        <v>4.6035003296463248</v>
      </c>
      <c r="J180" s="2">
        <v>3.9699764247235199</v>
      </c>
      <c r="K180" s="6">
        <v>2.8741464313173801</v>
      </c>
      <c r="L180" s="1">
        <f t="shared" si="104"/>
        <v>3.42206142802045</v>
      </c>
      <c r="M180" s="11"/>
      <c r="N180" s="2">
        <v>3.7532446941889299</v>
      </c>
      <c r="O180" s="1">
        <v>3.0549112944040901</v>
      </c>
      <c r="P180" s="1">
        <v>3.8474225744338502</v>
      </c>
      <c r="Q180" s="1">
        <v>7.9912613551498897</v>
      </c>
      <c r="R180" s="2">
        <v>3.2961133040143298</v>
      </c>
      <c r="S180" s="1">
        <v>3.2394278751391701</v>
      </c>
      <c r="T180" s="1">
        <v>3.2972451466104098</v>
      </c>
      <c r="U180" s="2">
        <v>3.5429853992417999</v>
      </c>
      <c r="V180" s="1">
        <v>2.7023111755781</v>
      </c>
      <c r="W180" s="1">
        <v>2.9499178371269701</v>
      </c>
      <c r="X180" s="6">
        <v>3.3730210438508998</v>
      </c>
      <c r="Y180" s="1">
        <f t="shared" si="105"/>
        <v>3.6481150467153647</v>
      </c>
      <c r="Z180" s="1">
        <f t="shared" si="106"/>
        <v>3.0177785913321729</v>
      </c>
      <c r="AA180" s="1">
        <f t="shared" si="107"/>
        <v>3.3455894288999968</v>
      </c>
      <c r="AB180" s="6">
        <f t="shared" si="108"/>
        <v>4.8871758485370664</v>
      </c>
      <c r="AC180" s="9">
        <v>4.3940958216974702</v>
      </c>
      <c r="AD180" s="1">
        <v>5.3178164372581698</v>
      </c>
      <c r="AE180" s="1">
        <v>3.61338418285799</v>
      </c>
      <c r="AF180" s="1">
        <v>4.3962167384805104</v>
      </c>
      <c r="AG180" s="2">
        <v>3.2203006072436802</v>
      </c>
      <c r="AH180" s="1">
        <v>3.1749050575415598</v>
      </c>
      <c r="AI180" s="1">
        <v>3.0486854749255499</v>
      </c>
      <c r="AJ180" s="6">
        <v>3.06977018062517</v>
      </c>
      <c r="AK180" s="1">
        <f t="shared" si="109"/>
        <v>3.8071982144705752</v>
      </c>
      <c r="AL180" s="1">
        <f t="shared" si="110"/>
        <v>4.2463607473998648</v>
      </c>
      <c r="AM180" s="1">
        <f t="shared" si="111"/>
        <v>3.3310348288917702</v>
      </c>
      <c r="AN180" s="6">
        <f t="shared" si="112"/>
        <v>3.7329934595528402</v>
      </c>
      <c r="AO180" s="9">
        <v>4.2268338704736799</v>
      </c>
      <c r="AP180" s="1">
        <v>4.48782877781764</v>
      </c>
      <c r="AQ180" s="1">
        <v>3.4540954053079602</v>
      </c>
      <c r="AR180" s="1">
        <v>3.7224036927423998</v>
      </c>
      <c r="AS180" s="2">
        <v>3.2084383883361798</v>
      </c>
      <c r="AT180" s="1">
        <v>2.5188594524928098</v>
      </c>
      <c r="AU180" s="6">
        <v>2.8760129513265298</v>
      </c>
      <c r="AV180" s="1">
        <f t="shared" si="113"/>
        <v>4.2268338704736799</v>
      </c>
      <c r="AW180" s="1">
        <f t="shared" si="114"/>
        <v>3.8481335830769101</v>
      </c>
      <c r="AX180" s="1">
        <f t="shared" si="115"/>
        <v>2.9864774289003853</v>
      </c>
      <c r="AY180" s="1">
        <f t="shared" si="116"/>
        <v>3.299208322034465</v>
      </c>
      <c r="AZ180" s="11"/>
      <c r="BA180" s="2">
        <v>3.8715765746094601</v>
      </c>
      <c r="BB180" s="1">
        <v>3.2398281926538202</v>
      </c>
      <c r="BC180" s="1">
        <v>3.4396041757926099</v>
      </c>
      <c r="BD180" s="1">
        <v>7.3875326299127799</v>
      </c>
      <c r="BE180" s="2">
        <v>2.5282810873982702</v>
      </c>
      <c r="BF180" s="1">
        <v>3.3088090123996499</v>
      </c>
      <c r="BG180" s="6">
        <v>3.449213279546</v>
      </c>
      <c r="BH180" s="1">
        <f t="shared" si="117"/>
        <v>3.8715765746094601</v>
      </c>
      <c r="BI180" s="1">
        <f t="shared" si="118"/>
        <v>2.8840546400260454</v>
      </c>
      <c r="BJ180" s="1">
        <f t="shared" si="119"/>
        <v>3.3742065940961297</v>
      </c>
      <c r="BK180" s="1">
        <f t="shared" si="120"/>
        <v>5.4183729547293904</v>
      </c>
      <c r="BL180" s="2">
        <v>5.5094729787204697</v>
      </c>
      <c r="BM180" s="1">
        <v>4.5303969468692804</v>
      </c>
      <c r="BN180" s="1">
        <v>3.3134450569052101</v>
      </c>
      <c r="BO180" s="6">
        <v>4.5863686802792598</v>
      </c>
      <c r="BP180" s="9">
        <v>4.9749282619832602</v>
      </c>
      <c r="BQ180" s="1">
        <v>4.3373539055742203</v>
      </c>
      <c r="BR180" s="1">
        <v>3.5230567108413302</v>
      </c>
      <c r="BS180" s="1">
        <v>2.7744407747253002</v>
      </c>
      <c r="BT180" s="2">
        <v>3.7296650019739599</v>
      </c>
      <c r="BU180" s="1">
        <v>3.0359276347477699</v>
      </c>
      <c r="BV180" s="6">
        <v>2.81254196831296</v>
      </c>
      <c r="BW180" s="1">
        <f t="shared" si="121"/>
        <v>4.9749282619832602</v>
      </c>
      <c r="BX180" s="1">
        <f t="shared" si="122"/>
        <v>4.0335094537740899</v>
      </c>
      <c r="BY180" s="1">
        <f t="shared" si="123"/>
        <v>3.2794921727945501</v>
      </c>
      <c r="BZ180" s="1">
        <f t="shared" si="124"/>
        <v>2.7934913715191301</v>
      </c>
      <c r="CA180" s="11"/>
      <c r="CB180" s="2">
        <v>4.4750678349392796</v>
      </c>
      <c r="CC180" s="1">
        <v>4.1448580127806904</v>
      </c>
      <c r="CD180" s="1">
        <v>7.4932161519065899</v>
      </c>
      <c r="CE180" s="1">
        <v>10.471240930732</v>
      </c>
      <c r="CF180" s="2">
        <v>4.0913924620444799</v>
      </c>
      <c r="CG180" s="1">
        <v>6.3131992314051004</v>
      </c>
      <c r="CH180" s="1">
        <v>9.3411784194098306</v>
      </c>
      <c r="CI180" s="2">
        <v>3.2084601966923199</v>
      </c>
      <c r="CJ180" s="1">
        <v>3.9943070382317698</v>
      </c>
      <c r="CK180" s="1">
        <v>4.6801445825085803</v>
      </c>
      <c r="CL180" s="6">
        <v>6.2074424533900201</v>
      </c>
      <c r="CM180" s="1">
        <f t="shared" si="125"/>
        <v>3.8417640158157997</v>
      </c>
      <c r="CN180" s="1">
        <f t="shared" si="126"/>
        <v>4.0768525043523134</v>
      </c>
      <c r="CO180" s="1">
        <f t="shared" si="127"/>
        <v>6.1621866552734232</v>
      </c>
      <c r="CP180" s="6">
        <f t="shared" si="128"/>
        <v>8.6732872678439499</v>
      </c>
      <c r="CQ180" s="9">
        <v>6.1144797429793796</v>
      </c>
      <c r="CR180" s="1">
        <v>8.9681074369374496</v>
      </c>
      <c r="CS180" s="1">
        <v>6.1683190114399702</v>
      </c>
      <c r="CT180" s="1">
        <v>13.393308640095</v>
      </c>
      <c r="CU180" s="2">
        <v>4.0257679763339898</v>
      </c>
      <c r="CV180" s="1">
        <v>3.81767592890129</v>
      </c>
      <c r="CW180" s="1">
        <v>5.5242196099575196</v>
      </c>
      <c r="CX180" s="6">
        <v>5.3938631670718102</v>
      </c>
      <c r="CY180" s="1">
        <f t="shared" si="129"/>
        <v>5.0701238596566842</v>
      </c>
      <c r="CZ180" s="1">
        <f t="shared" si="130"/>
        <v>6.3928916829193696</v>
      </c>
      <c r="DA180" s="1">
        <f t="shared" si="131"/>
        <v>5.8462693106987444</v>
      </c>
      <c r="DB180" s="6">
        <f t="shared" si="132"/>
        <v>9.3935859035834053</v>
      </c>
      <c r="DC180" s="9">
        <v>6.7275121823614796</v>
      </c>
      <c r="DD180" s="1">
        <v>6.6990377682973099</v>
      </c>
      <c r="DE180" s="1">
        <v>5.34628607423977</v>
      </c>
      <c r="DF180" s="1">
        <v>9.3044856707598704</v>
      </c>
      <c r="DG180" s="2">
        <v>3.5276008511986601</v>
      </c>
      <c r="DH180" s="1">
        <v>2.7286744193833199</v>
      </c>
      <c r="DI180" s="6">
        <v>5.0076134991126597</v>
      </c>
      <c r="DJ180" s="1">
        <f t="shared" si="133"/>
        <v>6.7275121823614796</v>
      </c>
      <c r="DK180" s="1">
        <f t="shared" si="134"/>
        <v>5.1133193097479852</v>
      </c>
      <c r="DL180" s="1">
        <f t="shared" si="135"/>
        <v>4.0374802468115449</v>
      </c>
      <c r="DM180" s="1">
        <f t="shared" si="136"/>
        <v>7.1560495849362651</v>
      </c>
      <c r="DN180" s="11"/>
      <c r="DO180" s="2">
        <v>3.7634258412403598</v>
      </c>
      <c r="DP180" s="1">
        <v>4.3169921152071602</v>
      </c>
      <c r="DQ180" s="1">
        <v>9.1733349632910794</v>
      </c>
      <c r="DR180" s="1">
        <v>17.893469998587602</v>
      </c>
      <c r="DS180" s="2">
        <v>2.8544841853059402</v>
      </c>
      <c r="DT180" s="1">
        <v>5.0809529039825199</v>
      </c>
      <c r="DU180" s="6">
        <v>6.0692353230231104</v>
      </c>
      <c r="DV180" s="1">
        <f t="shared" si="137"/>
        <v>3.7634258412403598</v>
      </c>
      <c r="DW180" s="1">
        <f t="shared" si="138"/>
        <v>3.5857381502565504</v>
      </c>
      <c r="DX180" s="1">
        <f t="shared" si="139"/>
        <v>7.1271439336368001</v>
      </c>
      <c r="DY180" s="1">
        <f t="shared" si="140"/>
        <v>11.981352660805356</v>
      </c>
      <c r="DZ180" s="2">
        <v>5.1810125944698298</v>
      </c>
      <c r="EA180" s="1">
        <v>4.6668851504614901</v>
      </c>
      <c r="EB180" s="1">
        <v>5.1769158040887699</v>
      </c>
      <c r="EC180" s="6">
        <v>6.85611603190147</v>
      </c>
      <c r="ED180" s="9">
        <v>3.63280187846058</v>
      </c>
      <c r="EE180" s="1">
        <v>2.6604996098417102</v>
      </c>
      <c r="EF180" s="1">
        <v>4.3355401720732898</v>
      </c>
      <c r="EG180" s="1">
        <v>3.9574169953646701</v>
      </c>
      <c r="EH180" s="2">
        <v>2.9383848373165899</v>
      </c>
      <c r="EI180" s="1">
        <v>3.6348635615143099</v>
      </c>
      <c r="EJ180" s="6">
        <v>3.12737118669315</v>
      </c>
      <c r="EK180" s="1">
        <f t="shared" si="141"/>
        <v>3.63280187846058</v>
      </c>
      <c r="EL180" s="1">
        <f t="shared" si="142"/>
        <v>2.7994422235791498</v>
      </c>
      <c r="EM180" s="1">
        <f t="shared" si="143"/>
        <v>3.9852018667937998</v>
      </c>
      <c r="EN180" s="1">
        <f t="shared" si="144"/>
        <v>3.54239409102891</v>
      </c>
      <c r="EO180" s="11"/>
      <c r="EP180" s="2">
        <v>3.00226609865038</v>
      </c>
      <c r="EQ180" s="1">
        <v>5.1438770448537898</v>
      </c>
      <c r="ER180" s="1">
        <v>11.728807784889399</v>
      </c>
      <c r="ES180" s="1">
        <v>16.377202986711399</v>
      </c>
      <c r="ET180" s="2">
        <v>4.0330042855640196</v>
      </c>
      <c r="EU180" s="1">
        <v>7.8998635789469303</v>
      </c>
      <c r="EV180" s="1">
        <v>10.0261168121146</v>
      </c>
      <c r="EW180" s="2">
        <v>3.87611836585367</v>
      </c>
      <c r="EX180" s="1">
        <v>4.8551391146863496</v>
      </c>
      <c r="EY180" s="1">
        <v>8.4957277191697695</v>
      </c>
      <c r="EZ180" s="6">
        <v>9.0172094015515096</v>
      </c>
      <c r="FA180" s="1">
        <f t="shared" si="145"/>
        <v>3.439192232252025</v>
      </c>
      <c r="FB180" s="1">
        <f t="shared" si="146"/>
        <v>4.677340148368053</v>
      </c>
      <c r="FC180" s="1">
        <f t="shared" si="147"/>
        <v>9.3747996943353655</v>
      </c>
      <c r="FD180" s="6">
        <f t="shared" si="148"/>
        <v>11.806843066792503</v>
      </c>
      <c r="FE180" s="1">
        <v>5.06302109803626</v>
      </c>
      <c r="FF180" s="1">
        <v>9.5775904051977605</v>
      </c>
      <c r="FG180" s="6">
        <v>12.478485620978899</v>
      </c>
      <c r="FH180" s="9">
        <v>6.5263502515099701</v>
      </c>
      <c r="FI180" s="1">
        <v>11.3337994395024</v>
      </c>
      <c r="FJ180" s="1">
        <v>12.7067315821036</v>
      </c>
      <c r="FK180" s="1">
        <v>12.1808367933568</v>
      </c>
      <c r="FL180" s="2">
        <v>7.1368166015268697</v>
      </c>
      <c r="FM180" s="1">
        <v>6.3631883228229498</v>
      </c>
      <c r="FN180" s="6">
        <v>6.0628036974205202</v>
      </c>
      <c r="FO180" s="1">
        <f t="shared" si="149"/>
        <v>6.5263502515099701</v>
      </c>
      <c r="FP180" s="1">
        <f t="shared" si="150"/>
        <v>9.2353080205146352</v>
      </c>
      <c r="FQ180" s="1">
        <f t="shared" si="151"/>
        <v>9.5349599524632751</v>
      </c>
      <c r="FR180" s="1">
        <f t="shared" si="152"/>
        <v>9.1218202453886601</v>
      </c>
      <c r="FS180" s="2">
        <v>4.8268671771895502</v>
      </c>
      <c r="FT180" s="1">
        <v>4.2880756744323802</v>
      </c>
      <c r="FU180" s="1">
        <v>5.4963880081968499</v>
      </c>
      <c r="FV180" s="1">
        <v>7.9306092358565303</v>
      </c>
    </row>
    <row r="181" spans="1:178" x14ac:dyDescent="0.2">
      <c r="A181" s="1" t="s">
        <v>717</v>
      </c>
      <c r="B181" s="1">
        <v>3</v>
      </c>
      <c r="C181" s="9">
        <v>30.264211591076901</v>
      </c>
      <c r="D181" s="9">
        <v>24.454291667577898</v>
      </c>
      <c r="E181" s="6">
        <v>21.7857335404032</v>
      </c>
      <c r="F181" s="9">
        <f t="shared" si="102"/>
        <v>25.501412266352663</v>
      </c>
      <c r="G181" s="2">
        <v>100.706299915499</v>
      </c>
      <c r="H181" s="6">
        <v>59.600663395134198</v>
      </c>
      <c r="I181" s="1">
        <f t="shared" si="103"/>
        <v>80.153481655316597</v>
      </c>
      <c r="J181" s="2">
        <v>37.6001462884688</v>
      </c>
      <c r="K181" s="6">
        <v>44.552434324978798</v>
      </c>
      <c r="L181" s="1">
        <f t="shared" si="104"/>
        <v>41.076290306723799</v>
      </c>
      <c r="M181" s="11"/>
      <c r="N181" s="2">
        <v>23.5571145450978</v>
      </c>
      <c r="O181" s="1">
        <v>26.748167167888901</v>
      </c>
      <c r="P181" s="1">
        <v>64.966800085929606</v>
      </c>
      <c r="Q181" s="1">
        <v>137.37330481224899</v>
      </c>
      <c r="R181" s="2">
        <v>31.551478474161598</v>
      </c>
      <c r="S181" s="1">
        <v>43.183156219773103</v>
      </c>
      <c r="T181" s="1">
        <v>43.7955660124126</v>
      </c>
      <c r="U181" s="2">
        <v>19.0320836704973</v>
      </c>
      <c r="V181" s="1">
        <v>41.3802716950918</v>
      </c>
      <c r="W181" s="1">
        <v>52.506988240600897</v>
      </c>
      <c r="X181" s="6">
        <v>51.613511472219102</v>
      </c>
      <c r="Y181" s="1">
        <f t="shared" si="105"/>
        <v>21.294599107797552</v>
      </c>
      <c r="Z181" s="1">
        <f t="shared" si="106"/>
        <v>33.226639112380767</v>
      </c>
      <c r="AA181" s="1">
        <f t="shared" si="107"/>
        <v>53.552314848767871</v>
      </c>
      <c r="AB181" s="6">
        <f t="shared" si="108"/>
        <v>77.594127432293561</v>
      </c>
      <c r="AC181" s="9">
        <v>72.315670823810507</v>
      </c>
      <c r="AD181" s="1">
        <v>84.042681478026907</v>
      </c>
      <c r="AE181" s="1">
        <v>74.282593325757603</v>
      </c>
      <c r="AF181" s="1">
        <v>79.214000296050003</v>
      </c>
      <c r="AG181" s="2">
        <v>42.6980856413645</v>
      </c>
      <c r="AH181" s="1">
        <v>55.288011769762903</v>
      </c>
      <c r="AI181" s="1">
        <v>43.631281821365398</v>
      </c>
      <c r="AJ181" s="6">
        <v>41.339658128132797</v>
      </c>
      <c r="AK181" s="1">
        <f t="shared" si="109"/>
        <v>57.506878232587503</v>
      </c>
      <c r="AL181" s="1">
        <f t="shared" si="110"/>
        <v>69.665346623894905</v>
      </c>
      <c r="AM181" s="1">
        <f t="shared" si="111"/>
        <v>58.956937573561504</v>
      </c>
      <c r="AN181" s="6">
        <f t="shared" si="112"/>
        <v>60.2768292120914</v>
      </c>
      <c r="AO181" s="9">
        <v>39.916734633162498</v>
      </c>
      <c r="AP181" s="1">
        <v>40.689354732696799</v>
      </c>
      <c r="AQ181" s="1">
        <v>50.169149253029403</v>
      </c>
      <c r="AR181" s="1">
        <v>31.264070497809399</v>
      </c>
      <c r="AS181" s="2">
        <v>44.7785097297497</v>
      </c>
      <c r="AT181" s="1">
        <v>39.506555941658902</v>
      </c>
      <c r="AU181" s="6">
        <v>33.567000941550802</v>
      </c>
      <c r="AV181" s="1">
        <f t="shared" si="113"/>
        <v>39.916734633162498</v>
      </c>
      <c r="AW181" s="1">
        <f t="shared" si="114"/>
        <v>42.73393223122325</v>
      </c>
      <c r="AX181" s="1">
        <f t="shared" si="115"/>
        <v>44.837852597344153</v>
      </c>
      <c r="AY181" s="1">
        <f t="shared" si="116"/>
        <v>32.415535719680101</v>
      </c>
      <c r="AZ181" s="11"/>
      <c r="BA181" s="2">
        <v>17.2441891714852</v>
      </c>
      <c r="BB181" s="1">
        <v>23.112100318926899</v>
      </c>
      <c r="BC181" s="1">
        <v>47.910403982352399</v>
      </c>
      <c r="BD181" s="1">
        <v>149.44611849521601</v>
      </c>
      <c r="BE181" s="2">
        <v>26.0003788363749</v>
      </c>
      <c r="BF181" s="1">
        <v>21.049753210794101</v>
      </c>
      <c r="BG181" s="6">
        <v>48.988715561177301</v>
      </c>
      <c r="BH181" s="1">
        <f t="shared" si="117"/>
        <v>17.2441891714852</v>
      </c>
      <c r="BI181" s="1">
        <f t="shared" si="118"/>
        <v>24.556239577650899</v>
      </c>
      <c r="BJ181" s="1">
        <f t="shared" si="119"/>
        <v>34.48007859657325</v>
      </c>
      <c r="BK181" s="1">
        <f t="shared" si="120"/>
        <v>99.21741702819665</v>
      </c>
      <c r="BL181" s="2">
        <v>73.117278115438594</v>
      </c>
      <c r="BM181" s="1">
        <v>73.406573376561298</v>
      </c>
      <c r="BN181" s="1">
        <v>73.386253971472897</v>
      </c>
      <c r="BO181" s="6">
        <v>66.791045612891907</v>
      </c>
      <c r="BP181" s="9">
        <v>27.908894191903801</v>
      </c>
      <c r="BQ181" s="1">
        <v>26.088073062300101</v>
      </c>
      <c r="BR181" s="1">
        <v>30.866228734895401</v>
      </c>
      <c r="BS181" s="1">
        <v>33.3634120288473</v>
      </c>
      <c r="BT181" s="2">
        <v>31.263635037505299</v>
      </c>
      <c r="BU181" s="1">
        <v>27.4450145693827</v>
      </c>
      <c r="BV181" s="6">
        <v>37.237400587501298</v>
      </c>
      <c r="BW181" s="1">
        <f t="shared" si="121"/>
        <v>27.908894191903801</v>
      </c>
      <c r="BX181" s="1">
        <f t="shared" si="122"/>
        <v>28.6758540499027</v>
      </c>
      <c r="BY181" s="1">
        <f t="shared" si="123"/>
        <v>29.15562165213905</v>
      </c>
      <c r="BZ181" s="1">
        <f t="shared" si="124"/>
        <v>35.300406308174303</v>
      </c>
      <c r="CA181" s="11"/>
      <c r="CB181" s="2">
        <v>36.420812017211603</v>
      </c>
      <c r="CC181" s="1">
        <v>128.27256059319501</v>
      </c>
      <c r="CD181" s="1">
        <v>178.12159563689499</v>
      </c>
      <c r="CE181" s="1">
        <v>156.872205404689</v>
      </c>
      <c r="CF181" s="2">
        <v>122.16832187825</v>
      </c>
      <c r="CG181" s="1">
        <v>169.84402927999599</v>
      </c>
      <c r="CH181" s="1">
        <v>155.735336017311</v>
      </c>
      <c r="CI181" s="2">
        <v>16.374468320175399</v>
      </c>
      <c r="CJ181" s="1">
        <v>138.957401653056</v>
      </c>
      <c r="CK181" s="1">
        <v>134.061020303373</v>
      </c>
      <c r="CL181" s="6">
        <v>129.27810937723601</v>
      </c>
      <c r="CM181" s="1">
        <f t="shared" si="125"/>
        <v>26.397640168693499</v>
      </c>
      <c r="CN181" s="1">
        <f t="shared" si="126"/>
        <v>129.79942804150033</v>
      </c>
      <c r="CO181" s="1">
        <f t="shared" si="127"/>
        <v>160.67554840675464</v>
      </c>
      <c r="CP181" s="6">
        <f t="shared" si="128"/>
        <v>147.29521693307868</v>
      </c>
      <c r="CQ181" s="9">
        <v>63.698537014702403</v>
      </c>
      <c r="CR181" s="1">
        <v>108.233683178687</v>
      </c>
      <c r="CS181" s="1">
        <v>166.281364342583</v>
      </c>
      <c r="CT181" s="1">
        <v>188.488636653009</v>
      </c>
      <c r="CU181" s="2">
        <v>63.3632272071887</v>
      </c>
      <c r="CV181" s="1">
        <v>104.229131801417</v>
      </c>
      <c r="CW181" s="1">
        <v>171.19903565461399</v>
      </c>
      <c r="CX181" s="6">
        <v>164.05674307967101</v>
      </c>
      <c r="CY181" s="1">
        <f t="shared" si="129"/>
        <v>63.530882110945555</v>
      </c>
      <c r="CZ181" s="1">
        <f t="shared" si="130"/>
        <v>106.23140749005199</v>
      </c>
      <c r="DA181" s="1">
        <f t="shared" si="131"/>
        <v>168.74019999859848</v>
      </c>
      <c r="DB181" s="6">
        <f t="shared" si="132"/>
        <v>176.27268986633999</v>
      </c>
      <c r="DC181" s="9">
        <v>31.4611435489659</v>
      </c>
      <c r="DD181" s="1">
        <v>79.005001901646907</v>
      </c>
      <c r="DE181" s="1">
        <v>138.81505322356901</v>
      </c>
      <c r="DF181" s="1">
        <v>142.549839373379</v>
      </c>
      <c r="DG181" s="2">
        <v>58.549280573098699</v>
      </c>
      <c r="DH181" s="1">
        <v>104.410387747442</v>
      </c>
      <c r="DI181" s="6">
        <v>115.707802892698</v>
      </c>
      <c r="DJ181" s="1">
        <f t="shared" si="133"/>
        <v>31.4611435489659</v>
      </c>
      <c r="DK181" s="1">
        <f t="shared" si="134"/>
        <v>68.777141237372803</v>
      </c>
      <c r="DL181" s="1">
        <f t="shared" si="135"/>
        <v>121.61272048550551</v>
      </c>
      <c r="DM181" s="1">
        <f t="shared" si="136"/>
        <v>129.12882113303851</v>
      </c>
      <c r="DN181" s="11"/>
      <c r="DO181" s="2">
        <v>34.848010214136899</v>
      </c>
      <c r="DP181" s="1">
        <v>125.31980459494299</v>
      </c>
      <c r="DQ181" s="1">
        <v>244.41665525553901</v>
      </c>
      <c r="DR181" s="1">
        <v>212.77549498104801</v>
      </c>
      <c r="DS181" s="2">
        <v>73.800569872469794</v>
      </c>
      <c r="DT181" s="1">
        <v>194.68366589733199</v>
      </c>
      <c r="DU181" s="6">
        <v>150.88918598474501</v>
      </c>
      <c r="DV181" s="1">
        <f t="shared" si="137"/>
        <v>34.848010214136899</v>
      </c>
      <c r="DW181" s="1">
        <f t="shared" si="138"/>
        <v>99.560187233706387</v>
      </c>
      <c r="DX181" s="1">
        <f t="shared" si="139"/>
        <v>219.5501605764355</v>
      </c>
      <c r="DY181" s="1">
        <f t="shared" si="140"/>
        <v>181.83234048289651</v>
      </c>
      <c r="DZ181" s="2">
        <v>93.377867975680701</v>
      </c>
      <c r="EA181" s="1">
        <v>102.87975020320999</v>
      </c>
      <c r="EB181" s="1">
        <v>138.14582172005399</v>
      </c>
      <c r="EC181" s="6">
        <v>143.18719344597699</v>
      </c>
      <c r="ED181" s="9">
        <v>36.587245083053801</v>
      </c>
      <c r="EE181" s="1">
        <v>41.2273419340845</v>
      </c>
      <c r="EF181" s="1">
        <v>69.683069437515798</v>
      </c>
      <c r="EG181" s="1">
        <v>62.830886340081001</v>
      </c>
      <c r="EH181" s="2">
        <v>44.164871587492897</v>
      </c>
      <c r="EI181" s="1">
        <v>66.589502322954402</v>
      </c>
      <c r="EJ181" s="6">
        <v>55.871607429866103</v>
      </c>
      <c r="EK181" s="1">
        <f t="shared" si="141"/>
        <v>36.587245083053801</v>
      </c>
      <c r="EL181" s="1">
        <f t="shared" si="142"/>
        <v>42.696106760788695</v>
      </c>
      <c r="EM181" s="1">
        <f t="shared" si="143"/>
        <v>68.136285880235107</v>
      </c>
      <c r="EN181" s="1">
        <f t="shared" si="144"/>
        <v>59.351246884973548</v>
      </c>
      <c r="EO181" s="11"/>
      <c r="EP181" s="2">
        <v>137.60468931665901</v>
      </c>
      <c r="EQ181" s="1">
        <v>230.93924638514</v>
      </c>
      <c r="ER181" s="1">
        <v>266.66106529139103</v>
      </c>
      <c r="ES181" s="1">
        <v>297.20396548181901</v>
      </c>
      <c r="ET181" s="2">
        <v>154.62135636113101</v>
      </c>
      <c r="EU181" s="1">
        <v>237.31937263156101</v>
      </c>
      <c r="EV181" s="1">
        <v>226.75906143148299</v>
      </c>
      <c r="EW181" s="2">
        <v>62.3878867738363</v>
      </c>
      <c r="EX181" s="1">
        <v>209.477860219847</v>
      </c>
      <c r="EY181" s="1">
        <v>210.658540034732</v>
      </c>
      <c r="EZ181" s="6">
        <v>172.72558062482301</v>
      </c>
      <c r="FA181" s="1">
        <f t="shared" si="145"/>
        <v>99.996288045247653</v>
      </c>
      <c r="FB181" s="1">
        <f t="shared" si="146"/>
        <v>198.34615432203933</v>
      </c>
      <c r="FC181" s="1">
        <f t="shared" si="147"/>
        <v>238.21299265256133</v>
      </c>
      <c r="FD181" s="6">
        <f t="shared" si="148"/>
        <v>232.22953584604167</v>
      </c>
      <c r="FE181" s="1">
        <v>126.611280441939</v>
      </c>
      <c r="FF181" s="1">
        <v>224.14251135636599</v>
      </c>
      <c r="FG181" s="6">
        <v>249.87834706036099</v>
      </c>
      <c r="FH181" s="9">
        <v>91.899661881306699</v>
      </c>
      <c r="FI181" s="1">
        <v>122.660253477496</v>
      </c>
      <c r="FJ181" s="1">
        <v>180.410331834912</v>
      </c>
      <c r="FK181" s="1">
        <v>127.84112198696199</v>
      </c>
      <c r="FL181" s="2">
        <v>106.321950141294</v>
      </c>
      <c r="FM181" s="1">
        <v>143.415347910154</v>
      </c>
      <c r="FN181" s="6">
        <v>115.18700814955</v>
      </c>
      <c r="FO181" s="1">
        <f t="shared" si="149"/>
        <v>91.899661881306699</v>
      </c>
      <c r="FP181" s="1">
        <f t="shared" si="150"/>
        <v>114.49110180939499</v>
      </c>
      <c r="FQ181" s="1">
        <f t="shared" si="151"/>
        <v>161.912839872533</v>
      </c>
      <c r="FR181" s="1">
        <f t="shared" si="152"/>
        <v>121.514065068256</v>
      </c>
      <c r="FS181" s="2">
        <v>50.621918299527302</v>
      </c>
      <c r="FT181" s="1">
        <v>153.50517579348499</v>
      </c>
      <c r="FU181" s="1">
        <v>158.01772546438201</v>
      </c>
      <c r="FV181" s="1">
        <v>162.564629422759</v>
      </c>
    </row>
    <row r="182" spans="1:178" x14ac:dyDescent="0.2">
      <c r="A182" s="1" t="s">
        <v>430</v>
      </c>
      <c r="B182" s="1">
        <v>3</v>
      </c>
      <c r="C182" s="9">
        <v>35.388658281775498</v>
      </c>
      <c r="D182" s="9">
        <v>37.498032179369602</v>
      </c>
      <c r="E182" s="6">
        <v>50.771398863257303</v>
      </c>
      <c r="F182" s="9">
        <f t="shared" si="102"/>
        <v>41.219363108134132</v>
      </c>
      <c r="G182" s="2">
        <v>68.621097229574204</v>
      </c>
      <c r="H182" s="6">
        <v>94.5162882280368</v>
      </c>
      <c r="I182" s="1">
        <f t="shared" si="103"/>
        <v>81.568692728805502</v>
      </c>
      <c r="J182" s="2">
        <v>33.134932090806103</v>
      </c>
      <c r="K182" s="6">
        <v>30.145167499725002</v>
      </c>
      <c r="L182" s="1">
        <f t="shared" si="104"/>
        <v>31.640049795265554</v>
      </c>
      <c r="M182" s="11"/>
      <c r="N182" s="2">
        <v>30.449637875561201</v>
      </c>
      <c r="O182" s="1">
        <v>23.6949125450172</v>
      </c>
      <c r="P182" s="1">
        <v>63.154635254052302</v>
      </c>
      <c r="Q182" s="1">
        <v>66.430353211662407</v>
      </c>
      <c r="R182" s="2">
        <v>14.6226174454958</v>
      </c>
      <c r="S182" s="1">
        <v>48.380295595468901</v>
      </c>
      <c r="T182" s="1">
        <v>40.5038305725814</v>
      </c>
      <c r="U182" s="2">
        <v>56.008948329621603</v>
      </c>
      <c r="V182" s="1">
        <v>37.110626702677898</v>
      </c>
      <c r="W182" s="1">
        <v>66.130495615074196</v>
      </c>
      <c r="X182" s="6">
        <v>63.3437219107281</v>
      </c>
      <c r="Y182" s="1">
        <f t="shared" si="105"/>
        <v>43.229293102591399</v>
      </c>
      <c r="Z182" s="1">
        <f t="shared" si="106"/>
        <v>25.142718897730301</v>
      </c>
      <c r="AA182" s="1">
        <f t="shared" si="107"/>
        <v>59.221808821531795</v>
      </c>
      <c r="AB182" s="6">
        <f t="shared" si="108"/>
        <v>56.759301898323969</v>
      </c>
      <c r="AC182" s="9">
        <v>66.210360711261004</v>
      </c>
      <c r="AD182" s="1">
        <v>35.196890627648898</v>
      </c>
      <c r="AE182" s="1">
        <v>49.649326138804</v>
      </c>
      <c r="AF182" s="1">
        <v>63.840483126686401</v>
      </c>
      <c r="AG182" s="2">
        <v>80.684662095667605</v>
      </c>
      <c r="AH182" s="1">
        <v>55.465267234770401</v>
      </c>
      <c r="AI182" s="1">
        <v>53.661201070485603</v>
      </c>
      <c r="AJ182" s="6">
        <v>63.344843697949699</v>
      </c>
      <c r="AK182" s="1">
        <f t="shared" si="109"/>
        <v>73.447511403464304</v>
      </c>
      <c r="AL182" s="1">
        <f t="shared" si="110"/>
        <v>45.331078931209646</v>
      </c>
      <c r="AM182" s="1">
        <f t="shared" si="111"/>
        <v>51.655263604644801</v>
      </c>
      <c r="AN182" s="6">
        <f t="shared" si="112"/>
        <v>63.592663412318046</v>
      </c>
      <c r="AO182" s="9">
        <v>44.058525585869603</v>
      </c>
      <c r="AP182" s="1">
        <v>37.055744320868797</v>
      </c>
      <c r="AQ182" s="1">
        <v>40.136386010565801</v>
      </c>
      <c r="AR182" s="1">
        <v>35.000879561813498</v>
      </c>
      <c r="AS182" s="2">
        <v>39.064025529177997</v>
      </c>
      <c r="AT182" s="1">
        <v>35.361383059252397</v>
      </c>
      <c r="AU182" s="6">
        <v>36.0006475663263</v>
      </c>
      <c r="AV182" s="1">
        <f t="shared" si="113"/>
        <v>44.058525585869603</v>
      </c>
      <c r="AW182" s="1">
        <f t="shared" si="114"/>
        <v>38.059884925023397</v>
      </c>
      <c r="AX182" s="1">
        <f t="shared" si="115"/>
        <v>37.748884534909095</v>
      </c>
      <c r="AY182" s="1">
        <f t="shared" si="116"/>
        <v>35.500763564069899</v>
      </c>
      <c r="AZ182" s="11"/>
      <c r="BA182" s="2">
        <v>32.810746022535803</v>
      </c>
      <c r="BB182" s="1">
        <v>17.5663499581065</v>
      </c>
      <c r="BC182" s="1">
        <v>54.883177471185803</v>
      </c>
      <c r="BD182" s="1">
        <v>110.473116942282</v>
      </c>
      <c r="BE182" s="2">
        <v>22.3892868749938</v>
      </c>
      <c r="BF182" s="1">
        <v>51.779602983013</v>
      </c>
      <c r="BG182" s="6">
        <v>69.316822564698498</v>
      </c>
      <c r="BH182" s="1">
        <f t="shared" si="117"/>
        <v>32.810746022535803</v>
      </c>
      <c r="BI182" s="1">
        <f t="shared" si="118"/>
        <v>19.97781841655015</v>
      </c>
      <c r="BJ182" s="1">
        <f t="shared" si="119"/>
        <v>53.331390227099405</v>
      </c>
      <c r="BK182" s="1">
        <f t="shared" si="120"/>
        <v>89.894969753490244</v>
      </c>
      <c r="BL182" s="2">
        <v>79.263442218776603</v>
      </c>
      <c r="BM182" s="1">
        <v>37.8032866882807</v>
      </c>
      <c r="BN182" s="1">
        <v>49.335840742320499</v>
      </c>
      <c r="BO182" s="6">
        <v>94.632013549483204</v>
      </c>
      <c r="BP182" s="9">
        <v>45.293003597857698</v>
      </c>
      <c r="BQ182" s="1">
        <v>32.625861479350597</v>
      </c>
      <c r="BR182" s="1">
        <v>36.599474481874502</v>
      </c>
      <c r="BS182" s="1">
        <v>43.846956167583897</v>
      </c>
      <c r="BT182" s="2">
        <v>32.237058220579598</v>
      </c>
      <c r="BU182" s="1">
        <v>25.773159299887201</v>
      </c>
      <c r="BV182" s="6">
        <v>33.562148777623499</v>
      </c>
      <c r="BW182" s="1">
        <f t="shared" si="121"/>
        <v>45.293003597857698</v>
      </c>
      <c r="BX182" s="1">
        <f t="shared" si="122"/>
        <v>32.431459849965094</v>
      </c>
      <c r="BY182" s="1">
        <f t="shared" si="123"/>
        <v>31.186316890880853</v>
      </c>
      <c r="BZ182" s="1">
        <f t="shared" si="124"/>
        <v>38.704552472603694</v>
      </c>
      <c r="CA182" s="11"/>
      <c r="CB182" s="2">
        <v>31.965470840455598</v>
      </c>
      <c r="CC182" s="1">
        <v>18.674091402377599</v>
      </c>
      <c r="CD182" s="1">
        <v>66.497007962865297</v>
      </c>
      <c r="CE182" s="1">
        <v>85.503212230943902</v>
      </c>
      <c r="CF182" s="2">
        <v>20.303327850997199</v>
      </c>
      <c r="CG182" s="1">
        <v>68.011187702481607</v>
      </c>
      <c r="CH182" s="1">
        <v>93.632587977086501</v>
      </c>
      <c r="CI182" s="2">
        <v>66.069145790513502</v>
      </c>
      <c r="CJ182" s="1">
        <v>30.284805815801601</v>
      </c>
      <c r="CK182" s="1">
        <v>97.189537510078694</v>
      </c>
      <c r="CL182" s="6">
        <v>156.06469840778999</v>
      </c>
      <c r="CM182" s="1">
        <f t="shared" si="125"/>
        <v>49.017308315484549</v>
      </c>
      <c r="CN182" s="1">
        <f t="shared" si="126"/>
        <v>23.087408356392132</v>
      </c>
      <c r="CO182" s="1">
        <f t="shared" si="127"/>
        <v>77.232577725141866</v>
      </c>
      <c r="CP182" s="6">
        <f t="shared" si="128"/>
        <v>111.73349953860679</v>
      </c>
      <c r="CQ182" s="9">
        <v>66.2738526350836</v>
      </c>
      <c r="CR182" s="1">
        <v>41.9626311920075</v>
      </c>
      <c r="CS182" s="1">
        <v>46.886722780997999</v>
      </c>
      <c r="CT182" s="1">
        <v>71.558537466302596</v>
      </c>
      <c r="CU182" s="2">
        <v>100.182881396591</v>
      </c>
      <c r="CV182" s="1">
        <v>51.308019270217898</v>
      </c>
      <c r="CW182" s="1">
        <v>68.469926417862794</v>
      </c>
      <c r="CX182" s="6">
        <v>124.700106633819</v>
      </c>
      <c r="CY182" s="1">
        <f t="shared" si="129"/>
        <v>83.228367015837307</v>
      </c>
      <c r="CZ182" s="1">
        <f t="shared" si="130"/>
        <v>46.635325231112702</v>
      </c>
      <c r="DA182" s="1">
        <f t="shared" si="131"/>
        <v>57.678324599430397</v>
      </c>
      <c r="DB182" s="6">
        <f t="shared" si="132"/>
        <v>98.129322050060807</v>
      </c>
      <c r="DC182" s="9">
        <v>37.330140822397397</v>
      </c>
      <c r="DD182" s="1">
        <v>35.139383660748102</v>
      </c>
      <c r="DE182" s="1">
        <v>54.362111230817199</v>
      </c>
      <c r="DF182" s="1">
        <v>84.264058972450698</v>
      </c>
      <c r="DG182" s="2">
        <v>30.374640286549401</v>
      </c>
      <c r="DH182" s="1">
        <v>41.321907034365601</v>
      </c>
      <c r="DI182" s="6">
        <v>59.154445267714003</v>
      </c>
      <c r="DJ182" s="1">
        <f t="shared" si="133"/>
        <v>37.330140822397397</v>
      </c>
      <c r="DK182" s="1">
        <f t="shared" si="134"/>
        <v>32.757011973648751</v>
      </c>
      <c r="DL182" s="1">
        <f t="shared" si="135"/>
        <v>47.8420091325914</v>
      </c>
      <c r="DM182" s="1">
        <f t="shared" si="136"/>
        <v>71.709252120082354</v>
      </c>
      <c r="DN182" s="11"/>
      <c r="DO182" s="2">
        <v>38.9864903821261</v>
      </c>
      <c r="DP182" s="1">
        <v>79.414501886240004</v>
      </c>
      <c r="DQ182" s="1">
        <v>119.038938874734</v>
      </c>
      <c r="DR182" s="1">
        <v>90.314974992069693</v>
      </c>
      <c r="DS182" s="2">
        <v>49.061067667905299</v>
      </c>
      <c r="DT182" s="1">
        <v>114.73722281181701</v>
      </c>
      <c r="DU182" s="6">
        <v>81.021851009013702</v>
      </c>
      <c r="DV182" s="1">
        <f t="shared" si="137"/>
        <v>38.9864903821261</v>
      </c>
      <c r="DW182" s="1">
        <f t="shared" si="138"/>
        <v>64.237784777072648</v>
      </c>
      <c r="DX182" s="1">
        <f t="shared" si="139"/>
        <v>116.8880808432755</v>
      </c>
      <c r="DY182" s="1">
        <f t="shared" si="140"/>
        <v>85.668413000541705</v>
      </c>
      <c r="DZ182" s="2">
        <v>75.183411795640694</v>
      </c>
      <c r="EA182" s="1">
        <v>60.1718010358451</v>
      </c>
      <c r="EB182" s="1">
        <v>83.965954085638302</v>
      </c>
      <c r="EC182" s="6">
        <v>71.296761913417896</v>
      </c>
      <c r="ED182" s="9">
        <v>46.139257606124303</v>
      </c>
      <c r="EE182" s="1">
        <v>34.434972688919402</v>
      </c>
      <c r="EF182" s="1">
        <v>41.707493183355801</v>
      </c>
      <c r="EG182" s="1">
        <v>39.252208318938401</v>
      </c>
      <c r="EH182" s="2">
        <v>33.581355585955102</v>
      </c>
      <c r="EI182" s="1">
        <v>36.0986516407755</v>
      </c>
      <c r="EJ182" s="6">
        <v>39.178926069389398</v>
      </c>
      <c r="EK182" s="1">
        <f t="shared" si="141"/>
        <v>46.139257606124303</v>
      </c>
      <c r="EL182" s="1">
        <f t="shared" si="142"/>
        <v>34.008164137437248</v>
      </c>
      <c r="EM182" s="1">
        <f t="shared" si="143"/>
        <v>38.903072412065654</v>
      </c>
      <c r="EN182" s="1">
        <f t="shared" si="144"/>
        <v>39.215567194163896</v>
      </c>
      <c r="EO182" s="11"/>
      <c r="EP182" s="2">
        <v>66.559569247286305</v>
      </c>
      <c r="EQ182" s="1">
        <v>133.20252849599399</v>
      </c>
      <c r="ER182" s="1">
        <v>157.153074286585</v>
      </c>
      <c r="ES182" s="1">
        <v>101.676707623425</v>
      </c>
      <c r="ET182" s="2">
        <v>120.781277243026</v>
      </c>
      <c r="EU182" s="1">
        <v>129.66967640190401</v>
      </c>
      <c r="EV182" s="1">
        <v>103.813290866972</v>
      </c>
      <c r="EW182" s="2">
        <v>76.203165425721096</v>
      </c>
      <c r="EX182" s="1">
        <v>153.410172581387</v>
      </c>
      <c r="EY182" s="1">
        <v>183.876714181756</v>
      </c>
      <c r="EZ182" s="6">
        <v>158.23305154739899</v>
      </c>
      <c r="FA182" s="1">
        <f t="shared" si="145"/>
        <v>71.3813673365037</v>
      </c>
      <c r="FB182" s="1">
        <f t="shared" si="146"/>
        <v>135.79799277346899</v>
      </c>
      <c r="FC182" s="1">
        <f t="shared" si="147"/>
        <v>156.89982162341502</v>
      </c>
      <c r="FD182" s="6">
        <f t="shared" si="148"/>
        <v>121.24101667926533</v>
      </c>
      <c r="FE182" s="1">
        <v>88.611182231639901</v>
      </c>
      <c r="FF182" s="1">
        <v>171.47471318592599</v>
      </c>
      <c r="FG182" s="6">
        <v>106.476894445092</v>
      </c>
      <c r="FH182" s="9">
        <v>70.748616207257896</v>
      </c>
      <c r="FI182" s="1">
        <v>106.113515362455</v>
      </c>
      <c r="FJ182" s="1">
        <v>76.959436257275897</v>
      </c>
      <c r="FK182" s="1">
        <v>67.956101226821005</v>
      </c>
      <c r="FL182" s="2">
        <v>92.072502223250495</v>
      </c>
      <c r="FM182" s="1">
        <v>75.971697080422601</v>
      </c>
      <c r="FN182" s="6">
        <v>64.970560083083399</v>
      </c>
      <c r="FO182" s="1">
        <f t="shared" si="149"/>
        <v>70.748616207257896</v>
      </c>
      <c r="FP182" s="1">
        <f t="shared" si="150"/>
        <v>99.093008792852743</v>
      </c>
      <c r="FQ182" s="1">
        <f t="shared" si="151"/>
        <v>76.465566668849249</v>
      </c>
      <c r="FR182" s="1">
        <f t="shared" si="152"/>
        <v>66.463330654952202</v>
      </c>
      <c r="FS182" s="2">
        <v>62.705507314599203</v>
      </c>
      <c r="FT182" s="1">
        <v>154.468903027838</v>
      </c>
      <c r="FU182" s="1">
        <v>165.371206405744</v>
      </c>
      <c r="FV182" s="1">
        <v>106.73740396377001</v>
      </c>
    </row>
    <row r="183" spans="1:178" x14ac:dyDescent="0.2">
      <c r="A183" s="1" t="s">
        <v>1509</v>
      </c>
      <c r="B183" s="1">
        <v>14</v>
      </c>
      <c r="C183" s="9">
        <v>25.1214948155842</v>
      </c>
      <c r="D183" s="9">
        <v>29.527783096490801</v>
      </c>
      <c r="E183" s="6">
        <v>42.082081991881203</v>
      </c>
      <c r="F183" s="9">
        <f t="shared" si="102"/>
        <v>32.243786634652068</v>
      </c>
      <c r="G183" s="2">
        <v>18.850347351716</v>
      </c>
      <c r="H183" s="6">
        <v>20.526682556623498</v>
      </c>
      <c r="I183" s="1">
        <f t="shared" si="103"/>
        <v>19.688514954169747</v>
      </c>
      <c r="J183" s="2">
        <v>36.896944288850797</v>
      </c>
      <c r="K183" s="6">
        <v>66.769608871625394</v>
      </c>
      <c r="L183" s="1">
        <f t="shared" si="104"/>
        <v>51.833276580238092</v>
      </c>
      <c r="M183" s="11"/>
      <c r="N183" s="2">
        <v>39.283717073760798</v>
      </c>
      <c r="O183" s="1">
        <v>51.906985260352201</v>
      </c>
      <c r="P183" s="1">
        <v>110.600405397747</v>
      </c>
      <c r="Q183" s="1">
        <v>239.90495471365199</v>
      </c>
      <c r="R183" s="2">
        <v>119.484123529534</v>
      </c>
      <c r="S183" s="1">
        <v>109.855029925129</v>
      </c>
      <c r="T183" s="1">
        <v>199.10562903717599</v>
      </c>
      <c r="U183" s="2">
        <v>45.1755327757377</v>
      </c>
      <c r="V183" s="1">
        <v>97.053093654997795</v>
      </c>
      <c r="W183" s="1">
        <v>146.55918364694199</v>
      </c>
      <c r="X183" s="6">
        <v>254.252896797462</v>
      </c>
      <c r="Y183" s="1">
        <f t="shared" si="105"/>
        <v>42.229624924749245</v>
      </c>
      <c r="Z183" s="1">
        <f t="shared" si="106"/>
        <v>89.481400814961333</v>
      </c>
      <c r="AA183" s="1">
        <f t="shared" si="107"/>
        <v>122.33820632327267</v>
      </c>
      <c r="AB183" s="6">
        <f t="shared" si="108"/>
        <v>231.08782684943</v>
      </c>
      <c r="AC183" s="9">
        <v>20.992907690191402</v>
      </c>
      <c r="AD183" s="1">
        <v>42.601704666137103</v>
      </c>
      <c r="AE183" s="1">
        <v>93.464235807401806</v>
      </c>
      <c r="AF183" s="1">
        <v>142.75787126275301</v>
      </c>
      <c r="AG183" s="2">
        <v>32.809018217310403</v>
      </c>
      <c r="AH183" s="1">
        <v>62.289602637561302</v>
      </c>
      <c r="AI183" s="1">
        <v>124.71932128925199</v>
      </c>
      <c r="AJ183" s="6">
        <v>195.810842207164</v>
      </c>
      <c r="AK183" s="1">
        <f t="shared" si="109"/>
        <v>26.900962953750902</v>
      </c>
      <c r="AL183" s="1">
        <f t="shared" si="110"/>
        <v>52.445653651849199</v>
      </c>
      <c r="AM183" s="1">
        <f t="shared" si="111"/>
        <v>109.0917785483269</v>
      </c>
      <c r="AN183" s="6">
        <f t="shared" si="112"/>
        <v>169.28435673495852</v>
      </c>
      <c r="AO183" s="9">
        <v>44.322895221148698</v>
      </c>
      <c r="AP183" s="1">
        <v>35.979119013660501</v>
      </c>
      <c r="AQ183" s="1">
        <v>32.298289727391001</v>
      </c>
      <c r="AR183" s="1">
        <v>46.211306753825703</v>
      </c>
      <c r="AS183" s="2">
        <v>74.247320411129095</v>
      </c>
      <c r="AT183" s="1">
        <v>50.1883476001681</v>
      </c>
      <c r="AU183" s="6">
        <v>72.640549528224099</v>
      </c>
      <c r="AV183" s="1">
        <f t="shared" si="113"/>
        <v>44.322895221148698</v>
      </c>
      <c r="AW183" s="1">
        <f t="shared" si="114"/>
        <v>55.113219712394795</v>
      </c>
      <c r="AX183" s="1">
        <f t="shared" si="115"/>
        <v>41.243318663779547</v>
      </c>
      <c r="AY183" s="1">
        <f t="shared" si="116"/>
        <v>59.425928141024897</v>
      </c>
      <c r="AZ183" s="11"/>
      <c r="BA183" s="2">
        <v>40.855208287843801</v>
      </c>
      <c r="BB183" s="1">
        <v>55.000164893644097</v>
      </c>
      <c r="BC183" s="1">
        <v>120.42724826622</v>
      </c>
      <c r="BD183" s="1">
        <v>162.880497870119</v>
      </c>
      <c r="BE183" s="2">
        <v>91.656596316029606</v>
      </c>
      <c r="BF183" s="1">
        <v>165.353326110235</v>
      </c>
      <c r="BG183" s="6">
        <v>192.64824270896699</v>
      </c>
      <c r="BH183" s="1">
        <f t="shared" si="117"/>
        <v>40.855208287843801</v>
      </c>
      <c r="BI183" s="1">
        <f t="shared" si="118"/>
        <v>73.328380604836852</v>
      </c>
      <c r="BJ183" s="1">
        <f t="shared" si="119"/>
        <v>142.89028718822749</v>
      </c>
      <c r="BK183" s="1">
        <f t="shared" si="120"/>
        <v>177.764370289543</v>
      </c>
      <c r="BL183" s="2">
        <v>19.503815860166998</v>
      </c>
      <c r="BM183" s="1">
        <v>34.3076912679768</v>
      </c>
      <c r="BN183" s="1">
        <v>78.211182551395495</v>
      </c>
      <c r="BO183" s="6">
        <v>81.904713921327101</v>
      </c>
      <c r="BP183" s="9">
        <v>51.903862104347297</v>
      </c>
      <c r="BQ183" s="1">
        <v>40.798097000663802</v>
      </c>
      <c r="BR183" s="1">
        <v>46.081380909570598</v>
      </c>
      <c r="BS183" s="1">
        <v>52.8943983695073</v>
      </c>
      <c r="BT183" s="2">
        <v>93.284597844813305</v>
      </c>
      <c r="BU183" s="1">
        <v>67.569541037275897</v>
      </c>
      <c r="BV183" s="6">
        <v>74.602460654591795</v>
      </c>
      <c r="BW183" s="1">
        <f t="shared" si="121"/>
        <v>51.903862104347297</v>
      </c>
      <c r="BX183" s="1">
        <f t="shared" si="122"/>
        <v>67.041347422738554</v>
      </c>
      <c r="BY183" s="1">
        <f t="shared" si="123"/>
        <v>56.825460973423247</v>
      </c>
      <c r="BZ183" s="1">
        <f t="shared" si="124"/>
        <v>63.748429512049547</v>
      </c>
      <c r="CA183" s="11"/>
      <c r="CB183" s="2">
        <v>19.736981227656901</v>
      </c>
      <c r="CC183" s="1">
        <v>25.995909803434301</v>
      </c>
      <c r="CD183" s="1">
        <v>40.653658515321403</v>
      </c>
      <c r="CE183" s="1">
        <v>235.33083366191801</v>
      </c>
      <c r="CF183" s="2">
        <v>55.834486245118498</v>
      </c>
      <c r="CG183" s="1">
        <v>79.229003788131806</v>
      </c>
      <c r="CH183" s="1">
        <v>267.57129090699698</v>
      </c>
      <c r="CI183" s="2">
        <v>33.014061565598602</v>
      </c>
      <c r="CJ183" s="1">
        <v>53.610797312814597</v>
      </c>
      <c r="CK183" s="1">
        <v>109.17690299220401</v>
      </c>
      <c r="CL183" s="6">
        <v>238.11180969035399</v>
      </c>
      <c r="CM183" s="1">
        <f t="shared" si="125"/>
        <v>26.375521396627754</v>
      </c>
      <c r="CN183" s="1">
        <f t="shared" si="126"/>
        <v>45.147064453789135</v>
      </c>
      <c r="CO183" s="1">
        <f t="shared" si="127"/>
        <v>76.353188431885727</v>
      </c>
      <c r="CP183" s="6">
        <f t="shared" si="128"/>
        <v>247.00464475308968</v>
      </c>
      <c r="CQ183" s="9">
        <v>13.119338230416201</v>
      </c>
      <c r="CR183" s="1">
        <v>15.8772171121444</v>
      </c>
      <c r="CS183" s="1">
        <v>35.671908183450199</v>
      </c>
      <c r="CT183" s="1">
        <v>112.534042309507</v>
      </c>
      <c r="CU183" s="2">
        <v>20.153385100617601</v>
      </c>
      <c r="CV183" s="1">
        <v>32.473649526581397</v>
      </c>
      <c r="CW183" s="1">
        <v>59.247897822496803</v>
      </c>
      <c r="CX183" s="6">
        <v>174.46255533367901</v>
      </c>
      <c r="CY183" s="1">
        <f t="shared" si="129"/>
        <v>16.636361665516901</v>
      </c>
      <c r="CZ183" s="1">
        <f t="shared" si="130"/>
        <v>24.175433319362899</v>
      </c>
      <c r="DA183" s="1">
        <f t="shared" si="131"/>
        <v>47.459903002973505</v>
      </c>
      <c r="DB183" s="6">
        <f t="shared" si="132"/>
        <v>143.49829882159301</v>
      </c>
      <c r="DC183" s="9">
        <v>32.467257367268402</v>
      </c>
      <c r="DD183" s="1">
        <v>21.160230594967199</v>
      </c>
      <c r="DE183" s="1">
        <v>17.269054355569398</v>
      </c>
      <c r="DF183" s="1">
        <v>26.558236585462399</v>
      </c>
      <c r="DG183" s="2">
        <v>47.485940146443198</v>
      </c>
      <c r="DH183" s="1">
        <v>28.2812713562437</v>
      </c>
      <c r="DI183" s="6">
        <v>37.495712560273397</v>
      </c>
      <c r="DJ183" s="1">
        <f t="shared" si="133"/>
        <v>32.467257367268402</v>
      </c>
      <c r="DK183" s="1">
        <f t="shared" si="134"/>
        <v>34.323085370705201</v>
      </c>
      <c r="DL183" s="1">
        <f t="shared" si="135"/>
        <v>22.775162855906551</v>
      </c>
      <c r="DM183" s="1">
        <f t="shared" si="136"/>
        <v>32.0269745728679</v>
      </c>
      <c r="DN183" s="11"/>
      <c r="DO183" s="2">
        <v>27.7666108155776</v>
      </c>
      <c r="DP183" s="1">
        <v>20.250143298082101</v>
      </c>
      <c r="DQ183" s="1">
        <v>22.5507530561352</v>
      </c>
      <c r="DR183" s="1">
        <v>69.990644993898897</v>
      </c>
      <c r="DS183" s="2">
        <v>54.1660443132916</v>
      </c>
      <c r="DT183" s="1">
        <v>50.455961141707199</v>
      </c>
      <c r="DU183" s="6">
        <v>86.217681299930405</v>
      </c>
      <c r="DV183" s="1">
        <f t="shared" si="137"/>
        <v>27.7666108155776</v>
      </c>
      <c r="DW183" s="1">
        <f t="shared" si="138"/>
        <v>37.20809380568685</v>
      </c>
      <c r="DX183" s="1">
        <f t="shared" si="139"/>
        <v>36.5033570989212</v>
      </c>
      <c r="DY183" s="1">
        <f t="shared" si="140"/>
        <v>78.104163146914658</v>
      </c>
      <c r="DZ183" s="2">
        <v>16.179921132686101</v>
      </c>
      <c r="EA183" s="1">
        <v>17.001310902768999</v>
      </c>
      <c r="EB183" s="1">
        <v>15.8938126988084</v>
      </c>
      <c r="EC183" s="6">
        <v>13.374678476563499</v>
      </c>
      <c r="ED183" s="9">
        <v>40.503570217512703</v>
      </c>
      <c r="EE183" s="1">
        <v>40.076092909480302</v>
      </c>
      <c r="EF183" s="1">
        <v>40.853277114526499</v>
      </c>
      <c r="EG183" s="1">
        <v>36.469631409610997</v>
      </c>
      <c r="EH183" s="2">
        <v>91.790693594413099</v>
      </c>
      <c r="EI183" s="1">
        <v>48.474349858836298</v>
      </c>
      <c r="EJ183" s="6">
        <v>58.421878193272299</v>
      </c>
      <c r="EK183" s="1">
        <f t="shared" si="141"/>
        <v>40.503570217512703</v>
      </c>
      <c r="EL183" s="1">
        <f t="shared" si="142"/>
        <v>65.933393251946697</v>
      </c>
      <c r="EM183" s="1">
        <f t="shared" si="143"/>
        <v>44.663813486681399</v>
      </c>
      <c r="EN183" s="1">
        <f t="shared" si="144"/>
        <v>47.445754801441652</v>
      </c>
      <c r="EO183" s="11"/>
      <c r="EP183" s="2">
        <v>18.958447394030198</v>
      </c>
      <c r="EQ183" s="1">
        <v>14.269895883900601</v>
      </c>
      <c r="ER183" s="1">
        <v>11.875404827733799</v>
      </c>
      <c r="ES183" s="1">
        <v>18.621926792940702</v>
      </c>
      <c r="ET183" s="2">
        <v>24.619052415744498</v>
      </c>
      <c r="EU183" s="1">
        <v>18.133709550237999</v>
      </c>
      <c r="EV183" s="1">
        <v>25.678350436343901</v>
      </c>
      <c r="EW183" s="2">
        <v>32.319339119734103</v>
      </c>
      <c r="EX183" s="1">
        <v>26.627279855114399</v>
      </c>
      <c r="EY183" s="1">
        <v>24.285013110103499</v>
      </c>
      <c r="EZ183" s="6">
        <v>44.676458578897901</v>
      </c>
      <c r="FA183" s="1">
        <f t="shared" si="145"/>
        <v>25.638893256882149</v>
      </c>
      <c r="FB183" s="1">
        <f t="shared" si="146"/>
        <v>21.838742718253169</v>
      </c>
      <c r="FC183" s="1">
        <f t="shared" si="147"/>
        <v>18.098042496025098</v>
      </c>
      <c r="FD183" s="6">
        <f t="shared" si="148"/>
        <v>29.658911936060832</v>
      </c>
      <c r="FE183" s="1">
        <v>15.8210397694452</v>
      </c>
      <c r="FF183" s="1">
        <v>9.9874565388198597</v>
      </c>
      <c r="FG183" s="6">
        <v>14.302087908571901</v>
      </c>
      <c r="FH183" s="9">
        <v>34.311132977874003</v>
      </c>
      <c r="FI183" s="1">
        <v>28.410033174224299</v>
      </c>
      <c r="FJ183" s="1">
        <v>23.617568225057401</v>
      </c>
      <c r="FK183" s="1">
        <v>24.363328761718702</v>
      </c>
      <c r="FL183" s="2">
        <v>62.451602614089303</v>
      </c>
      <c r="FM183" s="1">
        <v>35.005923983844802</v>
      </c>
      <c r="FN183" s="6">
        <v>39.310506950218503</v>
      </c>
      <c r="FO183" s="1">
        <f t="shared" si="149"/>
        <v>34.311132977874003</v>
      </c>
      <c r="FP183" s="1">
        <f t="shared" si="150"/>
        <v>45.430817894156803</v>
      </c>
      <c r="FQ183" s="1">
        <f t="shared" si="151"/>
        <v>29.311746104451103</v>
      </c>
      <c r="FR183" s="1">
        <f t="shared" si="152"/>
        <v>31.836917855968601</v>
      </c>
      <c r="FS183" s="2">
        <v>26.279615790904199</v>
      </c>
      <c r="FT183" s="1">
        <v>28.702498944718698</v>
      </c>
      <c r="FU183" s="1">
        <v>28.380927834332699</v>
      </c>
      <c r="FV183" s="1">
        <v>38.062522314715103</v>
      </c>
    </row>
    <row r="184" spans="1:178" x14ac:dyDescent="0.2">
      <c r="A184" s="1" t="s">
        <v>1332</v>
      </c>
      <c r="B184" s="1">
        <v>11</v>
      </c>
      <c r="C184" s="9">
        <v>26.437866592372</v>
      </c>
      <c r="D184" s="9">
        <v>52.764222571985201</v>
      </c>
      <c r="E184" s="6">
        <v>41.157736710828601</v>
      </c>
      <c r="F184" s="9">
        <f t="shared" si="102"/>
        <v>40.119941958395266</v>
      </c>
      <c r="G184" s="2">
        <v>6.3351194707325904</v>
      </c>
      <c r="H184" s="6">
        <v>8.8042991930740708</v>
      </c>
      <c r="I184" s="1">
        <f t="shared" si="103"/>
        <v>7.5697093319033311</v>
      </c>
      <c r="J184" s="2">
        <v>24.9424003695922</v>
      </c>
      <c r="K184" s="6">
        <v>36.868790290908201</v>
      </c>
      <c r="L184" s="1">
        <f t="shared" si="104"/>
        <v>30.9055953302502</v>
      </c>
      <c r="M184" s="11"/>
      <c r="N184" s="2">
        <v>18.606147082370601</v>
      </c>
      <c r="O184" s="1">
        <v>65.097045231158205</v>
      </c>
      <c r="P184" s="1">
        <v>126.250919854869</v>
      </c>
      <c r="Q184" s="1">
        <v>140.795413794837</v>
      </c>
      <c r="R184" s="2">
        <v>70.159024848888606</v>
      </c>
      <c r="S184" s="1">
        <v>141.92880435799401</v>
      </c>
      <c r="T184" s="1">
        <v>137.360652150645</v>
      </c>
      <c r="U184" s="2">
        <v>22.971507508273199</v>
      </c>
      <c r="V184" s="1">
        <v>43.222079338878103</v>
      </c>
      <c r="W184" s="1">
        <v>108.18838764727801</v>
      </c>
      <c r="X184" s="6">
        <v>140.32322791344299</v>
      </c>
      <c r="Y184" s="1">
        <f t="shared" si="105"/>
        <v>20.788827295321902</v>
      </c>
      <c r="Z184" s="1">
        <f t="shared" si="106"/>
        <v>59.492716472974969</v>
      </c>
      <c r="AA184" s="1">
        <f t="shared" si="107"/>
        <v>125.45603728671365</v>
      </c>
      <c r="AB184" s="6">
        <f t="shared" si="108"/>
        <v>139.49309795297498</v>
      </c>
      <c r="AC184" s="9">
        <v>3.7263275281373698</v>
      </c>
      <c r="AD184" s="1">
        <v>9.3449960020499603</v>
      </c>
      <c r="AE184" s="1">
        <v>60.552575549422798</v>
      </c>
      <c r="AF184" s="1">
        <v>93.855445219253497</v>
      </c>
      <c r="AG184" s="2">
        <v>6.5166564152617203</v>
      </c>
      <c r="AH184" s="1">
        <v>11.151400982881601</v>
      </c>
      <c r="AI184" s="1">
        <v>72.949507318793493</v>
      </c>
      <c r="AJ184" s="6">
        <v>134.05715938277601</v>
      </c>
      <c r="AK184" s="1">
        <f t="shared" si="109"/>
        <v>5.1214919716995446</v>
      </c>
      <c r="AL184" s="1">
        <f t="shared" si="110"/>
        <v>10.248198492465781</v>
      </c>
      <c r="AM184" s="1">
        <f t="shared" si="111"/>
        <v>66.751041434108146</v>
      </c>
      <c r="AN184" s="6">
        <f t="shared" si="112"/>
        <v>113.95630230101474</v>
      </c>
      <c r="AO184" s="9">
        <v>22.732708340016</v>
      </c>
      <c r="AP184" s="1">
        <v>28.577320026603399</v>
      </c>
      <c r="AQ184" s="1">
        <v>30.5739085450926</v>
      </c>
      <c r="AR184" s="1">
        <v>25.8664574053591</v>
      </c>
      <c r="AS184" s="2">
        <v>36.262807783799801</v>
      </c>
      <c r="AT184" s="1">
        <v>40.463134299137401</v>
      </c>
      <c r="AU184" s="6">
        <v>40.597535635346702</v>
      </c>
      <c r="AV184" s="1">
        <f t="shared" si="113"/>
        <v>22.732708340016</v>
      </c>
      <c r="AW184" s="1">
        <f t="shared" si="114"/>
        <v>32.420063905201602</v>
      </c>
      <c r="AX184" s="1">
        <f t="shared" si="115"/>
        <v>35.518521422115001</v>
      </c>
      <c r="AY184" s="1">
        <f t="shared" si="116"/>
        <v>33.231996520352901</v>
      </c>
      <c r="AZ184" s="11"/>
      <c r="BA184" s="2">
        <v>19.229186353833899</v>
      </c>
      <c r="BB184" s="1">
        <v>59.275014130109803</v>
      </c>
      <c r="BC184" s="1">
        <v>149.557946397346</v>
      </c>
      <c r="BD184" s="1">
        <v>210.23335982521999</v>
      </c>
      <c r="BE184" s="2">
        <v>75.406682489815097</v>
      </c>
      <c r="BF184" s="1">
        <v>156.32445272355201</v>
      </c>
      <c r="BG184" s="6">
        <v>211.613571589347</v>
      </c>
      <c r="BH184" s="1">
        <f t="shared" si="117"/>
        <v>19.229186353833899</v>
      </c>
      <c r="BI184" s="1">
        <f t="shared" si="118"/>
        <v>67.340848309962453</v>
      </c>
      <c r="BJ184" s="1">
        <f t="shared" si="119"/>
        <v>152.94119956044901</v>
      </c>
      <c r="BK184" s="1">
        <f t="shared" si="120"/>
        <v>210.9234657072835</v>
      </c>
      <c r="BL184" s="2">
        <v>4.1856837872322803</v>
      </c>
      <c r="BM184" s="1">
        <v>9.3206573376561295</v>
      </c>
      <c r="BN184" s="1">
        <v>69.377851766614199</v>
      </c>
      <c r="BO184" s="6">
        <v>110.859320575382</v>
      </c>
      <c r="BP184" s="9">
        <v>17.788567589376601</v>
      </c>
      <c r="BQ184" s="1">
        <v>20.556098247872701</v>
      </c>
      <c r="BR184" s="1">
        <v>29.9841909276678</v>
      </c>
      <c r="BS184" s="1">
        <v>24.1723596332425</v>
      </c>
      <c r="BT184" s="2">
        <v>32.237058220579598</v>
      </c>
      <c r="BU184" s="1">
        <v>38.980815928901997</v>
      </c>
      <c r="BV184" s="6">
        <v>45.935496537545298</v>
      </c>
      <c r="BW184" s="1">
        <f t="shared" si="121"/>
        <v>17.788567589376601</v>
      </c>
      <c r="BX184" s="1">
        <f t="shared" si="122"/>
        <v>26.396578234226148</v>
      </c>
      <c r="BY184" s="1">
        <f t="shared" si="123"/>
        <v>34.4825034282849</v>
      </c>
      <c r="BZ184" s="1">
        <f t="shared" si="124"/>
        <v>35.053928085393899</v>
      </c>
      <c r="CA184" s="11"/>
      <c r="CB184" s="2">
        <v>15.945201502758101</v>
      </c>
      <c r="CC184" s="1">
        <v>73.702132822819607</v>
      </c>
      <c r="CD184" s="1">
        <v>144.96115327348099</v>
      </c>
      <c r="CE184" s="1">
        <v>148.83728564340601</v>
      </c>
      <c r="CF184" s="2">
        <v>61.778862554401201</v>
      </c>
      <c r="CG184" s="1">
        <v>158.25228599149</v>
      </c>
      <c r="CH184" s="1">
        <v>130.231127376562</v>
      </c>
      <c r="CI184" s="2">
        <v>21.472794870119799</v>
      </c>
      <c r="CJ184" s="1">
        <v>31.1429526601733</v>
      </c>
      <c r="CK184" s="1">
        <v>89.666432276469294</v>
      </c>
      <c r="CL184" s="6">
        <v>177.78925486564199</v>
      </c>
      <c r="CM184" s="1">
        <f t="shared" si="125"/>
        <v>18.708998186438951</v>
      </c>
      <c r="CN184" s="1">
        <f t="shared" si="126"/>
        <v>55.541316012464705</v>
      </c>
      <c r="CO184" s="1">
        <f t="shared" si="127"/>
        <v>130.95995718048007</v>
      </c>
      <c r="CP184" s="6">
        <f t="shared" si="128"/>
        <v>152.28588929520333</v>
      </c>
      <c r="CQ184" s="9">
        <v>5.0843534948269102</v>
      </c>
      <c r="CR184" s="1">
        <v>13.0571723467538</v>
      </c>
      <c r="CS184" s="1">
        <v>102.615724550351</v>
      </c>
      <c r="CT184" s="1">
        <v>110.33535668377399</v>
      </c>
      <c r="CU184" s="2">
        <v>6.6629883865941997</v>
      </c>
      <c r="CV184" s="1">
        <v>7.3996726286112997</v>
      </c>
      <c r="CW184" s="1">
        <v>80.2655443886798</v>
      </c>
      <c r="CX184" s="6">
        <v>139.330060495889</v>
      </c>
      <c r="CY184" s="1">
        <f t="shared" si="129"/>
        <v>5.8736709407105554</v>
      </c>
      <c r="CZ184" s="1">
        <f t="shared" si="130"/>
        <v>10.22842248768255</v>
      </c>
      <c r="DA184" s="1">
        <f t="shared" si="131"/>
        <v>91.440634469515402</v>
      </c>
      <c r="DB184" s="6">
        <f t="shared" si="132"/>
        <v>124.8327085898315</v>
      </c>
      <c r="DC184" s="9">
        <v>19.806991820294702</v>
      </c>
      <c r="DD184" s="1">
        <v>32.247145095414098</v>
      </c>
      <c r="DE184" s="1">
        <v>59.495525351945197</v>
      </c>
      <c r="DF184" s="1">
        <v>33.372743249252501</v>
      </c>
      <c r="DG184" s="2">
        <v>38.782779010807602</v>
      </c>
      <c r="DH184" s="1">
        <v>76.919317939509099</v>
      </c>
      <c r="DI184" s="6">
        <v>51.934867698567103</v>
      </c>
      <c r="DJ184" s="1">
        <f t="shared" si="133"/>
        <v>19.806991820294702</v>
      </c>
      <c r="DK184" s="1">
        <f t="shared" si="134"/>
        <v>35.51496205311085</v>
      </c>
      <c r="DL184" s="1">
        <f t="shared" si="135"/>
        <v>68.207421645727152</v>
      </c>
      <c r="DM184" s="1">
        <f t="shared" si="136"/>
        <v>42.653805473909799</v>
      </c>
      <c r="DN184" s="11"/>
      <c r="DO184" s="2">
        <v>22.8924008399459</v>
      </c>
      <c r="DP184" s="1">
        <v>29.609476860050599</v>
      </c>
      <c r="DQ184" s="1">
        <v>48.024772615912802</v>
      </c>
      <c r="DR184" s="1">
        <v>56.998509995068098</v>
      </c>
      <c r="DS184" s="2">
        <v>61.6271640257794</v>
      </c>
      <c r="DT184" s="1">
        <v>70.262512356587095</v>
      </c>
      <c r="DU184" s="6">
        <v>91.524061171504997</v>
      </c>
      <c r="DV184" s="1">
        <f t="shared" si="137"/>
        <v>22.8924008399459</v>
      </c>
      <c r="DW184" s="1">
        <f t="shared" si="138"/>
        <v>45.618320442915</v>
      </c>
      <c r="DX184" s="1">
        <f t="shared" si="139"/>
        <v>59.143642486249945</v>
      </c>
      <c r="DY184" s="1">
        <f t="shared" si="140"/>
        <v>74.261285583286551</v>
      </c>
      <c r="DZ184" s="2">
        <v>4.9754255189891499</v>
      </c>
      <c r="EA184" s="1">
        <v>5.2836064380768697</v>
      </c>
      <c r="EB184" s="1">
        <v>7.9553705545716298</v>
      </c>
      <c r="EC184" s="6">
        <v>10.022274933594501</v>
      </c>
      <c r="ED184" s="9">
        <v>21.495065296602402</v>
      </c>
      <c r="EE184" s="1">
        <v>29.829976590502302</v>
      </c>
      <c r="EF184" s="1">
        <v>27.399374030464799</v>
      </c>
      <c r="EG184" s="1">
        <v>18.016752958282002</v>
      </c>
      <c r="EH184" s="2">
        <v>40.226819121804503</v>
      </c>
      <c r="EI184" s="1">
        <v>39.327094654182602</v>
      </c>
      <c r="EJ184" s="6">
        <v>30.368899795804499</v>
      </c>
      <c r="EK184" s="1">
        <f t="shared" si="141"/>
        <v>21.495065296602402</v>
      </c>
      <c r="EL184" s="1">
        <f t="shared" si="142"/>
        <v>35.028397856153404</v>
      </c>
      <c r="EM184" s="1">
        <f t="shared" si="143"/>
        <v>33.3632343423237</v>
      </c>
      <c r="EN184" s="1">
        <f t="shared" si="144"/>
        <v>24.19282637704325</v>
      </c>
      <c r="EO184" s="11"/>
      <c r="EP184" s="2">
        <v>23.237199920165601</v>
      </c>
      <c r="EQ184" s="1">
        <v>17.802548337725099</v>
      </c>
      <c r="ER184" s="1">
        <v>22.870183041067701</v>
      </c>
      <c r="ES184" s="1">
        <v>16.6134897031565</v>
      </c>
      <c r="ET184" s="2">
        <v>30.682066591071699</v>
      </c>
      <c r="EU184" s="1">
        <v>40.2854520956909</v>
      </c>
      <c r="EV184" s="1">
        <v>41.961722513162997</v>
      </c>
      <c r="EW184" s="2">
        <v>25.564074190687499</v>
      </c>
      <c r="EX184" s="1">
        <v>18.219339325274301</v>
      </c>
      <c r="EY184" s="1">
        <v>19.188471623156499</v>
      </c>
      <c r="EZ184" s="6">
        <v>41.7684182048095</v>
      </c>
      <c r="FA184" s="1">
        <f t="shared" si="145"/>
        <v>24.40063705542655</v>
      </c>
      <c r="FB184" s="1">
        <f t="shared" si="146"/>
        <v>22.234651418023702</v>
      </c>
      <c r="FC184" s="1">
        <f t="shared" si="147"/>
        <v>27.448035586638369</v>
      </c>
      <c r="FD184" s="6">
        <f t="shared" si="148"/>
        <v>33.447876807043002</v>
      </c>
      <c r="FE184" s="1">
        <v>5.2365375282202802</v>
      </c>
      <c r="FF184" s="1">
        <v>4.6591968017325902</v>
      </c>
      <c r="FG184" s="6">
        <v>5.3498584967515797</v>
      </c>
      <c r="FH184" s="9">
        <v>19.601542122740099</v>
      </c>
      <c r="FI184" s="1">
        <v>29.469024413586901</v>
      </c>
      <c r="FJ184" s="1">
        <v>26.0421985901583</v>
      </c>
      <c r="FK184" s="1">
        <v>18.785802318372301</v>
      </c>
      <c r="FL184" s="2">
        <v>42.143334321444698</v>
      </c>
      <c r="FM184" s="1">
        <v>40.168277504145301</v>
      </c>
      <c r="FN184" s="6">
        <v>28.273924957588498</v>
      </c>
      <c r="FO184" s="1">
        <f t="shared" si="149"/>
        <v>19.601542122740099</v>
      </c>
      <c r="FP184" s="1">
        <f t="shared" si="150"/>
        <v>35.806179367515796</v>
      </c>
      <c r="FQ184" s="1">
        <f t="shared" si="151"/>
        <v>33.105238047151801</v>
      </c>
      <c r="FR184" s="1">
        <f t="shared" si="152"/>
        <v>23.529863637980398</v>
      </c>
      <c r="FS184" s="2">
        <v>26.104491312424901</v>
      </c>
      <c r="FT184" s="1">
        <v>22.438271921421499</v>
      </c>
      <c r="FU184" s="1">
        <v>26.732733830234199</v>
      </c>
      <c r="FV184" s="1">
        <v>58.027225458989498</v>
      </c>
    </row>
    <row r="185" spans="1:178" x14ac:dyDescent="0.2">
      <c r="A185" s="1" t="s">
        <v>1613</v>
      </c>
      <c r="B185" s="1">
        <v>15</v>
      </c>
      <c r="C185" s="9">
        <v>2.2478098590431501</v>
      </c>
      <c r="D185" s="9">
        <v>2.3555557837040402</v>
      </c>
      <c r="E185" s="6">
        <v>2.4299696898514198</v>
      </c>
      <c r="F185" s="9">
        <f t="shared" si="102"/>
        <v>2.3444451108662037</v>
      </c>
      <c r="G185" s="2">
        <v>2.3099523669567201</v>
      </c>
      <c r="H185" s="6">
        <v>2.2000000000000002</v>
      </c>
      <c r="I185" s="1">
        <f t="shared" si="103"/>
        <v>2.2549761834783602</v>
      </c>
      <c r="J185" s="2">
        <v>2.2000000000000002</v>
      </c>
      <c r="K185" s="6">
        <v>2.4342167537085202</v>
      </c>
      <c r="L185" s="1">
        <f t="shared" si="104"/>
        <v>2.31710837685426</v>
      </c>
      <c r="M185" s="11"/>
      <c r="N185" s="2">
        <v>4.1415558677361703</v>
      </c>
      <c r="O185" s="1">
        <v>11.1155034987855</v>
      </c>
      <c r="P185" s="1">
        <v>24.110720239970199</v>
      </c>
      <c r="Q185" s="1">
        <v>44.976362282357201</v>
      </c>
      <c r="R185" s="2">
        <v>11.2124871663401</v>
      </c>
      <c r="S185" s="1">
        <v>16.0095417697061</v>
      </c>
      <c r="T185" s="1">
        <v>32.124867634829201</v>
      </c>
      <c r="U185" s="2">
        <v>3.0057912395450801</v>
      </c>
      <c r="V185" s="1">
        <v>10.404415867775599</v>
      </c>
      <c r="W185" s="1">
        <v>19.573096560108102</v>
      </c>
      <c r="X185" s="6">
        <v>26.246931398943399</v>
      </c>
      <c r="Y185" s="1">
        <f t="shared" si="105"/>
        <v>3.5736735536406252</v>
      </c>
      <c r="Z185" s="1">
        <f t="shared" si="106"/>
        <v>10.910802177633734</v>
      </c>
      <c r="AA185" s="1">
        <f t="shared" si="107"/>
        <v>19.89778618992813</v>
      </c>
      <c r="AB185" s="6">
        <f t="shared" si="108"/>
        <v>34.449387105376601</v>
      </c>
      <c r="AC185" s="9">
        <v>4.1079094101717102</v>
      </c>
      <c r="AD185" s="1">
        <v>13.502084585060899</v>
      </c>
      <c r="AE185" s="1">
        <v>23.198850716747302</v>
      </c>
      <c r="AF185" s="1">
        <v>23.576509587876998</v>
      </c>
      <c r="AG185" s="2">
        <v>4.9469631733483697</v>
      </c>
      <c r="AH185" s="1">
        <v>12.569444702942</v>
      </c>
      <c r="AI185" s="1">
        <v>17.167725648687</v>
      </c>
      <c r="AJ185" s="6">
        <v>23.9442545156293</v>
      </c>
      <c r="AK185" s="1">
        <f t="shared" si="109"/>
        <v>4.5274362917600399</v>
      </c>
      <c r="AL185" s="1">
        <f t="shared" si="110"/>
        <v>13.03576464400145</v>
      </c>
      <c r="AM185" s="1">
        <f t="shared" si="111"/>
        <v>20.183288182717149</v>
      </c>
      <c r="AN185" s="6">
        <f t="shared" si="112"/>
        <v>23.760382051753147</v>
      </c>
      <c r="AO185" s="9">
        <v>2.2881232117597299</v>
      </c>
      <c r="AP185" s="1">
        <v>2.2000000000000002</v>
      </c>
      <c r="AQ185" s="1">
        <v>2.2000000000000002</v>
      </c>
      <c r="AR185" s="1">
        <v>2.2000000000000002</v>
      </c>
      <c r="AS185" s="2">
        <v>2.2000000000000002</v>
      </c>
      <c r="AT185" s="1">
        <v>2.2000000000000002</v>
      </c>
      <c r="AU185" s="6">
        <v>2.3352025902653102</v>
      </c>
      <c r="AV185" s="1">
        <f t="shared" si="113"/>
        <v>2.2881232117597299</v>
      </c>
      <c r="AW185" s="1">
        <f t="shared" si="114"/>
        <v>2.2000000000000002</v>
      </c>
      <c r="AX185" s="1">
        <f t="shared" si="115"/>
        <v>2.2000000000000002</v>
      </c>
      <c r="AY185" s="1">
        <f t="shared" si="116"/>
        <v>2.2676012951326552</v>
      </c>
      <c r="AZ185" s="11"/>
      <c r="BA185" s="2">
        <v>6.3789414365236601</v>
      </c>
      <c r="BB185" s="1">
        <v>8.2078962242220808</v>
      </c>
      <c r="BC185" s="1">
        <v>15.9905964556927</v>
      </c>
      <c r="BD185" s="1">
        <v>16.8315022894976</v>
      </c>
      <c r="BE185" s="2">
        <v>7.6166379420715202</v>
      </c>
      <c r="BF185" s="1">
        <v>12.4960836865682</v>
      </c>
      <c r="BG185" s="6">
        <v>17.5312538853372</v>
      </c>
      <c r="BH185" s="1">
        <f t="shared" si="117"/>
        <v>6.3789414365236601</v>
      </c>
      <c r="BI185" s="1">
        <f t="shared" si="118"/>
        <v>7.9122670831468005</v>
      </c>
      <c r="BJ185" s="1">
        <f t="shared" si="119"/>
        <v>14.243340071130451</v>
      </c>
      <c r="BK185" s="1">
        <f t="shared" si="120"/>
        <v>17.1813780874174</v>
      </c>
      <c r="BL185" s="2">
        <v>5.98225483282339</v>
      </c>
      <c r="BM185" s="1">
        <v>9.4501238347044296</v>
      </c>
      <c r="BN185" s="1">
        <v>12.9633022167503</v>
      </c>
      <c r="BO185" s="6">
        <v>11.745474721117001</v>
      </c>
      <c r="BP185" s="9">
        <v>2.3632310742343101</v>
      </c>
      <c r="BQ185" s="1">
        <v>2.4514534006557902</v>
      </c>
      <c r="BR185" s="1">
        <v>3.3025472590344398</v>
      </c>
      <c r="BS185" s="1">
        <v>7.8007975535716296</v>
      </c>
      <c r="BT185" s="2">
        <v>2.8953022736245302</v>
      </c>
      <c r="BU185" s="1">
        <v>3.5374842155964399</v>
      </c>
      <c r="BV185" s="6">
        <v>18.126091176136899</v>
      </c>
      <c r="BW185" s="1">
        <f t="shared" si="121"/>
        <v>2.3632310742343101</v>
      </c>
      <c r="BX185" s="1">
        <f t="shared" si="122"/>
        <v>2.6733778371401602</v>
      </c>
      <c r="BY185" s="1">
        <f t="shared" si="123"/>
        <v>3.4200157373154401</v>
      </c>
      <c r="BZ185" s="1">
        <f t="shared" si="124"/>
        <v>12.963444364854265</v>
      </c>
      <c r="CA185" s="11"/>
      <c r="CB185" s="2">
        <v>8.7408200254504305</v>
      </c>
      <c r="CC185" s="1">
        <v>6.0897160255613798</v>
      </c>
      <c r="CD185" s="1">
        <v>5.0022909039505397</v>
      </c>
      <c r="CE185" s="1">
        <v>24.296029343527</v>
      </c>
      <c r="CF185" s="2">
        <v>4.3615913851936901</v>
      </c>
      <c r="CG185" s="1">
        <v>4.8174904199850603</v>
      </c>
      <c r="CH185" s="1">
        <v>19.032777702894599</v>
      </c>
      <c r="CI185" s="2">
        <v>3.26448576317522</v>
      </c>
      <c r="CJ185" s="1">
        <v>6.2566941733935604</v>
      </c>
      <c r="CK185" s="1">
        <v>4.5974730964249604</v>
      </c>
      <c r="CL185" s="6">
        <v>21.920835231156101</v>
      </c>
      <c r="CM185" s="1">
        <f t="shared" si="125"/>
        <v>6.002652894312825</v>
      </c>
      <c r="CN185" s="1">
        <f t="shared" si="126"/>
        <v>5.5693338613828773</v>
      </c>
      <c r="CO185" s="1">
        <f t="shared" si="127"/>
        <v>4.8057514734535198</v>
      </c>
      <c r="CP185" s="6">
        <f t="shared" si="128"/>
        <v>21.749880759192568</v>
      </c>
      <c r="CQ185" s="9">
        <v>7.3506312407623398</v>
      </c>
      <c r="CR185" s="1">
        <v>6.7120716246249703</v>
      </c>
      <c r="CS185" s="1">
        <v>7.7211394941773497</v>
      </c>
      <c r="CT185" s="1">
        <v>32.581837737400598</v>
      </c>
      <c r="CU185" s="2">
        <v>2.9100208796854399</v>
      </c>
      <c r="CV185" s="1">
        <v>7.5152209092471098</v>
      </c>
      <c r="CW185" s="1">
        <v>6.38208273510784</v>
      </c>
      <c r="CX185" s="6">
        <v>26.6175990514845</v>
      </c>
      <c r="CY185" s="1">
        <f t="shared" si="129"/>
        <v>5.13032606022389</v>
      </c>
      <c r="CZ185" s="1">
        <f t="shared" si="130"/>
        <v>7.1136462669360405</v>
      </c>
      <c r="DA185" s="1">
        <f t="shared" si="131"/>
        <v>7.0516111146425953</v>
      </c>
      <c r="DB185" s="6">
        <f t="shared" si="132"/>
        <v>29.599718394442547</v>
      </c>
      <c r="DC185" s="9">
        <v>2.8707425455350299</v>
      </c>
      <c r="DD185" s="1">
        <v>2.8427196811853301</v>
      </c>
      <c r="DE185" s="1">
        <v>3.1935640234441398</v>
      </c>
      <c r="DF185" s="1">
        <v>3.5049055313640598</v>
      </c>
      <c r="DG185" s="2">
        <v>2.3475112056887402</v>
      </c>
      <c r="DH185" s="1">
        <v>2.5524496129222101</v>
      </c>
      <c r="DI185" s="6">
        <v>7.0130517127645602</v>
      </c>
      <c r="DJ185" s="1">
        <f t="shared" si="133"/>
        <v>2.8707425455350299</v>
      </c>
      <c r="DK185" s="1">
        <f t="shared" si="134"/>
        <v>2.5951154434370354</v>
      </c>
      <c r="DL185" s="1">
        <f t="shared" si="135"/>
        <v>2.8730068181831747</v>
      </c>
      <c r="DM185" s="1">
        <f t="shared" si="136"/>
        <v>5.2589786220643102</v>
      </c>
      <c r="DN185" s="11"/>
      <c r="DO185" s="2">
        <v>2.2919662259553202</v>
      </c>
      <c r="DP185" s="1">
        <v>2.4228412752849602</v>
      </c>
      <c r="DQ185" s="1">
        <v>2.9115647921725598</v>
      </c>
      <c r="DR185" s="1">
        <v>2.5859049999652699</v>
      </c>
      <c r="DS185" s="2">
        <v>2.7235873482447501</v>
      </c>
      <c r="DT185" s="1">
        <v>3.64047645199126</v>
      </c>
      <c r="DU185" s="6">
        <v>3.63714454855144</v>
      </c>
      <c r="DV185" s="1">
        <f t="shared" si="137"/>
        <v>2.2919662259553202</v>
      </c>
      <c r="DW185" s="1">
        <f t="shared" si="138"/>
        <v>2.5732143117648549</v>
      </c>
      <c r="DX185" s="1">
        <f t="shared" si="139"/>
        <v>3.2760206220819099</v>
      </c>
      <c r="DY185" s="1">
        <f t="shared" si="140"/>
        <v>3.1115247742583549</v>
      </c>
      <c r="DZ185" s="2">
        <v>2.4055870754806801</v>
      </c>
      <c r="EA185" s="1">
        <v>2.2000000000000002</v>
      </c>
      <c r="EB185" s="1">
        <v>2.2000000000000002</v>
      </c>
      <c r="EC185" s="6">
        <v>2.2000000000000002</v>
      </c>
      <c r="ED185" s="9">
        <v>2.29552012523071</v>
      </c>
      <c r="EE185" s="1">
        <v>2.2000000000000002</v>
      </c>
      <c r="EF185" s="1">
        <v>2.2000000000000002</v>
      </c>
      <c r="EG185" s="1">
        <v>2.3464514162803898</v>
      </c>
      <c r="EH185" s="2">
        <v>2.3230641395527698</v>
      </c>
      <c r="EI185" s="1">
        <v>2.3793579451892901</v>
      </c>
      <c r="EJ185" s="6">
        <v>2.2000000000000002</v>
      </c>
      <c r="EK185" s="1">
        <f t="shared" si="141"/>
        <v>2.29552012523071</v>
      </c>
      <c r="EL185" s="1">
        <f t="shared" si="142"/>
        <v>2.261532069776385</v>
      </c>
      <c r="EM185" s="1">
        <f t="shared" si="143"/>
        <v>2.2896789725946451</v>
      </c>
      <c r="EN185" s="1">
        <f t="shared" si="144"/>
        <v>2.273225708140195</v>
      </c>
      <c r="EO185" s="11"/>
      <c r="EP185" s="2">
        <v>2.2891406776278198</v>
      </c>
      <c r="EQ185" s="1">
        <v>2.2000000000000002</v>
      </c>
      <c r="ER185" s="1">
        <v>2.2000000000000002</v>
      </c>
      <c r="ES185" s="1">
        <v>2.2000000000000002</v>
      </c>
      <c r="ET185" s="2">
        <v>2.2000000000000002</v>
      </c>
      <c r="EU185" s="1">
        <v>2.3295423540669802</v>
      </c>
      <c r="EV185" s="1">
        <v>2.4524553810359602</v>
      </c>
      <c r="EW185" s="2">
        <v>2.2507914656319299</v>
      </c>
      <c r="EX185" s="1">
        <v>2.24425231857811</v>
      </c>
      <c r="EY185" s="1">
        <v>2.3998643720371402</v>
      </c>
      <c r="EZ185" s="6">
        <v>2.3906911720713699</v>
      </c>
      <c r="FA185" s="1">
        <f t="shared" si="145"/>
        <v>2.2699660716298746</v>
      </c>
      <c r="FB185" s="1">
        <f t="shared" si="146"/>
        <v>2.2147507728593703</v>
      </c>
      <c r="FC185" s="1">
        <f t="shared" si="147"/>
        <v>2.3098022420347069</v>
      </c>
      <c r="FD185" s="6">
        <f t="shared" si="148"/>
        <v>2.3477155177024431</v>
      </c>
      <c r="FE185" s="1">
        <v>2.2000000000000002</v>
      </c>
      <c r="FF185" s="1">
        <v>2.2000000000000002</v>
      </c>
      <c r="FG185" s="6">
        <v>2.2000000000000002</v>
      </c>
      <c r="FH185" s="9">
        <v>2.2000000000000002</v>
      </c>
      <c r="FI185" s="1">
        <v>2.2000000000000002</v>
      </c>
      <c r="FJ185" s="1">
        <v>2.2000000000000002</v>
      </c>
      <c r="FK185" s="1">
        <v>2.4935540233340201</v>
      </c>
      <c r="FL185" s="2">
        <v>2.2000000000000002</v>
      </c>
      <c r="FM185" s="1">
        <v>2.2000000000000002</v>
      </c>
      <c r="FN185" s="6">
        <v>2.3379572749078799</v>
      </c>
      <c r="FO185" s="1">
        <f t="shared" si="149"/>
        <v>2.2000000000000002</v>
      </c>
      <c r="FP185" s="1">
        <f t="shared" si="150"/>
        <v>2.2000000000000002</v>
      </c>
      <c r="FQ185" s="1">
        <f t="shared" si="151"/>
        <v>2.2000000000000002</v>
      </c>
      <c r="FR185" s="1">
        <f t="shared" si="152"/>
        <v>2.4157556491209498</v>
      </c>
      <c r="FS185" s="2">
        <v>2.2875622392396502</v>
      </c>
      <c r="FT185" s="1">
        <v>2.2000000000000002</v>
      </c>
      <c r="FU185" s="1">
        <v>2.2000000000000002</v>
      </c>
      <c r="FV185" s="1">
        <v>2.2000000000000002</v>
      </c>
    </row>
    <row r="186" spans="1:178" x14ac:dyDescent="0.2">
      <c r="A186" s="1" t="s">
        <v>1122</v>
      </c>
      <c r="B186" s="1">
        <v>8</v>
      </c>
      <c r="C186" s="9">
        <v>2.45471701034975</v>
      </c>
      <c r="D186" s="9">
        <v>2.4110864874814499</v>
      </c>
      <c r="E186" s="6">
        <v>2.2000000000000002</v>
      </c>
      <c r="F186" s="9">
        <f t="shared" si="102"/>
        <v>2.3552678326104002</v>
      </c>
      <c r="G186" s="2">
        <v>2.5529065501817301</v>
      </c>
      <c r="H186" s="6">
        <v>2.4938693871808901</v>
      </c>
      <c r="I186" s="1">
        <f t="shared" si="103"/>
        <v>2.5233879686813099</v>
      </c>
      <c r="J186" s="2">
        <v>71.660716879225603</v>
      </c>
      <c r="K186" s="6">
        <v>77.733719566664206</v>
      </c>
      <c r="L186" s="1">
        <f t="shared" si="104"/>
        <v>74.697218222944912</v>
      </c>
      <c r="M186" s="11"/>
      <c r="N186" s="2">
        <v>2.6853889669340401</v>
      </c>
      <c r="O186" s="1">
        <v>2.56639055474461</v>
      </c>
      <c r="P186" s="1">
        <v>2.3647422574433801</v>
      </c>
      <c r="Q186" s="1">
        <v>3.6478153387874701</v>
      </c>
      <c r="R186" s="2">
        <v>2.2000000000000002</v>
      </c>
      <c r="S186" s="1">
        <v>2.3484896964484498</v>
      </c>
      <c r="T186" s="1">
        <v>2.8982469114793501</v>
      </c>
      <c r="U186" s="2">
        <v>2.2000000000000002</v>
      </c>
      <c r="V186" s="1">
        <v>2.2000000000000002</v>
      </c>
      <c r="W186" s="1">
        <v>2.2624931530939101</v>
      </c>
      <c r="X186" s="6">
        <v>2.3466276304813598</v>
      </c>
      <c r="Y186" s="1">
        <f t="shared" si="105"/>
        <v>2.4426944834670201</v>
      </c>
      <c r="Z186" s="1">
        <f t="shared" si="106"/>
        <v>2.3221301849148701</v>
      </c>
      <c r="AA186" s="1">
        <f t="shared" si="107"/>
        <v>2.3252417023285799</v>
      </c>
      <c r="AB186" s="6">
        <f t="shared" si="108"/>
        <v>2.9642299602493929</v>
      </c>
      <c r="AC186" s="9">
        <v>2.7723728230515099</v>
      </c>
      <c r="AD186" s="1">
        <v>2.4598180364381799</v>
      </c>
      <c r="AE186" s="1">
        <v>3.61338418285799</v>
      </c>
      <c r="AF186" s="1">
        <v>3.6641444923203399</v>
      </c>
      <c r="AG186" s="2">
        <v>2.2000000000000002</v>
      </c>
      <c r="AH186" s="1">
        <v>2.4658831975113298</v>
      </c>
      <c r="AI186" s="1">
        <v>2.8172257999458501</v>
      </c>
      <c r="AJ186" s="6">
        <v>2.37395403612503</v>
      </c>
      <c r="AK186" s="1">
        <f t="shared" si="109"/>
        <v>2.4861864115257548</v>
      </c>
      <c r="AL186" s="1">
        <f t="shared" si="110"/>
        <v>2.4628506169747548</v>
      </c>
      <c r="AM186" s="1">
        <f t="shared" si="111"/>
        <v>3.2153049914019203</v>
      </c>
      <c r="AN186" s="6">
        <f t="shared" si="112"/>
        <v>3.0190492642226849</v>
      </c>
      <c r="AO186" s="9">
        <v>63.798125020047998</v>
      </c>
      <c r="AP186" s="1">
        <v>58.722828628435899</v>
      </c>
      <c r="AQ186" s="1">
        <v>67.256199150350398</v>
      </c>
      <c r="AR186" s="1">
        <v>74.998576580227393</v>
      </c>
      <c r="AS186" s="2">
        <v>56.3195268407082</v>
      </c>
      <c r="AT186" s="1">
        <v>68.363336392258304</v>
      </c>
      <c r="AU186" s="6">
        <v>71.558928806101605</v>
      </c>
      <c r="AV186" s="1">
        <f t="shared" si="113"/>
        <v>63.798125020047998</v>
      </c>
      <c r="AW186" s="1">
        <f t="shared" si="114"/>
        <v>57.521177734572049</v>
      </c>
      <c r="AX186" s="1">
        <f t="shared" si="115"/>
        <v>67.809767771304351</v>
      </c>
      <c r="AY186" s="1">
        <f t="shared" si="116"/>
        <v>73.278752693164506</v>
      </c>
      <c r="AZ186" s="11"/>
      <c r="BA186" s="2">
        <v>2.4089470718261801</v>
      </c>
      <c r="BB186" s="1">
        <v>4.2796563853076401</v>
      </c>
      <c r="BC186" s="1">
        <v>5.7638620054037402</v>
      </c>
      <c r="BD186" s="1">
        <v>4.1952048576587604</v>
      </c>
      <c r="BE186" s="2">
        <v>3.0207027184956901</v>
      </c>
      <c r="BF186" s="1">
        <v>3.9424141623423101</v>
      </c>
      <c r="BG186" s="6">
        <v>4.01703749752145</v>
      </c>
      <c r="BH186" s="1">
        <f t="shared" si="117"/>
        <v>2.4089470718261801</v>
      </c>
      <c r="BI186" s="1">
        <f t="shared" si="118"/>
        <v>3.6501795519016653</v>
      </c>
      <c r="BJ186" s="1">
        <f t="shared" si="119"/>
        <v>4.8531380838730254</v>
      </c>
      <c r="BK186" s="1">
        <f t="shared" si="120"/>
        <v>4.1061211775901052</v>
      </c>
      <c r="BL186" s="2">
        <v>2.67278185410292</v>
      </c>
      <c r="BM186" s="1">
        <v>3.8830644616278098</v>
      </c>
      <c r="BN186" s="1">
        <v>5.09495714795354</v>
      </c>
      <c r="BO186" s="6">
        <v>5.2227336616870597</v>
      </c>
      <c r="BP186" s="9">
        <v>62.513881929577401</v>
      </c>
      <c r="BQ186" s="1">
        <v>59.531375349520196</v>
      </c>
      <c r="BR186" s="1">
        <v>66.809269379418097</v>
      </c>
      <c r="BS186" s="1">
        <v>54.330500306320502</v>
      </c>
      <c r="BT186" s="2">
        <v>58.658544618311701</v>
      </c>
      <c r="BU186" s="1">
        <v>59.377450216747697</v>
      </c>
      <c r="BV186" s="6">
        <v>53.040983369975599</v>
      </c>
      <c r="BW186" s="1">
        <f t="shared" si="121"/>
        <v>62.513881929577401</v>
      </c>
      <c r="BX186" s="1">
        <f t="shared" si="122"/>
        <v>59.094959983915949</v>
      </c>
      <c r="BY186" s="1">
        <f t="shared" si="123"/>
        <v>63.093359798082901</v>
      </c>
      <c r="BZ186" s="1">
        <f t="shared" si="124"/>
        <v>53.685741838148047</v>
      </c>
      <c r="CA186" s="11"/>
      <c r="CB186" s="2">
        <v>2.29479449312247</v>
      </c>
      <c r="CC186" s="1">
        <v>4.6024716628467397</v>
      </c>
      <c r="CD186" s="1">
        <v>26.1751555115769</v>
      </c>
      <c r="CE186" s="1">
        <v>40.956671789715799</v>
      </c>
      <c r="CF186" s="2">
        <v>3.9562930004698802</v>
      </c>
      <c r="CG186" s="1">
        <v>21.270287345605499</v>
      </c>
      <c r="CH186" s="1">
        <v>32.294966196084303</v>
      </c>
      <c r="CI186" s="2">
        <v>2.2000000000000002</v>
      </c>
      <c r="CJ186" s="1">
        <v>3.52622694130174</v>
      </c>
      <c r="CK186" s="1">
        <v>8.5657044284386892</v>
      </c>
      <c r="CL186" s="6">
        <v>7.3674915846345002</v>
      </c>
      <c r="CM186" s="1">
        <f t="shared" si="125"/>
        <v>2.2473972465612349</v>
      </c>
      <c r="CN186" s="1">
        <f t="shared" si="126"/>
        <v>4.0283305348727865</v>
      </c>
      <c r="CO186" s="1">
        <f t="shared" si="127"/>
        <v>18.670382428540364</v>
      </c>
      <c r="CP186" s="6">
        <f t="shared" si="128"/>
        <v>26.87304319014487</v>
      </c>
      <c r="CQ186" s="9">
        <v>2.6120504992609899</v>
      </c>
      <c r="CR186" s="1">
        <v>2.4820044765390601</v>
      </c>
      <c r="CS186" s="1">
        <v>10.654244850459101</v>
      </c>
      <c r="CT186" s="1">
        <v>19.5896044944332</v>
      </c>
      <c r="CU186" s="2">
        <v>2.4028631084815499</v>
      </c>
      <c r="CV186" s="1">
        <v>3.0088379644506502</v>
      </c>
      <c r="CW186" s="1">
        <v>8.7412063292712396</v>
      </c>
      <c r="CX186" s="6">
        <v>13.739118539098101</v>
      </c>
      <c r="CY186" s="1">
        <f t="shared" si="129"/>
        <v>2.5074568038712699</v>
      </c>
      <c r="CZ186" s="1">
        <f t="shared" si="130"/>
        <v>2.7454212204948552</v>
      </c>
      <c r="DA186" s="1">
        <f t="shared" si="131"/>
        <v>9.6977255898651702</v>
      </c>
      <c r="DB186" s="6">
        <f t="shared" si="132"/>
        <v>16.664361516765652</v>
      </c>
      <c r="DC186" s="9">
        <v>59.716173279629203</v>
      </c>
      <c r="DD186" s="1">
        <v>52.010775291862998</v>
      </c>
      <c r="DE186" s="1">
        <v>61.317059394926098</v>
      </c>
      <c r="DF186" s="1">
        <v>77.304562805175706</v>
      </c>
      <c r="DG186" s="2">
        <v>53.533899579681602</v>
      </c>
      <c r="DH186" s="1">
        <v>69.341651261681506</v>
      </c>
      <c r="DI186" s="6">
        <v>85.492533807008897</v>
      </c>
      <c r="DJ186" s="1">
        <f t="shared" si="133"/>
        <v>59.716173279629203</v>
      </c>
      <c r="DK186" s="1">
        <f t="shared" si="134"/>
        <v>52.7723374357723</v>
      </c>
      <c r="DL186" s="1">
        <f t="shared" si="135"/>
        <v>65.329355328303805</v>
      </c>
      <c r="DM186" s="1">
        <f t="shared" si="136"/>
        <v>81.398548306092295</v>
      </c>
      <c r="DN186" s="11"/>
      <c r="DO186" s="2">
        <v>2.38393245191063</v>
      </c>
      <c r="DP186" s="1">
        <v>2.2000000000000002</v>
      </c>
      <c r="DQ186" s="1">
        <v>2.7692518337380498</v>
      </c>
      <c r="DR186" s="1">
        <v>4.7726999997684603</v>
      </c>
      <c r="DS186" s="2">
        <v>2.4617936741223798</v>
      </c>
      <c r="DT186" s="1">
        <v>3.64047645199126</v>
      </c>
      <c r="DU186" s="6">
        <v>6.4008840649965197</v>
      </c>
      <c r="DV186" s="1">
        <f t="shared" si="137"/>
        <v>2.38393245191063</v>
      </c>
      <c r="DW186" s="1">
        <f t="shared" si="138"/>
        <v>2.3308968370611902</v>
      </c>
      <c r="DX186" s="1">
        <f t="shared" si="139"/>
        <v>3.2048641428646549</v>
      </c>
      <c r="DY186" s="1">
        <f t="shared" si="140"/>
        <v>5.5867920323824904</v>
      </c>
      <c r="DZ186" s="2">
        <v>3.1251418396630499</v>
      </c>
      <c r="EA186" s="1">
        <v>3.7418032190384301</v>
      </c>
      <c r="EB186" s="1">
        <v>3.39076632163551</v>
      </c>
      <c r="EC186" s="6">
        <v>3.3174678476563502</v>
      </c>
      <c r="ED186" s="9">
        <v>64.383601525188993</v>
      </c>
      <c r="EE186" s="1">
        <v>61.143950059738302</v>
      </c>
      <c r="EF186" s="1">
        <v>68.828853368686495</v>
      </c>
      <c r="EG186" s="1">
        <v>78.354736465802205</v>
      </c>
      <c r="EH186" s="2">
        <v>59.670953171141399</v>
      </c>
      <c r="EI186" s="1">
        <v>60.6706901317079</v>
      </c>
      <c r="EJ186" s="6">
        <v>68.738882645233602</v>
      </c>
      <c r="EK186" s="1">
        <f t="shared" si="141"/>
        <v>64.383601525188993</v>
      </c>
      <c r="EL186" s="1">
        <f t="shared" si="142"/>
        <v>60.407451615439854</v>
      </c>
      <c r="EM186" s="1">
        <f t="shared" si="143"/>
        <v>64.749771750197198</v>
      </c>
      <c r="EN186" s="1">
        <f t="shared" si="144"/>
        <v>73.54680955551791</v>
      </c>
      <c r="EO186" s="11"/>
      <c r="EP186" s="2">
        <v>2.46742203288346</v>
      </c>
      <c r="EQ186" s="1">
        <v>2.4943877044853799</v>
      </c>
      <c r="ER186" s="1">
        <v>2.7863881713778098</v>
      </c>
      <c r="ES186" s="1">
        <v>3.6177202986711401</v>
      </c>
      <c r="ET186" s="2">
        <v>2.3410003296587698</v>
      </c>
      <c r="EU186" s="1">
        <v>3.23633883253581</v>
      </c>
      <c r="EV186" s="1">
        <v>5.6081476439853999</v>
      </c>
      <c r="EW186" s="2">
        <v>2.2000000000000002</v>
      </c>
      <c r="EX186" s="1">
        <v>2.2000000000000002</v>
      </c>
      <c r="EY186" s="1">
        <v>2.4997965580556998</v>
      </c>
      <c r="EZ186" s="6">
        <v>2.8674191022498001</v>
      </c>
      <c r="FA186" s="1">
        <f t="shared" si="145"/>
        <v>2.3337110164417298</v>
      </c>
      <c r="FB186" s="1">
        <f t="shared" si="146"/>
        <v>2.3451293447147168</v>
      </c>
      <c r="FC186" s="1">
        <f t="shared" si="147"/>
        <v>2.8408411873231061</v>
      </c>
      <c r="FD186" s="6">
        <f t="shared" si="148"/>
        <v>4.0310956816354464</v>
      </c>
      <c r="FE186" s="1">
        <v>2.5470328603680299</v>
      </c>
      <c r="FF186" s="1">
        <v>3.0197322672442</v>
      </c>
      <c r="FG186" s="6">
        <v>3.1946921568689199</v>
      </c>
      <c r="FH186" s="9">
        <v>63.153467987940402</v>
      </c>
      <c r="FI186" s="1">
        <v>58.458909591138003</v>
      </c>
      <c r="FJ186" s="1">
        <v>67.665019857722697</v>
      </c>
      <c r="FK186" s="1">
        <v>81.019255265184995</v>
      </c>
      <c r="FL186" s="2">
        <v>56.841583748717802</v>
      </c>
      <c r="FM186" s="1">
        <v>57.320613394175801</v>
      </c>
      <c r="FN186" s="6">
        <v>71.040680179029906</v>
      </c>
      <c r="FO186" s="1">
        <f t="shared" si="149"/>
        <v>63.153467987940402</v>
      </c>
      <c r="FP186" s="1">
        <f t="shared" si="150"/>
        <v>57.650246669927903</v>
      </c>
      <c r="FQ186" s="1">
        <f t="shared" si="151"/>
        <v>62.492816625949246</v>
      </c>
      <c r="FR186" s="1">
        <f t="shared" si="152"/>
        <v>76.029967722107443</v>
      </c>
      <c r="FS186" s="2">
        <v>2.2875622392396502</v>
      </c>
      <c r="FT186" s="1">
        <v>2.2803106028627802</v>
      </c>
      <c r="FU186" s="1">
        <v>2.3901762312421302</v>
      </c>
      <c r="FV186" s="1">
        <v>2.6621459061174599</v>
      </c>
    </row>
    <row r="187" spans="1:178" x14ac:dyDescent="0.2">
      <c r="A187" s="1" t="s">
        <v>1123</v>
      </c>
      <c r="B187" s="1">
        <v>8</v>
      </c>
      <c r="C187" s="9">
        <v>2.9497169158271501</v>
      </c>
      <c r="D187" s="9">
        <v>2.6518358923957099</v>
      </c>
      <c r="E187" s="6">
        <v>3.0014061836744501</v>
      </c>
      <c r="F187" s="9">
        <f t="shared" si="102"/>
        <v>2.8676529972991034</v>
      </c>
      <c r="G187" s="2">
        <v>4.1232979453577698</v>
      </c>
      <c r="H187" s="6">
        <v>8.9074967494185397</v>
      </c>
      <c r="I187" s="1">
        <f t="shared" si="103"/>
        <v>6.5153973473881548</v>
      </c>
      <c r="J187" s="2">
        <v>111.991932340042</v>
      </c>
      <c r="K187" s="6">
        <v>93.301732663144094</v>
      </c>
      <c r="L187" s="1">
        <f t="shared" si="104"/>
        <v>102.64683250159305</v>
      </c>
      <c r="M187" s="11"/>
      <c r="N187" s="2">
        <v>2.7824667603208502</v>
      </c>
      <c r="O187" s="1">
        <v>2.44426036982974</v>
      </c>
      <c r="P187" s="1">
        <v>2.6942267723301501</v>
      </c>
      <c r="Q187" s="1">
        <v>3.6478153387874701</v>
      </c>
      <c r="R187" s="2">
        <v>2.6871614684508098</v>
      </c>
      <c r="S187" s="1">
        <v>2.79395878579381</v>
      </c>
      <c r="T187" s="1">
        <v>3.5964938229587</v>
      </c>
      <c r="U187" s="2">
        <v>3.1848559594439898</v>
      </c>
      <c r="V187" s="1">
        <v>2.7860297048411198</v>
      </c>
      <c r="W187" s="1">
        <v>2.7624383778452302</v>
      </c>
      <c r="X187" s="6">
        <v>3.5196486743322599</v>
      </c>
      <c r="Y187" s="1">
        <f t="shared" si="105"/>
        <v>2.98366135988242</v>
      </c>
      <c r="Z187" s="1">
        <f t="shared" si="106"/>
        <v>2.63915051437389</v>
      </c>
      <c r="AA187" s="1">
        <f t="shared" si="107"/>
        <v>2.7502079786563969</v>
      </c>
      <c r="AB187" s="6">
        <f t="shared" si="108"/>
        <v>3.5879859453594762</v>
      </c>
      <c r="AC187" s="9">
        <v>4.2987003511888897</v>
      </c>
      <c r="AD187" s="1">
        <v>4.5383623279436298</v>
      </c>
      <c r="AE187" s="1">
        <v>5.2286803918385596</v>
      </c>
      <c r="AF187" s="1">
        <v>8.2029924185134</v>
      </c>
      <c r="AG187" s="2">
        <v>7.0660490499313902</v>
      </c>
      <c r="AH187" s="1">
        <v>9.2902186003022198</v>
      </c>
      <c r="AI187" s="1">
        <v>8.3722579994585402</v>
      </c>
      <c r="AJ187" s="6">
        <v>17.2470241248155</v>
      </c>
      <c r="AK187" s="1">
        <f t="shared" si="109"/>
        <v>5.6823747005601399</v>
      </c>
      <c r="AL187" s="1">
        <f t="shared" si="110"/>
        <v>6.9142904641229244</v>
      </c>
      <c r="AM187" s="1">
        <f t="shared" si="111"/>
        <v>6.8004691956485495</v>
      </c>
      <c r="AN187" s="6">
        <f t="shared" si="112"/>
        <v>12.72500827166445</v>
      </c>
      <c r="AO187" s="9">
        <v>128.392439239927</v>
      </c>
      <c r="AP187" s="1">
        <v>109.458796230627</v>
      </c>
      <c r="AQ187" s="1">
        <v>110.522490633475</v>
      </c>
      <c r="AR187" s="1">
        <v>120.39388669109201</v>
      </c>
      <c r="AS187" s="2">
        <v>76.2641971878015</v>
      </c>
      <c r="AT187" s="1">
        <v>84.944027921884498</v>
      </c>
      <c r="AU187" s="6">
        <v>87.377631867142398</v>
      </c>
      <c r="AV187" s="1">
        <f t="shared" si="113"/>
        <v>128.392439239927</v>
      </c>
      <c r="AW187" s="1">
        <f t="shared" si="114"/>
        <v>92.861496709214251</v>
      </c>
      <c r="AX187" s="1">
        <f t="shared" si="115"/>
        <v>97.73325927767975</v>
      </c>
      <c r="AY187" s="1">
        <f t="shared" si="116"/>
        <v>103.8857592791172</v>
      </c>
      <c r="AZ187" s="11"/>
      <c r="BA187" s="2">
        <v>3.4536824309570999</v>
      </c>
      <c r="BB187" s="1">
        <v>2.4310729317008501</v>
      </c>
      <c r="BC187" s="1">
        <v>4.3693073076370599</v>
      </c>
      <c r="BD187" s="1">
        <v>3.3971229145952599</v>
      </c>
      <c r="BE187" s="2">
        <v>2.5282810873982702</v>
      </c>
      <c r="BF187" s="1">
        <v>2.67520386245699</v>
      </c>
      <c r="BG187" s="6">
        <v>4.35773202830672</v>
      </c>
      <c r="BH187" s="1">
        <f t="shared" si="117"/>
        <v>3.4536824309570999</v>
      </c>
      <c r="BI187" s="1">
        <f t="shared" si="118"/>
        <v>2.4796770095495599</v>
      </c>
      <c r="BJ187" s="1">
        <f t="shared" si="119"/>
        <v>3.522255585047025</v>
      </c>
      <c r="BK187" s="1">
        <f t="shared" si="120"/>
        <v>3.8774274714509902</v>
      </c>
      <c r="BL187" s="2">
        <v>4.2802401580528704</v>
      </c>
      <c r="BM187" s="1">
        <v>3.8830644616278098</v>
      </c>
      <c r="BN187" s="1">
        <v>6.2084022048587499</v>
      </c>
      <c r="BO187" s="6">
        <v>9.8363797768936205</v>
      </c>
      <c r="BP187" s="9">
        <v>111.319973125636</v>
      </c>
      <c r="BQ187" s="1">
        <v>80.527734304278695</v>
      </c>
      <c r="BR187" s="1">
        <v>57.988891307142602</v>
      </c>
      <c r="BS187" s="1">
        <v>97.413558410717698</v>
      </c>
      <c r="BT187" s="2">
        <v>67.558413720705701</v>
      </c>
      <c r="BU187" s="1">
        <v>50.683802815370797</v>
      </c>
      <c r="BV187" s="6">
        <v>64.066738799608899</v>
      </c>
      <c r="BW187" s="1">
        <f t="shared" si="121"/>
        <v>111.319973125636</v>
      </c>
      <c r="BX187" s="1">
        <f t="shared" si="122"/>
        <v>74.043074012492198</v>
      </c>
      <c r="BY187" s="1">
        <f t="shared" si="123"/>
        <v>54.336347061256703</v>
      </c>
      <c r="BZ187" s="1">
        <f t="shared" si="124"/>
        <v>80.740148605163299</v>
      </c>
      <c r="CA187" s="11"/>
      <c r="CB187" s="2">
        <v>2.67397246561235</v>
      </c>
      <c r="CC187" s="1">
        <v>2.54321023754953</v>
      </c>
      <c r="CD187" s="1">
        <v>6.0920706999313099</v>
      </c>
      <c r="CE187" s="1">
        <v>26.777401622746599</v>
      </c>
      <c r="CF187" s="2">
        <v>2.6052983847238198</v>
      </c>
      <c r="CG187" s="1">
        <v>6.8117688352117796</v>
      </c>
      <c r="CH187" s="1">
        <v>26.0464350791007</v>
      </c>
      <c r="CI187" s="2">
        <v>2.6482045318632501</v>
      </c>
      <c r="CJ187" s="1">
        <v>3.2921868928367299</v>
      </c>
      <c r="CK187" s="1">
        <v>4.8454875546758203</v>
      </c>
      <c r="CL187" s="6">
        <v>11.480393049955801</v>
      </c>
      <c r="CM187" s="1">
        <f t="shared" si="125"/>
        <v>2.6610884987377998</v>
      </c>
      <c r="CN187" s="1">
        <f t="shared" si="126"/>
        <v>2.8135651717033596</v>
      </c>
      <c r="CO187" s="1">
        <f t="shared" si="127"/>
        <v>5.9164423632729699</v>
      </c>
      <c r="CP187" s="6">
        <f t="shared" si="128"/>
        <v>21.434743250601031</v>
      </c>
      <c r="CQ187" s="9">
        <v>3.8482019970439501</v>
      </c>
      <c r="CR187" s="1">
        <v>3.8920268592343601</v>
      </c>
      <c r="CS187" s="1">
        <v>8.0662107125634392</v>
      </c>
      <c r="CT187" s="1">
        <v>44.374787911786299</v>
      </c>
      <c r="CU187" s="2">
        <v>7.2715777120388596</v>
      </c>
      <c r="CV187" s="1">
        <v>6.0130932609816199</v>
      </c>
      <c r="CW187" s="1">
        <v>11.8509601579412</v>
      </c>
      <c r="CX187" s="6">
        <v>62.471288797968</v>
      </c>
      <c r="CY187" s="1">
        <f t="shared" si="129"/>
        <v>5.5598898545414048</v>
      </c>
      <c r="CZ187" s="1">
        <f t="shared" si="130"/>
        <v>4.9525600601079898</v>
      </c>
      <c r="DA187" s="1">
        <f t="shared" si="131"/>
        <v>9.9585854352523207</v>
      </c>
      <c r="DB187" s="6">
        <f t="shared" si="132"/>
        <v>53.42303835487715</v>
      </c>
      <c r="DC187" s="9">
        <v>108.26116501272701</v>
      </c>
      <c r="DD187" s="1">
        <v>76.755483017498193</v>
      </c>
      <c r="DE187" s="1">
        <v>59.661119355852598</v>
      </c>
      <c r="DF187" s="1">
        <v>125.006109451706</v>
      </c>
      <c r="DG187" s="2">
        <v>69.907643411131701</v>
      </c>
      <c r="DH187" s="1">
        <v>54.891217131870803</v>
      </c>
      <c r="DI187" s="6">
        <v>117.98063286817001</v>
      </c>
      <c r="DJ187" s="1">
        <f t="shared" si="133"/>
        <v>108.26116501272701</v>
      </c>
      <c r="DK187" s="1">
        <f t="shared" si="134"/>
        <v>73.33156321431494</v>
      </c>
      <c r="DL187" s="1">
        <f t="shared" si="135"/>
        <v>57.276168243861704</v>
      </c>
      <c r="DM187" s="1">
        <f t="shared" si="136"/>
        <v>121.49337115993799</v>
      </c>
      <c r="DN187" s="11"/>
      <c r="DO187" s="2">
        <v>2.84376358168721</v>
      </c>
      <c r="DP187" s="1">
        <v>2.75710318821241</v>
      </c>
      <c r="DQ187" s="1">
        <v>2.9115647921725598</v>
      </c>
      <c r="DR187" s="1">
        <v>3.8722549998494999</v>
      </c>
      <c r="DS187" s="2">
        <v>3.1162778594283198</v>
      </c>
      <c r="DT187" s="1">
        <v>3.2803573389934502</v>
      </c>
      <c r="DU187" s="6">
        <v>5.0742890971028798</v>
      </c>
      <c r="DV187" s="1">
        <f t="shared" si="137"/>
        <v>2.84376358168721</v>
      </c>
      <c r="DW187" s="1">
        <f t="shared" si="138"/>
        <v>2.9366905238203649</v>
      </c>
      <c r="DX187" s="1">
        <f t="shared" si="139"/>
        <v>3.0959610655830048</v>
      </c>
      <c r="DY187" s="1">
        <f t="shared" si="140"/>
        <v>4.4732720484761899</v>
      </c>
      <c r="DZ187" s="2">
        <v>4.1530772170664401</v>
      </c>
      <c r="EA187" s="1">
        <v>4.6668851504614901</v>
      </c>
      <c r="EB187" s="1">
        <v>5.1769158040887699</v>
      </c>
      <c r="EC187" s="6">
        <v>4.9936696191408796</v>
      </c>
      <c r="ED187" s="9">
        <v>115.773428899308</v>
      </c>
      <c r="EE187" s="1">
        <v>92.457923528974305</v>
      </c>
      <c r="EF187" s="1">
        <v>101.716172018615</v>
      </c>
      <c r="EG187" s="1">
        <v>113.94243062193701</v>
      </c>
      <c r="EH187" s="2">
        <v>81.576370011533598</v>
      </c>
      <c r="EI187" s="1">
        <v>78.785842595825997</v>
      </c>
      <c r="EJ187" s="6">
        <v>86.474856590740103</v>
      </c>
      <c r="EK187" s="1">
        <f t="shared" si="141"/>
        <v>115.773428899308</v>
      </c>
      <c r="EL187" s="1">
        <f t="shared" si="142"/>
        <v>87.017146770253959</v>
      </c>
      <c r="EM187" s="1">
        <f t="shared" si="143"/>
        <v>90.251007307220505</v>
      </c>
      <c r="EN187" s="1">
        <f t="shared" si="144"/>
        <v>100.20864360633855</v>
      </c>
      <c r="EO187" s="11"/>
      <c r="EP187" s="2">
        <v>2.9131254210225599</v>
      </c>
      <c r="EQ187" s="1">
        <v>2.8869046437992201</v>
      </c>
      <c r="ER187" s="1">
        <v>2.3465970428444498</v>
      </c>
      <c r="ES187" s="1">
        <v>2.4362867164451898</v>
      </c>
      <c r="ET187" s="2">
        <v>2.9050016482938501</v>
      </c>
      <c r="EU187" s="1">
        <v>2.8477117703348802</v>
      </c>
      <c r="EV187" s="1">
        <v>3.7147322862157299</v>
      </c>
      <c r="EW187" s="2">
        <v>2.7587061219512199</v>
      </c>
      <c r="EX187" s="1">
        <v>3.0850463715621199</v>
      </c>
      <c r="EY187" s="1">
        <v>2.9994574881485399</v>
      </c>
      <c r="EZ187" s="6">
        <v>3.5825109975174398</v>
      </c>
      <c r="FA187" s="1">
        <f t="shared" si="145"/>
        <v>2.8359157714868899</v>
      </c>
      <c r="FB187" s="1">
        <f t="shared" si="146"/>
        <v>2.958984221218397</v>
      </c>
      <c r="FC187" s="1">
        <f t="shared" si="147"/>
        <v>2.7312554337759565</v>
      </c>
      <c r="FD187" s="6">
        <f t="shared" si="148"/>
        <v>3.2445100000594533</v>
      </c>
      <c r="FE187" s="1">
        <v>5.3232957433122898</v>
      </c>
      <c r="FF187" s="1">
        <v>3.4295984008662899</v>
      </c>
      <c r="FG187" s="6">
        <v>4.02360228759302</v>
      </c>
      <c r="FH187" s="9">
        <v>119.29988014087</v>
      </c>
      <c r="FI187" s="1">
        <v>89.302029437573694</v>
      </c>
      <c r="FJ187" s="1">
        <v>88.0723254306548</v>
      </c>
      <c r="FK187" s="1">
        <v>101.861590921901</v>
      </c>
      <c r="FL187" s="2">
        <v>82.423269774811601</v>
      </c>
      <c r="FM187" s="1">
        <v>79.468775271593898</v>
      </c>
      <c r="FN187" s="6">
        <v>75.593270250989804</v>
      </c>
      <c r="FO187" s="1">
        <f t="shared" si="149"/>
        <v>119.29988014087</v>
      </c>
      <c r="FP187" s="1">
        <f t="shared" si="150"/>
        <v>85.862649606192647</v>
      </c>
      <c r="FQ187" s="1">
        <f t="shared" si="151"/>
        <v>83.770550351124342</v>
      </c>
      <c r="FR187" s="1">
        <f t="shared" si="152"/>
        <v>88.727430586445394</v>
      </c>
      <c r="FS187" s="2">
        <v>2.72537343543791</v>
      </c>
      <c r="FT187" s="1">
        <v>3.8062120572556801</v>
      </c>
      <c r="FU187" s="1">
        <v>2.8973128478877901</v>
      </c>
      <c r="FV187" s="1">
        <v>3.4015793559054002</v>
      </c>
    </row>
    <row r="188" spans="1:178" x14ac:dyDescent="0.2">
      <c r="A188" s="1" t="s">
        <v>1244</v>
      </c>
      <c r="B188" s="1">
        <v>9</v>
      </c>
      <c r="C188" s="9">
        <v>3.1271071314674601</v>
      </c>
      <c r="D188" s="9">
        <v>2.7221980548895202</v>
      </c>
      <c r="E188" s="6">
        <v>2.5565619255194698</v>
      </c>
      <c r="F188" s="9">
        <f t="shared" si="102"/>
        <v>2.8019557039588165</v>
      </c>
      <c r="G188" s="2">
        <v>3.0013708840957301</v>
      </c>
      <c r="H188" s="6">
        <v>2.6852875331378101</v>
      </c>
      <c r="I188" s="1">
        <f t="shared" si="103"/>
        <v>2.8433292086167699</v>
      </c>
      <c r="J188" s="2">
        <v>287.18302354934502</v>
      </c>
      <c r="K188" s="6">
        <v>312.72551500906002</v>
      </c>
      <c r="L188" s="1">
        <f t="shared" si="104"/>
        <v>299.95426927920255</v>
      </c>
      <c r="M188" s="11"/>
      <c r="N188" s="2">
        <v>2.7824667603208502</v>
      </c>
      <c r="O188" s="1">
        <v>3.4213018491486999</v>
      </c>
      <c r="P188" s="1">
        <v>3.6826803169904601</v>
      </c>
      <c r="Q188" s="1">
        <v>9.8339354226975892</v>
      </c>
      <c r="R188" s="2">
        <v>2.8089518355635201</v>
      </c>
      <c r="S188" s="1">
        <v>3.6848969644845302</v>
      </c>
      <c r="T188" s="1">
        <v>6.3894814688760899</v>
      </c>
      <c r="U188" s="2">
        <v>2.64766179974727</v>
      </c>
      <c r="V188" s="1">
        <v>2.28371852926302</v>
      </c>
      <c r="W188" s="1">
        <v>2.5124657654695701</v>
      </c>
      <c r="X188" s="6">
        <v>3.66627630481362</v>
      </c>
      <c r="Y188" s="1">
        <f t="shared" si="105"/>
        <v>2.7150642800340599</v>
      </c>
      <c r="Z188" s="1">
        <f t="shared" si="106"/>
        <v>2.8379907379917468</v>
      </c>
      <c r="AA188" s="1">
        <f t="shared" si="107"/>
        <v>3.2933476823148538</v>
      </c>
      <c r="AB188" s="6">
        <f t="shared" si="108"/>
        <v>6.6298977321290993</v>
      </c>
      <c r="AC188" s="9">
        <v>2.6769773525429299</v>
      </c>
      <c r="AD188" s="1">
        <v>2.9794541093145401</v>
      </c>
      <c r="AE188" s="1">
        <v>3.81529620898056</v>
      </c>
      <c r="AF188" s="1">
        <v>8.9350646646735807</v>
      </c>
      <c r="AG188" s="2">
        <v>2.74939263466967</v>
      </c>
      <c r="AH188" s="1">
        <v>3.4407882550528899</v>
      </c>
      <c r="AI188" s="1">
        <v>4.7460564247766497</v>
      </c>
      <c r="AJ188" s="6">
        <v>8.5493223185637692</v>
      </c>
      <c r="AK188" s="1">
        <f t="shared" si="109"/>
        <v>2.7131849936062999</v>
      </c>
      <c r="AL188" s="1">
        <f t="shared" si="110"/>
        <v>3.2101211821837152</v>
      </c>
      <c r="AM188" s="1">
        <f t="shared" si="111"/>
        <v>4.2806763168786048</v>
      </c>
      <c r="AN188" s="6">
        <f t="shared" si="112"/>
        <v>8.742193491618675</v>
      </c>
      <c r="AO188" s="9">
        <v>310.54311794727897</v>
      </c>
      <c r="AP188" s="1">
        <v>309.038212554366</v>
      </c>
      <c r="AQ188" s="1">
        <v>318.38880406326899</v>
      </c>
      <c r="AR188" s="1">
        <v>349.44644228097002</v>
      </c>
      <c r="AS188" s="2">
        <v>277.83982614522199</v>
      </c>
      <c r="AT188" s="1">
        <v>317.23313906289798</v>
      </c>
      <c r="AU188" s="6">
        <v>351.15788547475302</v>
      </c>
      <c r="AV188" s="1">
        <f t="shared" si="113"/>
        <v>310.54311794727897</v>
      </c>
      <c r="AW188" s="1">
        <f t="shared" si="114"/>
        <v>293.43901934979397</v>
      </c>
      <c r="AX188" s="1">
        <f t="shared" si="115"/>
        <v>317.81097156308351</v>
      </c>
      <c r="AY188" s="1">
        <f t="shared" si="116"/>
        <v>350.30216387786152</v>
      </c>
      <c r="AZ188" s="11"/>
      <c r="BA188" s="2">
        <v>3.4536824309570999</v>
      </c>
      <c r="BB188" s="1">
        <v>3.35536465850425</v>
      </c>
      <c r="BC188" s="1">
        <v>3.28465365381853</v>
      </c>
      <c r="BD188" s="1">
        <v>4.3282185148360099</v>
      </c>
      <c r="BE188" s="2">
        <v>3.0207027184956901</v>
      </c>
      <c r="BF188" s="1">
        <v>3.1504077249139901</v>
      </c>
      <c r="BG188" s="6">
        <v>5.9476398386379801</v>
      </c>
      <c r="BH188" s="1">
        <f t="shared" si="117"/>
        <v>3.4536824309570999</v>
      </c>
      <c r="BI188" s="1">
        <f t="shared" si="118"/>
        <v>3.1880336884999698</v>
      </c>
      <c r="BJ188" s="1">
        <f t="shared" si="119"/>
        <v>3.2175306893662601</v>
      </c>
      <c r="BK188" s="1">
        <f t="shared" si="120"/>
        <v>5.1379291767369946</v>
      </c>
      <c r="BL188" s="2">
        <v>2.7673382249235101</v>
      </c>
      <c r="BM188" s="1">
        <v>3.8830644616278098</v>
      </c>
      <c r="BN188" s="1">
        <v>4.9464978070328502</v>
      </c>
      <c r="BO188" s="6">
        <v>4.7454599256312102</v>
      </c>
      <c r="BP188" s="9">
        <v>330.45769028519697</v>
      </c>
      <c r="BQ188" s="1">
        <v>294.76603166301197</v>
      </c>
      <c r="BR188" s="1">
        <v>237.70409452975599</v>
      </c>
      <c r="BS188" s="1">
        <v>196.791812438194</v>
      </c>
      <c r="BT188" s="2">
        <v>267.24922670567003</v>
      </c>
      <c r="BU188" s="1">
        <v>234.25351140598201</v>
      </c>
      <c r="BV188" s="6">
        <v>192.45553535800499</v>
      </c>
      <c r="BW188" s="1">
        <f t="shared" si="121"/>
        <v>330.45769028519697</v>
      </c>
      <c r="BX188" s="1">
        <f t="shared" si="122"/>
        <v>281.007629184341</v>
      </c>
      <c r="BY188" s="1">
        <f t="shared" si="123"/>
        <v>235.978802967869</v>
      </c>
      <c r="BZ188" s="1">
        <f t="shared" si="124"/>
        <v>194.6236738980995</v>
      </c>
      <c r="CA188" s="11"/>
      <c r="CB188" s="2">
        <v>3.71671188995952</v>
      </c>
      <c r="CC188" s="1">
        <v>4.1448580127806904</v>
      </c>
      <c r="CD188" s="1">
        <v>11.229604023840601</v>
      </c>
      <c r="CE188" s="1">
        <v>26.777401622746599</v>
      </c>
      <c r="CF188" s="2">
        <v>3.9562930004698802</v>
      </c>
      <c r="CG188" s="1">
        <v>9.8031864580518508</v>
      </c>
      <c r="CH188" s="1">
        <v>36.120597492196701</v>
      </c>
      <c r="CI188" s="2">
        <v>2.4801278324145302</v>
      </c>
      <c r="CJ188" s="1">
        <v>2.66808009693003</v>
      </c>
      <c r="CK188" s="1">
        <v>4.5148016103413404</v>
      </c>
      <c r="CL188" s="6">
        <v>7.7893276323597602</v>
      </c>
      <c r="CM188" s="1">
        <f t="shared" si="125"/>
        <v>3.0984198611870251</v>
      </c>
      <c r="CN188" s="1">
        <f t="shared" si="126"/>
        <v>3.5897437033935335</v>
      </c>
      <c r="CO188" s="1">
        <f t="shared" si="127"/>
        <v>8.5158640307445967</v>
      </c>
      <c r="CP188" s="6">
        <f t="shared" si="128"/>
        <v>23.562442249101021</v>
      </c>
      <c r="CQ188" s="9">
        <v>2.6120504992609899</v>
      </c>
      <c r="CR188" s="1">
        <v>4.17403133577342</v>
      </c>
      <c r="CS188" s="1">
        <v>7.8936751033704002</v>
      </c>
      <c r="CT188" s="1">
        <v>36.979208988866503</v>
      </c>
      <c r="CU188" s="2">
        <v>3.1128839881669901</v>
      </c>
      <c r="CV188" s="1">
        <v>2.8932896838148401</v>
      </c>
      <c r="CW188" s="1">
        <v>6.8110142976830099</v>
      </c>
      <c r="CX188" s="6">
        <v>29.9144900626554</v>
      </c>
      <c r="CY188" s="1">
        <f t="shared" si="129"/>
        <v>2.86246724371399</v>
      </c>
      <c r="CZ188" s="1">
        <f t="shared" si="130"/>
        <v>3.5336605097941298</v>
      </c>
      <c r="DA188" s="1">
        <f t="shared" si="131"/>
        <v>7.3523447005267055</v>
      </c>
      <c r="DB188" s="6">
        <f t="shared" si="132"/>
        <v>33.446849525760953</v>
      </c>
      <c r="DC188" s="9">
        <v>292.883050671246</v>
      </c>
      <c r="DD188" s="1">
        <v>247.39755837220301</v>
      </c>
      <c r="DE188" s="1">
        <v>251.91575789229299</v>
      </c>
      <c r="DF188" s="1">
        <v>279.41993066312</v>
      </c>
      <c r="DG188" s="2">
        <v>246.62606782624201</v>
      </c>
      <c r="DH188" s="1">
        <v>274.29110117594797</v>
      </c>
      <c r="DI188" s="6">
        <v>302.48094852414499</v>
      </c>
      <c r="DJ188" s="1">
        <f t="shared" si="133"/>
        <v>292.883050671246</v>
      </c>
      <c r="DK188" s="1">
        <f t="shared" si="134"/>
        <v>247.01181309922251</v>
      </c>
      <c r="DL188" s="1">
        <f t="shared" si="135"/>
        <v>263.10342953412049</v>
      </c>
      <c r="DM188" s="1">
        <f t="shared" si="136"/>
        <v>290.9504395936325</v>
      </c>
      <c r="DN188" s="11"/>
      <c r="DO188" s="2">
        <v>3.6714596152850398</v>
      </c>
      <c r="DP188" s="1">
        <v>3.3142063764248202</v>
      </c>
      <c r="DQ188" s="1">
        <v>6.18476283616633</v>
      </c>
      <c r="DR188" s="1">
        <v>10.1753699992822</v>
      </c>
      <c r="DS188" s="2">
        <v>2.9853810223671302</v>
      </c>
      <c r="DT188" s="1">
        <v>6.8815484689715998</v>
      </c>
      <c r="DU188" s="6">
        <v>17.345292550119002</v>
      </c>
      <c r="DV188" s="1">
        <f t="shared" si="137"/>
        <v>3.6714596152850398</v>
      </c>
      <c r="DW188" s="1">
        <f t="shared" si="138"/>
        <v>3.1497936993959752</v>
      </c>
      <c r="DX188" s="1">
        <f t="shared" si="139"/>
        <v>6.5331556525689649</v>
      </c>
      <c r="DY188" s="1">
        <f t="shared" si="140"/>
        <v>13.760331274700601</v>
      </c>
      <c r="DZ188" s="2">
        <v>2.8167612264420301</v>
      </c>
      <c r="EA188" s="1">
        <v>4.8210654723653397</v>
      </c>
      <c r="EB188" s="1">
        <v>3.7876884288473498</v>
      </c>
      <c r="EC188" s="6">
        <v>3.6899571302084699</v>
      </c>
      <c r="ED188" s="9">
        <v>308.62856174010199</v>
      </c>
      <c r="EE188" s="1">
        <v>290.93325537074901</v>
      </c>
      <c r="EF188" s="1">
        <v>298.18586784935701</v>
      </c>
      <c r="EG188" s="1">
        <v>312.67700251442398</v>
      </c>
      <c r="EH188" s="2">
        <v>269.49531110860602</v>
      </c>
      <c r="EI188" s="1">
        <v>270.34012805798602</v>
      </c>
      <c r="EJ188" s="6">
        <v>290.14875346822299</v>
      </c>
      <c r="EK188" s="1">
        <f t="shared" si="141"/>
        <v>308.62856174010199</v>
      </c>
      <c r="EL188" s="1">
        <f t="shared" si="142"/>
        <v>280.21428323967751</v>
      </c>
      <c r="EM188" s="1">
        <f t="shared" si="143"/>
        <v>284.26299795367152</v>
      </c>
      <c r="EN188" s="1">
        <f t="shared" si="144"/>
        <v>301.41287799132351</v>
      </c>
      <c r="EO188" s="11"/>
      <c r="EP188" s="2">
        <v>3.5371101644173102</v>
      </c>
      <c r="EQ188" s="1">
        <v>2.6906461741422998</v>
      </c>
      <c r="ER188" s="1">
        <v>3.3727763427556101</v>
      </c>
      <c r="ES188" s="1">
        <v>3.8540070151163199</v>
      </c>
      <c r="ET188" s="2">
        <v>2.76400131863508</v>
      </c>
      <c r="EU188" s="1">
        <v>5.5681012057413701</v>
      </c>
      <c r="EV188" s="1">
        <v>6.7441968586472001</v>
      </c>
      <c r="EW188" s="2">
        <v>2.4539573281596501</v>
      </c>
      <c r="EX188" s="1">
        <v>2.46551391146863</v>
      </c>
      <c r="EY188" s="1">
        <v>3.3991862322228101</v>
      </c>
      <c r="EZ188" s="6">
        <v>4.01156613467802</v>
      </c>
      <c r="FA188" s="1">
        <f t="shared" si="145"/>
        <v>2.9955337462884799</v>
      </c>
      <c r="FB188" s="1">
        <f t="shared" si="146"/>
        <v>2.6400538014153363</v>
      </c>
      <c r="FC188" s="1">
        <f t="shared" si="147"/>
        <v>4.1133545935732636</v>
      </c>
      <c r="FD188" s="6">
        <f t="shared" si="148"/>
        <v>4.8699233361471803</v>
      </c>
      <c r="FE188" s="1">
        <v>2.7205492905520501</v>
      </c>
      <c r="FF188" s="1">
        <v>3.4295984008662899</v>
      </c>
      <c r="FG188" s="6">
        <v>3.8578202614481998</v>
      </c>
      <c r="FH188" s="9">
        <v>307.44804552320301</v>
      </c>
      <c r="FI188" s="1">
        <v>287.06864338853899</v>
      </c>
      <c r="FJ188" s="1">
        <v>269.51549775236799</v>
      </c>
      <c r="FK188" s="1">
        <v>322.320662445751</v>
      </c>
      <c r="FL188" s="2">
        <v>277.87632704435299</v>
      </c>
      <c r="FM188" s="1">
        <v>267.64488746319103</v>
      </c>
      <c r="FN188" s="6">
        <v>288.185430884026</v>
      </c>
      <c r="FO188" s="1">
        <f t="shared" si="149"/>
        <v>307.44804552320301</v>
      </c>
      <c r="FP188" s="1">
        <f t="shared" si="150"/>
        <v>282.47248521644599</v>
      </c>
      <c r="FQ188" s="1">
        <f t="shared" si="151"/>
        <v>268.58019260777951</v>
      </c>
      <c r="FR188" s="1">
        <f t="shared" si="152"/>
        <v>305.25304666488853</v>
      </c>
      <c r="FS188" s="2">
        <v>2.3751244784793002</v>
      </c>
      <c r="FT188" s="1">
        <v>2.36062120572557</v>
      </c>
      <c r="FU188" s="1">
        <v>2.8339207708070902</v>
      </c>
      <c r="FV188" s="1">
        <v>2.8470042685644499</v>
      </c>
    </row>
    <row r="189" spans="1:178" x14ac:dyDescent="0.2">
      <c r="A189" s="1" t="s">
        <v>1008</v>
      </c>
      <c r="B189" s="1">
        <v>6</v>
      </c>
      <c r="C189" s="9">
        <v>9.2501555006006004</v>
      </c>
      <c r="D189" s="9">
        <v>8.2070006639553696</v>
      </c>
      <c r="E189" s="6">
        <v>12.485856888814601</v>
      </c>
      <c r="F189" s="9">
        <f t="shared" si="102"/>
        <v>9.9810043511235236</v>
      </c>
      <c r="G189" s="2">
        <v>17.933910973153601</v>
      </c>
      <c r="H189" s="6">
        <v>23.906280131633999</v>
      </c>
      <c r="I189" s="1">
        <f t="shared" si="103"/>
        <v>20.9200955523938</v>
      </c>
      <c r="J189" s="2">
        <v>18.4657214512332</v>
      </c>
      <c r="K189" s="6">
        <v>16.517405421651901</v>
      </c>
      <c r="L189" s="1">
        <f t="shared" si="104"/>
        <v>17.491563436442551</v>
      </c>
      <c r="M189" s="11"/>
      <c r="N189" s="2">
        <v>9.1896011238501991</v>
      </c>
      <c r="O189" s="1">
        <v>11.3597638686153</v>
      </c>
      <c r="P189" s="1">
        <v>9.2839170700655398</v>
      </c>
      <c r="Q189" s="1">
        <v>13.3876639815396</v>
      </c>
      <c r="R189" s="2">
        <v>4.8793880764794801</v>
      </c>
      <c r="S189" s="1">
        <v>9.0305260366288493</v>
      </c>
      <c r="T189" s="1">
        <v>8.0852239681830795</v>
      </c>
      <c r="U189" s="2">
        <v>17.599565911306001</v>
      </c>
      <c r="V189" s="1">
        <v>10.404415867775599</v>
      </c>
      <c r="W189" s="1">
        <v>11.136520892429701</v>
      </c>
      <c r="X189" s="6">
        <v>11.877423611769901</v>
      </c>
      <c r="Y189" s="1">
        <f t="shared" si="105"/>
        <v>13.3945835175781</v>
      </c>
      <c r="Z189" s="1">
        <f t="shared" si="106"/>
        <v>8.8811892709567939</v>
      </c>
      <c r="AA189" s="1">
        <f t="shared" si="107"/>
        <v>9.8169879997080312</v>
      </c>
      <c r="AB189" s="6">
        <f t="shared" si="108"/>
        <v>11.116770520497527</v>
      </c>
      <c r="AC189" s="9">
        <v>30.5324547410499</v>
      </c>
      <c r="AD189" s="1">
        <v>18.178809240948102</v>
      </c>
      <c r="AE189" s="1">
        <v>23.400762742869901</v>
      </c>
      <c r="AF189" s="1">
        <v>13.7667414893307</v>
      </c>
      <c r="AG189" s="2">
        <v>35.320527404371703</v>
      </c>
      <c r="AH189" s="1">
        <v>27.990670158599301</v>
      </c>
      <c r="AI189" s="1">
        <v>23.880056223098101</v>
      </c>
      <c r="AJ189" s="6">
        <v>20.900058883441201</v>
      </c>
      <c r="AK189" s="1">
        <f t="shared" si="109"/>
        <v>32.926491072710803</v>
      </c>
      <c r="AL189" s="1">
        <f t="shared" si="110"/>
        <v>23.084739699773699</v>
      </c>
      <c r="AM189" s="1">
        <f t="shared" si="111"/>
        <v>23.640409482984001</v>
      </c>
      <c r="AN189" s="6">
        <f t="shared" si="112"/>
        <v>17.333400186385951</v>
      </c>
      <c r="AO189" s="9">
        <v>23.1733243988146</v>
      </c>
      <c r="AP189" s="1">
        <v>20.233473895739099</v>
      </c>
      <c r="AQ189" s="1">
        <v>19.443811822984401</v>
      </c>
      <c r="AR189" s="1">
        <v>18.116038605943199</v>
      </c>
      <c r="AS189" s="2">
        <v>16.9904296955973</v>
      </c>
      <c r="AT189" s="1">
        <v>19.4184104346118</v>
      </c>
      <c r="AU189" s="6">
        <v>17.748297880510101</v>
      </c>
      <c r="AV189" s="1">
        <f t="shared" si="113"/>
        <v>23.1733243988146</v>
      </c>
      <c r="AW189" s="1">
        <f t="shared" si="114"/>
        <v>18.611951795668197</v>
      </c>
      <c r="AX189" s="1">
        <f t="shared" si="115"/>
        <v>19.431111128798101</v>
      </c>
      <c r="AY189" s="1">
        <f t="shared" si="116"/>
        <v>17.932168243226648</v>
      </c>
      <c r="AZ189" s="11"/>
      <c r="BA189" s="2">
        <v>9.4086739780033106</v>
      </c>
      <c r="BB189" s="1">
        <v>9.1321879510254806</v>
      </c>
      <c r="BC189" s="1">
        <v>8.5529714009371105</v>
      </c>
      <c r="BD189" s="1">
        <v>11.244928688052999</v>
      </c>
      <c r="BE189" s="2">
        <v>7.1242163109741101</v>
      </c>
      <c r="BF189" s="1">
        <v>9.0112553618835793</v>
      </c>
      <c r="BG189" s="6">
        <v>6.9697234309937999</v>
      </c>
      <c r="BH189" s="1">
        <f t="shared" si="117"/>
        <v>9.4086739780033106</v>
      </c>
      <c r="BI189" s="1">
        <f t="shared" si="118"/>
        <v>8.1282021309997958</v>
      </c>
      <c r="BJ189" s="1">
        <f t="shared" si="119"/>
        <v>8.782113381410344</v>
      </c>
      <c r="BK189" s="1">
        <f t="shared" si="120"/>
        <v>9.1073260595234</v>
      </c>
      <c r="BL189" s="2">
        <v>30.377798504534301</v>
      </c>
      <c r="BM189" s="1">
        <v>19.160111113326401</v>
      </c>
      <c r="BN189" s="1">
        <v>19.866661569562599</v>
      </c>
      <c r="BO189" s="6">
        <v>9.6772885315416701</v>
      </c>
      <c r="BP189" s="9">
        <v>20.0738026286569</v>
      </c>
      <c r="BQ189" s="1">
        <v>12.383862726559499</v>
      </c>
      <c r="BR189" s="1">
        <v>21.384322307199199</v>
      </c>
      <c r="BS189" s="1">
        <v>32.070920285715403</v>
      </c>
      <c r="BT189" s="2">
        <v>11.099869102394001</v>
      </c>
      <c r="BU189" s="1">
        <v>19.085738221905</v>
      </c>
      <c r="BV189" s="6">
        <v>37.237400587501298</v>
      </c>
      <c r="BW189" s="1">
        <f t="shared" si="121"/>
        <v>20.0738026286569</v>
      </c>
      <c r="BX189" s="1">
        <f t="shared" si="122"/>
        <v>11.741865914476751</v>
      </c>
      <c r="BY189" s="1">
        <f t="shared" si="123"/>
        <v>20.235030264552101</v>
      </c>
      <c r="BZ189" s="1">
        <f t="shared" si="124"/>
        <v>34.65416043660835</v>
      </c>
      <c r="CA189" s="11"/>
      <c r="CB189" s="2">
        <v>13.9545171471863</v>
      </c>
      <c r="CC189" s="1">
        <v>22.335000602906</v>
      </c>
      <c r="CD189" s="1">
        <v>37.384319127379101</v>
      </c>
      <c r="CE189" s="1">
        <v>23.705226419903301</v>
      </c>
      <c r="CF189" s="2">
        <v>17.196040234781201</v>
      </c>
      <c r="CG189" s="1">
        <v>42.210210705485999</v>
      </c>
      <c r="CH189" s="1">
        <v>31.019755764046799</v>
      </c>
      <c r="CI189" s="2">
        <v>19.399848910252299</v>
      </c>
      <c r="CJ189" s="1">
        <v>22.405457517479501</v>
      </c>
      <c r="CK189" s="1">
        <v>42.378342236639</v>
      </c>
      <c r="CL189" s="6">
        <v>21.393540171499598</v>
      </c>
      <c r="CM189" s="1">
        <f t="shared" si="125"/>
        <v>16.677183028719298</v>
      </c>
      <c r="CN189" s="1">
        <f t="shared" si="126"/>
        <v>20.645499451722234</v>
      </c>
      <c r="CO189" s="1">
        <f t="shared" si="127"/>
        <v>40.657624023168033</v>
      </c>
      <c r="CP189" s="6">
        <f t="shared" si="128"/>
        <v>25.372840785149901</v>
      </c>
      <c r="CQ189" s="9">
        <v>44.538188799066504</v>
      </c>
      <c r="CR189" s="1">
        <v>52.114792347413697</v>
      </c>
      <c r="CS189" s="1">
        <v>47.231793999384003</v>
      </c>
      <c r="CT189" s="1">
        <v>36.3795674545757</v>
      </c>
      <c r="CU189" s="2">
        <v>37.903907092753599</v>
      </c>
      <c r="CV189" s="1">
        <v>62.285105930619501</v>
      </c>
      <c r="CW189" s="1">
        <v>103.32061587709499</v>
      </c>
      <c r="CX189" s="6">
        <v>55.2593397110316</v>
      </c>
      <c r="CY189" s="1">
        <f t="shared" si="129"/>
        <v>41.221047945910051</v>
      </c>
      <c r="CZ189" s="1">
        <f t="shared" si="130"/>
        <v>57.199949139016596</v>
      </c>
      <c r="DA189" s="1">
        <f t="shared" si="131"/>
        <v>75.276204938239502</v>
      </c>
      <c r="DB189" s="6">
        <f t="shared" si="132"/>
        <v>45.819453582803646</v>
      </c>
      <c r="DC189" s="9">
        <v>109.518807285606</v>
      </c>
      <c r="DD189" s="1">
        <v>100.05407146046601</v>
      </c>
      <c r="DE189" s="1">
        <v>37.305928828359498</v>
      </c>
      <c r="DF189" s="1">
        <v>31.487879703948799</v>
      </c>
      <c r="DG189" s="2">
        <v>94.837037172528795</v>
      </c>
      <c r="DH189" s="1">
        <v>41.321907034365601</v>
      </c>
      <c r="DI189" s="6">
        <v>34.287011418430403</v>
      </c>
      <c r="DJ189" s="1">
        <f t="shared" si="133"/>
        <v>109.518807285606</v>
      </c>
      <c r="DK189" s="1">
        <f t="shared" si="134"/>
        <v>97.445554316497407</v>
      </c>
      <c r="DL189" s="1">
        <f t="shared" si="135"/>
        <v>39.313917931362553</v>
      </c>
      <c r="DM189" s="1">
        <f t="shared" si="136"/>
        <v>32.887445561189601</v>
      </c>
      <c r="DN189" s="11"/>
      <c r="DO189" s="2">
        <v>8.8215682687827002</v>
      </c>
      <c r="DP189" s="1">
        <v>17.018944806450101</v>
      </c>
      <c r="DQ189" s="1">
        <v>66.098518337095797</v>
      </c>
      <c r="DR189" s="1">
        <v>29.470619997545601</v>
      </c>
      <c r="DS189" s="2">
        <v>11.362778594283199</v>
      </c>
      <c r="DT189" s="1">
        <v>38.752089969278202</v>
      </c>
      <c r="DU189" s="6">
        <v>16.460895904856599</v>
      </c>
      <c r="DV189" s="1">
        <f t="shared" si="137"/>
        <v>8.8215682687827002</v>
      </c>
      <c r="DW189" s="1">
        <f t="shared" si="138"/>
        <v>14.19086170036665</v>
      </c>
      <c r="DX189" s="1">
        <f t="shared" si="139"/>
        <v>52.425304153187</v>
      </c>
      <c r="DY189" s="1">
        <f t="shared" si="140"/>
        <v>22.965757951201098</v>
      </c>
      <c r="DZ189" s="2">
        <v>17.3106500478298</v>
      </c>
      <c r="EA189" s="1">
        <v>20.2390976627497</v>
      </c>
      <c r="EB189" s="1">
        <v>23.038410628621399</v>
      </c>
      <c r="EC189" s="6">
        <v>18.5895284322932</v>
      </c>
      <c r="ED189" s="9">
        <v>22.545786674140199</v>
      </c>
      <c r="EE189" s="1">
        <v>15.7847384903303</v>
      </c>
      <c r="EF189" s="1">
        <v>20.138537445415601</v>
      </c>
      <c r="EG189" s="1">
        <v>14.501918967552699</v>
      </c>
      <c r="EH189" s="2">
        <v>13.6449649784072</v>
      </c>
      <c r="EI189" s="1">
        <v>19.418362738171702</v>
      </c>
      <c r="EJ189" s="6">
        <v>14.6035896220209</v>
      </c>
      <c r="EK189" s="1">
        <f t="shared" si="141"/>
        <v>22.545786674140199</v>
      </c>
      <c r="EL189" s="1">
        <f t="shared" si="142"/>
        <v>14.71485173436875</v>
      </c>
      <c r="EM189" s="1">
        <f t="shared" si="143"/>
        <v>19.778450091793651</v>
      </c>
      <c r="EN189" s="1">
        <f t="shared" si="144"/>
        <v>14.5527542947868</v>
      </c>
      <c r="EO189" s="11"/>
      <c r="EP189" s="2">
        <v>23.682903308304699</v>
      </c>
      <c r="EQ189" s="1">
        <v>109.25899519785</v>
      </c>
      <c r="ER189" s="1">
        <v>132.817965174406</v>
      </c>
      <c r="ES189" s="1">
        <v>45.0860390348018</v>
      </c>
      <c r="ET189" s="2">
        <v>58.036130544873203</v>
      </c>
      <c r="EU189" s="1">
        <v>105.44525619138</v>
      </c>
      <c r="EV189" s="1">
        <v>32.368418033796701</v>
      </c>
      <c r="EW189" s="2">
        <v>17.6406055521065</v>
      </c>
      <c r="EX189" s="1">
        <v>47.2046079939335</v>
      </c>
      <c r="EY189" s="1">
        <v>74.650834863461697</v>
      </c>
      <c r="EZ189" s="6">
        <v>20.124970174708899</v>
      </c>
      <c r="FA189" s="1">
        <f t="shared" si="145"/>
        <v>20.661754430205598</v>
      </c>
      <c r="FB189" s="1">
        <f t="shared" si="146"/>
        <v>71.499911245552241</v>
      </c>
      <c r="FC189" s="1">
        <f t="shared" si="147"/>
        <v>104.30468540974924</v>
      </c>
      <c r="FD189" s="6">
        <f t="shared" si="148"/>
        <v>32.526475747769133</v>
      </c>
      <c r="FE189" s="1">
        <v>71.346297428330303</v>
      </c>
      <c r="FF189" s="1">
        <v>95.6494784658383</v>
      </c>
      <c r="FG189" s="6">
        <v>37.014225490412301</v>
      </c>
      <c r="FH189" s="9">
        <v>73.921273058365301</v>
      </c>
      <c r="FI189" s="1">
        <v>55.9438053976519</v>
      </c>
      <c r="FJ189" s="1">
        <v>20.788832799106402</v>
      </c>
      <c r="FK189" s="1">
        <v>19.813241400041299</v>
      </c>
      <c r="FL189" s="2">
        <v>60.7685969544778</v>
      </c>
      <c r="FM189" s="1">
        <v>18.852753291291801</v>
      </c>
      <c r="FN189" s="6">
        <v>23.997249435444299</v>
      </c>
      <c r="FO189" s="1">
        <f t="shared" si="149"/>
        <v>73.921273058365301</v>
      </c>
      <c r="FP189" s="1">
        <f t="shared" si="150"/>
        <v>58.35620117606485</v>
      </c>
      <c r="FQ189" s="1">
        <f t="shared" si="151"/>
        <v>19.820793045199103</v>
      </c>
      <c r="FR189" s="1">
        <f t="shared" si="152"/>
        <v>21.905245417742798</v>
      </c>
      <c r="FS189" s="2">
        <v>14.5462757327909</v>
      </c>
      <c r="FT189" s="1">
        <v>32.557407882132303</v>
      </c>
      <c r="FU189" s="1">
        <v>21.914935972100398</v>
      </c>
      <c r="FV189" s="1">
        <v>9.6867636791028904</v>
      </c>
    </row>
    <row r="190" spans="1:178" x14ac:dyDescent="0.2">
      <c r="A190" s="1" t="s">
        <v>716</v>
      </c>
      <c r="B190" s="1">
        <v>3</v>
      </c>
      <c r="C190" s="9">
        <v>148.79699369411901</v>
      </c>
      <c r="D190" s="9">
        <v>73.450872877985105</v>
      </c>
      <c r="E190" s="6">
        <v>35.942434438690597</v>
      </c>
      <c r="F190" s="9">
        <f t="shared" si="102"/>
        <v>86.063433670264899</v>
      </c>
      <c r="G190" s="2">
        <v>180.91119450439299</v>
      </c>
      <c r="H190" s="6">
        <v>36.7584638285905</v>
      </c>
      <c r="I190" s="1">
        <f t="shared" si="103"/>
        <v>108.83482916649174</v>
      </c>
      <c r="J190" s="2">
        <v>145.84362427667301</v>
      </c>
      <c r="K190" s="6">
        <v>156.367614843414</v>
      </c>
      <c r="L190" s="1">
        <f t="shared" si="104"/>
        <v>151.10561956004352</v>
      </c>
      <c r="M190" s="11"/>
      <c r="N190" s="2">
        <v>109.956350659357</v>
      </c>
      <c r="O190" s="1">
        <v>166.58722889541599</v>
      </c>
      <c r="P190" s="1">
        <v>184.40493673238299</v>
      </c>
      <c r="Q190" s="1">
        <v>397.98006579399402</v>
      </c>
      <c r="R190" s="2">
        <v>102.798843235093</v>
      </c>
      <c r="S190" s="1">
        <v>184.09987814935499</v>
      </c>
      <c r="T190" s="1">
        <v>376.16109587658298</v>
      </c>
      <c r="U190" s="2">
        <v>33.894455422106603</v>
      </c>
      <c r="V190" s="1">
        <v>49.835843150656402</v>
      </c>
      <c r="W190" s="1">
        <v>59.506221387119297</v>
      </c>
      <c r="X190" s="6">
        <v>110.55781892572701</v>
      </c>
      <c r="Y190" s="1">
        <f t="shared" si="105"/>
        <v>71.925403040731794</v>
      </c>
      <c r="Z190" s="1">
        <f t="shared" si="106"/>
        <v>106.40730509372179</v>
      </c>
      <c r="AA190" s="1">
        <f t="shared" si="107"/>
        <v>142.67034542295241</v>
      </c>
      <c r="AB190" s="6">
        <f t="shared" si="108"/>
        <v>294.899660198768</v>
      </c>
      <c r="AC190" s="9">
        <v>76.799257937714003</v>
      </c>
      <c r="AD190" s="1">
        <v>131.849200182652</v>
      </c>
      <c r="AE190" s="1">
        <v>214.81336350706701</v>
      </c>
      <c r="AF190" s="1">
        <v>536.17349634922903</v>
      </c>
      <c r="AG190" s="2">
        <v>24.568128697265301</v>
      </c>
      <c r="AH190" s="1">
        <v>58.833121069914</v>
      </c>
      <c r="AI190" s="1">
        <v>86.914241042568406</v>
      </c>
      <c r="AJ190" s="6">
        <v>188.93965778022499</v>
      </c>
      <c r="AK190" s="1">
        <f t="shared" si="109"/>
        <v>50.683693317489656</v>
      </c>
      <c r="AL190" s="1">
        <f t="shared" si="110"/>
        <v>95.341160626282999</v>
      </c>
      <c r="AM190" s="1">
        <f t="shared" si="111"/>
        <v>150.86380227481771</v>
      </c>
      <c r="AN190" s="6">
        <f t="shared" si="112"/>
        <v>362.55657706472698</v>
      </c>
      <c r="AO190" s="9">
        <v>200.565349671142</v>
      </c>
      <c r="AP190" s="1">
        <v>182.803895284193</v>
      </c>
      <c r="AQ190" s="1">
        <v>186.08173880327899</v>
      </c>
      <c r="AR190" s="1">
        <v>212.29170959845101</v>
      </c>
      <c r="AS190" s="2">
        <v>163.77423955341899</v>
      </c>
      <c r="AT190" s="1">
        <v>210.734081930299</v>
      </c>
      <c r="AU190" s="6">
        <v>202.97584654397801</v>
      </c>
      <c r="AV190" s="1">
        <f t="shared" si="113"/>
        <v>200.565349671142</v>
      </c>
      <c r="AW190" s="1">
        <f t="shared" si="114"/>
        <v>173.28906741880598</v>
      </c>
      <c r="AX190" s="1">
        <f t="shared" si="115"/>
        <v>198.407910366789</v>
      </c>
      <c r="AY190" s="1">
        <f t="shared" si="116"/>
        <v>207.63377807121452</v>
      </c>
      <c r="AZ190" s="11"/>
      <c r="BA190" s="2">
        <v>111.792739172833</v>
      </c>
      <c r="BB190" s="1">
        <v>104.103162880075</v>
      </c>
      <c r="BC190" s="1">
        <v>127.70992279900101</v>
      </c>
      <c r="BD190" s="1">
        <v>312.25483488017102</v>
      </c>
      <c r="BE190" s="2">
        <v>64.573406605672005</v>
      </c>
      <c r="BF190" s="1">
        <v>122.584978489105</v>
      </c>
      <c r="BG190" s="6">
        <v>243.97955201394799</v>
      </c>
      <c r="BH190" s="1">
        <f t="shared" si="117"/>
        <v>111.792739172833</v>
      </c>
      <c r="BI190" s="1">
        <f t="shared" si="118"/>
        <v>84.338284742873498</v>
      </c>
      <c r="BJ190" s="1">
        <f t="shared" si="119"/>
        <v>125.14745064405301</v>
      </c>
      <c r="BK190" s="1">
        <f t="shared" si="120"/>
        <v>278.11719344705949</v>
      </c>
      <c r="BL190" s="2">
        <v>71.982601665591602</v>
      </c>
      <c r="BM190" s="1">
        <v>115.871584408402</v>
      </c>
      <c r="BN190" s="1">
        <v>242.48144328014399</v>
      </c>
      <c r="BO190" s="6">
        <v>688.36054120296205</v>
      </c>
      <c r="BP190" s="9">
        <v>167.797924810707</v>
      </c>
      <c r="BQ190" s="1">
        <v>203.23699382430399</v>
      </c>
      <c r="BR190" s="1">
        <v>223.150470710501</v>
      </c>
      <c r="BS190" s="1">
        <v>320.44018919781399</v>
      </c>
      <c r="BT190" s="2">
        <v>159.33831383914301</v>
      </c>
      <c r="BU190" s="1">
        <v>222.550524519513</v>
      </c>
      <c r="BV190" s="6">
        <v>297.56773712050898</v>
      </c>
      <c r="BW190" s="1">
        <f t="shared" si="121"/>
        <v>167.797924810707</v>
      </c>
      <c r="BX190" s="1">
        <f t="shared" si="122"/>
        <v>181.2876538317235</v>
      </c>
      <c r="BY190" s="1">
        <f t="shared" si="123"/>
        <v>222.85049761500699</v>
      </c>
      <c r="BZ190" s="1">
        <f t="shared" si="124"/>
        <v>309.00396315916146</v>
      </c>
      <c r="CA190" s="11"/>
      <c r="CB190" s="2">
        <v>111.49805057020799</v>
      </c>
      <c r="CC190" s="1">
        <v>115.802588628896</v>
      </c>
      <c r="CD190" s="1">
        <v>113.201856362041</v>
      </c>
      <c r="CE190" s="1">
        <v>86.921139247640795</v>
      </c>
      <c r="CF190" s="2">
        <v>72.721918941944296</v>
      </c>
      <c r="CG190" s="1">
        <v>64.147273272979803</v>
      </c>
      <c r="CH190" s="1">
        <v>68.893505595559603</v>
      </c>
      <c r="CI190" s="2">
        <v>27.131377084893401</v>
      </c>
      <c r="CJ190" s="1">
        <v>23.8096978082696</v>
      </c>
      <c r="CK190" s="1">
        <v>17.907582355887701</v>
      </c>
      <c r="CL190" s="6">
        <v>25.822818672614801</v>
      </c>
      <c r="CM190" s="1">
        <f t="shared" si="125"/>
        <v>69.31471382755069</v>
      </c>
      <c r="CN190" s="1">
        <f t="shared" si="126"/>
        <v>70.778068459703292</v>
      </c>
      <c r="CO190" s="1">
        <f t="shared" si="127"/>
        <v>65.085570663636176</v>
      </c>
      <c r="CP190" s="6">
        <f t="shared" si="128"/>
        <v>60.5458211719384</v>
      </c>
      <c r="CQ190" s="9">
        <v>59.784057271723</v>
      </c>
      <c r="CR190" s="1">
        <v>72.842121373034701</v>
      </c>
      <c r="CS190" s="1">
        <v>83.636807539116006</v>
      </c>
      <c r="CT190" s="1">
        <v>82.751846106397593</v>
      </c>
      <c r="CU190" s="2">
        <v>29.4850880907691</v>
      </c>
      <c r="CV190" s="1">
        <v>24.385269882074901</v>
      </c>
      <c r="CW190" s="1">
        <v>25.8984688322778</v>
      </c>
      <c r="CX190" s="6">
        <v>35.5810214881053</v>
      </c>
      <c r="CY190" s="1">
        <f t="shared" si="129"/>
        <v>44.634572681246048</v>
      </c>
      <c r="CZ190" s="1">
        <f t="shared" si="130"/>
        <v>48.613695627554804</v>
      </c>
      <c r="DA190" s="1">
        <f t="shared" si="131"/>
        <v>54.767638185696903</v>
      </c>
      <c r="DB190" s="6">
        <f t="shared" si="132"/>
        <v>59.166433797251443</v>
      </c>
      <c r="DC190" s="9">
        <v>174.66467702069599</v>
      </c>
      <c r="DD190" s="1">
        <v>153.07844515825599</v>
      </c>
      <c r="DE190" s="1">
        <v>141.46455728608601</v>
      </c>
      <c r="DF190" s="1">
        <v>198.51578771854801</v>
      </c>
      <c r="DG190" s="2">
        <v>144.54831348963401</v>
      </c>
      <c r="DH190" s="1">
        <v>144.942093233496</v>
      </c>
      <c r="DI190" s="6">
        <v>183.09052687140101</v>
      </c>
      <c r="DJ190" s="1">
        <f t="shared" si="133"/>
        <v>174.66467702069599</v>
      </c>
      <c r="DK190" s="1">
        <f t="shared" si="134"/>
        <v>148.81337932394501</v>
      </c>
      <c r="DL190" s="1">
        <f t="shared" si="135"/>
        <v>143.203325259791</v>
      </c>
      <c r="DM190" s="1">
        <f t="shared" si="136"/>
        <v>190.80315729497451</v>
      </c>
      <c r="DN190" s="11"/>
      <c r="DO190" s="2">
        <v>113.387167179976</v>
      </c>
      <c r="DP190" s="1">
        <v>109.49807404971</v>
      </c>
      <c r="DQ190" s="1">
        <v>132.700982884447</v>
      </c>
      <c r="DR190" s="1">
        <v>194.50932498269199</v>
      </c>
      <c r="DS190" s="2">
        <v>61.103576677534598</v>
      </c>
      <c r="DT190" s="1">
        <v>107.71490010836</v>
      </c>
      <c r="DU190" s="6">
        <v>135.301695111995</v>
      </c>
      <c r="DV190" s="1">
        <f t="shared" si="137"/>
        <v>113.387167179976</v>
      </c>
      <c r="DW190" s="1">
        <f t="shared" si="138"/>
        <v>85.300825363622295</v>
      </c>
      <c r="DX190" s="1">
        <f t="shared" si="139"/>
        <v>120.20794149640349</v>
      </c>
      <c r="DY190" s="1">
        <f t="shared" si="140"/>
        <v>164.90551004734351</v>
      </c>
      <c r="DZ190" s="2">
        <v>70.557702597325402</v>
      </c>
      <c r="EA190" s="1">
        <v>132.17401136493999</v>
      </c>
      <c r="EB190" s="1">
        <v>249.48247279297399</v>
      </c>
      <c r="EC190" s="6">
        <v>420.50546430602799</v>
      </c>
      <c r="ED190" s="9">
        <v>192.858169960487</v>
      </c>
      <c r="EE190" s="1">
        <v>176.38397742262501</v>
      </c>
      <c r="EF190" s="1">
        <v>203.15433019209601</v>
      </c>
      <c r="EG190" s="1">
        <v>180.43137361323301</v>
      </c>
      <c r="EH190" s="2">
        <v>183.47347756122301</v>
      </c>
      <c r="EI190" s="1">
        <v>197.87951820151301</v>
      </c>
      <c r="EJ190" s="6">
        <v>210.51075281094899</v>
      </c>
      <c r="EK190" s="1">
        <f t="shared" si="141"/>
        <v>192.858169960487</v>
      </c>
      <c r="EL190" s="1">
        <f t="shared" si="142"/>
        <v>179.92872749192401</v>
      </c>
      <c r="EM190" s="1">
        <f t="shared" si="143"/>
        <v>200.5169241968045</v>
      </c>
      <c r="EN190" s="1">
        <f t="shared" si="144"/>
        <v>195.471063212091</v>
      </c>
      <c r="EO190" s="11"/>
      <c r="EP190" s="2">
        <v>96.154274219722694</v>
      </c>
      <c r="EQ190" s="1">
        <v>90.123794406299993</v>
      </c>
      <c r="ER190" s="1">
        <v>66.849295894403198</v>
      </c>
      <c r="ES190" s="1">
        <v>66.824416947759303</v>
      </c>
      <c r="ET190" s="2">
        <v>53.383119666133801</v>
      </c>
      <c r="EU190" s="1">
        <v>59.587262851670197</v>
      </c>
      <c r="EV190" s="1">
        <v>75.664515881463103</v>
      </c>
      <c r="EW190" s="2">
        <v>30.084514631929199</v>
      </c>
      <c r="EX190" s="1">
        <v>33.751903146189399</v>
      </c>
      <c r="EY190" s="1">
        <v>22.6860981338064</v>
      </c>
      <c r="EZ190" s="6">
        <v>18.885477556245</v>
      </c>
      <c r="FA190" s="1">
        <f t="shared" si="145"/>
        <v>63.119394425825945</v>
      </c>
      <c r="FB190" s="1">
        <f t="shared" si="146"/>
        <v>59.086272406207733</v>
      </c>
      <c r="FC190" s="1">
        <f t="shared" si="147"/>
        <v>49.707552293293269</v>
      </c>
      <c r="FD190" s="6">
        <f t="shared" si="148"/>
        <v>53.791470128489131</v>
      </c>
      <c r="FE190" s="1">
        <v>78.113438205506995</v>
      </c>
      <c r="FF190" s="1">
        <v>152.00607183887701</v>
      </c>
      <c r="FG190" s="6">
        <v>153.39320784407599</v>
      </c>
      <c r="FH190" s="9">
        <v>193.80924558354101</v>
      </c>
      <c r="FI190" s="1">
        <v>158.930703425665</v>
      </c>
      <c r="FJ190" s="1">
        <v>135.95877514139599</v>
      </c>
      <c r="FK190" s="1">
        <v>164.09504386871299</v>
      </c>
      <c r="FL190" s="2">
        <v>147.61168899042801</v>
      </c>
      <c r="FM190" s="1">
        <v>158.06977080649099</v>
      </c>
      <c r="FN190" s="6">
        <v>182.648115579501</v>
      </c>
      <c r="FO190" s="1">
        <f t="shared" si="149"/>
        <v>193.80924558354101</v>
      </c>
      <c r="FP190" s="1">
        <f t="shared" si="150"/>
        <v>153.27119620804649</v>
      </c>
      <c r="FQ190" s="1">
        <f t="shared" si="151"/>
        <v>147.01427297394349</v>
      </c>
      <c r="FR190" s="1">
        <f t="shared" si="152"/>
        <v>173.37157972410699</v>
      </c>
      <c r="FS190" s="2">
        <v>40.2020118300088</v>
      </c>
      <c r="FT190" s="1">
        <v>42.114369622803601</v>
      </c>
      <c r="FU190" s="1">
        <v>17.731058884773599</v>
      </c>
      <c r="FV190" s="1">
        <v>30.206041910718199</v>
      </c>
    </row>
    <row r="191" spans="1:178" x14ac:dyDescent="0.2">
      <c r="A191" s="1" t="s">
        <v>323</v>
      </c>
      <c r="B191" s="1">
        <v>3</v>
      </c>
      <c r="C191" s="9">
        <v>41.887370224975797</v>
      </c>
      <c r="D191" s="9">
        <v>44.775172366483602</v>
      </c>
      <c r="E191" s="6">
        <v>68.822379095814696</v>
      </c>
      <c r="F191" s="9">
        <f t="shared" si="102"/>
        <v>51.828307229091365</v>
      </c>
      <c r="G191" s="2">
        <v>66.772017968440906</v>
      </c>
      <c r="H191" s="6">
        <v>83.177686716382397</v>
      </c>
      <c r="I191" s="1">
        <f t="shared" si="103"/>
        <v>74.974852342411651</v>
      </c>
      <c r="J191" s="2">
        <v>70.612576919722301</v>
      </c>
      <c r="K191" s="6">
        <v>65.215706962575396</v>
      </c>
      <c r="L191" s="1">
        <f t="shared" si="104"/>
        <v>67.914141941148841</v>
      </c>
      <c r="M191" s="11"/>
      <c r="N191" s="2">
        <v>37.536316792798203</v>
      </c>
      <c r="O191" s="1">
        <v>55.693020992713201</v>
      </c>
      <c r="P191" s="1">
        <v>44.044533390619698</v>
      </c>
      <c r="Q191" s="1">
        <v>57.611841602684201</v>
      </c>
      <c r="R191" s="2">
        <v>43.121563349868403</v>
      </c>
      <c r="S191" s="1">
        <v>37.837527147628798</v>
      </c>
      <c r="T191" s="1">
        <v>37.511343809098499</v>
      </c>
      <c r="U191" s="2">
        <v>39.9826558986694</v>
      </c>
      <c r="V191" s="1">
        <v>61.054126071900697</v>
      </c>
      <c r="W191" s="1">
        <v>53.819344455573102</v>
      </c>
      <c r="X191" s="6">
        <v>57.331989060992299</v>
      </c>
      <c r="Y191" s="1">
        <f t="shared" si="105"/>
        <v>38.759486345733805</v>
      </c>
      <c r="Z191" s="1">
        <f t="shared" si="106"/>
        <v>53.289570138160769</v>
      </c>
      <c r="AA191" s="1">
        <f t="shared" si="107"/>
        <v>45.233801664607199</v>
      </c>
      <c r="AB191" s="6">
        <f t="shared" si="108"/>
        <v>50.818391490925002</v>
      </c>
      <c r="AC191" s="9">
        <v>63.539287537020599</v>
      </c>
      <c r="AD191" s="1">
        <v>89.368951225009596</v>
      </c>
      <c r="AE191" s="1">
        <v>73.071121169022206</v>
      </c>
      <c r="AF191" s="1">
        <v>60.619365243581697</v>
      </c>
      <c r="AG191" s="2">
        <v>64.830760352342807</v>
      </c>
      <c r="AH191" s="1">
        <v>91.891265293823096</v>
      </c>
      <c r="AI191" s="1">
        <v>90.849055517223306</v>
      </c>
      <c r="AJ191" s="6">
        <v>77.956982732452602</v>
      </c>
      <c r="AK191" s="1">
        <f t="shared" si="109"/>
        <v>64.185023944681703</v>
      </c>
      <c r="AL191" s="1">
        <f t="shared" si="110"/>
        <v>90.630108259416346</v>
      </c>
      <c r="AM191" s="1">
        <f t="shared" si="111"/>
        <v>81.960088343122749</v>
      </c>
      <c r="AN191" s="6">
        <f t="shared" si="112"/>
        <v>69.288173988017149</v>
      </c>
      <c r="AO191" s="9">
        <v>75.518512184091506</v>
      </c>
      <c r="AP191" s="1">
        <v>73.526426602550004</v>
      </c>
      <c r="AQ191" s="1">
        <v>64.277722562744003</v>
      </c>
      <c r="AR191" s="1">
        <v>66.140955095180701</v>
      </c>
      <c r="AS191" s="2">
        <v>70.2135668577844</v>
      </c>
      <c r="AT191" s="1">
        <v>69.638774202229598</v>
      </c>
      <c r="AU191" s="6">
        <v>67.097243327346604</v>
      </c>
      <c r="AV191" s="1">
        <f t="shared" si="113"/>
        <v>75.518512184091506</v>
      </c>
      <c r="AW191" s="1">
        <f t="shared" si="114"/>
        <v>71.869996730167202</v>
      </c>
      <c r="AX191" s="1">
        <f t="shared" si="115"/>
        <v>66.958248382486801</v>
      </c>
      <c r="AY191" s="1">
        <f t="shared" si="116"/>
        <v>66.619099211263659</v>
      </c>
      <c r="AZ191" s="11"/>
      <c r="BA191" s="2">
        <v>20.796289392530301</v>
      </c>
      <c r="BB191" s="1">
        <v>58.119649471605499</v>
      </c>
      <c r="BC191" s="1">
        <v>39.852976839700403</v>
      </c>
      <c r="BD191" s="1">
        <v>49.685875612278501</v>
      </c>
      <c r="BE191" s="2">
        <v>53.411849634130697</v>
      </c>
      <c r="BF191" s="1">
        <v>34.6722639345613</v>
      </c>
      <c r="BG191" s="6">
        <v>30.250516367987299</v>
      </c>
      <c r="BH191" s="1">
        <f t="shared" si="117"/>
        <v>20.796289392530301</v>
      </c>
      <c r="BI191" s="1">
        <f t="shared" si="118"/>
        <v>55.765749552868101</v>
      </c>
      <c r="BJ191" s="1">
        <f t="shared" si="119"/>
        <v>37.262620387130852</v>
      </c>
      <c r="BK191" s="1">
        <f t="shared" si="120"/>
        <v>39.968195990132898</v>
      </c>
      <c r="BL191" s="2">
        <v>53.165883872295197</v>
      </c>
      <c r="BM191" s="1">
        <v>90.755083981032598</v>
      </c>
      <c r="BN191" s="1">
        <v>64.849841868533005</v>
      </c>
      <c r="BO191" s="6">
        <v>57.245570891774797</v>
      </c>
      <c r="BP191" s="9">
        <v>75.4091367940878</v>
      </c>
      <c r="BQ191" s="1">
        <v>63.680356460340803</v>
      </c>
      <c r="BR191" s="1">
        <v>59.752966921597597</v>
      </c>
      <c r="BS191" s="1">
        <v>52.607177982144698</v>
      </c>
      <c r="BT191" s="2">
        <v>66.306869628181502</v>
      </c>
      <c r="BU191" s="1">
        <v>49.680689653673497</v>
      </c>
      <c r="BV191" s="6">
        <v>47.528105655159003</v>
      </c>
      <c r="BW191" s="1">
        <f t="shared" si="121"/>
        <v>75.4091367940878</v>
      </c>
      <c r="BX191" s="1">
        <f t="shared" si="122"/>
        <v>64.993613044261153</v>
      </c>
      <c r="BY191" s="1">
        <f t="shared" si="123"/>
        <v>54.716828287635551</v>
      </c>
      <c r="BZ191" s="1">
        <f t="shared" si="124"/>
        <v>50.06764181865185</v>
      </c>
      <c r="CA191" s="11"/>
      <c r="CB191" s="2">
        <v>29.2164305399039</v>
      </c>
      <c r="CC191" s="1">
        <v>103.790230314662</v>
      </c>
      <c r="CD191" s="1">
        <v>120.207583621917</v>
      </c>
      <c r="CE191" s="1">
        <v>85.739533400393398</v>
      </c>
      <c r="CF191" s="2">
        <v>87.177561330427096</v>
      </c>
      <c r="CG191" s="1">
        <v>120.236353701231</v>
      </c>
      <c r="CH191" s="1">
        <v>103.96179247659001</v>
      </c>
      <c r="CI191" s="2">
        <v>27.747658316205399</v>
      </c>
      <c r="CJ191" s="1">
        <v>94.411779095215195</v>
      </c>
      <c r="CK191" s="1">
        <v>147.040443618501</v>
      </c>
      <c r="CL191" s="6">
        <v>90.574651998443002</v>
      </c>
      <c r="CM191" s="1">
        <f t="shared" si="125"/>
        <v>28.48204442805465</v>
      </c>
      <c r="CN191" s="1">
        <f t="shared" si="126"/>
        <v>95.126523580101434</v>
      </c>
      <c r="CO191" s="1">
        <f t="shared" si="127"/>
        <v>129.161460313883</v>
      </c>
      <c r="CP191" s="6">
        <f t="shared" si="128"/>
        <v>93.425325958475469</v>
      </c>
      <c r="CQ191" s="9">
        <v>48.555681166861099</v>
      </c>
      <c r="CR191" s="1">
        <v>98.6455309763587</v>
      </c>
      <c r="CS191" s="1">
        <v>128.150994710921</v>
      </c>
      <c r="CT191" s="1">
        <v>101.14085315798199</v>
      </c>
      <c r="CU191" s="2">
        <v>61.3345961223731</v>
      </c>
      <c r="CV191" s="1">
        <v>91.518820931478601</v>
      </c>
      <c r="CW191" s="1">
        <v>161.226376824742</v>
      </c>
      <c r="CX191" s="6">
        <v>146.85109311512301</v>
      </c>
      <c r="CY191" s="1">
        <f t="shared" si="129"/>
        <v>54.945138644617103</v>
      </c>
      <c r="CZ191" s="1">
        <f t="shared" si="130"/>
        <v>95.08217595391865</v>
      </c>
      <c r="DA191" s="1">
        <f t="shared" si="131"/>
        <v>144.68868576783149</v>
      </c>
      <c r="DB191" s="6">
        <f t="shared" si="132"/>
        <v>123.99597313655249</v>
      </c>
      <c r="DC191" s="9">
        <v>77.658536372691401</v>
      </c>
      <c r="DD191" s="1">
        <v>111.944385562395</v>
      </c>
      <c r="DE191" s="1">
        <v>80.3603698442721</v>
      </c>
      <c r="DF191" s="1">
        <v>75.564688763356997</v>
      </c>
      <c r="DG191" s="2">
        <v>102.655131074032</v>
      </c>
      <c r="DH191" s="1">
        <v>84.496984617336693</v>
      </c>
      <c r="DI191" s="6">
        <v>77.470780952401299</v>
      </c>
      <c r="DJ191" s="1">
        <f t="shared" si="133"/>
        <v>77.658536372691401</v>
      </c>
      <c r="DK191" s="1">
        <f t="shared" si="134"/>
        <v>107.29975831821349</v>
      </c>
      <c r="DL191" s="1">
        <f t="shared" si="135"/>
        <v>82.428677230804396</v>
      </c>
      <c r="DM191" s="1">
        <f t="shared" si="136"/>
        <v>76.517734857879148</v>
      </c>
      <c r="DN191" s="11"/>
      <c r="DO191" s="2">
        <v>39.446321511902703</v>
      </c>
      <c r="DP191" s="1">
        <v>80.751549537949799</v>
      </c>
      <c r="DQ191" s="1">
        <v>138.10887530495901</v>
      </c>
      <c r="DR191" s="1">
        <v>92.630404991861298</v>
      </c>
      <c r="DS191" s="2">
        <v>69.611871086511798</v>
      </c>
      <c r="DT191" s="1">
        <v>113.296746359826</v>
      </c>
      <c r="DU191" s="6">
        <v>85.001635912694596</v>
      </c>
      <c r="DV191" s="1">
        <f t="shared" si="137"/>
        <v>39.446321511902703</v>
      </c>
      <c r="DW191" s="1">
        <f t="shared" si="138"/>
        <v>75.181710312230791</v>
      </c>
      <c r="DX191" s="1">
        <f t="shared" si="139"/>
        <v>125.70281083239252</v>
      </c>
      <c r="DY191" s="1">
        <f t="shared" si="140"/>
        <v>88.81602045227794</v>
      </c>
      <c r="DZ191" s="2">
        <v>67.576690002855599</v>
      </c>
      <c r="EA191" s="1">
        <v>78.210898698594704</v>
      </c>
      <c r="EB191" s="1">
        <v>76.027511941401599</v>
      </c>
      <c r="EC191" s="6">
        <v>77.442835075527796</v>
      </c>
      <c r="ED191" s="9">
        <v>79.093700810717493</v>
      </c>
      <c r="EE191" s="1">
        <v>66.785070280299195</v>
      </c>
      <c r="EF191" s="1">
        <v>66.266205162198602</v>
      </c>
      <c r="EG191" s="1">
        <v>68.5424915750162</v>
      </c>
      <c r="EH191" s="2">
        <v>62.255300101749398</v>
      </c>
      <c r="EI191" s="1">
        <v>66.230786432575897</v>
      </c>
      <c r="EJ191" s="6">
        <v>63.870183915094501</v>
      </c>
      <c r="EK191" s="1">
        <f t="shared" si="141"/>
        <v>79.093700810717493</v>
      </c>
      <c r="EL191" s="1">
        <f t="shared" si="142"/>
        <v>64.520185191024297</v>
      </c>
      <c r="EM191" s="1">
        <f t="shared" si="143"/>
        <v>66.24849579738725</v>
      </c>
      <c r="EN191" s="1">
        <f t="shared" si="144"/>
        <v>66.20633774505535</v>
      </c>
      <c r="EO191" s="11"/>
      <c r="EP191" s="2">
        <v>82.070047154527103</v>
      </c>
      <c r="EQ191" s="1">
        <v>184.818506015764</v>
      </c>
      <c r="ER191" s="1">
        <v>175.18451055645301</v>
      </c>
      <c r="ES191" s="1">
        <v>105.457295086548</v>
      </c>
      <c r="ET191" s="2">
        <v>158.71036592123599</v>
      </c>
      <c r="EU191" s="1">
        <v>178.24805917702</v>
      </c>
      <c r="EV191" s="1">
        <v>123.757265968813</v>
      </c>
      <c r="EW191" s="2">
        <v>64.775085658536995</v>
      </c>
      <c r="EX191" s="1">
        <v>145.66601683021901</v>
      </c>
      <c r="EY191" s="1">
        <v>194.969186829817</v>
      </c>
      <c r="EZ191" s="6">
        <v>147.84038266951001</v>
      </c>
      <c r="FA191" s="1">
        <f t="shared" si="145"/>
        <v>73.422566406532042</v>
      </c>
      <c r="FB191" s="1">
        <f t="shared" si="146"/>
        <v>163.06496292240632</v>
      </c>
      <c r="FC191" s="1">
        <f t="shared" si="147"/>
        <v>182.80058552109665</v>
      </c>
      <c r="FD191" s="6">
        <f t="shared" si="148"/>
        <v>125.68498124162367</v>
      </c>
      <c r="FE191" s="1">
        <v>111.602109231022</v>
      </c>
      <c r="FF191" s="1">
        <v>133.15222969225999</v>
      </c>
      <c r="FG191" s="6">
        <v>94.872152614954501</v>
      </c>
      <c r="FH191" s="9">
        <v>123.145524808879</v>
      </c>
      <c r="FI191" s="1">
        <v>126.76384453002601</v>
      </c>
      <c r="FJ191" s="1">
        <v>80.394329274502098</v>
      </c>
      <c r="FK191" s="1">
        <v>79.551485148514899</v>
      </c>
      <c r="FL191" s="2">
        <v>126.293617302016</v>
      </c>
      <c r="FM191" s="1">
        <v>77.970027475377705</v>
      </c>
      <c r="FN191" s="6">
        <v>80.835646697489096</v>
      </c>
      <c r="FO191" s="1">
        <f t="shared" si="149"/>
        <v>123.145524808879</v>
      </c>
      <c r="FP191" s="1">
        <f t="shared" si="150"/>
        <v>126.528730916021</v>
      </c>
      <c r="FQ191" s="1">
        <f t="shared" si="151"/>
        <v>79.182178374939895</v>
      </c>
      <c r="FR191" s="1">
        <f t="shared" si="152"/>
        <v>80.193565923001998</v>
      </c>
      <c r="FS191" s="2">
        <v>55.175154739989203</v>
      </c>
      <c r="FT191" s="1">
        <v>111.261798687661</v>
      </c>
      <c r="FU191" s="1">
        <v>135.76710640905301</v>
      </c>
      <c r="FV191" s="1">
        <v>108.03141250089899</v>
      </c>
    </row>
    <row r="192" spans="1:178" x14ac:dyDescent="0.2">
      <c r="A192" s="1" t="s">
        <v>353</v>
      </c>
      <c r="B192" s="1">
        <v>3</v>
      </c>
      <c r="C192" s="9">
        <v>107.104951336604</v>
      </c>
      <c r="D192" s="9">
        <v>97.187088687476106</v>
      </c>
      <c r="E192" s="6">
        <v>153.59368421994699</v>
      </c>
      <c r="F192" s="9">
        <f t="shared" si="102"/>
        <v>119.29524141467569</v>
      </c>
      <c r="G192" s="2">
        <v>107.92993321100801</v>
      </c>
      <c r="H192" s="6">
        <v>136.48199233765999</v>
      </c>
      <c r="I192" s="1">
        <f t="shared" si="103"/>
        <v>122.205962774334</v>
      </c>
      <c r="J192" s="2">
        <v>97.450571156838194</v>
      </c>
      <c r="K192" s="6">
        <v>89.798192073904502</v>
      </c>
      <c r="L192" s="1">
        <f t="shared" si="104"/>
        <v>93.624381615371348</v>
      </c>
      <c r="M192" s="11"/>
      <c r="N192" s="2">
        <v>104.71414981647</v>
      </c>
      <c r="O192" s="1">
        <v>99.293497007321903</v>
      </c>
      <c r="P192" s="1">
        <v>163.482670037074</v>
      </c>
      <c r="Q192" s="1">
        <v>208.447875989088</v>
      </c>
      <c r="R192" s="2">
        <v>85.139240003751198</v>
      </c>
      <c r="S192" s="1">
        <v>123.516081998386</v>
      </c>
      <c r="T192" s="1">
        <v>146.23836288231101</v>
      </c>
      <c r="U192" s="2">
        <v>147.152890758165</v>
      </c>
      <c r="V192" s="1">
        <v>149.54461150290899</v>
      </c>
      <c r="W192" s="1">
        <v>175.18104776395401</v>
      </c>
      <c r="X192" s="6">
        <v>267.59601117126601</v>
      </c>
      <c r="Y192" s="1">
        <f t="shared" si="105"/>
        <v>125.93352028731749</v>
      </c>
      <c r="Z192" s="1">
        <f t="shared" si="106"/>
        <v>111.32578283799403</v>
      </c>
      <c r="AA192" s="1">
        <f t="shared" si="107"/>
        <v>154.05993326647135</v>
      </c>
      <c r="AB192" s="6">
        <f t="shared" si="108"/>
        <v>207.42741668088834</v>
      </c>
      <c r="AC192" s="9">
        <v>102.269848563506</v>
      </c>
      <c r="AD192" s="1">
        <v>116.779754069238</v>
      </c>
      <c r="AE192" s="1">
        <v>168.57550952499801</v>
      </c>
      <c r="AF192" s="1">
        <v>175.115464543032</v>
      </c>
      <c r="AG192" s="2">
        <v>122.83092564104101</v>
      </c>
      <c r="AH192" s="1">
        <v>151.537729268866</v>
      </c>
      <c r="AI192" s="1">
        <v>198.47780438278201</v>
      </c>
      <c r="AJ192" s="6">
        <v>233.90677611854599</v>
      </c>
      <c r="AK192" s="1">
        <f t="shared" si="109"/>
        <v>112.5503871022735</v>
      </c>
      <c r="AL192" s="1">
        <f t="shared" si="110"/>
        <v>134.15874166905201</v>
      </c>
      <c r="AM192" s="1">
        <f t="shared" si="111"/>
        <v>183.52665695389001</v>
      </c>
      <c r="AN192" s="6">
        <f t="shared" si="112"/>
        <v>204.511120330789</v>
      </c>
      <c r="AO192" s="9">
        <v>101.426736441451</v>
      </c>
      <c r="AP192" s="1">
        <v>90.348697027679805</v>
      </c>
      <c r="AQ192" s="1">
        <v>91.3975357025286</v>
      </c>
      <c r="AR192" s="1">
        <v>115.82667561286399</v>
      </c>
      <c r="AS192" s="2">
        <v>93.631747209146795</v>
      </c>
      <c r="AT192" s="1">
        <v>80.001706408245994</v>
      </c>
      <c r="AU192" s="6">
        <v>94.272963970672905</v>
      </c>
      <c r="AV192" s="1">
        <f t="shared" si="113"/>
        <v>101.426736441451</v>
      </c>
      <c r="AW192" s="1">
        <f t="shared" si="114"/>
        <v>91.9902221184133</v>
      </c>
      <c r="AX192" s="1">
        <f t="shared" si="115"/>
        <v>85.699621055387297</v>
      </c>
      <c r="AY192" s="1">
        <f t="shared" si="116"/>
        <v>105.04981979176844</v>
      </c>
      <c r="AZ192" s="11"/>
      <c r="BA192" s="2">
        <v>101.97222679700199</v>
      </c>
      <c r="BB192" s="1">
        <v>110.688741433549</v>
      </c>
      <c r="BC192" s="1">
        <v>184.731714885461</v>
      </c>
      <c r="BD192" s="1">
        <v>235.23992737454299</v>
      </c>
      <c r="BE192" s="2">
        <v>100.35604513208401</v>
      </c>
      <c r="BF192" s="1">
        <v>158.22526817337999</v>
      </c>
      <c r="BG192" s="6">
        <v>184.925833344501</v>
      </c>
      <c r="BH192" s="1">
        <f t="shared" si="117"/>
        <v>101.97222679700199</v>
      </c>
      <c r="BI192" s="1">
        <f t="shared" si="118"/>
        <v>105.52239328281649</v>
      </c>
      <c r="BJ192" s="1">
        <f t="shared" si="119"/>
        <v>171.47849152942049</v>
      </c>
      <c r="BK192" s="1">
        <f t="shared" si="120"/>
        <v>210.08288035952199</v>
      </c>
      <c r="BL192" s="2">
        <v>111.31805192695499</v>
      </c>
      <c r="BM192" s="1">
        <v>120.53237830214</v>
      </c>
      <c r="BN192" s="1">
        <v>161.71956181928601</v>
      </c>
      <c r="BO192" s="6">
        <v>191.041308232765</v>
      </c>
      <c r="BP192" s="9">
        <v>99.322489169414197</v>
      </c>
      <c r="BQ192" s="1">
        <v>84.550988714771407</v>
      </c>
      <c r="BR192" s="1">
        <v>116.86491493958199</v>
      </c>
      <c r="BS192" s="1">
        <v>121.39646075549901</v>
      </c>
      <c r="BT192" s="2">
        <v>94.397081482612506</v>
      </c>
      <c r="BU192" s="1">
        <v>98.164492469044404</v>
      </c>
      <c r="BV192" s="6">
        <v>114.66270538225901</v>
      </c>
      <c r="BW192" s="1">
        <f t="shared" si="121"/>
        <v>99.322489169414197</v>
      </c>
      <c r="BX192" s="1">
        <f t="shared" si="122"/>
        <v>89.474035098691957</v>
      </c>
      <c r="BY192" s="1">
        <f t="shared" si="123"/>
        <v>107.51470370431321</v>
      </c>
      <c r="BZ192" s="1">
        <f t="shared" si="124"/>
        <v>118.02958306887901</v>
      </c>
      <c r="CA192" s="11"/>
      <c r="CB192" s="2">
        <v>90.358878603896997</v>
      </c>
      <c r="CC192" s="1">
        <v>105.50628150241</v>
      </c>
      <c r="CD192" s="1">
        <v>147.76344417743101</v>
      </c>
      <c r="CE192" s="1">
        <v>340.61191465166399</v>
      </c>
      <c r="CF192" s="2">
        <v>114.87295095322099</v>
      </c>
      <c r="CG192" s="1">
        <v>131.57881218783299</v>
      </c>
      <c r="CH192" s="1">
        <v>288.22969990600399</v>
      </c>
      <c r="CI192" s="2">
        <v>124.7839394646</v>
      </c>
      <c r="CJ192" s="1">
        <v>137.865214760219</v>
      </c>
      <c r="CK192" s="1">
        <v>203.174382669279</v>
      </c>
      <c r="CL192" s="6">
        <v>380.27055777376899</v>
      </c>
      <c r="CM192" s="1">
        <f t="shared" si="125"/>
        <v>107.57140903424849</v>
      </c>
      <c r="CN192" s="1">
        <f t="shared" si="126"/>
        <v>119.41481573861665</v>
      </c>
      <c r="CO192" s="1">
        <f t="shared" si="127"/>
        <v>160.838879678181</v>
      </c>
      <c r="CP192" s="6">
        <f t="shared" si="128"/>
        <v>336.37072411047899</v>
      </c>
      <c r="CQ192" s="9">
        <v>96.456551705950901</v>
      </c>
      <c r="CR192" s="1">
        <v>121.34689133775299</v>
      </c>
      <c r="CS192" s="1">
        <v>136.087632733801</v>
      </c>
      <c r="CT192" s="1">
        <v>204.878838590291</v>
      </c>
      <c r="CU192" s="2">
        <v>105.76161687983399</v>
      </c>
      <c r="CV192" s="1">
        <v>140.04909879851701</v>
      </c>
      <c r="CW192" s="1">
        <v>176.23898151487299</v>
      </c>
      <c r="CX192" s="6">
        <v>268.52697699614902</v>
      </c>
      <c r="CY192" s="1">
        <f t="shared" si="129"/>
        <v>101.10908429289245</v>
      </c>
      <c r="CZ192" s="1">
        <f t="shared" si="130"/>
        <v>130.69799506813501</v>
      </c>
      <c r="DA192" s="1">
        <f t="shared" si="131"/>
        <v>156.163307124337</v>
      </c>
      <c r="DB192" s="6">
        <f t="shared" si="132"/>
        <v>236.70290779321999</v>
      </c>
      <c r="DC192" s="9">
        <v>90.738016010624605</v>
      </c>
      <c r="DD192" s="1">
        <v>77.719562539276197</v>
      </c>
      <c r="DE192" s="1">
        <v>82.844279902882406</v>
      </c>
      <c r="DF192" s="1">
        <v>103.69265243942699</v>
      </c>
      <c r="DG192" s="2">
        <v>84.953786391383204</v>
      </c>
      <c r="DH192" s="1">
        <v>71.985023358598099</v>
      </c>
      <c r="DI192" s="6">
        <v>92.444719614335497</v>
      </c>
      <c r="DJ192" s="1">
        <f t="shared" si="133"/>
        <v>90.738016010624605</v>
      </c>
      <c r="DK192" s="1">
        <f t="shared" si="134"/>
        <v>81.336674465329708</v>
      </c>
      <c r="DL192" s="1">
        <f t="shared" si="135"/>
        <v>77.414651630740252</v>
      </c>
      <c r="DM192" s="1">
        <f t="shared" si="136"/>
        <v>98.068686026881238</v>
      </c>
      <c r="DN192" s="11"/>
      <c r="DO192" s="2">
        <v>106.765598911193</v>
      </c>
      <c r="DP192" s="1">
        <v>106.823978746291</v>
      </c>
      <c r="DQ192" s="1">
        <v>118.327374082562</v>
      </c>
      <c r="DR192" s="1">
        <v>186.405319983422</v>
      </c>
      <c r="DS192" s="2">
        <v>105.47760444127699</v>
      </c>
      <c r="DT192" s="1">
        <v>110.77591256884099</v>
      </c>
      <c r="DU192" s="6">
        <v>146.79885150040701</v>
      </c>
      <c r="DV192" s="1">
        <f t="shared" si="137"/>
        <v>106.765598911193</v>
      </c>
      <c r="DW192" s="1">
        <f t="shared" si="138"/>
        <v>106.15079159378399</v>
      </c>
      <c r="DX192" s="1">
        <f t="shared" si="139"/>
        <v>114.55164332570149</v>
      </c>
      <c r="DY192" s="1">
        <f t="shared" si="140"/>
        <v>166.60208574191449</v>
      </c>
      <c r="DZ192" s="2">
        <v>108.07734387254899</v>
      </c>
      <c r="EA192" s="1">
        <v>93.012209601363693</v>
      </c>
      <c r="EB192" s="1">
        <v>106.193592089501</v>
      </c>
      <c r="EC192" s="6">
        <v>83.961397520189806</v>
      </c>
      <c r="ED192" s="9">
        <v>109.56462075931201</v>
      </c>
      <c r="EE192" s="1">
        <v>109.266159288197</v>
      </c>
      <c r="EF192" s="1">
        <v>95.309551502395195</v>
      </c>
      <c r="EG192" s="1">
        <v>94.025038007803801</v>
      </c>
      <c r="EH192" s="2">
        <v>101.143568200423</v>
      </c>
      <c r="EI192" s="1">
        <v>87.9330978004797</v>
      </c>
      <c r="EJ192" s="6">
        <v>89.488812947492804</v>
      </c>
      <c r="EK192" s="1">
        <f t="shared" si="141"/>
        <v>109.56462075931201</v>
      </c>
      <c r="EL192" s="1">
        <f t="shared" si="142"/>
        <v>105.20486374431</v>
      </c>
      <c r="EM192" s="1">
        <f t="shared" si="143"/>
        <v>91.621324651437448</v>
      </c>
      <c r="EN192" s="1">
        <f t="shared" si="144"/>
        <v>91.756925477648309</v>
      </c>
      <c r="EO192" s="11"/>
      <c r="EP192" s="2">
        <v>116.567489396494</v>
      </c>
      <c r="EQ192" s="1">
        <v>101.89930258571501</v>
      </c>
      <c r="ER192" s="1">
        <v>119.18444018987201</v>
      </c>
      <c r="ES192" s="1">
        <v>146.33489703156499</v>
      </c>
      <c r="ET192" s="2">
        <v>95.965219223082499</v>
      </c>
      <c r="EU192" s="1">
        <v>92.879647846883003</v>
      </c>
      <c r="EV192" s="1">
        <v>131.457155090409</v>
      </c>
      <c r="EW192" s="2">
        <v>149.49525033259499</v>
      </c>
      <c r="EX192" s="1">
        <v>143.94017640567299</v>
      </c>
      <c r="EY192" s="1">
        <v>153.697194004149</v>
      </c>
      <c r="EZ192" s="6">
        <v>189.88778611124701</v>
      </c>
      <c r="FA192" s="1">
        <f t="shared" si="145"/>
        <v>133.0313698645445</v>
      </c>
      <c r="FB192" s="1">
        <f t="shared" si="146"/>
        <v>113.9348994048235</v>
      </c>
      <c r="FC192" s="1">
        <f t="shared" si="147"/>
        <v>121.920427346968</v>
      </c>
      <c r="FD192" s="6">
        <f t="shared" si="148"/>
        <v>155.89327941107368</v>
      </c>
      <c r="FE192" s="1">
        <v>135.11358552095601</v>
      </c>
      <c r="FF192" s="1">
        <v>100.362939002492</v>
      </c>
      <c r="FG192" s="6">
        <v>109.626752941844</v>
      </c>
      <c r="FH192" s="9">
        <v>111.031744104651</v>
      </c>
      <c r="FI192" s="1">
        <v>96.317846398350895</v>
      </c>
      <c r="FJ192" s="1">
        <v>94.538006404257004</v>
      </c>
      <c r="FK192" s="1">
        <v>100.980928851898</v>
      </c>
      <c r="FL192" s="2">
        <v>104.30234334975999</v>
      </c>
      <c r="FM192" s="1">
        <v>79.801830337419801</v>
      </c>
      <c r="FN192" s="6">
        <v>89.251040466869497</v>
      </c>
      <c r="FO192" s="1">
        <f t="shared" si="149"/>
        <v>111.031744104651</v>
      </c>
      <c r="FP192" s="1">
        <f t="shared" si="150"/>
        <v>100.31009487405544</v>
      </c>
      <c r="FQ192" s="1">
        <f t="shared" si="151"/>
        <v>87.169918370838403</v>
      </c>
      <c r="FR192" s="1">
        <f t="shared" si="152"/>
        <v>95.115984659383741</v>
      </c>
      <c r="FS192" s="2">
        <v>121.634894322885</v>
      </c>
      <c r="FT192" s="1">
        <v>154.54921363070099</v>
      </c>
      <c r="FU192" s="1">
        <v>153.32671176040901</v>
      </c>
      <c r="FV192" s="1">
        <v>145.557660077637</v>
      </c>
    </row>
    <row r="193" spans="1:178" x14ac:dyDescent="0.2">
      <c r="A193" s="1" t="s">
        <v>1070</v>
      </c>
      <c r="B193" s="1">
        <v>8</v>
      </c>
      <c r="C193" s="9">
        <v>9.6152248528752793</v>
      </c>
      <c r="D193" s="9">
        <v>14.2103807296408</v>
      </c>
      <c r="E193" s="6">
        <v>11.273449828370801</v>
      </c>
      <c r="F193" s="9">
        <f t="shared" si="102"/>
        <v>11.699685136962293</v>
      </c>
      <c r="G193" s="2">
        <v>13.4913101225878</v>
      </c>
      <c r="H193" s="6">
        <v>19.348766817677799</v>
      </c>
      <c r="I193" s="1">
        <f t="shared" si="103"/>
        <v>16.420038470132798</v>
      </c>
      <c r="J193" s="2">
        <v>40.314050013086401</v>
      </c>
      <c r="K193" s="6">
        <v>48.6406640339506</v>
      </c>
      <c r="L193" s="1">
        <f t="shared" si="104"/>
        <v>44.477357023518501</v>
      </c>
      <c r="M193" s="11"/>
      <c r="N193" s="2">
        <v>10.6457680246523</v>
      </c>
      <c r="O193" s="1">
        <v>17.5884032992737</v>
      </c>
      <c r="P193" s="1">
        <v>15.379380595470799</v>
      </c>
      <c r="Q193" s="1">
        <v>25.759904149359802</v>
      </c>
      <c r="R193" s="2">
        <v>9.7510027609876193</v>
      </c>
      <c r="S193" s="1">
        <v>20.315742966711301</v>
      </c>
      <c r="T193" s="1">
        <v>15.666190435673199</v>
      </c>
      <c r="U193" s="2">
        <v>14.1973362332268</v>
      </c>
      <c r="V193" s="1">
        <v>16.850742621027901</v>
      </c>
      <c r="W193" s="1">
        <v>18.3232334982299</v>
      </c>
      <c r="X193" s="6">
        <v>13.490327547064901</v>
      </c>
      <c r="Y193" s="1">
        <f t="shared" si="105"/>
        <v>12.421552128939549</v>
      </c>
      <c r="Z193" s="1">
        <f t="shared" si="106"/>
        <v>14.730049560429739</v>
      </c>
      <c r="AA193" s="1">
        <f t="shared" si="107"/>
        <v>18.006119020137334</v>
      </c>
      <c r="AB193" s="6">
        <f t="shared" si="108"/>
        <v>18.305474044032632</v>
      </c>
      <c r="AC193" s="9">
        <v>16.986297928830801</v>
      </c>
      <c r="AD193" s="1">
        <v>13.2422665486227</v>
      </c>
      <c r="AE193" s="1">
        <v>24.208410847360199</v>
      </c>
      <c r="AF193" s="1">
        <v>15.084471532419</v>
      </c>
      <c r="AG193" s="2">
        <v>19.3096563368555</v>
      </c>
      <c r="AH193" s="1">
        <v>19.039269175717799</v>
      </c>
      <c r="AI193" s="1">
        <v>25.963193297915399</v>
      </c>
      <c r="AJ193" s="6">
        <v>15.768414817752699</v>
      </c>
      <c r="AK193" s="1">
        <f t="shared" si="109"/>
        <v>18.147977132843153</v>
      </c>
      <c r="AL193" s="1">
        <f t="shared" si="110"/>
        <v>16.14076786217025</v>
      </c>
      <c r="AM193" s="1">
        <f t="shared" si="111"/>
        <v>25.085802072637797</v>
      </c>
      <c r="AN193" s="6">
        <f t="shared" si="112"/>
        <v>15.426443175085851</v>
      </c>
      <c r="AO193" s="9">
        <v>55.778912749912998</v>
      </c>
      <c r="AP193" s="1">
        <v>51.7247641315819</v>
      </c>
      <c r="AQ193" s="1">
        <v>30.103622768102099</v>
      </c>
      <c r="AR193" s="1">
        <v>37.768886275890601</v>
      </c>
      <c r="AS193" s="2">
        <v>65.059326206288404</v>
      </c>
      <c r="AT193" s="1">
        <v>50.028917873921699</v>
      </c>
      <c r="AU193" s="6">
        <v>50.737729905244599</v>
      </c>
      <c r="AV193" s="1">
        <f t="shared" si="113"/>
        <v>55.778912749912998</v>
      </c>
      <c r="AW193" s="1">
        <f t="shared" si="114"/>
        <v>58.392045168935155</v>
      </c>
      <c r="AX193" s="1">
        <f t="shared" si="115"/>
        <v>40.066270321011899</v>
      </c>
      <c r="AY193" s="1">
        <f t="shared" si="116"/>
        <v>44.2533080905676</v>
      </c>
      <c r="AZ193" s="11"/>
      <c r="BA193" s="2">
        <v>11.393671160352</v>
      </c>
      <c r="BB193" s="1">
        <v>19.646006343414101</v>
      </c>
      <c r="BC193" s="1">
        <v>18.934656373200198</v>
      </c>
      <c r="BD193" s="1">
        <v>25.078349034487101</v>
      </c>
      <c r="BE193" s="2">
        <v>19.270616544710201</v>
      </c>
      <c r="BF193" s="1">
        <v>32.296244622276298</v>
      </c>
      <c r="BG193" s="6">
        <v>19.121161695668501</v>
      </c>
      <c r="BH193" s="1">
        <f t="shared" si="117"/>
        <v>11.393671160352</v>
      </c>
      <c r="BI193" s="1">
        <f t="shared" si="118"/>
        <v>19.458311444062151</v>
      </c>
      <c r="BJ193" s="1">
        <f t="shared" si="119"/>
        <v>25.615450497738248</v>
      </c>
      <c r="BK193" s="1">
        <f t="shared" si="120"/>
        <v>22.099755365077801</v>
      </c>
      <c r="BL193" s="2">
        <v>18.841921264422901</v>
      </c>
      <c r="BM193" s="1">
        <v>12.8162527579601</v>
      </c>
      <c r="BN193" s="1">
        <v>30.629963786312999</v>
      </c>
      <c r="BO193" s="6">
        <v>13.6545696653404</v>
      </c>
      <c r="BP193" s="9">
        <v>50.4347824362385</v>
      </c>
      <c r="BQ193" s="1">
        <v>46.330071815091202</v>
      </c>
      <c r="BR193" s="1">
        <v>44.758324198729298</v>
      </c>
      <c r="BS193" s="1">
        <v>30.634818348902101</v>
      </c>
      <c r="BT193" s="2">
        <v>54.764851886014398</v>
      </c>
      <c r="BU193" s="1">
        <v>40.987042252296703</v>
      </c>
      <c r="BV193" s="6">
        <v>45.200446175569702</v>
      </c>
      <c r="BW193" s="1">
        <f t="shared" si="121"/>
        <v>50.4347824362385</v>
      </c>
      <c r="BX193" s="1">
        <f t="shared" si="122"/>
        <v>50.5474618505528</v>
      </c>
      <c r="BY193" s="1">
        <f t="shared" si="123"/>
        <v>42.872683225513001</v>
      </c>
      <c r="BZ193" s="1">
        <f t="shared" si="124"/>
        <v>37.917632262235898</v>
      </c>
      <c r="CA193" s="11"/>
      <c r="CB193" s="2">
        <v>17.177529913350199</v>
      </c>
      <c r="CC193" s="1">
        <v>22.792614252972001</v>
      </c>
      <c r="CD193" s="1">
        <v>46.102557495225199</v>
      </c>
      <c r="CE193" s="1">
        <v>47.691825119026099</v>
      </c>
      <c r="CF193" s="2">
        <v>20.573526774146401</v>
      </c>
      <c r="CG193" s="1">
        <v>53.303384390184597</v>
      </c>
      <c r="CH193" s="1">
        <v>61.879848219353498</v>
      </c>
      <c r="CI193" s="2">
        <v>16.150366054243701</v>
      </c>
      <c r="CJ193" s="1">
        <v>18.504790043062599</v>
      </c>
      <c r="CK193" s="1">
        <v>57.507224189941397</v>
      </c>
      <c r="CL193" s="6">
        <v>34.892293698708002</v>
      </c>
      <c r="CM193" s="1">
        <f t="shared" si="125"/>
        <v>16.663947983796952</v>
      </c>
      <c r="CN193" s="1">
        <f t="shared" si="126"/>
        <v>20.623643690060334</v>
      </c>
      <c r="CO193" s="1">
        <f t="shared" si="127"/>
        <v>52.304388691783721</v>
      </c>
      <c r="CP193" s="6">
        <f t="shared" si="128"/>
        <v>48.154655679029197</v>
      </c>
      <c r="CQ193" s="9">
        <v>18.372982095993802</v>
      </c>
      <c r="CR193" s="1">
        <v>16.159221588683501</v>
      </c>
      <c r="CS193" s="1">
        <v>18.590882873339002</v>
      </c>
      <c r="CT193" s="1">
        <v>30.383152111667599</v>
      </c>
      <c r="CU193" s="2">
        <v>23.094900173600099</v>
      </c>
      <c r="CV193" s="1">
        <v>19.763338656642599</v>
      </c>
      <c r="CW193" s="1">
        <v>41.661703756915003</v>
      </c>
      <c r="CX193" s="6">
        <v>44.029304704230803</v>
      </c>
      <c r="CY193" s="1">
        <f t="shared" si="129"/>
        <v>20.73394113479695</v>
      </c>
      <c r="CZ193" s="1">
        <f t="shared" si="130"/>
        <v>17.961280122663048</v>
      </c>
      <c r="DA193" s="1">
        <f t="shared" si="131"/>
        <v>30.126293315127</v>
      </c>
      <c r="DB193" s="6">
        <f t="shared" si="132"/>
        <v>37.206228407949197</v>
      </c>
      <c r="DC193" s="9">
        <v>56.530146188337802</v>
      </c>
      <c r="DD193" s="1">
        <v>62.294290190828299</v>
      </c>
      <c r="DE193" s="1">
        <v>38.299492851803599</v>
      </c>
      <c r="DF193" s="1">
        <v>28.298110627281101</v>
      </c>
      <c r="DG193" s="2">
        <v>97.3447276692374</v>
      </c>
      <c r="DH193" s="1">
        <v>30.395969033777</v>
      </c>
      <c r="DI193" s="6">
        <v>34.821794942070902</v>
      </c>
      <c r="DJ193" s="1">
        <f t="shared" si="133"/>
        <v>56.530146188337802</v>
      </c>
      <c r="DK193" s="1">
        <f t="shared" si="134"/>
        <v>79.819508930032853</v>
      </c>
      <c r="DL193" s="1">
        <f t="shared" si="135"/>
        <v>34.347730942790299</v>
      </c>
      <c r="DM193" s="1">
        <f t="shared" si="136"/>
        <v>31.559952784676</v>
      </c>
      <c r="DN193" s="11"/>
      <c r="DO193" s="2">
        <v>12.0403861772187</v>
      </c>
      <c r="DP193" s="1">
        <v>17.687468632304999</v>
      </c>
      <c r="DQ193" s="1">
        <v>60.690625916584402</v>
      </c>
      <c r="DR193" s="1">
        <v>54.940349995253399</v>
      </c>
      <c r="DS193" s="2">
        <v>19.478382492076801</v>
      </c>
      <c r="DT193" s="1">
        <v>41.633042873260798</v>
      </c>
      <c r="DU193" s="6">
        <v>41.666200294835697</v>
      </c>
      <c r="DV193" s="1">
        <f t="shared" si="137"/>
        <v>12.0403861772187</v>
      </c>
      <c r="DW193" s="1">
        <f t="shared" si="138"/>
        <v>18.582925562190901</v>
      </c>
      <c r="DX193" s="1">
        <f t="shared" si="139"/>
        <v>51.1618343949226</v>
      </c>
      <c r="DY193" s="1">
        <f t="shared" si="140"/>
        <v>48.303275145044552</v>
      </c>
      <c r="DZ193" s="2">
        <v>15.8715405194651</v>
      </c>
      <c r="EA193" s="1">
        <v>16.6929502589613</v>
      </c>
      <c r="EB193" s="1">
        <v>21.450722199774098</v>
      </c>
      <c r="EC193" s="6">
        <v>18.403283791017099</v>
      </c>
      <c r="ED193" s="9">
        <v>51.583904744274498</v>
      </c>
      <c r="EE193" s="1">
        <v>39.1550936897969</v>
      </c>
      <c r="EF193" s="1">
        <v>29.962022236952699</v>
      </c>
      <c r="EG193" s="1">
        <v>27.682546432787699</v>
      </c>
      <c r="EH193" s="2">
        <v>52.040976518869897</v>
      </c>
      <c r="EI193" s="1">
        <v>41.479389996454103</v>
      </c>
      <c r="EJ193" s="6">
        <v>40.801825646102401</v>
      </c>
      <c r="EK193" s="1">
        <f t="shared" si="141"/>
        <v>51.583904744274498</v>
      </c>
      <c r="EL193" s="1">
        <f t="shared" si="142"/>
        <v>45.598035104333398</v>
      </c>
      <c r="EM193" s="1">
        <f t="shared" si="143"/>
        <v>35.720706116703397</v>
      </c>
      <c r="EN193" s="1">
        <f t="shared" si="144"/>
        <v>34.242186039445052</v>
      </c>
      <c r="EO193" s="11"/>
      <c r="EP193" s="2">
        <v>47.840026945444002</v>
      </c>
      <c r="EQ193" s="1">
        <v>108.37583208439401</v>
      </c>
      <c r="ER193" s="1">
        <v>152.168774829874</v>
      </c>
      <c r="ES193" s="1">
        <v>72.259011425998594</v>
      </c>
      <c r="ET193" s="2">
        <v>85.672195157992306</v>
      </c>
      <c r="EU193" s="1">
        <v>143.27162357893701</v>
      </c>
      <c r="EV193" s="1">
        <v>75.790743571981096</v>
      </c>
      <c r="EW193" s="2">
        <v>19.672264177383699</v>
      </c>
      <c r="EX193" s="1">
        <v>45.080496702184497</v>
      </c>
      <c r="EY193" s="1">
        <v>102.032253832549</v>
      </c>
      <c r="EZ193" s="6">
        <v>64.126958130177698</v>
      </c>
      <c r="FA193" s="1">
        <f t="shared" si="145"/>
        <v>33.756145561413852</v>
      </c>
      <c r="FB193" s="1">
        <f t="shared" si="146"/>
        <v>79.709507981523601</v>
      </c>
      <c r="FC193" s="1">
        <f t="shared" si="147"/>
        <v>132.49088408045336</v>
      </c>
      <c r="FD193" s="6">
        <f t="shared" si="148"/>
        <v>70.725571042719125</v>
      </c>
      <c r="FE193" s="1">
        <v>47.2275136327521</v>
      </c>
      <c r="FF193" s="1">
        <v>98.723474468004</v>
      </c>
      <c r="FG193" s="6">
        <v>25.077919607985201</v>
      </c>
      <c r="FH193" s="9">
        <v>148.046074034236</v>
      </c>
      <c r="FI193" s="1">
        <v>179.31628478339499</v>
      </c>
      <c r="FJ193" s="1">
        <v>82.414854578752795</v>
      </c>
      <c r="FK193" s="1">
        <v>27.0053149717249</v>
      </c>
      <c r="FL193" s="2">
        <v>184.301212369957</v>
      </c>
      <c r="FM193" s="1">
        <v>86.296404121023599</v>
      </c>
      <c r="FN193" s="6">
        <v>49.381388018493503</v>
      </c>
      <c r="FO193" s="1">
        <f t="shared" si="149"/>
        <v>148.046074034236</v>
      </c>
      <c r="FP193" s="1">
        <f t="shared" si="150"/>
        <v>181.80874857667601</v>
      </c>
      <c r="FQ193" s="1">
        <f t="shared" si="151"/>
        <v>84.355629349888204</v>
      </c>
      <c r="FR193" s="1">
        <f t="shared" si="152"/>
        <v>38.193351495109198</v>
      </c>
      <c r="FS193" s="2">
        <v>19.4497611302114</v>
      </c>
      <c r="FT193" s="1">
        <v>28.1403247246792</v>
      </c>
      <c r="FU193" s="1">
        <v>45.496788646124003</v>
      </c>
      <c r="FV193" s="1">
        <v>48.414590611746199</v>
      </c>
    </row>
    <row r="194" spans="1:178" x14ac:dyDescent="0.2">
      <c r="A194" s="1" t="s">
        <v>359</v>
      </c>
      <c r="B194" s="1">
        <v>3</v>
      </c>
      <c r="C194" s="9">
        <v>12.2970069999205</v>
      </c>
      <c r="D194" s="9">
        <v>12.9141988873193</v>
      </c>
      <c r="E194" s="6">
        <v>15.4315422338779</v>
      </c>
      <c r="F194" s="9">
        <f t="shared" si="102"/>
        <v>13.547582707039233</v>
      </c>
      <c r="G194" s="2">
        <v>12.185245148358</v>
      </c>
      <c r="H194" s="6">
        <v>15.591955646318199</v>
      </c>
      <c r="I194" s="1">
        <f t="shared" si="103"/>
        <v>13.888600397338099</v>
      </c>
      <c r="J194" s="2">
        <v>5.6879318063590496</v>
      </c>
      <c r="K194" s="6">
        <v>6.3977352342617504</v>
      </c>
      <c r="L194" s="1">
        <f t="shared" si="104"/>
        <v>6.0428335203104</v>
      </c>
      <c r="M194" s="11"/>
      <c r="N194" s="2">
        <v>10.839923611425901</v>
      </c>
      <c r="O194" s="1">
        <v>10.9933733138707</v>
      </c>
      <c r="P194" s="1">
        <v>11.590308674272899</v>
      </c>
      <c r="Q194" s="1">
        <v>12.7295661002725</v>
      </c>
      <c r="R194" s="2">
        <v>9.2638412925368101</v>
      </c>
      <c r="S194" s="1">
        <v>11.703340572701</v>
      </c>
      <c r="T194" s="1">
        <v>13.5714497012351</v>
      </c>
      <c r="U194" s="2">
        <v>26.0156077465547</v>
      </c>
      <c r="V194" s="1">
        <v>17.269335267342999</v>
      </c>
      <c r="W194" s="1">
        <v>14.698630618782801</v>
      </c>
      <c r="X194" s="6">
        <v>15.6897420042853</v>
      </c>
      <c r="Y194" s="1">
        <f t="shared" si="105"/>
        <v>18.427765678990301</v>
      </c>
      <c r="Z194" s="1">
        <f t="shared" si="106"/>
        <v>12.508849957916837</v>
      </c>
      <c r="AA194" s="1">
        <f t="shared" si="107"/>
        <v>12.664093288585567</v>
      </c>
      <c r="AB194" s="6">
        <f t="shared" si="108"/>
        <v>13.996919268597631</v>
      </c>
      <c r="AC194" s="9">
        <v>13.170479108487401</v>
      </c>
      <c r="AD194" s="1">
        <v>17.399355131633602</v>
      </c>
      <c r="AE194" s="1">
        <v>16.333841828579899</v>
      </c>
      <c r="AF194" s="1">
        <v>12.1561825477783</v>
      </c>
      <c r="AG194" s="2">
        <v>13.7372453280631</v>
      </c>
      <c r="AH194" s="1">
        <v>19.4824078382367</v>
      </c>
      <c r="AI194" s="1">
        <v>13.2329111740321</v>
      </c>
      <c r="AJ194" s="6">
        <v>11.071655842376799</v>
      </c>
      <c r="AK194" s="1">
        <f t="shared" si="109"/>
        <v>13.453862218275251</v>
      </c>
      <c r="AL194" s="1">
        <f t="shared" si="110"/>
        <v>18.440881484935151</v>
      </c>
      <c r="AM194" s="1">
        <f t="shared" si="111"/>
        <v>14.783376501306</v>
      </c>
      <c r="AN194" s="6">
        <f t="shared" si="112"/>
        <v>11.61391919507755</v>
      </c>
      <c r="AO194" s="9">
        <v>8.7211176702196802</v>
      </c>
      <c r="AP194" s="1">
        <v>8.1214391896456597</v>
      </c>
      <c r="AQ194" s="1">
        <v>8.6272389522032906</v>
      </c>
      <c r="AR194" s="1">
        <v>7.7360134281541697</v>
      </c>
      <c r="AS194" s="2">
        <v>8.4747277496473306</v>
      </c>
      <c r="AT194" s="1">
        <v>8.8960485023490392</v>
      </c>
      <c r="AU194" s="6">
        <v>7.2024958398162999</v>
      </c>
      <c r="AV194" s="1">
        <f t="shared" si="113"/>
        <v>8.7211176702196802</v>
      </c>
      <c r="AW194" s="1">
        <f t="shared" si="114"/>
        <v>8.298083469646496</v>
      </c>
      <c r="AX194" s="1">
        <f t="shared" si="115"/>
        <v>8.7616437272761658</v>
      </c>
      <c r="AY194" s="1">
        <f t="shared" si="116"/>
        <v>7.4692546339852353</v>
      </c>
      <c r="AZ194" s="11"/>
      <c r="BA194" s="2">
        <v>9.8265681216556704</v>
      </c>
      <c r="BB194" s="1">
        <v>10.0564796778289</v>
      </c>
      <c r="BC194" s="1">
        <v>6.2287135713259696</v>
      </c>
      <c r="BD194" s="1">
        <v>10.4468467449895</v>
      </c>
      <c r="BE194" s="2">
        <v>12.212573165647401</v>
      </c>
      <c r="BF194" s="1">
        <v>9.4864592243405692</v>
      </c>
      <c r="BG194" s="6">
        <v>8.3325015541348808</v>
      </c>
      <c r="BH194" s="1">
        <f t="shared" si="117"/>
        <v>9.8265681216556704</v>
      </c>
      <c r="BI194" s="1">
        <f t="shared" si="118"/>
        <v>11.134526421738151</v>
      </c>
      <c r="BJ194" s="1">
        <f t="shared" si="119"/>
        <v>7.8575863978332698</v>
      </c>
      <c r="BK194" s="1">
        <f t="shared" si="120"/>
        <v>9.3896741495621896</v>
      </c>
      <c r="BL194" s="2">
        <v>10.2372915197497</v>
      </c>
      <c r="BM194" s="1">
        <v>13.2046522491049</v>
      </c>
      <c r="BN194" s="1">
        <v>10.2910340801778</v>
      </c>
      <c r="BO194" s="6">
        <v>8.0863760780221607</v>
      </c>
      <c r="BP194" s="9">
        <v>14.442330567573199</v>
      </c>
      <c r="BQ194" s="1">
        <v>12.006682625575801</v>
      </c>
      <c r="BR194" s="1">
        <v>7.7127362951721903</v>
      </c>
      <c r="BS194" s="1">
        <v>6.3646956167583904</v>
      </c>
      <c r="BT194" s="2">
        <v>13.742017742167199</v>
      </c>
      <c r="BU194" s="1">
        <v>9.72334871272996</v>
      </c>
      <c r="BV194" s="6">
        <v>7.1003357465036698</v>
      </c>
      <c r="BW194" s="1">
        <f t="shared" si="121"/>
        <v>14.442330567573199</v>
      </c>
      <c r="BX194" s="1">
        <f t="shared" si="122"/>
        <v>12.874350183871499</v>
      </c>
      <c r="BY194" s="1">
        <f t="shared" si="123"/>
        <v>8.7180425039510752</v>
      </c>
      <c r="BZ194" s="1">
        <f t="shared" si="124"/>
        <v>6.7325156816310301</v>
      </c>
      <c r="CA194" s="11"/>
      <c r="CB194" s="2">
        <v>9.2147924910627701</v>
      </c>
      <c r="CC194" s="1">
        <v>15.127585614365801</v>
      </c>
      <c r="CD194" s="1">
        <v>23.061498951631801</v>
      </c>
      <c r="CE194" s="1">
        <v>20.042248293436199</v>
      </c>
      <c r="CF194" s="2">
        <v>12.602658541244701</v>
      </c>
      <c r="CG194" s="1">
        <v>20.8963601427504</v>
      </c>
      <c r="CH194" s="1">
        <v>21.073114394154501</v>
      </c>
      <c r="CI194" s="2">
        <v>21.8089482690173</v>
      </c>
      <c r="CJ194" s="1">
        <v>21.7813507215728</v>
      </c>
      <c r="CK194" s="1">
        <v>20.883755854897998</v>
      </c>
      <c r="CL194" s="6">
        <v>12.429524157337701</v>
      </c>
      <c r="CM194" s="1">
        <f t="shared" si="125"/>
        <v>15.511870380040035</v>
      </c>
      <c r="CN194" s="1">
        <f t="shared" si="126"/>
        <v>16.503864959061101</v>
      </c>
      <c r="CO194" s="1">
        <f t="shared" si="127"/>
        <v>21.613871649760068</v>
      </c>
      <c r="CP194" s="6">
        <f t="shared" si="128"/>
        <v>17.848295614976134</v>
      </c>
      <c r="CQ194" s="9">
        <v>9.5138963618825301</v>
      </c>
      <c r="CR194" s="1">
        <v>14.467194729449099</v>
      </c>
      <c r="CS194" s="1">
        <v>34.809230137485002</v>
      </c>
      <c r="CT194" s="1">
        <v>13.193428128664699</v>
      </c>
      <c r="CU194" s="2">
        <v>13.6617656292078</v>
      </c>
      <c r="CV194" s="1">
        <v>18.492307569648698</v>
      </c>
      <c r="CW194" s="1">
        <v>26.0057017229216</v>
      </c>
      <c r="CX194" s="6">
        <v>15.490591888782699</v>
      </c>
      <c r="CY194" s="1">
        <f t="shared" si="129"/>
        <v>11.587830995545165</v>
      </c>
      <c r="CZ194" s="1">
        <f t="shared" si="130"/>
        <v>16.4797511495489</v>
      </c>
      <c r="DA194" s="1">
        <f t="shared" si="131"/>
        <v>30.407465930203301</v>
      </c>
      <c r="DB194" s="6">
        <f t="shared" si="132"/>
        <v>14.342010008723699</v>
      </c>
      <c r="DC194" s="9">
        <v>24.3345040026561</v>
      </c>
      <c r="DD194" s="1">
        <v>53.135534733937398</v>
      </c>
      <c r="DE194" s="1">
        <v>16.275490332125301</v>
      </c>
      <c r="DF194" s="1">
        <v>10.8993702090937</v>
      </c>
      <c r="DG194" s="2">
        <v>45.273272061112102</v>
      </c>
      <c r="DH194" s="1">
        <v>18.765131807344002</v>
      </c>
      <c r="DI194" s="6">
        <v>13.029366353720301</v>
      </c>
      <c r="DJ194" s="1">
        <f t="shared" si="133"/>
        <v>24.3345040026561</v>
      </c>
      <c r="DK194" s="1">
        <f t="shared" si="134"/>
        <v>49.20440339752475</v>
      </c>
      <c r="DL194" s="1">
        <f t="shared" si="135"/>
        <v>17.520311069734653</v>
      </c>
      <c r="DM194" s="1">
        <f t="shared" si="136"/>
        <v>11.964368281407001</v>
      </c>
      <c r="DN194" s="11"/>
      <c r="DO194" s="2">
        <v>10.936791465755</v>
      </c>
      <c r="DP194" s="1">
        <v>9.2195001714763603</v>
      </c>
      <c r="DQ194" s="1">
        <v>16.858234718754701</v>
      </c>
      <c r="DR194" s="1">
        <v>10.5612749992475</v>
      </c>
      <c r="DS194" s="2">
        <v>13.0644374760786</v>
      </c>
      <c r="DT194" s="1">
        <v>13.903871172429</v>
      </c>
      <c r="DU194" s="6">
        <v>10.712317710650799</v>
      </c>
      <c r="DV194" s="1">
        <f t="shared" si="137"/>
        <v>10.936791465755</v>
      </c>
      <c r="DW194" s="1">
        <f t="shared" si="138"/>
        <v>11.14196882377748</v>
      </c>
      <c r="DX194" s="1">
        <f t="shared" si="139"/>
        <v>15.381052945591851</v>
      </c>
      <c r="DY194" s="1">
        <f t="shared" si="140"/>
        <v>10.63679635494915</v>
      </c>
      <c r="DZ194" s="2">
        <v>9.6011347173044097</v>
      </c>
      <c r="EA194" s="1">
        <v>11.2966389923268</v>
      </c>
      <c r="EB194" s="1">
        <v>12.718435841113701</v>
      </c>
      <c r="EC194" s="6">
        <v>11.8847213463551</v>
      </c>
      <c r="ED194" s="9">
        <v>7.2625666372273603</v>
      </c>
      <c r="EE194" s="1">
        <v>6.1142466836544997</v>
      </c>
      <c r="EF194" s="1">
        <v>5.8304182925245804</v>
      </c>
      <c r="EG194" s="1">
        <v>6.44709107213128</v>
      </c>
      <c r="EH194" s="2">
        <v>7.24562972166337</v>
      </c>
      <c r="EI194" s="1">
        <v>5.2490850682178998</v>
      </c>
      <c r="EJ194" s="6">
        <v>6.4890917384558202</v>
      </c>
      <c r="EK194" s="1">
        <f t="shared" si="141"/>
        <v>7.2625666372273603</v>
      </c>
      <c r="EL194" s="1">
        <f t="shared" si="142"/>
        <v>6.6799382026589349</v>
      </c>
      <c r="EM194" s="1">
        <f t="shared" si="143"/>
        <v>5.5397516803712401</v>
      </c>
      <c r="EN194" s="1">
        <f t="shared" si="144"/>
        <v>6.4680914052935501</v>
      </c>
      <c r="EO194" s="11"/>
      <c r="EP194" s="2">
        <v>14.6796948678949</v>
      </c>
      <c r="EQ194" s="1">
        <v>16.723126754612</v>
      </c>
      <c r="ER194" s="1">
        <v>14.9539427274673</v>
      </c>
      <c r="ES194" s="1">
        <v>9.2886014933556798</v>
      </c>
      <c r="ET194" s="2">
        <v>16.723033954853399</v>
      </c>
      <c r="EU194" s="1">
        <v>20.076844861242598</v>
      </c>
      <c r="EV194" s="1">
        <v>11.414621407812399</v>
      </c>
      <c r="EW194" s="2">
        <v>26.732277900221899</v>
      </c>
      <c r="EX194" s="1">
        <v>24.2819069704748</v>
      </c>
      <c r="EY194" s="1">
        <v>20.987250971490699</v>
      </c>
      <c r="EZ194" s="6">
        <v>10.399720399069</v>
      </c>
      <c r="FA194" s="1">
        <f t="shared" si="145"/>
        <v>20.705986384058399</v>
      </c>
      <c r="FB194" s="1">
        <f t="shared" si="146"/>
        <v>19.242689226646736</v>
      </c>
      <c r="FC194" s="1">
        <f t="shared" si="147"/>
        <v>18.672679520066865</v>
      </c>
      <c r="FD194" s="6">
        <f t="shared" si="148"/>
        <v>10.367647766745693</v>
      </c>
      <c r="FE194" s="1">
        <v>12.2639529506729</v>
      </c>
      <c r="FF194" s="1">
        <v>14.905850142285001</v>
      </c>
      <c r="FG194" s="6">
        <v>11.815357516399599</v>
      </c>
      <c r="FH194" s="9">
        <v>10.564277152919299</v>
      </c>
      <c r="FI194" s="1">
        <v>15.305016587112201</v>
      </c>
      <c r="FJ194" s="1">
        <v>8.86773350402731</v>
      </c>
      <c r="FK194" s="1">
        <v>7.4839724200123996</v>
      </c>
      <c r="FL194" s="2">
        <v>14.317640749202299</v>
      </c>
      <c r="FM194" s="1">
        <v>8.5280462506908794</v>
      </c>
      <c r="FN194" s="6">
        <v>7.7182909963150204</v>
      </c>
      <c r="FO194" s="1">
        <f t="shared" si="149"/>
        <v>10.564277152919299</v>
      </c>
      <c r="FP194" s="1">
        <f t="shared" si="150"/>
        <v>14.81132866815725</v>
      </c>
      <c r="FQ194" s="1">
        <f t="shared" si="151"/>
        <v>8.6978898773590956</v>
      </c>
      <c r="FR194" s="1">
        <f t="shared" si="152"/>
        <v>7.6011317081637095</v>
      </c>
      <c r="FS194" s="2">
        <v>22.426877264359501</v>
      </c>
      <c r="FT194" s="1">
        <v>26.132559653109599</v>
      </c>
      <c r="FU194" s="1">
        <v>16.8435698056437</v>
      </c>
      <c r="FV194" s="1">
        <v>12.4596391158077</v>
      </c>
    </row>
    <row r="195" spans="1:178" x14ac:dyDescent="0.2">
      <c r="A195" s="1" t="s">
        <v>381</v>
      </c>
      <c r="B195" s="1">
        <v>3</v>
      </c>
      <c r="C195" s="9">
        <v>73.948854916893495</v>
      </c>
      <c r="D195" s="9">
        <v>79.906961500157394</v>
      </c>
      <c r="E195" s="6">
        <v>93.315350399144805</v>
      </c>
      <c r="F195" s="9">
        <f t="shared" si="102"/>
        <v>82.390388938731903</v>
      </c>
      <c r="G195" s="2">
        <v>80.022393481051793</v>
      </c>
      <c r="H195" s="6">
        <v>116.50166002498</v>
      </c>
      <c r="I195" s="1">
        <f t="shared" si="103"/>
        <v>98.262026753015903</v>
      </c>
      <c r="J195" s="2">
        <v>190.431436093283</v>
      </c>
      <c r="K195" s="6">
        <v>198.68605320700701</v>
      </c>
      <c r="L195" s="1">
        <f t="shared" si="104"/>
        <v>194.558744650145</v>
      </c>
      <c r="M195" s="11"/>
      <c r="N195" s="2">
        <v>73.260944759143698</v>
      </c>
      <c r="O195" s="1">
        <v>88.3017803649836</v>
      </c>
      <c r="P195" s="1">
        <v>110.106178625417</v>
      </c>
      <c r="Q195" s="1">
        <v>181.334243280886</v>
      </c>
      <c r="R195" s="2">
        <v>57.005665200716599</v>
      </c>
      <c r="S195" s="1">
        <v>118.912901408484</v>
      </c>
      <c r="T195" s="1">
        <v>171.07600301922</v>
      </c>
      <c r="U195" s="2">
        <v>90.389374550211798</v>
      </c>
      <c r="V195" s="1">
        <v>92.197418957742798</v>
      </c>
      <c r="W195" s="1">
        <v>104.751264227113</v>
      </c>
      <c r="X195" s="6">
        <v>151.173672569064</v>
      </c>
      <c r="Y195" s="1">
        <f t="shared" si="105"/>
        <v>81.825159654677748</v>
      </c>
      <c r="Z195" s="1">
        <f t="shared" si="106"/>
        <v>79.168288174480992</v>
      </c>
      <c r="AA195" s="1">
        <f t="shared" si="107"/>
        <v>111.25678142033799</v>
      </c>
      <c r="AB195" s="6">
        <f t="shared" si="108"/>
        <v>167.86130628972333</v>
      </c>
      <c r="AC195" s="9">
        <v>92.825696983156405</v>
      </c>
      <c r="AD195" s="1">
        <v>93.785857844458604</v>
      </c>
      <c r="AE195" s="1">
        <v>199.871873573996</v>
      </c>
      <c r="AF195" s="1">
        <v>219.33262821110699</v>
      </c>
      <c r="AG195" s="2">
        <v>105.799753966281</v>
      </c>
      <c r="AH195" s="1">
        <v>146.220065318639</v>
      </c>
      <c r="AI195" s="1">
        <v>222.78107025565001</v>
      </c>
      <c r="AJ195" s="6">
        <v>279.83064165555498</v>
      </c>
      <c r="AK195" s="1">
        <f t="shared" si="109"/>
        <v>99.312725474718704</v>
      </c>
      <c r="AL195" s="1">
        <f t="shared" si="110"/>
        <v>120.0029615815488</v>
      </c>
      <c r="AM195" s="1">
        <f t="shared" si="111"/>
        <v>211.326471914823</v>
      </c>
      <c r="AN195" s="6">
        <f t="shared" si="112"/>
        <v>249.58163493333097</v>
      </c>
      <c r="AO195" s="9">
        <v>197.657283683071</v>
      </c>
      <c r="AP195" s="1">
        <v>189.26364712744299</v>
      </c>
      <c r="AQ195" s="1">
        <v>193.91983508645399</v>
      </c>
      <c r="AR195" s="1">
        <v>192.08526058568799</v>
      </c>
      <c r="AS195" s="2">
        <v>191.56231958757101</v>
      </c>
      <c r="AT195" s="1">
        <v>213.76324672897999</v>
      </c>
      <c r="AU195" s="6">
        <v>235.96527856871299</v>
      </c>
      <c r="AV195" s="1">
        <f t="shared" si="113"/>
        <v>197.657283683071</v>
      </c>
      <c r="AW195" s="1">
        <f t="shared" si="114"/>
        <v>190.41298335750702</v>
      </c>
      <c r="AX195" s="1">
        <f t="shared" si="115"/>
        <v>203.84154090771699</v>
      </c>
      <c r="AY195" s="1">
        <f t="shared" si="116"/>
        <v>214.0252695772005</v>
      </c>
      <c r="AZ195" s="11"/>
      <c r="BA195" s="2">
        <v>65.093068619681006</v>
      </c>
      <c r="BB195" s="1">
        <v>80.764796778288797</v>
      </c>
      <c r="BC195" s="1">
        <v>120.42724826622</v>
      </c>
      <c r="BD195" s="1">
        <v>130.55817917604699</v>
      </c>
      <c r="BE195" s="2">
        <v>84.434412393267607</v>
      </c>
      <c r="BF195" s="1">
        <v>112.130493515051</v>
      </c>
      <c r="BG195" s="6">
        <v>114.174935784759</v>
      </c>
      <c r="BH195" s="1">
        <f t="shared" si="117"/>
        <v>65.093068619681006</v>
      </c>
      <c r="BI195" s="1">
        <f t="shared" si="118"/>
        <v>82.599604585778195</v>
      </c>
      <c r="BJ195" s="1">
        <f t="shared" si="119"/>
        <v>116.2788708906355</v>
      </c>
      <c r="BK195" s="1">
        <f t="shared" si="120"/>
        <v>122.366557480403</v>
      </c>
      <c r="BL195" s="2">
        <v>89.853755750682097</v>
      </c>
      <c r="BM195" s="1">
        <v>109.657192550083</v>
      </c>
      <c r="BN195" s="1">
        <v>172.26017502465501</v>
      </c>
      <c r="BO195" s="6">
        <v>153.65486557505699</v>
      </c>
      <c r="BP195" s="9">
        <v>176.53078728224301</v>
      </c>
      <c r="BQ195" s="1">
        <v>191.67013739413801</v>
      </c>
      <c r="BR195" s="1">
        <v>220.50435728881899</v>
      </c>
      <c r="BS195" s="1">
        <v>259.980297657976</v>
      </c>
      <c r="BT195" s="2">
        <v>205.78450571726199</v>
      </c>
      <c r="BU195" s="1">
        <v>229.07076007054599</v>
      </c>
      <c r="BV195" s="6">
        <v>285.07188096692403</v>
      </c>
      <c r="BW195" s="1">
        <f t="shared" si="121"/>
        <v>176.53078728224301</v>
      </c>
      <c r="BX195" s="1">
        <f t="shared" si="122"/>
        <v>198.7273215557</v>
      </c>
      <c r="BY195" s="1">
        <f t="shared" si="123"/>
        <v>224.78755867968249</v>
      </c>
      <c r="BZ195" s="1">
        <f t="shared" si="124"/>
        <v>272.52608931245004</v>
      </c>
      <c r="CA195" s="11"/>
      <c r="CB195" s="2">
        <v>81.258607264139897</v>
      </c>
      <c r="CC195" s="1">
        <v>108.02315657777299</v>
      </c>
      <c r="CD195" s="1">
        <v>152.74529467334301</v>
      </c>
      <c r="CE195" s="1">
        <v>275.269111298881</v>
      </c>
      <c r="CF195" s="2">
        <v>101.63320371891</v>
      </c>
      <c r="CG195" s="1">
        <v>170.59188368570599</v>
      </c>
      <c r="CH195" s="1">
        <v>309.27067203462201</v>
      </c>
      <c r="CI195" s="2">
        <v>87.751040019398303</v>
      </c>
      <c r="CJ195" s="1">
        <v>103.61735433483901</v>
      </c>
      <c r="CK195" s="1">
        <v>150.016617117511</v>
      </c>
      <c r="CL195" s="6">
        <v>250.66143211018101</v>
      </c>
      <c r="CM195" s="1">
        <f t="shared" si="125"/>
        <v>84.504823641769093</v>
      </c>
      <c r="CN195" s="1">
        <f t="shared" si="126"/>
        <v>104.42457154384067</v>
      </c>
      <c r="CO195" s="1">
        <f t="shared" si="127"/>
        <v>157.78459849218666</v>
      </c>
      <c r="CP195" s="6">
        <f t="shared" si="128"/>
        <v>278.40040514789467</v>
      </c>
      <c r="CQ195" s="9">
        <v>106.757814187476</v>
      </c>
      <c r="CR195" s="1">
        <v>155.89243971378801</v>
      </c>
      <c r="CS195" s="1">
        <v>257.20763038731701</v>
      </c>
      <c r="CT195" s="1">
        <v>283.03211855952497</v>
      </c>
      <c r="CU195" s="2">
        <v>109.108858169779</v>
      </c>
      <c r="CV195" s="1">
        <v>142.82225753377699</v>
      </c>
      <c r="CW195" s="1">
        <v>194.575805814961</v>
      </c>
      <c r="CX195" s="6">
        <v>378.45768664987901</v>
      </c>
      <c r="CY195" s="1">
        <f t="shared" si="129"/>
        <v>107.9333361786275</v>
      </c>
      <c r="CZ195" s="1">
        <f t="shared" si="130"/>
        <v>149.35734862378251</v>
      </c>
      <c r="DA195" s="1">
        <f t="shared" si="131"/>
        <v>225.89171810113902</v>
      </c>
      <c r="DB195" s="6">
        <f t="shared" si="132"/>
        <v>330.74490260470202</v>
      </c>
      <c r="DC195" s="9">
        <v>200.572107841986</v>
      </c>
      <c r="DD195" s="1">
        <v>251.575236299908</v>
      </c>
      <c r="DE195" s="1">
        <v>262.67936814627097</v>
      </c>
      <c r="DF195" s="1">
        <v>225.193856359769</v>
      </c>
      <c r="DG195" s="2">
        <v>215.64871463160699</v>
      </c>
      <c r="DH195" s="1">
        <v>268.12323294980899</v>
      </c>
      <c r="DI195" s="6">
        <v>310.235309616932</v>
      </c>
      <c r="DJ195" s="1">
        <f t="shared" si="133"/>
        <v>200.572107841986</v>
      </c>
      <c r="DK195" s="1">
        <f t="shared" si="134"/>
        <v>233.6119754657575</v>
      </c>
      <c r="DL195" s="1">
        <f t="shared" si="135"/>
        <v>265.40130054804001</v>
      </c>
      <c r="DM195" s="1">
        <f t="shared" si="136"/>
        <v>267.71458298835051</v>
      </c>
      <c r="DN195" s="11"/>
      <c r="DO195" s="2">
        <v>72.370230403905595</v>
      </c>
      <c r="DP195" s="1">
        <v>74.511993829970805</v>
      </c>
      <c r="DQ195" s="1">
        <v>106.230772615628</v>
      </c>
      <c r="DR195" s="1">
        <v>140.353989987566</v>
      </c>
      <c r="DS195" s="2">
        <v>85.188594696793203</v>
      </c>
      <c r="DT195" s="1">
        <v>114.91728236831599</v>
      </c>
      <c r="DU195" s="6">
        <v>155.86391711434601</v>
      </c>
      <c r="DV195" s="1">
        <f t="shared" si="137"/>
        <v>72.370230403905595</v>
      </c>
      <c r="DW195" s="1">
        <f t="shared" si="138"/>
        <v>79.850294263382011</v>
      </c>
      <c r="DX195" s="1">
        <f t="shared" si="139"/>
        <v>110.574027491972</v>
      </c>
      <c r="DY195" s="1">
        <f t="shared" si="140"/>
        <v>148.10895355095602</v>
      </c>
      <c r="DZ195" s="2">
        <v>80.631469295878702</v>
      </c>
      <c r="EA195" s="1">
        <v>80.523603527152403</v>
      </c>
      <c r="EB195" s="1">
        <v>96.270539409205298</v>
      </c>
      <c r="EC195" s="6">
        <v>94.018608149097005</v>
      </c>
      <c r="ED195" s="9">
        <v>200.30873972848201</v>
      </c>
      <c r="EE195" s="1">
        <v>196.64596025565999</v>
      </c>
      <c r="EF195" s="1">
        <v>168.985687438924</v>
      </c>
      <c r="EG195" s="1">
        <v>159.635272501418</v>
      </c>
      <c r="EH195" s="2">
        <v>187.16540174780599</v>
      </c>
      <c r="EI195" s="1">
        <v>178.50886012107</v>
      </c>
      <c r="EJ195" s="6">
        <v>175.96617610662901</v>
      </c>
      <c r="EK195" s="1">
        <f t="shared" si="141"/>
        <v>200.30873972848201</v>
      </c>
      <c r="EL195" s="1">
        <f t="shared" si="142"/>
        <v>191.905681001733</v>
      </c>
      <c r="EM195" s="1">
        <f t="shared" si="143"/>
        <v>173.74727377999699</v>
      </c>
      <c r="EN195" s="1">
        <f t="shared" si="144"/>
        <v>167.8007243040235</v>
      </c>
      <c r="EO195" s="11"/>
      <c r="EP195" s="2">
        <v>78.860982759925506</v>
      </c>
      <c r="EQ195" s="1">
        <v>88.848114353529994</v>
      </c>
      <c r="ER195" s="1">
        <v>102.179183219916</v>
      </c>
      <c r="ES195" s="1">
        <v>113.136613371016</v>
      </c>
      <c r="ET195" s="2">
        <v>92.581211311272</v>
      </c>
      <c r="EU195" s="1">
        <v>132.00143877510999</v>
      </c>
      <c r="EV195" s="1">
        <v>141.93405340340101</v>
      </c>
      <c r="EW195" s="2">
        <v>89.916861146342001</v>
      </c>
      <c r="EX195" s="1">
        <v>89.775338466071304</v>
      </c>
      <c r="EY195" s="1">
        <v>118.521064525613</v>
      </c>
      <c r="EZ195" s="6">
        <v>155.42035675934699</v>
      </c>
      <c r="FA195" s="1">
        <f t="shared" si="145"/>
        <v>84.388921953133746</v>
      </c>
      <c r="FB195" s="1">
        <f t="shared" si="146"/>
        <v>90.401554710291109</v>
      </c>
      <c r="FC195" s="1">
        <f t="shared" si="147"/>
        <v>117.56722884021299</v>
      </c>
      <c r="FD195" s="6">
        <f t="shared" si="148"/>
        <v>136.83034117792133</v>
      </c>
      <c r="FE195" s="1">
        <v>97.547278386116702</v>
      </c>
      <c r="FF195" s="1">
        <v>120.651312616786</v>
      </c>
      <c r="FG195" s="6">
        <v>94.374806536519998</v>
      </c>
      <c r="FH195" s="9">
        <v>182.17617046281501</v>
      </c>
      <c r="FI195" s="1">
        <v>194.93640556399299</v>
      </c>
      <c r="FJ195" s="1">
        <v>174.34875592216</v>
      </c>
      <c r="FK195" s="1">
        <v>123.437811636951</v>
      </c>
      <c r="FL195" s="2">
        <v>203.48747688952699</v>
      </c>
      <c r="FM195" s="1">
        <v>188.54430932955501</v>
      </c>
      <c r="FN195" s="6">
        <v>147.606967752901</v>
      </c>
      <c r="FO195" s="1">
        <f t="shared" si="149"/>
        <v>182.17617046281501</v>
      </c>
      <c r="FP195" s="1">
        <f t="shared" si="150"/>
        <v>199.21194122675999</v>
      </c>
      <c r="FQ195" s="1">
        <f t="shared" si="151"/>
        <v>181.44653262585751</v>
      </c>
      <c r="FR195" s="1">
        <f t="shared" si="152"/>
        <v>135.52238969492601</v>
      </c>
      <c r="FS195" s="2">
        <v>96.2418449433858</v>
      </c>
      <c r="FT195" s="1">
        <v>92.388807014906305</v>
      </c>
      <c r="FU195" s="1">
        <v>98.302388854354305</v>
      </c>
      <c r="FV195" s="1">
        <v>150.54883586370499</v>
      </c>
    </row>
    <row r="196" spans="1:178" x14ac:dyDescent="0.2">
      <c r="A196" s="1" t="s">
        <v>821</v>
      </c>
      <c r="B196" s="1">
        <v>4</v>
      </c>
      <c r="C196" s="9">
        <v>5.4325206832628101</v>
      </c>
      <c r="D196" s="9">
        <v>3.8443720565205899</v>
      </c>
      <c r="E196" s="6">
        <v>3.83300261044461</v>
      </c>
      <c r="F196" s="9">
        <f t="shared" ref="F196:F259" si="153">AVERAGE(C196:E196)</f>
        <v>4.3699651167426694</v>
      </c>
      <c r="G196" s="2">
        <v>16.481272963331101</v>
      </c>
      <c r="H196" s="6">
        <v>11.188591974188499</v>
      </c>
      <c r="I196" s="1">
        <f t="shared" ref="I196:I259" si="154">AVERAGE(G196:H196)</f>
        <v>13.834932468759799</v>
      </c>
      <c r="J196" s="2">
        <v>18.937194656138999</v>
      </c>
      <c r="K196" s="6">
        <v>15.6710601927163</v>
      </c>
      <c r="L196" s="1">
        <f t="shared" ref="L196:L259" si="155">AVERAGE(J196:K196)</f>
        <v>17.304127424427648</v>
      </c>
      <c r="M196" s="11"/>
      <c r="N196" s="2">
        <v>4.1415558677361703</v>
      </c>
      <c r="O196" s="1">
        <v>7.0852073965948197</v>
      </c>
      <c r="P196" s="1">
        <v>8.1307212679618495</v>
      </c>
      <c r="Q196" s="1">
        <v>21.284838556743999</v>
      </c>
      <c r="R196" s="2">
        <v>4.8793880764794801</v>
      </c>
      <c r="S196" s="1">
        <v>6.6546908934535898</v>
      </c>
      <c r="T196" s="1">
        <v>8.6837213208796697</v>
      </c>
      <c r="U196" s="2">
        <v>3.9011148390396202</v>
      </c>
      <c r="V196" s="1">
        <v>4.5441188193644599</v>
      </c>
      <c r="W196" s="1">
        <v>8.3868221562974998</v>
      </c>
      <c r="X196" s="6">
        <v>8.7982433716613109</v>
      </c>
      <c r="Y196" s="1">
        <f t="shared" ref="Y196:Y259" si="156">AVERAGE(N196,U196)</f>
        <v>4.0213353533878955</v>
      </c>
      <c r="Z196" s="1">
        <f t="shared" ref="Z196:Z259" si="157">AVERAGE(O196,R196,V196)</f>
        <v>5.5029047641462538</v>
      </c>
      <c r="AA196" s="1">
        <f t="shared" ref="AA196:AA259" si="158">AVERAGE(P196,S196,W196)</f>
        <v>7.7240781059043142</v>
      </c>
      <c r="AB196" s="6">
        <f t="shared" ref="AB196:AB259" si="159">AVERAGE(Q196,T196,X196)</f>
        <v>12.922267749761659</v>
      </c>
      <c r="AC196" s="9">
        <v>12.6935017559444</v>
      </c>
      <c r="AD196" s="1">
        <v>22.725624878616301</v>
      </c>
      <c r="AE196" s="1">
        <v>22.5931146383796</v>
      </c>
      <c r="AF196" s="1">
        <v>20.208977255540201</v>
      </c>
      <c r="AG196" s="2">
        <v>6.6736257394530503</v>
      </c>
      <c r="AH196" s="1">
        <v>13.8102329579949</v>
      </c>
      <c r="AI196" s="1">
        <v>16.550499848741101</v>
      </c>
      <c r="AJ196" s="6">
        <v>12.8981732216896</v>
      </c>
      <c r="AK196" s="1">
        <f t="shared" ref="AK196:AK259" si="160">AVERAGE(AG196,AC196)</f>
        <v>9.6835637476987255</v>
      </c>
      <c r="AL196" s="1">
        <f t="shared" ref="AL196:AL259" si="161">AVERAGE(AH196,AD196)</f>
        <v>18.2679289183056</v>
      </c>
      <c r="AM196" s="1">
        <f t="shared" ref="AM196:AM259" si="162">AVERAGE(AI196,AE196)</f>
        <v>19.57180724356035</v>
      </c>
      <c r="AN196" s="6">
        <f t="shared" ref="AN196:AN259" si="163">AVERAGE(AJ196,AF196)</f>
        <v>16.553575238614901</v>
      </c>
      <c r="AO196" s="9">
        <v>15.330358552199099</v>
      </c>
      <c r="AP196" s="1">
        <v>18.618535934926602</v>
      </c>
      <c r="AQ196" s="1">
        <v>20.697907228292401</v>
      </c>
      <c r="AR196" s="1">
        <v>14.932830884754599</v>
      </c>
      <c r="AS196" s="2">
        <v>13.404870981513101</v>
      </c>
      <c r="AT196" s="1">
        <v>16.5486753621765</v>
      </c>
      <c r="AU196" s="6">
        <v>14.3682331238775</v>
      </c>
      <c r="AV196" s="1">
        <f t="shared" ref="AV196:AV259" si="164">AVERAGE(AO196)</f>
        <v>15.330358552199099</v>
      </c>
      <c r="AW196" s="1">
        <f t="shared" ref="AW196:AW259" si="165">AVERAGE(AS196,AP196)</f>
        <v>16.011703458219852</v>
      </c>
      <c r="AX196" s="1">
        <f t="shared" ref="AX196:AX259" si="166">AVERAGE(AT196,AQ196)</f>
        <v>18.623291295234452</v>
      </c>
      <c r="AY196" s="1">
        <f t="shared" ref="AY196:AY259" si="167">AVERAGE(AU196,AR196)</f>
        <v>14.65053200431605</v>
      </c>
      <c r="AZ196" s="11"/>
      <c r="BA196" s="2">
        <v>3.2447353591309098</v>
      </c>
      <c r="BB196" s="1">
        <v>5.7816304413631601</v>
      </c>
      <c r="BC196" s="1">
        <v>8.3980208789630293</v>
      </c>
      <c r="BD196" s="1">
        <v>16.565474975143101</v>
      </c>
      <c r="BE196" s="2">
        <v>3.8414054369913702</v>
      </c>
      <c r="BF196" s="1">
        <v>4.1008154498279801</v>
      </c>
      <c r="BG196" s="6">
        <v>3.78990781033127</v>
      </c>
      <c r="BH196" s="1">
        <f t="shared" ref="BH196:BH259" si="168">AVERAGE(BA196)</f>
        <v>3.2447353591309098</v>
      </c>
      <c r="BI196" s="1">
        <f t="shared" ref="BI196:BI259" si="169">AVERAGE(BB196,BE196)</f>
        <v>4.8115179391772651</v>
      </c>
      <c r="BJ196" s="1">
        <f t="shared" ref="BJ196:BJ259" si="170">AVERAGE(BC196,BF196)</f>
        <v>6.2494181643955047</v>
      </c>
      <c r="BK196" s="1">
        <f t="shared" ref="BK196:BK259" si="171">AVERAGE(BD196,BG196)</f>
        <v>10.177691392737184</v>
      </c>
      <c r="BL196" s="2">
        <v>13.8304336109319</v>
      </c>
      <c r="BM196" s="1">
        <v>19.677977101519598</v>
      </c>
      <c r="BN196" s="1">
        <v>16.452096728386699</v>
      </c>
      <c r="BO196" s="6">
        <v>9.0409235501338703</v>
      </c>
      <c r="BP196" s="9">
        <v>11.340940157121301</v>
      </c>
      <c r="BQ196" s="1">
        <v>18.167290941642701</v>
      </c>
      <c r="BR196" s="1">
        <v>27.779096409598999</v>
      </c>
      <c r="BS196" s="1">
        <v>25.177630989011799</v>
      </c>
      <c r="BT196" s="2">
        <v>12.629534104367901</v>
      </c>
      <c r="BU196" s="1">
        <v>19.5872948027537</v>
      </c>
      <c r="BV196" s="6">
        <v>23.148935316303199</v>
      </c>
      <c r="BW196" s="1">
        <f t="shared" ref="BW196:BW259" si="172">AVERAGE(BP196)</f>
        <v>11.340940157121301</v>
      </c>
      <c r="BX196" s="1">
        <f t="shared" ref="BX196:BX259" si="173">AVERAGE(BQ196,BT196)</f>
        <v>15.398412523005302</v>
      </c>
      <c r="BY196" s="1">
        <f t="shared" ref="BY196:BY259" si="174">AVERAGE(BR196,BU196)</f>
        <v>23.683195606176348</v>
      </c>
      <c r="BZ196" s="1">
        <f t="shared" ref="BZ196:BZ259" si="175">AVERAGE(BS196,BV196)</f>
        <v>24.163283152657499</v>
      </c>
      <c r="CA196" s="11"/>
      <c r="CB196" s="2">
        <v>4.0958898624493996</v>
      </c>
      <c r="CC196" s="1">
        <v>17.644460689729002</v>
      </c>
      <c r="CD196" s="1">
        <v>38.6297817513571</v>
      </c>
      <c r="CE196" s="1">
        <v>36.584730154900299</v>
      </c>
      <c r="CF196" s="2">
        <v>12.602658541244701</v>
      </c>
      <c r="CG196" s="1">
        <v>30.9923946198357</v>
      </c>
      <c r="CH196" s="1">
        <v>31.274797850454298</v>
      </c>
      <c r="CI196" s="2">
        <v>3.6006391620726599</v>
      </c>
      <c r="CJ196" s="1">
        <v>19.4409502369226</v>
      </c>
      <c r="CK196" s="1">
        <v>27.5801462276712</v>
      </c>
      <c r="CL196" s="6">
        <v>27.931998911241202</v>
      </c>
      <c r="CM196" s="1">
        <f t="shared" ref="CM196:CM259" si="176">AVERAGE(CB196,CI196)</f>
        <v>3.8482645122610295</v>
      </c>
      <c r="CN196" s="1">
        <f t="shared" ref="CN196:CN259" si="177">AVERAGE(CC196,CF196,CJ196)</f>
        <v>16.562689822632098</v>
      </c>
      <c r="CO196" s="1">
        <f t="shared" ref="CO196:CO259" si="178">AVERAGE(CD196,CG196,CK196)</f>
        <v>32.400774199621338</v>
      </c>
      <c r="CP196" s="6">
        <f t="shared" ref="CP196:CP259" si="179">AVERAGE(CE196,CH196,CL196)</f>
        <v>31.930508972198606</v>
      </c>
      <c r="CQ196" s="9">
        <v>10.4410099852198</v>
      </c>
      <c r="CR196" s="1">
        <v>28.003409603323998</v>
      </c>
      <c r="CS196" s="1">
        <v>32.0486603903963</v>
      </c>
      <c r="CT196" s="1">
        <v>49.971442231833798</v>
      </c>
      <c r="CU196" s="2">
        <v>9.0973456883728492</v>
      </c>
      <c r="CV196" s="1">
        <v>27.5050734592417</v>
      </c>
      <c r="CW196" s="1">
        <v>42.090635319490197</v>
      </c>
      <c r="CX196" s="6">
        <v>39.599107407969903</v>
      </c>
      <c r="CY196" s="1">
        <f t="shared" ref="CY196:CY259" si="180">AVERAGE(CU196,CQ196)</f>
        <v>9.7691778367963238</v>
      </c>
      <c r="CZ196" s="1">
        <f t="shared" ref="CZ196:CZ259" si="181">AVERAGE(CV196,CR196)</f>
        <v>27.754241531282851</v>
      </c>
      <c r="DA196" s="1">
        <f t="shared" ref="DA196:DA259" si="182">AVERAGE(CW196,CS196)</f>
        <v>37.069647854943248</v>
      </c>
      <c r="DB196" s="6">
        <f t="shared" ref="DB196:DB259" si="183">AVERAGE(CX196,CT196)</f>
        <v>44.785274819901851</v>
      </c>
      <c r="DC196" s="9">
        <v>13.267252001328099</v>
      </c>
      <c r="DD196" s="1">
        <v>23.2490695588195</v>
      </c>
      <c r="DE196" s="1">
        <v>29.191822636899001</v>
      </c>
      <c r="DF196" s="1">
        <v>38.737354878193599</v>
      </c>
      <c r="DG196" s="2">
        <v>19.901344682648801</v>
      </c>
      <c r="DH196" s="1">
        <v>27.576372130399299</v>
      </c>
      <c r="DI196" s="6">
        <v>40.437021940296198</v>
      </c>
      <c r="DJ196" s="1">
        <f t="shared" ref="DJ196:DJ259" si="184">AVERAGE(DC196)</f>
        <v>13.267252001328099</v>
      </c>
      <c r="DK196" s="1">
        <f t="shared" ref="DK196:DK259" si="185">AVERAGE(DG196,DD196)</f>
        <v>21.575207120734149</v>
      </c>
      <c r="DL196" s="1">
        <f t="shared" ref="DL196:DL259" si="186">AVERAGE(DH196,DE196)</f>
        <v>28.384097383649149</v>
      </c>
      <c r="DM196" s="1">
        <f t="shared" ref="DM196:DM259" si="187">AVERAGE(DI196,DF196)</f>
        <v>39.587188409244902</v>
      </c>
      <c r="DN196" s="11"/>
      <c r="DO196" s="2">
        <v>4.5911218748382003</v>
      </c>
      <c r="DP196" s="1">
        <v>14.0105875901031</v>
      </c>
      <c r="DQ196" s="1">
        <v>43.613070904442999</v>
      </c>
      <c r="DR196" s="1">
        <v>40.661864996538398</v>
      </c>
      <c r="DS196" s="2">
        <v>6.6504924600803896</v>
      </c>
      <c r="DT196" s="1">
        <v>24.887504118862399</v>
      </c>
      <c r="DU196" s="6">
        <v>26.520907744716698</v>
      </c>
      <c r="DV196" s="1">
        <f t="shared" ref="DV196:DV259" si="188">AVERAGE(DO196)</f>
        <v>4.5911218748382003</v>
      </c>
      <c r="DW196" s="1">
        <f t="shared" ref="DW196:DW259" si="189">AVERAGE(DP196,DS196)</f>
        <v>10.330540025091745</v>
      </c>
      <c r="DX196" s="1">
        <f t="shared" ref="DX196:DX259" si="190">AVERAGE(DQ196,DT196)</f>
        <v>34.250287511652701</v>
      </c>
      <c r="DY196" s="1">
        <f t="shared" ref="DY196:DY259" si="191">AVERAGE(DR196,DU196)</f>
        <v>33.591386370627546</v>
      </c>
      <c r="DZ196" s="2">
        <v>13.712876226918</v>
      </c>
      <c r="EA196" s="1">
        <v>16.538769937057399</v>
      </c>
      <c r="EB196" s="1">
        <v>23.038410628621399</v>
      </c>
      <c r="EC196" s="6">
        <v>23.804378388022801</v>
      </c>
      <c r="ED196" s="9">
        <v>11.560972272609099</v>
      </c>
      <c r="EE196" s="1">
        <v>14.978864173107301</v>
      </c>
      <c r="EF196" s="1">
        <v>23.555401720732799</v>
      </c>
      <c r="EG196" s="1">
        <v>18.163204374562401</v>
      </c>
      <c r="EH196" s="2">
        <v>14.260285676171</v>
      </c>
      <c r="EI196" s="1">
        <v>16.548635615142999</v>
      </c>
      <c r="EJ196" s="6">
        <v>15.4150394103774</v>
      </c>
      <c r="EK196" s="1">
        <f t="shared" ref="EK196:EK259" si="192">AVERAGE(ED196)</f>
        <v>11.560972272609099</v>
      </c>
      <c r="EL196" s="1">
        <f t="shared" ref="EL196:EL259" si="193">AVERAGE(EE196,EH196)</f>
        <v>14.619574924639149</v>
      </c>
      <c r="EM196" s="1">
        <f t="shared" ref="EM196:EM259" si="194">AVERAGE(EF196,EI196)</f>
        <v>20.052018667937901</v>
      </c>
      <c r="EN196" s="1">
        <f t="shared" ref="EN196:EN259" si="195">AVERAGE(EG196,EJ196)</f>
        <v>16.7891218924699</v>
      </c>
      <c r="EO196" s="11"/>
      <c r="EP196" s="2">
        <v>17.9778999401242</v>
      </c>
      <c r="EQ196" s="1">
        <v>38.1152999472163</v>
      </c>
      <c r="ER196" s="1">
        <v>47.645083281780003</v>
      </c>
      <c r="ES196" s="1">
        <v>47.567049557476302</v>
      </c>
      <c r="ET196" s="2">
        <v>20.812043514957701</v>
      </c>
      <c r="EU196" s="1">
        <v>44.430807425834097</v>
      </c>
      <c r="EV196" s="1">
        <v>37.038842582961898</v>
      </c>
      <c r="EW196" s="2">
        <v>7.4315209600887302</v>
      </c>
      <c r="EX196" s="1">
        <v>32.3800812702681</v>
      </c>
      <c r="EY196" s="1">
        <v>40.673891617148598</v>
      </c>
      <c r="EZ196" s="6">
        <v>36.2383742147397</v>
      </c>
      <c r="FA196" s="1">
        <f t="shared" ref="FA196:FA259" si="196">AVERAGE(EP196,EW196)</f>
        <v>12.704710450106464</v>
      </c>
      <c r="FB196" s="1">
        <f t="shared" ref="FB196:FB259" si="197">AVERAGE(EQ196,ET196,EX196)</f>
        <v>30.435808244147367</v>
      </c>
      <c r="FC196" s="1">
        <f t="shared" ref="FC196:FC259" si="198">AVERAGE(ER196,EU196,EY196)</f>
        <v>44.249927441587566</v>
      </c>
      <c r="FD196" s="6">
        <f t="shared" ref="FD196:FD259" si="199">AVERAGE(ES196,EV196,EZ196)</f>
        <v>40.281422118392634</v>
      </c>
      <c r="FE196" s="1">
        <v>29.0950466785225</v>
      </c>
      <c r="FF196" s="1">
        <v>57.326994972172102</v>
      </c>
      <c r="FG196" s="6">
        <v>39.998301961019003</v>
      </c>
      <c r="FH196" s="9">
        <v>28.061960392359602</v>
      </c>
      <c r="FI196" s="1">
        <v>31.8517547021528</v>
      </c>
      <c r="FJ196" s="1">
        <v>37.155087763537097</v>
      </c>
      <c r="FK196" s="1">
        <v>30.674740263400199</v>
      </c>
      <c r="FL196" s="2">
        <v>29.5768920630126</v>
      </c>
      <c r="FM196" s="1">
        <v>25.347327074895599</v>
      </c>
      <c r="FN196" s="6">
        <v>25.514779459431001</v>
      </c>
      <c r="FO196" s="1">
        <f t="shared" ref="FO196:FO259" si="200">AVERAGE(FH196)</f>
        <v>28.061960392359602</v>
      </c>
      <c r="FP196" s="1">
        <f t="shared" ref="FP196:FP259" si="201">AVERAGE(FI196,FL196)</f>
        <v>30.714323382582698</v>
      </c>
      <c r="FQ196" s="1">
        <f t="shared" ref="FQ196:FQ259" si="202">AVERAGE(FJ196,FM196)</f>
        <v>31.25120741921635</v>
      </c>
      <c r="FR196" s="1">
        <f t="shared" ref="FR196:FR259" si="203">AVERAGE(FK196,FN196)</f>
        <v>28.0947598614156</v>
      </c>
      <c r="FS196" s="2">
        <v>6.9283609189411797</v>
      </c>
      <c r="FT196" s="1">
        <v>23.241377950049401</v>
      </c>
      <c r="FU196" s="1">
        <v>31.233571302964599</v>
      </c>
      <c r="FV196" s="1">
        <v>24.7527202185322</v>
      </c>
    </row>
    <row r="197" spans="1:178" x14ac:dyDescent="0.2">
      <c r="A197" s="1" t="s">
        <v>828</v>
      </c>
      <c r="B197" s="1">
        <v>4</v>
      </c>
      <c r="C197" s="9">
        <v>2.4007102504720601</v>
      </c>
      <c r="D197" s="9">
        <v>2.4185022168396499</v>
      </c>
      <c r="E197" s="6">
        <v>2.6146540150592901</v>
      </c>
      <c r="F197" s="9">
        <f t="shared" si="153"/>
        <v>2.4779554941236666</v>
      </c>
      <c r="G197" s="2">
        <v>2.81523956813411</v>
      </c>
      <c r="H197" s="6">
        <v>2.45734719817098</v>
      </c>
      <c r="I197" s="1">
        <f t="shared" si="154"/>
        <v>2.636293383152545</v>
      </c>
      <c r="J197" s="2">
        <v>2.5431469368300199</v>
      </c>
      <c r="K197" s="6">
        <v>2.4060452013721001</v>
      </c>
      <c r="L197" s="1">
        <f t="shared" si="155"/>
        <v>2.47459606910106</v>
      </c>
      <c r="M197" s="11"/>
      <c r="N197" s="2">
        <v>3.07370014048128</v>
      </c>
      <c r="O197" s="1">
        <v>4.52047351338254</v>
      </c>
      <c r="P197" s="1">
        <v>2.8589690297735402</v>
      </c>
      <c r="Q197" s="1">
        <v>2.2000000000000002</v>
      </c>
      <c r="R197" s="2">
        <v>4.3922266080286603</v>
      </c>
      <c r="S197" s="1">
        <v>2.3484896964484498</v>
      </c>
      <c r="T197" s="1">
        <v>2.5989982351310599</v>
      </c>
      <c r="U197" s="2">
        <v>3.9011148390396202</v>
      </c>
      <c r="V197" s="1">
        <v>5.7161782290467</v>
      </c>
      <c r="W197" s="1">
        <v>4.5122466644748203</v>
      </c>
      <c r="X197" s="6">
        <v>2.6398828914440902</v>
      </c>
      <c r="Y197" s="1">
        <f t="shared" si="156"/>
        <v>3.4874074897604501</v>
      </c>
      <c r="Z197" s="1">
        <f t="shared" si="157"/>
        <v>4.8762927834859662</v>
      </c>
      <c r="AA197" s="1">
        <f t="shared" si="158"/>
        <v>3.2399017968989363</v>
      </c>
      <c r="AB197" s="6">
        <f t="shared" si="159"/>
        <v>2.479627042191717</v>
      </c>
      <c r="AC197" s="9">
        <v>7.8283327600065604</v>
      </c>
      <c r="AD197" s="1">
        <v>22.4658068421781</v>
      </c>
      <c r="AE197" s="1">
        <v>16.737665880825102</v>
      </c>
      <c r="AF197" s="1">
        <v>5.2747034338727197</v>
      </c>
      <c r="AG197" s="2">
        <v>6.2812024289747201</v>
      </c>
      <c r="AH197" s="1">
        <v>11.417284180392899</v>
      </c>
      <c r="AI197" s="1">
        <v>8.3722579994585402</v>
      </c>
      <c r="AJ197" s="6">
        <v>3.7655863251253101</v>
      </c>
      <c r="AK197" s="1">
        <f t="shared" si="160"/>
        <v>7.0547675944906398</v>
      </c>
      <c r="AL197" s="1">
        <f t="shared" si="161"/>
        <v>16.941545511285501</v>
      </c>
      <c r="AM197" s="1">
        <f t="shared" si="162"/>
        <v>12.554961940141821</v>
      </c>
      <c r="AN197" s="6">
        <f t="shared" si="163"/>
        <v>4.5201448794990151</v>
      </c>
      <c r="AO197" s="9">
        <v>3.6980945999153301</v>
      </c>
      <c r="AP197" s="1">
        <v>2.3345781634010399</v>
      </c>
      <c r="AQ197" s="1">
        <v>2.6702857769904802</v>
      </c>
      <c r="AR197" s="1">
        <v>2.4768006714077102</v>
      </c>
      <c r="AS197" s="2">
        <v>2.53614612944539</v>
      </c>
      <c r="AT197" s="1">
        <v>2.6782891787392198</v>
      </c>
      <c r="AU197" s="6">
        <v>2.7408103610612198</v>
      </c>
      <c r="AV197" s="1">
        <f t="shared" si="164"/>
        <v>3.6980945999153301</v>
      </c>
      <c r="AW197" s="1">
        <f t="shared" si="165"/>
        <v>2.4353621464232149</v>
      </c>
      <c r="AX197" s="1">
        <f t="shared" si="166"/>
        <v>2.67428747786485</v>
      </c>
      <c r="AY197" s="1">
        <f t="shared" si="167"/>
        <v>2.6088055162344652</v>
      </c>
      <c r="AZ197" s="11"/>
      <c r="BA197" s="2">
        <v>3.4536824309570999</v>
      </c>
      <c r="BB197" s="1">
        <v>7.28360449741868</v>
      </c>
      <c r="BC197" s="1">
        <v>4.2143567856629902</v>
      </c>
      <c r="BD197" s="1">
        <v>2.4660273143545002</v>
      </c>
      <c r="BE197" s="2">
        <v>4.6621081554870498</v>
      </c>
      <c r="BF197" s="1">
        <v>4.2592167373136398</v>
      </c>
      <c r="BG197" s="6">
        <v>2.2000000000000002</v>
      </c>
      <c r="BH197" s="1">
        <f t="shared" si="168"/>
        <v>3.4536824309570999</v>
      </c>
      <c r="BI197" s="1">
        <f t="shared" si="169"/>
        <v>5.9728563264528649</v>
      </c>
      <c r="BJ197" s="1">
        <f t="shared" si="170"/>
        <v>4.2367867614883146</v>
      </c>
      <c r="BK197" s="1">
        <f t="shared" si="171"/>
        <v>2.3330136571772502</v>
      </c>
      <c r="BL197" s="2">
        <v>5.7931420911822196</v>
      </c>
      <c r="BM197" s="1">
        <v>18.3833121310367</v>
      </c>
      <c r="BN197" s="1">
        <v>21.202795637848901</v>
      </c>
      <c r="BO197" s="6">
        <v>5.70000739774291</v>
      </c>
      <c r="BP197" s="9">
        <v>2.6080776855857701</v>
      </c>
      <c r="BQ197" s="1">
        <v>4.4630806059021104</v>
      </c>
      <c r="BR197" s="1">
        <v>11.0203780722755</v>
      </c>
      <c r="BS197" s="1">
        <v>17.8535111112643</v>
      </c>
      <c r="BT197" s="2">
        <v>3.8687254566988698</v>
      </c>
      <c r="BU197" s="1">
        <v>8.2186789701839693</v>
      </c>
      <c r="BV197" s="6">
        <v>16.7784988458484</v>
      </c>
      <c r="BW197" s="1">
        <f t="shared" si="172"/>
        <v>2.6080776855857701</v>
      </c>
      <c r="BX197" s="1">
        <f t="shared" si="173"/>
        <v>4.1659030313004903</v>
      </c>
      <c r="BY197" s="1">
        <f t="shared" si="174"/>
        <v>9.6195285212297357</v>
      </c>
      <c r="BZ197" s="1">
        <f t="shared" si="175"/>
        <v>17.31600497855635</v>
      </c>
      <c r="CA197" s="11"/>
      <c r="CB197" s="2">
        <v>2.67397246561235</v>
      </c>
      <c r="CC197" s="1">
        <v>3.9160511877476698</v>
      </c>
      <c r="CD197" s="1">
        <v>2.9784141399862598</v>
      </c>
      <c r="CE197" s="1">
        <v>2.79080292362372</v>
      </c>
      <c r="CF197" s="2">
        <v>3.8211935388952698</v>
      </c>
      <c r="CG197" s="1">
        <v>2.82321200475835</v>
      </c>
      <c r="CH197" s="1">
        <v>2.71008417281499</v>
      </c>
      <c r="CI197" s="2">
        <v>4.2169203933846404</v>
      </c>
      <c r="CJ197" s="1">
        <v>5.2425206300451697</v>
      </c>
      <c r="CK197" s="1">
        <v>3.4400722912542898</v>
      </c>
      <c r="CL197" s="6">
        <v>3.2545901193131601</v>
      </c>
      <c r="CM197" s="1">
        <f t="shared" si="176"/>
        <v>3.445446429498495</v>
      </c>
      <c r="CN197" s="1">
        <f t="shared" si="177"/>
        <v>4.3265884522293696</v>
      </c>
      <c r="CO197" s="1">
        <f t="shared" si="178"/>
        <v>3.0805661453329662</v>
      </c>
      <c r="CP197" s="6">
        <f t="shared" si="179"/>
        <v>2.9184924052506234</v>
      </c>
      <c r="CQ197" s="9">
        <v>3.7451893722287002</v>
      </c>
      <c r="CR197" s="1">
        <v>13.7621835381015</v>
      </c>
      <c r="CS197" s="1">
        <v>18.418347264146</v>
      </c>
      <c r="CT197" s="1">
        <v>5.7978492057448099</v>
      </c>
      <c r="CU197" s="2">
        <v>3.1128839881669901</v>
      </c>
      <c r="CV197" s="1">
        <v>11.674959012136201</v>
      </c>
      <c r="CW197" s="1">
        <v>11.958193048585001</v>
      </c>
      <c r="CX197" s="6">
        <v>7.6604757372518</v>
      </c>
      <c r="CY197" s="1">
        <f t="shared" si="180"/>
        <v>3.4290366801978451</v>
      </c>
      <c r="CZ197" s="1">
        <f t="shared" si="181"/>
        <v>12.718571275118851</v>
      </c>
      <c r="DA197" s="1">
        <f t="shared" si="182"/>
        <v>15.188270156365501</v>
      </c>
      <c r="DB197" s="6">
        <f t="shared" si="183"/>
        <v>6.7291624714983049</v>
      </c>
      <c r="DC197" s="9">
        <v>3.2899566364944302</v>
      </c>
      <c r="DD197" s="1">
        <v>2.5213598405926598</v>
      </c>
      <c r="DE197" s="1">
        <v>2.6967820117220702</v>
      </c>
      <c r="DF197" s="1">
        <v>3.21492652439427</v>
      </c>
      <c r="DG197" s="2">
        <v>2.4950224113774802</v>
      </c>
      <c r="DH197" s="1">
        <v>2.37622480646111</v>
      </c>
      <c r="DI197" s="6">
        <v>5.9434846654835498</v>
      </c>
      <c r="DJ197" s="1">
        <f t="shared" si="184"/>
        <v>3.2899566364944302</v>
      </c>
      <c r="DK197" s="1">
        <f t="shared" si="185"/>
        <v>2.50819112598507</v>
      </c>
      <c r="DL197" s="1">
        <f t="shared" si="186"/>
        <v>2.5365034090915901</v>
      </c>
      <c r="DM197" s="1">
        <f t="shared" si="187"/>
        <v>4.5792055949389097</v>
      </c>
      <c r="DN197" s="11"/>
      <c r="DO197" s="2">
        <v>2.6598311297765802</v>
      </c>
      <c r="DP197" s="1">
        <v>2.86852382585489</v>
      </c>
      <c r="DQ197" s="1">
        <v>2.3423129584345102</v>
      </c>
      <c r="DR197" s="1">
        <v>2.3286349999884202</v>
      </c>
      <c r="DS197" s="2">
        <v>2.4617936741223798</v>
      </c>
      <c r="DT197" s="1">
        <v>2.2000000000000002</v>
      </c>
      <c r="DU197" s="6">
        <v>2.4210991613156101</v>
      </c>
      <c r="DV197" s="1">
        <f t="shared" si="188"/>
        <v>2.6598311297765802</v>
      </c>
      <c r="DW197" s="1">
        <f t="shared" si="189"/>
        <v>2.6651587499886347</v>
      </c>
      <c r="DX197" s="1">
        <f t="shared" si="190"/>
        <v>2.2711564792172552</v>
      </c>
      <c r="DY197" s="1">
        <f t="shared" si="191"/>
        <v>2.3748670806520149</v>
      </c>
      <c r="DZ197" s="2">
        <v>2.61117415096136</v>
      </c>
      <c r="EA197" s="1">
        <v>2.81672128761537</v>
      </c>
      <c r="EB197" s="1">
        <v>2.59692210721184</v>
      </c>
      <c r="EC197" s="6">
        <v>2.3862446412760598</v>
      </c>
      <c r="ED197" s="9">
        <v>3.2507213775377601</v>
      </c>
      <c r="EE197" s="1">
        <v>3.00587431722299</v>
      </c>
      <c r="EF197" s="1">
        <v>3.2677700860366401</v>
      </c>
      <c r="EG197" s="1">
        <v>2.2000000000000002</v>
      </c>
      <c r="EH197" s="2">
        <v>2.5691924186583002</v>
      </c>
      <c r="EI197" s="1">
        <v>2.55871589037858</v>
      </c>
      <c r="EJ197" s="6">
        <v>2.2000000000000002</v>
      </c>
      <c r="EK197" s="1">
        <f t="shared" si="192"/>
        <v>3.2507213775377601</v>
      </c>
      <c r="EL197" s="1">
        <f t="shared" si="193"/>
        <v>2.7875333679406449</v>
      </c>
      <c r="EM197" s="1">
        <f t="shared" si="194"/>
        <v>2.9132429882076103</v>
      </c>
      <c r="EN197" s="1">
        <f t="shared" si="195"/>
        <v>2.2000000000000002</v>
      </c>
      <c r="EO197" s="11"/>
      <c r="EP197" s="2">
        <v>2.3782813552556399</v>
      </c>
      <c r="EQ197" s="1">
        <v>2.2000000000000002</v>
      </c>
      <c r="ER197" s="1">
        <v>2.2000000000000002</v>
      </c>
      <c r="ES197" s="1">
        <v>2.2000000000000002</v>
      </c>
      <c r="ET197" s="2">
        <v>2.3410003296587698</v>
      </c>
      <c r="EU197" s="1">
        <v>2.3295423540669802</v>
      </c>
      <c r="EV197" s="1">
        <v>2.2000000000000002</v>
      </c>
      <c r="EW197" s="2">
        <v>3.1142463813747301</v>
      </c>
      <c r="EX197" s="1">
        <v>2.5540185486248501</v>
      </c>
      <c r="EY197" s="1">
        <v>2.3998643720371402</v>
      </c>
      <c r="EZ197" s="6">
        <v>2.3430183790535302</v>
      </c>
      <c r="FA197" s="1">
        <f t="shared" si="196"/>
        <v>2.746263868315185</v>
      </c>
      <c r="FB197" s="1">
        <f t="shared" si="197"/>
        <v>2.3650062927612066</v>
      </c>
      <c r="FC197" s="1">
        <f t="shared" si="198"/>
        <v>2.3098022420347069</v>
      </c>
      <c r="FD197" s="6">
        <f t="shared" si="199"/>
        <v>2.2476727930178435</v>
      </c>
      <c r="FE197" s="1">
        <v>2.2867582150920098</v>
      </c>
      <c r="FF197" s="1">
        <v>2.4049330668110498</v>
      </c>
      <c r="FG197" s="6">
        <v>2.2000000000000002</v>
      </c>
      <c r="FH197" s="9">
        <v>2.5845644668008898</v>
      </c>
      <c r="FI197" s="1">
        <v>2.59712171476097</v>
      </c>
      <c r="FJ197" s="1">
        <v>2.4020525304250699</v>
      </c>
      <c r="FK197" s="1">
        <v>2.6403310350010298</v>
      </c>
      <c r="FL197" s="2">
        <v>2.4244007546148598</v>
      </c>
      <c r="FM197" s="1">
        <v>2.3665275329129201</v>
      </c>
      <c r="FN197" s="6">
        <v>2.2000000000000002</v>
      </c>
      <c r="FO197" s="1">
        <f t="shared" si="200"/>
        <v>2.5845644668008898</v>
      </c>
      <c r="FP197" s="1">
        <f t="shared" si="201"/>
        <v>2.5107612346879149</v>
      </c>
      <c r="FQ197" s="1">
        <f t="shared" si="202"/>
        <v>2.384290031668995</v>
      </c>
      <c r="FR197" s="1">
        <f t="shared" si="203"/>
        <v>2.4201655175005152</v>
      </c>
      <c r="FS197" s="2">
        <v>3.1631846316361698</v>
      </c>
      <c r="FT197" s="1">
        <v>2.7621742200394901</v>
      </c>
      <c r="FU197" s="1">
        <v>2.9607049249684998</v>
      </c>
      <c r="FV197" s="1">
        <v>2.2000000000000002</v>
      </c>
    </row>
    <row r="198" spans="1:178" x14ac:dyDescent="0.2">
      <c r="A198" s="1" t="s">
        <v>856</v>
      </c>
      <c r="B198" s="1">
        <v>4</v>
      </c>
      <c r="C198" s="9">
        <v>2.2000000000000002</v>
      </c>
      <c r="D198" s="9">
        <v>2.2777778918520202</v>
      </c>
      <c r="E198" s="6">
        <v>2.3335676972790802</v>
      </c>
      <c r="F198" s="9">
        <f t="shared" si="153"/>
        <v>2.2704485297103667</v>
      </c>
      <c r="G198" s="2">
        <v>2.2307879081352899</v>
      </c>
      <c r="H198" s="6">
        <v>2.2000000000000002</v>
      </c>
      <c r="I198" s="1">
        <f t="shared" si="154"/>
        <v>2.2153939540676451</v>
      </c>
      <c r="J198" s="2">
        <v>3.1141639751299199</v>
      </c>
      <c r="K198" s="6">
        <v>3.0908576739924398</v>
      </c>
      <c r="L198" s="1">
        <f t="shared" si="155"/>
        <v>3.1025108245611799</v>
      </c>
      <c r="M198" s="11"/>
      <c r="N198" s="2">
        <v>2.2000000000000002</v>
      </c>
      <c r="O198" s="1">
        <v>2.3221301849148701</v>
      </c>
      <c r="P198" s="1">
        <v>2.3647422574433801</v>
      </c>
      <c r="Q198" s="1">
        <v>2.2000000000000002</v>
      </c>
      <c r="R198" s="2">
        <v>2.3217903671126998</v>
      </c>
      <c r="S198" s="1">
        <v>2.4969793928969102</v>
      </c>
      <c r="T198" s="1">
        <v>2.5989982351310599</v>
      </c>
      <c r="U198" s="2">
        <v>2.2000000000000002</v>
      </c>
      <c r="V198" s="1">
        <v>2.2000000000000002</v>
      </c>
      <c r="W198" s="1">
        <v>2.2624931530939101</v>
      </c>
      <c r="X198" s="6">
        <v>2.2000000000000002</v>
      </c>
      <c r="Y198" s="1">
        <f t="shared" si="156"/>
        <v>2.2000000000000002</v>
      </c>
      <c r="Z198" s="1">
        <f t="shared" si="157"/>
        <v>2.2813068506758567</v>
      </c>
      <c r="AA198" s="1">
        <f t="shared" si="158"/>
        <v>2.3747382678114</v>
      </c>
      <c r="AB198" s="6">
        <f t="shared" si="159"/>
        <v>2.3329994117103534</v>
      </c>
      <c r="AC198" s="9">
        <v>2.2000000000000002</v>
      </c>
      <c r="AD198" s="1">
        <v>2.32990901821909</v>
      </c>
      <c r="AE198" s="1">
        <v>2.2000000000000002</v>
      </c>
      <c r="AF198" s="1">
        <v>2.2000000000000002</v>
      </c>
      <c r="AG198" s="2">
        <v>2.2000000000000002</v>
      </c>
      <c r="AH198" s="1">
        <v>2.2000000000000002</v>
      </c>
      <c r="AI198" s="1">
        <v>2.2000000000000002</v>
      </c>
      <c r="AJ198" s="6">
        <v>2.2000000000000002</v>
      </c>
      <c r="AK198" s="1">
        <f t="shared" si="160"/>
        <v>2.2000000000000002</v>
      </c>
      <c r="AL198" s="1">
        <f t="shared" si="161"/>
        <v>2.2649545091095451</v>
      </c>
      <c r="AM198" s="1">
        <f t="shared" si="162"/>
        <v>2.2000000000000002</v>
      </c>
      <c r="AN198" s="6">
        <f t="shared" si="163"/>
        <v>2.2000000000000002</v>
      </c>
      <c r="AO198" s="9">
        <v>4.0505874469542302</v>
      </c>
      <c r="AP198" s="1">
        <v>3.1420471438072601</v>
      </c>
      <c r="AQ198" s="1">
        <v>4.23790503362543</v>
      </c>
      <c r="AR198" s="1">
        <v>3.8608040284462501</v>
      </c>
      <c r="AS198" s="2">
        <v>2.6481948392605199</v>
      </c>
      <c r="AT198" s="1">
        <v>3.7942972624640601</v>
      </c>
      <c r="AU198" s="6">
        <v>2.47040518053061</v>
      </c>
      <c r="AV198" s="1">
        <f t="shared" si="164"/>
        <v>4.0505874469542302</v>
      </c>
      <c r="AW198" s="1">
        <f t="shared" si="165"/>
        <v>2.89512099153389</v>
      </c>
      <c r="AX198" s="1">
        <f t="shared" si="166"/>
        <v>4.0161011480447453</v>
      </c>
      <c r="AY198" s="1">
        <f t="shared" si="167"/>
        <v>3.1656046044884301</v>
      </c>
      <c r="AZ198" s="11"/>
      <c r="BA198" s="2">
        <v>2.3044735359130901</v>
      </c>
      <c r="BB198" s="1">
        <v>2.2000000000000002</v>
      </c>
      <c r="BC198" s="1">
        <v>4.0594062636889099</v>
      </c>
      <c r="BD198" s="1">
        <v>4.0621912004815099</v>
      </c>
      <c r="BE198" s="2">
        <v>2.2000000000000002</v>
      </c>
      <c r="BF198" s="1">
        <v>10.4368669492546</v>
      </c>
      <c r="BG198" s="6">
        <v>49.442974935557601</v>
      </c>
      <c r="BH198" s="1">
        <f t="shared" si="168"/>
        <v>2.3044735359130901</v>
      </c>
      <c r="BI198" s="1">
        <f t="shared" si="169"/>
        <v>2.2000000000000002</v>
      </c>
      <c r="BJ198" s="1">
        <f t="shared" si="170"/>
        <v>7.2481366064717552</v>
      </c>
      <c r="BK198" s="1">
        <f t="shared" si="171"/>
        <v>26.752583068019554</v>
      </c>
      <c r="BL198" s="2">
        <v>2.2000000000000002</v>
      </c>
      <c r="BM198" s="1">
        <v>2.2000000000000002</v>
      </c>
      <c r="BN198" s="1">
        <v>2.49691868184139</v>
      </c>
      <c r="BO198" s="6">
        <v>3.7909124535194998</v>
      </c>
      <c r="BP198" s="9">
        <v>3.5874641309916302</v>
      </c>
      <c r="BQ198" s="1">
        <v>4.0859005049184303</v>
      </c>
      <c r="BR198" s="1">
        <v>10.799868620468599</v>
      </c>
      <c r="BS198" s="1">
        <v>79.175063813189595</v>
      </c>
      <c r="BT198" s="2">
        <v>3.3124836377992501</v>
      </c>
      <c r="BU198" s="1">
        <v>14.404543467317501</v>
      </c>
      <c r="BV198" s="6">
        <v>144.92227861691899</v>
      </c>
      <c r="BW198" s="1">
        <f t="shared" si="172"/>
        <v>3.5874641309916302</v>
      </c>
      <c r="BX198" s="1">
        <f t="shared" si="173"/>
        <v>3.6991920713588402</v>
      </c>
      <c r="BY198" s="1">
        <f t="shared" si="174"/>
        <v>12.60220604389305</v>
      </c>
      <c r="BZ198" s="1">
        <f t="shared" si="175"/>
        <v>112.0486712150543</v>
      </c>
      <c r="CA198" s="11"/>
      <c r="CB198" s="2">
        <v>2.2000000000000002</v>
      </c>
      <c r="CC198" s="1">
        <v>2.2000000000000002</v>
      </c>
      <c r="CD198" s="1">
        <v>3.7568282799725301</v>
      </c>
      <c r="CE198" s="1">
        <v>6.21745988064127</v>
      </c>
      <c r="CF198" s="2">
        <v>2.2000000000000002</v>
      </c>
      <c r="CG198" s="1">
        <v>5.5653448256950799</v>
      </c>
      <c r="CH198" s="1">
        <v>14.0594570179485</v>
      </c>
      <c r="CI198" s="2">
        <v>2.2000000000000002</v>
      </c>
      <c r="CJ198" s="1">
        <v>2.2000000000000002</v>
      </c>
      <c r="CK198" s="1">
        <v>3.10938634691981</v>
      </c>
      <c r="CL198" s="6">
        <v>3.4655081431757999</v>
      </c>
      <c r="CM198" s="1">
        <f t="shared" si="176"/>
        <v>2.2000000000000002</v>
      </c>
      <c r="CN198" s="1">
        <f t="shared" si="177"/>
        <v>2.2000000000000002</v>
      </c>
      <c r="CO198" s="1">
        <f t="shared" si="178"/>
        <v>4.1438531508624727</v>
      </c>
      <c r="CP198" s="6">
        <f t="shared" si="179"/>
        <v>7.9141416805885223</v>
      </c>
      <c r="CQ198" s="9">
        <v>2.2000000000000002</v>
      </c>
      <c r="CR198" s="1">
        <v>2.2000000000000002</v>
      </c>
      <c r="CS198" s="1">
        <v>3.0626780459652099</v>
      </c>
      <c r="CT198" s="1">
        <v>4.1988051143026697</v>
      </c>
      <c r="CU198" s="2">
        <v>2.3014315542407799</v>
      </c>
      <c r="CV198" s="1">
        <v>2.2000000000000002</v>
      </c>
      <c r="CW198" s="1">
        <v>2.3072328906437898</v>
      </c>
      <c r="CX198" s="6">
        <v>2.3030278440990899</v>
      </c>
      <c r="CY198" s="1">
        <f t="shared" si="180"/>
        <v>2.2507157771203898</v>
      </c>
      <c r="CZ198" s="1">
        <f t="shared" si="181"/>
        <v>2.2000000000000002</v>
      </c>
      <c r="DA198" s="1">
        <f t="shared" si="182"/>
        <v>2.6849554683044996</v>
      </c>
      <c r="DB198" s="6">
        <f t="shared" si="183"/>
        <v>3.25091647920088</v>
      </c>
      <c r="DC198" s="9">
        <v>4.7152845457563801</v>
      </c>
      <c r="DD198" s="1">
        <v>5.8956381668156403</v>
      </c>
      <c r="DE198" s="1">
        <v>6.3398500976839003</v>
      </c>
      <c r="DF198" s="1">
        <v>9.4494751742447605</v>
      </c>
      <c r="DG198" s="2">
        <v>4.26515687964236</v>
      </c>
      <c r="DH198" s="1">
        <v>13.654612419971899</v>
      </c>
      <c r="DI198" s="6">
        <v>26.5326503256431</v>
      </c>
      <c r="DJ198" s="1">
        <f t="shared" si="184"/>
        <v>4.7152845457563801</v>
      </c>
      <c r="DK198" s="1">
        <f t="shared" si="185"/>
        <v>5.0803975232290002</v>
      </c>
      <c r="DL198" s="1">
        <f t="shared" si="186"/>
        <v>9.9972312588278989</v>
      </c>
      <c r="DM198" s="1">
        <f t="shared" si="187"/>
        <v>17.991062749943929</v>
      </c>
      <c r="DN198" s="11"/>
      <c r="DO198" s="2">
        <v>2.38393245191063</v>
      </c>
      <c r="DP198" s="1">
        <v>2.3114206376424802</v>
      </c>
      <c r="DQ198" s="1">
        <v>2.3423129584345102</v>
      </c>
      <c r="DR198" s="1">
        <v>2.2000000000000002</v>
      </c>
      <c r="DS198" s="2">
        <v>2.3308968370611902</v>
      </c>
      <c r="DT198" s="1">
        <v>2.2000000000000002</v>
      </c>
      <c r="DU198" s="6">
        <v>2.3105495806578</v>
      </c>
      <c r="DV198" s="1">
        <f t="shared" si="188"/>
        <v>2.38393245191063</v>
      </c>
      <c r="DW198" s="1">
        <f t="shared" si="189"/>
        <v>2.3211587373518352</v>
      </c>
      <c r="DX198" s="1">
        <f t="shared" si="190"/>
        <v>2.2711564792172552</v>
      </c>
      <c r="DY198" s="1">
        <f t="shared" si="191"/>
        <v>2.2552747903289001</v>
      </c>
      <c r="DZ198" s="2">
        <v>2.2000000000000002</v>
      </c>
      <c r="EA198" s="1">
        <v>2.2000000000000002</v>
      </c>
      <c r="EB198" s="1">
        <v>2.2000000000000002</v>
      </c>
      <c r="EC198" s="6">
        <v>2.2000000000000002</v>
      </c>
      <c r="ED198" s="9">
        <v>4.7790433812290303</v>
      </c>
      <c r="EE198" s="1">
        <v>3.4663739270646898</v>
      </c>
      <c r="EF198" s="1">
        <v>4.7626482064879401</v>
      </c>
      <c r="EG198" s="1">
        <v>3.66451416280389</v>
      </c>
      <c r="EH198" s="2">
        <v>3.1845131164221199</v>
      </c>
      <c r="EI198" s="1">
        <v>3.27614767113573</v>
      </c>
      <c r="EJ198" s="6">
        <v>3.5910567800397302</v>
      </c>
      <c r="EK198" s="1">
        <f t="shared" si="192"/>
        <v>4.7790433812290303</v>
      </c>
      <c r="EL198" s="1">
        <f t="shared" si="193"/>
        <v>3.3254435217434049</v>
      </c>
      <c r="EM198" s="1">
        <f t="shared" si="194"/>
        <v>4.019397938811835</v>
      </c>
      <c r="EN198" s="1">
        <f t="shared" si="195"/>
        <v>3.6277854714218103</v>
      </c>
      <c r="EO198" s="11"/>
      <c r="EP198" s="2">
        <v>2.2000000000000002</v>
      </c>
      <c r="EQ198" s="1">
        <v>2.2981292348284601</v>
      </c>
      <c r="ER198" s="1">
        <v>2.2000000000000002</v>
      </c>
      <c r="ES198" s="1">
        <v>2.2000000000000002</v>
      </c>
      <c r="ET198" s="2">
        <v>2.2000000000000002</v>
      </c>
      <c r="EU198" s="1">
        <v>2.3295423540669802</v>
      </c>
      <c r="EV198" s="1">
        <v>2.5786830715539302</v>
      </c>
      <c r="EW198" s="2">
        <v>2.2507914656319299</v>
      </c>
      <c r="EX198" s="1">
        <v>2.24425231857811</v>
      </c>
      <c r="EY198" s="1">
        <v>2.2000000000000002</v>
      </c>
      <c r="EZ198" s="6">
        <v>2.2000000000000002</v>
      </c>
      <c r="FA198" s="1">
        <f t="shared" si="196"/>
        <v>2.225395732815965</v>
      </c>
      <c r="FB198" s="1">
        <f t="shared" si="197"/>
        <v>2.2474605178021902</v>
      </c>
      <c r="FC198" s="1">
        <f t="shared" si="198"/>
        <v>2.2431807846889935</v>
      </c>
      <c r="FD198" s="6">
        <f t="shared" si="199"/>
        <v>2.3262276905179768</v>
      </c>
      <c r="FE198" s="1">
        <v>2.2000000000000002</v>
      </c>
      <c r="FF198" s="1">
        <v>2.2000000000000002</v>
      </c>
      <c r="FG198" s="6">
        <v>2.2000000000000002</v>
      </c>
      <c r="FH198" s="9">
        <v>3.0652700503019901</v>
      </c>
      <c r="FI198" s="1">
        <v>3.1266173344422699</v>
      </c>
      <c r="FJ198" s="1">
        <v>2.6041050608501402</v>
      </c>
      <c r="FK198" s="1">
        <v>3.2274390816690799</v>
      </c>
      <c r="FL198" s="2">
        <v>3.32200377307429</v>
      </c>
      <c r="FM198" s="1">
        <v>3.36569273039043</v>
      </c>
      <c r="FN198" s="6">
        <v>2.7518290996314998</v>
      </c>
      <c r="FO198" s="1">
        <f t="shared" si="200"/>
        <v>3.0652700503019901</v>
      </c>
      <c r="FP198" s="1">
        <f t="shared" si="201"/>
        <v>3.2243105537582801</v>
      </c>
      <c r="FQ198" s="1">
        <f t="shared" si="202"/>
        <v>2.9848988956202849</v>
      </c>
      <c r="FR198" s="1">
        <f t="shared" si="203"/>
        <v>2.9896340906502896</v>
      </c>
      <c r="FS198" s="2">
        <v>2.2000000000000002</v>
      </c>
      <c r="FT198" s="1">
        <v>2.2000000000000002</v>
      </c>
      <c r="FU198" s="1">
        <v>2.2000000000000002</v>
      </c>
      <c r="FV198" s="1">
        <v>2.2000000000000002</v>
      </c>
    </row>
    <row r="199" spans="1:178" x14ac:dyDescent="0.2">
      <c r="A199" s="1" t="s">
        <v>487</v>
      </c>
      <c r="B199" s="1">
        <v>3</v>
      </c>
      <c r="C199" s="9">
        <v>5.7321893280270304</v>
      </c>
      <c r="D199" s="9">
        <v>4.6183558439525498</v>
      </c>
      <c r="E199" s="6">
        <v>4.9898265213127404</v>
      </c>
      <c r="F199" s="9">
        <f t="shared" si="153"/>
        <v>5.1134572310974393</v>
      </c>
      <c r="G199" s="2">
        <v>4.6274676303634301</v>
      </c>
      <c r="H199" s="6">
        <v>5.2499523139402502</v>
      </c>
      <c r="I199" s="1">
        <f t="shared" si="154"/>
        <v>4.9387099721518402</v>
      </c>
      <c r="J199" s="2">
        <v>3.9234913823109498</v>
      </c>
      <c r="K199" s="6">
        <v>3.8741922870694299</v>
      </c>
      <c r="L199" s="1">
        <f t="shared" si="155"/>
        <v>3.8988418346901899</v>
      </c>
      <c r="M199" s="11"/>
      <c r="N199" s="2">
        <v>10.1603790577183</v>
      </c>
      <c r="O199" s="1">
        <v>9.5278110948922201</v>
      </c>
      <c r="P199" s="1">
        <v>5.8243296637544599</v>
      </c>
      <c r="Q199" s="1">
        <v>2.9897174575204399</v>
      </c>
      <c r="R199" s="2">
        <v>7.0716146845081402</v>
      </c>
      <c r="S199" s="1">
        <v>5.3182836254175196</v>
      </c>
      <c r="T199" s="1">
        <v>3.4967442641759301</v>
      </c>
      <c r="U199" s="2">
        <v>7.3033445171188598</v>
      </c>
      <c r="V199" s="1">
        <v>7.8928599898851299</v>
      </c>
      <c r="W199" s="1">
        <v>5.3871508077896202</v>
      </c>
      <c r="X199" s="6">
        <v>3.9595315657763499</v>
      </c>
      <c r="Y199" s="1">
        <f t="shared" si="156"/>
        <v>8.7318617874185804</v>
      </c>
      <c r="Z199" s="1">
        <f t="shared" si="157"/>
        <v>8.1640952564284959</v>
      </c>
      <c r="AA199" s="1">
        <f t="shared" si="158"/>
        <v>5.5099213656538666</v>
      </c>
      <c r="AB199" s="6">
        <f t="shared" si="159"/>
        <v>3.4819977624909071</v>
      </c>
      <c r="AC199" s="9">
        <v>8.5914965240752394</v>
      </c>
      <c r="AD199" s="1">
        <v>13.6319936032799</v>
      </c>
      <c r="AE199" s="1">
        <v>6.8439766008191203</v>
      </c>
      <c r="AF199" s="1">
        <v>3.6641444923203399</v>
      </c>
      <c r="AG199" s="2">
        <v>9.7345275611840894</v>
      </c>
      <c r="AH199" s="1">
        <v>11.949050575415599</v>
      </c>
      <c r="AI199" s="1">
        <v>7.7550321995126801</v>
      </c>
      <c r="AJ199" s="6">
        <v>4.5483794876879697</v>
      </c>
      <c r="AK199" s="1">
        <f t="shared" si="160"/>
        <v>9.1630120426296635</v>
      </c>
      <c r="AL199" s="1">
        <f t="shared" si="161"/>
        <v>12.79052208934775</v>
      </c>
      <c r="AM199" s="1">
        <f t="shared" si="162"/>
        <v>7.2995044001659002</v>
      </c>
      <c r="AN199" s="6">
        <f t="shared" si="163"/>
        <v>4.106261990004155</v>
      </c>
      <c r="AO199" s="9">
        <v>5.5486820468695601</v>
      </c>
      <c r="AP199" s="1">
        <v>3.9495161242134902</v>
      </c>
      <c r="AQ199" s="1">
        <v>3.14057155398097</v>
      </c>
      <c r="AR199" s="1">
        <v>3.8608040284462501</v>
      </c>
      <c r="AS199" s="2">
        <v>5.5614612944539301</v>
      </c>
      <c r="AT199" s="1">
        <v>4.4320161674496799</v>
      </c>
      <c r="AU199" s="6">
        <v>3.01121554159183</v>
      </c>
      <c r="AV199" s="1">
        <f t="shared" si="164"/>
        <v>5.5486820468695601</v>
      </c>
      <c r="AW199" s="1">
        <f t="shared" si="165"/>
        <v>4.7554887093337097</v>
      </c>
      <c r="AX199" s="1">
        <f t="shared" si="166"/>
        <v>3.7862938607153249</v>
      </c>
      <c r="AY199" s="1">
        <f t="shared" si="167"/>
        <v>3.4360097850190403</v>
      </c>
      <c r="AZ199" s="11"/>
      <c r="BA199" s="2">
        <v>20.587342320704099</v>
      </c>
      <c r="BB199" s="1">
        <v>24.845147306683199</v>
      </c>
      <c r="BC199" s="1">
        <v>6.0737630493518999</v>
      </c>
      <c r="BD199" s="1">
        <v>2.9980819430635002</v>
      </c>
      <c r="BE199" s="2">
        <v>12.869135340443901</v>
      </c>
      <c r="BF199" s="1">
        <v>5.2096244622276302</v>
      </c>
      <c r="BG199" s="6">
        <v>3.67634296673618</v>
      </c>
      <c r="BH199" s="1">
        <f t="shared" si="168"/>
        <v>20.587342320704099</v>
      </c>
      <c r="BI199" s="1">
        <f t="shared" si="169"/>
        <v>18.85714132356355</v>
      </c>
      <c r="BJ199" s="1">
        <f t="shared" si="170"/>
        <v>5.6416937557897651</v>
      </c>
      <c r="BK199" s="1">
        <f t="shared" si="171"/>
        <v>3.3372124548998401</v>
      </c>
      <c r="BL199" s="2">
        <v>15.8161173981642</v>
      </c>
      <c r="BM199" s="1">
        <v>14.8877167107327</v>
      </c>
      <c r="BN199" s="1">
        <v>7.6187659436053403</v>
      </c>
      <c r="BO199" s="6">
        <v>3.3136387174636499</v>
      </c>
      <c r="BP199" s="9">
        <v>7.74985652396653</v>
      </c>
      <c r="BQ199" s="1">
        <v>7.4805214137715996</v>
      </c>
      <c r="BR199" s="1">
        <v>2.2000000000000002</v>
      </c>
      <c r="BS199" s="1">
        <v>3.0616611620879399</v>
      </c>
      <c r="BT199" s="2">
        <v>5.6765113681226396</v>
      </c>
      <c r="BU199" s="1">
        <v>4.2062263233946604</v>
      </c>
      <c r="BV199" s="6">
        <v>3.0575587556381398</v>
      </c>
      <c r="BW199" s="1">
        <f t="shared" si="172"/>
        <v>7.74985652396653</v>
      </c>
      <c r="BX199" s="1">
        <f t="shared" si="173"/>
        <v>6.5785163909471196</v>
      </c>
      <c r="BY199" s="1">
        <f t="shared" si="174"/>
        <v>3.2031131616973303</v>
      </c>
      <c r="BZ199" s="1">
        <f t="shared" si="175"/>
        <v>3.0596099588630397</v>
      </c>
      <c r="CA199" s="11"/>
      <c r="CB199" s="2">
        <v>18.220269337697399</v>
      </c>
      <c r="CC199" s="1">
        <v>31.7160804292599</v>
      </c>
      <c r="CD199" s="1">
        <v>15.900088863758199</v>
      </c>
      <c r="CE199" s="1">
        <v>3.8542481861464002</v>
      </c>
      <c r="CF199" s="2">
        <v>24.0861127750861</v>
      </c>
      <c r="CG199" s="1">
        <v>13.9163856894569</v>
      </c>
      <c r="CH199" s="1">
        <v>5.51554712329742</v>
      </c>
      <c r="CI199" s="2">
        <v>11.2761417702309</v>
      </c>
      <c r="CJ199" s="1">
        <v>18.270749994597601</v>
      </c>
      <c r="CK199" s="1">
        <v>11.1285204970309</v>
      </c>
      <c r="CL199" s="6">
        <v>3.2545901193131601</v>
      </c>
      <c r="CM199" s="1">
        <f t="shared" si="176"/>
        <v>14.74820555396415</v>
      </c>
      <c r="CN199" s="1">
        <f t="shared" si="177"/>
        <v>24.690981066314531</v>
      </c>
      <c r="CO199" s="1">
        <f t="shared" si="178"/>
        <v>13.648331683415334</v>
      </c>
      <c r="CP199" s="6">
        <f t="shared" si="179"/>
        <v>4.2081284762523268</v>
      </c>
      <c r="CQ199" s="9">
        <v>12.8103003559704</v>
      </c>
      <c r="CR199" s="1">
        <v>20.812295451577999</v>
      </c>
      <c r="CS199" s="1">
        <v>21.178917011234699</v>
      </c>
      <c r="CT199" s="1">
        <v>6.5973712514658702</v>
      </c>
      <c r="CU199" s="2">
        <v>7.6773039290019698</v>
      </c>
      <c r="CV199" s="1">
        <v>18.954500692191999</v>
      </c>
      <c r="CW199" s="1">
        <v>16.890906018199399</v>
      </c>
      <c r="CX199" s="6">
        <v>6.8362529844590698</v>
      </c>
      <c r="CY199" s="1">
        <f t="shared" si="180"/>
        <v>10.243802142486185</v>
      </c>
      <c r="CZ199" s="1">
        <f t="shared" si="181"/>
        <v>19.883398071884997</v>
      </c>
      <c r="DA199" s="1">
        <f t="shared" si="182"/>
        <v>19.034911514717049</v>
      </c>
      <c r="DB199" s="6">
        <f t="shared" si="183"/>
        <v>6.71681211796247</v>
      </c>
      <c r="DC199" s="9">
        <v>6.8951978187452401</v>
      </c>
      <c r="DD199" s="1">
        <v>8.4665168915569602</v>
      </c>
      <c r="DE199" s="1">
        <v>5.1806920703324097</v>
      </c>
      <c r="DF199" s="1">
        <v>4.0848635453036399</v>
      </c>
      <c r="DG199" s="2">
        <v>8.8380042559933099</v>
      </c>
      <c r="DH199" s="1">
        <v>5.7244961292221301</v>
      </c>
      <c r="DI199" s="6">
        <v>4.0717423327417697</v>
      </c>
      <c r="DJ199" s="1">
        <f t="shared" si="184"/>
        <v>6.8951978187452401</v>
      </c>
      <c r="DK199" s="1">
        <f t="shared" si="185"/>
        <v>8.6522605737751341</v>
      </c>
      <c r="DL199" s="1">
        <f t="shared" si="186"/>
        <v>5.4525940997772704</v>
      </c>
      <c r="DM199" s="1">
        <f t="shared" si="187"/>
        <v>4.0783029390227048</v>
      </c>
      <c r="DN199" s="11"/>
      <c r="DO199" s="2">
        <v>5.7866828122573004</v>
      </c>
      <c r="DP199" s="1">
        <v>6.7682461433417602</v>
      </c>
      <c r="DQ199" s="1">
        <v>5.9001369192973101</v>
      </c>
      <c r="DR199" s="1">
        <v>3.6149849998726502</v>
      </c>
      <c r="DS199" s="2">
        <v>4.6870399041625701</v>
      </c>
      <c r="DT199" s="1">
        <v>5.6211315734792402</v>
      </c>
      <c r="DU199" s="6">
        <v>3.4160453872358301</v>
      </c>
      <c r="DV199" s="1">
        <f t="shared" si="188"/>
        <v>5.7866828122573004</v>
      </c>
      <c r="DW199" s="1">
        <f t="shared" si="189"/>
        <v>5.7276430237521652</v>
      </c>
      <c r="DX199" s="1">
        <f t="shared" si="190"/>
        <v>5.7606342463882747</v>
      </c>
      <c r="DY199" s="1">
        <f t="shared" si="191"/>
        <v>3.5155151935542399</v>
      </c>
      <c r="DZ199" s="2">
        <v>4.4614578302874603</v>
      </c>
      <c r="EA199" s="1">
        <v>4.8210654723653397</v>
      </c>
      <c r="EB199" s="1">
        <v>4.7799936968769403</v>
      </c>
      <c r="EC199" s="6">
        <v>4.2486910540366498</v>
      </c>
      <c r="ED199" s="9">
        <v>4.3014427550755103</v>
      </c>
      <c r="EE199" s="1">
        <v>3.69662373198554</v>
      </c>
      <c r="EF199" s="1">
        <v>4.7626482064879401</v>
      </c>
      <c r="EG199" s="1">
        <v>2.7858056651215599</v>
      </c>
      <c r="EH199" s="2">
        <v>4.0459620932914797</v>
      </c>
      <c r="EI199" s="1">
        <v>4.1729373970821699</v>
      </c>
      <c r="EJ199" s="6">
        <v>3.2432925850297898</v>
      </c>
      <c r="EK199" s="1">
        <f t="shared" si="192"/>
        <v>4.3014427550755103</v>
      </c>
      <c r="EL199" s="1">
        <f t="shared" si="193"/>
        <v>3.8712929126385101</v>
      </c>
      <c r="EM199" s="1">
        <f t="shared" si="194"/>
        <v>4.4677928017850554</v>
      </c>
      <c r="EN199" s="1">
        <f t="shared" si="195"/>
        <v>3.0145491250756749</v>
      </c>
      <c r="EO199" s="11"/>
      <c r="EP199" s="2">
        <v>7.81586269055268</v>
      </c>
      <c r="EQ199" s="1">
        <v>14.466154353557499</v>
      </c>
      <c r="ER199" s="1">
        <v>10.409434399289299</v>
      </c>
      <c r="ES199" s="1">
        <v>4.7991538808970802</v>
      </c>
      <c r="ET199" s="2">
        <v>7.1350115380569799</v>
      </c>
      <c r="EU199" s="1">
        <v>10.2316259521525</v>
      </c>
      <c r="EV199" s="1">
        <v>3.9671876672516899</v>
      </c>
      <c r="EW199" s="2">
        <v>4.84115621286033</v>
      </c>
      <c r="EX199" s="1">
        <v>6.7137364949667901</v>
      </c>
      <c r="EY199" s="1">
        <v>9.1952530212997505</v>
      </c>
      <c r="EZ199" s="6">
        <v>4.05923892769587</v>
      </c>
      <c r="FA199" s="1">
        <f t="shared" si="196"/>
        <v>6.3285094517065055</v>
      </c>
      <c r="FB199" s="1">
        <f t="shared" si="197"/>
        <v>9.4383007955270894</v>
      </c>
      <c r="FC199" s="1">
        <f t="shared" si="198"/>
        <v>9.9454377909138501</v>
      </c>
      <c r="FD199" s="6">
        <f t="shared" si="199"/>
        <v>4.2751934919482126</v>
      </c>
      <c r="FE199" s="1">
        <v>6.0173614640483502</v>
      </c>
      <c r="FF199" s="1">
        <v>6.7085274698430704</v>
      </c>
      <c r="FG199" s="6">
        <v>4.1893843137378397</v>
      </c>
      <c r="FH199" s="9">
        <v>4.6996690342057601</v>
      </c>
      <c r="FI199" s="1">
        <v>5.11222590824715</v>
      </c>
      <c r="FJ199" s="1">
        <v>3.6143677129754899</v>
      </c>
      <c r="FK199" s="1">
        <v>3.5209931050030998</v>
      </c>
      <c r="FL199" s="2">
        <v>4.55620792345601</v>
      </c>
      <c r="FM199" s="1">
        <v>4.0318028620420998</v>
      </c>
      <c r="FN199" s="6">
        <v>3.5795727490787601</v>
      </c>
      <c r="FO199" s="1">
        <f t="shared" si="200"/>
        <v>4.6996690342057601</v>
      </c>
      <c r="FP199" s="1">
        <f t="shared" si="201"/>
        <v>4.83421691585158</v>
      </c>
      <c r="FQ199" s="1">
        <f t="shared" si="202"/>
        <v>3.8230852875087948</v>
      </c>
      <c r="FR199" s="1">
        <f t="shared" si="203"/>
        <v>3.55028292704093</v>
      </c>
      <c r="FS199" s="2">
        <v>5.52736509110676</v>
      </c>
      <c r="FT199" s="1">
        <v>6.77770436317868</v>
      </c>
      <c r="FU199" s="1">
        <v>6.3204850102460597</v>
      </c>
      <c r="FV199" s="1">
        <v>3.9561544432463598</v>
      </c>
    </row>
    <row r="200" spans="1:178" x14ac:dyDescent="0.2">
      <c r="A200" s="1" t="s">
        <v>1500</v>
      </c>
      <c r="B200" s="1">
        <v>13</v>
      </c>
      <c r="C200" s="9">
        <v>2.3527017504294401</v>
      </c>
      <c r="D200" s="9">
        <v>2.2703621624938202</v>
      </c>
      <c r="E200" s="6">
        <v>2.2000000000000002</v>
      </c>
      <c r="F200" s="9">
        <f t="shared" si="153"/>
        <v>2.2743546376410868</v>
      </c>
      <c r="G200" s="2">
        <v>3.6151141221222098</v>
      </c>
      <c r="H200" s="6">
        <v>2.66224968061892</v>
      </c>
      <c r="I200" s="1">
        <f t="shared" si="154"/>
        <v>3.1386819013705649</v>
      </c>
      <c r="J200" s="2">
        <v>5.0630046374936404</v>
      </c>
      <c r="K200" s="6">
        <v>2.6625983370725601</v>
      </c>
      <c r="L200" s="1">
        <f t="shared" si="155"/>
        <v>3.8628014872831002</v>
      </c>
      <c r="M200" s="11"/>
      <c r="N200" s="2">
        <v>2.2000000000000002</v>
      </c>
      <c r="O200" s="1">
        <v>2.2000000000000002</v>
      </c>
      <c r="P200" s="1">
        <v>2.3647422574433801</v>
      </c>
      <c r="Q200" s="1">
        <v>8.1228809314032997</v>
      </c>
      <c r="R200" s="2">
        <v>2.3217903671126998</v>
      </c>
      <c r="S200" s="1">
        <v>2.2000000000000002</v>
      </c>
      <c r="T200" s="1">
        <v>2.49924867634829</v>
      </c>
      <c r="U200" s="2">
        <v>2.2000000000000002</v>
      </c>
      <c r="V200" s="1">
        <v>2.28371852926302</v>
      </c>
      <c r="W200" s="1">
        <v>2.4499726123756602</v>
      </c>
      <c r="X200" s="6">
        <v>2.4932552609627199</v>
      </c>
      <c r="Y200" s="1">
        <f t="shared" si="156"/>
        <v>2.2000000000000002</v>
      </c>
      <c r="Z200" s="1">
        <f t="shared" si="157"/>
        <v>2.2685029654585733</v>
      </c>
      <c r="AA200" s="1">
        <f t="shared" si="158"/>
        <v>2.3382382899396803</v>
      </c>
      <c r="AB200" s="6">
        <f t="shared" si="159"/>
        <v>4.3717949562381024</v>
      </c>
      <c r="AC200" s="9">
        <v>2.5815818820343401</v>
      </c>
      <c r="AD200" s="1">
        <v>2.8495450910954498</v>
      </c>
      <c r="AE200" s="1">
        <v>2.6038240522451401</v>
      </c>
      <c r="AF200" s="1">
        <v>2.78565779692814</v>
      </c>
      <c r="AG200" s="2">
        <v>2.2000000000000002</v>
      </c>
      <c r="AH200" s="1">
        <v>2.4658831975113298</v>
      </c>
      <c r="AI200" s="1">
        <v>2.4314596749796999</v>
      </c>
      <c r="AJ200" s="6">
        <v>2.54790807225007</v>
      </c>
      <c r="AK200" s="1">
        <f t="shared" si="160"/>
        <v>2.3907909410171699</v>
      </c>
      <c r="AL200" s="1">
        <f t="shared" si="161"/>
        <v>2.65771414430339</v>
      </c>
      <c r="AM200" s="1">
        <f t="shared" si="162"/>
        <v>2.51764186361242</v>
      </c>
      <c r="AN200" s="6">
        <f t="shared" si="163"/>
        <v>2.6667829345891052</v>
      </c>
      <c r="AO200" s="9">
        <v>4.7555731410320403</v>
      </c>
      <c r="AP200" s="1">
        <v>3.4112034706093399</v>
      </c>
      <c r="AQ200" s="1">
        <v>3.9243811822984398</v>
      </c>
      <c r="AR200" s="1">
        <v>3.1688023499269802</v>
      </c>
      <c r="AS200" s="2">
        <v>3.2084383883361798</v>
      </c>
      <c r="AT200" s="1">
        <v>2.9971486312320299</v>
      </c>
      <c r="AU200" s="6">
        <v>2.8760129513265298</v>
      </c>
      <c r="AV200" s="1">
        <f t="shared" si="164"/>
        <v>4.7555731410320403</v>
      </c>
      <c r="AW200" s="1">
        <f t="shared" si="165"/>
        <v>3.3098209294727599</v>
      </c>
      <c r="AX200" s="1">
        <f t="shared" si="166"/>
        <v>3.4607649067652346</v>
      </c>
      <c r="AY200" s="1">
        <f t="shared" si="167"/>
        <v>3.022407650626755</v>
      </c>
      <c r="AZ200" s="11"/>
      <c r="BA200" s="2">
        <v>2.3044735359130901</v>
      </c>
      <c r="BB200" s="1">
        <v>2.2000000000000002</v>
      </c>
      <c r="BC200" s="1">
        <v>2.2000000000000002</v>
      </c>
      <c r="BD200" s="1">
        <v>4.7272594863677604</v>
      </c>
      <c r="BE200" s="2">
        <v>2.2000000000000002</v>
      </c>
      <c r="BF200" s="1">
        <v>2.2000000000000002</v>
      </c>
      <c r="BG200" s="6">
        <v>2.4271296871901802</v>
      </c>
      <c r="BH200" s="1">
        <f t="shared" si="168"/>
        <v>2.3044735359130901</v>
      </c>
      <c r="BI200" s="1">
        <f t="shared" si="169"/>
        <v>2.2000000000000002</v>
      </c>
      <c r="BJ200" s="1">
        <f t="shared" si="170"/>
        <v>2.2000000000000002</v>
      </c>
      <c r="BK200" s="1">
        <f t="shared" si="171"/>
        <v>3.5771945867789703</v>
      </c>
      <c r="BL200" s="2">
        <v>2.86189459574409</v>
      </c>
      <c r="BM200" s="1">
        <v>2.4589329940965898</v>
      </c>
      <c r="BN200" s="1">
        <v>2.5711483523017402</v>
      </c>
      <c r="BO200" s="6">
        <v>2.8363649814078</v>
      </c>
      <c r="BP200" s="9">
        <v>3.5874641309916302</v>
      </c>
      <c r="BQ200" s="1">
        <v>2.4514534006557902</v>
      </c>
      <c r="BR200" s="1">
        <v>4.1845850662619899</v>
      </c>
      <c r="BS200" s="1">
        <v>3.0616611620879399</v>
      </c>
      <c r="BT200" s="2">
        <v>2.3390604547249101</v>
      </c>
      <c r="BU200" s="1">
        <v>2.7015565808486599</v>
      </c>
      <c r="BV200" s="6">
        <v>2.44501678732518</v>
      </c>
      <c r="BW200" s="1">
        <f t="shared" si="172"/>
        <v>3.5874641309916302</v>
      </c>
      <c r="BX200" s="1">
        <f t="shared" si="173"/>
        <v>2.3952569276903501</v>
      </c>
      <c r="BY200" s="1">
        <f t="shared" si="174"/>
        <v>3.4430708235553249</v>
      </c>
      <c r="BZ200" s="1">
        <f t="shared" si="175"/>
        <v>2.7533389747065602</v>
      </c>
      <c r="CA200" s="11"/>
      <c r="CB200" s="2">
        <v>4.1906843555718698</v>
      </c>
      <c r="CC200" s="1">
        <v>5.4032955504623201</v>
      </c>
      <c r="CD200" s="1">
        <v>11.229604023840601</v>
      </c>
      <c r="CE200" s="1">
        <v>12.1254891168784</v>
      </c>
      <c r="CF200" s="2">
        <v>4.6317903083429099</v>
      </c>
      <c r="CG200" s="1">
        <v>7.3103384390184596</v>
      </c>
      <c r="CH200" s="1">
        <v>9.4686994626135697</v>
      </c>
      <c r="CI200" s="2">
        <v>2.3120511329658102</v>
      </c>
      <c r="CJ200" s="1">
        <v>4.5404004846501298</v>
      </c>
      <c r="CK200" s="1">
        <v>3.6054152634215302</v>
      </c>
      <c r="CL200" s="6">
        <v>4.8364752982829096</v>
      </c>
      <c r="CM200" s="1">
        <f t="shared" si="176"/>
        <v>3.25136774426884</v>
      </c>
      <c r="CN200" s="1">
        <f t="shared" si="177"/>
        <v>4.858495447818453</v>
      </c>
      <c r="CO200" s="1">
        <f t="shared" si="178"/>
        <v>7.3817859087601967</v>
      </c>
      <c r="CP200" s="6">
        <f t="shared" si="179"/>
        <v>8.8102212925916259</v>
      </c>
      <c r="CQ200" s="9">
        <v>7.2476186159470997</v>
      </c>
      <c r="CR200" s="1">
        <v>16.300223826953001</v>
      </c>
      <c r="CS200" s="1">
        <v>14.795099471092101</v>
      </c>
      <c r="CT200" s="1">
        <v>54.768574506160199</v>
      </c>
      <c r="CU200" s="2">
        <v>3.5186102051300998</v>
      </c>
      <c r="CV200" s="1">
        <v>10.635024486413901</v>
      </c>
      <c r="CW200" s="1">
        <v>12.494357501803901</v>
      </c>
      <c r="CX200" s="6">
        <v>14.460313447791799</v>
      </c>
      <c r="CY200" s="1">
        <f t="shared" si="180"/>
        <v>5.3831144105385995</v>
      </c>
      <c r="CZ200" s="1">
        <f t="shared" si="181"/>
        <v>13.467624156683451</v>
      </c>
      <c r="DA200" s="1">
        <f t="shared" si="182"/>
        <v>13.644728486448001</v>
      </c>
      <c r="DB200" s="6">
        <f t="shared" si="183"/>
        <v>34.614443976975998</v>
      </c>
      <c r="DC200" s="9">
        <v>9.8296964554610202</v>
      </c>
      <c r="DD200" s="1">
        <v>7.3417574494826399</v>
      </c>
      <c r="DE200" s="1">
        <v>6.5054441015912596</v>
      </c>
      <c r="DF200" s="1">
        <v>6.9846536150015401</v>
      </c>
      <c r="DG200" s="2">
        <v>5.8877801422185003</v>
      </c>
      <c r="DH200" s="1">
        <v>3.7860232581499602</v>
      </c>
      <c r="DI200" s="6">
        <v>3.8043505709215202</v>
      </c>
      <c r="DJ200" s="1">
        <f t="shared" si="184"/>
        <v>9.8296964554610202</v>
      </c>
      <c r="DK200" s="1">
        <f t="shared" si="185"/>
        <v>6.6147687958505701</v>
      </c>
      <c r="DL200" s="1">
        <f t="shared" si="186"/>
        <v>5.1457336798706095</v>
      </c>
      <c r="DM200" s="1">
        <f t="shared" si="187"/>
        <v>5.3945020929615302</v>
      </c>
      <c r="DN200" s="11"/>
      <c r="DO200" s="2">
        <v>2.2919662259553202</v>
      </c>
      <c r="DP200" s="1">
        <v>5.8768810422018998</v>
      </c>
      <c r="DQ200" s="1">
        <v>19.277555012141399</v>
      </c>
      <c r="DR200" s="1">
        <v>19.437089998448698</v>
      </c>
      <c r="DS200" s="2">
        <v>3.9016588817954401</v>
      </c>
      <c r="DT200" s="1">
        <v>5.9812506864770603</v>
      </c>
      <c r="DU200" s="6">
        <v>7.6169294522323598</v>
      </c>
      <c r="DV200" s="1">
        <f t="shared" si="188"/>
        <v>2.2919662259553202</v>
      </c>
      <c r="DW200" s="1">
        <f t="shared" si="189"/>
        <v>4.8892699619986697</v>
      </c>
      <c r="DX200" s="1">
        <f t="shared" si="190"/>
        <v>12.62940284930923</v>
      </c>
      <c r="DY200" s="1">
        <f t="shared" si="191"/>
        <v>13.527009725340529</v>
      </c>
      <c r="DZ200" s="2">
        <v>3.6391095283647501</v>
      </c>
      <c r="EA200" s="1">
        <v>3.43344257523075</v>
      </c>
      <c r="EB200" s="1">
        <v>5.5738379113006102</v>
      </c>
      <c r="EC200" s="6">
        <v>5.1799142604169397</v>
      </c>
      <c r="ED200" s="9">
        <v>3.7283220036912801</v>
      </c>
      <c r="EE200" s="1">
        <v>4.2722482442876801</v>
      </c>
      <c r="EF200" s="1">
        <v>5.4033102581099302</v>
      </c>
      <c r="EG200" s="1">
        <v>3.5180627465234999</v>
      </c>
      <c r="EH200" s="2">
        <v>3.1845131164221199</v>
      </c>
      <c r="EI200" s="1">
        <v>2.55871589037858</v>
      </c>
      <c r="EJ200" s="6">
        <v>2.6636855933465799</v>
      </c>
      <c r="EK200" s="1">
        <f t="shared" si="192"/>
        <v>3.7283220036912801</v>
      </c>
      <c r="EL200" s="1">
        <f t="shared" si="193"/>
        <v>3.7283806803549</v>
      </c>
      <c r="EM200" s="1">
        <f t="shared" si="194"/>
        <v>3.9810130742442551</v>
      </c>
      <c r="EN200" s="1">
        <f t="shared" si="195"/>
        <v>3.0908741699350397</v>
      </c>
      <c r="EO200" s="11"/>
      <c r="EP200" s="2">
        <v>6.6570338813910199</v>
      </c>
      <c r="EQ200" s="1">
        <v>11.6204065435321</v>
      </c>
      <c r="ER200" s="1">
        <v>23.1633771267566</v>
      </c>
      <c r="ES200" s="1">
        <v>33.153559854319802</v>
      </c>
      <c r="ET200" s="2">
        <v>6.0070089007868104</v>
      </c>
      <c r="EU200" s="1">
        <v>13.4701848038269</v>
      </c>
      <c r="EV200" s="1">
        <v>17.094867481121401</v>
      </c>
      <c r="EW200" s="2">
        <v>5.6030281973392704</v>
      </c>
      <c r="EX200" s="1">
        <v>7.2447643179040604</v>
      </c>
      <c r="EY200" s="1">
        <v>9.1952530212997505</v>
      </c>
      <c r="EZ200" s="6">
        <v>6.7765881297129003</v>
      </c>
      <c r="FA200" s="1">
        <f t="shared" si="196"/>
        <v>6.1300310393651447</v>
      </c>
      <c r="FB200" s="1">
        <f t="shared" si="197"/>
        <v>8.2907265874076561</v>
      </c>
      <c r="FC200" s="1">
        <f t="shared" si="198"/>
        <v>15.276271650627748</v>
      </c>
      <c r="FD200" s="6">
        <f t="shared" si="199"/>
        <v>19.008338488384702</v>
      </c>
      <c r="FE200" s="1">
        <v>16.3415890599973</v>
      </c>
      <c r="FF200" s="1">
        <v>26.177168816892699</v>
      </c>
      <c r="FG200" s="6">
        <v>17.120382353033801</v>
      </c>
      <c r="FH200" s="9">
        <v>13.929216237426999</v>
      </c>
      <c r="FI200" s="1">
        <v>10.804303819821101</v>
      </c>
      <c r="FJ200" s="1">
        <v>7.6554183214768896</v>
      </c>
      <c r="FK200" s="1">
        <v>6.6033103500103296</v>
      </c>
      <c r="FL200" s="2">
        <v>6.0148128284525804</v>
      </c>
      <c r="FM200" s="1">
        <v>5.8636057240842003</v>
      </c>
      <c r="FN200" s="6">
        <v>5.3730173228811404</v>
      </c>
      <c r="FO200" s="1">
        <f t="shared" si="200"/>
        <v>13.929216237426999</v>
      </c>
      <c r="FP200" s="1">
        <f t="shared" si="201"/>
        <v>8.4095583241368406</v>
      </c>
      <c r="FQ200" s="1">
        <f t="shared" si="202"/>
        <v>6.7595120227805445</v>
      </c>
      <c r="FR200" s="1">
        <f t="shared" si="203"/>
        <v>5.988163836445735</v>
      </c>
      <c r="FS200" s="2">
        <v>3.5134335885947698</v>
      </c>
      <c r="FT200" s="1">
        <v>5.3321135116485703</v>
      </c>
      <c r="FU200" s="1">
        <v>4.7990751603090498</v>
      </c>
      <c r="FV200" s="1">
        <v>3.9561544432463598</v>
      </c>
    </row>
    <row r="201" spans="1:178" x14ac:dyDescent="0.2">
      <c r="A201" s="1" t="s">
        <v>264</v>
      </c>
      <c r="B201" s="1">
        <v>3</v>
      </c>
      <c r="C201" s="9">
        <v>2.2586428465276902</v>
      </c>
      <c r="D201" s="9">
        <v>2.34814005434583</v>
      </c>
      <c r="E201" s="6">
        <v>2.2000000000000002</v>
      </c>
      <c r="F201" s="9">
        <f t="shared" si="153"/>
        <v>2.2689276336245068</v>
      </c>
      <c r="G201" s="2">
        <v>2.2000000000000002</v>
      </c>
      <c r="H201" s="6">
        <v>2.2000000000000002</v>
      </c>
      <c r="I201" s="1">
        <f t="shared" si="154"/>
        <v>2.2000000000000002</v>
      </c>
      <c r="J201" s="2">
        <v>2.8893090529183598</v>
      </c>
      <c r="K201" s="6">
        <v>2.4170472536321901</v>
      </c>
      <c r="L201" s="1">
        <f t="shared" si="155"/>
        <v>2.6531781532752747</v>
      </c>
      <c r="M201" s="11"/>
      <c r="N201" s="2">
        <v>2.9766223470944699</v>
      </c>
      <c r="O201" s="1">
        <v>3.29917166423383</v>
      </c>
      <c r="P201" s="1">
        <v>2.5294845148867702</v>
      </c>
      <c r="Q201" s="1">
        <v>2.3316195762534102</v>
      </c>
      <c r="R201" s="2">
        <v>2.9307422026762202</v>
      </c>
      <c r="S201" s="1">
        <v>2.2000000000000002</v>
      </c>
      <c r="T201" s="1">
        <v>2.3994991175655298</v>
      </c>
      <c r="U201" s="2">
        <v>2.4685970798483599</v>
      </c>
      <c r="V201" s="1">
        <v>2.6185926463150802</v>
      </c>
      <c r="W201" s="1">
        <v>2.3874794592817401</v>
      </c>
      <c r="X201" s="6">
        <v>2.2000000000000002</v>
      </c>
      <c r="Y201" s="1">
        <f t="shared" si="156"/>
        <v>2.7226097134714147</v>
      </c>
      <c r="Z201" s="1">
        <f t="shared" si="157"/>
        <v>2.9495021710750433</v>
      </c>
      <c r="AA201" s="1">
        <f t="shared" si="158"/>
        <v>2.372321324722837</v>
      </c>
      <c r="AB201" s="6">
        <f t="shared" si="159"/>
        <v>2.3103728979396467</v>
      </c>
      <c r="AC201" s="9">
        <v>5.2526550562747403</v>
      </c>
      <c r="AD201" s="1">
        <v>11.9431763664318</v>
      </c>
      <c r="AE201" s="1">
        <v>6.6420645746965503</v>
      </c>
      <c r="AF201" s="1">
        <v>4.5426311877125496</v>
      </c>
      <c r="AG201" s="2">
        <v>4.7115091870613597</v>
      </c>
      <c r="AH201" s="1">
        <v>15.848670805581801</v>
      </c>
      <c r="AI201" s="1">
        <v>7.0606531745736003</v>
      </c>
      <c r="AJ201" s="6">
        <v>2.8958161445001398</v>
      </c>
      <c r="AK201" s="1">
        <f t="shared" si="160"/>
        <v>4.98208212166805</v>
      </c>
      <c r="AL201" s="1">
        <f t="shared" si="161"/>
        <v>13.8959235860068</v>
      </c>
      <c r="AM201" s="1">
        <f t="shared" si="162"/>
        <v>6.8513588746350749</v>
      </c>
      <c r="AN201" s="6">
        <f t="shared" si="163"/>
        <v>3.7192236661063447</v>
      </c>
      <c r="AO201" s="9">
        <v>3.4337249646361601</v>
      </c>
      <c r="AP201" s="1">
        <v>3.4112034706093399</v>
      </c>
      <c r="AQ201" s="1">
        <v>3.76761925663495</v>
      </c>
      <c r="AR201" s="1">
        <v>3.1688023499269802</v>
      </c>
      <c r="AS201" s="2">
        <v>3.54458451778157</v>
      </c>
      <c r="AT201" s="1">
        <v>2.83771890498562</v>
      </c>
      <c r="AU201" s="6">
        <v>3.14641813185714</v>
      </c>
      <c r="AV201" s="1">
        <f t="shared" si="164"/>
        <v>3.4337249646361601</v>
      </c>
      <c r="AW201" s="1">
        <f t="shared" si="165"/>
        <v>3.4778939941954548</v>
      </c>
      <c r="AX201" s="1">
        <f t="shared" si="166"/>
        <v>3.302669080810285</v>
      </c>
      <c r="AY201" s="1">
        <f t="shared" si="167"/>
        <v>3.1576102408920601</v>
      </c>
      <c r="AZ201" s="11"/>
      <c r="BA201" s="2">
        <v>3.7671030386963702</v>
      </c>
      <c r="BB201" s="1">
        <v>7.28360449741868</v>
      </c>
      <c r="BC201" s="1">
        <v>3.28465365381853</v>
      </c>
      <c r="BD201" s="1">
        <v>2.2000000000000002</v>
      </c>
      <c r="BE201" s="2">
        <v>3.3489838058939601</v>
      </c>
      <c r="BF201" s="1">
        <v>2.9920064374283202</v>
      </c>
      <c r="BG201" s="6">
        <v>2.2000000000000002</v>
      </c>
      <c r="BH201" s="1">
        <f t="shared" si="168"/>
        <v>3.7671030386963702</v>
      </c>
      <c r="BI201" s="1">
        <f t="shared" si="169"/>
        <v>5.3162941516563205</v>
      </c>
      <c r="BJ201" s="1">
        <f t="shared" si="170"/>
        <v>3.1383300456234249</v>
      </c>
      <c r="BK201" s="1">
        <f t="shared" si="171"/>
        <v>2.2000000000000002</v>
      </c>
      <c r="BL201" s="2">
        <v>5.6985857203616401</v>
      </c>
      <c r="BM201" s="1">
        <v>15.017183207781001</v>
      </c>
      <c r="BN201" s="1">
        <v>6.87646923900187</v>
      </c>
      <c r="BO201" s="6">
        <v>2.6772737360558501</v>
      </c>
      <c r="BP201" s="9">
        <v>8.8924740436066898</v>
      </c>
      <c r="BQ201" s="1">
        <v>7.8577015147552904</v>
      </c>
      <c r="BR201" s="1">
        <v>4.1845850662619899</v>
      </c>
      <c r="BS201" s="1">
        <v>3.3488815494505899</v>
      </c>
      <c r="BT201" s="2">
        <v>5.9546322775724496</v>
      </c>
      <c r="BU201" s="1">
        <v>3.37029868864688</v>
      </c>
      <c r="BV201" s="6">
        <v>3.5475923302885102</v>
      </c>
      <c r="BW201" s="1">
        <f t="shared" si="172"/>
        <v>8.8924740436066898</v>
      </c>
      <c r="BX201" s="1">
        <f t="shared" si="173"/>
        <v>6.90616689616387</v>
      </c>
      <c r="BY201" s="1">
        <f t="shared" si="174"/>
        <v>3.7774418774544349</v>
      </c>
      <c r="BZ201" s="1">
        <f t="shared" si="175"/>
        <v>3.4482369398695498</v>
      </c>
      <c r="CA201" s="11"/>
      <c r="CB201" s="2">
        <v>4.4750678349392796</v>
      </c>
      <c r="CC201" s="1">
        <v>9.4074149885402107</v>
      </c>
      <c r="CD201" s="1">
        <v>10.139824227859901</v>
      </c>
      <c r="CE201" s="1">
        <v>8.2261898209619009</v>
      </c>
      <c r="CF201" s="2">
        <v>6.3880833088127797</v>
      </c>
      <c r="CG201" s="1">
        <v>6.4378416323567702</v>
      </c>
      <c r="CH201" s="1">
        <v>4.4953787776674403</v>
      </c>
      <c r="CI201" s="2">
        <v>2.3680766994487201</v>
      </c>
      <c r="CJ201" s="1">
        <v>5.2425206300451697</v>
      </c>
      <c r="CK201" s="1">
        <v>5.34151647117754</v>
      </c>
      <c r="CL201" s="6">
        <v>3.0436720954505301</v>
      </c>
      <c r="CM201" s="1">
        <f t="shared" si="176"/>
        <v>3.4215722671939997</v>
      </c>
      <c r="CN201" s="1">
        <f t="shared" si="177"/>
        <v>7.0126729757993864</v>
      </c>
      <c r="CO201" s="1">
        <f t="shared" si="178"/>
        <v>7.306394110464737</v>
      </c>
      <c r="CP201" s="6">
        <f t="shared" si="179"/>
        <v>5.2550802313599574</v>
      </c>
      <c r="CQ201" s="9">
        <v>7.3506312407623398</v>
      </c>
      <c r="CR201" s="1">
        <v>13.480179061562399</v>
      </c>
      <c r="CS201" s="1">
        <v>22.386666275585998</v>
      </c>
      <c r="CT201" s="1">
        <v>7.7966543200474803</v>
      </c>
      <c r="CU201" s="2">
        <v>3.3157470966485501</v>
      </c>
      <c r="CV201" s="1">
        <v>16.7590833601116</v>
      </c>
      <c r="CW201" s="1">
        <v>23.110413675539199</v>
      </c>
      <c r="CX201" s="6">
        <v>9.8240604633326996</v>
      </c>
      <c r="CY201" s="1">
        <f t="shared" si="180"/>
        <v>5.3331891687054451</v>
      </c>
      <c r="CZ201" s="1">
        <f t="shared" si="181"/>
        <v>15.119631210836999</v>
      </c>
      <c r="DA201" s="1">
        <f t="shared" si="182"/>
        <v>22.748539975562601</v>
      </c>
      <c r="DB201" s="6">
        <f t="shared" si="183"/>
        <v>8.8103573916900899</v>
      </c>
      <c r="DC201" s="9">
        <v>5.3021842730995301</v>
      </c>
      <c r="DD201" s="1">
        <v>6.3776779277046396</v>
      </c>
      <c r="DE201" s="1">
        <v>3.6903460351662098</v>
      </c>
      <c r="DF201" s="1">
        <v>3.6498950348489498</v>
      </c>
      <c r="DG201" s="2">
        <v>8.8380042559933099</v>
      </c>
      <c r="DH201" s="1">
        <v>4.8433720969165899</v>
      </c>
      <c r="DI201" s="6">
        <v>4.4728299754721501</v>
      </c>
      <c r="DJ201" s="1">
        <f t="shared" si="184"/>
        <v>5.3021842730995301</v>
      </c>
      <c r="DK201" s="1">
        <f t="shared" si="185"/>
        <v>7.6078410918489752</v>
      </c>
      <c r="DL201" s="1">
        <f t="shared" si="186"/>
        <v>4.2668590660414001</v>
      </c>
      <c r="DM201" s="1">
        <f t="shared" si="187"/>
        <v>4.0613625051605498</v>
      </c>
      <c r="DN201" s="11"/>
      <c r="DO201" s="2">
        <v>2.2000000000000002</v>
      </c>
      <c r="DP201" s="1">
        <v>2.4228412752849602</v>
      </c>
      <c r="DQ201" s="1">
        <v>2.2000000000000002</v>
      </c>
      <c r="DR201" s="1">
        <v>2.3286349999884202</v>
      </c>
      <c r="DS201" s="2">
        <v>2.3308968370611902</v>
      </c>
      <c r="DT201" s="1">
        <v>2.2000000000000002</v>
      </c>
      <c r="DU201" s="6">
        <v>2.2000000000000002</v>
      </c>
      <c r="DV201" s="1">
        <f t="shared" si="188"/>
        <v>2.2000000000000002</v>
      </c>
      <c r="DW201" s="1">
        <f t="shared" si="189"/>
        <v>2.3768690561730752</v>
      </c>
      <c r="DX201" s="1">
        <f t="shared" si="190"/>
        <v>2.2000000000000002</v>
      </c>
      <c r="DY201" s="1">
        <f t="shared" si="191"/>
        <v>2.2643174999942102</v>
      </c>
      <c r="DZ201" s="2">
        <v>2.4055870754806801</v>
      </c>
      <c r="EA201" s="1">
        <v>2.2000000000000002</v>
      </c>
      <c r="EB201" s="1">
        <v>2.2000000000000002</v>
      </c>
      <c r="EC201" s="6">
        <v>2.2000000000000002</v>
      </c>
      <c r="ED201" s="9">
        <v>3.2507213775377601</v>
      </c>
      <c r="EE201" s="1">
        <v>2.4302498049208499</v>
      </c>
      <c r="EF201" s="1">
        <v>3.0542160688293101</v>
      </c>
      <c r="EG201" s="1">
        <v>2.9322570814019402</v>
      </c>
      <c r="EH201" s="2">
        <v>2.4461282791055301</v>
      </c>
      <c r="EI201" s="1">
        <v>2.55871589037858</v>
      </c>
      <c r="EJ201" s="6">
        <v>3.0114497883565101</v>
      </c>
      <c r="EK201" s="1">
        <f t="shared" si="192"/>
        <v>3.2507213775377601</v>
      </c>
      <c r="EL201" s="1">
        <f t="shared" si="193"/>
        <v>2.4381890420131898</v>
      </c>
      <c r="EM201" s="1">
        <f t="shared" si="194"/>
        <v>2.8064659796039448</v>
      </c>
      <c r="EN201" s="1">
        <f t="shared" si="195"/>
        <v>2.9718534348792254</v>
      </c>
      <c r="EO201" s="11"/>
      <c r="EP201" s="2">
        <v>2.2000000000000002</v>
      </c>
      <c r="EQ201" s="1">
        <v>2.2000000000000002</v>
      </c>
      <c r="ER201" s="1">
        <v>2.2000000000000002</v>
      </c>
      <c r="ES201" s="1">
        <v>2.3181433582225899</v>
      </c>
      <c r="ET201" s="2">
        <v>2.2000000000000002</v>
      </c>
      <c r="EU201" s="1">
        <v>2.2000000000000002</v>
      </c>
      <c r="EV201" s="1">
        <v>2.2000000000000002</v>
      </c>
      <c r="EW201" s="2">
        <v>2.3523743968957902</v>
      </c>
      <c r="EX201" s="1">
        <v>2.2000000000000002</v>
      </c>
      <c r="EY201" s="1">
        <v>2.29993218601857</v>
      </c>
      <c r="EZ201" s="6">
        <v>2.2953455860356899</v>
      </c>
      <c r="FA201" s="1">
        <f t="shared" si="196"/>
        <v>2.2761871984478952</v>
      </c>
      <c r="FB201" s="1">
        <f t="shared" si="197"/>
        <v>2.2000000000000002</v>
      </c>
      <c r="FC201" s="1">
        <f t="shared" si="198"/>
        <v>2.2333107286728566</v>
      </c>
      <c r="FD201" s="6">
        <f t="shared" si="199"/>
        <v>2.2711629814194265</v>
      </c>
      <c r="FE201" s="1">
        <v>2.2000000000000002</v>
      </c>
      <c r="FF201" s="1">
        <v>2.2000000000000002</v>
      </c>
      <c r="FG201" s="6">
        <v>2.5315640522896401</v>
      </c>
      <c r="FH201" s="9">
        <v>2.8729878169015501</v>
      </c>
      <c r="FI201" s="1">
        <v>2.59712171476097</v>
      </c>
      <c r="FJ201" s="1">
        <v>2.4020525304250699</v>
      </c>
      <c r="FK201" s="1">
        <v>3.0806620700020702</v>
      </c>
      <c r="FL201" s="2">
        <v>3.0976030184594299</v>
      </c>
      <c r="FM201" s="1">
        <v>2.5330550658258399</v>
      </c>
      <c r="FN201" s="6">
        <v>2.6138718247236299</v>
      </c>
      <c r="FO201" s="1">
        <f t="shared" si="200"/>
        <v>2.8729878169015501</v>
      </c>
      <c r="FP201" s="1">
        <f t="shared" si="201"/>
        <v>2.8473623666101999</v>
      </c>
      <c r="FQ201" s="1">
        <f t="shared" si="202"/>
        <v>2.4675537981254552</v>
      </c>
      <c r="FR201" s="1">
        <f t="shared" si="203"/>
        <v>2.8472669473628498</v>
      </c>
      <c r="FS201" s="2">
        <v>2.2000000000000002</v>
      </c>
      <c r="FT201" s="1">
        <v>2.2000000000000002</v>
      </c>
      <c r="FU201" s="1">
        <v>2.2000000000000002</v>
      </c>
      <c r="FV201" s="1">
        <v>2.2924291812234898</v>
      </c>
    </row>
    <row r="202" spans="1:178" x14ac:dyDescent="0.2">
      <c r="A202" s="1" t="s">
        <v>1532</v>
      </c>
      <c r="B202" s="1">
        <v>14</v>
      </c>
      <c r="C202" s="9">
        <v>2.23493655800559</v>
      </c>
      <c r="D202" s="9">
        <v>2.2000000000000002</v>
      </c>
      <c r="E202" s="6">
        <v>2.2000000000000002</v>
      </c>
      <c r="F202" s="9">
        <f t="shared" si="153"/>
        <v>2.2116455193351969</v>
      </c>
      <c r="G202" s="2">
        <v>2.2000000000000002</v>
      </c>
      <c r="H202" s="6">
        <v>2.2428911996951602</v>
      </c>
      <c r="I202" s="1">
        <f t="shared" si="154"/>
        <v>2.2214455998475802</v>
      </c>
      <c r="J202" s="2">
        <v>2.58532796037019</v>
      </c>
      <c r="K202" s="6">
        <v>2.5825822735500101</v>
      </c>
      <c r="L202" s="1">
        <f t="shared" si="155"/>
        <v>2.5839551169600998</v>
      </c>
      <c r="M202" s="11"/>
      <c r="N202" s="2">
        <v>2.5883111735472299</v>
      </c>
      <c r="O202" s="1">
        <v>2.8106509245743498</v>
      </c>
      <c r="P202" s="1">
        <v>3.3531958021036901</v>
      </c>
      <c r="Q202" s="1">
        <v>3.9110544912942902</v>
      </c>
      <c r="R202" s="2">
        <v>6.3408724818319202</v>
      </c>
      <c r="S202" s="1">
        <v>7.54562907214431</v>
      </c>
      <c r="T202" s="1">
        <v>13.3719505836696</v>
      </c>
      <c r="U202" s="2">
        <v>2.73719415969672</v>
      </c>
      <c r="V202" s="1">
        <v>4.3766817608384301</v>
      </c>
      <c r="W202" s="1">
        <v>5.7621097263531098</v>
      </c>
      <c r="X202" s="6">
        <v>6.3055736534781497</v>
      </c>
      <c r="Y202" s="1">
        <f t="shared" si="156"/>
        <v>2.6627526666219747</v>
      </c>
      <c r="Z202" s="1">
        <f t="shared" si="157"/>
        <v>4.5094017224148999</v>
      </c>
      <c r="AA202" s="1">
        <f t="shared" si="158"/>
        <v>5.5536448668670362</v>
      </c>
      <c r="AB202" s="6">
        <f t="shared" si="159"/>
        <v>7.8628595761473461</v>
      </c>
      <c r="AC202" s="9">
        <v>3.0585592345772699</v>
      </c>
      <c r="AD202" s="1">
        <v>7.1365426923254303</v>
      </c>
      <c r="AE202" s="1">
        <v>6.0363284963288404</v>
      </c>
      <c r="AF202" s="1">
        <v>5.2747034338727197</v>
      </c>
      <c r="AG202" s="2">
        <v>4.00514722820036</v>
      </c>
      <c r="AH202" s="1">
        <v>9.1129631352946703</v>
      </c>
      <c r="AI202" s="1">
        <v>10.764007974248701</v>
      </c>
      <c r="AJ202" s="6">
        <v>15.3335297274401</v>
      </c>
      <c r="AK202" s="1">
        <f t="shared" si="160"/>
        <v>3.5318532313888147</v>
      </c>
      <c r="AL202" s="1">
        <f t="shared" si="161"/>
        <v>8.1247529138100507</v>
      </c>
      <c r="AM202" s="1">
        <f t="shared" si="162"/>
        <v>8.4001682352887705</v>
      </c>
      <c r="AN202" s="6">
        <f t="shared" si="163"/>
        <v>10.304116580656409</v>
      </c>
      <c r="AO202" s="9">
        <v>2.3762464235194498</v>
      </c>
      <c r="AP202" s="1">
        <v>2.2000000000000002</v>
      </c>
      <c r="AQ202" s="1">
        <v>2.51352385132699</v>
      </c>
      <c r="AR202" s="1">
        <v>2.6152010071115601</v>
      </c>
      <c r="AS202" s="2">
        <v>2.42409741963026</v>
      </c>
      <c r="AT202" s="1">
        <v>2.6782891787392198</v>
      </c>
      <c r="AU202" s="6">
        <v>2.7408103610612198</v>
      </c>
      <c r="AV202" s="1">
        <f t="shared" si="164"/>
        <v>2.3762464235194498</v>
      </c>
      <c r="AW202" s="1">
        <f t="shared" si="165"/>
        <v>2.3120487098151301</v>
      </c>
      <c r="AX202" s="1">
        <f t="shared" si="166"/>
        <v>2.5959065150331049</v>
      </c>
      <c r="AY202" s="1">
        <f t="shared" si="167"/>
        <v>2.6780056840863899</v>
      </c>
      <c r="AZ202" s="11"/>
      <c r="BA202" s="2">
        <v>2.3044735359130901</v>
      </c>
      <c r="BB202" s="1">
        <v>6.47484923646571</v>
      </c>
      <c r="BC202" s="1">
        <v>5.1440599175074402</v>
      </c>
      <c r="BD202" s="1">
        <v>3.6631502289497599</v>
      </c>
      <c r="BE202" s="2">
        <v>5.8110919613810097</v>
      </c>
      <c r="BF202" s="1">
        <v>11.228873386682899</v>
      </c>
      <c r="BG202" s="6">
        <v>6.5154640566134399</v>
      </c>
      <c r="BH202" s="1">
        <f t="shared" si="168"/>
        <v>2.3044735359130901</v>
      </c>
      <c r="BI202" s="1">
        <f t="shared" si="169"/>
        <v>6.1429705989233598</v>
      </c>
      <c r="BJ202" s="1">
        <f t="shared" si="170"/>
        <v>8.1864666520951701</v>
      </c>
      <c r="BK202" s="1">
        <f t="shared" si="171"/>
        <v>5.0893071427815997</v>
      </c>
      <c r="BL202" s="2">
        <v>3.1455637082058501</v>
      </c>
      <c r="BM202" s="1">
        <v>5.43666242620733</v>
      </c>
      <c r="BN202" s="1">
        <v>5.4661055002552796</v>
      </c>
      <c r="BO202" s="6">
        <v>3.1545474721116999</v>
      </c>
      <c r="BP202" s="9">
        <v>2.6080776855857701</v>
      </c>
      <c r="BQ202" s="1">
        <v>3.7087204039347399</v>
      </c>
      <c r="BR202" s="1">
        <v>2.2000000000000002</v>
      </c>
      <c r="BS202" s="1">
        <v>2.7744407747253002</v>
      </c>
      <c r="BT202" s="2">
        <v>3.4515440925241498</v>
      </c>
      <c r="BU202" s="1">
        <v>4.0390407964451001</v>
      </c>
      <c r="BV202" s="6">
        <v>3.1800671493007302</v>
      </c>
      <c r="BW202" s="1">
        <f t="shared" si="172"/>
        <v>2.6080776855857701</v>
      </c>
      <c r="BX202" s="1">
        <f t="shared" si="173"/>
        <v>3.5801322482294449</v>
      </c>
      <c r="BY202" s="1">
        <f t="shared" si="174"/>
        <v>3.1195203982225501</v>
      </c>
      <c r="BZ202" s="1">
        <f t="shared" si="175"/>
        <v>2.9772539620130152</v>
      </c>
      <c r="CA202" s="11"/>
      <c r="CB202" s="2">
        <v>2.29479449312247</v>
      </c>
      <c r="CC202" s="1">
        <v>2.2000000000000002</v>
      </c>
      <c r="CD202" s="1">
        <v>2.6670484839917599</v>
      </c>
      <c r="CE202" s="1">
        <v>29.731416240865201</v>
      </c>
      <c r="CF202" s="2">
        <v>2.3350994615746101</v>
      </c>
      <c r="CG202" s="1">
        <v>5.6899872266467497</v>
      </c>
      <c r="CH202" s="1">
        <v>46.832365121311398</v>
      </c>
      <c r="CI202" s="2">
        <v>2.2560255664829101</v>
      </c>
      <c r="CJ202" s="1">
        <v>3.4482135918134</v>
      </c>
      <c r="CK202" s="1">
        <v>4.6801445825085803</v>
      </c>
      <c r="CL202" s="6">
        <v>16.436966610727701</v>
      </c>
      <c r="CM202" s="1">
        <f t="shared" si="176"/>
        <v>2.27541002980269</v>
      </c>
      <c r="CN202" s="1">
        <f t="shared" si="177"/>
        <v>2.6611043511293366</v>
      </c>
      <c r="CO202" s="1">
        <f t="shared" si="178"/>
        <v>4.3457267643823636</v>
      </c>
      <c r="CP202" s="6">
        <f t="shared" si="179"/>
        <v>31.000249324301432</v>
      </c>
      <c r="CQ202" s="9">
        <v>2.30301262481525</v>
      </c>
      <c r="CR202" s="1">
        <v>2.3410022382695299</v>
      </c>
      <c r="CS202" s="1">
        <v>2.7176068275791301</v>
      </c>
      <c r="CT202" s="1">
        <v>6.9971322743264102</v>
      </c>
      <c r="CU202" s="2">
        <v>2.4028631084815499</v>
      </c>
      <c r="CV202" s="1">
        <v>2.77774140317903</v>
      </c>
      <c r="CW202" s="1">
        <v>6.2748498444640504</v>
      </c>
      <c r="CX202" s="6">
        <v>31.0477963477454</v>
      </c>
      <c r="CY202" s="1">
        <f t="shared" si="180"/>
        <v>2.3529378666484</v>
      </c>
      <c r="CZ202" s="1">
        <f t="shared" si="181"/>
        <v>2.5593718207242802</v>
      </c>
      <c r="DA202" s="1">
        <f t="shared" si="182"/>
        <v>4.4962283360215904</v>
      </c>
      <c r="DB202" s="6">
        <f t="shared" si="183"/>
        <v>19.022464311035904</v>
      </c>
      <c r="DC202" s="9">
        <v>2.6192140909593999</v>
      </c>
      <c r="DD202" s="1">
        <v>2.6820397608889999</v>
      </c>
      <c r="DE202" s="1">
        <v>2.2000000000000002</v>
      </c>
      <c r="DF202" s="1">
        <v>2.3449895034849</v>
      </c>
      <c r="DG202" s="2">
        <v>2.3475112056887402</v>
      </c>
      <c r="DH202" s="1">
        <v>2.2000000000000002</v>
      </c>
      <c r="DI202" s="6">
        <v>3.1358711663708898</v>
      </c>
      <c r="DJ202" s="1">
        <f t="shared" si="184"/>
        <v>2.6192140909593999</v>
      </c>
      <c r="DK202" s="1">
        <f t="shared" si="185"/>
        <v>2.51477548328887</v>
      </c>
      <c r="DL202" s="1">
        <f t="shared" si="186"/>
        <v>2.2000000000000002</v>
      </c>
      <c r="DM202" s="1">
        <f t="shared" si="187"/>
        <v>2.7404303349278951</v>
      </c>
      <c r="DN202" s="11"/>
      <c r="DO202" s="2">
        <v>2.2000000000000002</v>
      </c>
      <c r="DP202" s="1">
        <v>2.2000000000000002</v>
      </c>
      <c r="DQ202" s="1">
        <v>2.2000000000000002</v>
      </c>
      <c r="DR202" s="1">
        <v>2.2000000000000002</v>
      </c>
      <c r="DS202" s="2">
        <v>2.3308968370611902</v>
      </c>
      <c r="DT202" s="1">
        <v>2.5601191129978198</v>
      </c>
      <c r="DU202" s="6">
        <v>2.97384706460462</v>
      </c>
      <c r="DV202" s="1">
        <f t="shared" si="188"/>
        <v>2.2000000000000002</v>
      </c>
      <c r="DW202" s="1">
        <f t="shared" si="189"/>
        <v>2.2654484185305952</v>
      </c>
      <c r="DX202" s="1">
        <f t="shared" si="190"/>
        <v>2.3800595564989102</v>
      </c>
      <c r="DY202" s="1">
        <f t="shared" si="191"/>
        <v>2.5869235323023103</v>
      </c>
      <c r="DZ202" s="2">
        <v>2.2000000000000002</v>
      </c>
      <c r="EA202" s="1">
        <v>2.2000000000000002</v>
      </c>
      <c r="EB202" s="1">
        <v>2.2000000000000002</v>
      </c>
      <c r="EC202" s="6">
        <v>2.2000000000000002</v>
      </c>
      <c r="ED202" s="9">
        <v>2.6776006261535299</v>
      </c>
      <c r="EE202" s="1">
        <v>2.3151249024604299</v>
      </c>
      <c r="EF202" s="1">
        <v>2.6271080344146598</v>
      </c>
      <c r="EG202" s="1">
        <v>2.4929028325607798</v>
      </c>
      <c r="EH202" s="2">
        <v>2.2000000000000002</v>
      </c>
      <c r="EI202" s="1">
        <v>2.55871589037858</v>
      </c>
      <c r="EJ202" s="6">
        <v>2.5477641950099299</v>
      </c>
      <c r="EK202" s="1">
        <f t="shared" si="192"/>
        <v>2.6776006261535299</v>
      </c>
      <c r="EL202" s="1">
        <f t="shared" si="193"/>
        <v>2.257562451230215</v>
      </c>
      <c r="EM202" s="1">
        <f t="shared" si="194"/>
        <v>2.5929119623966201</v>
      </c>
      <c r="EN202" s="1">
        <f t="shared" si="195"/>
        <v>2.5203335137853546</v>
      </c>
      <c r="EO202" s="11"/>
      <c r="EP202" s="2">
        <v>2.2000000000000002</v>
      </c>
      <c r="EQ202" s="1">
        <v>2.2000000000000002</v>
      </c>
      <c r="ER202" s="1">
        <v>2.2000000000000002</v>
      </c>
      <c r="ES202" s="1">
        <v>2.2000000000000002</v>
      </c>
      <c r="ET202" s="2">
        <v>2.2000000000000002</v>
      </c>
      <c r="EU202" s="1">
        <v>2.2000000000000002</v>
      </c>
      <c r="EV202" s="1">
        <v>2.32622769051798</v>
      </c>
      <c r="EW202" s="2">
        <v>2.2507914656319299</v>
      </c>
      <c r="EX202" s="1">
        <v>2.2000000000000002</v>
      </c>
      <c r="EY202" s="1">
        <v>2.2000000000000002</v>
      </c>
      <c r="EZ202" s="6">
        <v>2.24767279301784</v>
      </c>
      <c r="FA202" s="1">
        <f t="shared" si="196"/>
        <v>2.225395732815965</v>
      </c>
      <c r="FB202" s="1">
        <f t="shared" si="197"/>
        <v>2.2000000000000002</v>
      </c>
      <c r="FC202" s="1">
        <f t="shared" si="198"/>
        <v>2.2000000000000002</v>
      </c>
      <c r="FD202" s="6">
        <f t="shared" si="199"/>
        <v>2.2579668278452734</v>
      </c>
      <c r="FE202" s="1">
        <v>2.2867582150920098</v>
      </c>
      <c r="FF202" s="1">
        <v>2.4049330668110498</v>
      </c>
      <c r="FG202" s="6">
        <v>2.2000000000000002</v>
      </c>
      <c r="FH202" s="9">
        <v>2.3922822334004401</v>
      </c>
      <c r="FI202" s="1">
        <v>2.4647478098406501</v>
      </c>
      <c r="FJ202" s="1">
        <v>2.4020525304250699</v>
      </c>
      <c r="FK202" s="1">
        <v>2.78710804666804</v>
      </c>
      <c r="FL202" s="2">
        <v>2.4244007546148598</v>
      </c>
      <c r="FM202" s="1">
        <v>2.2000000000000002</v>
      </c>
      <c r="FN202" s="6">
        <v>2.3379572749078799</v>
      </c>
      <c r="FO202" s="1">
        <f t="shared" si="200"/>
        <v>2.3922822334004401</v>
      </c>
      <c r="FP202" s="1">
        <f t="shared" si="201"/>
        <v>2.4445742822277552</v>
      </c>
      <c r="FQ202" s="1">
        <f t="shared" si="202"/>
        <v>2.3010262652125348</v>
      </c>
      <c r="FR202" s="1">
        <f t="shared" si="203"/>
        <v>2.5625326607879599</v>
      </c>
      <c r="FS202" s="2">
        <v>2.2000000000000002</v>
      </c>
      <c r="FT202" s="1">
        <v>2.2000000000000002</v>
      </c>
      <c r="FU202" s="1">
        <v>2.2000000000000002</v>
      </c>
      <c r="FV202" s="1">
        <v>2.2000000000000002</v>
      </c>
    </row>
    <row r="203" spans="1:178" x14ac:dyDescent="0.2">
      <c r="A203" s="1" t="s">
        <v>573</v>
      </c>
      <c r="B203" s="1">
        <v>3</v>
      </c>
      <c r="C203" s="9">
        <v>43.361496973077998</v>
      </c>
      <c r="D203" s="9">
        <v>20.939629608338901</v>
      </c>
      <c r="E203" s="6">
        <v>35.711541093826</v>
      </c>
      <c r="F203" s="9">
        <f t="shared" si="153"/>
        <v>33.337555891747634</v>
      </c>
      <c r="G203" s="2">
        <v>69.373136701766597</v>
      </c>
      <c r="H203" s="6">
        <v>71.302099270987597</v>
      </c>
      <c r="I203" s="1">
        <f t="shared" si="154"/>
        <v>70.337617986377097</v>
      </c>
      <c r="J203" s="2">
        <v>16.125854079990599</v>
      </c>
      <c r="K203" s="6">
        <v>16.5330854929142</v>
      </c>
      <c r="L203" s="1">
        <f t="shared" si="155"/>
        <v>16.3294697864524</v>
      </c>
      <c r="M203" s="11"/>
      <c r="N203" s="2">
        <v>45.787929230676902</v>
      </c>
      <c r="O203" s="1">
        <v>30.4120727153351</v>
      </c>
      <c r="P203" s="1">
        <v>42.2323685587425</v>
      </c>
      <c r="Q203" s="1">
        <v>65.903874906648795</v>
      </c>
      <c r="R203" s="2">
        <v>26.436283055427999</v>
      </c>
      <c r="S203" s="1">
        <v>31.897939289690601</v>
      </c>
      <c r="T203" s="1">
        <v>40.603580131364197</v>
      </c>
      <c r="U203" s="2">
        <v>35.5955702611462</v>
      </c>
      <c r="V203" s="1">
        <v>27.817869954483101</v>
      </c>
      <c r="W203" s="1">
        <v>39.195946631597202</v>
      </c>
      <c r="X203" s="6">
        <v>59.384775887731301</v>
      </c>
      <c r="Y203" s="1">
        <f t="shared" si="156"/>
        <v>40.691749745911551</v>
      </c>
      <c r="Z203" s="1">
        <f t="shared" si="157"/>
        <v>28.22207524174873</v>
      </c>
      <c r="AA203" s="1">
        <f t="shared" si="158"/>
        <v>37.775418160010105</v>
      </c>
      <c r="AB203" s="6">
        <f t="shared" si="159"/>
        <v>55.297410308581426</v>
      </c>
      <c r="AC203" s="9">
        <v>84.144709166875103</v>
      </c>
      <c r="AD203" s="1">
        <v>90.7979504254196</v>
      </c>
      <c r="AE203" s="1">
        <v>108.00190168822699</v>
      </c>
      <c r="AF203" s="1">
        <v>100.297680985463</v>
      </c>
      <c r="AG203" s="2">
        <v>70.874079333709204</v>
      </c>
      <c r="AH203" s="1">
        <v>84.446535763505807</v>
      </c>
      <c r="AI203" s="1">
        <v>105.04524891597799</v>
      </c>
      <c r="AJ203" s="6">
        <v>97.700765832644095</v>
      </c>
      <c r="AK203" s="1">
        <f t="shared" si="160"/>
        <v>77.509394250292161</v>
      </c>
      <c r="AL203" s="1">
        <f t="shared" si="161"/>
        <v>87.622243094462704</v>
      </c>
      <c r="AM203" s="1">
        <f t="shared" si="162"/>
        <v>106.5235753021025</v>
      </c>
      <c r="AN203" s="6">
        <f t="shared" si="163"/>
        <v>98.999223409053542</v>
      </c>
      <c r="AO203" s="9">
        <v>19.119656657867299</v>
      </c>
      <c r="AP203" s="1">
        <v>16.196128993707902</v>
      </c>
      <c r="AQ203" s="1">
        <v>14.897715978743101</v>
      </c>
      <c r="AR203" s="1">
        <v>18.392839277351001</v>
      </c>
      <c r="AS203" s="2">
        <v>18.895257762454499</v>
      </c>
      <c r="AT203" s="1">
        <v>14.3166591947268</v>
      </c>
      <c r="AU203" s="6">
        <v>16.937082338918302</v>
      </c>
      <c r="AV203" s="1">
        <f t="shared" si="164"/>
        <v>19.119656657867299</v>
      </c>
      <c r="AW203" s="1">
        <f t="shared" si="165"/>
        <v>17.5456933780812</v>
      </c>
      <c r="AX203" s="1">
        <f t="shared" si="166"/>
        <v>14.60718758673495</v>
      </c>
      <c r="AY203" s="1">
        <f t="shared" si="167"/>
        <v>17.664960808134651</v>
      </c>
      <c r="AZ203" s="11"/>
      <c r="BA203" s="2">
        <v>37.094160994972498</v>
      </c>
      <c r="BB203" s="1">
        <v>29.119996543148901</v>
      </c>
      <c r="BC203" s="1">
        <v>50.5445628559117</v>
      </c>
      <c r="BD203" s="1">
        <v>68.307787617093595</v>
      </c>
      <c r="BE203" s="2">
        <v>22.061005787595601</v>
      </c>
      <c r="BF203" s="1">
        <v>33.088251059704596</v>
      </c>
      <c r="BG203" s="6">
        <v>40.4713522915455</v>
      </c>
      <c r="BH203" s="1">
        <f t="shared" si="168"/>
        <v>37.094160994972498</v>
      </c>
      <c r="BI203" s="1">
        <f t="shared" si="169"/>
        <v>25.590501165372253</v>
      </c>
      <c r="BJ203" s="1">
        <f t="shared" si="170"/>
        <v>41.816406957808148</v>
      </c>
      <c r="BK203" s="1">
        <f t="shared" si="171"/>
        <v>54.389569954319548</v>
      </c>
      <c r="BL203" s="2">
        <v>80.019893185341303</v>
      </c>
      <c r="BM203" s="1">
        <v>85.705890596149203</v>
      </c>
      <c r="BN203" s="1">
        <v>87.935269381701005</v>
      </c>
      <c r="BO203" s="6">
        <v>94.632013549483204</v>
      </c>
      <c r="BP203" s="9">
        <v>21.706113371000001</v>
      </c>
      <c r="BQ203" s="1">
        <v>12.383862726559499</v>
      </c>
      <c r="BR203" s="1">
        <v>18.738208885516599</v>
      </c>
      <c r="BS203" s="1">
        <v>22.161816921703998</v>
      </c>
      <c r="BT203" s="2">
        <v>18.470073202814</v>
      </c>
      <c r="BU203" s="1">
        <v>15.073285575115699</v>
      </c>
      <c r="BV203" s="6">
        <v>29.519371786758001</v>
      </c>
      <c r="BW203" s="1">
        <f t="shared" si="172"/>
        <v>21.706113371000001</v>
      </c>
      <c r="BX203" s="1">
        <f t="shared" si="173"/>
        <v>15.426967964686749</v>
      </c>
      <c r="BY203" s="1">
        <f t="shared" si="174"/>
        <v>16.905747230316148</v>
      </c>
      <c r="BZ203" s="1">
        <f t="shared" si="175"/>
        <v>25.840594354231001</v>
      </c>
      <c r="CA203" s="11"/>
      <c r="CB203" s="2">
        <v>40.496975221477904</v>
      </c>
      <c r="CC203" s="1">
        <v>30.800853129127798</v>
      </c>
      <c r="CD203" s="1">
        <v>43.144583763277403</v>
      </c>
      <c r="CE203" s="1">
        <v>79.477022409981998</v>
      </c>
      <c r="CF203" s="2">
        <v>29.625190699645</v>
      </c>
      <c r="CG203" s="1">
        <v>46.946621941649397</v>
      </c>
      <c r="CH203" s="1">
        <v>88.1491831193254</v>
      </c>
      <c r="CI203" s="2">
        <v>34.638802993602901</v>
      </c>
      <c r="CJ203" s="1">
        <v>34.653553387148499</v>
      </c>
      <c r="CK203" s="1">
        <v>66.601087659139495</v>
      </c>
      <c r="CL203" s="6">
        <v>105.76074971655299</v>
      </c>
      <c r="CM203" s="1">
        <f t="shared" si="176"/>
        <v>37.567889107540402</v>
      </c>
      <c r="CN203" s="1">
        <f t="shared" si="177"/>
        <v>31.693199071973766</v>
      </c>
      <c r="CO203" s="1">
        <f t="shared" si="178"/>
        <v>52.230764454688767</v>
      </c>
      <c r="CP203" s="6">
        <f t="shared" si="179"/>
        <v>91.128985081953473</v>
      </c>
      <c r="CQ203" s="9">
        <v>67.819042007312305</v>
      </c>
      <c r="CR203" s="1">
        <v>61.1389355966637</v>
      </c>
      <c r="CS203" s="1">
        <v>77.425525608166495</v>
      </c>
      <c r="CT203" s="1">
        <v>108.536432080902</v>
      </c>
      <c r="CU203" s="2">
        <v>62.247480110540103</v>
      </c>
      <c r="CV203" s="1">
        <v>78.692961780904099</v>
      </c>
      <c r="CW203" s="1">
        <v>92.061162359496805</v>
      </c>
      <c r="CX203" s="6">
        <v>130.984805123863</v>
      </c>
      <c r="CY203" s="1">
        <f t="shared" si="180"/>
        <v>65.0332610589262</v>
      </c>
      <c r="CZ203" s="1">
        <f t="shared" si="181"/>
        <v>69.915948688783899</v>
      </c>
      <c r="DA203" s="1">
        <f t="shared" si="182"/>
        <v>84.74334398383165</v>
      </c>
      <c r="DB203" s="6">
        <f t="shared" si="183"/>
        <v>119.76061860238249</v>
      </c>
      <c r="DC203" s="9">
        <v>14.8602655469738</v>
      </c>
      <c r="DD203" s="1">
        <v>15.0543936237066</v>
      </c>
      <c r="DE203" s="1">
        <v>16.441084336032599</v>
      </c>
      <c r="DF203" s="1">
        <v>34.5326592771316</v>
      </c>
      <c r="DG203" s="2">
        <v>19.606322271271299</v>
      </c>
      <c r="DH203" s="1">
        <v>17.355333355655102</v>
      </c>
      <c r="DI203" s="6">
        <v>26.398954444732901</v>
      </c>
      <c r="DJ203" s="1">
        <f t="shared" si="184"/>
        <v>14.8602655469738</v>
      </c>
      <c r="DK203" s="1">
        <f t="shared" si="185"/>
        <v>17.330357947488949</v>
      </c>
      <c r="DL203" s="1">
        <f t="shared" si="186"/>
        <v>16.89820884584385</v>
      </c>
      <c r="DM203" s="1">
        <f t="shared" si="187"/>
        <v>30.465806860932251</v>
      </c>
      <c r="DN203" s="11"/>
      <c r="DO203" s="2">
        <v>38.6186254783048</v>
      </c>
      <c r="DP203" s="1">
        <v>35.626191292744601</v>
      </c>
      <c r="DQ203" s="1">
        <v>42.474567236966898</v>
      </c>
      <c r="DR203" s="1">
        <v>69.347469993956693</v>
      </c>
      <c r="DS203" s="2">
        <v>27.201295878686899</v>
      </c>
      <c r="DT203" s="1">
        <v>43.613697994748698</v>
      </c>
      <c r="DU203" s="6">
        <v>54.821600393114302</v>
      </c>
      <c r="DV203" s="1">
        <f t="shared" si="188"/>
        <v>38.6186254783048</v>
      </c>
      <c r="DW203" s="1">
        <f t="shared" si="189"/>
        <v>31.41374358571575</v>
      </c>
      <c r="DX203" s="1">
        <f t="shared" si="190"/>
        <v>43.044132615857798</v>
      </c>
      <c r="DY203" s="1">
        <f t="shared" si="191"/>
        <v>62.084535193535501</v>
      </c>
      <c r="DZ203" s="2">
        <v>69.118593068960706</v>
      </c>
      <c r="EA203" s="1">
        <v>58.321637172998997</v>
      </c>
      <c r="EB203" s="1">
        <v>86.149025675303406</v>
      </c>
      <c r="EC203" s="6">
        <v>83.588908237637696</v>
      </c>
      <c r="ED203" s="9">
        <v>16.8145791602979</v>
      </c>
      <c r="EE203" s="1">
        <v>16.360363002632401</v>
      </c>
      <c r="EF203" s="1">
        <v>20.779199497037599</v>
      </c>
      <c r="EG203" s="1">
        <v>21.0922327001702</v>
      </c>
      <c r="EH203" s="2">
        <v>15.4909270716986</v>
      </c>
      <c r="EI203" s="1">
        <v>16.9073515055216</v>
      </c>
      <c r="EJ203" s="6">
        <v>18.197152970456901</v>
      </c>
      <c r="EK203" s="1">
        <f t="shared" si="192"/>
        <v>16.8145791602979</v>
      </c>
      <c r="EL203" s="1">
        <f t="shared" si="193"/>
        <v>15.9256450371655</v>
      </c>
      <c r="EM203" s="1">
        <f t="shared" si="194"/>
        <v>18.843275501279599</v>
      </c>
      <c r="EN203" s="1">
        <f t="shared" si="195"/>
        <v>19.644692835313549</v>
      </c>
      <c r="EO203" s="11"/>
      <c r="EP203" s="2">
        <v>50.2468252413952</v>
      </c>
      <c r="EQ203" s="1">
        <v>63.628901002615798</v>
      </c>
      <c r="ER203" s="1">
        <v>89.718434578137703</v>
      </c>
      <c r="ES203" s="1">
        <v>108.29273568389</v>
      </c>
      <c r="ET203" s="2">
        <v>43.090095601043501</v>
      </c>
      <c r="EU203" s="1">
        <v>54.405568688991202</v>
      </c>
      <c r="EV203" s="1">
        <v>88.792195695332794</v>
      </c>
      <c r="EW203" s="2">
        <v>43.239504230598897</v>
      </c>
      <c r="EX203" s="1">
        <v>50.966055073072503</v>
      </c>
      <c r="EY203" s="1">
        <v>78.548190118185801</v>
      </c>
      <c r="EZ203" s="6">
        <v>93.7317625942581</v>
      </c>
      <c r="FA203" s="1">
        <f t="shared" si="196"/>
        <v>46.743164735997048</v>
      </c>
      <c r="FB203" s="1">
        <f t="shared" si="197"/>
        <v>52.561683892243934</v>
      </c>
      <c r="FC203" s="1">
        <f t="shared" si="198"/>
        <v>74.224064461771562</v>
      </c>
      <c r="FD203" s="6">
        <f t="shared" si="199"/>
        <v>96.938897991160289</v>
      </c>
      <c r="FE203" s="1">
        <v>101.277881635073</v>
      </c>
      <c r="FF203" s="1">
        <v>82.328829123120101</v>
      </c>
      <c r="FG203" s="6">
        <v>100.01139542544399</v>
      </c>
      <c r="FH203" s="9">
        <v>26.331420291755599</v>
      </c>
      <c r="FI203" s="1">
        <v>31.984128607073099</v>
      </c>
      <c r="FJ203" s="1">
        <v>28.062723894409</v>
      </c>
      <c r="FK203" s="1">
        <v>36.252266706746603</v>
      </c>
      <c r="FL203" s="2">
        <v>34.962510173769203</v>
      </c>
      <c r="FM203" s="1">
        <v>26.1799647394602</v>
      </c>
      <c r="FN203" s="6">
        <v>32.826515029548403</v>
      </c>
      <c r="FO203" s="1">
        <f t="shared" si="200"/>
        <v>26.331420291755599</v>
      </c>
      <c r="FP203" s="1">
        <f t="shared" si="201"/>
        <v>33.473319390421153</v>
      </c>
      <c r="FQ203" s="1">
        <f t="shared" si="202"/>
        <v>27.1213443169346</v>
      </c>
      <c r="FR203" s="1">
        <f t="shared" si="203"/>
        <v>34.539390868147507</v>
      </c>
      <c r="FS203" s="2">
        <v>40.990071983165599</v>
      </c>
      <c r="FT203" s="1">
        <v>44.363066502961502</v>
      </c>
      <c r="FU203" s="1">
        <v>59.443045603879902</v>
      </c>
      <c r="FV203" s="1">
        <v>100.729507184243</v>
      </c>
    </row>
    <row r="204" spans="1:178" x14ac:dyDescent="0.2">
      <c r="A204" s="1" t="s">
        <v>572</v>
      </c>
      <c r="B204" s="1">
        <v>3</v>
      </c>
      <c r="C204" s="9">
        <v>173.23943548297899</v>
      </c>
      <c r="D204" s="9">
        <v>122.782034573603</v>
      </c>
      <c r="E204" s="6">
        <v>184.96748052736999</v>
      </c>
      <c r="F204" s="9">
        <f t="shared" si="153"/>
        <v>160.32965019465064</v>
      </c>
      <c r="G204" s="2">
        <v>321.26741279573702</v>
      </c>
      <c r="H204" s="6">
        <v>315.18717452461402</v>
      </c>
      <c r="I204" s="1">
        <f t="shared" si="154"/>
        <v>318.22729366017552</v>
      </c>
      <c r="J204" s="2">
        <v>103.516369147596</v>
      </c>
      <c r="K204" s="6">
        <v>109.009109041522</v>
      </c>
      <c r="L204" s="1">
        <f t="shared" si="155"/>
        <v>106.262739094559</v>
      </c>
      <c r="M204" s="11"/>
      <c r="N204" s="2">
        <v>248.97175078926699</v>
      </c>
      <c r="O204" s="1">
        <v>277.96995753777702</v>
      </c>
      <c r="P204" s="1">
        <v>366.60987346476702</v>
      </c>
      <c r="Q204" s="1">
        <v>264.91267420179997</v>
      </c>
      <c r="R204" s="2">
        <v>208.75646262314501</v>
      </c>
      <c r="S204" s="1">
        <v>267.10561846403999</v>
      </c>
      <c r="T204" s="1">
        <v>168.08351625573701</v>
      </c>
      <c r="U204" s="2">
        <v>211.07899576207501</v>
      </c>
      <c r="V204" s="1">
        <v>220.286768730158</v>
      </c>
      <c r="W204" s="1">
        <v>286.60633973040302</v>
      </c>
      <c r="X204" s="6">
        <v>221.994818091562</v>
      </c>
      <c r="Y204" s="1">
        <f t="shared" si="156"/>
        <v>230.025373275671</v>
      </c>
      <c r="Z204" s="1">
        <f t="shared" si="157"/>
        <v>235.67106296369334</v>
      </c>
      <c r="AA204" s="1">
        <f t="shared" si="158"/>
        <v>306.7739438864034</v>
      </c>
      <c r="AB204" s="6">
        <f t="shared" si="159"/>
        <v>218.33033618303298</v>
      </c>
      <c r="AC204" s="9">
        <v>460.57523579375402</v>
      </c>
      <c r="AD204" s="1">
        <v>521.18652778526598</v>
      </c>
      <c r="AE204" s="1">
        <v>712.32459587308006</v>
      </c>
      <c r="AF204" s="1">
        <v>435.44035527758899</v>
      </c>
      <c r="AG204" s="2">
        <v>385.36212035104899</v>
      </c>
      <c r="AH204" s="1">
        <v>510.74592910667701</v>
      </c>
      <c r="AI204" s="1">
        <v>687.32063793989801</v>
      </c>
      <c r="AJ204" s="6">
        <v>370.19976342251101</v>
      </c>
      <c r="AK204" s="1">
        <f t="shared" si="160"/>
        <v>422.96867807240153</v>
      </c>
      <c r="AL204" s="1">
        <f t="shared" si="161"/>
        <v>515.96622844597152</v>
      </c>
      <c r="AM204" s="1">
        <f t="shared" si="162"/>
        <v>699.82261690648897</v>
      </c>
      <c r="AN204" s="6">
        <f t="shared" si="163"/>
        <v>402.82005935004997</v>
      </c>
      <c r="AO204" s="9">
        <v>122.576307263785</v>
      </c>
      <c r="AP204" s="1">
        <v>104.344826021388</v>
      </c>
      <c r="AQ204" s="1">
        <v>111.77658603878299</v>
      </c>
      <c r="AR204" s="1">
        <v>131.88111455451099</v>
      </c>
      <c r="AS204" s="2">
        <v>122.54031434145099</v>
      </c>
      <c r="AT204" s="1">
        <v>138.19355648818399</v>
      </c>
      <c r="AU204" s="6">
        <v>140.647452431673</v>
      </c>
      <c r="AV204" s="1">
        <f t="shared" si="164"/>
        <v>122.576307263785</v>
      </c>
      <c r="AW204" s="1">
        <f t="shared" si="165"/>
        <v>113.4425701814195</v>
      </c>
      <c r="AX204" s="1">
        <f t="shared" si="166"/>
        <v>124.98507126348349</v>
      </c>
      <c r="AY204" s="1">
        <f t="shared" si="167"/>
        <v>136.26428349309199</v>
      </c>
      <c r="AZ204" s="11"/>
      <c r="BA204" s="2">
        <v>242.593606136023</v>
      </c>
      <c r="BB204" s="1">
        <v>299.70639956484303</v>
      </c>
      <c r="BC204" s="1">
        <v>448.30255276336402</v>
      </c>
      <c r="BD204" s="1">
        <v>337.66044340102599</v>
      </c>
      <c r="BE204" s="2">
        <v>200.15349570115899</v>
      </c>
      <c r="BF204" s="1">
        <v>298.568808885679</v>
      </c>
      <c r="BG204" s="6">
        <v>233.418021559604</v>
      </c>
      <c r="BH204" s="1">
        <f t="shared" si="168"/>
        <v>242.593606136023</v>
      </c>
      <c r="BI204" s="1">
        <f t="shared" si="169"/>
        <v>249.92994763300101</v>
      </c>
      <c r="BJ204" s="1">
        <f t="shared" si="170"/>
        <v>373.43568082452151</v>
      </c>
      <c r="BK204" s="1">
        <f t="shared" si="171"/>
        <v>285.53923248031498</v>
      </c>
      <c r="BL204" s="2">
        <v>450.20808494793101</v>
      </c>
      <c r="BM204" s="1">
        <v>531.71797292752001</v>
      </c>
      <c r="BN204" s="1">
        <v>697.21240452023096</v>
      </c>
      <c r="BO204" s="6">
        <v>428.40544629787502</v>
      </c>
      <c r="BP204" s="9">
        <v>139.39571789393699</v>
      </c>
      <c r="BQ204" s="1">
        <v>106.930341373137</v>
      </c>
      <c r="BR204" s="1">
        <v>99.6651776986443</v>
      </c>
      <c r="BS204" s="1">
        <v>101.147423446432</v>
      </c>
      <c r="BT204" s="2">
        <v>126.520046524066</v>
      </c>
      <c r="BU204" s="1">
        <v>113.712746475353</v>
      </c>
      <c r="BV204" s="6">
        <v>136.22418266687501</v>
      </c>
      <c r="BW204" s="1">
        <f t="shared" si="172"/>
        <v>139.39571789393699</v>
      </c>
      <c r="BX204" s="1">
        <f t="shared" si="173"/>
        <v>116.7251939486015</v>
      </c>
      <c r="BY204" s="1">
        <f t="shared" si="174"/>
        <v>106.68896208699866</v>
      </c>
      <c r="BZ204" s="1">
        <f t="shared" si="175"/>
        <v>118.6858030566535</v>
      </c>
      <c r="CA204" s="11"/>
      <c r="CB204" s="2">
        <v>205.344598761453</v>
      </c>
      <c r="CC204" s="1">
        <v>212.01585855528199</v>
      </c>
      <c r="CD204" s="1">
        <v>331.93622969818102</v>
      </c>
      <c r="CE204" s="1">
        <v>375.23296597601399</v>
      </c>
      <c r="CF204" s="2">
        <v>192.69024082019399</v>
      </c>
      <c r="CG204" s="1">
        <v>304.70710710970201</v>
      </c>
      <c r="CH204" s="1">
        <v>406.31418591267402</v>
      </c>
      <c r="CI204" s="2">
        <v>211.06331184827599</v>
      </c>
      <c r="CJ204" s="1">
        <v>242.09104967663899</v>
      </c>
      <c r="CK204" s="1">
        <v>399.35381914570797</v>
      </c>
      <c r="CL204" s="6">
        <v>515.78538810551004</v>
      </c>
      <c r="CM204" s="1">
        <f t="shared" si="176"/>
        <v>208.20395530486451</v>
      </c>
      <c r="CN204" s="1">
        <f t="shared" si="177"/>
        <v>215.59904968403831</v>
      </c>
      <c r="CO204" s="1">
        <f t="shared" si="178"/>
        <v>345.33238531786373</v>
      </c>
      <c r="CP204" s="6">
        <f t="shared" si="179"/>
        <v>432.44417999806598</v>
      </c>
      <c r="CQ204" s="9">
        <v>344.71697751069598</v>
      </c>
      <c r="CR204" s="1">
        <v>338.63134051109898</v>
      </c>
      <c r="CS204" s="1">
        <v>467.70107360282799</v>
      </c>
      <c r="CT204" s="1">
        <v>488.10952328697903</v>
      </c>
      <c r="CU204" s="2">
        <v>343.010022249011</v>
      </c>
      <c r="CV204" s="1">
        <v>436.545986909997</v>
      </c>
      <c r="CW204" s="1">
        <v>523.24461563817999</v>
      </c>
      <c r="CX204" s="6">
        <v>578.84684342261005</v>
      </c>
      <c r="CY204" s="1">
        <f t="shared" si="180"/>
        <v>343.86349987985352</v>
      </c>
      <c r="CZ204" s="1">
        <f t="shared" si="181"/>
        <v>387.58866371054796</v>
      </c>
      <c r="DA204" s="1">
        <f t="shared" si="182"/>
        <v>495.47284462050402</v>
      </c>
      <c r="DB204" s="6">
        <f t="shared" si="183"/>
        <v>533.47818335479451</v>
      </c>
      <c r="DC204" s="9">
        <v>118.993045741288</v>
      </c>
      <c r="DD204" s="1">
        <v>116.1220634901</v>
      </c>
      <c r="DE204" s="1">
        <v>103.874718399117</v>
      </c>
      <c r="DF204" s="1">
        <v>196.775913676729</v>
      </c>
      <c r="DG204" s="2">
        <v>132.747417034535</v>
      </c>
      <c r="DH204" s="1">
        <v>105.46773658620801</v>
      </c>
      <c r="DI204" s="6">
        <v>171.45898523221999</v>
      </c>
      <c r="DJ204" s="1">
        <f t="shared" si="184"/>
        <v>118.993045741288</v>
      </c>
      <c r="DK204" s="1">
        <f t="shared" si="185"/>
        <v>124.4347402623175</v>
      </c>
      <c r="DL204" s="1">
        <f t="shared" si="186"/>
        <v>104.6712274926625</v>
      </c>
      <c r="DM204" s="1">
        <f t="shared" si="187"/>
        <v>184.1174494544745</v>
      </c>
      <c r="DN204" s="11"/>
      <c r="DO204" s="2">
        <v>167.923139171478</v>
      </c>
      <c r="DP204" s="1">
        <v>238.18891052677699</v>
      </c>
      <c r="DQ204" s="1">
        <v>353.42838141637498</v>
      </c>
      <c r="DR204" s="1">
        <v>388.61953996522197</v>
      </c>
      <c r="DS204" s="2">
        <v>154.17122782803901</v>
      </c>
      <c r="DT204" s="1">
        <v>257.344391558952</v>
      </c>
      <c r="DU204" s="6">
        <v>284.543629000029</v>
      </c>
      <c r="DV204" s="1">
        <f t="shared" si="188"/>
        <v>167.923139171478</v>
      </c>
      <c r="DW204" s="1">
        <f t="shared" si="189"/>
        <v>196.180069177408</v>
      </c>
      <c r="DX204" s="1">
        <f t="shared" si="190"/>
        <v>305.38638648766346</v>
      </c>
      <c r="DY204" s="1">
        <f t="shared" si="191"/>
        <v>336.58158448262549</v>
      </c>
      <c r="DZ204" s="2">
        <v>344.70806775081002</v>
      </c>
      <c r="EA204" s="1">
        <v>305.47269318486002</v>
      </c>
      <c r="EB204" s="1">
        <v>391.77904822841799</v>
      </c>
      <c r="EC204" s="6">
        <v>321.05082586461299</v>
      </c>
      <c r="ED204" s="9">
        <v>118.161432030076</v>
      </c>
      <c r="EE204" s="1">
        <v>105.006537897161</v>
      </c>
      <c r="EF204" s="1">
        <v>117.519169291957</v>
      </c>
      <c r="EG204" s="1">
        <v>132.248857656985</v>
      </c>
      <c r="EH204" s="2">
        <v>115.66513666765</v>
      </c>
      <c r="EI204" s="1">
        <v>116.630369030766</v>
      </c>
      <c r="EJ204" s="6">
        <v>138.05987885054699</v>
      </c>
      <c r="EK204" s="1">
        <f t="shared" si="192"/>
        <v>118.161432030076</v>
      </c>
      <c r="EL204" s="1">
        <f t="shared" si="193"/>
        <v>110.33583728240549</v>
      </c>
      <c r="EM204" s="1">
        <f t="shared" si="194"/>
        <v>117.0747691613615</v>
      </c>
      <c r="EN204" s="1">
        <f t="shared" si="195"/>
        <v>135.15436825376599</v>
      </c>
      <c r="EO204" s="11"/>
      <c r="EP204" s="2">
        <v>251.79389735789701</v>
      </c>
      <c r="EQ204" s="1">
        <v>390.00673604207299</v>
      </c>
      <c r="ER204" s="1">
        <v>589.76094772056297</v>
      </c>
      <c r="ES204" s="1">
        <v>599.060245740548</v>
      </c>
      <c r="ET204" s="2">
        <v>281.09865206504799</v>
      </c>
      <c r="EU204" s="1">
        <v>429.94885312915397</v>
      </c>
      <c r="EV204" s="1">
        <v>515.44178964609796</v>
      </c>
      <c r="EW204" s="2">
        <v>228.72993671840501</v>
      </c>
      <c r="EX204" s="1">
        <v>307.27548427746098</v>
      </c>
      <c r="EY204" s="1">
        <v>572.01332467787404</v>
      </c>
      <c r="EZ204" s="6">
        <v>660.60894436942601</v>
      </c>
      <c r="FA204" s="1">
        <f t="shared" si="196"/>
        <v>240.26191703815101</v>
      </c>
      <c r="FB204" s="1">
        <f t="shared" si="197"/>
        <v>326.1269574615273</v>
      </c>
      <c r="FC204" s="1">
        <f t="shared" si="198"/>
        <v>530.57437517586368</v>
      </c>
      <c r="FD204" s="6">
        <f t="shared" si="199"/>
        <v>591.70365991869073</v>
      </c>
      <c r="FE204" s="1">
        <v>501.92731892996602</v>
      </c>
      <c r="FF204" s="1">
        <v>507.36000968923503</v>
      </c>
      <c r="FG204" s="6">
        <v>458.92948202897998</v>
      </c>
      <c r="FH204" s="9">
        <v>198.13559583505099</v>
      </c>
      <c r="FI204" s="1">
        <v>238.75216809262</v>
      </c>
      <c r="FJ204" s="1">
        <v>222.235205632901</v>
      </c>
      <c r="FK204" s="1">
        <v>241.886860052229</v>
      </c>
      <c r="FL204" s="2">
        <v>192.15523878147701</v>
      </c>
      <c r="FM204" s="1">
        <v>186.37945140168699</v>
      </c>
      <c r="FN204" s="6">
        <v>212.30892968469499</v>
      </c>
      <c r="FO204" s="1">
        <f t="shared" si="200"/>
        <v>198.13559583505099</v>
      </c>
      <c r="FP204" s="1">
        <f t="shared" si="201"/>
        <v>215.45370343704849</v>
      </c>
      <c r="FQ204" s="1">
        <f t="shared" si="202"/>
        <v>204.307328517294</v>
      </c>
      <c r="FR204" s="1">
        <f t="shared" si="203"/>
        <v>227.09789486846199</v>
      </c>
      <c r="FS204" s="2">
        <v>197.90160470062099</v>
      </c>
      <c r="FT204" s="1">
        <v>270.75865597314902</v>
      </c>
      <c r="FU204" s="1">
        <v>447.973086031543</v>
      </c>
      <c r="FV204" s="1">
        <v>411.29155609517801</v>
      </c>
    </row>
    <row r="205" spans="1:178" x14ac:dyDescent="0.2">
      <c r="A205" s="1" t="s">
        <v>1345</v>
      </c>
      <c r="B205" s="1">
        <v>11</v>
      </c>
      <c r="C205" s="9">
        <v>73.2625258096122</v>
      </c>
      <c r="D205" s="9">
        <v>82.476554398271105</v>
      </c>
      <c r="E205" s="6">
        <v>95.192604437631701</v>
      </c>
      <c r="F205" s="9">
        <f t="shared" si="153"/>
        <v>83.643894881838335</v>
      </c>
      <c r="G205" s="2">
        <v>70.358646437296997</v>
      </c>
      <c r="H205" s="6">
        <v>87.662354897179398</v>
      </c>
      <c r="I205" s="1">
        <f t="shared" si="154"/>
        <v>79.010500667238205</v>
      </c>
      <c r="J205" s="2">
        <v>143.871834796088</v>
      </c>
      <c r="K205" s="6">
        <v>127.116505914545</v>
      </c>
      <c r="L205" s="1">
        <f t="shared" si="155"/>
        <v>135.4941703553165</v>
      </c>
      <c r="M205" s="11"/>
      <c r="N205" s="2">
        <v>74.814189453332602</v>
      </c>
      <c r="O205" s="1">
        <v>75.600241133837102</v>
      </c>
      <c r="P205" s="1">
        <v>70.732779096447999</v>
      </c>
      <c r="Q205" s="1">
        <v>114.86635727291601</v>
      </c>
      <c r="R205" s="2">
        <v>56.883874833603898</v>
      </c>
      <c r="S205" s="1">
        <v>68.871873705355497</v>
      </c>
      <c r="T205" s="1">
        <v>79.306408939076704</v>
      </c>
      <c r="U205" s="2">
        <v>84.5697711534973</v>
      </c>
      <c r="V205" s="1">
        <v>94.708974835633299</v>
      </c>
      <c r="W205" s="1">
        <v>85.878331992751001</v>
      </c>
      <c r="X205" s="6">
        <v>91.789482224112405</v>
      </c>
      <c r="Y205" s="1">
        <f t="shared" si="156"/>
        <v>79.691980303414951</v>
      </c>
      <c r="Z205" s="1">
        <f t="shared" si="157"/>
        <v>75.731030267691438</v>
      </c>
      <c r="AA205" s="1">
        <f t="shared" si="158"/>
        <v>75.160994931518175</v>
      </c>
      <c r="AB205" s="6">
        <f t="shared" si="159"/>
        <v>95.320749478701714</v>
      </c>
      <c r="AC205" s="9">
        <v>94.161233570276593</v>
      </c>
      <c r="AD205" s="1">
        <v>91.1876774800768</v>
      </c>
      <c r="AE205" s="1">
        <v>93.464235807401806</v>
      </c>
      <c r="AF205" s="1">
        <v>116.110441502523</v>
      </c>
      <c r="AG205" s="2">
        <v>96.7740178252795</v>
      </c>
      <c r="AH205" s="1">
        <v>146.308693051143</v>
      </c>
      <c r="AI205" s="1">
        <v>138.143982438074</v>
      </c>
      <c r="AJ205" s="6">
        <v>122.054330890149</v>
      </c>
      <c r="AK205" s="1">
        <f t="shared" si="160"/>
        <v>95.467625697778047</v>
      </c>
      <c r="AL205" s="1">
        <f t="shared" si="161"/>
        <v>118.74818526560989</v>
      </c>
      <c r="AM205" s="1">
        <f t="shared" si="162"/>
        <v>115.80410912273791</v>
      </c>
      <c r="AN205" s="6">
        <f t="shared" si="163"/>
        <v>119.082386196336</v>
      </c>
      <c r="AO205" s="9">
        <v>121.606951934428</v>
      </c>
      <c r="AP205" s="1">
        <v>170.42270425129701</v>
      </c>
      <c r="AQ205" s="1">
        <v>134.82058911131699</v>
      </c>
      <c r="AR205" s="1">
        <v>123.853895083688</v>
      </c>
      <c r="AS205" s="2">
        <v>143.94161791614101</v>
      </c>
      <c r="AT205" s="1">
        <v>124.960889209732</v>
      </c>
      <c r="AU205" s="6">
        <v>119.69105094055</v>
      </c>
      <c r="AV205" s="1">
        <f t="shared" si="164"/>
        <v>121.606951934428</v>
      </c>
      <c r="AW205" s="1">
        <f t="shared" si="165"/>
        <v>157.182161083719</v>
      </c>
      <c r="AX205" s="1">
        <f t="shared" si="166"/>
        <v>129.8907391605245</v>
      </c>
      <c r="AY205" s="1">
        <f t="shared" si="167"/>
        <v>121.77247301211901</v>
      </c>
      <c r="AZ205" s="11"/>
      <c r="BA205" s="2">
        <v>69.167536520291605</v>
      </c>
      <c r="BB205" s="1">
        <v>94.398099748638899</v>
      </c>
      <c r="BC205" s="1">
        <v>74.251992717945299</v>
      </c>
      <c r="BD205" s="1">
        <v>130.42516551886999</v>
      </c>
      <c r="BE205" s="2">
        <v>78.197071732700394</v>
      </c>
      <c r="BF205" s="1">
        <v>90.271115842029602</v>
      </c>
      <c r="BG205" s="6">
        <v>89.417799881029495</v>
      </c>
      <c r="BH205" s="1">
        <f t="shared" si="168"/>
        <v>69.167536520291605</v>
      </c>
      <c r="BI205" s="1">
        <f t="shared" si="169"/>
        <v>86.297585740669646</v>
      </c>
      <c r="BJ205" s="1">
        <f t="shared" si="170"/>
        <v>82.26155427998745</v>
      </c>
      <c r="BK205" s="1">
        <f t="shared" si="171"/>
        <v>109.92148269994973</v>
      </c>
      <c r="BL205" s="2">
        <v>88.057184705091004</v>
      </c>
      <c r="BM205" s="1">
        <v>102.79546820652401</v>
      </c>
      <c r="BN205" s="1">
        <v>96.917059507402996</v>
      </c>
      <c r="BO205" s="6">
        <v>80.313801467807707</v>
      </c>
      <c r="BP205" s="9">
        <v>98.343102724008304</v>
      </c>
      <c r="BQ205" s="1">
        <v>92.220317434772994</v>
      </c>
      <c r="BR205" s="1">
        <v>80.921874295058899</v>
      </c>
      <c r="BS205" s="1">
        <v>84.488640979398497</v>
      </c>
      <c r="BT205" s="2">
        <v>79.378552372322702</v>
      </c>
      <c r="BU205" s="1">
        <v>72.083550264913796</v>
      </c>
      <c r="BV205" s="6">
        <v>87.098316808176094</v>
      </c>
      <c r="BW205" s="1">
        <f t="shared" si="172"/>
        <v>98.343102724008304</v>
      </c>
      <c r="BX205" s="1">
        <f t="shared" si="173"/>
        <v>85.799434903547848</v>
      </c>
      <c r="BY205" s="1">
        <f t="shared" si="174"/>
        <v>76.502712279986355</v>
      </c>
      <c r="BZ205" s="1">
        <f t="shared" si="175"/>
        <v>85.793478893787295</v>
      </c>
      <c r="CA205" s="11"/>
      <c r="CB205" s="2">
        <v>66.470666337034601</v>
      </c>
      <c r="CC205" s="1">
        <v>108.366366815322</v>
      </c>
      <c r="CD205" s="1">
        <v>203.49789660044701</v>
      </c>
      <c r="CE205" s="1">
        <v>277.514162408652</v>
      </c>
      <c r="CF205" s="2">
        <v>73.937814096115702</v>
      </c>
      <c r="CG205" s="1">
        <v>207.73531916930301</v>
      </c>
      <c r="CH205" s="1">
        <v>329.92908103362902</v>
      </c>
      <c r="CI205" s="2">
        <v>81.308099873863995</v>
      </c>
      <c r="CJ205" s="1">
        <v>94.567805794191898</v>
      </c>
      <c r="CK205" s="1">
        <v>223.59423973193299</v>
      </c>
      <c r="CL205" s="6">
        <v>378.79413160672999</v>
      </c>
      <c r="CM205" s="1">
        <f t="shared" si="176"/>
        <v>73.889383105449298</v>
      </c>
      <c r="CN205" s="1">
        <f t="shared" si="177"/>
        <v>92.290662235209865</v>
      </c>
      <c r="CO205" s="1">
        <f t="shared" si="178"/>
        <v>211.60915183389434</v>
      </c>
      <c r="CP205" s="6">
        <f t="shared" si="179"/>
        <v>328.74579168300369</v>
      </c>
      <c r="CQ205" s="9">
        <v>79.459468611435199</v>
      </c>
      <c r="CR205" s="1">
        <v>84.263302672866601</v>
      </c>
      <c r="CS205" s="1">
        <v>207.34483933052701</v>
      </c>
      <c r="CT205" s="1">
        <v>212.07453700177999</v>
      </c>
      <c r="CU205" s="2">
        <v>91.561199286124705</v>
      </c>
      <c r="CV205" s="1">
        <v>103.65139039823799</v>
      </c>
      <c r="CW205" s="1">
        <v>255.26962191934601</v>
      </c>
      <c r="CX205" s="6">
        <v>375.67593485920298</v>
      </c>
      <c r="CY205" s="1">
        <f t="shared" si="180"/>
        <v>85.510333948779959</v>
      </c>
      <c r="CZ205" s="1">
        <f t="shared" si="181"/>
        <v>93.95734653555229</v>
      </c>
      <c r="DA205" s="1">
        <f t="shared" si="182"/>
        <v>231.30723062493649</v>
      </c>
      <c r="DB205" s="6">
        <f t="shared" si="183"/>
        <v>293.8752359304915</v>
      </c>
      <c r="DC205" s="9">
        <v>78.496964554610202</v>
      </c>
      <c r="DD205" s="1">
        <v>80.290441264017502</v>
      </c>
      <c r="DE205" s="1">
        <v>162.991777794043</v>
      </c>
      <c r="DF205" s="1">
        <v>176.33239368535899</v>
      </c>
      <c r="DG205" s="2">
        <v>74.332979581793893</v>
      </c>
      <c r="DH205" s="1">
        <v>140.36024826550701</v>
      </c>
      <c r="DI205" s="6">
        <v>136.83175207649799</v>
      </c>
      <c r="DJ205" s="1">
        <f t="shared" si="184"/>
        <v>78.496964554610202</v>
      </c>
      <c r="DK205" s="1">
        <f t="shared" si="185"/>
        <v>77.311710422905691</v>
      </c>
      <c r="DL205" s="1">
        <f t="shared" si="186"/>
        <v>151.67601302977499</v>
      </c>
      <c r="DM205" s="1">
        <f t="shared" si="187"/>
        <v>156.58207288092848</v>
      </c>
      <c r="DN205" s="11"/>
      <c r="DO205" s="2">
        <v>83.038312614722102</v>
      </c>
      <c r="DP205" s="1">
        <v>97.130383271394606</v>
      </c>
      <c r="DQ205" s="1">
        <v>131.989418092275</v>
      </c>
      <c r="DR205" s="1">
        <v>189.87846498310901</v>
      </c>
      <c r="DS205" s="2">
        <v>91.471642875730197</v>
      </c>
      <c r="DT205" s="1">
        <v>132.20299979221099</v>
      </c>
      <c r="DU205" s="6">
        <v>184.49625850471699</v>
      </c>
      <c r="DV205" s="1">
        <f t="shared" si="188"/>
        <v>83.038312614722102</v>
      </c>
      <c r="DW205" s="1">
        <f t="shared" si="189"/>
        <v>94.301013073562402</v>
      </c>
      <c r="DX205" s="1">
        <f t="shared" si="190"/>
        <v>132.09620894224298</v>
      </c>
      <c r="DY205" s="1">
        <f t="shared" si="191"/>
        <v>187.18736174391302</v>
      </c>
      <c r="DZ205" s="2">
        <v>71.482844436988501</v>
      </c>
      <c r="EA205" s="1">
        <v>64.488850049152703</v>
      </c>
      <c r="EB205" s="1">
        <v>81.981343549579194</v>
      </c>
      <c r="EC205" s="6">
        <v>57.328413817713397</v>
      </c>
      <c r="ED205" s="9">
        <v>125.13440117191701</v>
      </c>
      <c r="EE205" s="1">
        <v>145.53050356323101</v>
      </c>
      <c r="EF205" s="1">
        <v>141.22366520197099</v>
      </c>
      <c r="EG205" s="1">
        <v>109.988242382366</v>
      </c>
      <c r="EH205" s="2">
        <v>125.756396110976</v>
      </c>
      <c r="EI205" s="1">
        <v>133.669373823748</v>
      </c>
      <c r="EJ205" s="6">
        <v>109.543214859732</v>
      </c>
      <c r="EK205" s="1">
        <f t="shared" si="192"/>
        <v>125.13440117191701</v>
      </c>
      <c r="EL205" s="1">
        <f t="shared" si="193"/>
        <v>135.6434498371035</v>
      </c>
      <c r="EM205" s="1">
        <f t="shared" si="194"/>
        <v>137.44651951285948</v>
      </c>
      <c r="EN205" s="1">
        <f t="shared" si="195"/>
        <v>109.76572862104899</v>
      </c>
      <c r="EO205" s="11"/>
      <c r="EP205" s="2">
        <v>89.201301364752695</v>
      </c>
      <c r="EQ205" s="1">
        <v>112.00661377304699</v>
      </c>
      <c r="ER205" s="1">
        <v>142.93316113067399</v>
      </c>
      <c r="ES205" s="1">
        <v>143.85388650889101</v>
      </c>
      <c r="ET205" s="2">
        <v>114.43626240838201</v>
      </c>
      <c r="EU205" s="1">
        <v>149.360114220084</v>
      </c>
      <c r="EV205" s="1">
        <v>174.50079755703999</v>
      </c>
      <c r="EW205" s="2">
        <v>88.799448902439593</v>
      </c>
      <c r="EX205" s="1">
        <v>116.238224975778</v>
      </c>
      <c r="EY205" s="1">
        <v>162.99088730387601</v>
      </c>
      <c r="EZ205" s="6">
        <v>187.74251042544401</v>
      </c>
      <c r="FA205" s="1">
        <f t="shared" si="196"/>
        <v>89.000375133596151</v>
      </c>
      <c r="FB205" s="1">
        <f t="shared" si="197"/>
        <v>114.22703371906898</v>
      </c>
      <c r="FC205" s="1">
        <f t="shared" si="198"/>
        <v>151.76138755154466</v>
      </c>
      <c r="FD205" s="6">
        <f t="shared" si="199"/>
        <v>168.69906483045835</v>
      </c>
      <c r="FE205" s="1">
        <v>78.720745711150997</v>
      </c>
      <c r="FF205" s="1">
        <v>95.854411532649294</v>
      </c>
      <c r="FG205" s="6">
        <v>76.801911765169095</v>
      </c>
      <c r="FH205" s="9">
        <v>148.71906185113801</v>
      </c>
      <c r="FI205" s="1">
        <v>270.38953136857799</v>
      </c>
      <c r="FJ205" s="1">
        <v>280.62838692574599</v>
      </c>
      <c r="FK205" s="1">
        <v>197.41342551712501</v>
      </c>
      <c r="FL205" s="2">
        <v>189.462429726099</v>
      </c>
      <c r="FM205" s="1">
        <v>264.48086433784601</v>
      </c>
      <c r="FN205" s="6">
        <v>151.05589962559799</v>
      </c>
      <c r="FO205" s="1">
        <f t="shared" si="200"/>
        <v>148.71906185113801</v>
      </c>
      <c r="FP205" s="1">
        <f t="shared" si="201"/>
        <v>229.9259805473385</v>
      </c>
      <c r="FQ205" s="1">
        <f t="shared" si="202"/>
        <v>272.554625631796</v>
      </c>
      <c r="FR205" s="1">
        <f t="shared" si="203"/>
        <v>174.2346625713615</v>
      </c>
      <c r="FS205" s="2">
        <v>67.608992712019699</v>
      </c>
      <c r="FT205" s="1">
        <v>109.173723013228</v>
      </c>
      <c r="FU205" s="1">
        <v>119.60212675347201</v>
      </c>
      <c r="FV205" s="1">
        <v>81.873954214650496</v>
      </c>
    </row>
    <row r="206" spans="1:178" x14ac:dyDescent="0.2">
      <c r="A206" s="1" t="s">
        <v>571</v>
      </c>
      <c r="B206" s="1">
        <v>3</v>
      </c>
      <c r="C206" s="9">
        <v>117.842853311881</v>
      </c>
      <c r="D206" s="9">
        <v>93.447032280494</v>
      </c>
      <c r="E206" s="6">
        <v>163.45942812714901</v>
      </c>
      <c r="F206" s="9">
        <f t="shared" si="153"/>
        <v>124.91643790650801</v>
      </c>
      <c r="G206" s="2">
        <v>195.79305769142599</v>
      </c>
      <c r="H206" s="6">
        <v>232.12414003960299</v>
      </c>
      <c r="I206" s="1">
        <f t="shared" si="154"/>
        <v>213.95859886551449</v>
      </c>
      <c r="J206" s="2">
        <v>176.05933878809901</v>
      </c>
      <c r="K206" s="6">
        <v>160.992437329312</v>
      </c>
      <c r="L206" s="1">
        <f t="shared" si="155"/>
        <v>168.5258880587055</v>
      </c>
      <c r="M206" s="11"/>
      <c r="N206" s="2">
        <v>146.06928979924999</v>
      </c>
      <c r="O206" s="1">
        <v>160.84711020441699</v>
      </c>
      <c r="P206" s="1">
        <v>276.990085415566</v>
      </c>
      <c r="Q206" s="1">
        <v>250.96099911893899</v>
      </c>
      <c r="R206" s="2">
        <v>134.22075795017099</v>
      </c>
      <c r="S206" s="1">
        <v>218.40099802894801</v>
      </c>
      <c r="T206" s="1">
        <v>190.22791830551</v>
      </c>
      <c r="U206" s="2">
        <v>151.629508755638</v>
      </c>
      <c r="V206" s="1">
        <v>171.81374028687199</v>
      </c>
      <c r="W206" s="1">
        <v>291.66828513101001</v>
      </c>
      <c r="X206" s="6">
        <v>280.059359762182</v>
      </c>
      <c r="Y206" s="1">
        <f t="shared" si="156"/>
        <v>148.84939927744398</v>
      </c>
      <c r="Z206" s="1">
        <f t="shared" si="157"/>
        <v>155.62720281381999</v>
      </c>
      <c r="AA206" s="1">
        <f t="shared" si="158"/>
        <v>262.35312285850802</v>
      </c>
      <c r="AB206" s="6">
        <f t="shared" si="159"/>
        <v>240.41609239554364</v>
      </c>
      <c r="AC206" s="9">
        <v>220.274045582627</v>
      </c>
      <c r="AD206" s="1">
        <v>329.44081689388798</v>
      </c>
      <c r="AE206" s="1">
        <v>485.37547851131097</v>
      </c>
      <c r="AF206" s="1">
        <v>387.27000148025002</v>
      </c>
      <c r="AG206" s="2">
        <v>253.193949381945</v>
      </c>
      <c r="AH206" s="1">
        <v>397.12517603683398</v>
      </c>
      <c r="AI206" s="1">
        <v>599.36596144761404</v>
      </c>
      <c r="AJ206" s="6">
        <v>450.39257407615202</v>
      </c>
      <c r="AK206" s="1">
        <f t="shared" si="160"/>
        <v>236.73399748228599</v>
      </c>
      <c r="AL206" s="1">
        <f t="shared" si="161"/>
        <v>363.28299646536095</v>
      </c>
      <c r="AM206" s="1">
        <f t="shared" si="162"/>
        <v>542.37071997946248</v>
      </c>
      <c r="AN206" s="6">
        <f t="shared" si="163"/>
        <v>418.83128777820104</v>
      </c>
      <c r="AO206" s="9">
        <v>203.20904602393401</v>
      </c>
      <c r="AP206" s="1">
        <v>181.592691813583</v>
      </c>
      <c r="AQ206" s="1">
        <v>194.860406640435</v>
      </c>
      <c r="AR206" s="1">
        <v>186.41084682183001</v>
      </c>
      <c r="AS206" s="2">
        <v>185.95988409681499</v>
      </c>
      <c r="AT206" s="1">
        <v>192.877952590701</v>
      </c>
      <c r="AU206" s="6">
        <v>183.236268365244</v>
      </c>
      <c r="AV206" s="1">
        <f t="shared" si="164"/>
        <v>203.20904602393401</v>
      </c>
      <c r="AW206" s="1">
        <f t="shared" si="165"/>
        <v>183.776287955199</v>
      </c>
      <c r="AX206" s="1">
        <f t="shared" si="166"/>
        <v>193.86917961556799</v>
      </c>
      <c r="AY206" s="1">
        <f t="shared" si="167"/>
        <v>184.823557593537</v>
      </c>
      <c r="AZ206" s="11"/>
      <c r="BA206" s="2">
        <v>141.46322337215099</v>
      </c>
      <c r="BB206" s="1">
        <v>214.44048776723</v>
      </c>
      <c r="BC206" s="1">
        <v>331.93471076083301</v>
      </c>
      <c r="BD206" s="1">
        <v>342.98098968811598</v>
      </c>
      <c r="BE206" s="2">
        <v>132.855872784513</v>
      </c>
      <c r="BF206" s="1">
        <v>240.59393766592501</v>
      </c>
      <c r="BG206" s="6">
        <v>271.46224416395899</v>
      </c>
      <c r="BH206" s="1">
        <f t="shared" si="168"/>
        <v>141.46322337215099</v>
      </c>
      <c r="BI206" s="1">
        <f t="shared" si="169"/>
        <v>173.64818027587148</v>
      </c>
      <c r="BJ206" s="1">
        <f t="shared" si="170"/>
        <v>286.26432421337904</v>
      </c>
      <c r="BK206" s="1">
        <f t="shared" si="171"/>
        <v>307.22161692603748</v>
      </c>
      <c r="BL206" s="2">
        <v>216.18106716698301</v>
      </c>
      <c r="BM206" s="1">
        <v>313.95532489228998</v>
      </c>
      <c r="BN206" s="1">
        <v>483.95056128765299</v>
      </c>
      <c r="BO206" s="6">
        <v>421.40543150238898</v>
      </c>
      <c r="BP206" s="9">
        <v>198.40375122963999</v>
      </c>
      <c r="BQ206" s="1">
        <v>183.37217517249701</v>
      </c>
      <c r="BR206" s="1">
        <v>197.57137430090199</v>
      </c>
      <c r="BS206" s="1">
        <v>185.159386750007</v>
      </c>
      <c r="BT206" s="2">
        <v>181.309865685679</v>
      </c>
      <c r="BU206" s="1">
        <v>168.21522826090799</v>
      </c>
      <c r="BV206" s="6">
        <v>198.82597182846001</v>
      </c>
      <c r="BW206" s="1">
        <f t="shared" si="172"/>
        <v>198.40375122963999</v>
      </c>
      <c r="BX206" s="1">
        <f t="shared" si="173"/>
        <v>182.34102042908802</v>
      </c>
      <c r="BY206" s="1">
        <f t="shared" si="174"/>
        <v>182.89330128090501</v>
      </c>
      <c r="BZ206" s="1">
        <f t="shared" si="175"/>
        <v>191.99267928923351</v>
      </c>
      <c r="CA206" s="11"/>
      <c r="CB206" s="2">
        <v>170.081047319894</v>
      </c>
      <c r="CC206" s="1">
        <v>222.88418274435</v>
      </c>
      <c r="CD206" s="1">
        <v>327.88847617025198</v>
      </c>
      <c r="CE206" s="1">
        <v>323.71495103602598</v>
      </c>
      <c r="CF206" s="2">
        <v>179.585593047457</v>
      </c>
      <c r="CG206" s="1">
        <v>275.540785287012</v>
      </c>
      <c r="CH206" s="1">
        <v>320.875086966163</v>
      </c>
      <c r="CI206" s="2">
        <v>139.91084241498399</v>
      </c>
      <c r="CJ206" s="1">
        <v>201.29006789423801</v>
      </c>
      <c r="CK206" s="1">
        <v>360.91157811682501</v>
      </c>
      <c r="CL206" s="6">
        <v>425.30155586844103</v>
      </c>
      <c r="CM206" s="1">
        <f t="shared" si="176"/>
        <v>154.99594486743899</v>
      </c>
      <c r="CN206" s="1">
        <f t="shared" si="177"/>
        <v>201.25328122868169</v>
      </c>
      <c r="CO206" s="1">
        <f t="shared" si="178"/>
        <v>321.44694652469633</v>
      </c>
      <c r="CP206" s="6">
        <f t="shared" si="179"/>
        <v>356.63053129021</v>
      </c>
      <c r="CQ206" s="9">
        <v>209.564413753092</v>
      </c>
      <c r="CR206" s="1">
        <v>302.95777422890802</v>
      </c>
      <c r="CS206" s="1">
        <v>437.33480638485298</v>
      </c>
      <c r="CT206" s="1">
        <v>604.43998093939399</v>
      </c>
      <c r="CU206" s="2">
        <v>237.926932055566</v>
      </c>
      <c r="CV206" s="1">
        <v>338.09885180829002</v>
      </c>
      <c r="CW206" s="1">
        <v>447.53819484366397</v>
      </c>
      <c r="CX206" s="6">
        <v>665.28720462174704</v>
      </c>
      <c r="CY206" s="1">
        <f t="shared" si="180"/>
        <v>223.74567290432901</v>
      </c>
      <c r="CZ206" s="1">
        <f t="shared" si="181"/>
        <v>320.52831301859902</v>
      </c>
      <c r="DA206" s="1">
        <f t="shared" si="182"/>
        <v>442.43650061425848</v>
      </c>
      <c r="DB206" s="6">
        <f t="shared" si="183"/>
        <v>634.86359278057057</v>
      </c>
      <c r="DC206" s="9">
        <v>174.16162011154401</v>
      </c>
      <c r="DD206" s="1">
        <v>199.032902363007</v>
      </c>
      <c r="DE206" s="1">
        <v>159.017521700266</v>
      </c>
      <c r="DF206" s="1">
        <v>193.29616559309201</v>
      </c>
      <c r="DG206" s="2">
        <v>200.45506044566699</v>
      </c>
      <c r="DH206" s="1">
        <v>141.59382191073499</v>
      </c>
      <c r="DI206" s="6">
        <v>164.90788706762399</v>
      </c>
      <c r="DJ206" s="1">
        <f t="shared" si="184"/>
        <v>174.16162011154401</v>
      </c>
      <c r="DK206" s="1">
        <f t="shared" si="185"/>
        <v>199.74398140433698</v>
      </c>
      <c r="DL206" s="1">
        <f t="shared" si="186"/>
        <v>150.30567180550048</v>
      </c>
      <c r="DM206" s="1">
        <f t="shared" si="187"/>
        <v>179.102026330358</v>
      </c>
      <c r="DN206" s="11"/>
      <c r="DO206" s="2">
        <v>116.51401886245699</v>
      </c>
      <c r="DP206" s="1">
        <v>204.31703668346199</v>
      </c>
      <c r="DQ206" s="1">
        <v>349.87055745551299</v>
      </c>
      <c r="DR206" s="1">
        <v>254.32459997730899</v>
      </c>
      <c r="DS206" s="2">
        <v>131.39517817939301</v>
      </c>
      <c r="DT206" s="1">
        <v>275.71046632184101</v>
      </c>
      <c r="DU206" s="6">
        <v>240.87654464019701</v>
      </c>
      <c r="DV206" s="1">
        <f t="shared" si="188"/>
        <v>116.51401886245699</v>
      </c>
      <c r="DW206" s="1">
        <f t="shared" si="189"/>
        <v>167.85610743142752</v>
      </c>
      <c r="DX206" s="1">
        <f t="shared" si="190"/>
        <v>312.79051188867697</v>
      </c>
      <c r="DY206" s="1">
        <f t="shared" si="191"/>
        <v>247.60057230875299</v>
      </c>
      <c r="DZ206" s="2">
        <v>196.27419925376</v>
      </c>
      <c r="EA206" s="1">
        <v>200.630074290246</v>
      </c>
      <c r="EB206" s="1">
        <v>251.46708332903299</v>
      </c>
      <c r="EC206" s="6">
        <v>271.50975128518098</v>
      </c>
      <c r="ED206" s="9">
        <v>184.26135868972401</v>
      </c>
      <c r="EE206" s="1">
        <v>167.289110128251</v>
      </c>
      <c r="EF206" s="1">
        <v>160.87063478504501</v>
      </c>
      <c r="EG206" s="1">
        <v>160.074626750259</v>
      </c>
      <c r="EH206" s="2">
        <v>174.24366709476601</v>
      </c>
      <c r="EI206" s="1">
        <v>162.007929163656</v>
      </c>
      <c r="EJ206" s="6">
        <v>172.83629835153999</v>
      </c>
      <c r="EK206" s="1">
        <f t="shared" si="192"/>
        <v>184.26135868972401</v>
      </c>
      <c r="EL206" s="1">
        <f t="shared" si="193"/>
        <v>170.76638861150849</v>
      </c>
      <c r="EM206" s="1">
        <f t="shared" si="194"/>
        <v>161.43928197435051</v>
      </c>
      <c r="EN206" s="1">
        <f t="shared" si="195"/>
        <v>166.45546255089948</v>
      </c>
      <c r="EO206" s="11"/>
      <c r="EP206" s="2">
        <v>249.387099061946</v>
      </c>
      <c r="EQ206" s="1">
        <v>427.49210374654501</v>
      </c>
      <c r="ER206" s="1">
        <v>552.67189588091605</v>
      </c>
      <c r="ES206" s="1">
        <v>329.81153235125498</v>
      </c>
      <c r="ET206" s="2">
        <v>289.84067250389199</v>
      </c>
      <c r="EU206" s="1">
        <v>432.02153079422499</v>
      </c>
      <c r="EV206" s="1">
        <v>333.926370681246</v>
      </c>
      <c r="EW206" s="2">
        <v>171.48795495122101</v>
      </c>
      <c r="EX206" s="1">
        <v>294.84058275701301</v>
      </c>
      <c r="EY206" s="1">
        <v>539.73522859387595</v>
      </c>
      <c r="EZ206" s="6">
        <v>485.411430028854</v>
      </c>
      <c r="FA206" s="1">
        <f t="shared" si="196"/>
        <v>210.43752700658351</v>
      </c>
      <c r="FB206" s="1">
        <f t="shared" si="197"/>
        <v>337.39111966914999</v>
      </c>
      <c r="FC206" s="1">
        <f t="shared" si="198"/>
        <v>508.14288508967229</v>
      </c>
      <c r="FD206" s="6">
        <f t="shared" si="199"/>
        <v>383.04977768711836</v>
      </c>
      <c r="FE206" s="1">
        <v>341.16434636447502</v>
      </c>
      <c r="FF206" s="1">
        <v>362.67726452063499</v>
      </c>
      <c r="FG206" s="6">
        <v>302.76281340055903</v>
      </c>
      <c r="FH206" s="9">
        <v>255.05113692158301</v>
      </c>
      <c r="FI206" s="1">
        <v>255.56365401750199</v>
      </c>
      <c r="FJ206" s="1">
        <v>210.718211398672</v>
      </c>
      <c r="FK206" s="1">
        <v>175.25009675540599</v>
      </c>
      <c r="FL206" s="2">
        <v>249.60183196288099</v>
      </c>
      <c r="FM206" s="1">
        <v>198.869016370156</v>
      </c>
      <c r="FN206" s="6">
        <v>181.13058555551501</v>
      </c>
      <c r="FO206" s="1">
        <f t="shared" si="200"/>
        <v>255.05113692158301</v>
      </c>
      <c r="FP206" s="1">
        <f t="shared" si="201"/>
        <v>252.58274299019149</v>
      </c>
      <c r="FQ206" s="1">
        <f t="shared" si="202"/>
        <v>204.79361388441401</v>
      </c>
      <c r="FR206" s="1">
        <f t="shared" si="203"/>
        <v>178.19034115546049</v>
      </c>
      <c r="FS206" s="2">
        <v>180.73940580964901</v>
      </c>
      <c r="FT206" s="1">
        <v>218.55676411234001</v>
      </c>
      <c r="FU206" s="1">
        <v>431.23757768223601</v>
      </c>
      <c r="FV206" s="1">
        <v>557.69937915318997</v>
      </c>
    </row>
    <row r="207" spans="1:178" x14ac:dyDescent="0.2">
      <c r="A207" s="1" t="s">
        <v>1727</v>
      </c>
      <c r="B207" s="1">
        <v>17</v>
      </c>
      <c r="C207" s="9">
        <v>3.0650209700023301</v>
      </c>
      <c r="D207" s="9">
        <v>4.1554836239286601</v>
      </c>
      <c r="E207" s="6">
        <v>3.82602714883358</v>
      </c>
      <c r="F207" s="9">
        <f t="shared" si="153"/>
        <v>3.6821772475881898</v>
      </c>
      <c r="G207" s="2">
        <v>10.651845035716001</v>
      </c>
      <c r="H207" s="6">
        <v>16.169394589531599</v>
      </c>
      <c r="I207" s="1">
        <f t="shared" si="154"/>
        <v>13.4106198126238</v>
      </c>
      <c r="J207" s="2">
        <v>3.7216318023850699</v>
      </c>
      <c r="K207" s="6">
        <v>4.7753874583784404</v>
      </c>
      <c r="L207" s="1">
        <f t="shared" si="155"/>
        <v>4.2485096303817551</v>
      </c>
      <c r="M207" s="11"/>
      <c r="N207" s="2">
        <v>4.8211004214438304</v>
      </c>
      <c r="O207" s="1">
        <v>5.0089942530420197</v>
      </c>
      <c r="P207" s="1">
        <v>8.2954635254052302</v>
      </c>
      <c r="Q207" s="1">
        <v>10.0971745752044</v>
      </c>
      <c r="R207" s="2">
        <v>4.7575977093667801</v>
      </c>
      <c r="S207" s="1">
        <v>7.84260846504122</v>
      </c>
      <c r="T207" s="1">
        <v>9.4817177911417794</v>
      </c>
      <c r="U207" s="2">
        <v>4.43830899873634</v>
      </c>
      <c r="V207" s="1">
        <v>5.9673338168357501</v>
      </c>
      <c r="W207" s="1">
        <v>9.6991783712696993</v>
      </c>
      <c r="X207" s="6">
        <v>10.264519676474899</v>
      </c>
      <c r="Y207" s="1">
        <f t="shared" si="156"/>
        <v>4.6297047100900848</v>
      </c>
      <c r="Z207" s="1">
        <f t="shared" si="157"/>
        <v>5.2446419264148503</v>
      </c>
      <c r="AA207" s="1">
        <f t="shared" si="158"/>
        <v>8.6124167872387165</v>
      </c>
      <c r="AB207" s="6">
        <f t="shared" si="159"/>
        <v>9.947804014273693</v>
      </c>
      <c r="AC207" s="9">
        <v>18.512625456968198</v>
      </c>
      <c r="AD207" s="1">
        <v>25.843441315874401</v>
      </c>
      <c r="AE207" s="1">
        <v>39.553724832675499</v>
      </c>
      <c r="AF207" s="1">
        <v>26.651213021749701</v>
      </c>
      <c r="AG207" s="2">
        <v>24.882067345647901</v>
      </c>
      <c r="AH207" s="1">
        <v>41.639340964181102</v>
      </c>
      <c r="AI207" s="1">
        <v>54.124120420445003</v>
      </c>
      <c r="AJ207" s="6">
        <v>32.641956321881104</v>
      </c>
      <c r="AK207" s="1">
        <f t="shared" si="160"/>
        <v>21.697346401308049</v>
      </c>
      <c r="AL207" s="1">
        <f t="shared" si="161"/>
        <v>33.741391140027751</v>
      </c>
      <c r="AM207" s="1">
        <f t="shared" si="162"/>
        <v>46.838922626560247</v>
      </c>
      <c r="AN207" s="6">
        <f t="shared" si="163"/>
        <v>29.646584671815404</v>
      </c>
      <c r="AO207" s="9">
        <v>6.4299141644668198</v>
      </c>
      <c r="AP207" s="1">
        <v>4.0840942876145299</v>
      </c>
      <c r="AQ207" s="1">
        <v>5.1784765876063998</v>
      </c>
      <c r="AR207" s="1">
        <v>5.2448073854847896</v>
      </c>
      <c r="AS207" s="2">
        <v>5.0012177453782698</v>
      </c>
      <c r="AT207" s="1">
        <v>5.0697350724353001</v>
      </c>
      <c r="AU207" s="6">
        <v>4.0928362637142701</v>
      </c>
      <c r="AV207" s="1">
        <f t="shared" si="164"/>
        <v>6.4299141644668198</v>
      </c>
      <c r="AW207" s="1">
        <f t="shared" si="165"/>
        <v>4.5426560164963998</v>
      </c>
      <c r="AX207" s="1">
        <f t="shared" si="166"/>
        <v>5.1241058300208504</v>
      </c>
      <c r="AY207" s="1">
        <f t="shared" si="167"/>
        <v>4.6688218245995294</v>
      </c>
      <c r="AZ207" s="11"/>
      <c r="BA207" s="2">
        <v>3.4536824309570999</v>
      </c>
      <c r="BB207" s="1">
        <v>16.873131163003901</v>
      </c>
      <c r="BC207" s="1">
        <v>35.5143622244263</v>
      </c>
      <c r="BD207" s="1">
        <v>56.7355994426728</v>
      </c>
      <c r="BE207" s="2">
        <v>10.571167728656</v>
      </c>
      <c r="BF207" s="1">
        <v>48.453175945814102</v>
      </c>
      <c r="BG207" s="6">
        <v>49.442974935557601</v>
      </c>
      <c r="BH207" s="1">
        <f t="shared" si="168"/>
        <v>3.4536824309570999</v>
      </c>
      <c r="BI207" s="1">
        <f t="shared" si="169"/>
        <v>13.722149445829951</v>
      </c>
      <c r="BJ207" s="1">
        <f t="shared" si="170"/>
        <v>41.983769085120201</v>
      </c>
      <c r="BK207" s="1">
        <f t="shared" si="171"/>
        <v>53.089287189115197</v>
      </c>
      <c r="BL207" s="2">
        <v>17.6126884437553</v>
      </c>
      <c r="BM207" s="1">
        <v>46.736474984612897</v>
      </c>
      <c r="BN207" s="1">
        <v>92.611738620702894</v>
      </c>
      <c r="BO207" s="6">
        <v>95.586561021594903</v>
      </c>
      <c r="BP207" s="9">
        <v>6.1991613187405799</v>
      </c>
      <c r="BQ207" s="1">
        <v>6.9776146124600196</v>
      </c>
      <c r="BR207" s="1">
        <v>6.6101890361377498</v>
      </c>
      <c r="BS207" s="1">
        <v>5.5030344546704502</v>
      </c>
      <c r="BT207" s="2">
        <v>7.6233577342713197</v>
      </c>
      <c r="BU207" s="1">
        <v>7.8843079162848602</v>
      </c>
      <c r="BV207" s="6">
        <v>10.408062375393699</v>
      </c>
      <c r="BW207" s="1">
        <f t="shared" si="172"/>
        <v>6.1991613187405799</v>
      </c>
      <c r="BX207" s="1">
        <f t="shared" si="173"/>
        <v>7.3004861733656696</v>
      </c>
      <c r="BY207" s="1">
        <f t="shared" si="174"/>
        <v>7.247248476211305</v>
      </c>
      <c r="BZ207" s="1">
        <f t="shared" si="175"/>
        <v>7.9555484150320748</v>
      </c>
      <c r="CA207" s="11"/>
      <c r="CB207" s="2">
        <v>5.70739624553139</v>
      </c>
      <c r="CC207" s="1">
        <v>22.792614252972001</v>
      </c>
      <c r="CD207" s="1">
        <v>45.012777699244403</v>
      </c>
      <c r="CE207" s="1">
        <v>40.247708281367302</v>
      </c>
      <c r="CF207" s="2">
        <v>19.627830543124201</v>
      </c>
      <c r="CG207" s="1">
        <v>52.555529984474497</v>
      </c>
      <c r="CH207" s="1">
        <v>39.181102529086601</v>
      </c>
      <c r="CI207" s="2">
        <v>4.49704822579917</v>
      </c>
      <c r="CJ207" s="1">
        <v>17.334589800737501</v>
      </c>
      <c r="CK207" s="1">
        <v>72.718777629327306</v>
      </c>
      <c r="CL207" s="6">
        <v>80.345127841105295</v>
      </c>
      <c r="CM207" s="1">
        <f t="shared" si="176"/>
        <v>5.1022222356652804</v>
      </c>
      <c r="CN207" s="1">
        <f t="shared" si="177"/>
        <v>19.918344865611235</v>
      </c>
      <c r="CO207" s="1">
        <f t="shared" si="178"/>
        <v>56.762361771015399</v>
      </c>
      <c r="CP207" s="6">
        <f t="shared" si="179"/>
        <v>53.257979550519735</v>
      </c>
      <c r="CQ207" s="9">
        <v>21.669386090081701</v>
      </c>
      <c r="CR207" s="1">
        <v>42.667642383355201</v>
      </c>
      <c r="CS207" s="1">
        <v>100.545297240034</v>
      </c>
      <c r="CT207" s="1">
        <v>91.546588609329305</v>
      </c>
      <c r="CU207" s="2">
        <v>18.631911787005901</v>
      </c>
      <c r="CV207" s="1">
        <v>61.938461088712103</v>
      </c>
      <c r="CW207" s="1">
        <v>130.66500299126099</v>
      </c>
      <c r="CX207" s="6">
        <v>163.54160385917601</v>
      </c>
      <c r="CY207" s="1">
        <f t="shared" si="180"/>
        <v>20.150648938543803</v>
      </c>
      <c r="CZ207" s="1">
        <f t="shared" si="181"/>
        <v>52.303051736033652</v>
      </c>
      <c r="DA207" s="1">
        <f t="shared" si="182"/>
        <v>115.60515011564749</v>
      </c>
      <c r="DB207" s="6">
        <f t="shared" si="183"/>
        <v>127.54409623425266</v>
      </c>
      <c r="DC207" s="9">
        <v>10.835810273763601</v>
      </c>
      <c r="DD207" s="1">
        <v>20.035471152892899</v>
      </c>
      <c r="DE207" s="1">
        <v>11.804452226626699</v>
      </c>
      <c r="DF207" s="1">
        <v>4.5198320557583198</v>
      </c>
      <c r="DG207" s="2">
        <v>19.016277448516401</v>
      </c>
      <c r="DH207" s="1">
        <v>15.416860484582999</v>
      </c>
      <c r="DI207" s="6">
        <v>3.5369588091012698</v>
      </c>
      <c r="DJ207" s="1">
        <f t="shared" si="184"/>
        <v>10.835810273763601</v>
      </c>
      <c r="DK207" s="1">
        <f t="shared" si="185"/>
        <v>19.52587430070465</v>
      </c>
      <c r="DL207" s="1">
        <f t="shared" si="186"/>
        <v>13.610656355604849</v>
      </c>
      <c r="DM207" s="1">
        <f t="shared" si="187"/>
        <v>4.0283954324297948</v>
      </c>
      <c r="DN207" s="11"/>
      <c r="DO207" s="2">
        <v>2.75179735573189</v>
      </c>
      <c r="DP207" s="1">
        <v>5.09693657870453</v>
      </c>
      <c r="DQ207" s="1">
        <v>8.3194572126840107</v>
      </c>
      <c r="DR207" s="1">
        <v>3.7436199998610702</v>
      </c>
      <c r="DS207" s="2">
        <v>4.1634525559178197</v>
      </c>
      <c r="DT207" s="1">
        <v>11.2029778249454</v>
      </c>
      <c r="DU207" s="6">
        <v>5.40593783907629</v>
      </c>
      <c r="DV207" s="1">
        <f t="shared" si="188"/>
        <v>2.75179735573189</v>
      </c>
      <c r="DW207" s="1">
        <f t="shared" si="189"/>
        <v>4.6301945673111753</v>
      </c>
      <c r="DX207" s="1">
        <f t="shared" si="190"/>
        <v>9.7612175188147052</v>
      </c>
      <c r="DY207" s="1">
        <f t="shared" si="191"/>
        <v>4.5747789194686801</v>
      </c>
      <c r="DZ207" s="2">
        <v>9.8067217927850905</v>
      </c>
      <c r="EA207" s="1">
        <v>10.988278348519099</v>
      </c>
      <c r="EB207" s="1">
        <v>12.321513733901799</v>
      </c>
      <c r="EC207" s="6">
        <v>13.188433835287499</v>
      </c>
      <c r="ED207" s="9">
        <v>4.7790433812290303</v>
      </c>
      <c r="EE207" s="1">
        <v>5.4234972688919401</v>
      </c>
      <c r="EF207" s="1">
        <v>3.6948781204513002</v>
      </c>
      <c r="EG207" s="1">
        <v>3.3716113302431099</v>
      </c>
      <c r="EH207" s="2">
        <v>3.6767696746331802</v>
      </c>
      <c r="EI207" s="1">
        <v>5.0697271230286098</v>
      </c>
      <c r="EJ207" s="6">
        <v>3.5910567800397302</v>
      </c>
      <c r="EK207" s="1">
        <f t="shared" si="192"/>
        <v>4.7790433812290303</v>
      </c>
      <c r="EL207" s="1">
        <f t="shared" si="193"/>
        <v>4.5501334717625603</v>
      </c>
      <c r="EM207" s="1">
        <f t="shared" si="194"/>
        <v>4.3823026217399548</v>
      </c>
      <c r="EN207" s="1">
        <f t="shared" si="195"/>
        <v>3.4813340551414198</v>
      </c>
      <c r="EO207" s="11"/>
      <c r="EP207" s="2">
        <v>7.6375813352970399</v>
      </c>
      <c r="EQ207" s="1">
        <v>13.7792497097583</v>
      </c>
      <c r="ER207" s="1">
        <v>9.6764491850670407</v>
      </c>
      <c r="ES207" s="1">
        <v>3.7358636568937298</v>
      </c>
      <c r="ET207" s="2">
        <v>15.172030328606899</v>
      </c>
      <c r="EU207" s="1">
        <v>13.340642449759899</v>
      </c>
      <c r="EV207" s="1">
        <v>5.2294645724314703</v>
      </c>
      <c r="EW207" s="2">
        <v>3.3174122439024498</v>
      </c>
      <c r="EX207" s="1">
        <v>8.6608385124034406</v>
      </c>
      <c r="EY207" s="1">
        <v>14.791455438339501</v>
      </c>
      <c r="EZ207" s="6">
        <v>21.984209102404701</v>
      </c>
      <c r="FA207" s="1">
        <f t="shared" si="196"/>
        <v>5.4774967895997451</v>
      </c>
      <c r="FB207" s="1">
        <f t="shared" si="197"/>
        <v>12.537372850256213</v>
      </c>
      <c r="FC207" s="1">
        <f t="shared" si="198"/>
        <v>12.602849024388812</v>
      </c>
      <c r="FD207" s="6">
        <f t="shared" si="199"/>
        <v>10.316512443909966</v>
      </c>
      <c r="FE207" s="1">
        <v>21.200049105149699</v>
      </c>
      <c r="FF207" s="1">
        <v>25.357436549648501</v>
      </c>
      <c r="FG207" s="6">
        <v>15.9599081700201</v>
      </c>
      <c r="FH207" s="9">
        <v>12.775522837024401</v>
      </c>
      <c r="FI207" s="1">
        <v>18.084868590439001</v>
      </c>
      <c r="FJ207" s="1">
        <v>9.2718385648774504</v>
      </c>
      <c r="FK207" s="1">
        <v>4.9887632216732101</v>
      </c>
      <c r="FL207" s="2">
        <v>12.073633203053699</v>
      </c>
      <c r="FM207" s="1">
        <v>10.359849112733</v>
      </c>
      <c r="FN207" s="6">
        <v>4.4073163985260102</v>
      </c>
      <c r="FO207" s="1">
        <f t="shared" si="200"/>
        <v>12.775522837024401</v>
      </c>
      <c r="FP207" s="1">
        <f t="shared" si="201"/>
        <v>15.07925089674635</v>
      </c>
      <c r="FQ207" s="1">
        <f t="shared" si="202"/>
        <v>9.8158438388052254</v>
      </c>
      <c r="FR207" s="1">
        <f t="shared" si="203"/>
        <v>4.6980398100996101</v>
      </c>
      <c r="FS207" s="2">
        <v>3.6885580670740801</v>
      </c>
      <c r="FT207" s="1">
        <v>4.2077650715696002</v>
      </c>
      <c r="FU207" s="1">
        <v>12.406124409994099</v>
      </c>
      <c r="FV207" s="1">
        <v>23.0889949565093</v>
      </c>
    </row>
    <row r="208" spans="1:178" x14ac:dyDescent="0.2">
      <c r="A208" s="1" t="s">
        <v>843</v>
      </c>
      <c r="B208" s="1">
        <v>4</v>
      </c>
      <c r="C208" s="9">
        <v>23.318632800583099</v>
      </c>
      <c r="D208" s="9">
        <v>25.391421500890399</v>
      </c>
      <c r="E208" s="6">
        <v>29.739414890956301</v>
      </c>
      <c r="F208" s="9">
        <f t="shared" si="153"/>
        <v>26.149823064143266</v>
      </c>
      <c r="G208" s="2">
        <v>44.127709163136799</v>
      </c>
      <c r="H208" s="6">
        <v>45.3089381151987</v>
      </c>
      <c r="I208" s="1">
        <f t="shared" si="154"/>
        <v>44.71832363916775</v>
      </c>
      <c r="J208" s="2">
        <v>95.324292472546801</v>
      </c>
      <c r="K208" s="6">
        <v>78.074993358448495</v>
      </c>
      <c r="L208" s="1">
        <f t="shared" si="155"/>
        <v>86.699642915497648</v>
      </c>
      <c r="M208" s="11"/>
      <c r="N208" s="2">
        <v>25.207437032673599</v>
      </c>
      <c r="O208" s="1">
        <v>45.311955274949199</v>
      </c>
      <c r="P208" s="1">
        <v>58.541852045637597</v>
      </c>
      <c r="Q208" s="1">
        <v>109.99643295154</v>
      </c>
      <c r="R208" s="2">
        <v>29.602832600358301</v>
      </c>
      <c r="S208" s="1">
        <v>41.995238648185399</v>
      </c>
      <c r="T208" s="1">
        <v>52.573527185295902</v>
      </c>
      <c r="U208" s="2">
        <v>32.909599462662598</v>
      </c>
      <c r="V208" s="1">
        <v>37.696656407519001</v>
      </c>
      <c r="W208" s="1">
        <v>51.007152566347003</v>
      </c>
      <c r="X208" s="6">
        <v>50.147235167405498</v>
      </c>
      <c r="Y208" s="1">
        <f t="shared" si="156"/>
        <v>29.058518247668097</v>
      </c>
      <c r="Z208" s="1">
        <f t="shared" si="157"/>
        <v>37.537148094275501</v>
      </c>
      <c r="AA208" s="1">
        <f t="shared" si="158"/>
        <v>50.514747753389997</v>
      </c>
      <c r="AB208" s="6">
        <f t="shared" si="159"/>
        <v>70.905731768080457</v>
      </c>
      <c r="AC208" s="9">
        <v>49.039176019715597</v>
      </c>
      <c r="AD208" s="1">
        <v>85.861407733094097</v>
      </c>
      <c r="AE208" s="1">
        <v>145.15371449477999</v>
      </c>
      <c r="AF208" s="1">
        <v>80.0924869914422</v>
      </c>
      <c r="AG208" s="2">
        <v>42.070208344599202</v>
      </c>
      <c r="AH208" s="1">
        <v>79.2174995457829</v>
      </c>
      <c r="AI208" s="1">
        <v>130.968732513704</v>
      </c>
      <c r="AJ208" s="6">
        <v>82.914672762016096</v>
      </c>
      <c r="AK208" s="1">
        <f t="shared" si="160"/>
        <v>45.554692182157396</v>
      </c>
      <c r="AL208" s="1">
        <f t="shared" si="161"/>
        <v>82.539453639438506</v>
      </c>
      <c r="AM208" s="1">
        <f t="shared" si="162"/>
        <v>138.06122350424198</v>
      </c>
      <c r="AN208" s="6">
        <f t="shared" si="163"/>
        <v>81.503579876729148</v>
      </c>
      <c r="AO208" s="9">
        <v>91.028197453803202</v>
      </c>
      <c r="AP208" s="1">
        <v>95.866401727122295</v>
      </c>
      <c r="AQ208" s="1">
        <v>90.300202222884096</v>
      </c>
      <c r="AR208" s="1">
        <v>85.240201422312595</v>
      </c>
      <c r="AS208" s="2">
        <v>81.978681388373204</v>
      </c>
      <c r="AT208" s="1">
        <v>78.407409145781898</v>
      </c>
      <c r="AU208" s="6">
        <v>86.566416325550506</v>
      </c>
      <c r="AV208" s="1">
        <f t="shared" si="164"/>
        <v>91.028197453803202</v>
      </c>
      <c r="AW208" s="1">
        <f t="shared" si="165"/>
        <v>88.922541557747749</v>
      </c>
      <c r="AX208" s="1">
        <f t="shared" si="166"/>
        <v>84.353805684332997</v>
      </c>
      <c r="AY208" s="1">
        <f t="shared" si="167"/>
        <v>85.90330887393155</v>
      </c>
      <c r="AZ208" s="11"/>
      <c r="BA208" s="2">
        <v>21.841024751661202</v>
      </c>
      <c r="BB208" s="1">
        <v>42.406690115947796</v>
      </c>
      <c r="BC208" s="1">
        <v>57.052484778822901</v>
      </c>
      <c r="BD208" s="1">
        <v>85.466549392958896</v>
      </c>
      <c r="BE208" s="2">
        <v>32.401860040641203</v>
      </c>
      <c r="BF208" s="1">
        <v>37.681888396788899</v>
      </c>
      <c r="BG208" s="6">
        <v>31.7268593347235</v>
      </c>
      <c r="BH208" s="1">
        <f t="shared" si="168"/>
        <v>21.841024751661202</v>
      </c>
      <c r="BI208" s="1">
        <f t="shared" si="169"/>
        <v>37.404275078294503</v>
      </c>
      <c r="BJ208" s="1">
        <f t="shared" si="170"/>
        <v>47.367186587805904</v>
      </c>
      <c r="BK208" s="1">
        <f t="shared" si="171"/>
        <v>58.596704363841198</v>
      </c>
      <c r="BL208" s="2">
        <v>48.2489525896248</v>
      </c>
      <c r="BM208" s="1">
        <v>78.196833767348195</v>
      </c>
      <c r="BN208" s="1">
        <v>114.286802395124</v>
      </c>
      <c r="BO208" s="6">
        <v>42.131902583339603</v>
      </c>
      <c r="BP208" s="9">
        <v>111.319973125636</v>
      </c>
      <c r="BQ208" s="1">
        <v>124.53207941904201</v>
      </c>
      <c r="BR208" s="1">
        <v>101.429253313099</v>
      </c>
      <c r="BS208" s="1">
        <v>109.76403506731199</v>
      </c>
      <c r="BT208" s="2">
        <v>93.284597844813305</v>
      </c>
      <c r="BU208" s="1">
        <v>93.650483241406405</v>
      </c>
      <c r="BV208" s="6">
        <v>107.312201762504</v>
      </c>
      <c r="BW208" s="1">
        <f t="shared" si="172"/>
        <v>111.319973125636</v>
      </c>
      <c r="BX208" s="1">
        <f t="shared" si="173"/>
        <v>108.90833863192765</v>
      </c>
      <c r="BY208" s="1">
        <f t="shared" si="174"/>
        <v>97.539868277252708</v>
      </c>
      <c r="BZ208" s="1">
        <f t="shared" si="175"/>
        <v>108.538118414908</v>
      </c>
      <c r="CA208" s="11"/>
      <c r="CB208" s="2">
        <v>22.2964325419636</v>
      </c>
      <c r="CC208" s="1">
        <v>82.167985349041402</v>
      </c>
      <c r="CD208" s="1">
        <v>208.01269861236801</v>
      </c>
      <c r="CE208" s="1">
        <v>157.81749008248701</v>
      </c>
      <c r="CF208" s="2">
        <v>55.023889475670899</v>
      </c>
      <c r="CG208" s="1">
        <v>139.55592584874</v>
      </c>
      <c r="CH208" s="1">
        <v>127.93574859889399</v>
      </c>
      <c r="CI208" s="2">
        <v>31.333294571111399</v>
      </c>
      <c r="CJ208" s="1">
        <v>74.986455072619094</v>
      </c>
      <c r="CK208" s="1">
        <v>175.066077400848</v>
      </c>
      <c r="CL208" s="6">
        <v>109.55727414608</v>
      </c>
      <c r="CM208" s="1">
        <f t="shared" si="176"/>
        <v>26.8148635565375</v>
      </c>
      <c r="CN208" s="1">
        <f t="shared" si="177"/>
        <v>70.726109965777127</v>
      </c>
      <c r="CO208" s="1">
        <f t="shared" si="178"/>
        <v>174.21156728731867</v>
      </c>
      <c r="CP208" s="6">
        <f t="shared" si="179"/>
        <v>131.770170942487</v>
      </c>
      <c r="CQ208" s="9">
        <v>45.156264547957903</v>
      </c>
      <c r="CR208" s="1">
        <v>61.843946788011301</v>
      </c>
      <c r="CS208" s="1">
        <v>192.16170572153999</v>
      </c>
      <c r="CT208" s="1">
        <v>172.49819573858699</v>
      </c>
      <c r="CU208" s="2">
        <v>46.931315420182798</v>
      </c>
      <c r="CV208" s="1">
        <v>63.671685298249201</v>
      </c>
      <c r="CW208" s="1">
        <v>192.75284667401601</v>
      </c>
      <c r="CX208" s="6">
        <v>164.67491014426599</v>
      </c>
      <c r="CY208" s="1">
        <f t="shared" si="180"/>
        <v>46.043789984070351</v>
      </c>
      <c r="CZ208" s="1">
        <f t="shared" si="181"/>
        <v>62.757816043130248</v>
      </c>
      <c r="DA208" s="1">
        <f t="shared" si="182"/>
        <v>192.45727619777801</v>
      </c>
      <c r="DB208" s="6">
        <f t="shared" si="183"/>
        <v>168.58655294142648</v>
      </c>
      <c r="DC208" s="9">
        <v>86.713560737414397</v>
      </c>
      <c r="DD208" s="1">
        <v>129.77985671528799</v>
      </c>
      <c r="DE208" s="1">
        <v>135.17198513760701</v>
      </c>
      <c r="DF208" s="1">
        <v>134.43042717822399</v>
      </c>
      <c r="DG208" s="2">
        <v>97.492238874926102</v>
      </c>
      <c r="DH208" s="1">
        <v>121.32796916770801</v>
      </c>
      <c r="DI208" s="6">
        <v>132.68717976828401</v>
      </c>
      <c r="DJ208" s="1">
        <f t="shared" si="184"/>
        <v>86.713560737414397</v>
      </c>
      <c r="DK208" s="1">
        <f t="shared" si="185"/>
        <v>113.63604779510705</v>
      </c>
      <c r="DL208" s="1">
        <f t="shared" si="186"/>
        <v>128.24997715265749</v>
      </c>
      <c r="DM208" s="1">
        <f t="shared" si="187"/>
        <v>133.55880347325399</v>
      </c>
      <c r="DN208" s="11"/>
      <c r="DO208" s="2">
        <v>20.593245191063101</v>
      </c>
      <c r="DP208" s="1">
        <v>46.7682550569928</v>
      </c>
      <c r="DQ208" s="1">
        <v>168.70616136837899</v>
      </c>
      <c r="DR208" s="1">
        <v>97.261264991444506</v>
      </c>
      <c r="DS208" s="2">
        <v>26.808605367503301</v>
      </c>
      <c r="DT208" s="1">
        <v>114.377103698819</v>
      </c>
      <c r="DU208" s="6">
        <v>73.946677846914298</v>
      </c>
      <c r="DV208" s="1">
        <f t="shared" si="188"/>
        <v>20.593245191063101</v>
      </c>
      <c r="DW208" s="1">
        <f t="shared" si="189"/>
        <v>36.788430212248052</v>
      </c>
      <c r="DX208" s="1">
        <f t="shared" si="190"/>
        <v>141.541632533599</v>
      </c>
      <c r="DY208" s="1">
        <f t="shared" si="191"/>
        <v>85.603971419179402</v>
      </c>
      <c r="DZ208" s="2">
        <v>46.812395379307098</v>
      </c>
      <c r="EA208" s="1">
        <v>44.753768845460698</v>
      </c>
      <c r="EB208" s="1">
        <v>64.318309778652406</v>
      </c>
      <c r="EC208" s="6">
        <v>57.514658458989501</v>
      </c>
      <c r="ED208" s="9">
        <v>89.409874335633702</v>
      </c>
      <c r="EE208" s="1">
        <v>88.889051552701105</v>
      </c>
      <c r="EF208" s="1">
        <v>88.262268934553404</v>
      </c>
      <c r="EG208" s="1">
        <v>80.697959126288396</v>
      </c>
      <c r="EH208" s="2">
        <v>72.961880242839996</v>
      </c>
      <c r="EI208" s="1">
        <v>75.736757527608106</v>
      </c>
      <c r="EJ208" s="6">
        <v>63.174655525074698</v>
      </c>
      <c r="EK208" s="1">
        <f t="shared" si="192"/>
        <v>89.409874335633702</v>
      </c>
      <c r="EL208" s="1">
        <f t="shared" si="193"/>
        <v>80.92546589777055</v>
      </c>
      <c r="EM208" s="1">
        <f t="shared" si="194"/>
        <v>81.999513231080755</v>
      </c>
      <c r="EN208" s="1">
        <f t="shared" si="195"/>
        <v>71.936307325681554</v>
      </c>
      <c r="EO208" s="11"/>
      <c r="EP208" s="2">
        <v>55.595265899064401</v>
      </c>
      <c r="EQ208" s="1">
        <v>148.805076833719</v>
      </c>
      <c r="ER208" s="1">
        <v>225.61389329494401</v>
      </c>
      <c r="ES208" s="1">
        <v>130.267400313293</v>
      </c>
      <c r="ET208" s="2">
        <v>91.735209333319403</v>
      </c>
      <c r="EU208" s="1">
        <v>169.69826380859999</v>
      </c>
      <c r="EV208" s="1">
        <v>96.239629435893505</v>
      </c>
      <c r="EW208" s="2">
        <v>31.811424463414799</v>
      </c>
      <c r="EX208" s="1">
        <v>76.809409122686304</v>
      </c>
      <c r="EY208" s="1">
        <v>182.477663577496</v>
      </c>
      <c r="EZ208" s="6">
        <v>99.214133791310005</v>
      </c>
      <c r="FA208" s="1">
        <f t="shared" si="196"/>
        <v>43.703345181239598</v>
      </c>
      <c r="FB208" s="1">
        <f t="shared" si="197"/>
        <v>105.78323176324157</v>
      </c>
      <c r="FC208" s="1">
        <f t="shared" si="198"/>
        <v>192.59660689368002</v>
      </c>
      <c r="FD208" s="6">
        <f t="shared" si="199"/>
        <v>108.57372118016549</v>
      </c>
      <c r="FE208" s="1">
        <v>63.277783424773602</v>
      </c>
      <c r="FF208" s="1">
        <v>167.17111878289401</v>
      </c>
      <c r="FG208" s="6">
        <v>81.112244444934404</v>
      </c>
      <c r="FH208" s="9">
        <v>119.29988014087</v>
      </c>
      <c r="FI208" s="1">
        <v>182.62563240640301</v>
      </c>
      <c r="FJ208" s="1">
        <v>132.52388212417</v>
      </c>
      <c r="FK208" s="1">
        <v>93.054970221879898</v>
      </c>
      <c r="FL208" s="2">
        <v>128.20102371624299</v>
      </c>
      <c r="FM208" s="1">
        <v>106.279708070574</v>
      </c>
      <c r="FN208" s="6">
        <v>79.042202123686707</v>
      </c>
      <c r="FO208" s="1">
        <f t="shared" si="200"/>
        <v>119.29988014087</v>
      </c>
      <c r="FP208" s="1">
        <f t="shared" si="201"/>
        <v>155.413328061323</v>
      </c>
      <c r="FQ208" s="1">
        <f t="shared" si="202"/>
        <v>119.401795097372</v>
      </c>
      <c r="FR208" s="1">
        <f t="shared" si="203"/>
        <v>86.048586172783303</v>
      </c>
      <c r="FS208" s="2">
        <v>30.132354317448801</v>
      </c>
      <c r="FT208" s="1">
        <v>61.388914309871701</v>
      </c>
      <c r="FU208" s="1">
        <v>115.671817974468</v>
      </c>
      <c r="FV208" s="1">
        <v>58.766658908777401</v>
      </c>
    </row>
    <row r="209" spans="1:178" x14ac:dyDescent="0.2">
      <c r="A209" s="1" t="s">
        <v>812</v>
      </c>
      <c r="B209" s="1">
        <v>4</v>
      </c>
      <c r="C209" s="9">
        <v>31.791650195868801</v>
      </c>
      <c r="D209" s="9">
        <v>36.6055712550246</v>
      </c>
      <c r="E209" s="6">
        <v>59.021964764839197</v>
      </c>
      <c r="F209" s="9">
        <f t="shared" si="153"/>
        <v>42.473062071910867</v>
      </c>
      <c r="G209" s="2">
        <v>65.789824295256594</v>
      </c>
      <c r="H209" s="6">
        <v>80.362043748094194</v>
      </c>
      <c r="I209" s="1">
        <f t="shared" si="154"/>
        <v>73.075934021675394</v>
      </c>
      <c r="J209" s="2">
        <v>84.555234946907305</v>
      </c>
      <c r="K209" s="6">
        <v>78.778453120341595</v>
      </c>
      <c r="L209" s="1">
        <f t="shared" si="155"/>
        <v>81.666844033624443</v>
      </c>
      <c r="M209" s="11"/>
      <c r="N209" s="2">
        <v>21.0330919170408</v>
      </c>
      <c r="O209" s="1">
        <v>14.1687581216573</v>
      </c>
      <c r="P209" s="1">
        <v>25.9228850718474</v>
      </c>
      <c r="Q209" s="1">
        <v>48.0036125361855</v>
      </c>
      <c r="R209" s="2">
        <v>12.673971571692499</v>
      </c>
      <c r="S209" s="1">
        <v>34.125284736417399</v>
      </c>
      <c r="T209" s="1">
        <v>44.493812923892001</v>
      </c>
      <c r="U209" s="2">
        <v>39.355929379023301</v>
      </c>
      <c r="V209" s="1">
        <v>19.613454086707399</v>
      </c>
      <c r="W209" s="1">
        <v>31.946740872703099</v>
      </c>
      <c r="X209" s="6">
        <v>50.587118058849597</v>
      </c>
      <c r="Y209" s="1">
        <f t="shared" si="156"/>
        <v>30.19451064803205</v>
      </c>
      <c r="Z209" s="1">
        <f t="shared" si="157"/>
        <v>15.485394593352401</v>
      </c>
      <c r="AA209" s="1">
        <f t="shared" si="158"/>
        <v>30.664970226989301</v>
      </c>
      <c r="AB209" s="6">
        <f t="shared" si="159"/>
        <v>47.694847839642364</v>
      </c>
      <c r="AC209" s="9">
        <v>47.8944303736126</v>
      </c>
      <c r="AD209" s="1">
        <v>30.000529898885301</v>
      </c>
      <c r="AE209" s="1">
        <v>46.620645746965501</v>
      </c>
      <c r="AF209" s="1">
        <v>57.1054184620128</v>
      </c>
      <c r="AG209" s="2">
        <v>50.703521175122603</v>
      </c>
      <c r="AH209" s="1">
        <v>44.918567066820899</v>
      </c>
      <c r="AI209" s="1">
        <v>43.554128596372202</v>
      </c>
      <c r="AJ209" s="6">
        <v>60.909487192199201</v>
      </c>
      <c r="AK209" s="1">
        <f t="shared" si="160"/>
        <v>49.298975774367605</v>
      </c>
      <c r="AL209" s="1">
        <f t="shared" si="161"/>
        <v>37.459548482853101</v>
      </c>
      <c r="AM209" s="1">
        <f t="shared" si="162"/>
        <v>45.087387171668851</v>
      </c>
      <c r="AN209" s="6">
        <f t="shared" si="163"/>
        <v>59.007452827106</v>
      </c>
      <c r="AO209" s="9">
        <v>68.204285608034297</v>
      </c>
      <c r="AP209" s="1">
        <v>81.735694570013393</v>
      </c>
      <c r="AQ209" s="1">
        <v>84.970296750325303</v>
      </c>
      <c r="AR209" s="1">
        <v>103.50904573522099</v>
      </c>
      <c r="AS209" s="2">
        <v>74.023222991498898</v>
      </c>
      <c r="AT209" s="1">
        <v>76.175392978332198</v>
      </c>
      <c r="AU209" s="6">
        <v>74.803790972469002</v>
      </c>
      <c r="AV209" s="1">
        <f t="shared" si="164"/>
        <v>68.204285608034297</v>
      </c>
      <c r="AW209" s="1">
        <f t="shared" si="165"/>
        <v>77.879458780756153</v>
      </c>
      <c r="AX209" s="1">
        <f t="shared" si="166"/>
        <v>80.572844864328744</v>
      </c>
      <c r="AY209" s="1">
        <f t="shared" si="167"/>
        <v>89.156418353844998</v>
      </c>
      <c r="AZ209" s="11"/>
      <c r="BA209" s="2">
        <v>19.6470804974863</v>
      </c>
      <c r="BB209" s="1">
        <v>12.3672089948374</v>
      </c>
      <c r="BC209" s="1">
        <v>23.118320466500201</v>
      </c>
      <c r="BD209" s="1">
        <v>38.379714752212202</v>
      </c>
      <c r="BE209" s="2">
        <v>16.316086758125799</v>
      </c>
      <c r="BF209" s="1">
        <v>32.296244622276298</v>
      </c>
      <c r="BG209" s="6">
        <v>33.998156206625303</v>
      </c>
      <c r="BH209" s="1">
        <f t="shared" si="168"/>
        <v>19.6470804974863</v>
      </c>
      <c r="BI209" s="1">
        <f t="shared" si="169"/>
        <v>14.341647876481598</v>
      </c>
      <c r="BJ209" s="1">
        <f t="shared" si="170"/>
        <v>27.707282544388249</v>
      </c>
      <c r="BK209" s="1">
        <f t="shared" si="171"/>
        <v>36.188935479418753</v>
      </c>
      <c r="BL209" s="2">
        <v>49.950967264395302</v>
      </c>
      <c r="BM209" s="1">
        <v>29.776363871286499</v>
      </c>
      <c r="BN209" s="1">
        <v>46.440883594366902</v>
      </c>
      <c r="BO209" s="6">
        <v>64.2455856872607</v>
      </c>
      <c r="BP209" s="9">
        <v>71.899668698050206</v>
      </c>
      <c r="BQ209" s="1">
        <v>52.490680131158101</v>
      </c>
      <c r="BR209" s="1">
        <v>57.988891307142602</v>
      </c>
      <c r="BS209" s="1">
        <v>66.824587156595697</v>
      </c>
      <c r="BT209" s="2">
        <v>53.513307793490199</v>
      </c>
      <c r="BU209" s="1">
        <v>44.8323093721364</v>
      </c>
      <c r="BV209" s="6">
        <v>55.001117668577102</v>
      </c>
      <c r="BW209" s="1">
        <f t="shared" si="172"/>
        <v>71.899668698050206</v>
      </c>
      <c r="BX209" s="1">
        <f t="shared" si="173"/>
        <v>53.00199396232415</v>
      </c>
      <c r="BY209" s="1">
        <f t="shared" si="174"/>
        <v>51.410600339639501</v>
      </c>
      <c r="BZ209" s="1">
        <f t="shared" si="175"/>
        <v>60.912852412586403</v>
      </c>
      <c r="CA209" s="11"/>
      <c r="CB209" s="2">
        <v>21.538076596983899</v>
      </c>
      <c r="CC209" s="1">
        <v>20.1613357650923</v>
      </c>
      <c r="CD209" s="1">
        <v>54.820795863071403</v>
      </c>
      <c r="CE209" s="1">
        <v>62.816379963793203</v>
      </c>
      <c r="CF209" s="2">
        <v>22.059620851467098</v>
      </c>
      <c r="CG209" s="1">
        <v>61.9037100558498</v>
      </c>
      <c r="CH209" s="1">
        <v>73.356742107690806</v>
      </c>
      <c r="CI209" s="2">
        <v>42.986612399556002</v>
      </c>
      <c r="CJ209" s="1">
        <v>30.128779116824902</v>
      </c>
      <c r="CK209" s="1">
        <v>77.844409766511703</v>
      </c>
      <c r="CL209" s="6">
        <v>79.923291793380102</v>
      </c>
      <c r="CM209" s="1">
        <f t="shared" si="176"/>
        <v>32.262344498269954</v>
      </c>
      <c r="CN209" s="1">
        <f t="shared" si="177"/>
        <v>24.116578577794769</v>
      </c>
      <c r="CO209" s="1">
        <f t="shared" si="178"/>
        <v>64.856305228477638</v>
      </c>
      <c r="CP209" s="6">
        <f t="shared" si="179"/>
        <v>72.032137954954706</v>
      </c>
      <c r="CQ209" s="9">
        <v>46.083378171295202</v>
      </c>
      <c r="CR209" s="1">
        <v>29.977440939097502</v>
      </c>
      <c r="CS209" s="1">
        <v>66.900853447390901</v>
      </c>
      <c r="CT209" s="1">
        <v>87.948739403584497</v>
      </c>
      <c r="CU209" s="2">
        <v>67.217626268338194</v>
      </c>
      <c r="CV209" s="1">
        <v>41.486415416174303</v>
      </c>
      <c r="CW209" s="1">
        <v>76.512393216147103</v>
      </c>
      <c r="CX209" s="6">
        <v>77.101242660038807</v>
      </c>
      <c r="CY209" s="1">
        <f t="shared" si="180"/>
        <v>56.650502219816701</v>
      </c>
      <c r="CZ209" s="1">
        <f t="shared" si="181"/>
        <v>35.731928177635901</v>
      </c>
      <c r="DA209" s="1">
        <f t="shared" si="182"/>
        <v>71.706623331769009</v>
      </c>
      <c r="DB209" s="6">
        <f t="shared" si="183"/>
        <v>82.524991031811652</v>
      </c>
      <c r="DC209" s="9">
        <v>78.664650190993896</v>
      </c>
      <c r="DD209" s="1">
        <v>87.521037677352496</v>
      </c>
      <c r="DE209" s="1">
        <v>74.398985703607295</v>
      </c>
      <c r="DF209" s="1">
        <v>120.801413850644</v>
      </c>
      <c r="DG209" s="2">
        <v>65.629818446158296</v>
      </c>
      <c r="DH209" s="1">
        <v>66.169604745381605</v>
      </c>
      <c r="DI209" s="6">
        <v>94.984941351627896</v>
      </c>
      <c r="DJ209" s="1">
        <f t="shared" si="184"/>
        <v>78.664650190993896</v>
      </c>
      <c r="DK209" s="1">
        <f t="shared" si="185"/>
        <v>76.575428061755389</v>
      </c>
      <c r="DL209" s="1">
        <f t="shared" si="186"/>
        <v>70.284295224494457</v>
      </c>
      <c r="DM209" s="1">
        <f t="shared" si="187"/>
        <v>107.89317760113595</v>
      </c>
      <c r="DN209" s="11"/>
      <c r="DO209" s="2">
        <v>23.076333291856599</v>
      </c>
      <c r="DP209" s="1">
        <v>22.032873500361799</v>
      </c>
      <c r="DQ209" s="1">
        <v>60.975251833453399</v>
      </c>
      <c r="DR209" s="1">
        <v>79.509634993042098</v>
      </c>
      <c r="DS209" s="2">
        <v>24.8451528115855</v>
      </c>
      <c r="DT209" s="1">
        <v>62.880070540131896</v>
      </c>
      <c r="DU209" s="6">
        <v>78.921408976515394</v>
      </c>
      <c r="DV209" s="1">
        <f t="shared" si="188"/>
        <v>23.076333291856599</v>
      </c>
      <c r="DW209" s="1">
        <f t="shared" si="189"/>
        <v>23.439013155973647</v>
      </c>
      <c r="DX209" s="1">
        <f t="shared" si="190"/>
        <v>61.927661186792648</v>
      </c>
      <c r="DY209" s="1">
        <f t="shared" si="191"/>
        <v>79.215521984778746</v>
      </c>
      <c r="DZ209" s="2">
        <v>61.614664813916001</v>
      </c>
      <c r="EA209" s="1">
        <v>56.779833953960498</v>
      </c>
      <c r="EB209" s="1">
        <v>61.936777135381398</v>
      </c>
      <c r="EC209" s="6">
        <v>71.669251195970006</v>
      </c>
      <c r="ED209" s="9">
        <v>68.586487035339999</v>
      </c>
      <c r="EE209" s="1">
        <v>72.311065598399693</v>
      </c>
      <c r="EF209" s="1">
        <v>84.845404659236095</v>
      </c>
      <c r="EG209" s="1">
        <v>88.313432772868694</v>
      </c>
      <c r="EH209" s="2">
        <v>66.193352567437898</v>
      </c>
      <c r="EI209" s="1">
        <v>77.889052869879606</v>
      </c>
      <c r="EJ209" s="6">
        <v>81.838000657274307</v>
      </c>
      <c r="EK209" s="1">
        <f t="shared" si="192"/>
        <v>68.586487035339999</v>
      </c>
      <c r="EL209" s="1">
        <f t="shared" si="193"/>
        <v>69.252209082918796</v>
      </c>
      <c r="EM209" s="1">
        <f t="shared" si="194"/>
        <v>81.367228764557851</v>
      </c>
      <c r="EN209" s="1">
        <f t="shared" si="195"/>
        <v>85.075716715071508</v>
      </c>
      <c r="EO209" s="11"/>
      <c r="EP209" s="2">
        <v>29.6553287093687</v>
      </c>
      <c r="EQ209" s="1">
        <v>55.876691451167503</v>
      </c>
      <c r="ER209" s="1">
        <v>113.32055847609401</v>
      </c>
      <c r="ES209" s="1">
        <v>109.94674269900599</v>
      </c>
      <c r="ET209" s="2">
        <v>52.819118347498701</v>
      </c>
      <c r="EU209" s="1">
        <v>123.06301634448801</v>
      </c>
      <c r="EV209" s="1">
        <v>127.544096684352</v>
      </c>
      <c r="EW209" s="2">
        <v>52.585133906873899</v>
      </c>
      <c r="EX209" s="1">
        <v>53.267175639134003</v>
      </c>
      <c r="EY209" s="1">
        <v>124.816792244783</v>
      </c>
      <c r="EZ209" s="6">
        <v>107.985927706593</v>
      </c>
      <c r="FA209" s="1">
        <f t="shared" si="196"/>
        <v>41.120231308121298</v>
      </c>
      <c r="FB209" s="1">
        <f t="shared" si="197"/>
        <v>53.987661812600066</v>
      </c>
      <c r="FC209" s="1">
        <f t="shared" si="198"/>
        <v>120.40012235512167</v>
      </c>
      <c r="FD209" s="6">
        <f t="shared" si="199"/>
        <v>115.15892236331699</v>
      </c>
      <c r="FE209" s="1">
        <v>73.862285665998598</v>
      </c>
      <c r="FF209" s="1">
        <v>106.305997940013</v>
      </c>
      <c r="FG209" s="6">
        <v>85.588359150844596</v>
      </c>
      <c r="FH209" s="9">
        <v>97.475846649919504</v>
      </c>
      <c r="FI209" s="1">
        <v>123.851618621778</v>
      </c>
      <c r="FJ209" s="1">
        <v>112.924786672938</v>
      </c>
      <c r="FK209" s="1">
        <v>99.806712758562398</v>
      </c>
      <c r="FL209" s="2">
        <v>109.91236221513201</v>
      </c>
      <c r="FM209" s="1">
        <v>105.78012547183501</v>
      </c>
      <c r="FN209" s="6">
        <v>96.286861487171194</v>
      </c>
      <c r="FO209" s="1">
        <f t="shared" si="200"/>
        <v>97.475846649919504</v>
      </c>
      <c r="FP209" s="1">
        <f t="shared" si="201"/>
        <v>116.881990418455</v>
      </c>
      <c r="FQ209" s="1">
        <f t="shared" si="202"/>
        <v>109.3524560723865</v>
      </c>
      <c r="FR209" s="1">
        <f t="shared" si="203"/>
        <v>98.046787122866789</v>
      </c>
      <c r="FS209" s="2">
        <v>49.483609189411801</v>
      </c>
      <c r="FT209" s="1">
        <v>59.943323458341602</v>
      </c>
      <c r="FU209" s="1">
        <v>67.367055238968504</v>
      </c>
      <c r="FV209" s="1">
        <v>91.763876605564207</v>
      </c>
    </row>
    <row r="210" spans="1:178" x14ac:dyDescent="0.2">
      <c r="A210" s="1" t="s">
        <v>1445</v>
      </c>
      <c r="B210" s="1">
        <v>12</v>
      </c>
      <c r="C210" s="9">
        <v>4.4235102702174203</v>
      </c>
      <c r="D210" s="9">
        <v>3.3480417879756499</v>
      </c>
      <c r="E210" s="6">
        <v>2.6971050844095701</v>
      </c>
      <c r="F210" s="9">
        <f t="shared" si="153"/>
        <v>3.4895523808675466</v>
      </c>
      <c r="G210" s="2">
        <v>2.99578261428992</v>
      </c>
      <c r="H210" s="6">
        <v>2.3715647987806499</v>
      </c>
      <c r="I210" s="1">
        <f t="shared" si="154"/>
        <v>2.6836737065352851</v>
      </c>
      <c r="J210" s="2">
        <v>3.7246469816433798</v>
      </c>
      <c r="K210" s="6">
        <v>3.5706292446266898</v>
      </c>
      <c r="L210" s="1">
        <f t="shared" si="155"/>
        <v>3.6476381131350348</v>
      </c>
      <c r="M210" s="11"/>
      <c r="N210" s="2">
        <v>20.450625156720001</v>
      </c>
      <c r="O210" s="1">
        <v>6.3524262871055903</v>
      </c>
      <c r="P210" s="1">
        <v>2.2000000000000002</v>
      </c>
      <c r="Q210" s="1">
        <v>2.9897174575204399</v>
      </c>
      <c r="R210" s="2">
        <v>5.8537110133811101</v>
      </c>
      <c r="S210" s="1">
        <v>3.09093817869072</v>
      </c>
      <c r="T210" s="1">
        <v>2.49924867634829</v>
      </c>
      <c r="U210" s="2">
        <v>6.2289561977254104</v>
      </c>
      <c r="V210" s="1">
        <v>5.7998967583097096</v>
      </c>
      <c r="W210" s="1">
        <v>2.6374520716574001</v>
      </c>
      <c r="X210" s="6">
        <v>2.2000000000000002</v>
      </c>
      <c r="Y210" s="1">
        <f t="shared" si="156"/>
        <v>13.339790677222705</v>
      </c>
      <c r="Z210" s="1">
        <f t="shared" si="157"/>
        <v>6.0020113529321364</v>
      </c>
      <c r="AA210" s="1">
        <f t="shared" si="158"/>
        <v>2.6427967501160397</v>
      </c>
      <c r="AB210" s="6">
        <f t="shared" si="159"/>
        <v>2.5629887112895768</v>
      </c>
      <c r="AC210" s="9">
        <v>3.0585592345772699</v>
      </c>
      <c r="AD210" s="1">
        <v>4.1486352732863496</v>
      </c>
      <c r="AE210" s="1">
        <v>2.4019120261225702</v>
      </c>
      <c r="AF210" s="1">
        <v>2.4928288984640701</v>
      </c>
      <c r="AG210" s="2">
        <v>2.74939263466967</v>
      </c>
      <c r="AH210" s="1">
        <v>3.8839269175717801</v>
      </c>
      <c r="AI210" s="1">
        <v>2.6629193499593899</v>
      </c>
      <c r="AJ210" s="6">
        <v>2.2869770180625202</v>
      </c>
      <c r="AK210" s="1">
        <f t="shared" si="160"/>
        <v>2.9039759346234701</v>
      </c>
      <c r="AL210" s="1">
        <f t="shared" si="161"/>
        <v>4.0162810954290649</v>
      </c>
      <c r="AM210" s="1">
        <f t="shared" si="162"/>
        <v>2.5324156880409801</v>
      </c>
      <c r="AN210" s="6">
        <f t="shared" si="163"/>
        <v>2.3899029582632951</v>
      </c>
      <c r="AO210" s="9">
        <v>3.0812321175972501</v>
      </c>
      <c r="AP210" s="1">
        <v>3.2766253072082998</v>
      </c>
      <c r="AQ210" s="1">
        <v>3.76761925663495</v>
      </c>
      <c r="AR210" s="1">
        <v>2.4768006714077102</v>
      </c>
      <c r="AS210" s="2">
        <v>4.8891690355631399</v>
      </c>
      <c r="AT210" s="1">
        <v>2.6782891787392198</v>
      </c>
      <c r="AU210" s="6">
        <v>2.7408103610612198</v>
      </c>
      <c r="AV210" s="1">
        <f t="shared" si="164"/>
        <v>3.0812321175972501</v>
      </c>
      <c r="AW210" s="1">
        <f t="shared" si="165"/>
        <v>4.0828971713857198</v>
      </c>
      <c r="AX210" s="1">
        <f t="shared" si="166"/>
        <v>3.2229542176870849</v>
      </c>
      <c r="AY210" s="1">
        <f t="shared" si="167"/>
        <v>2.6088055162344652</v>
      </c>
      <c r="AZ210" s="11"/>
      <c r="BA210" s="2">
        <v>4.3939442541749196</v>
      </c>
      <c r="BB210" s="1">
        <v>4.0485834536067902</v>
      </c>
      <c r="BC210" s="1">
        <v>2.8198020878963002</v>
      </c>
      <c r="BD210" s="1">
        <v>2.7320546287090002</v>
      </c>
      <c r="BE210" s="2">
        <v>4.3338270680887803</v>
      </c>
      <c r="BF210" s="1">
        <v>2.83360514994266</v>
      </c>
      <c r="BG210" s="6">
        <v>2.6542593743803602</v>
      </c>
      <c r="BH210" s="1">
        <f t="shared" si="168"/>
        <v>4.3939442541749196</v>
      </c>
      <c r="BI210" s="1">
        <f t="shared" si="169"/>
        <v>4.1912052608477852</v>
      </c>
      <c r="BJ210" s="1">
        <f t="shared" si="170"/>
        <v>2.8267036189194803</v>
      </c>
      <c r="BK210" s="1">
        <f t="shared" si="171"/>
        <v>2.6931570015446802</v>
      </c>
      <c r="BL210" s="2">
        <v>2.7673382249235101</v>
      </c>
      <c r="BM210" s="1">
        <v>4.1419974557244004</v>
      </c>
      <c r="BN210" s="1">
        <v>3.4619043978258999</v>
      </c>
      <c r="BO210" s="6">
        <v>3.1545474721116999</v>
      </c>
      <c r="BP210" s="9">
        <v>2.7713087598200801</v>
      </c>
      <c r="BQ210" s="1">
        <v>9.1149685180342406</v>
      </c>
      <c r="BR210" s="1">
        <v>6.1691701325239796</v>
      </c>
      <c r="BS210" s="1">
        <v>2.6308305810439698</v>
      </c>
      <c r="BT210" s="2">
        <v>14.1591991063419</v>
      </c>
      <c r="BU210" s="1">
        <v>5.5437105389910899</v>
      </c>
      <c r="BV210" s="6">
        <v>2.6900335746503701</v>
      </c>
      <c r="BW210" s="1">
        <f t="shared" si="172"/>
        <v>2.7713087598200801</v>
      </c>
      <c r="BX210" s="1">
        <f t="shared" si="173"/>
        <v>11.63708381218807</v>
      </c>
      <c r="BY210" s="1">
        <f t="shared" si="174"/>
        <v>5.8564403357575348</v>
      </c>
      <c r="BZ210" s="1">
        <f t="shared" si="175"/>
        <v>2.6604320778471697</v>
      </c>
      <c r="CA210" s="11"/>
      <c r="CB210" s="2">
        <v>2.48438347936741</v>
      </c>
      <c r="CC210" s="1">
        <v>3.1152273001320898</v>
      </c>
      <c r="CD210" s="1">
        <v>2.5113656559945099</v>
      </c>
      <c r="CE210" s="1">
        <v>2.43632116944949</v>
      </c>
      <c r="CF210" s="2">
        <v>3.1456962310222401</v>
      </c>
      <c r="CG210" s="1">
        <v>2.4492848019033402</v>
      </c>
      <c r="CH210" s="1">
        <v>2.2000000000000002</v>
      </c>
      <c r="CI210" s="2">
        <v>2.3680766994487201</v>
      </c>
      <c r="CJ210" s="1">
        <v>3.9943070382317698</v>
      </c>
      <c r="CK210" s="1">
        <v>2.2000000000000002</v>
      </c>
      <c r="CL210" s="6">
        <v>2.62183604772527</v>
      </c>
      <c r="CM210" s="1">
        <f t="shared" si="176"/>
        <v>2.4262300894080653</v>
      </c>
      <c r="CN210" s="1">
        <f t="shared" si="177"/>
        <v>3.4184101897953667</v>
      </c>
      <c r="CO210" s="1">
        <f t="shared" si="178"/>
        <v>2.3868834859659502</v>
      </c>
      <c r="CP210" s="6">
        <f t="shared" si="179"/>
        <v>2.4193857390582534</v>
      </c>
      <c r="CQ210" s="9">
        <v>2.50903787444574</v>
      </c>
      <c r="CR210" s="1">
        <v>3.1870156678867101</v>
      </c>
      <c r="CS210" s="1">
        <v>2.2000000000000002</v>
      </c>
      <c r="CT210" s="1">
        <v>2.3998805114302701</v>
      </c>
      <c r="CU210" s="2">
        <v>2.3014315542407799</v>
      </c>
      <c r="CV210" s="1">
        <v>2.8932896838148401</v>
      </c>
      <c r="CW210" s="1">
        <v>2.6289315625751599</v>
      </c>
      <c r="CX210" s="6">
        <v>2.3030278440990899</v>
      </c>
      <c r="CY210" s="1">
        <f t="shared" si="180"/>
        <v>2.4052347143432602</v>
      </c>
      <c r="CZ210" s="1">
        <f t="shared" si="181"/>
        <v>3.0401526758507753</v>
      </c>
      <c r="DA210" s="1">
        <f t="shared" si="182"/>
        <v>2.4144657812875803</v>
      </c>
      <c r="DB210" s="6">
        <f t="shared" si="183"/>
        <v>2.3514541777646798</v>
      </c>
      <c r="DC210" s="9">
        <v>2.7030569091512802</v>
      </c>
      <c r="DD210" s="1">
        <v>13.6082743410396</v>
      </c>
      <c r="DE210" s="1">
        <v>5.0150980664250504</v>
      </c>
      <c r="DF210" s="1">
        <v>2.48997900696979</v>
      </c>
      <c r="DG210" s="2">
        <v>7.8054258161721304</v>
      </c>
      <c r="DH210" s="1">
        <v>7.3105193873720804</v>
      </c>
      <c r="DI210" s="6">
        <v>2.6010876427303802</v>
      </c>
      <c r="DJ210" s="1">
        <f t="shared" si="184"/>
        <v>2.7030569091512802</v>
      </c>
      <c r="DK210" s="1">
        <f t="shared" si="185"/>
        <v>10.706850078605864</v>
      </c>
      <c r="DL210" s="1">
        <f t="shared" si="186"/>
        <v>6.1628087268985654</v>
      </c>
      <c r="DM210" s="1">
        <f t="shared" si="187"/>
        <v>2.5455333248500853</v>
      </c>
      <c r="DN210" s="11"/>
      <c r="DO210" s="2">
        <v>22.8004346139906</v>
      </c>
      <c r="DP210" s="1">
        <v>8.4395557079789896</v>
      </c>
      <c r="DQ210" s="1">
        <v>3.0538777506070698</v>
      </c>
      <c r="DR210" s="1">
        <v>2.3286349999884202</v>
      </c>
      <c r="DS210" s="2">
        <v>9.5302228754265297</v>
      </c>
      <c r="DT210" s="1">
        <v>3.8205360084901701</v>
      </c>
      <c r="DU210" s="6">
        <v>3.4160453872358301</v>
      </c>
      <c r="DV210" s="1">
        <f t="shared" si="188"/>
        <v>22.8004346139906</v>
      </c>
      <c r="DW210" s="1">
        <f t="shared" si="189"/>
        <v>8.9848892917027605</v>
      </c>
      <c r="DX210" s="1">
        <f t="shared" si="190"/>
        <v>3.4372068795486199</v>
      </c>
      <c r="DY210" s="1">
        <f t="shared" si="191"/>
        <v>2.8723401936121249</v>
      </c>
      <c r="DZ210" s="2">
        <v>3.4335224528840702</v>
      </c>
      <c r="EA210" s="1">
        <v>4.0501638628461203</v>
      </c>
      <c r="EB210" s="1">
        <v>2.59692210721184</v>
      </c>
      <c r="EC210" s="6">
        <v>2.5724892825521199</v>
      </c>
      <c r="ED210" s="9">
        <v>2.58208050092282</v>
      </c>
      <c r="EE210" s="1">
        <v>4.6176229516689498</v>
      </c>
      <c r="EF210" s="1">
        <v>4.3355401720732898</v>
      </c>
      <c r="EG210" s="1">
        <v>2.6393542488411699</v>
      </c>
      <c r="EH210" s="2">
        <v>4.0459620932914797</v>
      </c>
      <c r="EI210" s="1">
        <v>2.55871589037858</v>
      </c>
      <c r="EJ210" s="6">
        <v>2.7796069916832198</v>
      </c>
      <c r="EK210" s="1">
        <f t="shared" si="192"/>
        <v>2.58208050092282</v>
      </c>
      <c r="EL210" s="1">
        <f t="shared" si="193"/>
        <v>4.3317925224802147</v>
      </c>
      <c r="EM210" s="1">
        <f t="shared" si="194"/>
        <v>3.4471280312259349</v>
      </c>
      <c r="EN210" s="1">
        <f t="shared" si="195"/>
        <v>2.7094806202621946</v>
      </c>
      <c r="EO210" s="11"/>
      <c r="EP210" s="2">
        <v>8.7964101444587097</v>
      </c>
      <c r="EQ210" s="1">
        <v>4.5551016358830401</v>
      </c>
      <c r="ER210" s="1">
        <v>2.4931940856888999</v>
      </c>
      <c r="ES210" s="1">
        <v>2.4362867164451898</v>
      </c>
      <c r="ET210" s="2">
        <v>3.1870023076114</v>
      </c>
      <c r="EU210" s="1">
        <v>2.97725412440185</v>
      </c>
      <c r="EV210" s="1">
        <v>2.32622769051798</v>
      </c>
      <c r="EW210" s="2">
        <v>2.5555402594235099</v>
      </c>
      <c r="EX210" s="1">
        <v>4.3683636103271803</v>
      </c>
      <c r="EY210" s="1">
        <v>2.8995253021299701</v>
      </c>
      <c r="EZ210" s="6">
        <v>2.3906911720713699</v>
      </c>
      <c r="FA210" s="1">
        <f t="shared" si="196"/>
        <v>5.6759752019411103</v>
      </c>
      <c r="FB210" s="1">
        <f t="shared" si="197"/>
        <v>4.0368225179405401</v>
      </c>
      <c r="FC210" s="1">
        <f t="shared" si="198"/>
        <v>2.7899911707402398</v>
      </c>
      <c r="FD210" s="6">
        <f t="shared" si="199"/>
        <v>2.3844018596781802</v>
      </c>
      <c r="FE210" s="1">
        <v>2.3735164301840199</v>
      </c>
      <c r="FF210" s="1">
        <v>2.6098661336220998</v>
      </c>
      <c r="FG210" s="6">
        <v>2.6973460784344598</v>
      </c>
      <c r="FH210" s="9">
        <v>2.3922822334004401</v>
      </c>
      <c r="FI210" s="1">
        <v>3.7884868590438998</v>
      </c>
      <c r="FJ210" s="1">
        <v>3.0082101217002801</v>
      </c>
      <c r="FK210" s="1">
        <v>2.6403310350010298</v>
      </c>
      <c r="FL210" s="2">
        <v>3.2098033957668601</v>
      </c>
      <c r="FM210" s="1">
        <v>2.8661101316516699</v>
      </c>
      <c r="FN210" s="6">
        <v>2.4759145498157502</v>
      </c>
      <c r="FO210" s="1">
        <f t="shared" si="200"/>
        <v>2.3922822334004401</v>
      </c>
      <c r="FP210" s="1">
        <f t="shared" si="201"/>
        <v>3.49914512740538</v>
      </c>
      <c r="FQ210" s="1">
        <f t="shared" si="202"/>
        <v>2.937160126675975</v>
      </c>
      <c r="FR210" s="1">
        <f t="shared" si="203"/>
        <v>2.55812279240839</v>
      </c>
      <c r="FS210" s="2">
        <v>2.4626867177189502</v>
      </c>
      <c r="FT210" s="1">
        <v>3.40465904294176</v>
      </c>
      <c r="FU210" s="1">
        <v>3.6580177728562999</v>
      </c>
      <c r="FV210" s="1">
        <v>3.1242918122349299</v>
      </c>
    </row>
    <row r="211" spans="1:178" x14ac:dyDescent="0.2">
      <c r="A211" s="1" t="s">
        <v>1566</v>
      </c>
      <c r="B211" s="1">
        <v>14</v>
      </c>
      <c r="C211" s="9">
        <v>10.152145402662001</v>
      </c>
      <c r="D211" s="9">
        <v>7.6106453154838096</v>
      </c>
      <c r="E211" s="6">
        <v>4.4323409507117599</v>
      </c>
      <c r="F211" s="9">
        <f t="shared" si="153"/>
        <v>7.3983772229525231</v>
      </c>
      <c r="G211" s="2">
        <v>10.9979518154591</v>
      </c>
      <c r="H211" s="6">
        <v>8.1124173023866994</v>
      </c>
      <c r="I211" s="1">
        <f t="shared" si="154"/>
        <v>9.5551845589228996</v>
      </c>
      <c r="J211" s="2">
        <v>9.5680164133778103</v>
      </c>
      <c r="K211" s="6">
        <v>10.037019411224501</v>
      </c>
      <c r="L211" s="1">
        <f t="shared" si="155"/>
        <v>9.8025179123011554</v>
      </c>
      <c r="M211" s="11"/>
      <c r="N211" s="2">
        <v>25.789903792994401</v>
      </c>
      <c r="O211" s="1">
        <v>6.5966866569353302</v>
      </c>
      <c r="P211" s="1">
        <v>2.8589690297735402</v>
      </c>
      <c r="Q211" s="1">
        <v>2.7264783050136301</v>
      </c>
      <c r="R211" s="2">
        <v>7.4369857858462503</v>
      </c>
      <c r="S211" s="1">
        <v>2.9424484822422698</v>
      </c>
      <c r="T211" s="1">
        <v>2.8982469114793501</v>
      </c>
      <c r="U211" s="2">
        <v>9.8102505957035593</v>
      </c>
      <c r="V211" s="1">
        <v>4.3766817608384301</v>
      </c>
      <c r="W211" s="1">
        <v>2.4499726123756602</v>
      </c>
      <c r="X211" s="6">
        <v>2.6398828914440902</v>
      </c>
      <c r="Y211" s="1">
        <f t="shared" si="156"/>
        <v>17.80007719434898</v>
      </c>
      <c r="Z211" s="1">
        <f t="shared" si="157"/>
        <v>6.1367847345400035</v>
      </c>
      <c r="AA211" s="1">
        <f t="shared" si="158"/>
        <v>2.7504633747971567</v>
      </c>
      <c r="AB211" s="6">
        <f t="shared" si="159"/>
        <v>2.7548693693123565</v>
      </c>
      <c r="AC211" s="9">
        <v>19.0849982800197</v>
      </c>
      <c r="AD211" s="1">
        <v>25.5836232794362</v>
      </c>
      <c r="AE211" s="1">
        <v>5.2286803918385596</v>
      </c>
      <c r="AF211" s="1">
        <v>3.6641444923203399</v>
      </c>
      <c r="AG211" s="2">
        <v>12.7169447208195</v>
      </c>
      <c r="AH211" s="1">
        <v>10.619634587858901</v>
      </c>
      <c r="AI211" s="1">
        <v>4.0516773998375601</v>
      </c>
      <c r="AJ211" s="6">
        <v>2.63488509031259</v>
      </c>
      <c r="AK211" s="1">
        <f t="shared" si="160"/>
        <v>15.900971500419601</v>
      </c>
      <c r="AL211" s="1">
        <f t="shared" si="161"/>
        <v>18.10162893364755</v>
      </c>
      <c r="AM211" s="1">
        <f t="shared" si="162"/>
        <v>4.6401788958380603</v>
      </c>
      <c r="AN211" s="6">
        <f t="shared" si="163"/>
        <v>3.1495147913164647</v>
      </c>
      <c r="AO211" s="9">
        <v>5.0199427763112103</v>
      </c>
      <c r="AP211" s="1">
        <v>8.3905955164477408</v>
      </c>
      <c r="AQ211" s="1">
        <v>9.2542866548572693</v>
      </c>
      <c r="AR211" s="1">
        <v>7.0440117496349002</v>
      </c>
      <c r="AS211" s="2">
        <v>8.5867764594624596</v>
      </c>
      <c r="AT211" s="1">
        <v>10.4903457648131</v>
      </c>
      <c r="AU211" s="6">
        <v>7.4729010203469102</v>
      </c>
      <c r="AV211" s="1">
        <f t="shared" si="164"/>
        <v>5.0199427763112103</v>
      </c>
      <c r="AW211" s="1">
        <f t="shared" si="165"/>
        <v>8.4886859879551011</v>
      </c>
      <c r="AX211" s="1">
        <f t="shared" si="166"/>
        <v>9.8723162098351835</v>
      </c>
      <c r="AY211" s="1">
        <f t="shared" si="167"/>
        <v>7.2584563849909056</v>
      </c>
      <c r="AZ211" s="11"/>
      <c r="BA211" s="2">
        <v>20.064974641138601</v>
      </c>
      <c r="BB211" s="1">
        <v>47.028148749964799</v>
      </c>
      <c r="BC211" s="1">
        <v>4.9891093955333696</v>
      </c>
      <c r="BD211" s="1">
        <v>2.7320546287090002</v>
      </c>
      <c r="BE211" s="2">
        <v>15.8236651270284</v>
      </c>
      <c r="BF211" s="1">
        <v>2.83360514994266</v>
      </c>
      <c r="BG211" s="6">
        <v>4.24416718471163</v>
      </c>
      <c r="BH211" s="1">
        <f t="shared" si="168"/>
        <v>20.064974641138601</v>
      </c>
      <c r="BI211" s="1">
        <f t="shared" si="169"/>
        <v>31.425906938496599</v>
      </c>
      <c r="BJ211" s="1">
        <f t="shared" si="170"/>
        <v>3.911357272738015</v>
      </c>
      <c r="BK211" s="1">
        <f t="shared" si="171"/>
        <v>3.4881109067103151</v>
      </c>
      <c r="BL211" s="2">
        <v>14.870553689958401</v>
      </c>
      <c r="BM211" s="1">
        <v>25.245036474596201</v>
      </c>
      <c r="BN211" s="1">
        <v>5.4661055002552796</v>
      </c>
      <c r="BO211" s="6">
        <v>4.2681861895753599</v>
      </c>
      <c r="BP211" s="9">
        <v>6.9337011527949803</v>
      </c>
      <c r="BQ211" s="1">
        <v>7.2290680131158096</v>
      </c>
      <c r="BR211" s="1">
        <v>3.5230567108413302</v>
      </c>
      <c r="BS211" s="1">
        <v>2.9180509684066198</v>
      </c>
      <c r="BT211" s="2">
        <v>7.7624181889962296</v>
      </c>
      <c r="BU211" s="1">
        <v>5.2093394850919799</v>
      </c>
      <c r="BV211" s="6">
        <v>3.5475923302885102</v>
      </c>
      <c r="BW211" s="1">
        <f t="shared" si="172"/>
        <v>6.9337011527949803</v>
      </c>
      <c r="BX211" s="1">
        <f t="shared" si="173"/>
        <v>7.4957431010560196</v>
      </c>
      <c r="BY211" s="1">
        <f t="shared" si="174"/>
        <v>4.366198097966655</v>
      </c>
      <c r="BZ211" s="1">
        <f t="shared" si="175"/>
        <v>3.232821649347565</v>
      </c>
      <c r="CA211" s="11"/>
      <c r="CB211" s="2">
        <v>25.8986232806175</v>
      </c>
      <c r="CC211" s="1">
        <v>28.855995116347099</v>
      </c>
      <c r="CD211" s="1">
        <v>3.9125111079697801</v>
      </c>
      <c r="CE211" s="1">
        <v>3.0271240930732</v>
      </c>
      <c r="CF211" s="2">
        <v>12.7377580028193</v>
      </c>
      <c r="CG211" s="1">
        <v>4.0696360142750496</v>
      </c>
      <c r="CH211" s="1">
        <v>2.9651262592224801</v>
      </c>
      <c r="CI211" s="2">
        <v>8.6429401455342507</v>
      </c>
      <c r="CJ211" s="1">
        <v>13.1218689283673</v>
      </c>
      <c r="CK211" s="1">
        <v>3.02671486083619</v>
      </c>
      <c r="CL211" s="6">
        <v>2.7272950596565799</v>
      </c>
      <c r="CM211" s="1">
        <f t="shared" si="176"/>
        <v>17.270781713075877</v>
      </c>
      <c r="CN211" s="1">
        <f t="shared" si="177"/>
        <v>18.238540682511232</v>
      </c>
      <c r="CO211" s="1">
        <f t="shared" si="178"/>
        <v>3.6696206610270061</v>
      </c>
      <c r="CP211" s="6">
        <f t="shared" si="179"/>
        <v>2.9065151373174203</v>
      </c>
      <c r="CQ211" s="9">
        <v>11.368123608556999</v>
      </c>
      <c r="CR211" s="1">
        <v>11.788152202328099</v>
      </c>
      <c r="CS211" s="1">
        <v>6.3408546206330199</v>
      </c>
      <c r="CT211" s="1">
        <v>2.9995220457210698</v>
      </c>
      <c r="CU211" s="2">
        <v>8.1844617002058495</v>
      </c>
      <c r="CV211" s="1">
        <v>17.567921324562299</v>
      </c>
      <c r="CW211" s="1">
        <v>6.38208273510784</v>
      </c>
      <c r="CX211" s="6">
        <v>2.5090835322972702</v>
      </c>
      <c r="CY211" s="1">
        <f t="shared" si="180"/>
        <v>9.7762926543814253</v>
      </c>
      <c r="CZ211" s="1">
        <f t="shared" si="181"/>
        <v>14.678036763445199</v>
      </c>
      <c r="DA211" s="1">
        <f t="shared" si="182"/>
        <v>6.3614686778704304</v>
      </c>
      <c r="DB211" s="6">
        <f t="shared" si="183"/>
        <v>2.75430278900917</v>
      </c>
      <c r="DC211" s="9">
        <v>4.8829701821401397</v>
      </c>
      <c r="DD211" s="1">
        <v>3.4854393623706601</v>
      </c>
      <c r="DE211" s="1">
        <v>8.3269781445721804</v>
      </c>
      <c r="DF211" s="1">
        <v>3.5049055313640598</v>
      </c>
      <c r="DG211" s="2">
        <v>3.0850672341324401</v>
      </c>
      <c r="DH211" s="1">
        <v>10.835015516594201</v>
      </c>
      <c r="DI211" s="6">
        <v>6.3445723082139303</v>
      </c>
      <c r="DJ211" s="1">
        <f t="shared" si="184"/>
        <v>4.8829701821401397</v>
      </c>
      <c r="DK211" s="1">
        <f t="shared" si="185"/>
        <v>3.2852532982515501</v>
      </c>
      <c r="DL211" s="1">
        <f t="shared" si="186"/>
        <v>9.5809968305831905</v>
      </c>
      <c r="DM211" s="1">
        <f t="shared" si="187"/>
        <v>4.9247389197889948</v>
      </c>
      <c r="DN211" s="11"/>
      <c r="DO211" s="2">
        <v>12.776115984861301</v>
      </c>
      <c r="DP211" s="1">
        <v>6.2111429551293504</v>
      </c>
      <c r="DQ211" s="1">
        <v>2.7692518337380498</v>
      </c>
      <c r="DR211" s="1">
        <v>3.3577149998958098</v>
      </c>
      <c r="DS211" s="2">
        <v>3.9016588817954401</v>
      </c>
      <c r="DT211" s="1">
        <v>2.9202382259956301</v>
      </c>
      <c r="DU211" s="6">
        <v>4.07934287118265</v>
      </c>
      <c r="DV211" s="1">
        <f t="shared" si="188"/>
        <v>12.776115984861301</v>
      </c>
      <c r="DW211" s="1">
        <f t="shared" si="189"/>
        <v>5.056400918462395</v>
      </c>
      <c r="DX211" s="1">
        <f t="shared" si="190"/>
        <v>2.8447450298668402</v>
      </c>
      <c r="DY211" s="1">
        <f t="shared" si="191"/>
        <v>3.7185289355392301</v>
      </c>
      <c r="DZ211" s="2">
        <v>13.404495613697</v>
      </c>
      <c r="EA211" s="1">
        <v>12.6842618894613</v>
      </c>
      <c r="EB211" s="1">
        <v>7.5584484473597904</v>
      </c>
      <c r="EC211" s="6">
        <v>10.3947642161466</v>
      </c>
      <c r="ED211" s="9">
        <v>6.0208050092281997</v>
      </c>
      <c r="EE211" s="1">
        <v>9.1074941476255802</v>
      </c>
      <c r="EF211" s="1">
        <v>6.8981883785612297</v>
      </c>
      <c r="EG211" s="1">
        <v>6.8864453209724399</v>
      </c>
      <c r="EH211" s="2">
        <v>8.7223993962965594</v>
      </c>
      <c r="EI211" s="1">
        <v>9.3743178075715203</v>
      </c>
      <c r="EJ211" s="6">
        <v>7.8801485184955498</v>
      </c>
      <c r="EK211" s="1">
        <f t="shared" si="192"/>
        <v>6.0208050092281997</v>
      </c>
      <c r="EL211" s="1">
        <f t="shared" si="193"/>
        <v>8.9149467719610698</v>
      </c>
      <c r="EM211" s="1">
        <f t="shared" si="194"/>
        <v>8.1362530930663759</v>
      </c>
      <c r="EN211" s="1">
        <f t="shared" si="195"/>
        <v>7.3832969197339953</v>
      </c>
      <c r="EO211" s="11"/>
      <c r="EP211" s="2">
        <v>10.222660986503801</v>
      </c>
      <c r="EQ211" s="1">
        <v>2.8869046437992201</v>
      </c>
      <c r="ER211" s="1">
        <v>2.4931940856888999</v>
      </c>
      <c r="ES211" s="1">
        <v>5.1535839555648701</v>
      </c>
      <c r="ET211" s="2">
        <v>2.76400131863508</v>
      </c>
      <c r="EU211" s="1">
        <v>2.58862706220093</v>
      </c>
      <c r="EV211" s="1">
        <v>2.9573661431078699</v>
      </c>
      <c r="EW211" s="2">
        <v>9.1076393259424009</v>
      </c>
      <c r="EX211" s="1">
        <v>3.88158810596802</v>
      </c>
      <c r="EY211" s="1">
        <v>2.3998643720371402</v>
      </c>
      <c r="EZ211" s="6">
        <v>2.7720735162141099</v>
      </c>
      <c r="FA211" s="1">
        <f t="shared" si="196"/>
        <v>9.6651501562231008</v>
      </c>
      <c r="FB211" s="1">
        <f t="shared" si="197"/>
        <v>3.1774980228007732</v>
      </c>
      <c r="FC211" s="1">
        <f t="shared" si="198"/>
        <v>2.49389517330899</v>
      </c>
      <c r="FD211" s="6">
        <f t="shared" si="199"/>
        <v>3.6276745382956168</v>
      </c>
      <c r="FE211" s="1">
        <v>11.1360961544768</v>
      </c>
      <c r="FF211" s="1">
        <v>3.6345314676773399</v>
      </c>
      <c r="FG211" s="6">
        <v>8.4997169935031707</v>
      </c>
      <c r="FH211" s="9">
        <v>4.6035279175055397</v>
      </c>
      <c r="FI211" s="1">
        <v>3.6561129541235702</v>
      </c>
      <c r="FJ211" s="1">
        <v>6.6451556693515403</v>
      </c>
      <c r="FK211" s="1">
        <v>4.8419862100062003</v>
      </c>
      <c r="FL211" s="2">
        <v>3.99520603691886</v>
      </c>
      <c r="FM211" s="1">
        <v>8.36151871777796</v>
      </c>
      <c r="FN211" s="6">
        <v>4.2693591236181296</v>
      </c>
      <c r="FO211" s="1">
        <f t="shared" si="200"/>
        <v>4.6035279175055397</v>
      </c>
      <c r="FP211" s="1">
        <f t="shared" si="201"/>
        <v>3.8256594955212151</v>
      </c>
      <c r="FQ211" s="1">
        <f t="shared" si="202"/>
        <v>7.5033371935647502</v>
      </c>
      <c r="FR211" s="1">
        <f t="shared" si="203"/>
        <v>4.555672666812165</v>
      </c>
      <c r="FS211" s="2">
        <v>9.9930392923289908</v>
      </c>
      <c r="FT211" s="1">
        <v>4.1274544687068104</v>
      </c>
      <c r="FU211" s="1">
        <v>2.6437445395649601</v>
      </c>
      <c r="FV211" s="1">
        <v>3.4015793559054002</v>
      </c>
    </row>
    <row r="212" spans="1:178" x14ac:dyDescent="0.2">
      <c r="A212" s="1" t="s">
        <v>1027</v>
      </c>
      <c r="B212" s="1">
        <v>7</v>
      </c>
      <c r="C212" s="9">
        <v>3.1715082465784601</v>
      </c>
      <c r="D212" s="9">
        <v>3.4777297853351001</v>
      </c>
      <c r="E212" s="6">
        <v>3.6018887222673999</v>
      </c>
      <c r="F212" s="9">
        <f t="shared" si="153"/>
        <v>3.4170422513936534</v>
      </c>
      <c r="G212" s="2">
        <v>3.6581456623969402</v>
      </c>
      <c r="H212" s="6">
        <v>4.3254529527024097</v>
      </c>
      <c r="I212" s="1">
        <f t="shared" si="154"/>
        <v>3.9917993075496749</v>
      </c>
      <c r="J212" s="2">
        <v>7.1713864801446601</v>
      </c>
      <c r="K212" s="6">
        <v>8.2522948985669302</v>
      </c>
      <c r="L212" s="1">
        <f t="shared" si="155"/>
        <v>7.7118406893557951</v>
      </c>
      <c r="M212" s="11"/>
      <c r="N212" s="2">
        <v>2.7824667603208502</v>
      </c>
      <c r="O212" s="1">
        <v>2.6885207396594799</v>
      </c>
      <c r="P212" s="1">
        <v>3.5179380595470802</v>
      </c>
      <c r="Q212" s="1">
        <v>9.4390766939373698</v>
      </c>
      <c r="R212" s="2">
        <v>2.8089518355635201</v>
      </c>
      <c r="S212" s="1">
        <v>5.0213042325206096</v>
      </c>
      <c r="T212" s="1">
        <v>6.8882292627899098</v>
      </c>
      <c r="U212" s="2">
        <v>2.8267265196461802</v>
      </c>
      <c r="V212" s="1">
        <v>2.7860297048411198</v>
      </c>
      <c r="W212" s="1">
        <v>3.8873151335356799</v>
      </c>
      <c r="X212" s="6">
        <v>7.1853394363663199</v>
      </c>
      <c r="Y212" s="1">
        <f t="shared" si="156"/>
        <v>2.8045966399835152</v>
      </c>
      <c r="Z212" s="1">
        <f t="shared" si="157"/>
        <v>2.7611674266880399</v>
      </c>
      <c r="AA212" s="1">
        <f t="shared" si="158"/>
        <v>4.1421858085344567</v>
      </c>
      <c r="AB212" s="6">
        <f t="shared" si="159"/>
        <v>7.8375484643645335</v>
      </c>
      <c r="AC212" s="9">
        <v>3.7263275281373698</v>
      </c>
      <c r="AD212" s="1">
        <v>7.3963607287636099</v>
      </c>
      <c r="AE212" s="1">
        <v>14.1128095412316</v>
      </c>
      <c r="AF212" s="1">
        <v>13.620327040098701</v>
      </c>
      <c r="AG212" s="2">
        <v>4.1621165523916899</v>
      </c>
      <c r="AH212" s="1">
        <v>6.1882479626700002</v>
      </c>
      <c r="AI212" s="1">
        <v>8.7580241244247006</v>
      </c>
      <c r="AJ212" s="6">
        <v>11.593517950751901</v>
      </c>
      <c r="AK212" s="1">
        <f t="shared" si="160"/>
        <v>3.9442220402645298</v>
      </c>
      <c r="AL212" s="1">
        <f t="shared" si="161"/>
        <v>6.7923043457168051</v>
      </c>
      <c r="AM212" s="1">
        <f t="shared" si="162"/>
        <v>11.43541683282815</v>
      </c>
      <c r="AN212" s="6">
        <f t="shared" si="163"/>
        <v>12.606922495425302</v>
      </c>
      <c r="AO212" s="9">
        <v>10.9241979642128</v>
      </c>
      <c r="AP212" s="1">
        <v>8.7943300066508492</v>
      </c>
      <c r="AQ212" s="1">
        <v>13.8003824990986</v>
      </c>
      <c r="AR212" s="1">
        <v>6.4904104068194801</v>
      </c>
      <c r="AS212" s="2">
        <v>6.5698996827901004</v>
      </c>
      <c r="AT212" s="1">
        <v>8.57718904985623</v>
      </c>
      <c r="AU212" s="6">
        <v>9.3657372840611792</v>
      </c>
      <c r="AV212" s="1">
        <f t="shared" si="164"/>
        <v>10.9241979642128</v>
      </c>
      <c r="AW212" s="1">
        <f t="shared" si="165"/>
        <v>7.6821148447204752</v>
      </c>
      <c r="AX212" s="1">
        <f t="shared" si="166"/>
        <v>11.188785774477415</v>
      </c>
      <c r="AY212" s="1">
        <f t="shared" si="167"/>
        <v>7.9280738454403297</v>
      </c>
      <c r="AZ212" s="11"/>
      <c r="BA212" s="2">
        <v>2.4089470718261801</v>
      </c>
      <c r="BB212" s="1">
        <v>2.6621458634017001</v>
      </c>
      <c r="BC212" s="1">
        <v>3.7495052197407599</v>
      </c>
      <c r="BD212" s="1">
        <v>5.5253414294312702</v>
      </c>
      <c r="BE212" s="2">
        <v>2.6924216310974098</v>
      </c>
      <c r="BF212" s="1">
        <v>2.2000000000000002</v>
      </c>
      <c r="BG212" s="6">
        <v>3.67634296673618</v>
      </c>
      <c r="BH212" s="1">
        <f t="shared" si="168"/>
        <v>2.4089470718261801</v>
      </c>
      <c r="BI212" s="1">
        <f t="shared" si="169"/>
        <v>2.6772837472495548</v>
      </c>
      <c r="BJ212" s="1">
        <f t="shared" si="170"/>
        <v>2.97475260987038</v>
      </c>
      <c r="BK212" s="1">
        <f t="shared" si="171"/>
        <v>4.6008421980837255</v>
      </c>
      <c r="BL212" s="2">
        <v>3.3346764498470201</v>
      </c>
      <c r="BM212" s="1">
        <v>7.3786598819317302</v>
      </c>
      <c r="BN212" s="1">
        <v>9.4002780346536792</v>
      </c>
      <c r="BO212" s="6">
        <v>5.8590986430948604</v>
      </c>
      <c r="BP212" s="9">
        <v>7.5050099126150602</v>
      </c>
      <c r="BQ212" s="1">
        <v>6.4747078111484404</v>
      </c>
      <c r="BR212" s="1">
        <v>9.9178308132410606</v>
      </c>
      <c r="BS212" s="1">
        <v>6.50830581043971</v>
      </c>
      <c r="BT212" s="2">
        <v>5.8155718228475504</v>
      </c>
      <c r="BU212" s="1">
        <v>6.88119475458753</v>
      </c>
      <c r="BV212" s="6">
        <v>7.7128777148166296</v>
      </c>
      <c r="BW212" s="1">
        <f t="shared" si="172"/>
        <v>7.5050099126150602</v>
      </c>
      <c r="BX212" s="1">
        <f t="shared" si="173"/>
        <v>6.1451398169979949</v>
      </c>
      <c r="BY212" s="1">
        <f t="shared" si="174"/>
        <v>8.3995127839142949</v>
      </c>
      <c r="BZ212" s="1">
        <f t="shared" si="175"/>
        <v>7.1105917626281698</v>
      </c>
      <c r="CA212" s="11"/>
      <c r="CB212" s="2">
        <v>3.0531504381022301</v>
      </c>
      <c r="CC212" s="1">
        <v>3.8016477752311602</v>
      </c>
      <c r="CD212" s="1">
        <v>6.7148020119203196</v>
      </c>
      <c r="CE212" s="1">
        <v>7.9898686515124204</v>
      </c>
      <c r="CF212" s="2">
        <v>3.9562930004698802</v>
      </c>
      <c r="CG212" s="1">
        <v>4.6928480190333897</v>
      </c>
      <c r="CH212" s="1">
        <v>8.8310942465948408</v>
      </c>
      <c r="CI212" s="2">
        <v>2.98435793076069</v>
      </c>
      <c r="CJ212" s="1">
        <v>4.5404004846501298</v>
      </c>
      <c r="CK212" s="1">
        <v>4.4321301242577196</v>
      </c>
      <c r="CL212" s="6">
        <v>8.2111636800850292</v>
      </c>
      <c r="CM212" s="1">
        <f t="shared" si="176"/>
        <v>3.0187541844314598</v>
      </c>
      <c r="CN212" s="1">
        <f t="shared" si="177"/>
        <v>4.0994470867837238</v>
      </c>
      <c r="CO212" s="1">
        <f t="shared" si="178"/>
        <v>5.2799267184038099</v>
      </c>
      <c r="CP212" s="6">
        <f t="shared" si="179"/>
        <v>8.3440421927307629</v>
      </c>
      <c r="CQ212" s="9">
        <v>2.71506312407623</v>
      </c>
      <c r="CR212" s="1">
        <v>8.5451007221288595</v>
      </c>
      <c r="CS212" s="1">
        <v>10.654244850459101</v>
      </c>
      <c r="CT212" s="1">
        <v>15.192233242967401</v>
      </c>
      <c r="CU212" s="2">
        <v>3.92433642209321</v>
      </c>
      <c r="CV212" s="1">
        <v>6.7063829447964602</v>
      </c>
      <c r="CW212" s="1">
        <v>12.708823283091499</v>
      </c>
      <c r="CX212" s="6">
        <v>13.5330628509</v>
      </c>
      <c r="CY212" s="1">
        <f t="shared" si="180"/>
        <v>3.3196997730847198</v>
      </c>
      <c r="CZ212" s="1">
        <f t="shared" si="181"/>
        <v>7.6257418334626603</v>
      </c>
      <c r="DA212" s="1">
        <f t="shared" si="182"/>
        <v>11.681534066775299</v>
      </c>
      <c r="DB212" s="6">
        <f t="shared" si="183"/>
        <v>14.3626480469337</v>
      </c>
      <c r="DC212" s="9">
        <v>6.3082980914020901</v>
      </c>
      <c r="DD212" s="1">
        <v>7.0203976088899704</v>
      </c>
      <c r="DE212" s="1">
        <v>10.645294199275201</v>
      </c>
      <c r="DF212" s="1">
        <v>13.219202264851999</v>
      </c>
      <c r="DG212" s="2">
        <v>6.9203585820396896</v>
      </c>
      <c r="DH212" s="1">
        <v>9.0727674519831503</v>
      </c>
      <c r="DI212" s="6">
        <v>11.8261034255291</v>
      </c>
      <c r="DJ212" s="1">
        <f t="shared" si="184"/>
        <v>6.3082980914020901</v>
      </c>
      <c r="DK212" s="1">
        <f t="shared" si="185"/>
        <v>6.97037809546483</v>
      </c>
      <c r="DL212" s="1">
        <f t="shared" si="186"/>
        <v>9.8590308256291763</v>
      </c>
      <c r="DM212" s="1">
        <f t="shared" si="187"/>
        <v>12.522652845190549</v>
      </c>
      <c r="DN212" s="11"/>
      <c r="DO212" s="2">
        <v>2.75179735573189</v>
      </c>
      <c r="DP212" s="1">
        <v>3.0913651011398602</v>
      </c>
      <c r="DQ212" s="1">
        <v>9.1733349632910794</v>
      </c>
      <c r="DR212" s="1">
        <v>12.490799999073801</v>
      </c>
      <c r="DS212" s="2">
        <v>2.9853810223671302</v>
      </c>
      <c r="DT212" s="1">
        <v>6.8815484689715998</v>
      </c>
      <c r="DU212" s="6">
        <v>7.2852807102589496</v>
      </c>
      <c r="DV212" s="1">
        <f t="shared" si="188"/>
        <v>2.75179735573189</v>
      </c>
      <c r="DW212" s="1">
        <f t="shared" si="189"/>
        <v>3.0383730617534952</v>
      </c>
      <c r="DX212" s="1">
        <f t="shared" si="190"/>
        <v>8.0274417161313387</v>
      </c>
      <c r="DY212" s="1">
        <f t="shared" si="191"/>
        <v>9.8880403546663747</v>
      </c>
      <c r="DZ212" s="2">
        <v>3.3307289151437298</v>
      </c>
      <c r="EA212" s="1">
        <v>4.3585245066538096</v>
      </c>
      <c r="EB212" s="1">
        <v>8.7492147689952997</v>
      </c>
      <c r="EC212" s="6">
        <v>4.9936696191408796</v>
      </c>
      <c r="ED212" s="9">
        <v>9.5550496427642795</v>
      </c>
      <c r="EE212" s="1">
        <v>6.8049960984170603</v>
      </c>
      <c r="EF212" s="1">
        <v>14.799687015232401</v>
      </c>
      <c r="EG212" s="1">
        <v>7.4722509860940001</v>
      </c>
      <c r="EH212" s="2">
        <v>5.6457959074774298</v>
      </c>
      <c r="EI212" s="1">
        <v>10.0917495883287</v>
      </c>
      <c r="EJ212" s="6">
        <v>7.7642271201589104</v>
      </c>
      <c r="EK212" s="1">
        <f t="shared" si="192"/>
        <v>9.5550496427642795</v>
      </c>
      <c r="EL212" s="1">
        <f t="shared" si="193"/>
        <v>6.225396002947245</v>
      </c>
      <c r="EM212" s="1">
        <f t="shared" si="194"/>
        <v>12.44571830178055</v>
      </c>
      <c r="EN212" s="1">
        <f t="shared" si="195"/>
        <v>7.6182390531264552</v>
      </c>
      <c r="EO212" s="11"/>
      <c r="EP212" s="2">
        <v>2.46742203288346</v>
      </c>
      <c r="EQ212" s="1">
        <v>4.0644554617407396</v>
      </c>
      <c r="ER212" s="1">
        <v>7.1842994567113596</v>
      </c>
      <c r="ES212" s="1">
        <v>4.68101052267449</v>
      </c>
      <c r="ET212" s="2">
        <v>2.4820006593175399</v>
      </c>
      <c r="EU212" s="1">
        <v>7.64077887081298</v>
      </c>
      <c r="EV212" s="1">
        <v>7.5015630017550698</v>
      </c>
      <c r="EW212" s="2">
        <v>3.36820370953438</v>
      </c>
      <c r="EX212" s="1">
        <v>3.79308346881181</v>
      </c>
      <c r="EY212" s="1">
        <v>5.7975586966684398</v>
      </c>
      <c r="EZ212" s="6">
        <v>5.5847683042668299</v>
      </c>
      <c r="FA212" s="1">
        <f t="shared" si="196"/>
        <v>2.9178128712089197</v>
      </c>
      <c r="FB212" s="1">
        <f t="shared" si="197"/>
        <v>3.4465131966233629</v>
      </c>
      <c r="FC212" s="1">
        <f t="shared" si="198"/>
        <v>6.8742123413975937</v>
      </c>
      <c r="FD212" s="6">
        <f t="shared" si="199"/>
        <v>5.9224472762321305</v>
      </c>
      <c r="FE212" s="1">
        <v>3.0675821509200798</v>
      </c>
      <c r="FF212" s="1">
        <v>6.5035944030320296</v>
      </c>
      <c r="FG212" s="6">
        <v>3.5262562091585599</v>
      </c>
      <c r="FH212" s="9">
        <v>12.2948172535233</v>
      </c>
      <c r="FI212" s="1">
        <v>10.804303819821101</v>
      </c>
      <c r="FJ212" s="1">
        <v>11.8985214604034</v>
      </c>
      <c r="FK212" s="1">
        <v>9.5388505833505608</v>
      </c>
      <c r="FL212" s="2">
        <v>9.8296256569051597</v>
      </c>
      <c r="FM212" s="1">
        <v>11.192486777297599</v>
      </c>
      <c r="FN212" s="6">
        <v>7.8562482712229</v>
      </c>
      <c r="FO212" s="1">
        <f t="shared" si="200"/>
        <v>12.2948172535233</v>
      </c>
      <c r="FP212" s="1">
        <f t="shared" si="201"/>
        <v>10.316964738363129</v>
      </c>
      <c r="FQ212" s="1">
        <f t="shared" si="202"/>
        <v>11.545504118850499</v>
      </c>
      <c r="FR212" s="1">
        <f t="shared" si="203"/>
        <v>8.6975494272867309</v>
      </c>
      <c r="FS212" s="2">
        <v>3.8636825455533801</v>
      </c>
      <c r="FT212" s="1">
        <v>3.2440378372161902</v>
      </c>
      <c r="FU212" s="1">
        <v>3.21427323329134</v>
      </c>
      <c r="FV212" s="1">
        <v>4.3258711681403303</v>
      </c>
    </row>
    <row r="213" spans="1:178" x14ac:dyDescent="0.2">
      <c r="A213" s="1" t="s">
        <v>765</v>
      </c>
      <c r="B213" s="1">
        <v>3</v>
      </c>
      <c r="C213" s="9">
        <v>50.439597097155001</v>
      </c>
      <c r="D213" s="9">
        <v>60.962963002422299</v>
      </c>
      <c r="E213" s="6">
        <v>61.428912799139198</v>
      </c>
      <c r="F213" s="9">
        <f t="shared" si="153"/>
        <v>57.610490966238835</v>
      </c>
      <c r="G213" s="2">
        <v>157.90672777214499</v>
      </c>
      <c r="H213" s="6">
        <v>120.210852196739</v>
      </c>
      <c r="I213" s="1">
        <f t="shared" si="154"/>
        <v>139.058789984442</v>
      </c>
      <c r="J213" s="2">
        <v>80.897970972924298</v>
      </c>
      <c r="K213" s="6">
        <v>93.305432517157797</v>
      </c>
      <c r="L213" s="1">
        <f t="shared" si="155"/>
        <v>87.101701745041055</v>
      </c>
      <c r="M213" s="11"/>
      <c r="N213" s="2">
        <v>43.263906602619898</v>
      </c>
      <c r="O213" s="1">
        <v>32.610416043802701</v>
      </c>
      <c r="P213" s="1">
        <v>48.492574341591101</v>
      </c>
      <c r="Q213" s="1">
        <v>128.42317362701701</v>
      </c>
      <c r="R213" s="2">
        <v>57.614617036280102</v>
      </c>
      <c r="S213" s="1">
        <v>45.707481059396798</v>
      </c>
      <c r="T213" s="1">
        <v>61.251738799396399</v>
      </c>
      <c r="U213" s="2">
        <v>66.484234443707706</v>
      </c>
      <c r="V213" s="1">
        <v>48.747502270237199</v>
      </c>
      <c r="W213" s="1">
        <v>55.1317006705453</v>
      </c>
      <c r="X213" s="6">
        <v>77.419974436938901</v>
      </c>
      <c r="Y213" s="1">
        <f t="shared" si="156"/>
        <v>54.874070523163802</v>
      </c>
      <c r="Z213" s="1">
        <f t="shared" si="157"/>
        <v>46.324178450106665</v>
      </c>
      <c r="AA213" s="1">
        <f t="shared" si="158"/>
        <v>49.777252023844405</v>
      </c>
      <c r="AB213" s="6">
        <f t="shared" si="159"/>
        <v>89.031628954450767</v>
      </c>
      <c r="AC213" s="9">
        <v>122.49368831132701</v>
      </c>
      <c r="AD213" s="1">
        <v>77.027594494195995</v>
      </c>
      <c r="AE213" s="1">
        <v>36.323132414714401</v>
      </c>
      <c r="AF213" s="1">
        <v>43.928118031129799</v>
      </c>
      <c r="AG213" s="2">
        <v>95.989171204322801</v>
      </c>
      <c r="AH213" s="1">
        <v>83.914769368483107</v>
      </c>
      <c r="AI213" s="1">
        <v>31.595378722421302</v>
      </c>
      <c r="AJ213" s="6">
        <v>45.079669904821102</v>
      </c>
      <c r="AK213" s="1">
        <f t="shared" si="160"/>
        <v>109.2414297578249</v>
      </c>
      <c r="AL213" s="1">
        <f t="shared" si="161"/>
        <v>80.471181931339544</v>
      </c>
      <c r="AM213" s="1">
        <f t="shared" si="162"/>
        <v>33.959255568567855</v>
      </c>
      <c r="AN213" s="6">
        <f t="shared" si="163"/>
        <v>44.503893967975451</v>
      </c>
      <c r="AO213" s="9">
        <v>72.346076560741395</v>
      </c>
      <c r="AP213" s="1">
        <v>65.720893125289805</v>
      </c>
      <c r="AQ213" s="1">
        <v>63.65067486009</v>
      </c>
      <c r="AR213" s="1">
        <v>73.3377725517811</v>
      </c>
      <c r="AS213" s="2">
        <v>91.726919142289503</v>
      </c>
      <c r="AT213" s="1">
        <v>75.697103799592995</v>
      </c>
      <c r="AU213" s="6">
        <v>78.319058319366903</v>
      </c>
      <c r="AV213" s="1">
        <f t="shared" si="164"/>
        <v>72.346076560741395</v>
      </c>
      <c r="AW213" s="1">
        <f t="shared" si="165"/>
        <v>78.723906133789654</v>
      </c>
      <c r="AX213" s="1">
        <f t="shared" si="166"/>
        <v>69.673889329841501</v>
      </c>
      <c r="AY213" s="1">
        <f t="shared" si="167"/>
        <v>75.828415435574001</v>
      </c>
      <c r="AZ213" s="11"/>
      <c r="BA213" s="2">
        <v>36.153899171754702</v>
      </c>
      <c r="BB213" s="1">
        <v>23.3431732506277</v>
      </c>
      <c r="BC213" s="1">
        <v>44.3465419769486</v>
      </c>
      <c r="BD213" s="1">
        <v>104.620516026483</v>
      </c>
      <c r="BE213" s="2">
        <v>45.861384623970402</v>
      </c>
      <c r="BF213" s="1">
        <v>27.5442059977063</v>
      </c>
      <c r="BG213" s="6">
        <v>33.543896832244997</v>
      </c>
      <c r="BH213" s="1">
        <f t="shared" si="168"/>
        <v>36.153899171754702</v>
      </c>
      <c r="BI213" s="1">
        <f t="shared" si="169"/>
        <v>34.602278937299047</v>
      </c>
      <c r="BJ213" s="1">
        <f t="shared" si="170"/>
        <v>35.94537398732745</v>
      </c>
      <c r="BK213" s="1">
        <f t="shared" si="171"/>
        <v>69.082206429363993</v>
      </c>
      <c r="BL213" s="2">
        <v>113.39829208500799</v>
      </c>
      <c r="BM213" s="1">
        <v>79.750431731927705</v>
      </c>
      <c r="BN213" s="1">
        <v>28.699992354343902</v>
      </c>
      <c r="BO213" s="6">
        <v>38.3137126948927</v>
      </c>
      <c r="BP213" s="9">
        <v>69.940895807238505</v>
      </c>
      <c r="BQ213" s="1">
        <v>43.8155378085333</v>
      </c>
      <c r="BR213" s="1">
        <v>25.574001891530099</v>
      </c>
      <c r="BS213" s="1">
        <v>19.433223241758899</v>
      </c>
      <c r="BT213" s="2">
        <v>70.617743724653593</v>
      </c>
      <c r="BU213" s="1">
        <v>29.451240892777399</v>
      </c>
      <c r="BV213" s="6">
        <v>25.599103189554999</v>
      </c>
      <c r="BW213" s="1">
        <f t="shared" si="172"/>
        <v>69.940895807238505</v>
      </c>
      <c r="BX213" s="1">
        <f t="shared" si="173"/>
        <v>57.216640766593443</v>
      </c>
      <c r="BY213" s="1">
        <f t="shared" si="174"/>
        <v>27.512621392153747</v>
      </c>
      <c r="BZ213" s="1">
        <f t="shared" si="175"/>
        <v>22.516163215656949</v>
      </c>
      <c r="CA213" s="11"/>
      <c r="CB213" s="2">
        <v>34.335333168517302</v>
      </c>
      <c r="CC213" s="1">
        <v>38.465881767734103</v>
      </c>
      <c r="CD213" s="1">
        <v>49.527579711164798</v>
      </c>
      <c r="CE213" s="1">
        <v>57.2628324817303</v>
      </c>
      <c r="CF213" s="2">
        <v>60.2927684770805</v>
      </c>
      <c r="CG213" s="1">
        <v>48.193045951166098</v>
      </c>
      <c r="CH213" s="1">
        <v>65.322916385854697</v>
      </c>
      <c r="CI213" s="2">
        <v>58.505694315321101</v>
      </c>
      <c r="CJ213" s="1">
        <v>59.539811873928201</v>
      </c>
      <c r="CK213" s="1">
        <v>59.574011342031902</v>
      </c>
      <c r="CL213" s="6">
        <v>65.580866170721094</v>
      </c>
      <c r="CM213" s="1">
        <f t="shared" si="176"/>
        <v>46.420513741919201</v>
      </c>
      <c r="CN213" s="1">
        <f t="shared" si="177"/>
        <v>52.766154039580933</v>
      </c>
      <c r="CO213" s="1">
        <f t="shared" si="178"/>
        <v>52.431545668120926</v>
      </c>
      <c r="CP213" s="6">
        <f t="shared" si="179"/>
        <v>62.72220501276869</v>
      </c>
      <c r="CQ213" s="9">
        <v>122.10669528494699</v>
      </c>
      <c r="CR213" s="1">
        <v>84.968313864214295</v>
      </c>
      <c r="CS213" s="1">
        <v>38.950084758118003</v>
      </c>
      <c r="CT213" s="1">
        <v>50.571083766124602</v>
      </c>
      <c r="CU213" s="2">
        <v>127.46796948735999</v>
      </c>
      <c r="CV213" s="1">
        <v>85.394762057780795</v>
      </c>
      <c r="CW213" s="1">
        <v>73.831570950052296</v>
      </c>
      <c r="CX213" s="6">
        <v>57.628980125310697</v>
      </c>
      <c r="CY213" s="1">
        <f t="shared" si="180"/>
        <v>124.78733238615349</v>
      </c>
      <c r="CZ213" s="1">
        <f t="shared" si="181"/>
        <v>85.181537960997545</v>
      </c>
      <c r="DA213" s="1">
        <f t="shared" si="182"/>
        <v>56.390827854085146</v>
      </c>
      <c r="DB213" s="6">
        <f t="shared" si="183"/>
        <v>54.100031945717646</v>
      </c>
      <c r="DC213" s="9">
        <v>57.0332030974891</v>
      </c>
      <c r="DD213" s="1">
        <v>41.8879403131941</v>
      </c>
      <c r="DE213" s="1">
        <v>53.037359199558303</v>
      </c>
      <c r="DF213" s="1">
        <v>88.033786063058002</v>
      </c>
      <c r="DG213" s="2">
        <v>73.595423553350201</v>
      </c>
      <c r="DH213" s="1">
        <v>54.714992325409703</v>
      </c>
      <c r="DI213" s="6">
        <v>67.710981645962093</v>
      </c>
      <c r="DJ213" s="1">
        <f t="shared" si="184"/>
        <v>57.0332030974891</v>
      </c>
      <c r="DK213" s="1">
        <f t="shared" si="185"/>
        <v>57.741681933272147</v>
      </c>
      <c r="DL213" s="1">
        <f t="shared" si="186"/>
        <v>53.876175762484003</v>
      </c>
      <c r="DM213" s="1">
        <f t="shared" si="187"/>
        <v>77.872383854510048</v>
      </c>
      <c r="DN213" s="11"/>
      <c r="DO213" s="2">
        <v>47.723281847881097</v>
      </c>
      <c r="DP213" s="1">
        <v>72.506422352406105</v>
      </c>
      <c r="DQ213" s="1">
        <v>176.67568704071201</v>
      </c>
      <c r="DR213" s="1">
        <v>328.289724970652</v>
      </c>
      <c r="DS213" s="2">
        <v>85.319491533854404</v>
      </c>
      <c r="DT213" s="1">
        <v>182.619675611905</v>
      </c>
      <c r="DU213" s="6">
        <v>273.70977009556498</v>
      </c>
      <c r="DV213" s="1">
        <f t="shared" si="188"/>
        <v>47.723281847881097</v>
      </c>
      <c r="DW213" s="1">
        <f t="shared" si="189"/>
        <v>78.912956943130254</v>
      </c>
      <c r="DX213" s="1">
        <f t="shared" si="190"/>
        <v>179.64768132630849</v>
      </c>
      <c r="DY213" s="1">
        <f t="shared" si="191"/>
        <v>300.99974753310846</v>
      </c>
      <c r="DZ213" s="2">
        <v>174.37917571506799</v>
      </c>
      <c r="EA213" s="1">
        <v>149.59638774007399</v>
      </c>
      <c r="EB213" s="1">
        <v>171.685739779454</v>
      </c>
      <c r="EC213" s="6">
        <v>222.154921347026</v>
      </c>
      <c r="ED213" s="9">
        <v>70.1148090390313</v>
      </c>
      <c r="EE213" s="1">
        <v>76.685811891895895</v>
      </c>
      <c r="EF213" s="1">
        <v>94.455335433565907</v>
      </c>
      <c r="EG213" s="1">
        <v>128.14821800113401</v>
      </c>
      <c r="EH213" s="2">
        <v>99.666798525790099</v>
      </c>
      <c r="EI213" s="1">
        <v>103.716596977137</v>
      </c>
      <c r="EJ213" s="6">
        <v>117.889555539971</v>
      </c>
      <c r="EK213" s="1">
        <f t="shared" si="192"/>
        <v>70.1148090390313</v>
      </c>
      <c r="EL213" s="1">
        <f t="shared" si="193"/>
        <v>88.17630520884299</v>
      </c>
      <c r="EM213" s="1">
        <f t="shared" si="194"/>
        <v>99.085966205351454</v>
      </c>
      <c r="EN213" s="1">
        <f t="shared" si="195"/>
        <v>123.01888677055251</v>
      </c>
      <c r="EO213" s="11"/>
      <c r="EP213" s="2">
        <v>81.713484444015805</v>
      </c>
      <c r="EQ213" s="1">
        <v>125.15593124006</v>
      </c>
      <c r="ER213" s="1">
        <v>249.949002407123</v>
      </c>
      <c r="ES213" s="1">
        <v>535.14468894212405</v>
      </c>
      <c r="ET213" s="2">
        <v>136.99631515378499</v>
      </c>
      <c r="EU213" s="1">
        <v>188.09327808610999</v>
      </c>
      <c r="EV213" s="1">
        <v>399.18608667903999</v>
      </c>
      <c r="EW213" s="2">
        <v>107.38912532372601</v>
      </c>
      <c r="EX213" s="1">
        <v>154.02970504148101</v>
      </c>
      <c r="EY213" s="1">
        <v>243.836025792897</v>
      </c>
      <c r="EZ213" s="6">
        <v>376.19306122497602</v>
      </c>
      <c r="FA213" s="1">
        <f t="shared" si="196"/>
        <v>94.551304883870898</v>
      </c>
      <c r="FB213" s="1">
        <f t="shared" si="197"/>
        <v>138.72731714510866</v>
      </c>
      <c r="FC213" s="1">
        <f t="shared" si="198"/>
        <v>227.29276876204332</v>
      </c>
      <c r="FD213" s="6">
        <f t="shared" si="199"/>
        <v>436.84127894871335</v>
      </c>
      <c r="FE213" s="1">
        <v>205.21422331529899</v>
      </c>
      <c r="FF213" s="1">
        <v>304.27134047948601</v>
      </c>
      <c r="FG213" s="6">
        <v>480.64692745395098</v>
      </c>
      <c r="FH213" s="9">
        <v>107.186099436642</v>
      </c>
      <c r="FI213" s="1">
        <v>147.281799792676</v>
      </c>
      <c r="FJ213" s="1">
        <v>198.79711210359301</v>
      </c>
      <c r="FK213" s="1">
        <v>207.68781633381599</v>
      </c>
      <c r="FL213" s="2">
        <v>156.58771917502199</v>
      </c>
      <c r="FM213" s="1">
        <v>202.03303949550099</v>
      </c>
      <c r="FN213" s="6">
        <v>219.620665254812</v>
      </c>
      <c r="FO213" s="1">
        <f t="shared" si="200"/>
        <v>107.186099436642</v>
      </c>
      <c r="FP213" s="1">
        <f t="shared" si="201"/>
        <v>151.93475948384901</v>
      </c>
      <c r="FQ213" s="1">
        <f t="shared" si="202"/>
        <v>200.415075799547</v>
      </c>
      <c r="FR213" s="1">
        <f t="shared" si="203"/>
        <v>213.65424079431398</v>
      </c>
      <c r="FS213" s="2">
        <v>103.509510800277</v>
      </c>
      <c r="FT213" s="1">
        <v>150.29275167897299</v>
      </c>
      <c r="FU213" s="1">
        <v>213.61257706416299</v>
      </c>
      <c r="FV213" s="1">
        <v>231.424369434261</v>
      </c>
    </row>
    <row r="214" spans="1:178" x14ac:dyDescent="0.2">
      <c r="A214" s="1" t="s">
        <v>1388</v>
      </c>
      <c r="B214" s="1">
        <v>11</v>
      </c>
      <c r="C214" s="9">
        <v>5.0285338443676002</v>
      </c>
      <c r="D214" s="9">
        <v>8.0662763389677394</v>
      </c>
      <c r="E214" s="6">
        <v>5.8423493329159903</v>
      </c>
      <c r="F214" s="9">
        <f t="shared" si="153"/>
        <v>6.31238650541711</v>
      </c>
      <c r="G214" s="2">
        <v>2.68048226957381</v>
      </c>
      <c r="H214" s="6">
        <v>2.4772005453472499</v>
      </c>
      <c r="I214" s="1">
        <f t="shared" si="154"/>
        <v>2.5788414074605299</v>
      </c>
      <c r="J214" s="2">
        <v>8.6427235790859491</v>
      </c>
      <c r="K214" s="6">
        <v>14.3072778847908</v>
      </c>
      <c r="L214" s="1">
        <f t="shared" si="155"/>
        <v>11.475000731938374</v>
      </c>
      <c r="M214" s="11"/>
      <c r="N214" s="2">
        <v>4.1415558677361703</v>
      </c>
      <c r="O214" s="1">
        <v>5.6196451776163698</v>
      </c>
      <c r="P214" s="1">
        <v>6.4832986935279999</v>
      </c>
      <c r="Q214" s="1">
        <v>9.4390766939373698</v>
      </c>
      <c r="R214" s="2">
        <v>13.4047137743687</v>
      </c>
      <c r="S214" s="1">
        <v>7.6941187685927703</v>
      </c>
      <c r="T214" s="1">
        <v>9.4817177911417794</v>
      </c>
      <c r="U214" s="2">
        <v>6.5870856375232298</v>
      </c>
      <c r="V214" s="1">
        <v>5.7998967583097096</v>
      </c>
      <c r="W214" s="1">
        <v>6.5120275634800802</v>
      </c>
      <c r="X214" s="6">
        <v>7.91847758877313</v>
      </c>
      <c r="Y214" s="1">
        <f t="shared" si="156"/>
        <v>5.3643207526297001</v>
      </c>
      <c r="Z214" s="1">
        <f t="shared" si="157"/>
        <v>8.2747519034315946</v>
      </c>
      <c r="AA214" s="1">
        <f t="shared" si="158"/>
        <v>6.8964816752002838</v>
      </c>
      <c r="AB214" s="6">
        <f t="shared" si="159"/>
        <v>8.9464240246174267</v>
      </c>
      <c r="AC214" s="9">
        <v>2.4861864115257601</v>
      </c>
      <c r="AD214" s="1">
        <v>3.4990901821909</v>
      </c>
      <c r="AE214" s="1">
        <v>3.0076481044902801</v>
      </c>
      <c r="AF214" s="1">
        <v>4.1033878400164499</v>
      </c>
      <c r="AG214" s="2">
        <v>2.6709079725740099</v>
      </c>
      <c r="AH214" s="1">
        <v>3.0862773250377802</v>
      </c>
      <c r="AI214" s="1">
        <v>3.5887580498781699</v>
      </c>
      <c r="AJ214" s="6">
        <v>4.6353565057504902</v>
      </c>
      <c r="AK214" s="1">
        <f t="shared" si="160"/>
        <v>2.5785471920498848</v>
      </c>
      <c r="AL214" s="1">
        <f t="shared" si="161"/>
        <v>3.2926837536143401</v>
      </c>
      <c r="AM214" s="1">
        <f t="shared" si="162"/>
        <v>3.2982030771842252</v>
      </c>
      <c r="AN214" s="6">
        <f t="shared" si="163"/>
        <v>4.3693721728834696</v>
      </c>
      <c r="AO214" s="9">
        <v>6.78240701150572</v>
      </c>
      <c r="AP214" s="1">
        <v>9.7363771504581198</v>
      </c>
      <c r="AQ214" s="1">
        <v>5.4920004389333901</v>
      </c>
      <c r="AR214" s="1">
        <v>6.6288107425233402</v>
      </c>
      <c r="AS214" s="2">
        <v>19.6795987311604</v>
      </c>
      <c r="AT214" s="1">
        <v>13.678940289741201</v>
      </c>
      <c r="AU214" s="6">
        <v>11.393776138040799</v>
      </c>
      <c r="AV214" s="1">
        <f t="shared" si="164"/>
        <v>6.78240701150572</v>
      </c>
      <c r="AW214" s="1">
        <f t="shared" si="165"/>
        <v>14.707987940809261</v>
      </c>
      <c r="AX214" s="1">
        <f t="shared" si="166"/>
        <v>9.5854703643372954</v>
      </c>
      <c r="AY214" s="1">
        <f t="shared" si="167"/>
        <v>9.0112934402820706</v>
      </c>
      <c r="AZ214" s="11"/>
      <c r="BA214" s="2">
        <v>4.6028913260011004</v>
      </c>
      <c r="BB214" s="1">
        <v>5.43502104381189</v>
      </c>
      <c r="BC214" s="1">
        <v>4.2143567856629902</v>
      </c>
      <c r="BD214" s="1">
        <v>4.0621912004815099</v>
      </c>
      <c r="BE214" s="2">
        <v>17.3009300203206</v>
      </c>
      <c r="BF214" s="1">
        <v>5.3680257497132899</v>
      </c>
      <c r="BG214" s="6">
        <v>4.13060234111654</v>
      </c>
      <c r="BH214" s="1">
        <f t="shared" si="168"/>
        <v>4.6028913260011004</v>
      </c>
      <c r="BI214" s="1">
        <f t="shared" si="169"/>
        <v>11.367975532066245</v>
      </c>
      <c r="BJ214" s="1">
        <f t="shared" si="170"/>
        <v>4.7911912676881396</v>
      </c>
      <c r="BK214" s="1">
        <f t="shared" si="171"/>
        <v>4.096396770799025</v>
      </c>
      <c r="BL214" s="2">
        <v>2.86189459574409</v>
      </c>
      <c r="BM214" s="1">
        <v>2.8473324852414699</v>
      </c>
      <c r="BN214" s="1">
        <v>2.49691868184139</v>
      </c>
      <c r="BO214" s="6">
        <v>2.6772737360558501</v>
      </c>
      <c r="BP214" s="9">
        <v>7.99470313531799</v>
      </c>
      <c r="BQ214" s="1">
        <v>7.2290680131158096</v>
      </c>
      <c r="BR214" s="1">
        <v>4.8461134216826496</v>
      </c>
      <c r="BS214" s="1">
        <v>2.4872203873626502</v>
      </c>
      <c r="BT214" s="2">
        <v>12.0732922854683</v>
      </c>
      <c r="BU214" s="1">
        <v>4.0390407964451001</v>
      </c>
      <c r="BV214" s="6">
        <v>4.5276594795892402</v>
      </c>
      <c r="BW214" s="1">
        <f t="shared" si="172"/>
        <v>7.99470313531799</v>
      </c>
      <c r="BX214" s="1">
        <f t="shared" si="173"/>
        <v>9.6511801492920544</v>
      </c>
      <c r="BY214" s="1">
        <f t="shared" si="174"/>
        <v>4.4425771090638744</v>
      </c>
      <c r="BZ214" s="1">
        <f t="shared" si="175"/>
        <v>3.5074399334759452</v>
      </c>
      <c r="CA214" s="11"/>
      <c r="CB214" s="2">
        <v>4.4750678349392796</v>
      </c>
      <c r="CC214" s="1">
        <v>25.652699565884799</v>
      </c>
      <c r="CD214" s="1">
        <v>13.5648464437994</v>
      </c>
      <c r="CE214" s="1">
        <v>4.09056935559589</v>
      </c>
      <c r="CF214" s="2">
        <v>46.917921781194501</v>
      </c>
      <c r="CG214" s="1">
        <v>22.516711355122201</v>
      </c>
      <c r="CH214" s="1">
        <v>6.6632365121311397</v>
      </c>
      <c r="CI214" s="2">
        <v>4.4410226593162596</v>
      </c>
      <c r="CJ214" s="1">
        <v>22.951550963897802</v>
      </c>
      <c r="CK214" s="1">
        <v>16.088809662048099</v>
      </c>
      <c r="CL214" s="6">
        <v>4.6255572744202702</v>
      </c>
      <c r="CM214" s="1">
        <f t="shared" si="176"/>
        <v>4.4580452471277692</v>
      </c>
      <c r="CN214" s="1">
        <f t="shared" si="177"/>
        <v>31.840724103659031</v>
      </c>
      <c r="CO214" s="1">
        <f t="shared" si="178"/>
        <v>17.390122486989899</v>
      </c>
      <c r="CP214" s="6">
        <f t="shared" si="179"/>
        <v>5.1264543807157663</v>
      </c>
      <c r="CQ214" s="9">
        <v>2.4060252496304901</v>
      </c>
      <c r="CR214" s="1">
        <v>2.76400895307812</v>
      </c>
      <c r="CS214" s="1">
        <v>5.4781765746677999</v>
      </c>
      <c r="CT214" s="1">
        <v>4.1988051143026697</v>
      </c>
      <c r="CU214" s="2">
        <v>2.4028631084815499</v>
      </c>
      <c r="CV214" s="1">
        <v>2.8932896838148401</v>
      </c>
      <c r="CW214" s="1">
        <v>11.6364943766536</v>
      </c>
      <c r="CX214" s="6">
        <v>3.5393619732881798</v>
      </c>
      <c r="CY214" s="1">
        <f t="shared" si="180"/>
        <v>2.40444417905602</v>
      </c>
      <c r="CZ214" s="1">
        <f t="shared" si="181"/>
        <v>2.8286493184464803</v>
      </c>
      <c r="DA214" s="1">
        <f t="shared" si="182"/>
        <v>8.5573354756607003</v>
      </c>
      <c r="DB214" s="6">
        <f t="shared" si="183"/>
        <v>3.8690835437954245</v>
      </c>
      <c r="DC214" s="9">
        <v>8.6558970007747096</v>
      </c>
      <c r="DD214" s="1">
        <v>6.3776779277046396</v>
      </c>
      <c r="DE214" s="1">
        <v>8.9893541602016001</v>
      </c>
      <c r="DF214" s="1">
        <v>6.9846536150015401</v>
      </c>
      <c r="DG214" s="2">
        <v>9.7230714901257507</v>
      </c>
      <c r="DH214" s="1">
        <v>13.125938000588601</v>
      </c>
      <c r="DI214" s="6">
        <v>9.4195775691468402</v>
      </c>
      <c r="DJ214" s="1">
        <f t="shared" si="184"/>
        <v>8.6558970007747096</v>
      </c>
      <c r="DK214" s="1">
        <f t="shared" si="185"/>
        <v>8.0503747089151947</v>
      </c>
      <c r="DL214" s="1">
        <f t="shared" si="186"/>
        <v>11.0576460803951</v>
      </c>
      <c r="DM214" s="1">
        <f t="shared" si="187"/>
        <v>8.2021155920741897</v>
      </c>
      <c r="DN214" s="11"/>
      <c r="DO214" s="2">
        <v>5.0509530046147697</v>
      </c>
      <c r="DP214" s="1">
        <v>5.6540397669169398</v>
      </c>
      <c r="DQ214" s="1">
        <v>11.450342298243299</v>
      </c>
      <c r="DR214" s="1">
        <v>7.98857499947903</v>
      </c>
      <c r="DS214" s="2">
        <v>10.8391912460384</v>
      </c>
      <c r="DT214" s="1">
        <v>15.1642880679213</v>
      </c>
      <c r="DU214" s="6">
        <v>18.3402387760393</v>
      </c>
      <c r="DV214" s="1">
        <f t="shared" si="188"/>
        <v>5.0509530046147697</v>
      </c>
      <c r="DW214" s="1">
        <f t="shared" si="189"/>
        <v>8.2466155064776707</v>
      </c>
      <c r="DX214" s="1">
        <f t="shared" si="190"/>
        <v>13.307315183082299</v>
      </c>
      <c r="DY214" s="1">
        <f t="shared" si="191"/>
        <v>13.164406887759165</v>
      </c>
      <c r="DZ214" s="2">
        <v>2.50838061322102</v>
      </c>
      <c r="EA214" s="1">
        <v>3.8959835409422801</v>
      </c>
      <c r="EB214" s="1">
        <v>2.59692210721184</v>
      </c>
      <c r="EC214" s="6">
        <v>2.7587339238281801</v>
      </c>
      <c r="ED214" s="9">
        <v>6.1163251344588998</v>
      </c>
      <c r="EE214" s="1">
        <v>7.3806206107191903</v>
      </c>
      <c r="EF214" s="1">
        <v>6.2575263269392396</v>
      </c>
      <c r="EG214" s="1">
        <v>6.1541882395704999</v>
      </c>
      <c r="EH214" s="2">
        <v>14.260285676171</v>
      </c>
      <c r="EI214" s="1">
        <v>13.320192601735901</v>
      </c>
      <c r="EJ214" s="6">
        <v>8.5756769085154101</v>
      </c>
      <c r="EK214" s="1">
        <f t="shared" si="192"/>
        <v>6.1163251344588998</v>
      </c>
      <c r="EL214" s="1">
        <f t="shared" si="193"/>
        <v>10.820453143445095</v>
      </c>
      <c r="EM214" s="1">
        <f t="shared" si="194"/>
        <v>9.7888594643375697</v>
      </c>
      <c r="EN214" s="1">
        <f t="shared" si="195"/>
        <v>7.364932574042955</v>
      </c>
      <c r="EO214" s="11"/>
      <c r="EP214" s="2">
        <v>17.1756338414738</v>
      </c>
      <c r="EQ214" s="1">
        <v>24.867853245374199</v>
      </c>
      <c r="ER214" s="1">
        <v>11.875404827733799</v>
      </c>
      <c r="ES214" s="1">
        <v>7.3983077617941602</v>
      </c>
      <c r="ET214" s="2">
        <v>29.977064942777801</v>
      </c>
      <c r="EU214" s="1">
        <v>19.817760153108701</v>
      </c>
      <c r="EV214" s="1">
        <v>12.9293536940281</v>
      </c>
      <c r="EW214" s="2">
        <v>7.2791465631929402</v>
      </c>
      <c r="EX214" s="1">
        <v>13.0418180516359</v>
      </c>
      <c r="EY214" s="1">
        <v>12.2931507878753</v>
      </c>
      <c r="EZ214" s="6">
        <v>8.3021175062838708</v>
      </c>
      <c r="FA214" s="1">
        <f t="shared" si="196"/>
        <v>12.227390202333371</v>
      </c>
      <c r="FB214" s="1">
        <f t="shared" si="197"/>
        <v>22.628912079929297</v>
      </c>
      <c r="FC214" s="1">
        <f t="shared" si="198"/>
        <v>14.662105256239267</v>
      </c>
      <c r="FD214" s="6">
        <f t="shared" si="199"/>
        <v>9.543259654035376</v>
      </c>
      <c r="FE214" s="1">
        <v>4.9762628829442503</v>
      </c>
      <c r="FF214" s="1">
        <v>3.4295984008662899</v>
      </c>
      <c r="FG214" s="6">
        <v>2.3657820261448199</v>
      </c>
      <c r="FH214" s="9">
        <v>10.564277152919299</v>
      </c>
      <c r="FI214" s="1">
        <v>20.864720593765799</v>
      </c>
      <c r="FJ214" s="1">
        <v>10.6862062778529</v>
      </c>
      <c r="FK214" s="1">
        <v>6.6033103500103296</v>
      </c>
      <c r="FL214" s="2">
        <v>29.689092440320099</v>
      </c>
      <c r="FM214" s="1">
        <v>19.685390955856398</v>
      </c>
      <c r="FN214" s="6">
        <v>9.6496928450252799</v>
      </c>
      <c r="FO214" s="1">
        <f t="shared" si="200"/>
        <v>10.564277152919299</v>
      </c>
      <c r="FP214" s="1">
        <f t="shared" si="201"/>
        <v>25.276906517042949</v>
      </c>
      <c r="FQ214" s="1">
        <f t="shared" si="202"/>
        <v>15.185798616854649</v>
      </c>
      <c r="FR214" s="1">
        <f t="shared" si="203"/>
        <v>8.1265015975178052</v>
      </c>
      <c r="FS214" s="2">
        <v>6.8407986797015301</v>
      </c>
      <c r="FT214" s="1">
        <v>8.2232952147087897</v>
      </c>
      <c r="FU214" s="1">
        <v>8.0954631685058995</v>
      </c>
      <c r="FV214" s="1">
        <v>6.4517423362806499</v>
      </c>
    </row>
    <row r="215" spans="1:178" x14ac:dyDescent="0.2">
      <c r="A215" s="1" t="s">
        <v>288</v>
      </c>
      <c r="B215" s="1">
        <v>3</v>
      </c>
      <c r="C215" s="9">
        <v>7.91921232925423</v>
      </c>
      <c r="D215" s="9">
        <v>7.7218812558568697</v>
      </c>
      <c r="E215" s="6">
        <v>12.978385179921</v>
      </c>
      <c r="F215" s="9">
        <f t="shared" si="153"/>
        <v>9.5398262550107003</v>
      </c>
      <c r="G215" s="2">
        <v>22.606327961091299</v>
      </c>
      <c r="H215" s="6">
        <v>19.170833008211901</v>
      </c>
      <c r="I215" s="1">
        <f t="shared" si="154"/>
        <v>20.888580484651598</v>
      </c>
      <c r="J215" s="2">
        <v>14.595176739830601</v>
      </c>
      <c r="K215" s="6">
        <v>9.9911703893098505</v>
      </c>
      <c r="L215" s="1">
        <f t="shared" si="155"/>
        <v>12.293173564570225</v>
      </c>
      <c r="M215" s="11"/>
      <c r="N215" s="2">
        <v>6.5685007024063697</v>
      </c>
      <c r="O215" s="1">
        <v>9.0392903552327404</v>
      </c>
      <c r="P215" s="1">
        <v>17.3562876847914</v>
      </c>
      <c r="Q215" s="1">
        <v>27.734197793160899</v>
      </c>
      <c r="R215" s="2">
        <v>8.5330990898605901</v>
      </c>
      <c r="S215" s="1">
        <v>14.5246448052216</v>
      </c>
      <c r="T215" s="1">
        <v>11.4767089667971</v>
      </c>
      <c r="U215" s="2">
        <v>12.6752861140861</v>
      </c>
      <c r="V215" s="1">
        <v>11.576475277457901</v>
      </c>
      <c r="W215" s="1">
        <v>20.073041784859399</v>
      </c>
      <c r="X215" s="6">
        <v>21.114964332095699</v>
      </c>
      <c r="Y215" s="1">
        <f t="shared" si="156"/>
        <v>9.6218934082462351</v>
      </c>
      <c r="Z215" s="1">
        <f t="shared" si="157"/>
        <v>9.7162882408504103</v>
      </c>
      <c r="AA215" s="1">
        <f t="shared" si="158"/>
        <v>17.317991424957466</v>
      </c>
      <c r="AB215" s="6">
        <f t="shared" si="159"/>
        <v>20.108623697351234</v>
      </c>
      <c r="AC215" s="9">
        <v>19.752766573579802</v>
      </c>
      <c r="AD215" s="1">
        <v>17.269446113414499</v>
      </c>
      <c r="AE215" s="1">
        <v>18.5548741159282</v>
      </c>
      <c r="AF215" s="1">
        <v>15.670129329347199</v>
      </c>
      <c r="AG215" s="2">
        <v>16.562693163507198</v>
      </c>
      <c r="AH215" s="1">
        <v>15.2282766780553</v>
      </c>
      <c r="AI215" s="1">
        <v>14.621669223910301</v>
      </c>
      <c r="AJ215" s="6">
        <v>16.377253944190301</v>
      </c>
      <c r="AK215" s="1">
        <f t="shared" si="160"/>
        <v>18.157729868543498</v>
      </c>
      <c r="AL215" s="1">
        <f t="shared" si="161"/>
        <v>16.248861395734899</v>
      </c>
      <c r="AM215" s="1">
        <f t="shared" si="162"/>
        <v>16.588271669919251</v>
      </c>
      <c r="AN215" s="6">
        <f t="shared" si="163"/>
        <v>16.023691636768749</v>
      </c>
      <c r="AO215" s="9">
        <v>13.3916478934851</v>
      </c>
      <c r="AP215" s="1">
        <v>11.755049601473701</v>
      </c>
      <c r="AQ215" s="1">
        <v>12.232763242463699</v>
      </c>
      <c r="AR215" s="1">
        <v>12.9952261849006</v>
      </c>
      <c r="AS215" s="2">
        <v>11.1638967852105</v>
      </c>
      <c r="AT215" s="1">
        <v>11.1280646697987</v>
      </c>
      <c r="AU215" s="6">
        <v>10.041750235387701</v>
      </c>
      <c r="AV215" s="1">
        <f t="shared" si="164"/>
        <v>13.3916478934851</v>
      </c>
      <c r="AW215" s="1">
        <f t="shared" si="165"/>
        <v>11.459473193342101</v>
      </c>
      <c r="AX215" s="1">
        <f t="shared" si="166"/>
        <v>11.680413956131201</v>
      </c>
      <c r="AY215" s="1">
        <f t="shared" si="167"/>
        <v>11.518488210144151</v>
      </c>
      <c r="AZ215" s="11"/>
      <c r="BA215" s="2">
        <v>7.0057826520021997</v>
      </c>
      <c r="BB215" s="1">
        <v>9.3632608827263297</v>
      </c>
      <c r="BC215" s="1">
        <v>19.2445574171483</v>
      </c>
      <c r="BD215" s="1">
        <v>26.940540234968601</v>
      </c>
      <c r="BE215" s="2">
        <v>7.6166379420715202</v>
      </c>
      <c r="BF215" s="1">
        <v>14.7137017113675</v>
      </c>
      <c r="BG215" s="6">
        <v>10.6037984260367</v>
      </c>
      <c r="BH215" s="1">
        <f t="shared" si="168"/>
        <v>7.0057826520021997</v>
      </c>
      <c r="BI215" s="1">
        <f t="shared" si="169"/>
        <v>8.489949412398925</v>
      </c>
      <c r="BJ215" s="1">
        <f t="shared" si="170"/>
        <v>16.979129564257899</v>
      </c>
      <c r="BK215" s="1">
        <f t="shared" si="171"/>
        <v>18.772169330502649</v>
      </c>
      <c r="BL215" s="2">
        <v>21.489499647399299</v>
      </c>
      <c r="BM215" s="1">
        <v>14.8877167107327</v>
      </c>
      <c r="BN215" s="1">
        <v>20.980106626467801</v>
      </c>
      <c r="BO215" s="6">
        <v>18.745489516602799</v>
      </c>
      <c r="BP215" s="9">
        <v>12.075479991175699</v>
      </c>
      <c r="BQ215" s="1">
        <v>12.006682625575801</v>
      </c>
      <c r="BR215" s="1">
        <v>12.563944234923699</v>
      </c>
      <c r="BS215" s="1">
        <v>9.2368994903848698</v>
      </c>
      <c r="BT215" s="2">
        <v>8.3186600078958506</v>
      </c>
      <c r="BU215" s="1">
        <v>8.8874210779821894</v>
      </c>
      <c r="BV215" s="6">
        <v>9.4279952260929196</v>
      </c>
      <c r="BW215" s="1">
        <f t="shared" si="172"/>
        <v>12.075479991175699</v>
      </c>
      <c r="BX215" s="1">
        <f t="shared" si="173"/>
        <v>10.162671316735825</v>
      </c>
      <c r="BY215" s="1">
        <f t="shared" si="174"/>
        <v>10.725682656452944</v>
      </c>
      <c r="BZ215" s="1">
        <f t="shared" si="175"/>
        <v>9.3324473582388947</v>
      </c>
      <c r="CA215" s="11"/>
      <c r="CB215" s="2">
        <v>7.4136971217358498</v>
      </c>
      <c r="CC215" s="1">
        <v>12.038693476420001</v>
      </c>
      <c r="CD215" s="1">
        <v>28.3547151035384</v>
      </c>
      <c r="CE215" s="1">
        <v>30.322219164488899</v>
      </c>
      <c r="CF215" s="2">
        <v>8.1443763092826593</v>
      </c>
      <c r="CG215" s="1">
        <v>26.131340982720602</v>
      </c>
      <c r="CH215" s="1">
        <v>32.932571412103002</v>
      </c>
      <c r="CI215" s="2">
        <v>10.7719116718847</v>
      </c>
      <c r="CJ215" s="1">
        <v>12.6537888314373</v>
      </c>
      <c r="CK215" s="1">
        <v>29.7296048658453</v>
      </c>
      <c r="CL215" s="6">
        <v>39.743408247548601</v>
      </c>
      <c r="CM215" s="1">
        <f t="shared" si="176"/>
        <v>9.0928043968102745</v>
      </c>
      <c r="CN215" s="1">
        <f t="shared" si="177"/>
        <v>10.945619539046653</v>
      </c>
      <c r="CO215" s="1">
        <f t="shared" si="178"/>
        <v>28.071886984034766</v>
      </c>
      <c r="CP215" s="6">
        <f t="shared" si="179"/>
        <v>34.332732941380165</v>
      </c>
      <c r="CQ215" s="9">
        <v>21.875411339712201</v>
      </c>
      <c r="CR215" s="1">
        <v>24.901360361394399</v>
      </c>
      <c r="CS215" s="1">
        <v>27.9078057697633</v>
      </c>
      <c r="CT215" s="1">
        <v>32.581837737400598</v>
      </c>
      <c r="CU215" s="2">
        <v>19.747658883654498</v>
      </c>
      <c r="CV215" s="1">
        <v>17.3368247632907</v>
      </c>
      <c r="CW215" s="1">
        <v>27.3997293012909</v>
      </c>
      <c r="CX215" s="6">
        <v>40.629385848960801</v>
      </c>
      <c r="CY215" s="1">
        <f t="shared" si="180"/>
        <v>20.811535111683348</v>
      </c>
      <c r="CZ215" s="1">
        <f t="shared" si="181"/>
        <v>21.119092562342551</v>
      </c>
      <c r="DA215" s="1">
        <f t="shared" si="182"/>
        <v>27.653767535527102</v>
      </c>
      <c r="DB215" s="6">
        <f t="shared" si="183"/>
        <v>36.605611793180699</v>
      </c>
      <c r="DC215" s="9">
        <v>11.003495910147301</v>
      </c>
      <c r="DD215" s="1">
        <v>13.9296341816323</v>
      </c>
      <c r="DE215" s="1">
        <v>16.772272343847298</v>
      </c>
      <c r="DF215" s="1">
        <v>24.673373040158801</v>
      </c>
      <c r="DG215" s="2">
        <v>12.525784398211799</v>
      </c>
      <c r="DH215" s="1">
        <v>14.7119612587385</v>
      </c>
      <c r="DI215" s="6">
        <v>22.120686255608899</v>
      </c>
      <c r="DJ215" s="1">
        <f t="shared" si="184"/>
        <v>11.003495910147301</v>
      </c>
      <c r="DK215" s="1">
        <f t="shared" si="185"/>
        <v>13.22770928992205</v>
      </c>
      <c r="DL215" s="1">
        <f t="shared" si="186"/>
        <v>15.742116801292898</v>
      </c>
      <c r="DM215" s="1">
        <f t="shared" si="187"/>
        <v>23.397029647883848</v>
      </c>
      <c r="DN215" s="11"/>
      <c r="DO215" s="2">
        <v>7.3501086534976503</v>
      </c>
      <c r="DP215" s="1">
        <v>19.804460747512099</v>
      </c>
      <c r="DQ215" s="1">
        <v>41.620689486359801</v>
      </c>
      <c r="DR215" s="1">
        <v>44.520914996191102</v>
      </c>
      <c r="DS215" s="2">
        <v>13.5880248243234</v>
      </c>
      <c r="DT215" s="1">
        <v>35.691077508796802</v>
      </c>
      <c r="DU215" s="6">
        <v>35.585973358656602</v>
      </c>
      <c r="DV215" s="1">
        <f t="shared" si="188"/>
        <v>7.3501086534976503</v>
      </c>
      <c r="DW215" s="1">
        <f t="shared" si="189"/>
        <v>16.69624278591775</v>
      </c>
      <c r="DX215" s="1">
        <f t="shared" si="190"/>
        <v>38.655883497578301</v>
      </c>
      <c r="DY215" s="1">
        <f t="shared" si="191"/>
        <v>40.053444177423856</v>
      </c>
      <c r="DZ215" s="2">
        <v>23.272675236769501</v>
      </c>
      <c r="EA215" s="1">
        <v>20.7016386284612</v>
      </c>
      <c r="EB215" s="1">
        <v>28.992242236799001</v>
      </c>
      <c r="EC215" s="6">
        <v>29.577962267580698</v>
      </c>
      <c r="ED215" s="9">
        <v>15.3817772818373</v>
      </c>
      <c r="EE215" s="1">
        <v>14.6334894657261</v>
      </c>
      <c r="EF215" s="1">
        <v>12.2370388087444</v>
      </c>
      <c r="EG215" s="1">
        <v>15.527078881515401</v>
      </c>
      <c r="EH215" s="2">
        <v>12.0451311642212</v>
      </c>
      <c r="EI215" s="1">
        <v>13.1408346565466</v>
      </c>
      <c r="EJ215" s="6">
        <v>10.5463406802384</v>
      </c>
      <c r="EK215" s="1">
        <f t="shared" si="192"/>
        <v>15.3817772818373</v>
      </c>
      <c r="EL215" s="1">
        <f t="shared" si="193"/>
        <v>13.33931031497365</v>
      </c>
      <c r="EM215" s="1">
        <f t="shared" si="194"/>
        <v>12.6889367326455</v>
      </c>
      <c r="EN215" s="1">
        <f t="shared" si="195"/>
        <v>13.036709780876901</v>
      </c>
      <c r="EO215" s="11"/>
      <c r="EP215" s="2">
        <v>13.520866058733199</v>
      </c>
      <c r="EQ215" s="1">
        <v>28.400505699198799</v>
      </c>
      <c r="ER215" s="1">
        <v>38.556066625424002</v>
      </c>
      <c r="ES215" s="1">
        <v>41.423594929901398</v>
      </c>
      <c r="ET215" s="2">
        <v>22.363047141204198</v>
      </c>
      <c r="EU215" s="1">
        <v>34.196961454543001</v>
      </c>
      <c r="EV215" s="1">
        <v>35.0191995346742</v>
      </c>
      <c r="EW215" s="2">
        <v>12.5106675232817</v>
      </c>
      <c r="EX215" s="1">
        <v>25.653728846396</v>
      </c>
      <c r="EY215" s="1">
        <v>46.170161848169798</v>
      </c>
      <c r="EZ215" s="6">
        <v>47.155443815825699</v>
      </c>
      <c r="FA215" s="1">
        <f t="shared" si="196"/>
        <v>13.015766791007451</v>
      </c>
      <c r="FB215" s="1">
        <f t="shared" si="197"/>
        <v>25.472427228932997</v>
      </c>
      <c r="FC215" s="1">
        <f t="shared" si="198"/>
        <v>39.641063309378936</v>
      </c>
      <c r="FD215" s="6">
        <f t="shared" si="199"/>
        <v>41.199412760133761</v>
      </c>
      <c r="FE215" s="1">
        <v>25.017410569198098</v>
      </c>
      <c r="FF215" s="1">
        <v>37.448487491500401</v>
      </c>
      <c r="FG215" s="6">
        <v>46.132236928377402</v>
      </c>
      <c r="FH215" s="9">
        <v>14.8906274044292</v>
      </c>
      <c r="FI215" s="1">
        <v>15.7021383018731</v>
      </c>
      <c r="FJ215" s="1">
        <v>20.182675207831199</v>
      </c>
      <c r="FK215" s="1">
        <v>18.492248295038198</v>
      </c>
      <c r="FL215" s="2">
        <v>14.766442258432001</v>
      </c>
      <c r="FM215" s="1">
        <v>20.851083686246799</v>
      </c>
      <c r="FN215" s="6">
        <v>14.7541120166167</v>
      </c>
      <c r="FO215" s="1">
        <f t="shared" si="200"/>
        <v>14.8906274044292</v>
      </c>
      <c r="FP215" s="1">
        <f t="shared" si="201"/>
        <v>15.23429028015255</v>
      </c>
      <c r="FQ215" s="1">
        <f t="shared" si="202"/>
        <v>20.516879447038999</v>
      </c>
      <c r="FR215" s="1">
        <f t="shared" si="203"/>
        <v>16.623180155827448</v>
      </c>
      <c r="FS215" s="2">
        <v>12.619906469518501</v>
      </c>
      <c r="FT215" s="1">
        <v>25.731006638795701</v>
      </c>
      <c r="FU215" s="1">
        <v>34.720135542403497</v>
      </c>
      <c r="FV215" s="1">
        <v>46.103861081158897</v>
      </c>
    </row>
    <row r="216" spans="1:178" x14ac:dyDescent="0.2">
      <c r="A216" s="1" t="s">
        <v>705</v>
      </c>
      <c r="B216" s="1">
        <v>3</v>
      </c>
      <c r="C216" s="9">
        <v>27.990105885835099</v>
      </c>
      <c r="D216" s="9">
        <v>18.817553873078001</v>
      </c>
      <c r="E216" s="6">
        <v>22.557983407651498</v>
      </c>
      <c r="F216" s="9">
        <f t="shared" si="153"/>
        <v>23.121881055521538</v>
      </c>
      <c r="G216" s="2">
        <v>31.010783794656898</v>
      </c>
      <c r="H216" s="6">
        <v>29.997377558607099</v>
      </c>
      <c r="I216" s="1">
        <f t="shared" si="154"/>
        <v>30.504080676632</v>
      </c>
      <c r="J216" s="2">
        <v>19.644400550697799</v>
      </c>
      <c r="K216" s="6">
        <v>23.1943543170499</v>
      </c>
      <c r="L216" s="1">
        <f t="shared" si="155"/>
        <v>21.419377433873848</v>
      </c>
      <c r="M216" s="11"/>
      <c r="N216" s="2">
        <v>11.7136237519072</v>
      </c>
      <c r="O216" s="1">
        <v>7.4515979513394299</v>
      </c>
      <c r="P216" s="1">
        <v>8.9544325551787693</v>
      </c>
      <c r="Q216" s="1">
        <v>18.2575883029156</v>
      </c>
      <c r="R216" s="2">
        <v>9.7510027609876193</v>
      </c>
      <c r="S216" s="1">
        <v>7.84260846504122</v>
      </c>
      <c r="T216" s="1">
        <v>14.668694847845501</v>
      </c>
      <c r="U216" s="2">
        <v>17.1519041115588</v>
      </c>
      <c r="V216" s="1">
        <v>8.56260822398926</v>
      </c>
      <c r="W216" s="1">
        <v>8.3243290032035908</v>
      </c>
      <c r="X216" s="6">
        <v>13.6369551775463</v>
      </c>
      <c r="Y216" s="1">
        <f t="shared" si="156"/>
        <v>14.432763931733</v>
      </c>
      <c r="Z216" s="1">
        <f t="shared" si="157"/>
        <v>8.5884029787721019</v>
      </c>
      <c r="AA216" s="1">
        <f t="shared" si="158"/>
        <v>8.3737900078078606</v>
      </c>
      <c r="AB216" s="6">
        <f t="shared" si="159"/>
        <v>15.521079442769134</v>
      </c>
      <c r="AC216" s="9">
        <v>11.2625696983156</v>
      </c>
      <c r="AD216" s="1">
        <v>22.205988805739899</v>
      </c>
      <c r="AE216" s="1">
        <v>11.0841291493931</v>
      </c>
      <c r="AF216" s="1">
        <v>14.6452281847229</v>
      </c>
      <c r="AG216" s="2">
        <v>13.894214652254499</v>
      </c>
      <c r="AH216" s="1">
        <v>17.7984809206649</v>
      </c>
      <c r="AI216" s="1">
        <v>7.6007257495262204</v>
      </c>
      <c r="AJ216" s="6">
        <v>12.8111962036271</v>
      </c>
      <c r="AK216" s="1">
        <f t="shared" si="160"/>
        <v>12.57839217528505</v>
      </c>
      <c r="AL216" s="1">
        <f t="shared" si="161"/>
        <v>20.0022348632024</v>
      </c>
      <c r="AM216" s="1">
        <f t="shared" si="162"/>
        <v>9.3424274494596595</v>
      </c>
      <c r="AN216" s="6">
        <f t="shared" si="163"/>
        <v>13.728212194175001</v>
      </c>
      <c r="AO216" s="9">
        <v>12.862908622926801</v>
      </c>
      <c r="AP216" s="1">
        <v>17.138176137515199</v>
      </c>
      <c r="AQ216" s="1">
        <v>12.0760013168002</v>
      </c>
      <c r="AR216" s="1">
        <v>16.732035248904701</v>
      </c>
      <c r="AS216" s="2">
        <v>18.671160342824201</v>
      </c>
      <c r="AT216" s="1">
        <v>13.3600808372484</v>
      </c>
      <c r="AU216" s="6">
        <v>16.801879748653</v>
      </c>
      <c r="AV216" s="1">
        <f t="shared" si="164"/>
        <v>12.862908622926801</v>
      </c>
      <c r="AW216" s="1">
        <f t="shared" si="165"/>
        <v>17.904668240169698</v>
      </c>
      <c r="AX216" s="1">
        <f t="shared" si="166"/>
        <v>12.718041077024299</v>
      </c>
      <c r="AY216" s="1">
        <f t="shared" si="167"/>
        <v>16.766957498778851</v>
      </c>
      <c r="AZ216" s="11"/>
      <c r="BA216" s="2">
        <v>8.5728856906985804</v>
      </c>
      <c r="BB216" s="1">
        <v>12.2516725289869</v>
      </c>
      <c r="BC216" s="1">
        <v>7.9331693130408096</v>
      </c>
      <c r="BD216" s="1">
        <v>19.092734461510801</v>
      </c>
      <c r="BE216" s="2">
        <v>10.571167728656</v>
      </c>
      <c r="BF216" s="1">
        <v>6.9520386245699397</v>
      </c>
      <c r="BG216" s="6">
        <v>22.1874124727359</v>
      </c>
      <c r="BH216" s="1">
        <f t="shared" si="168"/>
        <v>8.5728856906985804</v>
      </c>
      <c r="BI216" s="1">
        <f t="shared" si="169"/>
        <v>11.411420128821451</v>
      </c>
      <c r="BJ216" s="1">
        <f t="shared" si="170"/>
        <v>7.4426039688053747</v>
      </c>
      <c r="BK216" s="1">
        <f t="shared" si="171"/>
        <v>20.640073467123351</v>
      </c>
      <c r="BL216" s="2">
        <v>10.615517003032</v>
      </c>
      <c r="BM216" s="1">
        <v>22.008374048388902</v>
      </c>
      <c r="BN216" s="1">
        <v>12.5921538644486</v>
      </c>
      <c r="BO216" s="6">
        <v>29.881876691239398</v>
      </c>
      <c r="BP216" s="9">
        <v>13.2997130479331</v>
      </c>
      <c r="BQ216" s="1">
        <v>13.3896763291827</v>
      </c>
      <c r="BR216" s="1">
        <v>12.7844536867306</v>
      </c>
      <c r="BS216" s="1">
        <v>21.443765953297401</v>
      </c>
      <c r="BT216" s="2">
        <v>21.529403206761899</v>
      </c>
      <c r="BU216" s="1">
        <v>12.899873724771499</v>
      </c>
      <c r="BV216" s="6">
        <v>20.821275836714001</v>
      </c>
      <c r="BW216" s="1">
        <f t="shared" si="172"/>
        <v>13.2997130479331</v>
      </c>
      <c r="BX216" s="1">
        <f t="shared" si="173"/>
        <v>17.459539767972299</v>
      </c>
      <c r="BY216" s="1">
        <f t="shared" si="174"/>
        <v>12.84216370575105</v>
      </c>
      <c r="BZ216" s="1">
        <f t="shared" si="175"/>
        <v>21.132520895005701</v>
      </c>
      <c r="CA216" s="11"/>
      <c r="CB216" s="2">
        <v>6.2761632042662097</v>
      </c>
      <c r="CC216" s="1">
        <v>39.0378988303166</v>
      </c>
      <c r="CD216" s="1">
        <v>66.185642306870804</v>
      </c>
      <c r="CE216" s="1">
        <v>123.314599342862</v>
      </c>
      <c r="CF216" s="2">
        <v>33.813274008457803</v>
      </c>
      <c r="CG216" s="1">
        <v>52.306245182571203</v>
      </c>
      <c r="CH216" s="1">
        <v>115.18364427852001</v>
      </c>
      <c r="CI216" s="2">
        <v>13.293062163615501</v>
      </c>
      <c r="CJ216" s="1">
        <v>23.185591012362899</v>
      </c>
      <c r="CK216" s="1">
        <v>16.5848385785498</v>
      </c>
      <c r="CL216" s="6">
        <v>41.958047498106197</v>
      </c>
      <c r="CM216" s="1">
        <f t="shared" si="176"/>
        <v>9.7846126839408551</v>
      </c>
      <c r="CN216" s="1">
        <f t="shared" si="177"/>
        <v>32.012254617045762</v>
      </c>
      <c r="CO216" s="1">
        <f t="shared" si="178"/>
        <v>45.025575355997269</v>
      </c>
      <c r="CP216" s="6">
        <f t="shared" si="179"/>
        <v>93.485430373162743</v>
      </c>
      <c r="CQ216" s="9">
        <v>8.8958206129910504</v>
      </c>
      <c r="CR216" s="1">
        <v>41.680626715468499</v>
      </c>
      <c r="CS216" s="1">
        <v>56.8937881141944</v>
      </c>
      <c r="CT216" s="1">
        <v>86.349695312142401</v>
      </c>
      <c r="CU216" s="2">
        <v>22.993468619359302</v>
      </c>
      <c r="CV216" s="1">
        <v>36.402291068198799</v>
      </c>
      <c r="CW216" s="1">
        <v>50.347567899062099</v>
      </c>
      <c r="CX216" s="6">
        <v>58.968342098598903</v>
      </c>
      <c r="CY216" s="1">
        <f t="shared" si="180"/>
        <v>15.944644616175175</v>
      </c>
      <c r="CZ216" s="1">
        <f t="shared" si="181"/>
        <v>39.041458891833649</v>
      </c>
      <c r="DA216" s="1">
        <f t="shared" si="182"/>
        <v>53.620678006628253</v>
      </c>
      <c r="DB216" s="6">
        <f t="shared" si="183"/>
        <v>72.659018705370656</v>
      </c>
      <c r="DC216" s="9">
        <v>10.4165961828042</v>
      </c>
      <c r="DD216" s="1">
        <v>43.494739516157402</v>
      </c>
      <c r="DE216" s="1">
        <v>38.133898847896297</v>
      </c>
      <c r="DF216" s="1">
        <v>52.946326219713299</v>
      </c>
      <c r="DG216" s="2">
        <v>47.928473763509501</v>
      </c>
      <c r="DH216" s="1">
        <v>41.498131840826701</v>
      </c>
      <c r="DI216" s="6">
        <v>50.865300651286098</v>
      </c>
      <c r="DJ216" s="1">
        <f t="shared" si="184"/>
        <v>10.4165961828042</v>
      </c>
      <c r="DK216" s="1">
        <f t="shared" si="185"/>
        <v>45.711606639833448</v>
      </c>
      <c r="DL216" s="1">
        <f t="shared" si="186"/>
        <v>39.816015344361503</v>
      </c>
      <c r="DM216" s="1">
        <f t="shared" si="187"/>
        <v>51.905813435499695</v>
      </c>
      <c r="DN216" s="11"/>
      <c r="DO216" s="2">
        <v>19.029819349822699</v>
      </c>
      <c r="DP216" s="1">
        <v>13.119222488963199</v>
      </c>
      <c r="DQ216" s="1">
        <v>24.9700733495219</v>
      </c>
      <c r="DR216" s="1">
        <v>32.557859997267798</v>
      </c>
      <c r="DS216" s="2">
        <v>12.0172627795891</v>
      </c>
      <c r="DT216" s="1">
        <v>18.585419641400598</v>
      </c>
      <c r="DU216" s="6">
        <v>28.621349777214999</v>
      </c>
      <c r="DV216" s="1">
        <f t="shared" si="188"/>
        <v>19.029819349822699</v>
      </c>
      <c r="DW216" s="1">
        <f t="shared" si="189"/>
        <v>12.56824263427615</v>
      </c>
      <c r="DX216" s="1">
        <f t="shared" si="190"/>
        <v>21.777746495461251</v>
      </c>
      <c r="DY216" s="1">
        <f t="shared" si="191"/>
        <v>30.5896048872414</v>
      </c>
      <c r="DZ216" s="2">
        <v>30.7766034918142</v>
      </c>
      <c r="EA216" s="1">
        <v>31.0317201960187</v>
      </c>
      <c r="EB216" s="1">
        <v>36.533762273823903</v>
      </c>
      <c r="EC216" s="6">
        <v>47.084958547530199</v>
      </c>
      <c r="ED216" s="9">
        <v>14.7131364052224</v>
      </c>
      <c r="EE216" s="1">
        <v>20.850234198589099</v>
      </c>
      <c r="EF216" s="1">
        <v>17.362335221720301</v>
      </c>
      <c r="EG216" s="1">
        <v>25.192872356020999</v>
      </c>
      <c r="EH216" s="2">
        <v>25.705250654578201</v>
      </c>
      <c r="EI216" s="1">
        <v>22.108731916010999</v>
      </c>
      <c r="EJ216" s="6">
        <v>24.225065683962299</v>
      </c>
      <c r="EK216" s="1">
        <f t="shared" si="192"/>
        <v>14.7131364052224</v>
      </c>
      <c r="EL216" s="1">
        <f t="shared" si="193"/>
        <v>23.27774242658365</v>
      </c>
      <c r="EM216" s="1">
        <f t="shared" si="194"/>
        <v>19.735533568865648</v>
      </c>
      <c r="EN216" s="1">
        <f t="shared" si="195"/>
        <v>24.708969019991649</v>
      </c>
      <c r="EO216" s="11"/>
      <c r="EP216" s="2">
        <v>11.916333861432401</v>
      </c>
      <c r="EQ216" s="1">
        <v>20.2557792084366</v>
      </c>
      <c r="ER216" s="1">
        <v>46.618903981868897</v>
      </c>
      <c r="ES216" s="1">
        <v>48.748483139702302</v>
      </c>
      <c r="ET216" s="2">
        <v>19.543040548028799</v>
      </c>
      <c r="EU216" s="1">
        <v>34.585588516743897</v>
      </c>
      <c r="EV216" s="1">
        <v>40.5732179174653</v>
      </c>
      <c r="EW216" s="2">
        <v>18.402477536585501</v>
      </c>
      <c r="EX216" s="1">
        <v>21.184244670007399</v>
      </c>
      <c r="EY216" s="1">
        <v>30.380876457236099</v>
      </c>
      <c r="EZ216" s="6">
        <v>25.178286234600201</v>
      </c>
      <c r="FA216" s="1">
        <f t="shared" si="196"/>
        <v>15.15940569900895</v>
      </c>
      <c r="FB216" s="1">
        <f t="shared" si="197"/>
        <v>20.327688142157598</v>
      </c>
      <c r="FC216" s="1">
        <f t="shared" si="198"/>
        <v>37.195122985282964</v>
      </c>
      <c r="FD216" s="6">
        <f t="shared" si="199"/>
        <v>38.16666243058927</v>
      </c>
      <c r="FE216" s="1">
        <v>16.081314414721302</v>
      </c>
      <c r="FF216" s="1">
        <v>44.211278696264998</v>
      </c>
      <c r="FG216" s="6">
        <v>40.495648039453499</v>
      </c>
      <c r="FH216" s="9">
        <v>17.101873088534301</v>
      </c>
      <c r="FI216" s="1">
        <v>34.234484990718599</v>
      </c>
      <c r="FJ216" s="1">
        <v>32.911984624610596</v>
      </c>
      <c r="FK216" s="1">
        <v>34.7844965900765</v>
      </c>
      <c r="FL216" s="2">
        <v>31.484298477238902</v>
      </c>
      <c r="FM216" s="1">
        <v>28.344822667328099</v>
      </c>
      <c r="FN216" s="6">
        <v>30.6191986310224</v>
      </c>
      <c r="FO216" s="1">
        <f t="shared" si="200"/>
        <v>17.101873088534301</v>
      </c>
      <c r="FP216" s="1">
        <f t="shared" si="201"/>
        <v>32.859391733978754</v>
      </c>
      <c r="FQ216" s="1">
        <f t="shared" si="202"/>
        <v>30.62840364596935</v>
      </c>
      <c r="FR216" s="1">
        <f t="shared" si="203"/>
        <v>32.70184761054945</v>
      </c>
      <c r="FS216" s="2">
        <v>23.214937417516399</v>
      </c>
      <c r="FT216" s="1">
        <v>21.072991672754199</v>
      </c>
      <c r="FU216" s="1">
        <v>17.540882653531501</v>
      </c>
      <c r="FV216" s="1">
        <v>21.147982150815999</v>
      </c>
    </row>
    <row r="217" spans="1:178" x14ac:dyDescent="0.2">
      <c r="A217" s="1" t="s">
        <v>949</v>
      </c>
      <c r="B217" s="1">
        <v>5</v>
      </c>
      <c r="C217" s="9">
        <v>53.643153988595103</v>
      </c>
      <c r="D217" s="9">
        <v>45.756796575945302</v>
      </c>
      <c r="E217" s="6">
        <v>74.477397474523201</v>
      </c>
      <c r="F217" s="9">
        <f t="shared" si="153"/>
        <v>57.959116013021202</v>
      </c>
      <c r="G217" s="2">
        <v>52.623092178124601</v>
      </c>
      <c r="H217" s="6">
        <v>64.178428545987899</v>
      </c>
      <c r="I217" s="1">
        <f t="shared" si="154"/>
        <v>58.400760362056246</v>
      </c>
      <c r="J217" s="2">
        <v>48.877484789712099</v>
      </c>
      <c r="K217" s="6">
        <v>50.708600965757199</v>
      </c>
      <c r="L217" s="1">
        <f t="shared" si="155"/>
        <v>49.793042877734649</v>
      </c>
      <c r="M217" s="11"/>
      <c r="N217" s="2">
        <v>22.100947644295701</v>
      </c>
      <c r="O217" s="1">
        <v>44.701304350374897</v>
      </c>
      <c r="P217" s="1">
        <v>60.683501392401602</v>
      </c>
      <c r="Q217" s="1">
        <v>39.843198808474298</v>
      </c>
      <c r="R217" s="2">
        <v>27.532396359442298</v>
      </c>
      <c r="S217" s="1">
        <v>54.616862846304002</v>
      </c>
      <c r="T217" s="1">
        <v>39.107336749622696</v>
      </c>
      <c r="U217" s="2">
        <v>24.762154707262301</v>
      </c>
      <c r="V217" s="1">
        <v>29.827114656795501</v>
      </c>
      <c r="W217" s="1">
        <v>53.069426618446101</v>
      </c>
      <c r="X217" s="6">
        <v>35.924355010713299</v>
      </c>
      <c r="Y217" s="1">
        <f t="shared" si="156"/>
        <v>23.431551175778999</v>
      </c>
      <c r="Z217" s="1">
        <f t="shared" si="157"/>
        <v>34.0202717888709</v>
      </c>
      <c r="AA217" s="1">
        <f t="shared" si="158"/>
        <v>56.123263619050569</v>
      </c>
      <c r="AB217" s="6">
        <f t="shared" si="159"/>
        <v>38.291630189603431</v>
      </c>
      <c r="AC217" s="9">
        <v>43.315447789200398</v>
      </c>
      <c r="AD217" s="1">
        <v>56.891696670237003</v>
      </c>
      <c r="AE217" s="1">
        <v>67.619496463712807</v>
      </c>
      <c r="AF217" s="1">
        <v>46.270749218842298</v>
      </c>
      <c r="AG217" s="2">
        <v>38.4599138881984</v>
      </c>
      <c r="AH217" s="1">
        <v>48.995442761994703</v>
      </c>
      <c r="AI217" s="1">
        <v>70.326297669023603</v>
      </c>
      <c r="AJ217" s="6">
        <v>40.730819001695203</v>
      </c>
      <c r="AK217" s="1">
        <f t="shared" si="160"/>
        <v>40.887680838699396</v>
      </c>
      <c r="AL217" s="1">
        <f t="shared" si="161"/>
        <v>52.943569716115853</v>
      </c>
      <c r="AM217" s="1">
        <f t="shared" si="162"/>
        <v>68.972897066368205</v>
      </c>
      <c r="AN217" s="6">
        <f t="shared" si="163"/>
        <v>43.500784110268754</v>
      </c>
      <c r="AO217" s="9">
        <v>46.790345150420997</v>
      </c>
      <c r="AP217" s="1">
        <v>58.184515974831697</v>
      </c>
      <c r="AQ217" s="1">
        <v>53.3043877662993</v>
      </c>
      <c r="AR217" s="1">
        <v>44.273702053971697</v>
      </c>
      <c r="AS217" s="2">
        <v>54.190601354220703</v>
      </c>
      <c r="AT217" s="1">
        <v>59.275841996213202</v>
      </c>
      <c r="AU217" s="6">
        <v>53.306579120285399</v>
      </c>
      <c r="AV217" s="1">
        <f t="shared" si="164"/>
        <v>46.790345150420997</v>
      </c>
      <c r="AW217" s="1">
        <f t="shared" si="165"/>
        <v>56.1875586645262</v>
      </c>
      <c r="AX217" s="1">
        <f t="shared" si="166"/>
        <v>56.290114881256251</v>
      </c>
      <c r="AY217" s="1">
        <f t="shared" si="167"/>
        <v>48.790140587128548</v>
      </c>
      <c r="AZ217" s="11"/>
      <c r="BA217" s="2">
        <v>19.020239282007701</v>
      </c>
      <c r="BB217" s="1">
        <v>48.530122806020302</v>
      </c>
      <c r="BC217" s="1">
        <v>59.066841564485799</v>
      </c>
      <c r="BD217" s="1">
        <v>51.681080469937299</v>
      </c>
      <c r="BE217" s="2">
        <v>39.952325050801498</v>
      </c>
      <c r="BF217" s="1">
        <v>54.155622295298002</v>
      </c>
      <c r="BG217" s="6">
        <v>52.054966338244697</v>
      </c>
      <c r="BH217" s="1">
        <f t="shared" si="168"/>
        <v>19.020239282007701</v>
      </c>
      <c r="BI217" s="1">
        <f t="shared" si="169"/>
        <v>44.241223928410903</v>
      </c>
      <c r="BJ217" s="1">
        <f t="shared" si="170"/>
        <v>56.6112319298919</v>
      </c>
      <c r="BK217" s="1">
        <f t="shared" si="171"/>
        <v>51.868023404090998</v>
      </c>
      <c r="BL217" s="2">
        <v>39.549766474130998</v>
      </c>
      <c r="BM217" s="1">
        <v>60.330457174683701</v>
      </c>
      <c r="BN217" s="1">
        <v>63.959085823008898</v>
      </c>
      <c r="BO217" s="6">
        <v>53.745563494031899</v>
      </c>
      <c r="BP217" s="9">
        <v>55.4949457375021</v>
      </c>
      <c r="BQ217" s="1">
        <v>82.790814910180799</v>
      </c>
      <c r="BR217" s="1">
        <v>68.793854445679997</v>
      </c>
      <c r="BS217" s="1">
        <v>66.106536188189096</v>
      </c>
      <c r="BT217" s="2">
        <v>68.8099578132299</v>
      </c>
      <c r="BU217" s="1">
        <v>88.802102959869302</v>
      </c>
      <c r="BV217" s="6">
        <v>76.685103346855797</v>
      </c>
      <c r="BW217" s="1">
        <f t="shared" si="172"/>
        <v>55.4949457375021</v>
      </c>
      <c r="BX217" s="1">
        <f t="shared" si="173"/>
        <v>75.80038636170535</v>
      </c>
      <c r="BY217" s="1">
        <f t="shared" si="174"/>
        <v>78.797978702774657</v>
      </c>
      <c r="BZ217" s="1">
        <f t="shared" si="175"/>
        <v>71.395819767522454</v>
      </c>
      <c r="CA217" s="11"/>
      <c r="CB217" s="2">
        <v>27.225746184332099</v>
      </c>
      <c r="CC217" s="1">
        <v>110.08241800307</v>
      </c>
      <c r="CD217" s="1">
        <v>88.292603882480606</v>
      </c>
      <c r="CE217" s="1">
        <v>41.429314128614699</v>
      </c>
      <c r="CF217" s="2">
        <v>108.928574643939</v>
      </c>
      <c r="CG217" s="1">
        <v>102.661775167046</v>
      </c>
      <c r="CH217" s="1">
        <v>45.429633646070201</v>
      </c>
      <c r="CI217" s="2">
        <v>24.8343288590942</v>
      </c>
      <c r="CJ217" s="1">
        <v>51.9725169735595</v>
      </c>
      <c r="CK217" s="1">
        <v>81.729969612441906</v>
      </c>
      <c r="CL217" s="6">
        <v>39.848867259479903</v>
      </c>
      <c r="CM217" s="1">
        <f t="shared" si="176"/>
        <v>26.030037521713147</v>
      </c>
      <c r="CN217" s="1">
        <f t="shared" si="177"/>
        <v>90.327836540189494</v>
      </c>
      <c r="CO217" s="1">
        <f t="shared" si="178"/>
        <v>90.894782887322833</v>
      </c>
      <c r="CP217" s="6">
        <f t="shared" si="179"/>
        <v>42.235938344721603</v>
      </c>
      <c r="CQ217" s="9">
        <v>45.362289797588403</v>
      </c>
      <c r="CR217" s="1">
        <v>157.02045761994401</v>
      </c>
      <c r="CS217" s="1">
        <v>150.408088296823</v>
      </c>
      <c r="CT217" s="1">
        <v>51.570486323275901</v>
      </c>
      <c r="CU217" s="2">
        <v>37.396749321549699</v>
      </c>
      <c r="CV217" s="1">
        <v>85.510310338416602</v>
      </c>
      <c r="CW217" s="1">
        <v>142.24615518079099</v>
      </c>
      <c r="CX217" s="6">
        <v>51.6533651675635</v>
      </c>
      <c r="CY217" s="1">
        <f t="shared" si="180"/>
        <v>41.379519559569047</v>
      </c>
      <c r="CZ217" s="1">
        <f t="shared" si="181"/>
        <v>121.26538397918031</v>
      </c>
      <c r="DA217" s="1">
        <f t="shared" si="182"/>
        <v>146.32712173880699</v>
      </c>
      <c r="DB217" s="6">
        <f t="shared" si="183"/>
        <v>51.611925745419697</v>
      </c>
      <c r="DC217" s="9">
        <v>255.82452503043501</v>
      </c>
      <c r="DD217" s="1">
        <v>481.186842403367</v>
      </c>
      <c r="DE217" s="1">
        <v>140.802181270457</v>
      </c>
      <c r="DF217" s="1">
        <v>71.504982665779906</v>
      </c>
      <c r="DG217" s="2">
        <v>438.24312401591601</v>
      </c>
      <c r="DH217" s="1">
        <v>152.87220952424599</v>
      </c>
      <c r="DI217" s="6">
        <v>91.776240209784902</v>
      </c>
      <c r="DJ217" s="1">
        <f t="shared" si="184"/>
        <v>255.82452503043501</v>
      </c>
      <c r="DK217" s="1">
        <f t="shared" si="185"/>
        <v>459.7149832096415</v>
      </c>
      <c r="DL217" s="1">
        <f t="shared" si="186"/>
        <v>146.83719539735148</v>
      </c>
      <c r="DM217" s="1">
        <f t="shared" si="187"/>
        <v>81.640611437782411</v>
      </c>
      <c r="DN217" s="11"/>
      <c r="DO217" s="2">
        <v>34.848010214136899</v>
      </c>
      <c r="DP217" s="1">
        <v>56.573271169531203</v>
      </c>
      <c r="DQ217" s="1">
        <v>59.836748165977298</v>
      </c>
      <c r="DR217" s="1">
        <v>34.487384997094097</v>
      </c>
      <c r="DS217" s="2">
        <v>49.715551853211203</v>
      </c>
      <c r="DT217" s="1">
        <v>65.0407852181187</v>
      </c>
      <c r="DU217" s="6">
        <v>37.796964971812599</v>
      </c>
      <c r="DV217" s="1">
        <f t="shared" si="188"/>
        <v>34.848010214136899</v>
      </c>
      <c r="DW217" s="1">
        <f t="shared" si="189"/>
        <v>53.144411511371203</v>
      </c>
      <c r="DX217" s="1">
        <f t="shared" si="190"/>
        <v>62.438766692047999</v>
      </c>
      <c r="DY217" s="1">
        <f t="shared" si="191"/>
        <v>36.142174984453348</v>
      </c>
      <c r="DZ217" s="2">
        <v>39.822434812964097</v>
      </c>
      <c r="EA217" s="1">
        <v>55.3922110568259</v>
      </c>
      <c r="EB217" s="1">
        <v>62.532160296199201</v>
      </c>
      <c r="EC217" s="6">
        <v>43.7325550045611</v>
      </c>
      <c r="ED217" s="9">
        <v>42.605012972588199</v>
      </c>
      <c r="EE217" s="1">
        <v>55.042330229335697</v>
      </c>
      <c r="EF217" s="1">
        <v>51.9580860093075</v>
      </c>
      <c r="EG217" s="1">
        <v>38.666402653816803</v>
      </c>
      <c r="EH217" s="2">
        <v>50.564206844236701</v>
      </c>
      <c r="EI217" s="1">
        <v>45.604622735807702</v>
      </c>
      <c r="EJ217" s="6">
        <v>49.1481663263408</v>
      </c>
      <c r="EK217" s="1">
        <f t="shared" si="192"/>
        <v>42.605012972588199</v>
      </c>
      <c r="EL217" s="1">
        <f t="shared" si="193"/>
        <v>52.803268536786199</v>
      </c>
      <c r="EM217" s="1">
        <f t="shared" si="194"/>
        <v>48.781354372557601</v>
      </c>
      <c r="EN217" s="1">
        <f t="shared" si="195"/>
        <v>43.907284490078801</v>
      </c>
      <c r="EO217" s="11"/>
      <c r="EP217" s="2">
        <v>41.778460866752198</v>
      </c>
      <c r="EQ217" s="1">
        <v>73.147436780976406</v>
      </c>
      <c r="ER217" s="1">
        <v>67.7288781514699</v>
      </c>
      <c r="ES217" s="1">
        <v>40.596591422343302</v>
      </c>
      <c r="ET217" s="2">
        <v>69.739157906551199</v>
      </c>
      <c r="EU217" s="1">
        <v>80.054954794252396</v>
      </c>
      <c r="EV217" s="1">
        <v>43.728910180414701</v>
      </c>
      <c r="EW217" s="2">
        <v>35.417618523281803</v>
      </c>
      <c r="EX217" s="1">
        <v>47.116103356777302</v>
      </c>
      <c r="EY217" s="1">
        <v>70.253818678644706</v>
      </c>
      <c r="EZ217" s="6">
        <v>44.152057855701599</v>
      </c>
      <c r="FA217" s="1">
        <f t="shared" si="196"/>
        <v>38.598039695017</v>
      </c>
      <c r="FB217" s="1">
        <f t="shared" si="197"/>
        <v>63.334232681434969</v>
      </c>
      <c r="FC217" s="1">
        <f t="shared" si="198"/>
        <v>72.679217208122324</v>
      </c>
      <c r="FD217" s="6">
        <f t="shared" si="199"/>
        <v>42.825853152819867</v>
      </c>
      <c r="FE217" s="1">
        <v>66.054046307717897</v>
      </c>
      <c r="FF217" s="1">
        <v>60.1960579075268</v>
      </c>
      <c r="FG217" s="6">
        <v>48.121621242115197</v>
      </c>
      <c r="FH217" s="9">
        <v>91.322815181105398</v>
      </c>
      <c r="FI217" s="1">
        <v>86.654551339167199</v>
      </c>
      <c r="FJ217" s="1">
        <v>48.874134528191199</v>
      </c>
      <c r="FK217" s="1">
        <v>44.9121103951002</v>
      </c>
      <c r="FL217" s="2">
        <v>114.063776175507</v>
      </c>
      <c r="FM217" s="1">
        <v>51.658677275136597</v>
      </c>
      <c r="FN217" s="6">
        <v>56.279251763887203</v>
      </c>
      <c r="FO217" s="1">
        <f t="shared" si="200"/>
        <v>91.322815181105398</v>
      </c>
      <c r="FP217" s="1">
        <f t="shared" si="201"/>
        <v>100.3591637573371</v>
      </c>
      <c r="FQ217" s="1">
        <f t="shared" si="202"/>
        <v>50.266405901663902</v>
      </c>
      <c r="FR217" s="1">
        <f t="shared" si="203"/>
        <v>50.595681079493701</v>
      </c>
      <c r="FS217" s="2">
        <v>27.680611618738599</v>
      </c>
      <c r="FT217" s="1">
        <v>46.2905209716684</v>
      </c>
      <c r="FU217" s="1">
        <v>54.942208131149599</v>
      </c>
      <c r="FV217" s="1">
        <v>35.1047885155633</v>
      </c>
    </row>
    <row r="218" spans="1:178" x14ac:dyDescent="0.2">
      <c r="A218" s="1" t="s">
        <v>882</v>
      </c>
      <c r="B218" s="1">
        <v>5</v>
      </c>
      <c r="C218" s="9">
        <v>2.2000000000000002</v>
      </c>
      <c r="D218" s="9">
        <v>2.2000000000000002</v>
      </c>
      <c r="E218" s="6">
        <v>2.2371657047067299</v>
      </c>
      <c r="F218" s="9">
        <f t="shared" si="153"/>
        <v>2.2123885682355766</v>
      </c>
      <c r="G218" s="2">
        <v>2.23948557560335</v>
      </c>
      <c r="H218" s="6">
        <v>2.2000000000000002</v>
      </c>
      <c r="I218" s="1">
        <f t="shared" si="154"/>
        <v>2.2197427878016751</v>
      </c>
      <c r="J218" s="2">
        <v>2.2000000000000002</v>
      </c>
      <c r="K218" s="6">
        <v>2.2000000000000002</v>
      </c>
      <c r="L218" s="1">
        <f t="shared" si="155"/>
        <v>2.2000000000000002</v>
      </c>
      <c r="M218" s="11"/>
      <c r="N218" s="2">
        <v>2.2970777933868098</v>
      </c>
      <c r="O218" s="1">
        <v>2.2000000000000002</v>
      </c>
      <c r="P218" s="1">
        <v>2.2000000000000002</v>
      </c>
      <c r="Q218" s="1">
        <v>2.2000000000000002</v>
      </c>
      <c r="R218" s="2">
        <v>2.2000000000000002</v>
      </c>
      <c r="S218" s="1">
        <v>2.3484896964484498</v>
      </c>
      <c r="T218" s="1">
        <v>2.2000000000000002</v>
      </c>
      <c r="U218" s="2">
        <v>2.2000000000000002</v>
      </c>
      <c r="V218" s="1">
        <v>2.28371852926302</v>
      </c>
      <c r="W218" s="1">
        <v>2.2624931530939101</v>
      </c>
      <c r="X218" s="6">
        <v>2.2000000000000002</v>
      </c>
      <c r="Y218" s="1">
        <f t="shared" si="156"/>
        <v>2.2485388966934048</v>
      </c>
      <c r="Z218" s="1">
        <f t="shared" si="157"/>
        <v>2.2279061764210066</v>
      </c>
      <c r="AA218" s="1">
        <f t="shared" si="158"/>
        <v>2.2703276165141202</v>
      </c>
      <c r="AB218" s="6">
        <f t="shared" si="159"/>
        <v>2.2000000000000002</v>
      </c>
      <c r="AC218" s="9">
        <v>2.2000000000000002</v>
      </c>
      <c r="AD218" s="1">
        <v>2.32990901821909</v>
      </c>
      <c r="AE218" s="1">
        <v>2.2000000000000002</v>
      </c>
      <c r="AF218" s="1">
        <v>2.2000000000000002</v>
      </c>
      <c r="AG218" s="2">
        <v>2.2000000000000002</v>
      </c>
      <c r="AH218" s="1">
        <v>2.2000000000000002</v>
      </c>
      <c r="AI218" s="1">
        <v>2.27715322499323</v>
      </c>
      <c r="AJ218" s="6">
        <v>2.2000000000000002</v>
      </c>
      <c r="AK218" s="1">
        <f t="shared" si="160"/>
        <v>2.2000000000000002</v>
      </c>
      <c r="AL218" s="1">
        <f t="shared" si="161"/>
        <v>2.2649545091095451</v>
      </c>
      <c r="AM218" s="1">
        <f t="shared" si="162"/>
        <v>2.2385766124966153</v>
      </c>
      <c r="AN218" s="6">
        <f t="shared" si="163"/>
        <v>2.2000000000000002</v>
      </c>
      <c r="AO218" s="9">
        <v>2.2881232117597299</v>
      </c>
      <c r="AP218" s="1">
        <v>2.2000000000000002</v>
      </c>
      <c r="AQ218" s="1">
        <v>2.2000000000000002</v>
      </c>
      <c r="AR218" s="1">
        <v>2.2000000000000002</v>
      </c>
      <c r="AS218" s="2">
        <v>2.2000000000000002</v>
      </c>
      <c r="AT218" s="1">
        <v>2.2000000000000002</v>
      </c>
      <c r="AU218" s="6">
        <v>2.2000000000000002</v>
      </c>
      <c r="AV218" s="1">
        <f t="shared" si="164"/>
        <v>2.2881232117597299</v>
      </c>
      <c r="AW218" s="1">
        <f t="shared" si="165"/>
        <v>2.2000000000000002</v>
      </c>
      <c r="AX218" s="1">
        <f t="shared" si="166"/>
        <v>2.2000000000000002</v>
      </c>
      <c r="AY218" s="1">
        <f t="shared" si="167"/>
        <v>2.2000000000000002</v>
      </c>
      <c r="AZ218" s="11"/>
      <c r="BA218" s="2">
        <v>2.3044735359130901</v>
      </c>
      <c r="BB218" s="1">
        <v>2.2000000000000002</v>
      </c>
      <c r="BC218" s="1">
        <v>2.2000000000000002</v>
      </c>
      <c r="BD218" s="1">
        <v>2.3330136571772502</v>
      </c>
      <c r="BE218" s="2">
        <v>2.2000000000000002</v>
      </c>
      <c r="BF218" s="1">
        <v>2.2000000000000002</v>
      </c>
      <c r="BG218" s="6">
        <v>2.2000000000000002</v>
      </c>
      <c r="BH218" s="1">
        <f t="shared" si="168"/>
        <v>2.3044735359130901</v>
      </c>
      <c r="BI218" s="1">
        <f t="shared" si="169"/>
        <v>2.2000000000000002</v>
      </c>
      <c r="BJ218" s="1">
        <f t="shared" si="170"/>
        <v>2.2000000000000002</v>
      </c>
      <c r="BK218" s="1">
        <f t="shared" si="171"/>
        <v>2.266506828588625</v>
      </c>
      <c r="BL218" s="2">
        <v>2.2000000000000002</v>
      </c>
      <c r="BM218" s="1">
        <v>2.2000000000000002</v>
      </c>
      <c r="BN218" s="1">
        <v>2.27422967046035</v>
      </c>
      <c r="BO218" s="6">
        <v>2.2000000000000002</v>
      </c>
      <c r="BP218" s="9">
        <v>2.28161553711716</v>
      </c>
      <c r="BQ218" s="1">
        <v>2.2000000000000002</v>
      </c>
      <c r="BR218" s="1">
        <v>2.2000000000000002</v>
      </c>
      <c r="BS218" s="1">
        <v>2.2000000000000002</v>
      </c>
      <c r="BT218" s="2">
        <v>2.2000000000000002</v>
      </c>
      <c r="BU218" s="1">
        <v>2.2000000000000002</v>
      </c>
      <c r="BV218" s="6">
        <v>2.2000000000000002</v>
      </c>
      <c r="BW218" s="1">
        <f t="shared" si="172"/>
        <v>2.28161553711716</v>
      </c>
      <c r="BX218" s="1">
        <f t="shared" si="173"/>
        <v>2.2000000000000002</v>
      </c>
      <c r="BY218" s="1">
        <f t="shared" si="174"/>
        <v>2.2000000000000002</v>
      </c>
      <c r="BZ218" s="1">
        <f t="shared" si="175"/>
        <v>2.2000000000000002</v>
      </c>
      <c r="CA218" s="11"/>
      <c r="CB218" s="2">
        <v>2.29479449312247</v>
      </c>
      <c r="CC218" s="1">
        <v>2.4288068250330199</v>
      </c>
      <c r="CD218" s="1">
        <v>2.5113656559945099</v>
      </c>
      <c r="CE218" s="1">
        <v>2.31816058472474</v>
      </c>
      <c r="CF218" s="2">
        <v>2.4701989231492099</v>
      </c>
      <c r="CG218" s="1">
        <v>2.32464240095167</v>
      </c>
      <c r="CH218" s="1">
        <v>2.4550420864074902</v>
      </c>
      <c r="CI218" s="2">
        <v>2.2000000000000002</v>
      </c>
      <c r="CJ218" s="1">
        <v>2.2780133494883401</v>
      </c>
      <c r="CK218" s="1">
        <v>2.2826714860836201</v>
      </c>
      <c r="CL218" s="6">
        <v>2.5163770357939499</v>
      </c>
      <c r="CM218" s="1">
        <f t="shared" si="176"/>
        <v>2.2473972465612349</v>
      </c>
      <c r="CN218" s="1">
        <f t="shared" si="177"/>
        <v>2.3923396992235233</v>
      </c>
      <c r="CO218" s="1">
        <f t="shared" si="178"/>
        <v>2.3728931810099332</v>
      </c>
      <c r="CP218" s="6">
        <f t="shared" si="179"/>
        <v>2.4298599023087264</v>
      </c>
      <c r="CQ218" s="9">
        <v>3.1271136233372201</v>
      </c>
      <c r="CR218" s="1">
        <v>2.4820044765390601</v>
      </c>
      <c r="CS218" s="1">
        <v>2.2000000000000002</v>
      </c>
      <c r="CT218" s="1">
        <v>2.3998805114302701</v>
      </c>
      <c r="CU218" s="2">
        <v>2.5042946627223301</v>
      </c>
      <c r="CV218" s="1">
        <v>3.0088379644506502</v>
      </c>
      <c r="CW218" s="1">
        <v>2.3072328906437898</v>
      </c>
      <c r="CX218" s="6">
        <v>2.2000000000000002</v>
      </c>
      <c r="CY218" s="1">
        <f t="shared" si="180"/>
        <v>2.8157041430297749</v>
      </c>
      <c r="CZ218" s="1">
        <f t="shared" si="181"/>
        <v>2.7454212204948552</v>
      </c>
      <c r="DA218" s="1">
        <f t="shared" si="182"/>
        <v>2.253616445321895</v>
      </c>
      <c r="DB218" s="6">
        <f t="shared" si="183"/>
        <v>2.2999402557151352</v>
      </c>
      <c r="DC218" s="9">
        <v>10.081224910036701</v>
      </c>
      <c r="DD218" s="1">
        <v>11.0373956162983</v>
      </c>
      <c r="DE218" s="1">
        <v>3.5247520312588501</v>
      </c>
      <c r="DF218" s="1">
        <v>2.2000000000000002</v>
      </c>
      <c r="DG218" s="2">
        <v>7.36289219910591</v>
      </c>
      <c r="DH218" s="1">
        <v>2.9048992258444302</v>
      </c>
      <c r="DI218" s="6">
        <v>2.2000000000000002</v>
      </c>
      <c r="DJ218" s="1">
        <f t="shared" si="184"/>
        <v>10.081224910036701</v>
      </c>
      <c r="DK218" s="1">
        <f t="shared" si="185"/>
        <v>9.2001439077021043</v>
      </c>
      <c r="DL218" s="1">
        <f t="shared" si="186"/>
        <v>3.2148256285516403</v>
      </c>
      <c r="DM218" s="1">
        <f t="shared" si="187"/>
        <v>2.2000000000000002</v>
      </c>
      <c r="DN218" s="11"/>
      <c r="DO218" s="2">
        <v>2.2000000000000002</v>
      </c>
      <c r="DP218" s="1">
        <v>2.3114206376424802</v>
      </c>
      <c r="DQ218" s="1">
        <v>2.2000000000000002</v>
      </c>
      <c r="DR218" s="1">
        <v>2.2000000000000002</v>
      </c>
      <c r="DS218" s="2">
        <v>2.3308968370611902</v>
      </c>
      <c r="DT218" s="1">
        <v>2.2000000000000002</v>
      </c>
      <c r="DU218" s="6">
        <v>2.4210991613156101</v>
      </c>
      <c r="DV218" s="1">
        <f t="shared" si="188"/>
        <v>2.2000000000000002</v>
      </c>
      <c r="DW218" s="1">
        <f t="shared" si="189"/>
        <v>2.3211587373518352</v>
      </c>
      <c r="DX218" s="1">
        <f t="shared" si="190"/>
        <v>2.2000000000000002</v>
      </c>
      <c r="DY218" s="1">
        <f t="shared" si="191"/>
        <v>2.3105495806578054</v>
      </c>
      <c r="DZ218" s="2">
        <v>2.2000000000000002</v>
      </c>
      <c r="EA218" s="1">
        <v>2.35418032190384</v>
      </c>
      <c r="EB218" s="1">
        <v>2.2000000000000002</v>
      </c>
      <c r="EC218" s="6">
        <v>2.2000000000000002</v>
      </c>
      <c r="ED218" s="9">
        <v>2.2000000000000002</v>
      </c>
      <c r="EE218" s="1">
        <v>2.2000000000000002</v>
      </c>
      <c r="EF218" s="1">
        <v>2.2000000000000002</v>
      </c>
      <c r="EG218" s="1">
        <v>2.2000000000000002</v>
      </c>
      <c r="EH218" s="2">
        <v>2.2000000000000002</v>
      </c>
      <c r="EI218" s="1">
        <v>2.2000000000000002</v>
      </c>
      <c r="EJ218" s="6">
        <v>2.2000000000000002</v>
      </c>
      <c r="EK218" s="1">
        <f t="shared" si="192"/>
        <v>2.2000000000000002</v>
      </c>
      <c r="EL218" s="1">
        <f t="shared" si="193"/>
        <v>2.2000000000000002</v>
      </c>
      <c r="EM218" s="1">
        <f t="shared" si="194"/>
        <v>2.2000000000000002</v>
      </c>
      <c r="EN218" s="1">
        <f t="shared" si="195"/>
        <v>2.2000000000000002</v>
      </c>
      <c r="EO218" s="11"/>
      <c r="EP218" s="2">
        <v>2.46742203288346</v>
      </c>
      <c r="EQ218" s="1">
        <v>2.2000000000000002</v>
      </c>
      <c r="ER218" s="1">
        <v>2.3465970428444498</v>
      </c>
      <c r="ES218" s="1">
        <v>2.2000000000000002</v>
      </c>
      <c r="ET218" s="2">
        <v>2.2000000000000002</v>
      </c>
      <c r="EU218" s="1">
        <v>2.45908470813395</v>
      </c>
      <c r="EV218" s="1">
        <v>2.32622769051798</v>
      </c>
      <c r="EW218" s="2">
        <v>2.2507914656319299</v>
      </c>
      <c r="EX218" s="1">
        <v>2.24425231857811</v>
      </c>
      <c r="EY218" s="1">
        <v>2.3998643720371402</v>
      </c>
      <c r="EZ218" s="6">
        <v>2.2000000000000002</v>
      </c>
      <c r="FA218" s="1">
        <f t="shared" si="196"/>
        <v>2.3591067492576947</v>
      </c>
      <c r="FB218" s="1">
        <f t="shared" si="197"/>
        <v>2.2147507728593703</v>
      </c>
      <c r="FC218" s="1">
        <f t="shared" si="198"/>
        <v>2.4018487076718462</v>
      </c>
      <c r="FD218" s="6">
        <f t="shared" si="199"/>
        <v>2.2420758968393266</v>
      </c>
      <c r="FE218" s="1">
        <v>2.2867582150920098</v>
      </c>
      <c r="FF218" s="1">
        <v>2.4049330668110498</v>
      </c>
      <c r="FG218" s="6">
        <v>2.2000000000000002</v>
      </c>
      <c r="FH218" s="9">
        <v>2.2961411167002201</v>
      </c>
      <c r="FI218" s="1">
        <v>2.2000000000000002</v>
      </c>
      <c r="FJ218" s="1">
        <v>2.4020525304250699</v>
      </c>
      <c r="FK218" s="1">
        <v>2.2000000000000002</v>
      </c>
      <c r="FL218" s="2">
        <v>2.2000000000000002</v>
      </c>
      <c r="FM218" s="1">
        <v>2.2000000000000002</v>
      </c>
      <c r="FN218" s="6">
        <v>2.2000000000000002</v>
      </c>
      <c r="FO218" s="1">
        <f t="shared" si="200"/>
        <v>2.2961411167002201</v>
      </c>
      <c r="FP218" s="1">
        <f t="shared" si="201"/>
        <v>2.2000000000000002</v>
      </c>
      <c r="FQ218" s="1">
        <f t="shared" si="202"/>
        <v>2.3010262652125348</v>
      </c>
      <c r="FR218" s="1">
        <f t="shared" si="203"/>
        <v>2.2000000000000002</v>
      </c>
      <c r="FS218" s="2">
        <v>2.2000000000000002</v>
      </c>
      <c r="FT218" s="1">
        <v>2.36062120572557</v>
      </c>
      <c r="FU218" s="1">
        <v>2.2633920770807099</v>
      </c>
      <c r="FV218" s="1">
        <v>2.2000000000000002</v>
      </c>
    </row>
    <row r="219" spans="1:178" x14ac:dyDescent="0.2">
      <c r="A219" s="1" t="s">
        <v>339</v>
      </c>
      <c r="B219" s="1">
        <v>3</v>
      </c>
      <c r="C219" s="9">
        <v>65.018680891875704</v>
      </c>
      <c r="D219" s="9">
        <v>42.390274571052103</v>
      </c>
      <c r="E219" s="6">
        <v>75.611337418875394</v>
      </c>
      <c r="F219" s="9">
        <f t="shared" si="153"/>
        <v>61.006764293934395</v>
      </c>
      <c r="G219" s="2">
        <v>69.923988024002796</v>
      </c>
      <c r="H219" s="6">
        <v>84.454869191209397</v>
      </c>
      <c r="I219" s="1">
        <f t="shared" si="154"/>
        <v>77.189428607606089</v>
      </c>
      <c r="J219" s="2">
        <v>68.2233720746421</v>
      </c>
      <c r="K219" s="6">
        <v>52.505149110221602</v>
      </c>
      <c r="L219" s="1">
        <f t="shared" si="155"/>
        <v>60.364260592431847</v>
      </c>
      <c r="M219" s="11"/>
      <c r="N219" s="2">
        <v>65.883032461746296</v>
      </c>
      <c r="O219" s="1">
        <v>54.838109698309097</v>
      </c>
      <c r="P219" s="1">
        <v>51.128450460685301</v>
      </c>
      <c r="Q219" s="1">
        <v>63.403102957834101</v>
      </c>
      <c r="R219" s="2">
        <v>40.929336741839698</v>
      </c>
      <c r="S219" s="1">
        <v>40.510341683700901</v>
      </c>
      <c r="T219" s="1">
        <v>39.406585425971002</v>
      </c>
      <c r="U219" s="2">
        <v>72.661967280219997</v>
      </c>
      <c r="V219" s="1">
        <v>79.221046921975301</v>
      </c>
      <c r="W219" s="1">
        <v>69.567619035239403</v>
      </c>
      <c r="X219" s="6">
        <v>57.331989060992299</v>
      </c>
      <c r="Y219" s="1">
        <f t="shared" si="156"/>
        <v>69.272499870983154</v>
      </c>
      <c r="Z219" s="1">
        <f t="shared" si="157"/>
        <v>58.329497787374699</v>
      </c>
      <c r="AA219" s="1">
        <f t="shared" si="158"/>
        <v>53.735470393208537</v>
      </c>
      <c r="AB219" s="6">
        <f t="shared" si="159"/>
        <v>53.380559148265803</v>
      </c>
      <c r="AC219" s="9">
        <v>69.453806708552904</v>
      </c>
      <c r="AD219" s="1">
        <v>67.804054200640607</v>
      </c>
      <c r="AE219" s="1">
        <v>87.003050971479496</v>
      </c>
      <c r="AF219" s="1">
        <v>53.737886129676099</v>
      </c>
      <c r="AG219" s="2">
        <v>74.562858452205504</v>
      </c>
      <c r="AH219" s="1">
        <v>93.663819943898702</v>
      </c>
      <c r="AI219" s="1">
        <v>117.081152014922</v>
      </c>
      <c r="AJ219" s="6">
        <v>72.042545504201399</v>
      </c>
      <c r="AK219" s="1">
        <f t="shared" si="160"/>
        <v>72.008332580379204</v>
      </c>
      <c r="AL219" s="1">
        <f t="shared" si="161"/>
        <v>80.733937072269654</v>
      </c>
      <c r="AM219" s="1">
        <f t="shared" si="162"/>
        <v>102.04210149320075</v>
      </c>
      <c r="AN219" s="6">
        <f t="shared" si="163"/>
        <v>62.890215816938749</v>
      </c>
      <c r="AO219" s="9">
        <v>82.8327387601487</v>
      </c>
      <c r="AP219" s="1">
        <v>80.793647426206107</v>
      </c>
      <c r="AQ219" s="1">
        <v>70.234675737956806</v>
      </c>
      <c r="AR219" s="1">
        <v>64.480151066734393</v>
      </c>
      <c r="AS219" s="2">
        <v>65.955715884809507</v>
      </c>
      <c r="AT219" s="1">
        <v>55.768388018792301</v>
      </c>
      <c r="AU219" s="6">
        <v>51.548945446836399</v>
      </c>
      <c r="AV219" s="1">
        <f t="shared" si="164"/>
        <v>82.8327387601487</v>
      </c>
      <c r="AW219" s="1">
        <f t="shared" si="165"/>
        <v>73.3746816555078</v>
      </c>
      <c r="AX219" s="1">
        <f t="shared" si="166"/>
        <v>63.00153187837455</v>
      </c>
      <c r="AY219" s="1">
        <f t="shared" si="167"/>
        <v>58.014548256785396</v>
      </c>
      <c r="AZ219" s="11"/>
      <c r="BA219" s="2">
        <v>66.764645194290495</v>
      </c>
      <c r="BB219" s="1">
        <v>69.904368988348807</v>
      </c>
      <c r="BC219" s="1">
        <v>70.843081234515594</v>
      </c>
      <c r="BD219" s="1">
        <v>67.110664702498298</v>
      </c>
      <c r="BE219" s="2">
        <v>54.889114527422997</v>
      </c>
      <c r="BF219" s="1">
        <v>47.8195707958714</v>
      </c>
      <c r="BG219" s="6">
        <v>36.155888234932</v>
      </c>
      <c r="BH219" s="1">
        <f t="shared" si="168"/>
        <v>66.764645194290495</v>
      </c>
      <c r="BI219" s="1">
        <f t="shared" si="169"/>
        <v>62.396741757885906</v>
      </c>
      <c r="BJ219" s="1">
        <f t="shared" si="170"/>
        <v>59.331326015193497</v>
      </c>
      <c r="BK219" s="1">
        <f t="shared" si="171"/>
        <v>51.633276468715152</v>
      </c>
      <c r="BL219" s="2">
        <v>71.982601665591602</v>
      </c>
      <c r="BM219" s="1">
        <v>72.370841400174996</v>
      </c>
      <c r="BN219" s="1">
        <v>85.634149597430195</v>
      </c>
      <c r="BO219" s="6">
        <v>72.041056709506194</v>
      </c>
      <c r="BP219" s="9">
        <v>118.420524854828</v>
      </c>
      <c r="BQ219" s="1">
        <v>127.298066826256</v>
      </c>
      <c r="BR219" s="1">
        <v>96.137026469734096</v>
      </c>
      <c r="BS219" s="1">
        <v>84.201420592035902</v>
      </c>
      <c r="BT219" s="2">
        <v>101.906346037757</v>
      </c>
      <c r="BU219" s="1">
        <v>87.966175325121498</v>
      </c>
      <c r="BV219" s="6">
        <v>80.482863550396203</v>
      </c>
      <c r="BW219" s="1">
        <f t="shared" si="172"/>
        <v>118.420524854828</v>
      </c>
      <c r="BX219" s="1">
        <f t="shared" si="173"/>
        <v>114.60220643200651</v>
      </c>
      <c r="BY219" s="1">
        <f t="shared" si="174"/>
        <v>92.05160089742779</v>
      </c>
      <c r="BZ219" s="1">
        <f t="shared" si="175"/>
        <v>82.342142071216045</v>
      </c>
      <c r="CA219" s="11"/>
      <c r="CB219" s="2">
        <v>61.162174722176303</v>
      </c>
      <c r="CC219" s="1">
        <v>68.897189497126107</v>
      </c>
      <c r="CD219" s="1">
        <v>166.912432021093</v>
      </c>
      <c r="CE219" s="1">
        <v>411.62642607123502</v>
      </c>
      <c r="CF219" s="2">
        <v>51.646402936305698</v>
      </c>
      <c r="CG219" s="1">
        <v>111.386743233663</v>
      </c>
      <c r="CH219" s="1">
        <v>243.72485582789699</v>
      </c>
      <c r="CI219" s="2">
        <v>81.364125440346896</v>
      </c>
      <c r="CJ219" s="1">
        <v>90.043031523868294</v>
      </c>
      <c r="CK219" s="1">
        <v>150.264631575762</v>
      </c>
      <c r="CL219" s="6">
        <v>193.08081159568201</v>
      </c>
      <c r="CM219" s="1">
        <f t="shared" si="176"/>
        <v>71.2631500812616</v>
      </c>
      <c r="CN219" s="1">
        <f t="shared" si="177"/>
        <v>70.19554131910003</v>
      </c>
      <c r="CO219" s="1">
        <f t="shared" si="178"/>
        <v>142.85460227683933</v>
      </c>
      <c r="CP219" s="6">
        <f t="shared" si="179"/>
        <v>282.81069783160467</v>
      </c>
      <c r="CQ219" s="9">
        <v>62.565398141734697</v>
      </c>
      <c r="CR219" s="1">
        <v>60.9979333583941</v>
      </c>
      <c r="CS219" s="1">
        <v>94.506550918277597</v>
      </c>
      <c r="CT219" s="1">
        <v>154.90871073272399</v>
      </c>
      <c r="CU219" s="2">
        <v>82.635222512936295</v>
      </c>
      <c r="CV219" s="1">
        <v>90.132241563848893</v>
      </c>
      <c r="CW219" s="1">
        <v>124.12379666199</v>
      </c>
      <c r="CX219" s="6">
        <v>293.66577095632698</v>
      </c>
      <c r="CY219" s="1">
        <f t="shared" si="180"/>
        <v>72.600310327335492</v>
      </c>
      <c r="CZ219" s="1">
        <f t="shared" si="181"/>
        <v>75.565087461121493</v>
      </c>
      <c r="DA219" s="1">
        <f t="shared" si="182"/>
        <v>109.3151737901338</v>
      </c>
      <c r="DB219" s="6">
        <f t="shared" si="183"/>
        <v>224.28724084452548</v>
      </c>
      <c r="DC219" s="9">
        <v>111.363349285827</v>
      </c>
      <c r="DD219" s="1">
        <v>171.235276151742</v>
      </c>
      <c r="DE219" s="1">
        <v>142.12693330171601</v>
      </c>
      <c r="DF219" s="1">
        <v>96.733156272151703</v>
      </c>
      <c r="DG219" s="2">
        <v>128.174569658184</v>
      </c>
      <c r="DH219" s="1">
        <v>122.03286839355199</v>
      </c>
      <c r="DI219" s="6">
        <v>81.214265617884905</v>
      </c>
      <c r="DJ219" s="1">
        <f t="shared" si="184"/>
        <v>111.363349285827</v>
      </c>
      <c r="DK219" s="1">
        <f t="shared" si="185"/>
        <v>149.70492290496298</v>
      </c>
      <c r="DL219" s="1">
        <f t="shared" si="186"/>
        <v>132.07990084763401</v>
      </c>
      <c r="DM219" s="1">
        <f t="shared" si="187"/>
        <v>88.973710945018297</v>
      </c>
      <c r="DN219" s="11"/>
      <c r="DO219" s="2">
        <v>67.036189298497305</v>
      </c>
      <c r="DP219" s="1">
        <v>52.562128214401802</v>
      </c>
      <c r="DQ219" s="1">
        <v>64.106136919012698</v>
      </c>
      <c r="DR219" s="1">
        <v>63.558894994477697</v>
      </c>
      <c r="DS219" s="2">
        <v>46.704924600803899</v>
      </c>
      <c r="DT219" s="1">
        <v>34.790779726302297</v>
      </c>
      <c r="DU219" s="6">
        <v>38.239163294443799</v>
      </c>
      <c r="DV219" s="1">
        <f t="shared" si="188"/>
        <v>67.036189298497305</v>
      </c>
      <c r="DW219" s="1">
        <f t="shared" si="189"/>
        <v>49.633526407602851</v>
      </c>
      <c r="DX219" s="1">
        <f t="shared" si="190"/>
        <v>49.448458322657501</v>
      </c>
      <c r="DY219" s="1">
        <f t="shared" si="191"/>
        <v>50.899029144460748</v>
      </c>
      <c r="DZ219" s="2">
        <v>71.791225050209505</v>
      </c>
      <c r="EA219" s="1">
        <v>64.026309083441205</v>
      </c>
      <c r="EB219" s="1">
        <v>73.249057190918705</v>
      </c>
      <c r="EC219" s="6">
        <v>66.454401240240301</v>
      </c>
      <c r="ED219" s="9">
        <v>81.768264317177298</v>
      </c>
      <c r="EE219" s="1">
        <v>78.067310721420995</v>
      </c>
      <c r="EF219" s="1">
        <v>63.917110972917897</v>
      </c>
      <c r="EG219" s="1">
        <v>67.810234493614203</v>
      </c>
      <c r="EH219" s="2">
        <v>58.809504194272002</v>
      </c>
      <c r="EI219" s="1">
        <v>53.855088214515</v>
      </c>
      <c r="EJ219" s="6">
        <v>50.307380309707199</v>
      </c>
      <c r="EK219" s="1">
        <f t="shared" si="192"/>
        <v>81.768264317177298</v>
      </c>
      <c r="EL219" s="1">
        <f t="shared" si="193"/>
        <v>68.438407457846495</v>
      </c>
      <c r="EM219" s="1">
        <f t="shared" si="194"/>
        <v>58.886099593716452</v>
      </c>
      <c r="EN219" s="1">
        <f t="shared" si="195"/>
        <v>59.058807401660701</v>
      </c>
      <c r="EO219" s="11"/>
      <c r="EP219" s="2">
        <v>62.72652010929</v>
      </c>
      <c r="EQ219" s="1">
        <v>58.9186977308498</v>
      </c>
      <c r="ER219" s="1">
        <v>78.723656364803801</v>
      </c>
      <c r="ES219" s="1">
        <v>65.9974134402011</v>
      </c>
      <c r="ET219" s="2">
        <v>43.231095930702303</v>
      </c>
      <c r="EU219" s="1">
        <v>50.260213358847999</v>
      </c>
      <c r="EV219" s="1">
        <v>40.4469902269473</v>
      </c>
      <c r="EW219" s="2">
        <v>85.091671911308794</v>
      </c>
      <c r="EX219" s="1">
        <v>68.976748734361607</v>
      </c>
      <c r="EY219" s="1">
        <v>88.241612161986893</v>
      </c>
      <c r="EZ219" s="6">
        <v>85.722733367260503</v>
      </c>
      <c r="FA219" s="1">
        <f t="shared" si="196"/>
        <v>73.909096010299393</v>
      </c>
      <c r="FB219" s="1">
        <f t="shared" si="197"/>
        <v>57.042180798637901</v>
      </c>
      <c r="FC219" s="1">
        <f t="shared" si="198"/>
        <v>72.408493961879557</v>
      </c>
      <c r="FD219" s="6">
        <f t="shared" si="199"/>
        <v>64.05571234480297</v>
      </c>
      <c r="FE219" s="1">
        <v>73.081461730170503</v>
      </c>
      <c r="FF219" s="1">
        <v>77.000569386032794</v>
      </c>
      <c r="FG219" s="6">
        <v>65.362951961176506</v>
      </c>
      <c r="FH219" s="9">
        <v>95.1684598491142</v>
      </c>
      <c r="FI219" s="1">
        <v>100.686185260722</v>
      </c>
      <c r="FJ219" s="1">
        <v>87.466167839379594</v>
      </c>
      <c r="FK219" s="1">
        <v>66.928662145151904</v>
      </c>
      <c r="FL219" s="2">
        <v>80.067061851355604</v>
      </c>
      <c r="FM219" s="1">
        <v>64.481297309431298</v>
      </c>
      <c r="FN219" s="6">
        <v>52.8303198911903</v>
      </c>
      <c r="FO219" s="1">
        <f t="shared" si="200"/>
        <v>95.1684598491142</v>
      </c>
      <c r="FP219" s="1">
        <f t="shared" si="201"/>
        <v>90.376623556038794</v>
      </c>
      <c r="FQ219" s="1">
        <f t="shared" si="202"/>
        <v>75.973732574405446</v>
      </c>
      <c r="FR219" s="1">
        <f t="shared" si="203"/>
        <v>59.879491018171102</v>
      </c>
      <c r="FS219" s="2">
        <v>87.310496540941301</v>
      </c>
      <c r="FT219" s="1">
        <v>76.166065236623993</v>
      </c>
      <c r="FU219" s="1">
        <v>77.446395494801195</v>
      </c>
      <c r="FV219" s="1">
        <v>73.647757085759693</v>
      </c>
    </row>
    <row r="220" spans="1:178" x14ac:dyDescent="0.2">
      <c r="A220" s="1" t="s">
        <v>1154</v>
      </c>
      <c r="B220" s="1">
        <v>8</v>
      </c>
      <c r="C220" s="9">
        <v>2.2347379170061101</v>
      </c>
      <c r="D220" s="9">
        <v>2.2000000000000002</v>
      </c>
      <c r="E220" s="6">
        <v>2.2743314094134601</v>
      </c>
      <c r="F220" s="9">
        <f t="shared" si="153"/>
        <v>2.2363564421398565</v>
      </c>
      <c r="G220" s="2">
        <v>2.2718126152271898</v>
      </c>
      <c r="H220" s="6">
        <v>2.2428911996951602</v>
      </c>
      <c r="I220" s="1">
        <f t="shared" si="154"/>
        <v>2.257351907461175</v>
      </c>
      <c r="J220" s="2">
        <v>20.850267006956901</v>
      </c>
      <c r="K220" s="6">
        <v>12.135965101495399</v>
      </c>
      <c r="L220" s="1">
        <f t="shared" si="155"/>
        <v>16.493116054226149</v>
      </c>
      <c r="M220" s="11"/>
      <c r="N220" s="2">
        <v>2.2000000000000002</v>
      </c>
      <c r="O220" s="1">
        <v>2.2000000000000002</v>
      </c>
      <c r="P220" s="1">
        <v>2.3647422574433801</v>
      </c>
      <c r="Q220" s="1">
        <v>3.5161957625340698</v>
      </c>
      <c r="R220" s="2">
        <v>2.2000000000000002</v>
      </c>
      <c r="S220" s="1">
        <v>2.4969793928969102</v>
      </c>
      <c r="T220" s="1">
        <v>3.5964938229587</v>
      </c>
      <c r="U220" s="2">
        <v>2.2895323599494501</v>
      </c>
      <c r="V220" s="1">
        <v>2.28371852926302</v>
      </c>
      <c r="W220" s="1">
        <v>2.2000000000000002</v>
      </c>
      <c r="X220" s="6">
        <v>3.3730210438508998</v>
      </c>
      <c r="Y220" s="1">
        <f t="shared" si="156"/>
        <v>2.2447661799747252</v>
      </c>
      <c r="Z220" s="1">
        <f t="shared" si="157"/>
        <v>2.2279061764210066</v>
      </c>
      <c r="AA220" s="1">
        <f t="shared" si="158"/>
        <v>2.353907216780097</v>
      </c>
      <c r="AB220" s="6">
        <f t="shared" si="159"/>
        <v>3.4952368764478901</v>
      </c>
      <c r="AC220" s="9">
        <v>2.2953954705085899</v>
      </c>
      <c r="AD220" s="1">
        <v>2.4598180364381799</v>
      </c>
      <c r="AE220" s="1">
        <v>2.6038240522451401</v>
      </c>
      <c r="AF220" s="1">
        <v>2.6392433476960999</v>
      </c>
      <c r="AG220" s="2">
        <v>2.2000000000000002</v>
      </c>
      <c r="AH220" s="1">
        <v>2.3772554650075599</v>
      </c>
      <c r="AI220" s="1">
        <v>2.27715322499323</v>
      </c>
      <c r="AJ220" s="6">
        <v>2.63488509031259</v>
      </c>
      <c r="AK220" s="1">
        <f t="shared" si="160"/>
        <v>2.2476977352542953</v>
      </c>
      <c r="AL220" s="1">
        <f t="shared" si="161"/>
        <v>2.4185367507228701</v>
      </c>
      <c r="AM220" s="1">
        <f t="shared" si="162"/>
        <v>2.4404886386191853</v>
      </c>
      <c r="AN220" s="6">
        <f t="shared" si="163"/>
        <v>2.637064219004345</v>
      </c>
      <c r="AO220" s="9">
        <v>10.1310890583753</v>
      </c>
      <c r="AP220" s="1">
        <v>7.0448138824373601</v>
      </c>
      <c r="AQ220" s="1">
        <v>14.270668276089101</v>
      </c>
      <c r="AR220" s="1">
        <v>23.098450691282</v>
      </c>
      <c r="AS220" s="2">
        <v>3.7686819374118299</v>
      </c>
      <c r="AT220" s="1">
        <v>6.1857431561601404</v>
      </c>
      <c r="AU220" s="6">
        <v>13.692220172551</v>
      </c>
      <c r="AV220" s="1">
        <f t="shared" si="164"/>
        <v>10.1310890583753</v>
      </c>
      <c r="AW220" s="1">
        <f t="shared" si="165"/>
        <v>5.4067479099245954</v>
      </c>
      <c r="AX220" s="1">
        <f t="shared" si="166"/>
        <v>10.22820571612462</v>
      </c>
      <c r="AY220" s="1">
        <f t="shared" si="167"/>
        <v>18.3953354319165</v>
      </c>
      <c r="AZ220" s="11"/>
      <c r="BA220" s="2">
        <v>2.2000000000000002</v>
      </c>
      <c r="BB220" s="1">
        <v>2.2000000000000002</v>
      </c>
      <c r="BC220" s="1">
        <v>2.2000000000000002</v>
      </c>
      <c r="BD220" s="1">
        <v>6.3234233724947702</v>
      </c>
      <c r="BE220" s="2">
        <v>2.2000000000000002</v>
      </c>
      <c r="BF220" s="1">
        <v>2.5168025749713299</v>
      </c>
      <c r="BG220" s="6">
        <v>5.4933804642576201</v>
      </c>
      <c r="BH220" s="1">
        <f t="shared" si="168"/>
        <v>2.2000000000000002</v>
      </c>
      <c r="BI220" s="1">
        <f t="shared" si="169"/>
        <v>2.2000000000000002</v>
      </c>
      <c r="BJ220" s="1">
        <f t="shared" si="170"/>
        <v>2.3584012874856652</v>
      </c>
      <c r="BK220" s="1">
        <f t="shared" si="171"/>
        <v>5.9084019183761951</v>
      </c>
      <c r="BL220" s="2">
        <v>2.2000000000000002</v>
      </c>
      <c r="BM220" s="1">
        <v>2.3294664970482901</v>
      </c>
      <c r="BN220" s="1">
        <v>2.49691868184139</v>
      </c>
      <c r="BO220" s="6">
        <v>3.3136387174636499</v>
      </c>
      <c r="BP220" s="9">
        <v>7.1785477641464404</v>
      </c>
      <c r="BQ220" s="1">
        <v>21.436185150168001</v>
      </c>
      <c r="BR220" s="1">
        <v>75.188628548079805</v>
      </c>
      <c r="BS220" s="1">
        <v>208.855068707425</v>
      </c>
      <c r="BT220" s="2">
        <v>8.3186600078958506</v>
      </c>
      <c r="BU220" s="1">
        <v>27.4450145693827</v>
      </c>
      <c r="BV220" s="6">
        <v>98.614105812459698</v>
      </c>
      <c r="BW220" s="1">
        <f t="shared" si="172"/>
        <v>7.1785477641464404</v>
      </c>
      <c r="BX220" s="1">
        <f t="shared" si="173"/>
        <v>14.877422579031926</v>
      </c>
      <c r="BY220" s="1">
        <f t="shared" si="174"/>
        <v>51.316821558731249</v>
      </c>
      <c r="BZ220" s="1">
        <f t="shared" si="175"/>
        <v>153.73458725994234</v>
      </c>
      <c r="CA220" s="11"/>
      <c r="CB220" s="2">
        <v>2.2000000000000002</v>
      </c>
      <c r="CC220" s="1">
        <v>2.54321023754953</v>
      </c>
      <c r="CD220" s="1">
        <v>2.2000000000000002</v>
      </c>
      <c r="CE220" s="1">
        <v>2.43632116944949</v>
      </c>
      <c r="CF220" s="2">
        <v>2.6052983847238198</v>
      </c>
      <c r="CG220" s="1">
        <v>2.57392720285501</v>
      </c>
      <c r="CH220" s="1">
        <v>2.5825631296112399</v>
      </c>
      <c r="CI220" s="2">
        <v>2.3120511329658102</v>
      </c>
      <c r="CJ220" s="1">
        <v>2.2000000000000002</v>
      </c>
      <c r="CK220" s="1">
        <v>2.4480144582508601</v>
      </c>
      <c r="CL220" s="6">
        <v>2.3054590119313199</v>
      </c>
      <c r="CM220" s="1">
        <f t="shared" si="176"/>
        <v>2.2560255664829052</v>
      </c>
      <c r="CN220" s="1">
        <f t="shared" si="177"/>
        <v>2.4495028740911167</v>
      </c>
      <c r="CO220" s="1">
        <f t="shared" si="178"/>
        <v>2.4073138870352899</v>
      </c>
      <c r="CP220" s="6">
        <f t="shared" si="179"/>
        <v>2.4414477703306834</v>
      </c>
      <c r="CQ220" s="9">
        <v>2.30301262481525</v>
      </c>
      <c r="CR220" s="1">
        <v>2.2000000000000002</v>
      </c>
      <c r="CS220" s="1">
        <v>2.3725356091930401</v>
      </c>
      <c r="CT220" s="1">
        <v>2.3998805114302701</v>
      </c>
      <c r="CU220" s="2">
        <v>2.5042946627223301</v>
      </c>
      <c r="CV220" s="1">
        <v>2.3155482806358099</v>
      </c>
      <c r="CW220" s="1">
        <v>2.3072328906437898</v>
      </c>
      <c r="CX220" s="6">
        <v>2.3030278440990899</v>
      </c>
      <c r="CY220" s="1">
        <f t="shared" si="180"/>
        <v>2.4036536437687901</v>
      </c>
      <c r="CZ220" s="1">
        <f t="shared" si="181"/>
        <v>2.2577741403179052</v>
      </c>
      <c r="DA220" s="1">
        <f t="shared" si="182"/>
        <v>2.3398842499184149</v>
      </c>
      <c r="DB220" s="6">
        <f t="shared" si="183"/>
        <v>2.3514541777646798</v>
      </c>
      <c r="DC220" s="9">
        <v>19.136249274759599</v>
      </c>
      <c r="DD220" s="1">
        <v>44.458819037935399</v>
      </c>
      <c r="DE220" s="1">
        <v>62.807405430092302</v>
      </c>
      <c r="DF220" s="1">
        <v>69.475129616991396</v>
      </c>
      <c r="DG220" s="2">
        <v>13.558362838033</v>
      </c>
      <c r="DH220" s="1">
        <v>17.355333355655102</v>
      </c>
      <c r="DI220" s="6">
        <v>29.741351467486101</v>
      </c>
      <c r="DJ220" s="1">
        <f t="shared" si="184"/>
        <v>19.136249274759599</v>
      </c>
      <c r="DK220" s="1">
        <f t="shared" si="185"/>
        <v>29.008590937984199</v>
      </c>
      <c r="DL220" s="1">
        <f t="shared" si="186"/>
        <v>40.081369392873704</v>
      </c>
      <c r="DM220" s="1">
        <f t="shared" si="187"/>
        <v>49.608240542238747</v>
      </c>
      <c r="DN220" s="11"/>
      <c r="DO220" s="2">
        <v>2.2000000000000002</v>
      </c>
      <c r="DP220" s="1">
        <v>2.3114206376424802</v>
      </c>
      <c r="DQ220" s="1">
        <v>2.2000000000000002</v>
      </c>
      <c r="DR220" s="1">
        <v>2.2000000000000002</v>
      </c>
      <c r="DS220" s="2">
        <v>2.5926905111835601</v>
      </c>
      <c r="DT220" s="1">
        <v>2.3800595564989102</v>
      </c>
      <c r="DU220" s="6">
        <v>2.8632974839468202</v>
      </c>
      <c r="DV220" s="1">
        <f t="shared" si="188"/>
        <v>2.2000000000000002</v>
      </c>
      <c r="DW220" s="1">
        <f t="shared" si="189"/>
        <v>2.4520555744130199</v>
      </c>
      <c r="DX220" s="1">
        <f t="shared" si="190"/>
        <v>2.2900297782494552</v>
      </c>
      <c r="DY220" s="1">
        <f t="shared" si="191"/>
        <v>2.5316487419734104</v>
      </c>
      <c r="DZ220" s="2">
        <v>2.2000000000000002</v>
      </c>
      <c r="EA220" s="1">
        <v>2.2000000000000002</v>
      </c>
      <c r="EB220" s="1">
        <v>2.2000000000000002</v>
      </c>
      <c r="EC220" s="6">
        <v>2.3862446412760598</v>
      </c>
      <c r="ED220" s="9">
        <v>9.7460898932256903</v>
      </c>
      <c r="EE220" s="1">
        <v>8.7621194402443106</v>
      </c>
      <c r="EF220" s="1">
        <v>11.1692687227078</v>
      </c>
      <c r="EG220" s="1">
        <v>12.0122448907861</v>
      </c>
      <c r="EH220" s="2">
        <v>4.2920903723970101</v>
      </c>
      <c r="EI220" s="1">
        <v>4.3522953422714599</v>
      </c>
      <c r="EJ220" s="6">
        <v>5.9094847467726002</v>
      </c>
      <c r="EK220" s="1">
        <f t="shared" si="192"/>
        <v>9.7460898932256903</v>
      </c>
      <c r="EL220" s="1">
        <f t="shared" si="193"/>
        <v>6.5271049063206608</v>
      </c>
      <c r="EM220" s="1">
        <f t="shared" si="194"/>
        <v>7.7607820324896295</v>
      </c>
      <c r="EN220" s="1">
        <f t="shared" si="195"/>
        <v>8.9608648187793492</v>
      </c>
      <c r="EO220" s="11"/>
      <c r="EP220" s="2">
        <v>2.2000000000000002</v>
      </c>
      <c r="EQ220" s="1">
        <v>2.39625846965692</v>
      </c>
      <c r="ER220" s="1">
        <v>2.4931940856888999</v>
      </c>
      <c r="ES220" s="1">
        <v>2.3181433582225899</v>
      </c>
      <c r="ET220" s="2">
        <v>2.3410003296587698</v>
      </c>
      <c r="EU220" s="1">
        <v>2.2000000000000002</v>
      </c>
      <c r="EV220" s="1">
        <v>2.2000000000000002</v>
      </c>
      <c r="EW220" s="2">
        <v>2.5047487937915802</v>
      </c>
      <c r="EX220" s="1">
        <v>2.24425231857811</v>
      </c>
      <c r="EY220" s="1">
        <v>2.29993218601857</v>
      </c>
      <c r="EZ220" s="6">
        <v>2.3430183790535302</v>
      </c>
      <c r="FA220" s="1">
        <f t="shared" si="196"/>
        <v>2.3523743968957902</v>
      </c>
      <c r="FB220" s="1">
        <f t="shared" si="197"/>
        <v>2.3271703726312665</v>
      </c>
      <c r="FC220" s="1">
        <f t="shared" si="198"/>
        <v>2.3310420905691562</v>
      </c>
      <c r="FD220" s="6">
        <f t="shared" si="199"/>
        <v>2.2870539124253733</v>
      </c>
      <c r="FE220" s="1">
        <v>2.4602746452760198</v>
      </c>
      <c r="FF220" s="1">
        <v>3.0197322672442</v>
      </c>
      <c r="FG220" s="6">
        <v>2.86312810457928</v>
      </c>
      <c r="FH220" s="9">
        <v>5.2765157344070897</v>
      </c>
      <c r="FI220" s="1">
        <v>4.1856085738048696</v>
      </c>
      <c r="FJ220" s="1">
        <v>6.6451556693515403</v>
      </c>
      <c r="FK220" s="1">
        <v>8.3646344900144705</v>
      </c>
      <c r="FL220" s="2">
        <v>4.2196067915337201</v>
      </c>
      <c r="FM220" s="1">
        <v>3.36569273039043</v>
      </c>
      <c r="FN220" s="6">
        <v>3.0277436494472498</v>
      </c>
      <c r="FO220" s="1">
        <f t="shared" si="200"/>
        <v>5.2765157344070897</v>
      </c>
      <c r="FP220" s="1">
        <f t="shared" si="201"/>
        <v>4.2026076826692949</v>
      </c>
      <c r="FQ220" s="1">
        <f t="shared" si="202"/>
        <v>5.0054241998709852</v>
      </c>
      <c r="FR220" s="1">
        <f t="shared" si="203"/>
        <v>5.6961890697308597</v>
      </c>
      <c r="FS220" s="2">
        <v>2.2875622392396502</v>
      </c>
      <c r="FT220" s="1">
        <v>2.5212424114511398</v>
      </c>
      <c r="FU220" s="1">
        <v>2.32678415416142</v>
      </c>
      <c r="FV220" s="1">
        <v>2.5697167248939699</v>
      </c>
    </row>
    <row r="221" spans="1:178" x14ac:dyDescent="0.2">
      <c r="A221" s="1" t="s">
        <v>1826</v>
      </c>
      <c r="B221" s="1">
        <v>18</v>
      </c>
      <c r="C221" s="9">
        <v>3.84389211050211</v>
      </c>
      <c r="D221" s="9">
        <v>3.7591784353103601</v>
      </c>
      <c r="E221" s="6">
        <v>4.9003999903514304</v>
      </c>
      <c r="F221" s="9">
        <f t="shared" si="153"/>
        <v>4.1678235120546328</v>
      </c>
      <c r="G221" s="2">
        <v>3.52752638991225</v>
      </c>
      <c r="H221" s="6">
        <v>3.8337964088793499</v>
      </c>
      <c r="I221" s="1">
        <f t="shared" si="154"/>
        <v>3.6806613993957997</v>
      </c>
      <c r="J221" s="2">
        <v>2.2000000000000002</v>
      </c>
      <c r="K221" s="6">
        <v>2.3772053606067902</v>
      </c>
      <c r="L221" s="1">
        <f t="shared" si="155"/>
        <v>2.288602680303395</v>
      </c>
      <c r="M221" s="11"/>
      <c r="N221" s="2">
        <v>3.5590891074153199</v>
      </c>
      <c r="O221" s="1">
        <v>3.5434320340635699</v>
      </c>
      <c r="P221" s="1">
        <v>6.8127832084147704</v>
      </c>
      <c r="Q221" s="1">
        <v>14.703859744073601</v>
      </c>
      <c r="R221" s="2">
        <v>5.2447591778175902</v>
      </c>
      <c r="S221" s="1">
        <v>4.4273454467268003</v>
      </c>
      <c r="T221" s="1">
        <v>7.3869770567037296</v>
      </c>
      <c r="U221" s="2">
        <v>3.5429853992417999</v>
      </c>
      <c r="V221" s="1">
        <v>3.3720594096822301</v>
      </c>
      <c r="W221" s="1">
        <v>4.7622192768504803</v>
      </c>
      <c r="X221" s="6">
        <v>7.0387118058849598</v>
      </c>
      <c r="Y221" s="1">
        <f t="shared" si="156"/>
        <v>3.5510372533285599</v>
      </c>
      <c r="Z221" s="1">
        <f t="shared" si="157"/>
        <v>4.0534168738544629</v>
      </c>
      <c r="AA221" s="1">
        <f t="shared" si="158"/>
        <v>5.3341159773306837</v>
      </c>
      <c r="AB221" s="6">
        <f t="shared" si="159"/>
        <v>9.7098495355540972</v>
      </c>
      <c r="AC221" s="9">
        <v>3.6309320576287898</v>
      </c>
      <c r="AD221" s="1">
        <v>2.4598180364381799</v>
      </c>
      <c r="AE221" s="1">
        <v>2.6038240522451401</v>
      </c>
      <c r="AF221" s="1">
        <v>2.6392433476960999</v>
      </c>
      <c r="AG221" s="2">
        <v>4.3190858765830296</v>
      </c>
      <c r="AH221" s="1">
        <v>3.52941598755667</v>
      </c>
      <c r="AI221" s="1">
        <v>3.5116048248849401</v>
      </c>
      <c r="AJ221" s="6">
        <v>4.2874484335004199</v>
      </c>
      <c r="AK221" s="1">
        <f t="shared" si="160"/>
        <v>3.9750089671059099</v>
      </c>
      <c r="AL221" s="1">
        <f t="shared" si="161"/>
        <v>2.9946170119974251</v>
      </c>
      <c r="AM221" s="1">
        <f t="shared" si="162"/>
        <v>3.0577144385650401</v>
      </c>
      <c r="AN221" s="6">
        <f t="shared" si="163"/>
        <v>3.4633458905982599</v>
      </c>
      <c r="AO221" s="9">
        <v>2.3762464235194498</v>
      </c>
      <c r="AP221" s="1">
        <v>2.3345781634010399</v>
      </c>
      <c r="AQ221" s="1">
        <v>2.35676192566349</v>
      </c>
      <c r="AR221" s="1">
        <v>2.2000000000000002</v>
      </c>
      <c r="AS221" s="2">
        <v>2.42409741963026</v>
      </c>
      <c r="AT221" s="1">
        <v>2.3594297262464101</v>
      </c>
      <c r="AU221" s="6">
        <v>2.3352025902653102</v>
      </c>
      <c r="AV221" s="1">
        <f t="shared" si="164"/>
        <v>2.3762464235194498</v>
      </c>
      <c r="AW221" s="1">
        <f t="shared" si="165"/>
        <v>2.3793377915156499</v>
      </c>
      <c r="AX221" s="1">
        <f t="shared" si="166"/>
        <v>2.3580958259549503</v>
      </c>
      <c r="AY221" s="1">
        <f t="shared" si="167"/>
        <v>2.2676012951326552</v>
      </c>
      <c r="AZ221" s="11"/>
      <c r="BA221" s="2">
        <v>2.7223676795654601</v>
      </c>
      <c r="BB221" s="1">
        <v>2.8932187951025501</v>
      </c>
      <c r="BC221" s="1">
        <v>4.0594062636889099</v>
      </c>
      <c r="BD221" s="1">
        <v>14.1712291459526</v>
      </c>
      <c r="BE221" s="2">
        <v>4.3338270680887803</v>
      </c>
      <c r="BF221" s="1">
        <v>3.4672102998853198</v>
      </c>
      <c r="BG221" s="6">
        <v>9.5817148336808806</v>
      </c>
      <c r="BH221" s="1">
        <f t="shared" si="168"/>
        <v>2.7223676795654601</v>
      </c>
      <c r="BI221" s="1">
        <f t="shared" si="169"/>
        <v>3.6135229315956652</v>
      </c>
      <c r="BJ221" s="1">
        <f t="shared" si="170"/>
        <v>3.7633082817871149</v>
      </c>
      <c r="BK221" s="1">
        <f t="shared" si="171"/>
        <v>11.876471989816739</v>
      </c>
      <c r="BL221" s="2">
        <v>3.1455637082058501</v>
      </c>
      <c r="BM221" s="1">
        <v>2.9767989822897598</v>
      </c>
      <c r="BN221" s="1">
        <v>2.6453780227620798</v>
      </c>
      <c r="BO221" s="6">
        <v>2.99545622675975</v>
      </c>
      <c r="BP221" s="9">
        <v>2.6080776855857701</v>
      </c>
      <c r="BQ221" s="1">
        <v>2.2000000000000002</v>
      </c>
      <c r="BR221" s="1">
        <v>2.6410189036137801</v>
      </c>
      <c r="BS221" s="1">
        <v>2.2000000000000002</v>
      </c>
      <c r="BT221" s="2">
        <v>2.4781209094498098</v>
      </c>
      <c r="BU221" s="1">
        <v>2.3671855269495499</v>
      </c>
      <c r="BV221" s="6">
        <v>2.5675251809877802</v>
      </c>
      <c r="BW221" s="1">
        <f t="shared" si="172"/>
        <v>2.6080776855857701</v>
      </c>
      <c r="BX221" s="1">
        <f t="shared" si="173"/>
        <v>2.3390604547249048</v>
      </c>
      <c r="BY221" s="1">
        <f t="shared" si="174"/>
        <v>2.504102215281665</v>
      </c>
      <c r="BZ221" s="1">
        <f t="shared" si="175"/>
        <v>2.3837625904938902</v>
      </c>
      <c r="CA221" s="11"/>
      <c r="CB221" s="2">
        <v>4.28547884869434</v>
      </c>
      <c r="CC221" s="1">
        <v>2.8864204750990701</v>
      </c>
      <c r="CD221" s="1">
        <v>2.8227313119890098</v>
      </c>
      <c r="CE221" s="1">
        <v>4.09056935559589</v>
      </c>
      <c r="CF221" s="2">
        <v>3.28079569259685</v>
      </c>
      <c r="CG221" s="1">
        <v>3.1971392076133598</v>
      </c>
      <c r="CH221" s="1">
        <v>2.9651262592224801</v>
      </c>
      <c r="CI221" s="2">
        <v>3.9928181274530101</v>
      </c>
      <c r="CJ221" s="1">
        <v>3.0581468443717199</v>
      </c>
      <c r="CK221" s="1">
        <v>4.1841156660068703</v>
      </c>
      <c r="CL221" s="6">
        <v>4.3091802386263298</v>
      </c>
      <c r="CM221" s="1">
        <f t="shared" si="176"/>
        <v>4.1391484880736753</v>
      </c>
      <c r="CN221" s="1">
        <f t="shared" si="177"/>
        <v>3.0751210040225465</v>
      </c>
      <c r="CO221" s="1">
        <f t="shared" si="178"/>
        <v>3.4013287285364129</v>
      </c>
      <c r="CP221" s="6">
        <f t="shared" si="179"/>
        <v>3.7882919511482336</v>
      </c>
      <c r="CQ221" s="9">
        <v>3.23012624815247</v>
      </c>
      <c r="CR221" s="1">
        <v>3.46902014442577</v>
      </c>
      <c r="CS221" s="1">
        <v>2.54507121838608</v>
      </c>
      <c r="CT221" s="1">
        <v>2.5997610228605299</v>
      </c>
      <c r="CU221" s="2">
        <v>4.3300626390563197</v>
      </c>
      <c r="CV221" s="1">
        <v>3.58657936762968</v>
      </c>
      <c r="CW221" s="1">
        <v>3.9157262503006498</v>
      </c>
      <c r="CX221" s="6">
        <v>3.64238981738727</v>
      </c>
      <c r="CY221" s="1">
        <f t="shared" si="180"/>
        <v>3.7800944436043951</v>
      </c>
      <c r="CZ221" s="1">
        <f t="shared" si="181"/>
        <v>3.5277997560277248</v>
      </c>
      <c r="DA221" s="1">
        <f t="shared" si="182"/>
        <v>3.2303987343433649</v>
      </c>
      <c r="DB221" s="6">
        <f t="shared" si="183"/>
        <v>3.1210754201238999</v>
      </c>
      <c r="DC221" s="9">
        <v>2.28384281819188</v>
      </c>
      <c r="DD221" s="1">
        <v>2.2000000000000002</v>
      </c>
      <c r="DE221" s="1">
        <v>2.36559400390736</v>
      </c>
      <c r="DF221" s="1">
        <v>2.2000000000000002</v>
      </c>
      <c r="DG221" s="2">
        <v>2.7900448227549601</v>
      </c>
      <c r="DH221" s="1">
        <v>2.2000000000000002</v>
      </c>
      <c r="DI221" s="6">
        <v>2.3336958809101298</v>
      </c>
      <c r="DJ221" s="1">
        <f t="shared" si="184"/>
        <v>2.28384281819188</v>
      </c>
      <c r="DK221" s="1">
        <f t="shared" si="185"/>
        <v>2.4950224113774802</v>
      </c>
      <c r="DL221" s="1">
        <f t="shared" si="186"/>
        <v>2.2827970019536803</v>
      </c>
      <c r="DM221" s="1">
        <f t="shared" si="187"/>
        <v>2.2668479404550652</v>
      </c>
      <c r="DN221" s="11"/>
      <c r="DO221" s="2">
        <v>3.57949338932973</v>
      </c>
      <c r="DP221" s="1">
        <v>11.7821748372534</v>
      </c>
      <c r="DQ221" s="1">
        <v>13.3004107578919</v>
      </c>
      <c r="DR221" s="1">
        <v>21.752519998240299</v>
      </c>
      <c r="DS221" s="2">
        <v>5.9960082747744501</v>
      </c>
      <c r="DT221" s="1">
        <v>11.743156494442101</v>
      </c>
      <c r="DU221" s="6">
        <v>12.4811110011757</v>
      </c>
      <c r="DV221" s="1">
        <f t="shared" si="188"/>
        <v>3.57949338932973</v>
      </c>
      <c r="DW221" s="1">
        <f t="shared" si="189"/>
        <v>8.8890915560139252</v>
      </c>
      <c r="DX221" s="1">
        <f t="shared" si="190"/>
        <v>12.521783626167</v>
      </c>
      <c r="DY221" s="1">
        <f t="shared" si="191"/>
        <v>17.116815499708</v>
      </c>
      <c r="DZ221" s="2">
        <v>3.4335224528840702</v>
      </c>
      <c r="EA221" s="1">
        <v>2.50836064380769</v>
      </c>
      <c r="EB221" s="1">
        <v>2.79538316081775</v>
      </c>
      <c r="EC221" s="6">
        <v>3.6899571302084699</v>
      </c>
      <c r="ED221" s="9">
        <v>2.2000000000000002</v>
      </c>
      <c r="EE221" s="1">
        <v>2.3151249024604299</v>
      </c>
      <c r="EF221" s="1">
        <v>2.2000000000000002</v>
      </c>
      <c r="EG221" s="1">
        <v>2.3464514162803898</v>
      </c>
      <c r="EH221" s="2">
        <v>2.3230641395527698</v>
      </c>
      <c r="EI221" s="1">
        <v>2.3793579451892901</v>
      </c>
      <c r="EJ221" s="6">
        <v>2.31592139833664</v>
      </c>
      <c r="EK221" s="1">
        <f t="shared" si="192"/>
        <v>2.2000000000000002</v>
      </c>
      <c r="EL221" s="1">
        <f t="shared" si="193"/>
        <v>2.3190945210065999</v>
      </c>
      <c r="EM221" s="1">
        <f t="shared" si="194"/>
        <v>2.2896789725946451</v>
      </c>
      <c r="EN221" s="1">
        <f t="shared" si="195"/>
        <v>2.3311864073085147</v>
      </c>
      <c r="EO221" s="11"/>
      <c r="EP221" s="2">
        <v>26.000560926628001</v>
      </c>
      <c r="EQ221" s="1">
        <v>34.582647493391697</v>
      </c>
      <c r="ER221" s="1">
        <v>32.8387819544904</v>
      </c>
      <c r="ES221" s="1">
        <v>33.862420003655402</v>
      </c>
      <c r="ET221" s="2">
        <v>18.133037251441099</v>
      </c>
      <c r="EU221" s="1">
        <v>13.340642449759899</v>
      </c>
      <c r="EV221" s="1">
        <v>15.2014521233517</v>
      </c>
      <c r="EW221" s="2">
        <v>4.8919476784922598</v>
      </c>
      <c r="EX221" s="1">
        <v>10.961959078464901</v>
      </c>
      <c r="EY221" s="1">
        <v>12.0932864158382</v>
      </c>
      <c r="EZ221" s="6">
        <v>12.068268154693399</v>
      </c>
      <c r="FA221" s="1">
        <f t="shared" si="196"/>
        <v>15.446254302560131</v>
      </c>
      <c r="FB221" s="1">
        <f t="shared" si="197"/>
        <v>21.225881274432567</v>
      </c>
      <c r="FC221" s="1">
        <f t="shared" si="198"/>
        <v>19.424236940029498</v>
      </c>
      <c r="FD221" s="6">
        <f t="shared" si="199"/>
        <v>20.377380093900168</v>
      </c>
      <c r="FE221" s="1">
        <v>3.5013732263801201</v>
      </c>
      <c r="FF221" s="1">
        <v>3.4295984008662899</v>
      </c>
      <c r="FG221" s="6">
        <v>3.0289101307241002</v>
      </c>
      <c r="FH221" s="9">
        <v>2.3922822334004401</v>
      </c>
      <c r="FI221" s="1">
        <v>2.33237390492032</v>
      </c>
      <c r="FJ221" s="1">
        <v>2.2000000000000002</v>
      </c>
      <c r="FK221" s="1">
        <v>2.3467770116670099</v>
      </c>
      <c r="FL221" s="2">
        <v>2.76100188653714</v>
      </c>
      <c r="FM221" s="1">
        <v>2.3665275329129201</v>
      </c>
      <c r="FN221" s="6">
        <v>2.6138718247236299</v>
      </c>
      <c r="FO221" s="1">
        <f t="shared" si="200"/>
        <v>2.3922822334004401</v>
      </c>
      <c r="FP221" s="1">
        <f t="shared" si="201"/>
        <v>2.5466878957287298</v>
      </c>
      <c r="FQ221" s="1">
        <f t="shared" si="202"/>
        <v>2.2832637664564599</v>
      </c>
      <c r="FR221" s="1">
        <f t="shared" si="203"/>
        <v>2.4803244181953197</v>
      </c>
      <c r="FS221" s="2">
        <v>4.7393049379498899</v>
      </c>
      <c r="FT221" s="1">
        <v>6.6973937603158999</v>
      </c>
      <c r="FU221" s="1">
        <v>10.25079378925</v>
      </c>
      <c r="FV221" s="1">
        <v>6.82145906117462</v>
      </c>
    </row>
    <row r="222" spans="1:178" x14ac:dyDescent="0.2">
      <c r="A222" s="1" t="s">
        <v>1545</v>
      </c>
      <c r="B222" s="1">
        <v>14</v>
      </c>
      <c r="C222" s="9">
        <v>2.5843021380614499</v>
      </c>
      <c r="D222" s="9">
        <v>2.2777778918520202</v>
      </c>
      <c r="E222" s="6">
        <v>2.2000000000000002</v>
      </c>
      <c r="F222" s="9">
        <f t="shared" si="153"/>
        <v>2.3540266766378233</v>
      </c>
      <c r="G222" s="2">
        <v>2.5194617041832998</v>
      </c>
      <c r="H222" s="6">
        <v>2.4740160400046198</v>
      </c>
      <c r="I222" s="1">
        <f t="shared" si="154"/>
        <v>2.4967388720939598</v>
      </c>
      <c r="J222" s="2">
        <v>2.5001714315169599</v>
      </c>
      <c r="K222" s="6">
        <v>3.5489574175782699</v>
      </c>
      <c r="L222" s="1">
        <f t="shared" si="155"/>
        <v>3.0245644245476146</v>
      </c>
      <c r="M222" s="11"/>
      <c r="N222" s="2">
        <v>2.2000000000000002</v>
      </c>
      <c r="O222" s="1">
        <v>2.2000000000000002</v>
      </c>
      <c r="P222" s="1">
        <v>2.8589690297735402</v>
      </c>
      <c r="Q222" s="1">
        <v>12.9928052527793</v>
      </c>
      <c r="R222" s="2">
        <v>2.2000000000000002</v>
      </c>
      <c r="S222" s="1">
        <v>3.09093817869072</v>
      </c>
      <c r="T222" s="1">
        <v>6.58898058644162</v>
      </c>
      <c r="U222" s="2">
        <v>2.2000000000000002</v>
      </c>
      <c r="V222" s="1">
        <v>2.2000000000000002</v>
      </c>
      <c r="W222" s="1">
        <v>2.2624931530939101</v>
      </c>
      <c r="X222" s="6">
        <v>4.3994144572204403</v>
      </c>
      <c r="Y222" s="1">
        <f t="shared" si="156"/>
        <v>2.2000000000000002</v>
      </c>
      <c r="Z222" s="1">
        <f t="shared" si="157"/>
        <v>2.2000000000000002</v>
      </c>
      <c r="AA222" s="1">
        <f t="shared" si="158"/>
        <v>2.7374667871860567</v>
      </c>
      <c r="AB222" s="6">
        <f t="shared" si="159"/>
        <v>7.9937334321471205</v>
      </c>
      <c r="AC222" s="9">
        <v>2.2953954705085899</v>
      </c>
      <c r="AD222" s="1">
        <v>3.3691811639718101</v>
      </c>
      <c r="AE222" s="1">
        <v>8.2573607836771092</v>
      </c>
      <c r="AF222" s="1">
        <v>10.692038055457999</v>
      </c>
      <c r="AG222" s="2">
        <v>2.5924233104783401</v>
      </c>
      <c r="AH222" s="1">
        <v>3.6180437200604398</v>
      </c>
      <c r="AI222" s="1">
        <v>5.5175886747089598</v>
      </c>
      <c r="AJ222" s="6">
        <v>9.0711844269388706</v>
      </c>
      <c r="AK222" s="1">
        <f t="shared" si="160"/>
        <v>2.4439093904934648</v>
      </c>
      <c r="AL222" s="1">
        <f t="shared" si="161"/>
        <v>3.4936124420161248</v>
      </c>
      <c r="AM222" s="1">
        <f t="shared" si="162"/>
        <v>6.8874747291930341</v>
      </c>
      <c r="AN222" s="6">
        <f t="shared" si="163"/>
        <v>9.8816112411984349</v>
      </c>
      <c r="AO222" s="9">
        <v>2.64061605879863</v>
      </c>
      <c r="AP222" s="1">
        <v>3.0074689804062298</v>
      </c>
      <c r="AQ222" s="1">
        <v>3.2973334796444602</v>
      </c>
      <c r="AR222" s="1">
        <v>3.0304020142231298</v>
      </c>
      <c r="AS222" s="2">
        <v>6.5698996827901004</v>
      </c>
      <c r="AT222" s="1">
        <v>4.2725864412032699</v>
      </c>
      <c r="AU222" s="6">
        <v>4.9040518053061097</v>
      </c>
      <c r="AV222" s="1">
        <f t="shared" si="164"/>
        <v>2.64061605879863</v>
      </c>
      <c r="AW222" s="1">
        <f t="shared" si="165"/>
        <v>4.7886843315981649</v>
      </c>
      <c r="AX222" s="1">
        <f t="shared" si="166"/>
        <v>3.7849599604238651</v>
      </c>
      <c r="AY222" s="1">
        <f t="shared" si="167"/>
        <v>3.9672269097646198</v>
      </c>
      <c r="AZ222" s="11"/>
      <c r="BA222" s="2">
        <v>2.2000000000000002</v>
      </c>
      <c r="BB222" s="1">
        <v>2.6621458634017001</v>
      </c>
      <c r="BC222" s="1">
        <v>5.4539609614555902</v>
      </c>
      <c r="BD222" s="1">
        <v>15.7673930320796</v>
      </c>
      <c r="BE222" s="2">
        <v>2.2000000000000002</v>
      </c>
      <c r="BF222" s="1">
        <v>5.5264270371989603</v>
      </c>
      <c r="BG222" s="6">
        <v>6.6290289002085299</v>
      </c>
      <c r="BH222" s="1">
        <f t="shared" si="168"/>
        <v>2.2000000000000002</v>
      </c>
      <c r="BI222" s="1">
        <f t="shared" si="169"/>
        <v>2.4310729317008501</v>
      </c>
      <c r="BJ222" s="1">
        <f t="shared" si="170"/>
        <v>5.4901939993272748</v>
      </c>
      <c r="BK222" s="1">
        <f t="shared" si="171"/>
        <v>11.198210966144064</v>
      </c>
      <c r="BL222" s="2">
        <v>2.3891127416411702</v>
      </c>
      <c r="BM222" s="1">
        <v>9.3206573376561295</v>
      </c>
      <c r="BN222" s="1">
        <v>25.8050352063904</v>
      </c>
      <c r="BO222" s="6">
        <v>33.381884088982297</v>
      </c>
      <c r="BP222" s="9">
        <v>3.1793864454058598</v>
      </c>
      <c r="BQ222" s="1">
        <v>3.7087204039347399</v>
      </c>
      <c r="BR222" s="1">
        <v>3.3025472590344398</v>
      </c>
      <c r="BS222" s="1">
        <v>5.2158140673078002</v>
      </c>
      <c r="BT222" s="2">
        <v>6.6499345511969796</v>
      </c>
      <c r="BU222" s="1">
        <v>8.0514934432344099</v>
      </c>
      <c r="BV222" s="6">
        <v>14.3283309725966</v>
      </c>
      <c r="BW222" s="1">
        <f t="shared" si="172"/>
        <v>3.1793864454058598</v>
      </c>
      <c r="BX222" s="1">
        <f t="shared" si="173"/>
        <v>5.1793274775658595</v>
      </c>
      <c r="BY222" s="1">
        <f t="shared" si="174"/>
        <v>5.6770203511344253</v>
      </c>
      <c r="BZ222" s="1">
        <f t="shared" si="175"/>
        <v>9.7720725199522001</v>
      </c>
      <c r="CA222" s="11"/>
      <c r="CB222" s="2">
        <v>2.48438347936741</v>
      </c>
      <c r="CC222" s="1">
        <v>10.2082388761558</v>
      </c>
      <c r="CD222" s="1">
        <v>143.248642165511</v>
      </c>
      <c r="CE222" s="1">
        <v>1189.5957158989399</v>
      </c>
      <c r="CF222" s="2">
        <v>7.46887900140963</v>
      </c>
      <c r="CG222" s="1">
        <v>79.727573391938506</v>
      </c>
      <c r="CH222" s="1">
        <v>496.21652137131503</v>
      </c>
      <c r="CI222" s="2">
        <v>2.2000000000000002</v>
      </c>
      <c r="CJ222" s="1">
        <v>3.21417354334839</v>
      </c>
      <c r="CK222" s="1">
        <v>24.438629756493601</v>
      </c>
      <c r="CL222" s="6">
        <v>144.78058413113999</v>
      </c>
      <c r="CM222" s="1">
        <f t="shared" si="176"/>
        <v>2.3421917396837051</v>
      </c>
      <c r="CN222" s="1">
        <f t="shared" si="177"/>
        <v>6.9637638069712731</v>
      </c>
      <c r="CO222" s="1">
        <f t="shared" si="178"/>
        <v>82.471615104647711</v>
      </c>
      <c r="CP222" s="6">
        <f t="shared" si="179"/>
        <v>610.19760713379833</v>
      </c>
      <c r="CQ222" s="9">
        <v>3.02410099852198</v>
      </c>
      <c r="CR222" s="1">
        <v>9.8141208665546404</v>
      </c>
      <c r="CS222" s="1">
        <v>253.23931137587701</v>
      </c>
      <c r="CT222" s="1">
        <v>515.09339233006494</v>
      </c>
      <c r="CU222" s="2">
        <v>2.5042946627223301</v>
      </c>
      <c r="CV222" s="1">
        <v>9.3639933994200195</v>
      </c>
      <c r="CW222" s="1">
        <v>75.4400643097092</v>
      </c>
      <c r="CX222" s="6">
        <v>360.53084177663698</v>
      </c>
      <c r="CY222" s="1">
        <f t="shared" si="180"/>
        <v>2.7641978306221553</v>
      </c>
      <c r="CZ222" s="1">
        <f t="shared" si="181"/>
        <v>9.58905713298733</v>
      </c>
      <c r="DA222" s="1">
        <f t="shared" si="182"/>
        <v>164.3396878427931</v>
      </c>
      <c r="DB222" s="6">
        <f t="shared" si="183"/>
        <v>437.81211705335096</v>
      </c>
      <c r="DC222" s="9">
        <v>2.8707425455350299</v>
      </c>
      <c r="DD222" s="1">
        <v>7.3417574494826399</v>
      </c>
      <c r="DE222" s="1">
        <v>8.6581661523868902</v>
      </c>
      <c r="DF222" s="1">
        <v>10.6093912021239</v>
      </c>
      <c r="DG222" s="2">
        <v>9.2805378730595294</v>
      </c>
      <c r="DH222" s="1">
        <v>18.765131807344002</v>
      </c>
      <c r="DI222" s="6">
        <v>33.217444371149398</v>
      </c>
      <c r="DJ222" s="1">
        <f t="shared" si="184"/>
        <v>2.8707425455350299</v>
      </c>
      <c r="DK222" s="1">
        <f t="shared" si="185"/>
        <v>8.3111476612710842</v>
      </c>
      <c r="DL222" s="1">
        <f t="shared" si="186"/>
        <v>13.711648979865446</v>
      </c>
      <c r="DM222" s="1">
        <f t="shared" si="187"/>
        <v>21.91341778663665</v>
      </c>
      <c r="DN222" s="11"/>
      <c r="DO222" s="2">
        <v>2.2919662259553202</v>
      </c>
      <c r="DP222" s="1">
        <v>2.2000000000000002</v>
      </c>
      <c r="DQ222" s="1">
        <v>2.6269388753035399</v>
      </c>
      <c r="DR222" s="1">
        <v>3.1004449999189601</v>
      </c>
      <c r="DS222" s="2">
        <v>2.5926905111835601</v>
      </c>
      <c r="DT222" s="1">
        <v>2.2000000000000002</v>
      </c>
      <c r="DU222" s="6">
        <v>2.7527479032890199</v>
      </c>
      <c r="DV222" s="1">
        <f t="shared" si="188"/>
        <v>2.2919662259553202</v>
      </c>
      <c r="DW222" s="1">
        <f t="shared" si="189"/>
        <v>2.3963452555917799</v>
      </c>
      <c r="DX222" s="1">
        <f t="shared" si="190"/>
        <v>2.41346943765177</v>
      </c>
      <c r="DY222" s="1">
        <f t="shared" si="191"/>
        <v>2.9265964516039897</v>
      </c>
      <c r="DZ222" s="2">
        <v>2.3027935377403401</v>
      </c>
      <c r="EA222" s="1">
        <v>2.97090160951922</v>
      </c>
      <c r="EB222" s="1">
        <v>3.5892273752414301</v>
      </c>
      <c r="EC222" s="6">
        <v>4.4349356953127099</v>
      </c>
      <c r="ED222" s="9">
        <v>2.3910402504614101</v>
      </c>
      <c r="EE222" s="1">
        <v>2.7756245123021301</v>
      </c>
      <c r="EF222" s="1">
        <v>3.0542160688293101</v>
      </c>
      <c r="EG222" s="1">
        <v>2.3464514162803898</v>
      </c>
      <c r="EH222" s="2">
        <v>6.5072448843467798</v>
      </c>
      <c r="EI222" s="1">
        <v>4.71101123265003</v>
      </c>
      <c r="EJ222" s="6">
        <v>4.2865851700595901</v>
      </c>
      <c r="EK222" s="1">
        <f t="shared" si="192"/>
        <v>2.3910402504614101</v>
      </c>
      <c r="EL222" s="1">
        <f t="shared" si="193"/>
        <v>4.6414346983244545</v>
      </c>
      <c r="EM222" s="1">
        <f t="shared" si="194"/>
        <v>3.8826136507396702</v>
      </c>
      <c r="EN222" s="1">
        <f t="shared" si="195"/>
        <v>3.3165182931699899</v>
      </c>
      <c r="EO222" s="11"/>
      <c r="EP222" s="2">
        <v>2.2000000000000002</v>
      </c>
      <c r="EQ222" s="1">
        <v>2.39625846965692</v>
      </c>
      <c r="ER222" s="1">
        <v>2.3465970428444498</v>
      </c>
      <c r="ES222" s="1">
        <v>2.79071679111297</v>
      </c>
      <c r="ET222" s="2">
        <v>2.2000000000000002</v>
      </c>
      <c r="EU222" s="1">
        <v>2.58862706220093</v>
      </c>
      <c r="EV222" s="1">
        <v>2.32622769051798</v>
      </c>
      <c r="EW222" s="2">
        <v>2.2000000000000002</v>
      </c>
      <c r="EX222" s="1">
        <v>2.2000000000000002</v>
      </c>
      <c r="EY222" s="1">
        <v>2.2000000000000002</v>
      </c>
      <c r="EZ222" s="6">
        <v>2.2000000000000002</v>
      </c>
      <c r="FA222" s="1">
        <f t="shared" si="196"/>
        <v>2.2000000000000002</v>
      </c>
      <c r="FB222" s="1">
        <f t="shared" si="197"/>
        <v>2.2654194898856401</v>
      </c>
      <c r="FC222" s="1">
        <f t="shared" si="198"/>
        <v>2.3784080350151267</v>
      </c>
      <c r="FD222" s="6">
        <f t="shared" si="199"/>
        <v>2.4389814938769834</v>
      </c>
      <c r="FE222" s="1">
        <v>2.3735164301840199</v>
      </c>
      <c r="FF222" s="1">
        <v>2.4049330668110498</v>
      </c>
      <c r="FG222" s="6">
        <v>2.5315640522896401</v>
      </c>
      <c r="FH222" s="9">
        <v>2.5845644668008898</v>
      </c>
      <c r="FI222" s="1">
        <v>2.99424342952195</v>
      </c>
      <c r="FJ222" s="1">
        <v>2.6041050608501402</v>
      </c>
      <c r="FK222" s="1">
        <v>2.6403310350010298</v>
      </c>
      <c r="FL222" s="2">
        <v>5.6782116965302896</v>
      </c>
      <c r="FM222" s="1">
        <v>3.1991651974775102</v>
      </c>
      <c r="FN222" s="6">
        <v>4.1314018487102597</v>
      </c>
      <c r="FO222" s="1">
        <f t="shared" si="200"/>
        <v>2.5845644668008898</v>
      </c>
      <c r="FP222" s="1">
        <f t="shared" si="201"/>
        <v>4.33622756302612</v>
      </c>
      <c r="FQ222" s="1">
        <f t="shared" si="202"/>
        <v>2.9016351291638252</v>
      </c>
      <c r="FR222" s="1">
        <f t="shared" si="203"/>
        <v>3.3858664418556446</v>
      </c>
      <c r="FS222" s="2">
        <v>2.2000000000000002</v>
      </c>
      <c r="FT222" s="1">
        <v>2.2000000000000002</v>
      </c>
      <c r="FU222" s="1">
        <v>2.2000000000000002</v>
      </c>
      <c r="FV222" s="1">
        <v>2.2000000000000002</v>
      </c>
    </row>
    <row r="223" spans="1:178" x14ac:dyDescent="0.2">
      <c r="A223" s="1" t="s">
        <v>1825</v>
      </c>
      <c r="B223" s="1">
        <v>18</v>
      </c>
      <c r="C223" s="9">
        <v>517.63608247651803</v>
      </c>
      <c r="D223" s="9">
        <v>1762.5483473117099</v>
      </c>
      <c r="E223" s="6">
        <v>3239.3641462727301</v>
      </c>
      <c r="F223" s="9">
        <f t="shared" si="153"/>
        <v>1839.8495253536528</v>
      </c>
      <c r="G223" s="2">
        <v>400.692447399721</v>
      </c>
      <c r="H223" s="6">
        <v>1318.4710472701699</v>
      </c>
      <c r="I223" s="1">
        <f t="shared" si="154"/>
        <v>859.58174733494548</v>
      </c>
      <c r="J223" s="2">
        <v>380.913326514711</v>
      </c>
      <c r="K223" s="6">
        <v>666.33912207924004</v>
      </c>
      <c r="L223" s="1">
        <f t="shared" si="155"/>
        <v>523.62622429697558</v>
      </c>
      <c r="M223" s="11"/>
      <c r="N223" s="2">
        <v>2650.6763591788999</v>
      </c>
      <c r="O223" s="1">
        <v>1246.2180635428699</v>
      </c>
      <c r="P223" s="1">
        <v>3975.4537650195498</v>
      </c>
      <c r="Q223" s="1">
        <v>5624.4618192405196</v>
      </c>
      <c r="R223" s="2">
        <v>1862.54785764655</v>
      </c>
      <c r="S223" s="1">
        <v>3941.7801364739098</v>
      </c>
      <c r="T223" s="1">
        <v>4298.3137472148701</v>
      </c>
      <c r="U223" s="2">
        <v>5954.9380159593202</v>
      </c>
      <c r="V223" s="1">
        <v>6163.1302869946503</v>
      </c>
      <c r="W223" s="1">
        <v>8015.9469938449902</v>
      </c>
      <c r="X223" s="6">
        <v>8000.5906151278396</v>
      </c>
      <c r="Y223" s="1">
        <f t="shared" si="156"/>
        <v>4302.8071875691103</v>
      </c>
      <c r="Z223" s="1">
        <f t="shared" si="157"/>
        <v>3090.6320693946896</v>
      </c>
      <c r="AA223" s="1">
        <f t="shared" si="158"/>
        <v>5311.0602984461502</v>
      </c>
      <c r="AB223" s="6">
        <f t="shared" si="159"/>
        <v>5974.455393861077</v>
      </c>
      <c r="AC223" s="9">
        <v>2634.2564268023898</v>
      </c>
      <c r="AD223" s="1">
        <v>1641.91162796136</v>
      </c>
      <c r="AE223" s="1">
        <v>1786.49657484515</v>
      </c>
      <c r="AF223" s="1">
        <v>2620.9688389641601</v>
      </c>
      <c r="AG223" s="2">
        <v>5449.1140341014298</v>
      </c>
      <c r="AH223" s="1">
        <v>5403.7944129077396</v>
      </c>
      <c r="AI223" s="1">
        <v>4668.1955879156703</v>
      </c>
      <c r="AJ223" s="6">
        <v>5391.9048782800101</v>
      </c>
      <c r="AK223" s="1">
        <f t="shared" si="160"/>
        <v>4041.6852304519098</v>
      </c>
      <c r="AL223" s="1">
        <f t="shared" si="161"/>
        <v>3522.8530204345498</v>
      </c>
      <c r="AM223" s="1">
        <f t="shared" si="162"/>
        <v>3227.3460813804104</v>
      </c>
      <c r="AN223" s="6">
        <f t="shared" si="163"/>
        <v>4006.4368586220853</v>
      </c>
      <c r="AO223" s="9">
        <v>1222.3539900251601</v>
      </c>
      <c r="AP223" s="1">
        <v>651.40506024660601</v>
      </c>
      <c r="AQ223" s="1">
        <v>494.90273236036398</v>
      </c>
      <c r="AR223" s="1">
        <v>484.80197059934</v>
      </c>
      <c r="AS223" s="2">
        <v>1210.0850918071101</v>
      </c>
      <c r="AT223" s="1">
        <v>926.57355277665999</v>
      </c>
      <c r="AU223" s="6">
        <v>945.37326969077003</v>
      </c>
      <c r="AV223" s="1">
        <f t="shared" si="164"/>
        <v>1222.3539900251601</v>
      </c>
      <c r="AW223" s="1">
        <f t="shared" si="165"/>
        <v>930.74507602685799</v>
      </c>
      <c r="AX223" s="1">
        <f t="shared" si="166"/>
        <v>710.73814256851199</v>
      </c>
      <c r="AY223" s="1">
        <f t="shared" si="167"/>
        <v>715.08762014505498</v>
      </c>
      <c r="AZ223" s="11"/>
      <c r="BA223" s="2">
        <v>1841.56107328589</v>
      </c>
      <c r="BB223" s="1">
        <v>503.74379825669303</v>
      </c>
      <c r="BC223" s="1">
        <v>3697.1501469938098</v>
      </c>
      <c r="BD223" s="1">
        <v>9623.6098782592508</v>
      </c>
      <c r="BE223" s="2">
        <v>1495.3865260310499</v>
      </c>
      <c r="BF223" s="1">
        <v>4525.3487641531501</v>
      </c>
      <c r="BG223" s="6">
        <v>8876.8382675819394</v>
      </c>
      <c r="BH223" s="1">
        <f t="shared" si="168"/>
        <v>1841.56107328589</v>
      </c>
      <c r="BI223" s="1">
        <f t="shared" si="169"/>
        <v>999.56516214387148</v>
      </c>
      <c r="BJ223" s="1">
        <f t="shared" si="170"/>
        <v>4111.2494555734802</v>
      </c>
      <c r="BK223" s="1">
        <f t="shared" si="171"/>
        <v>9250.2240729205951</v>
      </c>
      <c r="BL223" s="2">
        <v>1927.46226627793</v>
      </c>
      <c r="BM223" s="1">
        <v>1289.3559136541301</v>
      </c>
      <c r="BN223" s="1">
        <v>2294.1153051336801</v>
      </c>
      <c r="BO223" s="6">
        <v>3583.8212066084602</v>
      </c>
      <c r="BP223" s="9">
        <v>921.76225669898304</v>
      </c>
      <c r="BQ223" s="1">
        <v>606.44252177586498</v>
      </c>
      <c r="BR223" s="1">
        <v>296.800627614002</v>
      </c>
      <c r="BS223" s="1">
        <v>563.85946748765696</v>
      </c>
      <c r="BT223" s="2">
        <v>1076.72013365935</v>
      </c>
      <c r="BU223" s="1">
        <v>365.82852111528098</v>
      </c>
      <c r="BV223" s="6">
        <v>795.07432378429405</v>
      </c>
      <c r="BW223" s="1">
        <f t="shared" si="172"/>
        <v>921.76225669898304</v>
      </c>
      <c r="BX223" s="1">
        <f t="shared" si="173"/>
        <v>841.58132771760756</v>
      </c>
      <c r="BY223" s="1">
        <f t="shared" si="174"/>
        <v>331.31457436464149</v>
      </c>
      <c r="BZ223" s="1">
        <f t="shared" si="175"/>
        <v>679.46689563597556</v>
      </c>
      <c r="CA223" s="11"/>
      <c r="CB223" s="2">
        <v>1540.9990068570501</v>
      </c>
      <c r="CC223" s="1">
        <v>651.66817285623495</v>
      </c>
      <c r="CD223" s="1">
        <v>1334.3779591724899</v>
      </c>
      <c r="CE223" s="1">
        <v>2407.4768626568698</v>
      </c>
      <c r="CF223" s="2">
        <v>736.46557365798299</v>
      </c>
      <c r="CG223" s="1">
        <v>2193.5380511313001</v>
      </c>
      <c r="CH223" s="1">
        <v>2817.3545497659202</v>
      </c>
      <c r="CI223" s="2">
        <v>3812.7789043348898</v>
      </c>
      <c r="CJ223" s="1">
        <v>1269.9169291854901</v>
      </c>
      <c r="CK223" s="1">
        <v>6184.6217437913101</v>
      </c>
      <c r="CL223" s="6">
        <v>8371.5326458811905</v>
      </c>
      <c r="CM223" s="1">
        <f t="shared" si="176"/>
        <v>2676.8889555959699</v>
      </c>
      <c r="CN223" s="1">
        <f t="shared" si="177"/>
        <v>886.01689189990259</v>
      </c>
      <c r="CO223" s="1">
        <f t="shared" si="178"/>
        <v>3237.5125846983669</v>
      </c>
      <c r="CP223" s="6">
        <f t="shared" si="179"/>
        <v>4532.1213527679938</v>
      </c>
      <c r="CQ223" s="9">
        <v>1601.98606338078</v>
      </c>
      <c r="CR223" s="1">
        <v>1060.7038026893599</v>
      </c>
      <c r="CS223" s="1">
        <v>384.88398119016802</v>
      </c>
      <c r="CT223" s="1">
        <v>770.14092491508598</v>
      </c>
      <c r="CU223" s="2">
        <v>3512.3403660563399</v>
      </c>
      <c r="CV223" s="1">
        <v>2159.02420634797</v>
      </c>
      <c r="CW223" s="1">
        <v>2473.2747319955201</v>
      </c>
      <c r="CX223" s="6">
        <v>2972.3897175326802</v>
      </c>
      <c r="CY223" s="1">
        <f t="shared" si="180"/>
        <v>2557.1632147185601</v>
      </c>
      <c r="CZ223" s="1">
        <f t="shared" si="181"/>
        <v>1609.8640045186648</v>
      </c>
      <c r="DA223" s="1">
        <f t="shared" si="182"/>
        <v>1429.0793565928441</v>
      </c>
      <c r="DB223" s="6">
        <f t="shared" si="183"/>
        <v>1871.2653212238831</v>
      </c>
      <c r="DC223" s="9">
        <v>575.60103361426297</v>
      </c>
      <c r="DD223" s="1">
        <v>298.17241318584399</v>
      </c>
      <c r="DE223" s="1">
        <v>127.554660957869</v>
      </c>
      <c r="DF223" s="1">
        <v>504.87860858213202</v>
      </c>
      <c r="DG223" s="2">
        <v>559.20231268068301</v>
      </c>
      <c r="DH223" s="1">
        <v>141.241372297813</v>
      </c>
      <c r="DI223" s="6">
        <v>308.22987140328001</v>
      </c>
      <c r="DJ223" s="1">
        <f t="shared" si="184"/>
        <v>575.60103361426297</v>
      </c>
      <c r="DK223" s="1">
        <f t="shared" si="185"/>
        <v>428.6873629332635</v>
      </c>
      <c r="DL223" s="1">
        <f t="shared" si="186"/>
        <v>134.398016627841</v>
      </c>
      <c r="DM223" s="1">
        <f t="shared" si="187"/>
        <v>406.55423999270602</v>
      </c>
      <c r="DN223" s="11"/>
      <c r="DO223" s="2">
        <v>1969.7254380880099</v>
      </c>
      <c r="DP223" s="1">
        <v>6524.6527069532503</v>
      </c>
      <c r="DQ223" s="1">
        <v>5472.8524351810702</v>
      </c>
      <c r="DR223" s="1">
        <v>3834.3652846550999</v>
      </c>
      <c r="DS223" s="2">
        <v>4964.2372993155104</v>
      </c>
      <c r="DT223" s="1">
        <v>6475.3410561357296</v>
      </c>
      <c r="DU223" s="6">
        <v>3726.28372361942</v>
      </c>
      <c r="DV223" s="1">
        <f t="shared" si="188"/>
        <v>1969.7254380880099</v>
      </c>
      <c r="DW223" s="1">
        <f t="shared" si="189"/>
        <v>5744.4450031343804</v>
      </c>
      <c r="DX223" s="1">
        <f t="shared" si="190"/>
        <v>5974.0967456584003</v>
      </c>
      <c r="DY223" s="1">
        <f t="shared" si="191"/>
        <v>3780.3245041372602</v>
      </c>
      <c r="DZ223" s="2">
        <v>677.86192356724803</v>
      </c>
      <c r="EA223" s="1">
        <v>840.32422986929203</v>
      </c>
      <c r="EB223" s="1">
        <v>575.75244492110403</v>
      </c>
      <c r="EC223" s="6">
        <v>567.82497555539101</v>
      </c>
      <c r="ED223" s="9">
        <v>944.50603540090503</v>
      </c>
      <c r="EE223" s="1">
        <v>408.360655880384</v>
      </c>
      <c r="EF223" s="1">
        <v>606.55786869674</v>
      </c>
      <c r="EG223" s="1">
        <v>677.63393188515295</v>
      </c>
      <c r="EH223" s="2">
        <v>838.66695654014495</v>
      </c>
      <c r="EI223" s="1">
        <v>965.89023950204501</v>
      </c>
      <c r="EJ223" s="6">
        <v>1085.9491530492801</v>
      </c>
      <c r="EK223" s="1">
        <f t="shared" si="192"/>
        <v>944.50603540090503</v>
      </c>
      <c r="EL223" s="1">
        <f t="shared" si="193"/>
        <v>623.51380621026442</v>
      </c>
      <c r="EM223" s="1">
        <f t="shared" si="194"/>
        <v>786.22405409939256</v>
      </c>
      <c r="EN223" s="1">
        <f t="shared" si="195"/>
        <v>881.79154246721646</v>
      </c>
      <c r="EO223" s="11"/>
      <c r="EP223" s="2">
        <v>4920.9825915031297</v>
      </c>
      <c r="EQ223" s="1">
        <v>6850.9336863826902</v>
      </c>
      <c r="ER223" s="1">
        <v>4659.8812452539196</v>
      </c>
      <c r="ES223" s="1">
        <v>2065.9281814322799</v>
      </c>
      <c r="ET223" s="2">
        <v>9030.7331087104103</v>
      </c>
      <c r="EU223" s="1">
        <v>4629.8415143345701</v>
      </c>
      <c r="EV223" s="1">
        <v>3199.1687177488202</v>
      </c>
      <c r="EW223" s="2">
        <v>4577.7491814523601</v>
      </c>
      <c r="EX223" s="1">
        <v>10228.9993280374</v>
      </c>
      <c r="EY223" s="1">
        <v>9810.5440577224308</v>
      </c>
      <c r="EZ223" s="6">
        <v>6185.5042727932596</v>
      </c>
      <c r="FA223" s="1">
        <f t="shared" si="196"/>
        <v>4749.3658864777444</v>
      </c>
      <c r="FB223" s="1">
        <f t="shared" si="197"/>
        <v>8703.5553743768342</v>
      </c>
      <c r="FC223" s="1">
        <f t="shared" si="198"/>
        <v>6366.7556057703068</v>
      </c>
      <c r="FD223" s="6">
        <f t="shared" si="199"/>
        <v>3816.8670573247869</v>
      </c>
      <c r="FE223" s="1">
        <v>1068.80549634115</v>
      </c>
      <c r="FF223" s="1">
        <v>1076.25420315671</v>
      </c>
      <c r="FG223" s="6">
        <v>731.47513301106403</v>
      </c>
      <c r="FH223" s="9">
        <v>1746.8728447589201</v>
      </c>
      <c r="FI223" s="1">
        <v>1315.8786324293001</v>
      </c>
      <c r="FJ223" s="1">
        <v>1002.3600256041</v>
      </c>
      <c r="FK223" s="1">
        <v>1330.09162455145</v>
      </c>
      <c r="FL223" s="2">
        <v>1690.7034780995</v>
      </c>
      <c r="FM223" s="1">
        <v>1401.03127646851</v>
      </c>
      <c r="FN223" s="6">
        <v>1899.9402736327399</v>
      </c>
      <c r="FO223" s="1">
        <f t="shared" si="200"/>
        <v>1746.8728447589201</v>
      </c>
      <c r="FP223" s="1">
        <f t="shared" si="201"/>
        <v>1503.2910552644</v>
      </c>
      <c r="FQ223" s="1">
        <f t="shared" si="202"/>
        <v>1201.695651036305</v>
      </c>
      <c r="FR223" s="1">
        <f t="shared" si="203"/>
        <v>1615.0159490920951</v>
      </c>
      <c r="FS223" s="2">
        <v>5104.6268049729697</v>
      </c>
      <c r="FT223" s="1">
        <v>8002.9831889991201</v>
      </c>
      <c r="FU223" s="1">
        <v>9589.4909535322095</v>
      </c>
      <c r="FV223" s="1">
        <v>7411.4155960563803</v>
      </c>
    </row>
    <row r="224" spans="1:178" x14ac:dyDescent="0.2">
      <c r="A224" s="1" t="s">
        <v>1400</v>
      </c>
      <c r="B224" s="1">
        <v>12</v>
      </c>
      <c r="C224" s="9">
        <v>3.9573256173416702</v>
      </c>
      <c r="D224" s="9">
        <v>4.1516884928404396</v>
      </c>
      <c r="E224" s="6">
        <v>3.4613455633772898</v>
      </c>
      <c r="F224" s="9">
        <f t="shared" si="153"/>
        <v>3.8567865578531326</v>
      </c>
      <c r="G224" s="2">
        <v>3.9983206486884999</v>
      </c>
      <c r="H224" s="6">
        <v>2.5399450922186801</v>
      </c>
      <c r="I224" s="1">
        <f t="shared" si="154"/>
        <v>3.26913287045359</v>
      </c>
      <c r="J224" s="2">
        <v>3.7284566426746002</v>
      </c>
      <c r="K224" s="6">
        <v>4.3017870690457896</v>
      </c>
      <c r="L224" s="1">
        <f t="shared" si="155"/>
        <v>4.0151218558601949</v>
      </c>
      <c r="M224" s="11"/>
      <c r="N224" s="2">
        <v>214.50913413695</v>
      </c>
      <c r="O224" s="1">
        <v>84.149354077878002</v>
      </c>
      <c r="P224" s="1">
        <v>343.87544193757998</v>
      </c>
      <c r="Q224" s="1">
        <v>208.711115141595</v>
      </c>
      <c r="R224" s="2">
        <v>118.87517169397</v>
      </c>
      <c r="S224" s="1">
        <v>237.11069978145301</v>
      </c>
      <c r="T224" s="1">
        <v>140.95163626682501</v>
      </c>
      <c r="U224" s="2">
        <v>184.57741721703701</v>
      </c>
      <c r="V224" s="1">
        <v>180.10187468391001</v>
      </c>
      <c r="W224" s="1">
        <v>218.92625492969401</v>
      </c>
      <c r="X224" s="6">
        <v>163.49039352949899</v>
      </c>
      <c r="Y224" s="1">
        <f t="shared" si="156"/>
        <v>199.54327567699352</v>
      </c>
      <c r="Z224" s="1">
        <f t="shared" si="157"/>
        <v>127.70880015191933</v>
      </c>
      <c r="AA224" s="1">
        <f t="shared" si="158"/>
        <v>266.63746554957567</v>
      </c>
      <c r="AB224" s="6">
        <f t="shared" si="159"/>
        <v>171.05104831263967</v>
      </c>
      <c r="AC224" s="9">
        <v>265.68228954471402</v>
      </c>
      <c r="AD224" s="1">
        <v>312.682553543626</v>
      </c>
      <c r="AE224" s="1">
        <v>231.773973701362</v>
      </c>
      <c r="AF224" s="1">
        <v>92.098471828469002</v>
      </c>
      <c r="AG224" s="2">
        <v>309.62442142872999</v>
      </c>
      <c r="AH224" s="1">
        <v>754.20631029455399</v>
      </c>
      <c r="AI224" s="1">
        <v>246.004190978612</v>
      </c>
      <c r="AJ224" s="6">
        <v>153.453034410718</v>
      </c>
      <c r="AK224" s="1">
        <f t="shared" si="160"/>
        <v>287.65335548672203</v>
      </c>
      <c r="AL224" s="1">
        <f t="shared" si="161"/>
        <v>533.44443191908999</v>
      </c>
      <c r="AM224" s="1">
        <f t="shared" si="162"/>
        <v>238.889082339987</v>
      </c>
      <c r="AN224" s="6">
        <f t="shared" si="163"/>
        <v>122.7757531195935</v>
      </c>
      <c r="AO224" s="9">
        <v>14.2728800110824</v>
      </c>
      <c r="AP224" s="1">
        <v>7.4485483726404702</v>
      </c>
      <c r="AQ224" s="1">
        <v>4.5514288849524203</v>
      </c>
      <c r="AR224" s="1">
        <v>3.3072026856308301</v>
      </c>
      <c r="AS224" s="2">
        <v>20.127793570420899</v>
      </c>
      <c r="AT224" s="1">
        <v>7.7800404186241998</v>
      </c>
      <c r="AU224" s="6">
        <v>5.4448621663673302</v>
      </c>
      <c r="AV224" s="1">
        <f t="shared" si="164"/>
        <v>14.2728800110824</v>
      </c>
      <c r="AW224" s="1">
        <f t="shared" si="165"/>
        <v>13.788170971530684</v>
      </c>
      <c r="AX224" s="1">
        <f t="shared" si="166"/>
        <v>6.16573465178831</v>
      </c>
      <c r="AY224" s="1">
        <f t="shared" si="167"/>
        <v>4.3760324259990799</v>
      </c>
      <c r="AZ224" s="11"/>
      <c r="BA224" s="2">
        <v>625.59358879341596</v>
      </c>
      <c r="BB224" s="1">
        <v>195.03036150435901</v>
      </c>
      <c r="BC224" s="1">
        <v>207.19954057170199</v>
      </c>
      <c r="BD224" s="1">
        <v>68.573814931448098</v>
      </c>
      <c r="BE224" s="2">
        <v>349.02896883627602</v>
      </c>
      <c r="BF224" s="1">
        <v>463.46454915825598</v>
      </c>
      <c r="BG224" s="6">
        <v>195.487363798844</v>
      </c>
      <c r="BH224" s="1">
        <f t="shared" si="168"/>
        <v>625.59358879341596</v>
      </c>
      <c r="BI224" s="1">
        <f t="shared" si="169"/>
        <v>272.02966517031751</v>
      </c>
      <c r="BJ224" s="1">
        <f t="shared" si="170"/>
        <v>335.33204486497897</v>
      </c>
      <c r="BK224" s="1">
        <f t="shared" si="171"/>
        <v>132.03058936514606</v>
      </c>
      <c r="BL224" s="2">
        <v>396.02728446773602</v>
      </c>
      <c r="BM224" s="1">
        <v>320.16971675060802</v>
      </c>
      <c r="BN224" s="1">
        <v>166.02488270598599</v>
      </c>
      <c r="BO224" s="6">
        <v>31.7909716354628</v>
      </c>
      <c r="BP224" s="9">
        <v>1306.2530520579</v>
      </c>
      <c r="BQ224" s="1">
        <v>952.56812777855998</v>
      </c>
      <c r="BR224" s="1">
        <v>804.41338567345701</v>
      </c>
      <c r="BS224" s="1">
        <v>172.95252028709399</v>
      </c>
      <c r="BT224" s="2">
        <v>981.880903536961</v>
      </c>
      <c r="BU224" s="1">
        <v>643.85805243239099</v>
      </c>
      <c r="BV224" s="6">
        <v>235.455981533575</v>
      </c>
      <c r="BW224" s="1">
        <f t="shared" si="172"/>
        <v>1306.2530520579</v>
      </c>
      <c r="BX224" s="1">
        <f t="shared" si="173"/>
        <v>967.22451565776055</v>
      </c>
      <c r="BY224" s="1">
        <f t="shared" si="174"/>
        <v>724.13571905292406</v>
      </c>
      <c r="BZ224" s="1">
        <f t="shared" si="175"/>
        <v>204.20425091033451</v>
      </c>
      <c r="CA224" s="11"/>
      <c r="CB224" s="2">
        <v>714.10664334974899</v>
      </c>
      <c r="CC224" s="1">
        <v>368.97734052793498</v>
      </c>
      <c r="CD224" s="1">
        <v>119.896217965923</v>
      </c>
      <c r="CE224" s="1">
        <v>88.693548018512004</v>
      </c>
      <c r="CF224" s="2">
        <v>354.53939578657202</v>
      </c>
      <c r="CG224" s="1">
        <v>130.70631538117101</v>
      </c>
      <c r="CH224" s="1">
        <v>73.356742107690806</v>
      </c>
      <c r="CI224" s="2">
        <v>753.16669313687896</v>
      </c>
      <c r="CJ224" s="1">
        <v>312.22505086665399</v>
      </c>
      <c r="CK224" s="1">
        <v>106.531415437528</v>
      </c>
      <c r="CL224" s="6">
        <v>119.048585219898</v>
      </c>
      <c r="CM224" s="1">
        <f t="shared" si="176"/>
        <v>733.63666824331403</v>
      </c>
      <c r="CN224" s="1">
        <f t="shared" si="177"/>
        <v>345.24726239372029</v>
      </c>
      <c r="CO224" s="1">
        <f t="shared" si="178"/>
        <v>119.044649594874</v>
      </c>
      <c r="CP224" s="6">
        <f t="shared" si="179"/>
        <v>93.699625115366942</v>
      </c>
      <c r="CQ224" s="9">
        <v>464.62367279564302</v>
      </c>
      <c r="CR224" s="1">
        <v>400.10831639661399</v>
      </c>
      <c r="CS224" s="1">
        <v>82.9466651023438</v>
      </c>
      <c r="CT224" s="1">
        <v>29.183869043085998</v>
      </c>
      <c r="CU224" s="2">
        <v>709.58365927518003</v>
      </c>
      <c r="CV224" s="1">
        <v>1074.25694773901</v>
      </c>
      <c r="CW224" s="1">
        <v>77.691955013228807</v>
      </c>
      <c r="CX224" s="6">
        <v>47.738307091797999</v>
      </c>
      <c r="CY224" s="1">
        <f t="shared" si="180"/>
        <v>587.10366603541149</v>
      </c>
      <c r="CZ224" s="1">
        <f t="shared" si="181"/>
        <v>737.18263206781194</v>
      </c>
      <c r="DA224" s="1">
        <f t="shared" si="182"/>
        <v>80.319310057786311</v>
      </c>
      <c r="DB224" s="6">
        <f t="shared" si="183"/>
        <v>38.461088067441999</v>
      </c>
      <c r="DC224" s="9">
        <v>1434.73839162645</v>
      </c>
      <c r="DD224" s="1">
        <v>1220.3144757665</v>
      </c>
      <c r="DE224" s="1">
        <v>341.33652000226499</v>
      </c>
      <c r="DF224" s="1">
        <v>25.833289068037899</v>
      </c>
      <c r="DG224" s="2">
        <v>1220.20002537193</v>
      </c>
      <c r="DH224" s="1">
        <v>314.82280666200302</v>
      </c>
      <c r="DI224" s="6">
        <v>43.913114843959498</v>
      </c>
      <c r="DJ224" s="1">
        <f t="shared" si="184"/>
        <v>1434.73839162645</v>
      </c>
      <c r="DK224" s="1">
        <f t="shared" si="185"/>
        <v>1220.2572505692151</v>
      </c>
      <c r="DL224" s="1">
        <f t="shared" si="186"/>
        <v>328.07966333213403</v>
      </c>
      <c r="DM224" s="1">
        <f t="shared" si="187"/>
        <v>34.873201955998695</v>
      </c>
      <c r="DN224" s="11"/>
      <c r="DO224" s="2">
        <v>9.0055007206933304</v>
      </c>
      <c r="DP224" s="1">
        <v>20.3615639357246</v>
      </c>
      <c r="DQ224" s="1">
        <v>11.450342298243299</v>
      </c>
      <c r="DR224" s="1">
        <v>6.0590499996526903</v>
      </c>
      <c r="DS224" s="2">
        <v>23.1434939297901</v>
      </c>
      <c r="DT224" s="1">
        <v>17.685121858906101</v>
      </c>
      <c r="DU224" s="6">
        <v>6.73253280696993</v>
      </c>
      <c r="DV224" s="1">
        <f t="shared" si="188"/>
        <v>9.0055007206933304</v>
      </c>
      <c r="DW224" s="1">
        <f t="shared" si="189"/>
        <v>21.75252893275735</v>
      </c>
      <c r="DX224" s="1">
        <f t="shared" si="190"/>
        <v>14.5677320785747</v>
      </c>
      <c r="DY224" s="1">
        <f t="shared" si="191"/>
        <v>6.3957914033113106</v>
      </c>
      <c r="DZ224" s="2">
        <v>4.1530772170664401</v>
      </c>
      <c r="EA224" s="1">
        <v>5.9003277256922404</v>
      </c>
      <c r="EB224" s="1">
        <v>3.1923052680295898</v>
      </c>
      <c r="EC224" s="6">
        <v>2.5724892825521199</v>
      </c>
      <c r="ED224" s="9">
        <v>11.369932022147699</v>
      </c>
      <c r="EE224" s="1">
        <v>4.1571233418272504</v>
      </c>
      <c r="EF224" s="1">
        <v>2.8406620516219898</v>
      </c>
      <c r="EG224" s="1">
        <v>2.6393542488411699</v>
      </c>
      <c r="EH224" s="2">
        <v>6.7533731634523102</v>
      </c>
      <c r="EI224" s="1">
        <v>4.8903691778393199</v>
      </c>
      <c r="EJ224" s="6">
        <v>3.12737118669315</v>
      </c>
      <c r="EK224" s="1">
        <f t="shared" si="192"/>
        <v>11.369932022147699</v>
      </c>
      <c r="EL224" s="1">
        <f t="shared" si="193"/>
        <v>5.4552482526397803</v>
      </c>
      <c r="EM224" s="1">
        <f t="shared" si="194"/>
        <v>3.8655156147306551</v>
      </c>
      <c r="EN224" s="1">
        <f t="shared" si="195"/>
        <v>2.8833627177671599</v>
      </c>
      <c r="EO224" s="11"/>
      <c r="EP224" s="2">
        <v>5.5873457498571701</v>
      </c>
      <c r="EQ224" s="1">
        <v>4.1625846965692004</v>
      </c>
      <c r="ER224" s="1">
        <v>2.7863881713778098</v>
      </c>
      <c r="ES224" s="1">
        <v>3.14514686578076</v>
      </c>
      <c r="ET224" s="2">
        <v>4.3150049448815597</v>
      </c>
      <c r="EU224" s="1">
        <v>4.6613047272725403</v>
      </c>
      <c r="EV224" s="1">
        <v>4.2196430482876499</v>
      </c>
      <c r="EW224" s="2">
        <v>2.5555402594235099</v>
      </c>
      <c r="EX224" s="1">
        <v>2.8195324600934799</v>
      </c>
      <c r="EY224" s="1">
        <v>2.9994574881485399</v>
      </c>
      <c r="EZ224" s="6">
        <v>2.8197463092319599</v>
      </c>
      <c r="FA224" s="1">
        <f t="shared" si="196"/>
        <v>4.07144300464034</v>
      </c>
      <c r="FB224" s="1">
        <f t="shared" si="197"/>
        <v>3.7657073671814132</v>
      </c>
      <c r="FC224" s="1">
        <f t="shared" si="198"/>
        <v>3.4823834622662968</v>
      </c>
      <c r="FD224" s="6">
        <f t="shared" si="199"/>
        <v>3.3948454077667898</v>
      </c>
      <c r="FE224" s="1">
        <v>3.6748896565641398</v>
      </c>
      <c r="FF224" s="1">
        <v>5.4789290689767798</v>
      </c>
      <c r="FG224" s="6">
        <v>3.1946921568689199</v>
      </c>
      <c r="FH224" s="9">
        <v>5.7572213179081997</v>
      </c>
      <c r="FI224" s="1">
        <v>2.8618695246016199</v>
      </c>
      <c r="FJ224" s="1">
        <v>3.2102626521253499</v>
      </c>
      <c r="FK224" s="1">
        <v>3.0806620700020702</v>
      </c>
      <c r="FL224" s="2">
        <v>4.4440075461485797</v>
      </c>
      <c r="FM224" s="1">
        <v>2.8661101316516699</v>
      </c>
      <c r="FN224" s="6">
        <v>3.16570092435513</v>
      </c>
      <c r="FO224" s="1">
        <f t="shared" si="200"/>
        <v>5.7572213179081997</v>
      </c>
      <c r="FP224" s="1">
        <f t="shared" si="201"/>
        <v>3.6529385353750996</v>
      </c>
      <c r="FQ224" s="1">
        <f t="shared" si="202"/>
        <v>3.0381863918885097</v>
      </c>
      <c r="FR224" s="1">
        <f t="shared" si="203"/>
        <v>3.1231814971786003</v>
      </c>
      <c r="FS224" s="2">
        <v>4.3014937417516403</v>
      </c>
      <c r="FT224" s="1">
        <v>4.4486968801579501</v>
      </c>
      <c r="FU224" s="1">
        <v>4.1017623124212603</v>
      </c>
      <c r="FV224" s="1">
        <v>5.8047380677162099</v>
      </c>
    </row>
    <row r="225" spans="1:178" x14ac:dyDescent="0.2">
      <c r="A225" s="1" t="s">
        <v>1318</v>
      </c>
      <c r="B225" s="1">
        <v>10</v>
      </c>
      <c r="C225" s="9">
        <v>3.2305778102509701</v>
      </c>
      <c r="D225" s="9">
        <v>10.806954610774801</v>
      </c>
      <c r="E225" s="6">
        <v>10.6647373581848</v>
      </c>
      <c r="F225" s="9">
        <f t="shared" si="153"/>
        <v>8.2340899264035237</v>
      </c>
      <c r="G225" s="2">
        <v>2.9355989984734601</v>
      </c>
      <c r="H225" s="6">
        <v>7.1989640874177496</v>
      </c>
      <c r="I225" s="1">
        <f t="shared" si="154"/>
        <v>5.0672815429456044</v>
      </c>
      <c r="J225" s="2">
        <v>36.3569540431942</v>
      </c>
      <c r="K225" s="6">
        <v>72.441919102327503</v>
      </c>
      <c r="L225" s="1">
        <f t="shared" si="155"/>
        <v>54.399436572760848</v>
      </c>
      <c r="M225" s="11"/>
      <c r="N225" s="2">
        <v>5.7918783553119102</v>
      </c>
      <c r="O225" s="1">
        <v>11.1155034987855</v>
      </c>
      <c r="P225" s="1">
        <v>33.995255686573202</v>
      </c>
      <c r="Q225" s="1">
        <v>33.657078724564201</v>
      </c>
      <c r="R225" s="2">
        <v>23.8786853460612</v>
      </c>
      <c r="S225" s="1">
        <v>40.064872594355599</v>
      </c>
      <c r="T225" s="1">
        <v>37.910342044229601</v>
      </c>
      <c r="U225" s="2">
        <v>24.1354281876161</v>
      </c>
      <c r="V225" s="1">
        <v>59.798348132955397</v>
      </c>
      <c r="W225" s="1">
        <v>108.500853412748</v>
      </c>
      <c r="X225" s="6">
        <v>90.909716441224205</v>
      </c>
      <c r="Y225" s="1">
        <f t="shared" si="156"/>
        <v>14.963653271464004</v>
      </c>
      <c r="Z225" s="1">
        <f t="shared" si="157"/>
        <v>31.597512325934034</v>
      </c>
      <c r="AA225" s="1">
        <f t="shared" si="158"/>
        <v>60.853660564558936</v>
      </c>
      <c r="AB225" s="6">
        <f t="shared" si="159"/>
        <v>54.15904573667266</v>
      </c>
      <c r="AC225" s="9">
        <v>2.4861864115257601</v>
      </c>
      <c r="AD225" s="1">
        <v>3.6289992004099898</v>
      </c>
      <c r="AE225" s="1">
        <v>7.6516247053094002</v>
      </c>
      <c r="AF225" s="1">
        <v>12.302596997010401</v>
      </c>
      <c r="AG225" s="2">
        <v>12.010582761958499</v>
      </c>
      <c r="AH225" s="1">
        <v>30.2063634711938</v>
      </c>
      <c r="AI225" s="1">
        <v>45.868725346169199</v>
      </c>
      <c r="AJ225" s="6">
        <v>45.949440085446199</v>
      </c>
      <c r="AK225" s="1">
        <f t="shared" si="160"/>
        <v>7.2483845867421302</v>
      </c>
      <c r="AL225" s="1">
        <f t="shared" si="161"/>
        <v>16.917681335801895</v>
      </c>
      <c r="AM225" s="1">
        <f t="shared" si="162"/>
        <v>26.760175025739301</v>
      </c>
      <c r="AN225" s="6">
        <f t="shared" si="163"/>
        <v>29.126018541228298</v>
      </c>
      <c r="AO225" s="9">
        <v>51.284628950166997</v>
      </c>
      <c r="AP225" s="1">
        <v>54.281749236201598</v>
      </c>
      <c r="AQ225" s="1">
        <v>46.093339185778603</v>
      </c>
      <c r="AR225" s="1">
        <v>39.014489297225197</v>
      </c>
      <c r="AS225" s="2">
        <v>103.267936253248</v>
      </c>
      <c r="AT225" s="1">
        <v>97.698406021596995</v>
      </c>
      <c r="AU225" s="6">
        <v>113.47173178834601</v>
      </c>
      <c r="AV225" s="1">
        <f t="shared" si="164"/>
        <v>51.284628950166997</v>
      </c>
      <c r="AW225" s="1">
        <f t="shared" si="165"/>
        <v>78.774842744724793</v>
      </c>
      <c r="AX225" s="1">
        <f t="shared" si="166"/>
        <v>71.895872603687792</v>
      </c>
      <c r="AY225" s="1">
        <f t="shared" si="167"/>
        <v>76.243110542785601</v>
      </c>
      <c r="AZ225" s="11"/>
      <c r="BA225" s="2">
        <v>7.3192032597414798</v>
      </c>
      <c r="BB225" s="1">
        <v>3.7019740560555201</v>
      </c>
      <c r="BC225" s="1">
        <v>46.360898762611598</v>
      </c>
      <c r="BD225" s="1">
        <v>279.13443424303603</v>
      </c>
      <c r="BE225" s="2">
        <v>14.510540777435301</v>
      </c>
      <c r="BF225" s="1">
        <v>54.630826157755003</v>
      </c>
      <c r="BG225" s="6">
        <v>342.55383625448599</v>
      </c>
      <c r="BH225" s="1">
        <f t="shared" si="168"/>
        <v>7.3192032597414798</v>
      </c>
      <c r="BI225" s="1">
        <f t="shared" si="169"/>
        <v>9.1062574167454109</v>
      </c>
      <c r="BJ225" s="1">
        <f t="shared" si="170"/>
        <v>50.495862460183304</v>
      </c>
      <c r="BK225" s="1">
        <f t="shared" si="171"/>
        <v>310.84413524876101</v>
      </c>
      <c r="BL225" s="2">
        <v>2.7673382249235101</v>
      </c>
      <c r="BM225" s="1">
        <v>3.8830644616278098</v>
      </c>
      <c r="BN225" s="1">
        <v>19.866661569562599</v>
      </c>
      <c r="BO225" s="6">
        <v>51.677377304456598</v>
      </c>
      <c r="BP225" s="9">
        <v>42.681306410108803</v>
      </c>
      <c r="BQ225" s="1">
        <v>33.254494980990103</v>
      </c>
      <c r="BR225" s="1">
        <v>27.558586957792102</v>
      </c>
      <c r="BS225" s="1">
        <v>38.102548420330997</v>
      </c>
      <c r="BT225" s="2">
        <v>82.994124195170201</v>
      </c>
      <c r="BU225" s="1">
        <v>39.983929090599297</v>
      </c>
      <c r="BV225" s="6">
        <v>79.747813188420594</v>
      </c>
      <c r="BW225" s="1">
        <f t="shared" si="172"/>
        <v>42.681306410108803</v>
      </c>
      <c r="BX225" s="1">
        <f t="shared" si="173"/>
        <v>58.124309588080152</v>
      </c>
      <c r="BY225" s="1">
        <f t="shared" si="174"/>
        <v>33.771258024195703</v>
      </c>
      <c r="BZ225" s="1">
        <f t="shared" si="175"/>
        <v>58.925180804375799</v>
      </c>
      <c r="CA225" s="11"/>
      <c r="CB225" s="2">
        <v>4.9490403005516299</v>
      </c>
      <c r="CC225" s="1">
        <v>7.3481535632430104</v>
      </c>
      <c r="CD225" s="1">
        <v>15.121674723771999</v>
      </c>
      <c r="CE225" s="1">
        <v>23.468905250453801</v>
      </c>
      <c r="CF225" s="2">
        <v>11.251663925498599</v>
      </c>
      <c r="CG225" s="1">
        <v>36.102733058854099</v>
      </c>
      <c r="CH225" s="1">
        <v>54.356106670332501</v>
      </c>
      <c r="CI225" s="2">
        <v>16.150366054243701</v>
      </c>
      <c r="CJ225" s="1">
        <v>15.1502160150641</v>
      </c>
      <c r="CK225" s="1">
        <v>109.672931908705</v>
      </c>
      <c r="CL225" s="6">
        <v>227.35499047336</v>
      </c>
      <c r="CM225" s="1">
        <f t="shared" si="176"/>
        <v>10.549703177397665</v>
      </c>
      <c r="CN225" s="1">
        <f t="shared" si="177"/>
        <v>11.250011167935236</v>
      </c>
      <c r="CO225" s="1">
        <f t="shared" si="178"/>
        <v>53.63244656377703</v>
      </c>
      <c r="CP225" s="6">
        <f t="shared" si="179"/>
        <v>101.72666746471543</v>
      </c>
      <c r="CQ225" s="9">
        <v>2.9210883737067301</v>
      </c>
      <c r="CR225" s="1">
        <v>3.1870156678867101</v>
      </c>
      <c r="CS225" s="1">
        <v>4.4429629195095499</v>
      </c>
      <c r="CT225" s="1">
        <v>9.99533994578041</v>
      </c>
      <c r="CU225" s="2">
        <v>9.0973456883728492</v>
      </c>
      <c r="CV225" s="1">
        <v>11.0972176089571</v>
      </c>
      <c r="CW225" s="1">
        <v>42.090635319490197</v>
      </c>
      <c r="CX225" s="6">
        <v>87.300999225848798</v>
      </c>
      <c r="CY225" s="1">
        <f t="shared" si="180"/>
        <v>6.0092170310397899</v>
      </c>
      <c r="CZ225" s="1">
        <f t="shared" si="181"/>
        <v>7.1421166384219053</v>
      </c>
      <c r="DA225" s="1">
        <f t="shared" si="182"/>
        <v>23.266799119499872</v>
      </c>
      <c r="DB225" s="6">
        <f t="shared" si="183"/>
        <v>48.648169585814607</v>
      </c>
      <c r="DC225" s="9">
        <v>27.772059548523199</v>
      </c>
      <c r="DD225" s="1">
        <v>22.606349877634202</v>
      </c>
      <c r="DE225" s="1">
        <v>13.791580273514899</v>
      </c>
      <c r="DF225" s="1">
        <v>37.2874598433446</v>
      </c>
      <c r="DG225" s="2">
        <v>52.058787522794198</v>
      </c>
      <c r="DH225" s="1">
        <v>20.351155065493899</v>
      </c>
      <c r="DI225" s="6">
        <v>26.398954444732901</v>
      </c>
      <c r="DJ225" s="1">
        <f t="shared" si="184"/>
        <v>27.772059548523199</v>
      </c>
      <c r="DK225" s="1">
        <f t="shared" si="185"/>
        <v>37.332568700214196</v>
      </c>
      <c r="DL225" s="1">
        <f t="shared" si="186"/>
        <v>17.071367669504397</v>
      </c>
      <c r="DM225" s="1">
        <f t="shared" si="187"/>
        <v>31.84320714403875</v>
      </c>
      <c r="DN225" s="11"/>
      <c r="DO225" s="2">
        <v>4.4071894229275701</v>
      </c>
      <c r="DP225" s="1">
        <v>115.62620912004699</v>
      </c>
      <c r="DQ225" s="1">
        <v>165.859902199689</v>
      </c>
      <c r="DR225" s="1">
        <v>105.10799999073799</v>
      </c>
      <c r="DS225" s="2">
        <v>107.048366486012</v>
      </c>
      <c r="DT225" s="1">
        <v>194.14348722783501</v>
      </c>
      <c r="DU225" s="6">
        <v>233.35917315546601</v>
      </c>
      <c r="DV225" s="1">
        <f t="shared" si="188"/>
        <v>4.4071894229275701</v>
      </c>
      <c r="DW225" s="1">
        <f t="shared" si="189"/>
        <v>111.3372878030295</v>
      </c>
      <c r="DX225" s="1">
        <f t="shared" si="190"/>
        <v>180.00169471376199</v>
      </c>
      <c r="DY225" s="1">
        <f t="shared" si="191"/>
        <v>169.233586573102</v>
      </c>
      <c r="DZ225" s="2">
        <v>3.1251418396630499</v>
      </c>
      <c r="EA225" s="1">
        <v>3.8959835409422801</v>
      </c>
      <c r="EB225" s="1">
        <v>4.3830715896651</v>
      </c>
      <c r="EC225" s="6">
        <v>2.9449785651042402</v>
      </c>
      <c r="ED225" s="9">
        <v>46.139257606124303</v>
      </c>
      <c r="EE225" s="1">
        <v>42.608840763609699</v>
      </c>
      <c r="EF225" s="1">
        <v>44.0565873726364</v>
      </c>
      <c r="EG225" s="1">
        <v>71.032165651782805</v>
      </c>
      <c r="EH225" s="2">
        <v>89.083282524252198</v>
      </c>
      <c r="EI225" s="1">
        <v>99.412006292594199</v>
      </c>
      <c r="EJ225" s="6">
        <v>130.061302365318</v>
      </c>
      <c r="EK225" s="1">
        <f t="shared" si="192"/>
        <v>46.139257606124303</v>
      </c>
      <c r="EL225" s="1">
        <f t="shared" si="193"/>
        <v>65.846061643930952</v>
      </c>
      <c r="EM225" s="1">
        <f t="shared" si="194"/>
        <v>71.7342968326153</v>
      </c>
      <c r="EN225" s="1">
        <f t="shared" si="195"/>
        <v>100.5467340085504</v>
      </c>
      <c r="EO225" s="11"/>
      <c r="EP225" s="2">
        <v>99.452479291952002</v>
      </c>
      <c r="EQ225" s="1">
        <v>235.35506195241999</v>
      </c>
      <c r="ER225" s="1">
        <v>212.27356239609901</v>
      </c>
      <c r="ES225" s="1">
        <v>72.259011425998594</v>
      </c>
      <c r="ET225" s="2">
        <v>404.05093952749701</v>
      </c>
      <c r="EU225" s="1">
        <v>447.82569799039601</v>
      </c>
      <c r="EV225" s="1">
        <v>382.65025922118502</v>
      </c>
      <c r="EW225" s="2">
        <v>20.637302024390401</v>
      </c>
      <c r="EX225" s="1">
        <v>288.29123960745397</v>
      </c>
      <c r="EY225" s="1">
        <v>810.55145270419496</v>
      </c>
      <c r="EZ225" s="6">
        <v>583.14065571543199</v>
      </c>
      <c r="FA225" s="1">
        <f t="shared" si="196"/>
        <v>60.044890658171198</v>
      </c>
      <c r="FB225" s="1">
        <f t="shared" si="197"/>
        <v>309.23241369579029</v>
      </c>
      <c r="FC225" s="1">
        <f t="shared" si="198"/>
        <v>490.21690436356329</v>
      </c>
      <c r="FD225" s="6">
        <f t="shared" si="199"/>
        <v>346.01664212087189</v>
      </c>
      <c r="FE225" s="1">
        <v>4.7159882376682303</v>
      </c>
      <c r="FF225" s="1">
        <v>4.6591968017325902</v>
      </c>
      <c r="FG225" s="6">
        <v>3.3604741830137401</v>
      </c>
      <c r="FH225" s="9">
        <v>78.536046659975895</v>
      </c>
      <c r="FI225" s="1">
        <v>94.729359539306998</v>
      </c>
      <c r="FJ225" s="1">
        <v>119.188415116116</v>
      </c>
      <c r="FK225" s="1">
        <v>235.42867153888099</v>
      </c>
      <c r="FL225" s="2">
        <v>155.69011615656299</v>
      </c>
      <c r="FM225" s="1">
        <v>176.554326959825</v>
      </c>
      <c r="FN225" s="6">
        <v>383.78982239518399</v>
      </c>
      <c r="FO225" s="1">
        <f t="shared" si="200"/>
        <v>78.536046659975895</v>
      </c>
      <c r="FP225" s="1">
        <f t="shared" si="201"/>
        <v>125.209737847935</v>
      </c>
      <c r="FQ225" s="1">
        <f t="shared" si="202"/>
        <v>147.8713710379705</v>
      </c>
      <c r="FR225" s="1">
        <f t="shared" si="203"/>
        <v>309.6092469670325</v>
      </c>
      <c r="FS225" s="2">
        <v>20.8507569580458</v>
      </c>
      <c r="FT225" s="1">
        <v>131.580381211945</v>
      </c>
      <c r="FU225" s="1">
        <v>471.93529116805098</v>
      </c>
      <c r="FV225" s="1">
        <v>322.46711293940098</v>
      </c>
    </row>
    <row r="226" spans="1:178" x14ac:dyDescent="0.2">
      <c r="A226" s="1" t="s">
        <v>1264</v>
      </c>
      <c r="B226" s="1">
        <v>9</v>
      </c>
      <c r="C226" s="9">
        <v>16.1670336648912</v>
      </c>
      <c r="D226" s="9">
        <v>21.309892477794399</v>
      </c>
      <c r="E226" s="6">
        <v>34.822073120828499</v>
      </c>
      <c r="F226" s="9">
        <f t="shared" si="153"/>
        <v>24.099666421171367</v>
      </c>
      <c r="G226" s="2">
        <v>161.34622993337999</v>
      </c>
      <c r="H226" s="6">
        <v>229.115481554046</v>
      </c>
      <c r="I226" s="1">
        <f t="shared" si="154"/>
        <v>195.23085574371299</v>
      </c>
      <c r="J226" s="2">
        <v>308.05481786128001</v>
      </c>
      <c r="K226" s="6">
        <v>577.43698004521298</v>
      </c>
      <c r="L226" s="1">
        <f t="shared" si="155"/>
        <v>442.74589895324652</v>
      </c>
      <c r="M226" s="11"/>
      <c r="N226" s="2">
        <v>34.235671817646697</v>
      </c>
      <c r="O226" s="1">
        <v>31.9997651192284</v>
      </c>
      <c r="P226" s="1">
        <v>749.63562202063599</v>
      </c>
      <c r="Q226" s="1">
        <v>2995.4924031549699</v>
      </c>
      <c r="R226" s="2">
        <v>47.993178034376598</v>
      </c>
      <c r="S226" s="1">
        <v>367.63314295964301</v>
      </c>
      <c r="T226" s="1">
        <v>634.11345488881102</v>
      </c>
      <c r="U226" s="2">
        <v>124.232606611105</v>
      </c>
      <c r="V226" s="1">
        <v>150.21435973701301</v>
      </c>
      <c r="W226" s="1">
        <v>1290.9338031027</v>
      </c>
      <c r="X226" s="6">
        <v>1388.27099094032</v>
      </c>
      <c r="Y226" s="1">
        <f t="shared" si="156"/>
        <v>79.234139214375844</v>
      </c>
      <c r="Z226" s="1">
        <f t="shared" si="157"/>
        <v>76.735767630205999</v>
      </c>
      <c r="AA226" s="1">
        <f t="shared" si="158"/>
        <v>802.73418936099313</v>
      </c>
      <c r="AB226" s="6">
        <f t="shared" si="159"/>
        <v>1672.6256163280339</v>
      </c>
      <c r="AC226" s="9">
        <v>1475.86922841663</v>
      </c>
      <c r="AD226" s="1">
        <v>605.49748060945501</v>
      </c>
      <c r="AE226" s="1">
        <v>691.93148123469996</v>
      </c>
      <c r="AF226" s="1">
        <v>1662.10061094357</v>
      </c>
      <c r="AG226" s="2">
        <v>934.28384704814903</v>
      </c>
      <c r="AH226" s="1">
        <v>1158.4373982442801</v>
      </c>
      <c r="AI226" s="1">
        <v>838.232346026659</v>
      </c>
      <c r="AJ226" s="6">
        <v>1452.54177619248</v>
      </c>
      <c r="AK226" s="1">
        <f t="shared" si="160"/>
        <v>1205.0765377323896</v>
      </c>
      <c r="AL226" s="1">
        <f t="shared" si="161"/>
        <v>881.96743942686749</v>
      </c>
      <c r="AM226" s="1">
        <f t="shared" si="162"/>
        <v>765.08191363067954</v>
      </c>
      <c r="AN226" s="6">
        <f t="shared" si="163"/>
        <v>1557.3211935680251</v>
      </c>
      <c r="AO226" s="9">
        <v>962.56676175748703</v>
      </c>
      <c r="AP226" s="1">
        <v>465.283460262971</v>
      </c>
      <c r="AQ226" s="1">
        <v>449.44177391795102</v>
      </c>
      <c r="AR226" s="1">
        <v>501.41001088380199</v>
      </c>
      <c r="AS226" s="2">
        <v>1089.0724852067699</v>
      </c>
      <c r="AT226" s="1">
        <v>823.74137934772796</v>
      </c>
      <c r="AU226" s="6">
        <v>970.65615407038194</v>
      </c>
      <c r="AV226" s="1">
        <f t="shared" si="164"/>
        <v>962.56676175748703</v>
      </c>
      <c r="AW226" s="1">
        <f t="shared" si="165"/>
        <v>777.17797273487042</v>
      </c>
      <c r="AX226" s="1">
        <f t="shared" si="166"/>
        <v>636.59157663283952</v>
      </c>
      <c r="AY226" s="1">
        <f t="shared" si="167"/>
        <v>736.03308247709197</v>
      </c>
      <c r="AZ226" s="11"/>
      <c r="BA226" s="2">
        <v>23.512601326270602</v>
      </c>
      <c r="BB226" s="1">
        <v>16.410985299602199</v>
      </c>
      <c r="BC226" s="1">
        <v>766.415974376142</v>
      </c>
      <c r="BD226" s="1">
        <v>5927.0273316462799</v>
      </c>
      <c r="BE226" s="2">
        <v>43.8916980995808</v>
      </c>
      <c r="BF226" s="1">
        <v>625.98427011854801</v>
      </c>
      <c r="BG226" s="6">
        <v>1645.5968516645501</v>
      </c>
      <c r="BH226" s="1">
        <f t="shared" si="168"/>
        <v>23.512601326270602</v>
      </c>
      <c r="BI226" s="1">
        <f t="shared" si="169"/>
        <v>30.151341699591498</v>
      </c>
      <c r="BJ226" s="1">
        <f t="shared" si="170"/>
        <v>696.20012224734501</v>
      </c>
      <c r="BK226" s="1">
        <f t="shared" si="171"/>
        <v>3786.3120916554149</v>
      </c>
      <c r="BL226" s="2">
        <v>807.63116664974098</v>
      </c>
      <c r="BM226" s="1">
        <v>386.45656323933503</v>
      </c>
      <c r="BN226" s="1">
        <v>1063.83274692389</v>
      </c>
      <c r="BO226" s="6">
        <v>2180.1591488682002</v>
      </c>
      <c r="BP226" s="9">
        <v>1193.3787642248701</v>
      </c>
      <c r="BQ226" s="1">
        <v>779.31673472672003</v>
      </c>
      <c r="BR226" s="1">
        <v>569.57081949912197</v>
      </c>
      <c r="BS226" s="1">
        <v>1055.2935502651501</v>
      </c>
      <c r="BT226" s="2">
        <v>1522.40889105267</v>
      </c>
      <c r="BU226" s="1">
        <v>530.00470857974403</v>
      </c>
      <c r="BV226" s="6">
        <v>1160.1493368988199</v>
      </c>
      <c r="BW226" s="1">
        <f t="shared" si="172"/>
        <v>1193.3787642248701</v>
      </c>
      <c r="BX226" s="1">
        <f t="shared" si="173"/>
        <v>1150.8628128896951</v>
      </c>
      <c r="BY226" s="1">
        <f t="shared" si="174"/>
        <v>549.787764039433</v>
      </c>
      <c r="BZ226" s="1">
        <f t="shared" si="175"/>
        <v>1107.7214435819851</v>
      </c>
      <c r="CA226" s="11"/>
      <c r="CB226" s="2">
        <v>70.072857075688503</v>
      </c>
      <c r="CC226" s="1">
        <v>101.616565476848</v>
      </c>
      <c r="CD226" s="1">
        <v>1152.85178172769</v>
      </c>
      <c r="CE226" s="1">
        <v>2811.4679018307702</v>
      </c>
      <c r="CF226" s="2">
        <v>135.678268035711</v>
      </c>
      <c r="CG226" s="1">
        <v>2252.3692643804902</v>
      </c>
      <c r="CH226" s="1">
        <v>3995.13890479572</v>
      </c>
      <c r="CI226" s="2">
        <v>105.959349126343</v>
      </c>
      <c r="CJ226" s="1">
        <v>286.870712282944</v>
      </c>
      <c r="CK226" s="1">
        <v>4414.0465263384303</v>
      </c>
      <c r="CL226" s="6">
        <v>6931.4898379590604</v>
      </c>
      <c r="CM226" s="1">
        <f t="shared" si="176"/>
        <v>88.016103101015744</v>
      </c>
      <c r="CN226" s="1">
        <f t="shared" si="177"/>
        <v>174.721848598501</v>
      </c>
      <c r="CO226" s="1">
        <f t="shared" si="178"/>
        <v>2606.4225241488703</v>
      </c>
      <c r="CP226" s="6">
        <f t="shared" si="179"/>
        <v>4579.3655481951837</v>
      </c>
      <c r="CQ226" s="9">
        <v>1494.44088307367</v>
      </c>
      <c r="CR226" s="1">
        <v>748.52484716062395</v>
      </c>
      <c r="CS226" s="1">
        <v>590.54642734827405</v>
      </c>
      <c r="CT226" s="1">
        <v>1991.4108497540201</v>
      </c>
      <c r="CU226" s="2">
        <v>1282.36764607285</v>
      </c>
      <c r="CV226" s="1">
        <v>703.80916002061804</v>
      </c>
      <c r="CW226" s="1">
        <v>2121.0146862306601</v>
      </c>
      <c r="CX226" s="6">
        <v>3240.88027925491</v>
      </c>
      <c r="CY226" s="1">
        <f t="shared" si="180"/>
        <v>1388.40426457326</v>
      </c>
      <c r="CZ226" s="1">
        <f t="shared" si="181"/>
        <v>726.16700359062099</v>
      </c>
      <c r="DA226" s="1">
        <f t="shared" si="182"/>
        <v>1355.780556789467</v>
      </c>
      <c r="DB226" s="6">
        <f t="shared" si="183"/>
        <v>2616.1455645044653</v>
      </c>
      <c r="DC226" s="9">
        <v>932.51991065709296</v>
      </c>
      <c r="DD226" s="1">
        <v>713.04796739097401</v>
      </c>
      <c r="DE226" s="1">
        <v>620.69360459397501</v>
      </c>
      <c r="DF226" s="1">
        <v>2265.7761284061799</v>
      </c>
      <c r="DG226" s="2">
        <v>987.722365206473</v>
      </c>
      <c r="DH226" s="1">
        <v>354.64961292221301</v>
      </c>
      <c r="DI226" s="6">
        <v>1345.4425155040401</v>
      </c>
      <c r="DJ226" s="1">
        <f t="shared" si="184"/>
        <v>932.51991065709296</v>
      </c>
      <c r="DK226" s="1">
        <f t="shared" si="185"/>
        <v>850.38516629872356</v>
      </c>
      <c r="DL226" s="1">
        <f t="shared" si="186"/>
        <v>487.67160875809401</v>
      </c>
      <c r="DM226" s="1">
        <f t="shared" si="187"/>
        <v>1805.6093219551099</v>
      </c>
      <c r="DN226" s="11"/>
      <c r="DO226" s="2">
        <v>43.3089030020259</v>
      </c>
      <c r="DP226" s="1">
        <v>2582.7019677998801</v>
      </c>
      <c r="DQ226" s="1">
        <v>4096.1168752856001</v>
      </c>
      <c r="DR226" s="1">
        <v>3659.42168467085</v>
      </c>
      <c r="DS226" s="2">
        <v>1280.2767170654399</v>
      </c>
      <c r="DT226" s="1">
        <v>4582.0148195497104</v>
      </c>
      <c r="DU226" s="6">
        <v>2858.1378667136901</v>
      </c>
      <c r="DV226" s="1">
        <f t="shared" si="188"/>
        <v>43.3089030020259</v>
      </c>
      <c r="DW226" s="1">
        <f t="shared" si="189"/>
        <v>1931.4893424326601</v>
      </c>
      <c r="DX226" s="1">
        <f t="shared" si="190"/>
        <v>4339.0658474176553</v>
      </c>
      <c r="DY226" s="1">
        <f t="shared" si="191"/>
        <v>3258.7797756922701</v>
      </c>
      <c r="DZ226" s="2">
        <v>240.78380109532699</v>
      </c>
      <c r="EA226" s="1">
        <v>487.55965335329898</v>
      </c>
      <c r="EB226" s="1">
        <v>509.664914070333</v>
      </c>
      <c r="EC226" s="6">
        <v>371.70936829170103</v>
      </c>
      <c r="ED226" s="9">
        <v>661.47990434232599</v>
      </c>
      <c r="EE226" s="1">
        <v>303.48186973893598</v>
      </c>
      <c r="EF226" s="1">
        <v>668.27497966965802</v>
      </c>
      <c r="EG226" s="1">
        <v>882.51946326141694</v>
      </c>
      <c r="EH226" s="2">
        <v>682.99082000589704</v>
      </c>
      <c r="EI226" s="1">
        <v>933.06773553240498</v>
      </c>
      <c r="EJ226" s="6">
        <v>1075.51622719899</v>
      </c>
      <c r="EK226" s="1">
        <f t="shared" si="192"/>
        <v>661.47990434232599</v>
      </c>
      <c r="EL226" s="1">
        <f t="shared" si="193"/>
        <v>493.23634487241651</v>
      </c>
      <c r="EM226" s="1">
        <f t="shared" si="194"/>
        <v>800.67135760103156</v>
      </c>
      <c r="EN226" s="1">
        <f t="shared" si="195"/>
        <v>979.01784523020342</v>
      </c>
      <c r="EO226" s="11"/>
      <c r="EP226" s="2">
        <v>3146.8156846766201</v>
      </c>
      <c r="EQ226" s="1">
        <v>4612.9983568848402</v>
      </c>
      <c r="ER226" s="1">
        <v>3540.6128231365301</v>
      </c>
      <c r="ES226" s="1">
        <v>2110.70451419865</v>
      </c>
      <c r="ET226" s="2">
        <v>6935.4682099810698</v>
      </c>
      <c r="EU226" s="1">
        <v>3821.1085978944402</v>
      </c>
      <c r="EV226" s="1">
        <v>2809.6300648103502</v>
      </c>
      <c r="EW226" s="2">
        <v>858.89965081375306</v>
      </c>
      <c r="EX226" s="1">
        <v>5914.8407898578598</v>
      </c>
      <c r="EY226" s="1">
        <v>6209.8874632874104</v>
      </c>
      <c r="EZ226" s="6">
        <v>3993.7952865909501</v>
      </c>
      <c r="FA226" s="1">
        <f t="shared" si="196"/>
        <v>2002.8576677451865</v>
      </c>
      <c r="FB226" s="1">
        <f t="shared" si="197"/>
        <v>5821.1024522412563</v>
      </c>
      <c r="FC226" s="1">
        <f t="shared" si="198"/>
        <v>4523.8696281061266</v>
      </c>
      <c r="FD226" s="6">
        <f t="shared" si="199"/>
        <v>2971.3766218666501</v>
      </c>
      <c r="FE226" s="1">
        <v>1565.3227613127101</v>
      </c>
      <c r="FF226" s="1">
        <v>1415.41842872899</v>
      </c>
      <c r="FG226" s="6">
        <v>997.38950294735605</v>
      </c>
      <c r="FH226" s="9">
        <v>2558.9768575256899</v>
      </c>
      <c r="FI226" s="1">
        <v>2770.0059779790699</v>
      </c>
      <c r="FJ226" s="1">
        <v>2293.0715899594402</v>
      </c>
      <c r="FK226" s="1">
        <v>2337.71580964548</v>
      </c>
      <c r="FL226" s="2">
        <v>3624.8135821249498</v>
      </c>
      <c r="FM226" s="1">
        <v>2166.3918177362798</v>
      </c>
      <c r="FN226" s="6">
        <v>2741.3416932958698</v>
      </c>
      <c r="FO226" s="1">
        <f t="shared" si="200"/>
        <v>2558.9768575256899</v>
      </c>
      <c r="FP226" s="1">
        <f t="shared" si="201"/>
        <v>3197.4097800520099</v>
      </c>
      <c r="FQ226" s="1">
        <f t="shared" si="202"/>
        <v>2229.73170384786</v>
      </c>
      <c r="FR226" s="1">
        <f t="shared" si="203"/>
        <v>2539.5287514706752</v>
      </c>
      <c r="FS226" s="2">
        <v>354.63801293959699</v>
      </c>
      <c r="FT226" s="1">
        <v>2998.10672919329</v>
      </c>
      <c r="FU226" s="1">
        <v>3963.6976809276398</v>
      </c>
      <c r="FV226" s="1">
        <v>2621.5505666925501</v>
      </c>
    </row>
    <row r="227" spans="1:178" x14ac:dyDescent="0.2">
      <c r="A227" s="1" t="s">
        <v>746</v>
      </c>
      <c r="B227" s="1">
        <v>3</v>
      </c>
      <c r="C227" s="9">
        <v>2.2208064791042998</v>
      </c>
      <c r="D227" s="9">
        <v>2.2703621624938202</v>
      </c>
      <c r="E227" s="6">
        <v>2.3486628188269298</v>
      </c>
      <c r="F227" s="9">
        <f t="shared" si="153"/>
        <v>2.2799438201416833</v>
      </c>
      <c r="G227" s="2">
        <v>2.3186500344247798</v>
      </c>
      <c r="H227" s="6">
        <v>2.2857823993903299</v>
      </c>
      <c r="I227" s="1">
        <f t="shared" si="154"/>
        <v>2.3022162169075546</v>
      </c>
      <c r="J227" s="2">
        <v>2.2000000000000002</v>
      </c>
      <c r="K227" s="6">
        <v>2.2686817337907002</v>
      </c>
      <c r="L227" s="1">
        <f t="shared" si="155"/>
        <v>2.2343408668953502</v>
      </c>
      <c r="M227" s="11"/>
      <c r="N227" s="2">
        <v>2.2000000000000002</v>
      </c>
      <c r="O227" s="1">
        <v>2.6885207396594799</v>
      </c>
      <c r="P227" s="1">
        <v>3.8474225744338502</v>
      </c>
      <c r="Q227" s="1">
        <v>7.5964026263896702</v>
      </c>
      <c r="R227" s="2">
        <v>2.6871614684508098</v>
      </c>
      <c r="S227" s="1">
        <v>3.38791757158763</v>
      </c>
      <c r="T227" s="1">
        <v>6.1899823513105696</v>
      </c>
      <c r="U227" s="2">
        <v>2.2000000000000002</v>
      </c>
      <c r="V227" s="1">
        <v>3.2046223511562002</v>
      </c>
      <c r="W227" s="1">
        <v>3.82482198044177</v>
      </c>
      <c r="X227" s="6">
        <v>10.4111473069563</v>
      </c>
      <c r="Y227" s="1">
        <f t="shared" si="156"/>
        <v>2.2000000000000002</v>
      </c>
      <c r="Z227" s="1">
        <f t="shared" si="157"/>
        <v>2.8601015197554962</v>
      </c>
      <c r="AA227" s="1">
        <f t="shared" si="158"/>
        <v>3.6867207088210834</v>
      </c>
      <c r="AB227" s="6">
        <f t="shared" si="159"/>
        <v>8.065844094885513</v>
      </c>
      <c r="AC227" s="9">
        <v>2.7723728230515099</v>
      </c>
      <c r="AD227" s="1">
        <v>5.83745251013453</v>
      </c>
      <c r="AE227" s="1">
        <v>12.093689280005901</v>
      </c>
      <c r="AF227" s="1">
        <v>20.501806154004299</v>
      </c>
      <c r="AG227" s="2">
        <v>2.27848466209567</v>
      </c>
      <c r="AH227" s="1">
        <v>6.8086420901964404</v>
      </c>
      <c r="AI227" s="1">
        <v>12.847145049066</v>
      </c>
      <c r="AJ227" s="6">
        <v>20.726104847316201</v>
      </c>
      <c r="AK227" s="1">
        <f t="shared" si="160"/>
        <v>2.52542874257359</v>
      </c>
      <c r="AL227" s="1">
        <f t="shared" si="161"/>
        <v>6.3230473001654852</v>
      </c>
      <c r="AM227" s="1">
        <f t="shared" si="162"/>
        <v>12.470417164535951</v>
      </c>
      <c r="AN227" s="6">
        <f t="shared" si="163"/>
        <v>20.61395550066025</v>
      </c>
      <c r="AO227" s="9">
        <v>2.2000000000000002</v>
      </c>
      <c r="AP227" s="1">
        <v>2.2000000000000002</v>
      </c>
      <c r="AQ227" s="1">
        <v>2.35676192566349</v>
      </c>
      <c r="AR227" s="1">
        <v>2.3384003357038501</v>
      </c>
      <c r="AS227" s="2">
        <v>2.2000000000000002</v>
      </c>
      <c r="AT227" s="1">
        <v>2.2000000000000002</v>
      </c>
      <c r="AU227" s="6">
        <v>2.3352025902653102</v>
      </c>
      <c r="AV227" s="1">
        <f t="shared" si="164"/>
        <v>2.2000000000000002</v>
      </c>
      <c r="AW227" s="1">
        <f t="shared" si="165"/>
        <v>2.2000000000000002</v>
      </c>
      <c r="AX227" s="1">
        <f t="shared" si="166"/>
        <v>2.2783809628317453</v>
      </c>
      <c r="AY227" s="1">
        <f t="shared" si="167"/>
        <v>2.3368014629845799</v>
      </c>
      <c r="AZ227" s="11"/>
      <c r="BA227" s="2">
        <v>2.2000000000000002</v>
      </c>
      <c r="BB227" s="1">
        <v>3.81751052190595</v>
      </c>
      <c r="BC227" s="1">
        <v>8.2430703569889605</v>
      </c>
      <c r="BD227" s="1">
        <v>19.890816404574299</v>
      </c>
      <c r="BE227" s="2">
        <v>2.6924216310974098</v>
      </c>
      <c r="BF227" s="1">
        <v>9.4864592243405692</v>
      </c>
      <c r="BG227" s="6">
        <v>27.524960121705199</v>
      </c>
      <c r="BH227" s="1">
        <f t="shared" si="168"/>
        <v>2.2000000000000002</v>
      </c>
      <c r="BI227" s="1">
        <f t="shared" si="169"/>
        <v>3.2549660765016801</v>
      </c>
      <c r="BJ227" s="1">
        <f t="shared" si="170"/>
        <v>8.8647647906647649</v>
      </c>
      <c r="BK227" s="1">
        <f t="shared" si="171"/>
        <v>23.707888263139751</v>
      </c>
      <c r="BL227" s="2">
        <v>2.3891127416411702</v>
      </c>
      <c r="BM227" s="1">
        <v>7.1197268878351503</v>
      </c>
      <c r="BN227" s="1">
        <v>31.1495714795354</v>
      </c>
      <c r="BO227" s="6">
        <v>38.3137126948927</v>
      </c>
      <c r="BP227" s="9">
        <v>2.4448466113514602</v>
      </c>
      <c r="BQ227" s="1">
        <v>2.5771801009836901</v>
      </c>
      <c r="BR227" s="1">
        <v>3.5230567108413302</v>
      </c>
      <c r="BS227" s="1">
        <v>7.08274658516501</v>
      </c>
      <c r="BT227" s="2">
        <v>2.2000000000000002</v>
      </c>
      <c r="BU227" s="1">
        <v>3.5374842155964399</v>
      </c>
      <c r="BV227" s="6">
        <v>7.2228441401662602</v>
      </c>
      <c r="BW227" s="1">
        <f t="shared" si="172"/>
        <v>2.4448466113514602</v>
      </c>
      <c r="BX227" s="1">
        <f t="shared" si="173"/>
        <v>2.3885900504918451</v>
      </c>
      <c r="BY227" s="1">
        <f t="shared" si="174"/>
        <v>3.5302704632188853</v>
      </c>
      <c r="BZ227" s="1">
        <f t="shared" si="175"/>
        <v>7.1527953626656355</v>
      </c>
      <c r="CA227" s="11"/>
      <c r="CB227" s="2">
        <v>2.29479449312247</v>
      </c>
      <c r="CC227" s="1">
        <v>2.8864204750990701</v>
      </c>
      <c r="CD227" s="1">
        <v>5.0022909039505397</v>
      </c>
      <c r="CE227" s="1">
        <v>15.197664319721699</v>
      </c>
      <c r="CF227" s="2">
        <v>2.6052983847238198</v>
      </c>
      <c r="CG227" s="1">
        <v>6.06391442950176</v>
      </c>
      <c r="CH227" s="1">
        <v>14.8245832771709</v>
      </c>
      <c r="CI227" s="2">
        <v>2.2000000000000002</v>
      </c>
      <c r="CJ227" s="1">
        <v>2.5900667474416901</v>
      </c>
      <c r="CK227" s="1">
        <v>4.5148016103413404</v>
      </c>
      <c r="CL227" s="6">
        <v>14.4332453840327</v>
      </c>
      <c r="CM227" s="1">
        <f t="shared" si="176"/>
        <v>2.2473972465612349</v>
      </c>
      <c r="CN227" s="1">
        <f t="shared" si="177"/>
        <v>2.6939285357548601</v>
      </c>
      <c r="CO227" s="1">
        <f t="shared" si="178"/>
        <v>5.1936689812645467</v>
      </c>
      <c r="CP227" s="6">
        <f t="shared" si="179"/>
        <v>14.818497660308433</v>
      </c>
      <c r="CQ227" s="9">
        <v>2.30301262481525</v>
      </c>
      <c r="CR227" s="1">
        <v>2.4820044765390601</v>
      </c>
      <c r="CS227" s="1">
        <v>11.3443872872312</v>
      </c>
      <c r="CT227" s="1">
        <v>31.1826741573887</v>
      </c>
      <c r="CU227" s="2">
        <v>2.2000000000000002</v>
      </c>
      <c r="CV227" s="1">
        <v>3.1243862450864501</v>
      </c>
      <c r="CW227" s="1">
        <v>8.3122747666960795</v>
      </c>
      <c r="CX227" s="6">
        <v>27.4418218042772</v>
      </c>
      <c r="CY227" s="1">
        <f t="shared" si="180"/>
        <v>2.2515063124076251</v>
      </c>
      <c r="CZ227" s="1">
        <f t="shared" si="181"/>
        <v>2.8031953608127553</v>
      </c>
      <c r="DA227" s="1">
        <f t="shared" si="182"/>
        <v>9.8283310269636388</v>
      </c>
      <c r="DB227" s="6">
        <f t="shared" si="183"/>
        <v>29.31224798083295</v>
      </c>
      <c r="DC227" s="9">
        <v>2.2000000000000002</v>
      </c>
      <c r="DD227" s="1">
        <v>2.36067992029633</v>
      </c>
      <c r="DE227" s="1">
        <v>2.8623760156294198</v>
      </c>
      <c r="DF227" s="1">
        <v>5.0997900696979004</v>
      </c>
      <c r="DG227" s="2">
        <v>2.4950224113774802</v>
      </c>
      <c r="DH227" s="1">
        <v>4.1384728710721701</v>
      </c>
      <c r="DI227" s="6">
        <v>4.2054382136518997</v>
      </c>
      <c r="DJ227" s="1">
        <f t="shared" si="184"/>
        <v>2.2000000000000002</v>
      </c>
      <c r="DK227" s="1">
        <f t="shared" si="185"/>
        <v>2.4278511658369051</v>
      </c>
      <c r="DL227" s="1">
        <f t="shared" si="186"/>
        <v>3.5004244433507949</v>
      </c>
      <c r="DM227" s="1">
        <f t="shared" si="187"/>
        <v>4.6526141416749001</v>
      </c>
      <c r="DN227" s="11"/>
      <c r="DO227" s="2">
        <v>2.2000000000000002</v>
      </c>
      <c r="DP227" s="1">
        <v>2.2000000000000002</v>
      </c>
      <c r="DQ227" s="1">
        <v>2.3423129584345102</v>
      </c>
      <c r="DR227" s="1">
        <v>2.5859049999652699</v>
      </c>
      <c r="DS227" s="2">
        <v>2.5926905111835601</v>
      </c>
      <c r="DT227" s="1">
        <v>2.3800595564989102</v>
      </c>
      <c r="DU227" s="6">
        <v>3.0843966452624301</v>
      </c>
      <c r="DV227" s="1">
        <f t="shared" si="188"/>
        <v>2.2000000000000002</v>
      </c>
      <c r="DW227" s="1">
        <f t="shared" si="189"/>
        <v>2.3963452555917799</v>
      </c>
      <c r="DX227" s="1">
        <f t="shared" si="190"/>
        <v>2.3611862574667102</v>
      </c>
      <c r="DY227" s="1">
        <f t="shared" si="191"/>
        <v>2.83515082261385</v>
      </c>
      <c r="DZ227" s="2">
        <v>2.2000000000000002</v>
      </c>
      <c r="EA227" s="1">
        <v>2.2000000000000002</v>
      </c>
      <c r="EB227" s="1">
        <v>2.59692210721184</v>
      </c>
      <c r="EC227" s="6">
        <v>2.3862446412760598</v>
      </c>
      <c r="ED227" s="9">
        <v>2.29552012523071</v>
      </c>
      <c r="EE227" s="1">
        <v>2.2000000000000002</v>
      </c>
      <c r="EF227" s="1">
        <v>2.2000000000000002</v>
      </c>
      <c r="EG227" s="1">
        <v>2.2000000000000002</v>
      </c>
      <c r="EH227" s="2">
        <v>2.2000000000000002</v>
      </c>
      <c r="EI227" s="1">
        <v>2.2000000000000002</v>
      </c>
      <c r="EJ227" s="6">
        <v>2.31592139833664</v>
      </c>
      <c r="EK227" s="1">
        <f t="shared" si="192"/>
        <v>2.29552012523071</v>
      </c>
      <c r="EL227" s="1">
        <f t="shared" si="193"/>
        <v>2.2000000000000002</v>
      </c>
      <c r="EM227" s="1">
        <f t="shared" si="194"/>
        <v>2.2000000000000002</v>
      </c>
      <c r="EN227" s="1">
        <f t="shared" si="195"/>
        <v>2.2579606991683203</v>
      </c>
      <c r="EO227" s="11"/>
      <c r="EP227" s="2">
        <v>2.2000000000000002</v>
      </c>
      <c r="EQ227" s="1">
        <v>2.2000000000000002</v>
      </c>
      <c r="ER227" s="1">
        <v>2.2000000000000002</v>
      </c>
      <c r="ES227" s="1">
        <v>2.3181433582225899</v>
      </c>
      <c r="ET227" s="2">
        <v>2.2000000000000002</v>
      </c>
      <c r="EU227" s="1">
        <v>2.2000000000000002</v>
      </c>
      <c r="EV227" s="1">
        <v>2.2000000000000002</v>
      </c>
      <c r="EW227" s="2">
        <v>2.2000000000000002</v>
      </c>
      <c r="EX227" s="1">
        <v>2.2000000000000002</v>
      </c>
      <c r="EY227" s="1">
        <v>2.2000000000000002</v>
      </c>
      <c r="EZ227" s="6">
        <v>2.3430183790535302</v>
      </c>
      <c r="FA227" s="1">
        <f t="shared" si="196"/>
        <v>2.2000000000000002</v>
      </c>
      <c r="FB227" s="1">
        <f t="shared" si="197"/>
        <v>2.2000000000000002</v>
      </c>
      <c r="FC227" s="1">
        <f t="shared" si="198"/>
        <v>2.2000000000000002</v>
      </c>
      <c r="FD227" s="6">
        <f t="shared" si="199"/>
        <v>2.2870539124253733</v>
      </c>
      <c r="FE227" s="1">
        <v>2.2000000000000002</v>
      </c>
      <c r="FF227" s="1">
        <v>2.6098661336220998</v>
      </c>
      <c r="FG227" s="6">
        <v>2.2000000000000002</v>
      </c>
      <c r="FH227" s="9">
        <v>2.2000000000000002</v>
      </c>
      <c r="FI227" s="1">
        <v>2.2000000000000002</v>
      </c>
      <c r="FJ227" s="1">
        <v>2.4020525304250699</v>
      </c>
      <c r="FK227" s="1">
        <v>2.3467770116670099</v>
      </c>
      <c r="FL227" s="2">
        <v>2.2000000000000002</v>
      </c>
      <c r="FM227" s="1">
        <v>2.2000000000000002</v>
      </c>
      <c r="FN227" s="6">
        <v>2.2000000000000002</v>
      </c>
      <c r="FO227" s="1">
        <f t="shared" si="200"/>
        <v>2.2000000000000002</v>
      </c>
      <c r="FP227" s="1">
        <f t="shared" si="201"/>
        <v>2.2000000000000002</v>
      </c>
      <c r="FQ227" s="1">
        <f t="shared" si="202"/>
        <v>2.3010262652125348</v>
      </c>
      <c r="FR227" s="1">
        <f t="shared" si="203"/>
        <v>2.273388505833505</v>
      </c>
      <c r="FS227" s="2">
        <v>2.2875622392396502</v>
      </c>
      <c r="FT227" s="1">
        <v>2.2000000000000002</v>
      </c>
      <c r="FU227" s="1">
        <v>2.2633920770807099</v>
      </c>
      <c r="FV227" s="1">
        <v>2.5697167248939699</v>
      </c>
    </row>
    <row r="228" spans="1:178" x14ac:dyDescent="0.2">
      <c r="A228" s="1" t="s">
        <v>1133</v>
      </c>
      <c r="B228" s="1">
        <v>8</v>
      </c>
      <c r="C228" s="9">
        <v>2.5836302548875598</v>
      </c>
      <c r="D228" s="9">
        <v>3.0036467048647801</v>
      </c>
      <c r="E228" s="6">
        <v>2.46713539455815</v>
      </c>
      <c r="F228" s="9">
        <f t="shared" si="153"/>
        <v>2.6848041181034965</v>
      </c>
      <c r="G228" s="2">
        <v>2.40500773911022</v>
      </c>
      <c r="H228" s="6">
        <v>2.3882336406142901</v>
      </c>
      <c r="I228" s="1">
        <f t="shared" si="154"/>
        <v>2.3966206898622548</v>
      </c>
      <c r="J228" s="2">
        <v>13.2461530965834</v>
      </c>
      <c r="K228" s="6">
        <v>23.488256056737299</v>
      </c>
      <c r="L228" s="1">
        <f t="shared" si="155"/>
        <v>18.367204576660349</v>
      </c>
      <c r="M228" s="11"/>
      <c r="N228" s="2">
        <v>2.4912333801604301</v>
      </c>
      <c r="O228" s="1">
        <v>3.9098225888081899</v>
      </c>
      <c r="P228" s="1">
        <v>3.0237112872169201</v>
      </c>
      <c r="Q228" s="1">
        <v>2.9897174575204399</v>
      </c>
      <c r="R228" s="2">
        <v>3.5396940382397402</v>
      </c>
      <c r="S228" s="1">
        <v>3.2394278751391701</v>
      </c>
      <c r="T228" s="1">
        <v>3.3969947053931699</v>
      </c>
      <c r="U228" s="2">
        <v>2.3790647198989099</v>
      </c>
      <c r="V228" s="1">
        <v>2.8697482341041298</v>
      </c>
      <c r="W228" s="1">
        <v>2.8249315309391401</v>
      </c>
      <c r="X228" s="6">
        <v>2.4932552609627199</v>
      </c>
      <c r="Y228" s="1">
        <f t="shared" si="156"/>
        <v>2.4351490500296702</v>
      </c>
      <c r="Z228" s="1">
        <f t="shared" si="157"/>
        <v>3.4397549537173533</v>
      </c>
      <c r="AA228" s="1">
        <f t="shared" si="158"/>
        <v>3.0293568977650764</v>
      </c>
      <c r="AB228" s="6">
        <f t="shared" si="159"/>
        <v>2.9599891412921102</v>
      </c>
      <c r="AC228" s="9">
        <v>2.3907909410171699</v>
      </c>
      <c r="AD228" s="1">
        <v>2.5897270546572702</v>
      </c>
      <c r="AE228" s="1">
        <v>3.41147215673542</v>
      </c>
      <c r="AF228" s="1">
        <v>2.34641444923203</v>
      </c>
      <c r="AG228" s="2">
        <v>2.4354539862869999</v>
      </c>
      <c r="AH228" s="1">
        <v>2.2886277325037798</v>
      </c>
      <c r="AI228" s="1">
        <v>2.8943790249390902</v>
      </c>
      <c r="AJ228" s="6">
        <v>2.37395403612503</v>
      </c>
      <c r="AK228" s="1">
        <f t="shared" si="160"/>
        <v>2.4131224636520852</v>
      </c>
      <c r="AL228" s="1">
        <f t="shared" si="161"/>
        <v>2.439177393580525</v>
      </c>
      <c r="AM228" s="1">
        <f t="shared" si="162"/>
        <v>3.1529255908372553</v>
      </c>
      <c r="AN228" s="6">
        <f t="shared" si="163"/>
        <v>2.36018424267853</v>
      </c>
      <c r="AO228" s="9">
        <v>21.8514762224188</v>
      </c>
      <c r="AP228" s="1">
        <v>26.6932257389889</v>
      </c>
      <c r="AQ228" s="1">
        <v>20.541145302628902</v>
      </c>
      <c r="AR228" s="1">
        <v>8.4280151066734401</v>
      </c>
      <c r="AS228" s="2">
        <v>38.839928109547799</v>
      </c>
      <c r="AT228" s="1">
        <v>39.1876964891661</v>
      </c>
      <c r="AU228" s="6">
        <v>22.615591130061102</v>
      </c>
      <c r="AV228" s="1">
        <f t="shared" si="164"/>
        <v>21.8514762224188</v>
      </c>
      <c r="AW228" s="1">
        <f t="shared" si="165"/>
        <v>32.76657692426835</v>
      </c>
      <c r="AX228" s="1">
        <f t="shared" si="166"/>
        <v>29.864420895897503</v>
      </c>
      <c r="AY228" s="1">
        <f t="shared" si="167"/>
        <v>15.52180311836727</v>
      </c>
      <c r="AZ228" s="11"/>
      <c r="BA228" s="2">
        <v>2.6178941436523702</v>
      </c>
      <c r="BB228" s="1">
        <v>3.4709011243546701</v>
      </c>
      <c r="BC228" s="1">
        <v>3.59455469776668</v>
      </c>
      <c r="BD228" s="1">
        <v>3.9291775433042599</v>
      </c>
      <c r="BE228" s="2">
        <v>3.8414054369913702</v>
      </c>
      <c r="BF228" s="1">
        <v>3.3088090123996499</v>
      </c>
      <c r="BG228" s="6">
        <v>3.2220835923558102</v>
      </c>
      <c r="BH228" s="1">
        <f t="shared" si="168"/>
        <v>2.6178941436523702</v>
      </c>
      <c r="BI228" s="1">
        <f t="shared" si="169"/>
        <v>3.6561532806730201</v>
      </c>
      <c r="BJ228" s="1">
        <f t="shared" si="170"/>
        <v>3.4516818550831649</v>
      </c>
      <c r="BK228" s="1">
        <f t="shared" si="171"/>
        <v>3.5756305678300349</v>
      </c>
      <c r="BL228" s="2">
        <v>2.2000000000000002</v>
      </c>
      <c r="BM228" s="1">
        <v>3.4946649704829298</v>
      </c>
      <c r="BN228" s="1">
        <v>3.6845934092069399</v>
      </c>
      <c r="BO228" s="6">
        <v>2.5181824907039001</v>
      </c>
      <c r="BP228" s="9">
        <v>15.095254864510499</v>
      </c>
      <c r="BQ228" s="1">
        <v>46.707251916074902</v>
      </c>
      <c r="BR228" s="1">
        <v>60.193985825211399</v>
      </c>
      <c r="BS228" s="1">
        <v>28.7678858310449</v>
      </c>
      <c r="BT228" s="2">
        <v>46.560285057244897</v>
      </c>
      <c r="BU228" s="1">
        <v>79.941270031542899</v>
      </c>
      <c r="BV228" s="6">
        <v>53.286000157300798</v>
      </c>
      <c r="BW228" s="1">
        <f t="shared" si="172"/>
        <v>15.095254864510499</v>
      </c>
      <c r="BX228" s="1">
        <f t="shared" si="173"/>
        <v>46.633768486659903</v>
      </c>
      <c r="BY228" s="1">
        <f t="shared" si="174"/>
        <v>70.067627928377149</v>
      </c>
      <c r="BZ228" s="1">
        <f t="shared" si="175"/>
        <v>41.026942994172849</v>
      </c>
      <c r="CA228" s="11"/>
      <c r="CB228" s="2">
        <v>2.67397246561235</v>
      </c>
      <c r="CC228" s="1">
        <v>7.3481535632430104</v>
      </c>
      <c r="CD228" s="1">
        <v>35.204759535417502</v>
      </c>
      <c r="CE228" s="1">
        <v>14.843182565547499</v>
      </c>
      <c r="CF228" s="2">
        <v>10.305967694476401</v>
      </c>
      <c r="CG228" s="1">
        <v>28.0009769969956</v>
      </c>
      <c r="CH228" s="1">
        <v>11.1264730242623</v>
      </c>
      <c r="CI228" s="2">
        <v>2.3120511329658102</v>
      </c>
      <c r="CJ228" s="1">
        <v>4.0723203877201097</v>
      </c>
      <c r="CK228" s="1">
        <v>8.7310474006059309</v>
      </c>
      <c r="CL228" s="6">
        <v>4.7310162863515899</v>
      </c>
      <c r="CM228" s="1">
        <f t="shared" si="176"/>
        <v>2.4930117992890803</v>
      </c>
      <c r="CN228" s="1">
        <f t="shared" si="177"/>
        <v>7.2421472151465069</v>
      </c>
      <c r="CO228" s="1">
        <f t="shared" si="178"/>
        <v>23.97892797767301</v>
      </c>
      <c r="CP228" s="6">
        <f t="shared" si="179"/>
        <v>10.233557292053796</v>
      </c>
      <c r="CQ228" s="9">
        <v>2.6120504992609899</v>
      </c>
      <c r="CR228" s="1">
        <v>6.43006714808591</v>
      </c>
      <c r="CS228" s="1">
        <v>7.7211394941773497</v>
      </c>
      <c r="CT228" s="1">
        <v>5.5979686943145399</v>
      </c>
      <c r="CU228" s="2">
        <v>2.5042946627223301</v>
      </c>
      <c r="CV228" s="1">
        <v>4.0487724901729099</v>
      </c>
      <c r="CW228" s="1">
        <v>6.0603840631764703</v>
      </c>
      <c r="CX228" s="6">
        <v>4.2605568819818096</v>
      </c>
      <c r="CY228" s="1">
        <f t="shared" si="180"/>
        <v>2.55817258099166</v>
      </c>
      <c r="CZ228" s="1">
        <f t="shared" si="181"/>
        <v>5.2394198191294095</v>
      </c>
      <c r="DA228" s="1">
        <f t="shared" si="182"/>
        <v>6.89076177867691</v>
      </c>
      <c r="DB228" s="6">
        <f t="shared" si="183"/>
        <v>4.9292627881481748</v>
      </c>
      <c r="DC228" s="9">
        <v>19.471620547527099</v>
      </c>
      <c r="DD228" s="1">
        <v>100.05407146046601</v>
      </c>
      <c r="DE228" s="1">
        <v>186.34053234498001</v>
      </c>
      <c r="DF228" s="1">
        <v>53.961252744107597</v>
      </c>
      <c r="DG228" s="2">
        <v>87.608988093780596</v>
      </c>
      <c r="DH228" s="1">
        <v>236.226542980349</v>
      </c>
      <c r="DI228" s="6">
        <v>70.919682787805101</v>
      </c>
      <c r="DJ228" s="1">
        <f t="shared" si="184"/>
        <v>19.471620547527099</v>
      </c>
      <c r="DK228" s="1">
        <f t="shared" si="185"/>
        <v>93.831529777123308</v>
      </c>
      <c r="DL228" s="1">
        <f t="shared" si="186"/>
        <v>211.28353766266451</v>
      </c>
      <c r="DM228" s="1">
        <f t="shared" si="187"/>
        <v>62.440467765956349</v>
      </c>
      <c r="DN228" s="11"/>
      <c r="DO228" s="2">
        <v>3.11966225955315</v>
      </c>
      <c r="DP228" s="1">
        <v>3.2027857387823402</v>
      </c>
      <c r="DQ228" s="1">
        <v>6.4693887530353598</v>
      </c>
      <c r="DR228" s="1">
        <v>5.6731449996874197</v>
      </c>
      <c r="DS228" s="2">
        <v>3.5089683706118802</v>
      </c>
      <c r="DT228" s="1">
        <v>6.3413697994748697</v>
      </c>
      <c r="DU228" s="6">
        <v>6.5114336456543196</v>
      </c>
      <c r="DV228" s="1">
        <f t="shared" si="188"/>
        <v>3.11966225955315</v>
      </c>
      <c r="DW228" s="1">
        <f t="shared" si="189"/>
        <v>3.3558770546971104</v>
      </c>
      <c r="DX228" s="1">
        <f t="shared" si="190"/>
        <v>6.4053792762551147</v>
      </c>
      <c r="DY228" s="1">
        <f t="shared" si="191"/>
        <v>6.0922893226708696</v>
      </c>
      <c r="DZ228" s="2">
        <v>2.3027935377403401</v>
      </c>
      <c r="EA228" s="1">
        <v>2.35418032190384</v>
      </c>
      <c r="EB228" s="1">
        <v>2.59692210721184</v>
      </c>
      <c r="EC228" s="6">
        <v>2.9449785651042402</v>
      </c>
      <c r="ED228" s="9">
        <v>15.286257156606601</v>
      </c>
      <c r="EE228" s="1">
        <v>20.504859491207799</v>
      </c>
      <c r="EF228" s="1">
        <v>12.877700860366399</v>
      </c>
      <c r="EG228" s="1">
        <v>10.5477307279822</v>
      </c>
      <c r="EH228" s="2">
        <v>27.182020329211301</v>
      </c>
      <c r="EI228" s="1">
        <v>27.848186162068199</v>
      </c>
      <c r="EJ228" s="6">
        <v>15.878725003724</v>
      </c>
      <c r="EK228" s="1">
        <f t="shared" si="192"/>
        <v>15.286257156606601</v>
      </c>
      <c r="EL228" s="1">
        <f t="shared" si="193"/>
        <v>23.84343991020955</v>
      </c>
      <c r="EM228" s="1">
        <f t="shared" si="194"/>
        <v>20.362943511217299</v>
      </c>
      <c r="EN228" s="1">
        <f t="shared" si="195"/>
        <v>13.213227865853099</v>
      </c>
      <c r="EO228" s="11"/>
      <c r="EP228" s="2">
        <v>2.6457033881391001</v>
      </c>
      <c r="EQ228" s="1">
        <v>6.1251693931383899</v>
      </c>
      <c r="ER228" s="1">
        <v>24.482750512356699</v>
      </c>
      <c r="ES228" s="1">
        <v>12.7147588818109</v>
      </c>
      <c r="ET228" s="2">
        <v>5.1610069228341899</v>
      </c>
      <c r="EU228" s="1">
        <v>33.678792038275098</v>
      </c>
      <c r="EV228" s="1">
        <v>18.988282838891099</v>
      </c>
      <c r="EW228" s="2">
        <v>2.30158293126386</v>
      </c>
      <c r="EX228" s="1">
        <v>2.9080370972496898</v>
      </c>
      <c r="EY228" s="1">
        <v>29.481486783068998</v>
      </c>
      <c r="EZ228" s="6">
        <v>6.6335697506593698</v>
      </c>
      <c r="FA228" s="1">
        <f t="shared" si="196"/>
        <v>2.4736431597014801</v>
      </c>
      <c r="FB228" s="1">
        <f t="shared" si="197"/>
        <v>4.7314044710740895</v>
      </c>
      <c r="FC228" s="1">
        <f t="shared" si="198"/>
        <v>29.2143431112336</v>
      </c>
      <c r="FD228" s="6">
        <f t="shared" si="199"/>
        <v>12.778870490453789</v>
      </c>
      <c r="FE228" s="1">
        <v>2.3735164301840199</v>
      </c>
      <c r="FF228" s="1">
        <v>4.8641298685436398</v>
      </c>
      <c r="FG228" s="6">
        <v>4.1893843137378397</v>
      </c>
      <c r="FH228" s="9">
        <v>34.311132977874003</v>
      </c>
      <c r="FI228" s="1">
        <v>75.667517230780305</v>
      </c>
      <c r="FJ228" s="1">
        <v>89.486693143630305</v>
      </c>
      <c r="FK228" s="1">
        <v>28.619862100062001</v>
      </c>
      <c r="FL228" s="2">
        <v>91.062698827483601</v>
      </c>
      <c r="FM228" s="1">
        <v>114.60608471622</v>
      </c>
      <c r="FN228" s="6">
        <v>42.069652448375997</v>
      </c>
      <c r="FO228" s="1">
        <f t="shared" si="200"/>
        <v>34.311132977874003</v>
      </c>
      <c r="FP228" s="1">
        <f t="shared" si="201"/>
        <v>83.36510802913196</v>
      </c>
      <c r="FQ228" s="1">
        <f t="shared" si="202"/>
        <v>102.04638892992514</v>
      </c>
      <c r="FR228" s="1">
        <f t="shared" si="203"/>
        <v>35.344757274218999</v>
      </c>
      <c r="FS228" s="2">
        <v>2.2875622392396502</v>
      </c>
      <c r="FT228" s="1">
        <v>2.6015530143139198</v>
      </c>
      <c r="FU228" s="1">
        <v>6.3204850102460597</v>
      </c>
      <c r="FV228" s="1">
        <v>3.0318626310114301</v>
      </c>
    </row>
    <row r="229" spans="1:178" x14ac:dyDescent="0.2">
      <c r="A229" s="1" t="s">
        <v>1776</v>
      </c>
      <c r="B229" s="1">
        <v>18</v>
      </c>
      <c r="C229" s="9">
        <v>33.836314297104899</v>
      </c>
      <c r="D229" s="9">
        <v>41.234991586536502</v>
      </c>
      <c r="E229" s="6">
        <v>62.889334697571499</v>
      </c>
      <c r="F229" s="9">
        <f t="shared" si="153"/>
        <v>45.986880193737626</v>
      </c>
      <c r="G229" s="2">
        <v>5.5231981674191504</v>
      </c>
      <c r="H229" s="6">
        <v>5.5438217011211401</v>
      </c>
      <c r="I229" s="1">
        <f t="shared" si="154"/>
        <v>5.5335099342701453</v>
      </c>
      <c r="J229" s="2">
        <v>4.1589808058432496</v>
      </c>
      <c r="K229" s="6">
        <v>3.2900671391194098</v>
      </c>
      <c r="L229" s="1">
        <f t="shared" si="155"/>
        <v>3.7245239724813297</v>
      </c>
      <c r="M229" s="11"/>
      <c r="N229" s="2">
        <v>21.9067920575221</v>
      </c>
      <c r="O229" s="1">
        <v>30.534202900249898</v>
      </c>
      <c r="P229" s="1">
        <v>44.538760162949899</v>
      </c>
      <c r="Q229" s="1">
        <v>16.809772964128101</v>
      </c>
      <c r="R229" s="2">
        <v>28.872090397682101</v>
      </c>
      <c r="S229" s="1">
        <v>42.886176826876202</v>
      </c>
      <c r="T229" s="1">
        <v>32.823114546308602</v>
      </c>
      <c r="U229" s="2">
        <v>66.394702083758204</v>
      </c>
      <c r="V229" s="1">
        <v>51.677650794442798</v>
      </c>
      <c r="W229" s="1">
        <v>85.003427849436207</v>
      </c>
      <c r="X229" s="6">
        <v>52.639904885588699</v>
      </c>
      <c r="Y229" s="1">
        <f t="shared" si="156"/>
        <v>44.150747070640151</v>
      </c>
      <c r="Z229" s="1">
        <f t="shared" si="157"/>
        <v>37.027981364124933</v>
      </c>
      <c r="AA229" s="1">
        <f t="shared" si="158"/>
        <v>57.476121613087436</v>
      </c>
      <c r="AB229" s="6">
        <f t="shared" si="159"/>
        <v>34.090930798675139</v>
      </c>
      <c r="AC229" s="9">
        <v>4.6802822332232301</v>
      </c>
      <c r="AD229" s="1">
        <v>4.2785442915054404</v>
      </c>
      <c r="AE229" s="1">
        <v>4.2191202612256999</v>
      </c>
      <c r="AF229" s="1">
        <v>3.2249011446242402</v>
      </c>
      <c r="AG229" s="2">
        <v>5.4963558080180404</v>
      </c>
      <c r="AH229" s="1">
        <v>4.6815765101057796</v>
      </c>
      <c r="AI229" s="1">
        <v>5.13182254974281</v>
      </c>
      <c r="AJ229" s="6">
        <v>4.8093105418755204</v>
      </c>
      <c r="AK229" s="1">
        <f t="shared" si="160"/>
        <v>5.0883190206206352</v>
      </c>
      <c r="AL229" s="1">
        <f t="shared" si="161"/>
        <v>4.48006040080561</v>
      </c>
      <c r="AM229" s="1">
        <f t="shared" si="162"/>
        <v>4.675471405484255</v>
      </c>
      <c r="AN229" s="6">
        <f t="shared" si="163"/>
        <v>4.0171058432498805</v>
      </c>
      <c r="AO229" s="9">
        <v>4.2268338704736799</v>
      </c>
      <c r="AP229" s="1">
        <v>3.8149379608124501</v>
      </c>
      <c r="AQ229" s="1">
        <v>3.61085733097145</v>
      </c>
      <c r="AR229" s="1">
        <v>2.8920016785192701</v>
      </c>
      <c r="AS229" s="2">
        <v>4.2168767766723603</v>
      </c>
      <c r="AT229" s="1">
        <v>3.9537269887104598</v>
      </c>
      <c r="AU229" s="6">
        <v>3.4168233123877498</v>
      </c>
      <c r="AV229" s="1">
        <f t="shared" si="164"/>
        <v>4.2268338704736799</v>
      </c>
      <c r="AW229" s="1">
        <f t="shared" si="165"/>
        <v>4.0159073687424049</v>
      </c>
      <c r="AX229" s="1">
        <f t="shared" si="166"/>
        <v>3.7822921598409547</v>
      </c>
      <c r="AY229" s="1">
        <f t="shared" si="167"/>
        <v>3.15441249545351</v>
      </c>
      <c r="AZ229" s="11"/>
      <c r="BA229" s="2">
        <v>22.6768130389659</v>
      </c>
      <c r="BB229" s="1">
        <v>18.952787548311601</v>
      </c>
      <c r="BC229" s="1">
        <v>35.824263268374501</v>
      </c>
      <c r="BD229" s="1">
        <v>20.688898347637799</v>
      </c>
      <c r="BE229" s="2">
        <v>27.641784273366198</v>
      </c>
      <c r="BF229" s="1">
        <v>31.979442047305</v>
      </c>
      <c r="BG229" s="6">
        <v>23.209496065091699</v>
      </c>
      <c r="BH229" s="1">
        <f t="shared" si="168"/>
        <v>22.6768130389659</v>
      </c>
      <c r="BI229" s="1">
        <f t="shared" si="169"/>
        <v>23.297285910838902</v>
      </c>
      <c r="BJ229" s="1">
        <f t="shared" si="170"/>
        <v>33.901852657839754</v>
      </c>
      <c r="BK229" s="1">
        <f t="shared" si="171"/>
        <v>21.949197206364751</v>
      </c>
      <c r="BL229" s="2">
        <v>4.8475783829763701</v>
      </c>
      <c r="BM229" s="1">
        <v>4.40093044982099</v>
      </c>
      <c r="BN229" s="1">
        <v>4.1299714319690297</v>
      </c>
      <c r="BO229" s="6">
        <v>3.6318212081675498</v>
      </c>
      <c r="BP229" s="9">
        <v>4.0771573536945596</v>
      </c>
      <c r="BQ229" s="1">
        <v>3.0800869022952702</v>
      </c>
      <c r="BR229" s="1">
        <v>3.5230567108413302</v>
      </c>
      <c r="BS229" s="1">
        <v>3.6361019368132399</v>
      </c>
      <c r="BT229" s="2">
        <v>5.2593300039479303</v>
      </c>
      <c r="BU229" s="1">
        <v>3.70466974254599</v>
      </c>
      <c r="BV229" s="6">
        <v>3.79260911761369</v>
      </c>
      <c r="BW229" s="1">
        <f t="shared" si="172"/>
        <v>4.0771573536945596</v>
      </c>
      <c r="BX229" s="1">
        <f t="shared" si="173"/>
        <v>4.1697084531216007</v>
      </c>
      <c r="BY229" s="1">
        <f t="shared" si="174"/>
        <v>3.6138632266936601</v>
      </c>
      <c r="BZ229" s="1">
        <f t="shared" si="175"/>
        <v>3.7143555272134652</v>
      </c>
      <c r="CA229" s="11"/>
      <c r="CB229" s="2">
        <v>62.963270091503198</v>
      </c>
      <c r="CC229" s="1">
        <v>74.159746472885601</v>
      </c>
      <c r="CD229" s="1">
        <v>27.5763009635522</v>
      </c>
      <c r="CE229" s="1">
        <v>14.843182565547499</v>
      </c>
      <c r="CF229" s="2">
        <v>124.735211648168</v>
      </c>
      <c r="CG229" s="1">
        <v>29.621328209367299</v>
      </c>
      <c r="CH229" s="1">
        <v>17.757567270857098</v>
      </c>
      <c r="CI229" s="2">
        <v>81.5322021397957</v>
      </c>
      <c r="CJ229" s="1">
        <v>102.36914074302599</v>
      </c>
      <c r="CK229" s="1">
        <v>49.901447470248399</v>
      </c>
      <c r="CL229" s="6">
        <v>34.575916662914103</v>
      </c>
      <c r="CM229" s="1">
        <f t="shared" si="176"/>
        <v>72.247736115649445</v>
      </c>
      <c r="CN229" s="1">
        <f t="shared" si="177"/>
        <v>100.42136628802653</v>
      </c>
      <c r="CO229" s="1">
        <f t="shared" si="178"/>
        <v>35.699692214389302</v>
      </c>
      <c r="CP229" s="6">
        <f t="shared" si="179"/>
        <v>22.392222166439566</v>
      </c>
      <c r="CQ229" s="9">
        <v>23.2145754623104</v>
      </c>
      <c r="CR229" s="1">
        <v>54.511830397995702</v>
      </c>
      <c r="CS229" s="1">
        <v>36.534586229415403</v>
      </c>
      <c r="CT229" s="1">
        <v>4.3986856257329396</v>
      </c>
      <c r="CU229" s="2">
        <v>10.415955893503</v>
      </c>
      <c r="CV229" s="1">
        <v>45.877250080334903</v>
      </c>
      <c r="CW229" s="1">
        <v>24.933372816483701</v>
      </c>
      <c r="CX229" s="6">
        <v>5.7029466993690798</v>
      </c>
      <c r="CY229" s="1">
        <f t="shared" si="180"/>
        <v>16.815265677906702</v>
      </c>
      <c r="CZ229" s="1">
        <f t="shared" si="181"/>
        <v>50.194540239165306</v>
      </c>
      <c r="DA229" s="1">
        <f t="shared" si="182"/>
        <v>30.733979522949554</v>
      </c>
      <c r="DB229" s="6">
        <f t="shared" si="183"/>
        <v>5.0508161625510102</v>
      </c>
      <c r="DC229" s="9">
        <v>30.706558185239</v>
      </c>
      <c r="DD229" s="1">
        <v>55.063693777493299</v>
      </c>
      <c r="DE229" s="1">
        <v>12.632422246163401</v>
      </c>
      <c r="DF229" s="1">
        <v>4.22985304878853</v>
      </c>
      <c r="DG229" s="2">
        <v>72.857867524906496</v>
      </c>
      <c r="DH229" s="1">
        <v>18.941356613805102</v>
      </c>
      <c r="DI229" s="6">
        <v>4.4728299754721501</v>
      </c>
      <c r="DJ229" s="1">
        <f t="shared" si="184"/>
        <v>30.706558185239</v>
      </c>
      <c r="DK229" s="1">
        <f t="shared" si="185"/>
        <v>63.960780651199897</v>
      </c>
      <c r="DL229" s="1">
        <f t="shared" si="186"/>
        <v>15.786889429984251</v>
      </c>
      <c r="DM229" s="1">
        <f t="shared" si="187"/>
        <v>4.3513415121303396</v>
      </c>
      <c r="DN229" s="11"/>
      <c r="DO229" s="2">
        <v>36.227503603466701</v>
      </c>
      <c r="DP229" s="1">
        <v>29.943738772978001</v>
      </c>
      <c r="DQ229" s="1">
        <v>31.374156479074902</v>
      </c>
      <c r="DR229" s="1">
        <v>10.9471799992128</v>
      </c>
      <c r="DS229" s="2">
        <v>36.102280798847701</v>
      </c>
      <c r="DT229" s="1">
        <v>30.649409926827399</v>
      </c>
      <c r="DU229" s="6">
        <v>24.752114454191801</v>
      </c>
      <c r="DV229" s="1">
        <f t="shared" si="188"/>
        <v>36.227503603466701</v>
      </c>
      <c r="DW229" s="1">
        <f t="shared" si="189"/>
        <v>33.023009785912848</v>
      </c>
      <c r="DX229" s="1">
        <f t="shared" si="190"/>
        <v>31.01178320295115</v>
      </c>
      <c r="DY229" s="1">
        <f t="shared" si="191"/>
        <v>17.849647226702302</v>
      </c>
      <c r="DZ229" s="2">
        <v>4.7698384435084797</v>
      </c>
      <c r="EA229" s="1">
        <v>3.8959835409422801</v>
      </c>
      <c r="EB229" s="1">
        <v>5.9707600185124496</v>
      </c>
      <c r="EC229" s="6">
        <v>4.2486910540366498</v>
      </c>
      <c r="ED229" s="9">
        <v>3.3462415027684602</v>
      </c>
      <c r="EE229" s="1">
        <v>3.00587431722299</v>
      </c>
      <c r="EF229" s="1">
        <v>4.7626482064879401</v>
      </c>
      <c r="EG229" s="1">
        <v>3.66451416280389</v>
      </c>
      <c r="EH229" s="2">
        <v>3.9228979537387101</v>
      </c>
      <c r="EI229" s="1">
        <v>4.1729373970821699</v>
      </c>
      <c r="EJ229" s="6">
        <v>4.1706637717229498</v>
      </c>
      <c r="EK229" s="1">
        <f t="shared" si="192"/>
        <v>3.3462415027684602</v>
      </c>
      <c r="EL229" s="1">
        <f t="shared" si="193"/>
        <v>3.4643861354808498</v>
      </c>
      <c r="EM229" s="1">
        <f t="shared" si="194"/>
        <v>4.4677928017850554</v>
      </c>
      <c r="EN229" s="1">
        <f t="shared" si="195"/>
        <v>3.9175889672634199</v>
      </c>
      <c r="EO229" s="11"/>
      <c r="EP229" s="2">
        <v>34.379784623643197</v>
      </c>
      <c r="EQ229" s="1">
        <v>27.026696411600302</v>
      </c>
      <c r="ER229" s="1">
        <v>23.4565712124455</v>
      </c>
      <c r="ES229" s="1">
        <v>11.6514686578076</v>
      </c>
      <c r="ET229" s="2">
        <v>29.977064942777801</v>
      </c>
      <c r="EU229" s="1">
        <v>19.1700483827738</v>
      </c>
      <c r="EV229" s="1">
        <v>14.948996742315799</v>
      </c>
      <c r="EW229" s="2">
        <v>75.492084906874098</v>
      </c>
      <c r="EX229" s="1">
        <v>61.321097620349299</v>
      </c>
      <c r="EY229" s="1">
        <v>41.573281291315702</v>
      </c>
      <c r="EZ229" s="6">
        <v>37.191830075096597</v>
      </c>
      <c r="FA229" s="1">
        <f t="shared" si="196"/>
        <v>54.935934765258651</v>
      </c>
      <c r="FB229" s="1">
        <f t="shared" si="197"/>
        <v>39.441619658242466</v>
      </c>
      <c r="FC229" s="1">
        <f t="shared" si="198"/>
        <v>28.066633628845</v>
      </c>
      <c r="FD229" s="6">
        <f t="shared" si="199"/>
        <v>21.264098491739997</v>
      </c>
      <c r="FE229" s="1">
        <v>5.6703286036803204</v>
      </c>
      <c r="FF229" s="1">
        <v>5.2739960021657302</v>
      </c>
      <c r="FG229" s="6">
        <v>4.02360228759302</v>
      </c>
      <c r="FH229" s="9">
        <v>3.8343989839037702</v>
      </c>
      <c r="FI229" s="1">
        <v>3.9208607639642201</v>
      </c>
      <c r="FJ229" s="1">
        <v>4.4225778346757698</v>
      </c>
      <c r="FK229" s="1">
        <v>3.5209931050030998</v>
      </c>
      <c r="FL229" s="2">
        <v>4.55620792345601</v>
      </c>
      <c r="FM229" s="1">
        <v>5.3640231253454402</v>
      </c>
      <c r="FN229" s="6">
        <v>3.5795727490787601</v>
      </c>
      <c r="FO229" s="1">
        <f t="shared" si="200"/>
        <v>3.8343989839037702</v>
      </c>
      <c r="FP229" s="1">
        <f t="shared" si="201"/>
        <v>4.2385343437101151</v>
      </c>
      <c r="FQ229" s="1">
        <f t="shared" si="202"/>
        <v>4.8933004800106055</v>
      </c>
      <c r="FR229" s="1">
        <f t="shared" si="203"/>
        <v>3.55028292704093</v>
      </c>
      <c r="FS229" s="2">
        <v>62.6179450753596</v>
      </c>
      <c r="FT229" s="1">
        <v>59.702391649753302</v>
      </c>
      <c r="FU229" s="1">
        <v>49.490489502208597</v>
      </c>
      <c r="FV229" s="1">
        <v>30.8530461792827</v>
      </c>
    </row>
    <row r="230" spans="1:178" x14ac:dyDescent="0.2">
      <c r="A230" s="1" t="s">
        <v>1242</v>
      </c>
      <c r="B230" s="1">
        <v>9</v>
      </c>
      <c r="C230" s="9">
        <v>33.212836284521899</v>
      </c>
      <c r="D230" s="9">
        <v>88.747424319306504</v>
      </c>
      <c r="E230" s="6">
        <v>65.788480208009105</v>
      </c>
      <c r="F230" s="9">
        <f t="shared" si="153"/>
        <v>62.582913603945833</v>
      </c>
      <c r="G230" s="2">
        <v>17.348496822144799</v>
      </c>
      <c r="H230" s="6">
        <v>31.603259734523299</v>
      </c>
      <c r="I230" s="1">
        <f t="shared" si="154"/>
        <v>24.475878278334051</v>
      </c>
      <c r="J230" s="2">
        <v>390.76952400500602</v>
      </c>
      <c r="K230" s="6">
        <v>394.783428506441</v>
      </c>
      <c r="L230" s="1">
        <f t="shared" si="155"/>
        <v>392.77647625572354</v>
      </c>
      <c r="M230" s="11"/>
      <c r="N230" s="2">
        <v>31.032104635882099</v>
      </c>
      <c r="O230" s="1">
        <v>118.956456778616</v>
      </c>
      <c r="P230" s="1">
        <v>86.712778068456302</v>
      </c>
      <c r="Q230" s="1">
        <v>86.568148378433705</v>
      </c>
      <c r="R230" s="2">
        <v>121.310979036224</v>
      </c>
      <c r="S230" s="1">
        <v>160.935485503396</v>
      </c>
      <c r="T230" s="1">
        <v>148.73210185188</v>
      </c>
      <c r="U230" s="2">
        <v>87.703403751728203</v>
      </c>
      <c r="V230" s="1">
        <v>109.77831010297599</v>
      </c>
      <c r="W230" s="1">
        <v>128.31118294351899</v>
      </c>
      <c r="X230" s="6">
        <v>114.956647840168</v>
      </c>
      <c r="Y230" s="1">
        <f t="shared" si="156"/>
        <v>59.367754193805155</v>
      </c>
      <c r="Z230" s="1">
        <f t="shared" si="157"/>
        <v>116.68191530593866</v>
      </c>
      <c r="AA230" s="1">
        <f t="shared" si="158"/>
        <v>125.31981550512376</v>
      </c>
      <c r="AB230" s="6">
        <f t="shared" si="159"/>
        <v>116.75229935682724</v>
      </c>
      <c r="AC230" s="9">
        <v>18.989602809511101</v>
      </c>
      <c r="AD230" s="1">
        <v>29.480893826009002</v>
      </c>
      <c r="AE230" s="1">
        <v>125.16442390864501</v>
      </c>
      <c r="AF230" s="1">
        <v>165.74493979218201</v>
      </c>
      <c r="AG230" s="2">
        <v>45.602018138904199</v>
      </c>
      <c r="AH230" s="1">
        <v>48.9068150294909</v>
      </c>
      <c r="AI230" s="1">
        <v>115.769547190037</v>
      </c>
      <c r="AJ230" s="6">
        <v>133.796228328589</v>
      </c>
      <c r="AK230" s="1">
        <f t="shared" si="160"/>
        <v>32.295810474207649</v>
      </c>
      <c r="AL230" s="1">
        <f t="shared" si="161"/>
        <v>39.193854427749955</v>
      </c>
      <c r="AM230" s="1">
        <f t="shared" si="162"/>
        <v>120.466985549341</v>
      </c>
      <c r="AN230" s="6">
        <f t="shared" si="163"/>
        <v>149.77058406038549</v>
      </c>
      <c r="AO230" s="9">
        <v>253.70364636225599</v>
      </c>
      <c r="AP230" s="1">
        <v>285.62161212258599</v>
      </c>
      <c r="AQ230" s="1">
        <v>414.01357871800099</v>
      </c>
      <c r="AR230" s="1">
        <v>429.85703732490998</v>
      </c>
      <c r="AS230" s="2">
        <v>236.04565738417801</v>
      </c>
      <c r="AT230" s="1">
        <v>414.00698289446598</v>
      </c>
      <c r="AU230" s="6">
        <v>420.11120651005899</v>
      </c>
      <c r="AV230" s="1">
        <f t="shared" si="164"/>
        <v>253.70364636225599</v>
      </c>
      <c r="AW230" s="1">
        <f t="shared" si="165"/>
        <v>260.833634753382</v>
      </c>
      <c r="AX230" s="1">
        <f t="shared" si="166"/>
        <v>414.01028080623348</v>
      </c>
      <c r="AY230" s="1">
        <f t="shared" si="167"/>
        <v>424.98412191748446</v>
      </c>
      <c r="AZ230" s="11"/>
      <c r="BA230" s="2">
        <v>28.945225193751401</v>
      </c>
      <c r="BB230" s="1">
        <v>22.3033450579739</v>
      </c>
      <c r="BC230" s="1">
        <v>30.5559455212559</v>
      </c>
      <c r="BD230" s="1">
        <v>44.232315668011204</v>
      </c>
      <c r="BE230" s="2">
        <v>92.149017947127007</v>
      </c>
      <c r="BF230" s="1">
        <v>39.107499984159901</v>
      </c>
      <c r="BG230" s="6">
        <v>43.764732755803102</v>
      </c>
      <c r="BH230" s="1">
        <f t="shared" si="168"/>
        <v>28.945225193751401</v>
      </c>
      <c r="BI230" s="1">
        <f t="shared" si="169"/>
        <v>57.226181502550453</v>
      </c>
      <c r="BJ230" s="1">
        <f t="shared" si="170"/>
        <v>34.831722752707904</v>
      </c>
      <c r="BK230" s="1">
        <f t="shared" si="171"/>
        <v>43.998524211907153</v>
      </c>
      <c r="BL230" s="2">
        <v>16.6671247355495</v>
      </c>
      <c r="BM230" s="1">
        <v>29.3879643801416</v>
      </c>
      <c r="BN230" s="1">
        <v>43.471696775952999</v>
      </c>
      <c r="BO230" s="6">
        <v>54.541019720791702</v>
      </c>
      <c r="BP230" s="9">
        <v>187.46726925594101</v>
      </c>
      <c r="BQ230" s="1">
        <v>179.97755426364401</v>
      </c>
      <c r="BR230" s="1">
        <v>232.41186768639099</v>
      </c>
      <c r="BS230" s="1">
        <v>162.181755760995</v>
      </c>
      <c r="BT230" s="2">
        <v>173.66154067580899</v>
      </c>
      <c r="BU230" s="1">
        <v>224.89112189680699</v>
      </c>
      <c r="BV230" s="6">
        <v>133.89652318728599</v>
      </c>
      <c r="BW230" s="1">
        <f t="shared" si="172"/>
        <v>187.46726925594101</v>
      </c>
      <c r="BX230" s="1">
        <f t="shared" si="173"/>
        <v>176.8195474697265</v>
      </c>
      <c r="BY230" s="1">
        <f t="shared" si="174"/>
        <v>228.65149479159899</v>
      </c>
      <c r="BZ230" s="1">
        <f t="shared" si="175"/>
        <v>148.03913947414048</v>
      </c>
      <c r="CA230" s="11"/>
      <c r="CB230" s="2">
        <v>24.192322404413002</v>
      </c>
      <c r="CC230" s="1">
        <v>22.9070176654885</v>
      </c>
      <c r="CD230" s="1">
        <v>10.139824227859901</v>
      </c>
      <c r="CE230" s="1">
        <v>14.843182565547499</v>
      </c>
      <c r="CF230" s="2">
        <v>34.218572393181603</v>
      </c>
      <c r="CG230" s="1">
        <v>16.907803312296998</v>
      </c>
      <c r="CH230" s="1">
        <v>26.684040295119399</v>
      </c>
      <c r="CI230" s="2">
        <v>80.803869775517896</v>
      </c>
      <c r="CJ230" s="1">
        <v>40.8166079967272</v>
      </c>
      <c r="CK230" s="1">
        <v>9.3924192892748906</v>
      </c>
      <c r="CL230" s="6">
        <v>22.869966338537999</v>
      </c>
      <c r="CM230" s="1">
        <f t="shared" si="176"/>
        <v>52.498096089965451</v>
      </c>
      <c r="CN230" s="1">
        <f t="shared" si="177"/>
        <v>32.647399351799102</v>
      </c>
      <c r="CO230" s="1">
        <f t="shared" si="178"/>
        <v>12.146682276477264</v>
      </c>
      <c r="CP230" s="6">
        <f t="shared" si="179"/>
        <v>21.465729733068297</v>
      </c>
      <c r="CQ230" s="9">
        <v>17.754906347102299</v>
      </c>
      <c r="CR230" s="1">
        <v>20.389288736769402</v>
      </c>
      <c r="CS230" s="1">
        <v>11.689458505617299</v>
      </c>
      <c r="CT230" s="1">
        <v>29.383749554516299</v>
      </c>
      <c r="CU230" s="2">
        <v>34.962392019771002</v>
      </c>
      <c r="CV230" s="1">
        <v>31.2026184395875</v>
      </c>
      <c r="CW230" s="1">
        <v>12.2798917205163</v>
      </c>
      <c r="CX230" s="6">
        <v>17.8602323030618</v>
      </c>
      <c r="CY230" s="1">
        <f t="shared" si="180"/>
        <v>26.358649183436651</v>
      </c>
      <c r="CZ230" s="1">
        <f t="shared" si="181"/>
        <v>25.795953588178449</v>
      </c>
      <c r="DA230" s="1">
        <f t="shared" si="182"/>
        <v>11.9846751130668</v>
      </c>
      <c r="DB230" s="6">
        <f t="shared" si="183"/>
        <v>23.621990928789049</v>
      </c>
      <c r="DC230" s="9">
        <v>210.96861729778001</v>
      </c>
      <c r="DD230" s="1">
        <v>118.692942214841</v>
      </c>
      <c r="DE230" s="1">
        <v>162.16380777450601</v>
      </c>
      <c r="DF230" s="1">
        <v>162.703380357779</v>
      </c>
      <c r="DG230" s="2">
        <v>122.864166253389</v>
      </c>
      <c r="DH230" s="1">
        <v>129.081860651997</v>
      </c>
      <c r="DI230" s="6">
        <v>108.755617085371</v>
      </c>
      <c r="DJ230" s="1">
        <f t="shared" si="184"/>
        <v>210.96861729778001</v>
      </c>
      <c r="DK230" s="1">
        <f t="shared" si="185"/>
        <v>120.77855423411501</v>
      </c>
      <c r="DL230" s="1">
        <f t="shared" si="186"/>
        <v>145.62283421325151</v>
      </c>
      <c r="DM230" s="1">
        <f t="shared" si="187"/>
        <v>135.729498721575</v>
      </c>
      <c r="DN230" s="11"/>
      <c r="DO230" s="2">
        <v>36.963233411109201</v>
      </c>
      <c r="DP230" s="1">
        <v>32.840675351682499</v>
      </c>
      <c r="DQ230" s="1">
        <v>31.943408312812998</v>
      </c>
      <c r="DR230" s="1">
        <v>42.848659996341603</v>
      </c>
      <c r="DS230" s="2">
        <v>75.633125591326504</v>
      </c>
      <c r="DT230" s="1">
        <v>73.8637034865652</v>
      </c>
      <c r="DU230" s="6">
        <v>120.377501723192</v>
      </c>
      <c r="DV230" s="1">
        <f t="shared" si="188"/>
        <v>36.963233411109201</v>
      </c>
      <c r="DW230" s="1">
        <f t="shared" si="189"/>
        <v>54.236900471504498</v>
      </c>
      <c r="DX230" s="1">
        <f t="shared" si="190"/>
        <v>52.903555899689096</v>
      </c>
      <c r="DY230" s="1">
        <f t="shared" si="191"/>
        <v>81.613080859766796</v>
      </c>
      <c r="DZ230" s="2">
        <v>19.0581401894156</v>
      </c>
      <c r="EA230" s="1">
        <v>18.2347534779997</v>
      </c>
      <c r="EB230" s="1">
        <v>20.855339038956298</v>
      </c>
      <c r="EC230" s="6">
        <v>21.569442692710101</v>
      </c>
      <c r="ED230" s="9">
        <v>274.90995753366298</v>
      </c>
      <c r="EE230" s="1">
        <v>305.55411798322399</v>
      </c>
      <c r="EF230" s="1">
        <v>353.49635830605501</v>
      </c>
      <c r="EG230" s="1">
        <v>314.580870926069</v>
      </c>
      <c r="EH230" s="2">
        <v>287.70880376241502</v>
      </c>
      <c r="EI230" s="1">
        <v>368.448924076526</v>
      </c>
      <c r="EJ230" s="6">
        <v>357.26724310513998</v>
      </c>
      <c r="EK230" s="1">
        <f t="shared" si="192"/>
        <v>274.90995753366298</v>
      </c>
      <c r="EL230" s="1">
        <f t="shared" si="193"/>
        <v>296.6314608728195</v>
      </c>
      <c r="EM230" s="1">
        <f t="shared" si="194"/>
        <v>360.97264119129051</v>
      </c>
      <c r="EN230" s="1">
        <f t="shared" si="195"/>
        <v>335.92405701560449</v>
      </c>
      <c r="EO230" s="11"/>
      <c r="EP230" s="2">
        <v>20.919542301842299</v>
      </c>
      <c r="EQ230" s="1">
        <v>13.5829912401013</v>
      </c>
      <c r="ER230" s="1">
        <v>30.2000351832903</v>
      </c>
      <c r="ES230" s="1">
        <v>23.2295177636218</v>
      </c>
      <c r="ET230" s="2">
        <v>30.823066920730501</v>
      </c>
      <c r="EU230" s="1">
        <v>60.753144038273</v>
      </c>
      <c r="EV230" s="1">
        <v>72.508823618513702</v>
      </c>
      <c r="EW230" s="2">
        <v>83.872676736142495</v>
      </c>
      <c r="EX230" s="1">
        <v>50.169513338666597</v>
      </c>
      <c r="EY230" s="1">
        <v>57.062770124193698</v>
      </c>
      <c r="EZ230" s="6">
        <v>102.837266060666</v>
      </c>
      <c r="FA230" s="1">
        <f t="shared" si="196"/>
        <v>52.396109518992397</v>
      </c>
      <c r="FB230" s="1">
        <f t="shared" si="197"/>
        <v>31.525190499832803</v>
      </c>
      <c r="FC230" s="1">
        <f t="shared" si="198"/>
        <v>49.338649781919003</v>
      </c>
      <c r="FD230" s="6">
        <f t="shared" si="199"/>
        <v>66.191869147600499</v>
      </c>
      <c r="FE230" s="1">
        <v>9.7479647130046896</v>
      </c>
      <c r="FF230" s="1">
        <v>23.513038948349099</v>
      </c>
      <c r="FG230" s="6">
        <v>14.302087908571901</v>
      </c>
      <c r="FH230" s="9">
        <v>180.637912595611</v>
      </c>
      <c r="FI230" s="1">
        <v>136.95663520889099</v>
      </c>
      <c r="FJ230" s="1">
        <v>340.84004099241702</v>
      </c>
      <c r="FK230" s="1">
        <v>288.12161872733799</v>
      </c>
      <c r="FL230" s="2">
        <v>158.270724834633</v>
      </c>
      <c r="FM230" s="1">
        <v>332.75715283214203</v>
      </c>
      <c r="FN230" s="6">
        <v>236.72736734338801</v>
      </c>
      <c r="FO230" s="1">
        <f t="shared" si="200"/>
        <v>180.637912595611</v>
      </c>
      <c r="FP230" s="1">
        <f t="shared" si="201"/>
        <v>147.61368002176198</v>
      </c>
      <c r="FQ230" s="1">
        <f t="shared" si="202"/>
        <v>336.79859691227955</v>
      </c>
      <c r="FR230" s="1">
        <f t="shared" si="203"/>
        <v>262.42449303536301</v>
      </c>
      <c r="FS230" s="2">
        <v>87.398058780180904</v>
      </c>
      <c r="FT230" s="1">
        <v>72.070224490621996</v>
      </c>
      <c r="FU230" s="1">
        <v>72.565205559586602</v>
      </c>
      <c r="FV230" s="1">
        <v>115.795463723672</v>
      </c>
    </row>
    <row r="231" spans="1:178" x14ac:dyDescent="0.2">
      <c r="A231" s="1" t="s">
        <v>1485</v>
      </c>
      <c r="B231" s="1">
        <v>13</v>
      </c>
      <c r="C231" s="9">
        <v>19.123801178101001</v>
      </c>
      <c r="D231" s="9">
        <v>23.102579121479</v>
      </c>
      <c r="E231" s="6">
        <v>23.2375946922736</v>
      </c>
      <c r="F231" s="9">
        <f t="shared" si="153"/>
        <v>21.821324997284535</v>
      </c>
      <c r="G231" s="2">
        <v>27.367606037075301</v>
      </c>
      <c r="H231" s="6">
        <v>28.6731738187612</v>
      </c>
      <c r="I231" s="1">
        <f t="shared" si="154"/>
        <v>28.020389927918252</v>
      </c>
      <c r="J231" s="2">
        <v>20.864572081951799</v>
      </c>
      <c r="K231" s="6">
        <v>20.565113748713301</v>
      </c>
      <c r="L231" s="1">
        <f t="shared" si="155"/>
        <v>20.71484291533255</v>
      </c>
      <c r="M231" s="11"/>
      <c r="N231" s="2">
        <v>15.111346520445499</v>
      </c>
      <c r="O231" s="1">
        <v>46.166866569353303</v>
      </c>
      <c r="P231" s="1">
        <v>47.174636282043998</v>
      </c>
      <c r="Q231" s="1">
        <v>31.419545928256301</v>
      </c>
      <c r="R231" s="2">
        <v>25.218379384300999</v>
      </c>
      <c r="S231" s="1">
        <v>33.234346557726703</v>
      </c>
      <c r="T231" s="1">
        <v>23.945403814642599</v>
      </c>
      <c r="U231" s="2">
        <v>20.8227308694863</v>
      </c>
      <c r="V231" s="1">
        <v>43.222079338878103</v>
      </c>
      <c r="W231" s="1">
        <v>45.882714012645998</v>
      </c>
      <c r="X231" s="6">
        <v>32.991802401086098</v>
      </c>
      <c r="Y231" s="1">
        <f t="shared" si="156"/>
        <v>17.9670386949659</v>
      </c>
      <c r="Z231" s="1">
        <f t="shared" si="157"/>
        <v>38.202441764177472</v>
      </c>
      <c r="AA231" s="1">
        <f t="shared" si="158"/>
        <v>42.097232284138897</v>
      </c>
      <c r="AB231" s="6">
        <f t="shared" si="159"/>
        <v>29.45225071466167</v>
      </c>
      <c r="AC231" s="9">
        <v>16.700111517305</v>
      </c>
      <c r="AD231" s="1">
        <v>22.4658068421781</v>
      </c>
      <c r="AE231" s="1">
        <v>33.698276075121001</v>
      </c>
      <c r="AF231" s="1">
        <v>25.9191407755896</v>
      </c>
      <c r="AG231" s="2">
        <v>20.0945029578122</v>
      </c>
      <c r="AH231" s="1">
        <v>26.927137368554</v>
      </c>
      <c r="AI231" s="1">
        <v>37.921943171866303</v>
      </c>
      <c r="AJ231" s="6">
        <v>32.728933339943602</v>
      </c>
      <c r="AK231" s="1">
        <f t="shared" si="160"/>
        <v>18.3973072375586</v>
      </c>
      <c r="AL231" s="1">
        <f t="shared" si="161"/>
        <v>24.696472105366048</v>
      </c>
      <c r="AM231" s="1">
        <f t="shared" si="162"/>
        <v>35.810109623493652</v>
      </c>
      <c r="AN231" s="6">
        <f t="shared" si="163"/>
        <v>29.324037057766603</v>
      </c>
      <c r="AO231" s="9">
        <v>27.755731410320401</v>
      </c>
      <c r="AP231" s="1">
        <v>27.231538392592999</v>
      </c>
      <c r="AQ231" s="1">
        <v>21.638478782273399</v>
      </c>
      <c r="AR231" s="1">
        <v>20.745644984316499</v>
      </c>
      <c r="AS231" s="2">
        <v>27.186862288774201</v>
      </c>
      <c r="AT231" s="1">
        <v>21.0127076970759</v>
      </c>
      <c r="AU231" s="6">
        <v>24.373224803510102</v>
      </c>
      <c r="AV231" s="1">
        <f t="shared" si="164"/>
        <v>27.755731410320401</v>
      </c>
      <c r="AW231" s="1">
        <f t="shared" si="165"/>
        <v>27.209200340683601</v>
      </c>
      <c r="AX231" s="1">
        <f t="shared" si="166"/>
        <v>21.325593239674649</v>
      </c>
      <c r="AY231" s="1">
        <f t="shared" si="167"/>
        <v>22.559434893913298</v>
      </c>
      <c r="AZ231" s="11"/>
      <c r="BA231" s="2">
        <v>8.4684121547854794</v>
      </c>
      <c r="BB231" s="1">
        <v>47.028148749964799</v>
      </c>
      <c r="BC231" s="1">
        <v>50.389612333937599</v>
      </c>
      <c r="BD231" s="1">
        <v>36.916564523262402</v>
      </c>
      <c r="BE231" s="2">
        <v>37.490216895314397</v>
      </c>
      <c r="BF231" s="1">
        <v>39.741105134102497</v>
      </c>
      <c r="BG231" s="6">
        <v>31.8404241783186</v>
      </c>
      <c r="BH231" s="1">
        <f t="shared" si="168"/>
        <v>8.4684121547854794</v>
      </c>
      <c r="BI231" s="1">
        <f t="shared" si="169"/>
        <v>42.259182822639602</v>
      </c>
      <c r="BJ231" s="1">
        <f t="shared" si="170"/>
        <v>45.065358734020052</v>
      </c>
      <c r="BK231" s="1">
        <f t="shared" si="171"/>
        <v>34.378494350790504</v>
      </c>
      <c r="BL231" s="2">
        <v>17.329019331293601</v>
      </c>
      <c r="BM231" s="1">
        <v>26.151301953934301</v>
      </c>
      <c r="BN231" s="1">
        <v>35.900270388997598</v>
      </c>
      <c r="BO231" s="6">
        <v>22.404588159697699</v>
      </c>
      <c r="BP231" s="9">
        <v>19.910571554422599</v>
      </c>
      <c r="BQ231" s="1">
        <v>26.088073062300101</v>
      </c>
      <c r="BR231" s="1">
        <v>19.840756144551001</v>
      </c>
      <c r="BS231" s="1">
        <v>16.848239755495001</v>
      </c>
      <c r="BT231" s="2">
        <v>24.588733210709801</v>
      </c>
      <c r="BU231" s="1">
        <v>17.413882952409502</v>
      </c>
      <c r="BV231" s="6">
        <v>18.371107963462102</v>
      </c>
      <c r="BW231" s="1">
        <f t="shared" si="172"/>
        <v>19.910571554422599</v>
      </c>
      <c r="BX231" s="1">
        <f t="shared" si="173"/>
        <v>25.338403136504951</v>
      </c>
      <c r="BY231" s="1">
        <f t="shared" si="174"/>
        <v>18.627319548480251</v>
      </c>
      <c r="BZ231" s="1">
        <f t="shared" si="175"/>
        <v>17.609673859478551</v>
      </c>
      <c r="CA231" s="11"/>
      <c r="CB231" s="2">
        <v>25.6142398012501</v>
      </c>
      <c r="CC231" s="1">
        <v>87.201735499767906</v>
      </c>
      <c r="CD231" s="1">
        <v>71.323175630780099</v>
      </c>
      <c r="CE231" s="1">
        <v>41.547474713339497</v>
      </c>
      <c r="CF231" s="2">
        <v>57.455679784013803</v>
      </c>
      <c r="CG231" s="1">
        <v>71.376532528176696</v>
      </c>
      <c r="CH231" s="1">
        <v>41.476481306754003</v>
      </c>
      <c r="CI231" s="2">
        <v>10.4917838394702</v>
      </c>
      <c r="CJ231" s="1">
        <v>79.277189294477694</v>
      </c>
      <c r="CK231" s="1">
        <v>86.524915805291798</v>
      </c>
      <c r="CL231" s="6">
        <v>41.958047498106197</v>
      </c>
      <c r="CM231" s="1">
        <f t="shared" si="176"/>
        <v>18.053011820360151</v>
      </c>
      <c r="CN231" s="1">
        <f t="shared" si="177"/>
        <v>74.644868192753137</v>
      </c>
      <c r="CO231" s="1">
        <f t="shared" si="178"/>
        <v>76.408207988082879</v>
      </c>
      <c r="CP231" s="6">
        <f t="shared" si="179"/>
        <v>41.660667839399899</v>
      </c>
      <c r="CQ231" s="9">
        <v>10.4410099852198</v>
      </c>
      <c r="CR231" s="1">
        <v>49.294747582023099</v>
      </c>
      <c r="CS231" s="1">
        <v>77.943132435745596</v>
      </c>
      <c r="CT231" s="1">
        <v>36.979208988866503</v>
      </c>
      <c r="CU231" s="2">
        <v>22.7906055108778</v>
      </c>
      <c r="CV231" s="1">
        <v>43.104091345075602</v>
      </c>
      <c r="CW231" s="1">
        <v>84.769325795718999</v>
      </c>
      <c r="CX231" s="6">
        <v>38.774884655177097</v>
      </c>
      <c r="CY231" s="1">
        <f t="shared" si="180"/>
        <v>16.615807748048802</v>
      </c>
      <c r="CZ231" s="1">
        <f t="shared" si="181"/>
        <v>46.199419463549347</v>
      </c>
      <c r="DA231" s="1">
        <f t="shared" si="182"/>
        <v>81.356229115732305</v>
      </c>
      <c r="DB231" s="6">
        <f t="shared" si="183"/>
        <v>37.877046822021796</v>
      </c>
      <c r="DC231" s="9">
        <v>8.4043685461990698</v>
      </c>
      <c r="DD231" s="1">
        <v>40.602500950823398</v>
      </c>
      <c r="DE231" s="1">
        <v>32.006920703324099</v>
      </c>
      <c r="DF231" s="1">
        <v>22.788509494855099</v>
      </c>
      <c r="DG231" s="2">
        <v>27.5719273784633</v>
      </c>
      <c r="DH231" s="1">
        <v>29.8672946143937</v>
      </c>
      <c r="DI231" s="6">
        <v>22.922861541069601</v>
      </c>
      <c r="DJ231" s="1">
        <f t="shared" si="184"/>
        <v>8.4043685461990698</v>
      </c>
      <c r="DK231" s="1">
        <f t="shared" si="185"/>
        <v>34.087214164643349</v>
      </c>
      <c r="DL231" s="1">
        <f t="shared" si="186"/>
        <v>30.937107658858899</v>
      </c>
      <c r="DM231" s="1">
        <f t="shared" si="187"/>
        <v>22.85568551796235</v>
      </c>
      <c r="DN231" s="11"/>
      <c r="DO231" s="2">
        <v>24.823691585007602</v>
      </c>
      <c r="DP231" s="1">
        <v>81.865755914374603</v>
      </c>
      <c r="DQ231" s="1">
        <v>79.191310513070903</v>
      </c>
      <c r="DR231" s="1">
        <v>37.060084996862599</v>
      </c>
      <c r="DS231" s="2">
        <v>59.794608306922697</v>
      </c>
      <c r="DT231" s="1">
        <v>63.420249209628601</v>
      </c>
      <c r="DU231" s="6">
        <v>35.807072519972202</v>
      </c>
      <c r="DV231" s="1">
        <f t="shared" si="188"/>
        <v>24.823691585007602</v>
      </c>
      <c r="DW231" s="1">
        <f t="shared" si="189"/>
        <v>70.83018211064865</v>
      </c>
      <c r="DX231" s="1">
        <f t="shared" si="190"/>
        <v>71.305779861349748</v>
      </c>
      <c r="DY231" s="1">
        <f t="shared" si="191"/>
        <v>36.433578758417397</v>
      </c>
      <c r="DZ231" s="2">
        <v>34.682757925947101</v>
      </c>
      <c r="EA231" s="1">
        <v>27.793933436037999</v>
      </c>
      <c r="EB231" s="1">
        <v>34.152229630552803</v>
      </c>
      <c r="EC231" s="6">
        <v>25.666824800783399</v>
      </c>
      <c r="ED231" s="9">
        <v>28.754594814135999</v>
      </c>
      <c r="EE231" s="1">
        <v>23.613231857639299</v>
      </c>
      <c r="EF231" s="1">
        <v>17.789443256135002</v>
      </c>
      <c r="EG231" s="1">
        <v>20.945781283889801</v>
      </c>
      <c r="EH231" s="2">
        <v>21.521069909784099</v>
      </c>
      <c r="EI231" s="1">
        <v>18.700930957414499</v>
      </c>
      <c r="EJ231" s="6">
        <v>21.211109327209599</v>
      </c>
      <c r="EK231" s="1">
        <f t="shared" si="192"/>
        <v>28.754594814135999</v>
      </c>
      <c r="EL231" s="1">
        <f t="shared" si="193"/>
        <v>22.567150883711697</v>
      </c>
      <c r="EM231" s="1">
        <f t="shared" si="194"/>
        <v>18.24518710677475</v>
      </c>
      <c r="EN231" s="1">
        <f t="shared" si="195"/>
        <v>21.0784453055497</v>
      </c>
      <c r="EO231" s="11"/>
      <c r="EP231" s="2">
        <v>77.345591240252602</v>
      </c>
      <c r="EQ231" s="1">
        <v>92.282637572526099</v>
      </c>
      <c r="ER231" s="1">
        <v>85.613717378493007</v>
      </c>
      <c r="ES231" s="1">
        <v>56.782231498838698</v>
      </c>
      <c r="ET231" s="2">
        <v>74.392168785290593</v>
      </c>
      <c r="EU231" s="1">
        <v>89.641088995208605</v>
      </c>
      <c r="EV231" s="1">
        <v>59.381143804643997</v>
      </c>
      <c r="EW231" s="2">
        <v>56.343702363636702</v>
      </c>
      <c r="EX231" s="1">
        <v>77.915717087138901</v>
      </c>
      <c r="EY231" s="1">
        <v>80.946562582631401</v>
      </c>
      <c r="EZ231" s="6">
        <v>56.976039177501299</v>
      </c>
      <c r="FA231" s="1">
        <f t="shared" si="196"/>
        <v>66.844646801944648</v>
      </c>
      <c r="FB231" s="1">
        <f t="shared" si="197"/>
        <v>81.530174481651855</v>
      </c>
      <c r="FC231" s="1">
        <f t="shared" si="198"/>
        <v>85.400456318777671</v>
      </c>
      <c r="FD231" s="6">
        <f t="shared" si="199"/>
        <v>57.713138160327993</v>
      </c>
      <c r="FE231" s="1">
        <v>99.629475548324905</v>
      </c>
      <c r="FF231" s="1">
        <v>63.474986976503601</v>
      </c>
      <c r="FG231" s="6">
        <v>40.495648039453499</v>
      </c>
      <c r="FH231" s="9">
        <v>45.655784748500103</v>
      </c>
      <c r="FI231" s="1">
        <v>35.690597944842203</v>
      </c>
      <c r="FJ231" s="1">
        <v>25.8401460597332</v>
      </c>
      <c r="FK231" s="1">
        <v>24.2165517500517</v>
      </c>
      <c r="FL231" s="2">
        <v>34.5137086645395</v>
      </c>
      <c r="FM231" s="1">
        <v>24.6812169432439</v>
      </c>
      <c r="FN231" s="6">
        <v>24.273163985260101</v>
      </c>
      <c r="FO231" s="1">
        <f t="shared" si="200"/>
        <v>45.655784748500103</v>
      </c>
      <c r="FP231" s="1">
        <f t="shared" si="201"/>
        <v>35.102153304690852</v>
      </c>
      <c r="FQ231" s="1">
        <f t="shared" si="202"/>
        <v>25.260681501488548</v>
      </c>
      <c r="FR231" s="1">
        <f t="shared" si="203"/>
        <v>24.244857867655902</v>
      </c>
      <c r="FS231" s="2">
        <v>47.382115447660198</v>
      </c>
      <c r="FT231" s="1">
        <v>82.992466479960598</v>
      </c>
      <c r="FU231" s="1">
        <v>49.617273656370102</v>
      </c>
      <c r="FV231" s="1">
        <v>39.171672489396997</v>
      </c>
    </row>
    <row r="232" spans="1:178" x14ac:dyDescent="0.2">
      <c r="A232" s="1" t="s">
        <v>1694</v>
      </c>
      <c r="B232" s="1">
        <v>17</v>
      </c>
      <c r="C232" s="9">
        <v>521.09983161582102</v>
      </c>
      <c r="D232" s="9">
        <v>535.23940913291904</v>
      </c>
      <c r="E232" s="6">
        <v>483.76747579010998</v>
      </c>
      <c r="F232" s="9">
        <f t="shared" si="153"/>
        <v>513.36890551294994</v>
      </c>
      <c r="G232" s="2">
        <v>694.96192133624004</v>
      </c>
      <c r="H232" s="6">
        <v>697.02665877703998</v>
      </c>
      <c r="I232" s="1">
        <f t="shared" si="154"/>
        <v>695.99429005664001</v>
      </c>
      <c r="J232" s="2">
        <v>666.56615056568205</v>
      </c>
      <c r="K232" s="6">
        <v>573.20156590633201</v>
      </c>
      <c r="L232" s="1">
        <f t="shared" si="155"/>
        <v>619.88385823600697</v>
      </c>
      <c r="M232" s="11"/>
      <c r="N232" s="2">
        <v>532.92429644568097</v>
      </c>
      <c r="O232" s="1">
        <v>639.71956525562302</v>
      </c>
      <c r="P232" s="1">
        <v>362.65605928612598</v>
      </c>
      <c r="Q232" s="1">
        <v>434.833547144948</v>
      </c>
      <c r="R232" s="2">
        <v>417.50515185431902</v>
      </c>
      <c r="S232" s="1">
        <v>256.5628500162</v>
      </c>
      <c r="T232" s="1">
        <v>313.418623402224</v>
      </c>
      <c r="U232" s="2">
        <v>508.50549551415997</v>
      </c>
      <c r="V232" s="1">
        <v>721.25844784004903</v>
      </c>
      <c r="W232" s="1">
        <v>503.02012889462799</v>
      </c>
      <c r="X232" s="6">
        <v>305.86582272690202</v>
      </c>
      <c r="Y232" s="1">
        <f t="shared" si="156"/>
        <v>520.71489597992047</v>
      </c>
      <c r="Z232" s="1">
        <f t="shared" si="157"/>
        <v>592.82772164999699</v>
      </c>
      <c r="AA232" s="1">
        <f t="shared" si="158"/>
        <v>374.07967939898464</v>
      </c>
      <c r="AB232" s="6">
        <f t="shared" si="159"/>
        <v>351.37266442469132</v>
      </c>
      <c r="AC232" s="9">
        <v>576.57612793219403</v>
      </c>
      <c r="AD232" s="1">
        <v>356.33198366523999</v>
      </c>
      <c r="AE232" s="1">
        <v>294.16478977323698</v>
      </c>
      <c r="AF232" s="1">
        <v>397.226184028028</v>
      </c>
      <c r="AG232" s="2">
        <v>636.27758507089902</v>
      </c>
      <c r="AH232" s="1">
        <v>519.25419142703902</v>
      </c>
      <c r="AI232" s="1">
        <v>404.47691511470998</v>
      </c>
      <c r="AJ232" s="6">
        <v>357.76204983957098</v>
      </c>
      <c r="AK232" s="1">
        <f t="shared" si="160"/>
        <v>606.42685650154658</v>
      </c>
      <c r="AL232" s="1">
        <f t="shared" si="161"/>
        <v>437.79308754613953</v>
      </c>
      <c r="AM232" s="1">
        <f t="shared" si="162"/>
        <v>349.32085244397348</v>
      </c>
      <c r="AN232" s="6">
        <f t="shared" si="163"/>
        <v>377.49411693379949</v>
      </c>
      <c r="AO232" s="9">
        <v>704.453874513252</v>
      </c>
      <c r="AP232" s="1">
        <v>737.53508482327095</v>
      </c>
      <c r="AQ232" s="1">
        <v>642.57246633537602</v>
      </c>
      <c r="AR232" s="1">
        <v>632.75192946675998</v>
      </c>
      <c r="AS232" s="2">
        <v>577.34602748106704</v>
      </c>
      <c r="AT232" s="1">
        <v>542.34791252282196</v>
      </c>
      <c r="AU232" s="6">
        <v>527.05645540991497</v>
      </c>
      <c r="AV232" s="1">
        <f t="shared" si="164"/>
        <v>704.453874513252</v>
      </c>
      <c r="AW232" s="1">
        <f t="shared" si="165"/>
        <v>657.44055615216894</v>
      </c>
      <c r="AX232" s="1">
        <f t="shared" si="166"/>
        <v>592.46018942909905</v>
      </c>
      <c r="AY232" s="1">
        <f t="shared" si="167"/>
        <v>579.90419243833753</v>
      </c>
      <c r="AZ232" s="11"/>
      <c r="BA232" s="2">
        <v>411.945207851144</v>
      </c>
      <c r="BB232" s="1">
        <v>370.992398994555</v>
      </c>
      <c r="BC232" s="1">
        <v>435.751560483464</v>
      </c>
      <c r="BD232" s="1">
        <v>691.47677149251297</v>
      </c>
      <c r="BE232" s="2">
        <v>310.29180052328002</v>
      </c>
      <c r="BF232" s="1">
        <v>237.90111577866901</v>
      </c>
      <c r="BG232" s="6">
        <v>532.88851411985797</v>
      </c>
      <c r="BH232" s="1">
        <f t="shared" si="168"/>
        <v>411.945207851144</v>
      </c>
      <c r="BI232" s="1">
        <f t="shared" si="169"/>
        <v>340.64209975891754</v>
      </c>
      <c r="BJ232" s="1">
        <f t="shared" si="170"/>
        <v>336.82633813106651</v>
      </c>
      <c r="BK232" s="1">
        <f t="shared" si="171"/>
        <v>612.18264280618541</v>
      </c>
      <c r="BL232" s="2">
        <v>618.23475589610996</v>
      </c>
      <c r="BM232" s="1">
        <v>345.54515017207399</v>
      </c>
      <c r="BN232" s="1">
        <v>298.59907414816598</v>
      </c>
      <c r="BO232" s="6">
        <v>513.996536297224</v>
      </c>
      <c r="BP232" s="9">
        <v>546.73886364565703</v>
      </c>
      <c r="BQ232" s="1">
        <v>373.21949266761902</v>
      </c>
      <c r="BR232" s="1">
        <v>205.28920511414299</v>
      </c>
      <c r="BS232" s="1">
        <v>168.21338389561001</v>
      </c>
      <c r="BT232" s="2">
        <v>332.190459062201</v>
      </c>
      <c r="BU232" s="1">
        <v>141.63272947592901</v>
      </c>
      <c r="BV232" s="6">
        <v>100.084206536411</v>
      </c>
      <c r="BW232" s="1">
        <f t="shared" si="172"/>
        <v>546.73886364565703</v>
      </c>
      <c r="BX232" s="1">
        <f t="shared" si="173"/>
        <v>352.70497586491001</v>
      </c>
      <c r="BY232" s="1">
        <f t="shared" si="174"/>
        <v>173.460967295036</v>
      </c>
      <c r="BZ232" s="1">
        <f t="shared" si="175"/>
        <v>134.14879521601051</v>
      </c>
      <c r="CA232" s="11"/>
      <c r="CB232" s="2">
        <v>318.529223549682</v>
      </c>
      <c r="CC232" s="1">
        <v>296.33117357995002</v>
      </c>
      <c r="CD232" s="1">
        <v>528.09659297471899</v>
      </c>
      <c r="CE232" s="1">
        <v>459.599623469481</v>
      </c>
      <c r="CF232" s="2">
        <v>248.21611952735699</v>
      </c>
      <c r="CG232" s="1">
        <v>448.793722609832</v>
      </c>
      <c r="CH232" s="1">
        <v>504.88795230916998</v>
      </c>
      <c r="CI232" s="2">
        <v>407.88112690272601</v>
      </c>
      <c r="CJ232" s="1">
        <v>325.17526688171802</v>
      </c>
      <c r="CK232" s="1">
        <v>1080.81487893298</v>
      </c>
      <c r="CL232" s="6">
        <v>850.09045592778295</v>
      </c>
      <c r="CM232" s="1">
        <f t="shared" si="176"/>
        <v>363.20517522620401</v>
      </c>
      <c r="CN232" s="1">
        <f t="shared" si="177"/>
        <v>289.9075199963417</v>
      </c>
      <c r="CO232" s="1">
        <f t="shared" si="178"/>
        <v>685.9017315058436</v>
      </c>
      <c r="CP232" s="6">
        <f t="shared" si="179"/>
        <v>604.8593439021447</v>
      </c>
      <c r="CQ232" s="9">
        <v>473.7917964042</v>
      </c>
      <c r="CR232" s="1">
        <v>233.020664047221</v>
      </c>
      <c r="CS232" s="1">
        <v>181.98210477915001</v>
      </c>
      <c r="CT232" s="1">
        <v>499.50271243850398</v>
      </c>
      <c r="CU232" s="2">
        <v>793.56898618654395</v>
      </c>
      <c r="CV232" s="1">
        <v>391.59770574266901</v>
      </c>
      <c r="CW232" s="1">
        <v>389.20350233344101</v>
      </c>
      <c r="CX232" s="6">
        <v>586.57393173004198</v>
      </c>
      <c r="CY232" s="1">
        <f t="shared" si="180"/>
        <v>633.68039129537192</v>
      </c>
      <c r="CZ232" s="1">
        <f t="shared" si="181"/>
        <v>312.30918489494502</v>
      </c>
      <c r="DA232" s="1">
        <f t="shared" si="182"/>
        <v>285.59280355629551</v>
      </c>
      <c r="DB232" s="6">
        <f t="shared" si="183"/>
        <v>543.03832208427298</v>
      </c>
      <c r="DC232" s="9">
        <v>397.09967368375197</v>
      </c>
      <c r="DD232" s="1">
        <v>172.842075354705</v>
      </c>
      <c r="DE232" s="1">
        <v>244.464027716462</v>
      </c>
      <c r="DF232" s="1">
        <v>431.36893031529002</v>
      </c>
      <c r="DG232" s="2">
        <v>169.62521845672001</v>
      </c>
      <c r="DH232" s="1">
        <v>128.37696142615201</v>
      </c>
      <c r="DI232" s="6">
        <v>227.611255214474</v>
      </c>
      <c r="DJ232" s="1">
        <f t="shared" si="184"/>
        <v>397.09967368375197</v>
      </c>
      <c r="DK232" s="1">
        <f t="shared" si="185"/>
        <v>171.2336469057125</v>
      </c>
      <c r="DL232" s="1">
        <f t="shared" si="186"/>
        <v>186.42049457130702</v>
      </c>
      <c r="DM232" s="1">
        <f t="shared" si="187"/>
        <v>329.49009276488198</v>
      </c>
      <c r="DN232" s="11"/>
      <c r="DO232" s="2">
        <v>708.224716658955</v>
      </c>
      <c r="DP232" s="1">
        <v>1237.5206095422</v>
      </c>
      <c r="DQ232" s="1">
        <v>900.90633251394297</v>
      </c>
      <c r="DR232" s="1">
        <v>984.71412991157399</v>
      </c>
      <c r="DS232" s="2">
        <v>753.02425738297404</v>
      </c>
      <c r="DT232" s="1">
        <v>701.55131744175696</v>
      </c>
      <c r="DU232" s="6">
        <v>885.15950071387397</v>
      </c>
      <c r="DV232" s="1">
        <f t="shared" si="188"/>
        <v>708.224716658955</v>
      </c>
      <c r="DW232" s="1">
        <f t="shared" si="189"/>
        <v>995.27243346258706</v>
      </c>
      <c r="DX232" s="1">
        <f t="shared" si="190"/>
        <v>801.22882497784997</v>
      </c>
      <c r="DY232" s="1">
        <f t="shared" si="191"/>
        <v>934.93681531272398</v>
      </c>
      <c r="DZ232" s="2">
        <v>841.09806149890699</v>
      </c>
      <c r="EA232" s="1">
        <v>698.940874683468</v>
      </c>
      <c r="EB232" s="1">
        <v>669.42606222309701</v>
      </c>
      <c r="EC232" s="6">
        <v>785.91745048965595</v>
      </c>
      <c r="ED232" s="9">
        <v>672.17815836816499</v>
      </c>
      <c r="EE232" s="1">
        <v>680.74617510175301</v>
      </c>
      <c r="EF232" s="1">
        <v>649.26867213820503</v>
      </c>
      <c r="EG232" s="1">
        <v>761.55059341381605</v>
      </c>
      <c r="EH232" s="2">
        <v>585.77014975921304</v>
      </c>
      <c r="EI232" s="1">
        <v>634.79547268261899</v>
      </c>
      <c r="EJ232" s="6">
        <v>652.750887465245</v>
      </c>
      <c r="EK232" s="1">
        <f t="shared" si="192"/>
        <v>672.17815836816499</v>
      </c>
      <c r="EL232" s="1">
        <f t="shared" si="193"/>
        <v>633.25816243048303</v>
      </c>
      <c r="EM232" s="1">
        <f t="shared" si="194"/>
        <v>642.03207241041196</v>
      </c>
      <c r="EN232" s="1">
        <f t="shared" si="195"/>
        <v>707.15074043953052</v>
      </c>
      <c r="EO232" s="11"/>
      <c r="EP232" s="2">
        <v>1193.56515649582</v>
      </c>
      <c r="EQ232" s="1">
        <v>1519.17984121316</v>
      </c>
      <c r="ER232" s="1">
        <v>1345.32210654087</v>
      </c>
      <c r="ES232" s="1">
        <v>1370.89080500876</v>
      </c>
      <c r="ET232" s="2">
        <v>1275.8559778076799</v>
      </c>
      <c r="EU232" s="1">
        <v>1108.10307666977</v>
      </c>
      <c r="EV232" s="1">
        <v>1348.03963630268</v>
      </c>
      <c r="EW232" s="2">
        <v>677.11699531707802</v>
      </c>
      <c r="EX232" s="1">
        <v>1306.6698470454</v>
      </c>
      <c r="EY232" s="1">
        <v>1924.89525899724</v>
      </c>
      <c r="EZ232" s="6">
        <v>1722.71110001394</v>
      </c>
      <c r="FA232" s="1">
        <f t="shared" si="196"/>
        <v>935.34107590644908</v>
      </c>
      <c r="FB232" s="1">
        <f t="shared" si="197"/>
        <v>1367.2352220220801</v>
      </c>
      <c r="FC232" s="1">
        <f t="shared" si="198"/>
        <v>1459.4401474026265</v>
      </c>
      <c r="FD232" s="6">
        <f t="shared" si="199"/>
        <v>1480.5471804417932</v>
      </c>
      <c r="FE232" s="1">
        <v>703.20637794342394</v>
      </c>
      <c r="FF232" s="1">
        <v>789.75777575486097</v>
      </c>
      <c r="FG232" s="6">
        <v>1041.9848679803099</v>
      </c>
      <c r="FH232" s="9">
        <v>636.73137022146204</v>
      </c>
      <c r="FI232" s="1">
        <v>834.567114139002</v>
      </c>
      <c r="FJ232" s="1">
        <v>960.93925686695695</v>
      </c>
      <c r="FK232" s="1">
        <v>918.96921487215104</v>
      </c>
      <c r="FL232" s="2">
        <v>607.18443444165598</v>
      </c>
      <c r="FM232" s="1">
        <v>847.16070200014599</v>
      </c>
      <c r="FN232" s="6">
        <v>855.46574530521002</v>
      </c>
      <c r="FO232" s="1">
        <f t="shared" si="200"/>
        <v>636.73137022146204</v>
      </c>
      <c r="FP232" s="1">
        <f t="shared" si="201"/>
        <v>720.87577429032899</v>
      </c>
      <c r="FQ232" s="1">
        <f t="shared" si="202"/>
        <v>904.04997943355147</v>
      </c>
      <c r="FR232" s="1">
        <f t="shared" si="203"/>
        <v>887.21748008868053</v>
      </c>
      <c r="FS232" s="2">
        <v>667.76058046059097</v>
      </c>
      <c r="FT232" s="1">
        <v>1253.2785713964499</v>
      </c>
      <c r="FU232" s="1">
        <v>1903.8989203441799</v>
      </c>
      <c r="FV232" s="1">
        <v>1050.90149016175</v>
      </c>
    </row>
    <row r="233" spans="1:178" x14ac:dyDescent="0.2">
      <c r="A233" s="1" t="s">
        <v>1289</v>
      </c>
      <c r="B233" s="1">
        <v>10</v>
      </c>
      <c r="C233" s="9">
        <v>66.554782777582105</v>
      </c>
      <c r="D233" s="9">
        <v>102.668270698272</v>
      </c>
      <c r="E233" s="6">
        <v>11.7926254959393</v>
      </c>
      <c r="F233" s="9">
        <f t="shared" si="153"/>
        <v>60.338559657264462</v>
      </c>
      <c r="G233" s="2">
        <v>100.982141764704</v>
      </c>
      <c r="H233" s="6">
        <v>45.954545055987602</v>
      </c>
      <c r="I233" s="1">
        <f t="shared" si="154"/>
        <v>73.468343410345796</v>
      </c>
      <c r="J233" s="2">
        <v>300.48163891094998</v>
      </c>
      <c r="K233" s="6">
        <v>285.61120043781801</v>
      </c>
      <c r="L233" s="1">
        <f t="shared" si="155"/>
        <v>293.04641967438397</v>
      </c>
      <c r="M233" s="11"/>
      <c r="N233" s="2">
        <v>214.80036751711</v>
      </c>
      <c r="O233" s="1">
        <v>336.34818592708501</v>
      </c>
      <c r="P233" s="1">
        <v>220.31874885504101</v>
      </c>
      <c r="Q233" s="1">
        <v>269.65097894692201</v>
      </c>
      <c r="R233" s="2">
        <v>218.13432089082301</v>
      </c>
      <c r="S233" s="1">
        <v>166.72658366488599</v>
      </c>
      <c r="T233" s="1">
        <v>161.99879316998801</v>
      </c>
      <c r="U233" s="2">
        <v>16.525177591912598</v>
      </c>
      <c r="V233" s="1">
        <v>64.235430183895303</v>
      </c>
      <c r="W233" s="1">
        <v>58.381344631428803</v>
      </c>
      <c r="X233" s="6">
        <v>39.443418142265998</v>
      </c>
      <c r="Y233" s="1">
        <f t="shared" si="156"/>
        <v>115.66277255451131</v>
      </c>
      <c r="Z233" s="1">
        <f t="shared" si="157"/>
        <v>206.23931233393444</v>
      </c>
      <c r="AA233" s="1">
        <f t="shared" si="158"/>
        <v>148.47555905045195</v>
      </c>
      <c r="AB233" s="6">
        <f t="shared" si="159"/>
        <v>157.03106341972534</v>
      </c>
      <c r="AC233" s="9">
        <v>224.94842363754799</v>
      </c>
      <c r="AD233" s="1">
        <v>337.88490307812901</v>
      </c>
      <c r="AE233" s="1">
        <v>293.35714166874601</v>
      </c>
      <c r="AF233" s="1">
        <v>337.19625984289399</v>
      </c>
      <c r="AG233" s="2">
        <v>86.414042428651399</v>
      </c>
      <c r="AH233" s="1">
        <v>233.607009567364</v>
      </c>
      <c r="AI233" s="1">
        <v>263.98089240203501</v>
      </c>
      <c r="AJ233" s="6">
        <v>190.07035901503701</v>
      </c>
      <c r="AK233" s="1">
        <f t="shared" si="160"/>
        <v>155.68123303309969</v>
      </c>
      <c r="AL233" s="1">
        <f t="shared" si="161"/>
        <v>285.74595632274651</v>
      </c>
      <c r="AM233" s="1">
        <f t="shared" si="162"/>
        <v>278.66901703539054</v>
      </c>
      <c r="AN233" s="6">
        <f t="shared" si="163"/>
        <v>263.6333094289655</v>
      </c>
      <c r="AO233" s="9">
        <v>291.68475063069798</v>
      </c>
      <c r="AP233" s="1">
        <v>339.58745564640202</v>
      </c>
      <c r="AQ233" s="1">
        <v>335.47585396058997</v>
      </c>
      <c r="AR233" s="1">
        <v>328.96319259680001</v>
      </c>
      <c r="AS233" s="2">
        <v>302.15439617510498</v>
      </c>
      <c r="AT233" s="1">
        <v>374.14955133286401</v>
      </c>
      <c r="AU233" s="6">
        <v>339.26005753140601</v>
      </c>
      <c r="AV233" s="1">
        <f t="shared" si="164"/>
        <v>291.68475063069798</v>
      </c>
      <c r="AW233" s="1">
        <f t="shared" si="165"/>
        <v>320.8709259107535</v>
      </c>
      <c r="AX233" s="1">
        <f t="shared" si="166"/>
        <v>354.81270264672696</v>
      </c>
      <c r="AY233" s="1">
        <f t="shared" si="167"/>
        <v>334.11162506410301</v>
      </c>
      <c r="AZ233" s="11"/>
      <c r="BA233" s="2">
        <v>264.74199574959903</v>
      </c>
      <c r="BB233" s="1">
        <v>401.60956244491803</v>
      </c>
      <c r="BC233" s="1">
        <v>351.30352600759301</v>
      </c>
      <c r="BD233" s="1">
        <v>324.89113231200997</v>
      </c>
      <c r="BE233" s="2">
        <v>265.80971318081401</v>
      </c>
      <c r="BF233" s="1">
        <v>264.82933465123199</v>
      </c>
      <c r="BG233" s="6">
        <v>252.042655909199</v>
      </c>
      <c r="BH233" s="1">
        <f t="shared" si="168"/>
        <v>264.74199574959903</v>
      </c>
      <c r="BI233" s="1">
        <f t="shared" si="169"/>
        <v>333.70963781286605</v>
      </c>
      <c r="BJ233" s="1">
        <f t="shared" si="170"/>
        <v>308.06643032941247</v>
      </c>
      <c r="BK233" s="1">
        <f t="shared" si="171"/>
        <v>288.46689411060447</v>
      </c>
      <c r="BL233" s="2">
        <v>235.94334866848601</v>
      </c>
      <c r="BM233" s="1">
        <v>295.18268282028799</v>
      </c>
      <c r="BN233" s="1">
        <v>311.51503680826698</v>
      </c>
      <c r="BO233" s="6">
        <v>242.10959799074101</v>
      </c>
      <c r="BP233" s="9">
        <v>274.06135413724297</v>
      </c>
      <c r="BQ233" s="1">
        <v>307.84160849711299</v>
      </c>
      <c r="BR233" s="1">
        <v>291.94941967425001</v>
      </c>
      <c r="BS233" s="1">
        <v>182.71801345742401</v>
      </c>
      <c r="BT233" s="2">
        <v>253.20412077845501</v>
      </c>
      <c r="BU233" s="1">
        <v>254.482960166878</v>
      </c>
      <c r="BV233" s="6">
        <v>131.32384692037201</v>
      </c>
      <c r="BW233" s="1">
        <f t="shared" si="172"/>
        <v>274.06135413724297</v>
      </c>
      <c r="BX233" s="1">
        <f t="shared" si="173"/>
        <v>280.52286463778398</v>
      </c>
      <c r="BY233" s="1">
        <f t="shared" si="174"/>
        <v>273.21618992056403</v>
      </c>
      <c r="BZ233" s="1">
        <f t="shared" si="175"/>
        <v>157.02093018889801</v>
      </c>
      <c r="CA233" s="11"/>
      <c r="CB233" s="2">
        <v>250.65636647399401</v>
      </c>
      <c r="CC233" s="1">
        <v>411.53540998407698</v>
      </c>
      <c r="CD233" s="1">
        <v>580.09465752580104</v>
      </c>
      <c r="CE233" s="1">
        <v>420.25214875614103</v>
      </c>
      <c r="CF233" s="2">
        <v>299.68901438728199</v>
      </c>
      <c r="CG233" s="1">
        <v>441.938390557491</v>
      </c>
      <c r="CH233" s="1">
        <v>368.95052025397598</v>
      </c>
      <c r="CI233" s="2">
        <v>15.0858802910685</v>
      </c>
      <c r="CJ233" s="1">
        <v>46.355555810399203</v>
      </c>
      <c r="CK233" s="1">
        <v>158.20109423979</v>
      </c>
      <c r="CL233" s="6">
        <v>192.23713950023199</v>
      </c>
      <c r="CM233" s="1">
        <f t="shared" si="176"/>
        <v>132.87112338253127</v>
      </c>
      <c r="CN233" s="1">
        <f t="shared" si="177"/>
        <v>252.52666006058607</v>
      </c>
      <c r="CO233" s="1">
        <f t="shared" si="178"/>
        <v>393.41138077436062</v>
      </c>
      <c r="CP233" s="6">
        <f t="shared" si="179"/>
        <v>327.14660283678296</v>
      </c>
      <c r="CQ233" s="9">
        <v>222.956054979074</v>
      </c>
      <c r="CR233" s="1">
        <v>448.61308636133299</v>
      </c>
      <c r="CS233" s="1">
        <v>389.71497824757301</v>
      </c>
      <c r="CT233" s="1">
        <v>568.46148888194602</v>
      </c>
      <c r="CU233" s="2">
        <v>66.203310725930393</v>
      </c>
      <c r="CV233" s="1">
        <v>151.95057170400599</v>
      </c>
      <c r="CW233" s="1">
        <v>226.31674144552301</v>
      </c>
      <c r="CX233" s="6">
        <v>391.85130638276001</v>
      </c>
      <c r="CY233" s="1">
        <f t="shared" si="180"/>
        <v>144.5796828525022</v>
      </c>
      <c r="CZ233" s="1">
        <f t="shared" si="181"/>
        <v>300.28182903266952</v>
      </c>
      <c r="DA233" s="1">
        <f t="shared" si="182"/>
        <v>308.01585984654798</v>
      </c>
      <c r="DB233" s="6">
        <f t="shared" si="183"/>
        <v>480.15639763235299</v>
      </c>
      <c r="DC233" s="9">
        <v>225.054210754015</v>
      </c>
      <c r="DD233" s="1">
        <v>258.16311303205703</v>
      </c>
      <c r="DE233" s="1">
        <v>305.071433146554</v>
      </c>
      <c r="DF233" s="1">
        <v>417.88490649119501</v>
      </c>
      <c r="DG233" s="2">
        <v>217.12382668849401</v>
      </c>
      <c r="DH233" s="1">
        <v>262.30781433659303</v>
      </c>
      <c r="DI233" s="6">
        <v>324.94185651704601</v>
      </c>
      <c r="DJ233" s="1">
        <f t="shared" si="184"/>
        <v>225.054210754015</v>
      </c>
      <c r="DK233" s="1">
        <f t="shared" si="185"/>
        <v>237.6434698602755</v>
      </c>
      <c r="DL233" s="1">
        <f t="shared" si="186"/>
        <v>283.68962374157354</v>
      </c>
      <c r="DM233" s="1">
        <f t="shared" si="187"/>
        <v>371.41338150412048</v>
      </c>
      <c r="DN233" s="11"/>
      <c r="DO233" s="2">
        <v>78.256068865045705</v>
      </c>
      <c r="DP233" s="1">
        <v>222.92428316975699</v>
      </c>
      <c r="DQ233" s="1">
        <v>337.06239119640702</v>
      </c>
      <c r="DR233" s="1">
        <v>359.03348996788498</v>
      </c>
      <c r="DS233" s="2">
        <v>180.87418258852199</v>
      </c>
      <c r="DT233" s="1">
        <v>278.77147878232199</v>
      </c>
      <c r="DU233" s="6">
        <v>406.25871730427099</v>
      </c>
      <c r="DV233" s="1">
        <f t="shared" si="188"/>
        <v>78.256068865045705</v>
      </c>
      <c r="DW233" s="1">
        <f t="shared" si="189"/>
        <v>201.8992328791395</v>
      </c>
      <c r="DX233" s="1">
        <f t="shared" si="190"/>
        <v>307.91693498936451</v>
      </c>
      <c r="DY233" s="1">
        <f t="shared" si="191"/>
        <v>382.64610363607801</v>
      </c>
      <c r="DZ233" s="2">
        <v>103.760015287455</v>
      </c>
      <c r="EA233" s="1">
        <v>109.046963079363</v>
      </c>
      <c r="EB233" s="1">
        <v>145.88580281068499</v>
      </c>
      <c r="EC233" s="6">
        <v>141.13850239193999</v>
      </c>
      <c r="ED233" s="9">
        <v>285.70373168473202</v>
      </c>
      <c r="EE233" s="1">
        <v>327.54297435316499</v>
      </c>
      <c r="EF233" s="1">
        <v>342.39154941127401</v>
      </c>
      <c r="EG233" s="1">
        <v>307.99055719345199</v>
      </c>
      <c r="EH233" s="2">
        <v>305.30697571846099</v>
      </c>
      <c r="EI233" s="1">
        <v>337.06128366840102</v>
      </c>
      <c r="EJ233" s="6">
        <v>309.50762699044299</v>
      </c>
      <c r="EK233" s="1">
        <f t="shared" si="192"/>
        <v>285.70373168473202</v>
      </c>
      <c r="EL233" s="1">
        <f t="shared" si="193"/>
        <v>316.42497503581296</v>
      </c>
      <c r="EM233" s="1">
        <f t="shared" si="194"/>
        <v>339.72641653983749</v>
      </c>
      <c r="EN233" s="1">
        <f t="shared" si="195"/>
        <v>308.74909209194749</v>
      </c>
      <c r="EO233" s="11"/>
      <c r="EP233" s="2">
        <v>95.975992864467003</v>
      </c>
      <c r="EQ233" s="1">
        <v>221.813227546093</v>
      </c>
      <c r="ER233" s="1">
        <v>387.16383450952998</v>
      </c>
      <c r="ES233" s="1">
        <v>355.21235436911297</v>
      </c>
      <c r="ET233" s="2">
        <v>232.17153767345499</v>
      </c>
      <c r="EU233" s="1">
        <v>474.38188057412702</v>
      </c>
      <c r="EV233" s="1">
        <v>464.82448574838901</v>
      </c>
      <c r="EW233" s="2">
        <v>12.3075016607539</v>
      </c>
      <c r="EX233" s="1">
        <v>43.310403959060203</v>
      </c>
      <c r="EY233" s="1">
        <v>136.20906145089899</v>
      </c>
      <c r="EZ233" s="6">
        <v>106.031343192861</v>
      </c>
      <c r="FA233" s="1">
        <f t="shared" si="196"/>
        <v>54.141747262610451</v>
      </c>
      <c r="FB233" s="1">
        <f t="shared" si="197"/>
        <v>165.76505639286938</v>
      </c>
      <c r="FC233" s="1">
        <f t="shared" si="198"/>
        <v>332.58492551151863</v>
      </c>
      <c r="FD233" s="6">
        <f t="shared" si="199"/>
        <v>308.68939443678761</v>
      </c>
      <c r="FE233" s="1">
        <v>92.688818340964303</v>
      </c>
      <c r="FF233" s="1">
        <v>161.432992912185</v>
      </c>
      <c r="FG233" s="6">
        <v>208.764404576446</v>
      </c>
      <c r="FH233" s="9">
        <v>264.66524859160501</v>
      </c>
      <c r="FI233" s="1">
        <v>334.19375354017501</v>
      </c>
      <c r="FJ233" s="1">
        <v>419.43847532776999</v>
      </c>
      <c r="FK233" s="1">
        <v>376.92171078587899</v>
      </c>
      <c r="FL233" s="2">
        <v>291.45257269855102</v>
      </c>
      <c r="FM233" s="1">
        <v>409.35981797208399</v>
      </c>
      <c r="FN233" s="6">
        <v>395.654148037261</v>
      </c>
      <c r="FO233" s="1">
        <f t="shared" si="200"/>
        <v>264.66524859160501</v>
      </c>
      <c r="FP233" s="1">
        <f t="shared" si="201"/>
        <v>312.82316311936302</v>
      </c>
      <c r="FQ233" s="1">
        <f t="shared" si="202"/>
        <v>414.39914664992699</v>
      </c>
      <c r="FR233" s="1">
        <f t="shared" si="203"/>
        <v>386.28792941156996</v>
      </c>
      <c r="FS233" s="2">
        <v>11.0437861632048</v>
      </c>
      <c r="FT233" s="1">
        <v>39.464119728331703</v>
      </c>
      <c r="FU233" s="1">
        <v>95.703313694045207</v>
      </c>
      <c r="FV233" s="1">
        <v>75.311482347782501</v>
      </c>
    </row>
    <row r="234" spans="1:178" x14ac:dyDescent="0.2">
      <c r="A234" s="1" t="s">
        <v>147</v>
      </c>
      <c r="B234" s="1">
        <v>1</v>
      </c>
      <c r="C234" s="9">
        <v>3.03214201105241</v>
      </c>
      <c r="D234" s="9">
        <v>2.8555066505189499</v>
      </c>
      <c r="E234" s="6">
        <v>2.7423904490531301</v>
      </c>
      <c r="F234" s="9">
        <f t="shared" si="153"/>
        <v>2.8766797035414968</v>
      </c>
      <c r="G234" s="2">
        <v>3.0437842164423801</v>
      </c>
      <c r="H234" s="6">
        <v>2.70832538565671</v>
      </c>
      <c r="I234" s="1">
        <f t="shared" si="154"/>
        <v>2.8760548010495448</v>
      </c>
      <c r="J234" s="2">
        <v>8.4532816979361094</v>
      </c>
      <c r="K234" s="6">
        <v>4.8135604970743104</v>
      </c>
      <c r="L234" s="1">
        <f t="shared" si="155"/>
        <v>6.6334210975052095</v>
      </c>
      <c r="M234" s="11"/>
      <c r="N234" s="2">
        <v>10.354534644491901</v>
      </c>
      <c r="O234" s="1">
        <v>6.9630772116799404</v>
      </c>
      <c r="P234" s="1">
        <v>4.6711338616507696</v>
      </c>
      <c r="Q234" s="1">
        <v>4.1742936438011</v>
      </c>
      <c r="R234" s="2">
        <v>3.4179036711270401</v>
      </c>
      <c r="S234" s="1">
        <v>2.4969793928969102</v>
      </c>
      <c r="T234" s="1">
        <v>3.8957424993069898</v>
      </c>
      <c r="U234" s="2">
        <v>3.1848559594439898</v>
      </c>
      <c r="V234" s="1">
        <v>3.2046223511562002</v>
      </c>
      <c r="W234" s="1">
        <v>2.3249863061878302</v>
      </c>
      <c r="X234" s="6">
        <v>3.0797657828881699</v>
      </c>
      <c r="Y234" s="1">
        <f t="shared" si="156"/>
        <v>6.7696953019679453</v>
      </c>
      <c r="Z234" s="1">
        <f t="shared" si="157"/>
        <v>4.5285344113210604</v>
      </c>
      <c r="AA234" s="1">
        <f t="shared" si="158"/>
        <v>3.1643665202451703</v>
      </c>
      <c r="AB234" s="6">
        <f t="shared" si="159"/>
        <v>3.7166006419987538</v>
      </c>
      <c r="AC234" s="9">
        <v>10.8809878162813</v>
      </c>
      <c r="AD234" s="1">
        <v>66.115236963792398</v>
      </c>
      <c r="AE234" s="1">
        <v>22.391202612257</v>
      </c>
      <c r="AF234" s="1">
        <v>7.4709201723532299</v>
      </c>
      <c r="AG234" s="2">
        <v>4.6330245249657001</v>
      </c>
      <c r="AH234" s="1">
        <v>13.9874884230024</v>
      </c>
      <c r="AI234" s="1">
        <v>7.1378063995668297</v>
      </c>
      <c r="AJ234" s="6">
        <v>3.7655863251253101</v>
      </c>
      <c r="AK234" s="1">
        <f t="shared" si="160"/>
        <v>7.7570061706234998</v>
      </c>
      <c r="AL234" s="1">
        <f t="shared" si="161"/>
        <v>40.051362693397401</v>
      </c>
      <c r="AM234" s="1">
        <f t="shared" si="162"/>
        <v>14.764504505911916</v>
      </c>
      <c r="AN234" s="6">
        <f t="shared" si="163"/>
        <v>5.6182532487392702</v>
      </c>
      <c r="AO234" s="9">
        <v>20.5296280460229</v>
      </c>
      <c r="AP234" s="1">
        <v>11.755049601473701</v>
      </c>
      <c r="AQ234" s="1">
        <v>12.546287093790699</v>
      </c>
      <c r="AR234" s="1">
        <v>15.071231220458399</v>
      </c>
      <c r="AS234" s="2">
        <v>5.3373638748236596</v>
      </c>
      <c r="AT234" s="1">
        <v>4.9103053461888999</v>
      </c>
      <c r="AU234" s="6">
        <v>5.7152673468979396</v>
      </c>
      <c r="AV234" s="1">
        <f t="shared" si="164"/>
        <v>20.5296280460229</v>
      </c>
      <c r="AW234" s="1">
        <f t="shared" si="165"/>
        <v>8.5462067381486797</v>
      </c>
      <c r="AX234" s="1">
        <f t="shared" si="166"/>
        <v>8.7282962199897991</v>
      </c>
      <c r="AY234" s="1">
        <f t="shared" si="167"/>
        <v>10.39324928367817</v>
      </c>
      <c r="AZ234" s="11"/>
      <c r="BA234" s="2">
        <v>10.348935801221099</v>
      </c>
      <c r="BB234" s="1">
        <v>49.685487464524499</v>
      </c>
      <c r="BC234" s="1">
        <v>5.2990104394815196</v>
      </c>
      <c r="BD234" s="1">
        <v>4.7272594863677604</v>
      </c>
      <c r="BE234" s="2">
        <v>15.4953840396301</v>
      </c>
      <c r="BF234" s="1">
        <v>4.1008154498279801</v>
      </c>
      <c r="BG234" s="6">
        <v>4.92555624628217</v>
      </c>
      <c r="BH234" s="1">
        <f t="shared" si="168"/>
        <v>10.348935801221099</v>
      </c>
      <c r="BI234" s="1">
        <f t="shared" si="169"/>
        <v>32.590435752077298</v>
      </c>
      <c r="BJ234" s="1">
        <f t="shared" si="170"/>
        <v>4.6999129446547503</v>
      </c>
      <c r="BK234" s="1">
        <f t="shared" si="171"/>
        <v>4.8264078663249652</v>
      </c>
      <c r="BL234" s="2">
        <v>17.518132072934701</v>
      </c>
      <c r="BM234" s="1">
        <v>155.22939951108299</v>
      </c>
      <c r="BN234" s="1">
        <v>51.043123162908401</v>
      </c>
      <c r="BO234" s="6">
        <v>6.6545548698546098</v>
      </c>
      <c r="BP234" s="9">
        <v>75.245905719853496</v>
      </c>
      <c r="BQ234" s="1">
        <v>211.03204924463401</v>
      </c>
      <c r="BR234" s="1">
        <v>469.68003783060198</v>
      </c>
      <c r="BS234" s="1">
        <v>757.87683915112598</v>
      </c>
      <c r="BT234" s="2">
        <v>95.509565120411807</v>
      </c>
      <c r="BU234" s="1">
        <v>400.26873966688999</v>
      </c>
      <c r="BV234" s="6">
        <v>611.55675007773198</v>
      </c>
      <c r="BW234" s="1">
        <f t="shared" si="172"/>
        <v>75.245905719853496</v>
      </c>
      <c r="BX234" s="1">
        <f t="shared" si="173"/>
        <v>153.2708071825229</v>
      </c>
      <c r="BY234" s="1">
        <f t="shared" si="174"/>
        <v>434.97438874874598</v>
      </c>
      <c r="BZ234" s="1">
        <f t="shared" si="175"/>
        <v>684.71679461442898</v>
      </c>
      <c r="CA234" s="11"/>
      <c r="CB234" s="2">
        <v>48.838890616255199</v>
      </c>
      <c r="CC234" s="1">
        <v>221.511341794152</v>
      </c>
      <c r="CD234" s="1">
        <v>216.88661980821101</v>
      </c>
      <c r="CE234" s="1">
        <v>487.84000321869399</v>
      </c>
      <c r="CF234" s="2">
        <v>61.778862554401201</v>
      </c>
      <c r="CG234" s="1">
        <v>36.102733058854099</v>
      </c>
      <c r="CH234" s="1">
        <v>179.709292139616</v>
      </c>
      <c r="CI234" s="2">
        <v>3.0403834972435999</v>
      </c>
      <c r="CJ234" s="1">
        <v>14.9161759665991</v>
      </c>
      <c r="CK234" s="1">
        <v>9.0617333449404107</v>
      </c>
      <c r="CL234" s="6">
        <v>41.219834414586998</v>
      </c>
      <c r="CM234" s="1">
        <f t="shared" si="176"/>
        <v>25.939637056749401</v>
      </c>
      <c r="CN234" s="1">
        <f t="shared" si="177"/>
        <v>99.40212677171742</v>
      </c>
      <c r="CO234" s="1">
        <f t="shared" si="178"/>
        <v>87.35036207066851</v>
      </c>
      <c r="CP234" s="6">
        <f t="shared" si="179"/>
        <v>236.25637659096569</v>
      </c>
      <c r="CQ234" s="9">
        <v>51.234009412057503</v>
      </c>
      <c r="CR234" s="1">
        <v>399.826311920075</v>
      </c>
      <c r="CS234" s="1">
        <v>897.14220488431101</v>
      </c>
      <c r="CT234" s="1">
        <v>735.76147694908002</v>
      </c>
      <c r="CU234" s="2">
        <v>3.7214733136116598</v>
      </c>
      <c r="CV234" s="1">
        <v>133.11620196036901</v>
      </c>
      <c r="CW234" s="1">
        <v>220.41893246011401</v>
      </c>
      <c r="CX234" s="6">
        <v>243.079099503674</v>
      </c>
      <c r="CY234" s="1">
        <f t="shared" si="180"/>
        <v>27.477741362834582</v>
      </c>
      <c r="CZ234" s="1">
        <f t="shared" si="181"/>
        <v>266.47125694022202</v>
      </c>
      <c r="DA234" s="1">
        <f t="shared" si="182"/>
        <v>558.78056867221255</v>
      </c>
      <c r="DB234" s="6">
        <f t="shared" si="183"/>
        <v>489.42028822637701</v>
      </c>
      <c r="DC234" s="9">
        <v>94.510942829259093</v>
      </c>
      <c r="DD234" s="1">
        <v>548.51172900752999</v>
      </c>
      <c r="DE234" s="1">
        <v>809.967551060083</v>
      </c>
      <c r="DF234" s="1">
        <v>863.14767169330798</v>
      </c>
      <c r="DG234" s="2">
        <v>281.43871236878499</v>
      </c>
      <c r="DH234" s="1">
        <v>848.07907101331</v>
      </c>
      <c r="DI234" s="6">
        <v>1008.92998325325</v>
      </c>
      <c r="DJ234" s="1">
        <f t="shared" si="184"/>
        <v>94.510942829259093</v>
      </c>
      <c r="DK234" s="1">
        <f t="shared" si="185"/>
        <v>414.97522068815749</v>
      </c>
      <c r="DL234" s="1">
        <f t="shared" si="186"/>
        <v>829.02331103669644</v>
      </c>
      <c r="DM234" s="1">
        <f t="shared" si="187"/>
        <v>936.03882747327907</v>
      </c>
      <c r="DN234" s="11"/>
      <c r="DO234" s="2">
        <v>2.6598311297765802</v>
      </c>
      <c r="DP234" s="1">
        <v>2.64568255056993</v>
      </c>
      <c r="DQ234" s="1">
        <v>7.4655794620769402</v>
      </c>
      <c r="DR234" s="1">
        <v>8.5031149994327198</v>
      </c>
      <c r="DS234" s="2">
        <v>3.1162778594283198</v>
      </c>
      <c r="DT234" s="1">
        <v>3.1002977824945401</v>
      </c>
      <c r="DU234" s="6">
        <v>4.7426403551294696</v>
      </c>
      <c r="DV234" s="1">
        <f t="shared" si="188"/>
        <v>2.6598311297765802</v>
      </c>
      <c r="DW234" s="1">
        <f t="shared" si="189"/>
        <v>2.8809802049991249</v>
      </c>
      <c r="DX234" s="1">
        <f t="shared" si="190"/>
        <v>5.28293862228574</v>
      </c>
      <c r="DY234" s="1">
        <f t="shared" si="191"/>
        <v>6.6228776772810942</v>
      </c>
      <c r="DZ234" s="2">
        <v>2.61117415096136</v>
      </c>
      <c r="EA234" s="1">
        <v>4.2043441847499601</v>
      </c>
      <c r="EB234" s="1">
        <v>3.7876884288473498</v>
      </c>
      <c r="EC234" s="6">
        <v>3.5037124889324098</v>
      </c>
      <c r="ED234" s="9">
        <v>19.680182917219</v>
      </c>
      <c r="EE234" s="1">
        <v>11.870491806675799</v>
      </c>
      <c r="EF234" s="1">
        <v>17.148781204513</v>
      </c>
      <c r="EG234" s="1">
        <v>8.2045080674959401</v>
      </c>
      <c r="EH234" s="2">
        <v>4.5382186515025396</v>
      </c>
      <c r="EI234" s="1">
        <v>4.71101123265003</v>
      </c>
      <c r="EJ234" s="6">
        <v>3.70697817837637</v>
      </c>
      <c r="EK234" s="1">
        <f t="shared" si="192"/>
        <v>19.680182917219</v>
      </c>
      <c r="EL234" s="1">
        <f t="shared" si="193"/>
        <v>8.2043552290891704</v>
      </c>
      <c r="EM234" s="1">
        <f t="shared" si="194"/>
        <v>10.929896218581515</v>
      </c>
      <c r="EN234" s="1">
        <f t="shared" si="195"/>
        <v>5.9557431229361555</v>
      </c>
      <c r="EO234" s="11"/>
      <c r="EP234" s="2">
        <v>2.8239847433947398</v>
      </c>
      <c r="EQ234" s="1">
        <v>2.98503387862768</v>
      </c>
      <c r="ER234" s="1">
        <v>4.3989556426667802</v>
      </c>
      <c r="ES234" s="1">
        <v>3.4995769404485402</v>
      </c>
      <c r="ET234" s="2">
        <v>2.4820006593175399</v>
      </c>
      <c r="EU234" s="1">
        <v>3.23633883253581</v>
      </c>
      <c r="EV234" s="1">
        <v>3.7147322862157299</v>
      </c>
      <c r="EW234" s="2">
        <v>2.8602890532150802</v>
      </c>
      <c r="EX234" s="1">
        <v>3.0850463715621199</v>
      </c>
      <c r="EY234" s="1">
        <v>2.6996609300928398</v>
      </c>
      <c r="EZ234" s="6">
        <v>2.5813823441427401</v>
      </c>
      <c r="FA234" s="1">
        <f t="shared" si="196"/>
        <v>2.84213689830491</v>
      </c>
      <c r="FB234" s="1">
        <f t="shared" si="197"/>
        <v>2.8506936365024464</v>
      </c>
      <c r="FC234" s="1">
        <f t="shared" si="198"/>
        <v>3.4449851350984768</v>
      </c>
      <c r="FD234" s="6">
        <f t="shared" si="199"/>
        <v>3.2652305236023369</v>
      </c>
      <c r="FE234" s="1">
        <v>3.7616478716561401</v>
      </c>
      <c r="FF234" s="1">
        <v>5.4789290689767798</v>
      </c>
      <c r="FG234" s="6">
        <v>3.1946921568689199</v>
      </c>
      <c r="FH234" s="9">
        <v>14.602204054328601</v>
      </c>
      <c r="FI234" s="1">
        <v>17.687746875677998</v>
      </c>
      <c r="FJ234" s="1">
        <v>18.364202434005598</v>
      </c>
      <c r="FK234" s="1">
        <v>22.602004621714499</v>
      </c>
      <c r="FL234" s="2">
        <v>5.9026124511451501</v>
      </c>
      <c r="FM234" s="1">
        <v>5.69707819117128</v>
      </c>
      <c r="FN234" s="6">
        <v>6.6146327970520202</v>
      </c>
      <c r="FO234" s="1">
        <f t="shared" si="200"/>
        <v>14.602204054328601</v>
      </c>
      <c r="FP234" s="1">
        <f t="shared" si="201"/>
        <v>11.795179663411574</v>
      </c>
      <c r="FQ234" s="1">
        <f t="shared" si="202"/>
        <v>12.030640312588439</v>
      </c>
      <c r="FR234" s="1">
        <f t="shared" si="203"/>
        <v>14.60831870938326</v>
      </c>
      <c r="FS234" s="2">
        <v>3.2507468708758198</v>
      </c>
      <c r="FT234" s="1">
        <v>2.6818636171766999</v>
      </c>
      <c r="FU234" s="1">
        <v>2.4535683083228301</v>
      </c>
      <c r="FV234" s="1">
        <v>2.8470042685644499</v>
      </c>
    </row>
    <row r="235" spans="1:178" x14ac:dyDescent="0.2">
      <c r="A235" s="1" t="s">
        <v>1013</v>
      </c>
      <c r="B235" s="1">
        <v>7</v>
      </c>
      <c r="C235" s="9">
        <v>29.009981300610999</v>
      </c>
      <c r="D235" s="9">
        <v>33.520148834470199</v>
      </c>
      <c r="E235" s="6">
        <v>27.483748887103602</v>
      </c>
      <c r="F235" s="9">
        <f t="shared" si="153"/>
        <v>30.004626340728265</v>
      </c>
      <c r="G235" s="2">
        <v>27.203594512003502</v>
      </c>
      <c r="H235" s="6">
        <v>22.574413995722502</v>
      </c>
      <c r="I235" s="1">
        <f t="shared" si="154"/>
        <v>24.889004253863</v>
      </c>
      <c r="J235" s="2">
        <v>166.934403208313</v>
      </c>
      <c r="K235" s="6">
        <v>125.938764956949</v>
      </c>
      <c r="L235" s="1">
        <f t="shared" si="155"/>
        <v>146.43658408263099</v>
      </c>
      <c r="M235" s="11"/>
      <c r="N235" s="2">
        <v>185.09456274074699</v>
      </c>
      <c r="O235" s="1">
        <v>78.287105201964295</v>
      </c>
      <c r="P235" s="1">
        <v>76.004531334636297</v>
      </c>
      <c r="Q235" s="1">
        <v>101.572780071322</v>
      </c>
      <c r="R235" s="2">
        <v>119.971284997984</v>
      </c>
      <c r="S235" s="1">
        <v>87.1361063685152</v>
      </c>
      <c r="T235" s="1">
        <v>74.418680558721206</v>
      </c>
      <c r="U235" s="2">
        <v>90.837036349959106</v>
      </c>
      <c r="V235" s="1">
        <v>109.443435985924</v>
      </c>
      <c r="W235" s="1">
        <v>86.315784064408405</v>
      </c>
      <c r="X235" s="6">
        <v>53.373043037995501</v>
      </c>
      <c r="Y235" s="1">
        <f t="shared" si="156"/>
        <v>137.96579954535304</v>
      </c>
      <c r="Z235" s="1">
        <f t="shared" si="157"/>
        <v>102.56727539529076</v>
      </c>
      <c r="AA235" s="1">
        <f t="shared" si="158"/>
        <v>83.152140589186629</v>
      </c>
      <c r="AB235" s="6">
        <f t="shared" si="159"/>
        <v>76.454834556012898</v>
      </c>
      <c r="AC235" s="9">
        <v>259.48158396165599</v>
      </c>
      <c r="AD235" s="1">
        <v>265.78539796653399</v>
      </c>
      <c r="AE235" s="1">
        <v>139.29826573722499</v>
      </c>
      <c r="AF235" s="1">
        <v>139.097510031952</v>
      </c>
      <c r="AG235" s="2">
        <v>226.50916426941799</v>
      </c>
      <c r="AH235" s="1">
        <v>379.13374633856699</v>
      </c>
      <c r="AI235" s="1">
        <v>207.04181235703001</v>
      </c>
      <c r="AJ235" s="6">
        <v>155.71443688034299</v>
      </c>
      <c r="AK235" s="1">
        <f t="shared" si="160"/>
        <v>242.995374115537</v>
      </c>
      <c r="AL235" s="1">
        <f t="shared" si="161"/>
        <v>322.45957215255049</v>
      </c>
      <c r="AM235" s="1">
        <f t="shared" si="162"/>
        <v>173.17003904712749</v>
      </c>
      <c r="AN235" s="6">
        <f t="shared" si="163"/>
        <v>147.40597345614748</v>
      </c>
      <c r="AO235" s="9">
        <v>170.51533446107501</v>
      </c>
      <c r="AP235" s="1">
        <v>150.50513606794399</v>
      </c>
      <c r="AQ235" s="1">
        <v>162.72421187941899</v>
      </c>
      <c r="AR235" s="1">
        <v>176.030821644041</v>
      </c>
      <c r="AS235" s="2">
        <v>146.40668953207299</v>
      </c>
      <c r="AT235" s="1">
        <v>136.59925922572</v>
      </c>
      <c r="AU235" s="6">
        <v>140.24184466087701</v>
      </c>
      <c r="AV235" s="1">
        <f t="shared" si="164"/>
        <v>170.51533446107501</v>
      </c>
      <c r="AW235" s="1">
        <f t="shared" si="165"/>
        <v>148.45591280000849</v>
      </c>
      <c r="AX235" s="1">
        <f t="shared" si="166"/>
        <v>149.6617355525695</v>
      </c>
      <c r="AY235" s="1">
        <f t="shared" si="167"/>
        <v>158.136333152459</v>
      </c>
      <c r="AZ235" s="11"/>
      <c r="BA235" s="2">
        <v>448.19752481298701</v>
      </c>
      <c r="BB235" s="1">
        <v>146.851655244732</v>
      </c>
      <c r="BC235" s="1">
        <v>44.036640933000498</v>
      </c>
      <c r="BD235" s="1">
        <v>28.9357450926274</v>
      </c>
      <c r="BE235" s="2">
        <v>169.95163566051801</v>
      </c>
      <c r="BF235" s="1">
        <v>40.691512859016498</v>
      </c>
      <c r="BG235" s="6">
        <v>20.370374975214499</v>
      </c>
      <c r="BH235" s="1">
        <f t="shared" si="168"/>
        <v>448.19752481298701</v>
      </c>
      <c r="BI235" s="1">
        <f t="shared" si="169"/>
        <v>158.40164545262502</v>
      </c>
      <c r="BJ235" s="1">
        <f t="shared" si="170"/>
        <v>42.364076896008498</v>
      </c>
      <c r="BK235" s="1">
        <f t="shared" si="171"/>
        <v>24.653060033920951</v>
      </c>
      <c r="BL235" s="2">
        <v>326.52835191460599</v>
      </c>
      <c r="BM235" s="1">
        <v>277.186839730575</v>
      </c>
      <c r="BN235" s="1">
        <v>82.739192449476704</v>
      </c>
      <c r="BO235" s="6">
        <v>36.2455265053174</v>
      </c>
      <c r="BP235" s="9">
        <v>547.55501901682806</v>
      </c>
      <c r="BQ235" s="1">
        <v>223.98189937840701</v>
      </c>
      <c r="BR235" s="1">
        <v>149.941332710615</v>
      </c>
      <c r="BS235" s="1">
        <v>104.73767828846501</v>
      </c>
      <c r="BT235" s="2">
        <v>292.69728992032799</v>
      </c>
      <c r="BU235" s="1">
        <v>132.43752549370299</v>
      </c>
      <c r="BV235" s="6">
        <v>68.354532577799603</v>
      </c>
      <c r="BW235" s="1">
        <f t="shared" si="172"/>
        <v>547.55501901682806</v>
      </c>
      <c r="BX235" s="1">
        <f t="shared" si="173"/>
        <v>258.33959464936748</v>
      </c>
      <c r="BY235" s="1">
        <f t="shared" si="174"/>
        <v>141.18942910215901</v>
      </c>
      <c r="BZ235" s="1">
        <f t="shared" si="175"/>
        <v>86.546105433132311</v>
      </c>
      <c r="CA235" s="11"/>
      <c r="CB235" s="2">
        <v>643.95871843912096</v>
      </c>
      <c r="CC235" s="1">
        <v>292.32705414187302</v>
      </c>
      <c r="CD235" s="1">
        <v>124.878068461835</v>
      </c>
      <c r="CE235" s="1">
        <v>79.8315041641563</v>
      </c>
      <c r="CF235" s="2">
        <v>526.52101037104501</v>
      </c>
      <c r="CG235" s="1">
        <v>137.43700503256201</v>
      </c>
      <c r="CH235" s="1">
        <v>86.363888514472904</v>
      </c>
      <c r="CI235" s="2">
        <v>267.03285276469899</v>
      </c>
      <c r="CJ235" s="1">
        <v>446.56403868557197</v>
      </c>
      <c r="CK235" s="1">
        <v>183.41589749529399</v>
      </c>
      <c r="CL235" s="6">
        <v>44.5945227963891</v>
      </c>
      <c r="CM235" s="1">
        <f t="shared" si="176"/>
        <v>455.49578560190997</v>
      </c>
      <c r="CN235" s="1">
        <f t="shared" si="177"/>
        <v>421.80403439949669</v>
      </c>
      <c r="CO235" s="1">
        <f t="shared" si="178"/>
        <v>148.57699032989697</v>
      </c>
      <c r="CP235" s="6">
        <f t="shared" si="179"/>
        <v>70.263305158339435</v>
      </c>
      <c r="CQ235" s="9">
        <v>613.47691565367495</v>
      </c>
      <c r="CR235" s="1">
        <v>751.34489192601404</v>
      </c>
      <c r="CS235" s="1">
        <v>167.66164921612801</v>
      </c>
      <c r="CT235" s="1">
        <v>170.49939062428501</v>
      </c>
      <c r="CU235" s="2">
        <v>360.65911268690701</v>
      </c>
      <c r="CV235" s="1">
        <v>1267.45367296208</v>
      </c>
      <c r="CW235" s="1">
        <v>223.63591917942799</v>
      </c>
      <c r="CX235" s="6">
        <v>167.55968977904001</v>
      </c>
      <c r="CY235" s="1">
        <f t="shared" si="180"/>
        <v>487.06801417029101</v>
      </c>
      <c r="CZ235" s="1">
        <f t="shared" si="181"/>
        <v>1009.399282444047</v>
      </c>
      <c r="DA235" s="1">
        <f t="shared" si="182"/>
        <v>195.64878419777801</v>
      </c>
      <c r="DB235" s="6">
        <f t="shared" si="183"/>
        <v>169.02954020166251</v>
      </c>
      <c r="DC235" s="9">
        <v>790.32249100366596</v>
      </c>
      <c r="DD235" s="1">
        <v>586.59287011776098</v>
      </c>
      <c r="DE235" s="1">
        <v>168.95316193470799</v>
      </c>
      <c r="DF235" s="1">
        <v>198.51578771854801</v>
      </c>
      <c r="DG235" s="2">
        <v>728.54517681135701</v>
      </c>
      <c r="DH235" s="1">
        <v>167.85131807344001</v>
      </c>
      <c r="DI235" s="6">
        <v>165.17527882944401</v>
      </c>
      <c r="DJ235" s="1">
        <f t="shared" si="184"/>
        <v>790.32249100366596</v>
      </c>
      <c r="DK235" s="1">
        <f t="shared" si="185"/>
        <v>657.569023464559</v>
      </c>
      <c r="DL235" s="1">
        <f t="shared" si="186"/>
        <v>168.402240004074</v>
      </c>
      <c r="DM235" s="1">
        <f t="shared" si="187"/>
        <v>181.84553327399601</v>
      </c>
      <c r="DN235" s="11"/>
      <c r="DO235" s="2">
        <v>56.368107087680698</v>
      </c>
      <c r="DP235" s="1">
        <v>91.893613302198005</v>
      </c>
      <c r="DQ235" s="1">
        <v>94.276484107129207</v>
      </c>
      <c r="DR235" s="1">
        <v>68.061119994072499</v>
      </c>
      <c r="DS235" s="2">
        <v>97.623794217606005</v>
      </c>
      <c r="DT235" s="1">
        <v>106.454483212867</v>
      </c>
      <c r="DU235" s="6">
        <v>82.680094718880696</v>
      </c>
      <c r="DV235" s="1">
        <f t="shared" si="188"/>
        <v>56.368107087680698</v>
      </c>
      <c r="DW235" s="1">
        <f t="shared" si="189"/>
        <v>94.758703759902005</v>
      </c>
      <c r="DX235" s="1">
        <f t="shared" si="190"/>
        <v>100.36548365999811</v>
      </c>
      <c r="DY235" s="1">
        <f t="shared" si="191"/>
        <v>75.370607356476597</v>
      </c>
      <c r="DZ235" s="2">
        <v>29.3374939634495</v>
      </c>
      <c r="EA235" s="1">
        <v>41.8243427292877</v>
      </c>
      <c r="EB235" s="1">
        <v>36.3353012202179</v>
      </c>
      <c r="EC235" s="6">
        <v>27.715515854820101</v>
      </c>
      <c r="ED235" s="9">
        <v>145.48018784605699</v>
      </c>
      <c r="EE235" s="1">
        <v>143.57338022140399</v>
      </c>
      <c r="EF235" s="1">
        <v>157.667324526935</v>
      </c>
      <c r="EG235" s="1">
        <v>158.463661171175</v>
      </c>
      <c r="EH235" s="2">
        <v>129.94057685576999</v>
      </c>
      <c r="EI235" s="1">
        <v>131.517078481477</v>
      </c>
      <c r="EJ235" s="6">
        <v>131.22051634868501</v>
      </c>
      <c r="EK235" s="1">
        <f t="shared" si="192"/>
        <v>145.48018784605699</v>
      </c>
      <c r="EL235" s="1">
        <f t="shared" si="193"/>
        <v>136.75697853858699</v>
      </c>
      <c r="EM235" s="1">
        <f t="shared" si="194"/>
        <v>144.592201504206</v>
      </c>
      <c r="EN235" s="1">
        <f t="shared" si="195"/>
        <v>144.84208875992999</v>
      </c>
      <c r="EO235" s="11"/>
      <c r="EP235" s="2">
        <v>48.909715076977903</v>
      </c>
      <c r="EQ235" s="1">
        <v>78.838932401027094</v>
      </c>
      <c r="ER235" s="1">
        <v>86.346702592715303</v>
      </c>
      <c r="ES235" s="1">
        <v>54.773794409054602</v>
      </c>
      <c r="ET235" s="2">
        <v>92.017209992637007</v>
      </c>
      <c r="EU235" s="1">
        <v>105.96342560764801</v>
      </c>
      <c r="EV235" s="1">
        <v>55.846768470140603</v>
      </c>
      <c r="EW235" s="2">
        <v>22.465794787139799</v>
      </c>
      <c r="EX235" s="1">
        <v>48.443672914120498</v>
      </c>
      <c r="EY235" s="1">
        <v>88.341544348005399</v>
      </c>
      <c r="EZ235" s="6">
        <v>23.509738478975699</v>
      </c>
      <c r="FA235" s="1">
        <f t="shared" si="196"/>
        <v>35.687754932058851</v>
      </c>
      <c r="FB235" s="1">
        <f t="shared" si="197"/>
        <v>73.099938435928195</v>
      </c>
      <c r="FC235" s="1">
        <f t="shared" si="198"/>
        <v>93.550557516122907</v>
      </c>
      <c r="FD235" s="6">
        <f t="shared" si="199"/>
        <v>44.71010045272363</v>
      </c>
      <c r="FE235" s="1">
        <v>47.401030062936101</v>
      </c>
      <c r="FF235" s="1">
        <v>64.909518444180904</v>
      </c>
      <c r="FG235" s="6">
        <v>44.142852614639501</v>
      </c>
      <c r="FH235" s="9">
        <v>168.52413189138301</v>
      </c>
      <c r="FI235" s="1">
        <v>191.362310131144</v>
      </c>
      <c r="FJ235" s="1">
        <v>194.95811402551701</v>
      </c>
      <c r="FK235" s="1">
        <v>181.121177222087</v>
      </c>
      <c r="FL235" s="2">
        <v>171.62256973421799</v>
      </c>
      <c r="FM235" s="1">
        <v>161.73337653057499</v>
      </c>
      <c r="FN235" s="6">
        <v>138.77770215879701</v>
      </c>
      <c r="FO235" s="1">
        <f t="shared" si="200"/>
        <v>168.52413189138301</v>
      </c>
      <c r="FP235" s="1">
        <f t="shared" si="201"/>
        <v>181.49243993268101</v>
      </c>
      <c r="FQ235" s="1">
        <f t="shared" si="202"/>
        <v>178.345745278046</v>
      </c>
      <c r="FR235" s="1">
        <f t="shared" si="203"/>
        <v>159.94943969044201</v>
      </c>
      <c r="FS235" s="2">
        <v>21.726379350442301</v>
      </c>
      <c r="FT235" s="1">
        <v>34.645483556564699</v>
      </c>
      <c r="FU235" s="1">
        <v>44.419123335751998</v>
      </c>
      <c r="FV235" s="1">
        <v>28.912033373589299</v>
      </c>
    </row>
    <row r="236" spans="1:178" x14ac:dyDescent="0.2">
      <c r="A236" s="1" t="s">
        <v>842</v>
      </c>
      <c r="B236" s="1">
        <v>4</v>
      </c>
      <c r="C236" s="9">
        <v>47.143148229316402</v>
      </c>
      <c r="D236" s="9">
        <v>57.149098367494602</v>
      </c>
      <c r="E236" s="6">
        <v>79.942341351363595</v>
      </c>
      <c r="F236" s="9">
        <f t="shared" si="153"/>
        <v>61.411529316058193</v>
      </c>
      <c r="G236" s="2">
        <v>56.886671010782798</v>
      </c>
      <c r="H236" s="6">
        <v>82.428135904128496</v>
      </c>
      <c r="I236" s="1">
        <f t="shared" si="154"/>
        <v>69.657403457455644</v>
      </c>
      <c r="J236" s="2">
        <v>178.00097145980601</v>
      </c>
      <c r="K236" s="6">
        <v>144.31638555984</v>
      </c>
      <c r="L236" s="1">
        <f t="shared" si="155"/>
        <v>161.15867850982301</v>
      </c>
      <c r="M236" s="11"/>
      <c r="N236" s="2">
        <v>43.166828809233103</v>
      </c>
      <c r="O236" s="1">
        <v>93.431248131408196</v>
      </c>
      <c r="P236" s="1">
        <v>52.775873035119098</v>
      </c>
      <c r="Q236" s="1">
        <v>59.586135246485298</v>
      </c>
      <c r="R236" s="2">
        <v>53.595534921560898</v>
      </c>
      <c r="S236" s="1">
        <v>51.201599827989497</v>
      </c>
      <c r="T236" s="1">
        <v>53.371523655558001</v>
      </c>
      <c r="U236" s="2">
        <v>52.964848091340201</v>
      </c>
      <c r="V236" s="1">
        <v>90.355611313956501</v>
      </c>
      <c r="W236" s="1">
        <v>63.818248950599298</v>
      </c>
      <c r="X236" s="6">
        <v>53.226415407514097</v>
      </c>
      <c r="Y236" s="1">
        <f t="shared" si="156"/>
        <v>48.065838450286648</v>
      </c>
      <c r="Z236" s="1">
        <f t="shared" si="157"/>
        <v>79.127464788975203</v>
      </c>
      <c r="AA236" s="1">
        <f t="shared" si="158"/>
        <v>55.931907271235964</v>
      </c>
      <c r="AB236" s="6">
        <f t="shared" si="159"/>
        <v>55.394691436519132</v>
      </c>
      <c r="AC236" s="9">
        <v>58.101745718031196</v>
      </c>
      <c r="AD236" s="1">
        <v>118.85829836074301</v>
      </c>
      <c r="AE236" s="1">
        <v>108.00190168822699</v>
      </c>
      <c r="AF236" s="1">
        <v>71.307620037520195</v>
      </c>
      <c r="AG236" s="2">
        <v>76.760428990884193</v>
      </c>
      <c r="AH236" s="1">
        <v>120.16351196252801</v>
      </c>
      <c r="AI236" s="1">
        <v>149.40835328708599</v>
      </c>
      <c r="AJ236" s="6">
        <v>70.042074088763499</v>
      </c>
      <c r="AK236" s="1">
        <f t="shared" si="160"/>
        <v>67.431087354457702</v>
      </c>
      <c r="AL236" s="1">
        <f t="shared" si="161"/>
        <v>119.51090516163551</v>
      </c>
      <c r="AM236" s="1">
        <f t="shared" si="162"/>
        <v>128.70512748765648</v>
      </c>
      <c r="AN236" s="6">
        <f t="shared" si="163"/>
        <v>70.67484706314184</v>
      </c>
      <c r="AO236" s="9">
        <v>150.33511896809799</v>
      </c>
      <c r="AP236" s="1">
        <v>196.800024277901</v>
      </c>
      <c r="AQ236" s="1">
        <v>169.30821275728599</v>
      </c>
      <c r="AR236" s="1">
        <v>151.81076289586599</v>
      </c>
      <c r="AS236" s="2">
        <v>144.838007594662</v>
      </c>
      <c r="AT236" s="1">
        <v>162.267445151391</v>
      </c>
      <c r="AU236" s="6">
        <v>145.649948271489</v>
      </c>
      <c r="AV236" s="1">
        <f t="shared" si="164"/>
        <v>150.33511896809799</v>
      </c>
      <c r="AW236" s="1">
        <f t="shared" si="165"/>
        <v>170.81901593628152</v>
      </c>
      <c r="AX236" s="1">
        <f t="shared" si="166"/>
        <v>165.78782895433849</v>
      </c>
      <c r="AY236" s="1">
        <f t="shared" si="167"/>
        <v>148.73035558367749</v>
      </c>
      <c r="AZ236" s="11"/>
      <c r="BA236" s="2">
        <v>42.526784862453297</v>
      </c>
      <c r="BB236" s="1">
        <v>109.648913240895</v>
      </c>
      <c r="BC236" s="1">
        <v>46.515849284585698</v>
      </c>
      <c r="BD236" s="1">
        <v>70.702033446284105</v>
      </c>
      <c r="BE236" s="2">
        <v>87.060661092453799</v>
      </c>
      <c r="BF236" s="1">
        <v>48.928379808271103</v>
      </c>
      <c r="BG236" s="6">
        <v>55.121217115312099</v>
      </c>
      <c r="BH236" s="1">
        <f t="shared" si="168"/>
        <v>42.526784862453297</v>
      </c>
      <c r="BI236" s="1">
        <f t="shared" si="169"/>
        <v>98.354787166674399</v>
      </c>
      <c r="BJ236" s="1">
        <f t="shared" si="170"/>
        <v>47.722114546428401</v>
      </c>
      <c r="BK236" s="1">
        <f t="shared" si="171"/>
        <v>62.911625280798106</v>
      </c>
      <c r="BL236" s="2">
        <v>65.741881191432995</v>
      </c>
      <c r="BM236" s="1">
        <v>104.86693215929699</v>
      </c>
      <c r="BN236" s="1">
        <v>132.398841987449</v>
      </c>
      <c r="BO236" s="6">
        <v>67.268319348947699</v>
      </c>
      <c r="BP236" s="9">
        <v>141.51772185898301</v>
      </c>
      <c r="BQ236" s="1">
        <v>240.326370421034</v>
      </c>
      <c r="BR236" s="1">
        <v>215.212130445453</v>
      </c>
      <c r="BS236" s="1">
        <v>193.48877798352299</v>
      </c>
      <c r="BT236" s="2">
        <v>166.56945748483901</v>
      </c>
      <c r="BU236" s="1">
        <v>213.18813501033799</v>
      </c>
      <c r="BV236" s="6">
        <v>177.387002937506</v>
      </c>
      <c r="BW236" s="1">
        <f t="shared" si="172"/>
        <v>141.51772185898301</v>
      </c>
      <c r="BX236" s="1">
        <f t="shared" si="173"/>
        <v>203.44791395293652</v>
      </c>
      <c r="BY236" s="1">
        <f t="shared" si="174"/>
        <v>214.20013272789549</v>
      </c>
      <c r="BZ236" s="1">
        <f t="shared" si="175"/>
        <v>185.4378904605145</v>
      </c>
      <c r="CA236" s="11"/>
      <c r="CB236" s="2">
        <v>43.151221028907003</v>
      </c>
      <c r="CC236" s="1">
        <v>156.53020348477401</v>
      </c>
      <c r="CD236" s="1">
        <v>183.881860272794</v>
      </c>
      <c r="CE236" s="1">
        <v>104.527066371628</v>
      </c>
      <c r="CF236" s="2">
        <v>107.712679489767</v>
      </c>
      <c r="CG236" s="1">
        <v>146.78518510393701</v>
      </c>
      <c r="CH236" s="1">
        <v>96.438050927568895</v>
      </c>
      <c r="CI236" s="2">
        <v>62.427483969124502</v>
      </c>
      <c r="CJ236" s="1">
        <v>111.184649235208</v>
      </c>
      <c r="CK236" s="1">
        <v>169.940445263664</v>
      </c>
      <c r="CL236" s="6">
        <v>75.072177244539503</v>
      </c>
      <c r="CM236" s="1">
        <f t="shared" si="176"/>
        <v>52.789352499015749</v>
      </c>
      <c r="CN236" s="1">
        <f t="shared" si="177"/>
        <v>125.14251073658299</v>
      </c>
      <c r="CO236" s="1">
        <f t="shared" si="178"/>
        <v>166.86916354679835</v>
      </c>
      <c r="CP236" s="6">
        <f t="shared" si="179"/>
        <v>92.012431514578793</v>
      </c>
      <c r="CQ236" s="9">
        <v>60.5051456454297</v>
      </c>
      <c r="CR236" s="1">
        <v>95.402479496159501</v>
      </c>
      <c r="CS236" s="1">
        <v>225.11600707741101</v>
      </c>
      <c r="CT236" s="1">
        <v>105.53822440944801</v>
      </c>
      <c r="CU236" s="2">
        <v>69.956278232839196</v>
      </c>
      <c r="CV236" s="1">
        <v>79.155154903447297</v>
      </c>
      <c r="CW236" s="1">
        <v>274.35707645394098</v>
      </c>
      <c r="CX236" s="6">
        <v>151.38431825548301</v>
      </c>
      <c r="CY236" s="1">
        <f t="shared" si="180"/>
        <v>65.230711939134451</v>
      </c>
      <c r="CZ236" s="1">
        <f t="shared" si="181"/>
        <v>87.278817199803399</v>
      </c>
      <c r="DA236" s="1">
        <f t="shared" si="182"/>
        <v>249.73654176567601</v>
      </c>
      <c r="DB236" s="6">
        <f t="shared" si="183"/>
        <v>128.46127133246551</v>
      </c>
      <c r="DC236" s="9">
        <v>141.714449471287</v>
      </c>
      <c r="DD236" s="1">
        <v>217.671773117382</v>
      </c>
      <c r="DE236" s="1">
        <v>205.21824879041901</v>
      </c>
      <c r="DF236" s="1">
        <v>164.588243903083</v>
      </c>
      <c r="DG236" s="2">
        <v>157.23427717886599</v>
      </c>
      <c r="DH236" s="1">
        <v>211.73129488225501</v>
      </c>
      <c r="DI236" s="6">
        <v>175.06877401679401</v>
      </c>
      <c r="DJ236" s="1">
        <f t="shared" si="184"/>
        <v>141.714449471287</v>
      </c>
      <c r="DK236" s="1">
        <f t="shared" si="185"/>
        <v>187.453025148124</v>
      </c>
      <c r="DL236" s="1">
        <f t="shared" si="186"/>
        <v>208.47477183633703</v>
      </c>
      <c r="DM236" s="1">
        <f t="shared" si="187"/>
        <v>169.82850895993852</v>
      </c>
      <c r="DN236" s="11"/>
      <c r="DO236" s="2">
        <v>44.0446328096684</v>
      </c>
      <c r="DP236" s="1">
        <v>56.016167981318802</v>
      </c>
      <c r="DQ236" s="1">
        <v>147.92846943693999</v>
      </c>
      <c r="DR236" s="1">
        <v>97.132629991456099</v>
      </c>
      <c r="DS236" s="2">
        <v>54.689631661536403</v>
      </c>
      <c r="DT236" s="1">
        <v>97.451505387922097</v>
      </c>
      <c r="DU236" s="6">
        <v>81.574598912302704</v>
      </c>
      <c r="DV236" s="1">
        <f t="shared" si="188"/>
        <v>44.0446328096684</v>
      </c>
      <c r="DW236" s="1">
        <f t="shared" si="189"/>
        <v>55.352899821427599</v>
      </c>
      <c r="DX236" s="1">
        <f t="shared" si="190"/>
        <v>122.68998741243104</v>
      </c>
      <c r="DY236" s="1">
        <f t="shared" si="191"/>
        <v>89.353614451879395</v>
      </c>
      <c r="DZ236" s="2">
        <v>54.316323634351903</v>
      </c>
      <c r="EA236" s="1">
        <v>63.101227152018097</v>
      </c>
      <c r="EB236" s="1">
        <v>74.439823512554298</v>
      </c>
      <c r="EC236" s="6">
        <v>66.640645881516406</v>
      </c>
      <c r="ED236" s="9">
        <v>143.85634571713501</v>
      </c>
      <c r="EE236" s="1">
        <v>166.713485615949</v>
      </c>
      <c r="EF236" s="1">
        <v>139.51523306431201</v>
      </c>
      <c r="EG236" s="1">
        <v>129.319829331378</v>
      </c>
      <c r="EH236" s="2">
        <v>131.66347480950901</v>
      </c>
      <c r="EI236" s="1">
        <v>139.408828069805</v>
      </c>
      <c r="EJ236" s="6">
        <v>115.571127573238</v>
      </c>
      <c r="EK236" s="1">
        <f t="shared" si="192"/>
        <v>143.85634571713501</v>
      </c>
      <c r="EL236" s="1">
        <f t="shared" si="193"/>
        <v>149.18848021272902</v>
      </c>
      <c r="EM236" s="1">
        <f t="shared" si="194"/>
        <v>139.46203056705849</v>
      </c>
      <c r="EN236" s="1">
        <f t="shared" si="195"/>
        <v>122.44547845230801</v>
      </c>
      <c r="EO236" s="11"/>
      <c r="EP236" s="2">
        <v>51.583935405812497</v>
      </c>
      <c r="EQ236" s="1">
        <v>118.483143271725</v>
      </c>
      <c r="ER236" s="1">
        <v>157.00647724374099</v>
      </c>
      <c r="ES236" s="1">
        <v>71.432007918440405</v>
      </c>
      <c r="ET236" s="2">
        <v>88.351201421508904</v>
      </c>
      <c r="EU236" s="1">
        <v>160.371214315777</v>
      </c>
      <c r="EV236" s="1">
        <v>78.820208144412604</v>
      </c>
      <c r="EW236" s="2">
        <v>60.864142804878398</v>
      </c>
      <c r="EX236" s="1">
        <v>68.888244097205401</v>
      </c>
      <c r="EY236" s="1">
        <v>133.51089242839799</v>
      </c>
      <c r="EZ236" s="6">
        <v>69.847693292318894</v>
      </c>
      <c r="FA236" s="1">
        <f t="shared" si="196"/>
        <v>56.224039105345447</v>
      </c>
      <c r="FB236" s="1">
        <f t="shared" si="197"/>
        <v>91.907529596813106</v>
      </c>
      <c r="FC236" s="1">
        <f t="shared" si="198"/>
        <v>150.29619466263867</v>
      </c>
      <c r="FD236" s="6">
        <f t="shared" si="199"/>
        <v>73.366636451723963</v>
      </c>
      <c r="FE236" s="1">
        <v>59.2001473154492</v>
      </c>
      <c r="FF236" s="1">
        <v>141.554485431513</v>
      </c>
      <c r="FG236" s="6">
        <v>61.218401307556</v>
      </c>
      <c r="FH236" s="9">
        <v>151.41101311874399</v>
      </c>
      <c r="FI236" s="1">
        <v>306.39523350690598</v>
      </c>
      <c r="FJ236" s="1">
        <v>225.265993589277</v>
      </c>
      <c r="FK236" s="1">
        <v>142.225269130329</v>
      </c>
      <c r="FL236" s="2">
        <v>221.88833876794601</v>
      </c>
      <c r="FM236" s="1">
        <v>194.53930051442001</v>
      </c>
      <c r="FN236" s="6">
        <v>144.43395043001999</v>
      </c>
      <c r="FO236" s="1">
        <f t="shared" si="200"/>
        <v>151.41101311874399</v>
      </c>
      <c r="FP236" s="1">
        <f t="shared" si="201"/>
        <v>264.14178613742598</v>
      </c>
      <c r="FQ236" s="1">
        <f t="shared" si="202"/>
        <v>209.9026470518485</v>
      </c>
      <c r="FR236" s="1">
        <f t="shared" si="203"/>
        <v>143.32960978017451</v>
      </c>
      <c r="FS236" s="2">
        <v>60.779138051326903</v>
      </c>
      <c r="FT236" s="1">
        <v>66.5287928930899</v>
      </c>
      <c r="FU236" s="1">
        <v>97.858644314789302</v>
      </c>
      <c r="FV236" s="1">
        <v>69.211156387032005</v>
      </c>
    </row>
    <row r="237" spans="1:178" x14ac:dyDescent="0.2">
      <c r="A237" s="1" t="s">
        <v>1349</v>
      </c>
      <c r="B237" s="1">
        <v>11</v>
      </c>
      <c r="C237" s="9">
        <v>52.8590056292539</v>
      </c>
      <c r="D237" s="9">
        <v>148.097277137936</v>
      </c>
      <c r="E237" s="6">
        <v>97.962207685812103</v>
      </c>
      <c r="F237" s="9">
        <f t="shared" si="153"/>
        <v>99.63949681766735</v>
      </c>
      <c r="G237" s="2">
        <v>28.278506489723402</v>
      </c>
      <c r="H237" s="6">
        <v>40.4255617800967</v>
      </c>
      <c r="I237" s="1">
        <f t="shared" si="154"/>
        <v>34.352034134910049</v>
      </c>
      <c r="J237" s="2">
        <v>43.4575967864711</v>
      </c>
      <c r="K237" s="6">
        <v>95.351487011032702</v>
      </c>
      <c r="L237" s="1">
        <f t="shared" si="155"/>
        <v>69.404541898751901</v>
      </c>
      <c r="M237" s="11"/>
      <c r="N237" s="2">
        <v>33.750282850712701</v>
      </c>
      <c r="O237" s="1">
        <v>82.439531489069793</v>
      </c>
      <c r="P237" s="1">
        <v>66.943707175250196</v>
      </c>
      <c r="Q237" s="1">
        <v>44.449883977343497</v>
      </c>
      <c r="R237" s="2">
        <v>80.754786787693803</v>
      </c>
      <c r="S237" s="1">
        <v>144.30463950116999</v>
      </c>
      <c r="T237" s="1">
        <v>102.74755525302599</v>
      </c>
      <c r="U237" s="2">
        <v>59.769307447498697</v>
      </c>
      <c r="V237" s="1">
        <v>78.969891334186201</v>
      </c>
      <c r="W237" s="1">
        <v>70.255043719272507</v>
      </c>
      <c r="X237" s="6">
        <v>52.200021994144599</v>
      </c>
      <c r="Y237" s="1">
        <f t="shared" si="156"/>
        <v>46.759795149105699</v>
      </c>
      <c r="Z237" s="1">
        <f t="shared" si="157"/>
        <v>80.721403203649928</v>
      </c>
      <c r="AA237" s="1">
        <f t="shared" si="158"/>
        <v>93.834463465230897</v>
      </c>
      <c r="AB237" s="6">
        <f t="shared" si="159"/>
        <v>66.465820408171368</v>
      </c>
      <c r="AC237" s="9">
        <v>19.371184691545398</v>
      </c>
      <c r="AD237" s="1">
        <v>27.0126224798462</v>
      </c>
      <c r="AE237" s="1">
        <v>20.372082351031299</v>
      </c>
      <c r="AF237" s="1">
        <v>21.9659506463246</v>
      </c>
      <c r="AG237" s="2">
        <v>27.550545856900602</v>
      </c>
      <c r="AH237" s="1">
        <v>37.207954338992202</v>
      </c>
      <c r="AI237" s="1">
        <v>45.020039871243597</v>
      </c>
      <c r="AJ237" s="6">
        <v>32.294048249630997</v>
      </c>
      <c r="AK237" s="1">
        <f t="shared" si="160"/>
        <v>23.460865274223</v>
      </c>
      <c r="AL237" s="1">
        <f t="shared" si="161"/>
        <v>32.110288409419198</v>
      </c>
      <c r="AM237" s="1">
        <f t="shared" si="162"/>
        <v>32.696061111137446</v>
      </c>
      <c r="AN237" s="6">
        <f t="shared" si="163"/>
        <v>27.129999447977799</v>
      </c>
      <c r="AO237" s="9">
        <v>30.575674186631598</v>
      </c>
      <c r="AP237" s="1">
        <v>38.266947791478103</v>
      </c>
      <c r="AQ237" s="1">
        <v>49.071815773384998</v>
      </c>
      <c r="AR237" s="1">
        <v>35.554480904628903</v>
      </c>
      <c r="AS237" s="2">
        <v>77.944927835028494</v>
      </c>
      <c r="AT237" s="1">
        <v>86.697754910594995</v>
      </c>
      <c r="AU237" s="6">
        <v>87.377631867142398</v>
      </c>
      <c r="AV237" s="1">
        <f t="shared" si="164"/>
        <v>30.575674186631598</v>
      </c>
      <c r="AW237" s="1">
        <f t="shared" si="165"/>
        <v>58.105937813253298</v>
      </c>
      <c r="AX237" s="1">
        <f t="shared" si="166"/>
        <v>67.884785341989996</v>
      </c>
      <c r="AY237" s="1">
        <f t="shared" si="167"/>
        <v>61.466056385885651</v>
      </c>
      <c r="AZ237" s="11"/>
      <c r="BA237" s="2">
        <v>27.273648619141898</v>
      </c>
      <c r="BB237" s="1">
        <v>54.6535554960928</v>
      </c>
      <c r="BC237" s="1">
        <v>39.698026317726402</v>
      </c>
      <c r="BD237" s="1">
        <v>34.256291379717403</v>
      </c>
      <c r="BE237" s="2">
        <v>126.94681321134399</v>
      </c>
      <c r="BF237" s="1">
        <v>100.725600816083</v>
      </c>
      <c r="BG237" s="6">
        <v>77.1527967727597</v>
      </c>
      <c r="BH237" s="1">
        <f t="shared" si="168"/>
        <v>27.273648619141898</v>
      </c>
      <c r="BI237" s="1">
        <f t="shared" si="169"/>
        <v>90.800184353718393</v>
      </c>
      <c r="BJ237" s="1">
        <f t="shared" si="170"/>
        <v>70.211813566904709</v>
      </c>
      <c r="BK237" s="1">
        <f t="shared" si="171"/>
        <v>55.704544076238548</v>
      </c>
      <c r="BL237" s="2">
        <v>19.882041343449401</v>
      </c>
      <c r="BM237" s="1">
        <v>28.222765906707</v>
      </c>
      <c r="BN237" s="1">
        <v>24.023523115342101</v>
      </c>
      <c r="BO237" s="6">
        <v>19.540945743362599</v>
      </c>
      <c r="BP237" s="9">
        <v>24.399426095866101</v>
      </c>
      <c r="BQ237" s="1">
        <v>28.4768803685301</v>
      </c>
      <c r="BR237" s="1">
        <v>24.250945180688799</v>
      </c>
      <c r="BS237" s="1">
        <v>16.848239755495001</v>
      </c>
      <c r="BT237" s="2">
        <v>60.605390984460399</v>
      </c>
      <c r="BU237" s="1">
        <v>60.213377851495501</v>
      </c>
      <c r="BV237" s="6">
        <v>52.918474976313</v>
      </c>
      <c r="BW237" s="1">
        <f t="shared" si="172"/>
        <v>24.399426095866101</v>
      </c>
      <c r="BX237" s="1">
        <f t="shared" si="173"/>
        <v>44.541135676495252</v>
      </c>
      <c r="BY237" s="1">
        <f t="shared" si="174"/>
        <v>42.232161516092148</v>
      </c>
      <c r="BZ237" s="1">
        <f t="shared" si="175"/>
        <v>34.883357365904004</v>
      </c>
      <c r="CA237" s="11"/>
      <c r="CB237" s="2">
        <v>38.506290865906003</v>
      </c>
      <c r="CC237" s="1">
        <v>194.740943265288</v>
      </c>
      <c r="CD237" s="1">
        <v>128.303090677775</v>
      </c>
      <c r="CE237" s="1">
        <v>65.4159128277376</v>
      </c>
      <c r="CF237" s="2">
        <v>136.48886480515799</v>
      </c>
      <c r="CG237" s="1">
        <v>157.50443158578</v>
      </c>
      <c r="CH237" s="1">
        <v>84.451072866416695</v>
      </c>
      <c r="CI237" s="2">
        <v>63.660046431748498</v>
      </c>
      <c r="CJ237" s="1">
        <v>106.113781518466</v>
      </c>
      <c r="CK237" s="1">
        <v>72.305420198909204</v>
      </c>
      <c r="CL237" s="6">
        <v>34.7868346867767</v>
      </c>
      <c r="CM237" s="1">
        <f t="shared" si="176"/>
        <v>51.083168648827254</v>
      </c>
      <c r="CN237" s="1">
        <f t="shared" si="177"/>
        <v>145.78119652963733</v>
      </c>
      <c r="CO237" s="1">
        <f t="shared" si="178"/>
        <v>119.3709808208214</v>
      </c>
      <c r="CP237" s="6">
        <f t="shared" si="179"/>
        <v>61.551273460310334</v>
      </c>
      <c r="CQ237" s="9">
        <v>19.609133593776701</v>
      </c>
      <c r="CR237" s="1">
        <v>182.40086050846</v>
      </c>
      <c r="CS237" s="1">
        <v>87.950197768942004</v>
      </c>
      <c r="CT237" s="1">
        <v>32.381957225970297</v>
      </c>
      <c r="CU237" s="2">
        <v>28.876498765324399</v>
      </c>
      <c r="CV237" s="1">
        <v>83.545989567607904</v>
      </c>
      <c r="CW237" s="1">
        <v>84.018695561212496</v>
      </c>
      <c r="CX237" s="6">
        <v>32.387158321033503</v>
      </c>
      <c r="CY237" s="1">
        <f t="shared" si="180"/>
        <v>24.242816179550552</v>
      </c>
      <c r="CZ237" s="1">
        <f t="shared" si="181"/>
        <v>132.97342503803395</v>
      </c>
      <c r="DA237" s="1">
        <f t="shared" si="182"/>
        <v>85.984446665077257</v>
      </c>
      <c r="DB237" s="6">
        <f t="shared" si="183"/>
        <v>32.384557773501896</v>
      </c>
      <c r="DC237" s="9">
        <v>37.917040549740598</v>
      </c>
      <c r="DD237" s="1">
        <v>31.2830655736362</v>
      </c>
      <c r="DE237" s="1">
        <v>41.1145909182287</v>
      </c>
      <c r="DF237" s="1">
        <v>59.035885366078901</v>
      </c>
      <c r="DG237" s="2">
        <v>54.566478019502803</v>
      </c>
      <c r="DH237" s="1">
        <v>79.562690036425707</v>
      </c>
      <c r="DI237" s="6">
        <v>105.279524181708</v>
      </c>
      <c r="DJ237" s="1">
        <f t="shared" si="184"/>
        <v>37.917040549740598</v>
      </c>
      <c r="DK237" s="1">
        <f t="shared" si="185"/>
        <v>42.924771796569502</v>
      </c>
      <c r="DL237" s="1">
        <f t="shared" si="186"/>
        <v>60.338640477327203</v>
      </c>
      <c r="DM237" s="1">
        <f t="shared" si="187"/>
        <v>82.157704773893443</v>
      </c>
      <c r="DN237" s="11"/>
      <c r="DO237" s="2">
        <v>38.802557930215499</v>
      </c>
      <c r="DP237" s="1">
        <v>81.642914639089597</v>
      </c>
      <c r="DQ237" s="1">
        <v>77.625867970291296</v>
      </c>
      <c r="DR237" s="1">
        <v>42.720024996353203</v>
      </c>
      <c r="DS237" s="2">
        <v>174.85292808370701</v>
      </c>
      <c r="DT237" s="1">
        <v>160.112231049542</v>
      </c>
      <c r="DU237" s="6">
        <v>122.47794375569001</v>
      </c>
      <c r="DV237" s="1">
        <f t="shared" si="188"/>
        <v>38.802557930215499</v>
      </c>
      <c r="DW237" s="1">
        <f t="shared" si="189"/>
        <v>128.24792136139831</v>
      </c>
      <c r="DX237" s="1">
        <f t="shared" si="190"/>
        <v>118.86904950991665</v>
      </c>
      <c r="DY237" s="1">
        <f t="shared" si="191"/>
        <v>82.598984376021605</v>
      </c>
      <c r="DZ237" s="2">
        <v>20.9084238687417</v>
      </c>
      <c r="EA237" s="1">
        <v>33.498605346480197</v>
      </c>
      <c r="EB237" s="1">
        <v>27.206092754345701</v>
      </c>
      <c r="EC237" s="6">
        <v>29.950451550132801</v>
      </c>
      <c r="ED237" s="9">
        <v>38.784207963359997</v>
      </c>
      <c r="EE237" s="1">
        <v>41.342466836545</v>
      </c>
      <c r="EF237" s="1">
        <v>58.364706525527403</v>
      </c>
      <c r="EG237" s="1">
        <v>40.277368232901097</v>
      </c>
      <c r="EH237" s="2">
        <v>80.222664476453104</v>
      </c>
      <c r="EI237" s="1">
        <v>102.102375470433</v>
      </c>
      <c r="EJ237" s="6">
        <v>95.980411254344901</v>
      </c>
      <c r="EK237" s="1">
        <f t="shared" si="192"/>
        <v>38.784207963359997</v>
      </c>
      <c r="EL237" s="1">
        <f t="shared" si="193"/>
        <v>60.782565656499052</v>
      </c>
      <c r="EM237" s="1">
        <f t="shared" si="194"/>
        <v>80.233540997980199</v>
      </c>
      <c r="EN237" s="1">
        <f t="shared" si="195"/>
        <v>68.128889743623006</v>
      </c>
      <c r="EO237" s="11"/>
      <c r="EP237" s="2">
        <v>42.848148998286099</v>
      </c>
      <c r="EQ237" s="1">
        <v>54.502882163569097</v>
      </c>
      <c r="ER237" s="1">
        <v>54.681741338313699</v>
      </c>
      <c r="ES237" s="1">
        <v>28.9003989583064</v>
      </c>
      <c r="ET237" s="2">
        <v>110.206252518618</v>
      </c>
      <c r="EU237" s="1">
        <v>152.98730013395999</v>
      </c>
      <c r="EV237" s="1">
        <v>82.607038859951899</v>
      </c>
      <c r="EW237" s="2">
        <v>66.755952818182294</v>
      </c>
      <c r="EX237" s="1">
        <v>73.136466680703506</v>
      </c>
      <c r="EY237" s="1">
        <v>63.058701285307798</v>
      </c>
      <c r="EZ237" s="6">
        <v>41.3870358606667</v>
      </c>
      <c r="FA237" s="1">
        <f t="shared" si="196"/>
        <v>54.802050908234193</v>
      </c>
      <c r="FB237" s="1">
        <f t="shared" si="197"/>
        <v>79.281867120963526</v>
      </c>
      <c r="FC237" s="1">
        <f t="shared" si="198"/>
        <v>90.242580919193827</v>
      </c>
      <c r="FD237" s="6">
        <f t="shared" si="199"/>
        <v>50.96482455964167</v>
      </c>
      <c r="FE237" s="1">
        <v>19.117851942941499</v>
      </c>
      <c r="FF237" s="1">
        <v>35.399156823389902</v>
      </c>
      <c r="FG237" s="6">
        <v>15.4625620915856</v>
      </c>
      <c r="FH237" s="9">
        <v>24.024033490950298</v>
      </c>
      <c r="FI237" s="1">
        <v>30.792763462790202</v>
      </c>
      <c r="FJ237" s="1">
        <v>50.086449710741597</v>
      </c>
      <c r="FK237" s="1">
        <v>45.205664418434303</v>
      </c>
      <c r="FL237" s="2">
        <v>78.496256569051596</v>
      </c>
      <c r="FM237" s="1">
        <v>99.119024155318201</v>
      </c>
      <c r="FN237" s="6">
        <v>87.733510442882903</v>
      </c>
      <c r="FO237" s="1">
        <f t="shared" si="200"/>
        <v>24.024033490950298</v>
      </c>
      <c r="FP237" s="1">
        <f t="shared" si="201"/>
        <v>54.644510015920901</v>
      </c>
      <c r="FQ237" s="1">
        <f t="shared" si="202"/>
        <v>74.602736933029902</v>
      </c>
      <c r="FR237" s="1">
        <f t="shared" si="203"/>
        <v>66.469587430658606</v>
      </c>
      <c r="FS237" s="2">
        <v>61.4796359652441</v>
      </c>
      <c r="FT237" s="1">
        <v>87.489860240276499</v>
      </c>
      <c r="FU237" s="1">
        <v>85.0534447444862</v>
      </c>
      <c r="FV237" s="1">
        <v>41.852118744878297</v>
      </c>
    </row>
    <row r="238" spans="1:178" x14ac:dyDescent="0.2">
      <c r="A238" s="1" t="s">
        <v>246</v>
      </c>
      <c r="B238" s="1">
        <v>3</v>
      </c>
      <c r="C238" s="9">
        <v>3.7642441438706502</v>
      </c>
      <c r="D238" s="9">
        <v>3.0740088673586001</v>
      </c>
      <c r="E238" s="6">
        <v>5.0258480276936801</v>
      </c>
      <c r="F238" s="9">
        <f t="shared" si="153"/>
        <v>3.9547003463076433</v>
      </c>
      <c r="G238" s="2">
        <v>8.2651571498853098</v>
      </c>
      <c r="H238" s="6">
        <v>6.0092558870826798</v>
      </c>
      <c r="I238" s="1">
        <f t="shared" si="154"/>
        <v>7.1372065184839943</v>
      </c>
      <c r="J238" s="2">
        <v>4.5563694832466801</v>
      </c>
      <c r="K238" s="6">
        <v>4.7255440789936003</v>
      </c>
      <c r="L238" s="1">
        <f t="shared" si="155"/>
        <v>4.6409567811201402</v>
      </c>
      <c r="M238" s="11"/>
      <c r="N238" s="2">
        <v>2.6853889669340401</v>
      </c>
      <c r="O238" s="1">
        <v>2.3221301849148701</v>
      </c>
      <c r="P238" s="1">
        <v>3.5179380595470802</v>
      </c>
      <c r="Q238" s="1">
        <v>8.1228809314032997</v>
      </c>
      <c r="R238" s="2">
        <v>2.4435807342254101</v>
      </c>
      <c r="S238" s="1">
        <v>2.4969793928969102</v>
      </c>
      <c r="T238" s="1">
        <v>3.0977460290448802</v>
      </c>
      <c r="U238" s="2">
        <v>4.0801795589385303</v>
      </c>
      <c r="V238" s="1">
        <v>2.5348741170520701</v>
      </c>
      <c r="W238" s="1">
        <v>2.9499178371269701</v>
      </c>
      <c r="X238" s="6">
        <v>3.2263934133695402</v>
      </c>
      <c r="Y238" s="1">
        <f t="shared" si="156"/>
        <v>3.3827842629362852</v>
      </c>
      <c r="Z238" s="1">
        <f t="shared" si="157"/>
        <v>2.4335283453974501</v>
      </c>
      <c r="AA238" s="1">
        <f t="shared" si="158"/>
        <v>2.9882784298569867</v>
      </c>
      <c r="AB238" s="6">
        <f t="shared" si="159"/>
        <v>4.8156734579392397</v>
      </c>
      <c r="AC238" s="9">
        <v>6.2066097613605997</v>
      </c>
      <c r="AD238" s="1">
        <v>4.0187262550672598</v>
      </c>
      <c r="AE238" s="1">
        <v>3.41147215673542</v>
      </c>
      <c r="AF238" s="1">
        <v>3.37131559385627</v>
      </c>
      <c r="AG238" s="2">
        <v>3.9266625661046901</v>
      </c>
      <c r="AH238" s="1">
        <v>2.8203941275264399</v>
      </c>
      <c r="AI238" s="1">
        <v>2.5086128999729298</v>
      </c>
      <c r="AJ238" s="6">
        <v>3.15674719868769</v>
      </c>
      <c r="AK238" s="1">
        <f t="shared" si="160"/>
        <v>5.0666361637326451</v>
      </c>
      <c r="AL238" s="1">
        <f t="shared" si="161"/>
        <v>3.4195601912968501</v>
      </c>
      <c r="AM238" s="1">
        <f t="shared" si="162"/>
        <v>2.9600425283541751</v>
      </c>
      <c r="AN238" s="6">
        <f t="shared" si="163"/>
        <v>3.2640313962719798</v>
      </c>
      <c r="AO238" s="9">
        <v>4.4912035057528596</v>
      </c>
      <c r="AP238" s="1">
        <v>3.54578163401038</v>
      </c>
      <c r="AQ238" s="1">
        <v>4.0811431079619398</v>
      </c>
      <c r="AR238" s="1">
        <v>4.8296063783732297</v>
      </c>
      <c r="AS238" s="2">
        <v>5.0012177453782698</v>
      </c>
      <c r="AT238" s="1">
        <v>3.7942972624640601</v>
      </c>
      <c r="AU238" s="6">
        <v>5.4448621663673302</v>
      </c>
      <c r="AV238" s="1">
        <f t="shared" si="164"/>
        <v>4.4912035057528596</v>
      </c>
      <c r="AW238" s="1">
        <f t="shared" si="165"/>
        <v>4.2734996896943249</v>
      </c>
      <c r="AX238" s="1">
        <f t="shared" si="166"/>
        <v>3.9377201852130002</v>
      </c>
      <c r="AY238" s="1">
        <f t="shared" si="167"/>
        <v>5.1372342723702804</v>
      </c>
      <c r="AZ238" s="11"/>
      <c r="BA238" s="2">
        <v>3.0357882873047299</v>
      </c>
      <c r="BB238" s="1">
        <v>2.2000000000000002</v>
      </c>
      <c r="BC238" s="1">
        <v>5.4539609614555902</v>
      </c>
      <c r="BD238" s="1">
        <v>7.9195872586217799</v>
      </c>
      <c r="BE238" s="2">
        <v>2.2000000000000002</v>
      </c>
      <c r="BF238" s="1">
        <v>3.7840128748566499</v>
      </c>
      <c r="BG238" s="6">
        <v>3.3356484359509002</v>
      </c>
      <c r="BH238" s="1">
        <f t="shared" si="168"/>
        <v>3.0357882873047299</v>
      </c>
      <c r="BI238" s="1">
        <f t="shared" si="169"/>
        <v>2.2000000000000002</v>
      </c>
      <c r="BJ238" s="1">
        <f t="shared" si="170"/>
        <v>4.6189869181561196</v>
      </c>
      <c r="BK238" s="1">
        <f t="shared" si="171"/>
        <v>5.6276178472863396</v>
      </c>
      <c r="BL238" s="2">
        <v>5.7931420911822196</v>
      </c>
      <c r="BM238" s="1">
        <v>3.7535979645795199</v>
      </c>
      <c r="BN238" s="1">
        <v>3.8330527501276399</v>
      </c>
      <c r="BO238" s="6">
        <v>4.7454599256312102</v>
      </c>
      <c r="BP238" s="9">
        <v>4.5668505763974903</v>
      </c>
      <c r="BQ238" s="1">
        <v>2.4514534006557902</v>
      </c>
      <c r="BR238" s="1">
        <v>2.4205094518068901</v>
      </c>
      <c r="BS238" s="1">
        <v>4.06693251785721</v>
      </c>
      <c r="BT238" s="2">
        <v>2.7562418188996198</v>
      </c>
      <c r="BU238" s="1">
        <v>3.0359276347477699</v>
      </c>
      <c r="BV238" s="6">
        <v>3.79260911761369</v>
      </c>
      <c r="BW238" s="1">
        <f t="shared" si="172"/>
        <v>4.5668505763974903</v>
      </c>
      <c r="BX238" s="1">
        <f t="shared" si="173"/>
        <v>2.6038476097777048</v>
      </c>
      <c r="BY238" s="1">
        <f t="shared" si="174"/>
        <v>2.7282185432773298</v>
      </c>
      <c r="BZ238" s="1">
        <f t="shared" si="175"/>
        <v>3.92977081773545</v>
      </c>
      <c r="CA238" s="11"/>
      <c r="CB238" s="2">
        <v>3.3375339174696399</v>
      </c>
      <c r="CC238" s="1">
        <v>2.4288068250330199</v>
      </c>
      <c r="CD238" s="1">
        <v>8.2716302918928495</v>
      </c>
      <c r="CE238" s="1">
        <v>19.805927123986699</v>
      </c>
      <c r="CF238" s="2">
        <v>2.3350994615746101</v>
      </c>
      <c r="CG238" s="1">
        <v>8.0581928447284703</v>
      </c>
      <c r="CH238" s="1">
        <v>21.073114394154501</v>
      </c>
      <c r="CI238" s="2">
        <v>4.3849970928333599</v>
      </c>
      <c r="CJ238" s="1">
        <v>3.3702002423250699</v>
      </c>
      <c r="CK238" s="1">
        <v>9.2270763171076506</v>
      </c>
      <c r="CL238" s="6">
        <v>17.5970157419722</v>
      </c>
      <c r="CM238" s="1">
        <f t="shared" si="176"/>
        <v>3.8612655051514997</v>
      </c>
      <c r="CN238" s="1">
        <f t="shared" si="177"/>
        <v>2.7113688429775671</v>
      </c>
      <c r="CO238" s="1">
        <f t="shared" si="178"/>
        <v>8.5189664845763247</v>
      </c>
      <c r="CP238" s="6">
        <f t="shared" si="179"/>
        <v>19.492019086704467</v>
      </c>
      <c r="CQ238" s="9">
        <v>5.3933913692726501</v>
      </c>
      <c r="CR238" s="1">
        <v>3.6100223826953002</v>
      </c>
      <c r="CS238" s="1">
        <v>5.3056409654747601</v>
      </c>
      <c r="CT238" s="1">
        <v>14.3927111972463</v>
      </c>
      <c r="CU238" s="2">
        <v>5.3443781814640898</v>
      </c>
      <c r="CV238" s="1">
        <v>2.77774140317903</v>
      </c>
      <c r="CW238" s="1">
        <v>11.529261486009799</v>
      </c>
      <c r="CX238" s="6">
        <v>16.108758953377201</v>
      </c>
      <c r="CY238" s="1">
        <f t="shared" si="180"/>
        <v>5.3688847753683699</v>
      </c>
      <c r="CZ238" s="1">
        <f t="shared" si="181"/>
        <v>3.1938818929371653</v>
      </c>
      <c r="DA238" s="1">
        <f t="shared" si="182"/>
        <v>8.4174512257422798</v>
      </c>
      <c r="DB238" s="6">
        <f t="shared" si="183"/>
        <v>15.25073507531175</v>
      </c>
      <c r="DC238" s="9">
        <v>4.5475989093726197</v>
      </c>
      <c r="DD238" s="1">
        <v>2.8427196811853301</v>
      </c>
      <c r="DE238" s="1">
        <v>3.8559400390735599</v>
      </c>
      <c r="DF238" s="1">
        <v>8.2895591463655993</v>
      </c>
      <c r="DG238" s="2">
        <v>3.5276008511986601</v>
      </c>
      <c r="DH238" s="1">
        <v>4.1384728710721701</v>
      </c>
      <c r="DI238" s="6">
        <v>8.4837064027759492</v>
      </c>
      <c r="DJ238" s="1">
        <f t="shared" si="184"/>
        <v>4.5475989093726197</v>
      </c>
      <c r="DK238" s="1">
        <f t="shared" si="185"/>
        <v>3.1851602661919953</v>
      </c>
      <c r="DL238" s="1">
        <f t="shared" si="186"/>
        <v>3.997206455072865</v>
      </c>
      <c r="DM238" s="1">
        <f t="shared" si="187"/>
        <v>8.3866327745707743</v>
      </c>
      <c r="DN238" s="11"/>
      <c r="DO238" s="2">
        <v>3.7634258412403598</v>
      </c>
      <c r="DP238" s="1">
        <v>3.0913651011398602</v>
      </c>
      <c r="DQ238" s="1">
        <v>27.104767726039601</v>
      </c>
      <c r="DR238" s="1">
        <v>27.155189997754</v>
      </c>
      <c r="DS238" s="2">
        <v>3.1162778594283198</v>
      </c>
      <c r="DT238" s="1">
        <v>8.8622035904595808</v>
      </c>
      <c r="DU238" s="6">
        <v>7.7274790328901597</v>
      </c>
      <c r="DV238" s="1">
        <f t="shared" si="188"/>
        <v>3.7634258412403598</v>
      </c>
      <c r="DW238" s="1">
        <f t="shared" si="189"/>
        <v>3.1038214802840898</v>
      </c>
      <c r="DX238" s="1">
        <f t="shared" si="190"/>
        <v>17.983485658249592</v>
      </c>
      <c r="DY238" s="1">
        <f t="shared" si="191"/>
        <v>17.44133451532208</v>
      </c>
      <c r="DZ238" s="2">
        <v>8.3676122644203392</v>
      </c>
      <c r="EA238" s="1">
        <v>6.6712293352114598</v>
      </c>
      <c r="EB238" s="1">
        <v>9.3445979298130606</v>
      </c>
      <c r="EC238" s="6">
        <v>8.5323178033860003</v>
      </c>
      <c r="ED238" s="9">
        <v>3.8238421289219899</v>
      </c>
      <c r="EE238" s="1">
        <v>5.3083723664315103</v>
      </c>
      <c r="EF238" s="1">
        <v>5.8304182925245804</v>
      </c>
      <c r="EG238" s="1">
        <v>5.1290283256077798</v>
      </c>
      <c r="EH238" s="2">
        <v>5.7688600470301896</v>
      </c>
      <c r="EI238" s="1">
        <v>5.2490850682178998</v>
      </c>
      <c r="EJ238" s="6">
        <v>5.3298777550893801</v>
      </c>
      <c r="EK238" s="1">
        <f t="shared" si="192"/>
        <v>3.8238421289219899</v>
      </c>
      <c r="EL238" s="1">
        <f t="shared" si="193"/>
        <v>5.5386162067308504</v>
      </c>
      <c r="EM238" s="1">
        <f t="shared" si="194"/>
        <v>5.5397516803712401</v>
      </c>
      <c r="EN238" s="1">
        <f t="shared" si="195"/>
        <v>5.2294530403485799</v>
      </c>
      <c r="EO238" s="11"/>
      <c r="EP238" s="2">
        <v>5.1416423617180698</v>
      </c>
      <c r="EQ238" s="1">
        <v>6.3214278627953098</v>
      </c>
      <c r="ER238" s="1">
        <v>17.1528983701341</v>
      </c>
      <c r="ES238" s="1">
        <v>37.4067207503332</v>
      </c>
      <c r="ET238" s="2">
        <v>4.7380059338578704</v>
      </c>
      <c r="EU238" s="1">
        <v>8.9362024114827392</v>
      </c>
      <c r="EV238" s="1">
        <v>18.988282838891099</v>
      </c>
      <c r="EW238" s="2">
        <v>8.1426014789357399</v>
      </c>
      <c r="EX238" s="1">
        <v>10.4309312555277</v>
      </c>
      <c r="EY238" s="1">
        <v>7.3964736729655298</v>
      </c>
      <c r="EZ238" s="6">
        <v>8.2067719202481904</v>
      </c>
      <c r="FA238" s="1">
        <f t="shared" si="196"/>
        <v>6.6421219203269048</v>
      </c>
      <c r="FB238" s="1">
        <f t="shared" si="197"/>
        <v>7.1634550173936269</v>
      </c>
      <c r="FC238" s="1">
        <f t="shared" si="198"/>
        <v>11.161858151527456</v>
      </c>
      <c r="FD238" s="6">
        <f t="shared" si="199"/>
        <v>21.533925169824162</v>
      </c>
      <c r="FE238" s="1">
        <v>24.410103063554001</v>
      </c>
      <c r="FF238" s="1">
        <v>45.031010963509203</v>
      </c>
      <c r="FG238" s="6">
        <v>32.703892810646899</v>
      </c>
      <c r="FH238" s="9">
        <v>9.3144426358163894</v>
      </c>
      <c r="FI238" s="1">
        <v>16.099260016634101</v>
      </c>
      <c r="FJ238" s="1">
        <v>11.8985214604034</v>
      </c>
      <c r="FK238" s="1">
        <v>10.1259586300186</v>
      </c>
      <c r="FL238" s="2">
        <v>13.4200377307429</v>
      </c>
      <c r="FM238" s="1">
        <v>11.192486777297599</v>
      </c>
      <c r="FN238" s="6">
        <v>9.5117355701174109</v>
      </c>
      <c r="FO238" s="1">
        <f t="shared" si="200"/>
        <v>9.3144426358163894</v>
      </c>
      <c r="FP238" s="1">
        <f t="shared" si="201"/>
        <v>14.759648873688501</v>
      </c>
      <c r="FQ238" s="1">
        <f t="shared" si="202"/>
        <v>11.545504118850499</v>
      </c>
      <c r="FR238" s="1">
        <f t="shared" si="203"/>
        <v>9.8188471000680053</v>
      </c>
      <c r="FS238" s="2">
        <v>5.87761404806536</v>
      </c>
      <c r="FT238" s="1">
        <v>10.5523026977295</v>
      </c>
      <c r="FU238" s="1">
        <v>4.0383702353405502</v>
      </c>
      <c r="FV238" s="1">
        <v>4.0485836244698499</v>
      </c>
    </row>
    <row r="239" spans="1:178" x14ac:dyDescent="0.2">
      <c r="A239" s="1" t="s">
        <v>1230</v>
      </c>
      <c r="B239" s="1">
        <v>9</v>
      </c>
      <c r="C239" s="9">
        <v>10.7262224076487</v>
      </c>
      <c r="D239" s="9">
        <v>9.1625825542542092</v>
      </c>
      <c r="E239" s="6">
        <v>4.5438380648319603</v>
      </c>
      <c r="F239" s="9">
        <f t="shared" si="153"/>
        <v>8.1442143422449558</v>
      </c>
      <c r="G239" s="2">
        <v>15.9331964290035</v>
      </c>
      <c r="H239" s="6">
        <v>7.88373065229937</v>
      </c>
      <c r="I239" s="1">
        <f t="shared" si="154"/>
        <v>11.908463540651436</v>
      </c>
      <c r="J239" s="2">
        <v>908.27592511391504</v>
      </c>
      <c r="K239" s="6">
        <v>815.599442558992</v>
      </c>
      <c r="L239" s="1">
        <f t="shared" si="155"/>
        <v>861.93768383645352</v>
      </c>
      <c r="M239" s="11"/>
      <c r="N239" s="2">
        <v>29.575937735079901</v>
      </c>
      <c r="O239" s="1">
        <v>99.537757377151706</v>
      </c>
      <c r="P239" s="1">
        <v>139.759784965226</v>
      </c>
      <c r="Q239" s="1">
        <v>281.759979962236</v>
      </c>
      <c r="R239" s="2">
        <v>39.467852336487297</v>
      </c>
      <c r="S239" s="1">
        <v>60.110981614896701</v>
      </c>
      <c r="T239" s="1">
        <v>76.613170851942002</v>
      </c>
      <c r="U239" s="2">
        <v>12.227624314338801</v>
      </c>
      <c r="V239" s="1">
        <v>39.705901109831402</v>
      </c>
      <c r="W239" s="1">
        <v>43.258001582701603</v>
      </c>
      <c r="X239" s="6">
        <v>47.654565449222297</v>
      </c>
      <c r="Y239" s="1">
        <f t="shared" si="156"/>
        <v>20.901781024709351</v>
      </c>
      <c r="Z239" s="1">
        <f t="shared" si="157"/>
        <v>59.570503607823468</v>
      </c>
      <c r="AA239" s="1">
        <f t="shared" si="158"/>
        <v>81.042922720941434</v>
      </c>
      <c r="AB239" s="6">
        <f t="shared" si="159"/>
        <v>135.34257208780011</v>
      </c>
      <c r="AC239" s="9">
        <v>67.832083709906996</v>
      </c>
      <c r="AD239" s="1">
        <v>370.10233959646399</v>
      </c>
      <c r="AE239" s="1">
        <v>239.44663069402</v>
      </c>
      <c r="AF239" s="1">
        <v>217.28282592185801</v>
      </c>
      <c r="AG239" s="2">
        <v>41.206877061546798</v>
      </c>
      <c r="AH239" s="1">
        <v>559.13667105373997</v>
      </c>
      <c r="AI239" s="1">
        <v>212.44253810655599</v>
      </c>
      <c r="AJ239" s="6">
        <v>158.845609530594</v>
      </c>
      <c r="AK239" s="1">
        <f t="shared" si="160"/>
        <v>54.519480385726894</v>
      </c>
      <c r="AL239" s="1">
        <f t="shared" si="161"/>
        <v>464.61950532510195</v>
      </c>
      <c r="AM239" s="1">
        <f t="shared" si="162"/>
        <v>225.94458440028799</v>
      </c>
      <c r="AN239" s="6">
        <f t="shared" si="163"/>
        <v>188.06421772622599</v>
      </c>
      <c r="AO239" s="9">
        <v>1307.5691357968101</v>
      </c>
      <c r="AP239" s="1">
        <v>1169.6655675039999</v>
      </c>
      <c r="AQ239" s="1">
        <v>1073.35423805866</v>
      </c>
      <c r="AR239" s="1">
        <v>912.73580859565698</v>
      </c>
      <c r="AS239" s="2">
        <v>1138.7100636548701</v>
      </c>
      <c r="AT239" s="1">
        <v>1129.8464537408299</v>
      </c>
      <c r="AU239" s="6">
        <v>950.91657589164799</v>
      </c>
      <c r="AV239" s="1">
        <f t="shared" si="164"/>
        <v>1307.5691357968101</v>
      </c>
      <c r="AW239" s="1">
        <f t="shared" si="165"/>
        <v>1154.187815579435</v>
      </c>
      <c r="AX239" s="1">
        <f t="shared" si="166"/>
        <v>1101.600345899745</v>
      </c>
      <c r="AY239" s="1">
        <f t="shared" si="167"/>
        <v>931.82619224365249</v>
      </c>
      <c r="AZ239" s="11"/>
      <c r="BA239" s="2">
        <v>36.989687459059397</v>
      </c>
      <c r="BB239" s="1">
        <v>723.84076570175205</v>
      </c>
      <c r="BC239" s="1">
        <v>285.60450469058497</v>
      </c>
      <c r="BD239" s="1">
        <v>266.76416412555199</v>
      </c>
      <c r="BE239" s="2">
        <v>201.13833896335399</v>
      </c>
      <c r="BF239" s="1">
        <v>412.30093330038602</v>
      </c>
      <c r="BG239" s="6">
        <v>170.95735758230401</v>
      </c>
      <c r="BH239" s="1">
        <f t="shared" si="168"/>
        <v>36.989687459059397</v>
      </c>
      <c r="BI239" s="1">
        <f t="shared" si="169"/>
        <v>462.48955233255299</v>
      </c>
      <c r="BJ239" s="1">
        <f t="shared" si="170"/>
        <v>348.9527189954855</v>
      </c>
      <c r="BK239" s="1">
        <f t="shared" si="171"/>
        <v>218.86076085392801</v>
      </c>
      <c r="BL239" s="2">
        <v>70.847925215744596</v>
      </c>
      <c r="BM239" s="1">
        <v>451.31927826052998</v>
      </c>
      <c r="BN239" s="1">
        <v>475.71106786655503</v>
      </c>
      <c r="BO239" s="6">
        <v>131.85936496183999</v>
      </c>
      <c r="BP239" s="9">
        <v>1717.1056659056601</v>
      </c>
      <c r="BQ239" s="1">
        <v>1876.65937518859</v>
      </c>
      <c r="BR239" s="1">
        <v>1626.25211255773</v>
      </c>
      <c r="BS239" s="1">
        <v>1359.31633028851</v>
      </c>
      <c r="BT239" s="2">
        <v>1541.87735471416</v>
      </c>
      <c r="BU239" s="1">
        <v>1594.14058761366</v>
      </c>
      <c r="BV239" s="6">
        <v>1495.9448439279799</v>
      </c>
      <c r="BW239" s="1">
        <f t="shared" si="172"/>
        <v>1717.1056659056601</v>
      </c>
      <c r="BX239" s="1">
        <f t="shared" si="173"/>
        <v>1709.2683649513751</v>
      </c>
      <c r="BY239" s="1">
        <f t="shared" si="174"/>
        <v>1610.196350085695</v>
      </c>
      <c r="BZ239" s="1">
        <f t="shared" si="175"/>
        <v>1427.630587108245</v>
      </c>
      <c r="CA239" s="11"/>
      <c r="CB239" s="2">
        <v>89.2213446864274</v>
      </c>
      <c r="CC239" s="1">
        <v>1107.10815808447</v>
      </c>
      <c r="CD239" s="1">
        <v>1968.6298004333</v>
      </c>
      <c r="CE239" s="1">
        <v>1368.3726805874801</v>
      </c>
      <c r="CF239" s="2">
        <v>483.69448105189502</v>
      </c>
      <c r="CG239" s="1">
        <v>1445.1850758174801</v>
      </c>
      <c r="CH239" s="1">
        <v>1060.6246585910999</v>
      </c>
      <c r="CI239" s="2">
        <v>9.5393492092607595</v>
      </c>
      <c r="CJ239" s="1">
        <v>793.41139051072105</v>
      </c>
      <c r="CK239" s="1">
        <v>1784.84525442109</v>
      </c>
      <c r="CL239" s="6">
        <v>788.39693394796302</v>
      </c>
      <c r="CM239" s="1">
        <f t="shared" si="176"/>
        <v>49.380346947844082</v>
      </c>
      <c r="CN239" s="1">
        <f t="shared" si="177"/>
        <v>794.73800988236201</v>
      </c>
      <c r="CO239" s="1">
        <f t="shared" si="178"/>
        <v>1732.8867102239565</v>
      </c>
      <c r="CP239" s="6">
        <f t="shared" si="179"/>
        <v>1072.4647577088476</v>
      </c>
      <c r="CQ239" s="9">
        <v>115.719912546402</v>
      </c>
      <c r="CR239" s="1">
        <v>605.26657307878099</v>
      </c>
      <c r="CS239" s="1">
        <v>1460.98857572717</v>
      </c>
      <c r="CT239" s="1">
        <v>938.440315539371</v>
      </c>
      <c r="CU239" s="2">
        <v>32.933760934955501</v>
      </c>
      <c r="CV239" s="1">
        <v>826.29033749457403</v>
      </c>
      <c r="CW239" s="1">
        <v>1884.3516965798201</v>
      </c>
      <c r="CX239" s="6">
        <v>1584.08951829744</v>
      </c>
      <c r="CY239" s="1">
        <f t="shared" si="180"/>
        <v>74.326836740678743</v>
      </c>
      <c r="CZ239" s="1">
        <f t="shared" si="181"/>
        <v>715.77845528667751</v>
      </c>
      <c r="DA239" s="1">
        <f t="shared" si="182"/>
        <v>1672.6701361534952</v>
      </c>
      <c r="DB239" s="6">
        <f t="shared" si="183"/>
        <v>1261.2649169184056</v>
      </c>
      <c r="DC239" s="9">
        <v>1771.0319353940799</v>
      </c>
      <c r="DD239" s="1">
        <v>1324.91710387941</v>
      </c>
      <c r="DE239" s="1">
        <v>896.57321510362999</v>
      </c>
      <c r="DF239" s="1">
        <v>994.94313036107701</v>
      </c>
      <c r="DG239" s="2">
        <v>1235.39367955787</v>
      </c>
      <c r="DH239" s="1">
        <v>747.27848171755704</v>
      </c>
      <c r="DI239" s="6">
        <v>967.08317252838401</v>
      </c>
      <c r="DJ239" s="1">
        <f t="shared" si="184"/>
        <v>1771.0319353940799</v>
      </c>
      <c r="DK239" s="1">
        <f t="shared" si="185"/>
        <v>1280.15539171864</v>
      </c>
      <c r="DL239" s="1">
        <f t="shared" si="186"/>
        <v>821.92584841059352</v>
      </c>
      <c r="DM239" s="1">
        <f t="shared" si="187"/>
        <v>981.01315144473051</v>
      </c>
      <c r="DN239" s="11"/>
      <c r="DO239" s="2">
        <v>11.3046563695762</v>
      </c>
      <c r="DP239" s="1">
        <v>122.645709291523</v>
      </c>
      <c r="DQ239" s="1">
        <v>667.37076772290902</v>
      </c>
      <c r="DR239" s="1">
        <v>217.53498998062</v>
      </c>
      <c r="DS239" s="2">
        <v>51.548107572067899</v>
      </c>
      <c r="DT239" s="1">
        <v>478.27746738311203</v>
      </c>
      <c r="DU239" s="6">
        <v>187.923295505109</v>
      </c>
      <c r="DV239" s="1">
        <f t="shared" si="188"/>
        <v>11.3046563695762</v>
      </c>
      <c r="DW239" s="1">
        <f t="shared" si="189"/>
        <v>87.096908431795455</v>
      </c>
      <c r="DX239" s="1">
        <f t="shared" si="190"/>
        <v>572.82411755301052</v>
      </c>
      <c r="DY239" s="1">
        <f t="shared" si="191"/>
        <v>202.7291427428645</v>
      </c>
      <c r="DZ239" s="2">
        <v>14.740811604321401</v>
      </c>
      <c r="EA239" s="1">
        <v>41.207621441672401</v>
      </c>
      <c r="EB239" s="1">
        <v>51.418341294267698</v>
      </c>
      <c r="EC239" s="6">
        <v>24.363112311851001</v>
      </c>
      <c r="ED239" s="9">
        <v>1027.4175041011599</v>
      </c>
      <c r="EE239" s="1">
        <v>705.38290422828402</v>
      </c>
      <c r="EF239" s="1">
        <v>746.86285800195503</v>
      </c>
      <c r="EG239" s="1">
        <v>620.07852528696105</v>
      </c>
      <c r="EH239" s="2">
        <v>684.22146140142502</v>
      </c>
      <c r="EI239" s="1">
        <v>740.79601828948796</v>
      </c>
      <c r="EJ239" s="6">
        <v>648.34587432845296</v>
      </c>
      <c r="EK239" s="1">
        <f t="shared" si="192"/>
        <v>1027.4175041011599</v>
      </c>
      <c r="EL239" s="1">
        <f t="shared" si="193"/>
        <v>694.80218281485452</v>
      </c>
      <c r="EM239" s="1">
        <f t="shared" si="194"/>
        <v>743.8294381457215</v>
      </c>
      <c r="EN239" s="1">
        <f t="shared" si="195"/>
        <v>634.21219980770707</v>
      </c>
      <c r="EO239" s="11"/>
      <c r="EP239" s="2">
        <v>392.54702733222501</v>
      </c>
      <c r="EQ239" s="1">
        <v>762.11279451159305</v>
      </c>
      <c r="ER239" s="1">
        <v>602.80808453371901</v>
      </c>
      <c r="ES239" s="1">
        <v>167.364414795187</v>
      </c>
      <c r="ET239" s="2">
        <v>529.82323358311999</v>
      </c>
      <c r="EU239" s="1">
        <v>632.81217959803803</v>
      </c>
      <c r="EV239" s="1">
        <v>190.91039732437699</v>
      </c>
      <c r="EW239" s="2">
        <v>21.5515484057651</v>
      </c>
      <c r="EX239" s="1">
        <v>256.11980400117102</v>
      </c>
      <c r="EY239" s="1">
        <v>456.59164982642801</v>
      </c>
      <c r="EZ239" s="6">
        <v>163.71542274445099</v>
      </c>
      <c r="FA239" s="1">
        <f t="shared" si="196"/>
        <v>207.04928786899507</v>
      </c>
      <c r="FB239" s="1">
        <f t="shared" si="197"/>
        <v>516.01861069862798</v>
      </c>
      <c r="FC239" s="1">
        <f t="shared" si="198"/>
        <v>564.07063798606168</v>
      </c>
      <c r="FD239" s="6">
        <f t="shared" si="199"/>
        <v>173.99674495467164</v>
      </c>
      <c r="FE239" s="1">
        <v>373.17812773342598</v>
      </c>
      <c r="FF239" s="1">
        <v>214.51065721624701</v>
      </c>
      <c r="FG239" s="6">
        <v>71.662668954679702</v>
      </c>
      <c r="FH239" s="9">
        <v>1867.2415228676</v>
      </c>
      <c r="FI239" s="1">
        <v>1656.07956807454</v>
      </c>
      <c r="FJ239" s="1">
        <v>900.52555026986101</v>
      </c>
      <c r="FK239" s="1">
        <v>787.16345839517498</v>
      </c>
      <c r="FL239" s="2">
        <v>1641.5597128388399</v>
      </c>
      <c r="FM239" s="1">
        <v>824.84601258981502</v>
      </c>
      <c r="FN239" s="6">
        <v>792.55722794721896</v>
      </c>
      <c r="FO239" s="1">
        <f t="shared" si="200"/>
        <v>1867.2415228676</v>
      </c>
      <c r="FP239" s="1">
        <f t="shared" si="201"/>
        <v>1648.81964045669</v>
      </c>
      <c r="FQ239" s="1">
        <f t="shared" si="202"/>
        <v>862.68578142983802</v>
      </c>
      <c r="FR239" s="1">
        <f t="shared" si="203"/>
        <v>789.86034317119697</v>
      </c>
      <c r="FS239" s="2">
        <v>9.0298546606928198</v>
      </c>
      <c r="FT239" s="1">
        <v>81.948428642744403</v>
      </c>
      <c r="FU239" s="1">
        <v>150.03032375221301</v>
      </c>
      <c r="FV239" s="1">
        <v>70.597594105384402</v>
      </c>
    </row>
    <row r="240" spans="1:178" x14ac:dyDescent="0.2">
      <c r="A240" s="1" t="s">
        <v>402</v>
      </c>
      <c r="B240" s="1">
        <v>3</v>
      </c>
      <c r="C240" s="9">
        <v>64.652839307415206</v>
      </c>
      <c r="D240" s="9">
        <v>75.033171165461297</v>
      </c>
      <c r="E240" s="6">
        <v>125.711920351769</v>
      </c>
      <c r="F240" s="9">
        <f t="shared" si="153"/>
        <v>88.46597694154849</v>
      </c>
      <c r="G240" s="2">
        <v>117.628260238148</v>
      </c>
      <c r="H240" s="6">
        <v>178.96761504946801</v>
      </c>
      <c r="I240" s="1">
        <f t="shared" si="154"/>
        <v>148.29793764380801</v>
      </c>
      <c r="J240" s="2">
        <v>75.576287219993404</v>
      </c>
      <c r="K240" s="6">
        <v>89.695289712226</v>
      </c>
      <c r="L240" s="1">
        <f t="shared" si="155"/>
        <v>82.635788466109702</v>
      </c>
      <c r="M240" s="11"/>
      <c r="N240" s="2">
        <v>46.467473784384602</v>
      </c>
      <c r="O240" s="1">
        <v>42.991481761566703</v>
      </c>
      <c r="P240" s="1">
        <v>61.177728164731697</v>
      </c>
      <c r="Q240" s="1">
        <v>105.38974778267099</v>
      </c>
      <c r="R240" s="2">
        <v>27.4106059923296</v>
      </c>
      <c r="S240" s="1">
        <v>77.929745188711095</v>
      </c>
      <c r="T240" s="1">
        <v>81.002151438383606</v>
      </c>
      <c r="U240" s="2">
        <v>83.405850474154406</v>
      </c>
      <c r="V240" s="1">
        <v>64.486585771684304</v>
      </c>
      <c r="W240" s="1">
        <v>104.938743686395</v>
      </c>
      <c r="X240" s="6">
        <v>112.02409523054</v>
      </c>
      <c r="Y240" s="1">
        <f t="shared" si="156"/>
        <v>64.936662129269507</v>
      </c>
      <c r="Z240" s="1">
        <f t="shared" si="157"/>
        <v>44.962891175193533</v>
      </c>
      <c r="AA240" s="1">
        <f t="shared" si="158"/>
        <v>81.348739013279271</v>
      </c>
      <c r="AB240" s="6">
        <f t="shared" si="159"/>
        <v>99.471998150531533</v>
      </c>
      <c r="AC240" s="9">
        <v>108.184367735039</v>
      </c>
      <c r="AD240" s="1">
        <v>64.036692672287003</v>
      </c>
      <c r="AE240" s="1">
        <v>52.879918556765098</v>
      </c>
      <c r="AF240" s="1">
        <v>86.973966105347799</v>
      </c>
      <c r="AG240" s="2">
        <v>134.917563603774</v>
      </c>
      <c r="AH240" s="1">
        <v>104.210520111848</v>
      </c>
      <c r="AI240" s="1">
        <v>95.786861916790102</v>
      </c>
      <c r="AJ240" s="6">
        <v>108.746847126584</v>
      </c>
      <c r="AK240" s="1">
        <f t="shared" si="160"/>
        <v>121.55096566940651</v>
      </c>
      <c r="AL240" s="1">
        <f t="shared" si="161"/>
        <v>84.123606392067501</v>
      </c>
      <c r="AM240" s="1">
        <f t="shared" si="162"/>
        <v>74.333390236777603</v>
      </c>
      <c r="AN240" s="6">
        <f t="shared" si="163"/>
        <v>97.8604066159659</v>
      </c>
      <c r="AO240" s="9">
        <v>71.024228384345506</v>
      </c>
      <c r="AP240" s="1">
        <v>82.946898040622699</v>
      </c>
      <c r="AQ240" s="1">
        <v>73.683438102553694</v>
      </c>
      <c r="AR240" s="1">
        <v>78.320184637119894</v>
      </c>
      <c r="AS240" s="2">
        <v>85.340142682827107</v>
      </c>
      <c r="AT240" s="1">
        <v>82.871441480681298</v>
      </c>
      <c r="AU240" s="6">
        <v>83.051148978652606</v>
      </c>
      <c r="AV240" s="1">
        <f t="shared" si="164"/>
        <v>71.024228384345506</v>
      </c>
      <c r="AW240" s="1">
        <f t="shared" si="165"/>
        <v>84.14352036172491</v>
      </c>
      <c r="AX240" s="1">
        <f t="shared" si="166"/>
        <v>78.277439791617496</v>
      </c>
      <c r="AY240" s="1">
        <f t="shared" si="167"/>
        <v>80.68566680788625</v>
      </c>
      <c r="AZ240" s="11"/>
      <c r="BA240" s="2">
        <v>49.213091160891103</v>
      </c>
      <c r="BB240" s="1">
        <v>26.578194294439601</v>
      </c>
      <c r="BC240" s="1">
        <v>36.289114834296697</v>
      </c>
      <c r="BD240" s="1">
        <v>127.099824089438</v>
      </c>
      <c r="BE240" s="2">
        <v>43.070995381085098</v>
      </c>
      <c r="BF240" s="1">
        <v>47.977972083357102</v>
      </c>
      <c r="BG240" s="6">
        <v>89.304235037434395</v>
      </c>
      <c r="BH240" s="1">
        <f t="shared" si="168"/>
        <v>49.213091160891103</v>
      </c>
      <c r="BI240" s="1">
        <f t="shared" si="169"/>
        <v>34.824594837762348</v>
      </c>
      <c r="BJ240" s="1">
        <f t="shared" si="170"/>
        <v>42.1335434588269</v>
      </c>
      <c r="BK240" s="1">
        <f t="shared" si="171"/>
        <v>108.2020295634362</v>
      </c>
      <c r="BL240" s="2">
        <v>133.06601721568899</v>
      </c>
      <c r="BM240" s="1">
        <v>69.781511459209099</v>
      </c>
      <c r="BN240" s="1">
        <v>51.859649537972302</v>
      </c>
      <c r="BO240" s="6">
        <v>102.586575817081</v>
      </c>
      <c r="BP240" s="9">
        <v>68.308585064895396</v>
      </c>
      <c r="BQ240" s="1">
        <v>65.314803564603395</v>
      </c>
      <c r="BR240" s="1">
        <v>56.004306240880602</v>
      </c>
      <c r="BS240" s="1">
        <v>83.196149236266606</v>
      </c>
      <c r="BT240" s="2">
        <v>68.114655539605295</v>
      </c>
      <c r="BU240" s="1">
        <v>71.247622630166106</v>
      </c>
      <c r="BV240" s="6">
        <v>97.021496694845993</v>
      </c>
      <c r="BW240" s="1">
        <f t="shared" si="172"/>
        <v>68.308585064895396</v>
      </c>
      <c r="BX240" s="1">
        <f t="shared" si="173"/>
        <v>66.714729552104345</v>
      </c>
      <c r="BY240" s="1">
        <f t="shared" si="174"/>
        <v>63.625964435523358</v>
      </c>
      <c r="BZ240" s="1">
        <f t="shared" si="175"/>
        <v>90.1088229655563</v>
      </c>
      <c r="CA240" s="11"/>
      <c r="CB240" s="2">
        <v>55.569299627950599</v>
      </c>
      <c r="CC240" s="1">
        <v>38.6946885927671</v>
      </c>
      <c r="CD240" s="1">
        <v>86.424409946513606</v>
      </c>
      <c r="CE240" s="1">
        <v>102.636497016032</v>
      </c>
      <c r="CF240" s="2">
        <v>33.543075085308601</v>
      </c>
      <c r="CG240" s="1">
        <v>94.186091902332194</v>
      </c>
      <c r="CH240" s="1">
        <v>117.096459926576</v>
      </c>
      <c r="CI240" s="2">
        <v>95.9307727259026</v>
      </c>
      <c r="CJ240" s="1">
        <v>50.100196585839399</v>
      </c>
      <c r="CK240" s="1">
        <v>136.04513596938</v>
      </c>
      <c r="CL240" s="6">
        <v>131.80912566358799</v>
      </c>
      <c r="CM240" s="1">
        <f t="shared" si="176"/>
        <v>75.750036176926599</v>
      </c>
      <c r="CN240" s="1">
        <f t="shared" si="177"/>
        <v>40.779320087971705</v>
      </c>
      <c r="CO240" s="1">
        <f t="shared" si="178"/>
        <v>105.55187927274193</v>
      </c>
      <c r="CP240" s="6">
        <f t="shared" si="179"/>
        <v>117.18069420206534</v>
      </c>
      <c r="CQ240" s="9">
        <v>107.27287731155199</v>
      </c>
      <c r="CR240" s="1">
        <v>72.137110181687007</v>
      </c>
      <c r="CS240" s="1">
        <v>60.689571516441298</v>
      </c>
      <c r="CT240" s="1">
        <v>99.941570089400599</v>
      </c>
      <c r="CU240" s="2">
        <v>162.461855700428</v>
      </c>
      <c r="CV240" s="1">
        <v>84.123730970786994</v>
      </c>
      <c r="CW240" s="1">
        <v>103.642314549026</v>
      </c>
      <c r="CX240" s="6">
        <v>142.317867974763</v>
      </c>
      <c r="CY240" s="1">
        <f t="shared" si="180"/>
        <v>134.86736650598999</v>
      </c>
      <c r="CZ240" s="1">
        <f t="shared" si="181"/>
        <v>78.130420576237</v>
      </c>
      <c r="DA240" s="1">
        <f t="shared" si="182"/>
        <v>82.165943032733651</v>
      </c>
      <c r="DB240" s="6">
        <f t="shared" si="183"/>
        <v>121.12971903208179</v>
      </c>
      <c r="DC240" s="9">
        <v>62.9860431891125</v>
      </c>
      <c r="DD240" s="1">
        <v>64.2224492343843</v>
      </c>
      <c r="DE240" s="1">
        <v>93.442296152953205</v>
      </c>
      <c r="DF240" s="1">
        <v>143.56476589777299</v>
      </c>
      <c r="DG240" s="2">
        <v>70.350177028197905</v>
      </c>
      <c r="DH240" s="1">
        <v>120.27062032894101</v>
      </c>
      <c r="DI240" s="6">
        <v>147.66111843021801</v>
      </c>
      <c r="DJ240" s="1">
        <f t="shared" si="184"/>
        <v>62.9860431891125</v>
      </c>
      <c r="DK240" s="1">
        <f t="shared" si="185"/>
        <v>67.286313131291109</v>
      </c>
      <c r="DL240" s="1">
        <f t="shared" si="186"/>
        <v>106.85645824094711</v>
      </c>
      <c r="DM240" s="1">
        <f t="shared" si="187"/>
        <v>145.61294216399551</v>
      </c>
      <c r="DN240" s="11"/>
      <c r="DO240" s="2">
        <v>54.068951438797797</v>
      </c>
      <c r="DP240" s="1">
        <v>92.896399040980299</v>
      </c>
      <c r="DQ240" s="1">
        <v>184.78752567147899</v>
      </c>
      <c r="DR240" s="1">
        <v>201.841519982032</v>
      </c>
      <c r="DS240" s="2">
        <v>82.963348466753004</v>
      </c>
      <c r="DT240" s="1">
        <v>184.420271176894</v>
      </c>
      <c r="DU240" s="6">
        <v>156.08501627566201</v>
      </c>
      <c r="DV240" s="1">
        <f t="shared" si="188"/>
        <v>54.068951438797797</v>
      </c>
      <c r="DW240" s="1">
        <f t="shared" si="189"/>
        <v>87.929873753866644</v>
      </c>
      <c r="DX240" s="1">
        <f t="shared" si="190"/>
        <v>184.6038984241865</v>
      </c>
      <c r="DY240" s="1">
        <f t="shared" si="191"/>
        <v>178.96326812884701</v>
      </c>
      <c r="DZ240" s="2">
        <v>107.563376183847</v>
      </c>
      <c r="EA240" s="1">
        <v>112.901471126959</v>
      </c>
      <c r="EB240" s="1">
        <v>150.64886809722699</v>
      </c>
      <c r="EC240" s="6">
        <v>170.93764499610899</v>
      </c>
      <c r="ED240" s="9">
        <v>73.840093923028704</v>
      </c>
      <c r="EE240" s="1">
        <v>74.037939135306104</v>
      </c>
      <c r="EF240" s="1">
        <v>80.360770297882198</v>
      </c>
      <c r="EG240" s="1">
        <v>104.715991396272</v>
      </c>
      <c r="EH240" s="2">
        <v>81.084113453322502</v>
      </c>
      <c r="EI240" s="1">
        <v>95.645489443619098</v>
      </c>
      <c r="EJ240" s="6">
        <v>116.962184353277</v>
      </c>
      <c r="EK240" s="1">
        <f t="shared" si="192"/>
        <v>73.840093923028704</v>
      </c>
      <c r="EL240" s="1">
        <f t="shared" si="193"/>
        <v>77.561026294314303</v>
      </c>
      <c r="EM240" s="1">
        <f t="shared" si="194"/>
        <v>88.003129870750655</v>
      </c>
      <c r="EN240" s="1">
        <f t="shared" si="195"/>
        <v>110.83908787477449</v>
      </c>
      <c r="EO240" s="11"/>
      <c r="EP240" s="2">
        <v>87.329347134568494</v>
      </c>
      <c r="EQ240" s="1">
        <v>154.005926279627</v>
      </c>
      <c r="ER240" s="1">
        <v>249.069420150057</v>
      </c>
      <c r="ES240" s="1">
        <v>227.38124077226499</v>
      </c>
      <c r="ET240" s="2">
        <v>143.90533130706501</v>
      </c>
      <c r="EU240" s="1">
        <v>241.33518560763699</v>
      </c>
      <c r="EV240" s="1">
        <v>220.321449215066</v>
      </c>
      <c r="EW240" s="2">
        <v>94.691258915743404</v>
      </c>
      <c r="EX240" s="1">
        <v>147.70162348481199</v>
      </c>
      <c r="EY240" s="1">
        <v>280.61107024773003</v>
      </c>
      <c r="EZ240" s="6">
        <v>255.437876510781</v>
      </c>
      <c r="FA240" s="1">
        <f t="shared" si="196"/>
        <v>91.010303025155949</v>
      </c>
      <c r="FB240" s="1">
        <f t="shared" si="197"/>
        <v>148.53762702383469</v>
      </c>
      <c r="FC240" s="1">
        <f t="shared" si="198"/>
        <v>257.00522533514135</v>
      </c>
      <c r="FD240" s="6">
        <f t="shared" si="199"/>
        <v>234.38018883270399</v>
      </c>
      <c r="FE240" s="1">
        <v>145.00402204144501</v>
      </c>
      <c r="FF240" s="1">
        <v>282.34350233070398</v>
      </c>
      <c r="FG240" s="6">
        <v>190.36259967437101</v>
      </c>
      <c r="FH240" s="9">
        <v>83.150820261586503</v>
      </c>
      <c r="FI240" s="1">
        <v>145.560939028712</v>
      </c>
      <c r="FJ240" s="1">
        <v>177.78364893938601</v>
      </c>
      <c r="FK240" s="1">
        <v>153.82065305202201</v>
      </c>
      <c r="FL240" s="2">
        <v>136.84045276891499</v>
      </c>
      <c r="FM240" s="1">
        <v>202.03303949550099</v>
      </c>
      <c r="FN240" s="6">
        <v>169.818089013069</v>
      </c>
      <c r="FO240" s="1">
        <f t="shared" si="200"/>
        <v>83.150820261586503</v>
      </c>
      <c r="FP240" s="1">
        <f t="shared" si="201"/>
        <v>141.20069589881348</v>
      </c>
      <c r="FQ240" s="1">
        <f t="shared" si="202"/>
        <v>189.9083442174435</v>
      </c>
      <c r="FR240" s="1">
        <f t="shared" si="203"/>
        <v>161.81937103254552</v>
      </c>
      <c r="FS240" s="2">
        <v>97.467716292740903</v>
      </c>
      <c r="FT240" s="1">
        <v>159.76940281678199</v>
      </c>
      <c r="FU240" s="1">
        <v>244.29434237122601</v>
      </c>
      <c r="FV240" s="1">
        <v>220.79501359355999</v>
      </c>
    </row>
    <row r="241" spans="1:178" x14ac:dyDescent="0.2">
      <c r="A241" s="1" t="s">
        <v>1832</v>
      </c>
      <c r="B241" s="1">
        <v>18</v>
      </c>
      <c r="C241" s="9">
        <v>22.4843360192151</v>
      </c>
      <c r="D241" s="9">
        <v>30.0539508152868</v>
      </c>
      <c r="E241" s="6">
        <v>103.28458203218599</v>
      </c>
      <c r="F241" s="9">
        <f t="shared" si="153"/>
        <v>51.940956288895961</v>
      </c>
      <c r="G241" s="2">
        <v>115.549809803974</v>
      </c>
      <c r="H241" s="6">
        <v>255.14347643617</v>
      </c>
      <c r="I241" s="1">
        <f t="shared" si="154"/>
        <v>185.346643120072</v>
      </c>
      <c r="J241" s="2">
        <v>7.1723183380159696</v>
      </c>
      <c r="K241" s="6">
        <v>13.321556416854801</v>
      </c>
      <c r="L241" s="1">
        <f t="shared" si="155"/>
        <v>10.246937377435385</v>
      </c>
      <c r="M241" s="11"/>
      <c r="N241" s="2">
        <v>87.434302593617701</v>
      </c>
      <c r="O241" s="1">
        <v>63.6314830121798</v>
      </c>
      <c r="P241" s="1">
        <v>49.975254658581598</v>
      </c>
      <c r="Q241" s="1">
        <v>38.395383469686799</v>
      </c>
      <c r="R241" s="2">
        <v>72.960203292480799</v>
      </c>
      <c r="S241" s="1">
        <v>52.834986488922503</v>
      </c>
      <c r="T241" s="1">
        <v>122.497967892014</v>
      </c>
      <c r="U241" s="2">
        <v>167.834865906489</v>
      </c>
      <c r="V241" s="1">
        <v>155.990938256161</v>
      </c>
      <c r="W241" s="1">
        <v>122.311840246503</v>
      </c>
      <c r="X241" s="6">
        <v>221.994818091562</v>
      </c>
      <c r="Y241" s="1">
        <f t="shared" si="156"/>
        <v>127.63458425005335</v>
      </c>
      <c r="Z241" s="1">
        <f t="shared" si="157"/>
        <v>97.527541520273871</v>
      </c>
      <c r="AA241" s="1">
        <f t="shared" si="158"/>
        <v>75.040693798002366</v>
      </c>
      <c r="AB241" s="6">
        <f t="shared" si="159"/>
        <v>127.62938981775426</v>
      </c>
      <c r="AC241" s="9">
        <v>190.41526331343999</v>
      </c>
      <c r="AD241" s="1">
        <v>219.79760551697601</v>
      </c>
      <c r="AE241" s="1">
        <v>219.86116416013101</v>
      </c>
      <c r="AF241" s="1">
        <v>156.08158614286799</v>
      </c>
      <c r="AG241" s="2">
        <v>364.87762354408</v>
      </c>
      <c r="AH241" s="1">
        <v>530.06677479250004</v>
      </c>
      <c r="AI241" s="1">
        <v>383.64554436653799</v>
      </c>
      <c r="AJ241" s="6">
        <v>247.12728286404899</v>
      </c>
      <c r="AK241" s="1">
        <f t="shared" si="160"/>
        <v>277.64644342875999</v>
      </c>
      <c r="AL241" s="1">
        <f t="shared" si="161"/>
        <v>374.93219015473801</v>
      </c>
      <c r="AM241" s="1">
        <f t="shared" si="162"/>
        <v>301.75335426333447</v>
      </c>
      <c r="AN241" s="6">
        <f t="shared" si="163"/>
        <v>201.60443450345849</v>
      </c>
      <c r="AO241" s="9">
        <v>8.8092408819794006</v>
      </c>
      <c r="AP241" s="1">
        <v>7.3139702092394403</v>
      </c>
      <c r="AQ241" s="1">
        <v>5.6487623645968901</v>
      </c>
      <c r="AR241" s="1">
        <v>6.7672110782271897</v>
      </c>
      <c r="AS241" s="2">
        <v>10.715701945949901</v>
      </c>
      <c r="AT241" s="1">
        <v>10.8092052173059</v>
      </c>
      <c r="AU241" s="6">
        <v>13.286612401755001</v>
      </c>
      <c r="AV241" s="1">
        <f t="shared" si="164"/>
        <v>8.8092408819794006</v>
      </c>
      <c r="AW241" s="1">
        <f t="shared" si="165"/>
        <v>9.014836077594671</v>
      </c>
      <c r="AX241" s="1">
        <f t="shared" si="166"/>
        <v>8.2289837909513945</v>
      </c>
      <c r="AY241" s="1">
        <f t="shared" si="167"/>
        <v>10.026911739991096</v>
      </c>
      <c r="AZ241" s="11"/>
      <c r="BA241" s="2">
        <v>103.12143569204601</v>
      </c>
      <c r="BB241" s="1">
        <v>72.099561839506904</v>
      </c>
      <c r="BC241" s="1">
        <v>49.924760768015403</v>
      </c>
      <c r="BD241" s="1">
        <v>105.950652598256</v>
      </c>
      <c r="BE241" s="2">
        <v>61.290595731689301</v>
      </c>
      <c r="BF241" s="1">
        <v>90.429517129515204</v>
      </c>
      <c r="BG241" s="6">
        <v>507.22285946736702</v>
      </c>
      <c r="BH241" s="1">
        <f t="shared" si="168"/>
        <v>103.12143569204601</v>
      </c>
      <c r="BI241" s="1">
        <f t="shared" si="169"/>
        <v>66.695078785598099</v>
      </c>
      <c r="BJ241" s="1">
        <f t="shared" si="170"/>
        <v>70.177138948765304</v>
      </c>
      <c r="BK241" s="1">
        <f t="shared" si="171"/>
        <v>306.58675603281154</v>
      </c>
      <c r="BL241" s="2">
        <v>181.573435446649</v>
      </c>
      <c r="BM241" s="1">
        <v>245.46754795374301</v>
      </c>
      <c r="BN241" s="1">
        <v>311.96041483102903</v>
      </c>
      <c r="BO241" s="6">
        <v>279.814223139153</v>
      </c>
      <c r="BP241" s="9">
        <v>8.7292429693723808</v>
      </c>
      <c r="BQ241" s="1">
        <v>5.7203476091810703</v>
      </c>
      <c r="BR241" s="1">
        <v>9.4768119096272905</v>
      </c>
      <c r="BS241" s="1">
        <v>37.528107645605701</v>
      </c>
      <c r="BT241" s="2">
        <v>11.6561109212936</v>
      </c>
      <c r="BU241" s="1">
        <v>16.410769790712099</v>
      </c>
      <c r="BV241" s="6">
        <v>135.48913230490001</v>
      </c>
      <c r="BW241" s="1">
        <f t="shared" si="172"/>
        <v>8.7292429693723808</v>
      </c>
      <c r="BX241" s="1">
        <f t="shared" si="173"/>
        <v>8.6882292652373359</v>
      </c>
      <c r="BY241" s="1">
        <f t="shared" si="174"/>
        <v>12.943790850169695</v>
      </c>
      <c r="BZ241" s="1">
        <f t="shared" si="175"/>
        <v>86.508619975252856</v>
      </c>
      <c r="CA241" s="11"/>
      <c r="CB241" s="2">
        <v>122.494211772414</v>
      </c>
      <c r="CC241" s="1">
        <v>59.058496020706102</v>
      </c>
      <c r="CD241" s="1">
        <v>57.311721111027403</v>
      </c>
      <c r="CE241" s="1">
        <v>340.02111172804098</v>
      </c>
      <c r="CF241" s="2">
        <v>82.719279098465094</v>
      </c>
      <c r="CG241" s="1">
        <v>105.777835190837</v>
      </c>
      <c r="CH241" s="1">
        <v>403.50872296219097</v>
      </c>
      <c r="CI241" s="2">
        <v>142.488018473198</v>
      </c>
      <c r="CJ241" s="1">
        <v>150.19132397937699</v>
      </c>
      <c r="CK241" s="1">
        <v>148.197844423672</v>
      </c>
      <c r="CL241" s="6">
        <v>936.14500966373703</v>
      </c>
      <c r="CM241" s="1">
        <f t="shared" si="176"/>
        <v>132.49111512280601</v>
      </c>
      <c r="CN241" s="1">
        <f t="shared" si="177"/>
        <v>97.323033032849409</v>
      </c>
      <c r="CO241" s="1">
        <f t="shared" si="178"/>
        <v>103.76246690851212</v>
      </c>
      <c r="CP241" s="6">
        <f t="shared" si="179"/>
        <v>559.89161478465633</v>
      </c>
      <c r="CQ241" s="9">
        <v>332.45847515768099</v>
      </c>
      <c r="CR241" s="1">
        <v>414.20854022356701</v>
      </c>
      <c r="CS241" s="1">
        <v>627.81411893397103</v>
      </c>
      <c r="CT241" s="1">
        <v>1009.59777760855</v>
      </c>
      <c r="CU241" s="2">
        <v>372.01944676187401</v>
      </c>
      <c r="CV241" s="1">
        <v>595.19377622295997</v>
      </c>
      <c r="CW241" s="1">
        <v>1007.4011168949</v>
      </c>
      <c r="CX241" s="6">
        <v>1118.71274650184</v>
      </c>
      <c r="CY241" s="1">
        <f t="shared" si="180"/>
        <v>352.2389609597775</v>
      </c>
      <c r="CZ241" s="1">
        <f t="shared" si="181"/>
        <v>504.70115822326352</v>
      </c>
      <c r="DA241" s="1">
        <f t="shared" si="182"/>
        <v>817.60761791443554</v>
      </c>
      <c r="DB241" s="6">
        <f t="shared" si="183"/>
        <v>1064.155262055195</v>
      </c>
      <c r="DC241" s="9">
        <v>16.8724931835789</v>
      </c>
      <c r="DD241" s="1">
        <v>14.2509940222249</v>
      </c>
      <c r="DE241" s="1">
        <v>13.4603922657002</v>
      </c>
      <c r="DF241" s="1">
        <v>19.598740418187401</v>
      </c>
      <c r="DG241" s="2">
        <v>20.1963670940263</v>
      </c>
      <c r="DH241" s="1">
        <v>16.297984516888501</v>
      </c>
      <c r="DI241" s="6">
        <v>38.297887845734202</v>
      </c>
      <c r="DJ241" s="1">
        <f t="shared" si="184"/>
        <v>16.8724931835789</v>
      </c>
      <c r="DK241" s="1">
        <f t="shared" si="185"/>
        <v>17.223680558125601</v>
      </c>
      <c r="DL241" s="1">
        <f t="shared" si="186"/>
        <v>14.879188391294351</v>
      </c>
      <c r="DM241" s="1">
        <f t="shared" si="187"/>
        <v>28.9483141319608</v>
      </c>
      <c r="DN241" s="11"/>
      <c r="DO241" s="2">
        <v>33.468516824807203</v>
      </c>
      <c r="DP241" s="1">
        <v>71.615057251266293</v>
      </c>
      <c r="DQ241" s="1">
        <v>28.3855843519502</v>
      </c>
      <c r="DR241" s="1">
        <v>17.636199998610699</v>
      </c>
      <c r="DS241" s="2">
        <v>64.506894441125496</v>
      </c>
      <c r="DT241" s="1">
        <v>28.6687548053394</v>
      </c>
      <c r="DU241" s="6">
        <v>28.621349777214999</v>
      </c>
      <c r="DV241" s="1">
        <f t="shared" si="188"/>
        <v>33.468516824807203</v>
      </c>
      <c r="DW241" s="1">
        <f t="shared" si="189"/>
        <v>68.060975846195902</v>
      </c>
      <c r="DX241" s="1">
        <f t="shared" si="190"/>
        <v>28.527169578644802</v>
      </c>
      <c r="DY241" s="1">
        <f t="shared" si="191"/>
        <v>23.128774887912847</v>
      </c>
      <c r="DZ241" s="2">
        <v>133.36455415667299</v>
      </c>
      <c r="EA241" s="1">
        <v>126.469339454498</v>
      </c>
      <c r="EB241" s="1">
        <v>92.301318337086897</v>
      </c>
      <c r="EC241" s="6">
        <v>97.929745615894305</v>
      </c>
      <c r="ED241" s="9">
        <v>8.1222477643037099</v>
      </c>
      <c r="EE241" s="1">
        <v>8.6469945377838808</v>
      </c>
      <c r="EF241" s="1">
        <v>8.3930664990125301</v>
      </c>
      <c r="EG241" s="1">
        <v>10.6941821442626</v>
      </c>
      <c r="EH241" s="2">
        <v>14.0141573970655</v>
      </c>
      <c r="EI241" s="1">
        <v>13.1408346565466</v>
      </c>
      <c r="EJ241" s="6">
        <v>15.0672752153675</v>
      </c>
      <c r="EK241" s="1">
        <f t="shared" si="192"/>
        <v>8.1222477643037099</v>
      </c>
      <c r="EL241" s="1">
        <f t="shared" si="193"/>
        <v>11.330575967424689</v>
      </c>
      <c r="EM241" s="1">
        <f t="shared" si="194"/>
        <v>10.766950577779564</v>
      </c>
      <c r="EN241" s="1">
        <f t="shared" si="195"/>
        <v>12.88072867981505</v>
      </c>
      <c r="EO241" s="11"/>
      <c r="EP241" s="2">
        <v>91.6080996607038</v>
      </c>
      <c r="EQ241" s="1">
        <v>44.199312506580803</v>
      </c>
      <c r="ER241" s="1">
        <v>24.042959383823298</v>
      </c>
      <c r="ES241" s="1">
        <v>18.621926792940702</v>
      </c>
      <c r="ET241" s="2">
        <v>56.767127577944301</v>
      </c>
      <c r="EU241" s="1">
        <v>28.108470813395101</v>
      </c>
      <c r="EV241" s="1">
        <v>19.998104363034901</v>
      </c>
      <c r="EW241" s="2">
        <v>95.249965037694594</v>
      </c>
      <c r="EX241" s="1">
        <v>91.412674253461205</v>
      </c>
      <c r="EY241" s="1">
        <v>60.860193192899303</v>
      </c>
      <c r="EZ241" s="6">
        <v>74.901009352210195</v>
      </c>
      <c r="FA241" s="1">
        <f t="shared" si="196"/>
        <v>93.42903234919919</v>
      </c>
      <c r="FB241" s="1">
        <f t="shared" si="197"/>
        <v>64.126371445995446</v>
      </c>
      <c r="FC241" s="1">
        <f t="shared" si="198"/>
        <v>37.670541130039233</v>
      </c>
      <c r="FD241" s="6">
        <f t="shared" si="199"/>
        <v>37.840346836061933</v>
      </c>
      <c r="FE241" s="1">
        <v>126.871555087215</v>
      </c>
      <c r="FF241" s="1">
        <v>78.640033920521205</v>
      </c>
      <c r="FG241" s="6">
        <v>53.923992157183903</v>
      </c>
      <c r="FH241" s="9">
        <v>9.2183015191161708</v>
      </c>
      <c r="FI241" s="1">
        <v>7.2302083869723397</v>
      </c>
      <c r="FJ241" s="1">
        <v>3.8164202434005601</v>
      </c>
      <c r="FK241" s="1">
        <v>5.86942529167528</v>
      </c>
      <c r="FL241" s="2">
        <v>7.8100188653714397</v>
      </c>
      <c r="FM241" s="1">
        <v>4.8644405266066899</v>
      </c>
      <c r="FN241" s="6">
        <v>7.5803337214071496</v>
      </c>
      <c r="FO241" s="1">
        <f t="shared" si="200"/>
        <v>9.2183015191161708</v>
      </c>
      <c r="FP241" s="1">
        <f t="shared" si="201"/>
        <v>7.5201136261718897</v>
      </c>
      <c r="FQ241" s="1">
        <f t="shared" si="202"/>
        <v>4.340430385003625</v>
      </c>
      <c r="FR241" s="1">
        <f t="shared" si="203"/>
        <v>6.7248795065412148</v>
      </c>
      <c r="FS241" s="2">
        <v>94.928411354790995</v>
      </c>
      <c r="FT241" s="1">
        <v>90.621973751925097</v>
      </c>
      <c r="FU241" s="1">
        <v>83.595426971629905</v>
      </c>
      <c r="FV241" s="1">
        <v>153.87628638775101</v>
      </c>
    </row>
    <row r="242" spans="1:178" x14ac:dyDescent="0.2">
      <c r="A242" s="1" t="s">
        <v>1206</v>
      </c>
      <c r="B242" s="1">
        <v>9</v>
      </c>
      <c r="C242" s="9">
        <v>24.1702798115709</v>
      </c>
      <c r="D242" s="9">
        <v>21.909868424535901</v>
      </c>
      <c r="E242" s="6">
        <v>35.216944949380498</v>
      </c>
      <c r="F242" s="9">
        <f t="shared" si="153"/>
        <v>27.099031061829098</v>
      </c>
      <c r="G242" s="2">
        <v>67.191379822862302</v>
      </c>
      <c r="H242" s="6">
        <v>85.923071322272094</v>
      </c>
      <c r="I242" s="1">
        <f t="shared" si="154"/>
        <v>76.557225572567205</v>
      </c>
      <c r="J242" s="2">
        <v>358.58430765617902</v>
      </c>
      <c r="K242" s="6">
        <v>420.01640685495801</v>
      </c>
      <c r="L242" s="1">
        <f t="shared" si="155"/>
        <v>389.30035725556854</v>
      </c>
      <c r="M242" s="11"/>
      <c r="N242" s="2">
        <v>30.546715668948</v>
      </c>
      <c r="O242" s="1">
        <v>51.784855075437399</v>
      </c>
      <c r="P242" s="1">
        <v>166.28328841361099</v>
      </c>
      <c r="Q242" s="1">
        <v>517.09578230332704</v>
      </c>
      <c r="R242" s="2">
        <v>33.865495449302898</v>
      </c>
      <c r="S242" s="1">
        <v>134.355829839123</v>
      </c>
      <c r="T242" s="1">
        <v>301.548425907075</v>
      </c>
      <c r="U242" s="2">
        <v>46.518518174979498</v>
      </c>
      <c r="V242" s="1">
        <v>57.956540489169001</v>
      </c>
      <c r="W242" s="1">
        <v>135.87285446788201</v>
      </c>
      <c r="X242" s="6">
        <v>399.12099571304799</v>
      </c>
      <c r="Y242" s="1">
        <f t="shared" si="156"/>
        <v>38.532616921963751</v>
      </c>
      <c r="Z242" s="1">
        <f t="shared" si="157"/>
        <v>47.868963671303106</v>
      </c>
      <c r="AA242" s="1">
        <f t="shared" si="158"/>
        <v>145.50399090687199</v>
      </c>
      <c r="AB242" s="6">
        <f t="shared" si="159"/>
        <v>405.92173464114995</v>
      </c>
      <c r="AC242" s="9">
        <v>79.088749229920097</v>
      </c>
      <c r="AD242" s="1">
        <v>101.320580901166</v>
      </c>
      <c r="AE242" s="1">
        <v>204.71776220093801</v>
      </c>
      <c r="AF242" s="1">
        <v>332.071754119773</v>
      </c>
      <c r="AG242" s="2">
        <v>70.7955946716135</v>
      </c>
      <c r="AH242" s="1">
        <v>124.594898587717</v>
      </c>
      <c r="AI242" s="1">
        <v>183.124312609128</v>
      </c>
      <c r="AJ242" s="6">
        <v>348.97737101525701</v>
      </c>
      <c r="AK242" s="1">
        <f t="shared" si="160"/>
        <v>74.942171950766806</v>
      </c>
      <c r="AL242" s="1">
        <f t="shared" si="161"/>
        <v>112.9577397444415</v>
      </c>
      <c r="AM242" s="1">
        <f t="shared" si="162"/>
        <v>193.92103740503302</v>
      </c>
      <c r="AN242" s="6">
        <f t="shared" si="163"/>
        <v>340.52456256751498</v>
      </c>
      <c r="AO242" s="9">
        <v>498.95054468957198</v>
      </c>
      <c r="AP242" s="1">
        <v>472.68525925002803</v>
      </c>
      <c r="AQ242" s="1">
        <v>405.39167280650901</v>
      </c>
      <c r="AR242" s="1">
        <v>367.99208726528701</v>
      </c>
      <c r="AS242" s="2">
        <v>502.609538034374</v>
      </c>
      <c r="AT242" s="1">
        <v>523.37577509949995</v>
      </c>
      <c r="AU242" s="6">
        <v>530.70692534707905</v>
      </c>
      <c r="AV242" s="1">
        <f t="shared" si="164"/>
        <v>498.95054468957198</v>
      </c>
      <c r="AW242" s="1">
        <f t="shared" si="165"/>
        <v>487.64739864220098</v>
      </c>
      <c r="AX242" s="1">
        <f t="shared" si="166"/>
        <v>464.38372395300451</v>
      </c>
      <c r="AY242" s="1">
        <f t="shared" si="167"/>
        <v>449.349506306183</v>
      </c>
      <c r="AZ242" s="11"/>
      <c r="BA242" s="2">
        <v>30.930222376100101</v>
      </c>
      <c r="BB242" s="1">
        <v>47.836904010917699</v>
      </c>
      <c r="BC242" s="1">
        <v>113.76437582133499</v>
      </c>
      <c r="BD242" s="1">
        <v>467.74780012037701</v>
      </c>
      <c r="BE242" s="2">
        <v>34.2074060213317</v>
      </c>
      <c r="BF242" s="1">
        <v>102.784817553397</v>
      </c>
      <c r="BG242" s="6">
        <v>236.59783718026699</v>
      </c>
      <c r="BH242" s="1">
        <f t="shared" si="168"/>
        <v>30.930222376100101</v>
      </c>
      <c r="BI242" s="1">
        <f t="shared" si="169"/>
        <v>41.0221550161247</v>
      </c>
      <c r="BJ242" s="1">
        <f t="shared" si="170"/>
        <v>108.274596687366</v>
      </c>
      <c r="BK242" s="1">
        <f t="shared" si="171"/>
        <v>352.17281865032203</v>
      </c>
      <c r="BL242" s="2">
        <v>71.131594328206305</v>
      </c>
      <c r="BM242" s="1">
        <v>97.746274821640498</v>
      </c>
      <c r="BN242" s="1">
        <v>126.386238680161</v>
      </c>
      <c r="BO242" s="6">
        <v>209.495892693591</v>
      </c>
      <c r="BP242" s="9">
        <v>487.32275262436798</v>
      </c>
      <c r="BQ242" s="1">
        <v>446.76961235943799</v>
      </c>
      <c r="BR242" s="1">
        <v>364.27651986690898</v>
      </c>
      <c r="BS242" s="1">
        <v>349.73666870880402</v>
      </c>
      <c r="BT242" s="2">
        <v>449.00124103112199</v>
      </c>
      <c r="BU242" s="1">
        <v>406.78897521792197</v>
      </c>
      <c r="BV242" s="6">
        <v>386.87635610053798</v>
      </c>
      <c r="BW242" s="1">
        <f t="shared" si="172"/>
        <v>487.32275262436798</v>
      </c>
      <c r="BX242" s="1">
        <f t="shared" si="173"/>
        <v>447.88542669527999</v>
      </c>
      <c r="BY242" s="1">
        <f t="shared" si="174"/>
        <v>385.53274754241545</v>
      </c>
      <c r="BZ242" s="1">
        <f t="shared" si="175"/>
        <v>368.30651240467103</v>
      </c>
      <c r="CA242" s="11"/>
      <c r="CB242" s="2">
        <v>34.335333168517302</v>
      </c>
      <c r="CC242" s="1">
        <v>157.216623959873</v>
      </c>
      <c r="CD242" s="1">
        <v>593.95042921755703</v>
      </c>
      <c r="CE242" s="1">
        <v>1455.33887094489</v>
      </c>
      <c r="CF242" s="2">
        <v>105.551088104573</v>
      </c>
      <c r="CG242" s="1">
        <v>560.59795626348</v>
      </c>
      <c r="CH242" s="1">
        <v>1462.8260288557201</v>
      </c>
      <c r="CI242" s="2">
        <v>39.513027277615798</v>
      </c>
      <c r="CJ242" s="1">
        <v>159.240872520024</v>
      </c>
      <c r="CK242" s="1">
        <v>601.23758816190605</v>
      </c>
      <c r="CL242" s="6">
        <v>1655.2700120233801</v>
      </c>
      <c r="CM242" s="1">
        <f t="shared" si="176"/>
        <v>36.92418022306655</v>
      </c>
      <c r="CN242" s="1">
        <f t="shared" si="177"/>
        <v>140.66952819482333</v>
      </c>
      <c r="CO242" s="1">
        <f t="shared" si="178"/>
        <v>585.26199121431443</v>
      </c>
      <c r="CP242" s="6">
        <f t="shared" si="179"/>
        <v>1524.4783039413303</v>
      </c>
      <c r="CQ242" s="9">
        <v>80.386582234772405</v>
      </c>
      <c r="CR242" s="1">
        <v>267.84821689979498</v>
      </c>
      <c r="CS242" s="1">
        <v>504.27862275175301</v>
      </c>
      <c r="CT242" s="1">
        <v>995.60614180842697</v>
      </c>
      <c r="CU242" s="2">
        <v>87.402505562252898</v>
      </c>
      <c r="CV242" s="1">
        <v>247.50899978981801</v>
      </c>
      <c r="CW242" s="1">
        <v>583.18780150805901</v>
      </c>
      <c r="CX242" s="6">
        <v>1401.21509502155</v>
      </c>
      <c r="CY242" s="1">
        <f t="shared" si="180"/>
        <v>83.894543898512651</v>
      </c>
      <c r="CZ242" s="1">
        <f t="shared" si="181"/>
        <v>257.67860834480649</v>
      </c>
      <c r="DA242" s="1">
        <f t="shared" si="182"/>
        <v>543.73321212990595</v>
      </c>
      <c r="DB242" s="6">
        <f t="shared" si="183"/>
        <v>1198.4106184149884</v>
      </c>
      <c r="DC242" s="9">
        <v>498.63332651411702</v>
      </c>
      <c r="DD242" s="1">
        <v>685.89306086089402</v>
      </c>
      <c r="DE242" s="1">
        <v>904.85291529899803</v>
      </c>
      <c r="DF242" s="1">
        <v>1001.32266851441</v>
      </c>
      <c r="DG242" s="2">
        <v>588.99957622980799</v>
      </c>
      <c r="DH242" s="1">
        <v>863.586853981888</v>
      </c>
      <c r="DI242" s="6">
        <v>1027.6474065806699</v>
      </c>
      <c r="DJ242" s="1">
        <f t="shared" si="184"/>
        <v>498.63332651411702</v>
      </c>
      <c r="DK242" s="1">
        <f t="shared" si="185"/>
        <v>637.44631854535101</v>
      </c>
      <c r="DL242" s="1">
        <f t="shared" si="186"/>
        <v>884.21988464044307</v>
      </c>
      <c r="DM242" s="1">
        <f t="shared" si="187"/>
        <v>1014.4850375475399</v>
      </c>
      <c r="DN242" s="11"/>
      <c r="DO242" s="2">
        <v>24.087961777364999</v>
      </c>
      <c r="DP242" s="1">
        <v>40.0830167984439</v>
      </c>
      <c r="DQ242" s="1">
        <v>341.90103178317997</v>
      </c>
      <c r="DR242" s="1">
        <v>848.10375992386901</v>
      </c>
      <c r="DS242" s="2">
        <v>28.64116108636</v>
      </c>
      <c r="DT242" s="1">
        <v>258.60480845444403</v>
      </c>
      <c r="DU242" s="6">
        <v>572.08308829097496</v>
      </c>
      <c r="DV242" s="1">
        <f t="shared" si="188"/>
        <v>24.087961777364999</v>
      </c>
      <c r="DW242" s="1">
        <f t="shared" si="189"/>
        <v>34.362088942401954</v>
      </c>
      <c r="DX242" s="1">
        <f t="shared" si="190"/>
        <v>300.25292011881197</v>
      </c>
      <c r="DY242" s="1">
        <f t="shared" si="191"/>
        <v>710.09342410742192</v>
      </c>
      <c r="DZ242" s="2">
        <v>74.977824720160001</v>
      </c>
      <c r="EA242" s="1">
        <v>65.876472946287294</v>
      </c>
      <c r="EB242" s="1">
        <v>81.981343549579194</v>
      </c>
      <c r="EC242" s="6">
        <v>98.488479539722405</v>
      </c>
      <c r="ED242" s="9">
        <v>506.1641807172</v>
      </c>
      <c r="EE242" s="1">
        <v>458.43998845067</v>
      </c>
      <c r="EF242" s="1">
        <v>403.46799833257001</v>
      </c>
      <c r="EG242" s="1">
        <v>416.071702408379</v>
      </c>
      <c r="EH242" s="2">
        <v>473.04339792887998</v>
      </c>
      <c r="EI242" s="1">
        <v>490.77104269562102</v>
      </c>
      <c r="EJ242" s="6">
        <v>459.85768063307</v>
      </c>
      <c r="EK242" s="1">
        <f t="shared" si="192"/>
        <v>506.1641807172</v>
      </c>
      <c r="EL242" s="1">
        <f t="shared" si="193"/>
        <v>465.74169318977499</v>
      </c>
      <c r="EM242" s="1">
        <f t="shared" si="194"/>
        <v>447.11952051409548</v>
      </c>
      <c r="EN242" s="1">
        <f t="shared" si="195"/>
        <v>437.9646915207245</v>
      </c>
      <c r="EO242" s="11"/>
      <c r="EP242" s="2">
        <v>35.0929100446657</v>
      </c>
      <c r="EQ242" s="1">
        <v>135.16511319256301</v>
      </c>
      <c r="ER242" s="1">
        <v>357.69782889779498</v>
      </c>
      <c r="ES242" s="1">
        <v>604.84927029345499</v>
      </c>
      <c r="ET242" s="2">
        <v>66.919151313375806</v>
      </c>
      <c r="EU242" s="1">
        <v>399.50639992341502</v>
      </c>
      <c r="EV242" s="1">
        <v>659.08890145555699</v>
      </c>
      <c r="EW242" s="2">
        <v>38.261940598669902</v>
      </c>
      <c r="EX242" s="1">
        <v>89.509824554602602</v>
      </c>
      <c r="EY242" s="1">
        <v>344.66760148563202</v>
      </c>
      <c r="EZ242" s="6">
        <v>653.79173496787496</v>
      </c>
      <c r="FA242" s="1">
        <f t="shared" si="196"/>
        <v>36.677425321667798</v>
      </c>
      <c r="FB242" s="1">
        <f t="shared" si="197"/>
        <v>97.198029686847136</v>
      </c>
      <c r="FC242" s="1">
        <f t="shared" si="198"/>
        <v>367.29061010228065</v>
      </c>
      <c r="FD242" s="6">
        <f t="shared" si="199"/>
        <v>639.24330223896231</v>
      </c>
      <c r="FE242" s="1">
        <v>91.821236190044203</v>
      </c>
      <c r="FF242" s="1">
        <v>320.461052757559</v>
      </c>
      <c r="FG242" s="6">
        <v>274.91143300822898</v>
      </c>
      <c r="FH242" s="9">
        <v>652.21009001019797</v>
      </c>
      <c r="FI242" s="1">
        <v>834.30236632916206</v>
      </c>
      <c r="FJ242" s="1">
        <v>967.80904290140995</v>
      </c>
      <c r="FK242" s="1">
        <v>863.78105848535495</v>
      </c>
      <c r="FL242" s="2">
        <v>782.89022530508998</v>
      </c>
      <c r="FM242" s="1">
        <v>935.25376691107897</v>
      </c>
      <c r="FN242" s="6">
        <v>928.30718645656896</v>
      </c>
      <c r="FO242" s="1">
        <f t="shared" si="200"/>
        <v>652.21009001019797</v>
      </c>
      <c r="FP242" s="1">
        <f t="shared" si="201"/>
        <v>808.59629581712602</v>
      </c>
      <c r="FQ242" s="1">
        <f t="shared" si="202"/>
        <v>951.53140490624446</v>
      </c>
      <c r="FR242" s="1">
        <f t="shared" si="203"/>
        <v>896.04412247096195</v>
      </c>
      <c r="FS242" s="2">
        <v>36.874646738902001</v>
      </c>
      <c r="FT242" s="1">
        <v>75.684201619447293</v>
      </c>
      <c r="FU242" s="1">
        <v>148.065169362711</v>
      </c>
      <c r="FV242" s="1">
        <v>344.37282888936898</v>
      </c>
    </row>
    <row r="243" spans="1:178" x14ac:dyDescent="0.2">
      <c r="A243" s="1" t="s">
        <v>1323</v>
      </c>
      <c r="B243" s="1">
        <v>10</v>
      </c>
      <c r="C243" s="9">
        <v>18.370238281383202</v>
      </c>
      <c r="D243" s="9">
        <v>19.8878177692017</v>
      </c>
      <c r="E243" s="6">
        <v>50.1415394649256</v>
      </c>
      <c r="F243" s="9">
        <f t="shared" si="153"/>
        <v>29.466531838503499</v>
      </c>
      <c r="G243" s="2">
        <v>35.1668846814324</v>
      </c>
      <c r="H243" s="6">
        <v>43.932488904490299</v>
      </c>
      <c r="I243" s="1">
        <f t="shared" si="154"/>
        <v>39.549686792961353</v>
      </c>
      <c r="J243" s="2">
        <v>395.33750575652402</v>
      </c>
      <c r="K243" s="6">
        <v>371.28261223864502</v>
      </c>
      <c r="L243" s="1">
        <f t="shared" si="155"/>
        <v>383.31005899758452</v>
      </c>
      <c r="M243" s="11"/>
      <c r="N243" s="2">
        <v>118.013807510462</v>
      </c>
      <c r="O243" s="1">
        <v>160.35858946475699</v>
      </c>
      <c r="P243" s="1">
        <v>303.67833112139402</v>
      </c>
      <c r="Q243" s="1">
        <v>460.23612536185499</v>
      </c>
      <c r="R243" s="2">
        <v>142.38071254672201</v>
      </c>
      <c r="S243" s="1">
        <v>162.27189277143199</v>
      </c>
      <c r="T243" s="1">
        <v>174.26798890026799</v>
      </c>
      <c r="U243" s="2">
        <v>101.22279010409601</v>
      </c>
      <c r="V243" s="1">
        <v>163.107013243518</v>
      </c>
      <c r="W243" s="1">
        <v>199.678363776769</v>
      </c>
      <c r="X243" s="6">
        <v>175.07397633752601</v>
      </c>
      <c r="Y243" s="1">
        <f t="shared" si="156"/>
        <v>109.618298807279</v>
      </c>
      <c r="Z243" s="1">
        <f t="shared" si="157"/>
        <v>155.28210508499902</v>
      </c>
      <c r="AA243" s="1">
        <f t="shared" si="158"/>
        <v>221.87619588986499</v>
      </c>
      <c r="AB243" s="6">
        <f t="shared" si="159"/>
        <v>269.85936353321637</v>
      </c>
      <c r="AC243" s="9">
        <v>255.379578729786</v>
      </c>
      <c r="AD243" s="1">
        <v>555.74232663154396</v>
      </c>
      <c r="AE243" s="1">
        <v>448.62748975700299</v>
      </c>
      <c r="AF243" s="1">
        <v>231.48502749736599</v>
      </c>
      <c r="AG243" s="2">
        <v>192.91772889247201</v>
      </c>
      <c r="AH243" s="1">
        <v>417.066415850184</v>
      </c>
      <c r="AI243" s="1">
        <v>411.49785858909399</v>
      </c>
      <c r="AJ243" s="6">
        <v>227.383499763857</v>
      </c>
      <c r="AK243" s="1">
        <f t="shared" si="160"/>
        <v>224.14865381112901</v>
      </c>
      <c r="AL243" s="1">
        <f t="shared" si="161"/>
        <v>486.40437124086395</v>
      </c>
      <c r="AM243" s="1">
        <f t="shared" si="162"/>
        <v>430.06267417304849</v>
      </c>
      <c r="AN243" s="6">
        <f t="shared" si="163"/>
        <v>229.4342636306115</v>
      </c>
      <c r="AO243" s="9">
        <v>422.723966517409</v>
      </c>
      <c r="AP243" s="1">
        <v>370.94416771884403</v>
      </c>
      <c r="AQ243" s="1">
        <v>423.88958003480099</v>
      </c>
      <c r="AR243" s="1">
        <v>444.11227190240697</v>
      </c>
      <c r="AS243" s="2">
        <v>369.60771948381398</v>
      </c>
      <c r="AT243" s="1">
        <v>373.67126215412497</v>
      </c>
      <c r="AU243" s="6">
        <v>413.35107699679298</v>
      </c>
      <c r="AV243" s="1">
        <f t="shared" si="164"/>
        <v>422.723966517409</v>
      </c>
      <c r="AW243" s="1">
        <f t="shared" si="165"/>
        <v>370.275943601329</v>
      </c>
      <c r="AX243" s="1">
        <f t="shared" si="166"/>
        <v>398.78042109446301</v>
      </c>
      <c r="AY243" s="1">
        <f t="shared" si="167"/>
        <v>428.73167444959995</v>
      </c>
      <c r="AZ243" s="11"/>
      <c r="BA243" s="2">
        <v>153.68662707398201</v>
      </c>
      <c r="BB243" s="1">
        <v>342.454891929501</v>
      </c>
      <c r="BC243" s="1">
        <v>321.70797631054398</v>
      </c>
      <c r="BD243" s="1">
        <v>193.34062536370899</v>
      </c>
      <c r="BE243" s="2">
        <v>193.58787395319399</v>
      </c>
      <c r="BF243" s="1">
        <v>213.03211364341999</v>
      </c>
      <c r="BG243" s="6">
        <v>85.443030355201302</v>
      </c>
      <c r="BH243" s="1">
        <f t="shared" si="168"/>
        <v>153.68662707398201</v>
      </c>
      <c r="BI243" s="1">
        <f t="shared" si="169"/>
        <v>268.0213829413475</v>
      </c>
      <c r="BJ243" s="1">
        <f t="shared" si="170"/>
        <v>267.370044976982</v>
      </c>
      <c r="BK243" s="1">
        <f t="shared" si="171"/>
        <v>139.39182785945513</v>
      </c>
      <c r="BL243" s="2">
        <v>224.59658417001501</v>
      </c>
      <c r="BM243" s="1">
        <v>457.92206960999198</v>
      </c>
      <c r="BN243" s="1">
        <v>344.25032148128003</v>
      </c>
      <c r="BO243" s="6">
        <v>91.291097397092202</v>
      </c>
      <c r="BP243" s="9">
        <v>648.18697628228006</v>
      </c>
      <c r="BQ243" s="1">
        <v>580.03991470700703</v>
      </c>
      <c r="BR243" s="1">
        <v>660.86173254717301</v>
      </c>
      <c r="BS243" s="1">
        <v>523.93583364424899</v>
      </c>
      <c r="BT243" s="2">
        <v>653.83729084090805</v>
      </c>
      <c r="BU243" s="1">
        <v>587.85090090429003</v>
      </c>
      <c r="BV243" s="6">
        <v>501.78922935604902</v>
      </c>
      <c r="BW243" s="1">
        <f t="shared" si="172"/>
        <v>648.18697628228006</v>
      </c>
      <c r="BX243" s="1">
        <f t="shared" si="173"/>
        <v>616.93860277395754</v>
      </c>
      <c r="BY243" s="1">
        <f t="shared" si="174"/>
        <v>624.35631672573152</v>
      </c>
      <c r="BZ243" s="1">
        <f t="shared" si="175"/>
        <v>512.86253150014898</v>
      </c>
      <c r="CA243" s="11"/>
      <c r="CB243" s="2">
        <v>191.31501377932801</v>
      </c>
      <c r="CC243" s="1">
        <v>415.42512600963897</v>
      </c>
      <c r="CD243" s="1">
        <v>723.01149362727904</v>
      </c>
      <c r="CE243" s="1">
        <v>894.076093502361</v>
      </c>
      <c r="CF243" s="2">
        <v>330.35659216471799</v>
      </c>
      <c r="CG243" s="1">
        <v>473.72220280016597</v>
      </c>
      <c r="CH243" s="1">
        <v>577.574946935306</v>
      </c>
      <c r="CI243" s="2">
        <v>124.11163266680499</v>
      </c>
      <c r="CJ243" s="1">
        <v>315.34558484618799</v>
      </c>
      <c r="CK243" s="1">
        <v>537.66321536360294</v>
      </c>
      <c r="CL243" s="6">
        <v>426.46160499968499</v>
      </c>
      <c r="CM243" s="1">
        <f t="shared" si="176"/>
        <v>157.71332322306651</v>
      </c>
      <c r="CN243" s="1">
        <f t="shared" si="177"/>
        <v>353.70910100684824</v>
      </c>
      <c r="CO243" s="1">
        <f t="shared" si="178"/>
        <v>578.13230393034928</v>
      </c>
      <c r="CP243" s="6">
        <f t="shared" si="179"/>
        <v>632.70421514578402</v>
      </c>
      <c r="CQ243" s="9">
        <v>241.91037794507901</v>
      </c>
      <c r="CR243" s="1">
        <v>479.35157430408998</v>
      </c>
      <c r="CS243" s="1">
        <v>744.44819074846805</v>
      </c>
      <c r="CT243" s="1">
        <v>557.06829973042102</v>
      </c>
      <c r="CU243" s="2">
        <v>177.98088349926701</v>
      </c>
      <c r="CV243" s="1">
        <v>518.93191100332797</v>
      </c>
      <c r="CW243" s="1">
        <v>614.07087401347098</v>
      </c>
      <c r="CX243" s="6">
        <v>625.00331757900199</v>
      </c>
      <c r="CY243" s="1">
        <f t="shared" si="180"/>
        <v>209.94563072217301</v>
      </c>
      <c r="CZ243" s="1">
        <f t="shared" si="181"/>
        <v>499.141742653709</v>
      </c>
      <c r="DA243" s="1">
        <f t="shared" si="182"/>
        <v>679.25953238096952</v>
      </c>
      <c r="DB243" s="6">
        <f t="shared" si="183"/>
        <v>591.03580865471145</v>
      </c>
      <c r="DC243" s="9">
        <v>566.04295234038796</v>
      </c>
      <c r="DD243" s="1">
        <v>845.93026147604098</v>
      </c>
      <c r="DE243" s="1">
        <v>936.81255805311798</v>
      </c>
      <c r="DF243" s="1">
        <v>830.525033409206</v>
      </c>
      <c r="DG243" s="2">
        <v>817.78945625304402</v>
      </c>
      <c r="DH243" s="1">
        <v>921.91726492051396</v>
      </c>
      <c r="DI243" s="6">
        <v>750.89693309670997</v>
      </c>
      <c r="DJ243" s="1">
        <f t="shared" si="184"/>
        <v>566.04295234038796</v>
      </c>
      <c r="DK243" s="1">
        <f t="shared" si="185"/>
        <v>831.8598588645425</v>
      </c>
      <c r="DL243" s="1">
        <f t="shared" si="186"/>
        <v>929.36491148681603</v>
      </c>
      <c r="DM243" s="1">
        <f t="shared" si="187"/>
        <v>790.71098325295793</v>
      </c>
      <c r="DN243" s="11"/>
      <c r="DO243" s="2">
        <v>20.777177642973701</v>
      </c>
      <c r="DP243" s="1">
        <v>50.890818649764597</v>
      </c>
      <c r="DQ243" s="1">
        <v>269.32142298157902</v>
      </c>
      <c r="DR243" s="1">
        <v>256.38275997712401</v>
      </c>
      <c r="DS243" s="2">
        <v>35.186002939419403</v>
      </c>
      <c r="DT243" s="1">
        <v>139.22532249566899</v>
      </c>
      <c r="DU243" s="6">
        <v>159.069854953423</v>
      </c>
      <c r="DV243" s="1">
        <f t="shared" si="188"/>
        <v>20.777177642973701</v>
      </c>
      <c r="DW243" s="1">
        <f t="shared" si="189"/>
        <v>43.038410794591996</v>
      </c>
      <c r="DX243" s="1">
        <f t="shared" si="190"/>
        <v>204.273372738624</v>
      </c>
      <c r="DY243" s="1">
        <f t="shared" si="191"/>
        <v>207.72630746527352</v>
      </c>
      <c r="DZ243" s="2">
        <v>32.010125944698302</v>
      </c>
      <c r="EA243" s="1">
        <v>40.436719832153102</v>
      </c>
      <c r="EB243" s="1">
        <v>48.441425490179</v>
      </c>
      <c r="EC243" s="6">
        <v>37.213992559899097</v>
      </c>
      <c r="ED243" s="9">
        <v>400.42340208680901</v>
      </c>
      <c r="EE243" s="1">
        <v>369.218189043839</v>
      </c>
      <c r="EF243" s="1">
        <v>343.03221146289599</v>
      </c>
      <c r="EG243" s="1">
        <v>378.28723700803903</v>
      </c>
      <c r="EH243" s="2">
        <v>378.53013875235598</v>
      </c>
      <c r="EI243" s="1">
        <v>295.09152449410698</v>
      </c>
      <c r="EJ243" s="6">
        <v>321.67937381578997</v>
      </c>
      <c r="EK243" s="1">
        <f t="shared" si="192"/>
        <v>400.42340208680901</v>
      </c>
      <c r="EL243" s="1">
        <f t="shared" si="193"/>
        <v>373.87416389809749</v>
      </c>
      <c r="EM243" s="1">
        <f t="shared" si="194"/>
        <v>319.06186797850148</v>
      </c>
      <c r="EN243" s="1">
        <f t="shared" si="195"/>
        <v>349.9833054119145</v>
      </c>
      <c r="EO243" s="11"/>
      <c r="EP243" s="2">
        <v>40.084787991823703</v>
      </c>
      <c r="EQ243" s="1">
        <v>143.211710448497</v>
      </c>
      <c r="ER243" s="1">
        <v>256.83906342081298</v>
      </c>
      <c r="ES243" s="1">
        <v>168.78213509385799</v>
      </c>
      <c r="ET243" s="2">
        <v>84.262191861404602</v>
      </c>
      <c r="EU243" s="1">
        <v>228.12186549280599</v>
      </c>
      <c r="EV243" s="1">
        <v>163.39276079145799</v>
      </c>
      <c r="EW243" s="2">
        <v>43.950584749446001</v>
      </c>
      <c r="EX243" s="1">
        <v>82.517958219261899</v>
      </c>
      <c r="EY243" s="1">
        <v>333.17540009349699</v>
      </c>
      <c r="EZ243" s="6">
        <v>202.568749053993</v>
      </c>
      <c r="FA243" s="1">
        <f t="shared" si="196"/>
        <v>42.017686370634848</v>
      </c>
      <c r="FB243" s="1">
        <f t="shared" si="197"/>
        <v>103.33062017638782</v>
      </c>
      <c r="FC243" s="1">
        <f t="shared" si="198"/>
        <v>272.71210966903868</v>
      </c>
      <c r="FD243" s="6">
        <f t="shared" si="199"/>
        <v>178.24788164643633</v>
      </c>
      <c r="FE243" s="1">
        <v>37.250318897171198</v>
      </c>
      <c r="FF243" s="1">
        <v>79.869632321387499</v>
      </c>
      <c r="FG243" s="6">
        <v>51.105697712721998</v>
      </c>
      <c r="FH243" s="9">
        <v>510.40194287737103</v>
      </c>
      <c r="FI243" s="1">
        <v>609.53147577444997</v>
      </c>
      <c r="FJ243" s="1">
        <v>668.16514028103097</v>
      </c>
      <c r="FK243" s="1">
        <v>468.07023503109298</v>
      </c>
      <c r="FL243" s="2">
        <v>534.47858994644196</v>
      </c>
      <c r="FM243" s="1">
        <v>471.97417034734099</v>
      </c>
      <c r="FN243" s="6">
        <v>353.99105101508297</v>
      </c>
      <c r="FO243" s="1">
        <f t="shared" si="200"/>
        <v>510.40194287737103</v>
      </c>
      <c r="FP243" s="1">
        <f t="shared" si="201"/>
        <v>572.00503286044591</v>
      </c>
      <c r="FQ243" s="1">
        <f t="shared" si="202"/>
        <v>570.06965531418598</v>
      </c>
      <c r="FR243" s="1">
        <f t="shared" si="203"/>
        <v>411.03064302308798</v>
      </c>
      <c r="FS243" s="2">
        <v>37.049771217381299</v>
      </c>
      <c r="FT243" s="1">
        <v>57.052141755281397</v>
      </c>
      <c r="FU243" s="1">
        <v>148.12856143979101</v>
      </c>
      <c r="FV243" s="1">
        <v>84.092254564014297</v>
      </c>
    </row>
    <row r="244" spans="1:178" x14ac:dyDescent="0.2">
      <c r="A244" s="1" t="s">
        <v>1306</v>
      </c>
      <c r="B244" s="1">
        <v>10</v>
      </c>
      <c r="C244" s="9">
        <v>655.60598598338504</v>
      </c>
      <c r="D244" s="9">
        <v>946.09935330215399</v>
      </c>
      <c r="E244" s="6">
        <v>757.81239744765799</v>
      </c>
      <c r="F244" s="9">
        <f t="shared" si="153"/>
        <v>786.50591224439904</v>
      </c>
      <c r="G244" s="2">
        <v>178.61912589209999</v>
      </c>
      <c r="H244" s="6">
        <v>328.29272734738402</v>
      </c>
      <c r="I244" s="1">
        <f t="shared" si="154"/>
        <v>253.455926619742</v>
      </c>
      <c r="J244" s="2">
        <v>3252.8571798719699</v>
      </c>
      <c r="K244" s="6">
        <v>2991.2302852304701</v>
      </c>
      <c r="L244" s="1">
        <f t="shared" si="155"/>
        <v>3122.0437325512203</v>
      </c>
      <c r="M244" s="11"/>
      <c r="N244" s="2">
        <v>1635.0484847661201</v>
      </c>
      <c r="O244" s="1">
        <v>3669.5251926237302</v>
      </c>
      <c r="P244" s="1">
        <v>4794.3875267706198</v>
      </c>
      <c r="Q244" s="1">
        <v>4601.7777117515498</v>
      </c>
      <c r="R244" s="2">
        <v>2841.0116670300099</v>
      </c>
      <c r="S244" s="1">
        <v>5009.8665230276301</v>
      </c>
      <c r="T244" s="1">
        <v>5128.3298258462501</v>
      </c>
      <c r="U244" s="2">
        <v>1146.2444954341199</v>
      </c>
      <c r="V244" s="1">
        <v>2603.1672671433998</v>
      </c>
      <c r="W244" s="1">
        <v>3450.5721877221799</v>
      </c>
      <c r="X244" s="6">
        <v>3251.0284085755502</v>
      </c>
      <c r="Y244" s="1">
        <f t="shared" si="156"/>
        <v>1390.64649010012</v>
      </c>
      <c r="Z244" s="1">
        <f t="shared" si="157"/>
        <v>3037.9013755990468</v>
      </c>
      <c r="AA244" s="1">
        <f t="shared" si="158"/>
        <v>4418.2754125068104</v>
      </c>
      <c r="AB244" s="6">
        <f t="shared" si="159"/>
        <v>4327.0453153911167</v>
      </c>
      <c r="AC244" s="9">
        <v>429.47631240795499</v>
      </c>
      <c r="AD244" s="1">
        <v>1482.64317162475</v>
      </c>
      <c r="AE244" s="1">
        <v>2352.65789609284</v>
      </c>
      <c r="AF244" s="1">
        <v>2810.1363073719499</v>
      </c>
      <c r="AG244" s="2">
        <v>807.92354107412405</v>
      </c>
      <c r="AH244" s="1">
        <v>1649.70091951272</v>
      </c>
      <c r="AI244" s="1">
        <v>2686.2063910645502</v>
      </c>
      <c r="AJ244" s="6">
        <v>3250.0958084905201</v>
      </c>
      <c r="AK244" s="1">
        <f t="shared" si="160"/>
        <v>618.69992674103946</v>
      </c>
      <c r="AL244" s="1">
        <f t="shared" si="161"/>
        <v>1566.172045568735</v>
      </c>
      <c r="AM244" s="1">
        <f t="shared" si="162"/>
        <v>2519.4321435786951</v>
      </c>
      <c r="AN244" s="6">
        <f t="shared" si="163"/>
        <v>3030.116057931235</v>
      </c>
      <c r="AO244" s="9">
        <v>3354.31885212819</v>
      </c>
      <c r="AP244" s="1">
        <v>3170.1699664604298</v>
      </c>
      <c r="AQ244" s="1">
        <v>3211.5869041087299</v>
      </c>
      <c r="AR244" s="1">
        <v>3228.1734249211399</v>
      </c>
      <c r="AS244" s="2">
        <v>2935.29907683068</v>
      </c>
      <c r="AT244" s="1">
        <v>3134.5158315631302</v>
      </c>
      <c r="AU244" s="6">
        <v>3300.87279729292</v>
      </c>
      <c r="AV244" s="1">
        <f t="shared" si="164"/>
        <v>3354.31885212819</v>
      </c>
      <c r="AW244" s="1">
        <f t="shared" si="165"/>
        <v>3052.7345216455551</v>
      </c>
      <c r="AX244" s="1">
        <f t="shared" si="166"/>
        <v>3173.0513678359303</v>
      </c>
      <c r="AY244" s="1">
        <f t="shared" si="167"/>
        <v>3264.5231111070298</v>
      </c>
      <c r="AZ244" s="11"/>
      <c r="BA244" s="2">
        <v>1849.9189561589301</v>
      </c>
      <c r="BB244" s="1">
        <v>4310.2082021647802</v>
      </c>
      <c r="BC244" s="1">
        <v>5024.7662192676898</v>
      </c>
      <c r="BD244" s="1">
        <v>4777.2572790061204</v>
      </c>
      <c r="BE244" s="2">
        <v>4124.9180360912196</v>
      </c>
      <c r="BF244" s="1">
        <v>6407.3144607703398</v>
      </c>
      <c r="BG244" s="6">
        <v>6112.6699744774396</v>
      </c>
      <c r="BH244" s="1">
        <f t="shared" si="168"/>
        <v>1849.9189561589301</v>
      </c>
      <c r="BI244" s="1">
        <f t="shared" si="169"/>
        <v>4217.5631191279999</v>
      </c>
      <c r="BJ244" s="1">
        <f t="shared" si="170"/>
        <v>5716.0403400190153</v>
      </c>
      <c r="BK244" s="1">
        <f t="shared" si="171"/>
        <v>5444.96362674178</v>
      </c>
      <c r="BL244" s="2">
        <v>377.39967941608001</v>
      </c>
      <c r="BM244" s="1">
        <v>1385.8084539551101</v>
      </c>
      <c r="BN244" s="1">
        <v>2535.2875044593502</v>
      </c>
      <c r="BO244" s="6">
        <v>2512.5007604084199</v>
      </c>
      <c r="BP244" s="9">
        <v>3624.5423838706802</v>
      </c>
      <c r="BQ244" s="1">
        <v>4383.52405302649</v>
      </c>
      <c r="BR244" s="1">
        <v>5040.8409737873799</v>
      </c>
      <c r="BS244" s="1">
        <v>5189.83102635046</v>
      </c>
      <c r="BT244" s="2">
        <v>3661.8539869953402</v>
      </c>
      <c r="BU244" s="1">
        <v>4905.7515054304404</v>
      </c>
      <c r="BV244" s="6">
        <v>4943.3310415933101</v>
      </c>
      <c r="BW244" s="1">
        <f t="shared" si="172"/>
        <v>3624.5423838706802</v>
      </c>
      <c r="BX244" s="1">
        <f t="shared" si="173"/>
        <v>4022.6890200109151</v>
      </c>
      <c r="BY244" s="1">
        <f t="shared" si="174"/>
        <v>4973.2962396089097</v>
      </c>
      <c r="BZ244" s="1">
        <f t="shared" si="175"/>
        <v>5066.5810339718846</v>
      </c>
      <c r="CA244" s="11"/>
      <c r="CB244" s="2">
        <v>1986.43833003954</v>
      </c>
      <c r="CC244" s="1">
        <v>4063.8643545737</v>
      </c>
      <c r="CD244" s="1">
        <v>4474.8119655330702</v>
      </c>
      <c r="CE244" s="1">
        <v>5303.7109548450499</v>
      </c>
      <c r="CF244" s="2">
        <v>3561.1251162598401</v>
      </c>
      <c r="CG244" s="1">
        <v>4805.7934902764</v>
      </c>
      <c r="CH244" s="1">
        <v>5232.0930238720703</v>
      </c>
      <c r="CI244" s="2">
        <v>1241.9897607002399</v>
      </c>
      <c r="CJ244" s="1">
        <v>3500.2405777075801</v>
      </c>
      <c r="CK244" s="1">
        <v>3480.43743399612</v>
      </c>
      <c r="CL244" s="6">
        <v>4088.5257943146398</v>
      </c>
      <c r="CM244" s="1">
        <f t="shared" si="176"/>
        <v>1614.2140453698898</v>
      </c>
      <c r="CN244" s="1">
        <f t="shared" si="177"/>
        <v>3708.4100161803731</v>
      </c>
      <c r="CO244" s="1">
        <f t="shared" si="178"/>
        <v>4253.6809632685299</v>
      </c>
      <c r="CP244" s="6">
        <f t="shared" si="179"/>
        <v>4874.7765910105873</v>
      </c>
      <c r="CQ244" s="9">
        <v>488.93465225204102</v>
      </c>
      <c r="CR244" s="1">
        <v>1442.25585944671</v>
      </c>
      <c r="CS244" s="1">
        <v>2631.6426841019602</v>
      </c>
      <c r="CT244" s="1">
        <v>3542.4836184528899</v>
      </c>
      <c r="CU244" s="2">
        <v>356.80471362575702</v>
      </c>
      <c r="CV244" s="1">
        <v>1741.20162356889</v>
      </c>
      <c r="CW244" s="1">
        <v>2187.9280099923899</v>
      </c>
      <c r="CX244" s="6">
        <v>3705.5358561418102</v>
      </c>
      <c r="CY244" s="1">
        <f t="shared" si="180"/>
        <v>422.86968293889902</v>
      </c>
      <c r="CZ244" s="1">
        <f t="shared" si="181"/>
        <v>1591.7287415077999</v>
      </c>
      <c r="DA244" s="1">
        <f t="shared" si="182"/>
        <v>2409.785347047175</v>
      </c>
      <c r="DB244" s="6">
        <f t="shared" si="183"/>
        <v>3624.0097372973501</v>
      </c>
      <c r="DC244" s="9">
        <v>3722.5573716282602</v>
      </c>
      <c r="DD244" s="1">
        <v>4339.4330885588997</v>
      </c>
      <c r="DE244" s="1">
        <v>3902.7667620377701</v>
      </c>
      <c r="DF244" s="1">
        <v>3421.77743969125</v>
      </c>
      <c r="DG244" s="2">
        <v>3728.0380332862001</v>
      </c>
      <c r="DH244" s="1">
        <v>4143.1305022230799</v>
      </c>
      <c r="DI244" s="6">
        <v>4229.6637543782099</v>
      </c>
      <c r="DJ244" s="1">
        <f t="shared" si="184"/>
        <v>3722.5573716282602</v>
      </c>
      <c r="DK244" s="1">
        <f t="shared" si="185"/>
        <v>4033.7355609225497</v>
      </c>
      <c r="DL244" s="1">
        <f t="shared" si="186"/>
        <v>4022.9486321304248</v>
      </c>
      <c r="DM244" s="1">
        <f t="shared" si="187"/>
        <v>3825.72059703473</v>
      </c>
      <c r="DN244" s="11"/>
      <c r="DO244" s="2">
        <v>557.21617364032795</v>
      </c>
      <c r="DP244" s="1">
        <v>963.20299966640698</v>
      </c>
      <c r="DQ244" s="1">
        <v>1191.22476772035</v>
      </c>
      <c r="DR244" s="1">
        <v>1135.6029848979899</v>
      </c>
      <c r="DS244" s="2">
        <v>1295.4607501645401</v>
      </c>
      <c r="DT244" s="1">
        <v>2006.8030425023401</v>
      </c>
      <c r="DU244" s="6">
        <v>2197.49357270266</v>
      </c>
      <c r="DV244" s="1">
        <f t="shared" si="188"/>
        <v>557.21617364032795</v>
      </c>
      <c r="DW244" s="1">
        <f t="shared" si="189"/>
        <v>1129.3318749154735</v>
      </c>
      <c r="DX244" s="1">
        <f t="shared" si="190"/>
        <v>1599.0139051113451</v>
      </c>
      <c r="DY244" s="1">
        <f t="shared" si="191"/>
        <v>1666.5482788003251</v>
      </c>
      <c r="DZ244" s="2">
        <v>131.30868340186601</v>
      </c>
      <c r="EA244" s="1">
        <v>220.365155493938</v>
      </c>
      <c r="EB244" s="1">
        <v>258.41322020524001</v>
      </c>
      <c r="EC244" s="6">
        <v>256.23769070054402</v>
      </c>
      <c r="ED244" s="9">
        <v>3510.74971984903</v>
      </c>
      <c r="EE244" s="1">
        <v>3046.4477957610502</v>
      </c>
      <c r="EF244" s="1">
        <v>3007.5456841587302</v>
      </c>
      <c r="EG244" s="1">
        <v>2904.1348135959001</v>
      </c>
      <c r="EH244" s="2">
        <v>2729.54746076838</v>
      </c>
      <c r="EI244" s="1">
        <v>2721.0870911244201</v>
      </c>
      <c r="EJ244" s="6">
        <v>2735.51065137973</v>
      </c>
      <c r="EK244" s="1">
        <f t="shared" si="192"/>
        <v>3510.74971984903</v>
      </c>
      <c r="EL244" s="1">
        <f t="shared" si="193"/>
        <v>2887.9976282647149</v>
      </c>
      <c r="EM244" s="1">
        <f t="shared" si="194"/>
        <v>2864.3163876415751</v>
      </c>
      <c r="EN244" s="1">
        <f t="shared" si="195"/>
        <v>2819.8227324878153</v>
      </c>
      <c r="EO244" s="11"/>
      <c r="EP244" s="2">
        <v>466.44464908568898</v>
      </c>
      <c r="EQ244" s="1">
        <v>358.899768601451</v>
      </c>
      <c r="ER244" s="1">
        <v>329.84439075735003</v>
      </c>
      <c r="ES244" s="1">
        <v>210.959313979325</v>
      </c>
      <c r="ET244" s="2">
        <v>641.777495332184</v>
      </c>
      <c r="EU244" s="1">
        <v>732.30070752147503</v>
      </c>
      <c r="EV244" s="1">
        <v>534.50217091431296</v>
      </c>
      <c r="EW244" s="2">
        <v>471.61472537029101</v>
      </c>
      <c r="EX244" s="1">
        <v>345.81925375899101</v>
      </c>
      <c r="EY244" s="1">
        <v>342.06936464914901</v>
      </c>
      <c r="EZ244" s="6">
        <v>527.93556140076998</v>
      </c>
      <c r="FA244" s="1">
        <f t="shared" si="196"/>
        <v>469.02968722799</v>
      </c>
      <c r="FB244" s="1">
        <f t="shared" si="197"/>
        <v>448.83217256420863</v>
      </c>
      <c r="FC244" s="1">
        <f t="shared" si="198"/>
        <v>468.07148764265804</v>
      </c>
      <c r="FD244" s="6">
        <f t="shared" si="199"/>
        <v>424.46568209813603</v>
      </c>
      <c r="FE244" s="1">
        <v>132.163806207828</v>
      </c>
      <c r="FF244" s="1">
        <v>123.31544248533</v>
      </c>
      <c r="FG244" s="6">
        <v>90.561819935189206</v>
      </c>
      <c r="FH244" s="9">
        <v>2897.68201166057</v>
      </c>
      <c r="FI244" s="1">
        <v>2260.8959396555001</v>
      </c>
      <c r="FJ244" s="1">
        <v>2037.4751389717301</v>
      </c>
      <c r="FK244" s="1">
        <v>1957.1230183929199</v>
      </c>
      <c r="FL244" s="2">
        <v>2373.3305736378902</v>
      </c>
      <c r="FM244" s="1">
        <v>2055.4844808162802</v>
      </c>
      <c r="FN244" s="6">
        <v>1921.7375230681801</v>
      </c>
      <c r="FO244" s="1">
        <f t="shared" si="200"/>
        <v>2897.68201166057</v>
      </c>
      <c r="FP244" s="1">
        <f t="shared" si="201"/>
        <v>2317.1132566466949</v>
      </c>
      <c r="FQ244" s="1">
        <f t="shared" si="202"/>
        <v>2046.479809894005</v>
      </c>
      <c r="FR244" s="1">
        <f t="shared" si="203"/>
        <v>1939.4302707305501</v>
      </c>
      <c r="FS244" s="2">
        <v>571.44211729697497</v>
      </c>
      <c r="FT244" s="1">
        <v>459.48857270069101</v>
      </c>
      <c r="FU244" s="1">
        <v>606.45327873331496</v>
      </c>
      <c r="FV244" s="1">
        <v>894.88103225649002</v>
      </c>
    </row>
    <row r="245" spans="1:178" x14ac:dyDescent="0.2">
      <c r="A245" s="1" t="s">
        <v>1629</v>
      </c>
      <c r="B245" s="1">
        <v>16</v>
      </c>
      <c r="C245" s="9">
        <v>167.53280629046401</v>
      </c>
      <c r="D245" s="9">
        <v>196.36367080578799</v>
      </c>
      <c r="E245" s="6">
        <v>184.954301505742</v>
      </c>
      <c r="F245" s="9">
        <f t="shared" si="153"/>
        <v>182.95025953399798</v>
      </c>
      <c r="G245" s="2">
        <v>214.44164145163299</v>
      </c>
      <c r="H245" s="6">
        <v>239.68045433715699</v>
      </c>
      <c r="I245" s="1">
        <f t="shared" si="154"/>
        <v>227.06104789439499</v>
      </c>
      <c r="J245" s="2">
        <v>162.20894470785299</v>
      </c>
      <c r="K245" s="6">
        <v>165.300177713072</v>
      </c>
      <c r="L245" s="1">
        <f t="shared" si="155"/>
        <v>163.7545612104625</v>
      </c>
      <c r="M245" s="11"/>
      <c r="N245" s="2">
        <v>147.13714552650501</v>
      </c>
      <c r="O245" s="1">
        <v>163.900364827288</v>
      </c>
      <c r="P245" s="1">
        <v>211.91689372542899</v>
      </c>
      <c r="Q245" s="1">
        <v>285.31370852107801</v>
      </c>
      <c r="R245" s="2">
        <v>152.61110338418899</v>
      </c>
      <c r="S245" s="1">
        <v>225.97397254781899</v>
      </c>
      <c r="T245" s="1">
        <v>227.135255055133</v>
      </c>
      <c r="U245" s="2">
        <v>190.038891173954</v>
      </c>
      <c r="V245" s="1">
        <v>205.049996404289</v>
      </c>
      <c r="W245" s="1">
        <v>230.92494032372599</v>
      </c>
      <c r="X245" s="6">
        <v>247.80128105628199</v>
      </c>
      <c r="Y245" s="1">
        <f t="shared" si="156"/>
        <v>168.5880183502295</v>
      </c>
      <c r="Z245" s="1">
        <f t="shared" si="157"/>
        <v>173.85382153858868</v>
      </c>
      <c r="AA245" s="1">
        <f t="shared" si="158"/>
        <v>222.93860219899133</v>
      </c>
      <c r="AB245" s="6">
        <f t="shared" si="159"/>
        <v>253.41674821083097</v>
      </c>
      <c r="AC245" s="9">
        <v>200.813369598875</v>
      </c>
      <c r="AD245" s="1">
        <v>191.21762150877601</v>
      </c>
      <c r="AE245" s="1">
        <v>201.08334573073199</v>
      </c>
      <c r="AF245" s="1">
        <v>203.959111041743</v>
      </c>
      <c r="AG245" s="2">
        <v>224.31159373073899</v>
      </c>
      <c r="AH245" s="1">
        <v>245.66038118787799</v>
      </c>
      <c r="AI245" s="1">
        <v>237.59448945435</v>
      </c>
      <c r="AJ245" s="6">
        <v>235.559339461734</v>
      </c>
      <c r="AK245" s="1">
        <f t="shared" si="160"/>
        <v>212.562481664807</v>
      </c>
      <c r="AL245" s="1">
        <f t="shared" si="161"/>
        <v>218.439001348327</v>
      </c>
      <c r="AM245" s="1">
        <f t="shared" si="162"/>
        <v>219.33891759254101</v>
      </c>
      <c r="AN245" s="6">
        <f t="shared" si="163"/>
        <v>219.75922525173848</v>
      </c>
      <c r="AO245" s="9">
        <v>182.67633768391801</v>
      </c>
      <c r="AP245" s="1">
        <v>192.49352304906699</v>
      </c>
      <c r="AQ245" s="1">
        <v>177.45983289178699</v>
      </c>
      <c r="AR245" s="1">
        <v>175.20041962981799</v>
      </c>
      <c r="AS245" s="2">
        <v>184.72734828884799</v>
      </c>
      <c r="AT245" s="1">
        <v>170.876650368697</v>
      </c>
      <c r="AU245" s="6">
        <v>166.60634976261099</v>
      </c>
      <c r="AV245" s="1">
        <f t="shared" si="164"/>
        <v>182.67633768391801</v>
      </c>
      <c r="AW245" s="1">
        <f t="shared" si="165"/>
        <v>188.61043566895751</v>
      </c>
      <c r="AX245" s="1">
        <f t="shared" si="166"/>
        <v>174.16824163024199</v>
      </c>
      <c r="AY245" s="1">
        <f t="shared" si="167"/>
        <v>170.90338469621449</v>
      </c>
      <c r="AZ245" s="11"/>
      <c r="BA245" s="2">
        <v>135.19481121736499</v>
      </c>
      <c r="BB245" s="1">
        <v>138.87963910105199</v>
      </c>
      <c r="BC245" s="1">
        <v>170.011415297924</v>
      </c>
      <c r="BD245" s="1">
        <v>344.04509894553399</v>
      </c>
      <c r="BE245" s="2">
        <v>169.787495116819</v>
      </c>
      <c r="BF245" s="1">
        <v>179.76784327143</v>
      </c>
      <c r="BG245" s="6">
        <v>366.74314794024002</v>
      </c>
      <c r="BH245" s="1">
        <f t="shared" si="168"/>
        <v>135.19481121736499</v>
      </c>
      <c r="BI245" s="1">
        <f t="shared" si="169"/>
        <v>154.33356710893548</v>
      </c>
      <c r="BJ245" s="1">
        <f t="shared" si="170"/>
        <v>174.889629284677</v>
      </c>
      <c r="BK245" s="1">
        <f t="shared" si="171"/>
        <v>355.39412344288701</v>
      </c>
      <c r="BL245" s="2">
        <v>204.64518992687201</v>
      </c>
      <c r="BM245" s="1">
        <v>192.645217158039</v>
      </c>
      <c r="BN245" s="1">
        <v>183.69154427554901</v>
      </c>
      <c r="BO245" s="6">
        <v>208.700436466832</v>
      </c>
      <c r="BP245" s="9">
        <v>180.28510198963201</v>
      </c>
      <c r="BQ245" s="1">
        <v>166.14761722757501</v>
      </c>
      <c r="BR245" s="1">
        <v>112.675235355251</v>
      </c>
      <c r="BS245" s="1">
        <v>68.835129868134203</v>
      </c>
      <c r="BT245" s="2">
        <v>153.914956104872</v>
      </c>
      <c r="BU245" s="1">
        <v>94.8207819300533</v>
      </c>
      <c r="BV245" s="6">
        <v>64.066738799608899</v>
      </c>
      <c r="BW245" s="1">
        <f t="shared" si="172"/>
        <v>180.28510198963201</v>
      </c>
      <c r="BX245" s="1">
        <f t="shared" si="173"/>
        <v>160.03128666622351</v>
      </c>
      <c r="BY245" s="1">
        <f t="shared" si="174"/>
        <v>103.74800864265215</v>
      </c>
      <c r="BZ245" s="1">
        <f t="shared" si="175"/>
        <v>66.450934333871544</v>
      </c>
      <c r="CA245" s="11"/>
      <c r="CB245" s="2">
        <v>137.18735820639699</v>
      </c>
      <c r="CC245" s="1">
        <v>172.20347099953599</v>
      </c>
      <c r="CD245" s="1">
        <v>171.894282517005</v>
      </c>
      <c r="CE245" s="1">
        <v>198.46473122779801</v>
      </c>
      <c r="CF245" s="2">
        <v>177.28890220068899</v>
      </c>
      <c r="CG245" s="1">
        <v>191.407164644635</v>
      </c>
      <c r="CH245" s="1">
        <v>219.49585761918499</v>
      </c>
      <c r="CI245" s="2">
        <v>185.79578136448501</v>
      </c>
      <c r="CJ245" s="1">
        <v>220.16929847041601</v>
      </c>
      <c r="CK245" s="1">
        <v>225.90904134227401</v>
      </c>
      <c r="CL245" s="6">
        <v>260.68003824365599</v>
      </c>
      <c r="CM245" s="1">
        <f t="shared" si="176"/>
        <v>161.49156978544102</v>
      </c>
      <c r="CN245" s="1">
        <f t="shared" si="177"/>
        <v>189.88722389021368</v>
      </c>
      <c r="CO245" s="1">
        <f t="shared" si="178"/>
        <v>196.40349616797133</v>
      </c>
      <c r="CP245" s="6">
        <f t="shared" si="179"/>
        <v>226.21354236354634</v>
      </c>
      <c r="CQ245" s="9">
        <v>171.449742571451</v>
      </c>
      <c r="CR245" s="1">
        <v>180.00382245787799</v>
      </c>
      <c r="CS245" s="1">
        <v>155.23908535422899</v>
      </c>
      <c r="CT245" s="1">
        <v>179.893774661507</v>
      </c>
      <c r="CU245" s="2">
        <v>224.74083000426501</v>
      </c>
      <c r="CV245" s="1">
        <v>201.28968753549501</v>
      </c>
      <c r="CW245" s="1">
        <v>224.386549413935</v>
      </c>
      <c r="CX245" s="6">
        <v>284.18720929921102</v>
      </c>
      <c r="CY245" s="1">
        <f t="shared" si="180"/>
        <v>198.09528628785802</v>
      </c>
      <c r="CZ245" s="1">
        <f t="shared" si="181"/>
        <v>190.6467549966865</v>
      </c>
      <c r="DA245" s="1">
        <f t="shared" si="182"/>
        <v>189.812817384082</v>
      </c>
      <c r="DB245" s="6">
        <f t="shared" si="183"/>
        <v>232.04049198035901</v>
      </c>
      <c r="DC245" s="9">
        <v>163.76511065575099</v>
      </c>
      <c r="DD245" s="1">
        <v>164.00467973840699</v>
      </c>
      <c r="DE245" s="1">
        <v>173.09301203239099</v>
      </c>
      <c r="DF245" s="1">
        <v>197.79084020112401</v>
      </c>
      <c r="DG245" s="2">
        <v>149.56369448305099</v>
      </c>
      <c r="DH245" s="1">
        <v>143.17984516888501</v>
      </c>
      <c r="DI245" s="6">
        <v>149.93394840568999</v>
      </c>
      <c r="DJ245" s="1">
        <f t="shared" si="184"/>
        <v>163.76511065575099</v>
      </c>
      <c r="DK245" s="1">
        <f t="shared" si="185"/>
        <v>156.78418711072899</v>
      </c>
      <c r="DL245" s="1">
        <f t="shared" si="186"/>
        <v>158.136428600638</v>
      </c>
      <c r="DM245" s="1">
        <f t="shared" si="187"/>
        <v>173.862394303407</v>
      </c>
      <c r="DN245" s="11"/>
      <c r="DO245" s="2">
        <v>169.67049746462899</v>
      </c>
      <c r="DP245" s="1">
        <v>235.18055331043001</v>
      </c>
      <c r="DQ245" s="1">
        <v>428.00037163605998</v>
      </c>
      <c r="DR245" s="1">
        <v>475.70543495738502</v>
      </c>
      <c r="DS245" s="2">
        <v>224.462829329897</v>
      </c>
      <c r="DT245" s="1">
        <v>342.33250222643602</v>
      </c>
      <c r="DU245" s="6">
        <v>462.417904278435</v>
      </c>
      <c r="DV245" s="1">
        <f t="shared" si="188"/>
        <v>169.67049746462899</v>
      </c>
      <c r="DW245" s="1">
        <f t="shared" si="189"/>
        <v>229.8216913201635</v>
      </c>
      <c r="DX245" s="1">
        <f t="shared" si="190"/>
        <v>385.16643693124797</v>
      </c>
      <c r="DY245" s="1">
        <f t="shared" si="191"/>
        <v>469.06166961791001</v>
      </c>
      <c r="DZ245" s="2">
        <v>213.02954590543499</v>
      </c>
      <c r="EA245" s="1">
        <v>177.19466536086199</v>
      </c>
      <c r="EB245" s="1">
        <v>249.284011739368</v>
      </c>
      <c r="EC245" s="6">
        <v>201.668010806659</v>
      </c>
      <c r="ED245" s="9">
        <v>193.24025046141</v>
      </c>
      <c r="EE245" s="1">
        <v>170.512607397143</v>
      </c>
      <c r="EF245" s="1">
        <v>175.17875393793599</v>
      </c>
      <c r="EG245" s="1">
        <v>183.36040193884099</v>
      </c>
      <c r="EH245" s="2">
        <v>161.81418899993599</v>
      </c>
      <c r="EI245" s="1">
        <v>155.551043136841</v>
      </c>
      <c r="EJ245" s="6">
        <v>167.503914028054</v>
      </c>
      <c r="EK245" s="1">
        <f t="shared" si="192"/>
        <v>193.24025046141</v>
      </c>
      <c r="EL245" s="1">
        <f t="shared" si="193"/>
        <v>166.16339819853948</v>
      </c>
      <c r="EM245" s="1">
        <f t="shared" si="194"/>
        <v>165.36489853738851</v>
      </c>
      <c r="EN245" s="1">
        <f t="shared" si="195"/>
        <v>175.4321579834475</v>
      </c>
      <c r="EO245" s="11"/>
      <c r="EP245" s="2">
        <v>226.56708558922401</v>
      </c>
      <c r="EQ245" s="1">
        <v>362.13803335079098</v>
      </c>
      <c r="ER245" s="1">
        <v>582.57769262118404</v>
      </c>
      <c r="ES245" s="1">
        <v>626.35136148996696</v>
      </c>
      <c r="ET245" s="2">
        <v>337.49878392855697</v>
      </c>
      <c r="EU245" s="1">
        <v>481.24762533967601</v>
      </c>
      <c r="EV245" s="1">
        <v>617.68621896566003</v>
      </c>
      <c r="EW245" s="2">
        <v>211.81637866297299</v>
      </c>
      <c r="EX245" s="1">
        <v>312.01048236531801</v>
      </c>
      <c r="EY245" s="1">
        <v>518.94933390201402</v>
      </c>
      <c r="EZ245" s="6">
        <v>585.85800491744897</v>
      </c>
      <c r="FA245" s="1">
        <f t="shared" si="196"/>
        <v>219.19173212609849</v>
      </c>
      <c r="FB245" s="1">
        <f t="shared" si="197"/>
        <v>337.21576654822201</v>
      </c>
      <c r="FC245" s="1">
        <f t="shared" si="198"/>
        <v>527.59155062095806</v>
      </c>
      <c r="FD245" s="6">
        <f t="shared" si="199"/>
        <v>609.96519512435862</v>
      </c>
      <c r="FE245" s="1">
        <v>251.02256088387901</v>
      </c>
      <c r="FF245" s="1">
        <v>416.984527225563</v>
      </c>
      <c r="FG245" s="6">
        <v>394.60605588478899</v>
      </c>
      <c r="FH245" s="9">
        <v>221.01718160970401</v>
      </c>
      <c r="FI245" s="1">
        <v>244.31187209927401</v>
      </c>
      <c r="FJ245" s="1">
        <v>294.97411658592603</v>
      </c>
      <c r="FK245" s="1">
        <v>260.08720949893899</v>
      </c>
      <c r="FL245" s="2">
        <v>205.282682926446</v>
      </c>
      <c r="FM245" s="1">
        <v>248.99380377694399</v>
      </c>
      <c r="FN245" s="6">
        <v>261.145805002082</v>
      </c>
      <c r="FO245" s="1">
        <f t="shared" si="200"/>
        <v>221.01718160970401</v>
      </c>
      <c r="FP245" s="1">
        <f t="shared" si="201"/>
        <v>224.79727751286001</v>
      </c>
      <c r="FQ245" s="1">
        <f t="shared" si="202"/>
        <v>271.98396018143501</v>
      </c>
      <c r="FR245" s="1">
        <f t="shared" si="203"/>
        <v>260.61650725051049</v>
      </c>
      <c r="FS245" s="2">
        <v>171.282683971767</v>
      </c>
      <c r="FT245" s="1">
        <v>311.95799524175698</v>
      </c>
      <c r="FU245" s="1">
        <v>484.86727489251598</v>
      </c>
      <c r="FV245" s="1">
        <v>329.86144743728102</v>
      </c>
    </row>
    <row r="246" spans="1:178" x14ac:dyDescent="0.2">
      <c r="A246" s="1" t="s">
        <v>249</v>
      </c>
      <c r="B246" s="1">
        <v>3</v>
      </c>
      <c r="C246" s="9">
        <v>69.742110438626497</v>
      </c>
      <c r="D246" s="9">
        <v>90.994869322383906</v>
      </c>
      <c r="E246" s="6">
        <v>129.845653777465</v>
      </c>
      <c r="F246" s="9">
        <f t="shared" si="153"/>
        <v>96.860877846158473</v>
      </c>
      <c r="G246" s="2">
        <v>122.948036855289</v>
      </c>
      <c r="H246" s="6">
        <v>142.225232367166</v>
      </c>
      <c r="I246" s="1">
        <f t="shared" si="154"/>
        <v>132.58663461122751</v>
      </c>
      <c r="J246" s="2">
        <v>227.48629230486199</v>
      </c>
      <c r="K246" s="6">
        <v>239.086588573802</v>
      </c>
      <c r="L246" s="1">
        <f t="shared" si="155"/>
        <v>233.28644043933201</v>
      </c>
      <c r="M246" s="11"/>
      <c r="N246" s="2">
        <v>105.68492775033801</v>
      </c>
      <c r="O246" s="1">
        <v>213.72948027255501</v>
      </c>
      <c r="P246" s="1">
        <v>454.088012167204</v>
      </c>
      <c r="Q246" s="1">
        <v>416.40680646947101</v>
      </c>
      <c r="R246" s="2">
        <v>220.57012823307801</v>
      </c>
      <c r="S246" s="1">
        <v>393.32186044522598</v>
      </c>
      <c r="T246" s="1">
        <v>431.72160011858199</v>
      </c>
      <c r="U246" s="2">
        <v>117.159550175098</v>
      </c>
      <c r="V246" s="1">
        <v>217.52405726447901</v>
      </c>
      <c r="W246" s="1">
        <v>490.20903251037601</v>
      </c>
      <c r="X246" s="6">
        <v>570.821951006723</v>
      </c>
      <c r="Y246" s="1">
        <f t="shared" si="156"/>
        <v>111.42223896271801</v>
      </c>
      <c r="Z246" s="1">
        <f t="shared" si="157"/>
        <v>217.27455525670402</v>
      </c>
      <c r="AA246" s="1">
        <f t="shared" si="158"/>
        <v>445.87296837426874</v>
      </c>
      <c r="AB246" s="6">
        <f t="shared" si="159"/>
        <v>472.98345253159204</v>
      </c>
      <c r="AC246" s="9">
        <v>178.300038558849</v>
      </c>
      <c r="AD246" s="1">
        <v>254.87304043613099</v>
      </c>
      <c r="AE246" s="1">
        <v>440.752920738223</v>
      </c>
      <c r="AF246" s="1">
        <v>538.955370884638</v>
      </c>
      <c r="AG246" s="2">
        <v>205.475274827779</v>
      </c>
      <c r="AH246" s="1">
        <v>323.12101939617901</v>
      </c>
      <c r="AI246" s="1">
        <v>550.45081680190503</v>
      </c>
      <c r="AJ246" s="6">
        <v>748.54979199446097</v>
      </c>
      <c r="AK246" s="1">
        <f t="shared" si="160"/>
        <v>191.887656693314</v>
      </c>
      <c r="AL246" s="1">
        <f t="shared" si="161"/>
        <v>288.99702991615499</v>
      </c>
      <c r="AM246" s="1">
        <f t="shared" si="162"/>
        <v>495.60186877006402</v>
      </c>
      <c r="AN246" s="6">
        <f t="shared" si="163"/>
        <v>643.75258143954943</v>
      </c>
      <c r="AO246" s="9">
        <v>263.30907644406602</v>
      </c>
      <c r="AP246" s="1">
        <v>209.584949800999</v>
      </c>
      <c r="AQ246" s="1">
        <v>252.39203335893799</v>
      </c>
      <c r="AR246" s="1">
        <v>310.83274861959501</v>
      </c>
      <c r="AS246" s="2">
        <v>268.09158839130498</v>
      </c>
      <c r="AT246" s="1">
        <v>254.417826921814</v>
      </c>
      <c r="AU246" s="6">
        <v>316.27561718630398</v>
      </c>
      <c r="AV246" s="1">
        <f t="shared" si="164"/>
        <v>263.30907644406602</v>
      </c>
      <c r="AW246" s="1">
        <f t="shared" si="165"/>
        <v>238.83826909615198</v>
      </c>
      <c r="AX246" s="1">
        <f t="shared" si="166"/>
        <v>253.404930140376</v>
      </c>
      <c r="AY246" s="1">
        <f t="shared" si="167"/>
        <v>313.55418290294949</v>
      </c>
      <c r="AZ246" s="11"/>
      <c r="BA246" s="2">
        <v>86.405669945951701</v>
      </c>
      <c r="BB246" s="1">
        <v>293.46743040892102</v>
      </c>
      <c r="BC246" s="1">
        <v>487.19513377885698</v>
      </c>
      <c r="BD246" s="1">
        <v>494.88258618453602</v>
      </c>
      <c r="BE246" s="2">
        <v>243.81488032512999</v>
      </c>
      <c r="BF246" s="1">
        <v>669.54462417710499</v>
      </c>
      <c r="BG246" s="6">
        <v>559.00842814672899</v>
      </c>
      <c r="BH246" s="1">
        <f t="shared" si="168"/>
        <v>86.405669945951701</v>
      </c>
      <c r="BI246" s="1">
        <f t="shared" si="169"/>
        <v>268.64115536702548</v>
      </c>
      <c r="BJ246" s="1">
        <f t="shared" si="170"/>
        <v>578.36987897798099</v>
      </c>
      <c r="BK246" s="1">
        <f t="shared" si="171"/>
        <v>526.94550716563253</v>
      </c>
      <c r="BL246" s="2">
        <v>164.55328869894399</v>
      </c>
      <c r="BM246" s="1">
        <v>276.53950724533399</v>
      </c>
      <c r="BN246" s="1">
        <v>488.47857118573398</v>
      </c>
      <c r="BO246" s="6">
        <v>451.31458562855602</v>
      </c>
      <c r="BP246" s="9">
        <v>300.83125031166901</v>
      </c>
      <c r="BQ246" s="1">
        <v>303.44117398563702</v>
      </c>
      <c r="BR246" s="1">
        <v>487.10028452334598</v>
      </c>
      <c r="BS246" s="1">
        <v>646.14810846705598</v>
      </c>
      <c r="BT246" s="2">
        <v>335.52790997559902</v>
      </c>
      <c r="BU246" s="1">
        <v>425.34656870932298</v>
      </c>
      <c r="BV246" s="6">
        <v>628.83043358415705</v>
      </c>
      <c r="BW246" s="1">
        <f t="shared" si="172"/>
        <v>300.83125031166901</v>
      </c>
      <c r="BX246" s="1">
        <f t="shared" si="173"/>
        <v>319.48454198061802</v>
      </c>
      <c r="BY246" s="1">
        <f t="shared" si="174"/>
        <v>456.22342661633445</v>
      </c>
      <c r="BZ246" s="1">
        <f t="shared" si="175"/>
        <v>637.48927102560651</v>
      </c>
      <c r="CA246" s="11"/>
      <c r="CB246" s="2">
        <v>90.738056576386896</v>
      </c>
      <c r="CC246" s="1">
        <v>305.36904316875501</v>
      </c>
      <c r="CD246" s="1">
        <v>640.18822913274096</v>
      </c>
      <c r="CE246" s="1">
        <v>528.84172611817996</v>
      </c>
      <c r="CF246" s="2">
        <v>281.85588545943398</v>
      </c>
      <c r="CG246" s="1">
        <v>610.08098944129301</v>
      </c>
      <c r="CH246" s="1">
        <v>591.85730377412597</v>
      </c>
      <c r="CI246" s="2">
        <v>98.676025483565098</v>
      </c>
      <c r="CJ246" s="1">
        <v>299.898941647497</v>
      </c>
      <c r="CK246" s="1">
        <v>816.59680940973499</v>
      </c>
      <c r="CL246" s="6">
        <v>780.80388508890803</v>
      </c>
      <c r="CM246" s="1">
        <f t="shared" si="176"/>
        <v>94.707041029975997</v>
      </c>
      <c r="CN246" s="1">
        <f t="shared" si="177"/>
        <v>295.70795675856198</v>
      </c>
      <c r="CO246" s="1">
        <f t="shared" si="178"/>
        <v>688.95534266125617</v>
      </c>
      <c r="CP246" s="6">
        <f t="shared" si="179"/>
        <v>633.83430499373799</v>
      </c>
      <c r="CQ246" s="9">
        <v>153.525545853598</v>
      </c>
      <c r="CR246" s="1">
        <v>243.877836393975</v>
      </c>
      <c r="CS246" s="1">
        <v>383.67623192581698</v>
      </c>
      <c r="CT246" s="1">
        <v>475.31717055544198</v>
      </c>
      <c r="CU246" s="2">
        <v>171.89499024482001</v>
      </c>
      <c r="CV246" s="1">
        <v>270.73420419761499</v>
      </c>
      <c r="CW246" s="1">
        <v>395.63747577206902</v>
      </c>
      <c r="CX246" s="6">
        <v>510.53938278491302</v>
      </c>
      <c r="CY246" s="1">
        <f t="shared" si="180"/>
        <v>162.71026804920899</v>
      </c>
      <c r="CZ246" s="1">
        <f t="shared" si="181"/>
        <v>257.30602029579501</v>
      </c>
      <c r="DA246" s="1">
        <f t="shared" si="182"/>
        <v>389.656853848943</v>
      </c>
      <c r="DB246" s="6">
        <f t="shared" si="183"/>
        <v>492.92827667017752</v>
      </c>
      <c r="DC246" s="9">
        <v>243.66731639261201</v>
      </c>
      <c r="DD246" s="1">
        <v>288.692297888361</v>
      </c>
      <c r="DE246" s="1">
        <v>309.376877248146</v>
      </c>
      <c r="DF246" s="1">
        <v>410.92541032392</v>
      </c>
      <c r="DG246" s="2">
        <v>323.184383578699</v>
      </c>
      <c r="DH246" s="1">
        <v>291.38490740267503</v>
      </c>
      <c r="DI246" s="6">
        <v>400.21263746944697</v>
      </c>
      <c r="DJ246" s="1">
        <f t="shared" si="184"/>
        <v>243.66731639261201</v>
      </c>
      <c r="DK246" s="1">
        <f t="shared" si="185"/>
        <v>305.93834073353003</v>
      </c>
      <c r="DL246" s="1">
        <f t="shared" si="186"/>
        <v>300.38089232541051</v>
      </c>
      <c r="DM246" s="1">
        <f t="shared" si="187"/>
        <v>405.56902389668346</v>
      </c>
      <c r="DN246" s="11"/>
      <c r="DO246" s="2">
        <v>70.806804562665207</v>
      </c>
      <c r="DP246" s="1">
        <v>215.23625917242501</v>
      </c>
      <c r="DQ246" s="1">
        <v>426.29261613484601</v>
      </c>
      <c r="DR246" s="1">
        <v>300.247294973176</v>
      </c>
      <c r="DS246" s="2">
        <v>188.98978648631501</v>
      </c>
      <c r="DT246" s="1">
        <v>379.96494953470801</v>
      </c>
      <c r="DU246" s="6">
        <v>317.81905277802798</v>
      </c>
      <c r="DV246" s="1">
        <f t="shared" si="188"/>
        <v>70.806804562665207</v>
      </c>
      <c r="DW246" s="1">
        <f t="shared" si="189"/>
        <v>202.11302282937001</v>
      </c>
      <c r="DX246" s="1">
        <f t="shared" si="190"/>
        <v>403.12878283477698</v>
      </c>
      <c r="DY246" s="1">
        <f t="shared" si="191"/>
        <v>309.03317387560196</v>
      </c>
      <c r="DZ246" s="2">
        <v>136.55115382662299</v>
      </c>
      <c r="EA246" s="1">
        <v>130.16966718019</v>
      </c>
      <c r="EB246" s="1">
        <v>165.53344711767099</v>
      </c>
      <c r="EC246" s="6">
        <v>137.972343490247</v>
      </c>
      <c r="ED246" s="9">
        <v>257.04769411552098</v>
      </c>
      <c r="EE246" s="1">
        <v>215.98694386901201</v>
      </c>
      <c r="EF246" s="1">
        <v>260.60036082086702</v>
      </c>
      <c r="EG246" s="1">
        <v>302.13250054223602</v>
      </c>
      <c r="EH246" s="2">
        <v>255.58906333914399</v>
      </c>
      <c r="EI246" s="1">
        <v>259.93736723700698</v>
      </c>
      <c r="EJ246" s="6">
        <v>294.66968800335201</v>
      </c>
      <c r="EK246" s="1">
        <f t="shared" si="192"/>
        <v>257.04769411552098</v>
      </c>
      <c r="EL246" s="1">
        <f t="shared" si="193"/>
        <v>235.788003604078</v>
      </c>
      <c r="EM246" s="1">
        <f t="shared" si="194"/>
        <v>260.268864028937</v>
      </c>
      <c r="EN246" s="1">
        <f t="shared" si="195"/>
        <v>298.40109427279401</v>
      </c>
      <c r="EO246" s="11"/>
      <c r="EP246" s="2">
        <v>105.24662333776</v>
      </c>
      <c r="EQ246" s="1">
        <v>209.939590131849</v>
      </c>
      <c r="ER246" s="1">
        <v>309.90719293050398</v>
      </c>
      <c r="ES246" s="1">
        <v>206.11543629219801</v>
      </c>
      <c r="ET246" s="2">
        <v>246.83557195796701</v>
      </c>
      <c r="EU246" s="1">
        <v>370.22982790427801</v>
      </c>
      <c r="EV246" s="1">
        <v>289.87290669047098</v>
      </c>
      <c r="EW246" s="2">
        <v>104.494011782706</v>
      </c>
      <c r="EX246" s="1">
        <v>142.96662539695399</v>
      </c>
      <c r="EY246" s="1">
        <v>346.26651646192897</v>
      </c>
      <c r="EZ246" s="6">
        <v>289.38090513948498</v>
      </c>
      <c r="FA246" s="1">
        <f t="shared" si="196"/>
        <v>104.87031756023299</v>
      </c>
      <c r="FB246" s="1">
        <f t="shared" si="197"/>
        <v>199.91392916225666</v>
      </c>
      <c r="FC246" s="1">
        <f t="shared" si="198"/>
        <v>342.13451243223699</v>
      </c>
      <c r="FD246" s="6">
        <f t="shared" si="199"/>
        <v>261.78974937405133</v>
      </c>
      <c r="FE246" s="1">
        <v>148.127317784757</v>
      </c>
      <c r="FF246" s="1">
        <v>204.468936942505</v>
      </c>
      <c r="FG246" s="6">
        <v>179.42098594881301</v>
      </c>
      <c r="FH246" s="9">
        <v>283.60504858154798</v>
      </c>
      <c r="FI246" s="1">
        <v>293.157843014874</v>
      </c>
      <c r="FJ246" s="1">
        <v>287.094067899349</v>
      </c>
      <c r="FK246" s="1">
        <v>300.744441730701</v>
      </c>
      <c r="FL246" s="2">
        <v>312.32184287773299</v>
      </c>
      <c r="FM246" s="1">
        <v>289.12693920895799</v>
      </c>
      <c r="FN246" s="6">
        <v>341.98876809809798</v>
      </c>
      <c r="FO246" s="1">
        <f t="shared" si="200"/>
        <v>283.60504858154798</v>
      </c>
      <c r="FP246" s="1">
        <f t="shared" si="201"/>
        <v>302.7398429463035</v>
      </c>
      <c r="FQ246" s="1">
        <f t="shared" si="202"/>
        <v>288.11050355415352</v>
      </c>
      <c r="FR246" s="1">
        <f t="shared" si="203"/>
        <v>321.36660491439949</v>
      </c>
      <c r="FS246" s="2">
        <v>96.592093900344395</v>
      </c>
      <c r="FT246" s="1">
        <v>139.93268390967401</v>
      </c>
      <c r="FU246" s="1">
        <v>278.71624022605101</v>
      </c>
      <c r="FV246" s="1">
        <v>236.230686857883</v>
      </c>
    </row>
    <row r="247" spans="1:178" x14ac:dyDescent="0.2">
      <c r="A247" s="1" t="s">
        <v>800</v>
      </c>
      <c r="B247" s="1">
        <v>4</v>
      </c>
      <c r="C247" s="9">
        <v>24.604584015479499</v>
      </c>
      <c r="D247" s="9">
        <v>26.7208868589147</v>
      </c>
      <c r="E247" s="6">
        <v>36.585210833574799</v>
      </c>
      <c r="F247" s="9">
        <f t="shared" si="153"/>
        <v>29.303560569322997</v>
      </c>
      <c r="G247" s="2">
        <v>27.846432619374902</v>
      </c>
      <c r="H247" s="6">
        <v>35.1061074579153</v>
      </c>
      <c r="I247" s="1">
        <f t="shared" si="154"/>
        <v>31.476270038645101</v>
      </c>
      <c r="J247" s="2">
        <v>31.395344610445001</v>
      </c>
      <c r="K247" s="6">
        <v>24.827872370252699</v>
      </c>
      <c r="L247" s="1">
        <f t="shared" si="155"/>
        <v>28.11160849034885</v>
      </c>
      <c r="M247" s="11"/>
      <c r="N247" s="2">
        <v>34.623982991193998</v>
      </c>
      <c r="O247" s="1">
        <v>18.687574963507501</v>
      </c>
      <c r="P247" s="1">
        <v>19.662679288998799</v>
      </c>
      <c r="Q247" s="1">
        <v>9.8339354226975892</v>
      </c>
      <c r="R247" s="2">
        <v>29.724622967470999</v>
      </c>
      <c r="S247" s="1">
        <v>20.9097017525051</v>
      </c>
      <c r="T247" s="1">
        <v>18.159929405242298</v>
      </c>
      <c r="U247" s="2">
        <v>52.248589211744601</v>
      </c>
      <c r="V247" s="1">
        <v>42.1337384584589</v>
      </c>
      <c r="W247" s="1">
        <v>31.696768260327499</v>
      </c>
      <c r="X247" s="6">
        <v>17.449273570061699</v>
      </c>
      <c r="Y247" s="1">
        <f t="shared" si="156"/>
        <v>43.4362861014693</v>
      </c>
      <c r="Z247" s="1">
        <f t="shared" si="157"/>
        <v>30.181978796479132</v>
      </c>
      <c r="AA247" s="1">
        <f t="shared" si="158"/>
        <v>24.089716433943803</v>
      </c>
      <c r="AB247" s="6">
        <f t="shared" si="159"/>
        <v>15.147712799333862</v>
      </c>
      <c r="AC247" s="9">
        <v>39.7858153803828</v>
      </c>
      <c r="AD247" s="1">
        <v>26.882713461627102</v>
      </c>
      <c r="AE247" s="1">
        <v>21.1797304555216</v>
      </c>
      <c r="AF247" s="1">
        <v>21.2338784001645</v>
      </c>
      <c r="AG247" s="2">
        <v>50.546551850931301</v>
      </c>
      <c r="AH247" s="1">
        <v>63.619018625118002</v>
      </c>
      <c r="AI247" s="1">
        <v>38.462015746818899</v>
      </c>
      <c r="AJ247" s="6">
        <v>32.468002285756</v>
      </c>
      <c r="AK247" s="1">
        <f t="shared" si="160"/>
        <v>45.166183615657047</v>
      </c>
      <c r="AL247" s="1">
        <f t="shared" si="161"/>
        <v>45.250866043372554</v>
      </c>
      <c r="AM247" s="1">
        <f t="shared" si="162"/>
        <v>29.82087310117025</v>
      </c>
      <c r="AN247" s="6">
        <f t="shared" si="163"/>
        <v>26.85094034296025</v>
      </c>
      <c r="AO247" s="9">
        <v>58.158239467425602</v>
      </c>
      <c r="AP247" s="1">
        <v>47.821997392951801</v>
      </c>
      <c r="AQ247" s="1">
        <v>39.039052530921303</v>
      </c>
      <c r="AR247" s="1">
        <v>34.4472782189981</v>
      </c>
      <c r="AS247" s="2">
        <v>45.338753278825401</v>
      </c>
      <c r="AT247" s="1">
        <v>32.810507439309902</v>
      </c>
      <c r="AU247" s="6">
        <v>27.888492150407998</v>
      </c>
      <c r="AV247" s="1">
        <f t="shared" si="164"/>
        <v>58.158239467425602</v>
      </c>
      <c r="AW247" s="1">
        <f t="shared" si="165"/>
        <v>46.580375335888604</v>
      </c>
      <c r="AX247" s="1">
        <f t="shared" si="166"/>
        <v>35.924779985115606</v>
      </c>
      <c r="AY247" s="1">
        <f t="shared" si="167"/>
        <v>31.167885184703049</v>
      </c>
      <c r="AZ247" s="11"/>
      <c r="BA247" s="2">
        <v>39.497052320973602</v>
      </c>
      <c r="BB247" s="1">
        <v>21.263516865320099</v>
      </c>
      <c r="BC247" s="1">
        <v>36.289114834296697</v>
      </c>
      <c r="BD247" s="1">
        <v>26.541499263436901</v>
      </c>
      <c r="BE247" s="2">
        <v>39.295762876005</v>
      </c>
      <c r="BF247" s="1">
        <v>105.47763944065299</v>
      </c>
      <c r="BG247" s="6">
        <v>90.326318629790194</v>
      </c>
      <c r="BH247" s="1">
        <f t="shared" si="168"/>
        <v>39.497052320973602</v>
      </c>
      <c r="BI247" s="1">
        <f t="shared" si="169"/>
        <v>30.27963987066255</v>
      </c>
      <c r="BJ247" s="1">
        <f t="shared" si="170"/>
        <v>70.883377137474838</v>
      </c>
      <c r="BK247" s="1">
        <f t="shared" si="171"/>
        <v>58.433908946613549</v>
      </c>
      <c r="BL247" s="2">
        <v>42.197344857107403</v>
      </c>
      <c r="BM247" s="1">
        <v>30.294229859479699</v>
      </c>
      <c r="BN247" s="1">
        <v>34.267217638870001</v>
      </c>
      <c r="BO247" s="6">
        <v>27.336416765608199</v>
      </c>
      <c r="BP247" s="9">
        <v>99.404104706531299</v>
      </c>
      <c r="BQ247" s="1">
        <v>139.36783005773401</v>
      </c>
      <c r="BR247" s="1">
        <v>210.140413053895</v>
      </c>
      <c r="BS247" s="1">
        <v>265.29387482418502</v>
      </c>
      <c r="BT247" s="2">
        <v>104.409434222806</v>
      </c>
      <c r="BU247" s="1">
        <v>188.779048075703</v>
      </c>
      <c r="BV247" s="6">
        <v>265.593046374572</v>
      </c>
      <c r="BW247" s="1">
        <f t="shared" si="172"/>
        <v>99.404104706531299</v>
      </c>
      <c r="BX247" s="1">
        <f t="shared" si="173"/>
        <v>121.88863214027</v>
      </c>
      <c r="BY247" s="1">
        <f t="shared" si="174"/>
        <v>199.459730564799</v>
      </c>
      <c r="BZ247" s="1">
        <f t="shared" si="175"/>
        <v>265.44346059937851</v>
      </c>
      <c r="CA247" s="11"/>
      <c r="CB247" s="2">
        <v>45.900261329458601</v>
      </c>
      <c r="CC247" s="1">
        <v>28.283978053764599</v>
      </c>
      <c r="CD247" s="1">
        <v>35.049076707420298</v>
      </c>
      <c r="CE247" s="1">
        <v>45.801255763430198</v>
      </c>
      <c r="CF247" s="2">
        <v>36.245064316800701</v>
      </c>
      <c r="CG247" s="1">
        <v>54.549808399701298</v>
      </c>
      <c r="CH247" s="1">
        <v>40.711355047531598</v>
      </c>
      <c r="CI247" s="2">
        <v>60.634665841671499</v>
      </c>
      <c r="CJ247" s="1">
        <v>38.476207512077103</v>
      </c>
      <c r="CK247" s="1">
        <v>46.098559110401901</v>
      </c>
      <c r="CL247" s="6">
        <v>51.554817583856</v>
      </c>
      <c r="CM247" s="1">
        <f t="shared" si="176"/>
        <v>53.267463585565054</v>
      </c>
      <c r="CN247" s="1">
        <f t="shared" si="177"/>
        <v>34.335083294214137</v>
      </c>
      <c r="CO247" s="1">
        <f t="shared" si="178"/>
        <v>45.232481405841163</v>
      </c>
      <c r="CP247" s="6">
        <f t="shared" si="179"/>
        <v>46.022476131605934</v>
      </c>
      <c r="CQ247" s="9">
        <v>43.817100425359698</v>
      </c>
      <c r="CR247" s="1">
        <v>37.027552852573997</v>
      </c>
      <c r="CS247" s="1">
        <v>74.147349033498699</v>
      </c>
      <c r="CT247" s="1">
        <v>92.346110655050396</v>
      </c>
      <c r="CU247" s="2">
        <v>56.770176181538098</v>
      </c>
      <c r="CV247" s="1">
        <v>64.827168104607196</v>
      </c>
      <c r="CW247" s="1">
        <v>57.532171572196098</v>
      </c>
      <c r="CX247" s="6">
        <v>63.2955115507607</v>
      </c>
      <c r="CY247" s="1">
        <f t="shared" si="180"/>
        <v>50.293638303448901</v>
      </c>
      <c r="CZ247" s="1">
        <f t="shared" si="181"/>
        <v>50.9273604785906</v>
      </c>
      <c r="DA247" s="1">
        <f t="shared" si="182"/>
        <v>65.839760302847395</v>
      </c>
      <c r="DB247" s="6">
        <f t="shared" si="183"/>
        <v>77.820811102905552</v>
      </c>
      <c r="DC247" s="9">
        <v>63.656785734647499</v>
      </c>
      <c r="DD247" s="1">
        <v>83.021999909055197</v>
      </c>
      <c r="DE247" s="1">
        <v>100.066056309247</v>
      </c>
      <c r="DF247" s="1">
        <v>121.816340375039</v>
      </c>
      <c r="DG247" s="2">
        <v>65.334796034780794</v>
      </c>
      <c r="DH247" s="1">
        <v>97.537620295458495</v>
      </c>
      <c r="DI247" s="6">
        <v>146.59155138293701</v>
      </c>
      <c r="DJ247" s="1">
        <f t="shared" si="184"/>
        <v>63.656785734647499</v>
      </c>
      <c r="DK247" s="1">
        <f t="shared" si="185"/>
        <v>74.178397971918002</v>
      </c>
      <c r="DL247" s="1">
        <f t="shared" si="186"/>
        <v>98.801838302352749</v>
      </c>
      <c r="DM247" s="1">
        <f t="shared" si="187"/>
        <v>134.20394587898801</v>
      </c>
      <c r="DN247" s="11"/>
      <c r="DO247" s="2">
        <v>39.906152641679299</v>
      </c>
      <c r="DP247" s="1">
        <v>22.478556050931701</v>
      </c>
      <c r="DQ247" s="1">
        <v>12.588845965719401</v>
      </c>
      <c r="DR247" s="1">
        <v>11.075814999201199</v>
      </c>
      <c r="DS247" s="2">
        <v>30.473716805216601</v>
      </c>
      <c r="DT247" s="1">
        <v>14.984228511422399</v>
      </c>
      <c r="DU247" s="6">
        <v>13.6971563884115</v>
      </c>
      <c r="DV247" s="1">
        <f t="shared" si="188"/>
        <v>39.906152641679299</v>
      </c>
      <c r="DW247" s="1">
        <f t="shared" si="189"/>
        <v>26.476136428074149</v>
      </c>
      <c r="DX247" s="1">
        <f t="shared" si="190"/>
        <v>13.786537238570901</v>
      </c>
      <c r="DY247" s="1">
        <f t="shared" si="191"/>
        <v>12.38648569380635</v>
      </c>
      <c r="DZ247" s="2">
        <v>34.374377312726097</v>
      </c>
      <c r="EA247" s="1">
        <v>26.2521302169996</v>
      </c>
      <c r="EB247" s="1">
        <v>21.847644306985899</v>
      </c>
      <c r="EC247" s="6">
        <v>27.901760496096099</v>
      </c>
      <c r="ED247" s="9">
        <v>59.034474512269497</v>
      </c>
      <c r="EE247" s="1">
        <v>47.213836862026703</v>
      </c>
      <c r="EF247" s="1">
        <v>35.727980701550599</v>
      </c>
      <c r="EG247" s="1">
        <v>28.4148035141896</v>
      </c>
      <c r="EH247" s="2">
        <v>42.318909494201499</v>
      </c>
      <c r="EI247" s="1">
        <v>27.6688282168789</v>
      </c>
      <c r="EJ247" s="6">
        <v>23.0658517005959</v>
      </c>
      <c r="EK247" s="1">
        <f t="shared" si="192"/>
        <v>59.034474512269497</v>
      </c>
      <c r="EL247" s="1">
        <f t="shared" si="193"/>
        <v>44.766373178114101</v>
      </c>
      <c r="EM247" s="1">
        <f t="shared" si="194"/>
        <v>31.69840445921475</v>
      </c>
      <c r="EN247" s="1">
        <f t="shared" si="195"/>
        <v>25.74032760739275</v>
      </c>
      <c r="EO247" s="11"/>
      <c r="EP247" s="2">
        <v>46.7703388139102</v>
      </c>
      <c r="EQ247" s="1">
        <v>19.274486860151999</v>
      </c>
      <c r="ER247" s="1">
        <v>11.875404827733799</v>
      </c>
      <c r="ES247" s="1">
        <v>14.0143358222595</v>
      </c>
      <c r="ET247" s="2">
        <v>33.9250741732234</v>
      </c>
      <c r="EU247" s="1">
        <v>13.211100095692901</v>
      </c>
      <c r="EV247" s="1">
        <v>12.676898312992201</v>
      </c>
      <c r="EW247" s="2">
        <v>45.728286046563497</v>
      </c>
      <c r="EX247" s="1">
        <v>34.725454154907702</v>
      </c>
      <c r="EY247" s="1">
        <v>21.1871153435279</v>
      </c>
      <c r="EZ247" s="6">
        <v>16.692529077424201</v>
      </c>
      <c r="FA247" s="1">
        <f t="shared" si="196"/>
        <v>46.249312430236849</v>
      </c>
      <c r="FB247" s="1">
        <f t="shared" si="197"/>
        <v>29.308338396094371</v>
      </c>
      <c r="FC247" s="1">
        <f t="shared" si="198"/>
        <v>15.424540088984868</v>
      </c>
      <c r="FD247" s="6">
        <f t="shared" si="199"/>
        <v>14.461254404225301</v>
      </c>
      <c r="FE247" s="1">
        <v>39.679548919747397</v>
      </c>
      <c r="FF247" s="1">
        <v>26.587034950514798</v>
      </c>
      <c r="FG247" s="6">
        <v>23.751663398826601</v>
      </c>
      <c r="FH247" s="9">
        <v>43.540680181095297</v>
      </c>
      <c r="FI247" s="1">
        <v>46.280510338468197</v>
      </c>
      <c r="FJ247" s="1">
        <v>27.456566303133801</v>
      </c>
      <c r="FK247" s="1">
        <v>29.206970146730001</v>
      </c>
      <c r="FL247" s="2">
        <v>32.9429033822355</v>
      </c>
      <c r="FM247" s="1">
        <v>25.014272009069799</v>
      </c>
      <c r="FN247" s="6">
        <v>23.7213348856286</v>
      </c>
      <c r="FO247" s="1">
        <f t="shared" si="200"/>
        <v>43.540680181095297</v>
      </c>
      <c r="FP247" s="1">
        <f t="shared" si="201"/>
        <v>39.611706860351845</v>
      </c>
      <c r="FQ247" s="1">
        <f t="shared" si="202"/>
        <v>26.235419156101798</v>
      </c>
      <c r="FR247" s="1">
        <f t="shared" si="203"/>
        <v>26.464152516179301</v>
      </c>
      <c r="FS247" s="2">
        <v>44.229874835032703</v>
      </c>
      <c r="FT247" s="1">
        <v>42.515922637117498</v>
      </c>
      <c r="FU247" s="1">
        <v>36.621897854824802</v>
      </c>
      <c r="FV247" s="1">
        <v>39.079243308173503</v>
      </c>
    </row>
    <row r="248" spans="1:178" x14ac:dyDescent="0.2">
      <c r="A248" s="1" t="s">
        <v>1432</v>
      </c>
      <c r="B248" s="1">
        <v>12</v>
      </c>
      <c r="C248" s="9">
        <v>2.39423249126851</v>
      </c>
      <c r="D248" s="9">
        <v>2.3407243249876299</v>
      </c>
      <c r="E248" s="6">
        <v>2.89688453116529</v>
      </c>
      <c r="F248" s="9">
        <f t="shared" si="153"/>
        <v>2.5439471158071432</v>
      </c>
      <c r="G248" s="2">
        <v>10.339331503665299</v>
      </c>
      <c r="H248" s="6">
        <v>6.5612187875550498</v>
      </c>
      <c r="I248" s="1">
        <f t="shared" si="154"/>
        <v>8.4502751456101741</v>
      </c>
      <c r="J248" s="2">
        <v>2.8956395353666902</v>
      </c>
      <c r="K248" s="6">
        <v>3.3367447683899298</v>
      </c>
      <c r="L248" s="1">
        <f t="shared" si="155"/>
        <v>3.1161921518783098</v>
      </c>
      <c r="M248" s="11"/>
      <c r="N248" s="2">
        <v>2.8795445537076598</v>
      </c>
      <c r="O248" s="1">
        <v>2.8106509245743498</v>
      </c>
      <c r="P248" s="1">
        <v>17.3562876847914</v>
      </c>
      <c r="Q248" s="1">
        <v>8.9125983889237403</v>
      </c>
      <c r="R248" s="2">
        <v>2.6871614684508098</v>
      </c>
      <c r="S248" s="1">
        <v>3.38791757158763</v>
      </c>
      <c r="T248" s="1">
        <v>2.69874779391382</v>
      </c>
      <c r="U248" s="2">
        <v>8.7358622763101206</v>
      </c>
      <c r="V248" s="1">
        <v>3.2046223511562002</v>
      </c>
      <c r="W248" s="1">
        <v>13.386274403810599</v>
      </c>
      <c r="X248" s="6">
        <v>4.5460420877018004</v>
      </c>
      <c r="Y248" s="1">
        <f t="shared" si="156"/>
        <v>5.8077034150088904</v>
      </c>
      <c r="Z248" s="1">
        <f t="shared" si="157"/>
        <v>2.9008115813937869</v>
      </c>
      <c r="AA248" s="1">
        <f t="shared" si="158"/>
        <v>11.376826553396542</v>
      </c>
      <c r="AB248" s="6">
        <f t="shared" si="159"/>
        <v>5.3857960901797872</v>
      </c>
      <c r="AC248" s="9">
        <v>39.8812108508913</v>
      </c>
      <c r="AD248" s="1">
        <v>18.178809240948102</v>
      </c>
      <c r="AE248" s="1">
        <v>6.0363284963288404</v>
      </c>
      <c r="AF248" s="1">
        <v>3.37131559385627</v>
      </c>
      <c r="AG248" s="2">
        <v>21.0363189029602</v>
      </c>
      <c r="AH248" s="1">
        <v>10.974145517874</v>
      </c>
      <c r="AI248" s="1">
        <v>4.2831370748172599</v>
      </c>
      <c r="AJ248" s="6">
        <v>3.4176782528752399</v>
      </c>
      <c r="AK248" s="1">
        <f t="shared" si="160"/>
        <v>30.458764876925748</v>
      </c>
      <c r="AL248" s="1">
        <f t="shared" si="161"/>
        <v>14.576477379411051</v>
      </c>
      <c r="AM248" s="1">
        <f t="shared" si="162"/>
        <v>5.1597327855730502</v>
      </c>
      <c r="AN248" s="6">
        <f t="shared" si="163"/>
        <v>3.3944969233657547</v>
      </c>
      <c r="AO248" s="9">
        <v>4.31495708223341</v>
      </c>
      <c r="AP248" s="1">
        <v>3.54578163401038</v>
      </c>
      <c r="AQ248" s="1">
        <v>3.2973334796444602</v>
      </c>
      <c r="AR248" s="1">
        <v>3.3072026856308301</v>
      </c>
      <c r="AS248" s="2">
        <v>3.6566332275967</v>
      </c>
      <c r="AT248" s="1">
        <v>2.6782891787392198</v>
      </c>
      <c r="AU248" s="6">
        <v>2.60560777079592</v>
      </c>
      <c r="AV248" s="1">
        <f t="shared" si="164"/>
        <v>4.31495708223341</v>
      </c>
      <c r="AW248" s="1">
        <f t="shared" si="165"/>
        <v>3.60120743080354</v>
      </c>
      <c r="AX248" s="1">
        <f t="shared" si="166"/>
        <v>2.9878113291918398</v>
      </c>
      <c r="AY248" s="1">
        <f t="shared" si="167"/>
        <v>2.956405228213375</v>
      </c>
      <c r="AZ248" s="11"/>
      <c r="BA248" s="2">
        <v>3.4536824309570999</v>
      </c>
      <c r="BB248" s="1">
        <v>2.5466093975512698</v>
      </c>
      <c r="BC248" s="1">
        <v>8.2430703569889605</v>
      </c>
      <c r="BD248" s="1">
        <v>11.3779423452303</v>
      </c>
      <c r="BE248" s="2">
        <v>3.1848432621948199</v>
      </c>
      <c r="BF248" s="1">
        <v>2.5168025749713299</v>
      </c>
      <c r="BG248" s="6">
        <v>2.7678242179754502</v>
      </c>
      <c r="BH248" s="1">
        <f t="shared" si="168"/>
        <v>3.4536824309570999</v>
      </c>
      <c r="BI248" s="1">
        <f t="shared" si="169"/>
        <v>2.8657263298730449</v>
      </c>
      <c r="BJ248" s="1">
        <f t="shared" si="170"/>
        <v>5.379936465980145</v>
      </c>
      <c r="BK248" s="1">
        <f t="shared" si="171"/>
        <v>7.0728832816028753</v>
      </c>
      <c r="BL248" s="2">
        <v>57.137251446759798</v>
      </c>
      <c r="BM248" s="1">
        <v>12.0394537756703</v>
      </c>
      <c r="BN248" s="1">
        <v>5.3176461593345801</v>
      </c>
      <c r="BO248" s="6">
        <v>3.4727299628155999</v>
      </c>
      <c r="BP248" s="9">
        <v>6.0359302445062797</v>
      </c>
      <c r="BQ248" s="1">
        <v>3.3315403029510602</v>
      </c>
      <c r="BR248" s="1">
        <v>3.0820378072275498</v>
      </c>
      <c r="BS248" s="1">
        <v>2.4872203873626502</v>
      </c>
      <c r="BT248" s="2">
        <v>3.5906045472490602</v>
      </c>
      <c r="BU248" s="1">
        <v>3.5374842155964399</v>
      </c>
      <c r="BV248" s="6">
        <v>3.0575587556381398</v>
      </c>
      <c r="BW248" s="1">
        <f t="shared" si="172"/>
        <v>6.0359302445062797</v>
      </c>
      <c r="BX248" s="1">
        <f t="shared" si="173"/>
        <v>3.4610724251000602</v>
      </c>
      <c r="BY248" s="1">
        <f t="shared" si="174"/>
        <v>3.3097610114119949</v>
      </c>
      <c r="BZ248" s="1">
        <f t="shared" si="175"/>
        <v>2.772389571500395</v>
      </c>
      <c r="CA248" s="11"/>
      <c r="CB248" s="2">
        <v>7.9824640804706704</v>
      </c>
      <c r="CC248" s="1">
        <v>8.7209945134411395</v>
      </c>
      <c r="CD248" s="1">
        <v>19.013745423703298</v>
      </c>
      <c r="CE248" s="1">
        <v>19.687766539262</v>
      </c>
      <c r="CF248" s="2">
        <v>6.2529838472381796</v>
      </c>
      <c r="CG248" s="1">
        <v>30.867752218884</v>
      </c>
      <c r="CH248" s="1">
        <v>39.6911867019016</v>
      </c>
      <c r="CI248" s="2">
        <v>16.486519453141199</v>
      </c>
      <c r="CJ248" s="1">
        <v>8.6751080075320299</v>
      </c>
      <c r="CK248" s="1">
        <v>22.867871520904799</v>
      </c>
      <c r="CL248" s="6">
        <v>29.935720137936201</v>
      </c>
      <c r="CM248" s="1">
        <f t="shared" si="176"/>
        <v>12.234491766805935</v>
      </c>
      <c r="CN248" s="1">
        <f t="shared" si="177"/>
        <v>7.8830287894037836</v>
      </c>
      <c r="CO248" s="1">
        <f t="shared" si="178"/>
        <v>24.249789721164035</v>
      </c>
      <c r="CP248" s="6">
        <f t="shared" si="179"/>
        <v>29.771557793033267</v>
      </c>
      <c r="CQ248" s="9">
        <v>47.9376054179696</v>
      </c>
      <c r="CR248" s="1">
        <v>26.8753916971678</v>
      </c>
      <c r="CS248" s="1">
        <v>13.587350206740799</v>
      </c>
      <c r="CT248" s="1">
        <v>47.9726371175311</v>
      </c>
      <c r="CU248" s="2">
        <v>64.073248086874102</v>
      </c>
      <c r="CV248" s="1">
        <v>51.885760673396902</v>
      </c>
      <c r="CW248" s="1">
        <v>88.308011186964094</v>
      </c>
      <c r="CX248" s="6">
        <v>86.064665096659695</v>
      </c>
      <c r="CY248" s="1">
        <f t="shared" si="180"/>
        <v>56.005426752421855</v>
      </c>
      <c r="CZ248" s="1">
        <f t="shared" si="181"/>
        <v>39.380576185282351</v>
      </c>
      <c r="DA248" s="1">
        <f t="shared" si="182"/>
        <v>50.947680696852444</v>
      </c>
      <c r="DB248" s="6">
        <f t="shared" si="183"/>
        <v>67.018651107095394</v>
      </c>
      <c r="DC248" s="9">
        <v>18.884720820184</v>
      </c>
      <c r="DD248" s="1">
        <v>8.62719681185329</v>
      </c>
      <c r="DE248" s="1">
        <v>4.8495040625176999</v>
      </c>
      <c r="DF248" s="1">
        <v>6.1147165940921697</v>
      </c>
      <c r="DG248" s="2">
        <v>15.3284973062979</v>
      </c>
      <c r="DH248" s="1">
        <v>3.4335736452277401</v>
      </c>
      <c r="DI248" s="6">
        <v>3.9380464518316498</v>
      </c>
      <c r="DJ248" s="1">
        <f t="shared" si="184"/>
        <v>18.884720820184</v>
      </c>
      <c r="DK248" s="1">
        <f t="shared" si="185"/>
        <v>11.977847059075595</v>
      </c>
      <c r="DL248" s="1">
        <f t="shared" si="186"/>
        <v>4.1415388538727198</v>
      </c>
      <c r="DM248" s="1">
        <f t="shared" si="187"/>
        <v>5.02638152296191</v>
      </c>
      <c r="DN248" s="11"/>
      <c r="DO248" s="2">
        <v>8.0858384611401792</v>
      </c>
      <c r="DP248" s="1">
        <v>159.525940351184</v>
      </c>
      <c r="DQ248" s="1">
        <v>86.591584351665603</v>
      </c>
      <c r="DR248" s="1">
        <v>12.490799999073801</v>
      </c>
      <c r="DS248" s="2">
        <v>43.432503674274201</v>
      </c>
      <c r="DT248" s="1">
        <v>67.381559452604506</v>
      </c>
      <c r="DU248" s="6">
        <v>15.9081480015676</v>
      </c>
      <c r="DV248" s="1">
        <f t="shared" si="188"/>
        <v>8.0858384611401792</v>
      </c>
      <c r="DW248" s="1">
        <f t="shared" si="189"/>
        <v>101.47922201272911</v>
      </c>
      <c r="DX248" s="1">
        <f t="shared" si="190"/>
        <v>76.986571902135054</v>
      </c>
      <c r="DY248" s="1">
        <f t="shared" si="191"/>
        <v>14.1994740003207</v>
      </c>
      <c r="DZ248" s="2">
        <v>12.5821473117742</v>
      </c>
      <c r="EA248" s="1">
        <v>18.851474765615102</v>
      </c>
      <c r="EB248" s="1">
        <v>20.259955878138602</v>
      </c>
      <c r="EC248" s="6">
        <v>6.6698713906254099</v>
      </c>
      <c r="ED248" s="9">
        <v>4.9700836316904402</v>
      </c>
      <c r="EE248" s="1">
        <v>3.8117486344459701</v>
      </c>
      <c r="EF248" s="1">
        <v>2.8406620516219898</v>
      </c>
      <c r="EG248" s="1">
        <v>2.6393542488411699</v>
      </c>
      <c r="EH248" s="2">
        <v>2.5691924186583002</v>
      </c>
      <c r="EI248" s="1">
        <v>3.27614767113573</v>
      </c>
      <c r="EJ248" s="6">
        <v>2.8955283900198601</v>
      </c>
      <c r="EK248" s="1">
        <f t="shared" si="192"/>
        <v>4.9700836316904402</v>
      </c>
      <c r="EL248" s="1">
        <f t="shared" si="193"/>
        <v>3.1904705265521351</v>
      </c>
      <c r="EM248" s="1">
        <f t="shared" si="194"/>
        <v>3.0584048613788601</v>
      </c>
      <c r="EN248" s="1">
        <f t="shared" si="195"/>
        <v>2.7674413194305147</v>
      </c>
      <c r="EO248" s="11"/>
      <c r="EP248" s="2">
        <v>327.65261401917201</v>
      </c>
      <c r="EQ248" s="1">
        <v>131.14181456459599</v>
      </c>
      <c r="ER248" s="1">
        <v>53.2157709098692</v>
      </c>
      <c r="ES248" s="1">
        <v>22.1662275396185</v>
      </c>
      <c r="ET248" s="2">
        <v>131.497302297093</v>
      </c>
      <c r="EU248" s="1">
        <v>54.923738105259098</v>
      </c>
      <c r="EV248" s="1">
        <v>25.425895055307901</v>
      </c>
      <c r="EW248" s="2">
        <v>70.311355412417299</v>
      </c>
      <c r="EX248" s="1">
        <v>113.45032890535801</v>
      </c>
      <c r="EY248" s="1">
        <v>54.264668915673802</v>
      </c>
      <c r="EZ248" s="6">
        <v>23.41439289294</v>
      </c>
      <c r="FA248" s="1">
        <f t="shared" si="196"/>
        <v>198.98198471579465</v>
      </c>
      <c r="FB248" s="1">
        <f t="shared" si="197"/>
        <v>125.36314858901567</v>
      </c>
      <c r="FC248" s="1">
        <f t="shared" si="198"/>
        <v>54.134725976934028</v>
      </c>
      <c r="FD248" s="6">
        <f t="shared" si="199"/>
        <v>23.66883849595547</v>
      </c>
      <c r="FE248" s="1">
        <v>314.87660719159697</v>
      </c>
      <c r="FF248" s="1">
        <v>24.947570416026402</v>
      </c>
      <c r="FG248" s="6">
        <v>23.751663398826601</v>
      </c>
      <c r="FH248" s="9">
        <v>150.35346083504101</v>
      </c>
      <c r="FI248" s="1">
        <v>30.263267843108899</v>
      </c>
      <c r="FJ248" s="1">
        <v>4.8266828955259102</v>
      </c>
      <c r="FK248" s="1">
        <v>5.1355402333402198</v>
      </c>
      <c r="FL248" s="2">
        <v>57.178184880640103</v>
      </c>
      <c r="FM248" s="1">
        <v>5.0309680595195996</v>
      </c>
      <c r="FN248" s="6">
        <v>6.4766755221441397</v>
      </c>
      <c r="FO248" s="1">
        <f t="shared" si="200"/>
        <v>150.35346083504101</v>
      </c>
      <c r="FP248" s="1">
        <f t="shared" si="201"/>
        <v>43.720726361874497</v>
      </c>
      <c r="FQ248" s="1">
        <f t="shared" si="202"/>
        <v>4.9288254775227553</v>
      </c>
      <c r="FR248" s="1">
        <f t="shared" si="203"/>
        <v>5.8061078777421802</v>
      </c>
      <c r="FS248" s="2">
        <v>20.062696804888901</v>
      </c>
      <c r="FT248" s="1">
        <v>57.694626578183701</v>
      </c>
      <c r="FU248" s="1">
        <v>36.241545392340498</v>
      </c>
      <c r="FV248" s="1">
        <v>13.938506015383499</v>
      </c>
    </row>
    <row r="249" spans="1:178" x14ac:dyDescent="0.2">
      <c r="A249" s="1" t="s">
        <v>715</v>
      </c>
      <c r="B249" s="1">
        <v>3</v>
      </c>
      <c r="C249" s="9">
        <v>2.25554439611042</v>
      </c>
      <c r="D249" s="9">
        <v>2.4333336755560602</v>
      </c>
      <c r="E249" s="6">
        <v>2.37073340198581</v>
      </c>
      <c r="F249" s="9">
        <f t="shared" si="153"/>
        <v>2.3532038245507629</v>
      </c>
      <c r="G249" s="2">
        <v>2.2703081936231402</v>
      </c>
      <c r="H249" s="6">
        <v>2.3485269462617602</v>
      </c>
      <c r="I249" s="1">
        <f t="shared" si="154"/>
        <v>2.3094175699424504</v>
      </c>
      <c r="J249" s="2">
        <v>2.2621611865675399</v>
      </c>
      <c r="K249" s="6">
        <v>2.3713701902623101</v>
      </c>
      <c r="L249" s="1">
        <f t="shared" si="155"/>
        <v>2.3167656884149253</v>
      </c>
      <c r="M249" s="11"/>
      <c r="N249" s="2">
        <v>2.2000000000000002</v>
      </c>
      <c r="O249" s="1">
        <v>2.2000000000000002</v>
      </c>
      <c r="P249" s="1">
        <v>3.1884535446603102</v>
      </c>
      <c r="Q249" s="1">
        <v>4.30591322005451</v>
      </c>
      <c r="R249" s="2">
        <v>2.6871614684508098</v>
      </c>
      <c r="S249" s="1">
        <v>2.9424484822422698</v>
      </c>
      <c r="T249" s="1">
        <v>3.2972451466104098</v>
      </c>
      <c r="U249" s="2">
        <v>2.2000000000000002</v>
      </c>
      <c r="V249" s="1">
        <v>2.4511555877890499</v>
      </c>
      <c r="W249" s="1">
        <v>2.3874794592817401</v>
      </c>
      <c r="X249" s="6">
        <v>2.6398828914440902</v>
      </c>
      <c r="Y249" s="1">
        <f t="shared" si="156"/>
        <v>2.2000000000000002</v>
      </c>
      <c r="Z249" s="1">
        <f t="shared" si="157"/>
        <v>2.4461056854132863</v>
      </c>
      <c r="AA249" s="1">
        <f t="shared" si="158"/>
        <v>2.8394604953947735</v>
      </c>
      <c r="AB249" s="6">
        <f t="shared" si="159"/>
        <v>3.4143470860363365</v>
      </c>
      <c r="AC249" s="9">
        <v>3.2493501755944401</v>
      </c>
      <c r="AD249" s="1">
        <v>2.8495450910954498</v>
      </c>
      <c r="AE249" s="1">
        <v>4.4210322873482699</v>
      </c>
      <c r="AF249" s="1">
        <v>3.2249011446242402</v>
      </c>
      <c r="AG249" s="2">
        <v>2.5924233104783401</v>
      </c>
      <c r="AH249" s="1">
        <v>3.0862773250377802</v>
      </c>
      <c r="AI249" s="1">
        <v>2.5857661249661601</v>
      </c>
      <c r="AJ249" s="6">
        <v>3.06977018062517</v>
      </c>
      <c r="AK249" s="1">
        <f t="shared" si="160"/>
        <v>2.9208867430363901</v>
      </c>
      <c r="AL249" s="1">
        <f t="shared" si="161"/>
        <v>2.967911208066615</v>
      </c>
      <c r="AM249" s="1">
        <f t="shared" si="162"/>
        <v>3.5033992061572148</v>
      </c>
      <c r="AN249" s="6">
        <f t="shared" si="163"/>
        <v>3.1473356626247053</v>
      </c>
      <c r="AO249" s="9">
        <v>2.2881232117597299</v>
      </c>
      <c r="AP249" s="1">
        <v>2.3345781634010399</v>
      </c>
      <c r="AQ249" s="1">
        <v>2.2000000000000002</v>
      </c>
      <c r="AR249" s="1">
        <v>2.6152010071115601</v>
      </c>
      <c r="AS249" s="2">
        <v>2.2000000000000002</v>
      </c>
      <c r="AT249" s="1">
        <v>2.9971486312320299</v>
      </c>
      <c r="AU249" s="6">
        <v>2.3352025902653102</v>
      </c>
      <c r="AV249" s="1">
        <f t="shared" si="164"/>
        <v>2.2881232117597299</v>
      </c>
      <c r="AW249" s="1">
        <f t="shared" si="165"/>
        <v>2.26728908170052</v>
      </c>
      <c r="AX249" s="1">
        <f t="shared" si="166"/>
        <v>2.5985743156160153</v>
      </c>
      <c r="AY249" s="1">
        <f t="shared" si="167"/>
        <v>2.4752017986884352</v>
      </c>
      <c r="AZ249" s="11"/>
      <c r="BA249" s="2">
        <v>2.6178941436523702</v>
      </c>
      <c r="BB249" s="1">
        <v>3.0087552609529702</v>
      </c>
      <c r="BC249" s="1">
        <v>2.8198020878963002</v>
      </c>
      <c r="BD249" s="1">
        <v>3.3971229145952599</v>
      </c>
      <c r="BE249" s="2">
        <v>2.8565621747965499</v>
      </c>
      <c r="BF249" s="1">
        <v>2.9920064374283202</v>
      </c>
      <c r="BG249" s="6">
        <v>2.8813890615705402</v>
      </c>
      <c r="BH249" s="1">
        <f t="shared" si="168"/>
        <v>2.6178941436523702</v>
      </c>
      <c r="BI249" s="1">
        <f t="shared" si="169"/>
        <v>2.9326587178747601</v>
      </c>
      <c r="BJ249" s="1">
        <f t="shared" si="170"/>
        <v>2.9059042626623102</v>
      </c>
      <c r="BK249" s="1">
        <f t="shared" si="171"/>
        <v>3.1392559880829003</v>
      </c>
      <c r="BL249" s="2">
        <v>2.67278185410292</v>
      </c>
      <c r="BM249" s="1">
        <v>3.8830644616278098</v>
      </c>
      <c r="BN249" s="1">
        <v>4.7238087956517996</v>
      </c>
      <c r="BO249" s="6">
        <v>4.4272774349273103</v>
      </c>
      <c r="BP249" s="9">
        <v>2.5264621484686201</v>
      </c>
      <c r="BQ249" s="1">
        <v>2.9543602019673698</v>
      </c>
      <c r="BR249" s="1">
        <v>4.8461134216826496</v>
      </c>
      <c r="BS249" s="1">
        <v>8.9496791030222198</v>
      </c>
      <c r="BT249" s="2">
        <v>3.4515440925241498</v>
      </c>
      <c r="BU249" s="1">
        <v>7.2155658084866401</v>
      </c>
      <c r="BV249" s="6">
        <v>15.063381334572099</v>
      </c>
      <c r="BW249" s="1">
        <f t="shared" si="172"/>
        <v>2.5264621484686201</v>
      </c>
      <c r="BX249" s="1">
        <f t="shared" si="173"/>
        <v>3.2029521472457598</v>
      </c>
      <c r="BY249" s="1">
        <f t="shared" si="174"/>
        <v>6.0308396150846448</v>
      </c>
      <c r="BZ249" s="1">
        <f t="shared" si="175"/>
        <v>12.00653021879716</v>
      </c>
      <c r="CA249" s="11"/>
      <c r="CB249" s="2">
        <v>2.48438347936741</v>
      </c>
      <c r="CC249" s="1">
        <v>3.4584375376816201</v>
      </c>
      <c r="CD249" s="1">
        <v>3.13409696798352</v>
      </c>
      <c r="CE249" s="1">
        <v>3.8542481861464002</v>
      </c>
      <c r="CF249" s="2">
        <v>3.8211935388952698</v>
      </c>
      <c r="CG249" s="1">
        <v>3.6957088114200398</v>
      </c>
      <c r="CH249" s="1">
        <v>3.3476893888337198</v>
      </c>
      <c r="CI249" s="2">
        <v>2.2000000000000002</v>
      </c>
      <c r="CJ249" s="1">
        <v>2.5900667474416901</v>
      </c>
      <c r="CK249" s="1">
        <v>2.8613718886689599</v>
      </c>
      <c r="CL249" s="6">
        <v>2.5163770357939499</v>
      </c>
      <c r="CM249" s="1">
        <f t="shared" si="176"/>
        <v>2.3421917396837051</v>
      </c>
      <c r="CN249" s="1">
        <f t="shared" si="177"/>
        <v>3.2898992746728601</v>
      </c>
      <c r="CO249" s="1">
        <f t="shared" si="178"/>
        <v>3.2303925560241731</v>
      </c>
      <c r="CP249" s="6">
        <f t="shared" si="179"/>
        <v>3.2394382035913565</v>
      </c>
      <c r="CQ249" s="9">
        <v>3.1271136233372201</v>
      </c>
      <c r="CR249" s="1">
        <v>4.7380402888515496</v>
      </c>
      <c r="CS249" s="1">
        <v>4.7880341378956404</v>
      </c>
      <c r="CT249" s="1">
        <v>4.9983271600237398</v>
      </c>
      <c r="CU249" s="2">
        <v>2.5042946627223301</v>
      </c>
      <c r="CV249" s="1">
        <v>3.2399345257222598</v>
      </c>
      <c r="CW249" s="1">
        <v>3.1650960157941199</v>
      </c>
      <c r="CX249" s="6">
        <v>3.0242227527927201</v>
      </c>
      <c r="CY249" s="1">
        <f t="shared" si="180"/>
        <v>2.8157041430297749</v>
      </c>
      <c r="CZ249" s="1">
        <f t="shared" si="181"/>
        <v>3.9889874072869045</v>
      </c>
      <c r="DA249" s="1">
        <f t="shared" si="182"/>
        <v>3.9765650768448801</v>
      </c>
      <c r="DB249" s="6">
        <f t="shared" si="183"/>
        <v>4.0112749564082302</v>
      </c>
      <c r="DC249" s="9">
        <v>2.7868997273431599</v>
      </c>
      <c r="DD249" s="1">
        <v>3.1640795217779898</v>
      </c>
      <c r="DE249" s="1">
        <v>3.1935640234441398</v>
      </c>
      <c r="DF249" s="1">
        <v>4.3748425522734298</v>
      </c>
      <c r="DG249" s="2">
        <v>3.3800896455099201</v>
      </c>
      <c r="DH249" s="1">
        <v>5.0195969033776997</v>
      </c>
      <c r="DI249" s="6">
        <v>5.4087011418430402</v>
      </c>
      <c r="DJ249" s="1">
        <f t="shared" si="184"/>
        <v>2.7868997273431599</v>
      </c>
      <c r="DK249" s="1">
        <f t="shared" si="185"/>
        <v>3.2720845836439549</v>
      </c>
      <c r="DL249" s="1">
        <f t="shared" si="186"/>
        <v>4.1065804634109195</v>
      </c>
      <c r="DM249" s="1">
        <f t="shared" si="187"/>
        <v>4.8917718470582354</v>
      </c>
      <c r="DN249" s="11"/>
      <c r="DO249" s="2">
        <v>2.2919662259553202</v>
      </c>
      <c r="DP249" s="1">
        <v>2.4228412752849602</v>
      </c>
      <c r="DQ249" s="1">
        <v>2.4846259168690201</v>
      </c>
      <c r="DR249" s="1">
        <v>2.4572699999768499</v>
      </c>
      <c r="DS249" s="2">
        <v>2.5926905111835601</v>
      </c>
      <c r="DT249" s="1">
        <v>2.5601191129978198</v>
      </c>
      <c r="DU249" s="6">
        <v>2.4210991613156101</v>
      </c>
      <c r="DV249" s="1">
        <f t="shared" si="188"/>
        <v>2.2919662259553202</v>
      </c>
      <c r="DW249" s="1">
        <f t="shared" si="189"/>
        <v>2.5077658932342599</v>
      </c>
      <c r="DX249" s="1">
        <f t="shared" si="190"/>
        <v>2.5223725149334202</v>
      </c>
      <c r="DY249" s="1">
        <f t="shared" si="191"/>
        <v>2.4391845806462298</v>
      </c>
      <c r="DZ249" s="2">
        <v>2.2000000000000002</v>
      </c>
      <c r="EA249" s="1">
        <v>2.6625409657115302</v>
      </c>
      <c r="EB249" s="1">
        <v>2.3984610536059199</v>
      </c>
      <c r="EC249" s="6">
        <v>2.5724892825521199</v>
      </c>
      <c r="ED249" s="9">
        <v>2.2000000000000002</v>
      </c>
      <c r="EE249" s="1">
        <v>2.6604996098417102</v>
      </c>
      <c r="EF249" s="1">
        <v>3.0542160688293101</v>
      </c>
      <c r="EG249" s="1">
        <v>2.2000000000000002</v>
      </c>
      <c r="EH249" s="2">
        <v>2.3230641395527698</v>
      </c>
      <c r="EI249" s="1">
        <v>2.2000000000000002</v>
      </c>
      <c r="EJ249" s="6">
        <v>2.31592139833664</v>
      </c>
      <c r="EK249" s="1">
        <f t="shared" si="192"/>
        <v>2.2000000000000002</v>
      </c>
      <c r="EL249" s="1">
        <f t="shared" si="193"/>
        <v>2.49178187469724</v>
      </c>
      <c r="EM249" s="1">
        <f t="shared" si="194"/>
        <v>2.6271080344146549</v>
      </c>
      <c r="EN249" s="1">
        <f t="shared" si="195"/>
        <v>2.2579606991683203</v>
      </c>
      <c r="EO249" s="11"/>
      <c r="EP249" s="2">
        <v>2.2000000000000002</v>
      </c>
      <c r="EQ249" s="1">
        <v>2.4943877044853799</v>
      </c>
      <c r="ER249" s="1">
        <v>2.3465970428444498</v>
      </c>
      <c r="ES249" s="1">
        <v>2.2000000000000002</v>
      </c>
      <c r="ET249" s="2">
        <v>2.3410003296587698</v>
      </c>
      <c r="EU249" s="1">
        <v>2.58862706220093</v>
      </c>
      <c r="EV249" s="1">
        <v>2.2000000000000002</v>
      </c>
      <c r="EW249" s="2">
        <v>2.30158293126386</v>
      </c>
      <c r="EX249" s="1">
        <v>2.2000000000000002</v>
      </c>
      <c r="EY249" s="1">
        <v>2.4997965580556998</v>
      </c>
      <c r="EZ249" s="6">
        <v>2.3430183790535302</v>
      </c>
      <c r="FA249" s="1">
        <f t="shared" si="196"/>
        <v>2.2507914656319299</v>
      </c>
      <c r="FB249" s="1">
        <f t="shared" si="197"/>
        <v>2.3451293447147168</v>
      </c>
      <c r="FC249" s="1">
        <f t="shared" si="198"/>
        <v>2.4783402210336933</v>
      </c>
      <c r="FD249" s="6">
        <f t="shared" si="199"/>
        <v>2.2476727930178435</v>
      </c>
      <c r="FE249" s="1">
        <v>2.2000000000000002</v>
      </c>
      <c r="FF249" s="1">
        <v>2.4049330668110498</v>
      </c>
      <c r="FG249" s="6">
        <v>2.3657820261448199</v>
      </c>
      <c r="FH249" s="9">
        <v>2.3922822334004401</v>
      </c>
      <c r="FI249" s="1">
        <v>2.33237390492032</v>
      </c>
      <c r="FJ249" s="1">
        <v>2.4020525304250699</v>
      </c>
      <c r="FK249" s="1">
        <v>2.3467770116670099</v>
      </c>
      <c r="FL249" s="2">
        <v>2.2000000000000002</v>
      </c>
      <c r="FM249" s="1">
        <v>2.2000000000000002</v>
      </c>
      <c r="FN249" s="6">
        <v>2.3379572749078799</v>
      </c>
      <c r="FO249" s="1">
        <f t="shared" si="200"/>
        <v>2.3922822334004401</v>
      </c>
      <c r="FP249" s="1">
        <f t="shared" si="201"/>
        <v>2.2661869524601599</v>
      </c>
      <c r="FQ249" s="1">
        <f t="shared" si="202"/>
        <v>2.3010262652125348</v>
      </c>
      <c r="FR249" s="1">
        <f t="shared" si="203"/>
        <v>2.3423671432874449</v>
      </c>
      <c r="FS249" s="2">
        <v>2.2000000000000002</v>
      </c>
      <c r="FT249" s="1">
        <v>2.2803106028627802</v>
      </c>
      <c r="FU249" s="1">
        <v>2.2633920770807099</v>
      </c>
      <c r="FV249" s="1">
        <v>2.2000000000000002</v>
      </c>
    </row>
    <row r="250" spans="1:178" x14ac:dyDescent="0.2">
      <c r="A250" s="1" t="s">
        <v>1063</v>
      </c>
      <c r="B250" s="1">
        <v>8</v>
      </c>
      <c r="C250" s="9">
        <v>6.0260940198026001</v>
      </c>
      <c r="D250" s="9">
        <v>10.8255812005794</v>
      </c>
      <c r="E250" s="6">
        <v>13.095603285670199</v>
      </c>
      <c r="F250" s="9">
        <f t="shared" si="153"/>
        <v>9.9824261686840661</v>
      </c>
      <c r="G250" s="2">
        <v>27.758877833556301</v>
      </c>
      <c r="H250" s="6">
        <v>27.889339762858899</v>
      </c>
      <c r="I250" s="1">
        <f t="shared" si="154"/>
        <v>27.8241087982076</v>
      </c>
      <c r="J250" s="2">
        <v>28.026124772599601</v>
      </c>
      <c r="K250" s="6">
        <v>43.467870078732098</v>
      </c>
      <c r="L250" s="1">
        <f t="shared" si="155"/>
        <v>35.746997425665853</v>
      </c>
      <c r="M250" s="11"/>
      <c r="N250" s="2">
        <v>16.955824594794901</v>
      </c>
      <c r="O250" s="1">
        <v>46.044736384438501</v>
      </c>
      <c r="P250" s="1">
        <v>69.085356522014195</v>
      </c>
      <c r="Q250" s="1">
        <v>92.491029309837003</v>
      </c>
      <c r="R250" s="2">
        <v>50.550775743743301</v>
      </c>
      <c r="S250" s="1">
        <v>62.189837365175102</v>
      </c>
      <c r="T250" s="1">
        <v>60.553491887916998</v>
      </c>
      <c r="U250" s="2">
        <v>18.8530189505984</v>
      </c>
      <c r="V250" s="1">
        <v>57.454229313590901</v>
      </c>
      <c r="W250" s="1">
        <v>66.692933992919393</v>
      </c>
      <c r="X250" s="6">
        <v>55.5724574952159</v>
      </c>
      <c r="Y250" s="1">
        <f t="shared" si="156"/>
        <v>17.904421772696651</v>
      </c>
      <c r="Z250" s="1">
        <f t="shared" si="157"/>
        <v>51.349913813924239</v>
      </c>
      <c r="AA250" s="1">
        <f t="shared" si="158"/>
        <v>65.989375960036227</v>
      </c>
      <c r="AB250" s="6">
        <f t="shared" si="159"/>
        <v>69.538992897656627</v>
      </c>
      <c r="AC250" s="9">
        <v>73.460416469913497</v>
      </c>
      <c r="AD250" s="1">
        <v>246.948590324766</v>
      </c>
      <c r="AE250" s="1">
        <v>296.18391003446197</v>
      </c>
      <c r="AF250" s="1">
        <v>164.28079529986201</v>
      </c>
      <c r="AG250" s="2">
        <v>74.719827776396897</v>
      </c>
      <c r="AH250" s="1">
        <v>275.88243797166598</v>
      </c>
      <c r="AI250" s="1">
        <v>292.68189209951697</v>
      </c>
      <c r="AJ250" s="6">
        <v>138.92787239427699</v>
      </c>
      <c r="AK250" s="1">
        <f t="shared" si="160"/>
        <v>74.090122123155197</v>
      </c>
      <c r="AL250" s="1">
        <f t="shared" si="161"/>
        <v>261.415514148216</v>
      </c>
      <c r="AM250" s="1">
        <f t="shared" si="162"/>
        <v>294.43290106698947</v>
      </c>
      <c r="AN250" s="6">
        <f t="shared" si="163"/>
        <v>151.60433384706948</v>
      </c>
      <c r="AO250" s="9">
        <v>56.307652020471401</v>
      </c>
      <c r="AP250" s="1">
        <v>43.650074327519597</v>
      </c>
      <c r="AQ250" s="1">
        <v>41.860767192864202</v>
      </c>
      <c r="AR250" s="1">
        <v>43.581700375452399</v>
      </c>
      <c r="AS250" s="2">
        <v>71.4461026657509</v>
      </c>
      <c r="AT250" s="1">
        <v>86.219465731855806</v>
      </c>
      <c r="AU250" s="6">
        <v>70.612510674244504</v>
      </c>
      <c r="AV250" s="1">
        <f t="shared" si="164"/>
        <v>56.307652020471401</v>
      </c>
      <c r="AW250" s="1">
        <f t="shared" si="165"/>
        <v>57.548088496635245</v>
      </c>
      <c r="AX250" s="1">
        <f t="shared" si="166"/>
        <v>64.040116462360004</v>
      </c>
      <c r="AY250" s="1">
        <f t="shared" si="167"/>
        <v>57.097105524848452</v>
      </c>
      <c r="AZ250" s="11"/>
      <c r="BA250" s="2">
        <v>8.8863062984378498</v>
      </c>
      <c r="BB250" s="1">
        <v>52.573899110785099</v>
      </c>
      <c r="BC250" s="1">
        <v>76.731201069530499</v>
      </c>
      <c r="BD250" s="1">
        <v>89.989013736985498</v>
      </c>
      <c r="BE250" s="2">
        <v>75.242541946115907</v>
      </c>
      <c r="BF250" s="1">
        <v>83.459860480146006</v>
      </c>
      <c r="BG250" s="6">
        <v>41.379871040306199</v>
      </c>
      <c r="BH250" s="1">
        <f t="shared" si="168"/>
        <v>8.8863062984378498</v>
      </c>
      <c r="BI250" s="1">
        <f t="shared" si="169"/>
        <v>63.908220528450499</v>
      </c>
      <c r="BJ250" s="1">
        <f t="shared" si="170"/>
        <v>80.095530774838252</v>
      </c>
      <c r="BK250" s="1">
        <f t="shared" si="171"/>
        <v>65.684442388645849</v>
      </c>
      <c r="BL250" s="2">
        <v>50.518305489318799</v>
      </c>
      <c r="BM250" s="1">
        <v>209.216928780221</v>
      </c>
      <c r="BN250" s="1">
        <v>339.054244549055</v>
      </c>
      <c r="BO250" s="6">
        <v>134.88209862352701</v>
      </c>
      <c r="BP250" s="9">
        <v>89.691855789589894</v>
      </c>
      <c r="BQ250" s="1">
        <v>140.750823761341</v>
      </c>
      <c r="BR250" s="1">
        <v>225.13505577676301</v>
      </c>
      <c r="BS250" s="1">
        <v>262.99611172528398</v>
      </c>
      <c r="BT250" s="2">
        <v>179.64114022897999</v>
      </c>
      <c r="BU250" s="1">
        <v>270.365585227086</v>
      </c>
      <c r="BV250" s="6">
        <v>324.029550151629</v>
      </c>
      <c r="BW250" s="1">
        <f t="shared" si="172"/>
        <v>89.691855789589894</v>
      </c>
      <c r="BX250" s="1">
        <f t="shared" si="173"/>
        <v>160.19598199516048</v>
      </c>
      <c r="BY250" s="1">
        <f t="shared" si="174"/>
        <v>247.75032050192451</v>
      </c>
      <c r="BZ250" s="1">
        <f t="shared" si="175"/>
        <v>293.51283093845649</v>
      </c>
      <c r="CA250" s="11"/>
      <c r="CB250" s="2">
        <v>12.2482162709818</v>
      </c>
      <c r="CC250" s="1">
        <v>86.400911612152299</v>
      </c>
      <c r="CD250" s="1">
        <v>189.33075925269799</v>
      </c>
      <c r="CE250" s="1">
        <v>325.01471746799803</v>
      </c>
      <c r="CF250" s="2">
        <v>92.986838178135102</v>
      </c>
      <c r="CG250" s="1">
        <v>236.90164099199399</v>
      </c>
      <c r="CH250" s="1">
        <v>350.58749003263603</v>
      </c>
      <c r="CI250" s="2">
        <v>11.3881929031967</v>
      </c>
      <c r="CJ250" s="1">
        <v>87.078524243311506</v>
      </c>
      <c r="CK250" s="1">
        <v>187.962829229893</v>
      </c>
      <c r="CL250" s="6">
        <v>249.81776001473</v>
      </c>
      <c r="CM250" s="1">
        <f t="shared" si="176"/>
        <v>11.81820458708925</v>
      </c>
      <c r="CN250" s="1">
        <f t="shared" si="177"/>
        <v>88.822091344532964</v>
      </c>
      <c r="CO250" s="1">
        <f t="shared" si="178"/>
        <v>204.73174315819497</v>
      </c>
      <c r="CP250" s="6">
        <f t="shared" si="179"/>
        <v>308.4733225051213</v>
      </c>
      <c r="CQ250" s="9">
        <v>61.432259268766899</v>
      </c>
      <c r="CR250" s="1">
        <v>255.863026646885</v>
      </c>
      <c r="CS250" s="1">
        <v>449.92990585594498</v>
      </c>
      <c r="CT250" s="1">
        <v>388.76890910613599</v>
      </c>
      <c r="CU250" s="2">
        <v>39.526811960605997</v>
      </c>
      <c r="CV250" s="1">
        <v>228.44353348491001</v>
      </c>
      <c r="CW250" s="1">
        <v>378.37298037841799</v>
      </c>
      <c r="CX250" s="6">
        <v>490.75803671788702</v>
      </c>
      <c r="CY250" s="1">
        <f t="shared" si="180"/>
        <v>50.479535614686448</v>
      </c>
      <c r="CZ250" s="1">
        <f t="shared" si="181"/>
        <v>242.15328006589749</v>
      </c>
      <c r="DA250" s="1">
        <f t="shared" si="182"/>
        <v>414.15144311718149</v>
      </c>
      <c r="DB250" s="6">
        <f t="shared" si="183"/>
        <v>439.76347291201148</v>
      </c>
      <c r="DC250" s="9">
        <v>93.001772101805301</v>
      </c>
      <c r="DD250" s="1">
        <v>220.72469160301199</v>
      </c>
      <c r="DE250" s="1">
        <v>243.63605769692501</v>
      </c>
      <c r="DF250" s="1">
        <v>316.53724355525299</v>
      </c>
      <c r="DG250" s="2">
        <v>256.951852224454</v>
      </c>
      <c r="DH250" s="1">
        <v>354.12093850282901</v>
      </c>
      <c r="DI250" s="6">
        <v>460.91056740264497</v>
      </c>
      <c r="DJ250" s="1">
        <f t="shared" si="184"/>
        <v>93.001772101805301</v>
      </c>
      <c r="DK250" s="1">
        <f t="shared" si="185"/>
        <v>238.838271913733</v>
      </c>
      <c r="DL250" s="1">
        <f t="shared" si="186"/>
        <v>298.87849809987699</v>
      </c>
      <c r="DM250" s="1">
        <f t="shared" si="187"/>
        <v>388.72390547894895</v>
      </c>
      <c r="DN250" s="11"/>
      <c r="DO250" s="2">
        <v>6.7983112977657596</v>
      </c>
      <c r="DP250" s="1">
        <v>28.718111758910698</v>
      </c>
      <c r="DQ250" s="1">
        <v>70.367907090131197</v>
      </c>
      <c r="DR250" s="1">
        <v>69.347469993956693</v>
      </c>
      <c r="DS250" s="2">
        <v>28.902954760482299</v>
      </c>
      <c r="DT250" s="1">
        <v>88.448527562976693</v>
      </c>
      <c r="DU250" s="6">
        <v>100.368027624129</v>
      </c>
      <c r="DV250" s="1">
        <f t="shared" si="188"/>
        <v>6.7983112977657596</v>
      </c>
      <c r="DW250" s="1">
        <f t="shared" si="189"/>
        <v>28.810533259696498</v>
      </c>
      <c r="DX250" s="1">
        <f t="shared" si="190"/>
        <v>79.408217326553938</v>
      </c>
      <c r="DY250" s="1">
        <f t="shared" si="191"/>
        <v>84.857748809042846</v>
      </c>
      <c r="DZ250" s="2">
        <v>23.581055849990499</v>
      </c>
      <c r="EA250" s="1">
        <v>34.269506955999397</v>
      </c>
      <c r="EB250" s="1">
        <v>46.655276007725703</v>
      </c>
      <c r="EC250" s="6">
        <v>29.577962267580698</v>
      </c>
      <c r="ED250" s="9">
        <v>51.010783992890303</v>
      </c>
      <c r="EE250" s="1">
        <v>37.0828454455092</v>
      </c>
      <c r="EF250" s="1">
        <v>35.514426684343199</v>
      </c>
      <c r="EG250" s="1">
        <v>34.858665830526697</v>
      </c>
      <c r="EH250" s="2">
        <v>57.455798659191601</v>
      </c>
      <c r="EI250" s="1">
        <v>47.756918078079202</v>
      </c>
      <c r="EJ250" s="6">
        <v>46.250131367924702</v>
      </c>
      <c r="EK250" s="1">
        <f t="shared" si="192"/>
        <v>51.010783992890303</v>
      </c>
      <c r="EL250" s="1">
        <f t="shared" si="193"/>
        <v>47.269322052350404</v>
      </c>
      <c r="EM250" s="1">
        <f t="shared" si="194"/>
        <v>41.635672381211201</v>
      </c>
      <c r="EN250" s="1">
        <f t="shared" si="195"/>
        <v>40.554398599225699</v>
      </c>
      <c r="EO250" s="11"/>
      <c r="EP250" s="2">
        <v>14.0557101245001</v>
      </c>
      <c r="EQ250" s="1">
        <v>53.1290728759706</v>
      </c>
      <c r="ER250" s="1">
        <v>66.262907723025407</v>
      </c>
      <c r="ES250" s="1">
        <v>39.887731273007702</v>
      </c>
      <c r="ET250" s="2">
        <v>57.190128566920599</v>
      </c>
      <c r="EU250" s="1">
        <v>135.62862468898501</v>
      </c>
      <c r="EV250" s="1">
        <v>98.006817103145195</v>
      </c>
      <c r="EW250" s="2">
        <v>8.5489332039911705</v>
      </c>
      <c r="EX250" s="1">
        <v>30.919754757190599</v>
      </c>
      <c r="EY250" s="1">
        <v>89.540730580228299</v>
      </c>
      <c r="EZ250" s="6">
        <v>58.5015685540723</v>
      </c>
      <c r="FA250" s="1">
        <f t="shared" si="196"/>
        <v>11.302321664245635</v>
      </c>
      <c r="FB250" s="1">
        <f t="shared" si="197"/>
        <v>47.079652066693932</v>
      </c>
      <c r="FC250" s="1">
        <f t="shared" si="198"/>
        <v>97.144087664079564</v>
      </c>
      <c r="FD250" s="6">
        <f t="shared" si="199"/>
        <v>65.465372310075068</v>
      </c>
      <c r="FE250" s="1">
        <v>31.437518486006699</v>
      </c>
      <c r="FF250" s="1">
        <v>86.222557392530007</v>
      </c>
      <c r="FG250" s="6">
        <v>44.474416666929201</v>
      </c>
      <c r="FH250" s="9">
        <v>60.557657837034498</v>
      </c>
      <c r="FI250" s="1">
        <v>86.522177434246899</v>
      </c>
      <c r="FJ250" s="1">
        <v>63.421916718796197</v>
      </c>
      <c r="FK250" s="1">
        <v>74.854620775170503</v>
      </c>
      <c r="FL250" s="2">
        <v>120.346997304723</v>
      </c>
      <c r="FM250" s="1">
        <v>100.451244418622</v>
      </c>
      <c r="FN250" s="6">
        <v>109.116888053604</v>
      </c>
      <c r="FO250" s="1">
        <f t="shared" si="200"/>
        <v>60.557657837034498</v>
      </c>
      <c r="FP250" s="1">
        <f t="shared" si="201"/>
        <v>103.43458736948494</v>
      </c>
      <c r="FQ250" s="1">
        <f t="shared" si="202"/>
        <v>81.936580568709104</v>
      </c>
      <c r="FR250" s="1">
        <f t="shared" si="203"/>
        <v>91.985754414387259</v>
      </c>
      <c r="FS250" s="2">
        <v>7.8915455505773497</v>
      </c>
      <c r="FT250" s="1">
        <v>23.3216885529122</v>
      </c>
      <c r="FU250" s="1">
        <v>72.691989713748001</v>
      </c>
      <c r="FV250" s="1">
        <v>35.566934421680799</v>
      </c>
    </row>
    <row r="251" spans="1:178" x14ac:dyDescent="0.2">
      <c r="A251" s="1" t="s">
        <v>553</v>
      </c>
      <c r="B251" s="1">
        <v>3</v>
      </c>
      <c r="C251" s="9">
        <v>70.353902563816106</v>
      </c>
      <c r="D251" s="9">
        <v>108.98930539663201</v>
      </c>
      <c r="E251" s="6">
        <v>74.559958815529697</v>
      </c>
      <c r="F251" s="9">
        <f t="shared" si="153"/>
        <v>84.634388925325936</v>
      </c>
      <c r="G251" s="2">
        <v>68.415365240164604</v>
      </c>
      <c r="H251" s="6">
        <v>55.697216397475003</v>
      </c>
      <c r="I251" s="1">
        <f t="shared" si="154"/>
        <v>62.056290818819804</v>
      </c>
      <c r="J251" s="2">
        <v>182.320551363823</v>
      </c>
      <c r="K251" s="6">
        <v>215.46609509170599</v>
      </c>
      <c r="L251" s="1">
        <f t="shared" si="155"/>
        <v>198.89332322776448</v>
      </c>
      <c r="M251" s="11"/>
      <c r="N251" s="2">
        <v>89.472936254740702</v>
      </c>
      <c r="O251" s="1">
        <v>106.987698656959</v>
      </c>
      <c r="P251" s="1">
        <v>195.277925723647</v>
      </c>
      <c r="Q251" s="1">
        <v>417.064904350738</v>
      </c>
      <c r="R251" s="2">
        <v>199.62218508969301</v>
      </c>
      <c r="S251" s="1">
        <v>228.943766476788</v>
      </c>
      <c r="T251" s="1">
        <v>470.82342716142603</v>
      </c>
      <c r="U251" s="2">
        <v>94.060201308139398</v>
      </c>
      <c r="V251" s="1">
        <v>111.620117746763</v>
      </c>
      <c r="W251" s="1">
        <v>151.746115353737</v>
      </c>
      <c r="X251" s="6">
        <v>326.83357388573597</v>
      </c>
      <c r="Y251" s="1">
        <f t="shared" si="156"/>
        <v>91.766568781440043</v>
      </c>
      <c r="Z251" s="1">
        <f t="shared" si="157"/>
        <v>139.41000049780502</v>
      </c>
      <c r="AA251" s="1">
        <f t="shared" si="158"/>
        <v>191.98926918472398</v>
      </c>
      <c r="AB251" s="6">
        <f t="shared" si="159"/>
        <v>404.90730179930006</v>
      </c>
      <c r="AC251" s="9">
        <v>91.585555866544794</v>
      </c>
      <c r="AD251" s="1">
        <v>148.867281569353</v>
      </c>
      <c r="AE251" s="1">
        <v>252.16708833974201</v>
      </c>
      <c r="AF251" s="1">
        <v>445.10370892690401</v>
      </c>
      <c r="AG251" s="2">
        <v>91.123122154391396</v>
      </c>
      <c r="AH251" s="1">
        <v>132.305511315546</v>
      </c>
      <c r="AI251" s="1">
        <v>173.17154658500201</v>
      </c>
      <c r="AJ251" s="6">
        <v>340.80153131738001</v>
      </c>
      <c r="AK251" s="1">
        <f t="shared" si="160"/>
        <v>91.354339010468095</v>
      </c>
      <c r="AL251" s="1">
        <f t="shared" si="161"/>
        <v>140.58639644244948</v>
      </c>
      <c r="AM251" s="1">
        <f t="shared" si="162"/>
        <v>212.66931746237202</v>
      </c>
      <c r="AN251" s="6">
        <f t="shared" si="163"/>
        <v>392.95262012214198</v>
      </c>
      <c r="AO251" s="9">
        <v>215.37004924677601</v>
      </c>
      <c r="AP251" s="1">
        <v>182.13100446718801</v>
      </c>
      <c r="AQ251" s="1">
        <v>176.67602326347</v>
      </c>
      <c r="AR251" s="1">
        <v>208.41650019874299</v>
      </c>
      <c r="AS251" s="2">
        <v>212.06723348374001</v>
      </c>
      <c r="AT251" s="1">
        <v>205.63233069041399</v>
      </c>
      <c r="AU251" s="6">
        <v>251.107968678427</v>
      </c>
      <c r="AV251" s="1">
        <f t="shared" si="164"/>
        <v>215.37004924677601</v>
      </c>
      <c r="AW251" s="1">
        <f t="shared" si="165"/>
        <v>197.09911897546402</v>
      </c>
      <c r="AX251" s="1">
        <f t="shared" si="166"/>
        <v>191.15417697694198</v>
      </c>
      <c r="AY251" s="1">
        <f t="shared" si="167"/>
        <v>229.76223443858498</v>
      </c>
      <c r="AZ251" s="11"/>
      <c r="BA251" s="2">
        <v>87.032511161430193</v>
      </c>
      <c r="BB251" s="1">
        <v>110.804277899399</v>
      </c>
      <c r="BC251" s="1">
        <v>159.319829281713</v>
      </c>
      <c r="BD251" s="1">
        <v>277.93731132844101</v>
      </c>
      <c r="BE251" s="2">
        <v>188.49951709851999</v>
      </c>
      <c r="BF251" s="1">
        <v>206.85446343147899</v>
      </c>
      <c r="BG251" s="6">
        <v>360.04282216812999</v>
      </c>
      <c r="BH251" s="1">
        <f t="shared" si="168"/>
        <v>87.032511161430193</v>
      </c>
      <c r="BI251" s="1">
        <f t="shared" si="169"/>
        <v>149.6518974989595</v>
      </c>
      <c r="BJ251" s="1">
        <f t="shared" si="170"/>
        <v>183.08714635659601</v>
      </c>
      <c r="BK251" s="1">
        <f t="shared" si="171"/>
        <v>318.99006674828547</v>
      </c>
      <c r="BL251" s="2">
        <v>74.441067306926797</v>
      </c>
      <c r="BM251" s="1">
        <v>156.782997475662</v>
      </c>
      <c r="BN251" s="1">
        <v>191.26297066250399</v>
      </c>
      <c r="BO251" s="6">
        <v>273.13239083437202</v>
      </c>
      <c r="BP251" s="9">
        <v>211.299006094151</v>
      </c>
      <c r="BQ251" s="1">
        <v>236.303116010541</v>
      </c>
      <c r="BR251" s="1">
        <v>341.56404633080001</v>
      </c>
      <c r="BS251" s="1">
        <v>530.11107197254603</v>
      </c>
      <c r="BT251" s="2">
        <v>290.19420173527999</v>
      </c>
      <c r="BU251" s="1">
        <v>358.137986875602</v>
      </c>
      <c r="BV251" s="6">
        <v>536.09157958157505</v>
      </c>
      <c r="BW251" s="1">
        <f t="shared" si="172"/>
        <v>211.299006094151</v>
      </c>
      <c r="BX251" s="1">
        <f t="shared" si="173"/>
        <v>263.24865887291048</v>
      </c>
      <c r="BY251" s="1">
        <f t="shared" si="174"/>
        <v>349.851016603201</v>
      </c>
      <c r="BZ251" s="1">
        <f t="shared" si="175"/>
        <v>533.10132577706054</v>
      </c>
      <c r="CA251" s="11"/>
      <c r="CB251" s="2">
        <v>57.086011517910102</v>
      </c>
      <c r="CC251" s="1">
        <v>76.562218135732294</v>
      </c>
      <c r="CD251" s="1">
        <v>92.340357410409197</v>
      </c>
      <c r="CE251" s="1">
        <v>367.55252796890602</v>
      </c>
      <c r="CF251" s="2">
        <v>129.463692803279</v>
      </c>
      <c r="CG251" s="1">
        <v>127.34097055547601</v>
      </c>
      <c r="CH251" s="1">
        <v>448.14108808350301</v>
      </c>
      <c r="CI251" s="2">
        <v>69.038500814107493</v>
      </c>
      <c r="CJ251" s="1">
        <v>96.440126181912007</v>
      </c>
      <c r="CK251" s="1">
        <v>86.194229860957293</v>
      </c>
      <c r="CL251" s="6">
        <v>222.292957900657</v>
      </c>
      <c r="CM251" s="1">
        <f t="shared" si="176"/>
        <v>63.062256166008794</v>
      </c>
      <c r="CN251" s="1">
        <f t="shared" si="177"/>
        <v>100.82201237364109</v>
      </c>
      <c r="CO251" s="1">
        <f t="shared" si="178"/>
        <v>101.95851927561417</v>
      </c>
      <c r="CP251" s="6">
        <f t="shared" si="179"/>
        <v>345.99552465102198</v>
      </c>
      <c r="CQ251" s="9">
        <v>70.600382877323895</v>
      </c>
      <c r="CR251" s="1">
        <v>82.007266860554097</v>
      </c>
      <c r="CS251" s="1">
        <v>155.23908535422899</v>
      </c>
      <c r="CT251" s="1">
        <v>406.75815513485998</v>
      </c>
      <c r="CU251" s="2">
        <v>62.754637881744003</v>
      </c>
      <c r="CV251" s="1">
        <v>111.04648035893</v>
      </c>
      <c r="CW251" s="1">
        <v>125.732290021647</v>
      </c>
      <c r="CX251" s="6">
        <v>261.62411144151002</v>
      </c>
      <c r="CY251" s="1">
        <f t="shared" si="180"/>
        <v>66.677510379533942</v>
      </c>
      <c r="CZ251" s="1">
        <f t="shared" si="181"/>
        <v>96.52687360974204</v>
      </c>
      <c r="DA251" s="1">
        <f t="shared" si="182"/>
        <v>140.485687687938</v>
      </c>
      <c r="DB251" s="6">
        <f t="shared" si="183"/>
        <v>334.19113328818503</v>
      </c>
      <c r="DC251" s="9">
        <v>194.70311056855499</v>
      </c>
      <c r="DD251" s="1">
        <v>175.89499384033499</v>
      </c>
      <c r="DE251" s="1">
        <v>206.543000821677</v>
      </c>
      <c r="DF251" s="1">
        <v>367.283569774966</v>
      </c>
      <c r="DG251" s="2">
        <v>201.04510526842199</v>
      </c>
      <c r="DH251" s="1">
        <v>269.53303140149802</v>
      </c>
      <c r="DI251" s="6">
        <v>539.52374537779895</v>
      </c>
      <c r="DJ251" s="1">
        <f t="shared" si="184"/>
        <v>194.70311056855499</v>
      </c>
      <c r="DK251" s="1">
        <f t="shared" si="185"/>
        <v>188.47004955437848</v>
      </c>
      <c r="DL251" s="1">
        <f t="shared" si="186"/>
        <v>238.03801611158752</v>
      </c>
      <c r="DM251" s="1">
        <f t="shared" si="187"/>
        <v>453.40365757638244</v>
      </c>
      <c r="DN251" s="11"/>
      <c r="DO251" s="2">
        <v>67.679952880184501</v>
      </c>
      <c r="DP251" s="1">
        <v>62.478564964582702</v>
      </c>
      <c r="DQ251" s="1">
        <v>61.829129584060503</v>
      </c>
      <c r="DR251" s="1">
        <v>139.324909987659</v>
      </c>
      <c r="DS251" s="2">
        <v>106.262985463644</v>
      </c>
      <c r="DT251" s="1">
        <v>111.856269907835</v>
      </c>
      <c r="DU251" s="6">
        <v>201.85254266799299</v>
      </c>
      <c r="DV251" s="1">
        <f t="shared" si="188"/>
        <v>67.679952880184501</v>
      </c>
      <c r="DW251" s="1">
        <f t="shared" si="189"/>
        <v>84.370775214113351</v>
      </c>
      <c r="DX251" s="1">
        <f t="shared" si="190"/>
        <v>86.842699745947755</v>
      </c>
      <c r="DY251" s="1">
        <f t="shared" si="191"/>
        <v>170.58872632782601</v>
      </c>
      <c r="DZ251" s="2">
        <v>75.286205333381005</v>
      </c>
      <c r="EA251" s="1">
        <v>67.109915521518005</v>
      </c>
      <c r="EB251" s="1">
        <v>57.967556063262997</v>
      </c>
      <c r="EC251" s="6">
        <v>67.571869087896701</v>
      </c>
      <c r="ED251" s="9">
        <v>220.84556665308401</v>
      </c>
      <c r="EE251" s="1">
        <v>201.48120615899799</v>
      </c>
      <c r="EF251" s="1">
        <v>201.44589805443701</v>
      </c>
      <c r="EG251" s="1">
        <v>186.72878451329001</v>
      </c>
      <c r="EH251" s="2">
        <v>236.14492928980701</v>
      </c>
      <c r="EI251" s="1">
        <v>191.24327422951001</v>
      </c>
      <c r="EJ251" s="6">
        <v>205.2942898858</v>
      </c>
      <c r="EK251" s="1">
        <f t="shared" si="192"/>
        <v>220.84556665308401</v>
      </c>
      <c r="EL251" s="1">
        <f t="shared" si="193"/>
        <v>218.81306772440252</v>
      </c>
      <c r="EM251" s="1">
        <f t="shared" si="194"/>
        <v>196.34458614197351</v>
      </c>
      <c r="EN251" s="1">
        <f t="shared" si="195"/>
        <v>196.01153719954499</v>
      </c>
      <c r="EO251" s="11"/>
      <c r="EP251" s="2">
        <v>50.959950662417697</v>
      </c>
      <c r="EQ251" s="1">
        <v>40.176013878613901</v>
      </c>
      <c r="ER251" s="1">
        <v>36.063916897068403</v>
      </c>
      <c r="ES251" s="1">
        <v>69.187284112211103</v>
      </c>
      <c r="ET251" s="2">
        <v>74.110168125973104</v>
      </c>
      <c r="EU251" s="1">
        <v>58.032754602866497</v>
      </c>
      <c r="EV251" s="1">
        <v>105.075567772152</v>
      </c>
      <c r="EW251" s="2">
        <v>81.587060782705606</v>
      </c>
      <c r="EX251" s="1">
        <v>68.755487141470994</v>
      </c>
      <c r="EY251" s="1">
        <v>52.066160823265299</v>
      </c>
      <c r="EZ251" s="6">
        <v>88.249391397206097</v>
      </c>
      <c r="FA251" s="1">
        <f t="shared" si="196"/>
        <v>66.273505722561652</v>
      </c>
      <c r="FB251" s="1">
        <f t="shared" si="197"/>
        <v>61.013889715352661</v>
      </c>
      <c r="FC251" s="1">
        <f t="shared" si="198"/>
        <v>48.720944107733402</v>
      </c>
      <c r="FD251" s="6">
        <f t="shared" si="199"/>
        <v>87.504081093856414</v>
      </c>
      <c r="FE251" s="1">
        <v>60.154487681461298</v>
      </c>
      <c r="FF251" s="1">
        <v>49.949404566974401</v>
      </c>
      <c r="FG251" s="6">
        <v>69.839066667086698</v>
      </c>
      <c r="FH251" s="9">
        <v>190.540447615734</v>
      </c>
      <c r="FI251" s="1">
        <v>143.70770435982701</v>
      </c>
      <c r="FJ251" s="1">
        <v>128.88693657651899</v>
      </c>
      <c r="FK251" s="1">
        <v>158.517517425367</v>
      </c>
      <c r="FL251" s="2">
        <v>192.15523878147701</v>
      </c>
      <c r="FM251" s="1">
        <v>161.233793931837</v>
      </c>
      <c r="FN251" s="6">
        <v>190.787594799066</v>
      </c>
      <c r="FO251" s="1">
        <f t="shared" si="200"/>
        <v>190.540447615734</v>
      </c>
      <c r="FP251" s="1">
        <f t="shared" si="201"/>
        <v>167.93147157065201</v>
      </c>
      <c r="FQ251" s="1">
        <f t="shared" si="202"/>
        <v>145.06036525417801</v>
      </c>
      <c r="FR251" s="1">
        <f t="shared" si="203"/>
        <v>174.6525561122165</v>
      </c>
      <c r="FS251" s="2">
        <v>71.636855717043701</v>
      </c>
      <c r="FT251" s="1">
        <v>91.425079780552906</v>
      </c>
      <c r="FU251" s="1">
        <v>47.3985509585453</v>
      </c>
      <c r="FV251" s="1">
        <v>49.0615948803107</v>
      </c>
    </row>
    <row r="252" spans="1:178" x14ac:dyDescent="0.2">
      <c r="A252" s="1" t="s">
        <v>826</v>
      </c>
      <c r="B252" s="1">
        <v>4</v>
      </c>
      <c r="C252" s="9">
        <v>122.892517005466</v>
      </c>
      <c r="D252" s="9">
        <v>126.82766208872199</v>
      </c>
      <c r="E252" s="6">
        <v>103.07653117207499</v>
      </c>
      <c r="F252" s="9">
        <f t="shared" si="153"/>
        <v>117.59890342208764</v>
      </c>
      <c r="G252" s="2">
        <v>88.264860799629105</v>
      </c>
      <c r="H252" s="6">
        <v>31.008804124077098</v>
      </c>
      <c r="I252" s="1">
        <f t="shared" si="154"/>
        <v>59.636832461853103</v>
      </c>
      <c r="J252" s="2">
        <v>406.89055573398002</v>
      </c>
      <c r="K252" s="6">
        <v>331.29052100685999</v>
      </c>
      <c r="L252" s="1">
        <f t="shared" si="155"/>
        <v>369.09053837042001</v>
      </c>
      <c r="M252" s="11"/>
      <c r="N252" s="2">
        <v>3026.2703417924699</v>
      </c>
      <c r="O252" s="1">
        <v>1010.50680665717</v>
      </c>
      <c r="P252" s="1">
        <v>1274.3397119778199</v>
      </c>
      <c r="Q252" s="1">
        <v>1052.2609793496799</v>
      </c>
      <c r="R252" s="2">
        <v>1095.99928703919</v>
      </c>
      <c r="S252" s="1">
        <v>728.90857441873004</v>
      </c>
      <c r="T252" s="1">
        <v>347.23372382958098</v>
      </c>
      <c r="U252" s="2">
        <v>1674.48541913589</v>
      </c>
      <c r="V252" s="1">
        <v>1335.7524526305899</v>
      </c>
      <c r="W252" s="1">
        <v>674.87629990289201</v>
      </c>
      <c r="X252" s="6">
        <v>360.99781178789402</v>
      </c>
      <c r="Y252" s="1">
        <f t="shared" si="156"/>
        <v>2350.3778804641797</v>
      </c>
      <c r="Z252" s="1">
        <f t="shared" si="157"/>
        <v>1147.4195154423167</v>
      </c>
      <c r="AA252" s="1">
        <f t="shared" si="158"/>
        <v>892.70819543314735</v>
      </c>
      <c r="AB252" s="6">
        <f t="shared" si="159"/>
        <v>586.83083832238492</v>
      </c>
      <c r="AC252" s="9">
        <v>2323.1717974738899</v>
      </c>
      <c r="AD252" s="1">
        <v>2570.2414721549799</v>
      </c>
      <c r="AE252" s="1">
        <v>1200.14405098521</v>
      </c>
      <c r="AF252" s="1">
        <v>623.29009364228898</v>
      </c>
      <c r="AG252" s="2">
        <v>2167.5133425573699</v>
      </c>
      <c r="AH252" s="1">
        <v>2698.7873891599402</v>
      </c>
      <c r="AI252" s="1">
        <v>1390.4179773032199</v>
      </c>
      <c r="AJ252" s="6">
        <v>639.21968028987703</v>
      </c>
      <c r="AK252" s="1">
        <f t="shared" si="160"/>
        <v>2245.3425700156299</v>
      </c>
      <c r="AL252" s="1">
        <f t="shared" si="161"/>
        <v>2634.5144306574603</v>
      </c>
      <c r="AM252" s="1">
        <f t="shared" si="162"/>
        <v>1295.2810141442151</v>
      </c>
      <c r="AN252" s="6">
        <f t="shared" si="163"/>
        <v>631.25488696608295</v>
      </c>
      <c r="AO252" s="9">
        <v>721.90227044167705</v>
      </c>
      <c r="AP252" s="1">
        <v>491.52620212617302</v>
      </c>
      <c r="AQ252" s="1">
        <v>494.27568465770997</v>
      </c>
      <c r="AR252" s="1">
        <v>443.973871566703</v>
      </c>
      <c r="AS252" s="2">
        <v>437.397188921968</v>
      </c>
      <c r="AT252" s="1">
        <v>476.82229503554998</v>
      </c>
      <c r="AU252" s="6">
        <v>363.19091600836498</v>
      </c>
      <c r="AV252" s="1">
        <f t="shared" si="164"/>
        <v>721.90227044167705</v>
      </c>
      <c r="AW252" s="1">
        <f t="shared" si="165"/>
        <v>464.46169552407048</v>
      </c>
      <c r="AX252" s="1">
        <f t="shared" si="166"/>
        <v>485.54898984662998</v>
      </c>
      <c r="AY252" s="1">
        <f t="shared" si="167"/>
        <v>403.58239378753399</v>
      </c>
      <c r="AZ252" s="11"/>
      <c r="BA252" s="2">
        <v>3772.5454375675499</v>
      </c>
      <c r="BB252" s="1">
        <v>1275.87399953508</v>
      </c>
      <c r="BC252" s="1">
        <v>514.62137616826897</v>
      </c>
      <c r="BD252" s="1">
        <v>163.14652518447301</v>
      </c>
      <c r="BE252" s="2">
        <v>1238.0141535108</v>
      </c>
      <c r="BF252" s="1">
        <v>150.14680251161101</v>
      </c>
      <c r="BG252" s="6">
        <v>61.140153825851897</v>
      </c>
      <c r="BH252" s="1">
        <f t="shared" si="168"/>
        <v>3772.5454375675499</v>
      </c>
      <c r="BI252" s="1">
        <f t="shared" si="169"/>
        <v>1256.9440765229401</v>
      </c>
      <c r="BJ252" s="1">
        <f t="shared" si="170"/>
        <v>332.38408933993998</v>
      </c>
      <c r="BK252" s="1">
        <f t="shared" si="171"/>
        <v>112.14333950516246</v>
      </c>
      <c r="BL252" s="2">
        <v>2180.7787837062701</v>
      </c>
      <c r="BM252" s="1">
        <v>2249.0910562731301</v>
      </c>
      <c r="BN252" s="1">
        <v>398.28952157641299</v>
      </c>
      <c r="BO252" s="6">
        <v>78.086524032880305</v>
      </c>
      <c r="BP252" s="9">
        <v>1783.21425097055</v>
      </c>
      <c r="BQ252" s="1">
        <v>1007.38496912152</v>
      </c>
      <c r="BR252" s="1">
        <v>990.96438190208403</v>
      </c>
      <c r="BS252" s="1">
        <v>533.84493700826101</v>
      </c>
      <c r="BT252" s="2">
        <v>1207.15884019131</v>
      </c>
      <c r="BU252" s="1">
        <v>1117.1602792265801</v>
      </c>
      <c r="BV252" s="6">
        <v>562.30837582537004</v>
      </c>
      <c r="BW252" s="1">
        <f t="shared" si="172"/>
        <v>1783.21425097055</v>
      </c>
      <c r="BX252" s="1">
        <f t="shared" si="173"/>
        <v>1107.271904656415</v>
      </c>
      <c r="BY252" s="1">
        <f t="shared" si="174"/>
        <v>1054.0623305643321</v>
      </c>
      <c r="BZ252" s="1">
        <f t="shared" si="175"/>
        <v>548.07665641681547</v>
      </c>
      <c r="CA252" s="11"/>
      <c r="CB252" s="2">
        <v>2495.9587305728201</v>
      </c>
      <c r="CC252" s="1">
        <v>873.15317948819995</v>
      </c>
      <c r="CD252" s="1">
        <v>571.53210198595298</v>
      </c>
      <c r="CE252" s="1">
        <v>412.571710749033</v>
      </c>
      <c r="CF252" s="2">
        <v>921.28163709204398</v>
      </c>
      <c r="CG252" s="1">
        <v>330.25879930479499</v>
      </c>
      <c r="CH252" s="1">
        <v>280.19587418416802</v>
      </c>
      <c r="CI252" s="2">
        <v>1968.9214858159501</v>
      </c>
      <c r="CJ252" s="1">
        <v>1684.8699351139601</v>
      </c>
      <c r="CK252" s="1">
        <v>340.90507848458901</v>
      </c>
      <c r="CL252" s="6">
        <v>120.630470398868</v>
      </c>
      <c r="CM252" s="1">
        <f t="shared" si="176"/>
        <v>2232.4401081943852</v>
      </c>
      <c r="CN252" s="1">
        <f t="shared" si="177"/>
        <v>1159.7682505647347</v>
      </c>
      <c r="CO252" s="1">
        <f t="shared" si="178"/>
        <v>414.2319932584457</v>
      </c>
      <c r="CP252" s="6">
        <f t="shared" si="179"/>
        <v>271.13268511068969</v>
      </c>
      <c r="CQ252" s="9">
        <v>1786.8937249241501</v>
      </c>
      <c r="CR252" s="1">
        <v>1406.72329540279</v>
      </c>
      <c r="CS252" s="1">
        <v>471.66939261426802</v>
      </c>
      <c r="CT252" s="1">
        <v>430.943697017923</v>
      </c>
      <c r="CU252" s="2">
        <v>1330.9533605541801</v>
      </c>
      <c r="CV252" s="1">
        <v>1984.31520602663</v>
      </c>
      <c r="CW252" s="1">
        <v>490.96751555439897</v>
      </c>
      <c r="CX252" s="6">
        <v>396.796642899517</v>
      </c>
      <c r="CY252" s="1">
        <f t="shared" si="180"/>
        <v>1558.923542739165</v>
      </c>
      <c r="CZ252" s="1">
        <f t="shared" si="181"/>
        <v>1695.5192507147099</v>
      </c>
      <c r="DA252" s="1">
        <f t="shared" si="182"/>
        <v>481.3184540843335</v>
      </c>
      <c r="DB252" s="6">
        <f t="shared" si="183"/>
        <v>413.87016995872</v>
      </c>
      <c r="DC252" s="9">
        <v>1445.7218008095899</v>
      </c>
      <c r="DD252" s="1">
        <v>1293.90587926222</v>
      </c>
      <c r="DE252" s="1">
        <v>894.42049305283501</v>
      </c>
      <c r="DF252" s="1">
        <v>752.95564904478704</v>
      </c>
      <c r="DG252" s="2">
        <v>1273.7465930369401</v>
      </c>
      <c r="DH252" s="1">
        <v>982.36237353667298</v>
      </c>
      <c r="DI252" s="6">
        <v>849.29710144656303</v>
      </c>
      <c r="DJ252" s="1">
        <f t="shared" si="184"/>
        <v>1445.7218008095899</v>
      </c>
      <c r="DK252" s="1">
        <f t="shared" si="185"/>
        <v>1283.8262361495799</v>
      </c>
      <c r="DL252" s="1">
        <f t="shared" si="186"/>
        <v>938.39143329475405</v>
      </c>
      <c r="DM252" s="1">
        <f t="shared" si="187"/>
        <v>801.12637524567504</v>
      </c>
      <c r="DN252" s="11"/>
      <c r="DO252" s="2">
        <v>793.84527302335403</v>
      </c>
      <c r="DP252" s="1">
        <v>731.33665273240194</v>
      </c>
      <c r="DQ252" s="1">
        <v>373.49450855564203</v>
      </c>
      <c r="DR252" s="1">
        <v>231.68483997934601</v>
      </c>
      <c r="DS252" s="2">
        <v>794.51855473137095</v>
      </c>
      <c r="DT252" s="1">
        <v>352.95601605987201</v>
      </c>
      <c r="DU252" s="6">
        <v>198.867703990232</v>
      </c>
      <c r="DV252" s="1">
        <f t="shared" si="188"/>
        <v>793.84527302335403</v>
      </c>
      <c r="DW252" s="1">
        <f t="shared" si="189"/>
        <v>762.92760373188639</v>
      </c>
      <c r="DX252" s="1">
        <f t="shared" si="190"/>
        <v>363.22526230775702</v>
      </c>
      <c r="DY252" s="1">
        <f t="shared" si="191"/>
        <v>215.27627198478899</v>
      </c>
      <c r="DZ252" s="2">
        <v>209.22618500904301</v>
      </c>
      <c r="EA252" s="1">
        <v>232.08285995863</v>
      </c>
      <c r="EB252" s="1">
        <v>70.27214138683</v>
      </c>
      <c r="EC252" s="6">
        <v>30.136696191408799</v>
      </c>
      <c r="ED252" s="9">
        <v>633.87458815065202</v>
      </c>
      <c r="EE252" s="1">
        <v>422.175644175635</v>
      </c>
      <c r="EF252" s="1">
        <v>363.10628908038501</v>
      </c>
      <c r="EG252" s="1">
        <v>248.677733599894</v>
      </c>
      <c r="EH252" s="2">
        <v>376.56111251951199</v>
      </c>
      <c r="EI252" s="1">
        <v>288.99335435767199</v>
      </c>
      <c r="EJ252" s="6">
        <v>237.86820281839701</v>
      </c>
      <c r="EK252" s="1">
        <f t="shared" si="192"/>
        <v>633.87458815065202</v>
      </c>
      <c r="EL252" s="1">
        <f t="shared" si="193"/>
        <v>399.36837834757353</v>
      </c>
      <c r="EM252" s="1">
        <f t="shared" si="194"/>
        <v>326.0498217190285</v>
      </c>
      <c r="EN252" s="1">
        <f t="shared" si="195"/>
        <v>243.27296820914552</v>
      </c>
      <c r="EO252" s="11"/>
      <c r="EP252" s="2">
        <v>172.63697562439299</v>
      </c>
      <c r="EQ252" s="1">
        <v>169.902862321838</v>
      </c>
      <c r="ER252" s="1">
        <v>136.04310011698399</v>
      </c>
      <c r="ES252" s="1">
        <v>47.094476124586002</v>
      </c>
      <c r="ET252" s="2">
        <v>239.503554815711</v>
      </c>
      <c r="EU252" s="1">
        <v>202.342937033477</v>
      </c>
      <c r="EV252" s="1">
        <v>69.100675974528301</v>
      </c>
      <c r="EW252" s="2">
        <v>120.188574662972</v>
      </c>
      <c r="EX252" s="1">
        <v>177.925957073658</v>
      </c>
      <c r="EY252" s="1">
        <v>190.47223845898199</v>
      </c>
      <c r="EZ252" s="6">
        <v>54.211017182466399</v>
      </c>
      <c r="FA252" s="1">
        <f t="shared" si="196"/>
        <v>146.4127751436825</v>
      </c>
      <c r="FB252" s="1">
        <f t="shared" si="197"/>
        <v>195.77745807040233</v>
      </c>
      <c r="FC252" s="1">
        <f t="shared" si="198"/>
        <v>176.28609186981433</v>
      </c>
      <c r="FD252" s="6">
        <f t="shared" si="199"/>
        <v>56.80205642719357</v>
      </c>
      <c r="FE252" s="1">
        <v>110.734527080102</v>
      </c>
      <c r="FF252" s="1">
        <v>119.011848082298</v>
      </c>
      <c r="FG252" s="6">
        <v>31.709200653778002</v>
      </c>
      <c r="FH252" s="9">
        <v>283.60504858154798</v>
      </c>
      <c r="FI252" s="1">
        <v>270.25715746365802</v>
      </c>
      <c r="FJ252" s="1">
        <v>279.82017680404601</v>
      </c>
      <c r="FK252" s="1">
        <v>210.77013357882299</v>
      </c>
      <c r="FL252" s="2">
        <v>247.47002479403901</v>
      </c>
      <c r="FM252" s="1">
        <v>248.660748711119</v>
      </c>
      <c r="FN252" s="6">
        <v>166.78302896509601</v>
      </c>
      <c r="FO252" s="1">
        <f t="shared" si="200"/>
        <v>283.60504858154798</v>
      </c>
      <c r="FP252" s="1">
        <f t="shared" si="201"/>
        <v>258.8635911288485</v>
      </c>
      <c r="FQ252" s="1">
        <f t="shared" si="202"/>
        <v>264.24046275758252</v>
      </c>
      <c r="FR252" s="1">
        <f t="shared" si="203"/>
        <v>188.77658127195951</v>
      </c>
      <c r="FS252" s="2">
        <v>144.75132548215299</v>
      </c>
      <c r="FT252" s="1">
        <v>135.59591135508401</v>
      </c>
      <c r="FU252" s="1">
        <v>293.423202108775</v>
      </c>
      <c r="FV252" s="1">
        <v>95.830760579397904</v>
      </c>
    </row>
    <row r="253" spans="1:178" x14ac:dyDescent="0.2">
      <c r="A253" s="1" t="s">
        <v>1448</v>
      </c>
      <c r="B253" s="1">
        <v>12</v>
      </c>
      <c r="C253" s="9">
        <v>84.324167983597107</v>
      </c>
      <c r="D253" s="9">
        <v>72.411144563385506</v>
      </c>
      <c r="E253" s="6">
        <v>49.005972753859403</v>
      </c>
      <c r="F253" s="9">
        <f t="shared" si="153"/>
        <v>68.580428433614003</v>
      </c>
      <c r="G253" s="2">
        <v>36.498434391393197</v>
      </c>
      <c r="H253" s="6">
        <v>25.641781466616901</v>
      </c>
      <c r="I253" s="1">
        <f t="shared" si="154"/>
        <v>31.070107929005047</v>
      </c>
      <c r="J253" s="2">
        <v>48.6580109459426</v>
      </c>
      <c r="K253" s="6">
        <v>41.716636852282903</v>
      </c>
      <c r="L253" s="1">
        <f t="shared" si="155"/>
        <v>45.187323899112755</v>
      </c>
      <c r="M253" s="11"/>
      <c r="N253" s="2">
        <v>68.989521850124106</v>
      </c>
      <c r="O253" s="1">
        <v>56.425802102202397</v>
      </c>
      <c r="P253" s="1">
        <v>62.3309239668354</v>
      </c>
      <c r="Q253" s="1">
        <v>105.65298693517801</v>
      </c>
      <c r="R253" s="2">
        <v>52.864792718884701</v>
      </c>
      <c r="S253" s="1">
        <v>55.359311328546198</v>
      </c>
      <c r="T253" s="1">
        <v>65.241721150706894</v>
      </c>
      <c r="U253" s="2">
        <v>56.456610129368897</v>
      </c>
      <c r="V253" s="1">
        <v>45.147605511927502</v>
      </c>
      <c r="W253" s="1">
        <v>42.445590592480698</v>
      </c>
      <c r="X253" s="6">
        <v>33.2850576620488</v>
      </c>
      <c r="Y253" s="1">
        <f t="shared" si="156"/>
        <v>62.723065989746502</v>
      </c>
      <c r="Z253" s="1">
        <f t="shared" si="157"/>
        <v>51.479400111004871</v>
      </c>
      <c r="AA253" s="1">
        <f t="shared" si="158"/>
        <v>53.378608629287434</v>
      </c>
      <c r="AB253" s="6">
        <f t="shared" si="159"/>
        <v>68.059921915977895</v>
      </c>
      <c r="AC253" s="9">
        <v>26.8120313912151</v>
      </c>
      <c r="AD253" s="1">
        <v>28.181803643818</v>
      </c>
      <c r="AE253" s="1">
        <v>31.881067840017799</v>
      </c>
      <c r="AF253" s="1">
        <v>43.781703581897702</v>
      </c>
      <c r="AG253" s="2">
        <v>20.722380254577601</v>
      </c>
      <c r="AH253" s="1">
        <v>16.7349481306196</v>
      </c>
      <c r="AI253" s="1">
        <v>15.0845885738697</v>
      </c>
      <c r="AJ253" s="6">
        <v>23.7703004795043</v>
      </c>
      <c r="AK253" s="1">
        <f t="shared" si="160"/>
        <v>23.767205822896351</v>
      </c>
      <c r="AL253" s="1">
        <f t="shared" si="161"/>
        <v>22.4583758872188</v>
      </c>
      <c r="AM253" s="1">
        <f t="shared" si="162"/>
        <v>23.482828206943751</v>
      </c>
      <c r="AN253" s="6">
        <f t="shared" si="163"/>
        <v>33.776002030701001</v>
      </c>
      <c r="AO253" s="9">
        <v>55.426419902874102</v>
      </c>
      <c r="AP253" s="1">
        <v>58.722828628435899</v>
      </c>
      <c r="AQ253" s="1">
        <v>64.591246414070994</v>
      </c>
      <c r="AR253" s="1">
        <v>46.626507760937201</v>
      </c>
      <c r="AS253" s="2">
        <v>41.641145854926101</v>
      </c>
      <c r="AT253" s="1">
        <v>54.811809661313902</v>
      </c>
      <c r="AU253" s="6">
        <v>46.816854787550803</v>
      </c>
      <c r="AV253" s="1">
        <f t="shared" si="164"/>
        <v>55.426419902874102</v>
      </c>
      <c r="AW253" s="1">
        <f t="shared" si="165"/>
        <v>50.181987241681</v>
      </c>
      <c r="AX253" s="1">
        <f t="shared" si="166"/>
        <v>59.701528037692448</v>
      </c>
      <c r="AY253" s="1">
        <f t="shared" si="167"/>
        <v>46.721681274244006</v>
      </c>
      <c r="AZ253" s="11"/>
      <c r="BA253" s="2">
        <v>66.137803978811903</v>
      </c>
      <c r="BB253" s="1">
        <v>42.868835979349498</v>
      </c>
      <c r="BC253" s="1">
        <v>57.827237388693199</v>
      </c>
      <c r="BD253" s="1">
        <v>93.181341509239502</v>
      </c>
      <c r="BE253" s="2">
        <v>40.116465594500603</v>
      </c>
      <c r="BF253" s="1">
        <v>40.057907709073902</v>
      </c>
      <c r="BG253" s="6">
        <v>37.972925732453497</v>
      </c>
      <c r="BH253" s="1">
        <f t="shared" si="168"/>
        <v>66.137803978811903</v>
      </c>
      <c r="BI253" s="1">
        <f t="shared" si="169"/>
        <v>41.492650786925054</v>
      </c>
      <c r="BJ253" s="1">
        <f t="shared" si="170"/>
        <v>48.942572548883547</v>
      </c>
      <c r="BK253" s="1">
        <f t="shared" si="171"/>
        <v>65.577133620846496</v>
      </c>
      <c r="BL253" s="2">
        <v>26.2173181884285</v>
      </c>
      <c r="BM253" s="1">
        <v>25.762902462789398</v>
      </c>
      <c r="BN253" s="1">
        <v>30.852652797693999</v>
      </c>
      <c r="BO253" s="6">
        <v>35.609161523909599</v>
      </c>
      <c r="BP253" s="9">
        <v>42.028382113171503</v>
      </c>
      <c r="BQ253" s="1">
        <v>47.461612118042297</v>
      </c>
      <c r="BR253" s="1">
        <v>63.060608698701003</v>
      </c>
      <c r="BS253" s="1">
        <v>61.654620184068101</v>
      </c>
      <c r="BT253" s="2">
        <v>31.124574582780401</v>
      </c>
      <c r="BU253" s="1">
        <v>47.674463330278897</v>
      </c>
      <c r="BV253" s="6">
        <v>44.465395813594199</v>
      </c>
      <c r="BW253" s="1">
        <f t="shared" si="172"/>
        <v>42.028382113171503</v>
      </c>
      <c r="BX253" s="1">
        <f t="shared" si="173"/>
        <v>39.293093350411347</v>
      </c>
      <c r="BY253" s="1">
        <f t="shared" si="174"/>
        <v>55.36753601448995</v>
      </c>
      <c r="BZ253" s="1">
        <f t="shared" si="175"/>
        <v>53.060007998831153</v>
      </c>
      <c r="CA253" s="11"/>
      <c r="CB253" s="2">
        <v>43.719987987641801</v>
      </c>
      <c r="CC253" s="1">
        <v>30.343239479061801</v>
      </c>
      <c r="CD253" s="1">
        <v>70.077713006802099</v>
      </c>
      <c r="CE253" s="1">
        <v>103.46362110910501</v>
      </c>
      <c r="CF253" s="2">
        <v>30.841085853816399</v>
      </c>
      <c r="CG253" s="1">
        <v>84.339342227150297</v>
      </c>
      <c r="CH253" s="1">
        <v>110.210323593574</v>
      </c>
      <c r="CI253" s="2">
        <v>44.891481659974801</v>
      </c>
      <c r="CJ253" s="1">
        <v>39.0223009584954</v>
      </c>
      <c r="CK253" s="1">
        <v>47.007945457321703</v>
      </c>
      <c r="CL253" s="6">
        <v>47.547375130466001</v>
      </c>
      <c r="CM253" s="1">
        <f t="shared" si="176"/>
        <v>44.305734823808301</v>
      </c>
      <c r="CN253" s="1">
        <f t="shared" si="177"/>
        <v>33.402208763791201</v>
      </c>
      <c r="CO253" s="1">
        <f t="shared" si="178"/>
        <v>67.141666897091369</v>
      </c>
      <c r="CP253" s="6">
        <f t="shared" si="179"/>
        <v>87.073773277715006</v>
      </c>
      <c r="CQ253" s="9">
        <v>25.480853208245801</v>
      </c>
      <c r="CR253" s="1">
        <v>20.953297689847499</v>
      </c>
      <c r="CS253" s="1">
        <v>34.291623309905901</v>
      </c>
      <c r="CT253" s="1">
        <v>137.31922572686</v>
      </c>
      <c r="CU253" s="2">
        <v>19.8490904378952</v>
      </c>
      <c r="CV253" s="1">
        <v>15.256955711846199</v>
      </c>
      <c r="CW253" s="1">
        <v>44.128060241722203</v>
      </c>
      <c r="CX253" s="6">
        <v>72.568017519678804</v>
      </c>
      <c r="CY253" s="1">
        <f t="shared" si="180"/>
        <v>22.664971823070502</v>
      </c>
      <c r="CZ253" s="1">
        <f t="shared" si="181"/>
        <v>18.105126700846849</v>
      </c>
      <c r="DA253" s="1">
        <f t="shared" si="182"/>
        <v>39.209841775814056</v>
      </c>
      <c r="DB253" s="6">
        <f t="shared" si="183"/>
        <v>104.94362162326939</v>
      </c>
      <c r="DC253" s="9">
        <v>34.647170640257301</v>
      </c>
      <c r="DD253" s="1">
        <v>28.3908270083022</v>
      </c>
      <c r="DE253" s="1">
        <v>114.141546641373</v>
      </c>
      <c r="DF253" s="1">
        <v>79.189426350479394</v>
      </c>
      <c r="DG253" s="2">
        <v>19.901344682648801</v>
      </c>
      <c r="DH253" s="1">
        <v>101.767015650525</v>
      </c>
      <c r="DI253" s="6">
        <v>71.4544663114456</v>
      </c>
      <c r="DJ253" s="1">
        <f t="shared" si="184"/>
        <v>34.647170640257301</v>
      </c>
      <c r="DK253" s="1">
        <f t="shared" si="185"/>
        <v>24.146085845475501</v>
      </c>
      <c r="DL253" s="1">
        <f t="shared" si="186"/>
        <v>107.954281145949</v>
      </c>
      <c r="DM253" s="1">
        <f t="shared" si="187"/>
        <v>75.321946330962504</v>
      </c>
      <c r="DN253" s="11"/>
      <c r="DO253" s="2">
        <v>92.694766340030199</v>
      </c>
      <c r="DP253" s="1">
        <v>69.275223860774105</v>
      </c>
      <c r="DQ253" s="1">
        <v>177.67187774975301</v>
      </c>
      <c r="DR253" s="1">
        <v>175.599979984394</v>
      </c>
      <c r="DS253" s="2">
        <v>58.354743099249603</v>
      </c>
      <c r="DT253" s="1">
        <v>98.531862726915605</v>
      </c>
      <c r="DU253" s="6">
        <v>129.99531524042001</v>
      </c>
      <c r="DV253" s="1">
        <f t="shared" si="188"/>
        <v>92.694766340030199</v>
      </c>
      <c r="DW253" s="1">
        <f t="shared" si="189"/>
        <v>63.814983480011854</v>
      </c>
      <c r="DX253" s="1">
        <f t="shared" si="190"/>
        <v>138.1018702383343</v>
      </c>
      <c r="DY253" s="1">
        <f t="shared" si="191"/>
        <v>152.79764761240699</v>
      </c>
      <c r="DZ253" s="2">
        <v>30.365429340852899</v>
      </c>
      <c r="EA253" s="1">
        <v>35.965490496941698</v>
      </c>
      <c r="EB253" s="1">
        <v>41.495288613971802</v>
      </c>
      <c r="EC253" s="6">
        <v>37.586481842451199</v>
      </c>
      <c r="ED253" s="9">
        <v>50.246622991044603</v>
      </c>
      <c r="EE253" s="1">
        <v>58.611202205608897</v>
      </c>
      <c r="EF253" s="1">
        <v>72.672825678418405</v>
      </c>
      <c r="EG253" s="1">
        <v>47.746390463200903</v>
      </c>
      <c r="EH253" s="2">
        <v>40.349883261357199</v>
      </c>
      <c r="EI253" s="1">
        <v>57.442247118300699</v>
      </c>
      <c r="EJ253" s="6">
        <v>42.076961027805503</v>
      </c>
      <c r="EK253" s="1">
        <f t="shared" si="192"/>
        <v>50.246622991044603</v>
      </c>
      <c r="EL253" s="1">
        <f t="shared" si="193"/>
        <v>49.480542733483048</v>
      </c>
      <c r="EM253" s="1">
        <f t="shared" si="194"/>
        <v>65.057536398359559</v>
      </c>
      <c r="EN253" s="1">
        <f t="shared" si="195"/>
        <v>44.911675745503203</v>
      </c>
      <c r="EO253" s="11"/>
      <c r="EP253" s="2">
        <v>68.609804832726198</v>
      </c>
      <c r="EQ253" s="1">
        <v>75.6006676516879</v>
      </c>
      <c r="ER253" s="1">
        <v>181.19498931307601</v>
      </c>
      <c r="ES253" s="1">
        <v>227.971957563378</v>
      </c>
      <c r="ET253" s="2">
        <v>55.639124940674101</v>
      </c>
      <c r="EU253" s="1">
        <v>216.851680688979</v>
      </c>
      <c r="EV253" s="1">
        <v>213.12647085554099</v>
      </c>
      <c r="EW253" s="2">
        <v>60.305436682927201</v>
      </c>
      <c r="EX253" s="1">
        <v>57.117127355429197</v>
      </c>
      <c r="EY253" s="1">
        <v>119.62031857181699</v>
      </c>
      <c r="EZ253" s="6">
        <v>86.533170848563799</v>
      </c>
      <c r="FA253" s="1">
        <f t="shared" si="196"/>
        <v>64.457620757826703</v>
      </c>
      <c r="FB253" s="1">
        <f t="shared" si="197"/>
        <v>62.785639982597068</v>
      </c>
      <c r="FC253" s="1">
        <f t="shared" si="198"/>
        <v>172.55566285795734</v>
      </c>
      <c r="FD253" s="6">
        <f t="shared" si="199"/>
        <v>175.8771997558276</v>
      </c>
      <c r="FE253" s="1">
        <v>24.7571359239221</v>
      </c>
      <c r="FF253" s="1">
        <v>79.869632321387499</v>
      </c>
      <c r="FG253" s="6">
        <v>51.934607843446102</v>
      </c>
      <c r="FH253" s="9">
        <v>54.6930497183209</v>
      </c>
      <c r="FI253" s="1">
        <v>68.916448079843704</v>
      </c>
      <c r="FJ253" s="1">
        <v>147.47576937562499</v>
      </c>
      <c r="FK253" s="1">
        <v>73.240073646833395</v>
      </c>
      <c r="FL253" s="2">
        <v>43.714139603748698</v>
      </c>
      <c r="FM253" s="1">
        <v>115.27219484787101</v>
      </c>
      <c r="FN253" s="6">
        <v>58.762482712229001</v>
      </c>
      <c r="FO253" s="1">
        <f t="shared" si="200"/>
        <v>54.6930497183209</v>
      </c>
      <c r="FP253" s="1">
        <f t="shared" si="201"/>
        <v>56.315293841796205</v>
      </c>
      <c r="FQ253" s="1">
        <f t="shared" si="202"/>
        <v>131.37398211174801</v>
      </c>
      <c r="FR253" s="1">
        <f t="shared" si="203"/>
        <v>66.001278179531198</v>
      </c>
      <c r="FS253" s="2">
        <v>76.365216635984893</v>
      </c>
      <c r="FT253" s="1">
        <v>52.394126789239898</v>
      </c>
      <c r="FU253" s="1">
        <v>71.741108557537402</v>
      </c>
      <c r="FV253" s="1">
        <v>52.2041870419094</v>
      </c>
    </row>
    <row r="254" spans="1:178" x14ac:dyDescent="0.2">
      <c r="A254" s="1" t="s">
        <v>768</v>
      </c>
      <c r="B254" s="1">
        <v>3</v>
      </c>
      <c r="C254" s="9">
        <v>8.7124603963828093</v>
      </c>
      <c r="D254" s="9">
        <v>11.4474552697591</v>
      </c>
      <c r="E254" s="6">
        <v>2.4892059777170301</v>
      </c>
      <c r="F254" s="9">
        <f t="shared" si="153"/>
        <v>7.5497072146196471</v>
      </c>
      <c r="G254" s="2">
        <v>15.362656587670299</v>
      </c>
      <c r="H254" s="6">
        <v>2.7146943963419599</v>
      </c>
      <c r="I254" s="1">
        <f t="shared" si="154"/>
        <v>9.0386754920061296</v>
      </c>
      <c r="J254" s="2">
        <v>20.0652474421519</v>
      </c>
      <c r="K254" s="6">
        <v>20.697818303881</v>
      </c>
      <c r="L254" s="1">
        <f t="shared" si="155"/>
        <v>20.38153287301645</v>
      </c>
      <c r="M254" s="11"/>
      <c r="N254" s="2">
        <v>7.1509674627272197</v>
      </c>
      <c r="O254" s="1">
        <v>10.0163318345517</v>
      </c>
      <c r="P254" s="1">
        <v>8.9544325551787693</v>
      </c>
      <c r="Q254" s="1">
        <v>19.968642794209899</v>
      </c>
      <c r="R254" s="2">
        <v>17.3020055219752</v>
      </c>
      <c r="S254" s="1">
        <v>6.9516702863504998</v>
      </c>
      <c r="T254" s="1">
        <v>10.5789629377522</v>
      </c>
      <c r="U254" s="2">
        <v>2.73719415969672</v>
      </c>
      <c r="V254" s="1">
        <v>3.6232149974712802</v>
      </c>
      <c r="W254" s="1">
        <v>2.7624383778452302</v>
      </c>
      <c r="X254" s="6">
        <v>2.6398828914440902</v>
      </c>
      <c r="Y254" s="1">
        <f t="shared" si="156"/>
        <v>4.9440808112119701</v>
      </c>
      <c r="Z254" s="1">
        <f t="shared" si="157"/>
        <v>10.313850784666061</v>
      </c>
      <c r="AA254" s="1">
        <f t="shared" si="158"/>
        <v>6.2228470731248322</v>
      </c>
      <c r="AB254" s="6">
        <f t="shared" si="159"/>
        <v>11.062496207802063</v>
      </c>
      <c r="AC254" s="9">
        <v>8.4007055830580697</v>
      </c>
      <c r="AD254" s="1">
        <v>9.0851779656117806</v>
      </c>
      <c r="AE254" s="1">
        <v>14.9204576457219</v>
      </c>
      <c r="AF254" s="1">
        <v>14.791642633954901</v>
      </c>
      <c r="AG254" s="2">
        <v>2.74939263466967</v>
      </c>
      <c r="AH254" s="1">
        <v>3.6180437200604398</v>
      </c>
      <c r="AI254" s="1">
        <v>3.20299192491201</v>
      </c>
      <c r="AJ254" s="6">
        <v>3.2437242167502101</v>
      </c>
      <c r="AK254" s="1">
        <f t="shared" si="160"/>
        <v>5.5750491088638698</v>
      </c>
      <c r="AL254" s="1">
        <f t="shared" si="161"/>
        <v>6.3516108428361102</v>
      </c>
      <c r="AM254" s="1">
        <f t="shared" si="162"/>
        <v>9.0617247853169545</v>
      </c>
      <c r="AN254" s="6">
        <f t="shared" si="163"/>
        <v>9.0176834253525548</v>
      </c>
      <c r="AO254" s="9">
        <v>18.414670963789501</v>
      </c>
      <c r="AP254" s="1">
        <v>18.483957771525599</v>
      </c>
      <c r="AQ254" s="1">
        <v>19.6005737486479</v>
      </c>
      <c r="AR254" s="1">
        <v>18.392839277351001</v>
      </c>
      <c r="AS254" s="2">
        <v>18.7832090526394</v>
      </c>
      <c r="AT254" s="1">
        <v>21.0127076970759</v>
      </c>
      <c r="AU254" s="6">
        <v>18.829918602632599</v>
      </c>
      <c r="AV254" s="1">
        <f t="shared" si="164"/>
        <v>18.414670963789501</v>
      </c>
      <c r="AW254" s="1">
        <f t="shared" si="165"/>
        <v>18.633583412082501</v>
      </c>
      <c r="AX254" s="1">
        <f t="shared" si="166"/>
        <v>20.3066407228619</v>
      </c>
      <c r="AY254" s="1">
        <f t="shared" si="167"/>
        <v>18.611378939991802</v>
      </c>
      <c r="AZ254" s="11"/>
      <c r="BA254" s="2">
        <v>4.8118383978272901</v>
      </c>
      <c r="BB254" s="1">
        <v>6.7059221681665599</v>
      </c>
      <c r="BC254" s="1">
        <v>5.4539609614555902</v>
      </c>
      <c r="BD254" s="1">
        <v>18.9597208043336</v>
      </c>
      <c r="BE254" s="2">
        <v>10.0787460975586</v>
      </c>
      <c r="BF254" s="1">
        <v>5.2096244622276302</v>
      </c>
      <c r="BG254" s="6">
        <v>7.8782421797545199</v>
      </c>
      <c r="BH254" s="1">
        <f t="shared" si="168"/>
        <v>4.8118383978272901</v>
      </c>
      <c r="BI254" s="1">
        <f t="shared" si="169"/>
        <v>8.3923341328625796</v>
      </c>
      <c r="BJ254" s="1">
        <f t="shared" si="170"/>
        <v>5.3317927118416097</v>
      </c>
      <c r="BK254" s="1">
        <f t="shared" si="171"/>
        <v>13.418981492044059</v>
      </c>
      <c r="BL254" s="2">
        <v>9.2917278115438595</v>
      </c>
      <c r="BM254" s="1">
        <v>8.4143918583180799</v>
      </c>
      <c r="BN254" s="1">
        <v>9.5487373755743707</v>
      </c>
      <c r="BO254" s="6">
        <v>12.540930947876801</v>
      </c>
      <c r="BP254" s="9">
        <v>14.115868419104601</v>
      </c>
      <c r="BQ254" s="1">
        <v>19.1731045442659</v>
      </c>
      <c r="BR254" s="1">
        <v>16.312604915640801</v>
      </c>
      <c r="BS254" s="1">
        <v>13.114374719780599</v>
      </c>
      <c r="BT254" s="2">
        <v>15.271682744141099</v>
      </c>
      <c r="BU254" s="1">
        <v>16.410769790712099</v>
      </c>
      <c r="BV254" s="6">
        <v>14.450839366259199</v>
      </c>
      <c r="BW254" s="1">
        <f t="shared" si="172"/>
        <v>14.115868419104601</v>
      </c>
      <c r="BX254" s="1">
        <f t="shared" si="173"/>
        <v>17.2223936442035</v>
      </c>
      <c r="BY254" s="1">
        <f t="shared" si="174"/>
        <v>16.36168735317645</v>
      </c>
      <c r="BZ254" s="1">
        <f t="shared" si="175"/>
        <v>13.782607043019899</v>
      </c>
      <c r="CA254" s="11"/>
      <c r="CB254" s="2">
        <v>4.4750678349392796</v>
      </c>
      <c r="CC254" s="1">
        <v>4.2592614252971996</v>
      </c>
      <c r="CD254" s="1">
        <v>11.6966525078324</v>
      </c>
      <c r="CE254" s="1">
        <v>35.757606061827097</v>
      </c>
      <c r="CF254" s="2">
        <v>5.3072876162159304</v>
      </c>
      <c r="CG254" s="1">
        <v>7.5596232409218</v>
      </c>
      <c r="CH254" s="1">
        <v>41.093918177142797</v>
      </c>
      <c r="CI254" s="2">
        <v>2.4801278324145302</v>
      </c>
      <c r="CJ254" s="1">
        <v>3.1361601938600501</v>
      </c>
      <c r="CK254" s="1">
        <v>2.3653429721672401</v>
      </c>
      <c r="CL254" s="6">
        <v>9.6875898471234496</v>
      </c>
      <c r="CM254" s="1">
        <f t="shared" si="176"/>
        <v>3.4775978336769047</v>
      </c>
      <c r="CN254" s="1">
        <f t="shared" si="177"/>
        <v>4.23423641179106</v>
      </c>
      <c r="CO254" s="1">
        <f t="shared" si="178"/>
        <v>7.2072062403071468</v>
      </c>
      <c r="CP254" s="6">
        <f t="shared" si="179"/>
        <v>28.84637136203111</v>
      </c>
      <c r="CQ254" s="9">
        <v>6.62954286705562</v>
      </c>
      <c r="CR254" s="1">
        <v>3.7510246209648299</v>
      </c>
      <c r="CS254" s="1">
        <v>10.9993160688452</v>
      </c>
      <c r="CT254" s="1">
        <v>45.174309957507397</v>
      </c>
      <c r="CU254" s="2">
        <v>2.8085893254446601</v>
      </c>
      <c r="CV254" s="1">
        <v>2.5466448419074199</v>
      </c>
      <c r="CW254" s="1">
        <v>5.41698671931373</v>
      </c>
      <c r="CX254" s="6">
        <v>12.39975656581</v>
      </c>
      <c r="CY254" s="1">
        <f t="shared" si="180"/>
        <v>4.7190660962501401</v>
      </c>
      <c r="CZ254" s="1">
        <f t="shared" si="181"/>
        <v>3.1488347314361249</v>
      </c>
      <c r="DA254" s="1">
        <f t="shared" si="182"/>
        <v>8.208151394079465</v>
      </c>
      <c r="DB254" s="6">
        <f t="shared" si="183"/>
        <v>28.787033261658699</v>
      </c>
      <c r="DC254" s="9">
        <v>10.7519674555717</v>
      </c>
      <c r="DD254" s="1">
        <v>6.0563180871119799</v>
      </c>
      <c r="DE254" s="1">
        <v>20.249746425901801</v>
      </c>
      <c r="DF254" s="1">
        <v>28.443100130765998</v>
      </c>
      <c r="DG254" s="2">
        <v>5.8877801422185003</v>
      </c>
      <c r="DH254" s="1">
        <v>19.822480646110598</v>
      </c>
      <c r="DI254" s="6">
        <v>26.5326503256431</v>
      </c>
      <c r="DJ254" s="1">
        <f t="shared" si="184"/>
        <v>10.7519674555717</v>
      </c>
      <c r="DK254" s="1">
        <f t="shared" si="185"/>
        <v>5.9720491146652401</v>
      </c>
      <c r="DL254" s="1">
        <f t="shared" si="186"/>
        <v>20.036113536006198</v>
      </c>
      <c r="DM254" s="1">
        <f t="shared" si="187"/>
        <v>27.487875228204551</v>
      </c>
      <c r="DN254" s="11"/>
      <c r="DO254" s="2">
        <v>10.752859013844301</v>
      </c>
      <c r="DP254" s="1">
        <v>16.796103531165102</v>
      </c>
      <c r="DQ254" s="1">
        <v>30.093339853164299</v>
      </c>
      <c r="DR254" s="1">
        <v>40.404594996561599</v>
      </c>
      <c r="DS254" s="2">
        <v>11.886365942527901</v>
      </c>
      <c r="DT254" s="1">
        <v>14.4440498419257</v>
      </c>
      <c r="DU254" s="6">
        <v>24.862664034849701</v>
      </c>
      <c r="DV254" s="1">
        <f t="shared" si="188"/>
        <v>10.752859013844301</v>
      </c>
      <c r="DW254" s="1">
        <f t="shared" si="189"/>
        <v>14.341234736846502</v>
      </c>
      <c r="DX254" s="1">
        <f t="shared" si="190"/>
        <v>22.268694847545</v>
      </c>
      <c r="DY254" s="1">
        <f t="shared" si="191"/>
        <v>32.63362951570565</v>
      </c>
      <c r="DZ254" s="2">
        <v>14.021256840138999</v>
      </c>
      <c r="EA254" s="1">
        <v>25.327048285576499</v>
      </c>
      <c r="EB254" s="1">
        <v>18.870728502897101</v>
      </c>
      <c r="EC254" s="6">
        <v>21.3831980514341</v>
      </c>
      <c r="ED254" s="9">
        <v>19.680182917219</v>
      </c>
      <c r="EE254" s="1">
        <v>20.044359881366098</v>
      </c>
      <c r="EF254" s="1">
        <v>21.633415565866901</v>
      </c>
      <c r="EG254" s="1">
        <v>18.6025586234035</v>
      </c>
      <c r="EH254" s="2">
        <v>22.505583026206299</v>
      </c>
      <c r="EI254" s="1">
        <v>22.288089861200302</v>
      </c>
      <c r="EJ254" s="6">
        <v>19.240445555486598</v>
      </c>
      <c r="EK254" s="1">
        <f t="shared" si="192"/>
        <v>19.680182917219</v>
      </c>
      <c r="EL254" s="1">
        <f t="shared" si="193"/>
        <v>21.2749714537862</v>
      </c>
      <c r="EM254" s="1">
        <f t="shared" si="194"/>
        <v>21.960752713533601</v>
      </c>
      <c r="EN254" s="1">
        <f t="shared" si="195"/>
        <v>18.921502089445049</v>
      </c>
      <c r="EO254" s="11"/>
      <c r="EP254" s="2">
        <v>8.3507067563196102</v>
      </c>
      <c r="EQ254" s="1">
        <v>9.5596926121344907</v>
      </c>
      <c r="ER254" s="1">
        <v>16.713107241600699</v>
      </c>
      <c r="ES254" s="1">
        <v>42.959458586795101</v>
      </c>
      <c r="ET254" s="2">
        <v>9.1090161532797698</v>
      </c>
      <c r="EU254" s="1">
        <v>15.6724048229655</v>
      </c>
      <c r="EV254" s="1">
        <v>32.494645724314701</v>
      </c>
      <c r="EW254" s="2">
        <v>2.5555402594235099</v>
      </c>
      <c r="EX254" s="1">
        <v>4.67812984037392</v>
      </c>
      <c r="EY254" s="1">
        <v>4.29857590638992</v>
      </c>
      <c r="EZ254" s="6">
        <v>4.6313124439099802</v>
      </c>
      <c r="FA254" s="1">
        <f t="shared" si="196"/>
        <v>5.4531235078715596</v>
      </c>
      <c r="FB254" s="1">
        <f t="shared" si="197"/>
        <v>7.7822795352627265</v>
      </c>
      <c r="FC254" s="1">
        <f t="shared" si="198"/>
        <v>12.22802932365204</v>
      </c>
      <c r="FD254" s="6">
        <f t="shared" si="199"/>
        <v>26.695138918339925</v>
      </c>
      <c r="FE254" s="1">
        <v>10.875821509200801</v>
      </c>
      <c r="FF254" s="1">
        <v>30.4807632199247</v>
      </c>
      <c r="FG254" s="6">
        <v>28.7251241831712</v>
      </c>
      <c r="FH254" s="9">
        <v>11.8141116700222</v>
      </c>
      <c r="FI254" s="1">
        <v>17.422999065837399</v>
      </c>
      <c r="FJ254" s="1">
        <v>25.031935938032898</v>
      </c>
      <c r="FK254" s="1">
        <v>27.152091983391902</v>
      </c>
      <c r="FL254" s="2">
        <v>16.112846786121199</v>
      </c>
      <c r="FM254" s="1">
        <v>23.1824691470277</v>
      </c>
      <c r="FN254" s="6">
        <v>19.7205739133002</v>
      </c>
      <c r="FO254" s="1">
        <f t="shared" si="200"/>
        <v>11.8141116700222</v>
      </c>
      <c r="FP254" s="1">
        <f t="shared" si="201"/>
        <v>16.767922925979299</v>
      </c>
      <c r="FQ254" s="1">
        <f t="shared" si="202"/>
        <v>24.107202542530299</v>
      </c>
      <c r="FR254" s="1">
        <f t="shared" si="203"/>
        <v>23.436332948346049</v>
      </c>
      <c r="FS254" s="2">
        <v>2.63781119619826</v>
      </c>
      <c r="FT254" s="1">
        <v>4.8502498944718697</v>
      </c>
      <c r="FU254" s="1">
        <v>3.21427323329134</v>
      </c>
      <c r="FV254" s="1">
        <v>2.75457508734095</v>
      </c>
    </row>
    <row r="255" spans="1:178" x14ac:dyDescent="0.2">
      <c r="A255" s="1" t="s">
        <v>1307</v>
      </c>
      <c r="B255" s="1">
        <v>10</v>
      </c>
      <c r="C255" s="9">
        <v>3.05666014907505</v>
      </c>
      <c r="D255" s="9">
        <v>3.5184290303961001</v>
      </c>
      <c r="E255" s="6">
        <v>5.2720570374187403</v>
      </c>
      <c r="F255" s="9">
        <f t="shared" si="153"/>
        <v>3.9490487389632967</v>
      </c>
      <c r="G255" s="2">
        <v>3.7352257767701098</v>
      </c>
      <c r="H255" s="6">
        <v>3.42473775910398</v>
      </c>
      <c r="I255" s="1">
        <f t="shared" si="154"/>
        <v>3.5799817679370447</v>
      </c>
      <c r="J255" s="2">
        <v>16.193608125044602</v>
      </c>
      <c r="K255" s="6">
        <v>14.345779467473101</v>
      </c>
      <c r="L255" s="1">
        <f t="shared" si="155"/>
        <v>15.269693796258851</v>
      </c>
      <c r="M255" s="11"/>
      <c r="N255" s="2">
        <v>8.2188231899821194</v>
      </c>
      <c r="O255" s="1">
        <v>7.8179885060840402</v>
      </c>
      <c r="P255" s="1">
        <v>38.113812122657897</v>
      </c>
      <c r="Q255" s="1">
        <v>73.142951600586201</v>
      </c>
      <c r="R255" s="2">
        <v>11.4560679005655</v>
      </c>
      <c r="S255" s="1">
        <v>21.9491296276443</v>
      </c>
      <c r="T255" s="1">
        <v>31.1273720470016</v>
      </c>
      <c r="U255" s="2">
        <v>17.241436471508202</v>
      </c>
      <c r="V255" s="1">
        <v>12.413660570088</v>
      </c>
      <c r="W255" s="1">
        <v>27.384740696847398</v>
      </c>
      <c r="X255" s="6">
        <v>20.3818261796889</v>
      </c>
      <c r="Y255" s="1">
        <f t="shared" si="156"/>
        <v>12.73012983074516</v>
      </c>
      <c r="Z255" s="1">
        <f t="shared" si="157"/>
        <v>10.562572325579181</v>
      </c>
      <c r="AA255" s="1">
        <f t="shared" si="158"/>
        <v>29.1492274823832</v>
      </c>
      <c r="AB255" s="6">
        <f t="shared" si="159"/>
        <v>41.550716609092234</v>
      </c>
      <c r="AC255" s="9">
        <v>32.917341503764597</v>
      </c>
      <c r="AD255" s="1">
        <v>43.381158775451603</v>
      </c>
      <c r="AE255" s="1">
        <v>53.081830582887697</v>
      </c>
      <c r="AF255" s="1">
        <v>42.7568024372735</v>
      </c>
      <c r="AG255" s="2">
        <v>22.841466131160601</v>
      </c>
      <c r="AH255" s="1">
        <v>24.888699520967101</v>
      </c>
      <c r="AI255" s="1">
        <v>30.360927122529599</v>
      </c>
      <c r="AJ255" s="6">
        <v>23.335415389191699</v>
      </c>
      <c r="AK255" s="1">
        <f t="shared" si="160"/>
        <v>27.879403817462599</v>
      </c>
      <c r="AL255" s="1">
        <f t="shared" si="161"/>
        <v>34.134929148209352</v>
      </c>
      <c r="AM255" s="1">
        <f t="shared" si="162"/>
        <v>41.721378852708646</v>
      </c>
      <c r="AN255" s="6">
        <f t="shared" si="163"/>
        <v>33.046108913232601</v>
      </c>
      <c r="AO255" s="9">
        <v>17.709685269711699</v>
      </c>
      <c r="AP255" s="1">
        <v>17.0035979741142</v>
      </c>
      <c r="AQ255" s="1">
        <v>23.833145741562301</v>
      </c>
      <c r="AR255" s="1">
        <v>23.098450691282</v>
      </c>
      <c r="AS255" s="2">
        <v>20.463939699866302</v>
      </c>
      <c r="AT255" s="1">
        <v>32.969937165556303</v>
      </c>
      <c r="AU255" s="6">
        <v>23.156401491122299</v>
      </c>
      <c r="AV255" s="1">
        <f t="shared" si="164"/>
        <v>17.709685269711699</v>
      </c>
      <c r="AW255" s="1">
        <f t="shared" si="165"/>
        <v>18.733768836990251</v>
      </c>
      <c r="AX255" s="1">
        <f t="shared" si="166"/>
        <v>28.401541453559304</v>
      </c>
      <c r="AY255" s="1">
        <f t="shared" si="167"/>
        <v>23.12742609120215</v>
      </c>
      <c r="AZ255" s="11"/>
      <c r="BA255" s="2">
        <v>10.5578828730473</v>
      </c>
      <c r="BB255" s="1">
        <v>12.136136063136499</v>
      </c>
      <c r="BC255" s="1">
        <v>24.8227762082151</v>
      </c>
      <c r="BD255" s="1">
        <v>60.592995500813103</v>
      </c>
      <c r="BE255" s="2">
        <v>11.063589359753401</v>
      </c>
      <c r="BF255" s="1">
        <v>37.206684534331899</v>
      </c>
      <c r="BG255" s="6">
        <v>37.064406983692798</v>
      </c>
      <c r="BH255" s="1">
        <f t="shared" si="168"/>
        <v>10.5578828730473</v>
      </c>
      <c r="BI255" s="1">
        <f t="shared" si="169"/>
        <v>11.599862711444949</v>
      </c>
      <c r="BJ255" s="1">
        <f t="shared" si="170"/>
        <v>31.014730371273501</v>
      </c>
      <c r="BK255" s="1">
        <f t="shared" si="171"/>
        <v>48.828701242252947</v>
      </c>
      <c r="BL255" s="2">
        <v>30.283242133713699</v>
      </c>
      <c r="BM255" s="1">
        <v>36.249688723701098</v>
      </c>
      <c r="BN255" s="1">
        <v>32.856853900123397</v>
      </c>
      <c r="BO255" s="6">
        <v>24.790956839977</v>
      </c>
      <c r="BP255" s="9">
        <v>33.7035973272218</v>
      </c>
      <c r="BQ255" s="1">
        <v>40.923823700991697</v>
      </c>
      <c r="BR255" s="1">
        <v>41.671191873432903</v>
      </c>
      <c r="BS255" s="1">
        <v>57.346314373628303</v>
      </c>
      <c r="BT255" s="2">
        <v>36.408871862326798</v>
      </c>
      <c r="BU255" s="1">
        <v>56.200925204706103</v>
      </c>
      <c r="BV255" s="6">
        <v>66.026873098210302</v>
      </c>
      <c r="BW255" s="1">
        <f t="shared" si="172"/>
        <v>33.7035973272218</v>
      </c>
      <c r="BX255" s="1">
        <f t="shared" si="173"/>
        <v>38.666347781659248</v>
      </c>
      <c r="BY255" s="1">
        <f t="shared" si="174"/>
        <v>48.936058539069506</v>
      </c>
      <c r="BZ255" s="1">
        <f t="shared" si="175"/>
        <v>61.686593735919303</v>
      </c>
      <c r="CA255" s="11"/>
      <c r="CB255" s="2">
        <v>5.2334237799190397</v>
      </c>
      <c r="CC255" s="1">
        <v>13.2971310141016</v>
      </c>
      <c r="CD255" s="1">
        <v>95.142648314359803</v>
      </c>
      <c r="CE255" s="1">
        <v>154.39083312546899</v>
      </c>
      <c r="CF255" s="2">
        <v>20.978825158870201</v>
      </c>
      <c r="CG255" s="1">
        <v>97.800721529930598</v>
      </c>
      <c r="CH255" s="1">
        <v>159.943530443035</v>
      </c>
      <c r="CI255" s="2">
        <v>9.6514003422265695</v>
      </c>
      <c r="CJ255" s="1">
        <v>26.696191739338101</v>
      </c>
      <c r="CK255" s="1">
        <v>83.135384875863394</v>
      </c>
      <c r="CL255" s="6">
        <v>82.559767091663005</v>
      </c>
      <c r="CM255" s="1">
        <f t="shared" si="176"/>
        <v>7.4424120610728046</v>
      </c>
      <c r="CN255" s="1">
        <f t="shared" si="177"/>
        <v>20.324049304103301</v>
      </c>
      <c r="CO255" s="1">
        <f t="shared" si="178"/>
        <v>92.026251573384613</v>
      </c>
      <c r="CP255" s="6">
        <f t="shared" si="179"/>
        <v>132.29804355338899</v>
      </c>
      <c r="CQ255" s="9">
        <v>10.028959485958801</v>
      </c>
      <c r="CR255" s="1">
        <v>22.645324549081899</v>
      </c>
      <c r="CS255" s="1">
        <v>81.738915837992494</v>
      </c>
      <c r="CT255" s="1">
        <v>152.710025106991</v>
      </c>
      <c r="CU255" s="2">
        <v>18.631911787005901</v>
      </c>
      <c r="CV255" s="1">
        <v>27.158428617334302</v>
      </c>
      <c r="CW255" s="1">
        <v>70.829050012026201</v>
      </c>
      <c r="CX255" s="6">
        <v>106.56720607237899</v>
      </c>
      <c r="CY255" s="1">
        <f t="shared" si="180"/>
        <v>14.330435636482351</v>
      </c>
      <c r="CZ255" s="1">
        <f t="shared" si="181"/>
        <v>24.9018765832081</v>
      </c>
      <c r="DA255" s="1">
        <f t="shared" si="182"/>
        <v>76.283982925009354</v>
      </c>
      <c r="DB255" s="6">
        <f t="shared" si="183"/>
        <v>129.638615589685</v>
      </c>
      <c r="DC255" s="9">
        <v>15.195636819741299</v>
      </c>
      <c r="DD255" s="1">
        <v>61.169530748753999</v>
      </c>
      <c r="DE255" s="1">
        <v>59.8267133597599</v>
      </c>
      <c r="DF255" s="1">
        <v>98.473030313970398</v>
      </c>
      <c r="DG255" s="2">
        <v>72.267822702151605</v>
      </c>
      <c r="DH255" s="1">
        <v>62.292659003237297</v>
      </c>
      <c r="DI255" s="6">
        <v>116.777369939979</v>
      </c>
      <c r="DJ255" s="1">
        <f t="shared" si="184"/>
        <v>15.195636819741299</v>
      </c>
      <c r="DK255" s="1">
        <f t="shared" si="185"/>
        <v>66.718676725452809</v>
      </c>
      <c r="DL255" s="1">
        <f t="shared" si="186"/>
        <v>61.059686181498599</v>
      </c>
      <c r="DM255" s="1">
        <f t="shared" si="187"/>
        <v>107.6252001269747</v>
      </c>
      <c r="DN255" s="11"/>
      <c r="DO255" s="2">
        <v>3.48752716337441</v>
      </c>
      <c r="DP255" s="1">
        <v>9.7766033596887691</v>
      </c>
      <c r="DQ255" s="1">
        <v>48.024772615912802</v>
      </c>
      <c r="DR255" s="1">
        <v>35.773734996978398</v>
      </c>
      <c r="DS255" s="2">
        <v>6.5195956230191996</v>
      </c>
      <c r="DT255" s="1">
        <v>33.8904819438077</v>
      </c>
      <c r="DU255" s="6">
        <v>19.777383324590701</v>
      </c>
      <c r="DV255" s="1">
        <f t="shared" si="188"/>
        <v>3.48752716337441</v>
      </c>
      <c r="DW255" s="1">
        <f t="shared" si="189"/>
        <v>8.1480994913539853</v>
      </c>
      <c r="DX255" s="1">
        <f t="shared" si="190"/>
        <v>40.957627279860247</v>
      </c>
      <c r="DY255" s="1">
        <f t="shared" si="191"/>
        <v>27.77555916078455</v>
      </c>
      <c r="DZ255" s="2">
        <v>4.1530772170664401</v>
      </c>
      <c r="EA255" s="1">
        <v>4.0501638628461203</v>
      </c>
      <c r="EB255" s="1">
        <v>5.1769158040887699</v>
      </c>
      <c r="EC255" s="6">
        <v>3.87620177148453</v>
      </c>
      <c r="ED255" s="9">
        <v>19.393622541526899</v>
      </c>
      <c r="EE255" s="1">
        <v>17.166237319855401</v>
      </c>
      <c r="EF255" s="1">
        <v>24.409617789562201</v>
      </c>
      <c r="EG255" s="1">
        <v>21.0922327001702</v>
      </c>
      <c r="EH255" s="2">
        <v>13.2757725597489</v>
      </c>
      <c r="EI255" s="1">
        <v>19.239004792982399</v>
      </c>
      <c r="EJ255" s="6">
        <v>19.356366953823301</v>
      </c>
      <c r="EK255" s="1">
        <f t="shared" si="192"/>
        <v>19.393622541526899</v>
      </c>
      <c r="EL255" s="1">
        <f t="shared" si="193"/>
        <v>15.22100493980215</v>
      </c>
      <c r="EM255" s="1">
        <f t="shared" si="194"/>
        <v>21.824311291272302</v>
      </c>
      <c r="EN255" s="1">
        <f t="shared" si="195"/>
        <v>20.224299826996749</v>
      </c>
      <c r="EO255" s="11"/>
      <c r="EP255" s="2">
        <v>5.5873457498571701</v>
      </c>
      <c r="EQ255" s="1">
        <v>6.9102032717660702</v>
      </c>
      <c r="ER255" s="1">
        <v>10.409434399289299</v>
      </c>
      <c r="ES255" s="1">
        <v>11.2970385831398</v>
      </c>
      <c r="ET255" s="2">
        <v>10.2370187905499</v>
      </c>
      <c r="EU255" s="1">
        <v>19.688217799041698</v>
      </c>
      <c r="EV255" s="1">
        <v>15.580135194905701</v>
      </c>
      <c r="EW255" s="2">
        <v>9.6155539822616891</v>
      </c>
      <c r="EX255" s="1">
        <v>8.7935954681377595</v>
      </c>
      <c r="EY255" s="1">
        <v>14.9913198103767</v>
      </c>
      <c r="EZ255" s="6">
        <v>11.782231396586401</v>
      </c>
      <c r="FA255" s="1">
        <f t="shared" si="196"/>
        <v>7.6014498660594292</v>
      </c>
      <c r="FB255" s="1">
        <f t="shared" si="197"/>
        <v>8.6469391768179094</v>
      </c>
      <c r="FC255" s="1">
        <f t="shared" si="198"/>
        <v>15.0296573362359</v>
      </c>
      <c r="FD255" s="6">
        <f t="shared" si="199"/>
        <v>12.886468391543966</v>
      </c>
      <c r="FE255" s="1">
        <v>3.5881314414721301</v>
      </c>
      <c r="FF255" s="1">
        <v>7.5282597370872697</v>
      </c>
      <c r="FG255" s="6">
        <v>3.1946921568689199</v>
      </c>
      <c r="FH255" s="9">
        <v>35.2725441448762</v>
      </c>
      <c r="FI255" s="1">
        <v>37.676206518647</v>
      </c>
      <c r="FJ255" s="1">
        <v>43.6207687371394</v>
      </c>
      <c r="FK255" s="1">
        <v>38.307144870084699</v>
      </c>
      <c r="FL255" s="2">
        <v>37.655319229147501</v>
      </c>
      <c r="FM255" s="1">
        <v>33.174121121802699</v>
      </c>
      <c r="FN255" s="6">
        <v>30.6191986310224</v>
      </c>
      <c r="FO255" s="1">
        <f t="shared" si="200"/>
        <v>35.2725441448762</v>
      </c>
      <c r="FP255" s="1">
        <f t="shared" si="201"/>
        <v>37.665762873897251</v>
      </c>
      <c r="FQ255" s="1">
        <f t="shared" si="202"/>
        <v>38.39744492947105</v>
      </c>
      <c r="FR255" s="1">
        <f t="shared" si="203"/>
        <v>34.463171750553549</v>
      </c>
      <c r="FS255" s="2">
        <v>6.9283609189411797</v>
      </c>
      <c r="FT255" s="1">
        <v>5.3321135116485703</v>
      </c>
      <c r="FU255" s="1">
        <v>11.1382828683799</v>
      </c>
      <c r="FV255" s="1">
        <v>7.0063174236216099</v>
      </c>
    </row>
    <row r="256" spans="1:178" x14ac:dyDescent="0.2">
      <c r="A256" s="1" t="s">
        <v>1459</v>
      </c>
      <c r="B256" s="1">
        <v>13</v>
      </c>
      <c r="C256" s="9">
        <v>28.2765574309621</v>
      </c>
      <c r="D256" s="9">
        <v>24.091095461844201</v>
      </c>
      <c r="E256" s="6">
        <v>52.5906022939674</v>
      </c>
      <c r="F256" s="9">
        <f t="shared" si="153"/>
        <v>34.986085062257899</v>
      </c>
      <c r="G256" s="2">
        <v>30.1046630858038</v>
      </c>
      <c r="H256" s="6">
        <v>40.2020993358528</v>
      </c>
      <c r="I256" s="1">
        <f t="shared" si="154"/>
        <v>35.1533812108283</v>
      </c>
      <c r="J256" s="2">
        <v>6.2208776060817099</v>
      </c>
      <c r="K256" s="6">
        <v>7.0873860448112902</v>
      </c>
      <c r="L256" s="1">
        <f t="shared" si="155"/>
        <v>6.6541318254465001</v>
      </c>
      <c r="M256" s="11"/>
      <c r="N256" s="2">
        <v>111.315439766773</v>
      </c>
      <c r="O256" s="1">
        <v>106.01065717764</v>
      </c>
      <c r="P256" s="1">
        <v>36.3016472907806</v>
      </c>
      <c r="Q256" s="1">
        <v>33.262219995804003</v>
      </c>
      <c r="R256" s="2">
        <v>54.569857858462498</v>
      </c>
      <c r="S256" s="1">
        <v>27.888717485582401</v>
      </c>
      <c r="T256" s="1">
        <v>19.456673669418201</v>
      </c>
      <c r="U256" s="2">
        <v>64.514522524819697</v>
      </c>
      <c r="V256" s="1">
        <v>113.04333274423399</v>
      </c>
      <c r="W256" s="1">
        <v>49.819782657562598</v>
      </c>
      <c r="X256" s="6">
        <v>41.642832599486503</v>
      </c>
      <c r="Y256" s="1">
        <f t="shared" si="156"/>
        <v>87.914981145796347</v>
      </c>
      <c r="Z256" s="1">
        <f t="shared" si="157"/>
        <v>91.207949260112173</v>
      </c>
      <c r="AA256" s="1">
        <f t="shared" si="158"/>
        <v>38.003382477975201</v>
      </c>
      <c r="AB256" s="6">
        <f t="shared" si="159"/>
        <v>31.453908754902901</v>
      </c>
      <c r="AC256" s="9">
        <v>48.466803196664102</v>
      </c>
      <c r="AD256" s="1">
        <v>35.846435718744402</v>
      </c>
      <c r="AE256" s="1">
        <v>52.678006530642598</v>
      </c>
      <c r="AF256" s="1">
        <v>48.320551508090801</v>
      </c>
      <c r="AG256" s="2">
        <v>54.392300293619002</v>
      </c>
      <c r="AH256" s="1">
        <v>86.573601343596394</v>
      </c>
      <c r="AI256" s="1">
        <v>76.189942768509198</v>
      </c>
      <c r="AJ256" s="6">
        <v>52.385739422072497</v>
      </c>
      <c r="AK256" s="1">
        <f t="shared" si="160"/>
        <v>51.429551745141552</v>
      </c>
      <c r="AL256" s="1">
        <f t="shared" si="161"/>
        <v>61.210018531170398</v>
      </c>
      <c r="AM256" s="1">
        <f t="shared" si="162"/>
        <v>64.433974649575902</v>
      </c>
      <c r="AN256" s="6">
        <f t="shared" si="163"/>
        <v>50.353145465081653</v>
      </c>
      <c r="AO256" s="9">
        <v>12.5104157758879</v>
      </c>
      <c r="AP256" s="1">
        <v>8.1214391896456597</v>
      </c>
      <c r="AQ256" s="1">
        <v>10.351620134501699</v>
      </c>
      <c r="AR256" s="1">
        <v>7.4592127567464601</v>
      </c>
      <c r="AS256" s="2">
        <v>10.715701945949901</v>
      </c>
      <c r="AT256" s="1">
        <v>9.3743376810882495</v>
      </c>
      <c r="AU256" s="6">
        <v>9.0953321035305699</v>
      </c>
      <c r="AV256" s="1">
        <f t="shared" si="164"/>
        <v>12.5104157758879</v>
      </c>
      <c r="AW256" s="1">
        <f t="shared" si="165"/>
        <v>9.4185705677977793</v>
      </c>
      <c r="AX256" s="1">
        <f t="shared" si="166"/>
        <v>9.8629789077949752</v>
      </c>
      <c r="AY256" s="1">
        <f t="shared" si="167"/>
        <v>8.277272430138515</v>
      </c>
      <c r="AZ256" s="11"/>
      <c r="BA256" s="2">
        <v>76.7941046419473</v>
      </c>
      <c r="BB256" s="1">
        <v>78.5696039271307</v>
      </c>
      <c r="BC256" s="1">
        <v>21.7237657687336</v>
      </c>
      <c r="BD256" s="1">
        <v>13.1071198885346</v>
      </c>
      <c r="BE256" s="2">
        <v>76.063244664611602</v>
      </c>
      <c r="BF256" s="1">
        <v>17.8817274610808</v>
      </c>
      <c r="BG256" s="6">
        <v>10.6037984260367</v>
      </c>
      <c r="BH256" s="1">
        <f t="shared" si="168"/>
        <v>76.7941046419473</v>
      </c>
      <c r="BI256" s="1">
        <f t="shared" si="169"/>
        <v>77.316424295871144</v>
      </c>
      <c r="BJ256" s="1">
        <f t="shared" si="170"/>
        <v>19.8027466149072</v>
      </c>
      <c r="BK256" s="1">
        <f t="shared" si="171"/>
        <v>11.855459157285651</v>
      </c>
      <c r="BL256" s="2">
        <v>55.813462255271602</v>
      </c>
      <c r="BM256" s="1">
        <v>43.370346061357303</v>
      </c>
      <c r="BN256" s="1">
        <v>43.917074798715099</v>
      </c>
      <c r="BO256" s="6">
        <v>25.5864130667367</v>
      </c>
      <c r="BP256" s="9">
        <v>20.318649240008401</v>
      </c>
      <c r="BQ256" s="1">
        <v>33.757401782301699</v>
      </c>
      <c r="BR256" s="1">
        <v>20.2817750481648</v>
      </c>
      <c r="BS256" s="1">
        <v>11.534662589286</v>
      </c>
      <c r="BT256" s="2">
        <v>21.251282297312098</v>
      </c>
      <c r="BU256" s="1">
        <v>21.760706653097898</v>
      </c>
      <c r="BV256" s="6">
        <v>21.188801017701699</v>
      </c>
      <c r="BW256" s="1">
        <f t="shared" si="172"/>
        <v>20.318649240008401</v>
      </c>
      <c r="BX256" s="1">
        <f t="shared" si="173"/>
        <v>27.5043420398069</v>
      </c>
      <c r="BY256" s="1">
        <f t="shared" si="174"/>
        <v>21.021240850631351</v>
      </c>
      <c r="BZ256" s="1">
        <f t="shared" si="175"/>
        <v>16.36173180349385</v>
      </c>
      <c r="CA256" s="11"/>
      <c r="CB256" s="2">
        <v>200.88925758469699</v>
      </c>
      <c r="CC256" s="1">
        <v>175.86438020006401</v>
      </c>
      <c r="CD256" s="1">
        <v>24.9296928875989</v>
      </c>
      <c r="CE256" s="1">
        <v>5.7448175417422904</v>
      </c>
      <c r="CF256" s="2">
        <v>97.985518256395594</v>
      </c>
      <c r="CG256" s="1">
        <v>11.174252868520201</v>
      </c>
      <c r="CH256" s="1">
        <v>3.73025251844496</v>
      </c>
      <c r="CI256" s="2">
        <v>42.538407867692698</v>
      </c>
      <c r="CJ256" s="1">
        <v>74.830428373642405</v>
      </c>
      <c r="CK256" s="1">
        <v>13.4433221073722</v>
      </c>
      <c r="CL256" s="6">
        <v>3.9928032028323801</v>
      </c>
      <c r="CM256" s="1">
        <f t="shared" si="176"/>
        <v>121.71383272619485</v>
      </c>
      <c r="CN256" s="1">
        <f t="shared" si="177"/>
        <v>116.226775610034</v>
      </c>
      <c r="CO256" s="1">
        <f t="shared" si="178"/>
        <v>16.515755954497099</v>
      </c>
      <c r="CP256" s="6">
        <f t="shared" si="179"/>
        <v>4.4892910876732097</v>
      </c>
      <c r="CQ256" s="9">
        <v>135.70436176056</v>
      </c>
      <c r="CR256" s="1">
        <v>240.35278043723699</v>
      </c>
      <c r="CS256" s="1">
        <v>27.390198942184199</v>
      </c>
      <c r="CT256" s="1">
        <v>12.7936671058042</v>
      </c>
      <c r="CU256" s="2">
        <v>70.970593775246996</v>
      </c>
      <c r="CV256" s="1">
        <v>170.90048972827799</v>
      </c>
      <c r="CW256" s="1">
        <v>21.609153206526099</v>
      </c>
      <c r="CX256" s="6">
        <v>8.5877263341436105</v>
      </c>
      <c r="CY256" s="1">
        <f t="shared" si="180"/>
        <v>103.33747776790349</v>
      </c>
      <c r="CZ256" s="1">
        <f t="shared" si="181"/>
        <v>205.6266350827575</v>
      </c>
      <c r="DA256" s="1">
        <f t="shared" si="182"/>
        <v>24.49967607435515</v>
      </c>
      <c r="DB256" s="6">
        <f t="shared" si="183"/>
        <v>10.690696719973905</v>
      </c>
      <c r="DC256" s="9">
        <v>30.035815639703898</v>
      </c>
      <c r="DD256" s="1">
        <v>31.4437454939325</v>
      </c>
      <c r="DE256" s="1">
        <v>9.9829181836457401</v>
      </c>
      <c r="DF256" s="1">
        <v>5.8247375871223799</v>
      </c>
      <c r="DG256" s="2">
        <v>26.0968153215759</v>
      </c>
      <c r="DH256" s="1">
        <v>10.835015516594201</v>
      </c>
      <c r="DI256" s="6">
        <v>10.221752854607599</v>
      </c>
      <c r="DJ256" s="1">
        <f t="shared" si="184"/>
        <v>30.035815639703898</v>
      </c>
      <c r="DK256" s="1">
        <f t="shared" si="185"/>
        <v>28.7702804077542</v>
      </c>
      <c r="DL256" s="1">
        <f t="shared" si="186"/>
        <v>10.40896685011997</v>
      </c>
      <c r="DM256" s="1">
        <f t="shared" si="187"/>
        <v>8.0232452208649896</v>
      </c>
      <c r="DN256" s="11"/>
      <c r="DO256" s="2">
        <v>57.563668025099801</v>
      </c>
      <c r="DP256" s="1">
        <v>88.216732259995993</v>
      </c>
      <c r="DQ256" s="1">
        <v>75.918112469077201</v>
      </c>
      <c r="DR256" s="1">
        <v>33.972844997140399</v>
      </c>
      <c r="DS256" s="2">
        <v>44.4796783707637</v>
      </c>
      <c r="DT256" s="1">
        <v>42.3532810992564</v>
      </c>
      <c r="DU256" s="6">
        <v>18.3402387760393</v>
      </c>
      <c r="DV256" s="1">
        <f t="shared" si="188"/>
        <v>57.563668025099801</v>
      </c>
      <c r="DW256" s="1">
        <f t="shared" si="189"/>
        <v>66.348205315379843</v>
      </c>
      <c r="DX256" s="1">
        <f t="shared" si="190"/>
        <v>59.135696784166797</v>
      </c>
      <c r="DY256" s="1">
        <f t="shared" si="191"/>
        <v>26.156541886589849</v>
      </c>
      <c r="DZ256" s="2">
        <v>39.5140541997431</v>
      </c>
      <c r="EA256" s="1">
        <v>41.670162407383899</v>
      </c>
      <c r="EB256" s="1">
        <v>40.701444399548201</v>
      </c>
      <c r="EC256" s="6">
        <v>36.282769353518802</v>
      </c>
      <c r="ED256" s="9">
        <v>14.1400156538381</v>
      </c>
      <c r="EE256" s="1">
        <v>8.7621194402443106</v>
      </c>
      <c r="EF256" s="1">
        <v>7.96595846459787</v>
      </c>
      <c r="EG256" s="1">
        <v>6.44709107213128</v>
      </c>
      <c r="EH256" s="2">
        <v>8.5993352567437906</v>
      </c>
      <c r="EI256" s="1">
        <v>6.8633065749214897</v>
      </c>
      <c r="EJ256" s="6">
        <v>6.6050131367924703</v>
      </c>
      <c r="EK256" s="1">
        <f t="shared" si="192"/>
        <v>14.1400156538381</v>
      </c>
      <c r="EL256" s="1">
        <f t="shared" si="193"/>
        <v>8.6807273484940506</v>
      </c>
      <c r="EM256" s="1">
        <f t="shared" si="194"/>
        <v>7.4146325197596799</v>
      </c>
      <c r="EN256" s="1">
        <f t="shared" si="195"/>
        <v>6.5260521044618756</v>
      </c>
      <c r="EO256" s="11"/>
      <c r="EP256" s="2">
        <v>30.2793134527634</v>
      </c>
      <c r="EQ256" s="1">
        <v>107.688927440594</v>
      </c>
      <c r="ER256" s="1">
        <v>116.105902290139</v>
      </c>
      <c r="ES256" s="1">
        <v>50.048060080150798</v>
      </c>
      <c r="ET256" s="2">
        <v>77.071175048807305</v>
      </c>
      <c r="EU256" s="1">
        <v>81.609463043056095</v>
      </c>
      <c r="EV256" s="1">
        <v>38.427347178659602</v>
      </c>
      <c r="EW256" s="2">
        <v>45.118788458980298</v>
      </c>
      <c r="EX256" s="1">
        <v>78.889268095857204</v>
      </c>
      <c r="EY256" s="1">
        <v>71.253140538830394</v>
      </c>
      <c r="EZ256" s="6">
        <v>17.550639351745399</v>
      </c>
      <c r="FA256" s="1">
        <f t="shared" si="196"/>
        <v>37.699050955871847</v>
      </c>
      <c r="FB256" s="1">
        <f t="shared" si="197"/>
        <v>87.883123528419503</v>
      </c>
      <c r="FC256" s="1">
        <f t="shared" si="198"/>
        <v>89.656168624008501</v>
      </c>
      <c r="FD256" s="6">
        <f t="shared" si="199"/>
        <v>35.342015536851939</v>
      </c>
      <c r="FE256" s="1">
        <v>55.469544066492901</v>
      </c>
      <c r="FF256" s="1">
        <v>90.936017929184203</v>
      </c>
      <c r="FG256" s="6">
        <v>55.747594444776901</v>
      </c>
      <c r="FH256" s="9">
        <v>16.140461921532101</v>
      </c>
      <c r="FI256" s="1">
        <v>10.2748082001398</v>
      </c>
      <c r="FJ256" s="1">
        <v>5.6348930172261902</v>
      </c>
      <c r="FK256" s="1">
        <v>6.4565333383433199</v>
      </c>
      <c r="FL256" s="2">
        <v>10.615028298057201</v>
      </c>
      <c r="FM256" s="1">
        <v>7.0292984544746204</v>
      </c>
      <c r="FN256" s="6">
        <v>7.7182909963150204</v>
      </c>
      <c r="FO256" s="1">
        <f t="shared" si="200"/>
        <v>16.140461921532101</v>
      </c>
      <c r="FP256" s="1">
        <f t="shared" si="201"/>
        <v>10.4449182490985</v>
      </c>
      <c r="FQ256" s="1">
        <f t="shared" si="202"/>
        <v>6.3320957358504053</v>
      </c>
      <c r="FR256" s="1">
        <f t="shared" si="203"/>
        <v>7.0874121673291697</v>
      </c>
      <c r="FS256" s="2">
        <v>76.6279033537038</v>
      </c>
      <c r="FT256" s="1">
        <v>91.103837369101797</v>
      </c>
      <c r="FU256" s="1">
        <v>60.267142605929102</v>
      </c>
      <c r="FV256" s="1">
        <v>26.8785913866725</v>
      </c>
    </row>
    <row r="257" spans="1:178" x14ac:dyDescent="0.2">
      <c r="A257" s="1" t="s">
        <v>703</v>
      </c>
      <c r="B257" s="1">
        <v>3</v>
      </c>
      <c r="C257" s="9">
        <v>12.8167174272259</v>
      </c>
      <c r="D257" s="9">
        <v>12.4992671088963</v>
      </c>
      <c r="E257" s="6">
        <v>10.894707048036199</v>
      </c>
      <c r="F257" s="9">
        <f t="shared" si="153"/>
        <v>12.070230528052798</v>
      </c>
      <c r="G257" s="2">
        <v>15.0921390420575</v>
      </c>
      <c r="H257" s="6">
        <v>15.698337708005299</v>
      </c>
      <c r="I257" s="1">
        <f t="shared" si="154"/>
        <v>15.395238375031401</v>
      </c>
      <c r="J257" s="2">
        <v>10.3679413010411</v>
      </c>
      <c r="K257" s="6">
        <v>12.349350275129099</v>
      </c>
      <c r="L257" s="1">
        <f t="shared" si="155"/>
        <v>11.358645788085099</v>
      </c>
      <c r="M257" s="11"/>
      <c r="N257" s="2">
        <v>7.9275898098216899</v>
      </c>
      <c r="O257" s="1">
        <v>9.1614205401476099</v>
      </c>
      <c r="P257" s="1">
        <v>6.8127832084147704</v>
      </c>
      <c r="Q257" s="1">
        <v>5.8853481350953896</v>
      </c>
      <c r="R257" s="2">
        <v>14.7444078126085</v>
      </c>
      <c r="S257" s="1">
        <v>5.6152630183144199</v>
      </c>
      <c r="T257" s="1">
        <v>8.2847230857486096</v>
      </c>
      <c r="U257" s="2">
        <v>11.153235994945399</v>
      </c>
      <c r="V257" s="1">
        <v>11.157882631142799</v>
      </c>
      <c r="W257" s="1">
        <v>6.2620549511044201</v>
      </c>
      <c r="X257" s="6">
        <v>7.33196706684768</v>
      </c>
      <c r="Y257" s="1">
        <f t="shared" si="156"/>
        <v>9.5404129023835438</v>
      </c>
      <c r="Z257" s="1">
        <f t="shared" si="157"/>
        <v>11.687903661299636</v>
      </c>
      <c r="AA257" s="1">
        <f t="shared" si="158"/>
        <v>6.2300337259445371</v>
      </c>
      <c r="AB257" s="6">
        <f t="shared" si="159"/>
        <v>7.1673460958972264</v>
      </c>
      <c r="AC257" s="9">
        <v>13.552060990521699</v>
      </c>
      <c r="AD257" s="1">
        <v>26.103259352312602</v>
      </c>
      <c r="AE257" s="1">
        <v>8.2573607836771092</v>
      </c>
      <c r="AF257" s="1">
        <v>6.5924334769610304</v>
      </c>
      <c r="AG257" s="2">
        <v>9.7345275611840894</v>
      </c>
      <c r="AH257" s="1">
        <v>20.723196093289602</v>
      </c>
      <c r="AI257" s="1">
        <v>9.37524992437055</v>
      </c>
      <c r="AJ257" s="6">
        <v>7.5925751198760798</v>
      </c>
      <c r="AK257" s="1">
        <f t="shared" si="160"/>
        <v>11.643294275852895</v>
      </c>
      <c r="AL257" s="1">
        <f t="shared" si="161"/>
        <v>23.413227722801103</v>
      </c>
      <c r="AM257" s="1">
        <f t="shared" si="162"/>
        <v>8.8163053540238288</v>
      </c>
      <c r="AN257" s="6">
        <f t="shared" si="163"/>
        <v>7.0925042984185556</v>
      </c>
      <c r="AO257" s="9">
        <v>14.625372858121301</v>
      </c>
      <c r="AP257" s="1">
        <v>13.5045657256872</v>
      </c>
      <c r="AQ257" s="1">
        <v>7.2163816212318403</v>
      </c>
      <c r="AR257" s="1">
        <v>9.1200167851927105</v>
      </c>
      <c r="AS257" s="2">
        <v>15.085601628739999</v>
      </c>
      <c r="AT257" s="1">
        <v>9.2149079548418502</v>
      </c>
      <c r="AU257" s="6">
        <v>10.5825605964489</v>
      </c>
      <c r="AV257" s="1">
        <f t="shared" si="164"/>
        <v>14.625372858121301</v>
      </c>
      <c r="AW257" s="1">
        <f t="shared" si="165"/>
        <v>14.295083677213601</v>
      </c>
      <c r="AX257" s="1">
        <f t="shared" si="166"/>
        <v>8.2156447880368457</v>
      </c>
      <c r="AY257" s="1">
        <f t="shared" si="167"/>
        <v>9.8512886908208053</v>
      </c>
      <c r="AZ257" s="11"/>
      <c r="BA257" s="2">
        <v>10.139988729394901</v>
      </c>
      <c r="BB257" s="1">
        <v>45.295101762208397</v>
      </c>
      <c r="BC257" s="1">
        <v>4.9891093955333696</v>
      </c>
      <c r="BD257" s="1">
        <v>4.9932868007222604</v>
      </c>
      <c r="BE257" s="2">
        <v>28.626627535560999</v>
      </c>
      <c r="BF257" s="1">
        <v>6.4768347621129498</v>
      </c>
      <c r="BG257" s="6">
        <v>8.9003257721103406</v>
      </c>
      <c r="BH257" s="1">
        <f t="shared" si="168"/>
        <v>10.139988729394901</v>
      </c>
      <c r="BI257" s="1">
        <f t="shared" si="169"/>
        <v>36.960864648884694</v>
      </c>
      <c r="BJ257" s="1">
        <f t="shared" si="170"/>
        <v>5.7329720788231597</v>
      </c>
      <c r="BK257" s="1">
        <f t="shared" si="171"/>
        <v>6.9468062864163009</v>
      </c>
      <c r="BL257" s="2">
        <v>13.6413208692908</v>
      </c>
      <c r="BM257" s="1">
        <v>46.218608996419697</v>
      </c>
      <c r="BN257" s="1">
        <v>10.439493421098501</v>
      </c>
      <c r="BO257" s="6">
        <v>12.540930947876801</v>
      </c>
      <c r="BP257" s="9">
        <v>15.8297946985649</v>
      </c>
      <c r="BQ257" s="1">
        <v>22.9449055541027</v>
      </c>
      <c r="BR257" s="1">
        <v>14.3280198493788</v>
      </c>
      <c r="BS257" s="1">
        <v>14.9813072376378</v>
      </c>
      <c r="BT257" s="2">
        <v>33.9057836772785</v>
      </c>
      <c r="BU257" s="1">
        <v>22.095077706996999</v>
      </c>
      <c r="BV257" s="6">
        <v>20.331242262063601</v>
      </c>
      <c r="BW257" s="1">
        <f t="shared" si="172"/>
        <v>15.8297946985649</v>
      </c>
      <c r="BX257" s="1">
        <f t="shared" si="173"/>
        <v>28.425344615690598</v>
      </c>
      <c r="BY257" s="1">
        <f t="shared" si="174"/>
        <v>18.2115487781879</v>
      </c>
      <c r="BZ257" s="1">
        <f t="shared" si="175"/>
        <v>17.656274749850702</v>
      </c>
      <c r="CA257" s="11"/>
      <c r="CB257" s="2">
        <v>14.807667585288501</v>
      </c>
      <c r="CC257" s="1">
        <v>107.336736102674</v>
      </c>
      <c r="CD257" s="1">
        <v>16.834185831741699</v>
      </c>
      <c r="CE257" s="1">
        <v>9.0533139140350993</v>
      </c>
      <c r="CF257" s="2">
        <v>136.623964266733</v>
      </c>
      <c r="CG257" s="1">
        <v>17.157088114200398</v>
      </c>
      <c r="CH257" s="1">
        <v>9.8512625922248098</v>
      </c>
      <c r="CI257" s="2">
        <v>9.3152469433291305</v>
      </c>
      <c r="CJ257" s="1">
        <v>50.724303381746097</v>
      </c>
      <c r="CK257" s="1">
        <v>10.3018056361947</v>
      </c>
      <c r="CL257" s="6">
        <v>8.31662269201634</v>
      </c>
      <c r="CM257" s="1">
        <f t="shared" si="176"/>
        <v>12.061457264308816</v>
      </c>
      <c r="CN257" s="1">
        <f t="shared" si="177"/>
        <v>98.228334583717697</v>
      </c>
      <c r="CO257" s="1">
        <f t="shared" si="178"/>
        <v>14.764359860712267</v>
      </c>
      <c r="CP257" s="6">
        <f t="shared" si="179"/>
        <v>9.0737330660920819</v>
      </c>
      <c r="CQ257" s="9">
        <v>11.780174107818</v>
      </c>
      <c r="CR257" s="1">
        <v>103.016600362714</v>
      </c>
      <c r="CS257" s="1">
        <v>79.323417309289894</v>
      </c>
      <c r="CT257" s="1">
        <v>22.188051143026701</v>
      </c>
      <c r="CU257" s="2">
        <v>12.444586978318499</v>
      </c>
      <c r="CV257" s="1">
        <v>51.654664112125303</v>
      </c>
      <c r="CW257" s="1">
        <v>48.2029100861863</v>
      </c>
      <c r="CX257" s="6">
        <v>12.090673033512701</v>
      </c>
      <c r="CY257" s="1">
        <f t="shared" si="180"/>
        <v>12.11238054306825</v>
      </c>
      <c r="CZ257" s="1">
        <f t="shared" si="181"/>
        <v>77.335632237419645</v>
      </c>
      <c r="DA257" s="1">
        <f t="shared" si="182"/>
        <v>63.763163697738094</v>
      </c>
      <c r="DB257" s="6">
        <f t="shared" si="183"/>
        <v>17.139362088269699</v>
      </c>
      <c r="DC257" s="9">
        <v>15.8663793652763</v>
      </c>
      <c r="DD257" s="1">
        <v>101.17883090254099</v>
      </c>
      <c r="DE257" s="1">
        <v>29.5230106447138</v>
      </c>
      <c r="DF257" s="1">
        <v>14.0891392857614</v>
      </c>
      <c r="DG257" s="2">
        <v>105.015310365052</v>
      </c>
      <c r="DH257" s="1">
        <v>53.305193873720803</v>
      </c>
      <c r="DI257" s="6">
        <v>19.446768637406301</v>
      </c>
      <c r="DJ257" s="1">
        <f t="shared" si="184"/>
        <v>15.8663793652763</v>
      </c>
      <c r="DK257" s="1">
        <f t="shared" si="185"/>
        <v>103.09707063379651</v>
      </c>
      <c r="DL257" s="1">
        <f t="shared" si="186"/>
        <v>41.414102259217302</v>
      </c>
      <c r="DM257" s="1">
        <f t="shared" si="187"/>
        <v>16.767953961583849</v>
      </c>
      <c r="DN257" s="11"/>
      <c r="DO257" s="2">
        <v>13.695778244414401</v>
      </c>
      <c r="DP257" s="1">
        <v>9.5537620844038091</v>
      </c>
      <c r="DQ257" s="1">
        <v>6.8963276283388897</v>
      </c>
      <c r="DR257" s="1">
        <v>5.41587499971057</v>
      </c>
      <c r="DS257" s="2">
        <v>10.4465007348548</v>
      </c>
      <c r="DT257" s="1">
        <v>5.6211315734792402</v>
      </c>
      <c r="DU257" s="6">
        <v>6.73253280696993</v>
      </c>
      <c r="DV257" s="1">
        <f t="shared" si="188"/>
        <v>13.695778244414401</v>
      </c>
      <c r="DW257" s="1">
        <f t="shared" si="189"/>
        <v>10.000131409629304</v>
      </c>
      <c r="DX257" s="1">
        <f t="shared" si="190"/>
        <v>6.2587296009090654</v>
      </c>
      <c r="DY257" s="1">
        <f t="shared" si="191"/>
        <v>6.0742039033402495</v>
      </c>
      <c r="DZ257" s="2">
        <v>15.563159906244101</v>
      </c>
      <c r="EA257" s="1">
        <v>16.538769937057399</v>
      </c>
      <c r="EB257" s="1">
        <v>15.0999684843847</v>
      </c>
      <c r="EC257" s="6">
        <v>17.099571302084701</v>
      </c>
      <c r="ED257" s="9">
        <v>12.420653399685399</v>
      </c>
      <c r="EE257" s="1">
        <v>12.330991416517501</v>
      </c>
      <c r="EF257" s="1">
        <v>7.1117423957685597</v>
      </c>
      <c r="EG257" s="1">
        <v>8.0580566512155496</v>
      </c>
      <c r="EH257" s="2">
        <v>12.7835160015378</v>
      </c>
      <c r="EI257" s="1">
        <v>11.347255204653701</v>
      </c>
      <c r="EJ257" s="6">
        <v>9.8508122902184905</v>
      </c>
      <c r="EK257" s="1">
        <f t="shared" si="192"/>
        <v>12.420653399685399</v>
      </c>
      <c r="EL257" s="1">
        <f t="shared" si="193"/>
        <v>12.55725370902765</v>
      </c>
      <c r="EM257" s="1">
        <f t="shared" si="194"/>
        <v>9.2294988002111307</v>
      </c>
      <c r="EN257" s="1">
        <f t="shared" si="195"/>
        <v>8.95443447071702</v>
      </c>
      <c r="EO257" s="11"/>
      <c r="EP257" s="2">
        <v>47.929167623071898</v>
      </c>
      <c r="EQ257" s="1">
        <v>23.7884316622612</v>
      </c>
      <c r="ER257" s="1">
        <v>6.8911053710224603</v>
      </c>
      <c r="ES257" s="1">
        <v>5.8624441049004297</v>
      </c>
      <c r="ET257" s="2">
        <v>27.0160580199436</v>
      </c>
      <c r="EU257" s="1">
        <v>9.4543718277506397</v>
      </c>
      <c r="EV257" s="1">
        <v>6.1130584060573101</v>
      </c>
      <c r="EW257" s="2">
        <v>17.234273827051101</v>
      </c>
      <c r="EX257" s="1">
        <v>19.4141519268831</v>
      </c>
      <c r="EY257" s="1">
        <v>6.79688055685412</v>
      </c>
      <c r="EZ257" s="6">
        <v>5.2987315461597797</v>
      </c>
      <c r="FA257" s="1">
        <f t="shared" si="196"/>
        <v>32.581720725061501</v>
      </c>
      <c r="FB257" s="1">
        <f t="shared" si="197"/>
        <v>23.406213869695971</v>
      </c>
      <c r="FC257" s="1">
        <f t="shared" si="198"/>
        <v>7.71411925187574</v>
      </c>
      <c r="FD257" s="6">
        <f t="shared" si="199"/>
        <v>5.7580780190391723</v>
      </c>
      <c r="FE257" s="1">
        <v>15.4740069090772</v>
      </c>
      <c r="FF257" s="1">
        <v>19.414377612128099</v>
      </c>
      <c r="FG257" s="6">
        <v>13.4731777778478</v>
      </c>
      <c r="FH257" s="9">
        <v>13.5446517706261</v>
      </c>
      <c r="FI257" s="1">
        <v>20.5999727839251</v>
      </c>
      <c r="FJ257" s="1">
        <v>10.4841537474279</v>
      </c>
      <c r="FK257" s="1">
        <v>10.2727356416856</v>
      </c>
      <c r="FL257" s="2">
        <v>16.337247540736001</v>
      </c>
      <c r="FM257" s="1">
        <v>11.192486777297599</v>
      </c>
      <c r="FN257" s="6">
        <v>8.9599064704858993</v>
      </c>
      <c r="FO257" s="1">
        <f t="shared" si="200"/>
        <v>13.5446517706261</v>
      </c>
      <c r="FP257" s="1">
        <f t="shared" si="201"/>
        <v>18.468610162330549</v>
      </c>
      <c r="FQ257" s="1">
        <f t="shared" si="202"/>
        <v>10.83832026236275</v>
      </c>
      <c r="FR257" s="1">
        <f t="shared" si="203"/>
        <v>9.6163210560857486</v>
      </c>
      <c r="FS257" s="2">
        <v>14.2835890150719</v>
      </c>
      <c r="FT257" s="1">
        <v>15.531560075222099</v>
      </c>
      <c r="FU257" s="1">
        <v>8.6659918622322802</v>
      </c>
      <c r="FV257" s="1">
        <v>4.7880170742577901</v>
      </c>
    </row>
    <row r="258" spans="1:178" x14ac:dyDescent="0.2">
      <c r="A258" s="1" t="s">
        <v>255</v>
      </c>
      <c r="B258" s="1">
        <v>3</v>
      </c>
      <c r="C258" s="9">
        <v>55.271953004603098</v>
      </c>
      <c r="D258" s="9">
        <v>58.763458440945897</v>
      </c>
      <c r="E258" s="6">
        <v>90.661490243418996</v>
      </c>
      <c r="F258" s="9">
        <f t="shared" si="153"/>
        <v>68.232300562989323</v>
      </c>
      <c r="G258" s="2">
        <v>77.446968120470601</v>
      </c>
      <c r="H258" s="6">
        <v>102.255811205222</v>
      </c>
      <c r="I258" s="1">
        <f t="shared" si="154"/>
        <v>89.851389662846302</v>
      </c>
      <c r="J258" s="2">
        <v>67.716762292129999</v>
      </c>
      <c r="K258" s="6">
        <v>58.491763094376502</v>
      </c>
      <c r="L258" s="1">
        <f t="shared" si="155"/>
        <v>63.104262693253247</v>
      </c>
      <c r="M258" s="11"/>
      <c r="N258" s="2">
        <v>54.0395416685556</v>
      </c>
      <c r="O258" s="1">
        <v>86.591957776175406</v>
      </c>
      <c r="P258" s="1">
        <v>92.478757078974795</v>
      </c>
      <c r="Q258" s="1">
        <v>96.571236173692597</v>
      </c>
      <c r="R258" s="2">
        <v>41.5382885774033</v>
      </c>
      <c r="S258" s="1">
        <v>83.572353653752302</v>
      </c>
      <c r="T258" s="1">
        <v>65.640719385837997</v>
      </c>
      <c r="U258" s="2">
        <v>73.020096720017804</v>
      </c>
      <c r="V258" s="1">
        <v>82.151195446180793</v>
      </c>
      <c r="W258" s="1">
        <v>110.68811377103501</v>
      </c>
      <c r="X258" s="6">
        <v>109.531425512357</v>
      </c>
      <c r="Y258" s="1">
        <f t="shared" si="156"/>
        <v>63.529819194286702</v>
      </c>
      <c r="Z258" s="1">
        <f t="shared" si="157"/>
        <v>70.093813933253173</v>
      </c>
      <c r="AA258" s="1">
        <f t="shared" si="158"/>
        <v>95.579741501254034</v>
      </c>
      <c r="AB258" s="6">
        <f t="shared" si="159"/>
        <v>90.581127023962537</v>
      </c>
      <c r="AC258" s="9">
        <v>87.388155164167003</v>
      </c>
      <c r="AD258" s="1">
        <v>85.081953623779597</v>
      </c>
      <c r="AE258" s="1">
        <v>99.117772538833705</v>
      </c>
      <c r="AF258" s="1">
        <v>80.238901440674297</v>
      </c>
      <c r="AG258" s="2">
        <v>96.460079176896798</v>
      </c>
      <c r="AH258" s="1">
        <v>102.08345453175799</v>
      </c>
      <c r="AI258" s="1">
        <v>120.090127789658</v>
      </c>
      <c r="AJ258" s="6">
        <v>107.268237819521</v>
      </c>
      <c r="AK258" s="1">
        <f t="shared" si="160"/>
        <v>91.9241171705319</v>
      </c>
      <c r="AL258" s="1">
        <f t="shared" si="161"/>
        <v>93.582704077768796</v>
      </c>
      <c r="AM258" s="1">
        <f t="shared" si="162"/>
        <v>109.60395016424584</v>
      </c>
      <c r="AN258" s="6">
        <f t="shared" si="163"/>
        <v>93.753569630097644</v>
      </c>
      <c r="AO258" s="9">
        <v>64.414987502366102</v>
      </c>
      <c r="AP258" s="1">
        <v>64.105955164477393</v>
      </c>
      <c r="AQ258" s="1">
        <v>64.9047702653979</v>
      </c>
      <c r="AR258" s="1">
        <v>63.096147709695899</v>
      </c>
      <c r="AS258" s="2">
        <v>62.3701571707253</v>
      </c>
      <c r="AT258" s="1">
        <v>67.247328308533497</v>
      </c>
      <c r="AU258" s="6">
        <v>64.257988931775103</v>
      </c>
      <c r="AV258" s="1">
        <f t="shared" si="164"/>
        <v>64.414987502366102</v>
      </c>
      <c r="AW258" s="1">
        <f t="shared" si="165"/>
        <v>63.238056167601343</v>
      </c>
      <c r="AX258" s="1">
        <f t="shared" si="166"/>
        <v>66.076049286965699</v>
      </c>
      <c r="AY258" s="1">
        <f t="shared" si="167"/>
        <v>63.677068320735501</v>
      </c>
      <c r="AZ258" s="11"/>
      <c r="BA258" s="2">
        <v>53.183085525588602</v>
      </c>
      <c r="BB258" s="1">
        <v>66.091665615284796</v>
      </c>
      <c r="BC258" s="1">
        <v>90.521797525223207</v>
      </c>
      <c r="BD258" s="1">
        <v>109.941062313573</v>
      </c>
      <c r="BE258" s="2">
        <v>55.7098172459187</v>
      </c>
      <c r="BF258" s="1">
        <v>90.746319704486595</v>
      </c>
      <c r="BG258" s="6">
        <v>90.667013160575493</v>
      </c>
      <c r="BH258" s="1">
        <f t="shared" si="168"/>
        <v>53.183085525588602</v>
      </c>
      <c r="BI258" s="1">
        <f t="shared" si="169"/>
        <v>60.900741430601748</v>
      </c>
      <c r="BJ258" s="1">
        <f t="shared" si="170"/>
        <v>90.634058614854894</v>
      </c>
      <c r="BK258" s="1">
        <f t="shared" si="171"/>
        <v>100.30403773707425</v>
      </c>
      <c r="BL258" s="2">
        <v>85.125937209652804</v>
      </c>
      <c r="BM258" s="1">
        <v>82.728161164038497</v>
      </c>
      <c r="BN258" s="1">
        <v>94.6159397231322</v>
      </c>
      <c r="BO258" s="6">
        <v>83.018352638790802</v>
      </c>
      <c r="BP258" s="9">
        <v>62.187419781108801</v>
      </c>
      <c r="BQ258" s="1">
        <v>67.955064271489206</v>
      </c>
      <c r="BR258" s="1">
        <v>65.927231572190493</v>
      </c>
      <c r="BS258" s="1">
        <v>62.803501733518701</v>
      </c>
      <c r="BT258" s="2">
        <v>63.386600078958502</v>
      </c>
      <c r="BU258" s="1">
        <v>62.386789701839703</v>
      </c>
      <c r="BV258" s="6">
        <v>64.311755586933998</v>
      </c>
      <c r="BW258" s="1">
        <f t="shared" si="172"/>
        <v>62.187419781108801</v>
      </c>
      <c r="BX258" s="1">
        <f t="shared" si="173"/>
        <v>65.67083217522385</v>
      </c>
      <c r="BY258" s="1">
        <f t="shared" si="174"/>
        <v>64.157010637015105</v>
      </c>
      <c r="BZ258" s="1">
        <f t="shared" si="175"/>
        <v>63.557628660226349</v>
      </c>
      <c r="CA258" s="11"/>
      <c r="CB258" s="2">
        <v>50.7347804787046</v>
      </c>
      <c r="CC258" s="1">
        <v>116.946622754061</v>
      </c>
      <c r="CD258" s="1">
        <v>179.83410674486501</v>
      </c>
      <c r="CE258" s="1">
        <v>118.23369419969799</v>
      </c>
      <c r="CF258" s="2">
        <v>81.503383944293603</v>
      </c>
      <c r="CG258" s="1">
        <v>190.160740635118</v>
      </c>
      <c r="CH258" s="1">
        <v>126.533017123653</v>
      </c>
      <c r="CI258" s="2">
        <v>77.274259087094805</v>
      </c>
      <c r="CJ258" s="1">
        <v>79.667256041919401</v>
      </c>
      <c r="CK258" s="1">
        <v>217.972578678247</v>
      </c>
      <c r="CL258" s="6">
        <v>149.84261670384299</v>
      </c>
      <c r="CM258" s="1">
        <f t="shared" si="176"/>
        <v>64.004519782899706</v>
      </c>
      <c r="CN258" s="1">
        <f t="shared" si="177"/>
        <v>92.705754246757991</v>
      </c>
      <c r="CO258" s="1">
        <f t="shared" si="178"/>
        <v>195.98914201941</v>
      </c>
      <c r="CP258" s="6">
        <f t="shared" si="179"/>
        <v>131.53644267573134</v>
      </c>
      <c r="CQ258" s="9">
        <v>82.961897855153595</v>
      </c>
      <c r="CR258" s="1">
        <v>120.500877908136</v>
      </c>
      <c r="CS258" s="1">
        <v>146.95737611296201</v>
      </c>
      <c r="CT258" s="1">
        <v>107.33714901232</v>
      </c>
      <c r="CU258" s="2">
        <v>101.29862849323899</v>
      </c>
      <c r="CV258" s="1">
        <v>95.678559034367595</v>
      </c>
      <c r="CW258" s="1">
        <v>194.25410714302899</v>
      </c>
      <c r="CX258" s="6">
        <v>156.94782183683401</v>
      </c>
      <c r="CY258" s="1">
        <f t="shared" si="180"/>
        <v>92.130263174196301</v>
      </c>
      <c r="CZ258" s="1">
        <f t="shared" si="181"/>
        <v>108.0897184712518</v>
      </c>
      <c r="DA258" s="1">
        <f t="shared" si="182"/>
        <v>170.60574162799549</v>
      </c>
      <c r="DB258" s="6">
        <f t="shared" si="183"/>
        <v>132.14248542457699</v>
      </c>
      <c r="DC258" s="9">
        <v>68.938883280735894</v>
      </c>
      <c r="DD258" s="1">
        <v>113.22982492476601</v>
      </c>
      <c r="DE258" s="1">
        <v>107.186598477264</v>
      </c>
      <c r="DF258" s="1">
        <v>74.839741245932501</v>
      </c>
      <c r="DG258" s="2">
        <v>99.262373343191001</v>
      </c>
      <c r="DH258" s="1">
        <v>112.869178457575</v>
      </c>
      <c r="DI258" s="6">
        <v>70.117507502344395</v>
      </c>
      <c r="DJ258" s="1">
        <f t="shared" si="184"/>
        <v>68.938883280735894</v>
      </c>
      <c r="DK258" s="1">
        <f t="shared" si="185"/>
        <v>106.2460991339785</v>
      </c>
      <c r="DL258" s="1">
        <f t="shared" si="186"/>
        <v>110.0278884674195</v>
      </c>
      <c r="DM258" s="1">
        <f t="shared" si="187"/>
        <v>72.478624374138448</v>
      </c>
      <c r="DN258" s="11"/>
      <c r="DO258" s="2">
        <v>53.2412554052</v>
      </c>
      <c r="DP258" s="1">
        <v>102.36715324059099</v>
      </c>
      <c r="DQ258" s="1">
        <v>186.92222004799601</v>
      </c>
      <c r="DR258" s="1">
        <v>132.24998498829501</v>
      </c>
      <c r="DS258" s="2">
        <v>76.811197124877197</v>
      </c>
      <c r="DT258" s="1">
        <v>162.453005284028</v>
      </c>
      <c r="DU258" s="6">
        <v>118.829807593982</v>
      </c>
      <c r="DV258" s="1">
        <f t="shared" si="188"/>
        <v>53.2412554052</v>
      </c>
      <c r="DW258" s="1">
        <f t="shared" si="189"/>
        <v>89.589175182734095</v>
      </c>
      <c r="DX258" s="1">
        <f t="shared" si="190"/>
        <v>174.687612666012</v>
      </c>
      <c r="DY258" s="1">
        <f t="shared" si="191"/>
        <v>125.5398962911385</v>
      </c>
      <c r="DZ258" s="2">
        <v>71.380050899248204</v>
      </c>
      <c r="EA258" s="1">
        <v>83.915570609036905</v>
      </c>
      <c r="EB258" s="1">
        <v>95.476695194781598</v>
      </c>
      <c r="EC258" s="6">
        <v>90.852449247403996</v>
      </c>
      <c r="ED258" s="9">
        <v>66.580564405495196</v>
      </c>
      <c r="EE258" s="1">
        <v>70.929566768874594</v>
      </c>
      <c r="EF258" s="1">
        <v>70.7508395235525</v>
      </c>
      <c r="EG258" s="1">
        <v>58.437343851669297</v>
      </c>
      <c r="EH258" s="2">
        <v>63.9781980554881</v>
      </c>
      <c r="EI258" s="1">
        <v>69.459229445982999</v>
      </c>
      <c r="EJ258" s="6">
        <v>59.233327981628797</v>
      </c>
      <c r="EK258" s="1">
        <f t="shared" si="192"/>
        <v>66.580564405495196</v>
      </c>
      <c r="EL258" s="1">
        <f t="shared" si="193"/>
        <v>67.453882412181343</v>
      </c>
      <c r="EM258" s="1">
        <f t="shared" si="194"/>
        <v>70.105034484767742</v>
      </c>
      <c r="EN258" s="1">
        <f t="shared" si="195"/>
        <v>58.835335916649043</v>
      </c>
      <c r="EO258" s="11"/>
      <c r="EP258" s="2">
        <v>96.510836930234007</v>
      </c>
      <c r="EQ258" s="1">
        <v>213.570371820502</v>
      </c>
      <c r="ER258" s="1">
        <v>246.577270421701</v>
      </c>
      <c r="ES258" s="1">
        <v>156.61336919693099</v>
      </c>
      <c r="ET258" s="2">
        <v>169.003389986326</v>
      </c>
      <c r="EU258" s="1">
        <v>227.47415372247099</v>
      </c>
      <c r="EV258" s="1">
        <v>154.43059476468099</v>
      </c>
      <c r="EW258" s="2">
        <v>71.885890847007104</v>
      </c>
      <c r="EX258" s="1">
        <v>144.42695191003199</v>
      </c>
      <c r="EY258" s="1">
        <v>233.642942819003</v>
      </c>
      <c r="EZ258" s="6">
        <v>179.73348119844599</v>
      </c>
      <c r="FA258" s="1">
        <f t="shared" si="196"/>
        <v>84.198363888620548</v>
      </c>
      <c r="FB258" s="1">
        <f t="shared" si="197"/>
        <v>175.66690457228665</v>
      </c>
      <c r="FC258" s="1">
        <f t="shared" si="198"/>
        <v>235.89812232105831</v>
      </c>
      <c r="FD258" s="6">
        <f t="shared" si="199"/>
        <v>163.59248172001932</v>
      </c>
      <c r="FE258" s="1">
        <v>92.081510835320202</v>
      </c>
      <c r="FF258" s="1">
        <v>233.15956629605199</v>
      </c>
      <c r="FG258" s="6">
        <v>128.028557843919</v>
      </c>
      <c r="FH258" s="9">
        <v>78.151482193174999</v>
      </c>
      <c r="FI258" s="1">
        <v>124.6458620513</v>
      </c>
      <c r="FJ258" s="1">
        <v>96.154426647657601</v>
      </c>
      <c r="FK258" s="1">
        <v>73.680404681834403</v>
      </c>
      <c r="FL258" s="2">
        <v>105.53654750014201</v>
      </c>
      <c r="FM258" s="1">
        <v>96.621111161624498</v>
      </c>
      <c r="FN258" s="6">
        <v>77.110800274976398</v>
      </c>
      <c r="FO258" s="1">
        <f t="shared" si="200"/>
        <v>78.151482193174999</v>
      </c>
      <c r="FP258" s="1">
        <f t="shared" si="201"/>
        <v>115.091204775721</v>
      </c>
      <c r="FQ258" s="1">
        <f t="shared" si="202"/>
        <v>96.38776890464105</v>
      </c>
      <c r="FR258" s="1">
        <f t="shared" si="203"/>
        <v>75.395602478405408</v>
      </c>
      <c r="FS258" s="2">
        <v>76.014967679026299</v>
      </c>
      <c r="FT258" s="1">
        <v>136.800570398026</v>
      </c>
      <c r="FU258" s="1">
        <v>183.69151668206899</v>
      </c>
      <c r="FV258" s="1">
        <v>140.38162592912099</v>
      </c>
    </row>
    <row r="259" spans="1:178" x14ac:dyDescent="0.2">
      <c r="A259" s="1" t="s">
        <v>1801</v>
      </c>
      <c r="B259" s="1">
        <v>18</v>
      </c>
      <c r="C259" s="9">
        <v>54.100676192472797</v>
      </c>
      <c r="D259" s="9">
        <v>74.736891056769593</v>
      </c>
      <c r="E259" s="6">
        <v>137.19102226269499</v>
      </c>
      <c r="F259" s="9">
        <f t="shared" si="153"/>
        <v>88.676196503979142</v>
      </c>
      <c r="G259" s="2">
        <v>3.10076925663537</v>
      </c>
      <c r="H259" s="6">
        <v>4.6717670556063498</v>
      </c>
      <c r="I259" s="1">
        <f t="shared" si="154"/>
        <v>3.8862681561208596</v>
      </c>
      <c r="J259" s="2">
        <v>2.3566633771274099</v>
      </c>
      <c r="K259" s="6">
        <v>2.7079431229706699</v>
      </c>
      <c r="L259" s="1">
        <f t="shared" si="155"/>
        <v>2.5323032500490399</v>
      </c>
      <c r="M259" s="11"/>
      <c r="N259" s="2">
        <v>52.583374767753497</v>
      </c>
      <c r="O259" s="1">
        <v>64.974915046243396</v>
      </c>
      <c r="P259" s="1">
        <v>59.6950478477413</v>
      </c>
      <c r="Q259" s="1">
        <v>29.445252284455201</v>
      </c>
      <c r="R259" s="2">
        <v>45.800951426347901</v>
      </c>
      <c r="S259" s="1">
        <v>78.375214278056504</v>
      </c>
      <c r="T259" s="1">
        <v>79.505908056642198</v>
      </c>
      <c r="U259" s="2">
        <v>145.09364647932799</v>
      </c>
      <c r="V259" s="1">
        <v>129.45216447978501</v>
      </c>
      <c r="W259" s="1">
        <v>147.80904670882001</v>
      </c>
      <c r="X259" s="6">
        <v>111.43758470861501</v>
      </c>
      <c r="Y259" s="1">
        <f t="shared" si="156"/>
        <v>98.838510623540742</v>
      </c>
      <c r="Z259" s="1">
        <f t="shared" si="157"/>
        <v>80.076010317458767</v>
      </c>
      <c r="AA259" s="1">
        <f t="shared" si="158"/>
        <v>95.293102944872601</v>
      </c>
      <c r="AB259" s="6">
        <f t="shared" si="159"/>
        <v>73.46291501657079</v>
      </c>
      <c r="AC259" s="9">
        <v>6.3020052318691802</v>
      </c>
      <c r="AD259" s="1">
        <v>4.0187262550672598</v>
      </c>
      <c r="AE259" s="1">
        <v>5.8344164702062704</v>
      </c>
      <c r="AF259" s="1">
        <v>10.83845250469</v>
      </c>
      <c r="AG259" s="2">
        <v>10.1269508716624</v>
      </c>
      <c r="AH259" s="1">
        <v>11.949050575415599</v>
      </c>
      <c r="AI259" s="1">
        <v>13.0786047240457</v>
      </c>
      <c r="AJ259" s="6">
        <v>30.9893929786932</v>
      </c>
      <c r="AK259" s="1">
        <f t="shared" si="160"/>
        <v>8.2144780517657896</v>
      </c>
      <c r="AL259" s="1">
        <f t="shared" si="161"/>
        <v>7.9838884152414291</v>
      </c>
      <c r="AM259" s="1">
        <f t="shared" si="162"/>
        <v>9.4565105971259857</v>
      </c>
      <c r="AN259" s="6">
        <f t="shared" si="163"/>
        <v>20.9139227416916</v>
      </c>
      <c r="AO259" s="9">
        <v>2.9049856940778001</v>
      </c>
      <c r="AP259" s="1">
        <v>2.6037344902031099</v>
      </c>
      <c r="AQ259" s="1">
        <v>2.98380962831747</v>
      </c>
      <c r="AR259" s="1">
        <v>2.7536013428154198</v>
      </c>
      <c r="AS259" s="2">
        <v>3.0963896785210498</v>
      </c>
      <c r="AT259" s="1">
        <v>3.1565783574784301</v>
      </c>
      <c r="AU259" s="6">
        <v>3.01121554159183</v>
      </c>
      <c r="AV259" s="1">
        <f t="shared" si="164"/>
        <v>2.9049856940778001</v>
      </c>
      <c r="AW259" s="1">
        <f t="shared" si="165"/>
        <v>2.8500620843620799</v>
      </c>
      <c r="AX259" s="1">
        <f t="shared" si="166"/>
        <v>3.0701939928979503</v>
      </c>
      <c r="AY259" s="1">
        <f t="shared" si="167"/>
        <v>2.8824084422036247</v>
      </c>
      <c r="AZ259" s="11"/>
      <c r="BA259" s="2">
        <v>58.720182928982403</v>
      </c>
      <c r="BB259" s="1">
        <v>41.135788991593103</v>
      </c>
      <c r="BC259" s="1">
        <v>41.092581015493003</v>
      </c>
      <c r="BD259" s="1">
        <v>26.940540234968601</v>
      </c>
      <c r="BE259" s="2">
        <v>59.649190294697902</v>
      </c>
      <c r="BF259" s="1">
        <v>59.541266069810597</v>
      </c>
      <c r="BG259" s="6">
        <v>35.247369486171301</v>
      </c>
      <c r="BH259" s="1">
        <f t="shared" si="168"/>
        <v>58.720182928982403</v>
      </c>
      <c r="BI259" s="1">
        <f t="shared" si="169"/>
        <v>50.392489643145502</v>
      </c>
      <c r="BJ259" s="1">
        <f t="shared" si="170"/>
        <v>50.3169235426518</v>
      </c>
      <c r="BK259" s="1">
        <f t="shared" si="171"/>
        <v>31.093954860569951</v>
      </c>
      <c r="BL259" s="2">
        <v>8.5352768449791796</v>
      </c>
      <c r="BM259" s="1">
        <v>5.43666242620733</v>
      </c>
      <c r="BN259" s="1">
        <v>4.8722681365725</v>
      </c>
      <c r="BO259" s="6">
        <v>3.9500036988714502</v>
      </c>
      <c r="BP259" s="9">
        <v>4.4036195021631803</v>
      </c>
      <c r="BQ259" s="1">
        <v>3.8344471042626398</v>
      </c>
      <c r="BR259" s="1">
        <v>2.4205094518068901</v>
      </c>
      <c r="BS259" s="1">
        <v>2.3436101936813198</v>
      </c>
      <c r="BT259" s="2">
        <v>7.6233577342713197</v>
      </c>
      <c r="BU259" s="1">
        <v>4.0390407964451001</v>
      </c>
      <c r="BV259" s="6">
        <v>2.9350503619755499</v>
      </c>
      <c r="BW259" s="1">
        <f t="shared" si="172"/>
        <v>4.4036195021631803</v>
      </c>
      <c r="BX259" s="1">
        <f t="shared" si="173"/>
        <v>5.72890241926698</v>
      </c>
      <c r="BY259" s="1">
        <f t="shared" si="174"/>
        <v>3.2297751241259949</v>
      </c>
      <c r="BZ259" s="1">
        <f t="shared" si="175"/>
        <v>2.6393302778284351</v>
      </c>
      <c r="CA259" s="11"/>
      <c r="CB259" s="2">
        <v>46.848206260683298</v>
      </c>
      <c r="CC259" s="1">
        <v>41.669177318196397</v>
      </c>
      <c r="CD259" s="1">
        <v>16.367137347749999</v>
      </c>
      <c r="CE259" s="1">
        <v>13.779737303024801</v>
      </c>
      <c r="CF259" s="2">
        <v>48.809314243239001</v>
      </c>
      <c r="CG259" s="1">
        <v>31.989533827449002</v>
      </c>
      <c r="CH259" s="1">
        <v>25.408829863081898</v>
      </c>
      <c r="CI259" s="2">
        <v>152.01236477529201</v>
      </c>
      <c r="CJ259" s="1">
        <v>103.149274237909</v>
      </c>
      <c r="CK259" s="1">
        <v>72.470763171076499</v>
      </c>
      <c r="CL259" s="6">
        <v>63.788062967888699</v>
      </c>
      <c r="CM259" s="1">
        <f t="shared" si="176"/>
        <v>99.430285517987656</v>
      </c>
      <c r="CN259" s="1">
        <f t="shared" si="177"/>
        <v>64.542588599781467</v>
      </c>
      <c r="CO259" s="1">
        <f t="shared" si="178"/>
        <v>40.275811448758496</v>
      </c>
      <c r="CP259" s="6">
        <f t="shared" si="179"/>
        <v>34.325543377998464</v>
      </c>
      <c r="CQ259" s="9">
        <v>4.8783282451964203</v>
      </c>
      <c r="CR259" s="1">
        <v>3.8920268592343601</v>
      </c>
      <c r="CS259" s="1">
        <v>2.89014243677217</v>
      </c>
      <c r="CT259" s="1">
        <v>2.7996415342907999</v>
      </c>
      <c r="CU259" s="2">
        <v>11.024545218947599</v>
      </c>
      <c r="CV259" s="1">
        <v>9.0173485575125998</v>
      </c>
      <c r="CW259" s="1">
        <v>6.5965485163954298</v>
      </c>
      <c r="CX259" s="6">
        <v>6.5271694521618002</v>
      </c>
      <c r="CY259" s="1">
        <f t="shared" si="180"/>
        <v>7.9514367320720094</v>
      </c>
      <c r="CZ259" s="1">
        <f t="shared" si="181"/>
        <v>6.4546877083734797</v>
      </c>
      <c r="DA259" s="1">
        <f t="shared" si="182"/>
        <v>4.7433454765837997</v>
      </c>
      <c r="DB259" s="6">
        <f t="shared" si="183"/>
        <v>4.6634054932262998</v>
      </c>
      <c r="DC259" s="9">
        <v>3.3737994546863099</v>
      </c>
      <c r="DD259" s="1">
        <v>2.5213598405926598</v>
      </c>
      <c r="DE259" s="1">
        <v>2.6967820117220702</v>
      </c>
      <c r="DF259" s="1">
        <v>2.7799580139395799</v>
      </c>
      <c r="DG259" s="2">
        <v>3.97013446826488</v>
      </c>
      <c r="DH259" s="1">
        <v>3.4335736452277401</v>
      </c>
      <c r="DI259" s="6">
        <v>2.7347835236405098</v>
      </c>
      <c r="DJ259" s="1">
        <f t="shared" si="184"/>
        <v>3.3737994546863099</v>
      </c>
      <c r="DK259" s="1">
        <f t="shared" si="185"/>
        <v>3.2457471544287699</v>
      </c>
      <c r="DL259" s="1">
        <f t="shared" si="186"/>
        <v>3.0651778284749049</v>
      </c>
      <c r="DM259" s="1">
        <f t="shared" si="187"/>
        <v>2.7573707687900448</v>
      </c>
      <c r="DN259" s="11"/>
      <c r="DO259" s="2">
        <v>63.173607808374001</v>
      </c>
      <c r="DP259" s="1">
        <v>62.9242475151527</v>
      </c>
      <c r="DQ259" s="1">
        <v>49.447902200258</v>
      </c>
      <c r="DR259" s="1">
        <v>20.852074998321299</v>
      </c>
      <c r="DS259" s="2">
        <v>73.669673035408593</v>
      </c>
      <c r="DT259" s="1">
        <v>62.700010983633</v>
      </c>
      <c r="DU259" s="6">
        <v>36.9125683265502</v>
      </c>
      <c r="DV259" s="1">
        <f t="shared" si="188"/>
        <v>63.173607808374001</v>
      </c>
      <c r="DW259" s="1">
        <f t="shared" si="189"/>
        <v>68.29696027528064</v>
      </c>
      <c r="DX259" s="1">
        <f t="shared" si="190"/>
        <v>56.073956591945503</v>
      </c>
      <c r="DY259" s="1">
        <f t="shared" si="191"/>
        <v>28.88232166243575</v>
      </c>
      <c r="DZ259" s="2">
        <v>2.91955476418237</v>
      </c>
      <c r="EA259" s="1">
        <v>2.81672128761537</v>
      </c>
      <c r="EB259" s="1">
        <v>3.39076632163551</v>
      </c>
      <c r="EC259" s="6">
        <v>2.7587339238281801</v>
      </c>
      <c r="ED259" s="9">
        <v>2.58208050092282</v>
      </c>
      <c r="EE259" s="1">
        <v>2.6604996098417102</v>
      </c>
      <c r="EF259" s="1">
        <v>2.6271080344146598</v>
      </c>
      <c r="EG259" s="1">
        <v>2.4929028325607798</v>
      </c>
      <c r="EH259" s="2">
        <v>2.9383848373165899</v>
      </c>
      <c r="EI259" s="1">
        <v>2.9174317807571502</v>
      </c>
      <c r="EJ259" s="6">
        <v>2.31592139833664</v>
      </c>
      <c r="EK259" s="1">
        <f t="shared" si="192"/>
        <v>2.58208050092282</v>
      </c>
      <c r="EL259" s="1">
        <f t="shared" si="193"/>
        <v>2.7994422235791498</v>
      </c>
      <c r="EM259" s="1">
        <f t="shared" si="194"/>
        <v>2.7722699075859047</v>
      </c>
      <c r="EN259" s="1">
        <f t="shared" si="195"/>
        <v>2.4044121154487099</v>
      </c>
      <c r="EO259" s="11"/>
      <c r="EP259" s="2">
        <v>62.993942142173502</v>
      </c>
      <c r="EQ259" s="1">
        <v>55.876691451167503</v>
      </c>
      <c r="ER259" s="1">
        <v>47.645083281780003</v>
      </c>
      <c r="ES259" s="1">
        <v>16.377202986711399</v>
      </c>
      <c r="ET259" s="2">
        <v>61.984139775318802</v>
      </c>
      <c r="EU259" s="1">
        <v>38.860486200954099</v>
      </c>
      <c r="EV259" s="1">
        <v>26.183261198415799</v>
      </c>
      <c r="EW259" s="2">
        <v>156.40288965853799</v>
      </c>
      <c r="EX259" s="1">
        <v>118.760607134731</v>
      </c>
      <c r="EY259" s="1">
        <v>95.736526113379497</v>
      </c>
      <c r="EZ259" s="6">
        <v>58.596914140107998</v>
      </c>
      <c r="FA259" s="1">
        <f t="shared" si="196"/>
        <v>109.69841590035574</v>
      </c>
      <c r="FB259" s="1">
        <f t="shared" si="197"/>
        <v>78.873812787072438</v>
      </c>
      <c r="FC259" s="1">
        <f t="shared" si="198"/>
        <v>60.747365198704529</v>
      </c>
      <c r="FD259" s="6">
        <f t="shared" si="199"/>
        <v>33.719126108411736</v>
      </c>
      <c r="FE259" s="1">
        <v>3.7616478716561401</v>
      </c>
      <c r="FF259" s="1">
        <v>2.8147992004331499</v>
      </c>
      <c r="FG259" s="6">
        <v>3.0289101307241002</v>
      </c>
      <c r="FH259" s="9">
        <v>3.3536934004026602</v>
      </c>
      <c r="FI259" s="1">
        <v>3.2589912393625999</v>
      </c>
      <c r="FJ259" s="1">
        <v>2.8061575912752099</v>
      </c>
      <c r="FK259" s="1">
        <v>2.3467770116670099</v>
      </c>
      <c r="FL259" s="2">
        <v>2.6488015092297199</v>
      </c>
      <c r="FM259" s="1">
        <v>2.5330550658258399</v>
      </c>
      <c r="FN259" s="6">
        <v>2.4759145498157502</v>
      </c>
      <c r="FO259" s="1">
        <f t="shared" si="200"/>
        <v>3.3536934004026602</v>
      </c>
      <c r="FP259" s="1">
        <f t="shared" si="201"/>
        <v>2.9538963742961597</v>
      </c>
      <c r="FQ259" s="1">
        <f t="shared" si="202"/>
        <v>2.6696063285505249</v>
      </c>
      <c r="FR259" s="1">
        <f t="shared" si="203"/>
        <v>2.4113457807413798</v>
      </c>
      <c r="FS259" s="2">
        <v>112.003048006523</v>
      </c>
      <c r="FT259" s="1">
        <v>133.18659326920101</v>
      </c>
      <c r="FU259" s="1">
        <v>122.51816229918499</v>
      </c>
      <c r="FV259" s="1">
        <v>38.524668220832503</v>
      </c>
    </row>
    <row r="260" spans="1:178" x14ac:dyDescent="0.2">
      <c r="A260" s="1" t="s">
        <v>1225</v>
      </c>
      <c r="B260" s="1">
        <v>9</v>
      </c>
      <c r="C260" s="9">
        <v>11.5261316106421</v>
      </c>
      <c r="D260" s="9">
        <v>15.529158825673401</v>
      </c>
      <c r="E260" s="6">
        <v>27.338518663254099</v>
      </c>
      <c r="F260" s="9">
        <f t="shared" ref="F260:F323" si="204">AVERAGE(C260:E260)</f>
        <v>18.131269699856535</v>
      </c>
      <c r="G260" s="2">
        <v>4.5280925912153602</v>
      </c>
      <c r="H260" s="6">
        <v>7.6717128440456799</v>
      </c>
      <c r="I260" s="1">
        <f t="shared" ref="I260:I323" si="205">AVERAGE(G260:H260)</f>
        <v>6.0999027176305205</v>
      </c>
      <c r="J260" s="2">
        <v>103.46969769687399</v>
      </c>
      <c r="K260" s="6">
        <v>87.084547753852803</v>
      </c>
      <c r="L260" s="1">
        <f t="shared" ref="L260:L323" si="206">AVERAGE(J260:K260)</f>
        <v>95.277122725363398</v>
      </c>
      <c r="M260" s="11"/>
      <c r="N260" s="2">
        <v>5.7918783553119102</v>
      </c>
      <c r="O260" s="1">
        <v>6.7188168418501997</v>
      </c>
      <c r="P260" s="1">
        <v>66.119995888033301</v>
      </c>
      <c r="Q260" s="1">
        <v>38.13214431718</v>
      </c>
      <c r="R260" s="2">
        <v>6.7062435831700302</v>
      </c>
      <c r="S260" s="1">
        <v>72.138647027221396</v>
      </c>
      <c r="T260" s="1">
        <v>67.535961002710494</v>
      </c>
      <c r="U260" s="2">
        <v>9.6311858758046505</v>
      </c>
      <c r="V260" s="1">
        <v>8.1440155776741801</v>
      </c>
      <c r="W260" s="1">
        <v>58.131372019053202</v>
      </c>
      <c r="X260" s="6">
        <v>71.408241587203094</v>
      </c>
      <c r="Y260" s="1">
        <f t="shared" ref="Y260:Y323" si="207">AVERAGE(N260,U260)</f>
        <v>7.7115321155582803</v>
      </c>
      <c r="Z260" s="1">
        <f t="shared" ref="Z260:Z323" si="208">AVERAGE(O260,R260,V260)</f>
        <v>7.1896920008981366</v>
      </c>
      <c r="AA260" s="1">
        <f t="shared" ref="AA260:AA323" si="209">AVERAGE(P260,S260,W260)</f>
        <v>65.463338311435976</v>
      </c>
      <c r="AB260" s="6">
        <f t="shared" ref="AB260:AB323" si="210">AVERAGE(Q260,T260,X260)</f>
        <v>59.025448969031196</v>
      </c>
      <c r="AC260" s="9">
        <v>2.9631637640686899</v>
      </c>
      <c r="AD260" s="1">
        <v>4.1486352732863496</v>
      </c>
      <c r="AE260" s="1">
        <v>19.160610194295899</v>
      </c>
      <c r="AF260" s="1">
        <v>75.114395717553094</v>
      </c>
      <c r="AG260" s="2">
        <v>4.8684785112527003</v>
      </c>
      <c r="AH260" s="1">
        <v>4.5929487776020004</v>
      </c>
      <c r="AI260" s="1">
        <v>23.031370748172598</v>
      </c>
      <c r="AJ260" s="6">
        <v>119.792928420523</v>
      </c>
      <c r="AK260" s="1">
        <f t="shared" ref="AK260:AK323" si="211">AVERAGE(AG260,AC260)</f>
        <v>3.9158211376606951</v>
      </c>
      <c r="AL260" s="1">
        <f t="shared" ref="AL260:AL323" si="212">AVERAGE(AH260,AD260)</f>
        <v>4.3707920254441746</v>
      </c>
      <c r="AM260" s="1">
        <f t="shared" ref="AM260:AM323" si="213">AVERAGE(AI260,AE260)</f>
        <v>21.095990471234249</v>
      </c>
      <c r="AN260" s="6">
        <f t="shared" ref="AN260:AN323" si="214">AVERAGE(AJ260,AF260)</f>
        <v>97.453662069038046</v>
      </c>
      <c r="AO260" s="9">
        <v>96.227466947626993</v>
      </c>
      <c r="AP260" s="1">
        <v>92.367369478695295</v>
      </c>
      <c r="AQ260" s="1">
        <v>98.765346208712799</v>
      </c>
      <c r="AR260" s="1">
        <v>113.47386990589899</v>
      </c>
      <c r="AS260" s="2">
        <v>70.997907826490305</v>
      </c>
      <c r="AT260" s="1">
        <v>99.611562736553907</v>
      </c>
      <c r="AU260" s="6">
        <v>102.52032197685701</v>
      </c>
      <c r="AV260" s="1">
        <f t="shared" ref="AV260:AV323" si="215">AVERAGE(AO260)</f>
        <v>96.227466947626993</v>
      </c>
      <c r="AW260" s="1">
        <f t="shared" ref="AW260:AW323" si="216">AVERAGE(AS260,AP260)</f>
        <v>81.6826386525928</v>
      </c>
      <c r="AX260" s="1">
        <f t="shared" ref="AX260:AX323" si="217">AVERAGE(AT260,AQ260)</f>
        <v>99.188454472633353</v>
      </c>
      <c r="AY260" s="1">
        <f t="shared" ref="AY260:AY323" si="218">AVERAGE(AU260,AR260)</f>
        <v>107.99709594137801</v>
      </c>
      <c r="AZ260" s="11"/>
      <c r="BA260" s="2">
        <v>6.2744679006105599</v>
      </c>
      <c r="BB260" s="1">
        <v>7.28360449741868</v>
      </c>
      <c r="BC260" s="1">
        <v>40.782679971544901</v>
      </c>
      <c r="BD260" s="1">
        <v>31.196977264640601</v>
      </c>
      <c r="BE260" s="2">
        <v>6.7959352235758299</v>
      </c>
      <c r="BF260" s="1">
        <v>54.155622295298002</v>
      </c>
      <c r="BG260" s="6">
        <v>35.360934329766401</v>
      </c>
      <c r="BH260" s="1">
        <f t="shared" ref="BH260:BH323" si="219">AVERAGE(BA260)</f>
        <v>6.2744679006105599</v>
      </c>
      <c r="BI260" s="1">
        <f t="shared" ref="BI260:BI323" si="220">AVERAGE(BB260,BE260)</f>
        <v>7.0397698604972554</v>
      </c>
      <c r="BJ260" s="1">
        <f t="shared" ref="BJ260:BJ323" si="221">AVERAGE(BC260,BF260)</f>
        <v>47.469151133421448</v>
      </c>
      <c r="BK260" s="1">
        <f t="shared" ref="BK260:BK323" si="222">AVERAGE(BD260,BG260)</f>
        <v>33.278955797203501</v>
      </c>
      <c r="BL260" s="2">
        <v>2.9564509665646801</v>
      </c>
      <c r="BM260" s="1">
        <v>2.9767989822897598</v>
      </c>
      <c r="BN260" s="1">
        <v>15.041732989640099</v>
      </c>
      <c r="BO260" s="6">
        <v>36.563708996021298</v>
      </c>
      <c r="BP260" s="9">
        <v>85.203001248146407</v>
      </c>
      <c r="BQ260" s="1">
        <v>73.361312385588704</v>
      </c>
      <c r="BR260" s="1">
        <v>84.450025523969103</v>
      </c>
      <c r="BS260" s="1">
        <v>149.11322813599401</v>
      </c>
      <c r="BT260" s="2">
        <v>51.844582336791298</v>
      </c>
      <c r="BU260" s="1">
        <v>71.916364737964301</v>
      </c>
      <c r="BV260" s="6">
        <v>117.480398436499</v>
      </c>
      <c r="BW260" s="1">
        <f t="shared" ref="BW260:BW323" si="223">AVERAGE(BP260)</f>
        <v>85.203001248146407</v>
      </c>
      <c r="BX260" s="1">
        <f t="shared" ref="BX260:BX323" si="224">AVERAGE(BQ260,BT260)</f>
        <v>62.602947361190004</v>
      </c>
      <c r="BY260" s="1">
        <f t="shared" ref="BY260:BY323" si="225">AVERAGE(BR260,BU260)</f>
        <v>78.183195130966709</v>
      </c>
      <c r="BZ260" s="1">
        <f t="shared" ref="BZ260:BZ323" si="226">AVERAGE(BS260,BV260)</f>
        <v>133.2968132862465</v>
      </c>
      <c r="CA260" s="11"/>
      <c r="CB260" s="2">
        <v>5.0438347936741001</v>
      </c>
      <c r="CC260" s="1">
        <v>8.4921876884081193</v>
      </c>
      <c r="CD260" s="1">
        <v>36.294539331398298</v>
      </c>
      <c r="CE260" s="1">
        <v>8.93515332931036</v>
      </c>
      <c r="CF260" s="2">
        <v>6.7933816935365998</v>
      </c>
      <c r="CG260" s="1">
        <v>26.131340982720602</v>
      </c>
      <c r="CH260" s="1">
        <v>9.7237415490210708</v>
      </c>
      <c r="CI260" s="2">
        <v>9.4272980762949405</v>
      </c>
      <c r="CJ260" s="1">
        <v>7.9729878621369901</v>
      </c>
      <c r="CK260" s="1">
        <v>32.788449850939202</v>
      </c>
      <c r="CL260" s="6">
        <v>12.218606133474999</v>
      </c>
      <c r="CM260" s="1">
        <f t="shared" ref="CM260:CM323" si="227">AVERAGE(CB260,CI260)</f>
        <v>7.2355664349845199</v>
      </c>
      <c r="CN260" s="1">
        <f t="shared" ref="CN260:CN323" si="228">AVERAGE(CC260,CF260,CJ260)</f>
        <v>7.7528524146939022</v>
      </c>
      <c r="CO260" s="1">
        <f t="shared" ref="CO260:CO323" si="229">AVERAGE(CD260,CG260,CK260)</f>
        <v>31.738110055019366</v>
      </c>
      <c r="CP260" s="6">
        <f t="shared" ref="CP260:CP323" si="230">AVERAGE(CE260,CH260,CL260)</f>
        <v>10.292500337268811</v>
      </c>
      <c r="CQ260" s="9">
        <v>4.1572398714896899</v>
      </c>
      <c r="CR260" s="1">
        <v>3.6100223826953002</v>
      </c>
      <c r="CS260" s="1">
        <v>16.692991172215599</v>
      </c>
      <c r="CT260" s="1">
        <v>14.192830685816</v>
      </c>
      <c r="CU260" s="2">
        <v>4.6343573017786497</v>
      </c>
      <c r="CV260" s="1">
        <v>4.0487724901729099</v>
      </c>
      <c r="CW260" s="1">
        <v>17.1053717994869</v>
      </c>
      <c r="CX260" s="6">
        <v>10.854338904323599</v>
      </c>
      <c r="CY260" s="1">
        <f t="shared" ref="CY260:CY323" si="231">AVERAGE(CU260,CQ260)</f>
        <v>4.3957985866341698</v>
      </c>
      <c r="CZ260" s="1">
        <f t="shared" ref="CZ260:CZ323" si="232">AVERAGE(CV260,CR260)</f>
        <v>3.829397436434105</v>
      </c>
      <c r="DA260" s="1">
        <f t="shared" ref="DA260:DA323" si="233">AVERAGE(CW260,CS260)</f>
        <v>16.899181485851251</v>
      </c>
      <c r="DB260" s="6">
        <f t="shared" ref="DB260:DB323" si="234">AVERAGE(CX260,CT260)</f>
        <v>12.5235847950698</v>
      </c>
      <c r="DC260" s="9">
        <v>89.648059374130099</v>
      </c>
      <c r="DD260" s="1">
        <v>73.541884611571604</v>
      </c>
      <c r="DE260" s="1">
        <v>39.624244883062502</v>
      </c>
      <c r="DF260" s="1">
        <v>98.328040810485504</v>
      </c>
      <c r="DG260" s="2">
        <v>54.713989225191497</v>
      </c>
      <c r="DH260" s="1">
        <v>33.0393411306936</v>
      </c>
      <c r="DI260" s="6">
        <v>92.8458072570659</v>
      </c>
      <c r="DJ260" s="1">
        <f t="shared" ref="DJ260:DJ323" si="235">AVERAGE(DC260)</f>
        <v>89.648059374130099</v>
      </c>
      <c r="DK260" s="1">
        <f t="shared" ref="DK260:DK323" si="236">AVERAGE(DG260,DD260)</f>
        <v>64.12793691838155</v>
      </c>
      <c r="DL260" s="1">
        <f t="shared" ref="DL260:DL323" si="237">AVERAGE(DH260,DE260)</f>
        <v>36.331793006878051</v>
      </c>
      <c r="DM260" s="1">
        <f t="shared" ref="DM260:DM323" si="238">AVERAGE(DI260,DF260)</f>
        <v>95.586924033775702</v>
      </c>
      <c r="DN260" s="11"/>
      <c r="DO260" s="2">
        <v>6.6143788458551303</v>
      </c>
      <c r="DP260" s="1">
        <v>6.5454048680568002</v>
      </c>
      <c r="DQ260" s="1">
        <v>31.658782395944002</v>
      </c>
      <c r="DR260" s="1">
        <v>24.453854997997201</v>
      </c>
      <c r="DS260" s="2">
        <v>8.8757386901205901</v>
      </c>
      <c r="DT260" s="1">
        <v>41.452983316761902</v>
      </c>
      <c r="DU260" s="6">
        <v>29.063548099846201</v>
      </c>
      <c r="DV260" s="1">
        <f t="shared" ref="DV260:DV323" si="239">AVERAGE(DO260)</f>
        <v>6.6143788458551303</v>
      </c>
      <c r="DW260" s="1">
        <f t="shared" ref="DW260:DW323" si="240">AVERAGE(DP260,DS260)</f>
        <v>7.7105717790886956</v>
      </c>
      <c r="DX260" s="1">
        <f t="shared" ref="DX260:DX323" si="241">AVERAGE(DQ260,DT260)</f>
        <v>36.555882856352952</v>
      </c>
      <c r="DY260" s="1">
        <f t="shared" ref="DY260:DY323" si="242">AVERAGE(DR260,DU260)</f>
        <v>26.758701548921699</v>
      </c>
      <c r="DZ260" s="2">
        <v>3.4335224528840702</v>
      </c>
      <c r="EA260" s="1">
        <v>5.1294261161730201</v>
      </c>
      <c r="EB260" s="1">
        <v>9.3445979298130606</v>
      </c>
      <c r="EC260" s="6">
        <v>5.73864818424512</v>
      </c>
      <c r="ED260" s="9">
        <v>106.31693650146801</v>
      </c>
      <c r="EE260" s="1">
        <v>88.889051552701105</v>
      </c>
      <c r="EF260" s="1">
        <v>107.909238517628</v>
      </c>
      <c r="EG260" s="1">
        <v>89.045689854270606</v>
      </c>
      <c r="EH260" s="2">
        <v>68.531571218940499</v>
      </c>
      <c r="EI260" s="1">
        <v>108.02118766168</v>
      </c>
      <c r="EJ260" s="6">
        <v>94.1256688809586</v>
      </c>
      <c r="EK260" s="1">
        <f t="shared" ref="EK260:EK323" si="243">AVERAGE(ED260)</f>
        <v>106.31693650146801</v>
      </c>
      <c r="EL260" s="1">
        <f t="shared" ref="EL260:EL323" si="244">AVERAGE(EE260,EH260)</f>
        <v>78.710311385820802</v>
      </c>
      <c r="EM260" s="1">
        <f t="shared" ref="EM260:EM323" si="245">AVERAGE(EF260,EI260)</f>
        <v>107.965213089654</v>
      </c>
      <c r="EN260" s="1">
        <f t="shared" ref="EN260:EN323" si="246">AVERAGE(EG260,EJ260)</f>
        <v>91.585679367614603</v>
      </c>
      <c r="EO260" s="11"/>
      <c r="EP260" s="2">
        <v>7.1027372695301203</v>
      </c>
      <c r="EQ260" s="1">
        <v>6.5176863324522296</v>
      </c>
      <c r="ER260" s="1">
        <v>11.875404827733799</v>
      </c>
      <c r="ES260" s="1">
        <v>8.2253112693523196</v>
      </c>
      <c r="ET260" s="2">
        <v>7.9810135160096003</v>
      </c>
      <c r="EU260" s="1">
        <v>11.267964784688299</v>
      </c>
      <c r="EV260" s="1">
        <v>12.1719875509202</v>
      </c>
      <c r="EW260" s="2">
        <v>9.8695113104213394</v>
      </c>
      <c r="EX260" s="1">
        <v>8.3068199637785902</v>
      </c>
      <c r="EY260" s="1">
        <v>16.2904382286181</v>
      </c>
      <c r="EZ260" s="6">
        <v>16.1204555612101</v>
      </c>
      <c r="FA260" s="1">
        <f t="shared" ref="FA260:FA323" si="247">AVERAGE(EP260,EW260)</f>
        <v>8.4861242899757308</v>
      </c>
      <c r="FB260" s="1">
        <f t="shared" ref="FB260:FB323" si="248">AVERAGE(EQ260,ET260,EX260)</f>
        <v>7.6018399374134731</v>
      </c>
      <c r="FC260" s="1">
        <f t="shared" ref="FC260:FC323" si="249">AVERAGE(ER260,EU260,EY260)</f>
        <v>13.144602613680066</v>
      </c>
      <c r="FD260" s="6">
        <f t="shared" ref="FD260:FD323" si="250">AVERAGE(ES260,EV260,EZ260)</f>
        <v>12.172584793827539</v>
      </c>
      <c r="FE260" s="1">
        <v>3.1543403660120899</v>
      </c>
      <c r="FF260" s="1">
        <v>6.7085274698430704</v>
      </c>
      <c r="FG260" s="6">
        <v>5.0182944444619402</v>
      </c>
      <c r="FH260" s="9">
        <v>99.014104517123101</v>
      </c>
      <c r="FI260" s="1">
        <v>91.287638011378604</v>
      </c>
      <c r="FJ260" s="1">
        <v>70.897860344523806</v>
      </c>
      <c r="FK260" s="1">
        <v>86.009673661863303</v>
      </c>
      <c r="FL260" s="2">
        <v>66.715216951771595</v>
      </c>
      <c r="FM260" s="1">
        <v>65.813517572734696</v>
      </c>
      <c r="FN260" s="6">
        <v>77.248757549884303</v>
      </c>
      <c r="FO260" s="1">
        <f t="shared" ref="FO260:FO323" si="251">AVERAGE(FH260)</f>
        <v>99.014104517123101</v>
      </c>
      <c r="FP260" s="1">
        <f t="shared" ref="FP260:FP323" si="252">AVERAGE(FI260,FL260)</f>
        <v>79.001427481575092</v>
      </c>
      <c r="FQ260" s="1">
        <f t="shared" ref="FQ260:FQ323" si="253">AVERAGE(FJ260,FM260)</f>
        <v>68.355688958629258</v>
      </c>
      <c r="FR260" s="1">
        <f t="shared" ref="FR260:FR323" si="254">AVERAGE(FK260,FN260)</f>
        <v>81.62921560587381</v>
      </c>
      <c r="FS260" s="2">
        <v>13.057717665716799</v>
      </c>
      <c r="FT260" s="1">
        <v>8.7854694347482791</v>
      </c>
      <c r="FU260" s="1">
        <v>14.054318414092499</v>
      </c>
      <c r="FV260" s="1">
        <v>15.5098020961829</v>
      </c>
    </row>
    <row r="261" spans="1:178" x14ac:dyDescent="0.2">
      <c r="A261" s="1" t="s">
        <v>259</v>
      </c>
      <c r="B261" s="1">
        <v>3</v>
      </c>
      <c r="C261" s="9">
        <v>7.8341084869726902</v>
      </c>
      <c r="D261" s="9">
        <v>6.4441514705217697</v>
      </c>
      <c r="E261" s="6">
        <v>4.6413842557300997</v>
      </c>
      <c r="F261" s="9">
        <f t="shared" si="204"/>
        <v>6.3065480710748529</v>
      </c>
      <c r="G261" s="2">
        <v>18.1404474083572</v>
      </c>
      <c r="H261" s="6">
        <v>12.232211418483899</v>
      </c>
      <c r="I261" s="1">
        <f t="shared" si="205"/>
        <v>15.18632941342055</v>
      </c>
      <c r="J261" s="2">
        <v>11.925043002299001</v>
      </c>
      <c r="K261" s="6">
        <v>14.2229160797379</v>
      </c>
      <c r="L261" s="1">
        <f t="shared" si="206"/>
        <v>13.073979541018449</v>
      </c>
      <c r="M261" s="11"/>
      <c r="N261" s="2">
        <v>8.1217453965953101</v>
      </c>
      <c r="O261" s="1">
        <v>6.9630772116799404</v>
      </c>
      <c r="P261" s="1">
        <v>7.6364944956316902</v>
      </c>
      <c r="Q261" s="1">
        <v>13.2560444052862</v>
      </c>
      <c r="R261" s="2">
        <v>9.1420509254240994</v>
      </c>
      <c r="S261" s="1">
        <v>9.9214642153195598</v>
      </c>
      <c r="T261" s="1">
        <v>11.875707201928099</v>
      </c>
      <c r="U261" s="2">
        <v>7.3033445171188598</v>
      </c>
      <c r="V261" s="1">
        <v>6.3022079338878099</v>
      </c>
      <c r="W261" s="1">
        <v>6.1995617980104996</v>
      </c>
      <c r="X261" s="6">
        <v>7.33196706684768</v>
      </c>
      <c r="Y261" s="1">
        <f t="shared" si="207"/>
        <v>7.7125449568570854</v>
      </c>
      <c r="Z261" s="1">
        <f t="shared" si="208"/>
        <v>7.4691120236639499</v>
      </c>
      <c r="AA261" s="1">
        <f t="shared" si="209"/>
        <v>7.9191735029872499</v>
      </c>
      <c r="AB261" s="6">
        <f t="shared" si="210"/>
        <v>10.821239558020659</v>
      </c>
      <c r="AC261" s="9">
        <v>16.032343223744899</v>
      </c>
      <c r="AD261" s="1">
        <v>16.1002649494427</v>
      </c>
      <c r="AE261" s="1">
        <v>13.103249410618799</v>
      </c>
      <c r="AF261" s="1">
        <v>18.305589415523801</v>
      </c>
      <c r="AG261" s="2">
        <v>10.283920195853799</v>
      </c>
      <c r="AH261" s="1">
        <v>12.569444702942</v>
      </c>
      <c r="AI261" s="1">
        <v>9.0666370243976306</v>
      </c>
      <c r="AJ261" s="6">
        <v>11.245609878501799</v>
      </c>
      <c r="AK261" s="1">
        <f t="shared" si="211"/>
        <v>13.158131709799349</v>
      </c>
      <c r="AL261" s="1">
        <f t="shared" si="212"/>
        <v>14.33485482619235</v>
      </c>
      <c r="AM261" s="1">
        <f t="shared" si="213"/>
        <v>11.084943217508215</v>
      </c>
      <c r="AN261" s="6">
        <f t="shared" si="214"/>
        <v>14.7755996470128</v>
      </c>
      <c r="AO261" s="9">
        <v>12.3341693523684</v>
      </c>
      <c r="AP261" s="1">
        <v>9.6017989870570801</v>
      </c>
      <c r="AQ261" s="1">
        <v>11.605715539809699</v>
      </c>
      <c r="AR261" s="1">
        <v>13.1336265206045</v>
      </c>
      <c r="AS261" s="2">
        <v>8.8108738790927195</v>
      </c>
      <c r="AT261" s="1">
        <v>13.678940289741201</v>
      </c>
      <c r="AU261" s="6">
        <v>14.5034357141428</v>
      </c>
      <c r="AV261" s="1">
        <f t="shared" si="215"/>
        <v>12.3341693523684</v>
      </c>
      <c r="AW261" s="1">
        <f t="shared" si="216"/>
        <v>9.2063364330748989</v>
      </c>
      <c r="AX261" s="1">
        <f t="shared" si="217"/>
        <v>12.64232791477545</v>
      </c>
      <c r="AY261" s="1">
        <f t="shared" si="218"/>
        <v>13.818531117373649</v>
      </c>
      <c r="AZ261" s="11"/>
      <c r="BA261" s="2">
        <v>8.0505180111331196</v>
      </c>
      <c r="BB261" s="1">
        <v>6.1282398389144399</v>
      </c>
      <c r="BC261" s="1">
        <v>4.6792083515852099</v>
      </c>
      <c r="BD261" s="1">
        <v>8.4516418873307799</v>
      </c>
      <c r="BE261" s="2">
        <v>7.2883568546732498</v>
      </c>
      <c r="BF261" s="1">
        <v>4.7344205997706403</v>
      </c>
      <c r="BG261" s="6">
        <v>5.03912108987726</v>
      </c>
      <c r="BH261" s="1">
        <f t="shared" si="219"/>
        <v>8.0505180111331196</v>
      </c>
      <c r="BI261" s="1">
        <f t="shared" si="220"/>
        <v>6.7082983467938444</v>
      </c>
      <c r="BJ261" s="1">
        <f t="shared" si="221"/>
        <v>4.7068144756779251</v>
      </c>
      <c r="BK261" s="1">
        <f t="shared" si="222"/>
        <v>6.7453814886040195</v>
      </c>
      <c r="BL261" s="2">
        <v>17.896357556217101</v>
      </c>
      <c r="BM261" s="1">
        <v>15.9234486871191</v>
      </c>
      <c r="BN261" s="1">
        <v>11.404479137083101</v>
      </c>
      <c r="BO261" s="6">
        <v>9.5181972861897197</v>
      </c>
      <c r="BP261" s="9">
        <v>9.0557051178410006</v>
      </c>
      <c r="BQ261" s="1">
        <v>9.8693287200016098</v>
      </c>
      <c r="BR261" s="1">
        <v>7.9332457469790798</v>
      </c>
      <c r="BS261" s="1">
        <v>7.5135771662089796</v>
      </c>
      <c r="BT261" s="2">
        <v>8.4577204626207596</v>
      </c>
      <c r="BU261" s="1">
        <v>7.5499368623857501</v>
      </c>
      <c r="BV261" s="6">
        <v>7.2228441401662602</v>
      </c>
      <c r="BW261" s="1">
        <f t="shared" si="223"/>
        <v>9.0557051178410006</v>
      </c>
      <c r="BX261" s="1">
        <f t="shared" si="224"/>
        <v>9.1635245913111838</v>
      </c>
      <c r="BY261" s="1">
        <f t="shared" si="225"/>
        <v>7.741591304682415</v>
      </c>
      <c r="BZ261" s="1">
        <f t="shared" si="226"/>
        <v>7.3682106531876199</v>
      </c>
      <c r="CA261" s="11"/>
      <c r="CB261" s="2">
        <v>6.1813687111437403</v>
      </c>
      <c r="CC261" s="1">
        <v>3.9160511877476698</v>
      </c>
      <c r="CD261" s="1">
        <v>4.22387676396428</v>
      </c>
      <c r="CE261" s="1">
        <v>17.5608760142166</v>
      </c>
      <c r="CF261" s="2">
        <v>6.3880833088127797</v>
      </c>
      <c r="CG261" s="1">
        <v>4.4435632171300501</v>
      </c>
      <c r="CH261" s="1">
        <v>26.811561338323099</v>
      </c>
      <c r="CI261" s="2">
        <v>6.0657640873205496</v>
      </c>
      <c r="CJ261" s="1">
        <v>5.6325873774868596</v>
      </c>
      <c r="CK261" s="1">
        <v>4.2667871520904797</v>
      </c>
      <c r="CL261" s="6">
        <v>10.953097990299201</v>
      </c>
      <c r="CM261" s="1">
        <f t="shared" si="227"/>
        <v>6.1235663992321445</v>
      </c>
      <c r="CN261" s="1">
        <f t="shared" si="228"/>
        <v>5.3122406246824356</v>
      </c>
      <c r="CO261" s="1">
        <f t="shared" si="229"/>
        <v>4.311409044394936</v>
      </c>
      <c r="CP261" s="6">
        <f t="shared" si="230"/>
        <v>18.441845114279634</v>
      </c>
      <c r="CQ261" s="9">
        <v>16.106704350058301</v>
      </c>
      <c r="CR261" s="1">
        <v>11.788152202328099</v>
      </c>
      <c r="CS261" s="1">
        <v>7.7211394941773497</v>
      </c>
      <c r="CT261" s="1">
        <v>19.389723983003002</v>
      </c>
      <c r="CU261" s="2">
        <v>12.3431554240777</v>
      </c>
      <c r="CV261" s="1">
        <v>9.0173485575125998</v>
      </c>
      <c r="CW261" s="1">
        <v>10.6713983608595</v>
      </c>
      <c r="CX261" s="6">
        <v>14.9754526682872</v>
      </c>
      <c r="CY261" s="1">
        <f t="shared" si="231"/>
        <v>14.224929887068001</v>
      </c>
      <c r="CZ261" s="1">
        <f t="shared" si="232"/>
        <v>10.402750379920349</v>
      </c>
      <c r="DA261" s="1">
        <f t="shared" si="233"/>
        <v>9.1962689275184246</v>
      </c>
      <c r="DB261" s="6">
        <f t="shared" si="234"/>
        <v>17.182588325645099</v>
      </c>
      <c r="DC261" s="9">
        <v>10.668124637379799</v>
      </c>
      <c r="DD261" s="1">
        <v>7.0203976088899704</v>
      </c>
      <c r="DE261" s="1">
        <v>6.3398500976839003</v>
      </c>
      <c r="DF261" s="1">
        <v>16.408971341519699</v>
      </c>
      <c r="DG261" s="2">
        <v>6.9203585820396896</v>
      </c>
      <c r="DH261" s="1">
        <v>7.3105193873720804</v>
      </c>
      <c r="DI261" s="6">
        <v>17.173938661934201</v>
      </c>
      <c r="DJ261" s="1">
        <f t="shared" si="235"/>
        <v>10.668124637379799</v>
      </c>
      <c r="DK261" s="1">
        <f t="shared" si="236"/>
        <v>6.97037809546483</v>
      </c>
      <c r="DL261" s="1">
        <f t="shared" si="237"/>
        <v>6.8251847425279903</v>
      </c>
      <c r="DM261" s="1">
        <f t="shared" si="238"/>
        <v>16.791455001726952</v>
      </c>
      <c r="DN261" s="11"/>
      <c r="DO261" s="2">
        <v>6.4304463939445</v>
      </c>
      <c r="DP261" s="1">
        <v>7.21392869391169</v>
      </c>
      <c r="DQ261" s="1">
        <v>4.9039462102557296</v>
      </c>
      <c r="DR261" s="1">
        <v>15.192134998830699</v>
      </c>
      <c r="DS261" s="2">
        <v>7.17407980832514</v>
      </c>
      <c r="DT261" s="1">
        <v>7.0616080254705</v>
      </c>
      <c r="DU261" s="6">
        <v>14.6921026143318</v>
      </c>
      <c r="DV261" s="1">
        <f t="shared" si="239"/>
        <v>6.4304463939445</v>
      </c>
      <c r="DW261" s="1">
        <f t="shared" si="240"/>
        <v>7.1940042511184146</v>
      </c>
      <c r="DX261" s="1">
        <f t="shared" si="241"/>
        <v>5.9827771178631153</v>
      </c>
      <c r="DY261" s="1">
        <f t="shared" si="242"/>
        <v>14.942118806581249</v>
      </c>
      <c r="DZ261" s="2">
        <v>18.646966038454199</v>
      </c>
      <c r="EA261" s="1">
        <v>20.7016386284612</v>
      </c>
      <c r="EB261" s="1">
        <v>16.886117966838</v>
      </c>
      <c r="EC261" s="6">
        <v>20.638219486329799</v>
      </c>
      <c r="ED261" s="9">
        <v>10.605771020302001</v>
      </c>
      <c r="EE261" s="1">
        <v>8.4167447328630196</v>
      </c>
      <c r="EF261" s="1">
        <v>16.0810111184764</v>
      </c>
      <c r="EG261" s="1">
        <v>11.719342058225299</v>
      </c>
      <c r="EH261" s="2">
        <v>11.552874606010199</v>
      </c>
      <c r="EI261" s="1">
        <v>11.885329040221601</v>
      </c>
      <c r="EJ261" s="6">
        <v>14.9513538170308</v>
      </c>
      <c r="EK261" s="1">
        <f t="shared" si="243"/>
        <v>10.605771020302001</v>
      </c>
      <c r="EL261" s="1">
        <f t="shared" si="244"/>
        <v>9.9848096694366095</v>
      </c>
      <c r="EM261" s="1">
        <f t="shared" si="245"/>
        <v>13.983170079349001</v>
      </c>
      <c r="EN261" s="1">
        <f t="shared" si="246"/>
        <v>13.33534793762805</v>
      </c>
      <c r="EO261" s="11"/>
      <c r="EP261" s="2">
        <v>8.2615660786917893</v>
      </c>
      <c r="EQ261" s="1">
        <v>6.4195570976237697</v>
      </c>
      <c r="ER261" s="1">
        <v>5.2785378997334904</v>
      </c>
      <c r="ES261" s="1">
        <v>22.2843708978411</v>
      </c>
      <c r="ET261" s="2">
        <v>5.4430075821517301</v>
      </c>
      <c r="EU261" s="1">
        <v>6.9930671004781004</v>
      </c>
      <c r="EV261" s="1">
        <v>23.027568935466299</v>
      </c>
      <c r="EW261" s="2">
        <v>7.2283550975610096</v>
      </c>
      <c r="EX261" s="1">
        <v>10.475183574105801</v>
      </c>
      <c r="EY261" s="1">
        <v>6.9967449288912498</v>
      </c>
      <c r="EZ261" s="6">
        <v>12.4019777058183</v>
      </c>
      <c r="FA261" s="1">
        <f t="shared" si="247"/>
        <v>7.7449605881263999</v>
      </c>
      <c r="FB261" s="1">
        <f t="shared" si="248"/>
        <v>7.4459160846271004</v>
      </c>
      <c r="FC261" s="1">
        <f t="shared" si="249"/>
        <v>6.4227833097009466</v>
      </c>
      <c r="FD261" s="6">
        <f t="shared" si="250"/>
        <v>19.2379725130419</v>
      </c>
      <c r="FE261" s="1">
        <v>18.250269792021498</v>
      </c>
      <c r="FF261" s="1">
        <v>22.283440547482801</v>
      </c>
      <c r="FG261" s="6">
        <v>33.201238889081402</v>
      </c>
      <c r="FH261" s="9">
        <v>12.198676136823</v>
      </c>
      <c r="FI261" s="1">
        <v>9.0834430558568897</v>
      </c>
      <c r="FJ261" s="1">
        <v>12.7067315821036</v>
      </c>
      <c r="FK261" s="1">
        <v>21.1342345050444</v>
      </c>
      <c r="FL261" s="2">
        <v>9.9418260342125908</v>
      </c>
      <c r="FM261" s="1">
        <v>13.024289639339701</v>
      </c>
      <c r="FN261" s="6">
        <v>19.858531188208101</v>
      </c>
      <c r="FO261" s="1">
        <f t="shared" si="251"/>
        <v>12.198676136823</v>
      </c>
      <c r="FP261" s="1">
        <f t="shared" si="252"/>
        <v>9.5126345450347394</v>
      </c>
      <c r="FQ261" s="1">
        <f t="shared" si="253"/>
        <v>12.86551061072165</v>
      </c>
      <c r="FR261" s="1">
        <f t="shared" si="254"/>
        <v>20.496382846626251</v>
      </c>
      <c r="FS261" s="2">
        <v>10.3432882492876</v>
      </c>
      <c r="FT261" s="1">
        <v>9.82950727196447</v>
      </c>
      <c r="FU261" s="1">
        <v>6.8276216268917302</v>
      </c>
      <c r="FV261" s="1">
        <v>8.5776135044209791</v>
      </c>
    </row>
    <row r="262" spans="1:178" x14ac:dyDescent="0.2">
      <c r="A262" s="1" t="s">
        <v>450</v>
      </c>
      <c r="B262" s="1">
        <v>3</v>
      </c>
      <c r="C262" s="9">
        <v>36.393065238194801</v>
      </c>
      <c r="D262" s="9">
        <v>73.607650391416897</v>
      </c>
      <c r="E262" s="6">
        <v>63.786481243880701</v>
      </c>
      <c r="F262" s="9">
        <f t="shared" si="204"/>
        <v>57.929065624497468</v>
      </c>
      <c r="G262" s="2">
        <v>22.632981125516601</v>
      </c>
      <c r="H262" s="6">
        <v>37.601857926021601</v>
      </c>
      <c r="I262" s="1">
        <f t="shared" si="205"/>
        <v>30.117419525769101</v>
      </c>
      <c r="J262" s="2">
        <v>50.988175673735803</v>
      </c>
      <c r="K262" s="6">
        <v>51.416746213623099</v>
      </c>
      <c r="L262" s="1">
        <f t="shared" si="206"/>
        <v>51.202460943679455</v>
      </c>
      <c r="M262" s="11"/>
      <c r="N262" s="2">
        <v>43.749295569554</v>
      </c>
      <c r="O262" s="1">
        <v>107.598349581533</v>
      </c>
      <c r="P262" s="1">
        <v>66.943707175250196</v>
      </c>
      <c r="Q262" s="1">
        <v>63.797961686594299</v>
      </c>
      <c r="R262" s="2">
        <v>55.300600061138802</v>
      </c>
      <c r="S262" s="1">
        <v>112.527844461201</v>
      </c>
      <c r="T262" s="1">
        <v>85.989629377521894</v>
      </c>
      <c r="U262" s="2">
        <v>43.205820856849797</v>
      </c>
      <c r="V262" s="1">
        <v>134.05668358925101</v>
      </c>
      <c r="W262" s="1">
        <v>111.375538455068</v>
      </c>
      <c r="X262" s="6">
        <v>103.81294792358401</v>
      </c>
      <c r="Y262" s="1">
        <f t="shared" si="207"/>
        <v>43.477558213201903</v>
      </c>
      <c r="Z262" s="1">
        <f t="shared" si="208"/>
        <v>98.985211077307596</v>
      </c>
      <c r="AA262" s="1">
        <f t="shared" si="209"/>
        <v>96.949030030506393</v>
      </c>
      <c r="AB262" s="6">
        <f t="shared" si="210"/>
        <v>84.533512995900068</v>
      </c>
      <c r="AC262" s="9">
        <v>23.854771805449001</v>
      </c>
      <c r="AD262" s="1">
        <v>44.290521902985198</v>
      </c>
      <c r="AE262" s="1">
        <v>38.544164702062702</v>
      </c>
      <c r="AF262" s="1">
        <v>96.490905305430104</v>
      </c>
      <c r="AG262" s="2">
        <v>31.474778961683999</v>
      </c>
      <c r="AH262" s="1">
        <v>93.663819943898702</v>
      </c>
      <c r="AI262" s="1">
        <v>118.70136973978001</v>
      </c>
      <c r="AJ262" s="6">
        <v>136.405538870464</v>
      </c>
      <c r="AK262" s="1">
        <f t="shared" si="211"/>
        <v>27.6647753835665</v>
      </c>
      <c r="AL262" s="1">
        <f t="shared" si="212"/>
        <v>68.977170923441946</v>
      </c>
      <c r="AM262" s="1">
        <f t="shared" si="213"/>
        <v>78.622767220921361</v>
      </c>
      <c r="AN262" s="6">
        <f t="shared" si="214"/>
        <v>116.44822208794704</v>
      </c>
      <c r="AO262" s="9">
        <v>39.564241786123603</v>
      </c>
      <c r="AP262" s="1">
        <v>53.878014745998499</v>
      </c>
      <c r="AQ262" s="1">
        <v>46.7203868884325</v>
      </c>
      <c r="AR262" s="1">
        <v>46.764908096641101</v>
      </c>
      <c r="AS262" s="2">
        <v>56.543624260338497</v>
      </c>
      <c r="AT262" s="1">
        <v>63.580444604866202</v>
      </c>
      <c r="AU262" s="6">
        <v>52.765768759224201</v>
      </c>
      <c r="AV262" s="1">
        <f t="shared" si="215"/>
        <v>39.564241786123603</v>
      </c>
      <c r="AW262" s="1">
        <f t="shared" si="216"/>
        <v>55.210819503168494</v>
      </c>
      <c r="AX262" s="1">
        <f t="shared" si="217"/>
        <v>55.150415746649351</v>
      </c>
      <c r="AY262" s="1">
        <f t="shared" si="218"/>
        <v>49.765338427932647</v>
      </c>
      <c r="AZ262" s="11"/>
      <c r="BA262" s="2">
        <v>31.974957735231001</v>
      </c>
      <c r="BB262" s="1">
        <v>98.441876053403703</v>
      </c>
      <c r="BC262" s="1">
        <v>26.682182471903999</v>
      </c>
      <c r="BD262" s="1">
        <v>31.4630045789952</v>
      </c>
      <c r="BE262" s="2">
        <v>98.222218063995101</v>
      </c>
      <c r="BF262" s="1">
        <v>40.057907709073902</v>
      </c>
      <c r="BG262" s="6">
        <v>49.5565397791527</v>
      </c>
      <c r="BH262" s="1">
        <f t="shared" si="219"/>
        <v>31.974957735231001</v>
      </c>
      <c r="BI262" s="1">
        <f t="shared" si="220"/>
        <v>98.332047058699402</v>
      </c>
      <c r="BJ262" s="1">
        <f t="shared" si="221"/>
        <v>33.370045090488951</v>
      </c>
      <c r="BK262" s="1">
        <f t="shared" si="222"/>
        <v>40.509772179073948</v>
      </c>
      <c r="BL262" s="2">
        <v>20.638492310014001</v>
      </c>
      <c r="BM262" s="1">
        <v>64.084985589084198</v>
      </c>
      <c r="BN262" s="1">
        <v>29.887667081709498</v>
      </c>
      <c r="BO262" s="6">
        <v>46.427366207842198</v>
      </c>
      <c r="BP262" s="9">
        <v>31.663208899292901</v>
      </c>
      <c r="BQ262" s="1">
        <v>85.933982418378207</v>
      </c>
      <c r="BR262" s="1">
        <v>56.665834596301202</v>
      </c>
      <c r="BS262" s="1">
        <v>23.741529052198601</v>
      </c>
      <c r="BT262" s="2">
        <v>58.936665527761498</v>
      </c>
      <c r="BU262" s="1">
        <v>59.879006797596297</v>
      </c>
      <c r="BV262" s="6">
        <v>22.536393347990199</v>
      </c>
      <c r="BW262" s="1">
        <f t="shared" si="223"/>
        <v>31.663208899292901</v>
      </c>
      <c r="BX262" s="1">
        <f t="shared" si="224"/>
        <v>72.435323973069856</v>
      </c>
      <c r="BY262" s="1">
        <f t="shared" si="225"/>
        <v>58.27242069694875</v>
      </c>
      <c r="BZ262" s="1">
        <f t="shared" si="226"/>
        <v>23.1389612000944</v>
      </c>
      <c r="CA262" s="11"/>
      <c r="CB262" s="2">
        <v>58.318339928502198</v>
      </c>
      <c r="CC262" s="1">
        <v>87.773752562350396</v>
      </c>
      <c r="CD262" s="1">
        <v>14.4989434117829</v>
      </c>
      <c r="CE262" s="1">
        <v>4.2087299403206302</v>
      </c>
      <c r="CF262" s="2">
        <v>64.345752324318696</v>
      </c>
      <c r="CG262" s="1">
        <v>13.1685312837469</v>
      </c>
      <c r="CH262" s="1">
        <v>4.2403366912599498</v>
      </c>
      <c r="CI262" s="2">
        <v>48.1969900824663</v>
      </c>
      <c r="CJ262" s="1">
        <v>119.45406428097201</v>
      </c>
      <c r="CK262" s="1">
        <v>20.222383966229</v>
      </c>
      <c r="CL262" s="6">
        <v>7.2620325727031796</v>
      </c>
      <c r="CM262" s="1">
        <f t="shared" si="227"/>
        <v>53.257665005484249</v>
      </c>
      <c r="CN262" s="1">
        <f t="shared" si="228"/>
        <v>90.524523055880366</v>
      </c>
      <c r="CO262" s="1">
        <f t="shared" si="229"/>
        <v>15.963286220586264</v>
      </c>
      <c r="CP262" s="6">
        <f t="shared" si="230"/>
        <v>5.2370330680945862</v>
      </c>
      <c r="CQ262" s="9">
        <v>18.372982095993802</v>
      </c>
      <c r="CR262" s="1">
        <v>45.205682672206699</v>
      </c>
      <c r="CS262" s="1">
        <v>7.3760682757912699</v>
      </c>
      <c r="CT262" s="1">
        <v>3.59916358001187</v>
      </c>
      <c r="CU262" s="2">
        <v>32.325171609510797</v>
      </c>
      <c r="CV262" s="1">
        <v>86.319148302867305</v>
      </c>
      <c r="CW262" s="1">
        <v>19.6789611749379</v>
      </c>
      <c r="CX262" s="6">
        <v>3.7454176614863601</v>
      </c>
      <c r="CY262" s="1">
        <f t="shared" si="231"/>
        <v>25.349076852752297</v>
      </c>
      <c r="CZ262" s="1">
        <f t="shared" si="232"/>
        <v>65.762415487536998</v>
      </c>
      <c r="DA262" s="1">
        <f t="shared" si="233"/>
        <v>13.527514725364584</v>
      </c>
      <c r="DB262" s="6">
        <f t="shared" si="234"/>
        <v>3.6722906207491151</v>
      </c>
      <c r="DC262" s="9">
        <v>40.096953822729503</v>
      </c>
      <c r="DD262" s="1">
        <v>45.101538719120697</v>
      </c>
      <c r="DE262" s="1">
        <v>15.4475203125885</v>
      </c>
      <c r="DF262" s="1">
        <v>8.4345486498504894</v>
      </c>
      <c r="DG262" s="2">
        <v>31.112196314993099</v>
      </c>
      <c r="DH262" s="1">
        <v>15.593085291044099</v>
      </c>
      <c r="DI262" s="6">
        <v>12.360886949169601</v>
      </c>
      <c r="DJ262" s="1">
        <f t="shared" si="235"/>
        <v>40.096953822729503</v>
      </c>
      <c r="DK262" s="1">
        <f t="shared" si="236"/>
        <v>38.106867517056898</v>
      </c>
      <c r="DL262" s="1">
        <f t="shared" si="237"/>
        <v>15.5203028018163</v>
      </c>
      <c r="DM262" s="1">
        <f t="shared" si="238"/>
        <v>10.397717799510044</v>
      </c>
      <c r="DN262" s="11"/>
      <c r="DO262" s="2">
        <v>31.353293627834901</v>
      </c>
      <c r="DP262" s="1">
        <v>46.879675694635303</v>
      </c>
      <c r="DQ262" s="1">
        <v>22.977691931438699</v>
      </c>
      <c r="DR262" s="1">
        <v>12.362164999085399</v>
      </c>
      <c r="DS262" s="2">
        <v>86.366666230343895</v>
      </c>
      <c r="DT262" s="1">
        <v>47.935127350722503</v>
      </c>
      <c r="DU262" s="6">
        <v>41.113452391546701</v>
      </c>
      <c r="DV262" s="1">
        <f t="shared" si="239"/>
        <v>31.353293627834901</v>
      </c>
      <c r="DW262" s="1">
        <f t="shared" si="240"/>
        <v>66.623170962489596</v>
      </c>
      <c r="DX262" s="1">
        <f t="shared" si="241"/>
        <v>35.456409641080597</v>
      </c>
      <c r="DY262" s="1">
        <f t="shared" si="242"/>
        <v>26.737808695316051</v>
      </c>
      <c r="DZ262" s="2">
        <v>17.7218241987912</v>
      </c>
      <c r="EA262" s="1">
        <v>23.322704100826499</v>
      </c>
      <c r="EB262" s="1">
        <v>21.649183253379999</v>
      </c>
      <c r="EC262" s="6">
        <v>22.314421257814399</v>
      </c>
      <c r="ED262" s="9">
        <v>37.733486585822298</v>
      </c>
      <c r="EE262" s="1">
        <v>47.444086666947598</v>
      </c>
      <c r="EF262" s="1">
        <v>34.019548563891902</v>
      </c>
      <c r="EG262" s="1">
        <v>38.812854070097202</v>
      </c>
      <c r="EH262" s="2">
        <v>46.010833680784401</v>
      </c>
      <c r="EI262" s="1">
        <v>41.658747941643398</v>
      </c>
      <c r="EJ262" s="6">
        <v>41.265511239448998</v>
      </c>
      <c r="EK262" s="1">
        <f t="shared" si="243"/>
        <v>37.733486585822298</v>
      </c>
      <c r="EL262" s="1">
        <f t="shared" si="244"/>
        <v>46.727460173866</v>
      </c>
      <c r="EM262" s="1">
        <f t="shared" si="245"/>
        <v>37.83914825276765</v>
      </c>
      <c r="EN262" s="1">
        <f t="shared" si="246"/>
        <v>40.0391826547731</v>
      </c>
      <c r="EO262" s="11"/>
      <c r="EP262" s="2">
        <v>38.480255794522897</v>
      </c>
      <c r="EQ262" s="1">
        <v>24.769724010545801</v>
      </c>
      <c r="ER262" s="1">
        <v>9.2366580565336793</v>
      </c>
      <c r="ES262" s="1">
        <v>5.3898706720100504</v>
      </c>
      <c r="ET262" s="2">
        <v>47.461105820465399</v>
      </c>
      <c r="EU262" s="1">
        <v>26.165335502390501</v>
      </c>
      <c r="EV262" s="1">
        <v>10.657255264704499</v>
      </c>
      <c r="EW262" s="2">
        <v>49.3852715720624</v>
      </c>
      <c r="EX262" s="1">
        <v>43.443160914794603</v>
      </c>
      <c r="EY262" s="1">
        <v>15.9906416705624</v>
      </c>
      <c r="EZ262" s="6">
        <v>16.215801147245799</v>
      </c>
      <c r="FA262" s="1">
        <f t="shared" si="247"/>
        <v>43.932763683292649</v>
      </c>
      <c r="FB262" s="1">
        <f t="shared" si="248"/>
        <v>38.557996915268596</v>
      </c>
      <c r="FC262" s="1">
        <f t="shared" si="249"/>
        <v>17.130878409828863</v>
      </c>
      <c r="FD262" s="6">
        <f t="shared" si="250"/>
        <v>10.754309027986784</v>
      </c>
      <c r="FE262" s="1">
        <v>20.332466954229702</v>
      </c>
      <c r="FF262" s="1">
        <v>6.0937282694099304</v>
      </c>
      <c r="FG262" s="6">
        <v>7.1734607843446101</v>
      </c>
      <c r="FH262" s="9">
        <v>36.137814195178201</v>
      </c>
      <c r="FI262" s="1">
        <v>25.100685551216198</v>
      </c>
      <c r="FJ262" s="1">
        <v>14.525204355929301</v>
      </c>
      <c r="FK262" s="1">
        <v>18.785802318372301</v>
      </c>
      <c r="FL262" s="2">
        <v>32.9429033822355</v>
      </c>
      <c r="FM262" s="1">
        <v>18.353170692553</v>
      </c>
      <c r="FN262" s="6">
        <v>18.065086614405701</v>
      </c>
      <c r="FO262" s="1">
        <f t="shared" si="251"/>
        <v>36.137814195178201</v>
      </c>
      <c r="FP262" s="1">
        <f t="shared" si="252"/>
        <v>29.021794466725851</v>
      </c>
      <c r="FQ262" s="1">
        <f t="shared" si="253"/>
        <v>16.439187524241149</v>
      </c>
      <c r="FR262" s="1">
        <f t="shared" si="254"/>
        <v>18.425444466389003</v>
      </c>
      <c r="FS262" s="2">
        <v>54.474656826072</v>
      </c>
      <c r="FT262" s="1">
        <v>66.207550481638705</v>
      </c>
      <c r="FU262" s="1">
        <v>38.650444321407498</v>
      </c>
      <c r="FV262" s="1">
        <v>40.373251845302399</v>
      </c>
    </row>
    <row r="263" spans="1:178" x14ac:dyDescent="0.2">
      <c r="A263" s="1" t="s">
        <v>393</v>
      </c>
      <c r="B263" s="1">
        <v>3</v>
      </c>
      <c r="C263" s="9">
        <v>179.87870882630901</v>
      </c>
      <c r="D263" s="9">
        <v>194.50197367124201</v>
      </c>
      <c r="E263" s="6">
        <v>179.13184474023899</v>
      </c>
      <c r="F263" s="9">
        <f t="shared" si="204"/>
        <v>184.50417574592998</v>
      </c>
      <c r="G263" s="2">
        <v>547.22256618227198</v>
      </c>
      <c r="H263" s="6">
        <v>415.45475362890801</v>
      </c>
      <c r="I263" s="1">
        <f t="shared" si="205"/>
        <v>481.33865990559002</v>
      </c>
      <c r="J263" s="2">
        <v>1442.4065771749899</v>
      </c>
      <c r="K263" s="6">
        <v>1092.46468390614</v>
      </c>
      <c r="L263" s="1">
        <f t="shared" si="206"/>
        <v>1267.4356305405649</v>
      </c>
      <c r="M263" s="11"/>
      <c r="N263" s="2">
        <v>480.01689904987097</v>
      </c>
      <c r="O263" s="1">
        <v>250.002145192272</v>
      </c>
      <c r="P263" s="1">
        <v>130.53421854839701</v>
      </c>
      <c r="Q263" s="1">
        <v>355.73018181664997</v>
      </c>
      <c r="R263" s="2">
        <v>298.88133428654601</v>
      </c>
      <c r="S263" s="1">
        <v>109.112581442886</v>
      </c>
      <c r="T263" s="1">
        <v>200.60187241891799</v>
      </c>
      <c r="U263" s="2">
        <v>237.75963902701201</v>
      </c>
      <c r="V263" s="1">
        <v>339.25079881290497</v>
      </c>
      <c r="W263" s="1">
        <v>120.81200457224899</v>
      </c>
      <c r="X263" s="6">
        <v>77.419974436938901</v>
      </c>
      <c r="Y263" s="1">
        <f t="shared" si="207"/>
        <v>358.88826903844148</v>
      </c>
      <c r="Z263" s="1">
        <f t="shared" si="208"/>
        <v>296.04475943057429</v>
      </c>
      <c r="AA263" s="1">
        <f t="shared" si="209"/>
        <v>120.15293485451066</v>
      </c>
      <c r="AB263" s="6">
        <f t="shared" si="210"/>
        <v>211.25067622416896</v>
      </c>
      <c r="AC263" s="9">
        <v>650.50761757634803</v>
      </c>
      <c r="AD263" s="1">
        <v>627.58201370670099</v>
      </c>
      <c r="AE263" s="1">
        <v>562.70778451625495</v>
      </c>
      <c r="AF263" s="1">
        <v>488.44238589958599</v>
      </c>
      <c r="AG263" s="2">
        <v>475.46251243687601</v>
      </c>
      <c r="AH263" s="1">
        <v>788.41661504101296</v>
      </c>
      <c r="AI263" s="1">
        <v>384.33992339147699</v>
      </c>
      <c r="AJ263" s="6">
        <v>227.47047678192001</v>
      </c>
      <c r="AK263" s="1">
        <f t="shared" si="211"/>
        <v>562.98506500661199</v>
      </c>
      <c r="AL263" s="1">
        <f t="shared" si="212"/>
        <v>707.99931437385703</v>
      </c>
      <c r="AM263" s="1">
        <f t="shared" si="213"/>
        <v>473.52385395386597</v>
      </c>
      <c r="AN263" s="6">
        <f t="shared" si="214"/>
        <v>357.956431340753</v>
      </c>
      <c r="AO263" s="9">
        <v>1654.2458508595701</v>
      </c>
      <c r="AP263" s="1">
        <v>1663.1636926956101</v>
      </c>
      <c r="AQ263" s="1">
        <v>1568.4083993039801</v>
      </c>
      <c r="AR263" s="1">
        <v>1356.1704841908099</v>
      </c>
      <c r="AS263" s="2">
        <v>1314.7385867744399</v>
      </c>
      <c r="AT263" s="1">
        <v>1207.80758987532</v>
      </c>
      <c r="AU263" s="6">
        <v>1070.57086827644</v>
      </c>
      <c r="AV263" s="1">
        <f t="shared" si="215"/>
        <v>1654.2458508595701</v>
      </c>
      <c r="AW263" s="1">
        <f t="shared" si="216"/>
        <v>1488.951139735025</v>
      </c>
      <c r="AX263" s="1">
        <f t="shared" si="217"/>
        <v>1388.1079945896499</v>
      </c>
      <c r="AY263" s="1">
        <f t="shared" si="218"/>
        <v>1213.3706762336251</v>
      </c>
      <c r="AZ263" s="11"/>
      <c r="BA263" s="2">
        <v>620.47438553367499</v>
      </c>
      <c r="BB263" s="1">
        <v>1501.8633267385101</v>
      </c>
      <c r="BC263" s="1">
        <v>399.957989907453</v>
      </c>
      <c r="BD263" s="1">
        <v>334.86715660030399</v>
      </c>
      <c r="BE263" s="2">
        <v>584.40650850083898</v>
      </c>
      <c r="BF263" s="1">
        <v>830.63873355002602</v>
      </c>
      <c r="BG263" s="6">
        <v>230.80603015691699</v>
      </c>
      <c r="BH263" s="1">
        <f t="shared" si="219"/>
        <v>620.47438553367499</v>
      </c>
      <c r="BI263" s="1">
        <f t="shared" si="220"/>
        <v>1043.1349176196745</v>
      </c>
      <c r="BJ263" s="1">
        <f t="shared" si="221"/>
        <v>615.29836172873956</v>
      </c>
      <c r="BK263" s="1">
        <f t="shared" si="222"/>
        <v>282.83659337861047</v>
      </c>
      <c r="BL263" s="2">
        <v>723.28688387777902</v>
      </c>
      <c r="BM263" s="1">
        <v>990.80617146076804</v>
      </c>
      <c r="BN263" s="1">
        <v>924.87480382211504</v>
      </c>
      <c r="BO263" s="6">
        <v>409.47358810099303</v>
      </c>
      <c r="BP263" s="9">
        <v>1294.74526132438</v>
      </c>
      <c r="BQ263" s="1">
        <v>1453.9662086862099</v>
      </c>
      <c r="BR263" s="1">
        <v>1368.69707284728</v>
      </c>
      <c r="BS263" s="1">
        <v>939.83095454536306</v>
      </c>
      <c r="BT263" s="2">
        <v>1238.30838204969</v>
      </c>
      <c r="BU263" s="1">
        <v>1176.1767702397699</v>
      </c>
      <c r="BV263" s="6">
        <v>846.52784912258301</v>
      </c>
      <c r="BW263" s="1">
        <f t="shared" si="223"/>
        <v>1294.74526132438</v>
      </c>
      <c r="BX263" s="1">
        <f t="shared" si="224"/>
        <v>1346.1372953679499</v>
      </c>
      <c r="BY263" s="1">
        <f t="shared" si="225"/>
        <v>1272.4369215435249</v>
      </c>
      <c r="BZ263" s="1">
        <f t="shared" si="226"/>
        <v>893.17940183397309</v>
      </c>
      <c r="CA263" s="11"/>
      <c r="CB263" s="2">
        <v>869.66440656372197</v>
      </c>
      <c r="CC263" s="1">
        <v>2055.3980444338299</v>
      </c>
      <c r="CD263" s="1">
        <v>1566.0340072324</v>
      </c>
      <c r="CE263" s="1">
        <v>575.75147825390297</v>
      </c>
      <c r="CF263" s="2">
        <v>1393.3191558337201</v>
      </c>
      <c r="CG263" s="1">
        <v>1254.23291755952</v>
      </c>
      <c r="CH263" s="1">
        <v>309.39819307782602</v>
      </c>
      <c r="CI263" s="2">
        <v>186.580139295245</v>
      </c>
      <c r="CJ263" s="1">
        <v>1038.0612545061499</v>
      </c>
      <c r="CK263" s="1">
        <v>1560.4748411901401</v>
      </c>
      <c r="CL263" s="6">
        <v>160.81035394470001</v>
      </c>
      <c r="CM263" s="1">
        <f t="shared" si="227"/>
        <v>528.12227292948353</v>
      </c>
      <c r="CN263" s="1">
        <f t="shared" si="228"/>
        <v>1495.5928182578998</v>
      </c>
      <c r="CO263" s="1">
        <f t="shared" si="229"/>
        <v>1460.2472553273535</v>
      </c>
      <c r="CP263" s="6">
        <f t="shared" si="230"/>
        <v>348.65334175880963</v>
      </c>
      <c r="CQ263" s="9">
        <v>783.44774659883205</v>
      </c>
      <c r="CR263" s="1">
        <v>1403.62124616086</v>
      </c>
      <c r="CS263" s="1">
        <v>2041.3983650525699</v>
      </c>
      <c r="CT263" s="1">
        <v>419.55050786639703</v>
      </c>
      <c r="CU263" s="2">
        <v>609.87644145649597</v>
      </c>
      <c r="CV263" s="1">
        <v>1197.4314148967801</v>
      </c>
      <c r="CW263" s="1">
        <v>1541.6353780822601</v>
      </c>
      <c r="CX263" s="6">
        <v>473.86147028563602</v>
      </c>
      <c r="CY263" s="1">
        <f t="shared" si="231"/>
        <v>696.66209402766401</v>
      </c>
      <c r="CZ263" s="1">
        <f t="shared" si="232"/>
        <v>1300.5263305288199</v>
      </c>
      <c r="DA263" s="1">
        <f t="shared" si="233"/>
        <v>1791.5168715674149</v>
      </c>
      <c r="DB263" s="6">
        <f t="shared" si="234"/>
        <v>446.70598907601652</v>
      </c>
      <c r="DC263" s="9">
        <v>982.49023029945295</v>
      </c>
      <c r="DD263" s="1">
        <v>760.60922379868896</v>
      </c>
      <c r="DE263" s="1">
        <v>1026.23332016309</v>
      </c>
      <c r="DF263" s="1">
        <v>625.94484399201895</v>
      </c>
      <c r="DG263" s="2">
        <v>718.36690361883302</v>
      </c>
      <c r="DH263" s="1">
        <v>761.37646623444596</v>
      </c>
      <c r="DI263" s="6">
        <v>433.502911816069</v>
      </c>
      <c r="DJ263" s="1">
        <f t="shared" si="235"/>
        <v>982.49023029945295</v>
      </c>
      <c r="DK263" s="1">
        <f t="shared" si="236"/>
        <v>739.48806370876105</v>
      </c>
      <c r="DL263" s="1">
        <f t="shared" si="237"/>
        <v>893.80489319876801</v>
      </c>
      <c r="DM263" s="1">
        <f t="shared" si="238"/>
        <v>529.723877904044</v>
      </c>
      <c r="DN263" s="11"/>
      <c r="DO263" s="2">
        <v>495.96666715408799</v>
      </c>
      <c r="DP263" s="1">
        <v>588.82965718766695</v>
      </c>
      <c r="DQ263" s="1">
        <v>376.76770659963501</v>
      </c>
      <c r="DR263" s="1">
        <v>270.27533997587301</v>
      </c>
      <c r="DS263" s="2">
        <v>487.17278131170099</v>
      </c>
      <c r="DT263" s="1">
        <v>346.65393158241</v>
      </c>
      <c r="DU263" s="6">
        <v>268.73503896596299</v>
      </c>
      <c r="DV263" s="1">
        <f t="shared" si="239"/>
        <v>495.96666715408799</v>
      </c>
      <c r="DW263" s="1">
        <f t="shared" si="240"/>
        <v>538.00121924968403</v>
      </c>
      <c r="DX263" s="1">
        <f t="shared" si="241"/>
        <v>361.71081909102247</v>
      </c>
      <c r="DY263" s="1">
        <f t="shared" si="242"/>
        <v>269.50518947091803</v>
      </c>
      <c r="DZ263" s="2">
        <v>633.66070233890298</v>
      </c>
      <c r="EA263" s="1">
        <v>446.54768772687601</v>
      </c>
      <c r="EB263" s="1">
        <v>516.80951200014601</v>
      </c>
      <c r="EC263" s="6">
        <v>411.19323224222501</v>
      </c>
      <c r="ED263" s="9">
        <v>1509.9851767666801</v>
      </c>
      <c r="EE263" s="1">
        <v>1414.8976780918899</v>
      </c>
      <c r="EF263" s="1">
        <v>1077.8715846733101</v>
      </c>
      <c r="EG263" s="1">
        <v>1035.85409610698</v>
      </c>
      <c r="EH263" s="2">
        <v>1229.7647920388299</v>
      </c>
      <c r="EI263" s="1">
        <v>903.11495868579402</v>
      </c>
      <c r="EJ263" s="6">
        <v>743.40142096450097</v>
      </c>
      <c r="EK263" s="1">
        <f t="shared" si="243"/>
        <v>1509.9851767666801</v>
      </c>
      <c r="EL263" s="1">
        <f t="shared" si="244"/>
        <v>1322.33123506536</v>
      </c>
      <c r="EM263" s="1">
        <f t="shared" si="245"/>
        <v>990.49327167955198</v>
      </c>
      <c r="EN263" s="1">
        <f t="shared" si="246"/>
        <v>889.62775853574044</v>
      </c>
      <c r="EO263" s="11"/>
      <c r="EP263" s="2">
        <v>1629.3739294182301</v>
      </c>
      <c r="EQ263" s="1">
        <v>961.60952891785098</v>
      </c>
      <c r="ER263" s="1">
        <v>430.99635032002101</v>
      </c>
      <c r="ES263" s="1">
        <v>228.917104429159</v>
      </c>
      <c r="ET263" s="2">
        <v>1109.1935881510101</v>
      </c>
      <c r="EU263" s="1">
        <v>481.63625240187702</v>
      </c>
      <c r="EV263" s="1">
        <v>270.56007004122102</v>
      </c>
      <c r="EW263" s="2">
        <v>369.77783677827301</v>
      </c>
      <c r="EX263" s="1">
        <v>771.21679225032199</v>
      </c>
      <c r="EY263" s="1">
        <v>568.01603723713094</v>
      </c>
      <c r="EZ263" s="6">
        <v>223.73546915391501</v>
      </c>
      <c r="FA263" s="1">
        <f t="shared" si="247"/>
        <v>999.57588309825155</v>
      </c>
      <c r="FB263" s="1">
        <f t="shared" si="248"/>
        <v>947.33996977306106</v>
      </c>
      <c r="FC263" s="1">
        <f t="shared" si="249"/>
        <v>493.54954665300966</v>
      </c>
      <c r="FD263" s="6">
        <f t="shared" si="250"/>
        <v>241.07088120809831</v>
      </c>
      <c r="FE263" s="1">
        <v>518.93192908799904</v>
      </c>
      <c r="FF263" s="1">
        <v>556.33901265707595</v>
      </c>
      <c r="FG263" s="6">
        <v>511.150820264598</v>
      </c>
      <c r="FH263" s="9">
        <v>1287.7028713986599</v>
      </c>
      <c r="FI263" s="1">
        <v>1423.89573884429</v>
      </c>
      <c r="FJ263" s="1">
        <v>1422.42723635782</v>
      </c>
      <c r="FK263" s="1">
        <v>1077.34161046086</v>
      </c>
      <c r="FL263" s="2">
        <v>1148.77565570462</v>
      </c>
      <c r="FM263" s="1">
        <v>988.87563250903895</v>
      </c>
      <c r="FN263" s="6">
        <v>698.19445191023203</v>
      </c>
      <c r="FO263" s="1">
        <f t="shared" si="251"/>
        <v>1287.7028713986599</v>
      </c>
      <c r="FP263" s="1">
        <f t="shared" si="252"/>
        <v>1286.335697274455</v>
      </c>
      <c r="FQ263" s="1">
        <f t="shared" si="253"/>
        <v>1205.6514344334296</v>
      </c>
      <c r="FR263" s="1">
        <f t="shared" si="254"/>
        <v>887.76803118554608</v>
      </c>
      <c r="FS263" s="2">
        <v>204.55633488283499</v>
      </c>
      <c r="FT263" s="1">
        <v>423.10786960385002</v>
      </c>
      <c r="FU263" s="1">
        <v>519.73291728690504</v>
      </c>
      <c r="FV263" s="1">
        <v>111.821008931062</v>
      </c>
    </row>
    <row r="264" spans="1:178" x14ac:dyDescent="0.2">
      <c r="A264" s="1" t="s">
        <v>917</v>
      </c>
      <c r="B264" s="1">
        <v>5</v>
      </c>
      <c r="C264" s="9">
        <v>3.1319293447288201</v>
      </c>
      <c r="D264" s="9">
        <v>3.1517867592106201</v>
      </c>
      <c r="E264" s="6">
        <v>2.5856079702893799</v>
      </c>
      <c r="F264" s="9">
        <f t="shared" si="204"/>
        <v>2.9564413580762738</v>
      </c>
      <c r="G264" s="2">
        <v>5.7156640750545797</v>
      </c>
      <c r="H264" s="6">
        <v>5.1602390940867897</v>
      </c>
      <c r="I264" s="1">
        <f t="shared" si="205"/>
        <v>5.4379515845706852</v>
      </c>
      <c r="J264" s="2">
        <v>3.2839826749951802</v>
      </c>
      <c r="K264" s="6">
        <v>4.2441073875151796</v>
      </c>
      <c r="L264" s="1">
        <f t="shared" si="206"/>
        <v>3.7640450312551801</v>
      </c>
      <c r="M264" s="11"/>
      <c r="N264" s="2">
        <v>2.9766223470944699</v>
      </c>
      <c r="O264" s="1">
        <v>2.56639055474461</v>
      </c>
      <c r="P264" s="1">
        <v>2.6942267723301501</v>
      </c>
      <c r="Q264" s="1">
        <v>2.8580978812670299</v>
      </c>
      <c r="R264" s="2">
        <v>2.8089518355635201</v>
      </c>
      <c r="S264" s="1">
        <v>2.3484896964484498</v>
      </c>
      <c r="T264" s="1">
        <v>2.2997495587827599</v>
      </c>
      <c r="U264" s="2">
        <v>2.3790647198989099</v>
      </c>
      <c r="V264" s="1">
        <v>2.6185926463150802</v>
      </c>
      <c r="W264" s="1">
        <v>2.2000000000000002</v>
      </c>
      <c r="X264" s="6">
        <v>2.3466276304813598</v>
      </c>
      <c r="Y264" s="1">
        <f t="shared" si="207"/>
        <v>2.6778435334966897</v>
      </c>
      <c r="Z264" s="1">
        <f t="shared" si="208"/>
        <v>2.6646450122077368</v>
      </c>
      <c r="AA264" s="1">
        <f t="shared" si="209"/>
        <v>2.4142388229262002</v>
      </c>
      <c r="AB264" s="6">
        <f t="shared" si="210"/>
        <v>2.5014916901770499</v>
      </c>
      <c r="AC264" s="9">
        <v>4.8710731742403999</v>
      </c>
      <c r="AD264" s="1">
        <v>3.6289992004099898</v>
      </c>
      <c r="AE264" s="1">
        <v>2.8057360783677101</v>
      </c>
      <c r="AF264" s="1">
        <v>2.2000000000000002</v>
      </c>
      <c r="AG264" s="2">
        <v>3.1418159451480099</v>
      </c>
      <c r="AH264" s="1">
        <v>3.52941598755667</v>
      </c>
      <c r="AI264" s="1">
        <v>2.8172257999458501</v>
      </c>
      <c r="AJ264" s="6">
        <v>2.2000000000000002</v>
      </c>
      <c r="AK264" s="1">
        <f t="shared" si="211"/>
        <v>4.0064445596942049</v>
      </c>
      <c r="AL264" s="1">
        <f t="shared" si="212"/>
        <v>3.5792075939833299</v>
      </c>
      <c r="AM264" s="1">
        <f t="shared" si="213"/>
        <v>2.8114809391567803</v>
      </c>
      <c r="AN264" s="6">
        <f t="shared" si="214"/>
        <v>2.2000000000000002</v>
      </c>
      <c r="AO264" s="9">
        <v>3.3456017528764299</v>
      </c>
      <c r="AP264" s="1">
        <v>2.8728908170051901</v>
      </c>
      <c r="AQ264" s="1">
        <v>2.8270477026539802</v>
      </c>
      <c r="AR264" s="1">
        <v>2.8920016785192701</v>
      </c>
      <c r="AS264" s="2">
        <v>6.7939971024203603</v>
      </c>
      <c r="AT264" s="1">
        <v>4.2725864412032699</v>
      </c>
      <c r="AU264" s="6">
        <v>4.6336466247755004</v>
      </c>
      <c r="AV264" s="1">
        <f t="shared" si="215"/>
        <v>3.3456017528764299</v>
      </c>
      <c r="AW264" s="1">
        <f t="shared" si="216"/>
        <v>4.833443959712775</v>
      </c>
      <c r="AX264" s="1">
        <f t="shared" si="217"/>
        <v>3.5498170719286248</v>
      </c>
      <c r="AY264" s="1">
        <f t="shared" si="218"/>
        <v>3.7628241516473855</v>
      </c>
      <c r="AZ264" s="11"/>
      <c r="BA264" s="2">
        <v>2.93131475139164</v>
      </c>
      <c r="BB264" s="1">
        <v>2.4310729317008501</v>
      </c>
      <c r="BC264" s="1">
        <v>2.5099010439481502</v>
      </c>
      <c r="BD264" s="1">
        <v>3.5301365717725099</v>
      </c>
      <c r="BE264" s="2">
        <v>2.2000000000000002</v>
      </c>
      <c r="BF264" s="1">
        <v>2.67520386245699</v>
      </c>
      <c r="BG264" s="6">
        <v>2.7678242179754502</v>
      </c>
      <c r="BH264" s="1">
        <f t="shared" si="219"/>
        <v>2.93131475139164</v>
      </c>
      <c r="BI264" s="1">
        <f t="shared" si="220"/>
        <v>2.3155364658504252</v>
      </c>
      <c r="BJ264" s="1">
        <f t="shared" si="221"/>
        <v>2.5925524532025701</v>
      </c>
      <c r="BK264" s="1">
        <f t="shared" si="222"/>
        <v>3.1489803948739801</v>
      </c>
      <c r="BL264" s="2">
        <v>3.4292328206675999</v>
      </c>
      <c r="BM264" s="1">
        <v>3.4946649704829298</v>
      </c>
      <c r="BN264" s="1">
        <v>2.49691868184139</v>
      </c>
      <c r="BO264" s="6">
        <v>3.1545474721116999</v>
      </c>
      <c r="BP264" s="9">
        <v>3.5058485938744801</v>
      </c>
      <c r="BQ264" s="1">
        <v>4.3373539055742203</v>
      </c>
      <c r="BR264" s="1">
        <v>4.4050945180688696</v>
      </c>
      <c r="BS264" s="1">
        <v>3.49249174313191</v>
      </c>
      <c r="BT264" s="2">
        <v>6.9280554606468003</v>
      </c>
      <c r="BU264" s="1">
        <v>4.5405973772937598</v>
      </c>
      <c r="BV264" s="6">
        <v>5.1402014479022</v>
      </c>
      <c r="BW264" s="1">
        <f t="shared" si="223"/>
        <v>3.5058485938744801</v>
      </c>
      <c r="BX264" s="1">
        <f t="shared" si="224"/>
        <v>5.6327046831105108</v>
      </c>
      <c r="BY264" s="1">
        <f t="shared" si="225"/>
        <v>4.4728459476813143</v>
      </c>
      <c r="BZ264" s="1">
        <f t="shared" si="226"/>
        <v>4.3163465955170555</v>
      </c>
      <c r="CA264" s="11"/>
      <c r="CB264" s="2">
        <v>2.7687669587348198</v>
      </c>
      <c r="CC264" s="1">
        <v>2.6576136500660499</v>
      </c>
      <c r="CD264" s="1">
        <v>2.5113656559945099</v>
      </c>
      <c r="CE264" s="1">
        <v>2.5544817541742302</v>
      </c>
      <c r="CF264" s="2">
        <v>2.4701989231492099</v>
      </c>
      <c r="CG264" s="1">
        <v>2.9478544057100202</v>
      </c>
      <c r="CH264" s="1">
        <v>6.0256312961124099</v>
      </c>
      <c r="CI264" s="2">
        <v>2.6482045318632501</v>
      </c>
      <c r="CJ264" s="1">
        <v>2.5900667474416901</v>
      </c>
      <c r="CK264" s="1">
        <v>2.6133574304181</v>
      </c>
      <c r="CL264" s="6">
        <v>4.9419343102142204</v>
      </c>
      <c r="CM264" s="1">
        <f t="shared" si="227"/>
        <v>2.708485745299035</v>
      </c>
      <c r="CN264" s="1">
        <f t="shared" si="228"/>
        <v>2.5726264402189831</v>
      </c>
      <c r="CO264" s="1">
        <f t="shared" si="229"/>
        <v>2.6908591640408765</v>
      </c>
      <c r="CP264" s="6">
        <f t="shared" si="230"/>
        <v>4.5073491201669533</v>
      </c>
      <c r="CQ264" s="9">
        <v>3.7451893722287002</v>
      </c>
      <c r="CR264" s="1">
        <v>3.1870156678867101</v>
      </c>
      <c r="CS264" s="1">
        <v>2.54507121838608</v>
      </c>
      <c r="CT264" s="1">
        <v>3.19940255715133</v>
      </c>
      <c r="CU264" s="2">
        <v>2.8085893254446601</v>
      </c>
      <c r="CV264" s="1">
        <v>2.66219312254323</v>
      </c>
      <c r="CW264" s="1">
        <v>3.27232890643791</v>
      </c>
      <c r="CX264" s="6">
        <v>3.95147334968454</v>
      </c>
      <c r="CY264" s="1">
        <f t="shared" si="231"/>
        <v>3.2768893488366801</v>
      </c>
      <c r="CZ264" s="1">
        <f t="shared" si="232"/>
        <v>2.9246043952149701</v>
      </c>
      <c r="DA264" s="1">
        <f t="shared" si="233"/>
        <v>2.9087000624119952</v>
      </c>
      <c r="DB264" s="6">
        <f t="shared" si="234"/>
        <v>3.5754379534179348</v>
      </c>
      <c r="DC264" s="9">
        <v>2.4515284545756399</v>
      </c>
      <c r="DD264" s="1">
        <v>4.6101988044449902</v>
      </c>
      <c r="DE264" s="1">
        <v>9.8173241797383799</v>
      </c>
      <c r="DF264" s="1">
        <v>9.5944646777296594</v>
      </c>
      <c r="DG264" s="2">
        <v>5.8877801422185003</v>
      </c>
      <c r="DH264" s="1">
        <v>23.346976775332799</v>
      </c>
      <c r="DI264" s="6">
        <v>14.633716924641799</v>
      </c>
      <c r="DJ264" s="1">
        <f t="shared" si="235"/>
        <v>2.4515284545756399</v>
      </c>
      <c r="DK264" s="1">
        <f t="shared" si="236"/>
        <v>5.2489894733317453</v>
      </c>
      <c r="DL264" s="1">
        <f t="shared" si="237"/>
        <v>16.582150477535588</v>
      </c>
      <c r="DM264" s="1">
        <f t="shared" si="238"/>
        <v>12.114090801185728</v>
      </c>
      <c r="DN264" s="11"/>
      <c r="DO264" s="2">
        <v>3.48752716337441</v>
      </c>
      <c r="DP264" s="1">
        <v>2.4228412752849602</v>
      </c>
      <c r="DQ264" s="1">
        <v>3.7654425427796299</v>
      </c>
      <c r="DR264" s="1">
        <v>8.5031149994327198</v>
      </c>
      <c r="DS264" s="2">
        <v>2.9853810223671302</v>
      </c>
      <c r="DT264" s="1">
        <v>3.2803573389934502</v>
      </c>
      <c r="DU264" s="6">
        <v>7.5063798715745502</v>
      </c>
      <c r="DV264" s="1">
        <f t="shared" si="239"/>
        <v>3.48752716337441</v>
      </c>
      <c r="DW264" s="1">
        <f t="shared" si="240"/>
        <v>2.704111148826045</v>
      </c>
      <c r="DX264" s="1">
        <f t="shared" si="241"/>
        <v>3.52289994088654</v>
      </c>
      <c r="DY264" s="1">
        <f t="shared" si="242"/>
        <v>8.004747435503635</v>
      </c>
      <c r="DZ264" s="2">
        <v>4.35866429254712</v>
      </c>
      <c r="EA264" s="1">
        <v>5.1294261161730201</v>
      </c>
      <c r="EB264" s="1">
        <v>4.7799936968769403</v>
      </c>
      <c r="EC264" s="6">
        <v>6.6698713906254099</v>
      </c>
      <c r="ED264" s="9">
        <v>2.8686408766149398</v>
      </c>
      <c r="EE264" s="1">
        <v>3.58149882952512</v>
      </c>
      <c r="EF264" s="1">
        <v>3.9084321376586302</v>
      </c>
      <c r="EG264" s="1">
        <v>3.81096557908428</v>
      </c>
      <c r="EH264" s="2">
        <v>6.01498832613572</v>
      </c>
      <c r="EI264" s="1">
        <v>5.4284430134071897</v>
      </c>
      <c r="EJ264" s="6">
        <v>6.2572489417825397</v>
      </c>
      <c r="EK264" s="1">
        <f t="shared" si="243"/>
        <v>2.8686408766149398</v>
      </c>
      <c r="EL264" s="1">
        <f t="shared" si="244"/>
        <v>4.7982435778304202</v>
      </c>
      <c r="EM264" s="1">
        <f t="shared" si="245"/>
        <v>4.6684375755329102</v>
      </c>
      <c r="EN264" s="1">
        <f t="shared" si="246"/>
        <v>5.0341072604334096</v>
      </c>
      <c r="EO264" s="11"/>
      <c r="EP264" s="2">
        <v>3.35882880916167</v>
      </c>
      <c r="EQ264" s="1">
        <v>3.8681969920838202</v>
      </c>
      <c r="ER264" s="1">
        <v>6.3047171996446503</v>
      </c>
      <c r="ES264" s="1">
        <v>22.0480841813959</v>
      </c>
      <c r="ET264" s="2">
        <v>3.3280026372701701</v>
      </c>
      <c r="EU264" s="1">
        <v>7.3816941626790298</v>
      </c>
      <c r="EV264" s="1">
        <v>16.211273647495499</v>
      </c>
      <c r="EW264" s="2">
        <v>2.5555402594235099</v>
      </c>
      <c r="EX264" s="1">
        <v>3.2178033272964299</v>
      </c>
      <c r="EY264" s="1">
        <v>5.9974230687055803</v>
      </c>
      <c r="EZ264" s="6">
        <v>8.8741910224979801</v>
      </c>
      <c r="FA264" s="1">
        <f t="shared" si="247"/>
        <v>2.95718453429259</v>
      </c>
      <c r="FB264" s="1">
        <f t="shared" si="248"/>
        <v>3.4713343188834735</v>
      </c>
      <c r="FC264" s="1">
        <f t="shared" si="249"/>
        <v>6.5612781436764207</v>
      </c>
      <c r="FD264" s="6">
        <f t="shared" si="250"/>
        <v>15.711182950463126</v>
      </c>
      <c r="FE264" s="1">
        <v>4.6292300225762197</v>
      </c>
      <c r="FF264" s="1">
        <v>9.1677242715756595</v>
      </c>
      <c r="FG264" s="6">
        <v>16.7888183007442</v>
      </c>
      <c r="FH264" s="9">
        <v>3.73825786720354</v>
      </c>
      <c r="FI264" s="1">
        <v>6.4359649574503903</v>
      </c>
      <c r="FJ264" s="1">
        <v>9.8779961561526601</v>
      </c>
      <c r="FK264" s="1">
        <v>10.1259586300186</v>
      </c>
      <c r="FL264" s="2">
        <v>9.3808241476754404</v>
      </c>
      <c r="FM264" s="1">
        <v>18.852753291291801</v>
      </c>
      <c r="FN264" s="6">
        <v>14.3402401918931</v>
      </c>
      <c r="FO264" s="1">
        <f t="shared" si="251"/>
        <v>3.73825786720354</v>
      </c>
      <c r="FP264" s="1">
        <f t="shared" si="252"/>
        <v>7.9083945525629158</v>
      </c>
      <c r="FQ264" s="1">
        <f t="shared" si="253"/>
        <v>14.36537472372223</v>
      </c>
      <c r="FR264" s="1">
        <f t="shared" si="254"/>
        <v>12.23309941095585</v>
      </c>
      <c r="FS264" s="2">
        <v>2.3751244784793002</v>
      </c>
      <c r="FT264" s="1">
        <v>2.6015530143139198</v>
      </c>
      <c r="FU264" s="1">
        <v>4.1017623124212603</v>
      </c>
      <c r="FV264" s="1">
        <v>3.1242918122349299</v>
      </c>
    </row>
    <row r="265" spans="1:178" x14ac:dyDescent="0.2">
      <c r="A265" s="1" t="s">
        <v>500</v>
      </c>
      <c r="B265" s="1">
        <v>3</v>
      </c>
      <c r="C265" s="9">
        <v>7.6549386374555901</v>
      </c>
      <c r="D265" s="9">
        <v>16.266063966314299</v>
      </c>
      <c r="E265" s="6">
        <v>34.0259468421579</v>
      </c>
      <c r="F265" s="9">
        <f t="shared" si="204"/>
        <v>19.315649815309261</v>
      </c>
      <c r="G265" s="2">
        <v>4.1115800581886699</v>
      </c>
      <c r="H265" s="6">
        <v>7.1616955832873401</v>
      </c>
      <c r="I265" s="1">
        <f t="shared" si="205"/>
        <v>5.636637820738005</v>
      </c>
      <c r="J265" s="2">
        <v>12.427705747681401</v>
      </c>
      <c r="K265" s="6">
        <v>12.1746461096931</v>
      </c>
      <c r="L265" s="1">
        <f t="shared" si="206"/>
        <v>12.30117592868725</v>
      </c>
      <c r="M265" s="11"/>
      <c r="N265" s="2">
        <v>22.974647784777002</v>
      </c>
      <c r="O265" s="1">
        <v>17.5884032992737</v>
      </c>
      <c r="P265" s="1">
        <v>36.3016472907806</v>
      </c>
      <c r="Q265" s="1">
        <v>22.337795166771201</v>
      </c>
      <c r="R265" s="2">
        <v>20.224974332680102</v>
      </c>
      <c r="S265" s="1">
        <v>38.4314859334226</v>
      </c>
      <c r="T265" s="1">
        <v>26.040144549080601</v>
      </c>
      <c r="U265" s="2">
        <v>26.9109313460492</v>
      </c>
      <c r="V265" s="1">
        <v>23.045913786491099</v>
      </c>
      <c r="W265" s="1">
        <v>28.9470695241953</v>
      </c>
      <c r="X265" s="6">
        <v>19.062177505356701</v>
      </c>
      <c r="Y265" s="1">
        <f t="shared" si="207"/>
        <v>24.942789565413101</v>
      </c>
      <c r="Z265" s="1">
        <f t="shared" si="208"/>
        <v>20.286430472814967</v>
      </c>
      <c r="AA265" s="1">
        <f t="shared" si="209"/>
        <v>34.560067582799498</v>
      </c>
      <c r="AB265" s="6">
        <f t="shared" si="210"/>
        <v>22.480039073736169</v>
      </c>
      <c r="AC265" s="9">
        <v>26.716635920706501</v>
      </c>
      <c r="AD265" s="1">
        <v>50.526154777501603</v>
      </c>
      <c r="AE265" s="1">
        <v>48.034029929823497</v>
      </c>
      <c r="AF265" s="1">
        <v>30.897232049478699</v>
      </c>
      <c r="AG265" s="2">
        <v>35.791435376945699</v>
      </c>
      <c r="AH265" s="1">
        <v>54.756245374740203</v>
      </c>
      <c r="AI265" s="1">
        <v>34.990120622123499</v>
      </c>
      <c r="AJ265" s="6">
        <v>19.508426594441001</v>
      </c>
      <c r="AK265" s="1">
        <f t="shared" si="211"/>
        <v>31.2540356488261</v>
      </c>
      <c r="AL265" s="1">
        <f t="shared" si="212"/>
        <v>52.641200076120903</v>
      </c>
      <c r="AM265" s="1">
        <f t="shared" si="213"/>
        <v>41.512075275973501</v>
      </c>
      <c r="AN265" s="6">
        <f t="shared" si="214"/>
        <v>25.20282932195985</v>
      </c>
      <c r="AO265" s="9">
        <v>12.3341693523684</v>
      </c>
      <c r="AP265" s="1">
        <v>10.9475806210675</v>
      </c>
      <c r="AQ265" s="1">
        <v>12.546287093790699</v>
      </c>
      <c r="AR265" s="1">
        <v>9.8120184637119898</v>
      </c>
      <c r="AS265" s="2">
        <v>12.3964325931769</v>
      </c>
      <c r="AT265" s="1">
        <v>11.765783574784299</v>
      </c>
      <c r="AU265" s="6">
        <v>11.799383908836701</v>
      </c>
      <c r="AV265" s="1">
        <f t="shared" si="215"/>
        <v>12.3341693523684</v>
      </c>
      <c r="AW265" s="1">
        <f t="shared" si="216"/>
        <v>11.672006607122199</v>
      </c>
      <c r="AX265" s="1">
        <f t="shared" si="217"/>
        <v>12.156035334287498</v>
      </c>
      <c r="AY265" s="1">
        <f t="shared" si="218"/>
        <v>10.805701186274344</v>
      </c>
      <c r="AZ265" s="11"/>
      <c r="BA265" s="2">
        <v>29.676539945142999</v>
      </c>
      <c r="BB265" s="1">
        <v>16.526521765452699</v>
      </c>
      <c r="BC265" s="1">
        <v>12.426734450289</v>
      </c>
      <c r="BD265" s="1">
        <v>7.3875326299127799</v>
      </c>
      <c r="BE265" s="2">
        <v>27.313503185967999</v>
      </c>
      <c r="BF265" s="1">
        <v>12.8128862615395</v>
      </c>
      <c r="BG265" s="6">
        <v>13.1022249851287</v>
      </c>
      <c r="BH265" s="1">
        <f t="shared" si="219"/>
        <v>29.676539945142999</v>
      </c>
      <c r="BI265" s="1">
        <f t="shared" si="220"/>
        <v>21.920012475710351</v>
      </c>
      <c r="BJ265" s="1">
        <f t="shared" si="221"/>
        <v>12.61981035591425</v>
      </c>
      <c r="BK265" s="1">
        <f t="shared" si="222"/>
        <v>10.24487880752074</v>
      </c>
      <c r="BL265" s="2">
        <v>29.054009313046102</v>
      </c>
      <c r="BM265" s="1">
        <v>33.660358782735301</v>
      </c>
      <c r="BN265" s="1">
        <v>18.159379148974601</v>
      </c>
      <c r="BO265" s="6">
        <v>7.45001109661436</v>
      </c>
      <c r="BP265" s="9">
        <v>41.293842279117101</v>
      </c>
      <c r="BQ265" s="1">
        <v>22.190545352135299</v>
      </c>
      <c r="BR265" s="1">
        <v>18.738208885516599</v>
      </c>
      <c r="BS265" s="1">
        <v>16.561019368132399</v>
      </c>
      <c r="BT265" s="2">
        <v>33.210481403654001</v>
      </c>
      <c r="BU265" s="1">
        <v>34.801177755163202</v>
      </c>
      <c r="BV265" s="6">
        <v>26.211645157867999</v>
      </c>
      <c r="BW265" s="1">
        <f t="shared" si="223"/>
        <v>41.293842279117101</v>
      </c>
      <c r="BX265" s="1">
        <f t="shared" si="224"/>
        <v>27.700513377894652</v>
      </c>
      <c r="BY265" s="1">
        <f t="shared" si="225"/>
        <v>26.769693320339901</v>
      </c>
      <c r="BZ265" s="1">
        <f t="shared" si="226"/>
        <v>21.386332263000199</v>
      </c>
      <c r="CA265" s="11"/>
      <c r="CB265" s="2">
        <v>45.805466836336201</v>
      </c>
      <c r="CC265" s="1">
        <v>58.257672133090502</v>
      </c>
      <c r="CD265" s="1">
        <v>15.900088863758199</v>
      </c>
      <c r="CE265" s="1">
        <v>12.8344526252269</v>
      </c>
      <c r="CF265" s="2">
        <v>44.891429857575403</v>
      </c>
      <c r="CG265" s="1">
        <v>14.539597694215299</v>
      </c>
      <c r="CH265" s="1">
        <v>11.6365571970773</v>
      </c>
      <c r="CI265" s="2">
        <v>36.039442155675601</v>
      </c>
      <c r="CJ265" s="1">
        <v>25.057911400083</v>
      </c>
      <c r="CK265" s="1">
        <v>4.6801445825085803</v>
      </c>
      <c r="CL265" s="6">
        <v>4.9419343102142204</v>
      </c>
      <c r="CM265" s="1">
        <f t="shared" si="227"/>
        <v>40.922454496005898</v>
      </c>
      <c r="CN265" s="1">
        <f t="shared" si="228"/>
        <v>42.735671130249635</v>
      </c>
      <c r="CO265" s="1">
        <f t="shared" si="229"/>
        <v>11.706610380160692</v>
      </c>
      <c r="CP265" s="6">
        <f t="shared" si="230"/>
        <v>9.8043147108394724</v>
      </c>
      <c r="CQ265" s="9">
        <v>34.339938942357001</v>
      </c>
      <c r="CR265" s="1">
        <v>49.294747582023099</v>
      </c>
      <c r="CS265" s="1">
        <v>25.8373784594468</v>
      </c>
      <c r="CT265" s="1">
        <v>15.791874777258201</v>
      </c>
      <c r="CU265" s="2">
        <v>27.1521623432312</v>
      </c>
      <c r="CV265" s="1">
        <v>41.948608538717501</v>
      </c>
      <c r="CW265" s="1">
        <v>11.1003299234346</v>
      </c>
      <c r="CX265" s="6">
        <v>6.5271694521618002</v>
      </c>
      <c r="CY265" s="1">
        <f t="shared" si="231"/>
        <v>30.746050642794103</v>
      </c>
      <c r="CZ265" s="1">
        <f t="shared" si="232"/>
        <v>45.6216780603703</v>
      </c>
      <c r="DA265" s="1">
        <f t="shared" si="233"/>
        <v>18.468854191440698</v>
      </c>
      <c r="DB265" s="6">
        <f t="shared" si="234"/>
        <v>11.159522114710001</v>
      </c>
      <c r="DC265" s="9">
        <v>28.862016185017598</v>
      </c>
      <c r="DD265" s="1">
        <v>33.371904537488497</v>
      </c>
      <c r="DE265" s="1">
        <v>11.6388582227193</v>
      </c>
      <c r="DF265" s="1">
        <v>13.7991602787916</v>
      </c>
      <c r="DG265" s="2">
        <v>37.6026893652976</v>
      </c>
      <c r="DH265" s="1">
        <v>14.888186065199699</v>
      </c>
      <c r="DI265" s="6">
        <v>16.906546900113899</v>
      </c>
      <c r="DJ265" s="1">
        <f t="shared" si="235"/>
        <v>28.862016185017598</v>
      </c>
      <c r="DK265" s="1">
        <f t="shared" si="236"/>
        <v>35.487296951393049</v>
      </c>
      <c r="DL265" s="1">
        <f t="shared" si="237"/>
        <v>13.263522143959499</v>
      </c>
      <c r="DM265" s="1">
        <f t="shared" si="238"/>
        <v>15.352853589452749</v>
      </c>
      <c r="DN265" s="11"/>
      <c r="DO265" s="2">
        <v>6.2465139420338698</v>
      </c>
      <c r="DP265" s="1">
        <v>13.564905039533199</v>
      </c>
      <c r="DQ265" s="1">
        <v>7.4655794620769402</v>
      </c>
      <c r="DR265" s="1">
        <v>4.6440649997800296</v>
      </c>
      <c r="DS265" s="2">
        <v>18.300310958526101</v>
      </c>
      <c r="DT265" s="1">
        <v>10.482739598949699</v>
      </c>
      <c r="DU265" s="6">
        <v>6.73253280696993</v>
      </c>
      <c r="DV265" s="1">
        <f t="shared" si="239"/>
        <v>6.2465139420338698</v>
      </c>
      <c r="DW265" s="1">
        <f t="shared" si="240"/>
        <v>15.932607999029649</v>
      </c>
      <c r="DX265" s="1">
        <f t="shared" si="241"/>
        <v>8.9741595305133188</v>
      </c>
      <c r="DY265" s="1">
        <f t="shared" si="242"/>
        <v>5.6882989033749798</v>
      </c>
      <c r="DZ265" s="2">
        <v>3.4335224528840702</v>
      </c>
      <c r="EA265" s="1">
        <v>5.7461474037883997</v>
      </c>
      <c r="EB265" s="1">
        <v>4.5815326432710197</v>
      </c>
      <c r="EC265" s="6">
        <v>3.3174678476563502</v>
      </c>
      <c r="ED265" s="9">
        <v>14.3310559042995</v>
      </c>
      <c r="EE265" s="1">
        <v>8.9923692451651593</v>
      </c>
      <c r="EF265" s="1">
        <v>11.382822739915101</v>
      </c>
      <c r="EG265" s="1">
        <v>9.6690222302998308</v>
      </c>
      <c r="EH265" s="2">
        <v>10.568361489588</v>
      </c>
      <c r="EI265" s="1">
        <v>9.7330336979501002</v>
      </c>
      <c r="EJ265" s="6">
        <v>7.8801485184955498</v>
      </c>
      <c r="EK265" s="1">
        <f t="shared" si="243"/>
        <v>14.3310559042995</v>
      </c>
      <c r="EL265" s="1">
        <f t="shared" si="244"/>
        <v>9.7803653673765787</v>
      </c>
      <c r="EM265" s="1">
        <f t="shared" si="245"/>
        <v>10.5579282189326</v>
      </c>
      <c r="EN265" s="1">
        <f t="shared" si="246"/>
        <v>8.7745853743976898</v>
      </c>
      <c r="EO265" s="11"/>
      <c r="EP265" s="2">
        <v>4.4285169406955101</v>
      </c>
      <c r="EQ265" s="1">
        <v>5.1438770448537898</v>
      </c>
      <c r="ER265" s="1">
        <v>4.2523585998223199</v>
      </c>
      <c r="ES265" s="1">
        <v>2.9088601493355699</v>
      </c>
      <c r="ET265" s="2">
        <v>6.7120105490806603</v>
      </c>
      <c r="EU265" s="1">
        <v>7.1226094545450804</v>
      </c>
      <c r="EV265" s="1">
        <v>3.4622769051797802</v>
      </c>
      <c r="EW265" s="2">
        <v>8.2441844101995994</v>
      </c>
      <c r="EX265" s="1">
        <v>4.1028496988585497</v>
      </c>
      <c r="EY265" s="1">
        <v>4.5983724644456299</v>
      </c>
      <c r="EZ265" s="6">
        <v>3.0581102743211699</v>
      </c>
      <c r="FA265" s="1">
        <f t="shared" si="247"/>
        <v>6.3363506754475551</v>
      </c>
      <c r="FB265" s="1">
        <f t="shared" si="248"/>
        <v>5.3195790975976669</v>
      </c>
      <c r="FC265" s="1">
        <f t="shared" si="249"/>
        <v>5.3244468396043434</v>
      </c>
      <c r="FD265" s="6">
        <f t="shared" si="250"/>
        <v>3.1430824429455062</v>
      </c>
      <c r="FE265" s="1">
        <v>4.5424718074842199</v>
      </c>
      <c r="FF265" s="1">
        <v>4.4542637349215397</v>
      </c>
      <c r="FG265" s="6">
        <v>2.5315640522896401</v>
      </c>
      <c r="FH265" s="9">
        <v>7.7761847686128496</v>
      </c>
      <c r="FI265" s="1">
        <v>6.30359105253007</v>
      </c>
      <c r="FJ265" s="1">
        <v>5.2307879563760498</v>
      </c>
      <c r="FK265" s="1">
        <v>4.8419862100062003</v>
      </c>
      <c r="FL265" s="2">
        <v>5.9026124511451501</v>
      </c>
      <c r="FM265" s="1">
        <v>3.5322202633033402</v>
      </c>
      <c r="FN265" s="6">
        <v>5.3730173228811404</v>
      </c>
      <c r="FO265" s="1">
        <f t="shared" si="251"/>
        <v>7.7761847686128496</v>
      </c>
      <c r="FP265" s="1">
        <f t="shared" si="252"/>
        <v>6.1031017518376096</v>
      </c>
      <c r="FQ265" s="1">
        <f t="shared" si="253"/>
        <v>4.3815041098396952</v>
      </c>
      <c r="FR265" s="1">
        <f t="shared" si="254"/>
        <v>5.1075017664436704</v>
      </c>
      <c r="FS265" s="2">
        <v>14.7214002112702</v>
      </c>
      <c r="FT265" s="1">
        <v>7.1792573774925996</v>
      </c>
      <c r="FU265" s="1">
        <v>6.44726916440748</v>
      </c>
      <c r="FV265" s="1">
        <v>6.3593131550571602</v>
      </c>
    </row>
    <row r="266" spans="1:178" x14ac:dyDescent="0.2">
      <c r="A266" s="1" t="s">
        <v>1069</v>
      </c>
      <c r="B266" s="1">
        <v>8</v>
      </c>
      <c r="C266" s="9">
        <v>3.96140587970284</v>
      </c>
      <c r="D266" s="9">
        <v>6.7849259553626604</v>
      </c>
      <c r="E266" s="6">
        <v>3.9131652831433099</v>
      </c>
      <c r="F266" s="9">
        <f t="shared" si="204"/>
        <v>4.8864990394029375</v>
      </c>
      <c r="G266" s="2">
        <v>3.1929396734264901</v>
      </c>
      <c r="H266" s="6">
        <v>3.23013510780443</v>
      </c>
      <c r="I266" s="1">
        <f t="shared" si="205"/>
        <v>3.2115373906154598</v>
      </c>
      <c r="J266" s="2">
        <v>31.216762950601598</v>
      </c>
      <c r="K266" s="6">
        <v>24.0713727326543</v>
      </c>
      <c r="L266" s="1">
        <f t="shared" si="206"/>
        <v>27.644067841627951</v>
      </c>
      <c r="M266" s="11"/>
      <c r="N266" s="2">
        <v>2.9766223470944699</v>
      </c>
      <c r="O266" s="1">
        <v>4.8868640681271502</v>
      </c>
      <c r="P266" s="1">
        <v>4.6711338616507696</v>
      </c>
      <c r="Q266" s="1">
        <v>2.7264783050136301</v>
      </c>
      <c r="R266" s="2">
        <v>3.6614844053524398</v>
      </c>
      <c r="S266" s="1">
        <v>4.57583514317525</v>
      </c>
      <c r="T266" s="1">
        <v>4.7934885283518698</v>
      </c>
      <c r="U266" s="2">
        <v>3.5429853992417999</v>
      </c>
      <c r="V266" s="1">
        <v>4.6278373486274802</v>
      </c>
      <c r="W266" s="1">
        <v>3.3873699087843701</v>
      </c>
      <c r="X266" s="6">
        <v>2.6398828914440902</v>
      </c>
      <c r="Y266" s="1">
        <f t="shared" si="207"/>
        <v>3.2598038731681349</v>
      </c>
      <c r="Z266" s="1">
        <f t="shared" si="208"/>
        <v>4.3920619407023569</v>
      </c>
      <c r="AA266" s="1">
        <f t="shared" si="209"/>
        <v>4.2114463045367971</v>
      </c>
      <c r="AB266" s="6">
        <f t="shared" si="210"/>
        <v>3.38661657493653</v>
      </c>
      <c r="AC266" s="9">
        <v>3.1539547050858601</v>
      </c>
      <c r="AD266" s="1">
        <v>3.10936312753363</v>
      </c>
      <c r="AE266" s="1">
        <v>5.0267683657159798</v>
      </c>
      <c r="AF266" s="1">
        <v>5.56753233233679</v>
      </c>
      <c r="AG266" s="2">
        <v>2.9063619588610101</v>
      </c>
      <c r="AH266" s="1">
        <v>2.8203941275264399</v>
      </c>
      <c r="AI266" s="1">
        <v>2.8943790249390902</v>
      </c>
      <c r="AJ266" s="6">
        <v>3.15674719868769</v>
      </c>
      <c r="AK266" s="1">
        <f t="shared" si="211"/>
        <v>3.0301583319734351</v>
      </c>
      <c r="AL266" s="1">
        <f t="shared" si="212"/>
        <v>2.9648786275300347</v>
      </c>
      <c r="AM266" s="1">
        <f t="shared" si="213"/>
        <v>3.9605736953275352</v>
      </c>
      <c r="AN266" s="6">
        <f t="shared" si="214"/>
        <v>4.3621397655122403</v>
      </c>
      <c r="AO266" s="9">
        <v>21.234613740100698</v>
      </c>
      <c r="AP266" s="1">
        <v>23.463349817364001</v>
      </c>
      <c r="AQ266" s="1">
        <v>26.811622329168699</v>
      </c>
      <c r="AR266" s="1">
        <v>28.772864455139999</v>
      </c>
      <c r="AS266" s="2">
        <v>22.929011315799201</v>
      </c>
      <c r="AT266" s="1">
        <v>22.447575233293499</v>
      </c>
      <c r="AU266" s="6">
        <v>20.1819445052856</v>
      </c>
      <c r="AV266" s="1">
        <f t="shared" si="215"/>
        <v>21.234613740100698</v>
      </c>
      <c r="AW266" s="1">
        <f t="shared" si="216"/>
        <v>23.196180566581603</v>
      </c>
      <c r="AX266" s="1">
        <f t="shared" si="217"/>
        <v>24.629598781231099</v>
      </c>
      <c r="AY266" s="1">
        <f t="shared" si="218"/>
        <v>24.477404480212797</v>
      </c>
      <c r="AZ266" s="11"/>
      <c r="BA266" s="2">
        <v>2.93131475139164</v>
      </c>
      <c r="BB266" s="1">
        <v>3.0087552609529702</v>
      </c>
      <c r="BC266" s="1">
        <v>5.4539609614555902</v>
      </c>
      <c r="BD266" s="1">
        <v>5.1263004578995197</v>
      </c>
      <c r="BE266" s="2">
        <v>4.99038924288533</v>
      </c>
      <c r="BF266" s="1">
        <v>5.8432296121702896</v>
      </c>
      <c r="BG266" s="6">
        <v>14.2378734210796</v>
      </c>
      <c r="BH266" s="1">
        <f t="shared" si="219"/>
        <v>2.93131475139164</v>
      </c>
      <c r="BI266" s="1">
        <f t="shared" si="220"/>
        <v>3.9995722519191501</v>
      </c>
      <c r="BJ266" s="1">
        <f t="shared" si="221"/>
        <v>5.6485952868129399</v>
      </c>
      <c r="BK266" s="1">
        <f t="shared" si="222"/>
        <v>9.6820869394895599</v>
      </c>
      <c r="BL266" s="2">
        <v>3.52378919148819</v>
      </c>
      <c r="BM266" s="1">
        <v>2.4589329940965898</v>
      </c>
      <c r="BN266" s="1">
        <v>4.7238087956517996</v>
      </c>
      <c r="BO266" s="6">
        <v>6.0181898884468099</v>
      </c>
      <c r="BP266" s="9">
        <v>17.462105440907902</v>
      </c>
      <c r="BQ266" s="1">
        <v>15.401303534428999</v>
      </c>
      <c r="BR266" s="1">
        <v>15.871586012027</v>
      </c>
      <c r="BS266" s="1">
        <v>26.039292151099801</v>
      </c>
      <c r="BT266" s="2">
        <v>12.768594559092801</v>
      </c>
      <c r="BU266" s="1">
        <v>17.413882952409502</v>
      </c>
      <c r="BV266" s="6">
        <v>19.3511751127628</v>
      </c>
      <c r="BW266" s="1">
        <f t="shared" si="223"/>
        <v>17.462105440907902</v>
      </c>
      <c r="BX266" s="1">
        <f t="shared" si="224"/>
        <v>14.084949046760901</v>
      </c>
      <c r="BY266" s="1">
        <f t="shared" si="225"/>
        <v>16.642734482218252</v>
      </c>
      <c r="BZ266" s="1">
        <f t="shared" si="226"/>
        <v>22.695233631931302</v>
      </c>
      <c r="CA266" s="11"/>
      <c r="CB266" s="2">
        <v>3.6219173968370502</v>
      </c>
      <c r="CC266" s="1">
        <v>5.8609092005283596</v>
      </c>
      <c r="CD266" s="1">
        <v>4.5352424199587897</v>
      </c>
      <c r="CE266" s="1">
        <v>3.73608760142166</v>
      </c>
      <c r="CF266" s="2">
        <v>5.3072876162159304</v>
      </c>
      <c r="CG266" s="1">
        <v>3.4464240095166998</v>
      </c>
      <c r="CH266" s="1">
        <v>4.62289982087119</v>
      </c>
      <c r="CI266" s="2">
        <v>3.6006391620726599</v>
      </c>
      <c r="CJ266" s="1">
        <v>3.9943070382317698</v>
      </c>
      <c r="CK266" s="1">
        <v>2.9440433747525701</v>
      </c>
      <c r="CL266" s="6">
        <v>3.5709671551071098</v>
      </c>
      <c r="CM266" s="1">
        <f t="shared" si="227"/>
        <v>3.6112782794548552</v>
      </c>
      <c r="CN266" s="1">
        <f t="shared" si="228"/>
        <v>5.0541679516586866</v>
      </c>
      <c r="CO266" s="1">
        <f t="shared" si="229"/>
        <v>3.6419032680760197</v>
      </c>
      <c r="CP266" s="6">
        <f t="shared" si="230"/>
        <v>3.976651525799987</v>
      </c>
      <c r="CQ266" s="9">
        <v>2.9210883737067301</v>
      </c>
      <c r="CR266" s="1">
        <v>4.17403133577342</v>
      </c>
      <c r="CS266" s="1">
        <v>3.0626780459652099</v>
      </c>
      <c r="CT266" s="1">
        <v>3.3992830685816</v>
      </c>
      <c r="CU266" s="2">
        <v>2.9100208796854399</v>
      </c>
      <c r="CV266" s="1">
        <v>2.5466448419074199</v>
      </c>
      <c r="CW266" s="1">
        <v>3.1650960157941199</v>
      </c>
      <c r="CX266" s="6">
        <v>2.6121113763963599</v>
      </c>
      <c r="CY266" s="1">
        <f t="shared" si="231"/>
        <v>2.915554626696085</v>
      </c>
      <c r="CZ266" s="1">
        <f t="shared" si="232"/>
        <v>3.36033808884042</v>
      </c>
      <c r="DA266" s="1">
        <f t="shared" si="233"/>
        <v>3.1138870308796651</v>
      </c>
      <c r="DB266" s="6">
        <f t="shared" si="234"/>
        <v>3.0056972224889797</v>
      </c>
      <c r="DC266" s="9">
        <v>19.555463365719</v>
      </c>
      <c r="DD266" s="1">
        <v>13.9296341816323</v>
      </c>
      <c r="DE266" s="1">
        <v>23.396032500141601</v>
      </c>
      <c r="DF266" s="1">
        <v>25.1083415506134</v>
      </c>
      <c r="DG266" s="2">
        <v>11.4932059583906</v>
      </c>
      <c r="DH266" s="1">
        <v>18.765131807344002</v>
      </c>
      <c r="DI266" s="6">
        <v>15.0348045673722</v>
      </c>
      <c r="DJ266" s="1">
        <f t="shared" si="235"/>
        <v>19.555463365719</v>
      </c>
      <c r="DK266" s="1">
        <f t="shared" si="236"/>
        <v>12.711420070011449</v>
      </c>
      <c r="DL266" s="1">
        <f t="shared" si="237"/>
        <v>21.080582153742803</v>
      </c>
      <c r="DM266" s="1">
        <f t="shared" si="238"/>
        <v>20.071573058992801</v>
      </c>
      <c r="DN266" s="11"/>
      <c r="DO266" s="2">
        <v>4.0393245191063096</v>
      </c>
      <c r="DP266" s="1">
        <v>4.98551594106205</v>
      </c>
      <c r="DQ266" s="1">
        <v>5.3308850855592604</v>
      </c>
      <c r="DR266" s="1">
        <v>3.4863499998842302</v>
      </c>
      <c r="DS266" s="2">
        <v>7.4358734824475201</v>
      </c>
      <c r="DT266" s="1">
        <v>5.8011911299781502</v>
      </c>
      <c r="DU266" s="6">
        <v>3.8582437098670499</v>
      </c>
      <c r="DV266" s="1">
        <f t="shared" si="239"/>
        <v>4.0393245191063096</v>
      </c>
      <c r="DW266" s="1">
        <f t="shared" si="240"/>
        <v>6.210694711754785</v>
      </c>
      <c r="DX266" s="1">
        <f t="shared" si="241"/>
        <v>5.5660381077687049</v>
      </c>
      <c r="DY266" s="1">
        <f t="shared" si="242"/>
        <v>3.6722968548756398</v>
      </c>
      <c r="DZ266" s="2">
        <v>3.1251418396630499</v>
      </c>
      <c r="EA266" s="1">
        <v>2.97090160951922</v>
      </c>
      <c r="EB266" s="1">
        <v>3.5892273752414301</v>
      </c>
      <c r="EC266" s="6">
        <v>3.87620177148453</v>
      </c>
      <c r="ED266" s="9">
        <v>22.8323470498323</v>
      </c>
      <c r="EE266" s="1">
        <v>26.951854028991701</v>
      </c>
      <c r="EF266" s="1">
        <v>23.555401720732799</v>
      </c>
      <c r="EG266" s="1">
        <v>20.506427035048599</v>
      </c>
      <c r="EH266" s="2">
        <v>21.767198188889701</v>
      </c>
      <c r="EI266" s="1">
        <v>18.5215730122252</v>
      </c>
      <c r="EJ266" s="6">
        <v>21.906637717229501</v>
      </c>
      <c r="EK266" s="1">
        <f t="shared" si="243"/>
        <v>22.8323470498323</v>
      </c>
      <c r="EL266" s="1">
        <f t="shared" si="244"/>
        <v>24.359526108940699</v>
      </c>
      <c r="EM266" s="1">
        <f t="shared" si="245"/>
        <v>21.038487366479</v>
      </c>
      <c r="EN266" s="1">
        <f t="shared" si="246"/>
        <v>21.206532376139052</v>
      </c>
      <c r="EO266" s="11"/>
      <c r="EP266" s="2">
        <v>12.272896571943701</v>
      </c>
      <c r="EQ266" s="1">
        <v>17.900677572553601</v>
      </c>
      <c r="ER266" s="1">
        <v>8.0638817137780698</v>
      </c>
      <c r="ES266" s="1">
        <v>4.5628671644518901</v>
      </c>
      <c r="ET266" s="2">
        <v>30.682066591071699</v>
      </c>
      <c r="EU266" s="1">
        <v>19.1700483827738</v>
      </c>
      <c r="EV266" s="1">
        <v>6.6179691681292203</v>
      </c>
      <c r="EW266" s="2">
        <v>3.9777012971175298</v>
      </c>
      <c r="EX266" s="1">
        <v>17.511302228024601</v>
      </c>
      <c r="EY266" s="1">
        <v>13.7921335781539</v>
      </c>
      <c r="EZ266" s="6">
        <v>10.685757157176001</v>
      </c>
      <c r="FA266" s="1">
        <f t="shared" si="247"/>
        <v>8.1252989345306155</v>
      </c>
      <c r="FB266" s="1">
        <f t="shared" si="248"/>
        <v>22.031348797216634</v>
      </c>
      <c r="FC266" s="1">
        <f t="shared" si="249"/>
        <v>13.675354558235256</v>
      </c>
      <c r="FD266" s="6">
        <f t="shared" si="250"/>
        <v>7.2888644965857035</v>
      </c>
      <c r="FE266" s="1">
        <v>4.28219716220819</v>
      </c>
      <c r="FF266" s="1">
        <v>3.83946453448839</v>
      </c>
      <c r="FG266" s="6">
        <v>2.86312810457928</v>
      </c>
      <c r="FH266" s="9">
        <v>20.659094406442499</v>
      </c>
      <c r="FI266" s="1">
        <v>20.732346688845499</v>
      </c>
      <c r="FJ266" s="1">
        <v>22.809358103357098</v>
      </c>
      <c r="FK266" s="1">
        <v>21.4277885283785</v>
      </c>
      <c r="FL266" s="2">
        <v>19.478858105343999</v>
      </c>
      <c r="FM266" s="1">
        <v>23.348996679940601</v>
      </c>
      <c r="FN266" s="6">
        <v>17.651214789682101</v>
      </c>
      <c r="FO266" s="1">
        <f t="shared" si="251"/>
        <v>20.659094406442499</v>
      </c>
      <c r="FP266" s="1">
        <f t="shared" si="252"/>
        <v>20.105602397094749</v>
      </c>
      <c r="FQ266" s="1">
        <f t="shared" si="253"/>
        <v>23.079177391648848</v>
      </c>
      <c r="FR266" s="1">
        <f t="shared" si="254"/>
        <v>19.5395016590303</v>
      </c>
      <c r="FS266" s="2">
        <v>3.6009958278344198</v>
      </c>
      <c r="FT266" s="1">
        <v>7.5004997889437401</v>
      </c>
      <c r="FU266" s="1">
        <v>11.9623798704291</v>
      </c>
      <c r="FV266" s="1">
        <v>5.0653046179282697</v>
      </c>
    </row>
    <row r="267" spans="1:178" x14ac:dyDescent="0.2">
      <c r="A267" s="1" t="s">
        <v>677</v>
      </c>
      <c r="B267" s="1">
        <v>3</v>
      </c>
      <c r="C267" s="9">
        <v>14.341736060730501</v>
      </c>
      <c r="D267" s="9">
        <v>25.768925566885802</v>
      </c>
      <c r="E267" s="6">
        <v>16.9888486932707</v>
      </c>
      <c r="F267" s="9">
        <f t="shared" si="204"/>
        <v>19.033170106962334</v>
      </c>
      <c r="G267" s="2">
        <v>13.899702968466899</v>
      </c>
      <c r="H267" s="6">
        <v>19.217854273230799</v>
      </c>
      <c r="I267" s="1">
        <f t="shared" si="205"/>
        <v>16.558778620848848</v>
      </c>
      <c r="J267" s="2">
        <v>23.107116317285701</v>
      </c>
      <c r="K267" s="6">
        <v>34.828337955582299</v>
      </c>
      <c r="L267" s="1">
        <f t="shared" si="206"/>
        <v>28.967727136434</v>
      </c>
      <c r="M267" s="11"/>
      <c r="N267" s="2">
        <v>9.5779122973974307</v>
      </c>
      <c r="O267" s="1">
        <v>45.800476014608698</v>
      </c>
      <c r="P267" s="1">
        <v>27.570307646281201</v>
      </c>
      <c r="Q267" s="1">
        <v>15.7568163541009</v>
      </c>
      <c r="R267" s="2">
        <v>43.243353716981098</v>
      </c>
      <c r="S267" s="1">
        <v>38.4314859334226</v>
      </c>
      <c r="T267" s="1">
        <v>24.344402049773599</v>
      </c>
      <c r="U267" s="2">
        <v>16.4356452319631</v>
      </c>
      <c r="V267" s="1">
        <v>40.124493756146499</v>
      </c>
      <c r="W267" s="1">
        <v>36.446247895465</v>
      </c>
      <c r="X267" s="6">
        <v>16.422880156692202</v>
      </c>
      <c r="Y267" s="1">
        <f t="shared" si="207"/>
        <v>13.006778764680266</v>
      </c>
      <c r="Z267" s="1">
        <f t="shared" si="208"/>
        <v>43.056107829245434</v>
      </c>
      <c r="AA267" s="1">
        <f t="shared" si="209"/>
        <v>34.149347158389595</v>
      </c>
      <c r="AB267" s="6">
        <f t="shared" si="210"/>
        <v>18.841366186855566</v>
      </c>
      <c r="AC267" s="9">
        <v>10.4040104637384</v>
      </c>
      <c r="AD267" s="1">
        <v>16.230173967661699</v>
      </c>
      <c r="AE267" s="1">
        <v>31.073419735527601</v>
      </c>
      <c r="AF267" s="1">
        <v>19.769733907844099</v>
      </c>
      <c r="AG267" s="2">
        <v>19.074202350568498</v>
      </c>
      <c r="AH267" s="1">
        <v>16.912203595627101</v>
      </c>
      <c r="AI267" s="1">
        <v>43.322668921392498</v>
      </c>
      <c r="AJ267" s="6">
        <v>20.900058883441201</v>
      </c>
      <c r="AK267" s="1">
        <f t="shared" si="211"/>
        <v>14.73910640715345</v>
      </c>
      <c r="AL267" s="1">
        <f t="shared" si="212"/>
        <v>16.571188781644402</v>
      </c>
      <c r="AM267" s="1">
        <f t="shared" si="213"/>
        <v>37.19804432846005</v>
      </c>
      <c r="AN267" s="6">
        <f t="shared" si="214"/>
        <v>20.334896395642652</v>
      </c>
      <c r="AO267" s="9">
        <v>21.234613740100698</v>
      </c>
      <c r="AP267" s="1">
        <v>31.672617784827299</v>
      </c>
      <c r="AQ267" s="1">
        <v>25.714288849524198</v>
      </c>
      <c r="AR267" s="1">
        <v>16.8704355846086</v>
      </c>
      <c r="AS267" s="2">
        <v>37.271246172136003</v>
      </c>
      <c r="AT267" s="1">
        <v>37.593399226702097</v>
      </c>
      <c r="AU267" s="6">
        <v>29.781328414122299</v>
      </c>
      <c r="AV267" s="1">
        <f t="shared" si="215"/>
        <v>21.234613740100698</v>
      </c>
      <c r="AW267" s="1">
        <f t="shared" si="216"/>
        <v>34.471931978481649</v>
      </c>
      <c r="AX267" s="1">
        <f t="shared" si="217"/>
        <v>31.653844038113149</v>
      </c>
      <c r="AY267" s="1">
        <f t="shared" si="218"/>
        <v>23.32588199936545</v>
      </c>
      <c r="AZ267" s="11"/>
      <c r="BA267" s="2">
        <v>10.139988729394901</v>
      </c>
      <c r="BB267" s="1">
        <v>57.657503608203797</v>
      </c>
      <c r="BC267" s="1">
        <v>92.071302744964001</v>
      </c>
      <c r="BD267" s="1">
        <v>96.107641967139003</v>
      </c>
      <c r="BE267" s="2">
        <v>65.065828236769406</v>
      </c>
      <c r="BF267" s="1">
        <v>165.98693126017699</v>
      </c>
      <c r="BG267" s="6">
        <v>179.70185053912601</v>
      </c>
      <c r="BH267" s="1">
        <f t="shared" si="219"/>
        <v>10.139988729394901</v>
      </c>
      <c r="BI267" s="1">
        <f t="shared" si="220"/>
        <v>61.361665922486601</v>
      </c>
      <c r="BJ267" s="1">
        <f t="shared" si="221"/>
        <v>129.0291170025705</v>
      </c>
      <c r="BK267" s="1">
        <f t="shared" si="222"/>
        <v>137.90474625313252</v>
      </c>
      <c r="BL267" s="2">
        <v>11.750193452879101</v>
      </c>
      <c r="BM267" s="1">
        <v>23.432505515920099</v>
      </c>
      <c r="BN267" s="1">
        <v>89.865240813669999</v>
      </c>
      <c r="BO267" s="6">
        <v>145.700303307459</v>
      </c>
      <c r="BP267" s="9">
        <v>23.175193039108802</v>
      </c>
      <c r="BQ267" s="1">
        <v>44.695624710828596</v>
      </c>
      <c r="BR267" s="1">
        <v>52.696664463777203</v>
      </c>
      <c r="BS267" s="1">
        <v>51.458296432694098</v>
      </c>
      <c r="BT267" s="2">
        <v>45.308740964720798</v>
      </c>
      <c r="BU267" s="1">
        <v>77.266301600350005</v>
      </c>
      <c r="BV267" s="6">
        <v>83.913098572948698</v>
      </c>
      <c r="BW267" s="1">
        <f t="shared" si="223"/>
        <v>23.175193039108802</v>
      </c>
      <c r="BX267" s="1">
        <f t="shared" si="224"/>
        <v>45.002182837774697</v>
      </c>
      <c r="BY267" s="1">
        <f t="shared" si="225"/>
        <v>64.981483032063608</v>
      </c>
      <c r="BZ267" s="1">
        <f t="shared" si="226"/>
        <v>67.685697502821398</v>
      </c>
      <c r="CA267" s="11"/>
      <c r="CB267" s="2">
        <v>9.1199979979403096</v>
      </c>
      <c r="CC267" s="1">
        <v>64.893070059048199</v>
      </c>
      <c r="CD267" s="1">
        <v>62.604937262934001</v>
      </c>
      <c r="CE267" s="1">
        <v>49.346073305172503</v>
      </c>
      <c r="CF267" s="2">
        <v>48.944413704813599</v>
      </c>
      <c r="CG267" s="1">
        <v>77.234725372905103</v>
      </c>
      <c r="CH267" s="1">
        <v>54.8661908431475</v>
      </c>
      <c r="CI267" s="2">
        <v>16.0943404877608</v>
      </c>
      <c r="CJ267" s="1">
        <v>35.4336868820319</v>
      </c>
      <c r="CK267" s="1">
        <v>49.818775984164802</v>
      </c>
      <c r="CL267" s="6">
        <v>51.449358571924698</v>
      </c>
      <c r="CM267" s="1">
        <f t="shared" si="227"/>
        <v>12.607169242850555</v>
      </c>
      <c r="CN267" s="1">
        <f t="shared" si="228"/>
        <v>49.757056881964566</v>
      </c>
      <c r="CO267" s="1">
        <f t="shared" si="229"/>
        <v>63.219479540001295</v>
      </c>
      <c r="CP267" s="6">
        <f t="shared" si="230"/>
        <v>51.887207573414905</v>
      </c>
      <c r="CQ267" s="9">
        <v>11.883186732633201</v>
      </c>
      <c r="CR267" s="1">
        <v>17.992250686187401</v>
      </c>
      <c r="CS267" s="1">
        <v>68.971280757707405</v>
      </c>
      <c r="CT267" s="1">
        <v>40.776938706041499</v>
      </c>
      <c r="CU267" s="2">
        <v>16.6032807021904</v>
      </c>
      <c r="CV267" s="1">
        <v>17.683469605198098</v>
      </c>
      <c r="CW267" s="1">
        <v>63.429980557604601</v>
      </c>
      <c r="CX267" s="6">
        <v>55.362367555130703</v>
      </c>
      <c r="CY267" s="1">
        <f t="shared" si="231"/>
        <v>14.243233717411801</v>
      </c>
      <c r="CZ267" s="1">
        <f t="shared" si="232"/>
        <v>17.837860145692751</v>
      </c>
      <c r="DA267" s="1">
        <f t="shared" si="233"/>
        <v>66.200630657656006</v>
      </c>
      <c r="DB267" s="6">
        <f t="shared" si="234"/>
        <v>48.069653130586104</v>
      </c>
      <c r="DC267" s="9">
        <v>19.9746774566784</v>
      </c>
      <c r="DD267" s="1">
        <v>17.303912507855198</v>
      </c>
      <c r="DE267" s="1">
        <v>36.146770801008003</v>
      </c>
      <c r="DF267" s="1">
        <v>17.568887369398901</v>
      </c>
      <c r="DG267" s="2">
        <v>19.3112998598939</v>
      </c>
      <c r="DH267" s="1">
        <v>50.309372163882003</v>
      </c>
      <c r="DI267" s="6">
        <v>30.2761349911266</v>
      </c>
      <c r="DJ267" s="1">
        <f t="shared" si="235"/>
        <v>19.9746774566784</v>
      </c>
      <c r="DK267" s="1">
        <f t="shared" si="236"/>
        <v>18.307606183874547</v>
      </c>
      <c r="DL267" s="1">
        <f t="shared" si="237"/>
        <v>43.228071482445003</v>
      </c>
      <c r="DM267" s="1">
        <f t="shared" si="238"/>
        <v>23.922511180262752</v>
      </c>
      <c r="DN267" s="11"/>
      <c r="DO267" s="2">
        <v>10.017129206201799</v>
      </c>
      <c r="DP267" s="1">
        <v>16.907524168807601</v>
      </c>
      <c r="DQ267" s="1">
        <v>23.262317848307799</v>
      </c>
      <c r="DR267" s="1">
        <v>18.793914998506501</v>
      </c>
      <c r="DS267" s="2">
        <v>26.285018019258601</v>
      </c>
      <c r="DT267" s="1">
        <v>29.028873918337201</v>
      </c>
      <c r="DU267" s="6">
        <v>27.294754809321301</v>
      </c>
      <c r="DV267" s="1">
        <f t="shared" si="239"/>
        <v>10.017129206201799</v>
      </c>
      <c r="DW267" s="1">
        <f t="shared" si="240"/>
        <v>21.596271094033099</v>
      </c>
      <c r="DX267" s="1">
        <f t="shared" si="241"/>
        <v>26.1455958833225</v>
      </c>
      <c r="DY267" s="1">
        <f t="shared" si="242"/>
        <v>23.044334903913899</v>
      </c>
      <c r="DZ267" s="2">
        <v>9.90951533052543</v>
      </c>
      <c r="EA267" s="1">
        <v>12.530081567557501</v>
      </c>
      <c r="EB267" s="1">
        <v>18.672267449291201</v>
      </c>
      <c r="EC267" s="6">
        <v>16.3545927369805</v>
      </c>
      <c r="ED267" s="9">
        <v>20.8264244199875</v>
      </c>
      <c r="EE267" s="1">
        <v>25.570355199466601</v>
      </c>
      <c r="EF267" s="1">
        <v>21.633415565866901</v>
      </c>
      <c r="EG267" s="1">
        <v>19.481267121085899</v>
      </c>
      <c r="EH267" s="2">
        <v>25.951378933683699</v>
      </c>
      <c r="EI267" s="1">
        <v>33.228924517746798</v>
      </c>
      <c r="EJ267" s="6">
        <v>30.7166639908144</v>
      </c>
      <c r="EK267" s="1">
        <f t="shared" si="243"/>
        <v>20.8264244199875</v>
      </c>
      <c r="EL267" s="1">
        <f t="shared" si="244"/>
        <v>25.760867066575152</v>
      </c>
      <c r="EM267" s="1">
        <f t="shared" si="245"/>
        <v>27.431170041806851</v>
      </c>
      <c r="EN267" s="1">
        <f t="shared" si="246"/>
        <v>25.098965555950151</v>
      </c>
      <c r="EO267" s="11"/>
      <c r="EP267" s="2">
        <v>12.4511779271993</v>
      </c>
      <c r="EQ267" s="1">
        <v>17.1156436939259</v>
      </c>
      <c r="ER267" s="1">
        <v>20.964421484089801</v>
      </c>
      <c r="ES267" s="1">
        <v>14.368765896927201</v>
      </c>
      <c r="ET267" s="2">
        <v>22.081046481886698</v>
      </c>
      <c r="EU267" s="1">
        <v>37.824147368418302</v>
      </c>
      <c r="EV267" s="1">
        <v>18.988282838891099</v>
      </c>
      <c r="EW267" s="2">
        <v>15.151823736141999</v>
      </c>
      <c r="EX267" s="1">
        <v>18.927376422523999</v>
      </c>
      <c r="EY267" s="1">
        <v>27.183046504642</v>
      </c>
      <c r="EZ267" s="6">
        <v>31.232730947866202</v>
      </c>
      <c r="FA267" s="1">
        <f t="shared" si="247"/>
        <v>13.80150083167065</v>
      </c>
      <c r="FB267" s="1">
        <f t="shared" si="248"/>
        <v>19.374688866112198</v>
      </c>
      <c r="FC267" s="1">
        <f t="shared" si="249"/>
        <v>28.657205119050037</v>
      </c>
      <c r="FD267" s="6">
        <f t="shared" si="250"/>
        <v>21.529926561228166</v>
      </c>
      <c r="FE267" s="1">
        <v>8.9671407771766205</v>
      </c>
      <c r="FF267" s="1">
        <v>18.389712278072899</v>
      </c>
      <c r="FG267" s="6">
        <v>13.804741830137401</v>
      </c>
      <c r="FH267" s="9">
        <v>23.5433279074492</v>
      </c>
      <c r="FI267" s="1">
        <v>28.0129114594633</v>
      </c>
      <c r="FJ267" s="1">
        <v>30.8914593203599</v>
      </c>
      <c r="FK267" s="1">
        <v>21.281011516711398</v>
      </c>
      <c r="FL267" s="2">
        <v>28.0060867807086</v>
      </c>
      <c r="FM267" s="1">
        <v>38.5030021750161</v>
      </c>
      <c r="FN267" s="6">
        <v>31.446942280469599</v>
      </c>
      <c r="FO267" s="1">
        <f t="shared" si="251"/>
        <v>23.5433279074492</v>
      </c>
      <c r="FP267" s="1">
        <f t="shared" si="252"/>
        <v>28.009499120085948</v>
      </c>
      <c r="FQ267" s="1">
        <f t="shared" si="253"/>
        <v>34.697230747687996</v>
      </c>
      <c r="FR267" s="1">
        <f t="shared" si="254"/>
        <v>26.363976898590501</v>
      </c>
      <c r="FS267" s="2">
        <v>12.8825931872375</v>
      </c>
      <c r="FT267" s="1">
        <v>24.365726390128302</v>
      </c>
      <c r="FU267" s="1">
        <v>26.352381367749999</v>
      </c>
      <c r="FV267" s="1">
        <v>24.4754326748617</v>
      </c>
    </row>
    <row r="268" spans="1:178" x14ac:dyDescent="0.2">
      <c r="A268" s="1" t="s">
        <v>755</v>
      </c>
      <c r="B268" s="1">
        <v>3</v>
      </c>
      <c r="C268" s="9">
        <v>170.385296219472</v>
      </c>
      <c r="D268" s="9">
        <v>199.097412355778</v>
      </c>
      <c r="E268" s="6">
        <v>127.80301503189</v>
      </c>
      <c r="F268" s="9">
        <f t="shared" si="204"/>
        <v>165.76190786904667</v>
      </c>
      <c r="G268" s="2">
        <v>133.73649718817899</v>
      </c>
      <c r="H268" s="6">
        <v>135.63426893004399</v>
      </c>
      <c r="I268" s="1">
        <f t="shared" si="205"/>
        <v>134.68538305911147</v>
      </c>
      <c r="J268" s="2">
        <v>440.79849582047899</v>
      </c>
      <c r="K268" s="6">
        <v>450.87581391288398</v>
      </c>
      <c r="L268" s="1">
        <f t="shared" si="206"/>
        <v>445.83715486668149</v>
      </c>
      <c r="M268" s="11"/>
      <c r="N268" s="2">
        <v>405.36407593541497</v>
      </c>
      <c r="O268" s="1">
        <v>413.53446279328301</v>
      </c>
      <c r="P268" s="1">
        <v>192.47730734710899</v>
      </c>
      <c r="Q268" s="1">
        <v>359.94200825675898</v>
      </c>
      <c r="R268" s="2">
        <v>596.90236261133202</v>
      </c>
      <c r="S268" s="1">
        <v>288.19115535972099</v>
      </c>
      <c r="T268" s="1">
        <v>298.35644002602697</v>
      </c>
      <c r="U268" s="2">
        <v>184.219287777239</v>
      </c>
      <c r="V268" s="1">
        <v>328.03251589166098</v>
      </c>
      <c r="W268" s="1">
        <v>211.927021783176</v>
      </c>
      <c r="X268" s="6">
        <v>230.93910355092501</v>
      </c>
      <c r="Y268" s="1">
        <f t="shared" si="207"/>
        <v>294.79168185632699</v>
      </c>
      <c r="Z268" s="1">
        <f t="shared" si="208"/>
        <v>446.15644709875869</v>
      </c>
      <c r="AA268" s="1">
        <f t="shared" si="209"/>
        <v>230.86516149666866</v>
      </c>
      <c r="AB268" s="6">
        <f t="shared" si="210"/>
        <v>296.41251727790365</v>
      </c>
      <c r="AC268" s="9">
        <v>332.93609625326701</v>
      </c>
      <c r="AD268" s="1">
        <v>641.61218767436196</v>
      </c>
      <c r="AE268" s="1">
        <v>396.13036296513502</v>
      </c>
      <c r="AF268" s="1">
        <v>442.76107773919102</v>
      </c>
      <c r="AG268" s="2">
        <v>205.71072881406599</v>
      </c>
      <c r="AH268" s="1">
        <v>441.88218095124103</v>
      </c>
      <c r="AI268" s="1">
        <v>293.60773079943601</v>
      </c>
      <c r="AJ268" s="6">
        <v>277.13435409561703</v>
      </c>
      <c r="AK268" s="1">
        <f t="shared" si="211"/>
        <v>269.3234125336665</v>
      </c>
      <c r="AL268" s="1">
        <f t="shared" si="212"/>
        <v>541.74718431280144</v>
      </c>
      <c r="AM268" s="1">
        <f t="shared" si="213"/>
        <v>344.86904688228549</v>
      </c>
      <c r="AN268" s="6">
        <f t="shared" si="214"/>
        <v>359.94771591740403</v>
      </c>
      <c r="AO268" s="9">
        <v>531.99674909946896</v>
      </c>
      <c r="AP268" s="1">
        <v>438.09867125596099</v>
      </c>
      <c r="AQ268" s="1">
        <v>355.69814237118101</v>
      </c>
      <c r="AR268" s="1">
        <v>420.72261516845498</v>
      </c>
      <c r="AS268" s="2">
        <v>437.17309150233802</v>
      </c>
      <c r="AT268" s="1">
        <v>329.98751716261</v>
      </c>
      <c r="AU268" s="6">
        <v>373.60151545879398</v>
      </c>
      <c r="AV268" s="1">
        <f t="shared" si="215"/>
        <v>531.99674909946896</v>
      </c>
      <c r="AW268" s="1">
        <f t="shared" si="216"/>
        <v>437.63588137914951</v>
      </c>
      <c r="AX268" s="1">
        <f t="shared" si="217"/>
        <v>342.84282976689553</v>
      </c>
      <c r="AY268" s="1">
        <f t="shared" si="218"/>
        <v>397.16206531362445</v>
      </c>
      <c r="AZ268" s="11"/>
      <c r="BA268" s="2">
        <v>262.75699856724998</v>
      </c>
      <c r="BB268" s="1">
        <v>540.02224853372695</v>
      </c>
      <c r="BC268" s="1">
        <v>269.799551449229</v>
      </c>
      <c r="BD268" s="1">
        <v>492.488340355346</v>
      </c>
      <c r="BE268" s="2">
        <v>639.72187172744805</v>
      </c>
      <c r="BF268" s="1">
        <v>404.539270213588</v>
      </c>
      <c r="BG268" s="6">
        <v>373.78416824313598</v>
      </c>
      <c r="BH268" s="1">
        <f t="shared" si="219"/>
        <v>262.75699856724998</v>
      </c>
      <c r="BI268" s="1">
        <f t="shared" si="220"/>
        <v>589.87206013058744</v>
      </c>
      <c r="BJ268" s="1">
        <f t="shared" si="221"/>
        <v>337.16941083140853</v>
      </c>
      <c r="BK268" s="1">
        <f t="shared" si="222"/>
        <v>433.13625429924099</v>
      </c>
      <c r="BL268" s="2">
        <v>265.72860547697002</v>
      </c>
      <c r="BM268" s="1">
        <v>523.43211711642903</v>
      </c>
      <c r="BN268" s="1">
        <v>571.61580210132297</v>
      </c>
      <c r="BO268" s="6">
        <v>436.51909981082503</v>
      </c>
      <c r="BP268" s="9">
        <v>371.75515206647702</v>
      </c>
      <c r="BQ268" s="1">
        <v>545.33934541650797</v>
      </c>
      <c r="BR268" s="1">
        <v>502.09492724621401</v>
      </c>
      <c r="BS268" s="1">
        <v>475.970028954687</v>
      </c>
      <c r="BT268" s="2">
        <v>573.32128755518795</v>
      </c>
      <c r="BU268" s="1">
        <v>409.29675812216499</v>
      </c>
      <c r="BV268" s="6">
        <v>405.987665511903</v>
      </c>
      <c r="BW268" s="1">
        <f t="shared" si="223"/>
        <v>371.75515206647702</v>
      </c>
      <c r="BX268" s="1">
        <f t="shared" si="224"/>
        <v>559.33031648584802</v>
      </c>
      <c r="BY268" s="1">
        <f t="shared" si="225"/>
        <v>455.69584268418953</v>
      </c>
      <c r="BZ268" s="1">
        <f t="shared" si="226"/>
        <v>440.97884723329503</v>
      </c>
      <c r="CA268" s="11"/>
      <c r="CB268" s="2">
        <v>157.66296872085101</v>
      </c>
      <c r="CC268" s="1">
        <v>350.44398770025998</v>
      </c>
      <c r="CD268" s="1">
        <v>353.887508445793</v>
      </c>
      <c r="CE268" s="1">
        <v>516.31670413735799</v>
      </c>
      <c r="CF268" s="2">
        <v>509.36337875107</v>
      </c>
      <c r="CG268" s="1">
        <v>420.00132798999698</v>
      </c>
      <c r="CH268" s="1">
        <v>407.84443843111899</v>
      </c>
      <c r="CI268" s="2">
        <v>64.724532194923697</v>
      </c>
      <c r="CJ268" s="1">
        <v>242.637143123057</v>
      </c>
      <c r="CK268" s="1">
        <v>294.93973222209598</v>
      </c>
      <c r="CL268" s="6">
        <v>352.11300158810701</v>
      </c>
      <c r="CM268" s="1">
        <f t="shared" si="227"/>
        <v>111.19375045788735</v>
      </c>
      <c r="CN268" s="1">
        <f t="shared" si="228"/>
        <v>367.48150319146231</v>
      </c>
      <c r="CO268" s="1">
        <f t="shared" si="229"/>
        <v>356.27618955262864</v>
      </c>
      <c r="CP268" s="6">
        <f t="shared" si="230"/>
        <v>425.42471471886137</v>
      </c>
      <c r="CQ268" s="9">
        <v>187.00464891855299</v>
      </c>
      <c r="CR268" s="1">
        <v>288.15253921060702</v>
      </c>
      <c r="CS268" s="1">
        <v>550.51816601548899</v>
      </c>
      <c r="CT268" s="1">
        <v>671.99959380282496</v>
      </c>
      <c r="CU268" s="2">
        <v>116.31049852087401</v>
      </c>
      <c r="CV268" s="1">
        <v>240.46055467103301</v>
      </c>
      <c r="CW268" s="1">
        <v>438.74509781087301</v>
      </c>
      <c r="CX268" s="6">
        <v>461.91024037014199</v>
      </c>
      <c r="CY268" s="1">
        <f t="shared" si="231"/>
        <v>151.6575737197135</v>
      </c>
      <c r="CZ268" s="1">
        <f t="shared" si="232"/>
        <v>264.30654694082</v>
      </c>
      <c r="DA268" s="1">
        <f t="shared" si="233"/>
        <v>494.63163191318097</v>
      </c>
      <c r="DB268" s="6">
        <f t="shared" si="234"/>
        <v>566.95491708648342</v>
      </c>
      <c r="DC268" s="9">
        <v>152.94938710899899</v>
      </c>
      <c r="DD268" s="1">
        <v>257.52039335087198</v>
      </c>
      <c r="DE268" s="1">
        <v>423.13995793249899</v>
      </c>
      <c r="DF268" s="1">
        <v>318.27711759707199</v>
      </c>
      <c r="DG268" s="2">
        <v>208.12564314148099</v>
      </c>
      <c r="DH268" s="1">
        <v>362.57972921296198</v>
      </c>
      <c r="DI268" s="6">
        <v>284.56570048218799</v>
      </c>
      <c r="DJ268" s="1">
        <f t="shared" si="235"/>
        <v>152.94938710899899</v>
      </c>
      <c r="DK268" s="1">
        <f t="shared" si="236"/>
        <v>232.8230182461765</v>
      </c>
      <c r="DL268" s="1">
        <f t="shared" si="237"/>
        <v>392.85984357273048</v>
      </c>
      <c r="DM268" s="1">
        <f t="shared" si="238"/>
        <v>301.42140903963002</v>
      </c>
      <c r="DN268" s="11"/>
      <c r="DO268" s="2">
        <v>318.74774973819501</v>
      </c>
      <c r="DP268" s="1">
        <v>247.77108536403</v>
      </c>
      <c r="DQ268" s="1">
        <v>183.79133496243699</v>
      </c>
      <c r="DR268" s="1">
        <v>300.11865997318699</v>
      </c>
      <c r="DS268" s="2">
        <v>267.26609504890598</v>
      </c>
      <c r="DT268" s="1">
        <v>293.17624330223498</v>
      </c>
      <c r="DU268" s="6">
        <v>273.04647261161801</v>
      </c>
      <c r="DV268" s="1">
        <f t="shared" si="239"/>
        <v>318.74774973819501</v>
      </c>
      <c r="DW268" s="1">
        <f t="shared" si="240"/>
        <v>257.51859020646799</v>
      </c>
      <c r="DX268" s="1">
        <f t="shared" si="241"/>
        <v>238.48378913233597</v>
      </c>
      <c r="DY268" s="1">
        <f t="shared" si="242"/>
        <v>286.58256629240248</v>
      </c>
      <c r="DZ268" s="2">
        <v>190.51776114030099</v>
      </c>
      <c r="EA268" s="1">
        <v>240.408597341438</v>
      </c>
      <c r="EB268" s="1">
        <v>103.613598392624</v>
      </c>
      <c r="EC268" s="6">
        <v>103.889574136728</v>
      </c>
      <c r="ED268" s="9">
        <v>490.59440030459501</v>
      </c>
      <c r="EE268" s="1">
        <v>480.65909462553202</v>
      </c>
      <c r="EF268" s="1">
        <v>332.99517265415199</v>
      </c>
      <c r="EG268" s="1">
        <v>358.51629581018602</v>
      </c>
      <c r="EH268" s="2">
        <v>520.30002751714198</v>
      </c>
      <c r="EI268" s="1">
        <v>333.474124764615</v>
      </c>
      <c r="EJ268" s="6">
        <v>349.96419500993198</v>
      </c>
      <c r="EK268" s="1">
        <f t="shared" si="243"/>
        <v>490.59440030459501</v>
      </c>
      <c r="EL268" s="1">
        <f t="shared" si="244"/>
        <v>500.479561071337</v>
      </c>
      <c r="EM268" s="1">
        <f t="shared" si="245"/>
        <v>333.23464870938346</v>
      </c>
      <c r="EN268" s="1">
        <f t="shared" si="246"/>
        <v>354.240245410059</v>
      </c>
      <c r="EO268" s="11"/>
      <c r="EP268" s="2">
        <v>138.58523677056499</v>
      </c>
      <c r="EQ268" s="1">
        <v>103.17498263848501</v>
      </c>
      <c r="ER268" s="1">
        <v>73.006371693870193</v>
      </c>
      <c r="ES268" s="1">
        <v>105.81172516121499</v>
      </c>
      <c r="ET268" s="2">
        <v>160.40236987714101</v>
      </c>
      <c r="EU268" s="1">
        <v>129.540134047837</v>
      </c>
      <c r="EV268" s="1">
        <v>152.41095171639401</v>
      </c>
      <c r="EW268" s="2">
        <v>77.777700860310901</v>
      </c>
      <c r="EX268" s="1">
        <v>133.18686299119301</v>
      </c>
      <c r="EY268" s="1">
        <v>129.01394405756301</v>
      </c>
      <c r="EZ268" s="6">
        <v>226.59583673498599</v>
      </c>
      <c r="FA268" s="1">
        <f t="shared" si="247"/>
        <v>108.18146881543794</v>
      </c>
      <c r="FB268" s="1">
        <f t="shared" si="248"/>
        <v>132.254738502273</v>
      </c>
      <c r="FC268" s="1">
        <f t="shared" si="249"/>
        <v>110.52014993309007</v>
      </c>
      <c r="FD268" s="6">
        <f t="shared" si="250"/>
        <v>161.60617120419832</v>
      </c>
      <c r="FE268" s="1">
        <v>43.236635738519801</v>
      </c>
      <c r="FF268" s="1">
        <v>117.167450480998</v>
      </c>
      <c r="FG268" s="6">
        <v>99.348267320864693</v>
      </c>
      <c r="FH268" s="9">
        <v>181.791605996014</v>
      </c>
      <c r="FI268" s="1">
        <v>331.54627544176799</v>
      </c>
      <c r="FJ268" s="1">
        <v>356.19603330472302</v>
      </c>
      <c r="FK268" s="1">
        <v>334.79670843744702</v>
      </c>
      <c r="FL268" s="2">
        <v>293.023377980855</v>
      </c>
      <c r="FM268" s="1">
        <v>305.11358236859797</v>
      </c>
      <c r="FN268" s="6">
        <v>305.01621842278701</v>
      </c>
      <c r="FO268" s="1">
        <f t="shared" si="251"/>
        <v>181.791605996014</v>
      </c>
      <c r="FP268" s="1">
        <f t="shared" si="252"/>
        <v>312.2848267113115</v>
      </c>
      <c r="FQ268" s="1">
        <f t="shared" si="253"/>
        <v>330.6548078366605</v>
      </c>
      <c r="FR268" s="1">
        <f t="shared" si="254"/>
        <v>319.90646343011701</v>
      </c>
      <c r="FS268" s="2">
        <v>121.897581040604</v>
      </c>
      <c r="FT268" s="1">
        <v>101.062352124087</v>
      </c>
      <c r="FU268" s="1">
        <v>150.791028677181</v>
      </c>
      <c r="FV268" s="1">
        <v>127.811257282726</v>
      </c>
    </row>
    <row r="269" spans="1:178" x14ac:dyDescent="0.2">
      <c r="A269" s="1" t="s">
        <v>1791</v>
      </c>
      <c r="B269" s="1">
        <v>18</v>
      </c>
      <c r="C269" s="9">
        <v>126.39954353811299</v>
      </c>
      <c r="D269" s="9">
        <v>51.203996939765403</v>
      </c>
      <c r="E269" s="6">
        <v>74.904747942822397</v>
      </c>
      <c r="F269" s="9">
        <f t="shared" si="204"/>
        <v>84.169429473566936</v>
      </c>
      <c r="G269" s="2">
        <v>162.085849758942</v>
      </c>
      <c r="H269" s="6">
        <v>181.04813710197399</v>
      </c>
      <c r="I269" s="1">
        <f t="shared" si="205"/>
        <v>171.56699343045801</v>
      </c>
      <c r="J269" s="2">
        <v>16.734610746859801</v>
      </c>
      <c r="K269" s="6">
        <v>19.2123413991803</v>
      </c>
      <c r="L269" s="1">
        <f t="shared" si="206"/>
        <v>17.973476073020052</v>
      </c>
      <c r="M269" s="11"/>
      <c r="N269" s="2">
        <v>46.3703959909978</v>
      </c>
      <c r="O269" s="1">
        <v>40.0603573236098</v>
      </c>
      <c r="P269" s="1">
        <v>45.362471450166801</v>
      </c>
      <c r="Q269" s="1">
        <v>46.6874167736514</v>
      </c>
      <c r="R269" s="2">
        <v>41.5382885774033</v>
      </c>
      <c r="S269" s="1">
        <v>36.649609576041101</v>
      </c>
      <c r="T269" s="1">
        <v>32.224617193611998</v>
      </c>
      <c r="U269" s="2">
        <v>65.320313764364798</v>
      </c>
      <c r="V269" s="1">
        <v>47.408005802029002</v>
      </c>
      <c r="W269" s="1">
        <v>66.505454533637703</v>
      </c>
      <c r="X269" s="6">
        <v>47.068054927296899</v>
      </c>
      <c r="Y269" s="1">
        <f t="shared" si="207"/>
        <v>55.845354877681302</v>
      </c>
      <c r="Z269" s="1">
        <f t="shared" si="208"/>
        <v>43.00221723434737</v>
      </c>
      <c r="AA269" s="1">
        <f t="shared" si="209"/>
        <v>49.505845186615204</v>
      </c>
      <c r="AB269" s="6">
        <f t="shared" si="210"/>
        <v>41.993362964853432</v>
      </c>
      <c r="AC269" s="9">
        <v>88.914482692304404</v>
      </c>
      <c r="AD269" s="1">
        <v>59.359968016399698</v>
      </c>
      <c r="AE269" s="1">
        <v>32.486803918385498</v>
      </c>
      <c r="AF269" s="1">
        <v>27.2368708186779</v>
      </c>
      <c r="AG269" s="2">
        <v>77.1528523013626</v>
      </c>
      <c r="AH269" s="1">
        <v>56.883310954830897</v>
      </c>
      <c r="AI269" s="1">
        <v>29.2036287476311</v>
      </c>
      <c r="AJ269" s="6">
        <v>27.7712433103801</v>
      </c>
      <c r="AK269" s="1">
        <f t="shared" si="211"/>
        <v>83.033667496833502</v>
      </c>
      <c r="AL269" s="1">
        <f t="shared" si="212"/>
        <v>58.121639485615297</v>
      </c>
      <c r="AM269" s="1">
        <f t="shared" si="213"/>
        <v>30.845216333008299</v>
      </c>
      <c r="AN269" s="6">
        <f t="shared" si="214"/>
        <v>27.504057064529</v>
      </c>
      <c r="AO269" s="9">
        <v>20.0890119872243</v>
      </c>
      <c r="AP269" s="1">
        <v>10.4092679674633</v>
      </c>
      <c r="AQ269" s="1">
        <v>10.978667837155699</v>
      </c>
      <c r="AR269" s="1">
        <v>16.0400335703854</v>
      </c>
      <c r="AS269" s="2">
        <v>16.766332275966999</v>
      </c>
      <c r="AT269" s="1">
        <v>10.649775491059501</v>
      </c>
      <c r="AU269" s="6">
        <v>13.1514098114897</v>
      </c>
      <c r="AV269" s="1">
        <f t="shared" si="215"/>
        <v>20.0890119872243</v>
      </c>
      <c r="AW269" s="1">
        <f t="shared" si="216"/>
        <v>13.58780012171515</v>
      </c>
      <c r="AX269" s="1">
        <f t="shared" si="217"/>
        <v>10.814221664107599</v>
      </c>
      <c r="AY269" s="1">
        <f t="shared" si="218"/>
        <v>14.59572169093755</v>
      </c>
      <c r="AZ269" s="11"/>
      <c r="BA269" s="2">
        <v>75.958316354642506</v>
      </c>
      <c r="BB269" s="1">
        <v>177.93096455849599</v>
      </c>
      <c r="BC269" s="1">
        <v>149.093094831424</v>
      </c>
      <c r="BD269" s="1">
        <v>135.74571180596001</v>
      </c>
      <c r="BE269" s="2">
        <v>126.290251036548</v>
      </c>
      <c r="BF269" s="1">
        <v>111.02168450265199</v>
      </c>
      <c r="BG269" s="6">
        <v>56.143300707667997</v>
      </c>
      <c r="BH269" s="1">
        <f t="shared" si="219"/>
        <v>75.958316354642506</v>
      </c>
      <c r="BI269" s="1">
        <f t="shared" si="220"/>
        <v>152.11060779752199</v>
      </c>
      <c r="BJ269" s="1">
        <f t="shared" si="221"/>
        <v>130.057389667038</v>
      </c>
      <c r="BK269" s="1">
        <f t="shared" si="222"/>
        <v>95.944506256814009</v>
      </c>
      <c r="BL269" s="2">
        <v>129.18920601204499</v>
      </c>
      <c r="BM269" s="1">
        <v>161.96165735759399</v>
      </c>
      <c r="BN269" s="1">
        <v>200.98705749281001</v>
      </c>
      <c r="BO269" s="6">
        <v>179.427647322073</v>
      </c>
      <c r="BP269" s="9">
        <v>23.991348410280299</v>
      </c>
      <c r="BQ269" s="1">
        <v>23.950719156725899</v>
      </c>
      <c r="BR269" s="1">
        <v>26.015020795143901</v>
      </c>
      <c r="BS269" s="1">
        <v>37.384497451924297</v>
      </c>
      <c r="BT269" s="2">
        <v>43.222834143847201</v>
      </c>
      <c r="BU269" s="1">
        <v>26.943457988534099</v>
      </c>
      <c r="BV269" s="6">
        <v>31.356997691696801</v>
      </c>
      <c r="BW269" s="1">
        <f t="shared" si="223"/>
        <v>23.991348410280299</v>
      </c>
      <c r="BX269" s="1">
        <f t="shared" si="224"/>
        <v>33.586776650286552</v>
      </c>
      <c r="BY269" s="1">
        <f t="shared" si="225"/>
        <v>26.479239391839002</v>
      </c>
      <c r="BZ269" s="1">
        <f t="shared" si="226"/>
        <v>34.370747571810547</v>
      </c>
      <c r="CA269" s="11"/>
      <c r="CB269" s="2">
        <v>47.606562205663103</v>
      </c>
      <c r="CC269" s="1">
        <v>162.70798776066499</v>
      </c>
      <c r="CD269" s="1">
        <v>170.02608858103801</v>
      </c>
      <c r="CE269" s="1">
        <v>68.251766861131401</v>
      </c>
      <c r="CF269" s="2">
        <v>193.23063866649301</v>
      </c>
      <c r="CG269" s="1">
        <v>137.31236263161</v>
      </c>
      <c r="CH269" s="1">
        <v>47.342449294126403</v>
      </c>
      <c r="CI269" s="2">
        <v>61.082870373534803</v>
      </c>
      <c r="CJ269" s="1">
        <v>195.51708003210101</v>
      </c>
      <c r="CK269" s="1">
        <v>211.276188305473</v>
      </c>
      <c r="CL269" s="6">
        <v>72.013865898531293</v>
      </c>
      <c r="CM269" s="1">
        <f t="shared" si="227"/>
        <v>54.344716289598949</v>
      </c>
      <c r="CN269" s="1">
        <f t="shared" si="228"/>
        <v>183.81856881975298</v>
      </c>
      <c r="CO269" s="1">
        <f t="shared" si="229"/>
        <v>172.87154650604035</v>
      </c>
      <c r="CP269" s="6">
        <f t="shared" si="230"/>
        <v>62.536027351263037</v>
      </c>
      <c r="CQ269" s="9">
        <v>126.021175027927</v>
      </c>
      <c r="CR269" s="1">
        <v>69.317065416296401</v>
      </c>
      <c r="CS269" s="1">
        <v>166.79897117016199</v>
      </c>
      <c r="CT269" s="1">
        <v>54.368813483299697</v>
      </c>
      <c r="CU269" s="2">
        <v>142.78413417771699</v>
      </c>
      <c r="CV269" s="1">
        <v>108.85106302685</v>
      </c>
      <c r="CW269" s="1">
        <v>217.20194574080099</v>
      </c>
      <c r="CX269" s="6">
        <v>70.919572014093404</v>
      </c>
      <c r="CY269" s="1">
        <f t="shared" si="231"/>
        <v>134.402654602822</v>
      </c>
      <c r="CZ269" s="1">
        <f t="shared" si="232"/>
        <v>89.0840642215732</v>
      </c>
      <c r="DA269" s="1">
        <f t="shared" si="233"/>
        <v>192.00045845548149</v>
      </c>
      <c r="DB269" s="6">
        <f t="shared" si="234"/>
        <v>62.644192748696554</v>
      </c>
      <c r="DC269" s="9">
        <v>18.297821092840799</v>
      </c>
      <c r="DD269" s="1">
        <v>42.369980074083102</v>
      </c>
      <c r="DE269" s="1">
        <v>27.535882597825498</v>
      </c>
      <c r="DF269" s="1">
        <v>20.178698432127</v>
      </c>
      <c r="DG269" s="2">
        <v>68.137508942866802</v>
      </c>
      <c r="DH269" s="1">
        <v>30.5721938402381</v>
      </c>
      <c r="DI269" s="6">
        <v>24.527212111991201</v>
      </c>
      <c r="DJ269" s="1">
        <f t="shared" si="235"/>
        <v>18.297821092840799</v>
      </c>
      <c r="DK269" s="1">
        <f t="shared" si="236"/>
        <v>55.253744508474952</v>
      </c>
      <c r="DL269" s="1">
        <f t="shared" si="237"/>
        <v>29.054038219031799</v>
      </c>
      <c r="DM269" s="1">
        <f t="shared" si="238"/>
        <v>22.352955272059098</v>
      </c>
      <c r="DN269" s="11"/>
      <c r="DO269" s="2">
        <v>71.266635692441795</v>
      </c>
      <c r="DP269" s="1">
        <v>100.807264313597</v>
      </c>
      <c r="DQ269" s="1">
        <v>138.82044009713101</v>
      </c>
      <c r="DR269" s="1">
        <v>123.24553498910601</v>
      </c>
      <c r="DS269" s="2">
        <v>45.265059393130798</v>
      </c>
      <c r="DT269" s="1">
        <v>79.805668851029196</v>
      </c>
      <c r="DU269" s="6">
        <v>75.052173653492304</v>
      </c>
      <c r="DV269" s="1">
        <f t="shared" si="239"/>
        <v>71.266635692441795</v>
      </c>
      <c r="DW269" s="1">
        <f t="shared" si="240"/>
        <v>73.036161853363893</v>
      </c>
      <c r="DX269" s="1">
        <f t="shared" si="241"/>
        <v>109.3130544740801</v>
      </c>
      <c r="DY269" s="1">
        <f t="shared" si="242"/>
        <v>99.148854321299154</v>
      </c>
      <c r="DZ269" s="2">
        <v>127.29973542999301</v>
      </c>
      <c r="EA269" s="1">
        <v>207.10564781020801</v>
      </c>
      <c r="EB269" s="1">
        <v>176.25034401239</v>
      </c>
      <c r="EC269" s="6">
        <v>211.725221435566</v>
      </c>
      <c r="ED269" s="9">
        <v>19.871223167680402</v>
      </c>
      <c r="EE269" s="1">
        <v>14.6334894657261</v>
      </c>
      <c r="EF269" s="1">
        <v>14.159024963610401</v>
      </c>
      <c r="EG269" s="1">
        <v>16.259335962917302</v>
      </c>
      <c r="EH269" s="2">
        <v>22.3825188866535</v>
      </c>
      <c r="EI269" s="1">
        <v>16.727993560332301</v>
      </c>
      <c r="EJ269" s="6">
        <v>17.269781783763701</v>
      </c>
      <c r="EK269" s="1">
        <f t="shared" si="243"/>
        <v>19.871223167680402</v>
      </c>
      <c r="EL269" s="1">
        <f t="shared" si="244"/>
        <v>18.5080041761898</v>
      </c>
      <c r="EM269" s="1">
        <f t="shared" si="245"/>
        <v>15.44350926197135</v>
      </c>
      <c r="EN269" s="1">
        <f t="shared" si="246"/>
        <v>16.764558873340501</v>
      </c>
      <c r="EO269" s="11"/>
      <c r="EP269" s="2">
        <v>56.130109964831298</v>
      </c>
      <c r="EQ269" s="1">
        <v>122.800829604177</v>
      </c>
      <c r="ER269" s="1">
        <v>133.25775630294001</v>
      </c>
      <c r="ES269" s="1">
        <v>163.93825740673199</v>
      </c>
      <c r="ET269" s="2">
        <v>75.097170433584495</v>
      </c>
      <c r="EU269" s="1">
        <v>115.938186870805</v>
      </c>
      <c r="EV269" s="1">
        <v>105.83293391526</v>
      </c>
      <c r="EW269" s="2">
        <v>57.207157279379501</v>
      </c>
      <c r="EX269" s="1">
        <v>91.501178890617396</v>
      </c>
      <c r="EY269" s="1">
        <v>123.91740257061601</v>
      </c>
      <c r="EZ269" s="6">
        <v>131.25025069930001</v>
      </c>
      <c r="FA269" s="1">
        <f t="shared" si="247"/>
        <v>56.668633622105403</v>
      </c>
      <c r="FB269" s="1">
        <f t="shared" si="248"/>
        <v>96.466392976126301</v>
      </c>
      <c r="FC269" s="1">
        <f t="shared" si="249"/>
        <v>124.37111524812035</v>
      </c>
      <c r="FD269" s="6">
        <f t="shared" si="250"/>
        <v>133.67381400709732</v>
      </c>
      <c r="FE269" s="1">
        <v>151.25061352807001</v>
      </c>
      <c r="FF269" s="1">
        <v>177.62270519025799</v>
      </c>
      <c r="FG269" s="6">
        <v>265.62763954411901</v>
      </c>
      <c r="FH269" s="9">
        <v>44.790514698198102</v>
      </c>
      <c r="FI269" s="1">
        <v>29.7337722234276</v>
      </c>
      <c r="FJ269" s="1">
        <v>16.141624599329798</v>
      </c>
      <c r="FK269" s="1">
        <v>18.932579330039299</v>
      </c>
      <c r="FL269" s="2">
        <v>42.928736962596702</v>
      </c>
      <c r="FM269" s="1">
        <v>20.684556153333901</v>
      </c>
      <c r="FN269" s="6">
        <v>25.100907634707301</v>
      </c>
      <c r="FO269" s="1">
        <f t="shared" si="251"/>
        <v>44.790514698198102</v>
      </c>
      <c r="FP269" s="1">
        <f t="shared" si="252"/>
        <v>36.331254593012147</v>
      </c>
      <c r="FQ269" s="1">
        <f t="shared" si="253"/>
        <v>18.413090376331851</v>
      </c>
      <c r="FR269" s="1">
        <f t="shared" si="254"/>
        <v>22.0167434823733</v>
      </c>
      <c r="FS269" s="2">
        <v>84.683629363751706</v>
      </c>
      <c r="FT269" s="1">
        <v>89.096072297532203</v>
      </c>
      <c r="FU269" s="1">
        <v>75.164280719895601</v>
      </c>
      <c r="FV269" s="1">
        <v>89.360717893753403</v>
      </c>
    </row>
    <row r="270" spans="1:178" x14ac:dyDescent="0.2">
      <c r="A270" s="1" t="s">
        <v>1738</v>
      </c>
      <c r="B270" s="1">
        <v>17</v>
      </c>
      <c r="C270" s="9">
        <v>2.4114610205870699</v>
      </c>
      <c r="D270" s="9">
        <v>2.5111115674080802</v>
      </c>
      <c r="E270" s="6">
        <v>2.2000000000000002</v>
      </c>
      <c r="F270" s="9">
        <f t="shared" si="204"/>
        <v>2.3741908626650501</v>
      </c>
      <c r="G270" s="2">
        <v>2.5689560612440299</v>
      </c>
      <c r="H270" s="6">
        <v>2.2428911996951602</v>
      </c>
      <c r="I270" s="1">
        <f t="shared" si="205"/>
        <v>2.4059236304695952</v>
      </c>
      <c r="J270" s="2">
        <v>4.1397951245887796</v>
      </c>
      <c r="K270" s="6">
        <v>3.7526654761919702</v>
      </c>
      <c r="L270" s="1">
        <f t="shared" si="206"/>
        <v>3.9462303003903747</v>
      </c>
      <c r="M270" s="11"/>
      <c r="N270" s="2">
        <v>2.2000000000000002</v>
      </c>
      <c r="O270" s="1">
        <v>6.4745564720204598</v>
      </c>
      <c r="P270" s="1">
        <v>6.6480409509713896</v>
      </c>
      <c r="Q270" s="1">
        <v>2.8580978812670299</v>
      </c>
      <c r="R270" s="2">
        <v>4.0268555066905503</v>
      </c>
      <c r="S270" s="1">
        <v>3.5364072680360801</v>
      </c>
      <c r="T270" s="1">
        <v>2.7984973526965899</v>
      </c>
      <c r="U270" s="2">
        <v>2.2895323599494501</v>
      </c>
      <c r="V270" s="1">
        <v>10.404415867775599</v>
      </c>
      <c r="W270" s="1">
        <v>9.9491509836453496</v>
      </c>
      <c r="X270" s="6">
        <v>2.3466276304813598</v>
      </c>
      <c r="Y270" s="1">
        <f t="shared" si="207"/>
        <v>2.2447661799747252</v>
      </c>
      <c r="Z270" s="1">
        <f t="shared" si="208"/>
        <v>6.9686092821622028</v>
      </c>
      <c r="AA270" s="1">
        <f t="shared" si="209"/>
        <v>6.7111997342176055</v>
      </c>
      <c r="AB270" s="6">
        <f t="shared" si="210"/>
        <v>2.6677409548149931</v>
      </c>
      <c r="AC270" s="9">
        <v>2.2000000000000002</v>
      </c>
      <c r="AD270" s="1">
        <v>2.4598180364381799</v>
      </c>
      <c r="AE270" s="1">
        <v>4.01720823510313</v>
      </c>
      <c r="AF270" s="1">
        <v>3.2249011446242402</v>
      </c>
      <c r="AG270" s="2">
        <v>2.2000000000000002</v>
      </c>
      <c r="AH270" s="1">
        <v>3.4407882550528899</v>
      </c>
      <c r="AI270" s="1">
        <v>11.6898466741675</v>
      </c>
      <c r="AJ270" s="6">
        <v>2.9827931625626598</v>
      </c>
      <c r="AK270" s="1">
        <f t="shared" si="211"/>
        <v>2.2000000000000002</v>
      </c>
      <c r="AL270" s="1">
        <f t="shared" si="212"/>
        <v>2.9503031457455346</v>
      </c>
      <c r="AM270" s="1">
        <f t="shared" si="213"/>
        <v>7.8535274546353149</v>
      </c>
      <c r="AN270" s="6">
        <f t="shared" si="214"/>
        <v>3.10384715359345</v>
      </c>
      <c r="AO270" s="9">
        <v>2.9049856940778001</v>
      </c>
      <c r="AP270" s="1">
        <v>5.2952977582238701</v>
      </c>
      <c r="AQ270" s="1">
        <v>5.3352385132698998</v>
      </c>
      <c r="AR270" s="1">
        <v>4.5528057069655201</v>
      </c>
      <c r="AS270" s="2">
        <v>3.0963896785210498</v>
      </c>
      <c r="AT270" s="1">
        <v>4.4320161674496799</v>
      </c>
      <c r="AU270" s="6">
        <v>3.4168233123877498</v>
      </c>
      <c r="AV270" s="1">
        <f t="shared" si="215"/>
        <v>2.9049856940778001</v>
      </c>
      <c r="AW270" s="1">
        <f t="shared" si="216"/>
        <v>4.1958437183724602</v>
      </c>
      <c r="AX270" s="1">
        <f t="shared" si="217"/>
        <v>4.8836273403597898</v>
      </c>
      <c r="AY270" s="1">
        <f t="shared" si="218"/>
        <v>3.9848145096766352</v>
      </c>
      <c r="AZ270" s="11"/>
      <c r="BA270" s="2">
        <v>2.3044735359130901</v>
      </c>
      <c r="BB270" s="1">
        <v>24.036392045730299</v>
      </c>
      <c r="BC270" s="1">
        <v>104.157443458942</v>
      </c>
      <c r="BD270" s="1">
        <v>178.97515038856599</v>
      </c>
      <c r="BE270" s="2">
        <v>7.6166379420715202</v>
      </c>
      <c r="BF270" s="1">
        <v>162.50210293549301</v>
      </c>
      <c r="BG270" s="6">
        <v>331.08378705138199</v>
      </c>
      <c r="BH270" s="1">
        <f t="shared" si="219"/>
        <v>2.3044735359130901</v>
      </c>
      <c r="BI270" s="1">
        <f t="shared" si="220"/>
        <v>15.82651499390091</v>
      </c>
      <c r="BJ270" s="1">
        <f t="shared" si="221"/>
        <v>133.32977319721749</v>
      </c>
      <c r="BK270" s="1">
        <f t="shared" si="222"/>
        <v>255.02946871997398</v>
      </c>
      <c r="BL270" s="2">
        <v>2.2000000000000002</v>
      </c>
      <c r="BM270" s="1">
        <v>2.5883994911448802</v>
      </c>
      <c r="BN270" s="1">
        <v>11.7013978189244</v>
      </c>
      <c r="BO270" s="6">
        <v>18.745489516602799</v>
      </c>
      <c r="BP270" s="9">
        <v>3.1793864454058598</v>
      </c>
      <c r="BQ270" s="1">
        <v>5.8460743095089596</v>
      </c>
      <c r="BR270" s="1">
        <v>4.6256039698757601</v>
      </c>
      <c r="BS270" s="1">
        <v>3.77971213049456</v>
      </c>
      <c r="BT270" s="2">
        <v>3.7296650019739599</v>
      </c>
      <c r="BU270" s="1">
        <v>4.8749684311928698</v>
      </c>
      <c r="BV270" s="6">
        <v>4.7726762669144298</v>
      </c>
      <c r="BW270" s="1">
        <f t="shared" si="223"/>
        <v>3.1793864454058598</v>
      </c>
      <c r="BX270" s="1">
        <f t="shared" si="224"/>
        <v>4.78786965574146</v>
      </c>
      <c r="BY270" s="1">
        <f t="shared" si="225"/>
        <v>4.7502862005343154</v>
      </c>
      <c r="BZ270" s="1">
        <f t="shared" si="226"/>
        <v>4.2761941987044949</v>
      </c>
      <c r="CA270" s="11"/>
      <c r="CB270" s="2">
        <v>2.48438347936741</v>
      </c>
      <c r="CC270" s="1">
        <v>11.809886651386901</v>
      </c>
      <c r="CD270" s="1">
        <v>68.053836242837804</v>
      </c>
      <c r="CE270" s="1">
        <v>131.34951910414401</v>
      </c>
      <c r="CF270" s="2">
        <v>8.0092768477080494</v>
      </c>
      <c r="CG270" s="1">
        <v>89.698965468072103</v>
      </c>
      <c r="CH270" s="1">
        <v>187.99815994785899</v>
      </c>
      <c r="CI270" s="2">
        <v>2.2560255664829101</v>
      </c>
      <c r="CJ270" s="1">
        <v>7.50490776520697</v>
      </c>
      <c r="CK270" s="1">
        <v>99.835025064754504</v>
      </c>
      <c r="CL270" s="6">
        <v>306.34379040991598</v>
      </c>
      <c r="CM270" s="1">
        <f t="shared" si="227"/>
        <v>2.3702045229251603</v>
      </c>
      <c r="CN270" s="1">
        <f t="shared" si="228"/>
        <v>9.1080237547673057</v>
      </c>
      <c r="CO270" s="1">
        <f t="shared" si="229"/>
        <v>85.86260892522148</v>
      </c>
      <c r="CP270" s="6">
        <f t="shared" si="230"/>
        <v>208.563823153973</v>
      </c>
      <c r="CQ270" s="9">
        <v>2.2000000000000002</v>
      </c>
      <c r="CR270" s="1">
        <v>2.76400895307812</v>
      </c>
      <c r="CS270" s="1">
        <v>8.4112819309495208</v>
      </c>
      <c r="CT270" s="1">
        <v>39.577655637459898</v>
      </c>
      <c r="CU270" s="2">
        <v>2.2000000000000002</v>
      </c>
      <c r="CV270" s="1">
        <v>2.77774140317903</v>
      </c>
      <c r="CW270" s="1">
        <v>34.584332974424797</v>
      </c>
      <c r="CX270" s="6">
        <v>199.29226576156</v>
      </c>
      <c r="CY270" s="1">
        <f t="shared" si="231"/>
        <v>2.2000000000000002</v>
      </c>
      <c r="CZ270" s="1">
        <f t="shared" si="232"/>
        <v>2.7708751781285752</v>
      </c>
      <c r="DA270" s="1">
        <f t="shared" si="233"/>
        <v>21.497807452687159</v>
      </c>
      <c r="DB270" s="6">
        <f t="shared" si="234"/>
        <v>119.43496069950996</v>
      </c>
      <c r="DC270" s="9">
        <v>3.3737994546863099</v>
      </c>
      <c r="DD270" s="1">
        <v>12.0014751380763</v>
      </c>
      <c r="DE270" s="1">
        <v>3.1935640234441398</v>
      </c>
      <c r="DF270" s="1">
        <v>3.21492652439427</v>
      </c>
      <c r="DG270" s="2">
        <v>5.8877801422185003</v>
      </c>
      <c r="DH270" s="1">
        <v>4.6671472904554898</v>
      </c>
      <c r="DI270" s="6">
        <v>2.6010876427303802</v>
      </c>
      <c r="DJ270" s="1">
        <f t="shared" si="235"/>
        <v>3.3737994546863099</v>
      </c>
      <c r="DK270" s="1">
        <f t="shared" si="236"/>
        <v>8.9446276401474005</v>
      </c>
      <c r="DL270" s="1">
        <f t="shared" si="237"/>
        <v>3.930355656949815</v>
      </c>
      <c r="DM270" s="1">
        <f t="shared" si="238"/>
        <v>2.9080070835623251</v>
      </c>
      <c r="DN270" s="11"/>
      <c r="DO270" s="2">
        <v>2.2000000000000002</v>
      </c>
      <c r="DP270" s="1">
        <v>2.97994446349737</v>
      </c>
      <c r="DQ270" s="1">
        <v>5.4731980439937704</v>
      </c>
      <c r="DR270" s="1">
        <v>3.3577149998958098</v>
      </c>
      <c r="DS270" s="2">
        <v>3.1162778594283198</v>
      </c>
      <c r="DT270" s="1">
        <v>7.2416675819694101</v>
      </c>
      <c r="DU270" s="6">
        <v>5.2953882584184901</v>
      </c>
      <c r="DV270" s="1">
        <f t="shared" si="239"/>
        <v>2.2000000000000002</v>
      </c>
      <c r="DW270" s="1">
        <f t="shared" si="240"/>
        <v>3.0481111614628449</v>
      </c>
      <c r="DX270" s="1">
        <f t="shared" si="241"/>
        <v>6.3574328129815907</v>
      </c>
      <c r="DY270" s="1">
        <f t="shared" si="242"/>
        <v>4.3265516291571497</v>
      </c>
      <c r="DZ270" s="2">
        <v>2.2000000000000002</v>
      </c>
      <c r="EA270" s="1">
        <v>2.50836064380769</v>
      </c>
      <c r="EB270" s="1">
        <v>2.3984610536059199</v>
      </c>
      <c r="EC270" s="6">
        <v>2.2000000000000002</v>
      </c>
      <c r="ED270" s="9">
        <v>3.3462415027684602</v>
      </c>
      <c r="EE270" s="1">
        <v>3.8117486344459701</v>
      </c>
      <c r="EF270" s="1">
        <v>3.9084321376586302</v>
      </c>
      <c r="EG270" s="1">
        <v>3.2251599139627198</v>
      </c>
      <c r="EH270" s="2">
        <v>3.4306413955276498</v>
      </c>
      <c r="EI270" s="1">
        <v>3.6348635615143099</v>
      </c>
      <c r="EJ270" s="6">
        <v>2.8955283900198601</v>
      </c>
      <c r="EK270" s="1">
        <f t="shared" si="243"/>
        <v>3.3462415027684602</v>
      </c>
      <c r="EL270" s="1">
        <f t="shared" si="244"/>
        <v>3.6211950149868102</v>
      </c>
      <c r="EM270" s="1">
        <f t="shared" si="245"/>
        <v>3.7716478495864703</v>
      </c>
      <c r="EN270" s="1">
        <f t="shared" si="246"/>
        <v>3.06034415199129</v>
      </c>
      <c r="EO270" s="11"/>
      <c r="EP270" s="2">
        <v>2.2891406776278198</v>
      </c>
      <c r="EQ270" s="1">
        <v>7.5971079155652896</v>
      </c>
      <c r="ER270" s="1">
        <v>2.6397911285333602</v>
      </c>
      <c r="ES270" s="1">
        <v>2.4362867164451898</v>
      </c>
      <c r="ET270" s="2">
        <v>8.4040145049859092</v>
      </c>
      <c r="EU270" s="1">
        <v>7.77032122487996</v>
      </c>
      <c r="EV270" s="1">
        <v>2.4524553810359602</v>
      </c>
      <c r="EW270" s="2">
        <v>2.2507914656319299</v>
      </c>
      <c r="EX270" s="1">
        <v>4.3683636103271803</v>
      </c>
      <c r="EY270" s="1">
        <v>4.9981012085199001</v>
      </c>
      <c r="EZ270" s="6">
        <v>3.91622054864234</v>
      </c>
      <c r="FA270" s="1">
        <f t="shared" si="247"/>
        <v>2.2699660716298746</v>
      </c>
      <c r="FB270" s="1">
        <f t="shared" si="248"/>
        <v>6.7898286769594591</v>
      </c>
      <c r="FC270" s="1">
        <f t="shared" si="249"/>
        <v>5.1360711873110736</v>
      </c>
      <c r="FD270" s="6">
        <f t="shared" si="250"/>
        <v>2.9349875487078303</v>
      </c>
      <c r="FE270" s="1">
        <v>2.2000000000000002</v>
      </c>
      <c r="FF270" s="1">
        <v>2.2000000000000002</v>
      </c>
      <c r="FG270" s="6">
        <v>2.5315640522896401</v>
      </c>
      <c r="FH270" s="9">
        <v>2.7768467002013302</v>
      </c>
      <c r="FI270" s="1">
        <v>8.2891996263349395</v>
      </c>
      <c r="FJ270" s="1">
        <v>4.0184727738256303</v>
      </c>
      <c r="FK270" s="1">
        <v>3.5209931050030998</v>
      </c>
      <c r="FL270" s="2">
        <v>5.4538109419154397</v>
      </c>
      <c r="FM270" s="1">
        <v>4.8644405266066899</v>
      </c>
      <c r="FN270" s="6">
        <v>2.3379572749078799</v>
      </c>
      <c r="FO270" s="1">
        <f t="shared" si="251"/>
        <v>2.7768467002013302</v>
      </c>
      <c r="FP270" s="1">
        <f t="shared" si="252"/>
        <v>6.87150528412519</v>
      </c>
      <c r="FQ270" s="1">
        <f t="shared" si="253"/>
        <v>4.4414566502161605</v>
      </c>
      <c r="FR270" s="1">
        <f t="shared" si="254"/>
        <v>2.9294751899554896</v>
      </c>
      <c r="FS270" s="2">
        <v>2.3751244784793002</v>
      </c>
      <c r="FT270" s="1">
        <v>2.44093180858835</v>
      </c>
      <c r="FU270" s="1">
        <v>8.4758156309901604</v>
      </c>
      <c r="FV270" s="1">
        <v>3.8637252620228599</v>
      </c>
    </row>
    <row r="271" spans="1:178" x14ac:dyDescent="0.2">
      <c r="A271" s="1" t="s">
        <v>346</v>
      </c>
      <c r="B271" s="1">
        <v>3</v>
      </c>
      <c r="C271" s="9">
        <v>20.665607961563602</v>
      </c>
      <c r="D271" s="9">
        <v>25.435915877039601</v>
      </c>
      <c r="E271" s="6">
        <v>41.175009957371799</v>
      </c>
      <c r="F271" s="9">
        <f t="shared" si="204"/>
        <v>29.092177931991667</v>
      </c>
      <c r="G271" s="2">
        <v>24.770522941388801</v>
      </c>
      <c r="H271" s="6">
        <v>41.182974233276802</v>
      </c>
      <c r="I271" s="1">
        <f t="shared" si="205"/>
        <v>32.9767485873328</v>
      </c>
      <c r="J271" s="2">
        <v>29.2079817991557</v>
      </c>
      <c r="K271" s="6">
        <v>27.397741562655298</v>
      </c>
      <c r="L271" s="1">
        <f t="shared" si="206"/>
        <v>28.302861680905501</v>
      </c>
      <c r="M271" s="11"/>
      <c r="N271" s="2">
        <v>19.771080603012301</v>
      </c>
      <c r="O271" s="1">
        <v>24.427693654506399</v>
      </c>
      <c r="P271" s="1">
        <v>34.324740201460003</v>
      </c>
      <c r="Q271" s="1">
        <v>28.392295674427899</v>
      </c>
      <c r="R271" s="2">
        <v>12.673971571692499</v>
      </c>
      <c r="S271" s="1">
        <v>38.134506540525699</v>
      </c>
      <c r="T271" s="1">
        <v>33.4216118990052</v>
      </c>
      <c r="U271" s="2">
        <v>29.6864345044823</v>
      </c>
      <c r="V271" s="1">
        <v>23.4645064328062</v>
      </c>
      <c r="W271" s="1">
        <v>33.509069700051</v>
      </c>
      <c r="X271" s="6">
        <v>35.191216858306497</v>
      </c>
      <c r="Y271" s="1">
        <f t="shared" si="207"/>
        <v>24.7287575537473</v>
      </c>
      <c r="Z271" s="1">
        <f t="shared" si="208"/>
        <v>20.18872388633503</v>
      </c>
      <c r="AA271" s="1">
        <f t="shared" si="209"/>
        <v>35.322772147345567</v>
      </c>
      <c r="AB271" s="6">
        <f t="shared" si="210"/>
        <v>32.335041477246534</v>
      </c>
      <c r="AC271" s="9">
        <v>26.621240450197899</v>
      </c>
      <c r="AD271" s="1">
        <v>31.1697110628571</v>
      </c>
      <c r="AE271" s="1">
        <v>72.869209142899606</v>
      </c>
      <c r="AF271" s="1">
        <v>95.758833059269904</v>
      </c>
      <c r="AG271" s="2">
        <v>39.323245171250797</v>
      </c>
      <c r="AH271" s="1">
        <v>37.562465269007298</v>
      </c>
      <c r="AI271" s="1">
        <v>58.290394570079499</v>
      </c>
      <c r="AJ271" s="6">
        <v>78.391867822765207</v>
      </c>
      <c r="AK271" s="1">
        <f t="shared" si="211"/>
        <v>32.972242810724346</v>
      </c>
      <c r="AL271" s="1">
        <f t="shared" si="212"/>
        <v>34.366088165932197</v>
      </c>
      <c r="AM271" s="1">
        <f t="shared" si="213"/>
        <v>65.579801856489553</v>
      </c>
      <c r="AN271" s="6">
        <f t="shared" si="214"/>
        <v>87.075350441017548</v>
      </c>
      <c r="AO271" s="9">
        <v>26.962622504482798</v>
      </c>
      <c r="AP271" s="1">
        <v>28.577320026603399</v>
      </c>
      <c r="AQ271" s="1">
        <v>27.438670031822699</v>
      </c>
      <c r="AR271" s="1">
        <v>28.3576634480285</v>
      </c>
      <c r="AS271" s="2">
        <v>21.4723780882025</v>
      </c>
      <c r="AT271" s="1">
        <v>29.621912914381799</v>
      </c>
      <c r="AU271" s="6">
        <v>28.294099921203902</v>
      </c>
      <c r="AV271" s="1">
        <f t="shared" si="215"/>
        <v>26.962622504482798</v>
      </c>
      <c r="AW271" s="1">
        <f t="shared" si="216"/>
        <v>25.02484905740295</v>
      </c>
      <c r="AX271" s="1">
        <f t="shared" si="217"/>
        <v>28.530291473102249</v>
      </c>
      <c r="AY271" s="1">
        <f t="shared" si="218"/>
        <v>28.325881684616199</v>
      </c>
      <c r="AZ271" s="11"/>
      <c r="BA271" s="2">
        <v>16.617347956006601</v>
      </c>
      <c r="BB271" s="1">
        <v>20.916907467768802</v>
      </c>
      <c r="BC271" s="1">
        <v>28.541588735592899</v>
      </c>
      <c r="BD271" s="1">
        <v>36.384509894553403</v>
      </c>
      <c r="BE271" s="2">
        <v>18.449913826214601</v>
      </c>
      <c r="BF271" s="1">
        <v>32.929849772219001</v>
      </c>
      <c r="BG271" s="6">
        <v>34.111721050220403</v>
      </c>
      <c r="BH271" s="1">
        <f t="shared" si="219"/>
        <v>16.617347956006601</v>
      </c>
      <c r="BI271" s="1">
        <f t="shared" si="220"/>
        <v>19.683410646991703</v>
      </c>
      <c r="BJ271" s="1">
        <f t="shared" si="221"/>
        <v>30.735719253905948</v>
      </c>
      <c r="BK271" s="1">
        <f t="shared" si="222"/>
        <v>35.2481154723869</v>
      </c>
      <c r="BL271" s="2">
        <v>30.850580358637199</v>
      </c>
      <c r="BM271" s="1">
        <v>35.861289232556302</v>
      </c>
      <c r="BN271" s="1">
        <v>74.054321005616103</v>
      </c>
      <c r="BO271" s="6">
        <v>74.745607880489402</v>
      </c>
      <c r="BP271" s="9">
        <v>24.807503781451899</v>
      </c>
      <c r="BQ271" s="1">
        <v>22.9449055541027</v>
      </c>
      <c r="BR271" s="1">
        <v>35.055908319226198</v>
      </c>
      <c r="BS271" s="1">
        <v>47.293600815935697</v>
      </c>
      <c r="BT271" s="2">
        <v>19.860677750063001</v>
      </c>
      <c r="BU271" s="1">
        <v>37.643331713305599</v>
      </c>
      <c r="BV271" s="6">
        <v>60.513995383393699</v>
      </c>
      <c r="BW271" s="1">
        <f t="shared" si="223"/>
        <v>24.807503781451899</v>
      </c>
      <c r="BX271" s="1">
        <f t="shared" si="224"/>
        <v>21.402791652082851</v>
      </c>
      <c r="BY271" s="1">
        <f t="shared" si="225"/>
        <v>36.349620016265902</v>
      </c>
      <c r="BZ271" s="1">
        <f t="shared" si="226"/>
        <v>53.903798099664698</v>
      </c>
      <c r="CA271" s="11"/>
      <c r="CB271" s="2">
        <v>22.2964325419636</v>
      </c>
      <c r="CC271" s="1">
        <v>16.843636802113402</v>
      </c>
      <c r="CD271" s="1">
        <v>26.6422039955686</v>
      </c>
      <c r="CE271" s="1">
        <v>47.1010221954024</v>
      </c>
      <c r="CF271" s="2">
        <v>12.1973601565208</v>
      </c>
      <c r="CG271" s="1">
        <v>26.380625784623899</v>
      </c>
      <c r="CH271" s="1">
        <v>29.872066375213102</v>
      </c>
      <c r="CI271" s="2">
        <v>34.974956392500303</v>
      </c>
      <c r="CJ271" s="1">
        <v>15.5402827625058</v>
      </c>
      <c r="CK271" s="1">
        <v>24.521301242577199</v>
      </c>
      <c r="CL271" s="6">
        <v>31.3066872930433</v>
      </c>
      <c r="CM271" s="1">
        <f t="shared" si="227"/>
        <v>28.63569446723195</v>
      </c>
      <c r="CN271" s="1">
        <f t="shared" si="228"/>
        <v>14.860426573713335</v>
      </c>
      <c r="CO271" s="1">
        <f t="shared" si="229"/>
        <v>25.848043674256562</v>
      </c>
      <c r="CP271" s="6">
        <f t="shared" si="230"/>
        <v>36.093258621219597</v>
      </c>
      <c r="CQ271" s="9">
        <v>23.935663836017099</v>
      </c>
      <c r="CR271" s="1">
        <v>19.4022730688827</v>
      </c>
      <c r="CS271" s="1">
        <v>50.855041792437902</v>
      </c>
      <c r="CT271" s="1">
        <v>143.915282604059</v>
      </c>
      <c r="CU271" s="2">
        <v>39.526811960605997</v>
      </c>
      <c r="CV271" s="1">
        <v>26.0029458109762</v>
      </c>
      <c r="CW271" s="1">
        <v>33.4047711773432</v>
      </c>
      <c r="CX271" s="6">
        <v>95.440198909676894</v>
      </c>
      <c r="CY271" s="1">
        <f t="shared" si="231"/>
        <v>31.731237898311548</v>
      </c>
      <c r="CZ271" s="1">
        <f t="shared" si="232"/>
        <v>22.70260943992945</v>
      </c>
      <c r="DA271" s="1">
        <f t="shared" si="233"/>
        <v>42.129906484890554</v>
      </c>
      <c r="DB271" s="6">
        <f t="shared" si="234"/>
        <v>119.67774075686795</v>
      </c>
      <c r="DC271" s="9">
        <v>23.4960758207373</v>
      </c>
      <c r="DD271" s="1">
        <v>21.642270355856201</v>
      </c>
      <c r="DE271" s="1">
        <v>22.236874472790099</v>
      </c>
      <c r="DF271" s="1">
        <v>32.502806228343097</v>
      </c>
      <c r="DG271" s="2">
        <v>19.016277448516401</v>
      </c>
      <c r="DH271" s="1">
        <v>25.637899259327099</v>
      </c>
      <c r="DI271" s="6">
        <v>63.833801099568397</v>
      </c>
      <c r="DJ271" s="1">
        <f t="shared" si="235"/>
        <v>23.4960758207373</v>
      </c>
      <c r="DK271" s="1">
        <f t="shared" si="236"/>
        <v>20.329273902186301</v>
      </c>
      <c r="DL271" s="1">
        <f t="shared" si="237"/>
        <v>23.937386866058599</v>
      </c>
      <c r="DM271" s="1">
        <f t="shared" si="238"/>
        <v>48.168303663955747</v>
      </c>
      <c r="DN271" s="11"/>
      <c r="DO271" s="2">
        <v>16.5467312490292</v>
      </c>
      <c r="DP271" s="1">
        <v>19.135936921657301</v>
      </c>
      <c r="DQ271" s="1">
        <v>20.131432762748499</v>
      </c>
      <c r="DR271" s="1">
        <v>13.5198799989812</v>
      </c>
      <c r="DS271" s="2">
        <v>20.394660351505099</v>
      </c>
      <c r="DT271" s="1">
        <v>16.064585850415899</v>
      </c>
      <c r="DU271" s="6">
        <v>16.460895904856599</v>
      </c>
      <c r="DV271" s="1">
        <f t="shared" si="239"/>
        <v>16.5467312490292</v>
      </c>
      <c r="DW271" s="1">
        <f t="shared" si="240"/>
        <v>19.7652986365812</v>
      </c>
      <c r="DX271" s="1">
        <f t="shared" si="241"/>
        <v>18.098009306582199</v>
      </c>
      <c r="DY271" s="1">
        <f t="shared" si="242"/>
        <v>14.990387951918899</v>
      </c>
      <c r="DZ271" s="2">
        <v>21.011217406482</v>
      </c>
      <c r="EA271" s="1">
        <v>23.322704100826499</v>
      </c>
      <c r="EB271" s="1">
        <v>24.626099057468799</v>
      </c>
      <c r="EC271" s="6">
        <v>23.431889105470699</v>
      </c>
      <c r="ED271" s="9">
        <v>27.226272810444701</v>
      </c>
      <c r="EE271" s="1">
        <v>23.498106955178901</v>
      </c>
      <c r="EF271" s="1">
        <v>24.836725823976799</v>
      </c>
      <c r="EG271" s="1">
        <v>24.0212610257779</v>
      </c>
      <c r="EH271" s="2">
        <v>24.3515451194977</v>
      </c>
      <c r="EI271" s="1">
        <v>21.032584244875199</v>
      </c>
      <c r="EJ271" s="6">
        <v>27.354943439051699</v>
      </c>
      <c r="EK271" s="1">
        <f t="shared" si="243"/>
        <v>27.226272810444701</v>
      </c>
      <c r="EL271" s="1">
        <f t="shared" si="244"/>
        <v>23.924826037338299</v>
      </c>
      <c r="EM271" s="1">
        <f t="shared" si="245"/>
        <v>22.934655034426001</v>
      </c>
      <c r="EN271" s="1">
        <f t="shared" si="246"/>
        <v>25.688102232414799</v>
      </c>
      <c r="EO271" s="11"/>
      <c r="EP271" s="2">
        <v>23.237199920165601</v>
      </c>
      <c r="EQ271" s="1">
        <v>17.1156436939259</v>
      </c>
      <c r="ER271" s="1">
        <v>16.566510198756301</v>
      </c>
      <c r="ES271" s="1">
        <v>9.64303156802346</v>
      </c>
      <c r="ET271" s="2">
        <v>20.953043844616499</v>
      </c>
      <c r="EU271" s="1">
        <v>21.3722684019124</v>
      </c>
      <c r="EV271" s="1">
        <v>12.676898312992201</v>
      </c>
      <c r="EW271" s="2">
        <v>25.665657121951401</v>
      </c>
      <c r="EX271" s="1">
        <v>23.883636103271801</v>
      </c>
      <c r="EY271" s="1">
        <v>20.687454413434999</v>
      </c>
      <c r="EZ271" s="6">
        <v>20.792389276958701</v>
      </c>
      <c r="FA271" s="1">
        <f t="shared" si="247"/>
        <v>24.451428521058503</v>
      </c>
      <c r="FB271" s="1">
        <f t="shared" si="248"/>
        <v>20.6507745472714</v>
      </c>
      <c r="FC271" s="1">
        <f t="shared" si="249"/>
        <v>19.542077671367899</v>
      </c>
      <c r="FD271" s="6">
        <f t="shared" si="250"/>
        <v>14.370773052658121</v>
      </c>
      <c r="FE271" s="1">
        <v>22.848455191897902</v>
      </c>
      <c r="FF271" s="1">
        <v>18.799578411694998</v>
      </c>
      <c r="FG271" s="6">
        <v>16.954600326889</v>
      </c>
      <c r="FH271" s="9">
        <v>27.1966903420576</v>
      </c>
      <c r="FI271" s="1">
        <v>23.909320406933301</v>
      </c>
      <c r="FJ271" s="1">
        <v>17.758044842730399</v>
      </c>
      <c r="FK271" s="1">
        <v>19.079356341706301</v>
      </c>
      <c r="FL271" s="2">
        <v>20.825262633033201</v>
      </c>
      <c r="FM271" s="1">
        <v>18.852753291291801</v>
      </c>
      <c r="FN271" s="6">
        <v>19.858531188208101</v>
      </c>
      <c r="FO271" s="1">
        <f t="shared" si="251"/>
        <v>27.1966903420576</v>
      </c>
      <c r="FP271" s="1">
        <f t="shared" si="252"/>
        <v>22.367291519983251</v>
      </c>
      <c r="FQ271" s="1">
        <f t="shared" si="253"/>
        <v>18.305399067011102</v>
      </c>
      <c r="FR271" s="1">
        <f t="shared" si="254"/>
        <v>19.468943764957203</v>
      </c>
      <c r="FS271" s="2">
        <v>31.007976709845401</v>
      </c>
      <c r="FT271" s="1">
        <v>29.666226179072101</v>
      </c>
      <c r="FU271" s="1">
        <v>24.640795286570899</v>
      </c>
      <c r="FV271" s="1">
        <v>23.0889949565093</v>
      </c>
    </row>
    <row r="272" spans="1:178" x14ac:dyDescent="0.2">
      <c r="A272" s="1" t="s">
        <v>1518</v>
      </c>
      <c r="B272" s="1">
        <v>14</v>
      </c>
      <c r="C272" s="9">
        <v>97.125123448398796</v>
      </c>
      <c r="D272" s="9">
        <v>104.594964068859</v>
      </c>
      <c r="E272" s="6">
        <v>141.57296376156199</v>
      </c>
      <c r="F272" s="9">
        <f t="shared" si="204"/>
        <v>114.43101709293994</v>
      </c>
      <c r="G272" s="2">
        <v>74.079093963648106</v>
      </c>
      <c r="H272" s="6">
        <v>102.979389568797</v>
      </c>
      <c r="I272" s="1">
        <f t="shared" si="205"/>
        <v>88.529241766222555</v>
      </c>
      <c r="J272" s="2">
        <v>138.34050578714101</v>
      </c>
      <c r="K272" s="6">
        <v>149.36508760059701</v>
      </c>
      <c r="L272" s="1">
        <f t="shared" si="206"/>
        <v>143.85279669386901</v>
      </c>
      <c r="M272" s="11"/>
      <c r="N272" s="2">
        <v>92.773581229892201</v>
      </c>
      <c r="O272" s="1">
        <v>74.745329839432998</v>
      </c>
      <c r="P272" s="1">
        <v>134.32329046959401</v>
      </c>
      <c r="Q272" s="1">
        <v>155.01032803020499</v>
      </c>
      <c r="R272" s="2">
        <v>55.544180795364198</v>
      </c>
      <c r="S272" s="1">
        <v>119.506860194278</v>
      </c>
      <c r="T272" s="1">
        <v>158.10856037746001</v>
      </c>
      <c r="U272" s="2">
        <v>117.517679614896</v>
      </c>
      <c r="V272" s="1">
        <v>95.043848952685394</v>
      </c>
      <c r="W272" s="1">
        <v>104.31381215545601</v>
      </c>
      <c r="X272" s="6">
        <v>164.51678694286801</v>
      </c>
      <c r="Y272" s="1">
        <f t="shared" si="207"/>
        <v>105.14563042239411</v>
      </c>
      <c r="Z272" s="1">
        <f t="shared" si="208"/>
        <v>75.111119862494192</v>
      </c>
      <c r="AA272" s="1">
        <f t="shared" si="209"/>
        <v>119.381320939776</v>
      </c>
      <c r="AB272" s="6">
        <f t="shared" si="210"/>
        <v>159.21189178351099</v>
      </c>
      <c r="AC272" s="9">
        <v>72.029484412284702</v>
      </c>
      <c r="AD272" s="1">
        <v>61.568421326124302</v>
      </c>
      <c r="AE272" s="1">
        <v>118.29941502047799</v>
      </c>
      <c r="AF272" s="1">
        <v>145.68616024739401</v>
      </c>
      <c r="AG272" s="2">
        <v>103.445214103411</v>
      </c>
      <c r="AH272" s="1">
        <v>69.2911935053598</v>
      </c>
      <c r="AI272" s="1">
        <v>109.365829515599</v>
      </c>
      <c r="AJ272" s="6">
        <v>122.57619299852399</v>
      </c>
      <c r="AK272" s="1">
        <f t="shared" si="211"/>
        <v>87.737349257847853</v>
      </c>
      <c r="AL272" s="1">
        <f t="shared" si="212"/>
        <v>65.429807415742047</v>
      </c>
      <c r="AM272" s="1">
        <f t="shared" si="213"/>
        <v>113.83262226803851</v>
      </c>
      <c r="AN272" s="6">
        <f t="shared" si="214"/>
        <v>134.131176622959</v>
      </c>
      <c r="AO272" s="9">
        <v>159.05931693231099</v>
      </c>
      <c r="AP272" s="1">
        <v>171.23017323170299</v>
      </c>
      <c r="AQ272" s="1">
        <v>141.24782806351999</v>
      </c>
      <c r="AR272" s="1">
        <v>146.27474946771201</v>
      </c>
      <c r="AS272" s="2">
        <v>185.17554312810901</v>
      </c>
      <c r="AT272" s="1">
        <v>173.58695571488599</v>
      </c>
      <c r="AU272" s="6">
        <v>174.04249222720301</v>
      </c>
      <c r="AV272" s="1">
        <f t="shared" si="215"/>
        <v>159.05931693231099</v>
      </c>
      <c r="AW272" s="1">
        <f t="shared" si="216"/>
        <v>178.202858179906</v>
      </c>
      <c r="AX272" s="1">
        <f t="shared" si="217"/>
        <v>157.41739188920297</v>
      </c>
      <c r="AY272" s="1">
        <f t="shared" si="218"/>
        <v>160.15862084745751</v>
      </c>
      <c r="AZ272" s="11"/>
      <c r="BA272" s="2">
        <v>93.823290995781207</v>
      </c>
      <c r="BB272" s="1">
        <v>54.191409632691098</v>
      </c>
      <c r="BC272" s="1">
        <v>168.77181112213199</v>
      </c>
      <c r="BD272" s="1">
        <v>162.082415927055</v>
      </c>
      <c r="BE272" s="2">
        <v>69.333482372947003</v>
      </c>
      <c r="BF272" s="1">
        <v>151.57241409898199</v>
      </c>
      <c r="BG272" s="6">
        <v>133.82165372671</v>
      </c>
      <c r="BH272" s="1">
        <f t="shared" si="219"/>
        <v>93.823290995781207</v>
      </c>
      <c r="BI272" s="1">
        <f t="shared" si="220"/>
        <v>61.762446002819047</v>
      </c>
      <c r="BJ272" s="1">
        <f t="shared" si="221"/>
        <v>160.17211261055701</v>
      </c>
      <c r="BK272" s="1">
        <f t="shared" si="222"/>
        <v>147.95203482688248</v>
      </c>
      <c r="BL272" s="2">
        <v>75.386631015132593</v>
      </c>
      <c r="BM272" s="1">
        <v>54.763397801607098</v>
      </c>
      <c r="BN272" s="1">
        <v>114.36103206558499</v>
      </c>
      <c r="BO272" s="6">
        <v>101.154754608913</v>
      </c>
      <c r="BP272" s="9">
        <v>154.08651457502501</v>
      </c>
      <c r="BQ272" s="1">
        <v>171.428138641347</v>
      </c>
      <c r="BR272" s="1">
        <v>109.588103029954</v>
      </c>
      <c r="BS272" s="1">
        <v>66.824587156595697</v>
      </c>
      <c r="BT272" s="2">
        <v>168.93348521516199</v>
      </c>
      <c r="BU272" s="1">
        <v>118.56112675689</v>
      </c>
      <c r="BV272" s="6">
        <v>75.950052984880301</v>
      </c>
      <c r="BW272" s="1">
        <f t="shared" si="223"/>
        <v>154.08651457502501</v>
      </c>
      <c r="BX272" s="1">
        <f t="shared" si="224"/>
        <v>170.18081192825451</v>
      </c>
      <c r="BY272" s="1">
        <f t="shared" si="225"/>
        <v>114.07461489342199</v>
      </c>
      <c r="BZ272" s="1">
        <f t="shared" si="226"/>
        <v>71.387320070737999</v>
      </c>
      <c r="CA272" s="11"/>
      <c r="CB272" s="2">
        <v>89.600522658917299</v>
      </c>
      <c r="CC272" s="1">
        <v>86.744121849701799</v>
      </c>
      <c r="CD272" s="1">
        <v>319.79296911439502</v>
      </c>
      <c r="CE272" s="1">
        <v>367.31620679945598</v>
      </c>
      <c r="CF272" s="2">
        <v>64.345752324318696</v>
      </c>
      <c r="CG272" s="1">
        <v>243.75697304433601</v>
      </c>
      <c r="CH272" s="1">
        <v>281.21604252979802</v>
      </c>
      <c r="CI272" s="2">
        <v>128.873805817852</v>
      </c>
      <c r="CJ272" s="1">
        <v>82.709776671964505</v>
      </c>
      <c r="CK272" s="1">
        <v>205.32384130745299</v>
      </c>
      <c r="CL272" s="6">
        <v>242.75200621533199</v>
      </c>
      <c r="CM272" s="1">
        <f t="shared" si="227"/>
        <v>109.23716423838465</v>
      </c>
      <c r="CN272" s="1">
        <f t="shared" si="228"/>
        <v>77.933216948661666</v>
      </c>
      <c r="CO272" s="1">
        <f t="shared" si="229"/>
        <v>256.29126115539469</v>
      </c>
      <c r="CP272" s="6">
        <f t="shared" si="230"/>
        <v>297.09475184819536</v>
      </c>
      <c r="CQ272" s="9">
        <v>69.982307128432396</v>
      </c>
      <c r="CR272" s="1">
        <v>59.023902022620703</v>
      </c>
      <c r="CS272" s="1">
        <v>250.996348456367</v>
      </c>
      <c r="CT272" s="1">
        <v>273.63773452230299</v>
      </c>
      <c r="CU272" s="2">
        <v>74.419266619433401</v>
      </c>
      <c r="CV272" s="1">
        <v>53.8500814442056</v>
      </c>
      <c r="CW272" s="1">
        <v>175.702817061654</v>
      </c>
      <c r="CX272" s="6">
        <v>322.20448377177502</v>
      </c>
      <c r="CY272" s="1">
        <f t="shared" si="231"/>
        <v>72.200786873932898</v>
      </c>
      <c r="CZ272" s="1">
        <f t="shared" si="232"/>
        <v>56.436991733413151</v>
      </c>
      <c r="DA272" s="1">
        <f t="shared" si="233"/>
        <v>213.3495827590105</v>
      </c>
      <c r="DB272" s="6">
        <f t="shared" si="234"/>
        <v>297.92110914703903</v>
      </c>
      <c r="DC272" s="9">
        <v>141.88213510767099</v>
      </c>
      <c r="DD272" s="1">
        <v>158.220202607739</v>
      </c>
      <c r="DE272" s="1">
        <v>145.935595391585</v>
      </c>
      <c r="DF272" s="1">
        <v>81.509258406237706</v>
      </c>
      <c r="DG272" s="2">
        <v>147.056003986343</v>
      </c>
      <c r="DH272" s="1">
        <v>146.351891685185</v>
      </c>
      <c r="DI272" s="6">
        <v>85.626229687919107</v>
      </c>
      <c r="DJ272" s="1">
        <f t="shared" si="235"/>
        <v>141.88213510767099</v>
      </c>
      <c r="DK272" s="1">
        <f t="shared" si="236"/>
        <v>152.638103297041</v>
      </c>
      <c r="DL272" s="1">
        <f t="shared" si="237"/>
        <v>146.143743538385</v>
      </c>
      <c r="DM272" s="1">
        <f t="shared" si="238"/>
        <v>83.567744047078406</v>
      </c>
      <c r="DN272" s="11"/>
      <c r="DO272" s="2">
        <v>97.477010089706596</v>
      </c>
      <c r="DP272" s="1">
        <v>89.999462462275801</v>
      </c>
      <c r="DQ272" s="1">
        <v>164.00983374003999</v>
      </c>
      <c r="DR272" s="1">
        <v>209.173714981372</v>
      </c>
      <c r="DS272" s="2">
        <v>99.3254530994015</v>
      </c>
      <c r="DT272" s="1">
        <v>127.701510879739</v>
      </c>
      <c r="DU272" s="6">
        <v>142.819066596726</v>
      </c>
      <c r="DV272" s="1">
        <f t="shared" si="239"/>
        <v>97.477010089706596</v>
      </c>
      <c r="DW272" s="1">
        <f t="shared" si="240"/>
        <v>94.66245778083865</v>
      </c>
      <c r="DX272" s="1">
        <f t="shared" si="241"/>
        <v>145.85567230988948</v>
      </c>
      <c r="DY272" s="1">
        <f t="shared" si="242"/>
        <v>175.996390789049</v>
      </c>
      <c r="DZ272" s="2">
        <v>68.296244767038004</v>
      </c>
      <c r="EA272" s="1">
        <v>64.797210692960405</v>
      </c>
      <c r="EB272" s="1">
        <v>82.973648817608705</v>
      </c>
      <c r="EC272" s="6">
        <v>92.714895660164601</v>
      </c>
      <c r="ED272" s="9">
        <v>157.611243750357</v>
      </c>
      <c r="EE272" s="1">
        <v>140.00450824513001</v>
      </c>
      <c r="EF272" s="1">
        <v>119.868263481238</v>
      </c>
      <c r="EG272" s="1">
        <v>121.850807101078</v>
      </c>
      <c r="EH272" s="2">
        <v>150.36922402152899</v>
      </c>
      <c r="EI272" s="1">
        <v>145.14828231586301</v>
      </c>
      <c r="EJ272" s="6">
        <v>132.95933732373399</v>
      </c>
      <c r="EK272" s="1">
        <f t="shared" si="243"/>
        <v>157.611243750357</v>
      </c>
      <c r="EL272" s="1">
        <f t="shared" si="244"/>
        <v>145.18686613332949</v>
      </c>
      <c r="EM272" s="1">
        <f t="shared" si="245"/>
        <v>132.5082728985505</v>
      </c>
      <c r="EN272" s="1">
        <f t="shared" si="246"/>
        <v>127.405072212406</v>
      </c>
      <c r="EO272" s="11"/>
      <c r="EP272" s="2">
        <v>115.05209787682099</v>
      </c>
      <c r="EQ272" s="1">
        <v>146.744362902321</v>
      </c>
      <c r="ER272" s="1">
        <v>219.89660862401101</v>
      </c>
      <c r="ES272" s="1">
        <v>196.073250843278</v>
      </c>
      <c r="ET272" s="2">
        <v>118.10227097951</v>
      </c>
      <c r="EU272" s="1">
        <v>205.06332646888399</v>
      </c>
      <c r="EV272" s="1">
        <v>189.39566503816101</v>
      </c>
      <c r="EW272" s="2">
        <v>126.18196760754</v>
      </c>
      <c r="EX272" s="1">
        <v>118.008317718903</v>
      </c>
      <c r="EY272" s="1">
        <v>178.28051176471601</v>
      </c>
      <c r="EZ272" s="6">
        <v>202.80711301908201</v>
      </c>
      <c r="FA272" s="1">
        <f t="shared" si="247"/>
        <v>120.6170327421805</v>
      </c>
      <c r="FB272" s="1">
        <f t="shared" si="248"/>
        <v>127.61831720024468</v>
      </c>
      <c r="FC272" s="1">
        <f t="shared" si="249"/>
        <v>201.080148952537</v>
      </c>
      <c r="FD272" s="6">
        <f t="shared" si="250"/>
        <v>196.09200963350699</v>
      </c>
      <c r="FE272" s="1">
        <v>83.579205756303494</v>
      </c>
      <c r="FF272" s="1">
        <v>122.29077715127499</v>
      </c>
      <c r="FG272" s="6">
        <v>86.583051307713504</v>
      </c>
      <c r="FH272" s="9">
        <v>173.52346995979499</v>
      </c>
      <c r="FI272" s="1">
        <v>161.445807619151</v>
      </c>
      <c r="FJ272" s="1">
        <v>148.89013708860099</v>
      </c>
      <c r="FK272" s="1">
        <v>100.980928851898</v>
      </c>
      <c r="FL272" s="2">
        <v>163.319741813468</v>
      </c>
      <c r="FM272" s="1">
        <v>164.564344590095</v>
      </c>
      <c r="FN272" s="6">
        <v>116.566580898629</v>
      </c>
      <c r="FO272" s="1">
        <f t="shared" si="251"/>
        <v>173.52346995979499</v>
      </c>
      <c r="FP272" s="1">
        <f t="shared" si="252"/>
        <v>162.38277471630948</v>
      </c>
      <c r="FQ272" s="1">
        <f t="shared" si="253"/>
        <v>156.72724083934799</v>
      </c>
      <c r="FR272" s="1">
        <f t="shared" si="254"/>
        <v>108.77375487526351</v>
      </c>
      <c r="FS272" s="2">
        <v>127.76425106966001</v>
      </c>
      <c r="FT272" s="1">
        <v>127.96640408312</v>
      </c>
      <c r="FU272" s="1">
        <v>181.219225675921</v>
      </c>
      <c r="FV272" s="1">
        <v>173.37884362590799</v>
      </c>
    </row>
    <row r="273" spans="1:178" x14ac:dyDescent="0.2">
      <c r="A273" s="1" t="s">
        <v>811</v>
      </c>
      <c r="B273" s="1">
        <v>4</v>
      </c>
      <c r="C273" s="9">
        <v>185.556604138643</v>
      </c>
      <c r="D273" s="9">
        <v>174.82835582031899</v>
      </c>
      <c r="E273" s="6">
        <v>238.26789841343901</v>
      </c>
      <c r="F273" s="9">
        <f t="shared" si="204"/>
        <v>199.55095279080032</v>
      </c>
      <c r="G273" s="2">
        <v>225.761720334014</v>
      </c>
      <c r="H273" s="6">
        <v>256.49813392784603</v>
      </c>
      <c r="I273" s="1">
        <f t="shared" si="205"/>
        <v>241.12992713093001</v>
      </c>
      <c r="J273" s="2">
        <v>501.47192626970298</v>
      </c>
      <c r="K273" s="6">
        <v>422.97269719145402</v>
      </c>
      <c r="L273" s="1">
        <f t="shared" si="206"/>
        <v>462.2223117305785</v>
      </c>
      <c r="M273" s="11"/>
      <c r="N273" s="2">
        <v>572.14372497395198</v>
      </c>
      <c r="O273" s="1">
        <v>469.10369692954902</v>
      </c>
      <c r="P273" s="1">
        <v>507.95873035119098</v>
      </c>
      <c r="Q273" s="1">
        <v>597.91020212291801</v>
      </c>
      <c r="R273" s="2">
        <v>344.79630268803498</v>
      </c>
      <c r="S273" s="1">
        <v>401.934262839236</v>
      </c>
      <c r="T273" s="1">
        <v>461.54671819462902</v>
      </c>
      <c r="U273" s="2">
        <v>417.80921488536399</v>
      </c>
      <c r="V273" s="1">
        <v>369.30575081832802</v>
      </c>
      <c r="W273" s="1">
        <v>343.66258850514703</v>
      </c>
      <c r="X273" s="6">
        <v>389.29694447079697</v>
      </c>
      <c r="Y273" s="1">
        <f t="shared" si="207"/>
        <v>494.97646992965798</v>
      </c>
      <c r="Z273" s="1">
        <f t="shared" si="208"/>
        <v>394.40191681197069</v>
      </c>
      <c r="AA273" s="1">
        <f t="shared" si="209"/>
        <v>417.85186056519132</v>
      </c>
      <c r="AB273" s="6">
        <f t="shared" si="210"/>
        <v>482.91795492944794</v>
      </c>
      <c r="AC273" s="9">
        <v>642.30360711261005</v>
      </c>
      <c r="AD273" s="1">
        <v>1057.4509549936699</v>
      </c>
      <c r="AE273" s="1">
        <v>647.30892346161204</v>
      </c>
      <c r="AF273" s="1">
        <v>768.53322728046703</v>
      </c>
      <c r="AG273" s="2">
        <v>630.31275075162796</v>
      </c>
      <c r="AH273" s="1">
        <v>851.16504965368699</v>
      </c>
      <c r="AI273" s="1">
        <v>573.98255042484004</v>
      </c>
      <c r="AJ273" s="6">
        <v>612.778666798872</v>
      </c>
      <c r="AK273" s="1">
        <f t="shared" si="211"/>
        <v>636.30817893211906</v>
      </c>
      <c r="AL273" s="1">
        <f t="shared" si="212"/>
        <v>954.30800232367847</v>
      </c>
      <c r="AM273" s="1">
        <f t="shared" si="213"/>
        <v>610.64573694322598</v>
      </c>
      <c r="AN273" s="6">
        <f t="shared" si="214"/>
        <v>690.65594703966951</v>
      </c>
      <c r="AO273" s="9">
        <v>508.90846761842101</v>
      </c>
      <c r="AP273" s="1">
        <v>504.84944030287602</v>
      </c>
      <c r="AQ273" s="1">
        <v>553.53169255851105</v>
      </c>
      <c r="AR273" s="1">
        <v>512.75883841151801</v>
      </c>
      <c r="AS273" s="2">
        <v>428.43329213675798</v>
      </c>
      <c r="AT273" s="1">
        <v>535.651864020473</v>
      </c>
      <c r="AU273" s="6">
        <v>510.15613162675203</v>
      </c>
      <c r="AV273" s="1">
        <f t="shared" si="215"/>
        <v>508.90846761842101</v>
      </c>
      <c r="AW273" s="1">
        <f t="shared" si="216"/>
        <v>466.64136621981697</v>
      </c>
      <c r="AX273" s="1">
        <f t="shared" si="217"/>
        <v>544.59177828949203</v>
      </c>
      <c r="AY273" s="1">
        <f t="shared" si="218"/>
        <v>511.45748501913499</v>
      </c>
      <c r="AZ273" s="11"/>
      <c r="BA273" s="2">
        <v>672.08431227474205</v>
      </c>
      <c r="BB273" s="1">
        <v>553.886624435778</v>
      </c>
      <c r="BC273" s="1">
        <v>300.47975480009598</v>
      </c>
      <c r="BD273" s="1">
        <v>445.80054668613099</v>
      </c>
      <c r="BE273" s="2">
        <v>442.42493820108501</v>
      </c>
      <c r="BF273" s="1">
        <v>266.254946238603</v>
      </c>
      <c r="BG273" s="6">
        <v>238.18774499059799</v>
      </c>
      <c r="BH273" s="1">
        <f t="shared" si="219"/>
        <v>672.08431227474205</v>
      </c>
      <c r="BI273" s="1">
        <f t="shared" si="220"/>
        <v>498.15578131843154</v>
      </c>
      <c r="BJ273" s="1">
        <f t="shared" si="221"/>
        <v>283.36735051934949</v>
      </c>
      <c r="BK273" s="1">
        <f t="shared" si="222"/>
        <v>341.99414583836449</v>
      </c>
      <c r="BL273" s="2">
        <v>655.48996599941995</v>
      </c>
      <c r="BM273" s="1">
        <v>885.03204337231205</v>
      </c>
      <c r="BN273" s="1">
        <v>508.74327122140897</v>
      </c>
      <c r="BO273" s="6">
        <v>375.10987910497198</v>
      </c>
      <c r="BP273" s="9">
        <v>798.03310242937596</v>
      </c>
      <c r="BQ273" s="1">
        <v>1028.3813280762799</v>
      </c>
      <c r="BR273" s="1">
        <v>978.39534314909099</v>
      </c>
      <c r="BS273" s="1">
        <v>1048.54387116213</v>
      </c>
      <c r="BT273" s="2">
        <v>830.72218925098798</v>
      </c>
      <c r="BU273" s="1">
        <v>1048.9485842311601</v>
      </c>
      <c r="BV273" s="6">
        <v>1106.00062689995</v>
      </c>
      <c r="BW273" s="1">
        <f t="shared" si="223"/>
        <v>798.03310242937596</v>
      </c>
      <c r="BX273" s="1">
        <f t="shared" si="224"/>
        <v>929.55175866363402</v>
      </c>
      <c r="BY273" s="1">
        <f t="shared" si="225"/>
        <v>1013.6719636901255</v>
      </c>
      <c r="BZ273" s="1">
        <f t="shared" si="226"/>
        <v>1077.27224903104</v>
      </c>
      <c r="CA273" s="11"/>
      <c r="CB273" s="2">
        <v>1081.3405097062</v>
      </c>
      <c r="CC273" s="1">
        <v>971.31130742736696</v>
      </c>
      <c r="CD273" s="1">
        <v>868.26357214871598</v>
      </c>
      <c r="CE273" s="1">
        <v>1061.8641238114999</v>
      </c>
      <c r="CF273" s="2">
        <v>786.18217551743805</v>
      </c>
      <c r="CG273" s="1">
        <v>911.46631494243002</v>
      </c>
      <c r="CH273" s="1">
        <v>1024.1536402348299</v>
      </c>
      <c r="CI273" s="2">
        <v>618.08905234659198</v>
      </c>
      <c r="CJ273" s="1">
        <v>719.76678859373101</v>
      </c>
      <c r="CK273" s="1">
        <v>654.64336817192395</v>
      </c>
      <c r="CL273" s="6">
        <v>669.43916848943798</v>
      </c>
      <c r="CM273" s="1">
        <f t="shared" si="227"/>
        <v>849.71478102639594</v>
      </c>
      <c r="CN273" s="1">
        <f t="shared" si="228"/>
        <v>825.75342384617863</v>
      </c>
      <c r="CO273" s="1">
        <f t="shared" si="229"/>
        <v>811.45775175435665</v>
      </c>
      <c r="CP273" s="6">
        <f t="shared" si="230"/>
        <v>918.48564417858927</v>
      </c>
      <c r="CQ273" s="9">
        <v>840.92879124573994</v>
      </c>
      <c r="CR273" s="1">
        <v>1424.2075729482101</v>
      </c>
      <c r="CS273" s="1">
        <v>1038.27633320422</v>
      </c>
      <c r="CT273" s="1">
        <v>1061.3668300689801</v>
      </c>
      <c r="CU273" s="2">
        <v>516.15368533801802</v>
      </c>
      <c r="CV273" s="1">
        <v>1112.85007347137</v>
      </c>
      <c r="CW273" s="1">
        <v>881.402470388442</v>
      </c>
      <c r="CX273" s="6">
        <v>955.72269713708295</v>
      </c>
      <c r="CY273" s="1">
        <f t="shared" si="231"/>
        <v>678.54123829187893</v>
      </c>
      <c r="CZ273" s="1">
        <f t="shared" si="232"/>
        <v>1268.5288232097901</v>
      </c>
      <c r="DA273" s="1">
        <f t="shared" si="233"/>
        <v>959.839401796331</v>
      </c>
      <c r="DB273" s="6">
        <f t="shared" si="234"/>
        <v>1008.5447636030315</v>
      </c>
      <c r="DC273" s="9">
        <v>1018.62648494015</v>
      </c>
      <c r="DD273" s="1">
        <v>1516.60824879293</v>
      </c>
      <c r="DE273" s="1">
        <v>1387.7250306928499</v>
      </c>
      <c r="DF273" s="1">
        <v>1272.1630610242</v>
      </c>
      <c r="DG273" s="2">
        <v>1358.1230026909</v>
      </c>
      <c r="DH273" s="1">
        <v>1503.6353510486299</v>
      </c>
      <c r="DI273" s="6">
        <v>1429.2698328346901</v>
      </c>
      <c r="DJ273" s="1">
        <f t="shared" si="235"/>
        <v>1018.62648494015</v>
      </c>
      <c r="DK273" s="1">
        <f t="shared" si="236"/>
        <v>1437.365625741915</v>
      </c>
      <c r="DL273" s="1">
        <f t="shared" si="237"/>
        <v>1445.6801908707398</v>
      </c>
      <c r="DM273" s="1">
        <f t="shared" si="238"/>
        <v>1350.7164469294451</v>
      </c>
      <c r="DN273" s="11"/>
      <c r="DO273" s="2">
        <v>162.12926693629299</v>
      </c>
      <c r="DP273" s="1">
        <v>338.24464312972498</v>
      </c>
      <c r="DQ273" s="1">
        <v>564.33618581632197</v>
      </c>
      <c r="DR273" s="1">
        <v>563.04859994952403</v>
      </c>
      <c r="DS273" s="2">
        <v>279.96308824384101</v>
      </c>
      <c r="DT273" s="1">
        <v>521.13164182985201</v>
      </c>
      <c r="DU273" s="6">
        <v>499.12036505682499</v>
      </c>
      <c r="DV273" s="1">
        <f t="shared" si="239"/>
        <v>162.12926693629299</v>
      </c>
      <c r="DW273" s="1">
        <f t="shared" si="240"/>
        <v>309.10386568678302</v>
      </c>
      <c r="DX273" s="1">
        <f t="shared" si="241"/>
        <v>542.73391382308705</v>
      </c>
      <c r="DY273" s="1">
        <f t="shared" si="242"/>
        <v>531.08448250317451</v>
      </c>
      <c r="DZ273" s="2">
        <v>192.162457744146</v>
      </c>
      <c r="EA273" s="1">
        <v>254.13064599088</v>
      </c>
      <c r="EB273" s="1">
        <v>259.80244758048201</v>
      </c>
      <c r="EC273" s="6">
        <v>257.54140318947702</v>
      </c>
      <c r="ED273" s="9">
        <v>482.952790286138</v>
      </c>
      <c r="EE273" s="1">
        <v>472.13985184346097</v>
      </c>
      <c r="EF273" s="1">
        <v>545.05431174102898</v>
      </c>
      <c r="EG273" s="1">
        <v>464.84002402974801</v>
      </c>
      <c r="EH273" s="2">
        <v>381.60674224117503</v>
      </c>
      <c r="EI273" s="1">
        <v>481.08571365539899</v>
      </c>
      <c r="EJ273" s="6">
        <v>436.55747956740402</v>
      </c>
      <c r="EK273" s="1">
        <f t="shared" si="243"/>
        <v>482.952790286138</v>
      </c>
      <c r="EL273" s="1">
        <f t="shared" si="244"/>
        <v>426.87329704231797</v>
      </c>
      <c r="EM273" s="1">
        <f t="shared" si="245"/>
        <v>513.07001269821399</v>
      </c>
      <c r="EN273" s="1">
        <f t="shared" si="246"/>
        <v>450.69875179857604</v>
      </c>
      <c r="EO273" s="11"/>
      <c r="EP273" s="2">
        <v>143.75539607297901</v>
      </c>
      <c r="EQ273" s="1">
        <v>213.07972564636</v>
      </c>
      <c r="ER273" s="1">
        <v>341.425557142061</v>
      </c>
      <c r="ES273" s="1">
        <v>329.10267220191901</v>
      </c>
      <c r="ET273" s="2">
        <v>202.42046811545401</v>
      </c>
      <c r="EU273" s="1">
        <v>468.163847578912</v>
      </c>
      <c r="EV273" s="1">
        <v>431.24792007060699</v>
      </c>
      <c r="EW273" s="2">
        <v>155.99655793348199</v>
      </c>
      <c r="EX273" s="1">
        <v>190.58212018699601</v>
      </c>
      <c r="EY273" s="1">
        <v>355.86000631971098</v>
      </c>
      <c r="EZ273" s="6">
        <v>332.52478282063203</v>
      </c>
      <c r="FA273" s="1">
        <f t="shared" si="247"/>
        <v>149.8759770032305</v>
      </c>
      <c r="FB273" s="1">
        <f t="shared" si="248"/>
        <v>202.02743798293668</v>
      </c>
      <c r="FC273" s="1">
        <f t="shared" si="249"/>
        <v>388.48313701356136</v>
      </c>
      <c r="FD273" s="6">
        <f t="shared" si="250"/>
        <v>364.29179169771936</v>
      </c>
      <c r="FE273" s="1">
        <v>187.428789221437</v>
      </c>
      <c r="FF273" s="1">
        <v>402.84414561559998</v>
      </c>
      <c r="FG273" s="6">
        <v>257.33853823687798</v>
      </c>
      <c r="FH273" s="9">
        <v>504.441193641957</v>
      </c>
      <c r="FI273" s="1">
        <v>673.73281966080799</v>
      </c>
      <c r="FJ273" s="1">
        <v>717.66801023517303</v>
      </c>
      <c r="FK273" s="1">
        <v>631.72660303981104</v>
      </c>
      <c r="FL273" s="2">
        <v>542.22041598065505</v>
      </c>
      <c r="FM273" s="1">
        <v>617.51923411323196</v>
      </c>
      <c r="FN273" s="6">
        <v>520.64343910379603</v>
      </c>
      <c r="FO273" s="1">
        <f t="shared" si="251"/>
        <v>504.441193641957</v>
      </c>
      <c r="FP273" s="1">
        <f t="shared" si="252"/>
        <v>607.97661782073146</v>
      </c>
      <c r="FQ273" s="1">
        <f t="shared" si="253"/>
        <v>667.59362217420244</v>
      </c>
      <c r="FR273" s="1">
        <f t="shared" si="254"/>
        <v>576.18502107180348</v>
      </c>
      <c r="FS273" s="2">
        <v>167.60506992370199</v>
      </c>
      <c r="FT273" s="1">
        <v>205.14489343425501</v>
      </c>
      <c r="FU273" s="1">
        <v>229.77755671974401</v>
      </c>
      <c r="FV273" s="1">
        <v>237.154978670118</v>
      </c>
    </row>
    <row r="274" spans="1:178" x14ac:dyDescent="0.2">
      <c r="A274" s="1" t="s">
        <v>1427</v>
      </c>
      <c r="B274" s="1">
        <v>12</v>
      </c>
      <c r="C274" s="9">
        <v>2.2794493256319899</v>
      </c>
      <c r="D274" s="9">
        <v>2.3407243249876299</v>
      </c>
      <c r="E274" s="6">
        <v>2.3335676972790802</v>
      </c>
      <c r="F274" s="9">
        <f t="shared" si="204"/>
        <v>2.3179137826329002</v>
      </c>
      <c r="G274" s="2">
        <v>2.3157997889469102</v>
      </c>
      <c r="H274" s="6">
        <v>2.2000000000000002</v>
      </c>
      <c r="I274" s="1">
        <f t="shared" si="205"/>
        <v>2.2578998944734554</v>
      </c>
      <c r="J274" s="2">
        <v>2.2000000000000002</v>
      </c>
      <c r="K274" s="6">
        <v>2.2000000000000002</v>
      </c>
      <c r="L274" s="1">
        <f t="shared" si="206"/>
        <v>2.2000000000000002</v>
      </c>
      <c r="M274" s="11"/>
      <c r="N274" s="2">
        <v>3.1707779338680799</v>
      </c>
      <c r="O274" s="1">
        <v>2.44426036982974</v>
      </c>
      <c r="P274" s="1">
        <v>3.8474225744338502</v>
      </c>
      <c r="Q274" s="1">
        <v>5.4904894063351701</v>
      </c>
      <c r="R274" s="2">
        <v>2.3217903671126998</v>
      </c>
      <c r="S274" s="1">
        <v>2.3484896964484498</v>
      </c>
      <c r="T274" s="1">
        <v>2.2997495587827599</v>
      </c>
      <c r="U274" s="2">
        <v>4.1697119188879803</v>
      </c>
      <c r="V274" s="1">
        <v>3.3720594096822301</v>
      </c>
      <c r="W274" s="1">
        <v>4.1372877459113404</v>
      </c>
      <c r="X274" s="6">
        <v>3.3730210438508998</v>
      </c>
      <c r="Y274" s="1">
        <f t="shared" si="207"/>
        <v>3.6702449263780301</v>
      </c>
      <c r="Z274" s="1">
        <f t="shared" si="208"/>
        <v>2.7127033822082232</v>
      </c>
      <c r="AA274" s="1">
        <f t="shared" si="209"/>
        <v>3.4444000055978798</v>
      </c>
      <c r="AB274" s="6">
        <f t="shared" si="210"/>
        <v>3.7210866696562768</v>
      </c>
      <c r="AC274" s="9">
        <v>2.5815818820343401</v>
      </c>
      <c r="AD274" s="1">
        <v>2.2000000000000002</v>
      </c>
      <c r="AE274" s="1">
        <v>2.2000000000000002</v>
      </c>
      <c r="AF274" s="1">
        <v>2.2000000000000002</v>
      </c>
      <c r="AG274" s="2">
        <v>2.74939263466967</v>
      </c>
      <c r="AH274" s="1">
        <v>4.5043210450982203</v>
      </c>
      <c r="AI274" s="1">
        <v>2.3543064499864599</v>
      </c>
      <c r="AJ274" s="6">
        <v>2.46093105418755</v>
      </c>
      <c r="AK274" s="1">
        <f t="shared" si="211"/>
        <v>2.6654872583520053</v>
      </c>
      <c r="AL274" s="1">
        <f t="shared" si="212"/>
        <v>3.3521605225491102</v>
      </c>
      <c r="AM274" s="1">
        <f t="shared" si="213"/>
        <v>2.27715322499323</v>
      </c>
      <c r="AN274" s="6">
        <f t="shared" si="214"/>
        <v>2.3304655270937751</v>
      </c>
      <c r="AO274" s="9">
        <v>2.2881232117597299</v>
      </c>
      <c r="AP274" s="1">
        <v>2.2000000000000002</v>
      </c>
      <c r="AQ274" s="1">
        <v>2.2000000000000002</v>
      </c>
      <c r="AR274" s="1">
        <v>2.2000000000000002</v>
      </c>
      <c r="AS274" s="2">
        <v>2.2000000000000002</v>
      </c>
      <c r="AT274" s="1">
        <v>2.2000000000000002</v>
      </c>
      <c r="AU274" s="6">
        <v>2.2000000000000002</v>
      </c>
      <c r="AV274" s="1">
        <f t="shared" si="215"/>
        <v>2.2881232117597299</v>
      </c>
      <c r="AW274" s="1">
        <f t="shared" si="216"/>
        <v>2.2000000000000002</v>
      </c>
      <c r="AX274" s="1">
        <f t="shared" si="217"/>
        <v>2.2000000000000002</v>
      </c>
      <c r="AY274" s="1">
        <f t="shared" si="218"/>
        <v>2.2000000000000002</v>
      </c>
      <c r="AZ274" s="11"/>
      <c r="BA274" s="2">
        <v>3.4536824309570999</v>
      </c>
      <c r="BB274" s="1">
        <v>3.0087552609529702</v>
      </c>
      <c r="BC274" s="1">
        <v>9.0178229668593399</v>
      </c>
      <c r="BD274" s="1">
        <v>45.695465896960997</v>
      </c>
      <c r="BE274" s="2">
        <v>3.1848432621948199</v>
      </c>
      <c r="BF274" s="1">
        <v>5.5264270371989603</v>
      </c>
      <c r="BG274" s="6">
        <v>25.480792936993499</v>
      </c>
      <c r="BH274" s="1">
        <f t="shared" si="219"/>
        <v>3.4536824309570999</v>
      </c>
      <c r="BI274" s="1">
        <f t="shared" si="220"/>
        <v>3.0967992615738948</v>
      </c>
      <c r="BJ274" s="1">
        <f t="shared" si="221"/>
        <v>7.2721250020291501</v>
      </c>
      <c r="BK274" s="1">
        <f t="shared" si="222"/>
        <v>35.588129416977246</v>
      </c>
      <c r="BL274" s="2">
        <v>3.05100733738526</v>
      </c>
      <c r="BM274" s="1">
        <v>3.3651984734346398</v>
      </c>
      <c r="BN274" s="1">
        <v>3.8330527501276399</v>
      </c>
      <c r="BO274" s="6">
        <v>10.7909272490053</v>
      </c>
      <c r="BP274" s="9">
        <v>2.3632310742343101</v>
      </c>
      <c r="BQ274" s="1">
        <v>2.4514534006557902</v>
      </c>
      <c r="BR274" s="1">
        <v>2.2000000000000002</v>
      </c>
      <c r="BS274" s="1">
        <v>2.9180509684066198</v>
      </c>
      <c r="BT274" s="2">
        <v>2.2000000000000002</v>
      </c>
      <c r="BU274" s="1">
        <v>2.2000000000000002</v>
      </c>
      <c r="BV274" s="6">
        <v>2.2000000000000002</v>
      </c>
      <c r="BW274" s="1">
        <f t="shared" si="223"/>
        <v>2.3632310742343101</v>
      </c>
      <c r="BX274" s="1">
        <f t="shared" si="224"/>
        <v>2.3257267003278952</v>
      </c>
      <c r="BY274" s="1">
        <f t="shared" si="225"/>
        <v>2.2000000000000002</v>
      </c>
      <c r="BZ274" s="1">
        <f t="shared" si="226"/>
        <v>2.55902548420331</v>
      </c>
      <c r="CA274" s="11"/>
      <c r="CB274" s="2">
        <v>4.6646568211842201</v>
      </c>
      <c r="CC274" s="1">
        <v>5.2888921379458003</v>
      </c>
      <c r="CD274" s="1">
        <v>5.62502221593956</v>
      </c>
      <c r="CE274" s="1">
        <v>3.38160584724743</v>
      </c>
      <c r="CF274" s="2">
        <v>4.7668897699175101</v>
      </c>
      <c r="CG274" s="1">
        <v>6.56248403330844</v>
      </c>
      <c r="CH274" s="1">
        <v>5.8981102529086602</v>
      </c>
      <c r="CI274" s="2">
        <v>3.7126902950384801</v>
      </c>
      <c r="CJ274" s="1">
        <v>10.7814684437172</v>
      </c>
      <c r="CK274" s="1">
        <v>5.34151647117754</v>
      </c>
      <c r="CL274" s="6">
        <v>6.7347375130465998</v>
      </c>
      <c r="CM274" s="1">
        <f t="shared" si="227"/>
        <v>4.1886735581113506</v>
      </c>
      <c r="CN274" s="1">
        <f t="shared" si="228"/>
        <v>6.9457501171935023</v>
      </c>
      <c r="CO274" s="1">
        <f t="shared" si="229"/>
        <v>5.8430075734751794</v>
      </c>
      <c r="CP274" s="6">
        <f t="shared" si="230"/>
        <v>5.338151204400897</v>
      </c>
      <c r="CQ274" s="9">
        <v>11.0590857341112</v>
      </c>
      <c r="CR274" s="1">
        <v>16.018219350414</v>
      </c>
      <c r="CS274" s="1">
        <v>6.5133902298260598</v>
      </c>
      <c r="CT274" s="1">
        <v>4.3986856257329396</v>
      </c>
      <c r="CU274" s="2">
        <v>4.4314941932970999</v>
      </c>
      <c r="CV274" s="1">
        <v>74.302127116743407</v>
      </c>
      <c r="CW274" s="1">
        <v>14.4245495333922</v>
      </c>
      <c r="CX274" s="6">
        <v>6.9392808285581697</v>
      </c>
      <c r="CY274" s="1">
        <f t="shared" si="231"/>
        <v>7.7452899637041499</v>
      </c>
      <c r="CZ274" s="1">
        <f t="shared" si="232"/>
        <v>45.160173233578703</v>
      </c>
      <c r="DA274" s="1">
        <f t="shared" si="233"/>
        <v>10.46896988160913</v>
      </c>
      <c r="DB274" s="6">
        <f t="shared" si="234"/>
        <v>5.6689832271455547</v>
      </c>
      <c r="DC274" s="9">
        <v>35.569441640367998</v>
      </c>
      <c r="DD274" s="1">
        <v>55.706413458678703</v>
      </c>
      <c r="DE274" s="1">
        <v>4.1871280468882697</v>
      </c>
      <c r="DF274" s="1">
        <v>2.2000000000000002</v>
      </c>
      <c r="DG274" s="2">
        <v>33.767398017390398</v>
      </c>
      <c r="DH274" s="1">
        <v>2.9048992258444302</v>
      </c>
      <c r="DI274" s="6">
        <v>2.4673917618202501</v>
      </c>
      <c r="DJ274" s="1">
        <f t="shared" si="235"/>
        <v>35.569441640367998</v>
      </c>
      <c r="DK274" s="1">
        <f t="shared" si="236"/>
        <v>44.736905738034551</v>
      </c>
      <c r="DL274" s="1">
        <f t="shared" si="237"/>
        <v>3.5460136363663501</v>
      </c>
      <c r="DM274" s="1">
        <f t="shared" si="238"/>
        <v>2.3336958809101249</v>
      </c>
      <c r="DN274" s="11"/>
      <c r="DO274" s="2">
        <v>2.75179735573189</v>
      </c>
      <c r="DP274" s="1">
        <v>8.9966588961914002</v>
      </c>
      <c r="DQ274" s="1">
        <v>21.2699364302246</v>
      </c>
      <c r="DR274" s="1">
        <v>12.1048949991086</v>
      </c>
      <c r="DS274" s="2">
        <v>3.3780715335506901</v>
      </c>
      <c r="DT274" s="1">
        <v>10.1226204859519</v>
      </c>
      <c r="DU274" s="6">
        <v>4.3004420324982604</v>
      </c>
      <c r="DV274" s="1">
        <f t="shared" si="239"/>
        <v>2.75179735573189</v>
      </c>
      <c r="DW274" s="1">
        <f t="shared" si="240"/>
        <v>6.1873652148710452</v>
      </c>
      <c r="DX274" s="1">
        <f t="shared" si="241"/>
        <v>15.696278458088251</v>
      </c>
      <c r="DY274" s="1">
        <f t="shared" si="242"/>
        <v>8.2026685158034311</v>
      </c>
      <c r="DZ274" s="2">
        <v>2.3027935377403401</v>
      </c>
      <c r="EA274" s="1">
        <v>2.81672128761537</v>
      </c>
      <c r="EB274" s="1">
        <v>2.9938442144236701</v>
      </c>
      <c r="EC274" s="6">
        <v>2.2000000000000002</v>
      </c>
      <c r="ED274" s="9">
        <v>2.2000000000000002</v>
      </c>
      <c r="EE274" s="1">
        <v>2.3151249024604299</v>
      </c>
      <c r="EF274" s="1">
        <v>2.2000000000000002</v>
      </c>
      <c r="EG274" s="1">
        <v>2.2000000000000002</v>
      </c>
      <c r="EH274" s="2">
        <v>2.3230641395527698</v>
      </c>
      <c r="EI274" s="1">
        <v>2.2000000000000002</v>
      </c>
      <c r="EJ274" s="6">
        <v>2.2000000000000002</v>
      </c>
      <c r="EK274" s="1">
        <f t="shared" si="243"/>
        <v>2.2000000000000002</v>
      </c>
      <c r="EL274" s="1">
        <f t="shared" si="244"/>
        <v>2.3190945210065999</v>
      </c>
      <c r="EM274" s="1">
        <f t="shared" si="245"/>
        <v>2.2000000000000002</v>
      </c>
      <c r="EN274" s="1">
        <f t="shared" si="246"/>
        <v>2.2000000000000002</v>
      </c>
      <c r="EO274" s="11"/>
      <c r="EP274" s="2">
        <v>5.676486427485</v>
      </c>
      <c r="EQ274" s="1">
        <v>7.6952371503937496</v>
      </c>
      <c r="ER274" s="1">
        <v>14.220957513245001</v>
      </c>
      <c r="ES274" s="1">
        <v>3.0270035075581601</v>
      </c>
      <c r="ET274" s="2">
        <v>6.9940112083981996</v>
      </c>
      <c r="EU274" s="1">
        <v>12.952015387558999</v>
      </c>
      <c r="EV274" s="1">
        <v>3.3360492146617999</v>
      </c>
      <c r="EW274" s="2">
        <v>3.7745354345898101</v>
      </c>
      <c r="EX274" s="1">
        <v>10.342426618371499</v>
      </c>
      <c r="EY274" s="1">
        <v>15.5909129264881</v>
      </c>
      <c r="EZ274" s="6">
        <v>3.2964742394103799</v>
      </c>
      <c r="FA274" s="1">
        <f t="shared" si="247"/>
        <v>4.7255109310374053</v>
      </c>
      <c r="FB274" s="1">
        <f t="shared" si="248"/>
        <v>8.3438916590544832</v>
      </c>
      <c r="FC274" s="1">
        <f t="shared" si="249"/>
        <v>14.254628609097367</v>
      </c>
      <c r="FD274" s="6">
        <f t="shared" si="250"/>
        <v>3.2198423205434463</v>
      </c>
      <c r="FE274" s="1">
        <v>3.5013732263801201</v>
      </c>
      <c r="FF274" s="1">
        <v>3.4295984008662899</v>
      </c>
      <c r="FG274" s="6">
        <v>2.3657820261448199</v>
      </c>
      <c r="FH274" s="9">
        <v>5.6610802012079704</v>
      </c>
      <c r="FI274" s="1">
        <v>4.7151041934861704</v>
      </c>
      <c r="FJ274" s="1">
        <v>2.8061575912752099</v>
      </c>
      <c r="FK274" s="1">
        <v>2.4935540233340201</v>
      </c>
      <c r="FL274" s="2">
        <v>4.1074064142262898</v>
      </c>
      <c r="FM274" s="1">
        <v>2.2000000000000002</v>
      </c>
      <c r="FN274" s="6">
        <v>2.4759145498157502</v>
      </c>
      <c r="FO274" s="1">
        <f t="shared" si="251"/>
        <v>5.6610802012079704</v>
      </c>
      <c r="FP274" s="1">
        <f t="shared" si="252"/>
        <v>4.4112553038562297</v>
      </c>
      <c r="FQ274" s="1">
        <f t="shared" si="253"/>
        <v>2.503078795637605</v>
      </c>
      <c r="FR274" s="1">
        <f t="shared" si="254"/>
        <v>2.4847342865748852</v>
      </c>
      <c r="FS274" s="2">
        <v>3.0756223923965198</v>
      </c>
      <c r="FT274" s="1">
        <v>5.5730453202369201</v>
      </c>
      <c r="FU274" s="1">
        <v>4.1017623124212603</v>
      </c>
      <c r="FV274" s="1">
        <v>2.8470042685644499</v>
      </c>
    </row>
    <row r="275" spans="1:178" x14ac:dyDescent="0.2">
      <c r="A275" s="1" t="s">
        <v>1196</v>
      </c>
      <c r="B275" s="1">
        <v>9</v>
      </c>
      <c r="C275" s="9">
        <v>109.051103876328</v>
      </c>
      <c r="D275" s="9">
        <v>316.07165192111898</v>
      </c>
      <c r="E275" s="6">
        <v>32.361016950247397</v>
      </c>
      <c r="F275" s="9">
        <f t="shared" si="204"/>
        <v>152.49459091589813</v>
      </c>
      <c r="G275" s="2">
        <v>65.200149167926199</v>
      </c>
      <c r="H275" s="6">
        <v>22.3773731542008</v>
      </c>
      <c r="I275" s="1">
        <f t="shared" si="205"/>
        <v>43.788761161063498</v>
      </c>
      <c r="J275" s="2">
        <v>10621.060129055901</v>
      </c>
      <c r="K275" s="6">
        <v>14014.912366975001</v>
      </c>
      <c r="L275" s="1">
        <f t="shared" si="206"/>
        <v>12317.986248015452</v>
      </c>
      <c r="M275" s="11"/>
      <c r="N275" s="2">
        <v>86.075213486202401</v>
      </c>
      <c r="O275" s="1">
        <v>84.515744632622599</v>
      </c>
      <c r="P275" s="1">
        <v>60.683501392401602</v>
      </c>
      <c r="Q275" s="1">
        <v>58.664798212711503</v>
      </c>
      <c r="R275" s="2">
        <v>525.77678821751294</v>
      </c>
      <c r="S275" s="1">
        <v>199.54280657999399</v>
      </c>
      <c r="T275" s="1">
        <v>459.551727018973</v>
      </c>
      <c r="U275" s="2">
        <v>37.744346899933099</v>
      </c>
      <c r="V275" s="1">
        <v>28.1527440715351</v>
      </c>
      <c r="W275" s="1">
        <v>17.6983019672907</v>
      </c>
      <c r="X275" s="6">
        <v>59.238148257250003</v>
      </c>
      <c r="Y275" s="1">
        <f t="shared" si="207"/>
        <v>61.909780193067746</v>
      </c>
      <c r="Z275" s="1">
        <f t="shared" si="208"/>
        <v>212.81509230722358</v>
      </c>
      <c r="AA275" s="1">
        <f t="shared" si="209"/>
        <v>92.641536646562102</v>
      </c>
      <c r="AB275" s="6">
        <f t="shared" si="210"/>
        <v>192.48489116297819</v>
      </c>
      <c r="AC275" s="9">
        <v>31.009432093592899</v>
      </c>
      <c r="AD275" s="1">
        <v>50.136427722844303</v>
      </c>
      <c r="AE275" s="1">
        <v>69.032880646570803</v>
      </c>
      <c r="AF275" s="1">
        <v>33.6791065848874</v>
      </c>
      <c r="AG275" s="2">
        <v>30.611447678631698</v>
      </c>
      <c r="AH275" s="1">
        <v>11.594539645400401</v>
      </c>
      <c r="AI275" s="1">
        <v>18.402177248578699</v>
      </c>
      <c r="AJ275" s="6">
        <v>39.1652326765699</v>
      </c>
      <c r="AK275" s="1">
        <f t="shared" si="211"/>
        <v>30.810439886112299</v>
      </c>
      <c r="AL275" s="1">
        <f t="shared" si="212"/>
        <v>30.865483684122353</v>
      </c>
      <c r="AM275" s="1">
        <f t="shared" si="213"/>
        <v>43.717528947574749</v>
      </c>
      <c r="AN275" s="6">
        <f t="shared" si="214"/>
        <v>36.422169630728646</v>
      </c>
      <c r="AO275" s="9">
        <v>7316.6909456924895</v>
      </c>
      <c r="AP275" s="1">
        <v>6641.2099569000002</v>
      </c>
      <c r="AQ275" s="1">
        <v>7965.0787760028797</v>
      </c>
      <c r="AR275" s="1">
        <v>7426.6860088332596</v>
      </c>
      <c r="AS275" s="2">
        <v>9680.5193589917399</v>
      </c>
      <c r="AT275" s="1">
        <v>9390.3788597458406</v>
      </c>
      <c r="AU275" s="6">
        <v>9147.9792184965809</v>
      </c>
      <c r="AV275" s="1">
        <f t="shared" si="215"/>
        <v>7316.6909456924895</v>
      </c>
      <c r="AW275" s="1">
        <f t="shared" si="216"/>
        <v>8160.86465794587</v>
      </c>
      <c r="AX275" s="1">
        <f t="shared" si="217"/>
        <v>8677.7288178743602</v>
      </c>
      <c r="AY275" s="1">
        <f t="shared" si="218"/>
        <v>8287.3326136649193</v>
      </c>
      <c r="AZ275" s="11"/>
      <c r="BA275" s="2">
        <v>43.4670466856711</v>
      </c>
      <c r="BB275" s="1">
        <v>102.02350649476701</v>
      </c>
      <c r="BC275" s="1">
        <v>145.37428230404601</v>
      </c>
      <c r="BD275" s="1">
        <v>141.33228540740399</v>
      </c>
      <c r="BE275" s="2">
        <v>325.064449456202</v>
      </c>
      <c r="BF275" s="1">
        <v>356.54368010543197</v>
      </c>
      <c r="BG275" s="6">
        <v>475.76539779152699</v>
      </c>
      <c r="BH275" s="1">
        <f t="shared" si="219"/>
        <v>43.4670466856711</v>
      </c>
      <c r="BI275" s="1">
        <f t="shared" si="220"/>
        <v>213.54397797548449</v>
      </c>
      <c r="BJ275" s="1">
        <f t="shared" si="221"/>
        <v>250.95898120473899</v>
      </c>
      <c r="BK275" s="1">
        <f t="shared" si="222"/>
        <v>308.5488415994655</v>
      </c>
      <c r="BL275" s="2">
        <v>27.446551009096101</v>
      </c>
      <c r="BM275" s="1">
        <v>55.281263789800299</v>
      </c>
      <c r="BN275" s="1">
        <v>75.538914414822997</v>
      </c>
      <c r="BO275" s="6">
        <v>178.15491735925701</v>
      </c>
      <c r="BP275" s="9">
        <v>6708.0589916939098</v>
      </c>
      <c r="BQ275" s="1">
        <v>6114.1520830399704</v>
      </c>
      <c r="BR275" s="1">
        <v>8703.9439872034</v>
      </c>
      <c r="BS275" s="1">
        <v>8526.6138765360192</v>
      </c>
      <c r="BT275" s="2">
        <v>10087.1422975596</v>
      </c>
      <c r="BU275" s="1">
        <v>10461.828122544999</v>
      </c>
      <c r="BV275" s="6">
        <v>8288.5452389440507</v>
      </c>
      <c r="BW275" s="1">
        <f t="shared" si="223"/>
        <v>6708.0589916939098</v>
      </c>
      <c r="BX275" s="1">
        <f t="shared" si="224"/>
        <v>8100.6471902997855</v>
      </c>
      <c r="BY275" s="1">
        <f t="shared" si="225"/>
        <v>9582.8860548741995</v>
      </c>
      <c r="BZ275" s="1">
        <f t="shared" si="226"/>
        <v>8407.5795577400349</v>
      </c>
      <c r="CA275" s="11"/>
      <c r="CB275" s="2">
        <v>76.234499128649006</v>
      </c>
      <c r="CC275" s="1">
        <v>81.2527580489093</v>
      </c>
      <c r="CD275" s="1">
        <v>146.050933069461</v>
      </c>
      <c r="CE275" s="1">
        <v>107.008438650847</v>
      </c>
      <c r="CF275" s="2">
        <v>578.53430307726899</v>
      </c>
      <c r="CG275" s="1">
        <v>304.208537505896</v>
      </c>
      <c r="CH275" s="1">
        <v>334.774880675372</v>
      </c>
      <c r="CI275" s="2">
        <v>30.436885507384901</v>
      </c>
      <c r="CJ275" s="1">
        <v>43.078995131889002</v>
      </c>
      <c r="CK275" s="1">
        <v>51.968234622338898</v>
      </c>
      <c r="CL275" s="6">
        <v>78.868701674066898</v>
      </c>
      <c r="CM275" s="1">
        <f t="shared" si="227"/>
        <v>53.335692318016953</v>
      </c>
      <c r="CN275" s="1">
        <f t="shared" si="228"/>
        <v>234.28868541935574</v>
      </c>
      <c r="CO275" s="1">
        <f t="shared" si="229"/>
        <v>167.40923506589863</v>
      </c>
      <c r="CP275" s="6">
        <f t="shared" si="230"/>
        <v>173.55067366676198</v>
      </c>
      <c r="CQ275" s="9">
        <v>146.52068736616101</v>
      </c>
      <c r="CR275" s="1">
        <v>48.871740867214498</v>
      </c>
      <c r="CS275" s="1">
        <v>72.421992941568206</v>
      </c>
      <c r="CT275" s="1">
        <v>120.52926276671801</v>
      </c>
      <c r="CU275" s="2">
        <v>45.206978998089497</v>
      </c>
      <c r="CV275" s="1">
        <v>28.545007984963899</v>
      </c>
      <c r="CW275" s="1">
        <v>24.182742581977099</v>
      </c>
      <c r="CX275" s="6">
        <v>37.229466993690799</v>
      </c>
      <c r="CY275" s="1">
        <f t="shared" si="231"/>
        <v>95.863833182125262</v>
      </c>
      <c r="CZ275" s="1">
        <f t="shared" si="232"/>
        <v>38.7083744260892</v>
      </c>
      <c r="DA275" s="1">
        <f t="shared" si="233"/>
        <v>48.302367761772651</v>
      </c>
      <c r="DB275" s="6">
        <f t="shared" si="234"/>
        <v>78.879364880204406</v>
      </c>
      <c r="DC275" s="9">
        <v>6565.5834936967003</v>
      </c>
      <c r="DD275" s="1">
        <v>5623.1049718063005</v>
      </c>
      <c r="DE275" s="1">
        <v>6661.0660851226003</v>
      </c>
      <c r="DF275" s="1">
        <v>6731.4528357409599</v>
      </c>
      <c r="DG275" s="2">
        <v>9184.33002050701</v>
      </c>
      <c r="DH275" s="1">
        <v>8493.23984971549</v>
      </c>
      <c r="DI275" s="6">
        <v>9484.71404943165</v>
      </c>
      <c r="DJ275" s="1">
        <f t="shared" si="235"/>
        <v>6565.5834936967003</v>
      </c>
      <c r="DK275" s="1">
        <f t="shared" si="236"/>
        <v>7403.7174961566552</v>
      </c>
      <c r="DL275" s="1">
        <f t="shared" si="237"/>
        <v>7577.1529674190451</v>
      </c>
      <c r="DM275" s="1">
        <f t="shared" si="238"/>
        <v>8108.083442586305</v>
      </c>
      <c r="DN275" s="11"/>
      <c r="DO275" s="2">
        <v>82.394549033034906</v>
      </c>
      <c r="DP275" s="1">
        <v>87.548208434141202</v>
      </c>
      <c r="DQ275" s="1">
        <v>53.859603911727802</v>
      </c>
      <c r="DR275" s="1">
        <v>66.388864994222999</v>
      </c>
      <c r="DS275" s="2">
        <v>259.54318166229598</v>
      </c>
      <c r="DT275" s="1">
        <v>317.30422387308801</v>
      </c>
      <c r="DU275" s="6">
        <v>307.20629303487902</v>
      </c>
      <c r="DV275" s="1">
        <f t="shared" si="239"/>
        <v>82.394549033034906</v>
      </c>
      <c r="DW275" s="1">
        <f t="shared" si="240"/>
        <v>173.54569504821859</v>
      </c>
      <c r="DX275" s="1">
        <f t="shared" si="241"/>
        <v>185.5819138924079</v>
      </c>
      <c r="DY275" s="1">
        <f t="shared" si="242"/>
        <v>186.79757901455102</v>
      </c>
      <c r="DZ275" s="2">
        <v>59.764381134589797</v>
      </c>
      <c r="EA275" s="1">
        <v>210.651795213996</v>
      </c>
      <c r="EB275" s="1">
        <v>43.678360203636899</v>
      </c>
      <c r="EC275" s="6">
        <v>31.626653321617301</v>
      </c>
      <c r="ED275" s="9">
        <v>7039.7407464974203</v>
      </c>
      <c r="EE275" s="1">
        <v>7174.4814232845602</v>
      </c>
      <c r="EF275" s="1">
        <v>7916.2983236863902</v>
      </c>
      <c r="EG275" s="1">
        <v>8938.6654214293303</v>
      </c>
      <c r="EH275" s="2">
        <v>10963.0306534066</v>
      </c>
      <c r="EI275" s="1">
        <v>11073.427882699199</v>
      </c>
      <c r="EJ275" s="6">
        <v>10368.1232820594</v>
      </c>
      <c r="EK275" s="1">
        <f t="shared" si="243"/>
        <v>7039.7407464974203</v>
      </c>
      <c r="EL275" s="1">
        <f t="shared" si="244"/>
        <v>9068.7560383455802</v>
      </c>
      <c r="EM275" s="1">
        <f t="shared" si="245"/>
        <v>9494.8631031927944</v>
      </c>
      <c r="EN275" s="1">
        <f t="shared" si="246"/>
        <v>9653.3943517443658</v>
      </c>
      <c r="EO275" s="11"/>
      <c r="EP275" s="2">
        <v>58.4477675831547</v>
      </c>
      <c r="EQ275" s="1">
        <v>76.3857015303156</v>
      </c>
      <c r="ER275" s="1">
        <v>62.158190523380803</v>
      </c>
      <c r="ES275" s="1">
        <v>107.820162251</v>
      </c>
      <c r="ET275" s="2">
        <v>295.19868503092601</v>
      </c>
      <c r="EU275" s="1">
        <v>159.075790775108</v>
      </c>
      <c r="EV275" s="1">
        <v>226.506606050447</v>
      </c>
      <c r="EW275" s="2">
        <v>71.733516450111296</v>
      </c>
      <c r="EX275" s="1">
        <v>30.1232130227847</v>
      </c>
      <c r="EY275" s="1">
        <v>21.7867084596393</v>
      </c>
      <c r="EZ275" s="6">
        <v>44.819476957951402</v>
      </c>
      <c r="FA275" s="1">
        <f t="shared" si="247"/>
        <v>65.090642016632998</v>
      </c>
      <c r="FB275" s="1">
        <f t="shared" si="248"/>
        <v>133.90253319467544</v>
      </c>
      <c r="FC275" s="1">
        <f t="shared" si="249"/>
        <v>81.0068965860427</v>
      </c>
      <c r="FD275" s="6">
        <f t="shared" si="250"/>
        <v>126.38208175313281</v>
      </c>
      <c r="FE275" s="1">
        <v>36.122462100975099</v>
      </c>
      <c r="FF275" s="1">
        <v>61.630589375204202</v>
      </c>
      <c r="FG275" s="6">
        <v>40.992994117887903</v>
      </c>
      <c r="FH275" s="9">
        <v>6334.1500869932897</v>
      </c>
      <c r="FI275" s="1">
        <v>6051.4227070489997</v>
      </c>
      <c r="FJ275" s="1">
        <v>7524.0095501340802</v>
      </c>
      <c r="FK275" s="1">
        <v>7673.6472917880001</v>
      </c>
      <c r="FL275" s="2">
        <v>9201.2845346814702</v>
      </c>
      <c r="FM275" s="1">
        <v>9857.7989803852197</v>
      </c>
      <c r="FN275" s="6">
        <v>9151.6644291652192</v>
      </c>
      <c r="FO275" s="1">
        <f t="shared" si="251"/>
        <v>6334.1500869932897</v>
      </c>
      <c r="FP275" s="1">
        <f t="shared" si="252"/>
        <v>7626.3536208652349</v>
      </c>
      <c r="FQ275" s="1">
        <f t="shared" si="253"/>
        <v>8690.9042652596509</v>
      </c>
      <c r="FR275" s="1">
        <f t="shared" si="254"/>
        <v>8412.6558604766105</v>
      </c>
      <c r="FS275" s="2">
        <v>57.364210720980502</v>
      </c>
      <c r="FT275" s="1">
        <v>47.655801220335697</v>
      </c>
      <c r="FU275" s="1">
        <v>13.230221412043299</v>
      </c>
      <c r="FV275" s="1">
        <v>65.698847500539301</v>
      </c>
    </row>
    <row r="276" spans="1:178" x14ac:dyDescent="0.2">
      <c r="A276" s="1" t="s">
        <v>1511</v>
      </c>
      <c r="B276" s="1">
        <v>14</v>
      </c>
      <c r="C276" s="9">
        <v>4.5716511646825904</v>
      </c>
      <c r="D276" s="9">
        <v>2.9184530836545601</v>
      </c>
      <c r="E276" s="6">
        <v>3.4602013650515002</v>
      </c>
      <c r="F276" s="9">
        <f t="shared" si="204"/>
        <v>3.6501018711295501</v>
      </c>
      <c r="G276" s="2">
        <v>7.0369330943556001</v>
      </c>
      <c r="H276" s="6">
        <v>5.3984792602020004</v>
      </c>
      <c r="I276" s="1">
        <f t="shared" si="205"/>
        <v>6.2177061772788003</v>
      </c>
      <c r="J276" s="2">
        <v>26.193638005165699</v>
      </c>
      <c r="K276" s="6">
        <v>6.12201146668367</v>
      </c>
      <c r="L276" s="1">
        <f t="shared" si="206"/>
        <v>16.157824735924684</v>
      </c>
      <c r="M276" s="11"/>
      <c r="N276" s="2">
        <v>3.65616690080213</v>
      </c>
      <c r="O276" s="1">
        <v>3.6655622189784398</v>
      </c>
      <c r="P276" s="1">
        <v>5.65958740631108</v>
      </c>
      <c r="Q276" s="1">
        <v>8.5177396601635191</v>
      </c>
      <c r="R276" s="2">
        <v>3.5396940382397402</v>
      </c>
      <c r="S276" s="1">
        <v>3.6848969644845302</v>
      </c>
      <c r="T276" s="1">
        <v>4.4942398520035702</v>
      </c>
      <c r="U276" s="2">
        <v>3.6325177591912601</v>
      </c>
      <c r="V276" s="1">
        <v>3.8743705852603298</v>
      </c>
      <c r="W276" s="1">
        <v>3.8873151335356799</v>
      </c>
      <c r="X276" s="6">
        <v>6.1589460229967896</v>
      </c>
      <c r="Y276" s="1">
        <f t="shared" si="207"/>
        <v>3.6443423299966948</v>
      </c>
      <c r="Z276" s="1">
        <f t="shared" si="208"/>
        <v>3.6932089474928365</v>
      </c>
      <c r="AA276" s="1">
        <f t="shared" si="209"/>
        <v>4.4105998347770967</v>
      </c>
      <c r="AB276" s="6">
        <f t="shared" si="210"/>
        <v>6.390308511721293</v>
      </c>
      <c r="AC276" s="9">
        <v>9.4500557586525105</v>
      </c>
      <c r="AD276" s="1">
        <v>7.3963607287636099</v>
      </c>
      <c r="AE276" s="1">
        <v>10.2764810449028</v>
      </c>
      <c r="AF276" s="1">
        <v>14.3523992862588</v>
      </c>
      <c r="AG276" s="2">
        <v>6.7521104015487197</v>
      </c>
      <c r="AH276" s="1">
        <v>12.569444702942</v>
      </c>
      <c r="AI276" s="1">
        <v>10.455395074275801</v>
      </c>
      <c r="AJ276" s="6">
        <v>11.158632860439299</v>
      </c>
      <c r="AK276" s="1">
        <f t="shared" si="211"/>
        <v>8.1010830801006151</v>
      </c>
      <c r="AL276" s="1">
        <f t="shared" si="212"/>
        <v>9.9829027158528056</v>
      </c>
      <c r="AM276" s="1">
        <f t="shared" si="213"/>
        <v>10.3659380595893</v>
      </c>
      <c r="AN276" s="6">
        <f t="shared" si="214"/>
        <v>12.75551607334905</v>
      </c>
      <c r="AO276" s="9">
        <v>19.295903081386701</v>
      </c>
      <c r="AP276" s="1">
        <v>14.5811910328955</v>
      </c>
      <c r="AQ276" s="1">
        <v>18.503240269003498</v>
      </c>
      <c r="AR276" s="1">
        <v>25.174455726839799</v>
      </c>
      <c r="AS276" s="2">
        <v>4.5530229061177501</v>
      </c>
      <c r="AT276" s="1">
        <v>3.7942972624640601</v>
      </c>
      <c r="AU276" s="6">
        <v>5.8504699371632398</v>
      </c>
      <c r="AV276" s="1">
        <f t="shared" si="215"/>
        <v>19.295903081386701</v>
      </c>
      <c r="AW276" s="1">
        <f t="shared" si="216"/>
        <v>9.5671069695066251</v>
      </c>
      <c r="AX276" s="1">
        <f t="shared" si="217"/>
        <v>11.148768765733779</v>
      </c>
      <c r="AY276" s="1">
        <f t="shared" si="218"/>
        <v>15.512462832001519</v>
      </c>
      <c r="AZ276" s="11"/>
      <c r="BA276" s="2">
        <v>6.4834149724367496</v>
      </c>
      <c r="BB276" s="1">
        <v>13.8691830508929</v>
      </c>
      <c r="BC276" s="1">
        <v>26.8371329938781</v>
      </c>
      <c r="BD276" s="1">
        <v>39.975878638339204</v>
      </c>
      <c r="BE276" s="2">
        <v>4.99038924288533</v>
      </c>
      <c r="BF276" s="1">
        <v>55.264431307697699</v>
      </c>
      <c r="BG276" s="6">
        <v>69.430387408293498</v>
      </c>
      <c r="BH276" s="1">
        <f t="shared" si="219"/>
        <v>6.4834149724367496</v>
      </c>
      <c r="BI276" s="1">
        <f t="shared" si="220"/>
        <v>9.4297861468891142</v>
      </c>
      <c r="BJ276" s="1">
        <f t="shared" si="221"/>
        <v>41.050782150787896</v>
      </c>
      <c r="BK276" s="1">
        <f t="shared" si="222"/>
        <v>54.703133023316354</v>
      </c>
      <c r="BL276" s="2">
        <v>11.088298857134999</v>
      </c>
      <c r="BM276" s="1">
        <v>18.3833121310367</v>
      </c>
      <c r="BN276" s="1">
        <v>23.281226410738601</v>
      </c>
      <c r="BO276" s="6">
        <v>28.768237973775701</v>
      </c>
      <c r="BP276" s="9">
        <v>14.442330567573199</v>
      </c>
      <c r="BQ276" s="1">
        <v>12.2581360262316</v>
      </c>
      <c r="BR276" s="1">
        <v>17.4151521746752</v>
      </c>
      <c r="BS276" s="1">
        <v>25.177630989011799</v>
      </c>
      <c r="BT276" s="2">
        <v>4.9812090944981096</v>
      </c>
      <c r="BU276" s="1">
        <v>5.5437105389910899</v>
      </c>
      <c r="BV276" s="6">
        <v>7.5903693211540402</v>
      </c>
      <c r="BW276" s="1">
        <f t="shared" si="223"/>
        <v>14.442330567573199</v>
      </c>
      <c r="BX276" s="1">
        <f t="shared" si="224"/>
        <v>8.6196725603648545</v>
      </c>
      <c r="BY276" s="1">
        <f t="shared" si="225"/>
        <v>11.479431356833144</v>
      </c>
      <c r="BZ276" s="1">
        <f t="shared" si="226"/>
        <v>16.384000155082919</v>
      </c>
      <c r="CA276" s="11"/>
      <c r="CB276" s="2">
        <v>4.3802733418168103</v>
      </c>
      <c r="CC276" s="1">
        <v>9.2930115760236998</v>
      </c>
      <c r="CD276" s="1">
        <v>91.406260442425705</v>
      </c>
      <c r="CE276" s="1">
        <v>345.92914096427802</v>
      </c>
      <c r="CF276" s="2">
        <v>5.9827849240889597</v>
      </c>
      <c r="CG276" s="1">
        <v>69.257611711998294</v>
      </c>
      <c r="CH276" s="1">
        <v>231.100272550726</v>
      </c>
      <c r="CI276" s="2">
        <v>3.6566647285555698</v>
      </c>
      <c r="CJ276" s="1">
        <v>7.4268944157186301</v>
      </c>
      <c r="CK276" s="1">
        <v>48.578703692910501</v>
      </c>
      <c r="CL276" s="6">
        <v>150.89720682315601</v>
      </c>
      <c r="CM276" s="1">
        <f t="shared" si="227"/>
        <v>4.0184690351861896</v>
      </c>
      <c r="CN276" s="1">
        <f t="shared" si="228"/>
        <v>7.5675636386104301</v>
      </c>
      <c r="CO276" s="1">
        <f t="shared" si="229"/>
        <v>69.747525282444826</v>
      </c>
      <c r="CP276" s="6">
        <f t="shared" si="230"/>
        <v>242.6422067793867</v>
      </c>
      <c r="CQ276" s="9">
        <v>6.3205049926098704</v>
      </c>
      <c r="CR276" s="1">
        <v>6.8530738628945</v>
      </c>
      <c r="CS276" s="1">
        <v>58.964215424510897</v>
      </c>
      <c r="CT276" s="1">
        <v>112.134281286647</v>
      </c>
      <c r="CU276" s="2">
        <v>7.47444082052042</v>
      </c>
      <c r="CV276" s="1">
        <v>8.3240588736977603</v>
      </c>
      <c r="CW276" s="1">
        <v>30.8311818018922</v>
      </c>
      <c r="CX276" s="6">
        <v>151.07523472318599</v>
      </c>
      <c r="CY276" s="1">
        <f t="shared" si="231"/>
        <v>6.8974729065651452</v>
      </c>
      <c r="CZ276" s="1">
        <f t="shared" si="232"/>
        <v>7.5885663682961297</v>
      </c>
      <c r="DA276" s="1">
        <f t="shared" si="233"/>
        <v>44.897698613201548</v>
      </c>
      <c r="DB276" s="6">
        <f t="shared" si="234"/>
        <v>131.6047580049165</v>
      </c>
      <c r="DC276" s="9">
        <v>22.7414904570104</v>
      </c>
      <c r="DD276" s="1">
        <v>17.464592428151601</v>
      </c>
      <c r="DE276" s="1">
        <v>15.9443023243106</v>
      </c>
      <c r="DF276" s="1">
        <v>29.313037151675399</v>
      </c>
      <c r="DG276" s="2">
        <v>5.2977353194635404</v>
      </c>
      <c r="DH276" s="1">
        <v>4.49092248399438</v>
      </c>
      <c r="DI276" s="6">
        <v>8.7510981645962094</v>
      </c>
      <c r="DJ276" s="1">
        <f t="shared" si="235"/>
        <v>22.7414904570104</v>
      </c>
      <c r="DK276" s="1">
        <f t="shared" si="236"/>
        <v>11.381163873807571</v>
      </c>
      <c r="DL276" s="1">
        <f t="shared" si="237"/>
        <v>10.21761240415249</v>
      </c>
      <c r="DM276" s="1">
        <f t="shared" si="238"/>
        <v>19.032067658135805</v>
      </c>
      <c r="DN276" s="11"/>
      <c r="DO276" s="2">
        <v>3.8553920671956701</v>
      </c>
      <c r="DP276" s="1">
        <v>4.7626746657770802</v>
      </c>
      <c r="DQ276" s="1">
        <v>5.4731980439937704</v>
      </c>
      <c r="DR276" s="1">
        <v>7.0881299995600697</v>
      </c>
      <c r="DS276" s="2">
        <v>3.1162778594283198</v>
      </c>
      <c r="DT276" s="1">
        <v>2.9202382259956301</v>
      </c>
      <c r="DU276" s="6">
        <v>4.5215411938138699</v>
      </c>
      <c r="DV276" s="1">
        <f t="shared" si="239"/>
        <v>3.8553920671956701</v>
      </c>
      <c r="DW276" s="1">
        <f t="shared" si="240"/>
        <v>3.9394762626027</v>
      </c>
      <c r="DX276" s="1">
        <f t="shared" si="241"/>
        <v>4.1967181349947005</v>
      </c>
      <c r="DY276" s="1">
        <f t="shared" si="242"/>
        <v>5.8048355966869698</v>
      </c>
      <c r="DZ276" s="2">
        <v>7.1340898115362696</v>
      </c>
      <c r="EA276" s="1">
        <v>6.3628686914037704</v>
      </c>
      <c r="EB276" s="1">
        <v>6.5661431793301999</v>
      </c>
      <c r="EC276" s="6">
        <v>6.2973821080733003</v>
      </c>
      <c r="ED276" s="9">
        <v>17.5787401621435</v>
      </c>
      <c r="EE276" s="1">
        <v>17.281362222315899</v>
      </c>
      <c r="EF276" s="1">
        <v>21.4198615486596</v>
      </c>
      <c r="EG276" s="1">
        <v>13.9161133024311</v>
      </c>
      <c r="EH276" s="2">
        <v>5.7688600470301896</v>
      </c>
      <c r="EI276" s="1">
        <v>5.2490850682178998</v>
      </c>
      <c r="EJ276" s="6">
        <v>5.4457991534260302</v>
      </c>
      <c r="EK276" s="1">
        <f t="shared" si="243"/>
        <v>17.5787401621435</v>
      </c>
      <c r="EL276" s="1">
        <f t="shared" si="244"/>
        <v>11.525111134673043</v>
      </c>
      <c r="EM276" s="1">
        <f t="shared" si="245"/>
        <v>13.334473308438749</v>
      </c>
      <c r="EN276" s="1">
        <f t="shared" si="246"/>
        <v>9.680956227928565</v>
      </c>
      <c r="EO276" s="11"/>
      <c r="EP276" s="2">
        <v>6.9244559142744802</v>
      </c>
      <c r="EQ276" s="1">
        <v>6.6158155672806904</v>
      </c>
      <c r="ER276" s="1">
        <v>6.7445083281780001</v>
      </c>
      <c r="ES276" s="1">
        <v>8.4615979857975105</v>
      </c>
      <c r="ET276" s="2">
        <v>3.7510036262464799</v>
      </c>
      <c r="EU276" s="1">
        <v>4.4022200191385901</v>
      </c>
      <c r="EV276" s="1">
        <v>4.9770091913955099</v>
      </c>
      <c r="EW276" s="2">
        <v>3.6729525033259498</v>
      </c>
      <c r="EX276" s="1">
        <v>4.4568682474833903</v>
      </c>
      <c r="EY276" s="1">
        <v>3.5990506042599502</v>
      </c>
      <c r="EZ276" s="6">
        <v>5.3940771321954601</v>
      </c>
      <c r="FA276" s="1">
        <f t="shared" si="247"/>
        <v>5.2987042088002152</v>
      </c>
      <c r="FB276" s="1">
        <f t="shared" si="248"/>
        <v>4.9412291470035203</v>
      </c>
      <c r="FC276" s="1">
        <f t="shared" si="249"/>
        <v>4.9152596505255133</v>
      </c>
      <c r="FD276" s="6">
        <f t="shared" si="250"/>
        <v>6.2775614364628263</v>
      </c>
      <c r="FE276" s="1">
        <v>6.9717018300604403</v>
      </c>
      <c r="FF276" s="1">
        <v>6.5035944030320296</v>
      </c>
      <c r="FG276" s="6">
        <v>7.6708068627790702</v>
      </c>
      <c r="FH276" s="9">
        <v>16.717308621733402</v>
      </c>
      <c r="FI276" s="1">
        <v>16.099260016634101</v>
      </c>
      <c r="FJ276" s="1">
        <v>12.302626521253501</v>
      </c>
      <c r="FK276" s="1">
        <v>19.666464388374301</v>
      </c>
      <c r="FL276" s="2">
        <v>4.6684083007634296</v>
      </c>
      <c r="FM276" s="1">
        <v>4.6979129936937696</v>
      </c>
      <c r="FN276" s="6">
        <v>5.5109745977890103</v>
      </c>
      <c r="FO276" s="1">
        <f t="shared" si="251"/>
        <v>16.717308621733402</v>
      </c>
      <c r="FP276" s="1">
        <f t="shared" si="252"/>
        <v>10.383834158698765</v>
      </c>
      <c r="FQ276" s="1">
        <f t="shared" si="253"/>
        <v>8.5002697574736352</v>
      </c>
      <c r="FR276" s="1">
        <f t="shared" si="254"/>
        <v>12.588719493081655</v>
      </c>
      <c r="FS276" s="2">
        <v>3.8636825455533801</v>
      </c>
      <c r="FT276" s="1">
        <v>4.5290074830207301</v>
      </c>
      <c r="FU276" s="1">
        <v>3.97497815825984</v>
      </c>
      <c r="FV276" s="1">
        <v>3.6788668995758802</v>
      </c>
    </row>
    <row r="277" spans="1:178" x14ac:dyDescent="0.2">
      <c r="A277" s="1" t="s">
        <v>272</v>
      </c>
      <c r="B277" s="1">
        <v>3</v>
      </c>
      <c r="C277" s="9">
        <v>17.046966280285702</v>
      </c>
      <c r="D277" s="9">
        <v>23.424727016515298</v>
      </c>
      <c r="E277" s="6">
        <v>21.501435170958199</v>
      </c>
      <c r="F277" s="9">
        <f t="shared" si="204"/>
        <v>20.657709489253065</v>
      </c>
      <c r="G277" s="2">
        <v>6.1289430323704499</v>
      </c>
      <c r="H277" s="6">
        <v>5.3421037240158302</v>
      </c>
      <c r="I277" s="1">
        <f t="shared" si="205"/>
        <v>5.7355233781931396</v>
      </c>
      <c r="J277" s="2">
        <v>12.535469151001401</v>
      </c>
      <c r="K277" s="6">
        <v>12.943633494880199</v>
      </c>
      <c r="L277" s="1">
        <f t="shared" si="206"/>
        <v>12.7395513229408</v>
      </c>
      <c r="M277" s="11"/>
      <c r="N277" s="2">
        <v>44.720073503422</v>
      </c>
      <c r="O277" s="1">
        <v>81.828880564495506</v>
      </c>
      <c r="P277" s="1">
        <v>30.5356682802622</v>
      </c>
      <c r="Q277" s="1">
        <v>19.968642794209899</v>
      </c>
      <c r="R277" s="2">
        <v>27.1670252581042</v>
      </c>
      <c r="S277" s="1">
        <v>40.807321076597802</v>
      </c>
      <c r="T277" s="1">
        <v>35.217103957094899</v>
      </c>
      <c r="U277" s="2">
        <v>40.877979498164002</v>
      </c>
      <c r="V277" s="1">
        <v>60.384377837796499</v>
      </c>
      <c r="W277" s="1">
        <v>43.070522123419899</v>
      </c>
      <c r="X277" s="6">
        <v>41.202949708042397</v>
      </c>
      <c r="Y277" s="1">
        <f t="shared" si="207"/>
        <v>42.799026500793005</v>
      </c>
      <c r="Z277" s="1">
        <f t="shared" si="208"/>
        <v>56.460094553465403</v>
      </c>
      <c r="AA277" s="1">
        <f t="shared" si="209"/>
        <v>38.137837160093305</v>
      </c>
      <c r="AB277" s="6">
        <f t="shared" si="210"/>
        <v>32.12956548644906</v>
      </c>
      <c r="AC277" s="9">
        <v>19.1803937505283</v>
      </c>
      <c r="AD277" s="1">
        <v>30.7799840081999</v>
      </c>
      <c r="AE277" s="1">
        <v>18.352962089805601</v>
      </c>
      <c r="AF277" s="1">
        <v>18.0127605170597</v>
      </c>
      <c r="AG277" s="2">
        <v>15.542392556263501</v>
      </c>
      <c r="AH277" s="1">
        <v>19.039269175717799</v>
      </c>
      <c r="AI277" s="1">
        <v>20.716773998375601</v>
      </c>
      <c r="AJ277" s="6">
        <v>18.464702377690699</v>
      </c>
      <c r="AK277" s="1">
        <f t="shared" si="211"/>
        <v>17.361393153395902</v>
      </c>
      <c r="AL277" s="1">
        <f t="shared" si="212"/>
        <v>24.909626591958848</v>
      </c>
      <c r="AM277" s="1">
        <f t="shared" si="213"/>
        <v>19.534868044090601</v>
      </c>
      <c r="AN277" s="6">
        <f t="shared" si="214"/>
        <v>18.238731447375201</v>
      </c>
      <c r="AO277" s="9">
        <v>15.4184817639588</v>
      </c>
      <c r="AP277" s="1">
        <v>17.811066954520399</v>
      </c>
      <c r="AQ277" s="1">
        <v>14.1139063504256</v>
      </c>
      <c r="AR277" s="1">
        <v>14.932830884754599</v>
      </c>
      <c r="AS277" s="2">
        <v>17.8868193741183</v>
      </c>
      <c r="AT277" s="1">
        <v>18.302402350887</v>
      </c>
      <c r="AU277" s="6">
        <v>14.233030533612199</v>
      </c>
      <c r="AV277" s="1">
        <f t="shared" si="215"/>
        <v>15.4184817639588</v>
      </c>
      <c r="AW277" s="1">
        <f t="shared" si="216"/>
        <v>17.848943164319351</v>
      </c>
      <c r="AX277" s="1">
        <f t="shared" si="217"/>
        <v>16.208154350656301</v>
      </c>
      <c r="AY277" s="1">
        <f t="shared" si="218"/>
        <v>14.582930709183399</v>
      </c>
      <c r="AZ277" s="11"/>
      <c r="BA277" s="2">
        <v>35.004690276710697</v>
      </c>
      <c r="BB277" s="1">
        <v>86.772693002510806</v>
      </c>
      <c r="BC277" s="1">
        <v>23.118320466500201</v>
      </c>
      <c r="BD277" s="1">
        <v>21.0879393191696</v>
      </c>
      <c r="BE277" s="2">
        <v>51.6063036534402</v>
      </c>
      <c r="BF277" s="1">
        <v>25.1681866854214</v>
      </c>
      <c r="BG277" s="6">
        <v>35.020239798981102</v>
      </c>
      <c r="BH277" s="1">
        <f t="shared" si="219"/>
        <v>35.004690276710697</v>
      </c>
      <c r="BI277" s="1">
        <f t="shared" si="220"/>
        <v>69.1894983279755</v>
      </c>
      <c r="BJ277" s="1">
        <f t="shared" si="221"/>
        <v>24.143253575960799</v>
      </c>
      <c r="BK277" s="1">
        <f t="shared" si="222"/>
        <v>28.054089559075351</v>
      </c>
      <c r="BL277" s="2">
        <v>18.463695781140601</v>
      </c>
      <c r="BM277" s="1">
        <v>27.575433421465501</v>
      </c>
      <c r="BN277" s="1">
        <v>16.6747857397677</v>
      </c>
      <c r="BO277" s="6">
        <v>16.995485817731399</v>
      </c>
      <c r="BP277" s="9">
        <v>18.115029737845202</v>
      </c>
      <c r="BQ277" s="1">
        <v>22.190545352135299</v>
      </c>
      <c r="BR277" s="1">
        <v>10.358849716854801</v>
      </c>
      <c r="BS277" s="1">
        <v>17.997121304945601</v>
      </c>
      <c r="BT277" s="2">
        <v>21.390342752037</v>
      </c>
      <c r="BU277" s="1">
        <v>17.246697425459899</v>
      </c>
      <c r="BV277" s="6">
        <v>22.168868167002501</v>
      </c>
      <c r="BW277" s="1">
        <f t="shared" si="223"/>
        <v>18.115029737845202</v>
      </c>
      <c r="BX277" s="1">
        <f t="shared" si="224"/>
        <v>21.790444052086151</v>
      </c>
      <c r="BY277" s="1">
        <f t="shared" si="225"/>
        <v>13.802773571157349</v>
      </c>
      <c r="BZ277" s="1">
        <f t="shared" si="226"/>
        <v>20.082994735974051</v>
      </c>
      <c r="CA277" s="11"/>
      <c r="CB277" s="2">
        <v>41.918892618314899</v>
      </c>
      <c r="CC277" s="1">
        <v>40.982756843097299</v>
      </c>
      <c r="CD277" s="1">
        <v>8.89436160388186</v>
      </c>
      <c r="CE277" s="1">
        <v>7.0445839737144702</v>
      </c>
      <c r="CF277" s="2">
        <v>31.246384238540301</v>
      </c>
      <c r="CG277" s="1">
        <v>7.4349808399701303</v>
      </c>
      <c r="CH277" s="1">
        <v>7.42836277135362</v>
      </c>
      <c r="CI277" s="2">
        <v>41.866101069897802</v>
      </c>
      <c r="CJ277" s="1">
        <v>48.929996343514297</v>
      </c>
      <c r="CK277" s="1">
        <v>11.9552353578671</v>
      </c>
      <c r="CL277" s="6">
        <v>15.171458467551901</v>
      </c>
      <c r="CM277" s="1">
        <f t="shared" si="227"/>
        <v>41.892496844106347</v>
      </c>
      <c r="CN277" s="1">
        <f t="shared" si="228"/>
        <v>40.386379141717299</v>
      </c>
      <c r="CO277" s="1">
        <f t="shared" si="229"/>
        <v>9.4281926005730305</v>
      </c>
      <c r="CP277" s="6">
        <f t="shared" si="230"/>
        <v>9.8814684042066627</v>
      </c>
      <c r="CQ277" s="9">
        <v>16.6217674741346</v>
      </c>
      <c r="CR277" s="1">
        <v>24.478353646585798</v>
      </c>
      <c r="CS277" s="1">
        <v>9.7915668044938595</v>
      </c>
      <c r="CT277" s="1">
        <v>5.3980881828842699</v>
      </c>
      <c r="CU277" s="2">
        <v>10.2130927850214</v>
      </c>
      <c r="CV277" s="1">
        <v>20.9188214630007</v>
      </c>
      <c r="CW277" s="1">
        <v>12.065425939228801</v>
      </c>
      <c r="CX277" s="6">
        <v>5.9090023875672602</v>
      </c>
      <c r="CY277" s="1">
        <f t="shared" si="231"/>
        <v>13.417430129578001</v>
      </c>
      <c r="CZ277" s="1">
        <f t="shared" si="232"/>
        <v>22.698587554793249</v>
      </c>
      <c r="DA277" s="1">
        <f t="shared" si="233"/>
        <v>10.92849637186133</v>
      </c>
      <c r="DB277" s="6">
        <f t="shared" si="234"/>
        <v>5.653545285225765</v>
      </c>
      <c r="DC277" s="9">
        <v>13.6864660922875</v>
      </c>
      <c r="DD277" s="1">
        <v>11.680115297483599</v>
      </c>
      <c r="DE277" s="1">
        <v>6.1742560937765498</v>
      </c>
      <c r="DF277" s="1">
        <v>10.8993702090937</v>
      </c>
      <c r="DG277" s="2">
        <v>12.525784398211799</v>
      </c>
      <c r="DH277" s="1">
        <v>11.716139548899701</v>
      </c>
      <c r="DI277" s="6">
        <v>13.2967581155405</v>
      </c>
      <c r="DJ277" s="1">
        <f t="shared" si="235"/>
        <v>13.6864660922875</v>
      </c>
      <c r="DK277" s="1">
        <f t="shared" si="236"/>
        <v>12.1029498478477</v>
      </c>
      <c r="DL277" s="1">
        <f t="shared" si="237"/>
        <v>8.9451978213381249</v>
      </c>
      <c r="DM277" s="1">
        <f t="shared" si="238"/>
        <v>12.098064162317101</v>
      </c>
      <c r="DN277" s="11"/>
      <c r="DO277" s="2">
        <v>19.121785575777999</v>
      </c>
      <c r="DP277" s="1">
        <v>23.258500514429102</v>
      </c>
      <c r="DQ277" s="1">
        <v>12.304220048850301</v>
      </c>
      <c r="DR277" s="1">
        <v>9.2749249993632592</v>
      </c>
      <c r="DS277" s="2">
        <v>32.829859872318004</v>
      </c>
      <c r="DT277" s="1">
        <v>17.865181415405001</v>
      </c>
      <c r="DU277" s="6">
        <v>12.923309323806899</v>
      </c>
      <c r="DV277" s="1">
        <f t="shared" si="239"/>
        <v>19.121785575777999</v>
      </c>
      <c r="DW277" s="1">
        <f t="shared" si="240"/>
        <v>28.044180193373553</v>
      </c>
      <c r="DX277" s="1">
        <f t="shared" si="241"/>
        <v>15.084700732127651</v>
      </c>
      <c r="DY277" s="1">
        <f t="shared" si="242"/>
        <v>11.099117161585079</v>
      </c>
      <c r="DZ277" s="2">
        <v>7.0312962737959301</v>
      </c>
      <c r="EA277" s="1">
        <v>8.3672128761537294</v>
      </c>
      <c r="EB277" s="1">
        <v>8.3522926617834692</v>
      </c>
      <c r="EC277" s="6">
        <v>6.1111374667972402</v>
      </c>
      <c r="ED277" s="9">
        <v>17.005619410759302</v>
      </c>
      <c r="EE277" s="1">
        <v>16.360363002632401</v>
      </c>
      <c r="EF277" s="1">
        <v>12.2370388087444</v>
      </c>
      <c r="EG277" s="1">
        <v>11.865793474505701</v>
      </c>
      <c r="EH277" s="2">
        <v>17.336889164990101</v>
      </c>
      <c r="EI277" s="1">
        <v>16.548635615142999</v>
      </c>
      <c r="EJ277" s="6">
        <v>14.0239826303377</v>
      </c>
      <c r="EK277" s="1">
        <f t="shared" si="243"/>
        <v>17.005619410759302</v>
      </c>
      <c r="EL277" s="1">
        <f t="shared" si="244"/>
        <v>16.848626083811251</v>
      </c>
      <c r="EM277" s="1">
        <f t="shared" si="245"/>
        <v>14.3928372119437</v>
      </c>
      <c r="EN277" s="1">
        <f t="shared" si="246"/>
        <v>12.9448880524217</v>
      </c>
      <c r="EO277" s="11"/>
      <c r="EP277" s="2">
        <v>12.7185999600828</v>
      </c>
      <c r="EQ277" s="1">
        <v>10.639114195247499</v>
      </c>
      <c r="ER277" s="1">
        <v>6.7445083281780001</v>
      </c>
      <c r="ES277" s="1">
        <v>5.8624441049004297</v>
      </c>
      <c r="ET277" s="2">
        <v>14.1850280209955</v>
      </c>
      <c r="EU277" s="1">
        <v>10.1020835980855</v>
      </c>
      <c r="EV277" s="1">
        <v>7.2491076207191103</v>
      </c>
      <c r="EW277" s="2">
        <v>24.446661946785099</v>
      </c>
      <c r="EX277" s="1">
        <v>17.821068458071299</v>
      </c>
      <c r="EY277" s="1">
        <v>18.089217576952301</v>
      </c>
      <c r="EZ277" s="6">
        <v>10.2567020200154</v>
      </c>
      <c r="FA277" s="1">
        <f t="shared" si="247"/>
        <v>18.582630953433949</v>
      </c>
      <c r="FB277" s="1">
        <f t="shared" si="248"/>
        <v>14.215070224771432</v>
      </c>
      <c r="FC277" s="1">
        <f t="shared" si="249"/>
        <v>11.645269834405267</v>
      </c>
      <c r="FD277" s="6">
        <f t="shared" si="250"/>
        <v>7.7894179152116463</v>
      </c>
      <c r="FE277" s="1">
        <v>6.6246689696924097</v>
      </c>
      <c r="FF277" s="1">
        <v>6.5035944030320296</v>
      </c>
      <c r="FG277" s="6">
        <v>5.8472045751860504</v>
      </c>
      <c r="FH277" s="9">
        <v>10.8527005030199</v>
      </c>
      <c r="FI277" s="1">
        <v>10.0100603902992</v>
      </c>
      <c r="FJ277" s="1">
        <v>10.6862062778529</v>
      </c>
      <c r="FK277" s="1">
        <v>10.4195126533526</v>
      </c>
      <c r="FL277" s="2">
        <v>10.9516294299794</v>
      </c>
      <c r="FM277" s="1">
        <v>11.192486777297599</v>
      </c>
      <c r="FN277" s="6">
        <v>10.891308319196201</v>
      </c>
      <c r="FO277" s="1">
        <f t="shared" si="251"/>
        <v>10.8527005030199</v>
      </c>
      <c r="FP277" s="1">
        <f t="shared" si="252"/>
        <v>10.4808449101393</v>
      </c>
      <c r="FQ277" s="1">
        <f t="shared" si="253"/>
        <v>10.93934652757525</v>
      </c>
      <c r="FR277" s="1">
        <f t="shared" si="254"/>
        <v>10.6554104862744</v>
      </c>
      <c r="FS277" s="2">
        <v>23.6527486137146</v>
      </c>
      <c r="FT277" s="1">
        <v>25.3294536244818</v>
      </c>
      <c r="FU277" s="1">
        <v>28.317535757251999</v>
      </c>
      <c r="FV277" s="1">
        <v>16.7113814520883</v>
      </c>
    </row>
    <row r="278" spans="1:178" x14ac:dyDescent="0.2">
      <c r="A278" s="1" t="s">
        <v>504</v>
      </c>
      <c r="B278" s="1">
        <v>3</v>
      </c>
      <c r="C278" s="9">
        <v>50.253184633053102</v>
      </c>
      <c r="D278" s="9">
        <v>46.323489006983998</v>
      </c>
      <c r="E278" s="6">
        <v>87.398697074194601</v>
      </c>
      <c r="F278" s="9">
        <f t="shared" si="204"/>
        <v>61.325123571410565</v>
      </c>
      <c r="G278" s="2">
        <v>130.765648508749</v>
      </c>
      <c r="H278" s="6">
        <v>163.438562569596</v>
      </c>
      <c r="I278" s="1">
        <f t="shared" si="205"/>
        <v>147.1021055391725</v>
      </c>
      <c r="J278" s="2">
        <v>137.996889864205</v>
      </c>
      <c r="K278" s="6">
        <v>130.62643356713201</v>
      </c>
      <c r="L278" s="1">
        <f t="shared" si="206"/>
        <v>134.31166171566849</v>
      </c>
      <c r="M278" s="11"/>
      <c r="N278" s="2">
        <v>52.000908007432699</v>
      </c>
      <c r="O278" s="1">
        <v>45.189825090034397</v>
      </c>
      <c r="P278" s="1">
        <v>86.218551296126194</v>
      </c>
      <c r="Q278" s="1">
        <v>169.88334014684</v>
      </c>
      <c r="R278" s="2">
        <v>37.640996829796698</v>
      </c>
      <c r="S278" s="1">
        <v>88.027044547205904</v>
      </c>
      <c r="T278" s="1">
        <v>125.789703331845</v>
      </c>
      <c r="U278" s="2">
        <v>70.155061201635306</v>
      </c>
      <c r="V278" s="1">
        <v>68.505075176309106</v>
      </c>
      <c r="W278" s="1">
        <v>113.50030566026101</v>
      </c>
      <c r="X278" s="6">
        <v>195.308589343954</v>
      </c>
      <c r="Y278" s="1">
        <f t="shared" si="207"/>
        <v>61.077984604534002</v>
      </c>
      <c r="Z278" s="1">
        <f t="shared" si="208"/>
        <v>50.445299032046734</v>
      </c>
      <c r="AA278" s="1">
        <f t="shared" si="209"/>
        <v>95.915300501197706</v>
      </c>
      <c r="AB278" s="6">
        <f t="shared" si="210"/>
        <v>163.66054427421301</v>
      </c>
      <c r="AC278" s="9">
        <v>149.68139740627299</v>
      </c>
      <c r="AD278" s="1">
        <v>134.44738054703399</v>
      </c>
      <c r="AE278" s="1">
        <v>144.54797841641201</v>
      </c>
      <c r="AF278" s="1">
        <v>175.99395123842501</v>
      </c>
      <c r="AG278" s="2">
        <v>159.326293515527</v>
      </c>
      <c r="AH278" s="1">
        <v>168.46562617708699</v>
      </c>
      <c r="AI278" s="1">
        <v>157.046522561416</v>
      </c>
      <c r="AJ278" s="6">
        <v>245.38774250279801</v>
      </c>
      <c r="AK278" s="1">
        <f t="shared" si="211"/>
        <v>154.50384546089998</v>
      </c>
      <c r="AL278" s="1">
        <f t="shared" si="212"/>
        <v>151.45650336206049</v>
      </c>
      <c r="AM278" s="1">
        <f t="shared" si="213"/>
        <v>150.79725048891402</v>
      </c>
      <c r="AN278" s="6">
        <f t="shared" si="214"/>
        <v>210.69084687061149</v>
      </c>
      <c r="AO278" s="9">
        <v>152.53819926209101</v>
      </c>
      <c r="AP278" s="1">
        <v>131.66419319179801</v>
      </c>
      <c r="AQ278" s="1">
        <v>136.23144644228799</v>
      </c>
      <c r="AR278" s="1">
        <v>159.14598068817099</v>
      </c>
      <c r="AS278" s="2">
        <v>132.73674693462701</v>
      </c>
      <c r="AT278" s="1">
        <v>130.06264044961699</v>
      </c>
      <c r="AU278" s="6">
        <v>152.81568555555</v>
      </c>
      <c r="AV278" s="1">
        <f t="shared" si="215"/>
        <v>152.53819926209101</v>
      </c>
      <c r="AW278" s="1">
        <f t="shared" si="216"/>
        <v>132.20047006321249</v>
      </c>
      <c r="AX278" s="1">
        <f t="shared" si="217"/>
        <v>133.14704344595248</v>
      </c>
      <c r="AY278" s="1">
        <f t="shared" si="218"/>
        <v>155.98083312186048</v>
      </c>
      <c r="AZ278" s="11"/>
      <c r="BA278" s="2">
        <v>45.347570332106699</v>
      </c>
      <c r="BB278" s="1">
        <v>33.279309313764202</v>
      </c>
      <c r="BC278" s="1">
        <v>67.279219229111902</v>
      </c>
      <c r="BD278" s="1">
        <v>155.03269209666101</v>
      </c>
      <c r="BE278" s="2">
        <v>45.697244080271297</v>
      </c>
      <c r="BF278" s="1">
        <v>60.808476369695903</v>
      </c>
      <c r="BG278" s="6">
        <v>92.711180345287104</v>
      </c>
      <c r="BH278" s="1">
        <f t="shared" si="219"/>
        <v>45.347570332106699</v>
      </c>
      <c r="BI278" s="1">
        <f t="shared" si="220"/>
        <v>39.488276697017753</v>
      </c>
      <c r="BJ278" s="1">
        <f t="shared" si="221"/>
        <v>64.043847799403906</v>
      </c>
      <c r="BK278" s="1">
        <f t="shared" si="222"/>
        <v>123.87193622097405</v>
      </c>
      <c r="BL278" s="2">
        <v>152.450073233909</v>
      </c>
      <c r="BM278" s="1">
        <v>143.31848178263999</v>
      </c>
      <c r="BN278" s="1">
        <v>124.233578236811</v>
      </c>
      <c r="BO278" s="6">
        <v>132.97300367930299</v>
      </c>
      <c r="BP278" s="9">
        <v>154.82105440907901</v>
      </c>
      <c r="BQ278" s="1">
        <v>139.74501015871701</v>
      </c>
      <c r="BR278" s="1">
        <v>142.002992445567</v>
      </c>
      <c r="BS278" s="1">
        <v>134.32137818681801</v>
      </c>
      <c r="BT278" s="2">
        <v>135.97615744535901</v>
      </c>
      <c r="BU278" s="1">
        <v>119.062683337739</v>
      </c>
      <c r="BV278" s="6">
        <v>118.46046558579999</v>
      </c>
      <c r="BW278" s="1">
        <f t="shared" si="223"/>
        <v>154.82105440907901</v>
      </c>
      <c r="BX278" s="1">
        <f t="shared" si="224"/>
        <v>137.86058380203801</v>
      </c>
      <c r="BY278" s="1">
        <f t="shared" si="225"/>
        <v>130.532837891653</v>
      </c>
      <c r="BZ278" s="1">
        <f t="shared" si="226"/>
        <v>126.390921886309</v>
      </c>
      <c r="CA278" s="11"/>
      <c r="CB278" s="2">
        <v>67.039433295769399</v>
      </c>
      <c r="CC278" s="1">
        <v>79.079093211095596</v>
      </c>
      <c r="CD278" s="1">
        <v>94.675599830368</v>
      </c>
      <c r="CE278" s="1">
        <v>164.55264341179699</v>
      </c>
      <c r="CF278" s="2">
        <v>62.184160939125</v>
      </c>
      <c r="CG278" s="1">
        <v>93.687522298525494</v>
      </c>
      <c r="CH278" s="1">
        <v>173.33323997942799</v>
      </c>
      <c r="CI278" s="2">
        <v>73.576571699222896</v>
      </c>
      <c r="CJ278" s="1">
        <v>73.972281529270703</v>
      </c>
      <c r="CK278" s="1">
        <v>126.868601014098</v>
      </c>
      <c r="CL278" s="6">
        <v>250.76689112211201</v>
      </c>
      <c r="CM278" s="1">
        <f t="shared" si="227"/>
        <v>70.308002497496147</v>
      </c>
      <c r="CN278" s="1">
        <f t="shared" si="228"/>
        <v>71.745178559830435</v>
      </c>
      <c r="CO278" s="1">
        <f t="shared" si="229"/>
        <v>105.07724104766385</v>
      </c>
      <c r="CP278" s="6">
        <f t="shared" si="230"/>
        <v>196.21759150444566</v>
      </c>
      <c r="CQ278" s="9">
        <v>155.173747850642</v>
      </c>
      <c r="CR278" s="1">
        <v>153.77740613974501</v>
      </c>
      <c r="CS278" s="1">
        <v>137.64045321653799</v>
      </c>
      <c r="CT278" s="1">
        <v>193.285768927335</v>
      </c>
      <c r="CU278" s="2">
        <v>178.589472824712</v>
      </c>
      <c r="CV278" s="1">
        <v>168.93616895746899</v>
      </c>
      <c r="CW278" s="1">
        <v>126.91185181872901</v>
      </c>
      <c r="CX278" s="6">
        <v>270.17542250173398</v>
      </c>
      <c r="CY278" s="1">
        <f t="shared" si="231"/>
        <v>166.88161033767699</v>
      </c>
      <c r="CZ278" s="1">
        <f t="shared" si="232"/>
        <v>161.356787548607</v>
      </c>
      <c r="DA278" s="1">
        <f t="shared" si="233"/>
        <v>132.27615251763351</v>
      </c>
      <c r="DB278" s="6">
        <f t="shared" si="234"/>
        <v>231.7305957145345</v>
      </c>
      <c r="DC278" s="9">
        <v>132.65942510656399</v>
      </c>
      <c r="DD278" s="1">
        <v>145.526488904328</v>
      </c>
      <c r="DE278" s="1">
        <v>158.686333692452</v>
      </c>
      <c r="DF278" s="1">
        <v>220.55419224825201</v>
      </c>
      <c r="DG278" s="2">
        <v>125.371856750098</v>
      </c>
      <c r="DH278" s="1">
        <v>125.909814135697</v>
      </c>
      <c r="DI278" s="6">
        <v>187.368795060525</v>
      </c>
      <c r="DJ278" s="1">
        <f t="shared" si="235"/>
        <v>132.65942510656399</v>
      </c>
      <c r="DK278" s="1">
        <f t="shared" si="236"/>
        <v>135.449172827213</v>
      </c>
      <c r="DL278" s="1">
        <f t="shared" si="237"/>
        <v>142.29807391407451</v>
      </c>
      <c r="DM278" s="1">
        <f t="shared" si="238"/>
        <v>203.96149365438851</v>
      </c>
      <c r="DN278" s="11"/>
      <c r="DO278" s="2">
        <v>50.666201078451103</v>
      </c>
      <c r="DP278" s="1">
        <v>75.514779568753099</v>
      </c>
      <c r="DQ278" s="1">
        <v>108.365466992146</v>
      </c>
      <c r="DR278" s="1">
        <v>139.45354498764701</v>
      </c>
      <c r="DS278" s="2">
        <v>61.234473514595798</v>
      </c>
      <c r="DT278" s="1">
        <v>107.534840551861</v>
      </c>
      <c r="DU278" s="6">
        <v>136.73883966054601</v>
      </c>
      <c r="DV278" s="1">
        <f t="shared" si="239"/>
        <v>50.666201078451103</v>
      </c>
      <c r="DW278" s="1">
        <f t="shared" si="240"/>
        <v>68.374626541674445</v>
      </c>
      <c r="DX278" s="1">
        <f t="shared" si="241"/>
        <v>107.95015377200349</v>
      </c>
      <c r="DY278" s="1">
        <f t="shared" si="242"/>
        <v>138.09619232409651</v>
      </c>
      <c r="DZ278" s="2">
        <v>120.206981325909</v>
      </c>
      <c r="EA278" s="1">
        <v>121.843929797382</v>
      </c>
      <c r="EB278" s="1">
        <v>147.67195229313799</v>
      </c>
      <c r="EC278" s="6">
        <v>126.238931089855</v>
      </c>
      <c r="ED278" s="9">
        <v>150.829314858977</v>
      </c>
      <c r="EE278" s="1">
        <v>138.047384903303</v>
      </c>
      <c r="EF278" s="1">
        <v>140.58300315034899</v>
      </c>
      <c r="EG278" s="1">
        <v>181.017179278355</v>
      </c>
      <c r="EH278" s="2">
        <v>131.540410669956</v>
      </c>
      <c r="EI278" s="1">
        <v>141.20240752169801</v>
      </c>
      <c r="EJ278" s="6">
        <v>150.69531126924099</v>
      </c>
      <c r="EK278" s="1">
        <f t="shared" si="243"/>
        <v>150.829314858977</v>
      </c>
      <c r="EL278" s="1">
        <f t="shared" si="244"/>
        <v>134.79389778662949</v>
      </c>
      <c r="EM278" s="1">
        <f t="shared" si="245"/>
        <v>140.89270533602348</v>
      </c>
      <c r="EN278" s="1">
        <f t="shared" si="246"/>
        <v>165.85624527379798</v>
      </c>
      <c r="EO278" s="11"/>
      <c r="EP278" s="2">
        <v>77.880435306019507</v>
      </c>
      <c r="EQ278" s="1">
        <v>89.142502058015396</v>
      </c>
      <c r="ER278" s="1">
        <v>111.561393961961</v>
      </c>
      <c r="ES278" s="1">
        <v>100.258987324754</v>
      </c>
      <c r="ET278" s="2">
        <v>80.173182301300201</v>
      </c>
      <c r="EU278" s="1">
        <v>99.745392612432696</v>
      </c>
      <c r="EV278" s="1">
        <v>120.727801396381</v>
      </c>
      <c r="EW278" s="2">
        <v>76.152373960089193</v>
      </c>
      <c r="EX278" s="1">
        <v>98.271783633067599</v>
      </c>
      <c r="EY278" s="1">
        <v>137.70804424117799</v>
      </c>
      <c r="EZ278" s="6">
        <v>176.87311361737599</v>
      </c>
      <c r="FA278" s="1">
        <f t="shared" si="247"/>
        <v>77.01640463305435</v>
      </c>
      <c r="FB278" s="1">
        <f t="shared" si="248"/>
        <v>89.195822664127718</v>
      </c>
      <c r="FC278" s="1">
        <f t="shared" si="249"/>
        <v>116.3382769385239</v>
      </c>
      <c r="FD278" s="6">
        <f t="shared" si="250"/>
        <v>132.61996744617034</v>
      </c>
      <c r="FE278" s="1">
        <v>139.104463415189</v>
      </c>
      <c r="FF278" s="1">
        <v>140.52982009745801</v>
      </c>
      <c r="FG278" s="6">
        <v>145.43567058912501</v>
      </c>
      <c r="FH278" s="9">
        <v>148.81520296783799</v>
      </c>
      <c r="FI278" s="1">
        <v>160.783938094549</v>
      </c>
      <c r="FJ278" s="1">
        <v>172.732335678759</v>
      </c>
      <c r="FK278" s="1">
        <v>198.294087587127</v>
      </c>
      <c r="FL278" s="2">
        <v>143.12367389813099</v>
      </c>
      <c r="FM278" s="1">
        <v>141.91660011393799</v>
      </c>
      <c r="FN278" s="6">
        <v>185.821132902382</v>
      </c>
      <c r="FO278" s="1">
        <f t="shared" si="251"/>
        <v>148.81520296783799</v>
      </c>
      <c r="FP278" s="1">
        <f t="shared" si="252"/>
        <v>151.95380599634001</v>
      </c>
      <c r="FQ278" s="1">
        <f t="shared" si="253"/>
        <v>157.32446789634849</v>
      </c>
      <c r="FR278" s="1">
        <f t="shared" si="254"/>
        <v>192.0576102447545</v>
      </c>
      <c r="FS278" s="2">
        <v>63.581129706995704</v>
      </c>
      <c r="FT278" s="1">
        <v>105.318814075815</v>
      </c>
      <c r="FU278" s="1">
        <v>139.69741518805699</v>
      </c>
      <c r="FV278" s="1">
        <v>165.89207994680501</v>
      </c>
    </row>
    <row r="279" spans="1:178" x14ac:dyDescent="0.2">
      <c r="A279" s="1" t="s">
        <v>687</v>
      </c>
      <c r="B279" s="1">
        <v>3</v>
      </c>
      <c r="C279" s="9">
        <v>7.4024186321243501</v>
      </c>
      <c r="D279" s="9">
        <v>5.3738875743981298</v>
      </c>
      <c r="E279" s="6">
        <v>5.9898679534171198</v>
      </c>
      <c r="F279" s="9">
        <f t="shared" si="204"/>
        <v>6.2553913866465338</v>
      </c>
      <c r="G279" s="2">
        <v>10.7338630250118</v>
      </c>
      <c r="H279" s="6">
        <v>8.28398210116735</v>
      </c>
      <c r="I279" s="1">
        <f t="shared" si="205"/>
        <v>9.5089225630895751</v>
      </c>
      <c r="J279" s="2">
        <v>9.5919436135348004</v>
      </c>
      <c r="K279" s="6">
        <v>7.1800730149234502</v>
      </c>
      <c r="L279" s="1">
        <f t="shared" si="206"/>
        <v>8.3860083142291248</v>
      </c>
      <c r="M279" s="11"/>
      <c r="N279" s="2">
        <v>4.6269448346702102</v>
      </c>
      <c r="O279" s="1">
        <v>5.37538480778663</v>
      </c>
      <c r="P279" s="1">
        <v>9.2839170700655398</v>
      </c>
      <c r="Q279" s="1">
        <v>12.5979465240191</v>
      </c>
      <c r="R279" s="2">
        <v>5.2447591778175902</v>
      </c>
      <c r="S279" s="1">
        <v>4.27885575027834</v>
      </c>
      <c r="T279" s="1">
        <v>6.6887301452243904</v>
      </c>
      <c r="U279" s="2">
        <v>5.06503551838252</v>
      </c>
      <c r="V279" s="1">
        <v>4.8789929364165303</v>
      </c>
      <c r="W279" s="1">
        <v>5.9495891856348502</v>
      </c>
      <c r="X279" s="6">
        <v>6.3055736534781497</v>
      </c>
      <c r="Y279" s="1">
        <f t="shared" si="207"/>
        <v>4.8459901765263655</v>
      </c>
      <c r="Z279" s="1">
        <f t="shared" si="208"/>
        <v>5.1663789740069168</v>
      </c>
      <c r="AA279" s="1">
        <f t="shared" si="209"/>
        <v>6.5041206686595769</v>
      </c>
      <c r="AB279" s="6">
        <f t="shared" si="210"/>
        <v>8.5307501075738799</v>
      </c>
      <c r="AC279" s="9">
        <v>6.2066097613605997</v>
      </c>
      <c r="AD279" s="1">
        <v>7.7860877834208804</v>
      </c>
      <c r="AE279" s="1">
        <v>9.0650088881673891</v>
      </c>
      <c r="AF279" s="1">
        <v>8.7886502154415407</v>
      </c>
      <c r="AG279" s="2">
        <v>4.78999384915703</v>
      </c>
      <c r="AH279" s="1">
        <v>5.6564815676473303</v>
      </c>
      <c r="AI279" s="1">
        <v>6.0576612496615896</v>
      </c>
      <c r="AJ279" s="6">
        <v>6.4618738850633504</v>
      </c>
      <c r="AK279" s="1">
        <f t="shared" si="211"/>
        <v>5.4983018052588148</v>
      </c>
      <c r="AL279" s="1">
        <f t="shared" si="212"/>
        <v>6.7212846755341058</v>
      </c>
      <c r="AM279" s="1">
        <f t="shared" si="213"/>
        <v>7.5613350689144898</v>
      </c>
      <c r="AN279" s="6">
        <f t="shared" si="214"/>
        <v>7.6252620502524451</v>
      </c>
      <c r="AO279" s="9">
        <v>7.5755159173432496</v>
      </c>
      <c r="AP279" s="1">
        <v>8.1214391896456597</v>
      </c>
      <c r="AQ279" s="1">
        <v>7.0596196955683403</v>
      </c>
      <c r="AR279" s="1">
        <v>8.4280151066734401</v>
      </c>
      <c r="AS279" s="2">
        <v>7.0180945220506299</v>
      </c>
      <c r="AT279" s="1">
        <v>7.6206106923777899</v>
      </c>
      <c r="AU279" s="6">
        <v>6.7968880690203797</v>
      </c>
      <c r="AV279" s="1">
        <f t="shared" si="215"/>
        <v>7.5755159173432496</v>
      </c>
      <c r="AW279" s="1">
        <f t="shared" si="216"/>
        <v>7.5697668558481448</v>
      </c>
      <c r="AX279" s="1">
        <f t="shared" si="217"/>
        <v>7.3401151939730651</v>
      </c>
      <c r="AY279" s="1">
        <f t="shared" si="218"/>
        <v>7.6124515878469099</v>
      </c>
      <c r="AZ279" s="11"/>
      <c r="BA279" s="2">
        <v>3.9760501105225501</v>
      </c>
      <c r="BB279" s="1">
        <v>3.4709011243546701</v>
      </c>
      <c r="BC279" s="1">
        <v>8.0881198350148793</v>
      </c>
      <c r="BD279" s="1">
        <v>11.776983316761999</v>
      </c>
      <c r="BE279" s="2">
        <v>4.8262486991861904</v>
      </c>
      <c r="BF279" s="1">
        <v>4.4176180247993102</v>
      </c>
      <c r="BG279" s="6">
        <v>5.7205101514478001</v>
      </c>
      <c r="BH279" s="1">
        <f t="shared" si="219"/>
        <v>3.9760501105225501</v>
      </c>
      <c r="BI279" s="1">
        <f t="shared" si="220"/>
        <v>4.1485749117704298</v>
      </c>
      <c r="BJ279" s="1">
        <f t="shared" si="221"/>
        <v>6.2528689299070948</v>
      </c>
      <c r="BK279" s="1">
        <f t="shared" si="222"/>
        <v>8.7487467341049001</v>
      </c>
      <c r="BL279" s="2">
        <v>5.4149166078998796</v>
      </c>
      <c r="BM279" s="1">
        <v>7.3786598819317302</v>
      </c>
      <c r="BN279" s="1">
        <v>7.0249285799225696</v>
      </c>
      <c r="BO279" s="6">
        <v>7.7681935873182599</v>
      </c>
      <c r="BP279" s="9">
        <v>5.46462148468619</v>
      </c>
      <c r="BQ279" s="1">
        <v>7.1033413127879097</v>
      </c>
      <c r="BR279" s="1">
        <v>7.7127362951721903</v>
      </c>
      <c r="BS279" s="1">
        <v>9.2368994903848698</v>
      </c>
      <c r="BT279" s="2">
        <v>6.6499345511969796</v>
      </c>
      <c r="BU279" s="1">
        <v>5.7108960659406502</v>
      </c>
      <c r="BV279" s="6">
        <v>5.9977602035403503</v>
      </c>
      <c r="BW279" s="1">
        <f t="shared" si="223"/>
        <v>5.46462148468619</v>
      </c>
      <c r="BX279" s="1">
        <f t="shared" si="224"/>
        <v>6.8766379319924447</v>
      </c>
      <c r="BY279" s="1">
        <f t="shared" si="225"/>
        <v>6.7118161805564203</v>
      </c>
      <c r="BZ279" s="1">
        <f t="shared" si="226"/>
        <v>7.6173298469626101</v>
      </c>
      <c r="CA279" s="11"/>
      <c r="CB279" s="2">
        <v>5.32821827304151</v>
      </c>
      <c r="CC279" s="1">
        <v>9.0642047509906796</v>
      </c>
      <c r="CD279" s="1">
        <v>13.4091636158022</v>
      </c>
      <c r="CE279" s="1">
        <v>13.8978978877496</v>
      </c>
      <c r="CF279" s="2">
        <v>8.2794757708572604</v>
      </c>
      <c r="CG279" s="1">
        <v>11.423537670423601</v>
      </c>
      <c r="CH279" s="1">
        <v>14.952104320374699</v>
      </c>
      <c r="CI279" s="2">
        <v>4.4410226593162596</v>
      </c>
      <c r="CJ279" s="1">
        <v>9.4552415024154097</v>
      </c>
      <c r="CK279" s="1">
        <v>10.3018056361947</v>
      </c>
      <c r="CL279" s="6">
        <v>11.2694750260932</v>
      </c>
      <c r="CM279" s="1">
        <f t="shared" si="227"/>
        <v>4.8846204661788848</v>
      </c>
      <c r="CN279" s="1">
        <f t="shared" si="228"/>
        <v>8.9329740080877826</v>
      </c>
      <c r="CO279" s="1">
        <f t="shared" si="229"/>
        <v>11.7115023074735</v>
      </c>
      <c r="CP279" s="6">
        <f t="shared" si="230"/>
        <v>13.373159078072499</v>
      </c>
      <c r="CQ279" s="9">
        <v>6.3205049926098704</v>
      </c>
      <c r="CR279" s="1">
        <v>10.2371275813632</v>
      </c>
      <c r="CS279" s="1">
        <v>7.3760682757912699</v>
      </c>
      <c r="CT279" s="1">
        <v>13.193428128664699</v>
      </c>
      <c r="CU279" s="2">
        <v>5.7501043984272</v>
      </c>
      <c r="CV279" s="1">
        <v>8.0929623124261401</v>
      </c>
      <c r="CW279" s="1">
        <v>12.9232890643791</v>
      </c>
      <c r="CX279" s="6">
        <v>9.2058933987381604</v>
      </c>
      <c r="CY279" s="1">
        <f t="shared" si="231"/>
        <v>6.0353046955185352</v>
      </c>
      <c r="CZ279" s="1">
        <f t="shared" si="232"/>
        <v>9.1650449468946711</v>
      </c>
      <c r="DA279" s="1">
        <f t="shared" si="233"/>
        <v>10.149678670085185</v>
      </c>
      <c r="DB279" s="6">
        <f t="shared" si="234"/>
        <v>11.199660763701431</v>
      </c>
      <c r="DC279" s="9">
        <v>3.9606991820294701</v>
      </c>
      <c r="DD279" s="1">
        <v>11.680115297483599</v>
      </c>
      <c r="DE279" s="1">
        <v>13.9571742774223</v>
      </c>
      <c r="DF279" s="1">
        <v>14.5241077962161</v>
      </c>
      <c r="DG279" s="2">
        <v>11.1981835470131</v>
      </c>
      <c r="DH279" s="1">
        <v>12.597263581205301</v>
      </c>
      <c r="DI279" s="6">
        <v>14.633716924641799</v>
      </c>
      <c r="DJ279" s="1">
        <f t="shared" si="235"/>
        <v>3.9606991820294701</v>
      </c>
      <c r="DK279" s="1">
        <f t="shared" si="236"/>
        <v>11.439149422248349</v>
      </c>
      <c r="DL279" s="1">
        <f t="shared" si="237"/>
        <v>13.277218929313801</v>
      </c>
      <c r="DM279" s="1">
        <f t="shared" si="238"/>
        <v>14.57891236042895</v>
      </c>
      <c r="DN279" s="11"/>
      <c r="DO279" s="2">
        <v>7.0742099756317103</v>
      </c>
      <c r="DP279" s="1">
        <v>11.670754199611</v>
      </c>
      <c r="DQ279" s="1">
        <v>21.981501222397199</v>
      </c>
      <c r="DR279" s="1">
        <v>21.881154998228698</v>
      </c>
      <c r="DS279" s="2">
        <v>7.9594608306922696</v>
      </c>
      <c r="DT279" s="1">
        <v>16.424704963413699</v>
      </c>
      <c r="DU279" s="6">
        <v>18.561337937354899</v>
      </c>
      <c r="DV279" s="1">
        <f t="shared" si="239"/>
        <v>7.0742099756317103</v>
      </c>
      <c r="DW279" s="1">
        <f t="shared" si="240"/>
        <v>9.8151075151516345</v>
      </c>
      <c r="DX279" s="1">
        <f t="shared" si="241"/>
        <v>19.203103092905451</v>
      </c>
      <c r="DY279" s="1">
        <f t="shared" si="242"/>
        <v>20.221246467791801</v>
      </c>
      <c r="DZ279" s="2">
        <v>8.7787864153817008</v>
      </c>
      <c r="EA279" s="1">
        <v>9.1381144856729506</v>
      </c>
      <c r="EB279" s="1">
        <v>9.7415200370248893</v>
      </c>
      <c r="EC279" s="6">
        <v>8.1598285208338801</v>
      </c>
      <c r="ED279" s="9">
        <v>7.9312075138422999</v>
      </c>
      <c r="EE279" s="1">
        <v>8.9923692451651593</v>
      </c>
      <c r="EF279" s="1">
        <v>9.0337285506345104</v>
      </c>
      <c r="EG279" s="1">
        <v>9.6690222302998308</v>
      </c>
      <c r="EH279" s="2">
        <v>8.4762711171910308</v>
      </c>
      <c r="EI279" s="1">
        <v>7.5807383556786396</v>
      </c>
      <c r="EJ279" s="6">
        <v>8.6915983068520593</v>
      </c>
      <c r="EK279" s="1">
        <f t="shared" si="243"/>
        <v>7.9312075138422999</v>
      </c>
      <c r="EL279" s="1">
        <f t="shared" si="244"/>
        <v>8.7343201811780951</v>
      </c>
      <c r="EM279" s="1">
        <f t="shared" si="245"/>
        <v>8.3072334531565755</v>
      </c>
      <c r="EN279" s="1">
        <f t="shared" si="246"/>
        <v>9.1803102685759441</v>
      </c>
      <c r="EO279" s="11"/>
      <c r="EP279" s="2">
        <v>11.203208440409901</v>
      </c>
      <c r="EQ279" s="1">
        <v>18.096936042210501</v>
      </c>
      <c r="ER279" s="1">
        <v>26.535109112179001</v>
      </c>
      <c r="ES279" s="1">
        <v>29.3729723911968</v>
      </c>
      <c r="ET279" s="2">
        <v>16.582033625194601</v>
      </c>
      <c r="EU279" s="1">
        <v>18.522336612438899</v>
      </c>
      <c r="EV279" s="1">
        <v>26.940627341523701</v>
      </c>
      <c r="EW279" s="2">
        <v>10.8853406230599</v>
      </c>
      <c r="EX279" s="1">
        <v>16.8032651307749</v>
      </c>
      <c r="EY279" s="1">
        <v>19.9879291113051</v>
      </c>
      <c r="EZ279" s="6">
        <v>15.023981321799701</v>
      </c>
      <c r="FA279" s="1">
        <f t="shared" si="247"/>
        <v>11.044274531734899</v>
      </c>
      <c r="FB279" s="1">
        <f t="shared" si="248"/>
        <v>17.160744932726669</v>
      </c>
      <c r="FC279" s="1">
        <f t="shared" si="249"/>
        <v>21.681791611974333</v>
      </c>
      <c r="FD279" s="6">
        <f t="shared" si="250"/>
        <v>23.779193684840067</v>
      </c>
      <c r="FE279" s="1">
        <v>18.510544437297501</v>
      </c>
      <c r="FF279" s="1">
        <v>17.9798461444508</v>
      </c>
      <c r="FG279" s="6">
        <v>17.286164379178601</v>
      </c>
      <c r="FH279" s="9">
        <v>13.3523695372257</v>
      </c>
      <c r="FI279" s="1">
        <v>20.997094498686099</v>
      </c>
      <c r="FJ279" s="1">
        <v>17.758044842730399</v>
      </c>
      <c r="FK279" s="1">
        <v>17.318032201702099</v>
      </c>
      <c r="FL279" s="2">
        <v>19.927659614573798</v>
      </c>
      <c r="FM279" s="1">
        <v>16.354840297597999</v>
      </c>
      <c r="FN279" s="6">
        <v>15.1679838413403</v>
      </c>
      <c r="FO279" s="1">
        <f t="shared" si="251"/>
        <v>13.3523695372257</v>
      </c>
      <c r="FP279" s="1">
        <f t="shared" si="252"/>
        <v>20.462377056629947</v>
      </c>
      <c r="FQ279" s="1">
        <f t="shared" si="253"/>
        <v>17.056442570164201</v>
      </c>
      <c r="FR279" s="1">
        <f t="shared" si="254"/>
        <v>16.243008021521199</v>
      </c>
      <c r="FS279" s="2">
        <v>6.5781119619825796</v>
      </c>
      <c r="FT279" s="1">
        <v>15.0496964580454</v>
      </c>
      <c r="FU279" s="1">
        <v>14.878415416141699</v>
      </c>
      <c r="FV279" s="1">
        <v>7.6533216921860596</v>
      </c>
    </row>
    <row r="280" spans="1:178" x14ac:dyDescent="0.2">
      <c r="A280" s="1" t="s">
        <v>1473</v>
      </c>
      <c r="B280" s="1">
        <v>13</v>
      </c>
      <c r="C280" s="9">
        <v>11.8365091920303</v>
      </c>
      <c r="D280" s="9">
        <v>8.0885235270423497</v>
      </c>
      <c r="E280" s="6">
        <v>6.8760136030934396</v>
      </c>
      <c r="F280" s="9">
        <f t="shared" si="204"/>
        <v>8.9336821073886963</v>
      </c>
      <c r="G280" s="2">
        <v>25.932485198969399</v>
      </c>
      <c r="H280" s="6">
        <v>14.5228601592817</v>
      </c>
      <c r="I280" s="1">
        <f t="shared" si="205"/>
        <v>20.227672679125551</v>
      </c>
      <c r="J280" s="2">
        <v>7.9186900768565502</v>
      </c>
      <c r="K280" s="6">
        <v>10.607812831126701</v>
      </c>
      <c r="L280" s="1">
        <f t="shared" si="206"/>
        <v>9.2632514539916251</v>
      </c>
      <c r="M280" s="11"/>
      <c r="N280" s="2">
        <v>8.6071343635293491</v>
      </c>
      <c r="O280" s="1">
        <v>5.0089942530420197</v>
      </c>
      <c r="P280" s="1">
        <v>7.9659790105184598</v>
      </c>
      <c r="Q280" s="1">
        <v>20.100262370463302</v>
      </c>
      <c r="R280" s="2">
        <v>5.3665495449302902</v>
      </c>
      <c r="S280" s="1">
        <v>6.5062011970051401</v>
      </c>
      <c r="T280" s="1">
        <v>7.6862257330520301</v>
      </c>
      <c r="U280" s="2">
        <v>6.6766179974726798</v>
      </c>
      <c r="V280" s="1">
        <v>4.6278373486274802</v>
      </c>
      <c r="W280" s="1">
        <v>5.3246576546957103</v>
      </c>
      <c r="X280" s="6">
        <v>7.7718499582917699</v>
      </c>
      <c r="Y280" s="1">
        <f t="shared" si="207"/>
        <v>7.6418761805010149</v>
      </c>
      <c r="Z280" s="1">
        <f t="shared" si="208"/>
        <v>5.0011270488665964</v>
      </c>
      <c r="AA280" s="1">
        <f t="shared" si="209"/>
        <v>6.5989459540731028</v>
      </c>
      <c r="AB280" s="6">
        <f t="shared" si="210"/>
        <v>11.8527793539357</v>
      </c>
      <c r="AC280" s="9">
        <v>21.946862395277201</v>
      </c>
      <c r="AD280" s="1">
        <v>14.671265749032701</v>
      </c>
      <c r="AE280" s="1">
        <v>11.4879532016382</v>
      </c>
      <c r="AF280" s="1">
        <v>15.3773004308831</v>
      </c>
      <c r="AG280" s="2">
        <v>11.3827054651931</v>
      </c>
      <c r="AH280" s="1">
        <v>9.8219849953248897</v>
      </c>
      <c r="AI280" s="1">
        <v>7.6778789745194498</v>
      </c>
      <c r="AJ280" s="6">
        <v>9.1581614450013902</v>
      </c>
      <c r="AK280" s="1">
        <f t="shared" si="211"/>
        <v>16.664783930235149</v>
      </c>
      <c r="AL280" s="1">
        <f t="shared" si="212"/>
        <v>12.246625372178794</v>
      </c>
      <c r="AM280" s="1">
        <f t="shared" si="213"/>
        <v>9.5829160880788251</v>
      </c>
      <c r="AN280" s="6">
        <f t="shared" si="214"/>
        <v>12.267730937942245</v>
      </c>
      <c r="AO280" s="9">
        <v>8.0161319761418692</v>
      </c>
      <c r="AP280" s="1">
        <v>7.5831265360415099</v>
      </c>
      <c r="AQ280" s="1">
        <v>7.3731435468953297</v>
      </c>
      <c r="AR280" s="1">
        <v>9.5352177923042802</v>
      </c>
      <c r="AS280" s="2">
        <v>7.6903867809414104</v>
      </c>
      <c r="AT280" s="1">
        <v>8.41775932360982</v>
      </c>
      <c r="AU280" s="6">
        <v>8.6897243327346594</v>
      </c>
      <c r="AV280" s="1">
        <f t="shared" si="215"/>
        <v>8.0161319761418692</v>
      </c>
      <c r="AW280" s="1">
        <f t="shared" si="216"/>
        <v>7.6367566584914606</v>
      </c>
      <c r="AX280" s="1">
        <f t="shared" si="217"/>
        <v>7.8954514352525749</v>
      </c>
      <c r="AY280" s="1">
        <f t="shared" si="218"/>
        <v>9.1124710625194698</v>
      </c>
      <c r="AZ280" s="11"/>
      <c r="BA280" s="2">
        <v>10.244462265308</v>
      </c>
      <c r="BB280" s="1">
        <v>4.16411991945722</v>
      </c>
      <c r="BC280" s="1">
        <v>6.8485156592222802</v>
      </c>
      <c r="BD280" s="1">
        <v>14.836297431838799</v>
      </c>
      <c r="BE280" s="2">
        <v>4.4979676117879199</v>
      </c>
      <c r="BF280" s="1">
        <v>4.4176180247993102</v>
      </c>
      <c r="BG280" s="6">
        <v>9.8088445208710606</v>
      </c>
      <c r="BH280" s="1">
        <f t="shared" si="219"/>
        <v>10.244462265308</v>
      </c>
      <c r="BI280" s="1">
        <f t="shared" si="220"/>
        <v>4.33104376562257</v>
      </c>
      <c r="BJ280" s="1">
        <f t="shared" si="221"/>
        <v>5.6330668420107948</v>
      </c>
      <c r="BK280" s="1">
        <f t="shared" si="222"/>
        <v>12.32257097635493</v>
      </c>
      <c r="BL280" s="2">
        <v>20.071154085090502</v>
      </c>
      <c r="BM280" s="1">
        <v>14.499317219587899</v>
      </c>
      <c r="BN280" s="1">
        <v>10.2910340801778</v>
      </c>
      <c r="BO280" s="6">
        <v>17.631850799139201</v>
      </c>
      <c r="BP280" s="9">
        <v>8.2395497466694501</v>
      </c>
      <c r="BQ280" s="1">
        <v>6.6004345114763296</v>
      </c>
      <c r="BR280" s="1">
        <v>6.3896795843308603</v>
      </c>
      <c r="BS280" s="1">
        <v>8.6624587156595698</v>
      </c>
      <c r="BT280" s="2">
        <v>5.9546322775724496</v>
      </c>
      <c r="BU280" s="1">
        <v>6.88119475458753</v>
      </c>
      <c r="BV280" s="6">
        <v>8.9379616514425493</v>
      </c>
      <c r="BW280" s="1">
        <f t="shared" si="223"/>
        <v>8.2395497466694501</v>
      </c>
      <c r="BX280" s="1">
        <f t="shared" si="224"/>
        <v>6.2775333945243901</v>
      </c>
      <c r="BY280" s="1">
        <f t="shared" si="225"/>
        <v>6.6354371694591947</v>
      </c>
      <c r="BZ280" s="1">
        <f t="shared" si="226"/>
        <v>8.8002101835510587</v>
      </c>
      <c r="CA280" s="11"/>
      <c r="CB280" s="2">
        <v>9.7835594497975897</v>
      </c>
      <c r="CC280" s="1">
        <v>8.4921876884081193</v>
      </c>
      <c r="CD280" s="1">
        <v>33.492248427447798</v>
      </c>
      <c r="CE280" s="1">
        <v>38.238978341046703</v>
      </c>
      <c r="CF280" s="2">
        <v>8.1443763092826593</v>
      </c>
      <c r="CG280" s="1">
        <v>26.006698581768902</v>
      </c>
      <c r="CH280" s="1">
        <v>39.946228788309099</v>
      </c>
      <c r="CI280" s="2">
        <v>5.7296106884231097</v>
      </c>
      <c r="CJ280" s="1">
        <v>5.6325873774868596</v>
      </c>
      <c r="CK280" s="1">
        <v>17.5768964115532</v>
      </c>
      <c r="CL280" s="6">
        <v>17.5970157419722</v>
      </c>
      <c r="CM280" s="1">
        <f t="shared" si="227"/>
        <v>7.7565850691103497</v>
      </c>
      <c r="CN280" s="1">
        <f t="shared" si="228"/>
        <v>7.4230504583925461</v>
      </c>
      <c r="CO280" s="1">
        <f t="shared" si="229"/>
        <v>25.691947806923299</v>
      </c>
      <c r="CP280" s="6">
        <f t="shared" si="230"/>
        <v>31.927407623776002</v>
      </c>
      <c r="CQ280" s="9">
        <v>19.9181714682225</v>
      </c>
      <c r="CR280" s="1">
        <v>11.3651454875195</v>
      </c>
      <c r="CS280" s="1">
        <v>25.147236022674601</v>
      </c>
      <c r="CT280" s="1">
        <v>51.770366834706202</v>
      </c>
      <c r="CU280" s="2">
        <v>14.6760811716156</v>
      </c>
      <c r="CV280" s="1">
        <v>11.5594107315003</v>
      </c>
      <c r="CW280" s="1">
        <v>24.289975472620899</v>
      </c>
      <c r="CX280" s="6">
        <v>36.920383461393499</v>
      </c>
      <c r="CY280" s="1">
        <f t="shared" si="231"/>
        <v>17.297126319919052</v>
      </c>
      <c r="CZ280" s="1">
        <f t="shared" si="232"/>
        <v>11.462278109509899</v>
      </c>
      <c r="DA280" s="1">
        <f t="shared" si="233"/>
        <v>24.71860574764775</v>
      </c>
      <c r="DB280" s="6">
        <f t="shared" si="234"/>
        <v>44.345375148049854</v>
      </c>
      <c r="DC280" s="9">
        <v>8.6558970007747096</v>
      </c>
      <c r="DD280" s="1">
        <v>9.5912763336312903</v>
      </c>
      <c r="DE280" s="1">
        <v>30.019792656435801</v>
      </c>
      <c r="DF280" s="1">
        <v>27.4281736063718</v>
      </c>
      <c r="DG280" s="2">
        <v>10.6081387242582</v>
      </c>
      <c r="DH280" s="1">
        <v>29.6910698079326</v>
      </c>
      <c r="DI280" s="6">
        <v>24.393516231081001</v>
      </c>
      <c r="DJ280" s="1">
        <f t="shared" si="235"/>
        <v>8.6558970007747096</v>
      </c>
      <c r="DK280" s="1">
        <f t="shared" si="236"/>
        <v>10.099707528944744</v>
      </c>
      <c r="DL280" s="1">
        <f t="shared" si="237"/>
        <v>29.855431232184202</v>
      </c>
      <c r="DM280" s="1">
        <f t="shared" si="238"/>
        <v>25.910844918726401</v>
      </c>
      <c r="DN280" s="11"/>
      <c r="DO280" s="2">
        <v>12.6841497589059</v>
      </c>
      <c r="DP280" s="1">
        <v>11.1136510113986</v>
      </c>
      <c r="DQ280" s="1">
        <v>50.017154033996</v>
      </c>
      <c r="DR280" s="1">
        <v>59.699844994825</v>
      </c>
      <c r="DS280" s="2">
        <v>6.9122861342027697</v>
      </c>
      <c r="DT280" s="1">
        <v>26.868159240350298</v>
      </c>
      <c r="DU280" s="6">
        <v>37.1336674878658</v>
      </c>
      <c r="DV280" s="1">
        <f t="shared" si="239"/>
        <v>12.6841497589059</v>
      </c>
      <c r="DW280" s="1">
        <f t="shared" si="240"/>
        <v>9.0129685728006841</v>
      </c>
      <c r="DX280" s="1">
        <f t="shared" si="241"/>
        <v>38.442656637173151</v>
      </c>
      <c r="DY280" s="1">
        <f t="shared" si="242"/>
        <v>48.416756241345396</v>
      </c>
      <c r="DZ280" s="2">
        <v>28.926319812488099</v>
      </c>
      <c r="EA280" s="1">
        <v>24.710326997961101</v>
      </c>
      <c r="EB280" s="1">
        <v>27.999936968769401</v>
      </c>
      <c r="EC280" s="6">
        <v>34.047833658206102</v>
      </c>
      <c r="ED280" s="9">
        <v>9.0774490166107604</v>
      </c>
      <c r="EE280" s="1">
        <v>8.4167447328630196</v>
      </c>
      <c r="EF280" s="1">
        <v>10.315052653878499</v>
      </c>
      <c r="EG280" s="1">
        <v>10.6941821442626</v>
      </c>
      <c r="EH280" s="2">
        <v>9.2146559545076201</v>
      </c>
      <c r="EI280" s="1">
        <v>12.0646869854108</v>
      </c>
      <c r="EJ280" s="6">
        <v>12.5170044519613</v>
      </c>
      <c r="EK280" s="1">
        <f t="shared" si="243"/>
        <v>9.0774490166107604</v>
      </c>
      <c r="EL280" s="1">
        <f t="shared" si="244"/>
        <v>8.8157003436853199</v>
      </c>
      <c r="EM280" s="1">
        <f t="shared" si="245"/>
        <v>11.189869819644649</v>
      </c>
      <c r="EN280" s="1">
        <f t="shared" si="246"/>
        <v>11.60559329811195</v>
      </c>
      <c r="EO280" s="11"/>
      <c r="EP280" s="2">
        <v>18.423603328263301</v>
      </c>
      <c r="EQ280" s="1">
        <v>42.923632453810797</v>
      </c>
      <c r="ER280" s="1">
        <v>77.990671150581605</v>
      </c>
      <c r="ES280" s="1">
        <v>98.368693593192006</v>
      </c>
      <c r="ET280" s="2">
        <v>26.452056701308599</v>
      </c>
      <c r="EU280" s="1">
        <v>60.364516976072103</v>
      </c>
      <c r="EV280" s="1">
        <v>82.354583478915899</v>
      </c>
      <c r="EW280" s="2">
        <v>7.9902270820399499</v>
      </c>
      <c r="EX280" s="1">
        <v>25.343962616349302</v>
      </c>
      <c r="EY280" s="1">
        <v>45.170839987984202</v>
      </c>
      <c r="EZ280" s="6">
        <v>38.192958728471297</v>
      </c>
      <c r="FA280" s="1">
        <f t="shared" si="247"/>
        <v>13.206915205151626</v>
      </c>
      <c r="FB280" s="1">
        <f t="shared" si="248"/>
        <v>31.573217257156234</v>
      </c>
      <c r="FC280" s="1">
        <f t="shared" si="249"/>
        <v>61.175342704879306</v>
      </c>
      <c r="FD280" s="6">
        <f t="shared" si="250"/>
        <v>72.972078600193072</v>
      </c>
      <c r="FE280" s="1">
        <v>34.1270231538589</v>
      </c>
      <c r="FF280" s="1">
        <v>76.590703252410705</v>
      </c>
      <c r="FG280" s="6">
        <v>71.496886928534806</v>
      </c>
      <c r="FH280" s="9">
        <v>15.1790507545299</v>
      </c>
      <c r="FI280" s="1">
        <v>29.204276603746301</v>
      </c>
      <c r="FJ280" s="1">
        <v>36.750982702686997</v>
      </c>
      <c r="FK280" s="1">
        <v>22.895558645048599</v>
      </c>
      <c r="FL280" s="2">
        <v>31.708699231853799</v>
      </c>
      <c r="FM280" s="1">
        <v>34.672868918018999</v>
      </c>
      <c r="FN280" s="6">
        <v>30.757155905930201</v>
      </c>
      <c r="FO280" s="1">
        <f t="shared" si="251"/>
        <v>15.1790507545299</v>
      </c>
      <c r="FP280" s="1">
        <f t="shared" si="252"/>
        <v>30.45648791780005</v>
      </c>
      <c r="FQ280" s="1">
        <f t="shared" si="253"/>
        <v>35.711925810352994</v>
      </c>
      <c r="FR280" s="1">
        <f t="shared" si="254"/>
        <v>26.8263572754894</v>
      </c>
      <c r="FS280" s="2">
        <v>7.6288588328584002</v>
      </c>
      <c r="FT280" s="1">
        <v>17.459014543928902</v>
      </c>
      <c r="FU280" s="1">
        <v>25.3381081344587</v>
      </c>
      <c r="FV280" s="1">
        <v>12.736926659478099</v>
      </c>
    </row>
    <row r="281" spans="1:178" x14ac:dyDescent="0.2">
      <c r="A281" s="1" t="s">
        <v>1066</v>
      </c>
      <c r="B281" s="1">
        <v>8</v>
      </c>
      <c r="C281" s="9">
        <v>7.85441304534646</v>
      </c>
      <c r="D281" s="9">
        <v>10.262509367810701</v>
      </c>
      <c r="E281" s="6">
        <v>10.087469601076499</v>
      </c>
      <c r="F281" s="9">
        <f t="shared" si="204"/>
        <v>9.4014640047445539</v>
      </c>
      <c r="G281" s="2">
        <v>5.9259357381114102</v>
      </c>
      <c r="H281" s="6">
        <v>6.7955281332071404</v>
      </c>
      <c r="I281" s="1">
        <f t="shared" si="205"/>
        <v>6.3607319356592757</v>
      </c>
      <c r="J281" s="2">
        <v>34.162328891585297</v>
      </c>
      <c r="K281" s="6">
        <v>43.403365861412503</v>
      </c>
      <c r="L281" s="1">
        <f t="shared" si="206"/>
        <v>38.7828473764989</v>
      </c>
      <c r="M281" s="11"/>
      <c r="N281" s="2">
        <v>27.828537454117399</v>
      </c>
      <c r="O281" s="1">
        <v>57.647103951351198</v>
      </c>
      <c r="P281" s="1">
        <v>96.762055772502805</v>
      </c>
      <c r="Q281" s="1">
        <v>186.599026331023</v>
      </c>
      <c r="R281" s="2">
        <v>58.223568871843703</v>
      </c>
      <c r="S281" s="1">
        <v>84.166312439546104</v>
      </c>
      <c r="T281" s="1">
        <v>135.76465921012101</v>
      </c>
      <c r="U281" s="2">
        <v>14.1973362332268</v>
      </c>
      <c r="V281" s="1">
        <v>24.2179731961734</v>
      </c>
      <c r="W281" s="1">
        <v>42.570576898668499</v>
      </c>
      <c r="X281" s="6">
        <v>83.285079656193403</v>
      </c>
      <c r="Y281" s="1">
        <f t="shared" si="207"/>
        <v>21.012936843672101</v>
      </c>
      <c r="Z281" s="1">
        <f t="shared" si="208"/>
        <v>46.696215339789433</v>
      </c>
      <c r="AA281" s="1">
        <f t="shared" si="209"/>
        <v>74.499648370239129</v>
      </c>
      <c r="AB281" s="6">
        <f t="shared" si="210"/>
        <v>135.21625506577914</v>
      </c>
      <c r="AC281" s="9">
        <v>17.367879810865102</v>
      </c>
      <c r="AD281" s="1">
        <v>70.272325546803302</v>
      </c>
      <c r="AE281" s="1">
        <v>176.853902596023</v>
      </c>
      <c r="AF281" s="1">
        <v>253.886438229867</v>
      </c>
      <c r="AG281" s="2">
        <v>17.347539784463901</v>
      </c>
      <c r="AH281" s="1">
        <v>54.490362177228903</v>
      </c>
      <c r="AI281" s="1">
        <v>88.534458767426301</v>
      </c>
      <c r="AJ281" s="6">
        <v>134.14413640083899</v>
      </c>
      <c r="AK281" s="1">
        <f t="shared" si="211"/>
        <v>17.357709797664501</v>
      </c>
      <c r="AL281" s="1">
        <f t="shared" si="212"/>
        <v>62.381343862016102</v>
      </c>
      <c r="AM281" s="1">
        <f t="shared" si="213"/>
        <v>132.69418068172465</v>
      </c>
      <c r="AN281" s="6">
        <f t="shared" si="214"/>
        <v>194.01528731535299</v>
      </c>
      <c r="AO281" s="9">
        <v>49.8746575620114</v>
      </c>
      <c r="AP281" s="1">
        <v>25.616600431780601</v>
      </c>
      <c r="AQ281" s="1">
        <v>49.855625401702397</v>
      </c>
      <c r="AR281" s="1">
        <v>72.368970201854097</v>
      </c>
      <c r="AS281" s="2">
        <v>40.856804886220097</v>
      </c>
      <c r="AT281" s="1">
        <v>69.638774202229598</v>
      </c>
      <c r="AU281" s="6">
        <v>80.211894583081204</v>
      </c>
      <c r="AV281" s="1">
        <f t="shared" si="215"/>
        <v>49.8746575620114</v>
      </c>
      <c r="AW281" s="1">
        <f t="shared" si="216"/>
        <v>33.23670265900035</v>
      </c>
      <c r="AX281" s="1">
        <f t="shared" si="217"/>
        <v>59.747199801965998</v>
      </c>
      <c r="AY281" s="1">
        <f t="shared" si="218"/>
        <v>76.29043239246765</v>
      </c>
      <c r="AZ281" s="11"/>
      <c r="BA281" s="2">
        <v>20.6918158566172</v>
      </c>
      <c r="BB281" s="1">
        <v>59.852696459361901</v>
      </c>
      <c r="BC281" s="1">
        <v>89.747044915352902</v>
      </c>
      <c r="BD281" s="1">
        <v>107.67983014156</v>
      </c>
      <c r="BE281" s="2">
        <v>62.439579537583299</v>
      </c>
      <c r="BF281" s="1">
        <v>117.04093342710701</v>
      </c>
      <c r="BG281" s="6">
        <v>165.73337477692999</v>
      </c>
      <c r="BH281" s="1">
        <f t="shared" si="219"/>
        <v>20.6918158566172</v>
      </c>
      <c r="BI281" s="1">
        <f t="shared" si="220"/>
        <v>61.146137998472597</v>
      </c>
      <c r="BJ281" s="1">
        <f t="shared" si="221"/>
        <v>103.39398917122995</v>
      </c>
      <c r="BK281" s="1">
        <f t="shared" si="222"/>
        <v>136.706602459245</v>
      </c>
      <c r="BL281" s="2">
        <v>16.950793848011202</v>
      </c>
      <c r="BM281" s="1">
        <v>55.7991297779934</v>
      </c>
      <c r="BN281" s="1">
        <v>147.76438377274101</v>
      </c>
      <c r="BO281" s="6">
        <v>207.90498024007201</v>
      </c>
      <c r="BP281" s="9">
        <v>63.574883912100397</v>
      </c>
      <c r="BQ281" s="1">
        <v>69.589511375751897</v>
      </c>
      <c r="BR281" s="1">
        <v>76.9527041625349</v>
      </c>
      <c r="BS281" s="1">
        <v>134.32137818681801</v>
      </c>
      <c r="BT281" s="2">
        <v>65.611567354556996</v>
      </c>
      <c r="BU281" s="1">
        <v>87.464618744272897</v>
      </c>
      <c r="BV281" s="6">
        <v>135.12160712391201</v>
      </c>
      <c r="BW281" s="1">
        <f t="shared" si="223"/>
        <v>63.574883912100397</v>
      </c>
      <c r="BX281" s="1">
        <f t="shared" si="224"/>
        <v>67.600539365154447</v>
      </c>
      <c r="BY281" s="1">
        <f t="shared" si="225"/>
        <v>82.208661453403892</v>
      </c>
      <c r="BZ281" s="1">
        <f t="shared" si="226"/>
        <v>134.72149265536501</v>
      </c>
      <c r="CA281" s="11"/>
      <c r="CB281" s="2">
        <v>9.4043814773077195</v>
      </c>
      <c r="CC281" s="1">
        <v>17.873267514761999</v>
      </c>
      <c r="CD281" s="1">
        <v>19.636476735692298</v>
      </c>
      <c r="CE281" s="1">
        <v>71.560263233424195</v>
      </c>
      <c r="CF281" s="2">
        <v>19.357631619974899</v>
      </c>
      <c r="CG281" s="1">
        <v>25.258844176058901</v>
      </c>
      <c r="CH281" s="1">
        <v>58.436780052852399</v>
      </c>
      <c r="CI281" s="2">
        <v>9.1471702438804101</v>
      </c>
      <c r="CJ281" s="1">
        <v>11.639615288088899</v>
      </c>
      <c r="CK281" s="1">
        <v>18.403611272389401</v>
      </c>
      <c r="CL281" s="6">
        <v>52.3984896793065</v>
      </c>
      <c r="CM281" s="1">
        <f t="shared" si="227"/>
        <v>9.2757758605940648</v>
      </c>
      <c r="CN281" s="1">
        <f t="shared" si="228"/>
        <v>16.290171474275265</v>
      </c>
      <c r="CO281" s="1">
        <f t="shared" si="229"/>
        <v>21.0996440613802</v>
      </c>
      <c r="CP281" s="6">
        <f t="shared" si="230"/>
        <v>60.798510988527703</v>
      </c>
      <c r="CQ281" s="9">
        <v>5.5994166189031498</v>
      </c>
      <c r="CR281" s="1">
        <v>12.6341656319452</v>
      </c>
      <c r="CS281" s="1">
        <v>32.566267217975501</v>
      </c>
      <c r="CT281" s="1">
        <v>76.155789229198803</v>
      </c>
      <c r="CU281" s="2">
        <v>7.8801670374835204</v>
      </c>
      <c r="CV281" s="1">
        <v>12.2527004153152</v>
      </c>
      <c r="CW281" s="1">
        <v>24.6116741445523</v>
      </c>
      <c r="CX281" s="6">
        <v>55.2593397110316</v>
      </c>
      <c r="CY281" s="1">
        <f t="shared" si="231"/>
        <v>6.7397918281933347</v>
      </c>
      <c r="CZ281" s="1">
        <f t="shared" si="232"/>
        <v>12.443433023630199</v>
      </c>
      <c r="DA281" s="1">
        <f t="shared" si="233"/>
        <v>28.588970681263902</v>
      </c>
      <c r="DB281" s="6">
        <f t="shared" si="234"/>
        <v>65.707564470115202</v>
      </c>
      <c r="DC281" s="9">
        <v>34.731013458449198</v>
      </c>
      <c r="DD281" s="1">
        <v>16.179153065780898</v>
      </c>
      <c r="DE281" s="1">
        <v>10.8108882031825</v>
      </c>
      <c r="DF281" s="1">
        <v>63.820538981080503</v>
      </c>
      <c r="DG281" s="2">
        <v>23.294102413489799</v>
      </c>
      <c r="DH281" s="1">
        <v>15.416860484582999</v>
      </c>
      <c r="DI281" s="6">
        <v>68.112069288692496</v>
      </c>
      <c r="DJ281" s="1">
        <f t="shared" si="235"/>
        <v>34.731013458449198</v>
      </c>
      <c r="DK281" s="1">
        <f t="shared" si="236"/>
        <v>19.736627739635349</v>
      </c>
      <c r="DL281" s="1">
        <f t="shared" si="237"/>
        <v>13.113874343882749</v>
      </c>
      <c r="DM281" s="1">
        <f t="shared" si="238"/>
        <v>65.966304134886499</v>
      </c>
      <c r="DN281" s="11"/>
      <c r="DO281" s="2">
        <v>9.8331967542911691</v>
      </c>
      <c r="DP281" s="1">
        <v>11.447912924325999</v>
      </c>
      <c r="DQ281" s="1">
        <v>13.585036674761</v>
      </c>
      <c r="DR281" s="1">
        <v>28.312904997649799</v>
      </c>
      <c r="DS281" s="2">
        <v>9.5302228754265297</v>
      </c>
      <c r="DT281" s="1">
        <v>19.125598310897299</v>
      </c>
      <c r="DU281" s="6">
        <v>23.978267389587199</v>
      </c>
      <c r="DV281" s="1">
        <f t="shared" si="239"/>
        <v>9.8331967542911691</v>
      </c>
      <c r="DW281" s="1">
        <f t="shared" si="240"/>
        <v>10.489067899876265</v>
      </c>
      <c r="DX281" s="1">
        <f t="shared" si="241"/>
        <v>16.355317492829151</v>
      </c>
      <c r="DY281" s="1">
        <f t="shared" si="242"/>
        <v>26.145586193618499</v>
      </c>
      <c r="DZ281" s="2">
        <v>6.5173285850942397</v>
      </c>
      <c r="EA281" s="1">
        <v>8.8297538418652604</v>
      </c>
      <c r="EB281" s="1">
        <v>9.1461368762071409</v>
      </c>
      <c r="EC281" s="6">
        <v>8.7185624446620604</v>
      </c>
      <c r="ED281" s="9">
        <v>47.476539359354199</v>
      </c>
      <c r="EE281" s="1">
        <v>29.484601883121101</v>
      </c>
      <c r="EF281" s="1">
        <v>46.405681561917</v>
      </c>
      <c r="EG281" s="1">
        <v>41.448979563144199</v>
      </c>
      <c r="EH281" s="2">
        <v>38.873113586724003</v>
      </c>
      <c r="EI281" s="1">
        <v>45.4252647906184</v>
      </c>
      <c r="EJ281" s="6">
        <v>45.902367172914701</v>
      </c>
      <c r="EK281" s="1">
        <f t="shared" si="243"/>
        <v>47.476539359354199</v>
      </c>
      <c r="EL281" s="1">
        <f t="shared" si="244"/>
        <v>34.178857734922552</v>
      </c>
      <c r="EM281" s="1">
        <f t="shared" si="245"/>
        <v>45.915473176267696</v>
      </c>
      <c r="EN281" s="1">
        <f t="shared" si="246"/>
        <v>43.67567336802945</v>
      </c>
      <c r="EO281" s="11"/>
      <c r="EP281" s="2">
        <v>5.2307830393458898</v>
      </c>
      <c r="EQ281" s="1">
        <v>4.2607139313976603</v>
      </c>
      <c r="ER281" s="1">
        <v>8.0638817137780698</v>
      </c>
      <c r="ES281" s="1">
        <v>9.5248882098008707</v>
      </c>
      <c r="ET281" s="2">
        <v>4.5970056041990999</v>
      </c>
      <c r="EU281" s="1">
        <v>10.1020835980855</v>
      </c>
      <c r="EV281" s="1">
        <v>10.4047998836686</v>
      </c>
      <c r="EW281" s="2">
        <v>8.8028905321508208</v>
      </c>
      <c r="EX281" s="1">
        <v>6.5367272206543596</v>
      </c>
      <c r="EY281" s="1">
        <v>6.3971518127798497</v>
      </c>
      <c r="EZ281" s="6">
        <v>10.2090292269976</v>
      </c>
      <c r="FA281" s="1">
        <f t="shared" si="247"/>
        <v>7.0168367857483549</v>
      </c>
      <c r="FB281" s="1">
        <f t="shared" si="248"/>
        <v>5.1314822520837069</v>
      </c>
      <c r="FC281" s="1">
        <f t="shared" si="249"/>
        <v>8.1877057082144731</v>
      </c>
      <c r="FD281" s="6">
        <f t="shared" si="250"/>
        <v>10.046239106822357</v>
      </c>
      <c r="FE281" s="1">
        <v>4.02192251693217</v>
      </c>
      <c r="FF281" s="1">
        <v>7.7331928038983202</v>
      </c>
      <c r="FG281" s="6">
        <v>4.6867303921722998</v>
      </c>
      <c r="FH281" s="9">
        <v>40.6564466800886</v>
      </c>
      <c r="FI281" s="1">
        <v>15.437390492032501</v>
      </c>
      <c r="FJ281" s="1">
        <v>14.9293094167794</v>
      </c>
      <c r="FK281" s="1">
        <v>20.987457493377399</v>
      </c>
      <c r="FL281" s="2">
        <v>26.547481875712101</v>
      </c>
      <c r="FM281" s="1">
        <v>19.352335890030499</v>
      </c>
      <c r="FN281" s="6">
        <v>20.686274837655301</v>
      </c>
      <c r="FO281" s="1">
        <f t="shared" si="251"/>
        <v>40.6564466800886</v>
      </c>
      <c r="FP281" s="1">
        <f t="shared" si="252"/>
        <v>20.9924361838723</v>
      </c>
      <c r="FQ281" s="1">
        <f t="shared" si="253"/>
        <v>17.14082265340495</v>
      </c>
      <c r="FR281" s="1">
        <f t="shared" si="254"/>
        <v>20.836866165516348</v>
      </c>
      <c r="FS281" s="2">
        <v>9.9054770530893403</v>
      </c>
      <c r="FT281" s="1">
        <v>7.74143159753209</v>
      </c>
      <c r="FU281" s="1">
        <v>5.8767404706811002</v>
      </c>
      <c r="FV281" s="1">
        <v>10.611055491337799</v>
      </c>
    </row>
    <row r="282" spans="1:178" x14ac:dyDescent="0.2">
      <c r="A282" s="1" t="s">
        <v>1621</v>
      </c>
      <c r="B282" s="1">
        <v>15</v>
      </c>
      <c r="C282" s="9">
        <v>16.575305858842999</v>
      </c>
      <c r="D282" s="9">
        <v>25.991222914813701</v>
      </c>
      <c r="E282" s="6">
        <v>21.3233954923925</v>
      </c>
      <c r="F282" s="9">
        <f t="shared" si="204"/>
        <v>21.2966414220164</v>
      </c>
      <c r="G282" s="2">
        <v>8.5904011935562501</v>
      </c>
      <c r="H282" s="6">
        <v>9.7327293747750296</v>
      </c>
      <c r="I282" s="1">
        <f t="shared" si="205"/>
        <v>9.1615652841656399</v>
      </c>
      <c r="J282" s="2">
        <v>5.47894726221194</v>
      </c>
      <c r="K282" s="6">
        <v>11.061906577624599</v>
      </c>
      <c r="L282" s="1">
        <f t="shared" si="206"/>
        <v>8.2704269199182701</v>
      </c>
      <c r="M282" s="11"/>
      <c r="N282" s="2">
        <v>24.7220480657395</v>
      </c>
      <c r="O282" s="1">
        <v>38.350534734801599</v>
      </c>
      <c r="P282" s="1">
        <v>36.631131805667401</v>
      </c>
      <c r="Q282" s="1">
        <v>50.372764908746802</v>
      </c>
      <c r="R282" s="2">
        <v>53.595534921560898</v>
      </c>
      <c r="S282" s="1">
        <v>41.252790165943203</v>
      </c>
      <c r="T282" s="1">
        <v>46.189555423199003</v>
      </c>
      <c r="U282" s="2">
        <v>21.001795589385299</v>
      </c>
      <c r="V282" s="1">
        <v>27.985307013009098</v>
      </c>
      <c r="W282" s="1">
        <v>29.1970421365709</v>
      </c>
      <c r="X282" s="6">
        <v>42.962481273818703</v>
      </c>
      <c r="Y282" s="1">
        <f t="shared" si="207"/>
        <v>22.861921827562398</v>
      </c>
      <c r="Z282" s="1">
        <f t="shared" si="208"/>
        <v>39.977125556457196</v>
      </c>
      <c r="AA282" s="1">
        <f t="shared" si="209"/>
        <v>35.693654702727166</v>
      </c>
      <c r="AB282" s="6">
        <f t="shared" si="210"/>
        <v>46.508267201921505</v>
      </c>
      <c r="AC282" s="9">
        <v>14.5060156956076</v>
      </c>
      <c r="AD282" s="1">
        <v>33.767891427238901</v>
      </c>
      <c r="AE282" s="1">
        <v>32.284891892262998</v>
      </c>
      <c r="AF282" s="1">
        <v>64.865384271310703</v>
      </c>
      <c r="AG282" s="2">
        <v>15.2284539078808</v>
      </c>
      <c r="AH282" s="1">
        <v>19.925546500755601</v>
      </c>
      <c r="AI282" s="1">
        <v>31.518225497428102</v>
      </c>
      <c r="AJ282" s="6">
        <v>45.079669904821102</v>
      </c>
      <c r="AK282" s="1">
        <f t="shared" si="211"/>
        <v>14.8672348017442</v>
      </c>
      <c r="AL282" s="1">
        <f t="shared" si="212"/>
        <v>26.846718963997251</v>
      </c>
      <c r="AM282" s="1">
        <f t="shared" si="213"/>
        <v>31.901558694845548</v>
      </c>
      <c r="AN282" s="6">
        <f t="shared" si="214"/>
        <v>54.972527088065902</v>
      </c>
      <c r="AO282" s="9">
        <v>5.5486820468695601</v>
      </c>
      <c r="AP282" s="1">
        <v>5.9681885752290604</v>
      </c>
      <c r="AQ282" s="1">
        <v>7.6866673982223199</v>
      </c>
      <c r="AR282" s="1">
        <v>8.7048157780811497</v>
      </c>
      <c r="AS282" s="2">
        <v>8.3626790398321997</v>
      </c>
      <c r="AT282" s="1">
        <v>7.4611809661313897</v>
      </c>
      <c r="AU282" s="6">
        <v>10.717763186714199</v>
      </c>
      <c r="AV282" s="1">
        <f t="shared" si="215"/>
        <v>5.5486820468695601</v>
      </c>
      <c r="AW282" s="1">
        <f t="shared" si="216"/>
        <v>7.1654338075306301</v>
      </c>
      <c r="AX282" s="1">
        <f t="shared" si="217"/>
        <v>7.5739241821768548</v>
      </c>
      <c r="AY282" s="1">
        <f t="shared" si="218"/>
        <v>9.7112894823976745</v>
      </c>
      <c r="AZ282" s="11"/>
      <c r="BA282" s="2">
        <v>19.856027569312399</v>
      </c>
      <c r="BB282" s="1">
        <v>30.0442882699523</v>
      </c>
      <c r="BC282" s="1">
        <v>15.5257448897705</v>
      </c>
      <c r="BD282" s="1">
        <v>15.368352060547799</v>
      </c>
      <c r="BE282" s="2">
        <v>44.876541361775601</v>
      </c>
      <c r="BF282" s="1">
        <v>15.9809120112528</v>
      </c>
      <c r="BG282" s="6">
        <v>14.010743733889401</v>
      </c>
      <c r="BH282" s="1">
        <f t="shared" si="219"/>
        <v>19.856027569312399</v>
      </c>
      <c r="BI282" s="1">
        <f t="shared" si="220"/>
        <v>37.460414815863949</v>
      </c>
      <c r="BJ282" s="1">
        <f t="shared" si="221"/>
        <v>15.753328450511649</v>
      </c>
      <c r="BK282" s="1">
        <f t="shared" si="222"/>
        <v>14.689547897218599</v>
      </c>
      <c r="BL282" s="2">
        <v>12.9794262735467</v>
      </c>
      <c r="BM282" s="1">
        <v>35.731822735507997</v>
      </c>
      <c r="BN282" s="1">
        <v>25.1369681722473</v>
      </c>
      <c r="BO282" s="6">
        <v>30.200059181943299</v>
      </c>
      <c r="BP282" s="9">
        <v>7.0969322270292903</v>
      </c>
      <c r="BQ282" s="1">
        <v>5.7203476091810703</v>
      </c>
      <c r="BR282" s="1">
        <v>5.7281512289101997</v>
      </c>
      <c r="BS282" s="1">
        <v>8.9496791030222198</v>
      </c>
      <c r="BT282" s="2">
        <v>11.9342318307434</v>
      </c>
      <c r="BU282" s="1">
        <v>13.5686158325697</v>
      </c>
      <c r="BV282" s="6">
        <v>11.755654705682201</v>
      </c>
      <c r="BW282" s="1">
        <f t="shared" si="223"/>
        <v>7.0969322270292903</v>
      </c>
      <c r="BX282" s="1">
        <f t="shared" si="224"/>
        <v>8.8272897199622342</v>
      </c>
      <c r="BY282" s="1">
        <f t="shared" si="225"/>
        <v>9.6483835307399488</v>
      </c>
      <c r="BZ282" s="1">
        <f t="shared" si="226"/>
        <v>10.35266690435221</v>
      </c>
      <c r="CA282" s="11"/>
      <c r="CB282" s="2">
        <v>36.894784482824001</v>
      </c>
      <c r="CC282" s="1">
        <v>46.2453138188568</v>
      </c>
      <c r="CD282" s="1">
        <v>10.606872711851601</v>
      </c>
      <c r="CE282" s="1">
        <v>9.1714744987598493</v>
      </c>
      <c r="CF282" s="2">
        <v>41.378843856635697</v>
      </c>
      <c r="CG282" s="1">
        <v>12.5453192789886</v>
      </c>
      <c r="CH282" s="1">
        <v>8.1934890305760995</v>
      </c>
      <c r="CI282" s="2">
        <v>17.663056349282201</v>
      </c>
      <c r="CJ282" s="1">
        <v>22.951550963897802</v>
      </c>
      <c r="CK282" s="1">
        <v>8.3176899701878408</v>
      </c>
      <c r="CL282" s="6">
        <v>6.7347375130465998</v>
      </c>
      <c r="CM282" s="1">
        <f t="shared" si="227"/>
        <v>27.278920416053101</v>
      </c>
      <c r="CN282" s="1">
        <f t="shared" si="228"/>
        <v>36.858569546463436</v>
      </c>
      <c r="CO282" s="1">
        <f t="shared" si="229"/>
        <v>10.489960653676015</v>
      </c>
      <c r="CP282" s="6">
        <f t="shared" si="230"/>
        <v>8.0332336807941829</v>
      </c>
      <c r="CQ282" s="9">
        <v>20.0211840930377</v>
      </c>
      <c r="CR282" s="1">
        <v>39.706595379695102</v>
      </c>
      <c r="CS282" s="1">
        <v>28.597948206535499</v>
      </c>
      <c r="CT282" s="1">
        <v>29.5836300659466</v>
      </c>
      <c r="CU282" s="2">
        <v>10.517387447743699</v>
      </c>
      <c r="CV282" s="1">
        <v>26.8117837754268</v>
      </c>
      <c r="CW282" s="1">
        <v>14.2100837521046</v>
      </c>
      <c r="CX282" s="6">
        <v>5.1878074788736299</v>
      </c>
      <c r="CY282" s="1">
        <f t="shared" si="231"/>
        <v>15.269285770390699</v>
      </c>
      <c r="CZ282" s="1">
        <f t="shared" si="232"/>
        <v>33.259189577560953</v>
      </c>
      <c r="DA282" s="1">
        <f t="shared" si="233"/>
        <v>21.40401597932005</v>
      </c>
      <c r="DB282" s="6">
        <f t="shared" si="234"/>
        <v>17.385718772410115</v>
      </c>
      <c r="DC282" s="9">
        <v>6.3921409095939703</v>
      </c>
      <c r="DD282" s="1">
        <v>8.4665168915569602</v>
      </c>
      <c r="DE282" s="1">
        <v>6.1742560937765498</v>
      </c>
      <c r="DF282" s="1">
        <v>12.0592862369729</v>
      </c>
      <c r="DG282" s="2">
        <v>9.7230714901257507</v>
      </c>
      <c r="DH282" s="1">
        <v>14.359511645816299</v>
      </c>
      <c r="DI282" s="6">
        <v>30.4098308720367</v>
      </c>
      <c r="DJ282" s="1">
        <f t="shared" si="235"/>
        <v>6.3921409095939703</v>
      </c>
      <c r="DK282" s="1">
        <f t="shared" si="236"/>
        <v>9.0947941908413554</v>
      </c>
      <c r="DL282" s="1">
        <f t="shared" si="237"/>
        <v>10.266883869796425</v>
      </c>
      <c r="DM282" s="1">
        <f t="shared" si="238"/>
        <v>21.234558554504801</v>
      </c>
      <c r="DN282" s="11"/>
      <c r="DO282" s="2">
        <v>15.535102763520699</v>
      </c>
      <c r="DP282" s="1">
        <v>14.122008227745599</v>
      </c>
      <c r="DQ282" s="1">
        <v>13.585036674761</v>
      </c>
      <c r="DR282" s="1">
        <v>11.204449999189601</v>
      </c>
      <c r="DS282" s="2">
        <v>21.572731885055799</v>
      </c>
      <c r="DT282" s="1">
        <v>27.408337909847099</v>
      </c>
      <c r="DU282" s="6">
        <v>29.726845583793001</v>
      </c>
      <c r="DV282" s="1">
        <f t="shared" si="239"/>
        <v>15.535102763520699</v>
      </c>
      <c r="DW282" s="1">
        <f t="shared" si="240"/>
        <v>17.847370056400699</v>
      </c>
      <c r="DX282" s="1">
        <f t="shared" si="241"/>
        <v>20.496687292304049</v>
      </c>
      <c r="DY282" s="1">
        <f t="shared" si="242"/>
        <v>20.4656477914913</v>
      </c>
      <c r="DZ282" s="2">
        <v>7.6480575002379698</v>
      </c>
      <c r="EA282" s="1">
        <v>7.4421309447306703</v>
      </c>
      <c r="EB282" s="1">
        <v>8.1538316081775495</v>
      </c>
      <c r="EC282" s="6">
        <v>7.2286053144535902</v>
      </c>
      <c r="ED282" s="9">
        <v>6.1163251344588998</v>
      </c>
      <c r="EE282" s="1">
        <v>6.6898711959566297</v>
      </c>
      <c r="EF282" s="1">
        <v>7.1117423957685597</v>
      </c>
      <c r="EG282" s="1">
        <v>10.108376479141</v>
      </c>
      <c r="EH282" s="2">
        <v>8.5993352567437906</v>
      </c>
      <c r="EI282" s="1">
        <v>11.526613149843</v>
      </c>
      <c r="EJ282" s="6">
        <v>13.908061232001</v>
      </c>
      <c r="EK282" s="1">
        <f t="shared" si="243"/>
        <v>6.1163251344588998</v>
      </c>
      <c r="EL282" s="1">
        <f t="shared" si="244"/>
        <v>7.6446032263502097</v>
      </c>
      <c r="EM282" s="1">
        <f t="shared" si="245"/>
        <v>9.3191777728057801</v>
      </c>
      <c r="EN282" s="1">
        <f t="shared" si="246"/>
        <v>12.008218855571</v>
      </c>
      <c r="EO282" s="11"/>
      <c r="EP282" s="2">
        <v>11.203208440409901</v>
      </c>
      <c r="EQ282" s="1">
        <v>5.2420062796822497</v>
      </c>
      <c r="ER282" s="1">
        <v>4.3989556426667802</v>
      </c>
      <c r="ES282" s="1">
        <v>4.7991538808970802</v>
      </c>
      <c r="ET282" s="2">
        <v>11.0830207685026</v>
      </c>
      <c r="EU282" s="1">
        <v>6.6044400382771702</v>
      </c>
      <c r="EV282" s="1">
        <v>7.1228799302011403</v>
      </c>
      <c r="EW282" s="2">
        <v>19.418306849224098</v>
      </c>
      <c r="EX282" s="1">
        <v>12.9533134144797</v>
      </c>
      <c r="EY282" s="1">
        <v>7.1966093009283902</v>
      </c>
      <c r="EZ282" s="6">
        <v>7.3009888529091702</v>
      </c>
      <c r="FA282" s="1">
        <f t="shared" si="247"/>
        <v>15.310757644816999</v>
      </c>
      <c r="FB282" s="1">
        <f t="shared" si="248"/>
        <v>9.7594468208881846</v>
      </c>
      <c r="FC282" s="1">
        <f t="shared" si="249"/>
        <v>6.0666683272907802</v>
      </c>
      <c r="FD282" s="6">
        <f t="shared" si="250"/>
        <v>6.4076742213357969</v>
      </c>
      <c r="FE282" s="1">
        <v>6.7981853998764201</v>
      </c>
      <c r="FF282" s="1">
        <v>5.0690629353546797</v>
      </c>
      <c r="FG282" s="6">
        <v>5.1840764706067599</v>
      </c>
      <c r="FH282" s="9">
        <v>8.2568903521139596</v>
      </c>
      <c r="FI282" s="1">
        <v>4.7151041934861704</v>
      </c>
      <c r="FJ282" s="1">
        <v>7.2513132606267501</v>
      </c>
      <c r="FK282" s="1">
        <v>9.5388505833505608</v>
      </c>
      <c r="FL282" s="2">
        <v>7.3612173561417302</v>
      </c>
      <c r="FM282" s="1">
        <v>11.025959244384699</v>
      </c>
      <c r="FN282" s="6">
        <v>8.5460346457622798</v>
      </c>
      <c r="FO282" s="1">
        <f t="shared" si="251"/>
        <v>8.2568903521139596</v>
      </c>
      <c r="FP282" s="1">
        <f t="shared" si="252"/>
        <v>6.0381607748139503</v>
      </c>
      <c r="FQ282" s="1">
        <f t="shared" si="253"/>
        <v>9.1386362525057248</v>
      </c>
      <c r="FR282" s="1">
        <f t="shared" si="254"/>
        <v>9.0424426145564212</v>
      </c>
      <c r="FS282" s="2">
        <v>16.3850827568236</v>
      </c>
      <c r="FT282" s="1">
        <v>14.3269010322804</v>
      </c>
      <c r="FU282" s="1">
        <v>7.4615423976988202</v>
      </c>
      <c r="FV282" s="1">
        <v>7.2836049672920904</v>
      </c>
    </row>
    <row r="283" spans="1:178" x14ac:dyDescent="0.2">
      <c r="A283" s="1" t="s">
        <v>654</v>
      </c>
      <c r="B283" s="1">
        <v>3</v>
      </c>
      <c r="C283" s="9">
        <v>64.024886893620703</v>
      </c>
      <c r="D283" s="9">
        <v>54.463776266646697</v>
      </c>
      <c r="E283" s="6">
        <v>33.565524894067003</v>
      </c>
      <c r="F283" s="9">
        <f t="shared" si="204"/>
        <v>50.684729351444808</v>
      </c>
      <c r="G283" s="2">
        <v>85.645283689926401</v>
      </c>
      <c r="H283" s="6">
        <v>62.0349627017495</v>
      </c>
      <c r="I283" s="1">
        <f t="shared" si="205"/>
        <v>73.840123195837947</v>
      </c>
      <c r="J283" s="2">
        <v>90.109014196828198</v>
      </c>
      <c r="K283" s="6">
        <v>64.717948045803297</v>
      </c>
      <c r="L283" s="1">
        <f t="shared" si="206"/>
        <v>77.413481121315755</v>
      </c>
      <c r="M283" s="11"/>
      <c r="N283" s="2">
        <v>167.62055993112099</v>
      </c>
      <c r="O283" s="1">
        <v>101.00331959613</v>
      </c>
      <c r="P283" s="1">
        <v>62.001439451948599</v>
      </c>
      <c r="Q283" s="1">
        <v>39.053481350953902</v>
      </c>
      <c r="R283" s="2">
        <v>57.127455567829301</v>
      </c>
      <c r="S283" s="1">
        <v>51.350089524437998</v>
      </c>
      <c r="T283" s="1">
        <v>37.910342044229601</v>
      </c>
      <c r="U283" s="2">
        <v>52.427653931643498</v>
      </c>
      <c r="V283" s="1">
        <v>80.895417507235607</v>
      </c>
      <c r="W283" s="1">
        <v>44.132905726016403</v>
      </c>
      <c r="X283" s="6">
        <v>28.446345856163902</v>
      </c>
      <c r="Y283" s="1">
        <f t="shared" si="207"/>
        <v>110.02410693138225</v>
      </c>
      <c r="Z283" s="1">
        <f t="shared" si="208"/>
        <v>79.675397557064969</v>
      </c>
      <c r="AA283" s="1">
        <f t="shared" si="209"/>
        <v>52.494811567467671</v>
      </c>
      <c r="AB283" s="6">
        <f t="shared" si="210"/>
        <v>35.136723083782471</v>
      </c>
      <c r="AC283" s="9">
        <v>64.397846771597898</v>
      </c>
      <c r="AD283" s="1">
        <v>45.5896120851761</v>
      </c>
      <c r="AE283" s="1">
        <v>41.572845093901201</v>
      </c>
      <c r="AF283" s="1">
        <v>31.922133194103001</v>
      </c>
      <c r="AG283" s="2">
        <v>65.537122311203802</v>
      </c>
      <c r="AH283" s="1">
        <v>51.654274737107997</v>
      </c>
      <c r="AI283" s="1">
        <v>41.856757646521103</v>
      </c>
      <c r="AJ283" s="6">
        <v>24.727047678192001</v>
      </c>
      <c r="AK283" s="1">
        <f t="shared" si="211"/>
        <v>64.96748454140085</v>
      </c>
      <c r="AL283" s="1">
        <f t="shared" si="212"/>
        <v>48.621943411142048</v>
      </c>
      <c r="AM283" s="1">
        <f t="shared" si="213"/>
        <v>41.714801370211148</v>
      </c>
      <c r="AN283" s="6">
        <f t="shared" si="214"/>
        <v>28.324590436147503</v>
      </c>
      <c r="AO283" s="9">
        <v>62.035660784853498</v>
      </c>
      <c r="AP283" s="1">
        <v>84.427257838034095</v>
      </c>
      <c r="AQ283" s="1">
        <v>68.823818406985296</v>
      </c>
      <c r="AR283" s="1">
        <v>70.016164494888599</v>
      </c>
      <c r="AS283" s="2">
        <v>56.095429421077903</v>
      </c>
      <c r="AT283" s="1">
        <v>56.565536650024299</v>
      </c>
      <c r="AU283" s="6">
        <v>59.931506043285403</v>
      </c>
      <c r="AV283" s="1">
        <f t="shared" si="215"/>
        <v>62.035660784853498</v>
      </c>
      <c r="AW283" s="1">
        <f t="shared" si="216"/>
        <v>70.261343629555995</v>
      </c>
      <c r="AX283" s="1">
        <f t="shared" si="217"/>
        <v>62.694677528504798</v>
      </c>
      <c r="AY283" s="1">
        <f t="shared" si="218"/>
        <v>64.973835269087004</v>
      </c>
      <c r="AZ283" s="11"/>
      <c r="BA283" s="2">
        <v>116.389574753009</v>
      </c>
      <c r="BB283" s="1">
        <v>253.029667361272</v>
      </c>
      <c r="BC283" s="1">
        <v>101.523284585383</v>
      </c>
      <c r="BD283" s="1">
        <v>75.756552419019599</v>
      </c>
      <c r="BE283" s="2">
        <v>130.55790517272499</v>
      </c>
      <c r="BF283" s="1">
        <v>206.696062143993</v>
      </c>
      <c r="BG283" s="6">
        <v>76.244278023999001</v>
      </c>
      <c r="BH283" s="1">
        <f t="shared" si="219"/>
        <v>116.389574753009</v>
      </c>
      <c r="BI283" s="1">
        <f t="shared" si="220"/>
        <v>191.7937862669985</v>
      </c>
      <c r="BJ283" s="1">
        <f t="shared" si="221"/>
        <v>154.10967336468801</v>
      </c>
      <c r="BK283" s="1">
        <f t="shared" si="222"/>
        <v>76.0004152215093</v>
      </c>
      <c r="BL283" s="2">
        <v>96.189032595661303</v>
      </c>
      <c r="BM283" s="1">
        <v>91.790815957418999</v>
      </c>
      <c r="BN283" s="1">
        <v>89.642551802289006</v>
      </c>
      <c r="BO283" s="6">
        <v>43.563723791507101</v>
      </c>
      <c r="BP283" s="9">
        <v>43.252615169928902</v>
      </c>
      <c r="BQ283" s="1">
        <v>57.6454748446018</v>
      </c>
      <c r="BR283" s="1">
        <v>54.9017589818461</v>
      </c>
      <c r="BS283" s="1">
        <v>50.740245464287398</v>
      </c>
      <c r="BT283" s="2">
        <v>33.071420948929102</v>
      </c>
      <c r="BU283" s="1">
        <v>38.646444875002899</v>
      </c>
      <c r="BV283" s="6">
        <v>50.100781922073402</v>
      </c>
      <c r="BW283" s="1">
        <f t="shared" si="223"/>
        <v>43.252615169928902</v>
      </c>
      <c r="BX283" s="1">
        <f t="shared" si="224"/>
        <v>45.358447896765455</v>
      </c>
      <c r="BY283" s="1">
        <f t="shared" si="225"/>
        <v>46.7741019284245</v>
      </c>
      <c r="BZ283" s="1">
        <f t="shared" si="226"/>
        <v>50.420513693180396</v>
      </c>
      <c r="CA283" s="11"/>
      <c r="CB283" s="2">
        <v>75.950115649281599</v>
      </c>
      <c r="CC283" s="1">
        <v>117.976253466709</v>
      </c>
      <c r="CD283" s="1">
        <v>214.39569456025501</v>
      </c>
      <c r="CE283" s="1">
        <v>113.27094964125899</v>
      </c>
      <c r="CF283" s="2">
        <v>79.747090943823693</v>
      </c>
      <c r="CG283" s="1">
        <v>270.18116204608998</v>
      </c>
      <c r="CH283" s="1">
        <v>119.136796617836</v>
      </c>
      <c r="CI283" s="2">
        <v>55.9845438235903</v>
      </c>
      <c r="CJ283" s="1">
        <v>69.5255206084355</v>
      </c>
      <c r="CK283" s="1">
        <v>143.65091268907301</v>
      </c>
      <c r="CL283" s="6">
        <v>79.079619697929502</v>
      </c>
      <c r="CM283" s="1">
        <f t="shared" si="227"/>
        <v>65.967329736435943</v>
      </c>
      <c r="CN283" s="1">
        <f t="shared" si="228"/>
        <v>89.082955006322734</v>
      </c>
      <c r="CO283" s="1">
        <f t="shared" si="229"/>
        <v>209.40925643180603</v>
      </c>
      <c r="CP283" s="6">
        <f t="shared" si="230"/>
        <v>103.82912198567483</v>
      </c>
      <c r="CQ283" s="9">
        <v>61.638284518397398</v>
      </c>
      <c r="CR283" s="1">
        <v>34.348510325452899</v>
      </c>
      <c r="CS283" s="1">
        <v>185.43281696301099</v>
      </c>
      <c r="CT283" s="1">
        <v>53.569291437578599</v>
      </c>
      <c r="CU283" s="2">
        <v>76.7521923669713</v>
      </c>
      <c r="CV283" s="1">
        <v>46.339443202878201</v>
      </c>
      <c r="CW283" s="1">
        <v>158.009390105428</v>
      </c>
      <c r="CX283" s="6">
        <v>57.216868748914401</v>
      </c>
      <c r="CY283" s="1">
        <f t="shared" si="231"/>
        <v>69.195238442684342</v>
      </c>
      <c r="CZ283" s="1">
        <f t="shared" si="232"/>
        <v>40.343976764165546</v>
      </c>
      <c r="DA283" s="1">
        <f t="shared" si="233"/>
        <v>171.72110353421948</v>
      </c>
      <c r="DB283" s="6">
        <f t="shared" si="234"/>
        <v>55.393080093246496</v>
      </c>
      <c r="DC283" s="9">
        <v>66.675127189555198</v>
      </c>
      <c r="DD283" s="1">
        <v>41.0845407117124</v>
      </c>
      <c r="DE283" s="1">
        <v>68.106413555127702</v>
      </c>
      <c r="DF283" s="1">
        <v>48.306662108196697</v>
      </c>
      <c r="DG283" s="2">
        <v>46.010828089555801</v>
      </c>
      <c r="DH283" s="1">
        <v>73.394821810286899</v>
      </c>
      <c r="DI283" s="6">
        <v>49.394645961274698</v>
      </c>
      <c r="DJ283" s="1">
        <f t="shared" si="235"/>
        <v>66.675127189555198</v>
      </c>
      <c r="DK283" s="1">
        <f t="shared" si="236"/>
        <v>43.547684400634097</v>
      </c>
      <c r="DL283" s="1">
        <f t="shared" si="237"/>
        <v>70.750617682707301</v>
      </c>
      <c r="DM283" s="1">
        <f t="shared" si="238"/>
        <v>48.850654034735697</v>
      </c>
      <c r="DN283" s="11"/>
      <c r="DO283" s="2">
        <v>159.83011128741001</v>
      </c>
      <c r="DP283" s="1">
        <v>94.233446692690094</v>
      </c>
      <c r="DQ283" s="1">
        <v>74.494982884732096</v>
      </c>
      <c r="DR283" s="1">
        <v>69.604739993933606</v>
      </c>
      <c r="DS283" s="2">
        <v>93.173301757525607</v>
      </c>
      <c r="DT283" s="1">
        <v>74.043763043064104</v>
      </c>
      <c r="DU283" s="6">
        <v>66.429306362183695</v>
      </c>
      <c r="DV283" s="1">
        <f t="shared" si="239"/>
        <v>159.83011128741001</v>
      </c>
      <c r="DW283" s="1">
        <f t="shared" si="240"/>
        <v>93.703374225107851</v>
      </c>
      <c r="DX283" s="1">
        <f t="shared" si="241"/>
        <v>74.269372963898093</v>
      </c>
      <c r="DY283" s="1">
        <f t="shared" si="242"/>
        <v>68.017023178058651</v>
      </c>
      <c r="DZ283" s="2">
        <v>131.41147693960599</v>
      </c>
      <c r="EA283" s="1">
        <v>81.911226424286994</v>
      </c>
      <c r="EB283" s="1">
        <v>57.967556063262997</v>
      </c>
      <c r="EC283" s="6">
        <v>57.700903100265499</v>
      </c>
      <c r="ED283" s="9">
        <v>67.631285783032894</v>
      </c>
      <c r="EE283" s="1">
        <v>88.543676845319794</v>
      </c>
      <c r="EF283" s="1">
        <v>72.459271661211105</v>
      </c>
      <c r="EG283" s="1">
        <v>56.387024023743898</v>
      </c>
      <c r="EH283" s="2">
        <v>64.9627111719103</v>
      </c>
      <c r="EI283" s="1">
        <v>63.719775199925799</v>
      </c>
      <c r="EJ283" s="6">
        <v>51.2347514964003</v>
      </c>
      <c r="EK283" s="1">
        <f t="shared" si="243"/>
        <v>67.631285783032894</v>
      </c>
      <c r="EL283" s="1">
        <f t="shared" si="244"/>
        <v>76.753194008615054</v>
      </c>
      <c r="EM283" s="1">
        <f t="shared" si="245"/>
        <v>68.089523430568448</v>
      </c>
      <c r="EN283" s="1">
        <f t="shared" si="246"/>
        <v>53.810887760072099</v>
      </c>
      <c r="EO283" s="11"/>
      <c r="EP283" s="2">
        <v>187.612609465866</v>
      </c>
      <c r="EQ283" s="1">
        <v>149.59011071234701</v>
      </c>
      <c r="ER283" s="1">
        <v>76.964491850670399</v>
      </c>
      <c r="ES283" s="1">
        <v>67.533277097094796</v>
      </c>
      <c r="ET283" s="2">
        <v>153.91635471283701</v>
      </c>
      <c r="EU283" s="1">
        <v>78.1118194832478</v>
      </c>
      <c r="EV283" s="1">
        <v>63.1679745201833</v>
      </c>
      <c r="EW283" s="2">
        <v>51.9756363192908</v>
      </c>
      <c r="EX283" s="1">
        <v>105.263649968408</v>
      </c>
      <c r="EY283" s="1">
        <v>60.660328820862198</v>
      </c>
      <c r="EZ283" s="6">
        <v>73.709189526764106</v>
      </c>
      <c r="FA283" s="1">
        <f t="shared" si="247"/>
        <v>119.7941228925784</v>
      </c>
      <c r="FB283" s="1">
        <f t="shared" si="248"/>
        <v>136.25670513119735</v>
      </c>
      <c r="FC283" s="1">
        <f t="shared" si="249"/>
        <v>71.912213384926801</v>
      </c>
      <c r="FD283" s="6">
        <f t="shared" si="250"/>
        <v>68.136813714680741</v>
      </c>
      <c r="FE283" s="1">
        <v>90.172830103296107</v>
      </c>
      <c r="FF283" s="1">
        <v>78.640033920521205</v>
      </c>
      <c r="FG283" s="6">
        <v>69.175938562507397</v>
      </c>
      <c r="FH283" s="9">
        <v>50.462840583511202</v>
      </c>
      <c r="FI283" s="1">
        <v>70.372561033967301</v>
      </c>
      <c r="FJ283" s="1">
        <v>62.815759127520998</v>
      </c>
      <c r="FK283" s="1">
        <v>46.966988558438402</v>
      </c>
      <c r="FL283" s="2">
        <v>60.207595067940701</v>
      </c>
      <c r="FM283" s="1">
        <v>59.318943789130799</v>
      </c>
      <c r="FN283" s="6">
        <v>50.623003492664303</v>
      </c>
      <c r="FO283" s="1">
        <f t="shared" si="251"/>
        <v>50.462840583511202</v>
      </c>
      <c r="FP283" s="1">
        <f t="shared" si="252"/>
        <v>65.290078050954008</v>
      </c>
      <c r="FQ283" s="1">
        <f t="shared" si="253"/>
        <v>61.067351458325902</v>
      </c>
      <c r="FR283" s="1">
        <f t="shared" si="254"/>
        <v>48.794996025551356</v>
      </c>
      <c r="FS283" s="2">
        <v>64.018940903193993</v>
      </c>
      <c r="FT283" s="1">
        <v>85.160852757255697</v>
      </c>
      <c r="FU283" s="1">
        <v>77.002650955236206</v>
      </c>
      <c r="FV283" s="1">
        <v>56.178641834519603</v>
      </c>
    </row>
    <row r="284" spans="1:178" x14ac:dyDescent="0.2">
      <c r="A284" s="1" t="s">
        <v>317</v>
      </c>
      <c r="B284" s="1">
        <v>3</v>
      </c>
      <c r="C284" s="9">
        <v>19.478822994186</v>
      </c>
      <c r="D284" s="9">
        <v>13.1956475372945</v>
      </c>
      <c r="E284" s="6">
        <v>11.496333784954899</v>
      </c>
      <c r="F284" s="9">
        <f t="shared" si="204"/>
        <v>14.7236014388118</v>
      </c>
      <c r="G284" s="2">
        <v>12.1485049291427</v>
      </c>
      <c r="H284" s="6">
        <v>10.607968525632399</v>
      </c>
      <c r="I284" s="1">
        <f t="shared" si="205"/>
        <v>11.378236727387549</v>
      </c>
      <c r="J284" s="2">
        <v>17.723459497355599</v>
      </c>
      <c r="K284" s="6">
        <v>17.9330471747049</v>
      </c>
      <c r="L284" s="1">
        <f t="shared" si="206"/>
        <v>17.828253336030251</v>
      </c>
      <c r="M284" s="11"/>
      <c r="N284" s="2">
        <v>5.5006449751514799</v>
      </c>
      <c r="O284" s="1">
        <v>15.1457996009763</v>
      </c>
      <c r="P284" s="1">
        <v>6.6480409509713896</v>
      </c>
      <c r="Q284" s="1">
        <v>8.3861200839101109</v>
      </c>
      <c r="R284" s="2">
        <v>14.3790367112704</v>
      </c>
      <c r="S284" s="1">
        <v>8.2880775543865806</v>
      </c>
      <c r="T284" s="1">
        <v>6.7884797040071501</v>
      </c>
      <c r="U284" s="2">
        <v>10.2579123954508</v>
      </c>
      <c r="V284" s="1">
        <v>7.0556746972549602</v>
      </c>
      <c r="W284" s="1">
        <v>3.9498082866296</v>
      </c>
      <c r="X284" s="6">
        <v>2.9331381524068099</v>
      </c>
      <c r="Y284" s="1">
        <f t="shared" si="207"/>
        <v>7.8792786853011396</v>
      </c>
      <c r="Z284" s="1">
        <f t="shared" si="208"/>
        <v>12.193503669833886</v>
      </c>
      <c r="AA284" s="1">
        <f t="shared" si="209"/>
        <v>6.2953089306625243</v>
      </c>
      <c r="AB284" s="6">
        <f t="shared" si="210"/>
        <v>6.0359126467746904</v>
      </c>
      <c r="AC284" s="9">
        <v>3.82172299864596</v>
      </c>
      <c r="AD284" s="1">
        <v>5.3178164372581698</v>
      </c>
      <c r="AE284" s="1">
        <v>4.4210322873482699</v>
      </c>
      <c r="AF284" s="1">
        <v>3.5177300430883101</v>
      </c>
      <c r="AG284" s="2">
        <v>3.8481779040090198</v>
      </c>
      <c r="AH284" s="1">
        <v>5.6564815676473303</v>
      </c>
      <c r="AI284" s="1">
        <v>3.1258386999187802</v>
      </c>
      <c r="AJ284" s="6">
        <v>4.6353565057504902</v>
      </c>
      <c r="AK284" s="1">
        <f t="shared" si="211"/>
        <v>3.8349504513274901</v>
      </c>
      <c r="AL284" s="1">
        <f t="shared" si="212"/>
        <v>5.4871490024527496</v>
      </c>
      <c r="AM284" s="1">
        <f t="shared" si="213"/>
        <v>3.7734354936335253</v>
      </c>
      <c r="AN284" s="6">
        <f t="shared" si="214"/>
        <v>4.0765432744194001</v>
      </c>
      <c r="AO284" s="9">
        <v>23.2614476105744</v>
      </c>
      <c r="AP284" s="1">
        <v>20.098895732338001</v>
      </c>
      <c r="AQ284" s="1">
        <v>18.9735260459939</v>
      </c>
      <c r="AR284" s="1">
        <v>17.147236256016299</v>
      </c>
      <c r="AS284" s="2">
        <v>22.256719056908398</v>
      </c>
      <c r="AT284" s="1">
        <v>17.824113172147801</v>
      </c>
      <c r="AU284" s="6">
        <v>16.801879748653</v>
      </c>
      <c r="AV284" s="1">
        <f t="shared" si="215"/>
        <v>23.2614476105744</v>
      </c>
      <c r="AW284" s="1">
        <f t="shared" si="216"/>
        <v>21.177807394623201</v>
      </c>
      <c r="AX284" s="1">
        <f t="shared" si="217"/>
        <v>18.398819609070848</v>
      </c>
      <c r="AY284" s="1">
        <f t="shared" si="218"/>
        <v>16.97455800233465</v>
      </c>
      <c r="AZ284" s="11"/>
      <c r="BA284" s="2">
        <v>6.06552082878438</v>
      </c>
      <c r="BB284" s="1">
        <v>34.319137506418102</v>
      </c>
      <c r="BC284" s="1">
        <v>6.2287135713259696</v>
      </c>
      <c r="BD284" s="1">
        <v>10.8458877165213</v>
      </c>
      <c r="BE284" s="2">
        <v>32.237719496942098</v>
      </c>
      <c r="BF284" s="1">
        <v>19.782542910908798</v>
      </c>
      <c r="BG284" s="6">
        <v>40.5849171351406</v>
      </c>
      <c r="BH284" s="1">
        <f t="shared" si="219"/>
        <v>6.06552082878438</v>
      </c>
      <c r="BI284" s="1">
        <f t="shared" si="220"/>
        <v>33.278428501680096</v>
      </c>
      <c r="BJ284" s="1">
        <f t="shared" si="221"/>
        <v>13.005628241117384</v>
      </c>
      <c r="BK284" s="1">
        <f t="shared" si="222"/>
        <v>25.715402425830952</v>
      </c>
      <c r="BL284" s="2">
        <v>3.6183455623087699</v>
      </c>
      <c r="BM284" s="1">
        <v>5.1777294321107501</v>
      </c>
      <c r="BN284" s="1">
        <v>6.3568615457794397</v>
      </c>
      <c r="BO284" s="6">
        <v>6.4954636245026602</v>
      </c>
      <c r="BP284" s="9">
        <v>11.0960935457699</v>
      </c>
      <c r="BQ284" s="1">
        <v>10.623688921969</v>
      </c>
      <c r="BR284" s="1">
        <v>9.6973213614341809</v>
      </c>
      <c r="BS284" s="1">
        <v>29.198716412088899</v>
      </c>
      <c r="BT284" s="2">
        <v>9.4311436456950997</v>
      </c>
      <c r="BU284" s="1">
        <v>24.602860611240299</v>
      </c>
      <c r="BV284" s="6">
        <v>35.277266288899803</v>
      </c>
      <c r="BW284" s="1">
        <f t="shared" si="223"/>
        <v>11.0960935457699</v>
      </c>
      <c r="BX284" s="1">
        <f t="shared" si="224"/>
        <v>10.02741628383205</v>
      </c>
      <c r="BY284" s="1">
        <f t="shared" si="225"/>
        <v>17.15009098633724</v>
      </c>
      <c r="BZ284" s="1">
        <f t="shared" si="226"/>
        <v>32.237991350494354</v>
      </c>
      <c r="CA284" s="11"/>
      <c r="CB284" s="2">
        <v>6.4657521905111501</v>
      </c>
      <c r="CC284" s="1">
        <v>54.482359520045698</v>
      </c>
      <c r="CD284" s="1">
        <v>58.245818079010903</v>
      </c>
      <c r="CE284" s="1">
        <v>36.466569570175501</v>
      </c>
      <c r="CF284" s="2">
        <v>45.0265293191501</v>
      </c>
      <c r="CG284" s="1">
        <v>39.343435483597602</v>
      </c>
      <c r="CH284" s="1">
        <v>35.993076448992902</v>
      </c>
      <c r="CI284" s="2">
        <v>7.5784543823590296</v>
      </c>
      <c r="CJ284" s="1">
        <v>56.341264544906402</v>
      </c>
      <c r="CK284" s="1">
        <v>16.667510064633401</v>
      </c>
      <c r="CL284" s="6">
        <v>8.7384587397416098</v>
      </c>
      <c r="CM284" s="1">
        <f t="shared" si="227"/>
        <v>7.0221032864350903</v>
      </c>
      <c r="CN284" s="1">
        <f t="shared" si="228"/>
        <v>51.950051128034069</v>
      </c>
      <c r="CO284" s="1">
        <f t="shared" si="229"/>
        <v>38.085587875747301</v>
      </c>
      <c r="CP284" s="6">
        <f t="shared" si="230"/>
        <v>27.066034919636667</v>
      </c>
      <c r="CQ284" s="9">
        <v>3.5391641225982098</v>
      </c>
      <c r="CR284" s="1">
        <v>6.5710693863554397</v>
      </c>
      <c r="CS284" s="1">
        <v>24.6296291950955</v>
      </c>
      <c r="CT284" s="1">
        <v>8.5961763657685406</v>
      </c>
      <c r="CU284" s="2">
        <v>6.8658514950757503</v>
      </c>
      <c r="CV284" s="1">
        <v>6.2441898222532402</v>
      </c>
      <c r="CW284" s="1">
        <v>22.467016331676501</v>
      </c>
      <c r="CX284" s="6">
        <v>10.7513110602245</v>
      </c>
      <c r="CY284" s="1">
        <f t="shared" si="231"/>
        <v>5.2025078088369803</v>
      </c>
      <c r="CZ284" s="1">
        <f t="shared" si="232"/>
        <v>6.4076296043043399</v>
      </c>
      <c r="DA284" s="1">
        <f t="shared" si="233"/>
        <v>23.548322763386</v>
      </c>
      <c r="DB284" s="6">
        <f t="shared" si="234"/>
        <v>9.6737437129965205</v>
      </c>
      <c r="DC284" s="9">
        <v>12.177295364833601</v>
      </c>
      <c r="DD284" s="1">
        <v>10.555355855409299</v>
      </c>
      <c r="DE284" s="1">
        <v>12.632422246163401</v>
      </c>
      <c r="DF284" s="1">
        <v>14.669097299701001</v>
      </c>
      <c r="DG284" s="2">
        <v>12.6732956039006</v>
      </c>
      <c r="DH284" s="1">
        <v>13.125938000588601</v>
      </c>
      <c r="DI284" s="6">
        <v>15.1685004482823</v>
      </c>
      <c r="DJ284" s="1">
        <f t="shared" si="235"/>
        <v>12.177295364833601</v>
      </c>
      <c r="DK284" s="1">
        <f t="shared" si="236"/>
        <v>11.614325729654951</v>
      </c>
      <c r="DL284" s="1">
        <f t="shared" si="237"/>
        <v>12.879180123376001</v>
      </c>
      <c r="DM284" s="1">
        <f t="shared" si="238"/>
        <v>14.918798873991651</v>
      </c>
      <c r="DN284" s="11"/>
      <c r="DO284" s="2">
        <v>21.512907450616201</v>
      </c>
      <c r="DP284" s="1">
        <v>18.2445718205174</v>
      </c>
      <c r="DQ284" s="1">
        <v>18.565990219968899</v>
      </c>
      <c r="DR284" s="1">
        <v>16.993024998668599</v>
      </c>
      <c r="DS284" s="2">
        <v>12.279056453711499</v>
      </c>
      <c r="DT284" s="1">
        <v>12.2833351639388</v>
      </c>
      <c r="DU284" s="6">
        <v>8.5013260974947809</v>
      </c>
      <c r="DV284" s="1">
        <f t="shared" si="239"/>
        <v>21.512907450616201</v>
      </c>
      <c r="DW284" s="1">
        <f t="shared" si="240"/>
        <v>15.261814137114449</v>
      </c>
      <c r="DX284" s="1">
        <f t="shared" si="241"/>
        <v>15.424662691953849</v>
      </c>
      <c r="DY284" s="1">
        <f t="shared" si="242"/>
        <v>12.747175548081689</v>
      </c>
      <c r="DZ284" s="2">
        <v>14.432430991100301</v>
      </c>
      <c r="EA284" s="1">
        <v>7.7504915885383596</v>
      </c>
      <c r="EB284" s="1">
        <v>13.3138190019314</v>
      </c>
      <c r="EC284" s="6">
        <v>11.5122320638029</v>
      </c>
      <c r="ED284" s="9">
        <v>15.3817772818373</v>
      </c>
      <c r="EE284" s="1">
        <v>16.590612807553299</v>
      </c>
      <c r="EF284" s="1">
        <v>15.6539030840617</v>
      </c>
      <c r="EG284" s="1">
        <v>21.531586949011299</v>
      </c>
      <c r="EH284" s="2">
        <v>17.213825025437401</v>
      </c>
      <c r="EI284" s="1">
        <v>20.673868354496701</v>
      </c>
      <c r="EJ284" s="6">
        <v>19.9359739455065</v>
      </c>
      <c r="EK284" s="1">
        <f t="shared" si="243"/>
        <v>15.3817772818373</v>
      </c>
      <c r="EL284" s="1">
        <f t="shared" si="244"/>
        <v>16.90221891649535</v>
      </c>
      <c r="EM284" s="1">
        <f t="shared" si="245"/>
        <v>18.1638857192792</v>
      </c>
      <c r="EN284" s="1">
        <f t="shared" si="246"/>
        <v>20.733780447258901</v>
      </c>
      <c r="EO284" s="11"/>
      <c r="EP284" s="2">
        <v>185.82979591330999</v>
      </c>
      <c r="EQ284" s="1">
        <v>64.512064116071997</v>
      </c>
      <c r="ER284" s="1">
        <v>32.545587868801498</v>
      </c>
      <c r="ES284" s="1">
        <v>35.161996944103898</v>
      </c>
      <c r="ET284" s="2">
        <v>55.780125270332903</v>
      </c>
      <c r="EU284" s="1">
        <v>28.626640229663</v>
      </c>
      <c r="EV284" s="1">
        <v>25.299667364789901</v>
      </c>
      <c r="EW284" s="2">
        <v>39.074604048780699</v>
      </c>
      <c r="EX284" s="1">
        <v>49.063205374214</v>
      </c>
      <c r="EY284" s="1">
        <v>18.988607251119401</v>
      </c>
      <c r="EZ284" s="6">
        <v>15.023981321799701</v>
      </c>
      <c r="FA284" s="1">
        <f t="shared" si="247"/>
        <v>112.45219998104534</v>
      </c>
      <c r="FB284" s="1">
        <f t="shared" si="248"/>
        <v>56.451798253539636</v>
      </c>
      <c r="FC284" s="1">
        <f t="shared" si="249"/>
        <v>26.720278449861301</v>
      </c>
      <c r="FD284" s="6">
        <f t="shared" si="250"/>
        <v>25.161881876897834</v>
      </c>
      <c r="FE284" s="1">
        <v>49.309710794960303</v>
      </c>
      <c r="FF284" s="1">
        <v>15.520649342718199</v>
      </c>
      <c r="FG284" s="6">
        <v>18.280856536047601</v>
      </c>
      <c r="FH284" s="9">
        <v>79.689740060378497</v>
      </c>
      <c r="FI284" s="1">
        <v>45.0891451941852</v>
      </c>
      <c r="FJ284" s="1">
        <v>25.233988468458001</v>
      </c>
      <c r="FK284" s="1">
        <v>25.390767843387799</v>
      </c>
      <c r="FL284" s="2">
        <v>49.548559223734998</v>
      </c>
      <c r="FM284" s="1">
        <v>18.852753291291801</v>
      </c>
      <c r="FN284" s="6">
        <v>27.308224033233401</v>
      </c>
      <c r="FO284" s="1">
        <f t="shared" si="251"/>
        <v>79.689740060378497</v>
      </c>
      <c r="FP284" s="1">
        <f t="shared" si="252"/>
        <v>47.318852208960095</v>
      </c>
      <c r="FQ284" s="1">
        <f t="shared" si="253"/>
        <v>22.0433708798749</v>
      </c>
      <c r="FR284" s="1">
        <f t="shared" si="254"/>
        <v>26.3494959383106</v>
      </c>
      <c r="FS284" s="2">
        <v>31.5333501452833</v>
      </c>
      <c r="FT284" s="1">
        <v>19.466779615498499</v>
      </c>
      <c r="FU284" s="1">
        <v>13.673965951608301</v>
      </c>
      <c r="FV284" s="1">
        <v>8.1154675983035194</v>
      </c>
    </row>
    <row r="285" spans="1:178" x14ac:dyDescent="0.2">
      <c r="A285" s="1" t="s">
        <v>972</v>
      </c>
      <c r="B285" s="1">
        <v>6</v>
      </c>
      <c r="C285" s="9">
        <v>63.701314221356299</v>
      </c>
      <c r="D285" s="9">
        <v>62.134299175381997</v>
      </c>
      <c r="E285" s="6">
        <v>67.843043505230895</v>
      </c>
      <c r="F285" s="9">
        <f t="shared" si="204"/>
        <v>64.559552300656392</v>
      </c>
      <c r="G285" s="2">
        <v>102.644349003195</v>
      </c>
      <c r="H285" s="6">
        <v>86.410249975372196</v>
      </c>
      <c r="I285" s="1">
        <f t="shared" si="205"/>
        <v>94.527299489283592</v>
      </c>
      <c r="J285" s="2">
        <v>72.071518085428707</v>
      </c>
      <c r="K285" s="6">
        <v>95.538033914864101</v>
      </c>
      <c r="L285" s="1">
        <f t="shared" si="206"/>
        <v>83.804776000146404</v>
      </c>
      <c r="M285" s="11"/>
      <c r="N285" s="2">
        <v>18.994458255917799</v>
      </c>
      <c r="O285" s="1">
        <v>23.6949125450172</v>
      </c>
      <c r="P285" s="1">
        <v>58.377109788194197</v>
      </c>
      <c r="Q285" s="1">
        <v>54.452971772602403</v>
      </c>
      <c r="R285" s="2">
        <v>30.4553651701472</v>
      </c>
      <c r="S285" s="1">
        <v>84.611781528891498</v>
      </c>
      <c r="T285" s="1">
        <v>92.573100257184294</v>
      </c>
      <c r="U285" s="2">
        <v>93.164877708644894</v>
      </c>
      <c r="V285" s="1">
        <v>23.883099079121301</v>
      </c>
      <c r="W285" s="1">
        <v>64.943125706289806</v>
      </c>
      <c r="X285" s="6">
        <v>66.129646889873996</v>
      </c>
      <c r="Y285" s="1">
        <f t="shared" si="207"/>
        <v>56.07966798228135</v>
      </c>
      <c r="Z285" s="1">
        <f t="shared" si="208"/>
        <v>26.011125598095234</v>
      </c>
      <c r="AA285" s="1">
        <f t="shared" si="209"/>
        <v>69.310672341125169</v>
      </c>
      <c r="AB285" s="6">
        <f t="shared" si="210"/>
        <v>71.051906306553562</v>
      </c>
      <c r="AC285" s="9">
        <v>29.387709094946899</v>
      </c>
      <c r="AD285" s="1">
        <v>17.789082186290798</v>
      </c>
      <c r="AE285" s="1">
        <v>35.919308362469202</v>
      </c>
      <c r="AF285" s="1">
        <v>69.257817748271705</v>
      </c>
      <c r="AG285" s="2">
        <v>55.569570225054001</v>
      </c>
      <c r="AH285" s="1">
        <v>21.254962488312199</v>
      </c>
      <c r="AI285" s="1">
        <v>45.174346321230097</v>
      </c>
      <c r="AJ285" s="6">
        <v>68.911372853950795</v>
      </c>
      <c r="AK285" s="1">
        <f t="shared" si="211"/>
        <v>42.478639660000454</v>
      </c>
      <c r="AL285" s="1">
        <f t="shared" si="212"/>
        <v>19.5220223373015</v>
      </c>
      <c r="AM285" s="1">
        <f t="shared" si="213"/>
        <v>40.546827341849649</v>
      </c>
      <c r="AN285" s="6">
        <f t="shared" si="214"/>
        <v>69.08459530111125</v>
      </c>
      <c r="AO285" s="9">
        <v>69.526133784430201</v>
      </c>
      <c r="AP285" s="1">
        <v>38.805260445082297</v>
      </c>
      <c r="AQ285" s="1">
        <v>67.569723001677403</v>
      </c>
      <c r="AR285" s="1">
        <v>74.029774230300404</v>
      </c>
      <c r="AS285" s="2">
        <v>63.826790398321997</v>
      </c>
      <c r="AT285" s="1">
        <v>80.479995586985197</v>
      </c>
      <c r="AU285" s="6">
        <v>86.025605964489301</v>
      </c>
      <c r="AV285" s="1">
        <f t="shared" si="215"/>
        <v>69.526133784430201</v>
      </c>
      <c r="AW285" s="1">
        <f t="shared" si="216"/>
        <v>51.31602542170215</v>
      </c>
      <c r="AX285" s="1">
        <f t="shared" si="217"/>
        <v>74.024859294331293</v>
      </c>
      <c r="AY285" s="1">
        <f t="shared" si="218"/>
        <v>80.027690097394853</v>
      </c>
      <c r="AZ285" s="11"/>
      <c r="BA285" s="2">
        <v>29.363119337403798</v>
      </c>
      <c r="BB285" s="1">
        <v>11.5584537338844</v>
      </c>
      <c r="BC285" s="1">
        <v>39.2331747518041</v>
      </c>
      <c r="BD285" s="1">
        <v>62.056145729762797</v>
      </c>
      <c r="BE285" s="2">
        <v>17.136789476621502</v>
      </c>
      <c r="BF285" s="1">
        <v>74.589388380948805</v>
      </c>
      <c r="BG285" s="6">
        <v>71.133860062219895</v>
      </c>
      <c r="BH285" s="1">
        <f t="shared" si="219"/>
        <v>29.363119337403798</v>
      </c>
      <c r="BI285" s="1">
        <f t="shared" si="220"/>
        <v>14.34762160525295</v>
      </c>
      <c r="BJ285" s="1">
        <f t="shared" si="221"/>
        <v>56.911281566376452</v>
      </c>
      <c r="BK285" s="1">
        <f t="shared" si="222"/>
        <v>66.595002895991342</v>
      </c>
      <c r="BL285" s="2">
        <v>29.9050166504313</v>
      </c>
      <c r="BM285" s="1">
        <v>9.0617243435595505</v>
      </c>
      <c r="BN285" s="1">
        <v>42.655170400889197</v>
      </c>
      <c r="BO285" s="6">
        <v>58.041027118534601</v>
      </c>
      <c r="BP285" s="9">
        <v>111.80966634833899</v>
      </c>
      <c r="BQ285" s="1">
        <v>20.6818249482006</v>
      </c>
      <c r="BR285" s="1">
        <v>20.722793951778598</v>
      </c>
      <c r="BS285" s="1">
        <v>25.034020795330498</v>
      </c>
      <c r="BT285" s="2">
        <v>23.337189118185702</v>
      </c>
      <c r="BU285" s="1">
        <v>24.602860611240299</v>
      </c>
      <c r="BV285" s="6">
        <v>31.4795060853594</v>
      </c>
      <c r="BW285" s="1">
        <f t="shared" si="223"/>
        <v>111.80966634833899</v>
      </c>
      <c r="BX285" s="1">
        <f t="shared" si="224"/>
        <v>22.009507033193152</v>
      </c>
      <c r="BY285" s="1">
        <f t="shared" si="225"/>
        <v>22.66282728150945</v>
      </c>
      <c r="BZ285" s="1">
        <f t="shared" si="226"/>
        <v>28.256763440344947</v>
      </c>
      <c r="CA285" s="11"/>
      <c r="CB285" s="2">
        <v>200.88925758469699</v>
      </c>
      <c r="CC285" s="1">
        <v>109.96801459055401</v>
      </c>
      <c r="CD285" s="1">
        <v>44.390046387255403</v>
      </c>
      <c r="CE285" s="1">
        <v>58.2081171595283</v>
      </c>
      <c r="CF285" s="2">
        <v>110.549768182834</v>
      </c>
      <c r="CG285" s="1">
        <v>49.065542757827799</v>
      </c>
      <c r="CH285" s="1">
        <v>69.531110811578401</v>
      </c>
      <c r="CI285" s="2">
        <v>165.85067969657001</v>
      </c>
      <c r="CJ285" s="1">
        <v>43.391048529842301</v>
      </c>
      <c r="CK285" s="1">
        <v>25.926716505998801</v>
      </c>
      <c r="CL285" s="6">
        <v>59.253325454842098</v>
      </c>
      <c r="CM285" s="1">
        <f t="shared" si="227"/>
        <v>183.36996864063349</v>
      </c>
      <c r="CN285" s="1">
        <f t="shared" si="228"/>
        <v>87.969610434410114</v>
      </c>
      <c r="CO285" s="1">
        <f t="shared" si="229"/>
        <v>39.794101883693997</v>
      </c>
      <c r="CP285" s="6">
        <f t="shared" si="230"/>
        <v>62.33085114198294</v>
      </c>
      <c r="CQ285" s="9">
        <v>408.48179227133397</v>
      </c>
      <c r="CR285" s="1">
        <v>276.87236014904499</v>
      </c>
      <c r="CS285" s="1">
        <v>157.99965510131699</v>
      </c>
      <c r="CT285" s="1">
        <v>73.757223092035602</v>
      </c>
      <c r="CU285" s="2">
        <v>163.98332901404001</v>
      </c>
      <c r="CV285" s="1">
        <v>148.25302672366001</v>
      </c>
      <c r="CW285" s="1">
        <v>85.412723139581701</v>
      </c>
      <c r="CX285" s="6">
        <v>45.162610989320797</v>
      </c>
      <c r="CY285" s="1">
        <f t="shared" si="231"/>
        <v>286.23256064268696</v>
      </c>
      <c r="CZ285" s="1">
        <f t="shared" si="232"/>
        <v>212.5626934363525</v>
      </c>
      <c r="DA285" s="1">
        <f t="shared" si="233"/>
        <v>121.70618912044935</v>
      </c>
      <c r="DB285" s="6">
        <f t="shared" si="234"/>
        <v>59.459917040678199</v>
      </c>
      <c r="DC285" s="9">
        <v>871.56618183159696</v>
      </c>
      <c r="DD285" s="1">
        <v>410.80903731357301</v>
      </c>
      <c r="DE285" s="1">
        <v>68.934383574664494</v>
      </c>
      <c r="DF285" s="1">
        <v>37.577438850314401</v>
      </c>
      <c r="DG285" s="2">
        <v>680.89905737389302</v>
      </c>
      <c r="DH285" s="1">
        <v>83.087186165647793</v>
      </c>
      <c r="DI285" s="6">
        <v>50.597908889465899</v>
      </c>
      <c r="DJ285" s="1">
        <f t="shared" si="235"/>
        <v>871.56618183159696</v>
      </c>
      <c r="DK285" s="1">
        <f t="shared" si="236"/>
        <v>545.85404734373299</v>
      </c>
      <c r="DL285" s="1">
        <f t="shared" si="237"/>
        <v>76.010784870156144</v>
      </c>
      <c r="DM285" s="1">
        <f t="shared" si="238"/>
        <v>44.087673869890153</v>
      </c>
      <c r="DN285" s="11"/>
      <c r="DO285" s="2">
        <v>56.735971991501998</v>
      </c>
      <c r="DP285" s="1">
        <v>57.576056908313497</v>
      </c>
      <c r="DQ285" s="1">
        <v>114.627237163264</v>
      </c>
      <c r="DR285" s="1">
        <v>99.576694991236096</v>
      </c>
      <c r="DS285" s="2">
        <v>64.768688115247897</v>
      </c>
      <c r="DT285" s="1">
        <v>101.592875187397</v>
      </c>
      <c r="DU285" s="6">
        <v>96.7198914624217</v>
      </c>
      <c r="DV285" s="1">
        <f t="shared" si="239"/>
        <v>56.735971991501998</v>
      </c>
      <c r="DW285" s="1">
        <f t="shared" si="240"/>
        <v>61.172372511780694</v>
      </c>
      <c r="DX285" s="1">
        <f t="shared" si="241"/>
        <v>108.1100561753305</v>
      </c>
      <c r="DY285" s="1">
        <f t="shared" si="242"/>
        <v>98.148293226828898</v>
      </c>
      <c r="DZ285" s="2">
        <v>83.818068965829198</v>
      </c>
      <c r="EA285" s="1">
        <v>95.324914429921293</v>
      </c>
      <c r="EB285" s="1">
        <v>153.625783901316</v>
      </c>
      <c r="EC285" s="6">
        <v>137.972343490247</v>
      </c>
      <c r="ED285" s="9">
        <v>72.216251794106796</v>
      </c>
      <c r="EE285" s="1">
        <v>63.446448108946797</v>
      </c>
      <c r="EF285" s="1">
        <v>93.601119364736604</v>
      </c>
      <c r="EG285" s="1">
        <v>98.565031912495897</v>
      </c>
      <c r="EH285" s="2">
        <v>84.160716942141605</v>
      </c>
      <c r="EI285" s="1">
        <v>91.340898759076197</v>
      </c>
      <c r="EJ285" s="6">
        <v>106.645179901316</v>
      </c>
      <c r="EK285" s="1">
        <f t="shared" si="243"/>
        <v>72.216251794106796</v>
      </c>
      <c r="EL285" s="1">
        <f t="shared" si="244"/>
        <v>73.803582525544201</v>
      </c>
      <c r="EM285" s="1">
        <f t="shared" si="245"/>
        <v>92.4710090619064</v>
      </c>
      <c r="EN285" s="1">
        <f t="shared" si="246"/>
        <v>102.60510590690595</v>
      </c>
      <c r="EO285" s="11"/>
      <c r="EP285" s="2">
        <v>62.102535365895299</v>
      </c>
      <c r="EQ285" s="1">
        <v>224.953363060604</v>
      </c>
      <c r="ER285" s="1">
        <v>261.67676583468</v>
      </c>
      <c r="ES285" s="1">
        <v>298.73982913871203</v>
      </c>
      <c r="ET285" s="2">
        <v>133.47130691231601</v>
      </c>
      <c r="EU285" s="1">
        <v>169.95734851673399</v>
      </c>
      <c r="EV285" s="1">
        <v>158.21742548022101</v>
      </c>
      <c r="EW285" s="2">
        <v>99.871988410200203</v>
      </c>
      <c r="EX285" s="1">
        <v>105.263649968408</v>
      </c>
      <c r="EY285" s="1">
        <v>108.92757466783</v>
      </c>
      <c r="EZ285" s="6">
        <v>64.746704439409697</v>
      </c>
      <c r="FA285" s="1">
        <f t="shared" si="247"/>
        <v>80.987261888047755</v>
      </c>
      <c r="FB285" s="1">
        <f t="shared" si="248"/>
        <v>154.56277331377601</v>
      </c>
      <c r="FC285" s="1">
        <f t="shared" si="249"/>
        <v>180.18722967308133</v>
      </c>
      <c r="FD285" s="6">
        <f t="shared" si="250"/>
        <v>173.90131968611422</v>
      </c>
      <c r="FE285" s="1">
        <v>261.86733777038</v>
      </c>
      <c r="FF285" s="1">
        <v>277.63004179404999</v>
      </c>
      <c r="FG285" s="6">
        <v>287.01352091680099</v>
      </c>
      <c r="FH285" s="9">
        <v>235.91905469823899</v>
      </c>
      <c r="FI285" s="1">
        <v>148.87028665171999</v>
      </c>
      <c r="FJ285" s="1">
        <v>63.623969249221297</v>
      </c>
      <c r="FK285" s="1">
        <v>87.477443778533498</v>
      </c>
      <c r="FL285" s="2">
        <v>220.317533485642</v>
      </c>
      <c r="FM285" s="1">
        <v>82.133215798200595</v>
      </c>
      <c r="FN285" s="6">
        <v>114.083349950287</v>
      </c>
      <c r="FO285" s="1">
        <f t="shared" si="251"/>
        <v>235.91905469823899</v>
      </c>
      <c r="FP285" s="1">
        <f t="shared" si="252"/>
        <v>184.593910068681</v>
      </c>
      <c r="FQ285" s="1">
        <f t="shared" si="253"/>
        <v>72.87859252371095</v>
      </c>
      <c r="FR285" s="1">
        <f t="shared" si="254"/>
        <v>100.78039686441025</v>
      </c>
      <c r="FS285" s="2">
        <v>112.79110815967999</v>
      </c>
      <c r="FT285" s="1">
        <v>94.316261483613104</v>
      </c>
      <c r="FU285" s="1">
        <v>44.545907489913397</v>
      </c>
      <c r="FV285" s="1">
        <v>73.000752817195206</v>
      </c>
    </row>
    <row r="286" spans="1:178" x14ac:dyDescent="0.2">
      <c r="A286" s="1" t="s">
        <v>1371</v>
      </c>
      <c r="B286" s="1">
        <v>11</v>
      </c>
      <c r="C286" s="9">
        <v>49.492846134340901</v>
      </c>
      <c r="D286" s="9">
        <v>86.187646019093407</v>
      </c>
      <c r="E286" s="6">
        <v>45.945357699698597</v>
      </c>
      <c r="F286" s="9">
        <f t="shared" si="204"/>
        <v>60.541949951044302</v>
      </c>
      <c r="G286" s="2">
        <v>23.090210495602498</v>
      </c>
      <c r="H286" s="6">
        <v>19.904859783473899</v>
      </c>
      <c r="I286" s="1">
        <f t="shared" si="205"/>
        <v>21.497535139538201</v>
      </c>
      <c r="J286" s="2">
        <v>91.913040419053303</v>
      </c>
      <c r="K286" s="6">
        <v>117.789545045663</v>
      </c>
      <c r="L286" s="1">
        <f t="shared" si="206"/>
        <v>104.85129273235816</v>
      </c>
      <c r="M286" s="11"/>
      <c r="N286" s="2">
        <v>30.837949049108499</v>
      </c>
      <c r="O286" s="1">
        <v>60.333968019478299</v>
      </c>
      <c r="P286" s="1">
        <v>97.256282544832999</v>
      </c>
      <c r="Q286" s="1">
        <v>120.39437947555901</v>
      </c>
      <c r="R286" s="2">
        <v>72.838412925368104</v>
      </c>
      <c r="S286" s="1">
        <v>117.428004444</v>
      </c>
      <c r="T286" s="1">
        <v>130.57768215341699</v>
      </c>
      <c r="U286" s="2">
        <v>40.430317698416701</v>
      </c>
      <c r="V286" s="1">
        <v>36.775752585625902</v>
      </c>
      <c r="W286" s="1">
        <v>53.006933465352198</v>
      </c>
      <c r="X286" s="6">
        <v>76.100325762606602</v>
      </c>
      <c r="Y286" s="1">
        <f t="shared" si="207"/>
        <v>35.634133373762602</v>
      </c>
      <c r="Z286" s="1">
        <f t="shared" si="208"/>
        <v>56.649377843490761</v>
      </c>
      <c r="AA286" s="1">
        <f t="shared" si="209"/>
        <v>89.230406818061724</v>
      </c>
      <c r="AB286" s="6">
        <f t="shared" si="210"/>
        <v>109.02412913052753</v>
      </c>
      <c r="AC286" s="9">
        <v>15.6507613417106</v>
      </c>
      <c r="AD286" s="1">
        <v>21.0368076417681</v>
      </c>
      <c r="AE286" s="1">
        <v>82.157162344537795</v>
      </c>
      <c r="AF286" s="1">
        <v>85.802650511491606</v>
      </c>
      <c r="AG286" s="2">
        <v>14.2081533006371</v>
      </c>
      <c r="AH286" s="1">
        <v>14.164743888009999</v>
      </c>
      <c r="AI286" s="1">
        <v>32.058298072380701</v>
      </c>
      <c r="AJ286" s="6">
        <v>50.037359934384497</v>
      </c>
      <c r="AK286" s="1">
        <f t="shared" si="211"/>
        <v>14.929457321173849</v>
      </c>
      <c r="AL286" s="1">
        <f t="shared" si="212"/>
        <v>17.60077576488905</v>
      </c>
      <c r="AM286" s="1">
        <f t="shared" si="213"/>
        <v>57.107730208459245</v>
      </c>
      <c r="AN286" s="6">
        <f t="shared" si="214"/>
        <v>67.920005222938045</v>
      </c>
      <c r="AO286" s="9">
        <v>116.40768244060401</v>
      </c>
      <c r="AP286" s="1">
        <v>117.129751544486</v>
      </c>
      <c r="AQ286" s="1">
        <v>111.61982411311899</v>
      </c>
      <c r="AR286" s="1">
        <v>93.682621900247696</v>
      </c>
      <c r="AS286" s="2">
        <v>128.81504209109801</v>
      </c>
      <c r="AT286" s="1">
        <v>135.961540320734</v>
      </c>
      <c r="AU286" s="6">
        <v>126.18077527328499</v>
      </c>
      <c r="AV286" s="1">
        <f t="shared" si="215"/>
        <v>116.40768244060401</v>
      </c>
      <c r="AW286" s="1">
        <f t="shared" si="216"/>
        <v>122.972396817792</v>
      </c>
      <c r="AX286" s="1">
        <f t="shared" si="217"/>
        <v>123.7906822169265</v>
      </c>
      <c r="AY286" s="1">
        <f t="shared" si="218"/>
        <v>109.93169858676634</v>
      </c>
      <c r="AZ286" s="11"/>
      <c r="BA286" s="2">
        <v>25.497598508619401</v>
      </c>
      <c r="BB286" s="1">
        <v>28.195704816345501</v>
      </c>
      <c r="BC286" s="1">
        <v>72.547536976230404</v>
      </c>
      <c r="BD286" s="1">
        <v>121.513250487994</v>
      </c>
      <c r="BE286" s="2">
        <v>66.214812042663397</v>
      </c>
      <c r="BF286" s="1">
        <v>87.736695242258904</v>
      </c>
      <c r="BG286" s="6">
        <v>205.70819972240199</v>
      </c>
      <c r="BH286" s="1">
        <f t="shared" si="219"/>
        <v>25.497598508619401</v>
      </c>
      <c r="BI286" s="1">
        <f t="shared" si="220"/>
        <v>47.205258429504447</v>
      </c>
      <c r="BJ286" s="1">
        <f t="shared" si="221"/>
        <v>80.142116109244654</v>
      </c>
      <c r="BK286" s="1">
        <f t="shared" si="222"/>
        <v>163.61072510519799</v>
      </c>
      <c r="BL286" s="2">
        <v>14.965110060778899</v>
      </c>
      <c r="BM286" s="1">
        <v>19.2895776103747</v>
      </c>
      <c r="BN286" s="1">
        <v>66.482894618660694</v>
      </c>
      <c r="BO286" s="6">
        <v>88.745637471460995</v>
      </c>
      <c r="BP286" s="9">
        <v>89.283778104004199</v>
      </c>
      <c r="BQ286" s="1">
        <v>114.97685019412199</v>
      </c>
      <c r="BR286" s="1">
        <v>172.653806246724</v>
      </c>
      <c r="BS286" s="1">
        <v>189.324082366765</v>
      </c>
      <c r="BT286" s="2">
        <v>124.712260612642</v>
      </c>
      <c r="BU286" s="1">
        <v>184.59940990196401</v>
      </c>
      <c r="BV286" s="6">
        <v>215.85463854756</v>
      </c>
      <c r="BW286" s="1">
        <f t="shared" si="223"/>
        <v>89.283778104004199</v>
      </c>
      <c r="BX286" s="1">
        <f t="shared" si="224"/>
        <v>119.844555403382</v>
      </c>
      <c r="BY286" s="1">
        <f t="shared" si="225"/>
        <v>178.62660807434401</v>
      </c>
      <c r="BZ286" s="1">
        <f t="shared" si="226"/>
        <v>202.58936045716251</v>
      </c>
      <c r="CA286" s="11"/>
      <c r="CB286" s="2">
        <v>26.183006759984899</v>
      </c>
      <c r="CC286" s="1">
        <v>76.333411310699304</v>
      </c>
      <c r="CD286" s="1">
        <v>141.53613105754101</v>
      </c>
      <c r="CE286" s="1">
        <v>169.63354855496101</v>
      </c>
      <c r="CF286" s="2">
        <v>72.992117865093505</v>
      </c>
      <c r="CG286" s="1">
        <v>133.822375404963</v>
      </c>
      <c r="CH286" s="1">
        <v>220.00594179199999</v>
      </c>
      <c r="CI286" s="2">
        <v>32.173678068355002</v>
      </c>
      <c r="CJ286" s="1">
        <v>53.3767572643496</v>
      </c>
      <c r="CK286" s="1">
        <v>85.367515000121102</v>
      </c>
      <c r="CL286" s="6">
        <v>129.91086344882399</v>
      </c>
      <c r="CM286" s="1">
        <f t="shared" si="227"/>
        <v>29.178342414169951</v>
      </c>
      <c r="CN286" s="1">
        <f t="shared" si="228"/>
        <v>67.567428813380801</v>
      </c>
      <c r="CO286" s="1">
        <f t="shared" si="229"/>
        <v>120.24200715420837</v>
      </c>
      <c r="CP286" s="6">
        <f t="shared" si="230"/>
        <v>173.18345126526165</v>
      </c>
      <c r="CQ286" s="9">
        <v>16.312729599688801</v>
      </c>
      <c r="CR286" s="1">
        <v>32.938487942757597</v>
      </c>
      <c r="CS286" s="1">
        <v>97.094585056173301</v>
      </c>
      <c r="CT286" s="1">
        <v>212.27441751321101</v>
      </c>
      <c r="CU286" s="2">
        <v>12.850313195281601</v>
      </c>
      <c r="CV286" s="1">
        <v>18.607855850284601</v>
      </c>
      <c r="CW286" s="1">
        <v>73.831570950052296</v>
      </c>
      <c r="CX286" s="6">
        <v>125.112218010215</v>
      </c>
      <c r="CY286" s="1">
        <f t="shared" si="231"/>
        <v>14.581521397485201</v>
      </c>
      <c r="CZ286" s="1">
        <f t="shared" si="232"/>
        <v>25.773171896521099</v>
      </c>
      <c r="DA286" s="1">
        <f t="shared" si="233"/>
        <v>85.463078003112798</v>
      </c>
      <c r="DB286" s="6">
        <f t="shared" si="234"/>
        <v>168.69331776171299</v>
      </c>
      <c r="DC286" s="9">
        <v>74.7240377359756</v>
      </c>
      <c r="DD286" s="1">
        <v>120.781781178693</v>
      </c>
      <c r="DE286" s="1">
        <v>246.94793777507201</v>
      </c>
      <c r="DF286" s="1">
        <v>235.92307961765101</v>
      </c>
      <c r="DG286" s="2">
        <v>107.22797845038301</v>
      </c>
      <c r="DH286" s="1">
        <v>214.198442172711</v>
      </c>
      <c r="DI286" s="6">
        <v>256.489565491061</v>
      </c>
      <c r="DJ286" s="1">
        <f t="shared" si="235"/>
        <v>74.7240377359756</v>
      </c>
      <c r="DK286" s="1">
        <f t="shared" si="236"/>
        <v>114.004879814538</v>
      </c>
      <c r="DL286" s="1">
        <f t="shared" si="237"/>
        <v>230.57318997389149</v>
      </c>
      <c r="DM286" s="1">
        <f t="shared" si="238"/>
        <v>246.20632255435601</v>
      </c>
      <c r="DN286" s="11"/>
      <c r="DO286" s="2">
        <v>43.3089030020259</v>
      </c>
      <c r="DP286" s="1">
        <v>55.570485430748803</v>
      </c>
      <c r="DQ286" s="1">
        <v>170.98316870333099</v>
      </c>
      <c r="DR286" s="1">
        <v>227.568519979717</v>
      </c>
      <c r="DS286" s="2">
        <v>72.753395175980302</v>
      </c>
      <c r="DT286" s="1">
        <v>139.22532249566899</v>
      </c>
      <c r="DU286" s="6">
        <v>181.06922150432601</v>
      </c>
      <c r="DV286" s="1">
        <f t="shared" si="239"/>
        <v>43.3089030020259</v>
      </c>
      <c r="DW286" s="1">
        <f t="shared" si="240"/>
        <v>64.16194030336456</v>
      </c>
      <c r="DX286" s="1">
        <f t="shared" si="241"/>
        <v>155.10424559949999</v>
      </c>
      <c r="DY286" s="1">
        <f t="shared" si="242"/>
        <v>204.31887074202149</v>
      </c>
      <c r="DZ286" s="2">
        <v>18.646966038454199</v>
      </c>
      <c r="EA286" s="1">
        <v>21.626720559884301</v>
      </c>
      <c r="EB286" s="1">
        <v>28.793781183193001</v>
      </c>
      <c r="EC286" s="6">
        <v>33.861589016929997</v>
      </c>
      <c r="ED286" s="9">
        <v>110.137741510697</v>
      </c>
      <c r="EE286" s="1">
        <v>114.216530093995</v>
      </c>
      <c r="EF286" s="1">
        <v>98.085753726090502</v>
      </c>
      <c r="EG286" s="1">
        <v>83.626987451896198</v>
      </c>
      <c r="EH286" s="2">
        <v>126.002524390082</v>
      </c>
      <c r="EI286" s="1">
        <v>118.962022318227</v>
      </c>
      <c r="EJ286" s="6">
        <v>104.326751934583</v>
      </c>
      <c r="EK286" s="1">
        <f t="shared" si="243"/>
        <v>110.137741510697</v>
      </c>
      <c r="EL286" s="1">
        <f t="shared" si="244"/>
        <v>120.1095272420385</v>
      </c>
      <c r="EM286" s="1">
        <f t="shared" si="245"/>
        <v>108.52388802215876</v>
      </c>
      <c r="EN286" s="1">
        <f t="shared" si="246"/>
        <v>93.976869693239593</v>
      </c>
      <c r="EO286" s="11"/>
      <c r="EP286" s="2">
        <v>50.068543886139501</v>
      </c>
      <c r="EQ286" s="1">
        <v>117.894367862754</v>
      </c>
      <c r="ER286" s="1">
        <v>199.07982854009899</v>
      </c>
      <c r="ES286" s="1">
        <v>216.98462524867699</v>
      </c>
      <c r="ET286" s="2">
        <v>103.720237354315</v>
      </c>
      <c r="EU286" s="1">
        <v>231.48996669854699</v>
      </c>
      <c r="EV286" s="1">
        <v>276.74522687660198</v>
      </c>
      <c r="EW286" s="2">
        <v>47.505987343680999</v>
      </c>
      <c r="EX286" s="1">
        <v>59.506752558646902</v>
      </c>
      <c r="EY286" s="1">
        <v>114.32391271283301</v>
      </c>
      <c r="EZ286" s="6">
        <v>122.144747232892</v>
      </c>
      <c r="FA286" s="1">
        <f t="shared" si="247"/>
        <v>48.787265614910254</v>
      </c>
      <c r="FB286" s="1">
        <f t="shared" si="248"/>
        <v>93.707119258571979</v>
      </c>
      <c r="FC286" s="1">
        <f t="shared" si="249"/>
        <v>181.63123598382631</v>
      </c>
      <c r="FD286" s="6">
        <f t="shared" si="250"/>
        <v>205.29153311939032</v>
      </c>
      <c r="FE286" s="1">
        <v>23.195488052265901</v>
      </c>
      <c r="FF286" s="1">
        <v>58.351660306227402</v>
      </c>
      <c r="FG286" s="6">
        <v>55.416030392487301</v>
      </c>
      <c r="FH286" s="9">
        <v>133.14420094570201</v>
      </c>
      <c r="FI286" s="1">
        <v>173.09471125213901</v>
      </c>
      <c r="FJ286" s="1">
        <v>217.587997433125</v>
      </c>
      <c r="FK286" s="1">
        <v>137.821958780318</v>
      </c>
      <c r="FL286" s="2">
        <v>184.86221425649401</v>
      </c>
      <c r="FM286" s="1">
        <v>229.34355489321999</v>
      </c>
      <c r="FN286" s="6">
        <v>178.23348278244899</v>
      </c>
      <c r="FO286" s="1">
        <f t="shared" si="251"/>
        <v>133.14420094570201</v>
      </c>
      <c r="FP286" s="1">
        <f t="shared" si="252"/>
        <v>178.97846275431652</v>
      </c>
      <c r="FQ286" s="1">
        <f t="shared" si="253"/>
        <v>223.46577616317251</v>
      </c>
      <c r="FR286" s="1">
        <f t="shared" si="254"/>
        <v>158.02772078138349</v>
      </c>
      <c r="FS286" s="2">
        <v>44.404999313512</v>
      </c>
      <c r="FT286" s="1">
        <v>49.342323880454103</v>
      </c>
      <c r="FU286" s="1">
        <v>59.189477295557097</v>
      </c>
      <c r="FV286" s="1">
        <v>60.430384170800302</v>
      </c>
    </row>
    <row r="287" spans="1:178" x14ac:dyDescent="0.2">
      <c r="A287" s="1" t="s">
        <v>1437</v>
      </c>
      <c r="B287" s="1">
        <v>12</v>
      </c>
      <c r="C287" s="9">
        <v>3.49858361485559</v>
      </c>
      <c r="D287" s="9">
        <v>6.3962110289208098</v>
      </c>
      <c r="E287" s="6">
        <v>2.9270747742609902</v>
      </c>
      <c r="F287" s="9">
        <f t="shared" si="204"/>
        <v>4.2739564726791306</v>
      </c>
      <c r="G287" s="2">
        <v>7.3053068419129099</v>
      </c>
      <c r="H287" s="6">
        <v>4.3293837731655396</v>
      </c>
      <c r="I287" s="1">
        <f t="shared" si="205"/>
        <v>5.8173453075392247</v>
      </c>
      <c r="J287" s="2">
        <v>11.1577023847486</v>
      </c>
      <c r="K287" s="6">
        <v>11.325631460527299</v>
      </c>
      <c r="L287" s="1">
        <f t="shared" si="206"/>
        <v>11.24166692263795</v>
      </c>
      <c r="M287" s="11"/>
      <c r="N287" s="2">
        <v>18.800302669144202</v>
      </c>
      <c r="O287" s="1">
        <v>33.831717892951403</v>
      </c>
      <c r="P287" s="1">
        <v>44.538760162949899</v>
      </c>
      <c r="Q287" s="1">
        <v>26.549621606880201</v>
      </c>
      <c r="R287" s="2">
        <v>32.282220676837802</v>
      </c>
      <c r="S287" s="1">
        <v>21.8006399311958</v>
      </c>
      <c r="T287" s="1">
        <v>15.167442641759299</v>
      </c>
      <c r="U287" s="2">
        <v>2.8267265196461802</v>
      </c>
      <c r="V287" s="1">
        <v>4.7115558778904996</v>
      </c>
      <c r="W287" s="1">
        <v>4.6372329706626498</v>
      </c>
      <c r="X287" s="6">
        <v>3.2263934133695402</v>
      </c>
      <c r="Y287" s="1">
        <f t="shared" si="207"/>
        <v>10.81351459439519</v>
      </c>
      <c r="Z287" s="1">
        <f t="shared" si="208"/>
        <v>23.608498149226573</v>
      </c>
      <c r="AA287" s="1">
        <f t="shared" si="209"/>
        <v>23.658877688269452</v>
      </c>
      <c r="AB287" s="6">
        <f t="shared" si="210"/>
        <v>14.981152554003016</v>
      </c>
      <c r="AC287" s="9">
        <v>19.0849982800197</v>
      </c>
      <c r="AD287" s="1">
        <v>98.202764463907698</v>
      </c>
      <c r="AE287" s="1">
        <v>92.454675676788895</v>
      </c>
      <c r="AF287" s="1">
        <v>41.731901292649297</v>
      </c>
      <c r="AG287" s="2">
        <v>5.81029445640071</v>
      </c>
      <c r="AH287" s="1">
        <v>16.2031817355969</v>
      </c>
      <c r="AI287" s="1">
        <v>18.479330473571899</v>
      </c>
      <c r="AJ287" s="6">
        <v>7.4186210837510398</v>
      </c>
      <c r="AK287" s="1">
        <f t="shared" si="211"/>
        <v>12.447646368210204</v>
      </c>
      <c r="AL287" s="1">
        <f t="shared" si="212"/>
        <v>57.202973099752299</v>
      </c>
      <c r="AM287" s="1">
        <f t="shared" si="213"/>
        <v>55.467003075180401</v>
      </c>
      <c r="AN287" s="6">
        <f t="shared" si="214"/>
        <v>24.575261188200169</v>
      </c>
      <c r="AO287" s="9">
        <v>7.3111462820640698</v>
      </c>
      <c r="AP287" s="1">
        <v>4.2186724510155704</v>
      </c>
      <c r="AQ287" s="1">
        <v>5.3352385132698998</v>
      </c>
      <c r="AR287" s="1">
        <v>9.1200167851927105</v>
      </c>
      <c r="AS287" s="2">
        <v>5.4494125846387904</v>
      </c>
      <c r="AT287" s="1">
        <v>5.3885945249281102</v>
      </c>
      <c r="AU287" s="6">
        <v>7.4729010203469102</v>
      </c>
      <c r="AV287" s="1">
        <f t="shared" si="215"/>
        <v>7.3111462820640698</v>
      </c>
      <c r="AW287" s="1">
        <f t="shared" si="216"/>
        <v>4.8340425178271804</v>
      </c>
      <c r="AX287" s="1">
        <f t="shared" si="217"/>
        <v>5.3619165190990046</v>
      </c>
      <c r="AY287" s="1">
        <f t="shared" si="218"/>
        <v>8.2964589027698104</v>
      </c>
      <c r="AZ287" s="11"/>
      <c r="BA287" s="2">
        <v>53.600979669240999</v>
      </c>
      <c r="BB287" s="1">
        <v>152.97508793480401</v>
      </c>
      <c r="BC287" s="1">
        <v>135.61239941967901</v>
      </c>
      <c r="BD287" s="1">
        <v>78.283811905387395</v>
      </c>
      <c r="BE287" s="2">
        <v>138.43665127028399</v>
      </c>
      <c r="BF287" s="1">
        <v>97.399173778884503</v>
      </c>
      <c r="BG287" s="6">
        <v>64.547099133704606</v>
      </c>
      <c r="BH287" s="1">
        <f t="shared" si="219"/>
        <v>53.600979669240999</v>
      </c>
      <c r="BI287" s="1">
        <f t="shared" si="220"/>
        <v>145.705869602544</v>
      </c>
      <c r="BJ287" s="1">
        <f t="shared" si="221"/>
        <v>116.50578659928175</v>
      </c>
      <c r="BK287" s="1">
        <f t="shared" si="222"/>
        <v>71.415455519546001</v>
      </c>
      <c r="BL287" s="2">
        <v>34.160053337357702</v>
      </c>
      <c r="BM287" s="1">
        <v>131.53703055124501</v>
      </c>
      <c r="BN287" s="1">
        <v>142.34561782913499</v>
      </c>
      <c r="BO287" s="6">
        <v>77.609250296824499</v>
      </c>
      <c r="BP287" s="9">
        <v>10.198322637481199</v>
      </c>
      <c r="BQ287" s="1">
        <v>18.921651143610099</v>
      </c>
      <c r="BR287" s="1">
        <v>30.6457192830885</v>
      </c>
      <c r="BS287" s="1">
        <v>37.528107645605701</v>
      </c>
      <c r="BT287" s="2">
        <v>26.396519122133601</v>
      </c>
      <c r="BU287" s="1">
        <v>46.3369791146824</v>
      </c>
      <c r="BV287" s="6">
        <v>64.556772374259197</v>
      </c>
      <c r="BW287" s="1">
        <f t="shared" si="223"/>
        <v>10.198322637481199</v>
      </c>
      <c r="BX287" s="1">
        <f t="shared" si="224"/>
        <v>22.659085132871851</v>
      </c>
      <c r="BY287" s="1">
        <f t="shared" si="225"/>
        <v>38.491349198885452</v>
      </c>
      <c r="BZ287" s="1">
        <f t="shared" si="226"/>
        <v>51.042440009932449</v>
      </c>
      <c r="CA287" s="11"/>
      <c r="CB287" s="2">
        <v>74.054225786832205</v>
      </c>
      <c r="CC287" s="1">
        <v>297.13199746756601</v>
      </c>
      <c r="CD287" s="1">
        <v>296.75191057080201</v>
      </c>
      <c r="CE287" s="1">
        <v>267.23419153759897</v>
      </c>
      <c r="CF287" s="2">
        <v>284.69297415250099</v>
      </c>
      <c r="CG287" s="1">
        <v>201.62784152267099</v>
      </c>
      <c r="CH287" s="1">
        <v>219.878420748796</v>
      </c>
      <c r="CI287" s="2">
        <v>9.0351191109146001</v>
      </c>
      <c r="CJ287" s="1">
        <v>92.071378610565105</v>
      </c>
      <c r="CK287" s="1">
        <v>53.208306913593198</v>
      </c>
      <c r="CL287" s="6">
        <v>48.2855882139852</v>
      </c>
      <c r="CM287" s="1">
        <f t="shared" si="227"/>
        <v>41.544672448873399</v>
      </c>
      <c r="CN287" s="1">
        <f t="shared" si="228"/>
        <v>224.63211674354406</v>
      </c>
      <c r="CO287" s="1">
        <f t="shared" si="229"/>
        <v>183.86268633568875</v>
      </c>
      <c r="CP287" s="6">
        <f t="shared" si="230"/>
        <v>178.46606683346008</v>
      </c>
      <c r="CQ287" s="9">
        <v>35.3700651905095</v>
      </c>
      <c r="CR287" s="1">
        <v>284.20447653906098</v>
      </c>
      <c r="CS287" s="1">
        <v>513.42301003898399</v>
      </c>
      <c r="CT287" s="1">
        <v>432.942502132225</v>
      </c>
      <c r="CU287" s="2">
        <v>8.4887563629281892</v>
      </c>
      <c r="CV287" s="1">
        <v>108.85106302685</v>
      </c>
      <c r="CW287" s="1">
        <v>140.10149736791499</v>
      </c>
      <c r="CX287" s="6">
        <v>81.222356424002399</v>
      </c>
      <c r="CY287" s="1">
        <f t="shared" si="231"/>
        <v>21.929410776718846</v>
      </c>
      <c r="CZ287" s="1">
        <f t="shared" si="232"/>
        <v>196.52776978295549</v>
      </c>
      <c r="DA287" s="1">
        <f t="shared" si="233"/>
        <v>326.76225370344946</v>
      </c>
      <c r="DB287" s="6">
        <f t="shared" si="234"/>
        <v>257.08242927811369</v>
      </c>
      <c r="DC287" s="9">
        <v>18.213978274648898</v>
      </c>
      <c r="DD287" s="1">
        <v>57.955932342827303</v>
      </c>
      <c r="DE287" s="1">
        <v>124.905156895351</v>
      </c>
      <c r="DF287" s="1">
        <v>201.270588284761</v>
      </c>
      <c r="DG287" s="2">
        <v>51.173720288661698</v>
      </c>
      <c r="DH287" s="1">
        <v>165.03172117006201</v>
      </c>
      <c r="DI287" s="6">
        <v>286.03635517219902</v>
      </c>
      <c r="DJ287" s="1">
        <f t="shared" si="235"/>
        <v>18.213978274648898</v>
      </c>
      <c r="DK287" s="1">
        <f t="shared" si="236"/>
        <v>54.564826315744497</v>
      </c>
      <c r="DL287" s="1">
        <f t="shared" si="237"/>
        <v>144.9684390327065</v>
      </c>
      <c r="DM287" s="1">
        <f t="shared" si="238"/>
        <v>243.65347172848001</v>
      </c>
      <c r="DN287" s="11"/>
      <c r="DO287" s="2">
        <v>2.75179735573189</v>
      </c>
      <c r="DP287" s="1">
        <v>4.2055714775646704</v>
      </c>
      <c r="DQ287" s="1">
        <v>14.296601466933501</v>
      </c>
      <c r="DR287" s="1">
        <v>27.9269999976846</v>
      </c>
      <c r="DS287" s="2">
        <v>14.5043026837517</v>
      </c>
      <c r="DT287" s="1">
        <v>8.1419653644639496</v>
      </c>
      <c r="DU287" s="6">
        <v>21.214527873142099</v>
      </c>
      <c r="DV287" s="1">
        <f t="shared" si="239"/>
        <v>2.75179735573189</v>
      </c>
      <c r="DW287" s="1">
        <f t="shared" si="240"/>
        <v>9.3549370806581855</v>
      </c>
      <c r="DX287" s="1">
        <f t="shared" si="241"/>
        <v>11.219283415698726</v>
      </c>
      <c r="DY287" s="1">
        <f t="shared" si="242"/>
        <v>24.57076393541335</v>
      </c>
      <c r="DZ287" s="2">
        <v>6.7229156605749196</v>
      </c>
      <c r="EA287" s="1">
        <v>7.1337703009229898</v>
      </c>
      <c r="EB287" s="1">
        <v>5.9707600185124496</v>
      </c>
      <c r="EC287" s="6">
        <v>7.6010945970057104</v>
      </c>
      <c r="ED287" s="9">
        <v>8.7908886409186504</v>
      </c>
      <c r="EE287" s="1">
        <v>5.99912178119407</v>
      </c>
      <c r="EF287" s="1">
        <v>9.6743906022564996</v>
      </c>
      <c r="EG287" s="1">
        <v>5.4219311581685501</v>
      </c>
      <c r="EH287" s="2">
        <v>6.8764373030050798</v>
      </c>
      <c r="EI287" s="1">
        <v>5.9665168489750497</v>
      </c>
      <c r="EJ287" s="6">
        <v>7.3005415268123297</v>
      </c>
      <c r="EK287" s="1">
        <f t="shared" si="243"/>
        <v>8.7908886409186504</v>
      </c>
      <c r="EL287" s="1">
        <f t="shared" si="244"/>
        <v>6.4377795420995749</v>
      </c>
      <c r="EM287" s="1">
        <f t="shared" si="245"/>
        <v>7.8204537256157742</v>
      </c>
      <c r="EN287" s="1">
        <f t="shared" si="246"/>
        <v>6.3612363424904395</v>
      </c>
      <c r="EO287" s="11"/>
      <c r="EP287" s="2">
        <v>3.1805474539060201</v>
      </c>
      <c r="EQ287" s="1">
        <v>4.5551016358830401</v>
      </c>
      <c r="ER287" s="1">
        <v>8.0638817137780698</v>
      </c>
      <c r="ES287" s="1">
        <v>15.4320561209306</v>
      </c>
      <c r="ET287" s="2">
        <v>5.1610069228341899</v>
      </c>
      <c r="EU287" s="1">
        <v>9.7134565358845908</v>
      </c>
      <c r="EV287" s="1">
        <v>21.386608958732602</v>
      </c>
      <c r="EW287" s="2">
        <v>2.8602890532150802</v>
      </c>
      <c r="EX287" s="1">
        <v>4.4126159289052902</v>
      </c>
      <c r="EY287" s="1">
        <v>5.89749088268701</v>
      </c>
      <c r="EZ287" s="6">
        <v>8.5404814713730808</v>
      </c>
      <c r="FA287" s="1">
        <f t="shared" si="247"/>
        <v>3.0204182535605502</v>
      </c>
      <c r="FB287" s="1">
        <f t="shared" si="248"/>
        <v>4.709574829207507</v>
      </c>
      <c r="FC287" s="1">
        <f t="shared" si="249"/>
        <v>7.8916097107832242</v>
      </c>
      <c r="FD287" s="6">
        <f t="shared" si="250"/>
        <v>15.119715517012096</v>
      </c>
      <c r="FE287" s="1">
        <v>6.1041196791403598</v>
      </c>
      <c r="FF287" s="1">
        <v>8.3479920043314699</v>
      </c>
      <c r="FG287" s="6">
        <v>8.9970630719376299</v>
      </c>
      <c r="FH287" s="9">
        <v>3.6421167505033201</v>
      </c>
      <c r="FI287" s="1">
        <v>4.45035638364552</v>
      </c>
      <c r="FJ287" s="1">
        <v>6.8472081997766097</v>
      </c>
      <c r="FK287" s="1">
        <v>16.290593120033101</v>
      </c>
      <c r="FL287" s="2">
        <v>7.92221924267887</v>
      </c>
      <c r="FM287" s="1">
        <v>11.525541843123399</v>
      </c>
      <c r="FN287" s="6">
        <v>15.030026566432401</v>
      </c>
      <c r="FO287" s="1">
        <f t="shared" si="251"/>
        <v>3.6421167505033201</v>
      </c>
      <c r="FP287" s="1">
        <f t="shared" si="252"/>
        <v>6.1862878131621954</v>
      </c>
      <c r="FQ287" s="1">
        <f t="shared" si="253"/>
        <v>9.1863750214500044</v>
      </c>
      <c r="FR287" s="1">
        <f t="shared" si="254"/>
        <v>15.660309843232751</v>
      </c>
      <c r="FS287" s="2">
        <v>2.3751244784793002</v>
      </c>
      <c r="FT287" s="1">
        <v>3.5652802486673298</v>
      </c>
      <c r="FU287" s="1">
        <v>4.4187226978248004</v>
      </c>
      <c r="FV287" s="1">
        <v>4.23344198691683</v>
      </c>
    </row>
    <row r="288" spans="1:178" x14ac:dyDescent="0.2">
      <c r="A288" s="1" t="s">
        <v>1116</v>
      </c>
      <c r="B288" s="1">
        <v>8</v>
      </c>
      <c r="C288" s="9">
        <v>3.0227879851277701</v>
      </c>
      <c r="D288" s="9">
        <v>3.1592024885688201</v>
      </c>
      <c r="E288" s="6">
        <v>2.7493659106641499</v>
      </c>
      <c r="F288" s="9">
        <f t="shared" si="204"/>
        <v>2.9771187947869131</v>
      </c>
      <c r="G288" s="2">
        <v>3.5391518141236098</v>
      </c>
      <c r="H288" s="6">
        <v>2.6654341859615398</v>
      </c>
      <c r="I288" s="1">
        <f t="shared" si="205"/>
        <v>3.1022930000425748</v>
      </c>
      <c r="J288" s="2">
        <v>22.378140947902999</v>
      </c>
      <c r="K288" s="6">
        <v>16.9831960823979</v>
      </c>
      <c r="L288" s="1">
        <f t="shared" si="206"/>
        <v>19.680668515150451</v>
      </c>
      <c r="M288" s="11"/>
      <c r="N288" s="2">
        <v>8.3159009833689197</v>
      </c>
      <c r="O288" s="1">
        <v>5.6196451776163698</v>
      </c>
      <c r="P288" s="1">
        <v>3.3531958021036901</v>
      </c>
      <c r="Q288" s="1">
        <v>3.9110544912942902</v>
      </c>
      <c r="R288" s="2">
        <v>6.7062435831700302</v>
      </c>
      <c r="S288" s="1">
        <v>3.38791757158763</v>
      </c>
      <c r="T288" s="1">
        <v>4.6937389695691003</v>
      </c>
      <c r="U288" s="2">
        <v>6.4080209176243201</v>
      </c>
      <c r="V288" s="1">
        <v>5.0464299949425602</v>
      </c>
      <c r="W288" s="1">
        <v>3.0749041433148001</v>
      </c>
      <c r="X288" s="6">
        <v>3.9595315657763499</v>
      </c>
      <c r="Y288" s="1">
        <f t="shared" si="207"/>
        <v>7.3619609504966199</v>
      </c>
      <c r="Z288" s="1">
        <f t="shared" si="208"/>
        <v>5.7907729185763204</v>
      </c>
      <c r="AA288" s="1">
        <f t="shared" si="209"/>
        <v>3.2720058390020399</v>
      </c>
      <c r="AB288" s="6">
        <f t="shared" si="210"/>
        <v>4.1881083422132468</v>
      </c>
      <c r="AC288" s="9">
        <v>16.700111517305</v>
      </c>
      <c r="AD288" s="1">
        <v>20.127444514234501</v>
      </c>
      <c r="AE288" s="1">
        <v>7.4497126791868302</v>
      </c>
      <c r="AF288" s="1">
        <v>4.5426311877125496</v>
      </c>
      <c r="AG288" s="2">
        <v>9.1851349265144204</v>
      </c>
      <c r="AH288" s="1">
        <v>8.9357076702871101</v>
      </c>
      <c r="AI288" s="1">
        <v>6.7520402746006702</v>
      </c>
      <c r="AJ288" s="6">
        <v>5.9400117766882499</v>
      </c>
      <c r="AK288" s="1">
        <f t="shared" si="211"/>
        <v>12.942623221909709</v>
      </c>
      <c r="AL288" s="1">
        <f t="shared" si="212"/>
        <v>14.531576092260806</v>
      </c>
      <c r="AM288" s="1">
        <f t="shared" si="213"/>
        <v>7.1008764768937507</v>
      </c>
      <c r="AN288" s="6">
        <f t="shared" si="214"/>
        <v>5.2413214822003997</v>
      </c>
      <c r="AO288" s="9">
        <v>18.7671638108284</v>
      </c>
      <c r="AP288" s="1">
        <v>19.4260049153328</v>
      </c>
      <c r="AQ288" s="1">
        <v>14.4274302017526</v>
      </c>
      <c r="AR288" s="1">
        <v>15.071231220458399</v>
      </c>
      <c r="AS288" s="2">
        <v>15.197650338555199</v>
      </c>
      <c r="AT288" s="1">
        <v>9.8526268598274704</v>
      </c>
      <c r="AU288" s="6">
        <v>11.799383908836701</v>
      </c>
      <c r="AV288" s="1">
        <f t="shared" si="215"/>
        <v>18.7671638108284</v>
      </c>
      <c r="AW288" s="1">
        <f t="shared" si="216"/>
        <v>17.311827626944002</v>
      </c>
      <c r="AX288" s="1">
        <f t="shared" si="217"/>
        <v>12.140028530790035</v>
      </c>
      <c r="AY288" s="1">
        <f t="shared" si="218"/>
        <v>13.43530756464755</v>
      </c>
      <c r="AZ288" s="11"/>
      <c r="BA288" s="2">
        <v>36.258372707667803</v>
      </c>
      <c r="BB288" s="1">
        <v>16.6420582313031</v>
      </c>
      <c r="BC288" s="1">
        <v>4.0594062636889099</v>
      </c>
      <c r="BD288" s="1">
        <v>3.5301365717725099</v>
      </c>
      <c r="BE288" s="2">
        <v>31.745297865844599</v>
      </c>
      <c r="BF288" s="1">
        <v>5.5264270371989603</v>
      </c>
      <c r="BG288" s="6">
        <v>3.2220835923558102</v>
      </c>
      <c r="BH288" s="1">
        <f t="shared" si="219"/>
        <v>36.258372707667803</v>
      </c>
      <c r="BI288" s="1">
        <f t="shared" si="220"/>
        <v>24.193678048573851</v>
      </c>
      <c r="BJ288" s="1">
        <f t="shared" si="221"/>
        <v>4.7929166504439351</v>
      </c>
      <c r="BK288" s="1">
        <f t="shared" si="222"/>
        <v>3.3761100820641601</v>
      </c>
      <c r="BL288" s="2">
        <v>21.111274164116999</v>
      </c>
      <c r="BM288" s="1">
        <v>20.325309586761101</v>
      </c>
      <c r="BN288" s="1">
        <v>6.2826318753190904</v>
      </c>
      <c r="BO288" s="6">
        <v>5.8590986430948604</v>
      </c>
      <c r="BP288" s="9">
        <v>101.607724208695</v>
      </c>
      <c r="BQ288" s="1">
        <v>142.51099756593101</v>
      </c>
      <c r="BR288" s="1">
        <v>85.993591686617293</v>
      </c>
      <c r="BS288" s="1">
        <v>43.7033459739026</v>
      </c>
      <c r="BT288" s="2">
        <v>139.17454790403201</v>
      </c>
      <c r="BU288" s="1">
        <v>109.53310830161401</v>
      </c>
      <c r="BV288" s="6">
        <v>51.325865858699302</v>
      </c>
      <c r="BW288" s="1">
        <f t="shared" si="223"/>
        <v>101.607724208695</v>
      </c>
      <c r="BX288" s="1">
        <f t="shared" si="224"/>
        <v>140.84277273498151</v>
      </c>
      <c r="BY288" s="1">
        <f t="shared" si="225"/>
        <v>97.763349994115657</v>
      </c>
      <c r="BZ288" s="1">
        <f t="shared" si="226"/>
        <v>47.514605916300951</v>
      </c>
      <c r="CA288" s="11"/>
      <c r="CB288" s="2">
        <v>100.122711395511</v>
      </c>
      <c r="CC288" s="1">
        <v>41.669177318196397</v>
      </c>
      <c r="CD288" s="1">
        <v>6.4034363559258196</v>
      </c>
      <c r="CE288" s="1">
        <v>7.7535474820629302</v>
      </c>
      <c r="CF288" s="2">
        <v>76.639803327607794</v>
      </c>
      <c r="CG288" s="1">
        <v>5.5653448256950799</v>
      </c>
      <c r="CH288" s="1">
        <v>8.0659679873723604</v>
      </c>
      <c r="CI288" s="2">
        <v>23.20958743109</v>
      </c>
      <c r="CJ288" s="1">
        <v>30.674872563243301</v>
      </c>
      <c r="CK288" s="1">
        <v>2.6960289165017199</v>
      </c>
      <c r="CL288" s="6">
        <v>4.0982622147636896</v>
      </c>
      <c r="CM288" s="1">
        <f t="shared" si="227"/>
        <v>61.666149413300502</v>
      </c>
      <c r="CN288" s="1">
        <f t="shared" si="228"/>
        <v>49.661284403015827</v>
      </c>
      <c r="CO288" s="1">
        <f t="shared" si="229"/>
        <v>4.8882700327075392</v>
      </c>
      <c r="CP288" s="6">
        <f t="shared" si="230"/>
        <v>6.6392592280663267</v>
      </c>
      <c r="CQ288" s="9">
        <v>62.462385516919397</v>
      </c>
      <c r="CR288" s="1">
        <v>115.565799568702</v>
      </c>
      <c r="CS288" s="1">
        <v>20.316238965269399</v>
      </c>
      <c r="CT288" s="1">
        <v>12.7936671058042</v>
      </c>
      <c r="CU288" s="2">
        <v>22.3848792939147</v>
      </c>
      <c r="CV288" s="1">
        <v>79.617348025990495</v>
      </c>
      <c r="CW288" s="1">
        <v>10.135233907640499</v>
      </c>
      <c r="CX288" s="6">
        <v>6.0120302316663503</v>
      </c>
      <c r="CY288" s="1">
        <f t="shared" si="231"/>
        <v>42.423632405417052</v>
      </c>
      <c r="CZ288" s="1">
        <f t="shared" si="232"/>
        <v>97.591573797346257</v>
      </c>
      <c r="DA288" s="1">
        <f t="shared" si="233"/>
        <v>15.225736436454948</v>
      </c>
      <c r="DB288" s="6">
        <f t="shared" si="234"/>
        <v>9.4028486687352757</v>
      </c>
      <c r="DC288" s="9">
        <v>210.96861729778001</v>
      </c>
      <c r="DD288" s="1">
        <v>430.09062774913298</v>
      </c>
      <c r="DE288" s="1">
        <v>91.289574102157601</v>
      </c>
      <c r="DF288" s="1">
        <v>23.8034360192494</v>
      </c>
      <c r="DG288" s="2">
        <v>536.78060941599404</v>
      </c>
      <c r="DH288" s="1">
        <v>123.79511645816299</v>
      </c>
      <c r="DI288" s="6">
        <v>28.003305015654401</v>
      </c>
      <c r="DJ288" s="1">
        <f t="shared" si="235"/>
        <v>210.96861729778001</v>
      </c>
      <c r="DK288" s="1">
        <f t="shared" si="236"/>
        <v>483.43561858256351</v>
      </c>
      <c r="DL288" s="1">
        <f t="shared" si="237"/>
        <v>107.5423452801603</v>
      </c>
      <c r="DM288" s="1">
        <f t="shared" si="238"/>
        <v>25.903370517451901</v>
      </c>
      <c r="DN288" s="11"/>
      <c r="DO288" s="2">
        <v>3.21162848550847</v>
      </c>
      <c r="DP288" s="1">
        <v>3.75988892699475</v>
      </c>
      <c r="DQ288" s="1">
        <v>3.6231295843451199</v>
      </c>
      <c r="DR288" s="1">
        <v>2.7145399999536899</v>
      </c>
      <c r="DS288" s="2">
        <v>3.5089683706118802</v>
      </c>
      <c r="DT288" s="1">
        <v>3.2803573389934502</v>
      </c>
      <c r="DU288" s="6">
        <v>2.97384706460462</v>
      </c>
      <c r="DV288" s="1">
        <f t="shared" si="239"/>
        <v>3.21162848550847</v>
      </c>
      <c r="DW288" s="1">
        <f t="shared" si="240"/>
        <v>3.6344286488033148</v>
      </c>
      <c r="DX288" s="1">
        <f t="shared" si="241"/>
        <v>3.451743461669285</v>
      </c>
      <c r="DY288" s="1">
        <f t="shared" si="242"/>
        <v>2.8441935322791547</v>
      </c>
      <c r="DZ288" s="2">
        <v>3.02234830192271</v>
      </c>
      <c r="EA288" s="1">
        <v>3.1250819314230598</v>
      </c>
      <c r="EB288" s="1">
        <v>3.39076632163551</v>
      </c>
      <c r="EC288" s="6">
        <v>2.7587339238281801</v>
      </c>
      <c r="ED288" s="9">
        <v>18.151860913527699</v>
      </c>
      <c r="EE288" s="1">
        <v>16.820862612474201</v>
      </c>
      <c r="EF288" s="1">
        <v>20.9927535142449</v>
      </c>
      <c r="EG288" s="1">
        <v>8.7903137326175003</v>
      </c>
      <c r="EH288" s="2">
        <v>15.860119490356899</v>
      </c>
      <c r="EI288" s="1">
        <v>11.1678972594644</v>
      </c>
      <c r="EJ288" s="6">
        <v>8.4597555101787698</v>
      </c>
      <c r="EK288" s="1">
        <f t="shared" si="243"/>
        <v>18.151860913527699</v>
      </c>
      <c r="EL288" s="1">
        <f t="shared" si="244"/>
        <v>16.340491051415551</v>
      </c>
      <c r="EM288" s="1">
        <f t="shared" si="245"/>
        <v>16.08032538685465</v>
      </c>
      <c r="EN288" s="1">
        <f t="shared" si="246"/>
        <v>8.6250346213981359</v>
      </c>
      <c r="EO288" s="11"/>
      <c r="EP288" s="2">
        <v>2.2891406776278198</v>
      </c>
      <c r="EQ288" s="1">
        <v>2.7887754089707602</v>
      </c>
      <c r="ER288" s="1">
        <v>2.4931940856888999</v>
      </c>
      <c r="ES288" s="1">
        <v>2.5544300746677799</v>
      </c>
      <c r="ET288" s="2">
        <v>2.4820006593175399</v>
      </c>
      <c r="EU288" s="1">
        <v>2.3295423540669802</v>
      </c>
      <c r="EV288" s="1">
        <v>2.7049107620719099</v>
      </c>
      <c r="EW288" s="2">
        <v>2.9110805188470099</v>
      </c>
      <c r="EX288" s="1">
        <v>2.6867755043591601</v>
      </c>
      <c r="EY288" s="1">
        <v>2.29993218601857</v>
      </c>
      <c r="EZ288" s="6">
        <v>2.4383639650892102</v>
      </c>
      <c r="FA288" s="1">
        <f t="shared" si="247"/>
        <v>2.6001105982374151</v>
      </c>
      <c r="FB288" s="1">
        <f t="shared" si="248"/>
        <v>2.6525171908824867</v>
      </c>
      <c r="FC288" s="1">
        <f t="shared" si="249"/>
        <v>2.37422287525815</v>
      </c>
      <c r="FD288" s="6">
        <f t="shared" si="250"/>
        <v>2.5659016006096333</v>
      </c>
      <c r="FE288" s="1">
        <v>2.63379107546004</v>
      </c>
      <c r="FF288" s="1">
        <v>3.6345314676773399</v>
      </c>
      <c r="FG288" s="6">
        <v>2.86312810457928</v>
      </c>
      <c r="FH288" s="9">
        <v>5.4687979678075296</v>
      </c>
      <c r="FI288" s="1">
        <v>11.0690516296618</v>
      </c>
      <c r="FJ288" s="1">
        <v>7.6554183214768896</v>
      </c>
      <c r="FK288" s="1">
        <v>5.5758712683412597</v>
      </c>
      <c r="FL288" s="2">
        <v>9.3808241476754404</v>
      </c>
      <c r="FM288" s="1">
        <v>8.1949911848650494</v>
      </c>
      <c r="FN288" s="6">
        <v>4.1314018487102597</v>
      </c>
      <c r="FO288" s="1">
        <f t="shared" si="251"/>
        <v>5.4687979678075296</v>
      </c>
      <c r="FP288" s="1">
        <f t="shared" si="252"/>
        <v>10.22493788866862</v>
      </c>
      <c r="FQ288" s="1">
        <f t="shared" si="253"/>
        <v>7.92520475317097</v>
      </c>
      <c r="FR288" s="1">
        <f t="shared" si="254"/>
        <v>4.8536365585257597</v>
      </c>
      <c r="FS288" s="2">
        <v>2.55024895695861</v>
      </c>
      <c r="FT288" s="1">
        <v>3.4849696458045401</v>
      </c>
      <c r="FU288" s="1">
        <v>2.3901762312421302</v>
      </c>
      <c r="FV288" s="1">
        <v>2.3848583624469901</v>
      </c>
    </row>
    <row r="289" spans="1:178" x14ac:dyDescent="0.2">
      <c r="A289" s="1" t="s">
        <v>1555</v>
      </c>
      <c r="B289" s="1">
        <v>14</v>
      </c>
      <c r="C289" s="9">
        <v>3.7777955852761602</v>
      </c>
      <c r="D289" s="9">
        <v>2.7999759467415402</v>
      </c>
      <c r="E289" s="6">
        <v>3.5949132606563698</v>
      </c>
      <c r="F289" s="9">
        <f t="shared" si="204"/>
        <v>3.3908949308913567</v>
      </c>
      <c r="G289" s="2">
        <v>4.3589583282646096</v>
      </c>
      <c r="H289" s="6">
        <v>4.8107404858402303</v>
      </c>
      <c r="I289" s="1">
        <f t="shared" si="205"/>
        <v>4.5848494070524204</v>
      </c>
      <c r="J289" s="2">
        <v>2.47416090997296</v>
      </c>
      <c r="K289" s="6">
        <v>2.3085236268160898</v>
      </c>
      <c r="L289" s="1">
        <f t="shared" si="206"/>
        <v>2.3913422683945251</v>
      </c>
      <c r="M289" s="11"/>
      <c r="N289" s="2">
        <v>3.65616690080213</v>
      </c>
      <c r="O289" s="1">
        <v>3.6655622189784398</v>
      </c>
      <c r="P289" s="1">
        <v>4.3416493467640001</v>
      </c>
      <c r="Q289" s="1">
        <v>7.2015438976294499</v>
      </c>
      <c r="R289" s="2">
        <v>2.4435807342254101</v>
      </c>
      <c r="S289" s="1">
        <v>5.9122424112113299</v>
      </c>
      <c r="T289" s="1">
        <v>6.1899823513105696</v>
      </c>
      <c r="U289" s="2">
        <v>4.0801795589385303</v>
      </c>
      <c r="V289" s="1">
        <v>3.79065205599731</v>
      </c>
      <c r="W289" s="1">
        <v>4.7622192768504803</v>
      </c>
      <c r="X289" s="6">
        <v>5.7190631315526996</v>
      </c>
      <c r="Y289" s="1">
        <f t="shared" si="207"/>
        <v>3.8681732298703304</v>
      </c>
      <c r="Z289" s="1">
        <f t="shared" si="208"/>
        <v>3.29993166973372</v>
      </c>
      <c r="AA289" s="1">
        <f t="shared" si="209"/>
        <v>5.0053703449419364</v>
      </c>
      <c r="AB289" s="6">
        <f t="shared" si="210"/>
        <v>6.37019646016424</v>
      </c>
      <c r="AC289" s="9">
        <v>4.5848867627146399</v>
      </c>
      <c r="AD289" s="1">
        <v>5.3178164372581698</v>
      </c>
      <c r="AE289" s="1">
        <v>7.0458886269416903</v>
      </c>
      <c r="AF289" s="1">
        <v>4.5426311877125496</v>
      </c>
      <c r="AG289" s="2">
        <v>4.5545398628700298</v>
      </c>
      <c r="AH289" s="1">
        <v>5.6564815676473303</v>
      </c>
      <c r="AI289" s="1">
        <v>5.5175886747089598</v>
      </c>
      <c r="AJ289" s="6">
        <v>6.1139658128132801</v>
      </c>
      <c r="AK289" s="1">
        <f t="shared" si="211"/>
        <v>4.5697133127923344</v>
      </c>
      <c r="AL289" s="1">
        <f t="shared" si="212"/>
        <v>5.4871490024527496</v>
      </c>
      <c r="AM289" s="1">
        <f t="shared" si="213"/>
        <v>6.281738650825325</v>
      </c>
      <c r="AN289" s="6">
        <f t="shared" si="214"/>
        <v>5.3282985002629148</v>
      </c>
      <c r="AO289" s="9">
        <v>3.1693553293569798</v>
      </c>
      <c r="AP289" s="1">
        <v>2.6037344902031099</v>
      </c>
      <c r="AQ289" s="1">
        <v>3.2973334796444602</v>
      </c>
      <c r="AR289" s="1">
        <v>3.5840033570385401</v>
      </c>
      <c r="AS289" s="2">
        <v>2.42409741963026</v>
      </c>
      <c r="AT289" s="1">
        <v>2.5188594524928098</v>
      </c>
      <c r="AU289" s="6">
        <v>2.3352025902653102</v>
      </c>
      <c r="AV289" s="1">
        <f t="shared" si="215"/>
        <v>3.1693553293569798</v>
      </c>
      <c r="AW289" s="1">
        <f t="shared" si="216"/>
        <v>2.5139159549166852</v>
      </c>
      <c r="AX289" s="1">
        <f t="shared" si="217"/>
        <v>2.9080964660686348</v>
      </c>
      <c r="AY289" s="1">
        <f t="shared" si="218"/>
        <v>2.9596029736519252</v>
      </c>
      <c r="AZ289" s="11"/>
      <c r="BA289" s="2">
        <v>2.93131475139164</v>
      </c>
      <c r="BB289" s="1">
        <v>3.7019740560555201</v>
      </c>
      <c r="BC289" s="1">
        <v>3.7495052197407599</v>
      </c>
      <c r="BD289" s="1">
        <v>3.5301365717725099</v>
      </c>
      <c r="BE289" s="2">
        <v>3.3489838058939601</v>
      </c>
      <c r="BF289" s="1">
        <v>4.2592167373136398</v>
      </c>
      <c r="BG289" s="6">
        <v>2.7678242179754502</v>
      </c>
      <c r="BH289" s="1">
        <f t="shared" si="219"/>
        <v>2.93131475139164</v>
      </c>
      <c r="BI289" s="1">
        <f t="shared" si="220"/>
        <v>3.5254789309747401</v>
      </c>
      <c r="BJ289" s="1">
        <f t="shared" si="221"/>
        <v>4.0043609785271999</v>
      </c>
      <c r="BK289" s="1">
        <f t="shared" si="222"/>
        <v>3.1489803948739801</v>
      </c>
      <c r="BL289" s="2">
        <v>5.3203602370793002</v>
      </c>
      <c r="BM289" s="1">
        <v>5.0482629350624499</v>
      </c>
      <c r="BN289" s="1">
        <v>3.3134450569052101</v>
      </c>
      <c r="BO289" s="6">
        <v>2.3590912453519501</v>
      </c>
      <c r="BP289" s="9">
        <v>2.4448466113514602</v>
      </c>
      <c r="BQ289" s="1">
        <v>2.4514534006557902</v>
      </c>
      <c r="BR289" s="1">
        <v>2.4205094518068901</v>
      </c>
      <c r="BS289" s="1">
        <v>2.4872203873626502</v>
      </c>
      <c r="BT289" s="2">
        <v>2.2000000000000002</v>
      </c>
      <c r="BU289" s="1">
        <v>2.3671855269495499</v>
      </c>
      <c r="BV289" s="6">
        <v>2.2000000000000002</v>
      </c>
      <c r="BW289" s="1">
        <f t="shared" si="223"/>
        <v>2.4448466113514602</v>
      </c>
      <c r="BX289" s="1">
        <f t="shared" si="224"/>
        <v>2.3257267003278952</v>
      </c>
      <c r="BY289" s="1">
        <f t="shared" si="225"/>
        <v>2.3938474893782198</v>
      </c>
      <c r="BZ289" s="1">
        <f t="shared" si="226"/>
        <v>2.3436101936813252</v>
      </c>
      <c r="CA289" s="11"/>
      <c r="CB289" s="2">
        <v>3.90630087620446</v>
      </c>
      <c r="CC289" s="1">
        <v>3.0008238876155802</v>
      </c>
      <c r="CD289" s="1">
        <v>4.22387676396428</v>
      </c>
      <c r="CE289" s="1">
        <v>14.961343150272301</v>
      </c>
      <c r="CF289" s="2">
        <v>3.28079569259685</v>
      </c>
      <c r="CG289" s="1">
        <v>3.57106641046837</v>
      </c>
      <c r="CH289" s="1">
        <v>10.616388851447301</v>
      </c>
      <c r="CI289" s="2">
        <v>4.4410226593162596</v>
      </c>
      <c r="CJ289" s="1">
        <v>3.8382803392550899</v>
      </c>
      <c r="CK289" s="1">
        <v>5.0935020129266801</v>
      </c>
      <c r="CL289" s="6">
        <v>12.113147121543699</v>
      </c>
      <c r="CM289" s="1">
        <f t="shared" si="227"/>
        <v>4.1736617677603594</v>
      </c>
      <c r="CN289" s="1">
        <f t="shared" si="228"/>
        <v>3.3732999731558402</v>
      </c>
      <c r="CO289" s="1">
        <f t="shared" si="229"/>
        <v>4.2961483957864433</v>
      </c>
      <c r="CP289" s="6">
        <f t="shared" si="230"/>
        <v>12.5636263744211</v>
      </c>
      <c r="CQ289" s="9">
        <v>3.7451893722287002</v>
      </c>
      <c r="CR289" s="1">
        <v>3.3280179061562398</v>
      </c>
      <c r="CS289" s="1">
        <v>5.1331053562817202</v>
      </c>
      <c r="CT289" s="1">
        <v>10.594981480071199</v>
      </c>
      <c r="CU289" s="2">
        <v>4.4314941932970999</v>
      </c>
      <c r="CV289" s="1">
        <v>4.1643207708087102</v>
      </c>
      <c r="CW289" s="1">
        <v>6.38208273510784</v>
      </c>
      <c r="CX289" s="6">
        <v>21.363179002430801</v>
      </c>
      <c r="CY289" s="1">
        <f t="shared" si="231"/>
        <v>4.0883417827628996</v>
      </c>
      <c r="CZ289" s="1">
        <f t="shared" si="232"/>
        <v>3.746169338482475</v>
      </c>
      <c r="DA289" s="1">
        <f t="shared" si="233"/>
        <v>5.7575940456947805</v>
      </c>
      <c r="DB289" s="6">
        <f t="shared" si="234"/>
        <v>15.979080241251001</v>
      </c>
      <c r="DC289" s="9">
        <v>2.6192140909593999</v>
      </c>
      <c r="DD289" s="1">
        <v>2.5213598405926598</v>
      </c>
      <c r="DE289" s="1">
        <v>2.36559400390736</v>
      </c>
      <c r="DF289" s="1">
        <v>2.48997900696979</v>
      </c>
      <c r="DG289" s="2">
        <v>2.2000000000000002</v>
      </c>
      <c r="DH289" s="1">
        <v>2.5524496129222101</v>
      </c>
      <c r="DI289" s="6">
        <v>2.3336958809101298</v>
      </c>
      <c r="DJ289" s="1">
        <f t="shared" si="235"/>
        <v>2.6192140909593999</v>
      </c>
      <c r="DK289" s="1">
        <f t="shared" si="236"/>
        <v>2.36067992029633</v>
      </c>
      <c r="DL289" s="1">
        <f t="shared" si="237"/>
        <v>2.4590218084147848</v>
      </c>
      <c r="DM289" s="1">
        <f t="shared" si="238"/>
        <v>2.4118374439399597</v>
      </c>
      <c r="DN289" s="11"/>
      <c r="DO289" s="2">
        <v>3.8553920671956701</v>
      </c>
      <c r="DP289" s="1">
        <v>3.2027857387823402</v>
      </c>
      <c r="DQ289" s="1">
        <v>3.1961907090415802</v>
      </c>
      <c r="DR289" s="1">
        <v>3.6149849998726502</v>
      </c>
      <c r="DS289" s="2">
        <v>2.2000000000000002</v>
      </c>
      <c r="DT289" s="1">
        <v>3.8205360084901701</v>
      </c>
      <c r="DU289" s="6">
        <v>4.7426403551294696</v>
      </c>
      <c r="DV289" s="1">
        <f t="shared" si="239"/>
        <v>3.8553920671956701</v>
      </c>
      <c r="DW289" s="1">
        <f t="shared" si="240"/>
        <v>2.70139286939117</v>
      </c>
      <c r="DX289" s="1">
        <f t="shared" si="241"/>
        <v>3.5083633587658749</v>
      </c>
      <c r="DY289" s="1">
        <f t="shared" si="242"/>
        <v>4.1788126775010603</v>
      </c>
      <c r="DZ289" s="2">
        <v>4.1530772170664401</v>
      </c>
      <c r="EA289" s="1">
        <v>4.6668851504614901</v>
      </c>
      <c r="EB289" s="1">
        <v>4.1846105360591803</v>
      </c>
      <c r="EC289" s="6">
        <v>4.2486910540366498</v>
      </c>
      <c r="ED289" s="9">
        <v>2.77312075138423</v>
      </c>
      <c r="EE289" s="1">
        <v>3.00587431722299</v>
      </c>
      <c r="EF289" s="1">
        <v>2.4135540172073302</v>
      </c>
      <c r="EG289" s="1">
        <v>2.4929028325607798</v>
      </c>
      <c r="EH289" s="2">
        <v>2.2000000000000002</v>
      </c>
      <c r="EI289" s="1">
        <v>2.2000000000000002</v>
      </c>
      <c r="EJ289" s="6">
        <v>2.31592139833664</v>
      </c>
      <c r="EK289" s="1">
        <f t="shared" si="243"/>
        <v>2.77312075138423</v>
      </c>
      <c r="EL289" s="1">
        <f t="shared" si="244"/>
        <v>2.6029371586114953</v>
      </c>
      <c r="EM289" s="1">
        <f t="shared" si="245"/>
        <v>2.3067770086036652</v>
      </c>
      <c r="EN289" s="1">
        <f t="shared" si="246"/>
        <v>2.4044121154487099</v>
      </c>
      <c r="EO289" s="11"/>
      <c r="EP289" s="2">
        <v>4.33937626306769</v>
      </c>
      <c r="EQ289" s="1">
        <v>3.0831631134561399</v>
      </c>
      <c r="ER289" s="1">
        <v>2.7863881713778098</v>
      </c>
      <c r="ES289" s="1">
        <v>3.6177202986711401</v>
      </c>
      <c r="ET289" s="2">
        <v>2.4820006593175399</v>
      </c>
      <c r="EU289" s="1">
        <v>2.45908470813395</v>
      </c>
      <c r="EV289" s="1">
        <v>4.3458707388056199</v>
      </c>
      <c r="EW289" s="2">
        <v>4.2316586252771797</v>
      </c>
      <c r="EX289" s="1">
        <v>4.0585973802804398</v>
      </c>
      <c r="EY289" s="1">
        <v>2.4997965580556998</v>
      </c>
      <c r="EZ289" s="6">
        <v>3.6301837905352801</v>
      </c>
      <c r="FA289" s="1">
        <f t="shared" si="247"/>
        <v>4.2855174441724344</v>
      </c>
      <c r="FB289" s="1">
        <f t="shared" si="248"/>
        <v>3.2079203843513731</v>
      </c>
      <c r="FC289" s="1">
        <f t="shared" si="249"/>
        <v>2.5817564791891532</v>
      </c>
      <c r="FD289" s="6">
        <f t="shared" si="250"/>
        <v>3.8645916093373471</v>
      </c>
      <c r="FE289" s="1">
        <v>4.28219716220819</v>
      </c>
      <c r="FF289" s="1">
        <v>6.29866133622098</v>
      </c>
      <c r="FG289" s="6">
        <v>4.02360228759302</v>
      </c>
      <c r="FH289" s="9">
        <v>2.7768467002013302</v>
      </c>
      <c r="FI289" s="1">
        <v>2.33237390492032</v>
      </c>
      <c r="FJ289" s="1">
        <v>2.6041050608501402</v>
      </c>
      <c r="FK289" s="1">
        <v>2.93388505833506</v>
      </c>
      <c r="FL289" s="2">
        <v>2.31220037730743</v>
      </c>
      <c r="FM289" s="1">
        <v>2.3665275329129201</v>
      </c>
      <c r="FN289" s="6">
        <v>2.4759145498157502</v>
      </c>
      <c r="FO289" s="1">
        <f t="shared" si="251"/>
        <v>2.7768467002013302</v>
      </c>
      <c r="FP289" s="1">
        <f t="shared" si="252"/>
        <v>2.322287141113875</v>
      </c>
      <c r="FQ289" s="1">
        <f t="shared" si="253"/>
        <v>2.4853162968815301</v>
      </c>
      <c r="FR289" s="1">
        <f t="shared" si="254"/>
        <v>2.7048998040754051</v>
      </c>
      <c r="FS289" s="2">
        <v>4.2139315025119899</v>
      </c>
      <c r="FT289" s="1">
        <v>4.4486968801579501</v>
      </c>
      <c r="FU289" s="1">
        <v>3.21427323329134</v>
      </c>
      <c r="FV289" s="1">
        <v>2.4772875436704802</v>
      </c>
    </row>
    <row r="290" spans="1:178" x14ac:dyDescent="0.2">
      <c r="A290" s="1" t="s">
        <v>1246</v>
      </c>
      <c r="B290" s="1">
        <v>9</v>
      </c>
      <c r="C290" s="9">
        <v>2.87488639134251</v>
      </c>
      <c r="D290" s="9">
        <v>3.0184781635811899</v>
      </c>
      <c r="E290" s="6">
        <v>5.74937993532102</v>
      </c>
      <c r="F290" s="9">
        <f t="shared" si="204"/>
        <v>3.8809148300815735</v>
      </c>
      <c r="G290" s="2">
        <v>4.0077725504904</v>
      </c>
      <c r="H290" s="6">
        <v>5.7320553417354301</v>
      </c>
      <c r="I290" s="1">
        <f t="shared" si="205"/>
        <v>4.8699139461129146</v>
      </c>
      <c r="J290" s="2">
        <v>82.598906224238306</v>
      </c>
      <c r="K290" s="6">
        <v>44.820164765807803</v>
      </c>
      <c r="L290" s="1">
        <f t="shared" si="206"/>
        <v>63.709535495023054</v>
      </c>
      <c r="M290" s="11"/>
      <c r="N290" s="2">
        <v>6.5685007024063697</v>
      </c>
      <c r="O290" s="1">
        <v>8.5507696155732607</v>
      </c>
      <c r="P290" s="1">
        <v>27.899792161168001</v>
      </c>
      <c r="Q290" s="1">
        <v>47.477134231171902</v>
      </c>
      <c r="R290" s="2">
        <v>5.1229688107048901</v>
      </c>
      <c r="S290" s="1">
        <v>14.821624198118499</v>
      </c>
      <c r="T290" s="1">
        <v>21.1524161687252</v>
      </c>
      <c r="U290" s="2">
        <v>16.2565805120642</v>
      </c>
      <c r="V290" s="1">
        <v>21.8738543768089</v>
      </c>
      <c r="W290" s="1">
        <v>34.383973843365801</v>
      </c>
      <c r="X290" s="6">
        <v>61.877445605914502</v>
      </c>
      <c r="Y290" s="1">
        <f t="shared" si="207"/>
        <v>11.412540607235286</v>
      </c>
      <c r="Z290" s="1">
        <f t="shared" si="208"/>
        <v>11.849197601029017</v>
      </c>
      <c r="AA290" s="1">
        <f t="shared" si="209"/>
        <v>25.701796734217435</v>
      </c>
      <c r="AB290" s="6">
        <f t="shared" si="210"/>
        <v>43.502332001937198</v>
      </c>
      <c r="AC290" s="9">
        <v>18.7988118684939</v>
      </c>
      <c r="AD290" s="1">
        <v>24.934078188340798</v>
      </c>
      <c r="AE290" s="1">
        <v>57.725807183706799</v>
      </c>
      <c r="AF290" s="1">
        <v>68.818574400575599</v>
      </c>
      <c r="AG290" s="2">
        <v>34.300226797128097</v>
      </c>
      <c r="AH290" s="1">
        <v>56.440172292311999</v>
      </c>
      <c r="AI290" s="1">
        <v>98.564378016546399</v>
      </c>
      <c r="AJ290" s="6">
        <v>150.66976983271701</v>
      </c>
      <c r="AK290" s="1">
        <f t="shared" si="211"/>
        <v>26.549519332810998</v>
      </c>
      <c r="AL290" s="1">
        <f t="shared" si="212"/>
        <v>40.687125240326395</v>
      </c>
      <c r="AM290" s="1">
        <f t="shared" si="213"/>
        <v>78.145092600126603</v>
      </c>
      <c r="AN290" s="6">
        <f t="shared" si="214"/>
        <v>109.7441721166463</v>
      </c>
      <c r="AO290" s="9">
        <v>79.484056713279202</v>
      </c>
      <c r="AP290" s="1">
        <v>65.317158635086699</v>
      </c>
      <c r="AQ290" s="1">
        <v>82.462105939709403</v>
      </c>
      <c r="AR290" s="1">
        <v>74.029774230300404</v>
      </c>
      <c r="AS290" s="2">
        <v>40.184512627329397</v>
      </c>
      <c r="AT290" s="1">
        <v>42.216861287847799</v>
      </c>
      <c r="AU290" s="6">
        <v>43.166384850387502</v>
      </c>
      <c r="AV290" s="1">
        <f t="shared" si="215"/>
        <v>79.484056713279202</v>
      </c>
      <c r="AW290" s="1">
        <f t="shared" si="216"/>
        <v>52.750835631208048</v>
      </c>
      <c r="AX290" s="1">
        <f t="shared" si="217"/>
        <v>62.339483613778597</v>
      </c>
      <c r="AY290" s="1">
        <f t="shared" si="218"/>
        <v>58.598079540343953</v>
      </c>
      <c r="AZ290" s="11"/>
      <c r="BA290" s="2">
        <v>6.6923620442629304</v>
      </c>
      <c r="BB290" s="1">
        <v>12.0205995972861</v>
      </c>
      <c r="BC290" s="1">
        <v>20.639112114915001</v>
      </c>
      <c r="BD290" s="1">
        <v>43.301220067770501</v>
      </c>
      <c r="BE290" s="2">
        <v>6.9600757672749696</v>
      </c>
      <c r="BF290" s="1">
        <v>36.889881959360601</v>
      </c>
      <c r="BG290" s="6">
        <v>41.720565571091498</v>
      </c>
      <c r="BH290" s="1">
        <f t="shared" si="219"/>
        <v>6.6923620442629304</v>
      </c>
      <c r="BI290" s="1">
        <f t="shared" si="220"/>
        <v>9.4903376822805345</v>
      </c>
      <c r="BJ290" s="1">
        <f t="shared" si="221"/>
        <v>28.764497037137801</v>
      </c>
      <c r="BK290" s="1">
        <f t="shared" si="222"/>
        <v>42.510892819431</v>
      </c>
      <c r="BL290" s="2">
        <v>16.194342881446499</v>
      </c>
      <c r="BM290" s="1">
        <v>21.619974557243999</v>
      </c>
      <c r="BN290" s="1">
        <v>50.597745140146401</v>
      </c>
      <c r="BO290" s="6">
        <v>42.768267564747397</v>
      </c>
      <c r="BP290" s="9">
        <v>69.287971510301205</v>
      </c>
      <c r="BQ290" s="1">
        <v>57.394021443946002</v>
      </c>
      <c r="BR290" s="1">
        <v>77.834741969762405</v>
      </c>
      <c r="BS290" s="1">
        <v>90.089438532970206</v>
      </c>
      <c r="BT290" s="2">
        <v>30.846453673330601</v>
      </c>
      <c r="BU290" s="1">
        <v>52.188472557916803</v>
      </c>
      <c r="BV290" s="6">
        <v>51.325865858699302</v>
      </c>
      <c r="BW290" s="1">
        <f t="shared" si="223"/>
        <v>69.287971510301205</v>
      </c>
      <c r="BX290" s="1">
        <f t="shared" si="224"/>
        <v>44.120237558638301</v>
      </c>
      <c r="BY290" s="1">
        <f t="shared" si="225"/>
        <v>65.011607263839608</v>
      </c>
      <c r="BZ290" s="1">
        <f t="shared" si="226"/>
        <v>70.707652195834754</v>
      </c>
      <c r="CA290" s="11"/>
      <c r="CB290" s="2">
        <v>9.4991759704301799</v>
      </c>
      <c r="CC290" s="1">
        <v>10.7802559387383</v>
      </c>
      <c r="CD290" s="1">
        <v>25.7081070275851</v>
      </c>
      <c r="CE290" s="1">
        <v>96.255825440895507</v>
      </c>
      <c r="CF290" s="2">
        <v>6.2529838472381796</v>
      </c>
      <c r="CG290" s="1">
        <v>21.270287345605499</v>
      </c>
      <c r="CH290" s="1">
        <v>87.129014773695403</v>
      </c>
      <c r="CI290" s="2">
        <v>15.366008123483001</v>
      </c>
      <c r="CJ290" s="1">
        <v>24.979898050594599</v>
      </c>
      <c r="CK290" s="1">
        <v>63.459571187961998</v>
      </c>
      <c r="CL290" s="6">
        <v>163.76320627877601</v>
      </c>
      <c r="CM290" s="1">
        <f t="shared" si="227"/>
        <v>12.432592046956589</v>
      </c>
      <c r="CN290" s="1">
        <f t="shared" si="228"/>
        <v>14.004379278857025</v>
      </c>
      <c r="CO290" s="1">
        <f t="shared" si="229"/>
        <v>36.812655187050865</v>
      </c>
      <c r="CP290" s="6">
        <f t="shared" si="230"/>
        <v>115.71601549778897</v>
      </c>
      <c r="CQ290" s="9">
        <v>15.9006791004278</v>
      </c>
      <c r="CR290" s="1">
        <v>20.530290975038898</v>
      </c>
      <c r="CS290" s="1">
        <v>58.964215424510897</v>
      </c>
      <c r="CT290" s="1">
        <v>137.31922572686</v>
      </c>
      <c r="CU290" s="2">
        <v>24.2106472702487</v>
      </c>
      <c r="CV290" s="1">
        <v>59.049754072816903</v>
      </c>
      <c r="CW290" s="1">
        <v>102.24828697065701</v>
      </c>
      <c r="CX290" s="6">
        <v>314.99253468483897</v>
      </c>
      <c r="CY290" s="1">
        <f t="shared" si="231"/>
        <v>20.055663185338251</v>
      </c>
      <c r="CZ290" s="1">
        <f t="shared" si="232"/>
        <v>39.790022523927902</v>
      </c>
      <c r="DA290" s="1">
        <f t="shared" si="233"/>
        <v>80.606251197583958</v>
      </c>
      <c r="DB290" s="6">
        <f t="shared" si="234"/>
        <v>226.15588020584948</v>
      </c>
      <c r="DC290" s="9">
        <v>60.135387370588603</v>
      </c>
      <c r="DD290" s="1">
        <v>37.870942305785803</v>
      </c>
      <c r="DE290" s="1">
        <v>40.617808906506603</v>
      </c>
      <c r="DF290" s="1">
        <v>50.1915256535003</v>
      </c>
      <c r="DG290" s="2">
        <v>22.9990800021124</v>
      </c>
      <c r="DH290" s="1">
        <v>24.404325614099399</v>
      </c>
      <c r="DI290" s="6">
        <v>36.025057870262103</v>
      </c>
      <c r="DJ290" s="1">
        <f t="shared" si="235"/>
        <v>60.135387370588603</v>
      </c>
      <c r="DK290" s="1">
        <f t="shared" si="236"/>
        <v>30.435011153949102</v>
      </c>
      <c r="DL290" s="1">
        <f t="shared" si="237"/>
        <v>32.511067260303001</v>
      </c>
      <c r="DM290" s="1">
        <f t="shared" si="238"/>
        <v>43.108291761881205</v>
      </c>
      <c r="DN290" s="11"/>
      <c r="DO290" s="2">
        <v>2.9357298076425198</v>
      </c>
      <c r="DP290" s="1">
        <v>5.8768810422018998</v>
      </c>
      <c r="DQ290" s="1">
        <v>17.854425427796301</v>
      </c>
      <c r="DR290" s="1">
        <v>26.126109997846701</v>
      </c>
      <c r="DS290" s="2">
        <v>4.2943493929790097</v>
      </c>
      <c r="DT290" s="1">
        <v>11.3830373814443</v>
      </c>
      <c r="DU290" s="6">
        <v>14.581553033674</v>
      </c>
      <c r="DV290" s="1">
        <f t="shared" si="239"/>
        <v>2.9357298076425198</v>
      </c>
      <c r="DW290" s="1">
        <f t="shared" si="240"/>
        <v>5.0856152175904548</v>
      </c>
      <c r="DX290" s="1">
        <f t="shared" si="241"/>
        <v>14.6187314046203</v>
      </c>
      <c r="DY290" s="1">
        <f t="shared" si="242"/>
        <v>20.353831515760351</v>
      </c>
      <c r="DZ290" s="2">
        <v>3.9474901415857602</v>
      </c>
      <c r="EA290" s="1">
        <v>5.1294261161730201</v>
      </c>
      <c r="EB290" s="1">
        <v>3.9861494824532602</v>
      </c>
      <c r="EC290" s="6">
        <v>4.4349356953127099</v>
      </c>
      <c r="ED290" s="9">
        <v>83.9652271974835</v>
      </c>
      <c r="EE290" s="1">
        <v>77.261436404197994</v>
      </c>
      <c r="EF290" s="1">
        <v>73.313487730040407</v>
      </c>
      <c r="EG290" s="1">
        <v>59.462503765632</v>
      </c>
      <c r="EH290" s="2">
        <v>42.6881019128598</v>
      </c>
      <c r="EI290" s="1">
        <v>41.479389996454103</v>
      </c>
      <c r="EJ290" s="6">
        <v>36.8604981026565</v>
      </c>
      <c r="EK290" s="1">
        <f t="shared" si="243"/>
        <v>83.9652271974835</v>
      </c>
      <c r="EL290" s="1">
        <f t="shared" si="244"/>
        <v>59.9747691585289</v>
      </c>
      <c r="EM290" s="1">
        <f t="shared" si="245"/>
        <v>57.396438863247255</v>
      </c>
      <c r="EN290" s="1">
        <f t="shared" si="246"/>
        <v>48.16150093414425</v>
      </c>
      <c r="EO290" s="11"/>
      <c r="EP290" s="2">
        <v>3.2696881315338402</v>
      </c>
      <c r="EQ290" s="1">
        <v>5.2420062796822497</v>
      </c>
      <c r="ER290" s="1">
        <v>5.1319408568890301</v>
      </c>
      <c r="ES290" s="1">
        <v>4.4447238062293</v>
      </c>
      <c r="ET290" s="2">
        <v>3.3280026372701701</v>
      </c>
      <c r="EU290" s="1">
        <v>6.34535533014322</v>
      </c>
      <c r="EV290" s="1">
        <v>5.1032368819134897</v>
      </c>
      <c r="EW290" s="2">
        <v>4.1300756940133203</v>
      </c>
      <c r="EX290" s="1">
        <v>6.09420403487331</v>
      </c>
      <c r="EY290" s="1">
        <v>7.7962024170398001</v>
      </c>
      <c r="EZ290" s="6">
        <v>8.7788454364622996</v>
      </c>
      <c r="FA290" s="1">
        <f t="shared" si="247"/>
        <v>3.6998819127735803</v>
      </c>
      <c r="FB290" s="1">
        <f t="shared" si="248"/>
        <v>4.8880709839419092</v>
      </c>
      <c r="FC290" s="1">
        <f t="shared" si="249"/>
        <v>6.4244995346906828</v>
      </c>
      <c r="FD290" s="6">
        <f t="shared" si="250"/>
        <v>6.1089353748683637</v>
      </c>
      <c r="FE290" s="1">
        <v>5.7570868187723301</v>
      </c>
      <c r="FF290" s="1">
        <v>12.4466533405524</v>
      </c>
      <c r="FG290" s="6">
        <v>6.67611470591015</v>
      </c>
      <c r="FH290" s="9">
        <v>69.883346156955994</v>
      </c>
      <c r="FI290" s="1">
        <v>61.635883309225797</v>
      </c>
      <c r="FJ290" s="1">
        <v>48.874134528191199</v>
      </c>
      <c r="FK290" s="1">
        <v>44.031448325098197</v>
      </c>
      <c r="FL290" s="2">
        <v>36.757716210688102</v>
      </c>
      <c r="FM290" s="1">
        <v>22.682886548288899</v>
      </c>
      <c r="FN290" s="6">
        <v>21.100146662379</v>
      </c>
      <c r="FO290" s="1">
        <f t="shared" si="251"/>
        <v>69.883346156955994</v>
      </c>
      <c r="FP290" s="1">
        <f t="shared" si="252"/>
        <v>49.196799759956946</v>
      </c>
      <c r="FQ290" s="1">
        <f t="shared" si="253"/>
        <v>35.778510538240049</v>
      </c>
      <c r="FR290" s="1">
        <f t="shared" si="254"/>
        <v>32.5657974937386</v>
      </c>
      <c r="FS290" s="2">
        <v>4.7393049379498899</v>
      </c>
      <c r="FT290" s="1">
        <v>6.2958407460019803</v>
      </c>
      <c r="FU290" s="1">
        <v>6.3204850102460597</v>
      </c>
      <c r="FV290" s="1">
        <v>7.5608925109625602</v>
      </c>
    </row>
    <row r="291" spans="1:178" x14ac:dyDescent="0.2">
      <c r="A291" s="1" t="s">
        <v>1247</v>
      </c>
      <c r="B291" s="1">
        <v>9</v>
      </c>
      <c r="C291" s="9">
        <v>11.038779565409801</v>
      </c>
      <c r="D291" s="9">
        <v>7.6441033640048497</v>
      </c>
      <c r="E291" s="6">
        <v>17.8632215447203</v>
      </c>
      <c r="F291" s="9">
        <f t="shared" si="204"/>
        <v>12.18203482471165</v>
      </c>
      <c r="G291" s="2">
        <v>17.7737345821253</v>
      </c>
      <c r="H291" s="6">
        <v>24.6170698095166</v>
      </c>
      <c r="I291" s="1">
        <f t="shared" si="205"/>
        <v>21.19540219582095</v>
      </c>
      <c r="J291" s="2">
        <v>334.558504236749</v>
      </c>
      <c r="K291" s="6">
        <v>331.74882916552099</v>
      </c>
      <c r="L291" s="1">
        <f t="shared" si="206"/>
        <v>333.15366670113497</v>
      </c>
      <c r="M291" s="11"/>
      <c r="N291" s="2">
        <v>53.651230495008399</v>
      </c>
      <c r="O291" s="1">
        <v>63.387222642350103</v>
      </c>
      <c r="P291" s="1">
        <v>203.18555408092899</v>
      </c>
      <c r="Q291" s="1">
        <v>621.73334542478506</v>
      </c>
      <c r="R291" s="2">
        <v>49.820033541067097</v>
      </c>
      <c r="S291" s="1">
        <v>161.380954592742</v>
      </c>
      <c r="T291" s="1">
        <v>425.43737791526797</v>
      </c>
      <c r="U291" s="2">
        <v>33.536325982308803</v>
      </c>
      <c r="V291" s="1">
        <v>58.458851664747101</v>
      </c>
      <c r="W291" s="1">
        <v>144.99685481959401</v>
      </c>
      <c r="X291" s="6">
        <v>452.05357031682001</v>
      </c>
      <c r="Y291" s="1">
        <f t="shared" si="207"/>
        <v>43.593778238658601</v>
      </c>
      <c r="Z291" s="1">
        <f t="shared" si="208"/>
        <v>57.222035949388101</v>
      </c>
      <c r="AA291" s="1">
        <f t="shared" si="209"/>
        <v>169.854454497755</v>
      </c>
      <c r="AB291" s="6">
        <f t="shared" si="210"/>
        <v>499.74143121895764</v>
      </c>
      <c r="AC291" s="9">
        <v>151.112329463902</v>
      </c>
      <c r="AD291" s="1">
        <v>247.728044434081</v>
      </c>
      <c r="AE291" s="1">
        <v>585.12001941586004</v>
      </c>
      <c r="AF291" s="1">
        <v>1152.4319131668601</v>
      </c>
      <c r="AG291" s="2">
        <v>134.368170969104</v>
      </c>
      <c r="AH291" s="1">
        <v>311.59941417068802</v>
      </c>
      <c r="AI291" s="1">
        <v>604.612380747153</v>
      </c>
      <c r="AJ291" s="6">
        <v>1401.5732436078399</v>
      </c>
      <c r="AK291" s="1">
        <f t="shared" si="211"/>
        <v>142.740250216503</v>
      </c>
      <c r="AL291" s="1">
        <f t="shared" si="212"/>
        <v>279.66372930238452</v>
      </c>
      <c r="AM291" s="1">
        <f t="shared" si="213"/>
        <v>594.86620008150658</v>
      </c>
      <c r="AN291" s="6">
        <f t="shared" si="214"/>
        <v>1277.00257838735</v>
      </c>
      <c r="AO291" s="9">
        <v>374.079953626041</v>
      </c>
      <c r="AP291" s="1">
        <v>340.79865911701103</v>
      </c>
      <c r="AQ291" s="1">
        <v>369.02290605257798</v>
      </c>
      <c r="AR291" s="1">
        <v>421.96821818978998</v>
      </c>
      <c r="AS291" s="2">
        <v>378.68366497884</v>
      </c>
      <c r="AT291" s="1">
        <v>352.30767883710701</v>
      </c>
      <c r="AU291" s="6">
        <v>417.81276247554899</v>
      </c>
      <c r="AV291" s="1">
        <f t="shared" si="215"/>
        <v>374.079953626041</v>
      </c>
      <c r="AW291" s="1">
        <f t="shared" si="216"/>
        <v>359.74116204792551</v>
      </c>
      <c r="AX291" s="1">
        <f t="shared" si="217"/>
        <v>360.66529244484252</v>
      </c>
      <c r="AY291" s="1">
        <f t="shared" si="218"/>
        <v>419.89049033266951</v>
      </c>
      <c r="AZ291" s="11"/>
      <c r="BA291" s="2">
        <v>47.645988122194801</v>
      </c>
      <c r="BB291" s="1">
        <v>49.685487464524499</v>
      </c>
      <c r="BC291" s="1">
        <v>90.831698569171394</v>
      </c>
      <c r="BD291" s="1">
        <v>228.589244515681</v>
      </c>
      <c r="BE291" s="2">
        <v>29.775611341455001</v>
      </c>
      <c r="BF291" s="1">
        <v>98.032778928827099</v>
      </c>
      <c r="BG291" s="6">
        <v>148.69864823766699</v>
      </c>
      <c r="BH291" s="1">
        <f t="shared" si="219"/>
        <v>47.645988122194801</v>
      </c>
      <c r="BI291" s="1">
        <f t="shared" si="220"/>
        <v>39.730549402989752</v>
      </c>
      <c r="BJ291" s="1">
        <f t="shared" si="221"/>
        <v>94.432238748999254</v>
      </c>
      <c r="BK291" s="1">
        <f t="shared" si="222"/>
        <v>188.64394637667399</v>
      </c>
      <c r="BL291" s="2">
        <v>104.509993227873</v>
      </c>
      <c r="BM291" s="1">
        <v>189.02015524068699</v>
      </c>
      <c r="BN291" s="1">
        <v>327.17749727540001</v>
      </c>
      <c r="BO291" s="6">
        <v>400.56447836128399</v>
      </c>
      <c r="BP291" s="9">
        <v>444.637826712096</v>
      </c>
      <c r="BQ291" s="1">
        <v>339.77619038039899</v>
      </c>
      <c r="BR291" s="1">
        <v>425.13712856561</v>
      </c>
      <c r="BS291" s="1">
        <v>485.30469154397298</v>
      </c>
      <c r="BT291" s="2">
        <v>466.66191878118502</v>
      </c>
      <c r="BU291" s="1">
        <v>417.48884894269401</v>
      </c>
      <c r="BV291" s="6">
        <v>481.94286958270902</v>
      </c>
      <c r="BW291" s="1">
        <f t="shared" si="223"/>
        <v>444.637826712096</v>
      </c>
      <c r="BX291" s="1">
        <f t="shared" si="224"/>
        <v>403.21905458079198</v>
      </c>
      <c r="BY291" s="1">
        <f t="shared" si="225"/>
        <v>421.312988754152</v>
      </c>
      <c r="BZ291" s="1">
        <f t="shared" si="226"/>
        <v>483.62378056334103</v>
      </c>
      <c r="CA291" s="11"/>
      <c r="CB291" s="2">
        <v>39.264646810885701</v>
      </c>
      <c r="CC291" s="1">
        <v>32.516904316875497</v>
      </c>
      <c r="CD291" s="1">
        <v>71.323175630780099</v>
      </c>
      <c r="CE291" s="1">
        <v>310.244644377405</v>
      </c>
      <c r="CF291" s="2">
        <v>28.003997160749702</v>
      </c>
      <c r="CG291" s="1">
        <v>52.929457187329596</v>
      </c>
      <c r="CH291" s="1">
        <v>274.45742724000002</v>
      </c>
      <c r="CI291" s="2">
        <v>30.1567576749704</v>
      </c>
      <c r="CJ291" s="1">
        <v>38.710247560542101</v>
      </c>
      <c r="CK291" s="1">
        <v>82.639355959361694</v>
      </c>
      <c r="CL291" s="6">
        <v>297.48523340768497</v>
      </c>
      <c r="CM291" s="1">
        <f t="shared" si="227"/>
        <v>34.710702242928051</v>
      </c>
      <c r="CN291" s="1">
        <f t="shared" si="228"/>
        <v>33.077049679389098</v>
      </c>
      <c r="CO291" s="1">
        <f t="shared" si="229"/>
        <v>68.963996259157128</v>
      </c>
      <c r="CP291" s="6">
        <f t="shared" si="230"/>
        <v>294.06243500836331</v>
      </c>
      <c r="CQ291" s="9">
        <v>98.310778952625299</v>
      </c>
      <c r="CR291" s="1">
        <v>118.808851048902</v>
      </c>
      <c r="CS291" s="1">
        <v>217.869511491303</v>
      </c>
      <c r="CT291" s="1">
        <v>716.57294785177396</v>
      </c>
      <c r="CU291" s="2">
        <v>85.272442923196493</v>
      </c>
      <c r="CV291" s="1">
        <v>180.49099702104999</v>
      </c>
      <c r="CW291" s="1">
        <v>263.84825317085</v>
      </c>
      <c r="CX291" s="6">
        <v>993.43088807735001</v>
      </c>
      <c r="CY291" s="1">
        <f t="shared" si="231"/>
        <v>91.791610937910889</v>
      </c>
      <c r="CZ291" s="1">
        <f t="shared" si="232"/>
        <v>149.64992403497598</v>
      </c>
      <c r="DA291" s="1">
        <f t="shared" si="233"/>
        <v>240.8588823310765</v>
      </c>
      <c r="DB291" s="6">
        <f t="shared" si="234"/>
        <v>855.00191796456193</v>
      </c>
      <c r="DC291" s="9">
        <v>353.16603695120699</v>
      </c>
      <c r="DD291" s="1">
        <v>313.919045374885</v>
      </c>
      <c r="DE291" s="1">
        <v>289.83678478707799</v>
      </c>
      <c r="DF291" s="1">
        <v>366.84860126451099</v>
      </c>
      <c r="DG291" s="2">
        <v>379.09113053473101</v>
      </c>
      <c r="DH291" s="1">
        <v>257.90219417506501</v>
      </c>
      <c r="DI291" s="6">
        <v>392.59197225756998</v>
      </c>
      <c r="DJ291" s="1">
        <f t="shared" si="235"/>
        <v>353.16603695120699</v>
      </c>
      <c r="DK291" s="1">
        <f t="shared" si="236"/>
        <v>346.505087954808</v>
      </c>
      <c r="DL291" s="1">
        <f t="shared" si="237"/>
        <v>273.86948948107147</v>
      </c>
      <c r="DM291" s="1">
        <f t="shared" si="238"/>
        <v>379.72028676104048</v>
      </c>
      <c r="DN291" s="11"/>
      <c r="DO291" s="2">
        <v>14.0636431482357</v>
      </c>
      <c r="DP291" s="1">
        <v>31.057945149402801</v>
      </c>
      <c r="DQ291" s="1">
        <v>91.999476772177005</v>
      </c>
      <c r="DR291" s="1">
        <v>261.78542997663698</v>
      </c>
      <c r="DS291" s="2">
        <v>24.190668626279599</v>
      </c>
      <c r="DT291" s="1">
        <v>87.908348893479996</v>
      </c>
      <c r="DU291" s="6">
        <v>191.79253082813199</v>
      </c>
      <c r="DV291" s="1">
        <f t="shared" si="239"/>
        <v>14.0636431482357</v>
      </c>
      <c r="DW291" s="1">
        <f t="shared" si="240"/>
        <v>27.6243068878412</v>
      </c>
      <c r="DX291" s="1">
        <f t="shared" si="241"/>
        <v>89.953912832828507</v>
      </c>
      <c r="DY291" s="1">
        <f t="shared" si="242"/>
        <v>226.78898040238448</v>
      </c>
      <c r="DZ291" s="2">
        <v>19.3665208026366</v>
      </c>
      <c r="EA291" s="1">
        <v>22.7059828132112</v>
      </c>
      <c r="EB291" s="1">
        <v>30.579930665646302</v>
      </c>
      <c r="EC291" s="6">
        <v>30.8816747565131</v>
      </c>
      <c r="ED291" s="9">
        <v>399.18164045881002</v>
      </c>
      <c r="EE291" s="1">
        <v>394.77591739005402</v>
      </c>
      <c r="EF291" s="1">
        <v>337.47980701550603</v>
      </c>
      <c r="EG291" s="1">
        <v>322.34279598892999</v>
      </c>
      <c r="EH291" s="2">
        <v>396.12831070840099</v>
      </c>
      <c r="EI291" s="1">
        <v>319.125489149472</v>
      </c>
      <c r="EJ291" s="6">
        <v>304.17524266695699</v>
      </c>
      <c r="EK291" s="1">
        <f t="shared" si="243"/>
        <v>399.18164045881002</v>
      </c>
      <c r="EL291" s="1">
        <f t="shared" si="244"/>
        <v>395.45211404922748</v>
      </c>
      <c r="EM291" s="1">
        <f t="shared" si="245"/>
        <v>328.30264808248899</v>
      </c>
      <c r="EN291" s="1">
        <f t="shared" si="246"/>
        <v>313.25901932794352</v>
      </c>
      <c r="EO291" s="11"/>
      <c r="EP291" s="2">
        <v>9.4203948878534494</v>
      </c>
      <c r="EQ291" s="1">
        <v>12.9942158311306</v>
      </c>
      <c r="ER291" s="1">
        <v>11.5822107420449</v>
      </c>
      <c r="ES291" s="1">
        <v>16.6134897031565</v>
      </c>
      <c r="ET291" s="2">
        <v>7.8400131863508298</v>
      </c>
      <c r="EU291" s="1">
        <v>25.776708440189601</v>
      </c>
      <c r="EV291" s="1">
        <v>35.902793368300102</v>
      </c>
      <c r="EW291" s="2">
        <v>11.901169935698499</v>
      </c>
      <c r="EX291" s="1">
        <v>15.4756955734317</v>
      </c>
      <c r="EY291" s="1">
        <v>25.584131528344901</v>
      </c>
      <c r="EZ291" s="6">
        <v>34.760517631186602</v>
      </c>
      <c r="FA291" s="1">
        <f t="shared" si="247"/>
        <v>10.660782411775974</v>
      </c>
      <c r="FB291" s="1">
        <f t="shared" si="248"/>
        <v>12.103308196971042</v>
      </c>
      <c r="FC291" s="1">
        <f t="shared" si="249"/>
        <v>20.981016903526466</v>
      </c>
      <c r="FD291" s="6">
        <f t="shared" si="250"/>
        <v>29.092266900881068</v>
      </c>
      <c r="FE291" s="1">
        <v>27.2731241615903</v>
      </c>
      <c r="FF291" s="1">
        <v>28.021566418192201</v>
      </c>
      <c r="FG291" s="6">
        <v>28.227778104736799</v>
      </c>
      <c r="FH291" s="9">
        <v>389.55255918519202</v>
      </c>
      <c r="FI291" s="1">
        <v>331.94339715652899</v>
      </c>
      <c r="FJ291" s="1">
        <v>302.45006021165398</v>
      </c>
      <c r="FK291" s="1">
        <v>335.38381648411502</v>
      </c>
      <c r="FL291" s="2">
        <v>377.95906360257902</v>
      </c>
      <c r="FM291" s="1">
        <v>260.31767601502298</v>
      </c>
      <c r="FN291" s="6">
        <v>270.52689969581797</v>
      </c>
      <c r="FO291" s="1">
        <f t="shared" si="251"/>
        <v>389.55255918519202</v>
      </c>
      <c r="FP291" s="1">
        <f t="shared" si="252"/>
        <v>354.95123037955398</v>
      </c>
      <c r="FQ291" s="1">
        <f t="shared" si="253"/>
        <v>281.38386811333851</v>
      </c>
      <c r="FR291" s="1">
        <f t="shared" si="254"/>
        <v>302.95535808996647</v>
      </c>
      <c r="FS291" s="2">
        <v>9.2049791391721207</v>
      </c>
      <c r="FT291" s="1">
        <v>14.2465904294176</v>
      </c>
      <c r="FU291" s="1">
        <v>18.238195501419298</v>
      </c>
      <c r="FV291" s="1">
        <v>24.013286768744202</v>
      </c>
    </row>
    <row r="292" spans="1:178" x14ac:dyDescent="0.2">
      <c r="A292" s="1" t="s">
        <v>1352</v>
      </c>
      <c r="B292" s="1">
        <v>11</v>
      </c>
      <c r="C292" s="9">
        <v>385.17530123131598</v>
      </c>
      <c r="D292" s="9">
        <v>627.04275488801795</v>
      </c>
      <c r="E292" s="6">
        <v>1080.39505260949</v>
      </c>
      <c r="F292" s="9">
        <f t="shared" si="204"/>
        <v>697.53770290960802</v>
      </c>
      <c r="G292" s="2">
        <v>80.433220613325602</v>
      </c>
      <c r="H292" s="6">
        <v>176.74707609052999</v>
      </c>
      <c r="I292" s="1">
        <f t="shared" si="205"/>
        <v>128.59014835192778</v>
      </c>
      <c r="J292" s="2">
        <v>629.82365819394602</v>
      </c>
      <c r="K292" s="6">
        <v>783.02650577990403</v>
      </c>
      <c r="L292" s="1">
        <f t="shared" si="206"/>
        <v>706.42508198692508</v>
      </c>
      <c r="M292" s="11"/>
      <c r="N292" s="2">
        <v>183.05592907962401</v>
      </c>
      <c r="O292" s="1">
        <v>556.06038858893703</v>
      </c>
      <c r="P292" s="1">
        <v>910.25932302793603</v>
      </c>
      <c r="Q292" s="1">
        <v>460.63098409061502</v>
      </c>
      <c r="R292" s="2">
        <v>400.45450045854102</v>
      </c>
      <c r="S292" s="1">
        <v>1041.7763648356199</v>
      </c>
      <c r="T292" s="1">
        <v>682.49199089845104</v>
      </c>
      <c r="U292" s="2">
        <v>516.65294026956099</v>
      </c>
      <c r="V292" s="1">
        <v>822.05555707272094</v>
      </c>
      <c r="W292" s="1">
        <v>1488.66213949184</v>
      </c>
      <c r="X292" s="6">
        <v>1340.4703834033901</v>
      </c>
      <c r="Y292" s="1">
        <f t="shared" si="207"/>
        <v>349.85443467459248</v>
      </c>
      <c r="Z292" s="1">
        <f t="shared" si="208"/>
        <v>592.85681537339963</v>
      </c>
      <c r="AA292" s="1">
        <f t="shared" si="209"/>
        <v>1146.899275785132</v>
      </c>
      <c r="AB292" s="6">
        <f t="shared" si="210"/>
        <v>827.86445279748534</v>
      </c>
      <c r="AC292" s="9">
        <v>35.206832795970598</v>
      </c>
      <c r="AD292" s="1">
        <v>48.057883431338901</v>
      </c>
      <c r="AE292" s="1">
        <v>587.34105170320902</v>
      </c>
      <c r="AF292" s="1">
        <v>879.66179424758104</v>
      </c>
      <c r="AG292" s="2">
        <v>172.66868607179001</v>
      </c>
      <c r="AH292" s="1">
        <v>162.43894036683</v>
      </c>
      <c r="AI292" s="1">
        <v>743.25672605999102</v>
      </c>
      <c r="AJ292" s="6">
        <v>1434.6245104715999</v>
      </c>
      <c r="AK292" s="1">
        <f t="shared" si="211"/>
        <v>103.9377594338803</v>
      </c>
      <c r="AL292" s="1">
        <f t="shared" si="212"/>
        <v>105.24841189908445</v>
      </c>
      <c r="AM292" s="1">
        <f t="shared" si="213"/>
        <v>665.29888888160008</v>
      </c>
      <c r="AN292" s="6">
        <f t="shared" si="214"/>
        <v>1157.1431523595904</v>
      </c>
      <c r="AO292" s="9">
        <v>571.03533190902704</v>
      </c>
      <c r="AP292" s="1">
        <v>602.55318693203003</v>
      </c>
      <c r="AQ292" s="1">
        <v>679.568280791961</v>
      </c>
      <c r="AR292" s="1">
        <v>598.01344520509303</v>
      </c>
      <c r="AS292" s="2">
        <v>625.97516754083301</v>
      </c>
      <c r="AT292" s="1">
        <v>796.00060698085395</v>
      </c>
      <c r="AU292" s="6">
        <v>757.98247958305706</v>
      </c>
      <c r="AV292" s="1">
        <f t="shared" si="215"/>
        <v>571.03533190902704</v>
      </c>
      <c r="AW292" s="1">
        <f t="shared" si="216"/>
        <v>614.26417723643158</v>
      </c>
      <c r="AX292" s="1">
        <f t="shared" si="217"/>
        <v>737.78444388640742</v>
      </c>
      <c r="AY292" s="1">
        <f t="shared" si="218"/>
        <v>677.9979623940751</v>
      </c>
      <c r="AZ292" s="11"/>
      <c r="BA292" s="2">
        <v>190.25236464356499</v>
      </c>
      <c r="BB292" s="1">
        <v>178.04650102434599</v>
      </c>
      <c r="BC292" s="1">
        <v>506.40899850364298</v>
      </c>
      <c r="BD292" s="1">
        <v>318.63949042467902</v>
      </c>
      <c r="BE292" s="2">
        <v>304.54688149381002</v>
      </c>
      <c r="BF292" s="1">
        <v>500.21364785493</v>
      </c>
      <c r="BG292" s="6">
        <v>566.95796719838495</v>
      </c>
      <c r="BH292" s="1">
        <f t="shared" si="219"/>
        <v>190.25236464356499</v>
      </c>
      <c r="BI292" s="1">
        <f t="shared" si="220"/>
        <v>241.29669125907799</v>
      </c>
      <c r="BJ292" s="1">
        <f t="shared" si="221"/>
        <v>503.31132317928649</v>
      </c>
      <c r="BK292" s="1">
        <f t="shared" si="222"/>
        <v>442.79872881153199</v>
      </c>
      <c r="BL292" s="2">
        <v>40.022548328233903</v>
      </c>
      <c r="BM292" s="1">
        <v>49.455271422627099</v>
      </c>
      <c r="BN292" s="1">
        <v>396.65646882628499</v>
      </c>
      <c r="BO292" s="6">
        <v>721.45152023616799</v>
      </c>
      <c r="BP292" s="9">
        <v>385.46656230215899</v>
      </c>
      <c r="BQ292" s="1">
        <v>391.95277101647503</v>
      </c>
      <c r="BR292" s="1">
        <v>629.32888093878796</v>
      </c>
      <c r="BS292" s="1">
        <v>569.31665484754797</v>
      </c>
      <c r="BT292" s="2">
        <v>432.731167828308</v>
      </c>
      <c r="BU292" s="1">
        <v>628.14261289913304</v>
      </c>
      <c r="BV292" s="6">
        <v>520.65552198008902</v>
      </c>
      <c r="BW292" s="1">
        <f t="shared" si="223"/>
        <v>385.46656230215899</v>
      </c>
      <c r="BX292" s="1">
        <f t="shared" si="224"/>
        <v>412.34196942239151</v>
      </c>
      <c r="BY292" s="1">
        <f t="shared" si="225"/>
        <v>628.73574691896056</v>
      </c>
      <c r="BZ292" s="1">
        <f t="shared" si="226"/>
        <v>544.98608841381849</v>
      </c>
      <c r="CA292" s="11"/>
      <c r="CB292" s="2">
        <v>233.59335771194901</v>
      </c>
      <c r="CC292" s="1">
        <v>434.64489931241297</v>
      </c>
      <c r="CD292" s="1">
        <v>184.50459158478299</v>
      </c>
      <c r="CE292" s="1">
        <v>46.864701025952897</v>
      </c>
      <c r="CF292" s="2">
        <v>471.53552951018099</v>
      </c>
      <c r="CG292" s="1">
        <v>209.72959758453001</v>
      </c>
      <c r="CH292" s="1">
        <v>65.577958472262196</v>
      </c>
      <c r="CI292" s="2">
        <v>609.01291057636104</v>
      </c>
      <c r="CJ292" s="1">
        <v>626.15076920772503</v>
      </c>
      <c r="CK292" s="1">
        <v>352.47908653629497</v>
      </c>
      <c r="CL292" s="6">
        <v>311.61674100648202</v>
      </c>
      <c r="CM292" s="1">
        <f t="shared" si="227"/>
        <v>421.30313414415502</v>
      </c>
      <c r="CN292" s="1">
        <f t="shared" si="228"/>
        <v>510.77706601010635</v>
      </c>
      <c r="CO292" s="1">
        <f t="shared" si="229"/>
        <v>248.90442523520267</v>
      </c>
      <c r="CP292" s="6">
        <f t="shared" si="230"/>
        <v>141.35313350156571</v>
      </c>
      <c r="CQ292" s="9">
        <v>79.665493861065599</v>
      </c>
      <c r="CR292" s="1">
        <v>242.04480729647099</v>
      </c>
      <c r="CS292" s="1">
        <v>250.133670410402</v>
      </c>
      <c r="CT292" s="1">
        <v>248.65267059351899</v>
      </c>
      <c r="CU292" s="2">
        <v>145.31992303373701</v>
      </c>
      <c r="CV292" s="1">
        <v>337.40556212447501</v>
      </c>
      <c r="CW292" s="1">
        <v>311.459656616693</v>
      </c>
      <c r="CX292" s="6">
        <v>165.602160741158</v>
      </c>
      <c r="CY292" s="1">
        <f t="shared" si="231"/>
        <v>112.4927084474013</v>
      </c>
      <c r="CZ292" s="1">
        <f t="shared" si="232"/>
        <v>289.725184710473</v>
      </c>
      <c r="DA292" s="1">
        <f t="shared" si="233"/>
        <v>280.79666351354751</v>
      </c>
      <c r="DB292" s="6">
        <f t="shared" si="234"/>
        <v>207.12741566733848</v>
      </c>
      <c r="DC292" s="9">
        <v>607.79667579994396</v>
      </c>
      <c r="DD292" s="1">
        <v>565.54380055894103</v>
      </c>
      <c r="DE292" s="1">
        <v>448.31024652641702</v>
      </c>
      <c r="DF292" s="1">
        <v>200.54564076733701</v>
      </c>
      <c r="DG292" s="2">
        <v>661.575089428669</v>
      </c>
      <c r="DH292" s="1">
        <v>510.432341833831</v>
      </c>
      <c r="DI292" s="6">
        <v>216.915584741663</v>
      </c>
      <c r="DJ292" s="1">
        <f t="shared" si="235"/>
        <v>607.79667579994396</v>
      </c>
      <c r="DK292" s="1">
        <f t="shared" si="236"/>
        <v>613.55944499380507</v>
      </c>
      <c r="DL292" s="1">
        <f t="shared" si="237"/>
        <v>479.37129418012398</v>
      </c>
      <c r="DM292" s="1">
        <f t="shared" si="238"/>
        <v>208.73061275449999</v>
      </c>
      <c r="DN292" s="11"/>
      <c r="DO292" s="2">
        <v>283.43271897135401</v>
      </c>
      <c r="DP292" s="1">
        <v>319.860237918716</v>
      </c>
      <c r="DQ292" s="1">
        <v>206.13446943665599</v>
      </c>
      <c r="DR292" s="1">
        <v>74.878774993458904</v>
      </c>
      <c r="DS292" s="2">
        <v>494.503004187128</v>
      </c>
      <c r="DT292" s="1">
        <v>480.07806294810098</v>
      </c>
      <c r="DU292" s="6">
        <v>319.58784606855301</v>
      </c>
      <c r="DV292" s="1">
        <f t="shared" si="239"/>
        <v>283.43271897135401</v>
      </c>
      <c r="DW292" s="1">
        <f t="shared" si="240"/>
        <v>407.18162105292197</v>
      </c>
      <c r="DX292" s="1">
        <f t="shared" si="241"/>
        <v>343.10626619237848</v>
      </c>
      <c r="DY292" s="1">
        <f t="shared" si="242"/>
        <v>197.23331053100594</v>
      </c>
      <c r="DZ292" s="2">
        <v>46.298427690605401</v>
      </c>
      <c r="EA292" s="1">
        <v>51.383522687326</v>
      </c>
      <c r="EB292" s="1">
        <v>105.201286821472</v>
      </c>
      <c r="EC292" s="6">
        <v>103.51708485417601</v>
      </c>
      <c r="ED292" s="9">
        <v>616.20336498297195</v>
      </c>
      <c r="EE292" s="1">
        <v>711.94502366852896</v>
      </c>
      <c r="EF292" s="1">
        <v>693.90146173453695</v>
      </c>
      <c r="EG292" s="1">
        <v>534.55089817921396</v>
      </c>
      <c r="EH292" s="2">
        <v>754.73721336515905</v>
      </c>
      <c r="EI292" s="1">
        <v>856.84060882695803</v>
      </c>
      <c r="EJ292" s="6">
        <v>772.26584915032504</v>
      </c>
      <c r="EK292" s="1">
        <f t="shared" si="243"/>
        <v>616.20336498297195</v>
      </c>
      <c r="EL292" s="1">
        <f t="shared" si="244"/>
        <v>733.34111851684406</v>
      </c>
      <c r="EM292" s="1">
        <f t="shared" si="245"/>
        <v>775.37103528074749</v>
      </c>
      <c r="EN292" s="1">
        <f t="shared" si="246"/>
        <v>653.40837366476944</v>
      </c>
      <c r="EO292" s="11"/>
      <c r="EP292" s="2">
        <v>148.12328927674201</v>
      </c>
      <c r="EQ292" s="1">
        <v>85.707978839019304</v>
      </c>
      <c r="ER292" s="1">
        <v>57.906876280891701</v>
      </c>
      <c r="ES292" s="1">
        <v>23.7020911965122</v>
      </c>
      <c r="ET292" s="2">
        <v>201.57446613750199</v>
      </c>
      <c r="EU292" s="1">
        <v>109.849696229657</v>
      </c>
      <c r="EV292" s="1">
        <v>58.371322280500102</v>
      </c>
      <c r="EW292" s="2">
        <v>507.47350010643402</v>
      </c>
      <c r="EX292" s="1">
        <v>315.81618176303499</v>
      </c>
      <c r="EY292" s="1">
        <v>232.14396002872499</v>
      </c>
      <c r="EZ292" s="6">
        <v>245.33124439099799</v>
      </c>
      <c r="FA292" s="1">
        <f t="shared" si="247"/>
        <v>327.79839469158799</v>
      </c>
      <c r="FB292" s="1">
        <f t="shared" si="248"/>
        <v>201.03287557985209</v>
      </c>
      <c r="FC292" s="1">
        <f t="shared" si="249"/>
        <v>133.30017751309123</v>
      </c>
      <c r="FD292" s="6">
        <f t="shared" si="250"/>
        <v>109.13488595600343</v>
      </c>
      <c r="FE292" s="1">
        <v>30.7434527652706</v>
      </c>
      <c r="FF292" s="1">
        <v>26.3821018837038</v>
      </c>
      <c r="FG292" s="6">
        <v>13.6389598039926</v>
      </c>
      <c r="FH292" s="9">
        <v>353.78806377271002</v>
      </c>
      <c r="FI292" s="1">
        <v>288.65713024758298</v>
      </c>
      <c r="FJ292" s="1">
        <v>227.08446636310299</v>
      </c>
      <c r="FK292" s="1">
        <v>193.01011516711401</v>
      </c>
      <c r="FL292" s="2">
        <v>371.11484058682601</v>
      </c>
      <c r="FM292" s="1">
        <v>303.78136210529402</v>
      </c>
      <c r="FN292" s="6">
        <v>279.90799438955401</v>
      </c>
      <c r="FO292" s="1">
        <f t="shared" si="251"/>
        <v>353.78806377271002</v>
      </c>
      <c r="FP292" s="1">
        <f t="shared" si="252"/>
        <v>329.88598541720449</v>
      </c>
      <c r="FQ292" s="1">
        <f t="shared" si="253"/>
        <v>265.43291423419851</v>
      </c>
      <c r="FR292" s="1">
        <f t="shared" si="254"/>
        <v>236.45905477833401</v>
      </c>
      <c r="FS292" s="2">
        <v>587.11575812087199</v>
      </c>
      <c r="FT292" s="1">
        <v>453.786519897434</v>
      </c>
      <c r="FU292" s="1">
        <v>519.09899651609805</v>
      </c>
      <c r="FV292" s="1">
        <v>644.49038032204896</v>
      </c>
    </row>
    <row r="293" spans="1:178" x14ac:dyDescent="0.2">
      <c r="A293" s="1" t="s">
        <v>1124</v>
      </c>
      <c r="B293" s="1">
        <v>8</v>
      </c>
      <c r="C293" s="9">
        <v>2.7238449579697899</v>
      </c>
      <c r="D293" s="9">
        <v>2.5666422711854802</v>
      </c>
      <c r="E293" s="6">
        <v>2.5937276302262</v>
      </c>
      <c r="F293" s="9">
        <f t="shared" si="204"/>
        <v>2.6280716197938232</v>
      </c>
      <c r="G293" s="2">
        <v>2.4855180218054702</v>
      </c>
      <c r="H293" s="6">
        <v>2.51690723969979</v>
      </c>
      <c r="I293" s="1">
        <f t="shared" si="205"/>
        <v>2.5012126307526303</v>
      </c>
      <c r="J293" s="2">
        <v>155.04982620599401</v>
      </c>
      <c r="K293" s="6">
        <v>88.550242618850604</v>
      </c>
      <c r="L293" s="1">
        <f t="shared" si="206"/>
        <v>121.80003441242231</v>
      </c>
      <c r="M293" s="11"/>
      <c r="N293" s="2">
        <v>2.5883111735472299</v>
      </c>
      <c r="O293" s="1">
        <v>3.29917166423383</v>
      </c>
      <c r="P293" s="1">
        <v>6.8127832084147704</v>
      </c>
      <c r="Q293" s="1">
        <v>17.862729574155399</v>
      </c>
      <c r="R293" s="2">
        <v>2.3217903671126998</v>
      </c>
      <c r="S293" s="1">
        <v>5.6152630183144199</v>
      </c>
      <c r="T293" s="1">
        <v>13.5714497012351</v>
      </c>
      <c r="U293" s="2">
        <v>2.64766179974727</v>
      </c>
      <c r="V293" s="1">
        <v>2.6185926463150802</v>
      </c>
      <c r="W293" s="1">
        <v>3.44986306187828</v>
      </c>
      <c r="X293" s="6">
        <v>12.7571893946581</v>
      </c>
      <c r="Y293" s="1">
        <f t="shared" si="207"/>
        <v>2.6179864866472498</v>
      </c>
      <c r="Z293" s="1">
        <f t="shared" si="208"/>
        <v>2.7465182258872027</v>
      </c>
      <c r="AA293" s="1">
        <f t="shared" si="209"/>
        <v>5.2926364295358228</v>
      </c>
      <c r="AB293" s="6">
        <f t="shared" si="210"/>
        <v>14.730456223349533</v>
      </c>
      <c r="AC293" s="9">
        <v>3.82172299864596</v>
      </c>
      <c r="AD293" s="1">
        <v>3.8888172368481699</v>
      </c>
      <c r="AE293" s="1">
        <v>14.3147215673542</v>
      </c>
      <c r="AF293" s="1">
        <v>50.956011594267402</v>
      </c>
      <c r="AG293" s="2">
        <v>3.4557545935306799</v>
      </c>
      <c r="AH293" s="1">
        <v>3.8839269175717801</v>
      </c>
      <c r="AI293" s="1">
        <v>11.2269273242081</v>
      </c>
      <c r="AJ293" s="6">
        <v>35.077312827631602</v>
      </c>
      <c r="AK293" s="1">
        <f t="shared" si="211"/>
        <v>3.6387387960883197</v>
      </c>
      <c r="AL293" s="1">
        <f t="shared" si="212"/>
        <v>3.886372077209975</v>
      </c>
      <c r="AM293" s="1">
        <f t="shared" si="213"/>
        <v>12.77082444578115</v>
      </c>
      <c r="AN293" s="6">
        <f t="shared" si="214"/>
        <v>43.016662210949505</v>
      </c>
      <c r="AO293" s="9">
        <v>159.05931693231099</v>
      </c>
      <c r="AP293" s="1">
        <v>154.40790280657399</v>
      </c>
      <c r="AQ293" s="1">
        <v>152.69144863695499</v>
      </c>
      <c r="AR293" s="1">
        <v>181.01323372938</v>
      </c>
      <c r="AS293" s="2">
        <v>93.295601079701399</v>
      </c>
      <c r="AT293" s="1">
        <v>91.002357519247994</v>
      </c>
      <c r="AU293" s="6">
        <v>95.219382102530105</v>
      </c>
      <c r="AV293" s="1">
        <f t="shared" si="215"/>
        <v>159.05931693231099</v>
      </c>
      <c r="AW293" s="1">
        <f t="shared" si="216"/>
        <v>123.85175194313769</v>
      </c>
      <c r="AX293" s="1">
        <f t="shared" si="217"/>
        <v>121.84690307810149</v>
      </c>
      <c r="AY293" s="1">
        <f t="shared" si="218"/>
        <v>138.11630791595505</v>
      </c>
      <c r="AZ293" s="11"/>
      <c r="BA293" s="2">
        <v>2.8268412154785501</v>
      </c>
      <c r="BB293" s="1">
        <v>2.4310729317008501</v>
      </c>
      <c r="BC293" s="1">
        <v>4.8341588735592902</v>
      </c>
      <c r="BD293" s="1">
        <v>9.7817784591032897</v>
      </c>
      <c r="BE293" s="2">
        <v>2.6924216310974098</v>
      </c>
      <c r="BF293" s="1">
        <v>4.5760193122849699</v>
      </c>
      <c r="BG293" s="6">
        <v>6.1747695258281698</v>
      </c>
      <c r="BH293" s="1">
        <f t="shared" si="219"/>
        <v>2.8268412154785501</v>
      </c>
      <c r="BI293" s="1">
        <f t="shared" si="220"/>
        <v>2.5617472813991302</v>
      </c>
      <c r="BJ293" s="1">
        <f t="shared" si="221"/>
        <v>4.7050890929221296</v>
      </c>
      <c r="BK293" s="1">
        <f t="shared" si="222"/>
        <v>7.9782739924657298</v>
      </c>
      <c r="BL293" s="2">
        <v>3.6183455623087699</v>
      </c>
      <c r="BM293" s="1">
        <v>3.1062654793380502</v>
      </c>
      <c r="BN293" s="1">
        <v>10.8848714438606</v>
      </c>
      <c r="BO293" s="6">
        <v>14.609117137452101</v>
      </c>
      <c r="BP293" s="9">
        <v>155.3923631689</v>
      </c>
      <c r="BQ293" s="1">
        <v>162.37581621773899</v>
      </c>
      <c r="BR293" s="1">
        <v>150.38235161422801</v>
      </c>
      <c r="BS293" s="1">
        <v>159.74038246841201</v>
      </c>
      <c r="BT293" s="2">
        <v>98.568895124359699</v>
      </c>
      <c r="BU293" s="1">
        <v>91.811442444961301</v>
      </c>
      <c r="BV293" s="6">
        <v>79.012762826445098</v>
      </c>
      <c r="BW293" s="1">
        <f t="shared" si="223"/>
        <v>155.3923631689</v>
      </c>
      <c r="BX293" s="1">
        <f t="shared" si="224"/>
        <v>130.47235567104934</v>
      </c>
      <c r="BY293" s="1">
        <f t="shared" si="225"/>
        <v>121.09689702959466</v>
      </c>
      <c r="BZ293" s="1">
        <f t="shared" si="226"/>
        <v>119.37657264742856</v>
      </c>
      <c r="CA293" s="11"/>
      <c r="CB293" s="2">
        <v>2.5791779724898798</v>
      </c>
      <c r="CC293" s="1">
        <v>2.77201706258256</v>
      </c>
      <c r="CD293" s="1">
        <v>3.4454626239780199</v>
      </c>
      <c r="CE293" s="1">
        <v>9.7622774223835602</v>
      </c>
      <c r="CF293" s="2">
        <v>2.74039784629842</v>
      </c>
      <c r="CG293" s="1">
        <v>2.9478544057100202</v>
      </c>
      <c r="CH293" s="1">
        <v>8.1934890305760995</v>
      </c>
      <c r="CI293" s="2">
        <v>2.3680766994487201</v>
      </c>
      <c r="CJ293" s="1">
        <v>2.4340400484650102</v>
      </c>
      <c r="CK293" s="1">
        <v>3.5227437773379102</v>
      </c>
      <c r="CL293" s="6">
        <v>10.1094258948487</v>
      </c>
      <c r="CM293" s="1">
        <f t="shared" si="227"/>
        <v>2.4736273359693</v>
      </c>
      <c r="CN293" s="1">
        <f t="shared" si="228"/>
        <v>2.6488183191153301</v>
      </c>
      <c r="CO293" s="1">
        <f t="shared" si="229"/>
        <v>3.3053536023419832</v>
      </c>
      <c r="CP293" s="6">
        <f t="shared" si="230"/>
        <v>9.3550641159361181</v>
      </c>
      <c r="CQ293" s="9">
        <v>3.6421767474134601</v>
      </c>
      <c r="CR293" s="1">
        <v>2.9050111913476502</v>
      </c>
      <c r="CS293" s="1">
        <v>4.0978917011234701</v>
      </c>
      <c r="CT293" s="1">
        <v>19.189843471572701</v>
      </c>
      <c r="CU293" s="2">
        <v>2.8085893254446601</v>
      </c>
      <c r="CV293" s="1">
        <v>3.1243862450864501</v>
      </c>
      <c r="CW293" s="1">
        <v>4.4518907035196102</v>
      </c>
      <c r="CX293" s="6">
        <v>14.1512299154945</v>
      </c>
      <c r="CY293" s="1">
        <f t="shared" si="231"/>
        <v>3.2253830364290601</v>
      </c>
      <c r="CZ293" s="1">
        <f t="shared" si="232"/>
        <v>3.0146987182170504</v>
      </c>
      <c r="DA293" s="1">
        <f t="shared" si="233"/>
        <v>4.2748912023215402</v>
      </c>
      <c r="DB293" s="6">
        <f t="shared" si="234"/>
        <v>16.670536693533599</v>
      </c>
      <c r="DC293" s="9">
        <v>150.937159472394</v>
      </c>
      <c r="DD293" s="1">
        <v>139.25997201277099</v>
      </c>
      <c r="DE293" s="1">
        <v>114.638328653095</v>
      </c>
      <c r="DF293" s="1">
        <v>99.197977831394894</v>
      </c>
      <c r="DG293" s="2">
        <v>91.739301853065299</v>
      </c>
      <c r="DH293" s="1">
        <v>69.870325681064799</v>
      </c>
      <c r="DI293" s="6">
        <v>59.956620553174702</v>
      </c>
      <c r="DJ293" s="1">
        <f t="shared" si="235"/>
        <v>150.937159472394</v>
      </c>
      <c r="DK293" s="1">
        <f t="shared" si="236"/>
        <v>115.49963693291815</v>
      </c>
      <c r="DL293" s="1">
        <f t="shared" si="237"/>
        <v>92.254327167079907</v>
      </c>
      <c r="DM293" s="1">
        <f t="shared" si="238"/>
        <v>79.577299192284798</v>
      </c>
      <c r="DN293" s="11"/>
      <c r="DO293" s="2">
        <v>2.9357298076425198</v>
      </c>
      <c r="DP293" s="1">
        <v>2.53426191292745</v>
      </c>
      <c r="DQ293" s="1">
        <v>4.6193202933866999</v>
      </c>
      <c r="DR293" s="1">
        <v>6.83085999958322</v>
      </c>
      <c r="DS293" s="2">
        <v>2.5926905111835601</v>
      </c>
      <c r="DT293" s="1">
        <v>4.7208337909847096</v>
      </c>
      <c r="DU293" s="6">
        <v>5.40593783907629</v>
      </c>
      <c r="DV293" s="1">
        <f t="shared" si="239"/>
        <v>2.9357298076425198</v>
      </c>
      <c r="DW293" s="1">
        <f t="shared" si="240"/>
        <v>2.5634762120555052</v>
      </c>
      <c r="DX293" s="1">
        <f t="shared" si="241"/>
        <v>4.6700770421857047</v>
      </c>
      <c r="DY293" s="1">
        <f t="shared" si="242"/>
        <v>6.1183989193297545</v>
      </c>
      <c r="DZ293" s="2">
        <v>2.50838061322102</v>
      </c>
      <c r="EA293" s="1">
        <v>5.1294261161730201</v>
      </c>
      <c r="EB293" s="1">
        <v>2.79538316081775</v>
      </c>
      <c r="EC293" s="6">
        <v>3.1312232063802901</v>
      </c>
      <c r="ED293" s="9">
        <v>172.989983912501</v>
      </c>
      <c r="EE293" s="1">
        <v>164.75636227412201</v>
      </c>
      <c r="EF293" s="1">
        <v>145.494745546117</v>
      </c>
      <c r="EG293" s="1">
        <v>144.550776624538</v>
      </c>
      <c r="EH293" s="2">
        <v>93.267463269046303</v>
      </c>
      <c r="EI293" s="1">
        <v>92.775762320590502</v>
      </c>
      <c r="EJ293" s="6">
        <v>84.040507225670595</v>
      </c>
      <c r="EK293" s="1">
        <f t="shared" si="243"/>
        <v>172.989983912501</v>
      </c>
      <c r="EL293" s="1">
        <f t="shared" si="244"/>
        <v>129.01191277158415</v>
      </c>
      <c r="EM293" s="1">
        <f t="shared" si="245"/>
        <v>119.13525393335375</v>
      </c>
      <c r="EN293" s="1">
        <f t="shared" si="246"/>
        <v>114.29564192510429</v>
      </c>
      <c r="EO293" s="11"/>
      <c r="EP293" s="2">
        <v>2.9131254210225599</v>
      </c>
      <c r="EQ293" s="1">
        <v>3.0831631134561399</v>
      </c>
      <c r="ER293" s="1">
        <v>3.22617929991116</v>
      </c>
      <c r="ES293" s="1">
        <v>2.79071679111297</v>
      </c>
      <c r="ET293" s="2">
        <v>2.62300098897631</v>
      </c>
      <c r="EU293" s="1">
        <v>2.58862706220093</v>
      </c>
      <c r="EV293" s="1">
        <v>2.8311384525898902</v>
      </c>
      <c r="EW293" s="2">
        <v>2.2507914656319299</v>
      </c>
      <c r="EX293" s="1">
        <v>2.24425231857811</v>
      </c>
      <c r="EY293" s="1">
        <v>2.3998643720371402</v>
      </c>
      <c r="EZ293" s="6">
        <v>2.8674191022498001</v>
      </c>
      <c r="FA293" s="1">
        <f t="shared" si="247"/>
        <v>2.5819584433272449</v>
      </c>
      <c r="FB293" s="1">
        <f t="shared" si="248"/>
        <v>2.6501388070035197</v>
      </c>
      <c r="FC293" s="1">
        <f t="shared" si="249"/>
        <v>2.7382235780497433</v>
      </c>
      <c r="FD293" s="6">
        <f t="shared" si="250"/>
        <v>2.8297581153175533</v>
      </c>
      <c r="FE293" s="1">
        <v>2.7205492905520501</v>
      </c>
      <c r="FF293" s="1">
        <v>3.4295984008662899</v>
      </c>
      <c r="FG293" s="6">
        <v>2.3657820261448199</v>
      </c>
      <c r="FH293" s="9">
        <v>145.35412276663001</v>
      </c>
      <c r="FI293" s="1">
        <v>142.78108702538501</v>
      </c>
      <c r="FJ293" s="1">
        <v>122.421255602917</v>
      </c>
      <c r="FK293" s="1">
        <v>120.795825426945</v>
      </c>
      <c r="FL293" s="2">
        <v>87.696687508260794</v>
      </c>
      <c r="FM293" s="1">
        <v>66.812682770212206</v>
      </c>
      <c r="FN293" s="6">
        <v>64.970560083083399</v>
      </c>
      <c r="FO293" s="1">
        <f t="shared" si="251"/>
        <v>145.35412276663001</v>
      </c>
      <c r="FP293" s="1">
        <f t="shared" si="252"/>
        <v>115.2388872668229</v>
      </c>
      <c r="FQ293" s="1">
        <f t="shared" si="253"/>
        <v>94.616969186564603</v>
      </c>
      <c r="FR293" s="1">
        <f t="shared" si="254"/>
        <v>92.883192755014193</v>
      </c>
      <c r="FS293" s="2">
        <v>2.4626867177189502</v>
      </c>
      <c r="FT293" s="1">
        <v>2.2803106028627802</v>
      </c>
      <c r="FU293" s="1">
        <v>2.2633920770807099</v>
      </c>
      <c r="FV293" s="1">
        <v>3.0318626310114301</v>
      </c>
    </row>
    <row r="294" spans="1:178" x14ac:dyDescent="0.2">
      <c r="A294" s="1" t="s">
        <v>585</v>
      </c>
      <c r="B294" s="1">
        <v>3</v>
      </c>
      <c r="C294" s="9">
        <v>10.142533892546099</v>
      </c>
      <c r="D294" s="9">
        <v>5.6220527086705996</v>
      </c>
      <c r="E294" s="6">
        <v>3.72036129799862</v>
      </c>
      <c r="F294" s="9">
        <f t="shared" si="204"/>
        <v>6.4949826330717739</v>
      </c>
      <c r="G294" s="2">
        <v>12.25168285242</v>
      </c>
      <c r="H294" s="6">
        <v>2.9656725838276898</v>
      </c>
      <c r="I294" s="1">
        <f t="shared" si="205"/>
        <v>7.608677718123845</v>
      </c>
      <c r="J294" s="2">
        <v>11.402674846086001</v>
      </c>
      <c r="K294" s="6">
        <v>4.39213689639955</v>
      </c>
      <c r="L294" s="1">
        <f t="shared" si="206"/>
        <v>7.8974058712427748</v>
      </c>
      <c r="M294" s="11"/>
      <c r="N294" s="2">
        <v>8.6071343635293491</v>
      </c>
      <c r="O294" s="1">
        <v>9.0392903552327404</v>
      </c>
      <c r="P294" s="1">
        <v>13.896700278480299</v>
      </c>
      <c r="Q294" s="1">
        <v>13.519283557793001</v>
      </c>
      <c r="R294" s="2">
        <v>3.9050651395778502</v>
      </c>
      <c r="S294" s="1">
        <v>5.6152630183144199</v>
      </c>
      <c r="T294" s="1">
        <v>5.8907336749622701</v>
      </c>
      <c r="U294" s="2">
        <v>3.0953235994945398</v>
      </c>
      <c r="V294" s="1">
        <v>3.6232149974712802</v>
      </c>
      <c r="W294" s="1">
        <v>3.0749041433148001</v>
      </c>
      <c r="X294" s="6">
        <v>3.2263934133695402</v>
      </c>
      <c r="Y294" s="1">
        <f t="shared" si="207"/>
        <v>5.8512289815119445</v>
      </c>
      <c r="Z294" s="1">
        <f t="shared" si="208"/>
        <v>5.5225234974272901</v>
      </c>
      <c r="AA294" s="1">
        <f t="shared" si="209"/>
        <v>7.5289558133698398</v>
      </c>
      <c r="AB294" s="6">
        <f t="shared" si="210"/>
        <v>7.5454702153749373</v>
      </c>
      <c r="AC294" s="9">
        <v>9.7362421701782704</v>
      </c>
      <c r="AD294" s="1">
        <v>9.7347230567072405</v>
      </c>
      <c r="AE294" s="1">
        <v>11.891777253883401</v>
      </c>
      <c r="AF294" s="1">
        <v>10.83845250469</v>
      </c>
      <c r="AG294" s="2">
        <v>3.1418159451480099</v>
      </c>
      <c r="AH294" s="1">
        <v>2.5545109300151099</v>
      </c>
      <c r="AI294" s="1">
        <v>2.5857661249661601</v>
      </c>
      <c r="AJ294" s="6">
        <v>2.46093105418755</v>
      </c>
      <c r="AK294" s="1">
        <f t="shared" si="211"/>
        <v>6.4390290576631397</v>
      </c>
      <c r="AL294" s="1">
        <f t="shared" si="212"/>
        <v>6.1446169933611756</v>
      </c>
      <c r="AM294" s="1">
        <f t="shared" si="213"/>
        <v>7.2387716894247802</v>
      </c>
      <c r="AN294" s="6">
        <f t="shared" si="214"/>
        <v>6.6496917794387755</v>
      </c>
      <c r="AO294" s="9">
        <v>9.5142265760572098</v>
      </c>
      <c r="AP294" s="1">
        <v>8.5251736798487805</v>
      </c>
      <c r="AQ294" s="1">
        <v>8.94076280353028</v>
      </c>
      <c r="AR294" s="1">
        <v>9.1200167851927105</v>
      </c>
      <c r="AS294" s="2">
        <v>4.7771203257480099</v>
      </c>
      <c r="AT294" s="1">
        <v>4.4320161674496799</v>
      </c>
      <c r="AU294" s="6">
        <v>4.0928362637142701</v>
      </c>
      <c r="AV294" s="1">
        <f t="shared" si="215"/>
        <v>9.5142265760572098</v>
      </c>
      <c r="AW294" s="1">
        <f t="shared" si="216"/>
        <v>6.6511470027983952</v>
      </c>
      <c r="AX294" s="1">
        <f t="shared" si="217"/>
        <v>6.6863894854899799</v>
      </c>
      <c r="AY294" s="1">
        <f t="shared" si="218"/>
        <v>6.6064265244534903</v>
      </c>
      <c r="AZ294" s="11"/>
      <c r="BA294" s="2">
        <v>8.5728856906985804</v>
      </c>
      <c r="BB294" s="1">
        <v>5.5505575096623101</v>
      </c>
      <c r="BC294" s="1">
        <v>7.3133672251444999</v>
      </c>
      <c r="BD294" s="1">
        <v>9.5157511447487906</v>
      </c>
      <c r="BE294" s="2">
        <v>4.1696865243896397</v>
      </c>
      <c r="BF294" s="1">
        <v>3.4672102998853198</v>
      </c>
      <c r="BG294" s="6">
        <v>2.9949539051656302</v>
      </c>
      <c r="BH294" s="1">
        <f t="shared" si="219"/>
        <v>8.5728856906985804</v>
      </c>
      <c r="BI294" s="1">
        <f t="shared" si="220"/>
        <v>4.8601220170259749</v>
      </c>
      <c r="BJ294" s="1">
        <f t="shared" si="221"/>
        <v>5.3902887625149098</v>
      </c>
      <c r="BK294" s="1">
        <f t="shared" si="222"/>
        <v>6.2553525249572104</v>
      </c>
      <c r="BL294" s="2">
        <v>10.9937424863144</v>
      </c>
      <c r="BM294" s="1">
        <v>11.651054284525401</v>
      </c>
      <c r="BN294" s="1">
        <v>7.2476175913036096</v>
      </c>
      <c r="BO294" s="6">
        <v>12.700022193228699</v>
      </c>
      <c r="BP294" s="9">
        <v>9.2189361920753097</v>
      </c>
      <c r="BQ294" s="1">
        <v>6.7261612118042304</v>
      </c>
      <c r="BR294" s="1">
        <v>7.0512079397515297</v>
      </c>
      <c r="BS294" s="1">
        <v>6.6519160041210403</v>
      </c>
      <c r="BT294" s="2">
        <v>3.5906045472490602</v>
      </c>
      <c r="BU294" s="1">
        <v>3.37029868864688</v>
      </c>
      <c r="BV294" s="6">
        <v>2.9350503619755499</v>
      </c>
      <c r="BW294" s="1">
        <f t="shared" si="223"/>
        <v>9.2189361920753097</v>
      </c>
      <c r="BX294" s="1">
        <f t="shared" si="224"/>
        <v>5.1583828795266449</v>
      </c>
      <c r="BY294" s="1">
        <f t="shared" si="225"/>
        <v>5.2107533141992048</v>
      </c>
      <c r="BZ294" s="1">
        <f t="shared" si="226"/>
        <v>4.7934831830482949</v>
      </c>
      <c r="CA294" s="11"/>
      <c r="CB294" s="2">
        <v>7.6032861079807903</v>
      </c>
      <c r="CC294" s="1">
        <v>10.551449113705299</v>
      </c>
      <c r="CD294" s="1">
        <v>12.4750666478187</v>
      </c>
      <c r="CE294" s="1">
        <v>15.197664319721699</v>
      </c>
      <c r="CF294" s="2">
        <v>3.5509946157460601</v>
      </c>
      <c r="CG294" s="1">
        <v>3.9449936133233798</v>
      </c>
      <c r="CH294" s="1">
        <v>5.6430681665011697</v>
      </c>
      <c r="CI294" s="2">
        <v>3.1524346302094099</v>
      </c>
      <c r="CJ294" s="1">
        <v>3.21417354334839</v>
      </c>
      <c r="CK294" s="1">
        <v>2.9440433747525701</v>
      </c>
      <c r="CL294" s="6">
        <v>2.7272950596565799</v>
      </c>
      <c r="CM294" s="1">
        <f t="shared" si="227"/>
        <v>5.3778603690951003</v>
      </c>
      <c r="CN294" s="1">
        <f t="shared" si="228"/>
        <v>5.7722057575999166</v>
      </c>
      <c r="CO294" s="1">
        <f t="shared" si="229"/>
        <v>6.4547012119648839</v>
      </c>
      <c r="CP294" s="6">
        <f t="shared" si="230"/>
        <v>7.8560091819598163</v>
      </c>
      <c r="CQ294" s="9">
        <v>9.1018458626215395</v>
      </c>
      <c r="CR294" s="1">
        <v>7.84008953078121</v>
      </c>
      <c r="CS294" s="1">
        <v>9.2739599769147407</v>
      </c>
      <c r="CT294" s="1">
        <v>13.393308640095</v>
      </c>
      <c r="CU294" s="2">
        <v>2.8085893254446601</v>
      </c>
      <c r="CV294" s="1">
        <v>2.4310965612716098</v>
      </c>
      <c r="CW294" s="1">
        <v>2.3072328906437898</v>
      </c>
      <c r="CX294" s="6">
        <v>3.1272505968918201</v>
      </c>
      <c r="CY294" s="1">
        <f t="shared" si="231"/>
        <v>5.9552175940330994</v>
      </c>
      <c r="CZ294" s="1">
        <f t="shared" si="232"/>
        <v>5.1355930460264094</v>
      </c>
      <c r="DA294" s="1">
        <f t="shared" si="233"/>
        <v>5.7905964337792657</v>
      </c>
      <c r="DB294" s="6">
        <f t="shared" si="234"/>
        <v>8.26027961849341</v>
      </c>
      <c r="DC294" s="9">
        <v>6.7275121823614796</v>
      </c>
      <c r="DD294" s="1">
        <v>5.41359840592665</v>
      </c>
      <c r="DE294" s="1">
        <v>7.0022261133133297</v>
      </c>
      <c r="DF294" s="1">
        <v>9.5944646777296594</v>
      </c>
      <c r="DG294" s="2">
        <v>2.9375560284437001</v>
      </c>
      <c r="DH294" s="1">
        <v>3.9622480646110598</v>
      </c>
      <c r="DI294" s="6">
        <v>4.8739176182025297</v>
      </c>
      <c r="DJ294" s="1">
        <f t="shared" si="235"/>
        <v>6.7275121823614796</v>
      </c>
      <c r="DK294" s="1">
        <f t="shared" si="236"/>
        <v>4.1755772171851753</v>
      </c>
      <c r="DL294" s="1">
        <f t="shared" si="237"/>
        <v>5.4822370889621945</v>
      </c>
      <c r="DM294" s="1">
        <f t="shared" si="238"/>
        <v>7.2341911479660945</v>
      </c>
      <c r="DN294" s="11"/>
      <c r="DO294" s="2">
        <v>8.4537033649614397</v>
      </c>
      <c r="DP294" s="1">
        <v>10.333706547901199</v>
      </c>
      <c r="DQ294" s="1">
        <v>16.288982885016701</v>
      </c>
      <c r="DR294" s="1">
        <v>30.628334997441399</v>
      </c>
      <c r="DS294" s="2">
        <v>6.7813892971415797</v>
      </c>
      <c r="DT294" s="1">
        <v>7.6017866949672301</v>
      </c>
      <c r="DU294" s="6">
        <v>8.7224252588103894</v>
      </c>
      <c r="DV294" s="1">
        <f t="shared" si="239"/>
        <v>8.4537033649614397</v>
      </c>
      <c r="DW294" s="1">
        <f t="shared" si="240"/>
        <v>8.5575479225213904</v>
      </c>
      <c r="DX294" s="1">
        <f t="shared" si="241"/>
        <v>11.945384789991966</v>
      </c>
      <c r="DY294" s="1">
        <f t="shared" si="242"/>
        <v>19.675380128125894</v>
      </c>
      <c r="DZ294" s="2">
        <v>12.170973160812901</v>
      </c>
      <c r="EA294" s="1">
        <v>9.2922948075767895</v>
      </c>
      <c r="EB294" s="1">
        <v>13.3138190019314</v>
      </c>
      <c r="EC294" s="6">
        <v>10.953498139974799</v>
      </c>
      <c r="ED294" s="9">
        <v>10.7012911455327</v>
      </c>
      <c r="EE294" s="1">
        <v>12.330991416517501</v>
      </c>
      <c r="EF294" s="1">
        <v>8.3930664990125301</v>
      </c>
      <c r="EG294" s="1">
        <v>8.6438623163371098</v>
      </c>
      <c r="EH294" s="2">
        <v>4.0459620932914797</v>
      </c>
      <c r="EI294" s="1">
        <v>3.8142215067035901</v>
      </c>
      <c r="EJ294" s="6">
        <v>4.1706637717229498</v>
      </c>
      <c r="EK294" s="1">
        <f t="shared" si="243"/>
        <v>10.7012911455327</v>
      </c>
      <c r="EL294" s="1">
        <f t="shared" si="244"/>
        <v>8.1884767549044906</v>
      </c>
      <c r="EM294" s="1">
        <f t="shared" si="245"/>
        <v>6.1036440028580596</v>
      </c>
      <c r="EN294" s="1">
        <f t="shared" si="246"/>
        <v>6.4072630440300298</v>
      </c>
      <c r="EO294" s="11"/>
      <c r="EP294" s="2">
        <v>8.7072694668308905</v>
      </c>
      <c r="EQ294" s="1">
        <v>12.209181952502901</v>
      </c>
      <c r="ER294" s="1">
        <v>13.194778213333899</v>
      </c>
      <c r="ES294" s="1">
        <v>21.8117974649507</v>
      </c>
      <c r="ET294" s="2">
        <v>4.3150049448815597</v>
      </c>
      <c r="EU294" s="1">
        <v>6.4748976842102</v>
      </c>
      <c r="EV294" s="1">
        <v>8.1327014543449607</v>
      </c>
      <c r="EW294" s="2">
        <v>3.7745354345898101</v>
      </c>
      <c r="EX294" s="1">
        <v>3.6160741944993799</v>
      </c>
      <c r="EY294" s="1">
        <v>4.3985080924084903</v>
      </c>
      <c r="EZ294" s="6">
        <v>4.82200361598135</v>
      </c>
      <c r="FA294" s="1">
        <f t="shared" si="247"/>
        <v>6.2409024507103501</v>
      </c>
      <c r="FB294" s="1">
        <f t="shared" si="248"/>
        <v>6.7134203639612799</v>
      </c>
      <c r="FC294" s="1">
        <f t="shared" si="249"/>
        <v>8.0227279966508629</v>
      </c>
      <c r="FD294" s="6">
        <f t="shared" si="250"/>
        <v>11.588834178425671</v>
      </c>
      <c r="FE294" s="1">
        <v>14.6064247581571</v>
      </c>
      <c r="FF294" s="1">
        <v>9.7825234720088101</v>
      </c>
      <c r="FG294" s="6">
        <v>11.483793464109899</v>
      </c>
      <c r="FH294" s="9">
        <v>15.082909637829699</v>
      </c>
      <c r="FI294" s="1">
        <v>11.730921154263401</v>
      </c>
      <c r="FJ294" s="1">
        <v>9.2718385648774504</v>
      </c>
      <c r="FK294" s="1">
        <v>8.6581885133484899</v>
      </c>
      <c r="FL294" s="2">
        <v>5.5660113192228602</v>
      </c>
      <c r="FM294" s="1">
        <v>4.3648579278679298</v>
      </c>
      <c r="FN294" s="6">
        <v>4.4073163985260102</v>
      </c>
      <c r="FO294" s="1">
        <f t="shared" si="251"/>
        <v>15.082909637829699</v>
      </c>
      <c r="FP294" s="1">
        <f t="shared" si="252"/>
        <v>8.6484662367431309</v>
      </c>
      <c r="FQ294" s="1">
        <f t="shared" si="253"/>
        <v>6.8183482463726897</v>
      </c>
      <c r="FR294" s="1">
        <f t="shared" si="254"/>
        <v>6.5327524559372501</v>
      </c>
      <c r="FS294" s="2">
        <v>3.7761203063137301</v>
      </c>
      <c r="FT294" s="1">
        <v>3.8062120572556801</v>
      </c>
      <c r="FU294" s="1">
        <v>3.6580177728562999</v>
      </c>
      <c r="FV294" s="1">
        <v>6.0820256113866797</v>
      </c>
    </row>
    <row r="295" spans="1:178" x14ac:dyDescent="0.2">
      <c r="A295" s="1" t="s">
        <v>790</v>
      </c>
      <c r="B295" s="1">
        <v>3</v>
      </c>
      <c r="C295" s="9">
        <v>41.542416698263501</v>
      </c>
      <c r="D295" s="9">
        <v>37.6275456439108</v>
      </c>
      <c r="E295" s="6">
        <v>42.622294315939001</v>
      </c>
      <c r="F295" s="9">
        <f t="shared" si="204"/>
        <v>40.597418886037765</v>
      </c>
      <c r="G295" s="2">
        <v>19.941974075901499</v>
      </c>
      <c r="H295" s="6">
        <v>33.169833705808301</v>
      </c>
      <c r="I295" s="1">
        <f t="shared" si="205"/>
        <v>26.5559038908549</v>
      </c>
      <c r="J295" s="2">
        <v>42.939927231290802</v>
      </c>
      <c r="K295" s="6">
        <v>37.413398356333801</v>
      </c>
      <c r="L295" s="1">
        <f t="shared" si="206"/>
        <v>40.176662793812298</v>
      </c>
      <c r="M295" s="11"/>
      <c r="N295" s="2">
        <v>40.642806181176098</v>
      </c>
      <c r="O295" s="1">
        <v>34.930889557185303</v>
      </c>
      <c r="P295" s="1">
        <v>44.7035024203932</v>
      </c>
      <c r="Q295" s="1">
        <v>59.3228960939785</v>
      </c>
      <c r="R295" s="2">
        <v>31.551478474161598</v>
      </c>
      <c r="S295" s="1">
        <v>41.252790165943203</v>
      </c>
      <c r="T295" s="1">
        <v>54.6682679197339</v>
      </c>
      <c r="U295" s="2">
        <v>34.431649581803299</v>
      </c>
      <c r="V295" s="1">
        <v>34.599070824787397</v>
      </c>
      <c r="W295" s="1">
        <v>34.883919068117102</v>
      </c>
      <c r="X295" s="6">
        <v>50.587118058849597</v>
      </c>
      <c r="Y295" s="1">
        <f t="shared" si="207"/>
        <v>37.537227881489699</v>
      </c>
      <c r="Z295" s="1">
        <f t="shared" si="208"/>
        <v>33.693812952044766</v>
      </c>
      <c r="AA295" s="1">
        <f t="shared" si="209"/>
        <v>40.280070551484499</v>
      </c>
      <c r="AB295" s="6">
        <f t="shared" si="210"/>
        <v>54.859427357520666</v>
      </c>
      <c r="AC295" s="9">
        <v>24.522540099008999</v>
      </c>
      <c r="AD295" s="1">
        <v>35.196890627648898</v>
      </c>
      <c r="AE295" s="1">
        <v>53.485654635132903</v>
      </c>
      <c r="AF295" s="1">
        <v>69.111403299039694</v>
      </c>
      <c r="AG295" s="2">
        <v>27.942969167379001</v>
      </c>
      <c r="AH295" s="1">
        <v>45.538961194347301</v>
      </c>
      <c r="AI295" s="1">
        <v>60.604991319876397</v>
      </c>
      <c r="AJ295" s="6">
        <v>95.352386344956102</v>
      </c>
      <c r="AK295" s="1">
        <f t="shared" si="211"/>
        <v>26.232754633193998</v>
      </c>
      <c r="AL295" s="1">
        <f t="shared" si="212"/>
        <v>40.367925910998096</v>
      </c>
      <c r="AM295" s="1">
        <f t="shared" si="213"/>
        <v>57.045322977504654</v>
      </c>
      <c r="AN295" s="6">
        <f t="shared" si="214"/>
        <v>82.231894821997898</v>
      </c>
      <c r="AO295" s="9">
        <v>43.970402374109803</v>
      </c>
      <c r="AP295" s="1">
        <v>41.6314018765041</v>
      </c>
      <c r="AQ295" s="1">
        <v>44.2121960778166</v>
      </c>
      <c r="AR295" s="1">
        <v>47.456909775160398</v>
      </c>
      <c r="AS295" s="2">
        <v>43.994168761043802</v>
      </c>
      <c r="AT295" s="1">
        <v>50.028917873921699</v>
      </c>
      <c r="AU295" s="6">
        <v>49.250501412326301</v>
      </c>
      <c r="AV295" s="1">
        <f t="shared" si="215"/>
        <v>43.970402374109803</v>
      </c>
      <c r="AW295" s="1">
        <f t="shared" si="216"/>
        <v>42.812785318773948</v>
      </c>
      <c r="AX295" s="1">
        <f t="shared" si="217"/>
        <v>47.12055697586915</v>
      </c>
      <c r="AY295" s="1">
        <f t="shared" si="218"/>
        <v>48.353705593743349</v>
      </c>
      <c r="AZ295" s="11"/>
      <c r="BA295" s="2">
        <v>36.6762668513202</v>
      </c>
      <c r="BB295" s="1">
        <v>40.095960798939302</v>
      </c>
      <c r="BC295" s="1">
        <v>32.105450740996602</v>
      </c>
      <c r="BD295" s="1">
        <v>32.660127493590402</v>
      </c>
      <c r="BE295" s="2">
        <v>39.624043963403203</v>
      </c>
      <c r="BF295" s="1">
        <v>32.137843334790603</v>
      </c>
      <c r="BG295" s="6">
        <v>22.1874124727359</v>
      </c>
      <c r="BH295" s="1">
        <f t="shared" si="219"/>
        <v>36.6762668513202</v>
      </c>
      <c r="BI295" s="1">
        <f t="shared" si="220"/>
        <v>39.860002381171256</v>
      </c>
      <c r="BJ295" s="1">
        <f t="shared" si="221"/>
        <v>32.121647037893602</v>
      </c>
      <c r="BK295" s="1">
        <f t="shared" si="222"/>
        <v>27.423769983163151</v>
      </c>
      <c r="BL295" s="2">
        <v>21.867725130681599</v>
      </c>
      <c r="BM295" s="1">
        <v>34.437157765024999</v>
      </c>
      <c r="BN295" s="1">
        <v>37.756012150506301</v>
      </c>
      <c r="BO295" s="6">
        <v>36.881891486725202</v>
      </c>
      <c r="BP295" s="9">
        <v>56.555947720025102</v>
      </c>
      <c r="BQ295" s="1">
        <v>67.703610870833401</v>
      </c>
      <c r="BR295" s="1">
        <v>68.132326090259397</v>
      </c>
      <c r="BS295" s="1">
        <v>44.134176554946599</v>
      </c>
      <c r="BT295" s="2">
        <v>69.088078722679697</v>
      </c>
      <c r="BU295" s="1">
        <v>74.9257042230563</v>
      </c>
      <c r="BV295" s="6">
        <v>55.981184817877804</v>
      </c>
      <c r="BW295" s="1">
        <f t="shared" si="223"/>
        <v>56.555947720025102</v>
      </c>
      <c r="BX295" s="1">
        <f t="shared" si="224"/>
        <v>68.395844796756549</v>
      </c>
      <c r="BY295" s="1">
        <f t="shared" si="225"/>
        <v>71.529015156657849</v>
      </c>
      <c r="BZ295" s="1">
        <f t="shared" si="226"/>
        <v>50.057680686412198</v>
      </c>
      <c r="CA295" s="11"/>
      <c r="CB295" s="2">
        <v>60.119435297829099</v>
      </c>
      <c r="CC295" s="1">
        <v>70.384433859840698</v>
      </c>
      <c r="CD295" s="1">
        <v>51.707139303126297</v>
      </c>
      <c r="CE295" s="1">
        <v>53.245372601089002</v>
      </c>
      <c r="CF295" s="2">
        <v>69.074233479429907</v>
      </c>
      <c r="CG295" s="1">
        <v>56.668729215879601</v>
      </c>
      <c r="CH295" s="1">
        <v>38.160934183456597</v>
      </c>
      <c r="CI295" s="2">
        <v>33.126112698564398</v>
      </c>
      <c r="CJ295" s="1">
        <v>52.752650468442901</v>
      </c>
      <c r="CK295" s="1">
        <v>42.295670750555402</v>
      </c>
      <c r="CL295" s="6">
        <v>28.353834958966399</v>
      </c>
      <c r="CM295" s="1">
        <f t="shared" si="227"/>
        <v>46.622773998196749</v>
      </c>
      <c r="CN295" s="1">
        <f t="shared" si="228"/>
        <v>64.070439269237838</v>
      </c>
      <c r="CO295" s="1">
        <f t="shared" si="229"/>
        <v>50.223846423187105</v>
      </c>
      <c r="CP295" s="6">
        <f t="shared" si="230"/>
        <v>39.920047247837331</v>
      </c>
      <c r="CQ295" s="9">
        <v>33.515837943835002</v>
      </c>
      <c r="CR295" s="1">
        <v>79.8922332865112</v>
      </c>
      <c r="CS295" s="1">
        <v>88.812875814907201</v>
      </c>
      <c r="CT295" s="1">
        <v>51.570486323275901</v>
      </c>
      <c r="CU295" s="2">
        <v>26.746436126268101</v>
      </c>
      <c r="CV295" s="1">
        <v>72.222258065298902</v>
      </c>
      <c r="CW295" s="1">
        <v>59.676829385071898</v>
      </c>
      <c r="CX295" s="6">
        <v>45.471694521617998</v>
      </c>
      <c r="CY295" s="1">
        <f t="shared" si="231"/>
        <v>30.131137035051552</v>
      </c>
      <c r="CZ295" s="1">
        <f t="shared" si="232"/>
        <v>76.057245675905051</v>
      </c>
      <c r="DA295" s="1">
        <f t="shared" si="233"/>
        <v>74.244852599989542</v>
      </c>
      <c r="DB295" s="6">
        <f t="shared" si="234"/>
        <v>48.521090422446946</v>
      </c>
      <c r="DC295" s="9">
        <v>83.695219282506699</v>
      </c>
      <c r="DD295" s="1">
        <v>126.566258309361</v>
      </c>
      <c r="DE295" s="1">
        <v>101.225214336599</v>
      </c>
      <c r="DF295" s="1">
        <v>49.756557143045598</v>
      </c>
      <c r="DG295" s="2">
        <v>128.174569658184</v>
      </c>
      <c r="DH295" s="1">
        <v>108.816007908969</v>
      </c>
      <c r="DI295" s="6">
        <v>69.315332216883604</v>
      </c>
      <c r="DJ295" s="1">
        <f t="shared" si="235"/>
        <v>83.695219282506699</v>
      </c>
      <c r="DK295" s="1">
        <f t="shared" si="236"/>
        <v>127.37041398377249</v>
      </c>
      <c r="DL295" s="1">
        <f t="shared" si="237"/>
        <v>105.020611122784</v>
      </c>
      <c r="DM295" s="1">
        <f t="shared" si="238"/>
        <v>59.535944679964601</v>
      </c>
      <c r="DN295" s="11"/>
      <c r="DO295" s="2">
        <v>32.548854565253997</v>
      </c>
      <c r="DP295" s="1">
        <v>30.5008419611904</v>
      </c>
      <c r="DQ295" s="1">
        <v>26.962454767605099</v>
      </c>
      <c r="DR295" s="1">
        <v>44.778184996168001</v>
      </c>
      <c r="DS295" s="2">
        <v>32.960756709379197</v>
      </c>
      <c r="DT295" s="1">
        <v>25.247623231860199</v>
      </c>
      <c r="DU295" s="6">
        <v>34.369927971420701</v>
      </c>
      <c r="DV295" s="1">
        <f t="shared" si="239"/>
        <v>32.548854565253997</v>
      </c>
      <c r="DW295" s="1">
        <f t="shared" si="240"/>
        <v>31.7307993352848</v>
      </c>
      <c r="DX295" s="1">
        <f t="shared" si="241"/>
        <v>26.105038999732649</v>
      </c>
      <c r="DY295" s="1">
        <f t="shared" si="242"/>
        <v>39.574056483794351</v>
      </c>
      <c r="DZ295" s="2">
        <v>16.693888821387802</v>
      </c>
      <c r="EA295" s="1">
        <v>16.538769937057399</v>
      </c>
      <c r="EB295" s="1">
        <v>22.244566414197699</v>
      </c>
      <c r="EC295" s="6">
        <v>21.9419319752622</v>
      </c>
      <c r="ED295" s="9">
        <v>43.369173974433899</v>
      </c>
      <c r="EE295" s="1">
        <v>39.1550936897969</v>
      </c>
      <c r="EF295" s="1">
        <v>43.629479338221699</v>
      </c>
      <c r="EG295" s="1">
        <v>41.156076730583401</v>
      </c>
      <c r="EH295" s="2">
        <v>46.6261543785482</v>
      </c>
      <c r="EI295" s="1">
        <v>35.381219860018298</v>
      </c>
      <c r="EJ295" s="6">
        <v>38.135633484359602</v>
      </c>
      <c r="EK295" s="1">
        <f t="shared" si="243"/>
        <v>43.369173974433899</v>
      </c>
      <c r="EL295" s="1">
        <f t="shared" si="244"/>
        <v>42.890624034172546</v>
      </c>
      <c r="EM295" s="1">
        <f t="shared" si="245"/>
        <v>39.505349599119995</v>
      </c>
      <c r="EN295" s="1">
        <f t="shared" si="246"/>
        <v>39.645855107471505</v>
      </c>
      <c r="EO295" s="11"/>
      <c r="EP295" s="2">
        <v>33.220955814481499</v>
      </c>
      <c r="EQ295" s="1">
        <v>24.377207071231901</v>
      </c>
      <c r="ER295" s="1">
        <v>20.964421484089801</v>
      </c>
      <c r="ES295" s="1">
        <v>22.8750876889541</v>
      </c>
      <c r="ET295" s="2">
        <v>34.630075821517302</v>
      </c>
      <c r="EU295" s="1">
        <v>26.2948778564575</v>
      </c>
      <c r="EV295" s="1">
        <v>26.814399651005701</v>
      </c>
      <c r="EW295" s="2">
        <v>33.132002569845</v>
      </c>
      <c r="EX295" s="1">
        <v>24.1048976961623</v>
      </c>
      <c r="EY295" s="1">
        <v>26.683385574549099</v>
      </c>
      <c r="EZ295" s="6">
        <v>31.3280765339019</v>
      </c>
      <c r="FA295" s="1">
        <f t="shared" si="247"/>
        <v>33.176479192163249</v>
      </c>
      <c r="FB295" s="1">
        <f t="shared" si="248"/>
        <v>27.704060196303832</v>
      </c>
      <c r="FC295" s="1">
        <f t="shared" si="249"/>
        <v>24.64756163836547</v>
      </c>
      <c r="FD295" s="6">
        <f t="shared" si="250"/>
        <v>27.005854624620564</v>
      </c>
      <c r="FE295" s="1">
        <v>21.286807320241699</v>
      </c>
      <c r="FF295" s="1">
        <v>13.676251741418699</v>
      </c>
      <c r="FG295" s="6">
        <v>16.4572542484545</v>
      </c>
      <c r="FH295" s="9">
        <v>42.867692364193701</v>
      </c>
      <c r="FI295" s="1">
        <v>32.778372036595002</v>
      </c>
      <c r="FJ295" s="1">
        <v>31.901721972485301</v>
      </c>
      <c r="FK295" s="1">
        <v>40.215246021755902</v>
      </c>
      <c r="FL295" s="2">
        <v>38.889523379529201</v>
      </c>
      <c r="FM295" s="1">
        <v>29.343987864805602</v>
      </c>
      <c r="FN295" s="6">
        <v>40.552122424389403</v>
      </c>
      <c r="FO295" s="1">
        <f t="shared" si="251"/>
        <v>42.867692364193701</v>
      </c>
      <c r="FP295" s="1">
        <f t="shared" si="252"/>
        <v>35.833947708062098</v>
      </c>
      <c r="FQ295" s="1">
        <f t="shared" si="253"/>
        <v>30.622854918645452</v>
      </c>
      <c r="FR295" s="1">
        <f t="shared" si="254"/>
        <v>40.383684223072649</v>
      </c>
      <c r="FS295" s="2">
        <v>30.920414470605699</v>
      </c>
      <c r="FT295" s="1">
        <v>24.2051051844028</v>
      </c>
      <c r="FU295" s="1">
        <v>26.1622051365079</v>
      </c>
      <c r="FV295" s="1">
        <v>36.953372140033203</v>
      </c>
    </row>
    <row r="296" spans="1:178" x14ac:dyDescent="0.2">
      <c r="A296" s="1" t="s">
        <v>1326</v>
      </c>
      <c r="B296" s="1">
        <v>11</v>
      </c>
      <c r="C296" s="9">
        <v>123.708594116706</v>
      </c>
      <c r="D296" s="9">
        <v>191.77167818670301</v>
      </c>
      <c r="E296" s="6">
        <v>320.95530486237402</v>
      </c>
      <c r="F296" s="9">
        <f t="shared" si="204"/>
        <v>212.14519238859438</v>
      </c>
      <c r="G296" s="2">
        <v>122.80355491878299</v>
      </c>
      <c r="H296" s="6">
        <v>146.700596941117</v>
      </c>
      <c r="I296" s="1">
        <f t="shared" si="205"/>
        <v>134.75207592995</v>
      </c>
      <c r="J296" s="2">
        <v>448.073003775274</v>
      </c>
      <c r="K296" s="6">
        <v>456.98581396577299</v>
      </c>
      <c r="L296" s="1">
        <f t="shared" si="206"/>
        <v>452.52940887052353</v>
      </c>
      <c r="M296" s="11"/>
      <c r="N296" s="2">
        <v>427.49781282760699</v>
      </c>
      <c r="O296" s="1">
        <v>671.961934073149</v>
      </c>
      <c r="P296" s="1">
        <v>786.20840317306795</v>
      </c>
      <c r="Q296" s="1">
        <v>990.66301766308402</v>
      </c>
      <c r="R296" s="2">
        <v>294.13150996914999</v>
      </c>
      <c r="S296" s="1">
        <v>785.63163846203895</v>
      </c>
      <c r="T296" s="1">
        <v>787.22902762035403</v>
      </c>
      <c r="U296" s="2">
        <v>478.60168729104299</v>
      </c>
      <c r="V296" s="1">
        <v>735.82547193181404</v>
      </c>
      <c r="W296" s="1">
        <v>917.16225444799704</v>
      </c>
      <c r="X296" s="6">
        <v>1142.22982699259</v>
      </c>
      <c r="Y296" s="1">
        <f t="shared" si="207"/>
        <v>453.04975005932499</v>
      </c>
      <c r="Z296" s="1">
        <f t="shared" si="208"/>
        <v>567.30630532470434</v>
      </c>
      <c r="AA296" s="1">
        <f t="shared" si="209"/>
        <v>829.66743202770124</v>
      </c>
      <c r="AB296" s="6">
        <f t="shared" si="210"/>
        <v>973.37395742534272</v>
      </c>
      <c r="AC296" s="9">
        <v>341.903270481074</v>
      </c>
      <c r="AD296" s="1">
        <v>566.52477514372799</v>
      </c>
      <c r="AE296" s="1">
        <v>772.69629168372796</v>
      </c>
      <c r="AF296" s="1">
        <v>768.53322728046703</v>
      </c>
      <c r="AG296" s="2">
        <v>379.86819400435297</v>
      </c>
      <c r="AH296" s="1">
        <v>682.50647469899798</v>
      </c>
      <c r="AI296" s="1">
        <v>1025.7146827602101</v>
      </c>
      <c r="AJ296" s="6">
        <v>1165.2566855319801</v>
      </c>
      <c r="AK296" s="1">
        <f t="shared" si="211"/>
        <v>360.88573224271352</v>
      </c>
      <c r="AL296" s="1">
        <f t="shared" si="212"/>
        <v>624.51562492136304</v>
      </c>
      <c r="AM296" s="1">
        <f t="shared" si="213"/>
        <v>899.20548722196895</v>
      </c>
      <c r="AN296" s="6">
        <f t="shared" si="214"/>
        <v>966.89495640622363</v>
      </c>
      <c r="AO296" s="9">
        <v>466.433079550233</v>
      </c>
      <c r="AP296" s="1">
        <v>518.98014745998501</v>
      </c>
      <c r="AQ296" s="1">
        <v>521.39549779749495</v>
      </c>
      <c r="AR296" s="1">
        <v>530.33568104590802</v>
      </c>
      <c r="AS296" s="2">
        <v>544.40370679541797</v>
      </c>
      <c r="AT296" s="1">
        <v>628.75882414837395</v>
      </c>
      <c r="AU296" s="6">
        <v>580.32627597444605</v>
      </c>
      <c r="AV296" s="1">
        <f t="shared" si="215"/>
        <v>466.433079550233</v>
      </c>
      <c r="AW296" s="1">
        <f t="shared" si="216"/>
        <v>531.69192712770155</v>
      </c>
      <c r="AX296" s="1">
        <f t="shared" si="217"/>
        <v>575.07716097293451</v>
      </c>
      <c r="AY296" s="1">
        <f t="shared" si="218"/>
        <v>555.33097851017703</v>
      </c>
      <c r="AZ296" s="11"/>
      <c r="BA296" s="2">
        <v>369.11105812677698</v>
      </c>
      <c r="BB296" s="1">
        <v>748.91217879129397</v>
      </c>
      <c r="BC296" s="1">
        <v>606.19713465494794</v>
      </c>
      <c r="BD296" s="1">
        <v>591.18447398086596</v>
      </c>
      <c r="BE296" s="2">
        <v>591.62869242360102</v>
      </c>
      <c r="BF296" s="1">
        <v>672.55424863933297</v>
      </c>
      <c r="BG296" s="6">
        <v>402.74320335988398</v>
      </c>
      <c r="BH296" s="1">
        <f t="shared" si="219"/>
        <v>369.11105812677698</v>
      </c>
      <c r="BI296" s="1">
        <f t="shared" si="220"/>
        <v>670.27043560744755</v>
      </c>
      <c r="BJ296" s="1">
        <f t="shared" si="221"/>
        <v>639.37569164714046</v>
      </c>
      <c r="BK296" s="1">
        <f t="shared" si="222"/>
        <v>496.96383867037497</v>
      </c>
      <c r="BL296" s="2">
        <v>339.95535657112902</v>
      </c>
      <c r="BM296" s="1">
        <v>491.71282533959698</v>
      </c>
      <c r="BN296" s="1">
        <v>573.47154386283205</v>
      </c>
      <c r="BO296" s="6">
        <v>306.22336986757699</v>
      </c>
      <c r="BP296" s="9">
        <v>743.51392363511695</v>
      </c>
      <c r="BQ296" s="1">
        <v>821.68663273722098</v>
      </c>
      <c r="BR296" s="1">
        <v>746.41939984824501</v>
      </c>
      <c r="BS296" s="1">
        <v>547.77512579534903</v>
      </c>
      <c r="BT296" s="2">
        <v>725.59248547896004</v>
      </c>
      <c r="BU296" s="1">
        <v>788.807904297655</v>
      </c>
      <c r="BV296" s="6">
        <v>606.53390593756501</v>
      </c>
      <c r="BW296" s="1">
        <f t="shared" si="223"/>
        <v>743.51392363511695</v>
      </c>
      <c r="BX296" s="1">
        <f t="shared" si="224"/>
        <v>773.63955910809045</v>
      </c>
      <c r="BY296" s="1">
        <f t="shared" si="225"/>
        <v>767.61365207295</v>
      </c>
      <c r="BZ296" s="1">
        <f t="shared" si="226"/>
        <v>577.15451586645702</v>
      </c>
      <c r="CA296" s="11"/>
      <c r="CB296" s="2">
        <v>592.674897659865</v>
      </c>
      <c r="CC296" s="1">
        <v>1017.9878997341</v>
      </c>
      <c r="CD296" s="1">
        <v>1056.3284283693999</v>
      </c>
      <c r="CE296" s="1">
        <v>1260.25574556434</v>
      </c>
      <c r="CF296" s="2">
        <v>754.56890150898005</v>
      </c>
      <c r="CG296" s="1">
        <v>1045.0829687626201</v>
      </c>
      <c r="CH296" s="1">
        <v>1110.86794961338</v>
      </c>
      <c r="CI296" s="2">
        <v>456.45529304340602</v>
      </c>
      <c r="CJ296" s="1">
        <v>972.13997418850295</v>
      </c>
      <c r="CK296" s="1">
        <v>1191.01596988245</v>
      </c>
      <c r="CL296" s="6">
        <v>1272.03196266498</v>
      </c>
      <c r="CM296" s="1">
        <f t="shared" si="227"/>
        <v>524.56509535163548</v>
      </c>
      <c r="CN296" s="1">
        <f t="shared" si="228"/>
        <v>914.89892514386099</v>
      </c>
      <c r="CO296" s="1">
        <f t="shared" si="229"/>
        <v>1097.4757890048234</v>
      </c>
      <c r="CP296" s="6">
        <f t="shared" si="230"/>
        <v>1214.3852192808999</v>
      </c>
      <c r="CQ296" s="9">
        <v>331.531361534344</v>
      </c>
      <c r="CR296" s="1">
        <v>559.44084564118396</v>
      </c>
      <c r="CS296" s="1">
        <v>837.61741971271101</v>
      </c>
      <c r="CT296" s="1">
        <v>786.33124634093701</v>
      </c>
      <c r="CU296" s="2">
        <v>196.542857925329</v>
      </c>
      <c r="CV296" s="1">
        <v>550.24549505563095</v>
      </c>
      <c r="CW296" s="1">
        <v>1054.1546572155901</v>
      </c>
      <c r="CX296" s="6">
        <v>1398.02123185448</v>
      </c>
      <c r="CY296" s="1">
        <f t="shared" si="231"/>
        <v>264.03710972983652</v>
      </c>
      <c r="CZ296" s="1">
        <f t="shared" si="232"/>
        <v>554.84317034840751</v>
      </c>
      <c r="DA296" s="1">
        <f t="shared" si="233"/>
        <v>945.88603846415049</v>
      </c>
      <c r="DB296" s="6">
        <f t="shared" si="234"/>
        <v>1092.1762390977085</v>
      </c>
      <c r="DC296" s="9">
        <v>764.75043145514201</v>
      </c>
      <c r="DD296" s="1">
        <v>1141.7419947415899</v>
      </c>
      <c r="DE296" s="1">
        <v>1024.57738012402</v>
      </c>
      <c r="DF296" s="1">
        <v>690.61016254628203</v>
      </c>
      <c r="DG296" s="2">
        <v>963.08799385645295</v>
      </c>
      <c r="DH296" s="1">
        <v>1063.0733348958599</v>
      </c>
      <c r="DI296" s="6">
        <v>717.20557110735797</v>
      </c>
      <c r="DJ296" s="1">
        <f t="shared" si="235"/>
        <v>764.75043145514201</v>
      </c>
      <c r="DK296" s="1">
        <f t="shared" si="236"/>
        <v>1052.4149942990214</v>
      </c>
      <c r="DL296" s="1">
        <f t="shared" si="237"/>
        <v>1043.82535750994</v>
      </c>
      <c r="DM296" s="1">
        <f t="shared" si="238"/>
        <v>703.90786682682005</v>
      </c>
      <c r="DN296" s="11"/>
      <c r="DO296" s="2">
        <v>108.78885588221</v>
      </c>
      <c r="DP296" s="1">
        <v>249.55381556630999</v>
      </c>
      <c r="DQ296" s="1">
        <v>522.923114911879</v>
      </c>
      <c r="DR296" s="1">
        <v>763.71919993146298</v>
      </c>
      <c r="DS296" s="2">
        <v>311.77101964971001</v>
      </c>
      <c r="DT296" s="1">
        <v>540.39801437523499</v>
      </c>
      <c r="DU296" s="6">
        <v>660.08055449458698</v>
      </c>
      <c r="DV296" s="1">
        <f t="shared" si="239"/>
        <v>108.78885588221</v>
      </c>
      <c r="DW296" s="1">
        <f t="shared" si="240"/>
        <v>280.66241760801</v>
      </c>
      <c r="DX296" s="1">
        <f t="shared" si="241"/>
        <v>531.660564643557</v>
      </c>
      <c r="DY296" s="1">
        <f t="shared" si="242"/>
        <v>711.89987721302498</v>
      </c>
      <c r="DZ296" s="2">
        <v>119.179045948506</v>
      </c>
      <c r="EA296" s="1">
        <v>133.09909329636301</v>
      </c>
      <c r="EB296" s="1">
        <v>212.96563892948501</v>
      </c>
      <c r="EC296" s="6">
        <v>162.37039149741099</v>
      </c>
      <c r="ED296" s="9">
        <v>505.97314046673802</v>
      </c>
      <c r="EE296" s="1">
        <v>491.13546074943099</v>
      </c>
      <c r="EF296" s="1">
        <v>520.922707796601</v>
      </c>
      <c r="EG296" s="1">
        <v>460.44648154133699</v>
      </c>
      <c r="EH296" s="2">
        <v>445.60009480861299</v>
      </c>
      <c r="EI296" s="1">
        <v>516.95730269325702</v>
      </c>
      <c r="EJ296" s="6">
        <v>472.95679864511101</v>
      </c>
      <c r="EK296" s="1">
        <f t="shared" si="243"/>
        <v>505.97314046673802</v>
      </c>
      <c r="EL296" s="1">
        <f t="shared" si="244"/>
        <v>468.36777777902199</v>
      </c>
      <c r="EM296" s="1">
        <f t="shared" si="245"/>
        <v>518.94000524492901</v>
      </c>
      <c r="EN296" s="1">
        <f t="shared" si="246"/>
        <v>466.701640093224</v>
      </c>
      <c r="EO296" s="11"/>
      <c r="EP296" s="2">
        <v>152.49118248050499</v>
      </c>
      <c r="EQ296" s="1">
        <v>224.855233825775</v>
      </c>
      <c r="ER296" s="1">
        <v>373.53030952499603</v>
      </c>
      <c r="ES296" s="1">
        <v>410.62158937550998</v>
      </c>
      <c r="ET296" s="2">
        <v>258.53859931964502</v>
      </c>
      <c r="EU296" s="1">
        <v>484.22709948321699</v>
      </c>
      <c r="EV296" s="1">
        <v>494.61422071063203</v>
      </c>
      <c r="EW296" s="2">
        <v>214.15278608204099</v>
      </c>
      <c r="EX296" s="1">
        <v>253.28765561217199</v>
      </c>
      <c r="EY296" s="1">
        <v>508.35652218404601</v>
      </c>
      <c r="EZ296" s="6">
        <v>606.21428753606801</v>
      </c>
      <c r="FA296" s="1">
        <f t="shared" si="247"/>
        <v>183.32198428127299</v>
      </c>
      <c r="FB296" s="1">
        <f t="shared" si="248"/>
        <v>245.56049625253067</v>
      </c>
      <c r="FC296" s="1">
        <f t="shared" si="249"/>
        <v>455.37131039741968</v>
      </c>
      <c r="FD296" s="6">
        <f t="shared" si="250"/>
        <v>503.81669920740336</v>
      </c>
      <c r="FE296" s="1">
        <v>148.04055956966499</v>
      </c>
      <c r="FF296" s="1">
        <v>360.627933852524</v>
      </c>
      <c r="FG296" s="6">
        <v>219.04289019742501</v>
      </c>
      <c r="FH296" s="9">
        <v>455.79378859164501</v>
      </c>
      <c r="FI296" s="1">
        <v>524.01793319592002</v>
      </c>
      <c r="FJ296" s="1">
        <v>630.381317091543</v>
      </c>
      <c r="FK296" s="1">
        <v>623.36031337479096</v>
      </c>
      <c r="FL296" s="2">
        <v>502.16488128190298</v>
      </c>
      <c r="FM296" s="1">
        <v>673.80554023779803</v>
      </c>
      <c r="FN296" s="6">
        <v>626.45666895813702</v>
      </c>
      <c r="FO296" s="1">
        <f t="shared" si="251"/>
        <v>455.79378859164501</v>
      </c>
      <c r="FP296" s="1">
        <f t="shared" si="252"/>
        <v>513.09140723891153</v>
      </c>
      <c r="FQ296" s="1">
        <f t="shared" si="253"/>
        <v>652.09342866467045</v>
      </c>
      <c r="FR296" s="1">
        <f t="shared" si="254"/>
        <v>624.90849116646405</v>
      </c>
      <c r="FS296" s="2">
        <v>206.92051534230501</v>
      </c>
      <c r="FT296" s="1">
        <v>280.556549522409</v>
      </c>
      <c r="FU296" s="1">
        <v>445.18383463999203</v>
      </c>
      <c r="FV296" s="1">
        <v>463.97618939256802</v>
      </c>
    </row>
    <row r="297" spans="1:178" x14ac:dyDescent="0.2">
      <c r="A297" s="1" t="s">
        <v>601</v>
      </c>
      <c r="B297" s="1">
        <v>3</v>
      </c>
      <c r="C297" s="9">
        <v>100.189489070467</v>
      </c>
      <c r="D297" s="9">
        <v>123.108326665364</v>
      </c>
      <c r="E297" s="6">
        <v>168.96360556203501</v>
      </c>
      <c r="F297" s="9">
        <f t="shared" si="204"/>
        <v>130.75380709928868</v>
      </c>
      <c r="G297" s="2">
        <v>107.004084490342</v>
      </c>
      <c r="H297" s="6">
        <v>162.731555131638</v>
      </c>
      <c r="I297" s="1">
        <f t="shared" si="205"/>
        <v>134.86781981099</v>
      </c>
      <c r="J297" s="2">
        <v>235.15885606442799</v>
      </c>
      <c r="K297" s="6">
        <v>228.43421542936599</v>
      </c>
      <c r="L297" s="1">
        <f t="shared" si="206"/>
        <v>231.79653574689701</v>
      </c>
      <c r="M297" s="11"/>
      <c r="N297" s="2">
        <v>81.609634990409205</v>
      </c>
      <c r="O297" s="1">
        <v>156.45042354748099</v>
      </c>
      <c r="P297" s="1">
        <v>133.499579182378</v>
      </c>
      <c r="Q297" s="1">
        <v>99.072008122507299</v>
      </c>
      <c r="R297" s="2">
        <v>95.978582676781798</v>
      </c>
      <c r="S297" s="1">
        <v>147.12594373369001</v>
      </c>
      <c r="T297" s="1">
        <v>126.78719891967199</v>
      </c>
      <c r="U297" s="2">
        <v>138.64731656296701</v>
      </c>
      <c r="V297" s="1">
        <v>149.879485619961</v>
      </c>
      <c r="W297" s="1">
        <v>178.86814379649499</v>
      </c>
      <c r="X297" s="6">
        <v>147.94786469847401</v>
      </c>
      <c r="Y297" s="1">
        <f t="shared" si="207"/>
        <v>110.12847577668811</v>
      </c>
      <c r="Z297" s="1">
        <f t="shared" si="208"/>
        <v>134.10283061474126</v>
      </c>
      <c r="AA297" s="1">
        <f t="shared" si="209"/>
        <v>153.16455557085433</v>
      </c>
      <c r="AB297" s="6">
        <f t="shared" si="210"/>
        <v>124.60235724688444</v>
      </c>
      <c r="AC297" s="9">
        <v>114.671259729623</v>
      </c>
      <c r="AD297" s="1">
        <v>92.876494716924995</v>
      </c>
      <c r="AE297" s="1">
        <v>136.26958534538699</v>
      </c>
      <c r="AF297" s="1">
        <v>144.80767355200101</v>
      </c>
      <c r="AG297" s="2">
        <v>135.466956238444</v>
      </c>
      <c r="AH297" s="1">
        <v>140.72514590340501</v>
      </c>
      <c r="AI297" s="1">
        <v>217.07173160615</v>
      </c>
      <c r="AJ297" s="6">
        <v>195.984796243289</v>
      </c>
      <c r="AK297" s="1">
        <f t="shared" si="211"/>
        <v>125.06910798403351</v>
      </c>
      <c r="AL297" s="1">
        <f t="shared" si="212"/>
        <v>116.80082031016499</v>
      </c>
      <c r="AM297" s="1">
        <f t="shared" si="213"/>
        <v>176.67065847576851</v>
      </c>
      <c r="AN297" s="6">
        <f t="shared" si="214"/>
        <v>170.396234897645</v>
      </c>
      <c r="AO297" s="9">
        <v>200.477226459382</v>
      </c>
      <c r="AP297" s="1">
        <v>244.97900677547199</v>
      </c>
      <c r="AQ297" s="1">
        <v>232.32650687400999</v>
      </c>
      <c r="AR297" s="1">
        <v>212.29170959845101</v>
      </c>
      <c r="AS297" s="2">
        <v>197.949096047034</v>
      </c>
      <c r="AT297" s="1">
        <v>242.14173800084001</v>
      </c>
      <c r="AU297" s="6">
        <v>224.74346357669299</v>
      </c>
      <c r="AV297" s="1">
        <f t="shared" si="215"/>
        <v>200.477226459382</v>
      </c>
      <c r="AW297" s="1">
        <f t="shared" si="216"/>
        <v>221.464051411253</v>
      </c>
      <c r="AX297" s="1">
        <f t="shared" si="217"/>
        <v>237.23412243742501</v>
      </c>
      <c r="AY297" s="1">
        <f t="shared" si="218"/>
        <v>218.517586587572</v>
      </c>
      <c r="AZ297" s="11"/>
      <c r="BA297" s="2">
        <v>83.062516796732695</v>
      </c>
      <c r="BB297" s="1">
        <v>250.37232864671199</v>
      </c>
      <c r="BC297" s="1">
        <v>205.650035351962</v>
      </c>
      <c r="BD297" s="1">
        <v>125.23763288895699</v>
      </c>
      <c r="BE297" s="2">
        <v>137.12352692069101</v>
      </c>
      <c r="BF297" s="1">
        <v>229.505847541929</v>
      </c>
      <c r="BG297" s="6">
        <v>166.18763415131099</v>
      </c>
      <c r="BH297" s="1">
        <f t="shared" si="219"/>
        <v>83.062516796732695</v>
      </c>
      <c r="BI297" s="1">
        <f t="shared" si="220"/>
        <v>193.7479277837015</v>
      </c>
      <c r="BJ297" s="1">
        <f t="shared" si="221"/>
        <v>217.57794144694549</v>
      </c>
      <c r="BK297" s="1">
        <f t="shared" si="222"/>
        <v>145.71263352013398</v>
      </c>
      <c r="BL297" s="2">
        <v>111.885390151878</v>
      </c>
      <c r="BM297" s="1">
        <v>98.264140809833606</v>
      </c>
      <c r="BN297" s="1">
        <v>173.15093107018001</v>
      </c>
      <c r="BO297" s="6">
        <v>174.973092452218</v>
      </c>
      <c r="BP297" s="9">
        <v>174.81686100278199</v>
      </c>
      <c r="BQ297" s="1">
        <v>225.11343968135799</v>
      </c>
      <c r="BR297" s="1">
        <v>253.13975615623801</v>
      </c>
      <c r="BS297" s="1">
        <v>299.329490726659</v>
      </c>
      <c r="BT297" s="2">
        <v>161.56328111474201</v>
      </c>
      <c r="BU297" s="1">
        <v>253.81421805907999</v>
      </c>
      <c r="BV297" s="6">
        <v>281.64164594437199</v>
      </c>
      <c r="BW297" s="1">
        <f t="shared" si="223"/>
        <v>174.81686100278199</v>
      </c>
      <c r="BX297" s="1">
        <f t="shared" si="224"/>
        <v>193.33836039804999</v>
      </c>
      <c r="BY297" s="1">
        <f t="shared" si="225"/>
        <v>253.476987107659</v>
      </c>
      <c r="BZ297" s="1">
        <f t="shared" si="226"/>
        <v>290.4855683355155</v>
      </c>
      <c r="CA297" s="11"/>
      <c r="CB297" s="2">
        <v>85.334770468406106</v>
      </c>
      <c r="CC297" s="1">
        <v>239.015063909178</v>
      </c>
      <c r="CD297" s="1">
        <v>350.92953471384601</v>
      </c>
      <c r="CE297" s="1">
        <v>158.88093534500899</v>
      </c>
      <c r="CF297" s="2">
        <v>155.80808781032701</v>
      </c>
      <c r="CG297" s="1">
        <v>359.175836325582</v>
      </c>
      <c r="CH297" s="1">
        <v>148.466636554698</v>
      </c>
      <c r="CI297" s="2">
        <v>129.71418931509501</v>
      </c>
      <c r="CJ297" s="1">
        <v>156.82245868588501</v>
      </c>
      <c r="CK297" s="1">
        <v>359.423491367319</v>
      </c>
      <c r="CL297" s="6">
        <v>155.74832137199601</v>
      </c>
      <c r="CM297" s="1">
        <f t="shared" si="227"/>
        <v>107.52447989175056</v>
      </c>
      <c r="CN297" s="1">
        <f t="shared" si="228"/>
        <v>183.88187013513001</v>
      </c>
      <c r="CO297" s="1">
        <f t="shared" si="229"/>
        <v>356.509620802249</v>
      </c>
      <c r="CP297" s="6">
        <f t="shared" si="230"/>
        <v>154.36529775723432</v>
      </c>
      <c r="CQ297" s="9">
        <v>104.388523816725</v>
      </c>
      <c r="CR297" s="1">
        <v>88.634372059222102</v>
      </c>
      <c r="CS297" s="1">
        <v>288.43657565125699</v>
      </c>
      <c r="CT297" s="1">
        <v>174.69688136432001</v>
      </c>
      <c r="CU297" s="2">
        <v>141.46552397258699</v>
      </c>
      <c r="CV297" s="1">
        <v>114.74402533927601</v>
      </c>
      <c r="CW297" s="1">
        <v>296.66151770785001</v>
      </c>
      <c r="CX297" s="6">
        <v>195.68629121809201</v>
      </c>
      <c r="CY297" s="1">
        <f t="shared" si="231"/>
        <v>122.927023894656</v>
      </c>
      <c r="CZ297" s="1">
        <f t="shared" si="232"/>
        <v>101.68919869924906</v>
      </c>
      <c r="DA297" s="1">
        <f t="shared" si="233"/>
        <v>292.5490466795535</v>
      </c>
      <c r="DB297" s="6">
        <f t="shared" si="234"/>
        <v>185.19158629120602</v>
      </c>
      <c r="DC297" s="9">
        <v>177.012275930068</v>
      </c>
      <c r="DD297" s="1">
        <v>152.435725477071</v>
      </c>
      <c r="DE297" s="1">
        <v>196.607360587236</v>
      </c>
      <c r="DF297" s="1">
        <v>220.119223737797</v>
      </c>
      <c r="DG297" s="2">
        <v>127.87954724680699</v>
      </c>
      <c r="DH297" s="1">
        <v>173.66673668665601</v>
      </c>
      <c r="DI297" s="6">
        <v>226.140600524462</v>
      </c>
      <c r="DJ297" s="1">
        <f t="shared" si="235"/>
        <v>177.012275930068</v>
      </c>
      <c r="DK297" s="1">
        <f t="shared" si="236"/>
        <v>140.15763636193901</v>
      </c>
      <c r="DL297" s="1">
        <f t="shared" si="237"/>
        <v>185.13704863694602</v>
      </c>
      <c r="DM297" s="1">
        <f t="shared" si="238"/>
        <v>223.12991213112952</v>
      </c>
      <c r="DN297" s="11"/>
      <c r="DO297" s="2">
        <v>93.890327277449302</v>
      </c>
      <c r="DP297" s="1">
        <v>112.6178519037</v>
      </c>
      <c r="DQ297" s="1">
        <v>115.765740830741</v>
      </c>
      <c r="DR297" s="1">
        <v>95.974914991560297</v>
      </c>
      <c r="DS297" s="2">
        <v>116.865629265601</v>
      </c>
      <c r="DT297" s="1">
        <v>123.200021967266</v>
      </c>
      <c r="DU297" s="6">
        <v>114.518373948328</v>
      </c>
      <c r="DV297" s="1">
        <f t="shared" si="239"/>
        <v>93.890327277449302</v>
      </c>
      <c r="DW297" s="1">
        <f t="shared" si="240"/>
        <v>114.7417405846505</v>
      </c>
      <c r="DX297" s="1">
        <f t="shared" si="241"/>
        <v>119.4828813990035</v>
      </c>
      <c r="DY297" s="1">
        <f t="shared" si="242"/>
        <v>105.24664446994416</v>
      </c>
      <c r="DZ297" s="2">
        <v>101.08738330620599</v>
      </c>
      <c r="EA297" s="1">
        <v>113.826553058383</v>
      </c>
      <c r="EB297" s="1">
        <v>118.696638466674</v>
      </c>
      <c r="EC297" s="6">
        <v>138.71732205535099</v>
      </c>
      <c r="ED297" s="9">
        <v>193.71785108756399</v>
      </c>
      <c r="EE297" s="1">
        <v>234.06155355529901</v>
      </c>
      <c r="EF297" s="1">
        <v>217.24889532777999</v>
      </c>
      <c r="EG297" s="1">
        <v>188.925555757496</v>
      </c>
      <c r="EH297" s="2">
        <v>199.71794398218799</v>
      </c>
      <c r="EI297" s="1">
        <v>212.407511761846</v>
      </c>
      <c r="EJ297" s="6">
        <v>211.322202599305</v>
      </c>
      <c r="EK297" s="1">
        <f t="shared" si="243"/>
        <v>193.71785108756399</v>
      </c>
      <c r="EL297" s="1">
        <f t="shared" si="244"/>
        <v>216.88974876874352</v>
      </c>
      <c r="EM297" s="1">
        <f t="shared" si="245"/>
        <v>214.82820354481299</v>
      </c>
      <c r="EN297" s="1">
        <f t="shared" si="246"/>
        <v>200.1238791784005</v>
      </c>
      <c r="EO297" s="11"/>
      <c r="EP297" s="2">
        <v>105.69232672589899</v>
      </c>
      <c r="EQ297" s="1">
        <v>136.04827630601901</v>
      </c>
      <c r="ER297" s="1">
        <v>142.346772959296</v>
      </c>
      <c r="ES297" s="1">
        <v>97.541690085633903</v>
      </c>
      <c r="ET297" s="2">
        <v>139.95732207661899</v>
      </c>
      <c r="EU297" s="1">
        <v>155.96677427750001</v>
      </c>
      <c r="EV297" s="1">
        <v>104.065746248008</v>
      </c>
      <c r="EW297" s="2">
        <v>131.66744589578801</v>
      </c>
      <c r="EX297" s="1">
        <v>121.592755523729</v>
      </c>
      <c r="EY297" s="1">
        <v>149.000381261276</v>
      </c>
      <c r="EZ297" s="6">
        <v>149.461257632116</v>
      </c>
      <c r="FA297" s="1">
        <f t="shared" si="247"/>
        <v>118.6798863108435</v>
      </c>
      <c r="FB297" s="1">
        <f t="shared" si="248"/>
        <v>132.53278463545567</v>
      </c>
      <c r="FC297" s="1">
        <f t="shared" si="249"/>
        <v>149.10464283269067</v>
      </c>
      <c r="FD297" s="6">
        <f t="shared" si="250"/>
        <v>117.02289798858597</v>
      </c>
      <c r="FE297" s="1">
        <v>115.592987125254</v>
      </c>
      <c r="FF297" s="1">
        <v>128.23383608879499</v>
      </c>
      <c r="FG297" s="6">
        <v>98.850921242430204</v>
      </c>
      <c r="FH297" s="9">
        <v>181.31090041251301</v>
      </c>
      <c r="FI297" s="1">
        <v>206.585309196981</v>
      </c>
      <c r="FJ297" s="1">
        <v>192.33143112999099</v>
      </c>
      <c r="FK297" s="1">
        <v>161.159503635373</v>
      </c>
      <c r="FL297" s="2">
        <v>177.23258859958901</v>
      </c>
      <c r="FM297" s="1">
        <v>188.37778179664201</v>
      </c>
      <c r="FN297" s="6">
        <v>168.990345363622</v>
      </c>
      <c r="FO297" s="1">
        <f t="shared" si="251"/>
        <v>181.31090041251301</v>
      </c>
      <c r="FP297" s="1">
        <f t="shared" si="252"/>
        <v>191.90894889828502</v>
      </c>
      <c r="FQ297" s="1">
        <f t="shared" si="253"/>
        <v>190.35460646331649</v>
      </c>
      <c r="FR297" s="1">
        <f t="shared" si="254"/>
        <v>165.07492449949751</v>
      </c>
      <c r="FS297" s="2">
        <v>151.756304621325</v>
      </c>
      <c r="FT297" s="1">
        <v>124.75397996860799</v>
      </c>
      <c r="FU297" s="1">
        <v>162.011426320466</v>
      </c>
      <c r="FV297" s="1">
        <v>188.16751262166699</v>
      </c>
    </row>
    <row r="298" spans="1:178" x14ac:dyDescent="0.2">
      <c r="A298" s="1" t="s">
        <v>1786</v>
      </c>
      <c r="B298" s="1">
        <v>18</v>
      </c>
      <c r="C298" s="9">
        <v>69.461957804392199</v>
      </c>
      <c r="D298" s="9">
        <v>63.018297173459302</v>
      </c>
      <c r="E298" s="6">
        <v>30.731226391467601</v>
      </c>
      <c r="F298" s="9">
        <f t="shared" si="204"/>
        <v>54.403827123106367</v>
      </c>
      <c r="G298" s="2">
        <v>68.140533747617198</v>
      </c>
      <c r="H298" s="6">
        <v>42.387112330084101</v>
      </c>
      <c r="I298" s="1">
        <f t="shared" si="205"/>
        <v>55.263823038850646</v>
      </c>
      <c r="J298" s="2">
        <v>12.4010634921978</v>
      </c>
      <c r="K298" s="6">
        <v>17.567126870890998</v>
      </c>
      <c r="L298" s="1">
        <f t="shared" si="206"/>
        <v>14.984095181544399</v>
      </c>
      <c r="M298" s="11"/>
      <c r="N298" s="2">
        <v>60.932064999018998</v>
      </c>
      <c r="O298" s="1">
        <v>210.92048601951299</v>
      </c>
      <c r="P298" s="1">
        <v>87.701231613116605</v>
      </c>
      <c r="Q298" s="1">
        <v>44.449883977343497</v>
      </c>
      <c r="R298" s="2">
        <v>167.22594743771299</v>
      </c>
      <c r="S298" s="1">
        <v>62.635306454520403</v>
      </c>
      <c r="T298" s="1">
        <v>36.314349103705297</v>
      </c>
      <c r="U298" s="2">
        <v>25.030751787110699</v>
      </c>
      <c r="V298" s="1">
        <v>67.500452825152905</v>
      </c>
      <c r="W298" s="1">
        <v>41.320713836790297</v>
      </c>
      <c r="X298" s="6">
        <v>22.727868267390701</v>
      </c>
      <c r="Y298" s="1">
        <f t="shared" si="207"/>
        <v>42.981408393064847</v>
      </c>
      <c r="Z298" s="1">
        <f t="shared" si="208"/>
        <v>148.5489620941263</v>
      </c>
      <c r="AA298" s="1">
        <f t="shared" si="209"/>
        <v>63.885750634809106</v>
      </c>
      <c r="AB298" s="6">
        <f t="shared" si="210"/>
        <v>34.497367116146499</v>
      </c>
      <c r="AC298" s="9">
        <v>45.223357199372103</v>
      </c>
      <c r="AD298" s="1">
        <v>177.18744754111501</v>
      </c>
      <c r="AE298" s="1">
        <v>151.81681135682501</v>
      </c>
      <c r="AF298" s="1">
        <v>44.074532480361803</v>
      </c>
      <c r="AG298" s="2">
        <v>30.219024368153299</v>
      </c>
      <c r="AH298" s="1">
        <v>59.719398394951803</v>
      </c>
      <c r="AI298" s="1">
        <v>51.655217220661498</v>
      </c>
      <c r="AJ298" s="6">
        <v>24.727047678192001</v>
      </c>
      <c r="AK298" s="1">
        <f t="shared" si="211"/>
        <v>37.721190783762701</v>
      </c>
      <c r="AL298" s="1">
        <f t="shared" si="212"/>
        <v>118.45342296803341</v>
      </c>
      <c r="AM298" s="1">
        <f t="shared" si="213"/>
        <v>101.73601428874326</v>
      </c>
      <c r="AN298" s="6">
        <f t="shared" si="214"/>
        <v>34.400790079276902</v>
      </c>
      <c r="AO298" s="9">
        <v>7.66363912910297</v>
      </c>
      <c r="AP298" s="1">
        <v>12.427940418478901</v>
      </c>
      <c r="AQ298" s="1">
        <v>15.9950494583875</v>
      </c>
      <c r="AR298" s="1">
        <v>8.1512144352657305</v>
      </c>
      <c r="AS298" s="2">
        <v>16.9904296955973</v>
      </c>
      <c r="AT298" s="1">
        <v>23.563583317018399</v>
      </c>
      <c r="AU298" s="6">
        <v>16.531474568122398</v>
      </c>
      <c r="AV298" s="1">
        <f t="shared" si="215"/>
        <v>7.66363912910297</v>
      </c>
      <c r="AW298" s="1">
        <f t="shared" si="216"/>
        <v>14.7091850570381</v>
      </c>
      <c r="AX298" s="1">
        <f t="shared" si="217"/>
        <v>19.779316387702949</v>
      </c>
      <c r="AY298" s="1">
        <f t="shared" si="218"/>
        <v>12.341344501694063</v>
      </c>
      <c r="AZ298" s="11"/>
      <c r="BA298" s="2">
        <v>45.765464475759103</v>
      </c>
      <c r="BB298" s="1">
        <v>223.798941501114</v>
      </c>
      <c r="BC298" s="1">
        <v>83.858925080337997</v>
      </c>
      <c r="BD298" s="1">
        <v>35.453414294312701</v>
      </c>
      <c r="BE298" s="2">
        <v>147.300240630037</v>
      </c>
      <c r="BF298" s="1">
        <v>52.730010707927001</v>
      </c>
      <c r="BG298" s="6">
        <v>36.950842140097699</v>
      </c>
      <c r="BH298" s="1">
        <f t="shared" si="219"/>
        <v>45.765464475759103</v>
      </c>
      <c r="BI298" s="1">
        <f t="shared" si="220"/>
        <v>185.5495910655755</v>
      </c>
      <c r="BJ298" s="1">
        <f t="shared" si="221"/>
        <v>68.294467894132495</v>
      </c>
      <c r="BK298" s="1">
        <f t="shared" si="222"/>
        <v>36.2021282172052</v>
      </c>
      <c r="BL298" s="2">
        <v>46.546937914854297</v>
      </c>
      <c r="BM298" s="1">
        <v>133.220095012873</v>
      </c>
      <c r="BN298" s="1">
        <v>115.54870679295</v>
      </c>
      <c r="BO298" s="6">
        <v>54.859202211495599</v>
      </c>
      <c r="BP298" s="9">
        <v>8.3211652837866108</v>
      </c>
      <c r="BQ298" s="1">
        <v>19.927464746233198</v>
      </c>
      <c r="BR298" s="1">
        <v>20.722793951778598</v>
      </c>
      <c r="BS298" s="1">
        <v>14.6940868502752</v>
      </c>
      <c r="BT298" s="2">
        <v>19.3044359311634</v>
      </c>
      <c r="BU298" s="1">
        <v>28.280942204130501</v>
      </c>
      <c r="BV298" s="6">
        <v>28.049271062806898</v>
      </c>
      <c r="BW298" s="1">
        <f t="shared" si="223"/>
        <v>8.3211652837866108</v>
      </c>
      <c r="BX298" s="1">
        <f t="shared" si="224"/>
        <v>19.615950338698298</v>
      </c>
      <c r="BY298" s="1">
        <f t="shared" si="225"/>
        <v>24.501868077954548</v>
      </c>
      <c r="BZ298" s="1">
        <f t="shared" si="226"/>
        <v>21.37167895654105</v>
      </c>
      <c r="CA298" s="11"/>
      <c r="CB298" s="2">
        <v>34.524922154762301</v>
      </c>
      <c r="CC298" s="1">
        <v>119.92111147948999</v>
      </c>
      <c r="CD298" s="1">
        <v>72.412955426760902</v>
      </c>
      <c r="CE298" s="1">
        <v>61.752934701270597</v>
      </c>
      <c r="CF298" s="2">
        <v>74.613311403988703</v>
      </c>
      <c r="CG298" s="1">
        <v>61.529782852994799</v>
      </c>
      <c r="CH298" s="1">
        <v>34.590344973751698</v>
      </c>
      <c r="CI298" s="2">
        <v>19.679976742666799</v>
      </c>
      <c r="CJ298" s="1">
        <v>61.412132261648303</v>
      </c>
      <c r="CK298" s="1">
        <v>34.524551058695202</v>
      </c>
      <c r="CL298" s="6">
        <v>21.815376219224799</v>
      </c>
      <c r="CM298" s="1">
        <f t="shared" si="227"/>
        <v>27.102449448714552</v>
      </c>
      <c r="CN298" s="1">
        <f t="shared" si="228"/>
        <v>85.315518381708998</v>
      </c>
      <c r="CO298" s="1">
        <f t="shared" si="229"/>
        <v>56.15576311281697</v>
      </c>
      <c r="CP298" s="6">
        <f t="shared" si="230"/>
        <v>39.386218631415701</v>
      </c>
      <c r="CQ298" s="9">
        <v>42.683961552391999</v>
      </c>
      <c r="CR298" s="1">
        <v>52.255794585683297</v>
      </c>
      <c r="CS298" s="1">
        <v>113.485467929512</v>
      </c>
      <c r="CT298" s="1">
        <v>65.562122123394602</v>
      </c>
      <c r="CU298" s="2">
        <v>40.135401286050701</v>
      </c>
      <c r="CV298" s="1">
        <v>41.948608538717501</v>
      </c>
      <c r="CW298" s="1">
        <v>60.5346925102222</v>
      </c>
      <c r="CX298" s="6">
        <v>31.0477963477454</v>
      </c>
      <c r="CY298" s="1">
        <f t="shared" si="231"/>
        <v>41.40968141922135</v>
      </c>
      <c r="CZ298" s="1">
        <f t="shared" si="232"/>
        <v>47.102201562200399</v>
      </c>
      <c r="DA298" s="1">
        <f t="shared" si="233"/>
        <v>87.010080219867092</v>
      </c>
      <c r="DB298" s="6">
        <f t="shared" si="234"/>
        <v>48.304959235570003</v>
      </c>
      <c r="DC298" s="9">
        <v>8.7397398189665907</v>
      </c>
      <c r="DD298" s="1">
        <v>10.555355855409299</v>
      </c>
      <c r="DE298" s="1">
        <v>19.2561824024577</v>
      </c>
      <c r="DF298" s="1">
        <v>14.8140868031859</v>
      </c>
      <c r="DG298" s="2">
        <v>9.2805378730595294</v>
      </c>
      <c r="DH298" s="1">
        <v>23.699426388254999</v>
      </c>
      <c r="DI298" s="6">
        <v>17.8424180664848</v>
      </c>
      <c r="DJ298" s="1">
        <f t="shared" si="235"/>
        <v>8.7397398189665907</v>
      </c>
      <c r="DK298" s="1">
        <f t="shared" si="236"/>
        <v>9.9179468642344144</v>
      </c>
      <c r="DL298" s="1">
        <f t="shared" si="237"/>
        <v>21.477804395356351</v>
      </c>
      <c r="DM298" s="1">
        <f t="shared" si="238"/>
        <v>16.328252434835349</v>
      </c>
      <c r="DN298" s="11"/>
      <c r="DO298" s="2">
        <v>43.952666583713103</v>
      </c>
      <c r="DP298" s="1">
        <v>93.787764142120196</v>
      </c>
      <c r="DQ298" s="1">
        <v>45.463139364091603</v>
      </c>
      <c r="DR298" s="1">
        <v>16.349849998726501</v>
      </c>
      <c r="DS298" s="2">
        <v>64.375997604064295</v>
      </c>
      <c r="DT298" s="1">
        <v>49.735722915711598</v>
      </c>
      <c r="DU298" s="6">
        <v>22.7622220023514</v>
      </c>
      <c r="DV298" s="1">
        <f t="shared" si="239"/>
        <v>43.952666583713103</v>
      </c>
      <c r="DW298" s="1">
        <f t="shared" si="240"/>
        <v>79.081880873092246</v>
      </c>
      <c r="DX298" s="1">
        <f t="shared" si="241"/>
        <v>47.599431139901597</v>
      </c>
      <c r="DY298" s="1">
        <f t="shared" si="242"/>
        <v>19.556036000538953</v>
      </c>
      <c r="DZ298" s="2">
        <v>54.2135300966115</v>
      </c>
      <c r="EA298" s="1">
        <v>77.439997089075504</v>
      </c>
      <c r="EB298" s="1">
        <v>68.287530850770807</v>
      </c>
      <c r="EC298" s="6">
        <v>67.571869087896701</v>
      </c>
      <c r="ED298" s="9">
        <v>7.5491270129194801</v>
      </c>
      <c r="EE298" s="1">
        <v>12.906615928819701</v>
      </c>
      <c r="EF298" s="1">
        <v>21.633415565866901</v>
      </c>
      <c r="EG298" s="1">
        <v>12.0122448907861</v>
      </c>
      <c r="EH298" s="2">
        <v>14.7525422343821</v>
      </c>
      <c r="EI298" s="1">
        <v>24.619743148661001</v>
      </c>
      <c r="EJ298" s="6">
        <v>18.776759962140101</v>
      </c>
      <c r="EK298" s="1">
        <f t="shared" si="243"/>
        <v>7.5491270129194801</v>
      </c>
      <c r="EL298" s="1">
        <f t="shared" si="244"/>
        <v>13.829579081600901</v>
      </c>
      <c r="EM298" s="1">
        <f t="shared" si="245"/>
        <v>23.12657935726395</v>
      </c>
      <c r="EN298" s="1">
        <f t="shared" si="246"/>
        <v>15.394502426463101</v>
      </c>
      <c r="EO298" s="11"/>
      <c r="EP298" s="2">
        <v>35.360332077549202</v>
      </c>
      <c r="EQ298" s="1">
        <v>41.4516939313839</v>
      </c>
      <c r="ER298" s="1">
        <v>29.467049969068</v>
      </c>
      <c r="ES298" s="1">
        <v>31.381409480980899</v>
      </c>
      <c r="ET298" s="2">
        <v>37.591082744351503</v>
      </c>
      <c r="EU298" s="1">
        <v>24.999454315787698</v>
      </c>
      <c r="EV298" s="1">
        <v>13.0555813845461</v>
      </c>
      <c r="EW298" s="2">
        <v>24.599036343680901</v>
      </c>
      <c r="EX298" s="1">
        <v>22.2463003158819</v>
      </c>
      <c r="EY298" s="1">
        <v>14.291794508246699</v>
      </c>
      <c r="EZ298" s="6">
        <v>21.412135586190601</v>
      </c>
      <c r="FA298" s="1">
        <f t="shared" si="247"/>
        <v>29.979684210615051</v>
      </c>
      <c r="FB298" s="1">
        <f t="shared" si="248"/>
        <v>33.763025663872433</v>
      </c>
      <c r="FC298" s="1">
        <f t="shared" si="249"/>
        <v>22.919432931034134</v>
      </c>
      <c r="FD298" s="6">
        <f t="shared" si="250"/>
        <v>21.949708817239202</v>
      </c>
      <c r="FE298" s="1">
        <v>46.446689696924103</v>
      </c>
      <c r="FF298" s="1">
        <v>39.907684293232997</v>
      </c>
      <c r="FG298" s="6">
        <v>53.4266460787494</v>
      </c>
      <c r="FH298" s="9">
        <v>8.5453137022146208</v>
      </c>
      <c r="FI298" s="1">
        <v>8.4215735312552695</v>
      </c>
      <c r="FJ298" s="1">
        <v>11.090311338703099</v>
      </c>
      <c r="FK298" s="1">
        <v>10.5662896650196</v>
      </c>
      <c r="FL298" s="2">
        <v>9.2686237703680199</v>
      </c>
      <c r="FM298" s="1">
        <v>16.188312764685101</v>
      </c>
      <c r="FN298" s="6">
        <v>13.236581992630001</v>
      </c>
      <c r="FO298" s="1">
        <f t="shared" si="251"/>
        <v>8.5453137022146208</v>
      </c>
      <c r="FP298" s="1">
        <f t="shared" si="252"/>
        <v>8.8450986508116447</v>
      </c>
      <c r="FQ298" s="1">
        <f t="shared" si="253"/>
        <v>13.6393120516941</v>
      </c>
      <c r="FR298" s="1">
        <f t="shared" si="254"/>
        <v>11.9014358288248</v>
      </c>
      <c r="FS298" s="2">
        <v>32.146285819960802</v>
      </c>
      <c r="FT298" s="1">
        <v>25.8113172416585</v>
      </c>
      <c r="FU298" s="1">
        <v>19.506037043033501</v>
      </c>
      <c r="FV298" s="1">
        <v>23.0889949565093</v>
      </c>
    </row>
    <row r="299" spans="1:178" x14ac:dyDescent="0.2">
      <c r="A299" s="1" t="s">
        <v>1327</v>
      </c>
      <c r="B299" s="1">
        <v>11</v>
      </c>
      <c r="C299" s="9">
        <v>14.7232387902549</v>
      </c>
      <c r="D299" s="9">
        <v>23.654265560983099</v>
      </c>
      <c r="E299" s="6">
        <v>37.075450728029701</v>
      </c>
      <c r="F299" s="9">
        <f t="shared" si="204"/>
        <v>25.150985026422564</v>
      </c>
      <c r="G299" s="2">
        <v>4.2859351535022601</v>
      </c>
      <c r="H299" s="6">
        <v>4.8766695380542897</v>
      </c>
      <c r="I299" s="1">
        <f t="shared" si="205"/>
        <v>4.5813023457782744</v>
      </c>
      <c r="J299" s="2">
        <v>5.4746432433395302</v>
      </c>
      <c r="K299" s="6">
        <v>5.3005000814254499</v>
      </c>
      <c r="L299" s="1">
        <f t="shared" si="206"/>
        <v>5.3875716623824896</v>
      </c>
      <c r="M299" s="11"/>
      <c r="N299" s="2">
        <v>12.684401685775301</v>
      </c>
      <c r="O299" s="1">
        <v>11.970414793189599</v>
      </c>
      <c r="P299" s="1">
        <v>7.1422677233015399</v>
      </c>
      <c r="Q299" s="1">
        <v>9.7023158464441792</v>
      </c>
      <c r="R299" s="2">
        <v>19.372441762891199</v>
      </c>
      <c r="S299" s="1">
        <v>14.5246448052216</v>
      </c>
      <c r="T299" s="1">
        <v>30.6286242530878</v>
      </c>
      <c r="U299" s="2">
        <v>45.712726935434503</v>
      </c>
      <c r="V299" s="1">
        <v>24.050536137647299</v>
      </c>
      <c r="W299" s="1">
        <v>16.573425211600298</v>
      </c>
      <c r="X299" s="6">
        <v>23.461006419797499</v>
      </c>
      <c r="Y299" s="1">
        <f t="shared" si="207"/>
        <v>29.198564310604901</v>
      </c>
      <c r="Z299" s="1">
        <f t="shared" si="208"/>
        <v>18.464464231242697</v>
      </c>
      <c r="AA299" s="1">
        <f t="shared" si="209"/>
        <v>12.746779246707812</v>
      </c>
      <c r="AB299" s="6">
        <f t="shared" si="210"/>
        <v>21.263982173109827</v>
      </c>
      <c r="AC299" s="9">
        <v>4.3940958216974702</v>
      </c>
      <c r="AD299" s="1">
        <v>5.83745251013453</v>
      </c>
      <c r="AE299" s="1">
        <v>4.2191202612256999</v>
      </c>
      <c r="AF299" s="1">
        <v>6.8852623754250999</v>
      </c>
      <c r="AG299" s="2">
        <v>4.7115091870613597</v>
      </c>
      <c r="AH299" s="1">
        <v>6.4541311601813298</v>
      </c>
      <c r="AI299" s="1">
        <v>6.2891209246412796</v>
      </c>
      <c r="AJ299" s="6">
        <v>10.0279316256266</v>
      </c>
      <c r="AK299" s="1">
        <f t="shared" si="211"/>
        <v>4.5528025043794145</v>
      </c>
      <c r="AL299" s="1">
        <f t="shared" si="212"/>
        <v>6.1457918351579295</v>
      </c>
      <c r="AM299" s="1">
        <f t="shared" si="213"/>
        <v>5.2541205929334893</v>
      </c>
      <c r="AN299" s="6">
        <f t="shared" si="214"/>
        <v>8.4565970005258499</v>
      </c>
      <c r="AO299" s="9">
        <v>5.3724356233501096</v>
      </c>
      <c r="AP299" s="1">
        <v>5.2952977582238701</v>
      </c>
      <c r="AQ299" s="1">
        <v>3.76761925663495</v>
      </c>
      <c r="AR299" s="1">
        <v>5.1064070497809402</v>
      </c>
      <c r="AS299" s="2">
        <v>6.6819483926052303</v>
      </c>
      <c r="AT299" s="1">
        <v>6.9828917873921696</v>
      </c>
      <c r="AU299" s="6">
        <v>3.8224310831836599</v>
      </c>
      <c r="AV299" s="1">
        <f t="shared" si="215"/>
        <v>5.3724356233501096</v>
      </c>
      <c r="AW299" s="1">
        <f t="shared" si="216"/>
        <v>5.9886230754145497</v>
      </c>
      <c r="AX299" s="1">
        <f t="shared" si="217"/>
        <v>5.3752555220135596</v>
      </c>
      <c r="AY299" s="1">
        <f t="shared" si="218"/>
        <v>4.4644190664823</v>
      </c>
      <c r="AZ299" s="11"/>
      <c r="BA299" s="2">
        <v>13.274194806787699</v>
      </c>
      <c r="BB299" s="1">
        <v>6.7059221681665599</v>
      </c>
      <c r="BC299" s="1">
        <v>3.90445574171483</v>
      </c>
      <c r="BD299" s="1">
        <v>6.5894506868492702</v>
      </c>
      <c r="BE299" s="2">
        <v>14.182259690037</v>
      </c>
      <c r="BF299" s="1">
        <v>8.2192489244552593</v>
      </c>
      <c r="BG299" s="6">
        <v>7.9918070233496099</v>
      </c>
      <c r="BH299" s="1">
        <f t="shared" si="219"/>
        <v>13.274194806787699</v>
      </c>
      <c r="BI299" s="1">
        <f t="shared" si="220"/>
        <v>10.44409092910178</v>
      </c>
      <c r="BJ299" s="1">
        <f t="shared" si="221"/>
        <v>6.0618523330850449</v>
      </c>
      <c r="BK299" s="1">
        <f t="shared" si="222"/>
        <v>7.29062885509944</v>
      </c>
      <c r="BL299" s="2">
        <v>5.3203602370793002</v>
      </c>
      <c r="BM299" s="1">
        <v>5.0482629350624499</v>
      </c>
      <c r="BN299" s="1">
        <v>3.2392153864448598</v>
      </c>
      <c r="BO299" s="6">
        <v>4.7454599256312102</v>
      </c>
      <c r="BP299" s="9">
        <v>8.2395497466694501</v>
      </c>
      <c r="BQ299" s="1">
        <v>8.8635151173784497</v>
      </c>
      <c r="BR299" s="1">
        <v>4.8461134216826496</v>
      </c>
      <c r="BS299" s="1">
        <v>4.7849834862638296</v>
      </c>
      <c r="BT299" s="2">
        <v>9.8483250098698196</v>
      </c>
      <c r="BU299" s="1">
        <v>6.54682370068842</v>
      </c>
      <c r="BV299" s="6">
        <v>5.3852182352273896</v>
      </c>
      <c r="BW299" s="1">
        <f t="shared" si="223"/>
        <v>8.2395497466694501</v>
      </c>
      <c r="BX299" s="1">
        <f t="shared" si="224"/>
        <v>9.3559200636241346</v>
      </c>
      <c r="BY299" s="1">
        <f t="shared" si="225"/>
        <v>5.6964685611855348</v>
      </c>
      <c r="BZ299" s="1">
        <f t="shared" si="226"/>
        <v>5.0851008607456096</v>
      </c>
      <c r="CA299" s="11"/>
      <c r="CB299" s="2">
        <v>10.731504381022299</v>
      </c>
      <c r="CC299" s="1">
        <v>7.8057672133090499</v>
      </c>
      <c r="CD299" s="1">
        <v>5.1579737319478003</v>
      </c>
      <c r="CE299" s="1">
        <v>9.7622774223835602</v>
      </c>
      <c r="CF299" s="2">
        <v>15.9801450806098</v>
      </c>
      <c r="CG299" s="1">
        <v>8.4321200475834797</v>
      </c>
      <c r="CH299" s="1">
        <v>13.4218518019297</v>
      </c>
      <c r="CI299" s="2">
        <v>45.283660625355097</v>
      </c>
      <c r="CJ299" s="1">
        <v>23.653671109292901</v>
      </c>
      <c r="CK299" s="1">
        <v>11.1285204970309</v>
      </c>
      <c r="CL299" s="6">
        <v>11.902229097681101</v>
      </c>
      <c r="CM299" s="1">
        <f t="shared" si="227"/>
        <v>28.007582503188697</v>
      </c>
      <c r="CN299" s="1">
        <f t="shared" si="228"/>
        <v>15.813194467737249</v>
      </c>
      <c r="CO299" s="1">
        <f t="shared" si="229"/>
        <v>8.2395380921873933</v>
      </c>
      <c r="CP299" s="6">
        <f t="shared" si="230"/>
        <v>11.69545277399812</v>
      </c>
      <c r="CQ299" s="9">
        <v>5.0843534948269102</v>
      </c>
      <c r="CR299" s="1">
        <v>4.8790425271210802</v>
      </c>
      <c r="CS299" s="1">
        <v>6.3408546206330199</v>
      </c>
      <c r="CT299" s="1">
        <v>8.3962958543382804</v>
      </c>
      <c r="CU299" s="2">
        <v>5.44580973570487</v>
      </c>
      <c r="CV299" s="1">
        <v>4.8576104546235497</v>
      </c>
      <c r="CW299" s="1">
        <v>5.9531511725326798</v>
      </c>
      <c r="CX299" s="6">
        <v>10.5452553720263</v>
      </c>
      <c r="CY299" s="1">
        <f t="shared" si="231"/>
        <v>5.2650816152658901</v>
      </c>
      <c r="CZ299" s="1">
        <f t="shared" si="232"/>
        <v>4.8683264908723149</v>
      </c>
      <c r="DA299" s="1">
        <f t="shared" si="233"/>
        <v>6.1470028965828494</v>
      </c>
      <c r="DB299" s="6">
        <f t="shared" si="234"/>
        <v>9.4707756131822904</v>
      </c>
      <c r="DC299" s="9">
        <v>11.841924092066099</v>
      </c>
      <c r="DD299" s="1">
        <v>22.284990037041499</v>
      </c>
      <c r="DE299" s="1">
        <v>10.9764822070899</v>
      </c>
      <c r="DF299" s="1">
        <v>8.7245276568202907</v>
      </c>
      <c r="DG299" s="2">
        <v>24.7692144703772</v>
      </c>
      <c r="DH299" s="1">
        <v>17.179108549194002</v>
      </c>
      <c r="DI299" s="6">
        <v>12.093495187349401</v>
      </c>
      <c r="DJ299" s="1">
        <f t="shared" si="235"/>
        <v>11.841924092066099</v>
      </c>
      <c r="DK299" s="1">
        <f t="shared" si="236"/>
        <v>23.527102253709351</v>
      </c>
      <c r="DL299" s="1">
        <f t="shared" si="237"/>
        <v>14.07779537814195</v>
      </c>
      <c r="DM299" s="1">
        <f t="shared" si="238"/>
        <v>10.409011422084845</v>
      </c>
      <c r="DN299" s="11"/>
      <c r="DO299" s="2">
        <v>23.168299517811899</v>
      </c>
      <c r="DP299" s="1">
        <v>14.233428865387999</v>
      </c>
      <c r="DQ299" s="1">
        <v>7.1809535452079203</v>
      </c>
      <c r="DR299" s="1">
        <v>7.8599399994906101</v>
      </c>
      <c r="DS299" s="2">
        <v>23.928874952157202</v>
      </c>
      <c r="DT299" s="1">
        <v>13.543752059431201</v>
      </c>
      <c r="DU299" s="6">
        <v>11.2650656139399</v>
      </c>
      <c r="DV299" s="1">
        <f t="shared" si="239"/>
        <v>23.168299517811899</v>
      </c>
      <c r="DW299" s="1">
        <f t="shared" si="240"/>
        <v>19.0811519087726</v>
      </c>
      <c r="DX299" s="1">
        <f t="shared" si="241"/>
        <v>10.36235280231956</v>
      </c>
      <c r="DY299" s="1">
        <f t="shared" si="242"/>
        <v>9.5625028067152549</v>
      </c>
      <c r="DZ299" s="2">
        <v>5.1810125944698298</v>
      </c>
      <c r="EA299" s="1">
        <v>3.8959835409422801</v>
      </c>
      <c r="EB299" s="1">
        <v>3.1923052680295898</v>
      </c>
      <c r="EC299" s="6">
        <v>4.62118033658877</v>
      </c>
      <c r="ED299" s="9">
        <v>5.6387245083053799</v>
      </c>
      <c r="EE299" s="1">
        <v>5.4234972688919401</v>
      </c>
      <c r="EF299" s="1">
        <v>4.1219861548659598</v>
      </c>
      <c r="EG299" s="1">
        <v>4.5432226604862196</v>
      </c>
      <c r="EH299" s="2">
        <v>4.9074110701608404</v>
      </c>
      <c r="EI299" s="1">
        <v>3.99357945189288</v>
      </c>
      <c r="EJ299" s="6">
        <v>6.2572489417825397</v>
      </c>
      <c r="EK299" s="1">
        <f t="shared" si="243"/>
        <v>5.6387245083053799</v>
      </c>
      <c r="EL299" s="1">
        <f t="shared" si="244"/>
        <v>5.1654541695263898</v>
      </c>
      <c r="EM299" s="1">
        <f t="shared" si="245"/>
        <v>4.0577828033794194</v>
      </c>
      <c r="EN299" s="1">
        <f t="shared" si="246"/>
        <v>5.4002358011343796</v>
      </c>
      <c r="EO299" s="11"/>
      <c r="EP299" s="2">
        <v>19.9389948479363</v>
      </c>
      <c r="EQ299" s="1">
        <v>14.5642835883859</v>
      </c>
      <c r="ER299" s="1">
        <v>8.6502698851558808</v>
      </c>
      <c r="ES299" s="1">
        <v>7.28016440357157</v>
      </c>
      <c r="ET299" s="2">
        <v>20.389042525981399</v>
      </c>
      <c r="EU299" s="1">
        <v>9.9725412440185401</v>
      </c>
      <c r="EV299" s="1">
        <v>9.8998891215966491</v>
      </c>
      <c r="EW299" s="2">
        <v>48.217067862527998</v>
      </c>
      <c r="EX299" s="1">
        <v>40.389750932905301</v>
      </c>
      <c r="EY299" s="1">
        <v>17.189827902785201</v>
      </c>
      <c r="EZ299" s="6">
        <v>15.1669997008532</v>
      </c>
      <c r="FA299" s="1">
        <f t="shared" si="247"/>
        <v>34.078031355232149</v>
      </c>
      <c r="FB299" s="1">
        <f t="shared" si="248"/>
        <v>25.114359015757532</v>
      </c>
      <c r="FC299" s="1">
        <f t="shared" si="249"/>
        <v>11.93754634398654</v>
      </c>
      <c r="FD299" s="6">
        <f t="shared" si="250"/>
        <v>10.782351075340472</v>
      </c>
      <c r="FE299" s="1">
        <v>4.1954389471161804</v>
      </c>
      <c r="FF299" s="1">
        <v>4.6591968017325902</v>
      </c>
      <c r="FG299" s="6">
        <v>5.5156405228964003</v>
      </c>
      <c r="FH299" s="9">
        <v>4.1228223340044297</v>
      </c>
      <c r="FI299" s="1">
        <v>5.9064693377690904</v>
      </c>
      <c r="FJ299" s="1">
        <v>4.4225778346757698</v>
      </c>
      <c r="FK299" s="1">
        <v>5.1355402333402198</v>
      </c>
      <c r="FL299" s="2">
        <v>6.0148128284525804</v>
      </c>
      <c r="FM299" s="1">
        <v>5.1974955924325199</v>
      </c>
      <c r="FN299" s="6">
        <v>6.4766755221441397</v>
      </c>
      <c r="FO299" s="1">
        <f t="shared" si="251"/>
        <v>4.1228223340044297</v>
      </c>
      <c r="FP299" s="1">
        <f t="shared" si="252"/>
        <v>5.9606410831108354</v>
      </c>
      <c r="FQ299" s="1">
        <f t="shared" si="253"/>
        <v>4.8100367135541449</v>
      </c>
      <c r="FR299" s="1">
        <f t="shared" si="254"/>
        <v>5.8061078777421802</v>
      </c>
      <c r="FS299" s="2">
        <v>55.8756526539064</v>
      </c>
      <c r="FT299" s="1">
        <v>44.443377105824297</v>
      </c>
      <c r="FU299" s="1">
        <v>22.739032974149598</v>
      </c>
      <c r="FV299" s="1">
        <v>17.820531626770201</v>
      </c>
    </row>
    <row r="300" spans="1:178" x14ac:dyDescent="0.2">
      <c r="A300" s="1" t="s">
        <v>102</v>
      </c>
      <c r="B300" s="1">
        <v>1</v>
      </c>
      <c r="C300" s="9">
        <v>15.617233191011</v>
      </c>
      <c r="D300" s="9">
        <v>13.447433269836999</v>
      </c>
      <c r="E300" s="6">
        <v>23.163042739547599</v>
      </c>
      <c r="F300" s="9">
        <f t="shared" si="204"/>
        <v>17.409236400131864</v>
      </c>
      <c r="G300" s="2">
        <v>381.47373417884501</v>
      </c>
      <c r="H300" s="6">
        <v>319.427878515087</v>
      </c>
      <c r="I300" s="1">
        <f t="shared" si="205"/>
        <v>350.45080634696603</v>
      </c>
      <c r="J300" s="2">
        <v>90.654609529653797</v>
      </c>
      <c r="K300" s="6">
        <v>113.72478559079001</v>
      </c>
      <c r="L300" s="1">
        <f t="shared" si="206"/>
        <v>102.1896975602219</v>
      </c>
      <c r="M300" s="11"/>
      <c r="N300" s="2">
        <v>11.519468165133601</v>
      </c>
      <c r="O300" s="1">
        <v>27.358818092463299</v>
      </c>
      <c r="P300" s="1">
        <v>206.974626002127</v>
      </c>
      <c r="Q300" s="1">
        <v>471.55540891964802</v>
      </c>
      <c r="R300" s="2">
        <v>18.519909193102301</v>
      </c>
      <c r="S300" s="1">
        <v>67.832445830216301</v>
      </c>
      <c r="T300" s="1">
        <v>103.645301282071</v>
      </c>
      <c r="U300" s="2">
        <v>12.943883193934401</v>
      </c>
      <c r="V300" s="1">
        <v>34.933944941839499</v>
      </c>
      <c r="W300" s="1">
        <v>162.869896604453</v>
      </c>
      <c r="X300" s="6">
        <v>164.81004220383099</v>
      </c>
      <c r="Y300" s="1">
        <f t="shared" si="207"/>
        <v>12.231675679534</v>
      </c>
      <c r="Z300" s="1">
        <f t="shared" si="208"/>
        <v>26.937557409135035</v>
      </c>
      <c r="AA300" s="1">
        <f t="shared" si="209"/>
        <v>145.89232281226543</v>
      </c>
      <c r="AB300" s="6">
        <f t="shared" si="210"/>
        <v>246.67025080185002</v>
      </c>
      <c r="AC300" s="9">
        <v>347.43620777057203</v>
      </c>
      <c r="AD300" s="1">
        <v>352.304804100448</v>
      </c>
      <c r="AE300" s="1">
        <v>214.00571540257599</v>
      </c>
      <c r="AF300" s="1">
        <v>301.17830533181399</v>
      </c>
      <c r="AG300" s="2">
        <v>214.57949563087701</v>
      </c>
      <c r="AH300" s="1">
        <v>295.02602819248199</v>
      </c>
      <c r="AI300" s="1">
        <v>124.642168064259</v>
      </c>
      <c r="AJ300" s="6">
        <v>126.57713582940001</v>
      </c>
      <c r="AK300" s="1">
        <f t="shared" si="211"/>
        <v>281.00785170072453</v>
      </c>
      <c r="AL300" s="1">
        <f t="shared" si="212"/>
        <v>323.66541614646496</v>
      </c>
      <c r="AM300" s="1">
        <f t="shared" si="213"/>
        <v>169.32394173341748</v>
      </c>
      <c r="AN300" s="6">
        <f t="shared" si="214"/>
        <v>213.87772058060699</v>
      </c>
      <c r="AO300" s="9">
        <v>87.503268983414202</v>
      </c>
      <c r="AP300" s="1">
        <v>101.653262753367</v>
      </c>
      <c r="AQ300" s="1">
        <v>88.1055352635952</v>
      </c>
      <c r="AR300" s="1">
        <v>83.717797729570194</v>
      </c>
      <c r="AS300" s="2">
        <v>115.033050783837</v>
      </c>
      <c r="AT300" s="1">
        <v>116.032824539934</v>
      </c>
      <c r="AU300" s="6">
        <v>120.096658711346</v>
      </c>
      <c r="AV300" s="1">
        <f t="shared" si="215"/>
        <v>87.503268983414202</v>
      </c>
      <c r="AW300" s="1">
        <f t="shared" si="216"/>
        <v>108.343156768602</v>
      </c>
      <c r="AX300" s="1">
        <f t="shared" si="217"/>
        <v>102.0691799017646</v>
      </c>
      <c r="AY300" s="1">
        <f t="shared" si="218"/>
        <v>101.90722822045809</v>
      </c>
      <c r="AZ300" s="11"/>
      <c r="BA300" s="2">
        <v>10.9757770166997</v>
      </c>
      <c r="BB300" s="1">
        <v>10.9807714046323</v>
      </c>
      <c r="BC300" s="1">
        <v>75.646547415712007</v>
      </c>
      <c r="BD300" s="1">
        <v>481.049165838102</v>
      </c>
      <c r="BE300" s="2">
        <v>14.510540777435301</v>
      </c>
      <c r="BF300" s="1">
        <v>12.3376823990825</v>
      </c>
      <c r="BG300" s="6">
        <v>90.099188942599994</v>
      </c>
      <c r="BH300" s="1">
        <f t="shared" si="219"/>
        <v>10.9757770166997</v>
      </c>
      <c r="BI300" s="1">
        <f t="shared" si="220"/>
        <v>12.745656091033801</v>
      </c>
      <c r="BJ300" s="1">
        <f t="shared" si="221"/>
        <v>43.992114907397251</v>
      </c>
      <c r="BK300" s="1">
        <f t="shared" si="222"/>
        <v>285.574177390351</v>
      </c>
      <c r="BL300" s="2">
        <v>350.73478284467501</v>
      </c>
      <c r="BM300" s="1">
        <v>337.64769385212799</v>
      </c>
      <c r="BN300" s="1">
        <v>166.02488270598599</v>
      </c>
      <c r="BO300" s="6">
        <v>151.90486187618501</v>
      </c>
      <c r="BP300" s="9">
        <v>74.919443571384903</v>
      </c>
      <c r="BQ300" s="1">
        <v>84.676715415099295</v>
      </c>
      <c r="BR300" s="1">
        <v>92.608875240823906</v>
      </c>
      <c r="BS300" s="1">
        <v>76.590080326925701</v>
      </c>
      <c r="BT300" s="2">
        <v>84.523789197144197</v>
      </c>
      <c r="BU300" s="1">
        <v>111.20496357111</v>
      </c>
      <c r="BV300" s="6">
        <v>93.223736491305701</v>
      </c>
      <c r="BW300" s="1">
        <f t="shared" si="223"/>
        <v>74.919443571384903</v>
      </c>
      <c r="BX300" s="1">
        <f t="shared" si="224"/>
        <v>84.600252306121746</v>
      </c>
      <c r="BY300" s="1">
        <f t="shared" si="225"/>
        <v>101.90691940596696</v>
      </c>
      <c r="BZ300" s="1">
        <f t="shared" si="226"/>
        <v>84.906908409115701</v>
      </c>
      <c r="CA300" s="11"/>
      <c r="CB300" s="2">
        <v>57.5599839835224</v>
      </c>
      <c r="CC300" s="1">
        <v>507.176662847881</v>
      </c>
      <c r="CD300" s="1">
        <v>998.103050698424</v>
      </c>
      <c r="CE300" s="1">
        <v>558.618193468816</v>
      </c>
      <c r="CF300" s="2">
        <v>316.44134762253299</v>
      </c>
      <c r="CG300" s="1">
        <v>914.45773256527002</v>
      </c>
      <c r="CH300" s="1">
        <v>572.72914729356398</v>
      </c>
      <c r="CI300" s="2">
        <v>16.2624171872095</v>
      </c>
      <c r="CJ300" s="1">
        <v>226.644406477948</v>
      </c>
      <c r="CK300" s="1">
        <v>762.198971566713</v>
      </c>
      <c r="CL300" s="6">
        <v>476.55463566705998</v>
      </c>
      <c r="CM300" s="1">
        <f t="shared" si="227"/>
        <v>36.911200585365947</v>
      </c>
      <c r="CN300" s="1">
        <f t="shared" si="228"/>
        <v>350.08747231612068</v>
      </c>
      <c r="CO300" s="1">
        <f t="shared" si="229"/>
        <v>891.58658494346901</v>
      </c>
      <c r="CP300" s="6">
        <f t="shared" si="230"/>
        <v>535.96732547648003</v>
      </c>
      <c r="CQ300" s="9">
        <v>408.58480489614902</v>
      </c>
      <c r="CR300" s="1">
        <v>754.44694116794403</v>
      </c>
      <c r="CS300" s="1">
        <v>718.56784936951203</v>
      </c>
      <c r="CT300" s="1">
        <v>611.43579883945404</v>
      </c>
      <c r="CU300" s="2">
        <v>332.96829837917397</v>
      </c>
      <c r="CV300" s="1">
        <v>518.58526616142001</v>
      </c>
      <c r="CW300" s="1">
        <v>729.66793012747701</v>
      </c>
      <c r="CX300" s="6">
        <v>604.91288797968002</v>
      </c>
      <c r="CY300" s="1">
        <f t="shared" si="231"/>
        <v>370.7765516376615</v>
      </c>
      <c r="CZ300" s="1">
        <f t="shared" si="232"/>
        <v>636.51610366468208</v>
      </c>
      <c r="DA300" s="1">
        <f t="shared" si="233"/>
        <v>724.11788974849446</v>
      </c>
      <c r="DB300" s="6">
        <f t="shared" si="234"/>
        <v>608.17434340956697</v>
      </c>
      <c r="DC300" s="9">
        <v>247.607928847631</v>
      </c>
      <c r="DD300" s="1">
        <v>613.90845656813701</v>
      </c>
      <c r="DE300" s="1">
        <v>785.95642049351704</v>
      </c>
      <c r="DF300" s="1">
        <v>706.41401842613595</v>
      </c>
      <c r="DG300" s="2">
        <v>510.22859239202103</v>
      </c>
      <c r="DH300" s="1">
        <v>702.341156069975</v>
      </c>
      <c r="DI300" s="6">
        <v>692.07074549625395</v>
      </c>
      <c r="DJ300" s="1">
        <f t="shared" si="235"/>
        <v>247.607928847631</v>
      </c>
      <c r="DK300" s="1">
        <f t="shared" si="236"/>
        <v>562.06852448007908</v>
      </c>
      <c r="DL300" s="1">
        <f t="shared" si="237"/>
        <v>744.14878828174596</v>
      </c>
      <c r="DM300" s="1">
        <f t="shared" si="238"/>
        <v>699.24238196119495</v>
      </c>
      <c r="DN300" s="11"/>
      <c r="DO300" s="2">
        <v>18.753920671956699</v>
      </c>
      <c r="DP300" s="1">
        <v>493.56501200334498</v>
      </c>
      <c r="DQ300" s="1">
        <v>1135.29577505558</v>
      </c>
      <c r="DR300" s="1">
        <v>767.964154931081</v>
      </c>
      <c r="DS300" s="2">
        <v>199.068842940027</v>
      </c>
      <c r="DT300" s="1">
        <v>788.34002367423102</v>
      </c>
      <c r="DU300" s="6">
        <v>577.05781942057695</v>
      </c>
      <c r="DV300" s="1">
        <f t="shared" si="239"/>
        <v>18.753920671956699</v>
      </c>
      <c r="DW300" s="1">
        <f t="shared" si="240"/>
        <v>346.31692747168597</v>
      </c>
      <c r="DX300" s="1">
        <f t="shared" si="241"/>
        <v>961.81789936490554</v>
      </c>
      <c r="DY300" s="1">
        <f t="shared" si="242"/>
        <v>672.51098717582897</v>
      </c>
      <c r="DZ300" s="2">
        <v>392.60985633780803</v>
      </c>
      <c r="EA300" s="1">
        <v>403.068836949993</v>
      </c>
      <c r="EB300" s="1">
        <v>538.24330578958495</v>
      </c>
      <c r="EC300" s="6">
        <v>391.26505562568701</v>
      </c>
      <c r="ED300" s="9">
        <v>79.380261186409598</v>
      </c>
      <c r="EE300" s="1">
        <v>98.559543359376903</v>
      </c>
      <c r="EF300" s="1">
        <v>212.33715293201101</v>
      </c>
      <c r="EG300" s="1">
        <v>282.21510792810301</v>
      </c>
      <c r="EH300" s="2">
        <v>123.664305738579</v>
      </c>
      <c r="EI300" s="1">
        <v>259.93736723700698</v>
      </c>
      <c r="EJ300" s="6">
        <v>255.60417676390301</v>
      </c>
      <c r="EK300" s="1">
        <f t="shared" si="243"/>
        <v>79.380261186409598</v>
      </c>
      <c r="EL300" s="1">
        <f t="shared" si="244"/>
        <v>111.11192454897795</v>
      </c>
      <c r="EM300" s="1">
        <f t="shared" si="245"/>
        <v>236.13726008450899</v>
      </c>
      <c r="EN300" s="1">
        <f t="shared" si="246"/>
        <v>268.90964234600301</v>
      </c>
      <c r="EO300" s="11"/>
      <c r="EP300" s="2">
        <v>576.26596392316299</v>
      </c>
      <c r="EQ300" s="1">
        <v>1341.56592617365</v>
      </c>
      <c r="ER300" s="1">
        <v>1539.41659126692</v>
      </c>
      <c r="ES300" s="1">
        <v>978.30042563507698</v>
      </c>
      <c r="ET300" s="2">
        <v>974.11527233790696</v>
      </c>
      <c r="EU300" s="1">
        <v>1358.89707414344</v>
      </c>
      <c r="EV300" s="1">
        <v>926.06046690107996</v>
      </c>
      <c r="EW300" s="2">
        <v>152.59352973614301</v>
      </c>
      <c r="EX300" s="1">
        <v>701.38663353407105</v>
      </c>
      <c r="EY300" s="1">
        <v>1129.0353295453699</v>
      </c>
      <c r="EZ300" s="6">
        <v>735.02617427027894</v>
      </c>
      <c r="FA300" s="1">
        <f t="shared" si="247"/>
        <v>364.42974682965303</v>
      </c>
      <c r="FB300" s="1">
        <f t="shared" si="248"/>
        <v>1005.6892773485428</v>
      </c>
      <c r="FC300" s="1">
        <f t="shared" si="249"/>
        <v>1342.4496649852433</v>
      </c>
      <c r="FD300" s="6">
        <f t="shared" si="250"/>
        <v>879.79568893547855</v>
      </c>
      <c r="FE300" s="1">
        <v>587.64443544086998</v>
      </c>
      <c r="FF300" s="1">
        <v>970.30380761539504</v>
      </c>
      <c r="FG300" s="6">
        <v>675.27502614797004</v>
      </c>
      <c r="FH300" s="9">
        <v>413.972402827049</v>
      </c>
      <c r="FI300" s="1">
        <v>659.17169011957196</v>
      </c>
      <c r="FJ300" s="1">
        <v>682.51086994121101</v>
      </c>
      <c r="FK300" s="1">
        <v>637.74446051815801</v>
      </c>
      <c r="FL300" s="2">
        <v>625.69749669738201</v>
      </c>
      <c r="FM300" s="1">
        <v>684.46330234422499</v>
      </c>
      <c r="FN300" s="6">
        <v>705.78210203016602</v>
      </c>
      <c r="FO300" s="1">
        <f t="shared" si="251"/>
        <v>413.972402827049</v>
      </c>
      <c r="FP300" s="1">
        <f t="shared" si="252"/>
        <v>642.43459340847699</v>
      </c>
      <c r="FQ300" s="1">
        <f t="shared" si="253"/>
        <v>683.487086142718</v>
      </c>
      <c r="FR300" s="1">
        <f t="shared" si="254"/>
        <v>671.76328127416195</v>
      </c>
      <c r="FS300" s="2">
        <v>94.315475680113394</v>
      </c>
      <c r="FT300" s="1">
        <v>510.485805518559</v>
      </c>
      <c r="FU300" s="1">
        <v>765.12364766632902</v>
      </c>
      <c r="FV300" s="1">
        <v>423.39977883545498</v>
      </c>
    </row>
    <row r="301" spans="1:178" x14ac:dyDescent="0.2">
      <c r="A301" s="1" t="s">
        <v>396</v>
      </c>
      <c r="B301" s="1">
        <v>3</v>
      </c>
      <c r="C301" s="9">
        <v>55.849811863465497</v>
      </c>
      <c r="D301" s="9">
        <v>48.393654636737502</v>
      </c>
      <c r="E301" s="6">
        <v>53.708413190102299</v>
      </c>
      <c r="F301" s="9">
        <f t="shared" si="204"/>
        <v>52.650626563435104</v>
      </c>
      <c r="G301" s="2">
        <v>209.68150079589</v>
      </c>
      <c r="H301" s="6">
        <v>141.014377434274</v>
      </c>
      <c r="I301" s="1">
        <f t="shared" si="205"/>
        <v>175.347939115082</v>
      </c>
      <c r="J301" s="2">
        <v>73.959935332662795</v>
      </c>
      <c r="K301" s="6">
        <v>75.803492874690605</v>
      </c>
      <c r="L301" s="1">
        <f t="shared" si="206"/>
        <v>74.8817141036767</v>
      </c>
      <c r="M301" s="11"/>
      <c r="N301" s="2">
        <v>43.0697510158463</v>
      </c>
      <c r="O301" s="1">
        <v>37.617753625312403</v>
      </c>
      <c r="P301" s="1">
        <v>100.22164317881401</v>
      </c>
      <c r="Q301" s="1">
        <v>208.447875989088</v>
      </c>
      <c r="R301" s="2">
        <v>44.583047755220903</v>
      </c>
      <c r="S301" s="1">
        <v>65.6051003834895</v>
      </c>
      <c r="T301" s="1">
        <v>88.7826170234393</v>
      </c>
      <c r="U301" s="2">
        <v>46.160388735181698</v>
      </c>
      <c r="V301" s="1">
        <v>48.077754036133101</v>
      </c>
      <c r="W301" s="1">
        <v>70.505016331648207</v>
      </c>
      <c r="X301" s="6">
        <v>94.135524311814194</v>
      </c>
      <c r="Y301" s="1">
        <f t="shared" si="207"/>
        <v>44.615069875513996</v>
      </c>
      <c r="Z301" s="1">
        <f t="shared" si="208"/>
        <v>43.426185138888798</v>
      </c>
      <c r="AA301" s="1">
        <f t="shared" si="209"/>
        <v>78.777253297983904</v>
      </c>
      <c r="AB301" s="6">
        <f t="shared" si="210"/>
        <v>130.45533910811383</v>
      </c>
      <c r="AC301" s="9">
        <v>176.678315560203</v>
      </c>
      <c r="AD301" s="1">
        <v>172.90044993988499</v>
      </c>
      <c r="AE301" s="1">
        <v>128.59692835272901</v>
      </c>
      <c r="AF301" s="1">
        <v>149.639350376658</v>
      </c>
      <c r="AG301" s="2">
        <v>112.31398092022199</v>
      </c>
      <c r="AH301" s="1">
        <v>124.240387657702</v>
      </c>
      <c r="AI301" s="1">
        <v>81.822128193015104</v>
      </c>
      <c r="AJ301" s="6">
        <v>87.785385773517106</v>
      </c>
      <c r="AK301" s="1">
        <f t="shared" si="211"/>
        <v>144.49614824021251</v>
      </c>
      <c r="AL301" s="1">
        <f t="shared" si="212"/>
        <v>148.5704187987935</v>
      </c>
      <c r="AM301" s="1">
        <f t="shared" si="213"/>
        <v>105.20952827287206</v>
      </c>
      <c r="AN301" s="6">
        <f t="shared" si="214"/>
        <v>118.71236807508755</v>
      </c>
      <c r="AO301" s="9">
        <v>76.487867513448506</v>
      </c>
      <c r="AP301" s="1">
        <v>68.9507690469148</v>
      </c>
      <c r="AQ301" s="1">
        <v>72.115818845918696</v>
      </c>
      <c r="AR301" s="1">
        <v>78.043383965712195</v>
      </c>
      <c r="AS301" s="2">
        <v>70.661761697044895</v>
      </c>
      <c r="AT301" s="1">
        <v>69.798203928475999</v>
      </c>
      <c r="AU301" s="6">
        <v>73.5869676600812</v>
      </c>
      <c r="AV301" s="1">
        <f t="shared" si="215"/>
        <v>76.487867513448506</v>
      </c>
      <c r="AW301" s="1">
        <f t="shared" si="216"/>
        <v>69.806265371979848</v>
      </c>
      <c r="AX301" s="1">
        <f t="shared" si="217"/>
        <v>70.957011387197355</v>
      </c>
      <c r="AY301" s="1">
        <f t="shared" si="218"/>
        <v>75.815175812896697</v>
      </c>
      <c r="AZ301" s="11"/>
      <c r="BA301" s="2">
        <v>45.974411547585298</v>
      </c>
      <c r="BB301" s="1">
        <v>34.6657469039693</v>
      </c>
      <c r="BC301" s="1">
        <v>64.645060355552602</v>
      </c>
      <c r="BD301" s="1">
        <v>198.79418530797699</v>
      </c>
      <c r="BE301" s="2">
        <v>39.295762876005</v>
      </c>
      <c r="BF301" s="1">
        <v>42.750729596330203</v>
      </c>
      <c r="BG301" s="6">
        <v>75.903583493213702</v>
      </c>
      <c r="BH301" s="1">
        <f t="shared" si="219"/>
        <v>45.974411547585298</v>
      </c>
      <c r="BI301" s="1">
        <f t="shared" si="220"/>
        <v>36.980754889987153</v>
      </c>
      <c r="BJ301" s="1">
        <f t="shared" si="221"/>
        <v>53.697894975941402</v>
      </c>
      <c r="BK301" s="1">
        <f t="shared" si="222"/>
        <v>137.34888440059535</v>
      </c>
      <c r="BL301" s="2">
        <v>189.32705785393699</v>
      </c>
      <c r="BM301" s="1">
        <v>168.30551571295999</v>
      </c>
      <c r="BN301" s="1">
        <v>136.62993320368901</v>
      </c>
      <c r="BO301" s="6">
        <v>116.42751416270001</v>
      </c>
      <c r="BP301" s="9">
        <v>65.207194654443498</v>
      </c>
      <c r="BQ301" s="1">
        <v>53.747947134436998</v>
      </c>
      <c r="BR301" s="1">
        <v>56.445325144494298</v>
      </c>
      <c r="BS301" s="1">
        <v>76.446470133244404</v>
      </c>
      <c r="BT301" s="2">
        <v>55.460154159638897</v>
      </c>
      <c r="BU301" s="1">
        <v>44.163567264338198</v>
      </c>
      <c r="BV301" s="6">
        <v>61.126537351706702</v>
      </c>
      <c r="BW301" s="1">
        <f t="shared" si="223"/>
        <v>65.207194654443498</v>
      </c>
      <c r="BX301" s="1">
        <f t="shared" si="224"/>
        <v>54.604050647037951</v>
      </c>
      <c r="BY301" s="1">
        <f t="shared" si="225"/>
        <v>50.304446204416251</v>
      </c>
      <c r="BZ301" s="1">
        <f t="shared" si="226"/>
        <v>68.78650374247556</v>
      </c>
      <c r="CA301" s="11"/>
      <c r="CB301" s="2">
        <v>41.72930363207</v>
      </c>
      <c r="CC301" s="1">
        <v>107.45113951518999</v>
      </c>
      <c r="CD301" s="1">
        <v>234.16741371590601</v>
      </c>
      <c r="CE301" s="1">
        <v>288.03045444915398</v>
      </c>
      <c r="CF301" s="2">
        <v>89.339152715620799</v>
      </c>
      <c r="CG301" s="1">
        <v>216.21100243401699</v>
      </c>
      <c r="CH301" s="1">
        <v>281.47108461620599</v>
      </c>
      <c r="CI301" s="2">
        <v>48.140964515983399</v>
      </c>
      <c r="CJ301" s="1">
        <v>90.823165018751695</v>
      </c>
      <c r="CK301" s="1">
        <v>181.51445331536999</v>
      </c>
      <c r="CL301" s="6">
        <v>218.49643347112999</v>
      </c>
      <c r="CM301" s="1">
        <f t="shared" si="227"/>
        <v>44.935134074026699</v>
      </c>
      <c r="CN301" s="1">
        <f t="shared" si="228"/>
        <v>95.871152416520829</v>
      </c>
      <c r="CO301" s="1">
        <f t="shared" si="229"/>
        <v>210.630956488431</v>
      </c>
      <c r="CP301" s="6">
        <f t="shared" si="230"/>
        <v>262.66599084549665</v>
      </c>
      <c r="CQ301" s="9">
        <v>165.99007345624199</v>
      </c>
      <c r="CR301" s="1">
        <v>177.88878888383499</v>
      </c>
      <c r="CS301" s="1">
        <v>242.54210360590801</v>
      </c>
      <c r="CT301" s="1">
        <v>307.81730197687801</v>
      </c>
      <c r="CU301" s="2">
        <v>152.31870027635</v>
      </c>
      <c r="CV301" s="1">
        <v>141.08903332424001</v>
      </c>
      <c r="CW301" s="1">
        <v>232.321783321575</v>
      </c>
      <c r="CX301" s="6">
        <v>279.96306769114801</v>
      </c>
      <c r="CY301" s="1">
        <f t="shared" si="231"/>
        <v>159.15438686629599</v>
      </c>
      <c r="CZ301" s="1">
        <f t="shared" si="232"/>
        <v>159.4889111040375</v>
      </c>
      <c r="DA301" s="1">
        <f t="shared" si="233"/>
        <v>237.4319434637415</v>
      </c>
      <c r="DB301" s="6">
        <f t="shared" si="234"/>
        <v>293.89018483401298</v>
      </c>
      <c r="DC301" s="9">
        <v>63.405257280071901</v>
      </c>
      <c r="DD301" s="1">
        <v>94.912314010983806</v>
      </c>
      <c r="DE301" s="1">
        <v>156.036829629934</v>
      </c>
      <c r="DF301" s="1">
        <v>229.108572953861</v>
      </c>
      <c r="DG301" s="2">
        <v>76.840670078502498</v>
      </c>
      <c r="DH301" s="1">
        <v>136.307077716902</v>
      </c>
      <c r="DI301" s="6">
        <v>227.07647169083299</v>
      </c>
      <c r="DJ301" s="1">
        <f t="shared" si="235"/>
        <v>63.405257280071901</v>
      </c>
      <c r="DK301" s="1">
        <f t="shared" si="236"/>
        <v>85.876492044743145</v>
      </c>
      <c r="DL301" s="1">
        <f t="shared" si="237"/>
        <v>146.17195367341799</v>
      </c>
      <c r="DM301" s="1">
        <f t="shared" si="238"/>
        <v>228.09252232234701</v>
      </c>
      <c r="DN301" s="11"/>
      <c r="DO301" s="2">
        <v>53.4251878571106</v>
      </c>
      <c r="DP301" s="1">
        <v>103.035677066446</v>
      </c>
      <c r="DQ301" s="1">
        <v>225.773657700618</v>
      </c>
      <c r="DR301" s="1">
        <v>280.694774974935</v>
      </c>
      <c r="DS301" s="2">
        <v>63.590616581697198</v>
      </c>
      <c r="DT301" s="1">
        <v>172.176221334969</v>
      </c>
      <c r="DU301" s="6">
        <v>214.45519486298201</v>
      </c>
      <c r="DV301" s="1">
        <f t="shared" si="239"/>
        <v>53.4251878571106</v>
      </c>
      <c r="DW301" s="1">
        <f t="shared" si="240"/>
        <v>83.313146824071595</v>
      </c>
      <c r="DX301" s="1">
        <f t="shared" si="241"/>
        <v>198.9749395177935</v>
      </c>
      <c r="DY301" s="1">
        <f t="shared" si="242"/>
        <v>247.57498491895851</v>
      </c>
      <c r="DZ301" s="2">
        <v>197.302134631163</v>
      </c>
      <c r="EA301" s="1">
        <v>190.29999272268901</v>
      </c>
      <c r="EB301" s="1">
        <v>222.29330844896299</v>
      </c>
      <c r="EC301" s="6">
        <v>197.198139416034</v>
      </c>
      <c r="ED301" s="9">
        <v>73.171453046413802</v>
      </c>
      <c r="EE301" s="1">
        <v>75.074063257449893</v>
      </c>
      <c r="EF301" s="1">
        <v>111.966764844567</v>
      </c>
      <c r="EG301" s="1">
        <v>139.71787988728499</v>
      </c>
      <c r="EH301" s="2">
        <v>69.393020195809797</v>
      </c>
      <c r="EI301" s="1">
        <v>97.797784785890599</v>
      </c>
      <c r="EJ301" s="6">
        <v>122.4104900751</v>
      </c>
      <c r="EK301" s="1">
        <f t="shared" si="243"/>
        <v>73.171453046413802</v>
      </c>
      <c r="EL301" s="1">
        <f t="shared" si="244"/>
        <v>72.233541726629852</v>
      </c>
      <c r="EM301" s="1">
        <f t="shared" si="245"/>
        <v>104.8822748152288</v>
      </c>
      <c r="EN301" s="1">
        <f t="shared" si="246"/>
        <v>131.06418498119251</v>
      </c>
      <c r="EO301" s="11"/>
      <c r="EP301" s="2">
        <v>90.538411529170006</v>
      </c>
      <c r="EQ301" s="1">
        <v>162.73942817936</v>
      </c>
      <c r="ER301" s="1">
        <v>230.89138683734501</v>
      </c>
      <c r="ES301" s="1">
        <v>323.31364764901201</v>
      </c>
      <c r="ET301" s="2">
        <v>128.25429471494101</v>
      </c>
      <c r="EU301" s="1">
        <v>235.89440673682401</v>
      </c>
      <c r="EV301" s="1">
        <v>277.37636532919203</v>
      </c>
      <c r="EW301" s="2">
        <v>60.711768407982703</v>
      </c>
      <c r="EX301" s="1">
        <v>136.01901138019201</v>
      </c>
      <c r="EY301" s="1">
        <v>205.56199854778501</v>
      </c>
      <c r="EZ301" s="6">
        <v>228.88413079984201</v>
      </c>
      <c r="FA301" s="1">
        <f t="shared" si="247"/>
        <v>75.625089968576361</v>
      </c>
      <c r="FB301" s="1">
        <f t="shared" si="248"/>
        <v>142.33757809149768</v>
      </c>
      <c r="FC301" s="1">
        <f t="shared" si="249"/>
        <v>224.11593070731803</v>
      </c>
      <c r="FD301" s="6">
        <f t="shared" si="250"/>
        <v>276.52471459268207</v>
      </c>
      <c r="FE301" s="1">
        <v>210.940265511371</v>
      </c>
      <c r="FF301" s="1">
        <v>319.64132049031502</v>
      </c>
      <c r="FG301" s="6">
        <v>311.88082483852401</v>
      </c>
      <c r="FH301" s="9">
        <v>114.97352988935999</v>
      </c>
      <c r="FI301" s="1">
        <v>163.56379009787599</v>
      </c>
      <c r="FJ301" s="1">
        <v>192.735536190841</v>
      </c>
      <c r="FK301" s="1">
        <v>210.77013357882299</v>
      </c>
      <c r="FL301" s="2">
        <v>139.6454622016</v>
      </c>
      <c r="FM301" s="1">
        <v>186.046396335861</v>
      </c>
      <c r="FN301" s="6">
        <v>205.135151389485</v>
      </c>
      <c r="FO301" s="1">
        <f t="shared" si="251"/>
        <v>114.97352988935999</v>
      </c>
      <c r="FP301" s="1">
        <f t="shared" si="252"/>
        <v>151.60462614973801</v>
      </c>
      <c r="FQ301" s="1">
        <f t="shared" si="253"/>
        <v>189.390966263351</v>
      </c>
      <c r="FR301" s="1">
        <f t="shared" si="254"/>
        <v>207.95264248415401</v>
      </c>
      <c r="FS301" s="2">
        <v>45.105497227429296</v>
      </c>
      <c r="FT301" s="1">
        <v>126.84205564304099</v>
      </c>
      <c r="FU301" s="1">
        <v>165.18103017450201</v>
      </c>
      <c r="FV301" s="1">
        <v>111.913438112286</v>
      </c>
    </row>
    <row r="302" spans="1:178" x14ac:dyDescent="0.2">
      <c r="A302" s="1" t="s">
        <v>1497</v>
      </c>
      <c r="B302" s="1">
        <v>13</v>
      </c>
      <c r="C302" s="9">
        <v>124.48785991207799</v>
      </c>
      <c r="D302" s="9">
        <v>115.85927860031801</v>
      </c>
      <c r="E302" s="6">
        <v>66.949439825555402</v>
      </c>
      <c r="F302" s="9">
        <f t="shared" si="204"/>
        <v>102.43219277931712</v>
      </c>
      <c r="G302" s="2">
        <v>211.14922771322199</v>
      </c>
      <c r="H302" s="6">
        <v>113.120519155407</v>
      </c>
      <c r="I302" s="1">
        <f t="shared" si="205"/>
        <v>162.1348734343145</v>
      </c>
      <c r="J302" s="2">
        <v>109.511166079714</v>
      </c>
      <c r="K302" s="6">
        <v>115.78108995592299</v>
      </c>
      <c r="L302" s="1">
        <f t="shared" si="206"/>
        <v>112.6461280178185</v>
      </c>
      <c r="M302" s="11"/>
      <c r="N302" s="2">
        <v>88.987547287806606</v>
      </c>
      <c r="O302" s="1">
        <v>83.5387031533037</v>
      </c>
      <c r="P302" s="1">
        <v>137.123908846132</v>
      </c>
      <c r="Q302" s="1">
        <v>328.87978826095502</v>
      </c>
      <c r="R302" s="2">
        <v>104.138537273333</v>
      </c>
      <c r="S302" s="1">
        <v>96.639446941216207</v>
      </c>
      <c r="T302" s="1">
        <v>133.17117068176901</v>
      </c>
      <c r="U302" s="2">
        <v>82.152397434862095</v>
      </c>
      <c r="V302" s="1">
        <v>71.435223700514697</v>
      </c>
      <c r="W302" s="1">
        <v>86.628249829878001</v>
      </c>
      <c r="X302" s="6">
        <v>99.267491378661902</v>
      </c>
      <c r="Y302" s="1">
        <f t="shared" si="207"/>
        <v>85.569972361334351</v>
      </c>
      <c r="Z302" s="1">
        <f t="shared" si="208"/>
        <v>86.370821375717128</v>
      </c>
      <c r="AA302" s="1">
        <f t="shared" si="209"/>
        <v>106.79720187240873</v>
      </c>
      <c r="AB302" s="6">
        <f t="shared" si="210"/>
        <v>187.10615010712866</v>
      </c>
      <c r="AC302" s="9">
        <v>168.09272321443001</v>
      </c>
      <c r="AD302" s="1">
        <v>160.03945713619501</v>
      </c>
      <c r="AE302" s="1">
        <v>128.19310430048401</v>
      </c>
      <c r="AF302" s="1">
        <v>143.636357958145</v>
      </c>
      <c r="AG302" s="2">
        <v>82.960717296441999</v>
      </c>
      <c r="AH302" s="1">
        <v>87.016740006115299</v>
      </c>
      <c r="AI302" s="1">
        <v>53.4297413955059</v>
      </c>
      <c r="AJ302" s="6">
        <v>71.433706377763798</v>
      </c>
      <c r="AK302" s="1">
        <f t="shared" si="211"/>
        <v>125.526720255436</v>
      </c>
      <c r="AL302" s="1">
        <f t="shared" si="212"/>
        <v>123.52809857115516</v>
      </c>
      <c r="AM302" s="1">
        <f t="shared" si="213"/>
        <v>90.811422847994947</v>
      </c>
      <c r="AN302" s="6">
        <f t="shared" si="214"/>
        <v>107.5350321679544</v>
      </c>
      <c r="AO302" s="9">
        <v>114.64521820541</v>
      </c>
      <c r="AP302" s="1">
        <v>100.30748111935701</v>
      </c>
      <c r="AQ302" s="1">
        <v>120.398491950275</v>
      </c>
      <c r="AR302" s="1">
        <v>116.795477962791</v>
      </c>
      <c r="AS302" s="2">
        <v>108.64627432437401</v>
      </c>
      <c r="AT302" s="1">
        <v>119.859137969847</v>
      </c>
      <c r="AU302" s="6">
        <v>119.555848350285</v>
      </c>
      <c r="AV302" s="1">
        <f t="shared" si="215"/>
        <v>114.64521820541</v>
      </c>
      <c r="AW302" s="1">
        <f t="shared" si="216"/>
        <v>104.47687772186551</v>
      </c>
      <c r="AX302" s="1">
        <f t="shared" si="217"/>
        <v>120.12881496006099</v>
      </c>
      <c r="AY302" s="1">
        <f t="shared" si="218"/>
        <v>118.17566315653801</v>
      </c>
      <c r="AZ302" s="11"/>
      <c r="BA302" s="2">
        <v>89.644349559257506</v>
      </c>
      <c r="BB302" s="1">
        <v>72.330634771207798</v>
      </c>
      <c r="BC302" s="1">
        <v>116.708435738842</v>
      </c>
      <c r="BD302" s="1">
        <v>359.208655863741</v>
      </c>
      <c r="BE302" s="2">
        <v>97.7297964328977</v>
      </c>
      <c r="BF302" s="1">
        <v>75.381394818377103</v>
      </c>
      <c r="BG302" s="6">
        <v>139.27276621927399</v>
      </c>
      <c r="BH302" s="1">
        <f t="shared" si="219"/>
        <v>89.644349559257506</v>
      </c>
      <c r="BI302" s="1">
        <f t="shared" si="220"/>
        <v>85.030215602052749</v>
      </c>
      <c r="BJ302" s="1">
        <f t="shared" si="221"/>
        <v>96.044915278609551</v>
      </c>
      <c r="BK302" s="1">
        <f t="shared" si="222"/>
        <v>249.2407110415075</v>
      </c>
      <c r="BL302" s="2">
        <v>159.92002652873501</v>
      </c>
      <c r="BM302" s="1">
        <v>160.66699238711101</v>
      </c>
      <c r="BN302" s="1">
        <v>123.936659554969</v>
      </c>
      <c r="BO302" s="6">
        <v>141.24574843760499</v>
      </c>
      <c r="BP302" s="9">
        <v>111.07512651428399</v>
      </c>
      <c r="BQ302" s="1">
        <v>96.746478646577202</v>
      </c>
      <c r="BR302" s="1">
        <v>88.198686204686098</v>
      </c>
      <c r="BS302" s="1">
        <v>140.35300632143301</v>
      </c>
      <c r="BT302" s="2">
        <v>102.879769220832</v>
      </c>
      <c r="BU302" s="1">
        <v>94.653596403103705</v>
      </c>
      <c r="BV302" s="6">
        <v>173.34422594664099</v>
      </c>
      <c r="BW302" s="1">
        <f t="shared" si="223"/>
        <v>111.07512651428399</v>
      </c>
      <c r="BX302" s="1">
        <f t="shared" si="224"/>
        <v>99.813123933704603</v>
      </c>
      <c r="BY302" s="1">
        <f t="shared" si="225"/>
        <v>91.426141303894894</v>
      </c>
      <c r="BZ302" s="1">
        <f t="shared" si="226"/>
        <v>156.848616134037</v>
      </c>
      <c r="CA302" s="11"/>
      <c r="CB302" s="2">
        <v>141.16872691754099</v>
      </c>
      <c r="CC302" s="1">
        <v>354.79131737588801</v>
      </c>
      <c r="CD302" s="1">
        <v>530.58751822267504</v>
      </c>
      <c r="CE302" s="1">
        <v>759.13670574670505</v>
      </c>
      <c r="CF302" s="2">
        <v>351.16190924720701</v>
      </c>
      <c r="CG302" s="1">
        <v>547.51050416355497</v>
      </c>
      <c r="CH302" s="1">
        <v>986.15236936011104</v>
      </c>
      <c r="CI302" s="2">
        <v>62.931714067470701</v>
      </c>
      <c r="CJ302" s="1">
        <v>216.424657694975</v>
      </c>
      <c r="CK302" s="1">
        <v>319.65850656109802</v>
      </c>
      <c r="CL302" s="6">
        <v>401.46781917196301</v>
      </c>
      <c r="CM302" s="1">
        <f t="shared" si="227"/>
        <v>102.05022049250584</v>
      </c>
      <c r="CN302" s="1">
        <f t="shared" si="228"/>
        <v>307.45929477269004</v>
      </c>
      <c r="CO302" s="1">
        <f t="shared" si="229"/>
        <v>465.91884298244264</v>
      </c>
      <c r="CP302" s="6">
        <f t="shared" si="230"/>
        <v>715.58563142625974</v>
      </c>
      <c r="CQ302" s="9">
        <v>146.31466211653</v>
      </c>
      <c r="CR302" s="1">
        <v>205.666229822932</v>
      </c>
      <c r="CS302" s="1">
        <v>454.41583169496403</v>
      </c>
      <c r="CT302" s="1">
        <v>784.53232173806498</v>
      </c>
      <c r="CU302" s="2">
        <v>105.35589066287</v>
      </c>
      <c r="CV302" s="1">
        <v>128.72536729620799</v>
      </c>
      <c r="CW302" s="1">
        <v>256.66364949771599</v>
      </c>
      <c r="CX302" s="6">
        <v>495.39428970234599</v>
      </c>
      <c r="CY302" s="1">
        <f t="shared" si="231"/>
        <v>125.8352763897</v>
      </c>
      <c r="CZ302" s="1">
        <f t="shared" si="232"/>
        <v>167.19579855956999</v>
      </c>
      <c r="DA302" s="1">
        <f t="shared" si="233"/>
        <v>355.53974059634004</v>
      </c>
      <c r="DB302" s="6">
        <f t="shared" si="234"/>
        <v>639.96330572020543</v>
      </c>
      <c r="DC302" s="9">
        <v>113.207891286048</v>
      </c>
      <c r="DD302" s="1">
        <v>204.97805941397101</v>
      </c>
      <c r="DE302" s="1">
        <v>291.32713082224399</v>
      </c>
      <c r="DF302" s="1">
        <v>458.33697796348002</v>
      </c>
      <c r="DG302" s="2">
        <v>184.081316614217</v>
      </c>
      <c r="DH302" s="1">
        <v>317.64240356537999</v>
      </c>
      <c r="DI302" s="6">
        <v>441.52466467067597</v>
      </c>
      <c r="DJ302" s="1">
        <f t="shared" si="235"/>
        <v>113.207891286048</v>
      </c>
      <c r="DK302" s="1">
        <f t="shared" si="236"/>
        <v>194.52968801409401</v>
      </c>
      <c r="DL302" s="1">
        <f t="shared" si="237"/>
        <v>304.48476719381199</v>
      </c>
      <c r="DM302" s="1">
        <f t="shared" si="238"/>
        <v>449.93082131707797</v>
      </c>
      <c r="DN302" s="11"/>
      <c r="DO302" s="2">
        <v>136.01085876498399</v>
      </c>
      <c r="DP302" s="1">
        <v>365.20843743920602</v>
      </c>
      <c r="DQ302" s="1">
        <v>610.01864547380001</v>
      </c>
      <c r="DR302" s="1">
        <v>670.58745993984496</v>
      </c>
      <c r="DS302" s="2">
        <v>229.56780597528399</v>
      </c>
      <c r="DT302" s="1">
        <v>430.7417444674</v>
      </c>
      <c r="DU302" s="6">
        <v>494.58783224985501</v>
      </c>
      <c r="DV302" s="1">
        <f t="shared" si="239"/>
        <v>136.01085876498399</v>
      </c>
      <c r="DW302" s="1">
        <f t="shared" si="240"/>
        <v>297.38812170724498</v>
      </c>
      <c r="DX302" s="1">
        <f t="shared" si="241"/>
        <v>520.38019497059997</v>
      </c>
      <c r="DY302" s="1">
        <f t="shared" si="242"/>
        <v>582.58764609485002</v>
      </c>
      <c r="DZ302" s="2">
        <v>229.57930548163</v>
      </c>
      <c r="EA302" s="1">
        <v>229.615974808169</v>
      </c>
      <c r="EB302" s="1">
        <v>239.95634221988999</v>
      </c>
      <c r="EC302" s="6">
        <v>280.263249425156</v>
      </c>
      <c r="ED302" s="9">
        <v>108.227339006083</v>
      </c>
      <c r="EE302" s="1">
        <v>101.20741611596701</v>
      </c>
      <c r="EF302" s="1">
        <v>139.72878708152001</v>
      </c>
      <c r="EG302" s="1">
        <v>179.69911653183101</v>
      </c>
      <c r="EH302" s="2">
        <v>110.496442806433</v>
      </c>
      <c r="EI302" s="1">
        <v>132.05515231704501</v>
      </c>
      <c r="EJ302" s="6">
        <v>151.158996862587</v>
      </c>
      <c r="EK302" s="1">
        <f t="shared" si="243"/>
        <v>108.227339006083</v>
      </c>
      <c r="EL302" s="1">
        <f t="shared" si="244"/>
        <v>105.8519294612</v>
      </c>
      <c r="EM302" s="1">
        <f t="shared" si="245"/>
        <v>135.89196969928253</v>
      </c>
      <c r="EN302" s="1">
        <f t="shared" si="246"/>
        <v>165.42905669720901</v>
      </c>
      <c r="EO302" s="11"/>
      <c r="EP302" s="2">
        <v>423.30056111382299</v>
      </c>
      <c r="EQ302" s="1">
        <v>575.56911910269105</v>
      </c>
      <c r="ER302" s="1">
        <v>728.734944337103</v>
      </c>
      <c r="ES302" s="1">
        <v>978.418568993299</v>
      </c>
      <c r="ET302" s="2">
        <v>499.93116369546101</v>
      </c>
      <c r="EU302" s="1">
        <v>674.136190545403</v>
      </c>
      <c r="EV302" s="1">
        <v>839.59449889626501</v>
      </c>
      <c r="EW302" s="2">
        <v>141.774947556542</v>
      </c>
      <c r="EX302" s="1">
        <v>352.45710154570702</v>
      </c>
      <c r="EY302" s="1">
        <v>473.18039270550997</v>
      </c>
      <c r="EZ302" s="6">
        <v>453.99505943009598</v>
      </c>
      <c r="FA302" s="1">
        <f t="shared" si="247"/>
        <v>282.53775433518251</v>
      </c>
      <c r="FB302" s="1">
        <f t="shared" si="248"/>
        <v>475.98579478128636</v>
      </c>
      <c r="FC302" s="1">
        <f t="shared" si="249"/>
        <v>625.35050919600531</v>
      </c>
      <c r="FD302" s="6">
        <f t="shared" si="250"/>
        <v>757.33604243988657</v>
      </c>
      <c r="FE302" s="1">
        <v>260.739480974184</v>
      </c>
      <c r="FF302" s="1">
        <v>436.65810163942399</v>
      </c>
      <c r="FG302" s="6">
        <v>544.80457157199703</v>
      </c>
      <c r="FH302" s="9">
        <v>200.34684151915701</v>
      </c>
      <c r="FI302" s="1">
        <v>297.790929687085</v>
      </c>
      <c r="FJ302" s="1">
        <v>370.33971043447798</v>
      </c>
      <c r="FK302" s="1">
        <v>340.66778890412797</v>
      </c>
      <c r="FL302" s="2">
        <v>281.46673911818999</v>
      </c>
      <c r="FM302" s="1">
        <v>374.38903606037201</v>
      </c>
      <c r="FN302" s="6">
        <v>349.990290042754</v>
      </c>
      <c r="FO302" s="1">
        <f t="shared" si="251"/>
        <v>200.34684151915701</v>
      </c>
      <c r="FP302" s="1">
        <f t="shared" si="252"/>
        <v>289.62883440263749</v>
      </c>
      <c r="FQ302" s="1">
        <f t="shared" si="253"/>
        <v>372.36437324742496</v>
      </c>
      <c r="FR302" s="1">
        <f t="shared" si="254"/>
        <v>345.32903947344096</v>
      </c>
      <c r="FS302" s="2">
        <v>103.421948561037</v>
      </c>
      <c r="FT302" s="1">
        <v>244.01522521984199</v>
      </c>
      <c r="FU302" s="1">
        <v>333.48699482378299</v>
      </c>
      <c r="FV302" s="1">
        <v>171.06811409532099</v>
      </c>
    </row>
    <row r="303" spans="1:178" x14ac:dyDescent="0.2">
      <c r="A303" s="1" t="s">
        <v>1539</v>
      </c>
      <c r="B303" s="1">
        <v>14</v>
      </c>
      <c r="C303" s="9">
        <v>24.092813194284901</v>
      </c>
      <c r="D303" s="9">
        <v>23.3395333953051</v>
      </c>
      <c r="E303" s="6">
        <v>33.984645430773099</v>
      </c>
      <c r="F303" s="9">
        <f t="shared" si="204"/>
        <v>27.138997340121033</v>
      </c>
      <c r="G303" s="2">
        <v>21.7276210954345</v>
      </c>
      <c r="H303" s="6">
        <v>32.036301796798703</v>
      </c>
      <c r="I303" s="1">
        <f t="shared" si="205"/>
        <v>26.881961446116602</v>
      </c>
      <c r="J303" s="2">
        <v>15.495991158313201</v>
      </c>
      <c r="K303" s="6">
        <v>14.9609096404021</v>
      </c>
      <c r="L303" s="1">
        <f t="shared" si="206"/>
        <v>15.228450399357651</v>
      </c>
      <c r="M303" s="11"/>
      <c r="N303" s="2">
        <v>21.7126364707485</v>
      </c>
      <c r="O303" s="1">
        <v>16.244971265210101</v>
      </c>
      <c r="P303" s="1">
        <v>19.333194774111998</v>
      </c>
      <c r="Q303" s="1">
        <v>46.424177621144601</v>
      </c>
      <c r="R303" s="2">
        <v>19.250651395778501</v>
      </c>
      <c r="S303" s="1">
        <v>22.840067806335</v>
      </c>
      <c r="T303" s="1">
        <v>35.316853515877703</v>
      </c>
      <c r="U303" s="2">
        <v>37.475749820084701</v>
      </c>
      <c r="V303" s="1">
        <v>24.050536137647299</v>
      </c>
      <c r="W303" s="1">
        <v>22.197808990052501</v>
      </c>
      <c r="X303" s="6">
        <v>46.774799666334197</v>
      </c>
      <c r="Y303" s="1">
        <f t="shared" si="207"/>
        <v>29.5941931454166</v>
      </c>
      <c r="Z303" s="1">
        <f t="shared" si="208"/>
        <v>19.848719599545301</v>
      </c>
      <c r="AA303" s="1">
        <f t="shared" si="209"/>
        <v>21.457023856833171</v>
      </c>
      <c r="AB303" s="6">
        <f t="shared" si="210"/>
        <v>42.838610267785498</v>
      </c>
      <c r="AC303" s="9">
        <v>24.236353687483302</v>
      </c>
      <c r="AD303" s="1">
        <v>28.5715306984753</v>
      </c>
      <c r="AE303" s="1">
        <v>34.304012153488699</v>
      </c>
      <c r="AF303" s="1">
        <v>27.0904563694458</v>
      </c>
      <c r="AG303" s="2">
        <v>34.849619431797699</v>
      </c>
      <c r="AH303" s="1">
        <v>35.080888758901601</v>
      </c>
      <c r="AI303" s="1">
        <v>37.5361770469001</v>
      </c>
      <c r="AJ303" s="6">
        <v>41.426635146195302</v>
      </c>
      <c r="AK303" s="1">
        <f t="shared" si="211"/>
        <v>29.5429865596405</v>
      </c>
      <c r="AL303" s="1">
        <f t="shared" si="212"/>
        <v>31.82620972868845</v>
      </c>
      <c r="AM303" s="1">
        <f t="shared" si="213"/>
        <v>35.920094600194403</v>
      </c>
      <c r="AN303" s="6">
        <f t="shared" si="214"/>
        <v>34.258545757820549</v>
      </c>
      <c r="AO303" s="9">
        <v>18.3265477520297</v>
      </c>
      <c r="AP303" s="1">
        <v>14.312034706093399</v>
      </c>
      <c r="AQ303" s="1">
        <v>15.838287532724101</v>
      </c>
      <c r="AR303" s="1">
        <v>17.9776382702394</v>
      </c>
      <c r="AS303" s="2">
        <v>14.749455499294699</v>
      </c>
      <c r="AT303" s="1">
        <v>14.1572294684804</v>
      </c>
      <c r="AU303" s="6">
        <v>14.3682331238775</v>
      </c>
      <c r="AV303" s="1">
        <f t="shared" si="215"/>
        <v>18.3265477520297</v>
      </c>
      <c r="AW303" s="1">
        <f t="shared" si="216"/>
        <v>14.530745102694048</v>
      </c>
      <c r="AX303" s="1">
        <f t="shared" si="217"/>
        <v>14.99775850060225</v>
      </c>
      <c r="AY303" s="1">
        <f t="shared" si="218"/>
        <v>16.172935697058449</v>
      </c>
      <c r="AZ303" s="11"/>
      <c r="BA303" s="2">
        <v>15.990506740528099</v>
      </c>
      <c r="BB303" s="1">
        <v>16.179912367901402</v>
      </c>
      <c r="BC303" s="1">
        <v>15.9905964556927</v>
      </c>
      <c r="BD303" s="1">
        <v>27.206567549323101</v>
      </c>
      <c r="BE303" s="2">
        <v>19.270616544710201</v>
      </c>
      <c r="BF303" s="1">
        <v>22.633766085650699</v>
      </c>
      <c r="BG303" s="6">
        <v>16.736299980171601</v>
      </c>
      <c r="BH303" s="1">
        <f t="shared" si="219"/>
        <v>15.990506740528099</v>
      </c>
      <c r="BI303" s="1">
        <f t="shared" si="220"/>
        <v>17.725264456305801</v>
      </c>
      <c r="BJ303" s="1">
        <f t="shared" si="221"/>
        <v>19.312181270671701</v>
      </c>
      <c r="BK303" s="1">
        <f t="shared" si="222"/>
        <v>21.971433764747353</v>
      </c>
      <c r="BL303" s="2">
        <v>20.5439359391934</v>
      </c>
      <c r="BM303" s="1">
        <v>26.928100936223998</v>
      </c>
      <c r="BN303" s="1">
        <v>27.735006638359401</v>
      </c>
      <c r="BO303" s="6">
        <v>15.5636646095638</v>
      </c>
      <c r="BP303" s="9">
        <v>15.5033325500962</v>
      </c>
      <c r="BQ303" s="1">
        <v>10.8751423226248</v>
      </c>
      <c r="BR303" s="1">
        <v>9.6973213614341809</v>
      </c>
      <c r="BS303" s="1">
        <v>9.2368994903848698</v>
      </c>
      <c r="BT303" s="2">
        <v>18.331012748089101</v>
      </c>
      <c r="BU303" s="1">
        <v>13.2342447786706</v>
      </c>
      <c r="BV303" s="6">
        <v>9.7955204070806907</v>
      </c>
      <c r="BW303" s="1">
        <f t="shared" si="223"/>
        <v>15.5033325500962</v>
      </c>
      <c r="BX303" s="1">
        <f t="shared" si="224"/>
        <v>14.603077535356951</v>
      </c>
      <c r="BY303" s="1">
        <f t="shared" si="225"/>
        <v>11.465783070052391</v>
      </c>
      <c r="BZ303" s="1">
        <f t="shared" si="226"/>
        <v>9.5162099487327794</v>
      </c>
      <c r="CA303" s="11"/>
      <c r="CB303" s="2">
        <v>17.556707885840101</v>
      </c>
      <c r="CC303" s="1">
        <v>16.95804021463</v>
      </c>
      <c r="CD303" s="1">
        <v>27.5763009635522</v>
      </c>
      <c r="CE303" s="1">
        <v>100.98224882988499</v>
      </c>
      <c r="CF303" s="2">
        <v>21.7894219283178</v>
      </c>
      <c r="CG303" s="1">
        <v>33.734527440772403</v>
      </c>
      <c r="CH303" s="1">
        <v>86.491409557676704</v>
      </c>
      <c r="CI303" s="2">
        <v>34.358675161188401</v>
      </c>
      <c r="CJ303" s="1">
        <v>30.0507657673366</v>
      </c>
      <c r="CK303" s="1">
        <v>34.028522142193502</v>
      </c>
      <c r="CL303" s="6">
        <v>80.345127841105295</v>
      </c>
      <c r="CM303" s="1">
        <f t="shared" si="227"/>
        <v>25.957691523514249</v>
      </c>
      <c r="CN303" s="1">
        <f t="shared" si="228"/>
        <v>22.932742636761464</v>
      </c>
      <c r="CO303" s="1">
        <f t="shared" si="229"/>
        <v>31.779783515506036</v>
      </c>
      <c r="CP303" s="6">
        <f t="shared" si="230"/>
        <v>89.272928742889007</v>
      </c>
      <c r="CQ303" s="9">
        <v>19.197083094515701</v>
      </c>
      <c r="CR303" s="1">
        <v>19.8252797836913</v>
      </c>
      <c r="CS303" s="1">
        <v>48.267007654542297</v>
      </c>
      <c r="CT303" s="1">
        <v>73.957103603465796</v>
      </c>
      <c r="CU303" s="2">
        <v>33.7452133688817</v>
      </c>
      <c r="CV303" s="1">
        <v>27.042880336698399</v>
      </c>
      <c r="CW303" s="1">
        <v>35.013264536999998</v>
      </c>
      <c r="CX303" s="6">
        <v>88.434305510938799</v>
      </c>
      <c r="CY303" s="1">
        <f t="shared" si="231"/>
        <v>26.471148231698699</v>
      </c>
      <c r="CZ303" s="1">
        <f t="shared" si="232"/>
        <v>23.434080060194852</v>
      </c>
      <c r="DA303" s="1">
        <f t="shared" si="233"/>
        <v>41.640136095771147</v>
      </c>
      <c r="DB303" s="6">
        <f t="shared" si="234"/>
        <v>81.195704557202305</v>
      </c>
      <c r="DC303" s="9">
        <v>15.531008092508801</v>
      </c>
      <c r="DD303" s="1">
        <v>14.2509940222249</v>
      </c>
      <c r="DE303" s="1">
        <v>15.4475203125885</v>
      </c>
      <c r="DF303" s="1">
        <v>20.3236879356119</v>
      </c>
      <c r="DG303" s="2">
        <v>13.558362838033</v>
      </c>
      <c r="DH303" s="1">
        <v>18.588907000882902</v>
      </c>
      <c r="DI303" s="6">
        <v>26.398954444732901</v>
      </c>
      <c r="DJ303" s="1">
        <f t="shared" si="235"/>
        <v>15.531008092508801</v>
      </c>
      <c r="DK303" s="1">
        <f t="shared" si="236"/>
        <v>13.90467843012895</v>
      </c>
      <c r="DL303" s="1">
        <f t="shared" si="237"/>
        <v>17.0182136567357</v>
      </c>
      <c r="DM303" s="1">
        <f t="shared" si="238"/>
        <v>23.361321190172401</v>
      </c>
      <c r="DN303" s="11"/>
      <c r="DO303" s="2">
        <v>20.317346513197101</v>
      </c>
      <c r="DP303" s="1">
        <v>14.456270140673</v>
      </c>
      <c r="DQ303" s="1">
        <v>17.996738386230799</v>
      </c>
      <c r="DR303" s="1">
        <v>18.922549998495001</v>
      </c>
      <c r="DS303" s="2">
        <v>19.216588817954399</v>
      </c>
      <c r="DT303" s="1">
        <v>20.3860152063897</v>
      </c>
      <c r="DU303" s="6">
        <v>22.8727715830092</v>
      </c>
      <c r="DV303" s="1">
        <f t="shared" si="239"/>
        <v>20.317346513197101</v>
      </c>
      <c r="DW303" s="1">
        <f t="shared" si="240"/>
        <v>16.836429479313701</v>
      </c>
      <c r="DX303" s="1">
        <f t="shared" si="241"/>
        <v>19.191376796310252</v>
      </c>
      <c r="DY303" s="1">
        <f t="shared" si="242"/>
        <v>20.897660790752099</v>
      </c>
      <c r="DZ303" s="2">
        <v>22.7587075480678</v>
      </c>
      <c r="EA303" s="1">
        <v>21.318359916076599</v>
      </c>
      <c r="EB303" s="1">
        <v>22.046105360591799</v>
      </c>
      <c r="EC303" s="6">
        <v>22.686910540366501</v>
      </c>
      <c r="ED303" s="9">
        <v>16.432498659375</v>
      </c>
      <c r="EE303" s="1">
        <v>16.475487905092901</v>
      </c>
      <c r="EF303" s="1">
        <v>16.508119152890998</v>
      </c>
      <c r="EG303" s="1">
        <v>15.380627465234999</v>
      </c>
      <c r="EH303" s="2">
        <v>17.583017444095699</v>
      </c>
      <c r="EI303" s="1">
        <v>15.4724879440073</v>
      </c>
      <c r="EJ303" s="6">
        <v>13.212532841981201</v>
      </c>
      <c r="EK303" s="1">
        <f t="shared" si="243"/>
        <v>16.432498659375</v>
      </c>
      <c r="EL303" s="1">
        <f t="shared" si="244"/>
        <v>17.0292526745943</v>
      </c>
      <c r="EM303" s="1">
        <f t="shared" si="245"/>
        <v>15.990303548449148</v>
      </c>
      <c r="EN303" s="1">
        <f t="shared" si="246"/>
        <v>14.296580153608101</v>
      </c>
      <c r="EO303" s="11"/>
      <c r="EP303" s="2">
        <v>24.306888051699499</v>
      </c>
      <c r="EQ303" s="1">
        <v>15.545575936670501</v>
      </c>
      <c r="ER303" s="1">
        <v>11.142419613511599</v>
      </c>
      <c r="ES303" s="1">
        <v>17.440493210714699</v>
      </c>
      <c r="ET303" s="2">
        <v>18.133037251441099</v>
      </c>
      <c r="EU303" s="1">
        <v>13.4701848038269</v>
      </c>
      <c r="EV303" s="1">
        <v>18.988282838891099</v>
      </c>
      <c r="EW303" s="2">
        <v>40.6999309490025</v>
      </c>
      <c r="EX303" s="1">
        <v>29.990456067050399</v>
      </c>
      <c r="EY303" s="1">
        <v>20.987250971490699</v>
      </c>
      <c r="EZ303" s="6">
        <v>29.468837606206002</v>
      </c>
      <c r="FA303" s="1">
        <f t="shared" si="247"/>
        <v>32.503409500350998</v>
      </c>
      <c r="FB303" s="1">
        <f t="shared" si="248"/>
        <v>21.223023085053999</v>
      </c>
      <c r="FC303" s="1">
        <f t="shared" si="249"/>
        <v>15.1999517962764</v>
      </c>
      <c r="FD303" s="6">
        <f t="shared" si="250"/>
        <v>21.965871218603933</v>
      </c>
      <c r="FE303" s="1">
        <v>21.3735655353338</v>
      </c>
      <c r="FF303" s="1">
        <v>21.258775213427501</v>
      </c>
      <c r="FG303" s="6">
        <v>18.446638562192401</v>
      </c>
      <c r="FH303" s="9">
        <v>17.967143138836299</v>
      </c>
      <c r="FI303" s="1">
        <v>12.1280428690244</v>
      </c>
      <c r="FJ303" s="1">
        <v>11.4944163995532</v>
      </c>
      <c r="FK303" s="1">
        <v>13.942160933360899</v>
      </c>
      <c r="FL303" s="2">
        <v>17.571451691117701</v>
      </c>
      <c r="FM303" s="1">
        <v>14.1899823697301</v>
      </c>
      <c r="FN303" s="6">
        <v>13.512496542445801</v>
      </c>
      <c r="FO303" s="1">
        <f t="shared" si="251"/>
        <v>17.967143138836299</v>
      </c>
      <c r="FP303" s="1">
        <f t="shared" si="252"/>
        <v>14.84974728007105</v>
      </c>
      <c r="FQ303" s="1">
        <f t="shared" si="253"/>
        <v>12.842199384641649</v>
      </c>
      <c r="FR303" s="1">
        <f t="shared" si="254"/>
        <v>13.727328737903349</v>
      </c>
      <c r="FS303" s="2">
        <v>37.049771217381299</v>
      </c>
      <c r="FT303" s="1">
        <v>37.054801642448197</v>
      </c>
      <c r="FU303" s="1">
        <v>24.704187363651599</v>
      </c>
      <c r="FV303" s="1">
        <v>28.265029105024901</v>
      </c>
    </row>
    <row r="304" spans="1:178" x14ac:dyDescent="0.2">
      <c r="A304" s="1" t="s">
        <v>1661</v>
      </c>
      <c r="B304" s="1">
        <v>16</v>
      </c>
      <c r="C304" s="9">
        <v>11.8956545196523</v>
      </c>
      <c r="D304" s="9">
        <v>6.5070979036573799</v>
      </c>
      <c r="E304" s="6">
        <v>5.8667083127264501</v>
      </c>
      <c r="F304" s="9">
        <f t="shared" si="204"/>
        <v>8.0898202453453774</v>
      </c>
      <c r="G304" s="2">
        <v>9.6581856588096002</v>
      </c>
      <c r="H304" s="6">
        <v>8.2601979335279605</v>
      </c>
      <c r="I304" s="1">
        <f t="shared" si="205"/>
        <v>8.9591917961687813</v>
      </c>
      <c r="J304" s="2">
        <v>3.4825269517310402</v>
      </c>
      <c r="K304" s="6">
        <v>2.9253226540746202</v>
      </c>
      <c r="L304" s="1">
        <f t="shared" si="206"/>
        <v>3.2039248029028302</v>
      </c>
      <c r="M304" s="11"/>
      <c r="N304" s="2">
        <v>13.461024032869799</v>
      </c>
      <c r="O304" s="1">
        <v>7.8179885060840402</v>
      </c>
      <c r="P304" s="1">
        <v>8.7896902977353903</v>
      </c>
      <c r="Q304" s="1">
        <v>33.393839572057402</v>
      </c>
      <c r="R304" s="2">
        <v>7.0716146845081402</v>
      </c>
      <c r="S304" s="1">
        <v>10.069953911768</v>
      </c>
      <c r="T304" s="1">
        <v>47.985047481288703</v>
      </c>
      <c r="U304" s="2">
        <v>5.8708267579275999</v>
      </c>
      <c r="V304" s="1">
        <v>4.6278373486274802</v>
      </c>
      <c r="W304" s="1">
        <v>4.4497535113809104</v>
      </c>
      <c r="X304" s="6">
        <v>21.554847223539799</v>
      </c>
      <c r="Y304" s="1">
        <f t="shared" si="207"/>
        <v>9.6659253953987001</v>
      </c>
      <c r="Z304" s="1">
        <f t="shared" si="208"/>
        <v>6.5058135130732202</v>
      </c>
      <c r="AA304" s="1">
        <f t="shared" si="209"/>
        <v>7.7697992402947662</v>
      </c>
      <c r="AB304" s="6">
        <f t="shared" si="210"/>
        <v>34.311244758961969</v>
      </c>
      <c r="AC304" s="9">
        <v>8.4007055830580697</v>
      </c>
      <c r="AD304" s="1">
        <v>7.1365426923254303</v>
      </c>
      <c r="AE304" s="1">
        <v>5.8344164702062704</v>
      </c>
      <c r="AF304" s="1">
        <v>29.7259164556224</v>
      </c>
      <c r="AG304" s="2">
        <v>6.1242331047833796</v>
      </c>
      <c r="AH304" s="1">
        <v>4.1498101150831097</v>
      </c>
      <c r="AI304" s="1">
        <v>4.4374435248037196</v>
      </c>
      <c r="AJ304" s="6">
        <v>20.552150811191201</v>
      </c>
      <c r="AK304" s="1">
        <f t="shared" si="211"/>
        <v>7.2624693439207242</v>
      </c>
      <c r="AL304" s="1">
        <f t="shared" si="212"/>
        <v>5.6431764037042704</v>
      </c>
      <c r="AM304" s="1">
        <f t="shared" si="213"/>
        <v>5.135929997504995</v>
      </c>
      <c r="AN304" s="6">
        <f t="shared" si="214"/>
        <v>25.1390336334068</v>
      </c>
      <c r="AO304" s="9">
        <v>3.7862178116750602</v>
      </c>
      <c r="AP304" s="1">
        <v>3.1420471438072601</v>
      </c>
      <c r="AQ304" s="1">
        <v>3.76761925663495</v>
      </c>
      <c r="AR304" s="1">
        <v>2.8920016785192701</v>
      </c>
      <c r="AS304" s="2">
        <v>2.9843409687059199</v>
      </c>
      <c r="AT304" s="1">
        <v>2.9971486312320299</v>
      </c>
      <c r="AU304" s="6">
        <v>3.2816207221224398</v>
      </c>
      <c r="AV304" s="1">
        <f t="shared" si="215"/>
        <v>3.7862178116750602</v>
      </c>
      <c r="AW304" s="1">
        <f t="shared" si="216"/>
        <v>3.0631940562565898</v>
      </c>
      <c r="AX304" s="1">
        <f t="shared" si="217"/>
        <v>3.38238394393349</v>
      </c>
      <c r="AY304" s="1">
        <f t="shared" si="218"/>
        <v>3.086811200320855</v>
      </c>
      <c r="AZ304" s="11"/>
      <c r="BA304" s="2">
        <v>13.7965624863531</v>
      </c>
      <c r="BB304" s="1">
        <v>7.51467742911953</v>
      </c>
      <c r="BC304" s="1">
        <v>8.5529714009371105</v>
      </c>
      <c r="BD304" s="1">
        <v>12.5750652598256</v>
      </c>
      <c r="BE304" s="2">
        <v>6.1393730487792899</v>
      </c>
      <c r="BF304" s="1">
        <v>7.5856437745126</v>
      </c>
      <c r="BG304" s="6">
        <v>9.5817148336808806</v>
      </c>
      <c r="BH304" s="1">
        <f t="shared" si="219"/>
        <v>13.7965624863531</v>
      </c>
      <c r="BI304" s="1">
        <f t="shared" si="220"/>
        <v>6.8270252389494104</v>
      </c>
      <c r="BJ304" s="1">
        <f t="shared" si="221"/>
        <v>8.0693075877248557</v>
      </c>
      <c r="BK304" s="1">
        <f t="shared" si="222"/>
        <v>11.07839004675324</v>
      </c>
      <c r="BL304" s="2">
        <v>9.4808405531850308</v>
      </c>
      <c r="BM304" s="1">
        <v>5.6955954203039196</v>
      </c>
      <c r="BN304" s="1">
        <v>9.4745077051140196</v>
      </c>
      <c r="BO304" s="6">
        <v>15.8818471002677</v>
      </c>
      <c r="BP304" s="9">
        <v>2.7713087598200801</v>
      </c>
      <c r="BQ304" s="1">
        <v>3.8344471042626398</v>
      </c>
      <c r="BR304" s="1">
        <v>4.6256039698757601</v>
      </c>
      <c r="BS304" s="1">
        <v>4.06693251785721</v>
      </c>
      <c r="BT304" s="2">
        <v>3.0343627283494299</v>
      </c>
      <c r="BU304" s="1">
        <v>2.7015565808486599</v>
      </c>
      <c r="BV304" s="6">
        <v>3.79260911761369</v>
      </c>
      <c r="BW304" s="1">
        <f t="shared" si="223"/>
        <v>2.7713087598200801</v>
      </c>
      <c r="BX304" s="1">
        <f t="shared" si="224"/>
        <v>3.4344049163060348</v>
      </c>
      <c r="BY304" s="1">
        <f t="shared" si="225"/>
        <v>3.66358027536221</v>
      </c>
      <c r="BZ304" s="1">
        <f t="shared" si="226"/>
        <v>3.92977081773545</v>
      </c>
      <c r="CA304" s="11"/>
      <c r="CB304" s="2">
        <v>13.3857501884515</v>
      </c>
      <c r="CC304" s="1">
        <v>8.7209945134411395</v>
      </c>
      <c r="CD304" s="1">
        <v>5.62502221593956</v>
      </c>
      <c r="CE304" s="1">
        <v>6.5719416348155004</v>
      </c>
      <c r="CF304" s="2">
        <v>5.4423870777905403</v>
      </c>
      <c r="CG304" s="1">
        <v>4.3189208161783803</v>
      </c>
      <c r="CH304" s="1">
        <v>4.2403366912599498</v>
      </c>
      <c r="CI304" s="2">
        <v>6.4019174862179904</v>
      </c>
      <c r="CJ304" s="1">
        <v>4.6964271836268097</v>
      </c>
      <c r="CK304" s="1">
        <v>3.3574008051706699</v>
      </c>
      <c r="CL304" s="6">
        <v>3.3600491312444798</v>
      </c>
      <c r="CM304" s="1">
        <f t="shared" si="227"/>
        <v>9.8938338373347445</v>
      </c>
      <c r="CN304" s="1">
        <f t="shared" si="228"/>
        <v>6.2866029249528301</v>
      </c>
      <c r="CO304" s="1">
        <f t="shared" si="229"/>
        <v>4.4337812790962028</v>
      </c>
      <c r="CP304" s="6">
        <f t="shared" si="230"/>
        <v>4.7241091524399765</v>
      </c>
      <c r="CQ304" s="9">
        <v>7.9687069896538203</v>
      </c>
      <c r="CR304" s="1">
        <v>5.3020492419296703</v>
      </c>
      <c r="CS304" s="1">
        <v>3.4077492643512999</v>
      </c>
      <c r="CT304" s="1">
        <v>5.3980881828842699</v>
      </c>
      <c r="CU304" s="2">
        <v>4.7357888560194299</v>
      </c>
      <c r="CV304" s="1">
        <v>3.58657936762968</v>
      </c>
      <c r="CW304" s="1">
        <v>3.5940275783692801</v>
      </c>
      <c r="CX304" s="6">
        <v>3.7454176614863601</v>
      </c>
      <c r="CY304" s="1">
        <f t="shared" si="231"/>
        <v>6.3522479228366251</v>
      </c>
      <c r="CZ304" s="1">
        <f t="shared" si="232"/>
        <v>4.4443143047796756</v>
      </c>
      <c r="DA304" s="1">
        <f t="shared" si="233"/>
        <v>3.50088842136029</v>
      </c>
      <c r="DB304" s="6">
        <f t="shared" si="234"/>
        <v>4.5717529221853148</v>
      </c>
      <c r="DC304" s="9">
        <v>2.7030569091512802</v>
      </c>
      <c r="DD304" s="1">
        <v>3.00339960148166</v>
      </c>
      <c r="DE304" s="1">
        <v>3.1935640234441398</v>
      </c>
      <c r="DF304" s="1">
        <v>3.35991602787916</v>
      </c>
      <c r="DG304" s="2">
        <v>2.4950224113774802</v>
      </c>
      <c r="DH304" s="1">
        <v>2.9048992258444302</v>
      </c>
      <c r="DI304" s="6">
        <v>3.8043505709215202</v>
      </c>
      <c r="DJ304" s="1">
        <f t="shared" si="235"/>
        <v>2.7030569091512802</v>
      </c>
      <c r="DK304" s="1">
        <f t="shared" si="236"/>
        <v>2.7492110064295701</v>
      </c>
      <c r="DL304" s="1">
        <f t="shared" si="237"/>
        <v>3.049231624644285</v>
      </c>
      <c r="DM304" s="1">
        <f t="shared" si="238"/>
        <v>3.5821332994003399</v>
      </c>
      <c r="DN304" s="11"/>
      <c r="DO304" s="2">
        <v>13.787744470369701</v>
      </c>
      <c r="DP304" s="1">
        <v>7.43676996919665</v>
      </c>
      <c r="DQ304" s="1">
        <v>5.1885721271247496</v>
      </c>
      <c r="DR304" s="1">
        <v>6.0590499996526903</v>
      </c>
      <c r="DS304" s="2">
        <v>5.4724209265296997</v>
      </c>
      <c r="DT304" s="1">
        <v>4.7208337909847096</v>
      </c>
      <c r="DU304" s="6">
        <v>5.8481361617075001</v>
      </c>
      <c r="DV304" s="1">
        <f t="shared" si="239"/>
        <v>13.787744470369701</v>
      </c>
      <c r="DW304" s="1">
        <f t="shared" si="240"/>
        <v>6.4545954478631753</v>
      </c>
      <c r="DX304" s="1">
        <f t="shared" si="241"/>
        <v>4.95470295905473</v>
      </c>
      <c r="DY304" s="1">
        <f t="shared" si="242"/>
        <v>5.9535930806800952</v>
      </c>
      <c r="DZ304" s="2">
        <v>9.6011347173044097</v>
      </c>
      <c r="EA304" s="1">
        <v>8.6755735199614197</v>
      </c>
      <c r="EB304" s="1">
        <v>9.9399810906308108</v>
      </c>
      <c r="EC304" s="6">
        <v>10.2085195748705</v>
      </c>
      <c r="ED304" s="9">
        <v>3.1552012523070498</v>
      </c>
      <c r="EE304" s="1">
        <v>3.4663739270646898</v>
      </c>
      <c r="EF304" s="1">
        <v>4.1219861548659598</v>
      </c>
      <c r="EG304" s="1">
        <v>3.3716113302431099</v>
      </c>
      <c r="EH304" s="2">
        <v>3.06144897686936</v>
      </c>
      <c r="EI304" s="1">
        <v>2.9174317807571502</v>
      </c>
      <c r="EJ304" s="6">
        <v>2.8955283900198601</v>
      </c>
      <c r="EK304" s="1">
        <f t="shared" si="243"/>
        <v>3.1552012523070498</v>
      </c>
      <c r="EL304" s="1">
        <f t="shared" si="244"/>
        <v>3.2639114519670249</v>
      </c>
      <c r="EM304" s="1">
        <f t="shared" si="245"/>
        <v>3.519708967811555</v>
      </c>
      <c r="EN304" s="1">
        <f t="shared" si="246"/>
        <v>3.1335698601314848</v>
      </c>
      <c r="EO304" s="11"/>
      <c r="EP304" s="2">
        <v>12.896881315338399</v>
      </c>
      <c r="EQ304" s="1">
        <v>7.20459097625145</v>
      </c>
      <c r="ER304" s="1">
        <v>4.3989556426667802</v>
      </c>
      <c r="ES304" s="1">
        <v>5.7443007466778404</v>
      </c>
      <c r="ET304" s="2">
        <v>4.7380059338578704</v>
      </c>
      <c r="EU304" s="1">
        <v>4.7908470813395096</v>
      </c>
      <c r="EV304" s="1">
        <v>4.9770091913955099</v>
      </c>
      <c r="EW304" s="2">
        <v>6.4156916474501404</v>
      </c>
      <c r="EX304" s="1">
        <v>6.9349980878573101</v>
      </c>
      <c r="EY304" s="1">
        <v>3.79891497629708</v>
      </c>
      <c r="EZ304" s="6">
        <v>4.82200361598135</v>
      </c>
      <c r="FA304" s="1">
        <f t="shared" si="247"/>
        <v>9.6562864813942699</v>
      </c>
      <c r="FB304" s="1">
        <f t="shared" si="248"/>
        <v>6.2925316659888759</v>
      </c>
      <c r="FC304" s="1">
        <f t="shared" si="249"/>
        <v>4.3295725667677898</v>
      </c>
      <c r="FD304" s="6">
        <f t="shared" si="250"/>
        <v>5.1811045180182331</v>
      </c>
      <c r="FE304" s="1">
        <v>10.9625797242928</v>
      </c>
      <c r="FF304" s="1">
        <v>5.2739960021657302</v>
      </c>
      <c r="FG304" s="6">
        <v>8.1681529412135294</v>
      </c>
      <c r="FH304" s="9">
        <v>3.0652700503019901</v>
      </c>
      <c r="FI304" s="1">
        <v>2.99424342952195</v>
      </c>
      <c r="FJ304" s="1">
        <v>3.8164202434005601</v>
      </c>
      <c r="FK304" s="1">
        <v>4.1081011516711401</v>
      </c>
      <c r="FL304" s="2">
        <v>2.5366011319222901</v>
      </c>
      <c r="FM304" s="1">
        <v>3.0326376645645898</v>
      </c>
      <c r="FN304" s="6">
        <v>3.16570092435513</v>
      </c>
      <c r="FO304" s="1">
        <f t="shared" si="251"/>
        <v>3.0652700503019901</v>
      </c>
      <c r="FP304" s="1">
        <f t="shared" si="252"/>
        <v>2.7654222807221203</v>
      </c>
      <c r="FQ304" s="1">
        <f t="shared" si="253"/>
        <v>3.4245289539825752</v>
      </c>
      <c r="FR304" s="1">
        <f t="shared" si="254"/>
        <v>3.6369010380131348</v>
      </c>
      <c r="FS304" s="2">
        <v>7.6288588328584002</v>
      </c>
      <c r="FT304" s="1">
        <v>7.6611209946693002</v>
      </c>
      <c r="FU304" s="1">
        <v>4.2919385436633899</v>
      </c>
      <c r="FV304" s="1">
        <v>4.5107295305873096</v>
      </c>
    </row>
    <row r="305" spans="1:178" x14ac:dyDescent="0.2">
      <c r="A305" s="1" t="s">
        <v>691</v>
      </c>
      <c r="B305" s="1">
        <v>3</v>
      </c>
      <c r="C305" s="9">
        <v>106.92241937252901</v>
      </c>
      <c r="D305" s="9">
        <v>121.597612270109</v>
      </c>
      <c r="E305" s="6">
        <v>124.97912458587901</v>
      </c>
      <c r="F305" s="9">
        <f t="shared" si="204"/>
        <v>117.83305207617234</v>
      </c>
      <c r="G305" s="2">
        <v>85.558826128656506</v>
      </c>
      <c r="H305" s="6">
        <v>116.293424456651</v>
      </c>
      <c r="I305" s="1">
        <f t="shared" si="205"/>
        <v>100.92612529265375</v>
      </c>
      <c r="J305" s="2">
        <v>303.51963154670699</v>
      </c>
      <c r="K305" s="6">
        <v>385.00916987645297</v>
      </c>
      <c r="L305" s="1">
        <f t="shared" si="206"/>
        <v>344.26440071157998</v>
      </c>
      <c r="M305" s="11"/>
      <c r="N305" s="2">
        <v>91.608647709250505</v>
      </c>
      <c r="O305" s="1">
        <v>101.24757996596</v>
      </c>
      <c r="P305" s="1">
        <v>90.996076761984298</v>
      </c>
      <c r="Q305" s="1">
        <v>75.117245244387306</v>
      </c>
      <c r="R305" s="2">
        <v>77.222866141425399</v>
      </c>
      <c r="S305" s="1">
        <v>115.49763839017</v>
      </c>
      <c r="T305" s="1">
        <v>110.228772161734</v>
      </c>
      <c r="U305" s="2">
        <v>108.74350833985</v>
      </c>
      <c r="V305" s="1">
        <v>106.848161578771</v>
      </c>
      <c r="W305" s="1">
        <v>101.376633960042</v>
      </c>
      <c r="X305" s="6">
        <v>87.097398048708797</v>
      </c>
      <c r="Y305" s="1">
        <f t="shared" si="207"/>
        <v>100.17607802455025</v>
      </c>
      <c r="Z305" s="1">
        <f t="shared" si="208"/>
        <v>95.106202562052133</v>
      </c>
      <c r="AA305" s="1">
        <f t="shared" si="209"/>
        <v>102.62344970406544</v>
      </c>
      <c r="AB305" s="6">
        <f t="shared" si="210"/>
        <v>90.814471818276687</v>
      </c>
      <c r="AC305" s="9">
        <v>75.177534939068096</v>
      </c>
      <c r="AD305" s="1">
        <v>77.936957621729604</v>
      </c>
      <c r="AE305" s="1">
        <v>92.050851624543796</v>
      </c>
      <c r="AF305" s="1">
        <v>96.490905305430104</v>
      </c>
      <c r="AG305" s="2">
        <v>102.581882820359</v>
      </c>
      <c r="AH305" s="1">
        <v>89.4096887837173</v>
      </c>
      <c r="AI305" s="1">
        <v>122.32757131446201</v>
      </c>
      <c r="AJ305" s="6">
        <v>119.96688245664799</v>
      </c>
      <c r="AK305" s="1">
        <f t="shared" si="211"/>
        <v>88.879708879713547</v>
      </c>
      <c r="AL305" s="1">
        <f t="shared" si="212"/>
        <v>83.673323202723452</v>
      </c>
      <c r="AM305" s="1">
        <f t="shared" si="213"/>
        <v>107.18921146950291</v>
      </c>
      <c r="AN305" s="6">
        <f t="shared" si="214"/>
        <v>108.22889388103906</v>
      </c>
      <c r="AO305" s="9">
        <v>320.58916408788798</v>
      </c>
      <c r="AP305" s="1">
        <v>354.391053620516</v>
      </c>
      <c r="AQ305" s="1">
        <v>336.88671129156103</v>
      </c>
      <c r="AR305" s="1">
        <v>315.399959697822</v>
      </c>
      <c r="AS305" s="2">
        <v>432.018850850842</v>
      </c>
      <c r="AT305" s="1">
        <v>480.64860846546298</v>
      </c>
      <c r="AU305" s="6">
        <v>464.05204834628302</v>
      </c>
      <c r="AV305" s="1">
        <f t="shared" si="215"/>
        <v>320.58916408788798</v>
      </c>
      <c r="AW305" s="1">
        <f t="shared" si="216"/>
        <v>393.204952235679</v>
      </c>
      <c r="AX305" s="1">
        <f t="shared" si="217"/>
        <v>408.76765987851201</v>
      </c>
      <c r="AY305" s="1">
        <f t="shared" si="218"/>
        <v>389.72600402205251</v>
      </c>
      <c r="AZ305" s="11"/>
      <c r="BA305" s="2">
        <v>86.614617017777803</v>
      </c>
      <c r="BB305" s="1">
        <v>244.24889595664001</v>
      </c>
      <c r="BC305" s="1">
        <v>230.28716834584</v>
      </c>
      <c r="BD305" s="1">
        <v>290.17456778874799</v>
      </c>
      <c r="BE305" s="2">
        <v>201.630760594451</v>
      </c>
      <c r="BF305" s="1">
        <v>328.18984964549799</v>
      </c>
      <c r="BG305" s="6">
        <v>380.598058858841</v>
      </c>
      <c r="BH305" s="1">
        <f t="shared" si="219"/>
        <v>86.614617017777803</v>
      </c>
      <c r="BI305" s="1">
        <f t="shared" si="220"/>
        <v>222.93982827554549</v>
      </c>
      <c r="BJ305" s="1">
        <f t="shared" si="221"/>
        <v>279.23850899566901</v>
      </c>
      <c r="BK305" s="1">
        <f t="shared" si="222"/>
        <v>335.38631332379452</v>
      </c>
      <c r="BL305" s="2">
        <v>77.750540285647205</v>
      </c>
      <c r="BM305" s="1">
        <v>142.15328330920499</v>
      </c>
      <c r="BN305" s="1">
        <v>287.83577193141599</v>
      </c>
      <c r="BO305" s="6">
        <v>414.72359919760697</v>
      </c>
      <c r="BP305" s="9">
        <v>266.30787811111298</v>
      </c>
      <c r="BQ305" s="1">
        <v>496.05447888797198</v>
      </c>
      <c r="BR305" s="1">
        <v>681.36911156521398</v>
      </c>
      <c r="BS305" s="1">
        <v>996.26976066212296</v>
      </c>
      <c r="BT305" s="2">
        <v>478.760178342252</v>
      </c>
      <c r="BU305" s="1">
        <v>749.18493441061003</v>
      </c>
      <c r="BV305" s="6">
        <v>966.21854973093502</v>
      </c>
      <c r="BW305" s="1">
        <f t="shared" si="223"/>
        <v>266.30787811111298</v>
      </c>
      <c r="BX305" s="1">
        <f t="shared" si="224"/>
        <v>487.40732861511196</v>
      </c>
      <c r="BY305" s="1">
        <f t="shared" si="225"/>
        <v>715.27702298791201</v>
      </c>
      <c r="BZ305" s="1">
        <f t="shared" si="226"/>
        <v>981.24415519652894</v>
      </c>
      <c r="CA305" s="11"/>
      <c r="CB305" s="2">
        <v>80.689840305405099</v>
      </c>
      <c r="CC305" s="1">
        <v>195.770573977937</v>
      </c>
      <c r="CD305" s="1">
        <v>235.10151068389001</v>
      </c>
      <c r="CE305" s="1">
        <v>205.55436631128299</v>
      </c>
      <c r="CF305" s="2">
        <v>150.80940773206601</v>
      </c>
      <c r="CG305" s="1">
        <v>291.74429741072902</v>
      </c>
      <c r="CH305" s="1">
        <v>236.07359323567201</v>
      </c>
      <c r="CI305" s="2">
        <v>112.90651937022299</v>
      </c>
      <c r="CJ305" s="1">
        <v>183.42501086140899</v>
      </c>
      <c r="CK305" s="1">
        <v>211.60687424980799</v>
      </c>
      <c r="CL305" s="6">
        <v>226.72223640177199</v>
      </c>
      <c r="CM305" s="1">
        <f t="shared" si="227"/>
        <v>96.798179837814047</v>
      </c>
      <c r="CN305" s="1">
        <f t="shared" si="228"/>
        <v>176.66833085713733</v>
      </c>
      <c r="CO305" s="1">
        <f t="shared" si="229"/>
        <v>246.15089411480903</v>
      </c>
      <c r="CP305" s="6">
        <f t="shared" si="230"/>
        <v>222.78339864957567</v>
      </c>
      <c r="CQ305" s="9">
        <v>68.952180880279997</v>
      </c>
      <c r="CR305" s="1">
        <v>100.47856007386299</v>
      </c>
      <c r="CS305" s="1">
        <v>219.594867583233</v>
      </c>
      <c r="CT305" s="1">
        <v>156.307874312736</v>
      </c>
      <c r="CU305" s="2">
        <v>80.505159873880004</v>
      </c>
      <c r="CV305" s="1">
        <v>109.890997552572</v>
      </c>
      <c r="CW305" s="1">
        <v>261.703595357974</v>
      </c>
      <c r="CX305" s="6">
        <v>216.29186003791</v>
      </c>
      <c r="CY305" s="1">
        <f t="shared" si="231"/>
        <v>74.728670377079993</v>
      </c>
      <c r="CZ305" s="1">
        <f t="shared" si="232"/>
        <v>105.18477881321749</v>
      </c>
      <c r="DA305" s="1">
        <f t="shared" si="233"/>
        <v>240.6492314706035</v>
      </c>
      <c r="DB305" s="6">
        <f t="shared" si="234"/>
        <v>186.29986717532302</v>
      </c>
      <c r="DC305" s="9">
        <v>243.835002028996</v>
      </c>
      <c r="DD305" s="1">
        <v>275.03450466317202</v>
      </c>
      <c r="DE305" s="1">
        <v>331.732067775639</v>
      </c>
      <c r="DF305" s="1">
        <v>274.20030853766298</v>
      </c>
      <c r="DG305" s="2">
        <v>290.14187350442103</v>
      </c>
      <c r="DH305" s="1">
        <v>470.78176038008201</v>
      </c>
      <c r="DI305" s="6">
        <v>426.01594248510202</v>
      </c>
      <c r="DJ305" s="1">
        <f t="shared" si="235"/>
        <v>243.835002028996</v>
      </c>
      <c r="DK305" s="1">
        <f t="shared" si="236"/>
        <v>282.58818908379652</v>
      </c>
      <c r="DL305" s="1">
        <f t="shared" si="237"/>
        <v>401.25691407786053</v>
      </c>
      <c r="DM305" s="1">
        <f t="shared" si="238"/>
        <v>350.10812551138247</v>
      </c>
      <c r="DN305" s="11"/>
      <c r="DO305" s="2">
        <v>104.650375714221</v>
      </c>
      <c r="DP305" s="1">
        <v>97.241803909037102</v>
      </c>
      <c r="DQ305" s="1">
        <v>76.060425427511703</v>
      </c>
      <c r="DR305" s="1">
        <v>63.816164994454603</v>
      </c>
      <c r="DS305" s="2">
        <v>109.535406390174</v>
      </c>
      <c r="DT305" s="1">
        <v>94.930671596937401</v>
      </c>
      <c r="DU305" s="6">
        <v>88.428672913086501</v>
      </c>
      <c r="DV305" s="1">
        <f t="shared" si="239"/>
        <v>104.650375714221</v>
      </c>
      <c r="DW305" s="1">
        <f t="shared" si="240"/>
        <v>103.38860514960555</v>
      </c>
      <c r="DX305" s="1">
        <f t="shared" si="241"/>
        <v>85.495548512224559</v>
      </c>
      <c r="DY305" s="1">
        <f t="shared" si="242"/>
        <v>76.122418953770548</v>
      </c>
      <c r="DZ305" s="2">
        <v>79.192359767513906</v>
      </c>
      <c r="EA305" s="1">
        <v>81.602865780479306</v>
      </c>
      <c r="EB305" s="1">
        <v>89.919785693815896</v>
      </c>
      <c r="EC305" s="6">
        <v>77.070345792975701</v>
      </c>
      <c r="ED305" s="9">
        <v>331.93547229639398</v>
      </c>
      <c r="EE305" s="1">
        <v>347.229332673898</v>
      </c>
      <c r="EF305" s="1">
        <v>303.951826313955</v>
      </c>
      <c r="EG305" s="1">
        <v>275.33189136292498</v>
      </c>
      <c r="EH305" s="2">
        <v>381.975934659833</v>
      </c>
      <c r="EI305" s="1">
        <v>399.65720653946198</v>
      </c>
      <c r="EJ305" s="6">
        <v>363.64292001365499</v>
      </c>
      <c r="EK305" s="1">
        <f t="shared" si="243"/>
        <v>331.93547229639398</v>
      </c>
      <c r="EL305" s="1">
        <f t="shared" si="244"/>
        <v>364.60263366686547</v>
      </c>
      <c r="EM305" s="1">
        <f t="shared" si="245"/>
        <v>351.80451642670846</v>
      </c>
      <c r="EN305" s="1">
        <f t="shared" si="246"/>
        <v>319.48740568828998</v>
      </c>
      <c r="EO305" s="11"/>
      <c r="EP305" s="2">
        <v>112.55615890324199</v>
      </c>
      <c r="EQ305" s="1">
        <v>93.656446860124504</v>
      </c>
      <c r="ER305" s="1">
        <v>77.4042829792037</v>
      </c>
      <c r="ES305" s="1">
        <v>53.119787393938303</v>
      </c>
      <c r="ET305" s="2">
        <v>112.744258452476</v>
      </c>
      <c r="EU305" s="1">
        <v>98.838596133963904</v>
      </c>
      <c r="EV305" s="1">
        <v>69.605586736600202</v>
      </c>
      <c r="EW305" s="2">
        <v>113.230143871398</v>
      </c>
      <c r="EX305" s="1">
        <v>102.12173534936299</v>
      </c>
      <c r="EY305" s="1">
        <v>91.039713370506803</v>
      </c>
      <c r="EZ305" s="6">
        <v>76.903266658959595</v>
      </c>
      <c r="FA305" s="1">
        <f t="shared" si="247"/>
        <v>112.89315138731999</v>
      </c>
      <c r="FB305" s="1">
        <f t="shared" si="248"/>
        <v>102.84081355398784</v>
      </c>
      <c r="FC305" s="1">
        <f t="shared" si="249"/>
        <v>89.094197494558145</v>
      </c>
      <c r="FD305" s="6">
        <f t="shared" si="250"/>
        <v>66.542880263166026</v>
      </c>
      <c r="FE305" s="1">
        <v>84.446787907223495</v>
      </c>
      <c r="FF305" s="1">
        <v>79.049900054143293</v>
      </c>
      <c r="FG305" s="6">
        <v>51.437261765011598</v>
      </c>
      <c r="FH305" s="9">
        <v>268.41475214291302</v>
      </c>
      <c r="FI305" s="1">
        <v>245.63561114847701</v>
      </c>
      <c r="FJ305" s="1">
        <v>211.324368989947</v>
      </c>
      <c r="FK305" s="1">
        <v>169.81934732372699</v>
      </c>
      <c r="FL305" s="2">
        <v>314.67805080118899</v>
      </c>
      <c r="FM305" s="1">
        <v>323.09855592319298</v>
      </c>
      <c r="FN305" s="6">
        <v>240.72812831571699</v>
      </c>
      <c r="FO305" s="1">
        <f t="shared" si="251"/>
        <v>268.41475214291302</v>
      </c>
      <c r="FP305" s="1">
        <f t="shared" si="252"/>
        <v>280.15683097483299</v>
      </c>
      <c r="FQ305" s="1">
        <f t="shared" si="253"/>
        <v>267.21146245656996</v>
      </c>
      <c r="FR305" s="1">
        <f t="shared" si="254"/>
        <v>205.27373781972199</v>
      </c>
      <c r="FS305" s="2">
        <v>99.831896752211506</v>
      </c>
      <c r="FT305" s="1">
        <v>117.285093902369</v>
      </c>
      <c r="FU305" s="1">
        <v>102.486265941681</v>
      </c>
      <c r="FV305" s="1">
        <v>67.824718668679694</v>
      </c>
    </row>
    <row r="306" spans="1:178" x14ac:dyDescent="0.2">
      <c r="A306" s="1" t="s">
        <v>345</v>
      </c>
      <c r="B306" s="1">
        <v>3</v>
      </c>
      <c r="C306" s="9">
        <v>45.882745112859403</v>
      </c>
      <c r="D306" s="9">
        <v>40.086426200106096</v>
      </c>
      <c r="E306" s="6">
        <v>25.264435204600701</v>
      </c>
      <c r="F306" s="9">
        <f t="shared" si="204"/>
        <v>37.077868839188731</v>
      </c>
      <c r="G306" s="2">
        <v>45.347061058047402</v>
      </c>
      <c r="H306" s="6">
        <v>44.147144147826801</v>
      </c>
      <c r="I306" s="1">
        <f t="shared" si="205"/>
        <v>44.747102602937105</v>
      </c>
      <c r="J306" s="2">
        <v>39.2573352131731</v>
      </c>
      <c r="K306" s="6">
        <v>40.355699217456099</v>
      </c>
      <c r="L306" s="1">
        <f t="shared" si="206"/>
        <v>39.806517215314599</v>
      </c>
      <c r="M306" s="11"/>
      <c r="N306" s="2">
        <v>100.92811587438401</v>
      </c>
      <c r="O306" s="1">
        <v>87.080478515834898</v>
      </c>
      <c r="P306" s="1">
        <v>39.1022656673182</v>
      </c>
      <c r="Q306" s="1">
        <v>48.924949569959402</v>
      </c>
      <c r="R306" s="2">
        <v>36.179512424444297</v>
      </c>
      <c r="S306" s="1">
        <v>31.6009598967937</v>
      </c>
      <c r="T306" s="1">
        <v>33.621111016570701</v>
      </c>
      <c r="U306" s="2">
        <v>44.548806256091602</v>
      </c>
      <c r="V306" s="1">
        <v>74.783964871035394</v>
      </c>
      <c r="W306" s="1">
        <v>28.509617452537899</v>
      </c>
      <c r="X306" s="6">
        <v>30.0592497914589</v>
      </c>
      <c r="Y306" s="1">
        <f t="shared" si="207"/>
        <v>72.7384610652378</v>
      </c>
      <c r="Z306" s="1">
        <f t="shared" si="208"/>
        <v>66.014651937104858</v>
      </c>
      <c r="AA306" s="1">
        <f t="shared" si="209"/>
        <v>33.070947672216597</v>
      </c>
      <c r="AB306" s="6">
        <f t="shared" si="210"/>
        <v>37.535103459329669</v>
      </c>
      <c r="AC306" s="9">
        <v>58.960304952608503</v>
      </c>
      <c r="AD306" s="1">
        <v>66.504964018449698</v>
      </c>
      <c r="AE306" s="1">
        <v>42.784317250636597</v>
      </c>
      <c r="AF306" s="1">
        <v>53.152228332747903</v>
      </c>
      <c r="AG306" s="2">
        <v>59.022895357263401</v>
      </c>
      <c r="AH306" s="1">
        <v>68.139032982810704</v>
      </c>
      <c r="AI306" s="1">
        <v>35.067273847116702</v>
      </c>
      <c r="AJ306" s="6">
        <v>39.426163730757402</v>
      </c>
      <c r="AK306" s="1">
        <f t="shared" si="211"/>
        <v>58.991600154935952</v>
      </c>
      <c r="AL306" s="1">
        <f t="shared" si="212"/>
        <v>67.321998500630201</v>
      </c>
      <c r="AM306" s="1">
        <f t="shared" si="213"/>
        <v>38.92579554887665</v>
      </c>
      <c r="AN306" s="6">
        <f t="shared" si="214"/>
        <v>46.289196031752653</v>
      </c>
      <c r="AO306" s="9">
        <v>38.683009668526303</v>
      </c>
      <c r="AP306" s="1">
        <v>56.300421687217202</v>
      </c>
      <c r="AQ306" s="1">
        <v>44.839243780470603</v>
      </c>
      <c r="AR306" s="1">
        <v>34.5856785547019</v>
      </c>
      <c r="AS306" s="2">
        <v>47.2435813456826</v>
      </c>
      <c r="AT306" s="1">
        <v>41.898001835354997</v>
      </c>
      <c r="AU306" s="6">
        <v>39.380712322958999</v>
      </c>
      <c r="AV306" s="1">
        <f t="shared" si="215"/>
        <v>38.683009668526303</v>
      </c>
      <c r="AW306" s="1">
        <f t="shared" si="216"/>
        <v>51.772001516449905</v>
      </c>
      <c r="AX306" s="1">
        <f t="shared" si="217"/>
        <v>43.3686228079128</v>
      </c>
      <c r="AY306" s="1">
        <f t="shared" si="218"/>
        <v>36.98319543883045</v>
      </c>
      <c r="AZ306" s="11"/>
      <c r="BA306" s="2">
        <v>35.9449520999285</v>
      </c>
      <c r="BB306" s="1">
        <v>119.585049304031</v>
      </c>
      <c r="BC306" s="1">
        <v>32.570302306918897</v>
      </c>
      <c r="BD306" s="1">
        <v>60.193954529281299</v>
      </c>
      <c r="BE306" s="2">
        <v>133.840716046708</v>
      </c>
      <c r="BF306" s="1">
        <v>25.009785397935701</v>
      </c>
      <c r="BG306" s="6">
        <v>38.086490576048597</v>
      </c>
      <c r="BH306" s="1">
        <f t="shared" si="219"/>
        <v>35.9449520999285</v>
      </c>
      <c r="BI306" s="1">
        <f t="shared" si="220"/>
        <v>126.7128826753695</v>
      </c>
      <c r="BJ306" s="1">
        <f t="shared" si="221"/>
        <v>28.790043852427299</v>
      </c>
      <c r="BK306" s="1">
        <f t="shared" si="222"/>
        <v>49.140222552664952</v>
      </c>
      <c r="BL306" s="2">
        <v>48.438065331266003</v>
      </c>
      <c r="BM306" s="1">
        <v>71.464575920836893</v>
      </c>
      <c r="BN306" s="1">
        <v>37.459093468664904</v>
      </c>
      <c r="BO306" s="6">
        <v>45.472818735730499</v>
      </c>
      <c r="BP306" s="9">
        <v>33.0506730302845</v>
      </c>
      <c r="BQ306" s="1">
        <v>78.264653698376605</v>
      </c>
      <c r="BR306" s="1">
        <v>54.9017589818461</v>
      </c>
      <c r="BS306" s="1">
        <v>43.559735780221303</v>
      </c>
      <c r="BT306" s="2">
        <v>64.220962807307998</v>
      </c>
      <c r="BU306" s="1">
        <v>50.015060707572601</v>
      </c>
      <c r="BV306" s="6">
        <v>38.952518098777503</v>
      </c>
      <c r="BW306" s="1">
        <f t="shared" si="223"/>
        <v>33.0506730302845</v>
      </c>
      <c r="BX306" s="1">
        <f t="shared" si="224"/>
        <v>71.242808252842309</v>
      </c>
      <c r="BY306" s="1">
        <f t="shared" si="225"/>
        <v>52.458409844709351</v>
      </c>
      <c r="BZ306" s="1">
        <f t="shared" si="226"/>
        <v>41.256126939499403</v>
      </c>
      <c r="CA306" s="11"/>
      <c r="CB306" s="2">
        <v>60.403818777196499</v>
      </c>
      <c r="CC306" s="1">
        <v>134.10713463153701</v>
      </c>
      <c r="CD306" s="1">
        <v>118.183706857953</v>
      </c>
      <c r="CE306" s="1">
        <v>126.50493513043</v>
      </c>
      <c r="CF306" s="2">
        <v>86.502064022554094</v>
      </c>
      <c r="CG306" s="1">
        <v>100.542854350867</v>
      </c>
      <c r="CH306" s="1">
        <v>114.418518019297</v>
      </c>
      <c r="CI306" s="2">
        <v>46.292120822047501</v>
      </c>
      <c r="CJ306" s="1">
        <v>98.234433220143799</v>
      </c>
      <c r="CK306" s="1">
        <v>71.892062768491201</v>
      </c>
      <c r="CL306" s="6">
        <v>87.1999636166409</v>
      </c>
      <c r="CM306" s="1">
        <f t="shared" si="227"/>
        <v>53.347969799622</v>
      </c>
      <c r="CN306" s="1">
        <f t="shared" si="228"/>
        <v>106.28121062474497</v>
      </c>
      <c r="CO306" s="1">
        <f t="shared" si="229"/>
        <v>96.872874659103729</v>
      </c>
      <c r="CP306" s="6">
        <f t="shared" si="230"/>
        <v>109.37447225545596</v>
      </c>
      <c r="CQ306" s="9">
        <v>66.0678273854531</v>
      </c>
      <c r="CR306" s="1">
        <v>108.656689893495</v>
      </c>
      <c r="CS306" s="1">
        <v>85.3621636310464</v>
      </c>
      <c r="CT306" s="1">
        <v>71.558537466302596</v>
      </c>
      <c r="CU306" s="2">
        <v>68.130510256505204</v>
      </c>
      <c r="CV306" s="1">
        <v>77.421930693910198</v>
      </c>
      <c r="CW306" s="1">
        <v>78.013653685160193</v>
      </c>
      <c r="CX306" s="6">
        <v>81.840523488597</v>
      </c>
      <c r="CY306" s="1">
        <f t="shared" si="231"/>
        <v>67.099168820979145</v>
      </c>
      <c r="CZ306" s="1">
        <f t="shared" si="232"/>
        <v>93.039310293702599</v>
      </c>
      <c r="DA306" s="1">
        <f t="shared" si="233"/>
        <v>81.687908658103296</v>
      </c>
      <c r="DB306" s="6">
        <f t="shared" si="234"/>
        <v>76.699530477449798</v>
      </c>
      <c r="DC306" s="9">
        <v>30.706558185239</v>
      </c>
      <c r="DD306" s="1">
        <v>88.485117199130499</v>
      </c>
      <c r="DE306" s="1">
        <v>96.091800215470897</v>
      </c>
      <c r="DF306" s="1">
        <v>78.464478833054898</v>
      </c>
      <c r="DG306" s="2">
        <v>50.878697877284303</v>
      </c>
      <c r="DH306" s="1">
        <v>83.792085391492193</v>
      </c>
      <c r="DI306" s="6">
        <v>77.604476833311494</v>
      </c>
      <c r="DJ306" s="1">
        <f t="shared" si="235"/>
        <v>30.706558185239</v>
      </c>
      <c r="DK306" s="1">
        <f t="shared" si="236"/>
        <v>69.681907538207398</v>
      </c>
      <c r="DL306" s="1">
        <f t="shared" si="237"/>
        <v>89.941942803481538</v>
      </c>
      <c r="DM306" s="1">
        <f t="shared" si="238"/>
        <v>78.034477833183189</v>
      </c>
      <c r="DN306" s="11"/>
      <c r="DO306" s="2">
        <v>71.358601918397099</v>
      </c>
      <c r="DP306" s="1">
        <v>108.60670894857</v>
      </c>
      <c r="DQ306" s="1">
        <v>109.930909534926</v>
      </c>
      <c r="DR306" s="1">
        <v>74.106964993528393</v>
      </c>
      <c r="DS306" s="2">
        <v>83.225142140875406</v>
      </c>
      <c r="DT306" s="1">
        <v>87.908348893479996</v>
      </c>
      <c r="DU306" s="6">
        <v>69.635244201259894</v>
      </c>
      <c r="DV306" s="1">
        <f t="shared" si="239"/>
        <v>71.358601918397099</v>
      </c>
      <c r="DW306" s="1">
        <f t="shared" si="240"/>
        <v>95.915925544722711</v>
      </c>
      <c r="DX306" s="1">
        <f t="shared" si="241"/>
        <v>98.919629214202999</v>
      </c>
      <c r="DY306" s="1">
        <f t="shared" si="242"/>
        <v>71.871104597394151</v>
      </c>
      <c r="DZ306" s="2">
        <v>49.3822338228156</v>
      </c>
      <c r="EA306" s="1">
        <v>49.687539146383699</v>
      </c>
      <c r="EB306" s="1">
        <v>51.815263401479598</v>
      </c>
      <c r="EC306" s="6">
        <v>45.595001417321697</v>
      </c>
      <c r="ED306" s="9">
        <v>39.548368965205697</v>
      </c>
      <c r="EE306" s="1">
        <v>44.7962139103578</v>
      </c>
      <c r="EF306" s="1">
        <v>50.249653871648903</v>
      </c>
      <c r="EG306" s="1">
        <v>39.984465400340298</v>
      </c>
      <c r="EH306" s="2">
        <v>41.7035887964376</v>
      </c>
      <c r="EI306" s="1">
        <v>47.5775601328899</v>
      </c>
      <c r="EJ306" s="6">
        <v>37.208262297666401</v>
      </c>
      <c r="EK306" s="1">
        <f t="shared" si="243"/>
        <v>39.548368965205697</v>
      </c>
      <c r="EL306" s="1">
        <f t="shared" si="244"/>
        <v>43.249901353397703</v>
      </c>
      <c r="EM306" s="1">
        <f t="shared" si="245"/>
        <v>48.913607002269401</v>
      </c>
      <c r="EN306" s="1">
        <f t="shared" si="246"/>
        <v>38.596363849003353</v>
      </c>
      <c r="EO306" s="11"/>
      <c r="EP306" s="2">
        <v>93.480053890888101</v>
      </c>
      <c r="EQ306" s="1">
        <v>153.515280105485</v>
      </c>
      <c r="ER306" s="1">
        <v>113.760349604628</v>
      </c>
      <c r="ES306" s="1">
        <v>57.845521722842101</v>
      </c>
      <c r="ET306" s="2">
        <v>135.02231053856201</v>
      </c>
      <c r="EU306" s="1">
        <v>137.44221764592299</v>
      </c>
      <c r="EV306" s="1">
        <v>90.433155672066505</v>
      </c>
      <c r="EW306" s="2">
        <v>52.788299769401704</v>
      </c>
      <c r="EX306" s="1">
        <v>125.221445647134</v>
      </c>
      <c r="EY306" s="1">
        <v>97.135576717639395</v>
      </c>
      <c r="EZ306" s="6">
        <v>74.948682145228005</v>
      </c>
      <c r="FA306" s="1">
        <f t="shared" si="247"/>
        <v>73.134176830144895</v>
      </c>
      <c r="FB306" s="1">
        <f t="shared" si="248"/>
        <v>137.91967876372701</v>
      </c>
      <c r="FC306" s="1">
        <f t="shared" si="249"/>
        <v>116.11271465606346</v>
      </c>
      <c r="FD306" s="6">
        <f t="shared" si="250"/>
        <v>74.409119846712201</v>
      </c>
      <c r="FE306" s="1">
        <v>72.821187084894504</v>
      </c>
      <c r="FF306" s="1">
        <v>94.214946998160897</v>
      </c>
      <c r="FG306" s="6">
        <v>53.4266460787494</v>
      </c>
      <c r="FH306" s="9">
        <v>58.442553269629599</v>
      </c>
      <c r="FI306" s="1">
        <v>109.687610795304</v>
      </c>
      <c r="FJ306" s="1">
        <v>73.120438179199596</v>
      </c>
      <c r="FK306" s="1">
        <v>60.323696620136403</v>
      </c>
      <c r="FL306" s="2">
        <v>86.462483357878995</v>
      </c>
      <c r="FM306" s="1">
        <v>81.1340506007231</v>
      </c>
      <c r="FN306" s="6">
        <v>65.108517357991303</v>
      </c>
      <c r="FO306" s="1">
        <f t="shared" si="251"/>
        <v>58.442553269629599</v>
      </c>
      <c r="FP306" s="1">
        <f t="shared" si="252"/>
        <v>98.075047076591488</v>
      </c>
      <c r="FQ306" s="1">
        <f t="shared" si="253"/>
        <v>77.127244389961348</v>
      </c>
      <c r="FR306" s="1">
        <f t="shared" si="254"/>
        <v>62.716106989063853</v>
      </c>
      <c r="FS306" s="2">
        <v>40.114449590769098</v>
      </c>
      <c r="FT306" s="1">
        <v>125.47677539437301</v>
      </c>
      <c r="FU306" s="1">
        <v>86.574854594423201</v>
      </c>
      <c r="FV306" s="1">
        <v>47.9524447056288</v>
      </c>
    </row>
    <row r="307" spans="1:178" x14ac:dyDescent="0.2">
      <c r="A307" s="1" t="s">
        <v>1025</v>
      </c>
      <c r="B307" s="1">
        <v>7</v>
      </c>
      <c r="C307" s="9">
        <v>171.57596558951099</v>
      </c>
      <c r="D307" s="9">
        <v>132.041224302263</v>
      </c>
      <c r="E307" s="6">
        <v>119.18356304828001</v>
      </c>
      <c r="F307" s="9">
        <f t="shared" si="204"/>
        <v>140.93358431335133</v>
      </c>
      <c r="G307" s="2">
        <v>66.331859033325799</v>
      </c>
      <c r="H307" s="6">
        <v>76.996926733877899</v>
      </c>
      <c r="I307" s="1">
        <f t="shared" si="205"/>
        <v>71.664392883601849</v>
      </c>
      <c r="J307" s="2">
        <v>226.41328185553701</v>
      </c>
      <c r="K307" s="6">
        <v>188.520860785042</v>
      </c>
      <c r="L307" s="1">
        <f t="shared" si="206"/>
        <v>207.46707132028951</v>
      </c>
      <c r="M307" s="11"/>
      <c r="N307" s="2">
        <v>156.94200265857199</v>
      </c>
      <c r="O307" s="1">
        <v>93.797638686152794</v>
      </c>
      <c r="P307" s="1">
        <v>122.461847933671</v>
      </c>
      <c r="Q307" s="1">
        <v>198.313168617576</v>
      </c>
      <c r="R307" s="2">
        <v>84.286707433962206</v>
      </c>
      <c r="S307" s="1">
        <v>160.193037021154</v>
      </c>
      <c r="T307" s="1">
        <v>287.683237236271</v>
      </c>
      <c r="U307" s="2">
        <v>119.397859173835</v>
      </c>
      <c r="V307" s="1">
        <v>82.737225151021903</v>
      </c>
      <c r="W307" s="1">
        <v>99.564332520318203</v>
      </c>
      <c r="X307" s="6">
        <v>247.214770534357</v>
      </c>
      <c r="Y307" s="1">
        <f t="shared" si="207"/>
        <v>138.1699309162035</v>
      </c>
      <c r="Z307" s="1">
        <f t="shared" si="208"/>
        <v>86.940523757045639</v>
      </c>
      <c r="AA307" s="1">
        <f t="shared" si="209"/>
        <v>127.40640582504773</v>
      </c>
      <c r="AB307" s="6">
        <f t="shared" si="210"/>
        <v>244.40372546273466</v>
      </c>
      <c r="AC307" s="9">
        <v>56.8616046014196</v>
      </c>
      <c r="AD307" s="1">
        <v>51.175699868597</v>
      </c>
      <c r="AE307" s="1">
        <v>91.647027572298697</v>
      </c>
      <c r="AF307" s="1">
        <v>204.105525490975</v>
      </c>
      <c r="AG307" s="2">
        <v>71.109533319996203</v>
      </c>
      <c r="AH307" s="1">
        <v>48.995442761994703</v>
      </c>
      <c r="AI307" s="1">
        <v>114.612248815139</v>
      </c>
      <c r="AJ307" s="6">
        <v>273.74225039117903</v>
      </c>
      <c r="AK307" s="1">
        <f t="shared" si="211"/>
        <v>63.985568960707901</v>
      </c>
      <c r="AL307" s="1">
        <f t="shared" si="212"/>
        <v>50.085571315295851</v>
      </c>
      <c r="AM307" s="1">
        <f t="shared" si="213"/>
        <v>103.12963819371885</v>
      </c>
      <c r="AN307" s="6">
        <f t="shared" si="214"/>
        <v>238.923887941077</v>
      </c>
      <c r="AO307" s="9">
        <v>164.17046321437499</v>
      </c>
      <c r="AP307" s="1">
        <v>144.449118714897</v>
      </c>
      <c r="AQ307" s="1">
        <v>179.49773792541299</v>
      </c>
      <c r="AR307" s="1">
        <v>253.535009638199</v>
      </c>
      <c r="AS307" s="2">
        <v>120.63548627459301</v>
      </c>
      <c r="AT307" s="1">
        <v>160.67314788892699</v>
      </c>
      <c r="AU307" s="6">
        <v>200.136592148407</v>
      </c>
      <c r="AV307" s="1">
        <f t="shared" si="215"/>
        <v>164.17046321437499</v>
      </c>
      <c r="AW307" s="1">
        <f t="shared" si="216"/>
        <v>132.542302494745</v>
      </c>
      <c r="AX307" s="1">
        <f t="shared" si="217"/>
        <v>170.08544290716998</v>
      </c>
      <c r="AY307" s="1">
        <f t="shared" si="218"/>
        <v>226.835800893303</v>
      </c>
      <c r="AZ307" s="11"/>
      <c r="BA307" s="2">
        <v>144.284008841804</v>
      </c>
      <c r="BB307" s="1">
        <v>112.537324887156</v>
      </c>
      <c r="BC307" s="1">
        <v>284.364900514792</v>
      </c>
      <c r="BD307" s="1">
        <v>334.20208831441801</v>
      </c>
      <c r="BE307" s="2">
        <v>117.919083307892</v>
      </c>
      <c r="BF307" s="1">
        <v>363.35493546731499</v>
      </c>
      <c r="BG307" s="6">
        <v>321.20364565860899</v>
      </c>
      <c r="BH307" s="1">
        <f t="shared" si="219"/>
        <v>144.284008841804</v>
      </c>
      <c r="BI307" s="1">
        <f t="shared" si="220"/>
        <v>115.228204097524</v>
      </c>
      <c r="BJ307" s="1">
        <f t="shared" si="221"/>
        <v>323.85991799105352</v>
      </c>
      <c r="BK307" s="1">
        <f t="shared" si="222"/>
        <v>327.70286698651353</v>
      </c>
      <c r="BL307" s="2">
        <v>65.363655708150603</v>
      </c>
      <c r="BM307" s="1">
        <v>61.754588642214898</v>
      </c>
      <c r="BN307" s="1">
        <v>152.81200136404399</v>
      </c>
      <c r="BO307" s="6">
        <v>165.109435240397</v>
      </c>
      <c r="BP307" s="9">
        <v>155.3923631689</v>
      </c>
      <c r="BQ307" s="1">
        <v>271.63231880267898</v>
      </c>
      <c r="BR307" s="1">
        <v>647.41065598695297</v>
      </c>
      <c r="BS307" s="1">
        <v>970.13270541212296</v>
      </c>
      <c r="BT307" s="2">
        <v>197.30181797904299</v>
      </c>
      <c r="BU307" s="1">
        <v>566.95271003559606</v>
      </c>
      <c r="BV307" s="6">
        <v>848.48798342118403</v>
      </c>
      <c r="BW307" s="1">
        <f t="shared" si="223"/>
        <v>155.3923631689</v>
      </c>
      <c r="BX307" s="1">
        <f t="shared" si="224"/>
        <v>234.46706839086099</v>
      </c>
      <c r="BY307" s="1">
        <f t="shared" si="225"/>
        <v>607.18168301127457</v>
      </c>
      <c r="BZ307" s="1">
        <f t="shared" si="226"/>
        <v>909.31034441665349</v>
      </c>
      <c r="CA307" s="11"/>
      <c r="CB307" s="2">
        <v>151.02735420227799</v>
      </c>
      <c r="CC307" s="1">
        <v>74.045343060369106</v>
      </c>
      <c r="CD307" s="1">
        <v>78.795951374648197</v>
      </c>
      <c r="CE307" s="1">
        <v>174.714453698125</v>
      </c>
      <c r="CF307" s="2">
        <v>79.611991482249195</v>
      </c>
      <c r="CG307" s="1">
        <v>84.837911830956998</v>
      </c>
      <c r="CH307" s="1">
        <v>138.39247414160201</v>
      </c>
      <c r="CI307" s="2">
        <v>106.127425825792</v>
      </c>
      <c r="CJ307" s="1">
        <v>94.6458191436802</v>
      </c>
      <c r="CK307" s="1">
        <v>118.76679537790299</v>
      </c>
      <c r="CL307" s="6">
        <v>216.70363026829699</v>
      </c>
      <c r="CM307" s="1">
        <f t="shared" si="227"/>
        <v>128.57739001403499</v>
      </c>
      <c r="CN307" s="1">
        <f t="shared" si="228"/>
        <v>82.767717895432824</v>
      </c>
      <c r="CO307" s="1">
        <f t="shared" si="229"/>
        <v>94.133552861169392</v>
      </c>
      <c r="CP307" s="6">
        <f t="shared" si="230"/>
        <v>176.60351936934134</v>
      </c>
      <c r="CQ307" s="9">
        <v>52.676186159471001</v>
      </c>
      <c r="CR307" s="1">
        <v>37.591561805652098</v>
      </c>
      <c r="CS307" s="1">
        <v>40.675440850048403</v>
      </c>
      <c r="CT307" s="1">
        <v>121.128904301009</v>
      </c>
      <c r="CU307" s="2">
        <v>47.6413362998682</v>
      </c>
      <c r="CV307" s="1">
        <v>44.144025870797797</v>
      </c>
      <c r="CW307" s="1">
        <v>50.7764994616373</v>
      </c>
      <c r="CX307" s="6">
        <v>127.378830580395</v>
      </c>
      <c r="CY307" s="1">
        <f t="shared" si="231"/>
        <v>50.158761229669601</v>
      </c>
      <c r="CZ307" s="1">
        <f t="shared" si="232"/>
        <v>40.867793838224948</v>
      </c>
      <c r="DA307" s="1">
        <f t="shared" si="233"/>
        <v>45.725970155842852</v>
      </c>
      <c r="DB307" s="6">
        <f t="shared" si="234"/>
        <v>124.25386744070201</v>
      </c>
      <c r="DC307" s="9">
        <v>150.35025974505101</v>
      </c>
      <c r="DD307" s="1">
        <v>98.929312018392096</v>
      </c>
      <c r="DE307" s="1">
        <v>155.87123562602599</v>
      </c>
      <c r="DF307" s="1">
        <v>282.609699739787</v>
      </c>
      <c r="DG307" s="2">
        <v>94.837037172528795</v>
      </c>
      <c r="DH307" s="1">
        <v>143.356069975346</v>
      </c>
      <c r="DI307" s="6">
        <v>308.49726316509998</v>
      </c>
      <c r="DJ307" s="1">
        <f t="shared" si="235"/>
        <v>150.35025974505101</v>
      </c>
      <c r="DK307" s="1">
        <f t="shared" si="236"/>
        <v>96.883174595460446</v>
      </c>
      <c r="DL307" s="1">
        <f t="shared" si="237"/>
        <v>149.613652800686</v>
      </c>
      <c r="DM307" s="1">
        <f t="shared" si="238"/>
        <v>295.55348145244352</v>
      </c>
      <c r="DN307" s="11"/>
      <c r="DO307" s="2">
        <v>165.89988220046101</v>
      </c>
      <c r="DP307" s="1">
        <v>101.921470690021</v>
      </c>
      <c r="DQ307" s="1">
        <v>39.628308068276603</v>
      </c>
      <c r="DR307" s="1">
        <v>69.218834993968301</v>
      </c>
      <c r="DS307" s="2">
        <v>110.18989057548001</v>
      </c>
      <c r="DT307" s="1">
        <v>79.445549738031403</v>
      </c>
      <c r="DU307" s="6">
        <v>86.659879622561604</v>
      </c>
      <c r="DV307" s="1">
        <f t="shared" si="239"/>
        <v>165.89988220046101</v>
      </c>
      <c r="DW307" s="1">
        <f t="shared" si="240"/>
        <v>106.05568063275049</v>
      </c>
      <c r="DX307" s="1">
        <f t="shared" si="241"/>
        <v>59.536928903154006</v>
      </c>
      <c r="DY307" s="1">
        <f t="shared" si="242"/>
        <v>77.93935730826496</v>
      </c>
      <c r="DZ307" s="2">
        <v>58.942032832667103</v>
      </c>
      <c r="EA307" s="1">
        <v>69.885161315787201</v>
      </c>
      <c r="EB307" s="1">
        <v>58.959861331292601</v>
      </c>
      <c r="EC307" s="6">
        <v>66.081911957688206</v>
      </c>
      <c r="ED307" s="9">
        <v>182.06439580941699</v>
      </c>
      <c r="EE307" s="1">
        <v>164.410987566741</v>
      </c>
      <c r="EF307" s="1">
        <v>194.39861548659599</v>
      </c>
      <c r="EG307" s="1">
        <v>254.242887418549</v>
      </c>
      <c r="EH307" s="2">
        <v>144.33908118344399</v>
      </c>
      <c r="EI307" s="1">
        <v>160.39370765695199</v>
      </c>
      <c r="EJ307" s="6">
        <v>202.16441213071101</v>
      </c>
      <c r="EK307" s="1">
        <f t="shared" si="243"/>
        <v>182.06439580941699</v>
      </c>
      <c r="EL307" s="1">
        <f t="shared" si="244"/>
        <v>154.3750343750925</v>
      </c>
      <c r="EM307" s="1">
        <f t="shared" si="245"/>
        <v>177.39616157177397</v>
      </c>
      <c r="EN307" s="1">
        <f t="shared" si="246"/>
        <v>228.20364977463001</v>
      </c>
      <c r="EO307" s="11"/>
      <c r="EP307" s="2">
        <v>159.44415533547499</v>
      </c>
      <c r="EQ307" s="1">
        <v>89.7312774669861</v>
      </c>
      <c r="ER307" s="1">
        <v>29.467049969068</v>
      </c>
      <c r="ES307" s="1">
        <v>17.558636568937299</v>
      </c>
      <c r="ET307" s="2">
        <v>91.312208344343105</v>
      </c>
      <c r="EU307" s="1">
        <v>38.212774430619298</v>
      </c>
      <c r="EV307" s="1">
        <v>27.8242211751495</v>
      </c>
      <c r="EW307" s="2">
        <v>125.064555363637</v>
      </c>
      <c r="EX307" s="1">
        <v>85.836882112619904</v>
      </c>
      <c r="EY307" s="1">
        <v>29.6813511551061</v>
      </c>
      <c r="EZ307" s="6">
        <v>26.3701060600463</v>
      </c>
      <c r="FA307" s="1">
        <f t="shared" si="247"/>
        <v>142.25435534955599</v>
      </c>
      <c r="FB307" s="1">
        <f t="shared" si="248"/>
        <v>88.960122641316374</v>
      </c>
      <c r="FC307" s="1">
        <f t="shared" si="249"/>
        <v>32.453725184931137</v>
      </c>
      <c r="FD307" s="6">
        <f t="shared" si="250"/>
        <v>23.917654601377702</v>
      </c>
      <c r="FE307" s="1">
        <v>72.300637794342407</v>
      </c>
      <c r="FF307" s="1">
        <v>30.8906293535468</v>
      </c>
      <c r="FG307" s="6">
        <v>34.195931045950303</v>
      </c>
      <c r="FH307" s="9">
        <v>157.948609054359</v>
      </c>
      <c r="FI307" s="1">
        <v>109.819984700224</v>
      </c>
      <c r="FJ307" s="1">
        <v>91.709270978305995</v>
      </c>
      <c r="FK307" s="1">
        <v>151.47222086535001</v>
      </c>
      <c r="FL307" s="2">
        <v>102.170536180919</v>
      </c>
      <c r="FM307" s="1">
        <v>82.965853462765196</v>
      </c>
      <c r="FN307" s="6">
        <v>114.497221775011</v>
      </c>
      <c r="FO307" s="1">
        <f t="shared" si="251"/>
        <v>157.948609054359</v>
      </c>
      <c r="FP307" s="1">
        <f t="shared" si="252"/>
        <v>105.9952604405715</v>
      </c>
      <c r="FQ307" s="1">
        <f t="shared" si="253"/>
        <v>87.337562220535602</v>
      </c>
      <c r="FR307" s="1">
        <f t="shared" si="254"/>
        <v>132.98472132018051</v>
      </c>
      <c r="FS307" s="2">
        <v>139.05977993157501</v>
      </c>
      <c r="FT307" s="1">
        <v>116.080434859428</v>
      </c>
      <c r="FU307" s="1">
        <v>46.764630187738199</v>
      </c>
      <c r="FV307" s="1">
        <v>40.742968570196403</v>
      </c>
    </row>
    <row r="308" spans="1:178" x14ac:dyDescent="0.2">
      <c r="A308" s="1" t="s">
        <v>744</v>
      </c>
      <c r="B308" s="1">
        <v>3</v>
      </c>
      <c r="C308" s="9">
        <v>2.8401484743363898</v>
      </c>
      <c r="D308" s="9">
        <v>2.8777538385935602</v>
      </c>
      <c r="E308" s="6">
        <v>4.1663497544794099</v>
      </c>
      <c r="F308" s="9">
        <f t="shared" si="204"/>
        <v>3.2947506891364533</v>
      </c>
      <c r="G308" s="2">
        <v>2.2629216401443899</v>
      </c>
      <c r="H308" s="6">
        <v>2.5828362919138499</v>
      </c>
      <c r="I308" s="1">
        <f t="shared" si="205"/>
        <v>2.4228789660291197</v>
      </c>
      <c r="J308" s="2">
        <v>2.2000000000000002</v>
      </c>
      <c r="K308" s="6">
        <v>2.2000000000000002</v>
      </c>
      <c r="L308" s="1">
        <f t="shared" si="206"/>
        <v>2.2000000000000002</v>
      </c>
      <c r="M308" s="11"/>
      <c r="N308" s="2">
        <v>2.5883111735472299</v>
      </c>
      <c r="O308" s="1">
        <v>2.8106509245743498</v>
      </c>
      <c r="P308" s="1">
        <v>2.5294845148867702</v>
      </c>
      <c r="Q308" s="1">
        <v>2.46323915250681</v>
      </c>
      <c r="R308" s="2">
        <v>2.6871614684508098</v>
      </c>
      <c r="S308" s="1">
        <v>2.79395878579381</v>
      </c>
      <c r="T308" s="1">
        <v>2.49924867634829</v>
      </c>
      <c r="U308" s="2">
        <v>4.6173737186352497</v>
      </c>
      <c r="V308" s="1">
        <v>4.9627114656795497</v>
      </c>
      <c r="W308" s="1">
        <v>3.5123562149722001</v>
      </c>
      <c r="X308" s="6">
        <v>2.6398828914440902</v>
      </c>
      <c r="Y308" s="1">
        <f t="shared" si="207"/>
        <v>3.6028424460912398</v>
      </c>
      <c r="Z308" s="1">
        <f t="shared" si="208"/>
        <v>3.486841286234903</v>
      </c>
      <c r="AA308" s="1">
        <f t="shared" si="209"/>
        <v>2.9452665052175937</v>
      </c>
      <c r="AB308" s="6">
        <f t="shared" si="210"/>
        <v>2.5341235734330634</v>
      </c>
      <c r="AC308" s="9">
        <v>2.2953954705085899</v>
      </c>
      <c r="AD308" s="1">
        <v>2.9794541093145401</v>
      </c>
      <c r="AE308" s="1">
        <v>2.6038240522451401</v>
      </c>
      <c r="AF308" s="1">
        <v>2.78565779692814</v>
      </c>
      <c r="AG308" s="2">
        <v>2.4354539862869999</v>
      </c>
      <c r="AH308" s="1">
        <v>3.2635327900453301</v>
      </c>
      <c r="AI308" s="1">
        <v>2.5857661249661601</v>
      </c>
      <c r="AJ308" s="6">
        <v>2.9827931625626598</v>
      </c>
      <c r="AK308" s="1">
        <f t="shared" si="211"/>
        <v>2.3654247283977949</v>
      </c>
      <c r="AL308" s="1">
        <f t="shared" si="212"/>
        <v>3.1214934496799351</v>
      </c>
      <c r="AM308" s="1">
        <f t="shared" si="213"/>
        <v>2.5947950886056503</v>
      </c>
      <c r="AN308" s="6">
        <f t="shared" si="214"/>
        <v>2.8842254797453997</v>
      </c>
      <c r="AO308" s="9">
        <v>2.2000000000000002</v>
      </c>
      <c r="AP308" s="1">
        <v>2.2000000000000002</v>
      </c>
      <c r="AQ308" s="1">
        <v>2.2000000000000002</v>
      </c>
      <c r="AR308" s="1">
        <v>2.2000000000000002</v>
      </c>
      <c r="AS308" s="2">
        <v>2.2000000000000002</v>
      </c>
      <c r="AT308" s="1">
        <v>2.2000000000000002</v>
      </c>
      <c r="AU308" s="6">
        <v>2.2000000000000002</v>
      </c>
      <c r="AV308" s="1">
        <f t="shared" si="215"/>
        <v>2.2000000000000002</v>
      </c>
      <c r="AW308" s="1">
        <f t="shared" si="216"/>
        <v>2.2000000000000002</v>
      </c>
      <c r="AX308" s="1">
        <f t="shared" si="217"/>
        <v>2.2000000000000002</v>
      </c>
      <c r="AY308" s="1">
        <f t="shared" si="218"/>
        <v>2.2000000000000002</v>
      </c>
      <c r="AZ308" s="11"/>
      <c r="BA308" s="2">
        <v>3.0357882873047299</v>
      </c>
      <c r="BB308" s="1">
        <v>3.5864375902051</v>
      </c>
      <c r="BC308" s="1">
        <v>3.28465365381853</v>
      </c>
      <c r="BD308" s="1">
        <v>4.8602731435450099</v>
      </c>
      <c r="BE308" s="2">
        <v>3.1848432621948199</v>
      </c>
      <c r="BF308" s="1">
        <v>7.2688411995412698</v>
      </c>
      <c r="BG308" s="6">
        <v>6.4018992130183499</v>
      </c>
      <c r="BH308" s="1">
        <f t="shared" si="219"/>
        <v>3.0357882873047299</v>
      </c>
      <c r="BI308" s="1">
        <f t="shared" si="220"/>
        <v>3.3856404261999602</v>
      </c>
      <c r="BJ308" s="1">
        <f t="shared" si="221"/>
        <v>5.2767474266798997</v>
      </c>
      <c r="BK308" s="1">
        <f t="shared" si="222"/>
        <v>5.6310861782816799</v>
      </c>
      <c r="BL308" s="2">
        <v>2.2000000000000002</v>
      </c>
      <c r="BM308" s="1">
        <v>4.6598634439175699</v>
      </c>
      <c r="BN308" s="1">
        <v>6.2826318753190904</v>
      </c>
      <c r="BO308" s="6">
        <v>9.8363797768936205</v>
      </c>
      <c r="BP308" s="9">
        <v>2.2000000000000002</v>
      </c>
      <c r="BQ308" s="1">
        <v>2.2000000000000002</v>
      </c>
      <c r="BR308" s="1">
        <v>2.2000000000000002</v>
      </c>
      <c r="BS308" s="1">
        <v>3.3488815494505899</v>
      </c>
      <c r="BT308" s="2">
        <v>2.3390604547249101</v>
      </c>
      <c r="BU308" s="1">
        <v>2.7015565808486599</v>
      </c>
      <c r="BV308" s="6">
        <v>2.9350503619755499</v>
      </c>
      <c r="BW308" s="1">
        <f t="shared" si="223"/>
        <v>2.2000000000000002</v>
      </c>
      <c r="BX308" s="1">
        <f t="shared" si="224"/>
        <v>2.2695302273624551</v>
      </c>
      <c r="BY308" s="1">
        <f t="shared" si="225"/>
        <v>2.45077829042433</v>
      </c>
      <c r="BZ308" s="1">
        <f t="shared" si="226"/>
        <v>3.1419659557130699</v>
      </c>
      <c r="CA308" s="11"/>
      <c r="CB308" s="2">
        <v>2.7687669587348198</v>
      </c>
      <c r="CC308" s="1">
        <v>5.1744887254292902</v>
      </c>
      <c r="CD308" s="1">
        <v>7.3375333239093301</v>
      </c>
      <c r="CE308" s="1">
        <v>8.2261898209619009</v>
      </c>
      <c r="CF308" s="2">
        <v>4.6317903083429099</v>
      </c>
      <c r="CG308" s="1">
        <v>10.5510408637619</v>
      </c>
      <c r="CH308" s="1">
        <v>11.6365571970773</v>
      </c>
      <c r="CI308" s="2">
        <v>5.5615339889743902</v>
      </c>
      <c r="CJ308" s="1">
        <v>7.2708677167419502</v>
      </c>
      <c r="CK308" s="1">
        <v>8.0696755119369801</v>
      </c>
      <c r="CL308" s="6">
        <v>6.9456555369092303</v>
      </c>
      <c r="CM308" s="1">
        <f t="shared" si="227"/>
        <v>4.165150473854605</v>
      </c>
      <c r="CN308" s="1">
        <f t="shared" si="228"/>
        <v>5.6923822501713834</v>
      </c>
      <c r="CO308" s="1">
        <f t="shared" si="229"/>
        <v>8.6527498998694039</v>
      </c>
      <c r="CP308" s="6">
        <f t="shared" si="230"/>
        <v>8.9361341849828104</v>
      </c>
      <c r="CQ308" s="9">
        <v>2.30301262481525</v>
      </c>
      <c r="CR308" s="1">
        <v>3.3280179061562398</v>
      </c>
      <c r="CS308" s="1">
        <v>14.795099471092101</v>
      </c>
      <c r="CT308" s="1">
        <v>10.7948619915015</v>
      </c>
      <c r="CU308" s="2">
        <v>2.9100208796854399</v>
      </c>
      <c r="CV308" s="1">
        <v>5.8975449803458204</v>
      </c>
      <c r="CW308" s="1">
        <v>11.1003299234346</v>
      </c>
      <c r="CX308" s="6">
        <v>7.3513922049545304</v>
      </c>
      <c r="CY308" s="1">
        <f t="shared" si="231"/>
        <v>2.6065167522503447</v>
      </c>
      <c r="CZ308" s="1">
        <f t="shared" si="232"/>
        <v>4.6127814432510306</v>
      </c>
      <c r="DA308" s="1">
        <f t="shared" si="233"/>
        <v>12.947714697263351</v>
      </c>
      <c r="DB308" s="6">
        <f t="shared" si="234"/>
        <v>9.0731270982280154</v>
      </c>
      <c r="DC308" s="9">
        <v>2.2000000000000002</v>
      </c>
      <c r="DD308" s="1">
        <v>2.6820397608889999</v>
      </c>
      <c r="DE308" s="1">
        <v>2.36559400390736</v>
      </c>
      <c r="DF308" s="1">
        <v>2.48997900696979</v>
      </c>
      <c r="DG308" s="2">
        <v>2.6425336170662201</v>
      </c>
      <c r="DH308" s="1">
        <v>2.5524496129222101</v>
      </c>
      <c r="DI308" s="6">
        <v>2.6010876427303802</v>
      </c>
      <c r="DJ308" s="1">
        <f t="shared" si="235"/>
        <v>2.2000000000000002</v>
      </c>
      <c r="DK308" s="1">
        <f t="shared" si="236"/>
        <v>2.66228668897761</v>
      </c>
      <c r="DL308" s="1">
        <f t="shared" si="237"/>
        <v>2.4590218084147848</v>
      </c>
      <c r="DM308" s="1">
        <f t="shared" si="238"/>
        <v>2.5455333248500853</v>
      </c>
      <c r="DN308" s="11"/>
      <c r="DO308" s="2">
        <v>2.6598311297765802</v>
      </c>
      <c r="DP308" s="1">
        <v>2.64568255056993</v>
      </c>
      <c r="DQ308" s="1">
        <v>3.1961907090415802</v>
      </c>
      <c r="DR308" s="1">
        <v>2.4572699999768499</v>
      </c>
      <c r="DS308" s="2">
        <v>2.4617936741223798</v>
      </c>
      <c r="DT308" s="1">
        <v>2.5601191129978198</v>
      </c>
      <c r="DU308" s="6">
        <v>2.7527479032890199</v>
      </c>
      <c r="DV308" s="1">
        <f t="shared" si="239"/>
        <v>2.6598311297765802</v>
      </c>
      <c r="DW308" s="1">
        <f t="shared" si="240"/>
        <v>2.5537381123461547</v>
      </c>
      <c r="DX308" s="1">
        <f t="shared" si="241"/>
        <v>2.8781549110197</v>
      </c>
      <c r="DY308" s="1">
        <f t="shared" si="242"/>
        <v>2.6050089516329349</v>
      </c>
      <c r="DZ308" s="2">
        <v>2.4055870754806801</v>
      </c>
      <c r="EA308" s="1">
        <v>2.2000000000000002</v>
      </c>
      <c r="EB308" s="1">
        <v>2.2000000000000002</v>
      </c>
      <c r="EC308" s="6">
        <v>2.3862446412760598</v>
      </c>
      <c r="ED308" s="9">
        <v>2.2000000000000002</v>
      </c>
      <c r="EE308" s="1">
        <v>2.2000000000000002</v>
      </c>
      <c r="EF308" s="1">
        <v>2.2000000000000002</v>
      </c>
      <c r="EG308" s="1">
        <v>2.4929028325607798</v>
      </c>
      <c r="EH308" s="2">
        <v>2.2000000000000002</v>
      </c>
      <c r="EI308" s="1">
        <v>2.2000000000000002</v>
      </c>
      <c r="EJ308" s="6">
        <v>2.2000000000000002</v>
      </c>
      <c r="EK308" s="1">
        <f t="shared" si="243"/>
        <v>2.2000000000000002</v>
      </c>
      <c r="EL308" s="1">
        <f t="shared" si="244"/>
        <v>2.2000000000000002</v>
      </c>
      <c r="EM308" s="1">
        <f t="shared" si="245"/>
        <v>2.2000000000000002</v>
      </c>
      <c r="EN308" s="1">
        <f t="shared" si="246"/>
        <v>2.3464514162803898</v>
      </c>
      <c r="EO308" s="11"/>
      <c r="EP308" s="2">
        <v>2.8239847433947398</v>
      </c>
      <c r="EQ308" s="1">
        <v>2.98503387862768</v>
      </c>
      <c r="ER308" s="1">
        <v>2.2000000000000002</v>
      </c>
      <c r="ES308" s="1">
        <v>2.4362867164451898</v>
      </c>
      <c r="ET308" s="2">
        <v>2.9050016482938501</v>
      </c>
      <c r="EU308" s="1">
        <v>2.7181694162679002</v>
      </c>
      <c r="EV308" s="1">
        <v>2.4524553810359602</v>
      </c>
      <c r="EW308" s="2">
        <v>4.3332415565410303</v>
      </c>
      <c r="EX308" s="1">
        <v>4.6338775217958199</v>
      </c>
      <c r="EY308" s="1">
        <v>2.79959311611141</v>
      </c>
      <c r="EZ308" s="6">
        <v>3.1534558603568499</v>
      </c>
      <c r="FA308" s="1">
        <f t="shared" si="247"/>
        <v>3.578613149967885</v>
      </c>
      <c r="FB308" s="1">
        <f t="shared" si="248"/>
        <v>3.5079710162391167</v>
      </c>
      <c r="FC308" s="1">
        <f t="shared" si="249"/>
        <v>2.5725875107931038</v>
      </c>
      <c r="FD308" s="6">
        <f t="shared" si="250"/>
        <v>2.6807326526126665</v>
      </c>
      <c r="FE308" s="1">
        <v>2.2000000000000002</v>
      </c>
      <c r="FF308" s="1">
        <v>2.4049330668110498</v>
      </c>
      <c r="FG308" s="6">
        <v>2.2000000000000002</v>
      </c>
      <c r="FH308" s="9">
        <v>2.2000000000000002</v>
      </c>
      <c r="FI308" s="1">
        <v>2.2000000000000002</v>
      </c>
      <c r="FJ308" s="1">
        <v>2.2000000000000002</v>
      </c>
      <c r="FK308" s="1">
        <v>2.2000000000000002</v>
      </c>
      <c r="FL308" s="2">
        <v>2.2000000000000002</v>
      </c>
      <c r="FM308" s="1">
        <v>2.2000000000000002</v>
      </c>
      <c r="FN308" s="6">
        <v>2.2000000000000002</v>
      </c>
      <c r="FO308" s="1">
        <f t="shared" si="251"/>
        <v>2.2000000000000002</v>
      </c>
      <c r="FP308" s="1">
        <f t="shared" si="252"/>
        <v>2.2000000000000002</v>
      </c>
      <c r="FQ308" s="1">
        <f t="shared" si="253"/>
        <v>2.2000000000000002</v>
      </c>
      <c r="FR308" s="1">
        <f t="shared" si="254"/>
        <v>2.2000000000000002</v>
      </c>
      <c r="FS308" s="2">
        <v>4.3014937417516403</v>
      </c>
      <c r="FT308" s="1">
        <v>3.6455908515301099</v>
      </c>
      <c r="FU308" s="1">
        <v>3.3410573874527598</v>
      </c>
      <c r="FV308" s="1">
        <v>2.4772875436704802</v>
      </c>
    </row>
    <row r="309" spans="1:178" x14ac:dyDescent="0.2">
      <c r="A309" s="1" t="s">
        <v>974</v>
      </c>
      <c r="B309" s="1">
        <v>6</v>
      </c>
      <c r="C309" s="9">
        <v>8.0121559076984195</v>
      </c>
      <c r="D309" s="9">
        <v>22.0212788977272</v>
      </c>
      <c r="E309" s="6">
        <v>20.457142300879799</v>
      </c>
      <c r="F309" s="9">
        <f t="shared" si="204"/>
        <v>16.830192368768476</v>
      </c>
      <c r="G309" s="2">
        <v>8.8193704519750096</v>
      </c>
      <c r="H309" s="6">
        <v>17.197837822234401</v>
      </c>
      <c r="I309" s="1">
        <f t="shared" si="205"/>
        <v>13.008604137104705</v>
      </c>
      <c r="J309" s="2">
        <v>10.327543474956199</v>
      </c>
      <c r="K309" s="6">
        <v>13.1410137867506</v>
      </c>
      <c r="L309" s="1">
        <f t="shared" si="206"/>
        <v>11.7342786308534</v>
      </c>
      <c r="M309" s="11"/>
      <c r="N309" s="2">
        <v>10.0633012643315</v>
      </c>
      <c r="O309" s="1">
        <v>5.2532546228717596</v>
      </c>
      <c r="P309" s="1">
        <v>4.5063916042073897</v>
      </c>
      <c r="Q309" s="1">
        <v>3.5161957625340698</v>
      </c>
      <c r="R309" s="2">
        <v>7.4369857858462503</v>
      </c>
      <c r="S309" s="1">
        <v>7.54562907214431</v>
      </c>
      <c r="T309" s="1">
        <v>5.3919858810484502</v>
      </c>
      <c r="U309" s="2">
        <v>28.253916745291001</v>
      </c>
      <c r="V309" s="1">
        <v>9.7346676336714903</v>
      </c>
      <c r="W309" s="1">
        <v>9.1367399934244702</v>
      </c>
      <c r="X309" s="6">
        <v>5.8656907620340597</v>
      </c>
      <c r="Y309" s="1">
        <f t="shared" si="207"/>
        <v>19.15860900481125</v>
      </c>
      <c r="Z309" s="1">
        <f t="shared" si="208"/>
        <v>7.4749693474631664</v>
      </c>
      <c r="AA309" s="1">
        <f t="shared" si="209"/>
        <v>7.0629202232587227</v>
      </c>
      <c r="AB309" s="6">
        <f t="shared" si="210"/>
        <v>4.9246241352055264</v>
      </c>
      <c r="AC309" s="9">
        <v>9.4500557586525105</v>
      </c>
      <c r="AD309" s="1">
        <v>5.4477254554772596</v>
      </c>
      <c r="AE309" s="1">
        <v>4.6229443134708399</v>
      </c>
      <c r="AF309" s="1">
        <v>3.81055894155238</v>
      </c>
      <c r="AG309" s="2">
        <v>26.294791263370001</v>
      </c>
      <c r="AH309" s="1">
        <v>14.164743888009999</v>
      </c>
      <c r="AI309" s="1">
        <v>7.8321854245059201</v>
      </c>
      <c r="AJ309" s="6">
        <v>3.15674719868769</v>
      </c>
      <c r="AK309" s="1">
        <f t="shared" si="211"/>
        <v>17.872423511011256</v>
      </c>
      <c r="AL309" s="1">
        <f t="shared" si="212"/>
        <v>9.8062346717436295</v>
      </c>
      <c r="AM309" s="1">
        <f t="shared" si="213"/>
        <v>6.22756486898838</v>
      </c>
      <c r="AN309" s="6">
        <f t="shared" si="214"/>
        <v>3.483653070120035</v>
      </c>
      <c r="AO309" s="9">
        <v>16.0353442462769</v>
      </c>
      <c r="AP309" s="1">
        <v>13.2354093988851</v>
      </c>
      <c r="AQ309" s="1">
        <v>12.859810945117699</v>
      </c>
      <c r="AR309" s="1">
        <v>8.1512144352657305</v>
      </c>
      <c r="AS309" s="2">
        <v>15.6458451778157</v>
      </c>
      <c r="AT309" s="1">
        <v>13.5195105634948</v>
      </c>
      <c r="AU309" s="6">
        <v>10.9881683672448</v>
      </c>
      <c r="AV309" s="1">
        <f t="shared" si="215"/>
        <v>16.0353442462769</v>
      </c>
      <c r="AW309" s="1">
        <f t="shared" si="216"/>
        <v>14.440627288350399</v>
      </c>
      <c r="AX309" s="1">
        <f t="shared" si="217"/>
        <v>13.189660754306249</v>
      </c>
      <c r="AY309" s="1">
        <f t="shared" si="218"/>
        <v>9.5696914012552661</v>
      </c>
      <c r="AZ309" s="11"/>
      <c r="BA309" s="2">
        <v>8.9907798343509402</v>
      </c>
      <c r="BB309" s="1">
        <v>3.9330469877563701</v>
      </c>
      <c r="BC309" s="1">
        <v>3.90445574171483</v>
      </c>
      <c r="BD309" s="1">
        <v>3.1310956002407599</v>
      </c>
      <c r="BE309" s="2">
        <v>8.1090595731689294</v>
      </c>
      <c r="BF309" s="1">
        <v>4.8928218872563001</v>
      </c>
      <c r="BG309" s="6">
        <v>11.8530117055827</v>
      </c>
      <c r="BH309" s="1">
        <f t="shared" si="219"/>
        <v>8.9907798343509402</v>
      </c>
      <c r="BI309" s="1">
        <f t="shared" si="220"/>
        <v>6.0210532804626498</v>
      </c>
      <c r="BJ309" s="1">
        <f t="shared" si="221"/>
        <v>4.3986388144855653</v>
      </c>
      <c r="BK309" s="1">
        <f t="shared" si="222"/>
        <v>7.4920536529117303</v>
      </c>
      <c r="BL309" s="2">
        <v>9.0080586990821008</v>
      </c>
      <c r="BM309" s="1">
        <v>7.1197268878351503</v>
      </c>
      <c r="BN309" s="1">
        <v>3.9072824205879901</v>
      </c>
      <c r="BO309" s="6">
        <v>3.6318212081675498</v>
      </c>
      <c r="BP309" s="9">
        <v>21.134804611179899</v>
      </c>
      <c r="BQ309" s="1">
        <v>14.269763231477899</v>
      </c>
      <c r="BR309" s="1">
        <v>19.6202466927441</v>
      </c>
      <c r="BS309" s="1">
        <v>14.837697043956499</v>
      </c>
      <c r="BT309" s="2">
        <v>22.6418868445611</v>
      </c>
      <c r="BU309" s="1">
        <v>28.448127731080099</v>
      </c>
      <c r="BV309" s="6">
        <v>16.410973664860599</v>
      </c>
      <c r="BW309" s="1">
        <f t="shared" si="223"/>
        <v>21.134804611179899</v>
      </c>
      <c r="BX309" s="1">
        <f t="shared" si="224"/>
        <v>18.455825038019498</v>
      </c>
      <c r="BY309" s="1">
        <f t="shared" si="225"/>
        <v>24.034187211912098</v>
      </c>
      <c r="BZ309" s="1">
        <f t="shared" si="226"/>
        <v>15.624335354408549</v>
      </c>
      <c r="CA309" s="11"/>
      <c r="CB309" s="2">
        <v>11.869038298491899</v>
      </c>
      <c r="CC309" s="1">
        <v>6.0897160255613798</v>
      </c>
      <c r="CD309" s="1">
        <v>3.13409696798352</v>
      </c>
      <c r="CE309" s="1">
        <v>2.79080292362372</v>
      </c>
      <c r="CF309" s="2">
        <v>11.251663925498599</v>
      </c>
      <c r="CG309" s="1">
        <v>4.6928480190333897</v>
      </c>
      <c r="CH309" s="1">
        <v>3.3476893888337198</v>
      </c>
      <c r="CI309" s="2">
        <v>27.243428217859201</v>
      </c>
      <c r="CJ309" s="1">
        <v>16.9445230532958</v>
      </c>
      <c r="CK309" s="1">
        <v>4.2667871520904797</v>
      </c>
      <c r="CL309" s="6">
        <v>3.7818851789697399</v>
      </c>
      <c r="CM309" s="1">
        <f t="shared" si="227"/>
        <v>19.556233258175549</v>
      </c>
      <c r="CN309" s="1">
        <f t="shared" si="228"/>
        <v>11.428634334785258</v>
      </c>
      <c r="CO309" s="1">
        <f t="shared" si="229"/>
        <v>4.0312440463691299</v>
      </c>
      <c r="CP309" s="6">
        <f t="shared" si="230"/>
        <v>3.3067924971423932</v>
      </c>
      <c r="CQ309" s="9">
        <v>13.7374139793077</v>
      </c>
      <c r="CR309" s="1">
        <v>19.966282021960801</v>
      </c>
      <c r="CS309" s="1">
        <v>4.7880341378956404</v>
      </c>
      <c r="CT309" s="1">
        <v>2.3998805114302701</v>
      </c>
      <c r="CU309" s="2">
        <v>27.5578885601943</v>
      </c>
      <c r="CV309" s="1">
        <v>31.433715000859099</v>
      </c>
      <c r="CW309" s="1">
        <v>9.7063023450653603</v>
      </c>
      <c r="CX309" s="6">
        <v>2.6121113763963599</v>
      </c>
      <c r="CY309" s="1">
        <f t="shared" si="231"/>
        <v>20.647651269751002</v>
      </c>
      <c r="CZ309" s="1">
        <f t="shared" si="232"/>
        <v>25.699998511409952</v>
      </c>
      <c r="DA309" s="1">
        <f t="shared" si="233"/>
        <v>7.2471682414804999</v>
      </c>
      <c r="DB309" s="6">
        <f t="shared" si="234"/>
        <v>2.505995943913315</v>
      </c>
      <c r="DC309" s="9">
        <v>53.595647551622001</v>
      </c>
      <c r="DD309" s="1">
        <v>50.725335929492402</v>
      </c>
      <c r="DE309" s="1">
        <v>43.267312969024303</v>
      </c>
      <c r="DF309" s="1">
        <v>5.0997900696979004</v>
      </c>
      <c r="DG309" s="2">
        <v>65.924840857535699</v>
      </c>
      <c r="DH309" s="1">
        <v>39.559658969754501</v>
      </c>
      <c r="DI309" s="6">
        <v>8.8847940455063306</v>
      </c>
      <c r="DJ309" s="1">
        <f t="shared" si="235"/>
        <v>53.595647551622001</v>
      </c>
      <c r="DK309" s="1">
        <f t="shared" si="236"/>
        <v>58.325088393514051</v>
      </c>
      <c r="DL309" s="1">
        <f t="shared" si="237"/>
        <v>41.413485969389399</v>
      </c>
      <c r="DM309" s="1">
        <f t="shared" si="238"/>
        <v>6.9922920576021159</v>
      </c>
      <c r="DN309" s="11"/>
      <c r="DO309" s="2">
        <v>10.476960335978401</v>
      </c>
      <c r="DP309" s="1">
        <v>5.9883016798443904</v>
      </c>
      <c r="DQ309" s="1">
        <v>3.7654425427796299</v>
      </c>
      <c r="DR309" s="1">
        <v>2.7145399999536899</v>
      </c>
      <c r="DS309" s="2">
        <v>11.624572268405499</v>
      </c>
      <c r="DT309" s="1">
        <v>5.8011911299781502</v>
      </c>
      <c r="DU309" s="6">
        <v>6.73253280696993</v>
      </c>
      <c r="DV309" s="1">
        <f t="shared" si="239"/>
        <v>10.476960335978401</v>
      </c>
      <c r="DW309" s="1">
        <f t="shared" si="240"/>
        <v>8.8064369741249457</v>
      </c>
      <c r="DX309" s="1">
        <f t="shared" si="241"/>
        <v>4.7833168363788898</v>
      </c>
      <c r="DY309" s="1">
        <f t="shared" si="242"/>
        <v>4.7235364034618099</v>
      </c>
      <c r="DZ309" s="2">
        <v>8.2648187266799997</v>
      </c>
      <c r="EA309" s="1">
        <v>10.8340980266152</v>
      </c>
      <c r="EB309" s="1">
        <v>6.7646042329361196</v>
      </c>
      <c r="EC309" s="6">
        <v>10.2085195748705</v>
      </c>
      <c r="ED309" s="9">
        <v>11.9430527735319</v>
      </c>
      <c r="EE309" s="1">
        <v>10.3738680746903</v>
      </c>
      <c r="EF309" s="1">
        <v>10.315052653878499</v>
      </c>
      <c r="EG309" s="1">
        <v>6.5935424884116696</v>
      </c>
      <c r="EH309" s="2">
        <v>14.629478094829301</v>
      </c>
      <c r="EI309" s="1">
        <v>12.0646869854108</v>
      </c>
      <c r="EJ309" s="6">
        <v>12.169240256951401</v>
      </c>
      <c r="EK309" s="1">
        <f t="shared" si="243"/>
        <v>11.9430527735319</v>
      </c>
      <c r="EL309" s="1">
        <f t="shared" si="244"/>
        <v>12.501673084759801</v>
      </c>
      <c r="EM309" s="1">
        <f t="shared" si="245"/>
        <v>11.189869819644649</v>
      </c>
      <c r="EN309" s="1">
        <f t="shared" si="246"/>
        <v>9.3813913726815343</v>
      </c>
      <c r="EO309" s="11"/>
      <c r="EP309" s="2">
        <v>9.8660982759925506</v>
      </c>
      <c r="EQ309" s="1">
        <v>6.5176863324522296</v>
      </c>
      <c r="ER309" s="1">
        <v>5.2785378997334904</v>
      </c>
      <c r="ES309" s="1">
        <v>4.3265804480067001</v>
      </c>
      <c r="ET309" s="2">
        <v>15.877031976900801</v>
      </c>
      <c r="EU309" s="1">
        <v>11.9156765550232</v>
      </c>
      <c r="EV309" s="1">
        <v>8.8900675974528305</v>
      </c>
      <c r="EW309" s="2">
        <v>21.5515484057651</v>
      </c>
      <c r="EX309" s="1">
        <v>14.3693876089791</v>
      </c>
      <c r="EY309" s="1">
        <v>9.7948461374111506</v>
      </c>
      <c r="EZ309" s="6">
        <v>9.5892829177656207</v>
      </c>
      <c r="FA309" s="1">
        <f t="shared" si="247"/>
        <v>15.708823340878826</v>
      </c>
      <c r="FB309" s="1">
        <f t="shared" si="248"/>
        <v>12.254701972777378</v>
      </c>
      <c r="FC309" s="1">
        <f t="shared" si="249"/>
        <v>8.9963535307226135</v>
      </c>
      <c r="FD309" s="6">
        <f t="shared" si="250"/>
        <v>7.6019769877417174</v>
      </c>
      <c r="FE309" s="1">
        <v>8.2730750564405593</v>
      </c>
      <c r="FF309" s="1">
        <v>4.4542637349215397</v>
      </c>
      <c r="FG309" s="6">
        <v>6.5103326797653303</v>
      </c>
      <c r="FH309" s="9">
        <v>10.1797126861184</v>
      </c>
      <c r="FI309" s="1">
        <v>6.8330866722113699</v>
      </c>
      <c r="FJ309" s="1">
        <v>6.0389980780763297</v>
      </c>
      <c r="FK309" s="1">
        <v>5.7226482800082703</v>
      </c>
      <c r="FL309" s="2">
        <v>10.839429052671999</v>
      </c>
      <c r="FM309" s="1">
        <v>7.1958259873875399</v>
      </c>
      <c r="FN309" s="6">
        <v>7.7182909963150204</v>
      </c>
      <c r="FO309" s="1">
        <f t="shared" si="251"/>
        <v>10.1797126861184</v>
      </c>
      <c r="FP309" s="1">
        <f t="shared" si="252"/>
        <v>8.8362578624416841</v>
      </c>
      <c r="FQ309" s="1">
        <f t="shared" si="253"/>
        <v>6.6174120327319343</v>
      </c>
      <c r="FR309" s="1">
        <f t="shared" si="254"/>
        <v>6.7204696381616458</v>
      </c>
      <c r="FS309" s="2">
        <v>23.740310852954298</v>
      </c>
      <c r="FT309" s="1">
        <v>19.788022026949701</v>
      </c>
      <c r="FU309" s="1">
        <v>19.506037043033501</v>
      </c>
      <c r="FV309" s="1">
        <v>16.249235545970901</v>
      </c>
    </row>
    <row r="310" spans="1:178" x14ac:dyDescent="0.2">
      <c r="A310" s="1" t="s">
        <v>1483</v>
      </c>
      <c r="B310" s="1">
        <v>13</v>
      </c>
      <c r="C310" s="9">
        <v>71.717465202434596</v>
      </c>
      <c r="D310" s="9">
        <v>62.148083437189001</v>
      </c>
      <c r="E310" s="6">
        <v>78.395332676902896</v>
      </c>
      <c r="F310" s="9">
        <f t="shared" si="204"/>
        <v>70.753627105508826</v>
      </c>
      <c r="G310" s="2">
        <v>94.0249465121274</v>
      </c>
      <c r="H310" s="6">
        <v>167.720367968446</v>
      </c>
      <c r="I310" s="1">
        <f t="shared" si="205"/>
        <v>130.87265724028669</v>
      </c>
      <c r="J310" s="2">
        <v>31.5706502787746</v>
      </c>
      <c r="K310" s="6">
        <v>30.769982254644699</v>
      </c>
      <c r="L310" s="1">
        <f t="shared" si="206"/>
        <v>31.170316266709648</v>
      </c>
      <c r="M310" s="11"/>
      <c r="N310" s="2">
        <v>75.202500626879896</v>
      </c>
      <c r="O310" s="1">
        <v>64.852784861328502</v>
      </c>
      <c r="P310" s="1">
        <v>33.501028914243101</v>
      </c>
      <c r="Q310" s="1">
        <v>18.389207879169</v>
      </c>
      <c r="R310" s="2">
        <v>39.711433070712701</v>
      </c>
      <c r="S310" s="1">
        <v>26.849289610443201</v>
      </c>
      <c r="T310" s="1">
        <v>20.354419698463101</v>
      </c>
      <c r="U310" s="2">
        <v>40.698914778265099</v>
      </c>
      <c r="V310" s="1">
        <v>58.040259018432103</v>
      </c>
      <c r="W310" s="1">
        <v>42.633070051762502</v>
      </c>
      <c r="X310" s="6">
        <v>20.528453810170301</v>
      </c>
      <c r="Y310" s="1">
        <f t="shared" si="207"/>
        <v>57.950707702572501</v>
      </c>
      <c r="Z310" s="1">
        <f t="shared" si="208"/>
        <v>54.201492316824435</v>
      </c>
      <c r="AA310" s="1">
        <f t="shared" si="209"/>
        <v>34.327796192149599</v>
      </c>
      <c r="AB310" s="6">
        <f t="shared" si="210"/>
        <v>19.757360462600801</v>
      </c>
      <c r="AC310" s="9">
        <v>101.029707446895</v>
      </c>
      <c r="AD310" s="1">
        <v>97.163492318154994</v>
      </c>
      <c r="AE310" s="1">
        <v>65.196552150241899</v>
      </c>
      <c r="AF310" s="1">
        <v>29.433087557158402</v>
      </c>
      <c r="AG310" s="2">
        <v>152.02721994062901</v>
      </c>
      <c r="AH310" s="1">
        <v>166.161305131989</v>
      </c>
      <c r="AI310" s="1">
        <v>111.68042626539599</v>
      </c>
      <c r="AJ310" s="6">
        <v>40.730819001695203</v>
      </c>
      <c r="AK310" s="1">
        <f t="shared" si="211"/>
        <v>126.52846369376201</v>
      </c>
      <c r="AL310" s="1">
        <f t="shared" si="212"/>
        <v>131.66239872507199</v>
      </c>
      <c r="AM310" s="1">
        <f t="shared" si="213"/>
        <v>88.438489207818947</v>
      </c>
      <c r="AN310" s="6">
        <f t="shared" si="214"/>
        <v>35.081953279426799</v>
      </c>
      <c r="AO310" s="9">
        <v>30.840043821910701</v>
      </c>
      <c r="AP310" s="1">
        <v>32.883821255436601</v>
      </c>
      <c r="AQ310" s="1">
        <v>30.887432396419602</v>
      </c>
      <c r="AR310" s="1">
        <v>26.973660090989899</v>
      </c>
      <c r="AS310" s="2">
        <v>25.7302290611775</v>
      </c>
      <c r="AT310" s="1">
        <v>33.767085796788301</v>
      </c>
      <c r="AU310" s="6">
        <v>27.482884379612099</v>
      </c>
      <c r="AV310" s="1">
        <f t="shared" si="215"/>
        <v>30.840043821910701</v>
      </c>
      <c r="AW310" s="1">
        <f t="shared" si="216"/>
        <v>29.307025158307049</v>
      </c>
      <c r="AX310" s="1">
        <f t="shared" si="217"/>
        <v>32.327259096603953</v>
      </c>
      <c r="AY310" s="1">
        <f t="shared" si="218"/>
        <v>27.228272235300999</v>
      </c>
      <c r="AZ310" s="11"/>
      <c r="BA310" s="2">
        <v>85.674355194559993</v>
      </c>
      <c r="BB310" s="1">
        <v>85.270718946455304</v>
      </c>
      <c r="BC310" s="1">
        <v>42.487135713259697</v>
      </c>
      <c r="BD310" s="1">
        <v>26.275471949082402</v>
      </c>
      <c r="BE310" s="2">
        <v>54.068411808927301</v>
      </c>
      <c r="BF310" s="1">
        <v>45.126748908615099</v>
      </c>
      <c r="BG310" s="6">
        <v>50.124363997128199</v>
      </c>
      <c r="BH310" s="1">
        <f t="shared" si="219"/>
        <v>85.674355194559993</v>
      </c>
      <c r="BI310" s="1">
        <f t="shared" si="220"/>
        <v>69.669565377691299</v>
      </c>
      <c r="BJ310" s="1">
        <f t="shared" si="221"/>
        <v>43.806942310937401</v>
      </c>
      <c r="BK310" s="1">
        <f t="shared" si="222"/>
        <v>38.1999179731053</v>
      </c>
      <c r="BL310" s="2">
        <v>110.845270072852</v>
      </c>
      <c r="BM310" s="1">
        <v>114.706385934967</v>
      </c>
      <c r="BN310" s="1">
        <v>79.101938596919695</v>
      </c>
      <c r="BO310" s="6">
        <v>60.109213308109901</v>
      </c>
      <c r="BP310" s="9">
        <v>25.868505763974898</v>
      </c>
      <c r="BQ310" s="1">
        <v>43.061177606565998</v>
      </c>
      <c r="BR310" s="1">
        <v>49.168513234867</v>
      </c>
      <c r="BS310" s="1">
        <v>54.617720693683196</v>
      </c>
      <c r="BT310" s="2">
        <v>57.963242344687202</v>
      </c>
      <c r="BU310" s="1">
        <v>67.736726564225407</v>
      </c>
      <c r="BV310" s="6">
        <v>75.827544591217702</v>
      </c>
      <c r="BW310" s="1">
        <f t="shared" si="223"/>
        <v>25.868505763974898</v>
      </c>
      <c r="BX310" s="1">
        <f t="shared" si="224"/>
        <v>50.512209975626604</v>
      </c>
      <c r="BY310" s="1">
        <f t="shared" si="225"/>
        <v>58.452619899546207</v>
      </c>
      <c r="BZ310" s="1">
        <f t="shared" si="226"/>
        <v>65.222632642450449</v>
      </c>
      <c r="CA310" s="11"/>
      <c r="CB310" s="2">
        <v>69.409295623831198</v>
      </c>
      <c r="CC310" s="1">
        <v>104.362247377245</v>
      </c>
      <c r="CD310" s="1">
        <v>82.376656418585</v>
      </c>
      <c r="CE310" s="1">
        <v>22.759941742105301</v>
      </c>
      <c r="CF310" s="2">
        <v>74.748410865563301</v>
      </c>
      <c r="CG310" s="1">
        <v>65.144412480593203</v>
      </c>
      <c r="CH310" s="1">
        <v>33.6976976713255</v>
      </c>
      <c r="CI310" s="2">
        <v>42.538407867692698</v>
      </c>
      <c r="CJ310" s="1">
        <v>58.603651680068197</v>
      </c>
      <c r="CK310" s="1">
        <v>67.758488464310204</v>
      </c>
      <c r="CL310" s="6">
        <v>49.340178333298397</v>
      </c>
      <c r="CM310" s="1">
        <f t="shared" si="227"/>
        <v>55.973851745761948</v>
      </c>
      <c r="CN310" s="1">
        <f t="shared" si="228"/>
        <v>79.238103307625508</v>
      </c>
      <c r="CO310" s="1">
        <f t="shared" si="229"/>
        <v>71.759852454496141</v>
      </c>
      <c r="CP310" s="6">
        <f t="shared" si="230"/>
        <v>35.265939248909731</v>
      </c>
      <c r="CQ310" s="9">
        <v>172.78890669404899</v>
      </c>
      <c r="CR310" s="1">
        <v>321.99307639529502</v>
      </c>
      <c r="CS310" s="1">
        <v>267.04216011132002</v>
      </c>
      <c r="CT310" s="1">
        <v>71.358656954872401</v>
      </c>
      <c r="CU310" s="2">
        <v>154.95592068661</v>
      </c>
      <c r="CV310" s="1">
        <v>282.05793569992397</v>
      </c>
      <c r="CW310" s="1">
        <v>269.20989770303902</v>
      </c>
      <c r="CX310" s="6">
        <v>91.010001613416094</v>
      </c>
      <c r="CY310" s="1">
        <f t="shared" si="231"/>
        <v>163.87241369032949</v>
      </c>
      <c r="CZ310" s="1">
        <f t="shared" si="232"/>
        <v>302.0255060476095</v>
      </c>
      <c r="DA310" s="1">
        <f t="shared" si="233"/>
        <v>268.12602890717949</v>
      </c>
      <c r="DB310" s="6">
        <f t="shared" si="234"/>
        <v>81.184329284144241</v>
      </c>
      <c r="DC310" s="9">
        <v>48.900449732876801</v>
      </c>
      <c r="DD310" s="1">
        <v>156.131363643886</v>
      </c>
      <c r="DE310" s="1">
        <v>130.70094703210799</v>
      </c>
      <c r="DF310" s="1">
        <v>45.116893031529003</v>
      </c>
      <c r="DG310" s="2">
        <v>135.69764114831</v>
      </c>
      <c r="DH310" s="1">
        <v>161.859674653762</v>
      </c>
      <c r="DI310" s="6">
        <v>51.400084174926597</v>
      </c>
      <c r="DJ310" s="1">
        <f t="shared" si="235"/>
        <v>48.900449732876801</v>
      </c>
      <c r="DK310" s="1">
        <f t="shared" si="236"/>
        <v>145.91450239609799</v>
      </c>
      <c r="DL310" s="1">
        <f t="shared" si="237"/>
        <v>146.28031084293499</v>
      </c>
      <c r="DM310" s="1">
        <f t="shared" si="238"/>
        <v>48.258488603227804</v>
      </c>
      <c r="DN310" s="11"/>
      <c r="DO310" s="2">
        <v>89.567914657549494</v>
      </c>
      <c r="DP310" s="1">
        <v>194.06633802035401</v>
      </c>
      <c r="DQ310" s="1">
        <v>101.961383862593</v>
      </c>
      <c r="DR310" s="1">
        <v>40.1473249965847</v>
      </c>
      <c r="DS310" s="2">
        <v>106.132088626583</v>
      </c>
      <c r="DT310" s="1">
        <v>62.3398918706351</v>
      </c>
      <c r="DU310" s="6">
        <v>48.851923037592897</v>
      </c>
      <c r="DV310" s="1">
        <f t="shared" si="239"/>
        <v>89.567914657549494</v>
      </c>
      <c r="DW310" s="1">
        <f t="shared" si="240"/>
        <v>150.09921332346852</v>
      </c>
      <c r="DX310" s="1">
        <f t="shared" si="241"/>
        <v>82.150637866614048</v>
      </c>
      <c r="DY310" s="1">
        <f t="shared" si="242"/>
        <v>44.499624017088799</v>
      </c>
      <c r="DZ310" s="2">
        <v>100.470622079764</v>
      </c>
      <c r="EA310" s="1">
        <v>82.373767389998505</v>
      </c>
      <c r="EB310" s="1">
        <v>120.681249002733</v>
      </c>
      <c r="EC310" s="6">
        <v>71.110517272141806</v>
      </c>
      <c r="ED310" s="9">
        <v>26.653152059060499</v>
      </c>
      <c r="EE310" s="1">
        <v>30.635850907725299</v>
      </c>
      <c r="EF310" s="1">
        <v>22.914739669110901</v>
      </c>
      <c r="EG310" s="1">
        <v>26.364483686264201</v>
      </c>
      <c r="EH310" s="2">
        <v>29.027982422502799</v>
      </c>
      <c r="EI310" s="1">
        <v>25.695890819796698</v>
      </c>
      <c r="EJ310" s="6">
        <v>28.1663932274082</v>
      </c>
      <c r="EK310" s="1">
        <f t="shared" si="243"/>
        <v>26.653152059060499</v>
      </c>
      <c r="EL310" s="1">
        <f t="shared" si="244"/>
        <v>29.831916665114051</v>
      </c>
      <c r="EM310" s="1">
        <f t="shared" si="245"/>
        <v>24.305315244453801</v>
      </c>
      <c r="EN310" s="1">
        <f t="shared" si="246"/>
        <v>27.2654384568362</v>
      </c>
      <c r="EO310" s="11"/>
      <c r="EP310" s="2">
        <v>80.5546556348541</v>
      </c>
      <c r="EQ310" s="1">
        <v>140.071574933986</v>
      </c>
      <c r="ER310" s="1">
        <v>148.50384875876301</v>
      </c>
      <c r="ES310" s="1">
        <v>89.035368293606993</v>
      </c>
      <c r="ET310" s="2">
        <v>91.594209003660694</v>
      </c>
      <c r="EU310" s="1">
        <v>110.62695035405901</v>
      </c>
      <c r="EV310" s="1">
        <v>72.256368237477702</v>
      </c>
      <c r="EW310" s="2">
        <v>44.356916474501404</v>
      </c>
      <c r="EX310" s="1">
        <v>79.110529688747803</v>
      </c>
      <c r="EY310" s="1">
        <v>159.992921723319</v>
      </c>
      <c r="EZ310" s="6">
        <v>86.151788504421106</v>
      </c>
      <c r="FA310" s="1">
        <f t="shared" si="247"/>
        <v>62.455786054677752</v>
      </c>
      <c r="FB310" s="1">
        <f t="shared" si="248"/>
        <v>103.59210454213149</v>
      </c>
      <c r="FC310" s="1">
        <f t="shared" si="249"/>
        <v>139.70790694538036</v>
      </c>
      <c r="FD310" s="6">
        <f t="shared" si="250"/>
        <v>82.481175011835262</v>
      </c>
      <c r="FE310" s="1">
        <v>164.17758757677899</v>
      </c>
      <c r="FF310" s="1">
        <v>161.63792597899601</v>
      </c>
      <c r="FG310" s="6">
        <v>108.632060784975</v>
      </c>
      <c r="FH310" s="9">
        <v>47.290183732403896</v>
      </c>
      <c r="FI310" s="1">
        <v>55.546683682890901</v>
      </c>
      <c r="FJ310" s="1">
        <v>37.357140293962203</v>
      </c>
      <c r="FK310" s="1">
        <v>31.702179345069201</v>
      </c>
      <c r="FL310" s="2">
        <v>48.987557337197799</v>
      </c>
      <c r="FM310" s="1">
        <v>36.171616714235299</v>
      </c>
      <c r="FN310" s="6">
        <v>41.931695173468199</v>
      </c>
      <c r="FO310" s="1">
        <f t="shared" si="251"/>
        <v>47.290183732403896</v>
      </c>
      <c r="FP310" s="1">
        <f t="shared" si="252"/>
        <v>52.26712051004435</v>
      </c>
      <c r="FQ310" s="1">
        <f t="shared" si="253"/>
        <v>36.764378504098751</v>
      </c>
      <c r="FR310" s="1">
        <f t="shared" si="254"/>
        <v>36.816937259268698</v>
      </c>
      <c r="FS310" s="2">
        <v>33.634843887034897</v>
      </c>
      <c r="FT310" s="1">
        <v>48.137664837512403</v>
      </c>
      <c r="FU310" s="1">
        <v>178.239798053128</v>
      </c>
      <c r="FV310" s="1">
        <v>54.052770666379303</v>
      </c>
    </row>
    <row r="311" spans="1:178" x14ac:dyDescent="0.2">
      <c r="A311" s="1" t="s">
        <v>1198</v>
      </c>
      <c r="B311" s="1">
        <v>9</v>
      </c>
      <c r="C311" s="9">
        <v>10.6342463013118</v>
      </c>
      <c r="D311" s="9">
        <v>16.677200613648999</v>
      </c>
      <c r="E311" s="6">
        <v>19.555460443030501</v>
      </c>
      <c r="F311" s="9">
        <f t="shared" si="204"/>
        <v>15.622302452663765</v>
      </c>
      <c r="G311" s="2">
        <v>3.7395226907788</v>
      </c>
      <c r="H311" s="6">
        <v>3.9918768711689898</v>
      </c>
      <c r="I311" s="1">
        <f t="shared" si="205"/>
        <v>3.8656997809738947</v>
      </c>
      <c r="J311" s="2">
        <v>147.69612801066299</v>
      </c>
      <c r="K311" s="6">
        <v>68.829656793329605</v>
      </c>
      <c r="L311" s="1">
        <f t="shared" si="206"/>
        <v>108.2628924019963</v>
      </c>
      <c r="M311" s="11"/>
      <c r="N311" s="2">
        <v>11.810701545294</v>
      </c>
      <c r="O311" s="1">
        <v>98.560715897832694</v>
      </c>
      <c r="P311" s="1">
        <v>281.93235313886697</v>
      </c>
      <c r="Q311" s="1">
        <v>575.27163500733297</v>
      </c>
      <c r="R311" s="2">
        <v>38.493529399585697</v>
      </c>
      <c r="S311" s="1">
        <v>252.108159122747</v>
      </c>
      <c r="T311" s="1">
        <v>424.93863012135398</v>
      </c>
      <c r="U311" s="2">
        <v>6.7661503574221298</v>
      </c>
      <c r="V311" s="1">
        <v>54.607799318648397</v>
      </c>
      <c r="W311" s="1">
        <v>128.18619663733099</v>
      </c>
      <c r="X311" s="6">
        <v>268.62240458463498</v>
      </c>
      <c r="Y311" s="1">
        <f t="shared" si="207"/>
        <v>9.2884259513580645</v>
      </c>
      <c r="Z311" s="1">
        <f t="shared" si="208"/>
        <v>63.8873482053556</v>
      </c>
      <c r="AA311" s="1">
        <f t="shared" si="209"/>
        <v>220.74223629964831</v>
      </c>
      <c r="AB311" s="6">
        <f t="shared" si="210"/>
        <v>422.944223237774</v>
      </c>
      <c r="AC311" s="9">
        <v>3.3447456461030298</v>
      </c>
      <c r="AD311" s="1">
        <v>36.236162773401702</v>
      </c>
      <c r="AE311" s="1">
        <v>124.558687830278</v>
      </c>
      <c r="AF311" s="1">
        <v>292.53985282712398</v>
      </c>
      <c r="AG311" s="2">
        <v>3.76969324191335</v>
      </c>
      <c r="AH311" s="1">
        <v>31.0040130637278</v>
      </c>
      <c r="AI311" s="1">
        <v>83.365192692879802</v>
      </c>
      <c r="AJ311" s="6">
        <v>233.29793699210899</v>
      </c>
      <c r="AK311" s="1">
        <f t="shared" si="211"/>
        <v>3.5572194440081901</v>
      </c>
      <c r="AL311" s="1">
        <f t="shared" si="212"/>
        <v>33.620087918564749</v>
      </c>
      <c r="AM311" s="1">
        <f t="shared" si="213"/>
        <v>103.9619402615789</v>
      </c>
      <c r="AN311" s="6">
        <f t="shared" si="214"/>
        <v>262.91889490961648</v>
      </c>
      <c r="AO311" s="9">
        <v>108.652839805748</v>
      </c>
      <c r="AP311" s="1">
        <v>153.331277499365</v>
      </c>
      <c r="AQ311" s="1">
        <v>147.67506701572299</v>
      </c>
      <c r="AR311" s="1">
        <v>132.71151656873499</v>
      </c>
      <c r="AS311" s="2">
        <v>58.896647166456198</v>
      </c>
      <c r="AT311" s="1">
        <v>93.712662865436798</v>
      </c>
      <c r="AU311" s="6">
        <v>95.084179512264797</v>
      </c>
      <c r="AV311" s="1">
        <f t="shared" si="215"/>
        <v>108.652839805748</v>
      </c>
      <c r="AW311" s="1">
        <f t="shared" si="216"/>
        <v>106.1139623329106</v>
      </c>
      <c r="AX311" s="1">
        <f t="shared" si="217"/>
        <v>120.69386494057989</v>
      </c>
      <c r="AY311" s="1">
        <f t="shared" si="218"/>
        <v>113.89784804049989</v>
      </c>
      <c r="AZ311" s="11"/>
      <c r="BA311" s="2">
        <v>10.871303480786599</v>
      </c>
      <c r="BB311" s="1">
        <v>51.534070918131299</v>
      </c>
      <c r="BC311" s="1">
        <v>161.79903763329801</v>
      </c>
      <c r="BD311" s="1">
        <v>219.41130217045</v>
      </c>
      <c r="BE311" s="2">
        <v>34.6998276524291</v>
      </c>
      <c r="BF311" s="1">
        <v>128.92102998853201</v>
      </c>
      <c r="BG311" s="6">
        <v>91.348402222146007</v>
      </c>
      <c r="BH311" s="1">
        <f t="shared" si="219"/>
        <v>10.871303480786599</v>
      </c>
      <c r="BI311" s="1">
        <f t="shared" si="220"/>
        <v>43.116949285280199</v>
      </c>
      <c r="BJ311" s="1">
        <f t="shared" si="221"/>
        <v>145.36003381091501</v>
      </c>
      <c r="BK311" s="1">
        <f t="shared" si="222"/>
        <v>155.379852196298</v>
      </c>
      <c r="BL311" s="2">
        <v>3.24012007902643</v>
      </c>
      <c r="BM311" s="1">
        <v>25.762902462789398</v>
      </c>
      <c r="BN311" s="1">
        <v>76.652359471728204</v>
      </c>
      <c r="BO311" s="6">
        <v>68.541049311763302</v>
      </c>
      <c r="BP311" s="9">
        <v>107.40242734401301</v>
      </c>
      <c r="BQ311" s="1">
        <v>181.36054796725099</v>
      </c>
      <c r="BR311" s="1">
        <v>183.89978828887499</v>
      </c>
      <c r="BS311" s="1">
        <v>117.23176513874</v>
      </c>
      <c r="BT311" s="2">
        <v>76.319222368374795</v>
      </c>
      <c r="BU311" s="1">
        <v>113.211189894504</v>
      </c>
      <c r="BV311" s="6">
        <v>93.713770065956098</v>
      </c>
      <c r="BW311" s="1">
        <f t="shared" si="223"/>
        <v>107.40242734401301</v>
      </c>
      <c r="BX311" s="1">
        <f t="shared" si="224"/>
        <v>128.83988516781289</v>
      </c>
      <c r="BY311" s="1">
        <f t="shared" si="225"/>
        <v>148.55548909168948</v>
      </c>
      <c r="BZ311" s="1">
        <f t="shared" si="226"/>
        <v>105.47276760234806</v>
      </c>
      <c r="CA311" s="11"/>
      <c r="CB311" s="2">
        <v>14.144106133431199</v>
      </c>
      <c r="CC311" s="1">
        <v>32.631307729391999</v>
      </c>
      <c r="CD311" s="1">
        <v>47.970751431192198</v>
      </c>
      <c r="CE311" s="1">
        <v>101.691212338234</v>
      </c>
      <c r="CF311" s="2">
        <v>18.5470348505273</v>
      </c>
      <c r="CG311" s="1">
        <v>42.210210705485999</v>
      </c>
      <c r="CH311" s="1">
        <v>92.229856501845305</v>
      </c>
      <c r="CI311" s="2">
        <v>6.7380708851154303</v>
      </c>
      <c r="CJ311" s="1">
        <v>22.015390770037801</v>
      </c>
      <c r="CK311" s="1">
        <v>24.273286784326402</v>
      </c>
      <c r="CL311" s="6">
        <v>60.518833598017899</v>
      </c>
      <c r="CM311" s="1">
        <f t="shared" si="227"/>
        <v>10.441088509273314</v>
      </c>
      <c r="CN311" s="1">
        <f t="shared" si="228"/>
        <v>24.397911116652367</v>
      </c>
      <c r="CO311" s="1">
        <f t="shared" si="229"/>
        <v>38.151416307001533</v>
      </c>
      <c r="CP311" s="6">
        <f t="shared" si="230"/>
        <v>84.813300812699069</v>
      </c>
      <c r="CQ311" s="9">
        <v>4.6723029955659197</v>
      </c>
      <c r="CR311" s="1">
        <v>15.595212635605399</v>
      </c>
      <c r="CS311" s="1">
        <v>25.8373784594468</v>
      </c>
      <c r="CT311" s="1">
        <v>51.770366834706202</v>
      </c>
      <c r="CU311" s="2">
        <v>3.0114524339262201</v>
      </c>
      <c r="CV311" s="1">
        <v>13.6392797829449</v>
      </c>
      <c r="CW311" s="1">
        <v>28.793756879660101</v>
      </c>
      <c r="CX311" s="6">
        <v>70.507460637696994</v>
      </c>
      <c r="CY311" s="1">
        <f t="shared" si="231"/>
        <v>3.8418777147460696</v>
      </c>
      <c r="CZ311" s="1">
        <f t="shared" si="232"/>
        <v>14.61724620927515</v>
      </c>
      <c r="DA311" s="1">
        <f t="shared" si="233"/>
        <v>27.315567669553452</v>
      </c>
      <c r="DB311" s="6">
        <f t="shared" si="234"/>
        <v>61.138913736201602</v>
      </c>
      <c r="DC311" s="9">
        <v>112.03409183136201</v>
      </c>
      <c r="DD311" s="1">
        <v>98.125912416910396</v>
      </c>
      <c r="DE311" s="1">
        <v>72.411857656718993</v>
      </c>
      <c r="DF311" s="1">
        <v>45.696851045468598</v>
      </c>
      <c r="DG311" s="2">
        <v>52.943854756926598</v>
      </c>
      <c r="DH311" s="1">
        <v>55.243666744793003</v>
      </c>
      <c r="DI311" s="6">
        <v>50.597908889465899</v>
      </c>
      <c r="DJ311" s="1">
        <f t="shared" si="235"/>
        <v>112.03409183136201</v>
      </c>
      <c r="DK311" s="1">
        <f t="shared" si="236"/>
        <v>75.534883586918497</v>
      </c>
      <c r="DL311" s="1">
        <f t="shared" si="237"/>
        <v>63.827762200755998</v>
      </c>
      <c r="DM311" s="1">
        <f t="shared" si="238"/>
        <v>48.147379967467245</v>
      </c>
      <c r="DN311" s="11"/>
      <c r="DO311" s="2">
        <v>6.7983112977657596</v>
      </c>
      <c r="DP311" s="1">
        <v>22.367135413289201</v>
      </c>
      <c r="DQ311" s="1">
        <v>75.633486552208197</v>
      </c>
      <c r="DR311" s="1">
        <v>107.809334990495</v>
      </c>
      <c r="DS311" s="2">
        <v>29.8192326199107</v>
      </c>
      <c r="DT311" s="1">
        <v>123.920260193262</v>
      </c>
      <c r="DU311" s="6">
        <v>164.48678440565499</v>
      </c>
      <c r="DV311" s="1">
        <f t="shared" si="239"/>
        <v>6.7983112977657596</v>
      </c>
      <c r="DW311" s="1">
        <f t="shared" si="240"/>
        <v>26.093184016599949</v>
      </c>
      <c r="DX311" s="1">
        <f t="shared" si="241"/>
        <v>99.776873372735096</v>
      </c>
      <c r="DY311" s="1">
        <f t="shared" si="242"/>
        <v>136.148059698075</v>
      </c>
      <c r="DZ311" s="2">
        <v>2.61117415096136</v>
      </c>
      <c r="EA311" s="1">
        <v>6.5170490133076102</v>
      </c>
      <c r="EB311" s="1">
        <v>7.1615263401479599</v>
      </c>
      <c r="EC311" s="6">
        <v>7.2286053144535902</v>
      </c>
      <c r="ED311" s="9">
        <v>115.486868523616</v>
      </c>
      <c r="EE311" s="1">
        <v>153.474121833</v>
      </c>
      <c r="EF311" s="1">
        <v>113.034534930603</v>
      </c>
      <c r="EG311" s="1">
        <v>118.043070277788</v>
      </c>
      <c r="EH311" s="2">
        <v>62.870620799513297</v>
      </c>
      <c r="EI311" s="1">
        <v>64.795922871061506</v>
      </c>
      <c r="EJ311" s="6">
        <v>54.944236243173002</v>
      </c>
      <c r="EK311" s="1">
        <f t="shared" si="243"/>
        <v>115.486868523616</v>
      </c>
      <c r="EL311" s="1">
        <f t="shared" si="244"/>
        <v>108.17237131625664</v>
      </c>
      <c r="EM311" s="1">
        <f t="shared" si="245"/>
        <v>88.915228900832261</v>
      </c>
      <c r="EN311" s="1">
        <f t="shared" si="246"/>
        <v>86.4936532604805</v>
      </c>
      <c r="EO311" s="11"/>
      <c r="EP311" s="2">
        <v>7.7267220129248599</v>
      </c>
      <c r="EQ311" s="1">
        <v>8.8727879683352704</v>
      </c>
      <c r="ER311" s="1">
        <v>7.9172846709336202</v>
      </c>
      <c r="ES311" s="1">
        <v>6.0987308213456197</v>
      </c>
      <c r="ET311" s="2">
        <v>11.3650214278201</v>
      </c>
      <c r="EU311" s="1">
        <v>17.2269130717692</v>
      </c>
      <c r="EV311" s="1">
        <v>15.7063628854236</v>
      </c>
      <c r="EW311" s="2">
        <v>6.6188575099778602</v>
      </c>
      <c r="EX311" s="1">
        <v>6.09420403487331</v>
      </c>
      <c r="EY311" s="1">
        <v>8.2958633471326397</v>
      </c>
      <c r="EZ311" s="6">
        <v>8.9218638155158292</v>
      </c>
      <c r="FA311" s="1">
        <f t="shared" si="247"/>
        <v>7.1727897614513605</v>
      </c>
      <c r="FB311" s="1">
        <f t="shared" si="248"/>
        <v>8.7773378103428943</v>
      </c>
      <c r="FC311" s="1">
        <f t="shared" si="249"/>
        <v>11.146687029945154</v>
      </c>
      <c r="FD311" s="6">
        <f t="shared" si="250"/>
        <v>10.242319174095016</v>
      </c>
      <c r="FE311" s="1">
        <v>2.9808239358280701</v>
      </c>
      <c r="FF311" s="1">
        <v>7.3233266702762201</v>
      </c>
      <c r="FG311" s="6">
        <v>4.5209483660274801</v>
      </c>
      <c r="FH311" s="9">
        <v>105.16713598593699</v>
      </c>
      <c r="FI311" s="1">
        <v>97.509211542633906</v>
      </c>
      <c r="FJ311" s="1">
        <v>83.021012170028001</v>
      </c>
      <c r="FK311" s="1">
        <v>53.718731095120901</v>
      </c>
      <c r="FL311" s="2">
        <v>46.967950545664102</v>
      </c>
      <c r="FM311" s="1">
        <v>45.330631024445701</v>
      </c>
      <c r="FN311" s="6">
        <v>29.101668607035698</v>
      </c>
      <c r="FO311" s="1">
        <f t="shared" si="251"/>
        <v>105.16713598593699</v>
      </c>
      <c r="FP311" s="1">
        <f t="shared" si="252"/>
        <v>72.238581044149001</v>
      </c>
      <c r="FQ311" s="1">
        <f t="shared" si="253"/>
        <v>64.175821597236848</v>
      </c>
      <c r="FR311" s="1">
        <f t="shared" si="254"/>
        <v>41.410199851078303</v>
      </c>
      <c r="FS311" s="2">
        <v>8.9422924214531694</v>
      </c>
      <c r="FT311" s="1">
        <v>10.0704390805528</v>
      </c>
      <c r="FU311" s="1">
        <v>6.8276216268917302</v>
      </c>
      <c r="FV311" s="1">
        <v>16.7113814520883</v>
      </c>
    </row>
    <row r="312" spans="1:178" x14ac:dyDescent="0.2">
      <c r="A312" s="1" t="s">
        <v>1151</v>
      </c>
      <c r="B312" s="1">
        <v>8</v>
      </c>
      <c r="C312" s="9">
        <v>4.1520959179066104</v>
      </c>
      <c r="D312" s="9">
        <v>3.5555076771871201</v>
      </c>
      <c r="E312" s="6">
        <v>6.2732426678489199</v>
      </c>
      <c r="F312" s="9">
        <f t="shared" si="204"/>
        <v>4.6602820876475501</v>
      </c>
      <c r="G312" s="2">
        <v>10.381924065173701</v>
      </c>
      <c r="H312" s="6">
        <v>26.056263567096298</v>
      </c>
      <c r="I312" s="1">
        <f t="shared" si="205"/>
        <v>18.219093816135</v>
      </c>
      <c r="J312" s="2">
        <v>49.061129857931</v>
      </c>
      <c r="K312" s="6">
        <v>53.871260654773202</v>
      </c>
      <c r="L312" s="1">
        <f t="shared" si="206"/>
        <v>51.466195256352101</v>
      </c>
      <c r="M312" s="11"/>
      <c r="N312" s="2">
        <v>3.4620113140285098</v>
      </c>
      <c r="O312" s="1">
        <v>3.6655622189784398</v>
      </c>
      <c r="P312" s="1">
        <v>6.97752546585816</v>
      </c>
      <c r="Q312" s="1">
        <v>12.861185676525899</v>
      </c>
      <c r="R312" s="2">
        <v>3.1743229369016301</v>
      </c>
      <c r="S312" s="1">
        <v>7.3971393756958603</v>
      </c>
      <c r="T312" s="1">
        <v>10.7784620553177</v>
      </c>
      <c r="U312" s="2">
        <v>10.0788476755519</v>
      </c>
      <c r="V312" s="1">
        <v>6.3859264631508301</v>
      </c>
      <c r="W312" s="1">
        <v>9.1992331465183792</v>
      </c>
      <c r="X312" s="6">
        <v>29.472739269533399</v>
      </c>
      <c r="Y312" s="1">
        <f t="shared" si="207"/>
        <v>6.7704294947902053</v>
      </c>
      <c r="Z312" s="1">
        <f t="shared" si="208"/>
        <v>4.4086038730102999</v>
      </c>
      <c r="AA312" s="1">
        <f t="shared" si="209"/>
        <v>7.8579659960241335</v>
      </c>
      <c r="AB312" s="6">
        <f t="shared" si="210"/>
        <v>17.704129000459002</v>
      </c>
      <c r="AC312" s="9">
        <v>8.0191237010237302</v>
      </c>
      <c r="AD312" s="1">
        <v>14.931083785470801</v>
      </c>
      <c r="AE312" s="1">
        <v>34.1021001273661</v>
      </c>
      <c r="AF312" s="1">
        <v>50.809597145035397</v>
      </c>
      <c r="AG312" s="2">
        <v>24.254190048882599</v>
      </c>
      <c r="AH312" s="1">
        <v>27.370276031072901</v>
      </c>
      <c r="AI312" s="1">
        <v>30.515233572515999</v>
      </c>
      <c r="AJ312" s="6">
        <v>39.339186712694897</v>
      </c>
      <c r="AK312" s="1">
        <f t="shared" si="211"/>
        <v>16.136656874953164</v>
      </c>
      <c r="AL312" s="1">
        <f t="shared" si="212"/>
        <v>21.150679908271851</v>
      </c>
      <c r="AM312" s="1">
        <f t="shared" si="213"/>
        <v>32.308666849941048</v>
      </c>
      <c r="AN312" s="6">
        <f t="shared" si="214"/>
        <v>45.074391928865147</v>
      </c>
      <c r="AO312" s="9">
        <v>52.870846761842103</v>
      </c>
      <c r="AP312" s="1">
        <v>43.111761673915503</v>
      </c>
      <c r="AQ312" s="1">
        <v>52.834101989308799</v>
      </c>
      <c r="AR312" s="1">
        <v>48.148911453679602</v>
      </c>
      <c r="AS312" s="2">
        <v>37.719441011396498</v>
      </c>
      <c r="AT312" s="1">
        <v>53.855231303835403</v>
      </c>
      <c r="AU312" s="6">
        <v>54.658605022938502</v>
      </c>
      <c r="AV312" s="1">
        <f t="shared" si="215"/>
        <v>52.870846761842103</v>
      </c>
      <c r="AW312" s="1">
        <f t="shared" si="216"/>
        <v>40.415601342656004</v>
      </c>
      <c r="AX312" s="1">
        <f t="shared" si="217"/>
        <v>53.344666646572101</v>
      </c>
      <c r="AY312" s="1">
        <f t="shared" si="218"/>
        <v>51.403758238309052</v>
      </c>
      <c r="AZ312" s="11"/>
      <c r="BA312" s="2">
        <v>3.5581559668701899</v>
      </c>
      <c r="BB312" s="1">
        <v>3.35536465850425</v>
      </c>
      <c r="BC312" s="1">
        <v>5.2990104394815196</v>
      </c>
      <c r="BD312" s="1">
        <v>6.7224643440265197</v>
      </c>
      <c r="BE312" s="2">
        <v>2.3641405436991398</v>
      </c>
      <c r="BF312" s="1">
        <v>6.0016308996559502</v>
      </c>
      <c r="BG312" s="6">
        <v>5.8340749950428901</v>
      </c>
      <c r="BH312" s="1">
        <f t="shared" si="219"/>
        <v>3.5581559668701899</v>
      </c>
      <c r="BI312" s="1">
        <f t="shared" si="220"/>
        <v>2.8597526011016949</v>
      </c>
      <c r="BJ312" s="1">
        <f t="shared" si="221"/>
        <v>5.6503206695687354</v>
      </c>
      <c r="BK312" s="1">
        <f t="shared" si="222"/>
        <v>6.2782696695347049</v>
      </c>
      <c r="BL312" s="2">
        <v>8.6298332157997599</v>
      </c>
      <c r="BM312" s="1">
        <v>13.4635852432015</v>
      </c>
      <c r="BN312" s="1">
        <v>24.320441797183499</v>
      </c>
      <c r="BO312" s="6">
        <v>23.836409367865301</v>
      </c>
      <c r="BP312" s="9">
        <v>58.922798296422599</v>
      </c>
      <c r="BQ312" s="1">
        <v>63.931809860996601</v>
      </c>
      <c r="BR312" s="1">
        <v>100.106196602258</v>
      </c>
      <c r="BS312" s="1">
        <v>137.62441264148799</v>
      </c>
      <c r="BT312" s="2">
        <v>61.439753712809797</v>
      </c>
      <c r="BU312" s="1">
        <v>134.44375181709799</v>
      </c>
      <c r="BV312" s="6">
        <v>155.09047529091501</v>
      </c>
      <c r="BW312" s="1">
        <f t="shared" si="223"/>
        <v>58.922798296422599</v>
      </c>
      <c r="BX312" s="1">
        <f t="shared" si="224"/>
        <v>62.685781786903199</v>
      </c>
      <c r="BY312" s="1">
        <f t="shared" si="225"/>
        <v>117.27497420967799</v>
      </c>
      <c r="BZ312" s="1">
        <f t="shared" si="226"/>
        <v>146.35744396620152</v>
      </c>
      <c r="CA312" s="11"/>
      <c r="CB312" s="2">
        <v>3.4323284105921101</v>
      </c>
      <c r="CC312" s="1">
        <v>3.2296307126485999</v>
      </c>
      <c r="CD312" s="1">
        <v>6.8704848399175802</v>
      </c>
      <c r="CE312" s="1">
        <v>16.497430751693901</v>
      </c>
      <c r="CF312" s="2">
        <v>3.4158951541714502</v>
      </c>
      <c r="CG312" s="1">
        <v>5.3160600237917404</v>
      </c>
      <c r="CH312" s="1">
        <v>11.509036153873501</v>
      </c>
      <c r="CI312" s="2">
        <v>7.85858221477356</v>
      </c>
      <c r="CJ312" s="1">
        <v>6.3347075228819003</v>
      </c>
      <c r="CK312" s="1">
        <v>6.4162457902645897</v>
      </c>
      <c r="CL312" s="6">
        <v>16.7533436465216</v>
      </c>
      <c r="CM312" s="1">
        <f t="shared" si="227"/>
        <v>5.6454553126828353</v>
      </c>
      <c r="CN312" s="1">
        <f t="shared" si="228"/>
        <v>4.3267444632339833</v>
      </c>
      <c r="CO312" s="1">
        <f t="shared" si="229"/>
        <v>6.2009302179913037</v>
      </c>
      <c r="CP312" s="6">
        <f t="shared" si="230"/>
        <v>14.919936850696333</v>
      </c>
      <c r="CQ312" s="9">
        <v>9.4108837370672802</v>
      </c>
      <c r="CR312" s="1">
        <v>8.5451007221288595</v>
      </c>
      <c r="CS312" s="1">
        <v>30.495839907658901</v>
      </c>
      <c r="CT312" s="1">
        <v>45.374190468937698</v>
      </c>
      <c r="CU312" s="2">
        <v>28.5722041026021</v>
      </c>
      <c r="CV312" s="1">
        <v>20.341080059821699</v>
      </c>
      <c r="CW312" s="1">
        <v>24.8261399258399</v>
      </c>
      <c r="CX312" s="6">
        <v>36.508272084997202</v>
      </c>
      <c r="CY312" s="1">
        <f t="shared" si="231"/>
        <v>18.99154391983469</v>
      </c>
      <c r="CZ312" s="1">
        <f t="shared" si="232"/>
        <v>14.443090390975279</v>
      </c>
      <c r="DA312" s="1">
        <f t="shared" si="233"/>
        <v>27.660989916749401</v>
      </c>
      <c r="DB312" s="6">
        <f t="shared" si="234"/>
        <v>40.94123127696745</v>
      </c>
      <c r="DC312" s="9">
        <v>73.717923917673104</v>
      </c>
      <c r="DD312" s="1">
        <v>98.607952177799405</v>
      </c>
      <c r="DE312" s="1">
        <v>211.01403892717599</v>
      </c>
      <c r="DF312" s="1">
        <v>61.065738414867504</v>
      </c>
      <c r="DG312" s="2">
        <v>78.610804546767397</v>
      </c>
      <c r="DH312" s="1">
        <v>218.60406233423899</v>
      </c>
      <c r="DI312" s="6">
        <v>97.926250731650697</v>
      </c>
      <c r="DJ312" s="1">
        <f t="shared" si="235"/>
        <v>73.717923917673104</v>
      </c>
      <c r="DK312" s="1">
        <f t="shared" si="236"/>
        <v>88.609378362283394</v>
      </c>
      <c r="DL312" s="1">
        <f t="shared" si="237"/>
        <v>214.80905063070747</v>
      </c>
      <c r="DM312" s="1">
        <f t="shared" si="238"/>
        <v>79.495994573259097</v>
      </c>
      <c r="DN312" s="11"/>
      <c r="DO312" s="2">
        <v>4.1312907450616203</v>
      </c>
      <c r="DP312" s="1">
        <v>4.2055714775646704</v>
      </c>
      <c r="DQ312" s="1">
        <v>4.6193202933866999</v>
      </c>
      <c r="DR312" s="1">
        <v>7.98857499947903</v>
      </c>
      <c r="DS312" s="2">
        <v>3.2471746964895001</v>
      </c>
      <c r="DT312" s="1">
        <v>4.5407742344858004</v>
      </c>
      <c r="DU312" s="6">
        <v>6.5114336456543196</v>
      </c>
      <c r="DV312" s="1">
        <f t="shared" si="239"/>
        <v>4.1312907450616203</v>
      </c>
      <c r="DW312" s="1">
        <f t="shared" si="240"/>
        <v>3.7263730870270853</v>
      </c>
      <c r="DX312" s="1">
        <f t="shared" si="241"/>
        <v>4.5800472639362502</v>
      </c>
      <c r="DY312" s="1">
        <f t="shared" si="242"/>
        <v>7.2500043225666744</v>
      </c>
      <c r="DZ312" s="2">
        <v>8.57319933990102</v>
      </c>
      <c r="EA312" s="1">
        <v>10.063196417096</v>
      </c>
      <c r="EB312" s="1">
        <v>9.3445979298130606</v>
      </c>
      <c r="EC312" s="6">
        <v>9.0910517272141806</v>
      </c>
      <c r="ED312" s="9">
        <v>61.326957517806399</v>
      </c>
      <c r="EE312" s="1">
        <v>54.581830619493999</v>
      </c>
      <c r="EF312" s="1">
        <v>51.317423957685598</v>
      </c>
      <c r="EG312" s="1">
        <v>46.574779132957801</v>
      </c>
      <c r="EH312" s="2">
        <v>49.210501309156299</v>
      </c>
      <c r="EI312" s="1">
        <v>56.186741501975703</v>
      </c>
      <c r="EJ312" s="6">
        <v>51.350672894737002</v>
      </c>
      <c r="EK312" s="1">
        <f t="shared" si="243"/>
        <v>61.326957517806399</v>
      </c>
      <c r="EL312" s="1">
        <f t="shared" si="244"/>
        <v>51.896165964325149</v>
      </c>
      <c r="EM312" s="1">
        <f t="shared" si="245"/>
        <v>53.752082729830647</v>
      </c>
      <c r="EN312" s="1">
        <f t="shared" si="246"/>
        <v>48.962726013847401</v>
      </c>
      <c r="EO312" s="11"/>
      <c r="EP312" s="2">
        <v>4.0719542301842298</v>
      </c>
      <c r="EQ312" s="1">
        <v>5.0457478100253299</v>
      </c>
      <c r="ER312" s="1">
        <v>4.6921497283556803</v>
      </c>
      <c r="ES312" s="1">
        <v>13.896192464036901</v>
      </c>
      <c r="ET312" s="2">
        <v>3.7510036262464799</v>
      </c>
      <c r="EU312" s="1">
        <v>3.75450824880371</v>
      </c>
      <c r="EV312" s="1">
        <v>7.1228799302011403</v>
      </c>
      <c r="EW312" s="2">
        <v>8.9044734634146803</v>
      </c>
      <c r="EX312" s="1">
        <v>8.3068199637785902</v>
      </c>
      <c r="EY312" s="1">
        <v>6.2972196267612803</v>
      </c>
      <c r="EZ312" s="6">
        <v>13.736815910317899</v>
      </c>
      <c r="FA312" s="1">
        <f t="shared" si="247"/>
        <v>6.4882138467994555</v>
      </c>
      <c r="FB312" s="1">
        <f t="shared" si="248"/>
        <v>5.7011904666834665</v>
      </c>
      <c r="FC312" s="1">
        <f t="shared" si="249"/>
        <v>4.9146258679735562</v>
      </c>
      <c r="FD312" s="6">
        <f t="shared" si="250"/>
        <v>11.585296101518646</v>
      </c>
      <c r="FE312" s="1">
        <v>7.2319764753364604</v>
      </c>
      <c r="FF312" s="1">
        <v>16.750247743584499</v>
      </c>
      <c r="FG312" s="6">
        <v>13.4731777778478</v>
      </c>
      <c r="FH312" s="9">
        <v>53.058650734417199</v>
      </c>
      <c r="FI312" s="1">
        <v>40.456058521973901</v>
      </c>
      <c r="FJ312" s="1">
        <v>53.117237667117699</v>
      </c>
      <c r="FK312" s="1">
        <v>37.866813835083697</v>
      </c>
      <c r="FL312" s="2">
        <v>36.421115078765801</v>
      </c>
      <c r="FM312" s="1">
        <v>43.332300629490703</v>
      </c>
      <c r="FN312" s="6">
        <v>29.653497706667199</v>
      </c>
      <c r="FO312" s="1">
        <f t="shared" si="251"/>
        <v>53.058650734417199</v>
      </c>
      <c r="FP312" s="1">
        <f t="shared" si="252"/>
        <v>38.438586800369848</v>
      </c>
      <c r="FQ312" s="1">
        <f t="shared" si="253"/>
        <v>48.224769148304205</v>
      </c>
      <c r="FR312" s="1">
        <f t="shared" si="254"/>
        <v>33.76015577087545</v>
      </c>
      <c r="FS312" s="2">
        <v>10.3432882492876</v>
      </c>
      <c r="FT312" s="1">
        <v>10.3113708891412</v>
      </c>
      <c r="FU312" s="1">
        <v>6.0669167019232297</v>
      </c>
      <c r="FV312" s="1">
        <v>12.8293558407016</v>
      </c>
    </row>
    <row r="313" spans="1:178" x14ac:dyDescent="0.2">
      <c r="A313" s="1" t="s">
        <v>1330</v>
      </c>
      <c r="B313" s="1">
        <v>11</v>
      </c>
      <c r="C313" s="9">
        <v>13.372811411112799</v>
      </c>
      <c r="D313" s="9">
        <v>32.124116445040301</v>
      </c>
      <c r="E313" s="6">
        <v>6.0317207230832999</v>
      </c>
      <c r="F313" s="9">
        <f t="shared" si="204"/>
        <v>17.176216193078801</v>
      </c>
      <c r="G313" s="2">
        <v>3.3732002340063501</v>
      </c>
      <c r="H313" s="6">
        <v>3.0450859725327599</v>
      </c>
      <c r="I313" s="1">
        <f t="shared" si="205"/>
        <v>3.2091431032695548</v>
      </c>
      <c r="J313" s="2">
        <v>94.086823550626903</v>
      </c>
      <c r="K313" s="6">
        <v>135.192308314863</v>
      </c>
      <c r="L313" s="1">
        <f t="shared" si="206"/>
        <v>114.63956593274494</v>
      </c>
      <c r="M313" s="11"/>
      <c r="N313" s="2">
        <v>46.661629371158199</v>
      </c>
      <c r="O313" s="1">
        <v>55.326630437968603</v>
      </c>
      <c r="P313" s="1">
        <v>27.076080873951099</v>
      </c>
      <c r="Q313" s="1">
        <v>47.345514654918503</v>
      </c>
      <c r="R313" s="2">
        <v>202.78873463462301</v>
      </c>
      <c r="S313" s="1">
        <v>63.377754936762699</v>
      </c>
      <c r="T313" s="1">
        <v>107.03678628068501</v>
      </c>
      <c r="U313" s="2">
        <v>12.854350833985</v>
      </c>
      <c r="V313" s="1">
        <v>33.092137298053103</v>
      </c>
      <c r="W313" s="1">
        <v>8.5743016155792393</v>
      </c>
      <c r="X313" s="6">
        <v>10.557774937437699</v>
      </c>
      <c r="Y313" s="1">
        <f t="shared" si="207"/>
        <v>29.7579901025716</v>
      </c>
      <c r="Z313" s="1">
        <f t="shared" si="208"/>
        <v>97.069167456881573</v>
      </c>
      <c r="AA313" s="1">
        <f t="shared" si="209"/>
        <v>33.009379142097679</v>
      </c>
      <c r="AB313" s="6">
        <f t="shared" si="210"/>
        <v>54.980025291013732</v>
      </c>
      <c r="AC313" s="9">
        <v>25.2857038630777</v>
      </c>
      <c r="AD313" s="1">
        <v>39.743706265317101</v>
      </c>
      <c r="AE313" s="1">
        <v>17.747226011437899</v>
      </c>
      <c r="AF313" s="1">
        <v>11.5705247508502</v>
      </c>
      <c r="AG313" s="2">
        <v>15.856331204646199</v>
      </c>
      <c r="AH313" s="1">
        <v>22.761633940876401</v>
      </c>
      <c r="AI313" s="1">
        <v>10.532548299268999</v>
      </c>
      <c r="AJ313" s="6">
        <v>6.2009428308757997</v>
      </c>
      <c r="AK313" s="1">
        <f t="shared" si="211"/>
        <v>20.571017533861948</v>
      </c>
      <c r="AL313" s="1">
        <f t="shared" si="212"/>
        <v>31.252670103096751</v>
      </c>
      <c r="AM313" s="1">
        <f t="shared" si="213"/>
        <v>14.139887155353449</v>
      </c>
      <c r="AN313" s="6">
        <f t="shared" si="214"/>
        <v>8.8857337908630001</v>
      </c>
      <c r="AO313" s="9">
        <v>97.461191912263104</v>
      </c>
      <c r="AP313" s="1">
        <v>93.174838459101593</v>
      </c>
      <c r="AQ313" s="1">
        <v>104.095251681272</v>
      </c>
      <c r="AR313" s="1">
        <v>77.351382287192905</v>
      </c>
      <c r="AS313" s="2">
        <v>144.95005630447699</v>
      </c>
      <c r="AT313" s="1">
        <v>145.527323895519</v>
      </c>
      <c r="AU313" s="6">
        <v>122.530305336122</v>
      </c>
      <c r="AV313" s="1">
        <f t="shared" si="215"/>
        <v>97.461191912263104</v>
      </c>
      <c r="AW313" s="1">
        <f t="shared" si="216"/>
        <v>119.0624473817893</v>
      </c>
      <c r="AX313" s="1">
        <f t="shared" si="217"/>
        <v>124.8112877883955</v>
      </c>
      <c r="AY313" s="1">
        <f t="shared" si="218"/>
        <v>99.940843811657459</v>
      </c>
      <c r="AZ313" s="11"/>
      <c r="BA313" s="2">
        <v>32.183904807057203</v>
      </c>
      <c r="BB313" s="1">
        <v>46.2193934890118</v>
      </c>
      <c r="BC313" s="1">
        <v>46.360898762611598</v>
      </c>
      <c r="BD313" s="1">
        <v>23.349171491182901</v>
      </c>
      <c r="BE313" s="2">
        <v>215.090285177781</v>
      </c>
      <c r="BF313" s="1">
        <v>76.490203830776693</v>
      </c>
      <c r="BG313" s="6">
        <v>47.966631968821503</v>
      </c>
      <c r="BH313" s="1">
        <f t="shared" si="219"/>
        <v>32.183904807057203</v>
      </c>
      <c r="BI313" s="1">
        <f t="shared" si="220"/>
        <v>130.65483933339641</v>
      </c>
      <c r="BJ313" s="1">
        <f t="shared" si="221"/>
        <v>61.425551296694145</v>
      </c>
      <c r="BK313" s="1">
        <f t="shared" si="222"/>
        <v>35.657901730002202</v>
      </c>
      <c r="BL313" s="2">
        <v>22.813288838887502</v>
      </c>
      <c r="BM313" s="1">
        <v>34.566624262073297</v>
      </c>
      <c r="BN313" s="1">
        <v>9.7714263869554099</v>
      </c>
      <c r="BO313" s="6">
        <v>4.5863686802792598</v>
      </c>
      <c r="BP313" s="9">
        <v>90.671242234995802</v>
      </c>
      <c r="BQ313" s="1">
        <v>163.75880992134501</v>
      </c>
      <c r="BR313" s="1">
        <v>140.459426282918</v>
      </c>
      <c r="BS313" s="1">
        <v>78.457012844782895</v>
      </c>
      <c r="BT313" s="2">
        <v>200.500208437716</v>
      </c>
      <c r="BU313" s="1">
        <v>220.54429819611801</v>
      </c>
      <c r="BV313" s="6">
        <v>118.337957192137</v>
      </c>
      <c r="BW313" s="1">
        <f t="shared" si="223"/>
        <v>90.671242234995802</v>
      </c>
      <c r="BX313" s="1">
        <f t="shared" si="224"/>
        <v>182.12950917953049</v>
      </c>
      <c r="BY313" s="1">
        <f t="shared" si="225"/>
        <v>180.501862239518</v>
      </c>
      <c r="BZ313" s="1">
        <f t="shared" si="226"/>
        <v>98.397485018459946</v>
      </c>
      <c r="CA313" s="11"/>
      <c r="CB313" s="2">
        <v>19.926570213901901</v>
      </c>
      <c r="CC313" s="1">
        <v>47.274944531505398</v>
      </c>
      <c r="CD313" s="1">
        <v>41.899121139299403</v>
      </c>
      <c r="CE313" s="1">
        <v>22.405459987931099</v>
      </c>
      <c r="CF313" s="2">
        <v>89.204053254046201</v>
      </c>
      <c r="CG313" s="1">
        <v>50.311966767344501</v>
      </c>
      <c r="CH313" s="1">
        <v>27.321645511138101</v>
      </c>
      <c r="CI313" s="2">
        <v>9.2592213768462202</v>
      </c>
      <c r="CJ313" s="1">
        <v>27.242285185756401</v>
      </c>
      <c r="CK313" s="1">
        <v>12.8646217047869</v>
      </c>
      <c r="CL313" s="6">
        <v>8.2111636800850292</v>
      </c>
      <c r="CM313" s="1">
        <f t="shared" si="227"/>
        <v>14.59289579537406</v>
      </c>
      <c r="CN313" s="1">
        <f t="shared" si="228"/>
        <v>54.573760990436</v>
      </c>
      <c r="CO313" s="1">
        <f t="shared" si="229"/>
        <v>35.025236537143606</v>
      </c>
      <c r="CP313" s="6">
        <f t="shared" si="230"/>
        <v>19.312756393051409</v>
      </c>
      <c r="CQ313" s="9">
        <v>11.2651109837417</v>
      </c>
      <c r="CR313" s="1">
        <v>17.287239494839699</v>
      </c>
      <c r="CS313" s="1">
        <v>14.795099471092101</v>
      </c>
      <c r="CT313" s="1">
        <v>15.991755288688401</v>
      </c>
      <c r="CU313" s="2">
        <v>8.4887563629281892</v>
      </c>
      <c r="CV313" s="1">
        <v>13.7548280635807</v>
      </c>
      <c r="CW313" s="1">
        <v>16.569207346268001</v>
      </c>
      <c r="CX313" s="6">
        <v>7.0423086726572599</v>
      </c>
      <c r="CY313" s="1">
        <f t="shared" si="231"/>
        <v>9.8769336733349444</v>
      </c>
      <c r="CZ313" s="1">
        <f t="shared" si="232"/>
        <v>15.5210337792102</v>
      </c>
      <c r="DA313" s="1">
        <f t="shared" si="233"/>
        <v>15.682153408680051</v>
      </c>
      <c r="DB313" s="6">
        <f t="shared" si="234"/>
        <v>11.517031980672829</v>
      </c>
      <c r="DC313" s="9">
        <v>67.010498462322701</v>
      </c>
      <c r="DD313" s="1">
        <v>34.175304138970098</v>
      </c>
      <c r="DE313" s="1">
        <v>50.0566671292259</v>
      </c>
      <c r="DF313" s="1">
        <v>40.912197430467003</v>
      </c>
      <c r="DG313" s="2">
        <v>39.372823833562499</v>
      </c>
      <c r="DH313" s="1">
        <v>57.710814035248497</v>
      </c>
      <c r="DI313" s="6">
        <v>57.0153111731519</v>
      </c>
      <c r="DJ313" s="1">
        <f t="shared" si="235"/>
        <v>67.010498462322701</v>
      </c>
      <c r="DK313" s="1">
        <f t="shared" si="236"/>
        <v>36.774063986266299</v>
      </c>
      <c r="DL313" s="1">
        <f t="shared" si="237"/>
        <v>53.883740582237195</v>
      </c>
      <c r="DM313" s="1">
        <f t="shared" si="238"/>
        <v>48.963754301809452</v>
      </c>
      <c r="DN313" s="11"/>
      <c r="DO313" s="2">
        <v>17.2824610566717</v>
      </c>
      <c r="DP313" s="1">
        <v>30.5008419611904</v>
      </c>
      <c r="DQ313" s="1">
        <v>41.763002444794303</v>
      </c>
      <c r="DR313" s="1">
        <v>31.2715099973836</v>
      </c>
      <c r="DS313" s="2">
        <v>90.293571342179504</v>
      </c>
      <c r="DT313" s="1">
        <v>58.198522071160298</v>
      </c>
      <c r="DU313" s="6">
        <v>46.8620305857525</v>
      </c>
      <c r="DV313" s="1">
        <f t="shared" si="239"/>
        <v>17.2824610566717</v>
      </c>
      <c r="DW313" s="1">
        <f t="shared" si="240"/>
        <v>60.397206651684954</v>
      </c>
      <c r="DX313" s="1">
        <f t="shared" si="241"/>
        <v>49.980762257977304</v>
      </c>
      <c r="DY313" s="1">
        <f t="shared" si="242"/>
        <v>39.066770291568048</v>
      </c>
      <c r="DZ313" s="2">
        <v>5.3865996699505097</v>
      </c>
      <c r="EA313" s="1">
        <v>9.4464751294806408</v>
      </c>
      <c r="EB313" s="1">
        <v>5.1769158040887699</v>
      </c>
      <c r="EC313" s="6">
        <v>3.1312232063802901</v>
      </c>
      <c r="ED313" s="9">
        <v>94.663481223322407</v>
      </c>
      <c r="EE313" s="1">
        <v>98.559543359376903</v>
      </c>
      <c r="EF313" s="1">
        <v>93.814673381943905</v>
      </c>
      <c r="EG313" s="1">
        <v>38.812854070097202</v>
      </c>
      <c r="EH313" s="2">
        <v>150.73841644018799</v>
      </c>
      <c r="EI313" s="1">
        <v>120.93495971530901</v>
      </c>
      <c r="EJ313" s="6">
        <v>68.159275653550395</v>
      </c>
      <c r="EK313" s="1">
        <f t="shared" si="243"/>
        <v>94.663481223322407</v>
      </c>
      <c r="EL313" s="1">
        <f t="shared" si="244"/>
        <v>124.64897989978245</v>
      </c>
      <c r="EM313" s="1">
        <f t="shared" si="245"/>
        <v>107.37481654862646</v>
      </c>
      <c r="EN313" s="1">
        <f t="shared" si="246"/>
        <v>53.486064861823799</v>
      </c>
      <c r="EO313" s="11"/>
      <c r="EP313" s="2">
        <v>23.4154812754213</v>
      </c>
      <c r="EQ313" s="1">
        <v>55.876691451167503</v>
      </c>
      <c r="ER313" s="1">
        <v>54.388547252624797</v>
      </c>
      <c r="ES313" s="1">
        <v>30.6725493316453</v>
      </c>
      <c r="ET313" s="2">
        <v>61.138137797366198</v>
      </c>
      <c r="EU313" s="1">
        <v>87.827496038270993</v>
      </c>
      <c r="EV313" s="1">
        <v>38.048664107105701</v>
      </c>
      <c r="EW313" s="2">
        <v>8.95526492904661</v>
      </c>
      <c r="EX313" s="1">
        <v>22.954337413131601</v>
      </c>
      <c r="EY313" s="1">
        <v>32.779248921681699</v>
      </c>
      <c r="EZ313" s="6">
        <v>11.0671395013187</v>
      </c>
      <c r="FA313" s="1">
        <f t="shared" si="247"/>
        <v>16.185373102233953</v>
      </c>
      <c r="FB313" s="1">
        <f t="shared" si="248"/>
        <v>46.656388887221766</v>
      </c>
      <c r="FC313" s="1">
        <f t="shared" si="249"/>
        <v>58.331764070859158</v>
      </c>
      <c r="FD313" s="6">
        <f t="shared" si="250"/>
        <v>26.596117646689901</v>
      </c>
      <c r="FE313" s="1">
        <v>10.442030433740801</v>
      </c>
      <c r="FF313" s="1">
        <v>19.6193106789392</v>
      </c>
      <c r="FG313" s="6">
        <v>6.8418967320549697</v>
      </c>
      <c r="FH313" s="9">
        <v>42.579269014093001</v>
      </c>
      <c r="FI313" s="1">
        <v>53.428701204165698</v>
      </c>
      <c r="FJ313" s="1">
        <v>38.569455476512601</v>
      </c>
      <c r="FK313" s="1">
        <v>30.0876322167321</v>
      </c>
      <c r="FL313" s="2">
        <v>66.378615819849301</v>
      </c>
      <c r="FM313" s="1">
        <v>59.985053920782498</v>
      </c>
      <c r="FN313" s="6">
        <v>44.552883396717803</v>
      </c>
      <c r="FO313" s="1">
        <f t="shared" si="251"/>
        <v>42.579269014093001</v>
      </c>
      <c r="FP313" s="1">
        <f t="shared" si="252"/>
        <v>59.903658512007496</v>
      </c>
      <c r="FQ313" s="1">
        <f t="shared" si="253"/>
        <v>49.277254698647553</v>
      </c>
      <c r="FR313" s="1">
        <f t="shared" si="254"/>
        <v>37.320257806724953</v>
      </c>
      <c r="FS313" s="2">
        <v>9.0298546606928198</v>
      </c>
      <c r="FT313" s="1">
        <v>15.531560075222099</v>
      </c>
      <c r="FU313" s="1">
        <v>14.941807493222401</v>
      </c>
      <c r="FV313" s="1">
        <v>10.9807722162318</v>
      </c>
    </row>
    <row r="314" spans="1:178" x14ac:dyDescent="0.2">
      <c r="A314" s="1" t="s">
        <v>820</v>
      </c>
      <c r="B314" s="1">
        <v>4</v>
      </c>
      <c r="C314" s="9">
        <v>2.22390492952157</v>
      </c>
      <c r="D314" s="9">
        <v>2.2000000000000002</v>
      </c>
      <c r="E314" s="6">
        <v>2.2000000000000002</v>
      </c>
      <c r="F314" s="9">
        <f t="shared" si="204"/>
        <v>2.2079683098405236</v>
      </c>
      <c r="G314" s="2">
        <v>2.2000000000000002</v>
      </c>
      <c r="H314" s="6">
        <v>2.2000000000000002</v>
      </c>
      <c r="I314" s="1">
        <f t="shared" si="205"/>
        <v>2.2000000000000002</v>
      </c>
      <c r="J314" s="2">
        <v>2.2000000000000002</v>
      </c>
      <c r="K314" s="6">
        <v>2.2398418930253898</v>
      </c>
      <c r="L314" s="1">
        <f t="shared" si="206"/>
        <v>2.219920946512695</v>
      </c>
      <c r="M314" s="11"/>
      <c r="N314" s="2">
        <v>6.6655784957931798</v>
      </c>
      <c r="O314" s="1">
        <v>2.3221301849148701</v>
      </c>
      <c r="P314" s="1">
        <v>2.2000000000000002</v>
      </c>
      <c r="Q314" s="1">
        <v>2.2000000000000002</v>
      </c>
      <c r="R314" s="2">
        <v>3.4179036711270401</v>
      </c>
      <c r="S314" s="1">
        <v>2.2000000000000002</v>
      </c>
      <c r="T314" s="1">
        <v>2.2000000000000002</v>
      </c>
      <c r="U314" s="2">
        <v>2.2895323599494501</v>
      </c>
      <c r="V314" s="1">
        <v>2.4511555877890499</v>
      </c>
      <c r="W314" s="1">
        <v>2.3249863061878302</v>
      </c>
      <c r="X314" s="6">
        <v>2.2000000000000002</v>
      </c>
      <c r="Y314" s="1">
        <f t="shared" si="207"/>
        <v>4.477555427871315</v>
      </c>
      <c r="Z314" s="1">
        <f t="shared" si="208"/>
        <v>2.7303964812769865</v>
      </c>
      <c r="AA314" s="1">
        <f t="shared" si="209"/>
        <v>2.2416621020626102</v>
      </c>
      <c r="AB314" s="6">
        <f t="shared" si="210"/>
        <v>2.2000000000000002</v>
      </c>
      <c r="AC314" s="9">
        <v>3.1539547050858601</v>
      </c>
      <c r="AD314" s="1">
        <v>2.4598180364381799</v>
      </c>
      <c r="AE314" s="1">
        <v>2.2000000000000002</v>
      </c>
      <c r="AF314" s="1">
        <v>2.34641444923203</v>
      </c>
      <c r="AG314" s="2">
        <v>2.6709079725740099</v>
      </c>
      <c r="AH314" s="1">
        <v>2.8203941275264399</v>
      </c>
      <c r="AI314" s="1">
        <v>2.27715322499323</v>
      </c>
      <c r="AJ314" s="6">
        <v>2.2000000000000002</v>
      </c>
      <c r="AK314" s="1">
        <f t="shared" si="211"/>
        <v>2.912431338829935</v>
      </c>
      <c r="AL314" s="1">
        <f t="shared" si="212"/>
        <v>2.6401060819823101</v>
      </c>
      <c r="AM314" s="1">
        <f t="shared" si="213"/>
        <v>2.2385766124966153</v>
      </c>
      <c r="AN314" s="6">
        <f t="shared" si="214"/>
        <v>2.2732072246160149</v>
      </c>
      <c r="AO314" s="9">
        <v>2.2000000000000002</v>
      </c>
      <c r="AP314" s="1">
        <v>2.3345781634010399</v>
      </c>
      <c r="AQ314" s="1">
        <v>2.2000000000000002</v>
      </c>
      <c r="AR314" s="1">
        <v>2.2000000000000002</v>
      </c>
      <c r="AS314" s="2">
        <v>2.2000000000000002</v>
      </c>
      <c r="AT314" s="1">
        <v>2.2000000000000002</v>
      </c>
      <c r="AU314" s="6">
        <v>2.2000000000000002</v>
      </c>
      <c r="AV314" s="1">
        <f t="shared" si="215"/>
        <v>2.2000000000000002</v>
      </c>
      <c r="AW314" s="1">
        <f t="shared" si="216"/>
        <v>2.26728908170052</v>
      </c>
      <c r="AX314" s="1">
        <f t="shared" si="217"/>
        <v>2.2000000000000002</v>
      </c>
      <c r="AY314" s="1">
        <f t="shared" si="218"/>
        <v>2.2000000000000002</v>
      </c>
      <c r="AZ314" s="11"/>
      <c r="BA314" s="2">
        <v>17.2441891714852</v>
      </c>
      <c r="BB314" s="1">
        <v>5.66609397551274</v>
      </c>
      <c r="BC314" s="1">
        <v>3.59455469776668</v>
      </c>
      <c r="BD314" s="1">
        <v>3.1310956002407599</v>
      </c>
      <c r="BE314" s="2">
        <v>31.252876234747198</v>
      </c>
      <c r="BF314" s="1">
        <v>18.040128748566499</v>
      </c>
      <c r="BG314" s="6">
        <v>10.7173632696318</v>
      </c>
      <c r="BH314" s="1">
        <f t="shared" si="219"/>
        <v>17.2441891714852</v>
      </c>
      <c r="BI314" s="1">
        <f t="shared" si="220"/>
        <v>18.459485105129968</v>
      </c>
      <c r="BJ314" s="1">
        <f t="shared" si="221"/>
        <v>10.817341723166589</v>
      </c>
      <c r="BK314" s="1">
        <f t="shared" si="222"/>
        <v>6.9242294349362803</v>
      </c>
      <c r="BL314" s="2">
        <v>4.2802401580528704</v>
      </c>
      <c r="BM314" s="1">
        <v>4.9187964380141604</v>
      </c>
      <c r="BN314" s="1">
        <v>2.6453780227620798</v>
      </c>
      <c r="BO314" s="6">
        <v>2.99545622675975</v>
      </c>
      <c r="BP314" s="9">
        <v>3.0161553711715499</v>
      </c>
      <c r="BQ314" s="1">
        <v>3.4572670032789499</v>
      </c>
      <c r="BR314" s="1">
        <v>5.5076417771033102</v>
      </c>
      <c r="BS314" s="1">
        <v>17.997121304945601</v>
      </c>
      <c r="BT314" s="2">
        <v>7.9014786437211404</v>
      </c>
      <c r="BU314" s="1">
        <v>35.971476443809998</v>
      </c>
      <c r="BV314" s="6">
        <v>63.454196831295903</v>
      </c>
      <c r="BW314" s="1">
        <f t="shared" si="223"/>
        <v>3.0161553711715499</v>
      </c>
      <c r="BX314" s="1">
        <f t="shared" si="224"/>
        <v>5.6793728235000449</v>
      </c>
      <c r="BY314" s="1">
        <f t="shared" si="225"/>
        <v>20.739559110456653</v>
      </c>
      <c r="BZ314" s="1">
        <f t="shared" si="226"/>
        <v>40.725659068120748</v>
      </c>
      <c r="CA314" s="11"/>
      <c r="CB314" s="2">
        <v>6.4657521905111501</v>
      </c>
      <c r="CC314" s="1">
        <v>3.9160511877476698</v>
      </c>
      <c r="CD314" s="1">
        <v>2.3556828279972502</v>
      </c>
      <c r="CE314" s="1">
        <v>2.2000000000000002</v>
      </c>
      <c r="CF314" s="2">
        <v>9.2251720018794998</v>
      </c>
      <c r="CG314" s="1">
        <v>2.2000000000000002</v>
      </c>
      <c r="CH314" s="1">
        <v>2.2000000000000002</v>
      </c>
      <c r="CI314" s="2">
        <v>3.6006391620726599</v>
      </c>
      <c r="CJ314" s="1">
        <v>2.5900667474416901</v>
      </c>
      <c r="CK314" s="1">
        <v>2.2000000000000002</v>
      </c>
      <c r="CL314" s="6">
        <v>2.2000000000000002</v>
      </c>
      <c r="CM314" s="1">
        <f t="shared" si="227"/>
        <v>5.0331956762919052</v>
      </c>
      <c r="CN314" s="1">
        <f t="shared" si="228"/>
        <v>5.2437633123562861</v>
      </c>
      <c r="CO314" s="1">
        <f t="shared" si="229"/>
        <v>2.2518942759990836</v>
      </c>
      <c r="CP314" s="6">
        <f t="shared" si="230"/>
        <v>2.2000000000000002</v>
      </c>
      <c r="CQ314" s="9">
        <v>2.71506312407623</v>
      </c>
      <c r="CR314" s="1">
        <v>5.1610470036601397</v>
      </c>
      <c r="CS314" s="1">
        <v>2.54507121838608</v>
      </c>
      <c r="CT314" s="1">
        <v>2.3998805114302701</v>
      </c>
      <c r="CU314" s="2">
        <v>2.6057262169631099</v>
      </c>
      <c r="CV314" s="1">
        <v>3.4710310869938699</v>
      </c>
      <c r="CW314" s="1">
        <v>2.73616445321895</v>
      </c>
      <c r="CX314" s="6">
        <v>2.2000000000000002</v>
      </c>
      <c r="CY314" s="1">
        <f t="shared" si="231"/>
        <v>2.6603946705196702</v>
      </c>
      <c r="CZ314" s="1">
        <f t="shared" si="232"/>
        <v>4.3160390453270043</v>
      </c>
      <c r="DA314" s="1">
        <f t="shared" si="233"/>
        <v>2.640617835802515</v>
      </c>
      <c r="DB314" s="6">
        <f t="shared" si="234"/>
        <v>2.2999402557151352</v>
      </c>
      <c r="DC314" s="9">
        <v>2.28384281819188</v>
      </c>
      <c r="DD314" s="1">
        <v>3.3247594420743298</v>
      </c>
      <c r="DE314" s="1">
        <v>2.53118800781471</v>
      </c>
      <c r="DF314" s="1">
        <v>2.3449895034849</v>
      </c>
      <c r="DG314" s="2">
        <v>3.0850672341324401</v>
      </c>
      <c r="DH314" s="1">
        <v>6.6056201615276597</v>
      </c>
      <c r="DI314" s="6">
        <v>3.0021752854607602</v>
      </c>
      <c r="DJ314" s="1">
        <f t="shared" si="235"/>
        <v>2.28384281819188</v>
      </c>
      <c r="DK314" s="1">
        <f t="shared" si="236"/>
        <v>3.2049133381033847</v>
      </c>
      <c r="DL314" s="1">
        <f t="shared" si="237"/>
        <v>4.5684040846711849</v>
      </c>
      <c r="DM314" s="1">
        <f t="shared" si="238"/>
        <v>2.6735823944728301</v>
      </c>
      <c r="DN314" s="11"/>
      <c r="DO314" s="2">
        <v>2.2000000000000002</v>
      </c>
      <c r="DP314" s="1">
        <v>2.3114206376424802</v>
      </c>
      <c r="DQ314" s="1">
        <v>2.2000000000000002</v>
      </c>
      <c r="DR314" s="1">
        <v>2.2000000000000002</v>
      </c>
      <c r="DS314" s="2">
        <v>2.2000000000000002</v>
      </c>
      <c r="DT314" s="1">
        <v>2.2000000000000002</v>
      </c>
      <c r="DU314" s="6">
        <v>2.2000000000000002</v>
      </c>
      <c r="DV314" s="1">
        <f t="shared" si="239"/>
        <v>2.2000000000000002</v>
      </c>
      <c r="DW314" s="1">
        <f t="shared" si="240"/>
        <v>2.2557103188212402</v>
      </c>
      <c r="DX314" s="1">
        <f t="shared" si="241"/>
        <v>2.2000000000000002</v>
      </c>
      <c r="DY314" s="1">
        <f t="shared" si="242"/>
        <v>2.2000000000000002</v>
      </c>
      <c r="DZ314" s="2">
        <v>2.3027935377403401</v>
      </c>
      <c r="EA314" s="1">
        <v>2.2000000000000002</v>
      </c>
      <c r="EB314" s="1">
        <v>2.2000000000000002</v>
      </c>
      <c r="EC314" s="6">
        <v>2.2000000000000002</v>
      </c>
      <c r="ED314" s="9">
        <v>2.2000000000000002</v>
      </c>
      <c r="EE314" s="1">
        <v>2.2000000000000002</v>
      </c>
      <c r="EF314" s="1">
        <v>2.2000000000000002</v>
      </c>
      <c r="EG314" s="1">
        <v>2.2000000000000002</v>
      </c>
      <c r="EH314" s="2">
        <v>2.2000000000000002</v>
      </c>
      <c r="EI314" s="1">
        <v>2.2000000000000002</v>
      </c>
      <c r="EJ314" s="6">
        <v>2.4318427966732901</v>
      </c>
      <c r="EK314" s="1">
        <f t="shared" si="243"/>
        <v>2.2000000000000002</v>
      </c>
      <c r="EL314" s="1">
        <f t="shared" si="244"/>
        <v>2.2000000000000002</v>
      </c>
      <c r="EM314" s="1">
        <f t="shared" si="245"/>
        <v>2.2000000000000002</v>
      </c>
      <c r="EN314" s="1">
        <f t="shared" si="246"/>
        <v>2.3159213983366449</v>
      </c>
      <c r="EO314" s="11"/>
      <c r="EP314" s="2">
        <v>2.2000000000000002</v>
      </c>
      <c r="EQ314" s="1">
        <v>2.2000000000000002</v>
      </c>
      <c r="ER314" s="1">
        <v>2.2000000000000002</v>
      </c>
      <c r="ES314" s="1">
        <v>2.2000000000000002</v>
      </c>
      <c r="ET314" s="2">
        <v>2.2000000000000002</v>
      </c>
      <c r="EU314" s="1">
        <v>2.2000000000000002</v>
      </c>
      <c r="EV314" s="1">
        <v>2.2000000000000002</v>
      </c>
      <c r="EW314" s="2">
        <v>2.2000000000000002</v>
      </c>
      <c r="EX314" s="1">
        <v>2.2000000000000002</v>
      </c>
      <c r="EY314" s="1">
        <v>2.2000000000000002</v>
      </c>
      <c r="EZ314" s="6">
        <v>2.2000000000000002</v>
      </c>
      <c r="FA314" s="1">
        <f t="shared" si="247"/>
        <v>2.2000000000000002</v>
      </c>
      <c r="FB314" s="1">
        <f t="shared" si="248"/>
        <v>2.2000000000000002</v>
      </c>
      <c r="FC314" s="1">
        <f t="shared" si="249"/>
        <v>2.2000000000000002</v>
      </c>
      <c r="FD314" s="6">
        <f t="shared" si="250"/>
        <v>2.2000000000000002</v>
      </c>
      <c r="FE314" s="1">
        <v>2.2000000000000002</v>
      </c>
      <c r="FF314" s="1">
        <v>2.2000000000000002</v>
      </c>
      <c r="FG314" s="6">
        <v>2.2000000000000002</v>
      </c>
      <c r="FH314" s="9">
        <v>2.2000000000000002</v>
      </c>
      <c r="FI314" s="1">
        <v>2.2000000000000002</v>
      </c>
      <c r="FJ314" s="1">
        <v>2.2000000000000002</v>
      </c>
      <c r="FK314" s="1">
        <v>2.2000000000000002</v>
      </c>
      <c r="FL314" s="2">
        <v>2.2000000000000002</v>
      </c>
      <c r="FM314" s="1">
        <v>2.2000000000000002</v>
      </c>
      <c r="FN314" s="6">
        <v>2.3379572749078799</v>
      </c>
      <c r="FO314" s="1">
        <f t="shared" si="251"/>
        <v>2.2000000000000002</v>
      </c>
      <c r="FP314" s="1">
        <f t="shared" si="252"/>
        <v>2.2000000000000002</v>
      </c>
      <c r="FQ314" s="1">
        <f t="shared" si="253"/>
        <v>2.2000000000000002</v>
      </c>
      <c r="FR314" s="1">
        <f t="shared" si="254"/>
        <v>2.26897863745394</v>
      </c>
      <c r="FS314" s="2">
        <v>2.2000000000000002</v>
      </c>
      <c r="FT314" s="1">
        <v>2.2000000000000002</v>
      </c>
      <c r="FU314" s="1">
        <v>2.2000000000000002</v>
      </c>
      <c r="FV314" s="1">
        <v>2.2000000000000002</v>
      </c>
    </row>
    <row r="315" spans="1:178" x14ac:dyDescent="0.2">
      <c r="A315" s="1" t="s">
        <v>1173</v>
      </c>
      <c r="B315" s="1">
        <v>8</v>
      </c>
      <c r="C315" s="9">
        <v>168.46736331879799</v>
      </c>
      <c r="D315" s="9">
        <v>169.83813815161599</v>
      </c>
      <c r="E315" s="6">
        <v>140.43673542055799</v>
      </c>
      <c r="F315" s="9">
        <f t="shared" si="204"/>
        <v>159.580745630324</v>
      </c>
      <c r="G315" s="2">
        <v>145.50839053003301</v>
      </c>
      <c r="H315" s="6">
        <v>129.09087382820101</v>
      </c>
      <c r="I315" s="1">
        <f t="shared" si="205"/>
        <v>137.299632179117</v>
      </c>
      <c r="J315" s="2">
        <v>948.19491988036896</v>
      </c>
      <c r="K315" s="6">
        <v>1094.34195900434</v>
      </c>
      <c r="L315" s="1">
        <f t="shared" si="206"/>
        <v>1021.2684394423545</v>
      </c>
      <c r="M315" s="11"/>
      <c r="N315" s="2">
        <v>130.828076237521</v>
      </c>
      <c r="O315" s="1">
        <v>127.38343953774201</v>
      </c>
      <c r="P315" s="1">
        <v>188.19400865358099</v>
      </c>
      <c r="Q315" s="1">
        <v>402.98160969162302</v>
      </c>
      <c r="R315" s="2">
        <v>107.30508681826301</v>
      </c>
      <c r="S315" s="1">
        <v>208.15520897400401</v>
      </c>
      <c r="T315" s="1">
        <v>336.36102192226002</v>
      </c>
      <c r="U315" s="2">
        <v>124.76980077080199</v>
      </c>
      <c r="V315" s="1">
        <v>114.29911068317899</v>
      </c>
      <c r="W315" s="1">
        <v>134.24803248744101</v>
      </c>
      <c r="X315" s="6">
        <v>245.60186659906199</v>
      </c>
      <c r="Y315" s="1">
        <f t="shared" si="207"/>
        <v>127.7989385041615</v>
      </c>
      <c r="Z315" s="1">
        <f t="shared" si="208"/>
        <v>116.32921234639467</v>
      </c>
      <c r="AA315" s="1">
        <f t="shared" si="209"/>
        <v>176.86575003834199</v>
      </c>
      <c r="AB315" s="6">
        <f t="shared" si="210"/>
        <v>328.31483273764832</v>
      </c>
      <c r="AC315" s="9">
        <v>137.85235906320901</v>
      </c>
      <c r="AD315" s="1">
        <v>129.77065589114699</v>
      </c>
      <c r="AE315" s="1">
        <v>183.113175405823</v>
      </c>
      <c r="AF315" s="1">
        <v>494.15254941963502</v>
      </c>
      <c r="AG315" s="2">
        <v>121.182747737032</v>
      </c>
      <c r="AH315" s="1">
        <v>103.058359589299</v>
      </c>
      <c r="AI315" s="1">
        <v>141.53872433777701</v>
      </c>
      <c r="AJ315" s="6">
        <v>312.707954483187</v>
      </c>
      <c r="AK315" s="1">
        <f t="shared" si="211"/>
        <v>129.51755340012051</v>
      </c>
      <c r="AL315" s="1">
        <f t="shared" si="212"/>
        <v>116.414507740223</v>
      </c>
      <c r="AM315" s="1">
        <f t="shared" si="213"/>
        <v>162.32594987179999</v>
      </c>
      <c r="AN315" s="6">
        <f t="shared" si="214"/>
        <v>403.43025195141104</v>
      </c>
      <c r="AO315" s="9">
        <v>1144.9818101001199</v>
      </c>
      <c r="AP315" s="1">
        <v>1113.0081607121699</v>
      </c>
      <c r="AQ315" s="1">
        <v>1072.7271903560099</v>
      </c>
      <c r="AR315" s="1">
        <v>971.00234992697995</v>
      </c>
      <c r="AS315" s="2">
        <v>1131.8750923561499</v>
      </c>
      <c r="AT315" s="1">
        <v>1179.1102391509701</v>
      </c>
      <c r="AU315" s="6">
        <v>1113.0244816197501</v>
      </c>
      <c r="AV315" s="1">
        <f t="shared" si="215"/>
        <v>1144.9818101001199</v>
      </c>
      <c r="AW315" s="1">
        <f t="shared" si="216"/>
        <v>1122.4416265341599</v>
      </c>
      <c r="AX315" s="1">
        <f t="shared" si="217"/>
        <v>1125.9187147534899</v>
      </c>
      <c r="AY315" s="1">
        <f t="shared" si="218"/>
        <v>1042.0134157733651</v>
      </c>
      <c r="AZ315" s="11"/>
      <c r="BA315" s="2">
        <v>138.01559668701901</v>
      </c>
      <c r="BB315" s="1">
        <v>108.609085048241</v>
      </c>
      <c r="BC315" s="1">
        <v>136.38715202955001</v>
      </c>
      <c r="BD315" s="1">
        <v>319.30455871056603</v>
      </c>
      <c r="BE315" s="2">
        <v>122.350877987768</v>
      </c>
      <c r="BF315" s="1">
        <v>231.72346556672801</v>
      </c>
      <c r="BG315" s="6">
        <v>258.85654652490399</v>
      </c>
      <c r="BH315" s="1">
        <f t="shared" si="219"/>
        <v>138.01559668701901</v>
      </c>
      <c r="BI315" s="1">
        <f t="shared" si="220"/>
        <v>115.47998151800451</v>
      </c>
      <c r="BJ315" s="1">
        <f t="shared" si="221"/>
        <v>184.05530879813901</v>
      </c>
      <c r="BK315" s="1">
        <f t="shared" si="222"/>
        <v>289.08055261773501</v>
      </c>
      <c r="BL315" s="2">
        <v>145.83112727646801</v>
      </c>
      <c r="BM315" s="1">
        <v>122.08597626672</v>
      </c>
      <c r="BN315" s="1">
        <v>156.746173898443</v>
      </c>
      <c r="BO315" s="6">
        <v>208.06407148542399</v>
      </c>
      <c r="BP315" s="9">
        <v>995.37947117865701</v>
      </c>
      <c r="BQ315" s="1">
        <v>839.41409748345404</v>
      </c>
      <c r="BR315" s="1">
        <v>743.332267522949</v>
      </c>
      <c r="BS315" s="1">
        <v>708.76215291211304</v>
      </c>
      <c r="BT315" s="2">
        <v>847.687564727427</v>
      </c>
      <c r="BU315" s="1">
        <v>772.25653712964902</v>
      </c>
      <c r="BV315" s="6">
        <v>741.66066414740396</v>
      </c>
      <c r="BW315" s="1">
        <f t="shared" si="223"/>
        <v>995.37947117865701</v>
      </c>
      <c r="BX315" s="1">
        <f t="shared" si="224"/>
        <v>843.55083110544047</v>
      </c>
      <c r="BY315" s="1">
        <f t="shared" si="225"/>
        <v>757.79440232629895</v>
      </c>
      <c r="BZ315" s="1">
        <f t="shared" si="226"/>
        <v>725.2114085297585</v>
      </c>
      <c r="CA315" s="11"/>
      <c r="CB315" s="2">
        <v>118.98681552688301</v>
      </c>
      <c r="CC315" s="1">
        <v>90.519434462746702</v>
      </c>
      <c r="CD315" s="1">
        <v>363.07279529763099</v>
      </c>
      <c r="CE315" s="1">
        <v>1183.33320490853</v>
      </c>
      <c r="CF315" s="2">
        <v>101.498104257335</v>
      </c>
      <c r="CG315" s="1">
        <v>517.84561273705697</v>
      </c>
      <c r="CH315" s="1">
        <v>1498.7869630391699</v>
      </c>
      <c r="CI315" s="2">
        <v>112.402289271877</v>
      </c>
      <c r="CJ315" s="1">
        <v>86.376404097916406</v>
      </c>
      <c r="CK315" s="1">
        <v>310.97800052231798</v>
      </c>
      <c r="CL315" s="6">
        <v>632.52851431347699</v>
      </c>
      <c r="CM315" s="1">
        <f t="shared" si="227"/>
        <v>115.69455239938</v>
      </c>
      <c r="CN315" s="1">
        <f t="shared" si="228"/>
        <v>92.797980939332703</v>
      </c>
      <c r="CO315" s="1">
        <f t="shared" si="229"/>
        <v>397.29880285233531</v>
      </c>
      <c r="CP315" s="6">
        <f t="shared" si="230"/>
        <v>1104.882894087059</v>
      </c>
      <c r="CQ315" s="9">
        <v>118.707278666044</v>
      </c>
      <c r="CR315" s="1">
        <v>102.734595886175</v>
      </c>
      <c r="CS315" s="1">
        <v>164.72854385984601</v>
      </c>
      <c r="CT315" s="1">
        <v>864.68440682160201</v>
      </c>
      <c r="CU315" s="2">
        <v>126.14935928222999</v>
      </c>
      <c r="CV315" s="1">
        <v>87.012437986682102</v>
      </c>
      <c r="CW315" s="1">
        <v>185.46101011023899</v>
      </c>
      <c r="CX315" s="6">
        <v>763.060628671784</v>
      </c>
      <c r="CY315" s="1">
        <f t="shared" si="231"/>
        <v>122.428318974137</v>
      </c>
      <c r="CZ315" s="1">
        <f t="shared" si="232"/>
        <v>94.873516936428558</v>
      </c>
      <c r="DA315" s="1">
        <f t="shared" si="233"/>
        <v>175.0947769850425</v>
      </c>
      <c r="DB315" s="6">
        <f t="shared" si="234"/>
        <v>813.87251774669301</v>
      </c>
      <c r="DC315" s="9">
        <v>954.82210029613304</v>
      </c>
      <c r="DD315" s="1">
        <v>799.65444443069703</v>
      </c>
      <c r="DE315" s="1">
        <v>783.30691643099897</v>
      </c>
      <c r="DF315" s="1">
        <v>1077.87712635444</v>
      </c>
      <c r="DG315" s="2">
        <v>855.25730249798403</v>
      </c>
      <c r="DH315" s="1">
        <v>807.37114072079498</v>
      </c>
      <c r="DI315" s="6">
        <v>1101.84862048579</v>
      </c>
      <c r="DJ315" s="1">
        <f t="shared" si="235"/>
        <v>954.82210029613304</v>
      </c>
      <c r="DK315" s="1">
        <f t="shared" si="236"/>
        <v>827.45587346434058</v>
      </c>
      <c r="DL315" s="1">
        <f t="shared" si="237"/>
        <v>795.33902857589692</v>
      </c>
      <c r="DM315" s="1">
        <f t="shared" si="238"/>
        <v>1089.862873420115</v>
      </c>
      <c r="DN315" s="11"/>
      <c r="DO315" s="2">
        <v>158.54258412403601</v>
      </c>
      <c r="DP315" s="1">
        <v>152.95212273027801</v>
      </c>
      <c r="DQ315" s="1">
        <v>212.82317848307801</v>
      </c>
      <c r="DR315" s="1">
        <v>501.04652995510401</v>
      </c>
      <c r="DS315" s="2">
        <v>154.69481517628401</v>
      </c>
      <c r="DT315" s="1">
        <v>263.64647603641401</v>
      </c>
      <c r="DU315" s="6">
        <v>495.58277847577602</v>
      </c>
      <c r="DV315" s="1">
        <f t="shared" si="239"/>
        <v>158.54258412403601</v>
      </c>
      <c r="DW315" s="1">
        <f t="shared" si="240"/>
        <v>153.82346895328101</v>
      </c>
      <c r="DX315" s="1">
        <f t="shared" si="241"/>
        <v>238.234827259746</v>
      </c>
      <c r="DY315" s="1">
        <f t="shared" si="242"/>
        <v>498.31465421543999</v>
      </c>
      <c r="DZ315" s="2">
        <v>146.008159298734</v>
      </c>
      <c r="EA315" s="1">
        <v>185.82876338747701</v>
      </c>
      <c r="EB315" s="1">
        <v>171.685739779454</v>
      </c>
      <c r="EC315" s="6">
        <v>169.07519858334899</v>
      </c>
      <c r="ED315" s="9">
        <v>1071.5478019577399</v>
      </c>
      <c r="EE315" s="1">
        <v>751.432865212455</v>
      </c>
      <c r="EF315" s="1">
        <v>821.82031804172698</v>
      </c>
      <c r="EG315" s="1">
        <v>814.71245752359698</v>
      </c>
      <c r="EH315" s="2">
        <v>926.04249562260804</v>
      </c>
      <c r="EI315" s="1">
        <v>931.99158786126998</v>
      </c>
      <c r="EJ315" s="6">
        <v>939.42450555176595</v>
      </c>
      <c r="EK315" s="1">
        <f t="shared" si="243"/>
        <v>1071.5478019577399</v>
      </c>
      <c r="EL315" s="1">
        <f t="shared" si="244"/>
        <v>838.73768041753146</v>
      </c>
      <c r="EM315" s="1">
        <f t="shared" si="245"/>
        <v>876.90595295149842</v>
      </c>
      <c r="EN315" s="1">
        <f t="shared" si="246"/>
        <v>877.06848153768146</v>
      </c>
      <c r="EO315" s="11"/>
      <c r="EP315" s="2">
        <v>160.60298414463699</v>
      </c>
      <c r="EQ315" s="1">
        <v>139.18841182053001</v>
      </c>
      <c r="ER315" s="1">
        <v>166.53528502863</v>
      </c>
      <c r="ES315" s="1">
        <v>230.09853801138499</v>
      </c>
      <c r="ET315" s="2">
        <v>169.70839163462</v>
      </c>
      <c r="EU315" s="1">
        <v>339.13966292820402</v>
      </c>
      <c r="EV315" s="1">
        <v>503.95506980896198</v>
      </c>
      <c r="EW315" s="2">
        <v>122.169441822617</v>
      </c>
      <c r="EX315" s="1">
        <v>117.91981308174699</v>
      </c>
      <c r="EY315" s="1">
        <v>165.48919195433999</v>
      </c>
      <c r="EZ315" s="6">
        <v>262.73181384251097</v>
      </c>
      <c r="FA315" s="1">
        <f t="shared" si="247"/>
        <v>141.38621298362699</v>
      </c>
      <c r="FB315" s="1">
        <f t="shared" si="248"/>
        <v>142.272205512299</v>
      </c>
      <c r="FC315" s="1">
        <f t="shared" si="249"/>
        <v>223.72137997039133</v>
      </c>
      <c r="FD315" s="6">
        <f t="shared" si="250"/>
        <v>332.26180722095268</v>
      </c>
      <c r="FE315" s="1">
        <v>159.232369316534</v>
      </c>
      <c r="FF315" s="1">
        <v>214.71559028305799</v>
      </c>
      <c r="FG315" s="6">
        <v>166.65576993566199</v>
      </c>
      <c r="FH315" s="9">
        <v>1355.3862175556201</v>
      </c>
      <c r="FI315" s="1">
        <v>1415.95330454907</v>
      </c>
      <c r="FJ315" s="1">
        <v>1234.31633053208</v>
      </c>
      <c r="FK315" s="1">
        <v>1099.2113851992401</v>
      </c>
      <c r="FL315" s="2">
        <v>1434.7744174612501</v>
      </c>
      <c r="FM315" s="1">
        <v>1318.93320274244</v>
      </c>
      <c r="FN315" s="6">
        <v>1266.44046725577</v>
      </c>
      <c r="FO315" s="1">
        <f t="shared" si="251"/>
        <v>1355.3862175556201</v>
      </c>
      <c r="FP315" s="1">
        <f t="shared" si="252"/>
        <v>1425.3638610051601</v>
      </c>
      <c r="FQ315" s="1">
        <f t="shared" si="253"/>
        <v>1276.6247666372601</v>
      </c>
      <c r="FR315" s="1">
        <f t="shared" si="254"/>
        <v>1182.8259262275051</v>
      </c>
      <c r="FS315" s="2">
        <v>124.96225941399101</v>
      </c>
      <c r="FT315" s="1">
        <v>126.761745040178</v>
      </c>
      <c r="FU315" s="1">
        <v>113.326311122482</v>
      </c>
      <c r="FV315" s="1">
        <v>142.23020955359101</v>
      </c>
    </row>
    <row r="316" spans="1:178" x14ac:dyDescent="0.2">
      <c r="A316" s="1" t="s">
        <v>1000</v>
      </c>
      <c r="B316" s="1">
        <v>6</v>
      </c>
      <c r="C316" s="9">
        <v>2.2588414875271599</v>
      </c>
      <c r="D316" s="9">
        <v>2.2000000000000002</v>
      </c>
      <c r="E316" s="6">
        <v>2.2000000000000002</v>
      </c>
      <c r="F316" s="9">
        <f t="shared" si="204"/>
        <v>2.2196138291757199</v>
      </c>
      <c r="G316" s="2">
        <v>2.2000000000000002</v>
      </c>
      <c r="H316" s="6">
        <v>2.2000000000000002</v>
      </c>
      <c r="I316" s="1">
        <f t="shared" si="205"/>
        <v>2.2000000000000002</v>
      </c>
      <c r="J316" s="2">
        <v>2.2391658442818501</v>
      </c>
      <c r="K316" s="6">
        <v>2.3655350199178198</v>
      </c>
      <c r="L316" s="1">
        <f t="shared" si="206"/>
        <v>2.3023504320998347</v>
      </c>
      <c r="M316" s="11"/>
      <c r="N316" s="2">
        <v>4.7240226280570203</v>
      </c>
      <c r="O316" s="1">
        <v>2.3221301849148701</v>
      </c>
      <c r="P316" s="1">
        <v>2.6942267723301501</v>
      </c>
      <c r="Q316" s="1">
        <v>2.2000000000000002</v>
      </c>
      <c r="R316" s="2">
        <v>2.9307422026762202</v>
      </c>
      <c r="S316" s="1">
        <v>2.4969793928969102</v>
      </c>
      <c r="T316" s="1">
        <v>2.2997495587827599</v>
      </c>
      <c r="U316" s="2">
        <v>2.64766179974727</v>
      </c>
      <c r="V316" s="1">
        <v>2.28371852926302</v>
      </c>
      <c r="W316" s="1">
        <v>2.2000000000000002</v>
      </c>
      <c r="X316" s="6">
        <v>2.2000000000000002</v>
      </c>
      <c r="Y316" s="1">
        <f t="shared" si="207"/>
        <v>3.6858422139021449</v>
      </c>
      <c r="Z316" s="1">
        <f t="shared" si="208"/>
        <v>2.5121969722847033</v>
      </c>
      <c r="AA316" s="1">
        <f t="shared" si="209"/>
        <v>2.4637353884090198</v>
      </c>
      <c r="AB316" s="6">
        <f t="shared" si="210"/>
        <v>2.2332498529275866</v>
      </c>
      <c r="AC316" s="9">
        <v>5.1572595857661598</v>
      </c>
      <c r="AD316" s="1">
        <v>9.2150869838308704</v>
      </c>
      <c r="AE316" s="1">
        <v>4.2191202612256999</v>
      </c>
      <c r="AF316" s="1">
        <v>2.78565779692814</v>
      </c>
      <c r="AG316" s="2">
        <v>4.9469631733483697</v>
      </c>
      <c r="AH316" s="1">
        <v>7.4290362177228904</v>
      </c>
      <c r="AI316" s="1">
        <v>3.1258386999187802</v>
      </c>
      <c r="AJ316" s="6">
        <v>2.2000000000000002</v>
      </c>
      <c r="AK316" s="1">
        <f t="shared" si="211"/>
        <v>5.0521113795572647</v>
      </c>
      <c r="AL316" s="1">
        <f t="shared" si="212"/>
        <v>8.3220616007768804</v>
      </c>
      <c r="AM316" s="1">
        <f t="shared" si="213"/>
        <v>3.6724794805722398</v>
      </c>
      <c r="AN316" s="6">
        <f t="shared" si="214"/>
        <v>2.4928288984640701</v>
      </c>
      <c r="AO316" s="9">
        <v>2.2000000000000002</v>
      </c>
      <c r="AP316" s="1">
        <v>2.6037344902031099</v>
      </c>
      <c r="AQ316" s="1">
        <v>2.51352385132699</v>
      </c>
      <c r="AR316" s="1">
        <v>2.3384003357038501</v>
      </c>
      <c r="AS316" s="2">
        <v>2.2000000000000002</v>
      </c>
      <c r="AT316" s="1">
        <v>2.2000000000000002</v>
      </c>
      <c r="AU316" s="6">
        <v>2.7408103610612198</v>
      </c>
      <c r="AV316" s="1">
        <f t="shared" si="215"/>
        <v>2.2000000000000002</v>
      </c>
      <c r="AW316" s="1">
        <f t="shared" si="216"/>
        <v>2.4018672451015552</v>
      </c>
      <c r="AX316" s="1">
        <f t="shared" si="217"/>
        <v>2.3567619256634948</v>
      </c>
      <c r="AY316" s="1">
        <f t="shared" si="218"/>
        <v>2.5396053483825352</v>
      </c>
      <c r="AZ316" s="11"/>
      <c r="BA316" s="2">
        <v>10.9757770166997</v>
      </c>
      <c r="BB316" s="1">
        <v>8.3234326900725097</v>
      </c>
      <c r="BC316" s="1">
        <v>5.4539609614555902</v>
      </c>
      <c r="BD316" s="1">
        <v>3.7961638861270099</v>
      </c>
      <c r="BE316" s="2">
        <v>25.1796761178792</v>
      </c>
      <c r="BF316" s="1">
        <v>22.3169635106794</v>
      </c>
      <c r="BG316" s="6">
        <v>16.963429667361801</v>
      </c>
      <c r="BH316" s="1">
        <f t="shared" si="219"/>
        <v>10.9757770166997</v>
      </c>
      <c r="BI316" s="1">
        <f t="shared" si="220"/>
        <v>16.751554403975856</v>
      </c>
      <c r="BJ316" s="1">
        <f t="shared" si="221"/>
        <v>13.885462236067495</v>
      </c>
      <c r="BK316" s="1">
        <f t="shared" si="222"/>
        <v>10.379796776744406</v>
      </c>
      <c r="BL316" s="2">
        <v>5.60402934954105</v>
      </c>
      <c r="BM316" s="1">
        <v>27.187033930320599</v>
      </c>
      <c r="BN316" s="1">
        <v>9.8456560574157592</v>
      </c>
      <c r="BO316" s="6">
        <v>5.2227336616870597</v>
      </c>
      <c r="BP316" s="9">
        <v>4.4036195021631803</v>
      </c>
      <c r="BQ316" s="1">
        <v>18.041564241314799</v>
      </c>
      <c r="BR316" s="1">
        <v>81.803912102286404</v>
      </c>
      <c r="BS316" s="1">
        <v>214.16864587363401</v>
      </c>
      <c r="BT316" s="2">
        <v>17.774770929189401</v>
      </c>
      <c r="BU316" s="1">
        <v>135.948421559644</v>
      </c>
      <c r="BV316" s="6">
        <v>292.54489298034298</v>
      </c>
      <c r="BW316" s="1">
        <f t="shared" si="223"/>
        <v>4.4036195021631803</v>
      </c>
      <c r="BX316" s="1">
        <f t="shared" si="224"/>
        <v>17.908167585252102</v>
      </c>
      <c r="BY316" s="1">
        <f t="shared" si="225"/>
        <v>108.8761668309652</v>
      </c>
      <c r="BZ316" s="1">
        <f t="shared" si="226"/>
        <v>253.35676942698848</v>
      </c>
      <c r="CA316" s="11"/>
      <c r="CB316" s="2">
        <v>7.0345191492459698</v>
      </c>
      <c r="CC316" s="1">
        <v>10.2082388761558</v>
      </c>
      <c r="CD316" s="1">
        <v>10.451189883854401</v>
      </c>
      <c r="CE316" s="1">
        <v>7.7535474820629302</v>
      </c>
      <c r="CF316" s="2">
        <v>12.872857464393901</v>
      </c>
      <c r="CG316" s="1">
        <v>8.5567624485351494</v>
      </c>
      <c r="CH316" s="1">
        <v>6.1531523393161498</v>
      </c>
      <c r="CI316" s="2">
        <v>4.3849970928333599</v>
      </c>
      <c r="CJ316" s="1">
        <v>3.21417354334839</v>
      </c>
      <c r="CK316" s="1">
        <v>4.5974730964249604</v>
      </c>
      <c r="CL316" s="6">
        <v>4.8364752982829096</v>
      </c>
      <c r="CM316" s="1">
        <f t="shared" si="227"/>
        <v>5.7097581210396644</v>
      </c>
      <c r="CN316" s="1">
        <f t="shared" si="228"/>
        <v>8.7650899612993634</v>
      </c>
      <c r="CO316" s="1">
        <f t="shared" si="229"/>
        <v>7.8684751429381699</v>
      </c>
      <c r="CP316" s="6">
        <f t="shared" si="230"/>
        <v>6.2477250398873307</v>
      </c>
      <c r="CQ316" s="9">
        <v>4.4662777459354297</v>
      </c>
      <c r="CR316" s="1">
        <v>25.1833648379334</v>
      </c>
      <c r="CS316" s="1">
        <v>60.171964688862197</v>
      </c>
      <c r="CT316" s="1">
        <v>23.387334211608302</v>
      </c>
      <c r="CU316" s="2">
        <v>4.3300626390563197</v>
      </c>
      <c r="CV316" s="1">
        <v>18.7234041309204</v>
      </c>
      <c r="CW316" s="1">
        <v>13.6739192988856</v>
      </c>
      <c r="CX316" s="6">
        <v>10.854338904323599</v>
      </c>
      <c r="CY316" s="1">
        <f t="shared" si="231"/>
        <v>4.3981701924958747</v>
      </c>
      <c r="CZ316" s="1">
        <f t="shared" si="232"/>
        <v>21.953384484426898</v>
      </c>
      <c r="DA316" s="1">
        <f t="shared" si="233"/>
        <v>36.922941993873899</v>
      </c>
      <c r="DB316" s="6">
        <f t="shared" si="234"/>
        <v>17.120836557965951</v>
      </c>
      <c r="DC316" s="9">
        <v>4.2122276366050997</v>
      </c>
      <c r="DD316" s="1">
        <v>19.392751471707601</v>
      </c>
      <c r="DE316" s="1">
        <v>48.069539082337599</v>
      </c>
      <c r="DF316" s="1">
        <v>16.843939851974401</v>
      </c>
      <c r="DG316" s="2">
        <v>12.6732956039006</v>
      </c>
      <c r="DH316" s="1">
        <v>58.768162874015097</v>
      </c>
      <c r="DI316" s="6">
        <v>34.019619656610203</v>
      </c>
      <c r="DJ316" s="1">
        <f t="shared" si="235"/>
        <v>4.2122276366050997</v>
      </c>
      <c r="DK316" s="1">
        <f t="shared" si="236"/>
        <v>16.033023537804102</v>
      </c>
      <c r="DL316" s="1">
        <f t="shared" si="237"/>
        <v>53.418850978176351</v>
      </c>
      <c r="DM316" s="1">
        <f t="shared" si="238"/>
        <v>25.4317797542923</v>
      </c>
      <c r="DN316" s="11"/>
      <c r="DO316" s="2">
        <v>2.2000000000000002</v>
      </c>
      <c r="DP316" s="1">
        <v>2.4228412752849602</v>
      </c>
      <c r="DQ316" s="1">
        <v>2.3423129584345102</v>
      </c>
      <c r="DR316" s="1">
        <v>2.2000000000000002</v>
      </c>
      <c r="DS316" s="2">
        <v>2.2000000000000002</v>
      </c>
      <c r="DT316" s="1">
        <v>2.3800595564989102</v>
      </c>
      <c r="DU316" s="6">
        <v>2.5316487419734099</v>
      </c>
      <c r="DV316" s="1">
        <f t="shared" si="239"/>
        <v>2.2000000000000002</v>
      </c>
      <c r="DW316" s="1">
        <f t="shared" si="240"/>
        <v>2.3114206376424802</v>
      </c>
      <c r="DX316" s="1">
        <f t="shared" si="241"/>
        <v>2.3611862574667102</v>
      </c>
      <c r="DY316" s="1">
        <f t="shared" si="242"/>
        <v>2.3658243709867053</v>
      </c>
      <c r="DZ316" s="2">
        <v>2.2000000000000002</v>
      </c>
      <c r="EA316" s="1">
        <v>2.2000000000000002</v>
      </c>
      <c r="EB316" s="1">
        <v>2.2000000000000002</v>
      </c>
      <c r="EC316" s="6">
        <v>2.3862446412760598</v>
      </c>
      <c r="ED316" s="9">
        <v>2.29552012523071</v>
      </c>
      <c r="EE316" s="1">
        <v>2.3151249024604299</v>
      </c>
      <c r="EF316" s="1">
        <v>2.6271080344146598</v>
      </c>
      <c r="EG316" s="1">
        <v>2.2000000000000002</v>
      </c>
      <c r="EH316" s="2">
        <v>2.2000000000000002</v>
      </c>
      <c r="EI316" s="1">
        <v>2.55871589037858</v>
      </c>
      <c r="EJ316" s="6">
        <v>2.31592139833664</v>
      </c>
      <c r="EK316" s="1">
        <f t="shared" si="243"/>
        <v>2.29552012523071</v>
      </c>
      <c r="EL316" s="1">
        <f t="shared" si="244"/>
        <v>2.257562451230215</v>
      </c>
      <c r="EM316" s="1">
        <f t="shared" si="245"/>
        <v>2.5929119623966201</v>
      </c>
      <c r="EN316" s="1">
        <f t="shared" si="246"/>
        <v>2.2579606991683203</v>
      </c>
      <c r="EO316" s="11"/>
      <c r="EP316" s="2">
        <v>2.2000000000000002</v>
      </c>
      <c r="EQ316" s="1">
        <v>2.2981292348284601</v>
      </c>
      <c r="ER316" s="1">
        <v>2.2000000000000002</v>
      </c>
      <c r="ES316" s="1">
        <v>2.2000000000000002</v>
      </c>
      <c r="ET316" s="2">
        <v>2.4820006593175399</v>
      </c>
      <c r="EU316" s="1">
        <v>2.3295423540669802</v>
      </c>
      <c r="EV316" s="1">
        <v>2.2000000000000002</v>
      </c>
      <c r="EW316" s="2">
        <v>2.2000000000000002</v>
      </c>
      <c r="EX316" s="1">
        <v>2.2000000000000002</v>
      </c>
      <c r="EY316" s="1">
        <v>2.2000000000000002</v>
      </c>
      <c r="EZ316" s="6">
        <v>2.2000000000000002</v>
      </c>
      <c r="FA316" s="1">
        <f t="shared" si="247"/>
        <v>2.2000000000000002</v>
      </c>
      <c r="FB316" s="1">
        <f t="shared" si="248"/>
        <v>2.3267099647153335</v>
      </c>
      <c r="FC316" s="1">
        <f t="shared" si="249"/>
        <v>2.2431807846889935</v>
      </c>
      <c r="FD316" s="6">
        <f t="shared" si="250"/>
        <v>2.2000000000000002</v>
      </c>
      <c r="FE316" s="1">
        <v>2.2000000000000002</v>
      </c>
      <c r="FF316" s="1">
        <v>2.4049330668110498</v>
      </c>
      <c r="FG316" s="6">
        <v>2.2000000000000002</v>
      </c>
      <c r="FH316" s="9">
        <v>2.3922822334004401</v>
      </c>
      <c r="FI316" s="1">
        <v>2.59712171476097</v>
      </c>
      <c r="FJ316" s="1">
        <v>2.2000000000000002</v>
      </c>
      <c r="FK316" s="1">
        <v>2.4935540233340201</v>
      </c>
      <c r="FL316" s="2">
        <v>2.2000000000000002</v>
      </c>
      <c r="FM316" s="1">
        <v>2.2000000000000002</v>
      </c>
      <c r="FN316" s="6">
        <v>2.2000000000000002</v>
      </c>
      <c r="FO316" s="1">
        <f t="shared" si="251"/>
        <v>2.3922822334004401</v>
      </c>
      <c r="FP316" s="1">
        <f t="shared" si="252"/>
        <v>2.3985608573804851</v>
      </c>
      <c r="FQ316" s="1">
        <f t="shared" si="253"/>
        <v>2.2000000000000002</v>
      </c>
      <c r="FR316" s="1">
        <f t="shared" si="254"/>
        <v>2.3467770116670099</v>
      </c>
      <c r="FS316" s="2">
        <v>2.2000000000000002</v>
      </c>
      <c r="FT316" s="1">
        <v>2.2000000000000002</v>
      </c>
      <c r="FU316" s="1">
        <v>2.2000000000000002</v>
      </c>
      <c r="FV316" s="1">
        <v>2.2000000000000002</v>
      </c>
    </row>
    <row r="317" spans="1:178" x14ac:dyDescent="0.2">
      <c r="A317" s="1" t="s">
        <v>314</v>
      </c>
      <c r="B317" s="1">
        <v>3</v>
      </c>
      <c r="C317" s="9">
        <v>16.927713011267699</v>
      </c>
      <c r="D317" s="9">
        <v>11.614221913909599</v>
      </c>
      <c r="E317" s="6">
        <v>9.2814866240988696</v>
      </c>
      <c r="F317" s="9">
        <f t="shared" si="204"/>
        <v>12.607807183092056</v>
      </c>
      <c r="G317" s="2">
        <v>52.890373775559901</v>
      </c>
      <c r="H317" s="6">
        <v>24.886955784197401</v>
      </c>
      <c r="I317" s="1">
        <f t="shared" si="205"/>
        <v>38.888664779878653</v>
      </c>
      <c r="J317" s="2">
        <v>42.568129121536202</v>
      </c>
      <c r="K317" s="6">
        <v>40.878512910921501</v>
      </c>
      <c r="L317" s="1">
        <f t="shared" si="206"/>
        <v>41.723321016228851</v>
      </c>
      <c r="M317" s="11"/>
      <c r="N317" s="2">
        <v>120.052441171585</v>
      </c>
      <c r="O317" s="1">
        <v>19.4203560729967</v>
      </c>
      <c r="P317" s="1">
        <v>52.775873035119098</v>
      </c>
      <c r="Q317" s="1">
        <v>73.537810329346399</v>
      </c>
      <c r="R317" s="2">
        <v>22.295410573596101</v>
      </c>
      <c r="S317" s="1">
        <v>20.9097017525051</v>
      </c>
      <c r="T317" s="1">
        <v>18.060179846459501</v>
      </c>
      <c r="U317" s="2">
        <v>89.941712750464504</v>
      </c>
      <c r="V317" s="1">
        <v>20.701794967126698</v>
      </c>
      <c r="W317" s="1">
        <v>28.572110605631799</v>
      </c>
      <c r="X317" s="6">
        <v>16.1296248957294</v>
      </c>
      <c r="Y317" s="1">
        <f t="shared" si="207"/>
        <v>104.99707696102476</v>
      </c>
      <c r="Z317" s="1">
        <f t="shared" si="208"/>
        <v>20.805853871239833</v>
      </c>
      <c r="AA317" s="1">
        <f t="shared" si="209"/>
        <v>34.08589513108533</v>
      </c>
      <c r="AB317" s="6">
        <f t="shared" si="210"/>
        <v>35.909205023845097</v>
      </c>
      <c r="AC317" s="9">
        <v>247.74794108910001</v>
      </c>
      <c r="AD317" s="1">
        <v>163.54700062811</v>
      </c>
      <c r="AE317" s="1">
        <v>36.7269564669595</v>
      </c>
      <c r="AF317" s="1">
        <v>43.4888746834337</v>
      </c>
      <c r="AG317" s="2">
        <v>122.987894965232</v>
      </c>
      <c r="AH317" s="1">
        <v>101.10854947421601</v>
      </c>
      <c r="AI317" s="1">
        <v>16.781959523720801</v>
      </c>
      <c r="AJ317" s="6">
        <v>14.63771358294</v>
      </c>
      <c r="AK317" s="1">
        <f t="shared" si="211"/>
        <v>185.36791802716601</v>
      </c>
      <c r="AL317" s="1">
        <f t="shared" si="212"/>
        <v>132.327775051163</v>
      </c>
      <c r="AM317" s="1">
        <f t="shared" si="213"/>
        <v>26.75445799534015</v>
      </c>
      <c r="AN317" s="6">
        <f t="shared" si="214"/>
        <v>29.063294133186851</v>
      </c>
      <c r="AO317" s="9">
        <v>78.250331748643006</v>
      </c>
      <c r="AP317" s="1">
        <v>54.012592909399601</v>
      </c>
      <c r="AQ317" s="1">
        <v>39.039052530921303</v>
      </c>
      <c r="AR317" s="1">
        <v>33.616876204774897</v>
      </c>
      <c r="AS317" s="2">
        <v>58.224354907565399</v>
      </c>
      <c r="AT317" s="1">
        <v>36.9556803217164</v>
      </c>
      <c r="AU317" s="6">
        <v>32.755785399959002</v>
      </c>
      <c r="AV317" s="1">
        <f t="shared" si="215"/>
        <v>78.250331748643006</v>
      </c>
      <c r="AW317" s="1">
        <f t="shared" si="216"/>
        <v>56.1184739084825</v>
      </c>
      <c r="AX317" s="1">
        <f t="shared" si="217"/>
        <v>37.997366426318848</v>
      </c>
      <c r="AY317" s="1">
        <f t="shared" si="218"/>
        <v>33.186330802366953</v>
      </c>
      <c r="AZ317" s="11"/>
      <c r="BA317" s="2">
        <v>286.78591182726097</v>
      </c>
      <c r="BB317" s="1">
        <v>44.717419432956298</v>
      </c>
      <c r="BC317" s="1">
        <v>41.247531537467097</v>
      </c>
      <c r="BD317" s="1">
        <v>86.397644993199705</v>
      </c>
      <c r="BE317" s="2">
        <v>45.861384623970402</v>
      </c>
      <c r="BF317" s="1">
        <v>27.3858047102207</v>
      </c>
      <c r="BG317" s="6">
        <v>36.2694530785271</v>
      </c>
      <c r="BH317" s="1">
        <f t="shared" si="219"/>
        <v>286.78591182726097</v>
      </c>
      <c r="BI317" s="1">
        <f t="shared" si="220"/>
        <v>45.28940202846335</v>
      </c>
      <c r="BJ317" s="1">
        <f t="shared" si="221"/>
        <v>34.316668123843897</v>
      </c>
      <c r="BK317" s="1">
        <f t="shared" si="222"/>
        <v>61.333549035863399</v>
      </c>
      <c r="BL317" s="2">
        <v>255.138291945064</v>
      </c>
      <c r="BM317" s="1">
        <v>122.474375757865</v>
      </c>
      <c r="BN317" s="1">
        <v>31.001112138614701</v>
      </c>
      <c r="BO317" s="6">
        <v>30.359150427295202</v>
      </c>
      <c r="BP317" s="9">
        <v>168.04277142205899</v>
      </c>
      <c r="BQ317" s="1">
        <v>128.178153728551</v>
      </c>
      <c r="BR317" s="1">
        <v>70.116911156521397</v>
      </c>
      <c r="BS317" s="1">
        <v>52.750788175826003</v>
      </c>
      <c r="BT317" s="2">
        <v>134.44649244338501</v>
      </c>
      <c r="BU317" s="1">
        <v>96.8270082534479</v>
      </c>
      <c r="BV317" s="6">
        <v>68.8445661524499</v>
      </c>
      <c r="BW317" s="1">
        <f t="shared" si="223"/>
        <v>168.04277142205899</v>
      </c>
      <c r="BX317" s="1">
        <f t="shared" si="224"/>
        <v>131.31232308596799</v>
      </c>
      <c r="BY317" s="1">
        <f t="shared" si="225"/>
        <v>83.471959704984641</v>
      </c>
      <c r="BZ317" s="1">
        <f t="shared" si="226"/>
        <v>60.797677164137951</v>
      </c>
      <c r="CA317" s="11"/>
      <c r="CB317" s="2">
        <v>552.29244358969299</v>
      </c>
      <c r="CC317" s="1">
        <v>329.27935638470598</v>
      </c>
      <c r="CD317" s="1">
        <v>243.66406622373901</v>
      </c>
      <c r="CE317" s="1">
        <v>264.28017691948003</v>
      </c>
      <c r="CF317" s="2">
        <v>314.00955731418998</v>
      </c>
      <c r="CG317" s="1">
        <v>249.116596285258</v>
      </c>
      <c r="CH317" s="1">
        <v>281.853647745817</v>
      </c>
      <c r="CI317" s="2">
        <v>224.06124327231001</v>
      </c>
      <c r="CJ317" s="1">
        <v>146.446683203936</v>
      </c>
      <c r="CK317" s="1">
        <v>116.451993767562</v>
      </c>
      <c r="CL317" s="6">
        <v>111.666454384706</v>
      </c>
      <c r="CM317" s="1">
        <f t="shared" si="227"/>
        <v>388.17684343100149</v>
      </c>
      <c r="CN317" s="1">
        <f t="shared" si="228"/>
        <v>263.24519896761063</v>
      </c>
      <c r="CO317" s="1">
        <f t="shared" si="229"/>
        <v>203.07755209218635</v>
      </c>
      <c r="CP317" s="6">
        <f t="shared" si="230"/>
        <v>219.2667596833343</v>
      </c>
      <c r="CQ317" s="9">
        <v>502.223280853208</v>
      </c>
      <c r="CR317" s="1">
        <v>529.12536441323505</v>
      </c>
      <c r="CS317" s="1">
        <v>264.45412597342403</v>
      </c>
      <c r="CT317" s="1">
        <v>276.63594219375699</v>
      </c>
      <c r="CU317" s="2">
        <v>271.80507117198601</v>
      </c>
      <c r="CV317" s="1">
        <v>380.389522520995</v>
      </c>
      <c r="CW317" s="1">
        <v>238.005126525696</v>
      </c>
      <c r="CX317" s="6">
        <v>190.53489901313799</v>
      </c>
      <c r="CY317" s="1">
        <f t="shared" si="231"/>
        <v>387.01417601259698</v>
      </c>
      <c r="CZ317" s="1">
        <f t="shared" si="232"/>
        <v>454.75744346711502</v>
      </c>
      <c r="DA317" s="1">
        <f t="shared" si="233"/>
        <v>251.22962624956</v>
      </c>
      <c r="DB317" s="6">
        <f t="shared" si="234"/>
        <v>233.58542060344749</v>
      </c>
      <c r="DC317" s="9">
        <v>394.83591759257098</v>
      </c>
      <c r="DD317" s="1">
        <v>411.29107707446201</v>
      </c>
      <c r="DE317" s="1">
        <v>123.249216856277</v>
      </c>
      <c r="DF317" s="1">
        <v>162.558390854294</v>
      </c>
      <c r="DG317" s="2">
        <v>499.017740759677</v>
      </c>
      <c r="DH317" s="1">
        <v>106.172635812053</v>
      </c>
      <c r="DI317" s="6">
        <v>153.811128952084</v>
      </c>
      <c r="DJ317" s="1">
        <f t="shared" si="235"/>
        <v>394.83591759257098</v>
      </c>
      <c r="DK317" s="1">
        <f t="shared" si="236"/>
        <v>455.15440891706953</v>
      </c>
      <c r="DL317" s="1">
        <f t="shared" si="237"/>
        <v>114.71092633416501</v>
      </c>
      <c r="DM317" s="1">
        <f t="shared" si="238"/>
        <v>158.18475990318899</v>
      </c>
      <c r="DN317" s="11"/>
      <c r="DO317" s="2">
        <v>86.3490967491135</v>
      </c>
      <c r="DP317" s="1">
        <v>256.12763318721602</v>
      </c>
      <c r="DQ317" s="1">
        <v>148.64003422911301</v>
      </c>
      <c r="DR317" s="1">
        <v>88.642719992220194</v>
      </c>
      <c r="DS317" s="2">
        <v>137.15463901008499</v>
      </c>
      <c r="DT317" s="1">
        <v>125.72085575825101</v>
      </c>
      <c r="DU317" s="6">
        <v>72.288434137047204</v>
      </c>
      <c r="DV317" s="1">
        <f t="shared" si="239"/>
        <v>86.3490967491135</v>
      </c>
      <c r="DW317" s="1">
        <f t="shared" si="240"/>
        <v>196.64113609865052</v>
      </c>
      <c r="DX317" s="1">
        <f t="shared" si="241"/>
        <v>137.18044499368202</v>
      </c>
      <c r="DY317" s="1">
        <f t="shared" si="242"/>
        <v>80.465577064633692</v>
      </c>
      <c r="DZ317" s="2">
        <v>78.678392078812195</v>
      </c>
      <c r="EA317" s="1">
        <v>80.677783849056198</v>
      </c>
      <c r="EB317" s="1">
        <v>62.135238188987302</v>
      </c>
      <c r="EC317" s="6">
        <v>42.615087156904799</v>
      </c>
      <c r="ED317" s="9">
        <v>60.276236140268601</v>
      </c>
      <c r="EE317" s="1">
        <v>50.552459033379101</v>
      </c>
      <c r="EF317" s="1">
        <v>53.239410112551496</v>
      </c>
      <c r="EG317" s="1">
        <v>38.227048404975697</v>
      </c>
      <c r="EH317" s="2">
        <v>61.147722845774503</v>
      </c>
      <c r="EI317" s="1">
        <v>45.245906845429097</v>
      </c>
      <c r="EJ317" s="6">
        <v>35.3535199242801</v>
      </c>
      <c r="EK317" s="1">
        <f t="shared" si="243"/>
        <v>60.276236140268601</v>
      </c>
      <c r="EL317" s="1">
        <f t="shared" si="244"/>
        <v>55.850090939576802</v>
      </c>
      <c r="EM317" s="1">
        <f t="shared" si="245"/>
        <v>49.242658478990293</v>
      </c>
      <c r="EN317" s="1">
        <f t="shared" si="246"/>
        <v>36.790284164627899</v>
      </c>
      <c r="EO317" s="11"/>
      <c r="EP317" s="2">
        <v>302.24752089524299</v>
      </c>
      <c r="EQ317" s="1">
        <v>217.88805815295501</v>
      </c>
      <c r="ER317" s="1">
        <v>127.833665717695</v>
      </c>
      <c r="ES317" s="1">
        <v>96.832829936298296</v>
      </c>
      <c r="ET317" s="2">
        <v>244.29756602410899</v>
      </c>
      <c r="EU317" s="1">
        <v>143.27162357893701</v>
      </c>
      <c r="EV317" s="1">
        <v>96.744540197965406</v>
      </c>
      <c r="EW317" s="2">
        <v>89.967652611974003</v>
      </c>
      <c r="EX317" s="1">
        <v>192.17520365580799</v>
      </c>
      <c r="EY317" s="1">
        <v>109.62709996996</v>
      </c>
      <c r="EZ317" s="6">
        <v>68.989583017997703</v>
      </c>
      <c r="FA317" s="1">
        <f t="shared" si="247"/>
        <v>196.1075867536085</v>
      </c>
      <c r="FB317" s="1">
        <f t="shared" si="248"/>
        <v>218.12027594429068</v>
      </c>
      <c r="FC317" s="1">
        <f t="shared" si="249"/>
        <v>126.91079642219734</v>
      </c>
      <c r="FD317" s="6">
        <f t="shared" si="250"/>
        <v>87.522317717420478</v>
      </c>
      <c r="FE317" s="1">
        <v>171.55203585959899</v>
      </c>
      <c r="FF317" s="1">
        <v>101.38760433654799</v>
      </c>
      <c r="FG317" s="6">
        <v>98.850921242430204</v>
      </c>
      <c r="FH317" s="9">
        <v>296.19953486927699</v>
      </c>
      <c r="FI317" s="1">
        <v>185.27311050480901</v>
      </c>
      <c r="FJ317" s="1">
        <v>90.092850734905497</v>
      </c>
      <c r="FK317" s="1">
        <v>92.9081932102129</v>
      </c>
      <c r="FL317" s="2">
        <v>204.60948066260201</v>
      </c>
      <c r="FM317" s="1">
        <v>79.135720205768095</v>
      </c>
      <c r="FN317" s="6">
        <v>80.145860322949702</v>
      </c>
      <c r="FO317" s="1">
        <f t="shared" si="251"/>
        <v>296.19953486927699</v>
      </c>
      <c r="FP317" s="1">
        <f t="shared" si="252"/>
        <v>194.94129558370551</v>
      </c>
      <c r="FQ317" s="1">
        <f t="shared" si="253"/>
        <v>84.614285470336796</v>
      </c>
      <c r="FR317" s="1">
        <f t="shared" si="254"/>
        <v>86.527026766581301</v>
      </c>
      <c r="FS317" s="2">
        <v>57.539335199459799</v>
      </c>
      <c r="FT317" s="1">
        <v>112.546768333465</v>
      </c>
      <c r="FU317" s="1">
        <v>70.409874938842506</v>
      </c>
      <c r="FV317" s="1">
        <v>25.584582849543601</v>
      </c>
    </row>
    <row r="318" spans="1:178" x14ac:dyDescent="0.2">
      <c r="A318" s="1" t="s">
        <v>1556</v>
      </c>
      <c r="B318" s="1">
        <v>14</v>
      </c>
      <c r="C318" s="9">
        <v>2.3590972922634501</v>
      </c>
      <c r="D318" s="9">
        <v>2.6518358923957099</v>
      </c>
      <c r="E318" s="6">
        <v>2.5043010992648802</v>
      </c>
      <c r="F318" s="9">
        <f t="shared" si="204"/>
        <v>2.5050780946413469</v>
      </c>
      <c r="G318" s="2">
        <v>2.2615758162705699</v>
      </c>
      <c r="H318" s="6">
        <v>2.2000000000000002</v>
      </c>
      <c r="I318" s="1">
        <f t="shared" si="205"/>
        <v>2.230787908135285</v>
      </c>
      <c r="J318" s="2">
        <v>3.3176125186016101</v>
      </c>
      <c r="K318" s="6">
        <v>2.6681012299452802</v>
      </c>
      <c r="L318" s="1">
        <f t="shared" si="206"/>
        <v>2.9928568742734454</v>
      </c>
      <c r="M318" s="11"/>
      <c r="N318" s="2">
        <v>3.3649335206417001</v>
      </c>
      <c r="O318" s="1">
        <v>2.56639055474461</v>
      </c>
      <c r="P318" s="1">
        <v>3.1884535446603102</v>
      </c>
      <c r="Q318" s="1">
        <v>4.30591322005451</v>
      </c>
      <c r="R318" s="2">
        <v>2.6871614684508098</v>
      </c>
      <c r="S318" s="1">
        <v>3.2394278751391701</v>
      </c>
      <c r="T318" s="1">
        <v>2.7984973526965899</v>
      </c>
      <c r="U318" s="2">
        <v>2.2895323599494501</v>
      </c>
      <c r="V318" s="1">
        <v>2.5348741170520701</v>
      </c>
      <c r="W318" s="1">
        <v>2.3874794592817401</v>
      </c>
      <c r="X318" s="6">
        <v>2.7865105219254498</v>
      </c>
      <c r="Y318" s="1">
        <f t="shared" si="207"/>
        <v>2.8272329402955751</v>
      </c>
      <c r="Z318" s="1">
        <f t="shared" si="208"/>
        <v>2.5961420467491632</v>
      </c>
      <c r="AA318" s="1">
        <f t="shared" si="209"/>
        <v>2.9384536263604066</v>
      </c>
      <c r="AB318" s="6">
        <f t="shared" si="210"/>
        <v>3.2969736982255164</v>
      </c>
      <c r="AC318" s="9">
        <v>3.91711846915454</v>
      </c>
      <c r="AD318" s="1">
        <v>5.83745251013453</v>
      </c>
      <c r="AE318" s="1">
        <v>3.81529620898056</v>
      </c>
      <c r="AF318" s="1">
        <v>2.78565779692814</v>
      </c>
      <c r="AG318" s="2">
        <v>2.6709079725740099</v>
      </c>
      <c r="AH318" s="1">
        <v>5.3905983701359999</v>
      </c>
      <c r="AI318" s="1">
        <v>3.9745241748443298</v>
      </c>
      <c r="AJ318" s="6">
        <v>2.54790807225007</v>
      </c>
      <c r="AK318" s="1">
        <f t="shared" si="211"/>
        <v>3.2940132208642749</v>
      </c>
      <c r="AL318" s="1">
        <f t="shared" si="212"/>
        <v>5.6140254401352649</v>
      </c>
      <c r="AM318" s="1">
        <f t="shared" si="213"/>
        <v>3.8949101919124449</v>
      </c>
      <c r="AN318" s="6">
        <f t="shared" si="214"/>
        <v>2.6667829345891052</v>
      </c>
      <c r="AO318" s="9">
        <v>3.6099713881556101</v>
      </c>
      <c r="AP318" s="1">
        <v>3.0074689804062298</v>
      </c>
      <c r="AQ318" s="1">
        <v>2.51352385132699</v>
      </c>
      <c r="AR318" s="1">
        <v>2.8920016785192701</v>
      </c>
      <c r="AS318" s="2">
        <v>2.53614612944539</v>
      </c>
      <c r="AT318" s="1">
        <v>2.6782891787392198</v>
      </c>
      <c r="AU318" s="6">
        <v>2.7408103610612198</v>
      </c>
      <c r="AV318" s="1">
        <f t="shared" si="215"/>
        <v>3.6099713881556101</v>
      </c>
      <c r="AW318" s="1">
        <f t="shared" si="216"/>
        <v>2.7718075549258101</v>
      </c>
      <c r="AX318" s="1">
        <f t="shared" si="217"/>
        <v>2.5959065150331049</v>
      </c>
      <c r="AY318" s="1">
        <f t="shared" si="218"/>
        <v>2.8164060197902447</v>
      </c>
      <c r="AZ318" s="11"/>
      <c r="BA318" s="2">
        <v>2.6178941436523702</v>
      </c>
      <c r="BB318" s="1">
        <v>6.5903857023161398</v>
      </c>
      <c r="BC318" s="1">
        <v>3.59455469776668</v>
      </c>
      <c r="BD318" s="1">
        <v>3.5301365717725099</v>
      </c>
      <c r="BE318" s="2">
        <v>3.5131243495931002</v>
      </c>
      <c r="BF318" s="1">
        <v>4.7344205997706403</v>
      </c>
      <c r="BG318" s="6">
        <v>2.6542593743803602</v>
      </c>
      <c r="BH318" s="1">
        <f t="shared" si="219"/>
        <v>2.6178941436523702</v>
      </c>
      <c r="BI318" s="1">
        <f t="shared" si="220"/>
        <v>5.0517550259546198</v>
      </c>
      <c r="BJ318" s="1">
        <f t="shared" si="221"/>
        <v>4.1644876487686604</v>
      </c>
      <c r="BK318" s="1">
        <f t="shared" si="222"/>
        <v>3.0921979730764351</v>
      </c>
      <c r="BL318" s="2">
        <v>3.24012007902643</v>
      </c>
      <c r="BM318" s="1">
        <v>5.82506191735221</v>
      </c>
      <c r="BN318" s="1">
        <v>3.7588230796672901</v>
      </c>
      <c r="BO318" s="6">
        <v>2.8363649814078</v>
      </c>
      <c r="BP318" s="9">
        <v>3.4242330567573198</v>
      </c>
      <c r="BQ318" s="1">
        <v>3.5829937036068502</v>
      </c>
      <c r="BR318" s="1">
        <v>3.0820378072275498</v>
      </c>
      <c r="BS318" s="1">
        <v>2.4872203873626502</v>
      </c>
      <c r="BT318" s="2">
        <v>2.4781209094498098</v>
      </c>
      <c r="BU318" s="1">
        <v>3.0359276347477699</v>
      </c>
      <c r="BV318" s="6">
        <v>2.81254196831296</v>
      </c>
      <c r="BW318" s="1">
        <f t="shared" si="223"/>
        <v>3.4242330567573198</v>
      </c>
      <c r="BX318" s="1">
        <f t="shared" si="224"/>
        <v>3.0305573065283298</v>
      </c>
      <c r="BY318" s="1">
        <f t="shared" si="225"/>
        <v>3.0589827209876601</v>
      </c>
      <c r="BZ318" s="1">
        <f t="shared" si="226"/>
        <v>2.6498811778378051</v>
      </c>
      <c r="CA318" s="11"/>
      <c r="CB318" s="2">
        <v>9.9731484360425409</v>
      </c>
      <c r="CC318" s="1">
        <v>36.521023754953397</v>
      </c>
      <c r="CD318" s="1">
        <v>17.768282799725299</v>
      </c>
      <c r="CE318" s="1">
        <v>7.51722631261344</v>
      </c>
      <c r="CF318" s="2">
        <v>21.2490240820194</v>
      </c>
      <c r="CG318" s="1">
        <v>17.032445713248698</v>
      </c>
      <c r="CH318" s="1">
        <v>5.6430681665011697</v>
      </c>
      <c r="CI318" s="2">
        <v>2.59217896538035</v>
      </c>
      <c r="CJ318" s="1">
        <v>10.8594817932055</v>
      </c>
      <c r="CK318" s="1">
        <v>9.3924192892748906</v>
      </c>
      <c r="CL318" s="6">
        <v>3.9928032028323801</v>
      </c>
      <c r="CM318" s="1">
        <f t="shared" si="227"/>
        <v>6.2826637007114456</v>
      </c>
      <c r="CN318" s="1">
        <f t="shared" si="228"/>
        <v>22.8765098767261</v>
      </c>
      <c r="CO318" s="1">
        <f t="shared" si="229"/>
        <v>14.731049267416296</v>
      </c>
      <c r="CP318" s="6">
        <f t="shared" si="230"/>
        <v>5.7176992273156628</v>
      </c>
      <c r="CQ318" s="9">
        <v>12.1922246070789</v>
      </c>
      <c r="CR318" s="1">
        <v>47.602720722788803</v>
      </c>
      <c r="CS318" s="1">
        <v>46.024044735032803</v>
      </c>
      <c r="CT318" s="1">
        <v>4.1988051143026697</v>
      </c>
      <c r="CU318" s="2">
        <v>3.7214733136116598</v>
      </c>
      <c r="CV318" s="1">
        <v>33.166939210396201</v>
      </c>
      <c r="CW318" s="1">
        <v>48.2029100861863</v>
      </c>
      <c r="CX318" s="6">
        <v>7.7635035813508901</v>
      </c>
      <c r="CY318" s="1">
        <f t="shared" si="231"/>
        <v>7.9568489603452797</v>
      </c>
      <c r="CZ318" s="1">
        <f t="shared" si="232"/>
        <v>40.384829966592505</v>
      </c>
      <c r="DA318" s="1">
        <f t="shared" si="233"/>
        <v>47.113477410609548</v>
      </c>
      <c r="DB318" s="6">
        <f t="shared" si="234"/>
        <v>5.9811543478267799</v>
      </c>
      <c r="DC318" s="9">
        <v>5.9729268186345701</v>
      </c>
      <c r="DD318" s="1">
        <v>5.8956381668156403</v>
      </c>
      <c r="DE318" s="1">
        <v>3.8559400390735599</v>
      </c>
      <c r="DF318" s="1">
        <v>2.6349685104546898</v>
      </c>
      <c r="DG318" s="2">
        <v>6.6253361706621998</v>
      </c>
      <c r="DH318" s="1">
        <v>3.4335736452277401</v>
      </c>
      <c r="DI318" s="6">
        <v>2.4673917618202501</v>
      </c>
      <c r="DJ318" s="1">
        <f t="shared" si="235"/>
        <v>5.9729268186345701</v>
      </c>
      <c r="DK318" s="1">
        <f t="shared" si="236"/>
        <v>6.2604871687389201</v>
      </c>
      <c r="DL318" s="1">
        <f t="shared" si="237"/>
        <v>3.6447568421506498</v>
      </c>
      <c r="DM318" s="1">
        <f t="shared" si="238"/>
        <v>2.5511801361374697</v>
      </c>
      <c r="DN318" s="11"/>
      <c r="DO318" s="2">
        <v>2.2000000000000002</v>
      </c>
      <c r="DP318" s="1">
        <v>3.0913651011398602</v>
      </c>
      <c r="DQ318" s="1">
        <v>4.19238141808317</v>
      </c>
      <c r="DR318" s="1">
        <v>3.8722549998494999</v>
      </c>
      <c r="DS318" s="2">
        <v>2.7235873482447501</v>
      </c>
      <c r="DT318" s="1">
        <v>3.1002977824945401</v>
      </c>
      <c r="DU318" s="6">
        <v>2.7527479032890199</v>
      </c>
      <c r="DV318" s="1">
        <f t="shared" si="239"/>
        <v>2.2000000000000002</v>
      </c>
      <c r="DW318" s="1">
        <f t="shared" si="240"/>
        <v>2.9074762246923052</v>
      </c>
      <c r="DX318" s="1">
        <f t="shared" si="241"/>
        <v>3.6463396002888553</v>
      </c>
      <c r="DY318" s="1">
        <f t="shared" si="242"/>
        <v>3.3125014515692599</v>
      </c>
      <c r="DZ318" s="2">
        <v>2.2000000000000002</v>
      </c>
      <c r="EA318" s="1">
        <v>2.50836064380769</v>
      </c>
      <c r="EB318" s="1">
        <v>2.3984610536059199</v>
      </c>
      <c r="EC318" s="6">
        <v>2.3862446412760598</v>
      </c>
      <c r="ED318" s="9">
        <v>3.2507213775377601</v>
      </c>
      <c r="EE318" s="1">
        <v>2.54537470738128</v>
      </c>
      <c r="EF318" s="1">
        <v>5.1897562409026001</v>
      </c>
      <c r="EG318" s="1">
        <v>2.2000000000000002</v>
      </c>
      <c r="EH318" s="2">
        <v>2.9383848373165899</v>
      </c>
      <c r="EI318" s="1">
        <v>2.9174317807571502</v>
      </c>
      <c r="EJ318" s="6">
        <v>2.4318427966732901</v>
      </c>
      <c r="EK318" s="1">
        <f t="shared" si="243"/>
        <v>3.2507213775377601</v>
      </c>
      <c r="EL318" s="1">
        <f t="shared" si="244"/>
        <v>2.741879772348935</v>
      </c>
      <c r="EM318" s="1">
        <f t="shared" si="245"/>
        <v>4.0535940108298751</v>
      </c>
      <c r="EN318" s="1">
        <f t="shared" si="246"/>
        <v>2.3159213983366449</v>
      </c>
      <c r="EO318" s="11"/>
      <c r="EP318" s="2">
        <v>3.35882880916167</v>
      </c>
      <c r="EQ318" s="1">
        <v>4.8494893403684101</v>
      </c>
      <c r="ER318" s="1">
        <v>4.9853438140445796</v>
      </c>
      <c r="ES318" s="1">
        <v>3.8540070151163199</v>
      </c>
      <c r="ET318" s="2">
        <v>4.0330042855640196</v>
      </c>
      <c r="EU318" s="1">
        <v>3.4954235406697598</v>
      </c>
      <c r="EV318" s="1">
        <v>2.4524553810359602</v>
      </c>
      <c r="EW318" s="2">
        <v>2.7587061219512199</v>
      </c>
      <c r="EX318" s="1">
        <v>3.3505602830307502</v>
      </c>
      <c r="EY318" s="1">
        <v>3.99877934833422</v>
      </c>
      <c r="EZ318" s="6">
        <v>2.6290551371605799</v>
      </c>
      <c r="FA318" s="1">
        <f t="shared" si="247"/>
        <v>3.058767465556445</v>
      </c>
      <c r="FB318" s="1">
        <f t="shared" si="248"/>
        <v>4.0776846363210604</v>
      </c>
      <c r="FC318" s="1">
        <f t="shared" si="249"/>
        <v>4.1598489010161863</v>
      </c>
      <c r="FD318" s="6">
        <f t="shared" si="250"/>
        <v>2.9785058444376205</v>
      </c>
      <c r="FE318" s="1">
        <v>4.8027464527602399</v>
      </c>
      <c r="FF318" s="1">
        <v>5.6838621357878303</v>
      </c>
      <c r="FG318" s="6">
        <v>3.1946921568689199</v>
      </c>
      <c r="FH318" s="9">
        <v>3.2575522837024402</v>
      </c>
      <c r="FI318" s="1">
        <v>3.9208607639642201</v>
      </c>
      <c r="FJ318" s="1">
        <v>2.6041050608501402</v>
      </c>
      <c r="FK318" s="1">
        <v>2.6403310350010298</v>
      </c>
      <c r="FL318" s="2">
        <v>2.985402641152</v>
      </c>
      <c r="FM318" s="1">
        <v>2.2000000000000002</v>
      </c>
      <c r="FN318" s="6">
        <v>2.2000000000000002</v>
      </c>
      <c r="FO318" s="1">
        <f t="shared" si="251"/>
        <v>3.2575522837024402</v>
      </c>
      <c r="FP318" s="1">
        <f t="shared" si="252"/>
        <v>3.4531317025581103</v>
      </c>
      <c r="FQ318" s="1">
        <f t="shared" si="253"/>
        <v>2.4020525304250704</v>
      </c>
      <c r="FR318" s="1">
        <f t="shared" si="254"/>
        <v>2.4201655175005152</v>
      </c>
      <c r="FS318" s="2">
        <v>2.3751244784793002</v>
      </c>
      <c r="FT318" s="1">
        <v>3.3243484400789698</v>
      </c>
      <c r="FU318" s="1">
        <v>2.77052869372638</v>
      </c>
      <c r="FV318" s="1">
        <v>2.6621459061174599</v>
      </c>
    </row>
    <row r="319" spans="1:178" x14ac:dyDescent="0.2">
      <c r="A319" s="1" t="s">
        <v>1521</v>
      </c>
      <c r="B319" s="1">
        <v>14</v>
      </c>
      <c r="C319" s="9">
        <v>64.477888835625293</v>
      </c>
      <c r="D319" s="9">
        <v>52.129915912631397</v>
      </c>
      <c r="E319" s="6">
        <v>53.471688581952399</v>
      </c>
      <c r="F319" s="9">
        <f t="shared" si="204"/>
        <v>56.693164443403028</v>
      </c>
      <c r="G319" s="2">
        <v>72.008257594558202</v>
      </c>
      <c r="H319" s="6">
        <v>58.664570817367597</v>
      </c>
      <c r="I319" s="1">
        <f t="shared" si="205"/>
        <v>65.336414205962896</v>
      </c>
      <c r="J319" s="2">
        <v>42.515896298403803</v>
      </c>
      <c r="K319" s="6">
        <v>38.7538777568966</v>
      </c>
      <c r="L319" s="1">
        <f t="shared" si="206"/>
        <v>40.634887027650201</v>
      </c>
      <c r="M319" s="11"/>
      <c r="N319" s="2">
        <v>75.979122973974299</v>
      </c>
      <c r="O319" s="1">
        <v>52.884026739671199</v>
      </c>
      <c r="P319" s="1">
        <v>74.357108760202493</v>
      </c>
      <c r="Q319" s="1">
        <v>149.21906667505499</v>
      </c>
      <c r="R319" s="2">
        <v>66.748894569732897</v>
      </c>
      <c r="S319" s="1">
        <v>48.677274988365802</v>
      </c>
      <c r="T319" s="1">
        <v>72.822687618196994</v>
      </c>
      <c r="U319" s="2">
        <v>57.172869008964497</v>
      </c>
      <c r="V319" s="1">
        <v>54.524080789385401</v>
      </c>
      <c r="W319" s="1">
        <v>53.944330761760902</v>
      </c>
      <c r="X319" s="6">
        <v>78.446367850308405</v>
      </c>
      <c r="Y319" s="1">
        <f t="shared" si="207"/>
        <v>66.575995991469398</v>
      </c>
      <c r="Z319" s="1">
        <f t="shared" si="208"/>
        <v>58.052334032929828</v>
      </c>
      <c r="AA319" s="1">
        <f t="shared" si="209"/>
        <v>58.992904836776404</v>
      </c>
      <c r="AB319" s="6">
        <f t="shared" si="210"/>
        <v>100.16270738118681</v>
      </c>
      <c r="AC319" s="9">
        <v>89.391460044847307</v>
      </c>
      <c r="AD319" s="1">
        <v>80.145410931454194</v>
      </c>
      <c r="AE319" s="1">
        <v>96.492916199240298</v>
      </c>
      <c r="AF319" s="1">
        <v>127.530768542621</v>
      </c>
      <c r="AG319" s="2">
        <v>61.926827854803101</v>
      </c>
      <c r="AH319" s="1">
        <v>57.149194152342197</v>
      </c>
      <c r="AI319" s="1">
        <v>71.174983143949206</v>
      </c>
      <c r="AJ319" s="6">
        <v>87.959339809642103</v>
      </c>
      <c r="AK319" s="1">
        <f t="shared" si="211"/>
        <v>75.659143949825207</v>
      </c>
      <c r="AL319" s="1">
        <f t="shared" si="212"/>
        <v>68.647302541898199</v>
      </c>
      <c r="AM319" s="1">
        <f t="shared" si="213"/>
        <v>83.833949671594752</v>
      </c>
      <c r="AN319" s="6">
        <f t="shared" si="214"/>
        <v>107.74505417613156</v>
      </c>
      <c r="AO319" s="9">
        <v>50.491520044329498</v>
      </c>
      <c r="AP319" s="1">
        <v>31.403461458025198</v>
      </c>
      <c r="AQ319" s="1">
        <v>39.195814456584799</v>
      </c>
      <c r="AR319" s="1">
        <v>48.287311789383502</v>
      </c>
      <c r="AS319" s="2">
        <v>35.814612944539299</v>
      </c>
      <c r="AT319" s="1">
        <v>24.998450853236001</v>
      </c>
      <c r="AU319" s="6">
        <v>33.026190580489597</v>
      </c>
      <c r="AV319" s="1">
        <f t="shared" si="215"/>
        <v>50.491520044329498</v>
      </c>
      <c r="AW319" s="1">
        <f t="shared" si="216"/>
        <v>33.609037201282248</v>
      </c>
      <c r="AX319" s="1">
        <f t="shared" si="217"/>
        <v>32.097132654910396</v>
      </c>
      <c r="AY319" s="1">
        <f t="shared" si="218"/>
        <v>40.656751184936553</v>
      </c>
      <c r="AZ319" s="11"/>
      <c r="BA319" s="2">
        <v>63.003597901419198</v>
      </c>
      <c r="BB319" s="1">
        <v>55.6933836887466</v>
      </c>
      <c r="BC319" s="1">
        <v>58.756940520537697</v>
      </c>
      <c r="BD319" s="1">
        <v>65.248473502016793</v>
      </c>
      <c r="BE319" s="2">
        <v>55.053255071122102</v>
      </c>
      <c r="BF319" s="1">
        <v>40.3747102840452</v>
      </c>
      <c r="BG319" s="6">
        <v>47.739502281631303</v>
      </c>
      <c r="BH319" s="1">
        <f t="shared" si="219"/>
        <v>63.003597901419198</v>
      </c>
      <c r="BI319" s="1">
        <f t="shared" si="220"/>
        <v>55.373319379934351</v>
      </c>
      <c r="BJ319" s="1">
        <f t="shared" si="221"/>
        <v>49.565825402291452</v>
      </c>
      <c r="BK319" s="1">
        <f t="shared" si="222"/>
        <v>56.493987891824048</v>
      </c>
      <c r="BL319" s="2">
        <v>81.816464230932397</v>
      </c>
      <c r="BM319" s="1">
        <v>93.862279910191702</v>
      </c>
      <c r="BN319" s="1">
        <v>64.181774834389898</v>
      </c>
      <c r="BO319" s="6">
        <v>76.018337843305005</v>
      </c>
      <c r="BP319" s="9">
        <v>47.741469711372403</v>
      </c>
      <c r="BQ319" s="1">
        <v>28.225426967874299</v>
      </c>
      <c r="BR319" s="1">
        <v>32.189285445736701</v>
      </c>
      <c r="BS319" s="1">
        <v>31.0656489299461</v>
      </c>
      <c r="BT319" s="2">
        <v>39.051020502100002</v>
      </c>
      <c r="BU319" s="1">
        <v>25.773159299887201</v>
      </c>
      <c r="BV319" s="6">
        <v>25.599103189554999</v>
      </c>
      <c r="BW319" s="1">
        <f t="shared" si="223"/>
        <v>47.741469711372403</v>
      </c>
      <c r="BX319" s="1">
        <f t="shared" si="224"/>
        <v>33.63822373498715</v>
      </c>
      <c r="BY319" s="1">
        <f t="shared" si="225"/>
        <v>28.981222372811949</v>
      </c>
      <c r="BZ319" s="1">
        <f t="shared" si="226"/>
        <v>28.332376059750551</v>
      </c>
      <c r="CA319" s="11"/>
      <c r="CB319" s="2">
        <v>70.641624034423302</v>
      </c>
      <c r="CC319" s="1">
        <v>58.257672133090502</v>
      </c>
      <c r="CD319" s="1">
        <v>90.783529130436705</v>
      </c>
      <c r="CE319" s="1">
        <v>378.068820009408</v>
      </c>
      <c r="CF319" s="2">
        <v>65.291448555340907</v>
      </c>
      <c r="CG319" s="1">
        <v>60.158716442526398</v>
      </c>
      <c r="CH319" s="1">
        <v>199.475053836196</v>
      </c>
      <c r="CI319" s="2">
        <v>57.665310818077501</v>
      </c>
      <c r="CJ319" s="1">
        <v>56.809344641836397</v>
      </c>
      <c r="CK319" s="1">
        <v>55.440437037850899</v>
      </c>
      <c r="CL319" s="6">
        <v>105.233454656896</v>
      </c>
      <c r="CM319" s="1">
        <f t="shared" si="227"/>
        <v>64.153467426250401</v>
      </c>
      <c r="CN319" s="1">
        <f t="shared" si="228"/>
        <v>60.119488443422597</v>
      </c>
      <c r="CO319" s="1">
        <f t="shared" si="229"/>
        <v>68.794227536937996</v>
      </c>
      <c r="CP319" s="6">
        <f t="shared" si="230"/>
        <v>227.59244283416669</v>
      </c>
      <c r="CQ319" s="9">
        <v>69.673269253986703</v>
      </c>
      <c r="CR319" s="1">
        <v>60.151919928776898</v>
      </c>
      <c r="CS319" s="1">
        <v>93.816408481505505</v>
      </c>
      <c r="CT319" s="1">
        <v>346.194360171489</v>
      </c>
      <c r="CU319" s="2">
        <v>52.002893132221601</v>
      </c>
      <c r="CV319" s="1">
        <v>55.352209092471099</v>
      </c>
      <c r="CW319" s="1">
        <v>78.013653685160193</v>
      </c>
      <c r="CX319" s="6">
        <v>197.334736723677</v>
      </c>
      <c r="CY319" s="1">
        <f t="shared" si="231"/>
        <v>60.838081193104152</v>
      </c>
      <c r="CZ319" s="1">
        <f t="shared" si="232"/>
        <v>57.752064510623995</v>
      </c>
      <c r="DA319" s="1">
        <f t="shared" si="233"/>
        <v>85.915031083332849</v>
      </c>
      <c r="DB319" s="6">
        <f t="shared" si="234"/>
        <v>271.76454844758302</v>
      </c>
      <c r="DC319" s="9">
        <v>43.534509368596503</v>
      </c>
      <c r="DD319" s="1">
        <v>30.640345892450799</v>
      </c>
      <c r="DE319" s="1">
        <v>27.535882597825498</v>
      </c>
      <c r="DF319" s="1">
        <v>42.942050479255599</v>
      </c>
      <c r="DG319" s="2">
        <v>34.209931634456602</v>
      </c>
      <c r="DH319" s="1">
        <v>23.170751968871599</v>
      </c>
      <c r="DI319" s="6">
        <v>41.506588987577203</v>
      </c>
      <c r="DJ319" s="1">
        <f t="shared" si="235"/>
        <v>43.534509368596503</v>
      </c>
      <c r="DK319" s="1">
        <f t="shared" si="236"/>
        <v>32.425138763453702</v>
      </c>
      <c r="DL319" s="1">
        <f t="shared" si="237"/>
        <v>25.353317283348549</v>
      </c>
      <c r="DM319" s="1">
        <f t="shared" si="238"/>
        <v>42.224319733416401</v>
      </c>
      <c r="DN319" s="11"/>
      <c r="DO319" s="2">
        <v>67.955851558050398</v>
      </c>
      <c r="DP319" s="1">
        <v>44.5398423041431</v>
      </c>
      <c r="DQ319" s="1">
        <v>33.0819119802891</v>
      </c>
      <c r="DR319" s="1">
        <v>46.321804996029002</v>
      </c>
      <c r="DS319" s="2">
        <v>47.490305623170997</v>
      </c>
      <c r="DT319" s="1">
        <v>34.6107201698034</v>
      </c>
      <c r="DU319" s="6">
        <v>35.2543246166831</v>
      </c>
      <c r="DV319" s="1">
        <f t="shared" si="239"/>
        <v>67.955851558050398</v>
      </c>
      <c r="DW319" s="1">
        <f t="shared" si="240"/>
        <v>46.015073963657045</v>
      </c>
      <c r="DX319" s="1">
        <f t="shared" si="241"/>
        <v>33.846316075046246</v>
      </c>
      <c r="DY319" s="1">
        <f t="shared" si="242"/>
        <v>40.788064806356047</v>
      </c>
      <c r="DZ319" s="2">
        <v>74.977824720160001</v>
      </c>
      <c r="EA319" s="1">
        <v>78.365079020498598</v>
      </c>
      <c r="EB319" s="1">
        <v>66.104459261105703</v>
      </c>
      <c r="EC319" s="6">
        <v>72.414229761074196</v>
      </c>
      <c r="ED319" s="9">
        <v>46.807898482739198</v>
      </c>
      <c r="EE319" s="1">
        <v>47.789461374328901</v>
      </c>
      <c r="EF319" s="1">
        <v>41.4939391661485</v>
      </c>
      <c r="EG319" s="1">
        <v>43.352847974789299</v>
      </c>
      <c r="EH319" s="2">
        <v>39.980690842698898</v>
      </c>
      <c r="EI319" s="1">
        <v>32.690850682178997</v>
      </c>
      <c r="EJ319" s="6">
        <v>31.7599565758442</v>
      </c>
      <c r="EK319" s="1">
        <f t="shared" si="243"/>
        <v>46.807898482739198</v>
      </c>
      <c r="EL319" s="1">
        <f t="shared" si="244"/>
        <v>43.8850761085139</v>
      </c>
      <c r="EM319" s="1">
        <f t="shared" si="245"/>
        <v>37.092394924163749</v>
      </c>
      <c r="EN319" s="1">
        <f t="shared" si="246"/>
        <v>37.556402275316749</v>
      </c>
      <c r="EO319" s="11"/>
      <c r="EP319" s="2">
        <v>65.489881115752496</v>
      </c>
      <c r="EQ319" s="1">
        <v>45.082475620036902</v>
      </c>
      <c r="ER319" s="1">
        <v>36.503708025601703</v>
      </c>
      <c r="ES319" s="1">
        <v>37.170434033888</v>
      </c>
      <c r="ET319" s="2">
        <v>42.808094941725997</v>
      </c>
      <c r="EU319" s="1">
        <v>23.444946066983999</v>
      </c>
      <c r="EV319" s="1">
        <v>27.319310413077599</v>
      </c>
      <c r="EW319" s="2">
        <v>59.238815904656697</v>
      </c>
      <c r="EX319" s="1">
        <v>46.806337126730597</v>
      </c>
      <c r="EY319" s="1">
        <v>31.080401759366101</v>
      </c>
      <c r="EZ319" s="6">
        <v>32.901278703490703</v>
      </c>
      <c r="FA319" s="1">
        <f t="shared" si="247"/>
        <v>62.364348510204593</v>
      </c>
      <c r="FB319" s="1">
        <f t="shared" si="248"/>
        <v>44.89896922949783</v>
      </c>
      <c r="FC319" s="1">
        <f t="shared" si="249"/>
        <v>30.343018617317266</v>
      </c>
      <c r="FD319" s="6">
        <f t="shared" si="250"/>
        <v>32.463674383485433</v>
      </c>
      <c r="FE319" s="1">
        <v>86.962776144891805</v>
      </c>
      <c r="FF319" s="1">
        <v>41.547148827721401</v>
      </c>
      <c r="FG319" s="6">
        <v>66.191862091900603</v>
      </c>
      <c r="FH319" s="9">
        <v>42.675410130793303</v>
      </c>
      <c r="FI319" s="1">
        <v>31.322259082471501</v>
      </c>
      <c r="FJ319" s="1">
        <v>24.829883407607799</v>
      </c>
      <c r="FK319" s="1">
        <v>28.326308076728001</v>
      </c>
      <c r="FL319" s="2">
        <v>42.031133944137203</v>
      </c>
      <c r="FM319" s="1">
        <v>18.852753291291801</v>
      </c>
      <c r="FN319" s="6">
        <v>21.376061212194699</v>
      </c>
      <c r="FO319" s="1">
        <f t="shared" si="251"/>
        <v>42.675410130793303</v>
      </c>
      <c r="FP319" s="1">
        <f t="shared" si="252"/>
        <v>36.67669651330435</v>
      </c>
      <c r="FQ319" s="1">
        <f t="shared" si="253"/>
        <v>21.8413183494498</v>
      </c>
      <c r="FR319" s="1">
        <f t="shared" si="254"/>
        <v>24.851184644461348</v>
      </c>
      <c r="FS319" s="2">
        <v>57.889584156418401</v>
      </c>
      <c r="FT319" s="1">
        <v>45.648036148766103</v>
      </c>
      <c r="FU319" s="1">
        <v>43.151281794137802</v>
      </c>
      <c r="FV319" s="1">
        <v>45.641715175041497</v>
      </c>
    </row>
    <row r="320" spans="1:178" x14ac:dyDescent="0.2">
      <c r="A320" s="1" t="s">
        <v>549</v>
      </c>
      <c r="B320" s="1">
        <v>3</v>
      </c>
      <c r="C320" s="9">
        <v>22.2180124728485</v>
      </c>
      <c r="D320" s="9">
        <v>27.309826478028</v>
      </c>
      <c r="E320" s="6">
        <v>41.047273523378003</v>
      </c>
      <c r="F320" s="9">
        <f t="shared" si="204"/>
        <v>30.191704158084832</v>
      </c>
      <c r="G320" s="2">
        <v>30.927769424231201</v>
      </c>
      <c r="H320" s="6">
        <v>37.690625585893997</v>
      </c>
      <c r="I320" s="1">
        <f t="shared" si="205"/>
        <v>34.309197505062599</v>
      </c>
      <c r="J320" s="2">
        <v>35.502381401003603</v>
      </c>
      <c r="K320" s="6">
        <v>33.613887692869099</v>
      </c>
      <c r="L320" s="1">
        <f t="shared" si="206"/>
        <v>34.558134546936351</v>
      </c>
      <c r="M320" s="11"/>
      <c r="N320" s="2">
        <v>14.8201131402851</v>
      </c>
      <c r="O320" s="1">
        <v>20.5195277372306</v>
      </c>
      <c r="P320" s="1">
        <v>32.677317627026198</v>
      </c>
      <c r="Q320" s="1">
        <v>43.528546943569701</v>
      </c>
      <c r="R320" s="2">
        <v>17.180215154862498</v>
      </c>
      <c r="S320" s="1">
        <v>32.937367164829801</v>
      </c>
      <c r="T320" s="1">
        <v>39.905333219884803</v>
      </c>
      <c r="U320" s="2">
        <v>29.3283050646844</v>
      </c>
      <c r="V320" s="1">
        <v>19.697172615970501</v>
      </c>
      <c r="W320" s="1">
        <v>41.945645367729398</v>
      </c>
      <c r="X320" s="6">
        <v>42.375970751893298</v>
      </c>
      <c r="Y320" s="1">
        <f t="shared" si="207"/>
        <v>22.074209102484751</v>
      </c>
      <c r="Z320" s="1">
        <f t="shared" si="208"/>
        <v>19.132305169354535</v>
      </c>
      <c r="AA320" s="1">
        <f t="shared" si="209"/>
        <v>35.853443386528468</v>
      </c>
      <c r="AB320" s="6">
        <f t="shared" si="210"/>
        <v>41.936616971782598</v>
      </c>
      <c r="AC320" s="9">
        <v>29.578500035964101</v>
      </c>
      <c r="AD320" s="1">
        <v>25.713532297655298</v>
      </c>
      <c r="AE320" s="1">
        <v>36.323132414714401</v>
      </c>
      <c r="AF320" s="1">
        <v>33.239863237191301</v>
      </c>
      <c r="AG320" s="2">
        <v>33.515380176171398</v>
      </c>
      <c r="AH320" s="1">
        <v>31.801662656261801</v>
      </c>
      <c r="AI320" s="1">
        <v>42.165370546494003</v>
      </c>
      <c r="AJ320" s="6">
        <v>38.121508459819701</v>
      </c>
      <c r="AK320" s="1">
        <f t="shared" si="211"/>
        <v>31.546940106067751</v>
      </c>
      <c r="AL320" s="1">
        <f t="shared" si="212"/>
        <v>28.757597476958551</v>
      </c>
      <c r="AM320" s="1">
        <f t="shared" si="213"/>
        <v>39.244251480604206</v>
      </c>
      <c r="AN320" s="6">
        <f t="shared" si="214"/>
        <v>35.680685848505505</v>
      </c>
      <c r="AO320" s="9">
        <v>32.0737687865469</v>
      </c>
      <c r="AP320" s="1">
        <v>23.3287716539629</v>
      </c>
      <c r="AQ320" s="1">
        <v>38.255242902603797</v>
      </c>
      <c r="AR320" s="1">
        <v>37.768886275890601</v>
      </c>
      <c r="AS320" s="2">
        <v>19.119355182084799</v>
      </c>
      <c r="AT320" s="1">
        <v>35.520812785498798</v>
      </c>
      <c r="AU320" s="6">
        <v>36.947065698183501</v>
      </c>
      <c r="AV320" s="1">
        <f t="shared" si="215"/>
        <v>32.0737687865469</v>
      </c>
      <c r="AW320" s="1">
        <f t="shared" si="216"/>
        <v>21.224063418023849</v>
      </c>
      <c r="AX320" s="1">
        <f t="shared" si="217"/>
        <v>36.888027844051294</v>
      </c>
      <c r="AY320" s="1">
        <f t="shared" si="218"/>
        <v>37.357975987037051</v>
      </c>
      <c r="AZ320" s="11"/>
      <c r="BA320" s="2">
        <v>16.9307685637459</v>
      </c>
      <c r="BB320" s="1">
        <v>16.179912367901402</v>
      </c>
      <c r="BC320" s="1">
        <v>33.809906482711497</v>
      </c>
      <c r="BD320" s="1">
        <v>32.128072864881403</v>
      </c>
      <c r="BE320" s="2">
        <v>19.927178719506799</v>
      </c>
      <c r="BF320" s="1">
        <v>35.622671659475301</v>
      </c>
      <c r="BG320" s="6">
        <v>30.818340585962801</v>
      </c>
      <c r="BH320" s="1">
        <f t="shared" si="219"/>
        <v>16.9307685637459</v>
      </c>
      <c r="BI320" s="1">
        <f t="shared" si="220"/>
        <v>18.0535455437041</v>
      </c>
      <c r="BJ320" s="1">
        <f t="shared" si="221"/>
        <v>34.716289071093399</v>
      </c>
      <c r="BK320" s="1">
        <f t="shared" si="222"/>
        <v>31.473206725422102</v>
      </c>
      <c r="BL320" s="2">
        <v>29.810460279610801</v>
      </c>
      <c r="BM320" s="1">
        <v>27.0575674332723</v>
      </c>
      <c r="BN320" s="1">
        <v>39.5375242415546</v>
      </c>
      <c r="BO320" s="6">
        <v>23.200044386457499</v>
      </c>
      <c r="BP320" s="9">
        <v>32.479364270464401</v>
      </c>
      <c r="BQ320" s="1">
        <v>19.424557944921599</v>
      </c>
      <c r="BR320" s="1">
        <v>33.512342156578001</v>
      </c>
      <c r="BS320" s="1">
        <v>33.507022222528597</v>
      </c>
      <c r="BT320" s="2">
        <v>17.496650019739601</v>
      </c>
      <c r="BU320" s="1">
        <v>28.448127731080099</v>
      </c>
      <c r="BV320" s="6">
        <v>26.211645157867999</v>
      </c>
      <c r="BW320" s="1">
        <f t="shared" si="223"/>
        <v>32.479364270464401</v>
      </c>
      <c r="BX320" s="1">
        <f t="shared" si="224"/>
        <v>18.4606039823306</v>
      </c>
      <c r="BY320" s="1">
        <f t="shared" si="225"/>
        <v>30.98023494382905</v>
      </c>
      <c r="BZ320" s="1">
        <f t="shared" si="226"/>
        <v>29.859333690198298</v>
      </c>
      <c r="CA320" s="11"/>
      <c r="CB320" s="2">
        <v>20.969309638249001</v>
      </c>
      <c r="CC320" s="1">
        <v>31.601677016743398</v>
      </c>
      <c r="CD320" s="1">
        <v>74.436832190725198</v>
      </c>
      <c r="CE320" s="1">
        <v>50.291357982970503</v>
      </c>
      <c r="CF320" s="2">
        <v>31.5165831616895</v>
      </c>
      <c r="CG320" s="1">
        <v>80.226142995745207</v>
      </c>
      <c r="CH320" s="1">
        <v>52.443291022276298</v>
      </c>
      <c r="CI320" s="2">
        <v>28.083811715102801</v>
      </c>
      <c r="CJ320" s="1">
        <v>29.738712369383201</v>
      </c>
      <c r="CK320" s="1">
        <v>97.189537510078694</v>
      </c>
      <c r="CL320" s="6">
        <v>42.1689655219689</v>
      </c>
      <c r="CM320" s="1">
        <f t="shared" si="227"/>
        <v>24.526560676675899</v>
      </c>
      <c r="CN320" s="1">
        <f t="shared" si="228"/>
        <v>30.952324182605366</v>
      </c>
      <c r="CO320" s="1">
        <f t="shared" si="229"/>
        <v>83.95083756551638</v>
      </c>
      <c r="CP320" s="6">
        <f t="shared" si="230"/>
        <v>48.301204842405241</v>
      </c>
      <c r="CQ320" s="9">
        <v>31.7646233219759</v>
      </c>
      <c r="CR320" s="1">
        <v>57.3318751633863</v>
      </c>
      <c r="CS320" s="1">
        <v>54.133218367105698</v>
      </c>
      <c r="CT320" s="1">
        <v>42.975624331774497</v>
      </c>
      <c r="CU320" s="2">
        <v>28.0650463313982</v>
      </c>
      <c r="CV320" s="1">
        <v>51.076922708946199</v>
      </c>
      <c r="CW320" s="1">
        <v>76.083461653571902</v>
      </c>
      <c r="CX320" s="6">
        <v>57.216868748914401</v>
      </c>
      <c r="CY320" s="1">
        <f t="shared" si="231"/>
        <v>29.914834826687049</v>
      </c>
      <c r="CZ320" s="1">
        <f t="shared" si="232"/>
        <v>54.20439893616625</v>
      </c>
      <c r="DA320" s="1">
        <f t="shared" si="233"/>
        <v>65.108340010338793</v>
      </c>
      <c r="DB320" s="6">
        <f t="shared" si="234"/>
        <v>50.096246540344453</v>
      </c>
      <c r="DC320" s="9">
        <v>47.726650278190498</v>
      </c>
      <c r="DD320" s="1">
        <v>47.029697762676697</v>
      </c>
      <c r="DE320" s="1">
        <v>50.0566671292259</v>
      </c>
      <c r="DF320" s="1">
        <v>46.276809059408102</v>
      </c>
      <c r="DG320" s="2">
        <v>54.1239444024365</v>
      </c>
      <c r="DH320" s="1">
        <v>57.182139615865196</v>
      </c>
      <c r="DI320" s="6">
        <v>55.410960602230404</v>
      </c>
      <c r="DJ320" s="1">
        <f t="shared" si="235"/>
        <v>47.726650278190498</v>
      </c>
      <c r="DK320" s="1">
        <f t="shared" si="236"/>
        <v>50.576821082556599</v>
      </c>
      <c r="DL320" s="1">
        <f t="shared" si="237"/>
        <v>53.619403372545548</v>
      </c>
      <c r="DM320" s="1">
        <f t="shared" si="238"/>
        <v>50.843884830819249</v>
      </c>
      <c r="DN320" s="11"/>
      <c r="DO320" s="2">
        <v>18.753920671956699</v>
      </c>
      <c r="DP320" s="1">
        <v>24.8183894414238</v>
      </c>
      <c r="DQ320" s="1">
        <v>58.9828704153703</v>
      </c>
      <c r="DR320" s="1">
        <v>28.956079997591999</v>
      </c>
      <c r="DS320" s="2">
        <v>25.761430671013802</v>
      </c>
      <c r="DT320" s="1">
        <v>66.481261670110001</v>
      </c>
      <c r="DU320" s="6">
        <v>39.897407004310899</v>
      </c>
      <c r="DV320" s="1">
        <f t="shared" si="239"/>
        <v>18.753920671956699</v>
      </c>
      <c r="DW320" s="1">
        <f t="shared" si="240"/>
        <v>25.289910056218801</v>
      </c>
      <c r="DX320" s="1">
        <f t="shared" si="241"/>
        <v>62.732066042740151</v>
      </c>
      <c r="DY320" s="1">
        <f t="shared" si="242"/>
        <v>34.426743500951446</v>
      </c>
      <c r="DZ320" s="2">
        <v>27.384416746383099</v>
      </c>
      <c r="EA320" s="1">
        <v>27.331392470326499</v>
      </c>
      <c r="EB320" s="1">
        <v>40.899905453154098</v>
      </c>
      <c r="EC320" s="6">
        <v>32.930365810549702</v>
      </c>
      <c r="ED320" s="9">
        <v>27.321792935675401</v>
      </c>
      <c r="EE320" s="1">
        <v>23.152732247797601</v>
      </c>
      <c r="EF320" s="1">
        <v>45.124357458673003</v>
      </c>
      <c r="EG320" s="1">
        <v>38.080596988695298</v>
      </c>
      <c r="EH320" s="2">
        <v>22.3825188866535</v>
      </c>
      <c r="EI320" s="1">
        <v>41.479389996454103</v>
      </c>
      <c r="EJ320" s="6">
        <v>35.3535199242801</v>
      </c>
      <c r="EK320" s="1">
        <f t="shared" si="243"/>
        <v>27.321792935675401</v>
      </c>
      <c r="EL320" s="1">
        <f t="shared" si="244"/>
        <v>22.767625567225551</v>
      </c>
      <c r="EM320" s="1">
        <f t="shared" si="245"/>
        <v>43.301873727563553</v>
      </c>
      <c r="EN320" s="1">
        <f t="shared" si="246"/>
        <v>36.717058456487699</v>
      </c>
      <c r="EO320" s="11"/>
      <c r="EP320" s="2">
        <v>24.574310084582901</v>
      </c>
      <c r="EQ320" s="1">
        <v>52.344038997342999</v>
      </c>
      <c r="ER320" s="1">
        <v>43.540366082135399</v>
      </c>
      <c r="ES320" s="1">
        <v>29.8455458240871</v>
      </c>
      <c r="ET320" s="2">
        <v>40.975090656162003</v>
      </c>
      <c r="EU320" s="1">
        <v>37.565062660284397</v>
      </c>
      <c r="EV320" s="1">
        <v>31.106141128616901</v>
      </c>
      <c r="EW320" s="2">
        <v>30.795595150776201</v>
      </c>
      <c r="EX320" s="1">
        <v>36.141528349407103</v>
      </c>
      <c r="EY320" s="1">
        <v>41.1735525472414</v>
      </c>
      <c r="EZ320" s="6">
        <v>36.953466110007398</v>
      </c>
      <c r="FA320" s="1">
        <f t="shared" si="247"/>
        <v>27.684952617679549</v>
      </c>
      <c r="FB320" s="1">
        <f t="shared" si="248"/>
        <v>43.153552667637371</v>
      </c>
      <c r="FC320" s="1">
        <f t="shared" si="249"/>
        <v>40.75966042988707</v>
      </c>
      <c r="FD320" s="6">
        <f t="shared" si="250"/>
        <v>32.635051020903802</v>
      </c>
      <c r="FE320" s="1">
        <v>34.734330659503001</v>
      </c>
      <c r="FF320" s="1">
        <v>57.1220619053611</v>
      </c>
      <c r="FG320" s="6">
        <v>30.714508496909101</v>
      </c>
      <c r="FH320" s="9">
        <v>47.9631715493054</v>
      </c>
      <c r="FI320" s="1">
        <v>56.738048827173799</v>
      </c>
      <c r="FJ320" s="1">
        <v>46.651556693515403</v>
      </c>
      <c r="FK320" s="1">
        <v>41.683016138425998</v>
      </c>
      <c r="FL320" s="2">
        <v>52.802370165650402</v>
      </c>
      <c r="FM320" s="1">
        <v>48.661181682704097</v>
      </c>
      <c r="FN320" s="6">
        <v>40.000293324757898</v>
      </c>
      <c r="FO320" s="1">
        <f t="shared" si="251"/>
        <v>47.9631715493054</v>
      </c>
      <c r="FP320" s="1">
        <f t="shared" si="252"/>
        <v>54.7702094964121</v>
      </c>
      <c r="FQ320" s="1">
        <f t="shared" si="253"/>
        <v>47.65636918810975</v>
      </c>
      <c r="FR320" s="1">
        <f t="shared" si="254"/>
        <v>40.841654731591944</v>
      </c>
      <c r="FS320" s="2">
        <v>26.980113704821399</v>
      </c>
      <c r="FT320" s="1">
        <v>33.521135116485702</v>
      </c>
      <c r="FU320" s="1">
        <v>32.7549811529016</v>
      </c>
      <c r="FV320" s="1">
        <v>37.323088864927101</v>
      </c>
    </row>
    <row r="321" spans="1:178" x14ac:dyDescent="0.2">
      <c r="A321" s="1" t="s">
        <v>491</v>
      </c>
      <c r="B321" s="1">
        <v>3</v>
      </c>
      <c r="C321" s="9">
        <v>2.22390492952157</v>
      </c>
      <c r="D321" s="9">
        <v>2.6370044336793002</v>
      </c>
      <c r="E321" s="6">
        <v>2.2743314094134601</v>
      </c>
      <c r="F321" s="9">
        <f t="shared" si="204"/>
        <v>2.378413590871443</v>
      </c>
      <c r="G321" s="2">
        <v>2.2615758162705699</v>
      </c>
      <c r="H321" s="6">
        <v>2.3914181459569201</v>
      </c>
      <c r="I321" s="1">
        <f t="shared" si="205"/>
        <v>2.326496981113745</v>
      </c>
      <c r="J321" s="2">
        <v>2.3013270308493898</v>
      </c>
      <c r="K321" s="6">
        <v>2.4400519240530101</v>
      </c>
      <c r="L321" s="1">
        <f t="shared" si="206"/>
        <v>2.3706894774512</v>
      </c>
      <c r="M321" s="11"/>
      <c r="N321" s="2">
        <v>2.3941555867736199</v>
      </c>
      <c r="O321" s="1">
        <v>3.1770414793189601</v>
      </c>
      <c r="P321" s="1">
        <v>3.8474225744338502</v>
      </c>
      <c r="Q321" s="1">
        <v>3.2529566100272498</v>
      </c>
      <c r="R321" s="2">
        <v>2.8089518355635201</v>
      </c>
      <c r="S321" s="1">
        <v>3.38791757158763</v>
      </c>
      <c r="T321" s="1">
        <v>2.8982469114793501</v>
      </c>
      <c r="U321" s="2">
        <v>2.2000000000000002</v>
      </c>
      <c r="V321" s="1">
        <v>2.6185926463150802</v>
      </c>
      <c r="W321" s="1">
        <v>2.6374520716574001</v>
      </c>
      <c r="X321" s="6">
        <v>2.2000000000000002</v>
      </c>
      <c r="Y321" s="1">
        <f t="shared" si="207"/>
        <v>2.2970777933868103</v>
      </c>
      <c r="Z321" s="1">
        <f t="shared" si="208"/>
        <v>2.8681953203991868</v>
      </c>
      <c r="AA321" s="1">
        <f t="shared" si="209"/>
        <v>3.2909307392262934</v>
      </c>
      <c r="AB321" s="6">
        <f t="shared" si="210"/>
        <v>2.7837345071688673</v>
      </c>
      <c r="AC321" s="9">
        <v>2.2000000000000002</v>
      </c>
      <c r="AD321" s="1">
        <v>2.32990901821909</v>
      </c>
      <c r="AE321" s="1">
        <v>3.0076481044902801</v>
      </c>
      <c r="AF321" s="1">
        <v>2.2000000000000002</v>
      </c>
      <c r="AG321" s="2">
        <v>2.4354539862869999</v>
      </c>
      <c r="AH321" s="1">
        <v>2.64313866251889</v>
      </c>
      <c r="AI321" s="1">
        <v>3.20299192491201</v>
      </c>
      <c r="AJ321" s="6">
        <v>2.9827931625626598</v>
      </c>
      <c r="AK321" s="1">
        <f t="shared" si="211"/>
        <v>2.3177269931435003</v>
      </c>
      <c r="AL321" s="1">
        <f t="shared" si="212"/>
        <v>2.48652384036899</v>
      </c>
      <c r="AM321" s="1">
        <f t="shared" si="213"/>
        <v>3.105320014701145</v>
      </c>
      <c r="AN321" s="6">
        <f t="shared" si="214"/>
        <v>2.5913965812813302</v>
      </c>
      <c r="AO321" s="9">
        <v>2.2881232117597299</v>
      </c>
      <c r="AP321" s="1">
        <v>2.2000000000000002</v>
      </c>
      <c r="AQ321" s="1">
        <v>2.35676192566349</v>
      </c>
      <c r="AR321" s="1">
        <v>2.3384003357038501</v>
      </c>
      <c r="AS321" s="2">
        <v>2.6481948392605199</v>
      </c>
      <c r="AT321" s="1">
        <v>2.2000000000000002</v>
      </c>
      <c r="AU321" s="6">
        <v>2.2000000000000002</v>
      </c>
      <c r="AV321" s="1">
        <f t="shared" si="215"/>
        <v>2.2881232117597299</v>
      </c>
      <c r="AW321" s="1">
        <f t="shared" si="216"/>
        <v>2.42409741963026</v>
      </c>
      <c r="AX321" s="1">
        <f t="shared" si="217"/>
        <v>2.2783809628317453</v>
      </c>
      <c r="AY321" s="1">
        <f t="shared" si="218"/>
        <v>2.2692001678519249</v>
      </c>
      <c r="AZ321" s="11"/>
      <c r="BA321" s="2">
        <v>3.4536824309570999</v>
      </c>
      <c r="BB321" s="1">
        <v>8.4389691559229298</v>
      </c>
      <c r="BC321" s="1">
        <v>6.3836640933000499</v>
      </c>
      <c r="BD321" s="1">
        <v>4.1952048576587604</v>
      </c>
      <c r="BE321" s="2">
        <v>5.9752325050801502</v>
      </c>
      <c r="BF321" s="1">
        <v>4.7344205997706403</v>
      </c>
      <c r="BG321" s="6">
        <v>3.67634296673618</v>
      </c>
      <c r="BH321" s="1">
        <f t="shared" si="219"/>
        <v>3.4536824309570999</v>
      </c>
      <c r="BI321" s="1">
        <f t="shared" si="220"/>
        <v>7.20710083050154</v>
      </c>
      <c r="BJ321" s="1">
        <f t="shared" si="221"/>
        <v>5.5590423465353451</v>
      </c>
      <c r="BK321" s="1">
        <f t="shared" si="222"/>
        <v>3.9357739121974702</v>
      </c>
      <c r="BL321" s="2">
        <v>2.3891127416411702</v>
      </c>
      <c r="BM321" s="1">
        <v>3.1062654793380502</v>
      </c>
      <c r="BN321" s="1">
        <v>3.4619043978258999</v>
      </c>
      <c r="BO321" s="6">
        <v>3.1545474721116999</v>
      </c>
      <c r="BP321" s="9">
        <v>2.2000000000000002</v>
      </c>
      <c r="BQ321" s="1">
        <v>2.2000000000000002</v>
      </c>
      <c r="BR321" s="1">
        <v>2.6410189036137801</v>
      </c>
      <c r="BS321" s="1">
        <v>2.4872203873626502</v>
      </c>
      <c r="BT321" s="2">
        <v>2.2000000000000002</v>
      </c>
      <c r="BU321" s="1">
        <v>2.5343710538991102</v>
      </c>
      <c r="BV321" s="6">
        <v>2.2000000000000002</v>
      </c>
      <c r="BW321" s="1">
        <f t="shared" si="223"/>
        <v>2.2000000000000002</v>
      </c>
      <c r="BX321" s="1">
        <f t="shared" si="224"/>
        <v>2.2000000000000002</v>
      </c>
      <c r="BY321" s="1">
        <f t="shared" si="225"/>
        <v>2.5876949787564452</v>
      </c>
      <c r="BZ321" s="1">
        <f t="shared" si="226"/>
        <v>2.3436101936813252</v>
      </c>
      <c r="CA321" s="11"/>
      <c r="CB321" s="2">
        <v>3.1479449312246999</v>
      </c>
      <c r="CC321" s="1">
        <v>5.2888921379458003</v>
      </c>
      <c r="CD321" s="1">
        <v>7.4932161519065899</v>
      </c>
      <c r="CE321" s="1">
        <v>9.8804380071082996</v>
      </c>
      <c r="CF321" s="2">
        <v>5.0370886930667202</v>
      </c>
      <c r="CG321" s="1">
        <v>4.6928480190333897</v>
      </c>
      <c r="CH321" s="1">
        <v>8.1934890305760995</v>
      </c>
      <c r="CI321" s="2">
        <v>2.59217896538035</v>
      </c>
      <c r="CJ321" s="1">
        <v>5.7106007269752004</v>
      </c>
      <c r="CK321" s="1">
        <v>4.8454875546758203</v>
      </c>
      <c r="CL321" s="6">
        <v>4.9419343102142204</v>
      </c>
      <c r="CM321" s="1">
        <f t="shared" si="227"/>
        <v>2.8700619483025251</v>
      </c>
      <c r="CN321" s="1">
        <f t="shared" si="228"/>
        <v>5.3455271859959064</v>
      </c>
      <c r="CO321" s="1">
        <f t="shared" si="229"/>
        <v>5.6771839085385993</v>
      </c>
      <c r="CP321" s="6">
        <f t="shared" si="230"/>
        <v>7.6719537826328734</v>
      </c>
      <c r="CQ321" s="9">
        <v>2.30301262481525</v>
      </c>
      <c r="CR321" s="1">
        <v>2.9050111913476502</v>
      </c>
      <c r="CS321" s="1">
        <v>5.4781765746677999</v>
      </c>
      <c r="CT321" s="1">
        <v>5.3980881828842699</v>
      </c>
      <c r="CU321" s="2">
        <v>2.2000000000000002</v>
      </c>
      <c r="CV321" s="1">
        <v>3.1243862450864501</v>
      </c>
      <c r="CW321" s="1">
        <v>6.7037814070392203</v>
      </c>
      <c r="CX321" s="6">
        <v>6.9392808285581697</v>
      </c>
      <c r="CY321" s="1">
        <f t="shared" si="231"/>
        <v>2.2515063124076251</v>
      </c>
      <c r="CZ321" s="1">
        <f t="shared" si="232"/>
        <v>3.0146987182170504</v>
      </c>
      <c r="DA321" s="1">
        <f t="shared" si="233"/>
        <v>6.0909789908535101</v>
      </c>
      <c r="DB321" s="6">
        <f t="shared" si="234"/>
        <v>6.1686845057212203</v>
      </c>
      <c r="DC321" s="9">
        <v>2.5353712727675202</v>
      </c>
      <c r="DD321" s="1">
        <v>2.2000000000000002</v>
      </c>
      <c r="DE321" s="1">
        <v>2.6967820117220702</v>
      </c>
      <c r="DF321" s="1">
        <v>2.9249475174244801</v>
      </c>
      <c r="DG321" s="2">
        <v>2.2000000000000002</v>
      </c>
      <c r="DH321" s="1">
        <v>2.5524496129222101</v>
      </c>
      <c r="DI321" s="6">
        <v>2.4673917618202501</v>
      </c>
      <c r="DJ321" s="1">
        <f t="shared" si="235"/>
        <v>2.5353712727675202</v>
      </c>
      <c r="DK321" s="1">
        <f t="shared" si="236"/>
        <v>2.2000000000000002</v>
      </c>
      <c r="DL321" s="1">
        <f t="shared" si="237"/>
        <v>2.6246158123221401</v>
      </c>
      <c r="DM321" s="1">
        <f t="shared" si="238"/>
        <v>2.6961696396223651</v>
      </c>
      <c r="DN321" s="11"/>
      <c r="DO321" s="2">
        <v>2.2000000000000002</v>
      </c>
      <c r="DP321" s="1">
        <v>2.53426191292745</v>
      </c>
      <c r="DQ321" s="1">
        <v>2.2000000000000002</v>
      </c>
      <c r="DR321" s="1">
        <v>2.3286349999884202</v>
      </c>
      <c r="DS321" s="2">
        <v>2.5926905111835601</v>
      </c>
      <c r="DT321" s="1">
        <v>2.3800595564989102</v>
      </c>
      <c r="DU321" s="6">
        <v>2.2000000000000002</v>
      </c>
      <c r="DV321" s="1">
        <f t="shared" si="239"/>
        <v>2.2000000000000002</v>
      </c>
      <c r="DW321" s="1">
        <f t="shared" si="240"/>
        <v>2.5634762120555052</v>
      </c>
      <c r="DX321" s="1">
        <f t="shared" si="241"/>
        <v>2.2900297782494552</v>
      </c>
      <c r="DY321" s="1">
        <f t="shared" si="242"/>
        <v>2.2643174999942102</v>
      </c>
      <c r="DZ321" s="2">
        <v>2.2000000000000002</v>
      </c>
      <c r="EA321" s="1">
        <v>2.2000000000000002</v>
      </c>
      <c r="EB321" s="1">
        <v>2.3984610536059199</v>
      </c>
      <c r="EC321" s="6">
        <v>2.2000000000000002</v>
      </c>
      <c r="ED321" s="9">
        <v>2.58208050092282</v>
      </c>
      <c r="EE321" s="1">
        <v>2.3151249024604299</v>
      </c>
      <c r="EF321" s="1">
        <v>2.6271080344146598</v>
      </c>
      <c r="EG321" s="1">
        <v>2.2000000000000002</v>
      </c>
      <c r="EH321" s="2">
        <v>2.3230641395527698</v>
      </c>
      <c r="EI321" s="1">
        <v>2.2000000000000002</v>
      </c>
      <c r="EJ321" s="6">
        <v>2.2000000000000002</v>
      </c>
      <c r="EK321" s="1">
        <f t="shared" si="243"/>
        <v>2.58208050092282</v>
      </c>
      <c r="EL321" s="1">
        <f t="shared" si="244"/>
        <v>2.3190945210065999</v>
      </c>
      <c r="EM321" s="1">
        <f t="shared" si="245"/>
        <v>2.4135540172073302</v>
      </c>
      <c r="EN321" s="1">
        <f t="shared" si="246"/>
        <v>2.2000000000000002</v>
      </c>
      <c r="EO321" s="11"/>
      <c r="EP321" s="2">
        <v>2.2000000000000002</v>
      </c>
      <c r="EQ321" s="1">
        <v>2.2000000000000002</v>
      </c>
      <c r="ER321" s="1">
        <v>2.3465970428444498</v>
      </c>
      <c r="ES321" s="1">
        <v>2.2000000000000002</v>
      </c>
      <c r="ET321" s="2">
        <v>2.2000000000000002</v>
      </c>
      <c r="EU321" s="1">
        <v>2.3295423540669802</v>
      </c>
      <c r="EV321" s="1">
        <v>2.5786830715539302</v>
      </c>
      <c r="EW321" s="2">
        <v>2.2000000000000002</v>
      </c>
      <c r="EX321" s="1">
        <v>2.2885046371562101</v>
      </c>
      <c r="EY321" s="1">
        <v>2.29993218601857</v>
      </c>
      <c r="EZ321" s="6">
        <v>2.2953455860356899</v>
      </c>
      <c r="FA321" s="1">
        <f t="shared" si="247"/>
        <v>2.2000000000000002</v>
      </c>
      <c r="FB321" s="1">
        <f t="shared" si="248"/>
        <v>2.2295015457187368</v>
      </c>
      <c r="FC321" s="1">
        <f t="shared" si="249"/>
        <v>2.32535719431</v>
      </c>
      <c r="FD321" s="6">
        <f t="shared" si="250"/>
        <v>2.3580095525298734</v>
      </c>
      <c r="FE321" s="1">
        <v>2.2000000000000002</v>
      </c>
      <c r="FF321" s="1">
        <v>2.2000000000000002</v>
      </c>
      <c r="FG321" s="6">
        <v>2.2000000000000002</v>
      </c>
      <c r="FH321" s="9">
        <v>2.2961411167002201</v>
      </c>
      <c r="FI321" s="1">
        <v>2.2000000000000002</v>
      </c>
      <c r="FJ321" s="1">
        <v>2.4020525304250699</v>
      </c>
      <c r="FK321" s="1">
        <v>2.4935540233340201</v>
      </c>
      <c r="FL321" s="2">
        <v>2.2000000000000002</v>
      </c>
      <c r="FM321" s="1">
        <v>2.3665275329129201</v>
      </c>
      <c r="FN321" s="6">
        <v>2.2000000000000002</v>
      </c>
      <c r="FO321" s="1">
        <f t="shared" si="251"/>
        <v>2.2961411167002201</v>
      </c>
      <c r="FP321" s="1">
        <f t="shared" si="252"/>
        <v>2.2000000000000002</v>
      </c>
      <c r="FQ321" s="1">
        <f t="shared" si="253"/>
        <v>2.384290031668995</v>
      </c>
      <c r="FR321" s="1">
        <f t="shared" si="254"/>
        <v>2.3467770116670099</v>
      </c>
      <c r="FS321" s="2">
        <v>2.2875622392396502</v>
      </c>
      <c r="FT321" s="1">
        <v>2.2000000000000002</v>
      </c>
      <c r="FU321" s="1">
        <v>2.2000000000000002</v>
      </c>
      <c r="FV321" s="1">
        <v>2.2000000000000002</v>
      </c>
    </row>
    <row r="322" spans="1:178" x14ac:dyDescent="0.2">
      <c r="A322" s="1" t="s">
        <v>749</v>
      </c>
      <c r="B322" s="1">
        <v>3</v>
      </c>
      <c r="C322" s="9">
        <v>47.7337128014942</v>
      </c>
      <c r="D322" s="9">
        <v>50.671286155702397</v>
      </c>
      <c r="E322" s="6">
        <v>59.362618185453798</v>
      </c>
      <c r="F322" s="9">
        <f t="shared" si="204"/>
        <v>52.589205714216803</v>
      </c>
      <c r="G322" s="2">
        <v>78.159481743869904</v>
      </c>
      <c r="H322" s="6">
        <v>84.822529271530598</v>
      </c>
      <c r="I322" s="1">
        <f t="shared" si="205"/>
        <v>81.491005507700251</v>
      </c>
      <c r="J322" s="2">
        <v>88.416400799268501</v>
      </c>
      <c r="K322" s="6">
        <v>97.421139355639596</v>
      </c>
      <c r="L322" s="1">
        <f t="shared" si="206"/>
        <v>92.918770077454042</v>
      </c>
      <c r="M322" s="11"/>
      <c r="N322" s="2">
        <v>38.7012503134399</v>
      </c>
      <c r="O322" s="1">
        <v>41.770179912418001</v>
      </c>
      <c r="P322" s="1">
        <v>70.073810066674497</v>
      </c>
      <c r="Q322" s="1">
        <v>90.121876937275601</v>
      </c>
      <c r="R322" s="2">
        <v>52.012260149095802</v>
      </c>
      <c r="S322" s="1">
        <v>58.774574346860703</v>
      </c>
      <c r="T322" s="1">
        <v>58.857749388610003</v>
      </c>
      <c r="U322" s="2">
        <v>52.606718651542401</v>
      </c>
      <c r="V322" s="1">
        <v>41.3802716950918</v>
      </c>
      <c r="W322" s="1">
        <v>70.754988944023793</v>
      </c>
      <c r="X322" s="6">
        <v>65.543136367948506</v>
      </c>
      <c r="Y322" s="1">
        <f t="shared" si="207"/>
        <v>45.653984482491154</v>
      </c>
      <c r="Z322" s="1">
        <f t="shared" si="208"/>
        <v>45.054237252201865</v>
      </c>
      <c r="AA322" s="1">
        <f t="shared" si="209"/>
        <v>66.534457785853007</v>
      </c>
      <c r="AB322" s="6">
        <f t="shared" si="210"/>
        <v>71.50758756461137</v>
      </c>
      <c r="AC322" s="9">
        <v>75.368325880085195</v>
      </c>
      <c r="AD322" s="1">
        <v>63.776874635848799</v>
      </c>
      <c r="AE322" s="1">
        <v>69.032880646570803</v>
      </c>
      <c r="AF322" s="1">
        <v>64.572555372846594</v>
      </c>
      <c r="AG322" s="2">
        <v>71.344987306283201</v>
      </c>
      <c r="AH322" s="1">
        <v>69.645704435374896</v>
      </c>
      <c r="AI322" s="1">
        <v>68.011700919226698</v>
      </c>
      <c r="AJ322" s="6">
        <v>67.171832492700503</v>
      </c>
      <c r="AK322" s="1">
        <f t="shared" si="211"/>
        <v>73.356656593184198</v>
      </c>
      <c r="AL322" s="1">
        <f t="shared" si="212"/>
        <v>66.711289535611854</v>
      </c>
      <c r="AM322" s="1">
        <f t="shared" si="213"/>
        <v>68.52229078289875</v>
      </c>
      <c r="AN322" s="6">
        <f t="shared" si="214"/>
        <v>65.872193932773541</v>
      </c>
      <c r="AO322" s="9">
        <v>94.112509865393605</v>
      </c>
      <c r="AP322" s="1">
        <v>99.769168465752401</v>
      </c>
      <c r="AQ322" s="1">
        <v>88.419059114922206</v>
      </c>
      <c r="AR322" s="1">
        <v>89.392211493428206</v>
      </c>
      <c r="AS322" s="2">
        <v>101.026962056945</v>
      </c>
      <c r="AT322" s="1">
        <v>103.597305892714</v>
      </c>
      <c r="AU322" s="6">
        <v>97.2474209565097</v>
      </c>
      <c r="AV322" s="1">
        <f t="shared" si="215"/>
        <v>94.112509865393605</v>
      </c>
      <c r="AW322" s="1">
        <f t="shared" si="216"/>
        <v>100.39806526134871</v>
      </c>
      <c r="AX322" s="1">
        <f t="shared" si="217"/>
        <v>96.008182503818105</v>
      </c>
      <c r="AY322" s="1">
        <f t="shared" si="218"/>
        <v>93.319816224968946</v>
      </c>
      <c r="AZ322" s="11"/>
      <c r="BA322" s="2">
        <v>41.690996575148503</v>
      </c>
      <c r="BB322" s="1">
        <v>37.323085618529099</v>
      </c>
      <c r="BC322" s="1">
        <v>81.689617772700899</v>
      </c>
      <c r="BD322" s="1">
        <v>97.171751224556999</v>
      </c>
      <c r="BE322" s="2">
        <v>41.429589944093699</v>
      </c>
      <c r="BF322" s="1">
        <v>64.768508556837503</v>
      </c>
      <c r="BG322" s="6">
        <v>59.663810859115799</v>
      </c>
      <c r="BH322" s="1">
        <f t="shared" si="219"/>
        <v>41.690996575148503</v>
      </c>
      <c r="BI322" s="1">
        <f t="shared" si="220"/>
        <v>39.376337781311399</v>
      </c>
      <c r="BJ322" s="1">
        <f t="shared" si="221"/>
        <v>73.229063164769201</v>
      </c>
      <c r="BK322" s="1">
        <f t="shared" si="222"/>
        <v>78.417781041836406</v>
      </c>
      <c r="BL322" s="2">
        <v>74.535623677747395</v>
      </c>
      <c r="BM322" s="1">
        <v>71.335109423788595</v>
      </c>
      <c r="BN322" s="1">
        <v>66.111746266358907</v>
      </c>
      <c r="BO322" s="6">
        <v>72.836512936266004</v>
      </c>
      <c r="BP322" s="9">
        <v>85.039770173912103</v>
      </c>
      <c r="BQ322" s="1">
        <v>71.349685180342405</v>
      </c>
      <c r="BR322" s="1">
        <v>68.793854445679997</v>
      </c>
      <c r="BS322" s="1">
        <v>88.796946789838302</v>
      </c>
      <c r="BT322" s="2">
        <v>93.423658299538204</v>
      </c>
      <c r="BU322" s="1">
        <v>79.4397134506942</v>
      </c>
      <c r="BV322" s="6">
        <v>89.670993075090493</v>
      </c>
      <c r="BW322" s="1">
        <f t="shared" si="223"/>
        <v>85.039770173912103</v>
      </c>
      <c r="BX322" s="1">
        <f t="shared" si="224"/>
        <v>82.386671739940311</v>
      </c>
      <c r="BY322" s="1">
        <f t="shared" si="225"/>
        <v>74.116783948187106</v>
      </c>
      <c r="BZ322" s="1">
        <f t="shared" si="226"/>
        <v>89.23396993246439</v>
      </c>
      <c r="CA322" s="11"/>
      <c r="CB322" s="2">
        <v>40.591769714600296</v>
      </c>
      <c r="CC322" s="1">
        <v>99.671707464067595</v>
      </c>
      <c r="CD322" s="1">
        <v>231.52080563995301</v>
      </c>
      <c r="CE322" s="1">
        <v>153.68186961712101</v>
      </c>
      <c r="CF322" s="2">
        <v>93.121937639709699</v>
      </c>
      <c r="CG322" s="1">
        <v>192.03037664939299</v>
      </c>
      <c r="CH322" s="1">
        <v>171.03786120176099</v>
      </c>
      <c r="CI322" s="2">
        <v>49.653654811021802</v>
      </c>
      <c r="CJ322" s="1">
        <v>56.887357991324798</v>
      </c>
      <c r="CK322" s="1">
        <v>186.64008545255501</v>
      </c>
      <c r="CL322" s="6">
        <v>156.27561643165299</v>
      </c>
      <c r="CM322" s="1">
        <f t="shared" si="227"/>
        <v>45.122712262811049</v>
      </c>
      <c r="CN322" s="1">
        <f t="shared" si="228"/>
        <v>83.227001031700695</v>
      </c>
      <c r="CO322" s="1">
        <f t="shared" si="229"/>
        <v>203.39708924730033</v>
      </c>
      <c r="CP322" s="6">
        <f t="shared" si="230"/>
        <v>160.33178241684502</v>
      </c>
      <c r="CQ322" s="9">
        <v>70.394357627693395</v>
      </c>
      <c r="CR322" s="1">
        <v>74.675150470538597</v>
      </c>
      <c r="CS322" s="1">
        <v>130.048886412044</v>
      </c>
      <c r="CT322" s="1">
        <v>145.31444618407099</v>
      </c>
      <c r="CU322" s="2">
        <v>87.909663333456706</v>
      </c>
      <c r="CV322" s="1">
        <v>72.6844511878421</v>
      </c>
      <c r="CW322" s="1">
        <v>158.76002033993501</v>
      </c>
      <c r="CX322" s="6">
        <v>169.62024666102201</v>
      </c>
      <c r="CY322" s="1">
        <f t="shared" si="231"/>
        <v>79.152010480575058</v>
      </c>
      <c r="CZ322" s="1">
        <f t="shared" si="232"/>
        <v>73.679800829190356</v>
      </c>
      <c r="DA322" s="1">
        <f t="shared" si="233"/>
        <v>144.4044533759895</v>
      </c>
      <c r="DB322" s="6">
        <f t="shared" si="234"/>
        <v>157.46734642254648</v>
      </c>
      <c r="DC322" s="9">
        <v>73.298709826713704</v>
      </c>
      <c r="DD322" s="1">
        <v>85.592878633796502</v>
      </c>
      <c r="DE322" s="1">
        <v>137.49030119231</v>
      </c>
      <c r="DF322" s="1">
        <v>132.980532143375</v>
      </c>
      <c r="DG322" s="2">
        <v>96.164638023727505</v>
      </c>
      <c r="DH322" s="1">
        <v>161.154775427918</v>
      </c>
      <c r="DI322" s="6">
        <v>140.30784498016101</v>
      </c>
      <c r="DJ322" s="1">
        <f t="shared" si="235"/>
        <v>73.298709826713704</v>
      </c>
      <c r="DK322" s="1">
        <f t="shared" si="236"/>
        <v>90.878758328762004</v>
      </c>
      <c r="DL322" s="1">
        <f t="shared" si="237"/>
        <v>149.322538310114</v>
      </c>
      <c r="DM322" s="1">
        <f t="shared" si="238"/>
        <v>136.644188561768</v>
      </c>
      <c r="DN322" s="11"/>
      <c r="DO322" s="2">
        <v>47.631315621925701</v>
      </c>
      <c r="DP322" s="1">
        <v>59.9158902988056</v>
      </c>
      <c r="DQ322" s="1">
        <v>156.60955990144501</v>
      </c>
      <c r="DR322" s="1">
        <v>162.47920998557501</v>
      </c>
      <c r="DS322" s="2">
        <v>53.249766453863302</v>
      </c>
      <c r="DT322" s="1">
        <v>125.90091531474999</v>
      </c>
      <c r="DU322" s="6">
        <v>139.944777499623</v>
      </c>
      <c r="DV322" s="1">
        <f t="shared" si="239"/>
        <v>47.631315621925701</v>
      </c>
      <c r="DW322" s="1">
        <f t="shared" si="240"/>
        <v>56.582828376334447</v>
      </c>
      <c r="DX322" s="1">
        <f t="shared" si="241"/>
        <v>141.2552376080975</v>
      </c>
      <c r="DY322" s="1">
        <f t="shared" si="242"/>
        <v>151.21199374259902</v>
      </c>
      <c r="DZ322" s="2">
        <v>80.734262833618999</v>
      </c>
      <c r="EA322" s="1">
        <v>81.140324814767794</v>
      </c>
      <c r="EB322" s="1">
        <v>85.950564621697495</v>
      </c>
      <c r="EC322" s="6">
        <v>94.763586714201296</v>
      </c>
      <c r="ED322" s="9">
        <v>94.090360471938197</v>
      </c>
      <c r="EE322" s="1">
        <v>94.530171773261998</v>
      </c>
      <c r="EF322" s="1">
        <v>88.902930986175406</v>
      </c>
      <c r="EG322" s="1">
        <v>102.519220152066</v>
      </c>
      <c r="EH322" s="2">
        <v>106.80451861985</v>
      </c>
      <c r="EI322" s="1">
        <v>113.581283962548</v>
      </c>
      <c r="EJ322" s="6">
        <v>105.48596591795</v>
      </c>
      <c r="EK322" s="1">
        <f t="shared" si="243"/>
        <v>94.090360471938197</v>
      </c>
      <c r="EL322" s="1">
        <f t="shared" si="244"/>
        <v>100.667345196556</v>
      </c>
      <c r="EM322" s="1">
        <f t="shared" si="245"/>
        <v>101.2421074743617</v>
      </c>
      <c r="EN322" s="1">
        <f t="shared" si="246"/>
        <v>104.002593035008</v>
      </c>
      <c r="EO322" s="11"/>
      <c r="EP322" s="2">
        <v>54.703859122786199</v>
      </c>
      <c r="EQ322" s="1">
        <v>133.79130390496499</v>
      </c>
      <c r="ER322" s="1">
        <v>205.96988955378799</v>
      </c>
      <c r="ES322" s="1">
        <v>195.12810397749701</v>
      </c>
      <c r="ET322" s="2">
        <v>103.720237354315</v>
      </c>
      <c r="EU322" s="1">
        <v>194.699938143526</v>
      </c>
      <c r="EV322" s="1">
        <v>191.92021884852099</v>
      </c>
      <c r="EW322" s="2">
        <v>60.457811079823003</v>
      </c>
      <c r="EX322" s="1">
        <v>78.1369786800295</v>
      </c>
      <c r="EY322" s="1">
        <v>200.96511799093099</v>
      </c>
      <c r="EZ322" s="6">
        <v>169.57917628564601</v>
      </c>
      <c r="FA322" s="1">
        <f t="shared" si="247"/>
        <v>57.580835101304601</v>
      </c>
      <c r="FB322" s="1">
        <f t="shared" si="248"/>
        <v>105.21617331310317</v>
      </c>
      <c r="FC322" s="1">
        <f t="shared" si="249"/>
        <v>200.54498189608162</v>
      </c>
      <c r="FD322" s="6">
        <f t="shared" si="250"/>
        <v>185.54249970388798</v>
      </c>
      <c r="FE322" s="1">
        <v>82.971898250659393</v>
      </c>
      <c r="FF322" s="1">
        <v>137.25089102848099</v>
      </c>
      <c r="FG322" s="6">
        <v>144.27519640611101</v>
      </c>
      <c r="FH322" s="9">
        <v>103.821160352134</v>
      </c>
      <c r="FI322" s="1">
        <v>140.13360892697801</v>
      </c>
      <c r="FJ322" s="1">
        <v>162.629709157506</v>
      </c>
      <c r="FK322" s="1">
        <v>146.48180246867199</v>
      </c>
      <c r="FL322" s="2">
        <v>137.177053900837</v>
      </c>
      <c r="FM322" s="1">
        <v>170.22628070913399</v>
      </c>
      <c r="FN322" s="6">
        <v>172.57723451122601</v>
      </c>
      <c r="FO322" s="1">
        <f t="shared" si="251"/>
        <v>103.821160352134</v>
      </c>
      <c r="FP322" s="1">
        <f t="shared" si="252"/>
        <v>138.6553314139075</v>
      </c>
      <c r="FQ322" s="1">
        <f t="shared" si="253"/>
        <v>166.42799493332001</v>
      </c>
      <c r="FR322" s="1">
        <f t="shared" si="254"/>
        <v>159.529518489949</v>
      </c>
      <c r="FS322" s="2">
        <v>57.0139617640219</v>
      </c>
      <c r="FT322" s="1">
        <v>65.404444453010896</v>
      </c>
      <c r="FU322" s="1">
        <v>141.155432960913</v>
      </c>
      <c r="FV322" s="1">
        <v>115.518176180002</v>
      </c>
    </row>
    <row r="323" spans="1:178" x14ac:dyDescent="0.2">
      <c r="A323" s="1" t="s">
        <v>1118</v>
      </c>
      <c r="B323" s="1">
        <v>8</v>
      </c>
      <c r="C323" s="9">
        <v>8.1989706088345695</v>
      </c>
      <c r="D323" s="9">
        <v>18.4140074879198</v>
      </c>
      <c r="E323" s="6">
        <v>9.6135792981516008</v>
      </c>
      <c r="F323" s="9">
        <f t="shared" si="204"/>
        <v>12.075519131635323</v>
      </c>
      <c r="G323" s="2">
        <v>4.3379742272761899</v>
      </c>
      <c r="H323" s="6">
        <v>4.3984973307222299</v>
      </c>
      <c r="I323" s="1">
        <f t="shared" si="205"/>
        <v>4.3682357789992103</v>
      </c>
      <c r="J323" s="2">
        <v>88.817326096765001</v>
      </c>
      <c r="K323" s="6">
        <v>68.953498346053294</v>
      </c>
      <c r="L323" s="1">
        <f t="shared" si="206"/>
        <v>78.885412221409155</v>
      </c>
      <c r="M323" s="11"/>
      <c r="N323" s="2">
        <v>5.4035671817646804</v>
      </c>
      <c r="O323" s="1">
        <v>8.0622488759137791</v>
      </c>
      <c r="P323" s="1">
        <v>7.8012367530750799</v>
      </c>
      <c r="Q323" s="1">
        <v>4.30591322005451</v>
      </c>
      <c r="R323" s="2">
        <v>19.250651395778501</v>
      </c>
      <c r="S323" s="1">
        <v>14.376155108773199</v>
      </c>
      <c r="T323" s="1">
        <v>15.167442641759299</v>
      </c>
      <c r="U323" s="2">
        <v>8.1091357566639406</v>
      </c>
      <c r="V323" s="1">
        <v>9.9858232214605405</v>
      </c>
      <c r="W323" s="1">
        <v>7.19945224751313</v>
      </c>
      <c r="X323" s="6">
        <v>5.1325526096272496</v>
      </c>
      <c r="Y323" s="1">
        <f t="shared" si="207"/>
        <v>6.7563514692143105</v>
      </c>
      <c r="Z323" s="1">
        <f t="shared" si="208"/>
        <v>12.43290783105094</v>
      </c>
      <c r="AA323" s="1">
        <f t="shared" si="209"/>
        <v>9.7922813697871351</v>
      </c>
      <c r="AB323" s="6">
        <f t="shared" si="210"/>
        <v>8.2019694904803533</v>
      </c>
      <c r="AC323" s="9">
        <v>3.82172299864596</v>
      </c>
      <c r="AD323" s="1">
        <v>3.10936312753363</v>
      </c>
      <c r="AE323" s="1">
        <v>4.4210322873482699</v>
      </c>
      <c r="AF323" s="1">
        <v>5.1282889846406796</v>
      </c>
      <c r="AG323" s="2">
        <v>3.9266625661046901</v>
      </c>
      <c r="AH323" s="1">
        <v>5.3905983701359999</v>
      </c>
      <c r="AI323" s="1">
        <v>5.05466932474957</v>
      </c>
      <c r="AJ323" s="6">
        <v>5.7660577405632099</v>
      </c>
      <c r="AK323" s="1">
        <f t="shared" si="211"/>
        <v>3.8741927823753253</v>
      </c>
      <c r="AL323" s="1">
        <f t="shared" si="212"/>
        <v>4.2499807488348154</v>
      </c>
      <c r="AM323" s="1">
        <f t="shared" si="213"/>
        <v>4.7378508060489199</v>
      </c>
      <c r="AN323" s="6">
        <f t="shared" si="214"/>
        <v>5.4471733626019443</v>
      </c>
      <c r="AO323" s="9">
        <v>84.418956571823799</v>
      </c>
      <c r="AP323" s="1">
        <v>83.216054367424803</v>
      </c>
      <c r="AQ323" s="1">
        <v>92.651631107836494</v>
      </c>
      <c r="AR323" s="1">
        <v>96.589028950028606</v>
      </c>
      <c r="AS323" s="2">
        <v>52.733968126623999</v>
      </c>
      <c r="AT323" s="1">
        <v>61.029568984923699</v>
      </c>
      <c r="AU323" s="6">
        <v>69.666092542387403</v>
      </c>
      <c r="AV323" s="1">
        <f t="shared" si="215"/>
        <v>84.418956571823799</v>
      </c>
      <c r="AW323" s="1">
        <f t="shared" si="216"/>
        <v>67.975011247024398</v>
      </c>
      <c r="AX323" s="1">
        <f t="shared" si="217"/>
        <v>76.840600046380104</v>
      </c>
      <c r="AY323" s="1">
        <f t="shared" si="218"/>
        <v>83.127560746208005</v>
      </c>
      <c r="AZ323" s="11"/>
      <c r="BA323" s="2">
        <v>4.0805236464356396</v>
      </c>
      <c r="BB323" s="1">
        <v>8.9011150193246298</v>
      </c>
      <c r="BC323" s="1">
        <v>10.412377664626</v>
      </c>
      <c r="BD323" s="1">
        <v>5.6583550866085197</v>
      </c>
      <c r="BE323" s="2">
        <v>23.045849049790402</v>
      </c>
      <c r="BF323" s="1">
        <v>17.089721023652501</v>
      </c>
      <c r="BG323" s="6">
        <v>11.0580578004171</v>
      </c>
      <c r="BH323" s="1">
        <f t="shared" si="219"/>
        <v>4.0805236464356396</v>
      </c>
      <c r="BI323" s="1">
        <f t="shared" si="220"/>
        <v>15.973482034557517</v>
      </c>
      <c r="BJ323" s="1">
        <f t="shared" si="221"/>
        <v>13.751049344139251</v>
      </c>
      <c r="BK323" s="1">
        <f t="shared" si="222"/>
        <v>8.3582064435128096</v>
      </c>
      <c r="BL323" s="2">
        <v>3.3346764498470201</v>
      </c>
      <c r="BM323" s="1">
        <v>3.8830644616278098</v>
      </c>
      <c r="BN323" s="1">
        <v>3.9815120910483301</v>
      </c>
      <c r="BO323" s="6">
        <v>4.4272774349273103</v>
      </c>
      <c r="BP323" s="9">
        <v>67.655660767958096</v>
      </c>
      <c r="BQ323" s="1">
        <v>76.630206594114</v>
      </c>
      <c r="BR323" s="1">
        <v>74.9681190962729</v>
      </c>
      <c r="BS323" s="1">
        <v>78.1697924574203</v>
      </c>
      <c r="BT323" s="2">
        <v>46.560285057244897</v>
      </c>
      <c r="BU323" s="1">
        <v>52.021287030967301</v>
      </c>
      <c r="BV323" s="6">
        <v>68.354532577799603</v>
      </c>
      <c r="BW323" s="1">
        <f t="shared" si="223"/>
        <v>67.655660767958096</v>
      </c>
      <c r="BX323" s="1">
        <f t="shared" si="224"/>
        <v>61.595245825679449</v>
      </c>
      <c r="BY323" s="1">
        <f t="shared" si="225"/>
        <v>63.494703063620101</v>
      </c>
      <c r="BZ323" s="1">
        <f t="shared" si="226"/>
        <v>73.262162517609951</v>
      </c>
      <c r="CA323" s="11"/>
      <c r="CB323" s="2">
        <v>4.7594513143066903</v>
      </c>
      <c r="CC323" s="1">
        <v>8.9498013384741704</v>
      </c>
      <c r="CD323" s="1">
        <v>7.1818504959120801</v>
      </c>
      <c r="CE323" s="1">
        <v>8.2261898209619009</v>
      </c>
      <c r="CF323" s="2">
        <v>14.0887526185653</v>
      </c>
      <c r="CG323" s="1">
        <v>13.043888882795301</v>
      </c>
      <c r="CH323" s="1">
        <v>17.502525184449599</v>
      </c>
      <c r="CI323" s="2">
        <v>6.2898663532521804</v>
      </c>
      <c r="CJ323" s="1">
        <v>8.4410679590670199</v>
      </c>
      <c r="CK323" s="1">
        <v>6.4162457902645897</v>
      </c>
      <c r="CL323" s="6">
        <v>8.6329997278102901</v>
      </c>
      <c r="CM323" s="1">
        <f t="shared" si="227"/>
        <v>5.5246588337794353</v>
      </c>
      <c r="CN323" s="1">
        <f t="shared" si="228"/>
        <v>10.493207305368829</v>
      </c>
      <c r="CO323" s="1">
        <f t="shared" si="229"/>
        <v>8.8806617229906575</v>
      </c>
      <c r="CP323" s="6">
        <f t="shared" si="230"/>
        <v>11.453904911073929</v>
      </c>
      <c r="CQ323" s="9">
        <v>3.7451893722287002</v>
      </c>
      <c r="CR323" s="1">
        <v>3.3280179061562398</v>
      </c>
      <c r="CS323" s="1">
        <v>4.4429629195095499</v>
      </c>
      <c r="CT323" s="1">
        <v>15.791874777258201</v>
      </c>
      <c r="CU323" s="2">
        <v>4.6343573017786497</v>
      </c>
      <c r="CV323" s="1">
        <v>5.4353518578025897</v>
      </c>
      <c r="CW323" s="1">
        <v>8.9556721105588295</v>
      </c>
      <c r="CX323" s="6">
        <v>8.6907541782427007</v>
      </c>
      <c r="CY323" s="1">
        <f t="shared" si="231"/>
        <v>4.1897733370036754</v>
      </c>
      <c r="CZ323" s="1">
        <f t="shared" si="232"/>
        <v>4.3816848819794147</v>
      </c>
      <c r="DA323" s="1">
        <f t="shared" si="233"/>
        <v>6.6993175150341902</v>
      </c>
      <c r="DB323" s="6">
        <f t="shared" si="234"/>
        <v>12.24131447775045</v>
      </c>
      <c r="DC323" s="9">
        <v>76.065522827045697</v>
      </c>
      <c r="DD323" s="1">
        <v>58.598652024012701</v>
      </c>
      <c r="DE323" s="1">
        <v>55.686863262076002</v>
      </c>
      <c r="DF323" s="1">
        <v>82.524184930631904</v>
      </c>
      <c r="DG323" s="2">
        <v>44.0931824156022</v>
      </c>
      <c r="DH323" s="1">
        <v>43.084155098976701</v>
      </c>
      <c r="DI323" s="6">
        <v>67.309894003231705</v>
      </c>
      <c r="DJ323" s="1">
        <f t="shared" si="235"/>
        <v>76.065522827045697</v>
      </c>
      <c r="DK323" s="1">
        <f t="shared" si="236"/>
        <v>51.345917219807447</v>
      </c>
      <c r="DL323" s="1">
        <f t="shared" si="237"/>
        <v>49.385509180526356</v>
      </c>
      <c r="DM323" s="1">
        <f t="shared" si="238"/>
        <v>74.917039466931811</v>
      </c>
      <c r="DN323" s="11"/>
      <c r="DO323" s="2">
        <v>6.0625814901232404</v>
      </c>
      <c r="DP323" s="1">
        <v>7.43676996919665</v>
      </c>
      <c r="DQ323" s="1">
        <v>6.0424498777318201</v>
      </c>
      <c r="DR323" s="1">
        <v>4.9013349997568803</v>
      </c>
      <c r="DS323" s="2">
        <v>16.9913425879142</v>
      </c>
      <c r="DT323" s="1">
        <v>12.6434542769366</v>
      </c>
      <c r="DU323" s="6">
        <v>9.7173714847306201</v>
      </c>
      <c r="DV323" s="1">
        <f t="shared" si="239"/>
        <v>6.0625814901232404</v>
      </c>
      <c r="DW323" s="1">
        <f t="shared" si="240"/>
        <v>12.214056278555425</v>
      </c>
      <c r="DX323" s="1">
        <f t="shared" si="241"/>
        <v>9.3429520773342105</v>
      </c>
      <c r="DY323" s="1">
        <f t="shared" si="242"/>
        <v>7.3093532422437502</v>
      </c>
      <c r="DZ323" s="2">
        <v>3.3307289151437298</v>
      </c>
      <c r="EA323" s="1">
        <v>5.2836064380768697</v>
      </c>
      <c r="EB323" s="1">
        <v>3.1923052680295898</v>
      </c>
      <c r="EC323" s="6">
        <v>3.6899571302084699</v>
      </c>
      <c r="ED323" s="9">
        <v>83.296586320868499</v>
      </c>
      <c r="EE323" s="1">
        <v>88.658801747780203</v>
      </c>
      <c r="EF323" s="1">
        <v>95.095997485187894</v>
      </c>
      <c r="EG323" s="1">
        <v>59.023149516790902</v>
      </c>
      <c r="EH323" s="2">
        <v>59.670953171141399</v>
      </c>
      <c r="EI323" s="1">
        <v>69.817945336361603</v>
      </c>
      <c r="EJ323" s="6">
        <v>54.364629251489703</v>
      </c>
      <c r="EK323" s="1">
        <f t="shared" si="243"/>
        <v>83.296586320868499</v>
      </c>
      <c r="EL323" s="1">
        <f t="shared" si="244"/>
        <v>74.164877459460797</v>
      </c>
      <c r="EM323" s="1">
        <f t="shared" si="245"/>
        <v>82.456971410774742</v>
      </c>
      <c r="EN323" s="1">
        <f t="shared" si="246"/>
        <v>56.693889384140306</v>
      </c>
      <c r="EO323" s="11"/>
      <c r="EP323" s="2">
        <v>5.0525016840902497</v>
      </c>
      <c r="EQ323" s="1">
        <v>4.6532308707114902</v>
      </c>
      <c r="ER323" s="1">
        <v>3.51937338560007</v>
      </c>
      <c r="ES323" s="1">
        <v>4.3265804480067001</v>
      </c>
      <c r="ET323" s="2">
        <v>9.5320171422560804</v>
      </c>
      <c r="EU323" s="1">
        <v>5.8271859138753204</v>
      </c>
      <c r="EV323" s="1">
        <v>8.7638399069348498</v>
      </c>
      <c r="EW323" s="2">
        <v>7.6346868226164402</v>
      </c>
      <c r="EX323" s="1">
        <v>6.8022411321230001</v>
      </c>
      <c r="EY323" s="1">
        <v>5.0980333945384704</v>
      </c>
      <c r="EZ323" s="6">
        <v>5.3940771321954601</v>
      </c>
      <c r="FA323" s="1">
        <f t="shared" si="247"/>
        <v>6.3435942533533449</v>
      </c>
      <c r="FB323" s="1">
        <f t="shared" si="248"/>
        <v>6.9958297150301902</v>
      </c>
      <c r="FC323" s="1">
        <f t="shared" si="249"/>
        <v>4.8148642313379542</v>
      </c>
      <c r="FD323" s="6">
        <f t="shared" si="250"/>
        <v>6.1614991623790027</v>
      </c>
      <c r="FE323" s="1">
        <v>3.7616478716561401</v>
      </c>
      <c r="FF323" s="1">
        <v>4.2493306681104901</v>
      </c>
      <c r="FG323" s="6">
        <v>3.0289101307241002</v>
      </c>
      <c r="FH323" s="9">
        <v>60.942222303835401</v>
      </c>
      <c r="FI323" s="1">
        <v>58.326535686217703</v>
      </c>
      <c r="FJ323" s="1">
        <v>56.754183214768901</v>
      </c>
      <c r="FK323" s="1">
        <v>61.938243748473496</v>
      </c>
      <c r="FL323" s="2">
        <v>41.0213305483704</v>
      </c>
      <c r="FM323" s="1">
        <v>48.661181682704097</v>
      </c>
      <c r="FN323" s="6">
        <v>43.035353372731201</v>
      </c>
      <c r="FO323" s="1">
        <f t="shared" si="251"/>
        <v>60.942222303835401</v>
      </c>
      <c r="FP323" s="1">
        <f t="shared" si="252"/>
        <v>49.673933117294055</v>
      </c>
      <c r="FQ323" s="1">
        <f t="shared" si="253"/>
        <v>52.707682448736499</v>
      </c>
      <c r="FR323" s="1">
        <f t="shared" si="254"/>
        <v>52.486798560602352</v>
      </c>
      <c r="FS323" s="2">
        <v>8.2417945075359604</v>
      </c>
      <c r="FT323" s="1">
        <v>9.0264012433366307</v>
      </c>
      <c r="FU323" s="1">
        <v>6.2570929331653504</v>
      </c>
      <c r="FV323" s="1">
        <v>6.3593131550571602</v>
      </c>
    </row>
    <row r="324" spans="1:178" x14ac:dyDescent="0.2">
      <c r="A324" s="1" t="s">
        <v>1089</v>
      </c>
      <c r="B324" s="1">
        <v>8</v>
      </c>
      <c r="C324" s="9">
        <v>72.406255982952302</v>
      </c>
      <c r="D324" s="9">
        <v>71.885151377407794</v>
      </c>
      <c r="E324" s="6">
        <v>101.263531301382</v>
      </c>
      <c r="F324" s="9">
        <f t="shared" ref="F324:F387" si="255">AVERAGE(C324:E324)</f>
        <v>81.85164622058069</v>
      </c>
      <c r="G324" s="2">
        <v>136.184064229114</v>
      </c>
      <c r="H324" s="6">
        <v>137.407038769157</v>
      </c>
      <c r="I324" s="1">
        <f t="shared" ref="I324:I387" si="256">AVERAGE(G324:H324)</f>
        <v>136.79555149913551</v>
      </c>
      <c r="J324" s="2">
        <v>288.81104328280799</v>
      </c>
      <c r="K324" s="6">
        <v>235.610612080777</v>
      </c>
      <c r="L324" s="1">
        <f t="shared" ref="L324:L387" si="257">AVERAGE(J324:K324)</f>
        <v>262.21082768179247</v>
      </c>
      <c r="M324" s="11"/>
      <c r="N324" s="2">
        <v>69.960299783992198</v>
      </c>
      <c r="O324" s="1">
        <v>107.842609951363</v>
      </c>
      <c r="P324" s="1">
        <v>116.860611180596</v>
      </c>
      <c r="Q324" s="1">
        <v>128.29155405076401</v>
      </c>
      <c r="R324" s="2">
        <v>79.293302382341395</v>
      </c>
      <c r="S324" s="1">
        <v>93.075694226453294</v>
      </c>
      <c r="T324" s="1">
        <v>74.917428352635</v>
      </c>
      <c r="U324" s="2">
        <v>78.392038316984994</v>
      </c>
      <c r="V324" s="1">
        <v>91.276515135849607</v>
      </c>
      <c r="W324" s="1">
        <v>116.187511243299</v>
      </c>
      <c r="X324" s="6">
        <v>100.00062953106899</v>
      </c>
      <c r="Y324" s="1">
        <f t="shared" ref="Y324:Y387" si="258">AVERAGE(N324,U324)</f>
        <v>74.176169050488596</v>
      </c>
      <c r="Z324" s="1">
        <f t="shared" ref="Z324:Z387" si="259">AVERAGE(O324,R324,V324)</f>
        <v>92.804142489851344</v>
      </c>
      <c r="AA324" s="1">
        <f t="shared" ref="AA324:AA387" si="260">AVERAGE(P324,S324,W324)</f>
        <v>108.70793888344944</v>
      </c>
      <c r="AB324" s="6">
        <f t="shared" ref="AB324:AB387" si="261">AVERAGE(Q324,T324,X324)</f>
        <v>101.06987064482267</v>
      </c>
      <c r="AC324" s="9">
        <v>150.730747581868</v>
      </c>
      <c r="AD324" s="1">
        <v>194.465346964254</v>
      </c>
      <c r="AE324" s="1">
        <v>172.00801396908199</v>
      </c>
      <c r="AF324" s="1">
        <v>99.858437637766897</v>
      </c>
      <c r="AG324" s="2">
        <v>118.828207874162</v>
      </c>
      <c r="AH324" s="1">
        <v>167.31346565453799</v>
      </c>
      <c r="AI324" s="1">
        <v>189.759489958546</v>
      </c>
      <c r="AJ324" s="6">
        <v>108.572893090459</v>
      </c>
      <c r="AK324" s="1">
        <f t="shared" ref="AK324:AK387" si="262">AVERAGE(AG324,AC324)</f>
        <v>134.779477728015</v>
      </c>
      <c r="AL324" s="1">
        <f t="shared" ref="AL324:AL387" si="263">AVERAGE(AH324,AD324)</f>
        <v>180.88940630939601</v>
      </c>
      <c r="AM324" s="1">
        <f t="shared" ref="AM324:AM387" si="264">AVERAGE(AI324,AE324)</f>
        <v>180.88375196381401</v>
      </c>
      <c r="AN324" s="6">
        <f t="shared" ref="AN324:AN387" si="265">AVERAGE(AJ324,AF324)</f>
        <v>104.21566536411295</v>
      </c>
      <c r="AO324" s="9">
        <v>301.20205750074803</v>
      </c>
      <c r="AP324" s="1">
        <v>291.94678580243402</v>
      </c>
      <c r="AQ324" s="1">
        <v>298.48003950400499</v>
      </c>
      <c r="AR324" s="1">
        <v>307.09593955559097</v>
      </c>
      <c r="AS324" s="2">
        <v>219.01425349227799</v>
      </c>
      <c r="AT324" s="1">
        <v>283.27460737241302</v>
      </c>
      <c r="AU324" s="6">
        <v>240.02135627667201</v>
      </c>
      <c r="AV324" s="1">
        <f t="shared" ref="AV324:AV387" si="266">AVERAGE(AO324)</f>
        <v>301.20205750074803</v>
      </c>
      <c r="AW324" s="1">
        <f t="shared" ref="AW324:AW387" si="267">AVERAGE(AS324,AP324)</f>
        <v>255.480519647356</v>
      </c>
      <c r="AX324" s="1">
        <f t="shared" ref="AX324:AX387" si="268">AVERAGE(AT324,AQ324)</f>
        <v>290.87732343820903</v>
      </c>
      <c r="AY324" s="1">
        <f t="shared" ref="AY324:AY387" si="269">AVERAGE(AU324,AR324)</f>
        <v>273.55864791613146</v>
      </c>
      <c r="AZ324" s="11"/>
      <c r="BA324" s="2">
        <v>60.182812431765697</v>
      </c>
      <c r="BB324" s="1">
        <v>148.122556369086</v>
      </c>
      <c r="BC324" s="1">
        <v>135.76734994165301</v>
      </c>
      <c r="BD324" s="1">
        <v>115.527635915018</v>
      </c>
      <c r="BE324" s="2">
        <v>90.0151908790383</v>
      </c>
      <c r="BF324" s="1">
        <v>127.495418401161</v>
      </c>
      <c r="BG324" s="6">
        <v>69.430387408293498</v>
      </c>
      <c r="BH324" s="1">
        <f t="shared" ref="BH324:BH387" si="270">AVERAGE(BA324)</f>
        <v>60.182812431765697</v>
      </c>
      <c r="BI324" s="1">
        <f t="shared" ref="BI324:BI387" si="271">AVERAGE(BB324,BE324)</f>
        <v>119.06887362406215</v>
      </c>
      <c r="BJ324" s="1">
        <f t="shared" ref="BJ324:BJ387" si="272">AVERAGE(BC324,BF324)</f>
        <v>131.63138417140701</v>
      </c>
      <c r="BK324" s="1">
        <f t="shared" ref="BK324:BK387" si="273">AVERAGE(BD324,BG324)</f>
        <v>92.479011661655747</v>
      </c>
      <c r="BL324" s="2">
        <v>132.309566249125</v>
      </c>
      <c r="BM324" s="1">
        <v>146.16674471770199</v>
      </c>
      <c r="BN324" s="1">
        <v>136.62993320368901</v>
      </c>
      <c r="BO324" s="6">
        <v>74.5865166351374</v>
      </c>
      <c r="BP324" s="9">
        <v>310.21703708014201</v>
      </c>
      <c r="BQ324" s="1">
        <v>298.78928607350502</v>
      </c>
      <c r="BR324" s="1">
        <v>333.62570606575201</v>
      </c>
      <c r="BS324" s="1">
        <v>325.75376636402302</v>
      </c>
      <c r="BT324" s="2">
        <v>239.43713576068899</v>
      </c>
      <c r="BU324" s="1">
        <v>279.05923262846198</v>
      </c>
      <c r="BV324" s="6">
        <v>241.336384429379</v>
      </c>
      <c r="BW324" s="1">
        <f t="shared" ref="BW324:BW387" si="274">AVERAGE(BP324)</f>
        <v>310.21703708014201</v>
      </c>
      <c r="BX324" s="1">
        <f t="shared" ref="BX324:BX387" si="275">AVERAGE(BQ324,BT324)</f>
        <v>269.11321091709704</v>
      </c>
      <c r="BY324" s="1">
        <f t="shared" ref="BY324:BY387" si="276">AVERAGE(BR324,BU324)</f>
        <v>306.342469347107</v>
      </c>
      <c r="BZ324" s="1">
        <f t="shared" ref="BZ324:BZ387" si="277">AVERAGE(BS324,BV324)</f>
        <v>283.54507539670101</v>
      </c>
      <c r="CA324" s="11"/>
      <c r="CB324" s="2">
        <v>55.853683107317998</v>
      </c>
      <c r="CC324" s="1">
        <v>116.603412516511</v>
      </c>
      <c r="CD324" s="1">
        <v>271.99834091923901</v>
      </c>
      <c r="CE324" s="1">
        <v>298.78306765910497</v>
      </c>
      <c r="CF324" s="2">
        <v>77.315300635480895</v>
      </c>
      <c r="CG324" s="1">
        <v>214.96457842449999</v>
      </c>
      <c r="CH324" s="1">
        <v>223.06644682889001</v>
      </c>
      <c r="CI324" s="2">
        <v>77.554386919509298</v>
      </c>
      <c r="CJ324" s="1">
        <v>99.014566715027101</v>
      </c>
      <c r="CK324" s="1">
        <v>246.57691286317899</v>
      </c>
      <c r="CL324" s="6">
        <v>233.682531189239</v>
      </c>
      <c r="CM324" s="1">
        <f t="shared" ref="CM324:CM387" si="278">AVERAGE(CB324,CI324)</f>
        <v>66.704035013413645</v>
      </c>
      <c r="CN324" s="1">
        <f t="shared" ref="CN324:CN387" si="279">AVERAGE(CC324,CF324,CJ324)</f>
        <v>97.644426622339665</v>
      </c>
      <c r="CO324" s="1">
        <f t="shared" ref="CO324:CO387" si="280">AVERAGE(CD324,CG324,CK324)</f>
        <v>244.51327740230602</v>
      </c>
      <c r="CP324" s="6">
        <f t="shared" ref="CP324:CP387" si="281">AVERAGE(CE324,CH324,CL324)</f>
        <v>251.84401522574467</v>
      </c>
      <c r="CQ324" s="9">
        <v>105.31563744006201</v>
      </c>
      <c r="CR324" s="1">
        <v>81.161253430936995</v>
      </c>
      <c r="CS324" s="1">
        <v>323.46130431744501</v>
      </c>
      <c r="CT324" s="1">
        <v>251.65087826497299</v>
      </c>
      <c r="CU324" s="2">
        <v>139.741187550494</v>
      </c>
      <c r="CV324" s="1">
        <v>112.66415628783101</v>
      </c>
      <c r="CW324" s="1">
        <v>255.16238902870299</v>
      </c>
      <c r="CX324" s="6">
        <v>271.10267309862598</v>
      </c>
      <c r="CY324" s="1">
        <f t="shared" ref="CY324:CY387" si="282">AVERAGE(CU324,CQ324)</f>
        <v>122.528412495278</v>
      </c>
      <c r="CZ324" s="1">
        <f t="shared" ref="CZ324:CZ387" si="283">AVERAGE(CV324,CR324)</f>
        <v>96.912704859384007</v>
      </c>
      <c r="DA324" s="1">
        <f t="shared" ref="DA324:DA387" si="284">AVERAGE(CW324,CS324)</f>
        <v>289.311846673074</v>
      </c>
      <c r="DB324" s="6">
        <f t="shared" ref="DB324:DB387" si="285">AVERAGE(CX324,CT324)</f>
        <v>261.37677568179947</v>
      </c>
      <c r="DC324" s="9">
        <v>279.80357103331198</v>
      </c>
      <c r="DD324" s="1">
        <v>160.14836165129501</v>
      </c>
      <c r="DE324" s="1">
        <v>255.393231974348</v>
      </c>
      <c r="DF324" s="1">
        <v>408.31559926119098</v>
      </c>
      <c r="DG324" s="2">
        <v>159.00441164713101</v>
      </c>
      <c r="DH324" s="1">
        <v>213.31731814040501</v>
      </c>
      <c r="DI324" s="6">
        <v>343.12449632082303</v>
      </c>
      <c r="DJ324" s="1">
        <f t="shared" ref="DJ324:DJ387" si="286">AVERAGE(DC324)</f>
        <v>279.80357103331198</v>
      </c>
      <c r="DK324" s="1">
        <f t="shared" ref="DK324:DK387" si="287">AVERAGE(DG324,DD324)</f>
        <v>159.57638664921302</v>
      </c>
      <c r="DL324" s="1">
        <f t="shared" ref="DL324:DL387" si="288">AVERAGE(DH324,DE324)</f>
        <v>234.3552750573765</v>
      </c>
      <c r="DM324" s="1">
        <f t="shared" ref="DM324:DM387" si="289">AVERAGE(DI324,DF324)</f>
        <v>375.720047791007</v>
      </c>
      <c r="DN324" s="11"/>
      <c r="DO324" s="2">
        <v>71.450568144352403</v>
      </c>
      <c r="DP324" s="1">
        <v>102.478573878234</v>
      </c>
      <c r="DQ324" s="1">
        <v>173.544801955152</v>
      </c>
      <c r="DR324" s="1">
        <v>173.79908998455599</v>
      </c>
      <c r="DS324" s="2">
        <v>72.622498338919101</v>
      </c>
      <c r="DT324" s="1">
        <v>124.460438862758</v>
      </c>
      <c r="DU324" s="6">
        <v>114.297274787012</v>
      </c>
      <c r="DV324" s="1">
        <f t="shared" ref="DV324:DV387" si="290">AVERAGE(DO324)</f>
        <v>71.450568144352403</v>
      </c>
      <c r="DW324" s="1">
        <f t="shared" ref="DW324:DW387" si="291">AVERAGE(DP324,DS324)</f>
        <v>87.550536108576551</v>
      </c>
      <c r="DX324" s="1">
        <f t="shared" ref="DX324:DX387" si="292">AVERAGE(DQ324,DT324)</f>
        <v>149.00262040895501</v>
      </c>
      <c r="DY324" s="1">
        <f t="shared" ref="DY324:DY387" si="293">AVERAGE(DR324,DU324)</f>
        <v>144.048182385784</v>
      </c>
      <c r="DZ324" s="2">
        <v>149.19475896868499</v>
      </c>
      <c r="EA324" s="1">
        <v>138.18704391918999</v>
      </c>
      <c r="EB324" s="1">
        <v>152.63347863328599</v>
      </c>
      <c r="EC324" s="6">
        <v>162.92912542123901</v>
      </c>
      <c r="ED324" s="9">
        <v>303.27943472718198</v>
      </c>
      <c r="EE324" s="1">
        <v>291.16350517567002</v>
      </c>
      <c r="EF324" s="1">
        <v>280.24733040394199</v>
      </c>
      <c r="EG324" s="1">
        <v>250.72805342781999</v>
      </c>
      <c r="EH324" s="2">
        <v>223.59238705542501</v>
      </c>
      <c r="EI324" s="1">
        <v>253.48048121019301</v>
      </c>
      <c r="EJ324" s="6">
        <v>222.10289264461301</v>
      </c>
      <c r="EK324" s="1">
        <f t="shared" ref="EK324:EK387" si="294">AVERAGE(ED324)</f>
        <v>303.27943472718198</v>
      </c>
      <c r="EL324" s="1">
        <f t="shared" ref="EL324:EL387" si="295">AVERAGE(EE324,EH324)</f>
        <v>257.3779461155475</v>
      </c>
      <c r="EM324" s="1">
        <f t="shared" ref="EM324:EM387" si="296">AVERAGE(EF324,EI324)</f>
        <v>266.86390580706751</v>
      </c>
      <c r="EN324" s="1">
        <f t="shared" ref="EN324:EN387" si="297">AVERAGE(EG324,EJ324)</f>
        <v>236.4154730362165</v>
      </c>
      <c r="EO324" s="11"/>
      <c r="EP324" s="2">
        <v>91.162396272564706</v>
      </c>
      <c r="EQ324" s="1">
        <v>174.31867788911799</v>
      </c>
      <c r="ER324" s="1">
        <v>131.05880066027299</v>
      </c>
      <c r="ES324" s="1">
        <v>198.43611800772999</v>
      </c>
      <c r="ET324" s="2">
        <v>126.985291748012</v>
      </c>
      <c r="EU324" s="1">
        <v>121.378965741618</v>
      </c>
      <c r="EV324" s="1">
        <v>158.21742548022101</v>
      </c>
      <c r="EW324" s="2">
        <v>90.170818474501701</v>
      </c>
      <c r="EX324" s="1">
        <v>150.79928578527901</v>
      </c>
      <c r="EY324" s="1">
        <v>159.19346423517001</v>
      </c>
      <c r="EZ324" s="6">
        <v>209.099921697437</v>
      </c>
      <c r="FA324" s="1">
        <f t="shared" ref="FA324:FA387" si="298">AVERAGE(EP324,EW324)</f>
        <v>90.666607373533196</v>
      </c>
      <c r="FB324" s="1">
        <f t="shared" ref="FB324:FB387" si="299">AVERAGE(EQ324,ET324,EX324)</f>
        <v>150.701085140803</v>
      </c>
      <c r="FC324" s="1">
        <f t="shared" ref="FC324:FC387" si="300">AVERAGE(ER324,EU324,EY324)</f>
        <v>137.21041021235365</v>
      </c>
      <c r="FD324" s="6">
        <f t="shared" ref="FD324:FD387" si="301">AVERAGE(ES324,EV324,EZ324)</f>
        <v>188.58448839512934</v>
      </c>
      <c r="FE324" s="1">
        <v>137.282540898256</v>
      </c>
      <c r="FF324" s="1">
        <v>232.74970016243</v>
      </c>
      <c r="FG324" s="6">
        <v>218.048198040556</v>
      </c>
      <c r="FH324" s="9">
        <v>257.262382605688</v>
      </c>
      <c r="FI324" s="1">
        <v>198.64287490176201</v>
      </c>
      <c r="FJ324" s="1">
        <v>268.30318256981701</v>
      </c>
      <c r="FK324" s="1">
        <v>317.18346703740599</v>
      </c>
      <c r="FL324" s="2">
        <v>170.05176445191299</v>
      </c>
      <c r="FM324" s="1">
        <v>235.005491012259</v>
      </c>
      <c r="FN324" s="6">
        <v>229.96746087290299</v>
      </c>
      <c r="FO324" s="1">
        <f t="shared" ref="FO324:FO387" si="302">AVERAGE(FH324)</f>
        <v>257.262382605688</v>
      </c>
      <c r="FP324" s="1">
        <f t="shared" ref="FP324:FP387" si="303">AVERAGE(FI324,FL324)</f>
        <v>184.34731967683751</v>
      </c>
      <c r="FQ324" s="1">
        <f t="shared" ref="FQ324:FQ387" si="304">AVERAGE(FJ324,FM324)</f>
        <v>251.65433679103802</v>
      </c>
      <c r="FR324" s="1">
        <f t="shared" ref="FR324:FR387" si="305">AVERAGE(FK324,FN324)</f>
        <v>273.57546395515448</v>
      </c>
      <c r="FS324" s="2">
        <v>88.623930129536106</v>
      </c>
      <c r="FT324" s="1">
        <v>130.37572216900301</v>
      </c>
      <c r="FU324" s="1">
        <v>155.48204238115301</v>
      </c>
      <c r="FV324" s="1">
        <v>158.035599542808</v>
      </c>
    </row>
    <row r="325" spans="1:178" x14ac:dyDescent="0.2">
      <c r="A325" s="1" t="s">
        <v>1406</v>
      </c>
      <c r="B325" s="1">
        <v>12</v>
      </c>
      <c r="C325" s="9">
        <v>7.0968415190422203</v>
      </c>
      <c r="D325" s="9">
        <v>33.916279490270199</v>
      </c>
      <c r="E325" s="6">
        <v>18.448016121720901</v>
      </c>
      <c r="F325" s="9">
        <f t="shared" si="255"/>
        <v>19.820379043677775</v>
      </c>
      <c r="G325" s="2">
        <v>6.8977350540872804</v>
      </c>
      <c r="H325" s="6">
        <v>5.6813025011140104</v>
      </c>
      <c r="I325" s="1">
        <f t="shared" si="256"/>
        <v>6.2895187776006454</v>
      </c>
      <c r="J325" s="2">
        <v>8.7911359002113301</v>
      </c>
      <c r="K325" s="6">
        <v>21.928903523609598</v>
      </c>
      <c r="L325" s="1">
        <f t="shared" si="257"/>
        <v>15.360019711910464</v>
      </c>
      <c r="M325" s="11"/>
      <c r="N325" s="2">
        <v>426.23580151357902</v>
      </c>
      <c r="O325" s="1">
        <v>140.81775987837801</v>
      </c>
      <c r="P325" s="1">
        <v>649.96655626738902</v>
      </c>
      <c r="Q325" s="1">
        <v>313.61191741556001</v>
      </c>
      <c r="R325" s="2">
        <v>183.66764699792799</v>
      </c>
      <c r="S325" s="1">
        <v>585.46752764952396</v>
      </c>
      <c r="T325" s="1">
        <v>309.82763928604498</v>
      </c>
      <c r="U325" s="2">
        <v>767.970274647677</v>
      </c>
      <c r="V325" s="1">
        <v>229.49580694909</v>
      </c>
      <c r="W325" s="1">
        <v>464.39936028258899</v>
      </c>
      <c r="X325" s="6">
        <v>378.006616923732</v>
      </c>
      <c r="Y325" s="1">
        <f t="shared" si="258"/>
        <v>597.10303808062804</v>
      </c>
      <c r="Z325" s="1">
        <f t="shared" si="259"/>
        <v>184.66040460846534</v>
      </c>
      <c r="AA325" s="1">
        <f t="shared" si="260"/>
        <v>566.61114806650073</v>
      </c>
      <c r="AB325" s="6">
        <f t="shared" si="261"/>
        <v>333.81539120844565</v>
      </c>
      <c r="AC325" s="9">
        <v>529.35537003044499</v>
      </c>
      <c r="AD325" s="1">
        <v>220.18733257163299</v>
      </c>
      <c r="AE325" s="1">
        <v>363.016790681033</v>
      </c>
      <c r="AF325" s="1">
        <v>219.186213761875</v>
      </c>
      <c r="AG325" s="2">
        <v>1396.55850679163</v>
      </c>
      <c r="AH325" s="1">
        <v>422.73859073042502</v>
      </c>
      <c r="AI325" s="1">
        <v>465.04219673439701</v>
      </c>
      <c r="AJ325" s="6">
        <v>326.18939228287701</v>
      </c>
      <c r="AK325" s="1">
        <f t="shared" si="262"/>
        <v>962.95693841103753</v>
      </c>
      <c r="AL325" s="1">
        <f t="shared" si="263"/>
        <v>321.46296165102899</v>
      </c>
      <c r="AM325" s="1">
        <f t="shared" si="264"/>
        <v>414.02949370771501</v>
      </c>
      <c r="AN325" s="6">
        <f t="shared" si="265"/>
        <v>272.68780302237599</v>
      </c>
      <c r="AO325" s="9">
        <v>29.518195645514901</v>
      </c>
      <c r="AP325" s="1">
        <v>13.639143889088199</v>
      </c>
      <c r="AQ325" s="1">
        <v>14.7409540530796</v>
      </c>
      <c r="AR325" s="1">
        <v>8.8432161137849992</v>
      </c>
      <c r="AS325" s="2">
        <v>43.770071341413498</v>
      </c>
      <c r="AT325" s="1">
        <v>37.752828952948498</v>
      </c>
      <c r="AU325" s="6">
        <v>38.5694967813671</v>
      </c>
      <c r="AV325" s="1">
        <f t="shared" si="266"/>
        <v>29.518195645514901</v>
      </c>
      <c r="AW325" s="1">
        <f t="shared" si="267"/>
        <v>28.70460761525085</v>
      </c>
      <c r="AX325" s="1">
        <f t="shared" si="268"/>
        <v>26.246891503014048</v>
      </c>
      <c r="AY325" s="1">
        <f t="shared" si="269"/>
        <v>23.706356447576049</v>
      </c>
      <c r="AZ325" s="11"/>
      <c r="BA325" s="2">
        <v>1257.76295460353</v>
      </c>
      <c r="BB325" s="1">
        <v>171.80753186842301</v>
      </c>
      <c r="BC325" s="1">
        <v>2559.6583651821202</v>
      </c>
      <c r="BD325" s="1">
        <v>894.72163965935204</v>
      </c>
      <c r="BE325" s="2">
        <v>832.91529166133205</v>
      </c>
      <c r="BF325" s="1">
        <v>2968.1057068815899</v>
      </c>
      <c r="BG325" s="6">
        <v>2574.55727227239</v>
      </c>
      <c r="BH325" s="1">
        <f t="shared" si="270"/>
        <v>1257.76295460353</v>
      </c>
      <c r="BI325" s="1">
        <f t="shared" si="271"/>
        <v>502.36141176487752</v>
      </c>
      <c r="BJ325" s="1">
        <f t="shared" si="272"/>
        <v>2763.882036031855</v>
      </c>
      <c r="BK325" s="1">
        <f t="shared" si="273"/>
        <v>1734.6394559658711</v>
      </c>
      <c r="BL325" s="2">
        <v>399.05308833399403</v>
      </c>
      <c r="BM325" s="1">
        <v>562.91939871615796</v>
      </c>
      <c r="BN325" s="1">
        <v>1004.96861824883</v>
      </c>
      <c r="BO325" s="6">
        <v>631.08769287626001</v>
      </c>
      <c r="BP325" s="9">
        <v>498.58569674653501</v>
      </c>
      <c r="BQ325" s="1">
        <v>643.02899157128195</v>
      </c>
      <c r="BR325" s="1">
        <v>681.36911156521398</v>
      </c>
      <c r="BS325" s="1">
        <v>1203.3556599505901</v>
      </c>
      <c r="BT325" s="2">
        <v>1195.61682244914</v>
      </c>
      <c r="BU325" s="1">
        <v>1341.02169981203</v>
      </c>
      <c r="BV325" s="6">
        <v>3348.1492477127099</v>
      </c>
      <c r="BW325" s="1">
        <f t="shared" si="274"/>
        <v>498.58569674653501</v>
      </c>
      <c r="BX325" s="1">
        <f t="shared" si="275"/>
        <v>919.322907010211</v>
      </c>
      <c r="BY325" s="1">
        <f t="shared" si="276"/>
        <v>1011.195405688622</v>
      </c>
      <c r="BZ325" s="1">
        <f t="shared" si="277"/>
        <v>2275.7524538316502</v>
      </c>
      <c r="CA325" s="11"/>
      <c r="CB325" s="2">
        <v>1719.0230649410501</v>
      </c>
      <c r="CC325" s="1">
        <v>332.71145876020103</v>
      </c>
      <c r="CD325" s="1">
        <v>74.436832190725198</v>
      </c>
      <c r="CE325" s="1">
        <v>21.342014725408401</v>
      </c>
      <c r="CF325" s="2">
        <v>478.830900435209</v>
      </c>
      <c r="CG325" s="1">
        <v>102.537132766094</v>
      </c>
      <c r="CH325" s="1">
        <v>25.791392992693201</v>
      </c>
      <c r="CI325" s="2">
        <v>2124.5605095054698</v>
      </c>
      <c r="CJ325" s="1">
        <v>246.927877344915</v>
      </c>
      <c r="CK325" s="1">
        <v>341.56645037325802</v>
      </c>
      <c r="CL325" s="6">
        <v>265.10931674477098</v>
      </c>
      <c r="CM325" s="1">
        <f t="shared" si="278"/>
        <v>1921.7917872232599</v>
      </c>
      <c r="CN325" s="1">
        <f t="shared" si="279"/>
        <v>352.82341218010833</v>
      </c>
      <c r="CO325" s="1">
        <f t="shared" si="280"/>
        <v>172.84680511002571</v>
      </c>
      <c r="CP325" s="6">
        <f t="shared" si="281"/>
        <v>104.08090815429085</v>
      </c>
      <c r="CQ325" s="9">
        <v>1634.3320275727699</v>
      </c>
      <c r="CR325" s="1">
        <v>1126.6928501995001</v>
      </c>
      <c r="CS325" s="1">
        <v>96.922049446980196</v>
      </c>
      <c r="CT325" s="1">
        <v>26.985183417353099</v>
      </c>
      <c r="CU325" s="2">
        <v>1489.79517449524</v>
      </c>
      <c r="CV325" s="1">
        <v>2159.9485925930499</v>
      </c>
      <c r="CW325" s="1">
        <v>80.801708841898702</v>
      </c>
      <c r="CX325" s="6">
        <v>92.864502807199699</v>
      </c>
      <c r="CY325" s="1">
        <f t="shared" si="282"/>
        <v>1562.0636010340049</v>
      </c>
      <c r="CZ325" s="1">
        <f t="shared" si="283"/>
        <v>1643.3207213962751</v>
      </c>
      <c r="DA325" s="1">
        <f t="shared" si="284"/>
        <v>88.861879144439456</v>
      </c>
      <c r="DB325" s="6">
        <f t="shared" si="285"/>
        <v>59.924843112276399</v>
      </c>
      <c r="DC325" s="9">
        <v>895.88059910724201</v>
      </c>
      <c r="DD325" s="1">
        <v>679.94790380993004</v>
      </c>
      <c r="DE325" s="1">
        <v>108.51135050852299</v>
      </c>
      <c r="DF325" s="1">
        <v>11.3343387195484</v>
      </c>
      <c r="DG325" s="2">
        <v>1179.48693260184</v>
      </c>
      <c r="DH325" s="1">
        <v>171.90448862204499</v>
      </c>
      <c r="DI325" s="6">
        <v>34.153315537520299</v>
      </c>
      <c r="DJ325" s="1">
        <f t="shared" si="286"/>
        <v>895.88059910724201</v>
      </c>
      <c r="DK325" s="1">
        <f t="shared" si="287"/>
        <v>929.717418205885</v>
      </c>
      <c r="DL325" s="1">
        <f t="shared" si="288"/>
        <v>140.20791956528399</v>
      </c>
      <c r="DM325" s="1">
        <f t="shared" si="289"/>
        <v>22.743827128534349</v>
      </c>
      <c r="DN325" s="11"/>
      <c r="DO325" s="2">
        <v>47.907214299791697</v>
      </c>
      <c r="DP325" s="1">
        <v>79.303081248597493</v>
      </c>
      <c r="DQ325" s="1">
        <v>59.552122249108301</v>
      </c>
      <c r="DR325" s="1">
        <v>27.155189997754</v>
      </c>
      <c r="DS325" s="2">
        <v>140.81975044779799</v>
      </c>
      <c r="DT325" s="1">
        <v>251.942604863985</v>
      </c>
      <c r="DU325" s="6">
        <v>70.519640846522407</v>
      </c>
      <c r="DV325" s="1">
        <f t="shared" si="290"/>
        <v>47.907214299791697</v>
      </c>
      <c r="DW325" s="1">
        <f t="shared" si="291"/>
        <v>110.06141584819774</v>
      </c>
      <c r="DX325" s="1">
        <f t="shared" si="292"/>
        <v>155.74736355654665</v>
      </c>
      <c r="DY325" s="1">
        <f t="shared" si="293"/>
        <v>48.837415422138207</v>
      </c>
      <c r="DZ325" s="2">
        <v>10.526276556967501</v>
      </c>
      <c r="EA325" s="1">
        <v>17.4638518684805</v>
      </c>
      <c r="EB325" s="1">
        <v>11.329208465872201</v>
      </c>
      <c r="EC325" s="6">
        <v>5.3661589016929998</v>
      </c>
      <c r="ED325" s="9">
        <v>32.288839447672103</v>
      </c>
      <c r="EE325" s="1">
        <v>9.5679937574672902</v>
      </c>
      <c r="EF325" s="1">
        <v>9.2472825678418396</v>
      </c>
      <c r="EG325" s="1">
        <v>7.0328967372528304</v>
      </c>
      <c r="EH325" s="2">
        <v>35.304253539693804</v>
      </c>
      <c r="EI325" s="1">
        <v>31.0766291754754</v>
      </c>
      <c r="EJ325" s="6">
        <v>26.891257845705098</v>
      </c>
      <c r="EK325" s="1">
        <f t="shared" si="294"/>
        <v>32.288839447672103</v>
      </c>
      <c r="EL325" s="1">
        <f t="shared" si="295"/>
        <v>22.436123648580548</v>
      </c>
      <c r="EM325" s="1">
        <f t="shared" si="296"/>
        <v>20.16195587165862</v>
      </c>
      <c r="EN325" s="1">
        <f t="shared" si="297"/>
        <v>16.962077291478963</v>
      </c>
      <c r="EO325" s="11"/>
      <c r="EP325" s="2">
        <v>4.7850796512067904</v>
      </c>
      <c r="EQ325" s="1">
        <v>7.0083325065945301</v>
      </c>
      <c r="ER325" s="1">
        <v>7.9172846709336202</v>
      </c>
      <c r="ES325" s="1">
        <v>3.8540070151163199</v>
      </c>
      <c r="ET325" s="2">
        <v>35.194077140152402</v>
      </c>
      <c r="EU325" s="1">
        <v>19.1700483827738</v>
      </c>
      <c r="EV325" s="1">
        <v>8.0064737638269801</v>
      </c>
      <c r="EW325" s="2">
        <v>7.9902270820399499</v>
      </c>
      <c r="EX325" s="1">
        <v>17.467049909446501</v>
      </c>
      <c r="EY325" s="1">
        <v>21.1871153435279</v>
      </c>
      <c r="EZ325" s="6">
        <v>13.212415187121699</v>
      </c>
      <c r="FA325" s="1">
        <f t="shared" si="298"/>
        <v>6.3876533666233701</v>
      </c>
      <c r="FB325" s="1">
        <f t="shared" si="299"/>
        <v>19.889819852064477</v>
      </c>
      <c r="FC325" s="1">
        <f t="shared" si="300"/>
        <v>16.091482799078438</v>
      </c>
      <c r="FD325" s="6">
        <f t="shared" si="301"/>
        <v>8.3576319886883326</v>
      </c>
      <c r="FE325" s="1">
        <v>6.1908778942323703</v>
      </c>
      <c r="FF325" s="1">
        <v>12.036787206930301</v>
      </c>
      <c r="FG325" s="6">
        <v>4.1893843137378397</v>
      </c>
      <c r="FH325" s="9">
        <v>10.564277152919299</v>
      </c>
      <c r="FI325" s="1">
        <v>6.8330866722113699</v>
      </c>
      <c r="FJ325" s="1">
        <v>6.0389980780763297</v>
      </c>
      <c r="FK325" s="1">
        <v>5.2823172450072304</v>
      </c>
      <c r="FL325" s="2">
        <v>7.3612173561417302</v>
      </c>
      <c r="FM325" s="1">
        <v>11.359014310210499</v>
      </c>
      <c r="FN325" s="6">
        <v>15.030026566432401</v>
      </c>
      <c r="FO325" s="1">
        <f t="shared" si="302"/>
        <v>10.564277152919299</v>
      </c>
      <c r="FP325" s="1">
        <f t="shared" si="303"/>
        <v>7.0971520141765501</v>
      </c>
      <c r="FQ325" s="1">
        <f t="shared" si="304"/>
        <v>8.6990061941434149</v>
      </c>
      <c r="FR325" s="1">
        <f t="shared" si="305"/>
        <v>10.156171905719816</v>
      </c>
      <c r="FS325" s="2">
        <v>26.1920535516645</v>
      </c>
      <c r="FT325" s="1">
        <v>21.795787098519298</v>
      </c>
      <c r="FU325" s="1">
        <v>50.948507275064898</v>
      </c>
      <c r="FV325" s="1">
        <v>39.541389214291002</v>
      </c>
    </row>
    <row r="326" spans="1:178" x14ac:dyDescent="0.2">
      <c r="A326" s="1" t="s">
        <v>965</v>
      </c>
      <c r="B326" s="1">
        <v>6</v>
      </c>
      <c r="C326" s="9">
        <v>45.240988576812498</v>
      </c>
      <c r="D326" s="9">
        <v>41.827202738283297</v>
      </c>
      <c r="E326" s="6">
        <v>56.720572309717802</v>
      </c>
      <c r="F326" s="9">
        <f t="shared" si="255"/>
        <v>47.929587874937859</v>
      </c>
      <c r="G326" s="2">
        <v>186.94439942330399</v>
      </c>
      <c r="H326" s="6">
        <v>33.084051306417898</v>
      </c>
      <c r="I326" s="1">
        <f t="shared" si="256"/>
        <v>110.01422536486095</v>
      </c>
      <c r="J326" s="2">
        <v>788.37566258207403</v>
      </c>
      <c r="K326" s="6">
        <v>798.98762905330898</v>
      </c>
      <c r="L326" s="1">
        <f t="shared" si="257"/>
        <v>793.68164581769156</v>
      </c>
      <c r="M326" s="11"/>
      <c r="N326" s="2">
        <v>34.235671817646697</v>
      </c>
      <c r="O326" s="1">
        <v>85.981306851601104</v>
      </c>
      <c r="P326" s="1">
        <v>1713.21308580699</v>
      </c>
      <c r="Q326" s="1">
        <v>6970.9300843128703</v>
      </c>
      <c r="R326" s="2">
        <v>83.190594129947897</v>
      </c>
      <c r="S326" s="1">
        <v>421.38641307398302</v>
      </c>
      <c r="T326" s="1">
        <v>535.26164213509196</v>
      </c>
      <c r="U326" s="2">
        <v>55.740351249773298</v>
      </c>
      <c r="V326" s="1">
        <v>144.43778121786499</v>
      </c>
      <c r="W326" s="1">
        <v>1387.3607383266101</v>
      </c>
      <c r="X326" s="6">
        <v>1116.8632469193201</v>
      </c>
      <c r="Y326" s="1">
        <f t="shared" si="258"/>
        <v>44.988011533709994</v>
      </c>
      <c r="Z326" s="1">
        <f t="shared" si="259"/>
        <v>104.536560733138</v>
      </c>
      <c r="AA326" s="1">
        <f t="shared" si="260"/>
        <v>1173.9867457358612</v>
      </c>
      <c r="AB326" s="6">
        <f t="shared" si="261"/>
        <v>2874.3516577890946</v>
      </c>
      <c r="AC326" s="9">
        <v>1035.6191320195101</v>
      </c>
      <c r="AD326" s="1">
        <v>698.90206470898102</v>
      </c>
      <c r="AE326" s="1">
        <v>340.80646780755001</v>
      </c>
      <c r="AF326" s="1">
        <v>151.68915266590699</v>
      </c>
      <c r="AG326" s="2">
        <v>249.11274695297001</v>
      </c>
      <c r="AH326" s="1">
        <v>377.18393622348401</v>
      </c>
      <c r="AI326" s="1">
        <v>105.81678116591</v>
      </c>
      <c r="AJ326" s="6">
        <v>38.991278640444797</v>
      </c>
      <c r="AK326" s="1">
        <f t="shared" si="262"/>
        <v>642.36593948623999</v>
      </c>
      <c r="AL326" s="1">
        <f t="shared" si="263"/>
        <v>538.04300046623257</v>
      </c>
      <c r="AM326" s="1">
        <f t="shared" si="264"/>
        <v>223.31162448673001</v>
      </c>
      <c r="AN326" s="6">
        <f t="shared" si="265"/>
        <v>95.340215653175889</v>
      </c>
      <c r="AO326" s="9">
        <v>2134.2529853147998</v>
      </c>
      <c r="AP326" s="1">
        <v>1459.2777751430399</v>
      </c>
      <c r="AQ326" s="1">
        <v>1154.7136774780099</v>
      </c>
      <c r="AR326" s="1">
        <v>1032.3136986437901</v>
      </c>
      <c r="AS326" s="2">
        <v>1881.4809610193699</v>
      </c>
      <c r="AT326" s="1">
        <v>1157.10893692896</v>
      </c>
      <c r="AU326" s="6">
        <v>817.60682189005604</v>
      </c>
      <c r="AV326" s="1">
        <f t="shared" si="266"/>
        <v>2134.2529853147998</v>
      </c>
      <c r="AW326" s="1">
        <f t="shared" si="267"/>
        <v>1670.379368081205</v>
      </c>
      <c r="AX326" s="1">
        <f t="shared" si="268"/>
        <v>1155.911307203485</v>
      </c>
      <c r="AY326" s="1">
        <f t="shared" si="269"/>
        <v>924.96026026692311</v>
      </c>
      <c r="AZ326" s="11"/>
      <c r="BA326" s="2">
        <v>33.9599549175798</v>
      </c>
      <c r="BB326" s="1">
        <v>45.179565296358</v>
      </c>
      <c r="BC326" s="1">
        <v>407.08571391826001</v>
      </c>
      <c r="BD326" s="1">
        <v>5646.76755597381</v>
      </c>
      <c r="BE326" s="2">
        <v>57.022941595511703</v>
      </c>
      <c r="BF326" s="1">
        <v>80.291834730432697</v>
      </c>
      <c r="BG326" s="6">
        <v>346.755735467504</v>
      </c>
      <c r="BH326" s="1">
        <f t="shared" si="270"/>
        <v>33.9599549175798</v>
      </c>
      <c r="BI326" s="1">
        <f t="shared" si="271"/>
        <v>51.101253445934852</v>
      </c>
      <c r="BJ326" s="1">
        <f t="shared" si="272"/>
        <v>243.68877432434635</v>
      </c>
      <c r="BK326" s="1">
        <f t="shared" si="273"/>
        <v>2996.7616457206568</v>
      </c>
      <c r="BL326" s="2">
        <v>995.987457324346</v>
      </c>
      <c r="BM326" s="1">
        <v>944.06876602633395</v>
      </c>
      <c r="BN326" s="1">
        <v>241.66491690507999</v>
      </c>
      <c r="BO326" s="6">
        <v>49.450099869529303</v>
      </c>
      <c r="BP326" s="9">
        <v>4072.4484515696299</v>
      </c>
      <c r="BQ326" s="1">
        <v>2801.5049828005899</v>
      </c>
      <c r="BR326" s="1">
        <v>1091.07567302241</v>
      </c>
      <c r="BS326" s="1">
        <v>215.03030703572199</v>
      </c>
      <c r="BT326" s="2">
        <v>3107.4199540071399</v>
      </c>
      <c r="BU326" s="1">
        <v>768.24408448285897</v>
      </c>
      <c r="BV326" s="6">
        <v>155.21298368457701</v>
      </c>
      <c r="BW326" s="1">
        <f t="shared" si="274"/>
        <v>4072.4484515696299</v>
      </c>
      <c r="BX326" s="1">
        <f t="shared" si="275"/>
        <v>2954.4624684038649</v>
      </c>
      <c r="BY326" s="1">
        <f t="shared" si="276"/>
        <v>929.65987875263454</v>
      </c>
      <c r="BZ326" s="1">
        <f t="shared" si="277"/>
        <v>185.1216453601495</v>
      </c>
      <c r="CA326" s="11"/>
      <c r="CB326" s="2">
        <v>581.39435297829095</v>
      </c>
      <c r="CC326" s="1">
        <v>5540.6980067493396</v>
      </c>
      <c r="CD326" s="1">
        <v>13421.4370420512</v>
      </c>
      <c r="CE326" s="1">
        <v>14015.1000636767</v>
      </c>
      <c r="CF326" s="2">
        <v>5617.0687225021902</v>
      </c>
      <c r="CG326" s="1">
        <v>12670.4797055248</v>
      </c>
      <c r="CH326" s="1">
        <v>16436.091879753301</v>
      </c>
      <c r="CI326" s="2">
        <v>116.436130058646</v>
      </c>
      <c r="CJ326" s="1">
        <v>6348.4299541772998</v>
      </c>
      <c r="CK326" s="1">
        <v>15834.9469858183</v>
      </c>
      <c r="CL326" s="6">
        <v>10021.227969522801</v>
      </c>
      <c r="CM326" s="1">
        <f t="shared" si="278"/>
        <v>348.91524151846846</v>
      </c>
      <c r="CN326" s="1">
        <f t="shared" si="279"/>
        <v>5835.3988944762759</v>
      </c>
      <c r="CO326" s="1">
        <f t="shared" si="280"/>
        <v>13975.621244464768</v>
      </c>
      <c r="CP326" s="6">
        <f t="shared" si="281"/>
        <v>13490.806637650932</v>
      </c>
      <c r="CQ326" s="9">
        <v>2343.7799746753799</v>
      </c>
      <c r="CR326" s="1">
        <v>4751.8603961091303</v>
      </c>
      <c r="CS326" s="1">
        <v>4668.0804794074402</v>
      </c>
      <c r="CT326" s="1">
        <v>5978.6272917649803</v>
      </c>
      <c r="CU326" s="2">
        <v>1180.8346602778299</v>
      </c>
      <c r="CV326" s="1">
        <v>2620.9862323299199</v>
      </c>
      <c r="CW326" s="1">
        <v>9338.8605554642309</v>
      </c>
      <c r="CX326" s="6">
        <v>9542.8874471080799</v>
      </c>
      <c r="CY326" s="1">
        <f t="shared" si="282"/>
        <v>1762.307317476605</v>
      </c>
      <c r="CZ326" s="1">
        <f t="shared" si="283"/>
        <v>3686.4233142195253</v>
      </c>
      <c r="DA326" s="1">
        <f t="shared" si="284"/>
        <v>7003.4705174358351</v>
      </c>
      <c r="DB326" s="6">
        <f t="shared" si="285"/>
        <v>7760.7573694365301</v>
      </c>
      <c r="DC326" s="9">
        <v>7059.8369069378296</v>
      </c>
      <c r="DD326" s="1">
        <v>9176.5414091596904</v>
      </c>
      <c r="DE326" s="1">
        <v>2930.06758308596</v>
      </c>
      <c r="DF326" s="1">
        <v>3271.5683140809001</v>
      </c>
      <c r="DG326" s="2">
        <v>8574.3711849840693</v>
      </c>
      <c r="DH326" s="1">
        <v>2300.8763754786701</v>
      </c>
      <c r="DI326" s="6">
        <v>1971.80771756799</v>
      </c>
      <c r="DJ326" s="1">
        <f t="shared" si="286"/>
        <v>7059.8369069378296</v>
      </c>
      <c r="DK326" s="1">
        <f t="shared" si="287"/>
        <v>8875.4562970718798</v>
      </c>
      <c r="DL326" s="1">
        <f t="shared" si="288"/>
        <v>2615.4719792823153</v>
      </c>
      <c r="DM326" s="1">
        <f t="shared" si="289"/>
        <v>2621.6880158244448</v>
      </c>
      <c r="DN326" s="11"/>
      <c r="DO326" s="2">
        <v>199.09968977033</v>
      </c>
      <c r="DP326" s="1">
        <v>9090.8928331348907</v>
      </c>
      <c r="DQ326" s="1">
        <v>25072.477696698901</v>
      </c>
      <c r="DR326" s="1">
        <v>22144.528453007199</v>
      </c>
      <c r="DS326" s="2">
        <v>3610.50221042871</v>
      </c>
      <c r="DT326" s="1">
        <v>18136.177994561502</v>
      </c>
      <c r="DU326" s="6">
        <v>14044.871032638101</v>
      </c>
      <c r="DV326" s="1">
        <f t="shared" si="290"/>
        <v>199.09968977033</v>
      </c>
      <c r="DW326" s="1">
        <f t="shared" si="291"/>
        <v>6350.6975217817999</v>
      </c>
      <c r="DX326" s="1">
        <f t="shared" si="292"/>
        <v>21604.3278456302</v>
      </c>
      <c r="DY326" s="1">
        <f t="shared" si="293"/>
        <v>18094.69974282265</v>
      </c>
      <c r="DZ326" s="2">
        <v>136.55115382662299</v>
      </c>
      <c r="EA326" s="1">
        <v>694.31546502635297</v>
      </c>
      <c r="EB326" s="1">
        <v>2013.60277829598</v>
      </c>
      <c r="EC326" s="6">
        <v>740.10126873574495</v>
      </c>
      <c r="ED326" s="9">
        <v>1507.6926937611399</v>
      </c>
      <c r="EE326" s="1">
        <v>801.05169817289902</v>
      </c>
      <c r="EF326" s="1">
        <v>1097.51855425639</v>
      </c>
      <c r="EG326" s="1">
        <v>775.17057512789199</v>
      </c>
      <c r="EH326" s="2">
        <v>835.22116063266799</v>
      </c>
      <c r="EI326" s="1">
        <v>833.88279184272903</v>
      </c>
      <c r="EJ326" s="6">
        <v>716.85542074540899</v>
      </c>
      <c r="EK326" s="1">
        <f t="shared" si="294"/>
        <v>1507.6926937611399</v>
      </c>
      <c r="EL326" s="1">
        <f t="shared" si="295"/>
        <v>818.13642940278351</v>
      </c>
      <c r="EM326" s="1">
        <f t="shared" si="296"/>
        <v>965.70067304955955</v>
      </c>
      <c r="EN326" s="1">
        <f t="shared" si="297"/>
        <v>746.01299793665044</v>
      </c>
      <c r="EO326" s="11"/>
      <c r="EP326" s="2">
        <v>6065.6380329219701</v>
      </c>
      <c r="EQ326" s="1">
        <v>17574.9871146109</v>
      </c>
      <c r="ER326" s="1">
        <v>30989.736319417399</v>
      </c>
      <c r="ES326" s="1">
        <v>16286.7260673278</v>
      </c>
      <c r="ET326" s="2">
        <v>14282.995388499599</v>
      </c>
      <c r="EU326" s="1">
        <v>25475.538046084199</v>
      </c>
      <c r="EV326" s="1">
        <v>20261.239417373399</v>
      </c>
      <c r="EW326" s="2">
        <v>1577.4465151086599</v>
      </c>
      <c r="EX326" s="1">
        <v>12089.4553056981</v>
      </c>
      <c r="EY326" s="1">
        <v>32398.815656615399</v>
      </c>
      <c r="EZ326" s="6">
        <v>18639.020320051299</v>
      </c>
      <c r="FA326" s="1">
        <f t="shared" si="298"/>
        <v>3821.5422740153149</v>
      </c>
      <c r="FB326" s="1">
        <f t="shared" si="299"/>
        <v>14649.145936269533</v>
      </c>
      <c r="FC326" s="1">
        <f t="shared" si="300"/>
        <v>29621.363340705662</v>
      </c>
      <c r="FD326" s="6">
        <f t="shared" si="301"/>
        <v>18395.661934917498</v>
      </c>
      <c r="FE326" s="1">
        <v>3479.7295355329502</v>
      </c>
      <c r="FF326" s="1">
        <v>7888.0244108891602</v>
      </c>
      <c r="FG326" s="6">
        <v>2618.90350066984</v>
      </c>
      <c r="FH326" s="9">
        <v>5307.4591017516204</v>
      </c>
      <c r="FI326" s="1">
        <v>6522.5414346604402</v>
      </c>
      <c r="FJ326" s="1">
        <v>2847.3016809154101</v>
      </c>
      <c r="FK326" s="1">
        <v>2919.3931068818501</v>
      </c>
      <c r="FL326" s="2">
        <v>5853.2252758278</v>
      </c>
      <c r="FM326" s="1">
        <v>2362.2281964418698</v>
      </c>
      <c r="FN326" s="6">
        <v>3196.7386577667698</v>
      </c>
      <c r="FO326" s="1">
        <f t="shared" si="302"/>
        <v>5307.4591017516204</v>
      </c>
      <c r="FP326" s="1">
        <f t="shared" si="303"/>
        <v>6187.8833552441201</v>
      </c>
      <c r="FQ326" s="1">
        <f t="shared" si="304"/>
        <v>2604.7649386786397</v>
      </c>
      <c r="FR326" s="1">
        <f t="shared" si="305"/>
        <v>3058.0658823243102</v>
      </c>
      <c r="FS326" s="2">
        <v>480.46495072697701</v>
      </c>
      <c r="FT326" s="1">
        <v>6239.1214183237998</v>
      </c>
      <c r="FU326" s="1">
        <v>16827.4715304534</v>
      </c>
      <c r="FV326" s="1">
        <v>6556.1683821954002</v>
      </c>
    </row>
    <row r="327" spans="1:178" x14ac:dyDescent="0.2">
      <c r="A327" s="1" t="s">
        <v>1209</v>
      </c>
      <c r="B327" s="1">
        <v>9</v>
      </c>
      <c r="C327" s="9">
        <v>8.4355070259437106</v>
      </c>
      <c r="D327" s="9">
        <v>5.6924148711644103</v>
      </c>
      <c r="E327" s="6">
        <v>4.7551697665018802</v>
      </c>
      <c r="F327" s="9">
        <f t="shared" si="255"/>
        <v>6.2943638878699995</v>
      </c>
      <c r="G327" s="2">
        <v>16.6233394831354</v>
      </c>
      <c r="H327" s="6">
        <v>17.988040888821999</v>
      </c>
      <c r="I327" s="1">
        <f t="shared" si="256"/>
        <v>17.305690185978698</v>
      </c>
      <c r="J327" s="2">
        <v>20.1538741964285</v>
      </c>
      <c r="K327" s="6">
        <v>25.8675918939708</v>
      </c>
      <c r="L327" s="1">
        <f t="shared" si="257"/>
        <v>23.01073304519965</v>
      </c>
      <c r="M327" s="11"/>
      <c r="N327" s="2">
        <v>3.5590891074153199</v>
      </c>
      <c r="O327" s="1">
        <v>10.626982759126101</v>
      </c>
      <c r="P327" s="1">
        <v>117.849064725256</v>
      </c>
      <c r="Q327" s="1">
        <v>861.01773505347796</v>
      </c>
      <c r="R327" s="2">
        <v>7.5587761529589601</v>
      </c>
      <c r="S327" s="1">
        <v>24.473454467267999</v>
      </c>
      <c r="T327" s="1">
        <v>63.047230857486099</v>
      </c>
      <c r="U327" s="2">
        <v>3.4534530392923499</v>
      </c>
      <c r="V327" s="1">
        <v>6.0510523460987597</v>
      </c>
      <c r="W327" s="1">
        <v>67.630331289328097</v>
      </c>
      <c r="X327" s="6">
        <v>121.408263581348</v>
      </c>
      <c r="Y327" s="1">
        <f t="shared" si="258"/>
        <v>3.5062710733538349</v>
      </c>
      <c r="Z327" s="1">
        <f t="shared" si="259"/>
        <v>8.0789370860612735</v>
      </c>
      <c r="AA327" s="1">
        <f t="shared" si="260"/>
        <v>69.984283493950699</v>
      </c>
      <c r="AB327" s="6">
        <f t="shared" si="261"/>
        <v>348.49107649743729</v>
      </c>
      <c r="AC327" s="9">
        <v>31.772595857661599</v>
      </c>
      <c r="AD327" s="1">
        <v>32.858528299705299</v>
      </c>
      <c r="AE327" s="1">
        <v>37.938428623694897</v>
      </c>
      <c r="AF327" s="1">
        <v>38.510783409544501</v>
      </c>
      <c r="AG327" s="2">
        <v>12.559975396628101</v>
      </c>
      <c r="AH327" s="1">
        <v>26.12948777602</v>
      </c>
      <c r="AI327" s="1">
        <v>17.4763385486599</v>
      </c>
      <c r="AJ327" s="6">
        <v>15.681437799690199</v>
      </c>
      <c r="AK327" s="1">
        <f t="shared" si="262"/>
        <v>22.166285627144852</v>
      </c>
      <c r="AL327" s="1">
        <f t="shared" si="263"/>
        <v>29.494008037862649</v>
      </c>
      <c r="AM327" s="1">
        <f t="shared" si="264"/>
        <v>27.7073835861774</v>
      </c>
      <c r="AN327" s="6">
        <f t="shared" si="265"/>
        <v>27.096110604617351</v>
      </c>
      <c r="AO327" s="9">
        <v>45.3803737622654</v>
      </c>
      <c r="AP327" s="1">
        <v>46.610793922342502</v>
      </c>
      <c r="AQ327" s="1">
        <v>33.0820993557085</v>
      </c>
      <c r="AR327" s="1">
        <v>17.0088359203124</v>
      </c>
      <c r="AS327" s="2">
        <v>72.454541054087002</v>
      </c>
      <c r="AT327" s="1">
        <v>67.406758034779898</v>
      </c>
      <c r="AU327" s="6">
        <v>41.814358947734497</v>
      </c>
      <c r="AV327" s="1">
        <f t="shared" si="266"/>
        <v>45.3803737622654</v>
      </c>
      <c r="AW327" s="1">
        <f t="shared" si="267"/>
        <v>59.532667488214756</v>
      </c>
      <c r="AX327" s="1">
        <f t="shared" si="268"/>
        <v>50.244428695244196</v>
      </c>
      <c r="AY327" s="1">
        <f t="shared" si="269"/>
        <v>29.411597434023449</v>
      </c>
      <c r="AZ327" s="11"/>
      <c r="BA327" s="2">
        <v>4.0805236464356396</v>
      </c>
      <c r="BB327" s="1">
        <v>4.62626578285892</v>
      </c>
      <c r="BC327" s="1">
        <v>22.498518378603901</v>
      </c>
      <c r="BD327" s="1">
        <v>301.34771499163702</v>
      </c>
      <c r="BE327" s="2">
        <v>5.4828108739827401</v>
      </c>
      <c r="BF327" s="1">
        <v>9.9616630867975697</v>
      </c>
      <c r="BG327" s="6">
        <v>18.439772634097899</v>
      </c>
      <c r="BH327" s="1">
        <f t="shared" si="270"/>
        <v>4.0805236464356396</v>
      </c>
      <c r="BI327" s="1">
        <f t="shared" si="271"/>
        <v>5.0545383284208301</v>
      </c>
      <c r="BJ327" s="1">
        <f t="shared" si="272"/>
        <v>16.230090732700734</v>
      </c>
      <c r="BK327" s="1">
        <f t="shared" si="273"/>
        <v>159.89374381286746</v>
      </c>
      <c r="BL327" s="2">
        <v>30.566911246175401</v>
      </c>
      <c r="BM327" s="1">
        <v>38.709552167618703</v>
      </c>
      <c r="BN327" s="1">
        <v>27.809236308819798</v>
      </c>
      <c r="BO327" s="6">
        <v>17.950033289843098</v>
      </c>
      <c r="BP327" s="9">
        <v>102.26064850563201</v>
      </c>
      <c r="BQ327" s="1">
        <v>91.968864034117203</v>
      </c>
      <c r="BR327" s="1">
        <v>57.5478724035288</v>
      </c>
      <c r="BS327" s="1">
        <v>8.0880179409342805</v>
      </c>
      <c r="BT327" s="2">
        <v>138.89642699458199</v>
      </c>
      <c r="BU327" s="1">
        <v>78.4366002889969</v>
      </c>
      <c r="BV327" s="6">
        <v>22.658901741652802</v>
      </c>
      <c r="BW327" s="1">
        <f t="shared" si="274"/>
        <v>102.26064850563201</v>
      </c>
      <c r="BX327" s="1">
        <f t="shared" si="275"/>
        <v>115.43264551434959</v>
      </c>
      <c r="BY327" s="1">
        <f t="shared" si="276"/>
        <v>67.992236346262843</v>
      </c>
      <c r="BZ327" s="1">
        <f t="shared" si="277"/>
        <v>15.373459841293542</v>
      </c>
      <c r="CA327" s="11"/>
      <c r="CB327" s="2">
        <v>105.05202503788</v>
      </c>
      <c r="CC327" s="1">
        <v>897.635509766734</v>
      </c>
      <c r="CD327" s="1">
        <v>3078.6483640537099</v>
      </c>
      <c r="CE327" s="1">
        <v>4396.5921459131996</v>
      </c>
      <c r="CF327" s="2">
        <v>784.56098197854203</v>
      </c>
      <c r="CG327" s="1">
        <v>2442.0749986289302</v>
      </c>
      <c r="CH327" s="1">
        <v>5630.5962838837804</v>
      </c>
      <c r="CI327" s="2">
        <v>12.0044741345086</v>
      </c>
      <c r="CJ327" s="1">
        <v>638.24283837841801</v>
      </c>
      <c r="CK327" s="1">
        <v>2046.5005078757399</v>
      </c>
      <c r="CL327" s="6">
        <v>2934.9096627979702</v>
      </c>
      <c r="CM327" s="1">
        <f t="shared" si="278"/>
        <v>58.528249586194299</v>
      </c>
      <c r="CN327" s="1">
        <f t="shared" si="279"/>
        <v>773.47977670789805</v>
      </c>
      <c r="CO327" s="1">
        <f t="shared" si="280"/>
        <v>2522.4079568527936</v>
      </c>
      <c r="CP327" s="6">
        <f t="shared" si="281"/>
        <v>4320.6993641983172</v>
      </c>
      <c r="CQ327" s="9">
        <v>812.60031942154706</v>
      </c>
      <c r="CR327" s="1">
        <v>2122.3096546206598</v>
      </c>
      <c r="CS327" s="1">
        <v>2476.36063582823</v>
      </c>
      <c r="CT327" s="1">
        <v>2674.20267679981</v>
      </c>
      <c r="CU327" s="2">
        <v>285.49833099449103</v>
      </c>
      <c r="CV327" s="1">
        <v>962.52176036418996</v>
      </c>
      <c r="CW327" s="1">
        <v>1863.5485157949199</v>
      </c>
      <c r="CX327" s="6">
        <v>3621.7742188892498</v>
      </c>
      <c r="CY327" s="1">
        <f t="shared" si="282"/>
        <v>549.04932520801901</v>
      </c>
      <c r="CZ327" s="1">
        <f t="shared" si="283"/>
        <v>1542.4157074924249</v>
      </c>
      <c r="DA327" s="1">
        <f t="shared" si="284"/>
        <v>2169.9545758115751</v>
      </c>
      <c r="DB327" s="6">
        <f t="shared" si="285"/>
        <v>3147.9884478445301</v>
      </c>
      <c r="DC327" s="9">
        <v>1463.8318495390299</v>
      </c>
      <c r="DD327" s="1">
        <v>2505.9145180574501</v>
      </c>
      <c r="DE327" s="1">
        <v>2115.67627186959</v>
      </c>
      <c r="DF327" s="1">
        <v>643.92354242414604</v>
      </c>
      <c r="DG327" s="2">
        <v>2556.2090152948499</v>
      </c>
      <c r="DH327" s="1">
        <v>2144.21252253475</v>
      </c>
      <c r="DI327" s="6">
        <v>821.62205409816602</v>
      </c>
      <c r="DJ327" s="1">
        <f t="shared" si="286"/>
        <v>1463.8318495390299</v>
      </c>
      <c r="DK327" s="1">
        <f t="shared" si="287"/>
        <v>2531.06176667615</v>
      </c>
      <c r="DL327" s="1">
        <f t="shared" si="288"/>
        <v>2129.94439720217</v>
      </c>
      <c r="DM327" s="1">
        <f t="shared" si="289"/>
        <v>732.77279826115603</v>
      </c>
      <c r="DN327" s="11"/>
      <c r="DO327" s="2">
        <v>9.0974669466486393</v>
      </c>
      <c r="DP327" s="1">
        <v>502.36724237710098</v>
      </c>
      <c r="DQ327" s="1">
        <v>4735.3866845734301</v>
      </c>
      <c r="DR327" s="1">
        <v>9140.8163041775297</v>
      </c>
      <c r="DS327" s="2">
        <v>124.71943948927201</v>
      </c>
      <c r="DT327" s="1">
        <v>2012.5649483103</v>
      </c>
      <c r="DU327" s="6">
        <v>3385.1277177094298</v>
      </c>
      <c r="DV327" s="1">
        <f t="shared" si="290"/>
        <v>9.0974669466486393</v>
      </c>
      <c r="DW327" s="1">
        <f t="shared" si="291"/>
        <v>313.54334093318647</v>
      </c>
      <c r="DX327" s="1">
        <f t="shared" si="292"/>
        <v>3373.9758164418649</v>
      </c>
      <c r="DY327" s="1">
        <f t="shared" si="293"/>
        <v>6262.9720109434802</v>
      </c>
      <c r="DZ327" s="2">
        <v>17.7218241987912</v>
      </c>
      <c r="EA327" s="1">
        <v>52.462784940652902</v>
      </c>
      <c r="EB327" s="1">
        <v>163.54883658161199</v>
      </c>
      <c r="EC327" s="6">
        <v>226.06605881382299</v>
      </c>
      <c r="ED327" s="9">
        <v>29.0411551898281</v>
      </c>
      <c r="EE327" s="1">
        <v>30.520726005264901</v>
      </c>
      <c r="EF327" s="1">
        <v>33.37888651227</v>
      </c>
      <c r="EG327" s="1">
        <v>25.192872356020999</v>
      </c>
      <c r="EH327" s="2">
        <v>40.965203959120998</v>
      </c>
      <c r="EI327" s="1">
        <v>38.609662873425499</v>
      </c>
      <c r="EJ327" s="6">
        <v>34.078384542577098</v>
      </c>
      <c r="EK327" s="1">
        <f t="shared" si="294"/>
        <v>29.0411551898281</v>
      </c>
      <c r="EL327" s="1">
        <f t="shared" si="295"/>
        <v>35.742964982192952</v>
      </c>
      <c r="EM327" s="1">
        <f t="shared" si="296"/>
        <v>35.994274692847753</v>
      </c>
      <c r="EN327" s="1">
        <f t="shared" si="297"/>
        <v>29.635628449299048</v>
      </c>
      <c r="EO327" s="11"/>
      <c r="EP327" s="2">
        <v>71.551447194444293</v>
      </c>
      <c r="EQ327" s="1">
        <v>1178.37700865392</v>
      </c>
      <c r="ER327" s="1">
        <v>3875.5870660361002</v>
      </c>
      <c r="ES327" s="1">
        <v>3918.4160383625699</v>
      </c>
      <c r="ET327" s="2">
        <v>716.08466906235606</v>
      </c>
      <c r="EU327" s="1">
        <v>4163.4890396934597</v>
      </c>
      <c r="EV327" s="1">
        <v>6079.1797046070096</v>
      </c>
      <c r="EW327" s="2">
        <v>18.554851933481299</v>
      </c>
      <c r="EX327" s="1">
        <v>309.17833397631898</v>
      </c>
      <c r="EY327" s="1">
        <v>3106.4934264807898</v>
      </c>
      <c r="EZ327" s="6">
        <v>3915.0398325254801</v>
      </c>
      <c r="FA327" s="1">
        <f t="shared" si="298"/>
        <v>45.053149563962798</v>
      </c>
      <c r="FB327" s="1">
        <f t="shared" si="299"/>
        <v>734.54667056419839</v>
      </c>
      <c r="FC327" s="1">
        <f t="shared" si="300"/>
        <v>3715.1898440701166</v>
      </c>
      <c r="FD327" s="6">
        <f t="shared" si="301"/>
        <v>4637.5451918316867</v>
      </c>
      <c r="FE327" s="1">
        <v>241.30564079357401</v>
      </c>
      <c r="FF327" s="1">
        <v>1148.59557574101</v>
      </c>
      <c r="FG327" s="6">
        <v>623.55103399078598</v>
      </c>
      <c r="FH327" s="9">
        <v>507.42156825966401</v>
      </c>
      <c r="FI327" s="1">
        <v>898.63608412044005</v>
      </c>
      <c r="FJ327" s="1">
        <v>760.09904162443797</v>
      </c>
      <c r="FK327" s="1">
        <v>569.63992710466505</v>
      </c>
      <c r="FL327" s="2">
        <v>823.39456151307104</v>
      </c>
      <c r="FM327" s="1">
        <v>845.66195420392899</v>
      </c>
      <c r="FN327" s="6">
        <v>684.260767144537</v>
      </c>
      <c r="FO327" s="1">
        <f t="shared" si="302"/>
        <v>507.42156825966401</v>
      </c>
      <c r="FP327" s="1">
        <f t="shared" si="303"/>
        <v>861.01532281675554</v>
      </c>
      <c r="FQ327" s="1">
        <f t="shared" si="304"/>
        <v>802.88049791418348</v>
      </c>
      <c r="FR327" s="1">
        <f t="shared" si="305"/>
        <v>626.95034712460097</v>
      </c>
      <c r="FS327" s="2">
        <v>7.0159231581808301</v>
      </c>
      <c r="FT327" s="1">
        <v>106.04160950158</v>
      </c>
      <c r="FU327" s="1">
        <v>460.27114898520102</v>
      </c>
      <c r="FV327" s="1">
        <v>1030.6594994738</v>
      </c>
    </row>
    <row r="328" spans="1:178" x14ac:dyDescent="0.2">
      <c r="A328" s="1" t="s">
        <v>1426</v>
      </c>
      <c r="B328" s="1">
        <v>12</v>
      </c>
      <c r="C328" s="9">
        <v>5.8367525190611396</v>
      </c>
      <c r="D328" s="9">
        <v>2.9888152461483801</v>
      </c>
      <c r="E328" s="6">
        <v>3.2162807519780201</v>
      </c>
      <c r="F328" s="9">
        <f t="shared" si="255"/>
        <v>4.0139495057291805</v>
      </c>
      <c r="G328" s="2">
        <v>3.8109717339652498</v>
      </c>
      <c r="H328" s="6">
        <v>4.49383324614044</v>
      </c>
      <c r="I328" s="1">
        <f t="shared" si="256"/>
        <v>4.1524024900528449</v>
      </c>
      <c r="J328" s="2">
        <v>2.2000000000000002</v>
      </c>
      <c r="K328" s="6">
        <v>2.2000000000000002</v>
      </c>
      <c r="L328" s="1">
        <f t="shared" si="257"/>
        <v>2.2000000000000002</v>
      </c>
      <c r="M328" s="11"/>
      <c r="N328" s="2">
        <v>5.01525600821744</v>
      </c>
      <c r="O328" s="1">
        <v>4.1540829586379298</v>
      </c>
      <c r="P328" s="1">
        <v>3.5179380595470802</v>
      </c>
      <c r="Q328" s="1">
        <v>7.5964026263896702</v>
      </c>
      <c r="R328" s="2">
        <v>2.9307422026762202</v>
      </c>
      <c r="S328" s="1">
        <v>3.09093817869072</v>
      </c>
      <c r="T328" s="1">
        <v>3.7959929405242301</v>
      </c>
      <c r="U328" s="2">
        <v>2.73719415969672</v>
      </c>
      <c r="V328" s="1">
        <v>3.1209038218931799</v>
      </c>
      <c r="W328" s="1">
        <v>3.26238360259654</v>
      </c>
      <c r="X328" s="6">
        <v>4.1061591962577104</v>
      </c>
      <c r="Y328" s="1">
        <f t="shared" si="258"/>
        <v>3.8762250839570802</v>
      </c>
      <c r="Z328" s="1">
        <f t="shared" si="259"/>
        <v>3.40190966106911</v>
      </c>
      <c r="AA328" s="1">
        <f t="shared" si="260"/>
        <v>3.2904199469447799</v>
      </c>
      <c r="AB328" s="6">
        <f t="shared" si="261"/>
        <v>5.1661849210572042</v>
      </c>
      <c r="AC328" s="9">
        <v>3.3447456461030298</v>
      </c>
      <c r="AD328" s="1">
        <v>4.4084533097245302</v>
      </c>
      <c r="AE328" s="1">
        <v>3.0076481044902801</v>
      </c>
      <c r="AF328" s="1">
        <v>4.8354600861766199</v>
      </c>
      <c r="AG328" s="2">
        <v>3.3772699314350101</v>
      </c>
      <c r="AH328" s="1">
        <v>4.3270655800906699</v>
      </c>
      <c r="AI328" s="1">
        <v>3.6659112748713998</v>
      </c>
      <c r="AJ328" s="6">
        <v>3.2437242167502101</v>
      </c>
      <c r="AK328" s="1">
        <f t="shared" si="262"/>
        <v>3.3610077887690197</v>
      </c>
      <c r="AL328" s="1">
        <f t="shared" si="263"/>
        <v>4.3677594449076</v>
      </c>
      <c r="AM328" s="1">
        <f t="shared" si="264"/>
        <v>3.3367796896808399</v>
      </c>
      <c r="AN328" s="6">
        <f t="shared" si="265"/>
        <v>4.039592151463415</v>
      </c>
      <c r="AO328" s="9">
        <v>2.2000000000000002</v>
      </c>
      <c r="AP328" s="1">
        <v>2.3345781634010399</v>
      </c>
      <c r="AQ328" s="1">
        <v>2.51352385132699</v>
      </c>
      <c r="AR328" s="1">
        <v>2.3384003357038501</v>
      </c>
      <c r="AS328" s="2">
        <v>2.42409741963026</v>
      </c>
      <c r="AT328" s="1">
        <v>2.83771890498562</v>
      </c>
      <c r="AU328" s="6">
        <v>2.60560777079592</v>
      </c>
      <c r="AV328" s="1">
        <f t="shared" si="266"/>
        <v>2.2000000000000002</v>
      </c>
      <c r="AW328" s="1">
        <f t="shared" si="267"/>
        <v>2.3793377915156499</v>
      </c>
      <c r="AX328" s="1">
        <f t="shared" si="268"/>
        <v>2.675621378156305</v>
      </c>
      <c r="AY328" s="1">
        <f t="shared" si="269"/>
        <v>2.472004053249885</v>
      </c>
      <c r="AZ328" s="11"/>
      <c r="BA328" s="2">
        <v>6.58788850834984</v>
      </c>
      <c r="BB328" s="1">
        <v>3.9330469877563701</v>
      </c>
      <c r="BC328" s="1">
        <v>3.59455469776668</v>
      </c>
      <c r="BD328" s="1">
        <v>10.712874059343999</v>
      </c>
      <c r="BE328" s="2">
        <v>2.3641405436991398</v>
      </c>
      <c r="BF328" s="1">
        <v>2.3584012874856599</v>
      </c>
      <c r="BG328" s="6">
        <v>3.67634296673618</v>
      </c>
      <c r="BH328" s="1">
        <f t="shared" si="270"/>
        <v>6.58788850834984</v>
      </c>
      <c r="BI328" s="1">
        <f t="shared" si="271"/>
        <v>3.148593765727755</v>
      </c>
      <c r="BJ328" s="1">
        <f t="shared" si="272"/>
        <v>2.9764779926261697</v>
      </c>
      <c r="BK328" s="1">
        <f t="shared" si="273"/>
        <v>7.1946085130400892</v>
      </c>
      <c r="BL328" s="2">
        <v>3.8074583039499399</v>
      </c>
      <c r="BM328" s="1">
        <v>3.7535979645795199</v>
      </c>
      <c r="BN328" s="1">
        <v>3.7588230796672901</v>
      </c>
      <c r="BO328" s="6">
        <v>10.7909272490053</v>
      </c>
      <c r="BP328" s="9">
        <v>2.3632310742343101</v>
      </c>
      <c r="BQ328" s="1">
        <v>2.3257267003279001</v>
      </c>
      <c r="BR328" s="1">
        <v>2.2000000000000002</v>
      </c>
      <c r="BS328" s="1">
        <v>2.2000000000000002</v>
      </c>
      <c r="BT328" s="2">
        <v>2.2000000000000002</v>
      </c>
      <c r="BU328" s="1">
        <v>2.2000000000000002</v>
      </c>
      <c r="BV328" s="6">
        <v>2.3225083936625901</v>
      </c>
      <c r="BW328" s="1">
        <f t="shared" si="274"/>
        <v>2.3632310742343101</v>
      </c>
      <c r="BX328" s="1">
        <f t="shared" si="275"/>
        <v>2.2628633501639501</v>
      </c>
      <c r="BY328" s="1">
        <f t="shared" si="276"/>
        <v>2.2000000000000002</v>
      </c>
      <c r="BZ328" s="1">
        <f t="shared" si="277"/>
        <v>2.2612541968312954</v>
      </c>
      <c r="CA328" s="11"/>
      <c r="CB328" s="2">
        <v>5.5178072592864504</v>
      </c>
      <c r="CC328" s="1">
        <v>5.6321023754953403</v>
      </c>
      <c r="CD328" s="1">
        <v>4.3795595919615398</v>
      </c>
      <c r="CE328" s="1">
        <v>6.6901022195402398</v>
      </c>
      <c r="CF328" s="2">
        <v>3.8211935388952698</v>
      </c>
      <c r="CG328" s="1">
        <v>3.82035121237171</v>
      </c>
      <c r="CH328" s="1">
        <v>5.0054629504824302</v>
      </c>
      <c r="CI328" s="2">
        <v>2.87230679779488</v>
      </c>
      <c r="CJ328" s="1">
        <v>2.8241067959067001</v>
      </c>
      <c r="CK328" s="1">
        <v>3.8534297216723901</v>
      </c>
      <c r="CL328" s="6">
        <v>13.8004913124448</v>
      </c>
      <c r="CM328" s="1">
        <f t="shared" si="278"/>
        <v>4.1950570285406652</v>
      </c>
      <c r="CN328" s="1">
        <f t="shared" si="279"/>
        <v>4.0924675700991031</v>
      </c>
      <c r="CO328" s="1">
        <f t="shared" si="280"/>
        <v>4.0177801753352131</v>
      </c>
      <c r="CP328" s="6">
        <f t="shared" si="281"/>
        <v>8.4986854941558239</v>
      </c>
      <c r="CQ328" s="9">
        <v>4.1572398714896899</v>
      </c>
      <c r="CR328" s="1">
        <v>3.8920268592343601</v>
      </c>
      <c r="CS328" s="1">
        <v>3.92535609193042</v>
      </c>
      <c r="CT328" s="1">
        <v>7.1970127857566704</v>
      </c>
      <c r="CU328" s="2">
        <v>3.7214733136116598</v>
      </c>
      <c r="CV328" s="1">
        <v>3.0088379644506502</v>
      </c>
      <c r="CW328" s="1">
        <v>3.4867946877254901</v>
      </c>
      <c r="CX328" s="6">
        <v>8.6907541782427007</v>
      </c>
      <c r="CY328" s="1">
        <f t="shared" si="282"/>
        <v>3.9393565925506748</v>
      </c>
      <c r="CZ328" s="1">
        <f t="shared" si="283"/>
        <v>3.4504324118425052</v>
      </c>
      <c r="DA328" s="1">
        <f t="shared" si="284"/>
        <v>3.706075389827955</v>
      </c>
      <c r="DB328" s="6">
        <f t="shared" si="285"/>
        <v>7.943883481999686</v>
      </c>
      <c r="DC328" s="9">
        <v>3.0384281819187899</v>
      </c>
      <c r="DD328" s="1">
        <v>3.3247594420743298</v>
      </c>
      <c r="DE328" s="1">
        <v>3.3591580273514898</v>
      </c>
      <c r="DF328" s="1">
        <v>2.9249475174244801</v>
      </c>
      <c r="DG328" s="2">
        <v>2.9375560284437001</v>
      </c>
      <c r="DH328" s="1">
        <v>2.5524496129222101</v>
      </c>
      <c r="DI328" s="6">
        <v>2.2000000000000002</v>
      </c>
      <c r="DJ328" s="1">
        <f t="shared" si="286"/>
        <v>3.0384281819187899</v>
      </c>
      <c r="DK328" s="1">
        <f t="shared" si="287"/>
        <v>3.131157735259015</v>
      </c>
      <c r="DL328" s="1">
        <f t="shared" si="288"/>
        <v>2.9558038201368499</v>
      </c>
      <c r="DM328" s="1">
        <f t="shared" si="289"/>
        <v>2.5624737587122404</v>
      </c>
      <c r="DN328" s="11"/>
      <c r="DO328" s="2">
        <v>4.5911218748382003</v>
      </c>
      <c r="DP328" s="1">
        <v>4.98551594106205</v>
      </c>
      <c r="DQ328" s="1">
        <v>14.154288508499</v>
      </c>
      <c r="DR328" s="1">
        <v>106.265714990634</v>
      </c>
      <c r="DS328" s="2">
        <v>2.3308968370611902</v>
      </c>
      <c r="DT328" s="1">
        <v>5.0809529039825199</v>
      </c>
      <c r="DU328" s="6">
        <v>20.9934287118265</v>
      </c>
      <c r="DV328" s="1">
        <f t="shared" si="290"/>
        <v>4.5911218748382003</v>
      </c>
      <c r="DW328" s="1">
        <f t="shared" si="291"/>
        <v>3.6582063890616201</v>
      </c>
      <c r="DX328" s="1">
        <f t="shared" si="292"/>
        <v>9.6176207062407606</v>
      </c>
      <c r="DY328" s="1">
        <f t="shared" si="293"/>
        <v>63.629571851230246</v>
      </c>
      <c r="DZ328" s="2">
        <v>3.2279353774033899</v>
      </c>
      <c r="EA328" s="1">
        <v>4.8210654723653397</v>
      </c>
      <c r="EB328" s="1">
        <v>5.7722989649065299</v>
      </c>
      <c r="EC328" s="6">
        <v>8.3460731621099402</v>
      </c>
      <c r="ED328" s="9">
        <v>2.3910402504614101</v>
      </c>
      <c r="EE328" s="1">
        <v>2.2000000000000002</v>
      </c>
      <c r="EF328" s="1">
        <v>2.2000000000000002</v>
      </c>
      <c r="EG328" s="1">
        <v>3.0787084976823298</v>
      </c>
      <c r="EH328" s="2">
        <v>2.2000000000000002</v>
      </c>
      <c r="EI328" s="1">
        <v>2.2000000000000002</v>
      </c>
      <c r="EJ328" s="6">
        <v>2.4318427966732901</v>
      </c>
      <c r="EK328" s="1">
        <f t="shared" si="294"/>
        <v>2.3910402504614101</v>
      </c>
      <c r="EL328" s="1">
        <f t="shared" si="295"/>
        <v>2.2000000000000002</v>
      </c>
      <c r="EM328" s="1">
        <f t="shared" si="296"/>
        <v>2.2000000000000002</v>
      </c>
      <c r="EN328" s="1">
        <f t="shared" si="297"/>
        <v>2.7552756471778101</v>
      </c>
      <c r="EO328" s="11"/>
      <c r="EP328" s="2">
        <v>5.676486427485</v>
      </c>
      <c r="EQ328" s="1">
        <v>6.5176863324522296</v>
      </c>
      <c r="ER328" s="1">
        <v>20.0848392270231</v>
      </c>
      <c r="ES328" s="1">
        <v>57.963665081064697</v>
      </c>
      <c r="ET328" s="2">
        <v>2.9050016482938501</v>
      </c>
      <c r="EU328" s="1">
        <v>11.9156765550232</v>
      </c>
      <c r="EV328" s="1">
        <v>42.971544037306799</v>
      </c>
      <c r="EW328" s="2">
        <v>2.65712319068736</v>
      </c>
      <c r="EX328" s="1">
        <v>3.0850463715621199</v>
      </c>
      <c r="EY328" s="1">
        <v>8.69559209120691</v>
      </c>
      <c r="EZ328" s="6">
        <v>34.617499252133101</v>
      </c>
      <c r="FA328" s="1">
        <f t="shared" si="298"/>
        <v>4.1668048090861802</v>
      </c>
      <c r="FB328" s="1">
        <f t="shared" si="299"/>
        <v>4.1692447841027329</v>
      </c>
      <c r="FC328" s="1">
        <f t="shared" si="300"/>
        <v>13.565369291084403</v>
      </c>
      <c r="FD328" s="6">
        <f t="shared" si="301"/>
        <v>45.184236123501535</v>
      </c>
      <c r="FE328" s="1">
        <v>5.3232957433122898</v>
      </c>
      <c r="FF328" s="1">
        <v>6.91346053665412</v>
      </c>
      <c r="FG328" s="6">
        <v>13.1416137255581</v>
      </c>
      <c r="FH328" s="9">
        <v>2.3922822334004401</v>
      </c>
      <c r="FI328" s="1">
        <v>2.4647478098406501</v>
      </c>
      <c r="FJ328" s="1">
        <v>2.4020525304250699</v>
      </c>
      <c r="FK328" s="1">
        <v>2.93388505833506</v>
      </c>
      <c r="FL328" s="2">
        <v>2.31220037730743</v>
      </c>
      <c r="FM328" s="1">
        <v>2.6995825987387501</v>
      </c>
      <c r="FN328" s="6">
        <v>2.7518290996314998</v>
      </c>
      <c r="FO328" s="1">
        <f t="shared" si="302"/>
        <v>2.3922822334004401</v>
      </c>
      <c r="FP328" s="1">
        <f t="shared" si="303"/>
        <v>2.3884740935740401</v>
      </c>
      <c r="FQ328" s="1">
        <f t="shared" si="304"/>
        <v>2.55081756458191</v>
      </c>
      <c r="FR328" s="1">
        <f t="shared" si="305"/>
        <v>2.8428570789832799</v>
      </c>
      <c r="FS328" s="2">
        <v>3.4258713493551198</v>
      </c>
      <c r="FT328" s="1">
        <v>3.1637272343534102</v>
      </c>
      <c r="FU328" s="1">
        <v>4.2285464665826797</v>
      </c>
      <c r="FV328" s="1">
        <v>14.1233643778305</v>
      </c>
    </row>
    <row r="329" spans="1:178" x14ac:dyDescent="0.2">
      <c r="A329" s="1" t="s">
        <v>1699</v>
      </c>
      <c r="B329" s="1">
        <v>17</v>
      </c>
      <c r="C329" s="9">
        <v>2.3048096740167598</v>
      </c>
      <c r="D329" s="9">
        <v>2.2000000000000002</v>
      </c>
      <c r="E329" s="6">
        <v>2.2371657047067299</v>
      </c>
      <c r="F329" s="9">
        <f t="shared" si="255"/>
        <v>2.2473251262411633</v>
      </c>
      <c r="G329" s="2">
        <v>2.43291069188313</v>
      </c>
      <c r="H329" s="6">
        <v>2.2000000000000002</v>
      </c>
      <c r="I329" s="1">
        <f t="shared" si="256"/>
        <v>2.3164553459415651</v>
      </c>
      <c r="J329" s="2">
        <v>2.4218397429532601</v>
      </c>
      <c r="K329" s="6">
        <v>2.2398418930253898</v>
      </c>
      <c r="L329" s="1">
        <f t="shared" si="257"/>
        <v>2.330840817989325</v>
      </c>
      <c r="M329" s="11"/>
      <c r="N329" s="2">
        <v>2.2000000000000002</v>
      </c>
      <c r="O329" s="1">
        <v>2.2000000000000002</v>
      </c>
      <c r="P329" s="1">
        <v>2.3647422574433801</v>
      </c>
      <c r="Q329" s="1">
        <v>2.9897174575204399</v>
      </c>
      <c r="R329" s="2">
        <v>2.2000000000000002</v>
      </c>
      <c r="S329" s="1">
        <v>2.2000000000000002</v>
      </c>
      <c r="T329" s="1">
        <v>2.49924867634829</v>
      </c>
      <c r="U329" s="2">
        <v>2.2000000000000002</v>
      </c>
      <c r="V329" s="1">
        <v>2.2000000000000002</v>
      </c>
      <c r="W329" s="1">
        <v>2.2000000000000002</v>
      </c>
      <c r="X329" s="6">
        <v>2.2000000000000002</v>
      </c>
      <c r="Y329" s="1">
        <f t="shared" si="258"/>
        <v>2.2000000000000002</v>
      </c>
      <c r="Z329" s="1">
        <f t="shared" si="259"/>
        <v>2.2000000000000002</v>
      </c>
      <c r="AA329" s="1">
        <f t="shared" si="260"/>
        <v>2.2549140858144603</v>
      </c>
      <c r="AB329" s="6">
        <f t="shared" si="261"/>
        <v>2.5629887112895768</v>
      </c>
      <c r="AC329" s="9">
        <v>2.5815818820343401</v>
      </c>
      <c r="AD329" s="1">
        <v>2.71963607287636</v>
      </c>
      <c r="AE329" s="1">
        <v>3.2095601306128501</v>
      </c>
      <c r="AF329" s="1">
        <v>2.34641444923203</v>
      </c>
      <c r="AG329" s="2">
        <v>2.27848466209567</v>
      </c>
      <c r="AH329" s="1">
        <v>2.2000000000000002</v>
      </c>
      <c r="AI329" s="1">
        <v>2.3543064499864599</v>
      </c>
      <c r="AJ329" s="6">
        <v>2.2869770180625202</v>
      </c>
      <c r="AK329" s="1">
        <f t="shared" si="262"/>
        <v>2.4300332720650051</v>
      </c>
      <c r="AL329" s="1">
        <f t="shared" si="263"/>
        <v>2.4598180364381799</v>
      </c>
      <c r="AM329" s="1">
        <f t="shared" si="264"/>
        <v>2.781933290299655</v>
      </c>
      <c r="AN329" s="6">
        <f t="shared" si="265"/>
        <v>2.3166957336472751</v>
      </c>
      <c r="AO329" s="9">
        <v>2.2000000000000002</v>
      </c>
      <c r="AP329" s="1">
        <v>2.3345781634010399</v>
      </c>
      <c r="AQ329" s="1">
        <v>2.2000000000000002</v>
      </c>
      <c r="AR329" s="1">
        <v>2.6152010071115601</v>
      </c>
      <c r="AS329" s="2">
        <v>2.2000000000000002</v>
      </c>
      <c r="AT329" s="1">
        <v>2.2000000000000002</v>
      </c>
      <c r="AU329" s="6">
        <v>2.47040518053061</v>
      </c>
      <c r="AV329" s="1">
        <f t="shared" si="266"/>
        <v>2.2000000000000002</v>
      </c>
      <c r="AW329" s="1">
        <f t="shared" si="267"/>
        <v>2.26728908170052</v>
      </c>
      <c r="AX329" s="1">
        <f t="shared" si="268"/>
        <v>2.2000000000000002</v>
      </c>
      <c r="AY329" s="1">
        <f t="shared" si="269"/>
        <v>2.5428030938210853</v>
      </c>
      <c r="AZ329" s="11"/>
      <c r="BA329" s="2">
        <v>2.2000000000000002</v>
      </c>
      <c r="BB329" s="1">
        <v>2.7776823292521202</v>
      </c>
      <c r="BC329" s="1">
        <v>7.6232682690926499</v>
      </c>
      <c r="BD329" s="1">
        <v>186.02487421896001</v>
      </c>
      <c r="BE329" s="2">
        <v>2.3641405436991398</v>
      </c>
      <c r="BF329" s="1">
        <v>3.4672102998853198</v>
      </c>
      <c r="BG329" s="6">
        <v>9.0138906157054297</v>
      </c>
      <c r="BH329" s="1">
        <f t="shared" si="270"/>
        <v>2.2000000000000002</v>
      </c>
      <c r="BI329" s="1">
        <f t="shared" si="271"/>
        <v>2.57091143647563</v>
      </c>
      <c r="BJ329" s="1">
        <f t="shared" si="272"/>
        <v>5.5452392844889848</v>
      </c>
      <c r="BK329" s="1">
        <f t="shared" si="273"/>
        <v>97.519382417332722</v>
      </c>
      <c r="BL329" s="2">
        <v>2.2000000000000002</v>
      </c>
      <c r="BM329" s="1">
        <v>2.8473324852414699</v>
      </c>
      <c r="BN329" s="1">
        <v>4.5753494547311098</v>
      </c>
      <c r="BO329" s="6">
        <v>27.6545992563121</v>
      </c>
      <c r="BP329" s="9">
        <v>2.2000000000000002</v>
      </c>
      <c r="BQ329" s="1">
        <v>2.4514534006557902</v>
      </c>
      <c r="BR329" s="1">
        <v>2.2000000000000002</v>
      </c>
      <c r="BS329" s="1">
        <v>2.2000000000000002</v>
      </c>
      <c r="BT329" s="2">
        <v>2.2000000000000002</v>
      </c>
      <c r="BU329" s="1">
        <v>2.2000000000000002</v>
      </c>
      <c r="BV329" s="6">
        <v>2.2000000000000002</v>
      </c>
      <c r="BW329" s="1">
        <f t="shared" si="274"/>
        <v>2.2000000000000002</v>
      </c>
      <c r="BX329" s="1">
        <f t="shared" si="275"/>
        <v>2.3257267003278952</v>
      </c>
      <c r="BY329" s="1">
        <f t="shared" si="276"/>
        <v>2.2000000000000002</v>
      </c>
      <c r="BZ329" s="1">
        <f t="shared" si="277"/>
        <v>2.2000000000000002</v>
      </c>
      <c r="CA329" s="11"/>
      <c r="CB329" s="2">
        <v>2.2000000000000002</v>
      </c>
      <c r="CC329" s="1">
        <v>2.4288068250330199</v>
      </c>
      <c r="CD329" s="1">
        <v>32.091102975472502</v>
      </c>
      <c r="CE329" s="1">
        <v>723.92485149873096</v>
      </c>
      <c r="CF329" s="2">
        <v>2.2000000000000002</v>
      </c>
      <c r="CG329" s="1">
        <v>21.0210025437021</v>
      </c>
      <c r="CH329" s="1">
        <v>517.00245141352605</v>
      </c>
      <c r="CI329" s="2">
        <v>2.2560255664829101</v>
      </c>
      <c r="CJ329" s="1">
        <v>2.2000000000000002</v>
      </c>
      <c r="CK329" s="1">
        <v>17.3288819533023</v>
      </c>
      <c r="CL329" s="6">
        <v>495.00996275504099</v>
      </c>
      <c r="CM329" s="1">
        <f t="shared" si="278"/>
        <v>2.2280127832414554</v>
      </c>
      <c r="CN329" s="1">
        <f t="shared" si="279"/>
        <v>2.2762689416776736</v>
      </c>
      <c r="CO329" s="1">
        <f t="shared" si="280"/>
        <v>23.480329157492303</v>
      </c>
      <c r="CP329" s="6">
        <f t="shared" si="281"/>
        <v>578.64575522243263</v>
      </c>
      <c r="CQ329" s="9">
        <v>2.2000000000000002</v>
      </c>
      <c r="CR329" s="1">
        <v>2.6230067148085898</v>
      </c>
      <c r="CS329" s="1">
        <v>8.0662107125634392</v>
      </c>
      <c r="CT329" s="1">
        <v>155.508352267015</v>
      </c>
      <c r="CU329" s="2">
        <v>2.2000000000000002</v>
      </c>
      <c r="CV329" s="1">
        <v>2.2000000000000002</v>
      </c>
      <c r="CW329" s="1">
        <v>7.9905760947647098</v>
      </c>
      <c r="CX329" s="6">
        <v>435.63814012487398</v>
      </c>
      <c r="CY329" s="1">
        <f t="shared" si="282"/>
        <v>2.2000000000000002</v>
      </c>
      <c r="CZ329" s="1">
        <f t="shared" si="283"/>
        <v>2.4115033574042952</v>
      </c>
      <c r="DA329" s="1">
        <f t="shared" si="284"/>
        <v>8.0283934036640741</v>
      </c>
      <c r="DB329" s="6">
        <f t="shared" si="285"/>
        <v>295.57324619594448</v>
      </c>
      <c r="DC329" s="9">
        <v>2.2000000000000002</v>
      </c>
      <c r="DD329" s="1">
        <v>2.5213598405926598</v>
      </c>
      <c r="DE329" s="1">
        <v>2.2000000000000002</v>
      </c>
      <c r="DF329" s="1">
        <v>2.2000000000000002</v>
      </c>
      <c r="DG329" s="2">
        <v>2.2000000000000002</v>
      </c>
      <c r="DH329" s="1">
        <v>2.37622480646111</v>
      </c>
      <c r="DI329" s="6">
        <v>2.3336958809101298</v>
      </c>
      <c r="DJ329" s="1">
        <f t="shared" si="286"/>
        <v>2.2000000000000002</v>
      </c>
      <c r="DK329" s="1">
        <f t="shared" si="287"/>
        <v>2.36067992029633</v>
      </c>
      <c r="DL329" s="1">
        <f t="shared" si="288"/>
        <v>2.2881124032305551</v>
      </c>
      <c r="DM329" s="1">
        <f t="shared" si="289"/>
        <v>2.2668479404550652</v>
      </c>
      <c r="DN329" s="11"/>
      <c r="DO329" s="2">
        <v>2.2000000000000002</v>
      </c>
      <c r="DP329" s="1">
        <v>2.2000000000000002</v>
      </c>
      <c r="DQ329" s="1">
        <v>2.2000000000000002</v>
      </c>
      <c r="DR329" s="1">
        <v>3.6149849998726502</v>
      </c>
      <c r="DS329" s="2">
        <v>2.2000000000000002</v>
      </c>
      <c r="DT329" s="1">
        <v>2.3800595564989102</v>
      </c>
      <c r="DU329" s="6">
        <v>2.3105495806578</v>
      </c>
      <c r="DV329" s="1">
        <f t="shared" si="290"/>
        <v>2.2000000000000002</v>
      </c>
      <c r="DW329" s="1">
        <f t="shared" si="291"/>
        <v>2.2000000000000002</v>
      </c>
      <c r="DX329" s="1">
        <f t="shared" si="292"/>
        <v>2.2900297782494552</v>
      </c>
      <c r="DY329" s="1">
        <f t="shared" si="293"/>
        <v>2.9627672902652251</v>
      </c>
      <c r="DZ329" s="2">
        <v>2.2000000000000002</v>
      </c>
      <c r="EA329" s="1">
        <v>2.2000000000000002</v>
      </c>
      <c r="EB329" s="1">
        <v>2.3984610536059199</v>
      </c>
      <c r="EC329" s="6">
        <v>2.2000000000000002</v>
      </c>
      <c r="ED329" s="9">
        <v>2.2000000000000002</v>
      </c>
      <c r="EE329" s="1">
        <v>2.4302498049208499</v>
      </c>
      <c r="EF329" s="1">
        <v>2.2000000000000002</v>
      </c>
      <c r="EG329" s="1">
        <v>2.2000000000000002</v>
      </c>
      <c r="EH329" s="2">
        <v>2.2000000000000002</v>
      </c>
      <c r="EI329" s="1">
        <v>2.2000000000000002</v>
      </c>
      <c r="EJ329" s="6">
        <v>2.2000000000000002</v>
      </c>
      <c r="EK329" s="1">
        <f t="shared" si="294"/>
        <v>2.2000000000000002</v>
      </c>
      <c r="EL329" s="1">
        <f t="shared" si="295"/>
        <v>2.315124902460425</v>
      </c>
      <c r="EM329" s="1">
        <f t="shared" si="296"/>
        <v>2.2000000000000002</v>
      </c>
      <c r="EN329" s="1">
        <f t="shared" si="297"/>
        <v>2.2000000000000002</v>
      </c>
      <c r="EO329" s="11"/>
      <c r="EP329" s="2">
        <v>2.2891406776278198</v>
      </c>
      <c r="EQ329" s="1">
        <v>2.2981292348284601</v>
      </c>
      <c r="ER329" s="1">
        <v>2.3465970428444498</v>
      </c>
      <c r="ES329" s="1">
        <v>2.79071679111297</v>
      </c>
      <c r="ET329" s="2">
        <v>2.2000000000000002</v>
      </c>
      <c r="EU329" s="1">
        <v>2.2000000000000002</v>
      </c>
      <c r="EV329" s="1">
        <v>2.7049107620719099</v>
      </c>
      <c r="EW329" s="2">
        <v>2.30158293126386</v>
      </c>
      <c r="EX329" s="1">
        <v>2.2000000000000002</v>
      </c>
      <c r="EY329" s="1">
        <v>2.2000000000000002</v>
      </c>
      <c r="EZ329" s="6">
        <v>2.2000000000000002</v>
      </c>
      <c r="FA329" s="1">
        <f t="shared" si="298"/>
        <v>2.2953618044458399</v>
      </c>
      <c r="FB329" s="1">
        <f t="shared" si="299"/>
        <v>2.2327097449428202</v>
      </c>
      <c r="FC329" s="1">
        <f t="shared" si="300"/>
        <v>2.2488656809481502</v>
      </c>
      <c r="FD329" s="6">
        <f t="shared" si="301"/>
        <v>2.56520918439496</v>
      </c>
      <c r="FE329" s="1">
        <v>2.2000000000000002</v>
      </c>
      <c r="FF329" s="1">
        <v>2.2000000000000002</v>
      </c>
      <c r="FG329" s="6">
        <v>2.6973460784344598</v>
      </c>
      <c r="FH329" s="9">
        <v>2.2000000000000002</v>
      </c>
      <c r="FI329" s="1">
        <v>2.59712171476097</v>
      </c>
      <c r="FJ329" s="1">
        <v>2.4020525304250699</v>
      </c>
      <c r="FK329" s="1">
        <v>2.2000000000000002</v>
      </c>
      <c r="FL329" s="2">
        <v>2.2000000000000002</v>
      </c>
      <c r="FM329" s="1">
        <v>2.2000000000000002</v>
      </c>
      <c r="FN329" s="6">
        <v>2.3379572749078799</v>
      </c>
      <c r="FO329" s="1">
        <f t="shared" si="302"/>
        <v>2.2000000000000002</v>
      </c>
      <c r="FP329" s="1">
        <f t="shared" si="303"/>
        <v>2.3985608573804851</v>
      </c>
      <c r="FQ329" s="1">
        <f t="shared" si="304"/>
        <v>2.3010262652125348</v>
      </c>
      <c r="FR329" s="1">
        <f t="shared" si="305"/>
        <v>2.26897863745394</v>
      </c>
      <c r="FS329" s="2">
        <v>2.2000000000000002</v>
      </c>
      <c r="FT329" s="1">
        <v>2.2000000000000002</v>
      </c>
      <c r="FU329" s="1">
        <v>2.2633920770807099</v>
      </c>
      <c r="FV329" s="1">
        <v>2.2000000000000002</v>
      </c>
    </row>
    <row r="330" spans="1:178" x14ac:dyDescent="0.2">
      <c r="A330" s="1" t="s">
        <v>1408</v>
      </c>
      <c r="B330" s="1">
        <v>12</v>
      </c>
      <c r="C330" s="9">
        <v>12.867962545057001</v>
      </c>
      <c r="D330" s="9">
        <v>17.946991071171201</v>
      </c>
      <c r="E330" s="6">
        <v>14.9796122424556</v>
      </c>
      <c r="F330" s="9">
        <f t="shared" si="255"/>
        <v>15.264855286227935</v>
      </c>
      <c r="G330" s="2">
        <v>6.9261606484953999</v>
      </c>
      <c r="H330" s="6">
        <v>7.4668103615977399</v>
      </c>
      <c r="I330" s="1">
        <f t="shared" si="256"/>
        <v>7.1964855050465699</v>
      </c>
      <c r="J330" s="2">
        <v>4.3104083062269396</v>
      </c>
      <c r="K330" s="6">
        <v>6.6361220374705798</v>
      </c>
      <c r="L330" s="1">
        <f t="shared" si="257"/>
        <v>5.4732651718487597</v>
      </c>
      <c r="M330" s="11"/>
      <c r="N330" s="2">
        <v>433.71079160436301</v>
      </c>
      <c r="O330" s="1">
        <v>105.88852699272501</v>
      </c>
      <c r="P330" s="1">
        <v>151.45648524370699</v>
      </c>
      <c r="Q330" s="1">
        <v>55.242689230122899</v>
      </c>
      <c r="R330" s="2">
        <v>63.460554657689897</v>
      </c>
      <c r="S330" s="1">
        <v>113.864251729237</v>
      </c>
      <c r="T330" s="1">
        <v>51.576031597468202</v>
      </c>
      <c r="U330" s="2">
        <v>307.95300922738397</v>
      </c>
      <c r="V330" s="1">
        <v>83.323254855863098</v>
      </c>
      <c r="W330" s="1">
        <v>138.93501896948399</v>
      </c>
      <c r="X330" s="6">
        <v>57.625244321955002</v>
      </c>
      <c r="Y330" s="1">
        <f t="shared" si="258"/>
        <v>370.83190041587352</v>
      </c>
      <c r="Z330" s="1">
        <f t="shared" si="259"/>
        <v>84.224112168759333</v>
      </c>
      <c r="AA330" s="1">
        <f t="shared" si="260"/>
        <v>134.751918647476</v>
      </c>
      <c r="AB330" s="6">
        <f t="shared" si="261"/>
        <v>54.814655049848703</v>
      </c>
      <c r="AC330" s="9">
        <v>373.57456668992398</v>
      </c>
      <c r="AD330" s="1">
        <v>117.039572105676</v>
      </c>
      <c r="AE330" s="1">
        <v>111.838230184556</v>
      </c>
      <c r="AF330" s="1">
        <v>71.454034486752207</v>
      </c>
      <c r="AG330" s="2">
        <v>598.29100861659595</v>
      </c>
      <c r="AH330" s="1">
        <v>143.472605611022</v>
      </c>
      <c r="AI330" s="1">
        <v>177.41497395962901</v>
      </c>
      <c r="AJ330" s="6">
        <v>84.828167159391498</v>
      </c>
      <c r="AK330" s="1">
        <f t="shared" si="262"/>
        <v>485.93278765325999</v>
      </c>
      <c r="AL330" s="1">
        <f t="shared" si="263"/>
        <v>130.25608885834902</v>
      </c>
      <c r="AM330" s="1">
        <f t="shared" si="264"/>
        <v>144.62660207209251</v>
      </c>
      <c r="AN330" s="6">
        <f t="shared" si="265"/>
        <v>78.141100823071852</v>
      </c>
      <c r="AO330" s="9">
        <v>16.387837093315799</v>
      </c>
      <c r="AP330" s="1">
        <v>6.9102357190363204</v>
      </c>
      <c r="AQ330" s="1">
        <v>10.1948582088382</v>
      </c>
      <c r="AR330" s="1">
        <v>7.7360134281541697</v>
      </c>
      <c r="AS330" s="2">
        <v>11.1638967852105</v>
      </c>
      <c r="AT330" s="1">
        <v>9.0554782285954403</v>
      </c>
      <c r="AU330" s="6">
        <v>15.044246075204001</v>
      </c>
      <c r="AV330" s="1">
        <f t="shared" si="266"/>
        <v>16.387837093315799</v>
      </c>
      <c r="AW330" s="1">
        <f t="shared" si="267"/>
        <v>9.0370662521234095</v>
      </c>
      <c r="AX330" s="1">
        <f t="shared" si="268"/>
        <v>9.6251682187168193</v>
      </c>
      <c r="AY330" s="1">
        <f t="shared" si="269"/>
        <v>11.390129751679085</v>
      </c>
      <c r="AZ330" s="11"/>
      <c r="BA330" s="2">
        <v>762.558394375479</v>
      </c>
      <c r="BB330" s="1">
        <v>232.57971290574699</v>
      </c>
      <c r="BC330" s="1">
        <v>416.07284419275697</v>
      </c>
      <c r="BD330" s="1">
        <v>110.340103285105</v>
      </c>
      <c r="BE330" s="2">
        <v>437.17244080271303</v>
      </c>
      <c r="BF330" s="1">
        <v>516.84578304092497</v>
      </c>
      <c r="BG330" s="6">
        <v>325.97336908960301</v>
      </c>
      <c r="BH330" s="1">
        <f t="shared" si="270"/>
        <v>762.558394375479</v>
      </c>
      <c r="BI330" s="1">
        <f t="shared" si="271"/>
        <v>334.87607685423001</v>
      </c>
      <c r="BJ330" s="1">
        <f t="shared" si="272"/>
        <v>466.45931361684097</v>
      </c>
      <c r="BK330" s="1">
        <f t="shared" si="273"/>
        <v>218.156736187354</v>
      </c>
      <c r="BL330" s="2">
        <v>435.83551658320198</v>
      </c>
      <c r="BM330" s="1">
        <v>369.23751913191199</v>
      </c>
      <c r="BN330" s="1">
        <v>210.26576630035299</v>
      </c>
      <c r="BO330" s="6">
        <v>130.586634999024</v>
      </c>
      <c r="BP330" s="9">
        <v>873.282627651393</v>
      </c>
      <c r="BQ330" s="1">
        <v>462.86263000140798</v>
      </c>
      <c r="BR330" s="1">
        <v>255.78586957792101</v>
      </c>
      <c r="BS330" s="1">
        <v>290.28204852473601</v>
      </c>
      <c r="BT330" s="2">
        <v>486.26944289739703</v>
      </c>
      <c r="BU330" s="1">
        <v>450.25721222480598</v>
      </c>
      <c r="BV330" s="6">
        <v>593.180491028343</v>
      </c>
      <c r="BW330" s="1">
        <f t="shared" si="274"/>
        <v>873.282627651393</v>
      </c>
      <c r="BX330" s="1">
        <f t="shared" si="275"/>
        <v>474.56603644940253</v>
      </c>
      <c r="BY330" s="1">
        <f t="shared" si="276"/>
        <v>353.02154090136349</v>
      </c>
      <c r="BZ330" s="1">
        <f t="shared" si="277"/>
        <v>441.73126977653953</v>
      </c>
      <c r="CA330" s="11"/>
      <c r="CB330" s="2">
        <v>2051.8465302940399</v>
      </c>
      <c r="CC330" s="1">
        <v>262.12455323751402</v>
      </c>
      <c r="CD330" s="1">
        <v>56.688989799038403</v>
      </c>
      <c r="CE330" s="1">
        <v>21.578335894857901</v>
      </c>
      <c r="CF330" s="2">
        <v>138.51535672877699</v>
      </c>
      <c r="CG330" s="1">
        <v>43.705919516906</v>
      </c>
      <c r="CH330" s="1">
        <v>17.2474830980421</v>
      </c>
      <c r="CI330" s="2">
        <v>2883.31475638347</v>
      </c>
      <c r="CJ330" s="1">
        <v>67.653200220715405</v>
      </c>
      <c r="CK330" s="1">
        <v>115.129249990224</v>
      </c>
      <c r="CL330" s="6">
        <v>84.141652270632704</v>
      </c>
      <c r="CM330" s="1">
        <f t="shared" si="278"/>
        <v>2467.5806433387552</v>
      </c>
      <c r="CN330" s="1">
        <f t="shared" si="279"/>
        <v>156.09770339566882</v>
      </c>
      <c r="CO330" s="1">
        <f t="shared" si="280"/>
        <v>71.841386435389467</v>
      </c>
      <c r="CP330" s="6">
        <f t="shared" si="281"/>
        <v>40.989157087844234</v>
      </c>
      <c r="CQ330" s="9">
        <v>2720.1881057502901</v>
      </c>
      <c r="CR330" s="1">
        <v>316.35298686451301</v>
      </c>
      <c r="CS330" s="1">
        <v>65.002961746267403</v>
      </c>
      <c r="CT330" s="1">
        <v>38.7781335917389</v>
      </c>
      <c r="CU330" s="2">
        <v>1928.2837834781201</v>
      </c>
      <c r="CV330" s="1">
        <v>551.16988130071798</v>
      </c>
      <c r="CW330" s="1">
        <v>85.1982573582941</v>
      </c>
      <c r="CX330" s="6">
        <v>82.561718397290605</v>
      </c>
      <c r="CY330" s="1">
        <f t="shared" si="282"/>
        <v>2324.235944614205</v>
      </c>
      <c r="CZ330" s="1">
        <f t="shared" si="283"/>
        <v>433.76143408261549</v>
      </c>
      <c r="DA330" s="1">
        <f t="shared" si="284"/>
        <v>75.100609552280758</v>
      </c>
      <c r="DB330" s="6">
        <f t="shared" si="285"/>
        <v>60.669925994514756</v>
      </c>
      <c r="DC330" s="9">
        <v>1341.4213349788899</v>
      </c>
      <c r="DD330" s="1">
        <v>365.336619869711</v>
      </c>
      <c r="DE330" s="1">
        <v>34.987612773656501</v>
      </c>
      <c r="DF330" s="1">
        <v>19.743729921672301</v>
      </c>
      <c r="DG330" s="2">
        <v>457.12455834407501</v>
      </c>
      <c r="DH330" s="1">
        <v>53.833868293104103</v>
      </c>
      <c r="DI330" s="6">
        <v>39.902238416655699</v>
      </c>
      <c r="DJ330" s="1">
        <f t="shared" si="286"/>
        <v>1341.4213349788899</v>
      </c>
      <c r="DK330" s="1">
        <f t="shared" si="287"/>
        <v>411.23058910689304</v>
      </c>
      <c r="DL330" s="1">
        <f t="shared" si="288"/>
        <v>44.410740533380306</v>
      </c>
      <c r="DM330" s="1">
        <f t="shared" si="289"/>
        <v>29.822984169164002</v>
      </c>
      <c r="DN330" s="11"/>
      <c r="DO330" s="2">
        <v>157.99078676830399</v>
      </c>
      <c r="DP330" s="1">
        <v>70.6122715124839</v>
      </c>
      <c r="DQ330" s="1">
        <v>35.358919315241302</v>
      </c>
      <c r="DR330" s="1">
        <v>14.420324998900201</v>
      </c>
      <c r="DS330" s="2">
        <v>50.762726549700702</v>
      </c>
      <c r="DT330" s="1">
        <v>56.037807393173402</v>
      </c>
      <c r="DU330" s="6">
        <v>15.355400098278601</v>
      </c>
      <c r="DV330" s="1">
        <f t="shared" si="290"/>
        <v>157.99078676830399</v>
      </c>
      <c r="DW330" s="1">
        <f t="shared" si="291"/>
        <v>60.687499031092301</v>
      </c>
      <c r="DX330" s="1">
        <f t="shared" si="292"/>
        <v>45.698363354207352</v>
      </c>
      <c r="DY330" s="1">
        <f t="shared" si="293"/>
        <v>14.8878625485894</v>
      </c>
      <c r="DZ330" s="2">
        <v>19.674901415857601</v>
      </c>
      <c r="EA330" s="1">
        <v>27.4855727922303</v>
      </c>
      <c r="EB330" s="1">
        <v>7.7569095009657101</v>
      </c>
      <c r="EC330" s="6">
        <v>5.5524035429690599</v>
      </c>
      <c r="ED330" s="9">
        <v>15.3817772818373</v>
      </c>
      <c r="EE330" s="1">
        <v>6.5747462934962</v>
      </c>
      <c r="EF330" s="1">
        <v>10.101498636671201</v>
      </c>
      <c r="EG330" s="1">
        <v>6.7399939046920503</v>
      </c>
      <c r="EH330" s="2">
        <v>11.429810466457401</v>
      </c>
      <c r="EI330" s="1">
        <v>10.9885393142751</v>
      </c>
      <c r="EJ330" s="6">
        <v>8.8075197051886995</v>
      </c>
      <c r="EK330" s="1">
        <f t="shared" si="294"/>
        <v>15.3817772818373</v>
      </c>
      <c r="EL330" s="1">
        <f t="shared" si="295"/>
        <v>9.0022783799768007</v>
      </c>
      <c r="EM330" s="1">
        <f t="shared" si="296"/>
        <v>10.54501897547315</v>
      </c>
      <c r="EN330" s="1">
        <f t="shared" si="297"/>
        <v>7.7737568049403745</v>
      </c>
      <c r="EO330" s="11"/>
      <c r="EP330" s="2">
        <v>6.6570338813910199</v>
      </c>
      <c r="EQ330" s="1">
        <v>8.6765294986783505</v>
      </c>
      <c r="ER330" s="1">
        <v>4.5455526855112298</v>
      </c>
      <c r="ES330" s="1">
        <v>3.38143358222595</v>
      </c>
      <c r="ET330" s="2">
        <v>12.2110234057727</v>
      </c>
      <c r="EU330" s="1">
        <v>6.34535533014322</v>
      </c>
      <c r="EV330" s="1">
        <v>3.7147322862157299</v>
      </c>
      <c r="EW330" s="2">
        <v>5.4506538004434804</v>
      </c>
      <c r="EX330" s="1">
        <v>14.0153690603542</v>
      </c>
      <c r="EY330" s="1">
        <v>6.0973552547241399</v>
      </c>
      <c r="EZ330" s="6">
        <v>4.7266580299456704</v>
      </c>
      <c r="FA330" s="1">
        <f t="shared" si="298"/>
        <v>6.0538438409172501</v>
      </c>
      <c r="FB330" s="1">
        <f t="shared" si="299"/>
        <v>11.634307321601748</v>
      </c>
      <c r="FC330" s="1">
        <f t="shared" si="300"/>
        <v>5.6627544234595293</v>
      </c>
      <c r="FD330" s="6">
        <f t="shared" si="301"/>
        <v>3.9409412994624504</v>
      </c>
      <c r="FE330" s="1">
        <v>5.1497793131282696</v>
      </c>
      <c r="FF330" s="1">
        <v>8.5529250711425107</v>
      </c>
      <c r="FG330" s="6">
        <v>3.69203823530338</v>
      </c>
      <c r="FH330" s="9">
        <v>9.5067248692168391</v>
      </c>
      <c r="FI330" s="1">
        <v>2.8618695246016199</v>
      </c>
      <c r="FJ330" s="1">
        <v>4.0184727738256303</v>
      </c>
      <c r="FK330" s="1">
        <v>6.1629793150093004</v>
      </c>
      <c r="FL330" s="2">
        <v>3.7708052823039999</v>
      </c>
      <c r="FM330" s="1">
        <v>7.0292984544746204</v>
      </c>
      <c r="FN330" s="6">
        <v>7.4423764464992699</v>
      </c>
      <c r="FO330" s="1">
        <f t="shared" si="302"/>
        <v>9.5067248692168391</v>
      </c>
      <c r="FP330" s="1">
        <f t="shared" si="303"/>
        <v>3.3163374034528097</v>
      </c>
      <c r="FQ330" s="1">
        <f t="shared" si="304"/>
        <v>5.5238856141501254</v>
      </c>
      <c r="FR330" s="1">
        <f t="shared" si="305"/>
        <v>6.8026778807542847</v>
      </c>
      <c r="FS330" s="2">
        <v>14.5462757327909</v>
      </c>
      <c r="FT330" s="1">
        <v>14.648143443731501</v>
      </c>
      <c r="FU330" s="1">
        <v>16.146256957755899</v>
      </c>
      <c r="FV330" s="1">
        <v>8.6700426856444697</v>
      </c>
    </row>
    <row r="331" spans="1:178" x14ac:dyDescent="0.2">
      <c r="A331" s="1" t="s">
        <v>1407</v>
      </c>
      <c r="B331" s="1">
        <v>12</v>
      </c>
      <c r="C331" s="9">
        <v>9.4715020986076492</v>
      </c>
      <c r="D331" s="9">
        <v>21.0837999987783</v>
      </c>
      <c r="E331" s="6">
        <v>20.0203074310053</v>
      </c>
      <c r="F331" s="9">
        <f t="shared" si="255"/>
        <v>16.85853650946375</v>
      </c>
      <c r="G331" s="2">
        <v>6.6039100271068296</v>
      </c>
      <c r="H331" s="6">
        <v>7.5200013924412898</v>
      </c>
      <c r="I331" s="1">
        <f t="shared" si="256"/>
        <v>7.0619557097740593</v>
      </c>
      <c r="J331" s="2">
        <v>6.4568613874552101</v>
      </c>
      <c r="K331" s="6">
        <v>8.5466925289768607</v>
      </c>
      <c r="L331" s="1">
        <f t="shared" si="257"/>
        <v>7.5017769582160359</v>
      </c>
      <c r="M331" s="11"/>
      <c r="N331" s="2">
        <v>307.99504916844597</v>
      </c>
      <c r="O331" s="1">
        <v>77.065803352815493</v>
      </c>
      <c r="P331" s="1">
        <v>304.83152692349802</v>
      </c>
      <c r="Q331" s="1">
        <v>89.200539903501806</v>
      </c>
      <c r="R331" s="2">
        <v>69.062911544874297</v>
      </c>
      <c r="S331" s="1">
        <v>272.00577844683897</v>
      </c>
      <c r="T331" s="1">
        <v>139.15614420873499</v>
      </c>
      <c r="U331" s="2">
        <v>480.92952864972801</v>
      </c>
      <c r="V331" s="1">
        <v>82.402351033969893</v>
      </c>
      <c r="W331" s="1">
        <v>262.73395524852799</v>
      </c>
      <c r="X331" s="6">
        <v>112.610605752466</v>
      </c>
      <c r="Y331" s="1">
        <f t="shared" si="258"/>
        <v>394.46228890908696</v>
      </c>
      <c r="Z331" s="1">
        <f t="shared" si="259"/>
        <v>76.177021977219894</v>
      </c>
      <c r="AA331" s="1">
        <f t="shared" si="260"/>
        <v>279.85708687295499</v>
      </c>
      <c r="AB331" s="6">
        <f t="shared" si="261"/>
        <v>113.65576328823427</v>
      </c>
      <c r="AC331" s="9">
        <v>600.32960008883197</v>
      </c>
      <c r="AD331" s="1">
        <v>115.090936832389</v>
      </c>
      <c r="AE331" s="1">
        <v>159.28755632336001</v>
      </c>
      <c r="AF331" s="1">
        <v>92.830544074629202</v>
      </c>
      <c r="AG331" s="2">
        <v>911.60177970250095</v>
      </c>
      <c r="AH331" s="1">
        <v>162.17305716931901</v>
      </c>
      <c r="AI331" s="1">
        <v>261.126223077286</v>
      </c>
      <c r="AJ331" s="6">
        <v>129.01249233515</v>
      </c>
      <c r="AK331" s="1">
        <f t="shared" si="262"/>
        <v>755.9656898956664</v>
      </c>
      <c r="AL331" s="1">
        <f t="shared" si="263"/>
        <v>138.631997000854</v>
      </c>
      <c r="AM331" s="1">
        <f t="shared" si="264"/>
        <v>210.20688970032302</v>
      </c>
      <c r="AN331" s="6">
        <f t="shared" si="265"/>
        <v>110.92151820488959</v>
      </c>
      <c r="AO331" s="9">
        <v>20.9702441048215</v>
      </c>
      <c r="AP331" s="1">
        <v>9.0634863334529303</v>
      </c>
      <c r="AQ331" s="1">
        <v>11.4489536141462</v>
      </c>
      <c r="AR331" s="1">
        <v>9.8120184637119898</v>
      </c>
      <c r="AS331" s="2">
        <v>17.8868193741183</v>
      </c>
      <c r="AT331" s="1">
        <v>16.229815909683701</v>
      </c>
      <c r="AU331" s="6">
        <v>18.829918602632599</v>
      </c>
      <c r="AV331" s="1">
        <f t="shared" si="266"/>
        <v>20.9702441048215</v>
      </c>
      <c r="AW331" s="1">
        <f t="shared" si="267"/>
        <v>13.475152853785616</v>
      </c>
      <c r="AX331" s="1">
        <f t="shared" si="268"/>
        <v>13.83938476191495</v>
      </c>
      <c r="AY331" s="1">
        <f t="shared" si="269"/>
        <v>14.320968533172294</v>
      </c>
      <c r="AZ331" s="11"/>
      <c r="BA331" s="2">
        <v>1015.0709306774201</v>
      </c>
      <c r="BB331" s="1">
        <v>87.465911797613401</v>
      </c>
      <c r="BC331" s="1">
        <v>776.64270882643098</v>
      </c>
      <c r="BD331" s="1">
        <v>202.91760868047101</v>
      </c>
      <c r="BE331" s="2">
        <v>351.98349862286102</v>
      </c>
      <c r="BF331" s="1">
        <v>1225.8499458267599</v>
      </c>
      <c r="BG331" s="6">
        <v>909.12884095039203</v>
      </c>
      <c r="BH331" s="1">
        <f t="shared" si="270"/>
        <v>1015.0709306774201</v>
      </c>
      <c r="BI331" s="1">
        <f t="shared" si="271"/>
        <v>219.7247052102372</v>
      </c>
      <c r="BJ331" s="1">
        <f t="shared" si="272"/>
        <v>1001.2463273265955</v>
      </c>
      <c r="BK331" s="1">
        <f t="shared" si="273"/>
        <v>556.02322481543149</v>
      </c>
      <c r="BL331" s="2">
        <v>541.54953916061595</v>
      </c>
      <c r="BM331" s="1">
        <v>304.11587111661999</v>
      </c>
      <c r="BN331" s="1">
        <v>305.27974448959799</v>
      </c>
      <c r="BO331" s="6">
        <v>162.563975314766</v>
      </c>
      <c r="BP331" s="9">
        <v>1172.8116488713499</v>
      </c>
      <c r="BQ331" s="1">
        <v>721.10527247490495</v>
      </c>
      <c r="BR331" s="1">
        <v>289.30330625256801</v>
      </c>
      <c r="BS331" s="1">
        <v>430.87642813875198</v>
      </c>
      <c r="BT331" s="2">
        <v>900.947718887066</v>
      </c>
      <c r="BU331" s="1">
        <v>504.42532295646203</v>
      </c>
      <c r="BV331" s="6">
        <v>987.04497665357496</v>
      </c>
      <c r="BW331" s="1">
        <f t="shared" si="274"/>
        <v>1172.8116488713499</v>
      </c>
      <c r="BX331" s="1">
        <f t="shared" si="275"/>
        <v>811.02649568098548</v>
      </c>
      <c r="BY331" s="1">
        <f t="shared" si="276"/>
        <v>396.86431460451502</v>
      </c>
      <c r="BZ331" s="1">
        <f t="shared" si="277"/>
        <v>708.96070239616347</v>
      </c>
      <c r="CA331" s="11"/>
      <c r="CB331" s="2">
        <v>3602.21046531204</v>
      </c>
      <c r="CC331" s="1">
        <v>357.53699927628401</v>
      </c>
      <c r="CD331" s="1">
        <v>77.861854406664705</v>
      </c>
      <c r="CE331" s="1">
        <v>36.112087816001299</v>
      </c>
      <c r="CF331" s="2">
        <v>307.93008154333302</v>
      </c>
      <c r="CG331" s="1">
        <v>79.852215792890206</v>
      </c>
      <c r="CH331" s="1">
        <v>37.395807924234099</v>
      </c>
      <c r="CI331" s="2">
        <v>2896.53679007343</v>
      </c>
      <c r="CJ331" s="1">
        <v>104.16344778125701</v>
      </c>
      <c r="CK331" s="1">
        <v>210.28413047247</v>
      </c>
      <c r="CL331" s="6">
        <v>168.93069786341101</v>
      </c>
      <c r="CM331" s="1">
        <f t="shared" si="278"/>
        <v>3249.3736276927348</v>
      </c>
      <c r="CN331" s="1">
        <f t="shared" si="279"/>
        <v>256.54350953362467</v>
      </c>
      <c r="CO331" s="1">
        <f t="shared" si="280"/>
        <v>122.66606689067497</v>
      </c>
      <c r="CP331" s="6">
        <f t="shared" si="281"/>
        <v>80.812864534548808</v>
      </c>
      <c r="CQ331" s="9">
        <v>3741.0432176693798</v>
      </c>
      <c r="CR331" s="1">
        <v>848.77743857025996</v>
      </c>
      <c r="CS331" s="1">
        <v>78.978346090903798</v>
      </c>
      <c r="CT331" s="1">
        <v>62.763794963370898</v>
      </c>
      <c r="CU331" s="2">
        <v>2403.2877519876802</v>
      </c>
      <c r="CV331" s="1">
        <v>1295.3008085953099</v>
      </c>
      <c r="CW331" s="1">
        <v>74.153269621983696</v>
      </c>
      <c r="CX331" s="6">
        <v>132.42719494125001</v>
      </c>
      <c r="CY331" s="1">
        <f t="shared" si="282"/>
        <v>3072.1654848285298</v>
      </c>
      <c r="CZ331" s="1">
        <f t="shared" si="283"/>
        <v>1072.0391235827849</v>
      </c>
      <c r="DA331" s="1">
        <f t="shared" si="284"/>
        <v>76.56580785644374</v>
      </c>
      <c r="DB331" s="6">
        <f t="shared" si="285"/>
        <v>97.595494952310446</v>
      </c>
      <c r="DC331" s="9">
        <v>1854.62322513138</v>
      </c>
      <c r="DD331" s="1">
        <v>758.84174467542903</v>
      </c>
      <c r="DE331" s="1">
        <v>66.450473516054203</v>
      </c>
      <c r="DF331" s="1">
        <v>34.5326592771316</v>
      </c>
      <c r="DG331" s="2">
        <v>986.83729797234002</v>
      </c>
      <c r="DH331" s="1">
        <v>115.160100941569</v>
      </c>
      <c r="DI331" s="6">
        <v>58.084878220432998</v>
      </c>
      <c r="DJ331" s="1">
        <f t="shared" si="286"/>
        <v>1854.62322513138</v>
      </c>
      <c r="DK331" s="1">
        <f t="shared" si="287"/>
        <v>872.83952132388458</v>
      </c>
      <c r="DL331" s="1">
        <f t="shared" si="288"/>
        <v>90.805287228811608</v>
      </c>
      <c r="DM331" s="1">
        <f t="shared" si="289"/>
        <v>46.308768748782299</v>
      </c>
      <c r="DN331" s="11"/>
      <c r="DO331" s="2">
        <v>99.776165738589498</v>
      </c>
      <c r="DP331" s="1">
        <v>65.821184093857198</v>
      </c>
      <c r="DQ331" s="1">
        <v>40.909124694187199</v>
      </c>
      <c r="DR331" s="1">
        <v>11.7189899991433</v>
      </c>
      <c r="DS331" s="2">
        <v>58.747433610433198</v>
      </c>
      <c r="DT331" s="1">
        <v>115.817580150811</v>
      </c>
      <c r="DU331" s="6">
        <v>21.546176615115598</v>
      </c>
      <c r="DV331" s="1">
        <f t="shared" si="290"/>
        <v>99.776165738589498</v>
      </c>
      <c r="DW331" s="1">
        <f t="shared" si="291"/>
        <v>62.284308852145202</v>
      </c>
      <c r="DX331" s="1">
        <f t="shared" si="292"/>
        <v>78.363352422499105</v>
      </c>
      <c r="DY331" s="1">
        <f t="shared" si="293"/>
        <v>16.632583307129451</v>
      </c>
      <c r="DZ331" s="2">
        <v>17.105062972349199</v>
      </c>
      <c r="EA331" s="1">
        <v>23.168523778922701</v>
      </c>
      <c r="EB331" s="1">
        <v>7.5584484473597904</v>
      </c>
      <c r="EC331" s="6">
        <v>5.5524035429690599</v>
      </c>
      <c r="ED331" s="9">
        <v>21.304025046141</v>
      </c>
      <c r="EE331" s="1">
        <v>7.3806206107191903</v>
      </c>
      <c r="EF331" s="1">
        <v>13.7319169291957</v>
      </c>
      <c r="EG331" s="1">
        <v>6.1541882395704999</v>
      </c>
      <c r="EH331" s="2">
        <v>14.875606373934801</v>
      </c>
      <c r="EI331" s="1">
        <v>11.7059710950323</v>
      </c>
      <c r="EJ331" s="6">
        <v>11.125947671921599</v>
      </c>
      <c r="EK331" s="1">
        <f t="shared" si="294"/>
        <v>21.304025046141</v>
      </c>
      <c r="EL331" s="1">
        <f t="shared" si="295"/>
        <v>11.128113492326996</v>
      </c>
      <c r="EM331" s="1">
        <f t="shared" si="296"/>
        <v>12.718944012114001</v>
      </c>
      <c r="EN331" s="1">
        <f t="shared" si="297"/>
        <v>8.6400679557460496</v>
      </c>
      <c r="EO331" s="11"/>
      <c r="EP331" s="2">
        <v>8.0832847234361402</v>
      </c>
      <c r="EQ331" s="1">
        <v>5.2420062796822497</v>
      </c>
      <c r="ER331" s="1">
        <v>3.8125674712889701</v>
      </c>
      <c r="ES331" s="1">
        <v>3.7358636568937298</v>
      </c>
      <c r="ET331" s="2">
        <v>14.326028350654299</v>
      </c>
      <c r="EU331" s="1">
        <v>8.5475753492818107</v>
      </c>
      <c r="EV331" s="1">
        <v>5.1032368819134897</v>
      </c>
      <c r="EW331" s="2">
        <v>5.2982794035476903</v>
      </c>
      <c r="EX331" s="1">
        <v>10.475183574105801</v>
      </c>
      <c r="EY331" s="1">
        <v>6.4970839987984199</v>
      </c>
      <c r="EZ331" s="6">
        <v>4.6313124439099802</v>
      </c>
      <c r="FA331" s="1">
        <f t="shared" si="298"/>
        <v>6.6907820634919153</v>
      </c>
      <c r="FB331" s="1">
        <f t="shared" si="299"/>
        <v>10.01440606814745</v>
      </c>
      <c r="FC331" s="1">
        <f t="shared" si="300"/>
        <v>6.2857422731230672</v>
      </c>
      <c r="FD331" s="6">
        <f t="shared" si="301"/>
        <v>4.4901376609057335</v>
      </c>
      <c r="FE331" s="1">
        <v>5.9306032489563396</v>
      </c>
      <c r="FF331" s="1">
        <v>7.3233266702762201</v>
      </c>
      <c r="FG331" s="6">
        <v>4.8525124183171204</v>
      </c>
      <c r="FH331" s="9">
        <v>9.02601928571573</v>
      </c>
      <c r="FI331" s="1">
        <v>3.5237390492032499</v>
      </c>
      <c r="FJ331" s="1">
        <v>4.4225778346757698</v>
      </c>
      <c r="FK331" s="1">
        <v>6.0162023033422898</v>
      </c>
      <c r="FL331" s="2">
        <v>4.2196067915337201</v>
      </c>
      <c r="FM331" s="1">
        <v>8.02846365195213</v>
      </c>
      <c r="FN331" s="6">
        <v>10.063564669748899</v>
      </c>
      <c r="FO331" s="1">
        <f t="shared" si="302"/>
        <v>9.02601928571573</v>
      </c>
      <c r="FP331" s="1">
        <f t="shared" si="303"/>
        <v>3.8716729203684848</v>
      </c>
      <c r="FQ331" s="1">
        <f t="shared" si="304"/>
        <v>6.2255207433139503</v>
      </c>
      <c r="FR331" s="1">
        <f t="shared" si="305"/>
        <v>8.0398834865455946</v>
      </c>
      <c r="FS331" s="2">
        <v>16.998018431501102</v>
      </c>
      <c r="FT331" s="1">
        <v>12.7206889750247</v>
      </c>
      <c r="FU331" s="1">
        <v>17.350706422289399</v>
      </c>
      <c r="FV331" s="1">
        <v>11.2580597599023</v>
      </c>
    </row>
    <row r="332" spans="1:178" x14ac:dyDescent="0.2">
      <c r="A332" s="1" t="s">
        <v>1770</v>
      </c>
      <c r="B332" s="1">
        <v>18</v>
      </c>
      <c r="C332" s="9">
        <v>3.0233493371209001</v>
      </c>
      <c r="D332" s="9">
        <v>20.5550588786218</v>
      </c>
      <c r="E332" s="6">
        <v>26.209376055517499</v>
      </c>
      <c r="F332" s="9">
        <f t="shared" si="255"/>
        <v>16.595928090420067</v>
      </c>
      <c r="G332" s="2">
        <v>2.9892083384210801</v>
      </c>
      <c r="H332" s="6">
        <v>3.6225249157461601</v>
      </c>
      <c r="I332" s="1">
        <f t="shared" si="256"/>
        <v>3.3058666270836201</v>
      </c>
      <c r="J332" s="2">
        <v>3.6523456515963</v>
      </c>
      <c r="K332" s="6">
        <v>8.2016187391791995</v>
      </c>
      <c r="L332" s="1">
        <f t="shared" si="257"/>
        <v>5.9269821953877493</v>
      </c>
      <c r="M332" s="11"/>
      <c r="N332" s="2">
        <v>10.7428458180391</v>
      </c>
      <c r="O332" s="1">
        <v>18.5654447785926</v>
      </c>
      <c r="P332" s="1">
        <v>210.59895566588199</v>
      </c>
      <c r="Q332" s="1">
        <v>335.59238664987902</v>
      </c>
      <c r="R332" s="2">
        <v>30.577155537259902</v>
      </c>
      <c r="S332" s="1">
        <v>299.62486198625197</v>
      </c>
      <c r="T332" s="1">
        <v>842.590032744788</v>
      </c>
      <c r="U332" s="2">
        <v>37.028088020337499</v>
      </c>
      <c r="V332" s="1">
        <v>61.723874306004802</v>
      </c>
      <c r="W332" s="1">
        <v>356.91113696105703</v>
      </c>
      <c r="X332" s="6">
        <v>1408.5056039467499</v>
      </c>
      <c r="Y332" s="1">
        <f t="shared" si="258"/>
        <v>23.8854669191883</v>
      </c>
      <c r="Z332" s="1">
        <f t="shared" si="259"/>
        <v>36.9554915406191</v>
      </c>
      <c r="AA332" s="1">
        <f t="shared" si="260"/>
        <v>289.04498487106366</v>
      </c>
      <c r="AB332" s="6">
        <f t="shared" si="261"/>
        <v>862.22934111380562</v>
      </c>
      <c r="AC332" s="9">
        <v>4.3940958216974702</v>
      </c>
      <c r="AD332" s="1">
        <v>4.6682713461627197</v>
      </c>
      <c r="AE332" s="1">
        <v>44.803437511862299</v>
      </c>
      <c r="AF332" s="1">
        <v>109.96103463477699</v>
      </c>
      <c r="AG332" s="2">
        <v>25.2744906561263</v>
      </c>
      <c r="AH332" s="1">
        <v>43.589151079264198</v>
      </c>
      <c r="AI332" s="1">
        <v>164.37607893577299</v>
      </c>
      <c r="AJ332" s="6">
        <v>911.19681577136896</v>
      </c>
      <c r="AK332" s="1">
        <f t="shared" si="262"/>
        <v>14.834293238911885</v>
      </c>
      <c r="AL332" s="1">
        <f t="shared" si="263"/>
        <v>24.128711212713458</v>
      </c>
      <c r="AM332" s="1">
        <f t="shared" si="264"/>
        <v>104.58975822381765</v>
      </c>
      <c r="AN332" s="6">
        <f t="shared" si="265"/>
        <v>510.57892520307297</v>
      </c>
      <c r="AO332" s="9">
        <v>4.0505874469542302</v>
      </c>
      <c r="AP332" s="1">
        <v>5.8336104118280199</v>
      </c>
      <c r="AQ332" s="1">
        <v>4.0811431079619398</v>
      </c>
      <c r="AR332" s="1">
        <v>3.8608040284462501</v>
      </c>
      <c r="AS332" s="2">
        <v>8.3626790398321997</v>
      </c>
      <c r="AT332" s="1">
        <v>11.446924122291501</v>
      </c>
      <c r="AU332" s="6">
        <v>23.2916040813876</v>
      </c>
      <c r="AV332" s="1">
        <f t="shared" si="266"/>
        <v>4.0505874469542302</v>
      </c>
      <c r="AW332" s="1">
        <f t="shared" si="267"/>
        <v>7.0981447258301102</v>
      </c>
      <c r="AX332" s="1">
        <f t="shared" si="268"/>
        <v>7.7640336151267206</v>
      </c>
      <c r="AY332" s="1">
        <f t="shared" si="269"/>
        <v>13.576204054916925</v>
      </c>
      <c r="AZ332" s="11"/>
      <c r="BA332" s="2">
        <v>29.363119337403798</v>
      </c>
      <c r="BB332" s="1">
        <v>11.9050631314357</v>
      </c>
      <c r="BC332" s="1">
        <v>251.67034037826201</v>
      </c>
      <c r="BD332" s="1">
        <v>571.76448003298697</v>
      </c>
      <c r="BE332" s="2">
        <v>54.068411808927301</v>
      </c>
      <c r="BF332" s="1">
        <v>557.396512637255</v>
      </c>
      <c r="BG332" s="6">
        <v>2521.06823093911</v>
      </c>
      <c r="BH332" s="1">
        <f t="shared" si="270"/>
        <v>29.363119337403798</v>
      </c>
      <c r="BI332" s="1">
        <f t="shared" si="271"/>
        <v>32.986737470181502</v>
      </c>
      <c r="BJ332" s="1">
        <f t="shared" si="272"/>
        <v>404.53342650775852</v>
      </c>
      <c r="BK332" s="1">
        <f t="shared" si="273"/>
        <v>1546.4163554860484</v>
      </c>
      <c r="BL332" s="2">
        <v>4.8475783829763701</v>
      </c>
      <c r="BM332" s="1">
        <v>6.6018608996419701</v>
      </c>
      <c r="BN332" s="1">
        <v>88.5291067453838</v>
      </c>
      <c r="BO332" s="6">
        <v>319.42794323178902</v>
      </c>
      <c r="BP332" s="9">
        <v>5.46462148468619</v>
      </c>
      <c r="BQ332" s="1">
        <v>5.8460743095089596</v>
      </c>
      <c r="BR332" s="1">
        <v>8.5947741023997395</v>
      </c>
      <c r="BS332" s="1">
        <v>55.910212436815101</v>
      </c>
      <c r="BT332" s="2">
        <v>16.6622872913902</v>
      </c>
      <c r="BU332" s="1">
        <v>23.9341185034421</v>
      </c>
      <c r="BV332" s="6">
        <v>713.36122521134496</v>
      </c>
      <c r="BW332" s="1">
        <f t="shared" si="274"/>
        <v>5.46462148468619</v>
      </c>
      <c r="BX332" s="1">
        <f t="shared" si="275"/>
        <v>11.25418080044958</v>
      </c>
      <c r="BY332" s="1">
        <f t="shared" si="276"/>
        <v>16.26444630292092</v>
      </c>
      <c r="BZ332" s="1">
        <f t="shared" si="277"/>
        <v>384.63571882408002</v>
      </c>
      <c r="CA332" s="11"/>
      <c r="CB332" s="2">
        <v>11.869038298491899</v>
      </c>
      <c r="CC332" s="1">
        <v>8.1489774508585899</v>
      </c>
      <c r="CD332" s="1">
        <v>6.2477535279285696</v>
      </c>
      <c r="CE332" s="1">
        <v>12.4799708710527</v>
      </c>
      <c r="CF332" s="2">
        <v>15.9801450806098</v>
      </c>
      <c r="CG332" s="1">
        <v>17.032445713248698</v>
      </c>
      <c r="CH332" s="1">
        <v>29.872066375213102</v>
      </c>
      <c r="CI332" s="2">
        <v>39.232899445201198</v>
      </c>
      <c r="CJ332" s="1">
        <v>26.930231787803098</v>
      </c>
      <c r="CK332" s="1">
        <v>34.524551058695202</v>
      </c>
      <c r="CL332" s="6">
        <v>409.48270407874298</v>
      </c>
      <c r="CM332" s="1">
        <f t="shared" si="278"/>
        <v>25.55096887184655</v>
      </c>
      <c r="CN332" s="1">
        <f t="shared" si="279"/>
        <v>17.019784773090496</v>
      </c>
      <c r="CO332" s="1">
        <f t="shared" si="280"/>
        <v>19.268250099957488</v>
      </c>
      <c r="CP332" s="6">
        <f t="shared" si="281"/>
        <v>150.61158044166959</v>
      </c>
      <c r="CQ332" s="9">
        <v>5.1873661196421601</v>
      </c>
      <c r="CR332" s="1">
        <v>3.3280179061562398</v>
      </c>
      <c r="CS332" s="1">
        <v>3.4077492643512999</v>
      </c>
      <c r="CT332" s="1">
        <v>17.9905604029911</v>
      </c>
      <c r="CU332" s="2">
        <v>18.5304802327651</v>
      </c>
      <c r="CV332" s="1">
        <v>26.118494091612</v>
      </c>
      <c r="CW332" s="1">
        <v>13.781152189529401</v>
      </c>
      <c r="CX332" s="6">
        <v>68.034792379318901</v>
      </c>
      <c r="CY332" s="1">
        <f t="shared" si="282"/>
        <v>11.85892317620363</v>
      </c>
      <c r="CZ332" s="1">
        <f t="shared" si="283"/>
        <v>14.72325599888412</v>
      </c>
      <c r="DA332" s="1">
        <f t="shared" si="284"/>
        <v>8.5944507269403498</v>
      </c>
      <c r="DB332" s="6">
        <f t="shared" si="285"/>
        <v>43.012676391154997</v>
      </c>
      <c r="DC332" s="9">
        <v>3.3737994546863099</v>
      </c>
      <c r="DD332" s="1">
        <v>4.77087872474132</v>
      </c>
      <c r="DE332" s="1">
        <v>3.02797001953678</v>
      </c>
      <c r="DF332" s="1">
        <v>3.9398740418187401</v>
      </c>
      <c r="DG332" s="2">
        <v>5.7402689365297599</v>
      </c>
      <c r="DH332" s="1">
        <v>5.7244961292221301</v>
      </c>
      <c r="DI332" s="6">
        <v>8.7510981645962094</v>
      </c>
      <c r="DJ332" s="1">
        <f t="shared" si="286"/>
        <v>3.3737994546863099</v>
      </c>
      <c r="DK332" s="1">
        <f t="shared" si="287"/>
        <v>5.25557383063554</v>
      </c>
      <c r="DL332" s="1">
        <f t="shared" si="288"/>
        <v>4.3762330743794546</v>
      </c>
      <c r="DM332" s="1">
        <f t="shared" si="289"/>
        <v>6.3454861032074747</v>
      </c>
      <c r="DN332" s="11"/>
      <c r="DO332" s="2">
        <v>3.48752716337441</v>
      </c>
      <c r="DP332" s="1">
        <v>9.2195001714763603</v>
      </c>
      <c r="DQ332" s="1">
        <v>9.1733349632910794</v>
      </c>
      <c r="DR332" s="1">
        <v>6.83085999958322</v>
      </c>
      <c r="DS332" s="2">
        <v>72.098910990674398</v>
      </c>
      <c r="DT332" s="1">
        <v>51.1761993677029</v>
      </c>
      <c r="DU332" s="6">
        <v>76.931516524674905</v>
      </c>
      <c r="DV332" s="1">
        <f t="shared" si="290"/>
        <v>3.48752716337441</v>
      </c>
      <c r="DW332" s="1">
        <f t="shared" si="291"/>
        <v>40.659205581075376</v>
      </c>
      <c r="DX332" s="1">
        <f t="shared" si="292"/>
        <v>30.174767165496988</v>
      </c>
      <c r="DY332" s="1">
        <f t="shared" si="293"/>
        <v>41.881188262129065</v>
      </c>
      <c r="DZ332" s="2">
        <v>2.50838061322102</v>
      </c>
      <c r="EA332" s="1">
        <v>2.97090160951922</v>
      </c>
      <c r="EB332" s="1">
        <v>2.9938442144236701</v>
      </c>
      <c r="EC332" s="6">
        <v>2.9449785651042402</v>
      </c>
      <c r="ED332" s="9">
        <v>4.0148823793833897</v>
      </c>
      <c r="EE332" s="1">
        <v>6.5747462934962</v>
      </c>
      <c r="EF332" s="1">
        <v>5.4033102581099302</v>
      </c>
      <c r="EG332" s="1">
        <v>3.66451416280389</v>
      </c>
      <c r="EH332" s="2">
        <v>9.7069125127186808</v>
      </c>
      <c r="EI332" s="1">
        <v>7.9394542460572204</v>
      </c>
      <c r="EJ332" s="6">
        <v>8.8075197051886995</v>
      </c>
      <c r="EK332" s="1">
        <f t="shared" si="294"/>
        <v>4.0148823793833897</v>
      </c>
      <c r="EL332" s="1">
        <f t="shared" si="295"/>
        <v>8.1408294031074409</v>
      </c>
      <c r="EM332" s="1">
        <f t="shared" si="296"/>
        <v>6.6713822520835748</v>
      </c>
      <c r="EN332" s="1">
        <f t="shared" si="297"/>
        <v>6.2360169339962948</v>
      </c>
      <c r="EO332" s="11"/>
      <c r="EP332" s="2">
        <v>2.46742203288346</v>
      </c>
      <c r="EQ332" s="1">
        <v>2.39625846965692</v>
      </c>
      <c r="ER332" s="1">
        <v>2.4931940856888999</v>
      </c>
      <c r="ES332" s="1">
        <v>2.5544300746677799</v>
      </c>
      <c r="ET332" s="2">
        <v>9.5320171422560804</v>
      </c>
      <c r="EU332" s="1">
        <v>5.3090164976074199</v>
      </c>
      <c r="EV332" s="1">
        <v>4.9770091913955099</v>
      </c>
      <c r="EW332" s="2">
        <v>4.7395732815964697</v>
      </c>
      <c r="EX332" s="1">
        <v>3.88158810596802</v>
      </c>
      <c r="EY332" s="1">
        <v>4.7982368364827597</v>
      </c>
      <c r="EZ332" s="6">
        <v>6.8242609227307502</v>
      </c>
      <c r="FA332" s="1">
        <f t="shared" si="298"/>
        <v>3.6034976572399646</v>
      </c>
      <c r="FB332" s="1">
        <f t="shared" si="299"/>
        <v>5.2699545726270074</v>
      </c>
      <c r="FC332" s="1">
        <f t="shared" si="300"/>
        <v>4.20014913992636</v>
      </c>
      <c r="FD332" s="6">
        <f t="shared" si="301"/>
        <v>4.7852333962646796</v>
      </c>
      <c r="FE332" s="1">
        <v>2.2867582150920098</v>
      </c>
      <c r="FF332" s="1">
        <v>3.2246653340552398</v>
      </c>
      <c r="FG332" s="6">
        <v>3.1946921568689199</v>
      </c>
      <c r="FH332" s="9">
        <v>3.6421167505033201</v>
      </c>
      <c r="FI332" s="1">
        <v>3.3913651442829198</v>
      </c>
      <c r="FJ332" s="1">
        <v>3.0082101217002801</v>
      </c>
      <c r="FK332" s="1">
        <v>3.3742160933360901</v>
      </c>
      <c r="FL332" s="2">
        <v>3.7708052823039999</v>
      </c>
      <c r="FM332" s="1">
        <v>4.0318028620420998</v>
      </c>
      <c r="FN332" s="6">
        <v>4.9591454981575103</v>
      </c>
      <c r="FO332" s="1">
        <f t="shared" si="302"/>
        <v>3.6421167505033201</v>
      </c>
      <c r="FP332" s="1">
        <f t="shared" si="303"/>
        <v>3.5810852132934601</v>
      </c>
      <c r="FQ332" s="1">
        <f t="shared" si="304"/>
        <v>3.52000649187119</v>
      </c>
      <c r="FR332" s="1">
        <f t="shared" si="305"/>
        <v>4.1666807957468004</v>
      </c>
      <c r="FS332" s="2">
        <v>6.9283609189411797</v>
      </c>
      <c r="FT332" s="1">
        <v>5.9745983345508398</v>
      </c>
      <c r="FU332" s="1">
        <v>13.293613489124001</v>
      </c>
      <c r="FV332" s="1">
        <v>17.358385720652802</v>
      </c>
    </row>
    <row r="333" spans="1:178" x14ac:dyDescent="0.2">
      <c r="A333" s="1" t="s">
        <v>1632</v>
      </c>
      <c r="B333" s="1">
        <v>16</v>
      </c>
      <c r="C333" s="9">
        <v>2.2586428465276902</v>
      </c>
      <c r="D333" s="9">
        <v>2.2777778918520202</v>
      </c>
      <c r="E333" s="6">
        <v>3.4915358064730002</v>
      </c>
      <c r="F333" s="9">
        <f t="shared" si="255"/>
        <v>2.6759855149509035</v>
      </c>
      <c r="G333" s="2">
        <v>2.2967531013722899</v>
      </c>
      <c r="H333" s="6">
        <v>2.4343093456520899</v>
      </c>
      <c r="I333" s="1">
        <f t="shared" si="256"/>
        <v>2.3655312235121899</v>
      </c>
      <c r="J333" s="2">
        <v>2.2621611865675399</v>
      </c>
      <c r="K333" s="6">
        <v>2.2398418930253898</v>
      </c>
      <c r="L333" s="1">
        <f t="shared" si="257"/>
        <v>2.2510015397964649</v>
      </c>
      <c r="M333" s="11"/>
      <c r="N333" s="2">
        <v>2.7824667603208502</v>
      </c>
      <c r="O333" s="1">
        <v>3.1770414793189601</v>
      </c>
      <c r="P333" s="1">
        <v>23.287008952753201</v>
      </c>
      <c r="Q333" s="1">
        <v>13.124424829032799</v>
      </c>
      <c r="R333" s="2">
        <v>2.9307422026762202</v>
      </c>
      <c r="S333" s="1">
        <v>12.445789054943299</v>
      </c>
      <c r="T333" s="1">
        <v>9.8807160262728395</v>
      </c>
      <c r="U333" s="2">
        <v>6.4080209176243201</v>
      </c>
      <c r="V333" s="1">
        <v>8.3114526362002099</v>
      </c>
      <c r="W333" s="1">
        <v>22.3227952962404</v>
      </c>
      <c r="X333" s="6">
        <v>58.798265365805896</v>
      </c>
      <c r="Y333" s="1">
        <f t="shared" si="258"/>
        <v>4.5952438389725856</v>
      </c>
      <c r="Z333" s="1">
        <f t="shared" si="259"/>
        <v>4.8064121060651299</v>
      </c>
      <c r="AA333" s="1">
        <f t="shared" si="260"/>
        <v>19.351864434645634</v>
      </c>
      <c r="AB333" s="6">
        <f t="shared" si="261"/>
        <v>27.267802073703848</v>
      </c>
      <c r="AC333" s="9">
        <v>3.1539547050858601</v>
      </c>
      <c r="AD333" s="1">
        <v>3.10936312753363</v>
      </c>
      <c r="AE333" s="1">
        <v>7.6516247053094002</v>
      </c>
      <c r="AF333" s="1">
        <v>11.5705247508502</v>
      </c>
      <c r="AG333" s="2">
        <v>10.7548281684278</v>
      </c>
      <c r="AH333" s="1">
        <v>11.417284180392899</v>
      </c>
      <c r="AI333" s="1">
        <v>21.8740723732741</v>
      </c>
      <c r="AJ333" s="6">
        <v>57.343429451635998</v>
      </c>
      <c r="AK333" s="1">
        <f t="shared" si="262"/>
        <v>6.95439143675683</v>
      </c>
      <c r="AL333" s="1">
        <f t="shared" si="263"/>
        <v>7.2633236539632646</v>
      </c>
      <c r="AM333" s="1">
        <f t="shared" si="264"/>
        <v>14.762848539291749</v>
      </c>
      <c r="AN333" s="6">
        <f t="shared" si="265"/>
        <v>34.456977101243098</v>
      </c>
      <c r="AO333" s="9">
        <v>2.2881232117597299</v>
      </c>
      <c r="AP333" s="1">
        <v>2.2000000000000002</v>
      </c>
      <c r="AQ333" s="1">
        <v>2.35676192566349</v>
      </c>
      <c r="AR333" s="1">
        <v>2.2000000000000002</v>
      </c>
      <c r="AS333" s="2">
        <v>2.2000000000000002</v>
      </c>
      <c r="AT333" s="1">
        <v>2.2000000000000002</v>
      </c>
      <c r="AU333" s="6">
        <v>2.3352025902653102</v>
      </c>
      <c r="AV333" s="1">
        <f t="shared" si="266"/>
        <v>2.2881232117597299</v>
      </c>
      <c r="AW333" s="1">
        <f t="shared" si="267"/>
        <v>2.2000000000000002</v>
      </c>
      <c r="AX333" s="1">
        <f t="shared" si="268"/>
        <v>2.2783809628317453</v>
      </c>
      <c r="AY333" s="1">
        <f t="shared" si="269"/>
        <v>2.2676012951326552</v>
      </c>
      <c r="AZ333" s="11"/>
      <c r="BA333" s="2">
        <v>3.0357882873047299</v>
      </c>
      <c r="BB333" s="1">
        <v>3.0087552609529702</v>
      </c>
      <c r="BC333" s="1">
        <v>59.686643652382102</v>
      </c>
      <c r="BD333" s="1">
        <v>78.283811905387395</v>
      </c>
      <c r="BE333" s="2">
        <v>3.3489838058939601</v>
      </c>
      <c r="BF333" s="1">
        <v>26.435396985306699</v>
      </c>
      <c r="BG333" s="6">
        <v>97.594468619875997</v>
      </c>
      <c r="BH333" s="1">
        <f t="shared" si="270"/>
        <v>3.0357882873047299</v>
      </c>
      <c r="BI333" s="1">
        <f t="shared" si="271"/>
        <v>3.1788695334234651</v>
      </c>
      <c r="BJ333" s="1">
        <f t="shared" si="272"/>
        <v>43.061020318844399</v>
      </c>
      <c r="BK333" s="1">
        <f t="shared" si="273"/>
        <v>87.939140262631696</v>
      </c>
      <c r="BL333" s="2">
        <v>2.5782254832823401</v>
      </c>
      <c r="BM333" s="1">
        <v>2.5883994911448802</v>
      </c>
      <c r="BN333" s="1">
        <v>11.849857159845101</v>
      </c>
      <c r="BO333" s="6">
        <v>77.768341542176401</v>
      </c>
      <c r="BP333" s="9">
        <v>2.2000000000000002</v>
      </c>
      <c r="BQ333" s="1">
        <v>2.4514534006557902</v>
      </c>
      <c r="BR333" s="1">
        <v>2.8615283554206599</v>
      </c>
      <c r="BS333" s="1">
        <v>2.7744407747253002</v>
      </c>
      <c r="BT333" s="2">
        <v>2.3390604547249101</v>
      </c>
      <c r="BU333" s="1">
        <v>3.70466974254599</v>
      </c>
      <c r="BV333" s="6">
        <v>8.4479280767921807</v>
      </c>
      <c r="BW333" s="1">
        <f t="shared" si="274"/>
        <v>2.2000000000000002</v>
      </c>
      <c r="BX333" s="1">
        <f t="shared" si="275"/>
        <v>2.3952569276903501</v>
      </c>
      <c r="BY333" s="1">
        <f t="shared" si="276"/>
        <v>3.2830990489833249</v>
      </c>
      <c r="BZ333" s="1">
        <f t="shared" si="277"/>
        <v>5.61118442575874</v>
      </c>
      <c r="CA333" s="11"/>
      <c r="CB333" s="2">
        <v>2.7687669587348198</v>
      </c>
      <c r="CC333" s="1">
        <v>2.4288068250330199</v>
      </c>
      <c r="CD333" s="1">
        <v>2.5113656559945099</v>
      </c>
      <c r="CE333" s="1">
        <v>2.67264233889897</v>
      </c>
      <c r="CF333" s="2">
        <v>2.74039784629842</v>
      </c>
      <c r="CG333" s="1">
        <v>2.32464240095167</v>
      </c>
      <c r="CH333" s="1">
        <v>2.4550420864074902</v>
      </c>
      <c r="CI333" s="2">
        <v>6.6820453186325199</v>
      </c>
      <c r="CJ333" s="1">
        <v>6.7247742703235902</v>
      </c>
      <c r="CK333" s="1">
        <v>5.92021687376287</v>
      </c>
      <c r="CL333" s="6">
        <v>21.7099172072935</v>
      </c>
      <c r="CM333" s="1">
        <f t="shared" si="278"/>
        <v>4.7254061386836703</v>
      </c>
      <c r="CN333" s="1">
        <f t="shared" si="279"/>
        <v>3.9646596472183435</v>
      </c>
      <c r="CO333" s="1">
        <f t="shared" si="280"/>
        <v>3.5854083102363496</v>
      </c>
      <c r="CP333" s="6">
        <f t="shared" si="281"/>
        <v>8.9458672108666537</v>
      </c>
      <c r="CQ333" s="9">
        <v>3.02410099852198</v>
      </c>
      <c r="CR333" s="1">
        <v>2.6230067148085898</v>
      </c>
      <c r="CS333" s="1">
        <v>2.54507121838608</v>
      </c>
      <c r="CT333" s="1">
        <v>3.19940255715133</v>
      </c>
      <c r="CU333" s="2">
        <v>6.2572621696310904</v>
      </c>
      <c r="CV333" s="1">
        <v>8.2085105930619502</v>
      </c>
      <c r="CW333" s="1">
        <v>5.2025209380261499</v>
      </c>
      <c r="CX333" s="6">
        <v>7.2483643608554402</v>
      </c>
      <c r="CY333" s="1">
        <f t="shared" si="282"/>
        <v>4.6406815840765354</v>
      </c>
      <c r="CZ333" s="1">
        <f t="shared" si="283"/>
        <v>5.4157586539352698</v>
      </c>
      <c r="DA333" s="1">
        <f t="shared" si="284"/>
        <v>3.8737960782061149</v>
      </c>
      <c r="DB333" s="6">
        <f t="shared" si="285"/>
        <v>5.2238834590033854</v>
      </c>
      <c r="DC333" s="9">
        <v>2.28384281819188</v>
      </c>
      <c r="DD333" s="1">
        <v>2.5213598405926598</v>
      </c>
      <c r="DE333" s="1">
        <v>2.2000000000000002</v>
      </c>
      <c r="DF333" s="1">
        <v>2.3449895034849</v>
      </c>
      <c r="DG333" s="2">
        <v>2.3475112056887402</v>
      </c>
      <c r="DH333" s="1">
        <v>2.2000000000000002</v>
      </c>
      <c r="DI333" s="6">
        <v>2.6010876427303802</v>
      </c>
      <c r="DJ333" s="1">
        <f t="shared" si="286"/>
        <v>2.28384281819188</v>
      </c>
      <c r="DK333" s="1">
        <f t="shared" si="287"/>
        <v>2.4344355231407002</v>
      </c>
      <c r="DL333" s="1">
        <f t="shared" si="288"/>
        <v>2.2000000000000002</v>
      </c>
      <c r="DM333" s="1">
        <f t="shared" si="289"/>
        <v>2.4730385731076403</v>
      </c>
      <c r="DN333" s="11"/>
      <c r="DO333" s="2">
        <v>2.2000000000000002</v>
      </c>
      <c r="DP333" s="1">
        <v>2.53426191292745</v>
      </c>
      <c r="DQ333" s="1">
        <v>2.2000000000000002</v>
      </c>
      <c r="DR333" s="1">
        <v>2.2000000000000002</v>
      </c>
      <c r="DS333" s="2">
        <v>3.9016588817954401</v>
      </c>
      <c r="DT333" s="1">
        <v>2.9202382259956301</v>
      </c>
      <c r="DU333" s="6">
        <v>2.7527479032890199</v>
      </c>
      <c r="DV333" s="1">
        <f t="shared" si="290"/>
        <v>2.2000000000000002</v>
      </c>
      <c r="DW333" s="1">
        <f t="shared" si="291"/>
        <v>3.2179603973614448</v>
      </c>
      <c r="DX333" s="1">
        <f t="shared" si="292"/>
        <v>2.5601191129978149</v>
      </c>
      <c r="DY333" s="1">
        <f t="shared" si="293"/>
        <v>2.47637395164451</v>
      </c>
      <c r="DZ333" s="2">
        <v>2.3027935377403401</v>
      </c>
      <c r="EA333" s="1">
        <v>2.2000000000000002</v>
      </c>
      <c r="EB333" s="1">
        <v>2.3984610536059199</v>
      </c>
      <c r="EC333" s="6">
        <v>2.3862446412760598</v>
      </c>
      <c r="ED333" s="9">
        <v>2.2000000000000002</v>
      </c>
      <c r="EE333" s="1">
        <v>2.2000000000000002</v>
      </c>
      <c r="EF333" s="1">
        <v>2.2000000000000002</v>
      </c>
      <c r="EG333" s="1">
        <v>2.2000000000000002</v>
      </c>
      <c r="EH333" s="2">
        <v>2.3230641395527698</v>
      </c>
      <c r="EI333" s="1">
        <v>2.3793579451892901</v>
      </c>
      <c r="EJ333" s="6">
        <v>2.31592139833664</v>
      </c>
      <c r="EK333" s="1">
        <f t="shared" si="294"/>
        <v>2.2000000000000002</v>
      </c>
      <c r="EL333" s="1">
        <f t="shared" si="295"/>
        <v>2.261532069776385</v>
      </c>
      <c r="EM333" s="1">
        <f t="shared" si="296"/>
        <v>2.2896789725946451</v>
      </c>
      <c r="EN333" s="1">
        <f t="shared" si="297"/>
        <v>2.2579606991683203</v>
      </c>
      <c r="EO333" s="11"/>
      <c r="EP333" s="2">
        <v>2.2000000000000002</v>
      </c>
      <c r="EQ333" s="1">
        <v>2.2000000000000002</v>
      </c>
      <c r="ER333" s="1">
        <v>2.2000000000000002</v>
      </c>
      <c r="ES333" s="1">
        <v>2.2000000000000002</v>
      </c>
      <c r="ET333" s="2">
        <v>2.2000000000000002</v>
      </c>
      <c r="EU333" s="1">
        <v>2.2000000000000002</v>
      </c>
      <c r="EV333" s="1">
        <v>2.2000000000000002</v>
      </c>
      <c r="EW333" s="2">
        <v>2.30158293126386</v>
      </c>
      <c r="EX333" s="1">
        <v>2.24425231857811</v>
      </c>
      <c r="EY333" s="1">
        <v>2.6996609300928398</v>
      </c>
      <c r="EZ333" s="6">
        <v>2.8197463092319599</v>
      </c>
      <c r="FA333" s="1">
        <f t="shared" si="298"/>
        <v>2.2507914656319299</v>
      </c>
      <c r="FB333" s="1">
        <f t="shared" si="299"/>
        <v>2.2147507728593703</v>
      </c>
      <c r="FC333" s="1">
        <f t="shared" si="300"/>
        <v>2.3665536433642802</v>
      </c>
      <c r="FD333" s="6">
        <f t="shared" si="301"/>
        <v>2.4065821030773198</v>
      </c>
      <c r="FE333" s="1">
        <v>2.2000000000000002</v>
      </c>
      <c r="FF333" s="1">
        <v>2.2000000000000002</v>
      </c>
      <c r="FG333" s="6">
        <v>2.2000000000000002</v>
      </c>
      <c r="FH333" s="9">
        <v>2.2000000000000002</v>
      </c>
      <c r="FI333" s="1">
        <v>2.2000000000000002</v>
      </c>
      <c r="FJ333" s="1">
        <v>2.2000000000000002</v>
      </c>
      <c r="FK333" s="1">
        <v>2.2000000000000002</v>
      </c>
      <c r="FL333" s="2">
        <v>2.2000000000000002</v>
      </c>
      <c r="FM333" s="1">
        <v>2.3665275329129201</v>
      </c>
      <c r="FN333" s="6">
        <v>2.2000000000000002</v>
      </c>
      <c r="FO333" s="1">
        <f t="shared" si="302"/>
        <v>2.2000000000000002</v>
      </c>
      <c r="FP333" s="1">
        <f t="shared" si="303"/>
        <v>2.2000000000000002</v>
      </c>
      <c r="FQ333" s="1">
        <f t="shared" si="304"/>
        <v>2.2832637664564599</v>
      </c>
      <c r="FR333" s="1">
        <f t="shared" si="305"/>
        <v>2.2000000000000002</v>
      </c>
      <c r="FS333" s="2">
        <v>2.55024895695861</v>
      </c>
      <c r="FT333" s="1">
        <v>2.2000000000000002</v>
      </c>
      <c r="FU333" s="1">
        <v>4.6722910061476401</v>
      </c>
      <c r="FV333" s="1">
        <v>4.3258711681403303</v>
      </c>
    </row>
    <row r="334" spans="1:178" x14ac:dyDescent="0.2">
      <c r="A334" s="1" t="s">
        <v>1292</v>
      </c>
      <c r="B334" s="1">
        <v>10</v>
      </c>
      <c r="C334" s="9">
        <v>34.828506339632497</v>
      </c>
      <c r="D334" s="9">
        <v>72.843655734703603</v>
      </c>
      <c r="E334" s="6">
        <v>133.68597672887401</v>
      </c>
      <c r="F334" s="9">
        <f t="shared" si="255"/>
        <v>80.45271293440338</v>
      </c>
      <c r="G334" s="2">
        <v>26.071413916277798</v>
      </c>
      <c r="H334" s="6">
        <v>15.004416116817</v>
      </c>
      <c r="I334" s="1">
        <f t="shared" si="256"/>
        <v>20.537915016547398</v>
      </c>
      <c r="J334" s="2">
        <v>835.64387249782999</v>
      </c>
      <c r="K334" s="6">
        <v>959.054056469996</v>
      </c>
      <c r="L334" s="1">
        <f t="shared" si="257"/>
        <v>897.34896448391305</v>
      </c>
      <c r="M334" s="11"/>
      <c r="N334" s="2">
        <v>7176.8313980454504</v>
      </c>
      <c r="O334" s="1">
        <v>2635.57104713443</v>
      </c>
      <c r="P334" s="1">
        <v>6604.2459670436401</v>
      </c>
      <c r="Q334" s="1">
        <v>3992.3790736982801</v>
      </c>
      <c r="R334" s="2">
        <v>1672.6766753178399</v>
      </c>
      <c r="S334" s="1">
        <v>7357.7856032705704</v>
      </c>
      <c r="T334" s="1">
        <v>4339.7098141097104</v>
      </c>
      <c r="U334" s="2">
        <v>4759.8600753540204</v>
      </c>
      <c r="V334" s="1">
        <v>3530.6848528483602</v>
      </c>
      <c r="W334" s="1">
        <v>7544.3111674452202</v>
      </c>
      <c r="X334" s="6">
        <v>10077.5710008963</v>
      </c>
      <c r="Y334" s="1">
        <f t="shared" si="258"/>
        <v>5968.3457366997354</v>
      </c>
      <c r="Z334" s="1">
        <f t="shared" si="259"/>
        <v>2612.9775251002102</v>
      </c>
      <c r="AA334" s="1">
        <f t="shared" si="260"/>
        <v>7168.7809125864769</v>
      </c>
      <c r="AB334" s="6">
        <f t="shared" si="261"/>
        <v>6136.5532962347634</v>
      </c>
      <c r="AC334" s="9">
        <v>3680.0769699880102</v>
      </c>
      <c r="AD334" s="1">
        <v>2125.3030847545901</v>
      </c>
      <c r="AE334" s="1">
        <v>3485.78818669271</v>
      </c>
      <c r="AF334" s="1">
        <v>4033.7218596040598</v>
      </c>
      <c r="AG334" s="2">
        <v>6712.3246705312004</v>
      </c>
      <c r="AH334" s="1">
        <v>3795.0238124991702</v>
      </c>
      <c r="AI334" s="1">
        <v>6658.44017984108</v>
      </c>
      <c r="AJ334" s="6">
        <v>10405.956015547999</v>
      </c>
      <c r="AK334" s="1">
        <f t="shared" si="262"/>
        <v>5196.2008202596053</v>
      </c>
      <c r="AL334" s="1">
        <f t="shared" si="263"/>
        <v>2960.1634486268804</v>
      </c>
      <c r="AM334" s="1">
        <f t="shared" si="264"/>
        <v>5072.1141832668945</v>
      </c>
      <c r="AN334" s="6">
        <f t="shared" si="265"/>
        <v>7219.8389375760298</v>
      </c>
      <c r="AO334" s="9">
        <v>2338.43446696208</v>
      </c>
      <c r="AP334" s="1">
        <v>1111.66237907816</v>
      </c>
      <c r="AQ334" s="1">
        <v>1044.3532818109099</v>
      </c>
      <c r="AR334" s="1">
        <v>675.37923286354703</v>
      </c>
      <c r="AS334" s="2">
        <v>1592.50733840615</v>
      </c>
      <c r="AT334" s="1">
        <v>1558.71241734366</v>
      </c>
      <c r="AU334" s="6">
        <v>1449.8141339706201</v>
      </c>
      <c r="AV334" s="1">
        <f t="shared" si="266"/>
        <v>2338.43446696208</v>
      </c>
      <c r="AW334" s="1">
        <f t="shared" si="267"/>
        <v>1352.0848587421551</v>
      </c>
      <c r="AX334" s="1">
        <f t="shared" si="268"/>
        <v>1301.5328495772851</v>
      </c>
      <c r="AY334" s="1">
        <f t="shared" si="269"/>
        <v>1062.5966834170836</v>
      </c>
      <c r="AZ334" s="11"/>
      <c r="BA334" s="2">
        <v>5377.0500021208099</v>
      </c>
      <c r="BB334" s="1">
        <v>2227.77894167673</v>
      </c>
      <c r="BC334" s="1">
        <v>7357.3913770654299</v>
      </c>
      <c r="BD334" s="1">
        <v>4776.5922107202396</v>
      </c>
      <c r="BE334" s="2">
        <v>6213.6064546627404</v>
      </c>
      <c r="BF334" s="1">
        <v>12266.894887439999</v>
      </c>
      <c r="BG334" s="6">
        <v>8875.4754894588004</v>
      </c>
      <c r="BH334" s="1">
        <f t="shared" si="270"/>
        <v>5377.0500021208099</v>
      </c>
      <c r="BI334" s="1">
        <f t="shared" si="271"/>
        <v>4220.6926981697352</v>
      </c>
      <c r="BJ334" s="1">
        <f t="shared" si="272"/>
        <v>9812.1431322527151</v>
      </c>
      <c r="BK334" s="1">
        <f t="shared" si="273"/>
        <v>6826.0338500895195</v>
      </c>
      <c r="BL334" s="2">
        <v>2847.96853621632</v>
      </c>
      <c r="BM334" s="1">
        <v>3483.1657061374599</v>
      </c>
      <c r="BN334" s="1">
        <v>4297.8710295402898</v>
      </c>
      <c r="BO334" s="6">
        <v>2884.6151832866399</v>
      </c>
      <c r="BP334" s="9">
        <v>7187.4686567200697</v>
      </c>
      <c r="BQ334" s="1">
        <v>9916.6304077568293</v>
      </c>
      <c r="BR334" s="1">
        <v>17452.215468737999</v>
      </c>
      <c r="BS334" s="1">
        <v>23367.865732338701</v>
      </c>
      <c r="BT334" s="2">
        <v>9937.7913691850699</v>
      </c>
      <c r="BU334" s="1">
        <v>19307.447167918999</v>
      </c>
      <c r="BV334" s="6">
        <v>29066.826362875301</v>
      </c>
      <c r="BW334" s="1">
        <f t="shared" si="274"/>
        <v>7187.4686567200697</v>
      </c>
      <c r="BX334" s="1">
        <f t="shared" si="275"/>
        <v>9927.2108884709487</v>
      </c>
      <c r="BY334" s="1">
        <f t="shared" si="276"/>
        <v>18379.831318328499</v>
      </c>
      <c r="BZ334" s="1">
        <f t="shared" si="277"/>
        <v>26217.346047607003</v>
      </c>
      <c r="CA334" s="11"/>
      <c r="CB334" s="2">
        <v>13626.538524027001</v>
      </c>
      <c r="CC334" s="1">
        <v>3293.8149849250599</v>
      </c>
      <c r="CD334" s="1">
        <v>666.34294423627898</v>
      </c>
      <c r="CE334" s="1">
        <v>458.53617820695803</v>
      </c>
      <c r="CF334" s="2">
        <v>2087.7303883271902</v>
      </c>
      <c r="CG334" s="1">
        <v>765.26077862612203</v>
      </c>
      <c r="CH334" s="1">
        <v>331.84189668168602</v>
      </c>
      <c r="CI334" s="2">
        <v>9930.9388409677304</v>
      </c>
      <c r="CJ334" s="1">
        <v>788.57456284244404</v>
      </c>
      <c r="CK334" s="1">
        <v>1501.44740012644</v>
      </c>
      <c r="CL334" s="6">
        <v>3549.1029482859599</v>
      </c>
      <c r="CM334" s="1">
        <f t="shared" si="278"/>
        <v>11778.738682497366</v>
      </c>
      <c r="CN334" s="1">
        <f t="shared" si="279"/>
        <v>2056.7066453648981</v>
      </c>
      <c r="CO334" s="1">
        <f t="shared" si="280"/>
        <v>977.68370766294686</v>
      </c>
      <c r="CP334" s="6">
        <f t="shared" si="281"/>
        <v>1446.4936743915348</v>
      </c>
      <c r="CQ334" s="9">
        <v>8335.8183349286592</v>
      </c>
      <c r="CR334" s="1">
        <v>4457.8707293171601</v>
      </c>
      <c r="CS334" s="1">
        <v>798.10676520750405</v>
      </c>
      <c r="CT334" s="1">
        <v>428.34525036932899</v>
      </c>
      <c r="CU334" s="2">
        <v>5764.93232263552</v>
      </c>
      <c r="CV334" s="1">
        <v>6364.4038800881499</v>
      </c>
      <c r="CW334" s="1">
        <v>532.35941134290204</v>
      </c>
      <c r="CX334" s="6">
        <v>765.12118555376503</v>
      </c>
      <c r="CY334" s="1">
        <f t="shared" si="282"/>
        <v>7050.3753287820891</v>
      </c>
      <c r="CZ334" s="1">
        <f t="shared" si="283"/>
        <v>5411.1373047026555</v>
      </c>
      <c r="DA334" s="1">
        <f t="shared" si="284"/>
        <v>665.23308827520304</v>
      </c>
      <c r="DB334" s="6">
        <f t="shared" si="285"/>
        <v>596.73321796154698</v>
      </c>
      <c r="DC334" s="9">
        <v>4877.9952491305503</v>
      </c>
      <c r="DD334" s="1">
        <v>3177.07454513523</v>
      </c>
      <c r="DE334" s="1">
        <v>1214.3481086018501</v>
      </c>
      <c r="DF334" s="1">
        <v>829.65509638829701</v>
      </c>
      <c r="DG334" s="2">
        <v>3754.14751669311</v>
      </c>
      <c r="DH334" s="1">
        <v>1554.3880953094199</v>
      </c>
      <c r="DI334" s="6">
        <v>1564.0352807920999</v>
      </c>
      <c r="DJ334" s="1">
        <f t="shared" si="286"/>
        <v>4877.9952491305503</v>
      </c>
      <c r="DK334" s="1">
        <f t="shared" si="287"/>
        <v>3465.61103091417</v>
      </c>
      <c r="DL334" s="1">
        <f t="shared" si="288"/>
        <v>1384.368101955635</v>
      </c>
      <c r="DM334" s="1">
        <f t="shared" si="289"/>
        <v>1196.8451885901984</v>
      </c>
      <c r="DN334" s="11"/>
      <c r="DO334" s="2">
        <v>223.470739648489</v>
      </c>
      <c r="DP334" s="1">
        <v>550.72379911393898</v>
      </c>
      <c r="DQ334" s="1">
        <v>218.515696820458</v>
      </c>
      <c r="DR334" s="1">
        <v>88.256814992254903</v>
      </c>
      <c r="DS334" s="2">
        <v>579.45505143983905</v>
      </c>
      <c r="DT334" s="1">
        <v>990.72696517900295</v>
      </c>
      <c r="DU334" s="6">
        <v>247.951717802296</v>
      </c>
      <c r="DV334" s="1">
        <f t="shared" si="290"/>
        <v>223.470739648489</v>
      </c>
      <c r="DW334" s="1">
        <f t="shared" si="291"/>
        <v>565.08942527688896</v>
      </c>
      <c r="DX334" s="1">
        <f t="shared" si="292"/>
        <v>604.6213309997305</v>
      </c>
      <c r="DY334" s="1">
        <f t="shared" si="293"/>
        <v>168.10426639727547</v>
      </c>
      <c r="DZ334" s="2">
        <v>39.102880048781699</v>
      </c>
      <c r="EA334" s="1">
        <v>67.880817131037205</v>
      </c>
      <c r="EB334" s="1">
        <v>44.075282310848799</v>
      </c>
      <c r="EC334" s="6">
        <v>22.128176616538301</v>
      </c>
      <c r="ED334" s="9">
        <v>2312.8318293307502</v>
      </c>
      <c r="EE334" s="1">
        <v>875.65263496725504</v>
      </c>
      <c r="EF334" s="1">
        <v>533.30884079462601</v>
      </c>
      <c r="EG334" s="1">
        <v>257.75772140927899</v>
      </c>
      <c r="EH334" s="2">
        <v>1575.3288959030001</v>
      </c>
      <c r="EI334" s="1">
        <v>901.32137923390098</v>
      </c>
      <c r="EJ334" s="6">
        <v>579.48856371648606</v>
      </c>
      <c r="EK334" s="1">
        <f t="shared" si="294"/>
        <v>2312.8318293307502</v>
      </c>
      <c r="EL334" s="1">
        <f t="shared" si="295"/>
        <v>1225.4907654351275</v>
      </c>
      <c r="EM334" s="1">
        <f t="shared" si="296"/>
        <v>717.3151100142635</v>
      </c>
      <c r="EN334" s="1">
        <f t="shared" si="297"/>
        <v>418.62314256288255</v>
      </c>
      <c r="EO334" s="11"/>
      <c r="EP334" s="2">
        <v>32.240408360575501</v>
      </c>
      <c r="EQ334" s="1">
        <v>24.082819366746499</v>
      </c>
      <c r="ER334" s="1">
        <v>22.283794869689899</v>
      </c>
      <c r="ES334" s="1">
        <v>12.4784721653657</v>
      </c>
      <c r="ET334" s="2">
        <v>40.6930899968444</v>
      </c>
      <c r="EU334" s="1">
        <v>39.378655617222002</v>
      </c>
      <c r="EV334" s="1">
        <v>37.543753345033799</v>
      </c>
      <c r="EW334" s="2">
        <v>22.262628924612098</v>
      </c>
      <c r="EX334" s="1">
        <v>32.114567358799498</v>
      </c>
      <c r="EY334" s="1">
        <v>46.5698905922441</v>
      </c>
      <c r="EZ334" s="6">
        <v>25.4166501996894</v>
      </c>
      <c r="FA334" s="1">
        <f t="shared" si="298"/>
        <v>27.251518642593801</v>
      </c>
      <c r="FB334" s="1">
        <f t="shared" si="299"/>
        <v>32.296825574130132</v>
      </c>
      <c r="FC334" s="1">
        <f t="shared" si="300"/>
        <v>36.077447026385336</v>
      </c>
      <c r="FD334" s="6">
        <f t="shared" si="301"/>
        <v>25.146291903362965</v>
      </c>
      <c r="FE334" s="1">
        <v>23.4557626975419</v>
      </c>
      <c r="FF334" s="1">
        <v>54.867798170439599</v>
      </c>
      <c r="FG334" s="6">
        <v>15.4625620915856</v>
      </c>
      <c r="FH334" s="9">
        <v>703.54944632811601</v>
      </c>
      <c r="FI334" s="1">
        <v>234.119081420409</v>
      </c>
      <c r="FJ334" s="1">
        <v>87.668220369804601</v>
      </c>
      <c r="FK334" s="1">
        <v>69.130317320157104</v>
      </c>
      <c r="FL334" s="2">
        <v>333.86431532076</v>
      </c>
      <c r="FM334" s="1">
        <v>150.40950429249699</v>
      </c>
      <c r="FN334" s="6">
        <v>116.566580898629</v>
      </c>
      <c r="FO334" s="1">
        <f t="shared" si="302"/>
        <v>703.54944632811601</v>
      </c>
      <c r="FP334" s="1">
        <f t="shared" si="303"/>
        <v>283.99169837058452</v>
      </c>
      <c r="FQ334" s="1">
        <f t="shared" si="304"/>
        <v>119.0388623311508</v>
      </c>
      <c r="FR334" s="1">
        <f t="shared" si="305"/>
        <v>92.848449109393044</v>
      </c>
      <c r="FS334" s="2">
        <v>76.277654396745206</v>
      </c>
      <c r="FT334" s="1">
        <v>46.933005794570597</v>
      </c>
      <c r="FU334" s="1">
        <v>111.044196347577</v>
      </c>
      <c r="FV334" s="1">
        <v>96.939910754079804</v>
      </c>
    </row>
    <row r="335" spans="1:178" x14ac:dyDescent="0.2">
      <c r="A335" s="1" t="s">
        <v>1208</v>
      </c>
      <c r="B335" s="1">
        <v>9</v>
      </c>
      <c r="C335" s="9">
        <v>71.027095605009507</v>
      </c>
      <c r="D335" s="9">
        <v>49.260073241919599</v>
      </c>
      <c r="E335" s="6">
        <v>2.6308933349329302</v>
      </c>
      <c r="F335" s="9">
        <f t="shared" si="255"/>
        <v>40.972687393954011</v>
      </c>
      <c r="G335" s="2">
        <v>26.267012952119298</v>
      </c>
      <c r="H335" s="6">
        <v>3.95928550262221</v>
      </c>
      <c r="I335" s="1">
        <f t="shared" si="256"/>
        <v>15.113149227370755</v>
      </c>
      <c r="J335" s="2">
        <v>12468.6509278309</v>
      </c>
      <c r="K335" s="6">
        <v>11547.675750144999</v>
      </c>
      <c r="L335" s="1">
        <f t="shared" si="257"/>
        <v>12008.16333898795</v>
      </c>
      <c r="M335" s="11"/>
      <c r="N335" s="2">
        <v>79.959312502833498</v>
      </c>
      <c r="O335" s="1">
        <v>70.470773367412505</v>
      </c>
      <c r="P335" s="1">
        <v>75.675046819749596</v>
      </c>
      <c r="Q335" s="1">
        <v>223.05764895321599</v>
      </c>
      <c r="R335" s="2">
        <v>51.768679414870398</v>
      </c>
      <c r="S335" s="1">
        <v>40.807321076597802</v>
      </c>
      <c r="T335" s="1">
        <v>150.92659214510101</v>
      </c>
      <c r="U335" s="2">
        <v>3.0057912395450801</v>
      </c>
      <c r="V335" s="1">
        <v>3.4557779389452499</v>
      </c>
      <c r="W335" s="1">
        <v>18.760685569887201</v>
      </c>
      <c r="X335" s="6">
        <v>32.991802401086098</v>
      </c>
      <c r="Y335" s="1">
        <f t="shared" si="258"/>
        <v>41.482551871189287</v>
      </c>
      <c r="Z335" s="1">
        <f t="shared" si="259"/>
        <v>41.898410240409383</v>
      </c>
      <c r="AA335" s="1">
        <f t="shared" si="260"/>
        <v>45.081017822078195</v>
      </c>
      <c r="AB335" s="6">
        <f t="shared" si="261"/>
        <v>135.65868116646769</v>
      </c>
      <c r="AC335" s="9">
        <v>9.1638693471267594</v>
      </c>
      <c r="AD335" s="1">
        <v>9.0851779656117806</v>
      </c>
      <c r="AE335" s="1">
        <v>67.013760385345094</v>
      </c>
      <c r="AF335" s="1">
        <v>45.099433624985998</v>
      </c>
      <c r="AG335" s="2">
        <v>4.3975705386786901</v>
      </c>
      <c r="AH335" s="1">
        <v>8.0494303452493305</v>
      </c>
      <c r="AI335" s="1">
        <v>14.158749873950899</v>
      </c>
      <c r="AJ335" s="6">
        <v>11.506540932689401</v>
      </c>
      <c r="AK335" s="1">
        <f t="shared" si="262"/>
        <v>6.7807199429027243</v>
      </c>
      <c r="AL335" s="1">
        <f t="shared" si="263"/>
        <v>8.5673041554305556</v>
      </c>
      <c r="AM335" s="1">
        <f t="shared" si="264"/>
        <v>40.586255129647995</v>
      </c>
      <c r="AN335" s="6">
        <f t="shared" si="265"/>
        <v>28.302987278837698</v>
      </c>
      <c r="AO335" s="9">
        <v>18711.815335130799</v>
      </c>
      <c r="AP335" s="1">
        <v>17120.946119102198</v>
      </c>
      <c r="AQ335" s="1">
        <v>15386.031574987101</v>
      </c>
      <c r="AR335" s="1">
        <v>14172.4567713748</v>
      </c>
      <c r="AS335" s="2">
        <v>16172.8457031001</v>
      </c>
      <c r="AT335" s="1">
        <v>14881.4574911245</v>
      </c>
      <c r="AU335" s="6">
        <v>13346.4252540051</v>
      </c>
      <c r="AV335" s="1">
        <f t="shared" si="266"/>
        <v>18711.815335130799</v>
      </c>
      <c r="AW335" s="1">
        <f t="shared" si="267"/>
        <v>16646.89591110115</v>
      </c>
      <c r="AX335" s="1">
        <f t="shared" si="268"/>
        <v>15133.7445330558</v>
      </c>
      <c r="AY335" s="1">
        <f t="shared" si="269"/>
        <v>13759.441012689949</v>
      </c>
      <c r="AZ335" s="11"/>
      <c r="BA335" s="2">
        <v>98.211179504130996</v>
      </c>
      <c r="BB335" s="1">
        <v>48.645659271870699</v>
      </c>
      <c r="BC335" s="1">
        <v>45.896047196689402</v>
      </c>
      <c r="BD335" s="1">
        <v>71.367101732170397</v>
      </c>
      <c r="BE335" s="2">
        <v>49.472476585351401</v>
      </c>
      <c r="BF335" s="1">
        <v>40.849914146502201</v>
      </c>
      <c r="BG335" s="6">
        <v>157.556706038084</v>
      </c>
      <c r="BH335" s="1">
        <f t="shared" si="270"/>
        <v>98.211179504130996</v>
      </c>
      <c r="BI335" s="1">
        <f t="shared" si="271"/>
        <v>49.05906792861105</v>
      </c>
      <c r="BJ335" s="1">
        <f t="shared" si="272"/>
        <v>43.372980671595798</v>
      </c>
      <c r="BK335" s="1">
        <f t="shared" si="273"/>
        <v>114.4619038851272</v>
      </c>
      <c r="BL335" s="2">
        <v>5.1312474954381297</v>
      </c>
      <c r="BM335" s="1">
        <v>7.8965258701249104</v>
      </c>
      <c r="BN335" s="1">
        <v>40.279820946158097</v>
      </c>
      <c r="BO335" s="6">
        <v>42.4500850740435</v>
      </c>
      <c r="BP335" s="9">
        <v>19794.130981984301</v>
      </c>
      <c r="BQ335" s="1">
        <v>18469.314924262198</v>
      </c>
      <c r="BR335" s="1">
        <v>16406.339138817999</v>
      </c>
      <c r="BS335" s="1">
        <v>13681.2145583398</v>
      </c>
      <c r="BT335" s="2">
        <v>16600.455875964701</v>
      </c>
      <c r="BU335" s="1">
        <v>15151.8837100608</v>
      </c>
      <c r="BV335" s="6">
        <v>10778.528340136199</v>
      </c>
      <c r="BW335" s="1">
        <f t="shared" si="274"/>
        <v>19794.130981984301</v>
      </c>
      <c r="BX335" s="1">
        <f t="shared" si="275"/>
        <v>17534.88540011345</v>
      </c>
      <c r="BY335" s="1">
        <f t="shared" si="276"/>
        <v>15779.111424439399</v>
      </c>
      <c r="BZ335" s="1">
        <f t="shared" si="277"/>
        <v>12229.871449237999</v>
      </c>
      <c r="CA335" s="11"/>
      <c r="CB335" s="2">
        <v>115.47941928135199</v>
      </c>
      <c r="CC335" s="1">
        <v>713.10280537760104</v>
      </c>
      <c r="CD335" s="1">
        <v>1252.48879164593</v>
      </c>
      <c r="CE335" s="1">
        <v>609.19092373100602</v>
      </c>
      <c r="CF335" s="2">
        <v>655.27079725164504</v>
      </c>
      <c r="CG335" s="1">
        <v>783.83249636792004</v>
      </c>
      <c r="CH335" s="1">
        <v>1014.97212512416</v>
      </c>
      <c r="CI335" s="2">
        <v>3.8807669944872001</v>
      </c>
      <c r="CJ335" s="1">
        <v>433.301769272554</v>
      </c>
      <c r="CK335" s="1">
        <v>465.90436544302099</v>
      </c>
      <c r="CL335" s="6">
        <v>334.18496955978299</v>
      </c>
      <c r="CM335" s="1">
        <f t="shared" si="278"/>
        <v>59.680093137919599</v>
      </c>
      <c r="CN335" s="1">
        <f t="shared" si="279"/>
        <v>600.55845730060003</v>
      </c>
      <c r="CO335" s="1">
        <f t="shared" si="280"/>
        <v>834.07521781895696</v>
      </c>
      <c r="CP335" s="6">
        <f t="shared" si="281"/>
        <v>652.78267280498301</v>
      </c>
      <c r="CQ335" s="9">
        <v>96.353539081135594</v>
      </c>
      <c r="CR335" s="1">
        <v>369.08782397731801</v>
      </c>
      <c r="CS335" s="1">
        <v>288.60911126044999</v>
      </c>
      <c r="CT335" s="1">
        <v>187.08947307299701</v>
      </c>
      <c r="CU335" s="2">
        <v>29.4850880907691</v>
      </c>
      <c r="CV335" s="1">
        <v>316.83796817130201</v>
      </c>
      <c r="CW335" s="1">
        <v>403.894408351641</v>
      </c>
      <c r="CX335" s="6">
        <v>383.50605101073398</v>
      </c>
      <c r="CY335" s="1">
        <f t="shared" si="282"/>
        <v>62.919313585952345</v>
      </c>
      <c r="CZ335" s="1">
        <f t="shared" si="283"/>
        <v>342.96289607431004</v>
      </c>
      <c r="DA335" s="1">
        <f t="shared" si="284"/>
        <v>346.25175980604547</v>
      </c>
      <c r="DB335" s="6">
        <f t="shared" si="285"/>
        <v>285.2977620418655</v>
      </c>
      <c r="DC335" s="9">
        <v>21700.553662422</v>
      </c>
      <c r="DD335" s="1">
        <v>25507.8878281586</v>
      </c>
      <c r="DE335" s="1">
        <v>20678.267327872501</v>
      </c>
      <c r="DF335" s="1">
        <v>15614.814724757</v>
      </c>
      <c r="DG335" s="2">
        <v>22650.332965420701</v>
      </c>
      <c r="DH335" s="1">
        <v>17464.139847424602</v>
      </c>
      <c r="DI335" s="6">
        <v>12929.2547252001</v>
      </c>
      <c r="DJ335" s="1">
        <f t="shared" si="286"/>
        <v>21700.553662422</v>
      </c>
      <c r="DK335" s="1">
        <f t="shared" si="287"/>
        <v>24079.110396789649</v>
      </c>
      <c r="DL335" s="1">
        <f t="shared" si="288"/>
        <v>19071.203587648553</v>
      </c>
      <c r="DM335" s="1">
        <f t="shared" si="289"/>
        <v>14272.03472497855</v>
      </c>
      <c r="DN335" s="11"/>
      <c r="DO335" s="2">
        <v>90.763475594968597</v>
      </c>
      <c r="DP335" s="1">
        <v>208.32817963859199</v>
      </c>
      <c r="DQ335" s="1">
        <v>789.47528605972002</v>
      </c>
      <c r="DR335" s="1">
        <v>457.31062995904</v>
      </c>
      <c r="DS335" s="2">
        <v>97.100206869361301</v>
      </c>
      <c r="DT335" s="1">
        <v>537.51706147125196</v>
      </c>
      <c r="DU335" s="6">
        <v>575.17847654939396</v>
      </c>
      <c r="DV335" s="1">
        <f t="shared" si="290"/>
        <v>90.763475594968597</v>
      </c>
      <c r="DW335" s="1">
        <f t="shared" si="291"/>
        <v>152.71419325397665</v>
      </c>
      <c r="DX335" s="1">
        <f t="shared" si="292"/>
        <v>663.49617376548599</v>
      </c>
      <c r="DY335" s="1">
        <f t="shared" si="293"/>
        <v>516.24455325421695</v>
      </c>
      <c r="DZ335" s="2">
        <v>6.0033608963925396</v>
      </c>
      <c r="EA335" s="1">
        <v>183.36187823701599</v>
      </c>
      <c r="EB335" s="1">
        <v>105.39974787507801</v>
      </c>
      <c r="EC335" s="6">
        <v>59.563349513026097</v>
      </c>
      <c r="ED335" s="9">
        <v>17921.2023725289</v>
      </c>
      <c r="EE335" s="1">
        <v>17161.2213370192</v>
      </c>
      <c r="EF335" s="1">
        <v>14700.695896346</v>
      </c>
      <c r="EG335" s="1">
        <v>11810.724146103999</v>
      </c>
      <c r="EH335" s="2">
        <v>16216.5157067746</v>
      </c>
      <c r="EI335" s="1">
        <v>13812.9411375204</v>
      </c>
      <c r="EJ335" s="6">
        <v>11368.4090283063</v>
      </c>
      <c r="EK335" s="1">
        <f t="shared" si="294"/>
        <v>17921.2023725289</v>
      </c>
      <c r="EL335" s="1">
        <f t="shared" si="295"/>
        <v>16688.8685218969</v>
      </c>
      <c r="EM335" s="1">
        <f t="shared" si="296"/>
        <v>14256.818516933199</v>
      </c>
      <c r="EN335" s="1">
        <f t="shared" si="297"/>
        <v>11589.56658720515</v>
      </c>
      <c r="EO335" s="11"/>
      <c r="EP335" s="2">
        <v>300.553848020315</v>
      </c>
      <c r="EQ335" s="1">
        <v>918.33453635850105</v>
      </c>
      <c r="ER335" s="1">
        <v>276.33647011912501</v>
      </c>
      <c r="ES335" s="1">
        <v>70.250574336214498</v>
      </c>
      <c r="ET335" s="2">
        <v>431.40500348129802</v>
      </c>
      <c r="EU335" s="1">
        <v>828.93930365543895</v>
      </c>
      <c r="EV335" s="1">
        <v>399.564769750594</v>
      </c>
      <c r="EW335" s="2">
        <v>9.5647625166297594</v>
      </c>
      <c r="EX335" s="1">
        <v>101.546455207847</v>
      </c>
      <c r="EY335" s="1">
        <v>232.743553144836</v>
      </c>
      <c r="EZ335" s="6">
        <v>156.99355892893499</v>
      </c>
      <c r="FA335" s="1">
        <f t="shared" si="298"/>
        <v>155.05930526847237</v>
      </c>
      <c r="FB335" s="1">
        <f t="shared" si="299"/>
        <v>483.76199834921539</v>
      </c>
      <c r="FC335" s="1">
        <f t="shared" si="300"/>
        <v>446.00644230646662</v>
      </c>
      <c r="FD335" s="6">
        <f t="shared" si="301"/>
        <v>208.93630100524783</v>
      </c>
      <c r="FE335" s="1">
        <v>98.414860537036802</v>
      </c>
      <c r="FF335" s="1">
        <v>144.62848143367901</v>
      </c>
      <c r="FG335" s="6">
        <v>57.736978758514802</v>
      </c>
      <c r="FH335" s="9">
        <v>19200.042747167001</v>
      </c>
      <c r="FI335" s="1">
        <v>19563.3566778862</v>
      </c>
      <c r="FJ335" s="1">
        <v>13534.6682252191</v>
      </c>
      <c r="FK335" s="1">
        <v>10557.2284629981</v>
      </c>
      <c r="FL335" s="2">
        <v>18420.0041353917</v>
      </c>
      <c r="FM335" s="1">
        <v>14147.3817006891</v>
      </c>
      <c r="FN335" s="6">
        <v>11890.2542933615</v>
      </c>
      <c r="FO335" s="1">
        <f t="shared" si="302"/>
        <v>19200.042747167001</v>
      </c>
      <c r="FP335" s="1">
        <f t="shared" si="303"/>
        <v>18991.680406638952</v>
      </c>
      <c r="FQ335" s="1">
        <f t="shared" si="304"/>
        <v>13841.024962954099</v>
      </c>
      <c r="FR335" s="1">
        <f t="shared" si="305"/>
        <v>11223.7413781798</v>
      </c>
      <c r="FS335" s="2">
        <v>2.98806015315686</v>
      </c>
      <c r="FT335" s="1">
        <v>14.8087646494571</v>
      </c>
      <c r="FU335" s="1">
        <v>36.685289931905501</v>
      </c>
      <c r="FV335" s="1">
        <v>139.54976329811001</v>
      </c>
    </row>
    <row r="336" spans="1:178" x14ac:dyDescent="0.2">
      <c r="A336" s="1" t="s">
        <v>807</v>
      </c>
      <c r="B336" s="1">
        <v>4</v>
      </c>
      <c r="C336" s="9">
        <v>75.686383796034406</v>
      </c>
      <c r="D336" s="9">
        <v>35.938679211241002</v>
      </c>
      <c r="E336" s="6">
        <v>145.39365627988201</v>
      </c>
      <c r="F336" s="9">
        <f t="shared" si="255"/>
        <v>85.672906429052475</v>
      </c>
      <c r="G336" s="2">
        <v>90.2731698524466</v>
      </c>
      <c r="H336" s="6">
        <v>156.33176334371799</v>
      </c>
      <c r="I336" s="1">
        <f t="shared" si="256"/>
        <v>123.3024665980823</v>
      </c>
      <c r="J336" s="2">
        <v>27.7359561084638</v>
      </c>
      <c r="K336" s="6">
        <v>26.389856110433801</v>
      </c>
      <c r="L336" s="1">
        <f t="shared" si="257"/>
        <v>27.0629061094488</v>
      </c>
      <c r="M336" s="11"/>
      <c r="N336" s="2">
        <v>12.9756350659357</v>
      </c>
      <c r="O336" s="1">
        <v>33.465327338206798</v>
      </c>
      <c r="P336" s="1">
        <v>42.891337588516002</v>
      </c>
      <c r="Q336" s="1">
        <v>13.914142286553201</v>
      </c>
      <c r="R336" s="2">
        <v>18.763489927327701</v>
      </c>
      <c r="S336" s="1">
        <v>30.264552628757599</v>
      </c>
      <c r="T336" s="1">
        <v>22.449160432901099</v>
      </c>
      <c r="U336" s="2">
        <v>27.537657865695401</v>
      </c>
      <c r="V336" s="1">
        <v>17.018179679553899</v>
      </c>
      <c r="W336" s="1">
        <v>51.632084097286103</v>
      </c>
      <c r="X336" s="6">
        <v>40.909694447079701</v>
      </c>
      <c r="Y336" s="1">
        <f t="shared" si="258"/>
        <v>20.25664646581555</v>
      </c>
      <c r="Z336" s="1">
        <f t="shared" si="259"/>
        <v>23.082332315029465</v>
      </c>
      <c r="AA336" s="1">
        <f t="shared" si="260"/>
        <v>41.595991438186566</v>
      </c>
      <c r="AB336" s="6">
        <f t="shared" si="261"/>
        <v>25.757665722178</v>
      </c>
      <c r="AC336" s="9">
        <v>42.743074966148903</v>
      </c>
      <c r="AD336" s="1">
        <v>14.0217206579372</v>
      </c>
      <c r="AE336" s="1">
        <v>46.620645746965501</v>
      </c>
      <c r="AF336" s="1">
        <v>48.174137058858797</v>
      </c>
      <c r="AG336" s="2">
        <v>40.029607130111799</v>
      </c>
      <c r="AH336" s="1">
        <v>27.990670158599301</v>
      </c>
      <c r="AI336" s="1">
        <v>52.272443020607398</v>
      </c>
      <c r="AJ336" s="6">
        <v>66.041131257887699</v>
      </c>
      <c r="AK336" s="1">
        <f t="shared" si="262"/>
        <v>41.386341048130348</v>
      </c>
      <c r="AL336" s="1">
        <f t="shared" si="263"/>
        <v>21.006195408268251</v>
      </c>
      <c r="AM336" s="1">
        <f t="shared" si="264"/>
        <v>49.446544383786446</v>
      </c>
      <c r="AN336" s="6">
        <f t="shared" si="265"/>
        <v>57.107634158373244</v>
      </c>
      <c r="AO336" s="9">
        <v>30.663797398391299</v>
      </c>
      <c r="AP336" s="1">
        <v>20.5026302225411</v>
      </c>
      <c r="AQ336" s="1">
        <v>24.303431518552799</v>
      </c>
      <c r="AR336" s="1">
        <v>44.827303396787102</v>
      </c>
      <c r="AS336" s="2">
        <v>19.231403891899902</v>
      </c>
      <c r="AT336" s="1">
        <v>29.143623735642599</v>
      </c>
      <c r="AU336" s="6">
        <v>28.5645051017345</v>
      </c>
      <c r="AV336" s="1">
        <f t="shared" si="266"/>
        <v>30.663797398391299</v>
      </c>
      <c r="AW336" s="1">
        <f t="shared" si="267"/>
        <v>19.867017057220501</v>
      </c>
      <c r="AX336" s="1">
        <f t="shared" si="268"/>
        <v>26.723527627097699</v>
      </c>
      <c r="AY336" s="1">
        <f t="shared" si="269"/>
        <v>36.695904249260799</v>
      </c>
      <c r="AZ336" s="11"/>
      <c r="BA336" s="2">
        <v>8.0505180111331196</v>
      </c>
      <c r="BB336" s="1">
        <v>12.7138183923886</v>
      </c>
      <c r="BC336" s="1">
        <v>79.3653599430898</v>
      </c>
      <c r="BD336" s="1">
        <v>18.161638861270099</v>
      </c>
      <c r="BE336" s="2">
        <v>9.4221839227620308</v>
      </c>
      <c r="BF336" s="1">
        <v>57.640450619982602</v>
      </c>
      <c r="BG336" s="6">
        <v>10.1495390516563</v>
      </c>
      <c r="BH336" s="1">
        <f t="shared" si="270"/>
        <v>8.0505180111331196</v>
      </c>
      <c r="BI336" s="1">
        <f t="shared" si="271"/>
        <v>11.068001157575315</v>
      </c>
      <c r="BJ336" s="1">
        <f t="shared" si="272"/>
        <v>68.502905281536201</v>
      </c>
      <c r="BK336" s="1">
        <f t="shared" si="273"/>
        <v>14.155588956463198</v>
      </c>
      <c r="BL336" s="2">
        <v>29.526791167149</v>
      </c>
      <c r="BM336" s="1">
        <v>15.9234486871191</v>
      </c>
      <c r="BN336" s="1">
        <v>77.914263869554105</v>
      </c>
      <c r="BO336" s="6">
        <v>21.768223178289901</v>
      </c>
      <c r="BP336" s="9">
        <v>20.155418165774101</v>
      </c>
      <c r="BQ336" s="1">
        <v>19.424557944921599</v>
      </c>
      <c r="BR336" s="1">
        <v>83.567987716741499</v>
      </c>
      <c r="BS336" s="1">
        <v>134.895818961543</v>
      </c>
      <c r="BT336" s="2">
        <v>21.251282297312098</v>
      </c>
      <c r="BU336" s="1">
        <v>89.470845067667497</v>
      </c>
      <c r="BV336" s="6">
        <v>139.28689250843999</v>
      </c>
      <c r="BW336" s="1">
        <f t="shared" si="274"/>
        <v>20.155418165774101</v>
      </c>
      <c r="BX336" s="1">
        <f t="shared" si="275"/>
        <v>20.337920121116849</v>
      </c>
      <c r="BY336" s="1">
        <f t="shared" si="276"/>
        <v>86.519416392204505</v>
      </c>
      <c r="BZ336" s="1">
        <f t="shared" si="277"/>
        <v>137.09135573499151</v>
      </c>
      <c r="CA336" s="11"/>
      <c r="CB336" s="2">
        <v>43.246015522029502</v>
      </c>
      <c r="CC336" s="1">
        <v>16.843636802113402</v>
      </c>
      <c r="CD336" s="1">
        <v>30.845640351494499</v>
      </c>
      <c r="CE336" s="1">
        <v>24.296029343527</v>
      </c>
      <c r="CF336" s="2">
        <v>15.0344488495876</v>
      </c>
      <c r="CG336" s="1">
        <v>28.374904199850601</v>
      </c>
      <c r="CH336" s="1">
        <v>13.1668097155222</v>
      </c>
      <c r="CI336" s="2">
        <v>23.6017663964703</v>
      </c>
      <c r="CJ336" s="1">
        <v>9.6112682013920896</v>
      </c>
      <c r="CK336" s="1">
        <v>24.355958270409999</v>
      </c>
      <c r="CL336" s="6">
        <v>30.2520971737301</v>
      </c>
      <c r="CM336" s="1">
        <f t="shared" si="278"/>
        <v>33.423890959249903</v>
      </c>
      <c r="CN336" s="1">
        <f t="shared" si="279"/>
        <v>13.829784617697698</v>
      </c>
      <c r="CO336" s="1">
        <f t="shared" si="280"/>
        <v>27.858834273918365</v>
      </c>
      <c r="CP336" s="6">
        <f t="shared" si="281"/>
        <v>22.571645410926436</v>
      </c>
      <c r="CQ336" s="9">
        <v>121.797657410502</v>
      </c>
      <c r="CR336" s="1">
        <v>157.302462096483</v>
      </c>
      <c r="CS336" s="1">
        <v>19.453560919304199</v>
      </c>
      <c r="CT336" s="1">
        <v>52.5698888804273</v>
      </c>
      <c r="CU336" s="2">
        <v>50.177125155887602</v>
      </c>
      <c r="CV336" s="1">
        <v>160.38559619041899</v>
      </c>
      <c r="CW336" s="1">
        <v>20.644057190731999</v>
      </c>
      <c r="CX336" s="6">
        <v>26.205487675088101</v>
      </c>
      <c r="CY336" s="1">
        <f t="shared" si="282"/>
        <v>85.987391283194796</v>
      </c>
      <c r="CZ336" s="1">
        <f t="shared" si="283"/>
        <v>158.844029143451</v>
      </c>
      <c r="DA336" s="1">
        <f t="shared" si="284"/>
        <v>20.048809055018097</v>
      </c>
      <c r="DB336" s="6">
        <f t="shared" si="285"/>
        <v>39.387688277757704</v>
      </c>
      <c r="DC336" s="9">
        <v>31.628829185349598</v>
      </c>
      <c r="DD336" s="1">
        <v>22.445669957337898</v>
      </c>
      <c r="DE336" s="1">
        <v>67.444037539498296</v>
      </c>
      <c r="DF336" s="1">
        <v>56.861042813805497</v>
      </c>
      <c r="DG336" s="2">
        <v>18.868766242827601</v>
      </c>
      <c r="DH336" s="1">
        <v>133.31125600706301</v>
      </c>
      <c r="DI336" s="6">
        <v>133.89044269647499</v>
      </c>
      <c r="DJ336" s="1">
        <f t="shared" si="286"/>
        <v>31.628829185349598</v>
      </c>
      <c r="DK336" s="1">
        <f t="shared" si="287"/>
        <v>20.657218100082751</v>
      </c>
      <c r="DL336" s="1">
        <f t="shared" si="288"/>
        <v>100.37764677328065</v>
      </c>
      <c r="DM336" s="1">
        <f t="shared" si="289"/>
        <v>95.375742755140237</v>
      </c>
      <c r="DN336" s="11"/>
      <c r="DO336" s="2">
        <v>33.1926181469412</v>
      </c>
      <c r="DP336" s="1">
        <v>16.461841618237699</v>
      </c>
      <c r="DQ336" s="1">
        <v>6.7540146699043797</v>
      </c>
      <c r="DR336" s="1">
        <v>4.3867949998031897</v>
      </c>
      <c r="DS336" s="2">
        <v>20.394660351505099</v>
      </c>
      <c r="DT336" s="1">
        <v>12.4633947204377</v>
      </c>
      <c r="DU336" s="6">
        <v>6.73253280696993</v>
      </c>
      <c r="DV336" s="1">
        <f t="shared" si="290"/>
        <v>33.1926181469412</v>
      </c>
      <c r="DW336" s="1">
        <f t="shared" si="291"/>
        <v>18.428250984871397</v>
      </c>
      <c r="DX336" s="1">
        <f t="shared" si="292"/>
        <v>9.6087046951710402</v>
      </c>
      <c r="DY336" s="1">
        <f t="shared" si="293"/>
        <v>5.5596639033865598</v>
      </c>
      <c r="DZ336" s="2">
        <v>42.8034474074339</v>
      </c>
      <c r="EA336" s="1">
        <v>107.19679921651699</v>
      </c>
      <c r="EB336" s="1">
        <v>76.821356155825299</v>
      </c>
      <c r="EC336" s="6">
        <v>71.296761913417896</v>
      </c>
      <c r="ED336" s="9">
        <v>52.157025495658701</v>
      </c>
      <c r="EE336" s="1">
        <v>31.211475420027401</v>
      </c>
      <c r="EF336" s="1">
        <v>46.8327895963317</v>
      </c>
      <c r="EG336" s="1">
        <v>25.7786780211426</v>
      </c>
      <c r="EH336" s="2">
        <v>34.319740423271703</v>
      </c>
      <c r="EI336" s="1">
        <v>36.816083421532603</v>
      </c>
      <c r="EJ336" s="6">
        <v>30.021135600794501</v>
      </c>
      <c r="EK336" s="1">
        <f t="shared" si="294"/>
        <v>52.157025495658701</v>
      </c>
      <c r="EL336" s="1">
        <f t="shared" si="295"/>
        <v>32.765607921649554</v>
      </c>
      <c r="EM336" s="1">
        <f t="shared" si="296"/>
        <v>41.824436508932152</v>
      </c>
      <c r="EN336" s="1">
        <f t="shared" si="297"/>
        <v>27.899906810968552</v>
      </c>
      <c r="EO336" s="11"/>
      <c r="EP336" s="2">
        <v>4.7850796512067904</v>
      </c>
      <c r="EQ336" s="1">
        <v>4.2607139313976603</v>
      </c>
      <c r="ER336" s="1">
        <v>4.5455526855112298</v>
      </c>
      <c r="ES336" s="1">
        <v>3.9721503733389198</v>
      </c>
      <c r="ET336" s="2">
        <v>4.5970056041990999</v>
      </c>
      <c r="EU336" s="1">
        <v>4.1431353110046398</v>
      </c>
      <c r="EV336" s="1">
        <v>3.2098215241438202</v>
      </c>
      <c r="EW336" s="2">
        <v>10.123468638581</v>
      </c>
      <c r="EX336" s="1">
        <v>5.7401854862484596</v>
      </c>
      <c r="EY336" s="1">
        <v>10.3944392535226</v>
      </c>
      <c r="EZ336" s="6">
        <v>4.58363965089214</v>
      </c>
      <c r="FA336" s="1">
        <f t="shared" si="298"/>
        <v>7.4542741448938958</v>
      </c>
      <c r="FB336" s="1">
        <f t="shared" si="299"/>
        <v>4.8659683406150736</v>
      </c>
      <c r="FC336" s="1">
        <f t="shared" si="300"/>
        <v>6.3610424166794912</v>
      </c>
      <c r="FD336" s="6">
        <f t="shared" si="301"/>
        <v>3.9218705161249598</v>
      </c>
      <c r="FE336" s="1">
        <v>15.8210397694452</v>
      </c>
      <c r="FF336" s="1">
        <v>16.9551808103955</v>
      </c>
      <c r="FG336" s="6">
        <v>26.735739869433399</v>
      </c>
      <c r="FH336" s="9">
        <v>5.56493908450775</v>
      </c>
      <c r="FI336" s="1">
        <v>4.9798520033268199</v>
      </c>
      <c r="FJ336" s="1">
        <v>15.333414477629599</v>
      </c>
      <c r="FK336" s="1">
        <v>16.437370131700099</v>
      </c>
      <c r="FL336" s="2">
        <v>4.6684083007634296</v>
      </c>
      <c r="FM336" s="1">
        <v>17.1874779621626</v>
      </c>
      <c r="FN336" s="6">
        <v>11.4431374188277</v>
      </c>
      <c r="FO336" s="1">
        <f t="shared" si="302"/>
        <v>5.56493908450775</v>
      </c>
      <c r="FP336" s="1">
        <f t="shared" si="303"/>
        <v>4.8241301520451252</v>
      </c>
      <c r="FQ336" s="1">
        <f t="shared" si="304"/>
        <v>16.2604462198961</v>
      </c>
      <c r="FR336" s="1">
        <f t="shared" si="305"/>
        <v>13.9402537752639</v>
      </c>
      <c r="FS336" s="2">
        <v>11.656721837882399</v>
      </c>
      <c r="FT336" s="1">
        <v>19.948643232675199</v>
      </c>
      <c r="FU336" s="1">
        <v>27.176478369799199</v>
      </c>
      <c r="FV336" s="1">
        <v>7.9306092358565303</v>
      </c>
    </row>
    <row r="337" spans="1:178" x14ac:dyDescent="0.2">
      <c r="A337" s="1" t="s">
        <v>848</v>
      </c>
      <c r="B337" s="1">
        <v>4</v>
      </c>
      <c r="C337" s="9">
        <v>2.3875560910654898</v>
      </c>
      <c r="D337" s="9">
        <v>2.42591794619785</v>
      </c>
      <c r="E337" s="6">
        <v>2.4822305161060001</v>
      </c>
      <c r="F337" s="9">
        <f t="shared" si="255"/>
        <v>2.4319015177897803</v>
      </c>
      <c r="G337" s="2">
        <v>2.63798785076236</v>
      </c>
      <c r="H337" s="6">
        <v>2.70514088031408</v>
      </c>
      <c r="I337" s="1">
        <f t="shared" si="256"/>
        <v>2.6715643655382202</v>
      </c>
      <c r="J337" s="2">
        <v>3.7936330085004499</v>
      </c>
      <c r="K337" s="6">
        <v>4.3309591872828603</v>
      </c>
      <c r="L337" s="1">
        <f t="shared" si="257"/>
        <v>4.0622960978916556</v>
      </c>
      <c r="M337" s="11"/>
      <c r="N337" s="2">
        <v>2.2970777933868098</v>
      </c>
      <c r="O337" s="1">
        <v>2.44426036982974</v>
      </c>
      <c r="P337" s="1">
        <v>2.8589690297735402</v>
      </c>
      <c r="Q337" s="1">
        <v>4.30591322005451</v>
      </c>
      <c r="R337" s="2">
        <v>3.1743229369016301</v>
      </c>
      <c r="S337" s="1">
        <v>2.4969793928969102</v>
      </c>
      <c r="T337" s="1">
        <v>6.7884797040071501</v>
      </c>
      <c r="U337" s="2">
        <v>2.2895323599494501</v>
      </c>
      <c r="V337" s="1">
        <v>2.7023111755781</v>
      </c>
      <c r="W337" s="1">
        <v>2.4499726123756602</v>
      </c>
      <c r="X337" s="6">
        <v>4.1061591962577104</v>
      </c>
      <c r="Y337" s="1">
        <f t="shared" si="258"/>
        <v>2.2933050766681298</v>
      </c>
      <c r="Z337" s="1">
        <f t="shared" si="259"/>
        <v>2.7736314941031566</v>
      </c>
      <c r="AA337" s="1">
        <f t="shared" si="260"/>
        <v>2.6019736783487035</v>
      </c>
      <c r="AB337" s="6">
        <f t="shared" si="261"/>
        <v>5.0668507067731232</v>
      </c>
      <c r="AC337" s="9">
        <v>3.5355365871202</v>
      </c>
      <c r="AD337" s="1">
        <v>9.3449960020499603</v>
      </c>
      <c r="AE337" s="1">
        <v>8.0554487575545402</v>
      </c>
      <c r="AF337" s="1">
        <v>17.2806882708995</v>
      </c>
      <c r="AG337" s="2">
        <v>3.2203006072436802</v>
      </c>
      <c r="AH337" s="1">
        <v>8.3153135427606699</v>
      </c>
      <c r="AI337" s="1">
        <v>7.2921128495532903</v>
      </c>
      <c r="AJ337" s="6">
        <v>19.4214495763784</v>
      </c>
      <c r="AK337" s="1">
        <f t="shared" si="262"/>
        <v>3.3779185971819401</v>
      </c>
      <c r="AL337" s="1">
        <f t="shared" si="263"/>
        <v>8.8301547724053151</v>
      </c>
      <c r="AM337" s="1">
        <f t="shared" si="264"/>
        <v>7.6737808035539157</v>
      </c>
      <c r="AN337" s="6">
        <f t="shared" si="265"/>
        <v>18.351068923638948</v>
      </c>
      <c r="AO337" s="9">
        <v>7.1348998585446202</v>
      </c>
      <c r="AP337" s="1">
        <v>5.5644540850259396</v>
      </c>
      <c r="AQ337" s="1">
        <v>5.9622862159238803</v>
      </c>
      <c r="AR337" s="1">
        <v>4.8296063783732297</v>
      </c>
      <c r="AS337" s="2">
        <v>4.7771203257480099</v>
      </c>
      <c r="AT337" s="1">
        <v>5.5480242511745201</v>
      </c>
      <c r="AU337" s="6">
        <v>6.7968880690203797</v>
      </c>
      <c r="AV337" s="1">
        <f t="shared" si="266"/>
        <v>7.1348998585446202</v>
      </c>
      <c r="AW337" s="1">
        <f t="shared" si="267"/>
        <v>5.1707872053869748</v>
      </c>
      <c r="AX337" s="1">
        <f t="shared" si="268"/>
        <v>5.7551552335491998</v>
      </c>
      <c r="AY337" s="1">
        <f t="shared" si="269"/>
        <v>5.8132472236968047</v>
      </c>
      <c r="AZ337" s="11"/>
      <c r="BA337" s="2">
        <v>2.6178941436523702</v>
      </c>
      <c r="BB337" s="1">
        <v>2.8932187951025501</v>
      </c>
      <c r="BC337" s="1">
        <v>2.66485156592223</v>
      </c>
      <c r="BD337" s="1">
        <v>3.1310956002407599</v>
      </c>
      <c r="BE337" s="2">
        <v>2.6924216310974098</v>
      </c>
      <c r="BF337" s="1">
        <v>2.5168025749713299</v>
      </c>
      <c r="BG337" s="6">
        <v>2.8813890615705402</v>
      </c>
      <c r="BH337" s="1">
        <f t="shared" si="270"/>
        <v>2.6178941436523702</v>
      </c>
      <c r="BI337" s="1">
        <f t="shared" si="271"/>
        <v>2.7928202130999802</v>
      </c>
      <c r="BJ337" s="1">
        <f t="shared" si="272"/>
        <v>2.59082707044678</v>
      </c>
      <c r="BK337" s="1">
        <f t="shared" si="273"/>
        <v>3.0062423309056499</v>
      </c>
      <c r="BL337" s="2">
        <v>2.86189459574409</v>
      </c>
      <c r="BM337" s="1">
        <v>6.3429279055453902</v>
      </c>
      <c r="BN337" s="1">
        <v>4.3526604433500697</v>
      </c>
      <c r="BO337" s="6">
        <v>4.5863686802792598</v>
      </c>
      <c r="BP337" s="9">
        <v>8.2395497466694501</v>
      </c>
      <c r="BQ337" s="1">
        <v>7.6062481140995004</v>
      </c>
      <c r="BR337" s="1">
        <v>7.7127362951721903</v>
      </c>
      <c r="BS337" s="1">
        <v>18.571562079670901</v>
      </c>
      <c r="BT337" s="2">
        <v>5.6765113681226396</v>
      </c>
      <c r="BU337" s="1">
        <v>10.224905293578599</v>
      </c>
      <c r="BV337" s="6">
        <v>28.784321424782402</v>
      </c>
      <c r="BW337" s="1">
        <f t="shared" si="274"/>
        <v>8.2395497466694501</v>
      </c>
      <c r="BX337" s="1">
        <f t="shared" si="275"/>
        <v>6.64137974111107</v>
      </c>
      <c r="BY337" s="1">
        <f t="shared" si="276"/>
        <v>8.9688207943753948</v>
      </c>
      <c r="BZ337" s="1">
        <f t="shared" si="277"/>
        <v>23.677941752226651</v>
      </c>
      <c r="CA337" s="11"/>
      <c r="CB337" s="2">
        <v>3.3375339174696399</v>
      </c>
      <c r="CC337" s="1">
        <v>3.0008238876155802</v>
      </c>
      <c r="CD337" s="1">
        <v>4.8466080759532897</v>
      </c>
      <c r="CE337" s="1">
        <v>7.63538689733819</v>
      </c>
      <c r="CF337" s="2">
        <v>2.6052983847238198</v>
      </c>
      <c r="CG337" s="1">
        <v>4.3189208161783803</v>
      </c>
      <c r="CH337" s="1">
        <v>7.9384469441686099</v>
      </c>
      <c r="CI337" s="2">
        <v>2.3680766994487201</v>
      </c>
      <c r="CJ337" s="1">
        <v>3.2921868928367299</v>
      </c>
      <c r="CK337" s="1">
        <v>2.8613718886689599</v>
      </c>
      <c r="CL337" s="6">
        <v>3.2545901193131601</v>
      </c>
      <c r="CM337" s="1">
        <f t="shared" si="278"/>
        <v>2.85280530845918</v>
      </c>
      <c r="CN337" s="1">
        <f t="shared" si="279"/>
        <v>2.96610305505871</v>
      </c>
      <c r="CO337" s="1">
        <f t="shared" si="280"/>
        <v>4.0089669269335433</v>
      </c>
      <c r="CP337" s="6">
        <f t="shared" si="281"/>
        <v>6.2761413202733207</v>
      </c>
      <c r="CQ337" s="9">
        <v>3.3331388729677198</v>
      </c>
      <c r="CR337" s="1">
        <v>4.0330290975038903</v>
      </c>
      <c r="CS337" s="1">
        <v>14.450028252706</v>
      </c>
      <c r="CT337" s="1">
        <v>16.1916358001187</v>
      </c>
      <c r="CU337" s="2">
        <v>3.4171786508893298</v>
      </c>
      <c r="CV337" s="1">
        <v>4.1643207708087102</v>
      </c>
      <c r="CW337" s="1">
        <v>12.172658829872599</v>
      </c>
      <c r="CX337" s="6">
        <v>19.508677808647199</v>
      </c>
      <c r="CY337" s="1">
        <f t="shared" si="282"/>
        <v>3.3751587619285246</v>
      </c>
      <c r="CZ337" s="1">
        <f t="shared" si="283"/>
        <v>4.0986749341562998</v>
      </c>
      <c r="DA337" s="1">
        <f t="shared" si="284"/>
        <v>13.3113435412893</v>
      </c>
      <c r="DB337" s="6">
        <f t="shared" si="285"/>
        <v>17.850156804382948</v>
      </c>
      <c r="DC337" s="9">
        <v>6.5598265459777201</v>
      </c>
      <c r="DD337" s="1">
        <v>9.5912763336312903</v>
      </c>
      <c r="DE337" s="1">
        <v>7.0022261133133297</v>
      </c>
      <c r="DF337" s="1">
        <v>14.9590763066708</v>
      </c>
      <c r="DG337" s="2">
        <v>7.9529370218608699</v>
      </c>
      <c r="DH337" s="1">
        <v>11.892364355360799</v>
      </c>
      <c r="DI337" s="6">
        <v>22.254382136518998</v>
      </c>
      <c r="DJ337" s="1">
        <f t="shared" si="286"/>
        <v>6.5598265459777201</v>
      </c>
      <c r="DK337" s="1">
        <f t="shared" si="287"/>
        <v>8.7721066777460805</v>
      </c>
      <c r="DL337" s="1">
        <f t="shared" si="288"/>
        <v>9.447295234337064</v>
      </c>
      <c r="DM337" s="1">
        <f t="shared" si="289"/>
        <v>18.6067292215949</v>
      </c>
      <c r="DN337" s="11"/>
      <c r="DO337" s="2">
        <v>2.6598311297765802</v>
      </c>
      <c r="DP337" s="1">
        <v>2.64568255056993</v>
      </c>
      <c r="DQ337" s="1">
        <v>2.4846259168690201</v>
      </c>
      <c r="DR337" s="1">
        <v>2.4572699999768499</v>
      </c>
      <c r="DS337" s="2">
        <v>2.3308968370611902</v>
      </c>
      <c r="DT337" s="1">
        <v>2.2000000000000002</v>
      </c>
      <c r="DU337" s="6">
        <v>2.3105495806578</v>
      </c>
      <c r="DV337" s="1">
        <f t="shared" si="290"/>
        <v>2.6598311297765802</v>
      </c>
      <c r="DW337" s="1">
        <f t="shared" si="291"/>
        <v>2.4882896938155601</v>
      </c>
      <c r="DX337" s="1">
        <f t="shared" si="292"/>
        <v>2.3423129584345102</v>
      </c>
      <c r="DY337" s="1">
        <f t="shared" si="293"/>
        <v>2.383909790317325</v>
      </c>
      <c r="DZ337" s="2">
        <v>2.61117415096136</v>
      </c>
      <c r="EA337" s="1">
        <v>3.5876228971345898</v>
      </c>
      <c r="EB337" s="1">
        <v>4.3830715896651</v>
      </c>
      <c r="EC337" s="6">
        <v>2.7587339238281801</v>
      </c>
      <c r="ED337" s="9">
        <v>6.7849660110738403</v>
      </c>
      <c r="EE337" s="1">
        <v>4.96299765905023</v>
      </c>
      <c r="EF337" s="1">
        <v>4.54909418928061</v>
      </c>
      <c r="EG337" s="1">
        <v>3.66451416280389</v>
      </c>
      <c r="EH337" s="2">
        <v>5.0304752097136003</v>
      </c>
      <c r="EI337" s="1">
        <v>5.0697271230286098</v>
      </c>
      <c r="EJ337" s="6">
        <v>3.9388209750496599</v>
      </c>
      <c r="EK337" s="1">
        <f t="shared" si="294"/>
        <v>6.7849660110738403</v>
      </c>
      <c r="EL337" s="1">
        <f t="shared" si="295"/>
        <v>4.9967364343819156</v>
      </c>
      <c r="EM337" s="1">
        <f t="shared" si="296"/>
        <v>4.8094106561546095</v>
      </c>
      <c r="EN337" s="1">
        <f t="shared" si="297"/>
        <v>3.8016675689267752</v>
      </c>
      <c r="EO337" s="11"/>
      <c r="EP337" s="2">
        <v>2.2891406776278198</v>
      </c>
      <c r="EQ337" s="1">
        <v>2.6906461741422998</v>
      </c>
      <c r="ER337" s="1">
        <v>2.4931940856888999</v>
      </c>
      <c r="ES337" s="1">
        <v>2.3181433582225899</v>
      </c>
      <c r="ET337" s="2">
        <v>2.4820006593175399</v>
      </c>
      <c r="EU337" s="1">
        <v>2.3295423540669802</v>
      </c>
      <c r="EV337" s="1">
        <v>2.2000000000000002</v>
      </c>
      <c r="EW337" s="2">
        <v>2.30158293126386</v>
      </c>
      <c r="EX337" s="1">
        <v>2.37700927431242</v>
      </c>
      <c r="EY337" s="1">
        <v>2.3998643720371402</v>
      </c>
      <c r="EZ337" s="6">
        <v>2.24767279301784</v>
      </c>
      <c r="FA337" s="1">
        <f t="shared" si="298"/>
        <v>2.2953618044458399</v>
      </c>
      <c r="FB337" s="1">
        <f t="shared" si="299"/>
        <v>2.5165520359240867</v>
      </c>
      <c r="FC337" s="1">
        <f t="shared" si="300"/>
        <v>2.4075336039310069</v>
      </c>
      <c r="FD337" s="6">
        <f t="shared" si="301"/>
        <v>2.2552720504134762</v>
      </c>
      <c r="FE337" s="1">
        <v>2.63379107546004</v>
      </c>
      <c r="FF337" s="1">
        <v>2.4049330668110498</v>
      </c>
      <c r="FG337" s="6">
        <v>2.5315640522896401</v>
      </c>
      <c r="FH337" s="9">
        <v>5.3726568511073101</v>
      </c>
      <c r="FI337" s="1">
        <v>3.9208607639642201</v>
      </c>
      <c r="FJ337" s="1">
        <v>2.8061575912752099</v>
      </c>
      <c r="FK337" s="1">
        <v>4.54843218667218</v>
      </c>
      <c r="FL337" s="2">
        <v>4.1074064142262898</v>
      </c>
      <c r="FM337" s="1">
        <v>2.6995825987387501</v>
      </c>
      <c r="FN337" s="6">
        <v>2.8897863745393799</v>
      </c>
      <c r="FO337" s="1">
        <f t="shared" si="302"/>
        <v>5.3726568511073101</v>
      </c>
      <c r="FP337" s="1">
        <f t="shared" si="303"/>
        <v>4.0141335890952554</v>
      </c>
      <c r="FQ337" s="1">
        <f t="shared" si="304"/>
        <v>2.7528700950069798</v>
      </c>
      <c r="FR337" s="1">
        <f t="shared" si="305"/>
        <v>3.7191092806057799</v>
      </c>
      <c r="FS337" s="2">
        <v>2.4626867177189502</v>
      </c>
      <c r="FT337" s="1">
        <v>2.6015530143139198</v>
      </c>
      <c r="FU337" s="1">
        <v>2.2000000000000002</v>
      </c>
      <c r="FV337" s="1">
        <v>2.2924291812234898</v>
      </c>
    </row>
    <row r="338" spans="1:178" x14ac:dyDescent="0.2">
      <c r="A338" s="1" t="s">
        <v>1450</v>
      </c>
      <c r="B338" s="1">
        <v>12</v>
      </c>
      <c r="C338" s="9">
        <v>29.9220505097725</v>
      </c>
      <c r="D338" s="9">
        <v>24.869397978819102</v>
      </c>
      <c r="E338" s="6">
        <v>31.987774618229199</v>
      </c>
      <c r="F338" s="9">
        <f t="shared" si="255"/>
        <v>28.926407702273597</v>
      </c>
      <c r="G338" s="2">
        <v>55.719236060031903</v>
      </c>
      <c r="H338" s="6">
        <v>46.711808928629203</v>
      </c>
      <c r="I338" s="1">
        <f t="shared" si="256"/>
        <v>51.215522494330557</v>
      </c>
      <c r="J338" s="2">
        <v>19.856157007982599</v>
      </c>
      <c r="K338" s="6">
        <v>22.7034012686401</v>
      </c>
      <c r="L338" s="1">
        <f t="shared" si="257"/>
        <v>21.279779138311348</v>
      </c>
      <c r="M338" s="11"/>
      <c r="N338" s="2">
        <v>11.9077793386808</v>
      </c>
      <c r="O338" s="1">
        <v>13.558107197082901</v>
      </c>
      <c r="P338" s="1">
        <v>35.972162775893899</v>
      </c>
      <c r="Q338" s="1">
        <v>29.050393555694999</v>
      </c>
      <c r="R338" s="2">
        <v>12.186810103241701</v>
      </c>
      <c r="S338" s="1">
        <v>21.9491296276443</v>
      </c>
      <c r="T338" s="1">
        <v>16.763435582283599</v>
      </c>
      <c r="U338" s="2">
        <v>13.0334155538839</v>
      </c>
      <c r="V338" s="1">
        <v>12.8322532164031</v>
      </c>
      <c r="W338" s="1">
        <v>25.3224666447482</v>
      </c>
      <c r="X338" s="6">
        <v>17.889156461505799</v>
      </c>
      <c r="Y338" s="1">
        <f t="shared" si="258"/>
        <v>12.470597446282351</v>
      </c>
      <c r="Z338" s="1">
        <f t="shared" si="259"/>
        <v>12.859056838909234</v>
      </c>
      <c r="AA338" s="1">
        <f t="shared" si="260"/>
        <v>27.747919682762134</v>
      </c>
      <c r="AB338" s="6">
        <f t="shared" si="261"/>
        <v>21.234328533161467</v>
      </c>
      <c r="AC338" s="9">
        <v>28.815336271895401</v>
      </c>
      <c r="AD338" s="1">
        <v>14.671265749032701</v>
      </c>
      <c r="AE338" s="1">
        <v>22.391202612257</v>
      </c>
      <c r="AF338" s="1">
        <v>27.968943064838001</v>
      </c>
      <c r="AG338" s="2">
        <v>28.2569078157617</v>
      </c>
      <c r="AH338" s="1">
        <v>15.6714153405742</v>
      </c>
      <c r="AI338" s="1">
        <v>20.022394973436501</v>
      </c>
      <c r="AJ338" s="6">
        <v>28.206128400692702</v>
      </c>
      <c r="AK338" s="1">
        <f t="shared" si="262"/>
        <v>28.536122043828549</v>
      </c>
      <c r="AL338" s="1">
        <f t="shared" si="263"/>
        <v>15.171340544803449</v>
      </c>
      <c r="AM338" s="1">
        <f t="shared" si="264"/>
        <v>21.206798792846751</v>
      </c>
      <c r="AN338" s="6">
        <f t="shared" si="265"/>
        <v>28.087535732765353</v>
      </c>
      <c r="AO338" s="9">
        <v>11.981676505329499</v>
      </c>
      <c r="AP338" s="1">
        <v>11.8896277648747</v>
      </c>
      <c r="AQ338" s="1">
        <v>18.8167641203305</v>
      </c>
      <c r="AR338" s="1">
        <v>17.8392379345355</v>
      </c>
      <c r="AS338" s="2">
        <v>15.3096990483703</v>
      </c>
      <c r="AT338" s="1">
        <v>18.940121255872601</v>
      </c>
      <c r="AU338" s="6">
        <v>18.559513422101901</v>
      </c>
      <c r="AV338" s="1">
        <f t="shared" si="266"/>
        <v>11.981676505329499</v>
      </c>
      <c r="AW338" s="1">
        <f t="shared" si="267"/>
        <v>13.599663406622501</v>
      </c>
      <c r="AX338" s="1">
        <f t="shared" si="268"/>
        <v>18.878442688101551</v>
      </c>
      <c r="AY338" s="1">
        <f t="shared" si="269"/>
        <v>18.199375678318702</v>
      </c>
      <c r="AZ338" s="11"/>
      <c r="BA338" s="2">
        <v>8.15499154704621</v>
      </c>
      <c r="BB338" s="1">
        <v>6.47484923646571</v>
      </c>
      <c r="BC338" s="1">
        <v>26.8371329938781</v>
      </c>
      <c r="BD338" s="1">
        <v>26.8075265777914</v>
      </c>
      <c r="BE338" s="2">
        <v>6.7959352235758299</v>
      </c>
      <c r="BF338" s="1">
        <v>12.4960836865682</v>
      </c>
      <c r="BG338" s="6">
        <v>10.1495390516563</v>
      </c>
      <c r="BH338" s="1">
        <f t="shared" si="270"/>
        <v>8.15499154704621</v>
      </c>
      <c r="BI338" s="1">
        <f t="shared" si="271"/>
        <v>6.6353922300207699</v>
      </c>
      <c r="BJ338" s="1">
        <f t="shared" si="272"/>
        <v>19.666608340223149</v>
      </c>
      <c r="BK338" s="1">
        <f t="shared" si="273"/>
        <v>18.478532814723849</v>
      </c>
      <c r="BL338" s="2">
        <v>37.280413574436999</v>
      </c>
      <c r="BM338" s="1">
        <v>18.253845633988401</v>
      </c>
      <c r="BN338" s="1">
        <v>23.355456081198898</v>
      </c>
      <c r="BO338" s="6">
        <v>42.768267564747397</v>
      </c>
      <c r="BP338" s="9">
        <v>7.5050099126150602</v>
      </c>
      <c r="BQ338" s="1">
        <v>4.4630806059021104</v>
      </c>
      <c r="BR338" s="1">
        <v>8.3742646505928509</v>
      </c>
      <c r="BS338" s="1">
        <v>11.678272782967399</v>
      </c>
      <c r="BT338" s="2">
        <v>6.6499345511969796</v>
      </c>
      <c r="BU338" s="1">
        <v>8.7202355510326299</v>
      </c>
      <c r="BV338" s="6">
        <v>13.9608057916088</v>
      </c>
      <c r="BW338" s="1">
        <f t="shared" si="274"/>
        <v>7.5050099126150602</v>
      </c>
      <c r="BX338" s="1">
        <f t="shared" si="275"/>
        <v>5.556507578549545</v>
      </c>
      <c r="BY338" s="1">
        <f t="shared" si="276"/>
        <v>8.5472501008127395</v>
      </c>
      <c r="BZ338" s="1">
        <f t="shared" si="277"/>
        <v>12.8195392872881</v>
      </c>
      <c r="CA338" s="11"/>
      <c r="CB338" s="2">
        <v>10.3523264085324</v>
      </c>
      <c r="CC338" s="1">
        <v>46.474120643889897</v>
      </c>
      <c r="CD338" s="1">
        <v>47.503702947200502</v>
      </c>
      <c r="CE338" s="1">
        <v>32.6854308589837</v>
      </c>
      <c r="CF338" s="2">
        <v>27.3284998528767</v>
      </c>
      <c r="CG338" s="1">
        <v>63.524061268221502</v>
      </c>
      <c r="CH338" s="1">
        <v>45.047070516459002</v>
      </c>
      <c r="CI338" s="2">
        <v>11.9484485680257</v>
      </c>
      <c r="CJ338" s="1">
        <v>43.469061879330702</v>
      </c>
      <c r="CK338" s="1">
        <v>44.3624579026459</v>
      </c>
      <c r="CL338" s="6">
        <v>30.990310257249298</v>
      </c>
      <c r="CM338" s="1">
        <f t="shared" si="278"/>
        <v>11.150387488279051</v>
      </c>
      <c r="CN338" s="1">
        <f t="shared" si="279"/>
        <v>39.090560792032427</v>
      </c>
      <c r="CO338" s="1">
        <f t="shared" si="280"/>
        <v>51.796740706022632</v>
      </c>
      <c r="CP338" s="6">
        <f t="shared" si="281"/>
        <v>36.240937210897329</v>
      </c>
      <c r="CQ338" s="9">
        <v>34.8550020664333</v>
      </c>
      <c r="CR338" s="1">
        <v>63.394971408976097</v>
      </c>
      <c r="CS338" s="1">
        <v>37.569799884573698</v>
      </c>
      <c r="CT338" s="1">
        <v>51.770366834706202</v>
      </c>
      <c r="CU338" s="2">
        <v>40.135401286050701</v>
      </c>
      <c r="CV338" s="1">
        <v>38.366611839007497</v>
      </c>
      <c r="CW338" s="1">
        <v>69.971186886875799</v>
      </c>
      <c r="CX338" s="6">
        <v>45.368666677518902</v>
      </c>
      <c r="CY338" s="1">
        <f t="shared" si="282"/>
        <v>37.495201676242004</v>
      </c>
      <c r="CZ338" s="1">
        <f t="shared" si="283"/>
        <v>50.880791623991797</v>
      </c>
      <c r="DA338" s="1">
        <f t="shared" si="284"/>
        <v>53.770493385724748</v>
      </c>
      <c r="DB338" s="6">
        <f t="shared" si="285"/>
        <v>48.569516756112549</v>
      </c>
      <c r="DC338" s="9">
        <v>10.500439000996099</v>
      </c>
      <c r="DD338" s="1">
        <v>7.3417574494826399</v>
      </c>
      <c r="DE338" s="1">
        <v>14.619550293051701</v>
      </c>
      <c r="DF338" s="1">
        <v>33.2277537457676</v>
      </c>
      <c r="DG338" s="2">
        <v>11.788228369768101</v>
      </c>
      <c r="DH338" s="1">
        <v>14.007062032894099</v>
      </c>
      <c r="DI338" s="6">
        <v>30.543526752946899</v>
      </c>
      <c r="DJ338" s="1">
        <f t="shared" si="286"/>
        <v>10.500439000996099</v>
      </c>
      <c r="DK338" s="1">
        <f t="shared" si="287"/>
        <v>9.5649929096253707</v>
      </c>
      <c r="DL338" s="1">
        <f t="shared" si="288"/>
        <v>14.3133061629729</v>
      </c>
      <c r="DM338" s="1">
        <f t="shared" si="289"/>
        <v>31.885640249357252</v>
      </c>
      <c r="DN338" s="11"/>
      <c r="DO338" s="2">
        <v>38.6186254783048</v>
      </c>
      <c r="DP338" s="1">
        <v>274.289197122941</v>
      </c>
      <c r="DQ338" s="1">
        <v>231.46617603799899</v>
      </c>
      <c r="DR338" s="1">
        <v>112.31155999009</v>
      </c>
      <c r="DS338" s="2">
        <v>121.708812236865</v>
      </c>
      <c r="DT338" s="1">
        <v>111.856269907835</v>
      </c>
      <c r="DU338" s="6">
        <v>71.956785395073794</v>
      </c>
      <c r="DV338" s="1">
        <f t="shared" si="290"/>
        <v>38.6186254783048</v>
      </c>
      <c r="DW338" s="1">
        <f t="shared" si="291"/>
        <v>197.99900467990301</v>
      </c>
      <c r="DX338" s="1">
        <f t="shared" si="292"/>
        <v>171.66122297291699</v>
      </c>
      <c r="DY338" s="1">
        <f t="shared" si="293"/>
        <v>92.134172692581899</v>
      </c>
      <c r="DZ338" s="2">
        <v>60.792316511993199</v>
      </c>
      <c r="EA338" s="1">
        <v>56.934014275864399</v>
      </c>
      <c r="EB338" s="1">
        <v>89.125941479392196</v>
      </c>
      <c r="EC338" s="6">
        <v>64.033220903651596</v>
      </c>
      <c r="ED338" s="9">
        <v>11.9430527735319</v>
      </c>
      <c r="EE338" s="1">
        <v>19.583860271524401</v>
      </c>
      <c r="EF338" s="1">
        <v>27.8264820648794</v>
      </c>
      <c r="EG338" s="1">
        <v>26.8038379351053</v>
      </c>
      <c r="EH338" s="2">
        <v>22.013326467995199</v>
      </c>
      <c r="EI338" s="1">
        <v>25.3371749294182</v>
      </c>
      <c r="EJ338" s="6">
        <v>26.6594150490318</v>
      </c>
      <c r="EK338" s="1">
        <f t="shared" si="294"/>
        <v>11.9430527735319</v>
      </c>
      <c r="EL338" s="1">
        <f t="shared" si="295"/>
        <v>20.7985933697598</v>
      </c>
      <c r="EM338" s="1">
        <f t="shared" si="296"/>
        <v>26.581828497148798</v>
      </c>
      <c r="EN338" s="1">
        <f t="shared" si="297"/>
        <v>26.73162649206855</v>
      </c>
      <c r="EO338" s="11"/>
      <c r="EP338" s="2">
        <v>526.97116919497898</v>
      </c>
      <c r="EQ338" s="1">
        <v>421.01557424786603</v>
      </c>
      <c r="ER338" s="1">
        <v>356.08526142650697</v>
      </c>
      <c r="ES338" s="1">
        <v>204.697715993527</v>
      </c>
      <c r="ET338" s="2">
        <v>357.09782975112603</v>
      </c>
      <c r="EU338" s="1">
        <v>291.07944956935597</v>
      </c>
      <c r="EV338" s="1">
        <v>162.00425619576001</v>
      </c>
      <c r="EW338" s="2">
        <v>90.069235543237795</v>
      </c>
      <c r="EX338" s="1">
        <v>226.47075055383999</v>
      </c>
      <c r="EY338" s="1">
        <v>157.09488832878</v>
      </c>
      <c r="EZ338" s="6">
        <v>78.476468828548406</v>
      </c>
      <c r="FA338" s="1">
        <f t="shared" si="298"/>
        <v>308.5202023691084</v>
      </c>
      <c r="FB338" s="1">
        <f t="shared" si="299"/>
        <v>334.86138485094398</v>
      </c>
      <c r="FC338" s="1">
        <f t="shared" si="300"/>
        <v>268.08653310821433</v>
      </c>
      <c r="FD338" s="6">
        <f t="shared" si="301"/>
        <v>148.39281367261182</v>
      </c>
      <c r="FE338" s="1">
        <v>335.26478773821901</v>
      </c>
      <c r="FF338" s="1">
        <v>143.80874916643501</v>
      </c>
      <c r="FG338" s="6">
        <v>115.76068790920201</v>
      </c>
      <c r="FH338" s="9">
        <v>116.992493340064</v>
      </c>
      <c r="FI338" s="1">
        <v>56.605674922253499</v>
      </c>
      <c r="FJ338" s="1">
        <v>40.185875719913199</v>
      </c>
      <c r="FK338" s="1">
        <v>41.683016138425998</v>
      </c>
      <c r="FL338" s="2">
        <v>103.068139199379</v>
      </c>
      <c r="FM338" s="1">
        <v>29.843570463544399</v>
      </c>
      <c r="FN338" s="6">
        <v>42.207609723283902</v>
      </c>
      <c r="FO338" s="1">
        <f t="shared" si="302"/>
        <v>116.992493340064</v>
      </c>
      <c r="FP338" s="1">
        <f t="shared" si="303"/>
        <v>79.836907060816259</v>
      </c>
      <c r="FQ338" s="1">
        <f t="shared" si="304"/>
        <v>35.014723091728797</v>
      </c>
      <c r="FR338" s="1">
        <f t="shared" si="305"/>
        <v>41.945312930854953</v>
      </c>
      <c r="FS338" s="2">
        <v>40.552260786967402</v>
      </c>
      <c r="FT338" s="1">
        <v>150.051819870385</v>
      </c>
      <c r="FU338" s="1">
        <v>67.303663161887798</v>
      </c>
      <c r="FV338" s="1">
        <v>41.759689563654803</v>
      </c>
    </row>
    <row r="339" spans="1:178" x14ac:dyDescent="0.2">
      <c r="A339" s="1" t="s">
        <v>922</v>
      </c>
      <c r="B339" s="1">
        <v>5</v>
      </c>
      <c r="C339" s="9">
        <v>122.556827110817</v>
      </c>
      <c r="D339" s="9">
        <v>128.15542670947701</v>
      </c>
      <c r="E339" s="6">
        <v>67.267140489760905</v>
      </c>
      <c r="F339" s="9">
        <f t="shared" si="255"/>
        <v>105.99313143668496</v>
      </c>
      <c r="G339" s="2">
        <v>111.429835698326</v>
      </c>
      <c r="H339" s="6">
        <v>68.042368094155194</v>
      </c>
      <c r="I339" s="1">
        <f t="shared" si="256"/>
        <v>89.736101896240598</v>
      </c>
      <c r="J339" s="2">
        <v>348.88084301615402</v>
      </c>
      <c r="K339" s="6">
        <v>345.47527501971098</v>
      </c>
      <c r="L339" s="1">
        <f t="shared" si="257"/>
        <v>347.17805901793247</v>
      </c>
      <c r="M339" s="11"/>
      <c r="N339" s="2">
        <v>172.28029401368801</v>
      </c>
      <c r="O339" s="1">
        <v>175.50273239420099</v>
      </c>
      <c r="P339" s="1">
        <v>231.19173784630499</v>
      </c>
      <c r="Q339" s="1">
        <v>474.58265917347597</v>
      </c>
      <c r="R339" s="2">
        <v>184.27659883349199</v>
      </c>
      <c r="S339" s="1">
        <v>207.56125018821101</v>
      </c>
      <c r="T339" s="1">
        <v>439.80131437998602</v>
      </c>
      <c r="U339" s="2">
        <v>96.835704466572494</v>
      </c>
      <c r="V339" s="1">
        <v>101.573894235201</v>
      </c>
      <c r="W339" s="1">
        <v>118.06230583611701</v>
      </c>
      <c r="X339" s="6">
        <v>224.19423254878299</v>
      </c>
      <c r="Y339" s="1">
        <f t="shared" si="258"/>
        <v>134.55799924013024</v>
      </c>
      <c r="Z339" s="1">
        <f t="shared" si="259"/>
        <v>153.78440848763134</v>
      </c>
      <c r="AA339" s="1">
        <f t="shared" si="260"/>
        <v>185.60509795687767</v>
      </c>
      <c r="AB339" s="6">
        <f t="shared" si="261"/>
        <v>379.52606870074834</v>
      </c>
      <c r="AC339" s="9">
        <v>192.80015007615401</v>
      </c>
      <c r="AD339" s="1">
        <v>291.11765651925703</v>
      </c>
      <c r="AE339" s="1">
        <v>395.52462688676701</v>
      </c>
      <c r="AF339" s="1">
        <v>730.90471382783505</v>
      </c>
      <c r="AG339" s="2">
        <v>121.261232399128</v>
      </c>
      <c r="AH339" s="1">
        <v>149.942430083798</v>
      </c>
      <c r="AI339" s="1">
        <v>185.13029645895199</v>
      </c>
      <c r="AJ339" s="6">
        <v>351.23877348488202</v>
      </c>
      <c r="AK339" s="1">
        <f t="shared" si="262"/>
        <v>157.03069123764101</v>
      </c>
      <c r="AL339" s="1">
        <f t="shared" si="263"/>
        <v>220.53004330152751</v>
      </c>
      <c r="AM339" s="1">
        <f t="shared" si="264"/>
        <v>290.3274616728595</v>
      </c>
      <c r="AN339" s="6">
        <f t="shared" si="265"/>
        <v>541.07174365635854</v>
      </c>
      <c r="AO339" s="9">
        <v>400.60504036571803</v>
      </c>
      <c r="AP339" s="1">
        <v>388.708485287781</v>
      </c>
      <c r="AQ339" s="1">
        <v>391.753385273785</v>
      </c>
      <c r="AR339" s="1">
        <v>437.60745612432601</v>
      </c>
      <c r="AS339" s="2">
        <v>392.46565628610102</v>
      </c>
      <c r="AT339" s="1">
        <v>345.61163033475799</v>
      </c>
      <c r="AU339" s="6">
        <v>419.16478837820199</v>
      </c>
      <c r="AV339" s="1">
        <f t="shared" si="266"/>
        <v>400.60504036571803</v>
      </c>
      <c r="AW339" s="1">
        <f t="shared" si="267"/>
        <v>390.58707078694101</v>
      </c>
      <c r="AX339" s="1">
        <f t="shared" si="268"/>
        <v>368.68250780427149</v>
      </c>
      <c r="AY339" s="1">
        <f t="shared" si="269"/>
        <v>428.386122251264</v>
      </c>
      <c r="AZ339" s="11"/>
      <c r="BA339" s="2">
        <v>136.970861327888</v>
      </c>
      <c r="BB339" s="1">
        <v>125.13079966485201</v>
      </c>
      <c r="BC339" s="1">
        <v>157.46042301802399</v>
      </c>
      <c r="BD339" s="1">
        <v>199.326239936685</v>
      </c>
      <c r="BE339" s="2">
        <v>114.800412977608</v>
      </c>
      <c r="BF339" s="1">
        <v>93.914345454199804</v>
      </c>
      <c r="BG339" s="6">
        <v>105.089748297152</v>
      </c>
      <c r="BH339" s="1">
        <f t="shared" si="270"/>
        <v>136.970861327888</v>
      </c>
      <c r="BI339" s="1">
        <f t="shared" si="271"/>
        <v>119.96560632123001</v>
      </c>
      <c r="BJ339" s="1">
        <f t="shared" si="272"/>
        <v>125.6873842361119</v>
      </c>
      <c r="BK339" s="1">
        <f t="shared" si="273"/>
        <v>152.20799411691848</v>
      </c>
      <c r="BL339" s="2">
        <v>161.622041203506</v>
      </c>
      <c r="BM339" s="1">
        <v>244.43181597735699</v>
      </c>
      <c r="BN339" s="1">
        <v>292.80915985225897</v>
      </c>
      <c r="BO339" s="6">
        <v>349.01891486725202</v>
      </c>
      <c r="BP339" s="9">
        <v>359.34959042466897</v>
      </c>
      <c r="BQ339" s="1">
        <v>298.03492587153698</v>
      </c>
      <c r="BR339" s="1">
        <v>222.48894235508101</v>
      </c>
      <c r="BS339" s="1">
        <v>319.434917842044</v>
      </c>
      <c r="BT339" s="2">
        <v>319.67501813695998</v>
      </c>
      <c r="BU339" s="1">
        <v>216.866216603228</v>
      </c>
      <c r="BV339" s="6">
        <v>257.50749239284102</v>
      </c>
      <c r="BW339" s="1">
        <f t="shared" si="274"/>
        <v>359.34959042466897</v>
      </c>
      <c r="BX339" s="1">
        <f t="shared" si="275"/>
        <v>308.85497200424845</v>
      </c>
      <c r="BY339" s="1">
        <f t="shared" si="276"/>
        <v>219.6775794791545</v>
      </c>
      <c r="BZ339" s="1">
        <f t="shared" si="277"/>
        <v>288.47120511744254</v>
      </c>
      <c r="CA339" s="11"/>
      <c r="CB339" s="2">
        <v>86.187920906508396</v>
      </c>
      <c r="CC339" s="1">
        <v>74.846166947984699</v>
      </c>
      <c r="CD339" s="1">
        <v>58.245818079010903</v>
      </c>
      <c r="CE339" s="1">
        <v>109.253489760617</v>
      </c>
      <c r="CF339" s="2">
        <v>83.9351742526365</v>
      </c>
      <c r="CG339" s="1">
        <v>58.912292433009704</v>
      </c>
      <c r="CH339" s="1">
        <v>113.270828630464</v>
      </c>
      <c r="CI339" s="2">
        <v>61.194921506500599</v>
      </c>
      <c r="CJ339" s="1">
        <v>53.688810662302899</v>
      </c>
      <c r="CK339" s="1">
        <v>42.461013722722598</v>
      </c>
      <c r="CL339" s="6">
        <v>56.195014108833902</v>
      </c>
      <c r="CM339" s="1">
        <f t="shared" si="278"/>
        <v>73.691421206504501</v>
      </c>
      <c r="CN339" s="1">
        <f t="shared" si="279"/>
        <v>70.823383954308028</v>
      </c>
      <c r="CO339" s="1">
        <f t="shared" si="280"/>
        <v>53.206374744914399</v>
      </c>
      <c r="CP339" s="6">
        <f t="shared" si="281"/>
        <v>92.906444166638309</v>
      </c>
      <c r="CQ339" s="9">
        <v>113.659660050097</v>
      </c>
      <c r="CR339" s="1">
        <v>95.543481734429093</v>
      </c>
      <c r="CS339" s="1">
        <v>87.432590941362903</v>
      </c>
      <c r="CT339" s="1">
        <v>172.29831522715699</v>
      </c>
      <c r="CU339" s="2">
        <v>70.463436004043103</v>
      </c>
      <c r="CV339" s="1">
        <v>75.342061642465694</v>
      </c>
      <c r="CW339" s="1">
        <v>60.749158291509801</v>
      </c>
      <c r="CX339" s="6">
        <v>107.082345292874</v>
      </c>
      <c r="CY339" s="1">
        <f t="shared" si="282"/>
        <v>92.061548027070046</v>
      </c>
      <c r="CZ339" s="1">
        <f t="shared" si="283"/>
        <v>85.442771688447394</v>
      </c>
      <c r="DA339" s="1">
        <f t="shared" si="284"/>
        <v>74.090874616436352</v>
      </c>
      <c r="DB339" s="6">
        <f t="shared" si="285"/>
        <v>139.69033026001549</v>
      </c>
      <c r="DC339" s="9">
        <v>285.840253943128</v>
      </c>
      <c r="DD339" s="1">
        <v>197.58678308034001</v>
      </c>
      <c r="DE339" s="1">
        <v>217.472205079563</v>
      </c>
      <c r="DF339" s="1">
        <v>387.00214224891198</v>
      </c>
      <c r="DG339" s="2">
        <v>243.97086612384501</v>
      </c>
      <c r="DH339" s="1">
        <v>217.722938301933</v>
      </c>
      <c r="DI339" s="6">
        <v>371.73541483559001</v>
      </c>
      <c r="DJ339" s="1">
        <f t="shared" si="286"/>
        <v>285.840253943128</v>
      </c>
      <c r="DK339" s="1">
        <f t="shared" si="287"/>
        <v>220.77882460209253</v>
      </c>
      <c r="DL339" s="1">
        <f t="shared" si="288"/>
        <v>217.597571690748</v>
      </c>
      <c r="DM339" s="1">
        <f t="shared" si="289"/>
        <v>379.36877854225099</v>
      </c>
      <c r="DN339" s="11"/>
      <c r="DO339" s="2">
        <v>130.03305407788801</v>
      </c>
      <c r="DP339" s="1">
        <v>125.988328420797</v>
      </c>
      <c r="DQ339" s="1">
        <v>120.035129583776</v>
      </c>
      <c r="DR339" s="1">
        <v>354.27399496831299</v>
      </c>
      <c r="DS339" s="2">
        <v>134.40580543179999</v>
      </c>
      <c r="DT339" s="1">
        <v>136.34436959168599</v>
      </c>
      <c r="DU339" s="6">
        <v>300.241669453437</v>
      </c>
      <c r="DV339" s="1">
        <f t="shared" si="290"/>
        <v>130.03305407788801</v>
      </c>
      <c r="DW339" s="1">
        <f t="shared" si="291"/>
        <v>130.1970669262985</v>
      </c>
      <c r="DX339" s="1">
        <f t="shared" si="292"/>
        <v>128.189749587731</v>
      </c>
      <c r="DY339" s="1">
        <f t="shared" si="293"/>
        <v>327.25783221087499</v>
      </c>
      <c r="DZ339" s="2">
        <v>113.319814297306</v>
      </c>
      <c r="EA339" s="1">
        <v>119.222864325017</v>
      </c>
      <c r="EB339" s="1">
        <v>160.57192077752299</v>
      </c>
      <c r="EC339" s="6">
        <v>132.01251496941299</v>
      </c>
      <c r="ED339" s="9">
        <v>400.23236183634799</v>
      </c>
      <c r="EE339" s="1">
        <v>395.46666680481701</v>
      </c>
      <c r="EF339" s="1">
        <v>400.905350126082</v>
      </c>
      <c r="EG339" s="1">
        <v>476.26323449961899</v>
      </c>
      <c r="EH339" s="2">
        <v>405.97344187262303</v>
      </c>
      <c r="EI339" s="1">
        <v>382.97691763685901</v>
      </c>
      <c r="EJ339" s="6">
        <v>418.705584223561</v>
      </c>
      <c r="EK339" s="1">
        <f t="shared" si="294"/>
        <v>400.23236183634799</v>
      </c>
      <c r="EL339" s="1">
        <f t="shared" si="295"/>
        <v>400.72005433872005</v>
      </c>
      <c r="EM339" s="1">
        <f t="shared" si="296"/>
        <v>391.94113388147048</v>
      </c>
      <c r="EN339" s="1">
        <f t="shared" si="297"/>
        <v>447.48440936159</v>
      </c>
      <c r="EO339" s="11"/>
      <c r="EP339" s="2">
        <v>97.402243706512195</v>
      </c>
      <c r="EQ339" s="1">
        <v>73.932470659604107</v>
      </c>
      <c r="ER339" s="1">
        <v>68.461863365692196</v>
      </c>
      <c r="ES339" s="1">
        <v>113.372900087462</v>
      </c>
      <c r="ET339" s="2">
        <v>86.800197795262406</v>
      </c>
      <c r="EU339" s="1">
        <v>85.6252760191324</v>
      </c>
      <c r="EV339" s="1">
        <v>194.82345573043401</v>
      </c>
      <c r="EW339" s="2">
        <v>75.339710509978303</v>
      </c>
      <c r="EX339" s="1">
        <v>61.940630080442801</v>
      </c>
      <c r="EY339" s="1">
        <v>48.668466498633997</v>
      </c>
      <c r="EZ339" s="6">
        <v>64.603686060356097</v>
      </c>
      <c r="FA339" s="1">
        <f t="shared" si="298"/>
        <v>86.370977108245256</v>
      </c>
      <c r="FB339" s="1">
        <f t="shared" si="299"/>
        <v>74.224432845103095</v>
      </c>
      <c r="FC339" s="1">
        <f t="shared" si="300"/>
        <v>67.585201961152862</v>
      </c>
      <c r="FD339" s="6">
        <f t="shared" si="301"/>
        <v>124.26668062608404</v>
      </c>
      <c r="FE339" s="1">
        <v>93.729916922068398</v>
      </c>
      <c r="FF339" s="1">
        <v>117.37238354780899</v>
      </c>
      <c r="FG339" s="6">
        <v>111.781919281726</v>
      </c>
      <c r="FH339" s="9">
        <v>413.20327389344698</v>
      </c>
      <c r="FI339" s="1">
        <v>333.66425792049301</v>
      </c>
      <c r="FJ339" s="1">
        <v>381.25054707743101</v>
      </c>
      <c r="FK339" s="1">
        <v>532.65212016457804</v>
      </c>
      <c r="FL339" s="2">
        <v>373.471048510282</v>
      </c>
      <c r="FM339" s="1">
        <v>356.07100743995102</v>
      </c>
      <c r="FN339" s="6">
        <v>510.84847258533699</v>
      </c>
      <c r="FO339" s="1">
        <f t="shared" si="302"/>
        <v>413.20327389344698</v>
      </c>
      <c r="FP339" s="1">
        <f t="shared" si="303"/>
        <v>353.56765321538751</v>
      </c>
      <c r="FQ339" s="1">
        <f t="shared" si="304"/>
        <v>368.66077725869104</v>
      </c>
      <c r="FR339" s="1">
        <f t="shared" si="305"/>
        <v>521.75029637495754</v>
      </c>
      <c r="FS339" s="2">
        <v>71.286606760085107</v>
      </c>
      <c r="FT339" s="1">
        <v>68.857800376110603</v>
      </c>
      <c r="FU339" s="1">
        <v>42.644145177492099</v>
      </c>
      <c r="FV339" s="1">
        <v>34.550213428222399</v>
      </c>
    </row>
    <row r="340" spans="1:178" x14ac:dyDescent="0.2">
      <c r="A340" s="1" t="s">
        <v>1739</v>
      </c>
      <c r="B340" s="1">
        <v>17</v>
      </c>
      <c r="C340" s="9">
        <v>7.2924988726934004</v>
      </c>
      <c r="D340" s="9">
        <v>8.4553403310460808</v>
      </c>
      <c r="E340" s="6">
        <v>7.7262480180450996</v>
      </c>
      <c r="F340" s="9">
        <f t="shared" si="255"/>
        <v>7.8246957405948594</v>
      </c>
      <c r="G340" s="2">
        <v>6.95353334000092</v>
      </c>
      <c r="H340" s="6">
        <v>7.5771232437479696</v>
      </c>
      <c r="I340" s="1">
        <f t="shared" si="256"/>
        <v>7.2653282918744448</v>
      </c>
      <c r="J340" s="2">
        <v>8.7036527838504707</v>
      </c>
      <c r="K340" s="6">
        <v>8.2162907775700909</v>
      </c>
      <c r="L340" s="1">
        <f t="shared" si="257"/>
        <v>8.4599717807102799</v>
      </c>
      <c r="M340" s="11"/>
      <c r="N340" s="2">
        <v>102.38428277518599</v>
      </c>
      <c r="O340" s="1">
        <v>6.7188168418501997</v>
      </c>
      <c r="P340" s="1">
        <v>6.8127832084147704</v>
      </c>
      <c r="Q340" s="1">
        <v>4.5691523725613203</v>
      </c>
      <c r="R340" s="2">
        <v>5.4883399120430001</v>
      </c>
      <c r="S340" s="1">
        <v>5.0213042325206096</v>
      </c>
      <c r="T340" s="1">
        <v>5.4917354398312197</v>
      </c>
      <c r="U340" s="2">
        <v>22.8819751483238</v>
      </c>
      <c r="V340" s="1">
        <v>5.8836152875727299</v>
      </c>
      <c r="W340" s="1">
        <v>6.6370138696679</v>
      </c>
      <c r="X340" s="6">
        <v>5.1325526096272496</v>
      </c>
      <c r="Y340" s="1">
        <f t="shared" si="258"/>
        <v>62.633128961754899</v>
      </c>
      <c r="Z340" s="1">
        <f t="shared" si="259"/>
        <v>6.0302573471553096</v>
      </c>
      <c r="AA340" s="1">
        <f t="shared" si="260"/>
        <v>6.1570337702010933</v>
      </c>
      <c r="AB340" s="6">
        <f t="shared" si="261"/>
        <v>5.0644801406732638</v>
      </c>
      <c r="AC340" s="9">
        <v>27.384404214266599</v>
      </c>
      <c r="AD340" s="1">
        <v>10.3842681478027</v>
      </c>
      <c r="AE340" s="1">
        <v>4.01720823510313</v>
      </c>
      <c r="AF340" s="1">
        <v>4.3962167384805104</v>
      </c>
      <c r="AG340" s="2">
        <v>20.1729876199079</v>
      </c>
      <c r="AH340" s="1">
        <v>5.56785383514356</v>
      </c>
      <c r="AI340" s="1">
        <v>4.3602902998104902</v>
      </c>
      <c r="AJ340" s="6">
        <v>4.6353565057504902</v>
      </c>
      <c r="AK340" s="1">
        <f t="shared" si="262"/>
        <v>23.778695917087248</v>
      </c>
      <c r="AL340" s="1">
        <f t="shared" si="263"/>
        <v>7.9760609914731297</v>
      </c>
      <c r="AM340" s="1">
        <f t="shared" si="264"/>
        <v>4.1887492674568101</v>
      </c>
      <c r="AN340" s="6">
        <f t="shared" si="265"/>
        <v>4.5157866221155007</v>
      </c>
      <c r="AO340" s="9">
        <v>7.66363912910297</v>
      </c>
      <c r="AP340" s="1">
        <v>6.9102357190363204</v>
      </c>
      <c r="AQ340" s="1">
        <v>7.6866673982223199</v>
      </c>
      <c r="AR340" s="1">
        <v>7.8744137638580298</v>
      </c>
      <c r="AS340" s="2">
        <v>5.67351000426906</v>
      </c>
      <c r="AT340" s="1">
        <v>6.6640323348993604</v>
      </c>
      <c r="AU340" s="6">
        <v>7.8785087911428198</v>
      </c>
      <c r="AV340" s="1">
        <f t="shared" si="266"/>
        <v>7.66363912910297</v>
      </c>
      <c r="AW340" s="1">
        <f t="shared" si="267"/>
        <v>6.2918728616526902</v>
      </c>
      <c r="AX340" s="1">
        <f t="shared" si="268"/>
        <v>7.1753498665608397</v>
      </c>
      <c r="AY340" s="1">
        <f t="shared" si="269"/>
        <v>7.8764612775004252</v>
      </c>
      <c r="AZ340" s="11"/>
      <c r="BA340" s="2">
        <v>239.877294202283</v>
      </c>
      <c r="BB340" s="1">
        <v>13.7536465850425</v>
      </c>
      <c r="BC340" s="1">
        <v>5.1440599175074402</v>
      </c>
      <c r="BD340" s="1">
        <v>5.5253414294312702</v>
      </c>
      <c r="BE340" s="2">
        <v>10.7353082723551</v>
      </c>
      <c r="BF340" s="1">
        <v>9.1696566493692497</v>
      </c>
      <c r="BG340" s="6">
        <v>6.8561585873987099</v>
      </c>
      <c r="BH340" s="1">
        <f t="shared" si="270"/>
        <v>239.877294202283</v>
      </c>
      <c r="BI340" s="1">
        <f t="shared" si="271"/>
        <v>12.244477428698801</v>
      </c>
      <c r="BJ340" s="1">
        <f t="shared" si="272"/>
        <v>7.1568582834383445</v>
      </c>
      <c r="BK340" s="1">
        <f t="shared" si="273"/>
        <v>6.19075000841499</v>
      </c>
      <c r="BL340" s="2">
        <v>71.415263440668099</v>
      </c>
      <c r="BM340" s="1">
        <v>13.5930517402498</v>
      </c>
      <c r="BN340" s="1">
        <v>4.64957912519146</v>
      </c>
      <c r="BO340" s="6">
        <v>6.3363723791507098</v>
      </c>
      <c r="BP340" s="9">
        <v>15.7481791614477</v>
      </c>
      <c r="BQ340" s="1">
        <v>16.658570537707998</v>
      </c>
      <c r="BR340" s="1">
        <v>15.4305671084133</v>
      </c>
      <c r="BS340" s="1">
        <v>7.2263567788463297</v>
      </c>
      <c r="BT340" s="2">
        <v>11.238929557118899</v>
      </c>
      <c r="BU340" s="1">
        <v>17.246697425459899</v>
      </c>
      <c r="BV340" s="6">
        <v>8.8154532577799607</v>
      </c>
      <c r="BW340" s="1">
        <f t="shared" si="274"/>
        <v>15.7481791614477</v>
      </c>
      <c r="BX340" s="1">
        <f t="shared" si="275"/>
        <v>13.948750047413448</v>
      </c>
      <c r="BY340" s="1">
        <f t="shared" si="276"/>
        <v>16.3386322669366</v>
      </c>
      <c r="BZ340" s="1">
        <f t="shared" si="277"/>
        <v>8.0209050183131456</v>
      </c>
      <c r="CA340" s="11"/>
      <c r="CB340" s="2">
        <v>125.053663086721</v>
      </c>
      <c r="CC340" s="1">
        <v>12.038693476420001</v>
      </c>
      <c r="CD340" s="1">
        <v>3.9125111079697801</v>
      </c>
      <c r="CE340" s="1">
        <v>4.5632116944948597</v>
      </c>
      <c r="CF340" s="2">
        <v>10.7112660792002</v>
      </c>
      <c r="CG340" s="1">
        <v>3.9449936133233798</v>
      </c>
      <c r="CH340" s="1">
        <v>3.9852946048524598</v>
      </c>
      <c r="CI340" s="2">
        <v>88.031167851812796</v>
      </c>
      <c r="CJ340" s="1">
        <v>15.5402827625058</v>
      </c>
      <c r="CK340" s="1">
        <v>4.9281590407594402</v>
      </c>
      <c r="CL340" s="6">
        <v>3.88734419090106</v>
      </c>
      <c r="CM340" s="1">
        <f t="shared" si="278"/>
        <v>106.5424154692669</v>
      </c>
      <c r="CN340" s="1">
        <f t="shared" si="279"/>
        <v>12.763414106042001</v>
      </c>
      <c r="CO340" s="1">
        <f t="shared" si="280"/>
        <v>4.2618879206841997</v>
      </c>
      <c r="CP340" s="6">
        <f t="shared" si="281"/>
        <v>4.1452834967494603</v>
      </c>
      <c r="CQ340" s="9">
        <v>51.027984162427003</v>
      </c>
      <c r="CR340" s="1">
        <v>15.0312036825273</v>
      </c>
      <c r="CS340" s="1">
        <v>5.3056409654747601</v>
      </c>
      <c r="CT340" s="1">
        <v>3.19940255715133</v>
      </c>
      <c r="CU340" s="2">
        <v>13.0531763037632</v>
      </c>
      <c r="CV340" s="1">
        <v>10.4039279251423</v>
      </c>
      <c r="CW340" s="1">
        <v>4.7735893754509799</v>
      </c>
      <c r="CX340" s="6">
        <v>3.3333062850899999</v>
      </c>
      <c r="CY340" s="1">
        <f t="shared" si="282"/>
        <v>32.040580233095099</v>
      </c>
      <c r="CZ340" s="1">
        <f t="shared" si="283"/>
        <v>12.7175658038348</v>
      </c>
      <c r="DA340" s="1">
        <f t="shared" si="284"/>
        <v>5.03961517046287</v>
      </c>
      <c r="DB340" s="6">
        <f t="shared" si="285"/>
        <v>3.2663544211206652</v>
      </c>
      <c r="DC340" s="9">
        <v>6.9790406369371203</v>
      </c>
      <c r="DD340" s="1">
        <v>14.0903141019286</v>
      </c>
      <c r="DE340" s="1">
        <v>9.6517301758310303</v>
      </c>
      <c r="DF340" s="1">
        <v>5.2447795731828002</v>
      </c>
      <c r="DG340" s="2">
        <v>10.165605107192</v>
      </c>
      <c r="DH340" s="1">
        <v>9.9538914842886808</v>
      </c>
      <c r="DI340" s="6">
        <v>6.2108764273038002</v>
      </c>
      <c r="DJ340" s="1">
        <f t="shared" si="286"/>
        <v>6.9790406369371203</v>
      </c>
      <c r="DK340" s="1">
        <f t="shared" si="287"/>
        <v>12.127959604560299</v>
      </c>
      <c r="DL340" s="1">
        <f t="shared" si="288"/>
        <v>9.8028108300598547</v>
      </c>
      <c r="DM340" s="1">
        <f t="shared" si="289"/>
        <v>5.7278280002433002</v>
      </c>
      <c r="DN340" s="11"/>
      <c r="DO340" s="2">
        <v>15.627068989475999</v>
      </c>
      <c r="DP340" s="1">
        <v>7.7710318821240998</v>
      </c>
      <c r="DQ340" s="1">
        <v>3.7654425427796299</v>
      </c>
      <c r="DR340" s="1">
        <v>3.4863499998842302</v>
      </c>
      <c r="DS340" s="2">
        <v>7.17407980832514</v>
      </c>
      <c r="DT340" s="1">
        <v>3.2803573389934502</v>
      </c>
      <c r="DU340" s="6">
        <v>4.7426403551294696</v>
      </c>
      <c r="DV340" s="1">
        <f t="shared" si="290"/>
        <v>15.627068989475999</v>
      </c>
      <c r="DW340" s="1">
        <f t="shared" si="291"/>
        <v>7.4725558452246199</v>
      </c>
      <c r="DX340" s="1">
        <f t="shared" si="292"/>
        <v>3.52289994088654</v>
      </c>
      <c r="DY340" s="1">
        <f t="shared" si="293"/>
        <v>4.1144951775068499</v>
      </c>
      <c r="DZ340" s="2">
        <v>7.6480575002379698</v>
      </c>
      <c r="EA340" s="1">
        <v>6.6712293352114598</v>
      </c>
      <c r="EB340" s="1">
        <v>5.7722989649065299</v>
      </c>
      <c r="EC340" s="6">
        <v>5.9248928255211801</v>
      </c>
      <c r="ED340" s="9">
        <v>7.2625666372273603</v>
      </c>
      <c r="EE340" s="1">
        <v>6.3444964885753503</v>
      </c>
      <c r="EF340" s="1">
        <v>7.96595846459787</v>
      </c>
      <c r="EG340" s="1">
        <v>7.3257995698136096</v>
      </c>
      <c r="EH340" s="2">
        <v>5.8919241865829601</v>
      </c>
      <c r="EI340" s="1">
        <v>7.9394542460572204</v>
      </c>
      <c r="EJ340" s="6">
        <v>8.1119913151688401</v>
      </c>
      <c r="EK340" s="1">
        <f t="shared" si="294"/>
        <v>7.2625666372273603</v>
      </c>
      <c r="EL340" s="1">
        <f t="shared" si="295"/>
        <v>6.1182103375791552</v>
      </c>
      <c r="EM340" s="1">
        <f t="shared" si="296"/>
        <v>7.9527063553275452</v>
      </c>
      <c r="EN340" s="1">
        <f t="shared" si="297"/>
        <v>7.7188954424912248</v>
      </c>
      <c r="EO340" s="11"/>
      <c r="EP340" s="2">
        <v>8.3507067563196102</v>
      </c>
      <c r="EQ340" s="1">
        <v>4.3588431662261202</v>
      </c>
      <c r="ER340" s="1">
        <v>3.9591645141334202</v>
      </c>
      <c r="ES340" s="1">
        <v>3.9721503733389198</v>
      </c>
      <c r="ET340" s="2">
        <v>6.4300098897631202</v>
      </c>
      <c r="EU340" s="1">
        <v>3.3658811866027798</v>
      </c>
      <c r="EV340" s="1">
        <v>2.5786830715539302</v>
      </c>
      <c r="EW340" s="2">
        <v>9.0060563946785397</v>
      </c>
      <c r="EX340" s="1">
        <v>6.5367272206543596</v>
      </c>
      <c r="EY340" s="1">
        <v>3.4991184182413799</v>
      </c>
      <c r="EZ340" s="6">
        <v>3.9638933416601798</v>
      </c>
      <c r="FA340" s="1">
        <f t="shared" si="298"/>
        <v>8.6783815754990741</v>
      </c>
      <c r="FB340" s="1">
        <f t="shared" si="299"/>
        <v>5.7751934255478661</v>
      </c>
      <c r="FC340" s="1">
        <f t="shared" si="300"/>
        <v>3.6080547063258597</v>
      </c>
      <c r="FD340" s="6">
        <f t="shared" si="301"/>
        <v>3.5049089288510102</v>
      </c>
      <c r="FE340" s="1">
        <v>7.9260421960725296</v>
      </c>
      <c r="FF340" s="1">
        <v>4.4542637349215397</v>
      </c>
      <c r="FG340" s="6">
        <v>4.02360228759302</v>
      </c>
      <c r="FH340" s="9">
        <v>6.6224913682101896</v>
      </c>
      <c r="FI340" s="1">
        <v>5.6417215279284498</v>
      </c>
      <c r="FJ340" s="1">
        <v>5.6348930172261902</v>
      </c>
      <c r="FK340" s="1">
        <v>5.5758712683412597</v>
      </c>
      <c r="FL340" s="2">
        <v>5.5660113192228602</v>
      </c>
      <c r="FM340" s="1">
        <v>5.3640231253454402</v>
      </c>
      <c r="FN340" s="6">
        <v>7.4423764464992699</v>
      </c>
      <c r="FO340" s="1">
        <f t="shared" si="302"/>
        <v>6.6224913682101896</v>
      </c>
      <c r="FP340" s="1">
        <f t="shared" si="303"/>
        <v>5.6038664235756546</v>
      </c>
      <c r="FQ340" s="1">
        <f t="shared" si="304"/>
        <v>5.4994580712858152</v>
      </c>
      <c r="FR340" s="1">
        <f t="shared" si="305"/>
        <v>6.5091238574202652</v>
      </c>
      <c r="FS340" s="2">
        <v>9.6427903353703801</v>
      </c>
      <c r="FT340" s="1">
        <v>7.3398785832181703</v>
      </c>
      <c r="FU340" s="1">
        <v>3.6580177728562999</v>
      </c>
      <c r="FV340" s="1">
        <v>6.7290298799511303</v>
      </c>
    </row>
    <row r="341" spans="1:178" x14ac:dyDescent="0.2">
      <c r="A341" s="1" t="s">
        <v>667</v>
      </c>
      <c r="B341" s="1">
        <v>3</v>
      </c>
      <c r="C341" s="9">
        <v>84.5205711842992</v>
      </c>
      <c r="D341" s="9">
        <v>90.136040979378194</v>
      </c>
      <c r="E341" s="6">
        <v>129.63535600246499</v>
      </c>
      <c r="F341" s="9">
        <f t="shared" si="255"/>
        <v>101.43065605538079</v>
      </c>
      <c r="G341" s="2">
        <v>115.780014137168</v>
      </c>
      <c r="H341" s="6">
        <v>151.06216355407199</v>
      </c>
      <c r="I341" s="1">
        <f t="shared" si="256"/>
        <v>133.42108884561998</v>
      </c>
      <c r="J341" s="2">
        <v>163.23021057754599</v>
      </c>
      <c r="K341" s="6">
        <v>157.70770552506301</v>
      </c>
      <c r="L341" s="1">
        <f t="shared" si="257"/>
        <v>160.4689580513045</v>
      </c>
      <c r="M341" s="11"/>
      <c r="N341" s="2">
        <v>138.10891074153199</v>
      </c>
      <c r="O341" s="1">
        <v>177.09042479809401</v>
      </c>
      <c r="P341" s="1">
        <v>209.93998663610799</v>
      </c>
      <c r="Q341" s="1">
        <v>260.30598903292997</v>
      </c>
      <c r="R341" s="2">
        <v>109.253732692066</v>
      </c>
      <c r="S341" s="1">
        <v>184.99081632804601</v>
      </c>
      <c r="T341" s="1">
        <v>197.80888477299999</v>
      </c>
      <c r="U341" s="2">
        <v>163.268715549067</v>
      </c>
      <c r="V341" s="1">
        <v>170.80911793571499</v>
      </c>
      <c r="W341" s="1">
        <v>218.67628231731899</v>
      </c>
      <c r="X341" s="6">
        <v>249.854067883021</v>
      </c>
      <c r="Y341" s="1">
        <f t="shared" si="258"/>
        <v>150.68881314529949</v>
      </c>
      <c r="Z341" s="1">
        <f t="shared" si="259"/>
        <v>152.38442514195833</v>
      </c>
      <c r="AA341" s="1">
        <f t="shared" si="260"/>
        <v>204.53569509382433</v>
      </c>
      <c r="AB341" s="6">
        <f t="shared" si="261"/>
        <v>235.98964722965033</v>
      </c>
      <c r="AC341" s="9">
        <v>198.52387830666899</v>
      </c>
      <c r="AD341" s="1">
        <v>284.62220560830201</v>
      </c>
      <c r="AE341" s="1">
        <v>317.38467277733201</v>
      </c>
      <c r="AF341" s="1">
        <v>287.41534710400299</v>
      </c>
      <c r="AG341" s="2">
        <v>216.38464285907699</v>
      </c>
      <c r="AH341" s="1">
        <v>313.106085623252</v>
      </c>
      <c r="AI341" s="1">
        <v>378.090512167025</v>
      </c>
      <c r="AJ341" s="6">
        <v>343.58479589538098</v>
      </c>
      <c r="AK341" s="1">
        <f t="shared" si="262"/>
        <v>207.45426058287299</v>
      </c>
      <c r="AL341" s="1">
        <f t="shared" si="263"/>
        <v>298.86414561577703</v>
      </c>
      <c r="AM341" s="1">
        <f t="shared" si="264"/>
        <v>347.73759247217851</v>
      </c>
      <c r="AN341" s="6">
        <f t="shared" si="265"/>
        <v>315.50007149969201</v>
      </c>
      <c r="AO341" s="9">
        <v>182.50009126039799</v>
      </c>
      <c r="AP341" s="1">
        <v>169.884391597693</v>
      </c>
      <c r="AQ341" s="1">
        <v>173.85430860152701</v>
      </c>
      <c r="AR341" s="1">
        <v>170.91000922299801</v>
      </c>
      <c r="AS341" s="2">
        <v>169.60077246380499</v>
      </c>
      <c r="AT341" s="1">
        <v>193.99396067442601</v>
      </c>
      <c r="AU341" s="6">
        <v>181.34343210153</v>
      </c>
      <c r="AV341" s="1">
        <f t="shared" si="266"/>
        <v>182.50009126039799</v>
      </c>
      <c r="AW341" s="1">
        <f t="shared" si="267"/>
        <v>169.74258203074899</v>
      </c>
      <c r="AX341" s="1">
        <f t="shared" si="268"/>
        <v>183.92413463797652</v>
      </c>
      <c r="AY341" s="1">
        <f t="shared" si="269"/>
        <v>176.12672066226401</v>
      </c>
      <c r="AZ341" s="11"/>
      <c r="BA341" s="2">
        <v>140.62743508484601</v>
      </c>
      <c r="BB341" s="1">
        <v>170.99877660747001</v>
      </c>
      <c r="BC341" s="1">
        <v>155.60101675433501</v>
      </c>
      <c r="BD341" s="1">
        <v>197.73007605055801</v>
      </c>
      <c r="BE341" s="2">
        <v>129.244780823132</v>
      </c>
      <c r="BF341" s="1">
        <v>138.10830466269999</v>
      </c>
      <c r="BG341" s="6">
        <v>124.736466239103</v>
      </c>
      <c r="BH341" s="1">
        <f t="shared" si="270"/>
        <v>140.62743508484601</v>
      </c>
      <c r="BI341" s="1">
        <f t="shared" si="271"/>
        <v>150.12177871530099</v>
      </c>
      <c r="BJ341" s="1">
        <f t="shared" si="272"/>
        <v>146.85466070851749</v>
      </c>
      <c r="BK341" s="1">
        <f t="shared" si="273"/>
        <v>161.2332711448305</v>
      </c>
      <c r="BL341" s="2">
        <v>204.26696444359001</v>
      </c>
      <c r="BM341" s="1">
        <v>246.11488043898501</v>
      </c>
      <c r="BN341" s="1">
        <v>247.529060871447</v>
      </c>
      <c r="BO341" s="6">
        <v>162.40488406941401</v>
      </c>
      <c r="BP341" s="9">
        <v>199.464753212163</v>
      </c>
      <c r="BQ341" s="1">
        <v>209.900508941683</v>
      </c>
      <c r="BR341" s="1">
        <v>251.15517108997599</v>
      </c>
      <c r="BS341" s="1">
        <v>252.79978797390999</v>
      </c>
      <c r="BT341" s="2">
        <v>159.61643474859301</v>
      </c>
      <c r="BU341" s="1">
        <v>253.479847005181</v>
      </c>
      <c r="BV341" s="6">
        <v>270.00334854642603</v>
      </c>
      <c r="BW341" s="1">
        <f t="shared" si="274"/>
        <v>199.464753212163</v>
      </c>
      <c r="BX341" s="1">
        <f t="shared" si="275"/>
        <v>184.75847184513799</v>
      </c>
      <c r="BY341" s="1">
        <f t="shared" si="276"/>
        <v>252.31750904757848</v>
      </c>
      <c r="BZ341" s="1">
        <f t="shared" si="277"/>
        <v>261.40156826016801</v>
      </c>
      <c r="CA341" s="11"/>
      <c r="CB341" s="2">
        <v>164.67776121191301</v>
      </c>
      <c r="CC341" s="1">
        <v>238.78625708414501</v>
      </c>
      <c r="CD341" s="1">
        <v>273.866534855206</v>
      </c>
      <c r="CE341" s="1">
        <v>267.23419153759897</v>
      </c>
      <c r="CF341" s="2">
        <v>167.69684042889199</v>
      </c>
      <c r="CG341" s="1">
        <v>267.56367162610502</v>
      </c>
      <c r="CH341" s="1">
        <v>239.134098272562</v>
      </c>
      <c r="CI341" s="2">
        <v>161.536711077386</v>
      </c>
      <c r="CJ341" s="1">
        <v>202.382254787075</v>
      </c>
      <c r="CK341" s="1">
        <v>272.61843097951902</v>
      </c>
      <c r="CL341" s="6">
        <v>278.60807027198001</v>
      </c>
      <c r="CM341" s="1">
        <f t="shared" si="278"/>
        <v>163.10723614464951</v>
      </c>
      <c r="CN341" s="1">
        <f t="shared" si="279"/>
        <v>202.95511743337067</v>
      </c>
      <c r="CO341" s="1">
        <f t="shared" si="280"/>
        <v>271.34954582027666</v>
      </c>
      <c r="CP341" s="6">
        <f t="shared" si="281"/>
        <v>261.65878669404697</v>
      </c>
      <c r="CQ341" s="9">
        <v>177.32146218592001</v>
      </c>
      <c r="CR341" s="1">
        <v>252.33797069014699</v>
      </c>
      <c r="CS341" s="1">
        <v>309.83099119119402</v>
      </c>
      <c r="CT341" s="1">
        <v>257.84717411931098</v>
      </c>
      <c r="CU341" s="2">
        <v>173.31503200419101</v>
      </c>
      <c r="CV341" s="1">
        <v>251.66873789270699</v>
      </c>
      <c r="CW341" s="1">
        <v>324.64930216587902</v>
      </c>
      <c r="CX341" s="6">
        <v>354.24614328659197</v>
      </c>
      <c r="CY341" s="1">
        <f t="shared" si="282"/>
        <v>175.31824709505551</v>
      </c>
      <c r="CZ341" s="1">
        <f t="shared" si="283"/>
        <v>252.003354291427</v>
      </c>
      <c r="DA341" s="1">
        <f t="shared" si="284"/>
        <v>317.24014667853652</v>
      </c>
      <c r="DB341" s="6">
        <f t="shared" si="285"/>
        <v>306.0466587029515</v>
      </c>
      <c r="DC341" s="9">
        <v>202.668178296783</v>
      </c>
      <c r="DD341" s="1">
        <v>226.34848881338399</v>
      </c>
      <c r="DE341" s="1">
        <v>261.85139812673401</v>
      </c>
      <c r="DF341" s="1">
        <v>252.886851525384</v>
      </c>
      <c r="DG341" s="2">
        <v>186.441495905236</v>
      </c>
      <c r="DH341" s="1">
        <v>267.24210891750403</v>
      </c>
      <c r="DI341" s="6">
        <v>279.48525700760302</v>
      </c>
      <c r="DJ341" s="1">
        <f t="shared" si="286"/>
        <v>202.668178296783</v>
      </c>
      <c r="DK341" s="1">
        <f t="shared" si="287"/>
        <v>206.39499235930998</v>
      </c>
      <c r="DL341" s="1">
        <f t="shared" si="288"/>
        <v>264.54675352211905</v>
      </c>
      <c r="DM341" s="1">
        <f t="shared" si="289"/>
        <v>266.1860542664935</v>
      </c>
      <c r="DN341" s="11"/>
      <c r="DO341" s="2">
        <v>93.430496147672699</v>
      </c>
      <c r="DP341" s="1">
        <v>199.52594926483599</v>
      </c>
      <c r="DQ341" s="1">
        <v>283.12577994972702</v>
      </c>
      <c r="DR341" s="1">
        <v>203.51377498188199</v>
      </c>
      <c r="DS341" s="2">
        <v>131.264281342331</v>
      </c>
      <c r="DT341" s="1">
        <v>260.40540401943298</v>
      </c>
      <c r="DU341" s="6">
        <v>199.86265021615199</v>
      </c>
      <c r="DV341" s="1">
        <f t="shared" si="290"/>
        <v>93.430496147672699</v>
      </c>
      <c r="DW341" s="1">
        <f t="shared" si="291"/>
        <v>165.39511530358351</v>
      </c>
      <c r="DX341" s="1">
        <f t="shared" si="292"/>
        <v>271.76559198458</v>
      </c>
      <c r="DY341" s="1">
        <f t="shared" si="293"/>
        <v>201.68821259901699</v>
      </c>
      <c r="DZ341" s="2">
        <v>125.757832363887</v>
      </c>
      <c r="EA341" s="1">
        <v>122.769011728805</v>
      </c>
      <c r="EB341" s="1">
        <v>165.93036922488301</v>
      </c>
      <c r="EC341" s="6">
        <v>123.259016829438</v>
      </c>
      <c r="ED341" s="9">
        <v>183.401677562647</v>
      </c>
      <c r="EE341" s="1">
        <v>146.10612807553301</v>
      </c>
      <c r="EF341" s="1">
        <v>149.55227187305701</v>
      </c>
      <c r="EG341" s="1">
        <v>150.84818752459501</v>
      </c>
      <c r="EH341" s="2">
        <v>144.95440188120801</v>
      </c>
      <c r="EI341" s="1">
        <v>154.11617957532701</v>
      </c>
      <c r="EJ341" s="6">
        <v>154.17295321934</v>
      </c>
      <c r="EK341" s="1">
        <f t="shared" si="294"/>
        <v>183.401677562647</v>
      </c>
      <c r="EL341" s="1">
        <f t="shared" si="295"/>
        <v>145.5302649783705</v>
      </c>
      <c r="EM341" s="1">
        <f t="shared" si="296"/>
        <v>151.83422572419201</v>
      </c>
      <c r="EN341" s="1">
        <f t="shared" si="297"/>
        <v>152.5105703719675</v>
      </c>
      <c r="EO341" s="11"/>
      <c r="EP341" s="2">
        <v>144.557662171629</v>
      </c>
      <c r="EQ341" s="1">
        <v>228.09349857511401</v>
      </c>
      <c r="ER341" s="1">
        <v>237.341656722501</v>
      </c>
      <c r="ES341" s="1">
        <v>135.938281507977</v>
      </c>
      <c r="ET341" s="2">
        <v>173.515400535406</v>
      </c>
      <c r="EU341" s="1">
        <v>260.89608107175098</v>
      </c>
      <c r="EV341" s="1">
        <v>151.77981326380399</v>
      </c>
      <c r="EW341" s="2">
        <v>133.69910452106501</v>
      </c>
      <c r="EX341" s="1">
        <v>203.76931112327199</v>
      </c>
      <c r="EY341" s="1">
        <v>264.322123926703</v>
      </c>
      <c r="EZ341" s="6">
        <v>210.72079666004399</v>
      </c>
      <c r="FA341" s="1">
        <f t="shared" si="298"/>
        <v>139.12838334634699</v>
      </c>
      <c r="FB341" s="1">
        <f t="shared" si="299"/>
        <v>201.79273674459736</v>
      </c>
      <c r="FC341" s="1">
        <f t="shared" si="300"/>
        <v>254.18662057365168</v>
      </c>
      <c r="FD341" s="6">
        <f t="shared" si="301"/>
        <v>166.14629714394167</v>
      </c>
      <c r="FE341" s="1">
        <v>150.73006423751801</v>
      </c>
      <c r="FF341" s="1">
        <v>228.651038826209</v>
      </c>
      <c r="FG341" s="6">
        <v>121.065712745836</v>
      </c>
      <c r="FH341" s="9">
        <v>185.63725066402299</v>
      </c>
      <c r="FI341" s="1">
        <v>205.526317957619</v>
      </c>
      <c r="FJ341" s="1">
        <v>172.12617808748399</v>
      </c>
      <c r="FK341" s="1">
        <v>153.380322017021</v>
      </c>
      <c r="FL341" s="2">
        <v>187.44282293456499</v>
      </c>
      <c r="FM341" s="1">
        <v>170.89239084078599</v>
      </c>
      <c r="FN341" s="6">
        <v>159.885165219702</v>
      </c>
      <c r="FO341" s="1">
        <f t="shared" si="302"/>
        <v>185.63725066402299</v>
      </c>
      <c r="FP341" s="1">
        <f t="shared" si="303"/>
        <v>196.48457044609199</v>
      </c>
      <c r="FQ341" s="1">
        <f t="shared" si="304"/>
        <v>171.50928446413499</v>
      </c>
      <c r="FR341" s="1">
        <f t="shared" si="305"/>
        <v>156.6327436183615</v>
      </c>
      <c r="FS341" s="2">
        <v>124.96225941399101</v>
      </c>
      <c r="FT341" s="1">
        <v>205.62675705143201</v>
      </c>
      <c r="FU341" s="1">
        <v>231.80610318632699</v>
      </c>
      <c r="FV341" s="1">
        <v>147.03652697721299</v>
      </c>
    </row>
    <row r="342" spans="1:178" x14ac:dyDescent="0.2">
      <c r="A342" s="1" t="s">
        <v>1204</v>
      </c>
      <c r="B342" s="1">
        <v>9</v>
      </c>
      <c r="C342" s="9">
        <v>104.304437622297</v>
      </c>
      <c r="D342" s="9">
        <v>153.00552812715</v>
      </c>
      <c r="E342" s="6">
        <v>32.798444660166297</v>
      </c>
      <c r="F342" s="9">
        <f t="shared" si="255"/>
        <v>96.702803469871085</v>
      </c>
      <c r="G342" s="2">
        <v>29.2731868101835</v>
      </c>
      <c r="H342" s="6">
        <v>11.6064578248712</v>
      </c>
      <c r="I342" s="1">
        <f t="shared" si="256"/>
        <v>20.439822317527351</v>
      </c>
      <c r="J342" s="2">
        <v>386.07626589359899</v>
      </c>
      <c r="K342" s="6">
        <v>398.84636911094202</v>
      </c>
      <c r="L342" s="1">
        <f t="shared" si="257"/>
        <v>392.4613175022705</v>
      </c>
      <c r="M342" s="11"/>
      <c r="N342" s="2">
        <v>75.105422833493094</v>
      </c>
      <c r="O342" s="1">
        <v>90.377993508536406</v>
      </c>
      <c r="P342" s="1">
        <v>154.25710362024401</v>
      </c>
      <c r="Q342" s="1">
        <v>314.40163487308098</v>
      </c>
      <c r="R342" s="2">
        <v>190.48790755624</v>
      </c>
      <c r="S342" s="1">
        <v>160.49001641405101</v>
      </c>
      <c r="T342" s="1">
        <v>364.29089838143398</v>
      </c>
      <c r="U342" s="2">
        <v>22.523845708526</v>
      </c>
      <c r="V342" s="1">
        <v>31.334048183529799</v>
      </c>
      <c r="W342" s="1">
        <v>34.571453302647498</v>
      </c>
      <c r="X342" s="6">
        <v>83.431707286674794</v>
      </c>
      <c r="Y342" s="1">
        <f t="shared" si="258"/>
        <v>48.814634271009545</v>
      </c>
      <c r="Z342" s="1">
        <f t="shared" si="259"/>
        <v>104.06664974943538</v>
      </c>
      <c r="AA342" s="1">
        <f t="shared" si="260"/>
        <v>116.43952444564751</v>
      </c>
      <c r="AB342" s="6">
        <f t="shared" si="261"/>
        <v>254.04141351372991</v>
      </c>
      <c r="AC342" s="9">
        <v>22.233048806803001</v>
      </c>
      <c r="AD342" s="1">
        <v>23.375169969711699</v>
      </c>
      <c r="AE342" s="1">
        <v>47.428293851455699</v>
      </c>
      <c r="AF342" s="1">
        <v>146.711061392018</v>
      </c>
      <c r="AG342" s="2">
        <v>12.246036748245499</v>
      </c>
      <c r="AH342" s="1">
        <v>7.3404084852191103</v>
      </c>
      <c r="AI342" s="1">
        <v>19.019403048524499</v>
      </c>
      <c r="AJ342" s="6">
        <v>63.344843697949699</v>
      </c>
      <c r="AK342" s="1">
        <f t="shared" si="262"/>
        <v>17.23954277752425</v>
      </c>
      <c r="AL342" s="1">
        <f t="shared" si="263"/>
        <v>15.357789227465405</v>
      </c>
      <c r="AM342" s="1">
        <f t="shared" si="264"/>
        <v>33.223848449990101</v>
      </c>
      <c r="AN342" s="6">
        <f t="shared" si="265"/>
        <v>105.02795254498385</v>
      </c>
      <c r="AO342" s="9">
        <v>387.38655860175999</v>
      </c>
      <c r="AP342" s="1">
        <v>459.22744290992398</v>
      </c>
      <c r="AQ342" s="1">
        <v>407.58633976579802</v>
      </c>
      <c r="AR342" s="1">
        <v>411.17299200488901</v>
      </c>
      <c r="AS342" s="2">
        <v>481.54438058913001</v>
      </c>
      <c r="AT342" s="1">
        <v>410.02123973830601</v>
      </c>
      <c r="AU342" s="6">
        <v>447.15172456312001</v>
      </c>
      <c r="AV342" s="1">
        <f t="shared" si="266"/>
        <v>387.38655860175999</v>
      </c>
      <c r="AW342" s="1">
        <f t="shared" si="267"/>
        <v>470.385911749527</v>
      </c>
      <c r="AX342" s="1">
        <f t="shared" si="268"/>
        <v>408.80378975205201</v>
      </c>
      <c r="AY342" s="1">
        <f t="shared" si="269"/>
        <v>429.16235828400454</v>
      </c>
      <c r="AZ342" s="11"/>
      <c r="BA342" s="2">
        <v>71.570427846292702</v>
      </c>
      <c r="BB342" s="1">
        <v>54.075873166840701</v>
      </c>
      <c r="BC342" s="1">
        <v>177.91389191860199</v>
      </c>
      <c r="BD342" s="1">
        <v>133.35146597676899</v>
      </c>
      <c r="BE342" s="2">
        <v>119.396348201184</v>
      </c>
      <c r="BF342" s="1">
        <v>101.834409828483</v>
      </c>
      <c r="BG342" s="6">
        <v>76.698537398379301</v>
      </c>
      <c r="BH342" s="1">
        <f t="shared" si="270"/>
        <v>71.570427846292702</v>
      </c>
      <c r="BI342" s="1">
        <f t="shared" si="271"/>
        <v>86.736110684012345</v>
      </c>
      <c r="BJ342" s="1">
        <f t="shared" si="272"/>
        <v>139.8741508735425</v>
      </c>
      <c r="BK342" s="1">
        <f t="shared" si="273"/>
        <v>105.02500168757415</v>
      </c>
      <c r="BL342" s="2">
        <v>20.260266826731701</v>
      </c>
      <c r="BM342" s="1">
        <v>16.441314675312299</v>
      </c>
      <c r="BN342" s="1">
        <v>55.868051742831</v>
      </c>
      <c r="BO342" s="6">
        <v>102.26839332637699</v>
      </c>
      <c r="BP342" s="9">
        <v>358.77828166484898</v>
      </c>
      <c r="BQ342" s="1">
        <v>441.61481764599398</v>
      </c>
      <c r="BR342" s="1">
        <v>496.36168149923498</v>
      </c>
      <c r="BS342" s="1">
        <v>550.07288889425001</v>
      </c>
      <c r="BT342" s="2">
        <v>471.52903469655701</v>
      </c>
      <c r="BU342" s="1">
        <v>490.21455316574998</v>
      </c>
      <c r="BV342" s="6">
        <v>438.94242340713998</v>
      </c>
      <c r="BW342" s="1">
        <f t="shared" si="274"/>
        <v>358.77828166484898</v>
      </c>
      <c r="BX342" s="1">
        <f t="shared" si="275"/>
        <v>456.57192617127549</v>
      </c>
      <c r="BY342" s="1">
        <f t="shared" si="276"/>
        <v>493.28811733249245</v>
      </c>
      <c r="BZ342" s="1">
        <f t="shared" si="277"/>
        <v>494.50765615069497</v>
      </c>
      <c r="CA342" s="11"/>
      <c r="CB342" s="2">
        <v>70.831213020668201</v>
      </c>
      <c r="CC342" s="1">
        <v>44.872472868658697</v>
      </c>
      <c r="CD342" s="1">
        <v>36.605904987392798</v>
      </c>
      <c r="CE342" s="1">
        <v>29.495095071415701</v>
      </c>
      <c r="CF342" s="2">
        <v>112.170961721729</v>
      </c>
      <c r="CG342" s="1">
        <v>46.821979540697697</v>
      </c>
      <c r="CH342" s="1">
        <v>28.979419072786801</v>
      </c>
      <c r="CI342" s="2">
        <v>18.167286447628399</v>
      </c>
      <c r="CJ342" s="1">
        <v>19.362936887434302</v>
      </c>
      <c r="CK342" s="1">
        <v>6.9122747067663104</v>
      </c>
      <c r="CL342" s="6">
        <v>5.5746883818021198</v>
      </c>
      <c r="CM342" s="1">
        <f t="shared" si="278"/>
        <v>44.4992497341483</v>
      </c>
      <c r="CN342" s="1">
        <f t="shared" si="279"/>
        <v>58.802123825940669</v>
      </c>
      <c r="CO342" s="1">
        <f t="shared" si="280"/>
        <v>30.113386411618933</v>
      </c>
      <c r="CP342" s="6">
        <f t="shared" si="281"/>
        <v>21.349734175334873</v>
      </c>
      <c r="CQ342" s="9">
        <v>33.412825319019802</v>
      </c>
      <c r="CR342" s="1">
        <v>16.159221588683501</v>
      </c>
      <c r="CS342" s="1">
        <v>14.277492643513</v>
      </c>
      <c r="CT342" s="1">
        <v>13.5931891515252</v>
      </c>
      <c r="CU342" s="2">
        <v>11.430271435910701</v>
      </c>
      <c r="CV342" s="1">
        <v>7.5152209092471098</v>
      </c>
      <c r="CW342" s="1">
        <v>4.98805515673856</v>
      </c>
      <c r="CX342" s="6">
        <v>3.8484455055854498</v>
      </c>
      <c r="CY342" s="1">
        <f t="shared" si="282"/>
        <v>22.42154837746525</v>
      </c>
      <c r="CZ342" s="1">
        <f t="shared" si="283"/>
        <v>11.837221248965305</v>
      </c>
      <c r="DA342" s="1">
        <f t="shared" si="284"/>
        <v>9.6327739001257804</v>
      </c>
      <c r="DB342" s="6">
        <f t="shared" si="285"/>
        <v>8.7208173285553254</v>
      </c>
      <c r="DC342" s="9">
        <v>270.74854666858897</v>
      </c>
      <c r="DD342" s="1">
        <v>219.11789240004899</v>
      </c>
      <c r="DE342" s="1">
        <v>179.05439617305601</v>
      </c>
      <c r="DF342" s="1">
        <v>138.780112282771</v>
      </c>
      <c r="DG342" s="2">
        <v>300.32014669694399</v>
      </c>
      <c r="DH342" s="1">
        <v>185.826248332473</v>
      </c>
      <c r="DI342" s="6">
        <v>185.36335684687401</v>
      </c>
      <c r="DJ342" s="1">
        <f t="shared" si="286"/>
        <v>270.74854666858897</v>
      </c>
      <c r="DK342" s="1">
        <f t="shared" si="287"/>
        <v>259.71901954849648</v>
      </c>
      <c r="DL342" s="1">
        <f t="shared" si="288"/>
        <v>182.4403222527645</v>
      </c>
      <c r="DM342" s="1">
        <f t="shared" si="289"/>
        <v>162.07173456482252</v>
      </c>
      <c r="DN342" s="11"/>
      <c r="DO342" s="2">
        <v>87.728590138443195</v>
      </c>
      <c r="DP342" s="1">
        <v>79.860184436809902</v>
      </c>
      <c r="DQ342" s="1">
        <v>58.555931540066702</v>
      </c>
      <c r="DR342" s="1">
        <v>89.028624992185399</v>
      </c>
      <c r="DS342" s="2">
        <v>137.416432684207</v>
      </c>
      <c r="DT342" s="1">
        <v>125.90091531474999</v>
      </c>
      <c r="DU342" s="6">
        <v>229.26883867112801</v>
      </c>
      <c r="DV342" s="1">
        <f t="shared" si="290"/>
        <v>87.728590138443195</v>
      </c>
      <c r="DW342" s="1">
        <f t="shared" si="291"/>
        <v>108.63830856050845</v>
      </c>
      <c r="DX342" s="1">
        <f t="shared" si="292"/>
        <v>92.228423427408345</v>
      </c>
      <c r="DY342" s="1">
        <f t="shared" si="293"/>
        <v>159.1487318316567</v>
      </c>
      <c r="DZ342" s="2">
        <v>29.954255189891501</v>
      </c>
      <c r="EA342" s="1">
        <v>40.590900154057003</v>
      </c>
      <c r="EB342" s="1">
        <v>37.327606488247497</v>
      </c>
      <c r="EC342" s="6">
        <v>29.950451550132801</v>
      </c>
      <c r="ED342" s="9">
        <v>401.95172409050002</v>
      </c>
      <c r="EE342" s="1">
        <v>441.74687759390798</v>
      </c>
      <c r="EF342" s="1">
        <v>411.15594295203402</v>
      </c>
      <c r="EG342" s="1">
        <v>492.66579312302201</v>
      </c>
      <c r="EH342" s="2">
        <v>487.19577397744803</v>
      </c>
      <c r="EI342" s="1">
        <v>409.52189352487301</v>
      </c>
      <c r="EJ342" s="6">
        <v>452.32278974118799</v>
      </c>
      <c r="EK342" s="1">
        <f t="shared" si="294"/>
        <v>401.95172409050002</v>
      </c>
      <c r="EL342" s="1">
        <f t="shared" si="295"/>
        <v>464.471325785678</v>
      </c>
      <c r="EM342" s="1">
        <f t="shared" si="296"/>
        <v>410.33891823845352</v>
      </c>
      <c r="EN342" s="1">
        <f t="shared" si="297"/>
        <v>472.494291432105</v>
      </c>
      <c r="EO342" s="11"/>
      <c r="EP342" s="2">
        <v>62.369957398778801</v>
      </c>
      <c r="EQ342" s="1">
        <v>43.414278627953102</v>
      </c>
      <c r="ER342" s="1">
        <v>25.655526855112299</v>
      </c>
      <c r="ES342" s="1">
        <v>23.8202345547348</v>
      </c>
      <c r="ET342" s="2">
        <v>105.271240980561</v>
      </c>
      <c r="EU342" s="1">
        <v>43.524010947365298</v>
      </c>
      <c r="EV342" s="1">
        <v>41.583039441609102</v>
      </c>
      <c r="EW342" s="2">
        <v>22.9737094434591</v>
      </c>
      <c r="EX342" s="1">
        <v>18.750367148211499</v>
      </c>
      <c r="EY342" s="1">
        <v>11.0939645556525</v>
      </c>
      <c r="EZ342" s="6">
        <v>12.4019777058183</v>
      </c>
      <c r="FA342" s="1">
        <f t="shared" si="298"/>
        <v>42.671833421118947</v>
      </c>
      <c r="FB342" s="1">
        <f t="shared" si="299"/>
        <v>55.811962252241869</v>
      </c>
      <c r="FC342" s="1">
        <f t="shared" si="300"/>
        <v>26.7578341193767</v>
      </c>
      <c r="FD342" s="6">
        <f t="shared" si="301"/>
        <v>25.935083900720731</v>
      </c>
      <c r="FE342" s="1">
        <v>26.232025580486201</v>
      </c>
      <c r="FF342" s="1">
        <v>25.972235750081701</v>
      </c>
      <c r="FG342" s="6">
        <v>20.436022875930199</v>
      </c>
      <c r="FH342" s="9">
        <v>415.79908404435298</v>
      </c>
      <c r="FI342" s="1">
        <v>318.57363275957601</v>
      </c>
      <c r="FJ342" s="1">
        <v>240.621985901583</v>
      </c>
      <c r="FK342" s="1">
        <v>227.20915888552801</v>
      </c>
      <c r="FL342" s="2">
        <v>355.85558927301599</v>
      </c>
      <c r="FM342" s="1">
        <v>270.64238305562401</v>
      </c>
      <c r="FN342" s="6">
        <v>252.040624858163</v>
      </c>
      <c r="FO342" s="1">
        <f t="shared" si="302"/>
        <v>415.79908404435298</v>
      </c>
      <c r="FP342" s="1">
        <f t="shared" si="303"/>
        <v>337.21461101629598</v>
      </c>
      <c r="FQ342" s="1">
        <f t="shared" si="304"/>
        <v>255.63218447860351</v>
      </c>
      <c r="FR342" s="1">
        <f t="shared" si="305"/>
        <v>239.62489187184551</v>
      </c>
      <c r="FS342" s="2">
        <v>25.9293668339456</v>
      </c>
      <c r="FT342" s="1">
        <v>25.891627844521199</v>
      </c>
      <c r="FU342" s="1">
        <v>12.9132610266398</v>
      </c>
      <c r="FV342" s="1">
        <v>15.7870896398534</v>
      </c>
    </row>
    <row r="343" spans="1:178" x14ac:dyDescent="0.2">
      <c r="A343" s="1" t="s">
        <v>1127</v>
      </c>
      <c r="B343" s="1">
        <v>8</v>
      </c>
      <c r="C343" s="9">
        <v>3.7791640156552901</v>
      </c>
      <c r="D343" s="9">
        <v>4.2184300570642703</v>
      </c>
      <c r="E343" s="6">
        <v>2.3184725757312199</v>
      </c>
      <c r="F343" s="9">
        <f t="shared" si="255"/>
        <v>3.4386888828169266</v>
      </c>
      <c r="G343" s="2">
        <v>3.64427401101057</v>
      </c>
      <c r="H343" s="6">
        <v>2.36838029343803</v>
      </c>
      <c r="I343" s="1">
        <f t="shared" si="256"/>
        <v>3.0063271522243</v>
      </c>
      <c r="J343" s="2">
        <v>476.13127598068297</v>
      </c>
      <c r="K343" s="6">
        <v>317.68731320219803</v>
      </c>
      <c r="L343" s="1">
        <f t="shared" si="257"/>
        <v>396.90929459144047</v>
      </c>
      <c r="M343" s="11"/>
      <c r="N343" s="2">
        <v>3.9474002809625501</v>
      </c>
      <c r="O343" s="1">
        <v>4.3983433284676696</v>
      </c>
      <c r="P343" s="1">
        <v>5.4948451488676904</v>
      </c>
      <c r="Q343" s="1">
        <v>4.8323915250681297</v>
      </c>
      <c r="R343" s="2">
        <v>8.1677279885224792</v>
      </c>
      <c r="S343" s="1">
        <v>4.7243248396236996</v>
      </c>
      <c r="T343" s="1">
        <v>8.1849735269658499</v>
      </c>
      <c r="U343" s="2">
        <v>2.8267265196461802</v>
      </c>
      <c r="V343" s="1">
        <v>3.6232149974712802</v>
      </c>
      <c r="W343" s="1">
        <v>2.9499178371269701</v>
      </c>
      <c r="X343" s="6">
        <v>2.6398828914440902</v>
      </c>
      <c r="Y343" s="1">
        <f t="shared" si="258"/>
        <v>3.3870634003043651</v>
      </c>
      <c r="Z343" s="1">
        <f t="shared" si="259"/>
        <v>5.3964287714871437</v>
      </c>
      <c r="AA343" s="1">
        <f t="shared" si="260"/>
        <v>4.3896959418727866</v>
      </c>
      <c r="AB343" s="6">
        <f t="shared" si="261"/>
        <v>5.2190826478260233</v>
      </c>
      <c r="AC343" s="9">
        <v>2.4861864115257601</v>
      </c>
      <c r="AD343" s="1">
        <v>5.1879074190390799</v>
      </c>
      <c r="AE343" s="1">
        <v>8.8630968620448201</v>
      </c>
      <c r="AF343" s="1">
        <v>6.8852623754250999</v>
      </c>
      <c r="AG343" s="2">
        <v>3.1418159451480099</v>
      </c>
      <c r="AH343" s="1">
        <v>4.85883197511333</v>
      </c>
      <c r="AI343" s="1">
        <v>5.6718951246954301</v>
      </c>
      <c r="AJ343" s="6">
        <v>5.0702415960630702</v>
      </c>
      <c r="AK343" s="1">
        <f t="shared" si="262"/>
        <v>2.814001178336885</v>
      </c>
      <c r="AL343" s="1">
        <f t="shared" si="263"/>
        <v>5.0233696970762054</v>
      </c>
      <c r="AM343" s="1">
        <f t="shared" si="264"/>
        <v>7.2674959933701251</v>
      </c>
      <c r="AN343" s="6">
        <f t="shared" si="265"/>
        <v>5.9777519857440851</v>
      </c>
      <c r="AO343" s="9">
        <v>406.06867949482103</v>
      </c>
      <c r="AP343" s="1">
        <v>332.99312563975099</v>
      </c>
      <c r="AQ343" s="1">
        <v>507.91397219043398</v>
      </c>
      <c r="AR343" s="1">
        <v>512.06683673299904</v>
      </c>
      <c r="AS343" s="2">
        <v>161.64531406693101</v>
      </c>
      <c r="AT343" s="1">
        <v>287.10092080232698</v>
      </c>
      <c r="AU343" s="6">
        <v>294.91360792438599</v>
      </c>
      <c r="AV343" s="1">
        <f t="shared" si="266"/>
        <v>406.06867949482103</v>
      </c>
      <c r="AW343" s="1">
        <f t="shared" si="267"/>
        <v>247.319219853341</v>
      </c>
      <c r="AX343" s="1">
        <f t="shared" si="268"/>
        <v>397.50744649638045</v>
      </c>
      <c r="AY343" s="1">
        <f t="shared" si="269"/>
        <v>403.49022232869254</v>
      </c>
      <c r="AZ343" s="11"/>
      <c r="BA343" s="2">
        <v>4.6028913260011004</v>
      </c>
      <c r="BB343" s="1">
        <v>18.028495821508201</v>
      </c>
      <c r="BC343" s="1">
        <v>24.977726730189101</v>
      </c>
      <c r="BD343" s="1">
        <v>31.995059207704202</v>
      </c>
      <c r="BE343" s="2">
        <v>13.8539786026387</v>
      </c>
      <c r="BF343" s="1">
        <v>28.653015010105999</v>
      </c>
      <c r="BG343" s="6">
        <v>25.594357780588599</v>
      </c>
      <c r="BH343" s="1">
        <f t="shared" si="270"/>
        <v>4.6028913260011004</v>
      </c>
      <c r="BI343" s="1">
        <f t="shared" si="271"/>
        <v>15.94123721207345</v>
      </c>
      <c r="BJ343" s="1">
        <f t="shared" si="272"/>
        <v>26.81537087014755</v>
      </c>
      <c r="BK343" s="1">
        <f t="shared" si="273"/>
        <v>28.794708494146398</v>
      </c>
      <c r="BL343" s="2">
        <v>2.86189459574409</v>
      </c>
      <c r="BM343" s="1">
        <v>9.8385233258493106</v>
      </c>
      <c r="BN343" s="1">
        <v>23.503915422119601</v>
      </c>
      <c r="BO343" s="6">
        <v>9.0409235501338703</v>
      </c>
      <c r="BP343" s="9">
        <v>344.577178206464</v>
      </c>
      <c r="BQ343" s="1">
        <v>554.26594113978797</v>
      </c>
      <c r="BR343" s="1">
        <v>743.55277697475594</v>
      </c>
      <c r="BS343" s="1">
        <v>448.827702348917</v>
      </c>
      <c r="BT343" s="2">
        <v>282.96305808958499</v>
      </c>
      <c r="BU343" s="1">
        <v>601.22574306025399</v>
      </c>
      <c r="BV343" s="6">
        <v>342.52831759468</v>
      </c>
      <c r="BW343" s="1">
        <f t="shared" si="274"/>
        <v>344.577178206464</v>
      </c>
      <c r="BX343" s="1">
        <f t="shared" si="275"/>
        <v>418.61449961468645</v>
      </c>
      <c r="BY343" s="1">
        <f t="shared" si="276"/>
        <v>672.38926001750497</v>
      </c>
      <c r="BZ343" s="1">
        <f t="shared" si="277"/>
        <v>395.67800997179847</v>
      </c>
      <c r="CA343" s="11"/>
      <c r="CB343" s="2">
        <v>3.71671188995952</v>
      </c>
      <c r="CC343" s="1">
        <v>15.699602676948301</v>
      </c>
      <c r="CD343" s="1">
        <v>152.90097750134001</v>
      </c>
      <c r="CE343" s="1">
        <v>455.22768183466502</v>
      </c>
      <c r="CF343" s="2">
        <v>19.492731081549501</v>
      </c>
      <c r="CG343" s="1">
        <v>140.30378025445</v>
      </c>
      <c r="CH343" s="1">
        <v>451.83919833641102</v>
      </c>
      <c r="CI343" s="2">
        <v>3.0964090637265</v>
      </c>
      <c r="CJ343" s="1">
        <v>11.0155084921822</v>
      </c>
      <c r="CK343" s="1">
        <v>34.028522142193502</v>
      </c>
      <c r="CL343" s="6">
        <v>130.859994556206</v>
      </c>
      <c r="CM343" s="1">
        <f t="shared" si="278"/>
        <v>3.4065604768430102</v>
      </c>
      <c r="CN343" s="1">
        <f t="shared" si="279"/>
        <v>15.402614083560001</v>
      </c>
      <c r="CO343" s="1">
        <f t="shared" si="280"/>
        <v>109.0777599659945</v>
      </c>
      <c r="CP343" s="6">
        <f t="shared" si="281"/>
        <v>345.97562490909399</v>
      </c>
      <c r="CQ343" s="9">
        <v>2.6120504992609899</v>
      </c>
      <c r="CR343" s="1">
        <v>7.9810917690507397</v>
      </c>
      <c r="CS343" s="1">
        <v>145.05948441183901</v>
      </c>
      <c r="CT343" s="1">
        <v>435.34106826938898</v>
      </c>
      <c r="CU343" s="2">
        <v>2.5042946627223301</v>
      </c>
      <c r="CV343" s="1">
        <v>5.3198035771667804</v>
      </c>
      <c r="CW343" s="1">
        <v>50.454800789705899</v>
      </c>
      <c r="CX343" s="6">
        <v>212.58285765034299</v>
      </c>
      <c r="CY343" s="1">
        <f t="shared" si="282"/>
        <v>2.55817258099166</v>
      </c>
      <c r="CZ343" s="1">
        <f t="shared" si="283"/>
        <v>6.6504476731087596</v>
      </c>
      <c r="DA343" s="1">
        <f t="shared" si="284"/>
        <v>97.757142600772454</v>
      </c>
      <c r="DB343" s="6">
        <f t="shared" si="285"/>
        <v>323.96196295986601</v>
      </c>
      <c r="DC343" s="9">
        <v>359.62193395198199</v>
      </c>
      <c r="DD343" s="1">
        <v>421.25323213283502</v>
      </c>
      <c r="DE343" s="1">
        <v>652.81884135200198</v>
      </c>
      <c r="DF343" s="1">
        <v>650.01310157051205</v>
      </c>
      <c r="DG343" s="2">
        <v>220.811606830713</v>
      </c>
      <c r="DH343" s="1">
        <v>487.52311699388702</v>
      </c>
      <c r="DI343" s="6">
        <v>468.79862437634199</v>
      </c>
      <c r="DJ343" s="1">
        <f t="shared" si="286"/>
        <v>359.62193395198199</v>
      </c>
      <c r="DK343" s="1">
        <f t="shared" si="287"/>
        <v>321.03241948177401</v>
      </c>
      <c r="DL343" s="1">
        <f t="shared" si="288"/>
        <v>570.1709791729445</v>
      </c>
      <c r="DM343" s="1">
        <f t="shared" si="289"/>
        <v>559.40586297342702</v>
      </c>
      <c r="DN343" s="11"/>
      <c r="DO343" s="2">
        <v>3.7634258412403598</v>
      </c>
      <c r="DP343" s="1">
        <v>2.75710318821241</v>
      </c>
      <c r="DQ343" s="1">
        <v>4.19238141808317</v>
      </c>
      <c r="DR343" s="1">
        <v>4.7726999997684603</v>
      </c>
      <c r="DS343" s="2">
        <v>4.4252462300401998</v>
      </c>
      <c r="DT343" s="1">
        <v>4.1806551214879804</v>
      </c>
      <c r="DU343" s="6">
        <v>8.0591277748635708</v>
      </c>
      <c r="DV343" s="1">
        <f t="shared" si="290"/>
        <v>3.7634258412403598</v>
      </c>
      <c r="DW343" s="1">
        <f t="shared" si="291"/>
        <v>3.5911747091263049</v>
      </c>
      <c r="DX343" s="1">
        <f t="shared" si="292"/>
        <v>4.1865182697855747</v>
      </c>
      <c r="DY343" s="1">
        <f t="shared" si="293"/>
        <v>6.415913887316016</v>
      </c>
      <c r="DZ343" s="2">
        <v>2.3027935377403401</v>
      </c>
      <c r="EA343" s="1">
        <v>7.4421309447306703</v>
      </c>
      <c r="EB343" s="1">
        <v>5.3753768576946896</v>
      </c>
      <c r="EC343" s="6">
        <v>2.3862446412760598</v>
      </c>
      <c r="ED343" s="9">
        <v>351.899178469611</v>
      </c>
      <c r="EE343" s="1">
        <v>265.720901731916</v>
      </c>
      <c r="EF343" s="1">
        <v>409.23395679716799</v>
      </c>
      <c r="EG343" s="1">
        <v>301.69314629339499</v>
      </c>
      <c r="EH343" s="2">
        <v>169.56722979176101</v>
      </c>
      <c r="EI343" s="1">
        <v>207.74420518692401</v>
      </c>
      <c r="EJ343" s="6">
        <v>165.881014451341</v>
      </c>
      <c r="EK343" s="1">
        <f t="shared" si="294"/>
        <v>351.899178469611</v>
      </c>
      <c r="EL343" s="1">
        <f t="shared" si="295"/>
        <v>217.6440657618385</v>
      </c>
      <c r="EM343" s="1">
        <f t="shared" si="296"/>
        <v>308.48908099204601</v>
      </c>
      <c r="EN343" s="1">
        <f t="shared" si="297"/>
        <v>233.787080372368</v>
      </c>
      <c r="EO343" s="11"/>
      <c r="EP343" s="2">
        <v>3.1805474539060201</v>
      </c>
      <c r="EQ343" s="1">
        <v>2.8869046437992201</v>
      </c>
      <c r="ER343" s="1">
        <v>3.3727763427556101</v>
      </c>
      <c r="ES343" s="1">
        <v>2.9088601493355699</v>
      </c>
      <c r="ET343" s="2">
        <v>3.4690029669289402</v>
      </c>
      <c r="EU343" s="1">
        <v>3.75450824880371</v>
      </c>
      <c r="EV343" s="1">
        <v>5.1032368819134897</v>
      </c>
      <c r="EW343" s="2">
        <v>2.65712319068736</v>
      </c>
      <c r="EX343" s="1">
        <v>2.2885046371562101</v>
      </c>
      <c r="EY343" s="1">
        <v>2.2000000000000002</v>
      </c>
      <c r="EZ343" s="6">
        <v>2.7244007231962701</v>
      </c>
      <c r="FA343" s="1">
        <f t="shared" si="298"/>
        <v>2.9188353222966903</v>
      </c>
      <c r="FB343" s="1">
        <f t="shared" si="299"/>
        <v>2.88147074929479</v>
      </c>
      <c r="FC343" s="1">
        <f t="shared" si="300"/>
        <v>3.1090948638531066</v>
      </c>
      <c r="FD343" s="6">
        <f t="shared" si="301"/>
        <v>3.5788325848151099</v>
      </c>
      <c r="FE343" s="1">
        <v>2.2000000000000002</v>
      </c>
      <c r="FF343" s="1">
        <v>4.6591968017325902</v>
      </c>
      <c r="FG343" s="6">
        <v>3.3604741830137401</v>
      </c>
      <c r="FH343" s="9">
        <v>230.63129327972601</v>
      </c>
      <c r="FI343" s="1">
        <v>245.50323724355701</v>
      </c>
      <c r="FJ343" s="1">
        <v>404.08248301546399</v>
      </c>
      <c r="FK343" s="1">
        <v>404.809343002611</v>
      </c>
      <c r="FL343" s="2">
        <v>152.99730710118399</v>
      </c>
      <c r="FM343" s="1">
        <v>240.33437206547299</v>
      </c>
      <c r="FN343" s="6">
        <v>176.440038208647</v>
      </c>
      <c r="FO343" s="1">
        <f t="shared" si="302"/>
        <v>230.63129327972601</v>
      </c>
      <c r="FP343" s="1">
        <f t="shared" si="303"/>
        <v>199.2502721723705</v>
      </c>
      <c r="FQ343" s="1">
        <f t="shared" si="304"/>
        <v>322.20842754046851</v>
      </c>
      <c r="FR343" s="1">
        <f t="shared" si="305"/>
        <v>290.62469060562898</v>
      </c>
      <c r="FS343" s="2">
        <v>2.3751244784793002</v>
      </c>
      <c r="FT343" s="1">
        <v>2.44093180858835</v>
      </c>
      <c r="FU343" s="1">
        <v>2.32678415416142</v>
      </c>
      <c r="FV343" s="1">
        <v>2.4772875436704802</v>
      </c>
    </row>
    <row r="344" spans="1:178" x14ac:dyDescent="0.2">
      <c r="A344" s="1" t="s">
        <v>1713</v>
      </c>
      <c r="B344" s="1">
        <v>17</v>
      </c>
      <c r="C344" s="9">
        <v>2.5427603689137901</v>
      </c>
      <c r="D344" s="9">
        <v>2.2703621624938202</v>
      </c>
      <c r="E344" s="6">
        <v>3.32080240448719</v>
      </c>
      <c r="F344" s="9">
        <f t="shared" si="255"/>
        <v>2.7113083119649333</v>
      </c>
      <c r="G344" s="2">
        <v>2.5486329695646002</v>
      </c>
      <c r="H344" s="6">
        <v>2.3485269462617602</v>
      </c>
      <c r="I344" s="1">
        <f t="shared" si="256"/>
        <v>2.4485799579131804</v>
      </c>
      <c r="J344" s="2">
        <v>2.4026540616987799</v>
      </c>
      <c r="K344" s="6">
        <v>2.5537424327846998</v>
      </c>
      <c r="L344" s="1">
        <f t="shared" si="257"/>
        <v>2.4781982472417399</v>
      </c>
      <c r="M344" s="11"/>
      <c r="N344" s="2">
        <v>2.4912333801604301</v>
      </c>
      <c r="O344" s="1">
        <v>12.092544978104501</v>
      </c>
      <c r="P344" s="1">
        <v>13.896700278480299</v>
      </c>
      <c r="Q344" s="1">
        <v>21.8113168617576</v>
      </c>
      <c r="R344" s="2">
        <v>6.09729174760652</v>
      </c>
      <c r="S344" s="1">
        <v>16.0095417697061</v>
      </c>
      <c r="T344" s="1">
        <v>23.446656020728799</v>
      </c>
      <c r="U344" s="2">
        <v>2.3790647198989099</v>
      </c>
      <c r="V344" s="1">
        <v>5.4650226412576499</v>
      </c>
      <c r="W344" s="1">
        <v>9.1992331465183792</v>
      </c>
      <c r="X344" s="6">
        <v>23.461006419797499</v>
      </c>
      <c r="Y344" s="1">
        <f t="shared" si="258"/>
        <v>2.4351490500296702</v>
      </c>
      <c r="Z344" s="1">
        <f t="shared" si="259"/>
        <v>7.8849531223228908</v>
      </c>
      <c r="AA344" s="1">
        <f t="shared" si="260"/>
        <v>13.035158398234927</v>
      </c>
      <c r="AB344" s="6">
        <f t="shared" si="261"/>
        <v>22.906326434094634</v>
      </c>
      <c r="AC344" s="9">
        <v>2.2000000000000002</v>
      </c>
      <c r="AD344" s="1">
        <v>11.0338132388981</v>
      </c>
      <c r="AE344" s="1">
        <v>33.496364048998402</v>
      </c>
      <c r="AF344" s="1">
        <v>18.0127605170597</v>
      </c>
      <c r="AG344" s="2">
        <v>2.4354539862869999</v>
      </c>
      <c r="AH344" s="1">
        <v>9.1129631352946703</v>
      </c>
      <c r="AI344" s="1">
        <v>28.586402947685301</v>
      </c>
      <c r="AJ344" s="6">
        <v>42.992221471320597</v>
      </c>
      <c r="AK344" s="1">
        <f t="shared" si="262"/>
        <v>2.3177269931435003</v>
      </c>
      <c r="AL344" s="1">
        <f t="shared" si="263"/>
        <v>10.073388187096384</v>
      </c>
      <c r="AM344" s="1">
        <f t="shared" si="264"/>
        <v>31.041383498341851</v>
      </c>
      <c r="AN344" s="6">
        <f t="shared" si="265"/>
        <v>30.502490994190147</v>
      </c>
      <c r="AO344" s="9">
        <v>2.2881232117597299</v>
      </c>
      <c r="AP344" s="1">
        <v>2.3345781634010399</v>
      </c>
      <c r="AQ344" s="1">
        <v>2.2000000000000002</v>
      </c>
      <c r="AR344" s="1">
        <v>2.3384003357038501</v>
      </c>
      <c r="AS344" s="2">
        <v>2.6481948392605199</v>
      </c>
      <c r="AT344" s="1">
        <v>2.3594297262464101</v>
      </c>
      <c r="AU344" s="6">
        <v>2.3352025902653102</v>
      </c>
      <c r="AV344" s="1">
        <f t="shared" si="266"/>
        <v>2.2881232117597299</v>
      </c>
      <c r="AW344" s="1">
        <f t="shared" si="267"/>
        <v>2.4913865013307799</v>
      </c>
      <c r="AX344" s="1">
        <f t="shared" si="268"/>
        <v>2.2797148631232051</v>
      </c>
      <c r="AY344" s="1">
        <f t="shared" si="269"/>
        <v>2.3368014629845799</v>
      </c>
      <c r="AZ344" s="11"/>
      <c r="BA344" s="2">
        <v>2.2000000000000002</v>
      </c>
      <c r="BB344" s="1">
        <v>33.279309313764202</v>
      </c>
      <c r="BC344" s="1">
        <v>45.741096674715301</v>
      </c>
      <c r="BD344" s="1">
        <v>19.092734461510801</v>
      </c>
      <c r="BE344" s="2">
        <v>11.720151534549901</v>
      </c>
      <c r="BF344" s="1">
        <v>58.274055769925297</v>
      </c>
      <c r="BG344" s="6">
        <v>15.2599570134354</v>
      </c>
      <c r="BH344" s="1">
        <f t="shared" si="270"/>
        <v>2.2000000000000002</v>
      </c>
      <c r="BI344" s="1">
        <f t="shared" si="271"/>
        <v>22.49973042415705</v>
      </c>
      <c r="BJ344" s="1">
        <f t="shared" si="272"/>
        <v>52.007576222320296</v>
      </c>
      <c r="BK344" s="1">
        <f t="shared" si="273"/>
        <v>17.176345737473099</v>
      </c>
      <c r="BL344" s="2">
        <v>2.2000000000000002</v>
      </c>
      <c r="BM344" s="1">
        <v>11.392121290428801</v>
      </c>
      <c r="BN344" s="1">
        <v>36.716796764061399</v>
      </c>
      <c r="BO344" s="6">
        <v>12.3818397025248</v>
      </c>
      <c r="BP344" s="9">
        <v>2.28161553711716</v>
      </c>
      <c r="BQ344" s="1">
        <v>4.3373539055742203</v>
      </c>
      <c r="BR344" s="1">
        <v>4.8461134216826496</v>
      </c>
      <c r="BS344" s="1">
        <v>2.4872203873626502</v>
      </c>
      <c r="BT344" s="2">
        <v>4.4249672755984903</v>
      </c>
      <c r="BU344" s="1">
        <v>4.5405973772937598</v>
      </c>
      <c r="BV344" s="6">
        <v>3.5475923302885102</v>
      </c>
      <c r="BW344" s="1">
        <f t="shared" si="274"/>
        <v>2.28161553711716</v>
      </c>
      <c r="BX344" s="1">
        <f t="shared" si="275"/>
        <v>4.3811605905863553</v>
      </c>
      <c r="BY344" s="1">
        <f t="shared" si="276"/>
        <v>4.6933553994882047</v>
      </c>
      <c r="BZ344" s="1">
        <f t="shared" si="277"/>
        <v>3.0174063588255802</v>
      </c>
      <c r="CA344" s="11"/>
      <c r="CB344" s="2">
        <v>2.29479449312247</v>
      </c>
      <c r="CC344" s="1">
        <v>29.0848019413801</v>
      </c>
      <c r="CD344" s="1">
        <v>69.922030178804803</v>
      </c>
      <c r="CE344" s="1">
        <v>43.201722899485901</v>
      </c>
      <c r="CF344" s="2">
        <v>17.331139696355901</v>
      </c>
      <c r="CG344" s="1">
        <v>66.764763692964905</v>
      </c>
      <c r="CH344" s="1">
        <v>27.194124467934401</v>
      </c>
      <c r="CI344" s="2">
        <v>2.3680766994487201</v>
      </c>
      <c r="CJ344" s="1">
        <v>15.6182961119941</v>
      </c>
      <c r="CK344" s="1">
        <v>63.046213757543903</v>
      </c>
      <c r="CL344" s="6">
        <v>33.9431625913262</v>
      </c>
      <c r="CM344" s="1">
        <f t="shared" si="278"/>
        <v>2.331435596285595</v>
      </c>
      <c r="CN344" s="1">
        <f t="shared" si="279"/>
        <v>20.678079249910031</v>
      </c>
      <c r="CO344" s="1">
        <f t="shared" si="280"/>
        <v>66.577669209771202</v>
      </c>
      <c r="CP344" s="6">
        <f t="shared" si="281"/>
        <v>34.779669986248834</v>
      </c>
      <c r="CQ344" s="9">
        <v>2.2000000000000002</v>
      </c>
      <c r="CR344" s="1">
        <v>5.02004476539061</v>
      </c>
      <c r="CS344" s="1">
        <v>59.136751033704002</v>
      </c>
      <c r="CT344" s="1">
        <v>25.9857808602018</v>
      </c>
      <c r="CU344" s="2">
        <v>2.2000000000000002</v>
      </c>
      <c r="CV344" s="1">
        <v>5.6664484190742002</v>
      </c>
      <c r="CW344" s="1">
        <v>67.719296183356207</v>
      </c>
      <c r="CX344" s="6">
        <v>43.308109795537099</v>
      </c>
      <c r="CY344" s="1">
        <f t="shared" si="282"/>
        <v>2.2000000000000002</v>
      </c>
      <c r="CZ344" s="1">
        <f t="shared" si="283"/>
        <v>5.3432465922324051</v>
      </c>
      <c r="DA344" s="1">
        <f t="shared" si="284"/>
        <v>63.428023608530104</v>
      </c>
      <c r="DB344" s="6">
        <f t="shared" si="285"/>
        <v>34.646945327869446</v>
      </c>
      <c r="DC344" s="9">
        <v>2.3676856363837602</v>
      </c>
      <c r="DD344" s="1">
        <v>4.2888389638523199</v>
      </c>
      <c r="DE344" s="1">
        <v>4.8495040625176999</v>
      </c>
      <c r="DF344" s="1">
        <v>3.35991602787916</v>
      </c>
      <c r="DG344" s="2">
        <v>2.9375560284437001</v>
      </c>
      <c r="DH344" s="1">
        <v>5.7244961292221301</v>
      </c>
      <c r="DI344" s="6">
        <v>3.8043505709215202</v>
      </c>
      <c r="DJ344" s="1">
        <f t="shared" si="286"/>
        <v>2.3676856363837602</v>
      </c>
      <c r="DK344" s="1">
        <f t="shared" si="287"/>
        <v>3.6131974961480102</v>
      </c>
      <c r="DL344" s="1">
        <f t="shared" si="288"/>
        <v>5.2870000958699155</v>
      </c>
      <c r="DM344" s="1">
        <f t="shared" si="289"/>
        <v>3.5821332994003399</v>
      </c>
      <c r="DN344" s="11"/>
      <c r="DO344" s="2">
        <v>2.47589867786595</v>
      </c>
      <c r="DP344" s="1">
        <v>2.4228412752849602</v>
      </c>
      <c r="DQ344" s="1">
        <v>2.6269388753035399</v>
      </c>
      <c r="DR344" s="1">
        <v>2.9718099999305401</v>
      </c>
      <c r="DS344" s="2">
        <v>3.1162778594283198</v>
      </c>
      <c r="DT344" s="1">
        <v>3.64047645199126</v>
      </c>
      <c r="DU344" s="6">
        <v>3.4160453872358301</v>
      </c>
      <c r="DV344" s="1">
        <f t="shared" si="290"/>
        <v>2.47589867786595</v>
      </c>
      <c r="DW344" s="1">
        <f t="shared" si="291"/>
        <v>2.76955956735664</v>
      </c>
      <c r="DX344" s="1">
        <f t="shared" si="292"/>
        <v>3.1337076636473999</v>
      </c>
      <c r="DY344" s="1">
        <f t="shared" si="293"/>
        <v>3.1939276935831851</v>
      </c>
      <c r="DZ344" s="2">
        <v>2.2000000000000002</v>
      </c>
      <c r="EA344" s="1">
        <v>2.2000000000000002</v>
      </c>
      <c r="EB344" s="1">
        <v>2.2000000000000002</v>
      </c>
      <c r="EC344" s="6">
        <v>2.2000000000000002</v>
      </c>
      <c r="ED344" s="9">
        <v>2.48656037569212</v>
      </c>
      <c r="EE344" s="1">
        <v>2.54537470738128</v>
      </c>
      <c r="EF344" s="1">
        <v>2.2000000000000002</v>
      </c>
      <c r="EG344" s="1">
        <v>2.2000000000000002</v>
      </c>
      <c r="EH344" s="2">
        <v>2.4461282791055301</v>
      </c>
      <c r="EI344" s="1">
        <v>2.7380738355678602</v>
      </c>
      <c r="EJ344" s="6">
        <v>2.6636855933465799</v>
      </c>
      <c r="EK344" s="1">
        <f t="shared" si="294"/>
        <v>2.48656037569212</v>
      </c>
      <c r="EL344" s="1">
        <f t="shared" si="295"/>
        <v>2.4957514932434051</v>
      </c>
      <c r="EM344" s="1">
        <f t="shared" si="296"/>
        <v>2.4690369177839302</v>
      </c>
      <c r="EN344" s="1">
        <f t="shared" si="297"/>
        <v>2.4318427966732901</v>
      </c>
      <c r="EO344" s="11"/>
      <c r="EP344" s="2">
        <v>2.55656271051128</v>
      </c>
      <c r="EQ344" s="1">
        <v>2.5925169393138399</v>
      </c>
      <c r="ER344" s="1">
        <v>2.2000000000000002</v>
      </c>
      <c r="ES344" s="1">
        <v>2.2000000000000002</v>
      </c>
      <c r="ET344" s="2">
        <v>2.3410003296587698</v>
      </c>
      <c r="EU344" s="1">
        <v>2.97725412440185</v>
      </c>
      <c r="EV344" s="1">
        <v>2.32622769051798</v>
      </c>
      <c r="EW344" s="2">
        <v>2.3523743968957902</v>
      </c>
      <c r="EX344" s="1">
        <v>2.37700927431242</v>
      </c>
      <c r="EY344" s="1">
        <v>2.4997965580556998</v>
      </c>
      <c r="EZ344" s="6">
        <v>2.24767279301784</v>
      </c>
      <c r="FA344" s="1">
        <f t="shared" si="298"/>
        <v>2.4544685537035349</v>
      </c>
      <c r="FB344" s="1">
        <f t="shared" si="299"/>
        <v>2.4368421810950101</v>
      </c>
      <c r="FC344" s="1">
        <f t="shared" si="300"/>
        <v>2.5590168941525167</v>
      </c>
      <c r="FD344" s="6">
        <f t="shared" si="301"/>
        <v>2.2579668278452734</v>
      </c>
      <c r="FE344" s="1">
        <v>2.2000000000000002</v>
      </c>
      <c r="FF344" s="1">
        <v>2.6098661336220998</v>
      </c>
      <c r="FG344" s="6">
        <v>2.3657820261448199</v>
      </c>
      <c r="FH344" s="9">
        <v>2.2000000000000002</v>
      </c>
      <c r="FI344" s="1">
        <v>2.4647478098406501</v>
      </c>
      <c r="FJ344" s="1">
        <v>2.4020525304250699</v>
      </c>
      <c r="FK344" s="1">
        <v>2.2000000000000002</v>
      </c>
      <c r="FL344" s="2">
        <v>2.8732022638445698</v>
      </c>
      <c r="FM344" s="1">
        <v>2.5330550658258399</v>
      </c>
      <c r="FN344" s="6">
        <v>2.4759145498157502</v>
      </c>
      <c r="FO344" s="1">
        <f t="shared" si="302"/>
        <v>2.2000000000000002</v>
      </c>
      <c r="FP344" s="1">
        <f t="shared" si="303"/>
        <v>2.6689750368426099</v>
      </c>
      <c r="FQ344" s="1">
        <f t="shared" si="304"/>
        <v>2.4675537981254552</v>
      </c>
      <c r="FR344" s="1">
        <f t="shared" si="305"/>
        <v>2.3379572749078754</v>
      </c>
      <c r="FS344" s="2">
        <v>2.4626867177189502</v>
      </c>
      <c r="FT344" s="1">
        <v>2.7621742200394901</v>
      </c>
      <c r="FU344" s="1">
        <v>2.8339207708070902</v>
      </c>
      <c r="FV344" s="1">
        <v>2.4772875436704802</v>
      </c>
    </row>
    <row r="345" spans="1:178" x14ac:dyDescent="0.2">
      <c r="A345" s="1" t="s">
        <v>281</v>
      </c>
      <c r="B345" s="1">
        <v>3</v>
      </c>
      <c r="C345" s="9">
        <v>4.8505881691833297</v>
      </c>
      <c r="D345" s="9">
        <v>4.9627509270634196</v>
      </c>
      <c r="E345" s="6">
        <v>7.0491456733871098</v>
      </c>
      <c r="F345" s="9">
        <f t="shared" si="255"/>
        <v>5.6208282565446197</v>
      </c>
      <c r="G345" s="2">
        <v>3.1609528724518299</v>
      </c>
      <c r="H345" s="6">
        <v>4.5041330772888202</v>
      </c>
      <c r="I345" s="1">
        <f t="shared" si="256"/>
        <v>3.832542974870325</v>
      </c>
      <c r="J345" s="2">
        <v>10.629303870018999</v>
      </c>
      <c r="K345" s="6">
        <v>12.250495857200701</v>
      </c>
      <c r="L345" s="1">
        <f t="shared" si="257"/>
        <v>11.439899863609849</v>
      </c>
      <c r="M345" s="11"/>
      <c r="N345" s="2">
        <v>7.0538896693404203</v>
      </c>
      <c r="O345" s="1">
        <v>7.6958583211691698</v>
      </c>
      <c r="P345" s="1">
        <v>3.6826803169904601</v>
      </c>
      <c r="Q345" s="1">
        <v>2.8580978812670299</v>
      </c>
      <c r="R345" s="2">
        <v>11.0906967992274</v>
      </c>
      <c r="S345" s="1">
        <v>4.7243248396236996</v>
      </c>
      <c r="T345" s="1">
        <v>3.9954920580897499</v>
      </c>
      <c r="U345" s="2">
        <v>8.9149269962090205</v>
      </c>
      <c r="V345" s="1">
        <v>9.3160749873564104</v>
      </c>
      <c r="W345" s="1">
        <v>3.9498082866296</v>
      </c>
      <c r="X345" s="6">
        <v>4.1061591962577104</v>
      </c>
      <c r="Y345" s="1">
        <f t="shared" si="258"/>
        <v>7.98440833277472</v>
      </c>
      <c r="Z345" s="1">
        <f t="shared" si="259"/>
        <v>9.3675433692509937</v>
      </c>
      <c r="AA345" s="1">
        <f t="shared" si="260"/>
        <v>4.1189378144145863</v>
      </c>
      <c r="AB345" s="6">
        <f t="shared" si="261"/>
        <v>3.6532497118714971</v>
      </c>
      <c r="AC345" s="9">
        <v>2.9631637640686899</v>
      </c>
      <c r="AD345" s="1">
        <v>2.8495450910954498</v>
      </c>
      <c r="AE345" s="1">
        <v>2.6038240522451401</v>
      </c>
      <c r="AF345" s="1">
        <v>2.6392433476960999</v>
      </c>
      <c r="AG345" s="2">
        <v>4.3975705386786901</v>
      </c>
      <c r="AH345" s="1">
        <v>2.90902186003022</v>
      </c>
      <c r="AI345" s="1">
        <v>3.8202177248578701</v>
      </c>
      <c r="AJ345" s="6">
        <v>2.54790807225007</v>
      </c>
      <c r="AK345" s="1">
        <f t="shared" si="262"/>
        <v>3.68036715137369</v>
      </c>
      <c r="AL345" s="1">
        <f t="shared" si="263"/>
        <v>2.8792834755628349</v>
      </c>
      <c r="AM345" s="1">
        <f t="shared" si="264"/>
        <v>3.2120208885515051</v>
      </c>
      <c r="AN345" s="6">
        <f t="shared" si="265"/>
        <v>2.5935757099730852</v>
      </c>
      <c r="AO345" s="9">
        <v>8.5448712467002306</v>
      </c>
      <c r="AP345" s="1">
        <v>8.5251736798487805</v>
      </c>
      <c r="AQ345" s="1">
        <v>9.0975247291937702</v>
      </c>
      <c r="AR345" s="1">
        <v>7.8744137638580298</v>
      </c>
      <c r="AS345" s="2">
        <v>10.6036532361348</v>
      </c>
      <c r="AT345" s="1">
        <v>8.7366187761026293</v>
      </c>
      <c r="AU345" s="6">
        <v>9.3657372840611792</v>
      </c>
      <c r="AV345" s="1">
        <f t="shared" si="266"/>
        <v>8.5448712467002306</v>
      </c>
      <c r="AW345" s="1">
        <f t="shared" si="267"/>
        <v>9.5644134579917903</v>
      </c>
      <c r="AX345" s="1">
        <f t="shared" si="268"/>
        <v>8.9170717526481997</v>
      </c>
      <c r="AY345" s="1">
        <f t="shared" si="269"/>
        <v>8.6200755239596045</v>
      </c>
      <c r="AZ345" s="11"/>
      <c r="BA345" s="2">
        <v>8.8863062984378498</v>
      </c>
      <c r="BB345" s="1">
        <v>17.335277026405599</v>
      </c>
      <c r="BC345" s="1">
        <v>6.8485156592222802</v>
      </c>
      <c r="BD345" s="1">
        <v>2.5990409715317502</v>
      </c>
      <c r="BE345" s="2">
        <v>14.510540777435301</v>
      </c>
      <c r="BF345" s="1">
        <v>6.1600321871416197</v>
      </c>
      <c r="BG345" s="6">
        <v>5.03912108987726</v>
      </c>
      <c r="BH345" s="1">
        <f t="shared" si="270"/>
        <v>8.8863062984378498</v>
      </c>
      <c r="BI345" s="1">
        <f t="shared" si="271"/>
        <v>15.922908901920451</v>
      </c>
      <c r="BJ345" s="1">
        <f t="shared" si="272"/>
        <v>6.50427392318195</v>
      </c>
      <c r="BK345" s="1">
        <f t="shared" si="273"/>
        <v>3.8190810307045053</v>
      </c>
      <c r="BL345" s="2">
        <v>3.3346764498470201</v>
      </c>
      <c r="BM345" s="1">
        <v>4.9187964380141604</v>
      </c>
      <c r="BN345" s="1">
        <v>3.8330527501276399</v>
      </c>
      <c r="BO345" s="6">
        <v>3.4727299628155999</v>
      </c>
      <c r="BP345" s="9">
        <v>20.5634958513598</v>
      </c>
      <c r="BQ345" s="1">
        <v>17.161477339019498</v>
      </c>
      <c r="BR345" s="1">
        <v>13.0049631385375</v>
      </c>
      <c r="BS345" s="1">
        <v>9.3805096840661903</v>
      </c>
      <c r="BT345" s="2">
        <v>24.171551846535099</v>
      </c>
      <c r="BU345" s="1">
        <v>10.3920908205282</v>
      </c>
      <c r="BV345" s="6">
        <v>9.4279952260929196</v>
      </c>
      <c r="BW345" s="1">
        <f t="shared" si="274"/>
        <v>20.5634958513598</v>
      </c>
      <c r="BX345" s="1">
        <f t="shared" si="275"/>
        <v>20.666514592777297</v>
      </c>
      <c r="BY345" s="1">
        <f t="shared" si="276"/>
        <v>11.698526979532851</v>
      </c>
      <c r="BZ345" s="1">
        <f t="shared" si="277"/>
        <v>9.4042524550795541</v>
      </c>
      <c r="CA345" s="11"/>
      <c r="CB345" s="2">
        <v>19.926570213901901</v>
      </c>
      <c r="CC345" s="1">
        <v>23.1358244905216</v>
      </c>
      <c r="CD345" s="1">
        <v>11.8523353358297</v>
      </c>
      <c r="CE345" s="1">
        <v>5.2721752028433198</v>
      </c>
      <c r="CF345" s="2">
        <v>26.247704160279799</v>
      </c>
      <c r="CG345" s="1">
        <v>11.049610467568501</v>
      </c>
      <c r="CH345" s="1">
        <v>5.2605050368899304</v>
      </c>
      <c r="CI345" s="2">
        <v>8.5869145790513492</v>
      </c>
      <c r="CJ345" s="1">
        <v>13.9020024232507</v>
      </c>
      <c r="CK345" s="1">
        <v>8.0696755119369801</v>
      </c>
      <c r="CL345" s="6">
        <v>4.2037212266950101</v>
      </c>
      <c r="CM345" s="1">
        <f t="shared" si="278"/>
        <v>14.256742396476625</v>
      </c>
      <c r="CN345" s="1">
        <f t="shared" si="279"/>
        <v>21.09517702468403</v>
      </c>
      <c r="CO345" s="1">
        <f t="shared" si="280"/>
        <v>10.323873771778393</v>
      </c>
      <c r="CP345" s="6">
        <f t="shared" si="281"/>
        <v>4.9121338221427528</v>
      </c>
      <c r="CQ345" s="9">
        <v>4.7753156203811704</v>
      </c>
      <c r="CR345" s="1">
        <v>13.7621835381015</v>
      </c>
      <c r="CS345" s="1">
        <v>7.3760682757912699</v>
      </c>
      <c r="CT345" s="1">
        <v>4.7984466485934698</v>
      </c>
      <c r="CU345" s="2">
        <v>4.2286310848155404</v>
      </c>
      <c r="CV345" s="1">
        <v>7.9774140317903397</v>
      </c>
      <c r="CW345" s="1">
        <v>7.9905760947647098</v>
      </c>
      <c r="CX345" s="6">
        <v>3.5393619732881798</v>
      </c>
      <c r="CY345" s="1">
        <f t="shared" si="282"/>
        <v>4.5019733525983554</v>
      </c>
      <c r="CZ345" s="1">
        <f t="shared" si="283"/>
        <v>10.869798784945919</v>
      </c>
      <c r="DA345" s="1">
        <f t="shared" si="284"/>
        <v>7.6833221852779898</v>
      </c>
      <c r="DB345" s="6">
        <f t="shared" si="285"/>
        <v>4.1689043109408246</v>
      </c>
      <c r="DC345" s="9">
        <v>37.917040549740598</v>
      </c>
      <c r="DD345" s="1">
        <v>47.672417443862102</v>
      </c>
      <c r="DE345" s="1">
        <v>30.3509806642505</v>
      </c>
      <c r="DF345" s="1">
        <v>11.3343387195484</v>
      </c>
      <c r="DG345" s="2">
        <v>51.763765111416703</v>
      </c>
      <c r="DH345" s="1">
        <v>28.2812713562437</v>
      </c>
      <c r="DI345" s="6">
        <v>10.088056973697499</v>
      </c>
      <c r="DJ345" s="1">
        <f t="shared" si="286"/>
        <v>37.917040549740598</v>
      </c>
      <c r="DK345" s="1">
        <f t="shared" si="287"/>
        <v>49.718091277639402</v>
      </c>
      <c r="DL345" s="1">
        <f t="shared" si="288"/>
        <v>29.3161260102471</v>
      </c>
      <c r="DM345" s="1">
        <f t="shared" si="289"/>
        <v>10.71119784662295</v>
      </c>
      <c r="DN345" s="11"/>
      <c r="DO345" s="2">
        <v>6.7063450718104498</v>
      </c>
      <c r="DP345" s="1">
        <v>7.32534933155417</v>
      </c>
      <c r="DQ345" s="1">
        <v>2.7692518337380498</v>
      </c>
      <c r="DR345" s="1">
        <v>3.6149849998726502</v>
      </c>
      <c r="DS345" s="2">
        <v>6.7813892971415797</v>
      </c>
      <c r="DT345" s="1">
        <v>4.5407742344858004</v>
      </c>
      <c r="DU345" s="6">
        <v>5.0742890971028798</v>
      </c>
      <c r="DV345" s="1">
        <f t="shared" si="290"/>
        <v>6.7063450718104498</v>
      </c>
      <c r="DW345" s="1">
        <f t="shared" si="291"/>
        <v>7.0533693143478748</v>
      </c>
      <c r="DX345" s="1">
        <f t="shared" si="292"/>
        <v>3.6550130341119251</v>
      </c>
      <c r="DY345" s="1">
        <f t="shared" si="293"/>
        <v>4.3446370484877654</v>
      </c>
      <c r="DZ345" s="2">
        <v>3.74190306610509</v>
      </c>
      <c r="EA345" s="1">
        <v>3.7418032190384301</v>
      </c>
      <c r="EB345" s="1">
        <v>3.39076632163551</v>
      </c>
      <c r="EC345" s="6">
        <v>3.5037124889324098</v>
      </c>
      <c r="ED345" s="9">
        <v>7.74016726338089</v>
      </c>
      <c r="EE345" s="1">
        <v>11.985616709136201</v>
      </c>
      <c r="EF345" s="1">
        <v>8.3930664990125301</v>
      </c>
      <c r="EG345" s="1">
        <v>7.3257995698136096</v>
      </c>
      <c r="EH345" s="2">
        <v>11.3067463269046</v>
      </c>
      <c r="EI345" s="1">
        <v>9.9123916431393901</v>
      </c>
      <c r="EJ345" s="6">
        <v>7.0686987301390403</v>
      </c>
      <c r="EK345" s="1">
        <f t="shared" si="294"/>
        <v>7.74016726338089</v>
      </c>
      <c r="EL345" s="1">
        <f t="shared" si="295"/>
        <v>11.6461815180204</v>
      </c>
      <c r="EM345" s="1">
        <f t="shared" si="296"/>
        <v>9.1527290710759601</v>
      </c>
      <c r="EN345" s="1">
        <f t="shared" si="297"/>
        <v>7.1972491499763249</v>
      </c>
      <c r="EO345" s="11"/>
      <c r="EP345" s="2">
        <v>5.5873457498571701</v>
      </c>
      <c r="EQ345" s="1">
        <v>5.4382647493391696</v>
      </c>
      <c r="ER345" s="1">
        <v>5.1319408568890301</v>
      </c>
      <c r="ES345" s="1">
        <v>4.7991538808970802</v>
      </c>
      <c r="ET345" s="2">
        <v>5.8660085711280399</v>
      </c>
      <c r="EU345" s="1">
        <v>4.6613047272725403</v>
      </c>
      <c r="EV345" s="1">
        <v>6.9966522396831596</v>
      </c>
      <c r="EW345" s="2">
        <v>8.5997246696231002</v>
      </c>
      <c r="EX345" s="1">
        <v>6.5809795392324704</v>
      </c>
      <c r="EY345" s="1">
        <v>5.19796558055703</v>
      </c>
      <c r="EZ345" s="6">
        <v>5.2510587531419404</v>
      </c>
      <c r="FA345" s="1">
        <f t="shared" si="298"/>
        <v>7.0935352097401356</v>
      </c>
      <c r="FB345" s="1">
        <f t="shared" si="299"/>
        <v>5.9617509532332269</v>
      </c>
      <c r="FC345" s="1">
        <f t="shared" si="300"/>
        <v>4.9970703882395338</v>
      </c>
      <c r="FD345" s="6">
        <f t="shared" si="301"/>
        <v>5.6822882912407264</v>
      </c>
      <c r="FE345" s="1">
        <v>3.6748896565641398</v>
      </c>
      <c r="FF345" s="1">
        <v>3.4295984008662899</v>
      </c>
      <c r="FG345" s="6">
        <v>3.3604741830137401</v>
      </c>
      <c r="FH345" s="9">
        <v>10.275853802818601</v>
      </c>
      <c r="FI345" s="1">
        <v>12.392790678865</v>
      </c>
      <c r="FJ345" s="1">
        <v>11.2923638691282</v>
      </c>
      <c r="FK345" s="1">
        <v>8.5114115016814793</v>
      </c>
      <c r="FL345" s="2">
        <v>13.868839239972599</v>
      </c>
      <c r="FM345" s="1">
        <v>10.5263766456459</v>
      </c>
      <c r="FN345" s="6">
        <v>8.2701200959465293</v>
      </c>
      <c r="FO345" s="1">
        <f t="shared" si="302"/>
        <v>10.275853802818601</v>
      </c>
      <c r="FP345" s="1">
        <f t="shared" si="303"/>
        <v>13.1308149594188</v>
      </c>
      <c r="FQ345" s="1">
        <f t="shared" si="304"/>
        <v>10.909370257387049</v>
      </c>
      <c r="FR345" s="1">
        <f t="shared" si="305"/>
        <v>8.3907657988140052</v>
      </c>
      <c r="FS345" s="2">
        <v>8.4169189860152596</v>
      </c>
      <c r="FT345" s="1">
        <v>7.3398785832181703</v>
      </c>
      <c r="FU345" s="1">
        <v>6.44726916440748</v>
      </c>
      <c r="FV345" s="1">
        <v>5.7123088864927096</v>
      </c>
    </row>
    <row r="346" spans="1:178" x14ac:dyDescent="0.2">
      <c r="A346" s="1" t="s">
        <v>1653</v>
      </c>
      <c r="B346" s="1">
        <v>16</v>
      </c>
      <c r="C346" s="9">
        <v>3.09467823674014</v>
      </c>
      <c r="D346" s="9">
        <v>3.0036467048647801</v>
      </c>
      <c r="E346" s="6">
        <v>2.46015993294712</v>
      </c>
      <c r="F346" s="9">
        <f t="shared" si="255"/>
        <v>2.8528282915173464</v>
      </c>
      <c r="G346" s="2">
        <v>2.5107640367152402</v>
      </c>
      <c r="H346" s="6">
        <v>2.3286735990854899</v>
      </c>
      <c r="I346" s="1">
        <f t="shared" si="256"/>
        <v>2.4197188179003648</v>
      </c>
      <c r="J346" s="2">
        <v>2.48781059055201</v>
      </c>
      <c r="K346" s="6">
        <v>2.4740586467339098</v>
      </c>
      <c r="L346" s="1">
        <f t="shared" si="257"/>
        <v>2.4809346186429599</v>
      </c>
      <c r="M346" s="11"/>
      <c r="N346" s="2">
        <v>3.07370014048128</v>
      </c>
      <c r="O346" s="1">
        <v>3.29917166423383</v>
      </c>
      <c r="P346" s="1">
        <v>2.2000000000000002</v>
      </c>
      <c r="Q346" s="1">
        <v>2.5948587287602201</v>
      </c>
      <c r="R346" s="2">
        <v>3.6614844053524398</v>
      </c>
      <c r="S346" s="1">
        <v>2.4969793928969102</v>
      </c>
      <c r="T346" s="1">
        <v>2.5989982351310599</v>
      </c>
      <c r="U346" s="2">
        <v>2.4685970798483599</v>
      </c>
      <c r="V346" s="1">
        <v>3.6232149974712802</v>
      </c>
      <c r="W346" s="1">
        <v>2.2624931530939101</v>
      </c>
      <c r="X346" s="6">
        <v>2.3466276304813598</v>
      </c>
      <c r="Y346" s="1">
        <f t="shared" si="258"/>
        <v>2.7711486101648202</v>
      </c>
      <c r="Z346" s="1">
        <f t="shared" si="259"/>
        <v>3.5279570223525165</v>
      </c>
      <c r="AA346" s="1">
        <f t="shared" si="260"/>
        <v>2.3198241819969403</v>
      </c>
      <c r="AB346" s="6">
        <f t="shared" si="261"/>
        <v>2.5134948647908799</v>
      </c>
      <c r="AC346" s="9">
        <v>2.4861864115257601</v>
      </c>
      <c r="AD346" s="1">
        <v>2.32990901821909</v>
      </c>
      <c r="AE346" s="1">
        <v>2.2000000000000002</v>
      </c>
      <c r="AF346" s="1">
        <v>2.2000000000000002</v>
      </c>
      <c r="AG346" s="2">
        <v>2.27848466209567</v>
      </c>
      <c r="AH346" s="1">
        <v>2.90902186003022</v>
      </c>
      <c r="AI346" s="1">
        <v>2.4314596749796999</v>
      </c>
      <c r="AJ346" s="6">
        <v>2.63488509031259</v>
      </c>
      <c r="AK346" s="1">
        <f t="shared" si="262"/>
        <v>2.3823355368107153</v>
      </c>
      <c r="AL346" s="1">
        <f t="shared" si="263"/>
        <v>2.6194654391246548</v>
      </c>
      <c r="AM346" s="1">
        <f t="shared" si="264"/>
        <v>2.3157298374898501</v>
      </c>
      <c r="AN346" s="6">
        <f t="shared" si="265"/>
        <v>2.4174425451562951</v>
      </c>
      <c r="AO346" s="9">
        <v>2.5524928470388999</v>
      </c>
      <c r="AP346" s="1">
        <v>2.3345781634010399</v>
      </c>
      <c r="AQ346" s="1">
        <v>2.35676192566349</v>
      </c>
      <c r="AR346" s="1">
        <v>2.6152010071115601</v>
      </c>
      <c r="AS346" s="2">
        <v>2.3120487098151301</v>
      </c>
      <c r="AT346" s="1">
        <v>2.3594297262464101</v>
      </c>
      <c r="AU346" s="6">
        <v>2.47040518053061</v>
      </c>
      <c r="AV346" s="1">
        <f t="shared" si="266"/>
        <v>2.5524928470388999</v>
      </c>
      <c r="AW346" s="1">
        <f t="shared" si="267"/>
        <v>2.323313436608085</v>
      </c>
      <c r="AX346" s="1">
        <f t="shared" si="268"/>
        <v>2.3580958259549503</v>
      </c>
      <c r="AY346" s="1">
        <f t="shared" si="269"/>
        <v>2.5428030938210853</v>
      </c>
      <c r="AZ346" s="11"/>
      <c r="BA346" s="2">
        <v>3.5581559668701899</v>
      </c>
      <c r="BB346" s="1">
        <v>22.3033450579739</v>
      </c>
      <c r="BC346" s="1">
        <v>2.2000000000000002</v>
      </c>
      <c r="BD346" s="1">
        <v>2.4660273143545002</v>
      </c>
      <c r="BE346" s="2">
        <v>5.6469514176818798</v>
      </c>
      <c r="BF346" s="1">
        <v>3.7840128748566499</v>
      </c>
      <c r="BG346" s="6">
        <v>2.7678242179754502</v>
      </c>
      <c r="BH346" s="1">
        <f t="shared" si="270"/>
        <v>3.5581559668701899</v>
      </c>
      <c r="BI346" s="1">
        <f t="shared" si="271"/>
        <v>13.97514823782789</v>
      </c>
      <c r="BJ346" s="1">
        <f t="shared" si="272"/>
        <v>2.9920064374283251</v>
      </c>
      <c r="BK346" s="1">
        <f t="shared" si="273"/>
        <v>2.6169257661649752</v>
      </c>
      <c r="BL346" s="2">
        <v>2.3891127416411702</v>
      </c>
      <c r="BM346" s="1">
        <v>2.7178659881931702</v>
      </c>
      <c r="BN346" s="1">
        <v>2.27422967046035</v>
      </c>
      <c r="BO346" s="6">
        <v>2.99545622675975</v>
      </c>
      <c r="BP346" s="9">
        <v>2.4448466113514602</v>
      </c>
      <c r="BQ346" s="1">
        <v>2.3257267003279001</v>
      </c>
      <c r="BR346" s="1">
        <v>2.2000000000000002</v>
      </c>
      <c r="BS346" s="1">
        <v>2.3436101936813198</v>
      </c>
      <c r="BT346" s="2">
        <v>2.6171813641747201</v>
      </c>
      <c r="BU346" s="1">
        <v>2.7015565808486599</v>
      </c>
      <c r="BV346" s="6">
        <v>2.3225083936625901</v>
      </c>
      <c r="BW346" s="1">
        <f t="shared" si="274"/>
        <v>2.4448466113514602</v>
      </c>
      <c r="BX346" s="1">
        <f t="shared" si="275"/>
        <v>2.4714540322513101</v>
      </c>
      <c r="BY346" s="1">
        <f t="shared" si="276"/>
        <v>2.45077829042433</v>
      </c>
      <c r="BZ346" s="1">
        <f t="shared" si="277"/>
        <v>2.3330592936719547</v>
      </c>
      <c r="CA346" s="11"/>
      <c r="CB346" s="2">
        <v>2.48438347936741</v>
      </c>
      <c r="CC346" s="1">
        <v>6.0897160255613798</v>
      </c>
      <c r="CD346" s="1">
        <v>3.13409696798352</v>
      </c>
      <c r="CE346" s="1">
        <v>2.5544817541742302</v>
      </c>
      <c r="CF346" s="2">
        <v>2.8754973078730299</v>
      </c>
      <c r="CG346" s="1">
        <v>3.07249680666169</v>
      </c>
      <c r="CH346" s="1">
        <v>2.2000000000000002</v>
      </c>
      <c r="CI346" s="2">
        <v>2.3120511329658102</v>
      </c>
      <c r="CJ346" s="1">
        <v>9.6112682013920896</v>
      </c>
      <c r="CK346" s="1">
        <v>3.6054152634215302</v>
      </c>
      <c r="CL346" s="6">
        <v>2.3054590119313199</v>
      </c>
      <c r="CM346" s="1">
        <f t="shared" si="278"/>
        <v>2.3982173061666101</v>
      </c>
      <c r="CN346" s="1">
        <f t="shared" si="279"/>
        <v>6.192160511608833</v>
      </c>
      <c r="CO346" s="1">
        <f t="shared" si="280"/>
        <v>3.2706696793555801</v>
      </c>
      <c r="CP346" s="6">
        <f t="shared" si="281"/>
        <v>2.3533135887018504</v>
      </c>
      <c r="CQ346" s="9">
        <v>2.2000000000000002</v>
      </c>
      <c r="CR346" s="1">
        <v>2.2000000000000002</v>
      </c>
      <c r="CS346" s="1">
        <v>2.2000000000000002</v>
      </c>
      <c r="CT346" s="1">
        <v>2.2000000000000002</v>
      </c>
      <c r="CU346" s="2">
        <v>2.4028631084815499</v>
      </c>
      <c r="CV346" s="1">
        <v>2.2000000000000002</v>
      </c>
      <c r="CW346" s="1">
        <v>2.6289315625751599</v>
      </c>
      <c r="CX346" s="6">
        <v>2.2000000000000002</v>
      </c>
      <c r="CY346" s="1">
        <f t="shared" si="282"/>
        <v>2.3014315542407751</v>
      </c>
      <c r="CZ346" s="1">
        <f t="shared" si="283"/>
        <v>2.2000000000000002</v>
      </c>
      <c r="DA346" s="1">
        <f t="shared" si="284"/>
        <v>2.4144657812875803</v>
      </c>
      <c r="DB346" s="6">
        <f t="shared" si="285"/>
        <v>2.2000000000000002</v>
      </c>
      <c r="DC346" s="9">
        <v>2.4515284545756399</v>
      </c>
      <c r="DD346" s="1">
        <v>2.2000000000000002</v>
      </c>
      <c r="DE346" s="1">
        <v>2.2000000000000002</v>
      </c>
      <c r="DF346" s="1">
        <v>2.2000000000000002</v>
      </c>
      <c r="DG346" s="2">
        <v>2.2000000000000002</v>
      </c>
      <c r="DH346" s="1">
        <v>2.2000000000000002</v>
      </c>
      <c r="DI346" s="6">
        <v>2.2000000000000002</v>
      </c>
      <c r="DJ346" s="1">
        <f t="shared" si="286"/>
        <v>2.4515284545756399</v>
      </c>
      <c r="DK346" s="1">
        <f t="shared" si="287"/>
        <v>2.2000000000000002</v>
      </c>
      <c r="DL346" s="1">
        <f t="shared" si="288"/>
        <v>2.2000000000000002</v>
      </c>
      <c r="DM346" s="1">
        <f t="shared" si="289"/>
        <v>2.2000000000000002</v>
      </c>
      <c r="DN346" s="11"/>
      <c r="DO346" s="2">
        <v>3.6714596152850398</v>
      </c>
      <c r="DP346" s="1">
        <v>3.3142063764248202</v>
      </c>
      <c r="DQ346" s="1">
        <v>2.3423129584345102</v>
      </c>
      <c r="DR346" s="1">
        <v>2.4572699999768499</v>
      </c>
      <c r="DS346" s="2">
        <v>2.8544841853059402</v>
      </c>
      <c r="DT346" s="1">
        <v>2.7401786694967201</v>
      </c>
      <c r="DU346" s="6">
        <v>2.4210991613156101</v>
      </c>
      <c r="DV346" s="1">
        <f t="shared" si="290"/>
        <v>3.6714596152850398</v>
      </c>
      <c r="DW346" s="1">
        <f t="shared" si="291"/>
        <v>3.0843452808653802</v>
      </c>
      <c r="DX346" s="1">
        <f t="shared" si="292"/>
        <v>2.5412458139656149</v>
      </c>
      <c r="DY346" s="1">
        <f t="shared" si="293"/>
        <v>2.4391845806462298</v>
      </c>
      <c r="DZ346" s="2">
        <v>2.61117415096136</v>
      </c>
      <c r="EA346" s="1">
        <v>2.81672128761537</v>
      </c>
      <c r="EB346" s="1">
        <v>2.59692210721184</v>
      </c>
      <c r="EC346" s="6">
        <v>2.2000000000000002</v>
      </c>
      <c r="ED346" s="9">
        <v>2.3910402504614101</v>
      </c>
      <c r="EE346" s="1">
        <v>2.54537470738128</v>
      </c>
      <c r="EF346" s="1">
        <v>2.6271080344146598</v>
      </c>
      <c r="EG346" s="1">
        <v>2.2000000000000002</v>
      </c>
      <c r="EH346" s="2">
        <v>2.3230641395527698</v>
      </c>
      <c r="EI346" s="1">
        <v>2.3793579451892901</v>
      </c>
      <c r="EJ346" s="6">
        <v>2.4318427966732901</v>
      </c>
      <c r="EK346" s="1">
        <f t="shared" si="294"/>
        <v>2.3910402504614101</v>
      </c>
      <c r="EL346" s="1">
        <f t="shared" si="295"/>
        <v>2.4342194234670247</v>
      </c>
      <c r="EM346" s="1">
        <f t="shared" si="296"/>
        <v>2.5032329898019752</v>
      </c>
      <c r="EN346" s="1">
        <f t="shared" si="297"/>
        <v>2.3159213983366449</v>
      </c>
      <c r="EO346" s="11"/>
      <c r="EP346" s="2">
        <v>99.452479291952002</v>
      </c>
      <c r="EQ346" s="1">
        <v>4.1625846965692004</v>
      </c>
      <c r="ER346" s="1">
        <v>2.3465970428444498</v>
      </c>
      <c r="ES346" s="1">
        <v>2.3181433582225899</v>
      </c>
      <c r="ET346" s="2">
        <v>3.8920039559052499</v>
      </c>
      <c r="EU346" s="1">
        <v>2.58862706220093</v>
      </c>
      <c r="EV346" s="1">
        <v>2.2000000000000002</v>
      </c>
      <c r="EW346" s="2">
        <v>2.8602890532150802</v>
      </c>
      <c r="EX346" s="1">
        <v>3.39481260160886</v>
      </c>
      <c r="EY346" s="1">
        <v>2.29993218601857</v>
      </c>
      <c r="EZ346" s="6">
        <v>2.4383639650892102</v>
      </c>
      <c r="FA346" s="1">
        <f t="shared" si="298"/>
        <v>51.156384172583543</v>
      </c>
      <c r="FB346" s="1">
        <f t="shared" si="299"/>
        <v>3.8164670846944371</v>
      </c>
      <c r="FC346" s="1">
        <f t="shared" si="300"/>
        <v>2.4117187636879831</v>
      </c>
      <c r="FD346" s="6">
        <f t="shared" si="301"/>
        <v>2.3188357744372667</v>
      </c>
      <c r="FE346" s="1">
        <v>3.3278567961960999</v>
      </c>
      <c r="FF346" s="1">
        <v>2.2000000000000002</v>
      </c>
      <c r="FG346" s="6">
        <v>2.2000000000000002</v>
      </c>
      <c r="FH346" s="9">
        <v>2.2000000000000002</v>
      </c>
      <c r="FI346" s="1">
        <v>2.2000000000000002</v>
      </c>
      <c r="FJ346" s="1">
        <v>2.2000000000000002</v>
      </c>
      <c r="FK346" s="1">
        <v>2.2000000000000002</v>
      </c>
      <c r="FL346" s="2">
        <v>2.2000000000000002</v>
      </c>
      <c r="FM346" s="1">
        <v>2.3665275329129201</v>
      </c>
      <c r="FN346" s="6">
        <v>2.2000000000000002</v>
      </c>
      <c r="FO346" s="1">
        <f t="shared" si="302"/>
        <v>2.2000000000000002</v>
      </c>
      <c r="FP346" s="1">
        <f t="shared" si="303"/>
        <v>2.2000000000000002</v>
      </c>
      <c r="FQ346" s="1">
        <f t="shared" si="304"/>
        <v>2.2832637664564599</v>
      </c>
      <c r="FR346" s="1">
        <f t="shared" si="305"/>
        <v>2.2000000000000002</v>
      </c>
      <c r="FS346" s="2">
        <v>2.55024895695861</v>
      </c>
      <c r="FT346" s="1">
        <v>2.44093180858835</v>
      </c>
      <c r="FU346" s="1">
        <v>2.5169603854035398</v>
      </c>
      <c r="FV346" s="1">
        <v>2.2000000000000002</v>
      </c>
    </row>
    <row r="347" spans="1:178" x14ac:dyDescent="0.2">
      <c r="A347" s="1" t="s">
        <v>1527</v>
      </c>
      <c r="B347" s="1">
        <v>14</v>
      </c>
      <c r="C347" s="9">
        <v>31.944931260297899</v>
      </c>
      <c r="D347" s="9">
        <v>33.524467564013101</v>
      </c>
      <c r="E347" s="6">
        <v>64.470228235180898</v>
      </c>
      <c r="F347" s="9">
        <f t="shared" si="255"/>
        <v>43.31320901983063</v>
      </c>
      <c r="G347" s="2">
        <v>56.7149383828068</v>
      </c>
      <c r="H347" s="6">
        <v>79.546364638765596</v>
      </c>
      <c r="I347" s="1">
        <f t="shared" si="256"/>
        <v>68.130651510786194</v>
      </c>
      <c r="J347" s="2">
        <v>104.172493682538</v>
      </c>
      <c r="K347" s="6">
        <v>114.467109519882</v>
      </c>
      <c r="L347" s="1">
        <f t="shared" si="257"/>
        <v>109.31980160121</v>
      </c>
      <c r="M347" s="11"/>
      <c r="N347" s="2">
        <v>59.572975891603697</v>
      </c>
      <c r="O347" s="1">
        <v>27.7252086472079</v>
      </c>
      <c r="P347" s="1">
        <v>176.33256611765799</v>
      </c>
      <c r="Q347" s="1">
        <v>183.57177607719399</v>
      </c>
      <c r="R347" s="2">
        <v>23.513314244723102</v>
      </c>
      <c r="S347" s="1">
        <v>132.72244317818999</v>
      </c>
      <c r="T347" s="1">
        <v>107.635283633382</v>
      </c>
      <c r="U347" s="2">
        <v>66.484234443707706</v>
      </c>
      <c r="V347" s="1">
        <v>45.063886982664499</v>
      </c>
      <c r="W347" s="1">
        <v>125.811456819762</v>
      </c>
      <c r="X347" s="6">
        <v>151.466927830027</v>
      </c>
      <c r="Y347" s="1">
        <f t="shared" si="258"/>
        <v>63.028605167655698</v>
      </c>
      <c r="Z347" s="1">
        <f t="shared" si="259"/>
        <v>32.100803291531832</v>
      </c>
      <c r="AA347" s="1">
        <f t="shared" si="260"/>
        <v>144.95548870520332</v>
      </c>
      <c r="AB347" s="6">
        <f t="shared" si="261"/>
        <v>147.55799584686767</v>
      </c>
      <c r="AC347" s="9">
        <v>137.279986240157</v>
      </c>
      <c r="AD347" s="1">
        <v>163.15727357345301</v>
      </c>
      <c r="AE347" s="1">
        <v>163.729620898056</v>
      </c>
      <c r="AF347" s="1">
        <v>201.17723650633499</v>
      </c>
      <c r="AG347" s="2">
        <v>150.771465347099</v>
      </c>
      <c r="AH347" s="1">
        <v>202.32141999352999</v>
      </c>
      <c r="AI347" s="1">
        <v>176.411982034717</v>
      </c>
      <c r="AJ347" s="6">
        <v>227.557453799982</v>
      </c>
      <c r="AK347" s="1">
        <f t="shared" si="262"/>
        <v>144.025725793628</v>
      </c>
      <c r="AL347" s="1">
        <f t="shared" si="263"/>
        <v>182.7393467834915</v>
      </c>
      <c r="AM347" s="1">
        <f t="shared" si="264"/>
        <v>170.07080146638651</v>
      </c>
      <c r="AN347" s="6">
        <f t="shared" si="265"/>
        <v>214.36734515315851</v>
      </c>
      <c r="AO347" s="9">
        <v>118.522639522837</v>
      </c>
      <c r="AP347" s="1">
        <v>95.597245400320205</v>
      </c>
      <c r="AQ347" s="1">
        <v>108.171061748523</v>
      </c>
      <c r="AR347" s="1">
        <v>110.705863191822</v>
      </c>
      <c r="AS347" s="2">
        <v>121.980070792375</v>
      </c>
      <c r="AT347" s="1">
        <v>123.207162221022</v>
      </c>
      <c r="AU347" s="6">
        <v>121.178279433469</v>
      </c>
      <c r="AV347" s="1">
        <f t="shared" si="266"/>
        <v>118.522639522837</v>
      </c>
      <c r="AW347" s="1">
        <f t="shared" si="267"/>
        <v>108.7886580963476</v>
      </c>
      <c r="AX347" s="1">
        <f t="shared" si="268"/>
        <v>115.6891119847725</v>
      </c>
      <c r="AY347" s="1">
        <f t="shared" si="269"/>
        <v>115.94207131264551</v>
      </c>
      <c r="AZ347" s="11"/>
      <c r="BA347" s="2">
        <v>42.944679006105602</v>
      </c>
      <c r="BB347" s="1">
        <v>35.590038630772703</v>
      </c>
      <c r="BC347" s="1">
        <v>108.18615703026801</v>
      </c>
      <c r="BD347" s="1">
        <v>142.13036735046799</v>
      </c>
      <c r="BE347" s="2">
        <v>20.255459806905101</v>
      </c>
      <c r="BF347" s="1">
        <v>76.807006405748098</v>
      </c>
      <c r="BG347" s="6">
        <v>42.629084319852197</v>
      </c>
      <c r="BH347" s="1">
        <f t="shared" si="270"/>
        <v>42.944679006105602</v>
      </c>
      <c r="BI347" s="1">
        <f t="shared" si="271"/>
        <v>27.922749218838902</v>
      </c>
      <c r="BJ347" s="1">
        <f t="shared" si="272"/>
        <v>92.496581718008059</v>
      </c>
      <c r="BK347" s="1">
        <f t="shared" si="273"/>
        <v>92.379725835160087</v>
      </c>
      <c r="BL347" s="2">
        <v>111.223495556134</v>
      </c>
      <c r="BM347" s="1">
        <v>128.170901627989</v>
      </c>
      <c r="BN347" s="1">
        <v>102.558514462389</v>
      </c>
      <c r="BO347" s="6">
        <v>114.836601709181</v>
      </c>
      <c r="BP347" s="9">
        <v>108.708275937887</v>
      </c>
      <c r="BQ347" s="1">
        <v>52.239226730502303</v>
      </c>
      <c r="BR347" s="1">
        <v>49.168513234867</v>
      </c>
      <c r="BS347" s="1">
        <v>89.514997758244903</v>
      </c>
      <c r="BT347" s="2">
        <v>78.127008279798503</v>
      </c>
      <c r="BU347" s="1">
        <v>54.027513354361901</v>
      </c>
      <c r="BV347" s="6">
        <v>79.747813188420594</v>
      </c>
      <c r="BW347" s="1">
        <f t="shared" si="274"/>
        <v>108.708275937887</v>
      </c>
      <c r="BX347" s="1">
        <f t="shared" si="275"/>
        <v>65.183117505150406</v>
      </c>
      <c r="BY347" s="1">
        <f t="shared" si="276"/>
        <v>51.598013294614447</v>
      </c>
      <c r="BZ347" s="1">
        <f t="shared" si="277"/>
        <v>84.631405473332748</v>
      </c>
      <c r="CA347" s="11"/>
      <c r="CB347" s="2">
        <v>42.298070590804798</v>
      </c>
      <c r="CC347" s="1">
        <v>66.952331484345393</v>
      </c>
      <c r="CD347" s="1">
        <v>212.83886628028301</v>
      </c>
      <c r="CE347" s="1">
        <v>287.32149094080501</v>
      </c>
      <c r="CF347" s="2">
        <v>55.429187860394698</v>
      </c>
      <c r="CG347" s="1">
        <v>256.47049794140599</v>
      </c>
      <c r="CH347" s="1">
        <v>318.96227131810701</v>
      </c>
      <c r="CI347" s="2">
        <v>44.163149295697004</v>
      </c>
      <c r="CJ347" s="1">
        <v>75.454535169549104</v>
      </c>
      <c r="CK347" s="1">
        <v>243.68341085025199</v>
      </c>
      <c r="CL347" s="6">
        <v>221.44928580520599</v>
      </c>
      <c r="CM347" s="1">
        <f t="shared" si="278"/>
        <v>43.230609943250897</v>
      </c>
      <c r="CN347" s="1">
        <f t="shared" si="279"/>
        <v>65.945351504763067</v>
      </c>
      <c r="CO347" s="1">
        <f t="shared" si="280"/>
        <v>237.66425835731366</v>
      </c>
      <c r="CP347" s="6">
        <f t="shared" si="281"/>
        <v>275.91101602137269</v>
      </c>
      <c r="CQ347" s="9">
        <v>83.476960979229801</v>
      </c>
      <c r="CR347" s="1">
        <v>102.170586933097</v>
      </c>
      <c r="CS347" s="1">
        <v>154.72147852664901</v>
      </c>
      <c r="CT347" s="1">
        <v>200.28158682739499</v>
      </c>
      <c r="CU347" s="2">
        <v>84.562422043511106</v>
      </c>
      <c r="CV347" s="1">
        <v>137.16039178262201</v>
      </c>
      <c r="CW347" s="1">
        <v>255.16238902870299</v>
      </c>
      <c r="CX347" s="6">
        <v>314.88950684074001</v>
      </c>
      <c r="CY347" s="1">
        <f t="shared" si="282"/>
        <v>84.019691511370453</v>
      </c>
      <c r="CZ347" s="1">
        <f t="shared" si="283"/>
        <v>119.66548935785951</v>
      </c>
      <c r="DA347" s="1">
        <f t="shared" si="284"/>
        <v>204.94193377767601</v>
      </c>
      <c r="DB347" s="6">
        <f t="shared" si="285"/>
        <v>257.58554683406749</v>
      </c>
      <c r="DC347" s="9">
        <v>85.707446919111803</v>
      </c>
      <c r="DD347" s="1">
        <v>65.989928357643905</v>
      </c>
      <c r="DE347" s="1">
        <v>47.241569062800899</v>
      </c>
      <c r="DF347" s="1">
        <v>166.473107448386</v>
      </c>
      <c r="DG347" s="2">
        <v>75.070535610237599</v>
      </c>
      <c r="DH347" s="1">
        <v>67.931852809992606</v>
      </c>
      <c r="DI347" s="6">
        <v>211.03296598161799</v>
      </c>
      <c r="DJ347" s="1">
        <f t="shared" si="286"/>
        <v>85.707446919111803</v>
      </c>
      <c r="DK347" s="1">
        <f t="shared" si="287"/>
        <v>70.530231983940752</v>
      </c>
      <c r="DL347" s="1">
        <f t="shared" si="288"/>
        <v>57.586710936396756</v>
      </c>
      <c r="DM347" s="1">
        <f t="shared" si="289"/>
        <v>188.753036715002</v>
      </c>
      <c r="DN347" s="11"/>
      <c r="DO347" s="2">
        <v>30.341665142326502</v>
      </c>
      <c r="DP347" s="1">
        <v>78.968819335670105</v>
      </c>
      <c r="DQ347" s="1">
        <v>179.095007334098</v>
      </c>
      <c r="DR347" s="1">
        <v>153.60339498637401</v>
      </c>
      <c r="DS347" s="2">
        <v>53.249766453863302</v>
      </c>
      <c r="DT347" s="1">
        <v>208.908370860746</v>
      </c>
      <c r="DU347" s="6">
        <v>144.80895904856601</v>
      </c>
      <c r="DV347" s="1">
        <f t="shared" si="290"/>
        <v>30.341665142326502</v>
      </c>
      <c r="DW347" s="1">
        <f t="shared" si="291"/>
        <v>66.109292894766696</v>
      </c>
      <c r="DX347" s="1">
        <f t="shared" si="292"/>
        <v>194.001689097422</v>
      </c>
      <c r="DY347" s="1">
        <f t="shared" si="293"/>
        <v>149.20617701747</v>
      </c>
      <c r="DZ347" s="2">
        <v>62.128632502617599</v>
      </c>
      <c r="EA347" s="1">
        <v>56.471473310152803</v>
      </c>
      <c r="EB347" s="1">
        <v>86.545947782515299</v>
      </c>
      <c r="EC347" s="6">
        <v>61.239551284510704</v>
      </c>
      <c r="ED347" s="9">
        <v>114.436147146078</v>
      </c>
      <c r="EE347" s="1">
        <v>65.403571450774095</v>
      </c>
      <c r="EF347" s="1">
        <v>108.977008603664</v>
      </c>
      <c r="EG347" s="1">
        <v>98.857934745056596</v>
      </c>
      <c r="EH347" s="2">
        <v>99.912926804895605</v>
      </c>
      <c r="EI347" s="1">
        <v>113.401926017359</v>
      </c>
      <c r="EJ347" s="6">
        <v>111.74572142812799</v>
      </c>
      <c r="EK347" s="1">
        <f t="shared" si="294"/>
        <v>114.436147146078</v>
      </c>
      <c r="EL347" s="1">
        <f t="shared" si="295"/>
        <v>82.65824912783485</v>
      </c>
      <c r="EM347" s="1">
        <f t="shared" si="296"/>
        <v>111.1894673105115</v>
      </c>
      <c r="EN347" s="1">
        <f t="shared" si="297"/>
        <v>105.30182808659229</v>
      </c>
      <c r="EO347" s="11"/>
      <c r="EP347" s="2">
        <v>63.528786207940399</v>
      </c>
      <c r="EQ347" s="1">
        <v>104.941308865397</v>
      </c>
      <c r="ER347" s="1">
        <v>160.818000357697</v>
      </c>
      <c r="ES347" s="1">
        <v>102.149281056315</v>
      </c>
      <c r="ET347" s="2">
        <v>145.31533460365199</v>
      </c>
      <c r="EU347" s="1">
        <v>265.17097875596102</v>
      </c>
      <c r="EV347" s="1">
        <v>152.78963478794799</v>
      </c>
      <c r="EW347" s="2">
        <v>59.746730560975998</v>
      </c>
      <c r="EX347" s="1">
        <v>107.91878908309501</v>
      </c>
      <c r="EY347" s="1">
        <v>148.70058470321999</v>
      </c>
      <c r="EZ347" s="6">
        <v>130.34446763196101</v>
      </c>
      <c r="FA347" s="1">
        <f t="shared" si="298"/>
        <v>61.637758384458195</v>
      </c>
      <c r="FB347" s="1">
        <f t="shared" si="299"/>
        <v>119.39181085071466</v>
      </c>
      <c r="FC347" s="1">
        <f t="shared" si="300"/>
        <v>191.56318793895935</v>
      </c>
      <c r="FD347" s="6">
        <f t="shared" si="301"/>
        <v>128.42779449207467</v>
      </c>
      <c r="FE347" s="1">
        <v>133.98572872476001</v>
      </c>
      <c r="FF347" s="1">
        <v>126.594371554307</v>
      </c>
      <c r="FG347" s="6">
        <v>74.812527451431293</v>
      </c>
      <c r="FH347" s="9">
        <v>234.09237348093399</v>
      </c>
      <c r="FI347" s="1">
        <v>258.47587992574898</v>
      </c>
      <c r="FJ347" s="1">
        <v>114.94531197718899</v>
      </c>
      <c r="FK347" s="1">
        <v>123.291034625284</v>
      </c>
      <c r="FL347" s="2">
        <v>305.58982023928797</v>
      </c>
      <c r="FM347" s="1">
        <v>127.428704750514</v>
      </c>
      <c r="FN347" s="6">
        <v>150.91794235069</v>
      </c>
      <c r="FO347" s="1">
        <f t="shared" si="302"/>
        <v>234.09237348093399</v>
      </c>
      <c r="FP347" s="1">
        <f t="shared" si="303"/>
        <v>282.03285008251851</v>
      </c>
      <c r="FQ347" s="1">
        <f t="shared" si="304"/>
        <v>121.1870083638515</v>
      </c>
      <c r="FR347" s="1">
        <f t="shared" si="305"/>
        <v>137.104488487987</v>
      </c>
      <c r="FS347" s="2">
        <v>38.713453762934698</v>
      </c>
      <c r="FT347" s="1">
        <v>104.676329252912</v>
      </c>
      <c r="FU347" s="1">
        <v>85.623973438212602</v>
      </c>
      <c r="FV347" s="1">
        <v>82.798246026885394</v>
      </c>
    </row>
    <row r="348" spans="1:178" x14ac:dyDescent="0.2">
      <c r="A348" s="1" t="s">
        <v>658</v>
      </c>
      <c r="B348" s="1">
        <v>3</v>
      </c>
      <c r="C348" s="9">
        <v>10.2278133663942</v>
      </c>
      <c r="D348" s="9">
        <v>11.1365182351693</v>
      </c>
      <c r="E348" s="6">
        <v>13.1711891650657</v>
      </c>
      <c r="F348" s="9">
        <f t="shared" si="255"/>
        <v>11.511840255543065</v>
      </c>
      <c r="G348" s="2">
        <v>16.040610942073702</v>
      </c>
      <c r="H348" s="6">
        <v>16.499786165722401</v>
      </c>
      <c r="I348" s="1">
        <f t="shared" si="256"/>
        <v>16.270198553898052</v>
      </c>
      <c r="J348" s="2">
        <v>33.8236347815198</v>
      </c>
      <c r="K348" s="6">
        <v>25.3721439855596</v>
      </c>
      <c r="L348" s="1">
        <f t="shared" si="257"/>
        <v>29.597889383539702</v>
      </c>
      <c r="M348" s="11"/>
      <c r="N348" s="2">
        <v>37.536316792798203</v>
      </c>
      <c r="O348" s="1">
        <v>17.954793854018298</v>
      </c>
      <c r="P348" s="1">
        <v>17.191545427348</v>
      </c>
      <c r="Q348" s="1">
        <v>12.071468219005499</v>
      </c>
      <c r="R348" s="2">
        <v>12.9175523059179</v>
      </c>
      <c r="S348" s="1">
        <v>18.0883975199845</v>
      </c>
      <c r="T348" s="1">
        <v>16.8631851410663</v>
      </c>
      <c r="U348" s="2">
        <v>58.605386768155803</v>
      </c>
      <c r="V348" s="1">
        <v>30.161988773847501</v>
      </c>
      <c r="W348" s="1">
        <v>24.322576195245599</v>
      </c>
      <c r="X348" s="6">
        <v>18.768922244393899</v>
      </c>
      <c r="Y348" s="1">
        <f t="shared" si="258"/>
        <v>48.070851780477</v>
      </c>
      <c r="Z348" s="1">
        <f t="shared" si="259"/>
        <v>20.344778311261233</v>
      </c>
      <c r="AA348" s="1">
        <f t="shared" si="260"/>
        <v>19.867506380859368</v>
      </c>
      <c r="AB348" s="6">
        <f t="shared" si="261"/>
        <v>15.901191868155232</v>
      </c>
      <c r="AC348" s="9">
        <v>50.947085429887302</v>
      </c>
      <c r="AD348" s="1">
        <v>40.653069392850703</v>
      </c>
      <c r="AE348" s="1">
        <v>30.4676836571598</v>
      </c>
      <c r="AF348" s="1">
        <v>26.211969674053599</v>
      </c>
      <c r="AG348" s="2">
        <v>79.585876826328303</v>
      </c>
      <c r="AH348" s="1">
        <v>106.51484115694601</v>
      </c>
      <c r="AI348" s="1">
        <v>35.221580297103202</v>
      </c>
      <c r="AJ348" s="6">
        <v>29.162875599380399</v>
      </c>
      <c r="AK348" s="1">
        <f t="shared" si="262"/>
        <v>65.266481128107799</v>
      </c>
      <c r="AL348" s="1">
        <f t="shared" si="263"/>
        <v>73.583955274898358</v>
      </c>
      <c r="AM348" s="1">
        <f t="shared" si="264"/>
        <v>32.844631977131499</v>
      </c>
      <c r="AN348" s="6">
        <f t="shared" si="265"/>
        <v>27.687422636716999</v>
      </c>
      <c r="AO348" s="9">
        <v>47.407207632739102</v>
      </c>
      <c r="AP348" s="1">
        <v>31.538039621426201</v>
      </c>
      <c r="AQ348" s="1">
        <v>30.260384693765602</v>
      </c>
      <c r="AR348" s="1">
        <v>30.2952681478824</v>
      </c>
      <c r="AS348" s="2">
        <v>24.161547123765601</v>
      </c>
      <c r="AT348" s="1">
        <v>26.5927481157001</v>
      </c>
      <c r="AU348" s="6">
        <v>26.536466247755001</v>
      </c>
      <c r="AV348" s="1">
        <f t="shared" si="266"/>
        <v>47.407207632739102</v>
      </c>
      <c r="AW348" s="1">
        <f t="shared" si="267"/>
        <v>27.849793372595901</v>
      </c>
      <c r="AX348" s="1">
        <f t="shared" si="268"/>
        <v>28.426566404732853</v>
      </c>
      <c r="AY348" s="1">
        <f t="shared" si="269"/>
        <v>28.415867197818699</v>
      </c>
      <c r="AZ348" s="11"/>
      <c r="BA348" s="2">
        <v>74.809107459598494</v>
      </c>
      <c r="BB348" s="1">
        <v>64.3586186275285</v>
      </c>
      <c r="BC348" s="1">
        <v>13.6663386260816</v>
      </c>
      <c r="BD348" s="1">
        <v>35.187386979958198</v>
      </c>
      <c r="BE348" s="2">
        <v>29.119049166658499</v>
      </c>
      <c r="BF348" s="1">
        <v>33.405053634675902</v>
      </c>
      <c r="BG348" s="6">
        <v>73.178027246931507</v>
      </c>
      <c r="BH348" s="1">
        <f t="shared" si="270"/>
        <v>74.809107459598494</v>
      </c>
      <c r="BI348" s="1">
        <f t="shared" si="271"/>
        <v>46.7388338970935</v>
      </c>
      <c r="BJ348" s="1">
        <f t="shared" si="272"/>
        <v>23.535696130378753</v>
      </c>
      <c r="BK348" s="1">
        <f t="shared" si="273"/>
        <v>54.182707113444849</v>
      </c>
      <c r="BL348" s="2">
        <v>70.942481586565094</v>
      </c>
      <c r="BM348" s="1">
        <v>45.571276511178297</v>
      </c>
      <c r="BN348" s="1">
        <v>31.1495714795354</v>
      </c>
      <c r="BO348" s="6">
        <v>28.131872992367899</v>
      </c>
      <c r="BP348" s="9">
        <v>34.438137161276103</v>
      </c>
      <c r="BQ348" s="1">
        <v>29.985600772464799</v>
      </c>
      <c r="BR348" s="1">
        <v>23.148397921654301</v>
      </c>
      <c r="BS348" s="1">
        <v>37.671717839286998</v>
      </c>
      <c r="BT348" s="2">
        <v>22.224705480386401</v>
      </c>
      <c r="BU348" s="1">
        <v>28.113756677181001</v>
      </c>
      <c r="BV348" s="6">
        <v>46.915563686845999</v>
      </c>
      <c r="BW348" s="1">
        <f t="shared" si="274"/>
        <v>34.438137161276103</v>
      </c>
      <c r="BX348" s="1">
        <f t="shared" si="275"/>
        <v>26.105153126425598</v>
      </c>
      <c r="BY348" s="1">
        <f t="shared" si="276"/>
        <v>25.631077299417651</v>
      </c>
      <c r="BZ348" s="1">
        <f t="shared" si="277"/>
        <v>42.293640763066499</v>
      </c>
      <c r="CA348" s="11"/>
      <c r="CB348" s="2">
        <v>75.950115649281599</v>
      </c>
      <c r="CC348" s="1">
        <v>72.214888460104902</v>
      </c>
      <c r="CD348" s="1">
        <v>25.2410585435934</v>
      </c>
      <c r="CE348" s="1">
        <v>39.4205841882941</v>
      </c>
      <c r="CF348" s="2">
        <v>63.940453939594903</v>
      </c>
      <c r="CG348" s="1">
        <v>29.745970610318999</v>
      </c>
      <c r="CH348" s="1">
        <v>35.227950189770397</v>
      </c>
      <c r="CI348" s="2">
        <v>67.693887218517702</v>
      </c>
      <c r="CJ348" s="1">
        <v>118.04982399018201</v>
      </c>
      <c r="CK348" s="1">
        <v>41.964984806220897</v>
      </c>
      <c r="CL348" s="6">
        <v>55.562260037245998</v>
      </c>
      <c r="CM348" s="1">
        <f t="shared" si="278"/>
        <v>71.822001433899658</v>
      </c>
      <c r="CN348" s="1">
        <f t="shared" si="279"/>
        <v>84.735055463293932</v>
      </c>
      <c r="CO348" s="1">
        <f t="shared" si="280"/>
        <v>32.317337986711102</v>
      </c>
      <c r="CP348" s="6">
        <f t="shared" si="281"/>
        <v>43.403598138436827</v>
      </c>
      <c r="CQ348" s="9">
        <v>112.320495927499</v>
      </c>
      <c r="CR348" s="1">
        <v>89.339383250569696</v>
      </c>
      <c r="CS348" s="1">
        <v>66.900853447390901</v>
      </c>
      <c r="CT348" s="1">
        <v>33.781120805982198</v>
      </c>
      <c r="CU348" s="2">
        <v>80.606591428120794</v>
      </c>
      <c r="CV348" s="1">
        <v>169.28281379937599</v>
      </c>
      <c r="CW348" s="1">
        <v>55.280280868676499</v>
      </c>
      <c r="CX348" s="6">
        <v>60.822843292382501</v>
      </c>
      <c r="CY348" s="1">
        <f t="shared" si="282"/>
        <v>96.463543677809895</v>
      </c>
      <c r="CZ348" s="1">
        <f t="shared" si="283"/>
        <v>129.31109852497283</v>
      </c>
      <c r="DA348" s="1">
        <f t="shared" si="284"/>
        <v>61.0905671580337</v>
      </c>
      <c r="DB348" s="6">
        <f t="shared" si="285"/>
        <v>47.301982049182349</v>
      </c>
      <c r="DC348" s="9">
        <v>44.792151641474703</v>
      </c>
      <c r="DD348" s="1">
        <v>41.405900552305098</v>
      </c>
      <c r="DE348" s="1">
        <v>26.211130566566599</v>
      </c>
      <c r="DF348" s="1">
        <v>31.342890200463899</v>
      </c>
      <c r="DG348" s="2">
        <v>28.752017023973199</v>
      </c>
      <c r="DH348" s="1">
        <v>23.875651194716099</v>
      </c>
      <c r="DI348" s="6">
        <v>28.270696777474701</v>
      </c>
      <c r="DJ348" s="1">
        <f t="shared" si="286"/>
        <v>44.792151641474703</v>
      </c>
      <c r="DK348" s="1">
        <f t="shared" si="287"/>
        <v>35.078958788139147</v>
      </c>
      <c r="DL348" s="1">
        <f t="shared" si="288"/>
        <v>25.043390880641347</v>
      </c>
      <c r="DM348" s="1">
        <f t="shared" si="289"/>
        <v>29.806793488969298</v>
      </c>
      <c r="DN348" s="11"/>
      <c r="DO348" s="2">
        <v>15.167237859699499</v>
      </c>
      <c r="DP348" s="1">
        <v>39.191651697304003</v>
      </c>
      <c r="DQ348" s="1">
        <v>10.4541515892017</v>
      </c>
      <c r="DR348" s="1">
        <v>9.2749249993632592</v>
      </c>
      <c r="DS348" s="2">
        <v>26.0232243451362</v>
      </c>
      <c r="DT348" s="1">
        <v>15.5244071809192</v>
      </c>
      <c r="DU348" s="6">
        <v>13.033858904464701</v>
      </c>
      <c r="DV348" s="1">
        <f t="shared" si="290"/>
        <v>15.167237859699499</v>
      </c>
      <c r="DW348" s="1">
        <f t="shared" si="291"/>
        <v>32.607438021220105</v>
      </c>
      <c r="DX348" s="1">
        <f t="shared" si="292"/>
        <v>12.989279385060449</v>
      </c>
      <c r="DY348" s="1">
        <f t="shared" si="293"/>
        <v>11.154391951913979</v>
      </c>
      <c r="DZ348" s="2">
        <v>22.244739859366099</v>
      </c>
      <c r="EA348" s="1">
        <v>16.538769937057399</v>
      </c>
      <c r="EB348" s="1">
        <v>11.726130573084101</v>
      </c>
      <c r="EC348" s="6">
        <v>13.0021891940114</v>
      </c>
      <c r="ED348" s="9">
        <v>41.267731219358303</v>
      </c>
      <c r="EE348" s="1">
        <v>28.3333528585168</v>
      </c>
      <c r="EF348" s="1">
        <v>27.8264820648794</v>
      </c>
      <c r="EG348" s="1">
        <v>21.385135532730899</v>
      </c>
      <c r="EH348" s="2">
        <v>22.136390607548002</v>
      </c>
      <c r="EI348" s="1">
        <v>19.956436573739499</v>
      </c>
      <c r="EJ348" s="6">
        <v>19.820052547169901</v>
      </c>
      <c r="EK348" s="1">
        <f t="shared" si="294"/>
        <v>41.267731219358303</v>
      </c>
      <c r="EL348" s="1">
        <f t="shared" si="295"/>
        <v>25.234871733032399</v>
      </c>
      <c r="EM348" s="1">
        <f t="shared" si="296"/>
        <v>23.891459319309448</v>
      </c>
      <c r="EN348" s="1">
        <f t="shared" si="297"/>
        <v>20.6025940399504</v>
      </c>
      <c r="EO348" s="11"/>
      <c r="EP348" s="2">
        <v>79.574108180948102</v>
      </c>
      <c r="EQ348" s="1">
        <v>17.998806807382</v>
      </c>
      <c r="ER348" s="1">
        <v>10.702628484978201</v>
      </c>
      <c r="ES348" s="1">
        <v>8.4615979857975105</v>
      </c>
      <c r="ET348" s="2">
        <v>26.452056701308599</v>
      </c>
      <c r="EU348" s="1">
        <v>11.138422430621301</v>
      </c>
      <c r="EV348" s="1">
        <v>10.531027574186499</v>
      </c>
      <c r="EW348" s="2">
        <v>22.9737094434591</v>
      </c>
      <c r="EX348" s="1">
        <v>44.814982790715803</v>
      </c>
      <c r="EY348" s="1">
        <v>27.183046504642</v>
      </c>
      <c r="EZ348" s="6">
        <v>35.523282319472102</v>
      </c>
      <c r="FA348" s="1">
        <f t="shared" si="298"/>
        <v>51.273908812203601</v>
      </c>
      <c r="FB348" s="1">
        <f t="shared" si="299"/>
        <v>29.755282099802134</v>
      </c>
      <c r="FC348" s="1">
        <f t="shared" si="300"/>
        <v>16.341365806747167</v>
      </c>
      <c r="FD348" s="6">
        <f t="shared" si="301"/>
        <v>18.171969293152035</v>
      </c>
      <c r="FE348" s="1">
        <v>36.643011391527203</v>
      </c>
      <c r="FF348" s="1">
        <v>14.2910509418519</v>
      </c>
      <c r="FG348" s="6">
        <v>11.815357516399599</v>
      </c>
      <c r="FH348" s="9">
        <v>39.214329929585297</v>
      </c>
      <c r="FI348" s="1">
        <v>36.749589184204801</v>
      </c>
      <c r="FJ348" s="1">
        <v>27.052461242283599</v>
      </c>
      <c r="FK348" s="1">
        <v>24.8036597967197</v>
      </c>
      <c r="FL348" s="2">
        <v>26.098680366482299</v>
      </c>
      <c r="FM348" s="1">
        <v>21.6837213508114</v>
      </c>
      <c r="FN348" s="6">
        <v>19.3067020885766</v>
      </c>
      <c r="FO348" s="1">
        <f t="shared" si="302"/>
        <v>39.214329929585297</v>
      </c>
      <c r="FP348" s="1">
        <f t="shared" si="303"/>
        <v>31.42413477534355</v>
      </c>
      <c r="FQ348" s="1">
        <f t="shared" si="304"/>
        <v>24.368091296547497</v>
      </c>
      <c r="FR348" s="1">
        <f t="shared" si="305"/>
        <v>22.05518094264815</v>
      </c>
      <c r="FS348" s="2">
        <v>16.910456192261499</v>
      </c>
      <c r="FT348" s="1">
        <v>28.1403247246792</v>
      </c>
      <c r="FU348" s="1">
        <v>37.6361710881161</v>
      </c>
      <c r="FV348" s="1">
        <v>19.576686070016599</v>
      </c>
    </row>
    <row r="349" spans="1:178" x14ac:dyDescent="0.2">
      <c r="A349" s="1" t="s">
        <v>1803</v>
      </c>
      <c r="B349" s="1">
        <v>18</v>
      </c>
      <c r="C349" s="9">
        <v>53.791097032786404</v>
      </c>
      <c r="D349" s="9">
        <v>52.359628989917503</v>
      </c>
      <c r="E349" s="6">
        <v>121.31396007634</v>
      </c>
      <c r="F349" s="9">
        <f t="shared" si="255"/>
        <v>75.821562033014629</v>
      </c>
      <c r="G349" s="2">
        <v>33.682964503720598</v>
      </c>
      <c r="H349" s="6">
        <v>83.463893707497704</v>
      </c>
      <c r="I349" s="1">
        <f t="shared" si="256"/>
        <v>58.573429105609151</v>
      </c>
      <c r="J349" s="2">
        <v>5.6414467639464796</v>
      </c>
      <c r="K349" s="6">
        <v>8.7107381200806007</v>
      </c>
      <c r="L349" s="1">
        <f t="shared" si="257"/>
        <v>7.1760924420135401</v>
      </c>
      <c r="M349" s="11"/>
      <c r="N349" s="2">
        <v>113.451151221282</v>
      </c>
      <c r="O349" s="1">
        <v>166.22083834067101</v>
      </c>
      <c r="P349" s="1">
        <v>217.84761499339101</v>
      </c>
      <c r="Q349" s="1">
        <v>48.661710417452497</v>
      </c>
      <c r="R349" s="2">
        <v>172.58472359067201</v>
      </c>
      <c r="S349" s="1">
        <v>169.102418808061</v>
      </c>
      <c r="T349" s="1">
        <v>57.361506006868602</v>
      </c>
      <c r="U349" s="2">
        <v>102.65530786328701</v>
      </c>
      <c r="V349" s="1">
        <v>155.65606413910899</v>
      </c>
      <c r="W349" s="1">
        <v>281.60688748288999</v>
      </c>
      <c r="X349" s="6">
        <v>115.836413623056</v>
      </c>
      <c r="Y349" s="1">
        <f t="shared" si="258"/>
        <v>108.0532295422845</v>
      </c>
      <c r="Z349" s="1">
        <f t="shared" si="259"/>
        <v>164.82054202348402</v>
      </c>
      <c r="AA349" s="1">
        <f t="shared" si="260"/>
        <v>222.85230709478068</v>
      </c>
      <c r="AB349" s="6">
        <f t="shared" si="261"/>
        <v>73.953210015792365</v>
      </c>
      <c r="AC349" s="9">
        <v>257.001301728432</v>
      </c>
      <c r="AD349" s="1">
        <v>258.12076589160802</v>
      </c>
      <c r="AE349" s="1">
        <v>138.28870560661201</v>
      </c>
      <c r="AF349" s="1">
        <v>27.529699717141899</v>
      </c>
      <c r="AG349" s="2">
        <v>216.69858150746001</v>
      </c>
      <c r="AH349" s="1">
        <v>172.36524640725301</v>
      </c>
      <c r="AI349" s="1">
        <v>157.74090158635499</v>
      </c>
      <c r="AJ349" s="6">
        <v>40.730819001695203</v>
      </c>
      <c r="AK349" s="1">
        <f t="shared" si="262"/>
        <v>236.849941617946</v>
      </c>
      <c r="AL349" s="1">
        <f t="shared" si="263"/>
        <v>215.24300614943053</v>
      </c>
      <c r="AM349" s="1">
        <f t="shared" si="264"/>
        <v>148.01480359648349</v>
      </c>
      <c r="AN349" s="6">
        <f t="shared" si="265"/>
        <v>34.130259359418552</v>
      </c>
      <c r="AO349" s="9">
        <v>10.219212270134999</v>
      </c>
      <c r="AP349" s="1">
        <v>9.0634863334529303</v>
      </c>
      <c r="AQ349" s="1">
        <v>6.1190481415873696</v>
      </c>
      <c r="AR349" s="1">
        <v>12.0264238349737</v>
      </c>
      <c r="AS349" s="2">
        <v>17.998868083933399</v>
      </c>
      <c r="AT349" s="1">
        <v>10.0120565860739</v>
      </c>
      <c r="AU349" s="6">
        <v>10.8529657769795</v>
      </c>
      <c r="AV349" s="1">
        <f t="shared" si="266"/>
        <v>10.219212270134999</v>
      </c>
      <c r="AW349" s="1">
        <f t="shared" si="267"/>
        <v>13.531177208693165</v>
      </c>
      <c r="AX349" s="1">
        <f t="shared" si="268"/>
        <v>8.0655523638306352</v>
      </c>
      <c r="AY349" s="1">
        <f t="shared" si="269"/>
        <v>11.4396948059766</v>
      </c>
      <c r="AZ349" s="11"/>
      <c r="BA349" s="2">
        <v>128.195084311188</v>
      </c>
      <c r="BB349" s="1">
        <v>261.00168350495102</v>
      </c>
      <c r="BC349" s="1">
        <v>361.37530993590798</v>
      </c>
      <c r="BD349" s="1">
        <v>164.87570272777799</v>
      </c>
      <c r="BE349" s="2">
        <v>207.04739853652299</v>
      </c>
      <c r="BF349" s="1">
        <v>357.65248911783198</v>
      </c>
      <c r="BG349" s="6">
        <v>144.383184181053</v>
      </c>
      <c r="BH349" s="1">
        <f t="shared" si="270"/>
        <v>128.195084311188</v>
      </c>
      <c r="BI349" s="1">
        <f t="shared" si="271"/>
        <v>234.02454102073699</v>
      </c>
      <c r="BJ349" s="1">
        <f t="shared" si="272"/>
        <v>359.51389952686998</v>
      </c>
      <c r="BK349" s="1">
        <f t="shared" si="273"/>
        <v>154.62944345441548</v>
      </c>
      <c r="BL349" s="2">
        <v>215.14094708795699</v>
      </c>
      <c r="BM349" s="1">
        <v>306.18733506939299</v>
      </c>
      <c r="BN349" s="1">
        <v>289.46882468154399</v>
      </c>
      <c r="BO349" s="6">
        <v>53.427381003328001</v>
      </c>
      <c r="BP349" s="9">
        <v>38.600529554250997</v>
      </c>
      <c r="BQ349" s="1">
        <v>57.896928245257598</v>
      </c>
      <c r="BR349" s="1">
        <v>52.917173915584101</v>
      </c>
      <c r="BS349" s="1">
        <v>44.995837717034497</v>
      </c>
      <c r="BT349" s="2">
        <v>93.701779208988</v>
      </c>
      <c r="BU349" s="1">
        <v>90.306772702415302</v>
      </c>
      <c r="BV349" s="6">
        <v>95.918921151882699</v>
      </c>
      <c r="BW349" s="1">
        <f t="shared" si="274"/>
        <v>38.600529554250997</v>
      </c>
      <c r="BX349" s="1">
        <f t="shared" si="275"/>
        <v>75.799353727122792</v>
      </c>
      <c r="BY349" s="1">
        <f t="shared" si="276"/>
        <v>71.611973308999694</v>
      </c>
      <c r="BZ349" s="1">
        <f t="shared" si="277"/>
        <v>70.457379434458602</v>
      </c>
      <c r="CA349" s="11"/>
      <c r="CB349" s="2">
        <v>46.374233795071</v>
      </c>
      <c r="CC349" s="1">
        <v>119.463497829424</v>
      </c>
      <c r="CD349" s="1">
        <v>213.461597592272</v>
      </c>
      <c r="CE349" s="1">
        <v>128.86814682492499</v>
      </c>
      <c r="CF349" s="2">
        <v>127.70739980280899</v>
      </c>
      <c r="CG349" s="1">
        <v>172.96008930378699</v>
      </c>
      <c r="CH349" s="1">
        <v>91.082167113011593</v>
      </c>
      <c r="CI349" s="2">
        <v>40.745589740239701</v>
      </c>
      <c r="CJ349" s="1">
        <v>73.816254830294</v>
      </c>
      <c r="CK349" s="1">
        <v>241.94730964249601</v>
      </c>
      <c r="CL349" s="6">
        <v>231.36243292674999</v>
      </c>
      <c r="CM349" s="1">
        <f t="shared" si="278"/>
        <v>43.55991176765535</v>
      </c>
      <c r="CN349" s="1">
        <f t="shared" si="279"/>
        <v>106.995717487509</v>
      </c>
      <c r="CO349" s="1">
        <f t="shared" si="280"/>
        <v>209.45633217951831</v>
      </c>
      <c r="CP349" s="6">
        <f t="shared" si="281"/>
        <v>150.43758228822887</v>
      </c>
      <c r="CQ349" s="9">
        <v>49.173756915752598</v>
      </c>
      <c r="CR349" s="1">
        <v>272.78329523922901</v>
      </c>
      <c r="CS349" s="1">
        <v>215.97161979017901</v>
      </c>
      <c r="CT349" s="1">
        <v>91.146827586468802</v>
      </c>
      <c r="CU349" s="2">
        <v>143.49415505740299</v>
      </c>
      <c r="CV349" s="1">
        <v>168.93616895746899</v>
      </c>
      <c r="CW349" s="1">
        <v>191.35881909564699</v>
      </c>
      <c r="CX349" s="6">
        <v>176.93522359205801</v>
      </c>
      <c r="CY349" s="1">
        <f t="shared" si="282"/>
        <v>96.333955986577791</v>
      </c>
      <c r="CZ349" s="1">
        <f t="shared" si="283"/>
        <v>220.85973209834901</v>
      </c>
      <c r="DA349" s="1">
        <f t="shared" si="284"/>
        <v>203.66521944291298</v>
      </c>
      <c r="DB349" s="6">
        <f t="shared" si="285"/>
        <v>134.0410255892634</v>
      </c>
      <c r="DC349" s="9">
        <v>3.4576422728781901</v>
      </c>
      <c r="DD349" s="1">
        <v>48.3151371250474</v>
      </c>
      <c r="DE349" s="1">
        <v>24.058408515770999</v>
      </c>
      <c r="DF349" s="1">
        <v>13.219202264851999</v>
      </c>
      <c r="DG349" s="2">
        <v>78.758315752456099</v>
      </c>
      <c r="DH349" s="1">
        <v>29.162395388549299</v>
      </c>
      <c r="DI349" s="6">
        <v>25.730475040182299</v>
      </c>
      <c r="DJ349" s="1">
        <f t="shared" si="286"/>
        <v>3.4576422728781901</v>
      </c>
      <c r="DK349" s="1">
        <f t="shared" si="287"/>
        <v>63.536726438751749</v>
      </c>
      <c r="DL349" s="1">
        <f t="shared" si="288"/>
        <v>26.610401952160149</v>
      </c>
      <c r="DM349" s="1">
        <f t="shared" si="289"/>
        <v>19.47483865251715</v>
      </c>
      <c r="DN349" s="11"/>
      <c r="DO349" s="2">
        <v>90.947408046879204</v>
      </c>
      <c r="DP349" s="1">
        <v>82.979962290799406</v>
      </c>
      <c r="DQ349" s="1">
        <v>20.4160586796175</v>
      </c>
      <c r="DR349" s="1">
        <v>7.2167649995484897</v>
      </c>
      <c r="DS349" s="2">
        <v>53.118869616802101</v>
      </c>
      <c r="DT349" s="1">
        <v>34.790779726302297</v>
      </c>
      <c r="DU349" s="6">
        <v>14.6921026143318</v>
      </c>
      <c r="DV349" s="1">
        <f t="shared" si="290"/>
        <v>90.947408046879204</v>
      </c>
      <c r="DW349" s="1">
        <f t="shared" si="291"/>
        <v>68.049415953800747</v>
      </c>
      <c r="DX349" s="1">
        <f t="shared" si="292"/>
        <v>27.603419202959898</v>
      </c>
      <c r="DY349" s="1">
        <f t="shared" si="293"/>
        <v>10.954433806940145</v>
      </c>
      <c r="DZ349" s="2">
        <v>50.9241368889207</v>
      </c>
      <c r="EA349" s="1">
        <v>42.5952443388069</v>
      </c>
      <c r="EB349" s="1">
        <v>23.236871682227299</v>
      </c>
      <c r="EC349" s="6">
        <v>14.864635606772</v>
      </c>
      <c r="ED349" s="9">
        <v>15.1907370313759</v>
      </c>
      <c r="EE349" s="1">
        <v>9.9133684648485705</v>
      </c>
      <c r="EF349" s="1">
        <v>8.3930664990125301</v>
      </c>
      <c r="EG349" s="1">
        <v>9.5225708140194403</v>
      </c>
      <c r="EH349" s="2">
        <v>19.305915397834401</v>
      </c>
      <c r="EI349" s="1">
        <v>9.3743178075715203</v>
      </c>
      <c r="EJ349" s="6">
        <v>10.430419281901701</v>
      </c>
      <c r="EK349" s="1">
        <f t="shared" si="294"/>
        <v>15.1907370313759</v>
      </c>
      <c r="EL349" s="1">
        <f t="shared" si="295"/>
        <v>14.609641931341486</v>
      </c>
      <c r="EM349" s="1">
        <f t="shared" si="296"/>
        <v>8.8836921532920243</v>
      </c>
      <c r="EN349" s="1">
        <f t="shared" si="297"/>
        <v>9.9764950479605705</v>
      </c>
      <c r="EO349" s="11"/>
      <c r="EP349" s="2">
        <v>61.121987911989301</v>
      </c>
      <c r="EQ349" s="1">
        <v>4.94761857519687</v>
      </c>
      <c r="ER349" s="1">
        <v>2.9329852142222599</v>
      </c>
      <c r="ES349" s="1">
        <v>5.2717273137874603</v>
      </c>
      <c r="ET349" s="2">
        <v>6.7120105490806603</v>
      </c>
      <c r="EU349" s="1">
        <v>4.0135929569376598</v>
      </c>
      <c r="EV349" s="1">
        <v>5.9868307155393401</v>
      </c>
      <c r="EW349" s="2">
        <v>10.123468638581</v>
      </c>
      <c r="EX349" s="1">
        <v>14.059621378932301</v>
      </c>
      <c r="EY349" s="1">
        <v>23.485555621954902</v>
      </c>
      <c r="EZ349" s="6">
        <v>8.1590991272303395</v>
      </c>
      <c r="FA349" s="1">
        <f t="shared" si="298"/>
        <v>35.622728275285148</v>
      </c>
      <c r="FB349" s="1">
        <f t="shared" si="299"/>
        <v>8.5730835010699433</v>
      </c>
      <c r="FC349" s="1">
        <f t="shared" si="300"/>
        <v>10.144044597704941</v>
      </c>
      <c r="FD349" s="6">
        <f t="shared" si="301"/>
        <v>6.4725523855190472</v>
      </c>
      <c r="FE349" s="1">
        <v>6.0173614640483502</v>
      </c>
      <c r="FF349" s="1">
        <v>13.676251741418699</v>
      </c>
      <c r="FG349" s="6">
        <v>10.9864473856755</v>
      </c>
      <c r="FH349" s="9">
        <v>4.5073868008053202</v>
      </c>
      <c r="FI349" s="1">
        <v>3.6561129541235702</v>
      </c>
      <c r="FJ349" s="1">
        <v>5.2307879563760498</v>
      </c>
      <c r="FK349" s="1">
        <v>5.86942529167528</v>
      </c>
      <c r="FL349" s="2">
        <v>4.4440075461485797</v>
      </c>
      <c r="FM349" s="1">
        <v>7.6954085861262902</v>
      </c>
      <c r="FN349" s="6">
        <v>5.0971027730653899</v>
      </c>
      <c r="FO349" s="1">
        <f t="shared" si="302"/>
        <v>4.5073868008053202</v>
      </c>
      <c r="FP349" s="1">
        <f t="shared" si="303"/>
        <v>4.0500602501360747</v>
      </c>
      <c r="FQ349" s="1">
        <f t="shared" si="304"/>
        <v>6.4630982712511695</v>
      </c>
      <c r="FR349" s="1">
        <f t="shared" si="305"/>
        <v>5.483264032370335</v>
      </c>
      <c r="FS349" s="2">
        <v>13.1452799049564</v>
      </c>
      <c r="FT349" s="1">
        <v>25.971938447384002</v>
      </c>
      <c r="FU349" s="1">
        <v>58.555556524750003</v>
      </c>
      <c r="FV349" s="1">
        <v>14.585510283948</v>
      </c>
    </row>
    <row r="350" spans="1:178" x14ac:dyDescent="0.2">
      <c r="A350" s="1" t="s">
        <v>410</v>
      </c>
      <c r="B350" s="1">
        <v>3</v>
      </c>
      <c r="C350" s="9">
        <v>6.3139515149182701</v>
      </c>
      <c r="D350" s="9">
        <v>6.6738645478078498</v>
      </c>
      <c r="E350" s="6">
        <v>7.7634137227518396</v>
      </c>
      <c r="F350" s="9">
        <f t="shared" si="255"/>
        <v>6.9170765951593198</v>
      </c>
      <c r="G350" s="2">
        <v>13.241221968075299</v>
      </c>
      <c r="H350" s="6">
        <v>11.4197168144979</v>
      </c>
      <c r="I350" s="1">
        <f t="shared" si="256"/>
        <v>12.330469391286599</v>
      </c>
      <c r="J350" s="2">
        <v>8.0672966318914199</v>
      </c>
      <c r="K350" s="6">
        <v>8.9642858245937695</v>
      </c>
      <c r="L350" s="1">
        <f t="shared" si="257"/>
        <v>8.5157912282425947</v>
      </c>
      <c r="M350" s="11"/>
      <c r="N350" s="2">
        <v>5.6948005619251001</v>
      </c>
      <c r="O350" s="1">
        <v>4.6426036982974104</v>
      </c>
      <c r="P350" s="1">
        <v>6.1538141786412304</v>
      </c>
      <c r="Q350" s="1">
        <v>14.0457618628066</v>
      </c>
      <c r="R350" s="2">
        <v>4.3922266080286603</v>
      </c>
      <c r="S350" s="1">
        <v>5.1697939289690602</v>
      </c>
      <c r="T350" s="1">
        <v>8.0852239681830795</v>
      </c>
      <c r="U350" s="2">
        <v>6.8556827173715904</v>
      </c>
      <c r="V350" s="1">
        <v>4.7115558778904996</v>
      </c>
      <c r="W350" s="1">
        <v>6.7620001758557304</v>
      </c>
      <c r="X350" s="6">
        <v>10.4111473069563</v>
      </c>
      <c r="Y350" s="1">
        <f t="shared" si="258"/>
        <v>6.2752416396483452</v>
      </c>
      <c r="Z350" s="1">
        <f t="shared" si="259"/>
        <v>4.582128728072191</v>
      </c>
      <c r="AA350" s="1">
        <f t="shared" si="260"/>
        <v>6.0285360944886746</v>
      </c>
      <c r="AB350" s="6">
        <f t="shared" si="261"/>
        <v>10.84737771264866</v>
      </c>
      <c r="AC350" s="9">
        <v>11.739547050858601</v>
      </c>
      <c r="AD350" s="1">
        <v>6.7468156376681598</v>
      </c>
      <c r="AE350" s="1">
        <v>6.2382405224514104</v>
      </c>
      <c r="AF350" s="1">
        <v>7.0316768246571302</v>
      </c>
      <c r="AG350" s="2">
        <v>11.068766816810401</v>
      </c>
      <c r="AH350" s="1">
        <v>7.69491941523422</v>
      </c>
      <c r="AI350" s="1">
        <v>6.3662741496345099</v>
      </c>
      <c r="AJ350" s="6">
        <v>7.4186210837510398</v>
      </c>
      <c r="AK350" s="1">
        <f t="shared" si="262"/>
        <v>11.4041569338345</v>
      </c>
      <c r="AL350" s="1">
        <f t="shared" si="263"/>
        <v>7.2208675264511903</v>
      </c>
      <c r="AM350" s="1">
        <f t="shared" si="264"/>
        <v>6.3022573360429597</v>
      </c>
      <c r="AN350" s="6">
        <f t="shared" si="265"/>
        <v>7.2251489542040854</v>
      </c>
      <c r="AO350" s="9">
        <v>8.4567480349404995</v>
      </c>
      <c r="AP350" s="1">
        <v>6.5065012288332102</v>
      </c>
      <c r="AQ350" s="1">
        <v>7.5299054725588297</v>
      </c>
      <c r="AR350" s="1">
        <v>8.8432161137849992</v>
      </c>
      <c r="AS350" s="2">
        <v>6.7939971024203603</v>
      </c>
      <c r="AT350" s="1">
        <v>7.6206106923777899</v>
      </c>
      <c r="AU350" s="6">
        <v>7.7433062008775204</v>
      </c>
      <c r="AV350" s="1">
        <f t="shared" si="266"/>
        <v>8.4567480349404995</v>
      </c>
      <c r="AW350" s="1">
        <f t="shared" si="267"/>
        <v>6.6502491656267857</v>
      </c>
      <c r="AX350" s="1">
        <f t="shared" si="268"/>
        <v>7.5752580824683093</v>
      </c>
      <c r="AY350" s="1">
        <f t="shared" si="269"/>
        <v>8.2932611573312602</v>
      </c>
      <c r="AZ350" s="11"/>
      <c r="BA350" s="2">
        <v>6.1699943646974704</v>
      </c>
      <c r="BB350" s="1">
        <v>4.39519285115807</v>
      </c>
      <c r="BC350" s="1">
        <v>5.9188125273778196</v>
      </c>
      <c r="BD350" s="1">
        <v>10.9789013736985</v>
      </c>
      <c r="BE350" s="2">
        <v>4.6621081554870498</v>
      </c>
      <c r="BF350" s="1">
        <v>4.5760193122849699</v>
      </c>
      <c r="BG350" s="6">
        <v>4.47129687190181</v>
      </c>
      <c r="BH350" s="1">
        <f t="shared" si="270"/>
        <v>6.1699943646974704</v>
      </c>
      <c r="BI350" s="1">
        <f t="shared" si="271"/>
        <v>4.5286505033225595</v>
      </c>
      <c r="BJ350" s="1">
        <f t="shared" si="272"/>
        <v>5.2474159198313952</v>
      </c>
      <c r="BK350" s="1">
        <f t="shared" si="273"/>
        <v>7.7250991228001551</v>
      </c>
      <c r="BL350" s="2">
        <v>11.2774115987761</v>
      </c>
      <c r="BM350" s="1">
        <v>9.19119084060784</v>
      </c>
      <c r="BN350" s="1">
        <v>7.2476175913036096</v>
      </c>
      <c r="BO350" s="6">
        <v>4.5863686802792598</v>
      </c>
      <c r="BP350" s="9">
        <v>7.4233943754979101</v>
      </c>
      <c r="BQ350" s="1">
        <v>4.7145340065578996</v>
      </c>
      <c r="BR350" s="1">
        <v>3.74356616264821</v>
      </c>
      <c r="BS350" s="1">
        <v>4.4977630989011796</v>
      </c>
      <c r="BT350" s="2">
        <v>5.2593300039479303</v>
      </c>
      <c r="BU350" s="1">
        <v>3.37029868864688</v>
      </c>
      <c r="BV350" s="6">
        <v>3.4250839366259198</v>
      </c>
      <c r="BW350" s="1">
        <f t="shared" si="274"/>
        <v>7.4233943754979101</v>
      </c>
      <c r="BX350" s="1">
        <f t="shared" si="275"/>
        <v>4.9869320052529149</v>
      </c>
      <c r="BY350" s="1">
        <f t="shared" si="276"/>
        <v>3.556932425647545</v>
      </c>
      <c r="BZ350" s="1">
        <f t="shared" si="277"/>
        <v>3.9614235177635497</v>
      </c>
      <c r="CA350" s="11"/>
      <c r="CB350" s="2">
        <v>5.8969852317763296</v>
      </c>
      <c r="CC350" s="1">
        <v>7.2337501507265003</v>
      </c>
      <c r="CD350" s="1">
        <v>13.0977979598077</v>
      </c>
      <c r="CE350" s="1">
        <v>13.1889343794011</v>
      </c>
      <c r="CF350" s="2">
        <v>5.3072876162159304</v>
      </c>
      <c r="CG350" s="1">
        <v>13.043888882795301</v>
      </c>
      <c r="CH350" s="1">
        <v>12.911767629114699</v>
      </c>
      <c r="CI350" s="2">
        <v>7.5784543823590296</v>
      </c>
      <c r="CJ350" s="1">
        <v>8.1290145611136708</v>
      </c>
      <c r="CK350" s="1">
        <v>15.5927807455463</v>
      </c>
      <c r="CL350" s="6">
        <v>14.3277863721014</v>
      </c>
      <c r="CM350" s="1">
        <f t="shared" si="278"/>
        <v>6.7377198070676796</v>
      </c>
      <c r="CN350" s="1">
        <f t="shared" si="279"/>
        <v>6.8900174426853669</v>
      </c>
      <c r="CO350" s="1">
        <f t="shared" si="280"/>
        <v>13.911489196049766</v>
      </c>
      <c r="CP350" s="6">
        <f t="shared" si="281"/>
        <v>13.476162793539066</v>
      </c>
      <c r="CQ350" s="9">
        <v>10.544022610035</v>
      </c>
      <c r="CR350" s="1">
        <v>11.0831410109804</v>
      </c>
      <c r="CS350" s="1">
        <v>11.3443872872312</v>
      </c>
      <c r="CT350" s="1">
        <v>14.7924722201068</v>
      </c>
      <c r="CU350" s="2">
        <v>12.647450086800101</v>
      </c>
      <c r="CV350" s="1">
        <v>9.3639933994200195</v>
      </c>
      <c r="CW350" s="1">
        <v>19.7861940655817</v>
      </c>
      <c r="CX350" s="6">
        <v>13.5330628509</v>
      </c>
      <c r="CY350" s="1">
        <f t="shared" si="282"/>
        <v>11.59573634841755</v>
      </c>
      <c r="CZ350" s="1">
        <f t="shared" si="283"/>
        <v>10.22356720520021</v>
      </c>
      <c r="DA350" s="1">
        <f t="shared" si="284"/>
        <v>15.56529067640645</v>
      </c>
      <c r="DB350" s="6">
        <f t="shared" si="285"/>
        <v>14.1627675355034</v>
      </c>
      <c r="DC350" s="9">
        <v>5.8052411822508097</v>
      </c>
      <c r="DD350" s="1">
        <v>6.0563180871119799</v>
      </c>
      <c r="DE350" s="1">
        <v>7.4990081250353997</v>
      </c>
      <c r="DF350" s="1">
        <v>10.464401698639</v>
      </c>
      <c r="DG350" s="2">
        <v>5.5927577308410203</v>
      </c>
      <c r="DH350" s="1">
        <v>5.5482713227610203</v>
      </c>
      <c r="DI350" s="6">
        <v>8.2163146409556997</v>
      </c>
      <c r="DJ350" s="1">
        <f t="shared" si="286"/>
        <v>5.8052411822508097</v>
      </c>
      <c r="DK350" s="1">
        <f t="shared" si="287"/>
        <v>5.8245379089765006</v>
      </c>
      <c r="DL350" s="1">
        <f t="shared" si="288"/>
        <v>6.52363972389821</v>
      </c>
      <c r="DM350" s="1">
        <f t="shared" si="289"/>
        <v>9.3403581697973497</v>
      </c>
      <c r="DN350" s="11"/>
      <c r="DO350" s="2">
        <v>6.7063450718104498</v>
      </c>
      <c r="DP350" s="1">
        <v>9.2195001714763603</v>
      </c>
      <c r="DQ350" s="1">
        <v>14.438914425368001</v>
      </c>
      <c r="DR350" s="1">
        <v>18.793914998506501</v>
      </c>
      <c r="DS350" s="2">
        <v>5.86511143771326</v>
      </c>
      <c r="DT350" s="1">
        <v>14.4440498419257</v>
      </c>
      <c r="DU350" s="6">
        <v>18.561337937354899</v>
      </c>
      <c r="DV350" s="1">
        <f t="shared" si="290"/>
        <v>6.7063450718104498</v>
      </c>
      <c r="DW350" s="1">
        <f t="shared" si="291"/>
        <v>7.5423058045948101</v>
      </c>
      <c r="DX350" s="1">
        <f t="shared" si="292"/>
        <v>14.441482133646851</v>
      </c>
      <c r="DY350" s="1">
        <f t="shared" si="293"/>
        <v>18.6776264679307</v>
      </c>
      <c r="DZ350" s="2">
        <v>14.1240503778793</v>
      </c>
      <c r="EA350" s="1">
        <v>13.6093438208844</v>
      </c>
      <c r="EB350" s="1">
        <v>19.466111663714901</v>
      </c>
      <c r="EC350" s="6">
        <v>13.374678476563499</v>
      </c>
      <c r="ED350" s="9">
        <v>8.5998483904572307</v>
      </c>
      <c r="EE350" s="1">
        <v>7.8411202205608896</v>
      </c>
      <c r="EF350" s="1">
        <v>7.96595846459787</v>
      </c>
      <c r="EG350" s="1">
        <v>10.8406335605429</v>
      </c>
      <c r="EH350" s="2">
        <v>6.38418074479402</v>
      </c>
      <c r="EI350" s="1">
        <v>9.3743178075715203</v>
      </c>
      <c r="EJ350" s="6">
        <v>8.3438341118421206</v>
      </c>
      <c r="EK350" s="1">
        <f t="shared" si="294"/>
        <v>8.5998483904572307</v>
      </c>
      <c r="EL350" s="1">
        <f t="shared" si="295"/>
        <v>7.1126504826774548</v>
      </c>
      <c r="EM350" s="1">
        <f t="shared" si="296"/>
        <v>8.6701381360846952</v>
      </c>
      <c r="EN350" s="1">
        <f t="shared" si="297"/>
        <v>9.5922338361925092</v>
      </c>
      <c r="EO350" s="11"/>
      <c r="EP350" s="2">
        <v>8.0832847234361402</v>
      </c>
      <c r="EQ350" s="1">
        <v>12.307311187331401</v>
      </c>
      <c r="ER350" s="1">
        <v>17.446092455822999</v>
      </c>
      <c r="ES350" s="1">
        <v>25.356098211628499</v>
      </c>
      <c r="ET350" s="2">
        <v>11.7880224167964</v>
      </c>
      <c r="EU350" s="1">
        <v>15.9314895310994</v>
      </c>
      <c r="EV350" s="1">
        <v>20.376787434588799</v>
      </c>
      <c r="EW350" s="2">
        <v>9.5647625166297594</v>
      </c>
      <c r="EX350" s="1">
        <v>16.404994263571901</v>
      </c>
      <c r="EY350" s="1">
        <v>20.187793483342201</v>
      </c>
      <c r="EZ350" s="6">
        <v>25.082940648564499</v>
      </c>
      <c r="FA350" s="1">
        <f t="shared" si="298"/>
        <v>8.8240236200329498</v>
      </c>
      <c r="FB350" s="1">
        <f t="shared" si="299"/>
        <v>13.500109289233235</v>
      </c>
      <c r="FC350" s="1">
        <f t="shared" si="300"/>
        <v>17.855125156754866</v>
      </c>
      <c r="FD350" s="6">
        <f t="shared" si="301"/>
        <v>23.605275431593935</v>
      </c>
      <c r="FE350" s="1">
        <v>14.953457618525199</v>
      </c>
      <c r="FF350" s="1">
        <v>24.7426373492154</v>
      </c>
      <c r="FG350" s="6">
        <v>24.249009477261101</v>
      </c>
      <c r="FH350" s="9">
        <v>8.6414548189148395</v>
      </c>
      <c r="FI350" s="1">
        <v>11.730921154263401</v>
      </c>
      <c r="FJ350" s="1">
        <v>12.1005739908284</v>
      </c>
      <c r="FK350" s="1">
        <v>14.822823003363</v>
      </c>
      <c r="FL350" s="2">
        <v>10.839429052671999</v>
      </c>
      <c r="FM350" s="1">
        <v>11.692069376036301</v>
      </c>
      <c r="FN350" s="6">
        <v>12.822710167906401</v>
      </c>
      <c r="FO350" s="1">
        <f t="shared" si="302"/>
        <v>8.6414548189148395</v>
      </c>
      <c r="FP350" s="1">
        <f t="shared" si="303"/>
        <v>11.285175103467701</v>
      </c>
      <c r="FQ350" s="1">
        <f t="shared" si="304"/>
        <v>11.896321683432351</v>
      </c>
      <c r="FR350" s="1">
        <f t="shared" si="305"/>
        <v>13.8227665856347</v>
      </c>
      <c r="FS350" s="2">
        <v>7.5412965936187399</v>
      </c>
      <c r="FT350" s="1">
        <v>16.093734295261601</v>
      </c>
      <c r="FU350" s="1">
        <v>20.964054815889799</v>
      </c>
      <c r="FV350" s="1">
        <v>12.089922390913699</v>
      </c>
    </row>
    <row r="351" spans="1:178" x14ac:dyDescent="0.2">
      <c r="A351" s="1" t="s">
        <v>1550</v>
      </c>
      <c r="B351" s="1">
        <v>14</v>
      </c>
      <c r="C351" s="9">
        <v>95.566169649189305</v>
      </c>
      <c r="D351" s="9">
        <v>137.68123362939599</v>
      </c>
      <c r="E351" s="6">
        <v>169.485138416148</v>
      </c>
      <c r="F351" s="9">
        <f t="shared" si="255"/>
        <v>134.24418056491109</v>
      </c>
      <c r="G351" s="2">
        <v>79.672099282821307</v>
      </c>
      <c r="H351" s="6">
        <v>93.278265377302503</v>
      </c>
      <c r="I351" s="1">
        <f t="shared" si="256"/>
        <v>86.475182330061898</v>
      </c>
      <c r="J351" s="2">
        <v>180.486809137786</v>
      </c>
      <c r="K351" s="6">
        <v>153.58424166595199</v>
      </c>
      <c r="L351" s="1">
        <f t="shared" si="257"/>
        <v>167.03552540186899</v>
      </c>
      <c r="M351" s="11"/>
      <c r="N351" s="2">
        <v>179.852361897859</v>
      </c>
      <c r="O351" s="1">
        <v>522.71884810717802</v>
      </c>
      <c r="P351" s="1">
        <v>406.31275750862301</v>
      </c>
      <c r="Q351" s="1">
        <v>128.81803235577701</v>
      </c>
      <c r="R351" s="2">
        <v>251.626671846817</v>
      </c>
      <c r="S351" s="1">
        <v>322.04680614996801</v>
      </c>
      <c r="T351" s="1">
        <v>162.497540963902</v>
      </c>
      <c r="U351" s="2">
        <v>252.71154313857099</v>
      </c>
      <c r="V351" s="1">
        <v>415.76953455930197</v>
      </c>
      <c r="W351" s="1">
        <v>487.83429269280703</v>
      </c>
      <c r="X351" s="6">
        <v>275.66053084774097</v>
      </c>
      <c r="Y351" s="1">
        <f t="shared" si="258"/>
        <v>216.28195251821501</v>
      </c>
      <c r="Z351" s="1">
        <f t="shared" si="259"/>
        <v>396.70501817109897</v>
      </c>
      <c r="AA351" s="1">
        <f t="shared" si="260"/>
        <v>405.39795211713272</v>
      </c>
      <c r="AB351" s="6">
        <f t="shared" si="261"/>
        <v>188.99203472247333</v>
      </c>
      <c r="AC351" s="9">
        <v>131.07928065709899</v>
      </c>
      <c r="AD351" s="1">
        <v>150.81591684263901</v>
      </c>
      <c r="AE351" s="1">
        <v>181.901703249088</v>
      </c>
      <c r="AF351" s="1">
        <v>87.998867249972093</v>
      </c>
      <c r="AG351" s="2">
        <v>164.97718918641499</v>
      </c>
      <c r="AH351" s="1">
        <v>180.25311460008999</v>
      </c>
      <c r="AI351" s="1">
        <v>262.20636822719098</v>
      </c>
      <c r="AJ351" s="6">
        <v>133.013435166026</v>
      </c>
      <c r="AK351" s="1">
        <f t="shared" si="262"/>
        <v>148.02823492175699</v>
      </c>
      <c r="AL351" s="1">
        <f t="shared" si="263"/>
        <v>165.5345157213645</v>
      </c>
      <c r="AM351" s="1">
        <f t="shared" si="264"/>
        <v>222.05403573813948</v>
      </c>
      <c r="AN351" s="6">
        <f t="shared" si="265"/>
        <v>110.50615120799904</v>
      </c>
      <c r="AO351" s="9">
        <v>203.29716923569299</v>
      </c>
      <c r="AP351" s="1">
        <v>218.87084307567099</v>
      </c>
      <c r="AQ351" s="1">
        <v>180.28154755373001</v>
      </c>
      <c r="AR351" s="1">
        <v>184.88844312908799</v>
      </c>
      <c r="AS351" s="2">
        <v>177.332133441049</v>
      </c>
      <c r="AT351" s="1">
        <v>157.962842542738</v>
      </c>
      <c r="AU351" s="6">
        <v>144.297922368836</v>
      </c>
      <c r="AV351" s="1">
        <f t="shared" si="266"/>
        <v>203.29716923569299</v>
      </c>
      <c r="AW351" s="1">
        <f t="shared" si="267"/>
        <v>198.10148825836001</v>
      </c>
      <c r="AX351" s="1">
        <f t="shared" si="268"/>
        <v>169.122195048234</v>
      </c>
      <c r="AY351" s="1">
        <f t="shared" si="269"/>
        <v>164.59318274896199</v>
      </c>
      <c r="AZ351" s="11"/>
      <c r="BA351" s="2">
        <v>214.38575143948901</v>
      </c>
      <c r="BB351" s="1">
        <v>683.63407558580502</v>
      </c>
      <c r="BC351" s="1">
        <v>636.10258539594395</v>
      </c>
      <c r="BD351" s="1">
        <v>186.68994250484701</v>
      </c>
      <c r="BE351" s="2">
        <v>436.351738084217</v>
      </c>
      <c r="BF351" s="1">
        <v>769.65423786804502</v>
      </c>
      <c r="BG351" s="6">
        <v>254.65464731188601</v>
      </c>
      <c r="BH351" s="1">
        <f t="shared" si="270"/>
        <v>214.38575143948901</v>
      </c>
      <c r="BI351" s="1">
        <f t="shared" si="271"/>
        <v>559.99290683501101</v>
      </c>
      <c r="BJ351" s="1">
        <f t="shared" si="272"/>
        <v>702.87841163199448</v>
      </c>
      <c r="BK351" s="1">
        <f t="shared" si="273"/>
        <v>220.6722949083665</v>
      </c>
      <c r="BL351" s="2">
        <v>149.897051221753</v>
      </c>
      <c r="BM351" s="1">
        <v>147.07301019703999</v>
      </c>
      <c r="BN351" s="1">
        <v>248.494046587432</v>
      </c>
      <c r="BO351" s="6">
        <v>83.018352638790802</v>
      </c>
      <c r="BP351" s="9">
        <v>222.23548806784899</v>
      </c>
      <c r="BQ351" s="1">
        <v>273.76967270825401</v>
      </c>
      <c r="BR351" s="1">
        <v>158.76171078288999</v>
      </c>
      <c r="BS351" s="1">
        <v>64.239603670331903</v>
      </c>
      <c r="BT351" s="2">
        <v>209.81725890428399</v>
      </c>
      <c r="BU351" s="1">
        <v>152.834159781549</v>
      </c>
      <c r="BV351" s="6">
        <v>67.129448641173695</v>
      </c>
      <c r="BW351" s="1">
        <f t="shared" si="274"/>
        <v>222.23548806784899</v>
      </c>
      <c r="BX351" s="1">
        <f t="shared" si="275"/>
        <v>241.79346580626901</v>
      </c>
      <c r="BY351" s="1">
        <f t="shared" si="276"/>
        <v>155.7979352822195</v>
      </c>
      <c r="BZ351" s="1">
        <f t="shared" si="277"/>
        <v>65.684526155752792</v>
      </c>
      <c r="CA351" s="11"/>
      <c r="CB351" s="2">
        <v>164.86735019815799</v>
      </c>
      <c r="CC351" s="1">
        <v>283.174781140552</v>
      </c>
      <c r="CD351" s="1">
        <v>237.43675310384899</v>
      </c>
      <c r="CE351" s="1">
        <v>102.754657600756</v>
      </c>
      <c r="CF351" s="2">
        <v>191.74454458917199</v>
      </c>
      <c r="CG351" s="1">
        <v>173.832586110449</v>
      </c>
      <c r="CH351" s="1">
        <v>76.799810274191898</v>
      </c>
      <c r="CI351" s="2">
        <v>285.63334083702398</v>
      </c>
      <c r="CJ351" s="1">
        <v>307.154183149912</v>
      </c>
      <c r="CK351" s="1">
        <v>316.51699008992102</v>
      </c>
      <c r="CL351" s="6">
        <v>94.687553463764303</v>
      </c>
      <c r="CM351" s="1">
        <f t="shared" si="278"/>
        <v>225.25034551759097</v>
      </c>
      <c r="CN351" s="1">
        <f t="shared" si="279"/>
        <v>260.69116962654533</v>
      </c>
      <c r="CO351" s="1">
        <f t="shared" si="280"/>
        <v>242.59544310140632</v>
      </c>
      <c r="CP351" s="6">
        <f t="shared" si="281"/>
        <v>91.414007112904073</v>
      </c>
      <c r="CQ351" s="9">
        <v>108.303003559704</v>
      </c>
      <c r="CR351" s="1">
        <v>114.719786139085</v>
      </c>
      <c r="CS351" s="1">
        <v>114.175610366284</v>
      </c>
      <c r="CT351" s="1">
        <v>61.964272917649801</v>
      </c>
      <c r="CU351" s="2">
        <v>153.63731048148</v>
      </c>
      <c r="CV351" s="1">
        <v>156.919147771345</v>
      </c>
      <c r="CW351" s="1">
        <v>150.82478643229399</v>
      </c>
      <c r="CX351" s="6">
        <v>57.938063657607998</v>
      </c>
      <c r="CY351" s="1">
        <f t="shared" si="282"/>
        <v>130.97015702059201</v>
      </c>
      <c r="CZ351" s="1">
        <f t="shared" si="283"/>
        <v>135.81946695521501</v>
      </c>
      <c r="DA351" s="1">
        <f t="shared" si="284"/>
        <v>132.50019839928899</v>
      </c>
      <c r="DB351" s="6">
        <f t="shared" si="285"/>
        <v>59.951168287628903</v>
      </c>
      <c r="DC351" s="9">
        <v>158.98607001881399</v>
      </c>
      <c r="DD351" s="1">
        <v>135.403653925659</v>
      </c>
      <c r="DE351" s="1">
        <v>39.789838886969797</v>
      </c>
      <c r="DF351" s="1">
        <v>47.871693597742002</v>
      </c>
      <c r="DG351" s="2">
        <v>118.29131887703799</v>
      </c>
      <c r="DH351" s="1">
        <v>40.617007808521201</v>
      </c>
      <c r="DI351" s="6">
        <v>42.442460153948097</v>
      </c>
      <c r="DJ351" s="1">
        <f t="shared" si="286"/>
        <v>158.98607001881399</v>
      </c>
      <c r="DK351" s="1">
        <f t="shared" si="287"/>
        <v>126.8474864013485</v>
      </c>
      <c r="DL351" s="1">
        <f t="shared" si="288"/>
        <v>40.203423347745499</v>
      </c>
      <c r="DM351" s="1">
        <f t="shared" si="289"/>
        <v>45.15707687584505</v>
      </c>
      <c r="DN351" s="11"/>
      <c r="DO351" s="2">
        <v>118.99710696325</v>
      </c>
      <c r="DP351" s="1">
        <v>166.54544052266101</v>
      </c>
      <c r="DQ351" s="1">
        <v>92.7110415643496</v>
      </c>
      <c r="DR351" s="1">
        <v>107.93796999048401</v>
      </c>
      <c r="DS351" s="2">
        <v>181.52866677382801</v>
      </c>
      <c r="DT351" s="1">
        <v>110.95597212534</v>
      </c>
      <c r="DU351" s="6">
        <v>95.061647752554705</v>
      </c>
      <c r="DV351" s="1">
        <f t="shared" si="290"/>
        <v>118.99710696325</v>
      </c>
      <c r="DW351" s="1">
        <f t="shared" si="291"/>
        <v>174.03705364824452</v>
      </c>
      <c r="DX351" s="1">
        <f t="shared" si="292"/>
        <v>101.83350684484481</v>
      </c>
      <c r="DY351" s="1">
        <f t="shared" si="293"/>
        <v>101.49980887151935</v>
      </c>
      <c r="DZ351" s="2">
        <v>94.200216277603403</v>
      </c>
      <c r="EA351" s="1">
        <v>93.937291532786801</v>
      </c>
      <c r="EB351" s="1">
        <v>56.379867634415703</v>
      </c>
      <c r="EC351" s="6">
        <v>69.248070859381201</v>
      </c>
      <c r="ED351" s="9">
        <v>194.38649196417799</v>
      </c>
      <c r="EE351" s="1">
        <v>186.51496883914299</v>
      </c>
      <c r="EF351" s="1">
        <v>131.40018041043399</v>
      </c>
      <c r="EG351" s="1">
        <v>138.839171389603</v>
      </c>
      <c r="EH351" s="2">
        <v>155.41485374319299</v>
      </c>
      <c r="EI351" s="1">
        <v>129.18542519401601</v>
      </c>
      <c r="EJ351" s="6">
        <v>132.61157312872399</v>
      </c>
      <c r="EK351" s="1">
        <f t="shared" si="294"/>
        <v>194.38649196417799</v>
      </c>
      <c r="EL351" s="1">
        <f t="shared" si="295"/>
        <v>170.96491129116799</v>
      </c>
      <c r="EM351" s="1">
        <f t="shared" si="296"/>
        <v>130.292802802225</v>
      </c>
      <c r="EN351" s="1">
        <f t="shared" si="297"/>
        <v>135.72537225916349</v>
      </c>
      <c r="EO351" s="11"/>
      <c r="EP351" s="2">
        <v>128.33405884336599</v>
      </c>
      <c r="EQ351" s="1">
        <v>127.7072913456</v>
      </c>
      <c r="ER351" s="1">
        <v>95.289122206226907</v>
      </c>
      <c r="ES351" s="1">
        <v>100.849704115867</v>
      </c>
      <c r="ET351" s="2">
        <v>118.24327130916799</v>
      </c>
      <c r="EU351" s="1">
        <v>93.527359617217897</v>
      </c>
      <c r="EV351" s="1">
        <v>99.7740047703969</v>
      </c>
      <c r="EW351" s="2">
        <v>153.10144439246201</v>
      </c>
      <c r="EX351" s="1">
        <v>112.56528253379599</v>
      </c>
      <c r="EY351" s="1">
        <v>139.70668796154899</v>
      </c>
      <c r="EZ351" s="6">
        <v>185.120506809463</v>
      </c>
      <c r="FA351" s="1">
        <f t="shared" si="298"/>
        <v>140.71775161791402</v>
      </c>
      <c r="FB351" s="1">
        <f t="shared" si="299"/>
        <v>119.50528172952131</v>
      </c>
      <c r="FC351" s="1">
        <f t="shared" si="300"/>
        <v>109.50772326166459</v>
      </c>
      <c r="FD351" s="6">
        <f t="shared" si="301"/>
        <v>128.58140523190897</v>
      </c>
      <c r="FE351" s="1">
        <v>95.551839439000602</v>
      </c>
      <c r="FF351" s="1">
        <v>71.877242715756594</v>
      </c>
      <c r="FG351" s="6">
        <v>83.267410784817102</v>
      </c>
      <c r="FH351" s="9">
        <v>181.11861817911199</v>
      </c>
      <c r="FI351" s="1">
        <v>165.54939867168099</v>
      </c>
      <c r="FJ351" s="1">
        <v>110.702208838263</v>
      </c>
      <c r="FK351" s="1">
        <v>95.843733443553106</v>
      </c>
      <c r="FL351" s="2">
        <v>128.537624848165</v>
      </c>
      <c r="FM351" s="1">
        <v>107.44540080096399</v>
      </c>
      <c r="FN351" s="6">
        <v>99.597836084960207</v>
      </c>
      <c r="FO351" s="1">
        <f t="shared" si="302"/>
        <v>181.11861817911199</v>
      </c>
      <c r="FP351" s="1">
        <f t="shared" si="303"/>
        <v>147.04351175992298</v>
      </c>
      <c r="FQ351" s="1">
        <f t="shared" si="304"/>
        <v>109.0738048196135</v>
      </c>
      <c r="FR351" s="1">
        <f t="shared" si="305"/>
        <v>97.720784764256649</v>
      </c>
      <c r="FS351" s="2">
        <v>177.14935400082399</v>
      </c>
      <c r="FT351" s="1">
        <v>137.84460823524199</v>
      </c>
      <c r="FU351" s="1">
        <v>202.32878734379699</v>
      </c>
      <c r="FV351" s="1">
        <v>238.63384556969399</v>
      </c>
    </row>
    <row r="352" spans="1:178" x14ac:dyDescent="0.2">
      <c r="A352" s="1" t="s">
        <v>792</v>
      </c>
      <c r="B352" s="1">
        <v>3</v>
      </c>
      <c r="C352" s="9">
        <v>146.19288368446999</v>
      </c>
      <c r="D352" s="9">
        <v>2.7851444880251299</v>
      </c>
      <c r="E352" s="6">
        <v>216.48096512856301</v>
      </c>
      <c r="F352" s="9">
        <f t="shared" si="255"/>
        <v>121.81966443368606</v>
      </c>
      <c r="G352" s="2">
        <v>136.62997328432499</v>
      </c>
      <c r="H352" s="6">
        <v>211.52312975861699</v>
      </c>
      <c r="I352" s="1">
        <f t="shared" si="256"/>
        <v>174.076551521471</v>
      </c>
      <c r="J352" s="2">
        <v>93.319232638244898</v>
      </c>
      <c r="K352" s="6">
        <v>2.8683112609728898</v>
      </c>
      <c r="L352" s="1">
        <f t="shared" si="257"/>
        <v>48.093771949608893</v>
      </c>
      <c r="M352" s="11"/>
      <c r="N352" s="2">
        <v>407.59686518331102</v>
      </c>
      <c r="O352" s="1">
        <v>347.95055349399797</v>
      </c>
      <c r="P352" s="1">
        <v>253.43194260116201</v>
      </c>
      <c r="Q352" s="1">
        <v>96.834475326199396</v>
      </c>
      <c r="R352" s="2">
        <v>3.1743229369016301</v>
      </c>
      <c r="S352" s="1">
        <v>2.9424484822422698</v>
      </c>
      <c r="T352" s="1">
        <v>2.7984973526965899</v>
      </c>
      <c r="U352" s="2">
        <v>385.12990350381301</v>
      </c>
      <c r="V352" s="1">
        <v>416.60671985193198</v>
      </c>
      <c r="W352" s="1">
        <v>340.22546508498198</v>
      </c>
      <c r="X352" s="6">
        <v>220.38191415626699</v>
      </c>
      <c r="Y352" s="1">
        <f t="shared" si="258"/>
        <v>396.36338434356202</v>
      </c>
      <c r="Z352" s="1">
        <f t="shared" si="259"/>
        <v>255.91053209427719</v>
      </c>
      <c r="AA352" s="1">
        <f t="shared" si="260"/>
        <v>198.86661872279538</v>
      </c>
      <c r="AB352" s="6">
        <f t="shared" si="261"/>
        <v>106.67162894505434</v>
      </c>
      <c r="AC352" s="9">
        <v>336.46572866208402</v>
      </c>
      <c r="AD352" s="1">
        <v>344.77008104374102</v>
      </c>
      <c r="AE352" s="1">
        <v>229.351029387892</v>
      </c>
      <c r="AF352" s="1">
        <v>123.87040731182</v>
      </c>
      <c r="AG352" s="2">
        <v>432.68837159473702</v>
      </c>
      <c r="AH352" s="1">
        <v>427.34723282062203</v>
      </c>
      <c r="AI352" s="1">
        <v>376.23883476718697</v>
      </c>
      <c r="AJ352" s="6">
        <v>238.51655807585999</v>
      </c>
      <c r="AK352" s="1">
        <f t="shared" si="262"/>
        <v>384.57705012841052</v>
      </c>
      <c r="AL352" s="1">
        <f t="shared" si="263"/>
        <v>386.05865693218152</v>
      </c>
      <c r="AM352" s="1">
        <f t="shared" si="264"/>
        <v>302.7949320775395</v>
      </c>
      <c r="AN352" s="6">
        <f t="shared" si="265"/>
        <v>181.19348269384</v>
      </c>
      <c r="AO352" s="9">
        <v>128.656808875206</v>
      </c>
      <c r="AP352" s="1">
        <v>127.088535636163</v>
      </c>
      <c r="AQ352" s="1">
        <v>103.154680127291</v>
      </c>
      <c r="AR352" s="1">
        <v>97.557831299955595</v>
      </c>
      <c r="AS352" s="2">
        <v>3.4325358079664401</v>
      </c>
      <c r="AT352" s="1">
        <v>2.9971486312320299</v>
      </c>
      <c r="AU352" s="6">
        <v>2.7408103610612198</v>
      </c>
      <c r="AV352" s="1">
        <f t="shared" si="266"/>
        <v>128.656808875206</v>
      </c>
      <c r="AW352" s="1">
        <f t="shared" si="267"/>
        <v>65.260535722064716</v>
      </c>
      <c r="AX352" s="1">
        <f t="shared" si="268"/>
        <v>53.075914379261519</v>
      </c>
      <c r="AY352" s="1">
        <f t="shared" si="269"/>
        <v>50.149320830508408</v>
      </c>
      <c r="AZ352" s="11"/>
      <c r="BA352" s="2">
        <v>381.961303044087</v>
      </c>
      <c r="BB352" s="1">
        <v>371.91669072135898</v>
      </c>
      <c r="BC352" s="1">
        <v>288.08371304217002</v>
      </c>
      <c r="BD352" s="1">
        <v>109.00996671333201</v>
      </c>
      <c r="BE352" s="2">
        <v>3.6772648932922301</v>
      </c>
      <c r="BF352" s="1">
        <v>2.67520386245699</v>
      </c>
      <c r="BG352" s="6">
        <v>3.2220835923558102</v>
      </c>
      <c r="BH352" s="1">
        <f t="shared" si="270"/>
        <v>381.961303044087</v>
      </c>
      <c r="BI352" s="1">
        <f t="shared" si="271"/>
        <v>187.79697780732559</v>
      </c>
      <c r="BJ352" s="1">
        <f t="shared" si="272"/>
        <v>145.37945845231351</v>
      </c>
      <c r="BK352" s="1">
        <f t="shared" si="273"/>
        <v>56.11602515284391</v>
      </c>
      <c r="BL352" s="2">
        <v>347.99264809087902</v>
      </c>
      <c r="BM352" s="1">
        <v>293.49961835865997</v>
      </c>
      <c r="BN352" s="1">
        <v>245.45063009855801</v>
      </c>
      <c r="BO352" s="6">
        <v>116.58660540805199</v>
      </c>
      <c r="BP352" s="9">
        <v>171.87870166656501</v>
      </c>
      <c r="BQ352" s="1">
        <v>185.886709179055</v>
      </c>
      <c r="BR352" s="1">
        <v>155.45406900578701</v>
      </c>
      <c r="BS352" s="1">
        <v>118.667867075554</v>
      </c>
      <c r="BT352" s="2">
        <v>3.8687254566988698</v>
      </c>
      <c r="BU352" s="1">
        <v>2.3671855269495499</v>
      </c>
      <c r="BV352" s="6">
        <v>2.81254196831296</v>
      </c>
      <c r="BW352" s="1">
        <f t="shared" si="274"/>
        <v>171.87870166656501</v>
      </c>
      <c r="BX352" s="1">
        <f t="shared" si="275"/>
        <v>94.877717317876943</v>
      </c>
      <c r="BY352" s="1">
        <f t="shared" si="276"/>
        <v>78.91062726636828</v>
      </c>
      <c r="BZ352" s="1">
        <f t="shared" si="277"/>
        <v>60.740204521933478</v>
      </c>
      <c r="CA352" s="11"/>
      <c r="CB352" s="2">
        <v>439.202613294586</v>
      </c>
      <c r="CC352" s="1">
        <v>259.378871337117</v>
      </c>
      <c r="CD352" s="1">
        <v>173.45111079697801</v>
      </c>
      <c r="CE352" s="1">
        <v>101.218569999335</v>
      </c>
      <c r="CF352" s="2">
        <v>3.0105967694476301</v>
      </c>
      <c r="CG352" s="1">
        <v>2.9478544057100202</v>
      </c>
      <c r="CH352" s="1">
        <v>2.2000000000000002</v>
      </c>
      <c r="CI352" s="2">
        <v>474.99975554924799</v>
      </c>
      <c r="CJ352" s="1">
        <v>362.46564793714401</v>
      </c>
      <c r="CK352" s="1">
        <v>255.50543336020999</v>
      </c>
      <c r="CL352" s="6">
        <v>151.951796942469</v>
      </c>
      <c r="CM352" s="1">
        <f t="shared" si="278"/>
        <v>457.10118442191697</v>
      </c>
      <c r="CN352" s="1">
        <f t="shared" si="279"/>
        <v>208.28503868123622</v>
      </c>
      <c r="CO352" s="1">
        <f t="shared" si="280"/>
        <v>143.96813285429934</v>
      </c>
      <c r="CP352" s="6">
        <f t="shared" si="281"/>
        <v>85.123455647268003</v>
      </c>
      <c r="CQ352" s="9">
        <v>298.05225846938902</v>
      </c>
      <c r="CR352" s="1">
        <v>238.09674462492401</v>
      </c>
      <c r="CS352" s="1">
        <v>157.13697705535199</v>
      </c>
      <c r="CT352" s="1">
        <v>82.352085083537105</v>
      </c>
      <c r="CU352" s="2">
        <v>343.92290623717798</v>
      </c>
      <c r="CV352" s="1">
        <v>321.690995958006</v>
      </c>
      <c r="CW352" s="1">
        <v>225.67334410166001</v>
      </c>
      <c r="CX352" s="6">
        <v>130.88177727976401</v>
      </c>
      <c r="CY352" s="1">
        <f t="shared" si="282"/>
        <v>320.98758235328353</v>
      </c>
      <c r="CZ352" s="1">
        <f t="shared" si="283"/>
        <v>279.89387029146502</v>
      </c>
      <c r="DA352" s="1">
        <f t="shared" si="284"/>
        <v>191.40516057850601</v>
      </c>
      <c r="DB352" s="6">
        <f t="shared" si="285"/>
        <v>106.61693118165056</v>
      </c>
      <c r="DC352" s="9">
        <v>151.524059199737</v>
      </c>
      <c r="DD352" s="1">
        <v>135.725013766252</v>
      </c>
      <c r="DE352" s="1">
        <v>94.270266172489997</v>
      </c>
      <c r="DF352" s="1">
        <v>65.415423519414304</v>
      </c>
      <c r="DG352" s="2">
        <v>2.9375560284437001</v>
      </c>
      <c r="DH352" s="1">
        <v>2.5524496129222101</v>
      </c>
      <c r="DI352" s="6">
        <v>3.5369588091012698</v>
      </c>
      <c r="DJ352" s="1">
        <f t="shared" si="286"/>
        <v>151.524059199737</v>
      </c>
      <c r="DK352" s="1">
        <f t="shared" si="287"/>
        <v>69.331284897347857</v>
      </c>
      <c r="DL352" s="1">
        <f t="shared" si="288"/>
        <v>48.411357892706107</v>
      </c>
      <c r="DM352" s="1">
        <f t="shared" si="289"/>
        <v>34.476191164257784</v>
      </c>
      <c r="DN352" s="11"/>
      <c r="DO352" s="2">
        <v>205.169460683381</v>
      </c>
      <c r="DP352" s="1">
        <v>249.88807747923701</v>
      </c>
      <c r="DQ352" s="1">
        <v>128.004655256109</v>
      </c>
      <c r="DR352" s="1">
        <v>57.770319994998701</v>
      </c>
      <c r="DS352" s="2">
        <v>2.7235873482447501</v>
      </c>
      <c r="DT352" s="1">
        <v>2.5601191129978198</v>
      </c>
      <c r="DU352" s="6">
        <v>2.7527479032890199</v>
      </c>
      <c r="DV352" s="1">
        <f t="shared" si="290"/>
        <v>205.169460683381</v>
      </c>
      <c r="DW352" s="1">
        <f t="shared" si="291"/>
        <v>126.30583241374089</v>
      </c>
      <c r="DX352" s="1">
        <f t="shared" si="292"/>
        <v>65.282387184553414</v>
      </c>
      <c r="DY352" s="1">
        <f t="shared" si="293"/>
        <v>30.26153394914386</v>
      </c>
      <c r="DZ352" s="2">
        <v>143.23273377974499</v>
      </c>
      <c r="EA352" s="1">
        <v>140.65392906965101</v>
      </c>
      <c r="EB352" s="1">
        <v>138.54274382726601</v>
      </c>
      <c r="EC352" s="6">
        <v>109.849402657562</v>
      </c>
      <c r="ED352" s="9">
        <v>136.40577594914001</v>
      </c>
      <c r="EE352" s="1">
        <v>114.216530093995</v>
      </c>
      <c r="EF352" s="1">
        <v>98.085753726090502</v>
      </c>
      <c r="EG352" s="1">
        <v>74.693451058792505</v>
      </c>
      <c r="EH352" s="2">
        <v>3.06144897686936</v>
      </c>
      <c r="EI352" s="1">
        <v>2.55871589037858</v>
      </c>
      <c r="EJ352" s="6">
        <v>2.6636855933465799</v>
      </c>
      <c r="EK352" s="1">
        <f t="shared" si="294"/>
        <v>136.40577594914001</v>
      </c>
      <c r="EL352" s="1">
        <f t="shared" si="295"/>
        <v>58.638989535432181</v>
      </c>
      <c r="EM352" s="1">
        <f t="shared" si="296"/>
        <v>50.322234808234541</v>
      </c>
      <c r="EN352" s="1">
        <f t="shared" si="297"/>
        <v>38.678568326069545</v>
      </c>
      <c r="EO352" s="11"/>
      <c r="EP352" s="2">
        <v>159.35501465784699</v>
      </c>
      <c r="EQ352" s="1">
        <v>162.93568664901699</v>
      </c>
      <c r="ER352" s="1">
        <v>92.796972477871194</v>
      </c>
      <c r="ES352" s="1">
        <v>53.592360826828703</v>
      </c>
      <c r="ET352" s="2">
        <v>2.76400131863508</v>
      </c>
      <c r="EU352" s="1">
        <v>2.8477117703348802</v>
      </c>
      <c r="EV352" s="1">
        <v>2.5786830715539302</v>
      </c>
      <c r="EW352" s="2">
        <v>195.35994379822699</v>
      </c>
      <c r="EX352" s="1">
        <v>195.27286595627501</v>
      </c>
      <c r="EY352" s="1">
        <v>116.222624247186</v>
      </c>
      <c r="EZ352" s="6">
        <v>98.975769826220798</v>
      </c>
      <c r="FA352" s="1">
        <f t="shared" si="298"/>
        <v>177.35747922803699</v>
      </c>
      <c r="FB352" s="1">
        <f t="shared" si="299"/>
        <v>120.32418464130903</v>
      </c>
      <c r="FC352" s="1">
        <f t="shared" si="300"/>
        <v>70.622436165130694</v>
      </c>
      <c r="FD352" s="6">
        <f t="shared" si="301"/>
        <v>51.715604574867804</v>
      </c>
      <c r="FE352" s="1">
        <v>148.127317784757</v>
      </c>
      <c r="FF352" s="1">
        <v>140.73475316426899</v>
      </c>
      <c r="FG352" s="6">
        <v>87.411961438437601</v>
      </c>
      <c r="FH352" s="9">
        <v>114.10825983905799</v>
      </c>
      <c r="FI352" s="1">
        <v>103.466037264048</v>
      </c>
      <c r="FJ352" s="1">
        <v>64.028074310071403</v>
      </c>
      <c r="FK352" s="1">
        <v>59.4430345501343</v>
      </c>
      <c r="FL352" s="2">
        <v>3.32200377307429</v>
      </c>
      <c r="FM352" s="1">
        <v>2.2000000000000002</v>
      </c>
      <c r="FN352" s="6">
        <v>2.7518290996314998</v>
      </c>
      <c r="FO352" s="1">
        <f t="shared" si="302"/>
        <v>114.10825983905799</v>
      </c>
      <c r="FP352" s="1">
        <f t="shared" si="303"/>
        <v>53.394020518561142</v>
      </c>
      <c r="FQ352" s="1">
        <f t="shared" si="304"/>
        <v>33.114037155035703</v>
      </c>
      <c r="FR352" s="1">
        <f t="shared" si="305"/>
        <v>31.0974318248829</v>
      </c>
      <c r="FS352" s="2">
        <v>194.486677370275</v>
      </c>
      <c r="FT352" s="1">
        <v>206.34955247719699</v>
      </c>
      <c r="FU352" s="1">
        <v>164.42032524953299</v>
      </c>
      <c r="FV352" s="1">
        <v>128.27340318884399</v>
      </c>
    </row>
    <row r="353" spans="1:178" x14ac:dyDescent="0.2">
      <c r="A353" s="1" t="s">
        <v>180</v>
      </c>
      <c r="B353" s="1">
        <v>2</v>
      </c>
      <c r="C353" s="9">
        <v>23.138938699130499</v>
      </c>
      <c r="D353" s="9">
        <v>24.473092790200798</v>
      </c>
      <c r="E353" s="6">
        <v>43.2456608210478</v>
      </c>
      <c r="F353" s="9">
        <f t="shared" si="255"/>
        <v>30.285897436793032</v>
      </c>
      <c r="G353" s="2">
        <v>296.89556745972999</v>
      </c>
      <c r="H353" s="6">
        <v>215.10543812260801</v>
      </c>
      <c r="I353" s="1">
        <f t="shared" si="256"/>
        <v>256.00050279116897</v>
      </c>
      <c r="J353" s="2">
        <v>69.544609824489896</v>
      </c>
      <c r="K353" s="6">
        <v>61.709936841547801</v>
      </c>
      <c r="L353" s="1">
        <f t="shared" si="257"/>
        <v>65.627273333018849</v>
      </c>
      <c r="M353" s="11"/>
      <c r="N353" s="2">
        <v>18.7032248757574</v>
      </c>
      <c r="O353" s="1">
        <v>42.380830836992402</v>
      </c>
      <c r="P353" s="1">
        <v>243.217922639672</v>
      </c>
      <c r="Q353" s="1">
        <v>627.919465508695</v>
      </c>
      <c r="R353" s="2">
        <v>36.666673892895098</v>
      </c>
      <c r="S353" s="1">
        <v>99.015282084391501</v>
      </c>
      <c r="T353" s="1">
        <v>132.17367509394199</v>
      </c>
      <c r="U353" s="2">
        <v>21.180860309284199</v>
      </c>
      <c r="V353" s="1">
        <v>63.1470893034761</v>
      </c>
      <c r="W353" s="1">
        <v>252.11011922256299</v>
      </c>
      <c r="X353" s="6">
        <v>232.99189037766399</v>
      </c>
      <c r="Y353" s="1">
        <f t="shared" si="258"/>
        <v>19.942042592520799</v>
      </c>
      <c r="Z353" s="1">
        <f t="shared" si="259"/>
        <v>47.398198011121195</v>
      </c>
      <c r="AA353" s="1">
        <f t="shared" si="260"/>
        <v>198.11444131554217</v>
      </c>
      <c r="AB353" s="6">
        <f t="shared" si="261"/>
        <v>331.02834366010035</v>
      </c>
      <c r="AC353" s="9">
        <v>298.21214498814101</v>
      </c>
      <c r="AD353" s="1">
        <v>261.758218401742</v>
      </c>
      <c r="AE353" s="1">
        <v>196.23745710379001</v>
      </c>
      <c r="AF353" s="1">
        <v>274.53087557158398</v>
      </c>
      <c r="AG353" s="2">
        <v>171.25596215406799</v>
      </c>
      <c r="AH353" s="1">
        <v>189.29314331547499</v>
      </c>
      <c r="AI353" s="1">
        <v>156.506449986463</v>
      </c>
      <c r="AJ353" s="6">
        <v>178.06753052241001</v>
      </c>
      <c r="AK353" s="1">
        <f t="shared" si="262"/>
        <v>234.73405357110448</v>
      </c>
      <c r="AL353" s="1">
        <f t="shared" si="263"/>
        <v>225.5256808586085</v>
      </c>
      <c r="AM353" s="1">
        <f t="shared" si="264"/>
        <v>176.3719535451265</v>
      </c>
      <c r="AN353" s="6">
        <f t="shared" si="265"/>
        <v>226.29920304699698</v>
      </c>
      <c r="AO353" s="9">
        <v>62.828769690691097</v>
      </c>
      <c r="AP353" s="1">
        <v>59.934032099045197</v>
      </c>
      <c r="AQ353" s="1">
        <v>68.980580332648799</v>
      </c>
      <c r="AR353" s="1">
        <v>75.413777587338899</v>
      </c>
      <c r="AS353" s="2">
        <v>53.8544552247753</v>
      </c>
      <c r="AT353" s="1">
        <v>65.015312141083797</v>
      </c>
      <c r="AU353" s="6">
        <v>61.824342306999696</v>
      </c>
      <c r="AV353" s="1">
        <f t="shared" si="266"/>
        <v>62.828769690691097</v>
      </c>
      <c r="AW353" s="1">
        <f t="shared" si="267"/>
        <v>56.894243661910252</v>
      </c>
      <c r="AX353" s="1">
        <f t="shared" si="268"/>
        <v>66.997946236866298</v>
      </c>
      <c r="AY353" s="1">
        <f t="shared" si="269"/>
        <v>68.619059947169291</v>
      </c>
      <c r="AZ353" s="11"/>
      <c r="BA353" s="2">
        <v>14.8412978454841</v>
      </c>
      <c r="BB353" s="1">
        <v>23.574246182328601</v>
      </c>
      <c r="BC353" s="1">
        <v>89.4371438714047</v>
      </c>
      <c r="BD353" s="1">
        <v>756.38743619501099</v>
      </c>
      <c r="BE353" s="2">
        <v>26.656941011171401</v>
      </c>
      <c r="BF353" s="1">
        <v>29.761824022505699</v>
      </c>
      <c r="BG353" s="6">
        <v>165.05198571535999</v>
      </c>
      <c r="BH353" s="1">
        <f t="shared" si="270"/>
        <v>14.8412978454841</v>
      </c>
      <c r="BI353" s="1">
        <f t="shared" si="271"/>
        <v>25.115593596750003</v>
      </c>
      <c r="BJ353" s="1">
        <f t="shared" si="272"/>
        <v>59.599483946955203</v>
      </c>
      <c r="BK353" s="1">
        <f t="shared" si="273"/>
        <v>460.71971095518552</v>
      </c>
      <c r="BL353" s="2">
        <v>292.39350204837501</v>
      </c>
      <c r="BM353" s="1">
        <v>252.84713828549599</v>
      </c>
      <c r="BN353" s="1">
        <v>168.69715084255901</v>
      </c>
      <c r="BO353" s="6">
        <v>227.473203418362</v>
      </c>
      <c r="BP353" s="9">
        <v>54.025866069393302</v>
      </c>
      <c r="BQ353" s="1">
        <v>51.1076864275513</v>
      </c>
      <c r="BR353" s="1">
        <v>52.255645560163501</v>
      </c>
      <c r="BS353" s="1">
        <v>58.207975535716301</v>
      </c>
      <c r="BT353" s="2">
        <v>46.838405966694701</v>
      </c>
      <c r="BU353" s="1">
        <v>45.166680426035498</v>
      </c>
      <c r="BV353" s="6">
        <v>49.610748347422998</v>
      </c>
      <c r="BW353" s="1">
        <f t="shared" si="274"/>
        <v>54.025866069393302</v>
      </c>
      <c r="BX353" s="1">
        <f t="shared" si="275"/>
        <v>48.973046197122997</v>
      </c>
      <c r="BY353" s="1">
        <f t="shared" si="276"/>
        <v>48.711162993099499</v>
      </c>
      <c r="BZ353" s="1">
        <f t="shared" si="277"/>
        <v>53.909361941569649</v>
      </c>
      <c r="CA353" s="11"/>
      <c r="CB353" s="2">
        <v>164.962144691281</v>
      </c>
      <c r="CC353" s="1">
        <v>1356.73640419549</v>
      </c>
      <c r="CD353" s="1">
        <v>1272.5718764575799</v>
      </c>
      <c r="CE353" s="1">
        <v>956.81936399120002</v>
      </c>
      <c r="CF353" s="2">
        <v>1040.3042627392699</v>
      </c>
      <c r="CG353" s="1">
        <v>1607.59412425751</v>
      </c>
      <c r="CH353" s="1">
        <v>1424.1871527649801</v>
      </c>
      <c r="CI353" s="2">
        <v>28.419965114000298</v>
      </c>
      <c r="CJ353" s="1">
        <v>811.74452764048101</v>
      </c>
      <c r="CK353" s="1">
        <v>1406.0445051859399</v>
      </c>
      <c r="CL353" s="6">
        <v>1242.1870622884201</v>
      </c>
      <c r="CM353" s="1">
        <f t="shared" si="278"/>
        <v>96.691054902640644</v>
      </c>
      <c r="CN353" s="1">
        <f t="shared" si="279"/>
        <v>1069.5950648584137</v>
      </c>
      <c r="CO353" s="1">
        <f t="shared" si="280"/>
        <v>1428.7368353003433</v>
      </c>
      <c r="CP353" s="6">
        <f t="shared" si="281"/>
        <v>1207.7311930148669</v>
      </c>
      <c r="CQ353" s="9">
        <v>354.50317686814401</v>
      </c>
      <c r="CR353" s="1">
        <v>886.28403394995496</v>
      </c>
      <c r="CS353" s="1">
        <v>1069.50527846816</v>
      </c>
      <c r="CT353" s="1">
        <v>941.83828423368504</v>
      </c>
      <c r="CU353" s="2">
        <v>256.99606425283201</v>
      </c>
      <c r="CV353" s="1">
        <v>467.39737783975801</v>
      </c>
      <c r="CW353" s="1">
        <v>1336.2843924993999</v>
      </c>
      <c r="CX353" s="6">
        <v>1191.8625158121999</v>
      </c>
      <c r="CY353" s="1">
        <f t="shared" si="282"/>
        <v>305.74962056048798</v>
      </c>
      <c r="CZ353" s="1">
        <f t="shared" si="283"/>
        <v>676.84070589485646</v>
      </c>
      <c r="DA353" s="1">
        <f t="shared" si="284"/>
        <v>1202.8948354837798</v>
      </c>
      <c r="DB353" s="6">
        <f t="shared" si="285"/>
        <v>1066.8504000229425</v>
      </c>
      <c r="DC353" s="9">
        <v>188.83411329512299</v>
      </c>
      <c r="DD353" s="1">
        <v>829.701589526112</v>
      </c>
      <c r="DE353" s="1">
        <v>697.19803439917405</v>
      </c>
      <c r="DF353" s="1">
        <v>663.497125394607</v>
      </c>
      <c r="DG353" s="2">
        <v>543.71363608336503</v>
      </c>
      <c r="DH353" s="1">
        <v>632.73235751783795</v>
      </c>
      <c r="DI353" s="6">
        <v>471.60623787545501</v>
      </c>
      <c r="DJ353" s="1">
        <f t="shared" si="286"/>
        <v>188.83411329512299</v>
      </c>
      <c r="DK353" s="1">
        <f t="shared" si="287"/>
        <v>686.70761280473857</v>
      </c>
      <c r="DL353" s="1">
        <f t="shared" si="288"/>
        <v>664.965195958506</v>
      </c>
      <c r="DM353" s="1">
        <f t="shared" si="289"/>
        <v>567.55168163503095</v>
      </c>
      <c r="DN353" s="11"/>
      <c r="DO353" s="2">
        <v>17.1904948307164</v>
      </c>
      <c r="DP353" s="1">
        <v>1170.66822695671</v>
      </c>
      <c r="DQ353" s="1">
        <v>2501.7848019437702</v>
      </c>
      <c r="DR353" s="1">
        <v>1338.46037987974</v>
      </c>
      <c r="DS353" s="2">
        <v>404.053289777847</v>
      </c>
      <c r="DT353" s="1">
        <v>1666.1303616063999</v>
      </c>
      <c r="DU353" s="6">
        <v>1030.4216496982301</v>
      </c>
      <c r="DV353" s="1">
        <f t="shared" si="290"/>
        <v>17.1904948307164</v>
      </c>
      <c r="DW353" s="1">
        <f t="shared" si="291"/>
        <v>787.36075836727855</v>
      </c>
      <c r="DX353" s="1">
        <f t="shared" si="292"/>
        <v>2083.9575817750851</v>
      </c>
      <c r="DY353" s="1">
        <f t="shared" si="293"/>
        <v>1184.4410147889851</v>
      </c>
      <c r="DZ353" s="2">
        <v>319.832031617648</v>
      </c>
      <c r="EA353" s="1">
        <v>298.53457869918702</v>
      </c>
      <c r="EB353" s="1">
        <v>521.17565517947605</v>
      </c>
      <c r="EC353" s="6">
        <v>472.09522993949702</v>
      </c>
      <c r="ED353" s="9">
        <v>60.276236140268601</v>
      </c>
      <c r="EE353" s="1">
        <v>61.259074962198703</v>
      </c>
      <c r="EF353" s="1">
        <v>190.12753514244901</v>
      </c>
      <c r="EG353" s="1">
        <v>189.072007173776</v>
      </c>
      <c r="EH353" s="2">
        <v>55.240644147241802</v>
      </c>
      <c r="EI353" s="1">
        <v>177.07399655955601</v>
      </c>
      <c r="EJ353" s="6">
        <v>144.783319954072</v>
      </c>
      <c r="EK353" s="1">
        <f t="shared" si="294"/>
        <v>60.276236140268601</v>
      </c>
      <c r="EL353" s="1">
        <f t="shared" si="295"/>
        <v>58.249859554720253</v>
      </c>
      <c r="EM353" s="1">
        <f t="shared" si="296"/>
        <v>183.60076585100251</v>
      </c>
      <c r="EN353" s="1">
        <f t="shared" si="297"/>
        <v>166.927663563924</v>
      </c>
      <c r="EO353" s="11"/>
      <c r="EP353" s="2">
        <v>828.534081609895</v>
      </c>
      <c r="EQ353" s="1">
        <v>2162.41697551371</v>
      </c>
      <c r="ER353" s="1">
        <v>2621.4493645018201</v>
      </c>
      <c r="ES353" s="1">
        <v>1432.9160680756199</v>
      </c>
      <c r="ET353" s="2">
        <v>1499.2004999871699</v>
      </c>
      <c r="EU353" s="1">
        <v>2507.1605005931101</v>
      </c>
      <c r="EV353" s="1">
        <v>1510.99958476139</v>
      </c>
      <c r="EW353" s="2">
        <v>56.546868226164399</v>
      </c>
      <c r="EX353" s="1">
        <v>1055.75920070754</v>
      </c>
      <c r="EY353" s="1">
        <v>2230.5878160280399</v>
      </c>
      <c r="EZ353" s="6">
        <v>1245.0297139751599</v>
      </c>
      <c r="FA353" s="1">
        <f t="shared" si="298"/>
        <v>442.5404749180297</v>
      </c>
      <c r="FB353" s="1">
        <f t="shared" si="299"/>
        <v>1572.4588920694732</v>
      </c>
      <c r="FC353" s="1">
        <f t="shared" si="300"/>
        <v>2453.0658937076564</v>
      </c>
      <c r="FD353" s="6">
        <f t="shared" si="301"/>
        <v>1396.3151222707231</v>
      </c>
      <c r="FE353" s="1">
        <v>447.70343449746099</v>
      </c>
      <c r="FF353" s="1">
        <v>1326.27254466619</v>
      </c>
      <c r="FG353" s="6">
        <v>705.613136932472</v>
      </c>
      <c r="FH353" s="9">
        <v>393.39820385320098</v>
      </c>
      <c r="FI353" s="1">
        <v>820.005984597767</v>
      </c>
      <c r="FJ353" s="1">
        <v>627.55258166559202</v>
      </c>
      <c r="FK353" s="1">
        <v>549.97180754128601</v>
      </c>
      <c r="FL353" s="2">
        <v>606.62343255511905</v>
      </c>
      <c r="FM353" s="1">
        <v>577.05304361539299</v>
      </c>
      <c r="FN353" s="6">
        <v>473.87592291002699</v>
      </c>
      <c r="FO353" s="1">
        <f t="shared" si="302"/>
        <v>393.39820385320098</v>
      </c>
      <c r="FP353" s="1">
        <f t="shared" si="303"/>
        <v>713.31470857644308</v>
      </c>
      <c r="FQ353" s="1">
        <f t="shared" si="304"/>
        <v>602.30281264049245</v>
      </c>
      <c r="FR353" s="1">
        <f t="shared" si="305"/>
        <v>511.92386522565653</v>
      </c>
      <c r="FS353" s="2">
        <v>35.9990243465055</v>
      </c>
      <c r="FT353" s="1">
        <v>732.30369062556804</v>
      </c>
      <c r="FU353" s="1">
        <v>1594.6089762674001</v>
      </c>
      <c r="FV353" s="1">
        <v>753.27952662209998</v>
      </c>
    </row>
    <row r="354" spans="1:178" x14ac:dyDescent="0.2">
      <c r="A354" s="1" t="s">
        <v>114</v>
      </c>
      <c r="B354" s="1">
        <v>1</v>
      </c>
      <c r="C354" s="9">
        <v>28.384790803408499</v>
      </c>
      <c r="D354" s="9">
        <v>25.676490749135599</v>
      </c>
      <c r="E354" s="6">
        <v>45.172777017481501</v>
      </c>
      <c r="F354" s="9">
        <f t="shared" si="255"/>
        <v>33.078019523341872</v>
      </c>
      <c r="G354" s="2">
        <v>185.92405232834599</v>
      </c>
      <c r="H354" s="6">
        <v>171.29984306492199</v>
      </c>
      <c r="I354" s="1">
        <f t="shared" si="256"/>
        <v>178.61194769663399</v>
      </c>
      <c r="J354" s="2">
        <v>99.925758498620695</v>
      </c>
      <c r="K354" s="6">
        <v>85.026616041891103</v>
      </c>
      <c r="L354" s="1">
        <f t="shared" si="257"/>
        <v>92.476187270255906</v>
      </c>
      <c r="M354" s="11"/>
      <c r="N354" s="2">
        <v>20.838936330267199</v>
      </c>
      <c r="O354" s="1">
        <v>25.0383445790808</v>
      </c>
      <c r="P354" s="1">
        <v>66.449480402920003</v>
      </c>
      <c r="Q354" s="1">
        <v>219.372300818121</v>
      </c>
      <c r="R354" s="2">
        <v>17.667376623313402</v>
      </c>
      <c r="S354" s="1">
        <v>48.528785291917401</v>
      </c>
      <c r="T354" s="1">
        <v>82.997142614038907</v>
      </c>
      <c r="U354" s="2">
        <v>30.0445639442801</v>
      </c>
      <c r="V354" s="1">
        <v>30.580581420162599</v>
      </c>
      <c r="W354" s="1">
        <v>81.066359204519699</v>
      </c>
      <c r="X354" s="6">
        <v>145.015312088847</v>
      </c>
      <c r="Y354" s="1">
        <f t="shared" si="258"/>
        <v>25.441750137273651</v>
      </c>
      <c r="Z354" s="1">
        <f t="shared" si="259"/>
        <v>24.428767540852267</v>
      </c>
      <c r="AA354" s="1">
        <f t="shared" si="260"/>
        <v>65.348208299785696</v>
      </c>
      <c r="AB354" s="6">
        <f t="shared" si="261"/>
        <v>149.12825184033565</v>
      </c>
      <c r="AC354" s="9">
        <v>174.86580162054</v>
      </c>
      <c r="AD354" s="1">
        <v>141.59237654908401</v>
      </c>
      <c r="AE354" s="1">
        <v>136.471497371509</v>
      </c>
      <c r="AF354" s="1">
        <v>191.07463950932399</v>
      </c>
      <c r="AG354" s="2">
        <v>145.90541629716699</v>
      </c>
      <c r="AH354" s="1">
        <v>112.718782432211</v>
      </c>
      <c r="AI354" s="1">
        <v>120.398740689631</v>
      </c>
      <c r="AJ354" s="6">
        <v>153.800942482968</v>
      </c>
      <c r="AK354" s="1">
        <f t="shared" si="262"/>
        <v>160.38560895885348</v>
      </c>
      <c r="AL354" s="1">
        <f t="shared" si="263"/>
        <v>127.15557949064751</v>
      </c>
      <c r="AM354" s="1">
        <f t="shared" si="264"/>
        <v>128.43511903057001</v>
      </c>
      <c r="AN354" s="6">
        <f t="shared" si="265"/>
        <v>172.43779099614599</v>
      </c>
      <c r="AO354" s="9">
        <v>94.288756288913007</v>
      </c>
      <c r="AP354" s="1">
        <v>104.210247857987</v>
      </c>
      <c r="AQ354" s="1">
        <v>90.613726074211101</v>
      </c>
      <c r="AR354" s="1">
        <v>94.513023914470807</v>
      </c>
      <c r="AS354" s="2">
        <v>82.538924937448797</v>
      </c>
      <c r="AT354" s="1">
        <v>95.466389854147295</v>
      </c>
      <c r="AU354" s="6">
        <v>90.352088852979094</v>
      </c>
      <c r="AV354" s="1">
        <f t="shared" si="266"/>
        <v>94.288756288913007</v>
      </c>
      <c r="AW354" s="1">
        <f t="shared" si="267"/>
        <v>93.374586397717906</v>
      </c>
      <c r="AX354" s="1">
        <f t="shared" si="268"/>
        <v>93.040057964179198</v>
      </c>
      <c r="AY354" s="1">
        <f t="shared" si="269"/>
        <v>92.432556383724943</v>
      </c>
      <c r="AZ354" s="11"/>
      <c r="BA354" s="2">
        <v>22.154445359400501</v>
      </c>
      <c r="BB354" s="1">
        <v>18.837251082461101</v>
      </c>
      <c r="BC354" s="1">
        <v>29.3163413454633</v>
      </c>
      <c r="BD354" s="1">
        <v>209.16925056780201</v>
      </c>
      <c r="BE354" s="2">
        <v>17.629211107718898</v>
      </c>
      <c r="BF354" s="1">
        <v>22.000160935708099</v>
      </c>
      <c r="BG354" s="6">
        <v>57.278949143618902</v>
      </c>
      <c r="BH354" s="1">
        <f t="shared" si="270"/>
        <v>22.154445359400501</v>
      </c>
      <c r="BI354" s="1">
        <f t="shared" si="271"/>
        <v>18.233231095089998</v>
      </c>
      <c r="BJ354" s="1">
        <f t="shared" si="272"/>
        <v>25.658251140585698</v>
      </c>
      <c r="BK354" s="1">
        <f t="shared" si="273"/>
        <v>133.22409985571045</v>
      </c>
      <c r="BL354" s="2">
        <v>179.871420771879</v>
      </c>
      <c r="BM354" s="1">
        <v>141.76488381806001</v>
      </c>
      <c r="BN354" s="1">
        <v>124.382037577731</v>
      </c>
      <c r="BO354" s="6">
        <v>134.723007378175</v>
      </c>
      <c r="BP354" s="9">
        <v>87.814698435895394</v>
      </c>
      <c r="BQ354" s="1">
        <v>83.293721711492395</v>
      </c>
      <c r="BR354" s="1">
        <v>64.383665409542303</v>
      </c>
      <c r="BS354" s="1">
        <v>75.8720293585191</v>
      </c>
      <c r="BT354" s="2">
        <v>62.413176895884199</v>
      </c>
      <c r="BU354" s="1">
        <v>60.213377851495501</v>
      </c>
      <c r="BV354" s="6">
        <v>58.798877872117401</v>
      </c>
      <c r="BW354" s="1">
        <f t="shared" si="274"/>
        <v>87.814698435895394</v>
      </c>
      <c r="BX354" s="1">
        <f t="shared" si="275"/>
        <v>72.853449303688294</v>
      </c>
      <c r="BY354" s="1">
        <f t="shared" si="276"/>
        <v>62.298521630518906</v>
      </c>
      <c r="BZ354" s="1">
        <f t="shared" si="277"/>
        <v>67.335453615318244</v>
      </c>
      <c r="CA354" s="11"/>
      <c r="CB354" s="2">
        <v>66.281077350789701</v>
      </c>
      <c r="CC354" s="1">
        <v>313.49168545742702</v>
      </c>
      <c r="CD354" s="1">
        <v>311.23041357454599</v>
      </c>
      <c r="CE354" s="1">
        <v>176.84134422317001</v>
      </c>
      <c r="CF354" s="2">
        <v>137.029262651457</v>
      </c>
      <c r="CG354" s="1">
        <v>265.44475080992601</v>
      </c>
      <c r="CH354" s="1">
        <v>174.22588728185499</v>
      </c>
      <c r="CI354" s="2">
        <v>41.473922104517499</v>
      </c>
      <c r="CJ354" s="1">
        <v>133.574480538361</v>
      </c>
      <c r="CK354" s="1">
        <v>290.64081494574799</v>
      </c>
      <c r="CL354" s="6">
        <v>249.71230100279899</v>
      </c>
      <c r="CM354" s="1">
        <f t="shared" si="278"/>
        <v>53.8774997276536</v>
      </c>
      <c r="CN354" s="1">
        <f t="shared" si="279"/>
        <v>194.69847621574831</v>
      </c>
      <c r="CO354" s="1">
        <f t="shared" si="280"/>
        <v>289.10532644340668</v>
      </c>
      <c r="CP354" s="6">
        <f t="shared" si="281"/>
        <v>200.25984416927466</v>
      </c>
      <c r="CQ354" s="9">
        <v>173.50999506775599</v>
      </c>
      <c r="CR354" s="1">
        <v>362.88372549345797</v>
      </c>
      <c r="CS354" s="1">
        <v>300.51406829477003</v>
      </c>
      <c r="CT354" s="1">
        <v>228.46473893906199</v>
      </c>
      <c r="CU354" s="2">
        <v>154.65162602388801</v>
      </c>
      <c r="CV354" s="1">
        <v>252.59312413779301</v>
      </c>
      <c r="CW354" s="1">
        <v>350.49242881103299</v>
      </c>
      <c r="CX354" s="6">
        <v>278.93278925015699</v>
      </c>
      <c r="CY354" s="1">
        <f t="shared" si="282"/>
        <v>164.080810545822</v>
      </c>
      <c r="CZ354" s="1">
        <f t="shared" si="283"/>
        <v>307.73842481562548</v>
      </c>
      <c r="DA354" s="1">
        <f t="shared" si="284"/>
        <v>325.50324855290148</v>
      </c>
      <c r="DB354" s="6">
        <f t="shared" si="285"/>
        <v>253.69876409460949</v>
      </c>
      <c r="DC354" s="9">
        <v>127.1257991059</v>
      </c>
      <c r="DD354" s="1">
        <v>182.80423041307799</v>
      </c>
      <c r="DE354" s="1">
        <v>280.56352056826597</v>
      </c>
      <c r="DF354" s="1">
        <v>305.08307277994601</v>
      </c>
      <c r="DG354" s="2">
        <v>123.74923348752201</v>
      </c>
      <c r="DH354" s="1">
        <v>218.956511947161</v>
      </c>
      <c r="DI354" s="6">
        <v>259.56457075199398</v>
      </c>
      <c r="DJ354" s="1">
        <f t="shared" si="286"/>
        <v>127.1257991059</v>
      </c>
      <c r="DK354" s="1">
        <f t="shared" si="287"/>
        <v>153.27673195029999</v>
      </c>
      <c r="DL354" s="1">
        <f t="shared" si="288"/>
        <v>249.76001625771349</v>
      </c>
      <c r="DM354" s="1">
        <f t="shared" si="289"/>
        <v>282.32382176597002</v>
      </c>
      <c r="DN354" s="11"/>
      <c r="DO354" s="2">
        <v>24.455826681186299</v>
      </c>
      <c r="DP354" s="1">
        <v>80.305866987379801</v>
      </c>
      <c r="DQ354" s="1">
        <v>338.77014669762099</v>
      </c>
      <c r="DR354" s="1">
        <v>329.19016997057099</v>
      </c>
      <c r="DS354" s="2">
        <v>43.694297348396603</v>
      </c>
      <c r="DT354" s="1">
        <v>222.77295671116201</v>
      </c>
      <c r="DU354" s="6">
        <v>234.575218542702</v>
      </c>
      <c r="DV354" s="1">
        <f t="shared" si="290"/>
        <v>24.455826681186299</v>
      </c>
      <c r="DW354" s="1">
        <f t="shared" si="291"/>
        <v>62.000082167888202</v>
      </c>
      <c r="DX354" s="1">
        <f t="shared" si="292"/>
        <v>280.77155170439153</v>
      </c>
      <c r="DY354" s="1">
        <f t="shared" si="293"/>
        <v>281.88269425663651</v>
      </c>
      <c r="DZ354" s="2">
        <v>178.59371076242201</v>
      </c>
      <c r="EA354" s="1">
        <v>151.29237128101599</v>
      </c>
      <c r="EB354" s="1">
        <v>211.77487260785</v>
      </c>
      <c r="EC354" s="6">
        <v>193.845735873065</v>
      </c>
      <c r="ED354" s="9">
        <v>97.242524604551505</v>
      </c>
      <c r="EE354" s="1">
        <v>94.184797065880701</v>
      </c>
      <c r="EF354" s="1">
        <v>146.348961614947</v>
      </c>
      <c r="EG354" s="1">
        <v>215.28681068796601</v>
      </c>
      <c r="EH354" s="2">
        <v>76.899932708528496</v>
      </c>
      <c r="EI354" s="1">
        <v>130.97900464590899</v>
      </c>
      <c r="EJ354" s="6">
        <v>154.98440300769701</v>
      </c>
      <c r="EK354" s="1">
        <f t="shared" si="294"/>
        <v>97.242524604551505</v>
      </c>
      <c r="EL354" s="1">
        <f t="shared" si="295"/>
        <v>85.542364887204599</v>
      </c>
      <c r="EM354" s="1">
        <f t="shared" si="296"/>
        <v>138.66398313042799</v>
      </c>
      <c r="EN354" s="1">
        <f t="shared" si="297"/>
        <v>185.13560684783153</v>
      </c>
      <c r="EO354" s="11"/>
      <c r="EP354" s="2">
        <v>104.533497916738</v>
      </c>
      <c r="EQ354" s="1">
        <v>372.83411994709297</v>
      </c>
      <c r="ER354" s="1">
        <v>518.95457602669205</v>
      </c>
      <c r="ES354" s="1">
        <v>351.66805362243502</v>
      </c>
      <c r="ET354" s="2">
        <v>196.92145525876199</v>
      </c>
      <c r="EU354" s="1">
        <v>360.255066641121</v>
      </c>
      <c r="EV354" s="1">
        <v>279.64846375851499</v>
      </c>
      <c r="EW354" s="2">
        <v>36.128699042128801</v>
      </c>
      <c r="EX354" s="1">
        <v>167.52666220780301</v>
      </c>
      <c r="EY354" s="1">
        <v>356.95926036591601</v>
      </c>
      <c r="EZ354" s="6">
        <v>334.81307688548901</v>
      </c>
      <c r="FA354" s="1">
        <f t="shared" si="298"/>
        <v>70.331098479433393</v>
      </c>
      <c r="FB354" s="1">
        <f t="shared" si="299"/>
        <v>245.76074580455267</v>
      </c>
      <c r="FC354" s="1">
        <f t="shared" si="300"/>
        <v>412.05630101124302</v>
      </c>
      <c r="FD354" s="6">
        <f t="shared" si="301"/>
        <v>322.04319808881297</v>
      </c>
      <c r="FE354" s="1">
        <v>206.77587118695499</v>
      </c>
      <c r="FF354" s="1">
        <v>544.65782784884595</v>
      </c>
      <c r="FG354" s="6">
        <v>235.12374673347199</v>
      </c>
      <c r="FH354" s="9">
        <v>161.69811260566701</v>
      </c>
      <c r="FI354" s="1">
        <v>265.756444696367</v>
      </c>
      <c r="FJ354" s="1">
        <v>296.79258935975201</v>
      </c>
      <c r="FK354" s="1">
        <v>284.74574745899599</v>
      </c>
      <c r="FL354" s="2">
        <v>192.60404029070699</v>
      </c>
      <c r="FM354" s="1">
        <v>262.14947887706501</v>
      </c>
      <c r="FN354" s="6">
        <v>236.58941006848099</v>
      </c>
      <c r="FO354" s="1">
        <f t="shared" si="302"/>
        <v>161.69811260566701</v>
      </c>
      <c r="FP354" s="1">
        <f t="shared" si="303"/>
        <v>229.18024249353698</v>
      </c>
      <c r="FQ354" s="1">
        <f t="shared" si="304"/>
        <v>279.47103411840851</v>
      </c>
      <c r="FR354" s="1">
        <f t="shared" si="305"/>
        <v>260.6675787637385</v>
      </c>
      <c r="FS354" s="2">
        <v>24.528371006111101</v>
      </c>
      <c r="FT354" s="1">
        <v>119.935343796841</v>
      </c>
      <c r="FU354" s="1">
        <v>267.68601881400798</v>
      </c>
      <c r="FV354" s="1">
        <v>190.47824215225401</v>
      </c>
    </row>
    <row r="355" spans="1:178" x14ac:dyDescent="0.2">
      <c r="A355" s="1" t="s">
        <v>889</v>
      </c>
      <c r="B355" s="1">
        <v>5</v>
      </c>
      <c r="C355" s="9">
        <v>56.831705682614903</v>
      </c>
      <c r="D355" s="9">
        <v>151.58986654191901</v>
      </c>
      <c r="E355" s="6">
        <v>111.90905189572401</v>
      </c>
      <c r="F355" s="9">
        <f t="shared" si="255"/>
        <v>106.77687470675265</v>
      </c>
      <c r="G355" s="2">
        <v>259.90294848801102</v>
      </c>
      <c r="H355" s="6">
        <v>261.78822863871801</v>
      </c>
      <c r="I355" s="1">
        <f t="shared" si="256"/>
        <v>260.84558856336452</v>
      </c>
      <c r="J355" s="2">
        <v>183.376141783214</v>
      </c>
      <c r="K355" s="6">
        <v>201.09084593536099</v>
      </c>
      <c r="L355" s="1">
        <f t="shared" si="257"/>
        <v>192.23349385928748</v>
      </c>
      <c r="M355" s="11"/>
      <c r="N355" s="2">
        <v>58.213886784188396</v>
      </c>
      <c r="O355" s="1">
        <v>167.686400559649</v>
      </c>
      <c r="P355" s="1">
        <v>266.446580939189</v>
      </c>
      <c r="Q355" s="1">
        <v>488.79757340884402</v>
      </c>
      <c r="R355" s="2">
        <v>135.56045198840999</v>
      </c>
      <c r="S355" s="1">
        <v>317.14664616716902</v>
      </c>
      <c r="T355" s="1">
        <v>226.83600637878499</v>
      </c>
      <c r="U355" s="2">
        <v>86.629015432334796</v>
      </c>
      <c r="V355" s="1">
        <v>139.07979534503201</v>
      </c>
      <c r="W355" s="1">
        <v>271.10803776311297</v>
      </c>
      <c r="X355" s="6">
        <v>266.129734866452</v>
      </c>
      <c r="Y355" s="1">
        <f t="shared" si="258"/>
        <v>72.421451108261593</v>
      </c>
      <c r="Z355" s="1">
        <f t="shared" si="259"/>
        <v>147.44221596436367</v>
      </c>
      <c r="AA355" s="1">
        <f t="shared" si="260"/>
        <v>284.900421623157</v>
      </c>
      <c r="AB355" s="6">
        <f t="shared" si="261"/>
        <v>327.25443821802702</v>
      </c>
      <c r="AC355" s="9">
        <v>262.248052606405</v>
      </c>
      <c r="AD355" s="1">
        <v>293.71583688363899</v>
      </c>
      <c r="AE355" s="1">
        <v>299.61641447854601</v>
      </c>
      <c r="AF355" s="1">
        <v>291.80778058096399</v>
      </c>
      <c r="AG355" s="2">
        <v>224.78250170331299</v>
      </c>
      <c r="AH355" s="1">
        <v>247.78744676796799</v>
      </c>
      <c r="AI355" s="1">
        <v>230.805005654946</v>
      </c>
      <c r="AJ355" s="6">
        <v>198.68108380322701</v>
      </c>
      <c r="AK355" s="1">
        <f t="shared" si="262"/>
        <v>243.51527715485901</v>
      </c>
      <c r="AL355" s="1">
        <f t="shared" si="263"/>
        <v>270.75164182580352</v>
      </c>
      <c r="AM355" s="1">
        <f t="shared" si="264"/>
        <v>265.210710066746</v>
      </c>
      <c r="AN355" s="6">
        <f t="shared" si="265"/>
        <v>245.2444321920955</v>
      </c>
      <c r="AO355" s="9">
        <v>227.442929257858</v>
      </c>
      <c r="AP355" s="1">
        <v>197.06918060470301</v>
      </c>
      <c r="AQ355" s="1">
        <v>193.449549309464</v>
      </c>
      <c r="AR355" s="1">
        <v>163.71319176639801</v>
      </c>
      <c r="AS355" s="2">
        <v>210.722648965958</v>
      </c>
      <c r="AT355" s="1">
        <v>227.95249236491</v>
      </c>
      <c r="AU355" s="6">
        <v>236.641291520039</v>
      </c>
      <c r="AV355" s="1">
        <f t="shared" si="266"/>
        <v>227.442929257858</v>
      </c>
      <c r="AW355" s="1">
        <f t="shared" si="267"/>
        <v>203.89591478533049</v>
      </c>
      <c r="AX355" s="1">
        <f t="shared" si="268"/>
        <v>210.701020837187</v>
      </c>
      <c r="AY355" s="1">
        <f t="shared" si="269"/>
        <v>200.17724164321851</v>
      </c>
      <c r="AZ355" s="11"/>
      <c r="BA355" s="2">
        <v>59.033603536721699</v>
      </c>
      <c r="BB355" s="1">
        <v>105.60513693612999</v>
      </c>
      <c r="BC355" s="1">
        <v>106.171800244605</v>
      </c>
      <c r="BD355" s="1">
        <v>449.79095640144902</v>
      </c>
      <c r="BE355" s="2">
        <v>180.292489913564</v>
      </c>
      <c r="BF355" s="1">
        <v>181.668658721258</v>
      </c>
      <c r="BG355" s="6">
        <v>190.03625130628001</v>
      </c>
      <c r="BH355" s="1">
        <f t="shared" si="270"/>
        <v>59.033603536721699</v>
      </c>
      <c r="BI355" s="1">
        <f t="shared" si="271"/>
        <v>142.948813424847</v>
      </c>
      <c r="BJ355" s="1">
        <f t="shared" si="272"/>
        <v>143.92022948293149</v>
      </c>
      <c r="BK355" s="1">
        <f t="shared" si="273"/>
        <v>319.91360385386452</v>
      </c>
      <c r="BL355" s="2">
        <v>303.17292832192101</v>
      </c>
      <c r="BM355" s="1">
        <v>325.99570911778198</v>
      </c>
      <c r="BN355" s="1">
        <v>309.06545768307501</v>
      </c>
      <c r="BO355" s="6">
        <v>129.791178772264</v>
      </c>
      <c r="BP355" s="9">
        <v>219.13409765739701</v>
      </c>
      <c r="BQ355" s="1">
        <v>277.29002031743499</v>
      </c>
      <c r="BR355" s="1">
        <v>364.71753877052299</v>
      </c>
      <c r="BS355" s="1">
        <v>357.34800897391398</v>
      </c>
      <c r="BT355" s="2">
        <v>211.06880299680799</v>
      </c>
      <c r="BU355" s="1">
        <v>353.79116317491298</v>
      </c>
      <c r="BV355" s="6">
        <v>465.281728044597</v>
      </c>
      <c r="BW355" s="1">
        <f t="shared" si="274"/>
        <v>219.13409765739701</v>
      </c>
      <c r="BX355" s="1">
        <f t="shared" si="275"/>
        <v>244.17941165712148</v>
      </c>
      <c r="BY355" s="1">
        <f t="shared" si="276"/>
        <v>359.25435097271799</v>
      </c>
      <c r="BZ355" s="1">
        <f t="shared" si="277"/>
        <v>411.31486850925546</v>
      </c>
      <c r="CA355" s="11"/>
      <c r="CB355" s="2">
        <v>68.176967213239095</v>
      </c>
      <c r="CC355" s="1">
        <v>615.51669450101701</v>
      </c>
      <c r="CD355" s="1">
        <v>566.23888583404596</v>
      </c>
      <c r="CE355" s="1">
        <v>490.67585725208801</v>
      </c>
      <c r="CF355" s="2">
        <v>503.14880351863798</v>
      </c>
      <c r="CG355" s="1">
        <v>708.17455899025697</v>
      </c>
      <c r="CH355" s="1">
        <v>599.50856636635001</v>
      </c>
      <c r="CI355" s="2">
        <v>103.662300900544</v>
      </c>
      <c r="CJ355" s="1">
        <v>424.954340877302</v>
      </c>
      <c r="CK355" s="1">
        <v>624.46827575140298</v>
      </c>
      <c r="CL355" s="6">
        <v>762.45401701285903</v>
      </c>
      <c r="CM355" s="1">
        <f t="shared" si="278"/>
        <v>85.919634056891539</v>
      </c>
      <c r="CN355" s="1">
        <f t="shared" si="279"/>
        <v>514.53994629898568</v>
      </c>
      <c r="CO355" s="1">
        <f t="shared" si="280"/>
        <v>632.9605735252353</v>
      </c>
      <c r="CP355" s="6">
        <f t="shared" si="281"/>
        <v>617.54614687709898</v>
      </c>
      <c r="CQ355" s="9">
        <v>276.93467038226299</v>
      </c>
      <c r="CR355" s="1">
        <v>975.11544405975906</v>
      </c>
      <c r="CS355" s="1">
        <v>516.35611539526599</v>
      </c>
      <c r="CT355" s="1">
        <v>591.24786718499695</v>
      </c>
      <c r="CU355" s="2">
        <v>286.00548876569502</v>
      </c>
      <c r="CV355" s="1">
        <v>423.72012775942301</v>
      </c>
      <c r="CW355" s="1">
        <v>777.60103224525199</v>
      </c>
      <c r="CX355" s="6">
        <v>786.75703281457402</v>
      </c>
      <c r="CY355" s="1">
        <f t="shared" si="282"/>
        <v>281.47007957397898</v>
      </c>
      <c r="CZ355" s="1">
        <f t="shared" si="283"/>
        <v>699.41778590959098</v>
      </c>
      <c r="DA355" s="1">
        <f t="shared" si="284"/>
        <v>646.97857382025904</v>
      </c>
      <c r="DB355" s="6">
        <f t="shared" si="285"/>
        <v>689.00244999978554</v>
      </c>
      <c r="DC355" s="9">
        <v>381.67259513644598</v>
      </c>
      <c r="DD355" s="1">
        <v>1100.1258953848401</v>
      </c>
      <c r="DE355" s="1">
        <v>736.44381332521698</v>
      </c>
      <c r="DF355" s="1">
        <v>784.99832931494905</v>
      </c>
      <c r="DG355" s="2">
        <v>654.78957396698604</v>
      </c>
      <c r="DH355" s="1">
        <v>635.02328000183297</v>
      </c>
      <c r="DI355" s="6">
        <v>847.29166323291099</v>
      </c>
      <c r="DJ355" s="1">
        <f t="shared" si="286"/>
        <v>381.67259513644598</v>
      </c>
      <c r="DK355" s="1">
        <f t="shared" si="287"/>
        <v>877.45773467591312</v>
      </c>
      <c r="DL355" s="1">
        <f t="shared" si="288"/>
        <v>685.73354666352498</v>
      </c>
      <c r="DM355" s="1">
        <f t="shared" si="289"/>
        <v>816.14499627393002</v>
      </c>
      <c r="DN355" s="11"/>
      <c r="DO355" s="2">
        <v>53.885018986887196</v>
      </c>
      <c r="DP355" s="1">
        <v>354.40063558788501</v>
      </c>
      <c r="DQ355" s="1">
        <v>972.34743764806797</v>
      </c>
      <c r="DR355" s="1">
        <v>573.21076494860904</v>
      </c>
      <c r="DS355" s="2">
        <v>272.50196853135299</v>
      </c>
      <c r="DT355" s="1">
        <v>1003.15107457743</v>
      </c>
      <c r="DU355" s="6">
        <v>712.37050614572797</v>
      </c>
      <c r="DV355" s="1">
        <f t="shared" si="290"/>
        <v>53.885018986887196</v>
      </c>
      <c r="DW355" s="1">
        <f t="shared" si="291"/>
        <v>313.45130205961902</v>
      </c>
      <c r="DX355" s="1">
        <f t="shared" si="292"/>
        <v>987.74925611274898</v>
      </c>
      <c r="DY355" s="1">
        <f t="shared" si="293"/>
        <v>642.79063554716845</v>
      </c>
      <c r="DZ355" s="2">
        <v>224.23404151913201</v>
      </c>
      <c r="EA355" s="1">
        <v>227.457450301515</v>
      </c>
      <c r="EB355" s="1">
        <v>448.14198745249797</v>
      </c>
      <c r="EC355" s="6">
        <v>277.28333516473901</v>
      </c>
      <c r="ED355" s="9">
        <v>207.663789371246</v>
      </c>
      <c r="EE355" s="1">
        <v>179.262099984136</v>
      </c>
      <c r="EF355" s="1">
        <v>335.34426684343202</v>
      </c>
      <c r="EG355" s="1">
        <v>290.855741488646</v>
      </c>
      <c r="EH355" s="2">
        <v>200.82552123816299</v>
      </c>
      <c r="EI355" s="1">
        <v>334.37091449056197</v>
      </c>
      <c r="EJ355" s="6">
        <v>331.88045686941501</v>
      </c>
      <c r="EK355" s="1">
        <f t="shared" si="294"/>
        <v>207.663789371246</v>
      </c>
      <c r="EL355" s="1">
        <f t="shared" si="295"/>
        <v>190.0438106111495</v>
      </c>
      <c r="EM355" s="1">
        <f t="shared" si="296"/>
        <v>334.857590666997</v>
      </c>
      <c r="EN355" s="1">
        <f t="shared" si="297"/>
        <v>311.36809917903054</v>
      </c>
      <c r="EO355" s="11"/>
      <c r="EP355" s="2">
        <v>263.20390409425801</v>
      </c>
      <c r="EQ355" s="1">
        <v>967.98792918170102</v>
      </c>
      <c r="ER355" s="1">
        <v>1045.67775096681</v>
      </c>
      <c r="ES355" s="1">
        <v>471.11098878547801</v>
      </c>
      <c r="ET355" s="2">
        <v>683.23159225186305</v>
      </c>
      <c r="EU355" s="1">
        <v>1289.46237236354</v>
      </c>
      <c r="EV355" s="1">
        <v>710.33734380585599</v>
      </c>
      <c r="EW355" s="2">
        <v>81.282311988914103</v>
      </c>
      <c r="EX355" s="1">
        <v>638.63684579031701</v>
      </c>
      <c r="EY355" s="1">
        <v>1029.7027366429099</v>
      </c>
      <c r="EZ355" s="6">
        <v>771.257496963839</v>
      </c>
      <c r="FA355" s="1">
        <f t="shared" si="298"/>
        <v>172.24310804158605</v>
      </c>
      <c r="FB355" s="1">
        <f t="shared" si="299"/>
        <v>763.28545574129373</v>
      </c>
      <c r="FC355" s="1">
        <f t="shared" si="300"/>
        <v>1121.6142866577532</v>
      </c>
      <c r="FD355" s="6">
        <f t="shared" si="301"/>
        <v>650.90194318505769</v>
      </c>
      <c r="FE355" s="1">
        <v>270.10936820412098</v>
      </c>
      <c r="FF355" s="1">
        <v>963.54101641063005</v>
      </c>
      <c r="FG355" s="6">
        <v>361.94699673425998</v>
      </c>
      <c r="FH355" s="9">
        <v>377.43877848096503</v>
      </c>
      <c r="FI355" s="1">
        <v>782.54416950531504</v>
      </c>
      <c r="FJ355" s="1">
        <v>742.92457653830695</v>
      </c>
      <c r="FK355" s="1">
        <v>611.47137542976304</v>
      </c>
      <c r="FL355" s="2">
        <v>611.56024915664602</v>
      </c>
      <c r="FM355" s="1">
        <v>738.08516794218394</v>
      </c>
      <c r="FN355" s="6">
        <v>766.62126026453905</v>
      </c>
      <c r="FO355" s="1">
        <f t="shared" si="302"/>
        <v>377.43877848096503</v>
      </c>
      <c r="FP355" s="1">
        <f t="shared" si="303"/>
        <v>697.05220933098053</v>
      </c>
      <c r="FQ355" s="1">
        <f t="shared" si="304"/>
        <v>740.5048722402455</v>
      </c>
      <c r="FR355" s="1">
        <f t="shared" si="305"/>
        <v>689.04631784715104</v>
      </c>
      <c r="FS355" s="2">
        <v>77.766212463819301</v>
      </c>
      <c r="FT355" s="1">
        <v>529.27848658845096</v>
      </c>
      <c r="FU355" s="1">
        <v>1022.74904892233</v>
      </c>
      <c r="FV355" s="1">
        <v>586.16756697002495</v>
      </c>
    </row>
    <row r="356" spans="1:178" x14ac:dyDescent="0.2">
      <c r="A356" s="1" t="s">
        <v>1475</v>
      </c>
      <c r="B356" s="1">
        <v>13</v>
      </c>
      <c r="C356" s="9">
        <v>2.2586428465276902</v>
      </c>
      <c r="D356" s="9">
        <v>2.34814005434583</v>
      </c>
      <c r="E356" s="6">
        <v>2.46713539455815</v>
      </c>
      <c r="F356" s="9">
        <f t="shared" si="255"/>
        <v>2.3579727651438902</v>
      </c>
      <c r="G356" s="2">
        <v>6.7842566623127798</v>
      </c>
      <c r="H356" s="6">
        <v>3.2102817606281602</v>
      </c>
      <c r="I356" s="1">
        <f t="shared" si="256"/>
        <v>4.9972692114704698</v>
      </c>
      <c r="J356" s="2">
        <v>2.2621611865675399</v>
      </c>
      <c r="K356" s="6">
        <v>2.3885396903386402</v>
      </c>
      <c r="L356" s="1">
        <f t="shared" si="257"/>
        <v>2.3253504384530901</v>
      </c>
      <c r="M356" s="11"/>
      <c r="N356" s="2">
        <v>2.2000000000000002</v>
      </c>
      <c r="O356" s="1">
        <v>2.2000000000000002</v>
      </c>
      <c r="P356" s="1">
        <v>2.2000000000000002</v>
      </c>
      <c r="Q356" s="1">
        <v>3.5161957625340698</v>
      </c>
      <c r="R356" s="2">
        <v>2.2000000000000002</v>
      </c>
      <c r="S356" s="1">
        <v>2.2000000000000002</v>
      </c>
      <c r="T356" s="1">
        <v>2.2000000000000002</v>
      </c>
      <c r="U356" s="2">
        <v>2.2895323599494501</v>
      </c>
      <c r="V356" s="1">
        <v>2.28371852926302</v>
      </c>
      <c r="W356" s="1">
        <v>2.57495891856348</v>
      </c>
      <c r="X356" s="6">
        <v>2.6398828914440902</v>
      </c>
      <c r="Y356" s="1">
        <f t="shared" si="258"/>
        <v>2.2447661799747252</v>
      </c>
      <c r="Z356" s="1">
        <f t="shared" si="259"/>
        <v>2.2279061764210066</v>
      </c>
      <c r="AA356" s="1">
        <f t="shared" si="260"/>
        <v>2.3249863061878266</v>
      </c>
      <c r="AB356" s="6">
        <f t="shared" si="261"/>
        <v>2.7853595513260534</v>
      </c>
      <c r="AC356" s="9">
        <v>4.4894912922060604</v>
      </c>
      <c r="AD356" s="1">
        <v>4.0187262550672598</v>
      </c>
      <c r="AE356" s="1">
        <v>4.4210322873482699</v>
      </c>
      <c r="AF356" s="1">
        <v>3.6641444923203399</v>
      </c>
      <c r="AG356" s="2">
        <v>2.6709079725740099</v>
      </c>
      <c r="AH356" s="1">
        <v>2.90902186003022</v>
      </c>
      <c r="AI356" s="1">
        <v>2.8943790249390902</v>
      </c>
      <c r="AJ356" s="6">
        <v>2.37395403612503</v>
      </c>
      <c r="AK356" s="1">
        <f t="shared" si="262"/>
        <v>3.5801996323900349</v>
      </c>
      <c r="AL356" s="1">
        <f t="shared" si="263"/>
        <v>3.4638740575487397</v>
      </c>
      <c r="AM356" s="1">
        <f t="shared" si="264"/>
        <v>3.6577056561436798</v>
      </c>
      <c r="AN356" s="6">
        <f t="shared" si="265"/>
        <v>3.0190492642226849</v>
      </c>
      <c r="AO356" s="9">
        <v>2.46436963527918</v>
      </c>
      <c r="AP356" s="1">
        <v>2.46915632680208</v>
      </c>
      <c r="AQ356" s="1">
        <v>2.35676192566349</v>
      </c>
      <c r="AR356" s="1">
        <v>2.3384003357038501</v>
      </c>
      <c r="AS356" s="2">
        <v>2.3120487098151301</v>
      </c>
      <c r="AT356" s="1">
        <v>2.3594297262464101</v>
      </c>
      <c r="AU356" s="6">
        <v>2.3352025902653102</v>
      </c>
      <c r="AV356" s="1">
        <f t="shared" si="266"/>
        <v>2.46436963527918</v>
      </c>
      <c r="AW356" s="1">
        <f t="shared" si="267"/>
        <v>2.3906025183086053</v>
      </c>
      <c r="AX356" s="1">
        <f t="shared" si="268"/>
        <v>2.3580958259549503</v>
      </c>
      <c r="AY356" s="1">
        <f t="shared" si="269"/>
        <v>2.3368014629845799</v>
      </c>
      <c r="AZ356" s="11"/>
      <c r="BA356" s="2">
        <v>2.4089470718261801</v>
      </c>
      <c r="BB356" s="1">
        <v>2.3155364658504198</v>
      </c>
      <c r="BC356" s="1">
        <v>2.2000000000000002</v>
      </c>
      <c r="BD356" s="1">
        <v>3.1310956002407599</v>
      </c>
      <c r="BE356" s="2">
        <v>2.2000000000000002</v>
      </c>
      <c r="BF356" s="1">
        <v>2.2000000000000002</v>
      </c>
      <c r="BG356" s="6">
        <v>2.2000000000000002</v>
      </c>
      <c r="BH356" s="1">
        <f t="shared" si="270"/>
        <v>2.4089470718261801</v>
      </c>
      <c r="BI356" s="1">
        <f t="shared" si="271"/>
        <v>2.2577682329252102</v>
      </c>
      <c r="BJ356" s="1">
        <f t="shared" si="272"/>
        <v>2.2000000000000002</v>
      </c>
      <c r="BK356" s="1">
        <f t="shared" si="273"/>
        <v>2.6655478001203798</v>
      </c>
      <c r="BL356" s="2">
        <v>5.0366911246175396</v>
      </c>
      <c r="BM356" s="1">
        <v>6.0839949114487997</v>
      </c>
      <c r="BN356" s="1">
        <v>3.0165263750638198</v>
      </c>
      <c r="BO356" s="6">
        <v>2.6772737360558501</v>
      </c>
      <c r="BP356" s="9">
        <v>2.2000000000000002</v>
      </c>
      <c r="BQ356" s="1">
        <v>2.2000000000000002</v>
      </c>
      <c r="BR356" s="1">
        <v>2.4205094518068901</v>
      </c>
      <c r="BS356" s="1">
        <v>2.4872203873626502</v>
      </c>
      <c r="BT356" s="2">
        <v>2.2000000000000002</v>
      </c>
      <c r="BU356" s="1">
        <v>2.3671855269495499</v>
      </c>
      <c r="BV356" s="6">
        <v>2.5675251809877802</v>
      </c>
      <c r="BW356" s="1">
        <f t="shared" si="274"/>
        <v>2.2000000000000002</v>
      </c>
      <c r="BX356" s="1">
        <f t="shared" si="275"/>
        <v>2.2000000000000002</v>
      </c>
      <c r="BY356" s="1">
        <f t="shared" si="276"/>
        <v>2.3938474893782198</v>
      </c>
      <c r="BZ356" s="1">
        <f t="shared" si="277"/>
        <v>2.5273727841752152</v>
      </c>
      <c r="CA356" s="11"/>
      <c r="CB356" s="2">
        <v>2.7687669587348198</v>
      </c>
      <c r="CC356" s="1">
        <v>4.3736648378137204</v>
      </c>
      <c r="CD356" s="1">
        <v>6.8704848399175802</v>
      </c>
      <c r="CE356" s="1">
        <v>16.615591336418699</v>
      </c>
      <c r="CF356" s="2">
        <v>4.2264919236190899</v>
      </c>
      <c r="CG356" s="1">
        <v>5.3160600237917404</v>
      </c>
      <c r="CH356" s="1">
        <v>15.207146406782201</v>
      </c>
      <c r="CI356" s="2">
        <v>2.2000000000000002</v>
      </c>
      <c r="CJ356" s="1">
        <v>2.5900667474416901</v>
      </c>
      <c r="CK356" s="1">
        <v>3.5227437773379102</v>
      </c>
      <c r="CL356" s="6">
        <v>8.1057046681537095</v>
      </c>
      <c r="CM356" s="1">
        <f t="shared" si="278"/>
        <v>2.48438347936741</v>
      </c>
      <c r="CN356" s="1">
        <f t="shared" si="279"/>
        <v>3.7300745029581663</v>
      </c>
      <c r="CO356" s="1">
        <f t="shared" si="280"/>
        <v>5.2364295470157431</v>
      </c>
      <c r="CP356" s="6">
        <f t="shared" si="281"/>
        <v>13.30948080378487</v>
      </c>
      <c r="CQ356" s="9">
        <v>5.4964039940878999</v>
      </c>
      <c r="CR356" s="1">
        <v>9.8141208665546404</v>
      </c>
      <c r="CS356" s="1">
        <v>17.038062390601599</v>
      </c>
      <c r="CT356" s="1">
        <v>47.772756606100899</v>
      </c>
      <c r="CU356" s="2">
        <v>4.4314941932970999</v>
      </c>
      <c r="CV356" s="1">
        <v>6.5908346641606599</v>
      </c>
      <c r="CW356" s="1">
        <v>13.459453517598</v>
      </c>
      <c r="CX356" s="6">
        <v>28.059988868871699</v>
      </c>
      <c r="CY356" s="1">
        <f t="shared" si="282"/>
        <v>4.9639490936925004</v>
      </c>
      <c r="CZ356" s="1">
        <f t="shared" si="283"/>
        <v>8.2024777653576493</v>
      </c>
      <c r="DA356" s="1">
        <f t="shared" si="284"/>
        <v>15.2487579540998</v>
      </c>
      <c r="DB356" s="6">
        <f t="shared" si="285"/>
        <v>37.916372737486299</v>
      </c>
      <c r="DC356" s="9">
        <v>2.8707425455350299</v>
      </c>
      <c r="DD356" s="1">
        <v>4.4495188841486497</v>
      </c>
      <c r="DE356" s="1">
        <v>5.1806920703324097</v>
      </c>
      <c r="DF356" s="1">
        <v>12.204275740457801</v>
      </c>
      <c r="DG356" s="2">
        <v>4.4126680853311004</v>
      </c>
      <c r="DH356" s="1">
        <v>4.1384728710721701</v>
      </c>
      <c r="DI356" s="6">
        <v>5.4087011418430402</v>
      </c>
      <c r="DJ356" s="1">
        <f t="shared" si="286"/>
        <v>2.8707425455350299</v>
      </c>
      <c r="DK356" s="1">
        <f t="shared" si="287"/>
        <v>4.4310934847398755</v>
      </c>
      <c r="DL356" s="1">
        <f t="shared" si="288"/>
        <v>4.6595824707022899</v>
      </c>
      <c r="DM356" s="1">
        <f t="shared" si="289"/>
        <v>8.806488441150421</v>
      </c>
      <c r="DN356" s="11"/>
      <c r="DO356" s="2">
        <v>2.2919662259553202</v>
      </c>
      <c r="DP356" s="1">
        <v>4.7626746657770802</v>
      </c>
      <c r="DQ356" s="1">
        <v>12.588845965719401</v>
      </c>
      <c r="DR356" s="1">
        <v>38.989609996688898</v>
      </c>
      <c r="DS356" s="2">
        <v>2.8544841853059402</v>
      </c>
      <c r="DT356" s="1">
        <v>5.8011911299781502</v>
      </c>
      <c r="DU356" s="6">
        <v>13.6971563884115</v>
      </c>
      <c r="DV356" s="1">
        <f t="shared" si="290"/>
        <v>2.2919662259553202</v>
      </c>
      <c r="DW356" s="1">
        <f t="shared" si="291"/>
        <v>3.8085794255415104</v>
      </c>
      <c r="DX356" s="1">
        <f t="shared" si="292"/>
        <v>9.1950185478487754</v>
      </c>
      <c r="DY356" s="1">
        <f t="shared" si="293"/>
        <v>26.343383192550199</v>
      </c>
      <c r="DZ356" s="2">
        <v>7.6480575002379698</v>
      </c>
      <c r="EA356" s="1">
        <v>6.8254096571152996</v>
      </c>
      <c r="EB356" s="1">
        <v>6.1692210721183702</v>
      </c>
      <c r="EC356" s="6">
        <v>9.4635410097663009</v>
      </c>
      <c r="ED356" s="9">
        <v>2.29552012523071</v>
      </c>
      <c r="EE356" s="1">
        <v>2.3151249024604299</v>
      </c>
      <c r="EF356" s="1">
        <v>2.6271080344146598</v>
      </c>
      <c r="EG356" s="1">
        <v>2.4929028325607798</v>
      </c>
      <c r="EH356" s="2">
        <v>2.5691924186583002</v>
      </c>
      <c r="EI356" s="1">
        <v>2.7380738355678602</v>
      </c>
      <c r="EJ356" s="6">
        <v>2.4318427966732901</v>
      </c>
      <c r="EK356" s="1">
        <f t="shared" si="294"/>
        <v>2.29552012523071</v>
      </c>
      <c r="EL356" s="1">
        <f t="shared" si="295"/>
        <v>2.442158660559365</v>
      </c>
      <c r="EM356" s="1">
        <f t="shared" si="296"/>
        <v>2.6825909349912598</v>
      </c>
      <c r="EN356" s="1">
        <f t="shared" si="297"/>
        <v>2.4623728146170349</v>
      </c>
      <c r="EO356" s="11"/>
      <c r="EP356" s="2">
        <v>7.7267220129248599</v>
      </c>
      <c r="EQ356" s="1">
        <v>13.1904743007875</v>
      </c>
      <c r="ER356" s="1">
        <v>29.173855883379101</v>
      </c>
      <c r="ES356" s="1">
        <v>73.794875082892304</v>
      </c>
      <c r="ET356" s="2">
        <v>7.6990128566920601</v>
      </c>
      <c r="EU356" s="1">
        <v>16.0610318851664</v>
      </c>
      <c r="EV356" s="1">
        <v>33.252011867422603</v>
      </c>
      <c r="EW356" s="2">
        <v>3.6221610376940201</v>
      </c>
      <c r="EX356" s="1">
        <v>8.4838292380910207</v>
      </c>
      <c r="EY356" s="1">
        <v>16.0905738565809</v>
      </c>
      <c r="EZ356" s="6">
        <v>19.838933416601801</v>
      </c>
      <c r="FA356" s="1">
        <f t="shared" si="298"/>
        <v>5.6744415253094402</v>
      </c>
      <c r="FB356" s="1">
        <f t="shared" si="299"/>
        <v>9.7911054651901939</v>
      </c>
      <c r="FC356" s="1">
        <f t="shared" si="300"/>
        <v>20.441820541708804</v>
      </c>
      <c r="FD356" s="6">
        <f t="shared" si="301"/>
        <v>42.295273455638899</v>
      </c>
      <c r="FE356" s="1">
        <v>12.177194735580899</v>
      </c>
      <c r="FF356" s="1">
        <v>28.226499485003199</v>
      </c>
      <c r="FG356" s="6">
        <v>64.699823856597206</v>
      </c>
      <c r="FH356" s="9">
        <v>3.8343989839037702</v>
      </c>
      <c r="FI356" s="1">
        <v>5.3769737180878003</v>
      </c>
      <c r="FJ356" s="1">
        <v>9.0697860344523793</v>
      </c>
      <c r="FK356" s="1">
        <v>16.143816108366099</v>
      </c>
      <c r="FL356" s="2">
        <v>6.4636143376822996</v>
      </c>
      <c r="FM356" s="1">
        <v>5.8636057240842003</v>
      </c>
      <c r="FN356" s="6">
        <v>9.0978637453937807</v>
      </c>
      <c r="FO356" s="1">
        <f t="shared" si="302"/>
        <v>3.8343989839037702</v>
      </c>
      <c r="FP356" s="1">
        <f t="shared" si="303"/>
        <v>5.92029402788505</v>
      </c>
      <c r="FQ356" s="1">
        <f t="shared" si="304"/>
        <v>7.4666958792682898</v>
      </c>
      <c r="FR356" s="1">
        <f t="shared" si="305"/>
        <v>12.62083992687994</v>
      </c>
      <c r="FS356" s="2">
        <v>2.55024895695861</v>
      </c>
      <c r="FT356" s="1">
        <v>4.0471438658440304</v>
      </c>
      <c r="FU356" s="1">
        <v>9.87044132676575</v>
      </c>
      <c r="FV356" s="1">
        <v>5.5274505240457303</v>
      </c>
    </row>
    <row r="357" spans="1:178" x14ac:dyDescent="0.2">
      <c r="A357" s="1" t="s">
        <v>1048</v>
      </c>
      <c r="B357" s="1">
        <v>8</v>
      </c>
      <c r="C357" s="9">
        <v>37.740686980527101</v>
      </c>
      <c r="D357" s="9">
        <v>41.575766071377402</v>
      </c>
      <c r="E357" s="6">
        <v>60.751148824543598</v>
      </c>
      <c r="F357" s="9">
        <f t="shared" si="255"/>
        <v>46.689200625482698</v>
      </c>
      <c r="G357" s="2">
        <v>59.840369990484902</v>
      </c>
      <c r="H357" s="6">
        <v>92.449500421204107</v>
      </c>
      <c r="I357" s="1">
        <f t="shared" si="256"/>
        <v>76.144935205844504</v>
      </c>
      <c r="J357" s="2">
        <v>156.56168627843601</v>
      </c>
      <c r="K357" s="6">
        <v>138.818815290999</v>
      </c>
      <c r="L357" s="1">
        <f t="shared" si="257"/>
        <v>147.69025078471751</v>
      </c>
      <c r="M357" s="11"/>
      <c r="N357" s="2">
        <v>33.167816090391902</v>
      </c>
      <c r="O357" s="1">
        <v>27.7252086472079</v>
      </c>
      <c r="P357" s="1">
        <v>29.876699250488599</v>
      </c>
      <c r="Q357" s="1">
        <v>46.029318892384403</v>
      </c>
      <c r="R357" s="2">
        <v>10.7253256978893</v>
      </c>
      <c r="S357" s="1">
        <v>34.4222641293143</v>
      </c>
      <c r="T357" s="1">
        <v>27.436638372039301</v>
      </c>
      <c r="U357" s="2">
        <v>42.400029617304703</v>
      </c>
      <c r="V357" s="1">
        <v>28.6550552471132</v>
      </c>
      <c r="W357" s="1">
        <v>34.071508077896198</v>
      </c>
      <c r="X357" s="6">
        <v>31.378898465791099</v>
      </c>
      <c r="Y357" s="1">
        <f t="shared" si="258"/>
        <v>37.783922853848303</v>
      </c>
      <c r="Z357" s="1">
        <f t="shared" si="259"/>
        <v>22.36852986407013</v>
      </c>
      <c r="AA357" s="1">
        <f t="shared" si="260"/>
        <v>32.790157152566366</v>
      </c>
      <c r="AB357" s="6">
        <f t="shared" si="261"/>
        <v>34.948285243404932</v>
      </c>
      <c r="AC357" s="9">
        <v>58.960304952608503</v>
      </c>
      <c r="AD357" s="1">
        <v>29.870620880666198</v>
      </c>
      <c r="AE357" s="1">
        <v>58.937279340442302</v>
      </c>
      <c r="AF357" s="1">
        <v>79.3604147452821</v>
      </c>
      <c r="AG357" s="2">
        <v>70.403171361135193</v>
      </c>
      <c r="AH357" s="1">
        <v>46.247983054377499</v>
      </c>
      <c r="AI357" s="1">
        <v>62.0709025947478</v>
      </c>
      <c r="AJ357" s="6">
        <v>69.868120052638503</v>
      </c>
      <c r="AK357" s="1">
        <f t="shared" si="262"/>
        <v>64.681738156871845</v>
      </c>
      <c r="AL357" s="1">
        <f t="shared" si="263"/>
        <v>38.059301967521847</v>
      </c>
      <c r="AM357" s="1">
        <f t="shared" si="264"/>
        <v>60.504090967595047</v>
      </c>
      <c r="AN357" s="6">
        <f t="shared" si="265"/>
        <v>74.614267398960294</v>
      </c>
      <c r="AO357" s="9">
        <v>126.894344640011</v>
      </c>
      <c r="AP357" s="1">
        <v>183.61136426459899</v>
      </c>
      <c r="AQ357" s="1">
        <v>160.68630684579301</v>
      </c>
      <c r="AR357" s="1">
        <v>140.87713637526201</v>
      </c>
      <c r="AS357" s="2">
        <v>116.489684011433</v>
      </c>
      <c r="AT357" s="1">
        <v>166.093758581305</v>
      </c>
      <c r="AU357" s="6">
        <v>145.92035345202001</v>
      </c>
      <c r="AV357" s="1">
        <f t="shared" si="266"/>
        <v>126.894344640011</v>
      </c>
      <c r="AW357" s="1">
        <f t="shared" si="267"/>
        <v>150.05052413801599</v>
      </c>
      <c r="AX357" s="1">
        <f t="shared" si="268"/>
        <v>163.390032713549</v>
      </c>
      <c r="AY357" s="1">
        <f t="shared" si="269"/>
        <v>143.398744913641</v>
      </c>
      <c r="AZ357" s="11"/>
      <c r="BA357" s="2">
        <v>29.676539945142999</v>
      </c>
      <c r="BB357" s="1">
        <v>21.3790533311705</v>
      </c>
      <c r="BC357" s="1">
        <v>22.653468900578002</v>
      </c>
      <c r="BD357" s="1">
        <v>58.198749671622501</v>
      </c>
      <c r="BE357" s="2">
        <v>21.568584156498201</v>
      </c>
      <c r="BF357" s="1">
        <v>12.654484974053901</v>
      </c>
      <c r="BG357" s="6">
        <v>25.026533562613199</v>
      </c>
      <c r="BH357" s="1">
        <f t="shared" si="270"/>
        <v>29.676539945142999</v>
      </c>
      <c r="BI357" s="1">
        <f t="shared" si="271"/>
        <v>21.47381874383435</v>
      </c>
      <c r="BJ357" s="1">
        <f t="shared" si="272"/>
        <v>17.653976937315953</v>
      </c>
      <c r="BK357" s="1">
        <f t="shared" si="273"/>
        <v>41.612641617117852</v>
      </c>
      <c r="BL357" s="2">
        <v>73.495503598720902</v>
      </c>
      <c r="BM357" s="1">
        <v>36.249688723701098</v>
      </c>
      <c r="BN357" s="1">
        <v>28.8484516952646</v>
      </c>
      <c r="BO357" s="6">
        <v>86.518360036533693</v>
      </c>
      <c r="BP357" s="9">
        <v>119.31829576311701</v>
      </c>
      <c r="BQ357" s="1">
        <v>103.15854036330001</v>
      </c>
      <c r="BR357" s="1">
        <v>138.91586012027</v>
      </c>
      <c r="BS357" s="1">
        <v>151.554601428577</v>
      </c>
      <c r="BT357" s="2">
        <v>74.094255092776294</v>
      </c>
      <c r="BU357" s="1">
        <v>127.087588631317</v>
      </c>
      <c r="BV357" s="6">
        <v>106.577151400528</v>
      </c>
      <c r="BW357" s="1">
        <f t="shared" si="274"/>
        <v>119.31829576311701</v>
      </c>
      <c r="BX357" s="1">
        <f t="shared" si="275"/>
        <v>88.626397728038143</v>
      </c>
      <c r="BY357" s="1">
        <f t="shared" si="276"/>
        <v>133.00172437579351</v>
      </c>
      <c r="BZ357" s="1">
        <f t="shared" si="277"/>
        <v>129.06587641455249</v>
      </c>
      <c r="CA357" s="11"/>
      <c r="CB357" s="2">
        <v>32.818621278557799</v>
      </c>
      <c r="CC357" s="1">
        <v>36.749830579986401</v>
      </c>
      <c r="CD357" s="1">
        <v>100.591547294264</v>
      </c>
      <c r="CE357" s="1">
        <v>104.645226956352</v>
      </c>
      <c r="CF357" s="2">
        <v>25.4371073908322</v>
      </c>
      <c r="CG357" s="1">
        <v>78.481149382421805</v>
      </c>
      <c r="CH357" s="1">
        <v>121.43217539550299</v>
      </c>
      <c r="CI357" s="2">
        <v>44.387251561628602</v>
      </c>
      <c r="CJ357" s="1">
        <v>32.235139553010001</v>
      </c>
      <c r="CK357" s="1">
        <v>89.253074846051206</v>
      </c>
      <c r="CL357" s="6">
        <v>107.342634895522</v>
      </c>
      <c r="CM357" s="1">
        <f t="shared" si="278"/>
        <v>38.602936420093201</v>
      </c>
      <c r="CN357" s="1">
        <f t="shared" si="279"/>
        <v>31.474025841276202</v>
      </c>
      <c r="CO357" s="1">
        <f t="shared" si="280"/>
        <v>89.441923840912338</v>
      </c>
      <c r="CP357" s="6">
        <f t="shared" si="281"/>
        <v>111.14001241579233</v>
      </c>
      <c r="CQ357" s="9">
        <v>60.4021330206145</v>
      </c>
      <c r="CR357" s="1">
        <v>51.832787870874697</v>
      </c>
      <c r="CS357" s="1">
        <v>38.777549148924997</v>
      </c>
      <c r="CT357" s="1">
        <v>119.329979698136</v>
      </c>
      <c r="CU357" s="2">
        <v>68.941962690431396</v>
      </c>
      <c r="CV357" s="1">
        <v>53.8500814442056</v>
      </c>
      <c r="CW357" s="1">
        <v>86.056120483444502</v>
      </c>
      <c r="CX357" s="6">
        <v>156.43268261633901</v>
      </c>
      <c r="CY357" s="1">
        <f t="shared" si="282"/>
        <v>64.672047855522948</v>
      </c>
      <c r="CZ357" s="1">
        <f t="shared" si="283"/>
        <v>52.841434657540148</v>
      </c>
      <c r="DA357" s="1">
        <f t="shared" si="284"/>
        <v>62.416834816184746</v>
      </c>
      <c r="DB357" s="6">
        <f t="shared" si="285"/>
        <v>137.8813311572375</v>
      </c>
      <c r="DC357" s="9">
        <v>120.586059286934</v>
      </c>
      <c r="DD357" s="1">
        <v>88.163757358537794</v>
      </c>
      <c r="DE357" s="1">
        <v>169.615537950337</v>
      </c>
      <c r="DF357" s="1">
        <v>252.451883014929</v>
      </c>
      <c r="DG357" s="2">
        <v>80.233427809343496</v>
      </c>
      <c r="DH357" s="1">
        <v>131.02033352306901</v>
      </c>
      <c r="DI357" s="6">
        <v>203.27860488883101</v>
      </c>
      <c r="DJ357" s="1">
        <f t="shared" si="286"/>
        <v>120.586059286934</v>
      </c>
      <c r="DK357" s="1">
        <f t="shared" si="287"/>
        <v>84.198592583940638</v>
      </c>
      <c r="DL357" s="1">
        <f t="shared" si="288"/>
        <v>150.31793573670302</v>
      </c>
      <c r="DM357" s="1">
        <f t="shared" si="289"/>
        <v>227.86524395188002</v>
      </c>
      <c r="DN357" s="11"/>
      <c r="DO357" s="2">
        <v>31.629192305700901</v>
      </c>
      <c r="DP357" s="1">
        <v>36.8518183068119</v>
      </c>
      <c r="DQ357" s="1">
        <v>190.05310513355599</v>
      </c>
      <c r="DR357" s="1">
        <v>282.62429997476198</v>
      </c>
      <c r="DS357" s="2">
        <v>35.971383961786501</v>
      </c>
      <c r="DT357" s="1">
        <v>119.958949950286</v>
      </c>
      <c r="DU357" s="6">
        <v>153.43182633987499</v>
      </c>
      <c r="DV357" s="1">
        <f t="shared" si="290"/>
        <v>31.629192305700901</v>
      </c>
      <c r="DW357" s="1">
        <f t="shared" si="291"/>
        <v>36.411601134299204</v>
      </c>
      <c r="DX357" s="1">
        <f t="shared" si="292"/>
        <v>155.00602754192099</v>
      </c>
      <c r="DY357" s="1">
        <f t="shared" si="293"/>
        <v>218.02806315731848</v>
      </c>
      <c r="DZ357" s="2">
        <v>49.279440285075303</v>
      </c>
      <c r="EA357" s="1">
        <v>55.700571700633603</v>
      </c>
      <c r="EB357" s="1">
        <v>91.110552015451404</v>
      </c>
      <c r="EC357" s="6">
        <v>81.726461824877106</v>
      </c>
      <c r="ED357" s="9">
        <v>139.08033945560001</v>
      </c>
      <c r="EE357" s="1">
        <v>172.58485564143101</v>
      </c>
      <c r="EF357" s="1">
        <v>161.51129683666699</v>
      </c>
      <c r="EG357" s="1">
        <v>135.17788598259301</v>
      </c>
      <c r="EH357" s="2">
        <v>137.201361089383</v>
      </c>
      <c r="EI357" s="1">
        <v>179.764365737395</v>
      </c>
      <c r="EJ357" s="6">
        <v>150.23162567589401</v>
      </c>
      <c r="EK357" s="1">
        <f t="shared" si="294"/>
        <v>139.08033945560001</v>
      </c>
      <c r="EL357" s="1">
        <f t="shared" si="295"/>
        <v>154.89310836540699</v>
      </c>
      <c r="EM357" s="1">
        <f t="shared" si="296"/>
        <v>170.63783128703099</v>
      </c>
      <c r="EN357" s="1">
        <f t="shared" si="297"/>
        <v>142.70475582924351</v>
      </c>
      <c r="EO357" s="11"/>
      <c r="EP357" s="2">
        <v>40.441350702334901</v>
      </c>
      <c r="EQ357" s="1">
        <v>106.70763509231</v>
      </c>
      <c r="ER357" s="1">
        <v>300.81817627414802</v>
      </c>
      <c r="ES357" s="1">
        <v>235.76941920607001</v>
      </c>
      <c r="ET357" s="2">
        <v>58.177130874531997</v>
      </c>
      <c r="EU357" s="1">
        <v>317.63563215308602</v>
      </c>
      <c r="EV357" s="1">
        <v>273.08462385157998</v>
      </c>
      <c r="EW357" s="2">
        <v>42.274466383592298</v>
      </c>
      <c r="EX357" s="1">
        <v>65.480815566691206</v>
      </c>
      <c r="EY357" s="1">
        <v>275.11480001670901</v>
      </c>
      <c r="EZ357" s="6">
        <v>208.76621214631299</v>
      </c>
      <c r="FA357" s="1">
        <f t="shared" si="298"/>
        <v>41.3579085429636</v>
      </c>
      <c r="FB357" s="1">
        <f t="shared" si="299"/>
        <v>76.788527177844401</v>
      </c>
      <c r="FC357" s="1">
        <f t="shared" si="300"/>
        <v>297.8562028146477</v>
      </c>
      <c r="FD357" s="6">
        <f t="shared" si="301"/>
        <v>239.20675173465432</v>
      </c>
      <c r="FE357" s="1">
        <v>62.4969594889455</v>
      </c>
      <c r="FF357" s="1">
        <v>336.44583196882098</v>
      </c>
      <c r="FG357" s="6">
        <v>147.590836929007</v>
      </c>
      <c r="FH357" s="9">
        <v>134.77859992960501</v>
      </c>
      <c r="FI357" s="1">
        <v>368.213847104698</v>
      </c>
      <c r="FJ357" s="1">
        <v>426.51031389264699</v>
      </c>
      <c r="FK357" s="1">
        <v>277.406896875646</v>
      </c>
      <c r="FL357" s="2">
        <v>258.91446327939701</v>
      </c>
      <c r="FM357" s="1">
        <v>410.525510702475</v>
      </c>
      <c r="FN357" s="6">
        <v>320.32947593756103</v>
      </c>
      <c r="FO357" s="1">
        <f t="shared" si="302"/>
        <v>134.77859992960501</v>
      </c>
      <c r="FP357" s="1">
        <f t="shared" si="303"/>
        <v>313.56415519204751</v>
      </c>
      <c r="FQ357" s="1">
        <f t="shared" si="304"/>
        <v>418.517912297561</v>
      </c>
      <c r="FR357" s="1">
        <f t="shared" si="305"/>
        <v>298.86818640660351</v>
      </c>
      <c r="FS357" s="2">
        <v>40.377136308488097</v>
      </c>
      <c r="FT357" s="1">
        <v>64.761959630108606</v>
      </c>
      <c r="FU357" s="1">
        <v>135.76710640905301</v>
      </c>
      <c r="FV357" s="1">
        <v>73.000752817195206</v>
      </c>
    </row>
    <row r="358" spans="1:178" x14ac:dyDescent="0.2">
      <c r="A358" s="1" t="s">
        <v>644</v>
      </c>
      <c r="B358" s="1">
        <v>3</v>
      </c>
      <c r="C358" s="9">
        <v>47.887687154586402</v>
      </c>
      <c r="D358" s="9">
        <v>41.868251048980802</v>
      </c>
      <c r="E358" s="6">
        <v>67.723867817798904</v>
      </c>
      <c r="F358" s="9">
        <f t="shared" si="255"/>
        <v>52.493268673788712</v>
      </c>
      <c r="G358" s="2">
        <v>53.503275746514397</v>
      </c>
      <c r="H358" s="6">
        <v>69.944010777214501</v>
      </c>
      <c r="I358" s="1">
        <f t="shared" si="256"/>
        <v>61.723643261864453</v>
      </c>
      <c r="J358" s="2">
        <v>42.438796591643097</v>
      </c>
      <c r="K358" s="6">
        <v>41.533286444772102</v>
      </c>
      <c r="L358" s="1">
        <f t="shared" si="257"/>
        <v>41.9860415182076</v>
      </c>
      <c r="M358" s="11"/>
      <c r="N358" s="2">
        <v>137.04105501427699</v>
      </c>
      <c r="O358" s="1">
        <v>106.621308102214</v>
      </c>
      <c r="P358" s="1">
        <v>43.715048875732897</v>
      </c>
      <c r="Q358" s="1">
        <v>29.445252284455201</v>
      </c>
      <c r="R358" s="2">
        <v>55.057019326913398</v>
      </c>
      <c r="S358" s="1">
        <v>40.064872594355599</v>
      </c>
      <c r="T358" s="1">
        <v>32.623615428743101</v>
      </c>
      <c r="U358" s="2">
        <v>69.259737602140802</v>
      </c>
      <c r="V358" s="1">
        <v>92.448574545531898</v>
      </c>
      <c r="W358" s="1">
        <v>49.569810045186898</v>
      </c>
      <c r="X358" s="6">
        <v>47.507937818740999</v>
      </c>
      <c r="Y358" s="1">
        <f t="shared" si="258"/>
        <v>103.1503963082089</v>
      </c>
      <c r="Z358" s="1">
        <f t="shared" si="259"/>
        <v>84.70896732488643</v>
      </c>
      <c r="AA358" s="1">
        <f t="shared" si="260"/>
        <v>44.449910505091793</v>
      </c>
      <c r="AB358" s="6">
        <f t="shared" si="261"/>
        <v>36.525601843979764</v>
      </c>
      <c r="AC358" s="9">
        <v>124.496993192007</v>
      </c>
      <c r="AD358" s="1">
        <v>329.31090787566899</v>
      </c>
      <c r="AE358" s="1">
        <v>72.667297116776993</v>
      </c>
      <c r="AF358" s="1">
        <v>39.974927901864802</v>
      </c>
      <c r="AG358" s="2">
        <v>113.80518950003901</v>
      </c>
      <c r="AH358" s="1">
        <v>301.58448039776101</v>
      </c>
      <c r="AI358" s="1">
        <v>94.398103866911896</v>
      </c>
      <c r="AJ358" s="6">
        <v>54.038302765260298</v>
      </c>
      <c r="AK358" s="1">
        <f t="shared" si="262"/>
        <v>119.15109134602301</v>
      </c>
      <c r="AL358" s="1">
        <f t="shared" si="263"/>
        <v>315.44769413671497</v>
      </c>
      <c r="AM358" s="1">
        <f t="shared" si="264"/>
        <v>83.532700491844452</v>
      </c>
      <c r="AN358" s="6">
        <f t="shared" si="265"/>
        <v>47.00661533356255</v>
      </c>
      <c r="AO358" s="9">
        <v>61.154428667256298</v>
      </c>
      <c r="AP358" s="1">
        <v>54.685483726404698</v>
      </c>
      <c r="AQ358" s="1">
        <v>40.9201956388832</v>
      </c>
      <c r="AR358" s="1">
        <v>43.4433000397486</v>
      </c>
      <c r="AS358" s="2">
        <v>52.846016836439098</v>
      </c>
      <c r="AT358" s="1">
        <v>40.781993751630203</v>
      </c>
      <c r="AU358" s="6">
        <v>40.597535635346702</v>
      </c>
      <c r="AV358" s="1">
        <f t="shared" si="266"/>
        <v>61.154428667256298</v>
      </c>
      <c r="AW358" s="1">
        <f t="shared" si="267"/>
        <v>53.765750281421901</v>
      </c>
      <c r="AX358" s="1">
        <f t="shared" si="268"/>
        <v>40.851094695256705</v>
      </c>
      <c r="AY358" s="1">
        <f t="shared" si="269"/>
        <v>42.020417837547654</v>
      </c>
      <c r="AZ358" s="11"/>
      <c r="BA358" s="2">
        <v>70.630166023074906</v>
      </c>
      <c r="BB358" s="1">
        <v>154.13045259330801</v>
      </c>
      <c r="BC358" s="1">
        <v>30.710896043230001</v>
      </c>
      <c r="BD358" s="1">
        <v>34.123277722540202</v>
      </c>
      <c r="BE358" s="2">
        <v>114.307991346511</v>
      </c>
      <c r="BF358" s="1">
        <v>34.038658784618598</v>
      </c>
      <c r="BG358" s="6">
        <v>32.067553865508799</v>
      </c>
      <c r="BH358" s="1">
        <f t="shared" si="270"/>
        <v>70.630166023074906</v>
      </c>
      <c r="BI358" s="1">
        <f t="shared" si="271"/>
        <v>134.21922196990951</v>
      </c>
      <c r="BJ358" s="1">
        <f t="shared" si="272"/>
        <v>32.374777413924299</v>
      </c>
      <c r="BK358" s="1">
        <f t="shared" si="273"/>
        <v>33.095415794024504</v>
      </c>
      <c r="BL358" s="2">
        <v>90.799319458887894</v>
      </c>
      <c r="BM358" s="1">
        <v>279.51723667744398</v>
      </c>
      <c r="BN358" s="1">
        <v>79.473086949221397</v>
      </c>
      <c r="BO358" s="6">
        <v>31.950062880814698</v>
      </c>
      <c r="BP358" s="9">
        <v>80.4693000953514</v>
      </c>
      <c r="BQ358" s="1">
        <v>190.03569028987499</v>
      </c>
      <c r="BR358" s="1">
        <v>93.270403596244506</v>
      </c>
      <c r="BS358" s="1">
        <v>55.479381855771102</v>
      </c>
      <c r="BT358" s="2">
        <v>157.25240701826999</v>
      </c>
      <c r="BU358" s="1">
        <v>90.473958229364797</v>
      </c>
      <c r="BV358" s="6">
        <v>58.308844297466997</v>
      </c>
      <c r="BW358" s="1">
        <f t="shared" si="274"/>
        <v>80.4693000953514</v>
      </c>
      <c r="BX358" s="1">
        <f t="shared" si="275"/>
        <v>173.64404865407249</v>
      </c>
      <c r="BY358" s="1">
        <f t="shared" si="276"/>
        <v>91.872180912804652</v>
      </c>
      <c r="BZ358" s="1">
        <f t="shared" si="277"/>
        <v>56.89411307661905</v>
      </c>
      <c r="CA358" s="11"/>
      <c r="CB358" s="2">
        <v>179.276113152774</v>
      </c>
      <c r="CC358" s="1">
        <v>235.92617177123299</v>
      </c>
      <c r="CD358" s="1">
        <v>48.593482743181298</v>
      </c>
      <c r="CE358" s="1">
        <v>39.302423603569402</v>
      </c>
      <c r="CF358" s="2">
        <v>195.392230051686</v>
      </c>
      <c r="CG358" s="1">
        <v>36.102733058854099</v>
      </c>
      <c r="CH358" s="1">
        <v>30.5096715912318</v>
      </c>
      <c r="CI358" s="2">
        <v>73.576571699222896</v>
      </c>
      <c r="CJ358" s="1">
        <v>328.529840909717</v>
      </c>
      <c r="CK358" s="1">
        <v>52.298920566673402</v>
      </c>
      <c r="CL358" s="6">
        <v>35.208670734502</v>
      </c>
      <c r="CM358" s="1">
        <f t="shared" si="278"/>
        <v>126.42634242599846</v>
      </c>
      <c r="CN358" s="1">
        <f t="shared" si="279"/>
        <v>253.28274757754534</v>
      </c>
      <c r="CO358" s="1">
        <f t="shared" si="280"/>
        <v>45.665045456236271</v>
      </c>
      <c r="CP358" s="6">
        <f t="shared" si="281"/>
        <v>35.006921976434398</v>
      </c>
      <c r="CQ358" s="9">
        <v>134.571222887592</v>
      </c>
      <c r="CR358" s="1">
        <v>451.57413336499297</v>
      </c>
      <c r="CS358" s="1">
        <v>150.92569512440201</v>
      </c>
      <c r="CT358" s="1">
        <v>36.979208988866503</v>
      </c>
      <c r="CU358" s="2">
        <v>66.000447617448899</v>
      </c>
      <c r="CV358" s="1">
        <v>365.59934259961199</v>
      </c>
      <c r="CW358" s="1">
        <v>168.62544627916299</v>
      </c>
      <c r="CX358" s="6">
        <v>60.101648383688897</v>
      </c>
      <c r="CY358" s="1">
        <f t="shared" si="282"/>
        <v>100.28583525252046</v>
      </c>
      <c r="CZ358" s="1">
        <f t="shared" si="283"/>
        <v>408.58673798230245</v>
      </c>
      <c r="DA358" s="1">
        <f t="shared" si="284"/>
        <v>159.7755707017825</v>
      </c>
      <c r="DB358" s="6">
        <f t="shared" si="285"/>
        <v>48.5404286862777</v>
      </c>
      <c r="DC358" s="9">
        <v>108.84806474007</v>
      </c>
      <c r="DD358" s="1">
        <v>249.80775717664801</v>
      </c>
      <c r="DE358" s="1">
        <v>57.839585312871698</v>
      </c>
      <c r="DF358" s="1">
        <v>54.106242247592498</v>
      </c>
      <c r="DG358" s="2">
        <v>184.81887264266001</v>
      </c>
      <c r="DH358" s="1">
        <v>78.3291163911979</v>
      </c>
      <c r="DI358" s="6">
        <v>55.2772647213203</v>
      </c>
      <c r="DJ358" s="1">
        <f t="shared" si="286"/>
        <v>108.84806474007</v>
      </c>
      <c r="DK358" s="1">
        <f t="shared" si="287"/>
        <v>217.31331490965403</v>
      </c>
      <c r="DL358" s="1">
        <f t="shared" si="288"/>
        <v>68.084350852034802</v>
      </c>
      <c r="DM358" s="1">
        <f t="shared" si="289"/>
        <v>54.691753484456399</v>
      </c>
      <c r="DN358" s="11"/>
      <c r="DO358" s="2">
        <v>50.942099756317099</v>
      </c>
      <c r="DP358" s="1">
        <v>53.007810764971801</v>
      </c>
      <c r="DQ358" s="1">
        <v>32.654973104985601</v>
      </c>
      <c r="DR358" s="1">
        <v>25.354299997916101</v>
      </c>
      <c r="DS358" s="2">
        <v>49.061067667905299</v>
      </c>
      <c r="DT358" s="1">
        <v>31.0095290398252</v>
      </c>
      <c r="DU358" s="6">
        <v>22.541122841035801</v>
      </c>
      <c r="DV358" s="1">
        <f t="shared" si="290"/>
        <v>50.942099756317099</v>
      </c>
      <c r="DW358" s="1">
        <f t="shared" si="291"/>
        <v>51.03443921643855</v>
      </c>
      <c r="DX358" s="1">
        <f t="shared" si="292"/>
        <v>31.832251072405398</v>
      </c>
      <c r="DY358" s="1">
        <f t="shared" si="293"/>
        <v>23.947711419475951</v>
      </c>
      <c r="DZ358" s="2">
        <v>58.428065143965398</v>
      </c>
      <c r="EA358" s="1">
        <v>53.542047193979798</v>
      </c>
      <c r="EB358" s="1">
        <v>50.227574972632198</v>
      </c>
      <c r="EC358" s="6">
        <v>44.850022852217499</v>
      </c>
      <c r="ED358" s="9">
        <v>52.2525456208894</v>
      </c>
      <c r="EE358" s="1">
        <v>40.766842324242802</v>
      </c>
      <c r="EF358" s="1">
        <v>34.873764632721297</v>
      </c>
      <c r="EG358" s="1">
        <v>39.3986597352188</v>
      </c>
      <c r="EH358" s="2">
        <v>43.426486750176402</v>
      </c>
      <c r="EI358" s="1">
        <v>33.946356298504</v>
      </c>
      <c r="EJ358" s="6">
        <v>38.599319077706198</v>
      </c>
      <c r="EK358" s="1">
        <f t="shared" si="294"/>
        <v>52.2525456208894</v>
      </c>
      <c r="EL358" s="1">
        <f t="shared" si="295"/>
        <v>42.096664537209605</v>
      </c>
      <c r="EM358" s="1">
        <f t="shared" si="296"/>
        <v>34.410060465612645</v>
      </c>
      <c r="EN358" s="1">
        <f t="shared" si="297"/>
        <v>38.998989406462499</v>
      </c>
      <c r="EO358" s="11"/>
      <c r="EP358" s="2">
        <v>73.512542102256305</v>
      </c>
      <c r="EQ358" s="1">
        <v>72.362402902348805</v>
      </c>
      <c r="ER358" s="1">
        <v>35.477528725690497</v>
      </c>
      <c r="ES358" s="1">
        <v>23.465804480067</v>
      </c>
      <c r="ET358" s="2">
        <v>62.125140104977604</v>
      </c>
      <c r="EU358" s="1">
        <v>32.383368497605296</v>
      </c>
      <c r="EV358" s="1">
        <v>21.765292030286599</v>
      </c>
      <c r="EW358" s="2">
        <v>59.340398835920602</v>
      </c>
      <c r="EX358" s="1">
        <v>70.437075247439097</v>
      </c>
      <c r="EY358" s="1">
        <v>46.869687150299796</v>
      </c>
      <c r="EZ358" s="6">
        <v>40.338234414274197</v>
      </c>
      <c r="FA358" s="1">
        <f t="shared" si="298"/>
        <v>66.426470469088457</v>
      </c>
      <c r="FB358" s="1">
        <f t="shared" si="299"/>
        <v>68.308206084921835</v>
      </c>
      <c r="FC358" s="1">
        <f t="shared" si="300"/>
        <v>38.243528124531863</v>
      </c>
      <c r="FD358" s="6">
        <f t="shared" si="301"/>
        <v>28.523110308209265</v>
      </c>
      <c r="FE358" s="1">
        <v>58.7663562399892</v>
      </c>
      <c r="FF358" s="1">
        <v>53.433266702762197</v>
      </c>
      <c r="FG358" s="6">
        <v>36.682661438122601</v>
      </c>
      <c r="FH358" s="9">
        <v>54.789190835021202</v>
      </c>
      <c r="FI358" s="1">
        <v>60.709265974783598</v>
      </c>
      <c r="FJ358" s="1">
        <v>24.829883407607799</v>
      </c>
      <c r="FK358" s="1">
        <v>28.619862100062001</v>
      </c>
      <c r="FL358" s="2">
        <v>52.577969411035497</v>
      </c>
      <c r="FM358" s="1">
        <v>24.514689410330998</v>
      </c>
      <c r="FN358" s="6">
        <v>32.688557754640499</v>
      </c>
      <c r="FO358" s="1">
        <f t="shared" si="302"/>
        <v>54.789190835021202</v>
      </c>
      <c r="FP358" s="1">
        <f t="shared" si="303"/>
        <v>56.643617692909544</v>
      </c>
      <c r="FQ358" s="1">
        <f t="shared" si="304"/>
        <v>24.672286408969399</v>
      </c>
      <c r="FR358" s="1">
        <f t="shared" si="305"/>
        <v>30.65420992735125</v>
      </c>
      <c r="FS358" s="2">
        <v>56.401026089344299</v>
      </c>
      <c r="FT358" s="1">
        <v>68.616868567522303</v>
      </c>
      <c r="FU358" s="1">
        <v>46.511061879415301</v>
      </c>
      <c r="FV358" s="1">
        <v>50.910178504780497</v>
      </c>
    </row>
    <row r="359" spans="1:178" x14ac:dyDescent="0.2">
      <c r="A359" s="1" t="s">
        <v>1363</v>
      </c>
      <c r="B359" s="1">
        <v>11</v>
      </c>
      <c r="C359" s="9">
        <v>87.669960034712702</v>
      </c>
      <c r="D359" s="9">
        <v>95.139693844251994</v>
      </c>
      <c r="E359" s="6">
        <v>101.84825708848901</v>
      </c>
      <c r="F359" s="9">
        <f t="shared" si="255"/>
        <v>94.885970322484567</v>
      </c>
      <c r="G359" s="2">
        <v>71.918542971654205</v>
      </c>
      <c r="H359" s="6">
        <v>69.944210022075097</v>
      </c>
      <c r="I359" s="1">
        <f t="shared" si="256"/>
        <v>70.931376496864658</v>
      </c>
      <c r="J359" s="2">
        <v>173.76193440498</v>
      </c>
      <c r="K359" s="6">
        <v>166.88176362902999</v>
      </c>
      <c r="L359" s="1">
        <f t="shared" si="257"/>
        <v>170.32184901700498</v>
      </c>
      <c r="M359" s="11"/>
      <c r="N359" s="2">
        <v>237.71072675639701</v>
      </c>
      <c r="O359" s="1">
        <v>279.43551975675598</v>
      </c>
      <c r="P359" s="1">
        <v>331.51977262932598</v>
      </c>
      <c r="Q359" s="1">
        <v>359.41552995174601</v>
      </c>
      <c r="R359" s="2">
        <v>214.237029143217</v>
      </c>
      <c r="S359" s="1">
        <v>336.45030670546799</v>
      </c>
      <c r="T359" s="1">
        <v>258.65611563048702</v>
      </c>
      <c r="U359" s="2">
        <v>170.789433784821</v>
      </c>
      <c r="V359" s="1">
        <v>263.90412247619003</v>
      </c>
      <c r="W359" s="1">
        <v>331.66390311111502</v>
      </c>
      <c r="X359" s="6">
        <v>238.563740335956</v>
      </c>
      <c r="Y359" s="1">
        <f t="shared" si="258"/>
        <v>204.250080270609</v>
      </c>
      <c r="Z359" s="1">
        <f t="shared" si="259"/>
        <v>252.52555712538765</v>
      </c>
      <c r="AA359" s="1">
        <f t="shared" si="260"/>
        <v>333.2113274819697</v>
      </c>
      <c r="AB359" s="6">
        <f t="shared" si="261"/>
        <v>285.54512863939635</v>
      </c>
      <c r="AC359" s="9">
        <v>123.924620368955</v>
      </c>
      <c r="AD359" s="1">
        <v>284.10256953542603</v>
      </c>
      <c r="AE359" s="1">
        <v>456.50205877578298</v>
      </c>
      <c r="AF359" s="1">
        <v>326.94724839665201</v>
      </c>
      <c r="AG359" s="2">
        <v>122.752440978945</v>
      </c>
      <c r="AH359" s="1">
        <v>239.81095084262799</v>
      </c>
      <c r="AI359" s="1">
        <v>376.47029444216702</v>
      </c>
      <c r="AJ359" s="6">
        <v>359.06670511050902</v>
      </c>
      <c r="AK359" s="1">
        <f t="shared" si="262"/>
        <v>123.33853067395</v>
      </c>
      <c r="AL359" s="1">
        <f t="shared" si="263"/>
        <v>261.95676018902702</v>
      </c>
      <c r="AM359" s="1">
        <f t="shared" si="264"/>
        <v>416.48617660897503</v>
      </c>
      <c r="AN359" s="6">
        <f t="shared" si="265"/>
        <v>343.00697675358049</v>
      </c>
      <c r="AO359" s="9">
        <v>319.88417839380998</v>
      </c>
      <c r="AP359" s="1">
        <v>295.44581805086102</v>
      </c>
      <c r="AQ359" s="1">
        <v>235.932031164271</v>
      </c>
      <c r="AR359" s="1">
        <v>223.36373645475899</v>
      </c>
      <c r="AS359" s="2">
        <v>263.04939644962502</v>
      </c>
      <c r="AT359" s="1">
        <v>273.54939407138198</v>
      </c>
      <c r="AU359" s="6">
        <v>227.85312315279501</v>
      </c>
      <c r="AV359" s="1">
        <f t="shared" si="266"/>
        <v>319.88417839380998</v>
      </c>
      <c r="AW359" s="1">
        <f t="shared" si="267"/>
        <v>279.24760725024305</v>
      </c>
      <c r="AX359" s="1">
        <f t="shared" si="268"/>
        <v>254.74071261782649</v>
      </c>
      <c r="AY359" s="1">
        <f t="shared" si="269"/>
        <v>225.608429803777</v>
      </c>
      <c r="AZ359" s="11"/>
      <c r="BA359" s="2">
        <v>228.907572931408</v>
      </c>
      <c r="BB359" s="1">
        <v>348.57832461957298</v>
      </c>
      <c r="BC359" s="1">
        <v>281.26589007531101</v>
      </c>
      <c r="BD359" s="1">
        <v>277.0062157282</v>
      </c>
      <c r="BE359" s="2">
        <v>329.49624413607899</v>
      </c>
      <c r="BF359" s="1">
        <v>269.42297198831602</v>
      </c>
      <c r="BG359" s="6">
        <v>221.38014813852499</v>
      </c>
      <c r="BH359" s="1">
        <f t="shared" si="270"/>
        <v>228.907572931408</v>
      </c>
      <c r="BI359" s="1">
        <f t="shared" si="271"/>
        <v>339.03728437782598</v>
      </c>
      <c r="BJ359" s="1">
        <f t="shared" si="272"/>
        <v>275.34443103181354</v>
      </c>
      <c r="BK359" s="1">
        <f t="shared" si="273"/>
        <v>249.1931819333625</v>
      </c>
      <c r="BL359" s="2">
        <v>113.68196119746899</v>
      </c>
      <c r="BM359" s="1">
        <v>259.83832912610399</v>
      </c>
      <c r="BN359" s="1">
        <v>391.23770288268003</v>
      </c>
      <c r="BO359" s="6">
        <v>172.74581501729099</v>
      </c>
      <c r="BP359" s="9">
        <v>515.39849739266901</v>
      </c>
      <c r="BQ359" s="1">
        <v>735.43811631228505</v>
      </c>
      <c r="BR359" s="1">
        <v>499.66932327633799</v>
      </c>
      <c r="BS359" s="1">
        <v>280.51655535440602</v>
      </c>
      <c r="BT359" s="2">
        <v>548.29040570470499</v>
      </c>
      <c r="BU359" s="1">
        <v>546.55607574775001</v>
      </c>
      <c r="BV359" s="6">
        <v>355.02417374826399</v>
      </c>
      <c r="BW359" s="1">
        <f t="shared" si="274"/>
        <v>515.39849739266901</v>
      </c>
      <c r="BX359" s="1">
        <f t="shared" si="275"/>
        <v>641.86426100849508</v>
      </c>
      <c r="BY359" s="1">
        <f t="shared" si="276"/>
        <v>523.11269951204395</v>
      </c>
      <c r="BZ359" s="1">
        <f t="shared" si="277"/>
        <v>317.77036455133498</v>
      </c>
      <c r="CA359" s="11"/>
      <c r="CB359" s="2">
        <v>442.04644808825998</v>
      </c>
      <c r="CC359" s="1">
        <v>657.73155371961002</v>
      </c>
      <c r="CD359" s="1">
        <v>583.36399691374402</v>
      </c>
      <c r="CE359" s="1">
        <v>488.07632438814397</v>
      </c>
      <c r="CF359" s="2">
        <v>498.82562074825103</v>
      </c>
      <c r="CG359" s="1">
        <v>567.57793071677395</v>
      </c>
      <c r="CH359" s="1">
        <v>397.260191845208</v>
      </c>
      <c r="CI359" s="2">
        <v>131.394956309582</v>
      </c>
      <c r="CJ359" s="1">
        <v>459.514254700636</v>
      </c>
      <c r="CK359" s="1">
        <v>456.89317345990702</v>
      </c>
      <c r="CL359" s="6">
        <v>298.96165957472402</v>
      </c>
      <c r="CM359" s="1">
        <f t="shared" si="278"/>
        <v>286.720702198921</v>
      </c>
      <c r="CN359" s="1">
        <f t="shared" si="279"/>
        <v>538.69047638949894</v>
      </c>
      <c r="CO359" s="1">
        <f t="shared" si="280"/>
        <v>535.94503369680831</v>
      </c>
      <c r="CP359" s="6">
        <f t="shared" si="281"/>
        <v>394.766058602692</v>
      </c>
      <c r="CQ359" s="9">
        <v>175.26120968961499</v>
      </c>
      <c r="CR359" s="1">
        <v>428.87277300359898</v>
      </c>
      <c r="CS359" s="1">
        <v>550.51816601548899</v>
      </c>
      <c r="CT359" s="1">
        <v>485.311196126955</v>
      </c>
      <c r="CU359" s="2">
        <v>54.437250434000298</v>
      </c>
      <c r="CV359" s="1">
        <v>403.03698552561298</v>
      </c>
      <c r="CW359" s="1">
        <v>488.39392617894799</v>
      </c>
      <c r="CX359" s="6">
        <v>334.87690859596302</v>
      </c>
      <c r="CY359" s="1">
        <f t="shared" si="282"/>
        <v>114.84923006180765</v>
      </c>
      <c r="CZ359" s="1">
        <f t="shared" si="283"/>
        <v>415.95487926460601</v>
      </c>
      <c r="DA359" s="1">
        <f t="shared" si="284"/>
        <v>519.45604609721852</v>
      </c>
      <c r="DB359" s="6">
        <f t="shared" si="285"/>
        <v>410.09405236145903</v>
      </c>
      <c r="DC359" s="9">
        <v>531.83508251810201</v>
      </c>
      <c r="DD359" s="1">
        <v>795.95880626388202</v>
      </c>
      <c r="DE359" s="1">
        <v>488.88077748372001</v>
      </c>
      <c r="DF359" s="1">
        <v>339.59057460935099</v>
      </c>
      <c r="DG359" s="2">
        <v>609.06110020347705</v>
      </c>
      <c r="DH359" s="1">
        <v>478.35942705790899</v>
      </c>
      <c r="DI359" s="6">
        <v>356.09299676910501</v>
      </c>
      <c r="DJ359" s="1">
        <f t="shared" si="286"/>
        <v>531.83508251810201</v>
      </c>
      <c r="DK359" s="1">
        <f t="shared" si="287"/>
        <v>702.50995323367954</v>
      </c>
      <c r="DL359" s="1">
        <f t="shared" si="288"/>
        <v>483.62010227081453</v>
      </c>
      <c r="DM359" s="1">
        <f t="shared" si="289"/>
        <v>347.841785689228</v>
      </c>
      <c r="DN359" s="11"/>
      <c r="DO359" s="2">
        <v>84.325839778096494</v>
      </c>
      <c r="DP359" s="1">
        <v>158.077472061832</v>
      </c>
      <c r="DQ359" s="1">
        <v>455.89371148922402</v>
      </c>
      <c r="DR359" s="1">
        <v>330.99105997040903</v>
      </c>
      <c r="DS359" s="2">
        <v>133.227733898249</v>
      </c>
      <c r="DT359" s="1">
        <v>362.49917255431399</v>
      </c>
      <c r="DU359" s="6">
        <v>254.25304389979101</v>
      </c>
      <c r="DV359" s="1">
        <f t="shared" si="290"/>
        <v>84.325839778096494</v>
      </c>
      <c r="DW359" s="1">
        <f t="shared" si="291"/>
        <v>145.65260298004051</v>
      </c>
      <c r="DX359" s="1">
        <f t="shared" si="292"/>
        <v>409.19644202176903</v>
      </c>
      <c r="DY359" s="1">
        <f t="shared" si="293"/>
        <v>292.62205193509999</v>
      </c>
      <c r="DZ359" s="2">
        <v>61.923045427136998</v>
      </c>
      <c r="EA359" s="1">
        <v>73.893849685287094</v>
      </c>
      <c r="EB359" s="1">
        <v>119.688943734704</v>
      </c>
      <c r="EC359" s="6">
        <v>91.5974278125083</v>
      </c>
      <c r="ED359" s="9">
        <v>291.62597944903598</v>
      </c>
      <c r="EE359" s="1">
        <v>256.74115934000298</v>
      </c>
      <c r="EF359" s="1">
        <v>205.50342438137699</v>
      </c>
      <c r="EG359" s="1">
        <v>171.49783722012899</v>
      </c>
      <c r="EH359" s="2">
        <v>206.48647165758999</v>
      </c>
      <c r="EI359" s="1">
        <v>188.194189161292</v>
      </c>
      <c r="EJ359" s="6">
        <v>164.489957671301</v>
      </c>
      <c r="EK359" s="1">
        <f t="shared" si="294"/>
        <v>291.62597944903598</v>
      </c>
      <c r="EL359" s="1">
        <f t="shared" si="295"/>
        <v>231.6138154987965</v>
      </c>
      <c r="EM359" s="1">
        <f t="shared" si="296"/>
        <v>196.84880677133449</v>
      </c>
      <c r="EN359" s="1">
        <f t="shared" si="297"/>
        <v>167.99389744571499</v>
      </c>
      <c r="EO359" s="11"/>
      <c r="EP359" s="2">
        <v>99.719901324835504</v>
      </c>
      <c r="EQ359" s="1">
        <v>218.771221266411</v>
      </c>
      <c r="ER359" s="1">
        <v>372.35753318224101</v>
      </c>
      <c r="ES359" s="1">
        <v>302.28412988538997</v>
      </c>
      <c r="ET359" s="2">
        <v>165.196381085539</v>
      </c>
      <c r="EU359" s="1">
        <v>408.18573764590201</v>
      </c>
      <c r="EV359" s="1">
        <v>274.220673066242</v>
      </c>
      <c r="EW359" s="2">
        <v>78.285615516630202</v>
      </c>
      <c r="EX359" s="1">
        <v>155.313022280246</v>
      </c>
      <c r="EY359" s="1">
        <v>328.77838390867998</v>
      </c>
      <c r="EZ359" s="6">
        <v>197.086377856941</v>
      </c>
      <c r="FA359" s="1">
        <f t="shared" si="298"/>
        <v>89.002758420732846</v>
      </c>
      <c r="FB359" s="1">
        <f t="shared" si="299"/>
        <v>179.760208210732</v>
      </c>
      <c r="FC359" s="1">
        <f t="shared" si="300"/>
        <v>369.7738849122743</v>
      </c>
      <c r="FD359" s="6">
        <f t="shared" si="301"/>
        <v>257.86372693619097</v>
      </c>
      <c r="FE359" s="1">
        <v>67.355419534098004</v>
      </c>
      <c r="FF359" s="1">
        <v>335.62609970157598</v>
      </c>
      <c r="FG359" s="6">
        <v>134.65983888971101</v>
      </c>
      <c r="FH359" s="9">
        <v>280.24010949704098</v>
      </c>
      <c r="FI359" s="1">
        <v>387.54043722306602</v>
      </c>
      <c r="FJ359" s="1">
        <v>333.566149897115</v>
      </c>
      <c r="FK359" s="1">
        <v>241.593306028895</v>
      </c>
      <c r="FL359" s="2">
        <v>246.68462215288699</v>
      </c>
      <c r="FM359" s="1">
        <v>269.97627292397198</v>
      </c>
      <c r="FN359" s="6">
        <v>195.616099420842</v>
      </c>
      <c r="FO359" s="1">
        <f t="shared" si="302"/>
        <v>280.24010949704098</v>
      </c>
      <c r="FP359" s="1">
        <f t="shared" si="303"/>
        <v>317.11252968797652</v>
      </c>
      <c r="FQ359" s="1">
        <f t="shared" si="304"/>
        <v>301.77121141054351</v>
      </c>
      <c r="FR359" s="1">
        <f t="shared" si="305"/>
        <v>218.6047027248685</v>
      </c>
      <c r="FS359" s="2">
        <v>82.932384578958704</v>
      </c>
      <c r="FT359" s="1">
        <v>134.55187351786799</v>
      </c>
      <c r="FU359" s="1">
        <v>233.200728882102</v>
      </c>
      <c r="FV359" s="1">
        <v>112.652871562073</v>
      </c>
    </row>
    <row r="360" spans="1:178" x14ac:dyDescent="0.2">
      <c r="A360" s="1" t="s">
        <v>918</v>
      </c>
      <c r="B360" s="1">
        <v>5</v>
      </c>
      <c r="C360" s="9">
        <v>12.4452485185925</v>
      </c>
      <c r="D360" s="9">
        <v>11.3736470418135</v>
      </c>
      <c r="E360" s="6">
        <v>11.9726227561877</v>
      </c>
      <c r="F360" s="9">
        <f t="shared" si="255"/>
        <v>11.930506105531231</v>
      </c>
      <c r="G360" s="2">
        <v>9.6437722584906407</v>
      </c>
      <c r="H360" s="6">
        <v>9.1815127894231594</v>
      </c>
      <c r="I360" s="1">
        <f t="shared" si="256"/>
        <v>9.4126425239569009</v>
      </c>
      <c r="J360" s="2">
        <v>3.11114879587161</v>
      </c>
      <c r="K360" s="6">
        <v>3.1015274487807698</v>
      </c>
      <c r="L360" s="1">
        <f t="shared" si="257"/>
        <v>3.1063381223261901</v>
      </c>
      <c r="M360" s="11"/>
      <c r="N360" s="2">
        <v>6.76265628917999</v>
      </c>
      <c r="O360" s="1">
        <v>7.0852073965948197</v>
      </c>
      <c r="P360" s="1">
        <v>11.096081901942799</v>
      </c>
      <c r="Q360" s="1">
        <v>4.7007719488147304</v>
      </c>
      <c r="R360" s="2">
        <v>5.0011784435921802</v>
      </c>
      <c r="S360" s="1">
        <v>10.2184436082165</v>
      </c>
      <c r="T360" s="1">
        <v>7.7859752918347898</v>
      </c>
      <c r="U360" s="2">
        <v>9.9893153156024592</v>
      </c>
      <c r="V360" s="1">
        <v>7.0556746972549602</v>
      </c>
      <c r="W360" s="1">
        <v>10.199123596021</v>
      </c>
      <c r="X360" s="6">
        <v>11.1442854593631</v>
      </c>
      <c r="Y360" s="1">
        <f t="shared" si="258"/>
        <v>8.3759858023912237</v>
      </c>
      <c r="Z360" s="1">
        <f t="shared" si="259"/>
        <v>6.3806868458139867</v>
      </c>
      <c r="AA360" s="1">
        <f t="shared" si="260"/>
        <v>10.5045497020601</v>
      </c>
      <c r="AB360" s="6">
        <f t="shared" si="261"/>
        <v>7.8770109000042074</v>
      </c>
      <c r="AC360" s="9">
        <v>6.8743780549207001</v>
      </c>
      <c r="AD360" s="1">
        <v>7.5262697469826998</v>
      </c>
      <c r="AE360" s="1">
        <v>8.2573607836771092</v>
      </c>
      <c r="AF360" s="1">
        <v>5.7139467815688203</v>
      </c>
      <c r="AG360" s="2">
        <v>8.5572576297490794</v>
      </c>
      <c r="AH360" s="1">
        <v>4.7702042426095597</v>
      </c>
      <c r="AI360" s="1">
        <v>7.1378063995668297</v>
      </c>
      <c r="AJ360" s="6">
        <v>6.4618738850633504</v>
      </c>
      <c r="AK360" s="1">
        <f t="shared" si="262"/>
        <v>7.7158178423348893</v>
      </c>
      <c r="AL360" s="1">
        <f t="shared" si="263"/>
        <v>6.1482369947961297</v>
      </c>
      <c r="AM360" s="1">
        <f t="shared" si="264"/>
        <v>7.697583591621969</v>
      </c>
      <c r="AN360" s="6">
        <f t="shared" si="265"/>
        <v>6.0879103333160849</v>
      </c>
      <c r="AO360" s="9">
        <v>3.2574785411167002</v>
      </c>
      <c r="AP360" s="1">
        <v>3.4112034706093399</v>
      </c>
      <c r="AQ360" s="1">
        <v>3.14057155398097</v>
      </c>
      <c r="AR360" s="1">
        <v>3.3072026856308301</v>
      </c>
      <c r="AS360" s="2">
        <v>2.53614612944539</v>
      </c>
      <c r="AT360" s="1">
        <v>2.9971486312320299</v>
      </c>
      <c r="AU360" s="6">
        <v>2.60560777079592</v>
      </c>
      <c r="AV360" s="1">
        <f t="shared" si="266"/>
        <v>3.2574785411167002</v>
      </c>
      <c r="AW360" s="1">
        <f t="shared" si="267"/>
        <v>2.9736748000273652</v>
      </c>
      <c r="AX360" s="1">
        <f t="shared" si="268"/>
        <v>3.0688600926065002</v>
      </c>
      <c r="AY360" s="1">
        <f t="shared" si="269"/>
        <v>2.956405228213375</v>
      </c>
      <c r="AZ360" s="11"/>
      <c r="BA360" s="2">
        <v>6.6923620442629304</v>
      </c>
      <c r="BB360" s="1">
        <v>3.7019740560555201</v>
      </c>
      <c r="BC360" s="1">
        <v>8.3980208789630293</v>
      </c>
      <c r="BD360" s="1">
        <v>3.5301365717725099</v>
      </c>
      <c r="BE360" s="2">
        <v>3.0207027184956901</v>
      </c>
      <c r="BF360" s="1">
        <v>4.7344205997706403</v>
      </c>
      <c r="BG360" s="6">
        <v>4.01703749752145</v>
      </c>
      <c r="BH360" s="1">
        <f t="shared" si="270"/>
        <v>6.6923620442629304</v>
      </c>
      <c r="BI360" s="1">
        <f t="shared" si="271"/>
        <v>3.3613383872756053</v>
      </c>
      <c r="BJ360" s="1">
        <f t="shared" si="272"/>
        <v>6.5662207393668348</v>
      </c>
      <c r="BK360" s="1">
        <f t="shared" si="273"/>
        <v>3.77358703464698</v>
      </c>
      <c r="BL360" s="2">
        <v>8.2516077325174209</v>
      </c>
      <c r="BM360" s="1">
        <v>6.6018608996419701</v>
      </c>
      <c r="BN360" s="1">
        <v>4.42689011381042</v>
      </c>
      <c r="BO360" s="6">
        <v>5.8590986430948604</v>
      </c>
      <c r="BP360" s="9">
        <v>3.66907966810879</v>
      </c>
      <c r="BQ360" s="1">
        <v>3.0800869022952702</v>
      </c>
      <c r="BR360" s="1">
        <v>3.0820378072275498</v>
      </c>
      <c r="BS360" s="1">
        <v>3.3488815494505899</v>
      </c>
      <c r="BT360" s="2">
        <v>2.7562418188996198</v>
      </c>
      <c r="BU360" s="1">
        <v>3.70466974254599</v>
      </c>
      <c r="BV360" s="6">
        <v>5.8752518098777502</v>
      </c>
      <c r="BW360" s="1">
        <f t="shared" si="274"/>
        <v>3.66907966810879</v>
      </c>
      <c r="BX360" s="1">
        <f t="shared" si="275"/>
        <v>2.9181643605974452</v>
      </c>
      <c r="BY360" s="1">
        <f t="shared" si="276"/>
        <v>3.3933537748867701</v>
      </c>
      <c r="BZ360" s="1">
        <f t="shared" si="277"/>
        <v>4.6120666796641698</v>
      </c>
      <c r="CA360" s="11"/>
      <c r="CB360" s="2">
        <v>5.1386292867965704</v>
      </c>
      <c r="CC360" s="1">
        <v>2.77201706258256</v>
      </c>
      <c r="CD360" s="1">
        <v>3.28977979598077</v>
      </c>
      <c r="CE360" s="1">
        <v>2.79080292362372</v>
      </c>
      <c r="CF360" s="2">
        <v>3.1456962310222401</v>
      </c>
      <c r="CG360" s="1">
        <v>3.32178160856503</v>
      </c>
      <c r="CH360" s="1">
        <v>2.5825631296112399</v>
      </c>
      <c r="CI360" s="2">
        <v>12.0044741345086</v>
      </c>
      <c r="CJ360" s="1">
        <v>3.4482135918134</v>
      </c>
      <c r="CK360" s="1">
        <v>2.7787004025853399</v>
      </c>
      <c r="CL360" s="6">
        <v>3.1491311073818502</v>
      </c>
      <c r="CM360" s="1">
        <f t="shared" si="278"/>
        <v>8.5715517106525851</v>
      </c>
      <c r="CN360" s="1">
        <f t="shared" si="279"/>
        <v>3.1219756284727338</v>
      </c>
      <c r="CO360" s="1">
        <f t="shared" si="280"/>
        <v>3.1300872690437131</v>
      </c>
      <c r="CP360" s="6">
        <f t="shared" si="281"/>
        <v>2.84083238687227</v>
      </c>
      <c r="CQ360" s="9">
        <v>11.471136233372199</v>
      </c>
      <c r="CR360" s="1">
        <v>23.632340216968601</v>
      </c>
      <c r="CS360" s="1">
        <v>9.2739599769147407</v>
      </c>
      <c r="CT360" s="1">
        <v>3.59916358001187</v>
      </c>
      <c r="CU360" s="2">
        <v>8.9959141341320699</v>
      </c>
      <c r="CV360" s="1">
        <v>23.576431917624198</v>
      </c>
      <c r="CW360" s="1">
        <v>4.1301920315882397</v>
      </c>
      <c r="CX360" s="6">
        <v>2.8181670645945398</v>
      </c>
      <c r="CY360" s="1">
        <f t="shared" si="282"/>
        <v>10.233525183752135</v>
      </c>
      <c r="CZ360" s="1">
        <f t="shared" si="283"/>
        <v>23.604386067296399</v>
      </c>
      <c r="DA360" s="1">
        <f t="shared" si="284"/>
        <v>6.7020760042514897</v>
      </c>
      <c r="DB360" s="6">
        <f t="shared" si="285"/>
        <v>3.2086653223032049</v>
      </c>
      <c r="DC360" s="9">
        <v>31.8803576399253</v>
      </c>
      <c r="DD360" s="1">
        <v>51.528735530973997</v>
      </c>
      <c r="DE360" s="1">
        <v>14.453956289144401</v>
      </c>
      <c r="DF360" s="1">
        <v>3.9398740418187401</v>
      </c>
      <c r="DG360" s="2">
        <v>74.037957170416405</v>
      </c>
      <c r="DH360" s="1">
        <v>20.527379871955102</v>
      </c>
      <c r="DI360" s="6">
        <v>8.3500105218658298</v>
      </c>
      <c r="DJ360" s="1">
        <f t="shared" si="286"/>
        <v>31.8803576399253</v>
      </c>
      <c r="DK360" s="1">
        <f t="shared" si="287"/>
        <v>62.783346350695197</v>
      </c>
      <c r="DL360" s="1">
        <f t="shared" si="288"/>
        <v>17.490668080549753</v>
      </c>
      <c r="DM360" s="1">
        <f t="shared" si="289"/>
        <v>6.144942281842285</v>
      </c>
      <c r="DN360" s="11"/>
      <c r="DO360" s="2">
        <v>8.5456695909167504</v>
      </c>
      <c r="DP360" s="1">
        <v>5.8768810422018998</v>
      </c>
      <c r="DQ360" s="1">
        <v>3.9077555012141398</v>
      </c>
      <c r="DR360" s="1">
        <v>3.1004449999189601</v>
      </c>
      <c r="DS360" s="2">
        <v>5.9960082747744501</v>
      </c>
      <c r="DT360" s="1">
        <v>3.64047645199126</v>
      </c>
      <c r="DU360" s="6">
        <v>3.4160453872358301</v>
      </c>
      <c r="DV360" s="1">
        <f t="shared" si="290"/>
        <v>8.5456695909167504</v>
      </c>
      <c r="DW360" s="1">
        <f t="shared" si="291"/>
        <v>5.9364446584881749</v>
      </c>
      <c r="DX360" s="1">
        <f t="shared" si="292"/>
        <v>3.7741159766027002</v>
      </c>
      <c r="DY360" s="1">
        <f t="shared" si="293"/>
        <v>3.2582451935773951</v>
      </c>
      <c r="DZ360" s="2">
        <v>7.4424704247572899</v>
      </c>
      <c r="EA360" s="1">
        <v>8.3672128761537294</v>
      </c>
      <c r="EB360" s="1">
        <v>8.3522926617834692</v>
      </c>
      <c r="EC360" s="6">
        <v>6.4836267493493498</v>
      </c>
      <c r="ED360" s="9">
        <v>3.91936225415269</v>
      </c>
      <c r="EE360" s="1">
        <v>2.6604996098417102</v>
      </c>
      <c r="EF360" s="1">
        <v>2.8406620516219898</v>
      </c>
      <c r="EG360" s="1">
        <v>3.66451416280389</v>
      </c>
      <c r="EH360" s="2">
        <v>3.5537055350804199</v>
      </c>
      <c r="EI360" s="1">
        <v>4.3522953422714599</v>
      </c>
      <c r="EJ360" s="6">
        <v>3.2432925850297898</v>
      </c>
      <c r="EK360" s="1">
        <f t="shared" si="294"/>
        <v>3.91936225415269</v>
      </c>
      <c r="EL360" s="1">
        <f t="shared" si="295"/>
        <v>3.107102572461065</v>
      </c>
      <c r="EM360" s="1">
        <f t="shared" si="296"/>
        <v>3.5964786969467246</v>
      </c>
      <c r="EN360" s="1">
        <f t="shared" si="297"/>
        <v>3.4539033739168401</v>
      </c>
      <c r="EO360" s="11"/>
      <c r="EP360" s="2">
        <v>5.1416423617180698</v>
      </c>
      <c r="EQ360" s="1">
        <v>4.7513601055399599</v>
      </c>
      <c r="ER360" s="1">
        <v>3.3727763427556101</v>
      </c>
      <c r="ES360" s="1">
        <v>3.14514686578076</v>
      </c>
      <c r="ET360" s="2">
        <v>2.76400131863508</v>
      </c>
      <c r="EU360" s="1">
        <v>3.23633883253581</v>
      </c>
      <c r="EV360" s="1">
        <v>2.4524553810359602</v>
      </c>
      <c r="EW360" s="2">
        <v>10.834549157428</v>
      </c>
      <c r="EX360" s="1">
        <v>4.5896252032177101</v>
      </c>
      <c r="EY360" s="1">
        <v>2.3998643720371402</v>
      </c>
      <c r="EZ360" s="6">
        <v>3.91622054864234</v>
      </c>
      <c r="FA360" s="1">
        <f t="shared" si="298"/>
        <v>7.9880957595730351</v>
      </c>
      <c r="FB360" s="1">
        <f t="shared" si="299"/>
        <v>4.0349955424642507</v>
      </c>
      <c r="FC360" s="1">
        <f t="shared" si="300"/>
        <v>3.0029931824428533</v>
      </c>
      <c r="FD360" s="6">
        <f t="shared" si="301"/>
        <v>3.1712742651530199</v>
      </c>
      <c r="FE360" s="1">
        <v>6.7114271847844096</v>
      </c>
      <c r="FF360" s="1">
        <v>4.0443976012994396</v>
      </c>
      <c r="FG360" s="6">
        <v>4.02360228759302</v>
      </c>
      <c r="FH360" s="9">
        <v>3.5459756338031001</v>
      </c>
      <c r="FI360" s="1">
        <v>2.4647478098406501</v>
      </c>
      <c r="FJ360" s="1">
        <v>3.0082101217002801</v>
      </c>
      <c r="FK360" s="1">
        <v>2.78710804666804</v>
      </c>
      <c r="FL360" s="2">
        <v>3.0976030184594299</v>
      </c>
      <c r="FM360" s="1">
        <v>2.3665275329129201</v>
      </c>
      <c r="FN360" s="6">
        <v>2.8897863745393799</v>
      </c>
      <c r="FO360" s="1">
        <f t="shared" si="302"/>
        <v>3.5459756338031001</v>
      </c>
      <c r="FP360" s="1">
        <f t="shared" si="303"/>
        <v>2.7811754141500398</v>
      </c>
      <c r="FQ360" s="1">
        <f t="shared" si="304"/>
        <v>2.6873688273066003</v>
      </c>
      <c r="FR360" s="1">
        <f t="shared" si="305"/>
        <v>2.83844721060371</v>
      </c>
      <c r="FS360" s="2">
        <v>9.9930392923289908</v>
      </c>
      <c r="FT360" s="1">
        <v>6.3761513488647603</v>
      </c>
      <c r="FU360" s="1">
        <v>3.2776653103720501</v>
      </c>
      <c r="FV360" s="1">
        <v>6.17445479261018</v>
      </c>
    </row>
    <row r="361" spans="1:178" x14ac:dyDescent="0.2">
      <c r="A361" s="1" t="s">
        <v>432</v>
      </c>
      <c r="B361" s="1">
        <v>3</v>
      </c>
      <c r="C361" s="9">
        <v>88.648689255872597</v>
      </c>
      <c r="D361" s="9">
        <v>51.6491152340759</v>
      </c>
      <c r="E361" s="6">
        <v>97.193610956853803</v>
      </c>
      <c r="F361" s="9">
        <f t="shared" si="255"/>
        <v>79.163805148934102</v>
      </c>
      <c r="G361" s="2">
        <v>29.407460397825702</v>
      </c>
      <c r="H361" s="6">
        <v>40.373863379494097</v>
      </c>
      <c r="I361" s="1">
        <f t="shared" si="256"/>
        <v>34.890661888659899</v>
      </c>
      <c r="J361" s="2">
        <v>80.265944211572503</v>
      </c>
      <c r="K361" s="6">
        <v>50.536062423696499</v>
      </c>
      <c r="L361" s="1">
        <f t="shared" si="257"/>
        <v>65.401003317634505</v>
      </c>
      <c r="M361" s="11"/>
      <c r="N361" s="2">
        <v>90.832025362156003</v>
      </c>
      <c r="O361" s="1">
        <v>101.980361075449</v>
      </c>
      <c r="P361" s="1">
        <v>123.450301478331</v>
      </c>
      <c r="Q361" s="1">
        <v>124.737825491922</v>
      </c>
      <c r="R361" s="2">
        <v>69.062911544874297</v>
      </c>
      <c r="S361" s="1">
        <v>97.530385119906896</v>
      </c>
      <c r="T361" s="1">
        <v>120.60272627514099</v>
      </c>
      <c r="U361" s="2">
        <v>85.465094752991902</v>
      </c>
      <c r="V361" s="1">
        <v>88.178929553117996</v>
      </c>
      <c r="W361" s="1">
        <v>109.93819593390801</v>
      </c>
      <c r="X361" s="6">
        <v>151.76018309099001</v>
      </c>
      <c r="Y361" s="1">
        <f t="shared" si="258"/>
        <v>88.148560057573945</v>
      </c>
      <c r="Z361" s="1">
        <f t="shared" si="259"/>
        <v>86.407400724480439</v>
      </c>
      <c r="AA361" s="1">
        <f t="shared" si="260"/>
        <v>110.30629417738197</v>
      </c>
      <c r="AB361" s="6">
        <f t="shared" si="261"/>
        <v>132.36691161935099</v>
      </c>
      <c r="AC361" s="9">
        <v>24.522540099008999</v>
      </c>
      <c r="AD361" s="1">
        <v>54.683243360512499</v>
      </c>
      <c r="AE361" s="1">
        <v>103.96366116577499</v>
      </c>
      <c r="AF361" s="1">
        <v>130.31264307802999</v>
      </c>
      <c r="AG361" s="2">
        <v>51.880791106557602</v>
      </c>
      <c r="AH361" s="1">
        <v>64.150785020140702</v>
      </c>
      <c r="AI361" s="1">
        <v>117.235458464909</v>
      </c>
      <c r="AJ361" s="6">
        <v>174.67542681797201</v>
      </c>
      <c r="AK361" s="1">
        <f t="shared" si="262"/>
        <v>38.201665602783301</v>
      </c>
      <c r="AL361" s="1">
        <f t="shared" si="263"/>
        <v>59.417014190326597</v>
      </c>
      <c r="AM361" s="1">
        <f t="shared" si="264"/>
        <v>110.59955981534199</v>
      </c>
      <c r="AN361" s="6">
        <f t="shared" si="265"/>
        <v>152.494034948001</v>
      </c>
      <c r="AO361" s="9">
        <v>91.028197453803202</v>
      </c>
      <c r="AP361" s="1">
        <v>85.6384613086434</v>
      </c>
      <c r="AQ361" s="1">
        <v>85.127058675988806</v>
      </c>
      <c r="AR361" s="1">
        <v>101.29464036396</v>
      </c>
      <c r="AS361" s="2">
        <v>53.406260385514798</v>
      </c>
      <c r="AT361" s="1">
        <v>47.9563314327184</v>
      </c>
      <c r="AU361" s="6">
        <v>57.633062008775198</v>
      </c>
      <c r="AV361" s="1">
        <f t="shared" si="266"/>
        <v>91.028197453803202</v>
      </c>
      <c r="AW361" s="1">
        <f t="shared" si="267"/>
        <v>69.522360847079099</v>
      </c>
      <c r="AX361" s="1">
        <f t="shared" si="268"/>
        <v>66.541695054353596</v>
      </c>
      <c r="AY361" s="1">
        <f t="shared" si="269"/>
        <v>79.463851186367606</v>
      </c>
      <c r="AZ361" s="11"/>
      <c r="BA361" s="2">
        <v>97.166444145000099</v>
      </c>
      <c r="BB361" s="1">
        <v>190.06229347279</v>
      </c>
      <c r="BC361" s="1">
        <v>144.444579172202</v>
      </c>
      <c r="BD361" s="1">
        <v>61.524091101053799</v>
      </c>
      <c r="BE361" s="2">
        <v>89.194488160542605</v>
      </c>
      <c r="BF361" s="1">
        <v>102.151212403454</v>
      </c>
      <c r="BG361" s="6">
        <v>48.988715561177301</v>
      </c>
      <c r="BH361" s="1">
        <f t="shared" si="270"/>
        <v>97.166444145000099</v>
      </c>
      <c r="BI361" s="1">
        <f t="shared" si="271"/>
        <v>139.6283908166663</v>
      </c>
      <c r="BJ361" s="1">
        <f t="shared" si="272"/>
        <v>123.297895787828</v>
      </c>
      <c r="BK361" s="1">
        <f t="shared" si="273"/>
        <v>55.25640333111555</v>
      </c>
      <c r="BL361" s="2">
        <v>30.094129392072499</v>
      </c>
      <c r="BM361" s="1">
        <v>59.553658192393897</v>
      </c>
      <c r="BN361" s="1">
        <v>81.106139699349001</v>
      </c>
      <c r="BO361" s="6">
        <v>70.291053010634798</v>
      </c>
      <c r="BP361" s="9">
        <v>87.080158601841006</v>
      </c>
      <c r="BQ361" s="1">
        <v>78.893287200016104</v>
      </c>
      <c r="BR361" s="1">
        <v>73.645062385431601</v>
      </c>
      <c r="BS361" s="1">
        <v>92.387201631871307</v>
      </c>
      <c r="BT361" s="2">
        <v>51.983642791516303</v>
      </c>
      <c r="BU361" s="1">
        <v>62.721160755738801</v>
      </c>
      <c r="BV361" s="6">
        <v>46.7930552931834</v>
      </c>
      <c r="BW361" s="1">
        <f t="shared" si="274"/>
        <v>87.080158601841006</v>
      </c>
      <c r="BX361" s="1">
        <f t="shared" si="275"/>
        <v>65.438464995766196</v>
      </c>
      <c r="BY361" s="1">
        <f t="shared" si="276"/>
        <v>68.183111570585197</v>
      </c>
      <c r="BZ361" s="1">
        <f t="shared" si="277"/>
        <v>69.59012846252736</v>
      </c>
      <c r="CA361" s="11"/>
      <c r="CB361" s="2">
        <v>98.890382984919299</v>
      </c>
      <c r="CC361" s="1">
        <v>187.419124864232</v>
      </c>
      <c r="CD361" s="1">
        <v>140.44635126156001</v>
      </c>
      <c r="CE361" s="1">
        <v>92.474686729703805</v>
      </c>
      <c r="CF361" s="2">
        <v>94.067633870731996</v>
      </c>
      <c r="CG361" s="1">
        <v>82.843633415730295</v>
      </c>
      <c r="CH361" s="1">
        <v>80.497920527100604</v>
      </c>
      <c r="CI361" s="2">
        <v>83.885275932077704</v>
      </c>
      <c r="CJ361" s="1">
        <v>157.99265892821001</v>
      </c>
      <c r="CK361" s="1">
        <v>112.483762435548</v>
      </c>
      <c r="CL361" s="6">
        <v>106.182585764278</v>
      </c>
      <c r="CM361" s="1">
        <f t="shared" si="278"/>
        <v>91.387829458498501</v>
      </c>
      <c r="CN361" s="1">
        <f t="shared" si="279"/>
        <v>146.49313922105799</v>
      </c>
      <c r="CO361" s="1">
        <f t="shared" si="280"/>
        <v>111.9245823709461</v>
      </c>
      <c r="CP361" s="6">
        <f t="shared" si="281"/>
        <v>93.051731007027456</v>
      </c>
      <c r="CQ361" s="9">
        <v>30.425459199377599</v>
      </c>
      <c r="CR361" s="1">
        <v>93.992457113464198</v>
      </c>
      <c r="CS361" s="1">
        <v>117.453786940952</v>
      </c>
      <c r="CT361" s="1">
        <v>109.33595412662299</v>
      </c>
      <c r="CU361" s="2">
        <v>35.368118236734098</v>
      </c>
      <c r="CV361" s="1">
        <v>87.821275951132804</v>
      </c>
      <c r="CW361" s="1">
        <v>111.25584978473501</v>
      </c>
      <c r="CX361" s="6">
        <v>96.573505194766895</v>
      </c>
      <c r="CY361" s="1">
        <f t="shared" si="282"/>
        <v>32.896788718055845</v>
      </c>
      <c r="CZ361" s="1">
        <f t="shared" si="283"/>
        <v>90.906866532298494</v>
      </c>
      <c r="DA361" s="1">
        <f t="shared" si="284"/>
        <v>114.3548183628435</v>
      </c>
      <c r="DB361" s="6">
        <f t="shared" si="285"/>
        <v>102.95472966069494</v>
      </c>
      <c r="DC361" s="9">
        <v>83.276005191547299</v>
      </c>
      <c r="DD361" s="1">
        <v>69.685566524459603</v>
      </c>
      <c r="DE361" s="1">
        <v>54.362111230817199</v>
      </c>
      <c r="DF361" s="1">
        <v>81.219279399267904</v>
      </c>
      <c r="DG361" s="2">
        <v>41.2904695075161</v>
      </c>
      <c r="DH361" s="1">
        <v>35.682713227610201</v>
      </c>
      <c r="DI361" s="6">
        <v>67.844677526872204</v>
      </c>
      <c r="DJ361" s="1">
        <f t="shared" si="286"/>
        <v>83.276005191547299</v>
      </c>
      <c r="DK361" s="1">
        <f t="shared" si="287"/>
        <v>55.488018015987848</v>
      </c>
      <c r="DL361" s="1">
        <f t="shared" si="288"/>
        <v>45.0224122292137</v>
      </c>
      <c r="DM361" s="1">
        <f t="shared" si="289"/>
        <v>74.531978463070061</v>
      </c>
      <c r="DN361" s="11"/>
      <c r="DO361" s="2">
        <v>80.187359610107407</v>
      </c>
      <c r="DP361" s="1">
        <v>75.626200206395595</v>
      </c>
      <c r="DQ361" s="1">
        <v>68.517838630482601</v>
      </c>
      <c r="DR361" s="1">
        <v>56.869874995079698</v>
      </c>
      <c r="DS361" s="2">
        <v>53.249766453863302</v>
      </c>
      <c r="DT361" s="1">
        <v>45.234234003238903</v>
      </c>
      <c r="DU361" s="6">
        <v>46.751481005094703</v>
      </c>
      <c r="DV361" s="1">
        <f t="shared" si="290"/>
        <v>80.187359610107407</v>
      </c>
      <c r="DW361" s="1">
        <f t="shared" si="291"/>
        <v>64.437983330129441</v>
      </c>
      <c r="DX361" s="1">
        <f t="shared" si="292"/>
        <v>56.876036316860748</v>
      </c>
      <c r="DY361" s="1">
        <f t="shared" si="293"/>
        <v>51.810678000087201</v>
      </c>
      <c r="DZ361" s="2">
        <v>23.683849387730898</v>
      </c>
      <c r="EA361" s="1">
        <v>28.2564744017495</v>
      </c>
      <c r="EB361" s="1">
        <v>29.786086451222602</v>
      </c>
      <c r="EC361" s="6">
        <v>25.666824800783399</v>
      </c>
      <c r="ED361" s="9">
        <v>91.415796965478506</v>
      </c>
      <c r="EE361" s="1">
        <v>89.234426260082401</v>
      </c>
      <c r="EF361" s="1">
        <v>94.882443467980593</v>
      </c>
      <c r="EG361" s="1">
        <v>84.652147365858895</v>
      </c>
      <c r="EH361" s="2">
        <v>49.5796937278146</v>
      </c>
      <c r="EI361" s="1">
        <v>47.5775601328899</v>
      </c>
      <c r="EJ361" s="6">
        <v>51.2347514964003</v>
      </c>
      <c r="EK361" s="1">
        <f t="shared" si="294"/>
        <v>91.415796965478506</v>
      </c>
      <c r="EL361" s="1">
        <f t="shared" si="295"/>
        <v>69.407059993948508</v>
      </c>
      <c r="EM361" s="1">
        <f t="shared" si="296"/>
        <v>71.230001800435247</v>
      </c>
      <c r="EN361" s="1">
        <f t="shared" si="297"/>
        <v>67.943449431129594</v>
      </c>
      <c r="EO361" s="11"/>
      <c r="EP361" s="2">
        <v>69.055508220865306</v>
      </c>
      <c r="EQ361" s="1">
        <v>50.087066596288402</v>
      </c>
      <c r="ER361" s="1">
        <v>43.9801572106688</v>
      </c>
      <c r="ES361" s="1">
        <v>31.145122764535699</v>
      </c>
      <c r="ET361" s="2">
        <v>37.732083074010198</v>
      </c>
      <c r="EU361" s="1">
        <v>26.6835049186584</v>
      </c>
      <c r="EV361" s="1">
        <v>24.289845840646102</v>
      </c>
      <c r="EW361" s="2">
        <v>95.046799175166896</v>
      </c>
      <c r="EX361" s="1">
        <v>64.241750646504201</v>
      </c>
      <c r="EY361" s="1">
        <v>49.467923986782601</v>
      </c>
      <c r="EZ361" s="6">
        <v>46.345006334522402</v>
      </c>
      <c r="FA361" s="1">
        <f t="shared" si="298"/>
        <v>82.051153698016094</v>
      </c>
      <c r="FB361" s="1">
        <f t="shared" si="299"/>
        <v>50.686966772267603</v>
      </c>
      <c r="FC361" s="1">
        <f t="shared" si="300"/>
        <v>40.043862038703274</v>
      </c>
      <c r="FD361" s="6">
        <f t="shared" si="301"/>
        <v>33.926658313234732</v>
      </c>
      <c r="FE361" s="1">
        <v>20.766258029689698</v>
      </c>
      <c r="FF361" s="1">
        <v>14.905850142285001</v>
      </c>
      <c r="FG361" s="6">
        <v>19.607112745206098</v>
      </c>
      <c r="FH361" s="9">
        <v>78.4399055432757</v>
      </c>
      <c r="FI361" s="1">
        <v>62.694874548588402</v>
      </c>
      <c r="FJ361" s="1">
        <v>55.137762971368403</v>
      </c>
      <c r="FK361" s="1">
        <v>63.8463449001447</v>
      </c>
      <c r="FL361" s="2">
        <v>40.796929793755503</v>
      </c>
      <c r="FM361" s="1">
        <v>34.506341385106097</v>
      </c>
      <c r="FN361" s="6">
        <v>30.067369531390899</v>
      </c>
      <c r="FO361" s="1">
        <f t="shared" si="302"/>
        <v>78.4399055432757</v>
      </c>
      <c r="FP361" s="1">
        <f t="shared" si="303"/>
        <v>51.745902171171949</v>
      </c>
      <c r="FQ361" s="1">
        <f t="shared" si="304"/>
        <v>44.82205217823725</v>
      </c>
      <c r="FR361" s="1">
        <f t="shared" si="305"/>
        <v>46.956857215767798</v>
      </c>
      <c r="FS361" s="2">
        <v>82.056762186562196</v>
      </c>
      <c r="FT361" s="1">
        <v>73.4355047392893</v>
      </c>
      <c r="FU361" s="1">
        <v>63.056393997480299</v>
      </c>
      <c r="FV361" s="1">
        <v>45.734144356264999</v>
      </c>
    </row>
    <row r="362" spans="1:178" x14ac:dyDescent="0.2">
      <c r="A362" s="1" t="s">
        <v>592</v>
      </c>
      <c r="B362" s="1">
        <v>3</v>
      </c>
      <c r="C362" s="9">
        <v>21.116238350169201</v>
      </c>
      <c r="D362" s="9">
        <v>12.125383641170901</v>
      </c>
      <c r="E362" s="6">
        <v>18.5788543357233</v>
      </c>
      <c r="F362" s="9">
        <f t="shared" si="255"/>
        <v>17.273492109021134</v>
      </c>
      <c r="G362" s="2">
        <v>32.293807408440699</v>
      </c>
      <c r="H362" s="6">
        <v>45.826070701762802</v>
      </c>
      <c r="I362" s="1">
        <f t="shared" si="256"/>
        <v>39.059939055101751</v>
      </c>
      <c r="J362" s="2">
        <v>8.3400313261518804</v>
      </c>
      <c r="K362" s="6">
        <v>9.8344722374384403</v>
      </c>
      <c r="L362" s="1">
        <f t="shared" si="257"/>
        <v>9.0872517817951604</v>
      </c>
      <c r="M362" s="11"/>
      <c r="N362" s="2">
        <v>19.3827694294651</v>
      </c>
      <c r="O362" s="1">
        <v>13.558107197082901</v>
      </c>
      <c r="P362" s="1">
        <v>11.425566416829501</v>
      </c>
      <c r="Q362" s="1">
        <v>6.8066851688692296</v>
      </c>
      <c r="R362" s="2">
        <v>12.430390837467099</v>
      </c>
      <c r="S362" s="1">
        <v>9.6244848224226605</v>
      </c>
      <c r="T362" s="1">
        <v>10.4792133789694</v>
      </c>
      <c r="U362" s="2">
        <v>18.763486590648899</v>
      </c>
      <c r="V362" s="1">
        <v>12.581097628614099</v>
      </c>
      <c r="W362" s="1">
        <v>9.4492057588940401</v>
      </c>
      <c r="X362" s="6">
        <v>11.730795981288599</v>
      </c>
      <c r="Y362" s="1">
        <f t="shared" si="258"/>
        <v>19.073128010056998</v>
      </c>
      <c r="Z362" s="1">
        <f t="shared" si="259"/>
        <v>12.856531887721365</v>
      </c>
      <c r="AA362" s="1">
        <f t="shared" si="260"/>
        <v>10.166418999382067</v>
      </c>
      <c r="AB362" s="6">
        <f t="shared" si="261"/>
        <v>9.6722315097090767</v>
      </c>
      <c r="AC362" s="9">
        <v>26.335054038672201</v>
      </c>
      <c r="AD362" s="1">
        <v>23.375169969711699</v>
      </c>
      <c r="AE362" s="1">
        <v>17.141489933070201</v>
      </c>
      <c r="AF362" s="1">
        <v>20.0625628063082</v>
      </c>
      <c r="AG362" s="2">
        <v>36.654766659998103</v>
      </c>
      <c r="AH362" s="1">
        <v>34.283239166367601</v>
      </c>
      <c r="AI362" s="1">
        <v>20.716773998375601</v>
      </c>
      <c r="AJ362" s="6">
        <v>24.814024696254499</v>
      </c>
      <c r="AK362" s="1">
        <f t="shared" si="262"/>
        <v>31.49491034933515</v>
      </c>
      <c r="AL362" s="1">
        <f t="shared" si="263"/>
        <v>28.82920456803965</v>
      </c>
      <c r="AM362" s="1">
        <f t="shared" si="264"/>
        <v>18.929131965722902</v>
      </c>
      <c r="AN362" s="6">
        <f t="shared" si="265"/>
        <v>22.43829375128135</v>
      </c>
      <c r="AO362" s="9">
        <v>9.4261033642974805</v>
      </c>
      <c r="AP362" s="1">
        <v>10.1401116406612</v>
      </c>
      <c r="AQ362" s="1">
        <v>8.6272389522032906</v>
      </c>
      <c r="AR362" s="1">
        <v>8.1512144352657305</v>
      </c>
      <c r="AS362" s="2">
        <v>8.4747277496473306</v>
      </c>
      <c r="AT362" s="1">
        <v>7.7800404186241998</v>
      </c>
      <c r="AU362" s="6">
        <v>8.14891397167343</v>
      </c>
      <c r="AV362" s="1">
        <f t="shared" si="266"/>
        <v>9.4261033642974805</v>
      </c>
      <c r="AW362" s="1">
        <f t="shared" si="267"/>
        <v>9.307419695154266</v>
      </c>
      <c r="AX362" s="1">
        <f t="shared" si="268"/>
        <v>8.2036396854137443</v>
      </c>
      <c r="AY362" s="1">
        <f t="shared" si="269"/>
        <v>8.1500642034695794</v>
      </c>
      <c r="AZ362" s="11"/>
      <c r="BA362" s="2">
        <v>17.975503922876801</v>
      </c>
      <c r="BB362" s="1">
        <v>11.673990199734799</v>
      </c>
      <c r="BC362" s="1">
        <v>11.6519818404186</v>
      </c>
      <c r="BD362" s="1">
        <v>13.240133545711799</v>
      </c>
      <c r="BE362" s="2">
        <v>9.4221839227620308</v>
      </c>
      <c r="BF362" s="1">
        <v>8.6944527869122492</v>
      </c>
      <c r="BG362" s="6">
        <v>18.553337477692999</v>
      </c>
      <c r="BH362" s="1">
        <f t="shared" si="270"/>
        <v>17.975503922876801</v>
      </c>
      <c r="BI362" s="1">
        <f t="shared" si="271"/>
        <v>10.548087061248415</v>
      </c>
      <c r="BJ362" s="1">
        <f t="shared" si="272"/>
        <v>10.173217313665425</v>
      </c>
      <c r="BK362" s="1">
        <f t="shared" si="273"/>
        <v>15.896735511702399</v>
      </c>
      <c r="BL362" s="2">
        <v>31.8907004376636</v>
      </c>
      <c r="BM362" s="1">
        <v>25.503969468692802</v>
      </c>
      <c r="BN362" s="1">
        <v>21.722403331071298</v>
      </c>
      <c r="BO362" s="6">
        <v>40.8591726205239</v>
      </c>
      <c r="BP362" s="9">
        <v>7.8314720610836801</v>
      </c>
      <c r="BQ362" s="1">
        <v>7.1033413127879097</v>
      </c>
      <c r="BR362" s="1">
        <v>9.9178308132410606</v>
      </c>
      <c r="BS362" s="1">
        <v>15.986578593407099</v>
      </c>
      <c r="BT362" s="2">
        <v>7.3452368248215096</v>
      </c>
      <c r="BU362" s="1">
        <v>9.8905342396795106</v>
      </c>
      <c r="BV362" s="6">
        <v>19.3511751127628</v>
      </c>
      <c r="BW362" s="1">
        <f t="shared" si="274"/>
        <v>7.8314720610836801</v>
      </c>
      <c r="BX362" s="1">
        <f t="shared" si="275"/>
        <v>7.2242890688047101</v>
      </c>
      <c r="BY362" s="1">
        <f t="shared" si="276"/>
        <v>9.9041825264602856</v>
      </c>
      <c r="BZ362" s="1">
        <f t="shared" si="277"/>
        <v>17.668876853084949</v>
      </c>
      <c r="CA362" s="11"/>
      <c r="CB362" s="2">
        <v>15.5660235302683</v>
      </c>
      <c r="CC362" s="1">
        <v>11.5810798263539</v>
      </c>
      <c r="CD362" s="1">
        <v>7.6488989799038398</v>
      </c>
      <c r="CE362" s="1">
        <v>8.1080292362371598</v>
      </c>
      <c r="CF362" s="2">
        <v>13.6834542338415</v>
      </c>
      <c r="CG362" s="1">
        <v>8.1828352456801401</v>
      </c>
      <c r="CH362" s="1">
        <v>7.0457996417423798</v>
      </c>
      <c r="CI362" s="2">
        <v>20.2962579739788</v>
      </c>
      <c r="CJ362" s="1">
        <v>18.894856790504299</v>
      </c>
      <c r="CK362" s="1">
        <v>9.1444048310240298</v>
      </c>
      <c r="CL362" s="6">
        <v>14.6441634078953</v>
      </c>
      <c r="CM362" s="1">
        <f t="shared" si="278"/>
        <v>17.93114075212355</v>
      </c>
      <c r="CN362" s="1">
        <f t="shared" si="279"/>
        <v>14.719796950233233</v>
      </c>
      <c r="CO362" s="1">
        <f t="shared" si="280"/>
        <v>8.3253796855360029</v>
      </c>
      <c r="CP362" s="6">
        <f t="shared" si="281"/>
        <v>9.9326640952916136</v>
      </c>
      <c r="CQ362" s="9">
        <v>25.274827958615301</v>
      </c>
      <c r="CR362" s="1">
        <v>21.940313357734201</v>
      </c>
      <c r="CS362" s="1">
        <v>15.1401706894782</v>
      </c>
      <c r="CT362" s="1">
        <v>12.593786594373899</v>
      </c>
      <c r="CU362" s="2">
        <v>43.685505684477903</v>
      </c>
      <c r="CV362" s="1">
        <v>38.019966997100099</v>
      </c>
      <c r="CW362" s="1">
        <v>18.6066322685</v>
      </c>
      <c r="CX362" s="6">
        <v>18.169315835359001</v>
      </c>
      <c r="CY362" s="1">
        <f t="shared" si="282"/>
        <v>34.480166821546604</v>
      </c>
      <c r="CZ362" s="1">
        <f t="shared" si="283"/>
        <v>29.980140177417148</v>
      </c>
      <c r="DA362" s="1">
        <f t="shared" si="284"/>
        <v>16.873401478989102</v>
      </c>
      <c r="DB362" s="6">
        <f t="shared" si="285"/>
        <v>15.38155121486645</v>
      </c>
      <c r="DC362" s="9">
        <v>11.1711815465311</v>
      </c>
      <c r="DD362" s="1">
        <v>21.481590435559902</v>
      </c>
      <c r="DE362" s="1">
        <v>28.363852617362301</v>
      </c>
      <c r="DF362" s="1">
        <v>14.379118292731199</v>
      </c>
      <c r="DG362" s="2">
        <v>14.148407660787999</v>
      </c>
      <c r="DH362" s="1">
        <v>34.2729147759214</v>
      </c>
      <c r="DI362" s="6">
        <v>12.227191068259501</v>
      </c>
      <c r="DJ362" s="1">
        <f t="shared" si="286"/>
        <v>11.1711815465311</v>
      </c>
      <c r="DK362" s="1">
        <f t="shared" si="287"/>
        <v>17.814999048173952</v>
      </c>
      <c r="DL362" s="1">
        <f t="shared" si="288"/>
        <v>31.318383696641853</v>
      </c>
      <c r="DM362" s="1">
        <f t="shared" si="289"/>
        <v>13.30315468049535</v>
      </c>
      <c r="DN362" s="11"/>
      <c r="DO362" s="2">
        <v>23.812063099499099</v>
      </c>
      <c r="DP362" s="1">
        <v>21.141508399221902</v>
      </c>
      <c r="DQ362" s="1">
        <v>7.3232665036424303</v>
      </c>
      <c r="DR362" s="1">
        <v>5.8017799996758397</v>
      </c>
      <c r="DS362" s="2">
        <v>9.2684292013041496</v>
      </c>
      <c r="DT362" s="1">
        <v>8.6821440339606699</v>
      </c>
      <c r="DU362" s="6">
        <v>6.9536319682855403</v>
      </c>
      <c r="DV362" s="1">
        <f t="shared" si="290"/>
        <v>23.812063099499099</v>
      </c>
      <c r="DW362" s="1">
        <f t="shared" si="291"/>
        <v>15.204968800263025</v>
      </c>
      <c r="DX362" s="1">
        <f t="shared" si="292"/>
        <v>8.0027052688015505</v>
      </c>
      <c r="DY362" s="1">
        <f t="shared" si="293"/>
        <v>6.3777059839806896</v>
      </c>
      <c r="DZ362" s="2">
        <v>28.412352123786398</v>
      </c>
      <c r="EA362" s="1">
        <v>28.410654723653401</v>
      </c>
      <c r="EB362" s="1">
        <v>27.0076317007398</v>
      </c>
      <c r="EC362" s="6">
        <v>27.156781930991901</v>
      </c>
      <c r="ED362" s="9">
        <v>7.5491270129194801</v>
      </c>
      <c r="EE362" s="1">
        <v>8.5318696353234493</v>
      </c>
      <c r="EF362" s="1">
        <v>8.6066205162198592</v>
      </c>
      <c r="EG362" s="1">
        <v>7.7651538186547802</v>
      </c>
      <c r="EH362" s="2">
        <v>8.4762711171910308</v>
      </c>
      <c r="EI362" s="1">
        <v>8.8362439720036594</v>
      </c>
      <c r="EJ362" s="6">
        <v>10.082655086891799</v>
      </c>
      <c r="EK362" s="1">
        <f t="shared" si="294"/>
        <v>7.5491270129194801</v>
      </c>
      <c r="EL362" s="1">
        <f t="shared" si="295"/>
        <v>8.5040703762572392</v>
      </c>
      <c r="EM362" s="1">
        <f t="shared" si="296"/>
        <v>8.7214322441117602</v>
      </c>
      <c r="EN362" s="1">
        <f t="shared" si="297"/>
        <v>8.9239044527732894</v>
      </c>
      <c r="EO362" s="11"/>
      <c r="EP362" s="2">
        <v>17.710477907240701</v>
      </c>
      <c r="EQ362" s="1">
        <v>11.7185357783606</v>
      </c>
      <c r="ER362" s="1">
        <v>6.8911053710224603</v>
      </c>
      <c r="ES362" s="1">
        <v>7.28016440357157</v>
      </c>
      <c r="ET362" s="2">
        <v>9.6730174719148501</v>
      </c>
      <c r="EU362" s="1">
        <v>6.2158129760762497</v>
      </c>
      <c r="EV362" s="1">
        <v>9.6474337405606896</v>
      </c>
      <c r="EW362" s="2">
        <v>20.637302024390401</v>
      </c>
      <c r="EX362" s="1">
        <v>18.1308346881181</v>
      </c>
      <c r="EY362" s="1">
        <v>6.9967449288912498</v>
      </c>
      <c r="EZ362" s="6">
        <v>10.1613564339797</v>
      </c>
      <c r="FA362" s="1">
        <f t="shared" si="298"/>
        <v>19.173889965815551</v>
      </c>
      <c r="FB362" s="1">
        <f t="shared" si="299"/>
        <v>13.17412931279785</v>
      </c>
      <c r="FC362" s="1">
        <f t="shared" si="300"/>
        <v>6.7012210919966533</v>
      </c>
      <c r="FD362" s="6">
        <f t="shared" si="301"/>
        <v>9.0296515260373198</v>
      </c>
      <c r="FE362" s="1">
        <v>27.967189882326402</v>
      </c>
      <c r="FF362" s="1">
        <v>17.569980010828701</v>
      </c>
      <c r="FG362" s="6">
        <v>25.077919607985201</v>
      </c>
      <c r="FH362" s="9">
        <v>9.1221604024159504</v>
      </c>
      <c r="FI362" s="1">
        <v>6.4359649574503903</v>
      </c>
      <c r="FJ362" s="1">
        <v>7.0492607302016799</v>
      </c>
      <c r="FK362" s="1">
        <v>10.7130666766866</v>
      </c>
      <c r="FL362" s="2">
        <v>7.1368166015268697</v>
      </c>
      <c r="FM362" s="1">
        <v>6.8627709215617001</v>
      </c>
      <c r="FN362" s="6">
        <v>8.1321628210386496</v>
      </c>
      <c r="FO362" s="1">
        <f t="shared" si="302"/>
        <v>9.1221604024159504</v>
      </c>
      <c r="FP362" s="1">
        <f t="shared" si="303"/>
        <v>6.78639077948863</v>
      </c>
      <c r="FQ362" s="1">
        <f t="shared" si="304"/>
        <v>6.95601582588169</v>
      </c>
      <c r="FR362" s="1">
        <f t="shared" si="305"/>
        <v>9.4226147488626246</v>
      </c>
      <c r="FS362" s="2">
        <v>24.440808766871498</v>
      </c>
      <c r="FT362" s="1">
        <v>16.1740448981244</v>
      </c>
      <c r="FU362" s="1">
        <v>12.7230847953976</v>
      </c>
      <c r="FV362" s="1">
        <v>14.030935196607</v>
      </c>
    </row>
    <row r="363" spans="1:178" x14ac:dyDescent="0.2">
      <c r="A363" s="1" t="s">
        <v>690</v>
      </c>
      <c r="B363" s="1">
        <v>3</v>
      </c>
      <c r="C363" s="9">
        <v>4.6150701031048103</v>
      </c>
      <c r="D363" s="9">
        <v>5.1221018418556898</v>
      </c>
      <c r="E363" s="6">
        <v>4.2325615039560498</v>
      </c>
      <c r="F363" s="9">
        <f t="shared" si="255"/>
        <v>4.6565778163055169</v>
      </c>
      <c r="G363" s="2">
        <v>4.7499349202039998</v>
      </c>
      <c r="H363" s="6">
        <v>5.5144148379169797</v>
      </c>
      <c r="I363" s="1">
        <f t="shared" si="256"/>
        <v>5.1321748790604893</v>
      </c>
      <c r="J363" s="2">
        <v>3.8456540515884399</v>
      </c>
      <c r="K363" s="6">
        <v>3.4215954363563199</v>
      </c>
      <c r="L363" s="1">
        <f t="shared" si="257"/>
        <v>3.6336247439723799</v>
      </c>
      <c r="M363" s="11"/>
      <c r="N363" s="2">
        <v>4.0444780743493602</v>
      </c>
      <c r="O363" s="1">
        <v>3.4213018491486999</v>
      </c>
      <c r="P363" s="1">
        <v>5.4948451488676904</v>
      </c>
      <c r="Q363" s="1">
        <v>5.4904894063351701</v>
      </c>
      <c r="R363" s="2">
        <v>3.5396940382397402</v>
      </c>
      <c r="S363" s="1">
        <v>4.7243248396236996</v>
      </c>
      <c r="T363" s="1">
        <v>6.9879788215726801</v>
      </c>
      <c r="U363" s="2">
        <v>5.6917620380286902</v>
      </c>
      <c r="V363" s="1">
        <v>3.4557779389452499</v>
      </c>
      <c r="W363" s="1">
        <v>4.8872055830383099</v>
      </c>
      <c r="X363" s="6">
        <v>4.5460420877018004</v>
      </c>
      <c r="Y363" s="1">
        <f t="shared" si="258"/>
        <v>4.8681200561890252</v>
      </c>
      <c r="Z363" s="1">
        <f t="shared" si="259"/>
        <v>3.4722579421112303</v>
      </c>
      <c r="AA363" s="1">
        <f t="shared" si="260"/>
        <v>5.035458523843233</v>
      </c>
      <c r="AB363" s="6">
        <f t="shared" si="261"/>
        <v>5.6748367718698836</v>
      </c>
      <c r="AC363" s="9">
        <v>6.01581882034343</v>
      </c>
      <c r="AD363" s="1">
        <v>4.7981803643818104</v>
      </c>
      <c r="AE363" s="1">
        <v>5.8344164702062704</v>
      </c>
      <c r="AF363" s="1">
        <v>6.2996045784969601</v>
      </c>
      <c r="AG363" s="2">
        <v>4.3190858765830296</v>
      </c>
      <c r="AH363" s="1">
        <v>6.8972698227002196</v>
      </c>
      <c r="AI363" s="1">
        <v>4.1288306248307904</v>
      </c>
      <c r="AJ363" s="6">
        <v>5.8530347586257303</v>
      </c>
      <c r="AK363" s="1">
        <f t="shared" si="262"/>
        <v>5.1674523484632298</v>
      </c>
      <c r="AL363" s="1">
        <f t="shared" si="263"/>
        <v>5.8477250935410154</v>
      </c>
      <c r="AM363" s="1">
        <f t="shared" si="264"/>
        <v>4.9816235475185309</v>
      </c>
      <c r="AN363" s="6">
        <f t="shared" si="265"/>
        <v>6.0763196685613448</v>
      </c>
      <c r="AO363" s="9">
        <v>3.7862178116750602</v>
      </c>
      <c r="AP363" s="1">
        <v>4.7569851046197202</v>
      </c>
      <c r="AQ363" s="1">
        <v>3.61085733097145</v>
      </c>
      <c r="AR363" s="1">
        <v>5.1064070497809402</v>
      </c>
      <c r="AS363" s="2">
        <v>4.66507161593288</v>
      </c>
      <c r="AT363" s="1">
        <v>3.47543780997125</v>
      </c>
      <c r="AU363" s="6">
        <v>3.01121554159183</v>
      </c>
      <c r="AV363" s="1">
        <f t="shared" si="266"/>
        <v>3.7862178116750602</v>
      </c>
      <c r="AW363" s="1">
        <f t="shared" si="267"/>
        <v>4.7110283602763001</v>
      </c>
      <c r="AX363" s="1">
        <f t="shared" si="268"/>
        <v>3.54314757047135</v>
      </c>
      <c r="AY363" s="1">
        <f t="shared" si="269"/>
        <v>4.0588112956863851</v>
      </c>
      <c r="AZ363" s="11"/>
      <c r="BA363" s="2">
        <v>5.2297325414796498</v>
      </c>
      <c r="BB363" s="1">
        <v>4.0485834536067902</v>
      </c>
      <c r="BC363" s="1">
        <v>8.5529714009371105</v>
      </c>
      <c r="BD363" s="1">
        <v>4.3282185148360099</v>
      </c>
      <c r="BE363" s="2">
        <v>3.0207027184956901</v>
      </c>
      <c r="BF363" s="1">
        <v>7.4272424870269296</v>
      </c>
      <c r="BG363" s="6">
        <v>6.5154640566134399</v>
      </c>
      <c r="BH363" s="1">
        <f t="shared" si="270"/>
        <v>5.2297325414796498</v>
      </c>
      <c r="BI363" s="1">
        <f t="shared" si="271"/>
        <v>3.5346430860512399</v>
      </c>
      <c r="BJ363" s="1">
        <f t="shared" si="272"/>
        <v>7.9901069439820205</v>
      </c>
      <c r="BK363" s="1">
        <f t="shared" si="273"/>
        <v>5.4218412857247245</v>
      </c>
      <c r="BL363" s="2">
        <v>4.3747965288734498</v>
      </c>
      <c r="BM363" s="1">
        <v>4.5303969468692804</v>
      </c>
      <c r="BN363" s="1">
        <v>5.2434164888742298</v>
      </c>
      <c r="BO363" s="6">
        <v>6.8136461152065602</v>
      </c>
      <c r="BP363" s="9">
        <v>3.9139262794602501</v>
      </c>
      <c r="BQ363" s="1">
        <v>3.7087204039347399</v>
      </c>
      <c r="BR363" s="1">
        <v>3.0820378072275498</v>
      </c>
      <c r="BS363" s="1">
        <v>3.77971213049456</v>
      </c>
      <c r="BT363" s="2">
        <v>3.7296650019739599</v>
      </c>
      <c r="BU363" s="1">
        <v>3.70466974254599</v>
      </c>
      <c r="BV363" s="6">
        <v>5.50772662888998</v>
      </c>
      <c r="BW363" s="1">
        <f t="shared" si="274"/>
        <v>3.9139262794602501</v>
      </c>
      <c r="BX363" s="1">
        <f t="shared" si="275"/>
        <v>3.7191927029543499</v>
      </c>
      <c r="BY363" s="1">
        <f t="shared" si="276"/>
        <v>3.3933537748867701</v>
      </c>
      <c r="BZ363" s="1">
        <f t="shared" si="277"/>
        <v>4.6437193796922696</v>
      </c>
      <c r="CA363" s="11"/>
      <c r="CB363" s="2">
        <v>3.1479449312246999</v>
      </c>
      <c r="CC363" s="1">
        <v>2.8864204750990701</v>
      </c>
      <c r="CD363" s="1">
        <v>5.78070504393681</v>
      </c>
      <c r="CE363" s="1">
        <v>22.050978233756801</v>
      </c>
      <c r="CF363" s="2">
        <v>3.6860940773206599</v>
      </c>
      <c r="CG363" s="1">
        <v>5.3160600237917404</v>
      </c>
      <c r="CH363" s="1">
        <v>22.220803782988298</v>
      </c>
      <c r="CI363" s="2">
        <v>4.3289715263504496</v>
      </c>
      <c r="CJ363" s="1">
        <v>3.7602669897667602</v>
      </c>
      <c r="CK363" s="1">
        <v>4.2667871520904797</v>
      </c>
      <c r="CL363" s="6">
        <v>8.1057046681537095</v>
      </c>
      <c r="CM363" s="1">
        <f t="shared" si="278"/>
        <v>3.7384582287875747</v>
      </c>
      <c r="CN363" s="1">
        <f t="shared" si="279"/>
        <v>3.4442605140621634</v>
      </c>
      <c r="CO363" s="1">
        <f t="shared" si="280"/>
        <v>5.1211840732730103</v>
      </c>
      <c r="CP363" s="6">
        <f t="shared" si="281"/>
        <v>17.459162228299604</v>
      </c>
      <c r="CQ363" s="9">
        <v>4.2602524963049397</v>
      </c>
      <c r="CR363" s="1">
        <v>2.9050111913476502</v>
      </c>
      <c r="CS363" s="1">
        <v>5.9957834022469303</v>
      </c>
      <c r="CT363" s="1">
        <v>12.593786594373899</v>
      </c>
      <c r="CU363" s="2">
        <v>5.1415150729825401</v>
      </c>
      <c r="CV363" s="1">
        <v>4.5109656127161299</v>
      </c>
      <c r="CW363" s="1">
        <v>4.8808222660947704</v>
      </c>
      <c r="CX363" s="6">
        <v>18.066287991259902</v>
      </c>
      <c r="CY363" s="1">
        <f t="shared" si="282"/>
        <v>4.7008837846437395</v>
      </c>
      <c r="CZ363" s="1">
        <f t="shared" si="283"/>
        <v>3.7079884020318898</v>
      </c>
      <c r="DA363" s="1">
        <f t="shared" si="284"/>
        <v>5.4383028341708499</v>
      </c>
      <c r="DB363" s="6">
        <f t="shared" si="285"/>
        <v>15.3300372928169</v>
      </c>
      <c r="DC363" s="9">
        <v>3.5414850910700699</v>
      </c>
      <c r="DD363" s="1">
        <v>2.8427196811853301</v>
      </c>
      <c r="DE363" s="1">
        <v>3.3591580273514898</v>
      </c>
      <c r="DF363" s="1">
        <v>5.6797480836374801</v>
      </c>
      <c r="DG363" s="2">
        <v>2.4950224113774802</v>
      </c>
      <c r="DH363" s="1">
        <v>3.2573488387666401</v>
      </c>
      <c r="DI363" s="6">
        <v>6.0771805463936701</v>
      </c>
      <c r="DJ363" s="1">
        <f t="shared" si="286"/>
        <v>3.5414850910700699</v>
      </c>
      <c r="DK363" s="1">
        <f t="shared" si="287"/>
        <v>2.6688710462814051</v>
      </c>
      <c r="DL363" s="1">
        <f t="shared" si="288"/>
        <v>3.3082534330590647</v>
      </c>
      <c r="DM363" s="1">
        <f t="shared" si="289"/>
        <v>5.8784643150155755</v>
      </c>
      <c r="DN363" s="11"/>
      <c r="DO363" s="2">
        <v>5.9706152641679298</v>
      </c>
      <c r="DP363" s="1">
        <v>3.0913651011398602</v>
      </c>
      <c r="DQ363" s="1">
        <v>2.7692518337380498</v>
      </c>
      <c r="DR363" s="1">
        <v>3.1004449999189601</v>
      </c>
      <c r="DS363" s="2">
        <v>3.2471746964895001</v>
      </c>
      <c r="DT363" s="1">
        <v>2.9202382259956301</v>
      </c>
      <c r="DU363" s="6">
        <v>3.3054958065780302</v>
      </c>
      <c r="DV363" s="1">
        <f t="shared" si="290"/>
        <v>5.9706152641679298</v>
      </c>
      <c r="DW363" s="1">
        <f t="shared" si="291"/>
        <v>3.1692698988146804</v>
      </c>
      <c r="DX363" s="1">
        <f t="shared" si="292"/>
        <v>2.8447450298668402</v>
      </c>
      <c r="DY363" s="1">
        <f t="shared" si="293"/>
        <v>3.2029704032484951</v>
      </c>
      <c r="DZ363" s="2">
        <v>4.7698384435084797</v>
      </c>
      <c r="EA363" s="1">
        <v>4.2043441847499601</v>
      </c>
      <c r="EB363" s="1">
        <v>4.1846105360591803</v>
      </c>
      <c r="EC363" s="6">
        <v>3.87620177148453</v>
      </c>
      <c r="ED363" s="9">
        <v>3.5372817532298702</v>
      </c>
      <c r="EE363" s="1">
        <v>4.96299765905023</v>
      </c>
      <c r="EF363" s="1">
        <v>3.9084321376586302</v>
      </c>
      <c r="EG363" s="1">
        <v>4.1038684116450597</v>
      </c>
      <c r="EH363" s="2">
        <v>4.2920903723970101</v>
      </c>
      <c r="EI363" s="1">
        <v>3.8142215067035901</v>
      </c>
      <c r="EJ363" s="6">
        <v>3.70697817837637</v>
      </c>
      <c r="EK363" s="1">
        <f t="shared" si="294"/>
        <v>3.5372817532298702</v>
      </c>
      <c r="EL363" s="1">
        <f t="shared" si="295"/>
        <v>4.6275440157236201</v>
      </c>
      <c r="EM363" s="1">
        <f t="shared" si="296"/>
        <v>3.8613268221811099</v>
      </c>
      <c r="EN363" s="1">
        <f t="shared" si="297"/>
        <v>3.9054232950107148</v>
      </c>
      <c r="EO363" s="11"/>
      <c r="EP363" s="2">
        <v>3.7153915196729499</v>
      </c>
      <c r="EQ363" s="1">
        <v>3.0831631134561399</v>
      </c>
      <c r="ER363" s="1">
        <v>2.2000000000000002</v>
      </c>
      <c r="ES363" s="1">
        <v>2.4362867164451898</v>
      </c>
      <c r="ET363" s="2">
        <v>2.9050016482938501</v>
      </c>
      <c r="EU363" s="1">
        <v>2.58862706220093</v>
      </c>
      <c r="EV363" s="1">
        <v>2.7049107620719099</v>
      </c>
      <c r="EW363" s="2">
        <v>5.6538196629712001</v>
      </c>
      <c r="EX363" s="1">
        <v>3.8373357873899101</v>
      </c>
      <c r="EY363" s="1">
        <v>2.3998643720371402</v>
      </c>
      <c r="EZ363" s="6">
        <v>2.7244007231962701</v>
      </c>
      <c r="FA363" s="1">
        <f t="shared" si="298"/>
        <v>4.6846055913220752</v>
      </c>
      <c r="FB363" s="1">
        <f t="shared" si="299"/>
        <v>3.2751668497132997</v>
      </c>
      <c r="FC363" s="1">
        <f t="shared" si="300"/>
        <v>2.39616381141269</v>
      </c>
      <c r="FD363" s="6">
        <f t="shared" si="301"/>
        <v>2.6218660672377898</v>
      </c>
      <c r="FE363" s="1">
        <v>5.1497793131282696</v>
      </c>
      <c r="FF363" s="1">
        <v>3.6345314676773399</v>
      </c>
      <c r="FG363" s="6">
        <v>5.3498584967515797</v>
      </c>
      <c r="FH363" s="9">
        <v>3.6421167505033201</v>
      </c>
      <c r="FI363" s="1">
        <v>3.3913651442829198</v>
      </c>
      <c r="FJ363" s="1">
        <v>3.0082101217002801</v>
      </c>
      <c r="FK363" s="1">
        <v>2.78710804666804</v>
      </c>
      <c r="FL363" s="2">
        <v>2.8732022638445698</v>
      </c>
      <c r="FM363" s="1">
        <v>3.36569273039043</v>
      </c>
      <c r="FN363" s="6">
        <v>3.71753002398663</v>
      </c>
      <c r="FO363" s="1">
        <f t="shared" si="302"/>
        <v>3.6421167505033201</v>
      </c>
      <c r="FP363" s="1">
        <f t="shared" si="303"/>
        <v>3.1322837040637448</v>
      </c>
      <c r="FQ363" s="1">
        <f t="shared" si="304"/>
        <v>3.1869514260453551</v>
      </c>
      <c r="FR363" s="1">
        <f t="shared" si="305"/>
        <v>3.2523190353273348</v>
      </c>
      <c r="FS363" s="2">
        <v>5.0895538949084997</v>
      </c>
      <c r="FT363" s="1">
        <v>5.0911817030602204</v>
      </c>
      <c r="FU363" s="1">
        <v>2.77052869372638</v>
      </c>
      <c r="FV363" s="1">
        <v>2.75457508734095</v>
      </c>
    </row>
    <row r="364" spans="1:178" x14ac:dyDescent="0.2">
      <c r="A364" s="1" t="s">
        <v>148</v>
      </c>
      <c r="B364" s="1">
        <v>1</v>
      </c>
      <c r="C364" s="9">
        <v>23.7616518674233</v>
      </c>
      <c r="D364" s="9">
        <v>18.276903761202099</v>
      </c>
      <c r="E364" s="6">
        <v>18.480053674843099</v>
      </c>
      <c r="F364" s="9">
        <f t="shared" si="255"/>
        <v>20.172869767822835</v>
      </c>
      <c r="G364" s="2">
        <v>155.25232207889201</v>
      </c>
      <c r="H364" s="6">
        <v>69.625013172691794</v>
      </c>
      <c r="I364" s="1">
        <f t="shared" si="256"/>
        <v>112.43866762579191</v>
      </c>
      <c r="J364" s="2">
        <v>44.325370177417</v>
      </c>
      <c r="K364" s="6">
        <v>48.7443455893521</v>
      </c>
      <c r="L364" s="1">
        <f t="shared" si="257"/>
        <v>46.534857883384547</v>
      </c>
      <c r="M364" s="11"/>
      <c r="N364" s="2">
        <v>17.829524735276099</v>
      </c>
      <c r="O364" s="1">
        <v>18.0769240389332</v>
      </c>
      <c r="P364" s="1">
        <v>83.582675177032002</v>
      </c>
      <c r="Q364" s="1">
        <v>281.49674080972898</v>
      </c>
      <c r="R364" s="2">
        <v>25.0965890171883</v>
      </c>
      <c r="S364" s="1">
        <v>41.698259255288498</v>
      </c>
      <c r="T364" s="1">
        <v>78.707911586380106</v>
      </c>
      <c r="U364" s="2">
        <v>11.869494874540999</v>
      </c>
      <c r="V364" s="1">
        <v>17.939083501447101</v>
      </c>
      <c r="W364" s="1">
        <v>43.8204399605468</v>
      </c>
      <c r="X364" s="6">
        <v>65.103253476504506</v>
      </c>
      <c r="Y364" s="1">
        <f t="shared" si="258"/>
        <v>14.84950980490855</v>
      </c>
      <c r="Z364" s="1">
        <f t="shared" si="259"/>
        <v>20.370865519189532</v>
      </c>
      <c r="AA364" s="1">
        <f t="shared" si="260"/>
        <v>56.367124797622431</v>
      </c>
      <c r="AB364" s="6">
        <f t="shared" si="261"/>
        <v>141.76930195753786</v>
      </c>
      <c r="AC364" s="9">
        <v>155.69131204831399</v>
      </c>
      <c r="AD364" s="1">
        <v>176.537902450019</v>
      </c>
      <c r="AE364" s="1">
        <v>152.422547435192</v>
      </c>
      <c r="AF364" s="1">
        <v>146.271818044322</v>
      </c>
      <c r="AG364" s="2">
        <v>51.095944485600903</v>
      </c>
      <c r="AH364" s="1">
        <v>89.852827446236205</v>
      </c>
      <c r="AI364" s="1">
        <v>59.139080045005002</v>
      </c>
      <c r="AJ364" s="6">
        <v>54.473187855572903</v>
      </c>
      <c r="AK364" s="1">
        <f t="shared" si="262"/>
        <v>103.39362826695745</v>
      </c>
      <c r="AL364" s="1">
        <f t="shared" si="263"/>
        <v>133.1953649481276</v>
      </c>
      <c r="AM364" s="1">
        <f t="shared" si="264"/>
        <v>105.78081374009849</v>
      </c>
      <c r="AN364" s="6">
        <f t="shared" si="265"/>
        <v>100.37250294994746</v>
      </c>
      <c r="AO364" s="9">
        <v>63.886248231807798</v>
      </c>
      <c r="AP364" s="1">
        <v>48.764044536759101</v>
      </c>
      <c r="AQ364" s="1">
        <v>47.347434591086497</v>
      </c>
      <c r="AR364" s="1">
        <v>54.515326896056898</v>
      </c>
      <c r="AS364" s="2">
        <v>49.596604251800301</v>
      </c>
      <c r="AT364" s="1">
        <v>47.478042253979197</v>
      </c>
      <c r="AU364" s="6">
        <v>58.985087911428202</v>
      </c>
      <c r="AV364" s="1">
        <f t="shared" si="266"/>
        <v>63.886248231807798</v>
      </c>
      <c r="AW364" s="1">
        <f t="shared" si="267"/>
        <v>49.180324394279701</v>
      </c>
      <c r="AX364" s="1">
        <f t="shared" si="268"/>
        <v>47.412738422532847</v>
      </c>
      <c r="AY364" s="1">
        <f t="shared" si="269"/>
        <v>56.75020740374255</v>
      </c>
      <c r="AZ364" s="11"/>
      <c r="BA364" s="2">
        <v>15.990506740528099</v>
      </c>
      <c r="BB364" s="1">
        <v>15.8333029703501</v>
      </c>
      <c r="BC364" s="1">
        <v>39.078224229830099</v>
      </c>
      <c r="BD364" s="1">
        <v>196.931994107495</v>
      </c>
      <c r="BE364" s="2">
        <v>20.0913192632059</v>
      </c>
      <c r="BF364" s="1">
        <v>15.6641094362815</v>
      </c>
      <c r="BG364" s="6">
        <v>35.020239798981102</v>
      </c>
      <c r="BH364" s="1">
        <f t="shared" si="270"/>
        <v>15.990506740528099</v>
      </c>
      <c r="BI364" s="1">
        <f t="shared" si="271"/>
        <v>17.962311116778</v>
      </c>
      <c r="BJ364" s="1">
        <f t="shared" si="272"/>
        <v>27.371166833055799</v>
      </c>
      <c r="BK364" s="1">
        <f t="shared" si="273"/>
        <v>115.97611695323805</v>
      </c>
      <c r="BL364" s="2">
        <v>139.40129406066899</v>
      </c>
      <c r="BM364" s="1">
        <v>171.28324514507099</v>
      </c>
      <c r="BN364" s="1">
        <v>129.949262862257</v>
      </c>
      <c r="BO364" s="6">
        <v>77.131976560768607</v>
      </c>
      <c r="BP364" s="9">
        <v>70.3489734928242</v>
      </c>
      <c r="BQ364" s="1">
        <v>58.274108346241299</v>
      </c>
      <c r="BR364" s="1">
        <v>52.696664463777203</v>
      </c>
      <c r="BS364" s="1">
        <v>48.873312946430197</v>
      </c>
      <c r="BT364" s="2">
        <v>52.678945065140802</v>
      </c>
      <c r="BU364" s="1">
        <v>61.718047594041501</v>
      </c>
      <c r="BV364" s="6">
        <v>55.981184817877804</v>
      </c>
      <c r="BW364" s="1">
        <f t="shared" si="274"/>
        <v>70.3489734928242</v>
      </c>
      <c r="BX364" s="1">
        <f t="shared" si="275"/>
        <v>55.47652670569105</v>
      </c>
      <c r="BY364" s="1">
        <f t="shared" si="276"/>
        <v>57.207356028909352</v>
      </c>
      <c r="BZ364" s="1">
        <f t="shared" si="277"/>
        <v>52.427248882154004</v>
      </c>
      <c r="CA364" s="11"/>
      <c r="CB364" s="2">
        <v>106.947914900329</v>
      </c>
      <c r="CC364" s="1">
        <v>289.35256541644299</v>
      </c>
      <c r="CD364" s="1">
        <v>390.16160736915299</v>
      </c>
      <c r="CE364" s="1">
        <v>447.074601488658</v>
      </c>
      <c r="CF364" s="2">
        <v>254.02539637506499</v>
      </c>
      <c r="CG364" s="1">
        <v>360.79618753795398</v>
      </c>
      <c r="CH364" s="1">
        <v>469.05453916891702</v>
      </c>
      <c r="CI364" s="2">
        <v>23.097536298124101</v>
      </c>
      <c r="CJ364" s="1">
        <v>132.014213548594</v>
      </c>
      <c r="CK364" s="1">
        <v>244.09676828067001</v>
      </c>
      <c r="CL364" s="6">
        <v>255.51254665902201</v>
      </c>
      <c r="CM364" s="1">
        <f t="shared" si="278"/>
        <v>65.022725599226547</v>
      </c>
      <c r="CN364" s="1">
        <f t="shared" si="279"/>
        <v>225.13072511336728</v>
      </c>
      <c r="CO364" s="1">
        <f t="shared" si="280"/>
        <v>331.68485439592564</v>
      </c>
      <c r="CP364" s="6">
        <f t="shared" si="281"/>
        <v>390.54722910553232</v>
      </c>
      <c r="CQ364" s="9">
        <v>227.69463572057501</v>
      </c>
      <c r="CR364" s="1">
        <v>420.83564542223502</v>
      </c>
      <c r="CS364" s="1">
        <v>563.97594353254601</v>
      </c>
      <c r="CT364" s="1">
        <v>516.69243642150695</v>
      </c>
      <c r="CU364" s="2">
        <v>91.764062394606299</v>
      </c>
      <c r="CV364" s="1">
        <v>258.37053816958303</v>
      </c>
      <c r="CW364" s="1">
        <v>361.10848498476798</v>
      </c>
      <c r="CX364" s="6">
        <v>394.01489110884103</v>
      </c>
      <c r="CY364" s="1">
        <f t="shared" si="282"/>
        <v>159.72934905759064</v>
      </c>
      <c r="CZ364" s="1">
        <f t="shared" si="283"/>
        <v>339.60309179590899</v>
      </c>
      <c r="DA364" s="1">
        <f t="shared" si="284"/>
        <v>462.542214258657</v>
      </c>
      <c r="DB364" s="6">
        <f t="shared" si="285"/>
        <v>455.35366376517402</v>
      </c>
      <c r="DC364" s="9">
        <v>178.77297511209801</v>
      </c>
      <c r="DD364" s="1">
        <v>320.98896186792302</v>
      </c>
      <c r="DE364" s="1">
        <v>356.90235636955703</v>
      </c>
      <c r="DF364" s="1">
        <v>381.63753061997102</v>
      </c>
      <c r="DG364" s="2">
        <v>267.57265903404402</v>
      </c>
      <c r="DH364" s="1">
        <v>335.96978343733502</v>
      </c>
      <c r="DI364" s="6">
        <v>357.96473910184699</v>
      </c>
      <c r="DJ364" s="1">
        <f t="shared" si="286"/>
        <v>178.77297511209801</v>
      </c>
      <c r="DK364" s="1">
        <f t="shared" si="287"/>
        <v>294.28081045098349</v>
      </c>
      <c r="DL364" s="1">
        <f t="shared" si="288"/>
        <v>346.43606990344603</v>
      </c>
      <c r="DM364" s="1">
        <f t="shared" si="289"/>
        <v>369.80113486090897</v>
      </c>
      <c r="DN364" s="11"/>
      <c r="DO364" s="2">
        <v>26.9389147819798</v>
      </c>
      <c r="DP364" s="1">
        <v>99.135954748959307</v>
      </c>
      <c r="DQ364" s="1">
        <v>292.66074816483899</v>
      </c>
      <c r="DR364" s="1">
        <v>416.79060496268698</v>
      </c>
      <c r="DS364" s="2">
        <v>54.951425335658797</v>
      </c>
      <c r="DT364" s="1">
        <v>220.25212292017699</v>
      </c>
      <c r="DU364" s="6">
        <v>294.60364083988901</v>
      </c>
      <c r="DV364" s="1">
        <f t="shared" si="290"/>
        <v>26.9389147819798</v>
      </c>
      <c r="DW364" s="1">
        <f t="shared" si="291"/>
        <v>77.043690042309052</v>
      </c>
      <c r="DX364" s="1">
        <f t="shared" si="292"/>
        <v>256.45643554250796</v>
      </c>
      <c r="DY364" s="1">
        <f t="shared" si="293"/>
        <v>355.69712290128803</v>
      </c>
      <c r="DZ364" s="2">
        <v>158.137796752094</v>
      </c>
      <c r="EA364" s="1">
        <v>158.38466608859301</v>
      </c>
      <c r="EB364" s="1">
        <v>195.10414410495301</v>
      </c>
      <c r="EC364" s="6">
        <v>187.140928787126</v>
      </c>
      <c r="ED364" s="9">
        <v>55.309189628272001</v>
      </c>
      <c r="EE364" s="1">
        <v>48.825585496472698</v>
      </c>
      <c r="EF364" s="1">
        <v>87.194498848516702</v>
      </c>
      <c r="EG364" s="1">
        <v>135.61724023143401</v>
      </c>
      <c r="EH364" s="2">
        <v>58.317247636060898</v>
      </c>
      <c r="EI364" s="1">
        <v>84.166580951504699</v>
      </c>
      <c r="EJ364" s="6">
        <v>102.70385235787001</v>
      </c>
      <c r="EK364" s="1">
        <f t="shared" si="294"/>
        <v>55.309189628272001</v>
      </c>
      <c r="EL364" s="1">
        <f t="shared" si="295"/>
        <v>53.571416566266798</v>
      </c>
      <c r="EM364" s="1">
        <f t="shared" si="296"/>
        <v>85.6805399000107</v>
      </c>
      <c r="EN364" s="1">
        <f t="shared" si="297"/>
        <v>119.16054629465201</v>
      </c>
      <c r="EO364" s="11"/>
      <c r="EP364" s="2">
        <v>101.680996232648</v>
      </c>
      <c r="EQ364" s="1">
        <v>175.69248717671701</v>
      </c>
      <c r="ER364" s="1">
        <v>302.57734078828202</v>
      </c>
      <c r="ES364" s="1">
        <v>421.84520840665601</v>
      </c>
      <c r="ET364" s="2">
        <v>131.35630196743401</v>
      </c>
      <c r="EU364" s="1">
        <v>291.72716133969101</v>
      </c>
      <c r="EV364" s="1">
        <v>403.35160046613402</v>
      </c>
      <c r="EW364" s="2">
        <v>36.585822232816199</v>
      </c>
      <c r="EX364" s="1">
        <v>107.963041401673</v>
      </c>
      <c r="EY364" s="1">
        <v>210.15887910463999</v>
      </c>
      <c r="EZ364" s="6">
        <v>237.46523354305401</v>
      </c>
      <c r="FA364" s="1">
        <f t="shared" si="298"/>
        <v>69.133409232732106</v>
      </c>
      <c r="FB364" s="1">
        <f t="shared" si="299"/>
        <v>138.33727684860798</v>
      </c>
      <c r="FC364" s="1">
        <f t="shared" si="300"/>
        <v>268.15446041087102</v>
      </c>
      <c r="FD364" s="6">
        <f t="shared" si="301"/>
        <v>354.22068080528135</v>
      </c>
      <c r="FE364" s="1">
        <v>185.86714134978101</v>
      </c>
      <c r="FF364" s="1">
        <v>310.82919861744</v>
      </c>
      <c r="FG364" s="6">
        <v>319.50679804118602</v>
      </c>
      <c r="FH364" s="9">
        <v>157.27562123745699</v>
      </c>
      <c r="FI364" s="1">
        <v>215.18961301680301</v>
      </c>
      <c r="FJ364" s="1">
        <v>285.47764765594798</v>
      </c>
      <c r="FK364" s="1">
        <v>269.18738422229302</v>
      </c>
      <c r="FL364" s="2">
        <v>188.34042595302401</v>
      </c>
      <c r="FM364" s="1">
        <v>274.80557137844698</v>
      </c>
      <c r="FN364" s="6">
        <v>259.62827497809599</v>
      </c>
      <c r="FO364" s="1">
        <f t="shared" si="302"/>
        <v>157.27562123745699</v>
      </c>
      <c r="FP364" s="1">
        <f t="shared" si="303"/>
        <v>201.76501948491352</v>
      </c>
      <c r="FQ364" s="1">
        <f t="shared" si="304"/>
        <v>280.14160951719748</v>
      </c>
      <c r="FR364" s="1">
        <f t="shared" si="305"/>
        <v>264.40782960019453</v>
      </c>
      <c r="FS364" s="2">
        <v>28.381109532655799</v>
      </c>
      <c r="FT364" s="1">
        <v>91.666011589141206</v>
      </c>
      <c r="FU364" s="1">
        <v>136.78137964234401</v>
      </c>
      <c r="FV364" s="1">
        <v>111.081575481274</v>
      </c>
    </row>
    <row r="365" spans="1:178" x14ac:dyDescent="0.2">
      <c r="A365" s="1" t="s">
        <v>1559</v>
      </c>
      <c r="B365" s="1">
        <v>14</v>
      </c>
      <c r="C365" s="9">
        <v>156.97306465482399</v>
      </c>
      <c r="D365" s="9">
        <v>171.32887428543299</v>
      </c>
      <c r="E365" s="6">
        <v>208.98301866114201</v>
      </c>
      <c r="F365" s="9">
        <f t="shared" si="255"/>
        <v>179.09498586713298</v>
      </c>
      <c r="G365" s="2">
        <v>165.30205085427301</v>
      </c>
      <c r="H365" s="6">
        <v>222.67185641887701</v>
      </c>
      <c r="I365" s="1">
        <f t="shared" si="256"/>
        <v>193.98695363657501</v>
      </c>
      <c r="J365" s="2">
        <v>294.12226922219202</v>
      </c>
      <c r="K365" s="6">
        <v>272.01373139298602</v>
      </c>
      <c r="L365" s="1">
        <f t="shared" si="257"/>
        <v>283.06800030758905</v>
      </c>
      <c r="M365" s="11"/>
      <c r="N365" s="2">
        <v>152.185190782619</v>
      </c>
      <c r="O365" s="1">
        <v>300.93043230177301</v>
      </c>
      <c r="P365" s="1">
        <v>303.184104349064</v>
      </c>
      <c r="Q365" s="1">
        <v>318.48184173693602</v>
      </c>
      <c r="R365" s="2">
        <v>121.43276940333701</v>
      </c>
      <c r="S365" s="1">
        <v>314.02836254175202</v>
      </c>
      <c r="T365" s="1">
        <v>315.31386501909702</v>
      </c>
      <c r="U365" s="2">
        <v>193.44112085203301</v>
      </c>
      <c r="V365" s="1">
        <v>247.662727799165</v>
      </c>
      <c r="W365" s="1">
        <v>321.04006708514999</v>
      </c>
      <c r="X365" s="6">
        <v>390.03008262320299</v>
      </c>
      <c r="Y365" s="1">
        <f t="shared" si="258"/>
        <v>172.81315581732599</v>
      </c>
      <c r="Z365" s="1">
        <f t="shared" si="259"/>
        <v>223.34197650142497</v>
      </c>
      <c r="AA365" s="1">
        <f t="shared" si="260"/>
        <v>312.75084465865535</v>
      </c>
      <c r="AB365" s="6">
        <f t="shared" si="261"/>
        <v>341.27526312641203</v>
      </c>
      <c r="AC365" s="9">
        <v>167.997327743922</v>
      </c>
      <c r="AD365" s="1">
        <v>281.24457113460602</v>
      </c>
      <c r="AE365" s="1">
        <v>381.18887303206401</v>
      </c>
      <c r="AF365" s="1">
        <v>391.07677716028297</v>
      </c>
      <c r="AG365" s="2">
        <v>211.36162448495401</v>
      </c>
      <c r="AH365" s="1">
        <v>319.22139916601299</v>
      </c>
      <c r="AI365" s="1">
        <v>562.48671990084904</v>
      </c>
      <c r="AJ365" s="6">
        <v>473.70241491690598</v>
      </c>
      <c r="AK365" s="1">
        <f t="shared" si="262"/>
        <v>189.67947611443799</v>
      </c>
      <c r="AL365" s="1">
        <f t="shared" si="263"/>
        <v>300.2329851503095</v>
      </c>
      <c r="AM365" s="1">
        <f t="shared" si="264"/>
        <v>471.83779646645655</v>
      </c>
      <c r="AN365" s="6">
        <f t="shared" si="265"/>
        <v>432.3895960385945</v>
      </c>
      <c r="AO365" s="9">
        <v>255.377987385691</v>
      </c>
      <c r="AP365" s="1">
        <v>297.46449050187698</v>
      </c>
      <c r="AQ365" s="1">
        <v>302.242325719929</v>
      </c>
      <c r="AR365" s="1">
        <v>275.95586402222398</v>
      </c>
      <c r="AS365" s="2">
        <v>241.98423900437999</v>
      </c>
      <c r="AT365" s="1">
        <v>301.29016643825702</v>
      </c>
      <c r="AU365" s="6">
        <v>278.283689321753</v>
      </c>
      <c r="AV365" s="1">
        <f t="shared" si="266"/>
        <v>255.377987385691</v>
      </c>
      <c r="AW365" s="1">
        <f t="shared" si="267"/>
        <v>269.7243647531285</v>
      </c>
      <c r="AX365" s="1">
        <f t="shared" si="268"/>
        <v>301.76624607909298</v>
      </c>
      <c r="AY365" s="1">
        <f t="shared" si="269"/>
        <v>277.11977667198846</v>
      </c>
      <c r="AZ365" s="11"/>
      <c r="BA365" s="2">
        <v>115.76273353753</v>
      </c>
      <c r="BB365" s="1">
        <v>467.46534797966001</v>
      </c>
      <c r="BC365" s="1">
        <v>411.11442748958598</v>
      </c>
      <c r="BD365" s="1">
        <v>460.16602166127399</v>
      </c>
      <c r="BE365" s="2">
        <v>215.25442572148</v>
      </c>
      <c r="BF365" s="1">
        <v>467.89978520785399</v>
      </c>
      <c r="BG365" s="6">
        <v>310.41498551707502</v>
      </c>
      <c r="BH365" s="1">
        <f t="shared" si="270"/>
        <v>115.76273353753</v>
      </c>
      <c r="BI365" s="1">
        <f t="shared" si="271"/>
        <v>341.35988685056998</v>
      </c>
      <c r="BJ365" s="1">
        <f t="shared" si="272"/>
        <v>439.50710634871996</v>
      </c>
      <c r="BK365" s="1">
        <f t="shared" si="273"/>
        <v>385.29050358917448</v>
      </c>
      <c r="BL365" s="2">
        <v>172.40146747705299</v>
      </c>
      <c r="BM365" s="1">
        <v>269.289383410629</v>
      </c>
      <c r="BN365" s="1">
        <v>437.40855790901497</v>
      </c>
      <c r="BO365" s="6">
        <v>307.49609983039301</v>
      </c>
      <c r="BP365" s="9">
        <v>214.645243115954</v>
      </c>
      <c r="BQ365" s="1">
        <v>248.12142584136299</v>
      </c>
      <c r="BR365" s="1">
        <v>258.211473547796</v>
      </c>
      <c r="BS365" s="1">
        <v>282.67070825962497</v>
      </c>
      <c r="BT365" s="2">
        <v>177.833354317556</v>
      </c>
      <c r="BU365" s="1">
        <v>257.82667070586899</v>
      </c>
      <c r="BV365" s="6">
        <v>263.14287850132098</v>
      </c>
      <c r="BW365" s="1">
        <f t="shared" si="274"/>
        <v>214.645243115954</v>
      </c>
      <c r="BX365" s="1">
        <f t="shared" si="275"/>
        <v>212.9773900794595</v>
      </c>
      <c r="BY365" s="1">
        <f t="shared" si="276"/>
        <v>258.0190721268325</v>
      </c>
      <c r="BZ365" s="1">
        <f t="shared" si="277"/>
        <v>272.906793380473</v>
      </c>
      <c r="CA365" s="11"/>
      <c r="CB365" s="2">
        <v>128.84544281161999</v>
      </c>
      <c r="CC365" s="1">
        <v>266.47188291314097</v>
      </c>
      <c r="CD365" s="1">
        <v>633.02681904486701</v>
      </c>
      <c r="CE365" s="1">
        <v>786.66812198756998</v>
      </c>
      <c r="CF365" s="2">
        <v>154.72729211773</v>
      </c>
      <c r="CG365" s="1">
        <v>521.335599963704</v>
      </c>
      <c r="CH365" s="1">
        <v>648.47664695658898</v>
      </c>
      <c r="CI365" s="2">
        <v>184.00296323703199</v>
      </c>
      <c r="CJ365" s="1">
        <v>317.60797198134901</v>
      </c>
      <c r="CK365" s="1">
        <v>621.07874482197496</v>
      </c>
      <c r="CL365" s="6">
        <v>808.22322819105</v>
      </c>
      <c r="CM365" s="1">
        <f t="shared" si="278"/>
        <v>156.424203024326</v>
      </c>
      <c r="CN365" s="1">
        <f t="shared" si="279"/>
        <v>246.26904900407331</v>
      </c>
      <c r="CO365" s="1">
        <f t="shared" si="280"/>
        <v>591.8137212768487</v>
      </c>
      <c r="CP365" s="6">
        <f t="shared" si="281"/>
        <v>747.78933237840295</v>
      </c>
      <c r="CQ365" s="9">
        <v>153.628558478413</v>
      </c>
      <c r="CR365" s="1">
        <v>181.41384484057301</v>
      </c>
      <c r="CS365" s="1">
        <v>390.23258507515197</v>
      </c>
      <c r="CT365" s="1">
        <v>463.52422038105601</v>
      </c>
      <c r="CU365" s="2">
        <v>176.357978631414</v>
      </c>
      <c r="CV365" s="1">
        <v>216.657608860057</v>
      </c>
      <c r="CW365" s="1">
        <v>538.47168610959795</v>
      </c>
      <c r="CX365" s="6">
        <v>982.71599229104504</v>
      </c>
      <c r="CY365" s="1">
        <f t="shared" si="282"/>
        <v>164.9932685549135</v>
      </c>
      <c r="CZ365" s="1">
        <f t="shared" si="283"/>
        <v>199.035726850315</v>
      </c>
      <c r="DA365" s="1">
        <f t="shared" si="284"/>
        <v>464.35213559237496</v>
      </c>
      <c r="DB365" s="6">
        <f t="shared" si="285"/>
        <v>723.12010633605053</v>
      </c>
      <c r="DC365" s="9">
        <v>297.07519158084</v>
      </c>
      <c r="DD365" s="1">
        <v>204.97805941397101</v>
      </c>
      <c r="DE365" s="1">
        <v>153.552919571323</v>
      </c>
      <c r="DF365" s="1">
        <v>232.44333153401399</v>
      </c>
      <c r="DG365" s="2">
        <v>175.968200301336</v>
      </c>
      <c r="DH365" s="1">
        <v>144.41341881411299</v>
      </c>
      <c r="DI365" s="6">
        <v>231.221043999047</v>
      </c>
      <c r="DJ365" s="1">
        <f t="shared" si="286"/>
        <v>297.07519158084</v>
      </c>
      <c r="DK365" s="1">
        <f t="shared" si="287"/>
        <v>190.4731298576535</v>
      </c>
      <c r="DL365" s="1">
        <f t="shared" si="288"/>
        <v>148.98316919271798</v>
      </c>
      <c r="DM365" s="1">
        <f t="shared" si="289"/>
        <v>231.8321877665305</v>
      </c>
      <c r="DN365" s="11"/>
      <c r="DO365" s="2">
        <v>134.263500471833</v>
      </c>
      <c r="DP365" s="1">
        <v>179.024551938619</v>
      </c>
      <c r="DQ365" s="1">
        <v>349.30130562177499</v>
      </c>
      <c r="DR365" s="1">
        <v>322.11524497120803</v>
      </c>
      <c r="DS365" s="2">
        <v>171.973197668361</v>
      </c>
      <c r="DT365" s="1">
        <v>315.32356875160002</v>
      </c>
      <c r="DU365" s="6">
        <v>281.22714158029498</v>
      </c>
      <c r="DV365" s="1">
        <f t="shared" si="290"/>
        <v>134.263500471833</v>
      </c>
      <c r="DW365" s="1">
        <f t="shared" si="291"/>
        <v>175.49887480349</v>
      </c>
      <c r="DX365" s="1">
        <f t="shared" si="292"/>
        <v>332.31243718668748</v>
      </c>
      <c r="DY365" s="1">
        <f t="shared" si="293"/>
        <v>301.67119327575153</v>
      </c>
      <c r="DZ365" s="2">
        <v>130.177954486722</v>
      </c>
      <c r="EA365" s="1">
        <v>149.28802709626601</v>
      </c>
      <c r="EB365" s="1">
        <v>166.724213439306</v>
      </c>
      <c r="EC365" s="6">
        <v>187.140928787126</v>
      </c>
      <c r="ED365" s="9">
        <v>252.84480860536999</v>
      </c>
      <c r="EE365" s="1">
        <v>271.59227175739801</v>
      </c>
      <c r="EF365" s="1">
        <v>296.477435711699</v>
      </c>
      <c r="EG365" s="1">
        <v>266.10545213726101</v>
      </c>
      <c r="EH365" s="2">
        <v>204.64050956429901</v>
      </c>
      <c r="EI365" s="1">
        <v>265.31810559268598</v>
      </c>
      <c r="EJ365" s="6">
        <v>267.31223799590401</v>
      </c>
      <c r="EK365" s="1">
        <f t="shared" si="294"/>
        <v>252.84480860536999</v>
      </c>
      <c r="EL365" s="1">
        <f t="shared" si="295"/>
        <v>238.11639066084851</v>
      </c>
      <c r="EM365" s="1">
        <f t="shared" si="296"/>
        <v>280.89777065219249</v>
      </c>
      <c r="EN365" s="1">
        <f t="shared" si="297"/>
        <v>266.70884506658251</v>
      </c>
      <c r="EO365" s="11"/>
      <c r="EP365" s="2">
        <v>218.27700256983701</v>
      </c>
      <c r="EQ365" s="1">
        <v>219.85064284952401</v>
      </c>
      <c r="ER365" s="1">
        <v>151.72898370134101</v>
      </c>
      <c r="ES365" s="1">
        <v>77.102889113125002</v>
      </c>
      <c r="ET365" s="2">
        <v>200.86946448920801</v>
      </c>
      <c r="EU365" s="1">
        <v>273.59123177031398</v>
      </c>
      <c r="EV365" s="1">
        <v>128.806373589532</v>
      </c>
      <c r="EW365" s="2">
        <v>167.52622063192999</v>
      </c>
      <c r="EX365" s="1">
        <v>148.85218376784201</v>
      </c>
      <c r="EY365" s="1">
        <v>187.07454413434999</v>
      </c>
      <c r="EZ365" s="6">
        <v>239.03843571264301</v>
      </c>
      <c r="FA365" s="1">
        <f t="shared" si="298"/>
        <v>192.90161160088348</v>
      </c>
      <c r="FB365" s="1">
        <f t="shared" si="299"/>
        <v>189.85743036885802</v>
      </c>
      <c r="FC365" s="1">
        <f t="shared" si="300"/>
        <v>204.131586535335</v>
      </c>
      <c r="FD365" s="6">
        <f t="shared" si="301"/>
        <v>148.31589947176667</v>
      </c>
      <c r="FE365" s="1">
        <v>162.44242327493899</v>
      </c>
      <c r="FF365" s="1">
        <v>167.78591798332701</v>
      </c>
      <c r="FG365" s="6">
        <v>118.910546405953</v>
      </c>
      <c r="FH365" s="9">
        <v>240.05312271634801</v>
      </c>
      <c r="FI365" s="1">
        <v>188.450084222897</v>
      </c>
      <c r="FJ365" s="1">
        <v>218.80031261567501</v>
      </c>
      <c r="FK365" s="1">
        <v>231.759246247205</v>
      </c>
      <c r="FL365" s="2">
        <v>174.203178412288</v>
      </c>
      <c r="FM365" s="1">
        <v>217.853155122229</v>
      </c>
      <c r="FN365" s="6">
        <v>232.86456364596799</v>
      </c>
      <c r="FO365" s="1">
        <f t="shared" si="302"/>
        <v>240.05312271634801</v>
      </c>
      <c r="FP365" s="1">
        <f t="shared" si="303"/>
        <v>181.3266313175925</v>
      </c>
      <c r="FQ365" s="1">
        <f t="shared" si="304"/>
        <v>218.326733868952</v>
      </c>
      <c r="FR365" s="1">
        <f t="shared" si="305"/>
        <v>232.31190494658648</v>
      </c>
      <c r="FS365" s="2">
        <v>185.380204489351</v>
      </c>
      <c r="FT365" s="1">
        <v>176.47400821224099</v>
      </c>
      <c r="FU365" s="1">
        <v>194.214601477466</v>
      </c>
      <c r="FV365" s="1">
        <v>253.14522702178201</v>
      </c>
    </row>
    <row r="366" spans="1:178" x14ac:dyDescent="0.2">
      <c r="A366" s="1" t="s">
        <v>1210</v>
      </c>
      <c r="B366" s="1">
        <v>9</v>
      </c>
      <c r="C366" s="9">
        <v>2.9517399438775298</v>
      </c>
      <c r="D366" s="9">
        <v>4.4036487582011299</v>
      </c>
      <c r="E366" s="6">
        <v>3.6634134067846</v>
      </c>
      <c r="F366" s="9">
        <f t="shared" si="255"/>
        <v>3.6729340362877529</v>
      </c>
      <c r="G366" s="2">
        <v>2.56484107835713</v>
      </c>
      <c r="H366" s="6">
        <v>2.2000000000000002</v>
      </c>
      <c r="I366" s="1">
        <f t="shared" si="256"/>
        <v>2.3824205391785651</v>
      </c>
      <c r="J366" s="2">
        <v>99.840703456707104</v>
      </c>
      <c r="K366" s="6">
        <v>89.968855762561105</v>
      </c>
      <c r="L366" s="1">
        <f t="shared" si="257"/>
        <v>94.904779609634105</v>
      </c>
      <c r="M366" s="11"/>
      <c r="N366" s="2">
        <v>4.43278924789659</v>
      </c>
      <c r="O366" s="1">
        <v>4.0319527737230603</v>
      </c>
      <c r="P366" s="1">
        <v>6.31855643608462</v>
      </c>
      <c r="Q366" s="1">
        <v>7.8596417788964903</v>
      </c>
      <c r="R366" s="2">
        <v>3.1743229369016301</v>
      </c>
      <c r="S366" s="1">
        <v>7.3971393756958603</v>
      </c>
      <c r="T366" s="1">
        <v>7.5864761742692597</v>
      </c>
      <c r="U366" s="2">
        <v>2.2895323599494501</v>
      </c>
      <c r="V366" s="1">
        <v>2.6185926463150802</v>
      </c>
      <c r="W366" s="1">
        <v>3.9498082866296</v>
      </c>
      <c r="X366" s="6">
        <v>6.4522012839595098</v>
      </c>
      <c r="Y366" s="1">
        <f t="shared" si="258"/>
        <v>3.3611608039230201</v>
      </c>
      <c r="Z366" s="1">
        <f t="shared" si="259"/>
        <v>3.2749561189799237</v>
      </c>
      <c r="AA366" s="1">
        <f t="shared" si="260"/>
        <v>5.8885013661366941</v>
      </c>
      <c r="AB366" s="6">
        <f t="shared" si="261"/>
        <v>7.2994397457084199</v>
      </c>
      <c r="AC366" s="9">
        <v>2.3907909410171699</v>
      </c>
      <c r="AD366" s="1">
        <v>2.9794541093145401</v>
      </c>
      <c r="AE366" s="1">
        <v>3.61338418285799</v>
      </c>
      <c r="AF366" s="1">
        <v>3.81055894155238</v>
      </c>
      <c r="AG366" s="2">
        <v>2.3569693241913399</v>
      </c>
      <c r="AH366" s="1">
        <v>2.3772554650075599</v>
      </c>
      <c r="AI366" s="1">
        <v>3.9745241748443298</v>
      </c>
      <c r="AJ366" s="6">
        <v>4.1134943973753799</v>
      </c>
      <c r="AK366" s="1">
        <f t="shared" si="262"/>
        <v>2.3738801326042549</v>
      </c>
      <c r="AL366" s="1">
        <f t="shared" si="263"/>
        <v>2.6783547871610498</v>
      </c>
      <c r="AM366" s="1">
        <f t="shared" si="264"/>
        <v>3.7939541788511599</v>
      </c>
      <c r="AN366" s="6">
        <f t="shared" si="265"/>
        <v>3.9620266694638797</v>
      </c>
      <c r="AO366" s="9">
        <v>67.939915972755102</v>
      </c>
      <c r="AP366" s="1">
        <v>84.830992328237201</v>
      </c>
      <c r="AQ366" s="1">
        <v>98.765346208712799</v>
      </c>
      <c r="AR366" s="1">
        <v>75.828978594450504</v>
      </c>
      <c r="AS366" s="2">
        <v>53.182162965884501</v>
      </c>
      <c r="AT366" s="1">
        <v>84.306309016898894</v>
      </c>
      <c r="AU366" s="6">
        <v>61.148329355673098</v>
      </c>
      <c r="AV366" s="1">
        <f t="shared" si="266"/>
        <v>67.939915972755102</v>
      </c>
      <c r="AW366" s="1">
        <f t="shared" si="267"/>
        <v>69.006577647060851</v>
      </c>
      <c r="AX366" s="1">
        <f t="shared" si="268"/>
        <v>91.535827612805846</v>
      </c>
      <c r="AY366" s="1">
        <f t="shared" si="269"/>
        <v>68.488653975061794</v>
      </c>
      <c r="AZ366" s="11"/>
      <c r="BA366" s="2">
        <v>2.7223676795654601</v>
      </c>
      <c r="BB366" s="1">
        <v>5.0884116462606199</v>
      </c>
      <c r="BC366" s="1">
        <v>6.6935651372481999</v>
      </c>
      <c r="BD366" s="1">
        <v>7.5205462870900304</v>
      </c>
      <c r="BE366" s="2">
        <v>3.6772648932922301</v>
      </c>
      <c r="BF366" s="1">
        <v>3.62561158737098</v>
      </c>
      <c r="BG366" s="6">
        <v>3.67634296673618</v>
      </c>
      <c r="BH366" s="1">
        <f t="shared" si="270"/>
        <v>2.7223676795654601</v>
      </c>
      <c r="BI366" s="1">
        <f t="shared" si="271"/>
        <v>4.3828382697764248</v>
      </c>
      <c r="BJ366" s="1">
        <f t="shared" si="272"/>
        <v>5.1595883623095897</v>
      </c>
      <c r="BK366" s="1">
        <f t="shared" si="273"/>
        <v>5.5984446269131052</v>
      </c>
      <c r="BL366" s="2">
        <v>2.2945563708205801</v>
      </c>
      <c r="BM366" s="1">
        <v>3.2357319763863499</v>
      </c>
      <c r="BN366" s="1">
        <v>7.6929956140656897</v>
      </c>
      <c r="BO366" s="6">
        <v>4.9045511709831597</v>
      </c>
      <c r="BP366" s="9">
        <v>48.394394008309597</v>
      </c>
      <c r="BQ366" s="1">
        <v>56.513934541650698</v>
      </c>
      <c r="BR366" s="1">
        <v>77.834741969762405</v>
      </c>
      <c r="BS366" s="1">
        <v>37.815328032968303</v>
      </c>
      <c r="BT366" s="2">
        <v>44.057196872196599</v>
      </c>
      <c r="BU366" s="1">
        <v>63.389902863537003</v>
      </c>
      <c r="BV366" s="6">
        <v>24.1290024656039</v>
      </c>
      <c r="BW366" s="1">
        <f t="shared" si="274"/>
        <v>48.394394008309597</v>
      </c>
      <c r="BX366" s="1">
        <f t="shared" si="275"/>
        <v>50.285565706923649</v>
      </c>
      <c r="BY366" s="1">
        <f t="shared" si="276"/>
        <v>70.612322416649704</v>
      </c>
      <c r="BZ366" s="1">
        <f t="shared" si="277"/>
        <v>30.9721652492861</v>
      </c>
      <c r="CA366" s="11"/>
      <c r="CB366" s="2">
        <v>2.9583559449797598</v>
      </c>
      <c r="CC366" s="1">
        <v>6.8905399131769602</v>
      </c>
      <c r="CD366" s="1">
        <v>8.5829959478873494</v>
      </c>
      <c r="CE366" s="1">
        <v>5.50849637229281</v>
      </c>
      <c r="CF366" s="2">
        <v>3.5509946157460601</v>
      </c>
      <c r="CG366" s="1">
        <v>4.9421328209367301</v>
      </c>
      <c r="CH366" s="1">
        <v>4.4953787776674403</v>
      </c>
      <c r="CI366" s="2">
        <v>2.5361533988974401</v>
      </c>
      <c r="CJ366" s="1">
        <v>2.98013349488338</v>
      </c>
      <c r="CK366" s="1">
        <v>3.5227437773379102</v>
      </c>
      <c r="CL366" s="6">
        <v>3.1491311073818502</v>
      </c>
      <c r="CM366" s="1">
        <f t="shared" si="278"/>
        <v>2.7472546719385997</v>
      </c>
      <c r="CN366" s="1">
        <f t="shared" si="279"/>
        <v>4.4738893412688006</v>
      </c>
      <c r="CO366" s="1">
        <f t="shared" si="280"/>
        <v>5.6826241820539964</v>
      </c>
      <c r="CP366" s="6">
        <f t="shared" si="281"/>
        <v>4.3843354191140333</v>
      </c>
      <c r="CQ366" s="9">
        <v>2.2000000000000002</v>
      </c>
      <c r="CR366" s="1">
        <v>3.1870156678867101</v>
      </c>
      <c r="CS366" s="1">
        <v>3.7528204827373801</v>
      </c>
      <c r="CT366" s="1">
        <v>4.5985661371631998</v>
      </c>
      <c r="CU366" s="2">
        <v>2.3014315542407799</v>
      </c>
      <c r="CV366" s="1">
        <v>2.4310965612716098</v>
      </c>
      <c r="CW366" s="1">
        <v>3.0578631251503299</v>
      </c>
      <c r="CX366" s="6">
        <v>3.3333062850899999</v>
      </c>
      <c r="CY366" s="1">
        <f t="shared" si="282"/>
        <v>2.2507157771203898</v>
      </c>
      <c r="CZ366" s="1">
        <f t="shared" si="283"/>
        <v>2.8090561145791599</v>
      </c>
      <c r="DA366" s="1">
        <f t="shared" si="284"/>
        <v>3.405341803943855</v>
      </c>
      <c r="DB366" s="6">
        <f t="shared" si="285"/>
        <v>3.9659362111265999</v>
      </c>
      <c r="DC366" s="9">
        <v>74.807880554167497</v>
      </c>
      <c r="DD366" s="1">
        <v>83.504039669944206</v>
      </c>
      <c r="DE366" s="1">
        <v>54.693299238631901</v>
      </c>
      <c r="DF366" s="1">
        <v>31.6328692074337</v>
      </c>
      <c r="DG366" s="2">
        <v>58.106746956032502</v>
      </c>
      <c r="DH366" s="1">
        <v>40.088333389137901</v>
      </c>
      <c r="DI366" s="6">
        <v>11.291319901888601</v>
      </c>
      <c r="DJ366" s="1">
        <f t="shared" si="286"/>
        <v>74.807880554167497</v>
      </c>
      <c r="DK366" s="1">
        <f t="shared" si="287"/>
        <v>70.805393312988357</v>
      </c>
      <c r="DL366" s="1">
        <f t="shared" si="288"/>
        <v>47.390816313884898</v>
      </c>
      <c r="DM366" s="1">
        <f t="shared" si="289"/>
        <v>21.462094554661149</v>
      </c>
      <c r="DN366" s="11"/>
      <c r="DO366" s="2">
        <v>3.21162848550847</v>
      </c>
      <c r="DP366" s="1">
        <v>3.87130956463723</v>
      </c>
      <c r="DQ366" s="1">
        <v>8.4617701711185198</v>
      </c>
      <c r="DR366" s="1">
        <v>7.6026699995137603</v>
      </c>
      <c r="DS366" s="2">
        <v>7.3049766453863301</v>
      </c>
      <c r="DT366" s="1">
        <v>14.4440498419257</v>
      </c>
      <c r="DU366" s="6">
        <v>13.144408485122501</v>
      </c>
      <c r="DV366" s="1">
        <f t="shared" si="290"/>
        <v>3.21162848550847</v>
      </c>
      <c r="DW366" s="1">
        <f t="shared" si="291"/>
        <v>5.5881431050117802</v>
      </c>
      <c r="DX366" s="1">
        <f t="shared" si="292"/>
        <v>11.45291000652211</v>
      </c>
      <c r="DY366" s="1">
        <f t="shared" si="293"/>
        <v>10.373539242318131</v>
      </c>
      <c r="DZ366" s="2">
        <v>2.2000000000000002</v>
      </c>
      <c r="EA366" s="1">
        <v>3.1250819314230598</v>
      </c>
      <c r="EB366" s="1">
        <v>3.5892273752414301</v>
      </c>
      <c r="EC366" s="6">
        <v>2.9449785651042402</v>
      </c>
      <c r="ED366" s="9">
        <v>68.013366283955705</v>
      </c>
      <c r="EE366" s="1">
        <v>81.981557405075506</v>
      </c>
      <c r="EF366" s="1">
        <v>85.699620728065497</v>
      </c>
      <c r="EG366" s="1">
        <v>52.725738616734198</v>
      </c>
      <c r="EH366" s="2">
        <v>71.977367126417903</v>
      </c>
      <c r="EI366" s="1">
        <v>88.829887526426106</v>
      </c>
      <c r="EJ366" s="6">
        <v>55.987528828202699</v>
      </c>
      <c r="EK366" s="1">
        <f t="shared" si="294"/>
        <v>68.013366283955705</v>
      </c>
      <c r="EL366" s="1">
        <f t="shared" si="295"/>
        <v>76.979462265746704</v>
      </c>
      <c r="EM366" s="1">
        <f t="shared" si="296"/>
        <v>87.264754127245794</v>
      </c>
      <c r="EN366" s="1">
        <f t="shared" si="297"/>
        <v>54.356633722468445</v>
      </c>
      <c r="EO366" s="11"/>
      <c r="EP366" s="2">
        <v>3.00226609865038</v>
      </c>
      <c r="EQ366" s="1">
        <v>6.1251693931383899</v>
      </c>
      <c r="ER366" s="1">
        <v>9.2366580565336793</v>
      </c>
      <c r="ES366" s="1">
        <v>5.3898706720100504</v>
      </c>
      <c r="ET366" s="2">
        <v>5.7250082414692702</v>
      </c>
      <c r="EU366" s="1">
        <v>16.0610318851664</v>
      </c>
      <c r="EV366" s="1">
        <v>12.676898312992201</v>
      </c>
      <c r="EW366" s="2">
        <v>2.4539573281596501</v>
      </c>
      <c r="EX366" s="1">
        <v>2.9965417344059002</v>
      </c>
      <c r="EY366" s="1">
        <v>6.3971518127798497</v>
      </c>
      <c r="EZ366" s="6">
        <v>5.8231322693560497</v>
      </c>
      <c r="FA366" s="1">
        <f t="shared" si="298"/>
        <v>2.7281117134050152</v>
      </c>
      <c r="FB366" s="1">
        <f t="shared" si="299"/>
        <v>4.9489064563378538</v>
      </c>
      <c r="FC366" s="1">
        <f t="shared" si="300"/>
        <v>10.56494725149331</v>
      </c>
      <c r="FD366" s="6">
        <f t="shared" si="301"/>
        <v>7.9633004181194336</v>
      </c>
      <c r="FE366" s="1">
        <v>2.2867582150920098</v>
      </c>
      <c r="FF366" s="1">
        <v>3.6345314676773399</v>
      </c>
      <c r="FG366" s="6">
        <v>2.2000000000000002</v>
      </c>
      <c r="FH366" s="9">
        <v>32.099887293768901</v>
      </c>
      <c r="FI366" s="1">
        <v>45.751014718786898</v>
      </c>
      <c r="FJ366" s="1">
        <v>66.250652144747207</v>
      </c>
      <c r="FK366" s="1">
        <v>30.674740263400199</v>
      </c>
      <c r="FL366" s="2">
        <v>41.245731302985199</v>
      </c>
      <c r="FM366" s="1">
        <v>60.817691585347099</v>
      </c>
      <c r="FN366" s="6">
        <v>23.583377610720699</v>
      </c>
      <c r="FO366" s="1">
        <f t="shared" si="302"/>
        <v>32.099887293768901</v>
      </c>
      <c r="FP366" s="1">
        <f t="shared" si="303"/>
        <v>43.498373010886048</v>
      </c>
      <c r="FQ366" s="1">
        <f t="shared" si="304"/>
        <v>63.534171865047156</v>
      </c>
      <c r="FR366" s="1">
        <f t="shared" si="305"/>
        <v>27.129058937060449</v>
      </c>
      <c r="FS366" s="2">
        <v>2.63781119619826</v>
      </c>
      <c r="FT366" s="1">
        <v>3.1637272343534102</v>
      </c>
      <c r="FU366" s="1">
        <v>3.4678415416141699</v>
      </c>
      <c r="FV366" s="1">
        <v>4.9728754367047703</v>
      </c>
    </row>
    <row r="367" spans="1:178" x14ac:dyDescent="0.2">
      <c r="A367" s="1" t="s">
        <v>988</v>
      </c>
      <c r="B367" s="1">
        <v>6</v>
      </c>
      <c r="C367" s="9">
        <v>35.011590585499299</v>
      </c>
      <c r="D367" s="9">
        <v>53.512164040254298</v>
      </c>
      <c r="E367" s="6">
        <v>55.839775354938602</v>
      </c>
      <c r="F367" s="9">
        <f t="shared" si="255"/>
        <v>48.121176660230731</v>
      </c>
      <c r="G367" s="2">
        <v>76.687154551263802</v>
      </c>
      <c r="H367" s="6">
        <v>108.849013587705</v>
      </c>
      <c r="I367" s="1">
        <f t="shared" si="256"/>
        <v>92.768084069484402</v>
      </c>
      <c r="J367" s="2">
        <v>140.066568734339</v>
      </c>
      <c r="K367" s="6">
        <v>135.95822921561199</v>
      </c>
      <c r="L367" s="1">
        <f t="shared" si="257"/>
        <v>138.0123989749755</v>
      </c>
      <c r="M367" s="11"/>
      <c r="N367" s="2">
        <v>29.867171115240399</v>
      </c>
      <c r="O367" s="1">
        <v>41.037398802928799</v>
      </c>
      <c r="P367" s="1">
        <v>57.553398500977302</v>
      </c>
      <c r="Q367" s="1">
        <v>104.863269477657</v>
      </c>
      <c r="R367" s="2">
        <v>32.160430309725101</v>
      </c>
      <c r="S367" s="1">
        <v>60.259471311345202</v>
      </c>
      <c r="T367" s="1">
        <v>66.638214973665598</v>
      </c>
      <c r="U367" s="2">
        <v>54.845027650278702</v>
      </c>
      <c r="V367" s="1">
        <v>42.1337384584589</v>
      </c>
      <c r="W367" s="1">
        <v>56.381563732423601</v>
      </c>
      <c r="X367" s="6">
        <v>73.754283674904798</v>
      </c>
      <c r="Y367" s="1">
        <f t="shared" si="258"/>
        <v>42.356099382759552</v>
      </c>
      <c r="Z367" s="1">
        <f t="shared" si="259"/>
        <v>38.443855857037597</v>
      </c>
      <c r="AA367" s="1">
        <f t="shared" si="260"/>
        <v>58.064811181582037</v>
      </c>
      <c r="AB367" s="6">
        <f t="shared" si="261"/>
        <v>81.75192270874247</v>
      </c>
      <c r="AC367" s="9">
        <v>84.907872930943796</v>
      </c>
      <c r="AD367" s="1">
        <v>78.066866639948699</v>
      </c>
      <c r="AE367" s="1">
        <v>101.742628878427</v>
      </c>
      <c r="AF367" s="1">
        <v>139.243924481184</v>
      </c>
      <c r="AG367" s="2">
        <v>85.550711145598996</v>
      </c>
      <c r="AH367" s="1">
        <v>99.779133486659305</v>
      </c>
      <c r="AI367" s="1">
        <v>96.944160291688604</v>
      </c>
      <c r="AJ367" s="6">
        <v>113.965468210335</v>
      </c>
      <c r="AK367" s="1">
        <f t="shared" si="262"/>
        <v>85.229292038271396</v>
      </c>
      <c r="AL367" s="1">
        <f t="shared" si="263"/>
        <v>88.923000063304002</v>
      </c>
      <c r="AM367" s="1">
        <f t="shared" si="264"/>
        <v>99.343394585057808</v>
      </c>
      <c r="AN367" s="6">
        <f t="shared" si="265"/>
        <v>126.60469634575949</v>
      </c>
      <c r="AO367" s="9">
        <v>134.64918727486699</v>
      </c>
      <c r="AP367" s="1">
        <v>132.74081849900699</v>
      </c>
      <c r="AQ367" s="1">
        <v>131.05830289539301</v>
      </c>
      <c r="AR367" s="1">
        <v>135.756323954219</v>
      </c>
      <c r="AS367" s="2">
        <v>137.77893887630799</v>
      </c>
      <c r="AT367" s="1">
        <v>135.961540320734</v>
      </c>
      <c r="AU367" s="6">
        <v>139.56583170955</v>
      </c>
      <c r="AV367" s="1">
        <f t="shared" si="266"/>
        <v>134.64918727486699</v>
      </c>
      <c r="AW367" s="1">
        <f t="shared" si="267"/>
        <v>135.25987868765748</v>
      </c>
      <c r="AX367" s="1">
        <f t="shared" si="268"/>
        <v>133.50992160806351</v>
      </c>
      <c r="AY367" s="1">
        <f t="shared" si="269"/>
        <v>137.66107783188448</v>
      </c>
      <c r="AZ367" s="11"/>
      <c r="BA367" s="2">
        <v>23.4081277903576</v>
      </c>
      <c r="BB367" s="1">
        <v>24.383001443281501</v>
      </c>
      <c r="BC367" s="1">
        <v>48.840107114196798</v>
      </c>
      <c r="BD367" s="1">
        <v>106.21667991261</v>
      </c>
      <c r="BE367" s="2">
        <v>40.116465594500603</v>
      </c>
      <c r="BF367" s="1">
        <v>53.363615857869704</v>
      </c>
      <c r="BG367" s="6">
        <v>49.897234309938</v>
      </c>
      <c r="BH367" s="1">
        <f t="shared" si="270"/>
        <v>23.4081277903576</v>
      </c>
      <c r="BI367" s="1">
        <f t="shared" si="271"/>
        <v>32.249733518891048</v>
      </c>
      <c r="BJ367" s="1">
        <f t="shared" si="272"/>
        <v>51.101861486033251</v>
      </c>
      <c r="BK367" s="1">
        <f t="shared" si="273"/>
        <v>78.056957111274002</v>
      </c>
      <c r="BL367" s="2">
        <v>75.102961902670899</v>
      </c>
      <c r="BM367" s="1">
        <v>87.259488560728698</v>
      </c>
      <c r="BN367" s="1">
        <v>101.296610064563</v>
      </c>
      <c r="BO367" s="6">
        <v>107.836586913695</v>
      </c>
      <c r="BP367" s="9">
        <v>118.012447169243</v>
      </c>
      <c r="BQ367" s="1">
        <v>112.96522298887599</v>
      </c>
      <c r="BR367" s="1">
        <v>126.787840270891</v>
      </c>
      <c r="BS367" s="1">
        <v>111.056526810443</v>
      </c>
      <c r="BT367" s="2">
        <v>124.295079248467</v>
      </c>
      <c r="BU367" s="1">
        <v>112.54244778670601</v>
      </c>
      <c r="BV367" s="6">
        <v>92.121160948342407</v>
      </c>
      <c r="BW367" s="1">
        <f t="shared" si="274"/>
        <v>118.012447169243</v>
      </c>
      <c r="BX367" s="1">
        <f t="shared" si="275"/>
        <v>118.63015111867151</v>
      </c>
      <c r="BY367" s="1">
        <f t="shared" si="276"/>
        <v>119.66514402879849</v>
      </c>
      <c r="BZ367" s="1">
        <f t="shared" si="277"/>
        <v>101.5888438793927</v>
      </c>
      <c r="CA367" s="11"/>
      <c r="CB367" s="2">
        <v>28.647663581169098</v>
      </c>
      <c r="CC367" s="1">
        <v>21.648580127806898</v>
      </c>
      <c r="CD367" s="1">
        <v>62.916302918928501</v>
      </c>
      <c r="CE367" s="1">
        <v>76.523007791863407</v>
      </c>
      <c r="CF367" s="2">
        <v>26.112604698705201</v>
      </c>
      <c r="CG367" s="1">
        <v>46.821979540697697</v>
      </c>
      <c r="CH367" s="1">
        <v>65.577958472262196</v>
      </c>
      <c r="CI367" s="2">
        <v>54.5839046615176</v>
      </c>
      <c r="CJ367" s="1">
        <v>30.362819165289899</v>
      </c>
      <c r="CK367" s="1">
        <v>54.779065149181903</v>
      </c>
      <c r="CL367" s="6">
        <v>70.326521707630306</v>
      </c>
      <c r="CM367" s="1">
        <f t="shared" si="278"/>
        <v>41.615784121343353</v>
      </c>
      <c r="CN367" s="1">
        <f t="shared" si="279"/>
        <v>26.041334663933998</v>
      </c>
      <c r="CO367" s="1">
        <f t="shared" si="280"/>
        <v>54.839115869602701</v>
      </c>
      <c r="CP367" s="6">
        <f t="shared" si="281"/>
        <v>70.809162657251974</v>
      </c>
      <c r="CQ367" s="9">
        <v>76.575115116608202</v>
      </c>
      <c r="CR367" s="1">
        <v>109.64370556138201</v>
      </c>
      <c r="CS367" s="1">
        <v>95.886835791821994</v>
      </c>
      <c r="CT367" s="1">
        <v>137.91886726115101</v>
      </c>
      <c r="CU367" s="2">
        <v>117.02051940056</v>
      </c>
      <c r="CV367" s="1">
        <v>116.592797829449</v>
      </c>
      <c r="CW367" s="1">
        <v>144.92697744688601</v>
      </c>
      <c r="CX367" s="6">
        <v>270.69056172222997</v>
      </c>
      <c r="CY367" s="1">
        <f t="shared" si="282"/>
        <v>96.797817258584104</v>
      </c>
      <c r="CZ367" s="1">
        <f t="shared" si="283"/>
        <v>113.11825169541549</v>
      </c>
      <c r="DA367" s="1">
        <f t="shared" si="284"/>
        <v>120.406906619354</v>
      </c>
      <c r="DB367" s="6">
        <f t="shared" si="285"/>
        <v>204.3047144916905</v>
      </c>
      <c r="DC367" s="9">
        <v>107.590422467192</v>
      </c>
      <c r="DD367" s="1">
        <v>131.54733583854801</v>
      </c>
      <c r="DE367" s="1">
        <v>128.54822498131301</v>
      </c>
      <c r="DF367" s="1">
        <v>107.89734804048901</v>
      </c>
      <c r="DG367" s="2">
        <v>121.094031785125</v>
      </c>
      <c r="DH367" s="1">
        <v>93.484449746853102</v>
      </c>
      <c r="DI367" s="6">
        <v>96.455596041639296</v>
      </c>
      <c r="DJ367" s="1">
        <f t="shared" si="286"/>
        <v>107.590422467192</v>
      </c>
      <c r="DK367" s="1">
        <f t="shared" si="287"/>
        <v>126.3206838118365</v>
      </c>
      <c r="DL367" s="1">
        <f t="shared" si="288"/>
        <v>111.01633736408306</v>
      </c>
      <c r="DM367" s="1">
        <f t="shared" si="289"/>
        <v>102.17647204106416</v>
      </c>
      <c r="DN367" s="11"/>
      <c r="DO367" s="2">
        <v>33.7444155026731</v>
      </c>
      <c r="DP367" s="1">
        <v>43.759897840645799</v>
      </c>
      <c r="DQ367" s="1">
        <v>129.00084596515001</v>
      </c>
      <c r="DR367" s="1">
        <v>212.003684981118</v>
      </c>
      <c r="DS367" s="2">
        <v>47.752099297293398</v>
      </c>
      <c r="DT367" s="1">
        <v>91.329480466959296</v>
      </c>
      <c r="DU367" s="6">
        <v>124.136187465557</v>
      </c>
      <c r="DV367" s="1">
        <f t="shared" si="290"/>
        <v>33.7444155026731</v>
      </c>
      <c r="DW367" s="1">
        <f t="shared" si="291"/>
        <v>45.755998568969602</v>
      </c>
      <c r="DX367" s="1">
        <f t="shared" si="292"/>
        <v>110.16516321605465</v>
      </c>
      <c r="DY367" s="1">
        <f t="shared" si="293"/>
        <v>168.06993622333749</v>
      </c>
      <c r="DZ367" s="2">
        <v>74.258269955977696</v>
      </c>
      <c r="EA367" s="1">
        <v>82.527947711902399</v>
      </c>
      <c r="EB367" s="1">
        <v>114.727417394556</v>
      </c>
      <c r="EC367" s="6">
        <v>111.153115146494</v>
      </c>
      <c r="ED367" s="9">
        <v>132.29841056422001</v>
      </c>
      <c r="EE367" s="1">
        <v>126.765144462181</v>
      </c>
      <c r="EF367" s="1">
        <v>127.769762117909</v>
      </c>
      <c r="EG367" s="1">
        <v>139.13207422216399</v>
      </c>
      <c r="EH367" s="2">
        <v>135.478463135645</v>
      </c>
      <c r="EI367" s="1">
        <v>144.25149258991601</v>
      </c>
      <c r="EJ367" s="6">
        <v>134.58223690044699</v>
      </c>
      <c r="EK367" s="1">
        <f t="shared" si="294"/>
        <v>132.29841056422001</v>
      </c>
      <c r="EL367" s="1">
        <f t="shared" si="295"/>
        <v>131.12180379891299</v>
      </c>
      <c r="EM367" s="1">
        <f t="shared" si="296"/>
        <v>136.0106273539125</v>
      </c>
      <c r="EN367" s="1">
        <f t="shared" si="297"/>
        <v>136.85715556130549</v>
      </c>
      <c r="EO367" s="11"/>
      <c r="EP367" s="2">
        <v>52.921045570229801</v>
      </c>
      <c r="EQ367" s="1">
        <v>95.030256147722994</v>
      </c>
      <c r="ER367" s="1">
        <v>179.289227756098</v>
      </c>
      <c r="ES367" s="1">
        <v>190.638656365038</v>
      </c>
      <c r="ET367" s="2">
        <v>73.123165818361699</v>
      </c>
      <c r="EU367" s="1">
        <v>131.35372700477501</v>
      </c>
      <c r="EV367" s="1">
        <v>169.451689936321</v>
      </c>
      <c r="EW367" s="2">
        <v>64.724294192905106</v>
      </c>
      <c r="EX367" s="1">
        <v>76.012867388280398</v>
      </c>
      <c r="EY367" s="1">
        <v>154.59658367831599</v>
      </c>
      <c r="EZ367" s="6">
        <v>176.34871289417899</v>
      </c>
      <c r="FA367" s="1">
        <f t="shared" si="298"/>
        <v>58.82266988156745</v>
      </c>
      <c r="FB367" s="1">
        <f t="shared" si="299"/>
        <v>81.388763118121702</v>
      </c>
      <c r="FC367" s="1">
        <f t="shared" si="300"/>
        <v>155.07984614639633</v>
      </c>
      <c r="FD367" s="6">
        <f t="shared" si="301"/>
        <v>178.813019731846</v>
      </c>
      <c r="FE367" s="1">
        <v>156.282590003406</v>
      </c>
      <c r="FF367" s="1">
        <v>264.924191651765</v>
      </c>
      <c r="FG367" s="6">
        <v>183.23397255014399</v>
      </c>
      <c r="FH367" s="9">
        <v>144.296570482927</v>
      </c>
      <c r="FI367" s="1">
        <v>174.286076396422</v>
      </c>
      <c r="FJ367" s="1">
        <v>183.643172321713</v>
      </c>
      <c r="FK367" s="1">
        <v>130.483108196968</v>
      </c>
      <c r="FL367" s="2">
        <v>156.58771917502199</v>
      </c>
      <c r="FM367" s="1">
        <v>162.232959129314</v>
      </c>
      <c r="FN367" s="6">
        <v>144.84782225474299</v>
      </c>
      <c r="FO367" s="1">
        <f t="shared" si="302"/>
        <v>144.296570482927</v>
      </c>
      <c r="FP367" s="1">
        <f t="shared" si="303"/>
        <v>165.43689778572201</v>
      </c>
      <c r="FQ367" s="1">
        <f t="shared" si="304"/>
        <v>172.9380657255135</v>
      </c>
      <c r="FR367" s="1">
        <f t="shared" si="305"/>
        <v>137.66546522585548</v>
      </c>
      <c r="FS367" s="2">
        <v>60.604013572847599</v>
      </c>
      <c r="FT367" s="1">
        <v>74.559853179368304</v>
      </c>
      <c r="FU367" s="1">
        <v>97.668468083547197</v>
      </c>
      <c r="FV367" s="1">
        <v>101.006794727913</v>
      </c>
    </row>
    <row r="368" spans="1:178" x14ac:dyDescent="0.2">
      <c r="A368" s="1" t="s">
        <v>1784</v>
      </c>
      <c r="B368" s="1">
        <v>18</v>
      </c>
      <c r="C368" s="9">
        <v>7.1479646336701101</v>
      </c>
      <c r="D368" s="9">
        <v>5.90712195691584</v>
      </c>
      <c r="E368" s="6">
        <v>9.8434387163467498</v>
      </c>
      <c r="F368" s="9">
        <f t="shared" si="255"/>
        <v>7.6328417689775669</v>
      </c>
      <c r="G368" s="2">
        <v>4.7184855308954701</v>
      </c>
      <c r="H368" s="6">
        <v>4.68843589743999</v>
      </c>
      <c r="I368" s="1">
        <f t="shared" si="256"/>
        <v>4.70346071416773</v>
      </c>
      <c r="J368" s="2">
        <v>2.3013270308493898</v>
      </c>
      <c r="K368" s="6">
        <v>2.4060452013721001</v>
      </c>
      <c r="L368" s="1">
        <f t="shared" si="257"/>
        <v>2.3536861161107447</v>
      </c>
      <c r="M368" s="11"/>
      <c r="N368" s="2">
        <v>32.682427123457799</v>
      </c>
      <c r="O368" s="1">
        <v>27.236687907548401</v>
      </c>
      <c r="P368" s="1">
        <v>7.6364944956316902</v>
      </c>
      <c r="Q368" s="1">
        <v>11.1501311852317</v>
      </c>
      <c r="R368" s="2">
        <v>26.9234445238788</v>
      </c>
      <c r="S368" s="1">
        <v>7.84260846504122</v>
      </c>
      <c r="T368" s="1">
        <v>9.0827195560107192</v>
      </c>
      <c r="U368" s="2">
        <v>9.8102505957035593</v>
      </c>
      <c r="V368" s="1">
        <v>27.482995837431002</v>
      </c>
      <c r="W368" s="1">
        <v>10.3866030553028</v>
      </c>
      <c r="X368" s="6">
        <v>11.877423611769901</v>
      </c>
      <c r="Y368" s="1">
        <f t="shared" si="258"/>
        <v>21.246338859580678</v>
      </c>
      <c r="Z368" s="1">
        <f t="shared" si="259"/>
        <v>27.214376089619403</v>
      </c>
      <c r="AA368" s="1">
        <f t="shared" si="260"/>
        <v>8.6219020053252375</v>
      </c>
      <c r="AB368" s="6">
        <f t="shared" si="261"/>
        <v>10.703424784337441</v>
      </c>
      <c r="AC368" s="9">
        <v>11.739547050858601</v>
      </c>
      <c r="AD368" s="1">
        <v>13.761902621499001</v>
      </c>
      <c r="AE368" s="1">
        <v>7.2478006530642602</v>
      </c>
      <c r="AF368" s="1">
        <v>8.0565779692813706</v>
      </c>
      <c r="AG368" s="2">
        <v>10.911797492619099</v>
      </c>
      <c r="AH368" s="1">
        <v>16.291809468100698</v>
      </c>
      <c r="AI368" s="1">
        <v>10.455395074275801</v>
      </c>
      <c r="AJ368" s="6">
        <v>7.0707130115009704</v>
      </c>
      <c r="AK368" s="1">
        <f t="shared" si="262"/>
        <v>11.325672271738849</v>
      </c>
      <c r="AL368" s="1">
        <f t="shared" si="263"/>
        <v>15.02685604479985</v>
      </c>
      <c r="AM368" s="1">
        <f t="shared" si="264"/>
        <v>8.8515978636700297</v>
      </c>
      <c r="AN368" s="6">
        <f t="shared" si="265"/>
        <v>7.5636454903911705</v>
      </c>
      <c r="AO368" s="9">
        <v>2.3762464235194498</v>
      </c>
      <c r="AP368" s="1">
        <v>2.2000000000000002</v>
      </c>
      <c r="AQ368" s="1">
        <v>2.35676192566349</v>
      </c>
      <c r="AR368" s="1">
        <v>2.3384003357038501</v>
      </c>
      <c r="AS368" s="2">
        <v>3.2084383883361798</v>
      </c>
      <c r="AT368" s="1">
        <v>2.83771890498562</v>
      </c>
      <c r="AU368" s="6">
        <v>2.47040518053061</v>
      </c>
      <c r="AV368" s="1">
        <f t="shared" si="266"/>
        <v>2.3762464235194498</v>
      </c>
      <c r="AW368" s="1">
        <f t="shared" si="267"/>
        <v>2.7042191941680898</v>
      </c>
      <c r="AX368" s="1">
        <f t="shared" si="268"/>
        <v>2.597240415324555</v>
      </c>
      <c r="AY368" s="1">
        <f t="shared" si="269"/>
        <v>2.40440275811723</v>
      </c>
      <c r="AZ368" s="11"/>
      <c r="BA368" s="2">
        <v>13.065247734961501</v>
      </c>
      <c r="BB368" s="1">
        <v>70.482051317601005</v>
      </c>
      <c r="BC368" s="1">
        <v>12.2717839283149</v>
      </c>
      <c r="BD368" s="1">
        <v>34.921359665603703</v>
      </c>
      <c r="BE368" s="2">
        <v>57.351222682909999</v>
      </c>
      <c r="BF368" s="1">
        <v>15.188905573824499</v>
      </c>
      <c r="BG368" s="6">
        <v>41.720565571091498</v>
      </c>
      <c r="BH368" s="1">
        <f t="shared" si="270"/>
        <v>13.065247734961501</v>
      </c>
      <c r="BI368" s="1">
        <f t="shared" si="271"/>
        <v>63.916637000255506</v>
      </c>
      <c r="BJ368" s="1">
        <f t="shared" si="272"/>
        <v>13.730344751069699</v>
      </c>
      <c r="BK368" s="1">
        <f t="shared" si="273"/>
        <v>38.3209626183476</v>
      </c>
      <c r="BL368" s="2">
        <v>6.0768112036439801</v>
      </c>
      <c r="BM368" s="1">
        <v>18.6422451251333</v>
      </c>
      <c r="BN368" s="1">
        <v>9.6971967164950605</v>
      </c>
      <c r="BO368" s="6">
        <v>21.768223178289901</v>
      </c>
      <c r="BP368" s="9">
        <v>2.2000000000000002</v>
      </c>
      <c r="BQ368" s="1">
        <v>2.5771801009836901</v>
      </c>
      <c r="BR368" s="1">
        <v>2.4205094518068901</v>
      </c>
      <c r="BS368" s="1">
        <v>2.4872203873626502</v>
      </c>
      <c r="BT368" s="2">
        <v>2.3390604547249101</v>
      </c>
      <c r="BU368" s="1">
        <v>2.2000000000000002</v>
      </c>
      <c r="BV368" s="6">
        <v>2.3225083936625901</v>
      </c>
      <c r="BW368" s="1">
        <f t="shared" si="274"/>
        <v>2.2000000000000002</v>
      </c>
      <c r="BX368" s="1">
        <f t="shared" si="275"/>
        <v>2.4581202778543001</v>
      </c>
      <c r="BY368" s="1">
        <f t="shared" si="276"/>
        <v>2.3102547259034454</v>
      </c>
      <c r="BZ368" s="1">
        <f t="shared" si="277"/>
        <v>2.4048643905126204</v>
      </c>
      <c r="CA368" s="11"/>
      <c r="CB368" s="2">
        <v>9.1199979979403096</v>
      </c>
      <c r="CC368" s="1">
        <v>41.097160255613801</v>
      </c>
      <c r="CD368" s="1">
        <v>21.816036327653801</v>
      </c>
      <c r="CE368" s="1">
        <v>13.779737303024801</v>
      </c>
      <c r="CF368" s="2">
        <v>40.162948702464199</v>
      </c>
      <c r="CG368" s="1">
        <v>23.015280958928798</v>
      </c>
      <c r="CH368" s="1">
        <v>20.818072307746998</v>
      </c>
      <c r="CI368" s="2">
        <v>4.6651249252478904</v>
      </c>
      <c r="CJ368" s="1">
        <v>68.199293667133702</v>
      </c>
      <c r="CK368" s="1">
        <v>24.521301242577199</v>
      </c>
      <c r="CL368" s="6">
        <v>24.662769541370398</v>
      </c>
      <c r="CM368" s="1">
        <f t="shared" si="278"/>
        <v>6.8925614615941004</v>
      </c>
      <c r="CN368" s="1">
        <f t="shared" si="279"/>
        <v>49.81980087507057</v>
      </c>
      <c r="CO368" s="1">
        <f t="shared" si="280"/>
        <v>23.117539509719933</v>
      </c>
      <c r="CP368" s="6">
        <f t="shared" si="281"/>
        <v>19.753526384047401</v>
      </c>
      <c r="CQ368" s="9">
        <v>3.7451893722287002</v>
      </c>
      <c r="CR368" s="1">
        <v>9.3911141517460504</v>
      </c>
      <c r="CS368" s="1">
        <v>7.20353266659823</v>
      </c>
      <c r="CT368" s="1">
        <v>9.99533994578041</v>
      </c>
      <c r="CU368" s="2">
        <v>4.9386519645009797</v>
      </c>
      <c r="CV368" s="1">
        <v>11.790507292772</v>
      </c>
      <c r="CW368" s="1">
        <v>18.3921664872124</v>
      </c>
      <c r="CX368" s="6">
        <v>16.6238981738727</v>
      </c>
      <c r="CY368" s="1">
        <f t="shared" si="282"/>
        <v>4.3419206683648399</v>
      </c>
      <c r="CZ368" s="1">
        <f t="shared" si="283"/>
        <v>10.590810722259025</v>
      </c>
      <c r="DA368" s="1">
        <f t="shared" si="284"/>
        <v>12.797849576905314</v>
      </c>
      <c r="DB368" s="6">
        <f t="shared" si="285"/>
        <v>13.309619059826556</v>
      </c>
      <c r="DC368" s="9">
        <v>2.4515284545756399</v>
      </c>
      <c r="DD368" s="1">
        <v>2.36067992029633</v>
      </c>
      <c r="DE368" s="1">
        <v>2.53118800781471</v>
      </c>
      <c r="DF368" s="1">
        <v>2.48997900696979</v>
      </c>
      <c r="DG368" s="2">
        <v>2.3475112056887402</v>
      </c>
      <c r="DH368" s="1">
        <v>2.37622480646111</v>
      </c>
      <c r="DI368" s="6">
        <v>2.4673917618202501</v>
      </c>
      <c r="DJ368" s="1">
        <f t="shared" si="286"/>
        <v>2.4515284545756399</v>
      </c>
      <c r="DK368" s="1">
        <f t="shared" si="287"/>
        <v>2.3540955629925353</v>
      </c>
      <c r="DL368" s="1">
        <f t="shared" si="288"/>
        <v>2.45370640713791</v>
      </c>
      <c r="DM368" s="1">
        <f t="shared" si="289"/>
        <v>2.4786853843950203</v>
      </c>
      <c r="DN368" s="11"/>
      <c r="DO368" s="2">
        <v>12.0403861772187</v>
      </c>
      <c r="DP368" s="1">
        <v>15.5704765170978</v>
      </c>
      <c r="DQ368" s="1">
        <v>13.585036674761</v>
      </c>
      <c r="DR368" s="1">
        <v>12.6194349990622</v>
      </c>
      <c r="DS368" s="2">
        <v>13.195334313139799</v>
      </c>
      <c r="DT368" s="1">
        <v>14.0839307289279</v>
      </c>
      <c r="DU368" s="6">
        <v>15.023751356305199</v>
      </c>
      <c r="DV368" s="1">
        <f t="shared" si="290"/>
        <v>12.0403861772187</v>
      </c>
      <c r="DW368" s="1">
        <f t="shared" si="291"/>
        <v>14.382905415118799</v>
      </c>
      <c r="DX368" s="1">
        <f t="shared" si="292"/>
        <v>13.83448370184445</v>
      </c>
      <c r="DY368" s="1">
        <f t="shared" si="293"/>
        <v>13.821593177683699</v>
      </c>
      <c r="DZ368" s="2">
        <v>3.2279353774033899</v>
      </c>
      <c r="EA368" s="1">
        <v>3.8959835409422801</v>
      </c>
      <c r="EB368" s="1">
        <v>6.1692210721183702</v>
      </c>
      <c r="EC368" s="6">
        <v>3.6899571302084699</v>
      </c>
      <c r="ED368" s="9">
        <v>2.48656037569212</v>
      </c>
      <c r="EE368" s="1">
        <v>2.3151249024604299</v>
      </c>
      <c r="EF368" s="1">
        <v>2.4135540172073302</v>
      </c>
      <c r="EG368" s="1">
        <v>2.4929028325607798</v>
      </c>
      <c r="EH368" s="2">
        <v>2.3230641395527698</v>
      </c>
      <c r="EI368" s="1">
        <v>2.7380738355678602</v>
      </c>
      <c r="EJ368" s="6">
        <v>2.4318427966732901</v>
      </c>
      <c r="EK368" s="1">
        <f t="shared" si="294"/>
        <v>2.48656037569212</v>
      </c>
      <c r="EL368" s="1">
        <f t="shared" si="295"/>
        <v>2.3190945210065999</v>
      </c>
      <c r="EM368" s="1">
        <f t="shared" si="296"/>
        <v>2.5758139263875952</v>
      </c>
      <c r="EN368" s="1">
        <f t="shared" si="297"/>
        <v>2.4623728146170349</v>
      </c>
      <c r="EO368" s="11"/>
      <c r="EP368" s="2">
        <v>14.323132157383601</v>
      </c>
      <c r="EQ368" s="1">
        <v>18.1950652770389</v>
      </c>
      <c r="ER368" s="1">
        <v>23.1633771267566</v>
      </c>
      <c r="ES368" s="1">
        <v>15.4320561209306</v>
      </c>
      <c r="ET368" s="2">
        <v>14.0440276913367</v>
      </c>
      <c r="EU368" s="1">
        <v>18.910963674639898</v>
      </c>
      <c r="EV368" s="1">
        <v>11.919532169884301</v>
      </c>
      <c r="EW368" s="2">
        <v>5.9585684567627704</v>
      </c>
      <c r="EX368" s="1">
        <v>12.643547184433</v>
      </c>
      <c r="EY368" s="1">
        <v>15.7907772985252</v>
      </c>
      <c r="EZ368" s="6">
        <v>10.876448329247401</v>
      </c>
      <c r="FA368" s="1">
        <f t="shared" si="298"/>
        <v>10.140850307073185</v>
      </c>
      <c r="FB368" s="1">
        <f t="shared" si="299"/>
        <v>14.960880050936202</v>
      </c>
      <c r="FC368" s="1">
        <f t="shared" si="300"/>
        <v>19.288372699973902</v>
      </c>
      <c r="FD368" s="6">
        <f t="shared" si="301"/>
        <v>12.742678873354102</v>
      </c>
      <c r="FE368" s="1">
        <v>3.9351643018401599</v>
      </c>
      <c r="FF368" s="1">
        <v>7.9381258707093698</v>
      </c>
      <c r="FG368" s="6">
        <v>5.0182944444619402</v>
      </c>
      <c r="FH368" s="9">
        <v>2.3922822334004401</v>
      </c>
      <c r="FI368" s="1">
        <v>2.4647478098406501</v>
      </c>
      <c r="FJ368" s="1">
        <v>2.4020525304250699</v>
      </c>
      <c r="FK368" s="1">
        <v>2.3467770116670099</v>
      </c>
      <c r="FL368" s="2">
        <v>2.6488015092297199</v>
      </c>
      <c r="FM368" s="1">
        <v>2.6995825987387501</v>
      </c>
      <c r="FN368" s="6">
        <v>2.4759145498157502</v>
      </c>
      <c r="FO368" s="1">
        <f t="shared" si="302"/>
        <v>2.3922822334004401</v>
      </c>
      <c r="FP368" s="1">
        <f t="shared" si="303"/>
        <v>2.556774659535185</v>
      </c>
      <c r="FQ368" s="1">
        <f t="shared" si="304"/>
        <v>2.55081756458191</v>
      </c>
      <c r="FR368" s="1">
        <f t="shared" si="305"/>
        <v>2.4113457807413798</v>
      </c>
      <c r="FS368" s="2">
        <v>5.0895538949084997</v>
      </c>
      <c r="FT368" s="1">
        <v>10.150749683415601</v>
      </c>
      <c r="FU368" s="1">
        <v>8.4758156309901604</v>
      </c>
      <c r="FV368" s="1">
        <v>5.0653046179282697</v>
      </c>
    </row>
    <row r="369" spans="1:178" x14ac:dyDescent="0.2">
      <c r="A369" s="1" t="s">
        <v>932</v>
      </c>
      <c r="B369" s="1">
        <v>5</v>
      </c>
      <c r="C369" s="9">
        <v>2.2208064791042998</v>
      </c>
      <c r="D369" s="9">
        <v>2.2000000000000002</v>
      </c>
      <c r="E369" s="6">
        <v>2.2000000000000002</v>
      </c>
      <c r="F369" s="9">
        <f t="shared" si="255"/>
        <v>2.2069354930347669</v>
      </c>
      <c r="G369" s="2">
        <v>2.35078376643389</v>
      </c>
      <c r="H369" s="6">
        <v>2.2000000000000002</v>
      </c>
      <c r="I369" s="1">
        <f t="shared" si="256"/>
        <v>2.2753918832169449</v>
      </c>
      <c r="J369" s="2">
        <v>2.2000000000000002</v>
      </c>
      <c r="K369" s="6">
        <v>2.2000000000000002</v>
      </c>
      <c r="L369" s="1">
        <f t="shared" si="257"/>
        <v>2.2000000000000002</v>
      </c>
      <c r="M369" s="11"/>
      <c r="N369" s="2">
        <v>2.2000000000000002</v>
      </c>
      <c r="O369" s="1">
        <v>2.3221301849148701</v>
      </c>
      <c r="P369" s="1">
        <v>2.2000000000000002</v>
      </c>
      <c r="Q369" s="1">
        <v>2.5948587287602201</v>
      </c>
      <c r="R369" s="2">
        <v>2.2000000000000002</v>
      </c>
      <c r="S369" s="1">
        <v>2.2000000000000002</v>
      </c>
      <c r="T369" s="1">
        <v>2.2997495587827599</v>
      </c>
      <c r="U369" s="2">
        <v>2.2000000000000002</v>
      </c>
      <c r="V369" s="1">
        <v>2.28371852926302</v>
      </c>
      <c r="W369" s="1">
        <v>2.2000000000000002</v>
      </c>
      <c r="X369" s="6">
        <v>2.4932552609627199</v>
      </c>
      <c r="Y369" s="1">
        <f t="shared" si="258"/>
        <v>2.2000000000000002</v>
      </c>
      <c r="Z369" s="1">
        <f t="shared" si="259"/>
        <v>2.2686162380592965</v>
      </c>
      <c r="AA369" s="1">
        <f t="shared" si="260"/>
        <v>2.2000000000000002</v>
      </c>
      <c r="AB369" s="6">
        <f t="shared" si="261"/>
        <v>2.4626211828352331</v>
      </c>
      <c r="AC369" s="9">
        <v>2.3907909410171699</v>
      </c>
      <c r="AD369" s="1">
        <v>2.9794541093145401</v>
      </c>
      <c r="AE369" s="1">
        <v>2.2000000000000002</v>
      </c>
      <c r="AF369" s="1">
        <v>2.2000000000000002</v>
      </c>
      <c r="AG369" s="2">
        <v>2.3569693241913399</v>
      </c>
      <c r="AH369" s="1">
        <v>2.2886277325037798</v>
      </c>
      <c r="AI369" s="1">
        <v>2.27715322499323</v>
      </c>
      <c r="AJ369" s="6">
        <v>2.2869770180625202</v>
      </c>
      <c r="AK369" s="1">
        <f t="shared" si="262"/>
        <v>2.3738801326042549</v>
      </c>
      <c r="AL369" s="1">
        <f t="shared" si="263"/>
        <v>2.6340409209091602</v>
      </c>
      <c r="AM369" s="1">
        <f t="shared" si="264"/>
        <v>2.2385766124966153</v>
      </c>
      <c r="AN369" s="6">
        <f t="shared" si="265"/>
        <v>2.24348850903126</v>
      </c>
      <c r="AO369" s="9">
        <v>2.2000000000000002</v>
      </c>
      <c r="AP369" s="1">
        <v>2.2000000000000002</v>
      </c>
      <c r="AQ369" s="1">
        <v>2.35676192566349</v>
      </c>
      <c r="AR369" s="1">
        <v>2.2000000000000002</v>
      </c>
      <c r="AS369" s="2">
        <v>2.2000000000000002</v>
      </c>
      <c r="AT369" s="1">
        <v>2.2000000000000002</v>
      </c>
      <c r="AU369" s="6">
        <v>2.2000000000000002</v>
      </c>
      <c r="AV369" s="1">
        <f t="shared" si="266"/>
        <v>2.2000000000000002</v>
      </c>
      <c r="AW369" s="1">
        <f t="shared" si="267"/>
        <v>2.2000000000000002</v>
      </c>
      <c r="AX369" s="1">
        <f t="shared" si="268"/>
        <v>2.2783809628317453</v>
      </c>
      <c r="AY369" s="1">
        <f t="shared" si="269"/>
        <v>2.2000000000000002</v>
      </c>
      <c r="AZ369" s="11"/>
      <c r="BA369" s="2">
        <v>2.3044735359130901</v>
      </c>
      <c r="BB369" s="1">
        <v>4.7418022487093401</v>
      </c>
      <c r="BC369" s="1">
        <v>2.2000000000000002</v>
      </c>
      <c r="BD369" s="1">
        <v>2.7320546287090002</v>
      </c>
      <c r="BE369" s="2">
        <v>7.9449190294697898</v>
      </c>
      <c r="BF369" s="1">
        <v>2.9920064374283202</v>
      </c>
      <c r="BG369" s="6">
        <v>2.7678242179754502</v>
      </c>
      <c r="BH369" s="1">
        <f t="shared" si="270"/>
        <v>2.3044735359130901</v>
      </c>
      <c r="BI369" s="1">
        <f t="shared" si="271"/>
        <v>6.3433606390895649</v>
      </c>
      <c r="BJ369" s="1">
        <f t="shared" si="272"/>
        <v>2.5960032187141602</v>
      </c>
      <c r="BK369" s="1">
        <f t="shared" si="273"/>
        <v>2.7499394233422252</v>
      </c>
      <c r="BL369" s="2">
        <v>2.2945563708205801</v>
      </c>
      <c r="BM369" s="1">
        <v>7.7670593730766102</v>
      </c>
      <c r="BN369" s="1">
        <v>3.0165263750638198</v>
      </c>
      <c r="BO369" s="6">
        <v>3.4727299628155999</v>
      </c>
      <c r="BP369" s="9">
        <v>2.2000000000000002</v>
      </c>
      <c r="BQ369" s="1">
        <v>2.3257267003279001</v>
      </c>
      <c r="BR369" s="1">
        <v>2.4205094518068901</v>
      </c>
      <c r="BS369" s="1">
        <v>2.2000000000000002</v>
      </c>
      <c r="BT369" s="2">
        <v>3.7296650019739599</v>
      </c>
      <c r="BU369" s="1">
        <v>5.2093394850919799</v>
      </c>
      <c r="BV369" s="6">
        <v>6.2427769908655302</v>
      </c>
      <c r="BW369" s="1">
        <f t="shared" si="274"/>
        <v>2.2000000000000002</v>
      </c>
      <c r="BX369" s="1">
        <f t="shared" si="275"/>
        <v>3.0276958511509298</v>
      </c>
      <c r="BY369" s="1">
        <f t="shared" si="276"/>
        <v>3.8149244684494352</v>
      </c>
      <c r="BZ369" s="1">
        <f t="shared" si="277"/>
        <v>4.2213884954327652</v>
      </c>
      <c r="CA369" s="11"/>
      <c r="CB369" s="2">
        <v>2.2000000000000002</v>
      </c>
      <c r="CC369" s="1">
        <v>5.8609092005283596</v>
      </c>
      <c r="CD369" s="1">
        <v>7.8045818079010898</v>
      </c>
      <c r="CE369" s="1">
        <v>7.3990657278886998</v>
      </c>
      <c r="CF369" s="2">
        <v>13.278155849117701</v>
      </c>
      <c r="CG369" s="1">
        <v>3.32178160856503</v>
      </c>
      <c r="CH369" s="1">
        <v>6.1531523393161498</v>
      </c>
      <c r="CI369" s="2">
        <v>2.2000000000000002</v>
      </c>
      <c r="CJ369" s="1">
        <v>3.6042402907900799</v>
      </c>
      <c r="CK369" s="1">
        <v>2.2000000000000002</v>
      </c>
      <c r="CL369" s="6">
        <v>3.0436720954505301</v>
      </c>
      <c r="CM369" s="1">
        <f t="shared" si="278"/>
        <v>2.2000000000000002</v>
      </c>
      <c r="CN369" s="1">
        <f t="shared" si="279"/>
        <v>7.5811017801453806</v>
      </c>
      <c r="CO369" s="1">
        <f t="shared" si="280"/>
        <v>4.4421211388220394</v>
      </c>
      <c r="CP369" s="6">
        <f t="shared" si="281"/>
        <v>5.5319633875517935</v>
      </c>
      <c r="CQ369" s="9">
        <v>2.2000000000000002</v>
      </c>
      <c r="CR369" s="1">
        <v>3.1870156678867101</v>
      </c>
      <c r="CS369" s="1">
        <v>48.267007654542297</v>
      </c>
      <c r="CT369" s="1">
        <v>5.5979686943145399</v>
      </c>
      <c r="CU369" s="2">
        <v>2.3014315542407799</v>
      </c>
      <c r="CV369" s="1">
        <v>3.3554828063580699</v>
      </c>
      <c r="CW369" s="1">
        <v>6.7037814070392203</v>
      </c>
      <c r="CX369" s="6">
        <v>4.1575290378827203</v>
      </c>
      <c r="CY369" s="1">
        <f t="shared" si="282"/>
        <v>2.2507157771203898</v>
      </c>
      <c r="CZ369" s="1">
        <f t="shared" si="283"/>
        <v>3.2712492371223902</v>
      </c>
      <c r="DA369" s="1">
        <f t="shared" si="284"/>
        <v>27.48539453079076</v>
      </c>
      <c r="DB369" s="6">
        <f t="shared" si="285"/>
        <v>4.8777488660986297</v>
      </c>
      <c r="DC369" s="9">
        <v>2.2000000000000002</v>
      </c>
      <c r="DD369" s="1">
        <v>3.6461192826669899</v>
      </c>
      <c r="DE369" s="1">
        <v>14.453956289144401</v>
      </c>
      <c r="DF369" s="1">
        <v>3.7948845383338501</v>
      </c>
      <c r="DG369" s="2">
        <v>3.2325784398211801</v>
      </c>
      <c r="DH369" s="1">
        <v>31.2770930660825</v>
      </c>
      <c r="DI369" s="6">
        <v>9.0184899264164606</v>
      </c>
      <c r="DJ369" s="1">
        <f t="shared" si="286"/>
        <v>2.2000000000000002</v>
      </c>
      <c r="DK369" s="1">
        <f t="shared" si="287"/>
        <v>3.4393488612440848</v>
      </c>
      <c r="DL369" s="1">
        <f t="shared" si="288"/>
        <v>22.86552467761345</v>
      </c>
      <c r="DM369" s="1">
        <f t="shared" si="289"/>
        <v>6.4066872323751554</v>
      </c>
      <c r="DN369" s="11"/>
      <c r="DO369" s="2">
        <v>2.2919662259553202</v>
      </c>
      <c r="DP369" s="1">
        <v>2.2000000000000002</v>
      </c>
      <c r="DQ369" s="1">
        <v>2.2000000000000002</v>
      </c>
      <c r="DR369" s="1">
        <v>2.2000000000000002</v>
      </c>
      <c r="DS369" s="2">
        <v>2.2000000000000002</v>
      </c>
      <c r="DT369" s="1">
        <v>2.2000000000000002</v>
      </c>
      <c r="DU369" s="6">
        <v>2.2000000000000002</v>
      </c>
      <c r="DV369" s="1">
        <f t="shared" si="290"/>
        <v>2.2919662259553202</v>
      </c>
      <c r="DW369" s="1">
        <f t="shared" si="291"/>
        <v>2.2000000000000002</v>
      </c>
      <c r="DX369" s="1">
        <f t="shared" si="292"/>
        <v>2.2000000000000002</v>
      </c>
      <c r="DY369" s="1">
        <f t="shared" si="293"/>
        <v>2.2000000000000002</v>
      </c>
      <c r="DZ369" s="2">
        <v>2.2000000000000002</v>
      </c>
      <c r="EA369" s="1">
        <v>2.50836064380769</v>
      </c>
      <c r="EB369" s="1">
        <v>2.3984610536059199</v>
      </c>
      <c r="EC369" s="6">
        <v>2.2000000000000002</v>
      </c>
      <c r="ED369" s="9">
        <v>2.2000000000000002</v>
      </c>
      <c r="EE369" s="1">
        <v>2.3151249024604299</v>
      </c>
      <c r="EF369" s="1">
        <v>2.2000000000000002</v>
      </c>
      <c r="EG369" s="1">
        <v>2.2000000000000002</v>
      </c>
      <c r="EH369" s="2">
        <v>2.2000000000000002</v>
      </c>
      <c r="EI369" s="1">
        <v>2.2000000000000002</v>
      </c>
      <c r="EJ369" s="6">
        <v>2.2000000000000002</v>
      </c>
      <c r="EK369" s="1">
        <f t="shared" si="294"/>
        <v>2.2000000000000002</v>
      </c>
      <c r="EL369" s="1">
        <f t="shared" si="295"/>
        <v>2.257562451230215</v>
      </c>
      <c r="EM369" s="1">
        <f t="shared" si="296"/>
        <v>2.2000000000000002</v>
      </c>
      <c r="EN369" s="1">
        <f t="shared" si="297"/>
        <v>2.2000000000000002</v>
      </c>
      <c r="EO369" s="11"/>
      <c r="EP369" s="2">
        <v>2.2000000000000002</v>
      </c>
      <c r="EQ369" s="1">
        <v>2.2000000000000002</v>
      </c>
      <c r="ER369" s="1">
        <v>2.2000000000000002</v>
      </c>
      <c r="ES369" s="1">
        <v>2.2000000000000002</v>
      </c>
      <c r="ET369" s="2">
        <v>2.2000000000000002</v>
      </c>
      <c r="EU369" s="1">
        <v>2.2000000000000002</v>
      </c>
      <c r="EV369" s="1">
        <v>2.2000000000000002</v>
      </c>
      <c r="EW369" s="2">
        <v>2.2000000000000002</v>
      </c>
      <c r="EX369" s="1">
        <v>2.2000000000000002</v>
      </c>
      <c r="EY369" s="1">
        <v>2.2000000000000002</v>
      </c>
      <c r="EZ369" s="6">
        <v>2.2000000000000002</v>
      </c>
      <c r="FA369" s="1">
        <f t="shared" si="298"/>
        <v>2.2000000000000002</v>
      </c>
      <c r="FB369" s="1">
        <f t="shared" si="299"/>
        <v>2.2000000000000002</v>
      </c>
      <c r="FC369" s="1">
        <f t="shared" si="300"/>
        <v>2.2000000000000002</v>
      </c>
      <c r="FD369" s="6">
        <f t="shared" si="301"/>
        <v>2.2000000000000002</v>
      </c>
      <c r="FE369" s="1">
        <v>2.2000000000000002</v>
      </c>
      <c r="FF369" s="1">
        <v>2.2000000000000002</v>
      </c>
      <c r="FG369" s="6">
        <v>2.2000000000000002</v>
      </c>
      <c r="FH369" s="9">
        <v>2.2000000000000002</v>
      </c>
      <c r="FI369" s="1">
        <v>2.2000000000000002</v>
      </c>
      <c r="FJ369" s="1">
        <v>2.2000000000000002</v>
      </c>
      <c r="FK369" s="1">
        <v>2.2000000000000002</v>
      </c>
      <c r="FL369" s="2">
        <v>2.2000000000000002</v>
      </c>
      <c r="FM369" s="1">
        <v>2.2000000000000002</v>
      </c>
      <c r="FN369" s="6">
        <v>2.2000000000000002</v>
      </c>
      <c r="FO369" s="1">
        <f t="shared" si="302"/>
        <v>2.2000000000000002</v>
      </c>
      <c r="FP369" s="1">
        <f t="shared" si="303"/>
        <v>2.2000000000000002</v>
      </c>
      <c r="FQ369" s="1">
        <f t="shared" si="304"/>
        <v>2.2000000000000002</v>
      </c>
      <c r="FR369" s="1">
        <f t="shared" si="305"/>
        <v>2.2000000000000002</v>
      </c>
      <c r="FS369" s="2">
        <v>2.2000000000000002</v>
      </c>
      <c r="FT369" s="1">
        <v>2.2000000000000002</v>
      </c>
      <c r="FU369" s="1">
        <v>2.2000000000000002</v>
      </c>
      <c r="FV369" s="1">
        <v>2.2000000000000002</v>
      </c>
    </row>
    <row r="370" spans="1:178" x14ac:dyDescent="0.2">
      <c r="A370" s="1" t="s">
        <v>1610</v>
      </c>
      <c r="B370" s="1">
        <v>15</v>
      </c>
      <c r="C370" s="9">
        <v>2.5035850062571501</v>
      </c>
      <c r="D370" s="9">
        <v>2.4962801086916699</v>
      </c>
      <c r="E370" s="6">
        <v>2.2000000000000002</v>
      </c>
      <c r="F370" s="9">
        <f t="shared" si="255"/>
        <v>2.3999550383162735</v>
      </c>
      <c r="G370" s="2">
        <v>2.7186567311878398</v>
      </c>
      <c r="H370" s="6">
        <v>2.3485269462617602</v>
      </c>
      <c r="I370" s="1">
        <f t="shared" si="256"/>
        <v>2.5335918387248002</v>
      </c>
      <c r="J370" s="2">
        <v>3.47808555676023</v>
      </c>
      <c r="K370" s="6">
        <v>3.2107193640257399</v>
      </c>
      <c r="L370" s="1">
        <f t="shared" si="257"/>
        <v>3.3444024603929847</v>
      </c>
      <c r="M370" s="11"/>
      <c r="N370" s="2">
        <v>25.8869815863812</v>
      </c>
      <c r="O370" s="1">
        <v>19.053965518252099</v>
      </c>
      <c r="P370" s="1">
        <v>19.827421546442199</v>
      </c>
      <c r="Q370" s="1">
        <v>38.658622622193597</v>
      </c>
      <c r="R370" s="2">
        <v>15.353359648172001</v>
      </c>
      <c r="S370" s="1">
        <v>8.5850569472834906</v>
      </c>
      <c r="T370" s="1">
        <v>7.2872274979209699</v>
      </c>
      <c r="U370" s="2">
        <v>10.3474447554003</v>
      </c>
      <c r="V370" s="1">
        <v>10.7392899848277</v>
      </c>
      <c r="W370" s="1">
        <v>8.0118632377340209</v>
      </c>
      <c r="X370" s="6">
        <v>4.5460420877018004</v>
      </c>
      <c r="Y370" s="1">
        <f t="shared" si="258"/>
        <v>18.11721317089075</v>
      </c>
      <c r="Z370" s="1">
        <f t="shared" si="259"/>
        <v>15.048871717083934</v>
      </c>
      <c r="AA370" s="1">
        <f t="shared" si="260"/>
        <v>12.141447243819904</v>
      </c>
      <c r="AB370" s="6">
        <f t="shared" si="261"/>
        <v>16.83063073593879</v>
      </c>
      <c r="AC370" s="9">
        <v>55.2398816027736</v>
      </c>
      <c r="AD370" s="1">
        <v>102.22994402869899</v>
      </c>
      <c r="AE370" s="1">
        <v>75.0902414302479</v>
      </c>
      <c r="AF370" s="1">
        <v>65.158213169774697</v>
      </c>
      <c r="AG370" s="2">
        <v>17.9754170812292</v>
      </c>
      <c r="AH370" s="1">
        <v>48.6409318319796</v>
      </c>
      <c r="AI370" s="1">
        <v>43.245515696399302</v>
      </c>
      <c r="AJ370" s="6">
        <v>24.987978732379499</v>
      </c>
      <c r="AK370" s="1">
        <f t="shared" si="262"/>
        <v>36.607649342001402</v>
      </c>
      <c r="AL370" s="1">
        <f t="shared" si="263"/>
        <v>75.435437930339305</v>
      </c>
      <c r="AM370" s="1">
        <f t="shared" si="264"/>
        <v>59.167878563323598</v>
      </c>
      <c r="AN370" s="6">
        <f t="shared" si="265"/>
        <v>45.0730959510771</v>
      </c>
      <c r="AO370" s="9">
        <v>4.4912035057528596</v>
      </c>
      <c r="AP370" s="1">
        <v>4.48782877781764</v>
      </c>
      <c r="AQ370" s="1">
        <v>4.39466695928893</v>
      </c>
      <c r="AR370" s="1">
        <v>4.6912060426693802</v>
      </c>
      <c r="AS370" s="2">
        <v>4.1048280668572197</v>
      </c>
      <c r="AT370" s="1">
        <v>3.6348675362176501</v>
      </c>
      <c r="AU370" s="6">
        <v>3.4168233123877498</v>
      </c>
      <c r="AV370" s="1">
        <f t="shared" si="266"/>
        <v>4.4912035057528596</v>
      </c>
      <c r="AW370" s="1">
        <f t="shared" si="267"/>
        <v>4.2963284223374298</v>
      </c>
      <c r="AX370" s="1">
        <f t="shared" si="268"/>
        <v>4.0147672477532899</v>
      </c>
      <c r="AY370" s="1">
        <f t="shared" si="269"/>
        <v>4.0540146775285653</v>
      </c>
      <c r="AZ370" s="11"/>
      <c r="BA370" s="2">
        <v>36.153899171754702</v>
      </c>
      <c r="BB370" s="1">
        <v>38.016304413631602</v>
      </c>
      <c r="BC370" s="1">
        <v>18.934656373200198</v>
      </c>
      <c r="BD370" s="1">
        <v>10.9789013736985</v>
      </c>
      <c r="BE370" s="2">
        <v>21.732724700197299</v>
      </c>
      <c r="BF370" s="1">
        <v>13.288090123996501</v>
      </c>
      <c r="BG370" s="6">
        <v>3.1085187487607202</v>
      </c>
      <c r="BH370" s="1">
        <f t="shared" si="270"/>
        <v>36.153899171754702</v>
      </c>
      <c r="BI370" s="1">
        <f t="shared" si="271"/>
        <v>29.874514556914448</v>
      </c>
      <c r="BJ370" s="1">
        <f t="shared" si="272"/>
        <v>16.111373248598348</v>
      </c>
      <c r="BK370" s="1">
        <f t="shared" si="273"/>
        <v>7.0437100612296106</v>
      </c>
      <c r="BL370" s="2">
        <v>45.979599689930801</v>
      </c>
      <c r="BM370" s="1">
        <v>90.884550478080897</v>
      </c>
      <c r="BN370" s="1">
        <v>58.763008890784498</v>
      </c>
      <c r="BO370" s="6">
        <v>28.4500554830718</v>
      </c>
      <c r="BP370" s="9">
        <v>37.539527571728001</v>
      </c>
      <c r="BQ370" s="1">
        <v>31.620047876727501</v>
      </c>
      <c r="BR370" s="1">
        <v>28.440624765019599</v>
      </c>
      <c r="BS370" s="1">
        <v>14.9813072376378</v>
      </c>
      <c r="BT370" s="2">
        <v>25.2840354843344</v>
      </c>
      <c r="BU370" s="1">
        <v>22.763819814795198</v>
      </c>
      <c r="BV370" s="6">
        <v>13.1032470359707</v>
      </c>
      <c r="BW370" s="1">
        <f t="shared" si="274"/>
        <v>37.539527571728001</v>
      </c>
      <c r="BX370" s="1">
        <f t="shared" si="275"/>
        <v>28.45204168053095</v>
      </c>
      <c r="BY370" s="1">
        <f t="shared" si="276"/>
        <v>25.602222289907399</v>
      </c>
      <c r="BZ370" s="1">
        <f t="shared" si="277"/>
        <v>14.04227713680425</v>
      </c>
      <c r="CA370" s="11"/>
      <c r="CB370" s="2">
        <v>137.85091965825401</v>
      </c>
      <c r="CC370" s="1">
        <v>153.32690793431101</v>
      </c>
      <c r="CD370" s="1">
        <v>78.951634202645494</v>
      </c>
      <c r="CE370" s="1">
        <v>44.501489331458103</v>
      </c>
      <c r="CF370" s="2">
        <v>142.02794272971701</v>
      </c>
      <c r="CG370" s="1">
        <v>69.880823716756595</v>
      </c>
      <c r="CH370" s="1">
        <v>34.972908103362897</v>
      </c>
      <c r="CI370" s="2">
        <v>38.952771612786698</v>
      </c>
      <c r="CJ370" s="1">
        <v>73.660228131317396</v>
      </c>
      <c r="CK370" s="1">
        <v>51.968234622338898</v>
      </c>
      <c r="CL370" s="6">
        <v>14.0114093363074</v>
      </c>
      <c r="CM370" s="1">
        <f t="shared" si="278"/>
        <v>88.40184563552036</v>
      </c>
      <c r="CN370" s="1">
        <f t="shared" si="279"/>
        <v>123.00502626511515</v>
      </c>
      <c r="CO370" s="1">
        <f t="shared" si="280"/>
        <v>66.933564180580333</v>
      </c>
      <c r="CP370" s="6">
        <f t="shared" si="281"/>
        <v>31.161935590376132</v>
      </c>
      <c r="CQ370" s="9">
        <v>144.04838437059499</v>
      </c>
      <c r="CR370" s="1">
        <v>267.42521018498599</v>
      </c>
      <c r="CS370" s="1">
        <v>201.306093008771</v>
      </c>
      <c r="CT370" s="1">
        <v>137.71898674972101</v>
      </c>
      <c r="CU370" s="2">
        <v>39.323948852124502</v>
      </c>
      <c r="CV370" s="1">
        <v>201.52078409676699</v>
      </c>
      <c r="CW370" s="1">
        <v>133.98922260121901</v>
      </c>
      <c r="CX370" s="6">
        <v>69.889293573102506</v>
      </c>
      <c r="CY370" s="1">
        <f t="shared" si="282"/>
        <v>91.686166611359738</v>
      </c>
      <c r="CZ370" s="1">
        <f t="shared" si="283"/>
        <v>234.47299714087649</v>
      </c>
      <c r="DA370" s="1">
        <f t="shared" si="284"/>
        <v>167.64765780499499</v>
      </c>
      <c r="DB370" s="6">
        <f t="shared" si="285"/>
        <v>103.80414016141177</v>
      </c>
      <c r="DC370" s="9">
        <v>110.35723546752401</v>
      </c>
      <c r="DD370" s="1">
        <v>144.24104954195801</v>
      </c>
      <c r="DE370" s="1">
        <v>84.665813945863306</v>
      </c>
      <c r="DF370" s="1">
        <v>32.357816724858203</v>
      </c>
      <c r="DG370" s="2">
        <v>117.553762848595</v>
      </c>
      <c r="DH370" s="1">
        <v>69.870325681064799</v>
      </c>
      <c r="DI370" s="6">
        <v>29.206567943845599</v>
      </c>
      <c r="DJ370" s="1">
        <f t="shared" si="286"/>
        <v>110.35723546752401</v>
      </c>
      <c r="DK370" s="1">
        <f t="shared" si="287"/>
        <v>130.89740619527652</v>
      </c>
      <c r="DL370" s="1">
        <f t="shared" si="288"/>
        <v>77.268069813464052</v>
      </c>
      <c r="DM370" s="1">
        <f t="shared" si="289"/>
        <v>30.782192334351901</v>
      </c>
      <c r="DN370" s="11"/>
      <c r="DO370" s="2">
        <v>2.47589867786595</v>
      </c>
      <c r="DP370" s="1">
        <v>4.3169921152071602</v>
      </c>
      <c r="DQ370" s="1">
        <v>6.4693887530353598</v>
      </c>
      <c r="DR370" s="1">
        <v>13.648514998969601</v>
      </c>
      <c r="DS370" s="2">
        <v>3.6398652076730702</v>
      </c>
      <c r="DT370" s="1">
        <v>4.9008933474836098</v>
      </c>
      <c r="DU370" s="6">
        <v>7.7274790328901597</v>
      </c>
      <c r="DV370" s="1">
        <f t="shared" si="290"/>
        <v>2.47589867786595</v>
      </c>
      <c r="DW370" s="1">
        <f t="shared" si="291"/>
        <v>3.9784286614401152</v>
      </c>
      <c r="DX370" s="1">
        <f t="shared" si="292"/>
        <v>5.6851410502594852</v>
      </c>
      <c r="DY370" s="1">
        <f t="shared" si="293"/>
        <v>10.687997015929881</v>
      </c>
      <c r="DZ370" s="2">
        <v>2.50838061322102</v>
      </c>
      <c r="EA370" s="1">
        <v>4.2043441847499601</v>
      </c>
      <c r="EB370" s="1">
        <v>2.9938442144236701</v>
      </c>
      <c r="EC370" s="6">
        <v>3.5037124889324098</v>
      </c>
      <c r="ED370" s="9">
        <v>3.7283220036912801</v>
      </c>
      <c r="EE370" s="1">
        <v>4.5024980492085298</v>
      </c>
      <c r="EF370" s="1">
        <v>3.6948781204513002</v>
      </c>
      <c r="EG370" s="1">
        <v>4.9825769093273902</v>
      </c>
      <c r="EH370" s="2">
        <v>2.8153206977638301</v>
      </c>
      <c r="EI370" s="1">
        <v>2.9174317807571502</v>
      </c>
      <c r="EJ370" s="6">
        <v>3.2432925850297898</v>
      </c>
      <c r="EK370" s="1">
        <f t="shared" si="294"/>
        <v>3.7283220036912801</v>
      </c>
      <c r="EL370" s="1">
        <f t="shared" si="295"/>
        <v>3.6589093734861802</v>
      </c>
      <c r="EM370" s="1">
        <f t="shared" si="296"/>
        <v>3.3061549506042249</v>
      </c>
      <c r="EN370" s="1">
        <f t="shared" si="297"/>
        <v>4.1129347471785902</v>
      </c>
      <c r="EO370" s="11"/>
      <c r="EP370" s="2">
        <v>3.2696881315338402</v>
      </c>
      <c r="EQ370" s="1">
        <v>2.6906461741422998</v>
      </c>
      <c r="ER370" s="1">
        <v>2.7863881713778098</v>
      </c>
      <c r="ES370" s="1">
        <v>2.79071679111297</v>
      </c>
      <c r="ET370" s="2">
        <v>2.76400131863508</v>
      </c>
      <c r="EU370" s="1">
        <v>3.3658811866027798</v>
      </c>
      <c r="EV370" s="1">
        <v>3.8409599767337101</v>
      </c>
      <c r="EW370" s="2">
        <v>2.4539573281596501</v>
      </c>
      <c r="EX370" s="1">
        <v>2.4212615928905299</v>
      </c>
      <c r="EY370" s="1">
        <v>2.29993218601857</v>
      </c>
      <c r="EZ370" s="6">
        <v>2.3906911720713699</v>
      </c>
      <c r="FA370" s="1">
        <f t="shared" si="298"/>
        <v>2.8618227298467449</v>
      </c>
      <c r="FB370" s="1">
        <f t="shared" si="299"/>
        <v>2.6253030285559698</v>
      </c>
      <c r="FC370" s="1">
        <f t="shared" si="300"/>
        <v>2.8174005146663865</v>
      </c>
      <c r="FD370" s="6">
        <f t="shared" si="301"/>
        <v>3.0074559799726832</v>
      </c>
      <c r="FE370" s="1">
        <v>3.1543403660120899</v>
      </c>
      <c r="FF370" s="1">
        <v>3.2246653340552398</v>
      </c>
      <c r="FG370" s="6">
        <v>2.86312810457928</v>
      </c>
      <c r="FH370" s="9">
        <v>5.0842335010066497</v>
      </c>
      <c r="FI370" s="1">
        <v>6.4359649574503903</v>
      </c>
      <c r="FJ370" s="1">
        <v>8.0595233823270291</v>
      </c>
      <c r="FK370" s="1">
        <v>11.740505758355701</v>
      </c>
      <c r="FL370" s="2">
        <v>6.23921358306744</v>
      </c>
      <c r="FM370" s="1">
        <v>5.5305506582583597</v>
      </c>
      <c r="FN370" s="6">
        <v>6.0628036974205202</v>
      </c>
      <c r="FO370" s="1">
        <f t="shared" si="302"/>
        <v>5.0842335010066497</v>
      </c>
      <c r="FP370" s="1">
        <f t="shared" si="303"/>
        <v>6.3375892702589152</v>
      </c>
      <c r="FQ370" s="1">
        <f t="shared" si="304"/>
        <v>6.7950370202926944</v>
      </c>
      <c r="FR370" s="1">
        <f t="shared" si="305"/>
        <v>8.9016547278881113</v>
      </c>
      <c r="FS370" s="2">
        <v>2.4626867177189502</v>
      </c>
      <c r="FT370" s="1">
        <v>2.44093180858835</v>
      </c>
      <c r="FU370" s="1">
        <v>2.32678415416142</v>
      </c>
      <c r="FV370" s="1">
        <v>2.5697167248939699</v>
      </c>
    </row>
    <row r="371" spans="1:178" x14ac:dyDescent="0.2">
      <c r="A371" s="1" t="s">
        <v>501</v>
      </c>
      <c r="B371" s="1">
        <v>3</v>
      </c>
      <c r="C371" s="9">
        <v>180.148174966439</v>
      </c>
      <c r="D371" s="9">
        <v>203.83414355466999</v>
      </c>
      <c r="E371" s="6">
        <v>362.16505443876503</v>
      </c>
      <c r="F371" s="9">
        <f t="shared" si="255"/>
        <v>248.71579098662468</v>
      </c>
      <c r="G371" s="2">
        <v>273.56977592322198</v>
      </c>
      <c r="H371" s="6">
        <v>305.642438920308</v>
      </c>
      <c r="I371" s="1">
        <f t="shared" si="256"/>
        <v>289.60610742176499</v>
      </c>
      <c r="J371" s="2">
        <v>416.995778065747</v>
      </c>
      <c r="K371" s="6">
        <v>415.29409353995902</v>
      </c>
      <c r="L371" s="1">
        <f t="shared" si="257"/>
        <v>416.14493580285301</v>
      </c>
      <c r="M371" s="11"/>
      <c r="N371" s="2">
        <v>219.848412773224</v>
      </c>
      <c r="O371" s="1">
        <v>338.18013870080802</v>
      </c>
      <c r="P371" s="1">
        <v>545.35522279083898</v>
      </c>
      <c r="Q371" s="1">
        <v>744.79764922172001</v>
      </c>
      <c r="R371" s="2">
        <v>360.872631146912</v>
      </c>
      <c r="S371" s="1">
        <v>417.22870157342697</v>
      </c>
      <c r="T371" s="1">
        <v>480.00038656944002</v>
      </c>
      <c r="U371" s="2">
        <v>251.45809009927899</v>
      </c>
      <c r="V371" s="1">
        <v>313.967802975474</v>
      </c>
      <c r="W371" s="1">
        <v>548.20267858152795</v>
      </c>
      <c r="X371" s="6">
        <v>650.14749909713998</v>
      </c>
      <c r="Y371" s="1">
        <f t="shared" si="258"/>
        <v>235.65325143625148</v>
      </c>
      <c r="Z371" s="1">
        <f t="shared" si="259"/>
        <v>337.67352427439801</v>
      </c>
      <c r="AA371" s="1">
        <f t="shared" si="260"/>
        <v>503.59553431526462</v>
      </c>
      <c r="AB371" s="6">
        <f t="shared" si="261"/>
        <v>624.98184496276679</v>
      </c>
      <c r="AC371" s="9">
        <v>416.597923889296</v>
      </c>
      <c r="AD371" s="1">
        <v>573.53986212755899</v>
      </c>
      <c r="AE371" s="1">
        <v>713.73798005593801</v>
      </c>
      <c r="AF371" s="1">
        <v>696.05807491061</v>
      </c>
      <c r="AG371" s="2">
        <v>370.842457863351</v>
      </c>
      <c r="AH371" s="1">
        <v>651.66402378768396</v>
      </c>
      <c r="AI371" s="1">
        <v>862.84422479950001</v>
      </c>
      <c r="AJ371" s="6">
        <v>848.66033978441897</v>
      </c>
      <c r="AK371" s="1">
        <f t="shared" si="262"/>
        <v>393.7201908763235</v>
      </c>
      <c r="AL371" s="1">
        <f t="shared" si="263"/>
        <v>612.60194295762153</v>
      </c>
      <c r="AM371" s="1">
        <f t="shared" si="264"/>
        <v>788.29110242771901</v>
      </c>
      <c r="AN371" s="6">
        <f t="shared" si="265"/>
        <v>772.35920734751448</v>
      </c>
      <c r="AO371" s="9">
        <v>394.61266196605698</v>
      </c>
      <c r="AP371" s="1">
        <v>410.375569595348</v>
      </c>
      <c r="AQ371" s="1">
        <v>485.34025489489102</v>
      </c>
      <c r="AR371" s="1">
        <v>461.41231386538902</v>
      </c>
      <c r="AS371" s="2">
        <v>430.89836375269101</v>
      </c>
      <c r="AT371" s="1">
        <v>536.28958292545894</v>
      </c>
      <c r="AU371" s="6">
        <v>507.99289018250698</v>
      </c>
      <c r="AV371" s="1">
        <f t="shared" si="266"/>
        <v>394.61266196605698</v>
      </c>
      <c r="AW371" s="1">
        <f t="shared" si="267"/>
        <v>420.6369666740195</v>
      </c>
      <c r="AX371" s="1">
        <f t="shared" si="268"/>
        <v>510.81491891017498</v>
      </c>
      <c r="AY371" s="1">
        <f t="shared" si="269"/>
        <v>484.70260202394797</v>
      </c>
      <c r="AZ371" s="11"/>
      <c r="BA371" s="2">
        <v>215.952854478185</v>
      </c>
      <c r="BB371" s="1">
        <v>356.31926783155097</v>
      </c>
      <c r="BC371" s="1">
        <v>470.305526883683</v>
      </c>
      <c r="BD371" s="1">
        <v>681.89978817575104</v>
      </c>
      <c r="BE371" s="2">
        <v>373.485909847448</v>
      </c>
      <c r="BF371" s="1">
        <v>394.71839038947701</v>
      </c>
      <c r="BG371" s="6">
        <v>366.28888856586002</v>
      </c>
      <c r="BH371" s="1">
        <f t="shared" si="270"/>
        <v>215.952854478185</v>
      </c>
      <c r="BI371" s="1">
        <f t="shared" si="271"/>
        <v>364.90258883949946</v>
      </c>
      <c r="BJ371" s="1">
        <f t="shared" si="272"/>
        <v>432.51195863658</v>
      </c>
      <c r="BK371" s="1">
        <f t="shared" si="273"/>
        <v>524.09433837080553</v>
      </c>
      <c r="BL371" s="2">
        <v>365.863802175969</v>
      </c>
      <c r="BM371" s="1">
        <v>527.31611202787803</v>
      </c>
      <c r="BN371" s="1">
        <v>615.41130767292805</v>
      </c>
      <c r="BO371" s="6">
        <v>414.24632546155198</v>
      </c>
      <c r="BP371" s="9">
        <v>602.80873764514195</v>
      </c>
      <c r="BQ371" s="1">
        <v>504.98107461125301</v>
      </c>
      <c r="BR371" s="1">
        <v>456.44947072218798</v>
      </c>
      <c r="BS371" s="1">
        <v>513.02145892446902</v>
      </c>
      <c r="BT371" s="2">
        <v>551.48879616337797</v>
      </c>
      <c r="BU371" s="1">
        <v>490.381738692699</v>
      </c>
      <c r="BV371" s="6">
        <v>539.39930621046506</v>
      </c>
      <c r="BW371" s="1">
        <f t="shared" si="274"/>
        <v>602.80873764514195</v>
      </c>
      <c r="BX371" s="1">
        <f t="shared" si="275"/>
        <v>528.23493538731555</v>
      </c>
      <c r="BY371" s="1">
        <f t="shared" si="276"/>
        <v>473.41560470744349</v>
      </c>
      <c r="BZ371" s="1">
        <f t="shared" si="277"/>
        <v>526.21038256746704</v>
      </c>
      <c r="CA371" s="11"/>
      <c r="CB371" s="2">
        <v>316.25415571474298</v>
      </c>
      <c r="CC371" s="1">
        <v>636.79572922908801</v>
      </c>
      <c r="CD371" s="1">
        <v>990.00754364256704</v>
      </c>
      <c r="CE371" s="1">
        <v>836.65004932613601</v>
      </c>
      <c r="CF371" s="2">
        <v>590.01775731111002</v>
      </c>
      <c r="CG371" s="1">
        <v>912.96202375384996</v>
      </c>
      <c r="CH371" s="1">
        <v>850.72502147773196</v>
      </c>
      <c r="CI371" s="2">
        <v>241.429168882011</v>
      </c>
      <c r="CJ371" s="1">
        <v>465.91134935868001</v>
      </c>
      <c r="CK371" s="1">
        <v>1135.7087456925101</v>
      </c>
      <c r="CL371" s="6">
        <v>866.85843882486199</v>
      </c>
      <c r="CM371" s="1">
        <f t="shared" si="278"/>
        <v>278.841662298377</v>
      </c>
      <c r="CN371" s="1">
        <f t="shared" si="279"/>
        <v>564.24161196629268</v>
      </c>
      <c r="CO371" s="1">
        <f t="shared" si="280"/>
        <v>1012.8927710296424</v>
      </c>
      <c r="CP371" s="6">
        <f t="shared" si="281"/>
        <v>851.41116987624321</v>
      </c>
      <c r="CQ371" s="9">
        <v>405.49442615169102</v>
      </c>
      <c r="CR371" s="1">
        <v>697.341034668784</v>
      </c>
      <c r="CS371" s="1">
        <v>928.88875697583001</v>
      </c>
      <c r="CT371" s="1">
        <v>965.02442355959602</v>
      </c>
      <c r="CU371" s="2">
        <v>376.38100359422702</v>
      </c>
      <c r="CV371" s="1">
        <v>637.02225381312201</v>
      </c>
      <c r="CW371" s="1">
        <v>1142.8362577779999</v>
      </c>
      <c r="CX371" s="6">
        <v>1216.28011486368</v>
      </c>
      <c r="CY371" s="1">
        <f t="shared" si="282"/>
        <v>390.93771487295902</v>
      </c>
      <c r="CZ371" s="1">
        <f t="shared" si="283"/>
        <v>667.18164424095301</v>
      </c>
      <c r="DA371" s="1">
        <f t="shared" si="284"/>
        <v>1035.8625073769149</v>
      </c>
      <c r="DB371" s="6">
        <f t="shared" si="285"/>
        <v>1090.652269211638</v>
      </c>
      <c r="DC371" s="9">
        <v>613.83335870975998</v>
      </c>
      <c r="DD371" s="1">
        <v>795.47676650299297</v>
      </c>
      <c r="DE371" s="1">
        <v>674.51165586386605</v>
      </c>
      <c r="DF371" s="1">
        <v>777.45887513373498</v>
      </c>
      <c r="DG371" s="2">
        <v>753.91710418981995</v>
      </c>
      <c r="DH371" s="1">
        <v>714.85311732871401</v>
      </c>
      <c r="DI371" s="6">
        <v>764.80130471136295</v>
      </c>
      <c r="DJ371" s="1">
        <f t="shared" si="286"/>
        <v>613.83335870975998</v>
      </c>
      <c r="DK371" s="1">
        <f t="shared" si="287"/>
        <v>774.69693534640646</v>
      </c>
      <c r="DL371" s="1">
        <f t="shared" si="288"/>
        <v>694.68238659629003</v>
      </c>
      <c r="DM371" s="1">
        <f t="shared" si="289"/>
        <v>771.1300899225489</v>
      </c>
      <c r="DN371" s="11"/>
      <c r="DO371" s="2">
        <v>172.15358556542299</v>
      </c>
      <c r="DP371" s="1">
        <v>562.53438670404205</v>
      </c>
      <c r="DQ371" s="1">
        <v>918.12620048451902</v>
      </c>
      <c r="DR371" s="1">
        <v>738.12083493376701</v>
      </c>
      <c r="DS371" s="2">
        <v>395.28320169474802</v>
      </c>
      <c r="DT371" s="1">
        <v>808.32663444560899</v>
      </c>
      <c r="DU371" s="6">
        <v>630.67436603961096</v>
      </c>
      <c r="DV371" s="1">
        <f t="shared" si="290"/>
        <v>172.15358556542299</v>
      </c>
      <c r="DW371" s="1">
        <f t="shared" si="291"/>
        <v>478.90879419939506</v>
      </c>
      <c r="DX371" s="1">
        <f t="shared" si="292"/>
        <v>863.22641746506406</v>
      </c>
      <c r="DY371" s="1">
        <f t="shared" si="293"/>
        <v>684.39760048668904</v>
      </c>
      <c r="DZ371" s="2">
        <v>264.01514062464298</v>
      </c>
      <c r="EA371" s="1">
        <v>277.41187459835999</v>
      </c>
      <c r="EB371" s="1">
        <v>434.24971370008399</v>
      </c>
      <c r="EC371" s="6">
        <v>377.482952171259</v>
      </c>
      <c r="ED371" s="9">
        <v>390.68034931327702</v>
      </c>
      <c r="EE371" s="1">
        <v>392.12804463346401</v>
      </c>
      <c r="EF371" s="1">
        <v>480.56099854441601</v>
      </c>
      <c r="EG371" s="1">
        <v>451.65939656451297</v>
      </c>
      <c r="EH371" s="2">
        <v>363.88550614557698</v>
      </c>
      <c r="EI371" s="1">
        <v>472.83524817669201</v>
      </c>
      <c r="EJ371" s="6">
        <v>447.68593380772199</v>
      </c>
      <c r="EK371" s="1">
        <f t="shared" si="294"/>
        <v>390.68034931327702</v>
      </c>
      <c r="EL371" s="1">
        <f t="shared" si="295"/>
        <v>378.0067753895205</v>
      </c>
      <c r="EM371" s="1">
        <f t="shared" si="296"/>
        <v>476.69812336055401</v>
      </c>
      <c r="EN371" s="1">
        <f t="shared" si="297"/>
        <v>449.67266518611746</v>
      </c>
      <c r="EO371" s="11"/>
      <c r="EP371" s="2">
        <v>433.64087971865098</v>
      </c>
      <c r="EQ371" s="1">
        <v>860.83080474902295</v>
      </c>
      <c r="ER371" s="1">
        <v>1076.6097270069899</v>
      </c>
      <c r="ES371" s="1">
        <v>755.95462546015403</v>
      </c>
      <c r="ET371" s="2">
        <v>676.322576098583</v>
      </c>
      <c r="EU371" s="1">
        <v>881.79258411476496</v>
      </c>
      <c r="EV371" s="1">
        <v>680.04269808154095</v>
      </c>
      <c r="EW371" s="2">
        <v>278.35319864079997</v>
      </c>
      <c r="EX371" s="1">
        <v>531.369225556988</v>
      </c>
      <c r="EY371" s="1">
        <v>1198.98785975837</v>
      </c>
      <c r="EZ371" s="6">
        <v>907.79237616694104</v>
      </c>
      <c r="FA371" s="1">
        <f t="shared" si="298"/>
        <v>355.99703917972545</v>
      </c>
      <c r="FB371" s="1">
        <f t="shared" si="299"/>
        <v>689.50753546819806</v>
      </c>
      <c r="FC371" s="1">
        <f t="shared" si="300"/>
        <v>1052.4633902933749</v>
      </c>
      <c r="FD371" s="6">
        <f t="shared" si="301"/>
        <v>781.26323323621216</v>
      </c>
      <c r="FE371" s="1">
        <v>350.01368430385997</v>
      </c>
      <c r="FF371" s="1">
        <v>689.75043915106903</v>
      </c>
      <c r="FG371" s="6">
        <v>495.56730980698501</v>
      </c>
      <c r="FH371" s="9">
        <v>526.45750936630805</v>
      </c>
      <c r="FI371" s="1">
        <v>674.92418480509104</v>
      </c>
      <c r="FJ371" s="1">
        <v>680.69239716738502</v>
      </c>
      <c r="FK371" s="1">
        <v>574.33679147800899</v>
      </c>
      <c r="FL371" s="2">
        <v>582.27595067940695</v>
      </c>
      <c r="FM371" s="1">
        <v>647.99377263629594</v>
      </c>
      <c r="FN371" s="6">
        <v>609.48792414446802</v>
      </c>
      <c r="FO371" s="1">
        <f t="shared" si="302"/>
        <v>526.45750936630805</v>
      </c>
      <c r="FP371" s="1">
        <f t="shared" si="303"/>
        <v>628.60006774224894</v>
      </c>
      <c r="FQ371" s="1">
        <f t="shared" si="304"/>
        <v>664.34308490184048</v>
      </c>
      <c r="FR371" s="1">
        <f t="shared" si="305"/>
        <v>591.91235781123851</v>
      </c>
      <c r="FS371" s="2">
        <v>245.623025086231</v>
      </c>
      <c r="FT371" s="1">
        <v>419.73482428361302</v>
      </c>
      <c r="FU371" s="1">
        <v>955.93379967926103</v>
      </c>
      <c r="FV371" s="1">
        <v>798.66225460283499</v>
      </c>
    </row>
    <row r="372" spans="1:178" x14ac:dyDescent="0.2">
      <c r="A372" s="1" t="s">
        <v>874</v>
      </c>
      <c r="B372" s="1">
        <v>5</v>
      </c>
      <c r="C372" s="9">
        <v>17.610297091260001</v>
      </c>
      <c r="D372" s="9">
        <v>19.299227215724802</v>
      </c>
      <c r="E372" s="6">
        <v>37.147976309179697</v>
      </c>
      <c r="F372" s="9">
        <f t="shared" si="255"/>
        <v>24.6858335387215</v>
      </c>
      <c r="G372" s="2">
        <v>20.565957506422599</v>
      </c>
      <c r="H372" s="6">
        <v>31.9188735888428</v>
      </c>
      <c r="I372" s="1">
        <f t="shared" si="256"/>
        <v>26.242415547632699</v>
      </c>
      <c r="J372" s="2">
        <v>13.9382340626395</v>
      </c>
      <c r="K372" s="6">
        <v>15.9486168670363</v>
      </c>
      <c r="L372" s="1">
        <f t="shared" si="257"/>
        <v>14.943425464837901</v>
      </c>
      <c r="M372" s="11"/>
      <c r="N372" s="2">
        <v>24.527892478965899</v>
      </c>
      <c r="O372" s="1">
        <v>15.7564505255506</v>
      </c>
      <c r="P372" s="1">
        <v>27.076080873951099</v>
      </c>
      <c r="Q372" s="1">
        <v>23.390751776798499</v>
      </c>
      <c r="R372" s="2">
        <v>5.6101302791557002</v>
      </c>
      <c r="S372" s="1">
        <v>21.503660538298899</v>
      </c>
      <c r="T372" s="1">
        <v>19.7559223457665</v>
      </c>
      <c r="U372" s="2">
        <v>29.238772704734998</v>
      </c>
      <c r="V372" s="1">
        <v>10.4881343970386</v>
      </c>
      <c r="W372" s="1">
        <v>21.7603569183951</v>
      </c>
      <c r="X372" s="6">
        <v>14.0768380689904</v>
      </c>
      <c r="Y372" s="1">
        <f t="shared" si="258"/>
        <v>26.883332591850447</v>
      </c>
      <c r="Z372" s="1">
        <f t="shared" si="259"/>
        <v>10.618238400581633</v>
      </c>
      <c r="AA372" s="1">
        <f t="shared" si="260"/>
        <v>23.446699443548368</v>
      </c>
      <c r="AB372" s="6">
        <f t="shared" si="261"/>
        <v>19.074504063851801</v>
      </c>
      <c r="AC372" s="9">
        <v>53.999740486161997</v>
      </c>
      <c r="AD372" s="1">
        <v>23.764897024368999</v>
      </c>
      <c r="AE372" s="1">
        <v>29.0542994743018</v>
      </c>
      <c r="AF372" s="1">
        <v>25.333482978661401</v>
      </c>
      <c r="AG372" s="2">
        <v>53.136545700088298</v>
      </c>
      <c r="AH372" s="1">
        <v>24.622816323455801</v>
      </c>
      <c r="AI372" s="1">
        <v>33.6013625722453</v>
      </c>
      <c r="AJ372" s="6">
        <v>27.075427165880001</v>
      </c>
      <c r="AK372" s="1">
        <f t="shared" si="262"/>
        <v>53.568143093125144</v>
      </c>
      <c r="AL372" s="1">
        <f t="shared" si="263"/>
        <v>24.1938566739124</v>
      </c>
      <c r="AM372" s="1">
        <f t="shared" si="264"/>
        <v>31.32783102327355</v>
      </c>
      <c r="AN372" s="6">
        <f t="shared" si="265"/>
        <v>26.204455072270701</v>
      </c>
      <c r="AO372" s="9">
        <v>17.0046995756339</v>
      </c>
      <c r="AP372" s="1">
        <v>18.0802232813225</v>
      </c>
      <c r="AQ372" s="1">
        <v>15.211239830070101</v>
      </c>
      <c r="AR372" s="1">
        <v>9.9504187994158393</v>
      </c>
      <c r="AS372" s="2">
        <v>17.102478405412398</v>
      </c>
      <c r="AT372" s="1">
        <v>15.7515267309445</v>
      </c>
      <c r="AU372" s="6">
        <v>12.204991679632601</v>
      </c>
      <c r="AV372" s="1">
        <f t="shared" si="266"/>
        <v>17.0046995756339</v>
      </c>
      <c r="AW372" s="1">
        <f t="shared" si="267"/>
        <v>17.591350843367451</v>
      </c>
      <c r="AX372" s="1">
        <f t="shared" si="268"/>
        <v>15.4813832805073</v>
      </c>
      <c r="AY372" s="1">
        <f t="shared" si="269"/>
        <v>11.077705239524221</v>
      </c>
      <c r="AZ372" s="11"/>
      <c r="BA372" s="2">
        <v>18.497871602442299</v>
      </c>
      <c r="BB372" s="1">
        <v>20.339225138516699</v>
      </c>
      <c r="BC372" s="1">
        <v>27.4569350817744</v>
      </c>
      <c r="BD372" s="1">
        <v>21.353966633524099</v>
      </c>
      <c r="BE372" s="2">
        <v>14.8388218648335</v>
      </c>
      <c r="BF372" s="1">
        <v>25.801791835364</v>
      </c>
      <c r="BG372" s="6">
        <v>15.3735218570305</v>
      </c>
      <c r="BH372" s="1">
        <f t="shared" si="270"/>
        <v>18.497871602442299</v>
      </c>
      <c r="BI372" s="1">
        <f t="shared" si="271"/>
        <v>17.589023501675101</v>
      </c>
      <c r="BJ372" s="1">
        <f t="shared" si="272"/>
        <v>26.629363458569202</v>
      </c>
      <c r="BK372" s="1">
        <f t="shared" si="273"/>
        <v>18.363744245277299</v>
      </c>
      <c r="BL372" s="2">
        <v>59.9739425713773</v>
      </c>
      <c r="BM372" s="1">
        <v>25.8923689598377</v>
      </c>
      <c r="BN372" s="1">
        <v>30.184585763550899</v>
      </c>
      <c r="BO372" s="6">
        <v>28.290964237719901</v>
      </c>
      <c r="BP372" s="9">
        <v>40.396071370828402</v>
      </c>
      <c r="BQ372" s="1">
        <v>30.739960974432201</v>
      </c>
      <c r="BR372" s="1">
        <v>16.753623819254599</v>
      </c>
      <c r="BS372" s="1">
        <v>21.012935372253398</v>
      </c>
      <c r="BT372" s="2">
        <v>30.707393218605699</v>
      </c>
      <c r="BU372" s="1">
        <v>16.410769790712099</v>
      </c>
      <c r="BV372" s="6">
        <v>19.473683506425399</v>
      </c>
      <c r="BW372" s="1">
        <f t="shared" si="274"/>
        <v>40.396071370828402</v>
      </c>
      <c r="BX372" s="1">
        <f t="shared" si="275"/>
        <v>30.723677096518948</v>
      </c>
      <c r="BY372" s="1">
        <f t="shared" si="276"/>
        <v>16.582196804983347</v>
      </c>
      <c r="BZ372" s="1">
        <f t="shared" si="277"/>
        <v>20.243309439339399</v>
      </c>
      <c r="CA372" s="11"/>
      <c r="CB372" s="2">
        <v>223.07116897535499</v>
      </c>
      <c r="CC372" s="1">
        <v>86.515315024668794</v>
      </c>
      <c r="CD372" s="1">
        <v>43.455949419271903</v>
      </c>
      <c r="CE372" s="1">
        <v>29.849576825589899</v>
      </c>
      <c r="CF372" s="2">
        <v>54.483491629372502</v>
      </c>
      <c r="CG372" s="1">
        <v>46.697337139746097</v>
      </c>
      <c r="CH372" s="1">
        <v>28.086771770360599</v>
      </c>
      <c r="CI372" s="2">
        <v>144.336862167134</v>
      </c>
      <c r="CJ372" s="1">
        <v>33.249313096358399</v>
      </c>
      <c r="CK372" s="1">
        <v>37.004695641203803</v>
      </c>
      <c r="CL372" s="6">
        <v>31.5176053169059</v>
      </c>
      <c r="CM372" s="1">
        <f t="shared" si="278"/>
        <v>183.7040155712445</v>
      </c>
      <c r="CN372" s="1">
        <f t="shared" si="279"/>
        <v>58.082706583466567</v>
      </c>
      <c r="CO372" s="1">
        <f t="shared" si="280"/>
        <v>42.385994066740601</v>
      </c>
      <c r="CP372" s="6">
        <f t="shared" si="281"/>
        <v>29.817984637618803</v>
      </c>
      <c r="CQ372" s="9">
        <v>422.59452187102198</v>
      </c>
      <c r="CR372" s="1">
        <v>299.00971155736102</v>
      </c>
      <c r="CS372" s="1">
        <v>78.978346090903798</v>
      </c>
      <c r="CT372" s="1">
        <v>28.584227508795198</v>
      </c>
      <c r="CU372" s="2">
        <v>187.51544959789999</v>
      </c>
      <c r="CV372" s="1">
        <v>256.40621739877503</v>
      </c>
      <c r="CW372" s="1">
        <v>47.881211414254899</v>
      </c>
      <c r="CX372" s="6">
        <v>40.320302316663501</v>
      </c>
      <c r="CY372" s="1">
        <f t="shared" si="282"/>
        <v>305.05498573446096</v>
      </c>
      <c r="CZ372" s="1">
        <f t="shared" si="283"/>
        <v>277.70796447806799</v>
      </c>
      <c r="DA372" s="1">
        <f t="shared" si="284"/>
        <v>63.429778752579352</v>
      </c>
      <c r="DB372" s="6">
        <f t="shared" si="285"/>
        <v>34.452264912729348</v>
      </c>
      <c r="DC372" s="9">
        <v>353.92062231493401</v>
      </c>
      <c r="DD372" s="1">
        <v>195.337264196191</v>
      </c>
      <c r="DE372" s="1">
        <v>32.834890722860898</v>
      </c>
      <c r="DF372" s="1">
        <v>22.643519991370201</v>
      </c>
      <c r="DG372" s="2">
        <v>257.099363430143</v>
      </c>
      <c r="DH372" s="1">
        <v>31.8057674854659</v>
      </c>
      <c r="DI372" s="6">
        <v>24.794603873811401</v>
      </c>
      <c r="DJ372" s="1">
        <f t="shared" si="286"/>
        <v>353.92062231493401</v>
      </c>
      <c r="DK372" s="1">
        <f t="shared" si="287"/>
        <v>226.21831381316701</v>
      </c>
      <c r="DL372" s="1">
        <f t="shared" si="288"/>
        <v>32.320329104163399</v>
      </c>
      <c r="DM372" s="1">
        <f t="shared" si="289"/>
        <v>23.719061932590801</v>
      </c>
      <c r="DN372" s="11"/>
      <c r="DO372" s="2">
        <v>14.0636431482357</v>
      </c>
      <c r="DP372" s="1">
        <v>29.3866355847656</v>
      </c>
      <c r="DQ372" s="1">
        <v>35.643545232110299</v>
      </c>
      <c r="DR372" s="1">
        <v>20.7234399983329</v>
      </c>
      <c r="DS372" s="2">
        <v>25.630533833952601</v>
      </c>
      <c r="DT372" s="1">
        <v>46.494650898731301</v>
      </c>
      <c r="DU372" s="6">
        <v>21.988374937746801</v>
      </c>
      <c r="DV372" s="1">
        <f t="shared" si="290"/>
        <v>14.0636431482357</v>
      </c>
      <c r="DW372" s="1">
        <f t="shared" si="291"/>
        <v>27.508584709359098</v>
      </c>
      <c r="DX372" s="1">
        <f t="shared" si="292"/>
        <v>41.069098065420803</v>
      </c>
      <c r="DY372" s="1">
        <f t="shared" si="293"/>
        <v>21.355907468039852</v>
      </c>
      <c r="DZ372" s="2">
        <v>16.693888821387802</v>
      </c>
      <c r="EA372" s="1">
        <v>18.851474765615102</v>
      </c>
      <c r="EB372" s="1">
        <v>30.778391719252198</v>
      </c>
      <c r="EC372" s="6">
        <v>19.893240921225601</v>
      </c>
      <c r="ED372" s="9">
        <v>18.151860913527699</v>
      </c>
      <c r="EE372" s="1">
        <v>17.7418618321576</v>
      </c>
      <c r="EF372" s="1">
        <v>16.294565135683701</v>
      </c>
      <c r="EG372" s="1">
        <v>13.4767590535899</v>
      </c>
      <c r="EH372" s="2">
        <v>17.213825025437401</v>
      </c>
      <c r="EI372" s="1">
        <v>13.678908492114401</v>
      </c>
      <c r="EJ372" s="6">
        <v>14.719511020357499</v>
      </c>
      <c r="EK372" s="1">
        <f t="shared" si="294"/>
        <v>18.151860913527699</v>
      </c>
      <c r="EL372" s="1">
        <f t="shared" si="295"/>
        <v>17.477843428797499</v>
      </c>
      <c r="EM372" s="1">
        <f t="shared" si="296"/>
        <v>14.98673681389905</v>
      </c>
      <c r="EN372" s="1">
        <f t="shared" si="297"/>
        <v>14.0981350369737</v>
      </c>
      <c r="EO372" s="11"/>
      <c r="EP372" s="2">
        <v>19.671572815052802</v>
      </c>
      <c r="EQ372" s="1">
        <v>30.068702691282599</v>
      </c>
      <c r="ER372" s="1">
        <v>28.587467712001299</v>
      </c>
      <c r="ES372" s="1">
        <v>14.486909255149801</v>
      </c>
      <c r="ET372" s="2">
        <v>26.029055712332301</v>
      </c>
      <c r="EU372" s="1">
        <v>24.610827253586798</v>
      </c>
      <c r="EV372" s="1">
        <v>17.726005933711299</v>
      </c>
      <c r="EW372" s="2">
        <v>17.335856758315</v>
      </c>
      <c r="EX372" s="1">
        <v>14.679153839025799</v>
      </c>
      <c r="EY372" s="1">
        <v>31.4801305034404</v>
      </c>
      <c r="EZ372" s="6">
        <v>18.647113591155701</v>
      </c>
      <c r="FA372" s="1">
        <f t="shared" si="298"/>
        <v>18.503714786683901</v>
      </c>
      <c r="FB372" s="1">
        <f t="shared" si="299"/>
        <v>23.592304080880236</v>
      </c>
      <c r="FC372" s="1">
        <f t="shared" si="300"/>
        <v>28.226141823009499</v>
      </c>
      <c r="FD372" s="6">
        <f t="shared" si="301"/>
        <v>16.953342926672267</v>
      </c>
      <c r="FE372" s="1">
        <v>30.396419904902601</v>
      </c>
      <c r="FF372" s="1">
        <v>24.947570416026402</v>
      </c>
      <c r="FG372" s="6">
        <v>19.275548692916502</v>
      </c>
      <c r="FH372" s="9">
        <v>25.8507147082545</v>
      </c>
      <c r="FI372" s="1">
        <v>22.3208335478894</v>
      </c>
      <c r="FJ372" s="1">
        <v>12.302626521253501</v>
      </c>
      <c r="FK372" s="1">
        <v>12.3276138050238</v>
      </c>
      <c r="FL372" s="2">
        <v>20.1520603691886</v>
      </c>
      <c r="FM372" s="1">
        <v>12.6912345735138</v>
      </c>
      <c r="FN372" s="6">
        <v>14.4781974668009</v>
      </c>
      <c r="FO372" s="1">
        <f t="shared" si="302"/>
        <v>25.8507147082545</v>
      </c>
      <c r="FP372" s="1">
        <f t="shared" si="303"/>
        <v>21.236446958538998</v>
      </c>
      <c r="FQ372" s="1">
        <f t="shared" si="304"/>
        <v>12.49693054738365</v>
      </c>
      <c r="FR372" s="1">
        <f t="shared" si="305"/>
        <v>13.402905635912351</v>
      </c>
      <c r="FS372" s="2">
        <v>12.7950309479978</v>
      </c>
      <c r="FT372" s="1">
        <v>14.4875222380059</v>
      </c>
      <c r="FU372" s="1">
        <v>26.859517984395701</v>
      </c>
      <c r="FV372" s="1">
        <v>26.693733024225502</v>
      </c>
    </row>
    <row r="373" spans="1:178" x14ac:dyDescent="0.2">
      <c r="A373" s="1" t="s">
        <v>981</v>
      </c>
      <c r="B373" s="1">
        <v>6</v>
      </c>
      <c r="C373" s="9">
        <v>17.310836432284201</v>
      </c>
      <c r="D373" s="9">
        <v>19.758129771842199</v>
      </c>
      <c r="E373" s="6">
        <v>18.360547172442399</v>
      </c>
      <c r="F373" s="9">
        <f t="shared" si="255"/>
        <v>18.476504458856265</v>
      </c>
      <c r="G373" s="2">
        <v>15.718416847357</v>
      </c>
      <c r="H373" s="6">
        <v>12.9694226990886</v>
      </c>
      <c r="I373" s="1">
        <f t="shared" si="256"/>
        <v>14.343919773222801</v>
      </c>
      <c r="J373" s="2">
        <v>69.760967916431298</v>
      </c>
      <c r="K373" s="6">
        <v>51.567636207870798</v>
      </c>
      <c r="L373" s="1">
        <f t="shared" si="257"/>
        <v>60.664302062151052</v>
      </c>
      <c r="M373" s="11"/>
      <c r="N373" s="2">
        <v>36.759694445703801</v>
      </c>
      <c r="O373" s="1">
        <v>40.915268618013897</v>
      </c>
      <c r="P373" s="1">
        <v>16.8620609124612</v>
      </c>
      <c r="Q373" s="1">
        <v>18.520827455422399</v>
      </c>
      <c r="R373" s="2">
        <v>53.839115655786301</v>
      </c>
      <c r="S373" s="1">
        <v>21.206681145402001</v>
      </c>
      <c r="T373" s="1">
        <v>30.728373811870501</v>
      </c>
      <c r="U373" s="2">
        <v>42.9372237770014</v>
      </c>
      <c r="V373" s="1">
        <v>73.695623990616198</v>
      </c>
      <c r="W373" s="1">
        <v>26.384850247344801</v>
      </c>
      <c r="X373" s="6">
        <v>26.540186659906201</v>
      </c>
      <c r="Y373" s="1">
        <f t="shared" si="258"/>
        <v>39.848459111352597</v>
      </c>
      <c r="Z373" s="1">
        <f t="shared" si="259"/>
        <v>56.150002754805463</v>
      </c>
      <c r="AA373" s="1">
        <f t="shared" si="260"/>
        <v>21.484530768402667</v>
      </c>
      <c r="AB373" s="6">
        <f t="shared" si="261"/>
        <v>25.263129309066368</v>
      </c>
      <c r="AC373" s="9">
        <v>22.8054216298545</v>
      </c>
      <c r="AD373" s="1">
        <v>46.758793249147999</v>
      </c>
      <c r="AE373" s="1">
        <v>31.679155813895299</v>
      </c>
      <c r="AF373" s="1">
        <v>29.7259164556224</v>
      </c>
      <c r="AG373" s="2">
        <v>35.085073418084697</v>
      </c>
      <c r="AH373" s="1">
        <v>49.881720087032399</v>
      </c>
      <c r="AI373" s="1">
        <v>36.301725447008401</v>
      </c>
      <c r="AJ373" s="6">
        <v>41.1657040920078</v>
      </c>
      <c r="AK373" s="1">
        <f t="shared" si="262"/>
        <v>28.945247523969599</v>
      </c>
      <c r="AL373" s="1">
        <f t="shared" si="263"/>
        <v>48.320256668090195</v>
      </c>
      <c r="AM373" s="1">
        <f t="shared" si="264"/>
        <v>33.99044063045185</v>
      </c>
      <c r="AN373" s="6">
        <f t="shared" si="265"/>
        <v>35.445810273815098</v>
      </c>
      <c r="AO373" s="9">
        <v>59.6563340673409</v>
      </c>
      <c r="AP373" s="1">
        <v>72.718957622143805</v>
      </c>
      <c r="AQ373" s="1">
        <v>69.450866109639307</v>
      </c>
      <c r="AR373" s="1">
        <v>54.653727231760797</v>
      </c>
      <c r="AS373" s="2">
        <v>53.630357805145103</v>
      </c>
      <c r="AT373" s="1">
        <v>51.463785410139401</v>
      </c>
      <c r="AU373" s="6">
        <v>44.653613343305899</v>
      </c>
      <c r="AV373" s="1">
        <f t="shared" si="266"/>
        <v>59.6563340673409</v>
      </c>
      <c r="AW373" s="1">
        <f t="shared" si="267"/>
        <v>63.17465771364445</v>
      </c>
      <c r="AX373" s="1">
        <f t="shared" si="268"/>
        <v>60.457325759889358</v>
      </c>
      <c r="AY373" s="1">
        <f t="shared" si="269"/>
        <v>49.653670287533345</v>
      </c>
      <c r="AZ373" s="11"/>
      <c r="BA373" s="2">
        <v>26.855754475489601</v>
      </c>
      <c r="BB373" s="1">
        <v>39.171669072135899</v>
      </c>
      <c r="BC373" s="1">
        <v>39.078224229830099</v>
      </c>
      <c r="BD373" s="1">
        <v>33.458209436653902</v>
      </c>
      <c r="BE373" s="2">
        <v>64.901687693070301</v>
      </c>
      <c r="BF373" s="1">
        <v>29.603422735020001</v>
      </c>
      <c r="BG373" s="6">
        <v>39.676398386379901</v>
      </c>
      <c r="BH373" s="1">
        <f t="shared" si="270"/>
        <v>26.855754475489601</v>
      </c>
      <c r="BI373" s="1">
        <f t="shared" si="271"/>
        <v>52.0366783826031</v>
      </c>
      <c r="BJ373" s="1">
        <f t="shared" si="272"/>
        <v>34.340823482425051</v>
      </c>
      <c r="BK373" s="1">
        <f t="shared" si="273"/>
        <v>36.567303911516902</v>
      </c>
      <c r="BL373" s="2">
        <v>17.707244814575901</v>
      </c>
      <c r="BM373" s="1">
        <v>66.026983044808603</v>
      </c>
      <c r="BN373" s="1">
        <v>57.129956140656901</v>
      </c>
      <c r="BO373" s="6">
        <v>64.722859423316507</v>
      </c>
      <c r="BP373" s="9">
        <v>38.845376165602502</v>
      </c>
      <c r="BQ373" s="1">
        <v>120.760278409205</v>
      </c>
      <c r="BR373" s="1">
        <v>146.41318148170399</v>
      </c>
      <c r="BS373" s="1">
        <v>114.072340877751</v>
      </c>
      <c r="BT373" s="2">
        <v>109.415610592902</v>
      </c>
      <c r="BU373" s="1">
        <v>126.92040310436801</v>
      </c>
      <c r="BV373" s="6">
        <v>87.343333595501306</v>
      </c>
      <c r="BW373" s="1">
        <f t="shared" si="274"/>
        <v>38.845376165602502</v>
      </c>
      <c r="BX373" s="1">
        <f t="shared" si="275"/>
        <v>115.0879445010535</v>
      </c>
      <c r="BY373" s="1">
        <f t="shared" si="276"/>
        <v>136.666792293036</v>
      </c>
      <c r="BZ373" s="1">
        <f t="shared" si="277"/>
        <v>100.70783723662615</v>
      </c>
      <c r="CA373" s="11"/>
      <c r="CB373" s="2">
        <v>48.4597126437653</v>
      </c>
      <c r="CC373" s="1">
        <v>52.995115157331</v>
      </c>
      <c r="CD373" s="1">
        <v>14.810309067777499</v>
      </c>
      <c r="CE373" s="1">
        <v>23.350744665729</v>
      </c>
      <c r="CF373" s="2">
        <v>75.694107096585597</v>
      </c>
      <c r="CG373" s="1">
        <v>10.5510408637619</v>
      </c>
      <c r="CH373" s="1">
        <v>20.0529460485246</v>
      </c>
      <c r="CI373" s="2">
        <v>29.484450877175501</v>
      </c>
      <c r="CJ373" s="1">
        <v>61.256105562671699</v>
      </c>
      <c r="CK373" s="1">
        <v>12.6992787326197</v>
      </c>
      <c r="CL373" s="6">
        <v>32.466736424287802</v>
      </c>
      <c r="CM373" s="1">
        <f t="shared" si="278"/>
        <v>38.972081760470402</v>
      </c>
      <c r="CN373" s="1">
        <f t="shared" si="279"/>
        <v>63.315109272196104</v>
      </c>
      <c r="CO373" s="1">
        <f t="shared" si="280"/>
        <v>12.686876221386365</v>
      </c>
      <c r="CP373" s="6">
        <f t="shared" si="281"/>
        <v>25.290142379513799</v>
      </c>
      <c r="CQ373" s="9">
        <v>38.460443934966897</v>
      </c>
      <c r="CR373" s="1">
        <v>82.994282528440905</v>
      </c>
      <c r="CS373" s="1">
        <v>77.0804543897804</v>
      </c>
      <c r="CT373" s="1">
        <v>45.374190468937698</v>
      </c>
      <c r="CU373" s="2">
        <v>19.139069558209801</v>
      </c>
      <c r="CV373" s="1">
        <v>70.026840733218506</v>
      </c>
      <c r="CW373" s="1">
        <v>46.272718054598101</v>
      </c>
      <c r="CX373" s="6">
        <v>42.174803510447099</v>
      </c>
      <c r="CY373" s="1">
        <f t="shared" si="282"/>
        <v>28.799756746588351</v>
      </c>
      <c r="CZ373" s="1">
        <f t="shared" si="283"/>
        <v>76.510561630829699</v>
      </c>
      <c r="DA373" s="1">
        <f t="shared" si="284"/>
        <v>61.67658622218925</v>
      </c>
      <c r="DB373" s="6">
        <f t="shared" si="285"/>
        <v>43.774496989692395</v>
      </c>
      <c r="DC373" s="9">
        <v>38.839311549851303</v>
      </c>
      <c r="DD373" s="1">
        <v>119.335661896026</v>
      </c>
      <c r="DE373" s="1">
        <v>130.204165020386</v>
      </c>
      <c r="DF373" s="1">
        <v>49.901546646530498</v>
      </c>
      <c r="DG373" s="2">
        <v>74.923024404548897</v>
      </c>
      <c r="DH373" s="1">
        <v>94.365573779158595</v>
      </c>
      <c r="DI373" s="6">
        <v>41.773980749397502</v>
      </c>
      <c r="DJ373" s="1">
        <f t="shared" si="286"/>
        <v>38.839311549851303</v>
      </c>
      <c r="DK373" s="1">
        <f t="shared" si="287"/>
        <v>97.12934315028744</v>
      </c>
      <c r="DL373" s="1">
        <f t="shared" si="288"/>
        <v>112.2848693997723</v>
      </c>
      <c r="DM373" s="1">
        <f t="shared" si="289"/>
        <v>45.837763697964</v>
      </c>
      <c r="DN373" s="11"/>
      <c r="DO373" s="2">
        <v>34.112280406494399</v>
      </c>
      <c r="DP373" s="1">
        <v>21.8100322250768</v>
      </c>
      <c r="DQ373" s="1">
        <v>9.4579608801601101</v>
      </c>
      <c r="DR373" s="1">
        <v>8.3744799994443007</v>
      </c>
      <c r="DS373" s="2">
        <v>29.295645271665901</v>
      </c>
      <c r="DT373" s="1">
        <v>12.8235138334355</v>
      </c>
      <c r="DU373" s="6">
        <v>11.928363097886701</v>
      </c>
      <c r="DV373" s="1">
        <f t="shared" si="290"/>
        <v>34.112280406494399</v>
      </c>
      <c r="DW373" s="1">
        <f t="shared" si="291"/>
        <v>25.55283874837135</v>
      </c>
      <c r="DX373" s="1">
        <f t="shared" si="292"/>
        <v>11.140737356797805</v>
      </c>
      <c r="DY373" s="1">
        <f t="shared" si="293"/>
        <v>10.1514215486655</v>
      </c>
      <c r="DZ373" s="2">
        <v>13.815669764658301</v>
      </c>
      <c r="EA373" s="1">
        <v>31.494261161730201</v>
      </c>
      <c r="EB373" s="1">
        <v>15.2984295379906</v>
      </c>
      <c r="EC373" s="6">
        <v>9.8360302923184104</v>
      </c>
      <c r="ED373" s="9">
        <v>59.894155639345797</v>
      </c>
      <c r="EE373" s="1">
        <v>79.103434843564798</v>
      </c>
      <c r="EF373" s="1">
        <v>47.900559682368304</v>
      </c>
      <c r="EG373" s="1">
        <v>30.904477590956201</v>
      </c>
      <c r="EH373" s="2">
        <v>65.947224288332393</v>
      </c>
      <c r="EI373" s="1">
        <v>43.093611503157703</v>
      </c>
      <c r="EJ373" s="6">
        <v>28.050471829071601</v>
      </c>
      <c r="EK373" s="1">
        <f t="shared" si="294"/>
        <v>59.894155639345797</v>
      </c>
      <c r="EL373" s="1">
        <f t="shared" si="295"/>
        <v>72.525329565948596</v>
      </c>
      <c r="EM373" s="1">
        <f t="shared" si="296"/>
        <v>45.497085592763</v>
      </c>
      <c r="EN373" s="1">
        <f t="shared" si="297"/>
        <v>29.477474710013901</v>
      </c>
      <c r="EO373" s="11"/>
      <c r="EP373" s="2">
        <v>9.3312542102256302</v>
      </c>
      <c r="EQ373" s="1">
        <v>6.7139448021091503</v>
      </c>
      <c r="ER373" s="1">
        <v>5.7183290282668402</v>
      </c>
      <c r="ES373" s="1">
        <v>4.7991538808970802</v>
      </c>
      <c r="ET373" s="2">
        <v>6.2890095601043496</v>
      </c>
      <c r="EU373" s="1">
        <v>5.9567282679423004</v>
      </c>
      <c r="EV373" s="1">
        <v>6.9966522396831596</v>
      </c>
      <c r="EW373" s="2">
        <v>11.545629676275</v>
      </c>
      <c r="EX373" s="1">
        <v>12.1125193614957</v>
      </c>
      <c r="EY373" s="1">
        <v>10.3944392535226</v>
      </c>
      <c r="EZ373" s="6">
        <v>9.5892829177656207</v>
      </c>
      <c r="FA373" s="1">
        <f t="shared" si="298"/>
        <v>10.438441943250314</v>
      </c>
      <c r="FB373" s="1">
        <f t="shared" si="299"/>
        <v>8.3718245745697342</v>
      </c>
      <c r="FC373" s="1">
        <f t="shared" si="300"/>
        <v>7.3564988499105795</v>
      </c>
      <c r="FD373" s="6">
        <f t="shared" si="301"/>
        <v>7.1283630127819535</v>
      </c>
      <c r="FE373" s="1">
        <v>6.7981853998764201</v>
      </c>
      <c r="FF373" s="1">
        <v>9.7825234720088101</v>
      </c>
      <c r="FG373" s="6">
        <v>7.0076787581997904</v>
      </c>
      <c r="FH373" s="9">
        <v>13.063946187125</v>
      </c>
      <c r="FI373" s="1">
        <v>24.968311646295898</v>
      </c>
      <c r="FJ373" s="1">
        <v>26.0421985901583</v>
      </c>
      <c r="FK373" s="1">
        <v>19.372910365040301</v>
      </c>
      <c r="FL373" s="2">
        <v>20.937463010340601</v>
      </c>
      <c r="FM373" s="1">
        <v>21.184138752072599</v>
      </c>
      <c r="FN373" s="6">
        <v>12.132923793367</v>
      </c>
      <c r="FO373" s="1">
        <f t="shared" si="302"/>
        <v>13.063946187125</v>
      </c>
      <c r="FP373" s="1">
        <f t="shared" si="303"/>
        <v>22.952887328318248</v>
      </c>
      <c r="FQ373" s="1">
        <f t="shared" si="304"/>
        <v>23.613168671115449</v>
      </c>
      <c r="FR373" s="1">
        <f t="shared" si="305"/>
        <v>15.752917079203652</v>
      </c>
      <c r="FS373" s="2">
        <v>16.297520517583902</v>
      </c>
      <c r="FT373" s="1">
        <v>12.0782041521224</v>
      </c>
      <c r="FU373" s="1">
        <v>24.1970507470059</v>
      </c>
      <c r="FV373" s="1">
        <v>17.173527358205799</v>
      </c>
    </row>
    <row r="374" spans="1:178" x14ac:dyDescent="0.2">
      <c r="A374" s="1" t="s">
        <v>474</v>
      </c>
      <c r="B374" s="1">
        <v>3</v>
      </c>
      <c r="C374" s="9">
        <v>114.724824717857</v>
      </c>
      <c r="D374" s="9">
        <v>113.364890192696</v>
      </c>
      <c r="E374" s="6">
        <v>154.13246301247301</v>
      </c>
      <c r="F374" s="9">
        <f t="shared" si="255"/>
        <v>127.40739264100868</v>
      </c>
      <c r="G374" s="2">
        <v>116.886573742275</v>
      </c>
      <c r="H374" s="6">
        <v>136.44079301306601</v>
      </c>
      <c r="I374" s="1">
        <f t="shared" si="256"/>
        <v>126.66368337767051</v>
      </c>
      <c r="J374" s="2">
        <v>173.57804839511201</v>
      </c>
      <c r="K374" s="6">
        <v>167.857883968387</v>
      </c>
      <c r="L374" s="1">
        <f t="shared" si="257"/>
        <v>170.71796618174949</v>
      </c>
      <c r="M374" s="11"/>
      <c r="N374" s="2">
        <v>167.32932655096101</v>
      </c>
      <c r="O374" s="1">
        <v>165.243796861352</v>
      </c>
      <c r="P374" s="1">
        <v>244.70060295666201</v>
      </c>
      <c r="Q374" s="1">
        <v>294.65869843506999</v>
      </c>
      <c r="R374" s="2">
        <v>159.30957357538799</v>
      </c>
      <c r="S374" s="1">
        <v>233.84392645958701</v>
      </c>
      <c r="T374" s="1">
        <v>253.76838725013101</v>
      </c>
      <c r="U374" s="2">
        <v>201.857162687282</v>
      </c>
      <c r="V374" s="1">
        <v>197.09673612430299</v>
      </c>
      <c r="W374" s="1">
        <v>228.05025528140601</v>
      </c>
      <c r="X374" s="6">
        <v>288.56376233010099</v>
      </c>
      <c r="Y374" s="1">
        <f t="shared" si="258"/>
        <v>184.59324461912149</v>
      </c>
      <c r="Z374" s="1">
        <f t="shared" si="259"/>
        <v>173.88336885368099</v>
      </c>
      <c r="AA374" s="1">
        <f t="shared" si="260"/>
        <v>235.53159489921836</v>
      </c>
      <c r="AB374" s="6">
        <f t="shared" si="261"/>
        <v>278.99694933843404</v>
      </c>
      <c r="AC374" s="9">
        <v>206.72788877040799</v>
      </c>
      <c r="AD374" s="1">
        <v>295.53456313870601</v>
      </c>
      <c r="AE374" s="1">
        <v>258.426361149542</v>
      </c>
      <c r="AF374" s="1">
        <v>232.802757540454</v>
      </c>
      <c r="AG374" s="2">
        <v>263.63240944066899</v>
      </c>
      <c r="AH374" s="1">
        <v>332.338303576572</v>
      </c>
      <c r="AI374" s="1">
        <v>308.42114999813703</v>
      </c>
      <c r="AJ374" s="6">
        <v>260.43476662761401</v>
      </c>
      <c r="AK374" s="1">
        <f t="shared" si="262"/>
        <v>235.18014910553848</v>
      </c>
      <c r="AL374" s="1">
        <f t="shared" si="263"/>
        <v>313.93643335763898</v>
      </c>
      <c r="AM374" s="1">
        <f t="shared" si="264"/>
        <v>283.42375557383951</v>
      </c>
      <c r="AN374" s="6">
        <f t="shared" si="265"/>
        <v>246.61876208403402</v>
      </c>
      <c r="AO374" s="9">
        <v>166.72603635540699</v>
      </c>
      <c r="AP374" s="1">
        <v>153.331277499365</v>
      </c>
      <c r="AQ374" s="1">
        <v>200.81735981564799</v>
      </c>
      <c r="AR374" s="1">
        <v>185.58044480760699</v>
      </c>
      <c r="AS374" s="2">
        <v>146.742835661519</v>
      </c>
      <c r="AT374" s="1">
        <v>210.893511656545</v>
      </c>
      <c r="AU374" s="6">
        <v>199.05497142628499</v>
      </c>
      <c r="AV374" s="1">
        <f t="shared" si="266"/>
        <v>166.72603635540699</v>
      </c>
      <c r="AW374" s="1">
        <f t="shared" si="267"/>
        <v>150.037056580442</v>
      </c>
      <c r="AX374" s="1">
        <f t="shared" si="268"/>
        <v>205.8554357360965</v>
      </c>
      <c r="AY374" s="1">
        <f t="shared" si="269"/>
        <v>192.31770811694599</v>
      </c>
      <c r="AZ374" s="11"/>
      <c r="BA374" s="2">
        <v>182.625796521909</v>
      </c>
      <c r="BB374" s="1">
        <v>246.097479410246</v>
      </c>
      <c r="BC374" s="1">
        <v>223.93419694490299</v>
      </c>
      <c r="BD374" s="1">
        <v>206.50897742425701</v>
      </c>
      <c r="BE374" s="2">
        <v>208.360522886116</v>
      </c>
      <c r="BF374" s="1">
        <v>233.62428101655601</v>
      </c>
      <c r="BG374" s="6">
        <v>159.26017869200999</v>
      </c>
      <c r="BH374" s="1">
        <f t="shared" si="270"/>
        <v>182.625796521909</v>
      </c>
      <c r="BI374" s="1">
        <f t="shared" si="271"/>
        <v>227.229001148181</v>
      </c>
      <c r="BJ374" s="1">
        <f t="shared" si="272"/>
        <v>228.7792389807295</v>
      </c>
      <c r="BK374" s="1">
        <f t="shared" si="273"/>
        <v>182.88457805813351</v>
      </c>
      <c r="BL374" s="2">
        <v>215.80284168370099</v>
      </c>
      <c r="BM374" s="1">
        <v>302.30334015794398</v>
      </c>
      <c r="BN374" s="1">
        <v>266.90300486159799</v>
      </c>
      <c r="BO374" s="6">
        <v>139.01847100267699</v>
      </c>
      <c r="BP374" s="9">
        <v>204.11683882784101</v>
      </c>
      <c r="BQ374" s="1">
        <v>210.78059584397801</v>
      </c>
      <c r="BR374" s="1">
        <v>279.60089037306398</v>
      </c>
      <c r="BS374" s="1">
        <v>339.25312457006697</v>
      </c>
      <c r="BT374" s="2">
        <v>196.60651570541799</v>
      </c>
      <c r="BU374" s="1">
        <v>297.61682611986299</v>
      </c>
      <c r="BV374" s="6">
        <v>372.542874042015</v>
      </c>
      <c r="BW374" s="1">
        <f t="shared" si="274"/>
        <v>204.11683882784101</v>
      </c>
      <c r="BX374" s="1">
        <f t="shared" si="275"/>
        <v>203.69355577469798</v>
      </c>
      <c r="BY374" s="1">
        <f t="shared" si="276"/>
        <v>288.60885824646346</v>
      </c>
      <c r="BZ374" s="1">
        <f t="shared" si="277"/>
        <v>355.89799930604102</v>
      </c>
      <c r="CA374" s="11"/>
      <c r="CB374" s="2">
        <v>240.228972230522</v>
      </c>
      <c r="CC374" s="1">
        <v>341.062907873906</v>
      </c>
      <c r="CD374" s="1">
        <v>324.93050243830402</v>
      </c>
      <c r="CE374" s="1">
        <v>333.16779781400601</v>
      </c>
      <c r="CF374" s="2">
        <v>298.20292030996097</v>
      </c>
      <c r="CG374" s="1">
        <v>340.35483378188002</v>
      </c>
      <c r="CH374" s="1">
        <v>273.43725889437002</v>
      </c>
      <c r="CI374" s="2">
        <v>286.19359650185299</v>
      </c>
      <c r="CJ374" s="1">
        <v>374.24566370988299</v>
      </c>
      <c r="CK374" s="1">
        <v>310.64731457798399</v>
      </c>
      <c r="CL374" s="6">
        <v>237.47905561876601</v>
      </c>
      <c r="CM374" s="1">
        <f t="shared" si="278"/>
        <v>263.2112843661875</v>
      </c>
      <c r="CN374" s="1">
        <f t="shared" si="279"/>
        <v>337.83716396458334</v>
      </c>
      <c r="CO374" s="1">
        <f t="shared" si="280"/>
        <v>325.31088359938934</v>
      </c>
      <c r="CP374" s="6">
        <f t="shared" si="281"/>
        <v>281.36137077571397</v>
      </c>
      <c r="CQ374" s="9">
        <v>225.01630747537899</v>
      </c>
      <c r="CR374" s="1">
        <v>361.89670982557197</v>
      </c>
      <c r="CS374" s="1">
        <v>358.83110420201803</v>
      </c>
      <c r="CT374" s="1">
        <v>217.87107183325799</v>
      </c>
      <c r="CU374" s="2">
        <v>214.09051680898401</v>
      </c>
      <c r="CV374" s="1">
        <v>496.63109284061699</v>
      </c>
      <c r="CW374" s="1">
        <v>401.964216320052</v>
      </c>
      <c r="CX374" s="6">
        <v>320.45301042209098</v>
      </c>
      <c r="CY374" s="1">
        <f t="shared" si="282"/>
        <v>219.55341214218151</v>
      </c>
      <c r="CZ374" s="1">
        <f t="shared" si="283"/>
        <v>429.26390133309451</v>
      </c>
      <c r="DA374" s="1">
        <f t="shared" si="284"/>
        <v>380.39766026103501</v>
      </c>
      <c r="DB374" s="6">
        <f t="shared" si="285"/>
        <v>269.16204112767446</v>
      </c>
      <c r="DC374" s="9">
        <v>219.185213480584</v>
      </c>
      <c r="DD374" s="1">
        <v>237.43540331383099</v>
      </c>
      <c r="DE374" s="1">
        <v>196.276172579421</v>
      </c>
      <c r="DF374" s="1">
        <v>246.362323868564</v>
      </c>
      <c r="DG374" s="2">
        <v>242.938287684024</v>
      </c>
      <c r="DH374" s="1">
        <v>270.59038024026501</v>
      </c>
      <c r="DI374" s="6">
        <v>327.88316589706898</v>
      </c>
      <c r="DJ374" s="1">
        <f t="shared" si="286"/>
        <v>219.185213480584</v>
      </c>
      <c r="DK374" s="1">
        <f t="shared" si="287"/>
        <v>240.18684549892748</v>
      </c>
      <c r="DL374" s="1">
        <f t="shared" si="288"/>
        <v>233.43327640984302</v>
      </c>
      <c r="DM374" s="1">
        <f t="shared" si="289"/>
        <v>287.12274488281651</v>
      </c>
      <c r="DN374" s="11"/>
      <c r="DO374" s="2">
        <v>99.408300834768198</v>
      </c>
      <c r="DP374" s="1">
        <v>122.53428865388</v>
      </c>
      <c r="DQ374" s="1">
        <v>157.17881173518299</v>
      </c>
      <c r="DR374" s="1">
        <v>122.602359989164</v>
      </c>
      <c r="DS374" s="2">
        <v>122.10150274804801</v>
      </c>
      <c r="DT374" s="1">
        <v>180.27890137742</v>
      </c>
      <c r="DU374" s="6">
        <v>153.98457424316399</v>
      </c>
      <c r="DV374" s="1">
        <f t="shared" si="290"/>
        <v>99.408300834768198</v>
      </c>
      <c r="DW374" s="1">
        <f t="shared" si="291"/>
        <v>122.317895700964</v>
      </c>
      <c r="DX374" s="1">
        <f t="shared" si="292"/>
        <v>168.72885655630148</v>
      </c>
      <c r="DY374" s="1">
        <f t="shared" si="293"/>
        <v>138.29346711616398</v>
      </c>
      <c r="DZ374" s="2">
        <v>105.81588604226199</v>
      </c>
      <c r="EA374" s="1">
        <v>119.37704464692099</v>
      </c>
      <c r="EB374" s="1">
        <v>148.465796507562</v>
      </c>
      <c r="EC374" s="6">
        <v>118.602900797537</v>
      </c>
      <c r="ED374" s="9">
        <v>164.870773267891</v>
      </c>
      <c r="EE374" s="1">
        <v>162.45386422491401</v>
      </c>
      <c r="EF374" s="1">
        <v>197.388371727498</v>
      </c>
      <c r="EG374" s="1">
        <v>169.44751739220399</v>
      </c>
      <c r="EH374" s="2">
        <v>168.336588396233</v>
      </c>
      <c r="EI374" s="1">
        <v>174.204269436527</v>
      </c>
      <c r="EJ374" s="6">
        <v>169.47457779977699</v>
      </c>
      <c r="EK374" s="1">
        <f t="shared" si="294"/>
        <v>164.870773267891</v>
      </c>
      <c r="EL374" s="1">
        <f t="shared" si="295"/>
        <v>165.39522631057349</v>
      </c>
      <c r="EM374" s="1">
        <f t="shared" si="296"/>
        <v>185.7963205820125</v>
      </c>
      <c r="EN374" s="1">
        <f t="shared" si="297"/>
        <v>169.46104759599049</v>
      </c>
      <c r="EO374" s="11"/>
      <c r="EP374" s="2">
        <v>99.719901324835504</v>
      </c>
      <c r="EQ374" s="1">
        <v>102.48807799468599</v>
      </c>
      <c r="ER374" s="1">
        <v>96.608495591826895</v>
      </c>
      <c r="ES374" s="1">
        <v>85.018494114038802</v>
      </c>
      <c r="ET374" s="2">
        <v>100.477229772163</v>
      </c>
      <c r="EU374" s="1">
        <v>109.849696229657</v>
      </c>
      <c r="EV374" s="1">
        <v>99.269094008324998</v>
      </c>
      <c r="EW374" s="2">
        <v>133.95306184922501</v>
      </c>
      <c r="EX374" s="1">
        <v>114.733646144123</v>
      </c>
      <c r="EY374" s="1">
        <v>128.814079685525</v>
      </c>
      <c r="EZ374" s="6">
        <v>117.043758379983</v>
      </c>
      <c r="FA374" s="1">
        <f t="shared" si="298"/>
        <v>116.83648158703025</v>
      </c>
      <c r="FB374" s="1">
        <f t="shared" si="299"/>
        <v>105.89965130365732</v>
      </c>
      <c r="FC374" s="1">
        <f t="shared" si="300"/>
        <v>111.75742383566963</v>
      </c>
      <c r="FD374" s="6">
        <f t="shared" si="301"/>
        <v>100.44378216744893</v>
      </c>
      <c r="FE374" s="1">
        <v>99.282442687956902</v>
      </c>
      <c r="FF374" s="1">
        <v>109.379993942179</v>
      </c>
      <c r="FG374" s="6">
        <v>83.598974837106695</v>
      </c>
      <c r="FH374" s="9">
        <v>144.104288249527</v>
      </c>
      <c r="FI374" s="1">
        <v>138.54512206793501</v>
      </c>
      <c r="FJ374" s="1">
        <v>147.07166431477501</v>
      </c>
      <c r="FK374" s="1">
        <v>154.407761098691</v>
      </c>
      <c r="FL374" s="2">
        <v>131.90363616738799</v>
      </c>
      <c r="FM374" s="1">
        <v>153.40699988492901</v>
      </c>
      <c r="FN374" s="6">
        <v>139.88136035805999</v>
      </c>
      <c r="FO374" s="1">
        <f t="shared" si="302"/>
        <v>144.104288249527</v>
      </c>
      <c r="FP374" s="1">
        <f t="shared" si="303"/>
        <v>135.2243791176615</v>
      </c>
      <c r="FQ374" s="1">
        <f t="shared" si="304"/>
        <v>150.23933209985199</v>
      </c>
      <c r="FR374" s="1">
        <f t="shared" si="305"/>
        <v>147.1445607283755</v>
      </c>
      <c r="FS374" s="2">
        <v>132.75529870631999</v>
      </c>
      <c r="FT374" s="1">
        <v>124.673669365745</v>
      </c>
      <c r="FU374" s="1">
        <v>131.773405552968</v>
      </c>
      <c r="FV374" s="1">
        <v>133.63429569980599</v>
      </c>
    </row>
    <row r="375" spans="1:178" x14ac:dyDescent="0.2">
      <c r="A375" s="1" t="s">
        <v>457</v>
      </c>
      <c r="B375" s="1">
        <v>3</v>
      </c>
      <c r="C375" s="9">
        <v>48.534806212065703</v>
      </c>
      <c r="D375" s="9">
        <v>49.812457812696699</v>
      </c>
      <c r="E375" s="6">
        <v>90.674228178422098</v>
      </c>
      <c r="F375" s="9">
        <f t="shared" si="255"/>
        <v>63.007164067728162</v>
      </c>
      <c r="G375" s="2">
        <v>49.7907537934394</v>
      </c>
      <c r="H375" s="6">
        <v>56.6621687681859</v>
      </c>
      <c r="I375" s="1">
        <f t="shared" si="256"/>
        <v>53.22646128081265</v>
      </c>
      <c r="J375" s="2">
        <v>43.836480548770801</v>
      </c>
      <c r="K375" s="6">
        <v>35.627352639921597</v>
      </c>
      <c r="L375" s="1">
        <f t="shared" si="257"/>
        <v>39.731916594346202</v>
      </c>
      <c r="M375" s="11"/>
      <c r="N375" s="2">
        <v>45.885007024063697</v>
      </c>
      <c r="O375" s="1">
        <v>108.94178161559699</v>
      </c>
      <c r="P375" s="1">
        <v>98.079993832049894</v>
      </c>
      <c r="Q375" s="1">
        <v>41.949112028528802</v>
      </c>
      <c r="R375" s="2">
        <v>38.615319766698398</v>
      </c>
      <c r="S375" s="1">
        <v>105.400339031675</v>
      </c>
      <c r="T375" s="1">
        <v>44.992560717805802</v>
      </c>
      <c r="U375" s="2">
        <v>49.025424253564204</v>
      </c>
      <c r="V375" s="1">
        <v>31.668922300581801</v>
      </c>
      <c r="W375" s="1">
        <v>91.940167842860703</v>
      </c>
      <c r="X375" s="6">
        <v>65.249881106985796</v>
      </c>
      <c r="Y375" s="1">
        <f t="shared" si="258"/>
        <v>47.455215638813954</v>
      </c>
      <c r="Z375" s="1">
        <f t="shared" si="259"/>
        <v>59.742007894292406</v>
      </c>
      <c r="AA375" s="1">
        <f t="shared" si="260"/>
        <v>98.473500235528533</v>
      </c>
      <c r="AB375" s="6">
        <f t="shared" si="261"/>
        <v>50.730517951106798</v>
      </c>
      <c r="AC375" s="9">
        <v>42.743074966148903</v>
      </c>
      <c r="AD375" s="1">
        <v>68.063872237078797</v>
      </c>
      <c r="AE375" s="1">
        <v>257.21488899280598</v>
      </c>
      <c r="AF375" s="1">
        <v>51.102426043499399</v>
      </c>
      <c r="AG375" s="2">
        <v>54.941692928288603</v>
      </c>
      <c r="AH375" s="1">
        <v>40.221297244120699</v>
      </c>
      <c r="AI375" s="1">
        <v>199.24933663271401</v>
      </c>
      <c r="AJ375" s="6">
        <v>84.828167159391498</v>
      </c>
      <c r="AK375" s="1">
        <f t="shared" si="262"/>
        <v>48.84238394721875</v>
      </c>
      <c r="AL375" s="1">
        <f t="shared" si="263"/>
        <v>54.142584740599744</v>
      </c>
      <c r="AM375" s="1">
        <f t="shared" si="264"/>
        <v>228.23211281275999</v>
      </c>
      <c r="AN375" s="6">
        <f t="shared" si="265"/>
        <v>67.965296601445445</v>
      </c>
      <c r="AO375" s="9">
        <v>44.4991416446682</v>
      </c>
      <c r="AP375" s="1">
        <v>59.6648757722431</v>
      </c>
      <c r="AQ375" s="1">
        <v>44.055434152153097</v>
      </c>
      <c r="AR375" s="1">
        <v>34.308877883294201</v>
      </c>
      <c r="AS375" s="2">
        <v>53.518309095329897</v>
      </c>
      <c r="AT375" s="1">
        <v>49.550628695182503</v>
      </c>
      <c r="AU375" s="6">
        <v>37.893483830040601</v>
      </c>
      <c r="AV375" s="1">
        <f t="shared" si="266"/>
        <v>44.4991416446682</v>
      </c>
      <c r="AW375" s="1">
        <f t="shared" si="267"/>
        <v>56.591592433786502</v>
      </c>
      <c r="AX375" s="1">
        <f t="shared" si="268"/>
        <v>46.803031423667804</v>
      </c>
      <c r="AY375" s="1">
        <f t="shared" si="269"/>
        <v>36.101180856667398</v>
      </c>
      <c r="AZ375" s="11"/>
      <c r="BA375" s="2">
        <v>40.541787680104498</v>
      </c>
      <c r="BB375" s="1">
        <v>108.37801211654001</v>
      </c>
      <c r="BC375" s="1">
        <v>97.029719448134401</v>
      </c>
      <c r="BD375" s="1">
        <v>36.251496237376202</v>
      </c>
      <c r="BE375" s="2">
        <v>67.527936392256507</v>
      </c>
      <c r="BF375" s="1">
        <v>154.10683469875201</v>
      </c>
      <c r="BG375" s="6">
        <v>47.398807750845997</v>
      </c>
      <c r="BH375" s="1">
        <f t="shared" si="270"/>
        <v>40.541787680104498</v>
      </c>
      <c r="BI375" s="1">
        <f t="shared" si="271"/>
        <v>87.952974254398256</v>
      </c>
      <c r="BJ375" s="1">
        <f t="shared" si="272"/>
        <v>125.5682770734432</v>
      </c>
      <c r="BK375" s="1">
        <f t="shared" si="273"/>
        <v>41.825151994111096</v>
      </c>
      <c r="BL375" s="2">
        <v>42.481013969569098</v>
      </c>
      <c r="BM375" s="1">
        <v>65.250184062518898</v>
      </c>
      <c r="BN375" s="1">
        <v>236.69152898423701</v>
      </c>
      <c r="BO375" s="6">
        <v>63.927403196556803</v>
      </c>
      <c r="BP375" s="9">
        <v>46.517236654614997</v>
      </c>
      <c r="BQ375" s="1">
        <v>135.847482448553</v>
      </c>
      <c r="BR375" s="1">
        <v>103.854857282975</v>
      </c>
      <c r="BS375" s="1">
        <v>56.197432824177803</v>
      </c>
      <c r="BT375" s="2">
        <v>102.323527401932</v>
      </c>
      <c r="BU375" s="1">
        <v>113.712746475353</v>
      </c>
      <c r="BV375" s="6">
        <v>70.069650089075907</v>
      </c>
      <c r="BW375" s="1">
        <f t="shared" si="274"/>
        <v>46.517236654614997</v>
      </c>
      <c r="BX375" s="1">
        <f t="shared" si="275"/>
        <v>119.0855049252425</v>
      </c>
      <c r="BY375" s="1">
        <f t="shared" si="276"/>
        <v>108.783801879164</v>
      </c>
      <c r="BZ375" s="1">
        <f t="shared" si="277"/>
        <v>63.133541456626858</v>
      </c>
      <c r="CA375" s="11"/>
      <c r="CB375" s="2">
        <v>41.918892618314899</v>
      </c>
      <c r="CC375" s="1">
        <v>96.811622151154793</v>
      </c>
      <c r="CD375" s="1">
        <v>122.854191697871</v>
      </c>
      <c r="CE375" s="1">
        <v>25.832116944948599</v>
      </c>
      <c r="CF375" s="2">
        <v>49.755010474261297</v>
      </c>
      <c r="CG375" s="1">
        <v>126.593116149766</v>
      </c>
      <c r="CH375" s="1">
        <v>27.4491665543419</v>
      </c>
      <c r="CI375" s="2">
        <v>38.840720479820902</v>
      </c>
      <c r="CJ375" s="1">
        <v>22.405457517479501</v>
      </c>
      <c r="CK375" s="1">
        <v>84.127442708866795</v>
      </c>
      <c r="CL375" s="6">
        <v>39.954326271411198</v>
      </c>
      <c r="CM375" s="1">
        <f t="shared" si="278"/>
        <v>40.379806549067901</v>
      </c>
      <c r="CN375" s="1">
        <f t="shared" si="279"/>
        <v>56.324030047631872</v>
      </c>
      <c r="CO375" s="1">
        <f t="shared" si="280"/>
        <v>111.19158351883459</v>
      </c>
      <c r="CP375" s="6">
        <f t="shared" si="281"/>
        <v>31.078536590233899</v>
      </c>
      <c r="CQ375" s="9">
        <v>33.824875818280802</v>
      </c>
      <c r="CR375" s="1">
        <v>47.461718484519203</v>
      </c>
      <c r="CS375" s="1">
        <v>317.250022386495</v>
      </c>
      <c r="CT375" s="1">
        <v>79.753638434943596</v>
      </c>
      <c r="CU375" s="2">
        <v>52.510050903425501</v>
      </c>
      <c r="CV375" s="1">
        <v>26.118494091612</v>
      </c>
      <c r="CW375" s="1">
        <v>123.051467755552</v>
      </c>
      <c r="CX375" s="6">
        <v>94.925059689181495</v>
      </c>
      <c r="CY375" s="1">
        <f t="shared" si="282"/>
        <v>43.167463360853148</v>
      </c>
      <c r="CZ375" s="1">
        <f t="shared" si="283"/>
        <v>36.790106288065601</v>
      </c>
      <c r="DA375" s="1">
        <f t="shared" si="284"/>
        <v>220.15074507102349</v>
      </c>
      <c r="DB375" s="6">
        <f t="shared" si="285"/>
        <v>87.339349062062553</v>
      </c>
      <c r="DC375" s="9">
        <v>26.6821029120288</v>
      </c>
      <c r="DD375" s="1">
        <v>221.849451045086</v>
      </c>
      <c r="DE375" s="1">
        <v>236.018733517187</v>
      </c>
      <c r="DF375" s="1">
        <v>21.483603963491099</v>
      </c>
      <c r="DG375" s="2">
        <v>144.25329107825701</v>
      </c>
      <c r="DH375" s="1">
        <v>245.214008109866</v>
      </c>
      <c r="DI375" s="6">
        <v>35.222882584801297</v>
      </c>
      <c r="DJ375" s="1">
        <f t="shared" si="286"/>
        <v>26.6821029120288</v>
      </c>
      <c r="DK375" s="1">
        <f t="shared" si="287"/>
        <v>183.05137106167149</v>
      </c>
      <c r="DL375" s="1">
        <f t="shared" si="288"/>
        <v>240.61637081352649</v>
      </c>
      <c r="DM375" s="1">
        <f t="shared" si="289"/>
        <v>28.353243274146198</v>
      </c>
      <c r="DN375" s="11"/>
      <c r="DO375" s="2">
        <v>49.746538818898003</v>
      </c>
      <c r="DP375" s="1">
        <v>40.194437436086297</v>
      </c>
      <c r="DQ375" s="1">
        <v>56.990488997287102</v>
      </c>
      <c r="DR375" s="1">
        <v>29.470619997545601</v>
      </c>
      <c r="DS375" s="2">
        <v>38.589320703010301</v>
      </c>
      <c r="DT375" s="1">
        <v>77.464894616543404</v>
      </c>
      <c r="DU375" s="6">
        <v>42.440047359440399</v>
      </c>
      <c r="DV375" s="1">
        <f t="shared" si="290"/>
        <v>49.746538818898003</v>
      </c>
      <c r="DW375" s="1">
        <f t="shared" si="291"/>
        <v>39.391879069548295</v>
      </c>
      <c r="DX375" s="1">
        <f t="shared" si="292"/>
        <v>67.22769180691526</v>
      </c>
      <c r="DY375" s="1">
        <f t="shared" si="293"/>
        <v>35.955333678492998</v>
      </c>
      <c r="DZ375" s="2">
        <v>47.326363068008803</v>
      </c>
      <c r="EA375" s="1">
        <v>40.436719832153102</v>
      </c>
      <c r="EB375" s="1">
        <v>62.532160296199201</v>
      </c>
      <c r="EC375" s="6">
        <v>43.546310363285102</v>
      </c>
      <c r="ED375" s="9">
        <v>51.870465119966603</v>
      </c>
      <c r="EE375" s="1">
        <v>58.8414520105298</v>
      </c>
      <c r="EF375" s="1">
        <v>37.009304804794503</v>
      </c>
      <c r="EG375" s="1">
        <v>31.343831839797399</v>
      </c>
      <c r="EH375" s="2">
        <v>53.640810333055903</v>
      </c>
      <c r="EI375" s="1">
        <v>44.169759174293397</v>
      </c>
      <c r="EJ375" s="6">
        <v>33.035091957547301</v>
      </c>
      <c r="EK375" s="1">
        <f t="shared" si="294"/>
        <v>51.870465119966603</v>
      </c>
      <c r="EL375" s="1">
        <f t="shared" si="295"/>
        <v>56.241131171792851</v>
      </c>
      <c r="EM375" s="1">
        <f t="shared" si="296"/>
        <v>40.58953198954395</v>
      </c>
      <c r="EN375" s="1">
        <f t="shared" si="297"/>
        <v>32.189461898672349</v>
      </c>
      <c r="EO375" s="11"/>
      <c r="EP375" s="2">
        <v>37.677989695872498</v>
      </c>
      <c r="EQ375" s="1">
        <v>45.965638733493101</v>
      </c>
      <c r="ER375" s="1">
        <v>55.268129509691498</v>
      </c>
      <c r="ES375" s="1">
        <v>16.967919777824299</v>
      </c>
      <c r="ET375" s="2">
        <v>34.066074502882202</v>
      </c>
      <c r="EU375" s="1">
        <v>65.157584076550194</v>
      </c>
      <c r="EV375" s="1">
        <v>21.512836649250598</v>
      </c>
      <c r="EW375" s="2">
        <v>43.239504230598897</v>
      </c>
      <c r="EX375" s="1">
        <v>21.538263218632199</v>
      </c>
      <c r="EY375" s="1">
        <v>48.568534312615498</v>
      </c>
      <c r="EZ375" s="6">
        <v>31.566440498991099</v>
      </c>
      <c r="FA375" s="1">
        <f t="shared" si="298"/>
        <v>40.458746963235697</v>
      </c>
      <c r="FB375" s="1">
        <f t="shared" si="299"/>
        <v>33.856658818335838</v>
      </c>
      <c r="FC375" s="1">
        <f t="shared" si="300"/>
        <v>56.331415966285732</v>
      </c>
      <c r="FD375" s="6">
        <f t="shared" si="301"/>
        <v>23.349065642021998</v>
      </c>
      <c r="FE375" s="1">
        <v>41.154438576311598</v>
      </c>
      <c r="FF375" s="1">
        <v>70.6476443148903</v>
      </c>
      <c r="FG375" s="6">
        <v>55.416030392487301</v>
      </c>
      <c r="FH375" s="9">
        <v>30.9461938933662</v>
      </c>
      <c r="FI375" s="1">
        <v>37.5438326137267</v>
      </c>
      <c r="FJ375" s="1">
        <v>40.387928250338199</v>
      </c>
      <c r="FK375" s="1">
        <v>27.2988689950589</v>
      </c>
      <c r="FL375" s="2">
        <v>27.5572852714789</v>
      </c>
      <c r="FM375" s="1">
        <v>33.007593588889797</v>
      </c>
      <c r="FN375" s="6">
        <v>25.238864909615199</v>
      </c>
      <c r="FO375" s="1">
        <f t="shared" si="302"/>
        <v>30.9461938933662</v>
      </c>
      <c r="FP375" s="1">
        <f t="shared" si="303"/>
        <v>32.550558942602798</v>
      </c>
      <c r="FQ375" s="1">
        <f t="shared" si="304"/>
        <v>36.697760919613998</v>
      </c>
      <c r="FR375" s="1">
        <f t="shared" si="305"/>
        <v>26.268866952337049</v>
      </c>
      <c r="FS375" s="2">
        <v>39.0637027198933</v>
      </c>
      <c r="FT375" s="1">
        <v>23.964173375814401</v>
      </c>
      <c r="FU375" s="1">
        <v>58.492164447669303</v>
      </c>
      <c r="FV375" s="1">
        <v>32.794058984975997</v>
      </c>
    </row>
    <row r="376" spans="1:178" x14ac:dyDescent="0.2">
      <c r="A376" s="1" t="s">
        <v>1011</v>
      </c>
      <c r="B376" s="1">
        <v>7</v>
      </c>
      <c r="C376" s="9">
        <v>3.2800893755210301</v>
      </c>
      <c r="D376" s="9">
        <v>4.0851214614348503</v>
      </c>
      <c r="E376" s="6">
        <v>3.6611250101330102</v>
      </c>
      <c r="F376" s="9">
        <f t="shared" si="255"/>
        <v>3.6754452823629635</v>
      </c>
      <c r="G376" s="2">
        <v>2.9325671120766401</v>
      </c>
      <c r="H376" s="6">
        <v>2.90292803695626</v>
      </c>
      <c r="I376" s="1">
        <f t="shared" si="256"/>
        <v>2.9177475745164498</v>
      </c>
      <c r="J376" s="2">
        <v>8.3557074703068395</v>
      </c>
      <c r="K376" s="6">
        <v>8.8010804804636393</v>
      </c>
      <c r="L376" s="1">
        <f t="shared" si="257"/>
        <v>8.5783939753852394</v>
      </c>
      <c r="M376" s="11"/>
      <c r="N376" s="2">
        <v>2.6853889669340401</v>
      </c>
      <c r="O376" s="1">
        <v>3.1770414793189601</v>
      </c>
      <c r="P376" s="1">
        <v>6.8127832084147704</v>
      </c>
      <c r="Q376" s="1">
        <v>6.6750655926158302</v>
      </c>
      <c r="R376" s="2">
        <v>3.2961133040143298</v>
      </c>
      <c r="S376" s="1">
        <v>6.3577115005566904</v>
      </c>
      <c r="T376" s="1">
        <v>5.5914849986139803</v>
      </c>
      <c r="U376" s="2">
        <v>2.9162588795956301</v>
      </c>
      <c r="V376" s="1">
        <v>2.8697482341041298</v>
      </c>
      <c r="W376" s="1">
        <v>4.9496987361322198</v>
      </c>
      <c r="X376" s="6">
        <v>4.2527868267390696</v>
      </c>
      <c r="Y376" s="1">
        <f t="shared" si="258"/>
        <v>2.8008239232648351</v>
      </c>
      <c r="Z376" s="1">
        <f t="shared" si="259"/>
        <v>3.1143010058124734</v>
      </c>
      <c r="AA376" s="1">
        <f t="shared" si="260"/>
        <v>6.0400644817012266</v>
      </c>
      <c r="AB376" s="6">
        <f t="shared" si="261"/>
        <v>5.5064458059896273</v>
      </c>
      <c r="AC376" s="9">
        <v>2.4861864115257601</v>
      </c>
      <c r="AD376" s="1">
        <v>2.4598180364381799</v>
      </c>
      <c r="AE376" s="1">
        <v>3.81529620898056</v>
      </c>
      <c r="AF376" s="1">
        <v>4.6890456369445799</v>
      </c>
      <c r="AG376" s="2">
        <v>2.27848466209567</v>
      </c>
      <c r="AH376" s="1">
        <v>2.73176639502267</v>
      </c>
      <c r="AI376" s="1">
        <v>4.3602902998104902</v>
      </c>
      <c r="AJ376" s="6">
        <v>4.0265173793128604</v>
      </c>
      <c r="AK376" s="1">
        <f t="shared" si="262"/>
        <v>2.3823355368107153</v>
      </c>
      <c r="AL376" s="1">
        <f t="shared" si="263"/>
        <v>2.595792215730425</v>
      </c>
      <c r="AM376" s="1">
        <f t="shared" si="264"/>
        <v>4.0877932543955247</v>
      </c>
      <c r="AN376" s="6">
        <f t="shared" si="265"/>
        <v>4.3577815081287206</v>
      </c>
      <c r="AO376" s="9">
        <v>5.7249284703890204</v>
      </c>
      <c r="AP376" s="1">
        <v>9.8709553138591595</v>
      </c>
      <c r="AQ376" s="1">
        <v>9.7245724318477507</v>
      </c>
      <c r="AR376" s="1">
        <v>6.3520100711156298</v>
      </c>
      <c r="AS376" s="2">
        <v>6.7939971024203603</v>
      </c>
      <c r="AT376" s="1">
        <v>11.765783574784299</v>
      </c>
      <c r="AU376" s="6">
        <v>9.7713450548571004</v>
      </c>
      <c r="AV376" s="1">
        <f t="shared" si="266"/>
        <v>5.7249284703890204</v>
      </c>
      <c r="AW376" s="1">
        <f t="shared" si="267"/>
        <v>8.3324762081397594</v>
      </c>
      <c r="AX376" s="1">
        <f t="shared" si="268"/>
        <v>10.745178003316024</v>
      </c>
      <c r="AY376" s="1">
        <f t="shared" si="269"/>
        <v>8.0616775629863646</v>
      </c>
      <c r="AZ376" s="11"/>
      <c r="BA376" s="2">
        <v>2.7223676795654601</v>
      </c>
      <c r="BB376" s="1">
        <v>3.1242917268034001</v>
      </c>
      <c r="BC376" s="1">
        <v>4.3693073076370599</v>
      </c>
      <c r="BD376" s="1">
        <v>4.0621912004815099</v>
      </c>
      <c r="BE376" s="2">
        <v>2.5282810873982702</v>
      </c>
      <c r="BF376" s="1">
        <v>6.0016308996559502</v>
      </c>
      <c r="BG376" s="6">
        <v>3.56277812314109</v>
      </c>
      <c r="BH376" s="1">
        <f t="shared" si="270"/>
        <v>2.7223676795654601</v>
      </c>
      <c r="BI376" s="1">
        <f t="shared" si="271"/>
        <v>2.8262864071008353</v>
      </c>
      <c r="BJ376" s="1">
        <f t="shared" si="272"/>
        <v>5.185469103646505</v>
      </c>
      <c r="BK376" s="1">
        <f t="shared" si="273"/>
        <v>3.8124846618113</v>
      </c>
      <c r="BL376" s="2">
        <v>2.2945563708205801</v>
      </c>
      <c r="BM376" s="1">
        <v>2.4589329940965898</v>
      </c>
      <c r="BN376" s="1">
        <v>4.1299714319690297</v>
      </c>
      <c r="BO376" s="6">
        <v>3.7909124535194998</v>
      </c>
      <c r="BP376" s="9">
        <v>4.8116971877489503</v>
      </c>
      <c r="BQ376" s="1">
        <v>10.623688921969</v>
      </c>
      <c r="BR376" s="1">
        <v>11.0203780722755</v>
      </c>
      <c r="BS376" s="1">
        <v>4.6413732925825002</v>
      </c>
      <c r="BT376" s="2">
        <v>6.5108740964720804</v>
      </c>
      <c r="BU376" s="1">
        <v>11.896760563074199</v>
      </c>
      <c r="BV376" s="6">
        <v>6.1202685972029398</v>
      </c>
      <c r="BW376" s="1">
        <f t="shared" si="274"/>
        <v>4.8116971877489503</v>
      </c>
      <c r="BX376" s="1">
        <f t="shared" si="275"/>
        <v>8.5672815092205408</v>
      </c>
      <c r="BY376" s="1">
        <f t="shared" si="276"/>
        <v>11.458569317674851</v>
      </c>
      <c r="BZ376" s="1">
        <f t="shared" si="277"/>
        <v>5.3808209448927204</v>
      </c>
      <c r="CA376" s="11"/>
      <c r="CB376" s="2">
        <v>2.8635614518572901</v>
      </c>
      <c r="CC376" s="1">
        <v>25.195085915818801</v>
      </c>
      <c r="CD376" s="1">
        <v>23.061498951631801</v>
      </c>
      <c r="CE376" s="1">
        <v>9.1714744987598493</v>
      </c>
      <c r="CF376" s="2">
        <v>13.548354772266901</v>
      </c>
      <c r="CG376" s="1">
        <v>16.783160911345401</v>
      </c>
      <c r="CH376" s="1">
        <v>8.8310942465948408</v>
      </c>
      <c r="CI376" s="2">
        <v>2.98435793076069</v>
      </c>
      <c r="CJ376" s="1">
        <v>4.8524538826034798</v>
      </c>
      <c r="CK376" s="1">
        <v>8.3176899701878408</v>
      </c>
      <c r="CL376" s="6">
        <v>3.9928032028323801</v>
      </c>
      <c r="CM376" s="1">
        <f t="shared" si="278"/>
        <v>2.92395969130899</v>
      </c>
      <c r="CN376" s="1">
        <f t="shared" si="279"/>
        <v>14.531964856896392</v>
      </c>
      <c r="CO376" s="1">
        <f t="shared" si="280"/>
        <v>16.054116611055015</v>
      </c>
      <c r="CP376" s="6">
        <f t="shared" si="281"/>
        <v>7.3317906493956899</v>
      </c>
      <c r="CQ376" s="9">
        <v>2.4060252496304901</v>
      </c>
      <c r="CR376" s="1">
        <v>21.094299928117099</v>
      </c>
      <c r="CS376" s="1">
        <v>6.6859258390190996</v>
      </c>
      <c r="CT376" s="1">
        <v>3.7990440914421399</v>
      </c>
      <c r="CU376" s="2">
        <v>2.5042946627223301</v>
      </c>
      <c r="CV376" s="1">
        <v>6.4752863835248498</v>
      </c>
      <c r="CW376" s="1">
        <v>9.2773707824902001</v>
      </c>
      <c r="CX376" s="6">
        <v>4.6726682583781702</v>
      </c>
      <c r="CY376" s="1">
        <f t="shared" si="282"/>
        <v>2.4551599561764101</v>
      </c>
      <c r="CZ376" s="1">
        <f t="shared" si="283"/>
        <v>13.784793155820974</v>
      </c>
      <c r="DA376" s="1">
        <f t="shared" si="284"/>
        <v>7.9816483107546503</v>
      </c>
      <c r="DB376" s="6">
        <f t="shared" si="285"/>
        <v>4.2358561749101549</v>
      </c>
      <c r="DC376" s="9">
        <v>7.5659403642802801</v>
      </c>
      <c r="DD376" s="1">
        <v>33.5325844577848</v>
      </c>
      <c r="DE376" s="1">
        <v>13.791580273514899</v>
      </c>
      <c r="DF376" s="1">
        <v>5.0997900696979004</v>
      </c>
      <c r="DG376" s="2">
        <v>24.7692144703772</v>
      </c>
      <c r="DH376" s="1">
        <v>15.240635678121899</v>
      </c>
      <c r="DI376" s="6">
        <v>6.3445723082139303</v>
      </c>
      <c r="DJ376" s="1">
        <f t="shared" si="286"/>
        <v>7.5659403642802801</v>
      </c>
      <c r="DK376" s="1">
        <f t="shared" si="287"/>
        <v>29.150899464081</v>
      </c>
      <c r="DL376" s="1">
        <f t="shared" si="288"/>
        <v>14.5161079758184</v>
      </c>
      <c r="DM376" s="1">
        <f t="shared" si="289"/>
        <v>5.7221811889559149</v>
      </c>
      <c r="DN376" s="11"/>
      <c r="DO376" s="2">
        <v>2.47589867786595</v>
      </c>
      <c r="DP376" s="1">
        <v>3.0913651011398602</v>
      </c>
      <c r="DQ376" s="1">
        <v>11.450342298243299</v>
      </c>
      <c r="DR376" s="1">
        <v>4.2581599998147697</v>
      </c>
      <c r="DS376" s="2">
        <v>3.1162778594283198</v>
      </c>
      <c r="DT376" s="1">
        <v>16.7848240764115</v>
      </c>
      <c r="DU376" s="6">
        <v>7.2852807102589496</v>
      </c>
      <c r="DV376" s="1">
        <f t="shared" si="290"/>
        <v>2.47589867786595</v>
      </c>
      <c r="DW376" s="1">
        <f t="shared" si="291"/>
        <v>3.1038214802840898</v>
      </c>
      <c r="DX376" s="1">
        <f t="shared" si="292"/>
        <v>14.1175831873274</v>
      </c>
      <c r="DY376" s="1">
        <f t="shared" si="293"/>
        <v>5.7717203550368597</v>
      </c>
      <c r="DZ376" s="2">
        <v>2.2000000000000002</v>
      </c>
      <c r="EA376" s="1">
        <v>2.6625409657115302</v>
      </c>
      <c r="EB376" s="1">
        <v>3.7876884288473498</v>
      </c>
      <c r="EC376" s="6">
        <v>2.7587339238281801</v>
      </c>
      <c r="ED376" s="9">
        <v>5.25664400738256</v>
      </c>
      <c r="EE376" s="1">
        <v>9.6831186599277093</v>
      </c>
      <c r="EF376" s="1">
        <v>5.4033102581099302</v>
      </c>
      <c r="EG376" s="1">
        <v>6.5935424884116696</v>
      </c>
      <c r="EH376" s="2">
        <v>7.7378862798744397</v>
      </c>
      <c r="EI376" s="1">
        <v>11.1678972594644</v>
      </c>
      <c r="EJ376" s="6">
        <v>7.0686987301390403</v>
      </c>
      <c r="EK376" s="1">
        <f t="shared" si="294"/>
        <v>5.25664400738256</v>
      </c>
      <c r="EL376" s="1">
        <f t="shared" si="295"/>
        <v>8.7105024699010745</v>
      </c>
      <c r="EM376" s="1">
        <f t="shared" si="296"/>
        <v>8.2856037587871647</v>
      </c>
      <c r="EN376" s="1">
        <f t="shared" si="297"/>
        <v>6.8311206092753549</v>
      </c>
      <c r="EO376" s="11"/>
      <c r="EP376" s="2">
        <v>3.0914067762782</v>
      </c>
      <c r="EQ376" s="1">
        <v>5.6345232189960903</v>
      </c>
      <c r="ER376" s="1">
        <v>9.9696432707559399</v>
      </c>
      <c r="ES376" s="1">
        <v>3.14514686578076</v>
      </c>
      <c r="ET376" s="2">
        <v>5.3020072524929596</v>
      </c>
      <c r="EU376" s="1">
        <v>15.1542354066976</v>
      </c>
      <c r="EV376" s="1">
        <v>4.5983261198415804</v>
      </c>
      <c r="EW376" s="2">
        <v>2.9110805188470099</v>
      </c>
      <c r="EX376" s="1">
        <v>4.0143450617023397</v>
      </c>
      <c r="EY376" s="1">
        <v>5.6976265106498696</v>
      </c>
      <c r="EZ376" s="6">
        <v>2.6290551371605799</v>
      </c>
      <c r="FA376" s="1">
        <f t="shared" si="298"/>
        <v>3.001243647562605</v>
      </c>
      <c r="FB376" s="1">
        <f t="shared" si="299"/>
        <v>4.9836251777304632</v>
      </c>
      <c r="FC376" s="1">
        <f t="shared" si="300"/>
        <v>10.273835062701137</v>
      </c>
      <c r="FD376" s="6">
        <f t="shared" si="301"/>
        <v>3.4575093742609737</v>
      </c>
      <c r="FE376" s="1">
        <v>2.4602746452760198</v>
      </c>
      <c r="FF376" s="1">
        <v>5.4789290689767798</v>
      </c>
      <c r="FG376" s="6">
        <v>3.1946921568689199</v>
      </c>
      <c r="FH376" s="9">
        <v>7.87232588531307</v>
      </c>
      <c r="FI376" s="1">
        <v>36.087719659603202</v>
      </c>
      <c r="FJ376" s="1">
        <v>20.586780268681402</v>
      </c>
      <c r="FK376" s="1">
        <v>5.4290942566742402</v>
      </c>
      <c r="FL376" s="2">
        <v>27.445084894171501</v>
      </c>
      <c r="FM376" s="1">
        <v>20.351501087508101</v>
      </c>
      <c r="FN376" s="6">
        <v>6.7525900719598901</v>
      </c>
      <c r="FO376" s="1">
        <f t="shared" si="302"/>
        <v>7.87232588531307</v>
      </c>
      <c r="FP376" s="1">
        <f t="shared" si="303"/>
        <v>31.766402276887352</v>
      </c>
      <c r="FQ376" s="1">
        <f t="shared" si="304"/>
        <v>20.469140678094753</v>
      </c>
      <c r="FR376" s="1">
        <f t="shared" si="305"/>
        <v>6.0908421643170652</v>
      </c>
      <c r="FS376" s="2">
        <v>3.0756223923965198</v>
      </c>
      <c r="FT376" s="1">
        <v>3.5652802486673298</v>
      </c>
      <c r="FU376" s="1">
        <v>3.5946256957755902</v>
      </c>
      <c r="FV376" s="1">
        <v>2.93943344978794</v>
      </c>
    </row>
    <row r="377" spans="1:178" x14ac:dyDescent="0.2">
      <c r="A377" s="1" t="s">
        <v>1486</v>
      </c>
      <c r="B377" s="1">
        <v>13</v>
      </c>
      <c r="C377" s="9">
        <v>45.662882277467901</v>
      </c>
      <c r="D377" s="9">
        <v>49.300772486980598</v>
      </c>
      <c r="E377" s="6">
        <v>36.0124095981135</v>
      </c>
      <c r="F377" s="9">
        <f t="shared" si="255"/>
        <v>43.658688120854002</v>
      </c>
      <c r="G377" s="2">
        <v>26.675007202201598</v>
      </c>
      <c r="H377" s="6">
        <v>35.183082656398199</v>
      </c>
      <c r="I377" s="1">
        <f t="shared" si="256"/>
        <v>30.929044929299899</v>
      </c>
      <c r="J377" s="2">
        <v>11.4102941681484</v>
      </c>
      <c r="K377" s="6">
        <v>12.164976900805399</v>
      </c>
      <c r="L377" s="1">
        <f t="shared" si="257"/>
        <v>11.7876355344769</v>
      </c>
      <c r="M377" s="11"/>
      <c r="N377" s="2">
        <v>23.5571145450978</v>
      </c>
      <c r="O377" s="1">
        <v>38.839055474461098</v>
      </c>
      <c r="P377" s="1">
        <v>18.179998972008299</v>
      </c>
      <c r="Q377" s="1">
        <v>13.2560444052862</v>
      </c>
      <c r="R377" s="2">
        <v>29.237461499020199</v>
      </c>
      <c r="S377" s="1">
        <v>26.849289610443201</v>
      </c>
      <c r="T377" s="1">
        <v>26.040144549080601</v>
      </c>
      <c r="U377" s="2">
        <v>28.432981465189901</v>
      </c>
      <c r="V377" s="1">
        <v>21.455261730493799</v>
      </c>
      <c r="W377" s="1">
        <v>17.3233430487272</v>
      </c>
      <c r="X377" s="6">
        <v>20.088570918726202</v>
      </c>
      <c r="Y377" s="1">
        <f t="shared" si="258"/>
        <v>25.99504800514385</v>
      </c>
      <c r="Z377" s="1">
        <f t="shared" si="259"/>
        <v>29.843926234658365</v>
      </c>
      <c r="AA377" s="1">
        <f t="shared" si="260"/>
        <v>20.784210543726232</v>
      </c>
      <c r="AB377" s="6">
        <f t="shared" si="261"/>
        <v>19.794919957697669</v>
      </c>
      <c r="AC377" s="9">
        <v>14.029038343064601</v>
      </c>
      <c r="AD377" s="1">
        <v>11.9431763664318</v>
      </c>
      <c r="AE377" s="1">
        <v>13.5070734628639</v>
      </c>
      <c r="AF377" s="1">
        <v>21.673121747860598</v>
      </c>
      <c r="AG377" s="2">
        <v>19.388140998951201</v>
      </c>
      <c r="AH377" s="1">
        <v>15.405532143062899</v>
      </c>
      <c r="AI377" s="1">
        <v>10.532548299268999</v>
      </c>
      <c r="AJ377" s="6">
        <v>17.594932197065599</v>
      </c>
      <c r="AK377" s="1">
        <f t="shared" si="262"/>
        <v>16.7085896710079</v>
      </c>
      <c r="AL377" s="1">
        <f t="shared" si="263"/>
        <v>13.67435425474735</v>
      </c>
      <c r="AM377" s="1">
        <f t="shared" si="264"/>
        <v>12.01981088106645</v>
      </c>
      <c r="AN377" s="6">
        <f t="shared" si="265"/>
        <v>19.634026972463097</v>
      </c>
      <c r="AO377" s="9">
        <v>7.8398855526224196</v>
      </c>
      <c r="AP377" s="1">
        <v>10.005533477260199</v>
      </c>
      <c r="AQ377" s="1">
        <v>8.94076280353028</v>
      </c>
      <c r="AR377" s="1">
        <v>10.642420477935101</v>
      </c>
      <c r="AS377" s="2">
        <v>11.724140334286099</v>
      </c>
      <c r="AT377" s="1">
        <v>11.1280646697987</v>
      </c>
      <c r="AU377" s="6">
        <v>11.2585735477755</v>
      </c>
      <c r="AV377" s="1">
        <f t="shared" si="266"/>
        <v>7.8398855526224196</v>
      </c>
      <c r="AW377" s="1">
        <f t="shared" si="267"/>
        <v>10.864836905773149</v>
      </c>
      <c r="AX377" s="1">
        <f t="shared" si="268"/>
        <v>10.03441373666449</v>
      </c>
      <c r="AY377" s="1">
        <f t="shared" si="269"/>
        <v>10.950497012855301</v>
      </c>
      <c r="AZ377" s="11"/>
      <c r="BA377" s="2">
        <v>27.273648619141898</v>
      </c>
      <c r="BB377" s="1">
        <v>24.960683772533699</v>
      </c>
      <c r="BC377" s="1">
        <v>14.2861407139779</v>
      </c>
      <c r="BD377" s="1">
        <v>18.427666175624601</v>
      </c>
      <c r="BE377" s="2">
        <v>23.538270680887798</v>
      </c>
      <c r="BF377" s="1">
        <v>11.7040772491399</v>
      </c>
      <c r="BG377" s="6">
        <v>25.707922624183698</v>
      </c>
      <c r="BH377" s="1">
        <f t="shared" si="270"/>
        <v>27.273648619141898</v>
      </c>
      <c r="BI377" s="1">
        <f t="shared" si="271"/>
        <v>24.249477226710749</v>
      </c>
      <c r="BJ377" s="1">
        <f t="shared" si="272"/>
        <v>12.9951089815589</v>
      </c>
      <c r="BK377" s="1">
        <f t="shared" si="273"/>
        <v>22.067794399904152</v>
      </c>
      <c r="BL377" s="2">
        <v>17.896357556217101</v>
      </c>
      <c r="BM377" s="1">
        <v>14.240384225491299</v>
      </c>
      <c r="BN377" s="1">
        <v>13.037531887210701</v>
      </c>
      <c r="BO377" s="6">
        <v>38.3137126948927</v>
      </c>
      <c r="BP377" s="9">
        <v>6.4440079300920496</v>
      </c>
      <c r="BQ377" s="1">
        <v>9.2406952183621307</v>
      </c>
      <c r="BR377" s="1">
        <v>8.1537551987859604</v>
      </c>
      <c r="BS377" s="1">
        <v>13.8324256881872</v>
      </c>
      <c r="BT377" s="2">
        <v>7.3452368248215096</v>
      </c>
      <c r="BU377" s="1">
        <v>8.3858644971335199</v>
      </c>
      <c r="BV377" s="6">
        <v>12.0006714930073</v>
      </c>
      <c r="BW377" s="1">
        <f t="shared" si="274"/>
        <v>6.4440079300920496</v>
      </c>
      <c r="BX377" s="1">
        <f t="shared" si="275"/>
        <v>8.2929660215918197</v>
      </c>
      <c r="BY377" s="1">
        <f t="shared" si="276"/>
        <v>8.2698098479597402</v>
      </c>
      <c r="BZ377" s="1">
        <f t="shared" si="277"/>
        <v>12.91654859059725</v>
      </c>
      <c r="CA377" s="11"/>
      <c r="CB377" s="2">
        <v>76.234499128649006</v>
      </c>
      <c r="CC377" s="1">
        <v>64.206649583949101</v>
      </c>
      <c r="CD377" s="1">
        <v>5.3136565599450503</v>
      </c>
      <c r="CE377" s="1">
        <v>9.0533139140350993</v>
      </c>
      <c r="CF377" s="2">
        <v>70.290128633601299</v>
      </c>
      <c r="CG377" s="1">
        <v>6.1885568304534297</v>
      </c>
      <c r="CH377" s="1">
        <v>11.253994067466</v>
      </c>
      <c r="CI377" s="2">
        <v>27.355479350825</v>
      </c>
      <c r="CJ377" s="1">
        <v>56.029211146953003</v>
      </c>
      <c r="CK377" s="1">
        <v>4.4321301242577196</v>
      </c>
      <c r="CL377" s="6">
        <v>8.31662269201634</v>
      </c>
      <c r="CM377" s="1">
        <f t="shared" si="278"/>
        <v>51.794989239737006</v>
      </c>
      <c r="CN377" s="1">
        <f t="shared" si="279"/>
        <v>63.508663121501137</v>
      </c>
      <c r="CO377" s="1">
        <f t="shared" si="280"/>
        <v>5.3114478382187338</v>
      </c>
      <c r="CP377" s="6">
        <f t="shared" si="281"/>
        <v>9.5413102245058123</v>
      </c>
      <c r="CQ377" s="9">
        <v>33.309812694204602</v>
      </c>
      <c r="CR377" s="1">
        <v>165.76259639265501</v>
      </c>
      <c r="CS377" s="1">
        <v>12.897207769968601</v>
      </c>
      <c r="CT377" s="1">
        <v>15.5919942658279</v>
      </c>
      <c r="CU377" s="2">
        <v>28.775067211083599</v>
      </c>
      <c r="CV377" s="1">
        <v>84.4703758126944</v>
      </c>
      <c r="CW377" s="1">
        <v>13.1377548456667</v>
      </c>
      <c r="CX377" s="6">
        <v>7.5574478931527098</v>
      </c>
      <c r="CY377" s="1">
        <f t="shared" si="282"/>
        <v>31.042439952644102</v>
      </c>
      <c r="CZ377" s="1">
        <f t="shared" si="283"/>
        <v>125.11648610267471</v>
      </c>
      <c r="DA377" s="1">
        <f t="shared" si="284"/>
        <v>13.017481307817651</v>
      </c>
      <c r="DB377" s="6">
        <f t="shared" si="285"/>
        <v>11.574721079490304</v>
      </c>
      <c r="DC377" s="9">
        <v>9.9973820918447807</v>
      </c>
      <c r="DD377" s="1">
        <v>16.8218727469662</v>
      </c>
      <c r="DE377" s="1">
        <v>13.791580273514899</v>
      </c>
      <c r="DF377" s="1">
        <v>15.394044817125501</v>
      </c>
      <c r="DG377" s="2">
        <v>18.868766242827601</v>
      </c>
      <c r="DH377" s="1">
        <v>16.826658936271802</v>
      </c>
      <c r="DI377" s="6">
        <v>17.173938661934201</v>
      </c>
      <c r="DJ377" s="1">
        <f t="shared" si="286"/>
        <v>9.9973820918447807</v>
      </c>
      <c r="DK377" s="1">
        <f t="shared" si="287"/>
        <v>17.845319494896899</v>
      </c>
      <c r="DL377" s="1">
        <f t="shared" si="288"/>
        <v>15.30911960489335</v>
      </c>
      <c r="DM377" s="1">
        <f t="shared" si="289"/>
        <v>16.283991739529853</v>
      </c>
      <c r="DN377" s="11"/>
      <c r="DO377" s="2">
        <v>44.504463939445003</v>
      </c>
      <c r="DP377" s="1">
        <v>41.977167638366097</v>
      </c>
      <c r="DQ377" s="1">
        <v>9.4579608801601101</v>
      </c>
      <c r="DR377" s="1">
        <v>11.333084999178</v>
      </c>
      <c r="DS377" s="2">
        <v>32.698963035256803</v>
      </c>
      <c r="DT377" s="1">
        <v>14.4440498419257</v>
      </c>
      <c r="DU377" s="6">
        <v>17.676941292092401</v>
      </c>
      <c r="DV377" s="1">
        <f t="shared" si="290"/>
        <v>44.504463939445003</v>
      </c>
      <c r="DW377" s="1">
        <f t="shared" si="291"/>
        <v>37.338065336811454</v>
      </c>
      <c r="DX377" s="1">
        <f t="shared" si="292"/>
        <v>11.951005361042906</v>
      </c>
      <c r="DY377" s="1">
        <f t="shared" si="293"/>
        <v>14.5050131456352</v>
      </c>
      <c r="DZ377" s="2">
        <v>19.983282029078602</v>
      </c>
      <c r="EA377" s="1">
        <v>35.194588887422498</v>
      </c>
      <c r="EB377" s="1">
        <v>29.587625397616701</v>
      </c>
      <c r="EC377" s="6">
        <v>27.156781930991901</v>
      </c>
      <c r="ED377" s="9">
        <v>8.3132880147651207</v>
      </c>
      <c r="EE377" s="1">
        <v>11.294867294373701</v>
      </c>
      <c r="EF377" s="1">
        <v>9.2472825678418396</v>
      </c>
      <c r="EG377" s="1">
        <v>10.108376479141</v>
      </c>
      <c r="EH377" s="2">
        <v>13.2757725597489</v>
      </c>
      <c r="EI377" s="1">
        <v>9.7330336979501002</v>
      </c>
      <c r="EJ377" s="6">
        <v>11.357790468594899</v>
      </c>
      <c r="EK377" s="1">
        <f t="shared" si="294"/>
        <v>8.3132880147651207</v>
      </c>
      <c r="EL377" s="1">
        <f t="shared" si="295"/>
        <v>12.2853199270613</v>
      </c>
      <c r="EM377" s="1">
        <f t="shared" si="296"/>
        <v>9.4901581328959708</v>
      </c>
      <c r="EN377" s="1">
        <f t="shared" si="297"/>
        <v>10.73308347386795</v>
      </c>
      <c r="EO377" s="11"/>
      <c r="EP377" s="2">
        <v>26.000560926628001</v>
      </c>
      <c r="EQ377" s="1">
        <v>10.639114195247499</v>
      </c>
      <c r="ER377" s="1">
        <v>10.1162403136004</v>
      </c>
      <c r="ES377" s="1">
        <v>11.6514686578076</v>
      </c>
      <c r="ET377" s="2">
        <v>9.1090161532797698</v>
      </c>
      <c r="EU377" s="1">
        <v>9.5839141818176206</v>
      </c>
      <c r="EV377" s="1">
        <v>11.0359383362585</v>
      </c>
      <c r="EW377" s="2">
        <v>34.198623348115497</v>
      </c>
      <c r="EX377" s="1">
        <v>16.095228033525199</v>
      </c>
      <c r="EY377" s="1">
        <v>9.5949817653740208</v>
      </c>
      <c r="EZ377" s="6">
        <v>11.0194667083009</v>
      </c>
      <c r="FA377" s="1">
        <f t="shared" si="298"/>
        <v>30.099592137371751</v>
      </c>
      <c r="FB377" s="1">
        <f t="shared" si="299"/>
        <v>11.947786127350824</v>
      </c>
      <c r="FC377" s="1">
        <f t="shared" si="300"/>
        <v>9.7650454202640145</v>
      </c>
      <c r="FD377" s="6">
        <f t="shared" si="301"/>
        <v>11.235624567455668</v>
      </c>
      <c r="FE377" s="1">
        <v>21.4603237504258</v>
      </c>
      <c r="FF377" s="1">
        <v>13.4713186746077</v>
      </c>
      <c r="FG377" s="6">
        <v>15.4625620915856</v>
      </c>
      <c r="FH377" s="9">
        <v>8.35303146881418</v>
      </c>
      <c r="FI377" s="1">
        <v>6.9654605771316902</v>
      </c>
      <c r="FJ377" s="1">
        <v>6.6451556693515403</v>
      </c>
      <c r="FK377" s="1">
        <v>9.6856275950175696</v>
      </c>
      <c r="FL377" s="2">
        <v>7.3612173561417302</v>
      </c>
      <c r="FM377" s="1">
        <v>8.6945737836038006</v>
      </c>
      <c r="FN377" s="6">
        <v>10.2015219446568</v>
      </c>
      <c r="FO377" s="1">
        <f t="shared" si="302"/>
        <v>8.35303146881418</v>
      </c>
      <c r="FP377" s="1">
        <f t="shared" si="303"/>
        <v>7.1633389666367098</v>
      </c>
      <c r="FQ377" s="1">
        <f t="shared" si="304"/>
        <v>7.6698647264776705</v>
      </c>
      <c r="FR377" s="1">
        <f t="shared" si="305"/>
        <v>9.9435747698371841</v>
      </c>
      <c r="FS377" s="2">
        <v>42.653754528718999</v>
      </c>
      <c r="FT377" s="1">
        <v>25.570385433070101</v>
      </c>
      <c r="FU377" s="1">
        <v>15.322159955706701</v>
      </c>
      <c r="FV377" s="1">
        <v>26.0467287556611</v>
      </c>
    </row>
    <row r="378" spans="1:178" x14ac:dyDescent="0.2">
      <c r="A378" s="1" t="s">
        <v>498</v>
      </c>
      <c r="B378" s="1">
        <v>3</v>
      </c>
      <c r="C378" s="9">
        <v>168.20671403231</v>
      </c>
      <c r="D378" s="9">
        <v>167.97321407535</v>
      </c>
      <c r="E378" s="6">
        <v>221.261652137585</v>
      </c>
      <c r="F378" s="9">
        <f t="shared" si="255"/>
        <v>185.81386008174832</v>
      </c>
      <c r="G378" s="2">
        <v>364.57318879362299</v>
      </c>
      <c r="H378" s="6">
        <v>342.36516750029398</v>
      </c>
      <c r="I378" s="1">
        <f t="shared" si="256"/>
        <v>353.46917814695848</v>
      </c>
      <c r="J378" s="2">
        <v>450.73480673540502</v>
      </c>
      <c r="K378" s="6">
        <v>367.99833525602799</v>
      </c>
      <c r="L378" s="1">
        <f t="shared" si="257"/>
        <v>409.36657099571653</v>
      </c>
      <c r="M378" s="11"/>
      <c r="N378" s="2">
        <v>161.310503360979</v>
      </c>
      <c r="O378" s="1">
        <v>99.171366822407094</v>
      </c>
      <c r="P378" s="1">
        <v>104.01071510001201</v>
      </c>
      <c r="Q378" s="1">
        <v>341.25202842877502</v>
      </c>
      <c r="R378" s="2">
        <v>75.761381736073005</v>
      </c>
      <c r="S378" s="1">
        <v>121.882695337453</v>
      </c>
      <c r="T378" s="1">
        <v>191.42491301090399</v>
      </c>
      <c r="U378" s="2">
        <v>253.606866738066</v>
      </c>
      <c r="V378" s="1">
        <v>127.945230953051</v>
      </c>
      <c r="W378" s="1">
        <v>121.124470337719</v>
      </c>
      <c r="X378" s="6">
        <v>210.41123528353501</v>
      </c>
      <c r="Y378" s="1">
        <f t="shared" si="258"/>
        <v>207.4586850495225</v>
      </c>
      <c r="Z378" s="1">
        <f t="shared" si="259"/>
        <v>100.95932650384371</v>
      </c>
      <c r="AA378" s="1">
        <f t="shared" si="260"/>
        <v>115.67262692506135</v>
      </c>
      <c r="AB378" s="6">
        <f t="shared" si="261"/>
        <v>247.69605890773801</v>
      </c>
      <c r="AC378" s="9">
        <v>367.18307016584902</v>
      </c>
      <c r="AD378" s="1">
        <v>303.71883128650802</v>
      </c>
      <c r="AE378" s="1">
        <v>159.489468349482</v>
      </c>
      <c r="AF378" s="1">
        <v>324.31178831047498</v>
      </c>
      <c r="AG378" s="2">
        <v>315.51077108590499</v>
      </c>
      <c r="AH378" s="1">
        <v>286.60639360462301</v>
      </c>
      <c r="AI378" s="1">
        <v>154.96338548659901</v>
      </c>
      <c r="AJ378" s="6">
        <v>280.35250376392997</v>
      </c>
      <c r="AK378" s="1">
        <f t="shared" si="262"/>
        <v>341.34692062587703</v>
      </c>
      <c r="AL378" s="1">
        <f t="shared" si="263"/>
        <v>295.16261244556551</v>
      </c>
      <c r="AM378" s="1">
        <f t="shared" si="264"/>
        <v>157.22642691804049</v>
      </c>
      <c r="AN378" s="6">
        <f t="shared" si="265"/>
        <v>302.33214603720251</v>
      </c>
      <c r="AO378" s="9">
        <v>428.36385207003201</v>
      </c>
      <c r="AP378" s="1">
        <v>410.64472592214997</v>
      </c>
      <c r="AQ378" s="1">
        <v>417.30557915693402</v>
      </c>
      <c r="AR378" s="1">
        <v>444.94267391662999</v>
      </c>
      <c r="AS378" s="2">
        <v>319.40989748663497</v>
      </c>
      <c r="AT378" s="1">
        <v>363.62718940060199</v>
      </c>
      <c r="AU378" s="6">
        <v>372.925502507467</v>
      </c>
      <c r="AV378" s="1">
        <f t="shared" si="266"/>
        <v>428.36385207003201</v>
      </c>
      <c r="AW378" s="1">
        <f t="shared" si="267"/>
        <v>365.02731170439245</v>
      </c>
      <c r="AX378" s="1">
        <f t="shared" si="268"/>
        <v>390.46638427876803</v>
      </c>
      <c r="AY378" s="1">
        <f t="shared" si="269"/>
        <v>408.93408821204849</v>
      </c>
      <c r="AZ378" s="11"/>
      <c r="BA378" s="2">
        <v>167.16371320677101</v>
      </c>
      <c r="BB378" s="1">
        <v>81.920161436792995</v>
      </c>
      <c r="BC378" s="1">
        <v>80.759914640856493</v>
      </c>
      <c r="BD378" s="1">
        <v>443.14027354258599</v>
      </c>
      <c r="BE378" s="2">
        <v>90.179331422737405</v>
      </c>
      <c r="BF378" s="1">
        <v>45.760354058557802</v>
      </c>
      <c r="BG378" s="6">
        <v>202.98264347611999</v>
      </c>
      <c r="BH378" s="1">
        <f t="shared" si="270"/>
        <v>167.16371320677101</v>
      </c>
      <c r="BI378" s="1">
        <f t="shared" si="271"/>
        <v>86.049746429765207</v>
      </c>
      <c r="BJ378" s="1">
        <f t="shared" si="272"/>
        <v>63.260134349707144</v>
      </c>
      <c r="BK378" s="1">
        <f t="shared" si="273"/>
        <v>323.06145850935297</v>
      </c>
      <c r="BL378" s="2">
        <v>379.57447594495397</v>
      </c>
      <c r="BM378" s="1">
        <v>270.32511538701601</v>
      </c>
      <c r="BN378" s="1">
        <v>136.18455518092699</v>
      </c>
      <c r="BO378" s="6">
        <v>372.56441917934097</v>
      </c>
      <c r="BP378" s="9">
        <v>387.098873044502</v>
      </c>
      <c r="BQ378" s="1">
        <v>325.69479994367401</v>
      </c>
      <c r="BR378" s="1">
        <v>205.730224017757</v>
      </c>
      <c r="BS378" s="1">
        <v>339.39673476374799</v>
      </c>
      <c r="BT378" s="2">
        <v>245.555795768585</v>
      </c>
      <c r="BU378" s="1">
        <v>168.048042733958</v>
      </c>
      <c r="BV378" s="6">
        <v>250.402005560411</v>
      </c>
      <c r="BW378" s="1">
        <f t="shared" si="274"/>
        <v>387.098873044502</v>
      </c>
      <c r="BX378" s="1">
        <f t="shared" si="275"/>
        <v>285.62529785612952</v>
      </c>
      <c r="BY378" s="1">
        <f t="shared" si="276"/>
        <v>186.88913337585751</v>
      </c>
      <c r="BZ378" s="1">
        <f t="shared" si="277"/>
        <v>294.89937016207949</v>
      </c>
      <c r="CA378" s="11"/>
      <c r="CB378" s="2">
        <v>153.68160000970701</v>
      </c>
      <c r="CC378" s="1">
        <v>99.442900639034605</v>
      </c>
      <c r="CD378" s="1">
        <v>151.81119770536</v>
      </c>
      <c r="CE378" s="1">
        <v>279.404731764247</v>
      </c>
      <c r="CF378" s="2">
        <v>82.584179636890497</v>
      </c>
      <c r="CG378" s="1">
        <v>165.10761804383199</v>
      </c>
      <c r="CH378" s="1">
        <v>347.27194290933897</v>
      </c>
      <c r="CI378" s="2">
        <v>242.10147567980599</v>
      </c>
      <c r="CJ378" s="1">
        <v>116.801610398368</v>
      </c>
      <c r="CK378" s="1">
        <v>166.38557136206799</v>
      </c>
      <c r="CL378" s="6">
        <v>362.13160772158199</v>
      </c>
      <c r="CM378" s="1">
        <f t="shared" si="278"/>
        <v>197.8915378447565</v>
      </c>
      <c r="CN378" s="1">
        <f t="shared" si="279"/>
        <v>99.609563558097705</v>
      </c>
      <c r="CO378" s="1">
        <f t="shared" si="280"/>
        <v>161.10146237041999</v>
      </c>
      <c r="CP378" s="6">
        <f t="shared" si="281"/>
        <v>329.60276079838928</v>
      </c>
      <c r="CQ378" s="9">
        <v>341.42057351660799</v>
      </c>
      <c r="CR378" s="1">
        <v>308.03385480661098</v>
      </c>
      <c r="CS378" s="1">
        <v>160.07008241163399</v>
      </c>
      <c r="CT378" s="1">
        <v>385.57082092325197</v>
      </c>
      <c r="CU378" s="2">
        <v>354.87751409518199</v>
      </c>
      <c r="CV378" s="1">
        <v>273.045169810331</v>
      </c>
      <c r="CW378" s="1">
        <v>186.96227057925199</v>
      </c>
      <c r="CX378" s="6">
        <v>365.167094761096</v>
      </c>
      <c r="CY378" s="1">
        <f t="shared" si="282"/>
        <v>348.14904380589496</v>
      </c>
      <c r="CZ378" s="1">
        <f t="shared" si="283"/>
        <v>290.53951230847099</v>
      </c>
      <c r="DA378" s="1">
        <f t="shared" si="284"/>
        <v>173.51617649544301</v>
      </c>
      <c r="DB378" s="6">
        <f t="shared" si="285"/>
        <v>375.36895784217398</v>
      </c>
      <c r="DC378" s="9">
        <v>399.61495822950798</v>
      </c>
      <c r="DD378" s="1">
        <v>347.01910895592903</v>
      </c>
      <c r="DE378" s="1">
        <v>362.53255250240699</v>
      </c>
      <c r="DF378" s="1">
        <v>524.59718105607703</v>
      </c>
      <c r="DG378" s="2">
        <v>268.16270385679798</v>
      </c>
      <c r="DH378" s="1">
        <v>269.53303140149802</v>
      </c>
      <c r="DI378" s="6">
        <v>364.51583726644299</v>
      </c>
      <c r="DJ378" s="1">
        <f t="shared" si="286"/>
        <v>399.61495822950798</v>
      </c>
      <c r="DK378" s="1">
        <f t="shared" si="287"/>
        <v>307.5909064063635</v>
      </c>
      <c r="DL378" s="1">
        <f t="shared" si="288"/>
        <v>316.0327919519525</v>
      </c>
      <c r="DM378" s="1">
        <f t="shared" si="289"/>
        <v>444.55650916126001</v>
      </c>
      <c r="DN378" s="11"/>
      <c r="DO378" s="2">
        <v>170.03836236845001</v>
      </c>
      <c r="DP378" s="1">
        <v>141.030114502532</v>
      </c>
      <c r="DQ378" s="1">
        <v>575.15197065734503</v>
      </c>
      <c r="DR378" s="1">
        <v>856.20776492313905</v>
      </c>
      <c r="DS378" s="2">
        <v>142.390512492532</v>
      </c>
      <c r="DT378" s="1">
        <v>464.05276241969801</v>
      </c>
      <c r="DU378" s="6">
        <v>615.86072223146596</v>
      </c>
      <c r="DV378" s="1">
        <f t="shared" si="290"/>
        <v>170.03836236845001</v>
      </c>
      <c r="DW378" s="1">
        <f t="shared" si="291"/>
        <v>141.71031349753201</v>
      </c>
      <c r="DX378" s="1">
        <f t="shared" si="292"/>
        <v>519.60236653852155</v>
      </c>
      <c r="DY378" s="1">
        <f t="shared" si="293"/>
        <v>736.0342435773025</v>
      </c>
      <c r="DZ378" s="2">
        <v>348.71701572268302</v>
      </c>
      <c r="EA378" s="1">
        <v>332.60842983993598</v>
      </c>
      <c r="EB378" s="1">
        <v>344.34685641660298</v>
      </c>
      <c r="EC378" s="6">
        <v>513.44154030278196</v>
      </c>
      <c r="ED378" s="9">
        <v>431.276402536327</v>
      </c>
      <c r="EE378" s="1">
        <v>387.86842324242798</v>
      </c>
      <c r="EF378" s="1">
        <v>412.864375089693</v>
      </c>
      <c r="EG378" s="1">
        <v>493.10514737186298</v>
      </c>
      <c r="EH378" s="2">
        <v>311.33711855654599</v>
      </c>
      <c r="EI378" s="1">
        <v>400.015922429841</v>
      </c>
      <c r="EJ378" s="6">
        <v>397.607889726292</v>
      </c>
      <c r="EK378" s="1">
        <f t="shared" si="294"/>
        <v>431.276402536327</v>
      </c>
      <c r="EL378" s="1">
        <f t="shared" si="295"/>
        <v>349.60277089948698</v>
      </c>
      <c r="EM378" s="1">
        <f t="shared" si="296"/>
        <v>406.440148759767</v>
      </c>
      <c r="EN378" s="1">
        <f t="shared" si="297"/>
        <v>445.35651854907746</v>
      </c>
      <c r="EO378" s="11"/>
      <c r="EP378" s="2">
        <v>192.33706538014101</v>
      </c>
      <c r="EQ378" s="1">
        <v>299.82596923471903</v>
      </c>
      <c r="ER378" s="1">
        <v>599.58294959114096</v>
      </c>
      <c r="ES378" s="1">
        <v>893.23720771480896</v>
      </c>
      <c r="ET378" s="2">
        <v>256.42359437476398</v>
      </c>
      <c r="EU378" s="1">
        <v>635.14394197124295</v>
      </c>
      <c r="EV378" s="1">
        <v>823.68980989099998</v>
      </c>
      <c r="EW378" s="2">
        <v>254.074878068738</v>
      </c>
      <c r="EX378" s="1">
        <v>359.93574338540702</v>
      </c>
      <c r="EY378" s="1">
        <v>617.18267275826599</v>
      </c>
      <c r="EZ378" s="6">
        <v>660.32290761131901</v>
      </c>
      <c r="FA378" s="1">
        <f t="shared" si="298"/>
        <v>223.20597172443951</v>
      </c>
      <c r="FB378" s="1">
        <f t="shared" si="299"/>
        <v>305.39510233162997</v>
      </c>
      <c r="FC378" s="1">
        <f t="shared" si="300"/>
        <v>617.30318810688334</v>
      </c>
      <c r="FD378" s="6">
        <f t="shared" si="301"/>
        <v>792.41664173904257</v>
      </c>
      <c r="FE378" s="1">
        <v>348.53879464729602</v>
      </c>
      <c r="FF378" s="1">
        <v>759.01781573320397</v>
      </c>
      <c r="FG378" s="6">
        <v>647.25786372949597</v>
      </c>
      <c r="FH378" s="9">
        <v>423.10580891357</v>
      </c>
      <c r="FI378" s="1">
        <v>494.23380458884702</v>
      </c>
      <c r="FJ378" s="1">
        <v>675.84313643718394</v>
      </c>
      <c r="FK378" s="1">
        <v>637.15735247148996</v>
      </c>
      <c r="FL378" s="2">
        <v>364.38281794838002</v>
      </c>
      <c r="FM378" s="1">
        <v>598.368567828246</v>
      </c>
      <c r="FN378" s="6">
        <v>513.19374625877094</v>
      </c>
      <c r="FO378" s="1">
        <f t="shared" si="302"/>
        <v>423.10580891357</v>
      </c>
      <c r="FP378" s="1">
        <f t="shared" si="303"/>
        <v>429.30831126861352</v>
      </c>
      <c r="FQ378" s="1">
        <f t="shared" si="304"/>
        <v>637.10585213271497</v>
      </c>
      <c r="FR378" s="1">
        <f t="shared" si="305"/>
        <v>575.17554936513045</v>
      </c>
      <c r="FS378" s="2">
        <v>257.26880290510502</v>
      </c>
      <c r="FT378" s="1">
        <v>335.81024429200397</v>
      </c>
      <c r="FU378" s="1">
        <v>500.715294162693</v>
      </c>
      <c r="FV378" s="1">
        <v>444.28877379196399</v>
      </c>
    </row>
    <row r="379" spans="1:178" x14ac:dyDescent="0.2">
      <c r="A379" s="1" t="s">
        <v>1077</v>
      </c>
      <c r="B379" s="1">
        <v>8</v>
      </c>
      <c r="C379" s="9">
        <v>32.247398582288099</v>
      </c>
      <c r="D379" s="9">
        <v>28.2950712857597</v>
      </c>
      <c r="E379" s="6">
        <v>35.9903390149546</v>
      </c>
      <c r="F379" s="9">
        <f t="shared" si="255"/>
        <v>32.177602961000801</v>
      </c>
      <c r="G379" s="2">
        <v>39.157868928551899</v>
      </c>
      <c r="H379" s="6">
        <v>39.0092066301751</v>
      </c>
      <c r="I379" s="1">
        <f t="shared" si="256"/>
        <v>39.083537779363496</v>
      </c>
      <c r="J379" s="2">
        <v>65.0988438315959</v>
      </c>
      <c r="K379" s="6">
        <v>65.116008564187993</v>
      </c>
      <c r="L379" s="1">
        <f t="shared" si="257"/>
        <v>65.107426197891954</v>
      </c>
      <c r="M379" s="11"/>
      <c r="N379" s="2">
        <v>14.1405685865774</v>
      </c>
      <c r="O379" s="1">
        <v>24.671954024336099</v>
      </c>
      <c r="P379" s="1">
        <v>23.945977982526799</v>
      </c>
      <c r="Q379" s="1">
        <v>29.708491436961999</v>
      </c>
      <c r="R379" s="2">
        <v>16.084101850848199</v>
      </c>
      <c r="S379" s="1">
        <v>28.779655664273101</v>
      </c>
      <c r="T379" s="1">
        <v>29.331879988911801</v>
      </c>
      <c r="U379" s="2">
        <v>23.7772987478183</v>
      </c>
      <c r="V379" s="1">
        <v>21.204106142704799</v>
      </c>
      <c r="W379" s="1">
        <v>32.946631322205803</v>
      </c>
      <c r="X379" s="6">
        <v>34.018195814455602</v>
      </c>
      <c r="Y379" s="1">
        <f t="shared" si="258"/>
        <v>18.958933667197851</v>
      </c>
      <c r="Z379" s="1">
        <f t="shared" si="259"/>
        <v>20.653387339296369</v>
      </c>
      <c r="AA379" s="1">
        <f t="shared" si="260"/>
        <v>28.557421656335237</v>
      </c>
      <c r="AB379" s="6">
        <f t="shared" si="261"/>
        <v>31.019522413443138</v>
      </c>
      <c r="AC379" s="9">
        <v>25.476494804094902</v>
      </c>
      <c r="AD379" s="1">
        <v>32.988437317924401</v>
      </c>
      <c r="AE379" s="1">
        <v>69.032880646570803</v>
      </c>
      <c r="AF379" s="1">
        <v>51.834498289659599</v>
      </c>
      <c r="AG379" s="2">
        <v>29.198723760909701</v>
      </c>
      <c r="AH379" s="1">
        <v>25.331838183485999</v>
      </c>
      <c r="AI379" s="1">
        <v>55.358572020336702</v>
      </c>
      <c r="AJ379" s="6">
        <v>51.428992223384803</v>
      </c>
      <c r="AK379" s="1">
        <f t="shared" si="262"/>
        <v>27.337609282502299</v>
      </c>
      <c r="AL379" s="1">
        <f t="shared" si="263"/>
        <v>29.1601377507052</v>
      </c>
      <c r="AM379" s="1">
        <f t="shared" si="264"/>
        <v>62.195726333453749</v>
      </c>
      <c r="AN379" s="6">
        <f t="shared" si="265"/>
        <v>51.631745256522201</v>
      </c>
      <c r="AO379" s="9">
        <v>90.058842124446201</v>
      </c>
      <c r="AP379" s="1">
        <v>79.582443955596702</v>
      </c>
      <c r="AQ379" s="1">
        <v>86.067630229969794</v>
      </c>
      <c r="AR379" s="1">
        <v>74.168174566004197</v>
      </c>
      <c r="AS379" s="2">
        <v>81.530486549112595</v>
      </c>
      <c r="AT379" s="1">
        <v>90.842927793001607</v>
      </c>
      <c r="AU379" s="6">
        <v>81.699123075999495</v>
      </c>
      <c r="AV379" s="1">
        <f t="shared" si="266"/>
        <v>90.058842124446201</v>
      </c>
      <c r="AW379" s="1">
        <f t="shared" si="267"/>
        <v>80.556465252354656</v>
      </c>
      <c r="AX379" s="1">
        <f t="shared" si="268"/>
        <v>88.4552790114857</v>
      </c>
      <c r="AY379" s="1">
        <f t="shared" si="269"/>
        <v>77.933648821001839</v>
      </c>
      <c r="AZ379" s="11"/>
      <c r="BA379" s="2">
        <v>13.6920889504401</v>
      </c>
      <c r="BB379" s="1">
        <v>16.526521765452699</v>
      </c>
      <c r="BC379" s="1">
        <v>26.682182471903999</v>
      </c>
      <c r="BD379" s="1">
        <v>26.674512920614099</v>
      </c>
      <c r="BE379" s="2">
        <v>16.972648932922301</v>
      </c>
      <c r="BF379" s="1">
        <v>30.8706330349053</v>
      </c>
      <c r="BG379" s="6">
        <v>19.121161695668501</v>
      </c>
      <c r="BH379" s="1">
        <f t="shared" si="270"/>
        <v>13.6920889504401</v>
      </c>
      <c r="BI379" s="1">
        <f t="shared" si="271"/>
        <v>16.749585349187498</v>
      </c>
      <c r="BJ379" s="1">
        <f t="shared" si="272"/>
        <v>28.776407753404648</v>
      </c>
      <c r="BK379" s="1">
        <f t="shared" si="273"/>
        <v>22.897837308141298</v>
      </c>
      <c r="BL379" s="2">
        <v>33.498158741613601</v>
      </c>
      <c r="BM379" s="1">
        <v>24.727170486403001</v>
      </c>
      <c r="BN379" s="1">
        <v>68.412866050629702</v>
      </c>
      <c r="BO379" s="6">
        <v>39.427351412356401</v>
      </c>
      <c r="BP379" s="9">
        <v>65.043963580209194</v>
      </c>
      <c r="BQ379" s="1">
        <v>56.639661241978601</v>
      </c>
      <c r="BR379" s="1">
        <v>69.455382801100697</v>
      </c>
      <c r="BS379" s="1">
        <v>62.947111927199998</v>
      </c>
      <c r="BT379" s="2">
        <v>45.586861874170602</v>
      </c>
      <c r="BU379" s="1">
        <v>62.219604174890101</v>
      </c>
      <c r="BV379" s="6">
        <v>56.838743573515899</v>
      </c>
      <c r="BW379" s="1">
        <f t="shared" si="274"/>
        <v>65.043963580209194</v>
      </c>
      <c r="BX379" s="1">
        <f t="shared" si="275"/>
        <v>51.113261558074598</v>
      </c>
      <c r="BY379" s="1">
        <f t="shared" si="276"/>
        <v>65.837493487995403</v>
      </c>
      <c r="BZ379" s="1">
        <f t="shared" si="277"/>
        <v>59.892927750357948</v>
      </c>
      <c r="CA379" s="11"/>
      <c r="CB379" s="2">
        <v>11.300271339757099</v>
      </c>
      <c r="CC379" s="1">
        <v>10.551449113705299</v>
      </c>
      <c r="CD379" s="1">
        <v>63.850399886912001</v>
      </c>
      <c r="CE379" s="1">
        <v>119.53346063167</v>
      </c>
      <c r="CF379" s="2">
        <v>9.2251720018794998</v>
      </c>
      <c r="CG379" s="1">
        <v>58.039795626348003</v>
      </c>
      <c r="CH379" s="1">
        <v>132.016421981414</v>
      </c>
      <c r="CI379" s="2">
        <v>25.6747123563378</v>
      </c>
      <c r="CJ379" s="1">
        <v>9.2212014539503997</v>
      </c>
      <c r="CK379" s="1">
        <v>65.939715770470599</v>
      </c>
      <c r="CL379" s="6">
        <v>119.15404423183</v>
      </c>
      <c r="CM379" s="1">
        <f t="shared" si="278"/>
        <v>18.487491848047448</v>
      </c>
      <c r="CN379" s="1">
        <f t="shared" si="279"/>
        <v>9.6659408565117335</v>
      </c>
      <c r="CO379" s="1">
        <f t="shared" si="280"/>
        <v>62.609970427910206</v>
      </c>
      <c r="CP379" s="6">
        <f t="shared" si="281"/>
        <v>123.56797561497133</v>
      </c>
      <c r="CQ379" s="9">
        <v>21.669386090081701</v>
      </c>
      <c r="CR379" s="1">
        <v>49.4357498202926</v>
      </c>
      <c r="CS379" s="1">
        <v>135.39749029702901</v>
      </c>
      <c r="CT379" s="1">
        <v>283.83164060524598</v>
      </c>
      <c r="CU379" s="2">
        <v>41.251148382699199</v>
      </c>
      <c r="CV379" s="1">
        <v>25.309656127161301</v>
      </c>
      <c r="CW379" s="1">
        <v>160.04681502765999</v>
      </c>
      <c r="CX379" s="6">
        <v>377.63346389708602</v>
      </c>
      <c r="CY379" s="1">
        <f t="shared" si="282"/>
        <v>31.46026723639045</v>
      </c>
      <c r="CZ379" s="1">
        <f t="shared" si="283"/>
        <v>37.372702973726952</v>
      </c>
      <c r="DA379" s="1">
        <f t="shared" si="284"/>
        <v>147.72215266234451</v>
      </c>
      <c r="DB379" s="6">
        <f t="shared" si="285"/>
        <v>330.732552251166</v>
      </c>
      <c r="DC379" s="9">
        <v>111.279506467635</v>
      </c>
      <c r="DD379" s="1">
        <v>271.66022633694899</v>
      </c>
      <c r="DE379" s="1">
        <v>226.24868728665299</v>
      </c>
      <c r="DF379" s="1">
        <v>236.64802713507601</v>
      </c>
      <c r="DG379" s="2">
        <v>163.87228143485899</v>
      </c>
      <c r="DH379" s="1">
        <v>178.60103126756701</v>
      </c>
      <c r="DI379" s="6">
        <v>243.387369161869</v>
      </c>
      <c r="DJ379" s="1">
        <f t="shared" si="286"/>
        <v>111.279506467635</v>
      </c>
      <c r="DK379" s="1">
        <f t="shared" si="287"/>
        <v>217.76625388590401</v>
      </c>
      <c r="DL379" s="1">
        <f t="shared" si="288"/>
        <v>202.42485927710999</v>
      </c>
      <c r="DM379" s="1">
        <f t="shared" si="289"/>
        <v>240.0176981484725</v>
      </c>
      <c r="DN379" s="11"/>
      <c r="DO379" s="2">
        <v>26.571049878158501</v>
      </c>
      <c r="DP379" s="1">
        <v>19.3587781969422</v>
      </c>
      <c r="DQ379" s="1">
        <v>52.436474327382697</v>
      </c>
      <c r="DR379" s="1">
        <v>84.140494992625406</v>
      </c>
      <c r="DS379" s="2">
        <v>17.6458267732202</v>
      </c>
      <c r="DT379" s="1">
        <v>24.347325449365599</v>
      </c>
      <c r="DU379" s="6">
        <v>46.8620305857525</v>
      </c>
      <c r="DV379" s="1">
        <f t="shared" si="290"/>
        <v>26.571049878158501</v>
      </c>
      <c r="DW379" s="1">
        <f t="shared" si="291"/>
        <v>18.502302485081202</v>
      </c>
      <c r="DX379" s="1">
        <f t="shared" si="292"/>
        <v>38.391899888374148</v>
      </c>
      <c r="DY379" s="1">
        <f t="shared" si="293"/>
        <v>65.501262789188957</v>
      </c>
      <c r="DZ379" s="2">
        <v>32.318506557919299</v>
      </c>
      <c r="EA379" s="1">
        <v>35.965490496941698</v>
      </c>
      <c r="EB379" s="1">
        <v>45.861431793302003</v>
      </c>
      <c r="EC379" s="6">
        <v>36.4690139947948</v>
      </c>
      <c r="ED379" s="9">
        <v>86.066669952558996</v>
      </c>
      <c r="EE379" s="1">
        <v>67.360694792601294</v>
      </c>
      <c r="EF379" s="1">
        <v>112.607426896189</v>
      </c>
      <c r="EG379" s="1">
        <v>88.313432772868694</v>
      </c>
      <c r="EH379" s="2">
        <v>63.239813218171498</v>
      </c>
      <c r="EI379" s="1">
        <v>102.28173341562299</v>
      </c>
      <c r="EJ379" s="6">
        <v>86.243013794066798</v>
      </c>
      <c r="EK379" s="1">
        <f t="shared" si="294"/>
        <v>86.066669952558996</v>
      </c>
      <c r="EL379" s="1">
        <f t="shared" si="295"/>
        <v>65.300254005386392</v>
      </c>
      <c r="EM379" s="1">
        <f t="shared" si="296"/>
        <v>107.444580155906</v>
      </c>
      <c r="EN379" s="1">
        <f t="shared" si="297"/>
        <v>87.278223283467753</v>
      </c>
      <c r="EO379" s="11"/>
      <c r="EP379" s="2">
        <v>24.663450762210701</v>
      </c>
      <c r="EQ379" s="1">
        <v>44.984346385208497</v>
      </c>
      <c r="ER379" s="1">
        <v>103.20536251982701</v>
      </c>
      <c r="ES379" s="1">
        <v>102.739997847428</v>
      </c>
      <c r="ET379" s="2">
        <v>26.452056701308599</v>
      </c>
      <c r="EU379" s="1">
        <v>98.838596133963904</v>
      </c>
      <c r="EV379" s="1">
        <v>107.473893891994</v>
      </c>
      <c r="EW379" s="2">
        <v>26.275154709534501</v>
      </c>
      <c r="EX379" s="1">
        <v>23.529617554647</v>
      </c>
      <c r="EY379" s="1">
        <v>69.854089934570396</v>
      </c>
      <c r="EZ379" s="6">
        <v>87.820336260045593</v>
      </c>
      <c r="FA379" s="1">
        <f t="shared" si="298"/>
        <v>25.469302735872603</v>
      </c>
      <c r="FB379" s="1">
        <f t="shared" si="299"/>
        <v>31.655340213721363</v>
      </c>
      <c r="FC379" s="1">
        <f t="shared" si="300"/>
        <v>90.632682862787121</v>
      </c>
      <c r="FD379" s="6">
        <f t="shared" si="301"/>
        <v>99.344742666489196</v>
      </c>
      <c r="FE379" s="1">
        <v>34.474056014227003</v>
      </c>
      <c r="FF379" s="1">
        <v>215.12545641668001</v>
      </c>
      <c r="FG379" s="6">
        <v>91.888076144347707</v>
      </c>
      <c r="FH379" s="9">
        <v>173.811893309895</v>
      </c>
      <c r="FI379" s="1">
        <v>290.51036491646698</v>
      </c>
      <c r="FJ379" s="1">
        <v>244.86508904050899</v>
      </c>
      <c r="FK379" s="1">
        <v>188.75358182877099</v>
      </c>
      <c r="FL379" s="2">
        <v>206.741287831443</v>
      </c>
      <c r="FM379" s="1">
        <v>196.03804831063599</v>
      </c>
      <c r="FN379" s="6">
        <v>189.959851149619</v>
      </c>
      <c r="FO379" s="1">
        <f t="shared" si="302"/>
        <v>173.811893309895</v>
      </c>
      <c r="FP379" s="1">
        <f t="shared" si="303"/>
        <v>248.62582637395499</v>
      </c>
      <c r="FQ379" s="1">
        <f t="shared" si="304"/>
        <v>220.4515686755725</v>
      </c>
      <c r="FR379" s="1">
        <f t="shared" si="305"/>
        <v>189.35671648919498</v>
      </c>
      <c r="FS379" s="2">
        <v>26.542302508623099</v>
      </c>
      <c r="FT379" s="1">
        <v>26.373491461697899</v>
      </c>
      <c r="FU379" s="1">
        <v>32.564804921659402</v>
      </c>
      <c r="FV379" s="1">
        <v>28.7271750111423</v>
      </c>
    </row>
    <row r="380" spans="1:178" x14ac:dyDescent="0.2">
      <c r="A380" s="1" t="s">
        <v>1573</v>
      </c>
      <c r="B380" s="1">
        <v>14</v>
      </c>
      <c r="C380" s="9">
        <v>50.955043647475698</v>
      </c>
      <c r="D380" s="9">
        <v>62.684938417976603</v>
      </c>
      <c r="E380" s="6">
        <v>23.973009669783998</v>
      </c>
      <c r="F380" s="9">
        <f t="shared" si="255"/>
        <v>45.870997245078769</v>
      </c>
      <c r="G380" s="2">
        <v>46.557048899436097</v>
      </c>
      <c r="H380" s="6">
        <v>36.991429124540197</v>
      </c>
      <c r="I380" s="1">
        <f t="shared" si="256"/>
        <v>41.774239011988143</v>
      </c>
      <c r="J380" s="2">
        <v>132.61372471029199</v>
      </c>
      <c r="K380" s="6">
        <v>93.270559413105701</v>
      </c>
      <c r="L380" s="1">
        <f t="shared" si="257"/>
        <v>112.94214206169885</v>
      </c>
      <c r="M380" s="11"/>
      <c r="N380" s="2">
        <v>269.066854020336</v>
      </c>
      <c r="O380" s="1">
        <v>372.37659047697201</v>
      </c>
      <c r="P380" s="1">
        <v>121.638136646454</v>
      </c>
      <c r="Q380" s="1">
        <v>59.849374398992097</v>
      </c>
      <c r="R380" s="2">
        <v>292.18286409534699</v>
      </c>
      <c r="S380" s="1">
        <v>85.354230011133794</v>
      </c>
      <c r="T380" s="1">
        <v>60.653241446699802</v>
      </c>
      <c r="U380" s="2">
        <v>72.661967280219997</v>
      </c>
      <c r="V380" s="1">
        <v>240.96524545812301</v>
      </c>
      <c r="W380" s="1">
        <v>67.255372370764604</v>
      </c>
      <c r="X380" s="6">
        <v>32.551919509641998</v>
      </c>
      <c r="Y380" s="1">
        <f t="shared" si="258"/>
        <v>170.86441065027799</v>
      </c>
      <c r="Z380" s="1">
        <f t="shared" si="259"/>
        <v>301.84156667681401</v>
      </c>
      <c r="AA380" s="1">
        <f t="shared" si="260"/>
        <v>91.41591300945079</v>
      </c>
      <c r="AB380" s="6">
        <f t="shared" si="261"/>
        <v>51.01817845177797</v>
      </c>
      <c r="AC380" s="9">
        <v>104.845526267238</v>
      </c>
      <c r="AD380" s="1">
        <v>308.915192015272</v>
      </c>
      <c r="AE380" s="1">
        <v>202.092905861345</v>
      </c>
      <c r="AF380" s="1">
        <v>81.556631483762601</v>
      </c>
      <c r="AG380" s="2">
        <v>87.198889049607999</v>
      </c>
      <c r="AH380" s="1">
        <v>140.282007240886</v>
      </c>
      <c r="AI380" s="1">
        <v>99.181603816492299</v>
      </c>
      <c r="AJ380" s="6">
        <v>39.774071803007502</v>
      </c>
      <c r="AK380" s="1">
        <f t="shared" si="262"/>
        <v>96.022207658423</v>
      </c>
      <c r="AL380" s="1">
        <f t="shared" si="263"/>
        <v>224.598599628079</v>
      </c>
      <c r="AM380" s="1">
        <f t="shared" si="264"/>
        <v>150.63725483891864</v>
      </c>
      <c r="AN380" s="6">
        <f t="shared" si="265"/>
        <v>60.665351643385051</v>
      </c>
      <c r="AO380" s="9">
        <v>100.104888265055</v>
      </c>
      <c r="AP380" s="1">
        <v>115.91854807387701</v>
      </c>
      <c r="AQ380" s="1">
        <v>151.750877082974</v>
      </c>
      <c r="AR380" s="1">
        <v>91.606616864689897</v>
      </c>
      <c r="AS380" s="2">
        <v>77.944927835028494</v>
      </c>
      <c r="AT380" s="1">
        <v>109.496205763831</v>
      </c>
      <c r="AU380" s="6">
        <v>78.319058319366903</v>
      </c>
      <c r="AV380" s="1">
        <f t="shared" si="266"/>
        <v>100.104888265055</v>
      </c>
      <c r="AW380" s="1">
        <f t="shared" si="267"/>
        <v>96.931737954452757</v>
      </c>
      <c r="AX380" s="1">
        <f t="shared" si="268"/>
        <v>130.62354142340251</v>
      </c>
      <c r="AY380" s="1">
        <f t="shared" si="269"/>
        <v>84.962837592028393</v>
      </c>
      <c r="AZ380" s="11"/>
      <c r="BA380" s="2">
        <v>252.51859204776699</v>
      </c>
      <c r="BB380" s="1">
        <v>426.21882967105802</v>
      </c>
      <c r="BC380" s="1">
        <v>152.03715474893099</v>
      </c>
      <c r="BD380" s="1">
        <v>78.948880191273602</v>
      </c>
      <c r="BE380" s="2">
        <v>348.70068774887801</v>
      </c>
      <c r="BF380" s="1">
        <v>114.031308964879</v>
      </c>
      <c r="BG380" s="6">
        <v>78.515574895900798</v>
      </c>
      <c r="BH380" s="1">
        <f t="shared" si="270"/>
        <v>252.51859204776699</v>
      </c>
      <c r="BI380" s="1">
        <f t="shared" si="271"/>
        <v>387.45975870996801</v>
      </c>
      <c r="BJ380" s="1">
        <f t="shared" si="272"/>
        <v>133.034231856905</v>
      </c>
      <c r="BK380" s="1">
        <f t="shared" si="273"/>
        <v>78.7322275435872</v>
      </c>
      <c r="BL380" s="2">
        <v>116.045870467984</v>
      </c>
      <c r="BM380" s="1">
        <v>281.71816712726502</v>
      </c>
      <c r="BN380" s="1">
        <v>255.10048725840301</v>
      </c>
      <c r="BO380" s="6">
        <v>77.768341542176401</v>
      </c>
      <c r="BP380" s="9">
        <v>84.958154636795001</v>
      </c>
      <c r="BQ380" s="1">
        <v>263.20862988071002</v>
      </c>
      <c r="BR380" s="1">
        <v>238.80664178878999</v>
      </c>
      <c r="BS380" s="1">
        <v>115.50844281456401</v>
      </c>
      <c r="BT380" s="2">
        <v>128.605953344939</v>
      </c>
      <c r="BU380" s="1">
        <v>217.53495871102601</v>
      </c>
      <c r="BV380" s="6">
        <v>109.51735284842999</v>
      </c>
      <c r="BW380" s="1">
        <f t="shared" si="274"/>
        <v>84.958154636795001</v>
      </c>
      <c r="BX380" s="1">
        <f t="shared" si="275"/>
        <v>195.90729161282451</v>
      </c>
      <c r="BY380" s="1">
        <f t="shared" si="276"/>
        <v>228.17080024990798</v>
      </c>
      <c r="BZ380" s="1">
        <f t="shared" si="277"/>
        <v>112.512897831497</v>
      </c>
      <c r="CA380" s="11"/>
      <c r="CB380" s="2">
        <v>227.24212667274401</v>
      </c>
      <c r="CC380" s="1">
        <v>321.49992433358301</v>
      </c>
      <c r="CD380" s="1">
        <v>137.332694701615</v>
      </c>
      <c r="CE380" s="1">
        <v>91.174920297731603</v>
      </c>
      <c r="CF380" s="2">
        <v>196.067727359559</v>
      </c>
      <c r="CG380" s="1">
        <v>83.840772623343597</v>
      </c>
      <c r="CH380" s="1">
        <v>56.906527534407402</v>
      </c>
      <c r="CI380" s="2">
        <v>78.170668150821299</v>
      </c>
      <c r="CJ380" s="1">
        <v>231.63726084520101</v>
      </c>
      <c r="CK380" s="1">
        <v>48.578703692910501</v>
      </c>
      <c r="CL380" s="6">
        <v>38.688818128235397</v>
      </c>
      <c r="CM380" s="1">
        <f t="shared" si="278"/>
        <v>152.70639741178266</v>
      </c>
      <c r="CN380" s="1">
        <f t="shared" si="279"/>
        <v>249.73497084611435</v>
      </c>
      <c r="CO380" s="1">
        <f t="shared" si="280"/>
        <v>89.917390339289696</v>
      </c>
      <c r="CP380" s="6">
        <f t="shared" si="281"/>
        <v>62.256755320124803</v>
      </c>
      <c r="CQ380" s="9">
        <v>99.237892575962505</v>
      </c>
      <c r="CR380" s="1">
        <v>235.55870433607299</v>
      </c>
      <c r="CS380" s="1">
        <v>241.85196116913599</v>
      </c>
      <c r="CT380" s="1">
        <v>157.307276869887</v>
      </c>
      <c r="CU380" s="2">
        <v>50.785714481332299</v>
      </c>
      <c r="CV380" s="1">
        <v>148.13747844302401</v>
      </c>
      <c r="CW380" s="1">
        <v>103.856780330314</v>
      </c>
      <c r="CX380" s="6">
        <v>60.204676227787999</v>
      </c>
      <c r="CY380" s="1">
        <f t="shared" si="282"/>
        <v>75.011803528647405</v>
      </c>
      <c r="CZ380" s="1">
        <f t="shared" si="283"/>
        <v>191.8480913895485</v>
      </c>
      <c r="DA380" s="1">
        <f t="shared" si="284"/>
        <v>172.85437074972498</v>
      </c>
      <c r="DB380" s="6">
        <f t="shared" si="285"/>
        <v>108.75597654883751</v>
      </c>
      <c r="DC380" s="9">
        <v>74.304823645016199</v>
      </c>
      <c r="DD380" s="1">
        <v>72.738485010089903</v>
      </c>
      <c r="DE380" s="1">
        <v>135.999955157144</v>
      </c>
      <c r="DF380" s="1">
        <v>81.799237413207507</v>
      </c>
      <c r="DG380" s="2">
        <v>32.292285960503001</v>
      </c>
      <c r="DH380" s="1">
        <v>115.68877536095199</v>
      </c>
      <c r="DI380" s="6">
        <v>73.326208644187403</v>
      </c>
      <c r="DJ380" s="1">
        <f t="shared" si="286"/>
        <v>74.304823645016199</v>
      </c>
      <c r="DK380" s="1">
        <f t="shared" si="287"/>
        <v>52.515385485296449</v>
      </c>
      <c r="DL380" s="1">
        <f t="shared" si="288"/>
        <v>125.844365259048</v>
      </c>
      <c r="DM380" s="1">
        <f t="shared" si="289"/>
        <v>77.562723028697462</v>
      </c>
      <c r="DN380" s="11"/>
      <c r="DO380" s="2">
        <v>125.986540135854</v>
      </c>
      <c r="DP380" s="1">
        <v>117.631780597611</v>
      </c>
      <c r="DQ380" s="1">
        <v>72.787227383517902</v>
      </c>
      <c r="DR380" s="1">
        <v>32.557859997267798</v>
      </c>
      <c r="DS380" s="2">
        <v>128.515447764046</v>
      </c>
      <c r="DT380" s="1">
        <v>56.758045619169003</v>
      </c>
      <c r="DU380" s="6">
        <v>49.736319682855402</v>
      </c>
      <c r="DV380" s="1">
        <f t="shared" si="290"/>
        <v>125.986540135854</v>
      </c>
      <c r="DW380" s="1">
        <f t="shared" si="291"/>
        <v>123.0736141808285</v>
      </c>
      <c r="DX380" s="1">
        <f t="shared" si="292"/>
        <v>64.772636501343456</v>
      </c>
      <c r="DY380" s="1">
        <f t="shared" si="293"/>
        <v>41.147089840061597</v>
      </c>
      <c r="DZ380" s="2">
        <v>51.026930426661004</v>
      </c>
      <c r="EA380" s="1">
        <v>72.043685822441006</v>
      </c>
      <c r="EB380" s="1">
        <v>46.258353900513903</v>
      </c>
      <c r="EC380" s="6">
        <v>42.428842515628702</v>
      </c>
      <c r="ED380" s="9">
        <v>89.505394460864395</v>
      </c>
      <c r="EE380" s="1">
        <v>111.108157727563</v>
      </c>
      <c r="EF380" s="1">
        <v>126.701992031873</v>
      </c>
      <c r="EG380" s="1">
        <v>65.759914665688797</v>
      </c>
      <c r="EH380" s="2">
        <v>83.053139686166702</v>
      </c>
      <c r="EI380" s="1">
        <v>89.367961361994006</v>
      </c>
      <c r="EJ380" s="6">
        <v>64.797555101787694</v>
      </c>
      <c r="EK380" s="1">
        <f t="shared" si="294"/>
        <v>89.505394460864395</v>
      </c>
      <c r="EL380" s="1">
        <f t="shared" si="295"/>
        <v>97.080648706864849</v>
      </c>
      <c r="EM380" s="1">
        <f t="shared" si="296"/>
        <v>108.03497669693351</v>
      </c>
      <c r="EN380" s="1">
        <f t="shared" si="297"/>
        <v>65.278734883738252</v>
      </c>
      <c r="EO380" s="11"/>
      <c r="EP380" s="2">
        <v>52.742764214974201</v>
      </c>
      <c r="EQ380" s="1">
        <v>41.549823166212398</v>
      </c>
      <c r="ER380" s="1">
        <v>29.320452926223599</v>
      </c>
      <c r="ES380" s="1">
        <v>27.482678659635202</v>
      </c>
      <c r="ET380" s="2">
        <v>34.771076151175997</v>
      </c>
      <c r="EU380" s="1">
        <v>48.317078047843403</v>
      </c>
      <c r="EV380" s="1">
        <v>29.591408842401201</v>
      </c>
      <c r="EW380" s="2">
        <v>36.433447835920397</v>
      </c>
      <c r="EX380" s="1">
        <v>39.9029754285461</v>
      </c>
      <c r="EY380" s="1">
        <v>32.0797236195518</v>
      </c>
      <c r="EZ380" s="6">
        <v>21.2691172071371</v>
      </c>
      <c r="FA380" s="1">
        <f t="shared" si="298"/>
        <v>44.588106025447303</v>
      </c>
      <c r="FB380" s="1">
        <f t="shared" si="299"/>
        <v>38.741291581978167</v>
      </c>
      <c r="FC380" s="1">
        <f t="shared" si="300"/>
        <v>36.572418197872935</v>
      </c>
      <c r="FD380" s="6">
        <f t="shared" si="301"/>
        <v>26.114401569724503</v>
      </c>
      <c r="FE380" s="1">
        <v>35.341638165147003</v>
      </c>
      <c r="FF380" s="1">
        <v>38.473152825555701</v>
      </c>
      <c r="FG380" s="6">
        <v>33.201238889081402</v>
      </c>
      <c r="FH380" s="9">
        <v>45.367361398399503</v>
      </c>
      <c r="FI380" s="1">
        <v>47.339501577830802</v>
      </c>
      <c r="FJ380" s="1">
        <v>85.849747595978997</v>
      </c>
      <c r="FK380" s="1">
        <v>47.554096605106402</v>
      </c>
      <c r="FL380" s="2">
        <v>32.606302250313199</v>
      </c>
      <c r="FM380" s="1">
        <v>66.812682770212206</v>
      </c>
      <c r="FN380" s="6">
        <v>37.241147826600397</v>
      </c>
      <c r="FO380" s="1">
        <f t="shared" si="302"/>
        <v>45.367361398399503</v>
      </c>
      <c r="FP380" s="1">
        <f t="shared" si="303"/>
        <v>39.972901914071997</v>
      </c>
      <c r="FQ380" s="1">
        <f t="shared" si="304"/>
        <v>76.331215183095594</v>
      </c>
      <c r="FR380" s="1">
        <f t="shared" si="305"/>
        <v>42.397622215853403</v>
      </c>
      <c r="FS380" s="2">
        <v>53.599034433675499</v>
      </c>
      <c r="FT380" s="1">
        <v>40.508157565547897</v>
      </c>
      <c r="FU380" s="1">
        <v>53.547582435373997</v>
      </c>
      <c r="FV380" s="1">
        <v>29.2817500984833</v>
      </c>
    </row>
    <row r="381" spans="1:178" x14ac:dyDescent="0.2">
      <c r="A381" s="1" t="s">
        <v>1692</v>
      </c>
      <c r="B381" s="1">
        <v>17</v>
      </c>
      <c r="C381" s="9">
        <v>4.5156210120096398</v>
      </c>
      <c r="D381" s="9">
        <v>8.0479988147996</v>
      </c>
      <c r="E381" s="6">
        <v>3.3649435708049502</v>
      </c>
      <c r="F381" s="9">
        <f t="shared" si="255"/>
        <v>5.3095211325380633</v>
      </c>
      <c r="G381" s="2">
        <v>2.5998133891483302</v>
      </c>
      <c r="H381" s="6">
        <v>2.8767056790947301</v>
      </c>
      <c r="I381" s="1">
        <f t="shared" si="256"/>
        <v>2.7382595341215303</v>
      </c>
      <c r="J381" s="2">
        <v>4.5987132546201499</v>
      </c>
      <c r="K381" s="6">
        <v>3.1125295010408598</v>
      </c>
      <c r="L381" s="1">
        <f t="shared" si="257"/>
        <v>3.8556213778305048</v>
      </c>
      <c r="M381" s="11"/>
      <c r="N381" s="2">
        <v>3.9474002809625501</v>
      </c>
      <c r="O381" s="1">
        <v>4.0319527737230603</v>
      </c>
      <c r="P381" s="1">
        <v>7.4717522381883104</v>
      </c>
      <c r="Q381" s="1">
        <v>5.2272502538283501</v>
      </c>
      <c r="R381" s="2">
        <v>4.7575977093667801</v>
      </c>
      <c r="S381" s="1">
        <v>5.1697939289690602</v>
      </c>
      <c r="T381" s="1">
        <v>8.2847230857486096</v>
      </c>
      <c r="U381" s="2">
        <v>3.2743883193934402</v>
      </c>
      <c r="V381" s="1">
        <v>3.3720594096822301</v>
      </c>
      <c r="W381" s="1">
        <v>3.0749041433148001</v>
      </c>
      <c r="X381" s="6">
        <v>3.3730210438508998</v>
      </c>
      <c r="Y381" s="1">
        <f t="shared" si="258"/>
        <v>3.6108943001779954</v>
      </c>
      <c r="Z381" s="1">
        <f t="shared" si="259"/>
        <v>4.0538699642573564</v>
      </c>
      <c r="AA381" s="1">
        <f t="shared" si="260"/>
        <v>5.2388167701573902</v>
      </c>
      <c r="AB381" s="6">
        <f t="shared" si="261"/>
        <v>5.6283314611426194</v>
      </c>
      <c r="AC381" s="9">
        <v>2.5815818820343401</v>
      </c>
      <c r="AD381" s="1">
        <v>3.3691811639718101</v>
      </c>
      <c r="AE381" s="1">
        <v>2.8057360783677101</v>
      </c>
      <c r="AF381" s="1">
        <v>3.37131559385627</v>
      </c>
      <c r="AG381" s="2">
        <v>2.5924233104783401</v>
      </c>
      <c r="AH381" s="1">
        <v>2.8203941275264399</v>
      </c>
      <c r="AI381" s="1">
        <v>3.1258386999187802</v>
      </c>
      <c r="AJ381" s="6">
        <v>2.8958161445001398</v>
      </c>
      <c r="AK381" s="1">
        <f t="shared" si="262"/>
        <v>2.5870025962563403</v>
      </c>
      <c r="AL381" s="1">
        <f t="shared" si="263"/>
        <v>3.094787645749125</v>
      </c>
      <c r="AM381" s="1">
        <f t="shared" si="264"/>
        <v>2.9657873891432454</v>
      </c>
      <c r="AN381" s="6">
        <f t="shared" si="265"/>
        <v>3.1335658691782049</v>
      </c>
      <c r="AO381" s="9">
        <v>3.0812321175972501</v>
      </c>
      <c r="AP381" s="1">
        <v>3.4112034706093399</v>
      </c>
      <c r="AQ381" s="1">
        <v>2.8270477026539802</v>
      </c>
      <c r="AR381" s="1">
        <v>3.4456030213346902</v>
      </c>
      <c r="AS381" s="2">
        <v>2.87229225889079</v>
      </c>
      <c r="AT381" s="1">
        <v>3.31600808372484</v>
      </c>
      <c r="AU381" s="6">
        <v>4.2280388539795801</v>
      </c>
      <c r="AV381" s="1">
        <f t="shared" si="266"/>
        <v>3.0812321175972501</v>
      </c>
      <c r="AW381" s="1">
        <f t="shared" si="267"/>
        <v>3.141747864750065</v>
      </c>
      <c r="AX381" s="1">
        <f t="shared" si="268"/>
        <v>3.0715278931894101</v>
      </c>
      <c r="AY381" s="1">
        <f t="shared" si="269"/>
        <v>3.8368209376571354</v>
      </c>
      <c r="AZ381" s="11"/>
      <c r="BA381" s="2">
        <v>3.9760501105225501</v>
      </c>
      <c r="BB381" s="1">
        <v>25.884975499336999</v>
      </c>
      <c r="BC381" s="1">
        <v>18.0049532413557</v>
      </c>
      <c r="BD381" s="1">
        <v>11.643969659584799</v>
      </c>
      <c r="BE381" s="2">
        <v>7.9449190294697898</v>
      </c>
      <c r="BF381" s="1">
        <v>15.9809120112528</v>
      </c>
      <c r="BG381" s="6">
        <v>12.307271079963099</v>
      </c>
      <c r="BH381" s="1">
        <f t="shared" si="270"/>
        <v>3.9760501105225501</v>
      </c>
      <c r="BI381" s="1">
        <f t="shared" si="271"/>
        <v>16.914947264403395</v>
      </c>
      <c r="BJ381" s="1">
        <f t="shared" si="272"/>
        <v>16.992932626304249</v>
      </c>
      <c r="BK381" s="1">
        <f t="shared" si="273"/>
        <v>11.975620369773949</v>
      </c>
      <c r="BL381" s="2">
        <v>2.5782254832823401</v>
      </c>
      <c r="BM381" s="1">
        <v>3.7535979645795199</v>
      </c>
      <c r="BN381" s="1">
        <v>3.9815120910483301</v>
      </c>
      <c r="BO381" s="6">
        <v>2.8363649814078</v>
      </c>
      <c r="BP381" s="9">
        <v>2.8529242969372399</v>
      </c>
      <c r="BQ381" s="1">
        <v>2.5771801009836901</v>
      </c>
      <c r="BR381" s="1">
        <v>3.3025472590344398</v>
      </c>
      <c r="BS381" s="1">
        <v>2.7744407747253002</v>
      </c>
      <c r="BT381" s="2">
        <v>2.4781209094498098</v>
      </c>
      <c r="BU381" s="1">
        <v>2.8687421077982198</v>
      </c>
      <c r="BV381" s="6">
        <v>4.16013429860147</v>
      </c>
      <c r="BW381" s="1">
        <f t="shared" si="274"/>
        <v>2.8529242969372399</v>
      </c>
      <c r="BX381" s="1">
        <f t="shared" si="275"/>
        <v>2.5276505052167497</v>
      </c>
      <c r="BY381" s="1">
        <f t="shared" si="276"/>
        <v>3.08564468341633</v>
      </c>
      <c r="BZ381" s="1">
        <f t="shared" si="277"/>
        <v>3.4672875366633851</v>
      </c>
      <c r="CA381" s="11"/>
      <c r="CB381" s="2">
        <v>4.6646568211842201</v>
      </c>
      <c r="CC381" s="1">
        <v>17.644460689729002</v>
      </c>
      <c r="CD381" s="1">
        <v>23.528547435623601</v>
      </c>
      <c r="CE381" s="1">
        <v>39.8932265271931</v>
      </c>
      <c r="CF381" s="2">
        <v>8.8198736171556895</v>
      </c>
      <c r="CG381" s="1">
        <v>11.298895269471901</v>
      </c>
      <c r="CH381" s="1">
        <v>20.563030221339499</v>
      </c>
      <c r="CI381" s="2">
        <v>2.98435793076069</v>
      </c>
      <c r="CJ381" s="1">
        <v>17.4906164997142</v>
      </c>
      <c r="CK381" s="1">
        <v>7.1602891650171596</v>
      </c>
      <c r="CL381" s="6">
        <v>12.7459011931316</v>
      </c>
      <c r="CM381" s="1">
        <f t="shared" si="278"/>
        <v>3.824507375972455</v>
      </c>
      <c r="CN381" s="1">
        <f t="shared" si="279"/>
        <v>14.651650268866296</v>
      </c>
      <c r="CO381" s="1">
        <f t="shared" si="280"/>
        <v>13.995910623370888</v>
      </c>
      <c r="CP381" s="6">
        <f t="shared" si="281"/>
        <v>24.400719313888064</v>
      </c>
      <c r="CQ381" s="9">
        <v>2.8180757488914798</v>
      </c>
      <c r="CR381" s="1">
        <v>2.76400895307812</v>
      </c>
      <c r="CS381" s="1">
        <v>6.8584614482121404</v>
      </c>
      <c r="CT381" s="1">
        <v>7.3968932971869403</v>
      </c>
      <c r="CU381" s="2">
        <v>2.7071577712038901</v>
      </c>
      <c r="CV381" s="1">
        <v>3.2399345257222598</v>
      </c>
      <c r="CW381" s="1">
        <v>6.38208273510784</v>
      </c>
      <c r="CX381" s="6">
        <v>8.1756149577472499</v>
      </c>
      <c r="CY381" s="1">
        <f t="shared" si="282"/>
        <v>2.7626167600476847</v>
      </c>
      <c r="CZ381" s="1">
        <f t="shared" si="283"/>
        <v>3.0019717394001901</v>
      </c>
      <c r="DA381" s="1">
        <f t="shared" si="284"/>
        <v>6.6202720916599898</v>
      </c>
      <c r="DB381" s="6">
        <f t="shared" si="285"/>
        <v>7.7862541274670951</v>
      </c>
      <c r="DC381" s="9">
        <v>4.8829701821401397</v>
      </c>
      <c r="DD381" s="1">
        <v>3.8067992029633202</v>
      </c>
      <c r="DE381" s="1">
        <v>3.6903460351662098</v>
      </c>
      <c r="DF381" s="1">
        <v>14.9590763066708</v>
      </c>
      <c r="DG381" s="2">
        <v>2.7900448227549601</v>
      </c>
      <c r="DH381" s="1">
        <v>3.0811240323055298</v>
      </c>
      <c r="DI381" s="6">
        <v>4.3391340945620298</v>
      </c>
      <c r="DJ381" s="1">
        <f t="shared" si="286"/>
        <v>4.8829701821401397</v>
      </c>
      <c r="DK381" s="1">
        <f t="shared" si="287"/>
        <v>3.2984220128591399</v>
      </c>
      <c r="DL381" s="1">
        <f t="shared" si="288"/>
        <v>3.3857350337358696</v>
      </c>
      <c r="DM381" s="1">
        <f t="shared" si="289"/>
        <v>9.6491052006164146</v>
      </c>
      <c r="DN381" s="11"/>
      <c r="DO381" s="2">
        <v>3.8553920671956701</v>
      </c>
      <c r="DP381" s="1">
        <v>4.87409530341957</v>
      </c>
      <c r="DQ381" s="1">
        <v>5.3308850855592604</v>
      </c>
      <c r="DR381" s="1">
        <v>6.9594949995716497</v>
      </c>
      <c r="DS381" s="2">
        <v>15.289683706118799</v>
      </c>
      <c r="DT381" s="1">
        <v>7.9619058079650404</v>
      </c>
      <c r="DU381" s="6">
        <v>8.8329748394681893</v>
      </c>
      <c r="DV381" s="1">
        <f t="shared" si="290"/>
        <v>3.8553920671956701</v>
      </c>
      <c r="DW381" s="1">
        <f t="shared" si="291"/>
        <v>10.081889504769185</v>
      </c>
      <c r="DX381" s="1">
        <f t="shared" si="292"/>
        <v>6.6463954467621509</v>
      </c>
      <c r="DY381" s="1">
        <f t="shared" si="293"/>
        <v>7.8962349195199195</v>
      </c>
      <c r="DZ381" s="2">
        <v>2.91955476418237</v>
      </c>
      <c r="EA381" s="1">
        <v>3.5876228971345898</v>
      </c>
      <c r="EB381" s="1">
        <v>2.9938442144236701</v>
      </c>
      <c r="EC381" s="6">
        <v>2.3862446412760598</v>
      </c>
      <c r="ED381" s="9">
        <v>3.1552012523070498</v>
      </c>
      <c r="EE381" s="1">
        <v>2.54537470738128</v>
      </c>
      <c r="EF381" s="1">
        <v>4.9762022236952701</v>
      </c>
      <c r="EG381" s="1">
        <v>2.9322570814019402</v>
      </c>
      <c r="EH381" s="2">
        <v>2.9383848373165899</v>
      </c>
      <c r="EI381" s="1">
        <v>2.55871589037858</v>
      </c>
      <c r="EJ381" s="6">
        <v>3.2432925850297898</v>
      </c>
      <c r="EK381" s="1">
        <f t="shared" si="294"/>
        <v>3.1552012523070498</v>
      </c>
      <c r="EL381" s="1">
        <f t="shared" si="295"/>
        <v>2.741879772348935</v>
      </c>
      <c r="EM381" s="1">
        <f t="shared" si="296"/>
        <v>3.7674590570369251</v>
      </c>
      <c r="EN381" s="1">
        <f t="shared" si="297"/>
        <v>3.0877748332158648</v>
      </c>
      <c r="EO381" s="11"/>
      <c r="EP381" s="2">
        <v>3.6262508420451298</v>
      </c>
      <c r="EQ381" s="1">
        <v>3.6719385224268999</v>
      </c>
      <c r="ER381" s="1">
        <v>3.8125674712889701</v>
      </c>
      <c r="ES381" s="1">
        <v>5.7443007466778404</v>
      </c>
      <c r="ET381" s="2">
        <v>5.7250082414692702</v>
      </c>
      <c r="EU381" s="1">
        <v>5.1794741435404399</v>
      </c>
      <c r="EV381" s="1">
        <v>7.6277906922730496</v>
      </c>
      <c r="EW381" s="2">
        <v>3.21582931263859</v>
      </c>
      <c r="EX381" s="1">
        <v>3.0407940529840101</v>
      </c>
      <c r="EY381" s="1">
        <v>2.6996609300928398</v>
      </c>
      <c r="EZ381" s="6">
        <v>3.2011286533746999</v>
      </c>
      <c r="FA381" s="1">
        <f t="shared" si="298"/>
        <v>3.4210400773418597</v>
      </c>
      <c r="FB381" s="1">
        <f t="shared" si="299"/>
        <v>4.1459136056267267</v>
      </c>
      <c r="FC381" s="1">
        <f t="shared" si="300"/>
        <v>3.8972341816407501</v>
      </c>
      <c r="FD381" s="6">
        <f t="shared" si="301"/>
        <v>5.5244066974418624</v>
      </c>
      <c r="FE381" s="1">
        <v>2.63379107546004</v>
      </c>
      <c r="FF381" s="1">
        <v>2.2000000000000002</v>
      </c>
      <c r="FG381" s="6">
        <v>2.5315640522896401</v>
      </c>
      <c r="FH381" s="9">
        <v>2.6807055835011102</v>
      </c>
      <c r="FI381" s="1">
        <v>2.99424342952195</v>
      </c>
      <c r="FJ381" s="1">
        <v>3.6143677129754899</v>
      </c>
      <c r="FK381" s="1">
        <v>7.3371954083453899</v>
      </c>
      <c r="FL381" s="2">
        <v>2.5366011319222901</v>
      </c>
      <c r="FM381" s="1">
        <v>4.3648579278679298</v>
      </c>
      <c r="FN381" s="6">
        <v>4.1314018487102597</v>
      </c>
      <c r="FO381" s="1">
        <f t="shared" si="302"/>
        <v>2.6807055835011102</v>
      </c>
      <c r="FP381" s="1">
        <f t="shared" si="303"/>
        <v>2.7654222807221203</v>
      </c>
      <c r="FQ381" s="1">
        <f t="shared" si="304"/>
        <v>3.9896128204217098</v>
      </c>
      <c r="FR381" s="1">
        <f t="shared" si="305"/>
        <v>5.7342986285278243</v>
      </c>
      <c r="FS381" s="2">
        <v>2.81293567467756</v>
      </c>
      <c r="FT381" s="1">
        <v>3.6455908515301099</v>
      </c>
      <c r="FU381" s="1">
        <v>3.5312336186948801</v>
      </c>
      <c r="FV381" s="1">
        <v>2.75457508734095</v>
      </c>
    </row>
    <row r="382" spans="1:178" x14ac:dyDescent="0.2">
      <c r="A382" s="1" t="s">
        <v>823</v>
      </c>
      <c r="B382" s="1">
        <v>4</v>
      </c>
      <c r="C382" s="9">
        <v>4.0674613032747304</v>
      </c>
      <c r="D382" s="9">
        <v>7.2700453634611604</v>
      </c>
      <c r="E382" s="6">
        <v>3.2906121613914898</v>
      </c>
      <c r="F382" s="9">
        <f t="shared" si="255"/>
        <v>4.8760396093757938</v>
      </c>
      <c r="G382" s="2">
        <v>2.58111860691867</v>
      </c>
      <c r="H382" s="6">
        <v>2.3286735990854899</v>
      </c>
      <c r="I382" s="1">
        <f t="shared" si="256"/>
        <v>2.4548961030020799</v>
      </c>
      <c r="J382" s="2">
        <v>5.7807076572747098</v>
      </c>
      <c r="K382" s="6">
        <v>7.9652368012570003</v>
      </c>
      <c r="L382" s="1">
        <f t="shared" si="257"/>
        <v>6.872972229265855</v>
      </c>
      <c r="M382" s="11"/>
      <c r="N382" s="2">
        <v>2.8795445537076598</v>
      </c>
      <c r="O382" s="1">
        <v>3.1770414793189601</v>
      </c>
      <c r="P382" s="1">
        <v>3.3531958021036901</v>
      </c>
      <c r="Q382" s="1">
        <v>3.3845761862806598</v>
      </c>
      <c r="R382" s="2">
        <v>4.7575977093667801</v>
      </c>
      <c r="S382" s="1">
        <v>7.1001599827989503</v>
      </c>
      <c r="T382" s="1">
        <v>9.4817177911417794</v>
      </c>
      <c r="U382" s="2">
        <v>2.4685970798483599</v>
      </c>
      <c r="V382" s="1">
        <v>2.6185926463150802</v>
      </c>
      <c r="W382" s="1">
        <v>2.8249315309391401</v>
      </c>
      <c r="X382" s="6">
        <v>3.9595315657763499</v>
      </c>
      <c r="Y382" s="1">
        <f t="shared" si="258"/>
        <v>2.6740708167780101</v>
      </c>
      <c r="Z382" s="1">
        <f t="shared" si="259"/>
        <v>3.517743945000273</v>
      </c>
      <c r="AA382" s="1">
        <f t="shared" si="260"/>
        <v>4.42609577194726</v>
      </c>
      <c r="AB382" s="6">
        <f t="shared" si="261"/>
        <v>5.6086085143995961</v>
      </c>
      <c r="AC382" s="9">
        <v>2.2953954705085899</v>
      </c>
      <c r="AD382" s="1">
        <v>2.32990901821909</v>
      </c>
      <c r="AE382" s="1">
        <v>2.6038240522451401</v>
      </c>
      <c r="AF382" s="1">
        <v>2.34641444923203</v>
      </c>
      <c r="AG382" s="2">
        <v>2.27848466209567</v>
      </c>
      <c r="AH382" s="1">
        <v>2.2886277325037798</v>
      </c>
      <c r="AI382" s="1">
        <v>2.27715322499323</v>
      </c>
      <c r="AJ382" s="6">
        <v>2.7218621083750998</v>
      </c>
      <c r="AK382" s="1">
        <f t="shared" si="262"/>
        <v>2.28694006630213</v>
      </c>
      <c r="AL382" s="1">
        <f t="shared" si="263"/>
        <v>2.3092683753614347</v>
      </c>
      <c r="AM382" s="1">
        <f t="shared" si="264"/>
        <v>2.4404886386191853</v>
      </c>
      <c r="AN382" s="6">
        <f t="shared" si="265"/>
        <v>2.5341382788035647</v>
      </c>
      <c r="AO382" s="9">
        <v>4.31495708223341</v>
      </c>
      <c r="AP382" s="1">
        <v>6.3719230654321697</v>
      </c>
      <c r="AQ382" s="1">
        <v>6.4325719929143599</v>
      </c>
      <c r="AR382" s="1">
        <v>5.5216080568925001</v>
      </c>
      <c r="AS382" s="2">
        <v>9.0349712987229793</v>
      </c>
      <c r="AT382" s="1">
        <v>8.41775932360982</v>
      </c>
      <c r="AU382" s="6">
        <v>13.557017582285599</v>
      </c>
      <c r="AV382" s="1">
        <f t="shared" si="266"/>
        <v>4.31495708223341</v>
      </c>
      <c r="AW382" s="1">
        <f t="shared" si="267"/>
        <v>7.703447182077575</v>
      </c>
      <c r="AX382" s="1">
        <f t="shared" si="268"/>
        <v>7.42516565826209</v>
      </c>
      <c r="AY382" s="1">
        <f t="shared" si="269"/>
        <v>9.5393128195890498</v>
      </c>
      <c r="AZ382" s="11"/>
      <c r="BA382" s="2">
        <v>2.6178941436523702</v>
      </c>
      <c r="BB382" s="1">
        <v>3.1242917268034001</v>
      </c>
      <c r="BC382" s="1">
        <v>4.9891093955333696</v>
      </c>
      <c r="BD382" s="1">
        <v>5.2593141150767702</v>
      </c>
      <c r="BE382" s="2">
        <v>8.1090595731689294</v>
      </c>
      <c r="BF382" s="1">
        <v>11.7040772491399</v>
      </c>
      <c r="BG382" s="6">
        <v>7.4239828053741599</v>
      </c>
      <c r="BH382" s="1">
        <f t="shared" si="270"/>
        <v>2.6178941436523702</v>
      </c>
      <c r="BI382" s="1">
        <f t="shared" si="271"/>
        <v>5.6166756499861652</v>
      </c>
      <c r="BJ382" s="1">
        <f t="shared" si="272"/>
        <v>8.3465933223366342</v>
      </c>
      <c r="BK382" s="1">
        <f t="shared" si="273"/>
        <v>6.341648460225465</v>
      </c>
      <c r="BL382" s="2">
        <v>2.3891127416411702</v>
      </c>
      <c r="BM382" s="1">
        <v>2.3294664970482901</v>
      </c>
      <c r="BN382" s="1">
        <v>2.6453780227620798</v>
      </c>
      <c r="BO382" s="6">
        <v>4.5863686802792598</v>
      </c>
      <c r="BP382" s="9">
        <v>12.4835576767615</v>
      </c>
      <c r="BQ382" s="1">
        <v>21.310458449840102</v>
      </c>
      <c r="BR382" s="1">
        <v>20.061265596357899</v>
      </c>
      <c r="BS382" s="1">
        <v>11.391052395604699</v>
      </c>
      <c r="BT382" s="2">
        <v>23.1981286634608</v>
      </c>
      <c r="BU382" s="1">
        <v>31.2902816892225</v>
      </c>
      <c r="BV382" s="6">
        <v>31.356997691696801</v>
      </c>
      <c r="BW382" s="1">
        <f t="shared" si="274"/>
        <v>12.4835576767615</v>
      </c>
      <c r="BX382" s="1">
        <f t="shared" si="275"/>
        <v>22.254293556650453</v>
      </c>
      <c r="BY382" s="1">
        <f t="shared" si="276"/>
        <v>25.675773642790197</v>
      </c>
      <c r="BZ382" s="1">
        <f t="shared" si="277"/>
        <v>21.37402504365075</v>
      </c>
      <c r="CA382" s="11"/>
      <c r="CB382" s="2">
        <v>3.4323284105921101</v>
      </c>
      <c r="CC382" s="1">
        <v>7.0049433256934703</v>
      </c>
      <c r="CD382" s="1">
        <v>12.0080181638269</v>
      </c>
      <c r="CE382" s="1">
        <v>9.5259562529340798</v>
      </c>
      <c r="CF382" s="2">
        <v>7.8741773861334501</v>
      </c>
      <c r="CG382" s="1">
        <v>9.6785440571001793</v>
      </c>
      <c r="CH382" s="1">
        <v>11.6365571970773</v>
      </c>
      <c r="CI382" s="2">
        <v>2.9283323642777801</v>
      </c>
      <c r="CJ382" s="1">
        <v>2.8241067959067001</v>
      </c>
      <c r="CK382" s="1">
        <v>3.4400722912542898</v>
      </c>
      <c r="CL382" s="6">
        <v>5.1528523340768499</v>
      </c>
      <c r="CM382" s="1">
        <f t="shared" si="278"/>
        <v>3.1803303874349451</v>
      </c>
      <c r="CN382" s="1">
        <f t="shared" si="279"/>
        <v>5.9010758359112074</v>
      </c>
      <c r="CO382" s="1">
        <f t="shared" si="280"/>
        <v>8.3755448373937895</v>
      </c>
      <c r="CP382" s="6">
        <f t="shared" si="281"/>
        <v>8.7717885946960781</v>
      </c>
      <c r="CQ382" s="9">
        <v>2.71506312407623</v>
      </c>
      <c r="CR382" s="1">
        <v>2.6230067148085898</v>
      </c>
      <c r="CS382" s="1">
        <v>2.89014243677217</v>
      </c>
      <c r="CT382" s="1">
        <v>3.59916358001187</v>
      </c>
      <c r="CU382" s="2">
        <v>2.3014315542407799</v>
      </c>
      <c r="CV382" s="1">
        <v>2.3155482806358099</v>
      </c>
      <c r="CW382" s="1">
        <v>2.5216986719313699</v>
      </c>
      <c r="CX382" s="6">
        <v>3.5393619732881798</v>
      </c>
      <c r="CY382" s="1">
        <f t="shared" si="282"/>
        <v>2.5082473391585047</v>
      </c>
      <c r="CZ382" s="1">
        <f t="shared" si="283"/>
        <v>2.4692774977221998</v>
      </c>
      <c r="DA382" s="1">
        <f t="shared" si="284"/>
        <v>2.7059205543517697</v>
      </c>
      <c r="DB382" s="6">
        <f t="shared" si="285"/>
        <v>3.5692627766500249</v>
      </c>
      <c r="DC382" s="9">
        <v>7.8174688188559101</v>
      </c>
      <c r="DD382" s="1">
        <v>8.1451570509643005</v>
      </c>
      <c r="DE382" s="1">
        <v>7.3334141211280404</v>
      </c>
      <c r="DF382" s="1">
        <v>5.2447795731828002</v>
      </c>
      <c r="DG382" s="2">
        <v>12.525784398211799</v>
      </c>
      <c r="DH382" s="1">
        <v>6.6056201615276597</v>
      </c>
      <c r="DI382" s="6">
        <v>8.4837064027759492</v>
      </c>
      <c r="DJ382" s="1">
        <f t="shared" si="286"/>
        <v>7.8174688188559101</v>
      </c>
      <c r="DK382" s="1">
        <f t="shared" si="287"/>
        <v>10.335470724588049</v>
      </c>
      <c r="DL382" s="1">
        <f t="shared" si="288"/>
        <v>6.9695171413278505</v>
      </c>
      <c r="DM382" s="1">
        <f t="shared" si="289"/>
        <v>6.8642429879793747</v>
      </c>
      <c r="DN382" s="11"/>
      <c r="DO382" s="2">
        <v>3.3035947114637798</v>
      </c>
      <c r="DP382" s="1">
        <v>4.2055714775646704</v>
      </c>
      <c r="DQ382" s="1">
        <v>4.4770073349521899</v>
      </c>
      <c r="DR382" s="1">
        <v>4.3867949998031897</v>
      </c>
      <c r="DS382" s="2">
        <v>5.2106272524073196</v>
      </c>
      <c r="DT382" s="1">
        <v>4.7208337909847096</v>
      </c>
      <c r="DU382" s="6">
        <v>7.2852807102589496</v>
      </c>
      <c r="DV382" s="1">
        <f t="shared" si="290"/>
        <v>3.3035947114637798</v>
      </c>
      <c r="DW382" s="1">
        <f t="shared" si="291"/>
        <v>4.708099364985995</v>
      </c>
      <c r="DX382" s="1">
        <f t="shared" si="292"/>
        <v>4.5989205629684502</v>
      </c>
      <c r="DY382" s="1">
        <f t="shared" si="293"/>
        <v>5.8360378550310692</v>
      </c>
      <c r="DZ382" s="2">
        <v>2.2000000000000002</v>
      </c>
      <c r="EA382" s="1">
        <v>2.6625409657115302</v>
      </c>
      <c r="EB382" s="1">
        <v>2.2000000000000002</v>
      </c>
      <c r="EC382" s="6">
        <v>2.3862446412760598</v>
      </c>
      <c r="ED382" s="9">
        <v>4.4924830055369203</v>
      </c>
      <c r="EE382" s="1">
        <v>5.5386221713523698</v>
      </c>
      <c r="EF382" s="1">
        <v>7.1117423957685597</v>
      </c>
      <c r="EG382" s="1">
        <v>5.8612854070097198</v>
      </c>
      <c r="EH382" s="2">
        <v>10.199169070929701</v>
      </c>
      <c r="EI382" s="1">
        <v>8.6568860268143695</v>
      </c>
      <c r="EJ382" s="6">
        <v>7.41646292514897</v>
      </c>
      <c r="EK382" s="1">
        <f t="shared" si="294"/>
        <v>4.4924830055369203</v>
      </c>
      <c r="EL382" s="1">
        <f t="shared" si="295"/>
        <v>7.8688956211410357</v>
      </c>
      <c r="EM382" s="1">
        <f t="shared" si="296"/>
        <v>7.8843142112914641</v>
      </c>
      <c r="EN382" s="1">
        <f t="shared" si="297"/>
        <v>6.6388741660793453</v>
      </c>
      <c r="EO382" s="11"/>
      <c r="EP382" s="2">
        <v>2.6457033881391001</v>
      </c>
      <c r="EQ382" s="1">
        <v>3.3775508179415201</v>
      </c>
      <c r="ER382" s="1">
        <v>3.07958225706671</v>
      </c>
      <c r="ES382" s="1">
        <v>3.38143358222595</v>
      </c>
      <c r="ET382" s="2">
        <v>4.3150049448815597</v>
      </c>
      <c r="EU382" s="1">
        <v>6.7339823923441502</v>
      </c>
      <c r="EV382" s="1">
        <v>4.8507815008775301</v>
      </c>
      <c r="EW382" s="2">
        <v>2.80949758758315</v>
      </c>
      <c r="EX382" s="1">
        <v>3.2620556458745402</v>
      </c>
      <c r="EY382" s="1">
        <v>2.9994574881485399</v>
      </c>
      <c r="EZ382" s="6">
        <v>3.3918198254460701</v>
      </c>
      <c r="FA382" s="1">
        <f t="shared" si="298"/>
        <v>2.7276004878611251</v>
      </c>
      <c r="FB382" s="1">
        <f t="shared" si="299"/>
        <v>3.6515371362325397</v>
      </c>
      <c r="FC382" s="1">
        <f t="shared" si="300"/>
        <v>4.2710073791864671</v>
      </c>
      <c r="FD382" s="6">
        <f t="shared" si="301"/>
        <v>3.8746783028498499</v>
      </c>
      <c r="FE382" s="1">
        <v>2.7205492905520501</v>
      </c>
      <c r="FF382" s="1">
        <v>3.4295984008662899</v>
      </c>
      <c r="FG382" s="6">
        <v>2.5315640522896401</v>
      </c>
      <c r="FH382" s="9">
        <v>3.5459756338031001</v>
      </c>
      <c r="FI382" s="1">
        <v>4.1856085738048696</v>
      </c>
      <c r="FJ382" s="1">
        <v>2.6041050608501402</v>
      </c>
      <c r="FK382" s="1">
        <v>3.5209931050030998</v>
      </c>
      <c r="FL382" s="2">
        <v>5.3416105646080103</v>
      </c>
      <c r="FM382" s="1">
        <v>5.0309680595195996</v>
      </c>
      <c r="FN382" s="6">
        <v>4.4073163985260102</v>
      </c>
      <c r="FO382" s="1">
        <f t="shared" si="302"/>
        <v>3.5459756338031001</v>
      </c>
      <c r="FP382" s="1">
        <f t="shared" si="303"/>
        <v>4.76360956920644</v>
      </c>
      <c r="FQ382" s="1">
        <f t="shared" si="304"/>
        <v>3.8175365601848696</v>
      </c>
      <c r="FR382" s="1">
        <f t="shared" si="305"/>
        <v>3.9641547517645552</v>
      </c>
      <c r="FS382" s="2">
        <v>2.81293567467756</v>
      </c>
      <c r="FT382" s="1">
        <v>3.08341663149062</v>
      </c>
      <c r="FU382" s="1">
        <v>3.4044494645334602</v>
      </c>
      <c r="FV382" s="1">
        <v>3.3091501746819101</v>
      </c>
    </row>
    <row r="383" spans="1:178" x14ac:dyDescent="0.2">
      <c r="A383" s="1" t="s">
        <v>1370</v>
      </c>
      <c r="B383" s="1">
        <v>11</v>
      </c>
      <c r="C383" s="9">
        <v>192.63246165260799</v>
      </c>
      <c r="D383" s="9">
        <v>396.01009441773601</v>
      </c>
      <c r="E383" s="6">
        <v>500.33487499814601</v>
      </c>
      <c r="F383" s="9">
        <f t="shared" si="255"/>
        <v>362.99247702282997</v>
      </c>
      <c r="G383" s="2">
        <v>207.95827271508199</v>
      </c>
      <c r="H383" s="6">
        <v>416.23366064004398</v>
      </c>
      <c r="I383" s="1">
        <f t="shared" si="256"/>
        <v>312.09596667756296</v>
      </c>
      <c r="J383" s="2">
        <v>469.94565320507502</v>
      </c>
      <c r="K383" s="6">
        <v>527.33556929989902</v>
      </c>
      <c r="L383" s="1">
        <f t="shared" si="257"/>
        <v>498.64061125248702</v>
      </c>
      <c r="M383" s="11"/>
      <c r="N383" s="2">
        <v>750.18439804535797</v>
      </c>
      <c r="O383" s="1">
        <v>1298.12339213169</v>
      </c>
      <c r="P383" s="1">
        <v>1120.79992804058</v>
      </c>
      <c r="Q383" s="1">
        <v>1194.14688255085</v>
      </c>
      <c r="R383" s="2">
        <v>1114.0242613718699</v>
      </c>
      <c r="S383" s="1">
        <v>1075.6320156258701</v>
      </c>
      <c r="T383" s="1">
        <v>943.13758799781397</v>
      </c>
      <c r="U383" s="2">
        <v>648.534106475106</v>
      </c>
      <c r="V383" s="1">
        <v>1169.15257939719</v>
      </c>
      <c r="W383" s="1">
        <v>1348.9899423269401</v>
      </c>
      <c r="X383" s="6">
        <v>962.46435202244197</v>
      </c>
      <c r="Y383" s="1">
        <f t="shared" si="258"/>
        <v>699.35925226023198</v>
      </c>
      <c r="Z383" s="1">
        <f t="shared" si="259"/>
        <v>1193.7667443002499</v>
      </c>
      <c r="AA383" s="1">
        <f t="shared" si="260"/>
        <v>1181.80729533113</v>
      </c>
      <c r="AB383" s="6">
        <f t="shared" si="261"/>
        <v>1033.249607523702</v>
      </c>
      <c r="AC383" s="9">
        <v>589.83609833288801</v>
      </c>
      <c r="AD383" s="1">
        <v>1037.0552391332701</v>
      </c>
      <c r="AE383" s="1">
        <v>1299.2828558113899</v>
      </c>
      <c r="AF383" s="1">
        <v>1237.35229372144</v>
      </c>
      <c r="AG383" s="2">
        <v>724.41586060433303</v>
      </c>
      <c r="AH383" s="1">
        <v>1116.0733421074799</v>
      </c>
      <c r="AI383" s="1">
        <v>1541.6382982899499</v>
      </c>
      <c r="AJ383" s="6">
        <v>1394.5281051447801</v>
      </c>
      <c r="AK383" s="1">
        <f t="shared" si="262"/>
        <v>657.12597946861047</v>
      </c>
      <c r="AL383" s="1">
        <f t="shared" si="263"/>
        <v>1076.564290620375</v>
      </c>
      <c r="AM383" s="1">
        <f t="shared" si="264"/>
        <v>1420.4605770506701</v>
      </c>
      <c r="AN383" s="6">
        <f t="shared" si="265"/>
        <v>1315.9401994331101</v>
      </c>
      <c r="AO383" s="9">
        <v>552.97007349828402</v>
      </c>
      <c r="AP383" s="1">
        <v>494.35234355759502</v>
      </c>
      <c r="AQ383" s="1">
        <v>530.48768948597797</v>
      </c>
      <c r="AR383" s="1">
        <v>547.77412334459405</v>
      </c>
      <c r="AS383" s="2">
        <v>555.72062648674603</v>
      </c>
      <c r="AT383" s="1">
        <v>644.22350759427604</v>
      </c>
      <c r="AU383" s="6">
        <v>663.61107157787399</v>
      </c>
      <c r="AV383" s="1">
        <f t="shared" si="266"/>
        <v>552.97007349828402</v>
      </c>
      <c r="AW383" s="1">
        <f t="shared" si="267"/>
        <v>525.0364850221705</v>
      </c>
      <c r="AX383" s="1">
        <f t="shared" si="268"/>
        <v>587.35559854012695</v>
      </c>
      <c r="AY383" s="1">
        <f t="shared" si="269"/>
        <v>605.69259746123407</v>
      </c>
      <c r="AZ383" s="11"/>
      <c r="BA383" s="2">
        <v>714.81398846319598</v>
      </c>
      <c r="BB383" s="1">
        <v>1100.2585714424399</v>
      </c>
      <c r="BC383" s="1">
        <v>882.164014290777</v>
      </c>
      <c r="BD383" s="1">
        <v>1058.8604926160799</v>
      </c>
      <c r="BE383" s="2">
        <v>1075.02259361756</v>
      </c>
      <c r="BF383" s="1">
        <v>846.00365843613599</v>
      </c>
      <c r="BG383" s="6">
        <v>921.507408902257</v>
      </c>
      <c r="BH383" s="1">
        <f t="shared" si="270"/>
        <v>714.81398846319598</v>
      </c>
      <c r="BI383" s="1">
        <f t="shared" si="271"/>
        <v>1087.6405825299998</v>
      </c>
      <c r="BJ383" s="1">
        <f t="shared" si="272"/>
        <v>864.0838363634565</v>
      </c>
      <c r="BK383" s="1">
        <f t="shared" si="273"/>
        <v>990.18395075916851</v>
      </c>
      <c r="BL383" s="2">
        <v>552.990860029906</v>
      </c>
      <c r="BM383" s="1">
        <v>918.82279910191698</v>
      </c>
      <c r="BN383" s="1">
        <v>1205.5371878326901</v>
      </c>
      <c r="BO383" s="6">
        <v>848.88360776308002</v>
      </c>
      <c r="BP383" s="9">
        <v>697.40114516392498</v>
      </c>
      <c r="BQ383" s="1">
        <v>703.377807728672</v>
      </c>
      <c r="BR383" s="1">
        <v>675.63586581823495</v>
      </c>
      <c r="BS383" s="1">
        <v>575.34828298216303</v>
      </c>
      <c r="BT383" s="2">
        <v>717.80510001436505</v>
      </c>
      <c r="BU383" s="1">
        <v>664.92342882803496</v>
      </c>
      <c r="BV383" s="6">
        <v>596.61072605089498</v>
      </c>
      <c r="BW383" s="1">
        <f t="shared" si="274"/>
        <v>697.40114516392498</v>
      </c>
      <c r="BX383" s="1">
        <f t="shared" si="275"/>
        <v>710.59145387151852</v>
      </c>
      <c r="BY383" s="1">
        <f t="shared" si="276"/>
        <v>670.2796473231349</v>
      </c>
      <c r="BZ383" s="1">
        <f t="shared" si="277"/>
        <v>585.979504516529</v>
      </c>
      <c r="CA383" s="11"/>
      <c r="CB383" s="2">
        <v>660.83213821492097</v>
      </c>
      <c r="CC383" s="1">
        <v>849.47167309728297</v>
      </c>
      <c r="CD383" s="1">
        <v>897.53194381219896</v>
      </c>
      <c r="CE383" s="1">
        <v>1028.7791600885701</v>
      </c>
      <c r="CF383" s="2">
        <v>712.68806842085201</v>
      </c>
      <c r="CG383" s="1">
        <v>839.92157679617196</v>
      </c>
      <c r="CH383" s="1">
        <v>1049.9128909619801</v>
      </c>
      <c r="CI383" s="2">
        <v>536.51582754747994</v>
      </c>
      <c r="CJ383" s="1">
        <v>961.84221205604297</v>
      </c>
      <c r="CK383" s="1">
        <v>1064.11523874409</v>
      </c>
      <c r="CL383" s="6">
        <v>1107.72682207599</v>
      </c>
      <c r="CM383" s="1">
        <f t="shared" si="278"/>
        <v>598.67398288120046</v>
      </c>
      <c r="CN383" s="1">
        <f t="shared" si="279"/>
        <v>841.33398452472602</v>
      </c>
      <c r="CO383" s="1">
        <f t="shared" si="280"/>
        <v>933.85625311748697</v>
      </c>
      <c r="CP383" s="6">
        <f t="shared" si="281"/>
        <v>1062.1396243755134</v>
      </c>
      <c r="CQ383" s="9">
        <v>497.07264961244601</v>
      </c>
      <c r="CR383" s="1">
        <v>739.218699434835</v>
      </c>
      <c r="CS383" s="1">
        <v>791.72294766736195</v>
      </c>
      <c r="CT383" s="1">
        <v>1120.9312224752</v>
      </c>
      <c r="CU383" s="2">
        <v>490.28863900661997</v>
      </c>
      <c r="CV383" s="1">
        <v>771.98264559574397</v>
      </c>
      <c r="CW383" s="1">
        <v>1020.91246111601</v>
      </c>
      <c r="CX383" s="6">
        <v>1468.1831936859601</v>
      </c>
      <c r="CY383" s="1">
        <f t="shared" si="282"/>
        <v>493.68064430953302</v>
      </c>
      <c r="CZ383" s="1">
        <f t="shared" si="283"/>
        <v>755.60067251528949</v>
      </c>
      <c r="DA383" s="1">
        <f t="shared" si="284"/>
        <v>906.31770439168599</v>
      </c>
      <c r="DB383" s="6">
        <f t="shared" si="285"/>
        <v>1294.55720808058</v>
      </c>
      <c r="DC383" s="9">
        <v>544.914562156035</v>
      </c>
      <c r="DD383" s="1">
        <v>567.95399936338595</v>
      </c>
      <c r="DE383" s="1">
        <v>416.68179178011201</v>
      </c>
      <c r="DF383" s="1">
        <v>573.31365422700196</v>
      </c>
      <c r="DG383" s="2">
        <v>585.31179608758998</v>
      </c>
      <c r="DH383" s="1">
        <v>457.03622547611502</v>
      </c>
      <c r="DI383" s="6">
        <v>646.88153774863099</v>
      </c>
      <c r="DJ383" s="1">
        <f t="shared" si="286"/>
        <v>544.914562156035</v>
      </c>
      <c r="DK383" s="1">
        <f t="shared" si="287"/>
        <v>576.63289772548796</v>
      </c>
      <c r="DL383" s="1">
        <f t="shared" si="288"/>
        <v>436.85900862811354</v>
      </c>
      <c r="DM383" s="1">
        <f t="shared" si="289"/>
        <v>610.09759598781648</v>
      </c>
      <c r="DN383" s="11"/>
      <c r="DO383" s="2">
        <v>214.274117052957</v>
      </c>
      <c r="DP383" s="1">
        <v>628.94108673896096</v>
      </c>
      <c r="DQ383" s="1">
        <v>1222.81824449281</v>
      </c>
      <c r="DR383" s="1">
        <v>1233.2369498892101</v>
      </c>
      <c r="DS383" s="2">
        <v>748.57376492289404</v>
      </c>
      <c r="DT383" s="1">
        <v>1123.7909774317</v>
      </c>
      <c r="DU383" s="6">
        <v>1164.84993977812</v>
      </c>
      <c r="DV383" s="1">
        <f t="shared" si="290"/>
        <v>214.274117052957</v>
      </c>
      <c r="DW383" s="1">
        <f t="shared" si="291"/>
        <v>688.75742583092756</v>
      </c>
      <c r="DX383" s="1">
        <f t="shared" si="292"/>
        <v>1173.3046109622551</v>
      </c>
      <c r="DY383" s="1">
        <f t="shared" si="293"/>
        <v>1199.043444833665</v>
      </c>
      <c r="DZ383" s="2">
        <v>235.02736298186801</v>
      </c>
      <c r="EA383" s="1">
        <v>225.144745472957</v>
      </c>
      <c r="EB383" s="1">
        <v>284.80854033482802</v>
      </c>
      <c r="EC383" s="6">
        <v>240.779385474631</v>
      </c>
      <c r="ED383" s="9">
        <v>558.60472946885704</v>
      </c>
      <c r="EE383" s="1">
        <v>444.39475035049799</v>
      </c>
      <c r="EF383" s="1">
        <v>503.41127838559999</v>
      </c>
      <c r="EG383" s="1">
        <v>506.87158050222001</v>
      </c>
      <c r="EH383" s="2">
        <v>510.70102463202602</v>
      </c>
      <c r="EI383" s="1">
        <v>558.38898803198197</v>
      </c>
      <c r="EJ383" s="6">
        <v>577.05421435141704</v>
      </c>
      <c r="EK383" s="1">
        <f t="shared" si="294"/>
        <v>558.60472946885704</v>
      </c>
      <c r="EL383" s="1">
        <f t="shared" si="295"/>
        <v>477.54788749126203</v>
      </c>
      <c r="EM383" s="1">
        <f t="shared" si="296"/>
        <v>530.90013320879098</v>
      </c>
      <c r="EN383" s="1">
        <f t="shared" si="297"/>
        <v>541.96289742681847</v>
      </c>
      <c r="EO383" s="11"/>
      <c r="EP383" s="2">
        <v>227.63677372075799</v>
      </c>
      <c r="EQ383" s="1">
        <v>414.63717398401599</v>
      </c>
      <c r="ER383" s="1">
        <v>703.66685001070198</v>
      </c>
      <c r="ES383" s="1">
        <v>496.511810803336</v>
      </c>
      <c r="ET383" s="2">
        <v>551.255283691253</v>
      </c>
      <c r="EU383" s="1">
        <v>1085.6922494161799</v>
      </c>
      <c r="EV383" s="1">
        <v>946.13066969343799</v>
      </c>
      <c r="EW383" s="2">
        <v>375.822021188473</v>
      </c>
      <c r="EX383" s="1">
        <v>426.84524907550298</v>
      </c>
      <c r="EY383" s="1">
        <v>971.64213656612606</v>
      </c>
      <c r="EZ383" s="6">
        <v>1036.2228805570101</v>
      </c>
      <c r="FA383" s="1">
        <f t="shared" si="298"/>
        <v>301.72939745461548</v>
      </c>
      <c r="FB383" s="1">
        <f t="shared" si="299"/>
        <v>464.24590225025736</v>
      </c>
      <c r="FC383" s="1">
        <f t="shared" si="300"/>
        <v>920.33374533100266</v>
      </c>
      <c r="FD383" s="6">
        <f t="shared" si="301"/>
        <v>826.28845368459463</v>
      </c>
      <c r="FE383" s="1">
        <v>216.14575841689199</v>
      </c>
      <c r="FF383" s="1">
        <v>337.26556423606502</v>
      </c>
      <c r="FG383" s="6">
        <v>238.439387256369</v>
      </c>
      <c r="FH383" s="9">
        <v>572.12453979891302</v>
      </c>
      <c r="FI383" s="1">
        <v>545.59487969793304</v>
      </c>
      <c r="FJ383" s="1">
        <v>499.047172315247</v>
      </c>
      <c r="FK383" s="1">
        <v>500.50795460950297</v>
      </c>
      <c r="FL383" s="2">
        <v>571.61691483520099</v>
      </c>
      <c r="FM383" s="1">
        <v>608.69327486884697</v>
      </c>
      <c r="FN383" s="6">
        <v>616.93761698949402</v>
      </c>
      <c r="FO383" s="1">
        <f t="shared" si="302"/>
        <v>572.12453979891302</v>
      </c>
      <c r="FP383" s="1">
        <f t="shared" si="303"/>
        <v>558.60589726656701</v>
      </c>
      <c r="FQ383" s="1">
        <f t="shared" si="304"/>
        <v>553.87022359204695</v>
      </c>
      <c r="FR383" s="1">
        <f t="shared" si="305"/>
        <v>558.72278579949852</v>
      </c>
      <c r="FS383" s="2">
        <v>424.074868656641</v>
      </c>
      <c r="FT383" s="1">
        <v>474.10510242171802</v>
      </c>
      <c r="FU383" s="1">
        <v>913.71467634350995</v>
      </c>
      <c r="FV383" s="1">
        <v>776.94139701531401</v>
      </c>
    </row>
    <row r="384" spans="1:178" x14ac:dyDescent="0.2">
      <c r="A384" s="1" t="s">
        <v>1535</v>
      </c>
      <c r="B384" s="1">
        <v>14</v>
      </c>
      <c r="C384" s="9">
        <v>95.363982537994801</v>
      </c>
      <c r="D384" s="9">
        <v>106.172769093974</v>
      </c>
      <c r="E384" s="6">
        <v>96.133299310214198</v>
      </c>
      <c r="F384" s="9">
        <f t="shared" si="255"/>
        <v>99.223350314061008</v>
      </c>
      <c r="G384" s="2">
        <v>221.03137768007301</v>
      </c>
      <c r="H384" s="6">
        <v>217.41345476846499</v>
      </c>
      <c r="I384" s="1">
        <f t="shared" si="256"/>
        <v>219.22241622426901</v>
      </c>
      <c r="J384" s="2">
        <v>175.94090157178201</v>
      </c>
      <c r="K384" s="6">
        <v>188.18509208193899</v>
      </c>
      <c r="L384" s="1">
        <f t="shared" si="257"/>
        <v>182.06299682686051</v>
      </c>
      <c r="M384" s="11"/>
      <c r="N384" s="2">
        <v>123.450163940124</v>
      </c>
      <c r="O384" s="1">
        <v>216.78273489542701</v>
      </c>
      <c r="P384" s="1">
        <v>193.9599876641</v>
      </c>
      <c r="Q384" s="1">
        <v>105.258128206417</v>
      </c>
      <c r="R384" s="2">
        <v>113.394605173898</v>
      </c>
      <c r="S384" s="1">
        <v>185.139306024494</v>
      </c>
      <c r="T384" s="1">
        <v>119.305982010965</v>
      </c>
      <c r="U384" s="2">
        <v>148.585408517357</v>
      </c>
      <c r="V384" s="1">
        <v>212.83581962574999</v>
      </c>
      <c r="W384" s="1">
        <v>169.24419822003301</v>
      </c>
      <c r="X384" s="6">
        <v>108.505032098988</v>
      </c>
      <c r="Y384" s="1">
        <f t="shared" si="258"/>
        <v>136.0177862287405</v>
      </c>
      <c r="Z384" s="1">
        <f t="shared" si="259"/>
        <v>181.00438656502502</v>
      </c>
      <c r="AA384" s="1">
        <f t="shared" si="260"/>
        <v>182.78116396954235</v>
      </c>
      <c r="AB384" s="6">
        <f t="shared" si="261"/>
        <v>111.02304743879</v>
      </c>
      <c r="AC384" s="9">
        <v>211.02068494329399</v>
      </c>
      <c r="AD384" s="1">
        <v>323.72482009224802</v>
      </c>
      <c r="AE384" s="1">
        <v>429.24393524923602</v>
      </c>
      <c r="AF384" s="1">
        <v>252.129464839082</v>
      </c>
      <c r="AG384" s="2">
        <v>248.56335431830101</v>
      </c>
      <c r="AH384" s="1">
        <v>355.29288629505101</v>
      </c>
      <c r="AI384" s="1">
        <v>423.45660846304497</v>
      </c>
      <c r="AJ384" s="6">
        <v>262.26128400692699</v>
      </c>
      <c r="AK384" s="1">
        <f t="shared" si="262"/>
        <v>229.79201963079748</v>
      </c>
      <c r="AL384" s="1">
        <f t="shared" si="263"/>
        <v>339.50885319364954</v>
      </c>
      <c r="AM384" s="1">
        <f t="shared" si="264"/>
        <v>426.35027185614047</v>
      </c>
      <c r="AN384" s="6">
        <f t="shared" si="265"/>
        <v>257.19537442300452</v>
      </c>
      <c r="AO384" s="9">
        <v>209.99453332943199</v>
      </c>
      <c r="AP384" s="1">
        <v>212.411091232421</v>
      </c>
      <c r="AQ384" s="1">
        <v>192.82250160680999</v>
      </c>
      <c r="AR384" s="1">
        <v>174.785218622706</v>
      </c>
      <c r="AS384" s="2">
        <v>219.01425349227799</v>
      </c>
      <c r="AT384" s="1">
        <v>238.95314347591199</v>
      </c>
      <c r="AU384" s="6">
        <v>195.53970407938701</v>
      </c>
      <c r="AV384" s="1">
        <f t="shared" si="266"/>
        <v>209.99453332943199</v>
      </c>
      <c r="AW384" s="1">
        <f t="shared" si="267"/>
        <v>215.71267236234951</v>
      </c>
      <c r="AX384" s="1">
        <f t="shared" si="268"/>
        <v>215.887822541361</v>
      </c>
      <c r="AY384" s="1">
        <f t="shared" si="269"/>
        <v>185.16246135104649</v>
      </c>
      <c r="AZ384" s="11"/>
      <c r="BA384" s="2">
        <v>138.95585851023699</v>
      </c>
      <c r="BB384" s="1">
        <v>363.02038285087599</v>
      </c>
      <c r="BC384" s="1">
        <v>362.61491411169999</v>
      </c>
      <c r="BD384" s="1">
        <v>436.62260434090098</v>
      </c>
      <c r="BE384" s="2">
        <v>190.961625254007</v>
      </c>
      <c r="BF384" s="1">
        <v>430.83388393620902</v>
      </c>
      <c r="BG384" s="6">
        <v>363.790462006768</v>
      </c>
      <c r="BH384" s="1">
        <f t="shared" si="270"/>
        <v>138.95585851023699</v>
      </c>
      <c r="BI384" s="1">
        <f t="shared" si="271"/>
        <v>276.9910040524415</v>
      </c>
      <c r="BJ384" s="1">
        <f t="shared" si="272"/>
        <v>396.7243990239545</v>
      </c>
      <c r="BK384" s="1">
        <f t="shared" si="273"/>
        <v>400.20653317383449</v>
      </c>
      <c r="BL384" s="2">
        <v>268.18707111830503</v>
      </c>
      <c r="BM384" s="1">
        <v>363.28206026768999</v>
      </c>
      <c r="BN384" s="1">
        <v>603.534560399273</v>
      </c>
      <c r="BO384" s="6">
        <v>465.79188895558298</v>
      </c>
      <c r="BP384" s="9">
        <v>176.04109405954</v>
      </c>
      <c r="BQ384" s="1">
        <v>143.265357767898</v>
      </c>
      <c r="BR384" s="1">
        <v>120.393066168492</v>
      </c>
      <c r="BS384" s="1">
        <v>156.437348013742</v>
      </c>
      <c r="BT384" s="2">
        <v>141.53857563435599</v>
      </c>
      <c r="BU384" s="1">
        <v>151.32949003900299</v>
      </c>
      <c r="BV384" s="6">
        <v>225.165276465917</v>
      </c>
      <c r="BW384" s="1">
        <f t="shared" si="274"/>
        <v>176.04109405954</v>
      </c>
      <c r="BX384" s="1">
        <f t="shared" si="275"/>
        <v>142.40196670112698</v>
      </c>
      <c r="BY384" s="1">
        <f t="shared" si="276"/>
        <v>135.86127810374751</v>
      </c>
      <c r="BZ384" s="1">
        <f t="shared" si="277"/>
        <v>190.80131223982949</v>
      </c>
      <c r="CA384" s="11"/>
      <c r="CB384" s="2">
        <v>166.38406208811799</v>
      </c>
      <c r="CC384" s="1">
        <v>348.727936512513</v>
      </c>
      <c r="CD384" s="1">
        <v>561.56840099412796</v>
      </c>
      <c r="CE384" s="1">
        <v>709.98190250121104</v>
      </c>
      <c r="CF384" s="2">
        <v>207.551181593401</v>
      </c>
      <c r="CG384" s="1">
        <v>490.79821173054501</v>
      </c>
      <c r="CH384" s="1">
        <v>647.32895756775599</v>
      </c>
      <c r="CI384" s="2">
        <v>133.635978968899</v>
      </c>
      <c r="CJ384" s="1">
        <v>228.90679361310899</v>
      </c>
      <c r="CK384" s="1">
        <v>407.86898221232002</v>
      </c>
      <c r="CL384" s="6">
        <v>675.13395513372905</v>
      </c>
      <c r="CM384" s="1">
        <f t="shared" si="278"/>
        <v>150.01002052850851</v>
      </c>
      <c r="CN384" s="1">
        <f t="shared" si="279"/>
        <v>261.72863723967436</v>
      </c>
      <c r="CO384" s="1">
        <f t="shared" si="280"/>
        <v>486.74519831233101</v>
      </c>
      <c r="CP384" s="6">
        <f t="shared" si="281"/>
        <v>677.4816050675654</v>
      </c>
      <c r="CQ384" s="9">
        <v>270.23884976927201</v>
      </c>
      <c r="CR384" s="1">
        <v>419.14361856300098</v>
      </c>
      <c r="CS384" s="1">
        <v>705.62767868003402</v>
      </c>
      <c r="CT384" s="1">
        <v>740.35872871197603</v>
      </c>
      <c r="CU384" s="2">
        <v>232.551059680805</v>
      </c>
      <c r="CV384" s="1">
        <v>288.52863941552903</v>
      </c>
      <c r="CW384" s="1">
        <v>553.269825018441</v>
      </c>
      <c r="CX384" s="6">
        <v>871.961059884522</v>
      </c>
      <c r="CY384" s="1">
        <f t="shared" si="282"/>
        <v>251.3949547250385</v>
      </c>
      <c r="CZ384" s="1">
        <f t="shared" si="283"/>
        <v>353.83612898926503</v>
      </c>
      <c r="DA384" s="1">
        <f t="shared" si="284"/>
        <v>629.44875184923751</v>
      </c>
      <c r="DB384" s="6">
        <f t="shared" si="285"/>
        <v>806.15989429824901</v>
      </c>
      <c r="DC384" s="9">
        <v>176.17384774815</v>
      </c>
      <c r="DD384" s="1">
        <v>176.055673760632</v>
      </c>
      <c r="DE384" s="1">
        <v>179.38558418087101</v>
      </c>
      <c r="DF384" s="1">
        <v>165.893149434447</v>
      </c>
      <c r="DG384" s="2">
        <v>188.80167519625601</v>
      </c>
      <c r="DH384" s="1">
        <v>200.629132075206</v>
      </c>
      <c r="DI384" s="6">
        <v>169.58724289947901</v>
      </c>
      <c r="DJ384" s="1">
        <f t="shared" si="286"/>
        <v>176.17384774815</v>
      </c>
      <c r="DK384" s="1">
        <f t="shared" si="287"/>
        <v>182.42867447844401</v>
      </c>
      <c r="DL384" s="1">
        <f t="shared" si="288"/>
        <v>190.0073581280385</v>
      </c>
      <c r="DM384" s="1">
        <f t="shared" si="289"/>
        <v>167.74019616696302</v>
      </c>
      <c r="DN384" s="11"/>
      <c r="DO384" s="2">
        <v>82.118650355168995</v>
      </c>
      <c r="DP384" s="1">
        <v>128.996685637144</v>
      </c>
      <c r="DQ384" s="1">
        <v>214.246308067423</v>
      </c>
      <c r="DR384" s="1">
        <v>161.064224985702</v>
      </c>
      <c r="DS384" s="2">
        <v>128.38455092698501</v>
      </c>
      <c r="DT384" s="1">
        <v>196.12414234932299</v>
      </c>
      <c r="DU384" s="6">
        <v>121.48299752977</v>
      </c>
      <c r="DV384" s="1">
        <f t="shared" si="290"/>
        <v>82.118650355168995</v>
      </c>
      <c r="DW384" s="1">
        <f t="shared" si="291"/>
        <v>128.69061828206452</v>
      </c>
      <c r="DX384" s="1">
        <f t="shared" si="292"/>
        <v>205.185225208373</v>
      </c>
      <c r="DY384" s="1">
        <f t="shared" si="293"/>
        <v>141.27361125773601</v>
      </c>
      <c r="DZ384" s="2">
        <v>210.15132684870599</v>
      </c>
      <c r="EA384" s="1">
        <v>226.99490933580299</v>
      </c>
      <c r="EB384" s="1">
        <v>254.04707702591</v>
      </c>
      <c r="EC384" s="6">
        <v>194.21822515561701</v>
      </c>
      <c r="ED384" s="9">
        <v>199.54457872663701</v>
      </c>
      <c r="EE384" s="1">
        <v>173.39072995865399</v>
      </c>
      <c r="EF384" s="1">
        <v>146.77606964936101</v>
      </c>
      <c r="EG384" s="1">
        <v>151.287541773436</v>
      </c>
      <c r="EH384" s="2">
        <v>192.45715974857501</v>
      </c>
      <c r="EI384" s="1">
        <v>185.145104093074</v>
      </c>
      <c r="EJ384" s="6">
        <v>178.74828966670901</v>
      </c>
      <c r="EK384" s="1">
        <f t="shared" si="294"/>
        <v>199.54457872663701</v>
      </c>
      <c r="EL384" s="1">
        <f t="shared" si="295"/>
        <v>182.9239448536145</v>
      </c>
      <c r="EM384" s="1">
        <f t="shared" si="296"/>
        <v>165.96058687121752</v>
      </c>
      <c r="EN384" s="1">
        <f t="shared" si="297"/>
        <v>165.01791572007249</v>
      </c>
      <c r="EO384" s="11"/>
      <c r="EP384" s="2">
        <v>142.24000455330599</v>
      </c>
      <c r="EQ384" s="1">
        <v>214.35540569912999</v>
      </c>
      <c r="ER384" s="1">
        <v>210.07460675343299</v>
      </c>
      <c r="ES384" s="1">
        <v>151.88763486802699</v>
      </c>
      <c r="ET384" s="2">
        <v>173.79740119472399</v>
      </c>
      <c r="EU384" s="1">
        <v>243.148778564575</v>
      </c>
      <c r="EV384" s="1">
        <v>154.304367074163</v>
      </c>
      <c r="EW384" s="2">
        <v>89.408946490022799</v>
      </c>
      <c r="EX384" s="1">
        <v>120.61920451501101</v>
      </c>
      <c r="EY384" s="1">
        <v>203.86315138546999</v>
      </c>
      <c r="EZ384" s="6">
        <v>275.698813543364</v>
      </c>
      <c r="FA384" s="1">
        <f t="shared" si="298"/>
        <v>115.8244755216644</v>
      </c>
      <c r="FB384" s="1">
        <f t="shared" si="299"/>
        <v>169.59067046962164</v>
      </c>
      <c r="FC384" s="1">
        <f t="shared" si="300"/>
        <v>219.02884556782601</v>
      </c>
      <c r="FD384" s="6">
        <f t="shared" si="301"/>
        <v>193.96360516185132</v>
      </c>
      <c r="FE384" s="1">
        <v>224.99509635627601</v>
      </c>
      <c r="FF384" s="1">
        <v>279.06457326172699</v>
      </c>
      <c r="FG384" s="6">
        <v>158.69823268070999</v>
      </c>
      <c r="FH384" s="9">
        <v>223.805273994011</v>
      </c>
      <c r="FI384" s="1">
        <v>248.15071534196301</v>
      </c>
      <c r="FJ384" s="1">
        <v>227.690623954378</v>
      </c>
      <c r="FK384" s="1">
        <v>198.88119563379499</v>
      </c>
      <c r="FL384" s="2">
        <v>223.45914405024999</v>
      </c>
      <c r="FM384" s="1">
        <v>236.670766341388</v>
      </c>
      <c r="FN384" s="6">
        <v>218.24109250573301</v>
      </c>
      <c r="FO384" s="1">
        <f t="shared" si="302"/>
        <v>223.805273994011</v>
      </c>
      <c r="FP384" s="1">
        <f t="shared" si="303"/>
        <v>235.80492969610651</v>
      </c>
      <c r="FQ384" s="1">
        <f t="shared" si="304"/>
        <v>232.180695147883</v>
      </c>
      <c r="FR384" s="1">
        <f t="shared" si="305"/>
        <v>208.561144069764</v>
      </c>
      <c r="FS384" s="2">
        <v>119.008027145695</v>
      </c>
      <c r="FT384" s="1">
        <v>109.49496542467899</v>
      </c>
      <c r="FU384" s="1">
        <v>196.686892483614</v>
      </c>
      <c r="FV384" s="1">
        <v>207.76249904104699</v>
      </c>
    </row>
    <row r="385" spans="1:178" x14ac:dyDescent="0.2">
      <c r="A385" s="1" t="s">
        <v>388</v>
      </c>
      <c r="B385" s="1">
        <v>3</v>
      </c>
      <c r="C385" s="9">
        <v>2.3143858836375801</v>
      </c>
      <c r="D385" s="9">
        <v>3.4554825972604899</v>
      </c>
      <c r="E385" s="6">
        <v>2.2371657047067299</v>
      </c>
      <c r="F385" s="9">
        <f t="shared" si="255"/>
        <v>2.6690113952016001</v>
      </c>
      <c r="G385" s="2">
        <v>8.6483768672815806</v>
      </c>
      <c r="H385" s="6">
        <v>2.3056357465666002</v>
      </c>
      <c r="I385" s="1">
        <f t="shared" si="256"/>
        <v>5.4770063069240909</v>
      </c>
      <c r="J385" s="2">
        <v>7.8453195128397599</v>
      </c>
      <c r="K385" s="6">
        <v>13.745477479214999</v>
      </c>
      <c r="L385" s="1">
        <f t="shared" si="257"/>
        <v>10.79539849602738</v>
      </c>
      <c r="M385" s="11"/>
      <c r="N385" s="2">
        <v>2.2970777933868098</v>
      </c>
      <c r="O385" s="1">
        <v>2.56639055474461</v>
      </c>
      <c r="P385" s="1">
        <v>4.5063916042073897</v>
      </c>
      <c r="Q385" s="1">
        <v>12.861185676525899</v>
      </c>
      <c r="R385" s="2">
        <v>2.8089518355635201</v>
      </c>
      <c r="S385" s="1">
        <v>2.79395878579381</v>
      </c>
      <c r="T385" s="1">
        <v>2.8982469114793501</v>
      </c>
      <c r="U385" s="2">
        <v>2.2000000000000002</v>
      </c>
      <c r="V385" s="1">
        <v>2.28371852926302</v>
      </c>
      <c r="W385" s="1">
        <v>2.4499726123756602</v>
      </c>
      <c r="X385" s="6">
        <v>2.7865105219254498</v>
      </c>
      <c r="Y385" s="1">
        <f t="shared" si="258"/>
        <v>2.2485388966934048</v>
      </c>
      <c r="Z385" s="1">
        <f t="shared" si="259"/>
        <v>2.5530203065237167</v>
      </c>
      <c r="AA385" s="1">
        <f t="shared" si="260"/>
        <v>3.2501076674589533</v>
      </c>
      <c r="AB385" s="6">
        <f t="shared" si="261"/>
        <v>6.1819810366435668</v>
      </c>
      <c r="AC385" s="9">
        <v>7.2559599369550396</v>
      </c>
      <c r="AD385" s="1">
        <v>7.1365426923254303</v>
      </c>
      <c r="AE385" s="1">
        <v>6.8439766008191203</v>
      </c>
      <c r="AF385" s="1">
        <v>6.8852623754250999</v>
      </c>
      <c r="AG385" s="2">
        <v>2.27848466209567</v>
      </c>
      <c r="AH385" s="1">
        <v>2.2886277325037798</v>
      </c>
      <c r="AI385" s="1">
        <v>2.3543064499864599</v>
      </c>
      <c r="AJ385" s="6">
        <v>2.2000000000000002</v>
      </c>
      <c r="AK385" s="1">
        <f t="shared" si="262"/>
        <v>4.767222299525355</v>
      </c>
      <c r="AL385" s="1">
        <f t="shared" si="263"/>
        <v>4.7125852124146048</v>
      </c>
      <c r="AM385" s="1">
        <f t="shared" si="264"/>
        <v>4.5991415254027901</v>
      </c>
      <c r="AN385" s="6">
        <f t="shared" si="265"/>
        <v>4.5426311877125496</v>
      </c>
      <c r="AO385" s="9">
        <v>3.8743410234347802</v>
      </c>
      <c r="AP385" s="1">
        <v>3.1420471438072601</v>
      </c>
      <c r="AQ385" s="1">
        <v>4.39466695928893</v>
      </c>
      <c r="AR385" s="1">
        <v>6.9056114139310498</v>
      </c>
      <c r="AS385" s="2">
        <v>5.0012177453782698</v>
      </c>
      <c r="AT385" s="1">
        <v>5.8668837036673303</v>
      </c>
      <c r="AU385" s="6">
        <v>5.5800647566326296</v>
      </c>
      <c r="AV385" s="1">
        <f t="shared" si="266"/>
        <v>3.8743410234347802</v>
      </c>
      <c r="AW385" s="1">
        <f t="shared" si="267"/>
        <v>4.0716324445927654</v>
      </c>
      <c r="AX385" s="1">
        <f t="shared" si="268"/>
        <v>5.1307753314781301</v>
      </c>
      <c r="AY385" s="1">
        <f t="shared" si="269"/>
        <v>6.2428380852818393</v>
      </c>
      <c r="AZ385" s="11"/>
      <c r="BA385" s="2">
        <v>2.3044735359130901</v>
      </c>
      <c r="BB385" s="1">
        <v>2.3155364658504198</v>
      </c>
      <c r="BC385" s="1">
        <v>2.3549505219740801</v>
      </c>
      <c r="BD385" s="1">
        <v>13.5061608600663</v>
      </c>
      <c r="BE385" s="2">
        <v>2.3641405436991398</v>
      </c>
      <c r="BF385" s="1">
        <v>2.3584012874856599</v>
      </c>
      <c r="BG385" s="6">
        <v>3.1085187487607202</v>
      </c>
      <c r="BH385" s="1">
        <f t="shared" si="270"/>
        <v>2.3044735359130901</v>
      </c>
      <c r="BI385" s="1">
        <f t="shared" si="271"/>
        <v>2.3398385047747796</v>
      </c>
      <c r="BJ385" s="1">
        <f t="shared" si="272"/>
        <v>2.3566759047298698</v>
      </c>
      <c r="BK385" s="1">
        <f t="shared" si="273"/>
        <v>8.3073398044135107</v>
      </c>
      <c r="BL385" s="2">
        <v>6.0768112036439801</v>
      </c>
      <c r="BM385" s="1">
        <v>6.6018608996419701</v>
      </c>
      <c r="BN385" s="1">
        <v>4.64957912519146</v>
      </c>
      <c r="BO385" s="6">
        <v>5.70000739774291</v>
      </c>
      <c r="BP385" s="9">
        <v>3.0161553711715499</v>
      </c>
      <c r="BQ385" s="1">
        <v>2.8286335016394801</v>
      </c>
      <c r="BR385" s="1">
        <v>2.8615283554206599</v>
      </c>
      <c r="BS385" s="1">
        <v>3.0616611620879399</v>
      </c>
      <c r="BT385" s="2">
        <v>3.7296650019739599</v>
      </c>
      <c r="BU385" s="1">
        <v>3.2031131616973298</v>
      </c>
      <c r="BV385" s="6">
        <v>4.2826426922640604</v>
      </c>
      <c r="BW385" s="1">
        <f t="shared" si="274"/>
        <v>3.0161553711715499</v>
      </c>
      <c r="BX385" s="1">
        <f t="shared" si="275"/>
        <v>3.2791492518067198</v>
      </c>
      <c r="BY385" s="1">
        <f t="shared" si="276"/>
        <v>3.0323207585589946</v>
      </c>
      <c r="BZ385" s="1">
        <f t="shared" si="277"/>
        <v>3.6721519271760004</v>
      </c>
      <c r="CA385" s="11"/>
      <c r="CB385" s="2">
        <v>2.3895889862449402</v>
      </c>
      <c r="CC385" s="1">
        <v>4.4880682503302296</v>
      </c>
      <c r="CD385" s="1">
        <v>15.2773575517692</v>
      </c>
      <c r="CE385" s="1">
        <v>25.0049928518754</v>
      </c>
      <c r="CF385" s="2">
        <v>3.9562930004698802</v>
      </c>
      <c r="CG385" s="1">
        <v>10.8003256656652</v>
      </c>
      <c r="CH385" s="1">
        <v>17.757567270857098</v>
      </c>
      <c r="CI385" s="2">
        <v>2.2560255664829101</v>
      </c>
      <c r="CJ385" s="1">
        <v>3.6822536402784198</v>
      </c>
      <c r="CK385" s="1">
        <v>5.0108305268430602</v>
      </c>
      <c r="CL385" s="6">
        <v>7.5784096084971297</v>
      </c>
      <c r="CM385" s="1">
        <f t="shared" si="278"/>
        <v>2.3228072763639251</v>
      </c>
      <c r="CN385" s="1">
        <f t="shared" si="279"/>
        <v>4.0422049636928437</v>
      </c>
      <c r="CO385" s="1">
        <f t="shared" si="280"/>
        <v>10.362837914759153</v>
      </c>
      <c r="CP385" s="6">
        <f t="shared" si="281"/>
        <v>16.780323243743208</v>
      </c>
      <c r="CQ385" s="9">
        <v>5.4964039940878999</v>
      </c>
      <c r="CR385" s="1">
        <v>8.5451007221288595</v>
      </c>
      <c r="CS385" s="1">
        <v>14.277492643513</v>
      </c>
      <c r="CT385" s="1">
        <v>24.386736768759601</v>
      </c>
      <c r="CU385" s="2">
        <v>3.0114524339262201</v>
      </c>
      <c r="CV385" s="1">
        <v>3.0088379644506502</v>
      </c>
      <c r="CW385" s="1">
        <v>4.6663564848071903</v>
      </c>
      <c r="CX385" s="6">
        <v>6.4241416080627101</v>
      </c>
      <c r="CY385" s="1">
        <f t="shared" si="282"/>
        <v>4.2539282140070602</v>
      </c>
      <c r="CZ385" s="1">
        <f t="shared" si="283"/>
        <v>5.7769693432897551</v>
      </c>
      <c r="DA385" s="1">
        <f t="shared" si="284"/>
        <v>9.4719245641600942</v>
      </c>
      <c r="DB385" s="6">
        <f t="shared" si="285"/>
        <v>15.405439188411155</v>
      </c>
      <c r="DC385" s="9">
        <v>6.0567696368264503</v>
      </c>
      <c r="DD385" s="1">
        <v>7.6631172900753004</v>
      </c>
      <c r="DE385" s="1">
        <v>24.555190527493099</v>
      </c>
      <c r="DF385" s="1">
        <v>49.321588632590903</v>
      </c>
      <c r="DG385" s="2">
        <v>4.56017929101984</v>
      </c>
      <c r="DH385" s="1">
        <v>10.1301162907498</v>
      </c>
      <c r="DI385" s="6">
        <v>15.569588091012699</v>
      </c>
      <c r="DJ385" s="1">
        <f t="shared" si="286"/>
        <v>6.0567696368264503</v>
      </c>
      <c r="DK385" s="1">
        <f t="shared" si="287"/>
        <v>6.1116482905475706</v>
      </c>
      <c r="DL385" s="1">
        <f t="shared" si="288"/>
        <v>17.34265340912145</v>
      </c>
      <c r="DM385" s="1">
        <f t="shared" si="289"/>
        <v>32.445588361801804</v>
      </c>
      <c r="DN385" s="11"/>
      <c r="DO385" s="2">
        <v>2.2000000000000002</v>
      </c>
      <c r="DP385" s="1">
        <v>5.8768810422018998</v>
      </c>
      <c r="DQ385" s="1">
        <v>21.839188263962601</v>
      </c>
      <c r="DR385" s="1">
        <v>33.5869399971752</v>
      </c>
      <c r="DS385" s="2">
        <v>3.3780715335506901</v>
      </c>
      <c r="DT385" s="1">
        <v>9.9425609294530304</v>
      </c>
      <c r="DU385" s="6">
        <v>12.812759743149099</v>
      </c>
      <c r="DV385" s="1">
        <f t="shared" si="290"/>
        <v>2.2000000000000002</v>
      </c>
      <c r="DW385" s="1">
        <f t="shared" si="291"/>
        <v>4.6274762878762949</v>
      </c>
      <c r="DX385" s="1">
        <f t="shared" si="292"/>
        <v>15.890874596707816</v>
      </c>
      <c r="DY385" s="1">
        <f t="shared" si="293"/>
        <v>23.199849870162151</v>
      </c>
      <c r="DZ385" s="2">
        <v>8.1620251889396602</v>
      </c>
      <c r="EA385" s="1">
        <v>9.2922948075767895</v>
      </c>
      <c r="EB385" s="1">
        <v>11.5276695194782</v>
      </c>
      <c r="EC385" s="6">
        <v>19.7069962799495</v>
      </c>
      <c r="ED385" s="9">
        <v>3.8238421289219899</v>
      </c>
      <c r="EE385" s="1">
        <v>4.3873731467481001</v>
      </c>
      <c r="EF385" s="1">
        <v>9.4608365850491705</v>
      </c>
      <c r="EG385" s="1">
        <v>8.0580566512155496</v>
      </c>
      <c r="EH385" s="2">
        <v>4.2920903723970101</v>
      </c>
      <c r="EI385" s="1">
        <v>7.4013804104893604</v>
      </c>
      <c r="EJ385" s="6">
        <v>9.6189694935452099</v>
      </c>
      <c r="EK385" s="1">
        <f t="shared" si="294"/>
        <v>3.8238421289219899</v>
      </c>
      <c r="EL385" s="1">
        <f t="shared" si="295"/>
        <v>4.3397317595725546</v>
      </c>
      <c r="EM385" s="1">
        <f t="shared" si="296"/>
        <v>8.4311084977692659</v>
      </c>
      <c r="EN385" s="1">
        <f t="shared" si="297"/>
        <v>8.8385130723803798</v>
      </c>
      <c r="EO385" s="11"/>
      <c r="EP385" s="2">
        <v>3.2696881315338402</v>
      </c>
      <c r="EQ385" s="1">
        <v>7.3027202110799099</v>
      </c>
      <c r="ER385" s="1">
        <v>17.8858835843563</v>
      </c>
      <c r="ES385" s="1">
        <v>26.301245077409298</v>
      </c>
      <c r="ET385" s="2">
        <v>4.4560052745403302</v>
      </c>
      <c r="EU385" s="1">
        <v>13.729269511960799</v>
      </c>
      <c r="EV385" s="1">
        <v>12.2982152414382</v>
      </c>
      <c r="EW385" s="2">
        <v>2.5555402594235099</v>
      </c>
      <c r="EX385" s="1">
        <v>4.1028496988585497</v>
      </c>
      <c r="EY385" s="1">
        <v>9.4950495793554506</v>
      </c>
      <c r="EZ385" s="6">
        <v>8.6358270574087701</v>
      </c>
      <c r="FA385" s="1">
        <f t="shared" si="298"/>
        <v>2.9126141954786751</v>
      </c>
      <c r="FB385" s="1">
        <f t="shared" si="299"/>
        <v>5.2871917281595957</v>
      </c>
      <c r="FC385" s="1">
        <f t="shared" si="300"/>
        <v>13.703400891890851</v>
      </c>
      <c r="FD385" s="6">
        <f t="shared" si="301"/>
        <v>15.745095792085422</v>
      </c>
      <c r="FE385" s="1">
        <v>8.4465914866245697</v>
      </c>
      <c r="FF385" s="1">
        <v>15.520649342718199</v>
      </c>
      <c r="FG385" s="6">
        <v>15.130998039295999</v>
      </c>
      <c r="FH385" s="9">
        <v>2.7768467002013302</v>
      </c>
      <c r="FI385" s="1">
        <v>8.9510691509365596</v>
      </c>
      <c r="FJ385" s="1">
        <v>26.850408711858499</v>
      </c>
      <c r="FK385" s="1">
        <v>33.463503485073403</v>
      </c>
      <c r="FL385" s="2">
        <v>7.0246162242194403</v>
      </c>
      <c r="FM385" s="1">
        <v>12.8577621064267</v>
      </c>
      <c r="FN385" s="6">
        <v>10.477436494472499</v>
      </c>
      <c r="FO385" s="1">
        <f t="shared" si="302"/>
        <v>2.7768467002013302</v>
      </c>
      <c r="FP385" s="1">
        <f t="shared" si="303"/>
        <v>7.9878426875780004</v>
      </c>
      <c r="FQ385" s="1">
        <f t="shared" si="304"/>
        <v>19.854085409142598</v>
      </c>
      <c r="FR385" s="1">
        <f t="shared" si="305"/>
        <v>21.970469989772951</v>
      </c>
      <c r="FS385" s="2">
        <v>2.2875622392396502</v>
      </c>
      <c r="FT385" s="1">
        <v>4.5290074830207301</v>
      </c>
      <c r="FU385" s="1">
        <v>7.08118993521457</v>
      </c>
      <c r="FV385" s="1">
        <v>8.5776135044209791</v>
      </c>
    </row>
    <row r="386" spans="1:178" x14ac:dyDescent="0.2">
      <c r="A386" s="1" t="s">
        <v>900</v>
      </c>
      <c r="B386" s="1">
        <v>5</v>
      </c>
      <c r="C386" s="9">
        <v>23.280348336411599</v>
      </c>
      <c r="D386" s="9">
        <v>22.739382915745299</v>
      </c>
      <c r="E386" s="6">
        <v>12.8029647129758</v>
      </c>
      <c r="F386" s="9">
        <f t="shared" si="255"/>
        <v>19.607565321710901</v>
      </c>
      <c r="G386" s="2">
        <v>27.551349942424999</v>
      </c>
      <c r="H386" s="6">
        <v>18.077953353536</v>
      </c>
      <c r="I386" s="1">
        <f t="shared" si="256"/>
        <v>22.814651647980497</v>
      </c>
      <c r="J386" s="2">
        <v>56.499015123825998</v>
      </c>
      <c r="K386" s="6">
        <v>50.380189145695603</v>
      </c>
      <c r="L386" s="1">
        <f t="shared" si="257"/>
        <v>53.439602134760804</v>
      </c>
      <c r="M386" s="11"/>
      <c r="N386" s="2">
        <v>29.187626561532699</v>
      </c>
      <c r="O386" s="1">
        <v>77.798584462304802</v>
      </c>
      <c r="P386" s="1">
        <v>54.588037866996302</v>
      </c>
      <c r="Q386" s="1">
        <v>74.327527786866796</v>
      </c>
      <c r="R386" s="2">
        <v>57.9799881376182</v>
      </c>
      <c r="S386" s="1">
        <v>46.004460452293699</v>
      </c>
      <c r="T386" s="1">
        <v>59.156998064958302</v>
      </c>
      <c r="U386" s="2">
        <v>12.585753754136601</v>
      </c>
      <c r="V386" s="1">
        <v>36.1897228807847</v>
      </c>
      <c r="W386" s="1">
        <v>23.635151511212602</v>
      </c>
      <c r="X386" s="6">
        <v>30.205877421940201</v>
      </c>
      <c r="Y386" s="1">
        <f t="shared" si="258"/>
        <v>20.88669015783465</v>
      </c>
      <c r="Z386" s="1">
        <f t="shared" si="259"/>
        <v>57.322765160235896</v>
      </c>
      <c r="AA386" s="1">
        <f t="shared" si="260"/>
        <v>41.409216610167533</v>
      </c>
      <c r="AB386" s="6">
        <f t="shared" si="261"/>
        <v>54.563467757921764</v>
      </c>
      <c r="AC386" s="9">
        <v>23.091608041380301</v>
      </c>
      <c r="AD386" s="1">
        <v>95.994311154183194</v>
      </c>
      <c r="AE386" s="1">
        <v>105.578957374756</v>
      </c>
      <c r="AF386" s="1">
        <v>99.712023188534801</v>
      </c>
      <c r="AG386" s="2">
        <v>18.760263702185899</v>
      </c>
      <c r="AH386" s="1">
        <v>42.259735091707597</v>
      </c>
      <c r="AI386" s="1">
        <v>37.921943171866303</v>
      </c>
      <c r="AJ386" s="6">
        <v>42.383382344883003</v>
      </c>
      <c r="AK386" s="1">
        <f t="shared" si="262"/>
        <v>20.9259358717831</v>
      </c>
      <c r="AL386" s="1">
        <f t="shared" si="263"/>
        <v>69.127023122945388</v>
      </c>
      <c r="AM386" s="1">
        <f t="shared" si="264"/>
        <v>71.750450273311145</v>
      </c>
      <c r="AN386" s="6">
        <f t="shared" si="265"/>
        <v>71.047702766708909</v>
      </c>
      <c r="AO386" s="9">
        <v>66.177451737560602</v>
      </c>
      <c r="AP386" s="1">
        <v>53.743436582597496</v>
      </c>
      <c r="AQ386" s="1">
        <v>78.072772021131499</v>
      </c>
      <c r="AR386" s="1">
        <v>76.382579937265902</v>
      </c>
      <c r="AS386" s="2">
        <v>49.0363607027247</v>
      </c>
      <c r="AT386" s="1">
        <v>65.493601319823</v>
      </c>
      <c r="AU386" s="6">
        <v>60.201911223815998</v>
      </c>
      <c r="AV386" s="1">
        <f t="shared" si="266"/>
        <v>66.177451737560602</v>
      </c>
      <c r="AW386" s="1">
        <f t="shared" si="267"/>
        <v>51.389898642661095</v>
      </c>
      <c r="AX386" s="1">
        <f t="shared" si="268"/>
        <v>71.783186670477249</v>
      </c>
      <c r="AY386" s="1">
        <f t="shared" si="269"/>
        <v>68.29224558054095</v>
      </c>
      <c r="AZ386" s="11"/>
      <c r="BA386" s="2">
        <v>22.258918895313499</v>
      </c>
      <c r="BB386" s="1">
        <v>84.230890753801503</v>
      </c>
      <c r="BC386" s="1">
        <v>68.053971838982207</v>
      </c>
      <c r="BD386" s="1">
        <v>58.065736014445299</v>
      </c>
      <c r="BE386" s="2">
        <v>62.603720081282397</v>
      </c>
      <c r="BF386" s="1">
        <v>53.046813282898398</v>
      </c>
      <c r="BG386" s="6">
        <v>40.6984819787357</v>
      </c>
      <c r="BH386" s="1">
        <f t="shared" si="270"/>
        <v>22.258918895313499</v>
      </c>
      <c r="BI386" s="1">
        <f t="shared" si="271"/>
        <v>73.417305417541954</v>
      </c>
      <c r="BJ386" s="1">
        <f t="shared" si="272"/>
        <v>60.550392560940303</v>
      </c>
      <c r="BK386" s="1">
        <f t="shared" si="273"/>
        <v>49.382108996590503</v>
      </c>
      <c r="BL386" s="2">
        <v>24.704416255299201</v>
      </c>
      <c r="BM386" s="1">
        <v>91.531882963322403</v>
      </c>
      <c r="BN386" s="1">
        <v>117.84982657722099</v>
      </c>
      <c r="BO386" s="6">
        <v>89.700184943572694</v>
      </c>
      <c r="BP386" s="9">
        <v>63.656499449217598</v>
      </c>
      <c r="BQ386" s="1">
        <v>85.682529017722402</v>
      </c>
      <c r="BR386" s="1">
        <v>113.99829206609201</v>
      </c>
      <c r="BS386" s="1">
        <v>135.47025973626799</v>
      </c>
      <c r="BT386" s="2">
        <v>67.419353265980803</v>
      </c>
      <c r="BU386" s="1">
        <v>111.539334625009</v>
      </c>
      <c r="BV386" s="6">
        <v>110.864945178719</v>
      </c>
      <c r="BW386" s="1">
        <f t="shared" si="274"/>
        <v>63.656499449217598</v>
      </c>
      <c r="BX386" s="1">
        <f t="shared" si="275"/>
        <v>76.550941141851609</v>
      </c>
      <c r="BY386" s="1">
        <f t="shared" si="276"/>
        <v>112.76881334555051</v>
      </c>
      <c r="BZ386" s="1">
        <f t="shared" si="277"/>
        <v>123.1676024574935</v>
      </c>
      <c r="CA386" s="11"/>
      <c r="CB386" s="2">
        <v>14.0493116403087</v>
      </c>
      <c r="CC386" s="1">
        <v>53.223921982363997</v>
      </c>
      <c r="CD386" s="1">
        <v>54.9764786910686</v>
      </c>
      <c r="CE386" s="1">
        <v>93.656292576951202</v>
      </c>
      <c r="CF386" s="2">
        <v>41.513943318210302</v>
      </c>
      <c r="CG386" s="1">
        <v>47.445191545456098</v>
      </c>
      <c r="CH386" s="1">
        <v>75.014515669339502</v>
      </c>
      <c r="CI386" s="2">
        <v>10.8279372383676</v>
      </c>
      <c r="CJ386" s="1">
        <v>23.263604361851201</v>
      </c>
      <c r="CK386" s="1">
        <v>22.289171118319501</v>
      </c>
      <c r="CL386" s="6">
        <v>33.732244567463603</v>
      </c>
      <c r="CM386" s="1">
        <f t="shared" si="278"/>
        <v>12.438624439338149</v>
      </c>
      <c r="CN386" s="1">
        <f t="shared" si="279"/>
        <v>39.333823220808505</v>
      </c>
      <c r="CO386" s="1">
        <f t="shared" si="280"/>
        <v>41.570280451614735</v>
      </c>
      <c r="CP386" s="6">
        <f t="shared" si="281"/>
        <v>67.467684271251429</v>
      </c>
      <c r="CQ386" s="9">
        <v>21.051310341190199</v>
      </c>
      <c r="CR386" s="1">
        <v>38.4375752352693</v>
      </c>
      <c r="CS386" s="1">
        <v>111.242505010003</v>
      </c>
      <c r="CT386" s="1">
        <v>147.51313180980401</v>
      </c>
      <c r="CU386" s="2">
        <v>16.501849147949599</v>
      </c>
      <c r="CV386" s="1">
        <v>24.6163664433465</v>
      </c>
      <c r="CW386" s="1">
        <v>44.664224694941197</v>
      </c>
      <c r="CX386" s="6">
        <v>63.8106507712561</v>
      </c>
      <c r="CY386" s="1">
        <f t="shared" si="282"/>
        <v>18.776579744569901</v>
      </c>
      <c r="CZ386" s="1">
        <f t="shared" si="283"/>
        <v>31.5269708393079</v>
      </c>
      <c r="DA386" s="1">
        <f t="shared" si="284"/>
        <v>77.953364852472106</v>
      </c>
      <c r="DB386" s="6">
        <f t="shared" si="285"/>
        <v>105.66189129053005</v>
      </c>
      <c r="DC386" s="9">
        <v>46.888222096271697</v>
      </c>
      <c r="DD386" s="1">
        <v>34.335984059266501</v>
      </c>
      <c r="DE386" s="1">
        <v>89.136852051361998</v>
      </c>
      <c r="DF386" s="1">
        <v>106.01248449518501</v>
      </c>
      <c r="DG386" s="2">
        <v>20.491389505403799</v>
      </c>
      <c r="DH386" s="1">
        <v>71.632573745675899</v>
      </c>
      <c r="DI386" s="6">
        <v>92.043631971605095</v>
      </c>
      <c r="DJ386" s="1">
        <f t="shared" si="286"/>
        <v>46.888222096271697</v>
      </c>
      <c r="DK386" s="1">
        <f t="shared" si="287"/>
        <v>27.413686782335148</v>
      </c>
      <c r="DL386" s="1">
        <f t="shared" si="288"/>
        <v>80.384712898518956</v>
      </c>
      <c r="DM386" s="1">
        <f t="shared" si="289"/>
        <v>99.028058233395058</v>
      </c>
      <c r="DN386" s="11"/>
      <c r="DO386" s="2">
        <v>24.087961777364999</v>
      </c>
      <c r="DP386" s="1">
        <v>27.715326020128401</v>
      </c>
      <c r="DQ386" s="1">
        <v>22.123814180831701</v>
      </c>
      <c r="DR386" s="1">
        <v>28.698809997615101</v>
      </c>
      <c r="DS386" s="2">
        <v>25.237843322769098</v>
      </c>
      <c r="DT386" s="1">
        <v>25.067563675361299</v>
      </c>
      <c r="DU386" s="6">
        <v>26.963106067347901</v>
      </c>
      <c r="DV386" s="1">
        <f t="shared" si="290"/>
        <v>24.087961777364999</v>
      </c>
      <c r="DW386" s="1">
        <f t="shared" si="291"/>
        <v>26.476584671448748</v>
      </c>
      <c r="DX386" s="1">
        <f t="shared" si="292"/>
        <v>23.5956889280965</v>
      </c>
      <c r="DY386" s="1">
        <f t="shared" si="293"/>
        <v>27.830958032481501</v>
      </c>
      <c r="DZ386" s="2">
        <v>25.225752453835899</v>
      </c>
      <c r="EA386" s="1">
        <v>30.723359552211001</v>
      </c>
      <c r="EB386" s="1">
        <v>33.358385416129202</v>
      </c>
      <c r="EC386" s="6">
        <v>29.7642069088567</v>
      </c>
      <c r="ED386" s="9">
        <v>64.861202151342496</v>
      </c>
      <c r="EE386" s="1">
        <v>51.703708057983299</v>
      </c>
      <c r="EF386" s="1">
        <v>68.615299351479194</v>
      </c>
      <c r="EG386" s="1">
        <v>60.487663679594803</v>
      </c>
      <c r="EH386" s="2">
        <v>45.518577122573397</v>
      </c>
      <c r="EI386" s="1">
        <v>52.958298488568502</v>
      </c>
      <c r="EJ386" s="6">
        <v>46.481974164598</v>
      </c>
      <c r="EK386" s="1">
        <f t="shared" si="294"/>
        <v>64.861202151342496</v>
      </c>
      <c r="EL386" s="1">
        <f t="shared" si="295"/>
        <v>48.611142590278348</v>
      </c>
      <c r="EM386" s="1">
        <f t="shared" si="296"/>
        <v>60.786798920023848</v>
      </c>
      <c r="EN386" s="1">
        <f t="shared" si="297"/>
        <v>53.484818922096402</v>
      </c>
      <c r="EO386" s="11"/>
      <c r="EP386" s="2">
        <v>18.156181295379799</v>
      </c>
      <c r="EQ386" s="1">
        <v>16.428739050126701</v>
      </c>
      <c r="ER386" s="1">
        <v>14.807345684622801</v>
      </c>
      <c r="ES386" s="1">
        <v>22.8750876889541</v>
      </c>
      <c r="ET386" s="2">
        <v>18.697038570076199</v>
      </c>
      <c r="EU386" s="1">
        <v>18.133709550237999</v>
      </c>
      <c r="EV386" s="1">
        <v>21.260381268214701</v>
      </c>
      <c r="EW386" s="2">
        <v>10.834549157428</v>
      </c>
      <c r="EX386" s="1">
        <v>13.086070370213999</v>
      </c>
      <c r="EY386" s="1">
        <v>10.4943714395411</v>
      </c>
      <c r="EZ386" s="6">
        <v>11.496194638479301</v>
      </c>
      <c r="FA386" s="1">
        <f t="shared" si="298"/>
        <v>14.4953652264039</v>
      </c>
      <c r="FB386" s="1">
        <f t="shared" si="299"/>
        <v>16.070615996805632</v>
      </c>
      <c r="FC386" s="1">
        <f t="shared" si="300"/>
        <v>14.478475558133965</v>
      </c>
      <c r="FD386" s="6">
        <f t="shared" si="301"/>
        <v>18.543887865216032</v>
      </c>
      <c r="FE386" s="1">
        <v>19.6384012334936</v>
      </c>
      <c r="FF386" s="1">
        <v>29.251164819058399</v>
      </c>
      <c r="FG386" s="6">
        <v>27.8962140524471</v>
      </c>
      <c r="FH386" s="9">
        <v>45.2712202816992</v>
      </c>
      <c r="FI386" s="1">
        <v>26.2920506954991</v>
      </c>
      <c r="FJ386" s="1">
        <v>50.288502241166697</v>
      </c>
      <c r="FK386" s="1">
        <v>55.920386270126102</v>
      </c>
      <c r="FL386" s="2">
        <v>28.0060867807086</v>
      </c>
      <c r="FM386" s="1">
        <v>36.837726845886898</v>
      </c>
      <c r="FN386" s="6">
        <v>41.241908798928797</v>
      </c>
      <c r="FO386" s="1">
        <f t="shared" si="302"/>
        <v>45.2712202816992</v>
      </c>
      <c r="FP386" s="1">
        <f t="shared" si="303"/>
        <v>27.14906873810385</v>
      </c>
      <c r="FQ386" s="1">
        <f t="shared" si="304"/>
        <v>43.563114543526794</v>
      </c>
      <c r="FR386" s="1">
        <f t="shared" si="305"/>
        <v>48.581147534527446</v>
      </c>
      <c r="FS386" s="2">
        <v>14.9840869289891</v>
      </c>
      <c r="FT386" s="1">
        <v>13.7647268122409</v>
      </c>
      <c r="FU386" s="1">
        <v>10.6311462517343</v>
      </c>
      <c r="FV386" s="1">
        <v>12.367209934584199</v>
      </c>
    </row>
    <row r="387" spans="1:178" x14ac:dyDescent="0.2">
      <c r="A387" s="1" t="s">
        <v>110</v>
      </c>
      <c r="B387" s="1">
        <v>1</v>
      </c>
      <c r="C387" s="9">
        <v>98.079961314426896</v>
      </c>
      <c r="D387" s="9">
        <v>116.254057584485</v>
      </c>
      <c r="E387" s="6">
        <v>125.612747394157</v>
      </c>
      <c r="F387" s="9">
        <f t="shared" si="255"/>
        <v>113.31558876435629</v>
      </c>
      <c r="G387" s="2">
        <v>409.92604049190601</v>
      </c>
      <c r="H387" s="6">
        <v>376.277227408653</v>
      </c>
      <c r="I387" s="1">
        <f t="shared" si="256"/>
        <v>393.10163395027951</v>
      </c>
      <c r="J387" s="2">
        <v>344.99268324401902</v>
      </c>
      <c r="K387" s="6">
        <v>341.58951693649499</v>
      </c>
      <c r="L387" s="1">
        <f t="shared" si="257"/>
        <v>343.29110009025703</v>
      </c>
      <c r="M387" s="11"/>
      <c r="N387" s="2">
        <v>55.981097536291799</v>
      </c>
      <c r="O387" s="1">
        <v>155.106991513418</v>
      </c>
      <c r="P387" s="1">
        <v>273.36575575181098</v>
      </c>
      <c r="Q387" s="1">
        <v>423.11940485839398</v>
      </c>
      <c r="R387" s="2">
        <v>88.549370282906807</v>
      </c>
      <c r="S387" s="1">
        <v>186.17873389963299</v>
      </c>
      <c r="T387" s="1">
        <v>205.29010168170799</v>
      </c>
      <c r="U387" s="2">
        <v>92.269554109150306</v>
      </c>
      <c r="V387" s="1">
        <v>153.56310090753399</v>
      </c>
      <c r="W387" s="1">
        <v>276.91990100084701</v>
      </c>
      <c r="X387" s="6">
        <v>259.531491494791</v>
      </c>
      <c r="Y387" s="1">
        <f t="shared" si="258"/>
        <v>74.125325822721052</v>
      </c>
      <c r="Z387" s="1">
        <f t="shared" si="259"/>
        <v>132.40648756795292</v>
      </c>
      <c r="AA387" s="1">
        <f t="shared" si="260"/>
        <v>245.48813021743035</v>
      </c>
      <c r="AB387" s="6">
        <f t="shared" si="261"/>
        <v>295.98033267829766</v>
      </c>
      <c r="AC387" s="9">
        <v>362.41329664042001</v>
      </c>
      <c r="AD387" s="1">
        <v>385.04187669165901</v>
      </c>
      <c r="AE387" s="1">
        <v>323.24012153488701</v>
      </c>
      <c r="AF387" s="1">
        <v>408.64651106812698</v>
      </c>
      <c r="AG387" s="2">
        <v>265.04513335839101</v>
      </c>
      <c r="AH387" s="1">
        <v>320.993953816089</v>
      </c>
      <c r="AI387" s="1">
        <v>295.99948077422602</v>
      </c>
      <c r="AJ387" s="6">
        <v>272.78550319249098</v>
      </c>
      <c r="AK387" s="1">
        <f t="shared" si="262"/>
        <v>313.72921499940549</v>
      </c>
      <c r="AL387" s="1">
        <f t="shared" si="263"/>
        <v>353.01791525387398</v>
      </c>
      <c r="AM387" s="1">
        <f t="shared" si="264"/>
        <v>309.61980115455651</v>
      </c>
      <c r="AN387" s="6">
        <f t="shared" si="265"/>
        <v>340.71600713030898</v>
      </c>
      <c r="AO387" s="9">
        <v>323.40910686419898</v>
      </c>
      <c r="AP387" s="1">
        <v>374.30862180386998</v>
      </c>
      <c r="AQ387" s="1">
        <v>341.43280713580299</v>
      </c>
      <c r="AR387" s="1">
        <v>357.33526141609002</v>
      </c>
      <c r="AS387" s="2">
        <v>299.913421978803</v>
      </c>
      <c r="AT387" s="1">
        <v>377.97586476277797</v>
      </c>
      <c r="AU387" s="6">
        <v>345.74978186414103</v>
      </c>
      <c r="AV387" s="1">
        <f t="shared" si="266"/>
        <v>323.40910686419898</v>
      </c>
      <c r="AW387" s="1">
        <f t="shared" si="267"/>
        <v>337.11102189133646</v>
      </c>
      <c r="AX387" s="1">
        <f t="shared" si="268"/>
        <v>359.70433594929045</v>
      </c>
      <c r="AY387" s="1">
        <f t="shared" si="269"/>
        <v>351.54252164011552</v>
      </c>
      <c r="AZ387" s="11"/>
      <c r="BA387" s="2">
        <v>37.929949282277299</v>
      </c>
      <c r="BB387" s="1">
        <v>149.971139822693</v>
      </c>
      <c r="BC387" s="1">
        <v>207.04459004972799</v>
      </c>
      <c r="BD387" s="1">
        <v>466.683690862959</v>
      </c>
      <c r="BE387" s="2">
        <v>110.204477754032</v>
      </c>
      <c r="BF387" s="1">
        <v>124.16899136396199</v>
      </c>
      <c r="BG387" s="6">
        <v>206.16245909678199</v>
      </c>
      <c r="BH387" s="1">
        <f t="shared" si="270"/>
        <v>37.929949282277299</v>
      </c>
      <c r="BI387" s="1">
        <f t="shared" si="271"/>
        <v>130.08780878836251</v>
      </c>
      <c r="BJ387" s="1">
        <f t="shared" si="272"/>
        <v>165.606790706845</v>
      </c>
      <c r="BK387" s="1">
        <f t="shared" si="273"/>
        <v>336.42307497987048</v>
      </c>
      <c r="BL387" s="2">
        <v>379.85814505741598</v>
      </c>
      <c r="BM387" s="1">
        <v>353.183673497923</v>
      </c>
      <c r="BN387" s="1">
        <v>329.33015771875</v>
      </c>
      <c r="BO387" s="6">
        <v>338.20071018331902</v>
      </c>
      <c r="BP387" s="9">
        <v>279.93767280967802</v>
      </c>
      <c r="BQ387" s="1">
        <v>272.38667900464702</v>
      </c>
      <c r="BR387" s="1">
        <v>242.334793017701</v>
      </c>
      <c r="BS387" s="1">
        <v>240.592921510998</v>
      </c>
      <c r="BT387" s="2">
        <v>210.51256117790899</v>
      </c>
      <c r="BU387" s="1">
        <v>228.569203489697</v>
      </c>
      <c r="BV387" s="6">
        <v>214.997079791922</v>
      </c>
      <c r="BW387" s="1">
        <f t="shared" si="274"/>
        <v>279.93767280967802</v>
      </c>
      <c r="BX387" s="1">
        <f t="shared" si="275"/>
        <v>241.44962009127801</v>
      </c>
      <c r="BY387" s="1">
        <f t="shared" si="276"/>
        <v>235.451998253699</v>
      </c>
      <c r="BZ387" s="1">
        <f t="shared" si="277"/>
        <v>227.79500065145999</v>
      </c>
      <c r="CA387" s="11"/>
      <c r="CB387" s="2">
        <v>175.76871690724201</v>
      </c>
      <c r="CC387" s="1">
        <v>628.67308694041606</v>
      </c>
      <c r="CD387" s="1">
        <v>830.27696211738601</v>
      </c>
      <c r="CE387" s="1">
        <v>638.49474874274199</v>
      </c>
      <c r="CF387" s="2">
        <v>372.77782309914397</v>
      </c>
      <c r="CG387" s="1">
        <v>801.78100210496098</v>
      </c>
      <c r="CH387" s="1">
        <v>647.32895756775599</v>
      </c>
      <c r="CI387" s="2">
        <v>87.863091152364106</v>
      </c>
      <c r="CJ387" s="1">
        <v>398.89788214819703</v>
      </c>
      <c r="CK387" s="1">
        <v>758.06539726253197</v>
      </c>
      <c r="CL387" s="6">
        <v>535.71714136052901</v>
      </c>
      <c r="CM387" s="1">
        <f t="shared" si="278"/>
        <v>131.81590402980305</v>
      </c>
      <c r="CN387" s="1">
        <f t="shared" si="279"/>
        <v>466.78293072925243</v>
      </c>
      <c r="CO387" s="1">
        <f t="shared" si="280"/>
        <v>796.70778716162624</v>
      </c>
      <c r="CP387" s="6">
        <f t="shared" si="281"/>
        <v>607.18028255700904</v>
      </c>
      <c r="CQ387" s="9">
        <v>360.16887123298301</v>
      </c>
      <c r="CR387" s="1">
        <v>645.593213223867</v>
      </c>
      <c r="CS387" s="1">
        <v>756.87075461036704</v>
      </c>
      <c r="CT387" s="1">
        <v>742.15765331484795</v>
      </c>
      <c r="CU387" s="2">
        <v>317.550702134576</v>
      </c>
      <c r="CV387" s="1">
        <v>436.661535190633</v>
      </c>
      <c r="CW387" s="1">
        <v>926.01135289625802</v>
      </c>
      <c r="CX387" s="6">
        <v>745.23681164264099</v>
      </c>
      <c r="CY387" s="1">
        <f t="shared" si="282"/>
        <v>338.85978668377948</v>
      </c>
      <c r="CZ387" s="1">
        <f t="shared" si="283"/>
        <v>541.12737420725</v>
      </c>
      <c r="DA387" s="1">
        <f t="shared" si="284"/>
        <v>841.44105375331253</v>
      </c>
      <c r="DB387" s="6">
        <f t="shared" si="285"/>
        <v>743.69723247874447</v>
      </c>
      <c r="DC387" s="9">
        <v>378.40272522696301</v>
      </c>
      <c r="DD387" s="1">
        <v>498.05823403448198</v>
      </c>
      <c r="DE387" s="1">
        <v>481.26345330398101</v>
      </c>
      <c r="DF387" s="1">
        <v>651.46299660536101</v>
      </c>
      <c r="DG387" s="2">
        <v>410.51101734643299</v>
      </c>
      <c r="DH387" s="1">
        <v>477.65452783206501</v>
      </c>
      <c r="DI387" s="6">
        <v>650.22393477138405</v>
      </c>
      <c r="DJ387" s="1">
        <f t="shared" si="286"/>
        <v>378.40272522696301</v>
      </c>
      <c r="DK387" s="1">
        <f t="shared" si="287"/>
        <v>454.28462569045746</v>
      </c>
      <c r="DL387" s="1">
        <f t="shared" si="288"/>
        <v>479.45899056802301</v>
      </c>
      <c r="DM387" s="1">
        <f t="shared" si="289"/>
        <v>650.84346568837259</v>
      </c>
      <c r="DN387" s="11"/>
      <c r="DO387" s="2">
        <v>88.096455042264495</v>
      </c>
      <c r="DP387" s="1">
        <v>496.46194858205001</v>
      </c>
      <c r="DQ387" s="1">
        <v>818.36481662192602</v>
      </c>
      <c r="DR387" s="1">
        <v>679.72054493902294</v>
      </c>
      <c r="DS387" s="2">
        <v>262.55380891470298</v>
      </c>
      <c r="DT387" s="1">
        <v>592.61528575991804</v>
      </c>
      <c r="DU387" s="6">
        <v>517.25049628470504</v>
      </c>
      <c r="DV387" s="1">
        <f t="shared" si="290"/>
        <v>88.096455042264495</v>
      </c>
      <c r="DW387" s="1">
        <f t="shared" si="291"/>
        <v>379.50787874837647</v>
      </c>
      <c r="DX387" s="1">
        <f t="shared" si="292"/>
        <v>705.49005119092203</v>
      </c>
      <c r="DY387" s="1">
        <f t="shared" si="293"/>
        <v>598.48552061186399</v>
      </c>
      <c r="DZ387" s="2">
        <v>402.88921011184101</v>
      </c>
      <c r="EA387" s="1">
        <v>412.78219722993498</v>
      </c>
      <c r="EB387" s="1">
        <v>524.74795414438302</v>
      </c>
      <c r="EC387" s="6">
        <v>500.77690469600998</v>
      </c>
      <c r="ED387" s="9">
        <v>299.64966996841503</v>
      </c>
      <c r="EE387" s="1">
        <v>293.92650283472</v>
      </c>
      <c r="EF387" s="1">
        <v>430.16225048348599</v>
      </c>
      <c r="EG387" s="1">
        <v>451.51294514823297</v>
      </c>
      <c r="EH387" s="2">
        <v>267.40322073620899</v>
      </c>
      <c r="EI387" s="1">
        <v>419.56593845547297</v>
      </c>
      <c r="EJ387" s="6">
        <v>417.31452744352202</v>
      </c>
      <c r="EK387" s="1">
        <f t="shared" si="294"/>
        <v>299.64966996841503</v>
      </c>
      <c r="EL387" s="1">
        <f t="shared" si="295"/>
        <v>280.6648617854645</v>
      </c>
      <c r="EM387" s="1">
        <f t="shared" si="296"/>
        <v>424.86409446947948</v>
      </c>
      <c r="EN387" s="1">
        <f t="shared" si="297"/>
        <v>434.41373629587747</v>
      </c>
      <c r="EO387" s="11"/>
      <c r="EP387" s="2">
        <v>453.25182879677101</v>
      </c>
      <c r="EQ387" s="1">
        <v>871.91940828463896</v>
      </c>
      <c r="ER387" s="1">
        <v>1033.07040528218</v>
      </c>
      <c r="ES387" s="1">
        <v>835.58324890218296</v>
      </c>
      <c r="ET387" s="2">
        <v>620.34544522405099</v>
      </c>
      <c r="EU387" s="1">
        <v>924.80064566500096</v>
      </c>
      <c r="EV387" s="1">
        <v>784.811681211463</v>
      </c>
      <c r="EW387" s="2">
        <v>201.40412820842701</v>
      </c>
      <c r="EX387" s="1">
        <v>523.62506980581998</v>
      </c>
      <c r="EY387" s="1">
        <v>770.578578296768</v>
      </c>
      <c r="EZ387" s="6">
        <v>614.60469910720803</v>
      </c>
      <c r="FA387" s="1">
        <f t="shared" si="298"/>
        <v>327.32797850259902</v>
      </c>
      <c r="FB387" s="1">
        <f t="shared" si="299"/>
        <v>671.96330777150331</v>
      </c>
      <c r="FC387" s="1">
        <f t="shared" si="300"/>
        <v>909.48320974798298</v>
      </c>
      <c r="FD387" s="6">
        <f t="shared" si="301"/>
        <v>744.99987640695133</v>
      </c>
      <c r="FE387" s="1">
        <v>563.699168075476</v>
      </c>
      <c r="FF387" s="1">
        <v>1010.47068871036</v>
      </c>
      <c r="FG387" s="6">
        <v>624.71150817379998</v>
      </c>
      <c r="FH387" s="9">
        <v>525.11153373250499</v>
      </c>
      <c r="FI387" s="1">
        <v>636.40337847327601</v>
      </c>
      <c r="FJ387" s="1">
        <v>549.76235745194003</v>
      </c>
      <c r="FK387" s="1">
        <v>544.54105810960596</v>
      </c>
      <c r="FL387" s="2">
        <v>542.10821560334796</v>
      </c>
      <c r="FM387" s="1">
        <v>562.89820331779504</v>
      </c>
      <c r="FN387" s="6">
        <v>587.138845609393</v>
      </c>
      <c r="FO387" s="1">
        <f t="shared" si="302"/>
        <v>525.11153373250499</v>
      </c>
      <c r="FP387" s="1">
        <f t="shared" si="303"/>
        <v>589.25579703831204</v>
      </c>
      <c r="FQ387" s="1">
        <f t="shared" si="304"/>
        <v>556.33028038486759</v>
      </c>
      <c r="FR387" s="1">
        <f t="shared" si="305"/>
        <v>565.83995185949948</v>
      </c>
      <c r="FS387" s="2">
        <v>175.31054697679099</v>
      </c>
      <c r="FT387" s="1">
        <v>488.96256395133298</v>
      </c>
      <c r="FU387" s="1">
        <v>594.85252862754498</v>
      </c>
      <c r="FV387" s="1">
        <v>427.46666280928901</v>
      </c>
    </row>
    <row r="388" spans="1:178" x14ac:dyDescent="0.2">
      <c r="A388" s="1" t="s">
        <v>987</v>
      </c>
      <c r="B388" s="1">
        <v>6</v>
      </c>
      <c r="C388" s="9">
        <v>7.59957961136677</v>
      </c>
      <c r="D388" s="9">
        <v>9.5180139649932691</v>
      </c>
      <c r="E388" s="6">
        <v>5.9863250867834701</v>
      </c>
      <c r="F388" s="9">
        <f t="shared" ref="F388:F451" si="306">AVERAGE(C388:E388)</f>
        <v>7.7013062210478367</v>
      </c>
      <c r="G388" s="2">
        <v>5.9135940744472402</v>
      </c>
      <c r="H388" s="6">
        <v>4.7154045704220096</v>
      </c>
      <c r="I388" s="1">
        <f t="shared" ref="I388:I451" si="307">AVERAGE(G388:H388)</f>
        <v>5.3144993224346244</v>
      </c>
      <c r="J388" s="2">
        <v>31.120565906473701</v>
      </c>
      <c r="K388" s="6">
        <v>47.514905505556101</v>
      </c>
      <c r="L388" s="1">
        <f t="shared" ref="L388:L451" si="308">AVERAGE(J388:K388)</f>
        <v>39.317735706014901</v>
      </c>
      <c r="M388" s="11"/>
      <c r="N388" s="2">
        <v>16.373357834474</v>
      </c>
      <c r="O388" s="1">
        <v>52.884026739671199</v>
      </c>
      <c r="P388" s="1">
        <v>26.0876273292908</v>
      </c>
      <c r="Q388" s="1">
        <v>43.923405672329899</v>
      </c>
      <c r="R388" s="2">
        <v>65.652781265718602</v>
      </c>
      <c r="S388" s="1">
        <v>41.549769558840097</v>
      </c>
      <c r="T388" s="1">
        <v>56.962507771737499</v>
      </c>
      <c r="U388" s="2">
        <v>8.3777328365122994</v>
      </c>
      <c r="V388" s="1">
        <v>19.362298498918399</v>
      </c>
      <c r="W388" s="1">
        <v>16.635918364694199</v>
      </c>
      <c r="X388" s="6">
        <v>22.434613006427998</v>
      </c>
      <c r="Y388" s="1">
        <f t="shared" ref="Y388:Y451" si="309">AVERAGE(N388,U388)</f>
        <v>12.37554533549315</v>
      </c>
      <c r="Z388" s="1">
        <f t="shared" ref="Z388:Z451" si="310">AVERAGE(O388,R388,V388)</f>
        <v>45.966368834769405</v>
      </c>
      <c r="AA388" s="1">
        <f t="shared" ref="AA388:AA451" si="311">AVERAGE(P388,S388,W388)</f>
        <v>28.091105084275029</v>
      </c>
      <c r="AB388" s="6">
        <f t="shared" ref="AB388:AB451" si="312">AVERAGE(Q388,T388,X388)</f>
        <v>41.106842150165129</v>
      </c>
      <c r="AC388" s="9">
        <v>7.8283327600065604</v>
      </c>
      <c r="AD388" s="1">
        <v>27.7920765891608</v>
      </c>
      <c r="AE388" s="1">
        <v>37.130780519204698</v>
      </c>
      <c r="AF388" s="1">
        <v>46.709992566538403</v>
      </c>
      <c r="AG388" s="2">
        <v>8.9496809402274202</v>
      </c>
      <c r="AH388" s="1">
        <v>18.152991850679999</v>
      </c>
      <c r="AI388" s="1">
        <v>20.331007873409501</v>
      </c>
      <c r="AJ388" s="6">
        <v>33.250795448318698</v>
      </c>
      <c r="AK388" s="1">
        <f t="shared" ref="AK388:AK451" si="313">AVERAGE(AG388,AC388)</f>
        <v>8.3890068501169903</v>
      </c>
      <c r="AL388" s="1">
        <f t="shared" ref="AL388:AL451" si="314">AVERAGE(AH388,AD388)</f>
        <v>22.972534219920398</v>
      </c>
      <c r="AM388" s="1">
        <f t="shared" ref="AM388:AM451" si="315">AVERAGE(AI388,AE388)</f>
        <v>28.730894196307098</v>
      </c>
      <c r="AN388" s="6">
        <f t="shared" ref="AN388:AN451" si="316">AVERAGE(AJ388,AF388)</f>
        <v>39.980394007428551</v>
      </c>
      <c r="AO388" s="9">
        <v>16.740329940354702</v>
      </c>
      <c r="AP388" s="1">
        <v>19.022270425129701</v>
      </c>
      <c r="AQ388" s="1">
        <v>25.557526923860699</v>
      </c>
      <c r="AR388" s="1">
        <v>34.5856785547019</v>
      </c>
      <c r="AS388" s="2">
        <v>23.60130357469</v>
      </c>
      <c r="AT388" s="1">
        <v>31.216210176845799</v>
      </c>
      <c r="AU388" s="6">
        <v>39.110307142428397</v>
      </c>
      <c r="AV388" s="1">
        <f t="shared" ref="AV388:AV451" si="317">AVERAGE(AO388)</f>
        <v>16.740329940354702</v>
      </c>
      <c r="AW388" s="1">
        <f t="shared" ref="AW388:AW451" si="318">AVERAGE(AS388,AP388)</f>
        <v>21.311786999909849</v>
      </c>
      <c r="AX388" s="1">
        <f t="shared" ref="AX388:AX451" si="319">AVERAGE(AT388,AQ388)</f>
        <v>28.386868550353249</v>
      </c>
      <c r="AY388" s="1">
        <f t="shared" ref="AY388:AY451" si="320">AVERAGE(AU388,AR388)</f>
        <v>36.847992848565148</v>
      </c>
      <c r="AZ388" s="11"/>
      <c r="BA388" s="2">
        <v>9.3042004420902096</v>
      </c>
      <c r="BB388" s="1">
        <v>49.685487464524499</v>
      </c>
      <c r="BC388" s="1">
        <v>23.428221510448399</v>
      </c>
      <c r="BD388" s="1">
        <v>15.501365717725101</v>
      </c>
      <c r="BE388" s="2">
        <v>60.634033556892803</v>
      </c>
      <c r="BF388" s="1">
        <v>25.009785397935701</v>
      </c>
      <c r="BG388" s="6">
        <v>11.398752331202299</v>
      </c>
      <c r="BH388" s="1">
        <f t="shared" ref="BH388:BH451" si="321">AVERAGE(BA388)</f>
        <v>9.3042004420902096</v>
      </c>
      <c r="BI388" s="1">
        <f t="shared" ref="BI388:BI451" si="322">AVERAGE(BB388,BE388)</f>
        <v>55.159760510708651</v>
      </c>
      <c r="BJ388" s="1">
        <f t="shared" ref="BJ388:BJ451" si="323">AVERAGE(BC388,BF388)</f>
        <v>24.219003454192048</v>
      </c>
      <c r="BK388" s="1">
        <f t="shared" ref="BK388:BK451" si="324">AVERAGE(BD388,BG388)</f>
        <v>13.4500590244637</v>
      </c>
      <c r="BL388" s="2">
        <v>7.6842695075939202</v>
      </c>
      <c r="BM388" s="1">
        <v>28.611165397851799</v>
      </c>
      <c r="BN388" s="1">
        <v>22.9843077288972</v>
      </c>
      <c r="BO388" s="6">
        <v>18.745489516602799</v>
      </c>
      <c r="BP388" s="9">
        <v>15.6665636243305</v>
      </c>
      <c r="BQ388" s="1">
        <v>35.014668785580703</v>
      </c>
      <c r="BR388" s="1">
        <v>62.619589795087201</v>
      </c>
      <c r="BS388" s="1">
        <v>59.069636697804199</v>
      </c>
      <c r="BT388" s="2">
        <v>26.1183982126838</v>
      </c>
      <c r="BU388" s="1">
        <v>63.891459444385703</v>
      </c>
      <c r="BV388" s="6">
        <v>48.508172804459697</v>
      </c>
      <c r="BW388" s="1">
        <f t="shared" ref="BW388:BW451" si="325">AVERAGE(BP388)</f>
        <v>15.6665636243305</v>
      </c>
      <c r="BX388" s="1">
        <f t="shared" ref="BX388:BX451" si="326">AVERAGE(BQ388,BT388)</f>
        <v>30.566533499132252</v>
      </c>
      <c r="BY388" s="1">
        <f t="shared" ref="BY388:BY451" si="327">AVERAGE(BR388,BU388)</f>
        <v>63.255524619736448</v>
      </c>
      <c r="BZ388" s="1">
        <f t="shared" ref="BZ388:BZ451" si="328">AVERAGE(BS388,BV388)</f>
        <v>53.788904751131952</v>
      </c>
      <c r="CA388" s="11"/>
      <c r="CB388" s="2">
        <v>5.1386292867965704</v>
      </c>
      <c r="CC388" s="1">
        <v>24.394262028203201</v>
      </c>
      <c r="CD388" s="1">
        <v>11.5409696798352</v>
      </c>
      <c r="CE388" s="1">
        <v>10.2349197612825</v>
      </c>
      <c r="CF388" s="2">
        <v>25.707306313981402</v>
      </c>
      <c r="CG388" s="1">
        <v>10.3017560618585</v>
      </c>
      <c r="CH388" s="1">
        <v>12.6567255427072</v>
      </c>
      <c r="CI388" s="2">
        <v>4.3849970928333599</v>
      </c>
      <c r="CJ388" s="1">
        <v>18.114723295620902</v>
      </c>
      <c r="CK388" s="1">
        <v>5.92021687376287</v>
      </c>
      <c r="CL388" s="6">
        <v>8.1057046681537095</v>
      </c>
      <c r="CM388" s="1">
        <f t="shared" ref="CM388:CM451" si="329">AVERAGE(CB388,CI388)</f>
        <v>4.7618131898149656</v>
      </c>
      <c r="CN388" s="1">
        <f t="shared" ref="CN388:CN451" si="330">AVERAGE(CC388,CF388,CJ388)</f>
        <v>22.738763879268504</v>
      </c>
      <c r="CO388" s="1">
        <f t="shared" ref="CO388:CO451" si="331">AVERAGE(CD388,CG388,CK388)</f>
        <v>9.2543142051521894</v>
      </c>
      <c r="CP388" s="6">
        <f t="shared" ref="CP388:CP451" si="332">AVERAGE(CE388,CH388,CL388)</f>
        <v>10.332449990714469</v>
      </c>
      <c r="CQ388" s="9">
        <v>5.5994166189031498</v>
      </c>
      <c r="CR388" s="1">
        <v>7.1350783394335604</v>
      </c>
      <c r="CS388" s="1">
        <v>22.214130666392901</v>
      </c>
      <c r="CT388" s="1">
        <v>6.5973712514658702</v>
      </c>
      <c r="CU388" s="2">
        <v>4.4314941932970999</v>
      </c>
      <c r="CV388" s="1">
        <v>6.12864154161743</v>
      </c>
      <c r="CW388" s="1">
        <v>16.1402757836928</v>
      </c>
      <c r="CX388" s="6">
        <v>3.0242227527927201</v>
      </c>
      <c r="CY388" s="1">
        <f t="shared" ref="CY388:CY451" si="333">AVERAGE(CU388,CQ388)</f>
        <v>5.0154554061001253</v>
      </c>
      <c r="CZ388" s="1">
        <f t="shared" ref="CZ388:CZ451" si="334">AVERAGE(CV388,CR388)</f>
        <v>6.6318599405254952</v>
      </c>
      <c r="DA388" s="1">
        <f t="shared" ref="DA388:DA451" si="335">AVERAGE(CW388,CS388)</f>
        <v>19.177203225042852</v>
      </c>
      <c r="DB388" s="6">
        <f t="shared" ref="DB388:DB451" si="336">AVERAGE(CX388,CT388)</f>
        <v>4.810797002129295</v>
      </c>
      <c r="DC388" s="9">
        <v>10.668124637379799</v>
      </c>
      <c r="DD388" s="1">
        <v>9.9126361742239499</v>
      </c>
      <c r="DE388" s="1">
        <v>48.731915097967097</v>
      </c>
      <c r="DF388" s="1">
        <v>43.956977003649797</v>
      </c>
      <c r="DG388" s="2">
        <v>6.3303137592847198</v>
      </c>
      <c r="DH388" s="1">
        <v>62.645108616159497</v>
      </c>
      <c r="DI388" s="6">
        <v>57.951182339522802</v>
      </c>
      <c r="DJ388" s="1">
        <f t="shared" ref="DJ388:DJ451" si="337">AVERAGE(DC388)</f>
        <v>10.668124637379799</v>
      </c>
      <c r="DK388" s="1">
        <f t="shared" ref="DK388:DK451" si="338">AVERAGE(DG388,DD388)</f>
        <v>8.1214749667543344</v>
      </c>
      <c r="DL388" s="1">
        <f t="shared" ref="DL388:DL451" si="339">AVERAGE(DH388,DE388)</f>
        <v>55.688511857063297</v>
      </c>
      <c r="DM388" s="1">
        <f t="shared" ref="DM388:DM451" si="340">AVERAGE(DI388,DF388)</f>
        <v>50.9540796715863</v>
      </c>
      <c r="DN388" s="11"/>
      <c r="DO388" s="2">
        <v>8.3617371390061201</v>
      </c>
      <c r="DP388" s="1">
        <v>7.6596112444816198</v>
      </c>
      <c r="DQ388" s="1">
        <v>14.154288508499</v>
      </c>
      <c r="DR388" s="1">
        <v>35.2591949970247</v>
      </c>
      <c r="DS388" s="2">
        <v>11.886365942527901</v>
      </c>
      <c r="DT388" s="1">
        <v>20.566074762888601</v>
      </c>
      <c r="DU388" s="6">
        <v>29.9479447451086</v>
      </c>
      <c r="DV388" s="1">
        <f t="shared" ref="DV388:DV451" si="341">AVERAGE(DO388)</f>
        <v>8.3617371390061201</v>
      </c>
      <c r="DW388" s="1">
        <f t="shared" ref="DW388:DW451" si="342">AVERAGE(DP388,DS388)</f>
        <v>9.7729885935047598</v>
      </c>
      <c r="DX388" s="1">
        <f t="shared" ref="DX388:DX451" si="343">AVERAGE(DQ388,DT388)</f>
        <v>17.360181635693799</v>
      </c>
      <c r="DY388" s="1">
        <f t="shared" ref="DY388:DY451" si="344">AVERAGE(DR388,DU388)</f>
        <v>32.603569871066654</v>
      </c>
      <c r="DZ388" s="2">
        <v>6.0033608963925396</v>
      </c>
      <c r="EA388" s="1">
        <v>8.0588522323460392</v>
      </c>
      <c r="EB388" s="1">
        <v>5.3753768576946896</v>
      </c>
      <c r="EC388" s="6">
        <v>6.1111374667972402</v>
      </c>
      <c r="ED388" s="9">
        <v>19.011542040604098</v>
      </c>
      <c r="EE388" s="1">
        <v>20.735109296128599</v>
      </c>
      <c r="EF388" s="1">
        <v>37.436412839209197</v>
      </c>
      <c r="EG388" s="1">
        <v>38.812854070097202</v>
      </c>
      <c r="EH388" s="2">
        <v>28.412661724738999</v>
      </c>
      <c r="EI388" s="1">
        <v>38.430304928236197</v>
      </c>
      <c r="EJ388" s="6">
        <v>46.366052766261298</v>
      </c>
      <c r="EK388" s="1">
        <f t="shared" ref="EK388:EK451" si="345">AVERAGE(ED388)</f>
        <v>19.011542040604098</v>
      </c>
      <c r="EL388" s="1">
        <f t="shared" ref="EL388:EL451" si="346">AVERAGE(EE388,EH388)</f>
        <v>24.573885510433797</v>
      </c>
      <c r="EM388" s="1">
        <f t="shared" ref="EM388:EM451" si="347">AVERAGE(EF388,EI388)</f>
        <v>37.933358883722697</v>
      </c>
      <c r="EN388" s="1">
        <f t="shared" ref="EN388:EN451" si="348">AVERAGE(EG388,EJ388)</f>
        <v>42.589453418179247</v>
      </c>
      <c r="EO388" s="11"/>
      <c r="EP388" s="2">
        <v>5.0525016840902497</v>
      </c>
      <c r="EQ388" s="1">
        <v>4.94761857519687</v>
      </c>
      <c r="ER388" s="1">
        <v>7.3308964995558101</v>
      </c>
      <c r="ES388" s="1">
        <v>14.0143358222595</v>
      </c>
      <c r="ET388" s="2">
        <v>6.4300098897631202</v>
      </c>
      <c r="EU388" s="1">
        <v>14.506523636362701</v>
      </c>
      <c r="EV388" s="1">
        <v>23.6587073880562</v>
      </c>
      <c r="EW388" s="2">
        <v>5.2982794035476903</v>
      </c>
      <c r="EX388" s="1">
        <v>5.2091576633111902</v>
      </c>
      <c r="EY388" s="1">
        <v>6.5970161848169804</v>
      </c>
      <c r="EZ388" s="6">
        <v>7.7300439900697597</v>
      </c>
      <c r="FA388" s="1">
        <f t="shared" ref="FA388:FA451" si="349">AVERAGE(EP388,EW388)</f>
        <v>5.1753905438189705</v>
      </c>
      <c r="FB388" s="1">
        <f t="shared" ref="FB388:FB451" si="350">AVERAGE(EQ388,ET388,EX388)</f>
        <v>5.5289287094237265</v>
      </c>
      <c r="FC388" s="1">
        <f t="shared" ref="FC388:FC451" si="351">AVERAGE(ER388,EU388,EY388)</f>
        <v>9.4781454402451626</v>
      </c>
      <c r="FD388" s="6">
        <f t="shared" ref="FD388:FD451" si="352">AVERAGE(ES388,EV388,EZ388)</f>
        <v>15.134362400128486</v>
      </c>
      <c r="FE388" s="1">
        <v>5.2365375282202802</v>
      </c>
      <c r="FF388" s="1">
        <v>5.4789290689767798</v>
      </c>
      <c r="FG388" s="6">
        <v>7.6708068627790702</v>
      </c>
      <c r="FH388" s="9">
        <v>13.5446517706261</v>
      </c>
      <c r="FI388" s="1">
        <v>13.319408013307299</v>
      </c>
      <c r="FJ388" s="1">
        <v>27.254513772708702</v>
      </c>
      <c r="FK388" s="1">
        <v>32.729618426738298</v>
      </c>
      <c r="FL388" s="2">
        <v>20.488661501110901</v>
      </c>
      <c r="FM388" s="1">
        <v>43.332300629490703</v>
      </c>
      <c r="FN388" s="6">
        <v>50.071174393032798</v>
      </c>
      <c r="FO388" s="1">
        <f t="shared" ref="FO388:FO451" si="353">AVERAGE(FH388)</f>
        <v>13.5446517706261</v>
      </c>
      <c r="FP388" s="1">
        <f t="shared" ref="FP388:FP451" si="354">AVERAGE(FI388,FL388)</f>
        <v>16.9040347572091</v>
      </c>
      <c r="FQ388" s="1">
        <f t="shared" ref="FQ388:FQ451" si="355">AVERAGE(FJ388,FM388)</f>
        <v>35.293407201099704</v>
      </c>
      <c r="FR388" s="1">
        <f t="shared" ref="FR388:FR451" si="356">AVERAGE(FK388,FN388)</f>
        <v>41.400396409885545</v>
      </c>
      <c r="FS388" s="2">
        <v>5.52736509110676</v>
      </c>
      <c r="FT388" s="1">
        <v>5.81397712882527</v>
      </c>
      <c r="FU388" s="1">
        <v>3.8481940040984299</v>
      </c>
      <c r="FV388" s="1">
        <v>4.3258711681403303</v>
      </c>
    </row>
    <row r="389" spans="1:178" x14ac:dyDescent="0.2">
      <c r="A389" s="1" t="s">
        <v>1015</v>
      </c>
      <c r="B389" s="1">
        <v>7</v>
      </c>
      <c r="C389" s="9">
        <v>25.645163292909501</v>
      </c>
      <c r="D389" s="9">
        <v>25.6683768885045</v>
      </c>
      <c r="E389" s="6">
        <v>22.334768636098499</v>
      </c>
      <c r="F389" s="9">
        <f t="shared" si="306"/>
        <v>24.549436272504167</v>
      </c>
      <c r="G389" s="2">
        <v>30.724026669418901</v>
      </c>
      <c r="H389" s="6">
        <v>21.814164862598901</v>
      </c>
      <c r="I389" s="1">
        <f t="shared" si="307"/>
        <v>26.269095766008903</v>
      </c>
      <c r="J389" s="2">
        <v>36.175174401976598</v>
      </c>
      <c r="K389" s="6">
        <v>35.0302396810132</v>
      </c>
      <c r="L389" s="1">
        <f t="shared" si="308"/>
        <v>35.602707041494895</v>
      </c>
      <c r="M389" s="11"/>
      <c r="N389" s="2">
        <v>407.693942976698</v>
      </c>
      <c r="O389" s="1">
        <v>34.320238632610902</v>
      </c>
      <c r="P389" s="1">
        <v>28.7235034483849</v>
      </c>
      <c r="Q389" s="1">
        <v>46.950655926158298</v>
      </c>
      <c r="R389" s="2">
        <v>62.364441353675602</v>
      </c>
      <c r="S389" s="1">
        <v>34.719243522211201</v>
      </c>
      <c r="T389" s="1">
        <v>46.887802334678298</v>
      </c>
      <c r="U389" s="2">
        <v>185.29367609663299</v>
      </c>
      <c r="V389" s="1">
        <v>42.552331104773998</v>
      </c>
      <c r="W389" s="1">
        <v>22.947726827179501</v>
      </c>
      <c r="X389" s="6">
        <v>21.554847223539799</v>
      </c>
      <c r="Y389" s="1">
        <f t="shared" si="309"/>
        <v>296.49380953666548</v>
      </c>
      <c r="Z389" s="1">
        <f t="shared" si="310"/>
        <v>46.412337030353505</v>
      </c>
      <c r="AA389" s="1">
        <f t="shared" si="311"/>
        <v>28.796824599258532</v>
      </c>
      <c r="AB389" s="6">
        <f t="shared" si="312"/>
        <v>38.464435161458802</v>
      </c>
      <c r="AC389" s="9">
        <v>531.74025679315901</v>
      </c>
      <c r="AD389" s="1">
        <v>223.43505802711101</v>
      </c>
      <c r="AE389" s="1">
        <v>78.320833848209006</v>
      </c>
      <c r="AF389" s="1">
        <v>55.055616172764402</v>
      </c>
      <c r="AG389" s="2">
        <v>445.32440219213902</v>
      </c>
      <c r="AH389" s="1">
        <v>138.686708055818</v>
      </c>
      <c r="AI389" s="1">
        <v>65.8514106194162</v>
      </c>
      <c r="AJ389" s="6">
        <v>35.599174936006698</v>
      </c>
      <c r="AK389" s="1">
        <f t="shared" si="313"/>
        <v>488.53232949264901</v>
      </c>
      <c r="AL389" s="1">
        <f t="shared" si="314"/>
        <v>181.06088304146451</v>
      </c>
      <c r="AM389" s="1">
        <f t="shared" si="315"/>
        <v>72.086122233812603</v>
      </c>
      <c r="AN389" s="6">
        <f t="shared" si="316"/>
        <v>45.327395554385546</v>
      </c>
      <c r="AO389" s="9">
        <v>90.235088547965603</v>
      </c>
      <c r="AP389" s="1">
        <v>54.8200618898058</v>
      </c>
      <c r="AQ389" s="1">
        <v>40.606671787556202</v>
      </c>
      <c r="AR389" s="1">
        <v>31.402470833513298</v>
      </c>
      <c r="AS389" s="2">
        <v>69.093079759633099</v>
      </c>
      <c r="AT389" s="1">
        <v>53.217512398849799</v>
      </c>
      <c r="AU389" s="6">
        <v>40.732738225612003</v>
      </c>
      <c r="AV389" s="1">
        <f t="shared" si="317"/>
        <v>90.235088547965603</v>
      </c>
      <c r="AW389" s="1">
        <f t="shared" si="318"/>
        <v>61.956570824719449</v>
      </c>
      <c r="AX389" s="1">
        <f t="shared" si="319"/>
        <v>46.912092093203</v>
      </c>
      <c r="AY389" s="1">
        <f t="shared" si="320"/>
        <v>36.067604529562651</v>
      </c>
      <c r="AZ389" s="11"/>
      <c r="BA389" s="2">
        <v>928.04447526181605</v>
      </c>
      <c r="BB389" s="1">
        <v>222.18143097920799</v>
      </c>
      <c r="BC389" s="1">
        <v>45.741096674715301</v>
      </c>
      <c r="BD389" s="1">
        <v>69.903951503220597</v>
      </c>
      <c r="BE389" s="2">
        <v>401.22566173260202</v>
      </c>
      <c r="BF389" s="1">
        <v>107.695257465453</v>
      </c>
      <c r="BG389" s="6">
        <v>81.922520203753507</v>
      </c>
      <c r="BH389" s="1">
        <f t="shared" si="321"/>
        <v>928.04447526181605</v>
      </c>
      <c r="BI389" s="1">
        <f t="shared" si="322"/>
        <v>311.70354635590502</v>
      </c>
      <c r="BJ389" s="1">
        <f t="shared" si="323"/>
        <v>76.718177070084153</v>
      </c>
      <c r="BK389" s="1">
        <f t="shared" si="324"/>
        <v>75.913235853487052</v>
      </c>
      <c r="BL389" s="2">
        <v>535.97071328220102</v>
      </c>
      <c r="BM389" s="1">
        <v>315.897322348015</v>
      </c>
      <c r="BN389" s="1">
        <v>91.572523234258</v>
      </c>
      <c r="BO389" s="6">
        <v>52.472833531216303</v>
      </c>
      <c r="BP389" s="9">
        <v>545.35139951466499</v>
      </c>
      <c r="BQ389" s="1">
        <v>258.43101526825001</v>
      </c>
      <c r="BR389" s="1">
        <v>233.73492439723199</v>
      </c>
      <c r="BS389" s="1">
        <v>210.14756045055699</v>
      </c>
      <c r="BT389" s="2">
        <v>386.98027822381403</v>
      </c>
      <c r="BU389" s="1">
        <v>294.44030110782103</v>
      </c>
      <c r="BV389" s="6">
        <v>267.79819746049901</v>
      </c>
      <c r="BW389" s="1">
        <f t="shared" si="325"/>
        <v>545.35139951466499</v>
      </c>
      <c r="BX389" s="1">
        <f t="shared" si="326"/>
        <v>322.70564674603202</v>
      </c>
      <c r="BY389" s="1">
        <f t="shared" si="327"/>
        <v>264.08761275252652</v>
      </c>
      <c r="BZ389" s="1">
        <f t="shared" si="328"/>
        <v>238.97287895552802</v>
      </c>
      <c r="CA389" s="11"/>
      <c r="CB389" s="2">
        <v>1120.49063536578</v>
      </c>
      <c r="CC389" s="1">
        <v>420.23006933533202</v>
      </c>
      <c r="CD389" s="1">
        <v>250.04706217162601</v>
      </c>
      <c r="CE389" s="1">
        <v>179.32271650238999</v>
      </c>
      <c r="CF389" s="2">
        <v>420.87323141970302</v>
      </c>
      <c r="CG389" s="1">
        <v>190.659310238925</v>
      </c>
      <c r="CH389" s="1">
        <v>127.29814338287601</v>
      </c>
      <c r="CI389" s="2">
        <v>1260.64627433905</v>
      </c>
      <c r="CJ389" s="1">
        <v>259.800080010491</v>
      </c>
      <c r="CK389" s="1">
        <v>89.005060387800398</v>
      </c>
      <c r="CL389" s="6">
        <v>78.657783650204294</v>
      </c>
      <c r="CM389" s="1">
        <f t="shared" si="329"/>
        <v>1190.568454852415</v>
      </c>
      <c r="CN389" s="1">
        <f t="shared" si="330"/>
        <v>366.96779358850864</v>
      </c>
      <c r="CO389" s="1">
        <f t="shared" si="331"/>
        <v>176.57047759945047</v>
      </c>
      <c r="CP389" s="6">
        <f t="shared" si="332"/>
        <v>128.42621451182342</v>
      </c>
      <c r="CQ389" s="9">
        <v>1734.1512610187499</v>
      </c>
      <c r="CR389" s="1">
        <v>493.59280036931301</v>
      </c>
      <c r="CS389" s="1">
        <v>176.28842967578001</v>
      </c>
      <c r="CT389" s="1">
        <v>145.11456567264099</v>
      </c>
      <c r="CU389" s="2">
        <v>1515.5587892724</v>
      </c>
      <c r="CV389" s="1">
        <v>585.37217236891695</v>
      </c>
      <c r="CW389" s="1">
        <v>62.143185869879098</v>
      </c>
      <c r="CX389" s="6">
        <v>73.598295960669702</v>
      </c>
      <c r="CY389" s="1">
        <f t="shared" si="333"/>
        <v>1624.8550251455749</v>
      </c>
      <c r="CZ389" s="1">
        <f t="shared" si="334"/>
        <v>539.48248636911501</v>
      </c>
      <c r="DA389" s="1">
        <f t="shared" si="335"/>
        <v>119.21580777282955</v>
      </c>
      <c r="DB389" s="6">
        <f t="shared" si="336"/>
        <v>109.35643081665535</v>
      </c>
      <c r="DC389" s="9">
        <v>294.64374985327498</v>
      </c>
      <c r="DD389" s="1">
        <v>295.60153446110297</v>
      </c>
      <c r="DE389" s="1">
        <v>109.33932052805901</v>
      </c>
      <c r="DF389" s="1">
        <v>84.844016986390301</v>
      </c>
      <c r="DG389" s="2">
        <v>422.164402595843</v>
      </c>
      <c r="DH389" s="1">
        <v>112.692953651114</v>
      </c>
      <c r="DI389" s="6">
        <v>116.242586416338</v>
      </c>
      <c r="DJ389" s="1">
        <f t="shared" si="337"/>
        <v>294.64374985327498</v>
      </c>
      <c r="DK389" s="1">
        <f t="shared" si="338"/>
        <v>358.88296852847299</v>
      </c>
      <c r="DL389" s="1">
        <f t="shared" si="339"/>
        <v>111.01613708958649</v>
      </c>
      <c r="DM389" s="1">
        <f t="shared" si="340"/>
        <v>100.54330170136416</v>
      </c>
      <c r="DN389" s="11"/>
      <c r="DO389" s="2">
        <v>181.25824193499901</v>
      </c>
      <c r="DP389" s="1">
        <v>51.782183750904501</v>
      </c>
      <c r="DQ389" s="1">
        <v>6.7540146699043797</v>
      </c>
      <c r="DR389" s="1">
        <v>8.2458449994558691</v>
      </c>
      <c r="DS389" s="2">
        <v>52.071694920312602</v>
      </c>
      <c r="DT389" s="1">
        <v>29.749112144332901</v>
      </c>
      <c r="DU389" s="6">
        <v>11.928363097886701</v>
      </c>
      <c r="DV389" s="1">
        <f t="shared" si="341"/>
        <v>181.25824193499901</v>
      </c>
      <c r="DW389" s="1">
        <f t="shared" si="342"/>
        <v>51.926939335608552</v>
      </c>
      <c r="DX389" s="1">
        <f t="shared" si="343"/>
        <v>18.251563407118642</v>
      </c>
      <c r="DY389" s="1">
        <f t="shared" si="344"/>
        <v>10.087104048671286</v>
      </c>
      <c r="DZ389" s="2">
        <v>47.120775992528202</v>
      </c>
      <c r="EA389" s="1">
        <v>51.383522687326</v>
      </c>
      <c r="EB389" s="1">
        <v>21.450722199774098</v>
      </c>
      <c r="EC389" s="6">
        <v>19.520751638673499</v>
      </c>
      <c r="ED389" s="9">
        <v>90.651635963632799</v>
      </c>
      <c r="EE389" s="1">
        <v>45.717213130041202</v>
      </c>
      <c r="EF389" s="1">
        <v>29.962022236952699</v>
      </c>
      <c r="EG389" s="1">
        <v>22.849649695534801</v>
      </c>
      <c r="EH389" s="2">
        <v>68.777699498046005</v>
      </c>
      <c r="EI389" s="1">
        <v>35.201861914829003</v>
      </c>
      <c r="EJ389" s="6">
        <v>29.0937644141014</v>
      </c>
      <c r="EK389" s="1">
        <f t="shared" si="345"/>
        <v>90.651635963632799</v>
      </c>
      <c r="EL389" s="1">
        <f t="shared" si="346"/>
        <v>57.247456314043603</v>
      </c>
      <c r="EM389" s="1">
        <f t="shared" si="347"/>
        <v>32.581942075890851</v>
      </c>
      <c r="EN389" s="1">
        <f t="shared" si="348"/>
        <v>25.971707054818101</v>
      </c>
      <c r="EO389" s="11"/>
      <c r="EP389" s="2">
        <v>19.4041507821693</v>
      </c>
      <c r="EQ389" s="1">
        <v>10.3447264907622</v>
      </c>
      <c r="ER389" s="1">
        <v>6.1581201568001998</v>
      </c>
      <c r="ES389" s="1">
        <v>5.2717273137874603</v>
      </c>
      <c r="ET389" s="2">
        <v>21.6580454929104</v>
      </c>
      <c r="EU389" s="1">
        <v>8.5475753492818107</v>
      </c>
      <c r="EV389" s="1">
        <v>6.2392860965752899</v>
      </c>
      <c r="EW389" s="2">
        <v>11.1392979512196</v>
      </c>
      <c r="EX389" s="1">
        <v>12.643547184433</v>
      </c>
      <c r="EY389" s="1">
        <v>6.79688055685412</v>
      </c>
      <c r="EZ389" s="6">
        <v>6.0138234414274203</v>
      </c>
      <c r="FA389" s="1">
        <f t="shared" si="349"/>
        <v>15.27172436669445</v>
      </c>
      <c r="FB389" s="1">
        <f t="shared" si="350"/>
        <v>14.882106389368536</v>
      </c>
      <c r="FC389" s="1">
        <f t="shared" si="351"/>
        <v>7.1675253543120432</v>
      </c>
      <c r="FD389" s="6">
        <f t="shared" si="352"/>
        <v>5.8416122839300568</v>
      </c>
      <c r="FE389" s="1">
        <v>7.4922511206124804</v>
      </c>
      <c r="FF389" s="1">
        <v>18.184779211261802</v>
      </c>
      <c r="FG389" s="6">
        <v>15.6283441177304</v>
      </c>
      <c r="FH389" s="9">
        <v>34.9841207947755</v>
      </c>
      <c r="FI389" s="1">
        <v>35.822971849762503</v>
      </c>
      <c r="FJ389" s="1">
        <v>34.528404868011201</v>
      </c>
      <c r="FK389" s="1">
        <v>23.482666691716599</v>
      </c>
      <c r="FL389" s="2">
        <v>40.348128284525799</v>
      </c>
      <c r="FM389" s="1">
        <v>43.831883228229501</v>
      </c>
      <c r="FN389" s="6">
        <v>27.722095857957001</v>
      </c>
      <c r="FO389" s="1">
        <f t="shared" si="353"/>
        <v>34.9841207947755</v>
      </c>
      <c r="FP389" s="1">
        <f t="shared" si="354"/>
        <v>38.085550067144155</v>
      </c>
      <c r="FQ389" s="1">
        <f t="shared" si="355"/>
        <v>39.180144048120354</v>
      </c>
      <c r="FR389" s="1">
        <f t="shared" si="356"/>
        <v>25.602381274836802</v>
      </c>
      <c r="FS389" s="2">
        <v>15.159211407468399</v>
      </c>
      <c r="FT389" s="1">
        <v>16.334666103850001</v>
      </c>
      <c r="FU389" s="1">
        <v>13.483789720366101</v>
      </c>
      <c r="FV389" s="1">
        <v>6.6366006987276398</v>
      </c>
    </row>
    <row r="390" spans="1:178" x14ac:dyDescent="0.2">
      <c r="A390" s="1" t="s">
        <v>586</v>
      </c>
      <c r="B390" s="1">
        <v>3</v>
      </c>
      <c r="C390" s="9">
        <v>13.806522807932</v>
      </c>
      <c r="D390" s="9">
        <v>8.4479246016878804</v>
      </c>
      <c r="E390" s="6">
        <v>22.224415720304101</v>
      </c>
      <c r="F390" s="9">
        <f t="shared" si="306"/>
        <v>14.826287709974659</v>
      </c>
      <c r="G390" s="2">
        <v>16.970956076649699</v>
      </c>
      <c r="H390" s="6">
        <v>20.1455381398113</v>
      </c>
      <c r="I390" s="1">
        <f t="shared" si="307"/>
        <v>18.5582471082305</v>
      </c>
      <c r="J390" s="2">
        <v>16.8824228201218</v>
      </c>
      <c r="K390" s="6">
        <v>15.530695027433</v>
      </c>
      <c r="L390" s="1">
        <f t="shared" si="308"/>
        <v>16.206558923777401</v>
      </c>
      <c r="M390" s="11"/>
      <c r="N390" s="2">
        <v>12.8785572725489</v>
      </c>
      <c r="O390" s="1">
        <v>12.4589355328491</v>
      </c>
      <c r="P390" s="1">
        <v>17.191545427348</v>
      </c>
      <c r="Q390" s="1">
        <v>17.467870845395201</v>
      </c>
      <c r="R390" s="2">
        <v>11.821439001903601</v>
      </c>
      <c r="S390" s="1">
        <v>18.0883975199845</v>
      </c>
      <c r="T390" s="1">
        <v>16.763435582283599</v>
      </c>
      <c r="U390" s="2">
        <v>14.2868685931762</v>
      </c>
      <c r="V390" s="1">
        <v>18.2739576184992</v>
      </c>
      <c r="W390" s="1">
        <v>27.197261237565701</v>
      </c>
      <c r="X390" s="6">
        <v>20.528453810170301</v>
      </c>
      <c r="Y390" s="1">
        <f t="shared" si="309"/>
        <v>13.582712932862549</v>
      </c>
      <c r="Z390" s="1">
        <f t="shared" si="310"/>
        <v>14.184777384417302</v>
      </c>
      <c r="AA390" s="1">
        <f t="shared" si="311"/>
        <v>20.825734728299398</v>
      </c>
      <c r="AB390" s="6">
        <f t="shared" si="312"/>
        <v>18.25325341261637</v>
      </c>
      <c r="AC390" s="9">
        <v>19.752766573579802</v>
      </c>
      <c r="AD390" s="1">
        <v>33.378164372581701</v>
      </c>
      <c r="AE390" s="1">
        <v>38.544164702062702</v>
      </c>
      <c r="AF390" s="1">
        <v>38.364368960312497</v>
      </c>
      <c r="AG390" s="2">
        <v>24.4111593730739</v>
      </c>
      <c r="AH390" s="1">
        <v>49.349953692009798</v>
      </c>
      <c r="AI390" s="1">
        <v>56.593023620228401</v>
      </c>
      <c r="AJ390" s="6">
        <v>43.166175507445701</v>
      </c>
      <c r="AK390" s="1">
        <f t="shared" si="313"/>
        <v>22.081962973326853</v>
      </c>
      <c r="AL390" s="1">
        <f t="shared" si="314"/>
        <v>41.364059032295749</v>
      </c>
      <c r="AM390" s="1">
        <f t="shared" si="315"/>
        <v>47.568594161145555</v>
      </c>
      <c r="AN390" s="6">
        <f t="shared" si="316"/>
        <v>40.765272233879102</v>
      </c>
      <c r="AO390" s="9">
        <v>18.6790405990686</v>
      </c>
      <c r="AP390" s="1">
        <v>20.368052059140101</v>
      </c>
      <c r="AQ390" s="1">
        <v>18.660002194667001</v>
      </c>
      <c r="AR390" s="1">
        <v>19.776842634389499</v>
      </c>
      <c r="AS390" s="2">
        <v>21.584426798017599</v>
      </c>
      <c r="AT390" s="1">
        <v>19.896699613351</v>
      </c>
      <c r="AU390" s="6">
        <v>21.398767817673399</v>
      </c>
      <c r="AV390" s="1">
        <f t="shared" si="317"/>
        <v>18.6790405990686</v>
      </c>
      <c r="AW390" s="1">
        <f t="shared" si="318"/>
        <v>20.97623942857885</v>
      </c>
      <c r="AX390" s="1">
        <f t="shared" si="319"/>
        <v>19.278350904009002</v>
      </c>
      <c r="AY390" s="1">
        <f t="shared" si="320"/>
        <v>20.587805226031449</v>
      </c>
      <c r="AZ390" s="11"/>
      <c r="BA390" s="2">
        <v>19.542606961573199</v>
      </c>
      <c r="BB390" s="1">
        <v>10.634162007081001</v>
      </c>
      <c r="BC390" s="1">
        <v>13.5113881041075</v>
      </c>
      <c r="BD390" s="1">
        <v>19.890816404574299</v>
      </c>
      <c r="BE390" s="2">
        <v>7.7807784857706599</v>
      </c>
      <c r="BF390" s="1">
        <v>13.446491411482199</v>
      </c>
      <c r="BG390" s="6">
        <v>15.4870867006256</v>
      </c>
      <c r="BH390" s="1">
        <f t="shared" si="321"/>
        <v>19.542606961573199</v>
      </c>
      <c r="BI390" s="1">
        <f t="shared" si="322"/>
        <v>9.2074702464258298</v>
      </c>
      <c r="BJ390" s="1">
        <f t="shared" si="323"/>
        <v>13.47893975779485</v>
      </c>
      <c r="BK390" s="1">
        <f t="shared" si="324"/>
        <v>17.688951552599949</v>
      </c>
      <c r="BL390" s="2">
        <v>23.947965288734501</v>
      </c>
      <c r="BM390" s="1">
        <v>32.106760818155799</v>
      </c>
      <c r="BN390" s="1">
        <v>40.947887980301203</v>
      </c>
      <c r="BO390" s="6">
        <v>28.131872992367899</v>
      </c>
      <c r="BP390" s="9">
        <v>24.399426095866101</v>
      </c>
      <c r="BQ390" s="1">
        <v>31.2428677757438</v>
      </c>
      <c r="BR390" s="1">
        <v>35.937946126453802</v>
      </c>
      <c r="BS390" s="1">
        <v>60.362128440936097</v>
      </c>
      <c r="BT390" s="2">
        <v>24.866854120159601</v>
      </c>
      <c r="BU390" s="1">
        <v>39.148001455851599</v>
      </c>
      <c r="BV390" s="6">
        <v>48.630681198122303</v>
      </c>
      <c r="BW390" s="1">
        <f t="shared" si="325"/>
        <v>24.399426095866101</v>
      </c>
      <c r="BX390" s="1">
        <f t="shared" si="326"/>
        <v>28.054860947951703</v>
      </c>
      <c r="BY390" s="1">
        <f t="shared" si="327"/>
        <v>37.542973791152704</v>
      </c>
      <c r="BZ390" s="1">
        <f t="shared" si="328"/>
        <v>54.496404819529204</v>
      </c>
      <c r="CA390" s="11"/>
      <c r="CB390" s="2">
        <v>34.430127661639801</v>
      </c>
      <c r="CC390" s="1">
        <v>30.457642891578299</v>
      </c>
      <c r="CD390" s="1">
        <v>11.8523353358297</v>
      </c>
      <c r="CE390" s="1">
        <v>14.370540226648499</v>
      </c>
      <c r="CF390" s="2">
        <v>26.9232014681529</v>
      </c>
      <c r="CG390" s="1">
        <v>16.783160911345401</v>
      </c>
      <c r="CH390" s="1">
        <v>15.5897095363934</v>
      </c>
      <c r="CI390" s="2">
        <v>12.676780932303499</v>
      </c>
      <c r="CJ390" s="1">
        <v>33.873419892265098</v>
      </c>
      <c r="CK390" s="1">
        <v>15.8407952037972</v>
      </c>
      <c r="CL390" s="6">
        <v>22.237212266950099</v>
      </c>
      <c r="CM390" s="1">
        <f t="shared" si="329"/>
        <v>23.553454296971651</v>
      </c>
      <c r="CN390" s="1">
        <f t="shared" si="330"/>
        <v>30.418088083998764</v>
      </c>
      <c r="CO390" s="1">
        <f t="shared" si="331"/>
        <v>14.825430483657433</v>
      </c>
      <c r="CP390" s="6">
        <f t="shared" si="332"/>
        <v>17.399154009997332</v>
      </c>
      <c r="CQ390" s="9">
        <v>33.206800069389303</v>
      </c>
      <c r="CR390" s="1">
        <v>72.983123611304194</v>
      </c>
      <c r="CS390" s="1">
        <v>26.700056505412</v>
      </c>
      <c r="CT390" s="1">
        <v>34.380762340273002</v>
      </c>
      <c r="CU390" s="2">
        <v>17.009006919153499</v>
      </c>
      <c r="CV390" s="1">
        <v>67.831423401138196</v>
      </c>
      <c r="CW390" s="1">
        <v>32.761373833480398</v>
      </c>
      <c r="CX390" s="6">
        <v>39.083968187474397</v>
      </c>
      <c r="CY390" s="1">
        <f t="shared" si="333"/>
        <v>25.107903494271401</v>
      </c>
      <c r="CZ390" s="1">
        <f t="shared" si="334"/>
        <v>70.407273506221202</v>
      </c>
      <c r="DA390" s="1">
        <f t="shared" si="335"/>
        <v>29.730715169446199</v>
      </c>
      <c r="DB390" s="6">
        <f t="shared" si="336"/>
        <v>36.732365263873703</v>
      </c>
      <c r="DC390" s="9">
        <v>21.735376638707901</v>
      </c>
      <c r="DD390" s="1">
        <v>35.139383660748102</v>
      </c>
      <c r="DE390" s="1">
        <v>27.370288593918101</v>
      </c>
      <c r="DF390" s="1">
        <v>32.357816724858203</v>
      </c>
      <c r="DG390" s="2">
        <v>29.489573052416901</v>
      </c>
      <c r="DH390" s="1">
        <v>33.5680155500769</v>
      </c>
      <c r="DI390" s="6">
        <v>28.270696777474701</v>
      </c>
      <c r="DJ390" s="1">
        <f t="shared" si="337"/>
        <v>21.735376638707901</v>
      </c>
      <c r="DK390" s="1">
        <f t="shared" si="338"/>
        <v>32.314478356582498</v>
      </c>
      <c r="DL390" s="1">
        <f t="shared" si="339"/>
        <v>30.469152071997499</v>
      </c>
      <c r="DM390" s="1">
        <f t="shared" si="340"/>
        <v>30.314256751166454</v>
      </c>
      <c r="DN390" s="11"/>
      <c r="DO390" s="2">
        <v>9.0055007206933304</v>
      </c>
      <c r="DP390" s="1">
        <v>12.673539938393301</v>
      </c>
      <c r="DQ390" s="1">
        <v>13.3004107578919</v>
      </c>
      <c r="DR390" s="1">
        <v>8.6317499994211406</v>
      </c>
      <c r="DS390" s="2">
        <v>11.886365942527901</v>
      </c>
      <c r="DT390" s="1">
        <v>11.5630969379432</v>
      </c>
      <c r="DU390" s="6">
        <v>10.9334168719665</v>
      </c>
      <c r="DV390" s="1">
        <f t="shared" si="341"/>
        <v>9.0055007206933304</v>
      </c>
      <c r="DW390" s="1">
        <f t="shared" si="342"/>
        <v>12.2799529404606</v>
      </c>
      <c r="DX390" s="1">
        <f t="shared" si="343"/>
        <v>12.43175384791755</v>
      </c>
      <c r="DY390" s="1">
        <f t="shared" si="344"/>
        <v>9.7825834356938195</v>
      </c>
      <c r="DZ390" s="2">
        <v>14.638018066580999</v>
      </c>
      <c r="EA390" s="1">
        <v>15.9220486494421</v>
      </c>
      <c r="EB390" s="1">
        <v>20.855339038956298</v>
      </c>
      <c r="EC390" s="6">
        <v>17.4720605846368</v>
      </c>
      <c r="ED390" s="9">
        <v>19.680182917219</v>
      </c>
      <c r="EE390" s="1">
        <v>19.8141100764452</v>
      </c>
      <c r="EF390" s="1">
        <v>15.226795049647</v>
      </c>
      <c r="EG390" s="1">
        <v>15.819981714076199</v>
      </c>
      <c r="EH390" s="2">
        <v>18.9367229791761</v>
      </c>
      <c r="EI390" s="1">
        <v>18.5215730122252</v>
      </c>
      <c r="EJ390" s="6">
        <v>15.6468822070507</v>
      </c>
      <c r="EK390" s="1">
        <f t="shared" si="345"/>
        <v>19.680182917219</v>
      </c>
      <c r="EL390" s="1">
        <f t="shared" si="346"/>
        <v>19.37541652781065</v>
      </c>
      <c r="EM390" s="1">
        <f t="shared" si="347"/>
        <v>16.8741840309361</v>
      </c>
      <c r="EN390" s="1">
        <f t="shared" si="348"/>
        <v>15.733431960563451</v>
      </c>
      <c r="EO390" s="11"/>
      <c r="EP390" s="2">
        <v>10.3118016641317</v>
      </c>
      <c r="EQ390" s="1">
        <v>11.1297603693898</v>
      </c>
      <c r="ER390" s="1">
        <v>12.901584127645</v>
      </c>
      <c r="ES390" s="1">
        <v>7.28016440357157</v>
      </c>
      <c r="ET390" s="2">
        <v>13.903027361677999</v>
      </c>
      <c r="EU390" s="1">
        <v>19.817760153108701</v>
      </c>
      <c r="EV390" s="1">
        <v>10.531027574186499</v>
      </c>
      <c r="EW390" s="2">
        <v>6.8220233725055701</v>
      </c>
      <c r="EX390" s="1">
        <v>10.2981742997934</v>
      </c>
      <c r="EY390" s="1">
        <v>21.287047529546399</v>
      </c>
      <c r="EZ390" s="6">
        <v>9.2079005736228794</v>
      </c>
      <c r="FA390" s="1">
        <f t="shared" si="349"/>
        <v>8.5669125183186345</v>
      </c>
      <c r="FB390" s="1">
        <f t="shared" si="350"/>
        <v>11.7769873436204</v>
      </c>
      <c r="FC390" s="1">
        <f t="shared" si="351"/>
        <v>18.002130603433368</v>
      </c>
      <c r="FD390" s="6">
        <f t="shared" si="352"/>
        <v>9.0063641837936501</v>
      </c>
      <c r="FE390" s="1">
        <v>15.560765124169199</v>
      </c>
      <c r="FF390" s="1">
        <v>13.881184808229801</v>
      </c>
      <c r="FG390" s="6">
        <v>8.8312810457928101</v>
      </c>
      <c r="FH390" s="9">
        <v>15.4674741046306</v>
      </c>
      <c r="FI390" s="1">
        <v>19.673355449482901</v>
      </c>
      <c r="FJ390" s="1">
        <v>21.7990954512318</v>
      </c>
      <c r="FK390" s="1">
        <v>23.6294437033836</v>
      </c>
      <c r="FL390" s="2">
        <v>19.7032588599589</v>
      </c>
      <c r="FM390" s="1">
        <v>21.850248883724301</v>
      </c>
      <c r="FN390" s="6">
        <v>17.237342964958401</v>
      </c>
      <c r="FO390" s="1">
        <f t="shared" si="353"/>
        <v>15.4674741046306</v>
      </c>
      <c r="FP390" s="1">
        <f t="shared" si="354"/>
        <v>19.688307154720903</v>
      </c>
      <c r="FQ390" s="1">
        <f t="shared" si="355"/>
        <v>21.824672167478049</v>
      </c>
      <c r="FR390" s="1">
        <f t="shared" si="356"/>
        <v>20.433393334171001</v>
      </c>
      <c r="FS390" s="2">
        <v>9.4676658568910792</v>
      </c>
      <c r="FT390" s="1">
        <v>10.150749683415601</v>
      </c>
      <c r="FU390" s="1">
        <v>23.626522053279501</v>
      </c>
      <c r="FV390" s="1">
        <v>10.5186263101143</v>
      </c>
    </row>
    <row r="391" spans="1:178" x14ac:dyDescent="0.2">
      <c r="A391" s="1" t="s">
        <v>1397</v>
      </c>
      <c r="B391" s="1">
        <v>12</v>
      </c>
      <c r="C391" s="9">
        <v>10.8462272299147</v>
      </c>
      <c r="D391" s="9">
        <v>13.3953486315113</v>
      </c>
      <c r="E391" s="6">
        <v>7.9085336749451098</v>
      </c>
      <c r="F391" s="9">
        <f t="shared" si="306"/>
        <v>10.71670317879037</v>
      </c>
      <c r="G391" s="2">
        <v>13.608175192356301</v>
      </c>
      <c r="H391" s="6">
        <v>4.05143691269779</v>
      </c>
      <c r="I391" s="1">
        <f t="shared" si="307"/>
        <v>8.8298060525270454</v>
      </c>
      <c r="J391" s="2">
        <v>12.9215915931445</v>
      </c>
      <c r="K391" s="6">
        <v>12.6000831744265</v>
      </c>
      <c r="L391" s="1">
        <f t="shared" si="308"/>
        <v>12.7608373837855</v>
      </c>
      <c r="M391" s="11"/>
      <c r="N391" s="2">
        <v>399.44233053881999</v>
      </c>
      <c r="O391" s="1">
        <v>20.031006997571101</v>
      </c>
      <c r="P391" s="1">
        <v>29.382472478158501</v>
      </c>
      <c r="Q391" s="1">
        <v>42.738829486049198</v>
      </c>
      <c r="R391" s="2">
        <v>49.941823908179799</v>
      </c>
      <c r="S391" s="1">
        <v>26.7007999139948</v>
      </c>
      <c r="T391" s="1">
        <v>23.346906461945999</v>
      </c>
      <c r="U391" s="2">
        <v>282.34675428183999</v>
      </c>
      <c r="V391" s="1">
        <v>27.148121720378899</v>
      </c>
      <c r="W391" s="1">
        <v>14.2611785471254</v>
      </c>
      <c r="X391" s="6">
        <v>13.3436999165835</v>
      </c>
      <c r="Y391" s="1">
        <f t="shared" si="309"/>
        <v>340.89454241033002</v>
      </c>
      <c r="Z391" s="1">
        <f t="shared" si="310"/>
        <v>32.373650875376597</v>
      </c>
      <c r="AA391" s="1">
        <f t="shared" si="311"/>
        <v>23.448150313092899</v>
      </c>
      <c r="AB391" s="6">
        <f t="shared" si="312"/>
        <v>26.476478621526237</v>
      </c>
      <c r="AC391" s="9">
        <v>1042.77379230765</v>
      </c>
      <c r="AD391" s="1">
        <v>526.64270655046698</v>
      </c>
      <c r="AE391" s="1">
        <v>66.811848359222495</v>
      </c>
      <c r="AF391" s="1">
        <v>39.682099003400801</v>
      </c>
      <c r="AG391" s="2">
        <v>615.47914961554704</v>
      </c>
      <c r="AH391" s="1">
        <v>273.48948919406399</v>
      </c>
      <c r="AI391" s="1">
        <v>45.482959221202997</v>
      </c>
      <c r="AJ391" s="6">
        <v>24.987978732379499</v>
      </c>
      <c r="AK391" s="1">
        <f t="shared" si="313"/>
        <v>829.12647096159844</v>
      </c>
      <c r="AL391" s="1">
        <f t="shared" si="314"/>
        <v>400.06609787226546</v>
      </c>
      <c r="AM391" s="1">
        <f t="shared" si="315"/>
        <v>56.147403790212749</v>
      </c>
      <c r="AN391" s="6">
        <f t="shared" si="316"/>
        <v>32.335038867890148</v>
      </c>
      <c r="AO391" s="9">
        <v>23.2614476105744</v>
      </c>
      <c r="AP391" s="1">
        <v>10.4092679674633</v>
      </c>
      <c r="AQ391" s="1">
        <v>8.1569531752128004</v>
      </c>
      <c r="AR391" s="1">
        <v>9.5352177923042802</v>
      </c>
      <c r="AS391" s="2">
        <v>15.981991307261101</v>
      </c>
      <c r="AT391" s="1">
        <v>7.4611809661313897</v>
      </c>
      <c r="AU391" s="6">
        <v>10.176952825653</v>
      </c>
      <c r="AV391" s="1">
        <f t="shared" si="317"/>
        <v>23.2614476105744</v>
      </c>
      <c r="AW391" s="1">
        <f t="shared" si="318"/>
        <v>13.195629637362201</v>
      </c>
      <c r="AX391" s="1">
        <f t="shared" si="319"/>
        <v>7.8090670706720946</v>
      </c>
      <c r="AY391" s="1">
        <f t="shared" si="320"/>
        <v>9.8560853089786402</v>
      </c>
      <c r="AZ391" s="11"/>
      <c r="BA391" s="2">
        <v>793.69150807758001</v>
      </c>
      <c r="BB391" s="1">
        <v>217.55997234519199</v>
      </c>
      <c r="BC391" s="1">
        <v>23.738122554396501</v>
      </c>
      <c r="BD391" s="1">
        <v>33.724236751008398</v>
      </c>
      <c r="BE391" s="2">
        <v>278.44853504564702</v>
      </c>
      <c r="BF391" s="1">
        <v>11.7040772491399</v>
      </c>
      <c r="BG391" s="6">
        <v>13.3293546723189</v>
      </c>
      <c r="BH391" s="1">
        <f t="shared" si="321"/>
        <v>793.69150807758001</v>
      </c>
      <c r="BI391" s="1">
        <f t="shared" si="322"/>
        <v>248.00425369541949</v>
      </c>
      <c r="BJ391" s="1">
        <f t="shared" si="323"/>
        <v>17.721099901768198</v>
      </c>
      <c r="BK391" s="1">
        <f t="shared" si="324"/>
        <v>23.526795711663649</v>
      </c>
      <c r="BL391" s="2">
        <v>833.16138677129902</v>
      </c>
      <c r="BM391" s="1">
        <v>637.88050050712002</v>
      </c>
      <c r="BN391" s="1">
        <v>26.992709933756</v>
      </c>
      <c r="BO391" s="6">
        <v>17.154577063083298</v>
      </c>
      <c r="BP391" s="9">
        <v>204.769763124778</v>
      </c>
      <c r="BQ391" s="1">
        <v>98.758105851823501</v>
      </c>
      <c r="BR391" s="1">
        <v>57.106853499914997</v>
      </c>
      <c r="BS391" s="1">
        <v>49.4477537211555</v>
      </c>
      <c r="BT391" s="2">
        <v>182.14422841402799</v>
      </c>
      <c r="BU391" s="1">
        <v>72.083550264913796</v>
      </c>
      <c r="BV391" s="6">
        <v>65.169314342572207</v>
      </c>
      <c r="BW391" s="1">
        <f t="shared" si="325"/>
        <v>204.769763124778</v>
      </c>
      <c r="BX391" s="1">
        <f t="shared" si="326"/>
        <v>140.45116713292575</v>
      </c>
      <c r="BY391" s="1">
        <f t="shared" si="327"/>
        <v>64.595201882414401</v>
      </c>
      <c r="BZ391" s="1">
        <f t="shared" si="328"/>
        <v>57.308534031863857</v>
      </c>
      <c r="CA391" s="11"/>
      <c r="CB391" s="2">
        <v>501.95656774166099</v>
      </c>
      <c r="CC391" s="1">
        <v>529.48532828860004</v>
      </c>
      <c r="CD391" s="1">
        <v>92.496040238406493</v>
      </c>
      <c r="CE391" s="1">
        <v>54.308817863611701</v>
      </c>
      <c r="CF391" s="2">
        <v>679.453600873499</v>
      </c>
      <c r="CG391" s="1">
        <v>43.331992314051</v>
      </c>
      <c r="CH391" s="1">
        <v>35.227950189770397</v>
      </c>
      <c r="CI391" s="2">
        <v>437.07044704032103</v>
      </c>
      <c r="CJ391" s="1">
        <v>506.01021099568499</v>
      </c>
      <c r="CK391" s="1">
        <v>16.3368241202989</v>
      </c>
      <c r="CL391" s="6">
        <v>20.4444090641177</v>
      </c>
      <c r="CM391" s="1">
        <f t="shared" si="329"/>
        <v>469.51350739099098</v>
      </c>
      <c r="CN391" s="1">
        <f t="shared" si="330"/>
        <v>571.64971338592807</v>
      </c>
      <c r="CO391" s="1">
        <f t="shared" si="331"/>
        <v>50.721618890918798</v>
      </c>
      <c r="CP391" s="6">
        <f t="shared" si="332"/>
        <v>36.660392372499935</v>
      </c>
      <c r="CQ391" s="9">
        <v>1020.17075842427</v>
      </c>
      <c r="CR391" s="1">
        <v>1166.87848810632</v>
      </c>
      <c r="CS391" s="1">
        <v>300.34153268557702</v>
      </c>
      <c r="CT391" s="1">
        <v>44.5746684232166</v>
      </c>
      <c r="CU391" s="2">
        <v>444.23871338130698</v>
      </c>
      <c r="CV391" s="1">
        <v>1060.0445092208099</v>
      </c>
      <c r="CW391" s="1">
        <v>222.027425819771</v>
      </c>
      <c r="CX391" s="6">
        <v>47.326195715401703</v>
      </c>
      <c r="CY391" s="1">
        <f t="shared" si="333"/>
        <v>732.20473590278857</v>
      </c>
      <c r="CZ391" s="1">
        <f t="shared" si="334"/>
        <v>1113.461498663565</v>
      </c>
      <c r="DA391" s="1">
        <f t="shared" si="335"/>
        <v>261.18447925267401</v>
      </c>
      <c r="DB391" s="6">
        <f t="shared" si="336"/>
        <v>45.950432069309151</v>
      </c>
      <c r="DC391" s="9">
        <v>263.20269303132</v>
      </c>
      <c r="DD391" s="1">
        <v>492.43443682410998</v>
      </c>
      <c r="DE391" s="1">
        <v>35.318800781471197</v>
      </c>
      <c r="DF391" s="1">
        <v>23.368467508794701</v>
      </c>
      <c r="DG391" s="2">
        <v>653.46197311578806</v>
      </c>
      <c r="DH391" s="1">
        <v>54.714992325409703</v>
      </c>
      <c r="DI391" s="6">
        <v>34.821794942070902</v>
      </c>
      <c r="DJ391" s="1">
        <f t="shared" si="337"/>
        <v>263.20269303132</v>
      </c>
      <c r="DK391" s="1">
        <f t="shared" si="338"/>
        <v>572.94820496994907</v>
      </c>
      <c r="DL391" s="1">
        <f t="shared" si="339"/>
        <v>45.016896553440446</v>
      </c>
      <c r="DM391" s="1">
        <f t="shared" si="340"/>
        <v>29.095131225432802</v>
      </c>
      <c r="DN391" s="11"/>
      <c r="DO391" s="2">
        <v>178.31532270442901</v>
      </c>
      <c r="DP391" s="1">
        <v>105.375510456938</v>
      </c>
      <c r="DQ391" s="1">
        <v>16.146669926582199</v>
      </c>
      <c r="DR391" s="1">
        <v>19.8229949984139</v>
      </c>
      <c r="DS391" s="2">
        <v>60.187298818106299</v>
      </c>
      <c r="DT391" s="1">
        <v>25.9678614578558</v>
      </c>
      <c r="DU391" s="6">
        <v>15.9081480015676</v>
      </c>
      <c r="DV391" s="1">
        <f t="shared" si="341"/>
        <v>178.31532270442901</v>
      </c>
      <c r="DW391" s="1">
        <f t="shared" si="342"/>
        <v>82.781404637522144</v>
      </c>
      <c r="DX391" s="1">
        <f t="shared" si="343"/>
        <v>21.057265692218998</v>
      </c>
      <c r="DY391" s="1">
        <f t="shared" si="344"/>
        <v>17.86557149999075</v>
      </c>
      <c r="DZ391" s="2">
        <v>55.755433162716599</v>
      </c>
      <c r="EA391" s="1">
        <v>50.458440755902899</v>
      </c>
      <c r="EB391" s="1">
        <v>8.7492147689952997</v>
      </c>
      <c r="EC391" s="6">
        <v>4.4349356953127099</v>
      </c>
      <c r="ED391" s="9">
        <v>24.360669053523601</v>
      </c>
      <c r="EE391" s="1">
        <v>13.827615148503099</v>
      </c>
      <c r="EF391" s="1">
        <v>10.315052653878499</v>
      </c>
      <c r="EG391" s="1">
        <v>6.7399939046920503</v>
      </c>
      <c r="EH391" s="2">
        <v>17.4599533045429</v>
      </c>
      <c r="EI391" s="1">
        <v>9.5536757527608103</v>
      </c>
      <c r="EJ391" s="6">
        <v>9.3871266968719205</v>
      </c>
      <c r="EK391" s="1">
        <f t="shared" si="345"/>
        <v>24.360669053523601</v>
      </c>
      <c r="EL391" s="1">
        <f t="shared" si="346"/>
        <v>15.643784226523</v>
      </c>
      <c r="EM391" s="1">
        <f t="shared" si="347"/>
        <v>9.9343642033196549</v>
      </c>
      <c r="EN391" s="1">
        <f t="shared" si="348"/>
        <v>8.0635603007819849</v>
      </c>
      <c r="EO391" s="11"/>
      <c r="EP391" s="2">
        <v>34.201503268387498</v>
      </c>
      <c r="EQ391" s="1">
        <v>13.4848620052729</v>
      </c>
      <c r="ER391" s="1">
        <v>7.1842994567113596</v>
      </c>
      <c r="ES391" s="1">
        <v>8.8160280604652996</v>
      </c>
      <c r="ET391" s="2">
        <v>27.721059668237501</v>
      </c>
      <c r="EU391" s="1">
        <v>8.4180329952148405</v>
      </c>
      <c r="EV391" s="1">
        <v>8.6376122164168692</v>
      </c>
      <c r="EW391" s="2">
        <v>10.3266345011087</v>
      </c>
      <c r="EX391" s="1">
        <v>32.203071995955703</v>
      </c>
      <c r="EY391" s="1">
        <v>4.6983046504641903</v>
      </c>
      <c r="EZ391" s="6">
        <v>5.3464043391776199</v>
      </c>
      <c r="FA391" s="1">
        <f t="shared" si="349"/>
        <v>22.264068884748099</v>
      </c>
      <c r="FB391" s="1">
        <f t="shared" si="350"/>
        <v>24.469664556488699</v>
      </c>
      <c r="FC391" s="1">
        <f t="shared" si="351"/>
        <v>6.7668790341301301</v>
      </c>
      <c r="FD391" s="6">
        <f t="shared" si="352"/>
        <v>7.6000148720199299</v>
      </c>
      <c r="FE391" s="1">
        <v>9.6612064979126799</v>
      </c>
      <c r="FF391" s="1">
        <v>13.2663856077966</v>
      </c>
      <c r="FG391" s="6">
        <v>6.0129866013308702</v>
      </c>
      <c r="FH391" s="9">
        <v>17.774860905435901</v>
      </c>
      <c r="FI391" s="1">
        <v>6.8330866722113699</v>
      </c>
      <c r="FJ391" s="1">
        <v>7.0492607302016799</v>
      </c>
      <c r="FK391" s="1">
        <v>5.4290942566742402</v>
      </c>
      <c r="FL391" s="2">
        <v>8.2588203746011608</v>
      </c>
      <c r="FM391" s="1">
        <v>6.6962433886487798</v>
      </c>
      <c r="FN391" s="6">
        <v>5.0971027730653899</v>
      </c>
      <c r="FO391" s="1">
        <f t="shared" si="353"/>
        <v>17.774860905435901</v>
      </c>
      <c r="FP391" s="1">
        <f t="shared" si="354"/>
        <v>7.5459535234062649</v>
      </c>
      <c r="FQ391" s="1">
        <f t="shared" si="355"/>
        <v>6.8727520594252294</v>
      </c>
      <c r="FR391" s="1">
        <f t="shared" si="356"/>
        <v>5.2630985148698155</v>
      </c>
      <c r="FS391" s="2">
        <v>12.1820952733203</v>
      </c>
      <c r="FT391" s="1">
        <v>20.591128055577499</v>
      </c>
      <c r="FU391" s="1">
        <v>4.7356830832283503</v>
      </c>
      <c r="FV391" s="1">
        <v>5.5274505240457303</v>
      </c>
    </row>
    <row r="392" spans="1:178" x14ac:dyDescent="0.2">
      <c r="A392" s="1" t="s">
        <v>1354</v>
      </c>
      <c r="B392" s="1">
        <v>11</v>
      </c>
      <c r="C392" s="9">
        <v>7.4558888725591599</v>
      </c>
      <c r="D392" s="9">
        <v>8.9551166650427501</v>
      </c>
      <c r="E392" s="6">
        <v>9.2976156723162404</v>
      </c>
      <c r="F392" s="9">
        <f t="shared" si="306"/>
        <v>8.5695404033060498</v>
      </c>
      <c r="G392" s="2">
        <v>3.3237289201343501</v>
      </c>
      <c r="H392" s="6">
        <v>3.9830696702616</v>
      </c>
      <c r="I392" s="1">
        <f t="shared" si="307"/>
        <v>3.6533992951979748</v>
      </c>
      <c r="J392" s="2">
        <v>4.6459359209945399</v>
      </c>
      <c r="K392" s="6">
        <v>5.1499731108556404</v>
      </c>
      <c r="L392" s="1">
        <f t="shared" si="308"/>
        <v>4.8979545159250897</v>
      </c>
      <c r="M392" s="11"/>
      <c r="N392" s="2">
        <v>34.429827404420401</v>
      </c>
      <c r="O392" s="1">
        <v>37.3734932554827</v>
      </c>
      <c r="P392" s="1">
        <v>8.6249480402920007</v>
      </c>
      <c r="Q392" s="1">
        <v>12.071468219005499</v>
      </c>
      <c r="R392" s="2">
        <v>29.237461499020199</v>
      </c>
      <c r="S392" s="1">
        <v>8.13958785793813</v>
      </c>
      <c r="T392" s="1">
        <v>10.179964702621101</v>
      </c>
      <c r="U392" s="2">
        <v>20.375069069739101</v>
      </c>
      <c r="V392" s="1">
        <v>22.376165552387</v>
      </c>
      <c r="W392" s="1">
        <v>7.19945224751313</v>
      </c>
      <c r="X392" s="6">
        <v>4.5460420877018004</v>
      </c>
      <c r="Y392" s="1">
        <f t="shared" si="309"/>
        <v>27.402448237079753</v>
      </c>
      <c r="Z392" s="1">
        <f t="shared" si="310"/>
        <v>29.662373435629963</v>
      </c>
      <c r="AA392" s="1">
        <f t="shared" si="311"/>
        <v>7.9879960485810857</v>
      </c>
      <c r="AB392" s="6">
        <f t="shared" si="312"/>
        <v>8.9324916697761338</v>
      </c>
      <c r="AC392" s="9">
        <v>6.3020052318691802</v>
      </c>
      <c r="AD392" s="1">
        <v>15.580628876566299</v>
      </c>
      <c r="AE392" s="1">
        <v>8.8630968620448201</v>
      </c>
      <c r="AF392" s="1">
        <v>4.3962167384805104</v>
      </c>
      <c r="AG392" s="2">
        <v>5.3393864838267104</v>
      </c>
      <c r="AH392" s="1">
        <v>14.785138015536401</v>
      </c>
      <c r="AI392" s="1">
        <v>6.9063467245871397</v>
      </c>
      <c r="AJ392" s="6">
        <v>3.2437242167502101</v>
      </c>
      <c r="AK392" s="1">
        <f t="shared" si="313"/>
        <v>5.8206958578479453</v>
      </c>
      <c r="AL392" s="1">
        <f t="shared" si="314"/>
        <v>15.182883446051349</v>
      </c>
      <c r="AM392" s="1">
        <f t="shared" si="315"/>
        <v>7.8847217933159799</v>
      </c>
      <c r="AN392" s="6">
        <f t="shared" si="316"/>
        <v>3.8199704776153602</v>
      </c>
      <c r="AO392" s="9">
        <v>8.6329944584599492</v>
      </c>
      <c r="AP392" s="1">
        <v>8.2560173530466994</v>
      </c>
      <c r="AQ392" s="1">
        <v>4.7081908106159203</v>
      </c>
      <c r="AR392" s="1">
        <v>3.3072026856308301</v>
      </c>
      <c r="AS392" s="2">
        <v>9.9313609772440294</v>
      </c>
      <c r="AT392" s="1">
        <v>4.59144589369608</v>
      </c>
      <c r="AU392" s="6">
        <v>3.5520259026530501</v>
      </c>
      <c r="AV392" s="1">
        <f t="shared" si="317"/>
        <v>8.6329944584599492</v>
      </c>
      <c r="AW392" s="1">
        <f t="shared" si="318"/>
        <v>9.0936891651453635</v>
      </c>
      <c r="AX392" s="1">
        <f t="shared" si="319"/>
        <v>4.6498183521560001</v>
      </c>
      <c r="AY392" s="1">
        <f t="shared" si="320"/>
        <v>3.4296142941419401</v>
      </c>
      <c r="AZ392" s="11"/>
      <c r="BA392" s="2">
        <v>19.751554033399401</v>
      </c>
      <c r="BB392" s="1">
        <v>30.506434133353999</v>
      </c>
      <c r="BC392" s="1">
        <v>11.0321797525223</v>
      </c>
      <c r="BD392" s="1">
        <v>7.3875326299127799</v>
      </c>
      <c r="BE392" s="2">
        <v>34.6998276524291</v>
      </c>
      <c r="BF392" s="1">
        <v>33.088251059704596</v>
      </c>
      <c r="BG392" s="6">
        <v>45.468205409729499</v>
      </c>
      <c r="BH392" s="1">
        <f t="shared" si="321"/>
        <v>19.751554033399401</v>
      </c>
      <c r="BI392" s="1">
        <f t="shared" si="322"/>
        <v>32.603130892891549</v>
      </c>
      <c r="BJ392" s="1">
        <f t="shared" si="323"/>
        <v>22.06021540611345</v>
      </c>
      <c r="BK392" s="1">
        <f t="shared" si="324"/>
        <v>26.427869019821138</v>
      </c>
      <c r="BL392" s="2">
        <v>6.9278185410292403</v>
      </c>
      <c r="BM392" s="1">
        <v>17.994912639891801</v>
      </c>
      <c r="BN392" s="1">
        <v>25.211197842707598</v>
      </c>
      <c r="BO392" s="6">
        <v>6.1772811337987603</v>
      </c>
      <c r="BP392" s="9">
        <v>3.5874641309916302</v>
      </c>
      <c r="BQ392" s="1">
        <v>20.933278348856401</v>
      </c>
      <c r="BR392" s="1">
        <v>29.102153120440299</v>
      </c>
      <c r="BS392" s="1">
        <v>43.846956167583897</v>
      </c>
      <c r="BT392" s="2">
        <v>26.813700486308299</v>
      </c>
      <c r="BU392" s="1">
        <v>66.900798929477602</v>
      </c>
      <c r="BV392" s="6">
        <v>103.024407984313</v>
      </c>
      <c r="BW392" s="1">
        <f t="shared" si="325"/>
        <v>3.5874641309916302</v>
      </c>
      <c r="BX392" s="1">
        <f t="shared" si="326"/>
        <v>23.873489417582348</v>
      </c>
      <c r="BY392" s="1">
        <f t="shared" si="327"/>
        <v>48.001476024958947</v>
      </c>
      <c r="BZ392" s="1">
        <f t="shared" si="328"/>
        <v>73.435682075948449</v>
      </c>
      <c r="CA392" s="11"/>
      <c r="CB392" s="2">
        <v>11.1106823535122</v>
      </c>
      <c r="CC392" s="1">
        <v>30.6864497166113</v>
      </c>
      <c r="CD392" s="1">
        <v>5.0022909039505397</v>
      </c>
      <c r="CE392" s="1">
        <v>3.6179270166969202</v>
      </c>
      <c r="CF392" s="2">
        <v>16.6556423884828</v>
      </c>
      <c r="CG392" s="1">
        <v>6.06391442950176</v>
      </c>
      <c r="CH392" s="1">
        <v>6.0256312961124099</v>
      </c>
      <c r="CI392" s="2">
        <v>7.6905055153248396</v>
      </c>
      <c r="CJ392" s="1">
        <v>8.9091480559970506</v>
      </c>
      <c r="CK392" s="1">
        <v>3.7707582355887701</v>
      </c>
      <c r="CL392" s="6">
        <v>8.4220817039476596</v>
      </c>
      <c r="CM392" s="1">
        <f t="shared" si="329"/>
        <v>9.4005939344185201</v>
      </c>
      <c r="CN392" s="1">
        <f t="shared" si="330"/>
        <v>18.750413387030381</v>
      </c>
      <c r="CO392" s="1">
        <f t="shared" si="331"/>
        <v>4.9456545230136895</v>
      </c>
      <c r="CP392" s="6">
        <f t="shared" si="332"/>
        <v>6.0218800055856621</v>
      </c>
      <c r="CQ392" s="9">
        <v>5.7024292437183899</v>
      </c>
      <c r="CR392" s="1">
        <v>49.9997587733708</v>
      </c>
      <c r="CS392" s="1">
        <v>16.520455563022502</v>
      </c>
      <c r="CT392" s="1">
        <v>8.7960568771988097</v>
      </c>
      <c r="CU392" s="2">
        <v>5.44580973570487</v>
      </c>
      <c r="CV392" s="1">
        <v>29.122749388142999</v>
      </c>
      <c r="CW392" s="1">
        <v>26.327400394852901</v>
      </c>
      <c r="CX392" s="6">
        <v>4.5696404142790801</v>
      </c>
      <c r="CY392" s="1">
        <f t="shared" si="333"/>
        <v>5.57411948971163</v>
      </c>
      <c r="CZ392" s="1">
        <f t="shared" si="334"/>
        <v>39.561254080756896</v>
      </c>
      <c r="DA392" s="1">
        <f t="shared" si="335"/>
        <v>21.423927978937702</v>
      </c>
      <c r="DB392" s="6">
        <f t="shared" si="336"/>
        <v>6.6828486457389449</v>
      </c>
      <c r="DC392" s="9">
        <v>4.7991273639482603</v>
      </c>
      <c r="DD392" s="1">
        <v>26.944707725635201</v>
      </c>
      <c r="DE392" s="1">
        <v>18.262618379013499</v>
      </c>
      <c r="DF392" s="1">
        <v>4.22985304878853</v>
      </c>
      <c r="DG392" s="2">
        <v>26.0968153215759</v>
      </c>
      <c r="DH392" s="1">
        <v>32.6868915177714</v>
      </c>
      <c r="DI392" s="6">
        <v>9.6869693309671003</v>
      </c>
      <c r="DJ392" s="1">
        <f t="shared" si="337"/>
        <v>4.7991273639482603</v>
      </c>
      <c r="DK392" s="1">
        <f t="shared" si="338"/>
        <v>26.52076152360555</v>
      </c>
      <c r="DL392" s="1">
        <f t="shared" si="339"/>
        <v>25.474754948392452</v>
      </c>
      <c r="DM392" s="1">
        <f t="shared" si="340"/>
        <v>6.9584111898778147</v>
      </c>
      <c r="DN392" s="11"/>
      <c r="DO392" s="2">
        <v>44.320531487534403</v>
      </c>
      <c r="DP392" s="1">
        <v>22.5899766885742</v>
      </c>
      <c r="DQ392" s="1">
        <v>5.7578239608628001</v>
      </c>
      <c r="DR392" s="1">
        <v>3.4863499998842302</v>
      </c>
      <c r="DS392" s="2">
        <v>25.630533833952601</v>
      </c>
      <c r="DT392" s="1">
        <v>9.9425609294530304</v>
      </c>
      <c r="DU392" s="6">
        <v>6.5114336456543196</v>
      </c>
      <c r="DV392" s="1">
        <f t="shared" si="341"/>
        <v>44.320531487534403</v>
      </c>
      <c r="DW392" s="1">
        <f t="shared" si="342"/>
        <v>24.110255261263401</v>
      </c>
      <c r="DX392" s="1">
        <f t="shared" si="343"/>
        <v>7.8501924451579157</v>
      </c>
      <c r="DY392" s="1">
        <f t="shared" si="344"/>
        <v>4.9988918227692754</v>
      </c>
      <c r="DZ392" s="2">
        <v>4.9754255189891499</v>
      </c>
      <c r="EA392" s="1">
        <v>5.2836064380768697</v>
      </c>
      <c r="EB392" s="1">
        <v>2.59692210721184</v>
      </c>
      <c r="EC392" s="6">
        <v>2.5724892825521199</v>
      </c>
      <c r="ED392" s="9">
        <v>10.0326502689178</v>
      </c>
      <c r="EE392" s="1">
        <v>8.3016198304026005</v>
      </c>
      <c r="EF392" s="1">
        <v>4.1219861548659598</v>
      </c>
      <c r="EG392" s="1">
        <v>2.4929028325607798</v>
      </c>
      <c r="EH392" s="2">
        <v>12.9065801410906</v>
      </c>
      <c r="EI392" s="1">
        <v>4.5316532874607498</v>
      </c>
      <c r="EJ392" s="6">
        <v>3.0114497883565101</v>
      </c>
      <c r="EK392" s="1">
        <f t="shared" si="345"/>
        <v>10.0326502689178</v>
      </c>
      <c r="EL392" s="1">
        <f t="shared" si="346"/>
        <v>10.604099985746601</v>
      </c>
      <c r="EM392" s="1">
        <f t="shared" si="347"/>
        <v>4.3268197211633552</v>
      </c>
      <c r="EN392" s="1">
        <f t="shared" si="348"/>
        <v>2.752176310458645</v>
      </c>
      <c r="EO392" s="11"/>
      <c r="EP392" s="2">
        <v>12.8077406377106</v>
      </c>
      <c r="EQ392" s="1">
        <v>7.4008494459083698</v>
      </c>
      <c r="ER392" s="1">
        <v>4.2523585998223199</v>
      </c>
      <c r="ES392" s="1">
        <v>3.14514686578076</v>
      </c>
      <c r="ET392" s="2">
        <v>7.5580125270332896</v>
      </c>
      <c r="EU392" s="1">
        <v>4.0135929569376598</v>
      </c>
      <c r="EV392" s="1">
        <v>3.3360492146617999</v>
      </c>
      <c r="EW392" s="2">
        <v>8.8536819977827506</v>
      </c>
      <c r="EX392" s="1">
        <v>5.9614470791389902</v>
      </c>
      <c r="EY392" s="1">
        <v>7.8961346030583703</v>
      </c>
      <c r="EZ392" s="6">
        <v>4.05923892769587</v>
      </c>
      <c r="FA392" s="1">
        <f t="shared" si="349"/>
        <v>10.830711317746676</v>
      </c>
      <c r="FB392" s="1">
        <f t="shared" si="350"/>
        <v>6.9734363506935493</v>
      </c>
      <c r="FC392" s="1">
        <f t="shared" si="351"/>
        <v>5.3873620532727839</v>
      </c>
      <c r="FD392" s="6">
        <f t="shared" si="352"/>
        <v>3.5134783360461435</v>
      </c>
      <c r="FE392" s="1">
        <v>2.8073075056440602</v>
      </c>
      <c r="FF392" s="1">
        <v>3.6345314676773399</v>
      </c>
      <c r="FG392" s="6">
        <v>2.5315640522896401</v>
      </c>
      <c r="FH392" s="9">
        <v>4.9880923843064204</v>
      </c>
      <c r="FI392" s="1">
        <v>4.7151041934861704</v>
      </c>
      <c r="FJ392" s="1">
        <v>3.2102626521253499</v>
      </c>
      <c r="FK392" s="1">
        <v>3.0806620700020702</v>
      </c>
      <c r="FL392" s="2">
        <v>5.7904120738377198</v>
      </c>
      <c r="FM392" s="1">
        <v>3.69874779621626</v>
      </c>
      <c r="FN392" s="6">
        <v>2.4759145498157502</v>
      </c>
      <c r="FO392" s="1">
        <f t="shared" si="353"/>
        <v>4.9880923843064204</v>
      </c>
      <c r="FP392" s="1">
        <f t="shared" si="354"/>
        <v>5.2527581336619455</v>
      </c>
      <c r="FQ392" s="1">
        <f t="shared" si="355"/>
        <v>3.4545052241708047</v>
      </c>
      <c r="FR392" s="1">
        <f t="shared" si="356"/>
        <v>2.77828830990891</v>
      </c>
      <c r="FS392" s="2">
        <v>8.5920434644945605</v>
      </c>
      <c r="FT392" s="1">
        <v>5.81397712882527</v>
      </c>
      <c r="FU392" s="1">
        <v>9.87044132676575</v>
      </c>
      <c r="FV392" s="1">
        <v>4.5107295305873096</v>
      </c>
    </row>
    <row r="393" spans="1:178" x14ac:dyDescent="0.2">
      <c r="A393" s="1" t="s">
        <v>1428</v>
      </c>
      <c r="B393" s="1">
        <v>12</v>
      </c>
      <c r="C393" s="9">
        <v>10.8502786174938</v>
      </c>
      <c r="D393" s="9">
        <v>11.5881795947467</v>
      </c>
      <c r="E393" s="6">
        <v>6.1002208692115198</v>
      </c>
      <c r="F393" s="9">
        <f t="shared" si="306"/>
        <v>9.5128930271506729</v>
      </c>
      <c r="G393" s="2">
        <v>21.7300576550758</v>
      </c>
      <c r="H393" s="6">
        <v>11.2694979931345</v>
      </c>
      <c r="I393" s="1">
        <f t="shared" si="307"/>
        <v>16.499777824105152</v>
      </c>
      <c r="J393" s="2">
        <v>52.292897371638396</v>
      </c>
      <c r="K393" s="6">
        <v>43.201819253527098</v>
      </c>
      <c r="L393" s="1">
        <f t="shared" si="308"/>
        <v>47.747358312582747</v>
      </c>
      <c r="M393" s="11"/>
      <c r="N393" s="2">
        <v>90.832025362156003</v>
      </c>
      <c r="O393" s="1">
        <v>61.799530238456697</v>
      </c>
      <c r="P393" s="1">
        <v>25.9228850718474</v>
      </c>
      <c r="Q393" s="1">
        <v>41.159394571008399</v>
      </c>
      <c r="R393" s="2">
        <v>41.660078944516002</v>
      </c>
      <c r="S393" s="1">
        <v>11.5548508762525</v>
      </c>
      <c r="T393" s="1">
        <v>10.5789629377522</v>
      </c>
      <c r="U393" s="2">
        <v>51.532330332148902</v>
      </c>
      <c r="V393" s="1">
        <v>27.734151425220102</v>
      </c>
      <c r="W393" s="1">
        <v>13.573753863092399</v>
      </c>
      <c r="X393" s="6">
        <v>6.8920841754035997</v>
      </c>
      <c r="Y393" s="1">
        <f t="shared" si="309"/>
        <v>71.182177847152445</v>
      </c>
      <c r="Z393" s="1">
        <f t="shared" si="310"/>
        <v>43.731253536064266</v>
      </c>
      <c r="AA393" s="1">
        <f t="shared" si="311"/>
        <v>17.017163270397432</v>
      </c>
      <c r="AB393" s="6">
        <f t="shared" si="312"/>
        <v>19.543480561388066</v>
      </c>
      <c r="AC393" s="9">
        <v>94.733606393328103</v>
      </c>
      <c r="AD393" s="1">
        <v>119.767661488277</v>
      </c>
      <c r="AE393" s="1">
        <v>35.313572284101497</v>
      </c>
      <c r="AF393" s="1">
        <v>13.4739125908666</v>
      </c>
      <c r="AG393" s="2">
        <v>67.3422695394041</v>
      </c>
      <c r="AH393" s="1">
        <v>81.078681928362201</v>
      </c>
      <c r="AI393" s="1">
        <v>20.022394973436501</v>
      </c>
      <c r="AJ393" s="6">
        <v>6.2879198489383201</v>
      </c>
      <c r="AK393" s="1">
        <f t="shared" si="313"/>
        <v>81.037937966366101</v>
      </c>
      <c r="AL393" s="1">
        <f t="shared" si="314"/>
        <v>100.4231717083196</v>
      </c>
      <c r="AM393" s="1">
        <f t="shared" si="315"/>
        <v>27.667983628769001</v>
      </c>
      <c r="AN393" s="6">
        <f t="shared" si="316"/>
        <v>9.8809162199024598</v>
      </c>
      <c r="AO393" s="9">
        <v>66.706191008119006</v>
      </c>
      <c r="AP393" s="1">
        <v>41.362245549702003</v>
      </c>
      <c r="AQ393" s="1">
        <v>44.525719929143598</v>
      </c>
      <c r="AR393" s="1">
        <v>48.5641124607912</v>
      </c>
      <c r="AS393" s="2">
        <v>38.167635850657</v>
      </c>
      <c r="AT393" s="1">
        <v>42.216861287847799</v>
      </c>
      <c r="AU393" s="6">
        <v>36.541457927387597</v>
      </c>
      <c r="AV393" s="1">
        <f t="shared" si="317"/>
        <v>66.706191008119006</v>
      </c>
      <c r="AW393" s="1">
        <f t="shared" si="318"/>
        <v>39.764940700179501</v>
      </c>
      <c r="AX393" s="1">
        <f t="shared" si="319"/>
        <v>43.371290608495698</v>
      </c>
      <c r="AY393" s="1">
        <f t="shared" si="320"/>
        <v>42.552785194089395</v>
      </c>
      <c r="AZ393" s="11"/>
      <c r="BA393" s="2">
        <v>305.591148291617</v>
      </c>
      <c r="BB393" s="1">
        <v>175.04255291223501</v>
      </c>
      <c r="BC393" s="1">
        <v>38.303471619959701</v>
      </c>
      <c r="BD393" s="1">
        <v>34.123277722540202</v>
      </c>
      <c r="BE393" s="2">
        <v>108.234791229642</v>
      </c>
      <c r="BF393" s="1">
        <v>51.621201695527397</v>
      </c>
      <c r="BG393" s="6">
        <v>22.300977316331</v>
      </c>
      <c r="BH393" s="1">
        <f t="shared" si="321"/>
        <v>305.591148291617</v>
      </c>
      <c r="BI393" s="1">
        <f t="shared" si="322"/>
        <v>141.6386720709385</v>
      </c>
      <c r="BJ393" s="1">
        <f t="shared" si="323"/>
        <v>44.962336657743549</v>
      </c>
      <c r="BK393" s="1">
        <f t="shared" si="324"/>
        <v>28.212127519435601</v>
      </c>
      <c r="BL393" s="2">
        <v>177.885736984646</v>
      </c>
      <c r="BM393" s="1">
        <v>152.89900256421299</v>
      </c>
      <c r="BN393" s="1">
        <v>60.173372629531102</v>
      </c>
      <c r="BO393" s="6">
        <v>7.2909198512624096</v>
      </c>
      <c r="BP393" s="9">
        <v>171.389008443862</v>
      </c>
      <c r="BQ393" s="1">
        <v>118.622924503631</v>
      </c>
      <c r="BR393" s="1">
        <v>178.82807089731699</v>
      </c>
      <c r="BS393" s="1">
        <v>188.318811010996</v>
      </c>
      <c r="BT393" s="2">
        <v>129.023134709114</v>
      </c>
      <c r="BU393" s="1">
        <v>207.671012621003</v>
      </c>
      <c r="BV393" s="6">
        <v>230.800662574396</v>
      </c>
      <c r="BW393" s="1">
        <f t="shared" si="325"/>
        <v>171.389008443862</v>
      </c>
      <c r="BX393" s="1">
        <f t="shared" si="326"/>
        <v>123.8230296063725</v>
      </c>
      <c r="BY393" s="1">
        <f t="shared" si="327"/>
        <v>193.24954175916</v>
      </c>
      <c r="BZ393" s="1">
        <f t="shared" si="328"/>
        <v>209.55973679269601</v>
      </c>
      <c r="CA393" s="11"/>
      <c r="CB393" s="2">
        <v>368.10674345273401</v>
      </c>
      <c r="CC393" s="1">
        <v>494.477884058548</v>
      </c>
      <c r="CD393" s="1">
        <v>367.43191448155397</v>
      </c>
      <c r="CE393" s="1">
        <v>238.521169449486</v>
      </c>
      <c r="CF393" s="2">
        <v>453.29710219760898</v>
      </c>
      <c r="CG393" s="1">
        <v>312.80886317156097</v>
      </c>
      <c r="CH393" s="1">
        <v>224.08661517452001</v>
      </c>
      <c r="CI393" s="2">
        <v>103.718326467027</v>
      </c>
      <c r="CJ393" s="1">
        <v>183.737064259362</v>
      </c>
      <c r="CK393" s="1">
        <v>133.81300584512201</v>
      </c>
      <c r="CL393" s="6">
        <v>59.886079526430002</v>
      </c>
      <c r="CM393" s="1">
        <f t="shared" si="329"/>
        <v>235.9125349598805</v>
      </c>
      <c r="CN393" s="1">
        <f t="shared" si="330"/>
        <v>377.17068350517303</v>
      </c>
      <c r="CO393" s="1">
        <f t="shared" si="331"/>
        <v>271.35126116607898</v>
      </c>
      <c r="CP393" s="6">
        <f t="shared" si="332"/>
        <v>174.16462138347867</v>
      </c>
      <c r="CQ393" s="9">
        <v>159.80931596732799</v>
      </c>
      <c r="CR393" s="1">
        <v>324.39011444587697</v>
      </c>
      <c r="CS393" s="1">
        <v>434.91930785615</v>
      </c>
      <c r="CT393" s="1">
        <v>196.283976598789</v>
      </c>
      <c r="CU393" s="2">
        <v>68.941962690431396</v>
      </c>
      <c r="CV393" s="1">
        <v>213.768901844162</v>
      </c>
      <c r="CW393" s="1">
        <v>360.25062185961798</v>
      </c>
      <c r="CX393" s="6">
        <v>183.42597777029999</v>
      </c>
      <c r="CY393" s="1">
        <f t="shared" si="333"/>
        <v>114.37563932887969</v>
      </c>
      <c r="CZ393" s="1">
        <f t="shared" si="334"/>
        <v>269.07950814501947</v>
      </c>
      <c r="DA393" s="1">
        <f t="shared" si="335"/>
        <v>397.58496485788396</v>
      </c>
      <c r="DB393" s="6">
        <f t="shared" si="336"/>
        <v>189.85497718454451</v>
      </c>
      <c r="DC393" s="9">
        <v>223.88041129932901</v>
      </c>
      <c r="DD393" s="1">
        <v>357.94534353607997</v>
      </c>
      <c r="DE393" s="1">
        <v>151.731385528343</v>
      </c>
      <c r="DF393" s="1">
        <v>172.852645601722</v>
      </c>
      <c r="DG393" s="2">
        <v>333.657679182599</v>
      </c>
      <c r="DH393" s="1">
        <v>177.54368242880099</v>
      </c>
      <c r="DI393" s="6">
        <v>187.23509917961499</v>
      </c>
      <c r="DJ393" s="1">
        <f t="shared" si="337"/>
        <v>223.88041129932901</v>
      </c>
      <c r="DK393" s="1">
        <f t="shared" si="338"/>
        <v>345.80151135933949</v>
      </c>
      <c r="DL393" s="1">
        <f t="shared" si="339"/>
        <v>164.63753397857198</v>
      </c>
      <c r="DM393" s="1">
        <f t="shared" si="340"/>
        <v>180.0438723906685</v>
      </c>
      <c r="DN393" s="11"/>
      <c r="DO393" s="2">
        <v>37.606996992796397</v>
      </c>
      <c r="DP393" s="1">
        <v>203.64851285760699</v>
      </c>
      <c r="DQ393" s="1">
        <v>200.86888997457899</v>
      </c>
      <c r="DR393" s="1">
        <v>87.0990999923591</v>
      </c>
      <c r="DS393" s="2">
        <v>90.162674505118304</v>
      </c>
      <c r="DT393" s="1">
        <v>137.42472693068001</v>
      </c>
      <c r="DU393" s="6">
        <v>49.736319682855402</v>
      </c>
      <c r="DV393" s="1">
        <f t="shared" si="341"/>
        <v>37.606996992796397</v>
      </c>
      <c r="DW393" s="1">
        <f t="shared" si="342"/>
        <v>146.90559368136263</v>
      </c>
      <c r="DX393" s="1">
        <f t="shared" si="343"/>
        <v>169.1468084526295</v>
      </c>
      <c r="DY393" s="1">
        <f t="shared" si="344"/>
        <v>68.417709837607248</v>
      </c>
      <c r="DZ393" s="2">
        <v>43.523002171616298</v>
      </c>
      <c r="EA393" s="1">
        <v>37.198933072172402</v>
      </c>
      <c r="EB393" s="1">
        <v>47.846042329361197</v>
      </c>
      <c r="EC393" s="6">
        <v>14.3059016829438</v>
      </c>
      <c r="ED393" s="9">
        <v>67.344725407340803</v>
      </c>
      <c r="EE393" s="1">
        <v>38.694594079955202</v>
      </c>
      <c r="EF393" s="1">
        <v>52.812302078136902</v>
      </c>
      <c r="EG393" s="1">
        <v>28.707706346750399</v>
      </c>
      <c r="EH393" s="2">
        <v>35.919574237457702</v>
      </c>
      <c r="EI393" s="1">
        <v>40.582600270507697</v>
      </c>
      <c r="EJ393" s="6">
        <v>29.209685812438</v>
      </c>
      <c r="EK393" s="1">
        <f t="shared" si="345"/>
        <v>67.344725407340803</v>
      </c>
      <c r="EL393" s="1">
        <f t="shared" si="346"/>
        <v>37.307084158706452</v>
      </c>
      <c r="EM393" s="1">
        <f t="shared" si="347"/>
        <v>46.697451174322296</v>
      </c>
      <c r="EN393" s="1">
        <f t="shared" si="348"/>
        <v>28.958696079594198</v>
      </c>
      <c r="EO393" s="11"/>
      <c r="EP393" s="2">
        <v>122.09421140941799</v>
      </c>
      <c r="EQ393" s="1">
        <v>277.35437445900101</v>
      </c>
      <c r="ER393" s="1">
        <v>219.16362340978901</v>
      </c>
      <c r="ES393" s="1">
        <v>111.36446299767699</v>
      </c>
      <c r="ET393" s="2">
        <v>234.56854327765399</v>
      </c>
      <c r="EU393" s="1">
        <v>220.737951310988</v>
      </c>
      <c r="EV393" s="1">
        <v>94.472441768641801</v>
      </c>
      <c r="EW393" s="2">
        <v>85.802752430155806</v>
      </c>
      <c r="EX393" s="1">
        <v>171.77488479130099</v>
      </c>
      <c r="EY393" s="1">
        <v>111.72567587635</v>
      </c>
      <c r="EZ393" s="6">
        <v>41.1486718955775</v>
      </c>
      <c r="FA393" s="1">
        <f t="shared" si="349"/>
        <v>103.9484819197869</v>
      </c>
      <c r="FB393" s="1">
        <f t="shared" si="350"/>
        <v>227.89926750931866</v>
      </c>
      <c r="FC393" s="1">
        <f t="shared" si="351"/>
        <v>183.87575019904236</v>
      </c>
      <c r="FD393" s="6">
        <f t="shared" si="352"/>
        <v>82.328525553965434</v>
      </c>
      <c r="FE393" s="1">
        <v>217.447131643272</v>
      </c>
      <c r="FF393" s="1">
        <v>109.994793142612</v>
      </c>
      <c r="FG393" s="6">
        <v>65.362951961176506</v>
      </c>
      <c r="FH393" s="9">
        <v>221.11332272640399</v>
      </c>
      <c r="FI393" s="1">
        <v>123.983992526699</v>
      </c>
      <c r="FJ393" s="1">
        <v>70.493755283673707</v>
      </c>
      <c r="FK393" s="1">
        <v>63.259236853476601</v>
      </c>
      <c r="FL393" s="2">
        <v>171.95917086614</v>
      </c>
      <c r="FM393" s="1">
        <v>55.655338065046699</v>
      </c>
      <c r="FN393" s="6">
        <v>58.624525437321097</v>
      </c>
      <c r="FO393" s="1">
        <f t="shared" si="353"/>
        <v>221.11332272640399</v>
      </c>
      <c r="FP393" s="1">
        <f t="shared" si="354"/>
        <v>147.97158169641949</v>
      </c>
      <c r="FQ393" s="1">
        <f t="shared" si="355"/>
        <v>63.074546674360207</v>
      </c>
      <c r="FR393" s="1">
        <f t="shared" si="356"/>
        <v>60.941881145398852</v>
      </c>
      <c r="FS393" s="2">
        <v>42.916441246437998</v>
      </c>
      <c r="FT393" s="1">
        <v>101.062352124087</v>
      </c>
      <c r="FU393" s="1">
        <v>57.160930828974401</v>
      </c>
      <c r="FV393" s="1">
        <v>15.140085371288899</v>
      </c>
    </row>
    <row r="394" spans="1:178" x14ac:dyDescent="0.2">
      <c r="A394" s="1" t="s">
        <v>597</v>
      </c>
      <c r="B394" s="1">
        <v>3</v>
      </c>
      <c r="C394" s="9">
        <v>183.78290893473201</v>
      </c>
      <c r="D394" s="9">
        <v>251.36437480406701</v>
      </c>
      <c r="E394" s="6">
        <v>321.921571702986</v>
      </c>
      <c r="F394" s="9">
        <f t="shared" si="306"/>
        <v>252.35628514726167</v>
      </c>
      <c r="G394" s="2">
        <v>389.89680733639398</v>
      </c>
      <c r="H394" s="6">
        <v>494.249760800209</v>
      </c>
      <c r="I394" s="1">
        <f t="shared" si="307"/>
        <v>442.07328406830152</v>
      </c>
      <c r="J394" s="2">
        <v>363.88801466239499</v>
      </c>
      <c r="K394" s="6">
        <v>357.48134553155103</v>
      </c>
      <c r="L394" s="1">
        <f t="shared" si="308"/>
        <v>360.68468009697301</v>
      </c>
      <c r="M394" s="11"/>
      <c r="N394" s="2">
        <v>406.14069828250899</v>
      </c>
      <c r="O394" s="1">
        <v>302.88451526041098</v>
      </c>
      <c r="P394" s="1">
        <v>283.74451797074403</v>
      </c>
      <c r="Q394" s="1">
        <v>275.573859878326</v>
      </c>
      <c r="R394" s="2">
        <v>171.85398138799599</v>
      </c>
      <c r="S394" s="1">
        <v>296.06110927148899</v>
      </c>
      <c r="T394" s="1">
        <v>323.89232707441403</v>
      </c>
      <c r="U394" s="2">
        <v>304.37171482940602</v>
      </c>
      <c r="V394" s="1">
        <v>298.39615653255299</v>
      </c>
      <c r="W394" s="1">
        <v>433.59023580728899</v>
      </c>
      <c r="X394" s="6">
        <v>468.62249256121402</v>
      </c>
      <c r="Y394" s="1">
        <f t="shared" si="309"/>
        <v>355.25620655595753</v>
      </c>
      <c r="Z394" s="1">
        <f t="shared" si="310"/>
        <v>257.71155106032001</v>
      </c>
      <c r="AA394" s="1">
        <f t="shared" si="311"/>
        <v>337.7986210165073</v>
      </c>
      <c r="AB394" s="6">
        <f t="shared" si="312"/>
        <v>356.02955983798466</v>
      </c>
      <c r="AC394" s="9">
        <v>161.510435749338</v>
      </c>
      <c r="AD394" s="1">
        <v>166.01527197427299</v>
      </c>
      <c r="AE394" s="1">
        <v>380.98696100594202</v>
      </c>
      <c r="AF394" s="1">
        <v>342.02793666755201</v>
      </c>
      <c r="AG394" s="2">
        <v>250.29001688440499</v>
      </c>
      <c r="AH394" s="1">
        <v>254.52315443825501</v>
      </c>
      <c r="AI394" s="1">
        <v>370.22088321771503</v>
      </c>
      <c r="AJ394" s="6">
        <v>454.48049392509</v>
      </c>
      <c r="AK394" s="1">
        <f t="shared" si="313"/>
        <v>205.90022631687151</v>
      </c>
      <c r="AL394" s="1">
        <f t="shared" si="314"/>
        <v>210.269213206264</v>
      </c>
      <c r="AM394" s="1">
        <f t="shared" si="315"/>
        <v>375.60392211182852</v>
      </c>
      <c r="AN394" s="6">
        <f t="shared" si="316"/>
        <v>398.25421529632104</v>
      </c>
      <c r="AO394" s="9">
        <v>584.60630652002499</v>
      </c>
      <c r="AP394" s="1">
        <v>358.02466403234399</v>
      </c>
      <c r="AQ394" s="1">
        <v>377.48805003840698</v>
      </c>
      <c r="AR394" s="1">
        <v>327.99439024687302</v>
      </c>
      <c r="AS394" s="2">
        <v>380.02824949662102</v>
      </c>
      <c r="AT394" s="1">
        <v>348.64079513343898</v>
      </c>
      <c r="AU394" s="6">
        <v>300.72731930579403</v>
      </c>
      <c r="AV394" s="1">
        <f t="shared" si="317"/>
        <v>584.60630652002499</v>
      </c>
      <c r="AW394" s="1">
        <f t="shared" si="318"/>
        <v>369.02645676448253</v>
      </c>
      <c r="AX394" s="1">
        <f t="shared" si="319"/>
        <v>363.06442258592301</v>
      </c>
      <c r="AY394" s="1">
        <f t="shared" si="320"/>
        <v>314.36085477633355</v>
      </c>
      <c r="AZ394" s="11"/>
      <c r="BA394" s="2">
        <v>894.82189084145296</v>
      </c>
      <c r="BB394" s="1">
        <v>146.851655244732</v>
      </c>
      <c r="BC394" s="1">
        <v>316.43965856342601</v>
      </c>
      <c r="BD394" s="1">
        <v>302.94387887776401</v>
      </c>
      <c r="BE394" s="2">
        <v>157.80523542678199</v>
      </c>
      <c r="BF394" s="1">
        <v>482.789506231507</v>
      </c>
      <c r="BG394" s="6">
        <v>375.03338152268202</v>
      </c>
      <c r="BH394" s="1">
        <f t="shared" si="321"/>
        <v>894.82189084145296</v>
      </c>
      <c r="BI394" s="1">
        <f t="shared" si="322"/>
        <v>152.32844533575701</v>
      </c>
      <c r="BJ394" s="1">
        <f t="shared" si="323"/>
        <v>399.61458239746651</v>
      </c>
      <c r="BK394" s="1">
        <f t="shared" si="324"/>
        <v>338.98863020022304</v>
      </c>
      <c r="BL394" s="2">
        <v>613.97971920918303</v>
      </c>
      <c r="BM394" s="1">
        <v>136.974623427273</v>
      </c>
      <c r="BN394" s="1">
        <v>596.03736368277703</v>
      </c>
      <c r="BO394" s="6">
        <v>425.85998637224401</v>
      </c>
      <c r="BP394" s="9">
        <v>481.201587340581</v>
      </c>
      <c r="BQ394" s="1">
        <v>292.00004425579903</v>
      </c>
      <c r="BR394" s="1">
        <v>202.42258224065401</v>
      </c>
      <c r="BS394" s="1">
        <v>132.454445668961</v>
      </c>
      <c r="BT394" s="2">
        <v>282.406816270685</v>
      </c>
      <c r="BU394" s="1">
        <v>89.972401648516197</v>
      </c>
      <c r="BV394" s="6">
        <v>63.576705224958502</v>
      </c>
      <c r="BW394" s="1">
        <f t="shared" si="325"/>
        <v>481.201587340581</v>
      </c>
      <c r="BX394" s="1">
        <f t="shared" si="326"/>
        <v>287.20343026324201</v>
      </c>
      <c r="BY394" s="1">
        <f t="shared" si="327"/>
        <v>146.1974919445851</v>
      </c>
      <c r="BZ394" s="1">
        <f t="shared" si="328"/>
        <v>98.015575446959758</v>
      </c>
      <c r="CA394" s="11"/>
      <c r="CB394" s="2">
        <v>1308.3733207345099</v>
      </c>
      <c r="CC394" s="1">
        <v>229.17637043275801</v>
      </c>
      <c r="CD394" s="1">
        <v>70.389078662796607</v>
      </c>
      <c r="CE394" s="1">
        <v>133.94905196808901</v>
      </c>
      <c r="CF394" s="2">
        <v>215.92734821102599</v>
      </c>
      <c r="CG394" s="1">
        <v>117.36957847934301</v>
      </c>
      <c r="CH394" s="1">
        <v>191.31370707115701</v>
      </c>
      <c r="CI394" s="2">
        <v>553.99580429014702</v>
      </c>
      <c r="CJ394" s="1">
        <v>207.37510915432799</v>
      </c>
      <c r="CK394" s="1">
        <v>179.61300913544699</v>
      </c>
      <c r="CL394" s="6">
        <v>498.27919212491202</v>
      </c>
      <c r="CM394" s="1">
        <f t="shared" si="329"/>
        <v>931.18456251232851</v>
      </c>
      <c r="CN394" s="1">
        <f t="shared" si="330"/>
        <v>217.49294259937065</v>
      </c>
      <c r="CO394" s="1">
        <f t="shared" si="331"/>
        <v>122.45722209252887</v>
      </c>
      <c r="CP394" s="6">
        <f t="shared" si="332"/>
        <v>274.51398372138601</v>
      </c>
      <c r="CQ394" s="9">
        <v>1209.92001333395</v>
      </c>
      <c r="CR394" s="1">
        <v>1172.0955709222901</v>
      </c>
      <c r="CS394" s="1">
        <v>139.19327369927601</v>
      </c>
      <c r="CT394" s="1">
        <v>173.49759829573901</v>
      </c>
      <c r="CU394" s="2">
        <v>649.53617916463998</v>
      </c>
      <c r="CV394" s="1">
        <v>990.71554083932699</v>
      </c>
      <c r="CW394" s="1">
        <v>141.49552494628401</v>
      </c>
      <c r="CX394" s="6">
        <v>223.400781280747</v>
      </c>
      <c r="CY394" s="1">
        <f t="shared" si="333"/>
        <v>929.72809624929505</v>
      </c>
      <c r="CZ394" s="1">
        <f t="shared" si="334"/>
        <v>1081.4055558808086</v>
      </c>
      <c r="DA394" s="1">
        <f t="shared" si="335"/>
        <v>140.34439932278002</v>
      </c>
      <c r="DB394" s="6">
        <f t="shared" si="336"/>
        <v>198.44918978824302</v>
      </c>
      <c r="DC394" s="9">
        <v>508.526779060759</v>
      </c>
      <c r="DD394" s="1">
        <v>118.050222533656</v>
      </c>
      <c r="DE394" s="1">
        <v>135.83436115323599</v>
      </c>
      <c r="DF394" s="1">
        <v>119.78648732625</v>
      </c>
      <c r="DG394" s="2">
        <v>266.24505818284501</v>
      </c>
      <c r="DH394" s="1">
        <v>64.231131874309398</v>
      </c>
      <c r="DI394" s="6">
        <v>54.074001793129199</v>
      </c>
      <c r="DJ394" s="1">
        <f t="shared" si="337"/>
        <v>508.526779060759</v>
      </c>
      <c r="DK394" s="1">
        <f t="shared" si="338"/>
        <v>192.1476403582505</v>
      </c>
      <c r="DL394" s="1">
        <f t="shared" si="339"/>
        <v>100.03274651377269</v>
      </c>
      <c r="DM394" s="1">
        <f t="shared" si="340"/>
        <v>86.930244559689598</v>
      </c>
      <c r="DN394" s="11"/>
      <c r="DO394" s="2">
        <v>138.677879317688</v>
      </c>
      <c r="DP394" s="1">
        <v>503.03576620295598</v>
      </c>
      <c r="DQ394" s="1">
        <v>436.966088017434</v>
      </c>
      <c r="DR394" s="1">
        <v>344.88363996915803</v>
      </c>
      <c r="DS394" s="2">
        <v>397.37755108772598</v>
      </c>
      <c r="DT394" s="1">
        <v>446.40692588280501</v>
      </c>
      <c r="DU394" s="6">
        <v>403.38442820716801</v>
      </c>
      <c r="DV394" s="1">
        <f t="shared" si="341"/>
        <v>138.677879317688</v>
      </c>
      <c r="DW394" s="1">
        <f t="shared" si="342"/>
        <v>450.20665864534101</v>
      </c>
      <c r="DX394" s="1">
        <f t="shared" si="343"/>
        <v>441.68650695011951</v>
      </c>
      <c r="DY394" s="1">
        <f t="shared" si="344"/>
        <v>374.13403408816305</v>
      </c>
      <c r="DZ394" s="2">
        <v>497.45926483295301</v>
      </c>
      <c r="EA394" s="1">
        <v>228.69089287674601</v>
      </c>
      <c r="EB394" s="1">
        <v>388.60367137072302</v>
      </c>
      <c r="EC394" s="6">
        <v>386.422694952509</v>
      </c>
      <c r="ED394" s="9">
        <v>493.173443685824</v>
      </c>
      <c r="EE394" s="1">
        <v>330.88159652451702</v>
      </c>
      <c r="EF394" s="1">
        <v>315.910851277566</v>
      </c>
      <c r="EG394" s="1">
        <v>338.59890319605302</v>
      </c>
      <c r="EH394" s="2">
        <v>388.74446233523599</v>
      </c>
      <c r="EI394" s="1">
        <v>353.20349873543699</v>
      </c>
      <c r="EJ394" s="6">
        <v>324.69333017254303</v>
      </c>
      <c r="EK394" s="1">
        <f t="shared" si="345"/>
        <v>493.173443685824</v>
      </c>
      <c r="EL394" s="1">
        <f t="shared" si="346"/>
        <v>359.81302942987651</v>
      </c>
      <c r="EM394" s="1">
        <f t="shared" si="347"/>
        <v>334.5571750065015</v>
      </c>
      <c r="EN394" s="1">
        <f t="shared" si="348"/>
        <v>331.64611668429802</v>
      </c>
      <c r="EO394" s="11"/>
      <c r="EP394" s="2">
        <v>398.60859341091702</v>
      </c>
      <c r="EQ394" s="1">
        <v>252.625807282229</v>
      </c>
      <c r="ER394" s="1">
        <v>410.91255545033101</v>
      </c>
      <c r="ES394" s="1">
        <v>406.13214176305098</v>
      </c>
      <c r="ET394" s="2">
        <v>288.71266986662198</v>
      </c>
      <c r="EU394" s="1">
        <v>372.82067498561798</v>
      </c>
      <c r="EV394" s="1">
        <v>525.54000488753604</v>
      </c>
      <c r="EW394" s="2">
        <v>500.71823517738699</v>
      </c>
      <c r="EX394" s="1">
        <v>313.692070471286</v>
      </c>
      <c r="EY394" s="1">
        <v>546.73048161517602</v>
      </c>
      <c r="EZ394" s="6">
        <v>606.73868825926399</v>
      </c>
      <c r="FA394" s="1">
        <f t="shared" si="349"/>
        <v>449.66341429415201</v>
      </c>
      <c r="FB394" s="1">
        <f t="shared" si="350"/>
        <v>285.01018254004566</v>
      </c>
      <c r="FC394" s="1">
        <f t="shared" si="351"/>
        <v>443.48790401704173</v>
      </c>
      <c r="FD394" s="6">
        <f t="shared" si="352"/>
        <v>512.80361163661701</v>
      </c>
      <c r="FE394" s="1">
        <v>700.60363149066404</v>
      </c>
      <c r="FF394" s="1">
        <v>397.106019744891</v>
      </c>
      <c r="FG394" s="6">
        <v>369.241405884632</v>
      </c>
      <c r="FH394" s="9">
        <v>674.51482908464902</v>
      </c>
      <c r="FI394" s="1">
        <v>356.69731737663</v>
      </c>
      <c r="FJ394" s="1">
        <v>308.107531063556</v>
      </c>
      <c r="FK394" s="1">
        <v>319.53189922407802</v>
      </c>
      <c r="FL394" s="2">
        <v>397.14532812214901</v>
      </c>
      <c r="FM394" s="1">
        <v>301.949559243252</v>
      </c>
      <c r="FN394" s="6">
        <v>303.63664567370802</v>
      </c>
      <c r="FO394" s="1">
        <f t="shared" si="353"/>
        <v>674.51482908464902</v>
      </c>
      <c r="FP394" s="1">
        <f t="shared" si="354"/>
        <v>376.9213227493895</v>
      </c>
      <c r="FQ394" s="1">
        <f t="shared" si="355"/>
        <v>305.02854515340402</v>
      </c>
      <c r="FR394" s="1">
        <f t="shared" si="356"/>
        <v>311.58427244889299</v>
      </c>
      <c r="FS394" s="2">
        <v>530.37542709357797</v>
      </c>
      <c r="FT394" s="1">
        <v>385.763439272656</v>
      </c>
      <c r="FU394" s="1">
        <v>443.15528817340902</v>
      </c>
      <c r="FV394" s="1">
        <v>579.23537837826302</v>
      </c>
    </row>
    <row r="395" spans="1:178" x14ac:dyDescent="0.2">
      <c r="A395" s="1" t="s">
        <v>424</v>
      </c>
      <c r="B395" s="1">
        <v>3</v>
      </c>
      <c r="C395" s="9">
        <v>52.468199538768999</v>
      </c>
      <c r="D395" s="9">
        <v>44.045508422382603</v>
      </c>
      <c r="E395" s="6">
        <v>62.010757349550701</v>
      </c>
      <c r="F395" s="9">
        <f t="shared" si="306"/>
        <v>52.841488436900761</v>
      </c>
      <c r="G395" s="2">
        <v>135.223008371681</v>
      </c>
      <c r="H395" s="6">
        <v>102.20595326026</v>
      </c>
      <c r="I395" s="1">
        <f t="shared" si="307"/>
        <v>118.7144808159705</v>
      </c>
      <c r="J395" s="2">
        <v>142.23141912938999</v>
      </c>
      <c r="K395" s="6">
        <v>113.96654370402599</v>
      </c>
      <c r="L395" s="1">
        <f t="shared" si="308"/>
        <v>128.098981416708</v>
      </c>
      <c r="M395" s="11"/>
      <c r="N395" s="2">
        <v>47.341173924865899</v>
      </c>
      <c r="O395" s="1">
        <v>43.8463930559708</v>
      </c>
      <c r="P395" s="1">
        <v>87.207004840786496</v>
      </c>
      <c r="Q395" s="1">
        <v>263.72809801551898</v>
      </c>
      <c r="R395" s="2">
        <v>60.172214745646897</v>
      </c>
      <c r="S395" s="1">
        <v>57.289677382376098</v>
      </c>
      <c r="T395" s="1">
        <v>83.595639966735504</v>
      </c>
      <c r="U395" s="2">
        <v>59.232113287802001</v>
      </c>
      <c r="V395" s="1">
        <v>69.425978998202297</v>
      </c>
      <c r="W395" s="1">
        <v>88.253071810319796</v>
      </c>
      <c r="X395" s="6">
        <v>101.760161096845</v>
      </c>
      <c r="Y395" s="1">
        <f t="shared" si="309"/>
        <v>53.286643606333953</v>
      </c>
      <c r="Z395" s="1">
        <f t="shared" si="310"/>
        <v>57.814862266606667</v>
      </c>
      <c r="AA395" s="1">
        <f t="shared" si="311"/>
        <v>77.58325134449413</v>
      </c>
      <c r="AB395" s="6">
        <f t="shared" si="312"/>
        <v>149.69463302636652</v>
      </c>
      <c r="AC395" s="9">
        <v>114.766655200131</v>
      </c>
      <c r="AD395" s="1">
        <v>108.075849848559</v>
      </c>
      <c r="AE395" s="1">
        <v>130.81796064007699</v>
      </c>
      <c r="AF395" s="1">
        <v>134.705076554991</v>
      </c>
      <c r="AG395" s="2">
        <v>67.970146836169505</v>
      </c>
      <c r="AH395" s="1">
        <v>101.551688136735</v>
      </c>
      <c r="AI395" s="1">
        <v>108.517144040673</v>
      </c>
      <c r="AJ395" s="6">
        <v>106.39846763889599</v>
      </c>
      <c r="AK395" s="1">
        <f t="shared" si="313"/>
        <v>91.368401018150252</v>
      </c>
      <c r="AL395" s="1">
        <f t="shared" si="314"/>
        <v>104.813768992647</v>
      </c>
      <c r="AM395" s="1">
        <f t="shared" si="315"/>
        <v>119.667552340375</v>
      </c>
      <c r="AN395" s="6">
        <f t="shared" si="316"/>
        <v>120.55177209694349</v>
      </c>
      <c r="AO395" s="9">
        <v>136.676021145341</v>
      </c>
      <c r="AP395" s="1">
        <v>120.35962746611099</v>
      </c>
      <c r="AQ395" s="1">
        <v>128.70687401044</v>
      </c>
      <c r="AR395" s="1">
        <v>138.52433066829599</v>
      </c>
      <c r="AS395" s="2">
        <v>125.005385957383</v>
      </c>
      <c r="AT395" s="1">
        <v>94.509811496668902</v>
      </c>
      <c r="AU395" s="6">
        <v>122.124697565326</v>
      </c>
      <c r="AV395" s="1">
        <f t="shared" si="317"/>
        <v>136.676021145341</v>
      </c>
      <c r="AW395" s="1">
        <f t="shared" si="318"/>
        <v>122.682506711747</v>
      </c>
      <c r="AX395" s="1">
        <f t="shared" si="319"/>
        <v>111.60834275355445</v>
      </c>
      <c r="AY395" s="1">
        <f t="shared" si="320"/>
        <v>130.324514116811</v>
      </c>
      <c r="AZ395" s="11"/>
      <c r="BA395" s="2">
        <v>47.019146906716202</v>
      </c>
      <c r="BB395" s="1">
        <v>52.458362644934702</v>
      </c>
      <c r="BC395" s="1">
        <v>73.167339064126693</v>
      </c>
      <c r="BD395" s="1">
        <v>232.97869520252999</v>
      </c>
      <c r="BE395" s="2">
        <v>57.679503770308301</v>
      </c>
      <c r="BF395" s="1">
        <v>49.878787533185097</v>
      </c>
      <c r="BG395" s="6">
        <v>66.364136631226103</v>
      </c>
      <c r="BH395" s="1">
        <f t="shared" si="321"/>
        <v>47.019146906716202</v>
      </c>
      <c r="BI395" s="1">
        <f t="shared" si="322"/>
        <v>55.068933207621498</v>
      </c>
      <c r="BJ395" s="1">
        <f t="shared" si="323"/>
        <v>61.523063298655899</v>
      </c>
      <c r="BK395" s="1">
        <f t="shared" si="324"/>
        <v>149.67141591687806</v>
      </c>
      <c r="BL395" s="2">
        <v>102.713422182282</v>
      </c>
      <c r="BM395" s="1">
        <v>129.46556659847201</v>
      </c>
      <c r="BN395" s="1">
        <v>113.69296503144101</v>
      </c>
      <c r="BO395" s="6">
        <v>90.336549924980503</v>
      </c>
      <c r="BP395" s="9">
        <v>123.970381378795</v>
      </c>
      <c r="BQ395" s="1">
        <v>73.361312385588704</v>
      </c>
      <c r="BR395" s="1">
        <v>109.588103029954</v>
      </c>
      <c r="BS395" s="1">
        <v>130.587513151103</v>
      </c>
      <c r="BT395" s="2">
        <v>103.436011039731</v>
      </c>
      <c r="BU395" s="1">
        <v>77.600672654249095</v>
      </c>
      <c r="BV395" s="6">
        <v>107.557218549829</v>
      </c>
      <c r="BW395" s="1">
        <f t="shared" si="325"/>
        <v>123.970381378795</v>
      </c>
      <c r="BX395" s="1">
        <f t="shared" si="326"/>
        <v>88.398661712659845</v>
      </c>
      <c r="BY395" s="1">
        <f t="shared" si="327"/>
        <v>93.594387842101554</v>
      </c>
      <c r="BZ395" s="1">
        <f t="shared" si="328"/>
        <v>119.072365850466</v>
      </c>
      <c r="CA395" s="11"/>
      <c r="CB395" s="2">
        <v>71.873952445015405</v>
      </c>
      <c r="CC395" s="1">
        <v>137.996850657099</v>
      </c>
      <c r="CD395" s="1">
        <v>265.77102779934802</v>
      </c>
      <c r="CE395" s="1">
        <v>463.38076218067198</v>
      </c>
      <c r="CF395" s="2">
        <v>141.62264434499301</v>
      </c>
      <c r="CG395" s="1">
        <v>232.41451455773401</v>
      </c>
      <c r="CH395" s="1">
        <v>435.38898376312801</v>
      </c>
      <c r="CI395" s="2">
        <v>55.872492690624497</v>
      </c>
      <c r="CJ395" s="1">
        <v>130.531959908316</v>
      </c>
      <c r="CK395" s="1">
        <v>259.80435063655801</v>
      </c>
      <c r="CL395" s="6">
        <v>409.58816309067498</v>
      </c>
      <c r="CM395" s="1">
        <f t="shared" si="329"/>
        <v>63.873222567819951</v>
      </c>
      <c r="CN395" s="1">
        <f t="shared" si="330"/>
        <v>136.71715163680267</v>
      </c>
      <c r="CO395" s="1">
        <f t="shared" si="331"/>
        <v>252.66329766454669</v>
      </c>
      <c r="CP395" s="6">
        <f t="shared" si="332"/>
        <v>436.11930301149164</v>
      </c>
      <c r="CQ395" s="9">
        <v>109.024091933411</v>
      </c>
      <c r="CR395" s="1">
        <v>215.81839097833799</v>
      </c>
      <c r="CS395" s="1">
        <v>311.55634728312498</v>
      </c>
      <c r="CT395" s="1">
        <v>422.54871553785102</v>
      </c>
      <c r="CU395" s="2">
        <v>91.662630840365495</v>
      </c>
      <c r="CV395" s="1">
        <v>166.85629990602499</v>
      </c>
      <c r="CW395" s="1">
        <v>288.72628380020899</v>
      </c>
      <c r="CX395" s="6">
        <v>501.78201603649001</v>
      </c>
      <c r="CY395" s="1">
        <f t="shared" si="333"/>
        <v>100.34336138688825</v>
      </c>
      <c r="CZ395" s="1">
        <f t="shared" si="334"/>
        <v>191.33734544218149</v>
      </c>
      <c r="DA395" s="1">
        <f t="shared" si="335"/>
        <v>300.14131554166698</v>
      </c>
      <c r="DB395" s="6">
        <f t="shared" si="336"/>
        <v>462.16536578717051</v>
      </c>
      <c r="DC395" s="9">
        <v>122.933658196306</v>
      </c>
      <c r="DD395" s="1">
        <v>142.47357041869799</v>
      </c>
      <c r="DE395" s="1">
        <v>160.17667972761799</v>
      </c>
      <c r="DF395" s="1">
        <v>250.277040462656</v>
      </c>
      <c r="DG395" s="2">
        <v>142.63066781568099</v>
      </c>
      <c r="DH395" s="1">
        <v>136.48330252336299</v>
      </c>
      <c r="DI395" s="6">
        <v>205.685130745213</v>
      </c>
      <c r="DJ395" s="1">
        <f t="shared" si="337"/>
        <v>122.933658196306</v>
      </c>
      <c r="DK395" s="1">
        <f t="shared" si="338"/>
        <v>142.55211911718948</v>
      </c>
      <c r="DL395" s="1">
        <f t="shared" si="339"/>
        <v>148.32999112549049</v>
      </c>
      <c r="DM395" s="1">
        <f t="shared" si="340"/>
        <v>227.9810856039345</v>
      </c>
      <c r="DN395" s="11"/>
      <c r="DO395" s="2">
        <v>50.298336174629902</v>
      </c>
      <c r="DP395" s="1">
        <v>107.381081934503</v>
      </c>
      <c r="DQ395" s="1">
        <v>235.5932518326</v>
      </c>
      <c r="DR395" s="1">
        <v>458.46834495893597</v>
      </c>
      <c r="DS395" s="2">
        <v>83.879626326181295</v>
      </c>
      <c r="DT395" s="1">
        <v>207.467894408755</v>
      </c>
      <c r="DU395" s="6">
        <v>330.86390329564898</v>
      </c>
      <c r="DV395" s="1">
        <f t="shared" si="341"/>
        <v>50.298336174629902</v>
      </c>
      <c r="DW395" s="1">
        <f t="shared" si="342"/>
        <v>95.630354130342141</v>
      </c>
      <c r="DX395" s="1">
        <f t="shared" si="343"/>
        <v>221.5305731206775</v>
      </c>
      <c r="DY395" s="1">
        <f t="shared" si="344"/>
        <v>394.66612412729251</v>
      </c>
      <c r="DZ395" s="2">
        <v>133.672934769894</v>
      </c>
      <c r="EA395" s="1">
        <v>129.552945892575</v>
      </c>
      <c r="EB395" s="1">
        <v>188.75339038956301</v>
      </c>
      <c r="EC395" s="6">
        <v>165.72279504037999</v>
      </c>
      <c r="ED395" s="9">
        <v>134.495373444526</v>
      </c>
      <c r="EE395" s="1">
        <v>135.744886854095</v>
      </c>
      <c r="EF395" s="1">
        <v>147.630285718191</v>
      </c>
      <c r="EG395" s="1">
        <v>169.15461455964299</v>
      </c>
      <c r="EH395" s="2">
        <v>129.817512716218</v>
      </c>
      <c r="EI395" s="1">
        <v>131.15836259109801</v>
      </c>
      <c r="EJ395" s="6">
        <v>133.53894431541701</v>
      </c>
      <c r="EK395" s="1">
        <f t="shared" si="345"/>
        <v>134.495373444526</v>
      </c>
      <c r="EL395" s="1">
        <f t="shared" si="346"/>
        <v>132.7811997851565</v>
      </c>
      <c r="EM395" s="1">
        <f t="shared" si="347"/>
        <v>139.39432415464449</v>
      </c>
      <c r="EN395" s="1">
        <f t="shared" si="348"/>
        <v>151.34677943753002</v>
      </c>
      <c r="EO395" s="11"/>
      <c r="EP395" s="2">
        <v>136.62414186275299</v>
      </c>
      <c r="EQ395" s="1">
        <v>221.813227546093</v>
      </c>
      <c r="ER395" s="1">
        <v>372.65072726792999</v>
      </c>
      <c r="ES395" s="1">
        <v>564.32609842310501</v>
      </c>
      <c r="ET395" s="2">
        <v>174.64340317267701</v>
      </c>
      <c r="EU395" s="1">
        <v>276.311621205721</v>
      </c>
      <c r="EV395" s="1">
        <v>415.974369517931</v>
      </c>
      <c r="EW395" s="2">
        <v>119.22353681596501</v>
      </c>
      <c r="EX395" s="1">
        <v>186.820673107857</v>
      </c>
      <c r="EY395" s="1">
        <v>340.77024623090801</v>
      </c>
      <c r="EZ395" s="6">
        <v>418.76486538991003</v>
      </c>
      <c r="FA395" s="1">
        <f t="shared" si="349"/>
        <v>127.92383933935901</v>
      </c>
      <c r="FB395" s="1">
        <f t="shared" si="350"/>
        <v>194.42576794220903</v>
      </c>
      <c r="FC395" s="1">
        <f t="shared" si="351"/>
        <v>329.91086490151969</v>
      </c>
      <c r="FD395" s="6">
        <f t="shared" si="352"/>
        <v>466.35511111031536</v>
      </c>
      <c r="FE395" s="1">
        <v>214.84438519051099</v>
      </c>
      <c r="FF395" s="1">
        <v>314.72292688685002</v>
      </c>
      <c r="FG395" s="6">
        <v>349.01599869496403</v>
      </c>
      <c r="FH395" s="9">
        <v>189.96360091553299</v>
      </c>
      <c r="FI395" s="1">
        <v>211.21839586919299</v>
      </c>
      <c r="FJ395" s="1">
        <v>228.296781545653</v>
      </c>
      <c r="FK395" s="1">
        <v>244.235292238901</v>
      </c>
      <c r="FL395" s="2">
        <v>230.86436895253999</v>
      </c>
      <c r="FM395" s="1">
        <v>200.034709100546</v>
      </c>
      <c r="FN395" s="6">
        <v>218.51700705554899</v>
      </c>
      <c r="FO395" s="1">
        <f t="shared" si="353"/>
        <v>189.96360091553299</v>
      </c>
      <c r="FP395" s="1">
        <f t="shared" si="354"/>
        <v>221.0413824108665</v>
      </c>
      <c r="FQ395" s="1">
        <f t="shared" si="355"/>
        <v>214.16574532309949</v>
      </c>
      <c r="FR395" s="1">
        <f t="shared" si="356"/>
        <v>231.37614964722499</v>
      </c>
      <c r="FS395" s="2">
        <v>72.950289305638407</v>
      </c>
      <c r="FT395" s="1">
        <v>158.00256955380101</v>
      </c>
      <c r="FU395" s="1">
        <v>263.05839718711599</v>
      </c>
      <c r="FV395" s="1">
        <v>199.074156006039</v>
      </c>
    </row>
    <row r="396" spans="1:178" x14ac:dyDescent="0.2">
      <c r="A396" s="1" t="s">
        <v>1681</v>
      </c>
      <c r="B396" s="1">
        <v>17</v>
      </c>
      <c r="C396" s="9">
        <v>4.1558436339097602</v>
      </c>
      <c r="D396" s="9">
        <v>4.8368580607922</v>
      </c>
      <c r="E396" s="6">
        <v>3.1279984193425001</v>
      </c>
      <c r="F396" s="9">
        <f t="shared" si="306"/>
        <v>4.0402333713481537</v>
      </c>
      <c r="G396" s="2">
        <v>2.6527262478353402</v>
      </c>
      <c r="H396" s="6">
        <v>2.7480320800092399</v>
      </c>
      <c r="I396" s="1">
        <f t="shared" si="307"/>
        <v>2.7003791639222898</v>
      </c>
      <c r="J396" s="2">
        <v>3.911130541346</v>
      </c>
      <c r="K396" s="6">
        <v>4.6503626199148904</v>
      </c>
      <c r="L396" s="1">
        <f t="shared" si="308"/>
        <v>4.2807465806304457</v>
      </c>
      <c r="M396" s="11"/>
      <c r="N396" s="2">
        <v>44.525917916648403</v>
      </c>
      <c r="O396" s="1">
        <v>45.189825090034397</v>
      </c>
      <c r="P396" s="1">
        <v>6.4832986935279999</v>
      </c>
      <c r="Q396" s="1">
        <v>3.9110544912942902</v>
      </c>
      <c r="R396" s="2">
        <v>31.064317005710802</v>
      </c>
      <c r="S396" s="1">
        <v>4.1303660538298903</v>
      </c>
      <c r="T396" s="1">
        <v>3.6962433817414602</v>
      </c>
      <c r="U396" s="2">
        <v>9.6311858758046505</v>
      </c>
      <c r="V396" s="1">
        <v>23.045913786491099</v>
      </c>
      <c r="W396" s="1">
        <v>5.0121918892261403</v>
      </c>
      <c r="X396" s="6">
        <v>2.3466276304813598</v>
      </c>
      <c r="Y396" s="1">
        <f t="shared" si="309"/>
        <v>27.078551896226529</v>
      </c>
      <c r="Z396" s="1">
        <f t="shared" si="310"/>
        <v>33.100018627412098</v>
      </c>
      <c r="AA396" s="1">
        <f t="shared" si="311"/>
        <v>5.2086188788613441</v>
      </c>
      <c r="AB396" s="6">
        <f t="shared" si="312"/>
        <v>3.317975167839037</v>
      </c>
      <c r="AC396" s="9">
        <v>26.335054038672201</v>
      </c>
      <c r="AD396" s="1">
        <v>54.293516305855199</v>
      </c>
      <c r="AE396" s="1">
        <v>8.6611848359222492</v>
      </c>
      <c r="AF396" s="1">
        <v>3.6641444923203399</v>
      </c>
      <c r="AG396" s="2">
        <v>31.082355651205699</v>
      </c>
      <c r="AH396" s="1">
        <v>61.757836242538701</v>
      </c>
      <c r="AI396" s="1">
        <v>12.229919249120099</v>
      </c>
      <c r="AJ396" s="6">
        <v>3.8525633431878301</v>
      </c>
      <c r="AK396" s="1">
        <f t="shared" si="313"/>
        <v>28.70870484493895</v>
      </c>
      <c r="AL396" s="1">
        <f t="shared" si="314"/>
        <v>58.025676274196954</v>
      </c>
      <c r="AM396" s="1">
        <f t="shared" si="315"/>
        <v>10.445552042521175</v>
      </c>
      <c r="AN396" s="6">
        <f t="shared" si="316"/>
        <v>3.7583539177540848</v>
      </c>
      <c r="AO396" s="9">
        <v>4.0505874469542302</v>
      </c>
      <c r="AP396" s="1">
        <v>4.3532506144166101</v>
      </c>
      <c r="AQ396" s="1">
        <v>3.2973334796444602</v>
      </c>
      <c r="AR396" s="1">
        <v>3.4456030213346902</v>
      </c>
      <c r="AS396" s="2">
        <v>5.78555871408419</v>
      </c>
      <c r="AT396" s="1">
        <v>4.59144589369608</v>
      </c>
      <c r="AU396" s="6">
        <v>4.4984440345101904</v>
      </c>
      <c r="AV396" s="1">
        <f t="shared" si="317"/>
        <v>4.0505874469542302</v>
      </c>
      <c r="AW396" s="1">
        <f t="shared" si="318"/>
        <v>5.0694046642504</v>
      </c>
      <c r="AX396" s="1">
        <f t="shared" si="319"/>
        <v>3.9443896866702701</v>
      </c>
      <c r="AY396" s="1">
        <f t="shared" si="320"/>
        <v>3.9720235279224401</v>
      </c>
      <c r="AZ396" s="11"/>
      <c r="BA396" s="2">
        <v>40.332840608278403</v>
      </c>
      <c r="BB396" s="1">
        <v>81.689088505092201</v>
      </c>
      <c r="BC396" s="1">
        <v>6.6935651372481999</v>
      </c>
      <c r="BD396" s="1">
        <v>2.9980819430635002</v>
      </c>
      <c r="BE396" s="2">
        <v>56.2022388770161</v>
      </c>
      <c r="BF396" s="1">
        <v>9.8032617993118993</v>
      </c>
      <c r="BG396" s="6">
        <v>5.3798156206625301</v>
      </c>
      <c r="BH396" s="1">
        <f t="shared" si="321"/>
        <v>40.332840608278403</v>
      </c>
      <c r="BI396" s="1">
        <f t="shared" si="322"/>
        <v>68.94566369105415</v>
      </c>
      <c r="BJ396" s="1">
        <f t="shared" si="323"/>
        <v>8.2484134682800487</v>
      </c>
      <c r="BK396" s="1">
        <f t="shared" si="324"/>
        <v>4.1889487818630151</v>
      </c>
      <c r="BL396" s="2">
        <v>33.592715112434099</v>
      </c>
      <c r="BM396" s="1">
        <v>55.7991297779934</v>
      </c>
      <c r="BN396" s="1">
        <v>13.4829099099728</v>
      </c>
      <c r="BO396" s="6">
        <v>5.3818249070390101</v>
      </c>
      <c r="BP396" s="9">
        <v>17.625336515142301</v>
      </c>
      <c r="BQ396" s="1">
        <v>11.503775824264199</v>
      </c>
      <c r="BR396" s="1">
        <v>6.8306984879446402</v>
      </c>
      <c r="BS396" s="1">
        <v>7.5135771662089796</v>
      </c>
      <c r="BT396" s="2">
        <v>17.9138313839143</v>
      </c>
      <c r="BU396" s="1">
        <v>11.729575036124601</v>
      </c>
      <c r="BV396" s="6">
        <v>22.046359773339901</v>
      </c>
      <c r="BW396" s="1">
        <f t="shared" si="325"/>
        <v>17.625336515142301</v>
      </c>
      <c r="BX396" s="1">
        <f t="shared" si="326"/>
        <v>14.708803604089249</v>
      </c>
      <c r="BY396" s="1">
        <f t="shared" si="327"/>
        <v>9.2801367620346209</v>
      </c>
      <c r="BZ396" s="1">
        <f t="shared" si="328"/>
        <v>14.77996846977444</v>
      </c>
      <c r="CA396" s="11"/>
      <c r="CB396" s="2">
        <v>47.985740178153002</v>
      </c>
      <c r="CC396" s="1">
        <v>60.431336970904198</v>
      </c>
      <c r="CD396" s="1">
        <v>15.121674723771999</v>
      </c>
      <c r="CE396" s="1">
        <v>12.7162920405021</v>
      </c>
      <c r="CF396" s="2">
        <v>45.972225550172297</v>
      </c>
      <c r="CG396" s="1">
        <v>11.049610467568501</v>
      </c>
      <c r="CH396" s="1">
        <v>6.9182785985386301</v>
      </c>
      <c r="CI396" s="2">
        <v>11.892423001542801</v>
      </c>
      <c r="CJ396" s="1">
        <v>40.894621346215501</v>
      </c>
      <c r="CK396" s="1">
        <v>7.4083036232680204</v>
      </c>
      <c r="CL396" s="6">
        <v>3.6764261670384299</v>
      </c>
      <c r="CM396" s="1">
        <f t="shared" si="329"/>
        <v>29.939081589847902</v>
      </c>
      <c r="CN396" s="1">
        <f t="shared" si="330"/>
        <v>49.099394622430658</v>
      </c>
      <c r="CO396" s="1">
        <f t="shared" si="331"/>
        <v>11.193196271536173</v>
      </c>
      <c r="CP396" s="6">
        <f t="shared" si="332"/>
        <v>7.7703322686930534</v>
      </c>
      <c r="CQ396" s="9">
        <v>26.0989289571373</v>
      </c>
      <c r="CR396" s="1">
        <v>70.163078845913603</v>
      </c>
      <c r="CS396" s="1">
        <v>65.348032964653498</v>
      </c>
      <c r="CT396" s="1">
        <v>16.391516311549001</v>
      </c>
      <c r="CU396" s="2">
        <v>12.5460185325593</v>
      </c>
      <c r="CV396" s="1">
        <v>73.262192591021105</v>
      </c>
      <c r="CW396" s="1">
        <v>39.731511725326797</v>
      </c>
      <c r="CX396" s="6">
        <v>7.3513922049545304</v>
      </c>
      <c r="CY396" s="1">
        <f t="shared" si="333"/>
        <v>19.322473744848299</v>
      </c>
      <c r="CZ396" s="1">
        <f t="shared" si="334"/>
        <v>71.712635718467354</v>
      </c>
      <c r="DA396" s="1">
        <f t="shared" si="335"/>
        <v>52.539772344990148</v>
      </c>
      <c r="DB396" s="6">
        <f t="shared" si="336"/>
        <v>11.871454258251767</v>
      </c>
      <c r="DC396" s="9">
        <v>5.8052411822508097</v>
      </c>
      <c r="DD396" s="1">
        <v>8.1451570509643005</v>
      </c>
      <c r="DE396" s="1">
        <v>5.0150980664250504</v>
      </c>
      <c r="DF396" s="1">
        <v>3.6498950348489498</v>
      </c>
      <c r="DG396" s="2">
        <v>10.0180939015032</v>
      </c>
      <c r="DH396" s="1">
        <v>10.3063410972109</v>
      </c>
      <c r="DI396" s="6">
        <v>5.8097887845734197</v>
      </c>
      <c r="DJ396" s="1">
        <f t="shared" si="337"/>
        <v>5.8052411822508097</v>
      </c>
      <c r="DK396" s="1">
        <f t="shared" si="338"/>
        <v>9.08162547623375</v>
      </c>
      <c r="DL396" s="1">
        <f t="shared" si="339"/>
        <v>7.6607195818179754</v>
      </c>
      <c r="DM396" s="1">
        <f t="shared" si="340"/>
        <v>4.729841909711185</v>
      </c>
      <c r="DN396" s="11"/>
      <c r="DO396" s="2">
        <v>7.7179735573189197</v>
      </c>
      <c r="DP396" s="1">
        <v>7.7710318821240998</v>
      </c>
      <c r="DQ396" s="1">
        <v>3.0538777506070698</v>
      </c>
      <c r="DR396" s="1">
        <v>2.7145399999536899</v>
      </c>
      <c r="DS396" s="2">
        <v>10.053810223671301</v>
      </c>
      <c r="DT396" s="1">
        <v>3.8205360084901701</v>
      </c>
      <c r="DU396" s="6">
        <v>2.7527479032890199</v>
      </c>
      <c r="DV396" s="1">
        <f t="shared" si="341"/>
        <v>7.7179735573189197</v>
      </c>
      <c r="DW396" s="1">
        <f t="shared" si="342"/>
        <v>8.9124210528977006</v>
      </c>
      <c r="DX396" s="1">
        <f t="shared" si="343"/>
        <v>3.4372068795486199</v>
      </c>
      <c r="DY396" s="1">
        <f t="shared" si="344"/>
        <v>2.7336439516213549</v>
      </c>
      <c r="DZ396" s="2">
        <v>3.1251418396630499</v>
      </c>
      <c r="EA396" s="1">
        <v>3.43344257523075</v>
      </c>
      <c r="EB396" s="1">
        <v>2.79538316081775</v>
      </c>
      <c r="EC396" s="6">
        <v>2.7587339238281801</v>
      </c>
      <c r="ED396" s="9">
        <v>3.63280187846058</v>
      </c>
      <c r="EE396" s="1">
        <v>4.1571233418272504</v>
      </c>
      <c r="EF396" s="1">
        <v>3.4813241032439701</v>
      </c>
      <c r="EG396" s="1">
        <v>3.5180627465234999</v>
      </c>
      <c r="EH396" s="2">
        <v>4.0459620932914797</v>
      </c>
      <c r="EI396" s="1">
        <v>3.8142215067035901</v>
      </c>
      <c r="EJ396" s="6">
        <v>3.2432925850297898</v>
      </c>
      <c r="EK396" s="1">
        <f t="shared" si="345"/>
        <v>3.63280187846058</v>
      </c>
      <c r="EL396" s="1">
        <f t="shared" si="346"/>
        <v>4.1015427175593651</v>
      </c>
      <c r="EM396" s="1">
        <f t="shared" si="347"/>
        <v>3.6477728049737799</v>
      </c>
      <c r="EN396" s="1">
        <f t="shared" si="348"/>
        <v>3.3806776657766449</v>
      </c>
      <c r="EO396" s="11"/>
      <c r="EP396" s="2">
        <v>3.7153915196729499</v>
      </c>
      <c r="EQ396" s="1">
        <v>2.8869046437992201</v>
      </c>
      <c r="ER396" s="1">
        <v>2.6397911285333602</v>
      </c>
      <c r="ES396" s="1">
        <v>2.4362867164451898</v>
      </c>
      <c r="ET396" s="2">
        <v>4.7380059338578704</v>
      </c>
      <c r="EU396" s="1">
        <v>2.8477117703348802</v>
      </c>
      <c r="EV396" s="1">
        <v>2.7049107620719099</v>
      </c>
      <c r="EW396" s="2">
        <v>2.6063317250554401</v>
      </c>
      <c r="EX396" s="1">
        <v>2.64252318578106</v>
      </c>
      <c r="EY396" s="1">
        <v>3.1993218601856799</v>
      </c>
      <c r="EZ396" s="6">
        <v>2.5813823441427401</v>
      </c>
      <c r="FA396" s="1">
        <f t="shared" si="349"/>
        <v>3.160861622364195</v>
      </c>
      <c r="FB396" s="1">
        <f t="shared" si="350"/>
        <v>3.4224779211460503</v>
      </c>
      <c r="FC396" s="1">
        <f t="shared" si="351"/>
        <v>2.8956082530179734</v>
      </c>
      <c r="FD396" s="6">
        <f t="shared" si="352"/>
        <v>2.5741932742199469</v>
      </c>
      <c r="FE396" s="1">
        <v>2.7205492905520501</v>
      </c>
      <c r="FF396" s="1">
        <v>3.0197322672442</v>
      </c>
      <c r="FG396" s="6">
        <v>2.5315640522896401</v>
      </c>
      <c r="FH396" s="9">
        <v>2.3922822334004401</v>
      </c>
      <c r="FI396" s="1">
        <v>3.7884868590438998</v>
      </c>
      <c r="FJ396" s="1">
        <v>2.6041050608501402</v>
      </c>
      <c r="FK396" s="1">
        <v>2.4935540233340201</v>
      </c>
      <c r="FL396" s="2">
        <v>3.0976030184594299</v>
      </c>
      <c r="FM396" s="1">
        <v>3.5322202633033402</v>
      </c>
      <c r="FN396" s="6">
        <v>3.0277436494472498</v>
      </c>
      <c r="FO396" s="1">
        <f t="shared" si="353"/>
        <v>2.3922822334004401</v>
      </c>
      <c r="FP396" s="1">
        <f t="shared" si="354"/>
        <v>3.4430449387516648</v>
      </c>
      <c r="FQ396" s="1">
        <f t="shared" si="355"/>
        <v>3.0681626620767402</v>
      </c>
      <c r="FR396" s="1">
        <f t="shared" si="356"/>
        <v>2.7606488363906347</v>
      </c>
      <c r="FS396" s="2">
        <v>2.63781119619826</v>
      </c>
      <c r="FT396" s="1">
        <v>3.0031060286278399</v>
      </c>
      <c r="FU396" s="1">
        <v>3.5312336186948801</v>
      </c>
      <c r="FV396" s="1">
        <v>2.6621459061174599</v>
      </c>
    </row>
    <row r="397" spans="1:178" x14ac:dyDescent="0.2">
      <c r="A397" s="1" t="s">
        <v>279</v>
      </c>
      <c r="B397" s="1">
        <v>3</v>
      </c>
      <c r="C397" s="9">
        <v>12.2866606947142</v>
      </c>
      <c r="D397" s="9">
        <v>28.043111020399</v>
      </c>
      <c r="E397" s="6">
        <v>42.016201057373401</v>
      </c>
      <c r="F397" s="9">
        <f t="shared" si="306"/>
        <v>27.448657590828862</v>
      </c>
      <c r="G397" s="2">
        <v>91.705631397599703</v>
      </c>
      <c r="H397" s="6">
        <v>104.30145227949799</v>
      </c>
      <c r="I397" s="1">
        <f t="shared" si="307"/>
        <v>98.003541838548841</v>
      </c>
      <c r="J397" s="2">
        <v>16.572354511245901</v>
      </c>
      <c r="K397" s="6">
        <v>43.9721315759543</v>
      </c>
      <c r="L397" s="1">
        <f t="shared" si="308"/>
        <v>30.272243043600099</v>
      </c>
      <c r="M397" s="11"/>
      <c r="N397" s="2">
        <v>11.519468165133601</v>
      </c>
      <c r="O397" s="1">
        <v>9.0392903552327404</v>
      </c>
      <c r="P397" s="1">
        <v>6.1538141786412304</v>
      </c>
      <c r="Q397" s="1">
        <v>6.4118264401090102</v>
      </c>
      <c r="R397" s="2">
        <v>21.442878003807198</v>
      </c>
      <c r="S397" s="1">
        <v>11.851830269149501</v>
      </c>
      <c r="T397" s="1">
        <v>7.5864761742692597</v>
      </c>
      <c r="U397" s="2">
        <v>80.1826855159741</v>
      </c>
      <c r="V397" s="1">
        <v>60.551814896322597</v>
      </c>
      <c r="W397" s="1">
        <v>30.384412045355301</v>
      </c>
      <c r="X397" s="6">
        <v>17.302645939580302</v>
      </c>
      <c r="Y397" s="1">
        <f t="shared" si="309"/>
        <v>45.851076840553851</v>
      </c>
      <c r="Z397" s="1">
        <f t="shared" si="310"/>
        <v>30.344661085120844</v>
      </c>
      <c r="AA397" s="1">
        <f t="shared" si="311"/>
        <v>16.130018831048677</v>
      </c>
      <c r="AB397" s="6">
        <f t="shared" si="312"/>
        <v>10.43364951798619</v>
      </c>
      <c r="AC397" s="9">
        <v>90.154623808916</v>
      </c>
      <c r="AD397" s="1">
        <v>82.094046204740494</v>
      </c>
      <c r="AE397" s="1">
        <v>32.890627970630703</v>
      </c>
      <c r="AF397" s="1">
        <v>8.0565779692813706</v>
      </c>
      <c r="AG397" s="2">
        <v>97.244925797853497</v>
      </c>
      <c r="AH397" s="1">
        <v>78.065339023233804</v>
      </c>
      <c r="AI397" s="1">
        <v>31.209612597455099</v>
      </c>
      <c r="AJ397" s="6">
        <v>17.855863251253101</v>
      </c>
      <c r="AK397" s="1">
        <f t="shared" si="313"/>
        <v>93.699774803384742</v>
      </c>
      <c r="AL397" s="1">
        <f t="shared" si="314"/>
        <v>80.079692613987149</v>
      </c>
      <c r="AM397" s="1">
        <f t="shared" si="315"/>
        <v>32.050120284042904</v>
      </c>
      <c r="AN397" s="6">
        <f t="shared" si="316"/>
        <v>12.956220610267236</v>
      </c>
      <c r="AO397" s="9">
        <v>22.908954763535501</v>
      </c>
      <c r="AP397" s="1">
        <v>26.0203349219837</v>
      </c>
      <c r="AQ397" s="1">
        <v>21.168193005282902</v>
      </c>
      <c r="AR397" s="1">
        <v>17.9776382702394</v>
      </c>
      <c r="AS397" s="2">
        <v>51.837578448103002</v>
      </c>
      <c r="AT397" s="1">
        <v>53.695801577589002</v>
      </c>
      <c r="AU397" s="6">
        <v>51.413742856571098</v>
      </c>
      <c r="AV397" s="1">
        <f t="shared" si="317"/>
        <v>22.908954763535501</v>
      </c>
      <c r="AW397" s="1">
        <f t="shared" si="318"/>
        <v>38.928956685043353</v>
      </c>
      <c r="AX397" s="1">
        <f t="shared" si="319"/>
        <v>37.431997291435948</v>
      </c>
      <c r="AY397" s="1">
        <f t="shared" si="320"/>
        <v>34.69569056340525</v>
      </c>
      <c r="AZ397" s="11"/>
      <c r="BA397" s="2">
        <v>11.1847240885259</v>
      </c>
      <c r="BB397" s="1">
        <v>8.4389691559229298</v>
      </c>
      <c r="BC397" s="1">
        <v>8.0881198350148793</v>
      </c>
      <c r="BD397" s="1">
        <v>10.3138330878123</v>
      </c>
      <c r="BE397" s="2">
        <v>20.5837408943033</v>
      </c>
      <c r="BF397" s="1">
        <v>8.3776502119409209</v>
      </c>
      <c r="BG397" s="6">
        <v>17.9855132597176</v>
      </c>
      <c r="BH397" s="1">
        <f t="shared" si="321"/>
        <v>11.1847240885259</v>
      </c>
      <c r="BI397" s="1">
        <f t="shared" si="322"/>
        <v>14.511355025113115</v>
      </c>
      <c r="BJ397" s="1">
        <f t="shared" si="323"/>
        <v>8.2328850234779001</v>
      </c>
      <c r="BK397" s="1">
        <f t="shared" si="324"/>
        <v>14.149673173764949</v>
      </c>
      <c r="BL397" s="2">
        <v>85.125937209652804</v>
      </c>
      <c r="BM397" s="1">
        <v>80.527230714217495</v>
      </c>
      <c r="BN397" s="1">
        <v>36.345648411759697</v>
      </c>
      <c r="BO397" s="6">
        <v>13.336387174636499</v>
      </c>
      <c r="BP397" s="9">
        <v>23.175193039108802</v>
      </c>
      <c r="BQ397" s="1">
        <v>22.4419987527911</v>
      </c>
      <c r="BR397" s="1">
        <v>12.3434347831168</v>
      </c>
      <c r="BS397" s="1">
        <v>8.8060689093408904</v>
      </c>
      <c r="BT397" s="2">
        <v>43.3618945985721</v>
      </c>
      <c r="BU397" s="1">
        <v>30.454354054474699</v>
      </c>
      <c r="BV397" s="6">
        <v>20.576259049388799</v>
      </c>
      <c r="BW397" s="1">
        <f t="shared" si="325"/>
        <v>23.175193039108802</v>
      </c>
      <c r="BX397" s="1">
        <f t="shared" si="326"/>
        <v>32.9019466756816</v>
      </c>
      <c r="BY397" s="1">
        <f t="shared" si="327"/>
        <v>21.398894418795749</v>
      </c>
      <c r="BZ397" s="1">
        <f t="shared" si="328"/>
        <v>14.691163979364845</v>
      </c>
      <c r="CA397" s="11"/>
      <c r="CB397" s="2">
        <v>10.731504381022299</v>
      </c>
      <c r="CC397" s="1">
        <v>9.4074149885402107</v>
      </c>
      <c r="CD397" s="1">
        <v>10.295507055857099</v>
      </c>
      <c r="CE397" s="1">
        <v>8.4625109904113902</v>
      </c>
      <c r="CF397" s="2">
        <v>17.196040234781201</v>
      </c>
      <c r="CG397" s="1">
        <v>15.786021703732001</v>
      </c>
      <c r="CH397" s="1">
        <v>15.844751622800899</v>
      </c>
      <c r="CI397" s="2">
        <v>69.318628646522001</v>
      </c>
      <c r="CJ397" s="1">
        <v>51.5824502261178</v>
      </c>
      <c r="CK397" s="1">
        <v>35.433937405614998</v>
      </c>
      <c r="CL397" s="6">
        <v>42.485342557762799</v>
      </c>
      <c r="CM397" s="1">
        <f t="shared" si="329"/>
        <v>40.025066513772153</v>
      </c>
      <c r="CN397" s="1">
        <f t="shared" si="330"/>
        <v>26.061968483146405</v>
      </c>
      <c r="CO397" s="1">
        <f t="shared" si="331"/>
        <v>20.505155388401366</v>
      </c>
      <c r="CP397" s="6">
        <f t="shared" si="332"/>
        <v>22.264201723658363</v>
      </c>
      <c r="CQ397" s="9">
        <v>95.735463332244194</v>
      </c>
      <c r="CR397" s="1">
        <v>83.9812981963276</v>
      </c>
      <c r="CS397" s="1">
        <v>35.326836965064103</v>
      </c>
      <c r="CT397" s="1">
        <v>14.192830685816</v>
      </c>
      <c r="CU397" s="2">
        <v>112.35466790548401</v>
      </c>
      <c r="CV397" s="1">
        <v>88.399017354311795</v>
      </c>
      <c r="CW397" s="1">
        <v>51.741595477431403</v>
      </c>
      <c r="CX397" s="6">
        <v>39.290023875672603</v>
      </c>
      <c r="CY397" s="1">
        <f t="shared" si="333"/>
        <v>104.0450656188641</v>
      </c>
      <c r="CZ397" s="1">
        <f t="shared" si="334"/>
        <v>86.190157775319705</v>
      </c>
      <c r="DA397" s="1">
        <f t="shared" si="335"/>
        <v>43.534216221247753</v>
      </c>
      <c r="DB397" s="6">
        <f t="shared" si="336"/>
        <v>26.741427280744301</v>
      </c>
      <c r="DC397" s="9">
        <v>21.1484769113647</v>
      </c>
      <c r="DD397" s="1">
        <v>16.982552667262599</v>
      </c>
      <c r="DE397" s="1">
        <v>15.6131143164958</v>
      </c>
      <c r="DF397" s="1">
        <v>15.8290133275801</v>
      </c>
      <c r="DG397" s="2">
        <v>34.062420428767901</v>
      </c>
      <c r="DH397" s="1">
        <v>33.0393411306936</v>
      </c>
      <c r="DI397" s="6">
        <v>31.613093800227901</v>
      </c>
      <c r="DJ397" s="1">
        <f t="shared" si="337"/>
        <v>21.1484769113647</v>
      </c>
      <c r="DK397" s="1">
        <f t="shared" si="338"/>
        <v>25.522486548015252</v>
      </c>
      <c r="DL397" s="1">
        <f t="shared" si="339"/>
        <v>24.326227723594698</v>
      </c>
      <c r="DM397" s="1">
        <f t="shared" si="340"/>
        <v>23.721053563904</v>
      </c>
      <c r="DN397" s="11"/>
      <c r="DO397" s="2">
        <v>12.224318629129399</v>
      </c>
      <c r="DP397" s="1">
        <v>9.7766033596887691</v>
      </c>
      <c r="DQ397" s="1">
        <v>22.266127139266199</v>
      </c>
      <c r="DR397" s="1">
        <v>78.866459993099994</v>
      </c>
      <c r="DS397" s="2">
        <v>27.3321927157481</v>
      </c>
      <c r="DT397" s="1">
        <v>33.530362830809899</v>
      </c>
      <c r="DU397" s="6">
        <v>72.951731620993996</v>
      </c>
      <c r="DV397" s="1">
        <f t="shared" si="341"/>
        <v>12.224318629129399</v>
      </c>
      <c r="DW397" s="1">
        <f t="shared" si="342"/>
        <v>18.554398037718435</v>
      </c>
      <c r="DX397" s="1">
        <f t="shared" si="343"/>
        <v>27.898244985038048</v>
      </c>
      <c r="DY397" s="1">
        <f t="shared" si="344"/>
        <v>75.909095807046995</v>
      </c>
      <c r="DZ397" s="2">
        <v>101.498557457167</v>
      </c>
      <c r="EA397" s="1">
        <v>98.408520867998206</v>
      </c>
      <c r="EB397" s="1">
        <v>78.210583531066703</v>
      </c>
      <c r="EC397" s="6">
        <v>128.101377502616</v>
      </c>
      <c r="ED397" s="9">
        <v>21.304025046141</v>
      </c>
      <c r="EE397" s="1">
        <v>20.1594847838265</v>
      </c>
      <c r="EF397" s="1">
        <v>23.7689557379402</v>
      </c>
      <c r="EG397" s="1">
        <v>26.8038379351053</v>
      </c>
      <c r="EH397" s="2">
        <v>45.764705401678903</v>
      </c>
      <c r="EI397" s="1">
        <v>60.311974241329303</v>
      </c>
      <c r="EJ397" s="6">
        <v>65.145319296797595</v>
      </c>
      <c r="EK397" s="1">
        <f t="shared" si="345"/>
        <v>21.304025046141</v>
      </c>
      <c r="EL397" s="1">
        <f t="shared" si="346"/>
        <v>32.962095092752705</v>
      </c>
      <c r="EM397" s="1">
        <f t="shared" si="347"/>
        <v>42.040464989634749</v>
      </c>
      <c r="EN397" s="1">
        <f t="shared" si="348"/>
        <v>45.974578615951444</v>
      </c>
      <c r="EO397" s="11"/>
      <c r="EP397" s="2">
        <v>11.3814897956655</v>
      </c>
      <c r="EQ397" s="1">
        <v>19.372616094980501</v>
      </c>
      <c r="ER397" s="1">
        <v>49.404247795913498</v>
      </c>
      <c r="ES397" s="1">
        <v>188.51207591703201</v>
      </c>
      <c r="ET397" s="2">
        <v>22.927048459839298</v>
      </c>
      <c r="EU397" s="1">
        <v>59.069093435402301</v>
      </c>
      <c r="EV397" s="1">
        <v>161.87802850524201</v>
      </c>
      <c r="EW397" s="2">
        <v>73.257260419069198</v>
      </c>
      <c r="EX397" s="1">
        <v>74.065765370843707</v>
      </c>
      <c r="EY397" s="1">
        <v>98.734491693936505</v>
      </c>
      <c r="EZ397" s="6">
        <v>158.23305154739899</v>
      </c>
      <c r="FA397" s="1">
        <f t="shared" si="349"/>
        <v>42.31937510736735</v>
      </c>
      <c r="FB397" s="1">
        <f t="shared" si="350"/>
        <v>38.788476641887833</v>
      </c>
      <c r="FC397" s="1">
        <f t="shared" si="351"/>
        <v>69.069277641750773</v>
      </c>
      <c r="FD397" s="6">
        <f t="shared" si="352"/>
        <v>169.541051989891</v>
      </c>
      <c r="FE397" s="1">
        <v>89.825797242928004</v>
      </c>
      <c r="FF397" s="1">
        <v>139.71008783021401</v>
      </c>
      <c r="FG397" s="6">
        <v>218.87710817128001</v>
      </c>
      <c r="FH397" s="9">
        <v>32.676733993970203</v>
      </c>
      <c r="FI397" s="1">
        <v>25.894928980738101</v>
      </c>
      <c r="FJ397" s="1">
        <v>34.528404868011201</v>
      </c>
      <c r="FK397" s="1">
        <v>39.628137975087803</v>
      </c>
      <c r="FL397" s="2">
        <v>43.826339981056101</v>
      </c>
      <c r="FM397" s="1">
        <v>75.472114481683903</v>
      </c>
      <c r="FN397" s="6">
        <v>99.046006985328702</v>
      </c>
      <c r="FO397" s="1">
        <f t="shared" si="353"/>
        <v>32.676733993970203</v>
      </c>
      <c r="FP397" s="1">
        <f t="shared" si="354"/>
        <v>34.860634480897104</v>
      </c>
      <c r="FQ397" s="1">
        <f t="shared" si="355"/>
        <v>55.000259674847555</v>
      </c>
      <c r="FR397" s="1">
        <f t="shared" si="356"/>
        <v>69.337072480208249</v>
      </c>
      <c r="FS397" s="2">
        <v>90.112488196610101</v>
      </c>
      <c r="FT397" s="1">
        <v>81.065012011253799</v>
      </c>
      <c r="FU397" s="1">
        <v>88.730185215167296</v>
      </c>
      <c r="FV397" s="1">
        <v>95.923189760621398</v>
      </c>
    </row>
    <row r="398" spans="1:178" x14ac:dyDescent="0.2">
      <c r="A398" s="1" t="s">
        <v>992</v>
      </c>
      <c r="B398" s="1">
        <v>6</v>
      </c>
      <c r="C398" s="9">
        <v>5.5865211610899603</v>
      </c>
      <c r="D398" s="9">
        <v>6.6367859010168297</v>
      </c>
      <c r="E398" s="6">
        <v>11.402330460690401</v>
      </c>
      <c r="F398" s="9">
        <f t="shared" si="306"/>
        <v>7.8752125075990635</v>
      </c>
      <c r="G398" s="2">
        <v>2.5019541480972398</v>
      </c>
      <c r="H398" s="6">
        <v>2.6916565438230702</v>
      </c>
      <c r="I398" s="1">
        <f t="shared" si="307"/>
        <v>2.596805345960155</v>
      </c>
      <c r="J398" s="2">
        <v>10.929938173301</v>
      </c>
      <c r="K398" s="6">
        <v>4.7252118015218398</v>
      </c>
      <c r="L398" s="1">
        <f t="shared" si="308"/>
        <v>7.8275749874114204</v>
      </c>
      <c r="M398" s="11"/>
      <c r="N398" s="2">
        <v>8.3159009833689197</v>
      </c>
      <c r="O398" s="1">
        <v>5.2532546228717596</v>
      </c>
      <c r="P398" s="1">
        <v>8.2954635254052302</v>
      </c>
      <c r="Q398" s="1">
        <v>11.1501311852317</v>
      </c>
      <c r="R398" s="2">
        <v>5.3665495449302902</v>
      </c>
      <c r="S398" s="1">
        <v>11.257871483355601</v>
      </c>
      <c r="T398" s="1">
        <v>9.9804655850555992</v>
      </c>
      <c r="U398" s="2">
        <v>37.833879259882501</v>
      </c>
      <c r="V398" s="1">
        <v>10.3206973385126</v>
      </c>
      <c r="W398" s="1">
        <v>12.7613428728715</v>
      </c>
      <c r="X398" s="6">
        <v>9.9712644155122092</v>
      </c>
      <c r="Y398" s="1">
        <f t="shared" si="309"/>
        <v>23.07489012162571</v>
      </c>
      <c r="Z398" s="1">
        <f t="shared" si="310"/>
        <v>6.9801671687715503</v>
      </c>
      <c r="AA398" s="1">
        <f t="shared" si="311"/>
        <v>10.771559293877445</v>
      </c>
      <c r="AB398" s="6">
        <f t="shared" si="312"/>
        <v>10.367287061933169</v>
      </c>
      <c r="AC398" s="9">
        <v>24.236353687483302</v>
      </c>
      <c r="AD398" s="1">
        <v>55.462697469826999</v>
      </c>
      <c r="AE398" s="1">
        <v>25.0160589518504</v>
      </c>
      <c r="AF398" s="1">
        <v>15.8165437785792</v>
      </c>
      <c r="AG398" s="2">
        <v>34.2217421350324</v>
      </c>
      <c r="AH398" s="1">
        <v>86.484973611092698</v>
      </c>
      <c r="AI398" s="1">
        <v>35.761652872055798</v>
      </c>
      <c r="AJ398" s="6">
        <v>25.074955750442101</v>
      </c>
      <c r="AK398" s="1">
        <f t="shared" si="313"/>
        <v>29.229047911257851</v>
      </c>
      <c r="AL398" s="1">
        <f t="shared" si="314"/>
        <v>70.973835540459845</v>
      </c>
      <c r="AM398" s="1">
        <f t="shared" si="315"/>
        <v>30.388855911953101</v>
      </c>
      <c r="AN398" s="6">
        <f t="shared" si="316"/>
        <v>20.445749764510651</v>
      </c>
      <c r="AO398" s="9">
        <v>31.6331527277483</v>
      </c>
      <c r="AP398" s="1">
        <v>16.196128993707902</v>
      </c>
      <c r="AQ398" s="1">
        <v>17.719430640685999</v>
      </c>
      <c r="AR398" s="1">
        <v>10.504020142231299</v>
      </c>
      <c r="AS398" s="2">
        <v>6.0096561337144498</v>
      </c>
      <c r="AT398" s="1">
        <v>6.3451728824065503</v>
      </c>
      <c r="AU398" s="6">
        <v>3.6872284929183601</v>
      </c>
      <c r="AV398" s="1">
        <f t="shared" si="317"/>
        <v>31.6331527277483</v>
      </c>
      <c r="AW398" s="1">
        <f t="shared" si="318"/>
        <v>11.102892563711176</v>
      </c>
      <c r="AX398" s="1">
        <f t="shared" si="319"/>
        <v>12.032301761546275</v>
      </c>
      <c r="AY398" s="1">
        <f t="shared" si="320"/>
        <v>7.0956243175748295</v>
      </c>
      <c r="AZ398" s="11"/>
      <c r="BA398" s="2">
        <v>14.0055095581793</v>
      </c>
      <c r="BB398" s="1">
        <v>5.20394811211104</v>
      </c>
      <c r="BC398" s="1">
        <v>4.8341588735592902</v>
      </c>
      <c r="BD398" s="1">
        <v>3.2641092574180099</v>
      </c>
      <c r="BE398" s="2">
        <v>7.2883568546732498</v>
      </c>
      <c r="BF398" s="1">
        <v>6.9520386245699397</v>
      </c>
      <c r="BG398" s="6">
        <v>2.8813890615705402</v>
      </c>
      <c r="BH398" s="1">
        <f t="shared" si="321"/>
        <v>14.0055095581793</v>
      </c>
      <c r="BI398" s="1">
        <f t="shared" si="322"/>
        <v>6.2461524833921445</v>
      </c>
      <c r="BJ398" s="1">
        <f t="shared" si="323"/>
        <v>5.8930987490646149</v>
      </c>
      <c r="BK398" s="1">
        <f t="shared" si="324"/>
        <v>3.0727491594942751</v>
      </c>
      <c r="BL398" s="2">
        <v>23.947965288734501</v>
      </c>
      <c r="BM398" s="1">
        <v>30.423696356527898</v>
      </c>
      <c r="BN398" s="1">
        <v>5.3176461593345801</v>
      </c>
      <c r="BO398" s="6">
        <v>2.8363649814078</v>
      </c>
      <c r="BP398" s="9">
        <v>180.61156413809999</v>
      </c>
      <c r="BQ398" s="1">
        <v>49.473239323288603</v>
      </c>
      <c r="BR398" s="1">
        <v>18.9587183373235</v>
      </c>
      <c r="BS398" s="1">
        <v>13.976035881868601</v>
      </c>
      <c r="BT398" s="2">
        <v>35.296388224527597</v>
      </c>
      <c r="BU398" s="1">
        <v>16.912326371560798</v>
      </c>
      <c r="BV398" s="6">
        <v>12.613213461320299</v>
      </c>
      <c r="BW398" s="1">
        <f t="shared" si="325"/>
        <v>180.61156413809999</v>
      </c>
      <c r="BX398" s="1">
        <f t="shared" si="326"/>
        <v>42.3848137739081</v>
      </c>
      <c r="BY398" s="1">
        <f t="shared" si="327"/>
        <v>17.935522354442149</v>
      </c>
      <c r="BZ398" s="1">
        <f t="shared" si="328"/>
        <v>13.29462467159445</v>
      </c>
      <c r="CA398" s="11"/>
      <c r="CB398" s="2">
        <v>15.0920510646559</v>
      </c>
      <c r="CC398" s="1">
        <v>6.3185228505944098</v>
      </c>
      <c r="CD398" s="1">
        <v>6.8704848399175802</v>
      </c>
      <c r="CE398" s="1">
        <v>7.7535474820629302</v>
      </c>
      <c r="CF398" s="2">
        <v>5.5774865393651503</v>
      </c>
      <c r="CG398" s="1">
        <v>6.06391442950176</v>
      </c>
      <c r="CH398" s="1">
        <v>7.1733206849461304</v>
      </c>
      <c r="CI398" s="2">
        <v>38.672643780372198</v>
      </c>
      <c r="CJ398" s="1">
        <v>15.6963094614824</v>
      </c>
      <c r="CK398" s="1">
        <v>7.6563180815188803</v>
      </c>
      <c r="CL398" s="6">
        <v>9.2657537993981904</v>
      </c>
      <c r="CM398" s="1">
        <f t="shared" si="329"/>
        <v>26.882347422514048</v>
      </c>
      <c r="CN398" s="1">
        <f t="shared" si="330"/>
        <v>9.1974396171473192</v>
      </c>
      <c r="CO398" s="1">
        <f t="shared" si="331"/>
        <v>6.8635724503127404</v>
      </c>
      <c r="CP398" s="6">
        <f t="shared" si="332"/>
        <v>8.0642073221357506</v>
      </c>
      <c r="CQ398" s="9">
        <v>18.063944221547999</v>
      </c>
      <c r="CR398" s="1">
        <v>23.4913379786991</v>
      </c>
      <c r="CS398" s="1">
        <v>8.4112819309495208</v>
      </c>
      <c r="CT398" s="1">
        <v>11.7942645486528</v>
      </c>
      <c r="CU398" s="2">
        <v>10.1116612307806</v>
      </c>
      <c r="CV398" s="1">
        <v>49.690343341316598</v>
      </c>
      <c r="CW398" s="1">
        <v>16.569207346268001</v>
      </c>
      <c r="CX398" s="6">
        <v>22.908596663917201</v>
      </c>
      <c r="CY398" s="1">
        <f t="shared" si="333"/>
        <v>14.087802726164298</v>
      </c>
      <c r="CZ398" s="1">
        <f t="shared" si="334"/>
        <v>36.590840660007849</v>
      </c>
      <c r="DA398" s="1">
        <f t="shared" si="335"/>
        <v>12.490244638608761</v>
      </c>
      <c r="DB398" s="6">
        <f t="shared" si="336"/>
        <v>17.351430606285</v>
      </c>
      <c r="DC398" s="9">
        <v>140.456807198409</v>
      </c>
      <c r="DD398" s="1">
        <v>57.634572502234697</v>
      </c>
      <c r="DE398" s="1">
        <v>8.9893541602016001</v>
      </c>
      <c r="DF398" s="1">
        <v>15.6840238240953</v>
      </c>
      <c r="DG398" s="2">
        <v>34.209931634456602</v>
      </c>
      <c r="DH398" s="1">
        <v>7.6629690002943001</v>
      </c>
      <c r="DI398" s="6">
        <v>9.1521858073265907</v>
      </c>
      <c r="DJ398" s="1">
        <f t="shared" si="337"/>
        <v>140.456807198409</v>
      </c>
      <c r="DK398" s="1">
        <f t="shared" si="338"/>
        <v>45.922252068345649</v>
      </c>
      <c r="DL398" s="1">
        <f t="shared" si="339"/>
        <v>8.3261615802479501</v>
      </c>
      <c r="DM398" s="1">
        <f t="shared" si="340"/>
        <v>12.418104815710945</v>
      </c>
      <c r="DN398" s="11"/>
      <c r="DO398" s="2">
        <v>5.6027503603466604</v>
      </c>
      <c r="DP398" s="1">
        <v>3.98273020227971</v>
      </c>
      <c r="DQ398" s="1">
        <v>4.7616332518212099</v>
      </c>
      <c r="DR398" s="1">
        <v>2.8431749999421099</v>
      </c>
      <c r="DS398" s="2">
        <v>5.2106272524073196</v>
      </c>
      <c r="DT398" s="1">
        <v>5.2610124604814299</v>
      </c>
      <c r="DU398" s="6">
        <v>3.4160453872358301</v>
      </c>
      <c r="DV398" s="1">
        <f t="shared" si="341"/>
        <v>5.6027503603466604</v>
      </c>
      <c r="DW398" s="1">
        <f t="shared" si="342"/>
        <v>4.596678727343515</v>
      </c>
      <c r="DX398" s="1">
        <f t="shared" si="343"/>
        <v>5.0113228561513203</v>
      </c>
      <c r="DY398" s="1">
        <f t="shared" si="344"/>
        <v>3.1296101935889702</v>
      </c>
      <c r="DZ398" s="2">
        <v>2.4055870754806801</v>
      </c>
      <c r="EA398" s="1">
        <v>2.6625409657115302</v>
      </c>
      <c r="EB398" s="1">
        <v>2.59692210721184</v>
      </c>
      <c r="EC398" s="6">
        <v>2.2000000000000002</v>
      </c>
      <c r="ED398" s="9">
        <v>25.888991057214799</v>
      </c>
      <c r="EE398" s="1">
        <v>10.7192427820716</v>
      </c>
      <c r="EF398" s="1">
        <v>9.4608365850491705</v>
      </c>
      <c r="EG398" s="1">
        <v>4.2503198279254404</v>
      </c>
      <c r="EH398" s="2">
        <v>4.2920903723970101</v>
      </c>
      <c r="EI398" s="1">
        <v>4.5316532874607498</v>
      </c>
      <c r="EJ398" s="6">
        <v>3.2432925850297898</v>
      </c>
      <c r="EK398" s="1">
        <f t="shared" si="345"/>
        <v>25.888991057214799</v>
      </c>
      <c r="EL398" s="1">
        <f t="shared" si="346"/>
        <v>7.5056665772343045</v>
      </c>
      <c r="EM398" s="1">
        <f t="shared" si="347"/>
        <v>6.9962449362549606</v>
      </c>
      <c r="EN398" s="1">
        <f t="shared" si="348"/>
        <v>3.7468062064776149</v>
      </c>
      <c r="EO398" s="11"/>
      <c r="EP398" s="2">
        <v>4.7850796512067904</v>
      </c>
      <c r="EQ398" s="1">
        <v>2.98503387862768</v>
      </c>
      <c r="ER398" s="1">
        <v>2.6397911285333602</v>
      </c>
      <c r="ES398" s="1">
        <v>2.5544300746677799</v>
      </c>
      <c r="ET398" s="2">
        <v>3.7510036262464799</v>
      </c>
      <c r="EU398" s="1">
        <v>3.4954235406697598</v>
      </c>
      <c r="EV398" s="1">
        <v>2.2000000000000002</v>
      </c>
      <c r="EW398" s="2">
        <v>11.951961401330401</v>
      </c>
      <c r="EX398" s="1">
        <v>6.2712133091857298</v>
      </c>
      <c r="EY398" s="1">
        <v>4.1986437203713596</v>
      </c>
      <c r="EZ398" s="6">
        <v>3.4871654114817501</v>
      </c>
      <c r="FA398" s="1">
        <f t="shared" si="349"/>
        <v>8.3685205262685951</v>
      </c>
      <c r="FB398" s="1">
        <f t="shared" si="350"/>
        <v>4.3357502713532972</v>
      </c>
      <c r="FC398" s="1">
        <f t="shared" si="351"/>
        <v>3.4446194631914935</v>
      </c>
      <c r="FD398" s="6">
        <f t="shared" si="352"/>
        <v>2.7471984953831772</v>
      </c>
      <c r="FE398" s="1">
        <v>2.2000000000000002</v>
      </c>
      <c r="FF398" s="1">
        <v>3.2246653340552398</v>
      </c>
      <c r="FG398" s="6">
        <v>2.3657820261448199</v>
      </c>
      <c r="FH398" s="9">
        <v>6.4302091348097496</v>
      </c>
      <c r="FI398" s="1">
        <v>3.9208607639642201</v>
      </c>
      <c r="FJ398" s="1">
        <v>4.62463036510084</v>
      </c>
      <c r="FK398" s="1">
        <v>3.8145471283371202</v>
      </c>
      <c r="FL398" s="2">
        <v>2.76100188653714</v>
      </c>
      <c r="FM398" s="1">
        <v>2.5330550658258399</v>
      </c>
      <c r="FN398" s="6">
        <v>2.8897863745393799</v>
      </c>
      <c r="FO398" s="1">
        <f t="shared" si="353"/>
        <v>6.4302091348097496</v>
      </c>
      <c r="FP398" s="1">
        <f t="shared" si="354"/>
        <v>3.34093132525068</v>
      </c>
      <c r="FQ398" s="1">
        <f t="shared" si="355"/>
        <v>3.57884271546334</v>
      </c>
      <c r="FR398" s="1">
        <f t="shared" si="356"/>
        <v>3.3521667514382498</v>
      </c>
      <c r="FS398" s="2">
        <v>12.7950309479978</v>
      </c>
      <c r="FT398" s="1">
        <v>9.1067118461994099</v>
      </c>
      <c r="FU398" s="1">
        <v>4.60889892906693</v>
      </c>
      <c r="FV398" s="1">
        <v>3.6788668995758802</v>
      </c>
    </row>
    <row r="399" spans="1:178" x14ac:dyDescent="0.2">
      <c r="A399" s="1" t="s">
        <v>1574</v>
      </c>
      <c r="B399" s="1">
        <v>14</v>
      </c>
      <c r="C399" s="9">
        <v>5.45603422323462</v>
      </c>
      <c r="D399" s="9">
        <v>7.7403333128432603</v>
      </c>
      <c r="E399" s="6">
        <v>12.492832350425701</v>
      </c>
      <c r="F399" s="9">
        <f t="shared" si="306"/>
        <v>8.5630666288345267</v>
      </c>
      <c r="G399" s="2">
        <v>4.1129917266321403</v>
      </c>
      <c r="H399" s="6">
        <v>6.6859615661774097</v>
      </c>
      <c r="I399" s="1">
        <f t="shared" si="307"/>
        <v>5.399476646404775</v>
      </c>
      <c r="J399" s="2">
        <v>15.2029446910174</v>
      </c>
      <c r="K399" s="6">
        <v>19.844148475786799</v>
      </c>
      <c r="L399" s="1">
        <f t="shared" si="308"/>
        <v>17.523546583402101</v>
      </c>
      <c r="M399" s="11"/>
      <c r="N399" s="2">
        <v>29.575937735079901</v>
      </c>
      <c r="O399" s="1">
        <v>70.348643182497696</v>
      </c>
      <c r="P399" s="1">
        <v>173.86143225600699</v>
      </c>
      <c r="Q399" s="1">
        <v>445.09987409271298</v>
      </c>
      <c r="R399" s="2">
        <v>69.184701911987005</v>
      </c>
      <c r="S399" s="1">
        <v>103.32148328139699</v>
      </c>
      <c r="T399" s="1">
        <v>197.60938565543501</v>
      </c>
      <c r="U399" s="2">
        <v>25.926075386605199</v>
      </c>
      <c r="V399" s="1">
        <v>47.659161389818003</v>
      </c>
      <c r="W399" s="1">
        <v>70.1300574130847</v>
      </c>
      <c r="X399" s="6">
        <v>122.581284625199</v>
      </c>
      <c r="Y399" s="1">
        <f t="shared" si="309"/>
        <v>27.751006560842548</v>
      </c>
      <c r="Z399" s="1">
        <f t="shared" si="310"/>
        <v>62.397502161434232</v>
      </c>
      <c r="AA399" s="1">
        <f t="shared" si="311"/>
        <v>115.77099098349622</v>
      </c>
      <c r="AB399" s="6">
        <f t="shared" si="312"/>
        <v>255.09684812444902</v>
      </c>
      <c r="AC399" s="9">
        <v>39.8812108508913</v>
      </c>
      <c r="AD399" s="1">
        <v>205.50761351287599</v>
      </c>
      <c r="AE399" s="1">
        <v>354.536485583885</v>
      </c>
      <c r="AF399" s="1">
        <v>410.11065556044701</v>
      </c>
      <c r="AG399" s="2">
        <v>37.361128618859098</v>
      </c>
      <c r="AH399" s="1">
        <v>152.06949566388801</v>
      </c>
      <c r="AI399" s="1">
        <v>182.892852934149</v>
      </c>
      <c r="AJ399" s="6">
        <v>211.988567566792</v>
      </c>
      <c r="AK399" s="1">
        <f t="shared" si="313"/>
        <v>38.621169734875195</v>
      </c>
      <c r="AL399" s="1">
        <f t="shared" si="314"/>
        <v>178.788554588382</v>
      </c>
      <c r="AM399" s="1">
        <f t="shared" si="315"/>
        <v>268.714669259017</v>
      </c>
      <c r="AN399" s="6">
        <f t="shared" si="316"/>
        <v>311.04961156361952</v>
      </c>
      <c r="AO399" s="9">
        <v>20.0890119872243</v>
      </c>
      <c r="AP399" s="1">
        <v>14.177456542692401</v>
      </c>
      <c r="AQ399" s="1">
        <v>18.346478343339999</v>
      </c>
      <c r="AR399" s="1">
        <v>18.531239613054801</v>
      </c>
      <c r="AS399" s="2">
        <v>18.110916793748601</v>
      </c>
      <c r="AT399" s="1">
        <v>21.0127076970759</v>
      </c>
      <c r="AU399" s="6">
        <v>18.153905651306001</v>
      </c>
      <c r="AV399" s="1">
        <f t="shared" si="317"/>
        <v>20.0890119872243</v>
      </c>
      <c r="AW399" s="1">
        <f t="shared" si="318"/>
        <v>16.144186668220499</v>
      </c>
      <c r="AX399" s="1">
        <f t="shared" si="319"/>
        <v>19.67959302020795</v>
      </c>
      <c r="AY399" s="1">
        <f t="shared" si="320"/>
        <v>18.342572632180399</v>
      </c>
      <c r="AZ399" s="11"/>
      <c r="BA399" s="2">
        <v>37.198634530885599</v>
      </c>
      <c r="BB399" s="1">
        <v>138.99517556690299</v>
      </c>
      <c r="BC399" s="1">
        <v>189.535181066658</v>
      </c>
      <c r="BD399" s="1">
        <v>281.26265275787199</v>
      </c>
      <c r="BE399" s="2">
        <v>72.452152703230595</v>
      </c>
      <c r="BF399" s="1">
        <v>137.47469951275801</v>
      </c>
      <c r="BG399" s="6">
        <v>159.03304900481999</v>
      </c>
      <c r="BH399" s="1">
        <f t="shared" si="321"/>
        <v>37.198634530885599</v>
      </c>
      <c r="BI399" s="1">
        <f t="shared" si="322"/>
        <v>105.7236641350668</v>
      </c>
      <c r="BJ399" s="1">
        <f t="shared" si="323"/>
        <v>163.504940289708</v>
      </c>
      <c r="BK399" s="1">
        <f t="shared" si="324"/>
        <v>220.14785088134599</v>
      </c>
      <c r="BL399" s="2">
        <v>29.715903908790199</v>
      </c>
      <c r="BM399" s="1">
        <v>153.41686855240701</v>
      </c>
      <c r="BN399" s="1">
        <v>276.92401037374498</v>
      </c>
      <c r="BO399" s="6">
        <v>282.99604804619202</v>
      </c>
      <c r="BP399" s="9">
        <v>26.1133523753264</v>
      </c>
      <c r="BQ399" s="1">
        <v>44.318444609844903</v>
      </c>
      <c r="BR399" s="1">
        <v>81.583402650479499</v>
      </c>
      <c r="BS399" s="1">
        <v>103.014355964289</v>
      </c>
      <c r="BT399" s="2">
        <v>44.196257326921497</v>
      </c>
      <c r="BU399" s="1">
        <v>99.501976684640795</v>
      </c>
      <c r="BV399" s="6">
        <v>136.959233028851</v>
      </c>
      <c r="BW399" s="1">
        <f t="shared" si="325"/>
        <v>26.1133523753264</v>
      </c>
      <c r="BX399" s="1">
        <f t="shared" si="326"/>
        <v>44.2573509683832</v>
      </c>
      <c r="BY399" s="1">
        <f t="shared" si="327"/>
        <v>90.542689667560154</v>
      </c>
      <c r="BZ399" s="1">
        <f t="shared" si="328"/>
        <v>119.98679449657</v>
      </c>
      <c r="CA399" s="11"/>
      <c r="CB399" s="2">
        <v>13.290955695329</v>
      </c>
      <c r="CC399" s="1">
        <v>48.876592306736597</v>
      </c>
      <c r="CD399" s="1">
        <v>163.79877546114801</v>
      </c>
      <c r="CE399" s="1">
        <v>733.85034061560998</v>
      </c>
      <c r="CF399" s="2">
        <v>47.593419089067602</v>
      </c>
      <c r="CG399" s="1">
        <v>102.41249036514201</v>
      </c>
      <c r="CH399" s="1">
        <v>407.58939634471102</v>
      </c>
      <c r="CI399" s="2">
        <v>18.447414280042899</v>
      </c>
      <c r="CJ399" s="1">
        <v>55.405104351046297</v>
      </c>
      <c r="CK399" s="1">
        <v>77.9270812525954</v>
      </c>
      <c r="CL399" s="6">
        <v>190.12795926160501</v>
      </c>
      <c r="CM399" s="1">
        <f t="shared" si="329"/>
        <v>15.86918498768595</v>
      </c>
      <c r="CN399" s="1">
        <f t="shared" si="330"/>
        <v>50.625038582283501</v>
      </c>
      <c r="CO399" s="1">
        <f t="shared" si="331"/>
        <v>114.71278235962848</v>
      </c>
      <c r="CP399" s="6">
        <f t="shared" si="332"/>
        <v>443.85589874064198</v>
      </c>
      <c r="CQ399" s="9">
        <v>9.5138963618825301</v>
      </c>
      <c r="CR399" s="1">
        <v>35.335525993339601</v>
      </c>
      <c r="CS399" s="1">
        <v>256.34495234135102</v>
      </c>
      <c r="CT399" s="1">
        <v>617.03245315950096</v>
      </c>
      <c r="CU399" s="2">
        <v>12.850313195281601</v>
      </c>
      <c r="CV399" s="1">
        <v>64.827168104607196</v>
      </c>
      <c r="CW399" s="1">
        <v>124.659961115209</v>
      </c>
      <c r="CX399" s="6">
        <v>370.31848696605101</v>
      </c>
      <c r="CY399" s="1">
        <f t="shared" si="333"/>
        <v>11.182104778582065</v>
      </c>
      <c r="CZ399" s="1">
        <f t="shared" si="334"/>
        <v>50.081347048973399</v>
      </c>
      <c r="DA399" s="1">
        <f t="shared" si="335"/>
        <v>190.50245672828001</v>
      </c>
      <c r="DB399" s="6">
        <f t="shared" si="336"/>
        <v>493.67547006277596</v>
      </c>
      <c r="DC399" s="9">
        <v>20.142363093062201</v>
      </c>
      <c r="DD399" s="1">
        <v>31.6044254142288</v>
      </c>
      <c r="DE399" s="1">
        <v>40.452214902599302</v>
      </c>
      <c r="DF399" s="1">
        <v>60.340790897443</v>
      </c>
      <c r="DG399" s="2">
        <v>23.736636030556099</v>
      </c>
      <c r="DH399" s="1">
        <v>48.723348905732102</v>
      </c>
      <c r="DI399" s="6">
        <v>102.070823039865</v>
      </c>
      <c r="DJ399" s="1">
        <f t="shared" si="337"/>
        <v>20.142363093062201</v>
      </c>
      <c r="DK399" s="1">
        <f t="shared" si="338"/>
        <v>27.670530722392449</v>
      </c>
      <c r="DL399" s="1">
        <f t="shared" si="339"/>
        <v>44.587781904165702</v>
      </c>
      <c r="DM399" s="1">
        <f t="shared" si="340"/>
        <v>81.205806968654002</v>
      </c>
      <c r="DN399" s="11"/>
      <c r="DO399" s="2">
        <v>4.4071894229275701</v>
      </c>
      <c r="DP399" s="1">
        <v>8.2167144326940207</v>
      </c>
      <c r="DQ399" s="1">
        <v>12.1619070904158</v>
      </c>
      <c r="DR399" s="1">
        <v>23.9393149980435</v>
      </c>
      <c r="DS399" s="2">
        <v>10.8391912460384</v>
      </c>
      <c r="DT399" s="1">
        <v>22.5467298843766</v>
      </c>
      <c r="DU399" s="6">
        <v>29.9479447451086</v>
      </c>
      <c r="DV399" s="1">
        <f t="shared" si="341"/>
        <v>4.4071894229275701</v>
      </c>
      <c r="DW399" s="1">
        <f t="shared" si="342"/>
        <v>9.5279528393662112</v>
      </c>
      <c r="DX399" s="1">
        <f t="shared" si="343"/>
        <v>17.354318487396199</v>
      </c>
      <c r="DY399" s="1">
        <f t="shared" si="344"/>
        <v>26.94362987157605</v>
      </c>
      <c r="DZ399" s="2">
        <v>3.74190306610509</v>
      </c>
      <c r="EA399" s="1">
        <v>5.4377867599807104</v>
      </c>
      <c r="EB399" s="1">
        <v>8.1538316081775495</v>
      </c>
      <c r="EC399" s="6">
        <v>6.85611603190147</v>
      </c>
      <c r="ED399" s="9">
        <v>17.960820663066301</v>
      </c>
      <c r="EE399" s="1">
        <v>18.202361441999301</v>
      </c>
      <c r="EF399" s="1">
        <v>16.294565135683701</v>
      </c>
      <c r="EG399" s="1">
        <v>11.426439225664501</v>
      </c>
      <c r="EH399" s="2">
        <v>25.459122375472599</v>
      </c>
      <c r="EI399" s="1">
        <v>15.651845889196601</v>
      </c>
      <c r="EJ399" s="6">
        <v>17.269781783763701</v>
      </c>
      <c r="EK399" s="1">
        <f t="shared" si="345"/>
        <v>17.960820663066301</v>
      </c>
      <c r="EL399" s="1">
        <f t="shared" si="346"/>
        <v>21.830741908735952</v>
      </c>
      <c r="EM399" s="1">
        <f t="shared" si="347"/>
        <v>15.973205512440151</v>
      </c>
      <c r="EN399" s="1">
        <f t="shared" si="348"/>
        <v>14.3481105047141</v>
      </c>
      <c r="EO399" s="11"/>
      <c r="EP399" s="2">
        <v>4.8742203288346104</v>
      </c>
      <c r="EQ399" s="1">
        <v>4.6532308707114902</v>
      </c>
      <c r="ER399" s="1">
        <v>4.1057615569778703</v>
      </c>
      <c r="ES399" s="1">
        <v>5.5080140302326503</v>
      </c>
      <c r="ET399" s="2">
        <v>7.41701219737452</v>
      </c>
      <c r="EU399" s="1">
        <v>8.2884906411478596</v>
      </c>
      <c r="EV399" s="1">
        <v>8.7638399069348498</v>
      </c>
      <c r="EW399" s="2">
        <v>11.494838210643101</v>
      </c>
      <c r="EX399" s="1">
        <v>9.1476140167625992</v>
      </c>
      <c r="EY399" s="1">
        <v>7.6962702310212299</v>
      </c>
      <c r="EZ399" s="6">
        <v>8.8265182294801399</v>
      </c>
      <c r="FA399" s="1">
        <f t="shared" si="349"/>
        <v>8.1845292697388565</v>
      </c>
      <c r="FB399" s="1">
        <f t="shared" si="350"/>
        <v>7.0726190282828698</v>
      </c>
      <c r="FC399" s="1">
        <f t="shared" si="351"/>
        <v>6.6968408097156535</v>
      </c>
      <c r="FD399" s="6">
        <f t="shared" si="352"/>
        <v>7.6994573888825464</v>
      </c>
      <c r="FE399" s="1">
        <v>2.9808239358280701</v>
      </c>
      <c r="FF399" s="1">
        <v>6.91346053665412</v>
      </c>
      <c r="FG399" s="6">
        <v>5.1840764706067599</v>
      </c>
      <c r="FH399" s="9">
        <v>16.428885271632801</v>
      </c>
      <c r="FI399" s="1">
        <v>15.9668861117138</v>
      </c>
      <c r="FJ399" s="1">
        <v>14.1210992950791</v>
      </c>
      <c r="FK399" s="1">
        <v>11.300174723354701</v>
      </c>
      <c r="FL399" s="2">
        <v>20.1520603691886</v>
      </c>
      <c r="FM399" s="1">
        <v>15.1891475672076</v>
      </c>
      <c r="FN399" s="6">
        <v>19.7205739133002</v>
      </c>
      <c r="FO399" s="1">
        <f t="shared" si="353"/>
        <v>16.428885271632801</v>
      </c>
      <c r="FP399" s="1">
        <f t="shared" si="354"/>
        <v>18.059473240451201</v>
      </c>
      <c r="FQ399" s="1">
        <f t="shared" si="355"/>
        <v>14.65512343114335</v>
      </c>
      <c r="FR399" s="1">
        <f t="shared" si="356"/>
        <v>15.51037431832745</v>
      </c>
      <c r="FS399" s="2">
        <v>12.1820952733203</v>
      </c>
      <c r="FT399" s="1">
        <v>9.6688860662388993</v>
      </c>
      <c r="FU399" s="1">
        <v>7.3347582435373999</v>
      </c>
      <c r="FV399" s="1">
        <v>13.7536476529366</v>
      </c>
    </row>
    <row r="400" spans="1:178" x14ac:dyDescent="0.2">
      <c r="A400" s="1" t="s">
        <v>322</v>
      </c>
      <c r="B400" s="1">
        <v>3</v>
      </c>
      <c r="C400" s="9">
        <v>3.6050598631231301</v>
      </c>
      <c r="D400" s="9">
        <v>3.0184781635811899</v>
      </c>
      <c r="E400" s="6">
        <v>3.9584506477868699</v>
      </c>
      <c r="F400" s="9">
        <f t="shared" si="306"/>
        <v>3.5273295581637303</v>
      </c>
      <c r="G400" s="2">
        <v>3.5448523050793601</v>
      </c>
      <c r="H400" s="6">
        <v>3.9362476501033101</v>
      </c>
      <c r="I400" s="1">
        <f t="shared" si="307"/>
        <v>3.7405499775913351</v>
      </c>
      <c r="J400" s="2">
        <v>4.0896946550544797</v>
      </c>
      <c r="K400" s="6">
        <v>3.7931756576462399</v>
      </c>
      <c r="L400" s="1">
        <f t="shared" si="308"/>
        <v>3.9414351563503596</v>
      </c>
      <c r="M400" s="11"/>
      <c r="N400" s="2">
        <v>4.5298670412834001</v>
      </c>
      <c r="O400" s="1">
        <v>4.7647338832122799</v>
      </c>
      <c r="P400" s="1">
        <v>4.1769070893206202</v>
      </c>
      <c r="Q400" s="1">
        <v>3.9110544912942902</v>
      </c>
      <c r="R400" s="2">
        <v>3.6614844053524398</v>
      </c>
      <c r="S400" s="1">
        <v>4.27885575027834</v>
      </c>
      <c r="T400" s="1">
        <v>3.5964938229587</v>
      </c>
      <c r="U400" s="2">
        <v>5.5126973181297796</v>
      </c>
      <c r="V400" s="1">
        <v>3.9580891145233501</v>
      </c>
      <c r="W400" s="1">
        <v>4.4497535113809104</v>
      </c>
      <c r="X400" s="6">
        <v>4.1061591962577104</v>
      </c>
      <c r="Y400" s="1">
        <f t="shared" si="309"/>
        <v>5.0212821797065903</v>
      </c>
      <c r="Z400" s="1">
        <f t="shared" si="310"/>
        <v>4.1281024676960234</v>
      </c>
      <c r="AA400" s="1">
        <f t="shared" si="311"/>
        <v>4.3018387836599574</v>
      </c>
      <c r="AB400" s="6">
        <f t="shared" si="312"/>
        <v>3.8712358368369002</v>
      </c>
      <c r="AC400" s="9">
        <v>5.72963240881767</v>
      </c>
      <c r="AD400" s="1">
        <v>5.7075434919154402</v>
      </c>
      <c r="AE400" s="1">
        <v>4.01720823510313</v>
      </c>
      <c r="AF400" s="1">
        <v>3.81055894155238</v>
      </c>
      <c r="AG400" s="2">
        <v>6.6736257394530503</v>
      </c>
      <c r="AH400" s="1">
        <v>3.8839269175717801</v>
      </c>
      <c r="AI400" s="1">
        <v>3.9745241748443298</v>
      </c>
      <c r="AJ400" s="6">
        <v>3.9395403612503501</v>
      </c>
      <c r="AK400" s="1">
        <f t="shared" si="313"/>
        <v>6.2016290741353597</v>
      </c>
      <c r="AL400" s="1">
        <f t="shared" si="314"/>
        <v>4.7957352047436101</v>
      </c>
      <c r="AM400" s="1">
        <f t="shared" si="315"/>
        <v>3.9958662049737299</v>
      </c>
      <c r="AN400" s="6">
        <f t="shared" si="316"/>
        <v>3.875049651401365</v>
      </c>
      <c r="AO400" s="9">
        <v>4.4912035057528596</v>
      </c>
      <c r="AP400" s="1">
        <v>3.2766253072082998</v>
      </c>
      <c r="AQ400" s="1">
        <v>3.14057155398097</v>
      </c>
      <c r="AR400" s="1">
        <v>3.7224036927423998</v>
      </c>
      <c r="AS400" s="2">
        <v>3.4325358079664401</v>
      </c>
      <c r="AT400" s="1">
        <v>2.9971486312320299</v>
      </c>
      <c r="AU400" s="6">
        <v>3.01121554159183</v>
      </c>
      <c r="AV400" s="1">
        <f t="shared" si="317"/>
        <v>4.4912035057528596</v>
      </c>
      <c r="AW400" s="1">
        <f t="shared" si="318"/>
        <v>3.3545805575873699</v>
      </c>
      <c r="AX400" s="1">
        <f t="shared" si="319"/>
        <v>3.0688600926065002</v>
      </c>
      <c r="AY400" s="1">
        <f t="shared" si="320"/>
        <v>3.3668096171671147</v>
      </c>
      <c r="AZ400" s="11"/>
      <c r="BA400" s="2">
        <v>4.9163119337403796</v>
      </c>
      <c r="BB400" s="1">
        <v>5.20394811211104</v>
      </c>
      <c r="BC400" s="1">
        <v>3.7495052197407599</v>
      </c>
      <c r="BD400" s="1">
        <v>2.9980819430635002</v>
      </c>
      <c r="BE400" s="2">
        <v>3.8414054369913702</v>
      </c>
      <c r="BF400" s="1">
        <v>4.5760193122849699</v>
      </c>
      <c r="BG400" s="6">
        <v>4.01703749752145</v>
      </c>
      <c r="BH400" s="1">
        <f t="shared" si="321"/>
        <v>4.9163119337403796</v>
      </c>
      <c r="BI400" s="1">
        <f t="shared" si="322"/>
        <v>4.5226767745512051</v>
      </c>
      <c r="BJ400" s="1">
        <f t="shared" si="323"/>
        <v>4.1627622660128649</v>
      </c>
      <c r="BK400" s="1">
        <f t="shared" si="324"/>
        <v>3.5075597202924751</v>
      </c>
      <c r="BL400" s="2">
        <v>5.60402934954105</v>
      </c>
      <c r="BM400" s="1">
        <v>5.3071959291590396</v>
      </c>
      <c r="BN400" s="1">
        <v>3.5361340682862501</v>
      </c>
      <c r="BO400" s="6">
        <v>3.9500036988714502</v>
      </c>
      <c r="BP400" s="9">
        <v>7.5866254497322201</v>
      </c>
      <c r="BQ400" s="1">
        <v>4.4630806059021104</v>
      </c>
      <c r="BR400" s="1">
        <v>5.06662287348954</v>
      </c>
      <c r="BS400" s="1">
        <v>4.6413732925825002</v>
      </c>
      <c r="BT400" s="2">
        <v>3.5906045472490602</v>
      </c>
      <c r="BU400" s="1">
        <v>5.0421539581424302</v>
      </c>
      <c r="BV400" s="6">
        <v>4.8951846605770202</v>
      </c>
      <c r="BW400" s="1">
        <f t="shared" si="325"/>
        <v>7.5866254497322201</v>
      </c>
      <c r="BX400" s="1">
        <f t="shared" si="326"/>
        <v>4.0268425765755858</v>
      </c>
      <c r="BY400" s="1">
        <f t="shared" si="327"/>
        <v>5.0543884158159855</v>
      </c>
      <c r="BZ400" s="1">
        <f t="shared" si="328"/>
        <v>4.7682789765797597</v>
      </c>
      <c r="CA400" s="11"/>
      <c r="CB400" s="2">
        <v>6.0865742180212701</v>
      </c>
      <c r="CC400" s="1">
        <v>3.57284095019814</v>
      </c>
      <c r="CD400" s="1">
        <v>3.28977979598077</v>
      </c>
      <c r="CE400" s="1">
        <v>3.38160584724743</v>
      </c>
      <c r="CF400" s="2">
        <v>4.7668897699175101</v>
      </c>
      <c r="CG400" s="1">
        <v>4.0696360142750496</v>
      </c>
      <c r="CH400" s="1">
        <v>3.8577735616487101</v>
      </c>
      <c r="CI400" s="2">
        <v>12.0044741345086</v>
      </c>
      <c r="CJ400" s="1">
        <v>7.1148410177652801</v>
      </c>
      <c r="CK400" s="1">
        <v>5.5068594433447799</v>
      </c>
      <c r="CL400" s="6">
        <v>4.6255572744202702</v>
      </c>
      <c r="CM400" s="1">
        <f t="shared" si="329"/>
        <v>9.0455241762649354</v>
      </c>
      <c r="CN400" s="1">
        <f t="shared" si="330"/>
        <v>5.1515239126269767</v>
      </c>
      <c r="CO400" s="1">
        <f t="shared" si="331"/>
        <v>4.288758417866867</v>
      </c>
      <c r="CP400" s="6">
        <f t="shared" si="332"/>
        <v>3.9549788944388031</v>
      </c>
      <c r="CQ400" s="9">
        <v>10.4410099852198</v>
      </c>
      <c r="CR400" s="1">
        <v>12.775167870214799</v>
      </c>
      <c r="CS400" s="1">
        <v>7.0309970574051803</v>
      </c>
      <c r="CT400" s="1">
        <v>3.7990440914421399</v>
      </c>
      <c r="CU400" s="2">
        <v>7.1701461577980803</v>
      </c>
      <c r="CV400" s="1">
        <v>13.0615383797658</v>
      </c>
      <c r="CW400" s="1">
        <v>4.8808222660947704</v>
      </c>
      <c r="CX400" s="6">
        <v>4.2605568819818096</v>
      </c>
      <c r="CY400" s="1">
        <f t="shared" si="333"/>
        <v>8.8055780715089398</v>
      </c>
      <c r="CZ400" s="1">
        <f t="shared" si="334"/>
        <v>12.918353124990301</v>
      </c>
      <c r="DA400" s="1">
        <f t="shared" si="335"/>
        <v>5.9559096617499758</v>
      </c>
      <c r="DB400" s="6">
        <f t="shared" si="336"/>
        <v>4.0298004867119745</v>
      </c>
      <c r="DC400" s="9">
        <v>14.021837365054999</v>
      </c>
      <c r="DD400" s="1">
        <v>5.8956381668156403</v>
      </c>
      <c r="DE400" s="1">
        <v>4.6839100586103397</v>
      </c>
      <c r="DF400" s="1">
        <v>4.0848635453036399</v>
      </c>
      <c r="DG400" s="2">
        <v>5.7402689365297599</v>
      </c>
      <c r="DH400" s="1">
        <v>4.1384728710721701</v>
      </c>
      <c r="DI400" s="6">
        <v>4.4728299754721501</v>
      </c>
      <c r="DJ400" s="1">
        <f t="shared" si="337"/>
        <v>14.021837365054999</v>
      </c>
      <c r="DK400" s="1">
        <f t="shared" si="338"/>
        <v>5.8179535516726997</v>
      </c>
      <c r="DL400" s="1">
        <f t="shared" si="339"/>
        <v>4.4111914648412549</v>
      </c>
      <c r="DM400" s="1">
        <f t="shared" si="340"/>
        <v>4.2788467603878946</v>
      </c>
      <c r="DN400" s="11"/>
      <c r="DO400" s="2">
        <v>4.4071894229275701</v>
      </c>
      <c r="DP400" s="1">
        <v>3.5370476517097802</v>
      </c>
      <c r="DQ400" s="1">
        <v>3.7654425427796299</v>
      </c>
      <c r="DR400" s="1">
        <v>2.8431749999421099</v>
      </c>
      <c r="DS400" s="2">
        <v>2.9853810223671302</v>
      </c>
      <c r="DT400" s="1">
        <v>3.46041689549235</v>
      </c>
      <c r="DU400" s="6">
        <v>3.0843966452624301</v>
      </c>
      <c r="DV400" s="1">
        <f t="shared" si="341"/>
        <v>4.4071894229275701</v>
      </c>
      <c r="DW400" s="1">
        <f t="shared" si="342"/>
        <v>3.2612143370384552</v>
      </c>
      <c r="DX400" s="1">
        <f t="shared" si="343"/>
        <v>3.6129297191359901</v>
      </c>
      <c r="DY400" s="1">
        <f t="shared" si="344"/>
        <v>2.96378582260227</v>
      </c>
      <c r="DZ400" s="2">
        <v>3.3307289151437298</v>
      </c>
      <c r="EA400" s="1">
        <v>3.43344257523075</v>
      </c>
      <c r="EB400" s="1">
        <v>3.5892273752414301</v>
      </c>
      <c r="EC400" s="6">
        <v>4.2486910540366498</v>
      </c>
      <c r="ED400" s="9">
        <v>4.8745635064597401</v>
      </c>
      <c r="EE400" s="1">
        <v>3.12099921968341</v>
      </c>
      <c r="EF400" s="1">
        <v>3.2677700860366401</v>
      </c>
      <c r="EG400" s="1">
        <v>3.3716113302431099</v>
      </c>
      <c r="EH400" s="2">
        <v>3.7998338141859498</v>
      </c>
      <c r="EI400" s="1">
        <v>3.27614767113573</v>
      </c>
      <c r="EJ400" s="6">
        <v>3.0114497883565101</v>
      </c>
      <c r="EK400" s="1">
        <f t="shared" si="345"/>
        <v>4.8745635064597401</v>
      </c>
      <c r="EL400" s="1">
        <f t="shared" si="346"/>
        <v>3.4604165169346799</v>
      </c>
      <c r="EM400" s="1">
        <f t="shared" si="347"/>
        <v>3.2719588785861848</v>
      </c>
      <c r="EN400" s="1">
        <f t="shared" si="348"/>
        <v>3.1915305592998102</v>
      </c>
      <c r="EO400" s="11"/>
      <c r="EP400" s="2">
        <v>4.33937626306769</v>
      </c>
      <c r="EQ400" s="1">
        <v>3.57380928759844</v>
      </c>
      <c r="ER400" s="1">
        <v>2.7863881713778098</v>
      </c>
      <c r="ES400" s="1">
        <v>3.38143358222595</v>
      </c>
      <c r="ET400" s="2">
        <v>3.0460019779526202</v>
      </c>
      <c r="EU400" s="1">
        <v>3.3658811866027798</v>
      </c>
      <c r="EV400" s="1">
        <v>2.5786830715539302</v>
      </c>
      <c r="EW400" s="2">
        <v>3.5205781064301598</v>
      </c>
      <c r="EX400" s="1">
        <v>4.1913543360147596</v>
      </c>
      <c r="EY400" s="1">
        <v>3.3991862322228101</v>
      </c>
      <c r="EZ400" s="6">
        <v>3.6778565835531301</v>
      </c>
      <c r="FA400" s="1">
        <f t="shared" si="349"/>
        <v>3.9299771847489247</v>
      </c>
      <c r="FB400" s="1">
        <f t="shared" si="350"/>
        <v>3.6037218671886069</v>
      </c>
      <c r="FC400" s="1">
        <f t="shared" si="351"/>
        <v>3.1838185300677999</v>
      </c>
      <c r="FD400" s="6">
        <f t="shared" si="352"/>
        <v>3.2126577457776704</v>
      </c>
      <c r="FE400" s="1">
        <v>3.3278567961960999</v>
      </c>
      <c r="FF400" s="1">
        <v>2.8147992004331499</v>
      </c>
      <c r="FG400" s="6">
        <v>3.5262562091585599</v>
      </c>
      <c r="FH400" s="9">
        <v>4.6996690342057601</v>
      </c>
      <c r="FI400" s="1">
        <v>2.99424342952195</v>
      </c>
      <c r="FJ400" s="1">
        <v>2.8061575912752099</v>
      </c>
      <c r="FK400" s="1">
        <v>3.0806620700020702</v>
      </c>
      <c r="FL400" s="2">
        <v>3.2098033957668601</v>
      </c>
      <c r="FM400" s="1">
        <v>3.0326376645645898</v>
      </c>
      <c r="FN400" s="6">
        <v>3.0277436494472498</v>
      </c>
      <c r="FO400" s="1">
        <f t="shared" si="353"/>
        <v>4.6996690342057601</v>
      </c>
      <c r="FP400" s="1">
        <f t="shared" si="354"/>
        <v>3.1020234126444048</v>
      </c>
      <c r="FQ400" s="1">
        <f t="shared" si="355"/>
        <v>2.9193976279199001</v>
      </c>
      <c r="FR400" s="1">
        <f t="shared" si="356"/>
        <v>3.05420285972466</v>
      </c>
      <c r="FS400" s="2">
        <v>3.7761203063137301</v>
      </c>
      <c r="FT400" s="1">
        <v>4.0471438658440304</v>
      </c>
      <c r="FU400" s="1">
        <v>3.7848019270177198</v>
      </c>
      <c r="FV400" s="1">
        <v>4.23344198691683</v>
      </c>
    </row>
    <row r="401" spans="1:178" x14ac:dyDescent="0.2">
      <c r="A401" s="1" t="s">
        <v>793</v>
      </c>
      <c r="B401" s="1">
        <v>4</v>
      </c>
      <c r="C401" s="9">
        <v>5.1284690838701898</v>
      </c>
      <c r="D401" s="9">
        <v>14.0289571595921</v>
      </c>
      <c r="E401" s="6">
        <v>5.3161982037364997</v>
      </c>
      <c r="F401" s="9">
        <f t="shared" si="306"/>
        <v>8.1578748157329297</v>
      </c>
      <c r="G401" s="2">
        <v>5.1970073438667397</v>
      </c>
      <c r="H401" s="6">
        <v>5.4215171127208999</v>
      </c>
      <c r="I401" s="1">
        <f t="shared" si="307"/>
        <v>5.3092622282938198</v>
      </c>
      <c r="J401" s="2">
        <v>15.2550225919165</v>
      </c>
      <c r="K401" s="6">
        <v>20.631626564805</v>
      </c>
      <c r="L401" s="1">
        <f t="shared" si="308"/>
        <v>17.943324578360752</v>
      </c>
      <c r="M401" s="11"/>
      <c r="N401" s="2">
        <v>8.8983677436897803</v>
      </c>
      <c r="O401" s="1">
        <v>36.030061221419103</v>
      </c>
      <c r="P401" s="1">
        <v>28.394018933498199</v>
      </c>
      <c r="Q401" s="1">
        <v>10.0971745752044</v>
      </c>
      <c r="R401" s="2">
        <v>55.787761529589602</v>
      </c>
      <c r="S401" s="1">
        <v>41.104300469494703</v>
      </c>
      <c r="T401" s="1">
        <v>16.264687788369699</v>
      </c>
      <c r="U401" s="2">
        <v>8.1091357566639406</v>
      </c>
      <c r="V401" s="1">
        <v>26.5620920155378</v>
      </c>
      <c r="W401" s="1">
        <v>25.50994610403</v>
      </c>
      <c r="X401" s="6">
        <v>8.7982433716613109</v>
      </c>
      <c r="Y401" s="1">
        <f t="shared" si="309"/>
        <v>8.5037517501768605</v>
      </c>
      <c r="Z401" s="1">
        <f t="shared" si="310"/>
        <v>39.459971588848838</v>
      </c>
      <c r="AA401" s="1">
        <f t="shared" si="311"/>
        <v>31.669421835674303</v>
      </c>
      <c r="AB401" s="6">
        <f t="shared" si="312"/>
        <v>11.720035245078469</v>
      </c>
      <c r="AC401" s="9">
        <v>6.9697735254292796</v>
      </c>
      <c r="AD401" s="1">
        <v>60.399240162152402</v>
      </c>
      <c r="AE401" s="1">
        <v>55.706686922481097</v>
      </c>
      <c r="AF401" s="1">
        <v>30.018745354086501</v>
      </c>
      <c r="AG401" s="2">
        <v>8.7142269539404094</v>
      </c>
      <c r="AH401" s="1">
        <v>38.1828593965338</v>
      </c>
      <c r="AI401" s="1">
        <v>38.462015746818899</v>
      </c>
      <c r="AJ401" s="6">
        <v>16.8991160525654</v>
      </c>
      <c r="AK401" s="1">
        <f t="shared" si="313"/>
        <v>7.8420002396848449</v>
      </c>
      <c r="AL401" s="1">
        <f t="shared" si="314"/>
        <v>49.291049779343098</v>
      </c>
      <c r="AM401" s="1">
        <f t="shared" si="315"/>
        <v>47.084351334649995</v>
      </c>
      <c r="AN401" s="6">
        <f t="shared" si="316"/>
        <v>23.458930703325951</v>
      </c>
      <c r="AO401" s="9">
        <v>10.4835819054142</v>
      </c>
      <c r="AP401" s="1">
        <v>14.177456542692401</v>
      </c>
      <c r="AQ401" s="1">
        <v>22.1087645592638</v>
      </c>
      <c r="AR401" s="1">
        <v>14.932830884754599</v>
      </c>
      <c r="AS401" s="2">
        <v>14.0771632404039</v>
      </c>
      <c r="AT401" s="1">
        <v>21.650426602061501</v>
      </c>
      <c r="AU401" s="6">
        <v>21.804375588469298</v>
      </c>
      <c r="AV401" s="1">
        <f t="shared" si="317"/>
        <v>10.4835819054142</v>
      </c>
      <c r="AW401" s="1">
        <f t="shared" si="318"/>
        <v>14.127309891548151</v>
      </c>
      <c r="AX401" s="1">
        <f t="shared" si="319"/>
        <v>21.879595580662652</v>
      </c>
      <c r="AY401" s="1">
        <f t="shared" si="320"/>
        <v>18.36860323661195</v>
      </c>
      <c r="AZ401" s="11"/>
      <c r="BA401" s="2">
        <v>3.9760501105225501</v>
      </c>
      <c r="BB401" s="1">
        <v>51.880680315682604</v>
      </c>
      <c r="BC401" s="1">
        <v>36.908916922193001</v>
      </c>
      <c r="BD401" s="1">
        <v>11.244928688052999</v>
      </c>
      <c r="BE401" s="2">
        <v>53.904271265228097</v>
      </c>
      <c r="BF401" s="1">
        <v>53.680418432841002</v>
      </c>
      <c r="BG401" s="6">
        <v>21.392458567570301</v>
      </c>
      <c r="BH401" s="1">
        <f t="shared" si="321"/>
        <v>3.9760501105225501</v>
      </c>
      <c r="BI401" s="1">
        <f t="shared" si="322"/>
        <v>52.89247579045535</v>
      </c>
      <c r="BJ401" s="1">
        <f t="shared" si="323"/>
        <v>45.294667677516998</v>
      </c>
      <c r="BK401" s="1">
        <f t="shared" si="324"/>
        <v>16.318693627811651</v>
      </c>
      <c r="BL401" s="2">
        <v>5.1312474954381297</v>
      </c>
      <c r="BM401" s="1">
        <v>45.441810014129999</v>
      </c>
      <c r="BN401" s="1">
        <v>54.160769322242999</v>
      </c>
      <c r="BO401" s="6">
        <v>23.040953141105501</v>
      </c>
      <c r="BP401" s="9">
        <v>8.8924740436066898</v>
      </c>
      <c r="BQ401" s="1">
        <v>38.2835629941059</v>
      </c>
      <c r="BR401" s="1">
        <v>79.5988175842175</v>
      </c>
      <c r="BS401" s="1">
        <v>85.924742916211798</v>
      </c>
      <c r="BT401" s="2">
        <v>27.9261841241076</v>
      </c>
      <c r="BU401" s="1">
        <v>84.120908205281793</v>
      </c>
      <c r="BV401" s="6">
        <v>101.186782079374</v>
      </c>
      <c r="BW401" s="1">
        <f t="shared" si="325"/>
        <v>8.8924740436066898</v>
      </c>
      <c r="BX401" s="1">
        <f t="shared" si="326"/>
        <v>33.10487355910675</v>
      </c>
      <c r="BY401" s="1">
        <f t="shared" si="327"/>
        <v>81.859862894749654</v>
      </c>
      <c r="BZ401" s="1">
        <f t="shared" si="328"/>
        <v>93.555762497792898</v>
      </c>
      <c r="CA401" s="11"/>
      <c r="CB401" s="2">
        <v>3.0531504381022301</v>
      </c>
      <c r="CC401" s="1">
        <v>10.7802559387383</v>
      </c>
      <c r="CD401" s="1">
        <v>16.367137347749999</v>
      </c>
      <c r="CE401" s="1">
        <v>24.650511097701202</v>
      </c>
      <c r="CF401" s="2">
        <v>16.925841311631999</v>
      </c>
      <c r="CG401" s="1">
        <v>24.137062567493899</v>
      </c>
      <c r="CH401" s="1">
        <v>25.153787776674399</v>
      </c>
      <c r="CI401" s="2">
        <v>5.1693550235940497</v>
      </c>
      <c r="CJ401" s="1">
        <v>29.114605573476499</v>
      </c>
      <c r="CK401" s="1">
        <v>17.163538981135101</v>
      </c>
      <c r="CL401" s="6">
        <v>13.1677372408569</v>
      </c>
      <c r="CM401" s="1">
        <f t="shared" si="329"/>
        <v>4.1112527308481397</v>
      </c>
      <c r="CN401" s="1">
        <f t="shared" si="330"/>
        <v>18.940234274615602</v>
      </c>
      <c r="CO401" s="1">
        <f t="shared" si="331"/>
        <v>19.222579632126337</v>
      </c>
      <c r="CP401" s="6">
        <f t="shared" si="332"/>
        <v>20.990678705077503</v>
      </c>
      <c r="CQ401" s="9">
        <v>4.7753156203811704</v>
      </c>
      <c r="CR401" s="1">
        <v>7.4170828159726199</v>
      </c>
      <c r="CS401" s="1">
        <v>41.5381188960136</v>
      </c>
      <c r="CT401" s="1">
        <v>63.963078031952499</v>
      </c>
      <c r="CU401" s="2">
        <v>6.6629883865941997</v>
      </c>
      <c r="CV401" s="1">
        <v>19.878886937278399</v>
      </c>
      <c r="CW401" s="1">
        <v>31.796277817686299</v>
      </c>
      <c r="CX401" s="6">
        <v>27.1327382719799</v>
      </c>
      <c r="CY401" s="1">
        <f t="shared" si="333"/>
        <v>5.719152003487685</v>
      </c>
      <c r="CZ401" s="1">
        <f t="shared" si="334"/>
        <v>13.647984876625509</v>
      </c>
      <c r="DA401" s="1">
        <f t="shared" si="335"/>
        <v>36.667198356849951</v>
      </c>
      <c r="DB401" s="6">
        <f t="shared" si="336"/>
        <v>45.547908151966197</v>
      </c>
      <c r="DC401" s="9">
        <v>10.4165961828042</v>
      </c>
      <c r="DD401" s="1">
        <v>10.394675935113</v>
      </c>
      <c r="DE401" s="1">
        <v>33.497266738490303</v>
      </c>
      <c r="DF401" s="1">
        <v>70.3450666379007</v>
      </c>
      <c r="DG401" s="2">
        <v>11.345694752701901</v>
      </c>
      <c r="DH401" s="1">
        <v>35.682713227610201</v>
      </c>
      <c r="DI401" s="6">
        <v>71.187074549625393</v>
      </c>
      <c r="DJ401" s="1">
        <f t="shared" si="337"/>
        <v>10.4165961828042</v>
      </c>
      <c r="DK401" s="1">
        <f t="shared" si="338"/>
        <v>10.870185343907451</v>
      </c>
      <c r="DL401" s="1">
        <f t="shared" si="339"/>
        <v>34.589989983050252</v>
      </c>
      <c r="DM401" s="1">
        <f t="shared" si="340"/>
        <v>70.766070593763047</v>
      </c>
      <c r="DN401" s="11"/>
      <c r="DO401" s="2">
        <v>3.0276960335978398</v>
      </c>
      <c r="DP401" s="1">
        <v>6.4339842304143096</v>
      </c>
      <c r="DQ401" s="1">
        <v>6.18476283616633</v>
      </c>
      <c r="DR401" s="1">
        <v>3.8722549998494999</v>
      </c>
      <c r="DS401" s="2">
        <v>13.0644374760786</v>
      </c>
      <c r="DT401" s="1">
        <v>10.482739598949699</v>
      </c>
      <c r="DU401" s="6">
        <v>7.3958302909167504</v>
      </c>
      <c r="DV401" s="1">
        <f t="shared" si="341"/>
        <v>3.0276960335978398</v>
      </c>
      <c r="DW401" s="1">
        <f t="shared" si="342"/>
        <v>9.7492108532464545</v>
      </c>
      <c r="DX401" s="1">
        <f t="shared" si="343"/>
        <v>8.3337512175580137</v>
      </c>
      <c r="DY401" s="1">
        <f t="shared" si="344"/>
        <v>5.6340426453831256</v>
      </c>
      <c r="DZ401" s="2">
        <v>4.4614578302874603</v>
      </c>
      <c r="EA401" s="1">
        <v>4.8210654723653397</v>
      </c>
      <c r="EB401" s="1">
        <v>6.5661431793301999</v>
      </c>
      <c r="EC401" s="6">
        <v>3.87620177148453</v>
      </c>
      <c r="ED401" s="9">
        <v>11.9430527735319</v>
      </c>
      <c r="EE401" s="1">
        <v>15.0939890755678</v>
      </c>
      <c r="EF401" s="1">
        <v>22.060523600281499</v>
      </c>
      <c r="EG401" s="1">
        <v>8.9367651488978908</v>
      </c>
      <c r="EH401" s="2">
        <v>12.2912594433267</v>
      </c>
      <c r="EI401" s="1">
        <v>19.7770786285502</v>
      </c>
      <c r="EJ401" s="6">
        <v>16.110567800397298</v>
      </c>
      <c r="EK401" s="1">
        <f t="shared" si="345"/>
        <v>11.9430527735319</v>
      </c>
      <c r="EL401" s="1">
        <f t="shared" si="346"/>
        <v>13.69262425944725</v>
      </c>
      <c r="EM401" s="1">
        <f t="shared" si="347"/>
        <v>20.918801114415849</v>
      </c>
      <c r="EN401" s="1">
        <f t="shared" si="348"/>
        <v>12.523666474647595</v>
      </c>
      <c r="EO401" s="11"/>
      <c r="EP401" s="2">
        <v>2.6457033881391001</v>
      </c>
      <c r="EQ401" s="1">
        <v>3.2794215831130602</v>
      </c>
      <c r="ER401" s="1">
        <v>3.51937338560007</v>
      </c>
      <c r="ES401" s="1">
        <v>4.4447238062293</v>
      </c>
      <c r="ET401" s="2">
        <v>6.5710102194218898</v>
      </c>
      <c r="EU401" s="1">
        <v>5.3090164976074199</v>
      </c>
      <c r="EV401" s="1">
        <v>4.3458707388056199</v>
      </c>
      <c r="EW401" s="2">
        <v>5.0443220753880498</v>
      </c>
      <c r="EX401" s="1">
        <v>5.1649053447330804</v>
      </c>
      <c r="EY401" s="1">
        <v>3.79891497629708</v>
      </c>
      <c r="EZ401" s="6">
        <v>3.3918198254460701</v>
      </c>
      <c r="FA401" s="1">
        <f t="shared" si="349"/>
        <v>3.8450127317635747</v>
      </c>
      <c r="FB401" s="1">
        <f t="shared" si="350"/>
        <v>5.0051123824226762</v>
      </c>
      <c r="FC401" s="1">
        <f t="shared" si="351"/>
        <v>4.2091016198348568</v>
      </c>
      <c r="FD401" s="6">
        <f t="shared" si="352"/>
        <v>4.0608047901603301</v>
      </c>
      <c r="FE401" s="1">
        <v>3.41461501128811</v>
      </c>
      <c r="FF401" s="1">
        <v>5.2739960021657302</v>
      </c>
      <c r="FG401" s="6">
        <v>3.69203823530338</v>
      </c>
      <c r="FH401" s="9">
        <v>8.9298781690155096</v>
      </c>
      <c r="FI401" s="1">
        <v>8.5539474361755907</v>
      </c>
      <c r="FJ401" s="1">
        <v>11.6964689299783</v>
      </c>
      <c r="FK401" s="1">
        <v>8.5114115016814793</v>
      </c>
      <c r="FL401" s="2">
        <v>9.2686237703680199</v>
      </c>
      <c r="FM401" s="1">
        <v>10.5263766456459</v>
      </c>
      <c r="FN401" s="6">
        <v>8.6839919206701506</v>
      </c>
      <c r="FO401" s="1">
        <f t="shared" si="353"/>
        <v>8.9298781690155096</v>
      </c>
      <c r="FP401" s="1">
        <f t="shared" si="354"/>
        <v>8.9112856032718053</v>
      </c>
      <c r="FQ401" s="1">
        <f t="shared" si="355"/>
        <v>11.111422787812099</v>
      </c>
      <c r="FR401" s="1">
        <f t="shared" si="356"/>
        <v>8.5977017111758158</v>
      </c>
      <c r="FS401" s="2">
        <v>4.2139315025119899</v>
      </c>
      <c r="FT401" s="1">
        <v>5.4124241145113503</v>
      </c>
      <c r="FU401" s="1">
        <v>4.7356830832283503</v>
      </c>
      <c r="FV401" s="1">
        <v>3.0318626310114301</v>
      </c>
    </row>
    <row r="402" spans="1:178" x14ac:dyDescent="0.2">
      <c r="A402" s="1" t="s">
        <v>1395</v>
      </c>
      <c r="B402" s="1">
        <v>12</v>
      </c>
      <c r="C402" s="9">
        <v>2.2586428465276902</v>
      </c>
      <c r="D402" s="9">
        <v>2.2777778918520202</v>
      </c>
      <c r="E402" s="6">
        <v>2.2371657047067299</v>
      </c>
      <c r="F402" s="9">
        <f t="shared" si="306"/>
        <v>2.2578621476954801</v>
      </c>
      <c r="G402" s="2">
        <v>2.3728740071011099</v>
      </c>
      <c r="H402" s="6">
        <v>2.3914181459569201</v>
      </c>
      <c r="I402" s="1">
        <f t="shared" si="307"/>
        <v>2.3821460765290148</v>
      </c>
      <c r="J402" s="2">
        <v>2.2391658442818501</v>
      </c>
      <c r="K402" s="6">
        <v>2.2796837860507901</v>
      </c>
      <c r="L402" s="1">
        <f t="shared" si="308"/>
        <v>2.2594248151663203</v>
      </c>
      <c r="M402" s="11"/>
      <c r="N402" s="2">
        <v>2.2970777933868098</v>
      </c>
      <c r="O402" s="1">
        <v>2.2000000000000002</v>
      </c>
      <c r="P402" s="1">
        <v>2.6942267723301501</v>
      </c>
      <c r="Q402" s="1">
        <v>7.2015438976294499</v>
      </c>
      <c r="R402" s="2">
        <v>2.2000000000000002</v>
      </c>
      <c r="S402" s="1">
        <v>2.6454690893453598</v>
      </c>
      <c r="T402" s="1">
        <v>2.9979964702621098</v>
      </c>
      <c r="U402" s="2">
        <v>2.3790647198989099</v>
      </c>
      <c r="V402" s="1">
        <v>2.5348741170520701</v>
      </c>
      <c r="W402" s="1">
        <v>2.3249863061878302</v>
      </c>
      <c r="X402" s="6">
        <v>2.2000000000000002</v>
      </c>
      <c r="Y402" s="1">
        <f t="shared" si="309"/>
        <v>2.3380712566428601</v>
      </c>
      <c r="Z402" s="1">
        <f t="shared" si="310"/>
        <v>2.3116247056840233</v>
      </c>
      <c r="AA402" s="1">
        <f t="shared" si="311"/>
        <v>2.5548940559544469</v>
      </c>
      <c r="AB402" s="6">
        <f t="shared" si="312"/>
        <v>4.1331801226305203</v>
      </c>
      <c r="AC402" s="9">
        <v>2.2953954705085899</v>
      </c>
      <c r="AD402" s="1">
        <v>4.2785442915054404</v>
      </c>
      <c r="AE402" s="1">
        <v>4.01720823510313</v>
      </c>
      <c r="AF402" s="1">
        <v>3.81055894155238</v>
      </c>
      <c r="AG402" s="2">
        <v>2.3569693241913399</v>
      </c>
      <c r="AH402" s="1">
        <v>3.6180437200604398</v>
      </c>
      <c r="AI402" s="1">
        <v>3.7430644998646301</v>
      </c>
      <c r="AJ402" s="6">
        <v>3.3307012348127301</v>
      </c>
      <c r="AK402" s="1">
        <f t="shared" si="313"/>
        <v>2.3261823973499647</v>
      </c>
      <c r="AL402" s="1">
        <f t="shared" si="314"/>
        <v>3.9482940057829401</v>
      </c>
      <c r="AM402" s="1">
        <f t="shared" si="315"/>
        <v>3.88013636748388</v>
      </c>
      <c r="AN402" s="6">
        <f t="shared" si="316"/>
        <v>3.570630088182555</v>
      </c>
      <c r="AO402" s="9">
        <v>2.2881232117597299</v>
      </c>
      <c r="AP402" s="1">
        <v>2.2000000000000002</v>
      </c>
      <c r="AQ402" s="1">
        <v>2.2000000000000002</v>
      </c>
      <c r="AR402" s="1">
        <v>2.2000000000000002</v>
      </c>
      <c r="AS402" s="2">
        <v>2.2000000000000002</v>
      </c>
      <c r="AT402" s="1">
        <v>2.3594297262464101</v>
      </c>
      <c r="AU402" s="6">
        <v>2.47040518053061</v>
      </c>
      <c r="AV402" s="1">
        <f t="shared" si="317"/>
        <v>2.2881232117597299</v>
      </c>
      <c r="AW402" s="1">
        <f t="shared" si="318"/>
        <v>2.2000000000000002</v>
      </c>
      <c r="AX402" s="1">
        <f t="shared" si="319"/>
        <v>2.2797148631232051</v>
      </c>
      <c r="AY402" s="1">
        <f t="shared" si="320"/>
        <v>2.3352025902653049</v>
      </c>
      <c r="AZ402" s="11"/>
      <c r="BA402" s="2">
        <v>2.2000000000000002</v>
      </c>
      <c r="BB402" s="1">
        <v>2.4310729317008501</v>
      </c>
      <c r="BC402" s="1">
        <v>2.2000000000000002</v>
      </c>
      <c r="BD402" s="1">
        <v>3.2641092574180099</v>
      </c>
      <c r="BE402" s="2">
        <v>2.2000000000000002</v>
      </c>
      <c r="BF402" s="1">
        <v>2.2000000000000002</v>
      </c>
      <c r="BG402" s="6">
        <v>2.2000000000000002</v>
      </c>
      <c r="BH402" s="1">
        <f t="shared" si="321"/>
        <v>2.2000000000000002</v>
      </c>
      <c r="BI402" s="1">
        <f t="shared" si="322"/>
        <v>2.3155364658504252</v>
      </c>
      <c r="BJ402" s="1">
        <f t="shared" si="323"/>
        <v>2.2000000000000002</v>
      </c>
      <c r="BK402" s="1">
        <f t="shared" si="324"/>
        <v>2.7320546287090051</v>
      </c>
      <c r="BL402" s="2">
        <v>2.3891127416411702</v>
      </c>
      <c r="BM402" s="1">
        <v>2.7178659881931702</v>
      </c>
      <c r="BN402" s="1">
        <v>3.0165263750638198</v>
      </c>
      <c r="BO402" s="6">
        <v>2.3590912453519501</v>
      </c>
      <c r="BP402" s="9">
        <v>2.3632310742343101</v>
      </c>
      <c r="BQ402" s="1">
        <v>2.3257267003279001</v>
      </c>
      <c r="BR402" s="1">
        <v>2.2000000000000002</v>
      </c>
      <c r="BS402" s="1">
        <v>2.2000000000000002</v>
      </c>
      <c r="BT402" s="2">
        <v>2.7562418188996198</v>
      </c>
      <c r="BU402" s="1">
        <v>2.8687421077982198</v>
      </c>
      <c r="BV402" s="6">
        <v>2.2000000000000002</v>
      </c>
      <c r="BW402" s="1">
        <f t="shared" si="325"/>
        <v>2.3632310742343101</v>
      </c>
      <c r="BX402" s="1">
        <f t="shared" si="326"/>
        <v>2.5409842596137597</v>
      </c>
      <c r="BY402" s="1">
        <f t="shared" si="327"/>
        <v>2.5343710538991102</v>
      </c>
      <c r="BZ402" s="1">
        <f t="shared" si="328"/>
        <v>2.2000000000000002</v>
      </c>
      <c r="CA402" s="11"/>
      <c r="CB402" s="2">
        <v>2.2000000000000002</v>
      </c>
      <c r="CC402" s="1">
        <v>3.0008238876155802</v>
      </c>
      <c r="CD402" s="1">
        <v>9.6727757438681206</v>
      </c>
      <c r="CE402" s="1">
        <v>15.079503734996999</v>
      </c>
      <c r="CF402" s="2">
        <v>2.6052983847238198</v>
      </c>
      <c r="CG402" s="1">
        <v>10.6756832647135</v>
      </c>
      <c r="CH402" s="1">
        <v>20.945593350950801</v>
      </c>
      <c r="CI402" s="2">
        <v>2.2560255664829101</v>
      </c>
      <c r="CJ402" s="1">
        <v>2.4340400484650102</v>
      </c>
      <c r="CK402" s="1">
        <v>7.4083036232680204</v>
      </c>
      <c r="CL402" s="6">
        <v>11.374934038024501</v>
      </c>
      <c r="CM402" s="1">
        <f t="shared" si="329"/>
        <v>2.2280127832414554</v>
      </c>
      <c r="CN402" s="1">
        <f t="shared" si="330"/>
        <v>2.6800541069348029</v>
      </c>
      <c r="CO402" s="1">
        <f t="shared" si="331"/>
        <v>9.2522542106165471</v>
      </c>
      <c r="CP402" s="6">
        <f t="shared" si="332"/>
        <v>15.800010374657433</v>
      </c>
      <c r="CQ402" s="9">
        <v>2.2000000000000002</v>
      </c>
      <c r="CR402" s="1">
        <v>3.46902014442577</v>
      </c>
      <c r="CS402" s="1">
        <v>5.1331053562817202</v>
      </c>
      <c r="CT402" s="1">
        <v>15.991755288688401</v>
      </c>
      <c r="CU402" s="2">
        <v>2.6057262169631099</v>
      </c>
      <c r="CV402" s="1">
        <v>3.2399345257222598</v>
      </c>
      <c r="CW402" s="1">
        <v>26.0057017229216</v>
      </c>
      <c r="CX402" s="6">
        <v>39.805163096168101</v>
      </c>
      <c r="CY402" s="1">
        <f t="shared" si="333"/>
        <v>2.4028631084815553</v>
      </c>
      <c r="CZ402" s="1">
        <f t="shared" si="334"/>
        <v>3.3544773350740149</v>
      </c>
      <c r="DA402" s="1">
        <f t="shared" si="335"/>
        <v>15.569403539601661</v>
      </c>
      <c r="DB402" s="6">
        <f t="shared" si="336"/>
        <v>27.898459192428252</v>
      </c>
      <c r="DC402" s="9">
        <v>2.5353712727675202</v>
      </c>
      <c r="DD402" s="1">
        <v>3.6461192826669899</v>
      </c>
      <c r="DE402" s="1">
        <v>3.1935640234441398</v>
      </c>
      <c r="DF402" s="1">
        <v>6.5496851045468603</v>
      </c>
      <c r="DG402" s="2">
        <v>4.4126680853311004</v>
      </c>
      <c r="DH402" s="1">
        <v>5.3720465162999096</v>
      </c>
      <c r="DI402" s="6">
        <v>12.4945828300798</v>
      </c>
      <c r="DJ402" s="1">
        <f t="shared" si="337"/>
        <v>2.5353712727675202</v>
      </c>
      <c r="DK402" s="1">
        <f t="shared" si="338"/>
        <v>4.0293936839990447</v>
      </c>
      <c r="DL402" s="1">
        <f t="shared" si="339"/>
        <v>4.2828052698720249</v>
      </c>
      <c r="DM402" s="1">
        <f t="shared" si="340"/>
        <v>9.5221339673133301</v>
      </c>
      <c r="DN402" s="11"/>
      <c r="DO402" s="2">
        <v>2.2000000000000002</v>
      </c>
      <c r="DP402" s="1">
        <v>2.2000000000000002</v>
      </c>
      <c r="DQ402" s="1">
        <v>9.0310220048565704</v>
      </c>
      <c r="DR402" s="1">
        <v>8.7603849994095704</v>
      </c>
      <c r="DS402" s="2">
        <v>2.3308968370611902</v>
      </c>
      <c r="DT402" s="1">
        <v>9.7625013729541195</v>
      </c>
      <c r="DU402" s="6">
        <v>6.73253280696993</v>
      </c>
      <c r="DV402" s="1">
        <f t="shared" si="341"/>
        <v>2.2000000000000002</v>
      </c>
      <c r="DW402" s="1">
        <f t="shared" si="342"/>
        <v>2.2654484185305952</v>
      </c>
      <c r="DX402" s="1">
        <f t="shared" si="343"/>
        <v>9.3967616889053449</v>
      </c>
      <c r="DY402" s="1">
        <f t="shared" si="344"/>
        <v>7.7464589031897502</v>
      </c>
      <c r="DZ402" s="2">
        <v>2.2000000000000002</v>
      </c>
      <c r="EA402" s="1">
        <v>2.2000000000000002</v>
      </c>
      <c r="EB402" s="1">
        <v>3.1923052680295898</v>
      </c>
      <c r="EC402" s="6">
        <v>2.3862446412760598</v>
      </c>
      <c r="ED402" s="9">
        <v>2.2000000000000002</v>
      </c>
      <c r="EE402" s="1">
        <v>2.3151249024604299</v>
      </c>
      <c r="EF402" s="1">
        <v>2.6271080344146598</v>
      </c>
      <c r="EG402" s="1">
        <v>2.3464514162803898</v>
      </c>
      <c r="EH402" s="2">
        <v>2.2000000000000002</v>
      </c>
      <c r="EI402" s="1">
        <v>2.3793579451892901</v>
      </c>
      <c r="EJ402" s="6">
        <v>2.31592139833664</v>
      </c>
      <c r="EK402" s="1">
        <f t="shared" si="345"/>
        <v>2.2000000000000002</v>
      </c>
      <c r="EL402" s="1">
        <f t="shared" si="346"/>
        <v>2.257562451230215</v>
      </c>
      <c r="EM402" s="1">
        <f t="shared" si="347"/>
        <v>2.5032329898019752</v>
      </c>
      <c r="EN402" s="1">
        <f t="shared" si="348"/>
        <v>2.3311864073085147</v>
      </c>
      <c r="EO402" s="11"/>
      <c r="EP402" s="2">
        <v>2.2000000000000002</v>
      </c>
      <c r="EQ402" s="1">
        <v>5.1438770448537898</v>
      </c>
      <c r="ER402" s="1">
        <v>8.9434639708447801</v>
      </c>
      <c r="ES402" s="1">
        <v>5.9805874631230296</v>
      </c>
      <c r="ET402" s="2">
        <v>3.4690029669289402</v>
      </c>
      <c r="EU402" s="1">
        <v>10.6202530143534</v>
      </c>
      <c r="EV402" s="1">
        <v>6.7441968586472001</v>
      </c>
      <c r="EW402" s="2">
        <v>2.2507914656319299</v>
      </c>
      <c r="EX402" s="1">
        <v>2.9080370972496898</v>
      </c>
      <c r="EY402" s="1">
        <v>9.2951852073183101</v>
      </c>
      <c r="EZ402" s="6">
        <v>5.6324410972846799</v>
      </c>
      <c r="FA402" s="1">
        <f t="shared" si="349"/>
        <v>2.225395732815965</v>
      </c>
      <c r="FB402" s="1">
        <f t="shared" si="350"/>
        <v>3.8403057030108063</v>
      </c>
      <c r="FC402" s="1">
        <f t="shared" si="351"/>
        <v>9.6196340641721623</v>
      </c>
      <c r="FD402" s="6">
        <f t="shared" si="352"/>
        <v>6.1190751396849699</v>
      </c>
      <c r="FE402" s="1">
        <v>2.2867582150920098</v>
      </c>
      <c r="FF402" s="1">
        <v>4.6591968017325902</v>
      </c>
      <c r="FG402" s="6">
        <v>3.3604741830137401</v>
      </c>
      <c r="FH402" s="9">
        <v>2.7768467002013302</v>
      </c>
      <c r="FI402" s="1">
        <v>5.6417215279284498</v>
      </c>
      <c r="FJ402" s="1">
        <v>3.4123151825504201</v>
      </c>
      <c r="FK402" s="1">
        <v>3.0806620700020702</v>
      </c>
      <c r="FL402" s="2">
        <v>6.1270132057600097</v>
      </c>
      <c r="FM402" s="1">
        <v>3.69874779621626</v>
      </c>
      <c r="FN402" s="6">
        <v>3.3036581992629999</v>
      </c>
      <c r="FO402" s="1">
        <f t="shared" si="353"/>
        <v>2.7768467002013302</v>
      </c>
      <c r="FP402" s="1">
        <f t="shared" si="354"/>
        <v>5.8843673668442298</v>
      </c>
      <c r="FQ402" s="1">
        <f t="shared" si="355"/>
        <v>3.5555314893833403</v>
      </c>
      <c r="FR402" s="1">
        <f t="shared" si="356"/>
        <v>3.1921601346325348</v>
      </c>
      <c r="FS402" s="2">
        <v>2.2000000000000002</v>
      </c>
      <c r="FT402" s="1">
        <v>2.6818636171766999</v>
      </c>
      <c r="FU402" s="1">
        <v>3.5946256957755902</v>
      </c>
      <c r="FV402" s="1">
        <v>3.4940085371288898</v>
      </c>
    </row>
    <row r="403" spans="1:178" x14ac:dyDescent="0.2">
      <c r="A403" s="1" t="s">
        <v>309</v>
      </c>
      <c r="B403" s="1">
        <v>3</v>
      </c>
      <c r="C403" s="9">
        <v>140.35538693412099</v>
      </c>
      <c r="D403" s="9">
        <v>137.17818576276599</v>
      </c>
      <c r="E403" s="6">
        <v>126.79348919821</v>
      </c>
      <c r="F403" s="9">
        <f t="shared" si="306"/>
        <v>134.77568729836565</v>
      </c>
      <c r="G403" s="2">
        <v>174.373211546953</v>
      </c>
      <c r="H403" s="6">
        <v>149.55067173359299</v>
      </c>
      <c r="I403" s="1">
        <f t="shared" si="307"/>
        <v>161.96194164027298</v>
      </c>
      <c r="J403" s="2">
        <v>287.94789598388297</v>
      </c>
      <c r="K403" s="6">
        <v>292.81075241579799</v>
      </c>
      <c r="L403" s="1">
        <f t="shared" si="308"/>
        <v>290.37932419984048</v>
      </c>
      <c r="M403" s="11"/>
      <c r="N403" s="2">
        <v>230.13865887222599</v>
      </c>
      <c r="O403" s="1">
        <v>283.22155548911701</v>
      </c>
      <c r="P403" s="1">
        <v>371.88162570295498</v>
      </c>
      <c r="Q403" s="1">
        <v>348.75434427521998</v>
      </c>
      <c r="R403" s="2">
        <v>170.879658451094</v>
      </c>
      <c r="S403" s="1">
        <v>361.24808601235998</v>
      </c>
      <c r="T403" s="1">
        <v>237.80845784488901</v>
      </c>
      <c r="U403" s="2">
        <v>193.88878265177999</v>
      </c>
      <c r="V403" s="1">
        <v>154.73516031721601</v>
      </c>
      <c r="W403" s="1">
        <v>174.05617100826399</v>
      </c>
      <c r="X403" s="6">
        <v>129.619410888304</v>
      </c>
      <c r="Y403" s="1">
        <f t="shared" si="309"/>
        <v>212.013720762003</v>
      </c>
      <c r="Z403" s="1">
        <f t="shared" si="310"/>
        <v>202.94545808580901</v>
      </c>
      <c r="AA403" s="1">
        <f t="shared" si="311"/>
        <v>302.39529424119297</v>
      </c>
      <c r="AB403" s="6">
        <f t="shared" si="312"/>
        <v>238.72740433613762</v>
      </c>
      <c r="AC403" s="9">
        <v>371.57126180924399</v>
      </c>
      <c r="AD403" s="1">
        <v>510.92371534595702</v>
      </c>
      <c r="AE403" s="1">
        <v>627.11772084935501</v>
      </c>
      <c r="AF403" s="1">
        <v>351.98411921533</v>
      </c>
      <c r="AG403" s="2">
        <v>278.073587266272</v>
      </c>
      <c r="AH403" s="1">
        <v>335.085763284189</v>
      </c>
      <c r="AI403" s="1">
        <v>364.97446391817601</v>
      </c>
      <c r="AJ403" s="6">
        <v>192.41873850272501</v>
      </c>
      <c r="AK403" s="1">
        <f t="shared" si="313"/>
        <v>324.82242453775802</v>
      </c>
      <c r="AL403" s="1">
        <f t="shared" si="314"/>
        <v>423.00473931507304</v>
      </c>
      <c r="AM403" s="1">
        <f t="shared" si="315"/>
        <v>496.04609238376554</v>
      </c>
      <c r="AN403" s="6">
        <f t="shared" si="316"/>
        <v>272.20142885902749</v>
      </c>
      <c r="AO403" s="9">
        <v>348.25985258044199</v>
      </c>
      <c r="AP403" s="1">
        <v>364.34983771219299</v>
      </c>
      <c r="AQ403" s="1">
        <v>326.54042419777102</v>
      </c>
      <c r="AR403" s="1">
        <v>300.31432310610199</v>
      </c>
      <c r="AS403" s="2">
        <v>345.51724687356102</v>
      </c>
      <c r="AT403" s="1">
        <v>370.80152708168998</v>
      </c>
      <c r="AU403" s="6">
        <v>336.01519536503901</v>
      </c>
      <c r="AV403" s="1">
        <f t="shared" si="317"/>
        <v>348.25985258044199</v>
      </c>
      <c r="AW403" s="1">
        <f t="shared" si="318"/>
        <v>354.93354229287701</v>
      </c>
      <c r="AX403" s="1">
        <f t="shared" si="319"/>
        <v>348.6709756397305</v>
      </c>
      <c r="AY403" s="1">
        <f t="shared" si="320"/>
        <v>318.1647592355705</v>
      </c>
      <c r="AZ403" s="11"/>
      <c r="BA403" s="2">
        <v>211.77391304166099</v>
      </c>
      <c r="BB403" s="1">
        <v>232.34863997404599</v>
      </c>
      <c r="BC403" s="1">
        <v>261.43222326262901</v>
      </c>
      <c r="BD403" s="1">
        <v>279.13443424303603</v>
      </c>
      <c r="BE403" s="2">
        <v>210.00192832310699</v>
      </c>
      <c r="BF403" s="1">
        <v>288.74792906156699</v>
      </c>
      <c r="BG403" s="6">
        <v>171.63874664387501</v>
      </c>
      <c r="BH403" s="1">
        <f t="shared" si="321"/>
        <v>211.77391304166099</v>
      </c>
      <c r="BI403" s="1">
        <f t="shared" si="322"/>
        <v>221.17528414857651</v>
      </c>
      <c r="BJ403" s="1">
        <f t="shared" si="323"/>
        <v>275.090076162098</v>
      </c>
      <c r="BK403" s="1">
        <f t="shared" si="324"/>
        <v>225.38659044345553</v>
      </c>
      <c r="BL403" s="2">
        <v>386.94987286895901</v>
      </c>
      <c r="BM403" s="1">
        <v>391.11735713307303</v>
      </c>
      <c r="BN403" s="1">
        <v>452.55141068292602</v>
      </c>
      <c r="BO403" s="6">
        <v>186.90493585361401</v>
      </c>
      <c r="BP403" s="9">
        <v>457.85954372507501</v>
      </c>
      <c r="BQ403" s="1">
        <v>466.25725091026101</v>
      </c>
      <c r="BR403" s="1">
        <v>376.84555861990202</v>
      </c>
      <c r="BS403" s="1">
        <v>324.461274620891</v>
      </c>
      <c r="BT403" s="2">
        <v>454.98084058429299</v>
      </c>
      <c r="BU403" s="1">
        <v>450.09002669785701</v>
      </c>
      <c r="BV403" s="6">
        <v>401.57736334004898</v>
      </c>
      <c r="BW403" s="1">
        <f t="shared" si="325"/>
        <v>457.85954372507501</v>
      </c>
      <c r="BX403" s="1">
        <f t="shared" si="326"/>
        <v>460.61904574727703</v>
      </c>
      <c r="BY403" s="1">
        <f t="shared" si="327"/>
        <v>413.46779265887949</v>
      </c>
      <c r="BZ403" s="1">
        <f t="shared" si="328"/>
        <v>363.01931898046996</v>
      </c>
      <c r="CA403" s="11"/>
      <c r="CB403" s="2">
        <v>161.833926418239</v>
      </c>
      <c r="CC403" s="1">
        <v>204.12202309164201</v>
      </c>
      <c r="CD403" s="1">
        <v>384.40134273325498</v>
      </c>
      <c r="CE403" s="1">
        <v>906.71927606790905</v>
      </c>
      <c r="CF403" s="2">
        <v>152.02530288623799</v>
      </c>
      <c r="CG403" s="1">
        <v>419.876685589045</v>
      </c>
      <c r="CH403" s="1">
        <v>956.95005046645304</v>
      </c>
      <c r="CI403" s="2">
        <v>210.895235148827</v>
      </c>
      <c r="CJ403" s="1">
        <v>161.81531305313899</v>
      </c>
      <c r="CK403" s="1">
        <v>208.71337223688101</v>
      </c>
      <c r="CL403" s="6">
        <v>442.06953876552001</v>
      </c>
      <c r="CM403" s="1">
        <f t="shared" si="329"/>
        <v>186.364580783533</v>
      </c>
      <c r="CN403" s="1">
        <f t="shared" si="330"/>
        <v>172.65421301033965</v>
      </c>
      <c r="CO403" s="1">
        <f t="shared" si="331"/>
        <v>337.66380018639364</v>
      </c>
      <c r="CP403" s="6">
        <f t="shared" si="332"/>
        <v>768.57962176662738</v>
      </c>
      <c r="CQ403" s="9">
        <v>229.44585034243499</v>
      </c>
      <c r="CR403" s="1">
        <v>291.677595167346</v>
      </c>
      <c r="CS403" s="1">
        <v>477.19053210844498</v>
      </c>
      <c r="CT403" s="1">
        <v>410.35600434060501</v>
      </c>
      <c r="CU403" s="2">
        <v>221.59645182280099</v>
      </c>
      <c r="CV403" s="1">
        <v>281.13354945483701</v>
      </c>
      <c r="CW403" s="1">
        <v>384.16355647318301</v>
      </c>
      <c r="CX403" s="6">
        <v>427.18985690874803</v>
      </c>
      <c r="CY403" s="1">
        <f t="shared" si="333"/>
        <v>225.52115108261799</v>
      </c>
      <c r="CZ403" s="1">
        <f t="shared" si="334"/>
        <v>286.40557231109153</v>
      </c>
      <c r="DA403" s="1">
        <f t="shared" si="335"/>
        <v>430.67704429081402</v>
      </c>
      <c r="DB403" s="6">
        <f t="shared" si="336"/>
        <v>418.77293062467652</v>
      </c>
      <c r="DC403" s="9">
        <v>285.08566857940099</v>
      </c>
      <c r="DD403" s="1">
        <v>317.6146835417</v>
      </c>
      <c r="DE403" s="1">
        <v>304.74024513874002</v>
      </c>
      <c r="DF403" s="1">
        <v>283.62462626418198</v>
      </c>
      <c r="DG403" s="2">
        <v>290.436895915798</v>
      </c>
      <c r="DH403" s="1">
        <v>371.56719434247901</v>
      </c>
      <c r="DI403" s="6">
        <v>370.79954366921902</v>
      </c>
      <c r="DJ403" s="1">
        <f t="shared" si="337"/>
        <v>285.08566857940099</v>
      </c>
      <c r="DK403" s="1">
        <f t="shared" si="338"/>
        <v>304.02578972874903</v>
      </c>
      <c r="DL403" s="1">
        <f t="shared" si="339"/>
        <v>338.15371974060952</v>
      </c>
      <c r="DM403" s="1">
        <f t="shared" si="340"/>
        <v>327.2120849667005</v>
      </c>
      <c r="DN403" s="11"/>
      <c r="DO403" s="2">
        <v>135.55102763520699</v>
      </c>
      <c r="DP403" s="1">
        <v>216.01620363592301</v>
      </c>
      <c r="DQ403" s="1">
        <v>406.93805378775198</v>
      </c>
      <c r="DR403" s="1">
        <v>325.58838997089498</v>
      </c>
      <c r="DS403" s="2">
        <v>156.134680383957</v>
      </c>
      <c r="DT403" s="1">
        <v>329.90839282801198</v>
      </c>
      <c r="DU403" s="6">
        <v>269.61943561122598</v>
      </c>
      <c r="DV403" s="1">
        <f t="shared" si="341"/>
        <v>135.55102763520699</v>
      </c>
      <c r="DW403" s="1">
        <f t="shared" si="342"/>
        <v>186.07544200993999</v>
      </c>
      <c r="DX403" s="1">
        <f t="shared" si="343"/>
        <v>368.42322330788198</v>
      </c>
      <c r="DY403" s="1">
        <f t="shared" si="344"/>
        <v>297.60391279106045</v>
      </c>
      <c r="DZ403" s="2">
        <v>179.93002675304601</v>
      </c>
      <c r="EA403" s="1">
        <v>160.851551239055</v>
      </c>
      <c r="EB403" s="1">
        <v>193.913377783317</v>
      </c>
      <c r="EC403" s="6">
        <v>141.324747033216</v>
      </c>
      <c r="ED403" s="9">
        <v>350.561896716381</v>
      </c>
      <c r="EE403" s="1">
        <v>322.24722883998498</v>
      </c>
      <c r="EF403" s="1">
        <v>293.27412545358902</v>
      </c>
      <c r="EG403" s="1">
        <v>262.59061814653103</v>
      </c>
      <c r="EH403" s="2">
        <v>299.52296115948099</v>
      </c>
      <c r="EI403" s="1">
        <v>307.287864766979</v>
      </c>
      <c r="EJ403" s="6">
        <v>300.46575792018501</v>
      </c>
      <c r="EK403" s="1">
        <f t="shared" si="345"/>
        <v>350.561896716381</v>
      </c>
      <c r="EL403" s="1">
        <f t="shared" si="346"/>
        <v>310.88509499973298</v>
      </c>
      <c r="EM403" s="1">
        <f t="shared" si="347"/>
        <v>300.28099511028404</v>
      </c>
      <c r="EN403" s="1">
        <f t="shared" si="348"/>
        <v>281.52818803335799</v>
      </c>
      <c r="EO403" s="11"/>
      <c r="EP403" s="2">
        <v>204.103634827013</v>
      </c>
      <c r="EQ403" s="1">
        <v>247.22869936666399</v>
      </c>
      <c r="ER403" s="1">
        <v>259.47781019201301</v>
      </c>
      <c r="ES403" s="1">
        <v>172.917152631649</v>
      </c>
      <c r="ET403" s="2">
        <v>203.68947108238299</v>
      </c>
      <c r="EU403" s="1">
        <v>327.99902047844398</v>
      </c>
      <c r="EV403" s="1">
        <v>218.17557847626</v>
      </c>
      <c r="EW403" s="2">
        <v>142.282862212861</v>
      </c>
      <c r="EX403" s="1">
        <v>180.182825321141</v>
      </c>
      <c r="EY403" s="1">
        <v>213.35670905723401</v>
      </c>
      <c r="EZ403" s="6">
        <v>183.97635977703399</v>
      </c>
      <c r="FA403" s="1">
        <f t="shared" si="349"/>
        <v>173.19324851993701</v>
      </c>
      <c r="FB403" s="1">
        <f t="shared" si="350"/>
        <v>210.36699859006265</v>
      </c>
      <c r="FC403" s="1">
        <f t="shared" si="351"/>
        <v>266.94451324256369</v>
      </c>
      <c r="FD403" s="6">
        <f t="shared" si="352"/>
        <v>191.68969696164766</v>
      </c>
      <c r="FE403" s="1">
        <v>230.113831046705</v>
      </c>
      <c r="FF403" s="1">
        <v>273.73631352464002</v>
      </c>
      <c r="FG403" s="6">
        <v>147.259272876718</v>
      </c>
      <c r="FH403" s="9">
        <v>364.17130437633398</v>
      </c>
      <c r="FI403" s="1">
        <v>343.459926884597</v>
      </c>
      <c r="FJ403" s="1">
        <v>291.53922356869998</v>
      </c>
      <c r="FK403" s="1">
        <v>287.24095665733603</v>
      </c>
      <c r="FL403" s="2">
        <v>313.44384665080798</v>
      </c>
      <c r="FM403" s="1">
        <v>286.96208128108998</v>
      </c>
      <c r="FN403" s="6">
        <v>301.84320109990603</v>
      </c>
      <c r="FO403" s="1">
        <f t="shared" si="353"/>
        <v>364.17130437633398</v>
      </c>
      <c r="FP403" s="1">
        <f t="shared" si="354"/>
        <v>328.45188676770249</v>
      </c>
      <c r="FQ403" s="1">
        <f t="shared" si="355"/>
        <v>289.25065242489495</v>
      </c>
      <c r="FR403" s="1">
        <f t="shared" si="356"/>
        <v>294.54207887862106</v>
      </c>
      <c r="FS403" s="2">
        <v>111.214987853366</v>
      </c>
      <c r="FT403" s="1">
        <v>166.756425265844</v>
      </c>
      <c r="FU403" s="1">
        <v>173.42200019499401</v>
      </c>
      <c r="FV403" s="1">
        <v>98.696065197326106</v>
      </c>
    </row>
    <row r="404" spans="1:178" x14ac:dyDescent="0.2">
      <c r="A404" s="1" t="s">
        <v>1214</v>
      </c>
      <c r="B404" s="1">
        <v>9</v>
      </c>
      <c r="C404" s="9">
        <v>2.6646994341218102</v>
      </c>
      <c r="D404" s="9">
        <v>2.7925602173833401</v>
      </c>
      <c r="E404" s="6">
        <v>2.3114971141202001</v>
      </c>
      <c r="F404" s="9">
        <f t="shared" si="306"/>
        <v>2.5895855885417838</v>
      </c>
      <c r="G404" s="2">
        <v>2.55167652265721</v>
      </c>
      <c r="H404" s="6">
        <v>2.3485269462617602</v>
      </c>
      <c r="I404" s="1">
        <f t="shared" si="307"/>
        <v>2.4501017344594853</v>
      </c>
      <c r="J404" s="2">
        <v>13.6856169075048</v>
      </c>
      <c r="K404" s="6">
        <v>10.5322878941202</v>
      </c>
      <c r="L404" s="1">
        <f t="shared" si="308"/>
        <v>12.1089524008125</v>
      </c>
      <c r="M404" s="11"/>
      <c r="N404" s="2">
        <v>3.5590891074153199</v>
      </c>
      <c r="O404" s="1">
        <v>4.2762131435528001</v>
      </c>
      <c r="P404" s="1">
        <v>16.203091882687701</v>
      </c>
      <c r="Q404" s="1">
        <v>36.947568130899398</v>
      </c>
      <c r="R404" s="2">
        <v>4.6358073422540702</v>
      </c>
      <c r="S404" s="1">
        <v>9.9214642153195598</v>
      </c>
      <c r="T404" s="1">
        <v>8.3844726445313693</v>
      </c>
      <c r="U404" s="2">
        <v>3.1848559594439898</v>
      </c>
      <c r="V404" s="1">
        <v>5.6324596997836798</v>
      </c>
      <c r="W404" s="1">
        <v>8.5118084624853303</v>
      </c>
      <c r="X404" s="6">
        <v>19.355432766319399</v>
      </c>
      <c r="Y404" s="1">
        <f t="shared" si="309"/>
        <v>3.3719725334296546</v>
      </c>
      <c r="Z404" s="1">
        <f t="shared" si="310"/>
        <v>4.848160061863517</v>
      </c>
      <c r="AA404" s="1">
        <f t="shared" si="311"/>
        <v>11.545454853497532</v>
      </c>
      <c r="AB404" s="6">
        <f t="shared" si="312"/>
        <v>21.56249118058339</v>
      </c>
      <c r="AC404" s="9">
        <v>4.0125139396631297</v>
      </c>
      <c r="AD404" s="1">
        <v>3.8888172368481699</v>
      </c>
      <c r="AE404" s="1">
        <v>22.189290586134501</v>
      </c>
      <c r="AF404" s="1">
        <v>29.433087557158402</v>
      </c>
      <c r="AG404" s="2">
        <v>4.78999384915703</v>
      </c>
      <c r="AH404" s="1">
        <v>6.8086420901964404</v>
      </c>
      <c r="AI404" s="1">
        <v>16.550499848741101</v>
      </c>
      <c r="AJ404" s="6">
        <v>31.598232105130901</v>
      </c>
      <c r="AK404" s="1">
        <f t="shared" si="313"/>
        <v>4.4012538944100799</v>
      </c>
      <c r="AL404" s="1">
        <f t="shared" si="314"/>
        <v>5.3487296635223052</v>
      </c>
      <c r="AM404" s="1">
        <f t="shared" si="315"/>
        <v>19.369895217437801</v>
      </c>
      <c r="AN404" s="6">
        <f t="shared" si="316"/>
        <v>30.515659831144653</v>
      </c>
      <c r="AO404" s="9">
        <v>48.552809385615497</v>
      </c>
      <c r="AP404" s="1">
        <v>16.869019810713102</v>
      </c>
      <c r="AQ404" s="1">
        <v>19.757335674311399</v>
      </c>
      <c r="AR404" s="1">
        <v>13.4104271920122</v>
      </c>
      <c r="AS404" s="2">
        <v>17.774770664303201</v>
      </c>
      <c r="AT404" s="1">
        <v>21.331567149568698</v>
      </c>
      <c r="AU404" s="6">
        <v>13.1514098114897</v>
      </c>
      <c r="AV404" s="1">
        <f t="shared" si="317"/>
        <v>48.552809385615497</v>
      </c>
      <c r="AW404" s="1">
        <f t="shared" si="318"/>
        <v>17.321895237508151</v>
      </c>
      <c r="AX404" s="1">
        <f t="shared" si="319"/>
        <v>20.544451411940049</v>
      </c>
      <c r="AY404" s="1">
        <f t="shared" si="320"/>
        <v>13.28091850175095</v>
      </c>
      <c r="AZ404" s="11"/>
      <c r="BA404" s="2">
        <v>5.2297325414796498</v>
      </c>
      <c r="BB404" s="1">
        <v>3.0087552609529702</v>
      </c>
      <c r="BC404" s="1">
        <v>22.9633699445262</v>
      </c>
      <c r="BD404" s="1">
        <v>17.2305432610293</v>
      </c>
      <c r="BE404" s="2">
        <v>5.3186703302835996</v>
      </c>
      <c r="BF404" s="1">
        <v>18.673733898509099</v>
      </c>
      <c r="BG404" s="6">
        <v>9.9224093644661497</v>
      </c>
      <c r="BH404" s="1">
        <f t="shared" si="321"/>
        <v>5.2297325414796498</v>
      </c>
      <c r="BI404" s="1">
        <f t="shared" si="322"/>
        <v>4.1637127956182844</v>
      </c>
      <c r="BJ404" s="1">
        <f t="shared" si="323"/>
        <v>20.818551921517649</v>
      </c>
      <c r="BK404" s="1">
        <f t="shared" si="324"/>
        <v>13.576476312747726</v>
      </c>
      <c r="BL404" s="2">
        <v>4.7530220121557898</v>
      </c>
      <c r="BM404" s="1">
        <v>3.6241314675312299</v>
      </c>
      <c r="BN404" s="1">
        <v>22.167781353833401</v>
      </c>
      <c r="BO404" s="6">
        <v>20.495493215474301</v>
      </c>
      <c r="BP404" s="9">
        <v>149.597660033582</v>
      </c>
      <c r="BQ404" s="1">
        <v>89.328603327231406</v>
      </c>
      <c r="BR404" s="1">
        <v>205.730224017757</v>
      </c>
      <c r="BS404" s="1">
        <v>84.345030785717199</v>
      </c>
      <c r="BT404" s="2">
        <v>53.791428702940003</v>
      </c>
      <c r="BU404" s="1">
        <v>154.67320057799401</v>
      </c>
      <c r="BV404" s="6">
        <v>79.135271220107697</v>
      </c>
      <c r="BW404" s="1">
        <f t="shared" si="325"/>
        <v>149.597660033582</v>
      </c>
      <c r="BX404" s="1">
        <f t="shared" si="326"/>
        <v>71.560016015085708</v>
      </c>
      <c r="BY404" s="1">
        <f t="shared" si="327"/>
        <v>180.2017122978755</v>
      </c>
      <c r="BZ404" s="1">
        <f t="shared" si="328"/>
        <v>81.740151002912455</v>
      </c>
      <c r="CA404" s="11"/>
      <c r="CB404" s="2">
        <v>10.5419153947774</v>
      </c>
      <c r="CC404" s="1">
        <v>6.7761365006604501</v>
      </c>
      <c r="CD404" s="1">
        <v>37.384319127379101</v>
      </c>
      <c r="CE404" s="1">
        <v>15.079503734996999</v>
      </c>
      <c r="CF404" s="2">
        <v>4.4966908467683</v>
      </c>
      <c r="CG404" s="1">
        <v>23.389208161783799</v>
      </c>
      <c r="CH404" s="1">
        <v>12.6567255427072</v>
      </c>
      <c r="CI404" s="2">
        <v>3.9367925609701002</v>
      </c>
      <c r="CJ404" s="1">
        <v>2.35602669897668</v>
      </c>
      <c r="CK404" s="1">
        <v>24.769315700828098</v>
      </c>
      <c r="CL404" s="6">
        <v>9.0548357755355493</v>
      </c>
      <c r="CM404" s="1">
        <f t="shared" si="329"/>
        <v>7.2393539778737495</v>
      </c>
      <c r="CN404" s="1">
        <f t="shared" si="330"/>
        <v>4.5429513488018101</v>
      </c>
      <c r="CO404" s="1">
        <f t="shared" si="331"/>
        <v>28.514280996663668</v>
      </c>
      <c r="CP404" s="6">
        <f t="shared" si="332"/>
        <v>12.263688351079916</v>
      </c>
      <c r="CQ404" s="9">
        <v>7.0415933663165999</v>
      </c>
      <c r="CR404" s="1">
        <v>4.0330290975038903</v>
      </c>
      <c r="CS404" s="1">
        <v>8.4112819309495208</v>
      </c>
      <c r="CT404" s="1">
        <v>17.9905604029911</v>
      </c>
      <c r="CU404" s="2">
        <v>4.8372204102602101</v>
      </c>
      <c r="CV404" s="1">
        <v>3.9332242095371002</v>
      </c>
      <c r="CW404" s="1">
        <v>7.3471787509019597</v>
      </c>
      <c r="CX404" s="6">
        <v>15.078480512386299</v>
      </c>
      <c r="CY404" s="1">
        <f t="shared" si="333"/>
        <v>5.9394068882884046</v>
      </c>
      <c r="CZ404" s="1">
        <f t="shared" si="334"/>
        <v>3.983126653520495</v>
      </c>
      <c r="DA404" s="1">
        <f t="shared" si="335"/>
        <v>7.8792303409257407</v>
      </c>
      <c r="DB404" s="6">
        <f t="shared" si="336"/>
        <v>16.5345204576887</v>
      </c>
      <c r="DC404" s="9">
        <v>349.89616704172403</v>
      </c>
      <c r="DD404" s="1">
        <v>148.09736762906999</v>
      </c>
      <c r="DE404" s="1">
        <v>36.312364804915397</v>
      </c>
      <c r="DF404" s="1">
        <v>9.7394541812145494</v>
      </c>
      <c r="DG404" s="2">
        <v>165.494904697435</v>
      </c>
      <c r="DH404" s="1">
        <v>29.3386201950104</v>
      </c>
      <c r="DI404" s="6">
        <v>11.8261034255291</v>
      </c>
      <c r="DJ404" s="1">
        <f t="shared" si="337"/>
        <v>349.89616704172403</v>
      </c>
      <c r="DK404" s="1">
        <f t="shared" si="338"/>
        <v>156.7961361632525</v>
      </c>
      <c r="DL404" s="1">
        <f t="shared" si="339"/>
        <v>32.825492499962898</v>
      </c>
      <c r="DM404" s="1">
        <f t="shared" si="340"/>
        <v>10.782778803371825</v>
      </c>
      <c r="DN404" s="11"/>
      <c r="DO404" s="2">
        <v>2.84376358168721</v>
      </c>
      <c r="DP404" s="1">
        <v>5.09693657870453</v>
      </c>
      <c r="DQ404" s="1">
        <v>49.447902200258</v>
      </c>
      <c r="DR404" s="1">
        <v>15.9639449987612</v>
      </c>
      <c r="DS404" s="2">
        <v>4.4252462300401998</v>
      </c>
      <c r="DT404" s="1">
        <v>23.266968110372201</v>
      </c>
      <c r="DU404" s="6">
        <v>14.249904291700499</v>
      </c>
      <c r="DV404" s="1">
        <f t="shared" si="341"/>
        <v>2.84376358168721</v>
      </c>
      <c r="DW404" s="1">
        <f t="shared" si="342"/>
        <v>4.7610914043723653</v>
      </c>
      <c r="DX404" s="1">
        <f t="shared" si="343"/>
        <v>36.357435155315102</v>
      </c>
      <c r="DY404" s="1">
        <f t="shared" si="344"/>
        <v>15.106924645230849</v>
      </c>
      <c r="DZ404" s="2">
        <v>2.50838061322102</v>
      </c>
      <c r="EA404" s="1">
        <v>2.81672128761537</v>
      </c>
      <c r="EB404" s="1">
        <v>2.79538316081775</v>
      </c>
      <c r="EC404" s="6">
        <v>3.3174678476563502</v>
      </c>
      <c r="ED404" s="9">
        <v>45.566136854740101</v>
      </c>
      <c r="EE404" s="1">
        <v>14.1729898558843</v>
      </c>
      <c r="EF404" s="1">
        <v>14.159024963610401</v>
      </c>
      <c r="EG404" s="1">
        <v>13.623210469870299</v>
      </c>
      <c r="EH404" s="2">
        <v>15.860119490356899</v>
      </c>
      <c r="EI404" s="1">
        <v>13.678908492114401</v>
      </c>
      <c r="EJ404" s="6">
        <v>10.430419281901701</v>
      </c>
      <c r="EK404" s="1">
        <f t="shared" si="345"/>
        <v>45.566136854740101</v>
      </c>
      <c r="EL404" s="1">
        <f t="shared" si="346"/>
        <v>15.016554673120599</v>
      </c>
      <c r="EM404" s="1">
        <f t="shared" si="347"/>
        <v>13.918966727862401</v>
      </c>
      <c r="EN404" s="1">
        <f t="shared" si="348"/>
        <v>12.026814875886</v>
      </c>
      <c r="EO404" s="11"/>
      <c r="EP404" s="2">
        <v>3.1805474539060201</v>
      </c>
      <c r="EQ404" s="1">
        <v>8.3821417941929699</v>
      </c>
      <c r="ER404" s="1">
        <v>10.702628484978201</v>
      </c>
      <c r="ES404" s="1">
        <v>2.6725734328903799</v>
      </c>
      <c r="ET404" s="2">
        <v>7.5580125270332896</v>
      </c>
      <c r="EU404" s="1">
        <v>32.642453205739301</v>
      </c>
      <c r="EV404" s="1">
        <v>5.7343753345033797</v>
      </c>
      <c r="EW404" s="2">
        <v>2.65712319068736</v>
      </c>
      <c r="EX404" s="1">
        <v>3.88158810596802</v>
      </c>
      <c r="EY404" s="1">
        <v>10.3944392535226</v>
      </c>
      <c r="EZ404" s="6">
        <v>3.0104374813033301</v>
      </c>
      <c r="FA404" s="1">
        <f t="shared" si="349"/>
        <v>2.9188353222966903</v>
      </c>
      <c r="FB404" s="1">
        <f t="shared" si="350"/>
        <v>6.6072474757314268</v>
      </c>
      <c r="FC404" s="1">
        <f t="shared" si="351"/>
        <v>17.913173648080033</v>
      </c>
      <c r="FD404" s="6">
        <f t="shared" si="352"/>
        <v>3.8057954162323626</v>
      </c>
      <c r="FE404" s="1">
        <v>3.41461501128811</v>
      </c>
      <c r="FF404" s="1">
        <v>2.6098661336220998</v>
      </c>
      <c r="FG404" s="6">
        <v>2.3657820261448199</v>
      </c>
      <c r="FH404" s="9">
        <v>212.364481106684</v>
      </c>
      <c r="FI404" s="1">
        <v>50.384101390998197</v>
      </c>
      <c r="FJ404" s="1">
        <v>31.497616911635198</v>
      </c>
      <c r="FK404" s="1">
        <v>14.96960001503</v>
      </c>
      <c r="FL404" s="2">
        <v>64.920010914852696</v>
      </c>
      <c r="FM404" s="1">
        <v>23.1824691470277</v>
      </c>
      <c r="FN404" s="6">
        <v>13.512496542445801</v>
      </c>
      <c r="FO404" s="1">
        <f t="shared" si="353"/>
        <v>212.364481106684</v>
      </c>
      <c r="FP404" s="1">
        <f t="shared" si="354"/>
        <v>57.652056152925446</v>
      </c>
      <c r="FQ404" s="1">
        <f t="shared" si="355"/>
        <v>27.340043029331447</v>
      </c>
      <c r="FR404" s="1">
        <f t="shared" si="356"/>
        <v>14.2410482787379</v>
      </c>
      <c r="FS404" s="2">
        <v>2.55024895695861</v>
      </c>
      <c r="FT404" s="1">
        <v>2.6015530143139198</v>
      </c>
      <c r="FU404" s="1">
        <v>3.6580177728562999</v>
      </c>
      <c r="FV404" s="1">
        <v>2.6621459061174599</v>
      </c>
    </row>
    <row r="405" spans="1:178" x14ac:dyDescent="0.2">
      <c r="A405" s="1" t="s">
        <v>241</v>
      </c>
      <c r="B405" s="1">
        <v>3</v>
      </c>
      <c r="C405" s="9">
        <v>2.2000000000000002</v>
      </c>
      <c r="D405" s="9">
        <v>2.2000000000000002</v>
      </c>
      <c r="E405" s="6">
        <v>2.2000000000000002</v>
      </c>
      <c r="F405" s="9">
        <f t="shared" si="306"/>
        <v>2.2000000000000002</v>
      </c>
      <c r="G405" s="2">
        <v>2.2542239726763298</v>
      </c>
      <c r="H405" s="6">
        <v>2.2428911996951602</v>
      </c>
      <c r="I405" s="1">
        <f t="shared" si="307"/>
        <v>2.2485575861857452</v>
      </c>
      <c r="J405" s="2">
        <v>2.7879820220689702</v>
      </c>
      <c r="K405" s="6">
        <v>2.6454288369962198</v>
      </c>
      <c r="L405" s="1">
        <f t="shared" si="308"/>
        <v>2.716705429532595</v>
      </c>
      <c r="M405" s="11"/>
      <c r="N405" s="2">
        <v>7.9275898098216899</v>
      </c>
      <c r="O405" s="1">
        <v>2.9327811094892202</v>
      </c>
      <c r="P405" s="1">
        <v>2.6942267723301501</v>
      </c>
      <c r="Q405" s="1">
        <v>3.12133703377385</v>
      </c>
      <c r="R405" s="2">
        <v>5.1229688107048901</v>
      </c>
      <c r="S405" s="1">
        <v>3.38791757158763</v>
      </c>
      <c r="T405" s="1">
        <v>2.49924867634829</v>
      </c>
      <c r="U405" s="2">
        <v>5.1545678783319699</v>
      </c>
      <c r="V405" s="1">
        <v>2.5348741170520701</v>
      </c>
      <c r="W405" s="1">
        <v>2.57495891856348</v>
      </c>
      <c r="X405" s="6">
        <v>2.6398828914440902</v>
      </c>
      <c r="Y405" s="1">
        <f t="shared" si="309"/>
        <v>6.5410788440768304</v>
      </c>
      <c r="Z405" s="1">
        <f t="shared" si="310"/>
        <v>3.5302080124153932</v>
      </c>
      <c r="AA405" s="1">
        <f t="shared" si="311"/>
        <v>2.8857010874937536</v>
      </c>
      <c r="AB405" s="6">
        <f t="shared" si="312"/>
        <v>2.7534895338554102</v>
      </c>
      <c r="AC405" s="9">
        <v>20.134348455614099</v>
      </c>
      <c r="AD405" s="1">
        <v>32.728619281486203</v>
      </c>
      <c r="AE405" s="1">
        <v>3.41147215673542</v>
      </c>
      <c r="AF405" s="1">
        <v>3.0784866953922099</v>
      </c>
      <c r="AG405" s="2">
        <v>12.010582761958499</v>
      </c>
      <c r="AH405" s="1">
        <v>17.0008313281309</v>
      </c>
      <c r="AI405" s="1">
        <v>2.8172257999458501</v>
      </c>
      <c r="AJ405" s="6">
        <v>2.46093105418755</v>
      </c>
      <c r="AK405" s="1">
        <f t="shared" si="313"/>
        <v>16.072465608786299</v>
      </c>
      <c r="AL405" s="1">
        <f t="shared" si="314"/>
        <v>24.864725304808552</v>
      </c>
      <c r="AM405" s="1">
        <f t="shared" si="315"/>
        <v>3.1143489783406348</v>
      </c>
      <c r="AN405" s="6">
        <f t="shared" si="316"/>
        <v>2.7697088747898801</v>
      </c>
      <c r="AO405" s="9">
        <v>2.64061605879863</v>
      </c>
      <c r="AP405" s="1">
        <v>2.3345781634010399</v>
      </c>
      <c r="AQ405" s="1">
        <v>2.51352385132699</v>
      </c>
      <c r="AR405" s="1">
        <v>2.7536013428154198</v>
      </c>
      <c r="AS405" s="2">
        <v>2.6481948392605199</v>
      </c>
      <c r="AT405" s="1">
        <v>2.3594297262464101</v>
      </c>
      <c r="AU405" s="6">
        <v>2.2000000000000002</v>
      </c>
      <c r="AV405" s="1">
        <f t="shared" si="317"/>
        <v>2.64061605879863</v>
      </c>
      <c r="AW405" s="1">
        <f t="shared" si="318"/>
        <v>2.4913865013307799</v>
      </c>
      <c r="AX405" s="1">
        <f t="shared" si="319"/>
        <v>2.4364767887866998</v>
      </c>
      <c r="AY405" s="1">
        <f t="shared" si="320"/>
        <v>2.4768006714077098</v>
      </c>
      <c r="AZ405" s="11"/>
      <c r="BA405" s="2">
        <v>5.4386796133058297</v>
      </c>
      <c r="BB405" s="1">
        <v>9.1321879510254806</v>
      </c>
      <c r="BC405" s="1">
        <v>2.5099010439481502</v>
      </c>
      <c r="BD405" s="1">
        <v>2.3330136571772502</v>
      </c>
      <c r="BE405" s="2">
        <v>4.4979676117879199</v>
      </c>
      <c r="BF405" s="1">
        <v>2.2000000000000002</v>
      </c>
      <c r="BG405" s="6">
        <v>2.2000000000000002</v>
      </c>
      <c r="BH405" s="1">
        <f t="shared" si="321"/>
        <v>5.4386796133058297</v>
      </c>
      <c r="BI405" s="1">
        <f t="shared" si="322"/>
        <v>6.8150777814066998</v>
      </c>
      <c r="BJ405" s="1">
        <f t="shared" si="323"/>
        <v>2.3549505219740752</v>
      </c>
      <c r="BK405" s="1">
        <f t="shared" si="324"/>
        <v>2.266506828588625</v>
      </c>
      <c r="BL405" s="2">
        <v>11.655637082058499</v>
      </c>
      <c r="BM405" s="1">
        <v>20.066376592664501</v>
      </c>
      <c r="BN405" s="1">
        <v>2.34845934092069</v>
      </c>
      <c r="BO405" s="6">
        <v>2.2000000000000002</v>
      </c>
      <c r="BP405" s="9">
        <v>2.5264621484686201</v>
      </c>
      <c r="BQ405" s="1">
        <v>2.4514534006557902</v>
      </c>
      <c r="BR405" s="1">
        <v>2.2000000000000002</v>
      </c>
      <c r="BS405" s="1">
        <v>2.2000000000000002</v>
      </c>
      <c r="BT405" s="2">
        <v>2.4781209094498098</v>
      </c>
      <c r="BU405" s="1">
        <v>2.2000000000000002</v>
      </c>
      <c r="BV405" s="6">
        <v>2.44501678732518</v>
      </c>
      <c r="BW405" s="1">
        <f t="shared" si="325"/>
        <v>2.5264621484686201</v>
      </c>
      <c r="BX405" s="1">
        <f t="shared" si="326"/>
        <v>2.4647871550528002</v>
      </c>
      <c r="BY405" s="1">
        <f t="shared" si="327"/>
        <v>2.2000000000000002</v>
      </c>
      <c r="BZ405" s="1">
        <f t="shared" si="328"/>
        <v>2.3225083936625901</v>
      </c>
      <c r="CA405" s="11"/>
      <c r="CB405" s="2">
        <v>2.48438347936741</v>
      </c>
      <c r="CC405" s="1">
        <v>3.2296307126485999</v>
      </c>
      <c r="CD405" s="1">
        <v>3.4454626239780199</v>
      </c>
      <c r="CE405" s="1">
        <v>3.14528467779795</v>
      </c>
      <c r="CF405" s="2">
        <v>3.6860940773206599</v>
      </c>
      <c r="CG405" s="1">
        <v>2.82321200475835</v>
      </c>
      <c r="CH405" s="1">
        <v>2.9651262592224801</v>
      </c>
      <c r="CI405" s="2">
        <v>2.59217896538035</v>
      </c>
      <c r="CJ405" s="1">
        <v>2.90212014539504</v>
      </c>
      <c r="CK405" s="1">
        <v>2.2826714860836201</v>
      </c>
      <c r="CL405" s="6">
        <v>2.5163770357939499</v>
      </c>
      <c r="CM405" s="1">
        <f t="shared" si="329"/>
        <v>2.5382812223738798</v>
      </c>
      <c r="CN405" s="1">
        <f t="shared" si="330"/>
        <v>3.2726149784547665</v>
      </c>
      <c r="CO405" s="1">
        <f t="shared" si="331"/>
        <v>2.8504487049399967</v>
      </c>
      <c r="CP405" s="6">
        <f t="shared" si="332"/>
        <v>2.8755959909381268</v>
      </c>
      <c r="CQ405" s="9">
        <v>2.30301262481525</v>
      </c>
      <c r="CR405" s="1">
        <v>8.4040984838593307</v>
      </c>
      <c r="CS405" s="1">
        <v>8.0662107125634392</v>
      </c>
      <c r="CT405" s="1">
        <v>3.3992830685816</v>
      </c>
      <c r="CU405" s="2">
        <v>2.9100208796854399</v>
      </c>
      <c r="CV405" s="1">
        <v>7.2841243479755002</v>
      </c>
      <c r="CW405" s="1">
        <v>7.4544116415457502</v>
      </c>
      <c r="CX405" s="6">
        <v>2.4060556881981801</v>
      </c>
      <c r="CY405" s="1">
        <f t="shared" si="333"/>
        <v>2.6065167522503447</v>
      </c>
      <c r="CZ405" s="1">
        <f t="shared" si="334"/>
        <v>7.8441114159174159</v>
      </c>
      <c r="DA405" s="1">
        <f t="shared" si="335"/>
        <v>7.7603111770545947</v>
      </c>
      <c r="DB405" s="6">
        <f t="shared" si="336"/>
        <v>2.90266937838989</v>
      </c>
      <c r="DC405" s="9">
        <v>2.4515284545756399</v>
      </c>
      <c r="DD405" s="1">
        <v>2.2000000000000002</v>
      </c>
      <c r="DE405" s="1">
        <v>2.2000000000000002</v>
      </c>
      <c r="DF405" s="1">
        <v>2.2000000000000002</v>
      </c>
      <c r="DG405" s="2">
        <v>2.4950224113774802</v>
      </c>
      <c r="DH405" s="1">
        <v>2.5524496129222101</v>
      </c>
      <c r="DI405" s="6">
        <v>2.2000000000000002</v>
      </c>
      <c r="DJ405" s="1">
        <f t="shared" si="337"/>
        <v>2.4515284545756399</v>
      </c>
      <c r="DK405" s="1">
        <f t="shared" si="338"/>
        <v>2.3475112056887402</v>
      </c>
      <c r="DL405" s="1">
        <f t="shared" si="339"/>
        <v>2.3762248064611051</v>
      </c>
      <c r="DM405" s="1">
        <f t="shared" si="340"/>
        <v>2.2000000000000002</v>
      </c>
      <c r="DN405" s="11"/>
      <c r="DO405" s="2">
        <v>2.2000000000000002</v>
      </c>
      <c r="DP405" s="1">
        <v>2.2000000000000002</v>
      </c>
      <c r="DQ405" s="1">
        <v>2.2000000000000002</v>
      </c>
      <c r="DR405" s="1">
        <v>2.2000000000000002</v>
      </c>
      <c r="DS405" s="2">
        <v>2.4617936741223798</v>
      </c>
      <c r="DT405" s="1">
        <v>2.2000000000000002</v>
      </c>
      <c r="DU405" s="6">
        <v>2.2000000000000002</v>
      </c>
      <c r="DV405" s="1">
        <f t="shared" si="341"/>
        <v>2.2000000000000002</v>
      </c>
      <c r="DW405" s="1">
        <f t="shared" si="342"/>
        <v>2.3308968370611902</v>
      </c>
      <c r="DX405" s="1">
        <f t="shared" si="343"/>
        <v>2.2000000000000002</v>
      </c>
      <c r="DY405" s="1">
        <f t="shared" si="344"/>
        <v>2.2000000000000002</v>
      </c>
      <c r="DZ405" s="2">
        <v>2.2000000000000002</v>
      </c>
      <c r="EA405" s="1">
        <v>2.50836064380769</v>
      </c>
      <c r="EB405" s="1">
        <v>2.2000000000000002</v>
      </c>
      <c r="EC405" s="6">
        <v>2.2000000000000002</v>
      </c>
      <c r="ED405" s="9">
        <v>2.8686408766149398</v>
      </c>
      <c r="EE405" s="1">
        <v>3.12099921968341</v>
      </c>
      <c r="EF405" s="1">
        <v>2.6271080344146598</v>
      </c>
      <c r="EG405" s="1">
        <v>2.3464514162803898</v>
      </c>
      <c r="EH405" s="2">
        <v>2.69225655821106</v>
      </c>
      <c r="EI405" s="1">
        <v>2.2000000000000002</v>
      </c>
      <c r="EJ405" s="6">
        <v>2.31592139833664</v>
      </c>
      <c r="EK405" s="1">
        <f t="shared" si="345"/>
        <v>2.8686408766149398</v>
      </c>
      <c r="EL405" s="1">
        <f t="shared" si="346"/>
        <v>2.9066278889472352</v>
      </c>
      <c r="EM405" s="1">
        <f t="shared" si="347"/>
        <v>2.4135540172073302</v>
      </c>
      <c r="EN405" s="1">
        <f t="shared" si="348"/>
        <v>2.3311864073085147</v>
      </c>
      <c r="EO405" s="11"/>
      <c r="EP405" s="2">
        <v>2.3782813552556399</v>
      </c>
      <c r="EQ405" s="1">
        <v>2.2000000000000002</v>
      </c>
      <c r="ER405" s="1">
        <v>2.2000000000000002</v>
      </c>
      <c r="ES405" s="1">
        <v>2.2000000000000002</v>
      </c>
      <c r="ET405" s="2">
        <v>2.2000000000000002</v>
      </c>
      <c r="EU405" s="1">
        <v>2.2000000000000002</v>
      </c>
      <c r="EV405" s="1">
        <v>2.2000000000000002</v>
      </c>
      <c r="EW405" s="2">
        <v>2.2507914656319299</v>
      </c>
      <c r="EX405" s="1">
        <v>2.33275695573432</v>
      </c>
      <c r="EY405" s="1">
        <v>2.2000000000000002</v>
      </c>
      <c r="EZ405" s="6">
        <v>2.2000000000000002</v>
      </c>
      <c r="FA405" s="1">
        <f t="shared" si="349"/>
        <v>2.3145364104437851</v>
      </c>
      <c r="FB405" s="1">
        <f t="shared" si="350"/>
        <v>2.2442523185781069</v>
      </c>
      <c r="FC405" s="1">
        <f t="shared" si="351"/>
        <v>2.2000000000000002</v>
      </c>
      <c r="FD405" s="6">
        <f t="shared" si="352"/>
        <v>2.2000000000000002</v>
      </c>
      <c r="FE405" s="1">
        <v>2.2000000000000002</v>
      </c>
      <c r="FF405" s="1">
        <v>2.2000000000000002</v>
      </c>
      <c r="FG405" s="6">
        <v>2.2000000000000002</v>
      </c>
      <c r="FH405" s="9">
        <v>2.2000000000000002</v>
      </c>
      <c r="FI405" s="1">
        <v>2.2000000000000002</v>
      </c>
      <c r="FJ405" s="1">
        <v>2.2000000000000002</v>
      </c>
      <c r="FK405" s="1">
        <v>2.6403310350010298</v>
      </c>
      <c r="FL405" s="2">
        <v>2.31220037730743</v>
      </c>
      <c r="FM405" s="1">
        <v>2.3665275329129201</v>
      </c>
      <c r="FN405" s="6">
        <v>2.2000000000000002</v>
      </c>
      <c r="FO405" s="1">
        <f t="shared" si="353"/>
        <v>2.2000000000000002</v>
      </c>
      <c r="FP405" s="1">
        <f t="shared" si="354"/>
        <v>2.2561001886537149</v>
      </c>
      <c r="FQ405" s="1">
        <f t="shared" si="355"/>
        <v>2.2832637664564599</v>
      </c>
      <c r="FR405" s="1">
        <f t="shared" si="356"/>
        <v>2.4201655175005152</v>
      </c>
      <c r="FS405" s="2">
        <v>2.2875622392396502</v>
      </c>
      <c r="FT405" s="1">
        <v>2.2000000000000002</v>
      </c>
      <c r="FU405" s="1">
        <v>2.2000000000000002</v>
      </c>
      <c r="FV405" s="1">
        <v>2.2000000000000002</v>
      </c>
    </row>
    <row r="406" spans="1:178" x14ac:dyDescent="0.2">
      <c r="A406" s="1" t="s">
        <v>1413</v>
      </c>
      <c r="B406" s="1">
        <v>12</v>
      </c>
      <c r="C406" s="9">
        <v>10.1785157059519</v>
      </c>
      <c r="D406" s="9">
        <v>26.4130468241401</v>
      </c>
      <c r="E406" s="6">
        <v>8.7554457665756704</v>
      </c>
      <c r="F406" s="9">
        <f t="shared" si="306"/>
        <v>15.115669432222555</v>
      </c>
      <c r="G406" s="2">
        <v>28.386978758702899</v>
      </c>
      <c r="H406" s="6">
        <v>5.9178507921275898</v>
      </c>
      <c r="I406" s="1">
        <f t="shared" si="307"/>
        <v>17.152414775415245</v>
      </c>
      <c r="J406" s="2">
        <v>6.6970923298900296</v>
      </c>
      <c r="K406" s="6">
        <v>10.7635029501267</v>
      </c>
      <c r="L406" s="1">
        <f t="shared" si="308"/>
        <v>8.7302976400083647</v>
      </c>
      <c r="M406" s="11"/>
      <c r="N406" s="2">
        <v>37.342161206024599</v>
      </c>
      <c r="O406" s="1">
        <v>5.9860357323609801</v>
      </c>
      <c r="P406" s="1">
        <v>7.3070099807449296</v>
      </c>
      <c r="Q406" s="1">
        <v>4.8323915250681297</v>
      </c>
      <c r="R406" s="2">
        <v>9.2638412925368101</v>
      </c>
      <c r="S406" s="1">
        <v>17.494438734190702</v>
      </c>
      <c r="T406" s="1">
        <v>11.576458525579801</v>
      </c>
      <c r="U406" s="2">
        <v>80.1826855159741</v>
      </c>
      <c r="V406" s="1">
        <v>7.9765785191481404</v>
      </c>
      <c r="W406" s="1">
        <v>6.1995617980104996</v>
      </c>
      <c r="X406" s="6">
        <v>4.3994144572204403</v>
      </c>
      <c r="Y406" s="1">
        <f t="shared" si="309"/>
        <v>58.76242336099935</v>
      </c>
      <c r="Z406" s="1">
        <f t="shared" si="310"/>
        <v>7.7421518480153102</v>
      </c>
      <c r="AA406" s="1">
        <f t="shared" si="311"/>
        <v>10.333670170982044</v>
      </c>
      <c r="AB406" s="6">
        <f t="shared" si="312"/>
        <v>6.9360881692894578</v>
      </c>
      <c r="AC406" s="9">
        <v>134.13193571337399</v>
      </c>
      <c r="AD406" s="1">
        <v>20.517171568891701</v>
      </c>
      <c r="AE406" s="1">
        <v>12.093689280005901</v>
      </c>
      <c r="AF406" s="1">
        <v>3.81055894155238</v>
      </c>
      <c r="AG406" s="2">
        <v>117.180029970153</v>
      </c>
      <c r="AH406" s="1">
        <v>16.557692665611999</v>
      </c>
      <c r="AI406" s="1">
        <v>6.5977338246142097</v>
      </c>
      <c r="AJ406" s="6">
        <v>3.2437242167502101</v>
      </c>
      <c r="AK406" s="1">
        <f t="shared" si="313"/>
        <v>125.65598284176349</v>
      </c>
      <c r="AL406" s="1">
        <f t="shared" si="314"/>
        <v>18.53743211725185</v>
      </c>
      <c r="AM406" s="1">
        <f t="shared" si="315"/>
        <v>9.3457115523100551</v>
      </c>
      <c r="AN406" s="6">
        <f t="shared" si="316"/>
        <v>3.5271415791512952</v>
      </c>
      <c r="AO406" s="9">
        <v>38.594886456766602</v>
      </c>
      <c r="AP406" s="1">
        <v>7.9868610262446298</v>
      </c>
      <c r="AQ406" s="1">
        <v>11.292191688482699</v>
      </c>
      <c r="AR406" s="1">
        <v>8.1512144352657305</v>
      </c>
      <c r="AS406" s="2">
        <v>10.827750655765101</v>
      </c>
      <c r="AT406" s="1">
        <v>9.0554782285954403</v>
      </c>
      <c r="AU406" s="6">
        <v>10.8529657769795</v>
      </c>
      <c r="AV406" s="1">
        <f t="shared" si="317"/>
        <v>38.594886456766602</v>
      </c>
      <c r="AW406" s="1">
        <f t="shared" si="318"/>
        <v>9.4073058410048649</v>
      </c>
      <c r="AX406" s="1">
        <f t="shared" si="319"/>
        <v>10.17383495853907</v>
      </c>
      <c r="AY406" s="1">
        <f t="shared" si="320"/>
        <v>9.5020901061226155</v>
      </c>
      <c r="AZ406" s="11"/>
      <c r="BA406" s="2">
        <v>152.955312322591</v>
      </c>
      <c r="BB406" s="1">
        <v>5.43502104381189</v>
      </c>
      <c r="BC406" s="1">
        <v>11.0321797525223</v>
      </c>
      <c r="BD406" s="1">
        <v>7.7865736014445304</v>
      </c>
      <c r="BE406" s="2">
        <v>11.8842920782491</v>
      </c>
      <c r="BF406" s="1">
        <v>22.9505686606221</v>
      </c>
      <c r="BG406" s="6">
        <v>12.761530454343401</v>
      </c>
      <c r="BH406" s="1">
        <f t="shared" si="321"/>
        <v>152.955312322591</v>
      </c>
      <c r="BI406" s="1">
        <f t="shared" si="322"/>
        <v>8.659656561030495</v>
      </c>
      <c r="BJ406" s="1">
        <f t="shared" si="323"/>
        <v>16.9913742065722</v>
      </c>
      <c r="BK406" s="1">
        <f t="shared" si="324"/>
        <v>10.274052027893966</v>
      </c>
      <c r="BL406" s="2">
        <v>438.95587682028099</v>
      </c>
      <c r="BM406" s="1">
        <v>39.097951658763598</v>
      </c>
      <c r="BN406" s="1">
        <v>5.6145648411759703</v>
      </c>
      <c r="BO406" s="6">
        <v>5.8590986430948604</v>
      </c>
      <c r="BP406" s="9">
        <v>104.219421396443</v>
      </c>
      <c r="BQ406" s="1">
        <v>14.269763231477899</v>
      </c>
      <c r="BR406" s="1">
        <v>9.2563024578204001</v>
      </c>
      <c r="BS406" s="1">
        <v>9.0932892967035404</v>
      </c>
      <c r="BT406" s="2">
        <v>14.2982595610668</v>
      </c>
      <c r="BU406" s="1">
        <v>9.8905342396795106</v>
      </c>
      <c r="BV406" s="6">
        <v>11.510637918357</v>
      </c>
      <c r="BW406" s="1">
        <f t="shared" si="325"/>
        <v>104.219421396443</v>
      </c>
      <c r="BX406" s="1">
        <f t="shared" si="326"/>
        <v>14.28401139627235</v>
      </c>
      <c r="BY406" s="1">
        <f t="shared" si="327"/>
        <v>9.5734183487499553</v>
      </c>
      <c r="BZ406" s="1">
        <f t="shared" si="328"/>
        <v>10.30196360753027</v>
      </c>
      <c r="CA406" s="11"/>
      <c r="CB406" s="2">
        <v>96.710109643102498</v>
      </c>
      <c r="CC406" s="1">
        <v>6.7761365006604501</v>
      </c>
      <c r="CD406" s="1">
        <v>2.8227313119890098</v>
      </c>
      <c r="CE406" s="1">
        <v>2.43632116944949</v>
      </c>
      <c r="CF406" s="2">
        <v>13.6834542338415</v>
      </c>
      <c r="CG406" s="1">
        <v>8.4321200475834797</v>
      </c>
      <c r="CH406" s="1">
        <v>3.9852946048524598</v>
      </c>
      <c r="CI406" s="2">
        <v>345.18851800835398</v>
      </c>
      <c r="CJ406" s="1">
        <v>6.6467609208352503</v>
      </c>
      <c r="CK406" s="1">
        <v>4.1014441799232504</v>
      </c>
      <c r="CL406" s="6">
        <v>5.7856064056647503</v>
      </c>
      <c r="CM406" s="1">
        <f t="shared" si="329"/>
        <v>220.94931382572824</v>
      </c>
      <c r="CN406" s="1">
        <f t="shared" si="330"/>
        <v>9.035450551779066</v>
      </c>
      <c r="CO406" s="1">
        <f t="shared" si="331"/>
        <v>5.1187651798319136</v>
      </c>
      <c r="CP406" s="6">
        <f t="shared" si="332"/>
        <v>4.0690740599888997</v>
      </c>
      <c r="CQ406" s="9">
        <v>411.98422151505201</v>
      </c>
      <c r="CR406" s="1">
        <v>74.534148232269004</v>
      </c>
      <c r="CS406" s="1">
        <v>5.4781765746677999</v>
      </c>
      <c r="CT406" s="1">
        <v>2.5997610228605299</v>
      </c>
      <c r="CU406" s="2">
        <v>494.04160651352902</v>
      </c>
      <c r="CV406" s="1">
        <v>58.0098195470947</v>
      </c>
      <c r="CW406" s="1">
        <v>4.6663564848071903</v>
      </c>
      <c r="CX406" s="6">
        <v>2.5090835322972702</v>
      </c>
      <c r="CY406" s="1">
        <f t="shared" si="333"/>
        <v>453.01291401429052</v>
      </c>
      <c r="CZ406" s="1">
        <f t="shared" si="334"/>
        <v>66.271983889681849</v>
      </c>
      <c r="DA406" s="1">
        <f t="shared" si="335"/>
        <v>5.0722665297374956</v>
      </c>
      <c r="DB406" s="6">
        <f t="shared" si="336"/>
        <v>2.5544222775789001</v>
      </c>
      <c r="DC406" s="9">
        <v>323.65336494766501</v>
      </c>
      <c r="DD406" s="1">
        <v>27.105387645931501</v>
      </c>
      <c r="DE406" s="1">
        <v>5.1806920703324097</v>
      </c>
      <c r="DF406" s="1">
        <v>2.7799580139395799</v>
      </c>
      <c r="DG406" s="2">
        <v>65.482307240469495</v>
      </c>
      <c r="DH406" s="1">
        <v>6.2531705486054499</v>
      </c>
      <c r="DI406" s="6">
        <v>3.0021752854607602</v>
      </c>
      <c r="DJ406" s="1">
        <f t="shared" si="337"/>
        <v>323.65336494766501</v>
      </c>
      <c r="DK406" s="1">
        <f t="shared" si="338"/>
        <v>46.293847443200498</v>
      </c>
      <c r="DL406" s="1">
        <f t="shared" si="339"/>
        <v>5.7169313094689294</v>
      </c>
      <c r="DM406" s="1">
        <f t="shared" si="340"/>
        <v>2.89106664970017</v>
      </c>
      <c r="DN406" s="11"/>
      <c r="DO406" s="2">
        <v>95.545719344644993</v>
      </c>
      <c r="DP406" s="1">
        <v>169.999480289578</v>
      </c>
      <c r="DQ406" s="1">
        <v>6.18476283616633</v>
      </c>
      <c r="DR406" s="1">
        <v>3.1004449999189601</v>
      </c>
      <c r="DS406" s="2">
        <v>54.035147476230399</v>
      </c>
      <c r="DT406" s="1">
        <v>28.6687548053394</v>
      </c>
      <c r="DU406" s="6">
        <v>8.6118756781525807</v>
      </c>
      <c r="DV406" s="1">
        <f t="shared" si="341"/>
        <v>95.545719344644993</v>
      </c>
      <c r="DW406" s="1">
        <f t="shared" si="342"/>
        <v>112.0173138829042</v>
      </c>
      <c r="DX406" s="1">
        <f t="shared" si="343"/>
        <v>17.426758820752866</v>
      </c>
      <c r="DY406" s="1">
        <f t="shared" si="344"/>
        <v>5.8561603390357702</v>
      </c>
      <c r="DZ406" s="2">
        <v>112.80584660860499</v>
      </c>
      <c r="EA406" s="1">
        <v>22.7059828132112</v>
      </c>
      <c r="EB406" s="1">
        <v>2.59692210721184</v>
      </c>
      <c r="EC406" s="6">
        <v>2.7587339238281801</v>
      </c>
      <c r="ED406" s="9">
        <v>34.772362703670403</v>
      </c>
      <c r="EE406" s="1">
        <v>4.7327478541293804</v>
      </c>
      <c r="EF406" s="1">
        <v>5.8304182925245804</v>
      </c>
      <c r="EG406" s="1">
        <v>4.9825769093273902</v>
      </c>
      <c r="EH406" s="2">
        <v>11.3067463269046</v>
      </c>
      <c r="EI406" s="1">
        <v>10.450465478707301</v>
      </c>
      <c r="EJ406" s="6">
        <v>9.7348908918818502</v>
      </c>
      <c r="EK406" s="1">
        <f t="shared" si="345"/>
        <v>34.772362703670403</v>
      </c>
      <c r="EL406" s="1">
        <f t="shared" si="346"/>
        <v>8.0197470905169901</v>
      </c>
      <c r="EM406" s="1">
        <f t="shared" si="347"/>
        <v>8.1404418856159406</v>
      </c>
      <c r="EN406" s="1">
        <f t="shared" si="348"/>
        <v>7.3587339006046202</v>
      </c>
      <c r="EO406" s="11"/>
      <c r="EP406" s="2">
        <v>54.882140478041798</v>
      </c>
      <c r="EQ406" s="1">
        <v>12.111052717674401</v>
      </c>
      <c r="ER406" s="1">
        <v>3.9591645141334202</v>
      </c>
      <c r="ES406" s="1">
        <v>3.2632902240033501</v>
      </c>
      <c r="ET406" s="2">
        <v>77.917177026759902</v>
      </c>
      <c r="EU406" s="1">
        <v>6.2158129760762497</v>
      </c>
      <c r="EV406" s="1">
        <v>6.4917414776112503</v>
      </c>
      <c r="EW406" s="2">
        <v>28.002064541020101</v>
      </c>
      <c r="EX406" s="1">
        <v>80.349594608934694</v>
      </c>
      <c r="EY406" s="1">
        <v>7.6962702310212299</v>
      </c>
      <c r="EZ406" s="6">
        <v>7.25331605989133</v>
      </c>
      <c r="FA406" s="1">
        <f t="shared" si="349"/>
        <v>41.442102509530947</v>
      </c>
      <c r="FB406" s="1">
        <f t="shared" si="350"/>
        <v>56.792608117789662</v>
      </c>
      <c r="FC406" s="1">
        <f t="shared" si="351"/>
        <v>5.9570825737436337</v>
      </c>
      <c r="FD406" s="6">
        <f t="shared" si="352"/>
        <v>5.6694492538353103</v>
      </c>
      <c r="FE406" s="1">
        <v>108.131780627342</v>
      </c>
      <c r="FF406" s="1">
        <v>4.6591968017325902</v>
      </c>
      <c r="FG406" s="6">
        <v>2.5315640522896401</v>
      </c>
      <c r="FH406" s="9">
        <v>75.459530925568799</v>
      </c>
      <c r="FI406" s="1">
        <v>4.8474780984064996</v>
      </c>
      <c r="FJ406" s="1">
        <v>4.0184727738256303</v>
      </c>
      <c r="FK406" s="1">
        <v>2.4935540233340201</v>
      </c>
      <c r="FL406" s="2">
        <v>6.1270132057600097</v>
      </c>
      <c r="FM406" s="1">
        <v>4.1983303949550104</v>
      </c>
      <c r="FN406" s="6">
        <v>3.5795727490787601</v>
      </c>
      <c r="FO406" s="1">
        <f t="shared" si="353"/>
        <v>75.459530925568799</v>
      </c>
      <c r="FP406" s="1">
        <f t="shared" si="354"/>
        <v>5.4872456520832547</v>
      </c>
      <c r="FQ406" s="1">
        <f t="shared" si="355"/>
        <v>4.1084015843903199</v>
      </c>
      <c r="FR406" s="1">
        <f t="shared" si="356"/>
        <v>3.0365633862063901</v>
      </c>
      <c r="FS406" s="2">
        <v>35.035839714869297</v>
      </c>
      <c r="FT406" s="1">
        <v>42.194680225666403</v>
      </c>
      <c r="FU406" s="1">
        <v>15.702512418190899</v>
      </c>
      <c r="FV406" s="1">
        <v>20.038831976133999</v>
      </c>
    </row>
    <row r="407" spans="1:178" x14ac:dyDescent="0.2">
      <c r="A407" s="1" t="s">
        <v>1237</v>
      </c>
      <c r="B407" s="1">
        <v>9</v>
      </c>
      <c r="C407" s="9">
        <v>23.2030237549403</v>
      </c>
      <c r="D407" s="9">
        <v>23.291418420885901</v>
      </c>
      <c r="E407" s="6">
        <v>10.2523717397771</v>
      </c>
      <c r="F407" s="9">
        <f t="shared" si="306"/>
        <v>18.915604638534433</v>
      </c>
      <c r="G407" s="2">
        <v>36.428837929380201</v>
      </c>
      <c r="H407" s="6">
        <v>7.5668234125995797</v>
      </c>
      <c r="I407" s="1">
        <f t="shared" si="307"/>
        <v>21.997830670989892</v>
      </c>
      <c r="J407" s="2">
        <v>460.15056129125202</v>
      </c>
      <c r="K407" s="6">
        <v>291.48742911979798</v>
      </c>
      <c r="L407" s="1">
        <f t="shared" si="308"/>
        <v>375.81899520552497</v>
      </c>
      <c r="M407" s="11"/>
      <c r="N407" s="2">
        <v>50.933052280177797</v>
      </c>
      <c r="O407" s="1">
        <v>20.5195277372306</v>
      </c>
      <c r="P407" s="1">
        <v>30.5356682802622</v>
      </c>
      <c r="Q407" s="1">
        <v>74.722386515627093</v>
      </c>
      <c r="R407" s="2">
        <v>19.859603231342</v>
      </c>
      <c r="S407" s="1">
        <v>50.1621719528504</v>
      </c>
      <c r="T407" s="1">
        <v>60.952490123048101</v>
      </c>
      <c r="U407" s="2">
        <v>110.80275261868699</v>
      </c>
      <c r="V407" s="1">
        <v>16.1809943869238</v>
      </c>
      <c r="W407" s="1">
        <v>7.8243837784522698</v>
      </c>
      <c r="X407" s="6">
        <v>17.449273570061699</v>
      </c>
      <c r="Y407" s="1">
        <f t="shared" si="309"/>
        <v>80.867902449432393</v>
      </c>
      <c r="Z407" s="1">
        <f t="shared" si="310"/>
        <v>18.8533751184988</v>
      </c>
      <c r="AA407" s="1">
        <f t="shared" si="311"/>
        <v>29.507408003854959</v>
      </c>
      <c r="AB407" s="6">
        <f t="shared" si="312"/>
        <v>51.041383402912295</v>
      </c>
      <c r="AC407" s="9">
        <v>94.542815452310904</v>
      </c>
      <c r="AD407" s="1">
        <v>19.218081386700799</v>
      </c>
      <c r="AE407" s="1">
        <v>33.092539996753302</v>
      </c>
      <c r="AF407" s="1">
        <v>34.850422178743599</v>
      </c>
      <c r="AG407" s="2">
        <v>98.657649715575502</v>
      </c>
      <c r="AH407" s="1">
        <v>26.927137368554</v>
      </c>
      <c r="AI407" s="1">
        <v>24.883048148010101</v>
      </c>
      <c r="AJ407" s="6">
        <v>21.508898009878799</v>
      </c>
      <c r="AK407" s="1">
        <f t="shared" si="313"/>
        <v>96.60023258394321</v>
      </c>
      <c r="AL407" s="1">
        <f t="shared" si="314"/>
        <v>23.072609377627401</v>
      </c>
      <c r="AM407" s="1">
        <f t="shared" si="315"/>
        <v>28.987794072381703</v>
      </c>
      <c r="AN407" s="6">
        <f t="shared" si="316"/>
        <v>28.179660094311199</v>
      </c>
      <c r="AO407" s="9">
        <v>839.98737419970905</v>
      </c>
      <c r="AP407" s="1">
        <v>462.72647515835098</v>
      </c>
      <c r="AQ407" s="1">
        <v>443.64158266840099</v>
      </c>
      <c r="AR407" s="1">
        <v>332.83840199650803</v>
      </c>
      <c r="AS407" s="2">
        <v>322.88340749090401</v>
      </c>
      <c r="AT407" s="1">
        <v>289.492366696023</v>
      </c>
      <c r="AU407" s="6">
        <v>225.68988170854999</v>
      </c>
      <c r="AV407" s="1">
        <f t="shared" si="317"/>
        <v>839.98737419970905</v>
      </c>
      <c r="AW407" s="1">
        <f t="shared" si="318"/>
        <v>392.80494132462752</v>
      </c>
      <c r="AX407" s="1">
        <f t="shared" si="319"/>
        <v>366.56697468221199</v>
      </c>
      <c r="AY407" s="1">
        <f t="shared" si="320"/>
        <v>279.26414185252901</v>
      </c>
      <c r="AZ407" s="11"/>
      <c r="BA407" s="2">
        <v>73.033057349076003</v>
      </c>
      <c r="BB407" s="1">
        <v>21.3790533311705</v>
      </c>
      <c r="BC407" s="1">
        <v>26.8371329938781</v>
      </c>
      <c r="BD407" s="1">
        <v>30.6649226359316</v>
      </c>
      <c r="BE407" s="2">
        <v>20.0913192632059</v>
      </c>
      <c r="BF407" s="1">
        <v>29.920225309991299</v>
      </c>
      <c r="BG407" s="6">
        <v>17.076994510956801</v>
      </c>
      <c r="BH407" s="1">
        <f t="shared" si="321"/>
        <v>73.033057349076003</v>
      </c>
      <c r="BI407" s="1">
        <f t="shared" si="322"/>
        <v>20.7351862971882</v>
      </c>
      <c r="BJ407" s="1">
        <f t="shared" si="323"/>
        <v>28.378679151934698</v>
      </c>
      <c r="BK407" s="1">
        <f t="shared" si="324"/>
        <v>23.870958573444199</v>
      </c>
      <c r="BL407" s="2">
        <v>202.186724285537</v>
      </c>
      <c r="BM407" s="1">
        <v>21.749441054292301</v>
      </c>
      <c r="BN407" s="1">
        <v>10.6621824324796</v>
      </c>
      <c r="BO407" s="6">
        <v>8.7227410594299695</v>
      </c>
      <c r="BP407" s="9">
        <v>650.96190454426301</v>
      </c>
      <c r="BQ407" s="1">
        <v>213.546583251192</v>
      </c>
      <c r="BR407" s="1">
        <v>121.93663233114</v>
      </c>
      <c r="BS407" s="1">
        <v>58.495195923078903</v>
      </c>
      <c r="BT407" s="2">
        <v>176.44274977030699</v>
      </c>
      <c r="BU407" s="1">
        <v>70.411694995418301</v>
      </c>
      <c r="BV407" s="6">
        <v>33.439640383960899</v>
      </c>
      <c r="BW407" s="1">
        <f t="shared" si="325"/>
        <v>650.96190454426301</v>
      </c>
      <c r="BX407" s="1">
        <f t="shared" si="326"/>
        <v>194.99466651074948</v>
      </c>
      <c r="BY407" s="1">
        <f t="shared" si="327"/>
        <v>96.17416366327916</v>
      </c>
      <c r="BZ407" s="1">
        <f t="shared" si="328"/>
        <v>45.967418153519901</v>
      </c>
      <c r="CA407" s="11"/>
      <c r="CB407" s="2">
        <v>23.718349938800699</v>
      </c>
      <c r="CC407" s="1">
        <v>12.839517364035601</v>
      </c>
      <c r="CD407" s="1">
        <v>10.606872711851601</v>
      </c>
      <c r="CE407" s="1">
        <v>6.3356204653660102</v>
      </c>
      <c r="CF407" s="2">
        <v>10.441067156051</v>
      </c>
      <c r="CG407" s="1">
        <v>14.7888824961186</v>
      </c>
      <c r="CH407" s="1">
        <v>7.8109259009648602</v>
      </c>
      <c r="CI407" s="2">
        <v>79.347205046962301</v>
      </c>
      <c r="CJ407" s="1">
        <v>5.3985473290218504</v>
      </c>
      <c r="CK407" s="1">
        <v>5.42418795726116</v>
      </c>
      <c r="CL407" s="6">
        <v>4.7310162863515899</v>
      </c>
      <c r="CM407" s="1">
        <f t="shared" si="329"/>
        <v>51.5327774928815</v>
      </c>
      <c r="CN407" s="1">
        <f t="shared" si="330"/>
        <v>9.5597106163694843</v>
      </c>
      <c r="CO407" s="1">
        <f t="shared" si="331"/>
        <v>10.273314388410453</v>
      </c>
      <c r="CP407" s="6">
        <f t="shared" si="332"/>
        <v>6.2925208842274865</v>
      </c>
      <c r="CQ407" s="9">
        <v>120.458493287903</v>
      </c>
      <c r="CR407" s="1">
        <v>12.2111589171367</v>
      </c>
      <c r="CS407" s="1">
        <v>3.92535609193042</v>
      </c>
      <c r="CT407" s="1">
        <v>4.9983271600237398</v>
      </c>
      <c r="CU407" s="2">
        <v>111.34035236307599</v>
      </c>
      <c r="CV407" s="1">
        <v>22.189852549994601</v>
      </c>
      <c r="CW407" s="1">
        <v>5.5242196099575196</v>
      </c>
      <c r="CX407" s="6">
        <v>4.2605568819818096</v>
      </c>
      <c r="CY407" s="1">
        <f t="shared" si="333"/>
        <v>115.89942282548949</v>
      </c>
      <c r="CZ407" s="1">
        <f t="shared" si="334"/>
        <v>17.200505733565649</v>
      </c>
      <c r="DA407" s="1">
        <f t="shared" si="335"/>
        <v>4.7247878509439696</v>
      </c>
      <c r="DB407" s="6">
        <f t="shared" si="336"/>
        <v>4.6294420210027747</v>
      </c>
      <c r="DC407" s="9">
        <v>192.52319729556601</v>
      </c>
      <c r="DD407" s="1">
        <v>38.8350218275638</v>
      </c>
      <c r="DE407" s="1">
        <v>87.315318008381098</v>
      </c>
      <c r="DF407" s="1">
        <v>72.954877700628899</v>
      </c>
      <c r="DG407" s="2">
        <v>39.815357450628703</v>
      </c>
      <c r="DH407" s="1">
        <v>42.731705486054501</v>
      </c>
      <c r="DI407" s="6">
        <v>24.9282997547215</v>
      </c>
      <c r="DJ407" s="1">
        <f t="shared" si="337"/>
        <v>192.52319729556601</v>
      </c>
      <c r="DK407" s="1">
        <f t="shared" si="338"/>
        <v>39.325189639096251</v>
      </c>
      <c r="DL407" s="1">
        <f t="shared" si="339"/>
        <v>65.023511747217796</v>
      </c>
      <c r="DM407" s="1">
        <f t="shared" si="340"/>
        <v>48.941588727675196</v>
      </c>
      <c r="DN407" s="11"/>
      <c r="DO407" s="2">
        <v>138.31001441386701</v>
      </c>
      <c r="DP407" s="1">
        <v>60.138731574090599</v>
      </c>
      <c r="DQ407" s="1">
        <v>33.6511638140271</v>
      </c>
      <c r="DR407" s="1">
        <v>19.8229949984139</v>
      </c>
      <c r="DS407" s="2">
        <v>76.287609776632394</v>
      </c>
      <c r="DT407" s="1">
        <v>132.563118905209</v>
      </c>
      <c r="DU407" s="6">
        <v>59.906881103373301</v>
      </c>
      <c r="DV407" s="1">
        <f t="shared" si="341"/>
        <v>138.31001441386701</v>
      </c>
      <c r="DW407" s="1">
        <f t="shared" si="342"/>
        <v>68.213170675361496</v>
      </c>
      <c r="DX407" s="1">
        <f t="shared" si="343"/>
        <v>83.107141359618055</v>
      </c>
      <c r="DY407" s="1">
        <f t="shared" si="344"/>
        <v>39.864938050893599</v>
      </c>
      <c r="DZ407" s="2">
        <v>118.973458873025</v>
      </c>
      <c r="EA407" s="1">
        <v>44.137047557845399</v>
      </c>
      <c r="EB407" s="1">
        <v>14.1076632163551</v>
      </c>
      <c r="EC407" s="6">
        <v>8.1598285208338801</v>
      </c>
      <c r="ED407" s="9">
        <v>811.92410158068606</v>
      </c>
      <c r="EE407" s="1">
        <v>379.46430536281702</v>
      </c>
      <c r="EF407" s="1">
        <v>304.59248836557703</v>
      </c>
      <c r="EG407" s="1">
        <v>184.97136751792499</v>
      </c>
      <c r="EH407" s="2">
        <v>319.70548004613403</v>
      </c>
      <c r="EI407" s="1">
        <v>228.90844271925999</v>
      </c>
      <c r="EJ407" s="6">
        <v>178.284604073362</v>
      </c>
      <c r="EK407" s="1">
        <f t="shared" si="345"/>
        <v>811.92410158068606</v>
      </c>
      <c r="EL407" s="1">
        <f t="shared" si="346"/>
        <v>349.58489270447552</v>
      </c>
      <c r="EM407" s="1">
        <f t="shared" si="347"/>
        <v>266.75046554241851</v>
      </c>
      <c r="EN407" s="1">
        <f t="shared" si="348"/>
        <v>181.6279857956435</v>
      </c>
      <c r="EO407" s="11"/>
      <c r="EP407" s="2">
        <v>118.88514701481699</v>
      </c>
      <c r="EQ407" s="1">
        <v>49.203903482832203</v>
      </c>
      <c r="ER407" s="1">
        <v>22.870183041067701</v>
      </c>
      <c r="ES407" s="1">
        <v>7.28016440357157</v>
      </c>
      <c r="ET407" s="2">
        <v>56.062125929650399</v>
      </c>
      <c r="EU407" s="1">
        <v>31.2174873110026</v>
      </c>
      <c r="EV407" s="1">
        <v>14.822769051797801</v>
      </c>
      <c r="EW407" s="2">
        <v>53.143840028825203</v>
      </c>
      <c r="EX407" s="1">
        <v>39.6817138356556</v>
      </c>
      <c r="EY407" s="1">
        <v>23.485555621954902</v>
      </c>
      <c r="EZ407" s="6">
        <v>18.5040952121022</v>
      </c>
      <c r="FA407" s="1">
        <f t="shared" si="349"/>
        <v>86.014493521821095</v>
      </c>
      <c r="FB407" s="1">
        <f t="shared" si="350"/>
        <v>48.315914416046063</v>
      </c>
      <c r="FC407" s="1">
        <f t="shared" si="351"/>
        <v>25.857741991341737</v>
      </c>
      <c r="FD407" s="6">
        <f t="shared" si="352"/>
        <v>13.535676222490522</v>
      </c>
      <c r="FE407" s="1">
        <v>121.232271106235</v>
      </c>
      <c r="FF407" s="1">
        <v>13.2663856077966</v>
      </c>
      <c r="FG407" s="6">
        <v>4.1893843137378397</v>
      </c>
      <c r="FH407" s="9">
        <v>556.54967889347699</v>
      </c>
      <c r="FI407" s="1">
        <v>202.34934423953101</v>
      </c>
      <c r="FJ407" s="1">
        <v>265.07034208301599</v>
      </c>
      <c r="FK407" s="1">
        <v>106.99878633024601</v>
      </c>
      <c r="FL407" s="2">
        <v>150.977700309651</v>
      </c>
      <c r="FM407" s="1">
        <v>172.05808357117601</v>
      </c>
      <c r="FN407" s="6">
        <v>57.520867238058102</v>
      </c>
      <c r="FO407" s="1">
        <f t="shared" si="353"/>
        <v>556.54967889347699</v>
      </c>
      <c r="FP407" s="1">
        <f t="shared" si="354"/>
        <v>176.663522274591</v>
      </c>
      <c r="FQ407" s="1">
        <f t="shared" si="355"/>
        <v>218.56421282709601</v>
      </c>
      <c r="FR407" s="1">
        <f t="shared" si="356"/>
        <v>82.259826784152054</v>
      </c>
      <c r="FS407" s="2">
        <v>73.825911698035</v>
      </c>
      <c r="FT407" s="1">
        <v>25.088521815893401</v>
      </c>
      <c r="FU407" s="1">
        <v>15.8292965723524</v>
      </c>
      <c r="FV407" s="1">
        <v>37.2306596837036</v>
      </c>
    </row>
    <row r="408" spans="1:178" x14ac:dyDescent="0.2">
      <c r="A408" s="1" t="s">
        <v>977</v>
      </c>
      <c r="B408" s="1">
        <v>6</v>
      </c>
      <c r="C408" s="9">
        <v>12.998596915593501</v>
      </c>
      <c r="D408" s="9">
        <v>9.0661780725975607</v>
      </c>
      <c r="E408" s="6">
        <v>3.0455473499922201</v>
      </c>
      <c r="F408" s="9">
        <f t="shared" si="306"/>
        <v>8.3701074460610929</v>
      </c>
      <c r="G408" s="2">
        <v>15.034893231750599</v>
      </c>
      <c r="H408" s="6">
        <v>2.7774389432133999</v>
      </c>
      <c r="I408" s="1">
        <f t="shared" si="307"/>
        <v>8.9061660874819992</v>
      </c>
      <c r="J408" s="2">
        <v>5.45526332817556</v>
      </c>
      <c r="K408" s="6">
        <v>7.5731647443347496</v>
      </c>
      <c r="L408" s="1">
        <f t="shared" si="308"/>
        <v>6.5142140362551544</v>
      </c>
      <c r="M408" s="11"/>
      <c r="N408" s="2">
        <v>53.845386081782003</v>
      </c>
      <c r="O408" s="1">
        <v>4.52047351338254</v>
      </c>
      <c r="P408" s="1">
        <v>5.9890719211978496</v>
      </c>
      <c r="Q408" s="1">
        <v>8.2545005076567008</v>
      </c>
      <c r="R408" s="2">
        <v>5.0011784435921802</v>
      </c>
      <c r="S408" s="1">
        <v>17.197459341293801</v>
      </c>
      <c r="T408" s="1">
        <v>9.2822186735762493</v>
      </c>
      <c r="U408" s="2">
        <v>33.357261262409899</v>
      </c>
      <c r="V408" s="1">
        <v>6.7208005802028996</v>
      </c>
      <c r="W408" s="1">
        <v>3.01241099022088</v>
      </c>
      <c r="X408" s="6">
        <v>3.8129039352949898</v>
      </c>
      <c r="Y408" s="1">
        <f t="shared" si="309"/>
        <v>43.601323672095951</v>
      </c>
      <c r="Z408" s="1">
        <f t="shared" si="310"/>
        <v>5.4141508457258736</v>
      </c>
      <c r="AA408" s="1">
        <f t="shared" si="311"/>
        <v>8.7329807509041757</v>
      </c>
      <c r="AB408" s="6">
        <f t="shared" si="312"/>
        <v>7.1165410388426471</v>
      </c>
      <c r="AC408" s="9">
        <v>71.075529707198896</v>
      </c>
      <c r="AD408" s="1">
        <v>12.8525394939654</v>
      </c>
      <c r="AE408" s="1">
        <v>3.41147215673542</v>
      </c>
      <c r="AF408" s="1">
        <v>2.2000000000000002</v>
      </c>
      <c r="AG408" s="2">
        <v>25.039036669839302</v>
      </c>
      <c r="AH408" s="1">
        <v>15.582787608070401</v>
      </c>
      <c r="AI408" s="1">
        <v>3.0486854749255499</v>
      </c>
      <c r="AJ408" s="6">
        <v>2.46093105418755</v>
      </c>
      <c r="AK408" s="1">
        <f t="shared" si="313"/>
        <v>48.057283188519101</v>
      </c>
      <c r="AL408" s="1">
        <f t="shared" si="314"/>
        <v>14.2176635510179</v>
      </c>
      <c r="AM408" s="1">
        <f t="shared" si="315"/>
        <v>3.2300788158304847</v>
      </c>
      <c r="AN408" s="6">
        <f t="shared" si="316"/>
        <v>2.3304655270937751</v>
      </c>
      <c r="AO408" s="9">
        <v>59.832580490860401</v>
      </c>
      <c r="AP408" s="1">
        <v>15.7923945035048</v>
      </c>
      <c r="AQ408" s="1">
        <v>4.8649527362794096</v>
      </c>
      <c r="AR408" s="1">
        <v>3.9992043641501098</v>
      </c>
      <c r="AS408" s="2">
        <v>23.377206155059699</v>
      </c>
      <c r="AT408" s="1">
        <v>6.5046026086529496</v>
      </c>
      <c r="AU408" s="6">
        <v>4.2280388539795801</v>
      </c>
      <c r="AV408" s="1">
        <f t="shared" si="317"/>
        <v>59.832580490860401</v>
      </c>
      <c r="AW408" s="1">
        <f t="shared" si="318"/>
        <v>19.584800329282249</v>
      </c>
      <c r="AX408" s="1">
        <f t="shared" si="319"/>
        <v>5.6847776724661792</v>
      </c>
      <c r="AY408" s="1">
        <f t="shared" si="320"/>
        <v>4.113621609064845</v>
      </c>
      <c r="AZ408" s="11"/>
      <c r="BA408" s="2">
        <v>107.822744808135</v>
      </c>
      <c r="BB408" s="1">
        <v>5.43502104381189</v>
      </c>
      <c r="BC408" s="1">
        <v>10.567328186600101</v>
      </c>
      <c r="BD408" s="1">
        <v>8.0526009157990295</v>
      </c>
      <c r="BE408" s="2">
        <v>7.2883568546732498</v>
      </c>
      <c r="BF408" s="1">
        <v>21.524957073251102</v>
      </c>
      <c r="BG408" s="6">
        <v>10.1495390516563</v>
      </c>
      <c r="BH408" s="1">
        <f t="shared" si="321"/>
        <v>107.822744808135</v>
      </c>
      <c r="BI408" s="1">
        <f t="shared" si="322"/>
        <v>6.3616889492425699</v>
      </c>
      <c r="BJ408" s="1">
        <f t="shared" si="323"/>
        <v>16.046142629925601</v>
      </c>
      <c r="BK408" s="1">
        <f t="shared" si="324"/>
        <v>9.1010699837276654</v>
      </c>
      <c r="BL408" s="2">
        <v>152.54462960473001</v>
      </c>
      <c r="BM408" s="1">
        <v>13.8519847343464</v>
      </c>
      <c r="BN408" s="1">
        <v>4.5753494547311098</v>
      </c>
      <c r="BO408" s="6">
        <v>4.5863686802792598</v>
      </c>
      <c r="BP408" s="9">
        <v>28.398587414606698</v>
      </c>
      <c r="BQ408" s="1">
        <v>44.318444609844903</v>
      </c>
      <c r="BR408" s="1">
        <v>52.035136108356603</v>
      </c>
      <c r="BS408" s="1">
        <v>16.7046295618137</v>
      </c>
      <c r="BT408" s="2">
        <v>39.7463227757246</v>
      </c>
      <c r="BU408" s="1">
        <v>50.516617288421301</v>
      </c>
      <c r="BV408" s="6">
        <v>21.188801017701699</v>
      </c>
      <c r="BW408" s="1">
        <f t="shared" si="325"/>
        <v>28.398587414606698</v>
      </c>
      <c r="BX408" s="1">
        <f t="shared" si="326"/>
        <v>42.032383692784748</v>
      </c>
      <c r="BY408" s="1">
        <f t="shared" si="327"/>
        <v>51.275876698388956</v>
      </c>
      <c r="BZ408" s="1">
        <f t="shared" si="328"/>
        <v>18.946715289757698</v>
      </c>
      <c r="CA408" s="11"/>
      <c r="CB408" s="2">
        <v>92.065179480101506</v>
      </c>
      <c r="CC408" s="1">
        <v>10.2082388761558</v>
      </c>
      <c r="CD408" s="1">
        <v>2.6670484839917599</v>
      </c>
      <c r="CE408" s="1">
        <v>2.31816058472474</v>
      </c>
      <c r="CF408" s="2">
        <v>6.1178843856635696</v>
      </c>
      <c r="CG408" s="1">
        <v>3.6957088114200398</v>
      </c>
      <c r="CH408" s="1">
        <v>2.71008417281499</v>
      </c>
      <c r="CI408" s="2">
        <v>25.114456691508799</v>
      </c>
      <c r="CJ408" s="1">
        <v>5.7886140764635403</v>
      </c>
      <c r="CK408" s="1">
        <v>2.7787004025853399</v>
      </c>
      <c r="CL408" s="6">
        <v>2.4109180238626302</v>
      </c>
      <c r="CM408" s="1">
        <f t="shared" si="329"/>
        <v>58.589818085805149</v>
      </c>
      <c r="CN408" s="1">
        <f t="shared" si="330"/>
        <v>7.3715791127609691</v>
      </c>
      <c r="CO408" s="1">
        <f t="shared" si="331"/>
        <v>3.0471525659990468</v>
      </c>
      <c r="CP408" s="6">
        <f t="shared" si="332"/>
        <v>2.4797209271341196</v>
      </c>
      <c r="CQ408" s="9">
        <v>175.77627281369101</v>
      </c>
      <c r="CR408" s="1">
        <v>29.836438700827902</v>
      </c>
      <c r="CS408" s="1">
        <v>3.7528204827373801</v>
      </c>
      <c r="CT408" s="1">
        <v>2.2000000000000002</v>
      </c>
      <c r="CU408" s="2">
        <v>20.4576797633399</v>
      </c>
      <c r="CV408" s="1">
        <v>21.496562866179701</v>
      </c>
      <c r="CW408" s="1">
        <v>2.73616445321895</v>
      </c>
      <c r="CX408" s="6">
        <v>2.4060556881981801</v>
      </c>
      <c r="CY408" s="1">
        <f t="shared" si="333"/>
        <v>98.11697628851546</v>
      </c>
      <c r="CZ408" s="1">
        <f t="shared" si="334"/>
        <v>25.6665007835038</v>
      </c>
      <c r="DA408" s="1">
        <f t="shared" si="335"/>
        <v>3.2444924679781648</v>
      </c>
      <c r="DB408" s="6">
        <f t="shared" si="336"/>
        <v>2.3030278440990903</v>
      </c>
      <c r="DC408" s="9">
        <v>48.397392823725497</v>
      </c>
      <c r="DD408" s="1">
        <v>71.774405488311899</v>
      </c>
      <c r="DE408" s="1">
        <v>19.2561824024577</v>
      </c>
      <c r="DF408" s="1">
        <v>2.48997900696979</v>
      </c>
      <c r="DG408" s="2">
        <v>66.219863268913201</v>
      </c>
      <c r="DH408" s="1">
        <v>21.232279097799498</v>
      </c>
      <c r="DI408" s="6">
        <v>3.2695670472810101</v>
      </c>
      <c r="DJ408" s="1">
        <f t="shared" si="337"/>
        <v>48.397392823725497</v>
      </c>
      <c r="DK408" s="1">
        <f t="shared" si="338"/>
        <v>68.997134378612543</v>
      </c>
      <c r="DL408" s="1">
        <f t="shared" si="339"/>
        <v>20.244230750128601</v>
      </c>
      <c r="DM408" s="1">
        <f t="shared" si="340"/>
        <v>2.8797730271253998</v>
      </c>
      <c r="DN408" s="11"/>
      <c r="DO408" s="2">
        <v>67.955851558050398</v>
      </c>
      <c r="DP408" s="1">
        <v>19.915881385154599</v>
      </c>
      <c r="DQ408" s="1">
        <v>4.19238141808317</v>
      </c>
      <c r="DR408" s="1">
        <v>2.2000000000000002</v>
      </c>
      <c r="DS408" s="2">
        <v>35.971383961786501</v>
      </c>
      <c r="DT408" s="1">
        <v>25.7878019013569</v>
      </c>
      <c r="DU408" s="6">
        <v>6.2903344843387199</v>
      </c>
      <c r="DV408" s="1">
        <f t="shared" si="341"/>
        <v>67.955851558050398</v>
      </c>
      <c r="DW408" s="1">
        <f t="shared" si="342"/>
        <v>27.94363267347055</v>
      </c>
      <c r="DX408" s="1">
        <f t="shared" si="343"/>
        <v>14.990091659720035</v>
      </c>
      <c r="DY408" s="1">
        <f t="shared" si="344"/>
        <v>4.2451672421693605</v>
      </c>
      <c r="DZ408" s="2">
        <v>55.138671936274598</v>
      </c>
      <c r="EA408" s="1">
        <v>10.063196417096</v>
      </c>
      <c r="EB408" s="1">
        <v>3.5892273752414301</v>
      </c>
      <c r="EC408" s="6">
        <v>2.2000000000000002</v>
      </c>
      <c r="ED408" s="9">
        <v>66.485044280264503</v>
      </c>
      <c r="EE408" s="1">
        <v>11.294867294373701</v>
      </c>
      <c r="EF408" s="1">
        <v>5.6168642753172602</v>
      </c>
      <c r="EG408" s="1">
        <v>2.4929028325607798</v>
      </c>
      <c r="EH408" s="2">
        <v>36.904087353879802</v>
      </c>
      <c r="EI408" s="1">
        <v>8.2981701364358003</v>
      </c>
      <c r="EJ408" s="6">
        <v>4.5184279667328804</v>
      </c>
      <c r="EK408" s="1">
        <f t="shared" si="345"/>
        <v>66.485044280264503</v>
      </c>
      <c r="EL408" s="1">
        <f t="shared" si="346"/>
        <v>24.099477324126752</v>
      </c>
      <c r="EM408" s="1">
        <f t="shared" si="347"/>
        <v>6.9575172058765302</v>
      </c>
      <c r="EN408" s="1">
        <f t="shared" si="348"/>
        <v>3.5056653996468299</v>
      </c>
      <c r="EO408" s="11"/>
      <c r="EP408" s="2">
        <v>14.6796948678949</v>
      </c>
      <c r="EQ408" s="1">
        <v>5.5363939841676304</v>
      </c>
      <c r="ER408" s="1">
        <v>3.07958225706671</v>
      </c>
      <c r="ES408" s="1">
        <v>2.3181433582225899</v>
      </c>
      <c r="ET408" s="2">
        <v>6.5710102194218898</v>
      </c>
      <c r="EU408" s="1">
        <v>4.0135929569376598</v>
      </c>
      <c r="EV408" s="1">
        <v>2.5786830715539302</v>
      </c>
      <c r="EW408" s="2">
        <v>4.9427391441241904</v>
      </c>
      <c r="EX408" s="1">
        <v>5.1206530261549803</v>
      </c>
      <c r="EY408" s="1">
        <v>3.5990506042599502</v>
      </c>
      <c r="EZ408" s="6">
        <v>3.0581102743211699</v>
      </c>
      <c r="FA408" s="1">
        <f t="shared" si="349"/>
        <v>9.8112170060095458</v>
      </c>
      <c r="FB408" s="1">
        <f t="shared" si="350"/>
        <v>5.7426857432481668</v>
      </c>
      <c r="FC408" s="1">
        <f t="shared" si="351"/>
        <v>3.5640752727547738</v>
      </c>
      <c r="FD408" s="6">
        <f t="shared" si="352"/>
        <v>2.6516455680325635</v>
      </c>
      <c r="FE408" s="1">
        <v>37.337077112263202</v>
      </c>
      <c r="FF408" s="1">
        <v>3.0197322672442</v>
      </c>
      <c r="FG408" s="6">
        <v>2.2000000000000002</v>
      </c>
      <c r="FH408" s="9">
        <v>12.6793817203241</v>
      </c>
      <c r="FI408" s="1">
        <v>4.5827302885658501</v>
      </c>
      <c r="FJ408" s="1">
        <v>3.2102626521253499</v>
      </c>
      <c r="FK408" s="1">
        <v>2.2000000000000002</v>
      </c>
      <c r="FL408" s="2">
        <v>6.9124158469120101</v>
      </c>
      <c r="FM408" s="1">
        <v>2.8661101316516699</v>
      </c>
      <c r="FN408" s="6">
        <v>2.4759145498157502</v>
      </c>
      <c r="FO408" s="1">
        <f t="shared" si="353"/>
        <v>12.6793817203241</v>
      </c>
      <c r="FP408" s="1">
        <f t="shared" si="354"/>
        <v>5.7475730677389301</v>
      </c>
      <c r="FQ408" s="1">
        <f t="shared" si="355"/>
        <v>3.0381863918885097</v>
      </c>
      <c r="FR408" s="1">
        <f t="shared" si="356"/>
        <v>2.3379572749078754</v>
      </c>
      <c r="FS408" s="2">
        <v>7.0159231581808301</v>
      </c>
      <c r="FT408" s="1">
        <v>5.81397712882527</v>
      </c>
      <c r="FU408" s="1">
        <v>4.2285464665826797</v>
      </c>
      <c r="FV408" s="1">
        <v>4.9728754367047703</v>
      </c>
    </row>
    <row r="409" spans="1:178" x14ac:dyDescent="0.2">
      <c r="A409" s="1" t="s">
        <v>879</v>
      </c>
      <c r="B409" s="1">
        <v>5</v>
      </c>
      <c r="C409" s="9">
        <v>2.3695502832516899</v>
      </c>
      <c r="D409" s="9">
        <v>2.3407243249876299</v>
      </c>
      <c r="E409" s="6">
        <v>2.2000000000000002</v>
      </c>
      <c r="F409" s="9">
        <f t="shared" si="306"/>
        <v>2.303424869413107</v>
      </c>
      <c r="G409" s="2">
        <v>2.4798522407342301</v>
      </c>
      <c r="H409" s="6">
        <v>2.2428911996951602</v>
      </c>
      <c r="I409" s="1">
        <f t="shared" si="307"/>
        <v>2.3613717202146951</v>
      </c>
      <c r="J409" s="2">
        <v>2.3435080543895501</v>
      </c>
      <c r="K409" s="6">
        <v>2.2398418930253898</v>
      </c>
      <c r="L409" s="1">
        <f t="shared" si="308"/>
        <v>2.2916749737074698</v>
      </c>
      <c r="M409" s="11"/>
      <c r="N409" s="2">
        <v>6.76265628917999</v>
      </c>
      <c r="O409" s="1">
        <v>2.44426036982974</v>
      </c>
      <c r="P409" s="1">
        <v>2.2000000000000002</v>
      </c>
      <c r="Q409" s="1">
        <v>2.2000000000000002</v>
      </c>
      <c r="R409" s="2">
        <v>2.3217903671126998</v>
      </c>
      <c r="S409" s="1">
        <v>2.6454690893453598</v>
      </c>
      <c r="T409" s="1">
        <v>2.2997495587827599</v>
      </c>
      <c r="U409" s="2">
        <v>5.5126973181297796</v>
      </c>
      <c r="V409" s="1">
        <v>2.7023111755781</v>
      </c>
      <c r="W409" s="1">
        <v>2.2000000000000002</v>
      </c>
      <c r="X409" s="6">
        <v>2.2000000000000002</v>
      </c>
      <c r="Y409" s="1">
        <f t="shared" si="309"/>
        <v>6.1376768036548848</v>
      </c>
      <c r="Z409" s="1">
        <f t="shared" si="310"/>
        <v>2.4894539708401795</v>
      </c>
      <c r="AA409" s="1">
        <f t="shared" si="311"/>
        <v>2.3484896964484534</v>
      </c>
      <c r="AB409" s="6">
        <f t="shared" si="312"/>
        <v>2.2332498529275866</v>
      </c>
      <c r="AC409" s="9">
        <v>7.63754181898938</v>
      </c>
      <c r="AD409" s="1">
        <v>6.2271795647917996</v>
      </c>
      <c r="AE409" s="1">
        <v>2.6038240522451401</v>
      </c>
      <c r="AF409" s="1">
        <v>2.2000000000000002</v>
      </c>
      <c r="AG409" s="2">
        <v>6.6736257394530503</v>
      </c>
      <c r="AH409" s="1">
        <v>6.3655034276775604</v>
      </c>
      <c r="AI409" s="1">
        <v>2.4314596749796999</v>
      </c>
      <c r="AJ409" s="6">
        <v>2.2869770180625202</v>
      </c>
      <c r="AK409" s="1">
        <f t="shared" si="313"/>
        <v>7.1555837792212156</v>
      </c>
      <c r="AL409" s="1">
        <f t="shared" si="314"/>
        <v>6.29634149623468</v>
      </c>
      <c r="AM409" s="1">
        <f t="shared" si="315"/>
        <v>2.51764186361242</v>
      </c>
      <c r="AN409" s="6">
        <f t="shared" si="316"/>
        <v>2.24348850903126</v>
      </c>
      <c r="AO409" s="9">
        <v>2.46436963527918</v>
      </c>
      <c r="AP409" s="1">
        <v>2.46915632680208</v>
      </c>
      <c r="AQ409" s="1">
        <v>2.35676192566349</v>
      </c>
      <c r="AR409" s="1">
        <v>2.2000000000000002</v>
      </c>
      <c r="AS409" s="2">
        <v>2.53614612944539</v>
      </c>
      <c r="AT409" s="1">
        <v>2.3594297262464101</v>
      </c>
      <c r="AU409" s="6">
        <v>2.2000000000000002</v>
      </c>
      <c r="AV409" s="1">
        <f t="shared" si="317"/>
        <v>2.46436963527918</v>
      </c>
      <c r="AW409" s="1">
        <f t="shared" si="318"/>
        <v>2.5026512281237352</v>
      </c>
      <c r="AX409" s="1">
        <f t="shared" si="319"/>
        <v>2.3580958259549503</v>
      </c>
      <c r="AY409" s="1">
        <f t="shared" si="320"/>
        <v>2.2000000000000002</v>
      </c>
      <c r="AZ409" s="11"/>
      <c r="BA409" s="2">
        <v>20.378395248877901</v>
      </c>
      <c r="BB409" s="1">
        <v>2.6621458634017001</v>
      </c>
      <c r="BC409" s="1">
        <v>2.2000000000000002</v>
      </c>
      <c r="BD409" s="1">
        <v>2.2000000000000002</v>
      </c>
      <c r="BE409" s="2">
        <v>3.5131243495931002</v>
      </c>
      <c r="BF409" s="1">
        <v>2.2000000000000002</v>
      </c>
      <c r="BG409" s="6">
        <v>2.2000000000000002</v>
      </c>
      <c r="BH409" s="1">
        <f t="shared" si="321"/>
        <v>20.378395248877901</v>
      </c>
      <c r="BI409" s="1">
        <f t="shared" si="322"/>
        <v>3.0876351064973999</v>
      </c>
      <c r="BJ409" s="1">
        <f t="shared" si="323"/>
        <v>2.2000000000000002</v>
      </c>
      <c r="BK409" s="1">
        <f t="shared" si="324"/>
        <v>2.2000000000000002</v>
      </c>
      <c r="BL409" s="2">
        <v>14.3032154650348</v>
      </c>
      <c r="BM409" s="1">
        <v>3.6241314675312299</v>
      </c>
      <c r="BN409" s="1">
        <v>2.4226890113810402</v>
      </c>
      <c r="BO409" s="6">
        <v>2.2000000000000002</v>
      </c>
      <c r="BP409" s="9">
        <v>6.6072390043263596</v>
      </c>
      <c r="BQ409" s="1">
        <v>2.3257267003279001</v>
      </c>
      <c r="BR409" s="1">
        <v>2.2000000000000002</v>
      </c>
      <c r="BS409" s="1">
        <v>2.2000000000000002</v>
      </c>
      <c r="BT409" s="2">
        <v>4.0077859114237704</v>
      </c>
      <c r="BU409" s="1">
        <v>2.3671855269495499</v>
      </c>
      <c r="BV409" s="6">
        <v>2.2000000000000002</v>
      </c>
      <c r="BW409" s="1">
        <f t="shared" si="325"/>
        <v>6.6072390043263596</v>
      </c>
      <c r="BX409" s="1">
        <f t="shared" si="326"/>
        <v>3.1667563058758352</v>
      </c>
      <c r="BY409" s="1">
        <f t="shared" si="327"/>
        <v>2.283592763474775</v>
      </c>
      <c r="BZ409" s="1">
        <f t="shared" si="328"/>
        <v>2.2000000000000002</v>
      </c>
      <c r="CA409" s="11"/>
      <c r="CB409" s="2">
        <v>17.8410913652075</v>
      </c>
      <c r="CC409" s="1">
        <v>3.0008238876155802</v>
      </c>
      <c r="CD409" s="1">
        <v>2.2000000000000002</v>
      </c>
      <c r="CE409" s="1">
        <v>2.2000000000000002</v>
      </c>
      <c r="CF409" s="2">
        <v>4.7668897699175101</v>
      </c>
      <c r="CG409" s="1">
        <v>2.2000000000000002</v>
      </c>
      <c r="CH409" s="1">
        <v>2.3275210432037499</v>
      </c>
      <c r="CI409" s="2">
        <v>8.9790935444316897</v>
      </c>
      <c r="CJ409" s="1">
        <v>3.8382803392550899</v>
      </c>
      <c r="CK409" s="1">
        <v>2.2000000000000002</v>
      </c>
      <c r="CL409" s="6">
        <v>2.3054590119313199</v>
      </c>
      <c r="CM409" s="1">
        <f t="shared" si="329"/>
        <v>13.410092454819594</v>
      </c>
      <c r="CN409" s="1">
        <f t="shared" si="330"/>
        <v>3.8686646655960595</v>
      </c>
      <c r="CO409" s="1">
        <f t="shared" si="331"/>
        <v>2.2000000000000002</v>
      </c>
      <c r="CP409" s="6">
        <f t="shared" si="332"/>
        <v>2.2776600183783566</v>
      </c>
      <c r="CQ409" s="9">
        <v>15.6946538507973</v>
      </c>
      <c r="CR409" s="1">
        <v>4.0330290975038903</v>
      </c>
      <c r="CS409" s="1">
        <v>2.2000000000000002</v>
      </c>
      <c r="CT409" s="1">
        <v>2.2000000000000002</v>
      </c>
      <c r="CU409" s="2">
        <v>5.5472412899456502</v>
      </c>
      <c r="CV409" s="1">
        <v>6.2441898222532402</v>
      </c>
      <c r="CW409" s="1">
        <v>2.3072328906437898</v>
      </c>
      <c r="CX409" s="6">
        <v>2.2000000000000002</v>
      </c>
      <c r="CY409" s="1">
        <f t="shared" si="333"/>
        <v>10.620947570371476</v>
      </c>
      <c r="CZ409" s="1">
        <f t="shared" si="334"/>
        <v>5.1386094598785652</v>
      </c>
      <c r="DA409" s="1">
        <f t="shared" si="335"/>
        <v>2.253616445321895</v>
      </c>
      <c r="DB409" s="6">
        <f t="shared" si="336"/>
        <v>2.2000000000000002</v>
      </c>
      <c r="DC409" s="9">
        <v>16.285593456235699</v>
      </c>
      <c r="DD409" s="1">
        <v>6.3776779277046396</v>
      </c>
      <c r="DE409" s="1">
        <v>2.2000000000000002</v>
      </c>
      <c r="DF409" s="1">
        <v>2.2000000000000002</v>
      </c>
      <c r="DG409" s="2">
        <v>21.376456739536199</v>
      </c>
      <c r="DH409" s="1">
        <v>2.2000000000000002</v>
      </c>
      <c r="DI409" s="6">
        <v>2.2000000000000002</v>
      </c>
      <c r="DJ409" s="1">
        <f t="shared" si="337"/>
        <v>16.285593456235699</v>
      </c>
      <c r="DK409" s="1">
        <f t="shared" si="338"/>
        <v>13.877067333620419</v>
      </c>
      <c r="DL409" s="1">
        <f t="shared" si="339"/>
        <v>2.2000000000000002</v>
      </c>
      <c r="DM409" s="1">
        <f t="shared" si="340"/>
        <v>2.2000000000000002</v>
      </c>
      <c r="DN409" s="11"/>
      <c r="DO409" s="2">
        <v>3.11966225955315</v>
      </c>
      <c r="DP409" s="1">
        <v>3.5370476517097802</v>
      </c>
      <c r="DQ409" s="1">
        <v>2.4846259168690201</v>
      </c>
      <c r="DR409" s="1">
        <v>2.2000000000000002</v>
      </c>
      <c r="DS409" s="2">
        <v>4.1634525559178197</v>
      </c>
      <c r="DT409" s="1">
        <v>2.2000000000000002</v>
      </c>
      <c r="DU409" s="6">
        <v>2.2000000000000002</v>
      </c>
      <c r="DV409" s="1">
        <f t="shared" si="341"/>
        <v>3.11966225955315</v>
      </c>
      <c r="DW409" s="1">
        <f t="shared" si="342"/>
        <v>3.8502501038138002</v>
      </c>
      <c r="DX409" s="1">
        <f t="shared" si="343"/>
        <v>2.3423129584345102</v>
      </c>
      <c r="DY409" s="1">
        <f t="shared" si="344"/>
        <v>2.2000000000000002</v>
      </c>
      <c r="DZ409" s="2">
        <v>3.5363159906244102</v>
      </c>
      <c r="EA409" s="1">
        <v>2.2000000000000002</v>
      </c>
      <c r="EB409" s="1">
        <v>2.2000000000000002</v>
      </c>
      <c r="EC409" s="6">
        <v>2.2000000000000002</v>
      </c>
      <c r="ED409" s="9">
        <v>2.29552012523071</v>
      </c>
      <c r="EE409" s="1">
        <v>2.2000000000000002</v>
      </c>
      <c r="EF409" s="1">
        <v>2.2000000000000002</v>
      </c>
      <c r="EG409" s="1">
        <v>2.2000000000000002</v>
      </c>
      <c r="EH409" s="2">
        <v>2.3230641395527698</v>
      </c>
      <c r="EI409" s="1">
        <v>2.3793579451892901</v>
      </c>
      <c r="EJ409" s="6">
        <v>2.2000000000000002</v>
      </c>
      <c r="EK409" s="1">
        <f t="shared" si="345"/>
        <v>2.29552012523071</v>
      </c>
      <c r="EL409" s="1">
        <f t="shared" si="346"/>
        <v>2.261532069776385</v>
      </c>
      <c r="EM409" s="1">
        <f t="shared" si="347"/>
        <v>2.2896789725946451</v>
      </c>
      <c r="EN409" s="1">
        <f t="shared" si="348"/>
        <v>2.2000000000000002</v>
      </c>
      <c r="EO409" s="11"/>
      <c r="EP409" s="2">
        <v>2.3782813552556399</v>
      </c>
      <c r="EQ409" s="1">
        <v>2.2000000000000002</v>
      </c>
      <c r="ER409" s="1">
        <v>2.2000000000000002</v>
      </c>
      <c r="ES409" s="1">
        <v>2.2000000000000002</v>
      </c>
      <c r="ET409" s="2">
        <v>2.2000000000000002</v>
      </c>
      <c r="EU409" s="1">
        <v>2.2000000000000002</v>
      </c>
      <c r="EV409" s="1">
        <v>2.2000000000000002</v>
      </c>
      <c r="EW409" s="2">
        <v>2.3523743968957902</v>
      </c>
      <c r="EX409" s="1">
        <v>2.37700927431242</v>
      </c>
      <c r="EY409" s="1">
        <v>2.2000000000000002</v>
      </c>
      <c r="EZ409" s="6">
        <v>2.24767279301784</v>
      </c>
      <c r="FA409" s="1">
        <f t="shared" si="349"/>
        <v>2.3653278760757148</v>
      </c>
      <c r="FB409" s="1">
        <f t="shared" si="350"/>
        <v>2.2590030914374735</v>
      </c>
      <c r="FC409" s="1">
        <f t="shared" si="351"/>
        <v>2.2000000000000002</v>
      </c>
      <c r="FD409" s="6">
        <f t="shared" si="352"/>
        <v>2.2158909310059465</v>
      </c>
      <c r="FE409" s="1">
        <v>2.8073075056440602</v>
      </c>
      <c r="FF409" s="1">
        <v>2.2000000000000002</v>
      </c>
      <c r="FG409" s="6">
        <v>2.2000000000000002</v>
      </c>
      <c r="FH409" s="9">
        <v>2.5845644668008898</v>
      </c>
      <c r="FI409" s="1">
        <v>2.33237390492032</v>
      </c>
      <c r="FJ409" s="1">
        <v>2.2000000000000002</v>
      </c>
      <c r="FK409" s="1">
        <v>2.2000000000000002</v>
      </c>
      <c r="FL409" s="2">
        <v>2.2000000000000002</v>
      </c>
      <c r="FM409" s="1">
        <v>2.2000000000000002</v>
      </c>
      <c r="FN409" s="6">
        <v>2.2000000000000002</v>
      </c>
      <c r="FO409" s="1">
        <f t="shared" si="353"/>
        <v>2.5845644668008898</v>
      </c>
      <c r="FP409" s="1">
        <f t="shared" si="354"/>
        <v>2.2661869524601599</v>
      </c>
      <c r="FQ409" s="1">
        <f t="shared" si="355"/>
        <v>2.2000000000000002</v>
      </c>
      <c r="FR409" s="1">
        <f t="shared" si="356"/>
        <v>2.2000000000000002</v>
      </c>
      <c r="FS409" s="2">
        <v>2.4626867177189502</v>
      </c>
      <c r="FT409" s="1">
        <v>2.2803106028627802</v>
      </c>
      <c r="FU409" s="1">
        <v>2.3901762312421302</v>
      </c>
      <c r="FV409" s="1">
        <v>2.3848583624469901</v>
      </c>
    </row>
    <row r="410" spans="1:178" x14ac:dyDescent="0.2">
      <c r="A410" s="1" t="s">
        <v>277</v>
      </c>
      <c r="B410" s="1">
        <v>3</v>
      </c>
      <c r="C410" s="9">
        <v>12.0516278242273</v>
      </c>
      <c r="D410" s="9">
        <v>10.5032587727249</v>
      </c>
      <c r="E410" s="6">
        <v>19.303640713332701</v>
      </c>
      <c r="F410" s="9">
        <f t="shared" si="306"/>
        <v>13.952842436761633</v>
      </c>
      <c r="G410" s="2">
        <v>15.4692858428938</v>
      </c>
      <c r="H410" s="6">
        <v>19.063704631404299</v>
      </c>
      <c r="I410" s="1">
        <f t="shared" si="307"/>
        <v>17.266495237149051</v>
      </c>
      <c r="J410" s="2">
        <v>9.9626900354546297</v>
      </c>
      <c r="K410" s="6">
        <v>9.2946875760005305</v>
      </c>
      <c r="L410" s="1">
        <f t="shared" si="308"/>
        <v>9.628688805727581</v>
      </c>
      <c r="M410" s="11"/>
      <c r="N410" s="2">
        <v>15.693813280766401</v>
      </c>
      <c r="O410" s="1">
        <v>7.3294677664245604</v>
      </c>
      <c r="P410" s="1">
        <v>14.0614425359237</v>
      </c>
      <c r="Q410" s="1">
        <v>19.310544912942898</v>
      </c>
      <c r="R410" s="2">
        <v>7.9241472542970701</v>
      </c>
      <c r="S410" s="1">
        <v>13.336727233634001</v>
      </c>
      <c r="T410" s="1">
        <v>14.3694461714972</v>
      </c>
      <c r="U410" s="2">
        <v>17.689098271255499</v>
      </c>
      <c r="V410" s="1">
        <v>10.8230085140907</v>
      </c>
      <c r="W410" s="1">
        <v>15.5110416090037</v>
      </c>
      <c r="X410" s="6">
        <v>21.848102484502601</v>
      </c>
      <c r="Y410" s="1">
        <f t="shared" si="309"/>
        <v>16.691455776010951</v>
      </c>
      <c r="Z410" s="1">
        <f t="shared" si="310"/>
        <v>8.6922078449374442</v>
      </c>
      <c r="AA410" s="1">
        <f t="shared" si="311"/>
        <v>14.303070459520468</v>
      </c>
      <c r="AB410" s="6">
        <f t="shared" si="312"/>
        <v>18.509364522980899</v>
      </c>
      <c r="AC410" s="9">
        <v>19.752766573579802</v>
      </c>
      <c r="AD410" s="1">
        <v>14.4114477125945</v>
      </c>
      <c r="AE410" s="1">
        <v>11.286041175515701</v>
      </c>
      <c r="AF410" s="1">
        <v>16.402201575507299</v>
      </c>
      <c r="AG410" s="2">
        <v>19.152687012664199</v>
      </c>
      <c r="AH410" s="1">
        <v>20.191429698266901</v>
      </c>
      <c r="AI410" s="1">
        <v>14.081596648957699</v>
      </c>
      <c r="AJ410" s="6">
        <v>17.0730700886905</v>
      </c>
      <c r="AK410" s="1">
        <f t="shared" si="313"/>
        <v>19.452726793122</v>
      </c>
      <c r="AL410" s="1">
        <f t="shared" si="314"/>
        <v>17.301438705430702</v>
      </c>
      <c r="AM410" s="1">
        <f t="shared" si="315"/>
        <v>12.683818912236699</v>
      </c>
      <c r="AN410" s="6">
        <f t="shared" si="316"/>
        <v>16.737635832098899</v>
      </c>
      <c r="AO410" s="9">
        <v>11.188567599492</v>
      </c>
      <c r="AP410" s="1">
        <v>8.9289081700518906</v>
      </c>
      <c r="AQ410" s="1">
        <v>10.038096283174699</v>
      </c>
      <c r="AR410" s="1">
        <v>9.2584171208965707</v>
      </c>
      <c r="AS410" s="2">
        <v>10.4916045263197</v>
      </c>
      <c r="AT410" s="1">
        <v>9.8526268598274704</v>
      </c>
      <c r="AU410" s="6">
        <v>9.9065476451224104</v>
      </c>
      <c r="AV410" s="1">
        <f t="shared" si="317"/>
        <v>11.188567599492</v>
      </c>
      <c r="AW410" s="1">
        <f t="shared" si="318"/>
        <v>9.7102563481857942</v>
      </c>
      <c r="AX410" s="1">
        <f t="shared" si="319"/>
        <v>9.9453615715010848</v>
      </c>
      <c r="AY410" s="1">
        <f t="shared" si="320"/>
        <v>9.5824823830094914</v>
      </c>
      <c r="AZ410" s="11"/>
      <c r="BA410" s="2">
        <v>14.5278772377448</v>
      </c>
      <c r="BB410" s="1">
        <v>7.9768232925212299</v>
      </c>
      <c r="BC410" s="1">
        <v>13.821289148055699</v>
      </c>
      <c r="BD410" s="1">
        <v>25.078349034487101</v>
      </c>
      <c r="BE410" s="2">
        <v>7.1242163109741101</v>
      </c>
      <c r="BF410" s="1">
        <v>12.8128862615395</v>
      </c>
      <c r="BG410" s="6">
        <v>16.963429667361801</v>
      </c>
      <c r="BH410" s="1">
        <f t="shared" si="321"/>
        <v>14.5278772377448</v>
      </c>
      <c r="BI410" s="1">
        <f t="shared" si="322"/>
        <v>7.5505198017476705</v>
      </c>
      <c r="BJ410" s="1">
        <f t="shared" si="323"/>
        <v>13.317087704797601</v>
      </c>
      <c r="BK410" s="1">
        <f t="shared" si="324"/>
        <v>21.020889350924449</v>
      </c>
      <c r="BL410" s="2">
        <v>22.056837872322799</v>
      </c>
      <c r="BM410" s="1">
        <v>14.7582502136845</v>
      </c>
      <c r="BN410" s="1">
        <v>12.369464853067599</v>
      </c>
      <c r="BO410" s="6">
        <v>14.768208382804101</v>
      </c>
      <c r="BP410" s="9">
        <v>11.4225556942385</v>
      </c>
      <c r="BQ410" s="1">
        <v>10.120782120657401</v>
      </c>
      <c r="BR410" s="1">
        <v>8.1537551987859604</v>
      </c>
      <c r="BS410" s="1">
        <v>8.9496791030222198</v>
      </c>
      <c r="BT410" s="2">
        <v>8.3186600078958506</v>
      </c>
      <c r="BU410" s="1">
        <v>6.54682370068842</v>
      </c>
      <c r="BV410" s="6">
        <v>7.1003357465036698</v>
      </c>
      <c r="BW410" s="1">
        <f t="shared" si="325"/>
        <v>11.4225556942385</v>
      </c>
      <c r="BX410" s="1">
        <f t="shared" si="326"/>
        <v>9.2197210642766265</v>
      </c>
      <c r="BY410" s="1">
        <f t="shared" si="327"/>
        <v>7.3502894497371898</v>
      </c>
      <c r="BZ410" s="1">
        <f t="shared" si="328"/>
        <v>8.0250074247629453</v>
      </c>
      <c r="CA410" s="11"/>
      <c r="CB410" s="2">
        <v>18.504652817064802</v>
      </c>
      <c r="CC410" s="1">
        <v>11.0090627637714</v>
      </c>
      <c r="CD410" s="1">
        <v>29.6001777275164</v>
      </c>
      <c r="CE410" s="1">
        <v>31.385664427011601</v>
      </c>
      <c r="CF410" s="2">
        <v>8.0092768477080494</v>
      </c>
      <c r="CG410" s="1">
        <v>37.5984418702742</v>
      </c>
      <c r="CH410" s="1">
        <v>41.093918177142797</v>
      </c>
      <c r="CI410" s="2">
        <v>17.887158615213799</v>
      </c>
      <c r="CJ410" s="1">
        <v>8.7531213570203708</v>
      </c>
      <c r="CK410" s="1">
        <v>41.799641834053702</v>
      </c>
      <c r="CL410" s="6">
        <v>32.994031483944298</v>
      </c>
      <c r="CM410" s="1">
        <f t="shared" si="329"/>
        <v>18.195905716139301</v>
      </c>
      <c r="CN410" s="1">
        <f t="shared" si="330"/>
        <v>9.2571536561666061</v>
      </c>
      <c r="CO410" s="1">
        <f t="shared" si="331"/>
        <v>36.332753810614768</v>
      </c>
      <c r="CP410" s="6">
        <f t="shared" si="332"/>
        <v>35.157871362699566</v>
      </c>
      <c r="CQ410" s="9">
        <v>21.566373465266398</v>
      </c>
      <c r="CR410" s="1">
        <v>16.018219350414</v>
      </c>
      <c r="CS410" s="1">
        <v>16.520455563022502</v>
      </c>
      <c r="CT410" s="1">
        <v>21.9881706315964</v>
      </c>
      <c r="CU410" s="2">
        <v>20.761974426062199</v>
      </c>
      <c r="CV410" s="1">
        <v>17.914566166469701</v>
      </c>
      <c r="CW410" s="1">
        <v>24.6116741445523</v>
      </c>
      <c r="CX410" s="6">
        <v>32.387158321033503</v>
      </c>
      <c r="CY410" s="1">
        <f t="shared" si="333"/>
        <v>21.164173945664299</v>
      </c>
      <c r="CZ410" s="1">
        <f t="shared" si="334"/>
        <v>16.966392758441849</v>
      </c>
      <c r="DA410" s="1">
        <f t="shared" si="335"/>
        <v>20.566064853787402</v>
      </c>
      <c r="DB410" s="6">
        <f t="shared" si="336"/>
        <v>27.18766447631495</v>
      </c>
      <c r="DC410" s="9">
        <v>9.6620108190772598</v>
      </c>
      <c r="DD410" s="1">
        <v>8.9485566524459603</v>
      </c>
      <c r="DE410" s="1">
        <v>27.370288593918101</v>
      </c>
      <c r="DF410" s="1">
        <v>21.193624956521301</v>
      </c>
      <c r="DG410" s="2">
        <v>8.5429818446158308</v>
      </c>
      <c r="DH410" s="1">
        <v>33.3917907436158</v>
      </c>
      <c r="DI410" s="6">
        <v>20.650031565597502</v>
      </c>
      <c r="DJ410" s="1">
        <f t="shared" si="337"/>
        <v>9.6620108190772598</v>
      </c>
      <c r="DK410" s="1">
        <f t="shared" si="338"/>
        <v>8.7457692485308947</v>
      </c>
      <c r="DL410" s="1">
        <f t="shared" si="339"/>
        <v>30.381039668766952</v>
      </c>
      <c r="DM410" s="1">
        <f t="shared" si="340"/>
        <v>20.921828261059403</v>
      </c>
      <c r="DN410" s="11"/>
      <c r="DO410" s="2">
        <v>15.994933893297301</v>
      </c>
      <c r="DP410" s="1">
        <v>13.119222488963199</v>
      </c>
      <c r="DQ410" s="1">
        <v>29.524088019426301</v>
      </c>
      <c r="DR410" s="1">
        <v>27.669729997707702</v>
      </c>
      <c r="DS410" s="2">
        <v>11.7554691054667</v>
      </c>
      <c r="DT410" s="1">
        <v>35.150898839300098</v>
      </c>
      <c r="DU410" s="6">
        <v>27.294754809321301</v>
      </c>
      <c r="DV410" s="1">
        <f t="shared" si="341"/>
        <v>15.994933893297301</v>
      </c>
      <c r="DW410" s="1">
        <f t="shared" si="342"/>
        <v>12.437345797214949</v>
      </c>
      <c r="DX410" s="1">
        <f t="shared" si="343"/>
        <v>32.337493429363199</v>
      </c>
      <c r="DY410" s="1">
        <f t="shared" si="344"/>
        <v>27.482242403514501</v>
      </c>
      <c r="DZ410" s="2">
        <v>17.927411274271901</v>
      </c>
      <c r="EA410" s="1">
        <v>13.4551634989806</v>
      </c>
      <c r="EB410" s="1">
        <v>15.4968905915965</v>
      </c>
      <c r="EC410" s="6">
        <v>17.099571302084701</v>
      </c>
      <c r="ED410" s="9">
        <v>10.987851521224901</v>
      </c>
      <c r="EE410" s="1">
        <v>9.4528688550068605</v>
      </c>
      <c r="EF410" s="1">
        <v>11.1692687227078</v>
      </c>
      <c r="EG410" s="1">
        <v>10.987084976823301</v>
      </c>
      <c r="EH410" s="2">
        <v>7.61482214032167</v>
      </c>
      <c r="EI410" s="1">
        <v>11.7059710950323</v>
      </c>
      <c r="EJ410" s="6">
        <v>9.6189694935452099</v>
      </c>
      <c r="EK410" s="1">
        <f t="shared" si="345"/>
        <v>10.987851521224901</v>
      </c>
      <c r="EL410" s="1">
        <f t="shared" si="346"/>
        <v>8.5338454976642648</v>
      </c>
      <c r="EM410" s="1">
        <f t="shared" si="347"/>
        <v>11.437619908870051</v>
      </c>
      <c r="EN410" s="1">
        <f t="shared" si="348"/>
        <v>10.303027235184256</v>
      </c>
      <c r="EO410" s="11"/>
      <c r="EP410" s="2">
        <v>14.8579762231505</v>
      </c>
      <c r="EQ410" s="1">
        <v>22.218363905005798</v>
      </c>
      <c r="ER410" s="1">
        <v>33.278573083023801</v>
      </c>
      <c r="ES410" s="1">
        <v>27.246391943190101</v>
      </c>
      <c r="ET410" s="2">
        <v>20.953043844616499</v>
      </c>
      <c r="EU410" s="1">
        <v>36.010554411480697</v>
      </c>
      <c r="EV410" s="1">
        <v>35.0191995346742</v>
      </c>
      <c r="EW410" s="2">
        <v>15.151823736141999</v>
      </c>
      <c r="EX410" s="1">
        <v>18.7061148296334</v>
      </c>
      <c r="EY410" s="1">
        <v>42.472670965482799</v>
      </c>
      <c r="EZ410" s="6">
        <v>26.942179576260401</v>
      </c>
      <c r="FA410" s="1">
        <f t="shared" si="349"/>
        <v>15.00489997964625</v>
      </c>
      <c r="FB410" s="1">
        <f t="shared" si="350"/>
        <v>20.6258408597519</v>
      </c>
      <c r="FC410" s="1">
        <f t="shared" si="351"/>
        <v>37.253932819995761</v>
      </c>
      <c r="FD410" s="6">
        <f t="shared" si="352"/>
        <v>29.735923684708236</v>
      </c>
      <c r="FE410" s="1">
        <v>17.903236931653399</v>
      </c>
      <c r="FF410" s="1">
        <v>33.349826155279402</v>
      </c>
      <c r="FG410" s="6">
        <v>21.762279085088799</v>
      </c>
      <c r="FH410" s="9">
        <v>11.621829436621701</v>
      </c>
      <c r="FI410" s="1">
        <v>20.864720593765799</v>
      </c>
      <c r="FJ410" s="1">
        <v>33.518142215885902</v>
      </c>
      <c r="FK410" s="1">
        <v>18.0519172600372</v>
      </c>
      <c r="FL410" s="2">
        <v>15.8884460315063</v>
      </c>
      <c r="FM410" s="1">
        <v>35.005923983844802</v>
      </c>
      <c r="FN410" s="6">
        <v>18.4789584391293</v>
      </c>
      <c r="FO410" s="1">
        <f t="shared" si="353"/>
        <v>11.621829436621701</v>
      </c>
      <c r="FP410" s="1">
        <f t="shared" si="354"/>
        <v>18.37658331263605</v>
      </c>
      <c r="FQ410" s="1">
        <f t="shared" si="355"/>
        <v>34.262033099865349</v>
      </c>
      <c r="FR410" s="1">
        <f t="shared" si="356"/>
        <v>18.26543784958325</v>
      </c>
      <c r="FS410" s="2">
        <v>15.772147082146001</v>
      </c>
      <c r="FT410" s="1">
        <v>18.583362984007898</v>
      </c>
      <c r="FU410" s="1">
        <v>31.360355457126001</v>
      </c>
      <c r="FV410" s="1">
        <v>16.618952270864799</v>
      </c>
    </row>
    <row r="411" spans="1:178" x14ac:dyDescent="0.2">
      <c r="A411" s="1" t="s">
        <v>1724</v>
      </c>
      <c r="B411" s="1">
        <v>17</v>
      </c>
      <c r="C411" s="9">
        <v>38.498095621131803</v>
      </c>
      <c r="D411" s="9">
        <v>56.729149728255699</v>
      </c>
      <c r="E411" s="6">
        <v>45.060466520004297</v>
      </c>
      <c r="F411" s="9">
        <f t="shared" si="306"/>
        <v>46.762570623130593</v>
      </c>
      <c r="G411" s="2">
        <v>41.858864602687902</v>
      </c>
      <c r="H411" s="6">
        <v>34.062835839019002</v>
      </c>
      <c r="I411" s="1">
        <f t="shared" si="307"/>
        <v>37.960850220853452</v>
      </c>
      <c r="J411" s="2">
        <v>101.83327559137</v>
      </c>
      <c r="K411" s="6">
        <v>109.92666838478701</v>
      </c>
      <c r="L411" s="1">
        <f t="shared" si="308"/>
        <v>105.87997198807849</v>
      </c>
      <c r="M411" s="11"/>
      <c r="N411" s="2">
        <v>849.49498068006301</v>
      </c>
      <c r="O411" s="1">
        <v>1030.7804173530401</v>
      </c>
      <c r="P411" s="1">
        <v>478.79935078371199</v>
      </c>
      <c r="Q411" s="1">
        <v>359.81038868050598</v>
      </c>
      <c r="R411" s="2">
        <v>1125.59434624758</v>
      </c>
      <c r="S411" s="1">
        <v>378.175911407483</v>
      </c>
      <c r="T411" s="1">
        <v>356.310933678813</v>
      </c>
      <c r="U411" s="2">
        <v>316.18998634273402</v>
      </c>
      <c r="V411" s="1">
        <v>637.62363710629597</v>
      </c>
      <c r="W411" s="1">
        <v>347.09971192531202</v>
      </c>
      <c r="X411" s="6">
        <v>253.07987575361099</v>
      </c>
      <c r="Y411" s="1">
        <f t="shared" si="309"/>
        <v>582.84248351139854</v>
      </c>
      <c r="Z411" s="1">
        <f t="shared" si="310"/>
        <v>931.33280023563873</v>
      </c>
      <c r="AA411" s="1">
        <f t="shared" si="311"/>
        <v>401.35832470550235</v>
      </c>
      <c r="AB411" s="6">
        <f t="shared" si="312"/>
        <v>323.06706603764331</v>
      </c>
      <c r="AC411" s="9">
        <v>431.288826347618</v>
      </c>
      <c r="AD411" s="1">
        <v>1225.0335884962999</v>
      </c>
      <c r="AE411" s="1">
        <v>644.28024306977397</v>
      </c>
      <c r="AF411" s="1">
        <v>310.40241563343199</v>
      </c>
      <c r="AG411" s="2">
        <v>278.93691854932399</v>
      </c>
      <c r="AH411" s="1">
        <v>688.53316050925503</v>
      </c>
      <c r="AI411" s="1">
        <v>377.24182669209898</v>
      </c>
      <c r="AJ411" s="6">
        <v>194.85409500847601</v>
      </c>
      <c r="AK411" s="1">
        <f t="shared" si="313"/>
        <v>355.11287244847097</v>
      </c>
      <c r="AL411" s="1">
        <f t="shared" si="314"/>
        <v>956.78337450277741</v>
      </c>
      <c r="AM411" s="1">
        <f t="shared" si="315"/>
        <v>510.76103488093645</v>
      </c>
      <c r="AN411" s="6">
        <f t="shared" si="316"/>
        <v>252.628255320954</v>
      </c>
      <c r="AO411" s="9">
        <v>114.116478934851</v>
      </c>
      <c r="AP411" s="1">
        <v>100.71121560956</v>
      </c>
      <c r="AQ411" s="1">
        <v>131.68535059804699</v>
      </c>
      <c r="AR411" s="1">
        <v>136.03312462562701</v>
      </c>
      <c r="AS411" s="2">
        <v>132.51264951499701</v>
      </c>
      <c r="AT411" s="1">
        <v>164.49946131884101</v>
      </c>
      <c r="AU411" s="6">
        <v>128.47921930779501</v>
      </c>
      <c r="AV411" s="1">
        <f t="shared" si="317"/>
        <v>114.116478934851</v>
      </c>
      <c r="AW411" s="1">
        <f t="shared" si="318"/>
        <v>116.6119325622785</v>
      </c>
      <c r="AX411" s="1">
        <f t="shared" si="319"/>
        <v>148.092405958444</v>
      </c>
      <c r="AY411" s="1">
        <f t="shared" si="320"/>
        <v>132.25617196671101</v>
      </c>
      <c r="AZ411" s="11"/>
      <c r="BA411" s="2">
        <v>1370.8033204615001</v>
      </c>
      <c r="BB411" s="1">
        <v>2852.3690760641298</v>
      </c>
      <c r="BC411" s="1">
        <v>597.05505385847698</v>
      </c>
      <c r="BD411" s="1">
        <v>647.84829193837504</v>
      </c>
      <c r="BE411" s="2">
        <v>1682.01432421697</v>
      </c>
      <c r="BF411" s="1">
        <v>780.74232799204196</v>
      </c>
      <c r="BG411" s="6">
        <v>775.23589035178099</v>
      </c>
      <c r="BH411" s="1">
        <f t="shared" si="321"/>
        <v>1370.8033204615001</v>
      </c>
      <c r="BI411" s="1">
        <f t="shared" si="322"/>
        <v>2267.19170014055</v>
      </c>
      <c r="BJ411" s="1">
        <f t="shared" si="323"/>
        <v>688.89869092525942</v>
      </c>
      <c r="BK411" s="1">
        <f t="shared" si="324"/>
        <v>711.54209114507807</v>
      </c>
      <c r="BL411" s="2">
        <v>493.51490278375798</v>
      </c>
      <c r="BM411" s="1">
        <v>1358.62048957497</v>
      </c>
      <c r="BN411" s="1">
        <v>979.21092259909005</v>
      </c>
      <c r="BO411" s="6">
        <v>424.26907391872402</v>
      </c>
      <c r="BP411" s="9">
        <v>247.78115118551901</v>
      </c>
      <c r="BQ411" s="1">
        <v>419.10973828730101</v>
      </c>
      <c r="BR411" s="1">
        <v>420.72693952947299</v>
      </c>
      <c r="BS411" s="1">
        <v>386.644488484904</v>
      </c>
      <c r="BT411" s="2">
        <v>390.03960822776202</v>
      </c>
      <c r="BU411" s="1">
        <v>563.60899949660404</v>
      </c>
      <c r="BV411" s="6">
        <v>465.771761619247</v>
      </c>
      <c r="BW411" s="1">
        <f t="shared" si="325"/>
        <v>247.78115118551901</v>
      </c>
      <c r="BX411" s="1">
        <f t="shared" si="326"/>
        <v>404.57467325753151</v>
      </c>
      <c r="BY411" s="1">
        <f t="shared" si="327"/>
        <v>492.16796951303854</v>
      </c>
      <c r="BZ411" s="1">
        <f t="shared" si="328"/>
        <v>426.2081250520755</v>
      </c>
      <c r="CA411" s="11"/>
      <c r="CB411" s="2">
        <v>686.04747338549805</v>
      </c>
      <c r="CC411" s="1">
        <v>1624.44038948413</v>
      </c>
      <c r="CD411" s="1">
        <v>782.17096826623504</v>
      </c>
      <c r="CE411" s="1">
        <v>434.78590067728499</v>
      </c>
      <c r="CF411" s="2">
        <v>1190.39976454866</v>
      </c>
      <c r="CG411" s="1">
        <v>684.49250280944</v>
      </c>
      <c r="CH411" s="1">
        <v>320.875086966163</v>
      </c>
      <c r="CI411" s="2">
        <v>262.60683301255</v>
      </c>
      <c r="CJ411" s="1">
        <v>868.53824606799105</v>
      </c>
      <c r="CK411" s="1">
        <v>504.67729241623903</v>
      </c>
      <c r="CL411" s="6">
        <v>294.21600403781503</v>
      </c>
      <c r="CM411" s="1">
        <f t="shared" si="329"/>
        <v>474.327153199024</v>
      </c>
      <c r="CN411" s="1">
        <f t="shared" si="330"/>
        <v>1227.7928000335937</v>
      </c>
      <c r="CO411" s="1">
        <f t="shared" si="331"/>
        <v>657.11358783063804</v>
      </c>
      <c r="CP411" s="6">
        <f t="shared" si="332"/>
        <v>349.95899722708765</v>
      </c>
      <c r="CQ411" s="9">
        <v>208.84332537938499</v>
      </c>
      <c r="CR411" s="1">
        <v>615.98274318726499</v>
      </c>
      <c r="CS411" s="1">
        <v>1454.60475818703</v>
      </c>
      <c r="CT411" s="1">
        <v>701.781790005934</v>
      </c>
      <c r="CU411" s="2">
        <v>167.026275641263</v>
      </c>
      <c r="CV411" s="1">
        <v>471.32601938137498</v>
      </c>
      <c r="CW411" s="1">
        <v>710.68770848352597</v>
      </c>
      <c r="CX411" s="6">
        <v>352.08255856051102</v>
      </c>
      <c r="CY411" s="1">
        <f t="shared" si="333"/>
        <v>187.93480051032401</v>
      </c>
      <c r="CZ411" s="1">
        <f t="shared" si="334"/>
        <v>543.65438128431992</v>
      </c>
      <c r="DA411" s="1">
        <f t="shared" si="335"/>
        <v>1082.6462333352779</v>
      </c>
      <c r="DB411" s="6">
        <f t="shared" si="336"/>
        <v>526.93217428322248</v>
      </c>
      <c r="DC411" s="9">
        <v>87.635831737524995</v>
      </c>
      <c r="DD411" s="1">
        <v>151.47164595529301</v>
      </c>
      <c r="DE411" s="1">
        <v>179.882366192593</v>
      </c>
      <c r="DF411" s="1">
        <v>151.82916759641199</v>
      </c>
      <c r="DG411" s="2">
        <v>109.440646535714</v>
      </c>
      <c r="DH411" s="1">
        <v>226.886628237911</v>
      </c>
      <c r="DI411" s="6">
        <v>188.97314563144701</v>
      </c>
      <c r="DJ411" s="1">
        <f t="shared" si="337"/>
        <v>87.635831737524995</v>
      </c>
      <c r="DK411" s="1">
        <f t="shared" si="338"/>
        <v>130.4561462455035</v>
      </c>
      <c r="DL411" s="1">
        <f t="shared" si="339"/>
        <v>203.384497215252</v>
      </c>
      <c r="DM411" s="1">
        <f t="shared" si="340"/>
        <v>170.40115661392952</v>
      </c>
      <c r="DN411" s="11"/>
      <c r="DO411" s="2">
        <v>69.151412495469501</v>
      </c>
      <c r="DP411" s="1">
        <v>158.745995887687</v>
      </c>
      <c r="DQ411" s="1">
        <v>82.037569681761198</v>
      </c>
      <c r="DR411" s="1">
        <v>50.309489995670098</v>
      </c>
      <c r="DS411" s="2">
        <v>207.315343674882</v>
      </c>
      <c r="DT411" s="1">
        <v>114.91728236831599</v>
      </c>
      <c r="DU411" s="6">
        <v>93.182304881372005</v>
      </c>
      <c r="DV411" s="1">
        <f t="shared" si="341"/>
        <v>69.151412495469501</v>
      </c>
      <c r="DW411" s="1">
        <f t="shared" si="342"/>
        <v>183.0306697812845</v>
      </c>
      <c r="DX411" s="1">
        <f t="shared" si="343"/>
        <v>98.477426025038596</v>
      </c>
      <c r="DY411" s="1">
        <f t="shared" si="344"/>
        <v>71.745897438521055</v>
      </c>
      <c r="DZ411" s="2">
        <v>51.3353110398821</v>
      </c>
      <c r="EA411" s="1">
        <v>80.831964170960106</v>
      </c>
      <c r="EB411" s="1">
        <v>52.609107615903199</v>
      </c>
      <c r="EC411" s="6">
        <v>38.890194331383597</v>
      </c>
      <c r="ED411" s="9">
        <v>116.633110026385</v>
      </c>
      <c r="EE411" s="1">
        <v>93.3789227486577</v>
      </c>
      <c r="EF411" s="1">
        <v>108.977008603664</v>
      </c>
      <c r="EG411" s="1">
        <v>115.26049336846</v>
      </c>
      <c r="EH411" s="2">
        <v>109.88112210867</v>
      </c>
      <c r="EI411" s="1">
        <v>100.129438073351</v>
      </c>
      <c r="EJ411" s="6">
        <v>99.573974602780794</v>
      </c>
      <c r="EK411" s="1">
        <f t="shared" si="345"/>
        <v>116.633110026385</v>
      </c>
      <c r="EL411" s="1">
        <f t="shared" si="346"/>
        <v>101.63002242866385</v>
      </c>
      <c r="EM411" s="1">
        <f t="shared" si="347"/>
        <v>104.55322333850751</v>
      </c>
      <c r="EN411" s="1">
        <f t="shared" si="348"/>
        <v>107.4172339856204</v>
      </c>
      <c r="EO411" s="11"/>
      <c r="EP411" s="2">
        <v>64.063630273707304</v>
      </c>
      <c r="EQ411" s="1">
        <v>37.3302660685886</v>
      </c>
      <c r="ER411" s="1">
        <v>14.3675545560895</v>
      </c>
      <c r="ES411" s="1">
        <v>18.621926792940702</v>
      </c>
      <c r="ET411" s="2">
        <v>47.461105820465399</v>
      </c>
      <c r="EU411" s="1">
        <v>27.978928459328198</v>
      </c>
      <c r="EV411" s="1">
        <v>21.891519720804499</v>
      </c>
      <c r="EW411" s="2">
        <v>51.416930197339603</v>
      </c>
      <c r="EX411" s="1">
        <v>36.230032986563302</v>
      </c>
      <c r="EY411" s="1">
        <v>22.286369389732101</v>
      </c>
      <c r="EZ411" s="6">
        <v>60.599171446857397</v>
      </c>
      <c r="FA411" s="1">
        <f t="shared" si="349"/>
        <v>57.740280235523457</v>
      </c>
      <c r="FB411" s="1">
        <f t="shared" si="350"/>
        <v>40.340468291872433</v>
      </c>
      <c r="FC411" s="1">
        <f t="shared" si="351"/>
        <v>21.544284135049935</v>
      </c>
      <c r="FD411" s="6">
        <f t="shared" si="352"/>
        <v>33.704205986867528</v>
      </c>
      <c r="FE411" s="1">
        <v>31.1772438407307</v>
      </c>
      <c r="FF411" s="1">
        <v>31.300495487168899</v>
      </c>
      <c r="FG411" s="6">
        <v>30.548726470764301</v>
      </c>
      <c r="FH411" s="9">
        <v>82.670114678085397</v>
      </c>
      <c r="FI411" s="1">
        <v>34.631606705479598</v>
      </c>
      <c r="FJ411" s="1">
        <v>35.942772580986698</v>
      </c>
      <c r="FK411" s="1">
        <v>54.746170176790002</v>
      </c>
      <c r="FL411" s="2">
        <v>53.587772806802398</v>
      </c>
      <c r="FM411" s="1">
        <v>50.326457011833298</v>
      </c>
      <c r="FN411" s="6">
        <v>67.591748306333002</v>
      </c>
      <c r="FO411" s="1">
        <f t="shared" si="353"/>
        <v>82.670114678085397</v>
      </c>
      <c r="FP411" s="1">
        <f t="shared" si="354"/>
        <v>44.109689756140995</v>
      </c>
      <c r="FQ411" s="1">
        <f t="shared" si="355"/>
        <v>43.134614796409998</v>
      </c>
      <c r="FR411" s="1">
        <f t="shared" si="356"/>
        <v>61.168959241561502</v>
      </c>
      <c r="FS411" s="2">
        <v>71.461731238564397</v>
      </c>
      <c r="FT411" s="1">
        <v>38.901945508292201</v>
      </c>
      <c r="FU411" s="1">
        <v>36.495113700663403</v>
      </c>
      <c r="FV411" s="1">
        <v>68.8414396621381</v>
      </c>
    </row>
    <row r="412" spans="1:178" x14ac:dyDescent="0.2">
      <c r="A412" s="1" t="s">
        <v>944</v>
      </c>
      <c r="B412" s="1">
        <v>5</v>
      </c>
      <c r="C412" s="9">
        <v>13.087863631781801</v>
      </c>
      <c r="D412" s="9">
        <v>9.9920970454635896</v>
      </c>
      <c r="E412" s="6">
        <v>7.32096813290471</v>
      </c>
      <c r="F412" s="9">
        <f t="shared" si="306"/>
        <v>10.133642936716699</v>
      </c>
      <c r="G412" s="2">
        <v>15.783248455232499</v>
      </c>
      <c r="H412" s="6">
        <v>11.2974122260977</v>
      </c>
      <c r="I412" s="1">
        <f t="shared" si="307"/>
        <v>13.540330340665101</v>
      </c>
      <c r="J412" s="2">
        <v>14.955588784361399</v>
      </c>
      <c r="K412" s="6">
        <v>14.281775752684601</v>
      </c>
      <c r="L412" s="1">
        <f t="shared" si="308"/>
        <v>14.618682268522999</v>
      </c>
      <c r="M412" s="11"/>
      <c r="N412" s="2">
        <v>9.7720678841710509</v>
      </c>
      <c r="O412" s="1">
        <v>8.7950299854029996</v>
      </c>
      <c r="P412" s="1">
        <v>9.2839170700655398</v>
      </c>
      <c r="Q412" s="1">
        <v>10.623652880218</v>
      </c>
      <c r="R412" s="2">
        <v>6.9498243173954402</v>
      </c>
      <c r="S412" s="1">
        <v>8.5850569472834906</v>
      </c>
      <c r="T412" s="1">
        <v>11.077710731666</v>
      </c>
      <c r="U412" s="2">
        <v>9.4521211559057399</v>
      </c>
      <c r="V412" s="1">
        <v>8.56260822398926</v>
      </c>
      <c r="W412" s="1">
        <v>6.4495344103861596</v>
      </c>
      <c r="X412" s="6">
        <v>9.6780091545494802</v>
      </c>
      <c r="Y412" s="1">
        <f t="shared" si="309"/>
        <v>9.6120945200383954</v>
      </c>
      <c r="Z412" s="1">
        <f t="shared" si="310"/>
        <v>8.1024875089292347</v>
      </c>
      <c r="AA412" s="1">
        <f t="shared" si="311"/>
        <v>8.1061694759117309</v>
      </c>
      <c r="AB412" s="6">
        <f t="shared" si="312"/>
        <v>10.459790922144492</v>
      </c>
      <c r="AC412" s="9">
        <v>12.121128932892899</v>
      </c>
      <c r="AD412" s="1">
        <v>12.7226304757463</v>
      </c>
      <c r="AE412" s="1">
        <v>13.5070734628639</v>
      </c>
      <c r="AF412" s="1">
        <v>14.205984837026801</v>
      </c>
      <c r="AG412" s="2">
        <v>10.3624048579494</v>
      </c>
      <c r="AH412" s="1">
        <v>10.3537513903476</v>
      </c>
      <c r="AI412" s="1">
        <v>9.8381692743299407</v>
      </c>
      <c r="AJ412" s="6">
        <v>9.6800235533764898</v>
      </c>
      <c r="AK412" s="1">
        <f t="shared" si="313"/>
        <v>11.241766895421151</v>
      </c>
      <c r="AL412" s="1">
        <f t="shared" si="314"/>
        <v>11.53819093304695</v>
      </c>
      <c r="AM412" s="1">
        <f t="shared" si="315"/>
        <v>11.672621368596921</v>
      </c>
      <c r="AN412" s="6">
        <f t="shared" si="316"/>
        <v>11.943004195201645</v>
      </c>
      <c r="AO412" s="9">
        <v>19.472149504906199</v>
      </c>
      <c r="AP412" s="1">
        <v>19.022270425129701</v>
      </c>
      <c r="AQ412" s="1">
        <v>14.7409540530796</v>
      </c>
      <c r="AR412" s="1">
        <v>17.424036927424002</v>
      </c>
      <c r="AS412" s="2">
        <v>17.214527115227501</v>
      </c>
      <c r="AT412" s="1">
        <v>12.084643027277099</v>
      </c>
      <c r="AU412" s="6">
        <v>12.7458020406938</v>
      </c>
      <c r="AV412" s="1">
        <f t="shared" si="317"/>
        <v>19.472149504906199</v>
      </c>
      <c r="AW412" s="1">
        <f t="shared" si="318"/>
        <v>18.118398770178601</v>
      </c>
      <c r="AX412" s="1">
        <f t="shared" si="319"/>
        <v>13.41279854017835</v>
      </c>
      <c r="AY412" s="1">
        <f t="shared" si="320"/>
        <v>15.084919484058901</v>
      </c>
      <c r="AZ412" s="11"/>
      <c r="BA412" s="2">
        <v>8.6773592266116708</v>
      </c>
      <c r="BB412" s="1">
        <v>10.172016143679301</v>
      </c>
      <c r="BC412" s="1">
        <v>11.961882884366799</v>
      </c>
      <c r="BD412" s="1">
        <v>8.9836965160397906</v>
      </c>
      <c r="BE412" s="2">
        <v>6.6317946798767</v>
      </c>
      <c r="BF412" s="1">
        <v>9.4864592243405692</v>
      </c>
      <c r="BG412" s="6">
        <v>10.490233582441601</v>
      </c>
      <c r="BH412" s="1">
        <f t="shared" si="321"/>
        <v>8.6773592266116708</v>
      </c>
      <c r="BI412" s="1">
        <f t="shared" si="322"/>
        <v>8.4019054117779994</v>
      </c>
      <c r="BJ412" s="1">
        <f t="shared" si="323"/>
        <v>10.724171054353684</v>
      </c>
      <c r="BK412" s="1">
        <f t="shared" si="324"/>
        <v>9.7369650492406947</v>
      </c>
      <c r="BL412" s="2">
        <v>12.7903135319055</v>
      </c>
      <c r="BM412" s="1">
        <v>10.615322308139101</v>
      </c>
      <c r="BN412" s="1">
        <v>11.033330784781301</v>
      </c>
      <c r="BO412" s="6">
        <v>12.540930947876801</v>
      </c>
      <c r="BP412" s="9">
        <v>15.095254864510499</v>
      </c>
      <c r="BQ412" s="1">
        <v>11.252322423608501</v>
      </c>
      <c r="BR412" s="1">
        <v>9.4768119096272905</v>
      </c>
      <c r="BS412" s="1">
        <v>16.991849949176402</v>
      </c>
      <c r="BT412" s="2">
        <v>10.821748192944201</v>
      </c>
      <c r="BU412" s="1">
        <v>8.7202355510326299</v>
      </c>
      <c r="BV412" s="6">
        <v>11.755654705682201</v>
      </c>
      <c r="BW412" s="1">
        <f t="shared" si="325"/>
        <v>15.095254864510499</v>
      </c>
      <c r="BX412" s="1">
        <f t="shared" si="326"/>
        <v>11.037035308276351</v>
      </c>
      <c r="BY412" s="1">
        <f t="shared" si="327"/>
        <v>9.0985237303299602</v>
      </c>
      <c r="BZ412" s="1">
        <f t="shared" si="328"/>
        <v>14.373752327429301</v>
      </c>
      <c r="CA412" s="11"/>
      <c r="CB412" s="2">
        <v>5.8021907386538603</v>
      </c>
      <c r="CC412" s="1">
        <v>8.2633808633750991</v>
      </c>
      <c r="CD412" s="1">
        <v>10.139824227859901</v>
      </c>
      <c r="CE412" s="1">
        <v>9.4077956682093298</v>
      </c>
      <c r="CF412" s="2">
        <v>9.2251720018794998</v>
      </c>
      <c r="CG412" s="1">
        <v>8.6814048494868192</v>
      </c>
      <c r="CH412" s="1">
        <v>9.4686994626135697</v>
      </c>
      <c r="CI412" s="2">
        <v>7.0181987175299598</v>
      </c>
      <c r="CJ412" s="1">
        <v>7.50490776520697</v>
      </c>
      <c r="CK412" s="1">
        <v>7.2429606511007796</v>
      </c>
      <c r="CL412" s="6">
        <v>8.9493767636042403</v>
      </c>
      <c r="CM412" s="1">
        <f t="shared" si="329"/>
        <v>6.41019472809191</v>
      </c>
      <c r="CN412" s="1">
        <f t="shared" si="330"/>
        <v>8.3311535434871882</v>
      </c>
      <c r="CO412" s="1">
        <f t="shared" si="331"/>
        <v>8.6880632428158346</v>
      </c>
      <c r="CP412" s="6">
        <f t="shared" si="332"/>
        <v>9.2752906314757126</v>
      </c>
      <c r="CQ412" s="9">
        <v>7.6596691152080796</v>
      </c>
      <c r="CR412" s="1">
        <v>9.2501119134765108</v>
      </c>
      <c r="CS412" s="1">
        <v>10.9993160688452</v>
      </c>
      <c r="CT412" s="1">
        <v>10.7948619915015</v>
      </c>
      <c r="CU412" s="2">
        <v>9.7059350138175091</v>
      </c>
      <c r="CV412" s="1">
        <v>8.2085105930619502</v>
      </c>
      <c r="CW412" s="1">
        <v>10.242466798284299</v>
      </c>
      <c r="CX412" s="6">
        <v>9.9270883074317897</v>
      </c>
      <c r="CY412" s="1">
        <f t="shared" si="333"/>
        <v>8.6828020645127939</v>
      </c>
      <c r="CZ412" s="1">
        <f t="shared" si="334"/>
        <v>8.7293112532692305</v>
      </c>
      <c r="DA412" s="1">
        <f t="shared" si="335"/>
        <v>10.620891433564751</v>
      </c>
      <c r="DB412" s="6">
        <f t="shared" si="336"/>
        <v>10.360975149466645</v>
      </c>
      <c r="DC412" s="9">
        <v>23.4960758207373</v>
      </c>
      <c r="DD412" s="1">
        <v>49.4398965671217</v>
      </c>
      <c r="DE412" s="1">
        <v>20.912122441531199</v>
      </c>
      <c r="DF412" s="1">
        <v>15.6840238240953</v>
      </c>
      <c r="DG412" s="2">
        <v>59.7293702186087</v>
      </c>
      <c r="DH412" s="1">
        <v>19.470031033188398</v>
      </c>
      <c r="DI412" s="6">
        <v>14.633716924641799</v>
      </c>
      <c r="DJ412" s="1">
        <f t="shared" si="337"/>
        <v>23.4960758207373</v>
      </c>
      <c r="DK412" s="1">
        <f t="shared" si="338"/>
        <v>54.5846333928652</v>
      </c>
      <c r="DL412" s="1">
        <f t="shared" si="339"/>
        <v>20.191076737359801</v>
      </c>
      <c r="DM412" s="1">
        <f t="shared" si="340"/>
        <v>15.158870374368551</v>
      </c>
      <c r="DN412" s="11"/>
      <c r="DO412" s="2">
        <v>12.960048436771901</v>
      </c>
      <c r="DP412" s="1">
        <v>10.333706547901199</v>
      </c>
      <c r="DQ412" s="1">
        <v>11.308029339808799</v>
      </c>
      <c r="DR412" s="1">
        <v>11.8476249991317</v>
      </c>
      <c r="DS412" s="2">
        <v>10.3156038977937</v>
      </c>
      <c r="DT412" s="1">
        <v>10.1226204859519</v>
      </c>
      <c r="DU412" s="6">
        <v>12.3705614205179</v>
      </c>
      <c r="DV412" s="1">
        <f t="shared" si="341"/>
        <v>12.960048436771901</v>
      </c>
      <c r="DW412" s="1">
        <f t="shared" si="342"/>
        <v>10.324655222847451</v>
      </c>
      <c r="DX412" s="1">
        <f t="shared" si="343"/>
        <v>10.71532491288035</v>
      </c>
      <c r="DY412" s="1">
        <f t="shared" si="344"/>
        <v>12.109093209824799</v>
      </c>
      <c r="DZ412" s="2">
        <v>18.852553113934899</v>
      </c>
      <c r="EA412" s="1">
        <v>15.151147039922799</v>
      </c>
      <c r="EB412" s="1">
        <v>14.9015074307788</v>
      </c>
      <c r="EC412" s="6">
        <v>11.5122320638029</v>
      </c>
      <c r="ED412" s="9">
        <v>18.056340788297</v>
      </c>
      <c r="EE412" s="1">
        <v>15.7847384903303</v>
      </c>
      <c r="EF412" s="1">
        <v>12.4505928259518</v>
      </c>
      <c r="EG412" s="1">
        <v>13.4767590535899</v>
      </c>
      <c r="EH412" s="2">
        <v>13.5219008388544</v>
      </c>
      <c r="EI412" s="1">
        <v>13.858266437303699</v>
      </c>
      <c r="EJ412" s="6">
        <v>12.0533188586147</v>
      </c>
      <c r="EK412" s="1">
        <f t="shared" si="345"/>
        <v>18.056340788297</v>
      </c>
      <c r="EL412" s="1">
        <f t="shared" si="346"/>
        <v>14.653319664592349</v>
      </c>
      <c r="EM412" s="1">
        <f t="shared" si="347"/>
        <v>13.15442963162775</v>
      </c>
      <c r="EN412" s="1">
        <f t="shared" si="348"/>
        <v>12.7650389561023</v>
      </c>
      <c r="EO412" s="11"/>
      <c r="EP412" s="2">
        <v>16.4625084204513</v>
      </c>
      <c r="EQ412" s="1">
        <v>19.078228390495099</v>
      </c>
      <c r="ER412" s="1">
        <v>15.6869279416896</v>
      </c>
      <c r="ES412" s="1">
        <v>12.951045598256099</v>
      </c>
      <c r="ET412" s="2">
        <v>13.903027361677999</v>
      </c>
      <c r="EU412" s="1">
        <v>13.081557741626</v>
      </c>
      <c r="EV412" s="1">
        <v>11.414621407812399</v>
      </c>
      <c r="EW412" s="2">
        <v>11.545629676275</v>
      </c>
      <c r="EX412" s="1">
        <v>14.679153839025799</v>
      </c>
      <c r="EY412" s="1">
        <v>11.6935576717639</v>
      </c>
      <c r="EZ412" s="6">
        <v>9.6369557107834698</v>
      </c>
      <c r="FA412" s="1">
        <f t="shared" si="349"/>
        <v>14.004069048363149</v>
      </c>
      <c r="FB412" s="1">
        <f t="shared" si="350"/>
        <v>15.8868031970663</v>
      </c>
      <c r="FC412" s="1">
        <f t="shared" si="351"/>
        <v>13.4873477850265</v>
      </c>
      <c r="FD412" s="6">
        <f t="shared" si="352"/>
        <v>11.334207572283988</v>
      </c>
      <c r="FE412" s="1">
        <v>20.679499814597701</v>
      </c>
      <c r="FF412" s="1">
        <v>19.004511478506</v>
      </c>
      <c r="FG412" s="6">
        <v>17.120382353033801</v>
      </c>
      <c r="FH412" s="9">
        <v>22.678057857147198</v>
      </c>
      <c r="FI412" s="1">
        <v>23.247450882331599</v>
      </c>
      <c r="FJ412" s="1">
        <v>12.5046790516786</v>
      </c>
      <c r="FK412" s="1">
        <v>14.529268980028901</v>
      </c>
      <c r="FL412" s="2">
        <v>19.8154592372663</v>
      </c>
      <c r="FM412" s="1">
        <v>12.8577621064267</v>
      </c>
      <c r="FN412" s="6">
        <v>15.030026566432401</v>
      </c>
      <c r="FO412" s="1">
        <f t="shared" si="353"/>
        <v>22.678057857147198</v>
      </c>
      <c r="FP412" s="1">
        <f t="shared" si="354"/>
        <v>21.531455059798951</v>
      </c>
      <c r="FQ412" s="1">
        <f t="shared" si="355"/>
        <v>12.681220579052649</v>
      </c>
      <c r="FR412" s="1">
        <f t="shared" si="356"/>
        <v>14.77964777323065</v>
      </c>
      <c r="FS412" s="2">
        <v>11.1313484024445</v>
      </c>
      <c r="FT412" s="1">
        <v>11.997893549259601</v>
      </c>
      <c r="FU412" s="1">
        <v>8.0320710914251894</v>
      </c>
      <c r="FV412" s="1">
        <v>7.0063174236216099</v>
      </c>
    </row>
    <row r="413" spans="1:178" x14ac:dyDescent="0.2">
      <c r="A413" s="1" t="s">
        <v>315</v>
      </c>
      <c r="B413" s="1">
        <v>3</v>
      </c>
      <c r="C413" s="9">
        <v>64.460636048915106</v>
      </c>
      <c r="D413" s="9">
        <v>55.541106826492097</v>
      </c>
      <c r="E413" s="6">
        <v>66.557076936967505</v>
      </c>
      <c r="F413" s="9">
        <f t="shared" si="306"/>
        <v>62.186273270791567</v>
      </c>
      <c r="G413" s="2">
        <v>65.731965356347402</v>
      </c>
      <c r="H413" s="6">
        <v>72.818467471910907</v>
      </c>
      <c r="I413" s="1">
        <f t="shared" si="307"/>
        <v>69.275216414129147</v>
      </c>
      <c r="J413" s="2">
        <v>92.630241255393202</v>
      </c>
      <c r="K413" s="6">
        <v>81.445397410210603</v>
      </c>
      <c r="L413" s="1">
        <f t="shared" si="308"/>
        <v>87.037819332801902</v>
      </c>
      <c r="M413" s="11"/>
      <c r="N413" s="2">
        <v>105.19953878340399</v>
      </c>
      <c r="O413" s="1">
        <v>140.81775987837801</v>
      </c>
      <c r="P413" s="1">
        <v>169.90761807736601</v>
      </c>
      <c r="Q413" s="1">
        <v>94.465322953638093</v>
      </c>
      <c r="R413" s="2">
        <v>120.09307536509699</v>
      </c>
      <c r="S413" s="1">
        <v>123.367592301938</v>
      </c>
      <c r="T413" s="1">
        <v>92.573100257184294</v>
      </c>
      <c r="U413" s="2">
        <v>70.423658281483696</v>
      </c>
      <c r="V413" s="1">
        <v>135.98220976229999</v>
      </c>
      <c r="W413" s="1">
        <v>169.68165029169</v>
      </c>
      <c r="X413" s="6">
        <v>128.88627273589699</v>
      </c>
      <c r="Y413" s="1">
        <f t="shared" si="309"/>
        <v>87.811598532443838</v>
      </c>
      <c r="Z413" s="1">
        <f t="shared" si="310"/>
        <v>132.29768166859165</v>
      </c>
      <c r="AA413" s="1">
        <f t="shared" si="311"/>
        <v>154.318953556998</v>
      </c>
      <c r="AB413" s="6">
        <f t="shared" si="312"/>
        <v>105.30823198223977</v>
      </c>
      <c r="AC413" s="9">
        <v>104.08236250317</v>
      </c>
      <c r="AD413" s="1">
        <v>175.888357358924</v>
      </c>
      <c r="AE413" s="1">
        <v>263.07033775036098</v>
      </c>
      <c r="AF413" s="1">
        <v>181.55770030924199</v>
      </c>
      <c r="AG413" s="2">
        <v>112.627919568604</v>
      </c>
      <c r="AH413" s="1">
        <v>249.91451234805899</v>
      </c>
      <c r="AI413" s="1">
        <v>393.98407651563099</v>
      </c>
      <c r="AJ413" s="6">
        <v>285.13623975736903</v>
      </c>
      <c r="AK413" s="1">
        <f t="shared" si="313"/>
        <v>108.355141035887</v>
      </c>
      <c r="AL413" s="1">
        <f t="shared" si="314"/>
        <v>212.90143485349148</v>
      </c>
      <c r="AM413" s="1">
        <f t="shared" si="315"/>
        <v>328.52720713299595</v>
      </c>
      <c r="AN413" s="6">
        <f t="shared" si="316"/>
        <v>233.34697003330552</v>
      </c>
      <c r="AO413" s="9">
        <v>98.254300818100702</v>
      </c>
      <c r="AP413" s="1">
        <v>109.05506174042399</v>
      </c>
      <c r="AQ413" s="1">
        <v>100.96001316800201</v>
      </c>
      <c r="AR413" s="1">
        <v>78.596985308527593</v>
      </c>
      <c r="AS413" s="2">
        <v>100.354669798055</v>
      </c>
      <c r="AT413" s="1">
        <v>90.205208888015903</v>
      </c>
      <c r="AU413" s="6">
        <v>74.668588382203694</v>
      </c>
      <c r="AV413" s="1">
        <f t="shared" si="317"/>
        <v>98.254300818100702</v>
      </c>
      <c r="AW413" s="1">
        <f t="shared" si="318"/>
        <v>104.70486576923949</v>
      </c>
      <c r="AX413" s="1">
        <f t="shared" si="319"/>
        <v>95.582611028008955</v>
      </c>
      <c r="AY413" s="1">
        <f t="shared" si="320"/>
        <v>76.632786845365644</v>
      </c>
      <c r="AZ413" s="11"/>
      <c r="BA413" s="2">
        <v>120.777463261359</v>
      </c>
      <c r="BB413" s="1">
        <v>150.77989508364601</v>
      </c>
      <c r="BC413" s="1">
        <v>132.04853741427601</v>
      </c>
      <c r="BD413" s="1">
        <v>60.3269681864586</v>
      </c>
      <c r="BE413" s="2">
        <v>134.825559308903</v>
      </c>
      <c r="BF413" s="1">
        <v>115.615321839736</v>
      </c>
      <c r="BG413" s="6">
        <v>65.001358508085005</v>
      </c>
      <c r="BH413" s="1">
        <f t="shared" si="321"/>
        <v>120.777463261359</v>
      </c>
      <c r="BI413" s="1">
        <f t="shared" si="322"/>
        <v>142.8027271962745</v>
      </c>
      <c r="BJ413" s="1">
        <f t="shared" si="323"/>
        <v>123.83192962700601</v>
      </c>
      <c r="BK413" s="1">
        <f t="shared" si="324"/>
        <v>62.664163347271803</v>
      </c>
      <c r="BL413" s="2">
        <v>110.845270072852</v>
      </c>
      <c r="BM413" s="1">
        <v>161.05539187825599</v>
      </c>
      <c r="BN413" s="1">
        <v>189.110310219154</v>
      </c>
      <c r="BO413" s="6">
        <v>74.427425389785498</v>
      </c>
      <c r="BP413" s="9">
        <v>211.54385270550199</v>
      </c>
      <c r="BQ413" s="1">
        <v>201.602546720042</v>
      </c>
      <c r="BR413" s="1">
        <v>177.50501418647599</v>
      </c>
      <c r="BS413" s="1">
        <v>122.545342304949</v>
      </c>
      <c r="BT413" s="2">
        <v>207.31417071923599</v>
      </c>
      <c r="BU413" s="1">
        <v>187.60874938705601</v>
      </c>
      <c r="BV413" s="6">
        <v>171.996633616352</v>
      </c>
      <c r="BW413" s="1">
        <f t="shared" si="325"/>
        <v>211.54385270550199</v>
      </c>
      <c r="BX413" s="1">
        <f t="shared" si="326"/>
        <v>204.45835871963899</v>
      </c>
      <c r="BY413" s="1">
        <f t="shared" si="327"/>
        <v>182.55688178676598</v>
      </c>
      <c r="BZ413" s="1">
        <f t="shared" si="328"/>
        <v>147.2709879606505</v>
      </c>
      <c r="CA413" s="11"/>
      <c r="CB413" s="2">
        <v>134.24872891960101</v>
      </c>
      <c r="CC413" s="1">
        <v>150.69562944643201</v>
      </c>
      <c r="CD413" s="1">
        <v>90.627846302439394</v>
      </c>
      <c r="CE413" s="1">
        <v>56.199387219207601</v>
      </c>
      <c r="CF413" s="2">
        <v>139.19085403664999</v>
      </c>
      <c r="CG413" s="1">
        <v>80.600070198600207</v>
      </c>
      <c r="CH413" s="1">
        <v>60.604637787316101</v>
      </c>
      <c r="CI413" s="2">
        <v>86.014247458428201</v>
      </c>
      <c r="CJ413" s="1">
        <v>138.56733490561399</v>
      </c>
      <c r="CK413" s="1">
        <v>116.534665253646</v>
      </c>
      <c r="CL413" s="6">
        <v>67.900964433210007</v>
      </c>
      <c r="CM413" s="1">
        <f t="shared" si="329"/>
        <v>110.1314881890146</v>
      </c>
      <c r="CN413" s="1">
        <f t="shared" si="330"/>
        <v>142.81793946289864</v>
      </c>
      <c r="CO413" s="1">
        <f t="shared" si="331"/>
        <v>95.920860584895195</v>
      </c>
      <c r="CP413" s="6">
        <f t="shared" si="332"/>
        <v>61.568329813244567</v>
      </c>
      <c r="CQ413" s="9">
        <v>116.131963045663</v>
      </c>
      <c r="CR413" s="1">
        <v>176.19676202459999</v>
      </c>
      <c r="CS413" s="1">
        <v>136.087632733801</v>
      </c>
      <c r="CT413" s="1">
        <v>96.743481906516294</v>
      </c>
      <c r="CU413" s="2">
        <v>85.272442923196493</v>
      </c>
      <c r="CV413" s="1">
        <v>204.17839455139</v>
      </c>
      <c r="CW413" s="1">
        <v>206.90758823899699</v>
      </c>
      <c r="CX413" s="6">
        <v>107.59748451337001</v>
      </c>
      <c r="CY413" s="1">
        <f t="shared" si="333"/>
        <v>100.70220298442975</v>
      </c>
      <c r="CZ413" s="1">
        <f t="shared" si="334"/>
        <v>190.187578287995</v>
      </c>
      <c r="DA413" s="1">
        <f t="shared" si="335"/>
        <v>171.497610486399</v>
      </c>
      <c r="DB413" s="6">
        <f t="shared" si="336"/>
        <v>102.17048320994314</v>
      </c>
      <c r="DC413" s="9">
        <v>190.25944120438501</v>
      </c>
      <c r="DD413" s="1">
        <v>214.61885463175099</v>
      </c>
      <c r="DE413" s="1">
        <v>146.92915941502901</v>
      </c>
      <c r="DF413" s="1">
        <v>84.699027482905393</v>
      </c>
      <c r="DG413" s="2">
        <v>196.76728030344799</v>
      </c>
      <c r="DH413" s="1">
        <v>131.72523274891299</v>
      </c>
      <c r="DI413" s="6">
        <v>75.064255096018996</v>
      </c>
      <c r="DJ413" s="1">
        <f t="shared" si="337"/>
        <v>190.25944120438501</v>
      </c>
      <c r="DK413" s="1">
        <f t="shared" si="338"/>
        <v>205.69306746759949</v>
      </c>
      <c r="DL413" s="1">
        <f t="shared" si="339"/>
        <v>139.32719608197101</v>
      </c>
      <c r="DM413" s="1">
        <f t="shared" si="340"/>
        <v>79.881641289462195</v>
      </c>
      <c r="DN413" s="11"/>
      <c r="DO413" s="2">
        <v>62.897709130508098</v>
      </c>
      <c r="DP413" s="1">
        <v>92.116454577482898</v>
      </c>
      <c r="DQ413" s="1">
        <v>76.629677261249697</v>
      </c>
      <c r="DR413" s="1">
        <v>47.736789995901702</v>
      </c>
      <c r="DS413" s="2">
        <v>73.015188850102703</v>
      </c>
      <c r="DT413" s="1">
        <v>68.101797678600207</v>
      </c>
      <c r="DU413" s="6">
        <v>53.8266541671941</v>
      </c>
      <c r="DV413" s="1">
        <f t="shared" si="341"/>
        <v>62.897709130508098</v>
      </c>
      <c r="DW413" s="1">
        <f t="shared" si="342"/>
        <v>82.565821713792801</v>
      </c>
      <c r="DX413" s="1">
        <f t="shared" si="343"/>
        <v>72.365737469924952</v>
      </c>
      <c r="DY413" s="1">
        <f t="shared" si="344"/>
        <v>50.781722081547898</v>
      </c>
      <c r="DZ413" s="2">
        <v>59.558794059109204</v>
      </c>
      <c r="EA413" s="1">
        <v>62.021964898691202</v>
      </c>
      <c r="EB413" s="1">
        <v>80.195194067125897</v>
      </c>
      <c r="EC413" s="6">
        <v>61.053306643234599</v>
      </c>
      <c r="ED413" s="9">
        <v>87.212911455327401</v>
      </c>
      <c r="EE413" s="1">
        <v>119.74252541209501</v>
      </c>
      <c r="EF413" s="1">
        <v>90.611363123833996</v>
      </c>
      <c r="EG413" s="1">
        <v>72.789582647147398</v>
      </c>
      <c r="EH413" s="2">
        <v>92.775206710835207</v>
      </c>
      <c r="EI413" s="1">
        <v>75.019325746850996</v>
      </c>
      <c r="EJ413" s="6">
        <v>62.710969931728101</v>
      </c>
      <c r="EK413" s="1">
        <f t="shared" si="345"/>
        <v>87.212911455327401</v>
      </c>
      <c r="EL413" s="1">
        <f t="shared" si="346"/>
        <v>106.25886606146511</v>
      </c>
      <c r="EM413" s="1">
        <f t="shared" si="347"/>
        <v>82.815344435342496</v>
      </c>
      <c r="EN413" s="1">
        <f t="shared" si="348"/>
        <v>67.75027628943775</v>
      </c>
      <c r="EO413" s="11"/>
      <c r="EP413" s="2">
        <v>58.358626905526798</v>
      </c>
      <c r="EQ413" s="1">
        <v>73.245566015804897</v>
      </c>
      <c r="ER413" s="1">
        <v>73.739356908092503</v>
      </c>
      <c r="ES413" s="1">
        <v>41.069164855233602</v>
      </c>
      <c r="ET413" s="2">
        <v>59.305133511802197</v>
      </c>
      <c r="EU413" s="1">
        <v>50.648840421048902</v>
      </c>
      <c r="EV413" s="1">
        <v>34.8929718441563</v>
      </c>
      <c r="EW413" s="2">
        <v>43.696627421286301</v>
      </c>
      <c r="EX413" s="1">
        <v>55.745305479507898</v>
      </c>
      <c r="EY413" s="1">
        <v>79.347647606334306</v>
      </c>
      <c r="EZ413" s="6">
        <v>48.776318778432397</v>
      </c>
      <c r="FA413" s="1">
        <f t="shared" si="349"/>
        <v>51.027627163406549</v>
      </c>
      <c r="FB413" s="1">
        <f t="shared" si="350"/>
        <v>62.765335002371664</v>
      </c>
      <c r="FC413" s="1">
        <f t="shared" si="351"/>
        <v>67.911948311825242</v>
      </c>
      <c r="FD413" s="6">
        <f t="shared" si="352"/>
        <v>41.5794851592741</v>
      </c>
      <c r="FE413" s="1">
        <v>68.136243469926001</v>
      </c>
      <c r="FF413" s="1">
        <v>65.934183778236203</v>
      </c>
      <c r="FG413" s="6">
        <v>61.881529412135301</v>
      </c>
      <c r="FH413" s="9">
        <v>81.035715694181604</v>
      </c>
      <c r="FI413" s="1">
        <v>91.817133631059903</v>
      </c>
      <c r="FJ413" s="1">
        <v>65.846547083897093</v>
      </c>
      <c r="FK413" s="1">
        <v>66.781885133484906</v>
      </c>
      <c r="FL413" s="2">
        <v>77.486453173284701</v>
      </c>
      <c r="FM413" s="1">
        <v>52.824370005527101</v>
      </c>
      <c r="FN413" s="6">
        <v>57.934739062781702</v>
      </c>
      <c r="FO413" s="1">
        <f t="shared" si="353"/>
        <v>81.035715694181604</v>
      </c>
      <c r="FP413" s="1">
        <f t="shared" si="354"/>
        <v>84.651793402172302</v>
      </c>
      <c r="FQ413" s="1">
        <f t="shared" si="355"/>
        <v>59.335458544712097</v>
      </c>
      <c r="FR413" s="1">
        <f t="shared" si="356"/>
        <v>62.358312098133304</v>
      </c>
      <c r="FS413" s="2">
        <v>44.842810509710297</v>
      </c>
      <c r="FT413" s="1">
        <v>52.313816186377103</v>
      </c>
      <c r="FU413" s="1">
        <v>79.411549884303099</v>
      </c>
      <c r="FV413" s="1">
        <v>47.490298799511301</v>
      </c>
    </row>
    <row r="414" spans="1:178" x14ac:dyDescent="0.2">
      <c r="A414" s="1" t="s">
        <v>163</v>
      </c>
      <c r="B414" s="1">
        <v>2</v>
      </c>
      <c r="C414" s="9">
        <v>76.144052168722794</v>
      </c>
      <c r="D414" s="9">
        <v>83.1143071230766</v>
      </c>
      <c r="E414" s="6">
        <v>113.59889212572701</v>
      </c>
      <c r="F414" s="9">
        <f t="shared" si="306"/>
        <v>90.952417139175466</v>
      </c>
      <c r="G414" s="2">
        <v>436.40816845788299</v>
      </c>
      <c r="H414" s="6">
        <v>464.12501989178901</v>
      </c>
      <c r="I414" s="1">
        <f t="shared" si="307"/>
        <v>450.26659417483597</v>
      </c>
      <c r="J414" s="2">
        <v>101.30163617739601</v>
      </c>
      <c r="K414" s="6">
        <v>103.726637602469</v>
      </c>
      <c r="L414" s="1">
        <f t="shared" si="308"/>
        <v>102.5141368899325</v>
      </c>
      <c r="M414" s="11"/>
      <c r="N414" s="2">
        <v>49.962274346309698</v>
      </c>
      <c r="O414" s="1">
        <v>96.606632939194796</v>
      </c>
      <c r="P414" s="1">
        <v>250.30183970973701</v>
      </c>
      <c r="Q414" s="1">
        <v>496.56312840779498</v>
      </c>
      <c r="R414" s="2">
        <v>48.845710604165497</v>
      </c>
      <c r="S414" s="1">
        <v>166.72658366488599</v>
      </c>
      <c r="T414" s="1">
        <v>198.50713168447999</v>
      </c>
      <c r="U414" s="2">
        <v>74.094485039411296</v>
      </c>
      <c r="V414" s="1">
        <v>118.987348321908</v>
      </c>
      <c r="W414" s="1">
        <v>269.54570893576499</v>
      </c>
      <c r="X414" s="6">
        <v>303.81303590016199</v>
      </c>
      <c r="Y414" s="1">
        <f t="shared" si="309"/>
        <v>62.028379692860497</v>
      </c>
      <c r="Z414" s="1">
        <f t="shared" si="310"/>
        <v>88.146563955089434</v>
      </c>
      <c r="AA414" s="1">
        <f t="shared" si="311"/>
        <v>228.85804410346267</v>
      </c>
      <c r="AB414" s="6">
        <f t="shared" si="312"/>
        <v>332.96109866414571</v>
      </c>
      <c r="AC414" s="9">
        <v>418.98281065201098</v>
      </c>
      <c r="AD414" s="1">
        <v>370.62197566933997</v>
      </c>
      <c r="AE414" s="1">
        <v>251.157528209129</v>
      </c>
      <c r="AF414" s="1">
        <v>363.99010405235703</v>
      </c>
      <c r="AG414" s="2">
        <v>332.07103478809103</v>
      </c>
      <c r="AH414" s="1">
        <v>324.27317991872798</v>
      </c>
      <c r="AI414" s="1">
        <v>222.24099768069701</v>
      </c>
      <c r="AJ414" s="6">
        <v>252.60683500198701</v>
      </c>
      <c r="AK414" s="1">
        <f t="shared" si="313"/>
        <v>375.526922720051</v>
      </c>
      <c r="AL414" s="1">
        <f t="shared" si="314"/>
        <v>347.44757779403398</v>
      </c>
      <c r="AM414" s="1">
        <f t="shared" si="315"/>
        <v>236.69926294491302</v>
      </c>
      <c r="AN414" s="6">
        <f t="shared" si="316"/>
        <v>308.29846952717202</v>
      </c>
      <c r="AO414" s="9">
        <v>102.484214982567</v>
      </c>
      <c r="AP414" s="1">
        <v>102.326153570372</v>
      </c>
      <c r="AQ414" s="1">
        <v>100.80325124233801</v>
      </c>
      <c r="AR414" s="1">
        <v>107.245854799225</v>
      </c>
      <c r="AS414" s="2">
        <v>100.802864637315</v>
      </c>
      <c r="AT414" s="1">
        <v>96.582397937872102</v>
      </c>
      <c r="AU414" s="6">
        <v>103.87234787951</v>
      </c>
      <c r="AV414" s="1">
        <f t="shared" si="317"/>
        <v>102.484214982567</v>
      </c>
      <c r="AW414" s="1">
        <f t="shared" si="318"/>
        <v>101.56450910384351</v>
      </c>
      <c r="AX414" s="1">
        <f t="shared" si="319"/>
        <v>98.692824590105062</v>
      </c>
      <c r="AY414" s="1">
        <f t="shared" si="320"/>
        <v>105.5591013393675</v>
      </c>
      <c r="AZ414" s="11"/>
      <c r="BA414" s="2">
        <v>50.466773591848202</v>
      </c>
      <c r="BB414" s="1">
        <v>60.545915254464397</v>
      </c>
      <c r="BC414" s="1">
        <v>105.08714659078601</v>
      </c>
      <c r="BD414" s="1">
        <v>529.333123393444</v>
      </c>
      <c r="BE414" s="2">
        <v>58.664347032503102</v>
      </c>
      <c r="BF414" s="1">
        <v>57.482049332496999</v>
      </c>
      <c r="BG414" s="6">
        <v>194.69240989367799</v>
      </c>
      <c r="BH414" s="1">
        <f t="shared" si="321"/>
        <v>50.466773591848202</v>
      </c>
      <c r="BI414" s="1">
        <f t="shared" si="322"/>
        <v>59.605131143483746</v>
      </c>
      <c r="BJ414" s="1">
        <f t="shared" si="323"/>
        <v>81.284597961641509</v>
      </c>
      <c r="BK414" s="1">
        <f t="shared" si="324"/>
        <v>362.01276664356101</v>
      </c>
      <c r="BL414" s="2">
        <v>428.83834514247798</v>
      </c>
      <c r="BM414" s="1">
        <v>354.089938977261</v>
      </c>
      <c r="BN414" s="1">
        <v>233.573882824902</v>
      </c>
      <c r="BO414" s="6">
        <v>265.177828566774</v>
      </c>
      <c r="BP414" s="9">
        <v>82.264841911928798</v>
      </c>
      <c r="BQ414" s="1">
        <v>59.405648649192301</v>
      </c>
      <c r="BR414" s="1">
        <v>43.876286391501701</v>
      </c>
      <c r="BS414" s="1">
        <v>65.101264832419801</v>
      </c>
      <c r="BT414" s="2">
        <v>56.294516887988301</v>
      </c>
      <c r="BU414" s="1">
        <v>36.1386619707596</v>
      </c>
      <c r="BV414" s="6">
        <v>60.513995383393699</v>
      </c>
      <c r="BW414" s="1">
        <f t="shared" si="325"/>
        <v>82.264841911928798</v>
      </c>
      <c r="BX414" s="1">
        <f t="shared" si="326"/>
        <v>57.850082768590298</v>
      </c>
      <c r="BY414" s="1">
        <f t="shared" si="327"/>
        <v>40.007474181130647</v>
      </c>
      <c r="BZ414" s="1">
        <f t="shared" si="328"/>
        <v>62.807630107906746</v>
      </c>
      <c r="CA414" s="11"/>
      <c r="CB414" s="2">
        <v>89.695317152039706</v>
      </c>
      <c r="CC414" s="1">
        <v>468.85151965484903</v>
      </c>
      <c r="CD414" s="1">
        <v>635.67342712082097</v>
      </c>
      <c r="CE414" s="1">
        <v>503.55536098708501</v>
      </c>
      <c r="CF414" s="2">
        <v>283.61217845990399</v>
      </c>
      <c r="CG414" s="1">
        <v>645.10550410871201</v>
      </c>
      <c r="CH414" s="1">
        <v>489.71294816792403</v>
      </c>
      <c r="CI414" s="2">
        <v>82.148483371107602</v>
      </c>
      <c r="CJ414" s="1">
        <v>384.23137244438999</v>
      </c>
      <c r="CK414" s="1">
        <v>648.77369265998698</v>
      </c>
      <c r="CL414" s="6">
        <v>569.56948419048103</v>
      </c>
      <c r="CM414" s="1">
        <f t="shared" si="329"/>
        <v>85.921900261573654</v>
      </c>
      <c r="CN414" s="1">
        <f t="shared" si="330"/>
        <v>378.89835685304769</v>
      </c>
      <c r="CO414" s="1">
        <f t="shared" si="331"/>
        <v>643.18420796317332</v>
      </c>
      <c r="CP414" s="6">
        <f t="shared" si="332"/>
        <v>520.94593111516338</v>
      </c>
      <c r="CQ414" s="9">
        <v>339.669358894749</v>
      </c>
      <c r="CR414" s="1">
        <v>433.24384238995401</v>
      </c>
      <c r="CS414" s="1">
        <v>477.88067454521803</v>
      </c>
      <c r="CT414" s="1">
        <v>480.11430282976801</v>
      </c>
      <c r="CU414" s="2">
        <v>348.18303151529102</v>
      </c>
      <c r="CV414" s="1">
        <v>369.64353242186502</v>
      </c>
      <c r="CW414" s="1">
        <v>646.45520698789596</v>
      </c>
      <c r="CX414" s="6">
        <v>603.67655385049102</v>
      </c>
      <c r="CY414" s="1">
        <f t="shared" si="333"/>
        <v>343.92619520502001</v>
      </c>
      <c r="CZ414" s="1">
        <f t="shared" si="334"/>
        <v>401.44368740590949</v>
      </c>
      <c r="DA414" s="1">
        <f t="shared" si="335"/>
        <v>562.16794076655697</v>
      </c>
      <c r="DB414" s="6">
        <f t="shared" si="336"/>
        <v>541.89542834012946</v>
      </c>
      <c r="DC414" s="9">
        <v>82.605262646012307</v>
      </c>
      <c r="DD414" s="1">
        <v>278.73014282998798</v>
      </c>
      <c r="DE414" s="1">
        <v>504.11542584319602</v>
      </c>
      <c r="DF414" s="1">
        <v>605.50132400064899</v>
      </c>
      <c r="DG414" s="2">
        <v>201.487638885488</v>
      </c>
      <c r="DH414" s="1">
        <v>458.09357431488201</v>
      </c>
      <c r="DI414" s="6">
        <v>539.12265773506897</v>
      </c>
      <c r="DJ414" s="1">
        <f t="shared" si="337"/>
        <v>82.605262646012307</v>
      </c>
      <c r="DK414" s="1">
        <f t="shared" si="338"/>
        <v>240.108890857738</v>
      </c>
      <c r="DL414" s="1">
        <f t="shared" si="339"/>
        <v>481.10450007903898</v>
      </c>
      <c r="DM414" s="1">
        <f t="shared" si="340"/>
        <v>572.31199086785898</v>
      </c>
      <c r="DN414" s="11"/>
      <c r="DO414" s="2">
        <v>68.599615139737594</v>
      </c>
      <c r="DP414" s="1">
        <v>463.37001920223298</v>
      </c>
      <c r="DQ414" s="1">
        <v>713.05322738038706</v>
      </c>
      <c r="DR414" s="1">
        <v>587.87515494728905</v>
      </c>
      <c r="DS414" s="2">
        <v>262.55380891470298</v>
      </c>
      <c r="DT414" s="1">
        <v>626.64654193821104</v>
      </c>
      <c r="DU414" s="6">
        <v>572.85693535558005</v>
      </c>
      <c r="DV414" s="1">
        <f t="shared" si="341"/>
        <v>68.599615139737594</v>
      </c>
      <c r="DW414" s="1">
        <f t="shared" si="342"/>
        <v>362.96191405846798</v>
      </c>
      <c r="DX414" s="1">
        <f t="shared" si="343"/>
        <v>669.84988465929905</v>
      </c>
      <c r="DY414" s="1">
        <f t="shared" si="344"/>
        <v>580.36604515143449</v>
      </c>
      <c r="DZ414" s="2">
        <v>423.13953704668802</v>
      </c>
      <c r="EA414" s="1">
        <v>464.895146033434</v>
      </c>
      <c r="EB414" s="1">
        <v>498.35263401479602</v>
      </c>
      <c r="EC414" s="6">
        <v>563.54134880604101</v>
      </c>
      <c r="ED414" s="9">
        <v>96.764923978397903</v>
      </c>
      <c r="EE414" s="1">
        <v>107.193911043909</v>
      </c>
      <c r="EF414" s="1">
        <v>252.698862184196</v>
      </c>
      <c r="EG414" s="1">
        <v>368.32854070097198</v>
      </c>
      <c r="EH414" s="2">
        <v>95.974874339207105</v>
      </c>
      <c r="EI414" s="1">
        <v>254.915344771707</v>
      </c>
      <c r="EJ414" s="6">
        <v>294.66968800335201</v>
      </c>
      <c r="EK414" s="1">
        <f t="shared" si="345"/>
        <v>96.764923978397903</v>
      </c>
      <c r="EL414" s="1">
        <f t="shared" si="346"/>
        <v>101.58439269155805</v>
      </c>
      <c r="EM414" s="1">
        <f t="shared" si="347"/>
        <v>253.8071034779515</v>
      </c>
      <c r="EN414" s="1">
        <f t="shared" si="348"/>
        <v>331.499114352162</v>
      </c>
      <c r="EO414" s="11"/>
      <c r="EP414" s="2">
        <v>491.13661678859501</v>
      </c>
      <c r="EQ414" s="1">
        <v>794.59357123981295</v>
      </c>
      <c r="ER414" s="1">
        <v>768.75593703363802</v>
      </c>
      <c r="ES414" s="1">
        <v>552.86619267551396</v>
      </c>
      <c r="ET414" s="2">
        <v>559.01030182248599</v>
      </c>
      <c r="EU414" s="1">
        <v>727.76672512913103</v>
      </c>
      <c r="EV414" s="1">
        <v>574.64257649903004</v>
      </c>
      <c r="EW414" s="2">
        <v>165.95168519734</v>
      </c>
      <c r="EX414" s="1">
        <v>612.04120232487503</v>
      </c>
      <c r="EY414" s="1">
        <v>764.28285057759797</v>
      </c>
      <c r="EZ414" s="6">
        <v>694.17059065398701</v>
      </c>
      <c r="FA414" s="1">
        <f t="shared" si="349"/>
        <v>328.5441509929675</v>
      </c>
      <c r="FB414" s="1">
        <f t="shared" si="350"/>
        <v>655.21502512905806</v>
      </c>
      <c r="FC414" s="1">
        <f t="shared" si="351"/>
        <v>753.60183758012226</v>
      </c>
      <c r="FD414" s="6">
        <f t="shared" si="352"/>
        <v>607.22645327617693</v>
      </c>
      <c r="FE414" s="1">
        <v>529.082640253764</v>
      </c>
      <c r="FF414" s="1">
        <v>681.34818341181597</v>
      </c>
      <c r="FG414" s="6">
        <v>538.67063660463805</v>
      </c>
      <c r="FH414" s="9">
        <v>280.33625061374102</v>
      </c>
      <c r="FI414" s="1">
        <v>499.52876078565998</v>
      </c>
      <c r="FJ414" s="1">
        <v>596.436491980131</v>
      </c>
      <c r="FK414" s="1">
        <v>558.33809720630495</v>
      </c>
      <c r="FL414" s="2">
        <v>387.38389529640301</v>
      </c>
      <c r="FM414" s="1">
        <v>566.56180904187897</v>
      </c>
      <c r="FN414" s="6">
        <v>517.332464506007</v>
      </c>
      <c r="FO414" s="1">
        <f t="shared" si="353"/>
        <v>280.33625061374102</v>
      </c>
      <c r="FP414" s="1">
        <f t="shared" si="354"/>
        <v>443.4563280410315</v>
      </c>
      <c r="FQ414" s="1">
        <f t="shared" si="355"/>
        <v>581.49915051100493</v>
      </c>
      <c r="FR414" s="1">
        <f t="shared" si="356"/>
        <v>537.83528085615603</v>
      </c>
      <c r="FS414" s="2">
        <v>144.313514285954</v>
      </c>
      <c r="FT414" s="1">
        <v>588.78864330977297</v>
      </c>
      <c r="FU414" s="1">
        <v>793.39651404432504</v>
      </c>
      <c r="FV414" s="1">
        <v>770.19406678599898</v>
      </c>
    </row>
    <row r="415" spans="1:178" x14ac:dyDescent="0.2">
      <c r="A415" s="1" t="s">
        <v>1700</v>
      </c>
      <c r="B415" s="1">
        <v>17</v>
      </c>
      <c r="C415" s="9">
        <v>19.849314851409002</v>
      </c>
      <c r="D415" s="9">
        <v>28.820889938919201</v>
      </c>
      <c r="E415" s="6">
        <v>22.942667722927599</v>
      </c>
      <c r="F415" s="9">
        <f t="shared" si="306"/>
        <v>23.870957504418598</v>
      </c>
      <c r="G415" s="2">
        <v>16.718208990906501</v>
      </c>
      <c r="H415" s="6">
        <v>20.1470307700523</v>
      </c>
      <c r="I415" s="1">
        <f t="shared" si="307"/>
        <v>18.4326198804794</v>
      </c>
      <c r="J415" s="2">
        <v>21.218247630080299</v>
      </c>
      <c r="K415" s="6">
        <v>20.709977507483401</v>
      </c>
      <c r="L415" s="1">
        <f t="shared" si="308"/>
        <v>20.96411256878185</v>
      </c>
      <c r="M415" s="11"/>
      <c r="N415" s="2">
        <v>41.613584115044198</v>
      </c>
      <c r="O415" s="1">
        <v>62.0437906082865</v>
      </c>
      <c r="P415" s="1">
        <v>32.347833112139398</v>
      </c>
      <c r="Q415" s="1">
        <v>19.7054036417031</v>
      </c>
      <c r="R415" s="2">
        <v>37.2756257284586</v>
      </c>
      <c r="S415" s="1">
        <v>35.610181700901997</v>
      </c>
      <c r="T415" s="1">
        <v>24.5439011673392</v>
      </c>
      <c r="U415" s="2">
        <v>22.434313348576499</v>
      </c>
      <c r="V415" s="1">
        <v>38.198967583097101</v>
      </c>
      <c r="W415" s="1">
        <v>36.5712342016528</v>
      </c>
      <c r="X415" s="6">
        <v>22.727868267390701</v>
      </c>
      <c r="Y415" s="1">
        <f t="shared" si="309"/>
        <v>32.02394873181035</v>
      </c>
      <c r="Z415" s="1">
        <f t="shared" si="310"/>
        <v>45.839461306614062</v>
      </c>
      <c r="AA415" s="1">
        <f t="shared" si="311"/>
        <v>34.843083004898062</v>
      </c>
      <c r="AB415" s="6">
        <f t="shared" si="312"/>
        <v>22.325724358811001</v>
      </c>
      <c r="AC415" s="9">
        <v>16.604716046796401</v>
      </c>
      <c r="AD415" s="1">
        <v>21.426534696425399</v>
      </c>
      <c r="AE415" s="1">
        <v>23.804586795115</v>
      </c>
      <c r="AF415" s="1">
        <v>19.623319458612102</v>
      </c>
      <c r="AG415" s="2">
        <v>21.4287422134386</v>
      </c>
      <c r="AH415" s="1">
        <v>23.0275171383878</v>
      </c>
      <c r="AI415" s="1">
        <v>34.450048047170903</v>
      </c>
      <c r="AJ415" s="6">
        <v>22.639599244691599</v>
      </c>
      <c r="AK415" s="1">
        <f t="shared" si="313"/>
        <v>19.016729130117501</v>
      </c>
      <c r="AL415" s="1">
        <f t="shared" si="314"/>
        <v>22.2270259174066</v>
      </c>
      <c r="AM415" s="1">
        <f t="shared" si="315"/>
        <v>29.127317421142951</v>
      </c>
      <c r="AN415" s="6">
        <f t="shared" si="316"/>
        <v>21.131459351651849</v>
      </c>
      <c r="AO415" s="9">
        <v>18.150301328510299</v>
      </c>
      <c r="AP415" s="1">
        <v>18.887692261728699</v>
      </c>
      <c r="AQ415" s="1">
        <v>21.011431079619399</v>
      </c>
      <c r="AR415" s="1">
        <v>20.330443977204901</v>
      </c>
      <c r="AS415" s="2">
        <v>16.9904296955973</v>
      </c>
      <c r="AT415" s="1">
        <v>17.345823993408501</v>
      </c>
      <c r="AU415" s="6">
        <v>19.7763367344897</v>
      </c>
      <c r="AV415" s="1">
        <f t="shared" si="317"/>
        <v>18.150301328510299</v>
      </c>
      <c r="AW415" s="1">
        <f t="shared" si="318"/>
        <v>17.939060978663001</v>
      </c>
      <c r="AX415" s="1">
        <f t="shared" si="319"/>
        <v>19.17862753651395</v>
      </c>
      <c r="AY415" s="1">
        <f t="shared" si="320"/>
        <v>20.053390355847299</v>
      </c>
      <c r="AZ415" s="11"/>
      <c r="BA415" s="2">
        <v>89.226455415605102</v>
      </c>
      <c r="BB415" s="1">
        <v>101.330287699664</v>
      </c>
      <c r="BC415" s="1">
        <v>31.640599175074399</v>
      </c>
      <c r="BD415" s="1">
        <v>21.619993947878601</v>
      </c>
      <c r="BE415" s="2">
        <v>81.808163694081401</v>
      </c>
      <c r="BF415" s="1">
        <v>38.6322961217029</v>
      </c>
      <c r="BG415" s="6">
        <v>30.136951524392199</v>
      </c>
      <c r="BH415" s="1">
        <f t="shared" si="321"/>
        <v>89.226455415605102</v>
      </c>
      <c r="BI415" s="1">
        <f t="shared" si="322"/>
        <v>91.569225696872707</v>
      </c>
      <c r="BJ415" s="1">
        <f t="shared" si="323"/>
        <v>35.136447648388653</v>
      </c>
      <c r="BK415" s="1">
        <f t="shared" si="324"/>
        <v>25.8784727361354</v>
      </c>
      <c r="BL415" s="2">
        <v>22.7187324680669</v>
      </c>
      <c r="BM415" s="1">
        <v>28.8700983919484</v>
      </c>
      <c r="BN415" s="1">
        <v>27.141169274676599</v>
      </c>
      <c r="BO415" s="6">
        <v>20.018219479418399</v>
      </c>
      <c r="BP415" s="9">
        <v>18.767954034782399</v>
      </c>
      <c r="BQ415" s="1">
        <v>20.178918146889</v>
      </c>
      <c r="BR415" s="1">
        <v>16.9741332710615</v>
      </c>
      <c r="BS415" s="1">
        <v>17.279070336539</v>
      </c>
      <c r="BT415" s="2">
        <v>17.496650019739601</v>
      </c>
      <c r="BU415" s="1">
        <v>17.581068479359001</v>
      </c>
      <c r="BV415" s="6">
        <v>16.1659568775355</v>
      </c>
      <c r="BW415" s="1">
        <f t="shared" si="325"/>
        <v>18.767954034782399</v>
      </c>
      <c r="BX415" s="1">
        <f t="shared" si="326"/>
        <v>18.8377840833143</v>
      </c>
      <c r="BY415" s="1">
        <f t="shared" si="327"/>
        <v>17.277600875210251</v>
      </c>
      <c r="BZ415" s="1">
        <f t="shared" si="328"/>
        <v>16.72251360703725</v>
      </c>
      <c r="CA415" s="11"/>
      <c r="CB415" s="2">
        <v>149.226258832951</v>
      </c>
      <c r="CC415" s="1">
        <v>131.590259556174</v>
      </c>
      <c r="CD415" s="1">
        <v>18.546696939711499</v>
      </c>
      <c r="CE415" s="1">
        <v>12.1254891168784</v>
      </c>
      <c r="CF415" s="2">
        <v>98.525916102693998</v>
      </c>
      <c r="CG415" s="1">
        <v>20.023863336088802</v>
      </c>
      <c r="CH415" s="1">
        <v>13.4218518019297</v>
      </c>
      <c r="CI415" s="2">
        <v>40.241359641893503</v>
      </c>
      <c r="CJ415" s="1">
        <v>57.823518185184803</v>
      </c>
      <c r="CK415" s="1">
        <v>23.115885979155699</v>
      </c>
      <c r="CL415" s="6">
        <v>15.804212539139799</v>
      </c>
      <c r="CM415" s="1">
        <f t="shared" si="329"/>
        <v>94.73380923742225</v>
      </c>
      <c r="CN415" s="1">
        <f t="shared" si="330"/>
        <v>95.979897948017594</v>
      </c>
      <c r="CO415" s="1">
        <f t="shared" si="331"/>
        <v>20.562148751652</v>
      </c>
      <c r="CP415" s="6">
        <f t="shared" si="332"/>
        <v>13.7838511526493</v>
      </c>
      <c r="CQ415" s="9">
        <v>28.262194078257501</v>
      </c>
      <c r="CR415" s="1">
        <v>41.680626715468499</v>
      </c>
      <c r="CS415" s="1">
        <v>21.006381402041601</v>
      </c>
      <c r="CT415" s="1">
        <v>11.194623014362</v>
      </c>
      <c r="CU415" s="2">
        <v>22.080584631192298</v>
      </c>
      <c r="CV415" s="1">
        <v>46.223894922242401</v>
      </c>
      <c r="CW415" s="1">
        <v>29.437154223522899</v>
      </c>
      <c r="CX415" s="6">
        <v>10.854338904323599</v>
      </c>
      <c r="CY415" s="1">
        <f t="shared" si="333"/>
        <v>25.171389354724901</v>
      </c>
      <c r="CZ415" s="1">
        <f t="shared" si="334"/>
        <v>43.95226081885545</v>
      </c>
      <c r="DA415" s="1">
        <f t="shared" si="335"/>
        <v>25.22176781278225</v>
      </c>
      <c r="DB415" s="6">
        <f t="shared" si="336"/>
        <v>11.024480959342799</v>
      </c>
      <c r="DC415" s="9">
        <v>15.531008092508801</v>
      </c>
      <c r="DD415" s="1">
        <v>13.9296341816323</v>
      </c>
      <c r="DE415" s="1">
        <v>12.9636102539781</v>
      </c>
      <c r="DF415" s="1">
        <v>14.669097299701001</v>
      </c>
      <c r="DG415" s="2">
        <v>15.6235197176754</v>
      </c>
      <c r="DH415" s="1">
        <v>11.539914742438601</v>
      </c>
      <c r="DI415" s="6">
        <v>12.093495187349401</v>
      </c>
      <c r="DJ415" s="1">
        <f t="shared" si="337"/>
        <v>15.531008092508801</v>
      </c>
      <c r="DK415" s="1">
        <f t="shared" si="338"/>
        <v>14.776576949653851</v>
      </c>
      <c r="DL415" s="1">
        <f t="shared" si="339"/>
        <v>12.25176249820835</v>
      </c>
      <c r="DM415" s="1">
        <f t="shared" si="340"/>
        <v>13.381296243525201</v>
      </c>
      <c r="DN415" s="11"/>
      <c r="DO415" s="2">
        <v>26.019252522426701</v>
      </c>
      <c r="DP415" s="1">
        <v>27.603905382485902</v>
      </c>
      <c r="DQ415" s="1">
        <v>18.992929095272402</v>
      </c>
      <c r="DR415" s="1">
        <v>14.034419998934901</v>
      </c>
      <c r="DS415" s="2">
        <v>41.599947955417598</v>
      </c>
      <c r="DT415" s="1">
        <v>26.868159240350298</v>
      </c>
      <c r="DU415" s="6">
        <v>19.887932905248501</v>
      </c>
      <c r="DV415" s="1">
        <f t="shared" si="341"/>
        <v>26.019252522426701</v>
      </c>
      <c r="DW415" s="1">
        <f t="shared" si="342"/>
        <v>34.601926668951748</v>
      </c>
      <c r="DX415" s="1">
        <f t="shared" si="343"/>
        <v>22.930544167811348</v>
      </c>
      <c r="DY415" s="1">
        <f t="shared" si="344"/>
        <v>16.961176452091699</v>
      </c>
      <c r="DZ415" s="2">
        <v>17.927411274271901</v>
      </c>
      <c r="EA415" s="1">
        <v>18.2347534779997</v>
      </c>
      <c r="EB415" s="1">
        <v>18.473806395685301</v>
      </c>
      <c r="EC415" s="6">
        <v>20.451974845053801</v>
      </c>
      <c r="ED415" s="9">
        <v>18.629461539681301</v>
      </c>
      <c r="EE415" s="1">
        <v>19.468735369063999</v>
      </c>
      <c r="EF415" s="1">
        <v>19.070767359379001</v>
      </c>
      <c r="EG415" s="1">
        <v>15.966433130356601</v>
      </c>
      <c r="EH415" s="2">
        <v>19.059787118728799</v>
      </c>
      <c r="EI415" s="1">
        <v>22.6468057515788</v>
      </c>
      <c r="EJ415" s="6">
        <v>19.124524157149999</v>
      </c>
      <c r="EK415" s="1">
        <f t="shared" si="345"/>
        <v>18.629461539681301</v>
      </c>
      <c r="EL415" s="1">
        <f t="shared" si="346"/>
        <v>19.264261243896399</v>
      </c>
      <c r="EM415" s="1">
        <f t="shared" si="347"/>
        <v>20.8587865554789</v>
      </c>
      <c r="EN415" s="1">
        <f t="shared" si="348"/>
        <v>17.545478643753299</v>
      </c>
      <c r="EO415" s="11"/>
      <c r="EP415" s="2">
        <v>15.660242321800901</v>
      </c>
      <c r="EQ415" s="1">
        <v>15.643705171499001</v>
      </c>
      <c r="ER415" s="1">
        <v>15.980122027378499</v>
      </c>
      <c r="ES415" s="1">
        <v>14.486909255149801</v>
      </c>
      <c r="ET415" s="2">
        <v>17.851036592123599</v>
      </c>
      <c r="EU415" s="1">
        <v>16.320116593300401</v>
      </c>
      <c r="EV415" s="1">
        <v>18.1046890052652</v>
      </c>
      <c r="EW415" s="2">
        <v>19.926221505543399</v>
      </c>
      <c r="EX415" s="1">
        <v>14.5463968832915</v>
      </c>
      <c r="EY415" s="1">
        <v>17.189827902785201</v>
      </c>
      <c r="EZ415" s="6">
        <v>19.791260623584002</v>
      </c>
      <c r="FA415" s="1">
        <f t="shared" si="349"/>
        <v>17.793231913672152</v>
      </c>
      <c r="FB415" s="1">
        <f t="shared" si="350"/>
        <v>16.013712882304699</v>
      </c>
      <c r="FC415" s="1">
        <f t="shared" si="351"/>
        <v>16.496688841154697</v>
      </c>
      <c r="FD415" s="6">
        <f t="shared" si="352"/>
        <v>17.460952961333</v>
      </c>
      <c r="FE415" s="1">
        <v>19.551643018401599</v>
      </c>
      <c r="FF415" s="1">
        <v>11.831854140119299</v>
      </c>
      <c r="FG415" s="6">
        <v>14.302087908571901</v>
      </c>
      <c r="FH415" s="9">
        <v>13.929216237426999</v>
      </c>
      <c r="FI415" s="1">
        <v>15.7021383018731</v>
      </c>
      <c r="FJ415" s="1">
        <v>15.1313619472045</v>
      </c>
      <c r="FK415" s="1">
        <v>14.088937945027901</v>
      </c>
      <c r="FL415" s="2">
        <v>15.1030433903543</v>
      </c>
      <c r="FM415" s="1">
        <v>15.855257698859299</v>
      </c>
      <c r="FN415" s="6">
        <v>13.236581992630001</v>
      </c>
      <c r="FO415" s="1">
        <f t="shared" si="353"/>
        <v>13.929216237426999</v>
      </c>
      <c r="FP415" s="1">
        <f t="shared" si="354"/>
        <v>15.4025908461137</v>
      </c>
      <c r="FQ415" s="1">
        <f t="shared" si="355"/>
        <v>15.4933098230319</v>
      </c>
      <c r="FR415" s="1">
        <f t="shared" si="356"/>
        <v>13.662759968828951</v>
      </c>
      <c r="FS415" s="2">
        <v>17.3482673884597</v>
      </c>
      <c r="FT415" s="1">
        <v>17.459014543928902</v>
      </c>
      <c r="FU415" s="1">
        <v>21.597975586696801</v>
      </c>
      <c r="FV415" s="1">
        <v>18.097819170440701</v>
      </c>
    </row>
    <row r="416" spans="1:178" x14ac:dyDescent="0.2">
      <c r="A416" s="1" t="s">
        <v>319</v>
      </c>
      <c r="B416" s="1">
        <v>3</v>
      </c>
      <c r="C416" s="9">
        <v>48.572487268034202</v>
      </c>
      <c r="D416" s="9">
        <v>32.531632494104997</v>
      </c>
      <c r="E416" s="6">
        <v>32.398182654954098</v>
      </c>
      <c r="F416" s="9">
        <f t="shared" si="306"/>
        <v>37.834100805697766</v>
      </c>
      <c r="G416" s="2">
        <v>60.899194497329198</v>
      </c>
      <c r="H416" s="6">
        <v>54.581298890280301</v>
      </c>
      <c r="I416" s="1">
        <f t="shared" si="307"/>
        <v>57.74024669380475</v>
      </c>
      <c r="J416" s="2">
        <v>50.667229597418597</v>
      </c>
      <c r="K416" s="6">
        <v>44.247690851958403</v>
      </c>
      <c r="L416" s="1">
        <f t="shared" si="308"/>
        <v>47.457460224688504</v>
      </c>
      <c r="M416" s="11"/>
      <c r="N416" s="2">
        <v>50.835974486791002</v>
      </c>
      <c r="O416" s="1">
        <v>50.563553226288697</v>
      </c>
      <c r="P416" s="1">
        <v>44.374017905506498</v>
      </c>
      <c r="Q416" s="1">
        <v>42.343970757289</v>
      </c>
      <c r="R416" s="2">
        <v>30.4553651701472</v>
      </c>
      <c r="S416" s="1">
        <v>35.610181700901997</v>
      </c>
      <c r="T416" s="1">
        <v>21.252165727507901</v>
      </c>
      <c r="U416" s="2">
        <v>35.685102621095702</v>
      </c>
      <c r="V416" s="1">
        <v>37.947811995308101</v>
      </c>
      <c r="W416" s="1">
        <v>33.696549159332697</v>
      </c>
      <c r="X416" s="6">
        <v>26.246931398943399</v>
      </c>
      <c r="Y416" s="1">
        <f t="shared" si="309"/>
        <v>43.260538553943348</v>
      </c>
      <c r="Z416" s="1">
        <f t="shared" si="310"/>
        <v>39.655576797247996</v>
      </c>
      <c r="AA416" s="1">
        <f t="shared" si="311"/>
        <v>37.893582921913726</v>
      </c>
      <c r="AB416" s="6">
        <f t="shared" si="312"/>
        <v>29.947689294580101</v>
      </c>
      <c r="AC416" s="9">
        <v>61.917564538374599</v>
      </c>
      <c r="AD416" s="1">
        <v>51.305608886816103</v>
      </c>
      <c r="AE416" s="1">
        <v>58.735367314319703</v>
      </c>
      <c r="AF416" s="1">
        <v>39.828513452632798</v>
      </c>
      <c r="AG416" s="2">
        <v>53.2935150242796</v>
      </c>
      <c r="AH416" s="1">
        <v>50.236231017047601</v>
      </c>
      <c r="AI416" s="1">
        <v>58.444701020065899</v>
      </c>
      <c r="AJ416" s="6">
        <v>35.338243881819103</v>
      </c>
      <c r="AK416" s="1">
        <f t="shared" si="313"/>
        <v>57.605539781327096</v>
      </c>
      <c r="AL416" s="1">
        <f t="shared" si="314"/>
        <v>50.770919951931852</v>
      </c>
      <c r="AM416" s="1">
        <f t="shared" si="315"/>
        <v>58.590034167192798</v>
      </c>
      <c r="AN416" s="6">
        <f t="shared" si="316"/>
        <v>37.583378667225951</v>
      </c>
      <c r="AO416" s="9">
        <v>46.702221938661303</v>
      </c>
      <c r="AP416" s="1">
        <v>57.511625157826501</v>
      </c>
      <c r="AQ416" s="1">
        <v>47.190672665423001</v>
      </c>
      <c r="AR416" s="1">
        <v>53.269723874722203</v>
      </c>
      <c r="AS416" s="2">
        <v>44.890558439564799</v>
      </c>
      <c r="AT416" s="1">
        <v>40.781993751630203</v>
      </c>
      <c r="AU416" s="6">
        <v>42.895979669856899</v>
      </c>
      <c r="AV416" s="1">
        <f t="shared" si="317"/>
        <v>46.702221938661303</v>
      </c>
      <c r="AW416" s="1">
        <f t="shared" si="318"/>
        <v>51.20109179869565</v>
      </c>
      <c r="AX416" s="1">
        <f t="shared" si="319"/>
        <v>43.986333208526602</v>
      </c>
      <c r="AY416" s="1">
        <f t="shared" si="320"/>
        <v>48.082851772289551</v>
      </c>
      <c r="AZ416" s="11"/>
      <c r="BA416" s="2">
        <v>41.273102431496199</v>
      </c>
      <c r="BB416" s="1">
        <v>55.000164893644097</v>
      </c>
      <c r="BC416" s="1">
        <v>36.289114834296697</v>
      </c>
      <c r="BD416" s="1">
        <v>39.177796695275703</v>
      </c>
      <c r="BE416" s="2">
        <v>43.070995381085098</v>
      </c>
      <c r="BF416" s="1">
        <v>25.643390547878401</v>
      </c>
      <c r="BG416" s="6">
        <v>20.370374975214499</v>
      </c>
      <c r="BH416" s="1">
        <f t="shared" si="321"/>
        <v>41.273102431496199</v>
      </c>
      <c r="BI416" s="1">
        <f t="shared" si="322"/>
        <v>49.035580137364597</v>
      </c>
      <c r="BJ416" s="1">
        <f t="shared" si="323"/>
        <v>30.966252691087547</v>
      </c>
      <c r="BK416" s="1">
        <f t="shared" si="324"/>
        <v>29.774085835245103</v>
      </c>
      <c r="BL416" s="2">
        <v>67.727564978665299</v>
      </c>
      <c r="BM416" s="1">
        <v>53.727665825220697</v>
      </c>
      <c r="BN416" s="1">
        <v>46.737802276208299</v>
      </c>
      <c r="BO416" s="6">
        <v>41.177355111227797</v>
      </c>
      <c r="BP416" s="9">
        <v>44.558463763803303</v>
      </c>
      <c r="BQ416" s="1">
        <v>42.8097242059102</v>
      </c>
      <c r="BR416" s="1">
        <v>34.394379963805598</v>
      </c>
      <c r="BS416" s="1">
        <v>26.182902344781098</v>
      </c>
      <c r="BT416" s="2">
        <v>37.938536864300801</v>
      </c>
      <c r="BU416" s="1">
        <v>25.271602719038501</v>
      </c>
      <c r="BV416" s="6">
        <v>20.698767443051398</v>
      </c>
      <c r="BW416" s="1">
        <f t="shared" si="325"/>
        <v>44.558463763803303</v>
      </c>
      <c r="BX416" s="1">
        <f t="shared" si="326"/>
        <v>40.3741305351055</v>
      </c>
      <c r="BY416" s="1">
        <f t="shared" si="327"/>
        <v>29.832991341422051</v>
      </c>
      <c r="BZ416" s="1">
        <f t="shared" si="328"/>
        <v>23.440834893916247</v>
      </c>
      <c r="CA416" s="11"/>
      <c r="CB416" s="2">
        <v>51.208752944316998</v>
      </c>
      <c r="CC416" s="1">
        <v>55.168779995144703</v>
      </c>
      <c r="CD416" s="1">
        <v>51.395773647131797</v>
      </c>
      <c r="CE416" s="1">
        <v>35.166803138203299</v>
      </c>
      <c r="CF416" s="2">
        <v>33.272876162159299</v>
      </c>
      <c r="CG416" s="1">
        <v>37.0998722664675</v>
      </c>
      <c r="CH416" s="1">
        <v>24.388661517452</v>
      </c>
      <c r="CI416" s="2">
        <v>35.7032887567781</v>
      </c>
      <c r="CJ416" s="1">
        <v>49.632116488909297</v>
      </c>
      <c r="CK416" s="1">
        <v>47.834660318157901</v>
      </c>
      <c r="CL416" s="6">
        <v>35.525047770295899</v>
      </c>
      <c r="CM416" s="1">
        <f t="shared" si="329"/>
        <v>43.456020850547546</v>
      </c>
      <c r="CN416" s="1">
        <f t="shared" si="330"/>
        <v>46.024590882071102</v>
      </c>
      <c r="CO416" s="1">
        <f t="shared" si="331"/>
        <v>45.443435410585742</v>
      </c>
      <c r="CP416" s="6">
        <f t="shared" si="332"/>
        <v>31.693504141983734</v>
      </c>
      <c r="CQ416" s="9">
        <v>59.784057271723</v>
      </c>
      <c r="CR416" s="1">
        <v>59.023902022620703</v>
      </c>
      <c r="CS416" s="1">
        <v>75.182562688656901</v>
      </c>
      <c r="CT416" s="1">
        <v>78.754235877792297</v>
      </c>
      <c r="CU416" s="2">
        <v>46.1198629862565</v>
      </c>
      <c r="CV416" s="1">
        <v>46.454991483514</v>
      </c>
      <c r="CW416" s="1">
        <v>79.622147044816998</v>
      </c>
      <c r="CX416" s="6">
        <v>72.671045363777907</v>
      </c>
      <c r="CY416" s="1">
        <f t="shared" si="333"/>
        <v>52.951960128989754</v>
      </c>
      <c r="CZ416" s="1">
        <f t="shared" si="334"/>
        <v>52.739446753067355</v>
      </c>
      <c r="DA416" s="1">
        <f t="shared" si="335"/>
        <v>77.402354866736943</v>
      </c>
      <c r="DB416" s="6">
        <f t="shared" si="336"/>
        <v>75.712640620785095</v>
      </c>
      <c r="DC416" s="9">
        <v>37.581669276973102</v>
      </c>
      <c r="DD416" s="1">
        <v>37.549582465193097</v>
      </c>
      <c r="DE416" s="1">
        <v>49.559885117503903</v>
      </c>
      <c r="DF416" s="1">
        <v>68.170224085627297</v>
      </c>
      <c r="DG416" s="2">
        <v>33.177353194635401</v>
      </c>
      <c r="DH416" s="1">
        <v>45.198852776509902</v>
      </c>
      <c r="DI416" s="6">
        <v>44.8489860103304</v>
      </c>
      <c r="DJ416" s="1">
        <f t="shared" si="337"/>
        <v>37.581669276973102</v>
      </c>
      <c r="DK416" s="1">
        <f t="shared" si="338"/>
        <v>35.363467829914249</v>
      </c>
      <c r="DL416" s="1">
        <f t="shared" si="339"/>
        <v>47.379368947006903</v>
      </c>
      <c r="DM416" s="1">
        <f t="shared" si="340"/>
        <v>56.509605047978852</v>
      </c>
      <c r="DN416" s="11"/>
      <c r="DO416" s="2">
        <v>43.584801679891903</v>
      </c>
      <c r="DP416" s="1">
        <v>38.411707233806602</v>
      </c>
      <c r="DQ416" s="1">
        <v>93.280293398087593</v>
      </c>
      <c r="DR416" s="1">
        <v>141.25443498748501</v>
      </c>
      <c r="DS416" s="2">
        <v>34.531518754113399</v>
      </c>
      <c r="DT416" s="1">
        <v>52.616675819694102</v>
      </c>
      <c r="DU416" s="6">
        <v>77.373714847306204</v>
      </c>
      <c r="DV416" s="1">
        <f t="shared" si="341"/>
        <v>43.584801679891903</v>
      </c>
      <c r="DW416" s="1">
        <f t="shared" si="342"/>
        <v>36.471612993960001</v>
      </c>
      <c r="DX416" s="1">
        <f t="shared" si="343"/>
        <v>72.948484608890851</v>
      </c>
      <c r="DY416" s="1">
        <f t="shared" si="344"/>
        <v>109.3140749173956</v>
      </c>
      <c r="DZ416" s="2">
        <v>60.895110049733603</v>
      </c>
      <c r="EA416" s="1">
        <v>61.8677845767874</v>
      </c>
      <c r="EB416" s="1">
        <v>68.882914011588497</v>
      </c>
      <c r="EC416" s="6">
        <v>87.872534986987105</v>
      </c>
      <c r="ED416" s="9">
        <v>52.2525456208894</v>
      </c>
      <c r="EE416" s="1">
        <v>49.631459813695699</v>
      </c>
      <c r="EF416" s="1">
        <v>47.687005665161003</v>
      </c>
      <c r="EG416" s="1">
        <v>66.931525995931906</v>
      </c>
      <c r="EH416" s="2">
        <v>38.996177726276798</v>
      </c>
      <c r="EI416" s="1">
        <v>44.707833009861297</v>
      </c>
      <c r="EJ416" s="6">
        <v>47.641188147964399</v>
      </c>
      <c r="EK416" s="1">
        <f t="shared" si="345"/>
        <v>52.2525456208894</v>
      </c>
      <c r="EL416" s="1">
        <f t="shared" si="346"/>
        <v>44.313818769986248</v>
      </c>
      <c r="EM416" s="1">
        <f t="shared" si="347"/>
        <v>46.19741933751115</v>
      </c>
      <c r="EN416" s="1">
        <f t="shared" si="348"/>
        <v>57.286357071948153</v>
      </c>
      <c r="EO416" s="11"/>
      <c r="EP416" s="2">
        <v>54.169015057019301</v>
      </c>
      <c r="EQ416" s="1">
        <v>79.133320105512496</v>
      </c>
      <c r="ER416" s="1">
        <v>150.99599848711799</v>
      </c>
      <c r="ES416" s="1">
        <v>200.798985172182</v>
      </c>
      <c r="ET416" s="2">
        <v>51.127114391593501</v>
      </c>
      <c r="EU416" s="1">
        <v>112.18145860286199</v>
      </c>
      <c r="EV416" s="1">
        <v>134.73907504387699</v>
      </c>
      <c r="EW416" s="2">
        <v>37.398485682927102</v>
      </c>
      <c r="EX416" s="1">
        <v>41.673068171670302</v>
      </c>
      <c r="EY416" s="1">
        <v>100.833067600326</v>
      </c>
      <c r="EZ416" s="6">
        <v>128.77126546237201</v>
      </c>
      <c r="FA416" s="1">
        <f t="shared" si="349"/>
        <v>45.783750369973205</v>
      </c>
      <c r="FB416" s="1">
        <f t="shared" si="350"/>
        <v>57.311167556258766</v>
      </c>
      <c r="FC416" s="1">
        <f t="shared" si="351"/>
        <v>121.33684156343531</v>
      </c>
      <c r="FD416" s="6">
        <f t="shared" si="352"/>
        <v>154.76977522614365</v>
      </c>
      <c r="FE416" s="1">
        <v>70.044924201950195</v>
      </c>
      <c r="FF416" s="1">
        <v>162.662591313051</v>
      </c>
      <c r="FG416" s="6">
        <v>133.996710785132</v>
      </c>
      <c r="FH416" s="9">
        <v>59.403964436631803</v>
      </c>
      <c r="FI416" s="1">
        <v>90.890516296617605</v>
      </c>
      <c r="FJ416" s="1">
        <v>118.380204994415</v>
      </c>
      <c r="FK416" s="1">
        <v>109.640772540252</v>
      </c>
      <c r="FL416" s="2">
        <v>59.309992049481302</v>
      </c>
      <c r="FM416" s="1">
        <v>94.789308299582402</v>
      </c>
      <c r="FN416" s="6">
        <v>76.558971175344894</v>
      </c>
      <c r="FO416" s="1">
        <f t="shared" si="353"/>
        <v>59.403964436631803</v>
      </c>
      <c r="FP416" s="1">
        <f t="shared" si="354"/>
        <v>75.10025417304945</v>
      </c>
      <c r="FQ416" s="1">
        <f t="shared" si="355"/>
        <v>106.5847566469987</v>
      </c>
      <c r="FR416" s="1">
        <f t="shared" si="356"/>
        <v>93.099871857798448</v>
      </c>
      <c r="FS416" s="2">
        <v>37.750269131298502</v>
      </c>
      <c r="FT416" s="1">
        <v>39.705051536920102</v>
      </c>
      <c r="FU416" s="1">
        <v>65.211724618224395</v>
      </c>
      <c r="FV416" s="1">
        <v>91.671447424340698</v>
      </c>
    </row>
    <row r="417" spans="1:178" x14ac:dyDescent="0.2">
      <c r="A417" s="1" t="s">
        <v>607</v>
      </c>
      <c r="B417" s="1">
        <v>3</v>
      </c>
      <c r="C417" s="9">
        <v>213.95863301358099</v>
      </c>
      <c r="D417" s="9">
        <v>172.70108869142399</v>
      </c>
      <c r="E417" s="6">
        <v>242.336743349534</v>
      </c>
      <c r="F417" s="9">
        <f t="shared" si="306"/>
        <v>209.66548835151298</v>
      </c>
      <c r="G417" s="2">
        <v>335.70405045643702</v>
      </c>
      <c r="H417" s="6">
        <v>377.98859675059703</v>
      </c>
      <c r="I417" s="1">
        <f t="shared" si="307"/>
        <v>356.84632360351702</v>
      </c>
      <c r="J417" s="2">
        <v>169.68768816344999</v>
      </c>
      <c r="K417" s="6">
        <v>161.18251168945099</v>
      </c>
      <c r="L417" s="1">
        <f t="shared" si="308"/>
        <v>165.4350999264505</v>
      </c>
      <c r="M417" s="11"/>
      <c r="N417" s="2">
        <v>197.52052029425801</v>
      </c>
      <c r="O417" s="1">
        <v>177.33468516792399</v>
      </c>
      <c r="P417" s="1">
        <v>178.63895772186501</v>
      </c>
      <c r="Q417" s="1">
        <v>168.567144384306</v>
      </c>
      <c r="R417" s="2">
        <v>103.164214336431</v>
      </c>
      <c r="S417" s="1">
        <v>159.15360914601499</v>
      </c>
      <c r="T417" s="1">
        <v>141.84938229586999</v>
      </c>
      <c r="U417" s="2">
        <v>159.77695351103799</v>
      </c>
      <c r="V417" s="1">
        <v>184.20408261779801</v>
      </c>
      <c r="W417" s="1">
        <v>211.80203547698801</v>
      </c>
      <c r="X417" s="6">
        <v>169.20887111827199</v>
      </c>
      <c r="Y417" s="1">
        <f t="shared" si="309"/>
        <v>178.64873690264801</v>
      </c>
      <c r="Z417" s="1">
        <f t="shared" si="310"/>
        <v>154.90099404071768</v>
      </c>
      <c r="AA417" s="1">
        <f t="shared" si="311"/>
        <v>183.19820078162266</v>
      </c>
      <c r="AB417" s="6">
        <f t="shared" si="312"/>
        <v>159.87513259948267</v>
      </c>
      <c r="AC417" s="9">
        <v>308.89643768510302</v>
      </c>
      <c r="AD417" s="1">
        <v>242.53168370531699</v>
      </c>
      <c r="AE417" s="1">
        <v>191.997304555216</v>
      </c>
      <c r="AF417" s="1">
        <v>268.08863980537399</v>
      </c>
      <c r="AG417" s="2">
        <v>295.65415157570101</v>
      </c>
      <c r="AH417" s="1">
        <v>291.03778022981197</v>
      </c>
      <c r="AI417" s="1">
        <v>274.78234390108798</v>
      </c>
      <c r="AJ417" s="6">
        <v>263.73989331399002</v>
      </c>
      <c r="AK417" s="1">
        <f t="shared" si="313"/>
        <v>302.27529463040202</v>
      </c>
      <c r="AL417" s="1">
        <f t="shared" si="314"/>
        <v>266.78473196756448</v>
      </c>
      <c r="AM417" s="1">
        <f t="shared" si="315"/>
        <v>233.38982422815201</v>
      </c>
      <c r="AN417" s="6">
        <f t="shared" si="316"/>
        <v>265.91426655968201</v>
      </c>
      <c r="AO417" s="9">
        <v>161.61489007334299</v>
      </c>
      <c r="AP417" s="1">
        <v>201.644838160338</v>
      </c>
      <c r="AQ417" s="1">
        <v>166.95678387233301</v>
      </c>
      <c r="AR417" s="1">
        <v>164.40519344491699</v>
      </c>
      <c r="AS417" s="2">
        <v>162.877849874898</v>
      </c>
      <c r="AT417" s="1">
        <v>168.64463420124699</v>
      </c>
      <c r="AU417" s="6">
        <v>144.97393532016201</v>
      </c>
      <c r="AV417" s="1">
        <f t="shared" si="317"/>
        <v>161.61489007334299</v>
      </c>
      <c r="AW417" s="1">
        <f t="shared" si="318"/>
        <v>182.261344017618</v>
      </c>
      <c r="AX417" s="1">
        <f t="shared" si="319"/>
        <v>167.80070903679001</v>
      </c>
      <c r="AY417" s="1">
        <f t="shared" si="320"/>
        <v>154.68956438253952</v>
      </c>
      <c r="AZ417" s="11"/>
      <c r="BA417" s="2">
        <v>193.699991328697</v>
      </c>
      <c r="BB417" s="1">
        <v>134.02710753533401</v>
      </c>
      <c r="BC417" s="1">
        <v>141.19061821074601</v>
      </c>
      <c r="BD417" s="1">
        <v>201.05541747999001</v>
      </c>
      <c r="BE417" s="2">
        <v>130.229624085327</v>
      </c>
      <c r="BF417" s="1">
        <v>118.14974243950699</v>
      </c>
      <c r="BG417" s="6">
        <v>134.95730216266099</v>
      </c>
      <c r="BH417" s="1">
        <f t="shared" si="321"/>
        <v>193.699991328697</v>
      </c>
      <c r="BI417" s="1">
        <f t="shared" si="322"/>
        <v>132.12836581033051</v>
      </c>
      <c r="BJ417" s="1">
        <f t="shared" si="323"/>
        <v>129.67018032512649</v>
      </c>
      <c r="BK417" s="1">
        <f t="shared" si="324"/>
        <v>168.0063598213255</v>
      </c>
      <c r="BL417" s="2">
        <v>374.94121377474499</v>
      </c>
      <c r="BM417" s="1">
        <v>261.00352759953802</v>
      </c>
      <c r="BN417" s="1">
        <v>215.75876191441901</v>
      </c>
      <c r="BO417" s="6">
        <v>247.20051784200399</v>
      </c>
      <c r="BP417" s="9">
        <v>130.336393273933</v>
      </c>
      <c r="BQ417" s="1">
        <v>171.93104544265901</v>
      </c>
      <c r="BR417" s="1">
        <v>148.618275999773</v>
      </c>
      <c r="BS417" s="1">
        <v>165.341180021984</v>
      </c>
      <c r="BT417" s="2">
        <v>117.75923787639699</v>
      </c>
      <c r="BU417" s="1">
        <v>132.77189654760201</v>
      </c>
      <c r="BV417" s="6">
        <v>145.53482058523201</v>
      </c>
      <c r="BW417" s="1">
        <f t="shared" si="325"/>
        <v>130.336393273933</v>
      </c>
      <c r="BX417" s="1">
        <f t="shared" si="326"/>
        <v>144.845141659528</v>
      </c>
      <c r="BY417" s="1">
        <f t="shared" si="327"/>
        <v>140.69508627368751</v>
      </c>
      <c r="BZ417" s="1">
        <f t="shared" si="328"/>
        <v>155.43800030360802</v>
      </c>
      <c r="CA417" s="11"/>
      <c r="CB417" s="2">
        <v>244.30513543478801</v>
      </c>
      <c r="CC417" s="1">
        <v>306.51307729391999</v>
      </c>
      <c r="CD417" s="1">
        <v>220.778690508143</v>
      </c>
      <c r="CE417" s="1">
        <v>184.04913989138001</v>
      </c>
      <c r="CF417" s="2">
        <v>222.81742075133101</v>
      </c>
      <c r="CG417" s="1">
        <v>231.79130255297599</v>
      </c>
      <c r="CH417" s="1">
        <v>208.656568946866</v>
      </c>
      <c r="CI417" s="2">
        <v>172.79784994044999</v>
      </c>
      <c r="CJ417" s="1">
        <v>288.50899262220003</v>
      </c>
      <c r="CK417" s="1">
        <v>256.66283416538101</v>
      </c>
      <c r="CL417" s="6">
        <v>229.56962972391801</v>
      </c>
      <c r="CM417" s="1">
        <f t="shared" si="329"/>
        <v>208.551492687619</v>
      </c>
      <c r="CN417" s="1">
        <f t="shared" si="330"/>
        <v>272.61316355581704</v>
      </c>
      <c r="CO417" s="1">
        <f t="shared" si="331"/>
        <v>236.41094240883334</v>
      </c>
      <c r="CP417" s="6">
        <f t="shared" si="332"/>
        <v>207.42511285405467</v>
      </c>
      <c r="CQ417" s="9">
        <v>373.25147458451897</v>
      </c>
      <c r="CR417" s="1">
        <v>451.29212888845399</v>
      </c>
      <c r="CS417" s="1">
        <v>257.55270160570302</v>
      </c>
      <c r="CT417" s="1">
        <v>288.62877287957298</v>
      </c>
      <c r="CU417" s="2">
        <v>376.78672981119001</v>
      </c>
      <c r="CV417" s="1">
        <v>382.70048813371199</v>
      </c>
      <c r="CW417" s="1">
        <v>331.61944005772602</v>
      </c>
      <c r="CX417" s="6">
        <v>317.15611941091998</v>
      </c>
      <c r="CY417" s="1">
        <f t="shared" si="333"/>
        <v>375.01910219785452</v>
      </c>
      <c r="CZ417" s="1">
        <f t="shared" si="334"/>
        <v>416.99630851108299</v>
      </c>
      <c r="DA417" s="1">
        <f t="shared" si="335"/>
        <v>294.58607083171455</v>
      </c>
      <c r="DB417" s="6">
        <f t="shared" si="336"/>
        <v>302.89244614524648</v>
      </c>
      <c r="DC417" s="9">
        <v>155.04545756379599</v>
      </c>
      <c r="DD417" s="1">
        <v>234.54316474849699</v>
      </c>
      <c r="DE417" s="1">
        <v>215.650671036582</v>
      </c>
      <c r="DF417" s="1">
        <v>206.34522090673201</v>
      </c>
      <c r="DG417" s="2">
        <v>205.617952644773</v>
      </c>
      <c r="DH417" s="1">
        <v>196.5759615266</v>
      </c>
      <c r="DI417" s="6">
        <v>184.427485680503</v>
      </c>
      <c r="DJ417" s="1">
        <f t="shared" si="337"/>
        <v>155.04545756379599</v>
      </c>
      <c r="DK417" s="1">
        <f t="shared" si="338"/>
        <v>220.08055869663499</v>
      </c>
      <c r="DL417" s="1">
        <f t="shared" si="339"/>
        <v>206.11331628159098</v>
      </c>
      <c r="DM417" s="1">
        <f t="shared" si="340"/>
        <v>195.3863532936175</v>
      </c>
      <c r="DN417" s="11"/>
      <c r="DO417" s="2">
        <v>256.670547218357</v>
      </c>
      <c r="DP417" s="1">
        <v>431.50371683648302</v>
      </c>
      <c r="DQ417" s="1">
        <v>383.59872860449201</v>
      </c>
      <c r="DR417" s="1">
        <v>237.08750997886</v>
      </c>
      <c r="DS417" s="2">
        <v>264.25546779649801</v>
      </c>
      <c r="DT417" s="1">
        <v>338.55125153995903</v>
      </c>
      <c r="DU417" s="6">
        <v>226.83674789665599</v>
      </c>
      <c r="DV417" s="1">
        <f t="shared" si="341"/>
        <v>256.670547218357</v>
      </c>
      <c r="DW417" s="1">
        <f t="shared" si="342"/>
        <v>347.87959231649052</v>
      </c>
      <c r="DX417" s="1">
        <f t="shared" si="343"/>
        <v>361.07499007222555</v>
      </c>
      <c r="DY417" s="1">
        <f t="shared" si="344"/>
        <v>231.962128937758</v>
      </c>
      <c r="DZ417" s="2">
        <v>363.82766577051302</v>
      </c>
      <c r="EA417" s="1">
        <v>329.833184045667</v>
      </c>
      <c r="EB417" s="1">
        <v>352.28529856083998</v>
      </c>
      <c r="EC417" s="6">
        <v>330.54930256969197</v>
      </c>
      <c r="ED417" s="9">
        <v>166.01701477065899</v>
      </c>
      <c r="EE417" s="1">
        <v>205.39545284265299</v>
      </c>
      <c r="EF417" s="1">
        <v>178.168510178839</v>
      </c>
      <c r="EG417" s="1">
        <v>169.00816314336299</v>
      </c>
      <c r="EH417" s="2">
        <v>165.25998490741401</v>
      </c>
      <c r="EI417" s="1">
        <v>169.00288902603799</v>
      </c>
      <c r="EJ417" s="6">
        <v>160.200865932846</v>
      </c>
      <c r="EK417" s="1">
        <f t="shared" si="345"/>
        <v>166.01701477065899</v>
      </c>
      <c r="EL417" s="1">
        <f t="shared" si="346"/>
        <v>185.3277188750335</v>
      </c>
      <c r="EM417" s="1">
        <f t="shared" si="347"/>
        <v>173.5856996024385</v>
      </c>
      <c r="EN417" s="1">
        <f t="shared" si="348"/>
        <v>164.6045145381045</v>
      </c>
      <c r="EO417" s="11"/>
      <c r="EP417" s="2">
        <v>484.36192528888</v>
      </c>
      <c r="EQ417" s="1">
        <v>590.48476279661702</v>
      </c>
      <c r="ER417" s="1">
        <v>687.394578254968</v>
      </c>
      <c r="ES417" s="1">
        <v>416.646900644862</v>
      </c>
      <c r="ET417" s="2">
        <v>447.62004139205698</v>
      </c>
      <c r="EU417" s="1">
        <v>571.66818847842501</v>
      </c>
      <c r="EV417" s="1">
        <v>389.971465271228</v>
      </c>
      <c r="EW417" s="2">
        <v>302.47914481596598</v>
      </c>
      <c r="EX417" s="1">
        <v>545.04319199762301</v>
      </c>
      <c r="EY417" s="1">
        <v>587.70267788278898</v>
      </c>
      <c r="EZ417" s="6">
        <v>335.86187833188097</v>
      </c>
      <c r="FA417" s="1">
        <f t="shared" si="349"/>
        <v>393.42053505242302</v>
      </c>
      <c r="FB417" s="1">
        <f t="shared" si="350"/>
        <v>527.71599872876561</v>
      </c>
      <c r="FC417" s="1">
        <f t="shared" si="351"/>
        <v>615.58848153872725</v>
      </c>
      <c r="FD417" s="6">
        <f t="shared" si="352"/>
        <v>380.82674808265693</v>
      </c>
      <c r="FE417" s="1">
        <v>668.06930083116094</v>
      </c>
      <c r="FF417" s="1">
        <v>809.63628323553303</v>
      </c>
      <c r="FG417" s="6">
        <v>459.59261013355899</v>
      </c>
      <c r="FH417" s="9">
        <v>223.61299176060999</v>
      </c>
      <c r="FI417" s="1">
        <v>335.25274477953701</v>
      </c>
      <c r="FJ417" s="1">
        <v>203.44432030337001</v>
      </c>
      <c r="FK417" s="1">
        <v>192.276230108779</v>
      </c>
      <c r="FL417" s="2">
        <v>291.22817194393701</v>
      </c>
      <c r="FM417" s="1">
        <v>206.02970028541199</v>
      </c>
      <c r="FN417" s="6">
        <v>203.617621365498</v>
      </c>
      <c r="FO417" s="1">
        <f t="shared" si="353"/>
        <v>223.61299176060999</v>
      </c>
      <c r="FP417" s="1">
        <f t="shared" si="354"/>
        <v>313.24045836173701</v>
      </c>
      <c r="FQ417" s="1">
        <f t="shared" si="355"/>
        <v>204.73701029439098</v>
      </c>
      <c r="FR417" s="1">
        <f t="shared" si="356"/>
        <v>197.94692573713849</v>
      </c>
      <c r="FS417" s="2">
        <v>218.12848196498101</v>
      </c>
      <c r="FT417" s="1">
        <v>449.85130035715702</v>
      </c>
      <c r="FU417" s="1">
        <v>464.32824191836602</v>
      </c>
      <c r="FV417" s="1">
        <v>229.66821499101499</v>
      </c>
    </row>
    <row r="418" spans="1:178" x14ac:dyDescent="0.2">
      <c r="A418" s="1" t="s">
        <v>787</v>
      </c>
      <c r="B418" s="1">
        <v>3</v>
      </c>
      <c r="C418" s="9">
        <v>80.173479313199906</v>
      </c>
      <c r="D418" s="9">
        <v>80.157874568608605</v>
      </c>
      <c r="E418" s="6">
        <v>35.408494464543097</v>
      </c>
      <c r="F418" s="9">
        <f t="shared" si="306"/>
        <v>65.246616115450536</v>
      </c>
      <c r="G418" s="2">
        <v>112.02186430160501</v>
      </c>
      <c r="H418" s="6">
        <v>66.408024615015904</v>
      </c>
      <c r="I418" s="1">
        <f t="shared" si="307"/>
        <v>89.214944458310455</v>
      </c>
      <c r="J418" s="2">
        <v>198.226309702349</v>
      </c>
      <c r="K418" s="6">
        <v>162.71020584311199</v>
      </c>
      <c r="L418" s="1">
        <f t="shared" si="308"/>
        <v>180.46825777273051</v>
      </c>
      <c r="M418" s="11"/>
      <c r="N418" s="2">
        <v>125.877108774794</v>
      </c>
      <c r="O418" s="1">
        <v>129.09326212655</v>
      </c>
      <c r="P418" s="1">
        <v>60.189274620071402</v>
      </c>
      <c r="Q418" s="1">
        <v>91.306453123556295</v>
      </c>
      <c r="R418" s="2">
        <v>133.97717721594501</v>
      </c>
      <c r="S418" s="1">
        <v>63.080775543865798</v>
      </c>
      <c r="T418" s="1">
        <v>74.219181441155698</v>
      </c>
      <c r="U418" s="2">
        <v>49.562618413260999</v>
      </c>
      <c r="V418" s="1">
        <v>77.797831924503996</v>
      </c>
      <c r="W418" s="1">
        <v>41.758165908447701</v>
      </c>
      <c r="X418" s="6">
        <v>37.683886576489698</v>
      </c>
      <c r="Y418" s="1">
        <f t="shared" si="309"/>
        <v>87.719863594027501</v>
      </c>
      <c r="Z418" s="1">
        <f t="shared" si="310"/>
        <v>113.62275708899966</v>
      </c>
      <c r="AA418" s="1">
        <f t="shared" si="311"/>
        <v>55.009405357461638</v>
      </c>
      <c r="AB418" s="6">
        <f t="shared" si="312"/>
        <v>67.736507047067235</v>
      </c>
      <c r="AC418" s="9">
        <v>91.394764925527596</v>
      </c>
      <c r="AD418" s="1">
        <v>151.985098006611</v>
      </c>
      <c r="AE418" s="1">
        <v>112.645878289046</v>
      </c>
      <c r="AF418" s="1">
        <v>112.01083692402599</v>
      </c>
      <c r="AG418" s="2">
        <v>57.767140763732698</v>
      </c>
      <c r="AH418" s="1">
        <v>84.889674426024698</v>
      </c>
      <c r="AI418" s="1">
        <v>63.999733219578602</v>
      </c>
      <c r="AJ418" s="6">
        <v>59.778785957386503</v>
      </c>
      <c r="AK418" s="1">
        <f t="shared" si="313"/>
        <v>74.580952844630147</v>
      </c>
      <c r="AL418" s="1">
        <f t="shared" si="314"/>
        <v>118.43738621631785</v>
      </c>
      <c r="AM418" s="1">
        <f t="shared" si="315"/>
        <v>88.322805754312299</v>
      </c>
      <c r="AN418" s="6">
        <f t="shared" si="316"/>
        <v>85.894811440706249</v>
      </c>
      <c r="AO418" s="9">
        <v>168.40037737884199</v>
      </c>
      <c r="AP418" s="1">
        <v>237.846364115217</v>
      </c>
      <c r="AQ418" s="1">
        <v>190.78459657318399</v>
      </c>
      <c r="AR418" s="1">
        <v>163.15959042358301</v>
      </c>
      <c r="AS418" s="2">
        <v>169.48872375399</v>
      </c>
      <c r="AT418" s="1">
        <v>172.63037735740801</v>
      </c>
      <c r="AU418" s="6">
        <v>150.51724152104001</v>
      </c>
      <c r="AV418" s="1">
        <f t="shared" si="317"/>
        <v>168.40037737884199</v>
      </c>
      <c r="AW418" s="1">
        <f t="shared" si="318"/>
        <v>203.66754393460349</v>
      </c>
      <c r="AX418" s="1">
        <f t="shared" si="319"/>
        <v>181.707486965296</v>
      </c>
      <c r="AY418" s="1">
        <f t="shared" si="320"/>
        <v>156.83841597231151</v>
      </c>
      <c r="AZ418" s="11"/>
      <c r="BA418" s="2">
        <v>124.434037018317</v>
      </c>
      <c r="BB418" s="1">
        <v>173.425042390329</v>
      </c>
      <c r="BC418" s="1">
        <v>68.828724448852597</v>
      </c>
      <c r="BD418" s="1">
        <v>113.66544471453599</v>
      </c>
      <c r="BE418" s="2">
        <v>159.118359776375</v>
      </c>
      <c r="BF418" s="1">
        <v>58.115654482439602</v>
      </c>
      <c r="BG418" s="6">
        <v>76.357842867594101</v>
      </c>
      <c r="BH418" s="1">
        <f t="shared" si="321"/>
        <v>124.434037018317</v>
      </c>
      <c r="BI418" s="1">
        <f t="shared" si="322"/>
        <v>166.27170108335201</v>
      </c>
      <c r="BJ418" s="1">
        <f t="shared" si="323"/>
        <v>63.472189465646096</v>
      </c>
      <c r="BK418" s="1">
        <f t="shared" si="324"/>
        <v>95.01164379106504</v>
      </c>
      <c r="BL418" s="2">
        <v>92.595890504479001</v>
      </c>
      <c r="BM418" s="1">
        <v>143.57741477673599</v>
      </c>
      <c r="BN418" s="1">
        <v>142.41984749959599</v>
      </c>
      <c r="BO418" s="6">
        <v>118.177517861572</v>
      </c>
      <c r="BP418" s="9">
        <v>162.16645274962301</v>
      </c>
      <c r="BQ418" s="1">
        <v>261.95136287743202</v>
      </c>
      <c r="BR418" s="1">
        <v>191.83812855392301</v>
      </c>
      <c r="BS418" s="1">
        <v>152.27265239698301</v>
      </c>
      <c r="BT418" s="2">
        <v>172.54905703801001</v>
      </c>
      <c r="BU418" s="1">
        <v>178.74791645873</v>
      </c>
      <c r="BV418" s="6">
        <v>139.89943447675299</v>
      </c>
      <c r="BW418" s="1">
        <f t="shared" si="325"/>
        <v>162.16645274962301</v>
      </c>
      <c r="BX418" s="1">
        <f t="shared" si="326"/>
        <v>217.25020995772101</v>
      </c>
      <c r="BY418" s="1">
        <f t="shared" si="327"/>
        <v>185.29302250632651</v>
      </c>
      <c r="BZ418" s="1">
        <f t="shared" si="328"/>
        <v>146.08604343686801</v>
      </c>
      <c r="CA418" s="11"/>
      <c r="CB418" s="2">
        <v>129.22462078410999</v>
      </c>
      <c r="CC418" s="1">
        <v>245.07844477255301</v>
      </c>
      <c r="CD418" s="1">
        <v>189.33075925269799</v>
      </c>
      <c r="CE418" s="1">
        <v>126.97757746932901</v>
      </c>
      <c r="CF418" s="2">
        <v>225.249211059674</v>
      </c>
      <c r="CG418" s="1">
        <v>161.742273218137</v>
      </c>
      <c r="CH418" s="1">
        <v>136.60717953674899</v>
      </c>
      <c r="CI418" s="2">
        <v>41.698024370449097</v>
      </c>
      <c r="CJ418" s="1">
        <v>138.957401653056</v>
      </c>
      <c r="CK418" s="1">
        <v>85.9462154027065</v>
      </c>
      <c r="CL418" s="6">
        <v>59.991538538361297</v>
      </c>
      <c r="CM418" s="1">
        <f t="shared" si="329"/>
        <v>85.461322577279546</v>
      </c>
      <c r="CN418" s="1">
        <f t="shared" si="330"/>
        <v>203.095019161761</v>
      </c>
      <c r="CO418" s="1">
        <f t="shared" si="331"/>
        <v>145.67308262451382</v>
      </c>
      <c r="CP418" s="6">
        <f t="shared" si="332"/>
        <v>107.85876518147977</v>
      </c>
      <c r="CQ418" s="9">
        <v>81.004657983663904</v>
      </c>
      <c r="CR418" s="1">
        <v>178.87580455172099</v>
      </c>
      <c r="CS418" s="1">
        <v>194.74973985943501</v>
      </c>
      <c r="CT418" s="1">
        <v>223.86748717616601</v>
      </c>
      <c r="CU418" s="2">
        <v>58.291649495149798</v>
      </c>
      <c r="CV418" s="1">
        <v>102.958100714423</v>
      </c>
      <c r="CW418" s="1">
        <v>137.849606664395</v>
      </c>
      <c r="CX418" s="6">
        <v>98.4280063885506</v>
      </c>
      <c r="CY418" s="1">
        <f t="shared" si="333"/>
        <v>69.648153739406851</v>
      </c>
      <c r="CZ418" s="1">
        <f t="shared" si="334"/>
        <v>140.91695263307199</v>
      </c>
      <c r="DA418" s="1">
        <f t="shared" si="335"/>
        <v>166.29967326191502</v>
      </c>
      <c r="DB418" s="6">
        <f t="shared" si="336"/>
        <v>161.1477467823583</v>
      </c>
      <c r="DC418" s="9">
        <v>133.162482015715</v>
      </c>
      <c r="DD418" s="1">
        <v>212.369335747603</v>
      </c>
      <c r="DE418" s="1">
        <v>260.02986408375301</v>
      </c>
      <c r="DF418" s="1">
        <v>216.34949664718999</v>
      </c>
      <c r="DG418" s="2">
        <v>158.561878030065</v>
      </c>
      <c r="DH418" s="1">
        <v>222.30478326992201</v>
      </c>
      <c r="DI418" s="6">
        <v>174.533990493153</v>
      </c>
      <c r="DJ418" s="1">
        <f t="shared" si="337"/>
        <v>133.162482015715</v>
      </c>
      <c r="DK418" s="1">
        <f t="shared" si="338"/>
        <v>185.465606888834</v>
      </c>
      <c r="DL418" s="1">
        <f t="shared" si="339"/>
        <v>241.1673236768375</v>
      </c>
      <c r="DM418" s="1">
        <f t="shared" si="340"/>
        <v>195.4417435701715</v>
      </c>
      <c r="DN418" s="11"/>
      <c r="DO418" s="2">
        <v>89.475948431594205</v>
      </c>
      <c r="DP418" s="1">
        <v>98.021748372534503</v>
      </c>
      <c r="DQ418" s="1">
        <v>158.31731540266</v>
      </c>
      <c r="DR418" s="1">
        <v>129.934554988504</v>
      </c>
      <c r="DS418" s="2">
        <v>86.890253578588599</v>
      </c>
      <c r="DT418" s="1">
        <v>120.319069063283</v>
      </c>
      <c r="DU418" s="6">
        <v>113.965626045039</v>
      </c>
      <c r="DV418" s="1">
        <f t="shared" si="341"/>
        <v>89.475948431594205</v>
      </c>
      <c r="DW418" s="1">
        <f t="shared" si="342"/>
        <v>92.456000975561551</v>
      </c>
      <c r="DX418" s="1">
        <f t="shared" si="343"/>
        <v>139.31819223297151</v>
      </c>
      <c r="DY418" s="1">
        <f t="shared" si="344"/>
        <v>121.9500905167715</v>
      </c>
      <c r="DZ418" s="2">
        <v>98.517544862697605</v>
      </c>
      <c r="EA418" s="1">
        <v>141.57901100107401</v>
      </c>
      <c r="EB418" s="1">
        <v>119.88740478830999</v>
      </c>
      <c r="EC418" s="6">
        <v>118.23041151498499</v>
      </c>
      <c r="ED418" s="9">
        <v>145.384667720827</v>
      </c>
      <c r="EE418" s="1">
        <v>196.876210060581</v>
      </c>
      <c r="EF418" s="1">
        <v>177.314294110009</v>
      </c>
      <c r="EG418" s="1">
        <v>152.312701687399</v>
      </c>
      <c r="EH418" s="2">
        <v>150.86148057974</v>
      </c>
      <c r="EI418" s="1">
        <v>173.30747971058099</v>
      </c>
      <c r="EJ418" s="6">
        <v>136.90066486718001</v>
      </c>
      <c r="EK418" s="1">
        <f t="shared" si="345"/>
        <v>145.384667720827</v>
      </c>
      <c r="EL418" s="1">
        <f t="shared" si="346"/>
        <v>173.86884532016052</v>
      </c>
      <c r="EM418" s="1">
        <f t="shared" si="347"/>
        <v>175.31088691029498</v>
      </c>
      <c r="EN418" s="1">
        <f t="shared" si="348"/>
        <v>144.60668327728951</v>
      </c>
      <c r="EO418" s="11"/>
      <c r="EP418" s="2">
        <v>66.916131957797603</v>
      </c>
      <c r="EQ418" s="1">
        <v>169.11782844320999</v>
      </c>
      <c r="ER418" s="1">
        <v>170.64000222827499</v>
      </c>
      <c r="ES418" s="1">
        <v>158.976236361383</v>
      </c>
      <c r="ET418" s="2">
        <v>129.52329768186999</v>
      </c>
      <c r="EU418" s="1">
        <v>195.99536168419601</v>
      </c>
      <c r="EV418" s="1">
        <v>157.964970099185</v>
      </c>
      <c r="EW418" s="2">
        <v>39.176186980044598</v>
      </c>
      <c r="EX418" s="1">
        <v>99.864867101879398</v>
      </c>
      <c r="EY418" s="1">
        <v>107.028863133478</v>
      </c>
      <c r="EZ418" s="6">
        <v>73.327807182621399</v>
      </c>
      <c r="FA418" s="1">
        <f t="shared" si="349"/>
        <v>53.046159468921104</v>
      </c>
      <c r="FB418" s="1">
        <f t="shared" si="350"/>
        <v>132.8353310756531</v>
      </c>
      <c r="FC418" s="1">
        <f t="shared" si="351"/>
        <v>157.888075681983</v>
      </c>
      <c r="FD418" s="6">
        <f t="shared" si="352"/>
        <v>130.08967121439647</v>
      </c>
      <c r="FE418" s="1">
        <v>80.455910012991197</v>
      </c>
      <c r="FF418" s="1">
        <v>212.051460414514</v>
      </c>
      <c r="FG418" s="6">
        <v>141.45690196164901</v>
      </c>
      <c r="FH418" s="9">
        <v>152.564706519146</v>
      </c>
      <c r="FI418" s="1">
        <v>247.885967532123</v>
      </c>
      <c r="FJ418" s="1">
        <v>244.46098397965901</v>
      </c>
      <c r="FK418" s="1">
        <v>200.78929678546601</v>
      </c>
      <c r="FL418" s="2">
        <v>192.04303840417001</v>
      </c>
      <c r="FM418" s="1">
        <v>222.68245357670301</v>
      </c>
      <c r="FN418" s="6">
        <v>170.50787538760801</v>
      </c>
      <c r="FO418" s="1">
        <f t="shared" si="353"/>
        <v>152.564706519146</v>
      </c>
      <c r="FP418" s="1">
        <f t="shared" si="354"/>
        <v>219.96450296814652</v>
      </c>
      <c r="FQ418" s="1">
        <f t="shared" si="355"/>
        <v>233.57171877818101</v>
      </c>
      <c r="FR418" s="1">
        <f t="shared" si="356"/>
        <v>185.64858608653702</v>
      </c>
      <c r="FS418" s="2">
        <v>46.331368576784399</v>
      </c>
      <c r="FT418" s="1">
        <v>83.313708891411693</v>
      </c>
      <c r="FU418" s="1">
        <v>74.530359949088606</v>
      </c>
      <c r="FV418" s="1">
        <v>56.178641834519603</v>
      </c>
    </row>
    <row r="419" spans="1:178" x14ac:dyDescent="0.2">
      <c r="A419" s="1" t="s">
        <v>783</v>
      </c>
      <c r="B419" s="1">
        <v>3</v>
      </c>
      <c r="C419" s="9">
        <v>34.9648082537569</v>
      </c>
      <c r="D419" s="9">
        <v>32.042368889281803</v>
      </c>
      <c r="E419" s="6">
        <v>22.7439222028414</v>
      </c>
      <c r="F419" s="9">
        <f t="shared" si="306"/>
        <v>29.917033115293368</v>
      </c>
      <c r="G419" s="2">
        <v>36.160617923915702</v>
      </c>
      <c r="H419" s="6">
        <v>27.335884232145499</v>
      </c>
      <c r="I419" s="1">
        <f t="shared" si="307"/>
        <v>31.748251078030599</v>
      </c>
      <c r="J419" s="2">
        <v>46.492898027377301</v>
      </c>
      <c r="K419" s="6">
        <v>50.9996534205373</v>
      </c>
      <c r="L419" s="1">
        <f t="shared" si="308"/>
        <v>48.746275723957297</v>
      </c>
      <c r="M419" s="11"/>
      <c r="N419" s="2">
        <v>37.148005619251002</v>
      </c>
      <c r="O419" s="1">
        <v>54.960239883223998</v>
      </c>
      <c r="P419" s="1">
        <v>60.189274620071402</v>
      </c>
      <c r="Q419" s="1">
        <v>62.0869071953</v>
      </c>
      <c r="R419" s="2">
        <v>48.358549135714703</v>
      </c>
      <c r="S419" s="1">
        <v>55.95327011434</v>
      </c>
      <c r="T419" s="1">
        <v>56.064761742692603</v>
      </c>
      <c r="U419" s="2">
        <v>29.6864345044823</v>
      </c>
      <c r="V419" s="1">
        <v>42.468612575511003</v>
      </c>
      <c r="W419" s="1">
        <v>44.882823563143397</v>
      </c>
      <c r="X419" s="6">
        <v>40.616439186116899</v>
      </c>
      <c r="Y419" s="1">
        <f t="shared" si="309"/>
        <v>33.417220061866651</v>
      </c>
      <c r="Z419" s="1">
        <f t="shared" si="310"/>
        <v>48.595800531483235</v>
      </c>
      <c r="AA419" s="1">
        <f t="shared" si="311"/>
        <v>53.675122765851597</v>
      </c>
      <c r="AB419" s="6">
        <f t="shared" si="312"/>
        <v>52.922702708036503</v>
      </c>
      <c r="AC419" s="9">
        <v>33.871296208850502</v>
      </c>
      <c r="AD419" s="1">
        <v>52.474790050787902</v>
      </c>
      <c r="AE419" s="1">
        <v>82.157162344537795</v>
      </c>
      <c r="AF419" s="1">
        <v>59.155220751261297</v>
      </c>
      <c r="AG419" s="2">
        <v>30.611447678631698</v>
      </c>
      <c r="AH419" s="1">
        <v>39.157764454075298</v>
      </c>
      <c r="AI419" s="1">
        <v>47.257483396047299</v>
      </c>
      <c r="AJ419" s="6">
        <v>34.729404755381502</v>
      </c>
      <c r="AK419" s="1">
        <f t="shared" si="313"/>
        <v>32.2413719437411</v>
      </c>
      <c r="AL419" s="1">
        <f t="shared" si="314"/>
        <v>45.816277252431604</v>
      </c>
      <c r="AM419" s="1">
        <f t="shared" si="315"/>
        <v>64.707322870292543</v>
      </c>
      <c r="AN419" s="6">
        <f t="shared" si="316"/>
        <v>46.942312753321403</v>
      </c>
      <c r="AO419" s="9">
        <v>49.786534350251699</v>
      </c>
      <c r="AP419" s="1">
        <v>48.494888209956997</v>
      </c>
      <c r="AQ419" s="1">
        <v>48.288006145067499</v>
      </c>
      <c r="AR419" s="1">
        <v>48.425712125087301</v>
      </c>
      <c r="AS419" s="2">
        <v>56.431575550523299</v>
      </c>
      <c r="AT419" s="1">
        <v>62.464436521141302</v>
      </c>
      <c r="AU419" s="6">
        <v>51.008135085775201</v>
      </c>
      <c r="AV419" s="1">
        <f t="shared" si="317"/>
        <v>49.786534350251699</v>
      </c>
      <c r="AW419" s="1">
        <f t="shared" si="318"/>
        <v>52.463231880240144</v>
      </c>
      <c r="AX419" s="1">
        <f t="shared" si="319"/>
        <v>55.376221333104397</v>
      </c>
      <c r="AY419" s="1">
        <f t="shared" si="320"/>
        <v>49.716923605431248</v>
      </c>
      <c r="AZ419" s="11"/>
      <c r="BA419" s="2">
        <v>32.915219558448896</v>
      </c>
      <c r="BB419" s="1">
        <v>62.047889310519999</v>
      </c>
      <c r="BC419" s="1">
        <v>82.774271426519405</v>
      </c>
      <c r="BD419" s="1">
        <v>48.488752697683204</v>
      </c>
      <c r="BE419" s="2">
        <v>49.636617129050599</v>
      </c>
      <c r="BF419" s="1">
        <v>82.826255330203296</v>
      </c>
      <c r="BG419" s="6">
        <v>50.805753058698699</v>
      </c>
      <c r="BH419" s="1">
        <f t="shared" si="321"/>
        <v>32.915219558448896</v>
      </c>
      <c r="BI419" s="1">
        <f t="shared" si="322"/>
        <v>55.842253219785299</v>
      </c>
      <c r="BJ419" s="1">
        <f t="shared" si="323"/>
        <v>82.80026337836135</v>
      </c>
      <c r="BK419" s="1">
        <f t="shared" si="324"/>
        <v>49.647252878190955</v>
      </c>
      <c r="BL419" s="2">
        <v>30.566911246175401</v>
      </c>
      <c r="BM419" s="1">
        <v>53.857132322269003</v>
      </c>
      <c r="BN419" s="1">
        <v>101.44506940548401</v>
      </c>
      <c r="BO419" s="6">
        <v>50.7228298323449</v>
      </c>
      <c r="BP419" s="9">
        <v>42.436459798757298</v>
      </c>
      <c r="BQ419" s="1">
        <v>57.896928245257598</v>
      </c>
      <c r="BR419" s="1">
        <v>77.393723066148695</v>
      </c>
      <c r="BS419" s="1">
        <v>104.881288482147</v>
      </c>
      <c r="BT419" s="2">
        <v>53.652368248215097</v>
      </c>
      <c r="BU419" s="1">
        <v>93.817668768355901</v>
      </c>
      <c r="BV419" s="6">
        <v>117.970432011149</v>
      </c>
      <c r="BW419" s="1">
        <f t="shared" si="325"/>
        <v>42.436459798757298</v>
      </c>
      <c r="BX419" s="1">
        <f t="shared" si="326"/>
        <v>55.774648246736348</v>
      </c>
      <c r="BY419" s="1">
        <f t="shared" si="327"/>
        <v>85.605695917252291</v>
      </c>
      <c r="BZ419" s="1">
        <f t="shared" si="328"/>
        <v>111.425860246648</v>
      </c>
      <c r="CA419" s="11"/>
      <c r="CB419" s="2">
        <v>38.885468838395902</v>
      </c>
      <c r="CC419" s="1">
        <v>109.96801459055401</v>
      </c>
      <c r="CD419" s="1">
        <v>150.877100737376</v>
      </c>
      <c r="CE419" s="1">
        <v>82.194715858651094</v>
      </c>
      <c r="CF419" s="2">
        <v>96.0941257943511</v>
      </c>
      <c r="CG419" s="1">
        <v>140.42842265540199</v>
      </c>
      <c r="CH419" s="1">
        <v>70.423758114004599</v>
      </c>
      <c r="CI419" s="2">
        <v>23.265612997572902</v>
      </c>
      <c r="CJ419" s="1">
        <v>51.816490274582797</v>
      </c>
      <c r="CK419" s="1">
        <v>73.876178434498001</v>
      </c>
      <c r="CL419" s="6">
        <v>40.059785283342499</v>
      </c>
      <c r="CM419" s="1">
        <f t="shared" si="329"/>
        <v>31.075540917984402</v>
      </c>
      <c r="CN419" s="1">
        <f t="shared" si="330"/>
        <v>85.959543553162632</v>
      </c>
      <c r="CO419" s="1">
        <f t="shared" si="331"/>
        <v>121.72723394242534</v>
      </c>
      <c r="CP419" s="6">
        <f t="shared" si="332"/>
        <v>64.226086418666071</v>
      </c>
      <c r="CQ419" s="9">
        <v>46.289403420925701</v>
      </c>
      <c r="CR419" s="1">
        <v>104.849629460218</v>
      </c>
      <c r="CS419" s="1">
        <v>176.978572112552</v>
      </c>
      <c r="CT419" s="1">
        <v>81.952324060676503</v>
      </c>
      <c r="CU419" s="2">
        <v>22.587742402396199</v>
      </c>
      <c r="CV419" s="1">
        <v>64.480523262699805</v>
      </c>
      <c r="CW419" s="1">
        <v>84.662092905075198</v>
      </c>
      <c r="CX419" s="6">
        <v>38.053689746483499</v>
      </c>
      <c r="CY419" s="1">
        <f t="shared" si="333"/>
        <v>34.438572911660948</v>
      </c>
      <c r="CZ419" s="1">
        <f t="shared" si="334"/>
        <v>84.665076361458901</v>
      </c>
      <c r="DA419" s="1">
        <f t="shared" si="335"/>
        <v>130.82033250881361</v>
      </c>
      <c r="DB419" s="6">
        <f t="shared" si="336"/>
        <v>60.003006903580001</v>
      </c>
      <c r="DC419" s="9">
        <v>74.472509281399994</v>
      </c>
      <c r="DD419" s="1">
        <v>109.855546598543</v>
      </c>
      <c r="DE419" s="1">
        <v>95.098236192026803</v>
      </c>
      <c r="DF419" s="1">
        <v>51.931399695319101</v>
      </c>
      <c r="DG419" s="2">
        <v>103.245175896787</v>
      </c>
      <c r="DH419" s="1">
        <v>118.15592265140801</v>
      </c>
      <c r="DI419" s="6">
        <v>74.9305592151089</v>
      </c>
      <c r="DJ419" s="1">
        <f t="shared" si="337"/>
        <v>74.472509281399994</v>
      </c>
      <c r="DK419" s="1">
        <f t="shared" si="338"/>
        <v>106.55036124766499</v>
      </c>
      <c r="DL419" s="1">
        <f t="shared" si="339"/>
        <v>106.62707942171741</v>
      </c>
      <c r="DM419" s="1">
        <f t="shared" si="340"/>
        <v>63.430979455214</v>
      </c>
      <c r="DN419" s="11"/>
      <c r="DO419" s="2">
        <v>34.664077762226299</v>
      </c>
      <c r="DP419" s="1">
        <v>46.7682550569928</v>
      </c>
      <c r="DQ419" s="1">
        <v>51.5825965767756</v>
      </c>
      <c r="DR419" s="1">
        <v>43.877739996248998</v>
      </c>
      <c r="DS419" s="2">
        <v>40.160082747744497</v>
      </c>
      <c r="DT419" s="1">
        <v>55.677688280175602</v>
      </c>
      <c r="DU419" s="6">
        <v>41.555650714177901</v>
      </c>
      <c r="DV419" s="1">
        <f t="shared" si="341"/>
        <v>34.664077762226299</v>
      </c>
      <c r="DW419" s="1">
        <f t="shared" si="342"/>
        <v>43.464168902368648</v>
      </c>
      <c r="DX419" s="1">
        <f t="shared" si="343"/>
        <v>53.630142428475601</v>
      </c>
      <c r="DY419" s="1">
        <f t="shared" si="344"/>
        <v>42.716695355213446</v>
      </c>
      <c r="DZ419" s="2">
        <v>34.4771708504665</v>
      </c>
      <c r="EA419" s="1">
        <v>43.674506592133802</v>
      </c>
      <c r="EB419" s="1">
        <v>38.518372809882997</v>
      </c>
      <c r="EC419" s="6">
        <v>32.5578765279976</v>
      </c>
      <c r="ED419" s="9">
        <v>47.094458858431302</v>
      </c>
      <c r="EE419" s="1">
        <v>46.523087447264203</v>
      </c>
      <c r="EF419" s="1">
        <v>40.426169080111798</v>
      </c>
      <c r="EG419" s="1">
        <v>46.574779132957801</v>
      </c>
      <c r="EH419" s="2">
        <v>52.779361356186499</v>
      </c>
      <c r="EI419" s="1">
        <v>50.806003146297101</v>
      </c>
      <c r="EJ419" s="6">
        <v>48.684480732994203</v>
      </c>
      <c r="EK419" s="1">
        <f t="shared" si="345"/>
        <v>47.094458858431302</v>
      </c>
      <c r="EL419" s="1">
        <f t="shared" si="346"/>
        <v>49.651224401725351</v>
      </c>
      <c r="EM419" s="1">
        <f t="shared" si="347"/>
        <v>45.616086113204446</v>
      </c>
      <c r="EN419" s="1">
        <f t="shared" si="348"/>
        <v>47.629629932976002</v>
      </c>
      <c r="EO419" s="11"/>
      <c r="EP419" s="2">
        <v>42.491586287774801</v>
      </c>
      <c r="EQ419" s="1">
        <v>61.077540897075899</v>
      </c>
      <c r="ER419" s="1">
        <v>67.582281108625494</v>
      </c>
      <c r="ES419" s="1">
        <v>40.478448064120698</v>
      </c>
      <c r="ET419" s="2">
        <v>46.333103183195199</v>
      </c>
      <c r="EU419" s="1">
        <v>72.541498258367795</v>
      </c>
      <c r="EV419" s="1">
        <v>45.117414776112497</v>
      </c>
      <c r="EW419" s="2">
        <v>28.713145059867099</v>
      </c>
      <c r="EX419" s="1">
        <v>39.9029754285461</v>
      </c>
      <c r="EY419" s="1">
        <v>62.658972541233503</v>
      </c>
      <c r="EZ419" s="6">
        <v>35.809319077579097</v>
      </c>
      <c r="FA419" s="1">
        <f t="shared" si="349"/>
        <v>35.602365673820948</v>
      </c>
      <c r="FB419" s="1">
        <f t="shared" si="350"/>
        <v>49.104539836272401</v>
      </c>
      <c r="FC419" s="1">
        <f t="shared" si="351"/>
        <v>67.5942506360756</v>
      </c>
      <c r="FD419" s="6">
        <f t="shared" si="352"/>
        <v>40.468393972604098</v>
      </c>
      <c r="FE419" s="1">
        <v>34.907847089687003</v>
      </c>
      <c r="FF419" s="1">
        <v>39.907684293232997</v>
      </c>
      <c r="FG419" s="6">
        <v>31.874982679922802</v>
      </c>
      <c r="FH419" s="9">
        <v>57.096577635826499</v>
      </c>
      <c r="FI419" s="1">
        <v>54.884814158289302</v>
      </c>
      <c r="FJ419" s="1">
        <v>43.418716206714301</v>
      </c>
      <c r="FK419" s="1">
        <v>35.665158660078497</v>
      </c>
      <c r="FL419" s="2">
        <v>56.392782239488099</v>
      </c>
      <c r="FM419" s="1">
        <v>48.661181682704097</v>
      </c>
      <c r="FN419" s="6">
        <v>40.414165149481498</v>
      </c>
      <c r="FO419" s="1">
        <f t="shared" si="353"/>
        <v>57.096577635826499</v>
      </c>
      <c r="FP419" s="1">
        <f t="shared" si="354"/>
        <v>55.638798198888701</v>
      </c>
      <c r="FQ419" s="1">
        <f t="shared" si="355"/>
        <v>46.039948944709195</v>
      </c>
      <c r="FR419" s="1">
        <f t="shared" si="356"/>
        <v>38.039661904779997</v>
      </c>
      <c r="FS419" s="2">
        <v>33.634843887034897</v>
      </c>
      <c r="FT419" s="1">
        <v>33.280203307897402</v>
      </c>
      <c r="FU419" s="1">
        <v>41.820048175442899</v>
      </c>
      <c r="FV419" s="1">
        <v>29.928754367047699</v>
      </c>
    </row>
    <row r="420" spans="1:178" x14ac:dyDescent="0.2">
      <c r="A420" s="1" t="s">
        <v>722</v>
      </c>
      <c r="B420" s="1">
        <v>3</v>
      </c>
      <c r="C420" s="9">
        <v>57.557816328929903</v>
      </c>
      <c r="D420" s="9">
        <v>52.704373138664799</v>
      </c>
      <c r="E420" s="6">
        <v>39.562230620059601</v>
      </c>
      <c r="F420" s="9">
        <f t="shared" si="306"/>
        <v>49.941473362551442</v>
      </c>
      <c r="G420" s="2">
        <v>52.991424954383099</v>
      </c>
      <c r="H420" s="6">
        <v>38.080377958752898</v>
      </c>
      <c r="I420" s="1">
        <f t="shared" si="307"/>
        <v>45.535901456567998</v>
      </c>
      <c r="J420" s="2">
        <v>30.713580475642999</v>
      </c>
      <c r="K420" s="6">
        <v>30.485414152049501</v>
      </c>
      <c r="L420" s="1">
        <f t="shared" si="308"/>
        <v>30.59949731384625</v>
      </c>
      <c r="M420" s="11"/>
      <c r="N420" s="2">
        <v>98.307015452940206</v>
      </c>
      <c r="O420" s="1">
        <v>88.423910549898494</v>
      </c>
      <c r="P420" s="1">
        <v>55.082264639326503</v>
      </c>
      <c r="Q420" s="1">
        <v>38.395383469686799</v>
      </c>
      <c r="R420" s="2">
        <v>78.197189078327</v>
      </c>
      <c r="S420" s="1">
        <v>39.916382897907098</v>
      </c>
      <c r="T420" s="1">
        <v>33.122363222656901</v>
      </c>
      <c r="U420" s="2">
        <v>45.354597495636597</v>
      </c>
      <c r="V420" s="1">
        <v>66.495830473996705</v>
      </c>
      <c r="W420" s="1">
        <v>49.257344279717401</v>
      </c>
      <c r="X420" s="6">
        <v>31.378898465791099</v>
      </c>
      <c r="Y420" s="1">
        <f t="shared" si="309"/>
        <v>71.830806474288408</v>
      </c>
      <c r="Z420" s="1">
        <f t="shared" si="310"/>
        <v>77.705643367407404</v>
      </c>
      <c r="AA420" s="1">
        <f t="shared" si="311"/>
        <v>48.085330605650334</v>
      </c>
      <c r="AB420" s="6">
        <f t="shared" si="312"/>
        <v>34.298881719378265</v>
      </c>
      <c r="AC420" s="9">
        <v>95.973747509939699</v>
      </c>
      <c r="AD420" s="1">
        <v>147.43828236894299</v>
      </c>
      <c r="AE420" s="1">
        <v>55.504774896358597</v>
      </c>
      <c r="AF420" s="1">
        <v>44.074532480361803</v>
      </c>
      <c r="AG420" s="2">
        <v>55.098662252479997</v>
      </c>
      <c r="AH420" s="1">
        <v>85.244185356039793</v>
      </c>
      <c r="AI420" s="1">
        <v>30.746693247495699</v>
      </c>
      <c r="AJ420" s="6">
        <v>26.553565057504901</v>
      </c>
      <c r="AK420" s="1">
        <f t="shared" si="313"/>
        <v>75.536204881209841</v>
      </c>
      <c r="AL420" s="1">
        <f t="shared" si="314"/>
        <v>116.34123386249139</v>
      </c>
      <c r="AM420" s="1">
        <f t="shared" si="315"/>
        <v>43.125734071927148</v>
      </c>
      <c r="AN420" s="6">
        <f t="shared" si="316"/>
        <v>35.314048768933354</v>
      </c>
      <c r="AO420" s="9">
        <v>31.104413457189899</v>
      </c>
      <c r="AP420" s="1">
        <v>37.594056974472899</v>
      </c>
      <c r="AQ420" s="1">
        <v>32.141527801727499</v>
      </c>
      <c r="AR420" s="1">
        <v>34.4472782189981</v>
      </c>
      <c r="AS420" s="2">
        <v>33.237492618791201</v>
      </c>
      <c r="AT420" s="1">
        <v>27.868185925671298</v>
      </c>
      <c r="AU420" s="6">
        <v>29.3757206433264</v>
      </c>
      <c r="AV420" s="1">
        <f t="shared" si="317"/>
        <v>31.104413457189899</v>
      </c>
      <c r="AW420" s="1">
        <f t="shared" si="318"/>
        <v>35.41577479663205</v>
      </c>
      <c r="AX420" s="1">
        <f t="shared" si="319"/>
        <v>30.004856863699398</v>
      </c>
      <c r="AY420" s="1">
        <f t="shared" si="320"/>
        <v>31.911499431162248</v>
      </c>
      <c r="AZ420" s="11"/>
      <c r="BA420" s="2">
        <v>78.047787072904399</v>
      </c>
      <c r="BB420" s="1">
        <v>160.600494680932</v>
      </c>
      <c r="BC420" s="1">
        <v>95.170313184445504</v>
      </c>
      <c r="BD420" s="1">
        <v>97.304764881734201</v>
      </c>
      <c r="BE420" s="2">
        <v>96.088390995906295</v>
      </c>
      <c r="BF420" s="1">
        <v>103.41842270334</v>
      </c>
      <c r="BG420" s="6">
        <v>92.711180345287104</v>
      </c>
      <c r="BH420" s="1">
        <f t="shared" si="321"/>
        <v>78.047787072904399</v>
      </c>
      <c r="BI420" s="1">
        <f t="shared" si="322"/>
        <v>128.34444283841916</v>
      </c>
      <c r="BJ420" s="1">
        <f t="shared" si="323"/>
        <v>99.294367943892752</v>
      </c>
      <c r="BK420" s="1">
        <f t="shared" si="324"/>
        <v>95.007972613510645</v>
      </c>
      <c r="BL420" s="2">
        <v>76.804976577441394</v>
      </c>
      <c r="BM420" s="1">
        <v>165.71618577199399</v>
      </c>
      <c r="BN420" s="1">
        <v>147.76438377274101</v>
      </c>
      <c r="BO420" s="6">
        <v>80.154710222455705</v>
      </c>
      <c r="BP420" s="9">
        <v>21.869344445234301</v>
      </c>
      <c r="BQ420" s="1">
        <v>50.7305063265676</v>
      </c>
      <c r="BR420" s="1">
        <v>54.9017589818461</v>
      </c>
      <c r="BS420" s="1">
        <v>41.549193068682698</v>
      </c>
      <c r="BT420" s="2">
        <v>33.488602313103797</v>
      </c>
      <c r="BU420" s="1">
        <v>45.3338659529851</v>
      </c>
      <c r="BV420" s="6">
        <v>39.810076854415698</v>
      </c>
      <c r="BW420" s="1">
        <f t="shared" si="325"/>
        <v>21.869344445234301</v>
      </c>
      <c r="BX420" s="1">
        <f t="shared" si="326"/>
        <v>42.109554319835695</v>
      </c>
      <c r="BY420" s="1">
        <f t="shared" si="327"/>
        <v>50.117812467415604</v>
      </c>
      <c r="BZ420" s="1">
        <f t="shared" si="328"/>
        <v>40.679634961549198</v>
      </c>
      <c r="CA420" s="11"/>
      <c r="CB420" s="2">
        <v>44.952316398233897</v>
      </c>
      <c r="CC420" s="1">
        <v>71.070854334939796</v>
      </c>
      <c r="CD420" s="1">
        <v>88.292603882480606</v>
      </c>
      <c r="CE420" s="1">
        <v>55.372263126134399</v>
      </c>
      <c r="CF420" s="2">
        <v>51.106005090007301</v>
      </c>
      <c r="CG420" s="1">
        <v>76.237586165291802</v>
      </c>
      <c r="CH420" s="1">
        <v>44.154423214032697</v>
      </c>
      <c r="CI420" s="2">
        <v>38.896746046303797</v>
      </c>
      <c r="CJ420" s="1">
        <v>53.298743914861198</v>
      </c>
      <c r="CK420" s="1">
        <v>70.321304532902403</v>
      </c>
      <c r="CL420" s="6">
        <v>76.759521435440604</v>
      </c>
      <c r="CM420" s="1">
        <f t="shared" si="329"/>
        <v>41.924531222268847</v>
      </c>
      <c r="CN420" s="1">
        <f t="shared" si="330"/>
        <v>58.491867779936094</v>
      </c>
      <c r="CO420" s="1">
        <f t="shared" si="331"/>
        <v>78.283831526891603</v>
      </c>
      <c r="CP420" s="6">
        <f t="shared" si="332"/>
        <v>58.762069258535895</v>
      </c>
      <c r="CQ420" s="9">
        <v>63.080461265810897</v>
      </c>
      <c r="CR420" s="1">
        <v>37.168555090843498</v>
      </c>
      <c r="CS420" s="1">
        <v>124.355211308674</v>
      </c>
      <c r="CT420" s="1">
        <v>58.966065246195797</v>
      </c>
      <c r="CU420" s="2">
        <v>48.351357179553602</v>
      </c>
      <c r="CV420" s="1">
        <v>47.726022570507901</v>
      </c>
      <c r="CW420" s="1">
        <v>74.796666965846399</v>
      </c>
      <c r="CX420" s="6">
        <v>48.562529844590699</v>
      </c>
      <c r="CY420" s="1">
        <f t="shared" si="333"/>
        <v>55.715909222682249</v>
      </c>
      <c r="CZ420" s="1">
        <f t="shared" si="334"/>
        <v>42.447288830675703</v>
      </c>
      <c r="DA420" s="1">
        <f t="shared" si="335"/>
        <v>99.575939137260207</v>
      </c>
      <c r="DB420" s="6">
        <f t="shared" si="336"/>
        <v>53.764297545393248</v>
      </c>
      <c r="DC420" s="9">
        <v>19.555463365719</v>
      </c>
      <c r="DD420" s="1">
        <v>15.6971133048919</v>
      </c>
      <c r="DE420" s="1">
        <v>31.013356679880001</v>
      </c>
      <c r="DF420" s="1">
        <v>25.833289068037899</v>
      </c>
      <c r="DG420" s="2">
        <v>13.2633404266555</v>
      </c>
      <c r="DH420" s="1">
        <v>31.6295426790048</v>
      </c>
      <c r="DI420" s="6">
        <v>25.997866802002498</v>
      </c>
      <c r="DJ420" s="1">
        <f t="shared" si="337"/>
        <v>19.555463365719</v>
      </c>
      <c r="DK420" s="1">
        <f t="shared" si="338"/>
        <v>14.4802268657737</v>
      </c>
      <c r="DL420" s="1">
        <f t="shared" si="339"/>
        <v>31.321449679442402</v>
      </c>
      <c r="DM420" s="1">
        <f t="shared" si="340"/>
        <v>25.915577935020199</v>
      </c>
      <c r="DN420" s="11"/>
      <c r="DO420" s="2">
        <v>77.980170187179795</v>
      </c>
      <c r="DP420" s="1">
        <v>53.676334590826698</v>
      </c>
      <c r="DQ420" s="1">
        <v>19.419867970575901</v>
      </c>
      <c r="DR420" s="1">
        <v>43.105929996318501</v>
      </c>
      <c r="DS420" s="2">
        <v>41.730844792478798</v>
      </c>
      <c r="DT420" s="1">
        <v>23.266968110372201</v>
      </c>
      <c r="DU420" s="6">
        <v>40.671254068915502</v>
      </c>
      <c r="DV420" s="1">
        <f t="shared" si="341"/>
        <v>77.980170187179795</v>
      </c>
      <c r="DW420" s="1">
        <f t="shared" si="342"/>
        <v>47.703589691652752</v>
      </c>
      <c r="DX420" s="1">
        <f t="shared" si="343"/>
        <v>21.343418040474049</v>
      </c>
      <c r="DY420" s="1">
        <f t="shared" si="344"/>
        <v>41.888592032616998</v>
      </c>
      <c r="DZ420" s="2">
        <v>54.2135300966115</v>
      </c>
      <c r="EA420" s="1">
        <v>58.013276529191302</v>
      </c>
      <c r="EB420" s="1">
        <v>48.639886543784897</v>
      </c>
      <c r="EC420" s="6">
        <v>49.692383525395002</v>
      </c>
      <c r="ED420" s="9">
        <v>29.518755815981599</v>
      </c>
      <c r="EE420" s="1">
        <v>33.744223274156802</v>
      </c>
      <c r="EF420" s="1">
        <v>32.738224460647999</v>
      </c>
      <c r="EG420" s="1">
        <v>30.1722205095543</v>
      </c>
      <c r="EH420" s="2">
        <v>30.750880376241501</v>
      </c>
      <c r="EI420" s="1">
        <v>31.794060956232499</v>
      </c>
      <c r="EJ420" s="6">
        <v>31.2962709824976</v>
      </c>
      <c r="EK420" s="1">
        <f t="shared" si="345"/>
        <v>29.518755815981599</v>
      </c>
      <c r="EL420" s="1">
        <f t="shared" si="346"/>
        <v>32.247551825199153</v>
      </c>
      <c r="EM420" s="1">
        <f t="shared" si="347"/>
        <v>32.266142708440249</v>
      </c>
      <c r="EN420" s="1">
        <f t="shared" si="348"/>
        <v>30.734245746025948</v>
      </c>
      <c r="EO420" s="11"/>
      <c r="EP420" s="2">
        <v>43.650415096936499</v>
      </c>
      <c r="EQ420" s="1">
        <v>21.9239762005204</v>
      </c>
      <c r="ER420" s="1">
        <v>18.3256747128897</v>
      </c>
      <c r="ES420" s="1">
        <v>39.769587914785099</v>
      </c>
      <c r="ET420" s="2">
        <v>23.0680487894981</v>
      </c>
      <c r="EU420" s="1">
        <v>19.688217799041698</v>
      </c>
      <c r="EV420" s="1">
        <v>45.496097847666398</v>
      </c>
      <c r="EW420" s="2">
        <v>34.960495332594498</v>
      </c>
      <c r="EX420" s="1">
        <v>24.989944067724501</v>
      </c>
      <c r="EY420" s="1">
        <v>33.778570781867401</v>
      </c>
      <c r="EZ420" s="6">
        <v>58.358550175018699</v>
      </c>
      <c r="FA420" s="1">
        <f t="shared" si="349"/>
        <v>39.305455214765502</v>
      </c>
      <c r="FB420" s="1">
        <f t="shared" si="350"/>
        <v>23.327323019247668</v>
      </c>
      <c r="FC420" s="1">
        <f t="shared" si="351"/>
        <v>23.930821097932935</v>
      </c>
      <c r="FD420" s="6">
        <f t="shared" si="352"/>
        <v>47.874745312490063</v>
      </c>
      <c r="FE420" s="1">
        <v>36.209220316067103</v>
      </c>
      <c r="FF420" s="1">
        <v>45.6458101639424</v>
      </c>
      <c r="FG420" s="6">
        <v>42.319250327046497</v>
      </c>
      <c r="FH420" s="9">
        <v>20.659094406442499</v>
      </c>
      <c r="FI420" s="1">
        <v>21.923711833128401</v>
      </c>
      <c r="FJ420" s="1">
        <v>31.497616911635198</v>
      </c>
      <c r="FK420" s="1">
        <v>25.390767843387799</v>
      </c>
      <c r="FL420" s="2">
        <v>21.161863764955498</v>
      </c>
      <c r="FM420" s="1">
        <v>34.0067587863673</v>
      </c>
      <c r="FN420" s="6">
        <v>25.928651284154601</v>
      </c>
      <c r="FO420" s="1">
        <f t="shared" si="353"/>
        <v>20.659094406442499</v>
      </c>
      <c r="FP420" s="1">
        <f t="shared" si="354"/>
        <v>21.54278779904195</v>
      </c>
      <c r="FQ420" s="1">
        <f t="shared" si="355"/>
        <v>32.752187849001245</v>
      </c>
      <c r="FR420" s="1">
        <f t="shared" si="356"/>
        <v>25.659709563771202</v>
      </c>
      <c r="FS420" s="2">
        <v>40.990071983165599</v>
      </c>
      <c r="FT420" s="1">
        <v>26.935665681737401</v>
      </c>
      <c r="FU420" s="1">
        <v>50.314586504257903</v>
      </c>
      <c r="FV420" s="1">
        <v>47.9524447056288</v>
      </c>
    </row>
    <row r="421" spans="1:178" x14ac:dyDescent="0.2">
      <c r="A421" s="1" t="s">
        <v>1529</v>
      </c>
      <c r="B421" s="1">
        <v>14</v>
      </c>
      <c r="C421" s="9">
        <v>96.389175058809997</v>
      </c>
      <c r="D421" s="9">
        <v>148.99902906172699</v>
      </c>
      <c r="E421" s="6">
        <v>78.4940230661269</v>
      </c>
      <c r="F421" s="9">
        <f t="shared" si="306"/>
        <v>107.96074239555463</v>
      </c>
      <c r="G421" s="2">
        <v>90.514067569166102</v>
      </c>
      <c r="H421" s="6">
        <v>93.9350197930044</v>
      </c>
      <c r="I421" s="1">
        <f t="shared" si="307"/>
        <v>92.224543681085251</v>
      </c>
      <c r="J421" s="2">
        <v>51.167088943587203</v>
      </c>
      <c r="K421" s="6">
        <v>72.226239171759204</v>
      </c>
      <c r="L421" s="1">
        <f t="shared" si="308"/>
        <v>61.696664057673203</v>
      </c>
      <c r="M421" s="11"/>
      <c r="N421" s="2">
        <v>111.80082873370699</v>
      </c>
      <c r="O421" s="1">
        <v>250.12427537718699</v>
      </c>
      <c r="P421" s="1">
        <v>182.26328738561901</v>
      </c>
      <c r="Q421" s="1">
        <v>105.65298693517801</v>
      </c>
      <c r="R421" s="2">
        <v>139.82311483735501</v>
      </c>
      <c r="S421" s="1">
        <v>224.63756527978299</v>
      </c>
      <c r="T421" s="1">
        <v>247.08516681168601</v>
      </c>
      <c r="U421" s="2">
        <v>82.868656314457695</v>
      </c>
      <c r="V421" s="1">
        <v>126.18714183852801</v>
      </c>
      <c r="W421" s="1">
        <v>149.05890977069799</v>
      </c>
      <c r="X421" s="6">
        <v>121.115008320385</v>
      </c>
      <c r="Y421" s="1">
        <f t="shared" si="309"/>
        <v>97.334742524082344</v>
      </c>
      <c r="Z421" s="1">
        <f t="shared" si="310"/>
        <v>172.04484401769</v>
      </c>
      <c r="AA421" s="1">
        <f t="shared" si="311"/>
        <v>185.3199208120333</v>
      </c>
      <c r="AB421" s="6">
        <f t="shared" si="312"/>
        <v>157.95105402241634</v>
      </c>
      <c r="AC421" s="9">
        <v>61.822169067866099</v>
      </c>
      <c r="AD421" s="1">
        <v>109.89457610362599</v>
      </c>
      <c r="AE421" s="1">
        <v>164.73918102866901</v>
      </c>
      <c r="AF421" s="1">
        <v>244.95515682671299</v>
      </c>
      <c r="AG421" s="2">
        <v>75.0337664247796</v>
      </c>
      <c r="AH421" s="1">
        <v>141.434167763435</v>
      </c>
      <c r="AI421" s="1">
        <v>207.813344606963</v>
      </c>
      <c r="AJ421" s="6">
        <v>226.77466063742</v>
      </c>
      <c r="AK421" s="1">
        <f t="shared" si="313"/>
        <v>68.42796774632285</v>
      </c>
      <c r="AL421" s="1">
        <f t="shared" si="314"/>
        <v>125.6643719335305</v>
      </c>
      <c r="AM421" s="1">
        <f t="shared" si="315"/>
        <v>186.27626281781602</v>
      </c>
      <c r="AN421" s="6">
        <f t="shared" si="316"/>
        <v>235.86490873206651</v>
      </c>
      <c r="AO421" s="9">
        <v>95.346234830029701</v>
      </c>
      <c r="AP421" s="1">
        <v>92.098213151893304</v>
      </c>
      <c r="AQ421" s="1">
        <v>65.845341819378902</v>
      </c>
      <c r="AR421" s="1">
        <v>54.238526224649199</v>
      </c>
      <c r="AS421" s="2">
        <v>129.15118822054299</v>
      </c>
      <c r="AT421" s="1">
        <v>93.393803412943996</v>
      </c>
      <c r="AU421" s="6">
        <v>98.058636498101507</v>
      </c>
      <c r="AV421" s="1">
        <f t="shared" si="317"/>
        <v>95.346234830029701</v>
      </c>
      <c r="AW421" s="1">
        <f t="shared" si="318"/>
        <v>110.62470068621815</v>
      </c>
      <c r="AX421" s="1">
        <f t="shared" si="319"/>
        <v>79.619572616161449</v>
      </c>
      <c r="AY421" s="1">
        <f t="shared" si="320"/>
        <v>76.148581361375349</v>
      </c>
      <c r="AZ421" s="11"/>
      <c r="BA421" s="2">
        <v>125.478772377448</v>
      </c>
      <c r="BB421" s="1">
        <v>342.454891929501</v>
      </c>
      <c r="BC421" s="1">
        <v>175.74458461096501</v>
      </c>
      <c r="BD421" s="1">
        <v>112.33530814276401</v>
      </c>
      <c r="BE421" s="2">
        <v>190.961625254007</v>
      </c>
      <c r="BF421" s="1">
        <v>253.899645814721</v>
      </c>
      <c r="BG421" s="6">
        <v>195.37379895524899</v>
      </c>
      <c r="BH421" s="1">
        <f t="shared" si="321"/>
        <v>125.478772377448</v>
      </c>
      <c r="BI421" s="1">
        <f t="shared" si="322"/>
        <v>266.70825859175397</v>
      </c>
      <c r="BJ421" s="1">
        <f t="shared" si="323"/>
        <v>214.82211521284302</v>
      </c>
      <c r="BK421" s="1">
        <f t="shared" si="324"/>
        <v>153.85455354900648</v>
      </c>
      <c r="BL421" s="2">
        <v>78.128765768929597</v>
      </c>
      <c r="BM421" s="1">
        <v>120.14397881099499</v>
      </c>
      <c r="BN421" s="1">
        <v>159.418442035015</v>
      </c>
      <c r="BO421" s="6">
        <v>189.29130453389399</v>
      </c>
      <c r="BP421" s="9">
        <v>108.05535164094999</v>
      </c>
      <c r="BQ421" s="1">
        <v>112.336589487236</v>
      </c>
      <c r="BR421" s="1">
        <v>63.060608698701003</v>
      </c>
      <c r="BS421" s="1">
        <v>64.670434251375895</v>
      </c>
      <c r="BT421" s="2">
        <v>135.97615744535901</v>
      </c>
      <c r="BU421" s="1">
        <v>95.322338510901901</v>
      </c>
      <c r="BV421" s="6">
        <v>117.480398436499</v>
      </c>
      <c r="BW421" s="1">
        <f t="shared" si="325"/>
        <v>108.05535164094999</v>
      </c>
      <c r="BX421" s="1">
        <f t="shared" si="326"/>
        <v>124.15637346629751</v>
      </c>
      <c r="BY421" s="1">
        <f t="shared" si="327"/>
        <v>79.191473604801445</v>
      </c>
      <c r="BZ421" s="1">
        <f t="shared" si="328"/>
        <v>91.075416343937448</v>
      </c>
      <c r="CA421" s="11"/>
      <c r="CB421" s="2">
        <v>161.454748445749</v>
      </c>
      <c r="CC421" s="1">
        <v>430.52637646181802</v>
      </c>
      <c r="CD421" s="1">
        <v>341.27719937801601</v>
      </c>
      <c r="CE421" s="1">
        <v>220.08811823242601</v>
      </c>
      <c r="CF421" s="2">
        <v>250.78300929727499</v>
      </c>
      <c r="CG421" s="1">
        <v>297.60249025545698</v>
      </c>
      <c r="CH421" s="1">
        <v>186.977991602229</v>
      </c>
      <c r="CI421" s="2">
        <v>83.156943567799999</v>
      </c>
      <c r="CJ421" s="1">
        <v>208.077229299723</v>
      </c>
      <c r="CK421" s="1">
        <v>204.41445496053299</v>
      </c>
      <c r="CL421" s="6">
        <v>176.418287710534</v>
      </c>
      <c r="CM421" s="1">
        <f t="shared" si="329"/>
        <v>122.3058460067745</v>
      </c>
      <c r="CN421" s="1">
        <f t="shared" si="330"/>
        <v>296.46220501960534</v>
      </c>
      <c r="CO421" s="1">
        <f t="shared" si="331"/>
        <v>281.098048198002</v>
      </c>
      <c r="CP421" s="6">
        <f t="shared" si="332"/>
        <v>194.49479918172969</v>
      </c>
      <c r="CQ421" s="9">
        <v>77.914279239206493</v>
      </c>
      <c r="CR421" s="1">
        <v>222.16349170046701</v>
      </c>
      <c r="CS421" s="1">
        <v>329.50005063920099</v>
      </c>
      <c r="CT421" s="1">
        <v>156.307874312736</v>
      </c>
      <c r="CU421" s="2">
        <v>66.000447617448899</v>
      </c>
      <c r="CV421" s="1">
        <v>192.27692164590201</v>
      </c>
      <c r="CW421" s="1">
        <v>356.06853912450998</v>
      </c>
      <c r="CX421" s="6">
        <v>215.67369297331601</v>
      </c>
      <c r="CY421" s="1">
        <f t="shared" si="333"/>
        <v>71.957363428327696</v>
      </c>
      <c r="CZ421" s="1">
        <f t="shared" si="334"/>
        <v>207.22020667318452</v>
      </c>
      <c r="DA421" s="1">
        <f t="shared" si="335"/>
        <v>342.78429488185549</v>
      </c>
      <c r="DB421" s="6">
        <f t="shared" si="336"/>
        <v>185.99078364302602</v>
      </c>
      <c r="DC421" s="9">
        <v>97.529284284166806</v>
      </c>
      <c r="DD421" s="1">
        <v>78.201602300165206</v>
      </c>
      <c r="DE421" s="1">
        <v>37.471522832266899</v>
      </c>
      <c r="DF421" s="1">
        <v>32.212827221373303</v>
      </c>
      <c r="DG421" s="2">
        <v>103.097664691098</v>
      </c>
      <c r="DH421" s="1">
        <v>50.133147357420903</v>
      </c>
      <c r="DI421" s="6">
        <v>42.709851915768397</v>
      </c>
      <c r="DJ421" s="1">
        <f t="shared" si="337"/>
        <v>97.529284284166806</v>
      </c>
      <c r="DK421" s="1">
        <f t="shared" si="338"/>
        <v>90.649633495631605</v>
      </c>
      <c r="DL421" s="1">
        <f t="shared" si="339"/>
        <v>43.802335094843897</v>
      </c>
      <c r="DM421" s="1">
        <f t="shared" si="340"/>
        <v>37.46133956857085</v>
      </c>
      <c r="DN421" s="11"/>
      <c r="DO421" s="2">
        <v>66.208493264899403</v>
      </c>
      <c r="DP421" s="1">
        <v>163.09140075574399</v>
      </c>
      <c r="DQ421" s="1">
        <v>129.427784840454</v>
      </c>
      <c r="DR421" s="1">
        <v>77.966014993181105</v>
      </c>
      <c r="DS421" s="2">
        <v>166.34463367473001</v>
      </c>
      <c r="DT421" s="1">
        <v>185.32056895938899</v>
      </c>
      <c r="DU421" s="6">
        <v>167.69272224473099</v>
      </c>
      <c r="DV421" s="1">
        <f t="shared" si="341"/>
        <v>66.208493264899403</v>
      </c>
      <c r="DW421" s="1">
        <f t="shared" si="342"/>
        <v>164.71801721523701</v>
      </c>
      <c r="DX421" s="1">
        <f t="shared" si="343"/>
        <v>157.37417689992151</v>
      </c>
      <c r="DY421" s="1">
        <f t="shared" si="344"/>
        <v>122.82936861895604</v>
      </c>
      <c r="DZ421" s="2">
        <v>51.3353110398821</v>
      </c>
      <c r="EA421" s="1">
        <v>73.893849685287094</v>
      </c>
      <c r="EB421" s="1">
        <v>113.338190019314</v>
      </c>
      <c r="EC421" s="6">
        <v>112.64307227670299</v>
      </c>
      <c r="ED421" s="9">
        <v>86.353230328251101</v>
      </c>
      <c r="EE421" s="1">
        <v>80.139558965708702</v>
      </c>
      <c r="EF421" s="1">
        <v>61.781570800844698</v>
      </c>
      <c r="EG421" s="1">
        <v>50.236064539967501</v>
      </c>
      <c r="EH421" s="2">
        <v>113.4499821557</v>
      </c>
      <c r="EI421" s="1">
        <v>85.960160403397595</v>
      </c>
      <c r="EJ421" s="6">
        <v>91.807240914225702</v>
      </c>
      <c r="EK421" s="1">
        <f t="shared" si="345"/>
        <v>86.353230328251101</v>
      </c>
      <c r="EL421" s="1">
        <f t="shared" si="346"/>
        <v>96.79477056070435</v>
      </c>
      <c r="EM421" s="1">
        <f t="shared" si="347"/>
        <v>73.870865602121143</v>
      </c>
      <c r="EN421" s="1">
        <f t="shared" si="348"/>
        <v>71.021652727096608</v>
      </c>
      <c r="EO421" s="11"/>
      <c r="EP421" s="2">
        <v>73.155979391745007</v>
      </c>
      <c r="EQ421" s="1">
        <v>103.469370342971</v>
      </c>
      <c r="ER421" s="1">
        <v>74.618939165159205</v>
      </c>
      <c r="ES421" s="1">
        <v>35.752713735216901</v>
      </c>
      <c r="ET421" s="2">
        <v>105.271240980561</v>
      </c>
      <c r="EU421" s="1">
        <v>116.715440995207</v>
      </c>
      <c r="EV421" s="1">
        <v>73.139962071103596</v>
      </c>
      <c r="EW421" s="2">
        <v>40.903096811530197</v>
      </c>
      <c r="EX421" s="1">
        <v>63.312451956364001</v>
      </c>
      <c r="EY421" s="1">
        <v>97.835102019769394</v>
      </c>
      <c r="EZ421" s="6">
        <v>70.0860572574081</v>
      </c>
      <c r="FA421" s="1">
        <f t="shared" si="349"/>
        <v>57.029538101637598</v>
      </c>
      <c r="FB421" s="1">
        <f t="shared" si="350"/>
        <v>90.684354426631998</v>
      </c>
      <c r="FC421" s="1">
        <f t="shared" si="351"/>
        <v>96.389827393378539</v>
      </c>
      <c r="FD421" s="6">
        <f t="shared" si="352"/>
        <v>59.65957768790954</v>
      </c>
      <c r="FE421" s="1">
        <v>56.076851572136903</v>
      </c>
      <c r="FF421" s="1">
        <v>69.418045914024006</v>
      </c>
      <c r="FG421" s="6">
        <v>69.010156536362601</v>
      </c>
      <c r="FH421" s="9">
        <v>69.498781690155099</v>
      </c>
      <c r="FI421" s="1">
        <v>46.810005958149503</v>
      </c>
      <c r="FJ421" s="1">
        <v>25.8401460597332</v>
      </c>
      <c r="FK421" s="1">
        <v>46.379880511770303</v>
      </c>
      <c r="FL421" s="2">
        <v>63.910207519085901</v>
      </c>
      <c r="FM421" s="1">
        <v>52.990897538440002</v>
      </c>
      <c r="FN421" s="6">
        <v>85.526194044356899</v>
      </c>
      <c r="FO421" s="1">
        <f t="shared" si="353"/>
        <v>69.498781690155099</v>
      </c>
      <c r="FP421" s="1">
        <f t="shared" si="354"/>
        <v>55.360106738617702</v>
      </c>
      <c r="FQ421" s="1">
        <f t="shared" si="355"/>
        <v>39.415521799086605</v>
      </c>
      <c r="FR421" s="1">
        <f t="shared" si="356"/>
        <v>65.953037278063604</v>
      </c>
      <c r="FS421" s="2">
        <v>41.8656943755621</v>
      </c>
      <c r="FT421" s="1">
        <v>62.352641544225101</v>
      </c>
      <c r="FU421" s="1">
        <v>139.00010234016901</v>
      </c>
      <c r="FV421" s="1">
        <v>100.544648821796</v>
      </c>
    </row>
    <row r="422" spans="1:178" x14ac:dyDescent="0.2">
      <c r="A422" s="1" t="s">
        <v>947</v>
      </c>
      <c r="B422" s="1">
        <v>5</v>
      </c>
      <c r="C422" s="9">
        <v>48.998078971268598</v>
      </c>
      <c r="D422" s="9">
        <v>56.471344528901</v>
      </c>
      <c r="E422" s="6">
        <v>51.729366982382899</v>
      </c>
      <c r="F422" s="9">
        <f t="shared" si="306"/>
        <v>52.399596827517506</v>
      </c>
      <c r="G422" s="2">
        <v>64.051430686604306</v>
      </c>
      <c r="H422" s="6">
        <v>75.448463570345496</v>
      </c>
      <c r="I422" s="1">
        <f t="shared" si="307"/>
        <v>69.749947128474901</v>
      </c>
      <c r="J422" s="2">
        <v>148.933755277334</v>
      </c>
      <c r="K422" s="6">
        <v>119.843107297697</v>
      </c>
      <c r="L422" s="1">
        <f t="shared" si="308"/>
        <v>134.38843128751552</v>
      </c>
      <c r="M422" s="11"/>
      <c r="N422" s="2">
        <v>38.410016933279501</v>
      </c>
      <c r="O422" s="1">
        <v>46.899647678842598</v>
      </c>
      <c r="P422" s="1">
        <v>73.698139730428906</v>
      </c>
      <c r="Q422" s="1">
        <v>164.355317944197</v>
      </c>
      <c r="R422" s="2">
        <v>54.326277124237102</v>
      </c>
      <c r="S422" s="1">
        <v>86.245168189824497</v>
      </c>
      <c r="T422" s="1">
        <v>115.116500542089</v>
      </c>
      <c r="U422" s="2">
        <v>50.7265390926039</v>
      </c>
      <c r="V422" s="1">
        <v>57.454229313590901</v>
      </c>
      <c r="W422" s="1">
        <v>84.8784415432484</v>
      </c>
      <c r="X422" s="6">
        <v>98.827608487217802</v>
      </c>
      <c r="Y422" s="1">
        <f t="shared" si="309"/>
        <v>44.568278012941704</v>
      </c>
      <c r="Z422" s="1">
        <f t="shared" si="310"/>
        <v>52.893384705556862</v>
      </c>
      <c r="AA422" s="1">
        <f t="shared" si="311"/>
        <v>81.607249821167272</v>
      </c>
      <c r="AB422" s="6">
        <f t="shared" si="312"/>
        <v>126.09980899116793</v>
      </c>
      <c r="AC422" s="9">
        <v>55.621463484807997</v>
      </c>
      <c r="AD422" s="1">
        <v>67.674145182421498</v>
      </c>
      <c r="AE422" s="1">
        <v>94.675707964137203</v>
      </c>
      <c r="AF422" s="1">
        <v>124.309650659517</v>
      </c>
      <c r="AG422" s="2">
        <v>71.737410616761494</v>
      </c>
      <c r="AH422" s="1">
        <v>107.932884877007</v>
      </c>
      <c r="AI422" s="1">
        <v>123.94778903932</v>
      </c>
      <c r="AJ422" s="6">
        <v>130.14319356996299</v>
      </c>
      <c r="AK422" s="1">
        <f t="shared" si="313"/>
        <v>63.679437050784742</v>
      </c>
      <c r="AL422" s="1">
        <f t="shared" si="314"/>
        <v>87.803515029714248</v>
      </c>
      <c r="AM422" s="1">
        <f t="shared" si="315"/>
        <v>109.3117485017286</v>
      </c>
      <c r="AN422" s="6">
        <f t="shared" si="316"/>
        <v>127.22642211473999</v>
      </c>
      <c r="AO422" s="9">
        <v>134.737310486627</v>
      </c>
      <c r="AP422" s="1">
        <v>136.105272584033</v>
      </c>
      <c r="AQ422" s="1">
        <v>154.72935367058</v>
      </c>
      <c r="AR422" s="1">
        <v>138.93953167540801</v>
      </c>
      <c r="AS422" s="2">
        <v>114.69690465439101</v>
      </c>
      <c r="AT422" s="1">
        <v>128.14948373466001</v>
      </c>
      <c r="AU422" s="6">
        <v>121.313482023734</v>
      </c>
      <c r="AV422" s="1">
        <f t="shared" si="317"/>
        <v>134.737310486627</v>
      </c>
      <c r="AW422" s="1">
        <f t="shared" si="318"/>
        <v>125.401088619212</v>
      </c>
      <c r="AX422" s="1">
        <f t="shared" si="319"/>
        <v>141.43941870262</v>
      </c>
      <c r="AY422" s="1">
        <f t="shared" si="320"/>
        <v>130.126506849571</v>
      </c>
      <c r="AZ422" s="11"/>
      <c r="BA422" s="2">
        <v>33.333113702101201</v>
      </c>
      <c r="BB422" s="1">
        <v>67.824712603041206</v>
      </c>
      <c r="BC422" s="1">
        <v>60.926247828174702</v>
      </c>
      <c r="BD422" s="1">
        <v>144.79064049401299</v>
      </c>
      <c r="BE422" s="2">
        <v>54.560833440024702</v>
      </c>
      <c r="BF422" s="1">
        <v>90.587918417000907</v>
      </c>
      <c r="BG422" s="6">
        <v>108.269563917814</v>
      </c>
      <c r="BH422" s="1">
        <f t="shared" si="321"/>
        <v>33.333113702101201</v>
      </c>
      <c r="BI422" s="1">
        <f t="shared" si="322"/>
        <v>61.192773021532958</v>
      </c>
      <c r="BJ422" s="1">
        <f t="shared" si="323"/>
        <v>75.757083122587801</v>
      </c>
      <c r="BK422" s="1">
        <f t="shared" si="324"/>
        <v>126.53010220591349</v>
      </c>
      <c r="BL422" s="2">
        <v>54.206003951321598</v>
      </c>
      <c r="BM422" s="1">
        <v>59.165258701249101</v>
      </c>
      <c r="BN422" s="1">
        <v>87.192972677097501</v>
      </c>
      <c r="BO422" s="6">
        <v>93.836557322723394</v>
      </c>
      <c r="BP422" s="9">
        <v>109.85089345752699</v>
      </c>
      <c r="BQ422" s="1">
        <v>99.889646154774596</v>
      </c>
      <c r="BR422" s="1">
        <v>94.152441403472096</v>
      </c>
      <c r="BS422" s="1">
        <v>98.275219572805597</v>
      </c>
      <c r="BT422" s="2">
        <v>88.417481929441607</v>
      </c>
      <c r="BU422" s="1">
        <v>87.631804271222407</v>
      </c>
      <c r="BV422" s="6">
        <v>95.428887577232402</v>
      </c>
      <c r="BW422" s="1">
        <f t="shared" si="325"/>
        <v>109.85089345752699</v>
      </c>
      <c r="BX422" s="1">
        <f t="shared" si="326"/>
        <v>94.153564042108101</v>
      </c>
      <c r="BY422" s="1">
        <f t="shared" si="327"/>
        <v>90.892122837347245</v>
      </c>
      <c r="BZ422" s="1">
        <f t="shared" si="328"/>
        <v>96.852053575018999</v>
      </c>
      <c r="CA422" s="11"/>
      <c r="CB422" s="2">
        <v>29.406019526148899</v>
      </c>
      <c r="CC422" s="1">
        <v>90.519434462746702</v>
      </c>
      <c r="CD422" s="1">
        <v>184.34890875678499</v>
      </c>
      <c r="CE422" s="1">
        <v>305.75454215786499</v>
      </c>
      <c r="CF422" s="2">
        <v>87.177561330427096</v>
      </c>
      <c r="CG422" s="1">
        <v>198.761066300783</v>
      </c>
      <c r="CH422" s="1">
        <v>339.110596144299</v>
      </c>
      <c r="CI422" s="2">
        <v>51.670575204406497</v>
      </c>
      <c r="CJ422" s="1">
        <v>93.163565503401799</v>
      </c>
      <c r="CK422" s="1">
        <v>158.035751267623</v>
      </c>
      <c r="CL422" s="6">
        <v>217.230925327954</v>
      </c>
      <c r="CM422" s="1">
        <f t="shared" si="329"/>
        <v>40.5382973652777</v>
      </c>
      <c r="CN422" s="1">
        <f t="shared" si="330"/>
        <v>90.286853765525208</v>
      </c>
      <c r="CO422" s="1">
        <f t="shared" si="331"/>
        <v>180.38190877506369</v>
      </c>
      <c r="CP422" s="6">
        <f t="shared" si="332"/>
        <v>287.36535454337269</v>
      </c>
      <c r="CQ422" s="9">
        <v>64.625650638039602</v>
      </c>
      <c r="CR422" s="1">
        <v>82.712278051901805</v>
      </c>
      <c r="CS422" s="1">
        <v>258.24284404247499</v>
      </c>
      <c r="CT422" s="1">
        <v>317.61144703696101</v>
      </c>
      <c r="CU422" s="2">
        <v>85.576737585918906</v>
      </c>
      <c r="CV422" s="1">
        <v>137.969229747073</v>
      </c>
      <c r="CW422" s="1">
        <v>258.164909966729</v>
      </c>
      <c r="CX422" s="6">
        <v>358.77936842695198</v>
      </c>
      <c r="CY422" s="1">
        <f t="shared" si="333"/>
        <v>75.101194111979254</v>
      </c>
      <c r="CZ422" s="1">
        <f t="shared" si="334"/>
        <v>110.3407538994874</v>
      </c>
      <c r="DA422" s="1">
        <f t="shared" si="335"/>
        <v>258.20387700460196</v>
      </c>
      <c r="DB422" s="6">
        <f t="shared" si="336"/>
        <v>338.19540773195649</v>
      </c>
      <c r="DC422" s="9">
        <v>142.385192016822</v>
      </c>
      <c r="DD422" s="1">
        <v>144.24104954195801</v>
      </c>
      <c r="DE422" s="1">
        <v>159.679897715896</v>
      </c>
      <c r="DF422" s="1">
        <v>188.80149098506001</v>
      </c>
      <c r="DG422" s="2">
        <v>132.747417034535</v>
      </c>
      <c r="DH422" s="1">
        <v>158.51140333100099</v>
      </c>
      <c r="DI422" s="6">
        <v>173.59811932678201</v>
      </c>
      <c r="DJ422" s="1">
        <f t="shared" si="337"/>
        <v>142.385192016822</v>
      </c>
      <c r="DK422" s="1">
        <f t="shared" si="338"/>
        <v>138.49423328824651</v>
      </c>
      <c r="DL422" s="1">
        <f t="shared" si="339"/>
        <v>159.09565052344851</v>
      </c>
      <c r="DM422" s="1">
        <f t="shared" si="340"/>
        <v>181.19980515592101</v>
      </c>
      <c r="DN422" s="11"/>
      <c r="DO422" s="2">
        <v>41.377612256964298</v>
      </c>
      <c r="DP422" s="1">
        <v>38.300286596164099</v>
      </c>
      <c r="DQ422" s="1">
        <v>125.72764792115601</v>
      </c>
      <c r="DR422" s="1">
        <v>161.707399985644</v>
      </c>
      <c r="DS422" s="2">
        <v>44.217884696641299</v>
      </c>
      <c r="DT422" s="1">
        <v>140.66579894765999</v>
      </c>
      <c r="DU422" s="6">
        <v>152.32633053329701</v>
      </c>
      <c r="DV422" s="1">
        <f t="shared" si="341"/>
        <v>41.377612256964298</v>
      </c>
      <c r="DW422" s="1">
        <f t="shared" si="342"/>
        <v>41.259085646402696</v>
      </c>
      <c r="DX422" s="1">
        <f t="shared" si="343"/>
        <v>133.196723434408</v>
      </c>
      <c r="DY422" s="1">
        <f t="shared" si="344"/>
        <v>157.01686525947051</v>
      </c>
      <c r="DZ422" s="2">
        <v>63.567742030982402</v>
      </c>
      <c r="EA422" s="1">
        <v>58.784178138710502</v>
      </c>
      <c r="EB422" s="1">
        <v>70.073680333224004</v>
      </c>
      <c r="EC422" s="6">
        <v>94.391097431649101</v>
      </c>
      <c r="ED422" s="9">
        <v>117.20623077776899</v>
      </c>
      <c r="EE422" s="1">
        <v>116.63415304566399</v>
      </c>
      <c r="EF422" s="1">
        <v>135.030598702958</v>
      </c>
      <c r="EG422" s="1">
        <v>128.88047508253601</v>
      </c>
      <c r="EH422" s="2">
        <v>100.405183363107</v>
      </c>
      <c r="EI422" s="1">
        <v>122.369823276823</v>
      </c>
      <c r="EJ422" s="6">
        <v>112.789014013158</v>
      </c>
      <c r="EK422" s="1">
        <f t="shared" si="345"/>
        <v>117.20623077776899</v>
      </c>
      <c r="EL422" s="1">
        <f t="shared" si="346"/>
        <v>108.5196682043855</v>
      </c>
      <c r="EM422" s="1">
        <f t="shared" si="347"/>
        <v>128.70021098989051</v>
      </c>
      <c r="EN422" s="1">
        <f t="shared" si="348"/>
        <v>120.83474454784701</v>
      </c>
      <c r="EO422" s="11"/>
      <c r="EP422" s="2">
        <v>41.778460866752198</v>
      </c>
      <c r="EQ422" s="1">
        <v>44.003054036923899</v>
      </c>
      <c r="ER422" s="1">
        <v>103.791750691205</v>
      </c>
      <c r="ES422" s="1">
        <v>141.372875986216</v>
      </c>
      <c r="ET422" s="2">
        <v>60.7151368083899</v>
      </c>
      <c r="EU422" s="1">
        <v>150.266910698553</v>
      </c>
      <c r="EV422" s="1">
        <v>166.16976998285301</v>
      </c>
      <c r="EW422" s="2">
        <v>53.296214425720997</v>
      </c>
      <c r="EX422" s="1">
        <v>55.568296205195502</v>
      </c>
      <c r="EY422" s="1">
        <v>103.531236622828</v>
      </c>
      <c r="EZ422" s="6">
        <v>121.42965533762499</v>
      </c>
      <c r="FA422" s="1">
        <f t="shared" si="349"/>
        <v>47.537337646236594</v>
      </c>
      <c r="FB422" s="1">
        <f t="shared" si="350"/>
        <v>53.428829016836431</v>
      </c>
      <c r="FC422" s="1">
        <f t="shared" si="351"/>
        <v>119.196632670862</v>
      </c>
      <c r="FD422" s="6">
        <f t="shared" si="352"/>
        <v>142.99076710223133</v>
      </c>
      <c r="FE422" s="1">
        <v>61.455860907841398</v>
      </c>
      <c r="FF422" s="1">
        <v>101.592537403359</v>
      </c>
      <c r="FG422" s="6">
        <v>99.514049347009504</v>
      </c>
      <c r="FH422" s="9">
        <v>144.20042936622701</v>
      </c>
      <c r="FI422" s="1">
        <v>185.14073659988901</v>
      </c>
      <c r="FJ422" s="1">
        <v>247.08766687518499</v>
      </c>
      <c r="FK422" s="1">
        <v>180.68084618708599</v>
      </c>
      <c r="FL422" s="2">
        <v>169.82736369729901</v>
      </c>
      <c r="FM422" s="1">
        <v>221.68328837922601</v>
      </c>
      <c r="FN422" s="6">
        <v>149.676326876519</v>
      </c>
      <c r="FO422" s="1">
        <f t="shared" si="353"/>
        <v>144.20042936622701</v>
      </c>
      <c r="FP422" s="1">
        <f t="shared" si="354"/>
        <v>177.48405014859401</v>
      </c>
      <c r="FQ422" s="1">
        <f t="shared" si="355"/>
        <v>234.38547762720549</v>
      </c>
      <c r="FR422" s="1">
        <f t="shared" si="356"/>
        <v>165.17858653180249</v>
      </c>
      <c r="FS422" s="2">
        <v>54.036845629873703</v>
      </c>
      <c r="FT422" s="1">
        <v>55.044376683711803</v>
      </c>
      <c r="FU422" s="1">
        <v>73.389302561635802</v>
      </c>
      <c r="FV422" s="1">
        <v>79.470795502839707</v>
      </c>
    </row>
    <row r="423" spans="1:178" x14ac:dyDescent="0.2">
      <c r="A423" s="1" t="s">
        <v>1297</v>
      </c>
      <c r="B423" s="1">
        <v>10</v>
      </c>
      <c r="C423" s="9">
        <v>3.8278979376852198</v>
      </c>
      <c r="D423" s="9">
        <v>6.49985670711742</v>
      </c>
      <c r="E423" s="6">
        <v>8.3301631516154302</v>
      </c>
      <c r="F423" s="9">
        <f t="shared" si="306"/>
        <v>6.2193059321393562</v>
      </c>
      <c r="G423" s="2">
        <v>2.8622936283380001</v>
      </c>
      <c r="H423" s="6">
        <v>2.6686186913041698</v>
      </c>
      <c r="I423" s="1">
        <f t="shared" si="307"/>
        <v>2.7654561598210847</v>
      </c>
      <c r="J423" s="2">
        <v>17.278985529676099</v>
      </c>
      <c r="K423" s="6">
        <v>18.082581485506399</v>
      </c>
      <c r="L423" s="1">
        <f t="shared" si="308"/>
        <v>17.680783507591251</v>
      </c>
      <c r="M423" s="11"/>
      <c r="N423" s="2">
        <v>30.740871255721601</v>
      </c>
      <c r="O423" s="1">
        <v>194.06652050126101</v>
      </c>
      <c r="P423" s="1">
        <v>170.56658710713899</v>
      </c>
      <c r="Q423" s="1">
        <v>53.926493467588799</v>
      </c>
      <c r="R423" s="2">
        <v>86.478934041990897</v>
      </c>
      <c r="S423" s="1">
        <v>181.13008422038601</v>
      </c>
      <c r="T423" s="1">
        <v>69.3314530608003</v>
      </c>
      <c r="U423" s="2">
        <v>10.974171275046499</v>
      </c>
      <c r="V423" s="1">
        <v>177.255444688968</v>
      </c>
      <c r="W423" s="1">
        <v>275.732531092062</v>
      </c>
      <c r="X423" s="6">
        <v>89.150184875447906</v>
      </c>
      <c r="Y423" s="1">
        <f t="shared" si="309"/>
        <v>20.857521265384051</v>
      </c>
      <c r="Z423" s="1">
        <f t="shared" si="310"/>
        <v>152.60029974407331</v>
      </c>
      <c r="AA423" s="1">
        <f t="shared" si="311"/>
        <v>209.14306747319566</v>
      </c>
      <c r="AB423" s="6">
        <f t="shared" si="312"/>
        <v>70.802710467945658</v>
      </c>
      <c r="AC423" s="9">
        <v>9.4500557586525105</v>
      </c>
      <c r="AD423" s="1">
        <v>96.384038208840394</v>
      </c>
      <c r="AE423" s="1">
        <v>186.949503902152</v>
      </c>
      <c r="AF423" s="1">
        <v>110.69310688093699</v>
      </c>
      <c r="AG423" s="2">
        <v>18.4463250538032</v>
      </c>
      <c r="AH423" s="1">
        <v>187.96372732791801</v>
      </c>
      <c r="AI423" s="1">
        <v>337.430762595592</v>
      </c>
      <c r="AJ423" s="6">
        <v>220.773246391106</v>
      </c>
      <c r="AK423" s="1">
        <f t="shared" si="313"/>
        <v>13.948190406227855</v>
      </c>
      <c r="AL423" s="1">
        <f t="shared" si="314"/>
        <v>142.1738827683792</v>
      </c>
      <c r="AM423" s="1">
        <f t="shared" si="315"/>
        <v>262.19013324887203</v>
      </c>
      <c r="AN423" s="6">
        <f t="shared" si="316"/>
        <v>165.73317663602148</v>
      </c>
      <c r="AO423" s="9">
        <v>22.556461916496598</v>
      </c>
      <c r="AP423" s="1">
        <v>32.614664928634497</v>
      </c>
      <c r="AQ423" s="1">
        <v>26.184574626514699</v>
      </c>
      <c r="AR423" s="1">
        <v>18.6696399487587</v>
      </c>
      <c r="AS423" s="2">
        <v>37.271246172136003</v>
      </c>
      <c r="AT423" s="1">
        <v>41.579142382862202</v>
      </c>
      <c r="AU423" s="6">
        <v>34.919026844203898</v>
      </c>
      <c r="AV423" s="1">
        <f t="shared" si="317"/>
        <v>22.556461916496598</v>
      </c>
      <c r="AW423" s="1">
        <f t="shared" si="318"/>
        <v>34.94295555038525</v>
      </c>
      <c r="AX423" s="1">
        <f t="shared" si="319"/>
        <v>33.881858504688452</v>
      </c>
      <c r="AY423" s="1">
        <f t="shared" si="320"/>
        <v>26.794333396481299</v>
      </c>
      <c r="AZ423" s="11"/>
      <c r="BA423" s="2">
        <v>31.661537127491801</v>
      </c>
      <c r="BB423" s="1">
        <v>239.16529145922101</v>
      </c>
      <c r="BC423" s="1">
        <v>173.11042573740599</v>
      </c>
      <c r="BD423" s="1">
        <v>41.705056181643499</v>
      </c>
      <c r="BE423" s="2">
        <v>187.18639274892701</v>
      </c>
      <c r="BF423" s="1">
        <v>233.94108359152699</v>
      </c>
      <c r="BG423" s="6">
        <v>59.0959866411403</v>
      </c>
      <c r="BH423" s="1">
        <f t="shared" si="321"/>
        <v>31.661537127491801</v>
      </c>
      <c r="BI423" s="1">
        <f t="shared" si="322"/>
        <v>213.17584210407401</v>
      </c>
      <c r="BJ423" s="1">
        <f t="shared" si="323"/>
        <v>203.52575466446649</v>
      </c>
      <c r="BK423" s="1">
        <f t="shared" si="324"/>
        <v>50.4005214113919</v>
      </c>
      <c r="BL423" s="2">
        <v>10.615517003032</v>
      </c>
      <c r="BM423" s="1">
        <v>97.228408833447304</v>
      </c>
      <c r="BN423" s="1">
        <v>185.39882669613701</v>
      </c>
      <c r="BO423" s="6">
        <v>54.222837230087798</v>
      </c>
      <c r="BP423" s="9">
        <v>33.3771351787531</v>
      </c>
      <c r="BQ423" s="1">
        <v>127.298066826256</v>
      </c>
      <c r="BR423" s="1">
        <v>141.34146409014599</v>
      </c>
      <c r="BS423" s="1">
        <v>70.845672579672794</v>
      </c>
      <c r="BT423" s="2">
        <v>136.532399264259</v>
      </c>
      <c r="BU423" s="1">
        <v>222.550524519513</v>
      </c>
      <c r="BV423" s="6">
        <v>131.07883013304701</v>
      </c>
      <c r="BW423" s="1">
        <f t="shared" si="325"/>
        <v>33.3771351787531</v>
      </c>
      <c r="BX423" s="1">
        <f t="shared" si="326"/>
        <v>131.91523304525751</v>
      </c>
      <c r="BY423" s="1">
        <f t="shared" si="327"/>
        <v>181.9459943048295</v>
      </c>
      <c r="BZ423" s="1">
        <f t="shared" si="328"/>
        <v>100.9622513563599</v>
      </c>
      <c r="CA423" s="11"/>
      <c r="CB423" s="2">
        <v>40.781358700845303</v>
      </c>
      <c r="CC423" s="1">
        <v>216.477591643426</v>
      </c>
      <c r="CD423" s="1">
        <v>186.21710269275201</v>
      </c>
      <c r="CE423" s="1">
        <v>87.393781586539802</v>
      </c>
      <c r="CF423" s="2">
        <v>159.45577327284099</v>
      </c>
      <c r="CG423" s="1">
        <v>208.607815975965</v>
      </c>
      <c r="CH423" s="1">
        <v>130.231127376562</v>
      </c>
      <c r="CI423" s="2">
        <v>9.6514003422265695</v>
      </c>
      <c r="CJ423" s="1">
        <v>205.97086886353799</v>
      </c>
      <c r="CK423" s="1">
        <v>207.72131440387801</v>
      </c>
      <c r="CL423" s="6">
        <v>137.082076260153</v>
      </c>
      <c r="CM423" s="1">
        <f t="shared" si="329"/>
        <v>25.216379521535934</v>
      </c>
      <c r="CN423" s="1">
        <f t="shared" si="330"/>
        <v>193.96807792660169</v>
      </c>
      <c r="CO423" s="1">
        <f t="shared" si="331"/>
        <v>200.84874435753167</v>
      </c>
      <c r="CP423" s="6">
        <f t="shared" si="332"/>
        <v>118.23566174108494</v>
      </c>
      <c r="CQ423" s="9">
        <v>16.209716974873601</v>
      </c>
      <c r="CR423" s="1">
        <v>138.408162168366</v>
      </c>
      <c r="CS423" s="1">
        <v>214.24626369824901</v>
      </c>
      <c r="CT423" s="1">
        <v>109.73571514948399</v>
      </c>
      <c r="CU423" s="2">
        <v>3.4171786508893298</v>
      </c>
      <c r="CV423" s="1">
        <v>180.49099702104999</v>
      </c>
      <c r="CW423" s="1">
        <v>279.50425520484299</v>
      </c>
      <c r="CX423" s="6">
        <v>253.175828225385</v>
      </c>
      <c r="CY423" s="1">
        <f t="shared" si="333"/>
        <v>9.8134478128814653</v>
      </c>
      <c r="CZ423" s="1">
        <f t="shared" si="334"/>
        <v>159.44957959470798</v>
      </c>
      <c r="DA423" s="1">
        <f t="shared" si="335"/>
        <v>246.87525945154601</v>
      </c>
      <c r="DB423" s="6">
        <f t="shared" si="336"/>
        <v>181.45577168743449</v>
      </c>
      <c r="DC423" s="9">
        <v>38.671625913467501</v>
      </c>
      <c r="DD423" s="1">
        <v>161.433801013665</v>
      </c>
      <c r="DE423" s="1">
        <v>151.89697953224999</v>
      </c>
      <c r="DF423" s="1">
        <v>42.797060975770698</v>
      </c>
      <c r="DG423" s="2">
        <v>205.765463850461</v>
      </c>
      <c r="DH423" s="1">
        <v>257.90219417506501</v>
      </c>
      <c r="DI423" s="6">
        <v>113.167581155405</v>
      </c>
      <c r="DJ423" s="1">
        <f t="shared" si="337"/>
        <v>38.671625913467501</v>
      </c>
      <c r="DK423" s="1">
        <f t="shared" si="338"/>
        <v>183.599632432063</v>
      </c>
      <c r="DL423" s="1">
        <f t="shared" si="339"/>
        <v>204.8995868536575</v>
      </c>
      <c r="DM423" s="1">
        <f t="shared" si="340"/>
        <v>77.982321065587854</v>
      </c>
      <c r="DN423" s="11"/>
      <c r="DO423" s="2">
        <v>3.7634258412403598</v>
      </c>
      <c r="DP423" s="1">
        <v>20.027302022797102</v>
      </c>
      <c r="DQ423" s="1">
        <v>46.032391197829703</v>
      </c>
      <c r="DR423" s="1">
        <v>22.652964998159199</v>
      </c>
      <c r="DS423" s="2">
        <v>31.259097827583702</v>
      </c>
      <c r="DT423" s="1">
        <v>73.503584373567406</v>
      </c>
      <c r="DU423" s="6">
        <v>38.128613713786002</v>
      </c>
      <c r="DV423" s="1">
        <f t="shared" si="341"/>
        <v>3.7634258412403598</v>
      </c>
      <c r="DW423" s="1">
        <f t="shared" si="342"/>
        <v>25.643199925190402</v>
      </c>
      <c r="DX423" s="1">
        <f t="shared" si="343"/>
        <v>59.767987785698551</v>
      </c>
      <c r="DY423" s="1">
        <f t="shared" si="344"/>
        <v>30.390789355972601</v>
      </c>
      <c r="DZ423" s="2">
        <v>2.2000000000000002</v>
      </c>
      <c r="EA423" s="1">
        <v>3.2792622533269</v>
      </c>
      <c r="EB423" s="1">
        <v>5.1769158040887699</v>
      </c>
      <c r="EC423" s="6">
        <v>2.5724892825521199</v>
      </c>
      <c r="ED423" s="9">
        <v>17.101139535990001</v>
      </c>
      <c r="EE423" s="1">
        <v>22.116608125653801</v>
      </c>
      <c r="EF423" s="1">
        <v>13.518362911988399</v>
      </c>
      <c r="EG423" s="1">
        <v>10.2548278954214</v>
      </c>
      <c r="EH423" s="2">
        <v>23.9823527008394</v>
      </c>
      <c r="EI423" s="1">
        <v>21.211942190064502</v>
      </c>
      <c r="EJ423" s="6">
        <v>14.1399040286743</v>
      </c>
      <c r="EK423" s="1">
        <f t="shared" si="345"/>
        <v>17.101139535990001</v>
      </c>
      <c r="EL423" s="1">
        <f t="shared" si="346"/>
        <v>23.049480413246599</v>
      </c>
      <c r="EM423" s="1">
        <f t="shared" si="347"/>
        <v>17.365152551026451</v>
      </c>
      <c r="EN423" s="1">
        <f t="shared" si="348"/>
        <v>12.197365962047851</v>
      </c>
      <c r="EO423" s="11"/>
      <c r="EP423" s="2">
        <v>2.9131254210225599</v>
      </c>
      <c r="EQ423" s="1">
        <v>5.2420062796822497</v>
      </c>
      <c r="ER423" s="1">
        <v>9.0900610136892297</v>
      </c>
      <c r="ES423" s="1">
        <v>5.6261573884552396</v>
      </c>
      <c r="ET423" s="2">
        <v>9.8140178015736197</v>
      </c>
      <c r="EU423" s="1">
        <v>41.451333282293596</v>
      </c>
      <c r="EV423" s="1">
        <v>14.822769051797801</v>
      </c>
      <c r="EW423" s="2">
        <v>3.5713695720620899</v>
      </c>
      <c r="EX423" s="1">
        <v>5.7844378048265597</v>
      </c>
      <c r="EY423" s="1">
        <v>32.279587991588897</v>
      </c>
      <c r="EZ423" s="6">
        <v>18.218058453995202</v>
      </c>
      <c r="FA423" s="1">
        <f t="shared" si="349"/>
        <v>3.2422474965423249</v>
      </c>
      <c r="FB423" s="1">
        <f t="shared" si="350"/>
        <v>6.9468206286941436</v>
      </c>
      <c r="FC423" s="1">
        <f t="shared" si="351"/>
        <v>27.606994095857242</v>
      </c>
      <c r="FD423" s="6">
        <f t="shared" si="352"/>
        <v>12.888994964749415</v>
      </c>
      <c r="FE423" s="1">
        <v>2.2867582150920098</v>
      </c>
      <c r="FF423" s="1">
        <v>5.4789290689767798</v>
      </c>
      <c r="FG423" s="6">
        <v>2.86312810457928</v>
      </c>
      <c r="FH423" s="9">
        <v>13.8330751207268</v>
      </c>
      <c r="FI423" s="1">
        <v>22.188459642969001</v>
      </c>
      <c r="FJ423" s="1">
        <v>19.576517616556</v>
      </c>
      <c r="FK423" s="1">
        <v>9.9791816183515891</v>
      </c>
      <c r="FL423" s="2">
        <v>23.405871311104001</v>
      </c>
      <c r="FM423" s="1">
        <v>28.178295134415201</v>
      </c>
      <c r="FN423" s="6">
        <v>15.030026566432401</v>
      </c>
      <c r="FO423" s="1">
        <f t="shared" si="353"/>
        <v>13.8330751207268</v>
      </c>
      <c r="FP423" s="1">
        <f t="shared" si="354"/>
        <v>22.797165477036501</v>
      </c>
      <c r="FQ423" s="1">
        <f t="shared" si="355"/>
        <v>23.877406375485599</v>
      </c>
      <c r="FR423" s="1">
        <f t="shared" si="356"/>
        <v>12.504604092391995</v>
      </c>
      <c r="FS423" s="2">
        <v>4.6517426987102404</v>
      </c>
      <c r="FT423" s="1">
        <v>5.0911817030602204</v>
      </c>
      <c r="FU423" s="1">
        <v>22.041720126261801</v>
      </c>
      <c r="FV423" s="1">
        <v>10.7959138537848</v>
      </c>
    </row>
    <row r="424" spans="1:178" x14ac:dyDescent="0.2">
      <c r="A424" s="1" t="s">
        <v>276</v>
      </c>
      <c r="B424" s="1">
        <v>3</v>
      </c>
      <c r="C424" s="9">
        <v>53.206212281229298</v>
      </c>
      <c r="D424" s="9">
        <v>65.418550026061993</v>
      </c>
      <c r="E424" s="6">
        <v>73.441885894319199</v>
      </c>
      <c r="F424" s="9">
        <f t="shared" si="306"/>
        <v>64.022216067203502</v>
      </c>
      <c r="G424" s="2">
        <v>56.109393397731601</v>
      </c>
      <c r="H424" s="6">
        <v>75.9907243742514</v>
      </c>
      <c r="I424" s="1">
        <f t="shared" si="307"/>
        <v>66.050058885991504</v>
      </c>
      <c r="J424" s="2">
        <v>187.06333623287699</v>
      </c>
      <c r="K424" s="6">
        <v>151.435892045576</v>
      </c>
      <c r="L424" s="1">
        <f t="shared" si="308"/>
        <v>169.24961413922648</v>
      </c>
      <c r="M424" s="11"/>
      <c r="N424" s="2">
        <v>66.465499222067095</v>
      </c>
      <c r="O424" s="1">
        <v>175.258472024371</v>
      </c>
      <c r="P424" s="1">
        <v>120.48494084435001</v>
      </c>
      <c r="Q424" s="1">
        <v>55.900787111389903</v>
      </c>
      <c r="R424" s="2">
        <v>95.978582676781798</v>
      </c>
      <c r="S424" s="1">
        <v>114.755189907927</v>
      </c>
      <c r="T424" s="1">
        <v>81.301400114731905</v>
      </c>
      <c r="U424" s="2">
        <v>66.573766803657193</v>
      </c>
      <c r="V424" s="1">
        <v>197.01301759504</v>
      </c>
      <c r="W424" s="1">
        <v>161.24507462401101</v>
      </c>
      <c r="X424" s="6">
        <v>99.560746639624597</v>
      </c>
      <c r="Y424" s="1">
        <f t="shared" si="309"/>
        <v>66.519633012862144</v>
      </c>
      <c r="Z424" s="1">
        <f t="shared" si="310"/>
        <v>156.08335743206428</v>
      </c>
      <c r="AA424" s="1">
        <f t="shared" si="311"/>
        <v>132.16173512542935</v>
      </c>
      <c r="AB424" s="6">
        <f t="shared" si="312"/>
        <v>78.920977955248802</v>
      </c>
      <c r="AC424" s="9">
        <v>62.012960008883198</v>
      </c>
      <c r="AD424" s="1">
        <v>223.694876063549</v>
      </c>
      <c r="AE424" s="1">
        <v>173.017574099694</v>
      </c>
      <c r="AF424" s="1">
        <v>93.855445219253497</v>
      </c>
      <c r="AG424" s="2">
        <v>75.347705073162203</v>
      </c>
      <c r="AH424" s="1">
        <v>300.16643667770097</v>
      </c>
      <c r="AI424" s="1">
        <v>253.41090057796299</v>
      </c>
      <c r="AJ424" s="6">
        <v>125.011549504274</v>
      </c>
      <c r="AK424" s="1">
        <f t="shared" si="313"/>
        <v>68.680332541022693</v>
      </c>
      <c r="AL424" s="1">
        <f t="shared" si="314"/>
        <v>261.930656370625</v>
      </c>
      <c r="AM424" s="1">
        <f t="shared" si="315"/>
        <v>213.2142373388285</v>
      </c>
      <c r="AN424" s="6">
        <f t="shared" si="316"/>
        <v>109.43349736176376</v>
      </c>
      <c r="AO424" s="9">
        <v>173.77589329618499</v>
      </c>
      <c r="AP424" s="1">
        <v>206.48965204277499</v>
      </c>
      <c r="AQ424" s="1">
        <v>198.62269285635901</v>
      </c>
      <c r="AR424" s="1">
        <v>177.69162567248699</v>
      </c>
      <c r="AS424" s="2">
        <v>171.84174666010799</v>
      </c>
      <c r="AT424" s="1">
        <v>163.54288296136201</v>
      </c>
      <c r="AU424" s="6">
        <v>144.97393532016201</v>
      </c>
      <c r="AV424" s="1">
        <f t="shared" si="317"/>
        <v>173.77589329618499</v>
      </c>
      <c r="AW424" s="1">
        <f t="shared" si="318"/>
        <v>189.1656993514415</v>
      </c>
      <c r="AX424" s="1">
        <f t="shared" si="319"/>
        <v>181.0827879088605</v>
      </c>
      <c r="AY424" s="1">
        <f t="shared" si="320"/>
        <v>161.33278049632452</v>
      </c>
      <c r="AZ424" s="11"/>
      <c r="BA424" s="2">
        <v>58.615709393069402</v>
      </c>
      <c r="BB424" s="1">
        <v>258.11327185869101</v>
      </c>
      <c r="BC424" s="1">
        <v>113.454474777386</v>
      </c>
      <c r="BD424" s="1">
        <v>89.190931793921905</v>
      </c>
      <c r="BE424" s="2">
        <v>146.80781899894001</v>
      </c>
      <c r="BF424" s="1">
        <v>210.81449561861999</v>
      </c>
      <c r="BG424" s="6">
        <v>154.717584948206</v>
      </c>
      <c r="BH424" s="1">
        <f t="shared" si="321"/>
        <v>58.615709393069402</v>
      </c>
      <c r="BI424" s="1">
        <f t="shared" si="322"/>
        <v>202.46054542881552</v>
      </c>
      <c r="BJ424" s="1">
        <f t="shared" si="323"/>
        <v>162.13448519800301</v>
      </c>
      <c r="BK424" s="1">
        <f t="shared" si="324"/>
        <v>121.95425837106396</v>
      </c>
      <c r="BL424" s="2">
        <v>64.134422887482998</v>
      </c>
      <c r="BM424" s="1">
        <v>206.75706533630299</v>
      </c>
      <c r="BN424" s="1">
        <v>169.66213655854301</v>
      </c>
      <c r="BO424" s="6">
        <v>95.109287285538997</v>
      </c>
      <c r="BP424" s="9">
        <v>196.03690065324301</v>
      </c>
      <c r="BQ424" s="1">
        <v>234.794395606606</v>
      </c>
      <c r="BR424" s="1">
        <v>103.413838379361</v>
      </c>
      <c r="BS424" s="1">
        <v>97.269948217036401</v>
      </c>
      <c r="BT424" s="2">
        <v>191.044097516422</v>
      </c>
      <c r="BU424" s="1">
        <v>108.697180666866</v>
      </c>
      <c r="BV424" s="6">
        <v>151.170206693712</v>
      </c>
      <c r="BW424" s="1">
        <f t="shared" si="325"/>
        <v>196.03690065324301</v>
      </c>
      <c r="BX424" s="1">
        <f t="shared" si="326"/>
        <v>212.919246561514</v>
      </c>
      <c r="BY424" s="1">
        <f t="shared" si="327"/>
        <v>106.0555095231135</v>
      </c>
      <c r="BZ424" s="1">
        <f t="shared" si="328"/>
        <v>124.2200774553742</v>
      </c>
      <c r="CA424" s="11"/>
      <c r="CB424" s="2">
        <v>67.418611268259298</v>
      </c>
      <c r="CC424" s="1">
        <v>108.70957705287201</v>
      </c>
      <c r="CD424" s="1">
        <v>77.239123094675705</v>
      </c>
      <c r="CE424" s="1">
        <v>72.505547911222195</v>
      </c>
      <c r="CF424" s="2">
        <v>108.38817679764</v>
      </c>
      <c r="CG424" s="1">
        <v>90.696104675685504</v>
      </c>
      <c r="CH424" s="1">
        <v>89.296872508159097</v>
      </c>
      <c r="CI424" s="2">
        <v>61.699151604846698</v>
      </c>
      <c r="CJ424" s="1">
        <v>223.60188584790299</v>
      </c>
      <c r="CK424" s="1">
        <v>174.73539145651401</v>
      </c>
      <c r="CL424" s="6">
        <v>111.45553636084399</v>
      </c>
      <c r="CM424" s="1">
        <f t="shared" si="329"/>
        <v>64.558881436552994</v>
      </c>
      <c r="CN424" s="1">
        <f t="shared" si="330"/>
        <v>146.89987989947167</v>
      </c>
      <c r="CO424" s="1">
        <f t="shared" si="331"/>
        <v>114.22353974229175</v>
      </c>
      <c r="CP424" s="6">
        <f t="shared" si="332"/>
        <v>91.085985593408438</v>
      </c>
      <c r="CQ424" s="9">
        <v>67.097953633605499</v>
      </c>
      <c r="CR424" s="1">
        <v>154.34141509282301</v>
      </c>
      <c r="CS424" s="1">
        <v>179.39407064125399</v>
      </c>
      <c r="CT424" s="1">
        <v>89.148022472166105</v>
      </c>
      <c r="CU424" s="2">
        <v>70.564867558283794</v>
      </c>
      <c r="CV424" s="1">
        <v>276.62716651004098</v>
      </c>
      <c r="CW424" s="1">
        <v>276.823432938748</v>
      </c>
      <c r="CX424" s="6">
        <v>180.850281667823</v>
      </c>
      <c r="CY424" s="1">
        <f t="shared" si="333"/>
        <v>68.831410595944647</v>
      </c>
      <c r="CZ424" s="1">
        <f t="shared" si="334"/>
        <v>215.484290801432</v>
      </c>
      <c r="DA424" s="1">
        <f t="shared" si="335"/>
        <v>228.10875179000101</v>
      </c>
      <c r="DB424" s="6">
        <f t="shared" si="336"/>
        <v>134.99915206999455</v>
      </c>
      <c r="DC424" s="9">
        <v>197.80529484165399</v>
      </c>
      <c r="DD424" s="1">
        <v>245.79075916924</v>
      </c>
      <c r="DE424" s="1">
        <v>79.863587832549996</v>
      </c>
      <c r="DF424" s="1">
        <v>71.504982665779906</v>
      </c>
      <c r="DG424" s="2">
        <v>181.86864852888601</v>
      </c>
      <c r="DH424" s="1">
        <v>88.902604778864301</v>
      </c>
      <c r="DI424" s="6">
        <v>55.945744125870903</v>
      </c>
      <c r="DJ424" s="1">
        <f t="shared" si="337"/>
        <v>197.80529484165399</v>
      </c>
      <c r="DK424" s="1">
        <f t="shared" si="338"/>
        <v>213.82970384906301</v>
      </c>
      <c r="DL424" s="1">
        <f t="shared" si="339"/>
        <v>84.383096305707141</v>
      </c>
      <c r="DM424" s="1">
        <f t="shared" si="340"/>
        <v>63.725363395825404</v>
      </c>
      <c r="DN424" s="11"/>
      <c r="DO424" s="2">
        <v>52.689458049468101</v>
      </c>
      <c r="DP424" s="1">
        <v>96.684700720824694</v>
      </c>
      <c r="DQ424" s="1">
        <v>91.430224938438997</v>
      </c>
      <c r="DR424" s="1">
        <v>48.3799649958438</v>
      </c>
      <c r="DS424" s="2">
        <v>93.435095431647994</v>
      </c>
      <c r="DT424" s="1">
        <v>95.470850266434098</v>
      </c>
      <c r="DU424" s="6">
        <v>62.781170200476097</v>
      </c>
      <c r="DV424" s="1">
        <f t="shared" si="341"/>
        <v>52.689458049468101</v>
      </c>
      <c r="DW424" s="1">
        <f t="shared" si="342"/>
        <v>95.059898076236351</v>
      </c>
      <c r="DX424" s="1">
        <f t="shared" si="343"/>
        <v>93.450537602436555</v>
      </c>
      <c r="DY424" s="1">
        <f t="shared" si="344"/>
        <v>55.580567598159945</v>
      </c>
      <c r="DZ424" s="2">
        <v>51.643691653103097</v>
      </c>
      <c r="EA424" s="1">
        <v>81.7570461023831</v>
      </c>
      <c r="EB424" s="1">
        <v>61.936777135381398</v>
      </c>
      <c r="EC424" s="6">
        <v>60.122083436854297</v>
      </c>
      <c r="ED424" s="9">
        <v>173.84966503957699</v>
      </c>
      <c r="EE424" s="1">
        <v>179.377224886596</v>
      </c>
      <c r="EF424" s="1">
        <v>173.25676778306999</v>
      </c>
      <c r="EG424" s="1">
        <v>161.53914091306299</v>
      </c>
      <c r="EH424" s="2">
        <v>140.77022113641399</v>
      </c>
      <c r="EI424" s="1">
        <v>153.578105739759</v>
      </c>
      <c r="EJ424" s="6">
        <v>146.522140929122</v>
      </c>
      <c r="EK424" s="1">
        <f t="shared" si="345"/>
        <v>173.84966503957699</v>
      </c>
      <c r="EL424" s="1">
        <f t="shared" si="346"/>
        <v>160.073723011505</v>
      </c>
      <c r="EM424" s="1">
        <f t="shared" si="347"/>
        <v>163.41743676141448</v>
      </c>
      <c r="EN424" s="1">
        <f t="shared" si="348"/>
        <v>154.0306409210925</v>
      </c>
      <c r="EO424" s="11"/>
      <c r="EP424" s="2">
        <v>58.536908260782504</v>
      </c>
      <c r="EQ424" s="1">
        <v>124.174638891776</v>
      </c>
      <c r="ER424" s="1">
        <v>82.681776521603993</v>
      </c>
      <c r="ES424" s="1">
        <v>46.031185900582599</v>
      </c>
      <c r="ET424" s="2">
        <v>96.811221201035195</v>
      </c>
      <c r="EU424" s="1">
        <v>102.465782047839</v>
      </c>
      <c r="EV424" s="1">
        <v>56.982817684802399</v>
      </c>
      <c r="EW424" s="2">
        <v>64.165588070953802</v>
      </c>
      <c r="EX424" s="1">
        <v>96.413186252787099</v>
      </c>
      <c r="EY424" s="1">
        <v>116.922149549316</v>
      </c>
      <c r="EZ424" s="6">
        <v>95.543328728936103</v>
      </c>
      <c r="FA424" s="1">
        <f t="shared" si="349"/>
        <v>61.351248165868157</v>
      </c>
      <c r="FB424" s="1">
        <f t="shared" si="350"/>
        <v>105.79968211519945</v>
      </c>
      <c r="FC424" s="1">
        <f t="shared" si="351"/>
        <v>100.68990270625299</v>
      </c>
      <c r="FD424" s="6">
        <f t="shared" si="352"/>
        <v>66.185777438107039</v>
      </c>
      <c r="FE424" s="1">
        <v>51.305149742076502</v>
      </c>
      <c r="FF424" s="1">
        <v>88.271888060640507</v>
      </c>
      <c r="FG424" s="6">
        <v>45.137544771508402</v>
      </c>
      <c r="FH424" s="9">
        <v>172.177494325992</v>
      </c>
      <c r="FI424" s="1">
        <v>167.93212896024701</v>
      </c>
      <c r="FJ424" s="1">
        <v>132.72593465459499</v>
      </c>
      <c r="FK424" s="1">
        <v>141.34460706032701</v>
      </c>
      <c r="FL424" s="2">
        <v>127.64002182970501</v>
      </c>
      <c r="FM424" s="1">
        <v>133.923278534118</v>
      </c>
      <c r="FN424" s="6">
        <v>116.980452723352</v>
      </c>
      <c r="FO424" s="1">
        <f t="shared" si="353"/>
        <v>172.177494325992</v>
      </c>
      <c r="FP424" s="1">
        <f t="shared" si="354"/>
        <v>147.78607539497602</v>
      </c>
      <c r="FQ424" s="1">
        <f t="shared" si="355"/>
        <v>133.32460659435651</v>
      </c>
      <c r="FR424" s="1">
        <f t="shared" si="356"/>
        <v>129.16252989183951</v>
      </c>
      <c r="FS424" s="2">
        <v>67.696554951259401</v>
      </c>
      <c r="FT424" s="1">
        <v>91.264458574827302</v>
      </c>
      <c r="FU424" s="1">
        <v>125.751158230301</v>
      </c>
      <c r="FV424" s="1">
        <v>110.619429575157</v>
      </c>
    </row>
    <row r="425" spans="1:178" x14ac:dyDescent="0.2">
      <c r="A425" s="1" t="s">
        <v>1367</v>
      </c>
      <c r="B425" s="1">
        <v>11</v>
      </c>
      <c r="C425" s="9">
        <v>403.199767726517</v>
      </c>
      <c r="D425" s="9">
        <v>686.83606602376801</v>
      </c>
      <c r="E425" s="6">
        <v>793.45418381612501</v>
      </c>
      <c r="F425" s="9">
        <f t="shared" si="306"/>
        <v>627.83000585547006</v>
      </c>
      <c r="G425" s="2">
        <v>116.80275372945999</v>
      </c>
      <c r="H425" s="6">
        <v>260.14070139659202</v>
      </c>
      <c r="I425" s="1">
        <f t="shared" si="307"/>
        <v>188.47172756302601</v>
      </c>
      <c r="J425" s="2">
        <v>474.44632060365001</v>
      </c>
      <c r="K425" s="6">
        <v>433.311128508823</v>
      </c>
      <c r="L425" s="1">
        <f t="shared" si="308"/>
        <v>453.87872455623653</v>
      </c>
      <c r="M425" s="11"/>
      <c r="N425" s="2">
        <v>276.73599969789399</v>
      </c>
      <c r="O425" s="1">
        <v>319.24996003900299</v>
      </c>
      <c r="P425" s="1">
        <v>275.013178326245</v>
      </c>
      <c r="Q425" s="1">
        <v>203.183092938952</v>
      </c>
      <c r="R425" s="2">
        <v>536.73792125765601</v>
      </c>
      <c r="S425" s="1">
        <v>492.80995706568899</v>
      </c>
      <c r="T425" s="1">
        <v>226.33725858487099</v>
      </c>
      <c r="U425" s="2">
        <v>537.15585069798499</v>
      </c>
      <c r="V425" s="1">
        <v>700.16137846576896</v>
      </c>
      <c r="W425" s="1">
        <v>533.266814992082</v>
      </c>
      <c r="X425" s="6">
        <v>225.22062596215201</v>
      </c>
      <c r="Y425" s="1">
        <f t="shared" si="309"/>
        <v>406.94592519793946</v>
      </c>
      <c r="Z425" s="1">
        <f t="shared" si="310"/>
        <v>518.71641992080924</v>
      </c>
      <c r="AA425" s="1">
        <f t="shared" si="311"/>
        <v>433.69665012800533</v>
      </c>
      <c r="AB425" s="6">
        <f t="shared" si="312"/>
        <v>218.246992495325</v>
      </c>
      <c r="AC425" s="9">
        <v>44.460193435303502</v>
      </c>
      <c r="AD425" s="1">
        <v>38.574525101345301</v>
      </c>
      <c r="AE425" s="1">
        <v>40.563284963288403</v>
      </c>
      <c r="AF425" s="1">
        <v>48.613380406554903</v>
      </c>
      <c r="AG425" s="2">
        <v>194.48742213438601</v>
      </c>
      <c r="AH425" s="1">
        <v>183.709596167737</v>
      </c>
      <c r="AI425" s="1">
        <v>123.71632936434</v>
      </c>
      <c r="AJ425" s="6">
        <v>90.655627369580102</v>
      </c>
      <c r="AK425" s="1">
        <f t="shared" si="313"/>
        <v>119.47380778484475</v>
      </c>
      <c r="AL425" s="1">
        <f t="shared" si="314"/>
        <v>111.14206063454115</v>
      </c>
      <c r="AM425" s="1">
        <f t="shared" si="315"/>
        <v>82.139807163814197</v>
      </c>
      <c r="AN425" s="6">
        <f t="shared" si="316"/>
        <v>69.634503888067499</v>
      </c>
      <c r="AO425" s="9">
        <v>216.868143846691</v>
      </c>
      <c r="AP425" s="1">
        <v>277.00860966491899</v>
      </c>
      <c r="AQ425" s="1">
        <v>389.40195638883199</v>
      </c>
      <c r="AR425" s="1">
        <v>348.33923959534002</v>
      </c>
      <c r="AS425" s="2">
        <v>247.36257707550601</v>
      </c>
      <c r="AT425" s="1">
        <v>340.35044936862602</v>
      </c>
      <c r="AU425" s="6">
        <v>339.53046271193699</v>
      </c>
      <c r="AV425" s="1">
        <f t="shared" si="317"/>
        <v>216.868143846691</v>
      </c>
      <c r="AW425" s="1">
        <f t="shared" si="318"/>
        <v>262.18559337021247</v>
      </c>
      <c r="AX425" s="1">
        <f t="shared" si="319"/>
        <v>364.87620287872903</v>
      </c>
      <c r="AY425" s="1">
        <f t="shared" si="320"/>
        <v>343.93485115363853</v>
      </c>
      <c r="AZ425" s="11"/>
      <c r="BA425" s="2">
        <v>249.90675364993999</v>
      </c>
      <c r="BB425" s="1">
        <v>344.99669417821002</v>
      </c>
      <c r="BC425" s="1">
        <v>271.19410614699598</v>
      </c>
      <c r="BD425" s="1">
        <v>460.96410360433799</v>
      </c>
      <c r="BE425" s="2">
        <v>646.94405565020998</v>
      </c>
      <c r="BF425" s="1">
        <v>506.70810064184201</v>
      </c>
      <c r="BG425" s="6">
        <v>512.10614774195597</v>
      </c>
      <c r="BH425" s="1">
        <f t="shared" si="321"/>
        <v>249.90675364993999</v>
      </c>
      <c r="BI425" s="1">
        <f t="shared" si="322"/>
        <v>495.97037491420997</v>
      </c>
      <c r="BJ425" s="1">
        <f t="shared" si="323"/>
        <v>388.95110339441896</v>
      </c>
      <c r="BK425" s="1">
        <f t="shared" si="324"/>
        <v>486.53512567314698</v>
      </c>
      <c r="BL425" s="2">
        <v>52.503989276551103</v>
      </c>
      <c r="BM425" s="1">
        <v>46.089142499371398</v>
      </c>
      <c r="BN425" s="1">
        <v>59.3568462544673</v>
      </c>
      <c r="BO425" s="6">
        <v>143.15484338182799</v>
      </c>
      <c r="BP425" s="9">
        <v>136.78402070618799</v>
      </c>
      <c r="BQ425" s="1">
        <v>148.04297238035801</v>
      </c>
      <c r="BR425" s="1">
        <v>199.335449915357</v>
      </c>
      <c r="BS425" s="1">
        <v>307.37166157281303</v>
      </c>
      <c r="BT425" s="2">
        <v>160.03361611276799</v>
      </c>
      <c r="BU425" s="1">
        <v>191.62120203384501</v>
      </c>
      <c r="BV425" s="6">
        <v>303.32563162265097</v>
      </c>
      <c r="BW425" s="1">
        <f t="shared" si="325"/>
        <v>136.78402070618799</v>
      </c>
      <c r="BX425" s="1">
        <f t="shared" si="326"/>
        <v>154.038294246563</v>
      </c>
      <c r="BY425" s="1">
        <f t="shared" si="327"/>
        <v>195.47832597460101</v>
      </c>
      <c r="BZ425" s="1">
        <f t="shared" si="328"/>
        <v>305.348646597732</v>
      </c>
      <c r="CA425" s="11"/>
      <c r="CB425" s="2">
        <v>319.57196297402902</v>
      </c>
      <c r="CC425" s="1">
        <v>721.56865790382301</v>
      </c>
      <c r="CD425" s="1">
        <v>779.52436019028198</v>
      </c>
      <c r="CE425" s="1">
        <v>530.02333196542804</v>
      </c>
      <c r="CF425" s="2">
        <v>895.74783885444299</v>
      </c>
      <c r="CG425" s="1">
        <v>1037.3551399036201</v>
      </c>
      <c r="CH425" s="1">
        <v>682.52476549199002</v>
      </c>
      <c r="CI425" s="2">
        <v>396.22780907428199</v>
      </c>
      <c r="CJ425" s="1">
        <v>712.90161383875704</v>
      </c>
      <c r="CK425" s="1">
        <v>954.24483373896101</v>
      </c>
      <c r="CL425" s="6">
        <v>698.86223281827495</v>
      </c>
      <c r="CM425" s="1">
        <f t="shared" si="329"/>
        <v>357.89988602415553</v>
      </c>
      <c r="CN425" s="1">
        <f t="shared" si="330"/>
        <v>776.73937019900768</v>
      </c>
      <c r="CO425" s="1">
        <f t="shared" si="331"/>
        <v>923.70811127762101</v>
      </c>
      <c r="CP425" s="6">
        <f t="shared" si="332"/>
        <v>637.13677675856434</v>
      </c>
      <c r="CQ425" s="9">
        <v>61.020208769505999</v>
      </c>
      <c r="CR425" s="1">
        <v>166.185603107464</v>
      </c>
      <c r="CS425" s="1">
        <v>262.03862744472201</v>
      </c>
      <c r="CT425" s="1">
        <v>315.61264192265901</v>
      </c>
      <c r="CU425" s="2">
        <v>202.425888071294</v>
      </c>
      <c r="CV425" s="1">
        <v>231.67888534271199</v>
      </c>
      <c r="CW425" s="1">
        <v>473.91748594203602</v>
      </c>
      <c r="CX425" s="6">
        <v>518.78161031284003</v>
      </c>
      <c r="CY425" s="1">
        <f t="shared" si="333"/>
        <v>131.7230484204</v>
      </c>
      <c r="CZ425" s="1">
        <f t="shared" si="334"/>
        <v>198.932244225088</v>
      </c>
      <c r="DA425" s="1">
        <f t="shared" si="335"/>
        <v>367.97805669337902</v>
      </c>
      <c r="DB425" s="6">
        <f t="shared" si="336"/>
        <v>417.19712611774952</v>
      </c>
      <c r="DC425" s="9">
        <v>169.88563638375899</v>
      </c>
      <c r="DD425" s="1">
        <v>177.18043320270601</v>
      </c>
      <c r="DE425" s="1">
        <v>420.82164187779603</v>
      </c>
      <c r="DF425" s="1">
        <v>746.43112138796698</v>
      </c>
      <c r="DG425" s="2">
        <v>180.098514060621</v>
      </c>
      <c r="DH425" s="1">
        <v>259.84066704613701</v>
      </c>
      <c r="DI425" s="6">
        <v>420.13332372505602</v>
      </c>
      <c r="DJ425" s="1">
        <f t="shared" si="337"/>
        <v>169.88563638375899</v>
      </c>
      <c r="DK425" s="1">
        <f t="shared" si="338"/>
        <v>178.63947363166352</v>
      </c>
      <c r="DL425" s="1">
        <f t="shared" si="339"/>
        <v>340.33115446196655</v>
      </c>
      <c r="DM425" s="1">
        <f t="shared" si="340"/>
        <v>583.28222255651144</v>
      </c>
      <c r="DN425" s="11"/>
      <c r="DO425" s="2">
        <v>428.92328843266301</v>
      </c>
      <c r="DP425" s="1">
        <v>518.85749674818896</v>
      </c>
      <c r="DQ425" s="1">
        <v>837.43475305214997</v>
      </c>
      <c r="DR425" s="1">
        <v>982.65596991175903</v>
      </c>
      <c r="DS425" s="2">
        <v>723.048881695962</v>
      </c>
      <c r="DT425" s="1">
        <v>911.32070076298396</v>
      </c>
      <c r="DU425" s="6">
        <v>1003.88975034035</v>
      </c>
      <c r="DV425" s="1">
        <f t="shared" si="341"/>
        <v>428.92328843266301</v>
      </c>
      <c r="DW425" s="1">
        <f t="shared" si="342"/>
        <v>620.95318922207548</v>
      </c>
      <c r="DX425" s="1">
        <f t="shared" si="343"/>
        <v>874.37772690756697</v>
      </c>
      <c r="DY425" s="1">
        <f t="shared" si="344"/>
        <v>993.27286012605452</v>
      </c>
      <c r="DZ425" s="2">
        <v>107.049408495146</v>
      </c>
      <c r="EA425" s="1">
        <v>121.998110119286</v>
      </c>
      <c r="EB425" s="1">
        <v>150.84732915083299</v>
      </c>
      <c r="EC425" s="6">
        <v>167.39899681186401</v>
      </c>
      <c r="ED425" s="9">
        <v>228.00957604538701</v>
      </c>
      <c r="EE425" s="1">
        <v>328.57909847530902</v>
      </c>
      <c r="EF425" s="1">
        <v>416.28123936500998</v>
      </c>
      <c r="EG425" s="1">
        <v>356.90533023110203</v>
      </c>
      <c r="EH425" s="2">
        <v>312.56775995207403</v>
      </c>
      <c r="EI425" s="1">
        <v>424.04988708520602</v>
      </c>
      <c r="EJ425" s="6">
        <v>366.888719167082</v>
      </c>
      <c r="EK425" s="1">
        <f t="shared" si="345"/>
        <v>228.00957604538701</v>
      </c>
      <c r="EL425" s="1">
        <f t="shared" si="346"/>
        <v>320.5734292136915</v>
      </c>
      <c r="EM425" s="1">
        <f t="shared" si="347"/>
        <v>420.16556322510803</v>
      </c>
      <c r="EN425" s="1">
        <f t="shared" si="348"/>
        <v>361.89702469909201</v>
      </c>
      <c r="EO425" s="11"/>
      <c r="EP425" s="2">
        <v>1087.9334535068499</v>
      </c>
      <c r="EQ425" s="1">
        <v>972.20748627932505</v>
      </c>
      <c r="ER425" s="1">
        <v>1470.51598113003</v>
      </c>
      <c r="ES425" s="1">
        <v>1777.7765307273701</v>
      </c>
      <c r="ET425" s="2">
        <v>1210.8548258349799</v>
      </c>
      <c r="EU425" s="1">
        <v>1681.3279934161401</v>
      </c>
      <c r="EV425" s="1">
        <v>1891.7022993636101</v>
      </c>
      <c r="EW425" s="2">
        <v>655.32745656097995</v>
      </c>
      <c r="EX425" s="1">
        <v>930.08261594572105</v>
      </c>
      <c r="EY425" s="1">
        <v>1943.4826455967</v>
      </c>
      <c r="EZ425" s="6">
        <v>2333.5902697445799</v>
      </c>
      <c r="FA425" s="1">
        <f t="shared" si="349"/>
        <v>871.63045503391493</v>
      </c>
      <c r="FB425" s="1">
        <f t="shared" si="350"/>
        <v>1037.7149760200086</v>
      </c>
      <c r="FC425" s="1">
        <f t="shared" si="351"/>
        <v>1698.4422067142903</v>
      </c>
      <c r="FD425" s="6">
        <f t="shared" si="352"/>
        <v>2001.0230332785202</v>
      </c>
      <c r="FE425" s="1">
        <v>118.629524653475</v>
      </c>
      <c r="FF425" s="1">
        <v>169.83524865143801</v>
      </c>
      <c r="FG425" s="6">
        <v>258.99635849832703</v>
      </c>
      <c r="FH425" s="9">
        <v>186.887085181126</v>
      </c>
      <c r="FI425" s="1">
        <v>417.85406144981999</v>
      </c>
      <c r="FJ425" s="1">
        <v>831.22153233406198</v>
      </c>
      <c r="FK425" s="1">
        <v>820.62861705525404</v>
      </c>
      <c r="FL425" s="2">
        <v>377.28586133873398</v>
      </c>
      <c r="FM425" s="1">
        <v>668.31013165167201</v>
      </c>
      <c r="FN425" s="6">
        <v>583.68991373669598</v>
      </c>
      <c r="FO425" s="1">
        <f t="shared" si="353"/>
        <v>186.887085181126</v>
      </c>
      <c r="FP425" s="1">
        <f t="shared" si="354"/>
        <v>397.56996139427702</v>
      </c>
      <c r="FQ425" s="1">
        <f t="shared" si="355"/>
        <v>749.76583199286699</v>
      </c>
      <c r="FR425" s="1">
        <f t="shared" si="356"/>
        <v>702.15926539597501</v>
      </c>
      <c r="FS425" s="2">
        <v>557.16947230091102</v>
      </c>
      <c r="FT425" s="1">
        <v>886.09849510779895</v>
      </c>
      <c r="FU425" s="1">
        <v>1530.7097625700501</v>
      </c>
      <c r="FV425" s="1">
        <v>1318.76125734743</v>
      </c>
    </row>
    <row r="426" spans="1:178" x14ac:dyDescent="0.2">
      <c r="A426" s="1" t="s">
        <v>1430</v>
      </c>
      <c r="B426" s="1">
        <v>12</v>
      </c>
      <c r="C426" s="9">
        <v>10.0454716347296</v>
      </c>
      <c r="D426" s="9">
        <v>15.2583974376898</v>
      </c>
      <c r="E426" s="6">
        <v>11.4998766515886</v>
      </c>
      <c r="F426" s="9">
        <f t="shared" si="306"/>
        <v>12.267915241335999</v>
      </c>
      <c r="G426" s="2">
        <v>16.4665489375448</v>
      </c>
      <c r="H426" s="6">
        <v>12.4562209329876</v>
      </c>
      <c r="I426" s="1">
        <f t="shared" si="307"/>
        <v>14.461384935266199</v>
      </c>
      <c r="J426" s="2">
        <v>18.6881614420499</v>
      </c>
      <c r="K426" s="6">
        <v>24.178216304684799</v>
      </c>
      <c r="L426" s="1">
        <f t="shared" si="308"/>
        <v>21.433188873367349</v>
      </c>
      <c r="M426" s="11"/>
      <c r="N426" s="2">
        <v>10.0633012643315</v>
      </c>
      <c r="O426" s="1">
        <v>14.779409046231599</v>
      </c>
      <c r="P426" s="1">
        <v>19.827421546442199</v>
      </c>
      <c r="Q426" s="1">
        <v>53.136776010068402</v>
      </c>
      <c r="R426" s="2">
        <v>15.840521116622799</v>
      </c>
      <c r="S426" s="1">
        <v>21.652150234747399</v>
      </c>
      <c r="T426" s="1">
        <v>21.551414403856199</v>
      </c>
      <c r="U426" s="2">
        <v>13.4810773536312</v>
      </c>
      <c r="V426" s="1">
        <v>13.250845862718201</v>
      </c>
      <c r="W426" s="1">
        <v>15.9484936806611</v>
      </c>
      <c r="X426" s="6">
        <v>14.0768380689904</v>
      </c>
      <c r="Y426" s="1">
        <f t="shared" si="309"/>
        <v>11.77218930898135</v>
      </c>
      <c r="Z426" s="1">
        <f t="shared" si="310"/>
        <v>14.623592008524199</v>
      </c>
      <c r="AA426" s="1">
        <f t="shared" si="311"/>
        <v>19.142688487283568</v>
      </c>
      <c r="AB426" s="6">
        <f t="shared" si="312"/>
        <v>29.588342827638332</v>
      </c>
      <c r="AC426" s="9">
        <v>14.6968066366247</v>
      </c>
      <c r="AD426" s="1">
        <v>12.7226304757463</v>
      </c>
      <c r="AE426" s="1">
        <v>14.9204576457219</v>
      </c>
      <c r="AF426" s="1">
        <v>18.7448327632199</v>
      </c>
      <c r="AG426" s="2">
        <v>9.4990735748970891</v>
      </c>
      <c r="AH426" s="1">
        <v>10.4423791228513</v>
      </c>
      <c r="AI426" s="1">
        <v>11.2269273242081</v>
      </c>
      <c r="AJ426" s="6">
        <v>9.6800235533764898</v>
      </c>
      <c r="AK426" s="1">
        <f t="shared" si="313"/>
        <v>12.097940105760895</v>
      </c>
      <c r="AL426" s="1">
        <f t="shared" si="314"/>
        <v>11.5825047992988</v>
      </c>
      <c r="AM426" s="1">
        <f t="shared" si="315"/>
        <v>13.073692484965001</v>
      </c>
      <c r="AN426" s="6">
        <f t="shared" si="316"/>
        <v>14.212428158298195</v>
      </c>
      <c r="AO426" s="9">
        <v>19.207779869627</v>
      </c>
      <c r="AP426" s="1">
        <v>21.5792555297494</v>
      </c>
      <c r="AQ426" s="1">
        <v>18.8167641203305</v>
      </c>
      <c r="AR426" s="1">
        <v>17.700837598831701</v>
      </c>
      <c r="AS426" s="2">
        <v>29.427836485076799</v>
      </c>
      <c r="AT426" s="1">
        <v>30.737920998106599</v>
      </c>
      <c r="AU426" s="6">
        <v>23.2916040813876</v>
      </c>
      <c r="AV426" s="1">
        <f t="shared" si="317"/>
        <v>19.207779869627</v>
      </c>
      <c r="AW426" s="1">
        <f t="shared" si="318"/>
        <v>25.5035460074131</v>
      </c>
      <c r="AX426" s="1">
        <f t="shared" si="319"/>
        <v>24.77734255921855</v>
      </c>
      <c r="AY426" s="1">
        <f t="shared" si="320"/>
        <v>20.49622084010965</v>
      </c>
      <c r="AZ426" s="11"/>
      <c r="BA426" s="2">
        <v>8.4684121547854794</v>
      </c>
      <c r="BB426" s="1">
        <v>15.8333029703501</v>
      </c>
      <c r="BC426" s="1">
        <v>19.2445574171483</v>
      </c>
      <c r="BD426" s="1">
        <v>35.719441608667204</v>
      </c>
      <c r="BE426" s="2">
        <v>16.4802273018249</v>
      </c>
      <c r="BF426" s="1">
        <v>15.9809120112528</v>
      </c>
      <c r="BG426" s="6">
        <v>11.2851874876072</v>
      </c>
      <c r="BH426" s="1">
        <f t="shared" si="321"/>
        <v>8.4684121547854794</v>
      </c>
      <c r="BI426" s="1">
        <f t="shared" si="322"/>
        <v>16.1567651360875</v>
      </c>
      <c r="BJ426" s="1">
        <f t="shared" si="323"/>
        <v>17.612734714200549</v>
      </c>
      <c r="BK426" s="1">
        <f t="shared" si="324"/>
        <v>23.5023145481372</v>
      </c>
      <c r="BL426" s="2">
        <v>16.8562374771906</v>
      </c>
      <c r="BM426" s="1">
        <v>14.8877167107327</v>
      </c>
      <c r="BN426" s="1">
        <v>9.4002780346536792</v>
      </c>
      <c r="BO426" s="6">
        <v>7.45001109661436</v>
      </c>
      <c r="BP426" s="9">
        <v>15.0136393273933</v>
      </c>
      <c r="BQ426" s="1">
        <v>18.670197742954301</v>
      </c>
      <c r="BR426" s="1">
        <v>14.989548204799499</v>
      </c>
      <c r="BS426" s="1">
        <v>10.816611620879399</v>
      </c>
      <c r="BT426" s="2">
        <v>21.529403206761899</v>
      </c>
      <c r="BU426" s="1">
        <v>19.420109275804101</v>
      </c>
      <c r="BV426" s="6">
        <v>15.430906515559901</v>
      </c>
      <c r="BW426" s="1">
        <f t="shared" si="325"/>
        <v>15.0136393273933</v>
      </c>
      <c r="BX426" s="1">
        <f t="shared" si="326"/>
        <v>20.0998004748581</v>
      </c>
      <c r="BY426" s="1">
        <f t="shared" si="327"/>
        <v>17.204828740301799</v>
      </c>
      <c r="BZ426" s="1">
        <f t="shared" si="328"/>
        <v>13.12375906821965</v>
      </c>
      <c r="CA426" s="11"/>
      <c r="CB426" s="2">
        <v>9.1199979979403096</v>
      </c>
      <c r="CC426" s="1">
        <v>34.6905691546892</v>
      </c>
      <c r="CD426" s="1">
        <v>69.922030178804803</v>
      </c>
      <c r="CE426" s="1">
        <v>95.428701347822397</v>
      </c>
      <c r="CF426" s="2">
        <v>22.870217620914701</v>
      </c>
      <c r="CG426" s="1">
        <v>58.787650032058004</v>
      </c>
      <c r="CH426" s="1">
        <v>120.156964963466</v>
      </c>
      <c r="CI426" s="2">
        <v>12.2285764004403</v>
      </c>
      <c r="CJ426" s="1">
        <v>22.8735376144095</v>
      </c>
      <c r="CK426" s="1">
        <v>54.531050690931103</v>
      </c>
      <c r="CL426" s="6">
        <v>70.010144671836301</v>
      </c>
      <c r="CM426" s="1">
        <f t="shared" si="329"/>
        <v>10.674287199190305</v>
      </c>
      <c r="CN426" s="1">
        <f t="shared" si="330"/>
        <v>26.8114414633378</v>
      </c>
      <c r="CO426" s="1">
        <f t="shared" si="331"/>
        <v>61.080243633931303</v>
      </c>
      <c r="CP426" s="6">
        <f t="shared" si="332"/>
        <v>95.19860366104156</v>
      </c>
      <c r="CQ426" s="9">
        <v>13.119338230416201</v>
      </c>
      <c r="CR426" s="1">
        <v>19.5432753071522</v>
      </c>
      <c r="CS426" s="1">
        <v>22.386666275585998</v>
      </c>
      <c r="CT426" s="1">
        <v>53.7691719490089</v>
      </c>
      <c r="CU426" s="2">
        <v>12.444586978318499</v>
      </c>
      <c r="CV426" s="1">
        <v>13.9859246248523</v>
      </c>
      <c r="CW426" s="1">
        <v>57.317705790908498</v>
      </c>
      <c r="CX426" s="6">
        <v>71.228655546390698</v>
      </c>
      <c r="CY426" s="1">
        <f t="shared" si="333"/>
        <v>12.781962604367351</v>
      </c>
      <c r="CZ426" s="1">
        <f t="shared" si="334"/>
        <v>16.764599966002251</v>
      </c>
      <c r="DA426" s="1">
        <f t="shared" si="335"/>
        <v>39.85218603324725</v>
      </c>
      <c r="DB426" s="6">
        <f t="shared" si="336"/>
        <v>62.498913747699802</v>
      </c>
      <c r="DC426" s="9">
        <v>15.2794796379332</v>
      </c>
      <c r="DD426" s="1">
        <v>20.8388707543746</v>
      </c>
      <c r="DE426" s="1">
        <v>39.458650879155101</v>
      </c>
      <c r="DF426" s="1">
        <v>47.581714590772201</v>
      </c>
      <c r="DG426" s="2">
        <v>23.294102413489799</v>
      </c>
      <c r="DH426" s="1">
        <v>33.3917907436158</v>
      </c>
      <c r="DI426" s="6">
        <v>43.913114843959498</v>
      </c>
      <c r="DJ426" s="1">
        <f t="shared" si="337"/>
        <v>15.2794796379332</v>
      </c>
      <c r="DK426" s="1">
        <f t="shared" si="338"/>
        <v>22.0664865839322</v>
      </c>
      <c r="DL426" s="1">
        <f t="shared" si="339"/>
        <v>36.425220811385451</v>
      </c>
      <c r="DM426" s="1">
        <f t="shared" si="340"/>
        <v>45.747414717365849</v>
      </c>
      <c r="DN426" s="11"/>
      <c r="DO426" s="2">
        <v>13.235947114637799</v>
      </c>
      <c r="DP426" s="1">
        <v>18.801675008729799</v>
      </c>
      <c r="DQ426" s="1">
        <v>122.739075794032</v>
      </c>
      <c r="DR426" s="1">
        <v>215.86273498077</v>
      </c>
      <c r="DS426" s="2">
        <v>18.562104632648499</v>
      </c>
      <c r="DT426" s="1">
        <v>96.011028935930895</v>
      </c>
      <c r="DU426" s="6">
        <v>142.37686827409399</v>
      </c>
      <c r="DV426" s="1">
        <f t="shared" si="341"/>
        <v>13.235947114637799</v>
      </c>
      <c r="DW426" s="1">
        <f t="shared" si="342"/>
        <v>18.68188982068915</v>
      </c>
      <c r="DX426" s="1">
        <f t="shared" si="343"/>
        <v>109.37505236498146</v>
      </c>
      <c r="DY426" s="1">
        <f t="shared" si="344"/>
        <v>179.119801627432</v>
      </c>
      <c r="DZ426" s="2">
        <v>16.0771275949458</v>
      </c>
      <c r="EA426" s="1">
        <v>16.384589615153601</v>
      </c>
      <c r="EB426" s="1">
        <v>19.863033770926702</v>
      </c>
      <c r="EC426" s="6">
        <v>22.314421257814399</v>
      </c>
      <c r="ED426" s="9">
        <v>18.724981664912001</v>
      </c>
      <c r="EE426" s="1">
        <v>20.044359881366098</v>
      </c>
      <c r="EF426" s="1">
        <v>20.9927535142449</v>
      </c>
      <c r="EG426" s="1">
        <v>22.703198279254401</v>
      </c>
      <c r="EH426" s="2">
        <v>25.582186515025398</v>
      </c>
      <c r="EI426" s="1">
        <v>31.614703011043201</v>
      </c>
      <c r="EJ426" s="6">
        <v>22.949930302259201</v>
      </c>
      <c r="EK426" s="1">
        <f t="shared" si="345"/>
        <v>18.724981664912001</v>
      </c>
      <c r="EL426" s="1">
        <f t="shared" si="346"/>
        <v>22.813273198195748</v>
      </c>
      <c r="EM426" s="1">
        <f t="shared" si="347"/>
        <v>26.30372826264405</v>
      </c>
      <c r="EN426" s="1">
        <f t="shared" si="348"/>
        <v>22.826564290756799</v>
      </c>
      <c r="EO426" s="11"/>
      <c r="EP426" s="2">
        <v>18.156181295379799</v>
      </c>
      <c r="EQ426" s="1">
        <v>103.66562881262701</v>
      </c>
      <c r="ER426" s="1">
        <v>249.65580832143499</v>
      </c>
      <c r="ES426" s="1">
        <v>279.95503518132</v>
      </c>
      <c r="ET426" s="2">
        <v>66.073149335423096</v>
      </c>
      <c r="EU426" s="1">
        <v>257.52797986600899</v>
      </c>
      <c r="EV426" s="1">
        <v>313.35125712681503</v>
      </c>
      <c r="EW426" s="2">
        <v>18.910392192904801</v>
      </c>
      <c r="EX426" s="1">
        <v>52.514886223306199</v>
      </c>
      <c r="EY426" s="1">
        <v>177.88078302064201</v>
      </c>
      <c r="EZ426" s="6">
        <v>191.222624315746</v>
      </c>
      <c r="FA426" s="1">
        <f t="shared" si="349"/>
        <v>18.533286744142302</v>
      </c>
      <c r="FB426" s="1">
        <f t="shared" si="350"/>
        <v>74.084554790452103</v>
      </c>
      <c r="FC426" s="1">
        <f t="shared" si="351"/>
        <v>228.35485706936197</v>
      </c>
      <c r="FD426" s="6">
        <f t="shared" si="352"/>
        <v>261.509638874627</v>
      </c>
      <c r="FE426" s="1">
        <v>34.994605304779</v>
      </c>
      <c r="FF426" s="1">
        <v>135.61142649399301</v>
      </c>
      <c r="FG426" s="6">
        <v>82.438500654093005</v>
      </c>
      <c r="FH426" s="9">
        <v>49.501429416508998</v>
      </c>
      <c r="FI426" s="1">
        <v>101.877550405005</v>
      </c>
      <c r="FJ426" s="1">
        <v>131.91772453289499</v>
      </c>
      <c r="FK426" s="1">
        <v>79.698262160181898</v>
      </c>
      <c r="FL426" s="2">
        <v>100.936332030537</v>
      </c>
      <c r="FM426" s="1">
        <v>141.91660011393799</v>
      </c>
      <c r="FN426" s="6">
        <v>102.356981583118</v>
      </c>
      <c r="FO426" s="1">
        <f t="shared" si="353"/>
        <v>49.501429416508998</v>
      </c>
      <c r="FP426" s="1">
        <f t="shared" si="354"/>
        <v>101.40694121777099</v>
      </c>
      <c r="FQ426" s="1">
        <f t="shared" si="355"/>
        <v>136.91716232341651</v>
      </c>
      <c r="FR426" s="1">
        <f t="shared" si="356"/>
        <v>91.027621871649956</v>
      </c>
      <c r="FS426" s="2">
        <v>13.320404383435701</v>
      </c>
      <c r="FT426" s="1">
        <v>35.448589585192501</v>
      </c>
      <c r="FU426" s="1">
        <v>85.623973438212602</v>
      </c>
      <c r="FV426" s="1">
        <v>65.0518432319749</v>
      </c>
    </row>
    <row r="427" spans="1:178" x14ac:dyDescent="0.2">
      <c r="A427" s="1" t="s">
        <v>582</v>
      </c>
      <c r="B427" s="1">
        <v>3</v>
      </c>
      <c r="C427" s="9">
        <v>7.37443439245029</v>
      </c>
      <c r="D427" s="9">
        <v>9.8293000652195897</v>
      </c>
      <c r="E427" s="6">
        <v>8.8958786538095005</v>
      </c>
      <c r="F427" s="9">
        <f t="shared" si="306"/>
        <v>8.6998710371597934</v>
      </c>
      <c r="G427" s="2">
        <v>3.0456752532758999</v>
      </c>
      <c r="H427" s="6">
        <v>4.9004537056936801</v>
      </c>
      <c r="I427" s="1">
        <f t="shared" si="307"/>
        <v>3.97306447948479</v>
      </c>
      <c r="J427" s="2">
        <v>18.540463084410099</v>
      </c>
      <c r="K427" s="6">
        <v>16.206002343578</v>
      </c>
      <c r="L427" s="1">
        <f t="shared" si="308"/>
        <v>17.373232713994049</v>
      </c>
      <c r="M427" s="11"/>
      <c r="N427" s="2">
        <v>6.3743451156327602</v>
      </c>
      <c r="O427" s="1">
        <v>16.000710895380401</v>
      </c>
      <c r="P427" s="1">
        <v>53.7643265797794</v>
      </c>
      <c r="Q427" s="1">
        <v>9.1758375414305497</v>
      </c>
      <c r="R427" s="2">
        <v>13.8918752428195</v>
      </c>
      <c r="S427" s="1">
        <v>34.5707538257628</v>
      </c>
      <c r="T427" s="1">
        <v>10.878211614100501</v>
      </c>
      <c r="U427" s="2">
        <v>8.1091357566639406</v>
      </c>
      <c r="V427" s="1">
        <v>11.2416011604058</v>
      </c>
      <c r="W427" s="1">
        <v>25.8849050225935</v>
      </c>
      <c r="X427" s="6">
        <v>11.5841683508072</v>
      </c>
      <c r="Y427" s="1">
        <f t="shared" si="309"/>
        <v>7.2417404361483504</v>
      </c>
      <c r="Z427" s="1">
        <f t="shared" si="310"/>
        <v>13.711395766201901</v>
      </c>
      <c r="AA427" s="1">
        <f t="shared" si="311"/>
        <v>38.073328476045234</v>
      </c>
      <c r="AB427" s="6">
        <f t="shared" si="312"/>
        <v>10.54607250211275</v>
      </c>
      <c r="AC427" s="9">
        <v>2.4861864115257601</v>
      </c>
      <c r="AD427" s="1">
        <v>2.4598180364381799</v>
      </c>
      <c r="AE427" s="1">
        <v>7.8535367314319702</v>
      </c>
      <c r="AF427" s="1">
        <v>3.81055894155238</v>
      </c>
      <c r="AG427" s="2">
        <v>3.6127239177220201</v>
      </c>
      <c r="AH427" s="1">
        <v>3.6180437200604398</v>
      </c>
      <c r="AI427" s="1">
        <v>6.5205805996209802</v>
      </c>
      <c r="AJ427" s="6">
        <v>6.1139658128132801</v>
      </c>
      <c r="AK427" s="1">
        <f t="shared" si="313"/>
        <v>3.0494551646238901</v>
      </c>
      <c r="AL427" s="1">
        <f t="shared" si="314"/>
        <v>3.0389308782493099</v>
      </c>
      <c r="AM427" s="1">
        <f t="shared" si="315"/>
        <v>7.1870586655264752</v>
      </c>
      <c r="AN427" s="6">
        <f t="shared" si="316"/>
        <v>4.9622623771828298</v>
      </c>
      <c r="AO427" s="9">
        <v>11.4529372347712</v>
      </c>
      <c r="AP427" s="1">
        <v>11.8896277648747</v>
      </c>
      <c r="AQ427" s="1">
        <v>21.952002633600401</v>
      </c>
      <c r="AR427" s="1">
        <v>11.888023499269799</v>
      </c>
      <c r="AS427" s="2">
        <v>8.4747277496473306</v>
      </c>
      <c r="AT427" s="1">
        <v>13.997799742233999</v>
      </c>
      <c r="AU427" s="6">
        <v>13.827422762816299</v>
      </c>
      <c r="AV427" s="1">
        <f t="shared" si="317"/>
        <v>11.4529372347712</v>
      </c>
      <c r="AW427" s="1">
        <f t="shared" si="318"/>
        <v>10.182177757261016</v>
      </c>
      <c r="AX427" s="1">
        <f t="shared" si="319"/>
        <v>17.974901187917201</v>
      </c>
      <c r="AY427" s="1">
        <f t="shared" si="320"/>
        <v>12.857723131043048</v>
      </c>
      <c r="AZ427" s="11"/>
      <c r="BA427" s="2">
        <v>4.0805236464356396</v>
      </c>
      <c r="BB427" s="1">
        <v>9.9409432119784498</v>
      </c>
      <c r="BC427" s="1">
        <v>73.012388542152706</v>
      </c>
      <c r="BD427" s="1">
        <v>22.684103205296601</v>
      </c>
      <c r="BE427" s="2">
        <v>13.525697515240401</v>
      </c>
      <c r="BF427" s="1">
        <v>42.909130883815799</v>
      </c>
      <c r="BG427" s="6">
        <v>49.6701046227478</v>
      </c>
      <c r="BH427" s="1">
        <f t="shared" si="321"/>
        <v>4.0805236464356396</v>
      </c>
      <c r="BI427" s="1">
        <f t="shared" si="322"/>
        <v>11.733320363609426</v>
      </c>
      <c r="BJ427" s="1">
        <f t="shared" si="323"/>
        <v>57.960759712984256</v>
      </c>
      <c r="BK427" s="1">
        <f t="shared" si="324"/>
        <v>36.177103914022197</v>
      </c>
      <c r="BL427" s="2">
        <v>2.48366911246175</v>
      </c>
      <c r="BM427" s="1">
        <v>2.5883994911448802</v>
      </c>
      <c r="BN427" s="1">
        <v>16.526326398847001</v>
      </c>
      <c r="BO427" s="6">
        <v>15.7227558549158</v>
      </c>
      <c r="BP427" s="9">
        <v>7.2601633012636002</v>
      </c>
      <c r="BQ427" s="1">
        <v>10.497962221641099</v>
      </c>
      <c r="BR427" s="1">
        <v>24.912473536109399</v>
      </c>
      <c r="BS427" s="1">
        <v>13.114374719780599</v>
      </c>
      <c r="BT427" s="2">
        <v>9.9873854645947198</v>
      </c>
      <c r="BU427" s="1">
        <v>21.0919645452997</v>
      </c>
      <c r="BV427" s="6">
        <v>14.9408729409095</v>
      </c>
      <c r="BW427" s="1">
        <f t="shared" si="325"/>
        <v>7.2601633012636002</v>
      </c>
      <c r="BX427" s="1">
        <f t="shared" si="326"/>
        <v>10.24267384311791</v>
      </c>
      <c r="BY427" s="1">
        <f t="shared" si="327"/>
        <v>23.002219040704549</v>
      </c>
      <c r="BZ427" s="1">
        <f t="shared" si="328"/>
        <v>14.02762383034505</v>
      </c>
      <c r="CA427" s="11"/>
      <c r="CB427" s="2">
        <v>4.0958898624493996</v>
      </c>
      <c r="CC427" s="1">
        <v>4.6024716628467397</v>
      </c>
      <c r="CD427" s="1">
        <v>6.8704848399175802</v>
      </c>
      <c r="CE427" s="1">
        <v>13.4252555488506</v>
      </c>
      <c r="CF427" s="2">
        <v>4.4966908467683</v>
      </c>
      <c r="CG427" s="1">
        <v>8.8060472504384908</v>
      </c>
      <c r="CH427" s="1">
        <v>13.1668097155222</v>
      </c>
      <c r="CI427" s="2">
        <v>6.0097385208376499</v>
      </c>
      <c r="CJ427" s="1">
        <v>5.3205339795335096</v>
      </c>
      <c r="CK427" s="1">
        <v>7.3256321371844004</v>
      </c>
      <c r="CL427" s="6">
        <v>26.350113732271399</v>
      </c>
      <c r="CM427" s="1">
        <f t="shared" si="329"/>
        <v>5.0528141916435247</v>
      </c>
      <c r="CN427" s="1">
        <f t="shared" si="330"/>
        <v>4.8065654963828495</v>
      </c>
      <c r="CO427" s="1">
        <f t="shared" si="331"/>
        <v>7.6673880758468238</v>
      </c>
      <c r="CP427" s="6">
        <f t="shared" si="332"/>
        <v>17.647392998881401</v>
      </c>
      <c r="CQ427" s="9">
        <v>2.50903787444574</v>
      </c>
      <c r="CR427" s="1">
        <v>2.3410022382695299</v>
      </c>
      <c r="CS427" s="1">
        <v>3.2352136551582502</v>
      </c>
      <c r="CT427" s="1">
        <v>4.5985661371631998</v>
      </c>
      <c r="CU427" s="2">
        <v>2.9100208796854399</v>
      </c>
      <c r="CV427" s="1">
        <v>3.81767592890129</v>
      </c>
      <c r="CW427" s="1">
        <v>3.1650960157941199</v>
      </c>
      <c r="CX427" s="6">
        <v>5.1878074788736299</v>
      </c>
      <c r="CY427" s="1">
        <f t="shared" si="333"/>
        <v>2.7095293770655902</v>
      </c>
      <c r="CZ427" s="1">
        <f t="shared" si="334"/>
        <v>3.0793390835854098</v>
      </c>
      <c r="DA427" s="1">
        <f t="shared" si="335"/>
        <v>3.2001548354761851</v>
      </c>
      <c r="DB427" s="6">
        <f t="shared" si="336"/>
        <v>4.8931868080184149</v>
      </c>
      <c r="DC427" s="9">
        <v>12.5126666376012</v>
      </c>
      <c r="DD427" s="1">
        <v>7.1810775291863003</v>
      </c>
      <c r="DE427" s="1">
        <v>9.4861361719236701</v>
      </c>
      <c r="DF427" s="1">
        <v>6.2597060975770704</v>
      </c>
      <c r="DG427" s="2">
        <v>6.4778249649734603</v>
      </c>
      <c r="DH427" s="1">
        <v>8.1916434196776091</v>
      </c>
      <c r="DI427" s="6">
        <v>7.0130517127645602</v>
      </c>
      <c r="DJ427" s="1">
        <f t="shared" si="337"/>
        <v>12.5126666376012</v>
      </c>
      <c r="DK427" s="1">
        <f t="shared" si="338"/>
        <v>6.8294512470798807</v>
      </c>
      <c r="DL427" s="1">
        <f t="shared" si="339"/>
        <v>8.8388897958006396</v>
      </c>
      <c r="DM427" s="1">
        <f t="shared" si="340"/>
        <v>6.6363789051708153</v>
      </c>
      <c r="DN427" s="11"/>
      <c r="DO427" s="2">
        <v>6.15454771607856</v>
      </c>
      <c r="DP427" s="1">
        <v>7.6596112444816198</v>
      </c>
      <c r="DQ427" s="1">
        <v>4.4770073349521899</v>
      </c>
      <c r="DR427" s="1">
        <v>2.7145399999536899</v>
      </c>
      <c r="DS427" s="2">
        <v>8.8757386901205901</v>
      </c>
      <c r="DT427" s="1">
        <v>9.4023822599562994</v>
      </c>
      <c r="DU427" s="6">
        <v>5.40593783907629</v>
      </c>
      <c r="DV427" s="1">
        <f t="shared" si="341"/>
        <v>6.15454771607856</v>
      </c>
      <c r="DW427" s="1">
        <f t="shared" si="342"/>
        <v>8.2676749673011045</v>
      </c>
      <c r="DX427" s="1">
        <f t="shared" si="343"/>
        <v>6.9396947974542442</v>
      </c>
      <c r="DY427" s="1">
        <f t="shared" si="344"/>
        <v>4.0602389195149904</v>
      </c>
      <c r="DZ427" s="2">
        <v>2.91955476418237</v>
      </c>
      <c r="EA427" s="1">
        <v>3.43344257523075</v>
      </c>
      <c r="EB427" s="1">
        <v>3.39076632163551</v>
      </c>
      <c r="EC427" s="6">
        <v>3.1312232063802901</v>
      </c>
      <c r="ED427" s="9">
        <v>9.6505697679949893</v>
      </c>
      <c r="EE427" s="1">
        <v>15.0939890755678</v>
      </c>
      <c r="EF427" s="1">
        <v>25.690941892806102</v>
      </c>
      <c r="EG427" s="1">
        <v>7.6187024023743897</v>
      </c>
      <c r="EH427" s="2">
        <v>10.199169070929701</v>
      </c>
      <c r="EI427" s="1">
        <v>20.3151524641181</v>
      </c>
      <c r="EJ427" s="6">
        <v>12.8647686469712</v>
      </c>
      <c r="EK427" s="1">
        <f t="shared" si="345"/>
        <v>9.6505697679949893</v>
      </c>
      <c r="EL427" s="1">
        <f t="shared" si="346"/>
        <v>12.64657907324875</v>
      </c>
      <c r="EM427" s="1">
        <f t="shared" si="347"/>
        <v>23.003047178462101</v>
      </c>
      <c r="EN427" s="1">
        <f t="shared" si="348"/>
        <v>10.241735524672794</v>
      </c>
      <c r="EO427" s="11"/>
      <c r="EP427" s="2">
        <v>3.00226609865038</v>
      </c>
      <c r="EQ427" s="1">
        <v>2.7887754089707602</v>
      </c>
      <c r="ER427" s="1">
        <v>2.9329852142222599</v>
      </c>
      <c r="ES427" s="1">
        <v>2.6725734328903799</v>
      </c>
      <c r="ET427" s="2">
        <v>4.7380059338578704</v>
      </c>
      <c r="EU427" s="1">
        <v>2.8477117703348802</v>
      </c>
      <c r="EV427" s="1">
        <v>3.5885045956977599</v>
      </c>
      <c r="EW427" s="2">
        <v>6.0093599223947001</v>
      </c>
      <c r="EX427" s="1">
        <v>6.9349980878573101</v>
      </c>
      <c r="EY427" s="1">
        <v>3.1993218601856799</v>
      </c>
      <c r="EZ427" s="6">
        <v>3.1534558603568499</v>
      </c>
      <c r="FA427" s="1">
        <f t="shared" si="349"/>
        <v>4.50581301052254</v>
      </c>
      <c r="FB427" s="1">
        <f t="shared" si="350"/>
        <v>4.8205931435619798</v>
      </c>
      <c r="FC427" s="1">
        <f t="shared" si="351"/>
        <v>2.9933396149142735</v>
      </c>
      <c r="FD427" s="6">
        <f t="shared" si="352"/>
        <v>3.1381779629816631</v>
      </c>
      <c r="FE427" s="1">
        <v>2.2000000000000002</v>
      </c>
      <c r="FF427" s="1">
        <v>2.8147992004331499</v>
      </c>
      <c r="FG427" s="6">
        <v>2.5315640522896401</v>
      </c>
      <c r="FH427" s="9">
        <v>4.6035279175055397</v>
      </c>
      <c r="FI427" s="1">
        <v>6.5683388623707204</v>
      </c>
      <c r="FJ427" s="1">
        <v>9.2718385648774504</v>
      </c>
      <c r="FK427" s="1">
        <v>6.4565333383433199</v>
      </c>
      <c r="FL427" s="2">
        <v>6.9124158469120101</v>
      </c>
      <c r="FM427" s="1">
        <v>8.8611013165167201</v>
      </c>
      <c r="FN427" s="6">
        <v>5.0971027730653899</v>
      </c>
      <c r="FO427" s="1">
        <f t="shared" si="353"/>
        <v>4.6035279175055397</v>
      </c>
      <c r="FP427" s="1">
        <f t="shared" si="354"/>
        <v>6.7403773546413657</v>
      </c>
      <c r="FQ427" s="1">
        <f t="shared" si="355"/>
        <v>9.0664699406970861</v>
      </c>
      <c r="FR427" s="1">
        <f t="shared" si="356"/>
        <v>5.7768180557043554</v>
      </c>
      <c r="FS427" s="2">
        <v>5.70248956958606</v>
      </c>
      <c r="FT427" s="1">
        <v>7.6611209946693002</v>
      </c>
      <c r="FU427" s="1">
        <v>5.1794276227933098</v>
      </c>
      <c r="FV427" s="1">
        <v>4.0485836244698499</v>
      </c>
    </row>
    <row r="428" spans="1:178" x14ac:dyDescent="0.2">
      <c r="A428" s="1" t="s">
        <v>1793</v>
      </c>
      <c r="B428" s="1">
        <v>18</v>
      </c>
      <c r="C428" s="9">
        <v>10.202920732479599</v>
      </c>
      <c r="D428" s="9">
        <v>6.4146630859071996</v>
      </c>
      <c r="E428" s="6">
        <v>25.6696048180848</v>
      </c>
      <c r="F428" s="9">
        <f t="shared" si="306"/>
        <v>14.095729545490533</v>
      </c>
      <c r="G428" s="2">
        <v>19.836695112635802</v>
      </c>
      <c r="H428" s="6">
        <v>38.932977746812703</v>
      </c>
      <c r="I428" s="1">
        <f t="shared" si="307"/>
        <v>29.384836429724253</v>
      </c>
      <c r="J428" s="2">
        <v>5.57977993522013</v>
      </c>
      <c r="K428" s="6">
        <v>4.2722789398516099</v>
      </c>
      <c r="L428" s="1">
        <f t="shared" si="308"/>
        <v>4.9260294375358704</v>
      </c>
      <c r="M428" s="11"/>
      <c r="N428" s="2">
        <v>11.131156991586399</v>
      </c>
      <c r="O428" s="1">
        <v>7.0852073965948197</v>
      </c>
      <c r="P428" s="1">
        <v>30.3709260228188</v>
      </c>
      <c r="Q428" s="1">
        <v>148.42934921753499</v>
      </c>
      <c r="R428" s="2">
        <v>4.7575977093667801</v>
      </c>
      <c r="S428" s="1">
        <v>17.791418127087599</v>
      </c>
      <c r="T428" s="1">
        <v>103.346052605723</v>
      </c>
      <c r="U428" s="2">
        <v>21.359925029183099</v>
      </c>
      <c r="V428" s="1">
        <v>16.599587033238901</v>
      </c>
      <c r="W428" s="1">
        <v>27.197261237565701</v>
      </c>
      <c r="X428" s="6">
        <v>161.584234333241</v>
      </c>
      <c r="Y428" s="1">
        <f t="shared" si="309"/>
        <v>16.245541010384748</v>
      </c>
      <c r="Z428" s="1">
        <f t="shared" si="310"/>
        <v>9.4807973797335006</v>
      </c>
      <c r="AA428" s="1">
        <f t="shared" si="311"/>
        <v>25.1198684624907</v>
      </c>
      <c r="AB428" s="6">
        <f t="shared" si="312"/>
        <v>137.78654538549966</v>
      </c>
      <c r="AC428" s="9">
        <v>27.384404214266599</v>
      </c>
      <c r="AD428" s="1">
        <v>18.048900222728999</v>
      </c>
      <c r="AE428" s="1">
        <v>9.8726569926576708</v>
      </c>
      <c r="AF428" s="1">
        <v>18.5984183139878</v>
      </c>
      <c r="AG428" s="2">
        <v>40.9714230752598</v>
      </c>
      <c r="AH428" s="1">
        <v>34.549122363878901</v>
      </c>
      <c r="AI428" s="1">
        <v>33.061289997292697</v>
      </c>
      <c r="AJ428" s="6">
        <v>68.911372853950795</v>
      </c>
      <c r="AK428" s="1">
        <f t="shared" si="313"/>
        <v>34.177913644763201</v>
      </c>
      <c r="AL428" s="1">
        <f t="shared" si="314"/>
        <v>26.299011293303948</v>
      </c>
      <c r="AM428" s="1">
        <f t="shared" si="315"/>
        <v>21.466973494975186</v>
      </c>
      <c r="AN428" s="6">
        <f t="shared" si="316"/>
        <v>43.754895583969301</v>
      </c>
      <c r="AO428" s="9">
        <v>8.7211176702196802</v>
      </c>
      <c r="AP428" s="1">
        <v>8.1214391896456597</v>
      </c>
      <c r="AQ428" s="1">
        <v>6.2758100672508697</v>
      </c>
      <c r="AR428" s="1">
        <v>5.7984087283002097</v>
      </c>
      <c r="AS428" s="2">
        <v>7.9144842005716702</v>
      </c>
      <c r="AT428" s="1">
        <v>7.1423215136385796</v>
      </c>
      <c r="AU428" s="6">
        <v>7.8785087911428198</v>
      </c>
      <c r="AV428" s="1">
        <f t="shared" si="317"/>
        <v>8.7211176702196802</v>
      </c>
      <c r="AW428" s="1">
        <f t="shared" si="318"/>
        <v>8.0179616951086654</v>
      </c>
      <c r="AX428" s="1">
        <f t="shared" si="319"/>
        <v>6.7090657904447246</v>
      </c>
      <c r="AY428" s="1">
        <f t="shared" si="320"/>
        <v>6.8384587597215152</v>
      </c>
      <c r="AZ428" s="11"/>
      <c r="BA428" s="2">
        <v>11.1847240885259</v>
      </c>
      <c r="BB428" s="1">
        <v>9.9409432119784498</v>
      </c>
      <c r="BC428" s="1">
        <v>56.8975342568488</v>
      </c>
      <c r="BD428" s="1">
        <v>595.97296563924704</v>
      </c>
      <c r="BE428" s="2">
        <v>5.3186703302835996</v>
      </c>
      <c r="BF428" s="1">
        <v>213.19051493090501</v>
      </c>
      <c r="BG428" s="6">
        <v>982.37816506922604</v>
      </c>
      <c r="BH428" s="1">
        <f t="shared" si="321"/>
        <v>11.1847240885259</v>
      </c>
      <c r="BI428" s="1">
        <f t="shared" si="322"/>
        <v>7.6298067711310242</v>
      </c>
      <c r="BJ428" s="1">
        <f t="shared" si="323"/>
        <v>135.04402459387691</v>
      </c>
      <c r="BK428" s="1">
        <f t="shared" si="324"/>
        <v>789.1755653542366</v>
      </c>
      <c r="BL428" s="2">
        <v>23.947965288734501</v>
      </c>
      <c r="BM428" s="1">
        <v>17.735979645795201</v>
      </c>
      <c r="BN428" s="1">
        <v>20.9058769560075</v>
      </c>
      <c r="BO428" s="6">
        <v>44.359180018266898</v>
      </c>
      <c r="BP428" s="9">
        <v>8.9740895807238505</v>
      </c>
      <c r="BQ428" s="1">
        <v>11.1265957232806</v>
      </c>
      <c r="BR428" s="1">
        <v>6.3896795843308603</v>
      </c>
      <c r="BS428" s="1">
        <v>7.5135771662089796</v>
      </c>
      <c r="BT428" s="2">
        <v>7.7624181889962296</v>
      </c>
      <c r="BU428" s="1">
        <v>7.5499368623857501</v>
      </c>
      <c r="BV428" s="6">
        <v>7.3453525338288603</v>
      </c>
      <c r="BW428" s="1">
        <f t="shared" si="325"/>
        <v>8.9740895807238505</v>
      </c>
      <c r="BX428" s="1">
        <f t="shared" si="326"/>
        <v>9.4445069561384152</v>
      </c>
      <c r="BY428" s="1">
        <f t="shared" si="327"/>
        <v>6.9698082233583047</v>
      </c>
      <c r="BZ428" s="1">
        <f t="shared" si="328"/>
        <v>7.4294648500189204</v>
      </c>
      <c r="CA428" s="11"/>
      <c r="CB428" s="2">
        <v>10.5419153947774</v>
      </c>
      <c r="CC428" s="1">
        <v>11.5810798263539</v>
      </c>
      <c r="CD428" s="1">
        <v>36.450222159395601</v>
      </c>
      <c r="CE428" s="1">
        <v>307.408790344012</v>
      </c>
      <c r="CF428" s="2">
        <v>7.7390779245588401</v>
      </c>
      <c r="CG428" s="1">
        <v>63.150134065366501</v>
      </c>
      <c r="CH428" s="1">
        <v>350.71501107583998</v>
      </c>
      <c r="CI428" s="2">
        <v>27.971760582137001</v>
      </c>
      <c r="CJ428" s="1">
        <v>22.483470866967799</v>
      </c>
      <c r="CK428" s="1">
        <v>124.553799403757</v>
      </c>
      <c r="CL428" s="6">
        <v>918.32243664734403</v>
      </c>
      <c r="CM428" s="1">
        <f t="shared" si="329"/>
        <v>19.2568379884572</v>
      </c>
      <c r="CN428" s="1">
        <f t="shared" si="330"/>
        <v>13.934542872626848</v>
      </c>
      <c r="CO428" s="1">
        <f t="shared" si="331"/>
        <v>74.718051876173035</v>
      </c>
      <c r="CP428" s="6">
        <f t="shared" si="332"/>
        <v>525.48207935573203</v>
      </c>
      <c r="CQ428" s="9">
        <v>25.171815333800101</v>
      </c>
      <c r="CR428" s="1">
        <v>20.671293213308498</v>
      </c>
      <c r="CS428" s="1">
        <v>19.971167746883399</v>
      </c>
      <c r="CT428" s="1">
        <v>47.372995583240296</v>
      </c>
      <c r="CU428" s="2">
        <v>38.309633309716702</v>
      </c>
      <c r="CV428" s="1">
        <v>36.286742787563</v>
      </c>
      <c r="CW428" s="1">
        <v>52.921157274513099</v>
      </c>
      <c r="CX428" s="6">
        <v>253.07280038128499</v>
      </c>
      <c r="CY428" s="1">
        <f t="shared" si="333"/>
        <v>31.7407243217584</v>
      </c>
      <c r="CZ428" s="1">
        <f t="shared" si="334"/>
        <v>28.479018000435751</v>
      </c>
      <c r="DA428" s="1">
        <f t="shared" si="335"/>
        <v>36.446162510698251</v>
      </c>
      <c r="DB428" s="6">
        <f t="shared" si="336"/>
        <v>150.22289798226265</v>
      </c>
      <c r="DC428" s="9">
        <v>17.2917072745383</v>
      </c>
      <c r="DD428" s="1">
        <v>45.101538719120697</v>
      </c>
      <c r="DE428" s="1">
        <v>24.555190527493099</v>
      </c>
      <c r="DF428" s="1">
        <v>25.398320557583201</v>
      </c>
      <c r="DG428" s="2">
        <v>40.552913479072402</v>
      </c>
      <c r="DH428" s="1">
        <v>37.444961292221301</v>
      </c>
      <c r="DI428" s="6">
        <v>28.003305015654401</v>
      </c>
      <c r="DJ428" s="1">
        <f t="shared" si="337"/>
        <v>17.2917072745383</v>
      </c>
      <c r="DK428" s="1">
        <f t="shared" si="338"/>
        <v>42.827226099096549</v>
      </c>
      <c r="DL428" s="1">
        <f t="shared" si="339"/>
        <v>31.000075909857202</v>
      </c>
      <c r="DM428" s="1">
        <f t="shared" si="340"/>
        <v>26.700812786618801</v>
      </c>
      <c r="DN428" s="11"/>
      <c r="DO428" s="2">
        <v>13.327913340593099</v>
      </c>
      <c r="DP428" s="1">
        <v>13.0078018513207</v>
      </c>
      <c r="DQ428" s="1">
        <v>45.320826405657101</v>
      </c>
      <c r="DR428" s="1">
        <v>78.480554993134803</v>
      </c>
      <c r="DS428" s="2">
        <v>7.5667703195087102</v>
      </c>
      <c r="DT428" s="1">
        <v>43.973817107746598</v>
      </c>
      <c r="DU428" s="6">
        <v>85.222735074010203</v>
      </c>
      <c r="DV428" s="1">
        <f t="shared" si="341"/>
        <v>13.327913340593099</v>
      </c>
      <c r="DW428" s="1">
        <f t="shared" si="342"/>
        <v>10.287286085414705</v>
      </c>
      <c r="DX428" s="1">
        <f t="shared" si="343"/>
        <v>44.647321756701849</v>
      </c>
      <c r="DY428" s="1">
        <f t="shared" si="344"/>
        <v>81.85164503357251</v>
      </c>
      <c r="DZ428" s="2">
        <v>26.767655519940998</v>
      </c>
      <c r="EA428" s="1">
        <v>22.089261525595798</v>
      </c>
      <c r="EB428" s="1">
        <v>17.481501127655701</v>
      </c>
      <c r="EC428" s="6">
        <v>14.492146324219901</v>
      </c>
      <c r="ED428" s="9">
        <v>7.4536068876887702</v>
      </c>
      <c r="EE428" s="1">
        <v>8.4167447328630196</v>
      </c>
      <c r="EF428" s="1">
        <v>7.96595846459787</v>
      </c>
      <c r="EG428" s="1">
        <v>8.9367651488978908</v>
      </c>
      <c r="EH428" s="2">
        <v>4.1690262328442396</v>
      </c>
      <c r="EI428" s="1">
        <v>5.0697271230286098</v>
      </c>
      <c r="EJ428" s="6">
        <v>4.6343493650695198</v>
      </c>
      <c r="EK428" s="1">
        <f t="shared" si="345"/>
        <v>7.4536068876887702</v>
      </c>
      <c r="EL428" s="1">
        <f t="shared" si="346"/>
        <v>6.2928854828536291</v>
      </c>
      <c r="EM428" s="1">
        <f t="shared" si="347"/>
        <v>6.5178427938132399</v>
      </c>
      <c r="EN428" s="1">
        <f t="shared" si="348"/>
        <v>6.7855572569837053</v>
      </c>
      <c r="EO428" s="11"/>
      <c r="EP428" s="2">
        <v>41.332757478613097</v>
      </c>
      <c r="EQ428" s="1">
        <v>67.750328865411106</v>
      </c>
      <c r="ER428" s="1">
        <v>77.550880022048204</v>
      </c>
      <c r="ES428" s="1">
        <v>91.870808890949306</v>
      </c>
      <c r="ET428" s="2">
        <v>37.168081755375098</v>
      </c>
      <c r="EU428" s="1">
        <v>73.5778370909036</v>
      </c>
      <c r="EV428" s="1">
        <v>90.054472600512597</v>
      </c>
      <c r="EW428" s="2">
        <v>31.557467135255202</v>
      </c>
      <c r="EX428" s="1">
        <v>63.710722823566996</v>
      </c>
      <c r="EY428" s="1">
        <v>82.945206303002806</v>
      </c>
      <c r="EZ428" s="6">
        <v>141.833610749261</v>
      </c>
      <c r="FA428" s="1">
        <f t="shared" si="349"/>
        <v>36.445112306934149</v>
      </c>
      <c r="FB428" s="1">
        <f t="shared" si="350"/>
        <v>56.209711148117741</v>
      </c>
      <c r="FC428" s="1">
        <f t="shared" si="351"/>
        <v>78.024641138651532</v>
      </c>
      <c r="FD428" s="6">
        <f t="shared" si="352"/>
        <v>107.91963074690763</v>
      </c>
      <c r="FE428" s="1">
        <v>53.474105119376702</v>
      </c>
      <c r="FF428" s="1">
        <v>53.638199769573298</v>
      </c>
      <c r="FG428" s="6">
        <v>33.367020915226199</v>
      </c>
      <c r="FH428" s="9">
        <v>24.024033490950298</v>
      </c>
      <c r="FI428" s="1">
        <v>39.926562902292602</v>
      </c>
      <c r="FJ428" s="1">
        <v>40.185875719913199</v>
      </c>
      <c r="FK428" s="1">
        <v>30.527963251733102</v>
      </c>
      <c r="FL428" s="2">
        <v>28.903689799168099</v>
      </c>
      <c r="FM428" s="1">
        <v>29.5105153977185</v>
      </c>
      <c r="FN428" s="6">
        <v>22.755633961273499</v>
      </c>
      <c r="FO428" s="1">
        <f t="shared" si="353"/>
        <v>24.024033490950298</v>
      </c>
      <c r="FP428" s="1">
        <f t="shared" si="354"/>
        <v>34.415126350730347</v>
      </c>
      <c r="FQ428" s="1">
        <f t="shared" si="355"/>
        <v>34.848195558815846</v>
      </c>
      <c r="FR428" s="1">
        <f t="shared" si="356"/>
        <v>26.641798606503301</v>
      </c>
      <c r="FS428" s="2">
        <v>24.703495484590398</v>
      </c>
      <c r="FT428" s="1">
        <v>43.5599604743337</v>
      </c>
      <c r="FU428" s="1">
        <v>68.317936395179103</v>
      </c>
      <c r="FV428" s="1">
        <v>93.057885142693095</v>
      </c>
    </row>
    <row r="429" spans="1:178" x14ac:dyDescent="0.2">
      <c r="A429" s="1" t="s">
        <v>1741</v>
      </c>
      <c r="B429" s="1">
        <v>17</v>
      </c>
      <c r="C429" s="9">
        <v>2.8139223728927898</v>
      </c>
      <c r="D429" s="9">
        <v>3.3221740016310601</v>
      </c>
      <c r="E429" s="6">
        <v>2.6378687965439598</v>
      </c>
      <c r="F429" s="9">
        <f t="shared" si="306"/>
        <v>2.9246550570226035</v>
      </c>
      <c r="G429" s="2">
        <v>3.2985373733012899</v>
      </c>
      <c r="H429" s="6">
        <v>3.8703185978892498</v>
      </c>
      <c r="I429" s="1">
        <f t="shared" si="307"/>
        <v>3.5844279855952701</v>
      </c>
      <c r="J429" s="2">
        <v>4.1559656265849396</v>
      </c>
      <c r="K429" s="6">
        <v>4.9425913326257804</v>
      </c>
      <c r="L429" s="1">
        <f t="shared" si="308"/>
        <v>4.54927847960536</v>
      </c>
      <c r="M429" s="11"/>
      <c r="N429" s="2">
        <v>4.1415558677361703</v>
      </c>
      <c r="O429" s="1">
        <v>6.84094702676507</v>
      </c>
      <c r="P429" s="1">
        <v>18.8389680017819</v>
      </c>
      <c r="Q429" s="1">
        <v>26.944480335640399</v>
      </c>
      <c r="R429" s="2">
        <v>9.6292123938749192</v>
      </c>
      <c r="S429" s="1">
        <v>15.267093287463901</v>
      </c>
      <c r="T429" s="1">
        <v>21.451664845073498</v>
      </c>
      <c r="U429" s="2">
        <v>3.0953235994945398</v>
      </c>
      <c r="V429" s="1">
        <v>6.2184894046248003</v>
      </c>
      <c r="W429" s="1">
        <v>8.6992879217670698</v>
      </c>
      <c r="X429" s="6">
        <v>9.5313815240681201</v>
      </c>
      <c r="Y429" s="1">
        <f t="shared" si="309"/>
        <v>3.6184397336153551</v>
      </c>
      <c r="Z429" s="1">
        <f t="shared" si="310"/>
        <v>7.5628829417549293</v>
      </c>
      <c r="AA429" s="1">
        <f t="shared" si="311"/>
        <v>14.268449737004289</v>
      </c>
      <c r="AB429" s="6">
        <f t="shared" si="312"/>
        <v>19.309175568260674</v>
      </c>
      <c r="AC429" s="9">
        <v>5.0618641152575696</v>
      </c>
      <c r="AD429" s="1">
        <v>8.0459058198590601</v>
      </c>
      <c r="AE429" s="1">
        <v>10.074569018780201</v>
      </c>
      <c r="AF429" s="1">
        <v>14.6452281847229</v>
      </c>
      <c r="AG429" s="2">
        <v>6.3596870910703798</v>
      </c>
      <c r="AH429" s="1">
        <v>13.5443497604836</v>
      </c>
      <c r="AI429" s="1">
        <v>22.568451398213199</v>
      </c>
      <c r="AJ429" s="6">
        <v>27.7712433103801</v>
      </c>
      <c r="AK429" s="1">
        <f t="shared" si="313"/>
        <v>5.7107756031639747</v>
      </c>
      <c r="AL429" s="1">
        <f t="shared" si="314"/>
        <v>10.79512779017133</v>
      </c>
      <c r="AM429" s="1">
        <f t="shared" si="315"/>
        <v>16.321510208496701</v>
      </c>
      <c r="AN429" s="6">
        <f t="shared" si="316"/>
        <v>21.208235747551498</v>
      </c>
      <c r="AO429" s="9">
        <v>4.5793267175125898</v>
      </c>
      <c r="AP429" s="1">
        <v>4.0840942876145299</v>
      </c>
      <c r="AQ429" s="1">
        <v>4.23790503362543</v>
      </c>
      <c r="AR429" s="1">
        <v>4.6912060426693802</v>
      </c>
      <c r="AS429" s="2">
        <v>6.4578509729749696</v>
      </c>
      <c r="AT429" s="1">
        <v>5.8668837036673303</v>
      </c>
      <c r="AU429" s="6">
        <v>6.6616854787550803</v>
      </c>
      <c r="AV429" s="1">
        <f t="shared" si="317"/>
        <v>4.5793267175125898</v>
      </c>
      <c r="AW429" s="1">
        <f t="shared" si="318"/>
        <v>5.2709726302947502</v>
      </c>
      <c r="AX429" s="1">
        <f t="shared" si="319"/>
        <v>5.0523943686463806</v>
      </c>
      <c r="AY429" s="1">
        <f t="shared" si="320"/>
        <v>5.6764457607122303</v>
      </c>
      <c r="AZ429" s="11"/>
      <c r="BA429" s="2">
        <v>3.4536824309570999</v>
      </c>
      <c r="BB429" s="1">
        <v>7.51467742911953</v>
      </c>
      <c r="BC429" s="1">
        <v>28.541588735592899</v>
      </c>
      <c r="BD429" s="1">
        <v>29.201772406981899</v>
      </c>
      <c r="BE429" s="2">
        <v>11.720151534549901</v>
      </c>
      <c r="BF429" s="1">
        <v>21.2081544982798</v>
      </c>
      <c r="BG429" s="6">
        <v>22.4145421599261</v>
      </c>
      <c r="BH429" s="1">
        <f t="shared" si="321"/>
        <v>3.4536824309570999</v>
      </c>
      <c r="BI429" s="1">
        <f t="shared" si="322"/>
        <v>9.6174144818347145</v>
      </c>
      <c r="BJ429" s="1">
        <f t="shared" si="323"/>
        <v>24.87487161693635</v>
      </c>
      <c r="BK429" s="1">
        <f t="shared" si="324"/>
        <v>25.808157283454001</v>
      </c>
      <c r="BL429" s="2">
        <v>3.52378919148819</v>
      </c>
      <c r="BM429" s="1">
        <v>6.6018608996419701</v>
      </c>
      <c r="BN429" s="1">
        <v>8.6579813300502106</v>
      </c>
      <c r="BO429" s="6">
        <v>12.2227484571729</v>
      </c>
      <c r="BP429" s="9">
        <v>5.7094680960376598</v>
      </c>
      <c r="BQ429" s="1">
        <v>4.4630806059021104</v>
      </c>
      <c r="BR429" s="1">
        <v>3.74356616264821</v>
      </c>
      <c r="BS429" s="1">
        <v>4.06693251785721</v>
      </c>
      <c r="BT429" s="2">
        <v>5.9546322775724496</v>
      </c>
      <c r="BU429" s="1">
        <v>6.54682370068842</v>
      </c>
      <c r="BV429" s="6">
        <v>6.85531895917849</v>
      </c>
      <c r="BW429" s="1">
        <f t="shared" si="325"/>
        <v>5.7094680960376598</v>
      </c>
      <c r="BX429" s="1">
        <f t="shared" si="326"/>
        <v>5.2088564417372805</v>
      </c>
      <c r="BY429" s="1">
        <f t="shared" si="327"/>
        <v>5.145194931668315</v>
      </c>
      <c r="BZ429" s="1">
        <f t="shared" si="328"/>
        <v>5.4611257385178504</v>
      </c>
      <c r="CA429" s="11"/>
      <c r="CB429" s="2">
        <v>3.1479449312246999</v>
      </c>
      <c r="CC429" s="1">
        <v>3.0008238876155802</v>
      </c>
      <c r="CD429" s="1">
        <v>12.3193838198214</v>
      </c>
      <c r="CE429" s="1">
        <v>39.538744773018799</v>
      </c>
      <c r="CF429" s="2">
        <v>3.1456962310222401</v>
      </c>
      <c r="CG429" s="1">
        <v>10.6756832647135</v>
      </c>
      <c r="CH429" s="1">
        <v>34.590344973751698</v>
      </c>
      <c r="CI429" s="2">
        <v>2.98435793076069</v>
      </c>
      <c r="CJ429" s="1">
        <v>3.6042402907900799</v>
      </c>
      <c r="CK429" s="1">
        <v>14.4353799403757</v>
      </c>
      <c r="CL429" s="6">
        <v>45.227276867976997</v>
      </c>
      <c r="CM429" s="1">
        <f t="shared" si="329"/>
        <v>3.0661514309926949</v>
      </c>
      <c r="CN429" s="1">
        <f t="shared" si="330"/>
        <v>3.2502534698093002</v>
      </c>
      <c r="CO429" s="1">
        <f t="shared" si="331"/>
        <v>12.476815674970203</v>
      </c>
      <c r="CP429" s="6">
        <f t="shared" si="332"/>
        <v>39.78545553824916</v>
      </c>
      <c r="CQ429" s="9">
        <v>2.9210883737067301</v>
      </c>
      <c r="CR429" s="1">
        <v>3.1870156678867101</v>
      </c>
      <c r="CS429" s="1">
        <v>3.4077492643512999</v>
      </c>
      <c r="CT429" s="1">
        <v>10.594981480071199</v>
      </c>
      <c r="CU429" s="2">
        <v>4.7357888560194299</v>
      </c>
      <c r="CV429" s="1">
        <v>4.8576104546235497</v>
      </c>
      <c r="CW429" s="1">
        <v>7.7761103134771297</v>
      </c>
      <c r="CX429" s="6">
        <v>29.502378686259</v>
      </c>
      <c r="CY429" s="1">
        <f t="shared" si="333"/>
        <v>3.8284386148630798</v>
      </c>
      <c r="CZ429" s="1">
        <f t="shared" si="334"/>
        <v>4.0223130612551294</v>
      </c>
      <c r="DA429" s="1">
        <f t="shared" si="335"/>
        <v>5.5919297889142143</v>
      </c>
      <c r="DB429" s="6">
        <f t="shared" si="336"/>
        <v>20.048680083165099</v>
      </c>
      <c r="DC429" s="9">
        <v>3.5414850910700699</v>
      </c>
      <c r="DD429" s="1">
        <v>3.4854393623706601</v>
      </c>
      <c r="DE429" s="1">
        <v>3.8559400390735599</v>
      </c>
      <c r="DF429" s="1">
        <v>4.5198320557583198</v>
      </c>
      <c r="DG429" s="2">
        <v>4.7076904967085804</v>
      </c>
      <c r="DH429" s="1">
        <v>3.4335736452277401</v>
      </c>
      <c r="DI429" s="6">
        <v>4.2054382136518997</v>
      </c>
      <c r="DJ429" s="1">
        <f t="shared" si="337"/>
        <v>3.5414850910700699</v>
      </c>
      <c r="DK429" s="1">
        <f t="shared" si="338"/>
        <v>4.0965649295396203</v>
      </c>
      <c r="DL429" s="1">
        <f t="shared" si="339"/>
        <v>3.6447568421506498</v>
      </c>
      <c r="DM429" s="1">
        <f t="shared" si="340"/>
        <v>4.3626351347051102</v>
      </c>
      <c r="DN429" s="11"/>
      <c r="DO429" s="2">
        <v>2.5678649038212602</v>
      </c>
      <c r="DP429" s="1">
        <v>3.98273020227971</v>
      </c>
      <c r="DQ429" s="1">
        <v>4.19238141808317</v>
      </c>
      <c r="DR429" s="1">
        <v>3.6149849998726502</v>
      </c>
      <c r="DS429" s="2">
        <v>5.86511143771326</v>
      </c>
      <c r="DT429" s="1">
        <v>3.64047645199126</v>
      </c>
      <c r="DU429" s="6">
        <v>6.6219832263121301</v>
      </c>
      <c r="DV429" s="1">
        <f t="shared" si="341"/>
        <v>2.5678649038212602</v>
      </c>
      <c r="DW429" s="1">
        <f t="shared" si="342"/>
        <v>4.9239208199964848</v>
      </c>
      <c r="DX429" s="1">
        <f t="shared" si="343"/>
        <v>3.916428935037215</v>
      </c>
      <c r="DY429" s="1">
        <f t="shared" si="344"/>
        <v>5.1184841130923902</v>
      </c>
      <c r="DZ429" s="2">
        <v>2.3027935377403401</v>
      </c>
      <c r="EA429" s="1">
        <v>2.50836064380769</v>
      </c>
      <c r="EB429" s="1">
        <v>2.79538316081775</v>
      </c>
      <c r="EC429" s="6">
        <v>2.9449785651042402</v>
      </c>
      <c r="ED429" s="9">
        <v>4.1104025046141004</v>
      </c>
      <c r="EE429" s="1">
        <v>4.5024980492085298</v>
      </c>
      <c r="EF429" s="1">
        <v>3.4813241032439701</v>
      </c>
      <c r="EG429" s="1">
        <v>4.2503198279254404</v>
      </c>
      <c r="EH429" s="2">
        <v>6.38418074479402</v>
      </c>
      <c r="EI429" s="1">
        <v>4.8903691778393199</v>
      </c>
      <c r="EJ429" s="6">
        <v>4.5184279667328804</v>
      </c>
      <c r="EK429" s="1">
        <f t="shared" si="345"/>
        <v>4.1104025046141004</v>
      </c>
      <c r="EL429" s="1">
        <f t="shared" si="346"/>
        <v>5.4433393970012744</v>
      </c>
      <c r="EM429" s="1">
        <f t="shared" si="347"/>
        <v>4.1858466405416452</v>
      </c>
      <c r="EN429" s="1">
        <f t="shared" si="348"/>
        <v>4.3843738973291604</v>
      </c>
      <c r="EO429" s="11"/>
      <c r="EP429" s="2">
        <v>2.6457033881391001</v>
      </c>
      <c r="EQ429" s="1">
        <v>2.2000000000000002</v>
      </c>
      <c r="ER429" s="1">
        <v>3.07958225706671</v>
      </c>
      <c r="ES429" s="1">
        <v>3.0270035075581601</v>
      </c>
      <c r="ET429" s="2">
        <v>3.3280026372701701</v>
      </c>
      <c r="EU429" s="1">
        <v>3.62496589473673</v>
      </c>
      <c r="EV429" s="1">
        <v>3.7147322862157299</v>
      </c>
      <c r="EW429" s="2">
        <v>2.8602890532150802</v>
      </c>
      <c r="EX429" s="1">
        <v>2.73102782293727</v>
      </c>
      <c r="EY429" s="1">
        <v>2.79959311611141</v>
      </c>
      <c r="EZ429" s="6">
        <v>2.6767279301784299</v>
      </c>
      <c r="FA429" s="1">
        <f t="shared" si="349"/>
        <v>2.7529962206770904</v>
      </c>
      <c r="FB429" s="1">
        <f t="shared" si="350"/>
        <v>2.7530101534024798</v>
      </c>
      <c r="FC429" s="1">
        <f t="shared" si="351"/>
        <v>3.1680470893049502</v>
      </c>
      <c r="FD429" s="6">
        <f t="shared" si="352"/>
        <v>3.1394879079841065</v>
      </c>
      <c r="FE429" s="1">
        <v>2.9808239358280701</v>
      </c>
      <c r="FF429" s="1">
        <v>2.8147992004331499</v>
      </c>
      <c r="FG429" s="6">
        <v>3.0289101307241002</v>
      </c>
      <c r="FH429" s="9">
        <v>5.2765157344070897</v>
      </c>
      <c r="FI429" s="1">
        <v>4.7151041934861704</v>
      </c>
      <c r="FJ429" s="1">
        <v>5.0287354259509804</v>
      </c>
      <c r="FK429" s="1">
        <v>4.1081011516711401</v>
      </c>
      <c r="FL429" s="2">
        <v>5.22941018730058</v>
      </c>
      <c r="FM429" s="1">
        <v>3.8652753291291799</v>
      </c>
      <c r="FN429" s="6">
        <v>4.5452736734338801</v>
      </c>
      <c r="FO429" s="1">
        <f t="shared" si="353"/>
        <v>5.2765157344070897</v>
      </c>
      <c r="FP429" s="1">
        <f t="shared" si="354"/>
        <v>4.9722571903933748</v>
      </c>
      <c r="FQ429" s="1">
        <f t="shared" si="355"/>
        <v>4.44700537754008</v>
      </c>
      <c r="FR429" s="1">
        <f t="shared" si="356"/>
        <v>4.3266874125525101</v>
      </c>
      <c r="FS429" s="2">
        <v>2.72537343543791</v>
      </c>
      <c r="FT429" s="1">
        <v>2.6015530143139198</v>
      </c>
      <c r="FU429" s="1">
        <v>3.0240970020492099</v>
      </c>
      <c r="FV429" s="1">
        <v>3.1242918122349299</v>
      </c>
    </row>
    <row r="430" spans="1:178" x14ac:dyDescent="0.2">
      <c r="A430" s="1" t="s">
        <v>1441</v>
      </c>
      <c r="B430" s="1">
        <v>12</v>
      </c>
      <c r="C430" s="9">
        <v>35.510276700352698</v>
      </c>
      <c r="D430" s="9">
        <v>126.748836999961</v>
      </c>
      <c r="E430" s="6">
        <v>60.456842003372202</v>
      </c>
      <c r="F430" s="9">
        <f t="shared" si="306"/>
        <v>74.238651901228636</v>
      </c>
      <c r="G430" s="2">
        <v>18.993284719337201</v>
      </c>
      <c r="H430" s="6">
        <v>12.098114368694301</v>
      </c>
      <c r="I430" s="1">
        <f t="shared" si="307"/>
        <v>15.545699544015751</v>
      </c>
      <c r="J430" s="2">
        <v>94.298707847151505</v>
      </c>
      <c r="K430" s="6">
        <v>92.803771042372205</v>
      </c>
      <c r="L430" s="1">
        <f t="shared" si="308"/>
        <v>93.551239444761848</v>
      </c>
      <c r="M430" s="11"/>
      <c r="N430" s="2">
        <v>2572.8199688826799</v>
      </c>
      <c r="O430" s="1">
        <v>679.90039609261601</v>
      </c>
      <c r="P430" s="1">
        <v>1601.0236084880501</v>
      </c>
      <c r="Q430" s="1">
        <v>1396.3145516760801</v>
      </c>
      <c r="R430" s="2">
        <v>1325.6959194137501</v>
      </c>
      <c r="S430" s="1">
        <v>1391.4695999717301</v>
      </c>
      <c r="T430" s="1">
        <v>947.02782079034205</v>
      </c>
      <c r="U430" s="2">
        <v>2081.8576569059101</v>
      </c>
      <c r="V430" s="1">
        <v>1549.06726519276</v>
      </c>
      <c r="W430" s="1">
        <v>1826.62511142373</v>
      </c>
      <c r="X430" s="6">
        <v>1212.3178343626801</v>
      </c>
      <c r="Y430" s="1">
        <f t="shared" si="309"/>
        <v>2327.3388128942952</v>
      </c>
      <c r="Z430" s="1">
        <f t="shared" si="310"/>
        <v>1184.8878602330421</v>
      </c>
      <c r="AA430" s="1">
        <f t="shared" si="311"/>
        <v>1606.3727732945035</v>
      </c>
      <c r="AB430" s="6">
        <f t="shared" si="312"/>
        <v>1185.220068943034</v>
      </c>
      <c r="AC430" s="9">
        <v>2227.0131632012399</v>
      </c>
      <c r="AD430" s="1">
        <v>1372.7401422114001</v>
      </c>
      <c r="AE430" s="1">
        <v>1188.02932941786</v>
      </c>
      <c r="AF430" s="1">
        <v>1035.00752488277</v>
      </c>
      <c r="AG430" s="2">
        <v>3203.82482086857</v>
      </c>
      <c r="AH430" s="1">
        <v>2795.5688730540701</v>
      </c>
      <c r="AI430" s="1">
        <v>1861.0526497619301</v>
      </c>
      <c r="AJ430" s="6">
        <v>1537.0834377492399</v>
      </c>
      <c r="AK430" s="1">
        <f t="shared" si="313"/>
        <v>2715.4189920349049</v>
      </c>
      <c r="AL430" s="1">
        <f t="shared" si="314"/>
        <v>2084.1545076327352</v>
      </c>
      <c r="AM430" s="1">
        <f t="shared" si="315"/>
        <v>1524.5409895898952</v>
      </c>
      <c r="AN430" s="6">
        <f t="shared" si="316"/>
        <v>1286.045481316005</v>
      </c>
      <c r="AO430" s="9">
        <v>545.47960049870699</v>
      </c>
      <c r="AP430" s="1">
        <v>169.211500780688</v>
      </c>
      <c r="AQ430" s="1">
        <v>131.84211252371</v>
      </c>
      <c r="AR430" s="1">
        <v>100.464238349737</v>
      </c>
      <c r="AS430" s="2">
        <v>337.89793460613203</v>
      </c>
      <c r="AT430" s="1">
        <v>151.26679404038899</v>
      </c>
      <c r="AU430" s="6">
        <v>121.98949497506101</v>
      </c>
      <c r="AV430" s="1">
        <f t="shared" si="317"/>
        <v>545.47960049870699</v>
      </c>
      <c r="AW430" s="1">
        <f t="shared" si="318"/>
        <v>253.55471769341</v>
      </c>
      <c r="AX430" s="1">
        <f t="shared" si="319"/>
        <v>141.55445328204951</v>
      </c>
      <c r="AY430" s="1">
        <f t="shared" si="320"/>
        <v>111.226866662399</v>
      </c>
      <c r="AZ430" s="11"/>
      <c r="BA430" s="2">
        <v>3345.6665698266602</v>
      </c>
      <c r="BB430" s="1">
        <v>954.22047860749899</v>
      </c>
      <c r="BC430" s="1">
        <v>2143.6162136817302</v>
      </c>
      <c r="BD430" s="1">
        <v>1706.90303038364</v>
      </c>
      <c r="BE430" s="2">
        <v>2851.1874169859202</v>
      </c>
      <c r="BF430" s="1">
        <v>2509.0587757481298</v>
      </c>
      <c r="BG430" s="6">
        <v>1735.9944671662499</v>
      </c>
      <c r="BH430" s="1">
        <f t="shared" si="321"/>
        <v>3345.6665698266602</v>
      </c>
      <c r="BI430" s="1">
        <f t="shared" si="322"/>
        <v>1902.7039477967096</v>
      </c>
      <c r="BJ430" s="1">
        <f t="shared" si="323"/>
        <v>2326.33749471493</v>
      </c>
      <c r="BK430" s="1">
        <f t="shared" si="324"/>
        <v>1721.448748774945</v>
      </c>
      <c r="BL430" s="2">
        <v>1617.03370087395</v>
      </c>
      <c r="BM430" s="1">
        <v>1526.0206702584101</v>
      </c>
      <c r="BN430" s="1">
        <v>1278.6534132361301</v>
      </c>
      <c r="BO430" s="6">
        <v>895.81552514190503</v>
      </c>
      <c r="BP430" s="9">
        <v>2899.5515676589898</v>
      </c>
      <c r="BQ430" s="1">
        <v>2116.5459194142099</v>
      </c>
      <c r="BR430" s="1">
        <v>1812.8031087863501</v>
      </c>
      <c r="BS430" s="1">
        <v>1328.29652845334</v>
      </c>
      <c r="BT430" s="2">
        <v>2810.6649436242001</v>
      </c>
      <c r="BU430" s="1">
        <v>1907.9478216979701</v>
      </c>
      <c r="BV430" s="6">
        <v>1724.6680148960399</v>
      </c>
      <c r="BW430" s="1">
        <f t="shared" si="325"/>
        <v>2899.5515676589898</v>
      </c>
      <c r="BX430" s="1">
        <f t="shared" si="326"/>
        <v>2463.605431519205</v>
      </c>
      <c r="BY430" s="1">
        <f t="shared" si="327"/>
        <v>1860.3754652421601</v>
      </c>
      <c r="BZ430" s="1">
        <f t="shared" si="328"/>
        <v>1526.4822716746899</v>
      </c>
      <c r="CA430" s="11"/>
      <c r="CB430" s="2">
        <v>7588.8876680706398</v>
      </c>
      <c r="CC430" s="1">
        <v>2373.7827414672802</v>
      </c>
      <c r="CD430" s="1">
        <v>1939.67279442581</v>
      </c>
      <c r="CE430" s="1">
        <v>959.06441510097</v>
      </c>
      <c r="CF430" s="2">
        <v>2643.66467270669</v>
      </c>
      <c r="CG430" s="1">
        <v>2090.20950074237</v>
      </c>
      <c r="CH430" s="1">
        <v>1046.8523859250899</v>
      </c>
      <c r="CI430" s="2">
        <v>5250.1148124538604</v>
      </c>
      <c r="CJ430" s="1">
        <v>1498.3400164873401</v>
      </c>
      <c r="CK430" s="1">
        <v>2793.1893701829899</v>
      </c>
      <c r="CL430" s="6">
        <v>1253.5766355769999</v>
      </c>
      <c r="CM430" s="1">
        <f t="shared" si="329"/>
        <v>6419.5012402622506</v>
      </c>
      <c r="CN430" s="1">
        <f t="shared" si="330"/>
        <v>2171.9291435537702</v>
      </c>
      <c r="CO430" s="1">
        <f t="shared" si="331"/>
        <v>2274.3572217837232</v>
      </c>
      <c r="CP430" s="6">
        <f t="shared" si="332"/>
        <v>1086.49781220102</v>
      </c>
      <c r="CQ430" s="9">
        <v>4551.7525749653796</v>
      </c>
      <c r="CR430" s="1">
        <v>4068.2815449784398</v>
      </c>
      <c r="CS430" s="1">
        <v>1292.4212855455701</v>
      </c>
      <c r="CT430" s="1">
        <v>860.48691608156605</v>
      </c>
      <c r="CU430" s="2">
        <v>3147.3896338980198</v>
      </c>
      <c r="CV430" s="1">
        <v>5120.7577356049696</v>
      </c>
      <c r="CW430" s="1">
        <v>1571.76782035317</v>
      </c>
      <c r="CX430" s="6">
        <v>1042.2660861803199</v>
      </c>
      <c r="CY430" s="1">
        <f t="shared" si="333"/>
        <v>3849.5711044316995</v>
      </c>
      <c r="CZ430" s="1">
        <f t="shared" si="334"/>
        <v>4594.5196402917045</v>
      </c>
      <c r="DA430" s="1">
        <f t="shared" si="335"/>
        <v>1432.0945529493702</v>
      </c>
      <c r="DB430" s="6">
        <f t="shared" si="336"/>
        <v>951.37650113094298</v>
      </c>
      <c r="DC430" s="9">
        <v>3895.4412627399201</v>
      </c>
      <c r="DD430" s="1">
        <v>2862.6239411153101</v>
      </c>
      <c r="DE430" s="1">
        <v>792.24899264199598</v>
      </c>
      <c r="DF430" s="1">
        <v>306.09799930434002</v>
      </c>
      <c r="DG430" s="2">
        <v>3557.3675683043298</v>
      </c>
      <c r="DH430" s="1">
        <v>756.08972204061297</v>
      </c>
      <c r="DI430" s="6">
        <v>288.71027279040101</v>
      </c>
      <c r="DJ430" s="1">
        <f t="shared" si="337"/>
        <v>3895.4412627399201</v>
      </c>
      <c r="DK430" s="1">
        <f t="shared" si="338"/>
        <v>3209.9957547098202</v>
      </c>
      <c r="DL430" s="1">
        <f t="shared" si="339"/>
        <v>774.16935734130448</v>
      </c>
      <c r="DM430" s="1">
        <f t="shared" si="340"/>
        <v>297.40413604737051</v>
      </c>
      <c r="DN430" s="11"/>
      <c r="DO430" s="2">
        <v>664.26486065231495</v>
      </c>
      <c r="DP430" s="1">
        <v>1310.83538911095</v>
      </c>
      <c r="DQ430" s="1">
        <v>841.27720292988204</v>
      </c>
      <c r="DR430" s="1">
        <v>321.47206997126602</v>
      </c>
      <c r="DS430" s="2">
        <v>1247.1598172889601</v>
      </c>
      <c r="DT430" s="1">
        <v>1389.9190019370801</v>
      </c>
      <c r="DU430" s="6">
        <v>455.89547901962402</v>
      </c>
      <c r="DV430" s="1">
        <f t="shared" si="341"/>
        <v>664.26486065231495</v>
      </c>
      <c r="DW430" s="1">
        <f t="shared" si="342"/>
        <v>1278.9976031999549</v>
      </c>
      <c r="DX430" s="1">
        <f t="shared" si="343"/>
        <v>1115.598102433481</v>
      </c>
      <c r="DY430" s="1">
        <f t="shared" si="344"/>
        <v>388.68377449544505</v>
      </c>
      <c r="DZ430" s="2">
        <v>74.772237644679294</v>
      </c>
      <c r="EA430" s="1">
        <v>100.721225696556</v>
      </c>
      <c r="EB430" s="1">
        <v>35.739918059400203</v>
      </c>
      <c r="EC430" s="6">
        <v>12.815944552735401</v>
      </c>
      <c r="ED430" s="9">
        <v>402.81140521757698</v>
      </c>
      <c r="EE430" s="1">
        <v>100.63179160366499</v>
      </c>
      <c r="EF430" s="1">
        <v>83.564080555992206</v>
      </c>
      <c r="EG430" s="1">
        <v>46.281876300397002</v>
      </c>
      <c r="EH430" s="2">
        <v>241.55975143012799</v>
      </c>
      <c r="EI430" s="1">
        <v>93.672552046536893</v>
      </c>
      <c r="EJ430" s="6">
        <v>54.480550649826398</v>
      </c>
      <c r="EK430" s="1">
        <f t="shared" si="345"/>
        <v>402.81140521757698</v>
      </c>
      <c r="EL430" s="1">
        <f t="shared" si="346"/>
        <v>171.09577151689649</v>
      </c>
      <c r="EM430" s="1">
        <f t="shared" si="347"/>
        <v>88.618316301264542</v>
      </c>
      <c r="EN430" s="1">
        <f t="shared" si="348"/>
        <v>50.3812134751117</v>
      </c>
      <c r="EO430" s="11"/>
      <c r="EP430" s="2">
        <v>170.40845868369701</v>
      </c>
      <c r="EQ430" s="1">
        <v>319.45181620041097</v>
      </c>
      <c r="ER430" s="1">
        <v>130.17921840320599</v>
      </c>
      <c r="ES430" s="1">
        <v>27.837108734303001</v>
      </c>
      <c r="ET430" s="2">
        <v>1136.5476521048099</v>
      </c>
      <c r="EU430" s="1">
        <v>476.58410059326502</v>
      </c>
      <c r="EV430" s="1">
        <v>73.644872833175498</v>
      </c>
      <c r="EW430" s="2">
        <v>201.40412820842701</v>
      </c>
      <c r="EX430" s="1">
        <v>642.53104982519005</v>
      </c>
      <c r="EY430" s="1">
        <v>306.39357424052002</v>
      </c>
      <c r="EZ430" s="6">
        <v>131.011886734211</v>
      </c>
      <c r="FA430" s="1">
        <f t="shared" si="349"/>
        <v>185.90629344606202</v>
      </c>
      <c r="FB430" s="1">
        <f t="shared" si="350"/>
        <v>699.510172710137</v>
      </c>
      <c r="FC430" s="1">
        <f t="shared" si="351"/>
        <v>304.38563107899705</v>
      </c>
      <c r="FD430" s="6">
        <f t="shared" si="352"/>
        <v>77.497956100563172</v>
      </c>
      <c r="FE430" s="1">
        <v>42.6293282328757</v>
      </c>
      <c r="FF430" s="1">
        <v>69.418045914024006</v>
      </c>
      <c r="FG430" s="6">
        <v>9.8259732026617304</v>
      </c>
      <c r="FH430" s="9">
        <v>699.31923719330598</v>
      </c>
      <c r="FI430" s="1">
        <v>270.25715746365802</v>
      </c>
      <c r="FJ430" s="1">
        <v>87.870272900229693</v>
      </c>
      <c r="FK430" s="1">
        <v>45.352441430101301</v>
      </c>
      <c r="FL430" s="2">
        <v>367.52442851298798</v>
      </c>
      <c r="FM430" s="1">
        <v>91.791812707149802</v>
      </c>
      <c r="FN430" s="6">
        <v>43.863097022178401</v>
      </c>
      <c r="FO430" s="1">
        <f t="shared" si="353"/>
        <v>699.31923719330598</v>
      </c>
      <c r="FP430" s="1">
        <f t="shared" si="354"/>
        <v>318.89079298832303</v>
      </c>
      <c r="FQ430" s="1">
        <f t="shared" si="355"/>
        <v>89.831042803689741</v>
      </c>
      <c r="FR430" s="1">
        <f t="shared" si="356"/>
        <v>44.607769226139851</v>
      </c>
      <c r="FS430" s="2">
        <v>189.758316451334</v>
      </c>
      <c r="FT430" s="1">
        <v>455.07148954323799</v>
      </c>
      <c r="FU430" s="1">
        <v>144.768781354514</v>
      </c>
      <c r="FV430" s="1">
        <v>130.768991081878</v>
      </c>
    </row>
    <row r="431" spans="1:178" x14ac:dyDescent="0.2">
      <c r="A431" s="1" t="s">
        <v>570</v>
      </c>
      <c r="B431" s="1">
        <v>3</v>
      </c>
      <c r="C431" s="9">
        <v>2.3243593752573402</v>
      </c>
      <c r="D431" s="9">
        <v>2.5036958380498699</v>
      </c>
      <c r="E431" s="6">
        <v>2.2000000000000002</v>
      </c>
      <c r="F431" s="9">
        <f t="shared" si="306"/>
        <v>2.3426850711024034</v>
      </c>
      <c r="G431" s="2">
        <v>2.28635770468544</v>
      </c>
      <c r="H431" s="6">
        <v>2.2000000000000002</v>
      </c>
      <c r="I431" s="1">
        <f t="shared" si="307"/>
        <v>2.2431788523427203</v>
      </c>
      <c r="J431" s="2">
        <v>7.6212590724010996</v>
      </c>
      <c r="K431" s="6">
        <v>5.1394636549943504</v>
      </c>
      <c r="L431" s="1">
        <f t="shared" si="308"/>
        <v>6.380361363697725</v>
      </c>
      <c r="M431" s="11"/>
      <c r="N431" s="2">
        <v>2.2970777933868098</v>
      </c>
      <c r="O431" s="1">
        <v>2.3221301849148701</v>
      </c>
      <c r="P431" s="1">
        <v>2.2000000000000002</v>
      </c>
      <c r="Q431" s="1">
        <v>2.3316195762534102</v>
      </c>
      <c r="R431" s="2">
        <v>2.4435807342254101</v>
      </c>
      <c r="S431" s="1">
        <v>2.3484896964484498</v>
      </c>
      <c r="T431" s="1">
        <v>2.49924867634829</v>
      </c>
      <c r="U431" s="2">
        <v>2.4685970798483599</v>
      </c>
      <c r="V431" s="1">
        <v>2.2000000000000002</v>
      </c>
      <c r="W431" s="1">
        <v>2.2624931530939101</v>
      </c>
      <c r="X431" s="6">
        <v>2.3466276304813598</v>
      </c>
      <c r="Y431" s="1">
        <f t="shared" si="309"/>
        <v>2.3828374366175851</v>
      </c>
      <c r="Z431" s="1">
        <f t="shared" si="310"/>
        <v>2.3219036397134269</v>
      </c>
      <c r="AA431" s="1">
        <f t="shared" si="311"/>
        <v>2.2703276165141202</v>
      </c>
      <c r="AB431" s="6">
        <f t="shared" si="312"/>
        <v>2.3924986276943532</v>
      </c>
      <c r="AC431" s="9">
        <v>2.2000000000000002</v>
      </c>
      <c r="AD431" s="1">
        <v>2.2000000000000002</v>
      </c>
      <c r="AE431" s="1">
        <v>2.2000000000000002</v>
      </c>
      <c r="AF431" s="1">
        <v>2.34641444923203</v>
      </c>
      <c r="AG431" s="2">
        <v>2.2000000000000002</v>
      </c>
      <c r="AH431" s="1">
        <v>2.2000000000000002</v>
      </c>
      <c r="AI431" s="1">
        <v>2.2000000000000002</v>
      </c>
      <c r="AJ431" s="6">
        <v>2.2000000000000002</v>
      </c>
      <c r="AK431" s="1">
        <f t="shared" si="313"/>
        <v>2.2000000000000002</v>
      </c>
      <c r="AL431" s="1">
        <f t="shared" si="314"/>
        <v>2.2000000000000002</v>
      </c>
      <c r="AM431" s="1">
        <f t="shared" si="315"/>
        <v>2.2000000000000002</v>
      </c>
      <c r="AN431" s="6">
        <f t="shared" si="316"/>
        <v>2.2732072246160149</v>
      </c>
      <c r="AO431" s="9">
        <v>8.2805016114210499</v>
      </c>
      <c r="AP431" s="1">
        <v>5.1607195948228304</v>
      </c>
      <c r="AQ431" s="1">
        <v>6.5893339185778599</v>
      </c>
      <c r="AR431" s="1">
        <v>8.5664154423773002</v>
      </c>
      <c r="AS431" s="2">
        <v>3.3204870981513102</v>
      </c>
      <c r="AT431" s="1">
        <v>2.83771890498562</v>
      </c>
      <c r="AU431" s="6">
        <v>4.3632414442448901</v>
      </c>
      <c r="AV431" s="1">
        <f t="shared" si="317"/>
        <v>8.2805016114210499</v>
      </c>
      <c r="AW431" s="1">
        <f t="shared" si="318"/>
        <v>4.2406033464870703</v>
      </c>
      <c r="AX431" s="1">
        <f t="shared" si="319"/>
        <v>4.7135264117817401</v>
      </c>
      <c r="AY431" s="1">
        <f t="shared" si="320"/>
        <v>6.4648284433110952</v>
      </c>
      <c r="AZ431" s="11"/>
      <c r="BA431" s="2">
        <v>2.6178941436523702</v>
      </c>
      <c r="BB431" s="1">
        <v>5.8971669072135899</v>
      </c>
      <c r="BC431" s="1">
        <v>6.0737630493518999</v>
      </c>
      <c r="BD431" s="1">
        <v>5.6583550866085197</v>
      </c>
      <c r="BE431" s="2">
        <v>3.8414054369913702</v>
      </c>
      <c r="BF431" s="1">
        <v>5.6848283246846201</v>
      </c>
      <c r="BG431" s="6">
        <v>11.7394468619876</v>
      </c>
      <c r="BH431" s="1">
        <f t="shared" si="321"/>
        <v>2.6178941436523702</v>
      </c>
      <c r="BI431" s="1">
        <f t="shared" si="322"/>
        <v>4.8692861721024805</v>
      </c>
      <c r="BJ431" s="1">
        <f t="shared" si="323"/>
        <v>5.87929568701826</v>
      </c>
      <c r="BK431" s="1">
        <f t="shared" si="324"/>
        <v>8.6989009742980592</v>
      </c>
      <c r="BL431" s="2">
        <v>2.3891127416411702</v>
      </c>
      <c r="BM431" s="1">
        <v>2.2000000000000002</v>
      </c>
      <c r="BN431" s="1">
        <v>2.49691868184139</v>
      </c>
      <c r="BO431" s="6">
        <v>2.3590912453519501</v>
      </c>
      <c r="BP431" s="9">
        <v>3.9139262794602501</v>
      </c>
      <c r="BQ431" s="1">
        <v>3.4572670032789499</v>
      </c>
      <c r="BR431" s="1">
        <v>3.5230567108413302</v>
      </c>
      <c r="BS431" s="1">
        <v>2.7744407747253002</v>
      </c>
      <c r="BT431" s="2">
        <v>3.4515440925241498</v>
      </c>
      <c r="BU431" s="1">
        <v>3.2031131616973298</v>
      </c>
      <c r="BV431" s="6">
        <v>3.3025755429633299</v>
      </c>
      <c r="BW431" s="1">
        <f t="shared" si="325"/>
        <v>3.9139262794602501</v>
      </c>
      <c r="BX431" s="1">
        <f t="shared" si="326"/>
        <v>3.4544055479015499</v>
      </c>
      <c r="BY431" s="1">
        <f t="shared" si="327"/>
        <v>3.3630849362693302</v>
      </c>
      <c r="BZ431" s="1">
        <f t="shared" si="328"/>
        <v>3.0385081588443148</v>
      </c>
      <c r="CA431" s="11"/>
      <c r="CB431" s="2">
        <v>7.7928750942257299</v>
      </c>
      <c r="CC431" s="1">
        <v>11.9242900639035</v>
      </c>
      <c r="CD431" s="1">
        <v>15.900088863758199</v>
      </c>
      <c r="CE431" s="1">
        <v>54.781460202510701</v>
      </c>
      <c r="CF431" s="2">
        <v>10.441067156051</v>
      </c>
      <c r="CG431" s="1">
        <v>14.664240095166999</v>
      </c>
      <c r="CH431" s="1">
        <v>35.355471232974203</v>
      </c>
      <c r="CI431" s="2">
        <v>2.5361533988974401</v>
      </c>
      <c r="CJ431" s="1">
        <v>3.8382803392550899</v>
      </c>
      <c r="CK431" s="1">
        <v>4.1841156660068703</v>
      </c>
      <c r="CL431" s="6">
        <v>17.491556730040902</v>
      </c>
      <c r="CM431" s="1">
        <f t="shared" si="329"/>
        <v>5.164514246561585</v>
      </c>
      <c r="CN431" s="1">
        <f t="shared" si="330"/>
        <v>8.7345458530698625</v>
      </c>
      <c r="CO431" s="1">
        <f t="shared" si="331"/>
        <v>11.582814874977357</v>
      </c>
      <c r="CP431" s="6">
        <f t="shared" si="332"/>
        <v>35.876162721841936</v>
      </c>
      <c r="CQ431" s="9">
        <v>2.9210883737067301</v>
      </c>
      <c r="CR431" s="1">
        <v>3.3280179061562398</v>
      </c>
      <c r="CS431" s="1">
        <v>4.9605697470886803</v>
      </c>
      <c r="CT431" s="1">
        <v>5.3980881828842699</v>
      </c>
      <c r="CU431" s="2">
        <v>2.2000000000000002</v>
      </c>
      <c r="CV431" s="1">
        <v>4.1643207708087102</v>
      </c>
      <c r="CW431" s="1">
        <v>4.6663564848071903</v>
      </c>
      <c r="CX431" s="6">
        <v>6.5271694521618002</v>
      </c>
      <c r="CY431" s="1">
        <f t="shared" si="333"/>
        <v>2.5605441868533649</v>
      </c>
      <c r="CZ431" s="1">
        <f t="shared" si="334"/>
        <v>3.746169338482475</v>
      </c>
      <c r="DA431" s="1">
        <f t="shared" si="335"/>
        <v>4.8134631159479353</v>
      </c>
      <c r="DB431" s="6">
        <f t="shared" si="336"/>
        <v>5.9626288175230346</v>
      </c>
      <c r="DC431" s="9">
        <v>14.357208637822501</v>
      </c>
      <c r="DD431" s="1">
        <v>10.8767156960019</v>
      </c>
      <c r="DE431" s="1">
        <v>4.6839100586103397</v>
      </c>
      <c r="DF431" s="1">
        <v>19.018782404247801</v>
      </c>
      <c r="DG431" s="2">
        <v>3.97013446826488</v>
      </c>
      <c r="DH431" s="1">
        <v>4.6671472904554898</v>
      </c>
      <c r="DI431" s="6">
        <v>3.6706546900113901</v>
      </c>
      <c r="DJ431" s="1">
        <f t="shared" si="337"/>
        <v>14.357208637822501</v>
      </c>
      <c r="DK431" s="1">
        <f t="shared" si="338"/>
        <v>7.4234250821333898</v>
      </c>
      <c r="DL431" s="1">
        <f t="shared" si="339"/>
        <v>4.6755286745329148</v>
      </c>
      <c r="DM431" s="1">
        <f t="shared" si="340"/>
        <v>11.344718547129595</v>
      </c>
      <c r="DN431" s="11"/>
      <c r="DO431" s="2">
        <v>2.2000000000000002</v>
      </c>
      <c r="DP431" s="1">
        <v>2.2000000000000002</v>
      </c>
      <c r="DQ431" s="1">
        <v>2.2000000000000002</v>
      </c>
      <c r="DR431" s="1">
        <v>2.2000000000000002</v>
      </c>
      <c r="DS431" s="2">
        <v>2.4617936741223798</v>
      </c>
      <c r="DT431" s="1">
        <v>2.5601191129978198</v>
      </c>
      <c r="DU431" s="6">
        <v>2.8632974839468202</v>
      </c>
      <c r="DV431" s="1">
        <f t="shared" si="341"/>
        <v>2.2000000000000002</v>
      </c>
      <c r="DW431" s="1">
        <f t="shared" si="342"/>
        <v>2.3308968370611902</v>
      </c>
      <c r="DX431" s="1">
        <f t="shared" si="343"/>
        <v>2.3800595564989102</v>
      </c>
      <c r="DY431" s="1">
        <f t="shared" si="344"/>
        <v>2.5316487419734104</v>
      </c>
      <c r="DZ431" s="2">
        <v>2.2000000000000002</v>
      </c>
      <c r="EA431" s="1">
        <v>2.2000000000000002</v>
      </c>
      <c r="EB431" s="1">
        <v>2.2000000000000002</v>
      </c>
      <c r="EC431" s="6">
        <v>2.2000000000000002</v>
      </c>
      <c r="ED431" s="9">
        <v>10.1281703941485</v>
      </c>
      <c r="EE431" s="1">
        <v>5.0781225615106598</v>
      </c>
      <c r="EF431" s="1">
        <v>18.6436593249643</v>
      </c>
      <c r="EG431" s="1">
        <v>5.4219311581685501</v>
      </c>
      <c r="EH431" s="2">
        <v>3.5537055350804199</v>
      </c>
      <c r="EI431" s="1">
        <v>3.45550561632502</v>
      </c>
      <c r="EJ431" s="6">
        <v>4.2865851700595901</v>
      </c>
      <c r="EK431" s="1">
        <f t="shared" si="345"/>
        <v>10.1281703941485</v>
      </c>
      <c r="EL431" s="1">
        <f t="shared" si="346"/>
        <v>4.3159140482955394</v>
      </c>
      <c r="EM431" s="1">
        <f t="shared" si="347"/>
        <v>11.04958247064466</v>
      </c>
      <c r="EN431" s="1">
        <f t="shared" si="348"/>
        <v>4.8542581641140696</v>
      </c>
      <c r="EO431" s="11"/>
      <c r="EP431" s="2">
        <v>2.2891406776278198</v>
      </c>
      <c r="EQ431" s="1">
        <v>2.2981292348284601</v>
      </c>
      <c r="ER431" s="1">
        <v>2.2000000000000002</v>
      </c>
      <c r="ES431" s="1">
        <v>2.3181433582225899</v>
      </c>
      <c r="ET431" s="2">
        <v>2.3410003296587698</v>
      </c>
      <c r="EU431" s="1">
        <v>2.2000000000000002</v>
      </c>
      <c r="EV431" s="1">
        <v>2.4524553810359602</v>
      </c>
      <c r="EW431" s="2">
        <v>2.2000000000000002</v>
      </c>
      <c r="EX431" s="1">
        <v>2.24425231857811</v>
      </c>
      <c r="EY431" s="1">
        <v>2.2000000000000002</v>
      </c>
      <c r="EZ431" s="6">
        <v>2.3430183790535302</v>
      </c>
      <c r="FA431" s="1">
        <f t="shared" si="349"/>
        <v>2.2445703388139098</v>
      </c>
      <c r="FB431" s="1">
        <f t="shared" si="350"/>
        <v>2.2944606276884465</v>
      </c>
      <c r="FC431" s="1">
        <f t="shared" si="351"/>
        <v>2.2000000000000002</v>
      </c>
      <c r="FD431" s="6">
        <f t="shared" si="352"/>
        <v>2.3712057061040266</v>
      </c>
      <c r="FE431" s="1">
        <v>2.2867582150920098</v>
      </c>
      <c r="FF431" s="1">
        <v>2.2000000000000002</v>
      </c>
      <c r="FG431" s="6">
        <v>2.2000000000000002</v>
      </c>
      <c r="FH431" s="9">
        <v>3.0652700503019901</v>
      </c>
      <c r="FI431" s="1">
        <v>3.2589912393625999</v>
      </c>
      <c r="FJ431" s="1">
        <v>3.2102626521253499</v>
      </c>
      <c r="FK431" s="1">
        <v>6.1629793150093004</v>
      </c>
      <c r="FL431" s="2">
        <v>2.5366011319222901</v>
      </c>
      <c r="FM431" s="1">
        <v>2.5330550658258399</v>
      </c>
      <c r="FN431" s="6">
        <v>3.5795727490787601</v>
      </c>
      <c r="FO431" s="1">
        <f t="shared" si="353"/>
        <v>3.0652700503019901</v>
      </c>
      <c r="FP431" s="1">
        <f t="shared" si="354"/>
        <v>2.897796185642445</v>
      </c>
      <c r="FQ431" s="1">
        <f t="shared" si="355"/>
        <v>2.8716588589755947</v>
      </c>
      <c r="FR431" s="1">
        <f t="shared" si="356"/>
        <v>4.8712760320440305</v>
      </c>
      <c r="FS431" s="2">
        <v>2.2000000000000002</v>
      </c>
      <c r="FT431" s="1">
        <v>2.2000000000000002</v>
      </c>
      <c r="FU431" s="1">
        <v>2.2000000000000002</v>
      </c>
      <c r="FV431" s="1">
        <v>2.2924291812234898</v>
      </c>
    </row>
    <row r="432" spans="1:178" x14ac:dyDescent="0.2">
      <c r="A432" s="1" t="s">
        <v>1827</v>
      </c>
      <c r="B432" s="1">
        <v>18</v>
      </c>
      <c r="C432" s="9">
        <v>39.845151095999299</v>
      </c>
      <c r="D432" s="9">
        <v>131.763351659644</v>
      </c>
      <c r="E432" s="6">
        <v>74.130940098753399</v>
      </c>
      <c r="F432" s="9">
        <f t="shared" si="306"/>
        <v>81.913147618132243</v>
      </c>
      <c r="G432" s="2">
        <v>22.493740699626098</v>
      </c>
      <c r="H432" s="6">
        <v>10.839292610802501</v>
      </c>
      <c r="I432" s="1">
        <f t="shared" si="307"/>
        <v>16.666516655214298</v>
      </c>
      <c r="J432" s="2">
        <v>31.453633163829</v>
      </c>
      <c r="K432" s="6">
        <v>41.068106314278999</v>
      </c>
      <c r="L432" s="1">
        <f t="shared" si="308"/>
        <v>36.260869739054002</v>
      </c>
      <c r="M432" s="11"/>
      <c r="N432" s="2">
        <v>4243.3346374828798</v>
      </c>
      <c r="O432" s="1">
        <v>1837.4502887157601</v>
      </c>
      <c r="P432" s="1">
        <v>3364.0952476471498</v>
      </c>
      <c r="Q432" s="1">
        <v>2116.1420142059601</v>
      </c>
      <c r="R432" s="2">
        <v>2933.5723460356598</v>
      </c>
      <c r="S432" s="1">
        <v>2467.4259404372201</v>
      </c>
      <c r="T432" s="1">
        <v>1459.34155469862</v>
      </c>
      <c r="U432" s="2">
        <v>2014.70838694382</v>
      </c>
      <c r="V432" s="1">
        <v>3384.9308934014498</v>
      </c>
      <c r="W432" s="1">
        <v>3386.8916647194801</v>
      </c>
      <c r="X432" s="6">
        <v>1875.6612346603699</v>
      </c>
      <c r="Y432" s="1">
        <f t="shared" si="309"/>
        <v>3129.02151221335</v>
      </c>
      <c r="Z432" s="1">
        <f t="shared" si="310"/>
        <v>2718.6511760509566</v>
      </c>
      <c r="AA432" s="1">
        <f t="shared" si="311"/>
        <v>3072.8042842679497</v>
      </c>
      <c r="AB432" s="6">
        <f t="shared" si="312"/>
        <v>1817.0482678549834</v>
      </c>
      <c r="AC432" s="9">
        <v>2790.9911848479901</v>
      </c>
      <c r="AD432" s="1">
        <v>3206.7956614285199</v>
      </c>
      <c r="AE432" s="1">
        <v>2014.0514282852901</v>
      </c>
      <c r="AF432" s="1">
        <v>1279.51965510027</v>
      </c>
      <c r="AG432" s="2">
        <v>3187.7354651389601</v>
      </c>
      <c r="AH432" s="1">
        <v>5428.8760612063097</v>
      </c>
      <c r="AI432" s="1">
        <v>3119.4989026265298</v>
      </c>
      <c r="AJ432" s="6">
        <v>1772.26929459029</v>
      </c>
      <c r="AK432" s="1">
        <f t="shared" si="313"/>
        <v>2989.3633249934751</v>
      </c>
      <c r="AL432" s="1">
        <f t="shared" si="314"/>
        <v>4317.835861317415</v>
      </c>
      <c r="AM432" s="1">
        <f t="shared" si="315"/>
        <v>2566.7751654559097</v>
      </c>
      <c r="AN432" s="6">
        <f t="shared" si="316"/>
        <v>1525.89447484528</v>
      </c>
      <c r="AO432" s="9">
        <v>346.32114192172799</v>
      </c>
      <c r="AP432" s="1">
        <v>87.118821106054895</v>
      </c>
      <c r="AQ432" s="1">
        <v>59.261340941512103</v>
      </c>
      <c r="AR432" s="1">
        <v>23.2368510269858</v>
      </c>
      <c r="AS432" s="2">
        <v>213.187720581891</v>
      </c>
      <c r="AT432" s="1">
        <v>75.856533525839396</v>
      </c>
      <c r="AU432" s="6">
        <v>50.332122134448703</v>
      </c>
      <c r="AV432" s="1">
        <f t="shared" si="317"/>
        <v>346.32114192172799</v>
      </c>
      <c r="AW432" s="1">
        <f t="shared" si="318"/>
        <v>150.15327084397296</v>
      </c>
      <c r="AX432" s="1">
        <f t="shared" si="319"/>
        <v>67.558937233675749</v>
      </c>
      <c r="AY432" s="1">
        <f t="shared" si="320"/>
        <v>36.78448658071725</v>
      </c>
      <c r="AZ432" s="11"/>
      <c r="BA432" s="2">
        <v>5051.5104642156202</v>
      </c>
      <c r="BB432" s="1">
        <v>1892.7231907104999</v>
      </c>
      <c r="BC432" s="1">
        <v>2937.7376387988702</v>
      </c>
      <c r="BD432" s="1">
        <v>1915.0694038660399</v>
      </c>
      <c r="BE432" s="2">
        <v>3801.8894460913202</v>
      </c>
      <c r="BF432" s="1">
        <v>2730.6621769405701</v>
      </c>
      <c r="BG432" s="6">
        <v>1585.7481790899401</v>
      </c>
      <c r="BH432" s="1">
        <f t="shared" si="321"/>
        <v>5051.5104642156202</v>
      </c>
      <c r="BI432" s="1">
        <f t="shared" si="322"/>
        <v>2847.3063184009102</v>
      </c>
      <c r="BJ432" s="1">
        <f t="shared" si="323"/>
        <v>2834.1999078697199</v>
      </c>
      <c r="BK432" s="1">
        <f t="shared" si="324"/>
        <v>1750.40879147799</v>
      </c>
      <c r="BL432" s="2">
        <v>2385.49332653284</v>
      </c>
      <c r="BM432" s="1">
        <v>2960.8978570446502</v>
      </c>
      <c r="BN432" s="1">
        <v>1707.55244915602</v>
      </c>
      <c r="BO432" s="6">
        <v>732.90608990150804</v>
      </c>
      <c r="BP432" s="9">
        <v>2260.4202964945598</v>
      </c>
      <c r="BQ432" s="1">
        <v>1459.4981835006299</v>
      </c>
      <c r="BR432" s="1">
        <v>972.88260685391901</v>
      </c>
      <c r="BS432" s="1">
        <v>468.78951927062099</v>
      </c>
      <c r="BT432" s="2">
        <v>2255.25748745292</v>
      </c>
      <c r="BU432" s="1">
        <v>1194.3999926772699</v>
      </c>
      <c r="BV432" s="6">
        <v>731.85999265439705</v>
      </c>
      <c r="BW432" s="1">
        <f t="shared" si="325"/>
        <v>2260.4202964945598</v>
      </c>
      <c r="BX432" s="1">
        <f t="shared" si="326"/>
        <v>1857.3778354767751</v>
      </c>
      <c r="BY432" s="1">
        <f t="shared" si="327"/>
        <v>1083.6412997655943</v>
      </c>
      <c r="BZ432" s="1">
        <f t="shared" si="328"/>
        <v>600.32475596250902</v>
      </c>
      <c r="CA432" s="11"/>
      <c r="CB432" s="2">
        <v>8248.9417236823901</v>
      </c>
      <c r="CC432" s="1">
        <v>4845.69727571154</v>
      </c>
      <c r="CD432" s="1">
        <v>3486.6930562345101</v>
      </c>
      <c r="CE432" s="1">
        <v>1720.1367413130399</v>
      </c>
      <c r="CF432" s="2">
        <v>5646.5204051254595</v>
      </c>
      <c r="CG432" s="1">
        <v>2974.04876589066</v>
      </c>
      <c r="CH432" s="1">
        <v>1872.6786617125599</v>
      </c>
      <c r="CI432" s="2">
        <v>3376.0035880341502</v>
      </c>
      <c r="CJ432" s="1">
        <v>4136.2834160859902</v>
      </c>
      <c r="CK432" s="1">
        <v>3643.13491860868</v>
      </c>
      <c r="CL432" s="6">
        <v>2311.0141482123099</v>
      </c>
      <c r="CM432" s="1">
        <f t="shared" si="329"/>
        <v>5812.4726558582697</v>
      </c>
      <c r="CN432" s="1">
        <f t="shared" si="330"/>
        <v>4876.1670323076623</v>
      </c>
      <c r="CO432" s="1">
        <f t="shared" si="331"/>
        <v>3367.9589135779497</v>
      </c>
      <c r="CP432" s="6">
        <f t="shared" si="332"/>
        <v>1967.9431837459699</v>
      </c>
      <c r="CQ432" s="9">
        <v>4447.2977734027199</v>
      </c>
      <c r="CR432" s="1">
        <v>6533.1416721680998</v>
      </c>
      <c r="CS432" s="1">
        <v>2381.9836575996301</v>
      </c>
      <c r="CT432" s="1">
        <v>1409.55868098051</v>
      </c>
      <c r="CU432" s="2">
        <v>2614.5696794712198</v>
      </c>
      <c r="CV432" s="1">
        <v>7201.3200767333001</v>
      </c>
      <c r="CW432" s="1">
        <v>2352.7449629119001</v>
      </c>
      <c r="CX432" s="6">
        <v>2233.9891588744999</v>
      </c>
      <c r="CY432" s="1">
        <f t="shared" si="333"/>
        <v>3530.9337264369697</v>
      </c>
      <c r="CZ432" s="1">
        <f t="shared" si="334"/>
        <v>6867.2308744507</v>
      </c>
      <c r="DA432" s="1">
        <f t="shared" si="335"/>
        <v>2367.3643102557653</v>
      </c>
      <c r="DB432" s="6">
        <f t="shared" si="336"/>
        <v>1821.7739199275049</v>
      </c>
      <c r="DC432" s="9">
        <v>3101.6174600991999</v>
      </c>
      <c r="DD432" s="1">
        <v>3379.3705647883098</v>
      </c>
      <c r="DE432" s="1">
        <v>545.34833281612805</v>
      </c>
      <c r="DF432" s="1">
        <v>218.52433919946401</v>
      </c>
      <c r="DG432" s="2">
        <v>3927.0306497603101</v>
      </c>
      <c r="DH432" s="1">
        <v>575.81174503090097</v>
      </c>
      <c r="DI432" s="6">
        <v>179.48073808682801</v>
      </c>
      <c r="DJ432" s="1">
        <f t="shared" si="337"/>
        <v>3101.6174600991999</v>
      </c>
      <c r="DK432" s="1">
        <f t="shared" si="338"/>
        <v>3653.2006072743097</v>
      </c>
      <c r="DL432" s="1">
        <f t="shared" si="339"/>
        <v>560.58003892351451</v>
      </c>
      <c r="DM432" s="1">
        <f t="shared" si="340"/>
        <v>199.00253864314601</v>
      </c>
      <c r="DN432" s="11"/>
      <c r="DO432" s="2">
        <v>562.91807964955694</v>
      </c>
      <c r="DP432" s="1">
        <v>2161.4205368736598</v>
      </c>
      <c r="DQ432" s="1">
        <v>1513.99055744982</v>
      </c>
      <c r="DR432" s="1">
        <v>337.80871496979501</v>
      </c>
      <c r="DS432" s="2">
        <v>2500.4970321498299</v>
      </c>
      <c r="DT432" s="1">
        <v>2428.3224642662799</v>
      </c>
      <c r="DU432" s="6">
        <v>590.213219518855</v>
      </c>
      <c r="DV432" s="1">
        <f t="shared" si="341"/>
        <v>562.91807964955694</v>
      </c>
      <c r="DW432" s="1">
        <f t="shared" si="342"/>
        <v>2330.9587845117449</v>
      </c>
      <c r="DX432" s="1">
        <f t="shared" si="343"/>
        <v>1971.1565108580498</v>
      </c>
      <c r="DY432" s="1">
        <f t="shared" si="344"/>
        <v>464.010967244325</v>
      </c>
      <c r="DZ432" s="2">
        <v>51.746485190843401</v>
      </c>
      <c r="EA432" s="1">
        <v>148.20876484294001</v>
      </c>
      <c r="EB432" s="1">
        <v>47.6475812757553</v>
      </c>
      <c r="EC432" s="6">
        <v>14.864635606772</v>
      </c>
      <c r="ED432" s="9">
        <v>240.33167220014801</v>
      </c>
      <c r="EE432" s="1">
        <v>49.401210008774797</v>
      </c>
      <c r="EF432" s="1">
        <v>38.077074890831199</v>
      </c>
      <c r="EG432" s="1">
        <v>13.183856221029201</v>
      </c>
      <c r="EH432" s="2">
        <v>133.01718034458901</v>
      </c>
      <c r="EI432" s="1">
        <v>43.272969448346998</v>
      </c>
      <c r="EJ432" s="6">
        <v>18.4289957671301</v>
      </c>
      <c r="EK432" s="1">
        <f t="shared" si="345"/>
        <v>240.33167220014801</v>
      </c>
      <c r="EL432" s="1">
        <f t="shared" si="346"/>
        <v>91.209195176681902</v>
      </c>
      <c r="EM432" s="1">
        <f t="shared" si="347"/>
        <v>40.675022169589099</v>
      </c>
      <c r="EN432" s="1">
        <f t="shared" si="348"/>
        <v>15.80642599407965</v>
      </c>
      <c r="EO432" s="11"/>
      <c r="EP432" s="2">
        <v>80.911218345365398</v>
      </c>
      <c r="EQ432" s="1">
        <v>203.46306063317101</v>
      </c>
      <c r="ER432" s="1">
        <v>191.016991183654</v>
      </c>
      <c r="ES432" s="1">
        <v>24.056521271179999</v>
      </c>
      <c r="ET432" s="2">
        <v>843.68996740354396</v>
      </c>
      <c r="EU432" s="1">
        <v>856.920452133906</v>
      </c>
      <c r="EV432" s="1">
        <v>83.995543455649695</v>
      </c>
      <c r="EW432" s="2">
        <v>73.765175075388498</v>
      </c>
      <c r="EX432" s="1">
        <v>415.605160156664</v>
      </c>
      <c r="EY432" s="1">
        <v>543.73251603461904</v>
      </c>
      <c r="EZ432" s="6">
        <v>137.68607775670901</v>
      </c>
      <c r="FA432" s="1">
        <f t="shared" si="349"/>
        <v>77.338196710376948</v>
      </c>
      <c r="FB432" s="1">
        <f t="shared" si="350"/>
        <v>487.58606273112628</v>
      </c>
      <c r="FC432" s="1">
        <f t="shared" si="351"/>
        <v>530.55665311739301</v>
      </c>
      <c r="FD432" s="6">
        <f t="shared" si="352"/>
        <v>81.912714161179565</v>
      </c>
      <c r="FE432" s="1">
        <v>21.980873040977801</v>
      </c>
      <c r="FF432" s="1">
        <v>75.156171784733402</v>
      </c>
      <c r="FG432" s="6">
        <v>12.1469215686892</v>
      </c>
      <c r="FH432" s="9">
        <v>200.539123752557</v>
      </c>
      <c r="FI432" s="1">
        <v>102.539419929606</v>
      </c>
      <c r="FJ432" s="1">
        <v>41.802295963313703</v>
      </c>
      <c r="FK432" s="1">
        <v>17.7583632367032</v>
      </c>
      <c r="FL432" s="2">
        <v>129.43522786662399</v>
      </c>
      <c r="FM432" s="1">
        <v>40.168277504145301</v>
      </c>
      <c r="FN432" s="6">
        <v>14.0643256420773</v>
      </c>
      <c r="FO432" s="1">
        <f t="shared" si="353"/>
        <v>200.539123752557</v>
      </c>
      <c r="FP432" s="1">
        <f t="shared" si="354"/>
        <v>115.98732389811499</v>
      </c>
      <c r="FQ432" s="1">
        <f t="shared" si="355"/>
        <v>40.985286733729502</v>
      </c>
      <c r="FR432" s="1">
        <f t="shared" si="356"/>
        <v>15.91134443939025</v>
      </c>
      <c r="FS432" s="2">
        <v>113.666730552076</v>
      </c>
      <c r="FT432" s="1">
        <v>289.06947342586398</v>
      </c>
      <c r="FU432" s="1">
        <v>352.44122587091499</v>
      </c>
      <c r="FV432" s="1">
        <v>371.731866531523</v>
      </c>
    </row>
    <row r="433" spans="1:178" x14ac:dyDescent="0.2">
      <c r="A433" s="1" t="s">
        <v>1051</v>
      </c>
      <c r="B433" s="1">
        <v>8</v>
      </c>
      <c r="C433" s="9">
        <v>75.610774811643495</v>
      </c>
      <c r="D433" s="9">
        <v>65.184343686414707</v>
      </c>
      <c r="E433" s="6">
        <v>58.978857525190897</v>
      </c>
      <c r="F433" s="9">
        <f t="shared" si="306"/>
        <v>66.591325341083035</v>
      </c>
      <c r="G433" s="2">
        <v>156.574336915044</v>
      </c>
      <c r="H433" s="6">
        <v>127.60147430025999</v>
      </c>
      <c r="I433" s="1">
        <f t="shared" si="307"/>
        <v>142.087905607652</v>
      </c>
      <c r="J433" s="2">
        <v>366.60661368300799</v>
      </c>
      <c r="K433" s="6">
        <v>306.56744430709898</v>
      </c>
      <c r="L433" s="1">
        <f t="shared" si="308"/>
        <v>336.58702899505352</v>
      </c>
      <c r="M433" s="11"/>
      <c r="N433" s="2">
        <v>268.48438726001501</v>
      </c>
      <c r="O433" s="1">
        <v>226.79741005844701</v>
      </c>
      <c r="P433" s="1">
        <v>85.559582266352606</v>
      </c>
      <c r="Q433" s="1">
        <v>83.409278548351907</v>
      </c>
      <c r="R433" s="2">
        <v>286.94587830950098</v>
      </c>
      <c r="S433" s="1">
        <v>65.6051003834895</v>
      </c>
      <c r="T433" s="1">
        <v>72.323939824283201</v>
      </c>
      <c r="U433" s="2">
        <v>140.16936668210801</v>
      </c>
      <c r="V433" s="1">
        <v>254.86252131578399</v>
      </c>
      <c r="W433" s="1">
        <v>43.258001582701603</v>
      </c>
      <c r="X433" s="6">
        <v>41.789460229967801</v>
      </c>
      <c r="Y433" s="1">
        <f t="shared" si="309"/>
        <v>204.32687697106149</v>
      </c>
      <c r="Z433" s="1">
        <f t="shared" si="310"/>
        <v>256.201936561244</v>
      </c>
      <c r="AA433" s="1">
        <f t="shared" si="311"/>
        <v>64.80756141084791</v>
      </c>
      <c r="AB433" s="6">
        <f t="shared" si="312"/>
        <v>65.840892867534308</v>
      </c>
      <c r="AC433" s="9">
        <v>338.08745166072998</v>
      </c>
      <c r="AD433" s="1">
        <v>572.76040801824399</v>
      </c>
      <c r="AE433" s="1">
        <v>148.586218938863</v>
      </c>
      <c r="AF433" s="1">
        <v>95.758833059269904</v>
      </c>
      <c r="AG433" s="2">
        <v>245.42396783447401</v>
      </c>
      <c r="AH433" s="1">
        <v>406.874226612249</v>
      </c>
      <c r="AI433" s="1">
        <v>97.3299264166547</v>
      </c>
      <c r="AJ433" s="6">
        <v>64.475544932762404</v>
      </c>
      <c r="AK433" s="1">
        <f t="shared" si="313"/>
        <v>291.755709747602</v>
      </c>
      <c r="AL433" s="1">
        <f t="shared" si="314"/>
        <v>489.8173173152465</v>
      </c>
      <c r="AM433" s="1">
        <f t="shared" si="315"/>
        <v>122.95807267775885</v>
      </c>
      <c r="AN433" s="6">
        <f t="shared" si="316"/>
        <v>80.117188996016154</v>
      </c>
      <c r="AO433" s="9">
        <v>282.78430624296601</v>
      </c>
      <c r="AP433" s="1">
        <v>350.75744320868802</v>
      </c>
      <c r="AQ433" s="1">
        <v>334.84880625793602</v>
      </c>
      <c r="AR433" s="1">
        <v>283.98308349304699</v>
      </c>
      <c r="AS433" s="2">
        <v>266.298809034263</v>
      </c>
      <c r="AT433" s="1">
        <v>324.248047017739</v>
      </c>
      <c r="AU433" s="6">
        <v>272.740383120876</v>
      </c>
      <c r="AV433" s="1">
        <f t="shared" si="317"/>
        <v>282.78430624296601</v>
      </c>
      <c r="AW433" s="1">
        <f t="shared" si="318"/>
        <v>308.52812612147551</v>
      </c>
      <c r="AX433" s="1">
        <f t="shared" si="319"/>
        <v>329.54842663783751</v>
      </c>
      <c r="AY433" s="1">
        <f t="shared" si="320"/>
        <v>278.36173330696147</v>
      </c>
      <c r="AZ433" s="11"/>
      <c r="BA433" s="2">
        <v>325.65006718693098</v>
      </c>
      <c r="BB433" s="1">
        <v>429.10724131731899</v>
      </c>
      <c r="BC433" s="1">
        <v>49.614859724067202</v>
      </c>
      <c r="BD433" s="1">
        <v>59.528886243395</v>
      </c>
      <c r="BE433" s="2">
        <v>294.370167784464</v>
      </c>
      <c r="BF433" s="1">
        <v>62.8676931070096</v>
      </c>
      <c r="BG433" s="6">
        <v>80.559742080612395</v>
      </c>
      <c r="BH433" s="1">
        <f t="shared" si="321"/>
        <v>325.65006718693098</v>
      </c>
      <c r="BI433" s="1">
        <f t="shared" si="322"/>
        <v>361.7387045508915</v>
      </c>
      <c r="BJ433" s="1">
        <f t="shared" si="323"/>
        <v>56.241276415538401</v>
      </c>
      <c r="BK433" s="1">
        <f t="shared" si="324"/>
        <v>70.044314162003701</v>
      </c>
      <c r="BL433" s="2">
        <v>346.763415270211</v>
      </c>
      <c r="BM433" s="1">
        <v>537.41449879764502</v>
      </c>
      <c r="BN433" s="1">
        <v>134.254583748958</v>
      </c>
      <c r="BO433" s="6">
        <v>140.45029221084499</v>
      </c>
      <c r="BP433" s="9">
        <v>308.584726337799</v>
      </c>
      <c r="BQ433" s="1">
        <v>538.67583029912896</v>
      </c>
      <c r="BR433" s="1">
        <v>529.21758981846097</v>
      </c>
      <c r="BS433" s="1">
        <v>415.36652722116901</v>
      </c>
      <c r="BT433" s="2">
        <v>453.59023603704401</v>
      </c>
      <c r="BU433" s="1">
        <v>600.055444371607</v>
      </c>
      <c r="BV433" s="6">
        <v>422.89382383733999</v>
      </c>
      <c r="BW433" s="1">
        <f t="shared" si="325"/>
        <v>308.584726337799</v>
      </c>
      <c r="BX433" s="1">
        <f t="shared" si="326"/>
        <v>496.13303316808651</v>
      </c>
      <c r="BY433" s="1">
        <f t="shared" si="327"/>
        <v>564.63651709503392</v>
      </c>
      <c r="BZ433" s="1">
        <f t="shared" si="328"/>
        <v>419.13017552925453</v>
      </c>
      <c r="CA433" s="11"/>
      <c r="CB433" s="2">
        <v>150.64817622978799</v>
      </c>
      <c r="CC433" s="1">
        <v>194.96975009032101</v>
      </c>
      <c r="CD433" s="1">
        <v>296.90759339879901</v>
      </c>
      <c r="CE433" s="1">
        <v>95.310540763097606</v>
      </c>
      <c r="CF433" s="2">
        <v>169.31803396778699</v>
      </c>
      <c r="CG433" s="1">
        <v>212.097803202612</v>
      </c>
      <c r="CH433" s="1">
        <v>81.008004699915602</v>
      </c>
      <c r="CI433" s="2">
        <v>112.85049380373999</v>
      </c>
      <c r="CJ433" s="1">
        <v>203.474441679911</v>
      </c>
      <c r="CK433" s="1">
        <v>84.044771222783197</v>
      </c>
      <c r="CL433" s="6">
        <v>33.837703579394898</v>
      </c>
      <c r="CM433" s="1">
        <f t="shared" si="329"/>
        <v>131.74933501676401</v>
      </c>
      <c r="CN433" s="1">
        <f t="shared" si="330"/>
        <v>189.25407524600632</v>
      </c>
      <c r="CO433" s="1">
        <f t="shared" si="331"/>
        <v>197.68338927473141</v>
      </c>
      <c r="CP433" s="6">
        <f t="shared" si="332"/>
        <v>70.052083014136031</v>
      </c>
      <c r="CQ433" s="9">
        <v>248.60619855807099</v>
      </c>
      <c r="CR433" s="1">
        <v>204.96121863158501</v>
      </c>
      <c r="CS433" s="1">
        <v>279.98233080079802</v>
      </c>
      <c r="CT433" s="1">
        <v>101.14085315798199</v>
      </c>
      <c r="CU433" s="2">
        <v>173.41646355843201</v>
      </c>
      <c r="CV433" s="1">
        <v>296.73256734067098</v>
      </c>
      <c r="CW433" s="1">
        <v>136.13388041409499</v>
      </c>
      <c r="CX433" s="6">
        <v>72.052878299183405</v>
      </c>
      <c r="CY433" s="1">
        <f t="shared" si="333"/>
        <v>211.0113310582515</v>
      </c>
      <c r="CZ433" s="1">
        <f t="shared" si="334"/>
        <v>250.84689298612801</v>
      </c>
      <c r="DA433" s="1">
        <f t="shared" si="335"/>
        <v>208.05810560744652</v>
      </c>
      <c r="DB433" s="6">
        <f t="shared" si="336"/>
        <v>86.596865728582699</v>
      </c>
      <c r="DC433" s="9">
        <v>224.80268229943999</v>
      </c>
      <c r="DD433" s="1">
        <v>343.48415070941002</v>
      </c>
      <c r="DE433" s="1">
        <v>344.48280607650503</v>
      </c>
      <c r="DF433" s="1">
        <v>205.62027338930801</v>
      </c>
      <c r="DG433" s="2">
        <v>231.137391228925</v>
      </c>
      <c r="DH433" s="1">
        <v>334.03131056626302</v>
      </c>
      <c r="DI433" s="6">
        <v>189.37423327417699</v>
      </c>
      <c r="DJ433" s="1">
        <f t="shared" si="337"/>
        <v>224.80268229943999</v>
      </c>
      <c r="DK433" s="1">
        <f t="shared" si="338"/>
        <v>287.31077096916749</v>
      </c>
      <c r="DL433" s="1">
        <f t="shared" si="339"/>
        <v>339.25705832138402</v>
      </c>
      <c r="DM433" s="1">
        <f t="shared" si="340"/>
        <v>197.49725333174251</v>
      </c>
      <c r="DN433" s="11"/>
      <c r="DO433" s="2">
        <v>113.938964535708</v>
      </c>
      <c r="DP433" s="1">
        <v>176.23903599755701</v>
      </c>
      <c r="DQ433" s="1">
        <v>24.4008215157839</v>
      </c>
      <c r="DR433" s="1">
        <v>32.557859997267798</v>
      </c>
      <c r="DS433" s="2">
        <v>196.45090619880301</v>
      </c>
      <c r="DT433" s="1">
        <v>50.095842028709399</v>
      </c>
      <c r="DU433" s="6">
        <v>64.107765168369795</v>
      </c>
      <c r="DV433" s="1">
        <f t="shared" si="341"/>
        <v>113.938964535708</v>
      </c>
      <c r="DW433" s="1">
        <f t="shared" si="342"/>
        <v>186.34497109818</v>
      </c>
      <c r="DX433" s="1">
        <f t="shared" si="343"/>
        <v>37.248331772246651</v>
      </c>
      <c r="DY433" s="1">
        <f t="shared" si="344"/>
        <v>48.332812582818796</v>
      </c>
      <c r="DZ433" s="2">
        <v>164.20261547877399</v>
      </c>
      <c r="EA433" s="1">
        <v>207.568188775919</v>
      </c>
      <c r="EB433" s="1">
        <v>124.848931128457</v>
      </c>
      <c r="EC433" s="6">
        <v>117.48543294988001</v>
      </c>
      <c r="ED433" s="9">
        <v>275.38755815981602</v>
      </c>
      <c r="EE433" s="1">
        <v>387.40792363258703</v>
      </c>
      <c r="EF433" s="1">
        <v>255.90217244230601</v>
      </c>
      <c r="EG433" s="1">
        <v>220.41261025777899</v>
      </c>
      <c r="EH433" s="2">
        <v>319.82854418568701</v>
      </c>
      <c r="EI433" s="1">
        <v>263.88324203117099</v>
      </c>
      <c r="EJ433" s="6">
        <v>226.739748578079</v>
      </c>
      <c r="EK433" s="1">
        <f t="shared" si="345"/>
        <v>275.38755815981602</v>
      </c>
      <c r="EL433" s="1">
        <f t="shared" si="346"/>
        <v>353.61823390913702</v>
      </c>
      <c r="EM433" s="1">
        <f t="shared" si="347"/>
        <v>259.89270723673849</v>
      </c>
      <c r="EN433" s="1">
        <f t="shared" si="348"/>
        <v>223.57617941792898</v>
      </c>
      <c r="EO433" s="11"/>
      <c r="EP433" s="2">
        <v>65.935584503891604</v>
      </c>
      <c r="EQ433" s="1">
        <v>30.755607335081798</v>
      </c>
      <c r="ER433" s="1">
        <v>15.980122027378499</v>
      </c>
      <c r="ES433" s="1">
        <v>62.571256051745799</v>
      </c>
      <c r="ET433" s="2">
        <v>43.654096919678601</v>
      </c>
      <c r="EU433" s="1">
        <v>22.1495225263143</v>
      </c>
      <c r="EV433" s="1">
        <v>55.972996160658603</v>
      </c>
      <c r="EW433" s="2">
        <v>56.4452852949006</v>
      </c>
      <c r="EX433" s="1">
        <v>49.505728559994999</v>
      </c>
      <c r="EY433" s="1">
        <v>17.189827902785201</v>
      </c>
      <c r="EZ433" s="6">
        <v>37.191830075096597</v>
      </c>
      <c r="FA433" s="1">
        <f t="shared" si="349"/>
        <v>61.190434899396102</v>
      </c>
      <c r="FB433" s="1">
        <f t="shared" si="350"/>
        <v>41.305144271585135</v>
      </c>
      <c r="FC433" s="1">
        <f t="shared" si="351"/>
        <v>18.439824152159332</v>
      </c>
      <c r="FD433" s="6">
        <f t="shared" si="352"/>
        <v>51.912027429167004</v>
      </c>
      <c r="FE433" s="1">
        <v>108.305297057526</v>
      </c>
      <c r="FF433" s="1">
        <v>99.543206735248205</v>
      </c>
      <c r="FG433" s="6">
        <v>117.75007222294001</v>
      </c>
      <c r="FH433" s="9">
        <v>159.77529027166301</v>
      </c>
      <c r="FI433" s="1">
        <v>167.53500724548601</v>
      </c>
      <c r="FJ433" s="1">
        <v>229.30704419777899</v>
      </c>
      <c r="FK433" s="1">
        <v>192.71656114378001</v>
      </c>
      <c r="FL433" s="2">
        <v>143.460275030053</v>
      </c>
      <c r="FM433" s="1">
        <v>202.19956702841401</v>
      </c>
      <c r="FN433" s="6">
        <v>136.70834303517901</v>
      </c>
      <c r="FO433" s="1">
        <f t="shared" si="353"/>
        <v>159.77529027166301</v>
      </c>
      <c r="FP433" s="1">
        <f t="shared" si="354"/>
        <v>155.49764113776951</v>
      </c>
      <c r="FQ433" s="1">
        <f t="shared" si="355"/>
        <v>215.7533056130965</v>
      </c>
      <c r="FR433" s="1">
        <f t="shared" si="356"/>
        <v>164.71245208947951</v>
      </c>
      <c r="FS433" s="2">
        <v>59.728391180451098</v>
      </c>
      <c r="FT433" s="1">
        <v>69.018421581836193</v>
      </c>
      <c r="FU433" s="1">
        <v>28.888064450978298</v>
      </c>
      <c r="FV433" s="1">
        <v>34.457784246998898</v>
      </c>
    </row>
    <row r="434" spans="1:178" x14ac:dyDescent="0.2">
      <c r="A434" s="1" t="s">
        <v>1050</v>
      </c>
      <c r="B434" s="1">
        <v>8</v>
      </c>
      <c r="C434" s="9">
        <v>23.2994525760252</v>
      </c>
      <c r="D434" s="9">
        <v>39.8277483366602</v>
      </c>
      <c r="E434" s="6">
        <v>35.566531413288999</v>
      </c>
      <c r="F434" s="9">
        <f t="shared" si="306"/>
        <v>32.897910775324796</v>
      </c>
      <c r="G434" s="2">
        <v>50.279044079953401</v>
      </c>
      <c r="H434" s="6">
        <v>50.1552451910309</v>
      </c>
      <c r="I434" s="1">
        <f t="shared" si="307"/>
        <v>50.217144635492147</v>
      </c>
      <c r="J434" s="2">
        <v>150.89972196004101</v>
      </c>
      <c r="K434" s="6">
        <v>167.61685849115401</v>
      </c>
      <c r="L434" s="1">
        <f t="shared" si="308"/>
        <v>159.25829022559751</v>
      </c>
      <c r="M434" s="11"/>
      <c r="N434" s="2">
        <v>15.2084243138323</v>
      </c>
      <c r="O434" s="1">
        <v>24.061303099761801</v>
      </c>
      <c r="P434" s="1">
        <v>76.169273592079705</v>
      </c>
      <c r="Q434" s="1">
        <v>146.06019684497301</v>
      </c>
      <c r="R434" s="2">
        <v>42.512611514304901</v>
      </c>
      <c r="S434" s="1">
        <v>79.860111242540995</v>
      </c>
      <c r="T434" s="1">
        <v>133.07142112298601</v>
      </c>
      <c r="U434" s="2">
        <v>34.342117221853798</v>
      </c>
      <c r="V434" s="1">
        <v>44.477857277823396</v>
      </c>
      <c r="W434" s="1">
        <v>74.629564435846504</v>
      </c>
      <c r="X434" s="6">
        <v>119.795359646053</v>
      </c>
      <c r="Y434" s="1">
        <f t="shared" si="309"/>
        <v>24.775270767843047</v>
      </c>
      <c r="Z434" s="1">
        <f t="shared" si="310"/>
        <v>37.017257297296702</v>
      </c>
      <c r="AA434" s="1">
        <f t="shared" si="311"/>
        <v>76.886316423489077</v>
      </c>
      <c r="AB434" s="6">
        <f t="shared" si="312"/>
        <v>132.97565920467068</v>
      </c>
      <c r="AC434" s="9">
        <v>41.312142908520102</v>
      </c>
      <c r="AD434" s="1">
        <v>42.341886629698898</v>
      </c>
      <c r="AE434" s="1">
        <v>89.627907311072903</v>
      </c>
      <c r="AF434" s="1">
        <v>130.60547197649399</v>
      </c>
      <c r="AG434" s="2">
        <v>40.500515102685803</v>
      </c>
      <c r="AH434" s="1">
        <v>51.742902469611799</v>
      </c>
      <c r="AI434" s="1">
        <v>60.296378419903498</v>
      </c>
      <c r="AJ434" s="6">
        <v>104.050088151208</v>
      </c>
      <c r="AK434" s="1">
        <f t="shared" si="313"/>
        <v>40.906329005602956</v>
      </c>
      <c r="AL434" s="1">
        <f t="shared" si="314"/>
        <v>47.042394549655349</v>
      </c>
      <c r="AM434" s="1">
        <f t="shared" si="315"/>
        <v>74.962142865488204</v>
      </c>
      <c r="AN434" s="6">
        <f t="shared" si="316"/>
        <v>117.32778006385099</v>
      </c>
      <c r="AO434" s="9">
        <v>123.81003222842099</v>
      </c>
      <c r="AP434" s="1">
        <v>133.54828747941301</v>
      </c>
      <c r="AQ434" s="1">
        <v>140.150494583875</v>
      </c>
      <c r="AR434" s="1">
        <v>146.96675114623201</v>
      </c>
      <c r="AS434" s="2">
        <v>128.92709080091299</v>
      </c>
      <c r="AT434" s="1">
        <v>147.44048061047599</v>
      </c>
      <c r="AU434" s="6">
        <v>158.08858657589701</v>
      </c>
      <c r="AV434" s="1">
        <f t="shared" si="317"/>
        <v>123.81003222842099</v>
      </c>
      <c r="AW434" s="1">
        <f t="shared" si="318"/>
        <v>131.23768914016301</v>
      </c>
      <c r="AX434" s="1">
        <f t="shared" si="319"/>
        <v>143.79548759717551</v>
      </c>
      <c r="AY434" s="1">
        <f t="shared" si="320"/>
        <v>152.52766886106451</v>
      </c>
      <c r="AZ434" s="11"/>
      <c r="BA434" s="2">
        <v>18.6023451383553</v>
      </c>
      <c r="BB434" s="1">
        <v>10.749698472931399</v>
      </c>
      <c r="BC434" s="1">
        <v>53.0237712074969</v>
      </c>
      <c r="BD434" s="1">
        <v>124.705578260248</v>
      </c>
      <c r="BE434" s="2">
        <v>22.717567962392099</v>
      </c>
      <c r="BF434" s="1">
        <v>44.493143758672502</v>
      </c>
      <c r="BG434" s="6">
        <v>107.47461001264899</v>
      </c>
      <c r="BH434" s="1">
        <f t="shared" si="321"/>
        <v>18.6023451383553</v>
      </c>
      <c r="BI434" s="1">
        <f t="shared" si="322"/>
        <v>16.733633217661747</v>
      </c>
      <c r="BJ434" s="1">
        <f t="shared" si="323"/>
        <v>48.758457483084698</v>
      </c>
      <c r="BK434" s="1">
        <f t="shared" si="324"/>
        <v>116.0900941364485</v>
      </c>
      <c r="BL434" s="2">
        <v>36.902188091154599</v>
      </c>
      <c r="BM434" s="1">
        <v>45.441810014129999</v>
      </c>
      <c r="BN434" s="1">
        <v>66.037516595898595</v>
      </c>
      <c r="BO434" s="6">
        <v>127.404810091985</v>
      </c>
      <c r="BP434" s="9">
        <v>114.99267229590799</v>
      </c>
      <c r="BQ434" s="1">
        <v>56.262481140995</v>
      </c>
      <c r="BR434" s="1">
        <v>72.983534030010901</v>
      </c>
      <c r="BS434" s="1">
        <v>67.255417737639704</v>
      </c>
      <c r="BT434" s="2">
        <v>84.940970561318906</v>
      </c>
      <c r="BU434" s="1">
        <v>69.074210779821897</v>
      </c>
      <c r="BV434" s="6">
        <v>72.152292781339895</v>
      </c>
      <c r="BW434" s="1">
        <f t="shared" si="325"/>
        <v>114.99267229590799</v>
      </c>
      <c r="BX434" s="1">
        <f t="shared" si="326"/>
        <v>70.601725851156957</v>
      </c>
      <c r="BY434" s="1">
        <f t="shared" si="327"/>
        <v>71.028872404916399</v>
      </c>
      <c r="BZ434" s="1">
        <f t="shared" si="328"/>
        <v>69.703855259489799</v>
      </c>
      <c r="CA434" s="11"/>
      <c r="CB434" s="2">
        <v>12.343010764104299</v>
      </c>
      <c r="CC434" s="1">
        <v>18.902898227410599</v>
      </c>
      <c r="CD434" s="1">
        <v>43.922997903263699</v>
      </c>
      <c r="CE434" s="1">
        <v>77.231971300211896</v>
      </c>
      <c r="CF434" s="2">
        <v>23.951013313511499</v>
      </c>
      <c r="CG434" s="1">
        <v>53.303384390184597</v>
      </c>
      <c r="CH434" s="1">
        <v>98.988471791643903</v>
      </c>
      <c r="CI434" s="2">
        <v>28.251888414551502</v>
      </c>
      <c r="CJ434" s="1">
        <v>26.228111642407999</v>
      </c>
      <c r="CK434" s="1">
        <v>38.740796848959803</v>
      </c>
      <c r="CL434" s="6">
        <v>82.559767091663005</v>
      </c>
      <c r="CM434" s="1">
        <f t="shared" si="329"/>
        <v>20.297449589327901</v>
      </c>
      <c r="CN434" s="1">
        <f t="shared" si="330"/>
        <v>23.027341061110032</v>
      </c>
      <c r="CO434" s="1">
        <f t="shared" si="331"/>
        <v>45.322393047469369</v>
      </c>
      <c r="CP434" s="6">
        <f t="shared" si="332"/>
        <v>86.260070061172939</v>
      </c>
      <c r="CQ434" s="9">
        <v>34.751989441618001</v>
      </c>
      <c r="CR434" s="1">
        <v>37.450559567382598</v>
      </c>
      <c r="CS434" s="1">
        <v>58.446608596931803</v>
      </c>
      <c r="CT434" s="1">
        <v>115.732130492392</v>
      </c>
      <c r="CU434" s="2">
        <v>55.045839759444902</v>
      </c>
      <c r="CV434" s="1">
        <v>46.108346641606602</v>
      </c>
      <c r="CW434" s="1">
        <v>65.789104151768001</v>
      </c>
      <c r="CX434" s="6">
        <v>91.319085145713302</v>
      </c>
      <c r="CY434" s="1">
        <f t="shared" si="333"/>
        <v>44.898914600531455</v>
      </c>
      <c r="CZ434" s="1">
        <f t="shared" si="334"/>
        <v>41.7794531044946</v>
      </c>
      <c r="DA434" s="1">
        <f t="shared" si="335"/>
        <v>62.117856374349898</v>
      </c>
      <c r="DB434" s="6">
        <f t="shared" si="336"/>
        <v>103.52560781905265</v>
      </c>
      <c r="DC434" s="9">
        <v>96.774698920439903</v>
      </c>
      <c r="DD434" s="1">
        <v>56.349133139864001</v>
      </c>
      <c r="DE434" s="1">
        <v>76.054925742680794</v>
      </c>
      <c r="DF434" s="1">
        <v>117.321665767007</v>
      </c>
      <c r="DG434" s="2">
        <v>77.283203695568702</v>
      </c>
      <c r="DH434" s="1">
        <v>76.390643520125707</v>
      </c>
      <c r="DI434" s="6">
        <v>126.00238572277701</v>
      </c>
      <c r="DJ434" s="1">
        <f t="shared" si="337"/>
        <v>96.774698920439903</v>
      </c>
      <c r="DK434" s="1">
        <f t="shared" si="338"/>
        <v>66.816168417716355</v>
      </c>
      <c r="DL434" s="1">
        <f t="shared" si="339"/>
        <v>76.222784631403243</v>
      </c>
      <c r="DM434" s="1">
        <f t="shared" si="340"/>
        <v>121.66202574489201</v>
      </c>
      <c r="DN434" s="11"/>
      <c r="DO434" s="2">
        <v>22.0647048063481</v>
      </c>
      <c r="DP434" s="1">
        <v>64.038453891577504</v>
      </c>
      <c r="DQ434" s="1">
        <v>105.66152078189</v>
      </c>
      <c r="DR434" s="1">
        <v>208.40190498144199</v>
      </c>
      <c r="DS434" s="2">
        <v>64.375997604064295</v>
      </c>
      <c r="DT434" s="1">
        <v>124.10031974976</v>
      </c>
      <c r="DU434" s="6">
        <v>194.11407202194599</v>
      </c>
      <c r="DV434" s="1">
        <f t="shared" si="341"/>
        <v>22.0647048063481</v>
      </c>
      <c r="DW434" s="1">
        <f t="shared" si="342"/>
        <v>64.2072257478209</v>
      </c>
      <c r="DX434" s="1">
        <f t="shared" si="343"/>
        <v>114.88092026582501</v>
      </c>
      <c r="DY434" s="1">
        <f t="shared" si="344"/>
        <v>201.257988501694</v>
      </c>
      <c r="DZ434" s="2">
        <v>47.120775992528202</v>
      </c>
      <c r="EA434" s="1">
        <v>47.683194961633802</v>
      </c>
      <c r="EB434" s="1">
        <v>73.844440351736495</v>
      </c>
      <c r="EC434" s="6">
        <v>67.571869087896701</v>
      </c>
      <c r="ED434" s="9">
        <v>125.038881046687</v>
      </c>
      <c r="EE434" s="1">
        <v>137.932260000843</v>
      </c>
      <c r="EF434" s="1">
        <v>157.453770509728</v>
      </c>
      <c r="EG434" s="1">
        <v>167.83655181312</v>
      </c>
      <c r="EH434" s="2">
        <v>155.53791788274501</v>
      </c>
      <c r="EI434" s="1">
        <v>166.85059368376599</v>
      </c>
      <c r="EJ434" s="6">
        <v>173.18406254655</v>
      </c>
      <c r="EK434" s="1">
        <f t="shared" si="345"/>
        <v>125.038881046687</v>
      </c>
      <c r="EL434" s="1">
        <f t="shared" si="346"/>
        <v>146.735088941794</v>
      </c>
      <c r="EM434" s="1">
        <f t="shared" si="347"/>
        <v>162.152182096747</v>
      </c>
      <c r="EN434" s="1">
        <f t="shared" si="348"/>
        <v>170.510307179835</v>
      </c>
      <c r="EO434" s="11"/>
      <c r="EP434" s="2">
        <v>22.7023558543987</v>
      </c>
      <c r="EQ434" s="1">
        <v>30.4612196305964</v>
      </c>
      <c r="ER434" s="1">
        <v>64.210549123203094</v>
      </c>
      <c r="ES434" s="1">
        <v>177.17031352766301</v>
      </c>
      <c r="ET434" s="2">
        <v>44.641099227289999</v>
      </c>
      <c r="EU434" s="1">
        <v>97.413630239227203</v>
      </c>
      <c r="EV434" s="1">
        <v>208.96095706844801</v>
      </c>
      <c r="EW434" s="2">
        <v>38.7190637893572</v>
      </c>
      <c r="EX434" s="1">
        <v>51.983858400369002</v>
      </c>
      <c r="EY434" s="1">
        <v>76.749410769851593</v>
      </c>
      <c r="EZ434" s="6">
        <v>150.79609583661599</v>
      </c>
      <c r="FA434" s="1">
        <f t="shared" si="349"/>
        <v>30.710709821877948</v>
      </c>
      <c r="FB434" s="1">
        <f t="shared" si="350"/>
        <v>42.362059086085132</v>
      </c>
      <c r="FC434" s="1">
        <f t="shared" si="351"/>
        <v>79.457863377427302</v>
      </c>
      <c r="FD434" s="6">
        <f t="shared" si="352"/>
        <v>178.97578881090899</v>
      </c>
      <c r="FE434" s="1">
        <v>43.670426813979802</v>
      </c>
      <c r="FF434" s="1">
        <v>89.501486461506801</v>
      </c>
      <c r="FG434" s="6">
        <v>93.380114379651104</v>
      </c>
      <c r="FH434" s="9">
        <v>137.278268963811</v>
      </c>
      <c r="FI434" s="1">
        <v>132.45592244159999</v>
      </c>
      <c r="FJ434" s="1">
        <v>168.28718000940799</v>
      </c>
      <c r="FK434" s="1">
        <v>168.35157720705701</v>
      </c>
      <c r="FL434" s="2">
        <v>152.099704082725</v>
      </c>
      <c r="FM434" s="1">
        <v>181.21709788138699</v>
      </c>
      <c r="FN434" s="6">
        <v>200.16868949280101</v>
      </c>
      <c r="FO434" s="1">
        <f t="shared" si="353"/>
        <v>137.278268963811</v>
      </c>
      <c r="FP434" s="1">
        <f t="shared" si="354"/>
        <v>142.27781326216251</v>
      </c>
      <c r="FQ434" s="1">
        <f t="shared" si="355"/>
        <v>174.75213894539749</v>
      </c>
      <c r="FR434" s="1">
        <f t="shared" si="356"/>
        <v>184.26013334992899</v>
      </c>
      <c r="FS434" s="2">
        <v>47.031866490701603</v>
      </c>
      <c r="FT434" s="1">
        <v>64.521027821520306</v>
      </c>
      <c r="FU434" s="1">
        <v>58.618948601830702</v>
      </c>
      <c r="FV434" s="1">
        <v>105.258537064194</v>
      </c>
    </row>
    <row r="435" spans="1:178" x14ac:dyDescent="0.2">
      <c r="A435" s="1" t="s">
        <v>1471</v>
      </c>
      <c r="B435" s="1">
        <v>13</v>
      </c>
      <c r="C435" s="9">
        <v>1195.1469575537701</v>
      </c>
      <c r="D435" s="9">
        <v>992.22308019302602</v>
      </c>
      <c r="E435" s="6">
        <v>781.270683688639</v>
      </c>
      <c r="F435" s="9">
        <f t="shared" si="306"/>
        <v>989.54690714514516</v>
      </c>
      <c r="G435" s="2">
        <v>2217.65756335387</v>
      </c>
      <c r="H435" s="6">
        <v>1563.4116596451099</v>
      </c>
      <c r="I435" s="1">
        <f t="shared" si="307"/>
        <v>1890.53461149949</v>
      </c>
      <c r="J435" s="2">
        <v>335.62159494512798</v>
      </c>
      <c r="K435" s="6">
        <v>469.44926739896101</v>
      </c>
      <c r="L435" s="1">
        <f t="shared" si="308"/>
        <v>402.53543117204447</v>
      </c>
      <c r="M435" s="11"/>
      <c r="N435" s="2">
        <v>1948.8039129922799</v>
      </c>
      <c r="O435" s="1">
        <v>2244.2659346671899</v>
      </c>
      <c r="P435" s="1">
        <v>2821.9284784009701</v>
      </c>
      <c r="Q435" s="1">
        <v>2979.56643442831</v>
      </c>
      <c r="R435" s="2">
        <v>1342.99015154375</v>
      </c>
      <c r="S435" s="1">
        <v>2530.5340614278098</v>
      </c>
      <c r="T435" s="1">
        <v>2390.7031850532899</v>
      </c>
      <c r="U435" s="2">
        <v>1353.6909734369999</v>
      </c>
      <c r="V435" s="1">
        <v>1698.75599551503</v>
      </c>
      <c r="W435" s="1">
        <v>1914.99042989852</v>
      </c>
      <c r="X435" s="6">
        <v>2175.5147389947501</v>
      </c>
      <c r="Y435" s="1">
        <f t="shared" si="309"/>
        <v>1651.24744321464</v>
      </c>
      <c r="Z435" s="1">
        <f t="shared" si="310"/>
        <v>1762.0040272419901</v>
      </c>
      <c r="AA435" s="1">
        <f t="shared" si="311"/>
        <v>2422.4843232424332</v>
      </c>
      <c r="AB435" s="6">
        <f t="shared" si="312"/>
        <v>2515.2614528254503</v>
      </c>
      <c r="AC435" s="9">
        <v>3042.83522699066</v>
      </c>
      <c r="AD435" s="1">
        <v>3345.7983109229399</v>
      </c>
      <c r="AE435" s="1">
        <v>3156.8734961390401</v>
      </c>
      <c r="AF435" s="1">
        <v>3075.29287493117</v>
      </c>
      <c r="AG435" s="2">
        <v>1889.44218475242</v>
      </c>
      <c r="AH435" s="1">
        <v>2187.5826280781498</v>
      </c>
      <c r="AI435" s="1">
        <v>2260.7063552268701</v>
      </c>
      <c r="AJ435" s="6">
        <v>2212.45998300469</v>
      </c>
      <c r="AK435" s="1">
        <f t="shared" si="313"/>
        <v>2466.13870587154</v>
      </c>
      <c r="AL435" s="1">
        <f t="shared" si="314"/>
        <v>2766.6904695005451</v>
      </c>
      <c r="AM435" s="1">
        <f t="shared" si="315"/>
        <v>2708.7899256829551</v>
      </c>
      <c r="AN435" s="6">
        <f t="shared" si="316"/>
        <v>2643.8764289679302</v>
      </c>
      <c r="AO435" s="9">
        <v>704.36575130149197</v>
      </c>
      <c r="AP435" s="1">
        <v>556.93118953907799</v>
      </c>
      <c r="AQ435" s="1">
        <v>514.02768729131105</v>
      </c>
      <c r="AR435" s="1">
        <v>575.73099115677201</v>
      </c>
      <c r="AS435" s="2">
        <v>793.71208613408396</v>
      </c>
      <c r="AT435" s="1">
        <v>719.79319783507196</v>
      </c>
      <c r="AU435" s="6">
        <v>787.72704944142401</v>
      </c>
      <c r="AV435" s="1">
        <f t="shared" si="317"/>
        <v>704.36575130149197</v>
      </c>
      <c r="AW435" s="1">
        <f t="shared" si="318"/>
        <v>675.32163783658098</v>
      </c>
      <c r="AX435" s="1">
        <f t="shared" si="319"/>
        <v>616.91044256319151</v>
      </c>
      <c r="AY435" s="1">
        <f t="shared" si="320"/>
        <v>681.72902029909801</v>
      </c>
      <c r="AZ435" s="11"/>
      <c r="BA435" s="2">
        <v>1931.8262083147999</v>
      </c>
      <c r="BB435" s="1">
        <v>2350.94081427328</v>
      </c>
      <c r="BC435" s="1">
        <v>2720.9618585571302</v>
      </c>
      <c r="BD435" s="1">
        <v>3241.7476205519401</v>
      </c>
      <c r="BE435" s="2">
        <v>2039.6765689373899</v>
      </c>
      <c r="BF435" s="1">
        <v>2700.0907284558398</v>
      </c>
      <c r="BG435" s="6">
        <v>2369.1184702088699</v>
      </c>
      <c r="BH435" s="1">
        <f t="shared" si="321"/>
        <v>1931.8262083147999</v>
      </c>
      <c r="BI435" s="1">
        <f t="shared" si="322"/>
        <v>2195.3086916053348</v>
      </c>
      <c r="BJ435" s="1">
        <f t="shared" si="323"/>
        <v>2710.5262935064848</v>
      </c>
      <c r="BK435" s="1">
        <f t="shared" si="324"/>
        <v>2805.433045380405</v>
      </c>
      <c r="BL435" s="2">
        <v>3032.4480156872801</v>
      </c>
      <c r="BM435" s="1">
        <v>3103.44047029482</v>
      </c>
      <c r="BN435" s="1">
        <v>3207.14025179595</v>
      </c>
      <c r="BO435" s="6">
        <v>2839.5923608520402</v>
      </c>
      <c r="BP435" s="9">
        <v>1489.07185520033</v>
      </c>
      <c r="BQ435" s="1">
        <v>1596.54028685804</v>
      </c>
      <c r="BR435" s="1">
        <v>1486.6696295639699</v>
      </c>
      <c r="BS435" s="1">
        <v>1372.67207830087</v>
      </c>
      <c r="BT435" s="2">
        <v>1614.3278516258299</v>
      </c>
      <c r="BU435" s="1">
        <v>1429.7972146222501</v>
      </c>
      <c r="BV435" s="6">
        <v>1521.1815730224801</v>
      </c>
      <c r="BW435" s="1">
        <f t="shared" si="325"/>
        <v>1489.07185520033</v>
      </c>
      <c r="BX435" s="1">
        <f t="shared" si="326"/>
        <v>1605.434069241935</v>
      </c>
      <c r="BY435" s="1">
        <f t="shared" si="327"/>
        <v>1458.23342209311</v>
      </c>
      <c r="BZ435" s="1">
        <f t="shared" si="328"/>
        <v>1446.9268256616751</v>
      </c>
      <c r="CA435" s="11"/>
      <c r="CB435" s="2">
        <v>1715.5156686955199</v>
      </c>
      <c r="CC435" s="1">
        <v>1732.89482454978</v>
      </c>
      <c r="CD435" s="1">
        <v>2217.7223252289</v>
      </c>
      <c r="CE435" s="1">
        <v>3091.9811299673102</v>
      </c>
      <c r="CF435" s="2">
        <v>1669.7326542153601</v>
      </c>
      <c r="CG435" s="1">
        <v>2172.59812777142</v>
      </c>
      <c r="CH435" s="1">
        <v>2745.6877234854101</v>
      </c>
      <c r="CI435" s="2">
        <v>1190.6703418018999</v>
      </c>
      <c r="CJ435" s="1">
        <v>1499.35419003069</v>
      </c>
      <c r="CK435" s="1">
        <v>1875.2051887104799</v>
      </c>
      <c r="CL435" s="6">
        <v>2501.5785827721902</v>
      </c>
      <c r="CM435" s="1">
        <f t="shared" si="329"/>
        <v>1453.0930052487099</v>
      </c>
      <c r="CN435" s="1">
        <f t="shared" si="330"/>
        <v>1633.9938895986099</v>
      </c>
      <c r="CO435" s="1">
        <f t="shared" si="331"/>
        <v>2088.5085472369333</v>
      </c>
      <c r="CP435" s="6">
        <f t="shared" si="332"/>
        <v>2779.7491454083033</v>
      </c>
      <c r="CQ435" s="9">
        <v>2537.3406967032302</v>
      </c>
      <c r="CR435" s="1">
        <v>2417.2863370805098</v>
      </c>
      <c r="CS435" s="1">
        <v>2555.3819448386398</v>
      </c>
      <c r="CT435" s="1">
        <v>2999.60814940828</v>
      </c>
      <c r="CU435" s="2">
        <v>1760.4145612096299</v>
      </c>
      <c r="CV435" s="1">
        <v>2019.0952384980101</v>
      </c>
      <c r="CW435" s="1">
        <v>2070.1862960655099</v>
      </c>
      <c r="CX435" s="6">
        <v>2943.2328376526398</v>
      </c>
      <c r="CY435" s="1">
        <f t="shared" si="333"/>
        <v>2148.8776289564303</v>
      </c>
      <c r="CZ435" s="1">
        <f t="shared" si="334"/>
        <v>2218.19078778926</v>
      </c>
      <c r="DA435" s="1">
        <f t="shared" si="335"/>
        <v>2312.7841204520746</v>
      </c>
      <c r="DB435" s="6">
        <f t="shared" si="336"/>
        <v>2971.4204935304597</v>
      </c>
      <c r="DC435" s="9">
        <v>1206.0990264172001</v>
      </c>
      <c r="DD435" s="1">
        <v>1570.2753421719101</v>
      </c>
      <c r="DE435" s="1">
        <v>952.37839442040899</v>
      </c>
      <c r="DF435" s="1">
        <v>1075.5572942986801</v>
      </c>
      <c r="DG435" s="2">
        <v>1737.2268013109599</v>
      </c>
      <c r="DH435" s="1">
        <v>1188.19294748325</v>
      </c>
      <c r="DI435" s="6">
        <v>1345.4425155040401</v>
      </c>
      <c r="DJ435" s="1">
        <f t="shared" si="337"/>
        <v>1206.0990264172001</v>
      </c>
      <c r="DK435" s="1">
        <f t="shared" si="338"/>
        <v>1653.751071741435</v>
      </c>
      <c r="DL435" s="1">
        <f t="shared" si="339"/>
        <v>1070.2856709518296</v>
      </c>
      <c r="DM435" s="1">
        <f t="shared" si="340"/>
        <v>1210.49990490136</v>
      </c>
      <c r="DN435" s="11"/>
      <c r="DO435" s="2">
        <v>989.73333430817502</v>
      </c>
      <c r="DP435" s="1">
        <v>1755.62657457974</v>
      </c>
      <c r="DQ435" s="1">
        <v>3294.3256674655599</v>
      </c>
      <c r="DR435" s="1">
        <v>3302.0736547030101</v>
      </c>
      <c r="DS435" s="2">
        <v>1443.7668665548599</v>
      </c>
      <c r="DT435" s="1">
        <v>2814.3701533999401</v>
      </c>
      <c r="DU435" s="6">
        <v>2470.99323525006</v>
      </c>
      <c r="DV435" s="1">
        <f t="shared" si="341"/>
        <v>989.73333430817502</v>
      </c>
      <c r="DW435" s="1">
        <f t="shared" si="342"/>
        <v>1599.6967205673</v>
      </c>
      <c r="DX435" s="1">
        <f t="shared" si="343"/>
        <v>3054.3479104327498</v>
      </c>
      <c r="DY435" s="1">
        <f t="shared" si="344"/>
        <v>2886.5334449765351</v>
      </c>
      <c r="DZ435" s="2">
        <v>2301.7942327891201</v>
      </c>
      <c r="EA435" s="1">
        <v>2551.4174423581399</v>
      </c>
      <c r="EB435" s="1">
        <v>2723.4979670443499</v>
      </c>
      <c r="EC435" s="6">
        <v>3094.04728982385</v>
      </c>
      <c r="ED435" s="9">
        <v>747.44801704995996</v>
      </c>
      <c r="EE435" s="1">
        <v>489.63883701744498</v>
      </c>
      <c r="EF435" s="1">
        <v>529.89197651930897</v>
      </c>
      <c r="EG435" s="1">
        <v>563.69473001901099</v>
      </c>
      <c r="EH435" s="2">
        <v>620.96649367130397</v>
      </c>
      <c r="EI435" s="1">
        <v>522.51739899412496</v>
      </c>
      <c r="EJ435" s="6">
        <v>594.09465990690398</v>
      </c>
      <c r="EK435" s="1">
        <f t="shared" si="345"/>
        <v>747.44801704995996</v>
      </c>
      <c r="EL435" s="1">
        <f t="shared" si="346"/>
        <v>555.30266534437442</v>
      </c>
      <c r="EM435" s="1">
        <f t="shared" si="347"/>
        <v>526.20468775671702</v>
      </c>
      <c r="EN435" s="1">
        <f t="shared" si="348"/>
        <v>578.89469496295749</v>
      </c>
      <c r="EO435" s="11"/>
      <c r="EP435" s="2">
        <v>1131.70152622211</v>
      </c>
      <c r="EQ435" s="1">
        <v>1922.88351329744</v>
      </c>
      <c r="ER435" s="1">
        <v>2922.5596905043199</v>
      </c>
      <c r="ES435" s="1">
        <v>3370.3489995679502</v>
      </c>
      <c r="ET435" s="2">
        <v>1596.7727281110399</v>
      </c>
      <c r="EU435" s="1">
        <v>2647.3253276935802</v>
      </c>
      <c r="EV435" s="1">
        <v>2927.0218169920599</v>
      </c>
      <c r="EW435" s="2">
        <v>898.31382814412996</v>
      </c>
      <c r="EX435" s="1">
        <v>1304.19171720503</v>
      </c>
      <c r="EY435" s="1">
        <v>2177.42389306616</v>
      </c>
      <c r="EZ435" s="6">
        <v>2387.31750747569</v>
      </c>
      <c r="FA435" s="1">
        <f t="shared" si="349"/>
        <v>1015.00767718312</v>
      </c>
      <c r="FB435" s="1">
        <f t="shared" si="350"/>
        <v>1607.9493195378366</v>
      </c>
      <c r="FC435" s="1">
        <f t="shared" si="351"/>
        <v>2582.4363037546864</v>
      </c>
      <c r="FD435" s="6">
        <f t="shared" si="352"/>
        <v>2894.8961080119002</v>
      </c>
      <c r="FE435" s="1">
        <v>2672.4443441018202</v>
      </c>
      <c r="FF435" s="1">
        <v>2966.1469452882002</v>
      </c>
      <c r="FG435" s="6">
        <v>3353.3178764914001</v>
      </c>
      <c r="FH435" s="9">
        <v>806.51658231405304</v>
      </c>
      <c r="FI435" s="1">
        <v>695.17739225790001</v>
      </c>
      <c r="FJ435" s="1">
        <v>669.37745546358099</v>
      </c>
      <c r="FK435" s="1">
        <v>820.04150900858599</v>
      </c>
      <c r="FL435" s="2">
        <v>795.56886794082902</v>
      </c>
      <c r="FM435" s="1">
        <v>724.59643777623796</v>
      </c>
      <c r="FN435" s="6">
        <v>1124.20651682575</v>
      </c>
      <c r="FO435" s="1">
        <f t="shared" si="353"/>
        <v>806.51658231405304</v>
      </c>
      <c r="FP435" s="1">
        <f t="shared" si="354"/>
        <v>745.37313009936452</v>
      </c>
      <c r="FQ435" s="1">
        <f t="shared" si="355"/>
        <v>696.98694661990953</v>
      </c>
      <c r="FR435" s="1">
        <f t="shared" si="356"/>
        <v>972.12401291716799</v>
      </c>
      <c r="FS435" s="2">
        <v>923.52988127961396</v>
      </c>
      <c r="FT435" s="1">
        <v>1276.7292674323801</v>
      </c>
      <c r="FU435" s="1">
        <v>1752.0748957358801</v>
      </c>
      <c r="FV435" s="1">
        <v>2120.9541211861201</v>
      </c>
    </row>
    <row r="436" spans="1:178" x14ac:dyDescent="0.2">
      <c r="A436" s="1" t="s">
        <v>1319</v>
      </c>
      <c r="B436" s="1">
        <v>10</v>
      </c>
      <c r="C436" s="9">
        <v>10.014994045120901</v>
      </c>
      <c r="D436" s="9">
        <v>17.732283985419699</v>
      </c>
      <c r="E436" s="6">
        <v>26.3291031012308</v>
      </c>
      <c r="F436" s="9">
        <f t="shared" si="306"/>
        <v>18.025460377257133</v>
      </c>
      <c r="G436" s="2">
        <v>11.6414315802216</v>
      </c>
      <c r="H436" s="6">
        <v>15.7578977495341</v>
      </c>
      <c r="I436" s="1">
        <f t="shared" si="307"/>
        <v>13.699664664877851</v>
      </c>
      <c r="J436" s="2">
        <v>184.109901589369</v>
      </c>
      <c r="K436" s="6">
        <v>318.94098780137602</v>
      </c>
      <c r="L436" s="1">
        <f t="shared" si="308"/>
        <v>251.52544469537253</v>
      </c>
      <c r="M436" s="11"/>
      <c r="N436" s="2">
        <v>69.280755230284498</v>
      </c>
      <c r="O436" s="1">
        <v>58.624145430670097</v>
      </c>
      <c r="P436" s="1">
        <v>224.10782077623901</v>
      </c>
      <c r="Q436" s="1">
        <v>984.47689757917396</v>
      </c>
      <c r="R436" s="2">
        <v>179.64856488320899</v>
      </c>
      <c r="S436" s="1">
        <v>278.39083539412297</v>
      </c>
      <c r="T436" s="1">
        <v>652.16812502849098</v>
      </c>
      <c r="U436" s="2">
        <v>109.012105419698</v>
      </c>
      <c r="V436" s="1">
        <v>98.225153064680001</v>
      </c>
      <c r="W436" s="1">
        <v>160.80762255235399</v>
      </c>
      <c r="X436" s="6">
        <v>435.63127570290698</v>
      </c>
      <c r="Y436" s="1">
        <f t="shared" si="309"/>
        <v>89.146430324991258</v>
      </c>
      <c r="Z436" s="1">
        <f t="shared" si="310"/>
        <v>112.1659544595197</v>
      </c>
      <c r="AA436" s="1">
        <f t="shared" si="311"/>
        <v>221.102092907572</v>
      </c>
      <c r="AB436" s="6">
        <f t="shared" si="312"/>
        <v>690.75876610352395</v>
      </c>
      <c r="AC436" s="9">
        <v>148.05967440762799</v>
      </c>
      <c r="AD436" s="1">
        <v>377.24733559851398</v>
      </c>
      <c r="AE436" s="1">
        <v>737.36168711227901</v>
      </c>
      <c r="AF436" s="1">
        <v>1410.8534160613999</v>
      </c>
      <c r="AG436" s="2">
        <v>203.19921962700499</v>
      </c>
      <c r="AH436" s="1">
        <v>542.65191280803697</v>
      </c>
      <c r="AI436" s="1">
        <v>750.50912920935502</v>
      </c>
      <c r="AJ436" s="6">
        <v>1425.6658776111601</v>
      </c>
      <c r="AK436" s="1">
        <f t="shared" si="313"/>
        <v>175.62944701731649</v>
      </c>
      <c r="AL436" s="1">
        <f t="shared" si="314"/>
        <v>459.94962420327545</v>
      </c>
      <c r="AM436" s="1">
        <f t="shared" si="315"/>
        <v>743.93540816081702</v>
      </c>
      <c r="AN436" s="6">
        <f t="shared" si="316"/>
        <v>1418.2596468362799</v>
      </c>
      <c r="AO436" s="9">
        <v>295.73841837164503</v>
      </c>
      <c r="AP436" s="1">
        <v>183.34220793779701</v>
      </c>
      <c r="AQ436" s="1">
        <v>213.358313868728</v>
      </c>
      <c r="AR436" s="1">
        <v>274.571860665185</v>
      </c>
      <c r="AS436" s="2">
        <v>287.13986905987798</v>
      </c>
      <c r="AT436" s="1">
        <v>286.14434244484801</v>
      </c>
      <c r="AU436" s="6">
        <v>317.49244049869202</v>
      </c>
      <c r="AV436" s="1">
        <f t="shared" si="317"/>
        <v>295.73841837164503</v>
      </c>
      <c r="AW436" s="1">
        <f t="shared" si="318"/>
        <v>235.2410384988375</v>
      </c>
      <c r="AX436" s="1">
        <f t="shared" si="319"/>
        <v>249.75132815678802</v>
      </c>
      <c r="AY436" s="1">
        <f t="shared" si="320"/>
        <v>296.03215058193848</v>
      </c>
      <c r="AZ436" s="11"/>
      <c r="BA436" s="2">
        <v>173.01423121790401</v>
      </c>
      <c r="BB436" s="1">
        <v>105.60513693612999</v>
      </c>
      <c r="BC436" s="1">
        <v>109.580711728035</v>
      </c>
      <c r="BD436" s="1">
        <v>219.810343141982</v>
      </c>
      <c r="BE436" s="2">
        <v>243.81488032512999</v>
      </c>
      <c r="BF436" s="1">
        <v>185.945493483371</v>
      </c>
      <c r="BG436" s="6">
        <v>176.74916460565399</v>
      </c>
      <c r="BH436" s="1">
        <f t="shared" si="321"/>
        <v>173.01423121790401</v>
      </c>
      <c r="BI436" s="1">
        <f t="shared" si="322"/>
        <v>174.71000863063</v>
      </c>
      <c r="BJ436" s="1">
        <f t="shared" si="323"/>
        <v>147.76310260570301</v>
      </c>
      <c r="BK436" s="1">
        <f t="shared" si="324"/>
        <v>198.27975387381798</v>
      </c>
      <c r="BL436" s="2">
        <v>155.85410258344999</v>
      </c>
      <c r="BM436" s="1">
        <v>277.05737323352702</v>
      </c>
      <c r="BN436" s="1">
        <v>272.618689487045</v>
      </c>
      <c r="BO436" s="6">
        <v>335.81434150304</v>
      </c>
      <c r="BP436" s="9">
        <v>583.38423981125902</v>
      </c>
      <c r="BQ436" s="1">
        <v>414.20639697451298</v>
      </c>
      <c r="BR436" s="1">
        <v>464.16730153542898</v>
      </c>
      <c r="BS436" s="1">
        <v>489.61299735441298</v>
      </c>
      <c r="BT436" s="2">
        <v>704.73341727022398</v>
      </c>
      <c r="BU436" s="1">
        <v>564.61211265830195</v>
      </c>
      <c r="BV436" s="6">
        <v>543.19706641400501</v>
      </c>
      <c r="BW436" s="1">
        <f t="shared" si="325"/>
        <v>583.38423981125902</v>
      </c>
      <c r="BX436" s="1">
        <f t="shared" si="326"/>
        <v>559.46990712236845</v>
      </c>
      <c r="BY436" s="1">
        <f t="shared" si="327"/>
        <v>514.38970709686544</v>
      </c>
      <c r="BZ436" s="1">
        <f t="shared" si="328"/>
        <v>516.40503188420894</v>
      </c>
      <c r="CA436" s="11"/>
      <c r="CB436" s="2">
        <v>1368.37823488104</v>
      </c>
      <c r="CC436" s="1">
        <v>1709.2133181588599</v>
      </c>
      <c r="CD436" s="1">
        <v>1759.23639677699</v>
      </c>
      <c r="CE436" s="1">
        <v>3020.9666185477399</v>
      </c>
      <c r="CF436" s="2">
        <v>2572.60235591845</v>
      </c>
      <c r="CG436" s="1">
        <v>1789.4473872459901</v>
      </c>
      <c r="CH436" s="1">
        <v>3347.5870474070998</v>
      </c>
      <c r="CI436" s="2">
        <v>444.18569398365003</v>
      </c>
      <c r="CJ436" s="1">
        <v>1059.0468455185101</v>
      </c>
      <c r="CK436" s="1">
        <v>1166.7105529738601</v>
      </c>
      <c r="CL436" s="6">
        <v>1541.47973814949</v>
      </c>
      <c r="CM436" s="1">
        <f t="shared" si="329"/>
        <v>906.28196443234503</v>
      </c>
      <c r="CN436" s="1">
        <f t="shared" si="330"/>
        <v>1780.2875065319402</v>
      </c>
      <c r="CO436" s="1">
        <f t="shared" si="331"/>
        <v>1571.79811233228</v>
      </c>
      <c r="CP436" s="6">
        <f t="shared" si="332"/>
        <v>2636.6778013681101</v>
      </c>
      <c r="CQ436" s="9">
        <v>1044.9968010047401</v>
      </c>
      <c r="CR436" s="1">
        <v>2825.76982134734</v>
      </c>
      <c r="CS436" s="1">
        <v>3284.8625005068202</v>
      </c>
      <c r="CT436" s="1">
        <v>5994.4178521679696</v>
      </c>
      <c r="CU436" s="2">
        <v>360.25338646994402</v>
      </c>
      <c r="CV436" s="1">
        <v>2181.7872176332198</v>
      </c>
      <c r="CW436" s="1">
        <v>2128.6282214663702</v>
      </c>
      <c r="CX436" s="6">
        <v>3755.29830484167</v>
      </c>
      <c r="CY436" s="1">
        <f t="shared" si="333"/>
        <v>702.62509373734201</v>
      </c>
      <c r="CZ436" s="1">
        <f t="shared" si="334"/>
        <v>2503.7785194902799</v>
      </c>
      <c r="DA436" s="1">
        <f t="shared" si="335"/>
        <v>2706.7453609865952</v>
      </c>
      <c r="DB436" s="6">
        <f t="shared" si="336"/>
        <v>4874.8580785048198</v>
      </c>
      <c r="DC436" s="9">
        <v>1726.0921848432299</v>
      </c>
      <c r="DD436" s="1">
        <v>2446.46294754781</v>
      </c>
      <c r="DE436" s="1">
        <v>2222.3188103859202</v>
      </c>
      <c r="DF436" s="1">
        <v>3305.6408473998499</v>
      </c>
      <c r="DG436" s="2">
        <v>2971.7480817200299</v>
      </c>
      <c r="DH436" s="1">
        <v>2263.34049170245</v>
      </c>
      <c r="DI436" s="6">
        <v>3447.1417634112299</v>
      </c>
      <c r="DJ436" s="1">
        <f t="shared" si="337"/>
        <v>1726.0921848432299</v>
      </c>
      <c r="DK436" s="1">
        <f t="shared" si="338"/>
        <v>2709.1055146339199</v>
      </c>
      <c r="DL436" s="1">
        <f t="shared" si="339"/>
        <v>2242.8296510441851</v>
      </c>
      <c r="DM436" s="1">
        <f t="shared" si="340"/>
        <v>3376.3913054055402</v>
      </c>
      <c r="DN436" s="11"/>
      <c r="DO436" s="2">
        <v>15.719035215431299</v>
      </c>
      <c r="DP436" s="1">
        <v>44.317001028858201</v>
      </c>
      <c r="DQ436" s="1">
        <v>201.438141808317</v>
      </c>
      <c r="DR436" s="1">
        <v>483.55216995667797</v>
      </c>
      <c r="DS436" s="2">
        <v>71.837117316551996</v>
      </c>
      <c r="DT436" s="1">
        <v>269.40838184437899</v>
      </c>
      <c r="DU436" s="6">
        <v>485.52276663591499</v>
      </c>
      <c r="DV436" s="1">
        <f t="shared" si="341"/>
        <v>15.719035215431299</v>
      </c>
      <c r="DW436" s="1">
        <f t="shared" si="342"/>
        <v>58.077059172705098</v>
      </c>
      <c r="DX436" s="1">
        <f t="shared" si="343"/>
        <v>235.42326182634798</v>
      </c>
      <c r="DY436" s="1">
        <f t="shared" si="344"/>
        <v>484.53746829629648</v>
      </c>
      <c r="DZ436" s="2">
        <v>9.2927541040833894</v>
      </c>
      <c r="EA436" s="1">
        <v>23.0143434570188</v>
      </c>
      <c r="EB436" s="1">
        <v>29.587625397616701</v>
      </c>
      <c r="EC436" s="6">
        <v>43.173821080732999</v>
      </c>
      <c r="ED436" s="9">
        <v>264.11618338259302</v>
      </c>
      <c r="EE436" s="1">
        <v>232.680054725774</v>
      </c>
      <c r="EF436" s="1">
        <v>264.01722509618497</v>
      </c>
      <c r="EG436" s="1">
        <v>230.37130656484601</v>
      </c>
      <c r="EH436" s="2">
        <v>346.28733418953198</v>
      </c>
      <c r="EI436" s="1">
        <v>259.21993545625003</v>
      </c>
      <c r="EJ436" s="6">
        <v>292.00349584161</v>
      </c>
      <c r="EK436" s="1">
        <f t="shared" si="345"/>
        <v>264.11618338259302</v>
      </c>
      <c r="EL436" s="1">
        <f t="shared" si="346"/>
        <v>289.48369445765297</v>
      </c>
      <c r="EM436" s="1">
        <f t="shared" si="347"/>
        <v>261.61858027621747</v>
      </c>
      <c r="EN436" s="1">
        <f t="shared" si="348"/>
        <v>261.18740120322798</v>
      </c>
      <c r="EO436" s="11"/>
      <c r="EP436" s="2">
        <v>8.8855508220865307</v>
      </c>
      <c r="EQ436" s="1">
        <v>16.232480580469801</v>
      </c>
      <c r="ER436" s="1">
        <v>41.341410439468603</v>
      </c>
      <c r="ES436" s="1">
        <v>52.2927838863801</v>
      </c>
      <c r="ET436" s="2">
        <v>38.860085711280398</v>
      </c>
      <c r="EU436" s="1">
        <v>146.76926713874499</v>
      </c>
      <c r="EV436" s="1">
        <v>215.14611390382899</v>
      </c>
      <c r="EW436" s="2">
        <v>16.421610376940201</v>
      </c>
      <c r="EX436" s="1">
        <v>22.2463003158819</v>
      </c>
      <c r="EY436" s="1">
        <v>72.5522589570717</v>
      </c>
      <c r="EZ436" s="6">
        <v>97.688604414739004</v>
      </c>
      <c r="FA436" s="1">
        <f t="shared" si="349"/>
        <v>12.653580599513365</v>
      </c>
      <c r="FB436" s="1">
        <f t="shared" si="350"/>
        <v>25.779622202544033</v>
      </c>
      <c r="FC436" s="1">
        <f t="shared" si="351"/>
        <v>86.887645511761775</v>
      </c>
      <c r="FD436" s="6">
        <f t="shared" si="352"/>
        <v>121.70916740164937</v>
      </c>
      <c r="FE436" s="1">
        <v>7.05846004515245</v>
      </c>
      <c r="FF436" s="1">
        <v>32.939960021657299</v>
      </c>
      <c r="FG436" s="6">
        <v>25.409483660274802</v>
      </c>
      <c r="FH436" s="9">
        <v>213.32589227368601</v>
      </c>
      <c r="FI436" s="1">
        <v>191.891805750825</v>
      </c>
      <c r="FJ436" s="1">
        <v>197.98890198189301</v>
      </c>
      <c r="FK436" s="1">
        <v>407.30455220095098</v>
      </c>
      <c r="FL436" s="2">
        <v>364.27061757107299</v>
      </c>
      <c r="FM436" s="1">
        <v>259.98462094919699</v>
      </c>
      <c r="FN436" s="6">
        <v>468.771503738435</v>
      </c>
      <c r="FO436" s="1">
        <f t="shared" si="353"/>
        <v>213.32589227368601</v>
      </c>
      <c r="FP436" s="1">
        <f t="shared" si="354"/>
        <v>278.08121166094901</v>
      </c>
      <c r="FQ436" s="1">
        <f t="shared" si="355"/>
        <v>228.98676146554499</v>
      </c>
      <c r="FR436" s="1">
        <f t="shared" si="356"/>
        <v>438.03802796969296</v>
      </c>
      <c r="FS436" s="2">
        <v>30.570165513647101</v>
      </c>
      <c r="FT436" s="1">
        <v>23.482309758637701</v>
      </c>
      <c r="FU436" s="1">
        <v>29.331808990543301</v>
      </c>
      <c r="FV436" s="1">
        <v>160.253899892172</v>
      </c>
    </row>
    <row r="437" spans="1:178" x14ac:dyDescent="0.2">
      <c r="A437" s="1" t="s">
        <v>318</v>
      </c>
      <c r="B437" s="1">
        <v>3</v>
      </c>
      <c r="C437" s="9">
        <v>48.8105788018906</v>
      </c>
      <c r="D437" s="9">
        <v>42.578939337640698</v>
      </c>
      <c r="E437" s="6">
        <v>47.079890484095301</v>
      </c>
      <c r="F437" s="9">
        <f t="shared" si="306"/>
        <v>46.156469541208871</v>
      </c>
      <c r="G437" s="2">
        <v>75.446509576956601</v>
      </c>
      <c r="H437" s="6">
        <v>81.717146981385298</v>
      </c>
      <c r="I437" s="1">
        <f t="shared" si="307"/>
        <v>78.581828279170949</v>
      </c>
      <c r="J437" s="2">
        <v>67.676713622188004</v>
      </c>
      <c r="K437" s="6">
        <v>59.699194461843803</v>
      </c>
      <c r="L437" s="1">
        <f t="shared" si="308"/>
        <v>63.687954042015903</v>
      </c>
      <c r="M437" s="11"/>
      <c r="N437" s="2">
        <v>81.318401610248799</v>
      </c>
      <c r="O437" s="1">
        <v>94.041899055982498</v>
      </c>
      <c r="P437" s="1">
        <v>84.571128721692304</v>
      </c>
      <c r="Q437" s="1">
        <v>88.279202869727897</v>
      </c>
      <c r="R437" s="2">
        <v>60.7811665812104</v>
      </c>
      <c r="S437" s="1">
        <v>62.783796150968897</v>
      </c>
      <c r="T437" s="1">
        <v>57.062257330520303</v>
      </c>
      <c r="U437" s="2">
        <v>63.977328365123</v>
      </c>
      <c r="V437" s="1">
        <v>97.136812184260805</v>
      </c>
      <c r="W437" s="1">
        <v>79.066578305514398</v>
      </c>
      <c r="X437" s="6">
        <v>59.531403518212699</v>
      </c>
      <c r="Y437" s="1">
        <f t="shared" si="309"/>
        <v>72.647864987685892</v>
      </c>
      <c r="Z437" s="1">
        <f t="shared" si="310"/>
        <v>83.986625940484558</v>
      </c>
      <c r="AA437" s="1">
        <f t="shared" si="311"/>
        <v>75.473834392725209</v>
      </c>
      <c r="AB437" s="6">
        <f t="shared" si="312"/>
        <v>68.290954572820297</v>
      </c>
      <c r="AC437" s="9">
        <v>124.783179603533</v>
      </c>
      <c r="AD437" s="1">
        <v>199.921525729455</v>
      </c>
      <c r="AE437" s="1">
        <v>130.41413658783199</v>
      </c>
      <c r="AF437" s="1">
        <v>108.204061243993</v>
      </c>
      <c r="AG437" s="2">
        <v>117.180029970153</v>
      </c>
      <c r="AH437" s="1">
        <v>206.93006208372699</v>
      </c>
      <c r="AI437" s="1">
        <v>144.16193398754601</v>
      </c>
      <c r="AJ437" s="6">
        <v>94.743547218518501</v>
      </c>
      <c r="AK437" s="1">
        <f t="shared" si="313"/>
        <v>120.98160478684301</v>
      </c>
      <c r="AL437" s="1">
        <f t="shared" si="314"/>
        <v>203.425793906591</v>
      </c>
      <c r="AM437" s="1">
        <f t="shared" si="315"/>
        <v>137.28803528768901</v>
      </c>
      <c r="AN437" s="6">
        <f t="shared" si="316"/>
        <v>101.47380423125574</v>
      </c>
      <c r="AO437" s="9">
        <v>77.633469266324894</v>
      </c>
      <c r="AP437" s="1">
        <v>81.331960079810202</v>
      </c>
      <c r="AQ437" s="1">
        <v>64.120960637080501</v>
      </c>
      <c r="AR437" s="1">
        <v>56.452931595910897</v>
      </c>
      <c r="AS437" s="2">
        <v>82.202778808003401</v>
      </c>
      <c r="AT437" s="1">
        <v>74.262236263375399</v>
      </c>
      <c r="AU437" s="6">
        <v>63.852381160979199</v>
      </c>
      <c r="AV437" s="1">
        <f t="shared" si="317"/>
        <v>77.633469266324894</v>
      </c>
      <c r="AW437" s="1">
        <f t="shared" si="318"/>
        <v>81.767369443906802</v>
      </c>
      <c r="AX437" s="1">
        <f t="shared" si="319"/>
        <v>69.191598450227957</v>
      </c>
      <c r="AY437" s="1">
        <f t="shared" si="320"/>
        <v>60.152656378445045</v>
      </c>
      <c r="AZ437" s="11"/>
      <c r="BA437" s="2">
        <v>77.838840001078196</v>
      </c>
      <c r="BB437" s="1">
        <v>86.657156536660395</v>
      </c>
      <c r="BC437" s="1">
        <v>89.592094393378801</v>
      </c>
      <c r="BD437" s="1">
        <v>111.404212542523</v>
      </c>
      <c r="BE437" s="2">
        <v>77.212228470505593</v>
      </c>
      <c r="BF437" s="1">
        <v>66.194120144208497</v>
      </c>
      <c r="BG437" s="6">
        <v>79.651223331851696</v>
      </c>
      <c r="BH437" s="1">
        <f t="shared" si="321"/>
        <v>77.838840001078196</v>
      </c>
      <c r="BI437" s="1">
        <f t="shared" si="322"/>
        <v>81.934692503582994</v>
      </c>
      <c r="BJ437" s="1">
        <f t="shared" si="323"/>
        <v>77.893107268793642</v>
      </c>
      <c r="BK437" s="1">
        <f t="shared" si="324"/>
        <v>95.527717937187347</v>
      </c>
      <c r="BL437" s="2">
        <v>117.558772401113</v>
      </c>
      <c r="BM437" s="1">
        <v>160.79645888415899</v>
      </c>
      <c r="BN437" s="1">
        <v>142.790995851898</v>
      </c>
      <c r="BO437" s="6">
        <v>90.972914906388297</v>
      </c>
      <c r="BP437" s="9">
        <v>81.938379763460205</v>
      </c>
      <c r="BQ437" s="1">
        <v>128.429607129207</v>
      </c>
      <c r="BR437" s="1">
        <v>100.988234409486</v>
      </c>
      <c r="BS437" s="1">
        <v>107.179051581048</v>
      </c>
      <c r="BT437" s="2">
        <v>111.640577868501</v>
      </c>
      <c r="BU437" s="1">
        <v>109.198737247715</v>
      </c>
      <c r="BV437" s="6">
        <v>110.252403210406</v>
      </c>
      <c r="BW437" s="1">
        <f t="shared" si="325"/>
        <v>81.938379763460205</v>
      </c>
      <c r="BX437" s="1">
        <f t="shared" si="326"/>
        <v>120.035092498854</v>
      </c>
      <c r="BY437" s="1">
        <f t="shared" si="327"/>
        <v>105.09348582860051</v>
      </c>
      <c r="BZ437" s="1">
        <f t="shared" si="328"/>
        <v>108.715727395727</v>
      </c>
      <c r="CA437" s="11"/>
      <c r="CB437" s="2">
        <v>79.552306387935502</v>
      </c>
      <c r="CC437" s="1">
        <v>216.24878481839301</v>
      </c>
      <c r="CD437" s="1">
        <v>266.23807628333998</v>
      </c>
      <c r="CE437" s="1">
        <v>167.38849744519101</v>
      </c>
      <c r="CF437" s="2">
        <v>151.079606655216</v>
      </c>
      <c r="CG437" s="1">
        <v>240.64091302054399</v>
      </c>
      <c r="CH437" s="1">
        <v>190.03849663911899</v>
      </c>
      <c r="CI437" s="2">
        <v>62.259407269675798</v>
      </c>
      <c r="CJ437" s="1">
        <v>186.85759823889501</v>
      </c>
      <c r="CK437" s="1">
        <v>265.177997231993</v>
      </c>
      <c r="CL437" s="6">
        <v>152.58455101405701</v>
      </c>
      <c r="CM437" s="1">
        <f t="shared" si="329"/>
        <v>70.905856828805653</v>
      </c>
      <c r="CN437" s="1">
        <f t="shared" si="330"/>
        <v>184.72866323750134</v>
      </c>
      <c r="CO437" s="1">
        <f t="shared" si="331"/>
        <v>257.35232884529233</v>
      </c>
      <c r="CP437" s="6">
        <f t="shared" si="332"/>
        <v>170.00384836612233</v>
      </c>
      <c r="CQ437" s="9">
        <v>107.478902561182</v>
      </c>
      <c r="CR437" s="1">
        <v>243.877836393975</v>
      </c>
      <c r="CS437" s="1">
        <v>264.28159036423102</v>
      </c>
      <c r="CT437" s="1">
        <v>248.05302905922801</v>
      </c>
      <c r="CU437" s="2">
        <v>99.067134299942197</v>
      </c>
      <c r="CV437" s="1">
        <v>227.63469552045899</v>
      </c>
      <c r="CW437" s="1">
        <v>305.34738184999702</v>
      </c>
      <c r="CX437" s="6">
        <v>279.13884493835502</v>
      </c>
      <c r="CY437" s="1">
        <f t="shared" si="333"/>
        <v>103.2730184305621</v>
      </c>
      <c r="CZ437" s="1">
        <f t="shared" si="334"/>
        <v>235.75626595721701</v>
      </c>
      <c r="DA437" s="1">
        <f t="shared" si="335"/>
        <v>284.81448610711402</v>
      </c>
      <c r="DB437" s="6">
        <f t="shared" si="336"/>
        <v>263.5959369987915</v>
      </c>
      <c r="DC437" s="9">
        <v>71.034953735532895</v>
      </c>
      <c r="DD437" s="1">
        <v>261.055351597391</v>
      </c>
      <c r="DE437" s="1">
        <v>209.52369289200999</v>
      </c>
      <c r="DF437" s="1">
        <v>145.01466093262201</v>
      </c>
      <c r="DG437" s="2">
        <v>194.112078601051</v>
      </c>
      <c r="DH437" s="1">
        <v>202.56760494627801</v>
      </c>
      <c r="DI437" s="6">
        <v>164.10571178216301</v>
      </c>
      <c r="DJ437" s="1">
        <f t="shared" si="337"/>
        <v>71.034953735532895</v>
      </c>
      <c r="DK437" s="1">
        <f t="shared" si="338"/>
        <v>227.583715099221</v>
      </c>
      <c r="DL437" s="1">
        <f t="shared" si="339"/>
        <v>206.04564891914401</v>
      </c>
      <c r="DM437" s="1">
        <f t="shared" si="340"/>
        <v>154.56018635739252</v>
      </c>
      <c r="DN437" s="11"/>
      <c r="DO437" s="2">
        <v>65.564729683212207</v>
      </c>
      <c r="DP437" s="1">
        <v>175.34767089641699</v>
      </c>
      <c r="DQ437" s="1">
        <v>235.5932518326</v>
      </c>
      <c r="DR437" s="1">
        <v>108.323874990449</v>
      </c>
      <c r="DS437" s="2">
        <v>107.179263323073</v>
      </c>
      <c r="DT437" s="1">
        <v>166.774434640002</v>
      </c>
      <c r="DU437" s="6">
        <v>98.709783914262204</v>
      </c>
      <c r="DV437" s="1">
        <f t="shared" si="341"/>
        <v>65.564729683212207</v>
      </c>
      <c r="DW437" s="1">
        <f t="shared" si="342"/>
        <v>141.26346710974499</v>
      </c>
      <c r="DX437" s="1">
        <f t="shared" si="343"/>
        <v>201.18384323630102</v>
      </c>
      <c r="DY437" s="1">
        <f t="shared" si="344"/>
        <v>103.51682945235561</v>
      </c>
      <c r="DZ437" s="2">
        <v>82.687340050685407</v>
      </c>
      <c r="EA437" s="1">
        <v>83.915570609036905</v>
      </c>
      <c r="EB437" s="1">
        <v>84.958259353667898</v>
      </c>
      <c r="EC437" s="6">
        <v>69.434315500657306</v>
      </c>
      <c r="ED437" s="9">
        <v>84.251787573175605</v>
      </c>
      <c r="EE437" s="1">
        <v>64.252322426169798</v>
      </c>
      <c r="EF437" s="1">
        <v>69.042407385893796</v>
      </c>
      <c r="EG437" s="1">
        <v>59.023149516790902</v>
      </c>
      <c r="EH437" s="2">
        <v>66.070288427885103</v>
      </c>
      <c r="EI437" s="1">
        <v>66.589502322954402</v>
      </c>
      <c r="EJ437" s="6">
        <v>63.986105313431203</v>
      </c>
      <c r="EK437" s="1">
        <f t="shared" si="345"/>
        <v>84.251787573175605</v>
      </c>
      <c r="EL437" s="1">
        <f t="shared" si="346"/>
        <v>65.161305427027457</v>
      </c>
      <c r="EM437" s="1">
        <f t="shared" si="347"/>
        <v>67.815954854424092</v>
      </c>
      <c r="EN437" s="1">
        <f t="shared" si="348"/>
        <v>61.504627415111052</v>
      </c>
      <c r="EO437" s="11"/>
      <c r="EP437" s="2">
        <v>134.30648424443001</v>
      </c>
      <c r="EQ437" s="1">
        <v>298.74654765160602</v>
      </c>
      <c r="ER437" s="1">
        <v>232.79714839432299</v>
      </c>
      <c r="ES437" s="1">
        <v>115.617623893691</v>
      </c>
      <c r="ET437" s="2">
        <v>216.943502070308</v>
      </c>
      <c r="EU437" s="1">
        <v>227.99232313873901</v>
      </c>
      <c r="EV437" s="1">
        <v>134.99153042491301</v>
      </c>
      <c r="EW437" s="2">
        <v>50.197935022173297</v>
      </c>
      <c r="EX437" s="1">
        <v>193.148754664526</v>
      </c>
      <c r="EY437" s="1">
        <v>232.743553144836</v>
      </c>
      <c r="EZ437" s="6">
        <v>120.237835512179</v>
      </c>
      <c r="FA437" s="1">
        <f t="shared" si="349"/>
        <v>92.252209633301646</v>
      </c>
      <c r="FB437" s="1">
        <f t="shared" si="350"/>
        <v>236.27960146214664</v>
      </c>
      <c r="FC437" s="1">
        <f t="shared" si="351"/>
        <v>231.17767489263267</v>
      </c>
      <c r="FD437" s="6">
        <f t="shared" si="352"/>
        <v>123.61566327692766</v>
      </c>
      <c r="FE437" s="1">
        <v>105.529034174581</v>
      </c>
      <c r="FF437" s="1">
        <v>180.696701192424</v>
      </c>
      <c r="FG437" s="6">
        <v>97.690447059416499</v>
      </c>
      <c r="FH437" s="9">
        <v>146.50781616703199</v>
      </c>
      <c r="FI437" s="1">
        <v>204.070205003495</v>
      </c>
      <c r="FJ437" s="1">
        <v>112.116576551238</v>
      </c>
      <c r="FK437" s="1">
        <v>90.266207000206705</v>
      </c>
      <c r="FL437" s="2">
        <v>172.40797237536901</v>
      </c>
      <c r="FM437" s="1">
        <v>104.114850142706</v>
      </c>
      <c r="FN437" s="6">
        <v>108.42710167906399</v>
      </c>
      <c r="FO437" s="1">
        <f t="shared" si="353"/>
        <v>146.50781616703199</v>
      </c>
      <c r="FP437" s="1">
        <f t="shared" si="354"/>
        <v>188.23908868943201</v>
      </c>
      <c r="FQ437" s="1">
        <f t="shared" si="355"/>
        <v>108.115713346972</v>
      </c>
      <c r="FR437" s="1">
        <f t="shared" si="356"/>
        <v>99.34665433963535</v>
      </c>
      <c r="FS437" s="2">
        <v>46.944304251461901</v>
      </c>
      <c r="FT437" s="1">
        <v>138.96895667532101</v>
      </c>
      <c r="FU437" s="1">
        <v>175.89429120114201</v>
      </c>
      <c r="FV437" s="1">
        <v>85.293833919919706</v>
      </c>
    </row>
    <row r="438" spans="1:178" x14ac:dyDescent="0.2">
      <c r="A438" s="1" t="s">
        <v>260</v>
      </c>
      <c r="B438" s="1">
        <v>3</v>
      </c>
      <c r="C438" s="9">
        <v>108.060758810126</v>
      </c>
      <c r="D438" s="9">
        <v>89.665403964359598</v>
      </c>
      <c r="E438" s="6">
        <v>73.912233330610405</v>
      </c>
      <c r="F438" s="9">
        <f t="shared" si="306"/>
        <v>90.546132035032016</v>
      </c>
      <c r="G438" s="2">
        <v>148.62702187767701</v>
      </c>
      <c r="H438" s="6">
        <v>117.73590063579</v>
      </c>
      <c r="I438" s="1">
        <f t="shared" si="307"/>
        <v>133.18146125673351</v>
      </c>
      <c r="J438" s="2">
        <v>68.559996006372998</v>
      </c>
      <c r="K438" s="6">
        <v>74.239788450546598</v>
      </c>
      <c r="L438" s="1">
        <f t="shared" si="308"/>
        <v>71.399892228459805</v>
      </c>
      <c r="M438" s="11"/>
      <c r="N438" s="2">
        <v>77.435289874776402</v>
      </c>
      <c r="O438" s="1">
        <v>36.2743215912488</v>
      </c>
      <c r="P438" s="1">
        <v>70.897521353891406</v>
      </c>
      <c r="Q438" s="1">
        <v>182.91367819592699</v>
      </c>
      <c r="R438" s="2">
        <v>37.7627871969094</v>
      </c>
      <c r="S438" s="1">
        <v>67.832445830216301</v>
      </c>
      <c r="T438" s="1">
        <v>81.800147908645798</v>
      </c>
      <c r="U438" s="2">
        <v>85.465094752991902</v>
      </c>
      <c r="V438" s="1">
        <v>42.803486692562998</v>
      </c>
      <c r="W438" s="1">
        <v>60.256139224246198</v>
      </c>
      <c r="X438" s="6">
        <v>50.733745689331002</v>
      </c>
      <c r="Y438" s="1">
        <f t="shared" si="309"/>
        <v>81.450192313884145</v>
      </c>
      <c r="Z438" s="1">
        <f t="shared" si="310"/>
        <v>38.946865160240399</v>
      </c>
      <c r="AA438" s="1">
        <f t="shared" si="311"/>
        <v>66.328702136117968</v>
      </c>
      <c r="AB438" s="6">
        <f t="shared" si="312"/>
        <v>105.14919059796792</v>
      </c>
      <c r="AC438" s="9">
        <v>114.098886906571</v>
      </c>
      <c r="AD438" s="1">
        <v>88.199770061037796</v>
      </c>
      <c r="AE438" s="1">
        <v>86.801138945356996</v>
      </c>
      <c r="AF438" s="1">
        <v>106.15425895474399</v>
      </c>
      <c r="AG438" s="2">
        <v>109.959441057352</v>
      </c>
      <c r="AH438" s="1">
        <v>65.391573275193593</v>
      </c>
      <c r="AI438" s="1">
        <v>50.652225295749503</v>
      </c>
      <c r="AJ438" s="6">
        <v>46.732233248008903</v>
      </c>
      <c r="AK438" s="1">
        <f t="shared" si="313"/>
        <v>112.02916398196149</v>
      </c>
      <c r="AL438" s="1">
        <f t="shared" si="314"/>
        <v>76.795671668115688</v>
      </c>
      <c r="AM438" s="1">
        <f t="shared" si="315"/>
        <v>68.726682120553249</v>
      </c>
      <c r="AN438" s="6">
        <f t="shared" si="316"/>
        <v>76.443246101376445</v>
      </c>
      <c r="AO438" s="9">
        <v>71.817337290183005</v>
      </c>
      <c r="AP438" s="1">
        <v>70.834863334529302</v>
      </c>
      <c r="AQ438" s="1">
        <v>83.402677493690305</v>
      </c>
      <c r="AR438" s="1">
        <v>74.583375573115802</v>
      </c>
      <c r="AS438" s="2">
        <v>64.611131367027895</v>
      </c>
      <c r="AT438" s="1">
        <v>96.582397937872102</v>
      </c>
      <c r="AU438" s="6">
        <v>75.479803923795501</v>
      </c>
      <c r="AV438" s="1">
        <f t="shared" si="317"/>
        <v>71.817337290183005</v>
      </c>
      <c r="AW438" s="1">
        <f t="shared" si="318"/>
        <v>67.722997350778599</v>
      </c>
      <c r="AX438" s="1">
        <f t="shared" si="319"/>
        <v>89.992537715781197</v>
      </c>
      <c r="AY438" s="1">
        <f t="shared" si="320"/>
        <v>75.031589748455644</v>
      </c>
      <c r="AZ438" s="11"/>
      <c r="BA438" s="2">
        <v>83.480410940385099</v>
      </c>
      <c r="BB438" s="1">
        <v>38.131840879482098</v>
      </c>
      <c r="BC438" s="1">
        <v>73.012388542152706</v>
      </c>
      <c r="BD438" s="1">
        <v>219.01226119891899</v>
      </c>
      <c r="BE438" s="2">
        <v>25.1796761178792</v>
      </c>
      <c r="BF438" s="1">
        <v>60.966877657181598</v>
      </c>
      <c r="BG438" s="6">
        <v>158.80591931763001</v>
      </c>
      <c r="BH438" s="1">
        <f t="shared" si="321"/>
        <v>83.480410940385099</v>
      </c>
      <c r="BI438" s="1">
        <f t="shared" si="322"/>
        <v>31.655758498680648</v>
      </c>
      <c r="BJ438" s="1">
        <f t="shared" si="323"/>
        <v>66.989633099667145</v>
      </c>
      <c r="BK438" s="1">
        <f t="shared" si="324"/>
        <v>188.90909025827449</v>
      </c>
      <c r="BL438" s="2">
        <v>128.432755045481</v>
      </c>
      <c r="BM438" s="1">
        <v>89.848818501694595</v>
      </c>
      <c r="BN438" s="1">
        <v>74.202780346536798</v>
      </c>
      <c r="BO438" s="6">
        <v>130.42754375367201</v>
      </c>
      <c r="BP438" s="9">
        <v>70.185742418589896</v>
      </c>
      <c r="BQ438" s="1">
        <v>37.026295990827002</v>
      </c>
      <c r="BR438" s="1">
        <v>43.655776939694903</v>
      </c>
      <c r="BS438" s="1">
        <v>52.176347401100699</v>
      </c>
      <c r="BT438" s="2">
        <v>41.971290051323003</v>
      </c>
      <c r="BU438" s="1">
        <v>48.844762018925699</v>
      </c>
      <c r="BV438" s="6">
        <v>47.895630836146701</v>
      </c>
      <c r="BW438" s="1">
        <f t="shared" si="325"/>
        <v>70.185742418589896</v>
      </c>
      <c r="BX438" s="1">
        <f t="shared" si="326"/>
        <v>39.498793021075002</v>
      </c>
      <c r="BY438" s="1">
        <f t="shared" si="327"/>
        <v>46.250269479310305</v>
      </c>
      <c r="BZ438" s="1">
        <f t="shared" si="328"/>
        <v>50.035989118623704</v>
      </c>
      <c r="CA438" s="11"/>
      <c r="CB438" s="2">
        <v>79.931484360425301</v>
      </c>
      <c r="CC438" s="1">
        <v>45.330086518724798</v>
      </c>
      <c r="CD438" s="1">
        <v>224.515078380077</v>
      </c>
      <c r="CE438" s="1">
        <v>183.34017638303101</v>
      </c>
      <c r="CF438" s="2">
        <v>27.868897699175101</v>
      </c>
      <c r="CG438" s="1">
        <v>206.11496795693199</v>
      </c>
      <c r="CH438" s="1">
        <v>203.428206175513</v>
      </c>
      <c r="CI438" s="2">
        <v>87.022707655120499</v>
      </c>
      <c r="CJ438" s="1">
        <v>24.8238713516179</v>
      </c>
      <c r="CK438" s="1">
        <v>157.29170789286999</v>
      </c>
      <c r="CL438" s="6">
        <v>142.67140389251301</v>
      </c>
      <c r="CM438" s="1">
        <f t="shared" si="329"/>
        <v>83.4770960077729</v>
      </c>
      <c r="CN438" s="1">
        <f t="shared" si="330"/>
        <v>32.67428518983926</v>
      </c>
      <c r="CO438" s="1">
        <f t="shared" si="331"/>
        <v>195.97391807662632</v>
      </c>
      <c r="CP438" s="6">
        <f t="shared" si="332"/>
        <v>176.47992881701899</v>
      </c>
      <c r="CQ438" s="9">
        <v>113.041584301206</v>
      </c>
      <c r="CR438" s="1">
        <v>68.7530564632183</v>
      </c>
      <c r="CS438" s="1">
        <v>96.922049446980196</v>
      </c>
      <c r="CT438" s="1">
        <v>169.49998806713299</v>
      </c>
      <c r="CU438" s="2">
        <v>136.901104031752</v>
      </c>
      <c r="CV438" s="1">
        <v>74.533223678015005</v>
      </c>
      <c r="CW438" s="1">
        <v>160.90467815281099</v>
      </c>
      <c r="CX438" s="6">
        <v>155.60845986354599</v>
      </c>
      <c r="CY438" s="1">
        <f t="shared" si="333"/>
        <v>124.971344166479</v>
      </c>
      <c r="CZ438" s="1">
        <f t="shared" si="334"/>
        <v>71.643140070616653</v>
      </c>
      <c r="DA438" s="1">
        <f t="shared" si="335"/>
        <v>128.91336379989559</v>
      </c>
      <c r="DB438" s="6">
        <f t="shared" si="336"/>
        <v>162.55422396533947</v>
      </c>
      <c r="DC438" s="9">
        <v>67.345869735090204</v>
      </c>
      <c r="DD438" s="1">
        <v>48.3151371250474</v>
      </c>
      <c r="DE438" s="1">
        <v>107.352192481171</v>
      </c>
      <c r="DF438" s="1">
        <v>144.579692422167</v>
      </c>
      <c r="DG438" s="2">
        <v>39.667846244940002</v>
      </c>
      <c r="DH438" s="1">
        <v>90.664852843475401</v>
      </c>
      <c r="DI438" s="6">
        <v>122.927380461844</v>
      </c>
      <c r="DJ438" s="1">
        <f t="shared" si="337"/>
        <v>67.345869735090204</v>
      </c>
      <c r="DK438" s="1">
        <f t="shared" si="338"/>
        <v>43.991491684993704</v>
      </c>
      <c r="DL438" s="1">
        <f t="shared" si="339"/>
        <v>99.008522662323202</v>
      </c>
      <c r="DM438" s="1">
        <f t="shared" si="340"/>
        <v>133.7535364420055</v>
      </c>
      <c r="DN438" s="11"/>
      <c r="DO438" s="2">
        <v>113.11126850210999</v>
      </c>
      <c r="DP438" s="1">
        <v>141.921479603672</v>
      </c>
      <c r="DQ438" s="1">
        <v>378.90240097615299</v>
      </c>
      <c r="DR438" s="1">
        <v>318.25619497155498</v>
      </c>
      <c r="DS438" s="2">
        <v>73.407879361286305</v>
      </c>
      <c r="DT438" s="1">
        <v>278.05124055632598</v>
      </c>
      <c r="DU438" s="6">
        <v>247.067321157034</v>
      </c>
      <c r="DV438" s="1">
        <f t="shared" si="341"/>
        <v>113.11126850210999</v>
      </c>
      <c r="DW438" s="1">
        <f t="shared" si="342"/>
        <v>107.66467948247916</v>
      </c>
      <c r="DX438" s="1">
        <f t="shared" si="343"/>
        <v>328.47682076623948</v>
      </c>
      <c r="DY438" s="1">
        <f t="shared" si="344"/>
        <v>282.66175806429447</v>
      </c>
      <c r="DZ438" s="2">
        <v>140.868482411717</v>
      </c>
      <c r="EA438" s="1">
        <v>173.031796669458</v>
      </c>
      <c r="EB438" s="1">
        <v>185.57801353186801</v>
      </c>
      <c r="EC438" s="6">
        <v>185.09223773309</v>
      </c>
      <c r="ED438" s="9">
        <v>74.031134173490202</v>
      </c>
      <c r="EE438" s="1">
        <v>68.972443427047295</v>
      </c>
      <c r="EF438" s="1">
        <v>108.763454586457</v>
      </c>
      <c r="EG438" s="1">
        <v>92.999878093841104</v>
      </c>
      <c r="EH438" s="2">
        <v>65.701096009226802</v>
      </c>
      <c r="EI438" s="1">
        <v>98.694574511837004</v>
      </c>
      <c r="EJ438" s="6">
        <v>88.329598964126404</v>
      </c>
      <c r="EK438" s="1">
        <f t="shared" si="345"/>
        <v>74.031134173490202</v>
      </c>
      <c r="EL438" s="1">
        <f t="shared" si="346"/>
        <v>67.336769718137049</v>
      </c>
      <c r="EM438" s="1">
        <f t="shared" si="347"/>
        <v>103.729014549147</v>
      </c>
      <c r="EN438" s="1">
        <f t="shared" si="348"/>
        <v>90.664738528983747</v>
      </c>
      <c r="EO438" s="11"/>
      <c r="EP438" s="2">
        <v>105.24662333776</v>
      </c>
      <c r="EQ438" s="1">
        <v>295.99892907640901</v>
      </c>
      <c r="ER438" s="1">
        <v>362.82872539735098</v>
      </c>
      <c r="ES438" s="1">
        <v>399.98868713547603</v>
      </c>
      <c r="ET438" s="2">
        <v>194.66544998422199</v>
      </c>
      <c r="EU438" s="1">
        <v>329.55352872724802</v>
      </c>
      <c r="EV438" s="1">
        <v>367.88161943058202</v>
      </c>
      <c r="EW438" s="2">
        <v>98.602201769402001</v>
      </c>
      <c r="EX438" s="1">
        <v>198.370528256743</v>
      </c>
      <c r="EY438" s="1">
        <v>245.33500858317501</v>
      </c>
      <c r="EZ438" s="6">
        <v>205.000061497903</v>
      </c>
      <c r="FA438" s="1">
        <f t="shared" si="349"/>
        <v>101.92441255358099</v>
      </c>
      <c r="FB438" s="1">
        <f t="shared" si="350"/>
        <v>229.67830243912468</v>
      </c>
      <c r="FC438" s="1">
        <f t="shared" si="351"/>
        <v>312.57242090259138</v>
      </c>
      <c r="FD438" s="6">
        <f t="shared" si="352"/>
        <v>324.29012268798698</v>
      </c>
      <c r="FE438" s="1">
        <v>127.99941188341199</v>
      </c>
      <c r="FF438" s="1">
        <v>340.13462717141999</v>
      </c>
      <c r="FG438" s="6">
        <v>261.31730686435401</v>
      </c>
      <c r="FH438" s="9">
        <v>82.862396911485902</v>
      </c>
      <c r="FI438" s="1">
        <v>165.68177257660099</v>
      </c>
      <c r="FJ438" s="1">
        <v>228.498834076078</v>
      </c>
      <c r="FK438" s="1">
        <v>172.314556522066</v>
      </c>
      <c r="FL438" s="2">
        <v>121.13239994587499</v>
      </c>
      <c r="FM438" s="1">
        <v>204.197897423369</v>
      </c>
      <c r="FN438" s="6">
        <v>164.023883466938</v>
      </c>
      <c r="FO438" s="1">
        <f t="shared" si="353"/>
        <v>82.862396911485902</v>
      </c>
      <c r="FP438" s="1">
        <f t="shared" si="354"/>
        <v>143.40708626123799</v>
      </c>
      <c r="FQ438" s="1">
        <f t="shared" si="355"/>
        <v>216.34836574972348</v>
      </c>
      <c r="FR438" s="1">
        <f t="shared" si="356"/>
        <v>168.16921999450199</v>
      </c>
      <c r="FS438" s="2">
        <v>104.385133192673</v>
      </c>
      <c r="FT438" s="1">
        <v>186.753765378677</v>
      </c>
      <c r="FU438" s="1">
        <v>202.709139806281</v>
      </c>
      <c r="FV438" s="1">
        <v>145.74251844008401</v>
      </c>
    </row>
    <row r="439" spans="1:178" x14ac:dyDescent="0.2">
      <c r="A439" s="1" t="s">
        <v>1740</v>
      </c>
      <c r="B439" s="1">
        <v>17</v>
      </c>
      <c r="C439" s="9">
        <v>2.73139188234618</v>
      </c>
      <c r="D439" s="9">
        <v>3.1592024885688201</v>
      </c>
      <c r="E439" s="6">
        <v>2.60070309183723</v>
      </c>
      <c r="F439" s="9">
        <f t="shared" si="306"/>
        <v>2.8304324875840767</v>
      </c>
      <c r="G439" s="2">
        <v>2.5062624385988701</v>
      </c>
      <c r="H439" s="6">
        <v>2.6455808387852802</v>
      </c>
      <c r="I439" s="1">
        <f t="shared" si="307"/>
        <v>2.5759216386920754</v>
      </c>
      <c r="J439" s="2">
        <v>2.70584067247405</v>
      </c>
      <c r="K439" s="6">
        <v>3.1815435123033202</v>
      </c>
      <c r="L439" s="1">
        <f t="shared" si="308"/>
        <v>2.9436920923886851</v>
      </c>
      <c r="M439" s="11"/>
      <c r="N439" s="2">
        <v>5.59772276853829</v>
      </c>
      <c r="O439" s="1">
        <v>5.6196451776163698</v>
      </c>
      <c r="P439" s="1">
        <v>25.099173784630501</v>
      </c>
      <c r="Q439" s="1">
        <v>85.251952615899597</v>
      </c>
      <c r="R439" s="2">
        <v>10.847116065002</v>
      </c>
      <c r="S439" s="1">
        <v>24.918923556613301</v>
      </c>
      <c r="T439" s="1">
        <v>65.640719385837997</v>
      </c>
      <c r="U439" s="2">
        <v>3.3639206793429</v>
      </c>
      <c r="V439" s="1">
        <v>4.2929632315754196</v>
      </c>
      <c r="W439" s="1">
        <v>8.1993426970157604</v>
      </c>
      <c r="X439" s="6">
        <v>21.7014748540212</v>
      </c>
      <c r="Y439" s="1">
        <f t="shared" si="309"/>
        <v>4.4808217239405952</v>
      </c>
      <c r="Z439" s="1">
        <f t="shared" si="310"/>
        <v>6.9199081580645965</v>
      </c>
      <c r="AA439" s="1">
        <f t="shared" si="311"/>
        <v>19.405813346086521</v>
      </c>
      <c r="AB439" s="6">
        <f t="shared" si="312"/>
        <v>57.531382285252931</v>
      </c>
      <c r="AC439" s="9">
        <v>6.2066097613605997</v>
      </c>
      <c r="AD439" s="1">
        <v>8.1758148380781499</v>
      </c>
      <c r="AE439" s="1">
        <v>23.6026747689925</v>
      </c>
      <c r="AF439" s="1">
        <v>48.174137058858797</v>
      </c>
      <c r="AG439" s="2">
        <v>6.0457484426877102</v>
      </c>
      <c r="AH439" s="1">
        <v>6.1882479626700002</v>
      </c>
      <c r="AI439" s="1">
        <v>15.0845885738697</v>
      </c>
      <c r="AJ439" s="6">
        <v>34.729404755381502</v>
      </c>
      <c r="AK439" s="1">
        <f t="shared" si="313"/>
        <v>6.1261791020241549</v>
      </c>
      <c r="AL439" s="1">
        <f t="shared" si="314"/>
        <v>7.1820314003740755</v>
      </c>
      <c r="AM439" s="1">
        <f t="shared" si="315"/>
        <v>19.343631671431101</v>
      </c>
      <c r="AN439" s="6">
        <f t="shared" si="316"/>
        <v>41.451770907120149</v>
      </c>
      <c r="AO439" s="9">
        <v>2.5524928470388999</v>
      </c>
      <c r="AP439" s="1">
        <v>2.46915632680208</v>
      </c>
      <c r="AQ439" s="1">
        <v>2.51352385132699</v>
      </c>
      <c r="AR439" s="1">
        <v>3.1688023499269802</v>
      </c>
      <c r="AS439" s="2">
        <v>2.9843409687059199</v>
      </c>
      <c r="AT439" s="1">
        <v>2.6782891787392198</v>
      </c>
      <c r="AU439" s="6">
        <v>3.4168233123877498</v>
      </c>
      <c r="AV439" s="1">
        <f t="shared" si="317"/>
        <v>2.5524928470388999</v>
      </c>
      <c r="AW439" s="1">
        <f t="shared" si="318"/>
        <v>2.7267486477539999</v>
      </c>
      <c r="AX439" s="1">
        <f t="shared" si="319"/>
        <v>2.5959065150331049</v>
      </c>
      <c r="AY439" s="1">
        <f t="shared" si="320"/>
        <v>3.2928128311573648</v>
      </c>
      <c r="AZ439" s="11"/>
      <c r="BA439" s="2">
        <v>5.5431531492189201</v>
      </c>
      <c r="BB439" s="1">
        <v>7.9768232925212299</v>
      </c>
      <c r="BC439" s="1">
        <v>20.4841615929409</v>
      </c>
      <c r="BD439" s="1">
        <v>42.902179096238697</v>
      </c>
      <c r="BE439" s="2">
        <v>6.9600757672749696</v>
      </c>
      <c r="BF439" s="1">
        <v>20.0993454858801</v>
      </c>
      <c r="BG439" s="6">
        <v>25.140098406208299</v>
      </c>
      <c r="BH439" s="1">
        <f t="shared" si="321"/>
        <v>5.5431531492189201</v>
      </c>
      <c r="BI439" s="1">
        <f t="shared" si="322"/>
        <v>7.4684495298981002</v>
      </c>
      <c r="BJ439" s="1">
        <f t="shared" si="323"/>
        <v>20.2917535394105</v>
      </c>
      <c r="BK439" s="1">
        <f t="shared" si="324"/>
        <v>34.021138751223496</v>
      </c>
      <c r="BL439" s="2">
        <v>4.8475783829763701</v>
      </c>
      <c r="BM439" s="1">
        <v>7.6375928760283198</v>
      </c>
      <c r="BN439" s="1">
        <v>10.587952762019199</v>
      </c>
      <c r="BO439" s="6">
        <v>20.336401970122299</v>
      </c>
      <c r="BP439" s="9">
        <v>3.4242330567573198</v>
      </c>
      <c r="BQ439" s="1">
        <v>3.5829937036068502</v>
      </c>
      <c r="BR439" s="1">
        <v>4.1845850662619899</v>
      </c>
      <c r="BS439" s="1">
        <v>3.77971213049456</v>
      </c>
      <c r="BT439" s="2">
        <v>3.5906045472490602</v>
      </c>
      <c r="BU439" s="1">
        <v>3.8718552694955499</v>
      </c>
      <c r="BV439" s="6">
        <v>4.4051510859266498</v>
      </c>
      <c r="BW439" s="1">
        <f t="shared" si="325"/>
        <v>3.4242330567573198</v>
      </c>
      <c r="BX439" s="1">
        <f t="shared" si="326"/>
        <v>3.5867991254279552</v>
      </c>
      <c r="BY439" s="1">
        <f t="shared" si="327"/>
        <v>4.0282201678787697</v>
      </c>
      <c r="BZ439" s="1">
        <f t="shared" si="328"/>
        <v>4.0924316082106049</v>
      </c>
      <c r="CA439" s="11"/>
      <c r="CB439" s="2">
        <v>11.4898603260021</v>
      </c>
      <c r="CC439" s="1">
        <v>9.9794320511227692</v>
      </c>
      <c r="CD439" s="1">
        <v>15.433040379766499</v>
      </c>
      <c r="CE439" s="1">
        <v>70.614978555626294</v>
      </c>
      <c r="CF439" s="2">
        <v>18.9523332352511</v>
      </c>
      <c r="CG439" s="1">
        <v>23.389208161783799</v>
      </c>
      <c r="CH439" s="1">
        <v>60.604637787316101</v>
      </c>
      <c r="CI439" s="2">
        <v>10.996013937816301</v>
      </c>
      <c r="CJ439" s="1">
        <v>7.73894781367198</v>
      </c>
      <c r="CK439" s="1">
        <v>13.608665079539501</v>
      </c>
      <c r="CL439" s="6">
        <v>24.240933493645102</v>
      </c>
      <c r="CM439" s="1">
        <f t="shared" si="329"/>
        <v>11.242937131909201</v>
      </c>
      <c r="CN439" s="1">
        <f t="shared" si="330"/>
        <v>12.223571033348614</v>
      </c>
      <c r="CO439" s="1">
        <f t="shared" si="331"/>
        <v>17.47697120702993</v>
      </c>
      <c r="CP439" s="6">
        <f t="shared" si="332"/>
        <v>51.820183278862508</v>
      </c>
      <c r="CQ439" s="9">
        <v>15.5916412259821</v>
      </c>
      <c r="CR439" s="1">
        <v>12.6341656319452</v>
      </c>
      <c r="CS439" s="1">
        <v>16.175384344636399</v>
      </c>
      <c r="CT439" s="1">
        <v>49.771561720403497</v>
      </c>
      <c r="CU439" s="2">
        <v>11.6331345443923</v>
      </c>
      <c r="CV439" s="1">
        <v>19.6477903760068</v>
      </c>
      <c r="CW439" s="1">
        <v>15.4968784398301</v>
      </c>
      <c r="CX439" s="6">
        <v>45.986833742113497</v>
      </c>
      <c r="CY439" s="1">
        <f t="shared" si="333"/>
        <v>13.6123878851872</v>
      </c>
      <c r="CZ439" s="1">
        <f t="shared" si="334"/>
        <v>16.140978003975999</v>
      </c>
      <c r="DA439" s="1">
        <f t="shared" si="335"/>
        <v>15.836131392233249</v>
      </c>
      <c r="DB439" s="6">
        <f t="shared" si="336"/>
        <v>47.8791977312585</v>
      </c>
      <c r="DC439" s="9">
        <v>8.4043685461990698</v>
      </c>
      <c r="DD439" s="1">
        <v>6.6990377682973099</v>
      </c>
      <c r="DE439" s="1">
        <v>5.5118800781471204</v>
      </c>
      <c r="DF439" s="1">
        <v>5.53475858015259</v>
      </c>
      <c r="DG439" s="2">
        <v>14.7384524835429</v>
      </c>
      <c r="DH439" s="1">
        <v>8.8965426455220395</v>
      </c>
      <c r="DI439" s="6">
        <v>10.8902322591582</v>
      </c>
      <c r="DJ439" s="1">
        <f t="shared" si="337"/>
        <v>8.4043685461990698</v>
      </c>
      <c r="DK439" s="1">
        <f t="shared" si="338"/>
        <v>10.718745125920105</v>
      </c>
      <c r="DL439" s="1">
        <f t="shared" si="339"/>
        <v>7.20421136183458</v>
      </c>
      <c r="DM439" s="1">
        <f t="shared" si="340"/>
        <v>8.2124954196553954</v>
      </c>
      <c r="DN439" s="11"/>
      <c r="DO439" s="2">
        <v>2.5678649038212602</v>
      </c>
      <c r="DP439" s="1">
        <v>2.75710318821241</v>
      </c>
      <c r="DQ439" s="1">
        <v>4.9039462102557296</v>
      </c>
      <c r="DR439" s="1">
        <v>4.3867949998031897</v>
      </c>
      <c r="DS439" s="2">
        <v>3.9016588817954401</v>
      </c>
      <c r="DT439" s="1">
        <v>5.2610124604814299</v>
      </c>
      <c r="DU439" s="6">
        <v>11.0439664526243</v>
      </c>
      <c r="DV439" s="1">
        <f t="shared" si="341"/>
        <v>2.5678649038212602</v>
      </c>
      <c r="DW439" s="1">
        <f t="shared" si="342"/>
        <v>3.3293810350039248</v>
      </c>
      <c r="DX439" s="1">
        <f t="shared" si="343"/>
        <v>5.0824793353685802</v>
      </c>
      <c r="DY439" s="1">
        <f t="shared" si="344"/>
        <v>7.7153807262137448</v>
      </c>
      <c r="DZ439" s="2">
        <v>2.3027935377403401</v>
      </c>
      <c r="EA439" s="1">
        <v>2.50836064380769</v>
      </c>
      <c r="EB439" s="1">
        <v>2.2000000000000002</v>
      </c>
      <c r="EC439" s="6">
        <v>2.9449785651042402</v>
      </c>
      <c r="ED439" s="9">
        <v>2.8686408766149398</v>
      </c>
      <c r="EE439" s="1">
        <v>2.6604996098417102</v>
      </c>
      <c r="EF439" s="1">
        <v>3.4813241032439701</v>
      </c>
      <c r="EG439" s="1">
        <v>2.9322570814019402</v>
      </c>
      <c r="EH439" s="2">
        <v>3.3075772559748899</v>
      </c>
      <c r="EI439" s="1">
        <v>2.55871589037858</v>
      </c>
      <c r="EJ439" s="6">
        <v>3.12737118669315</v>
      </c>
      <c r="EK439" s="1">
        <f t="shared" si="345"/>
        <v>2.8686408766149398</v>
      </c>
      <c r="EL439" s="1">
        <f t="shared" si="346"/>
        <v>2.9840384329083003</v>
      </c>
      <c r="EM439" s="1">
        <f t="shared" si="347"/>
        <v>3.0200199968112749</v>
      </c>
      <c r="EN439" s="1">
        <f t="shared" si="348"/>
        <v>3.0298141340475451</v>
      </c>
      <c r="EO439" s="11"/>
      <c r="EP439" s="2">
        <v>2.3782813552556399</v>
      </c>
      <c r="EQ439" s="1">
        <v>2.39625846965692</v>
      </c>
      <c r="ER439" s="1">
        <v>2.6397911285333602</v>
      </c>
      <c r="ES439" s="1">
        <v>2.79071679111297</v>
      </c>
      <c r="ET439" s="2">
        <v>3.3280026372701701</v>
      </c>
      <c r="EU439" s="1">
        <v>3.3658811866027798</v>
      </c>
      <c r="EV439" s="1">
        <v>2.7049107620719099</v>
      </c>
      <c r="EW439" s="2">
        <v>2.5555402594235099</v>
      </c>
      <c r="EX439" s="1">
        <v>2.5540185486248501</v>
      </c>
      <c r="EY439" s="1">
        <v>2.8995253021299701</v>
      </c>
      <c r="EZ439" s="6">
        <v>2.5813823441427401</v>
      </c>
      <c r="FA439" s="1">
        <f t="shared" si="349"/>
        <v>2.4669108073395751</v>
      </c>
      <c r="FB439" s="1">
        <f t="shared" si="350"/>
        <v>2.7594265518506464</v>
      </c>
      <c r="FC439" s="1">
        <f t="shared" si="351"/>
        <v>2.9683992057553699</v>
      </c>
      <c r="FD439" s="6">
        <f t="shared" si="352"/>
        <v>2.6923366324425402</v>
      </c>
      <c r="FE439" s="1">
        <v>2.2000000000000002</v>
      </c>
      <c r="FF439" s="1">
        <v>3.0197322672442</v>
      </c>
      <c r="FG439" s="6">
        <v>3.1946921568689199</v>
      </c>
      <c r="FH439" s="9">
        <v>2.9691289336017701</v>
      </c>
      <c r="FI439" s="1">
        <v>2.33237390492032</v>
      </c>
      <c r="FJ439" s="1">
        <v>2.4020525304250699</v>
      </c>
      <c r="FK439" s="1">
        <v>2.4935540233340201</v>
      </c>
      <c r="FL439" s="2">
        <v>2.76100188653714</v>
      </c>
      <c r="FM439" s="1">
        <v>3.1991651974775102</v>
      </c>
      <c r="FN439" s="6">
        <v>3.0277436494472498</v>
      </c>
      <c r="FO439" s="1">
        <f t="shared" si="353"/>
        <v>2.9691289336017701</v>
      </c>
      <c r="FP439" s="1">
        <f t="shared" si="354"/>
        <v>2.5466878957287298</v>
      </c>
      <c r="FQ439" s="1">
        <f t="shared" si="355"/>
        <v>2.8006088639512901</v>
      </c>
      <c r="FR439" s="1">
        <f t="shared" si="356"/>
        <v>2.7606488363906347</v>
      </c>
      <c r="FS439" s="2">
        <v>2.55024895695861</v>
      </c>
      <c r="FT439" s="1">
        <v>2.36062120572557</v>
      </c>
      <c r="FU439" s="1">
        <v>2.9607049249684998</v>
      </c>
      <c r="FV439" s="1">
        <v>3.4015793559054002</v>
      </c>
    </row>
    <row r="440" spans="1:178" x14ac:dyDescent="0.2">
      <c r="A440" s="1" t="s">
        <v>1163</v>
      </c>
      <c r="B440" s="1">
        <v>8</v>
      </c>
      <c r="C440" s="9">
        <v>7.1056327068942098</v>
      </c>
      <c r="D440" s="9">
        <v>7.9736669883993097</v>
      </c>
      <c r="E440" s="6">
        <v>6.9108909111485897</v>
      </c>
      <c r="F440" s="9">
        <f t="shared" si="306"/>
        <v>7.3300635354807033</v>
      </c>
      <c r="G440" s="2">
        <v>12.8718182561629</v>
      </c>
      <c r="H440" s="6">
        <v>34.519114998673999</v>
      </c>
      <c r="I440" s="1">
        <f t="shared" si="307"/>
        <v>23.695466627418448</v>
      </c>
      <c r="J440" s="2">
        <v>208.46919534140901</v>
      </c>
      <c r="K440" s="6">
        <v>198.34950684785801</v>
      </c>
      <c r="L440" s="1">
        <f t="shared" si="308"/>
        <v>203.40935109463351</v>
      </c>
      <c r="M440" s="11"/>
      <c r="N440" s="2">
        <v>5.4035671817646804</v>
      </c>
      <c r="O440" s="1">
        <v>8.1843790608286504</v>
      </c>
      <c r="P440" s="1">
        <v>10.107628357282501</v>
      </c>
      <c r="Q440" s="1">
        <v>9.9655549989509904</v>
      </c>
      <c r="R440" s="2">
        <v>11.943229369016301</v>
      </c>
      <c r="S440" s="1">
        <v>6.3577115005566904</v>
      </c>
      <c r="T440" s="1">
        <v>10.878211614100501</v>
      </c>
      <c r="U440" s="2">
        <v>7.5719415969672204</v>
      </c>
      <c r="V440" s="1">
        <v>6.2184894046248003</v>
      </c>
      <c r="W440" s="1">
        <v>7.8243837784522698</v>
      </c>
      <c r="X440" s="6">
        <v>6.3055736534781497</v>
      </c>
      <c r="Y440" s="1">
        <f t="shared" si="309"/>
        <v>6.4877543893659499</v>
      </c>
      <c r="Z440" s="1">
        <f t="shared" si="310"/>
        <v>8.7820326114899174</v>
      </c>
      <c r="AA440" s="1">
        <f t="shared" si="311"/>
        <v>8.0965745454304869</v>
      </c>
      <c r="AB440" s="6">
        <f t="shared" si="312"/>
        <v>9.0497800888432138</v>
      </c>
      <c r="AC440" s="9">
        <v>11.64415158035</v>
      </c>
      <c r="AD440" s="1">
        <v>11.683358329993601</v>
      </c>
      <c r="AE440" s="1">
        <v>16.535753854702499</v>
      </c>
      <c r="AF440" s="1">
        <v>14.791642633954901</v>
      </c>
      <c r="AG440" s="2">
        <v>31.710232947971001</v>
      </c>
      <c r="AH440" s="1">
        <v>40.398552709128197</v>
      </c>
      <c r="AI440" s="1">
        <v>32.9841367722995</v>
      </c>
      <c r="AJ440" s="6">
        <v>24.553093642067001</v>
      </c>
      <c r="AK440" s="1">
        <f t="shared" si="313"/>
        <v>21.677192264160499</v>
      </c>
      <c r="AL440" s="1">
        <f t="shared" si="314"/>
        <v>26.040955519560899</v>
      </c>
      <c r="AM440" s="1">
        <f t="shared" si="315"/>
        <v>24.759945313500999</v>
      </c>
      <c r="AN440" s="6">
        <f t="shared" si="316"/>
        <v>19.672368138010953</v>
      </c>
      <c r="AO440" s="9">
        <v>168.136007743563</v>
      </c>
      <c r="AP440" s="1">
        <v>139.46972666905901</v>
      </c>
      <c r="AQ440" s="1">
        <v>174.638118229844</v>
      </c>
      <c r="AR440" s="1">
        <v>194.714866964061</v>
      </c>
      <c r="AS440" s="2">
        <v>135.31386726037499</v>
      </c>
      <c r="AT440" s="1">
        <v>136.59925922572</v>
      </c>
      <c r="AU440" s="6">
        <v>146.05555604228499</v>
      </c>
      <c r="AV440" s="1">
        <f t="shared" si="317"/>
        <v>168.136007743563</v>
      </c>
      <c r="AW440" s="1">
        <f t="shared" si="318"/>
        <v>137.391796964717</v>
      </c>
      <c r="AX440" s="1">
        <f t="shared" si="319"/>
        <v>155.618688727782</v>
      </c>
      <c r="AY440" s="1">
        <f t="shared" si="320"/>
        <v>170.385211503173</v>
      </c>
      <c r="AZ440" s="11"/>
      <c r="BA440" s="2">
        <v>5.5431531492189201</v>
      </c>
      <c r="BB440" s="1">
        <v>14.446865380145001</v>
      </c>
      <c r="BC440" s="1">
        <v>31.7955496970485</v>
      </c>
      <c r="BD440" s="1">
        <v>77.485729962323902</v>
      </c>
      <c r="BE440" s="2">
        <v>10.0787460975586</v>
      </c>
      <c r="BF440" s="1">
        <v>20.0993454858801</v>
      </c>
      <c r="BG440" s="6">
        <v>60.004505389900999</v>
      </c>
      <c r="BH440" s="1">
        <f t="shared" si="321"/>
        <v>5.5431531492189201</v>
      </c>
      <c r="BI440" s="1">
        <f t="shared" si="322"/>
        <v>12.262805738851799</v>
      </c>
      <c r="BJ440" s="1">
        <f t="shared" si="323"/>
        <v>25.9474475914643</v>
      </c>
      <c r="BK440" s="1">
        <f t="shared" si="324"/>
        <v>68.745117676112443</v>
      </c>
      <c r="BL440" s="2">
        <v>9.9536224072879502</v>
      </c>
      <c r="BM440" s="1">
        <v>18.124379136940099</v>
      </c>
      <c r="BN440" s="1">
        <v>49.484300083241202</v>
      </c>
      <c r="BO440" s="6">
        <v>140.291200965493</v>
      </c>
      <c r="BP440" s="9">
        <v>130.98931757087001</v>
      </c>
      <c r="BQ440" s="1">
        <v>114.725396793466</v>
      </c>
      <c r="BR440" s="1">
        <v>203.96614840330199</v>
      </c>
      <c r="BS440" s="1">
        <v>459.454856681335</v>
      </c>
      <c r="BT440" s="2">
        <v>149.743142463125</v>
      </c>
      <c r="BU440" s="1">
        <v>203.65855997421301</v>
      </c>
      <c r="BV440" s="6">
        <v>453.27590546566302</v>
      </c>
      <c r="BW440" s="1">
        <f t="shared" si="325"/>
        <v>130.98931757087001</v>
      </c>
      <c r="BX440" s="1">
        <f t="shared" si="326"/>
        <v>132.23426962829549</v>
      </c>
      <c r="BY440" s="1">
        <f t="shared" si="327"/>
        <v>203.8123541887575</v>
      </c>
      <c r="BZ440" s="1">
        <f t="shared" si="328"/>
        <v>456.36538107349901</v>
      </c>
      <c r="CA440" s="11"/>
      <c r="CB440" s="2">
        <v>5.70739624553139</v>
      </c>
      <c r="CC440" s="1">
        <v>9.1786081635071906</v>
      </c>
      <c r="CD440" s="1">
        <v>29.444494899519199</v>
      </c>
      <c r="CE440" s="1">
        <v>61.162131777646799</v>
      </c>
      <c r="CF440" s="2">
        <v>13.0079569259685</v>
      </c>
      <c r="CG440" s="1">
        <v>20.023863336088802</v>
      </c>
      <c r="CH440" s="1">
        <v>30.254629504824301</v>
      </c>
      <c r="CI440" s="2">
        <v>6.4019174862179904</v>
      </c>
      <c r="CJ440" s="1">
        <v>9.9233215993454404</v>
      </c>
      <c r="CK440" s="1">
        <v>13.1953076491214</v>
      </c>
      <c r="CL440" s="6">
        <v>28.353834958966399</v>
      </c>
      <c r="CM440" s="1">
        <f t="shared" si="329"/>
        <v>6.0546568658746907</v>
      </c>
      <c r="CN440" s="1">
        <f t="shared" si="330"/>
        <v>10.703295562940378</v>
      </c>
      <c r="CO440" s="1">
        <f t="shared" si="331"/>
        <v>20.887888628243132</v>
      </c>
      <c r="CP440" s="6">
        <f t="shared" si="332"/>
        <v>39.92353208047917</v>
      </c>
      <c r="CQ440" s="9">
        <v>12.8103003559704</v>
      </c>
      <c r="CR440" s="1">
        <v>13.480179061562399</v>
      </c>
      <c r="CS440" s="1">
        <v>72.767064159954302</v>
      </c>
      <c r="CT440" s="1">
        <v>171.09903215857599</v>
      </c>
      <c r="CU440" s="2">
        <v>32.223740055270099</v>
      </c>
      <c r="CV440" s="1">
        <v>37.6733221551927</v>
      </c>
      <c r="CW440" s="1">
        <v>50.8837323522811</v>
      </c>
      <c r="CX440" s="6">
        <v>70.507460637696994</v>
      </c>
      <c r="CY440" s="1">
        <f t="shared" si="333"/>
        <v>22.517020205620248</v>
      </c>
      <c r="CZ440" s="1">
        <f t="shared" si="334"/>
        <v>25.576750608377552</v>
      </c>
      <c r="DA440" s="1">
        <f t="shared" si="335"/>
        <v>61.825398256117701</v>
      </c>
      <c r="DB440" s="6">
        <f t="shared" si="336"/>
        <v>120.80324639813649</v>
      </c>
      <c r="DC440" s="9">
        <v>161.08214047361099</v>
      </c>
      <c r="DD440" s="1">
        <v>144.723089302847</v>
      </c>
      <c r="DE440" s="1">
        <v>227.242251310097</v>
      </c>
      <c r="DF440" s="1">
        <v>393.52666990573198</v>
      </c>
      <c r="DG440" s="2">
        <v>137.17275320519701</v>
      </c>
      <c r="DH440" s="1">
        <v>236.050318173888</v>
      </c>
      <c r="DI440" s="6">
        <v>343.65927984446398</v>
      </c>
      <c r="DJ440" s="1">
        <f t="shared" si="337"/>
        <v>161.08214047361099</v>
      </c>
      <c r="DK440" s="1">
        <f t="shared" si="338"/>
        <v>140.94792125402199</v>
      </c>
      <c r="DL440" s="1">
        <f t="shared" si="339"/>
        <v>231.6462847419925</v>
      </c>
      <c r="DM440" s="1">
        <f t="shared" si="340"/>
        <v>368.59297487509798</v>
      </c>
      <c r="DN440" s="11"/>
      <c r="DO440" s="2">
        <v>6.5224126198998196</v>
      </c>
      <c r="DP440" s="1">
        <v>6.2111429551293504</v>
      </c>
      <c r="DQ440" s="1">
        <v>10.0272127138982</v>
      </c>
      <c r="DR440" s="1">
        <v>13.648514998969601</v>
      </c>
      <c r="DS440" s="2">
        <v>7.3049766453863301</v>
      </c>
      <c r="DT440" s="1">
        <v>10.302680042450801</v>
      </c>
      <c r="DU440" s="6">
        <v>14.581553033674</v>
      </c>
      <c r="DV440" s="1">
        <f t="shared" si="341"/>
        <v>6.5224126198998196</v>
      </c>
      <c r="DW440" s="1">
        <f t="shared" si="342"/>
        <v>6.7580598002578398</v>
      </c>
      <c r="DX440" s="1">
        <f t="shared" si="343"/>
        <v>10.1649463781745</v>
      </c>
      <c r="DY440" s="1">
        <f t="shared" si="344"/>
        <v>14.1150340163218</v>
      </c>
      <c r="DZ440" s="2">
        <v>12.170973160812901</v>
      </c>
      <c r="EA440" s="1">
        <v>18.388933799903501</v>
      </c>
      <c r="EB440" s="1">
        <v>9.7415200370248893</v>
      </c>
      <c r="EC440" s="6">
        <v>20.079485562501699</v>
      </c>
      <c r="ED440" s="9">
        <v>167.35429652388899</v>
      </c>
      <c r="EE440" s="1">
        <v>150.82624907640999</v>
      </c>
      <c r="EF440" s="1">
        <v>161.93840487108201</v>
      </c>
      <c r="EG440" s="1">
        <v>170.61912872244699</v>
      </c>
      <c r="EH440" s="2">
        <v>153.93808406855999</v>
      </c>
      <c r="EI440" s="1">
        <v>145.68635615143</v>
      </c>
      <c r="EJ440" s="6">
        <v>146.63806232745799</v>
      </c>
      <c r="EK440" s="1">
        <f t="shared" si="345"/>
        <v>167.35429652388899</v>
      </c>
      <c r="EL440" s="1">
        <f t="shared" si="346"/>
        <v>152.382166572485</v>
      </c>
      <c r="EM440" s="1">
        <f t="shared" si="347"/>
        <v>153.81238051125601</v>
      </c>
      <c r="EN440" s="1">
        <f t="shared" si="348"/>
        <v>158.62859552495249</v>
      </c>
      <c r="EO440" s="11"/>
      <c r="EP440" s="2">
        <v>5.3199237169737099</v>
      </c>
      <c r="EQ440" s="1">
        <v>6.2232986279668498</v>
      </c>
      <c r="ER440" s="1">
        <v>8.0638817137780698</v>
      </c>
      <c r="ES440" s="1">
        <v>12.2421854489205</v>
      </c>
      <c r="ET440" s="2">
        <v>8.2630141753271396</v>
      </c>
      <c r="EU440" s="1">
        <v>12.1747612631571</v>
      </c>
      <c r="EV440" s="1">
        <v>12.2982152414382</v>
      </c>
      <c r="EW440" s="2">
        <v>8.4981417383592408</v>
      </c>
      <c r="EX440" s="1">
        <v>8.1298106894661704</v>
      </c>
      <c r="EY440" s="1">
        <v>8.69559209120691</v>
      </c>
      <c r="EZ440" s="6">
        <v>11.591540224515001</v>
      </c>
      <c r="FA440" s="1">
        <f t="shared" si="349"/>
        <v>6.9090327276664754</v>
      </c>
      <c r="FB440" s="1">
        <f t="shared" si="350"/>
        <v>7.5387078309200533</v>
      </c>
      <c r="FC440" s="1">
        <f t="shared" si="351"/>
        <v>9.6447450227140266</v>
      </c>
      <c r="FD440" s="6">
        <f t="shared" si="352"/>
        <v>12.0439803049579</v>
      </c>
      <c r="FE440" s="1">
        <v>12.958018671409</v>
      </c>
      <c r="FF440" s="1">
        <v>14.4959840086629</v>
      </c>
      <c r="FG440" s="6">
        <v>15.7941261438753</v>
      </c>
      <c r="FH440" s="9">
        <v>109.30120400404699</v>
      </c>
      <c r="FI440" s="1">
        <v>92.611377060581802</v>
      </c>
      <c r="FJ440" s="1">
        <v>125.249991028868</v>
      </c>
      <c r="FK440" s="1">
        <v>191.542345050444</v>
      </c>
      <c r="FL440" s="2">
        <v>136.61605201430001</v>
      </c>
      <c r="FM440" s="1">
        <v>116.604415111175</v>
      </c>
      <c r="FN440" s="6">
        <v>144.02007860529599</v>
      </c>
      <c r="FO440" s="1">
        <f t="shared" si="353"/>
        <v>109.30120400404699</v>
      </c>
      <c r="FP440" s="1">
        <f t="shared" si="354"/>
        <v>114.6137145374409</v>
      </c>
      <c r="FQ440" s="1">
        <f t="shared" si="355"/>
        <v>120.92720307002151</v>
      </c>
      <c r="FR440" s="1">
        <f t="shared" si="356"/>
        <v>167.78121182786998</v>
      </c>
      <c r="FS440" s="2">
        <v>13.057717665716799</v>
      </c>
      <c r="FT440" s="1">
        <v>7.74143159753209</v>
      </c>
      <c r="FU440" s="1">
        <v>7.3981503206181101</v>
      </c>
      <c r="FV440" s="1">
        <v>19.576686070016599</v>
      </c>
    </row>
    <row r="441" spans="1:178" x14ac:dyDescent="0.2">
      <c r="A441" s="1" t="s">
        <v>429</v>
      </c>
      <c r="B441" s="1">
        <v>3</v>
      </c>
      <c r="C441" s="9">
        <v>3.8760452827198399</v>
      </c>
      <c r="D441" s="9">
        <v>3.1036717847914099</v>
      </c>
      <c r="E441" s="6">
        <v>2.4822305161060001</v>
      </c>
      <c r="F441" s="9">
        <f t="shared" si="306"/>
        <v>3.1539825278724165</v>
      </c>
      <c r="G441" s="2">
        <v>5.33265443130239</v>
      </c>
      <c r="H441" s="6">
        <v>3.3619932122325502</v>
      </c>
      <c r="I441" s="1">
        <f t="shared" si="307"/>
        <v>4.3473238217674703</v>
      </c>
      <c r="J441" s="2">
        <v>3.4833214335039502</v>
      </c>
      <c r="K441" s="6">
        <v>2.7886274749220998</v>
      </c>
      <c r="L441" s="1">
        <f t="shared" si="308"/>
        <v>3.135974454213025</v>
      </c>
      <c r="M441" s="11"/>
      <c r="N441" s="2">
        <v>2.6853889669340401</v>
      </c>
      <c r="O441" s="1">
        <v>2.44426036982974</v>
      </c>
      <c r="P441" s="1">
        <v>2.6942267723301501</v>
      </c>
      <c r="Q441" s="1">
        <v>4.30591322005451</v>
      </c>
      <c r="R441" s="2">
        <v>2.6871614684508098</v>
      </c>
      <c r="S441" s="1">
        <v>2.9424484822422698</v>
      </c>
      <c r="T441" s="1">
        <v>3.2972451466104098</v>
      </c>
      <c r="U441" s="2">
        <v>2.8267265196461802</v>
      </c>
      <c r="V441" s="1">
        <v>2.7860297048411198</v>
      </c>
      <c r="W441" s="1">
        <v>2.69994522475131</v>
      </c>
      <c r="X441" s="6">
        <v>2.3466276304813598</v>
      </c>
      <c r="Y441" s="1">
        <f t="shared" si="309"/>
        <v>2.7560577432901101</v>
      </c>
      <c r="Z441" s="1">
        <f t="shared" si="310"/>
        <v>2.63915051437389</v>
      </c>
      <c r="AA441" s="1">
        <f t="shared" si="311"/>
        <v>2.7788734931079104</v>
      </c>
      <c r="AB441" s="6">
        <f t="shared" si="312"/>
        <v>3.3165953323820929</v>
      </c>
      <c r="AC441" s="9">
        <v>4.7756777037318097</v>
      </c>
      <c r="AD441" s="1">
        <v>4.6682713461627197</v>
      </c>
      <c r="AE441" s="1">
        <v>4.2191202612256999</v>
      </c>
      <c r="AF441" s="1">
        <v>3.37131559385627</v>
      </c>
      <c r="AG441" s="2">
        <v>2.8278772967653398</v>
      </c>
      <c r="AH441" s="1">
        <v>2.5545109300151099</v>
      </c>
      <c r="AI441" s="1">
        <v>2.6629193499593899</v>
      </c>
      <c r="AJ441" s="6">
        <v>3.06977018062517</v>
      </c>
      <c r="AK441" s="1">
        <f t="shared" si="313"/>
        <v>3.8017775002485745</v>
      </c>
      <c r="AL441" s="1">
        <f t="shared" si="314"/>
        <v>3.6113911380889148</v>
      </c>
      <c r="AM441" s="1">
        <f t="shared" si="315"/>
        <v>3.4410198055925449</v>
      </c>
      <c r="AN441" s="6">
        <f t="shared" si="316"/>
        <v>3.22054288724072</v>
      </c>
      <c r="AO441" s="9">
        <v>2.9049856940778001</v>
      </c>
      <c r="AP441" s="1">
        <v>2.3345781634010399</v>
      </c>
      <c r="AQ441" s="1">
        <v>3.4540954053079602</v>
      </c>
      <c r="AR441" s="1">
        <v>3.4456030213346902</v>
      </c>
      <c r="AS441" s="2">
        <v>2.7602435490756498</v>
      </c>
      <c r="AT441" s="1">
        <v>2.83771890498562</v>
      </c>
      <c r="AU441" s="6">
        <v>3.01121554159183</v>
      </c>
      <c r="AV441" s="1">
        <f t="shared" si="317"/>
        <v>2.9049856940778001</v>
      </c>
      <c r="AW441" s="1">
        <f t="shared" si="318"/>
        <v>2.5474108562383448</v>
      </c>
      <c r="AX441" s="1">
        <f t="shared" si="319"/>
        <v>3.1459071551467899</v>
      </c>
      <c r="AY441" s="1">
        <f t="shared" si="320"/>
        <v>3.2284092814632599</v>
      </c>
      <c r="AZ441" s="11"/>
      <c r="BA441" s="2">
        <v>4.1849971823487397</v>
      </c>
      <c r="BB441" s="1">
        <v>2.7776823292521202</v>
      </c>
      <c r="BC441" s="1">
        <v>3.59455469776668</v>
      </c>
      <c r="BD441" s="1">
        <v>5.1263004578995197</v>
      </c>
      <c r="BE441" s="2">
        <v>2.8565621747965499</v>
      </c>
      <c r="BF441" s="1">
        <v>2.3584012874856599</v>
      </c>
      <c r="BG441" s="6">
        <v>2.9949539051656302</v>
      </c>
      <c r="BH441" s="1">
        <f t="shared" si="321"/>
        <v>4.1849971823487397</v>
      </c>
      <c r="BI441" s="1">
        <f t="shared" si="322"/>
        <v>2.8171222520243351</v>
      </c>
      <c r="BJ441" s="1">
        <f t="shared" si="323"/>
        <v>2.9764779926261697</v>
      </c>
      <c r="BK441" s="1">
        <f t="shared" si="324"/>
        <v>4.060627181532575</v>
      </c>
      <c r="BL441" s="2">
        <v>3.90201467477053</v>
      </c>
      <c r="BM441" s="1">
        <v>4.2714639527726899</v>
      </c>
      <c r="BN441" s="1">
        <v>2.94229670460347</v>
      </c>
      <c r="BO441" s="6">
        <v>4.2681861895753599</v>
      </c>
      <c r="BP441" s="9">
        <v>3.0161553711715499</v>
      </c>
      <c r="BQ441" s="1">
        <v>2.5771801009836901</v>
      </c>
      <c r="BR441" s="1">
        <v>3.0820378072275498</v>
      </c>
      <c r="BS441" s="1">
        <v>3.2052713557692698</v>
      </c>
      <c r="BT441" s="2">
        <v>2.4781209094498098</v>
      </c>
      <c r="BU441" s="1">
        <v>2.5343710538991102</v>
      </c>
      <c r="BV441" s="6">
        <v>3.0575587556381398</v>
      </c>
      <c r="BW441" s="1">
        <f t="shared" si="325"/>
        <v>3.0161553711715499</v>
      </c>
      <c r="BX441" s="1">
        <f t="shared" si="326"/>
        <v>2.5276505052167497</v>
      </c>
      <c r="BY441" s="1">
        <f t="shared" si="327"/>
        <v>2.8082044305633298</v>
      </c>
      <c r="BZ441" s="1">
        <f t="shared" si="328"/>
        <v>3.1314150557037048</v>
      </c>
      <c r="CA441" s="11"/>
      <c r="CB441" s="2">
        <v>2.9583559449797598</v>
      </c>
      <c r="CC441" s="1">
        <v>3.1152273001320898</v>
      </c>
      <c r="CD441" s="1">
        <v>4.5352424199587897</v>
      </c>
      <c r="CE441" s="1">
        <v>7.7535474820629302</v>
      </c>
      <c r="CF441" s="2">
        <v>2.3350994615746101</v>
      </c>
      <c r="CG441" s="1">
        <v>3.07249680666169</v>
      </c>
      <c r="CH441" s="1">
        <v>6.6632365121311397</v>
      </c>
      <c r="CI441" s="2">
        <v>2.5361533988974401</v>
      </c>
      <c r="CJ441" s="1">
        <v>2.66808009693003</v>
      </c>
      <c r="CK441" s="1">
        <v>3.1920578330034299</v>
      </c>
      <c r="CL441" s="6">
        <v>4.7310162863515899</v>
      </c>
      <c r="CM441" s="1">
        <f t="shared" si="329"/>
        <v>2.7472546719385997</v>
      </c>
      <c r="CN441" s="1">
        <f t="shared" si="330"/>
        <v>2.7061356195455768</v>
      </c>
      <c r="CO441" s="1">
        <f t="shared" si="331"/>
        <v>3.5999323532079699</v>
      </c>
      <c r="CP441" s="6">
        <f t="shared" si="332"/>
        <v>6.3826000935152196</v>
      </c>
      <c r="CQ441" s="9">
        <v>4.6723029955659197</v>
      </c>
      <c r="CR441" s="1">
        <v>3.7510246209648299</v>
      </c>
      <c r="CS441" s="1">
        <v>5.3056409654747601</v>
      </c>
      <c r="CT441" s="1">
        <v>5.7978492057448099</v>
      </c>
      <c r="CU441" s="2">
        <v>3.2143155424077698</v>
      </c>
      <c r="CV441" s="1">
        <v>3.0088379644506502</v>
      </c>
      <c r="CW441" s="1">
        <v>4.1301920315882397</v>
      </c>
      <c r="CX441" s="6">
        <v>5.9090023875672602</v>
      </c>
      <c r="CY441" s="1">
        <f t="shared" si="333"/>
        <v>3.9433092689868445</v>
      </c>
      <c r="CZ441" s="1">
        <f t="shared" si="334"/>
        <v>3.3799312927077398</v>
      </c>
      <c r="DA441" s="1">
        <f t="shared" si="335"/>
        <v>4.7179164985314994</v>
      </c>
      <c r="DB441" s="6">
        <f t="shared" si="336"/>
        <v>5.853425796656035</v>
      </c>
      <c r="DC441" s="9">
        <v>2.8707425455350299</v>
      </c>
      <c r="DD441" s="1">
        <v>2.8427196811853301</v>
      </c>
      <c r="DE441" s="1">
        <v>3.8559400390735599</v>
      </c>
      <c r="DF441" s="1">
        <v>6.1147165940921697</v>
      </c>
      <c r="DG441" s="2">
        <v>2.4950224113774802</v>
      </c>
      <c r="DH441" s="1">
        <v>3.6097984516888499</v>
      </c>
      <c r="DI441" s="6">
        <v>5.1413093800227898</v>
      </c>
      <c r="DJ441" s="1">
        <f t="shared" si="337"/>
        <v>2.8707425455350299</v>
      </c>
      <c r="DK441" s="1">
        <f t="shared" si="338"/>
        <v>2.6688710462814051</v>
      </c>
      <c r="DL441" s="1">
        <f t="shared" si="339"/>
        <v>3.7328692453812051</v>
      </c>
      <c r="DM441" s="1">
        <f t="shared" si="340"/>
        <v>5.6280129870574793</v>
      </c>
      <c r="DN441" s="11"/>
      <c r="DO441" s="2">
        <v>3.21162848550847</v>
      </c>
      <c r="DP441" s="1">
        <v>3.87130956463723</v>
      </c>
      <c r="DQ441" s="1">
        <v>8.3194572126840107</v>
      </c>
      <c r="DR441" s="1">
        <v>10.3040049992706</v>
      </c>
      <c r="DS441" s="2">
        <v>2.2000000000000002</v>
      </c>
      <c r="DT441" s="1">
        <v>5.4410720169803399</v>
      </c>
      <c r="DU441" s="6">
        <v>5.7375865810497002</v>
      </c>
      <c r="DV441" s="1">
        <f t="shared" si="341"/>
        <v>3.21162848550847</v>
      </c>
      <c r="DW441" s="1">
        <f t="shared" si="342"/>
        <v>3.0356547823186153</v>
      </c>
      <c r="DX441" s="1">
        <f t="shared" si="343"/>
        <v>6.8802646148321749</v>
      </c>
      <c r="DY441" s="1">
        <f t="shared" si="344"/>
        <v>8.0207957901601503</v>
      </c>
      <c r="DZ441" s="2">
        <v>4.5642513680277998</v>
      </c>
      <c r="EA441" s="1">
        <v>5.5919670818845502</v>
      </c>
      <c r="EB441" s="1">
        <v>4.3830715896651</v>
      </c>
      <c r="EC441" s="6">
        <v>5.5524035429690599</v>
      </c>
      <c r="ED441" s="9">
        <v>3.3462415027684602</v>
      </c>
      <c r="EE441" s="1">
        <v>3.2361241221438402</v>
      </c>
      <c r="EF441" s="1">
        <v>3.0542160688293101</v>
      </c>
      <c r="EG441" s="1">
        <v>4.1038684116450597</v>
      </c>
      <c r="EH441" s="2">
        <v>2.5691924186583002</v>
      </c>
      <c r="EI441" s="1">
        <v>3.45550561632502</v>
      </c>
      <c r="EJ441" s="6">
        <v>4.4025065683962303</v>
      </c>
      <c r="EK441" s="1">
        <f t="shared" si="345"/>
        <v>3.3462415027684602</v>
      </c>
      <c r="EL441" s="1">
        <f t="shared" si="346"/>
        <v>2.9026582704010702</v>
      </c>
      <c r="EM441" s="1">
        <f t="shared" si="347"/>
        <v>3.2548608425771652</v>
      </c>
      <c r="EN441" s="1">
        <f t="shared" si="348"/>
        <v>4.253187490020645</v>
      </c>
      <c r="EO441" s="11"/>
      <c r="EP441" s="2">
        <v>3.80453219730077</v>
      </c>
      <c r="EQ441" s="1">
        <v>5.4382647493391696</v>
      </c>
      <c r="ER441" s="1">
        <v>8.2104787566225195</v>
      </c>
      <c r="ES441" s="1">
        <v>14.2506225387047</v>
      </c>
      <c r="ET441" s="2">
        <v>4.1740046152227901</v>
      </c>
      <c r="EU441" s="1">
        <v>7.8998635789469303</v>
      </c>
      <c r="EV441" s="1">
        <v>11.5408490983304</v>
      </c>
      <c r="EW441" s="2">
        <v>2.7079146563192902</v>
      </c>
      <c r="EX441" s="1">
        <v>4.7223821589520298</v>
      </c>
      <c r="EY441" s="1">
        <v>7.7962024170398001</v>
      </c>
      <c r="EZ441" s="6">
        <v>5.9184778553917301</v>
      </c>
      <c r="FA441" s="1">
        <f t="shared" si="349"/>
        <v>3.2562234268100303</v>
      </c>
      <c r="FB441" s="1">
        <f t="shared" si="350"/>
        <v>4.7782171745046638</v>
      </c>
      <c r="FC441" s="1">
        <f t="shared" si="351"/>
        <v>7.9688482508697502</v>
      </c>
      <c r="FD441" s="6">
        <f t="shared" si="352"/>
        <v>10.569983164142277</v>
      </c>
      <c r="FE441" s="1">
        <v>4.9762628829442503</v>
      </c>
      <c r="FF441" s="1">
        <v>9.3726573383867091</v>
      </c>
      <c r="FG441" s="6">
        <v>6.5103326797653303</v>
      </c>
      <c r="FH441" s="9">
        <v>5.1803746177068701</v>
      </c>
      <c r="FI441" s="1">
        <v>6.7007127672910398</v>
      </c>
      <c r="FJ441" s="1">
        <v>6.6451556693515403</v>
      </c>
      <c r="FK441" s="1">
        <v>5.1355402333402198</v>
      </c>
      <c r="FL441" s="2">
        <v>5.5660113192228602</v>
      </c>
      <c r="FM441" s="1">
        <v>6.03013325699711</v>
      </c>
      <c r="FN441" s="6">
        <v>6.3387182472362698</v>
      </c>
      <c r="FO441" s="1">
        <f t="shared" si="353"/>
        <v>5.1803746177068701</v>
      </c>
      <c r="FP441" s="1">
        <f t="shared" si="354"/>
        <v>6.13336204325695</v>
      </c>
      <c r="FQ441" s="1">
        <f t="shared" si="355"/>
        <v>6.3376444631743247</v>
      </c>
      <c r="FR441" s="1">
        <f t="shared" si="356"/>
        <v>5.7371292402882448</v>
      </c>
      <c r="FS441" s="2">
        <v>2.72537343543791</v>
      </c>
      <c r="FT441" s="1">
        <v>3.7259014543928899</v>
      </c>
      <c r="FU441" s="1">
        <v>4.9258593144704701</v>
      </c>
      <c r="FV441" s="1">
        <v>3.0318626310114301</v>
      </c>
    </row>
    <row r="442" spans="1:178" x14ac:dyDescent="0.2">
      <c r="A442" s="1" t="s">
        <v>1266</v>
      </c>
      <c r="B442" s="1">
        <v>9</v>
      </c>
      <c r="C442" s="9">
        <v>5.9121348533098503</v>
      </c>
      <c r="D442" s="9">
        <v>8.8218080694133203</v>
      </c>
      <c r="E442" s="6">
        <v>6.08043868270423</v>
      </c>
      <c r="F442" s="9">
        <f t="shared" si="306"/>
        <v>6.9381272018091336</v>
      </c>
      <c r="G442" s="2">
        <v>8.9268128121030408</v>
      </c>
      <c r="H442" s="6">
        <v>6.9170864064868702</v>
      </c>
      <c r="I442" s="1">
        <f t="shared" si="307"/>
        <v>7.9219496092949555</v>
      </c>
      <c r="J442" s="2">
        <v>177.27711996280399</v>
      </c>
      <c r="K442" s="6">
        <v>138.24364450578801</v>
      </c>
      <c r="L442" s="1">
        <f t="shared" si="308"/>
        <v>157.760382234296</v>
      </c>
      <c r="M442" s="11"/>
      <c r="N442" s="2">
        <v>27.7314596607306</v>
      </c>
      <c r="O442" s="1">
        <v>79.386276866198102</v>
      </c>
      <c r="P442" s="1">
        <v>58.871336560524298</v>
      </c>
      <c r="Q442" s="1">
        <v>59.3228960939785</v>
      </c>
      <c r="R442" s="2">
        <v>43.121563349868403</v>
      </c>
      <c r="S442" s="1">
        <v>28.185696878479298</v>
      </c>
      <c r="T442" s="1">
        <v>38.608588955708903</v>
      </c>
      <c r="U442" s="2">
        <v>9.1835240760573793</v>
      </c>
      <c r="V442" s="1">
        <v>28.822492305639301</v>
      </c>
      <c r="W442" s="1">
        <v>16.135973139942902</v>
      </c>
      <c r="X442" s="6">
        <v>13.490327547064901</v>
      </c>
      <c r="Y442" s="1">
        <f t="shared" si="309"/>
        <v>18.457491868393991</v>
      </c>
      <c r="Z442" s="1">
        <f t="shared" si="310"/>
        <v>50.443444173901945</v>
      </c>
      <c r="AA442" s="1">
        <f t="shared" si="311"/>
        <v>34.397668859648832</v>
      </c>
      <c r="AB442" s="6">
        <f t="shared" si="312"/>
        <v>37.140604198917437</v>
      </c>
      <c r="AC442" s="9">
        <v>22.4238397478202</v>
      </c>
      <c r="AD442" s="1">
        <v>53.254244160102502</v>
      </c>
      <c r="AE442" s="1">
        <v>71.253912933919096</v>
      </c>
      <c r="AF442" s="1">
        <v>48.466965957322799</v>
      </c>
      <c r="AG442" s="2">
        <v>7.8508956708880699</v>
      </c>
      <c r="AH442" s="1">
        <v>18.507502780695098</v>
      </c>
      <c r="AI442" s="1">
        <v>25.8860400729221</v>
      </c>
      <c r="AJ442" s="6">
        <v>15.1595756913151</v>
      </c>
      <c r="AK442" s="1">
        <f t="shared" si="313"/>
        <v>15.137367709354134</v>
      </c>
      <c r="AL442" s="1">
        <f t="shared" si="314"/>
        <v>35.880873470398797</v>
      </c>
      <c r="AM442" s="1">
        <f t="shared" si="315"/>
        <v>48.569976503420598</v>
      </c>
      <c r="AN442" s="6">
        <f t="shared" si="316"/>
        <v>31.813270824318948</v>
      </c>
      <c r="AO442" s="9">
        <v>160.20491868518801</v>
      </c>
      <c r="AP442" s="1">
        <v>188.99449080063999</v>
      </c>
      <c r="AQ442" s="1">
        <v>147.67506701572299</v>
      </c>
      <c r="AR442" s="1">
        <v>165.23559545914</v>
      </c>
      <c r="AS442" s="2">
        <v>105.95710528881099</v>
      </c>
      <c r="AT442" s="1">
        <v>103.437876166468</v>
      </c>
      <c r="AU442" s="6">
        <v>104.277955650306</v>
      </c>
      <c r="AV442" s="1">
        <f t="shared" si="317"/>
        <v>160.20491868518801</v>
      </c>
      <c r="AW442" s="1">
        <f t="shared" si="318"/>
        <v>147.47579804472548</v>
      </c>
      <c r="AX442" s="1">
        <f t="shared" si="319"/>
        <v>125.55647159109549</v>
      </c>
      <c r="AY442" s="1">
        <f t="shared" si="320"/>
        <v>134.75677555472299</v>
      </c>
      <c r="AZ442" s="11"/>
      <c r="BA442" s="2">
        <v>20.6918158566172</v>
      </c>
      <c r="BB442" s="1">
        <v>147.77594697153501</v>
      </c>
      <c r="BC442" s="1">
        <v>116.08863365094599</v>
      </c>
      <c r="BD442" s="1">
        <v>41.838069838820701</v>
      </c>
      <c r="BE442" s="2">
        <v>75.570823033514202</v>
      </c>
      <c r="BF442" s="1">
        <v>77.123808980719403</v>
      </c>
      <c r="BG442" s="6">
        <v>19.802550757239</v>
      </c>
      <c r="BH442" s="1">
        <f t="shared" si="321"/>
        <v>20.6918158566172</v>
      </c>
      <c r="BI442" s="1">
        <f t="shared" si="322"/>
        <v>111.67338500252461</v>
      </c>
      <c r="BJ442" s="1">
        <f t="shared" si="323"/>
        <v>96.606221315832698</v>
      </c>
      <c r="BK442" s="1">
        <f t="shared" si="324"/>
        <v>30.820310298029852</v>
      </c>
      <c r="BL442" s="2">
        <v>19.125590376884698</v>
      </c>
      <c r="BM442" s="1">
        <v>63.049253612697903</v>
      </c>
      <c r="BN442" s="1">
        <v>113.69296503144101</v>
      </c>
      <c r="BO442" s="6">
        <v>32.745519107574502</v>
      </c>
      <c r="BP442" s="9">
        <v>126.82692517789501</v>
      </c>
      <c r="BQ442" s="1">
        <v>385.91788940073599</v>
      </c>
      <c r="BR442" s="1">
        <v>310.25170417422203</v>
      </c>
      <c r="BS442" s="1">
        <v>238.72598899313999</v>
      </c>
      <c r="BT442" s="2">
        <v>294.64413628647702</v>
      </c>
      <c r="BU442" s="1">
        <v>259.498525975365</v>
      </c>
      <c r="BV442" s="6">
        <v>171.506600041702</v>
      </c>
      <c r="BW442" s="1">
        <f t="shared" si="325"/>
        <v>126.82692517789501</v>
      </c>
      <c r="BX442" s="1">
        <f t="shared" si="326"/>
        <v>340.2810128436065</v>
      </c>
      <c r="BY442" s="1">
        <f t="shared" si="327"/>
        <v>284.87511507479348</v>
      </c>
      <c r="BZ442" s="1">
        <f t="shared" si="328"/>
        <v>205.11629451742101</v>
      </c>
      <c r="CA442" s="11"/>
      <c r="CB442" s="2">
        <v>12.8169832297166</v>
      </c>
      <c r="CC442" s="1">
        <v>91.320258350362295</v>
      </c>
      <c r="CD442" s="1">
        <v>134.21903814167001</v>
      </c>
      <c r="CE442" s="1">
        <v>54.308817863611701</v>
      </c>
      <c r="CF442" s="2">
        <v>53.8079943214994</v>
      </c>
      <c r="CG442" s="1">
        <v>85.461123835715298</v>
      </c>
      <c r="CH442" s="1">
        <v>41.476481306754003</v>
      </c>
      <c r="CI442" s="2">
        <v>3.5446135955897602</v>
      </c>
      <c r="CJ442" s="1">
        <v>26.228111642407999</v>
      </c>
      <c r="CK442" s="1">
        <v>31.631049045768499</v>
      </c>
      <c r="CL442" s="6">
        <v>12.956819216994299</v>
      </c>
      <c r="CM442" s="1">
        <f t="shared" si="329"/>
        <v>8.1807984126531803</v>
      </c>
      <c r="CN442" s="1">
        <f t="shared" si="330"/>
        <v>57.118788104756568</v>
      </c>
      <c r="CO442" s="1">
        <f t="shared" si="331"/>
        <v>83.770403674384596</v>
      </c>
      <c r="CP442" s="6">
        <f t="shared" si="332"/>
        <v>36.247372795786667</v>
      </c>
      <c r="CQ442" s="9">
        <v>11.0590857341112</v>
      </c>
      <c r="CR442" s="1">
        <v>20.530290975038898</v>
      </c>
      <c r="CS442" s="1">
        <v>92.781194826347203</v>
      </c>
      <c r="CT442" s="1">
        <v>35.580045408854602</v>
      </c>
      <c r="CU442" s="2">
        <v>7.0687146035573099</v>
      </c>
      <c r="CV442" s="1">
        <v>10.981669328321299</v>
      </c>
      <c r="CW442" s="1">
        <v>35.442196099575199</v>
      </c>
      <c r="CX442" s="6">
        <v>18.2723436794581</v>
      </c>
      <c r="CY442" s="1">
        <f t="shared" si="333"/>
        <v>9.0639001688342553</v>
      </c>
      <c r="CZ442" s="1">
        <f t="shared" si="334"/>
        <v>15.755980151680099</v>
      </c>
      <c r="DA442" s="1">
        <f t="shared" si="335"/>
        <v>64.111695462961194</v>
      </c>
      <c r="DB442" s="6">
        <f t="shared" si="336"/>
        <v>26.926194544156353</v>
      </c>
      <c r="DC442" s="9">
        <v>86.545875101030603</v>
      </c>
      <c r="DD442" s="1">
        <v>206.42417869663799</v>
      </c>
      <c r="DE442" s="1">
        <v>188.82444240359001</v>
      </c>
      <c r="DF442" s="1">
        <v>195.18102913839601</v>
      </c>
      <c r="DG442" s="2">
        <v>118.29131887703799</v>
      </c>
      <c r="DH442" s="1">
        <v>221.07120962469401</v>
      </c>
      <c r="DI442" s="6">
        <v>157.55461361756699</v>
      </c>
      <c r="DJ442" s="1">
        <f t="shared" si="337"/>
        <v>86.545875101030603</v>
      </c>
      <c r="DK442" s="1">
        <f t="shared" si="338"/>
        <v>162.35774878683799</v>
      </c>
      <c r="DL442" s="1">
        <f t="shared" si="339"/>
        <v>204.94782601414201</v>
      </c>
      <c r="DM442" s="1">
        <f t="shared" si="340"/>
        <v>176.3678213779815</v>
      </c>
      <c r="DN442" s="11"/>
      <c r="DO442" s="2">
        <v>13.4198795665485</v>
      </c>
      <c r="DP442" s="1">
        <v>24.149865615568899</v>
      </c>
      <c r="DQ442" s="1">
        <v>19.562180929010498</v>
      </c>
      <c r="DR442" s="1">
        <v>28.312904997649799</v>
      </c>
      <c r="DS442" s="2">
        <v>30.9973041534614</v>
      </c>
      <c r="DT442" s="1">
        <v>27.228278353348198</v>
      </c>
      <c r="DU442" s="6">
        <v>48.299175134303901</v>
      </c>
      <c r="DV442" s="1">
        <f t="shared" si="341"/>
        <v>13.4198795665485</v>
      </c>
      <c r="DW442" s="1">
        <f t="shared" si="342"/>
        <v>27.573584884515149</v>
      </c>
      <c r="DX442" s="1">
        <f t="shared" si="343"/>
        <v>23.395229641179348</v>
      </c>
      <c r="DY442" s="1">
        <f t="shared" si="344"/>
        <v>38.306040065976852</v>
      </c>
      <c r="DZ442" s="2">
        <v>11.6570054721112</v>
      </c>
      <c r="EA442" s="1">
        <v>15.613688005634399</v>
      </c>
      <c r="EB442" s="1">
        <v>14.1076632163551</v>
      </c>
      <c r="EC442" s="6">
        <v>10.7672534986987</v>
      </c>
      <c r="ED442" s="9">
        <v>172.79894366203899</v>
      </c>
      <c r="EE442" s="1">
        <v>182.025097643186</v>
      </c>
      <c r="EF442" s="1">
        <v>139.30167904710501</v>
      </c>
      <c r="EG442" s="1">
        <v>97.246969165972402</v>
      </c>
      <c r="EH442" s="2">
        <v>119.357060854232</v>
      </c>
      <c r="EI442" s="1">
        <v>89.547319307183301</v>
      </c>
      <c r="EJ442" s="6">
        <v>76.853380528798596</v>
      </c>
      <c r="EK442" s="1">
        <f t="shared" si="345"/>
        <v>172.79894366203899</v>
      </c>
      <c r="EL442" s="1">
        <f t="shared" si="346"/>
        <v>150.691079248709</v>
      </c>
      <c r="EM442" s="1">
        <f t="shared" si="347"/>
        <v>114.42449917714416</v>
      </c>
      <c r="EN442" s="1">
        <f t="shared" si="348"/>
        <v>87.050174847385506</v>
      </c>
      <c r="EO442" s="11"/>
      <c r="EP442" s="2">
        <v>19.493291459797199</v>
      </c>
      <c r="EQ442" s="1">
        <v>15.545575936670501</v>
      </c>
      <c r="ER442" s="1">
        <v>8.9434639708447801</v>
      </c>
      <c r="ES442" s="1">
        <v>6.3350175377908098</v>
      </c>
      <c r="ET442" s="2">
        <v>9.9550181312323893</v>
      </c>
      <c r="EU442" s="1">
        <v>9.4543718277506397</v>
      </c>
      <c r="EV442" s="1">
        <v>10.7834829552225</v>
      </c>
      <c r="EW442" s="2">
        <v>4.38403302217296</v>
      </c>
      <c r="EX442" s="1">
        <v>5.47467157477982</v>
      </c>
      <c r="EY442" s="1">
        <v>5.19796558055703</v>
      </c>
      <c r="EZ442" s="6">
        <v>6.6812425436772198</v>
      </c>
      <c r="FA442" s="1">
        <f t="shared" si="349"/>
        <v>11.93866224098508</v>
      </c>
      <c r="FB442" s="1">
        <f t="shared" si="350"/>
        <v>10.325088547560902</v>
      </c>
      <c r="FC442" s="1">
        <f t="shared" si="351"/>
        <v>7.8652671263841496</v>
      </c>
      <c r="FD442" s="6">
        <f t="shared" si="352"/>
        <v>7.9332476788968433</v>
      </c>
      <c r="FE442" s="1">
        <v>7.8392839809805199</v>
      </c>
      <c r="FF442" s="1">
        <v>15.3157162759071</v>
      </c>
      <c r="FG442" s="6">
        <v>11.649575490254801</v>
      </c>
      <c r="FH442" s="9">
        <v>51.231969517113001</v>
      </c>
      <c r="FI442" s="1">
        <v>84.271821050601403</v>
      </c>
      <c r="FJ442" s="1">
        <v>89.890798204480404</v>
      </c>
      <c r="FK442" s="1">
        <v>101.568036898567</v>
      </c>
      <c r="FL442" s="2">
        <v>60.095394690633299</v>
      </c>
      <c r="FM442" s="1">
        <v>70.642816027209307</v>
      </c>
      <c r="FN442" s="6">
        <v>48.967516193769796</v>
      </c>
      <c r="FO442" s="1">
        <f t="shared" si="353"/>
        <v>51.231969517113001</v>
      </c>
      <c r="FP442" s="1">
        <f t="shared" si="354"/>
        <v>72.183607870617351</v>
      </c>
      <c r="FQ442" s="1">
        <f t="shared" si="355"/>
        <v>80.266807115844856</v>
      </c>
      <c r="FR442" s="1">
        <f t="shared" si="356"/>
        <v>75.267776546168392</v>
      </c>
      <c r="FS442" s="2">
        <v>4.3014937417516403</v>
      </c>
      <c r="FT442" s="1">
        <v>4.4486968801579501</v>
      </c>
      <c r="FU442" s="1">
        <v>5.1160355457125997</v>
      </c>
      <c r="FV442" s="1">
        <v>6.6366006987276398</v>
      </c>
    </row>
    <row r="443" spans="1:178" x14ac:dyDescent="0.2">
      <c r="A443" s="1" t="s">
        <v>637</v>
      </c>
      <c r="B443" s="1">
        <v>3</v>
      </c>
      <c r="C443" s="9">
        <v>2.2208064791042998</v>
      </c>
      <c r="D443" s="9">
        <v>2.4333336755560602</v>
      </c>
      <c r="E443" s="6">
        <v>2.37073340198581</v>
      </c>
      <c r="F443" s="9">
        <f t="shared" si="306"/>
        <v>2.3416245188820568</v>
      </c>
      <c r="G443" s="2">
        <v>2.2791644588214299</v>
      </c>
      <c r="H443" s="6">
        <v>2.2000000000000002</v>
      </c>
      <c r="I443" s="1">
        <f t="shared" si="307"/>
        <v>2.2395822294107148</v>
      </c>
      <c r="J443" s="2">
        <v>7.2181716464889396</v>
      </c>
      <c r="K443" s="6">
        <v>7.9594016309125104</v>
      </c>
      <c r="L443" s="1">
        <f t="shared" si="308"/>
        <v>7.588786638700725</v>
      </c>
      <c r="M443" s="11"/>
      <c r="N443" s="2">
        <v>3.4620113140285098</v>
      </c>
      <c r="O443" s="1">
        <v>4.52047351338254</v>
      </c>
      <c r="P443" s="1">
        <v>5.4948451488676904</v>
      </c>
      <c r="Q443" s="1">
        <v>4.7007719488147304</v>
      </c>
      <c r="R443" s="2">
        <v>2.6871614684508098</v>
      </c>
      <c r="S443" s="1">
        <v>5.7637527147628802</v>
      </c>
      <c r="T443" s="1">
        <v>6.7884797040071501</v>
      </c>
      <c r="U443" s="2">
        <v>2.2000000000000002</v>
      </c>
      <c r="V443" s="1">
        <v>3.6232149974712802</v>
      </c>
      <c r="W443" s="1">
        <v>3.26238360259654</v>
      </c>
      <c r="X443" s="6">
        <v>5.4258078705899697</v>
      </c>
      <c r="Y443" s="1">
        <f t="shared" si="309"/>
        <v>2.8310056570142548</v>
      </c>
      <c r="Z443" s="1">
        <f t="shared" si="310"/>
        <v>3.6102833264348764</v>
      </c>
      <c r="AA443" s="1">
        <f t="shared" si="311"/>
        <v>4.8403271554090361</v>
      </c>
      <c r="AB443" s="6">
        <f t="shared" si="312"/>
        <v>5.638353174470617</v>
      </c>
      <c r="AC443" s="9">
        <v>2.6769773525429299</v>
      </c>
      <c r="AD443" s="1">
        <v>5.0579984008199901</v>
      </c>
      <c r="AE443" s="1">
        <v>7.2478006530642602</v>
      </c>
      <c r="AF443" s="1">
        <v>7.7637490708173003</v>
      </c>
      <c r="AG443" s="2">
        <v>2.98484662095668</v>
      </c>
      <c r="AH443" s="1">
        <v>4.85883197511333</v>
      </c>
      <c r="AI443" s="1">
        <v>5.9805080246683504</v>
      </c>
      <c r="AJ443" s="6">
        <v>8.4623453005012497</v>
      </c>
      <c r="AK443" s="1">
        <f t="shared" si="313"/>
        <v>2.8309119867498049</v>
      </c>
      <c r="AL443" s="1">
        <f t="shared" si="314"/>
        <v>4.9584151879666596</v>
      </c>
      <c r="AM443" s="1">
        <f t="shared" si="315"/>
        <v>6.6141543388663049</v>
      </c>
      <c r="AN443" s="6">
        <f t="shared" si="316"/>
        <v>8.1130471856592745</v>
      </c>
      <c r="AO443" s="9">
        <v>6.5180373762265402</v>
      </c>
      <c r="AP443" s="1">
        <v>5.4298759216249097</v>
      </c>
      <c r="AQ443" s="1">
        <v>9.0975247291937702</v>
      </c>
      <c r="AR443" s="1">
        <v>7.5976130924503202</v>
      </c>
      <c r="AS443" s="2">
        <v>5.0012177453782698</v>
      </c>
      <c r="AT443" s="1">
        <v>9.6931971335810694</v>
      </c>
      <c r="AU443" s="6">
        <v>9.0953321035305699</v>
      </c>
      <c r="AV443" s="1">
        <f t="shared" si="317"/>
        <v>6.5180373762265402</v>
      </c>
      <c r="AW443" s="1">
        <f t="shared" si="318"/>
        <v>5.2155468335015893</v>
      </c>
      <c r="AX443" s="1">
        <f t="shared" si="319"/>
        <v>9.3953609313874189</v>
      </c>
      <c r="AY443" s="1">
        <f t="shared" si="320"/>
        <v>8.3464725979904451</v>
      </c>
      <c r="AZ443" s="11"/>
      <c r="BA443" s="2">
        <v>2.93131475139164</v>
      </c>
      <c r="BB443" s="1">
        <v>4.5107293170084901</v>
      </c>
      <c r="BC443" s="1">
        <v>8.3980208789630293</v>
      </c>
      <c r="BD443" s="1">
        <v>7.2545189727355304</v>
      </c>
      <c r="BE443" s="2">
        <v>3.8414054369913702</v>
      </c>
      <c r="BF443" s="1">
        <v>10.912070811711599</v>
      </c>
      <c r="BG443" s="6">
        <v>8.7867609285152497</v>
      </c>
      <c r="BH443" s="1">
        <f t="shared" si="321"/>
        <v>2.93131475139164</v>
      </c>
      <c r="BI443" s="1">
        <f t="shared" si="322"/>
        <v>4.1760673769999297</v>
      </c>
      <c r="BJ443" s="1">
        <f t="shared" si="323"/>
        <v>9.6550458453373142</v>
      </c>
      <c r="BK443" s="1">
        <f t="shared" si="324"/>
        <v>8.0206399506253909</v>
      </c>
      <c r="BL443" s="2">
        <v>3.24012007902643</v>
      </c>
      <c r="BM443" s="1">
        <v>6.2134614084970901</v>
      </c>
      <c r="BN443" s="1">
        <v>16.823245080688402</v>
      </c>
      <c r="BO443" s="6">
        <v>7.9272848326702103</v>
      </c>
      <c r="BP443" s="9">
        <v>4.5668505763974903</v>
      </c>
      <c r="BQ443" s="1">
        <v>8.9892418177063398</v>
      </c>
      <c r="BR443" s="1">
        <v>18.076680530095899</v>
      </c>
      <c r="BS443" s="1">
        <v>11.965493170329999</v>
      </c>
      <c r="BT443" s="2">
        <v>5.3983904586728304</v>
      </c>
      <c r="BU443" s="1">
        <v>16.2435842637626</v>
      </c>
      <c r="BV443" s="6">
        <v>20.698767443051398</v>
      </c>
      <c r="BW443" s="1">
        <f t="shared" si="325"/>
        <v>4.5668505763974903</v>
      </c>
      <c r="BX443" s="1">
        <f t="shared" si="326"/>
        <v>7.1938161381895851</v>
      </c>
      <c r="BY443" s="1">
        <f t="shared" si="327"/>
        <v>17.160132396929249</v>
      </c>
      <c r="BZ443" s="1">
        <f t="shared" si="328"/>
        <v>16.332130306690701</v>
      </c>
      <c r="CA443" s="11"/>
      <c r="CB443" s="2">
        <v>2.7687669587348198</v>
      </c>
      <c r="CC443" s="1">
        <v>4.3736648378137204</v>
      </c>
      <c r="CD443" s="1">
        <v>9.9841413998626294</v>
      </c>
      <c r="CE443" s="1">
        <v>16.497430751693901</v>
      </c>
      <c r="CF443" s="2">
        <v>3.8211935388952698</v>
      </c>
      <c r="CG443" s="1">
        <v>16.409233708490301</v>
      </c>
      <c r="CH443" s="1">
        <v>18.6502145732833</v>
      </c>
      <c r="CI443" s="2">
        <v>2.2000000000000002</v>
      </c>
      <c r="CJ443" s="1">
        <v>3.7602669897667602</v>
      </c>
      <c r="CK443" s="1">
        <v>6.0028883598464899</v>
      </c>
      <c r="CL443" s="6">
        <v>9.4766718232608191</v>
      </c>
      <c r="CM443" s="1">
        <f t="shared" si="329"/>
        <v>2.48438347936741</v>
      </c>
      <c r="CN443" s="1">
        <f t="shared" si="330"/>
        <v>3.9850417888252498</v>
      </c>
      <c r="CO443" s="1">
        <f t="shared" si="331"/>
        <v>10.798754489399807</v>
      </c>
      <c r="CP443" s="6">
        <f t="shared" si="332"/>
        <v>14.874772382746007</v>
      </c>
      <c r="CQ443" s="9">
        <v>2.9210883737067301</v>
      </c>
      <c r="CR443" s="1">
        <v>4.0330290975038903</v>
      </c>
      <c r="CS443" s="1">
        <v>7.7211394941773497</v>
      </c>
      <c r="CT443" s="1">
        <v>16.7912773344095</v>
      </c>
      <c r="CU443" s="2">
        <v>2.3014315542407799</v>
      </c>
      <c r="CV443" s="1">
        <v>6.3597381028890396</v>
      </c>
      <c r="CW443" s="1">
        <v>10.4569325795719</v>
      </c>
      <c r="CX443" s="6">
        <v>16.2117867974763</v>
      </c>
      <c r="CY443" s="1">
        <f t="shared" si="333"/>
        <v>2.611259963973755</v>
      </c>
      <c r="CZ443" s="1">
        <f t="shared" si="334"/>
        <v>5.1963836001964649</v>
      </c>
      <c r="DA443" s="1">
        <f t="shared" si="335"/>
        <v>9.0890360368746244</v>
      </c>
      <c r="DB443" s="6">
        <f t="shared" si="336"/>
        <v>16.5015320659429</v>
      </c>
      <c r="DC443" s="9">
        <v>5.8890840004426899</v>
      </c>
      <c r="DD443" s="1">
        <v>5.0922385653339797</v>
      </c>
      <c r="DE443" s="1">
        <v>12.466828242256099</v>
      </c>
      <c r="DF443" s="1">
        <v>15.8290133275801</v>
      </c>
      <c r="DG443" s="2">
        <v>4.85520170239732</v>
      </c>
      <c r="DH443" s="1">
        <v>17.355333355655102</v>
      </c>
      <c r="DI443" s="6">
        <v>20.917423327417701</v>
      </c>
      <c r="DJ443" s="1">
        <f t="shared" si="337"/>
        <v>5.8890840004426899</v>
      </c>
      <c r="DK443" s="1">
        <f t="shared" si="338"/>
        <v>4.9737201338656494</v>
      </c>
      <c r="DL443" s="1">
        <f t="shared" si="339"/>
        <v>14.9110807989556</v>
      </c>
      <c r="DM443" s="1">
        <f t="shared" si="340"/>
        <v>18.3732183274989</v>
      </c>
      <c r="DN443" s="11"/>
      <c r="DO443" s="2">
        <v>2.47589867786595</v>
      </c>
      <c r="DP443" s="1">
        <v>2.4228412752849602</v>
      </c>
      <c r="DQ443" s="1">
        <v>3.3385036674760999</v>
      </c>
      <c r="DR443" s="1">
        <v>3.7436199998610702</v>
      </c>
      <c r="DS443" s="2">
        <v>2.7235873482447501</v>
      </c>
      <c r="DT443" s="1">
        <v>3.64047645199126</v>
      </c>
      <c r="DU443" s="6">
        <v>3.8582437098670499</v>
      </c>
      <c r="DV443" s="1">
        <f t="shared" si="341"/>
        <v>2.47589867786595</v>
      </c>
      <c r="DW443" s="1">
        <f t="shared" si="342"/>
        <v>2.5732143117648549</v>
      </c>
      <c r="DX443" s="1">
        <f t="shared" si="343"/>
        <v>3.4894900597336802</v>
      </c>
      <c r="DY443" s="1">
        <f t="shared" si="344"/>
        <v>3.8009318548640598</v>
      </c>
      <c r="DZ443" s="2">
        <v>2.2000000000000002</v>
      </c>
      <c r="EA443" s="1">
        <v>2.35418032190384</v>
      </c>
      <c r="EB443" s="1">
        <v>2.59692210721184</v>
      </c>
      <c r="EC443" s="6">
        <v>2.2000000000000002</v>
      </c>
      <c r="ED443" s="9">
        <v>6.2118452596896097</v>
      </c>
      <c r="EE443" s="1">
        <v>5.4234972688919401</v>
      </c>
      <c r="EF443" s="1">
        <v>11.1692687227078</v>
      </c>
      <c r="EG443" s="1">
        <v>6.44709107213128</v>
      </c>
      <c r="EH443" s="2">
        <v>4.9074110701608404</v>
      </c>
      <c r="EI443" s="1">
        <v>9.3743178075715203</v>
      </c>
      <c r="EJ443" s="6">
        <v>8.5756769085154101</v>
      </c>
      <c r="EK443" s="1">
        <f t="shared" si="345"/>
        <v>6.2118452596896097</v>
      </c>
      <c r="EL443" s="1">
        <f t="shared" si="346"/>
        <v>5.1654541695263898</v>
      </c>
      <c r="EM443" s="1">
        <f t="shared" si="347"/>
        <v>10.27179326513966</v>
      </c>
      <c r="EN443" s="1">
        <f t="shared" si="348"/>
        <v>7.5113839903233455</v>
      </c>
      <c r="EO443" s="11"/>
      <c r="EP443" s="2">
        <v>2.2891406776278198</v>
      </c>
      <c r="EQ443" s="1">
        <v>2.2000000000000002</v>
      </c>
      <c r="ER443" s="1">
        <v>2.4931940856888999</v>
      </c>
      <c r="ES443" s="1">
        <v>2.2000000000000002</v>
      </c>
      <c r="ET443" s="2">
        <v>2.3410003296587698</v>
      </c>
      <c r="EU443" s="1">
        <v>2.58862706220093</v>
      </c>
      <c r="EV443" s="1">
        <v>2.9573661431078699</v>
      </c>
      <c r="EW443" s="2">
        <v>2.4031658625277199</v>
      </c>
      <c r="EX443" s="1">
        <v>2.64252318578106</v>
      </c>
      <c r="EY443" s="1">
        <v>2.4997965580556998</v>
      </c>
      <c r="EZ443" s="6">
        <v>2.5813823441427401</v>
      </c>
      <c r="FA443" s="1">
        <f t="shared" si="349"/>
        <v>2.3461532700777701</v>
      </c>
      <c r="FB443" s="1">
        <f t="shared" si="350"/>
        <v>2.3945078384799436</v>
      </c>
      <c r="FC443" s="1">
        <f t="shared" si="351"/>
        <v>2.5272059019818429</v>
      </c>
      <c r="FD443" s="6">
        <f t="shared" si="352"/>
        <v>2.5795828290835368</v>
      </c>
      <c r="FE443" s="1">
        <v>2.2867582150920098</v>
      </c>
      <c r="FF443" s="1">
        <v>2.2000000000000002</v>
      </c>
      <c r="FG443" s="6">
        <v>2.2000000000000002</v>
      </c>
      <c r="FH443" s="9">
        <v>6.1417857847090804</v>
      </c>
      <c r="FI443" s="1">
        <v>3.2589912393625999</v>
      </c>
      <c r="FJ443" s="1">
        <v>7.8574708519019598</v>
      </c>
      <c r="FK443" s="1">
        <v>8.8049655250155006</v>
      </c>
      <c r="FL443" s="2">
        <v>3.4342041503817198</v>
      </c>
      <c r="FM443" s="1">
        <v>6.03013325699711</v>
      </c>
      <c r="FN443" s="6">
        <v>7.7182909963150204</v>
      </c>
      <c r="FO443" s="1">
        <f t="shared" si="353"/>
        <v>6.1417857847090804</v>
      </c>
      <c r="FP443" s="1">
        <f t="shared" si="354"/>
        <v>3.3465976948721599</v>
      </c>
      <c r="FQ443" s="1">
        <f t="shared" si="355"/>
        <v>6.9438020544495345</v>
      </c>
      <c r="FR443" s="1">
        <f t="shared" si="356"/>
        <v>8.26162826066526</v>
      </c>
      <c r="FS443" s="2">
        <v>2.2000000000000002</v>
      </c>
      <c r="FT443" s="1">
        <v>2.6818636171766999</v>
      </c>
      <c r="FU443" s="1">
        <v>2.3901762312421302</v>
      </c>
      <c r="FV443" s="1">
        <v>3.21672099345842</v>
      </c>
    </row>
    <row r="444" spans="1:178" x14ac:dyDescent="0.2">
      <c r="A444" s="1" t="s">
        <v>1438</v>
      </c>
      <c r="B444" s="1">
        <v>12</v>
      </c>
      <c r="C444" s="9">
        <v>3.7367671570125101</v>
      </c>
      <c r="D444" s="9">
        <v>3.6258698396809401</v>
      </c>
      <c r="E444" s="6">
        <v>2.9351944341978098</v>
      </c>
      <c r="F444" s="9">
        <f t="shared" si="306"/>
        <v>3.4326104769637529</v>
      </c>
      <c r="G444" s="2">
        <v>2.9822084001718099</v>
      </c>
      <c r="H444" s="6">
        <v>2.3286735990854899</v>
      </c>
      <c r="I444" s="1">
        <f t="shared" si="307"/>
        <v>2.6554409996286497</v>
      </c>
      <c r="J444" s="2">
        <v>2.2391658442818501</v>
      </c>
      <c r="K444" s="6">
        <v>2.2628465634462098</v>
      </c>
      <c r="L444" s="1">
        <f t="shared" si="308"/>
        <v>2.2510062038640299</v>
      </c>
      <c r="M444" s="11"/>
      <c r="N444" s="2">
        <v>2.4912333801604301</v>
      </c>
      <c r="O444" s="1">
        <v>3.6655622189784398</v>
      </c>
      <c r="P444" s="1">
        <v>7.9659790105184598</v>
      </c>
      <c r="Q444" s="1">
        <v>24.0488496580655</v>
      </c>
      <c r="R444" s="2">
        <v>3.2961133040143298</v>
      </c>
      <c r="S444" s="1">
        <v>4.87281453607216</v>
      </c>
      <c r="T444" s="1">
        <v>7.9854744094003198</v>
      </c>
      <c r="U444" s="2">
        <v>2.2000000000000002</v>
      </c>
      <c r="V444" s="1">
        <v>2.7860297048411198</v>
      </c>
      <c r="W444" s="1">
        <v>2.4499726123756602</v>
      </c>
      <c r="X444" s="6">
        <v>3.66627630481362</v>
      </c>
      <c r="Y444" s="1">
        <f t="shared" si="309"/>
        <v>2.3456166900802149</v>
      </c>
      <c r="Z444" s="1">
        <f t="shared" si="310"/>
        <v>3.2492350759446302</v>
      </c>
      <c r="AA444" s="1">
        <f t="shared" si="311"/>
        <v>5.0962553863220927</v>
      </c>
      <c r="AB444" s="6">
        <f t="shared" si="312"/>
        <v>11.900200124093146</v>
      </c>
      <c r="AC444" s="9">
        <v>3.1539547050858601</v>
      </c>
      <c r="AD444" s="1">
        <v>4.2785442915054404</v>
      </c>
      <c r="AE444" s="1">
        <v>4.6229443134708399</v>
      </c>
      <c r="AF444" s="1">
        <v>10.1063802585298</v>
      </c>
      <c r="AG444" s="2">
        <v>2.2000000000000002</v>
      </c>
      <c r="AH444" s="1">
        <v>2.3772554650075599</v>
      </c>
      <c r="AI444" s="1">
        <v>2.7400725749526198</v>
      </c>
      <c r="AJ444" s="6">
        <v>3.4176782528752399</v>
      </c>
      <c r="AK444" s="1">
        <f t="shared" si="313"/>
        <v>2.6769773525429299</v>
      </c>
      <c r="AL444" s="1">
        <f t="shared" si="314"/>
        <v>3.3278998782564999</v>
      </c>
      <c r="AM444" s="1">
        <f t="shared" si="315"/>
        <v>3.6815084442117296</v>
      </c>
      <c r="AN444" s="6">
        <f t="shared" si="316"/>
        <v>6.7620292557025197</v>
      </c>
      <c r="AO444" s="9">
        <v>2.2000000000000002</v>
      </c>
      <c r="AP444" s="1">
        <v>2.2000000000000002</v>
      </c>
      <c r="AQ444" s="1">
        <v>2.2000000000000002</v>
      </c>
      <c r="AR444" s="1">
        <v>2.2000000000000002</v>
      </c>
      <c r="AS444" s="2">
        <v>2.2000000000000002</v>
      </c>
      <c r="AT444" s="1">
        <v>2.2000000000000002</v>
      </c>
      <c r="AU444" s="6">
        <v>2.2000000000000002</v>
      </c>
      <c r="AV444" s="1">
        <f t="shared" si="317"/>
        <v>2.2000000000000002</v>
      </c>
      <c r="AW444" s="1">
        <f t="shared" si="318"/>
        <v>2.2000000000000002</v>
      </c>
      <c r="AX444" s="1">
        <f t="shared" si="319"/>
        <v>2.2000000000000002</v>
      </c>
      <c r="AY444" s="1">
        <f t="shared" si="320"/>
        <v>2.2000000000000002</v>
      </c>
      <c r="AZ444" s="11"/>
      <c r="BA444" s="2">
        <v>2.3044735359130901</v>
      </c>
      <c r="BB444" s="1">
        <v>2.8932187951025501</v>
      </c>
      <c r="BC444" s="1">
        <v>4.6792083515852099</v>
      </c>
      <c r="BD444" s="1">
        <v>14.7032837746616</v>
      </c>
      <c r="BE444" s="2">
        <v>2.8565621747965499</v>
      </c>
      <c r="BF444" s="1">
        <v>4.1008154498279801</v>
      </c>
      <c r="BG444" s="6">
        <v>3.78990781033127</v>
      </c>
      <c r="BH444" s="1">
        <f t="shared" si="321"/>
        <v>2.3044735359130901</v>
      </c>
      <c r="BI444" s="1">
        <f t="shared" si="322"/>
        <v>2.87489048494955</v>
      </c>
      <c r="BJ444" s="1">
        <f t="shared" si="323"/>
        <v>4.390011900706595</v>
      </c>
      <c r="BK444" s="1">
        <f t="shared" si="324"/>
        <v>9.2465957924964357</v>
      </c>
      <c r="BL444" s="2">
        <v>2.9564509665646801</v>
      </c>
      <c r="BM444" s="1">
        <v>4.9187964380141604</v>
      </c>
      <c r="BN444" s="1">
        <v>4.1299714319690297</v>
      </c>
      <c r="BO444" s="6">
        <v>7.7681935873182599</v>
      </c>
      <c r="BP444" s="9">
        <v>2.28161553711716</v>
      </c>
      <c r="BQ444" s="1">
        <v>2.3257267003279001</v>
      </c>
      <c r="BR444" s="1">
        <v>2.2000000000000002</v>
      </c>
      <c r="BS444" s="1">
        <v>2.3436101936813198</v>
      </c>
      <c r="BT444" s="2">
        <v>2.2000000000000002</v>
      </c>
      <c r="BU444" s="1">
        <v>2.2000000000000002</v>
      </c>
      <c r="BV444" s="6">
        <v>2.2000000000000002</v>
      </c>
      <c r="BW444" s="1">
        <f t="shared" si="325"/>
        <v>2.28161553711716</v>
      </c>
      <c r="BX444" s="1">
        <f t="shared" si="326"/>
        <v>2.2628633501639501</v>
      </c>
      <c r="BY444" s="1">
        <f t="shared" si="327"/>
        <v>2.2000000000000002</v>
      </c>
      <c r="BZ444" s="1">
        <f t="shared" si="328"/>
        <v>2.27180509684066</v>
      </c>
      <c r="CA444" s="11"/>
      <c r="CB444" s="2">
        <v>3.1479449312246999</v>
      </c>
      <c r="CC444" s="1">
        <v>9.6362218135732292</v>
      </c>
      <c r="CD444" s="1">
        <v>6.4034363559258196</v>
      </c>
      <c r="CE444" s="1">
        <v>6.4537810500907504</v>
      </c>
      <c r="CF444" s="2">
        <v>5.1721881546413302</v>
      </c>
      <c r="CG444" s="1">
        <v>3.6957088114200398</v>
      </c>
      <c r="CH444" s="1">
        <v>3.0926473024262302</v>
      </c>
      <c r="CI444" s="2">
        <v>2.42410226593163</v>
      </c>
      <c r="CJ444" s="1">
        <v>3.9943070382317698</v>
      </c>
      <c r="CK444" s="1">
        <v>3.1920578330034299</v>
      </c>
      <c r="CL444" s="6">
        <v>2.4109180238626302</v>
      </c>
      <c r="CM444" s="1">
        <f t="shared" si="329"/>
        <v>2.786023598578165</v>
      </c>
      <c r="CN444" s="1">
        <f t="shared" si="330"/>
        <v>6.26757233548211</v>
      </c>
      <c r="CO444" s="1">
        <f t="shared" si="331"/>
        <v>4.4304010001164302</v>
      </c>
      <c r="CP444" s="6">
        <f t="shared" si="332"/>
        <v>3.98578212545987</v>
      </c>
      <c r="CQ444" s="9">
        <v>3.5391641225982098</v>
      </c>
      <c r="CR444" s="1">
        <v>6.0070604332773199</v>
      </c>
      <c r="CS444" s="1">
        <v>5.4781765746677999</v>
      </c>
      <c r="CT444" s="1">
        <v>3.3992830685816</v>
      </c>
      <c r="CU444" s="2">
        <v>2.3014315542407799</v>
      </c>
      <c r="CV444" s="1">
        <v>2.8932896838148401</v>
      </c>
      <c r="CW444" s="1">
        <v>3.0578631251503299</v>
      </c>
      <c r="CX444" s="6">
        <v>2.2000000000000002</v>
      </c>
      <c r="CY444" s="1">
        <f t="shared" si="333"/>
        <v>2.9202978384194949</v>
      </c>
      <c r="CZ444" s="1">
        <f t="shared" si="334"/>
        <v>4.4501750585460798</v>
      </c>
      <c r="DA444" s="1">
        <f t="shared" si="335"/>
        <v>4.2680198499090647</v>
      </c>
      <c r="DB444" s="6">
        <f t="shared" si="336"/>
        <v>2.7996415342908003</v>
      </c>
      <c r="DC444" s="9">
        <v>2.2000000000000002</v>
      </c>
      <c r="DD444" s="1">
        <v>2.2000000000000002</v>
      </c>
      <c r="DE444" s="1">
        <v>2.2000000000000002</v>
      </c>
      <c r="DF444" s="1">
        <v>2.6349685104546898</v>
      </c>
      <c r="DG444" s="2">
        <v>2.2000000000000002</v>
      </c>
      <c r="DH444" s="1">
        <v>2.37622480646111</v>
      </c>
      <c r="DI444" s="6">
        <v>2.2000000000000002</v>
      </c>
      <c r="DJ444" s="1">
        <f t="shared" si="337"/>
        <v>2.2000000000000002</v>
      </c>
      <c r="DK444" s="1">
        <f t="shared" si="338"/>
        <v>2.2000000000000002</v>
      </c>
      <c r="DL444" s="1">
        <f t="shared" si="339"/>
        <v>2.2881124032305551</v>
      </c>
      <c r="DM444" s="1">
        <f t="shared" si="340"/>
        <v>2.417484255227345</v>
      </c>
      <c r="DN444" s="11"/>
      <c r="DO444" s="2">
        <v>2.38393245191063</v>
      </c>
      <c r="DP444" s="1">
        <v>8.7738176209064296</v>
      </c>
      <c r="DQ444" s="1">
        <v>12.588845965719401</v>
      </c>
      <c r="DR444" s="1">
        <v>16.6071199987034</v>
      </c>
      <c r="DS444" s="2">
        <v>3.9016588817954401</v>
      </c>
      <c r="DT444" s="1">
        <v>9.9425609294530304</v>
      </c>
      <c r="DU444" s="6">
        <v>13.254958065780301</v>
      </c>
      <c r="DV444" s="1">
        <f t="shared" si="341"/>
        <v>2.38393245191063</v>
      </c>
      <c r="DW444" s="1">
        <f t="shared" si="342"/>
        <v>6.3377382513509346</v>
      </c>
      <c r="DX444" s="1">
        <f t="shared" si="343"/>
        <v>11.265703447586215</v>
      </c>
      <c r="DY444" s="1">
        <f t="shared" si="344"/>
        <v>14.93103903224185</v>
      </c>
      <c r="DZ444" s="2">
        <v>2.8167612264420301</v>
      </c>
      <c r="EA444" s="1">
        <v>3.2792622533269</v>
      </c>
      <c r="EB444" s="1">
        <v>3.5892273752414301</v>
      </c>
      <c r="EC444" s="6">
        <v>2.9449785651042402</v>
      </c>
      <c r="ED444" s="9">
        <v>2.29552012523071</v>
      </c>
      <c r="EE444" s="1">
        <v>2.3151249024604299</v>
      </c>
      <c r="EF444" s="1">
        <v>2.4135540172073302</v>
      </c>
      <c r="EG444" s="1">
        <v>2.4929028325607798</v>
      </c>
      <c r="EH444" s="2">
        <v>2.2000000000000002</v>
      </c>
      <c r="EI444" s="1">
        <v>2.3793579451892901</v>
      </c>
      <c r="EJ444" s="6">
        <v>2.2000000000000002</v>
      </c>
      <c r="EK444" s="1">
        <f t="shared" si="345"/>
        <v>2.29552012523071</v>
      </c>
      <c r="EL444" s="1">
        <f t="shared" si="346"/>
        <v>2.257562451230215</v>
      </c>
      <c r="EM444" s="1">
        <f t="shared" si="347"/>
        <v>2.3964559811983102</v>
      </c>
      <c r="EN444" s="1">
        <f t="shared" si="348"/>
        <v>2.3464514162803898</v>
      </c>
      <c r="EO444" s="11"/>
      <c r="EP444" s="2">
        <v>3.0914067762782</v>
      </c>
      <c r="EQ444" s="1">
        <v>3.57380928759844</v>
      </c>
      <c r="ER444" s="1">
        <v>4.1057615569778703</v>
      </c>
      <c r="ES444" s="1">
        <v>4.5628671644518901</v>
      </c>
      <c r="ET444" s="2">
        <v>4.1740046152227901</v>
      </c>
      <c r="EU444" s="1">
        <v>4.1431353110046398</v>
      </c>
      <c r="EV444" s="1">
        <v>3.4622769051797802</v>
      </c>
      <c r="EW444" s="2">
        <v>2.4031658625277199</v>
      </c>
      <c r="EX444" s="1">
        <v>2.4212615928905299</v>
      </c>
      <c r="EY444" s="1">
        <v>2.8995253021299701</v>
      </c>
      <c r="EZ444" s="6">
        <v>2.9627646882854801</v>
      </c>
      <c r="FA444" s="1">
        <f t="shared" si="349"/>
        <v>2.74728631940296</v>
      </c>
      <c r="FB444" s="1">
        <f t="shared" si="350"/>
        <v>3.3896918319039195</v>
      </c>
      <c r="FC444" s="1">
        <f t="shared" si="351"/>
        <v>3.7161407233708261</v>
      </c>
      <c r="FD444" s="6">
        <f t="shared" si="352"/>
        <v>3.6626362526390501</v>
      </c>
      <c r="FE444" s="1">
        <v>2.7205492905520501</v>
      </c>
      <c r="FF444" s="1">
        <v>2.6098661336220998</v>
      </c>
      <c r="FG444" s="6">
        <v>2.5315640522896401</v>
      </c>
      <c r="FH444" s="9">
        <v>2.3922822334004401</v>
      </c>
      <c r="FI444" s="1">
        <v>2.2000000000000002</v>
      </c>
      <c r="FJ444" s="1">
        <v>2.8061575912752099</v>
      </c>
      <c r="FK444" s="1">
        <v>2.3467770116670099</v>
      </c>
      <c r="FL444" s="2">
        <v>2.31220037730743</v>
      </c>
      <c r="FM444" s="1">
        <v>2.3665275329129201</v>
      </c>
      <c r="FN444" s="6">
        <v>2.4759145498157502</v>
      </c>
      <c r="FO444" s="1">
        <f t="shared" si="353"/>
        <v>2.3922822334004401</v>
      </c>
      <c r="FP444" s="1">
        <f t="shared" si="354"/>
        <v>2.2561001886537149</v>
      </c>
      <c r="FQ444" s="1">
        <f t="shared" si="355"/>
        <v>2.5863425620940648</v>
      </c>
      <c r="FR444" s="1">
        <f t="shared" si="356"/>
        <v>2.4113457807413798</v>
      </c>
      <c r="FS444" s="2">
        <v>2.2000000000000002</v>
      </c>
      <c r="FT444" s="1">
        <v>3.1637272343534102</v>
      </c>
      <c r="FU444" s="1">
        <v>3.2776653103720501</v>
      </c>
      <c r="FV444" s="1">
        <v>2.93943344978794</v>
      </c>
    </row>
    <row r="445" spans="1:178" x14ac:dyDescent="0.2">
      <c r="A445" s="1" t="s">
        <v>1829</v>
      </c>
      <c r="B445" s="1">
        <v>18</v>
      </c>
      <c r="C445" s="9">
        <v>2.61477330135016</v>
      </c>
      <c r="D445" s="9">
        <v>2.9258688130127601</v>
      </c>
      <c r="E445" s="6">
        <v>2.4961814393280601</v>
      </c>
      <c r="F445" s="9">
        <f t="shared" si="306"/>
        <v>2.6789411845636599</v>
      </c>
      <c r="G445" s="2">
        <v>2.4021922035168499</v>
      </c>
      <c r="H445" s="6">
        <v>2.2428911996951602</v>
      </c>
      <c r="I445" s="1">
        <f t="shared" si="307"/>
        <v>2.322541701606005</v>
      </c>
      <c r="J445" s="2">
        <v>2.2621611865675399</v>
      </c>
      <c r="K445" s="6">
        <v>2.3085236268160898</v>
      </c>
      <c r="L445" s="1">
        <f t="shared" si="308"/>
        <v>2.2853424066918149</v>
      </c>
      <c r="M445" s="11"/>
      <c r="N445" s="2">
        <v>106.170316717272</v>
      </c>
      <c r="O445" s="1">
        <v>19.4203560729967</v>
      </c>
      <c r="P445" s="1">
        <v>18.179998972008299</v>
      </c>
      <c r="Q445" s="1">
        <v>13.3876639815396</v>
      </c>
      <c r="R445" s="2">
        <v>14.5008270783831</v>
      </c>
      <c r="S445" s="1">
        <v>10.2184436082165</v>
      </c>
      <c r="T445" s="1">
        <v>5.69123455739674</v>
      </c>
      <c r="U445" s="2">
        <v>15.719386352367501</v>
      </c>
      <c r="V445" s="1">
        <v>14.841497918715501</v>
      </c>
      <c r="W445" s="1">
        <v>7.44942485988879</v>
      </c>
      <c r="X445" s="6">
        <v>4.2527868267390696</v>
      </c>
      <c r="Y445" s="1">
        <f t="shared" si="309"/>
        <v>60.944851534819747</v>
      </c>
      <c r="Z445" s="1">
        <f t="shared" si="310"/>
        <v>16.2542270233651</v>
      </c>
      <c r="AA445" s="1">
        <f t="shared" si="311"/>
        <v>11.94928914670453</v>
      </c>
      <c r="AB445" s="6">
        <f t="shared" si="312"/>
        <v>7.7772284552251358</v>
      </c>
      <c r="AC445" s="9">
        <v>58.769514011591298</v>
      </c>
      <c r="AD445" s="1">
        <v>35.7165267005253</v>
      </c>
      <c r="AE445" s="1">
        <v>11.4879532016382</v>
      </c>
      <c r="AF445" s="1">
        <v>6.5924334769610304</v>
      </c>
      <c r="AG445" s="2">
        <v>22.762981469064901</v>
      </c>
      <c r="AH445" s="1">
        <v>19.393780105732901</v>
      </c>
      <c r="AI445" s="1">
        <v>6.2119676996480502</v>
      </c>
      <c r="AJ445" s="6">
        <v>3.2437242167502101</v>
      </c>
      <c r="AK445" s="1">
        <f t="shared" si="313"/>
        <v>40.766247740328097</v>
      </c>
      <c r="AL445" s="1">
        <f t="shared" si="314"/>
        <v>27.555153403129101</v>
      </c>
      <c r="AM445" s="1">
        <f t="shared" si="315"/>
        <v>8.8499604506431258</v>
      </c>
      <c r="AN445" s="6">
        <f t="shared" si="316"/>
        <v>4.9180788468556198</v>
      </c>
      <c r="AO445" s="9">
        <v>2.9931089058375302</v>
      </c>
      <c r="AP445" s="1">
        <v>2.2000000000000002</v>
      </c>
      <c r="AQ445" s="1">
        <v>2.51352385132699</v>
      </c>
      <c r="AR445" s="1">
        <v>2.2000000000000002</v>
      </c>
      <c r="AS445" s="2">
        <v>2.3120487098151301</v>
      </c>
      <c r="AT445" s="1">
        <v>2.2000000000000002</v>
      </c>
      <c r="AU445" s="6">
        <v>2.2000000000000002</v>
      </c>
      <c r="AV445" s="1">
        <f t="shared" si="317"/>
        <v>2.9931089058375302</v>
      </c>
      <c r="AW445" s="1">
        <f t="shared" si="318"/>
        <v>2.2560243549075651</v>
      </c>
      <c r="AX445" s="1">
        <f t="shared" si="319"/>
        <v>2.3567619256634948</v>
      </c>
      <c r="AY445" s="1">
        <f t="shared" si="320"/>
        <v>2.2000000000000002</v>
      </c>
      <c r="AZ445" s="11"/>
      <c r="BA445" s="2">
        <v>94.032238067607295</v>
      </c>
      <c r="BB445" s="1">
        <v>14.677938311845899</v>
      </c>
      <c r="BC445" s="1">
        <v>15.060893323848299</v>
      </c>
      <c r="BD445" s="1">
        <v>12.5750652598256</v>
      </c>
      <c r="BE445" s="2">
        <v>15.002962408532699</v>
      </c>
      <c r="BF445" s="1">
        <v>6.3184334746272803</v>
      </c>
      <c r="BG445" s="6">
        <v>6.1747695258281698</v>
      </c>
      <c r="BH445" s="1">
        <f t="shared" si="321"/>
        <v>94.032238067607295</v>
      </c>
      <c r="BI445" s="1">
        <f t="shared" si="322"/>
        <v>14.840450360189299</v>
      </c>
      <c r="BJ445" s="1">
        <f t="shared" si="323"/>
        <v>10.689663399237791</v>
      </c>
      <c r="BK445" s="1">
        <f t="shared" si="324"/>
        <v>9.3749173928268839</v>
      </c>
      <c r="BL445" s="2">
        <v>53.3549966139364</v>
      </c>
      <c r="BM445" s="1">
        <v>33.789825279783599</v>
      </c>
      <c r="BN445" s="1">
        <v>7.9899142959070799</v>
      </c>
      <c r="BO445" s="6">
        <v>4.2681861895753599</v>
      </c>
      <c r="BP445" s="9">
        <v>10.6064003230669</v>
      </c>
      <c r="BQ445" s="1">
        <v>6.6004345114763296</v>
      </c>
      <c r="BR445" s="1">
        <v>7.9332457469790798</v>
      </c>
      <c r="BS445" s="1">
        <v>4.4977630989011796</v>
      </c>
      <c r="BT445" s="2">
        <v>7.2061763700966104</v>
      </c>
      <c r="BU445" s="1">
        <v>5.2093394850919799</v>
      </c>
      <c r="BV445" s="6">
        <v>3.6701007239511001</v>
      </c>
      <c r="BW445" s="1">
        <f t="shared" si="325"/>
        <v>10.6064003230669</v>
      </c>
      <c r="BX445" s="1">
        <f t="shared" si="326"/>
        <v>6.90330544078647</v>
      </c>
      <c r="BY445" s="1">
        <f t="shared" si="327"/>
        <v>6.5712926160355298</v>
      </c>
      <c r="BZ445" s="1">
        <f t="shared" si="328"/>
        <v>4.0839319114261396</v>
      </c>
      <c r="CA445" s="11"/>
      <c r="CB445" s="2">
        <v>286.20430139491998</v>
      </c>
      <c r="CC445" s="1">
        <v>48.075768419120998</v>
      </c>
      <c r="CD445" s="1">
        <v>13.2534807878049</v>
      </c>
      <c r="CE445" s="1">
        <v>3.8542481861464002</v>
      </c>
      <c r="CF445" s="2">
        <v>25.707306313981402</v>
      </c>
      <c r="CG445" s="1">
        <v>7.6842656418734698</v>
      </c>
      <c r="CH445" s="1">
        <v>3.9852946048524598</v>
      </c>
      <c r="CI445" s="2">
        <v>42.482382301209803</v>
      </c>
      <c r="CJ445" s="1">
        <v>11.873655336553901</v>
      </c>
      <c r="CK445" s="1">
        <v>3.5227437773379102</v>
      </c>
      <c r="CL445" s="6">
        <v>2.93821308351921</v>
      </c>
      <c r="CM445" s="1">
        <f t="shared" si="329"/>
        <v>164.34334184806488</v>
      </c>
      <c r="CN445" s="1">
        <f t="shared" si="330"/>
        <v>28.552243356552097</v>
      </c>
      <c r="CO445" s="1">
        <f t="shared" si="331"/>
        <v>8.1534967356720944</v>
      </c>
      <c r="CP445" s="6">
        <f t="shared" si="332"/>
        <v>3.592585291506023</v>
      </c>
      <c r="CQ445" s="9">
        <v>142.19415712392001</v>
      </c>
      <c r="CR445" s="1">
        <v>84.545307149405701</v>
      </c>
      <c r="CS445" s="1">
        <v>17.5556692181808</v>
      </c>
      <c r="CT445" s="1">
        <v>8.1964153429080095</v>
      </c>
      <c r="CU445" s="2">
        <v>44.699821226885703</v>
      </c>
      <c r="CV445" s="1">
        <v>44.144025870797797</v>
      </c>
      <c r="CW445" s="1">
        <v>4.6663564848071903</v>
      </c>
      <c r="CX445" s="6">
        <v>3.0242227527927201</v>
      </c>
      <c r="CY445" s="1">
        <f t="shared" si="333"/>
        <v>93.446989175402848</v>
      </c>
      <c r="CZ445" s="1">
        <f t="shared" si="334"/>
        <v>64.344666510101746</v>
      </c>
      <c r="DA445" s="1">
        <f t="shared" si="335"/>
        <v>11.111012851493996</v>
      </c>
      <c r="DB445" s="6">
        <f t="shared" si="336"/>
        <v>5.6103190478503651</v>
      </c>
      <c r="DC445" s="9">
        <v>31.377300730774</v>
      </c>
      <c r="DD445" s="1">
        <v>21.320910515263499</v>
      </c>
      <c r="DE445" s="1">
        <v>7.4990081250353997</v>
      </c>
      <c r="DF445" s="1">
        <v>3.35991602787916</v>
      </c>
      <c r="DG445" s="2">
        <v>13.410851632344301</v>
      </c>
      <c r="DH445" s="1">
        <v>5.0195969033776997</v>
      </c>
      <c r="DI445" s="6">
        <v>2.4673917618202501</v>
      </c>
      <c r="DJ445" s="1">
        <f t="shared" si="337"/>
        <v>31.377300730774</v>
      </c>
      <c r="DK445" s="1">
        <f t="shared" si="338"/>
        <v>17.365881073803898</v>
      </c>
      <c r="DL445" s="1">
        <f t="shared" si="339"/>
        <v>6.2593025142065493</v>
      </c>
      <c r="DM445" s="1">
        <f t="shared" si="340"/>
        <v>2.9136538948497051</v>
      </c>
      <c r="DN445" s="11"/>
      <c r="DO445" s="2">
        <v>22.4325697101694</v>
      </c>
      <c r="DP445" s="1">
        <v>27.826746657770801</v>
      </c>
      <c r="DQ445" s="1">
        <v>6.6117017114698697</v>
      </c>
      <c r="DR445" s="1">
        <v>2.7145399999536899</v>
      </c>
      <c r="DS445" s="2">
        <v>12.671746964895</v>
      </c>
      <c r="DT445" s="1">
        <v>11.743156494442101</v>
      </c>
      <c r="DU445" s="6">
        <v>3.8582437098670499</v>
      </c>
      <c r="DV445" s="1">
        <f t="shared" si="341"/>
        <v>22.4325697101694</v>
      </c>
      <c r="DW445" s="1">
        <f t="shared" si="342"/>
        <v>20.249246811332902</v>
      </c>
      <c r="DX445" s="1">
        <f t="shared" si="343"/>
        <v>9.1774291029559851</v>
      </c>
      <c r="DY445" s="1">
        <f t="shared" si="344"/>
        <v>3.2863918549103701</v>
      </c>
      <c r="DZ445" s="2">
        <v>3.2279353774033899</v>
      </c>
      <c r="EA445" s="1">
        <v>4.0501638628461203</v>
      </c>
      <c r="EB445" s="1">
        <v>2.2000000000000002</v>
      </c>
      <c r="EC445" s="6">
        <v>2.3862446412760598</v>
      </c>
      <c r="ED445" s="9">
        <v>2.9641610018456399</v>
      </c>
      <c r="EE445" s="1">
        <v>2.2000000000000002</v>
      </c>
      <c r="EF445" s="1">
        <v>2.6271080344146598</v>
      </c>
      <c r="EG445" s="1">
        <v>2.2000000000000002</v>
      </c>
      <c r="EH445" s="2">
        <v>2.2000000000000002</v>
      </c>
      <c r="EI445" s="1">
        <v>2.3793579451892901</v>
      </c>
      <c r="EJ445" s="6">
        <v>2.2000000000000002</v>
      </c>
      <c r="EK445" s="1">
        <f t="shared" si="345"/>
        <v>2.9641610018456399</v>
      </c>
      <c r="EL445" s="1">
        <f t="shared" si="346"/>
        <v>2.2000000000000002</v>
      </c>
      <c r="EM445" s="1">
        <f t="shared" si="347"/>
        <v>2.5032329898019752</v>
      </c>
      <c r="EN445" s="1">
        <f t="shared" si="348"/>
        <v>2.2000000000000002</v>
      </c>
      <c r="EO445" s="11"/>
      <c r="EP445" s="2">
        <v>3.80453219730077</v>
      </c>
      <c r="EQ445" s="1">
        <v>5.0457478100253299</v>
      </c>
      <c r="ER445" s="1">
        <v>3.07958225706671</v>
      </c>
      <c r="ES445" s="1">
        <v>2.2000000000000002</v>
      </c>
      <c r="ET445" s="2">
        <v>6.9940112083981996</v>
      </c>
      <c r="EU445" s="1">
        <v>4.4022200191385901</v>
      </c>
      <c r="EV445" s="1">
        <v>2.2000000000000002</v>
      </c>
      <c r="EW445" s="2">
        <v>2.7587061219512199</v>
      </c>
      <c r="EX445" s="1">
        <v>6.0499517162952001</v>
      </c>
      <c r="EY445" s="1">
        <v>2.79959311611141</v>
      </c>
      <c r="EZ445" s="6">
        <v>2.3906911720713699</v>
      </c>
      <c r="FA445" s="1">
        <f t="shared" si="349"/>
        <v>3.2816191596259952</v>
      </c>
      <c r="FB445" s="1">
        <f t="shared" si="350"/>
        <v>6.0299035782395762</v>
      </c>
      <c r="FC445" s="1">
        <f t="shared" si="351"/>
        <v>3.4271317974389035</v>
      </c>
      <c r="FD445" s="6">
        <f t="shared" si="352"/>
        <v>2.2635637240237902</v>
      </c>
      <c r="FE445" s="1">
        <v>2.4602746452760198</v>
      </c>
      <c r="FF445" s="1">
        <v>3.0197322672442</v>
      </c>
      <c r="FG445" s="6">
        <v>2.2000000000000002</v>
      </c>
      <c r="FH445" s="9">
        <v>3.1614111670022198</v>
      </c>
      <c r="FI445" s="1">
        <v>2.2000000000000002</v>
      </c>
      <c r="FJ445" s="1">
        <v>2.2000000000000002</v>
      </c>
      <c r="FK445" s="1">
        <v>2.3467770116670099</v>
      </c>
      <c r="FL445" s="2">
        <v>2.31220037730743</v>
      </c>
      <c r="FM445" s="1">
        <v>2.2000000000000002</v>
      </c>
      <c r="FN445" s="6">
        <v>2.2000000000000002</v>
      </c>
      <c r="FO445" s="1">
        <f t="shared" si="353"/>
        <v>3.1614111670022198</v>
      </c>
      <c r="FP445" s="1">
        <f t="shared" si="354"/>
        <v>2.2561001886537149</v>
      </c>
      <c r="FQ445" s="1">
        <f t="shared" si="355"/>
        <v>2.2000000000000002</v>
      </c>
      <c r="FR445" s="1">
        <f t="shared" si="356"/>
        <v>2.273388505833505</v>
      </c>
      <c r="FS445" s="2">
        <v>2.90049791391721</v>
      </c>
      <c r="FT445" s="1">
        <v>4.1274544687068104</v>
      </c>
      <c r="FU445" s="1">
        <v>3.0240970020492099</v>
      </c>
      <c r="FV445" s="1">
        <v>2.4772875436704802</v>
      </c>
    </row>
    <row r="446" spans="1:178" x14ac:dyDescent="0.2">
      <c r="A446" s="1" t="s">
        <v>439</v>
      </c>
      <c r="B446" s="1">
        <v>3</v>
      </c>
      <c r="C446" s="9">
        <v>5.09393530846783</v>
      </c>
      <c r="D446" s="9">
        <v>7.5885726602274399</v>
      </c>
      <c r="E446" s="6">
        <v>5.0479186108525598</v>
      </c>
      <c r="F446" s="9">
        <f t="shared" si="306"/>
        <v>5.910142193182609</v>
      </c>
      <c r="G446" s="2">
        <v>7.1694862050547297</v>
      </c>
      <c r="H446" s="6">
        <v>6.0386627502868304</v>
      </c>
      <c r="I446" s="1">
        <f t="shared" si="307"/>
        <v>6.60407447767078</v>
      </c>
      <c r="J446" s="2">
        <v>18.225684742707902</v>
      </c>
      <c r="K446" s="6">
        <v>22.4008541652011</v>
      </c>
      <c r="L446" s="1">
        <f t="shared" si="308"/>
        <v>20.313269453954501</v>
      </c>
      <c r="M446" s="11"/>
      <c r="N446" s="2">
        <v>8.9954455370765807</v>
      </c>
      <c r="O446" s="1">
        <v>11.848284608274801</v>
      </c>
      <c r="P446" s="1">
        <v>8.4602057828486199</v>
      </c>
      <c r="Q446" s="1">
        <v>10.360413727711199</v>
      </c>
      <c r="R446" s="2">
        <v>8.4113087227478793</v>
      </c>
      <c r="S446" s="1">
        <v>7.9910981614896697</v>
      </c>
      <c r="T446" s="1">
        <v>6.6887301452243904</v>
      </c>
      <c r="U446" s="2">
        <v>4.52784135868579</v>
      </c>
      <c r="V446" s="1">
        <v>8.3114526362002099</v>
      </c>
      <c r="W446" s="1">
        <v>6.5745207165739901</v>
      </c>
      <c r="X446" s="6">
        <v>4.5460420877018004</v>
      </c>
      <c r="Y446" s="1">
        <f t="shared" si="309"/>
        <v>6.7616434478811858</v>
      </c>
      <c r="Z446" s="1">
        <f t="shared" si="310"/>
        <v>9.5236819890742961</v>
      </c>
      <c r="AA446" s="1">
        <f t="shared" si="311"/>
        <v>7.675274886970759</v>
      </c>
      <c r="AB446" s="6">
        <f t="shared" si="312"/>
        <v>7.1983953202124624</v>
      </c>
      <c r="AC446" s="9">
        <v>14.3152247545904</v>
      </c>
      <c r="AD446" s="1">
        <v>28.701439716694399</v>
      </c>
      <c r="AE446" s="1">
        <v>19.9682582987862</v>
      </c>
      <c r="AF446" s="1">
        <v>20.794635052468401</v>
      </c>
      <c r="AG446" s="2">
        <v>12.010582761958499</v>
      </c>
      <c r="AH446" s="1">
        <v>25.863604578508699</v>
      </c>
      <c r="AI446" s="1">
        <v>18.710790148551599</v>
      </c>
      <c r="AJ446" s="6">
        <v>13.680966384252301</v>
      </c>
      <c r="AK446" s="1">
        <f t="shared" si="313"/>
        <v>13.162903758274449</v>
      </c>
      <c r="AL446" s="1">
        <f t="shared" si="314"/>
        <v>27.282522147601547</v>
      </c>
      <c r="AM446" s="1">
        <f t="shared" si="315"/>
        <v>19.339524223668899</v>
      </c>
      <c r="AN446" s="6">
        <f t="shared" si="316"/>
        <v>17.237800718360351</v>
      </c>
      <c r="AO446" s="9">
        <v>16.1234674580366</v>
      </c>
      <c r="AP446" s="1">
        <v>15.5232381767027</v>
      </c>
      <c r="AQ446" s="1">
        <v>19.757335674311399</v>
      </c>
      <c r="AR446" s="1">
        <v>14.6560302133469</v>
      </c>
      <c r="AS446" s="2">
        <v>24.721790672841301</v>
      </c>
      <c r="AT446" s="1">
        <v>24.3607319482504</v>
      </c>
      <c r="AU446" s="6">
        <v>20.993160046877399</v>
      </c>
      <c r="AV446" s="1">
        <f t="shared" si="317"/>
        <v>16.1234674580366</v>
      </c>
      <c r="AW446" s="1">
        <f t="shared" si="318"/>
        <v>20.122514424772</v>
      </c>
      <c r="AX446" s="1">
        <f t="shared" si="319"/>
        <v>22.059033811280898</v>
      </c>
      <c r="AY446" s="1">
        <f t="shared" si="320"/>
        <v>17.824595130112151</v>
      </c>
      <c r="AZ446" s="11"/>
      <c r="BA446" s="2">
        <v>15.259191989136401</v>
      </c>
      <c r="BB446" s="1">
        <v>16.179912367901402</v>
      </c>
      <c r="BC446" s="1">
        <v>7.6232682690926499</v>
      </c>
      <c r="BD446" s="1">
        <v>7.9195872586217799</v>
      </c>
      <c r="BE446" s="2">
        <v>17.793351651418</v>
      </c>
      <c r="BF446" s="1">
        <v>9.3280579368549095</v>
      </c>
      <c r="BG446" s="6">
        <v>5.15268593347235</v>
      </c>
      <c r="BH446" s="1">
        <f t="shared" si="321"/>
        <v>15.259191989136401</v>
      </c>
      <c r="BI446" s="1">
        <f t="shared" si="322"/>
        <v>16.986632009659701</v>
      </c>
      <c r="BJ446" s="1">
        <f t="shared" si="323"/>
        <v>8.4756631029737797</v>
      </c>
      <c r="BK446" s="1">
        <f t="shared" si="324"/>
        <v>6.536136596047065</v>
      </c>
      <c r="BL446" s="2">
        <v>24.137078030375701</v>
      </c>
      <c r="BM446" s="1">
        <v>31.200495338817699</v>
      </c>
      <c r="BN446" s="1">
        <v>23.7266044335007</v>
      </c>
      <c r="BO446" s="6">
        <v>9.6772885315416701</v>
      </c>
      <c r="BP446" s="9">
        <v>22.032575519468601</v>
      </c>
      <c r="BQ446" s="1">
        <v>19.801738045905299</v>
      </c>
      <c r="BR446" s="1">
        <v>19.6202466927441</v>
      </c>
      <c r="BS446" s="1">
        <v>11.534662589286</v>
      </c>
      <c r="BT446" s="2">
        <v>26.674640031583401</v>
      </c>
      <c r="BU446" s="1">
        <v>23.098190868694299</v>
      </c>
      <c r="BV446" s="6">
        <v>12.4907050676577</v>
      </c>
      <c r="BW446" s="1">
        <f t="shared" si="325"/>
        <v>22.032575519468601</v>
      </c>
      <c r="BX446" s="1">
        <f t="shared" si="326"/>
        <v>23.238189038744352</v>
      </c>
      <c r="BY446" s="1">
        <f t="shared" si="327"/>
        <v>21.3592187807192</v>
      </c>
      <c r="BZ446" s="1">
        <f t="shared" si="328"/>
        <v>12.01268382847185</v>
      </c>
      <c r="CA446" s="11"/>
      <c r="CB446" s="2">
        <v>45.615877850091202</v>
      </c>
      <c r="CC446" s="1">
        <v>55.168779995144703</v>
      </c>
      <c r="CD446" s="1">
        <v>35.983173675403798</v>
      </c>
      <c r="CE446" s="1">
        <v>26.659241038021801</v>
      </c>
      <c r="CF446" s="2">
        <v>48.539115320089799</v>
      </c>
      <c r="CG446" s="1">
        <v>39.717362686452603</v>
      </c>
      <c r="CH446" s="1">
        <v>29.999587418416802</v>
      </c>
      <c r="CI446" s="2">
        <v>5.1133294571111403</v>
      </c>
      <c r="CJ446" s="1">
        <v>23.731684458781199</v>
      </c>
      <c r="CK446" s="1">
        <v>20.9664273409816</v>
      </c>
      <c r="CL446" s="6">
        <v>12.429524157337701</v>
      </c>
      <c r="CM446" s="1">
        <f t="shared" si="329"/>
        <v>25.364603653601172</v>
      </c>
      <c r="CN446" s="1">
        <f t="shared" si="330"/>
        <v>42.479859924671906</v>
      </c>
      <c r="CO446" s="1">
        <f t="shared" si="331"/>
        <v>32.222321234279327</v>
      </c>
      <c r="CP446" s="6">
        <f t="shared" si="332"/>
        <v>23.029450871258764</v>
      </c>
      <c r="CQ446" s="9">
        <v>56.384640652819897</v>
      </c>
      <c r="CR446" s="1">
        <v>121.487893576023</v>
      </c>
      <c r="CS446" s="1">
        <v>79.841024136869095</v>
      </c>
      <c r="CT446" s="1">
        <v>45.773951491798201</v>
      </c>
      <c r="CU446" s="2">
        <v>9.5030719053359594</v>
      </c>
      <c r="CV446" s="1">
        <v>98.798362611534401</v>
      </c>
      <c r="CW446" s="1">
        <v>69.542255324300697</v>
      </c>
      <c r="CX446" s="6">
        <v>38.053689746483499</v>
      </c>
      <c r="CY446" s="1">
        <f t="shared" si="333"/>
        <v>32.943856279077927</v>
      </c>
      <c r="CZ446" s="1">
        <f t="shared" si="334"/>
        <v>110.1431280937787</v>
      </c>
      <c r="DA446" s="1">
        <f t="shared" si="335"/>
        <v>74.691639730584896</v>
      </c>
      <c r="DB446" s="6">
        <f t="shared" si="336"/>
        <v>41.91382061914085</v>
      </c>
      <c r="DC446" s="9">
        <v>23.999132729888601</v>
      </c>
      <c r="DD446" s="1">
        <v>34.496663979562797</v>
      </c>
      <c r="DE446" s="1">
        <v>28.695040625177</v>
      </c>
      <c r="DF446" s="1">
        <v>35.837564808495699</v>
      </c>
      <c r="DG446" s="2">
        <v>40.995447096138697</v>
      </c>
      <c r="DH446" s="1">
        <v>31.8057674854659</v>
      </c>
      <c r="DI446" s="6">
        <v>34.420707299340499</v>
      </c>
      <c r="DJ446" s="1">
        <f t="shared" si="337"/>
        <v>23.999132729888601</v>
      </c>
      <c r="DK446" s="1">
        <f t="shared" si="338"/>
        <v>37.746055537850751</v>
      </c>
      <c r="DL446" s="1">
        <f t="shared" si="339"/>
        <v>30.25040405532145</v>
      </c>
      <c r="DM446" s="1">
        <f t="shared" si="340"/>
        <v>35.129136053918103</v>
      </c>
      <c r="DN446" s="11"/>
      <c r="DO446" s="2">
        <v>7.4420748794529699</v>
      </c>
      <c r="DP446" s="1">
        <v>19.804460747512099</v>
      </c>
      <c r="DQ446" s="1">
        <v>22.266127139266199</v>
      </c>
      <c r="DR446" s="1">
        <v>30.113794997487801</v>
      </c>
      <c r="DS446" s="2">
        <v>17.776723610281401</v>
      </c>
      <c r="DT446" s="1">
        <v>20.566074762888601</v>
      </c>
      <c r="DU446" s="6">
        <v>30.5006926483976</v>
      </c>
      <c r="DV446" s="1">
        <f t="shared" si="341"/>
        <v>7.4420748794529699</v>
      </c>
      <c r="DW446" s="1">
        <f t="shared" si="342"/>
        <v>18.790592178896752</v>
      </c>
      <c r="DX446" s="1">
        <f t="shared" si="343"/>
        <v>21.4161009510774</v>
      </c>
      <c r="DY446" s="1">
        <f t="shared" si="344"/>
        <v>30.307243822942702</v>
      </c>
      <c r="DZ446" s="2">
        <v>7.0312962737959301</v>
      </c>
      <c r="EA446" s="1">
        <v>9.6006554513844797</v>
      </c>
      <c r="EB446" s="1">
        <v>10.3369031978426</v>
      </c>
      <c r="EC446" s="6">
        <v>11.698476705079001</v>
      </c>
      <c r="ED446" s="9">
        <v>15.5728175322987</v>
      </c>
      <c r="EE446" s="1">
        <v>16.590612807553299</v>
      </c>
      <c r="EF446" s="1">
        <v>18.6436593249643</v>
      </c>
      <c r="EG446" s="1">
        <v>23.289003944375999</v>
      </c>
      <c r="EH446" s="2">
        <v>21.3980057702314</v>
      </c>
      <c r="EI446" s="1">
        <v>26.5926805457432</v>
      </c>
      <c r="EJ446" s="6">
        <v>22.0225591155661</v>
      </c>
      <c r="EK446" s="1">
        <f t="shared" si="345"/>
        <v>15.5728175322987</v>
      </c>
      <c r="EL446" s="1">
        <f t="shared" si="346"/>
        <v>18.994309288892349</v>
      </c>
      <c r="EM446" s="1">
        <f t="shared" si="347"/>
        <v>22.618169935353748</v>
      </c>
      <c r="EN446" s="1">
        <f t="shared" si="348"/>
        <v>22.655781529971051</v>
      </c>
      <c r="EO446" s="11"/>
      <c r="EP446" s="2">
        <v>12.7185999600828</v>
      </c>
      <c r="EQ446" s="1">
        <v>19.274486860151999</v>
      </c>
      <c r="ER446" s="1">
        <v>28.7340647548458</v>
      </c>
      <c r="ES446" s="1">
        <v>34.334993436545702</v>
      </c>
      <c r="ET446" s="2">
        <v>16.441033295535799</v>
      </c>
      <c r="EU446" s="1">
        <v>31.6061143732035</v>
      </c>
      <c r="EV446" s="1">
        <v>39.689624083839398</v>
      </c>
      <c r="EW446" s="2">
        <v>5.1459050066519003</v>
      </c>
      <c r="EX446" s="1">
        <v>11.8912577686052</v>
      </c>
      <c r="EY446" s="1">
        <v>25.584131528344901</v>
      </c>
      <c r="EZ446" s="6">
        <v>18.027367281923802</v>
      </c>
      <c r="FA446" s="1">
        <f t="shared" si="349"/>
        <v>8.9322524833673498</v>
      </c>
      <c r="FB446" s="1">
        <f t="shared" si="350"/>
        <v>15.868925974764332</v>
      </c>
      <c r="FC446" s="1">
        <f t="shared" si="351"/>
        <v>28.641436885464731</v>
      </c>
      <c r="FD446" s="6">
        <f t="shared" si="352"/>
        <v>30.683994934102969</v>
      </c>
      <c r="FE446" s="1">
        <v>14.432908327973101</v>
      </c>
      <c r="FF446" s="1">
        <v>17.569980010828701</v>
      </c>
      <c r="FG446" s="6">
        <v>18.280856536047601</v>
      </c>
      <c r="FH446" s="9">
        <v>27.100549225357401</v>
      </c>
      <c r="FI446" s="1">
        <v>26.0273028856585</v>
      </c>
      <c r="FJ446" s="1">
        <v>27.658618833558801</v>
      </c>
      <c r="FK446" s="1">
        <v>32.289287391737297</v>
      </c>
      <c r="FL446" s="2">
        <v>27.1084837622492</v>
      </c>
      <c r="FM446" s="1">
        <v>26.679547338198901</v>
      </c>
      <c r="FN446" s="6">
        <v>34.482002328442903</v>
      </c>
      <c r="FO446" s="1">
        <f t="shared" si="353"/>
        <v>27.100549225357401</v>
      </c>
      <c r="FP446" s="1">
        <f t="shared" si="354"/>
        <v>26.56789332395385</v>
      </c>
      <c r="FQ446" s="1">
        <f t="shared" si="355"/>
        <v>27.169083085878853</v>
      </c>
      <c r="FR446" s="1">
        <f t="shared" si="356"/>
        <v>33.385644860090096</v>
      </c>
      <c r="FS446" s="2">
        <v>5.6149273303464096</v>
      </c>
      <c r="FT446" s="1">
        <v>13.5237950036525</v>
      </c>
      <c r="FU446" s="1">
        <v>17.731058884773599</v>
      </c>
      <c r="FV446" s="1">
        <v>17.081098176982302</v>
      </c>
    </row>
    <row r="447" spans="1:178" x14ac:dyDescent="0.2">
      <c r="A447" s="1" t="s">
        <v>497</v>
      </c>
      <c r="B447" s="1">
        <v>3</v>
      </c>
      <c r="C447" s="9">
        <v>2.3580391553992102</v>
      </c>
      <c r="D447" s="9">
        <v>2.34814005434583</v>
      </c>
      <c r="E447" s="6">
        <v>2.3335676972790802</v>
      </c>
      <c r="F447" s="9">
        <f t="shared" si="306"/>
        <v>2.3465823023413734</v>
      </c>
      <c r="G447" s="2">
        <v>2.69233571128441</v>
      </c>
      <c r="H447" s="6">
        <v>2.8171456375659298</v>
      </c>
      <c r="I447" s="1">
        <f t="shared" si="307"/>
        <v>2.7547406744251699</v>
      </c>
      <c r="J447" s="2">
        <v>2.2783316885636999</v>
      </c>
      <c r="K447" s="6">
        <v>2.5080653694148198</v>
      </c>
      <c r="L447" s="1">
        <f t="shared" si="308"/>
        <v>2.3931985289892599</v>
      </c>
      <c r="M447" s="11"/>
      <c r="N447" s="2">
        <v>2.2970777933868098</v>
      </c>
      <c r="O447" s="1">
        <v>2.2000000000000002</v>
      </c>
      <c r="P447" s="1">
        <v>2.6942267723301501</v>
      </c>
      <c r="Q447" s="1">
        <v>5.8853481350953896</v>
      </c>
      <c r="R447" s="2">
        <v>2.6871614684508098</v>
      </c>
      <c r="S447" s="1">
        <v>2.9424484822422698</v>
      </c>
      <c r="T447" s="1">
        <v>6.58898058644162</v>
      </c>
      <c r="U447" s="2">
        <v>2.2895323599494501</v>
      </c>
      <c r="V447" s="1">
        <v>2.28371852926302</v>
      </c>
      <c r="W447" s="1">
        <v>2.5124657654695701</v>
      </c>
      <c r="X447" s="6">
        <v>4.6926697181831596</v>
      </c>
      <c r="Y447" s="1">
        <f t="shared" si="309"/>
        <v>2.2933050766681298</v>
      </c>
      <c r="Z447" s="1">
        <f t="shared" si="310"/>
        <v>2.3902933325712765</v>
      </c>
      <c r="AA447" s="1">
        <f t="shared" si="311"/>
        <v>2.716380340013997</v>
      </c>
      <c r="AB447" s="6">
        <f t="shared" si="312"/>
        <v>5.7223328132400555</v>
      </c>
      <c r="AC447" s="9">
        <v>2.6769773525429299</v>
      </c>
      <c r="AD447" s="1">
        <v>4.7981803643818104</v>
      </c>
      <c r="AE447" s="1">
        <v>8.2573607836771092</v>
      </c>
      <c r="AF447" s="1">
        <v>15.3773004308831</v>
      </c>
      <c r="AG447" s="2">
        <v>2.74939263466967</v>
      </c>
      <c r="AH447" s="1">
        <v>4.5043210450982203</v>
      </c>
      <c r="AI447" s="1">
        <v>6.4434273746277499</v>
      </c>
      <c r="AJ447" s="6">
        <v>15.942368853877699</v>
      </c>
      <c r="AK447" s="1">
        <f t="shared" si="313"/>
        <v>2.7131849936062999</v>
      </c>
      <c r="AL447" s="1">
        <f t="shared" si="314"/>
        <v>4.6512507047400149</v>
      </c>
      <c r="AM447" s="1">
        <f t="shared" si="315"/>
        <v>7.35039407915243</v>
      </c>
      <c r="AN447" s="6">
        <f t="shared" si="316"/>
        <v>15.6598346423804</v>
      </c>
      <c r="AO447" s="9">
        <v>2.46436963527918</v>
      </c>
      <c r="AP447" s="1">
        <v>2.3345781634010399</v>
      </c>
      <c r="AQ447" s="1">
        <v>2.35676192566349</v>
      </c>
      <c r="AR447" s="1">
        <v>2.2000000000000002</v>
      </c>
      <c r="AS447" s="2">
        <v>2.6481948392605199</v>
      </c>
      <c r="AT447" s="1">
        <v>2.5188594524928098</v>
      </c>
      <c r="AU447" s="6">
        <v>2.47040518053061</v>
      </c>
      <c r="AV447" s="1">
        <f t="shared" si="317"/>
        <v>2.46436963527918</v>
      </c>
      <c r="AW447" s="1">
        <f t="shared" si="318"/>
        <v>2.4913865013307799</v>
      </c>
      <c r="AX447" s="1">
        <f t="shared" si="319"/>
        <v>2.4378106890781499</v>
      </c>
      <c r="AY447" s="1">
        <f t="shared" si="320"/>
        <v>2.3352025902653049</v>
      </c>
      <c r="AZ447" s="11"/>
      <c r="BA447" s="2">
        <v>2.2000000000000002</v>
      </c>
      <c r="BB447" s="1">
        <v>2.2000000000000002</v>
      </c>
      <c r="BC447" s="1">
        <v>2.3549505219740801</v>
      </c>
      <c r="BD447" s="1">
        <v>3.7961638861270099</v>
      </c>
      <c r="BE447" s="2">
        <v>2.2000000000000002</v>
      </c>
      <c r="BF447" s="1">
        <v>2.5168025749713299</v>
      </c>
      <c r="BG447" s="6">
        <v>3.449213279546</v>
      </c>
      <c r="BH447" s="1">
        <f t="shared" si="321"/>
        <v>2.2000000000000002</v>
      </c>
      <c r="BI447" s="1">
        <f t="shared" si="322"/>
        <v>2.2000000000000002</v>
      </c>
      <c r="BJ447" s="1">
        <f t="shared" si="323"/>
        <v>2.435876548472705</v>
      </c>
      <c r="BK447" s="1">
        <f t="shared" si="324"/>
        <v>3.622688582836505</v>
      </c>
      <c r="BL447" s="2">
        <v>2.86189459574409</v>
      </c>
      <c r="BM447" s="1">
        <v>3.8830644616278098</v>
      </c>
      <c r="BN447" s="1">
        <v>5.3176461593345801</v>
      </c>
      <c r="BO447" s="6">
        <v>3.3136387174636499</v>
      </c>
      <c r="BP447" s="9">
        <v>2.3632310742343101</v>
      </c>
      <c r="BQ447" s="1">
        <v>2.3257267003279001</v>
      </c>
      <c r="BR447" s="1">
        <v>2.2000000000000002</v>
      </c>
      <c r="BS447" s="1">
        <v>2.2000000000000002</v>
      </c>
      <c r="BT447" s="2">
        <v>2.3390604547249101</v>
      </c>
      <c r="BU447" s="1">
        <v>2.2000000000000002</v>
      </c>
      <c r="BV447" s="6">
        <v>2.81254196831296</v>
      </c>
      <c r="BW447" s="1">
        <f t="shared" si="325"/>
        <v>2.3632310742343101</v>
      </c>
      <c r="BX447" s="1">
        <f t="shared" si="326"/>
        <v>2.3323935775264051</v>
      </c>
      <c r="BY447" s="1">
        <f t="shared" si="327"/>
        <v>2.2000000000000002</v>
      </c>
      <c r="BZ447" s="1">
        <f t="shared" si="328"/>
        <v>2.5062709841564801</v>
      </c>
      <c r="CA447" s="11"/>
      <c r="CB447" s="2">
        <v>2.3895889862449402</v>
      </c>
      <c r="CC447" s="1">
        <v>2.2000000000000002</v>
      </c>
      <c r="CD447" s="1">
        <v>2.3556828279972502</v>
      </c>
      <c r="CE447" s="1">
        <v>5.7448175417422904</v>
      </c>
      <c r="CF447" s="2">
        <v>2.8754973078730299</v>
      </c>
      <c r="CG447" s="1">
        <v>2.32464240095167</v>
      </c>
      <c r="CH447" s="1">
        <v>5.7705892097049096</v>
      </c>
      <c r="CI447" s="2">
        <v>2.2560255664829101</v>
      </c>
      <c r="CJ447" s="1">
        <v>2.2780133494883401</v>
      </c>
      <c r="CK447" s="1">
        <v>2.2826714860836201</v>
      </c>
      <c r="CL447" s="6">
        <v>4.8364752982829096</v>
      </c>
      <c r="CM447" s="1">
        <f t="shared" si="329"/>
        <v>2.3228072763639251</v>
      </c>
      <c r="CN447" s="1">
        <f t="shared" si="330"/>
        <v>2.4511702191204567</v>
      </c>
      <c r="CO447" s="1">
        <f t="shared" si="331"/>
        <v>2.3209989050108466</v>
      </c>
      <c r="CP447" s="6">
        <f t="shared" si="332"/>
        <v>5.4506273499100359</v>
      </c>
      <c r="CQ447" s="9">
        <v>2.50903787444574</v>
      </c>
      <c r="CR447" s="1">
        <v>2.4820044765390601</v>
      </c>
      <c r="CS447" s="1">
        <v>2.3725356091930401</v>
      </c>
      <c r="CT447" s="1">
        <v>10.7948619915015</v>
      </c>
      <c r="CU447" s="2">
        <v>2.7071577712038901</v>
      </c>
      <c r="CV447" s="1">
        <v>3.1243862450864501</v>
      </c>
      <c r="CW447" s="1">
        <v>3.8084933596568602</v>
      </c>
      <c r="CX447" s="6">
        <v>12.296728721710901</v>
      </c>
      <c r="CY447" s="1">
        <f t="shared" si="333"/>
        <v>2.6080978228248153</v>
      </c>
      <c r="CZ447" s="1">
        <f t="shared" si="334"/>
        <v>2.8031953608127553</v>
      </c>
      <c r="DA447" s="1">
        <f t="shared" si="335"/>
        <v>3.0905144844249501</v>
      </c>
      <c r="DB447" s="6">
        <f t="shared" si="336"/>
        <v>11.545795356606201</v>
      </c>
      <c r="DC447" s="9">
        <v>2.6192140909593999</v>
      </c>
      <c r="DD447" s="1">
        <v>2.2000000000000002</v>
      </c>
      <c r="DE447" s="1">
        <v>2.2000000000000002</v>
      </c>
      <c r="DF447" s="1">
        <v>2.3449895034849</v>
      </c>
      <c r="DG447" s="2">
        <v>2.3475112056887402</v>
      </c>
      <c r="DH447" s="1">
        <v>2.7286744193833199</v>
      </c>
      <c r="DI447" s="6">
        <v>3.2695670472810101</v>
      </c>
      <c r="DJ447" s="1">
        <f t="shared" si="337"/>
        <v>2.6192140909593999</v>
      </c>
      <c r="DK447" s="1">
        <f t="shared" si="338"/>
        <v>2.2737556028443704</v>
      </c>
      <c r="DL447" s="1">
        <f t="shared" si="339"/>
        <v>2.46433720969166</v>
      </c>
      <c r="DM447" s="1">
        <f t="shared" si="340"/>
        <v>2.8072782753829548</v>
      </c>
      <c r="DN447" s="11"/>
      <c r="DO447" s="2">
        <v>2.38393245191063</v>
      </c>
      <c r="DP447" s="1">
        <v>2.3114206376424802</v>
      </c>
      <c r="DQ447" s="1">
        <v>2.3423129584345102</v>
      </c>
      <c r="DR447" s="1">
        <v>2.7145399999536899</v>
      </c>
      <c r="DS447" s="2">
        <v>2.4617936741223798</v>
      </c>
      <c r="DT447" s="1">
        <v>2.2000000000000002</v>
      </c>
      <c r="DU447" s="6">
        <v>3.0843966452624301</v>
      </c>
      <c r="DV447" s="1">
        <f t="shared" si="341"/>
        <v>2.38393245191063</v>
      </c>
      <c r="DW447" s="1">
        <f t="shared" si="342"/>
        <v>2.3866071558824302</v>
      </c>
      <c r="DX447" s="1">
        <f t="shared" si="343"/>
        <v>2.2711564792172552</v>
      </c>
      <c r="DY447" s="1">
        <f t="shared" si="344"/>
        <v>2.89946832260806</v>
      </c>
      <c r="DZ447" s="2">
        <v>2.4055870754806801</v>
      </c>
      <c r="EA447" s="1">
        <v>2.50836064380769</v>
      </c>
      <c r="EB447" s="1">
        <v>2.59692210721184</v>
      </c>
      <c r="EC447" s="6">
        <v>2.5724892825521199</v>
      </c>
      <c r="ED447" s="9">
        <v>2.3910402504614101</v>
      </c>
      <c r="EE447" s="1">
        <v>2.3151249024604299</v>
      </c>
      <c r="EF447" s="1">
        <v>2.6271080344146598</v>
      </c>
      <c r="EG447" s="1">
        <v>2.2000000000000002</v>
      </c>
      <c r="EH447" s="2">
        <v>2.3230641395527698</v>
      </c>
      <c r="EI447" s="1">
        <v>2.3793579451892901</v>
      </c>
      <c r="EJ447" s="6">
        <v>2.4318427966732901</v>
      </c>
      <c r="EK447" s="1">
        <f t="shared" si="345"/>
        <v>2.3910402504614101</v>
      </c>
      <c r="EL447" s="1">
        <f t="shared" si="346"/>
        <v>2.3190945210065999</v>
      </c>
      <c r="EM447" s="1">
        <f t="shared" si="347"/>
        <v>2.5032329898019752</v>
      </c>
      <c r="EN447" s="1">
        <f t="shared" si="348"/>
        <v>2.3159213983366449</v>
      </c>
      <c r="EO447" s="11"/>
      <c r="EP447" s="2">
        <v>2.2891406776278198</v>
      </c>
      <c r="EQ447" s="1">
        <v>2.2981292348284601</v>
      </c>
      <c r="ER447" s="1">
        <v>2.3465970428444498</v>
      </c>
      <c r="ES447" s="1">
        <v>2.2000000000000002</v>
      </c>
      <c r="ET447" s="2">
        <v>2.3410003296587698</v>
      </c>
      <c r="EU447" s="1">
        <v>2.2000000000000002</v>
      </c>
      <c r="EV447" s="1">
        <v>2.2000000000000002</v>
      </c>
      <c r="EW447" s="2">
        <v>2.30158293126386</v>
      </c>
      <c r="EX447" s="1">
        <v>2.2885046371562101</v>
      </c>
      <c r="EY447" s="1">
        <v>2.2000000000000002</v>
      </c>
      <c r="EZ447" s="6">
        <v>2.2953455860356899</v>
      </c>
      <c r="FA447" s="1">
        <f t="shared" si="349"/>
        <v>2.2953618044458399</v>
      </c>
      <c r="FB447" s="1">
        <f t="shared" si="350"/>
        <v>2.3092114005478135</v>
      </c>
      <c r="FC447" s="1">
        <f t="shared" si="351"/>
        <v>2.2488656809481502</v>
      </c>
      <c r="FD447" s="6">
        <f t="shared" si="352"/>
        <v>2.2317818620118968</v>
      </c>
      <c r="FE447" s="1">
        <v>2.2867582150920098</v>
      </c>
      <c r="FF447" s="1">
        <v>2.4049330668110498</v>
      </c>
      <c r="FG447" s="6">
        <v>2.3657820261448199</v>
      </c>
      <c r="FH447" s="9">
        <v>2.3922822334004401</v>
      </c>
      <c r="FI447" s="1">
        <v>2.4647478098406501</v>
      </c>
      <c r="FJ447" s="1">
        <v>2.2000000000000002</v>
      </c>
      <c r="FK447" s="1">
        <v>2.6403310350010298</v>
      </c>
      <c r="FL447" s="2">
        <v>2.4244007546148598</v>
      </c>
      <c r="FM447" s="1">
        <v>2.5330550658258399</v>
      </c>
      <c r="FN447" s="6">
        <v>2.2000000000000002</v>
      </c>
      <c r="FO447" s="1">
        <f t="shared" si="353"/>
        <v>2.3922822334004401</v>
      </c>
      <c r="FP447" s="1">
        <f t="shared" si="354"/>
        <v>2.4445742822277552</v>
      </c>
      <c r="FQ447" s="1">
        <f t="shared" si="355"/>
        <v>2.3665275329129201</v>
      </c>
      <c r="FR447" s="1">
        <f t="shared" si="356"/>
        <v>2.4201655175005152</v>
      </c>
      <c r="FS447" s="2">
        <v>2.2875622392396502</v>
      </c>
      <c r="FT447" s="1">
        <v>2.36062120572557</v>
      </c>
      <c r="FU447" s="1">
        <v>2.2000000000000002</v>
      </c>
      <c r="FV447" s="1">
        <v>2.2924291812234898</v>
      </c>
    </row>
    <row r="448" spans="1:178" x14ac:dyDescent="0.2">
      <c r="A448" s="1" t="s">
        <v>1828</v>
      </c>
      <c r="B448" s="1">
        <v>18</v>
      </c>
      <c r="C448" s="9">
        <v>2.27171478856472</v>
      </c>
      <c r="D448" s="9">
        <v>4.8146108727175898</v>
      </c>
      <c r="E448" s="6">
        <v>4.0072788790640699</v>
      </c>
      <c r="F448" s="9">
        <f t="shared" si="306"/>
        <v>3.69786818011546</v>
      </c>
      <c r="G448" s="2">
        <v>2.2000000000000002</v>
      </c>
      <c r="H448" s="6">
        <v>2.3286735990854899</v>
      </c>
      <c r="I448" s="1">
        <f t="shared" si="307"/>
        <v>2.264336799542745</v>
      </c>
      <c r="J448" s="2">
        <v>2.2000000000000002</v>
      </c>
      <c r="K448" s="6">
        <v>2.4342167537085202</v>
      </c>
      <c r="L448" s="1">
        <f t="shared" si="308"/>
        <v>2.31710837685426</v>
      </c>
      <c r="M448" s="11"/>
      <c r="N448" s="2">
        <v>2.6853889669340401</v>
      </c>
      <c r="O448" s="1">
        <v>2.2000000000000002</v>
      </c>
      <c r="P448" s="1">
        <v>2.6942267723301501</v>
      </c>
      <c r="Q448" s="1">
        <v>2.3316195762534102</v>
      </c>
      <c r="R448" s="2">
        <v>44.217676653882698</v>
      </c>
      <c r="S448" s="1">
        <v>43.034666523324603</v>
      </c>
      <c r="T448" s="1">
        <v>21.651163962639</v>
      </c>
      <c r="U448" s="2">
        <v>102.834372583186</v>
      </c>
      <c r="V448" s="1">
        <v>118.48503714633</v>
      </c>
      <c r="W448" s="1">
        <v>90.940277393358102</v>
      </c>
      <c r="X448" s="6">
        <v>34.604706336381099</v>
      </c>
      <c r="Y448" s="1">
        <f t="shared" si="309"/>
        <v>52.759880775060019</v>
      </c>
      <c r="Z448" s="1">
        <f t="shared" si="310"/>
        <v>54.967571266737565</v>
      </c>
      <c r="AA448" s="1">
        <f t="shared" si="311"/>
        <v>45.556390229670946</v>
      </c>
      <c r="AB448" s="6">
        <f t="shared" si="312"/>
        <v>19.529163291757836</v>
      </c>
      <c r="AC448" s="9">
        <v>2.3907909410171699</v>
      </c>
      <c r="AD448" s="1">
        <v>2.2000000000000002</v>
      </c>
      <c r="AE448" s="1">
        <v>2.2000000000000002</v>
      </c>
      <c r="AF448" s="1">
        <v>2.2000000000000002</v>
      </c>
      <c r="AG448" s="2">
        <v>176.749888500765</v>
      </c>
      <c r="AH448" s="1">
        <v>173.87191785981801</v>
      </c>
      <c r="AI448" s="1">
        <v>64.694112244517697</v>
      </c>
      <c r="AJ448" s="6">
        <v>22.552622226629101</v>
      </c>
      <c r="AK448" s="1">
        <f t="shared" si="313"/>
        <v>89.570339720891084</v>
      </c>
      <c r="AL448" s="1">
        <f t="shared" si="314"/>
        <v>88.035958929909</v>
      </c>
      <c r="AM448" s="1">
        <f t="shared" si="315"/>
        <v>33.44705612225885</v>
      </c>
      <c r="AN448" s="6">
        <f t="shared" si="316"/>
        <v>12.37631111331455</v>
      </c>
      <c r="AO448" s="9">
        <v>2.2000000000000002</v>
      </c>
      <c r="AP448" s="1">
        <v>2.2000000000000002</v>
      </c>
      <c r="AQ448" s="1">
        <v>2.2000000000000002</v>
      </c>
      <c r="AR448" s="1">
        <v>2.2000000000000002</v>
      </c>
      <c r="AS448" s="2">
        <v>2.7602435490756498</v>
      </c>
      <c r="AT448" s="1">
        <v>2.3594297262464101</v>
      </c>
      <c r="AU448" s="6">
        <v>2.2000000000000002</v>
      </c>
      <c r="AV448" s="1">
        <f t="shared" si="317"/>
        <v>2.2000000000000002</v>
      </c>
      <c r="AW448" s="1">
        <f t="shared" si="318"/>
        <v>2.480121774537825</v>
      </c>
      <c r="AX448" s="1">
        <f t="shared" si="319"/>
        <v>2.2797148631232051</v>
      </c>
      <c r="AY448" s="1">
        <f t="shared" si="320"/>
        <v>2.2000000000000002</v>
      </c>
      <c r="AZ448" s="11"/>
      <c r="BA448" s="2">
        <v>2.7223676795654601</v>
      </c>
      <c r="BB448" s="1">
        <v>2.6621458634017001</v>
      </c>
      <c r="BC448" s="1">
        <v>2.5099010439481502</v>
      </c>
      <c r="BD448" s="1">
        <v>2.3330136571772502</v>
      </c>
      <c r="BE448" s="2">
        <v>46.025525167669599</v>
      </c>
      <c r="BF448" s="1">
        <v>22.792167373136401</v>
      </c>
      <c r="BG448" s="6">
        <v>16.282040605791199</v>
      </c>
      <c r="BH448" s="1">
        <f t="shared" si="321"/>
        <v>2.7223676795654601</v>
      </c>
      <c r="BI448" s="1">
        <f t="shared" si="322"/>
        <v>24.343835515535648</v>
      </c>
      <c r="BJ448" s="1">
        <f t="shared" si="323"/>
        <v>12.651034208542276</v>
      </c>
      <c r="BK448" s="1">
        <f t="shared" si="324"/>
        <v>9.3075271314842247</v>
      </c>
      <c r="BL448" s="2">
        <v>2.2945563708205801</v>
      </c>
      <c r="BM448" s="1">
        <v>2.4589329940965898</v>
      </c>
      <c r="BN448" s="1">
        <v>2.27422967046035</v>
      </c>
      <c r="BO448" s="6">
        <v>2.2000000000000002</v>
      </c>
      <c r="BP448" s="9">
        <v>2.4448466113514602</v>
      </c>
      <c r="BQ448" s="1">
        <v>2.2000000000000002</v>
      </c>
      <c r="BR448" s="1">
        <v>2.2000000000000002</v>
      </c>
      <c r="BS448" s="1">
        <v>2.2000000000000002</v>
      </c>
      <c r="BT448" s="2">
        <v>12.490473649643</v>
      </c>
      <c r="BU448" s="1">
        <v>8.7202355510326299</v>
      </c>
      <c r="BV448" s="6">
        <v>5.50772662888998</v>
      </c>
      <c r="BW448" s="1">
        <f t="shared" si="325"/>
        <v>2.4448466113514602</v>
      </c>
      <c r="BX448" s="1">
        <f t="shared" si="326"/>
        <v>7.3452368248214999</v>
      </c>
      <c r="BY448" s="1">
        <f t="shared" si="327"/>
        <v>5.4601177755163146</v>
      </c>
      <c r="BZ448" s="1">
        <f t="shared" si="328"/>
        <v>3.8538633144449901</v>
      </c>
      <c r="CA448" s="11"/>
      <c r="CB448" s="2">
        <v>3.1479449312246999</v>
      </c>
      <c r="CC448" s="1">
        <v>2.77201706258256</v>
      </c>
      <c r="CD448" s="1">
        <v>2.2000000000000002</v>
      </c>
      <c r="CE448" s="1">
        <v>2.2000000000000002</v>
      </c>
      <c r="CF448" s="2">
        <v>94.743131178604997</v>
      </c>
      <c r="CG448" s="1">
        <v>21.270287345605499</v>
      </c>
      <c r="CH448" s="1">
        <v>7.42836277135362</v>
      </c>
      <c r="CI448" s="2">
        <v>316.559453535589</v>
      </c>
      <c r="CJ448" s="1">
        <v>147.928936844215</v>
      </c>
      <c r="CK448" s="1">
        <v>43.3704000696425</v>
      </c>
      <c r="CL448" s="6">
        <v>24.451851517507698</v>
      </c>
      <c r="CM448" s="1">
        <f t="shared" si="329"/>
        <v>159.85369923340684</v>
      </c>
      <c r="CN448" s="1">
        <f t="shared" si="330"/>
        <v>81.814695028467511</v>
      </c>
      <c r="CO448" s="1">
        <f t="shared" si="331"/>
        <v>22.280229138416001</v>
      </c>
      <c r="CP448" s="6">
        <f t="shared" si="332"/>
        <v>11.36007142962044</v>
      </c>
      <c r="CQ448" s="9">
        <v>2.4060252496304901</v>
      </c>
      <c r="CR448" s="1">
        <v>2.9050111913476502</v>
      </c>
      <c r="CS448" s="1">
        <v>2.3725356091930401</v>
      </c>
      <c r="CT448" s="1">
        <v>2.2000000000000002</v>
      </c>
      <c r="CU448" s="2">
        <v>294.52573932192001</v>
      </c>
      <c r="CV448" s="1">
        <v>439.89688704843599</v>
      </c>
      <c r="CW448" s="1">
        <v>55.280280868676499</v>
      </c>
      <c r="CX448" s="6">
        <v>27.1327382719799</v>
      </c>
      <c r="CY448" s="1">
        <f t="shared" si="333"/>
        <v>148.46588228577525</v>
      </c>
      <c r="CZ448" s="1">
        <f t="shared" si="334"/>
        <v>221.40094911989181</v>
      </c>
      <c r="DA448" s="1">
        <f t="shared" si="335"/>
        <v>28.826408238934768</v>
      </c>
      <c r="DB448" s="6">
        <f t="shared" si="336"/>
        <v>14.66636913598995</v>
      </c>
      <c r="DC448" s="9">
        <v>2.3676856363837602</v>
      </c>
      <c r="DD448" s="1">
        <v>2.2000000000000002</v>
      </c>
      <c r="DE448" s="1">
        <v>2.2000000000000002</v>
      </c>
      <c r="DF448" s="1">
        <v>2.2000000000000002</v>
      </c>
      <c r="DG448" s="2">
        <v>40.110379862006198</v>
      </c>
      <c r="DH448" s="1">
        <v>8.8965426455220395</v>
      </c>
      <c r="DI448" s="6">
        <v>2.8684794045506301</v>
      </c>
      <c r="DJ448" s="1">
        <f t="shared" si="337"/>
        <v>2.3676856363837602</v>
      </c>
      <c r="DK448" s="1">
        <f t="shared" si="338"/>
        <v>21.1551899310031</v>
      </c>
      <c r="DL448" s="1">
        <f t="shared" si="339"/>
        <v>5.5482713227610194</v>
      </c>
      <c r="DM448" s="1">
        <f t="shared" si="340"/>
        <v>2.5342397022753151</v>
      </c>
      <c r="DN448" s="11"/>
      <c r="DO448" s="2">
        <v>2.2000000000000002</v>
      </c>
      <c r="DP448" s="1">
        <v>2.75710318821241</v>
      </c>
      <c r="DQ448" s="1">
        <v>2.7692518337380498</v>
      </c>
      <c r="DR448" s="1">
        <v>2.2000000000000002</v>
      </c>
      <c r="DS448" s="2">
        <v>42.385328977784702</v>
      </c>
      <c r="DT448" s="1">
        <v>31.0095290398252</v>
      </c>
      <c r="DU448" s="6">
        <v>9.2751731620993993</v>
      </c>
      <c r="DV448" s="1">
        <f t="shared" si="341"/>
        <v>2.2000000000000002</v>
      </c>
      <c r="DW448" s="1">
        <f t="shared" si="342"/>
        <v>22.571216082998557</v>
      </c>
      <c r="DX448" s="1">
        <f t="shared" si="343"/>
        <v>16.889390436781625</v>
      </c>
      <c r="DY448" s="1">
        <f t="shared" si="344"/>
        <v>5.7375865810496993</v>
      </c>
      <c r="DZ448" s="2">
        <v>2.2000000000000002</v>
      </c>
      <c r="EA448" s="1">
        <v>2.2000000000000002</v>
      </c>
      <c r="EB448" s="1">
        <v>2.2000000000000002</v>
      </c>
      <c r="EC448" s="6">
        <v>2.2000000000000002</v>
      </c>
      <c r="ED448" s="9">
        <v>2.29552012523071</v>
      </c>
      <c r="EE448" s="1">
        <v>2.2000000000000002</v>
      </c>
      <c r="EF448" s="1">
        <v>2.2000000000000002</v>
      </c>
      <c r="EG448" s="1">
        <v>2.2000000000000002</v>
      </c>
      <c r="EH448" s="2">
        <v>2.69225655821106</v>
      </c>
      <c r="EI448" s="1">
        <v>2.2000000000000002</v>
      </c>
      <c r="EJ448" s="6">
        <v>2.2000000000000002</v>
      </c>
      <c r="EK448" s="1">
        <f t="shared" si="345"/>
        <v>2.29552012523071</v>
      </c>
      <c r="EL448" s="1">
        <f t="shared" si="346"/>
        <v>2.4461282791055301</v>
      </c>
      <c r="EM448" s="1">
        <f t="shared" si="347"/>
        <v>2.2000000000000002</v>
      </c>
      <c r="EN448" s="1">
        <f t="shared" si="348"/>
        <v>2.2000000000000002</v>
      </c>
      <c r="EO448" s="11"/>
      <c r="EP448" s="2">
        <v>2.2000000000000002</v>
      </c>
      <c r="EQ448" s="1">
        <v>2.2000000000000002</v>
      </c>
      <c r="ER448" s="1">
        <v>2.2000000000000002</v>
      </c>
      <c r="ES448" s="1">
        <v>2.2000000000000002</v>
      </c>
      <c r="ET448" s="2">
        <v>13.480026372701699</v>
      </c>
      <c r="EU448" s="1">
        <v>13.211100095692901</v>
      </c>
      <c r="EV448" s="1">
        <v>2.7049107620719099</v>
      </c>
      <c r="EW448" s="2">
        <v>6.5172745787139998</v>
      </c>
      <c r="EX448" s="1">
        <v>20.608964528491999</v>
      </c>
      <c r="EY448" s="1">
        <v>17.389692274822298</v>
      </c>
      <c r="EZ448" s="6">
        <v>3.6778565835531301</v>
      </c>
      <c r="FA448" s="1">
        <f t="shared" si="349"/>
        <v>4.3586372893570005</v>
      </c>
      <c r="FB448" s="1">
        <f t="shared" si="350"/>
        <v>12.0963303003979</v>
      </c>
      <c r="FC448" s="1">
        <f t="shared" si="351"/>
        <v>10.933597456838399</v>
      </c>
      <c r="FD448" s="6">
        <f t="shared" si="352"/>
        <v>2.8609224485416802</v>
      </c>
      <c r="FE448" s="1">
        <v>2.2000000000000002</v>
      </c>
      <c r="FF448" s="1">
        <v>2.2000000000000002</v>
      </c>
      <c r="FG448" s="6">
        <v>2.2000000000000002</v>
      </c>
      <c r="FH448" s="9">
        <v>2.2000000000000002</v>
      </c>
      <c r="FI448" s="1">
        <v>2.2000000000000002</v>
      </c>
      <c r="FJ448" s="1">
        <v>2.2000000000000002</v>
      </c>
      <c r="FK448" s="1">
        <v>2.2000000000000002</v>
      </c>
      <c r="FL448" s="2">
        <v>2.6488015092297199</v>
      </c>
      <c r="FM448" s="1">
        <v>2.2000000000000002</v>
      </c>
      <c r="FN448" s="6">
        <v>2.3379572749078799</v>
      </c>
      <c r="FO448" s="1">
        <f t="shared" si="353"/>
        <v>2.2000000000000002</v>
      </c>
      <c r="FP448" s="1">
        <f t="shared" si="354"/>
        <v>2.4244007546148598</v>
      </c>
      <c r="FQ448" s="1">
        <f t="shared" si="355"/>
        <v>2.2000000000000002</v>
      </c>
      <c r="FR448" s="1">
        <f t="shared" si="356"/>
        <v>2.26897863745394</v>
      </c>
      <c r="FS448" s="2">
        <v>5.35224061262746</v>
      </c>
      <c r="FT448" s="1">
        <v>13.684416209378099</v>
      </c>
      <c r="FU448" s="1">
        <v>8.6025997851515701</v>
      </c>
      <c r="FV448" s="1">
        <v>3.9561544432463598</v>
      </c>
    </row>
    <row r="449" spans="1:178" x14ac:dyDescent="0.2">
      <c r="A449" s="1" t="s">
        <v>1442</v>
      </c>
      <c r="B449" s="1">
        <v>12</v>
      </c>
      <c r="C449" s="9">
        <v>4.6279145293603001</v>
      </c>
      <c r="D449" s="9">
        <v>5.5885946601495604</v>
      </c>
      <c r="E449" s="6">
        <v>3.6297905687115199</v>
      </c>
      <c r="F449" s="9">
        <f t="shared" si="306"/>
        <v>4.61543325274046</v>
      </c>
      <c r="G449" s="2">
        <v>3.2317287677692401</v>
      </c>
      <c r="H449" s="6">
        <v>2.26274454687143</v>
      </c>
      <c r="I449" s="1">
        <f t="shared" si="307"/>
        <v>2.7472366573203351</v>
      </c>
      <c r="J449" s="2">
        <v>3.5334219030382399</v>
      </c>
      <c r="K449" s="6">
        <v>3.0863590805057202</v>
      </c>
      <c r="L449" s="1">
        <f t="shared" si="308"/>
        <v>3.3098904917719798</v>
      </c>
      <c r="M449" s="11"/>
      <c r="N449" s="2">
        <v>218.87763483935601</v>
      </c>
      <c r="O449" s="1">
        <v>35.419410296844703</v>
      </c>
      <c r="P449" s="1">
        <v>74.521851017645901</v>
      </c>
      <c r="Q449" s="1">
        <v>42.738829486049198</v>
      </c>
      <c r="R449" s="2">
        <v>43.121563349868403</v>
      </c>
      <c r="S449" s="1">
        <v>26.403820521097899</v>
      </c>
      <c r="T449" s="1">
        <v>11.576458525579801</v>
      </c>
      <c r="U449" s="2">
        <v>53.681106970935801</v>
      </c>
      <c r="V449" s="1">
        <v>32.589826122475003</v>
      </c>
      <c r="W449" s="1">
        <v>24.197589889057799</v>
      </c>
      <c r="X449" s="6">
        <v>9.8246367850308403</v>
      </c>
      <c r="Y449" s="1">
        <f t="shared" si="309"/>
        <v>136.2793709051459</v>
      </c>
      <c r="Z449" s="1">
        <f t="shared" si="310"/>
        <v>37.0435999230627</v>
      </c>
      <c r="AA449" s="1">
        <f t="shared" si="311"/>
        <v>41.707753809267196</v>
      </c>
      <c r="AB449" s="6">
        <f t="shared" si="312"/>
        <v>21.379974932219948</v>
      </c>
      <c r="AC449" s="9">
        <v>173.05328768087699</v>
      </c>
      <c r="AD449" s="1">
        <v>75.7285043120051</v>
      </c>
      <c r="AE449" s="1">
        <v>40.563284963288403</v>
      </c>
      <c r="AF449" s="1">
        <v>24.162167384805102</v>
      </c>
      <c r="AG449" s="2">
        <v>91.829484113252406</v>
      </c>
      <c r="AH449" s="1">
        <v>59.453515197440403</v>
      </c>
      <c r="AI449" s="1">
        <v>18.0935643486057</v>
      </c>
      <c r="AJ449" s="6">
        <v>7.4186210837510398</v>
      </c>
      <c r="AK449" s="1">
        <f t="shared" si="313"/>
        <v>132.44138589706469</v>
      </c>
      <c r="AL449" s="1">
        <f t="shared" si="314"/>
        <v>67.591009754722748</v>
      </c>
      <c r="AM449" s="1">
        <f t="shared" si="315"/>
        <v>29.328424655947053</v>
      </c>
      <c r="AN449" s="6">
        <f t="shared" si="316"/>
        <v>15.790394234278072</v>
      </c>
      <c r="AO449" s="9">
        <v>9.6904729995766594</v>
      </c>
      <c r="AP449" s="1">
        <v>3.9495161242134902</v>
      </c>
      <c r="AQ449" s="1">
        <v>3.9243811822984398</v>
      </c>
      <c r="AR449" s="1">
        <v>3.1688023499269802</v>
      </c>
      <c r="AS449" s="2">
        <v>5.78555871408419</v>
      </c>
      <c r="AT449" s="1">
        <v>2.83771890498562</v>
      </c>
      <c r="AU449" s="6">
        <v>2.7408103610612198</v>
      </c>
      <c r="AV449" s="1">
        <f t="shared" si="317"/>
        <v>9.6904729995766594</v>
      </c>
      <c r="AW449" s="1">
        <f t="shared" si="318"/>
        <v>4.8675374191488405</v>
      </c>
      <c r="AX449" s="1">
        <f t="shared" si="319"/>
        <v>3.3810500436420297</v>
      </c>
      <c r="AY449" s="1">
        <f t="shared" si="320"/>
        <v>2.9548063554941</v>
      </c>
      <c r="AZ449" s="11"/>
      <c r="BA449" s="2">
        <v>285.950123539956</v>
      </c>
      <c r="BB449" s="1">
        <v>49.685487464524499</v>
      </c>
      <c r="BC449" s="1">
        <v>107.87625598632</v>
      </c>
      <c r="BD449" s="1">
        <v>74.027374875715395</v>
      </c>
      <c r="BE449" s="2">
        <v>101.505028937978</v>
      </c>
      <c r="BF449" s="1">
        <v>55.106030020212003</v>
      </c>
      <c r="BG449" s="6">
        <v>33.543896832244997</v>
      </c>
      <c r="BH449" s="1">
        <f t="shared" si="321"/>
        <v>285.950123539956</v>
      </c>
      <c r="BI449" s="1">
        <f t="shared" si="322"/>
        <v>75.595258201251255</v>
      </c>
      <c r="BJ449" s="1">
        <f t="shared" si="323"/>
        <v>81.491143003266004</v>
      </c>
      <c r="BK449" s="1">
        <f t="shared" si="324"/>
        <v>53.785635853980196</v>
      </c>
      <c r="BL449" s="2">
        <v>142.710767039389</v>
      </c>
      <c r="BM449" s="1">
        <v>96.063210360012704</v>
      </c>
      <c r="BN449" s="1">
        <v>66.928272641422694</v>
      </c>
      <c r="BO449" s="6">
        <v>28.290964237719901</v>
      </c>
      <c r="BP449" s="9">
        <v>72.634208532104594</v>
      </c>
      <c r="BQ449" s="1">
        <v>65.440530264931297</v>
      </c>
      <c r="BR449" s="1">
        <v>62.840099246894098</v>
      </c>
      <c r="BS449" s="1">
        <v>47.437211009617002</v>
      </c>
      <c r="BT449" s="2">
        <v>47.116526876144597</v>
      </c>
      <c r="BU449" s="1">
        <v>36.974589605507397</v>
      </c>
      <c r="BV449" s="6">
        <v>29.6418801804206</v>
      </c>
      <c r="BW449" s="1">
        <f t="shared" si="325"/>
        <v>72.634208532104594</v>
      </c>
      <c r="BX449" s="1">
        <f t="shared" si="326"/>
        <v>56.278528570537944</v>
      </c>
      <c r="BY449" s="1">
        <f t="shared" si="327"/>
        <v>49.907344426200751</v>
      </c>
      <c r="BZ449" s="1">
        <f t="shared" si="328"/>
        <v>38.539545595018801</v>
      </c>
      <c r="CA449" s="11"/>
      <c r="CB449" s="2">
        <v>986.26163310436004</v>
      </c>
      <c r="CC449" s="1">
        <v>296.44557699246701</v>
      </c>
      <c r="CD449" s="1">
        <v>86.424409946513606</v>
      </c>
      <c r="CE449" s="1">
        <v>15.079503734996999</v>
      </c>
      <c r="CF449" s="2">
        <v>153.781595886708</v>
      </c>
      <c r="CG449" s="1">
        <v>58.289080428251303</v>
      </c>
      <c r="CH449" s="1">
        <v>9.0861363330023295</v>
      </c>
      <c r="CI449" s="2">
        <v>279.35847739093902</v>
      </c>
      <c r="CJ449" s="1">
        <v>60.710012116253303</v>
      </c>
      <c r="CK449" s="1">
        <v>31.548377559684901</v>
      </c>
      <c r="CL449" s="6">
        <v>7.8947866442910799</v>
      </c>
      <c r="CM449" s="1">
        <f t="shared" si="329"/>
        <v>632.81005524764953</v>
      </c>
      <c r="CN449" s="1">
        <f t="shared" si="330"/>
        <v>170.31239499847609</v>
      </c>
      <c r="CO449" s="1">
        <f t="shared" si="331"/>
        <v>58.753955978149939</v>
      </c>
      <c r="CP449" s="6">
        <f t="shared" si="332"/>
        <v>10.686808904096802</v>
      </c>
      <c r="CQ449" s="9">
        <v>689.80927064177297</v>
      </c>
      <c r="CR449" s="1">
        <v>575.51510080390995</v>
      </c>
      <c r="CS449" s="1">
        <v>75.010027079463896</v>
      </c>
      <c r="CT449" s="1">
        <v>20.389126540154301</v>
      </c>
      <c r="CU449" s="2">
        <v>192.68845886418001</v>
      </c>
      <c r="CV449" s="1">
        <v>296.73256734067098</v>
      </c>
      <c r="CW449" s="1">
        <v>27.506962191934601</v>
      </c>
      <c r="CX449" s="6">
        <v>7.0423086726572599</v>
      </c>
      <c r="CY449" s="1">
        <f t="shared" si="333"/>
        <v>441.24886475297649</v>
      </c>
      <c r="CZ449" s="1">
        <f t="shared" si="334"/>
        <v>436.12383407229049</v>
      </c>
      <c r="DA449" s="1">
        <f t="shared" si="335"/>
        <v>51.25849463569925</v>
      </c>
      <c r="DB449" s="6">
        <f t="shared" si="336"/>
        <v>13.71571760640578</v>
      </c>
      <c r="DC449" s="9">
        <v>226.311853026893</v>
      </c>
      <c r="DD449" s="1">
        <v>234.864524589089</v>
      </c>
      <c r="DE449" s="1">
        <v>51.050231152670101</v>
      </c>
      <c r="DF449" s="1">
        <v>13.7991602787916</v>
      </c>
      <c r="DG449" s="2">
        <v>152.07138497976001</v>
      </c>
      <c r="DH449" s="1">
        <v>33.0393411306936</v>
      </c>
      <c r="DI449" s="6">
        <v>7.5478352364050698</v>
      </c>
      <c r="DJ449" s="1">
        <f t="shared" si="337"/>
        <v>226.311853026893</v>
      </c>
      <c r="DK449" s="1">
        <f t="shared" si="338"/>
        <v>193.46795478442451</v>
      </c>
      <c r="DL449" s="1">
        <f t="shared" si="339"/>
        <v>42.044786141681854</v>
      </c>
      <c r="DM449" s="1">
        <f t="shared" si="340"/>
        <v>10.673497757598335</v>
      </c>
      <c r="DN449" s="11"/>
      <c r="DO449" s="2">
        <v>63.725405164105901</v>
      </c>
      <c r="DP449" s="1">
        <v>128.77384436185901</v>
      </c>
      <c r="DQ449" s="1">
        <v>47.597833740609303</v>
      </c>
      <c r="DR449" s="1">
        <v>10.5612749992475</v>
      </c>
      <c r="DS449" s="2">
        <v>43.825194185457804</v>
      </c>
      <c r="DT449" s="1">
        <v>38.752089969278202</v>
      </c>
      <c r="DU449" s="6">
        <v>9.8279210653884199</v>
      </c>
      <c r="DV449" s="1">
        <f t="shared" si="341"/>
        <v>63.725405164105901</v>
      </c>
      <c r="DW449" s="1">
        <f t="shared" si="342"/>
        <v>86.299519273658404</v>
      </c>
      <c r="DX449" s="1">
        <f t="shared" si="343"/>
        <v>43.174961854943753</v>
      </c>
      <c r="DY449" s="1">
        <f t="shared" si="344"/>
        <v>10.194598032317959</v>
      </c>
      <c r="DZ449" s="2">
        <v>8.9843734908623691</v>
      </c>
      <c r="EA449" s="1">
        <v>10.063196417096</v>
      </c>
      <c r="EB449" s="1">
        <v>4.3830715896651</v>
      </c>
      <c r="EC449" s="6">
        <v>2.3862446412760598</v>
      </c>
      <c r="ED449" s="9">
        <v>8.4088081399958199</v>
      </c>
      <c r="EE449" s="1">
        <v>4.0419984393668198</v>
      </c>
      <c r="EF449" s="1">
        <v>3.4813241032439701</v>
      </c>
      <c r="EG449" s="1">
        <v>2.9322570814019402</v>
      </c>
      <c r="EH449" s="2">
        <v>4.6612827910553003</v>
      </c>
      <c r="EI449" s="1">
        <v>3.0967897259464401</v>
      </c>
      <c r="EJ449" s="6">
        <v>2.5477641950099299</v>
      </c>
      <c r="EK449" s="1">
        <f t="shared" si="345"/>
        <v>8.4088081399958199</v>
      </c>
      <c r="EL449" s="1">
        <f t="shared" si="346"/>
        <v>4.3516406152110605</v>
      </c>
      <c r="EM449" s="1">
        <f t="shared" si="347"/>
        <v>3.2890569145952053</v>
      </c>
      <c r="EN449" s="1">
        <f t="shared" si="348"/>
        <v>2.740010638205935</v>
      </c>
      <c r="EO449" s="11"/>
      <c r="EP449" s="2">
        <v>12.7185999600828</v>
      </c>
      <c r="EQ449" s="1">
        <v>29.087410342998002</v>
      </c>
      <c r="ER449" s="1">
        <v>11.142419613511599</v>
      </c>
      <c r="ES449" s="1">
        <v>3.6177202986711401</v>
      </c>
      <c r="ET449" s="2">
        <v>51.832116039887303</v>
      </c>
      <c r="EU449" s="1">
        <v>17.745082488037099</v>
      </c>
      <c r="EV449" s="1">
        <v>3.4622769051797802</v>
      </c>
      <c r="EW449" s="2">
        <v>6.0601513880266298</v>
      </c>
      <c r="EX449" s="1">
        <v>24.812934793412001</v>
      </c>
      <c r="EY449" s="1">
        <v>7.6962702310212299</v>
      </c>
      <c r="EZ449" s="6">
        <v>3.6301837905352801</v>
      </c>
      <c r="FA449" s="1">
        <f t="shared" si="349"/>
        <v>9.3893756740547154</v>
      </c>
      <c r="FB449" s="1">
        <f t="shared" si="350"/>
        <v>35.244153725432433</v>
      </c>
      <c r="FC449" s="1">
        <f t="shared" si="351"/>
        <v>12.19459077752331</v>
      </c>
      <c r="FD449" s="6">
        <f t="shared" si="352"/>
        <v>3.5700603314620669</v>
      </c>
      <c r="FE449" s="1">
        <v>5.4968121734963002</v>
      </c>
      <c r="FF449" s="1">
        <v>5.6838621357878303</v>
      </c>
      <c r="FG449" s="6">
        <v>2.6973460784344598</v>
      </c>
      <c r="FH449" s="9">
        <v>16.140461921532101</v>
      </c>
      <c r="FI449" s="1">
        <v>8.9510691509365596</v>
      </c>
      <c r="FJ449" s="1">
        <v>4.0184727738256303</v>
      </c>
      <c r="FK449" s="1">
        <v>2.3467770116670099</v>
      </c>
      <c r="FL449" s="2">
        <v>8.0344196199863003</v>
      </c>
      <c r="FM449" s="1">
        <v>3.1991651974775102</v>
      </c>
      <c r="FN449" s="6">
        <v>2.4759145498157502</v>
      </c>
      <c r="FO449" s="1">
        <f t="shared" si="353"/>
        <v>16.140461921532101</v>
      </c>
      <c r="FP449" s="1">
        <f t="shared" si="354"/>
        <v>8.49274438546143</v>
      </c>
      <c r="FQ449" s="1">
        <f t="shared" si="355"/>
        <v>3.6088189856515704</v>
      </c>
      <c r="FR449" s="1">
        <f t="shared" si="356"/>
        <v>2.4113457807413798</v>
      </c>
      <c r="FS449" s="2">
        <v>5.0019916556688502</v>
      </c>
      <c r="FT449" s="1">
        <v>16.254355500987199</v>
      </c>
      <c r="FU449" s="1">
        <v>4.7990751603090498</v>
      </c>
      <c r="FV449" s="1">
        <v>2.6621459061174599</v>
      </c>
    </row>
    <row r="450" spans="1:178" x14ac:dyDescent="0.2">
      <c r="A450" s="1" t="s">
        <v>1467</v>
      </c>
      <c r="B450" s="1">
        <v>13</v>
      </c>
      <c r="C450" s="9">
        <v>2.4666081346985398</v>
      </c>
      <c r="D450" s="9">
        <v>2.2777778918520202</v>
      </c>
      <c r="E450" s="6">
        <v>2.6378687965439598</v>
      </c>
      <c r="F450" s="9">
        <f t="shared" si="306"/>
        <v>2.4607516076981732</v>
      </c>
      <c r="G450" s="2">
        <v>9.6858906764984702</v>
      </c>
      <c r="H450" s="6">
        <v>4.5374707609560998</v>
      </c>
      <c r="I450" s="1">
        <f t="shared" si="307"/>
        <v>7.1116807187272855</v>
      </c>
      <c r="J450" s="2">
        <v>3.3666183824312998</v>
      </c>
      <c r="K450" s="6">
        <v>2.6172572846598001</v>
      </c>
      <c r="L450" s="1">
        <f t="shared" si="308"/>
        <v>2.99193783354555</v>
      </c>
      <c r="M450" s="11"/>
      <c r="N450" s="2">
        <v>2.2970777933868098</v>
      </c>
      <c r="O450" s="1">
        <v>2.44426036982974</v>
      </c>
      <c r="P450" s="1">
        <v>2.8589690297735402</v>
      </c>
      <c r="Q450" s="1">
        <v>7.9912613551498897</v>
      </c>
      <c r="R450" s="2">
        <v>2.3217903671126998</v>
      </c>
      <c r="S450" s="1">
        <v>2.2000000000000002</v>
      </c>
      <c r="T450" s="1">
        <v>2.5989982351310599</v>
      </c>
      <c r="U450" s="2">
        <v>3.0057912395450801</v>
      </c>
      <c r="V450" s="1">
        <v>2.4511555877890499</v>
      </c>
      <c r="W450" s="1">
        <v>2.7624383778452302</v>
      </c>
      <c r="X450" s="6">
        <v>3.5196486743322599</v>
      </c>
      <c r="Y450" s="1">
        <f t="shared" si="309"/>
        <v>2.6514345164659447</v>
      </c>
      <c r="Z450" s="1">
        <f t="shared" si="310"/>
        <v>2.4057354415771628</v>
      </c>
      <c r="AA450" s="1">
        <f t="shared" si="311"/>
        <v>2.6071358025395903</v>
      </c>
      <c r="AB450" s="6">
        <f t="shared" si="312"/>
        <v>4.7033027548710695</v>
      </c>
      <c r="AC450" s="9">
        <v>10.8809878162813</v>
      </c>
      <c r="AD450" s="1">
        <v>8.5655418927354194</v>
      </c>
      <c r="AE450" s="1">
        <v>8.2573607836771092</v>
      </c>
      <c r="AF450" s="1">
        <v>6.5924334769610304</v>
      </c>
      <c r="AG450" s="2">
        <v>3.06333128305234</v>
      </c>
      <c r="AH450" s="1">
        <v>4.85883197511333</v>
      </c>
      <c r="AI450" s="1">
        <v>2.8172257999458501</v>
      </c>
      <c r="AJ450" s="6">
        <v>3.15674719868769</v>
      </c>
      <c r="AK450" s="1">
        <f t="shared" si="313"/>
        <v>6.9721595496668201</v>
      </c>
      <c r="AL450" s="1">
        <f t="shared" si="314"/>
        <v>6.7121869339243752</v>
      </c>
      <c r="AM450" s="1">
        <f t="shared" si="315"/>
        <v>5.5372932918114799</v>
      </c>
      <c r="AN450" s="6">
        <f t="shared" si="316"/>
        <v>4.87459033782436</v>
      </c>
      <c r="AO450" s="9">
        <v>2.5524928470388999</v>
      </c>
      <c r="AP450" s="1">
        <v>2.6037344902031099</v>
      </c>
      <c r="AQ450" s="1">
        <v>3.2973334796444602</v>
      </c>
      <c r="AR450" s="1">
        <v>3.7224036927423998</v>
      </c>
      <c r="AS450" s="2">
        <v>2.6481948392605199</v>
      </c>
      <c r="AT450" s="1">
        <v>2.5188594524928098</v>
      </c>
      <c r="AU450" s="6">
        <v>2.3352025902653102</v>
      </c>
      <c r="AV450" s="1">
        <f t="shared" si="317"/>
        <v>2.5524928470388999</v>
      </c>
      <c r="AW450" s="1">
        <f t="shared" si="318"/>
        <v>2.6259646647318151</v>
      </c>
      <c r="AX450" s="1">
        <f t="shared" si="319"/>
        <v>2.9080964660686348</v>
      </c>
      <c r="AY450" s="1">
        <f t="shared" si="320"/>
        <v>3.0288031415038548</v>
      </c>
      <c r="AZ450" s="11"/>
      <c r="BA450" s="2">
        <v>2.4089470718261801</v>
      </c>
      <c r="BB450" s="1">
        <v>2.2000000000000002</v>
      </c>
      <c r="BC450" s="1">
        <v>2.97475260987038</v>
      </c>
      <c r="BD450" s="1">
        <v>9.7817784591032897</v>
      </c>
      <c r="BE450" s="2">
        <v>2.2000000000000002</v>
      </c>
      <c r="BF450" s="1">
        <v>2.5168025749713299</v>
      </c>
      <c r="BG450" s="6">
        <v>2.3135648435950902</v>
      </c>
      <c r="BH450" s="1">
        <f t="shared" si="321"/>
        <v>2.4089470718261801</v>
      </c>
      <c r="BI450" s="1">
        <f t="shared" si="322"/>
        <v>2.2000000000000002</v>
      </c>
      <c r="BJ450" s="1">
        <f t="shared" si="323"/>
        <v>2.745777592420855</v>
      </c>
      <c r="BK450" s="1">
        <f t="shared" si="324"/>
        <v>6.0476716513491899</v>
      </c>
      <c r="BL450" s="2">
        <v>9.8590660364673699</v>
      </c>
      <c r="BM450" s="1">
        <v>8.0259923671732007</v>
      </c>
      <c r="BN450" s="1">
        <v>5.2434164888742298</v>
      </c>
      <c r="BO450" s="6">
        <v>5.8590986430948604</v>
      </c>
      <c r="BP450" s="9">
        <v>4.6484661135146403</v>
      </c>
      <c r="BQ450" s="1">
        <v>3.3315403029510602</v>
      </c>
      <c r="BR450" s="1">
        <v>4.1845850662619899</v>
      </c>
      <c r="BS450" s="1">
        <v>5.6466446483517698</v>
      </c>
      <c r="BT450" s="2">
        <v>3.7296650019739599</v>
      </c>
      <c r="BU450" s="1">
        <v>3.2031131616973298</v>
      </c>
      <c r="BV450" s="6">
        <v>4.5276594795892402</v>
      </c>
      <c r="BW450" s="1">
        <f t="shared" si="325"/>
        <v>4.6484661135146403</v>
      </c>
      <c r="BX450" s="1">
        <f t="shared" si="326"/>
        <v>3.5306026524625098</v>
      </c>
      <c r="BY450" s="1">
        <f t="shared" si="327"/>
        <v>3.6938491139796596</v>
      </c>
      <c r="BZ450" s="1">
        <f t="shared" si="328"/>
        <v>5.087152063970505</v>
      </c>
      <c r="CA450" s="11"/>
      <c r="CB450" s="2">
        <v>2.29479449312247</v>
      </c>
      <c r="CC450" s="1">
        <v>4.1448580127806904</v>
      </c>
      <c r="CD450" s="1">
        <v>16.989868659738999</v>
      </c>
      <c r="CE450" s="1">
        <v>20.278569462885699</v>
      </c>
      <c r="CF450" s="2">
        <v>3.1456962310222401</v>
      </c>
      <c r="CG450" s="1">
        <v>9.6785440571001793</v>
      </c>
      <c r="CH450" s="1">
        <v>11.381515110669801</v>
      </c>
      <c r="CI450" s="2">
        <v>2.42410226593163</v>
      </c>
      <c r="CJ450" s="1">
        <v>2.90212014539504</v>
      </c>
      <c r="CK450" s="1">
        <v>9.2270763171076506</v>
      </c>
      <c r="CL450" s="6">
        <v>14.538704395964</v>
      </c>
      <c r="CM450" s="1">
        <f t="shared" si="329"/>
        <v>2.3594483795270502</v>
      </c>
      <c r="CN450" s="1">
        <f t="shared" si="330"/>
        <v>3.3975581297326567</v>
      </c>
      <c r="CO450" s="1">
        <f t="shared" si="331"/>
        <v>11.96516301131561</v>
      </c>
      <c r="CP450" s="6">
        <f t="shared" si="332"/>
        <v>15.399596323173165</v>
      </c>
      <c r="CQ450" s="9">
        <v>10.2349847355893</v>
      </c>
      <c r="CR450" s="1">
        <v>15.7362148738749</v>
      </c>
      <c r="CS450" s="1">
        <v>23.594415539937199</v>
      </c>
      <c r="CT450" s="1">
        <v>38.178492057448103</v>
      </c>
      <c r="CU450" s="2">
        <v>5.1415150729825401</v>
      </c>
      <c r="CV450" s="1">
        <v>6.0130932609816199</v>
      </c>
      <c r="CW450" s="1">
        <v>11.422028595365999</v>
      </c>
      <c r="CX450" s="6">
        <v>24.6600700136017</v>
      </c>
      <c r="CY450" s="1">
        <f t="shared" si="333"/>
        <v>7.6882499042859198</v>
      </c>
      <c r="CZ450" s="1">
        <f t="shared" si="334"/>
        <v>10.87465406742826</v>
      </c>
      <c r="DA450" s="1">
        <f t="shared" si="335"/>
        <v>17.508222067651598</v>
      </c>
      <c r="DB450" s="6">
        <f t="shared" si="336"/>
        <v>31.419281035524904</v>
      </c>
      <c r="DC450" s="9">
        <v>4.0445420002213499</v>
      </c>
      <c r="DD450" s="1">
        <v>7.5024373697789697</v>
      </c>
      <c r="DE450" s="1">
        <v>19.090588398550299</v>
      </c>
      <c r="DF450" s="1">
        <v>23.223478005309801</v>
      </c>
      <c r="DG450" s="2">
        <v>5.2977353194635404</v>
      </c>
      <c r="DH450" s="1">
        <v>9.0727674519831503</v>
      </c>
      <c r="DI450" s="6">
        <v>6.4782681891240497</v>
      </c>
      <c r="DJ450" s="1">
        <f t="shared" si="337"/>
        <v>4.0445420002213499</v>
      </c>
      <c r="DK450" s="1">
        <f t="shared" si="338"/>
        <v>6.400086344621255</v>
      </c>
      <c r="DL450" s="1">
        <f t="shared" si="339"/>
        <v>14.081677925266725</v>
      </c>
      <c r="DM450" s="1">
        <f t="shared" si="340"/>
        <v>14.850873097216926</v>
      </c>
      <c r="DN450" s="11"/>
      <c r="DO450" s="2">
        <v>2.6598311297765802</v>
      </c>
      <c r="DP450" s="1">
        <v>5.09693657870453</v>
      </c>
      <c r="DQ450" s="1">
        <v>17.712112469361799</v>
      </c>
      <c r="DR450" s="1">
        <v>20.208899998379199</v>
      </c>
      <c r="DS450" s="2">
        <v>2.4617936741223798</v>
      </c>
      <c r="DT450" s="1">
        <v>9.04226314695849</v>
      </c>
      <c r="DU450" s="6">
        <v>7.17473112960114</v>
      </c>
      <c r="DV450" s="1">
        <f t="shared" si="341"/>
        <v>2.6598311297765802</v>
      </c>
      <c r="DW450" s="1">
        <f t="shared" si="342"/>
        <v>3.7793651264134551</v>
      </c>
      <c r="DX450" s="1">
        <f t="shared" si="343"/>
        <v>13.377187808160144</v>
      </c>
      <c r="DY450" s="1">
        <f t="shared" si="344"/>
        <v>13.691815563990168</v>
      </c>
      <c r="DZ450" s="2">
        <v>11.554211934370899</v>
      </c>
      <c r="EA450" s="1">
        <v>8.5213931980575701</v>
      </c>
      <c r="EB450" s="1">
        <v>12.718435841113701</v>
      </c>
      <c r="EC450" s="6">
        <v>8.9048070859381205</v>
      </c>
      <c r="ED450" s="9">
        <v>3.4417616279991701</v>
      </c>
      <c r="EE450" s="1">
        <v>3.00587431722299</v>
      </c>
      <c r="EF450" s="1">
        <v>4.7626482064879401</v>
      </c>
      <c r="EG450" s="1">
        <v>6.0077368232901103</v>
      </c>
      <c r="EH450" s="2">
        <v>2.3230641395527698</v>
      </c>
      <c r="EI450" s="1">
        <v>3.0967897259464401</v>
      </c>
      <c r="EJ450" s="6">
        <v>3.4751353817030801</v>
      </c>
      <c r="EK450" s="1">
        <f t="shared" si="345"/>
        <v>3.4417616279991701</v>
      </c>
      <c r="EL450" s="1">
        <f t="shared" si="346"/>
        <v>2.6644692283878797</v>
      </c>
      <c r="EM450" s="1">
        <f t="shared" si="347"/>
        <v>3.9297189662171901</v>
      </c>
      <c r="EN450" s="1">
        <f t="shared" si="348"/>
        <v>4.7414361024965954</v>
      </c>
      <c r="EO450" s="11"/>
      <c r="EP450" s="2">
        <v>3.89367287492859</v>
      </c>
      <c r="EQ450" s="1">
        <v>10.933501899732899</v>
      </c>
      <c r="ER450" s="1">
        <v>21.2576155697787</v>
      </c>
      <c r="ES450" s="1">
        <v>22.6388009725089</v>
      </c>
      <c r="ET450" s="2">
        <v>6.2890095601043496</v>
      </c>
      <c r="EU450" s="1">
        <v>8.1589482870808805</v>
      </c>
      <c r="EV450" s="1">
        <v>10.0261168121146</v>
      </c>
      <c r="EW450" s="2">
        <v>2.9110805188470099</v>
      </c>
      <c r="EX450" s="1">
        <v>6.8464934507011002</v>
      </c>
      <c r="EY450" s="1">
        <v>14.0919301362096</v>
      </c>
      <c r="EZ450" s="6">
        <v>15.405363665942399</v>
      </c>
      <c r="FA450" s="1">
        <f t="shared" si="349"/>
        <v>3.4023766968878002</v>
      </c>
      <c r="FB450" s="1">
        <f t="shared" si="350"/>
        <v>8.0230016368461161</v>
      </c>
      <c r="FC450" s="1">
        <f t="shared" si="351"/>
        <v>14.50283133102306</v>
      </c>
      <c r="FD450" s="6">
        <f t="shared" si="352"/>
        <v>16.023427150188635</v>
      </c>
      <c r="FE450" s="1">
        <v>16.2548308449053</v>
      </c>
      <c r="FF450" s="1">
        <v>24.332771215593301</v>
      </c>
      <c r="FG450" s="6">
        <v>24.912137581840401</v>
      </c>
      <c r="FH450" s="9">
        <v>7.3916203018119599</v>
      </c>
      <c r="FI450" s="1">
        <v>14.7755209674309</v>
      </c>
      <c r="FJ450" s="1">
        <v>16.343677129754902</v>
      </c>
      <c r="FK450" s="1">
        <v>15.703485073365</v>
      </c>
      <c r="FL450" s="2">
        <v>6.23921358306744</v>
      </c>
      <c r="FM450" s="1">
        <v>7.8619361190392096</v>
      </c>
      <c r="FN450" s="6">
        <v>6.0628036974205202</v>
      </c>
      <c r="FO450" s="1">
        <f t="shared" si="353"/>
        <v>7.3916203018119599</v>
      </c>
      <c r="FP450" s="1">
        <f t="shared" si="354"/>
        <v>10.50736727524917</v>
      </c>
      <c r="FQ450" s="1">
        <f t="shared" si="355"/>
        <v>12.102806624397056</v>
      </c>
      <c r="FR450" s="1">
        <f t="shared" si="356"/>
        <v>10.883144385392761</v>
      </c>
      <c r="FS450" s="2">
        <v>2.4626867177189502</v>
      </c>
      <c r="FT450" s="1">
        <v>5.0911817030602204</v>
      </c>
      <c r="FU450" s="1">
        <v>9.2365205559586592</v>
      </c>
      <c r="FV450" s="1">
        <v>5.2501629803752499</v>
      </c>
    </row>
    <row r="451" spans="1:178" x14ac:dyDescent="0.2">
      <c r="A451" s="1" t="s">
        <v>1135</v>
      </c>
      <c r="B451" s="1">
        <v>8</v>
      </c>
      <c r="C451" s="9">
        <v>3.2314141281639199</v>
      </c>
      <c r="D451" s="9">
        <v>3.1740339472852299</v>
      </c>
      <c r="E451" s="6">
        <v>2.7935070769819199</v>
      </c>
      <c r="F451" s="9">
        <f t="shared" si="306"/>
        <v>3.0663183841436901</v>
      </c>
      <c r="G451" s="2">
        <v>3.6826184468477701</v>
      </c>
      <c r="H451" s="6">
        <v>2.7710699325281398</v>
      </c>
      <c r="I451" s="1">
        <f t="shared" si="307"/>
        <v>3.2268441896879549</v>
      </c>
      <c r="J451" s="2">
        <v>9.24989128240939</v>
      </c>
      <c r="K451" s="6">
        <v>6.5681085921087696</v>
      </c>
      <c r="L451" s="1">
        <f t="shared" si="308"/>
        <v>7.9089999372590798</v>
      </c>
      <c r="M451" s="11"/>
      <c r="N451" s="2">
        <v>3.4620113140285098</v>
      </c>
      <c r="O451" s="1">
        <v>5.7417753625312402</v>
      </c>
      <c r="P451" s="1">
        <v>8.9544325551787693</v>
      </c>
      <c r="Q451" s="1">
        <v>7.3331634738828599</v>
      </c>
      <c r="R451" s="2">
        <v>4.5140169751413701</v>
      </c>
      <c r="S451" s="1">
        <v>4.57583514317525</v>
      </c>
      <c r="T451" s="1">
        <v>4.3944902932208096</v>
      </c>
      <c r="U451" s="2">
        <v>2.8267265196461802</v>
      </c>
      <c r="V451" s="1">
        <v>4.2092447023124002</v>
      </c>
      <c r="W451" s="1">
        <v>4.0123014397235099</v>
      </c>
      <c r="X451" s="6">
        <v>5.1325526096272496</v>
      </c>
      <c r="Y451" s="1">
        <f t="shared" si="309"/>
        <v>3.1443689168373448</v>
      </c>
      <c r="Z451" s="1">
        <f t="shared" si="310"/>
        <v>4.8216790133283363</v>
      </c>
      <c r="AA451" s="1">
        <f t="shared" si="311"/>
        <v>5.8475230460258443</v>
      </c>
      <c r="AB451" s="6">
        <f t="shared" si="312"/>
        <v>5.6200687922436394</v>
      </c>
      <c r="AC451" s="9">
        <v>3.4401411166116098</v>
      </c>
      <c r="AD451" s="1">
        <v>4.1486352732863496</v>
      </c>
      <c r="AE451" s="1">
        <v>6.6420645746965503</v>
      </c>
      <c r="AF451" s="1">
        <v>7.9101635200493403</v>
      </c>
      <c r="AG451" s="2">
        <v>2.9063619588610101</v>
      </c>
      <c r="AH451" s="1">
        <v>3.6180437200604398</v>
      </c>
      <c r="AI451" s="1">
        <v>4.9003628747631103</v>
      </c>
      <c r="AJ451" s="6">
        <v>4.722333523813</v>
      </c>
      <c r="AK451" s="1">
        <f t="shared" si="313"/>
        <v>3.1732515377363102</v>
      </c>
      <c r="AL451" s="1">
        <f t="shared" si="314"/>
        <v>3.8833394966733947</v>
      </c>
      <c r="AM451" s="1">
        <f t="shared" si="315"/>
        <v>5.7712137247298303</v>
      </c>
      <c r="AN451" s="6">
        <f t="shared" si="316"/>
        <v>6.3162485219311701</v>
      </c>
      <c r="AO451" s="9">
        <v>13.3916478934851</v>
      </c>
      <c r="AP451" s="1">
        <v>9.3326426602550008</v>
      </c>
      <c r="AQ451" s="1">
        <v>10.8219059114922</v>
      </c>
      <c r="AR451" s="1">
        <v>10.9192211493428</v>
      </c>
      <c r="AS451" s="2">
        <v>6.6819483926052303</v>
      </c>
      <c r="AT451" s="1">
        <v>6.0263134299137402</v>
      </c>
      <c r="AU451" s="6">
        <v>7.3376984300816002</v>
      </c>
      <c r="AV451" s="1">
        <f t="shared" si="317"/>
        <v>13.3916478934851</v>
      </c>
      <c r="AW451" s="1">
        <f t="shared" si="318"/>
        <v>8.0072955264301164</v>
      </c>
      <c r="AX451" s="1">
        <f t="shared" si="319"/>
        <v>8.4241096707029701</v>
      </c>
      <c r="AY451" s="1">
        <f t="shared" si="320"/>
        <v>9.1284597897121991</v>
      </c>
      <c r="AZ451" s="11"/>
      <c r="BA451" s="2">
        <v>3.8715765746094601</v>
      </c>
      <c r="BB451" s="1">
        <v>6.24377630476486</v>
      </c>
      <c r="BC451" s="1">
        <v>10.7222787085742</v>
      </c>
      <c r="BD451" s="1">
        <v>6.7224643440265197</v>
      </c>
      <c r="BE451" s="2">
        <v>4.0055459806905098</v>
      </c>
      <c r="BF451" s="1">
        <v>5.6848283246846201</v>
      </c>
      <c r="BG451" s="6">
        <v>4.5848617154969</v>
      </c>
      <c r="BH451" s="1">
        <f t="shared" si="321"/>
        <v>3.8715765746094601</v>
      </c>
      <c r="BI451" s="1">
        <f t="shared" si="322"/>
        <v>5.1246611427276854</v>
      </c>
      <c r="BJ451" s="1">
        <f t="shared" si="323"/>
        <v>8.2035535166294089</v>
      </c>
      <c r="BK451" s="1">
        <f t="shared" si="324"/>
        <v>5.6536630297617094</v>
      </c>
      <c r="BL451" s="2">
        <v>4.3747965288734498</v>
      </c>
      <c r="BM451" s="1">
        <v>4.40093044982099</v>
      </c>
      <c r="BN451" s="1">
        <v>6.3568615457794397</v>
      </c>
      <c r="BO451" s="6">
        <v>5.2227336616870597</v>
      </c>
      <c r="BP451" s="9">
        <v>16.482718995502101</v>
      </c>
      <c r="BQ451" s="1">
        <v>21.813365251151701</v>
      </c>
      <c r="BR451" s="1">
        <v>21.6048317590061</v>
      </c>
      <c r="BS451" s="1">
        <v>16.848239755495001</v>
      </c>
      <c r="BT451" s="2">
        <v>10.6826877382193</v>
      </c>
      <c r="BU451" s="1">
        <v>11.0608329283264</v>
      </c>
      <c r="BV451" s="6">
        <v>12.980738642308101</v>
      </c>
      <c r="BW451" s="1">
        <f t="shared" si="325"/>
        <v>16.482718995502101</v>
      </c>
      <c r="BX451" s="1">
        <f t="shared" si="326"/>
        <v>16.248026494685501</v>
      </c>
      <c r="BY451" s="1">
        <f t="shared" si="327"/>
        <v>16.332832343666251</v>
      </c>
      <c r="BZ451" s="1">
        <f t="shared" si="328"/>
        <v>14.914489198901551</v>
      </c>
      <c r="CA451" s="11"/>
      <c r="CB451" s="2">
        <v>3.4323284105921101</v>
      </c>
      <c r="CC451" s="1">
        <v>4.94568190039627</v>
      </c>
      <c r="CD451" s="1">
        <v>9.05004443187911</v>
      </c>
      <c r="CE451" s="1">
        <v>6.92642338898973</v>
      </c>
      <c r="CF451" s="2">
        <v>2.6052983847238198</v>
      </c>
      <c r="CG451" s="1">
        <v>3.4464240095166998</v>
      </c>
      <c r="CH451" s="1">
        <v>5.2605050368899304</v>
      </c>
      <c r="CI451" s="2">
        <v>3.0403834972435999</v>
      </c>
      <c r="CJ451" s="1">
        <v>3.9943070382317698</v>
      </c>
      <c r="CK451" s="1">
        <v>4.2667871520904797</v>
      </c>
      <c r="CL451" s="6">
        <v>3.9928032028323801</v>
      </c>
      <c r="CM451" s="1">
        <f t="shared" si="329"/>
        <v>3.236355953917855</v>
      </c>
      <c r="CN451" s="1">
        <f t="shared" si="330"/>
        <v>3.8484291077839536</v>
      </c>
      <c r="CO451" s="1">
        <f t="shared" si="331"/>
        <v>5.5877518644954298</v>
      </c>
      <c r="CP451" s="6">
        <f t="shared" si="332"/>
        <v>5.3932438762373467</v>
      </c>
      <c r="CQ451" s="9">
        <v>3.3331388729677198</v>
      </c>
      <c r="CR451" s="1">
        <v>4.3150335740429604</v>
      </c>
      <c r="CS451" s="1">
        <v>5.6507121838608496</v>
      </c>
      <c r="CT451" s="1">
        <v>5.7978492057448099</v>
      </c>
      <c r="CU451" s="2">
        <v>2.9100208796854399</v>
      </c>
      <c r="CV451" s="1">
        <v>3.7021276482654901</v>
      </c>
      <c r="CW451" s="1">
        <v>3.9157262503006498</v>
      </c>
      <c r="CX451" s="6">
        <v>4.2605568819818096</v>
      </c>
      <c r="CY451" s="1">
        <f t="shared" si="333"/>
        <v>3.1215798763265798</v>
      </c>
      <c r="CZ451" s="1">
        <f t="shared" si="334"/>
        <v>4.0085806111542253</v>
      </c>
      <c r="DA451" s="1">
        <f t="shared" si="335"/>
        <v>4.7832192170807497</v>
      </c>
      <c r="DB451" s="6">
        <f t="shared" si="336"/>
        <v>5.0292030438633102</v>
      </c>
      <c r="DC451" s="9">
        <v>23.5799186389292</v>
      </c>
      <c r="DD451" s="1">
        <v>31.6044254142288</v>
      </c>
      <c r="DE451" s="1">
        <v>30.516574668157901</v>
      </c>
      <c r="DF451" s="1">
        <v>13.654170775306699</v>
      </c>
      <c r="DG451" s="2">
        <v>19.901344682648801</v>
      </c>
      <c r="DH451" s="1">
        <v>16.474209323349601</v>
      </c>
      <c r="DI451" s="6">
        <v>11.9597993064392</v>
      </c>
      <c r="DJ451" s="1">
        <f t="shared" si="337"/>
        <v>23.5799186389292</v>
      </c>
      <c r="DK451" s="1">
        <f t="shared" si="338"/>
        <v>25.752885048438799</v>
      </c>
      <c r="DL451" s="1">
        <f t="shared" si="339"/>
        <v>23.495391995753749</v>
      </c>
      <c r="DM451" s="1">
        <f t="shared" si="340"/>
        <v>12.806985040872949</v>
      </c>
      <c r="DN451" s="11"/>
      <c r="DO451" s="2">
        <v>2.75179735573189</v>
      </c>
      <c r="DP451" s="1">
        <v>3.2027857387823402</v>
      </c>
      <c r="DQ451" s="1">
        <v>4.9039462102557296</v>
      </c>
      <c r="DR451" s="1">
        <v>7.7313049995021803</v>
      </c>
      <c r="DS451" s="2">
        <v>2.9853810223671302</v>
      </c>
      <c r="DT451" s="1">
        <v>3.8205360084901701</v>
      </c>
      <c r="DU451" s="6">
        <v>5.0742890971028798</v>
      </c>
      <c r="DV451" s="1">
        <f t="shared" si="341"/>
        <v>2.75179735573189</v>
      </c>
      <c r="DW451" s="1">
        <f t="shared" si="342"/>
        <v>3.0940833805747352</v>
      </c>
      <c r="DX451" s="1">
        <f t="shared" si="343"/>
        <v>4.3622411093729498</v>
      </c>
      <c r="DY451" s="1">
        <f t="shared" si="344"/>
        <v>6.4027970483025296</v>
      </c>
      <c r="DZ451" s="2">
        <v>3.74190306610509</v>
      </c>
      <c r="EA451" s="1">
        <v>4.0501638628461203</v>
      </c>
      <c r="EB451" s="1">
        <v>2.79538316081775</v>
      </c>
      <c r="EC451" s="6">
        <v>2.3862446412760598</v>
      </c>
      <c r="ED451" s="9">
        <v>12.7072137753776</v>
      </c>
      <c r="EE451" s="1">
        <v>7.61087041564004</v>
      </c>
      <c r="EF451" s="1">
        <v>7.53885043018321</v>
      </c>
      <c r="EG451" s="1">
        <v>8.9367651488978908</v>
      </c>
      <c r="EH451" s="2">
        <v>6.1380524656884896</v>
      </c>
      <c r="EI451" s="1">
        <v>5.4284430134071897</v>
      </c>
      <c r="EJ451" s="6">
        <v>6.6050131367924703</v>
      </c>
      <c r="EK451" s="1">
        <f t="shared" si="345"/>
        <v>12.7072137753776</v>
      </c>
      <c r="EL451" s="1">
        <f t="shared" si="346"/>
        <v>6.8744614406642643</v>
      </c>
      <c r="EM451" s="1">
        <f t="shared" si="347"/>
        <v>6.4836467217951999</v>
      </c>
      <c r="EN451" s="1">
        <f t="shared" si="348"/>
        <v>7.7708891428451805</v>
      </c>
      <c r="EO451" s="11"/>
      <c r="EP451" s="2">
        <v>3.1805474539060201</v>
      </c>
      <c r="EQ451" s="1">
        <v>4.1625846965692004</v>
      </c>
      <c r="ER451" s="1">
        <v>5.7183290282668402</v>
      </c>
      <c r="ES451" s="1">
        <v>7.04387768712638</v>
      </c>
      <c r="ET451" s="2">
        <v>2.76400131863508</v>
      </c>
      <c r="EU451" s="1">
        <v>3.8840506028706798</v>
      </c>
      <c r="EV451" s="1">
        <v>3.8409599767337101</v>
      </c>
      <c r="EW451" s="2">
        <v>2.65712319068736</v>
      </c>
      <c r="EX451" s="1">
        <v>2.8195324600934799</v>
      </c>
      <c r="EY451" s="1">
        <v>3.6989827902785199</v>
      </c>
      <c r="EZ451" s="6">
        <v>4.05923892769587</v>
      </c>
      <c r="FA451" s="1">
        <f t="shared" si="349"/>
        <v>2.9188353222966903</v>
      </c>
      <c r="FB451" s="1">
        <f t="shared" si="350"/>
        <v>3.2487061584325869</v>
      </c>
      <c r="FC451" s="1">
        <f t="shared" si="351"/>
        <v>4.4337874738053467</v>
      </c>
      <c r="FD451" s="6">
        <f t="shared" si="352"/>
        <v>4.9813588638519866</v>
      </c>
      <c r="FE451" s="1">
        <v>4.1086807320241796</v>
      </c>
      <c r="FF451" s="1">
        <v>4.8641298685436398</v>
      </c>
      <c r="FG451" s="6">
        <v>4.8525124183171204</v>
      </c>
      <c r="FH451" s="9">
        <v>11.044982736420399</v>
      </c>
      <c r="FI451" s="1">
        <v>10.671929914900799</v>
      </c>
      <c r="FJ451" s="1">
        <v>11.6964689299783</v>
      </c>
      <c r="FK451" s="1">
        <v>8.3646344900144705</v>
      </c>
      <c r="FL451" s="2">
        <v>7.5856181107565801</v>
      </c>
      <c r="FM451" s="1">
        <v>8.5280462506908794</v>
      </c>
      <c r="FN451" s="6">
        <v>4.8211882232496404</v>
      </c>
      <c r="FO451" s="1">
        <f t="shared" si="353"/>
        <v>11.044982736420399</v>
      </c>
      <c r="FP451" s="1">
        <f t="shared" si="354"/>
        <v>9.1287740128286892</v>
      </c>
      <c r="FQ451" s="1">
        <f t="shared" si="355"/>
        <v>10.11225759033459</v>
      </c>
      <c r="FR451" s="1">
        <f t="shared" si="356"/>
        <v>6.5929113566320554</v>
      </c>
      <c r="FS451" s="2">
        <v>2.63781119619826</v>
      </c>
      <c r="FT451" s="1">
        <v>3.2440378372161902</v>
      </c>
      <c r="FU451" s="1">
        <v>3.2776653103720501</v>
      </c>
      <c r="FV451" s="1">
        <v>3.0318626310114301</v>
      </c>
    </row>
    <row r="452" spans="1:178" x14ac:dyDescent="0.2">
      <c r="A452" s="1" t="s">
        <v>1710</v>
      </c>
      <c r="B452" s="1">
        <v>17</v>
      </c>
      <c r="C452" s="9">
        <v>2.4491982498831599</v>
      </c>
      <c r="D452" s="9">
        <v>2.8703381092353601</v>
      </c>
      <c r="E452" s="6">
        <v>2.9712159405787499</v>
      </c>
      <c r="F452" s="9">
        <f t="shared" ref="F452:F515" si="357">AVERAGE(C452:E452)</f>
        <v>2.7635840998990902</v>
      </c>
      <c r="G452" s="2">
        <v>2.42697409193172</v>
      </c>
      <c r="H452" s="6">
        <v>3.4048844119277102</v>
      </c>
      <c r="I452" s="1">
        <f t="shared" ref="I452:I515" si="358">AVERAGE(G452:H452)</f>
        <v>2.9159292519297151</v>
      </c>
      <c r="J452" s="2">
        <v>2.5363220965404998</v>
      </c>
      <c r="K452" s="6">
        <v>3.2512258119946602</v>
      </c>
      <c r="L452" s="1">
        <f t="shared" ref="L452:L515" si="359">AVERAGE(J452:K452)</f>
        <v>2.89377395426758</v>
      </c>
      <c r="M452" s="11"/>
      <c r="N452" s="2">
        <v>8.8012899503029693</v>
      </c>
      <c r="O452" s="1">
        <v>5.1311244379568901</v>
      </c>
      <c r="P452" s="1">
        <v>3.6826803169904601</v>
      </c>
      <c r="Q452" s="1">
        <v>5.3588698300817601</v>
      </c>
      <c r="R452" s="2">
        <v>9.1420509254240994</v>
      </c>
      <c r="S452" s="1">
        <v>4.87281453607216</v>
      </c>
      <c r="T452" s="1">
        <v>4.8932380871346304</v>
      </c>
      <c r="U452" s="2">
        <v>20.733198509536901</v>
      </c>
      <c r="V452" s="1">
        <v>15.7624017406087</v>
      </c>
      <c r="W452" s="1">
        <v>8.5743016155792393</v>
      </c>
      <c r="X452" s="6">
        <v>9.0914986326240292</v>
      </c>
      <c r="Y452" s="1">
        <f t="shared" ref="Y452:Y515" si="360">AVERAGE(N452,U452)</f>
        <v>14.767244229919935</v>
      </c>
      <c r="Z452" s="1">
        <f t="shared" ref="Z452:Z515" si="361">AVERAGE(O452,R452,V452)</f>
        <v>10.01185903466323</v>
      </c>
      <c r="AA452" s="1">
        <f t="shared" ref="AA452:AA515" si="362">AVERAGE(P452,S452,W452)</f>
        <v>5.7099321562139522</v>
      </c>
      <c r="AB452" s="6">
        <f t="shared" ref="AB452:AB515" si="363">AVERAGE(Q452,T452,X452)</f>
        <v>6.4478688499468069</v>
      </c>
      <c r="AC452" s="9">
        <v>7.3513554074636298</v>
      </c>
      <c r="AD452" s="1">
        <v>7.1365426923254303</v>
      </c>
      <c r="AE452" s="1">
        <v>6.6420645746965503</v>
      </c>
      <c r="AF452" s="1">
        <v>8.0565779692813706</v>
      </c>
      <c r="AG452" s="2">
        <v>17.739963094942201</v>
      </c>
      <c r="AH452" s="1">
        <v>16.2031817355969</v>
      </c>
      <c r="AI452" s="1">
        <v>19.945241748443301</v>
      </c>
      <c r="AJ452" s="6">
        <v>16.116322890002799</v>
      </c>
      <c r="AK452" s="1">
        <f t="shared" ref="AK452:AK515" si="364">AVERAGE(AG452,AC452)</f>
        <v>12.545659251202915</v>
      </c>
      <c r="AL452" s="1">
        <f t="shared" ref="AL452:AL515" si="365">AVERAGE(AH452,AD452)</f>
        <v>11.669862213961165</v>
      </c>
      <c r="AM452" s="1">
        <f t="shared" ref="AM452:AM515" si="366">AVERAGE(AI452,AE452)</f>
        <v>13.293653161569926</v>
      </c>
      <c r="AN452" s="6">
        <f t="shared" ref="AN452:AN515" si="367">AVERAGE(AJ452,AF452)</f>
        <v>12.086450429642085</v>
      </c>
      <c r="AO452" s="9">
        <v>3.0812321175972501</v>
      </c>
      <c r="AP452" s="1">
        <v>2.2000000000000002</v>
      </c>
      <c r="AQ452" s="1">
        <v>2.51352385132699</v>
      </c>
      <c r="AR452" s="1">
        <v>2.8920016785192701</v>
      </c>
      <c r="AS452" s="2">
        <v>2.9843409687059199</v>
      </c>
      <c r="AT452" s="1">
        <v>2.2000000000000002</v>
      </c>
      <c r="AU452" s="6">
        <v>3.14641813185714</v>
      </c>
      <c r="AV452" s="1">
        <f t="shared" ref="AV452:AV515" si="368">AVERAGE(AO452)</f>
        <v>3.0812321175972501</v>
      </c>
      <c r="AW452" s="1">
        <f t="shared" ref="AW452:AW515" si="369">AVERAGE(AS452,AP452)</f>
        <v>2.5921704843529598</v>
      </c>
      <c r="AX452" s="1">
        <f t="shared" ref="AX452:AX515" si="370">AVERAGE(AT452,AQ452)</f>
        <v>2.3567619256634948</v>
      </c>
      <c r="AY452" s="1">
        <f t="shared" ref="AY452:AY515" si="371">AVERAGE(AU452,AR452)</f>
        <v>3.0192099051882053</v>
      </c>
      <c r="AZ452" s="11"/>
      <c r="BA452" s="2">
        <v>17.975503922876801</v>
      </c>
      <c r="BB452" s="1">
        <v>9.2477244168759007</v>
      </c>
      <c r="BC452" s="1">
        <v>5.4539609614555902</v>
      </c>
      <c r="BD452" s="1">
        <v>6.9884916583810304</v>
      </c>
      <c r="BE452" s="2">
        <v>12.869135340443901</v>
      </c>
      <c r="BF452" s="1">
        <v>10.120064374283199</v>
      </c>
      <c r="BG452" s="6">
        <v>13.556484359509</v>
      </c>
      <c r="BH452" s="1">
        <f t="shared" ref="BH452:BH515" si="372">AVERAGE(BA452)</f>
        <v>17.975503922876801</v>
      </c>
      <c r="BI452" s="1">
        <f t="shared" ref="BI452:BI515" si="373">AVERAGE(BB452,BE452)</f>
        <v>11.058429878659901</v>
      </c>
      <c r="BJ452" s="1">
        <f t="shared" ref="BJ452:BJ515" si="374">AVERAGE(BC452,BF452)</f>
        <v>7.7870126678693943</v>
      </c>
      <c r="BK452" s="1">
        <f t="shared" ref="BK452:BK515" si="375">AVERAGE(BD452,BG452)</f>
        <v>10.272488008945015</v>
      </c>
      <c r="BL452" s="2">
        <v>14.586884577496599</v>
      </c>
      <c r="BM452" s="1">
        <v>11.2626547933805</v>
      </c>
      <c r="BN452" s="1">
        <v>11.2560197961624</v>
      </c>
      <c r="BO452" s="6">
        <v>13.972752156044301</v>
      </c>
      <c r="BP452" s="9">
        <v>3.9955418165774099</v>
      </c>
      <c r="BQ452" s="1">
        <v>3.4572670032789499</v>
      </c>
      <c r="BR452" s="1">
        <v>3.5230567108413302</v>
      </c>
      <c r="BS452" s="1">
        <v>2.7744407747253002</v>
      </c>
      <c r="BT452" s="2">
        <v>5.8155718228475504</v>
      </c>
      <c r="BU452" s="1">
        <v>3.70466974254599</v>
      </c>
      <c r="BV452" s="6">
        <v>5.0176930542396097</v>
      </c>
      <c r="BW452" s="1">
        <f t="shared" ref="BW452:BW515" si="376">AVERAGE(BP452)</f>
        <v>3.9955418165774099</v>
      </c>
      <c r="BX452" s="1">
        <f t="shared" ref="BX452:BX515" si="377">AVERAGE(BQ452,BT452)</f>
        <v>4.6364194130632503</v>
      </c>
      <c r="BY452" s="1">
        <f t="shared" ref="BY452:BY515" si="378">AVERAGE(BR452,BU452)</f>
        <v>3.6138632266936601</v>
      </c>
      <c r="BZ452" s="1">
        <f t="shared" ref="BZ452:BZ515" si="379">AVERAGE(BS452,BV452)</f>
        <v>3.8960669144824549</v>
      </c>
      <c r="CA452" s="11"/>
      <c r="CB452" s="2">
        <v>46.0898503157036</v>
      </c>
      <c r="CC452" s="1">
        <v>20.1613357650923</v>
      </c>
      <c r="CD452" s="1">
        <v>14.0318949277912</v>
      </c>
      <c r="CE452" s="1">
        <v>12.7162920405021</v>
      </c>
      <c r="CF452" s="2">
        <v>46.512623396470701</v>
      </c>
      <c r="CG452" s="1">
        <v>20.647075340847099</v>
      </c>
      <c r="CH452" s="1">
        <v>19.9254250053208</v>
      </c>
      <c r="CI452" s="2">
        <v>121.422405475625</v>
      </c>
      <c r="CJ452" s="1">
        <v>56.731331292348102</v>
      </c>
      <c r="CK452" s="1">
        <v>35.681951863865898</v>
      </c>
      <c r="CL452" s="6">
        <v>26.9828678038593</v>
      </c>
      <c r="CM452" s="1">
        <f t="shared" ref="CM452:CM515" si="380">AVERAGE(CB452,CI452)</f>
        <v>83.756127895664292</v>
      </c>
      <c r="CN452" s="1">
        <f t="shared" ref="CN452:CN515" si="381">AVERAGE(CC452,CF452,CJ452)</f>
        <v>41.135096817970371</v>
      </c>
      <c r="CO452" s="1">
        <f t="shared" ref="CO452:CO515" si="382">AVERAGE(CD452,CG452,CK452)</f>
        <v>23.45364071083473</v>
      </c>
      <c r="CP452" s="6">
        <f t="shared" ref="CP452:CP515" si="383">AVERAGE(CE452,CH452,CL452)</f>
        <v>19.874861616560732</v>
      </c>
      <c r="CQ452" s="9">
        <v>91.099895215558007</v>
      </c>
      <c r="CR452" s="1">
        <v>75.662166138425306</v>
      </c>
      <c r="CS452" s="1">
        <v>60.689571516441298</v>
      </c>
      <c r="CT452" s="1">
        <v>48.972039674682499</v>
      </c>
      <c r="CU452" s="2">
        <v>71.173456883728505</v>
      </c>
      <c r="CV452" s="1">
        <v>110.46873895575099</v>
      </c>
      <c r="CW452" s="1">
        <v>87.986312515032694</v>
      </c>
      <c r="CX452" s="6">
        <v>74.6285744016607</v>
      </c>
      <c r="CY452" s="1">
        <f t="shared" ref="CY452:CY515" si="384">AVERAGE(CU452,CQ452)</f>
        <v>81.136676049643256</v>
      </c>
      <c r="CZ452" s="1">
        <f t="shared" ref="CZ452:CZ515" si="385">AVERAGE(CV452,CR452)</f>
        <v>93.065452547088142</v>
      </c>
      <c r="DA452" s="1">
        <f t="shared" ref="DA452:DA515" si="386">AVERAGE(CW452,CS452)</f>
        <v>74.337942015736999</v>
      </c>
      <c r="DB452" s="6">
        <f t="shared" ref="DB452:DB515" si="387">AVERAGE(CX452,CT452)</f>
        <v>61.800307038171596</v>
      </c>
      <c r="DC452" s="9">
        <v>12.7641950921768</v>
      </c>
      <c r="DD452" s="1">
        <v>7.5024373697789697</v>
      </c>
      <c r="DE452" s="1">
        <v>6.5054441015912596</v>
      </c>
      <c r="DF452" s="1">
        <v>5.53475858015259</v>
      </c>
      <c r="DG452" s="2">
        <v>17.541165391629001</v>
      </c>
      <c r="DH452" s="1">
        <v>12.421038774744201</v>
      </c>
      <c r="DI452" s="6">
        <v>10.221752854607599</v>
      </c>
      <c r="DJ452" s="1">
        <f t="shared" ref="DJ452:DJ515" si="388">AVERAGE(DC452)</f>
        <v>12.7641950921768</v>
      </c>
      <c r="DK452" s="1">
        <f t="shared" ref="DK452:DK515" si="389">AVERAGE(DG452,DD452)</f>
        <v>12.521801380703986</v>
      </c>
      <c r="DL452" s="1">
        <f t="shared" ref="DL452:DL515" si="390">AVERAGE(DH452,DE452)</f>
        <v>9.4632414381677297</v>
      </c>
      <c r="DM452" s="1">
        <f t="shared" ref="DM452:DM515" si="391">AVERAGE(DI452,DF452)</f>
        <v>7.8782557173800942</v>
      </c>
      <c r="DN452" s="11"/>
      <c r="DO452" s="2">
        <v>2.9357298076425198</v>
      </c>
      <c r="DP452" s="1">
        <v>3.0913651011398602</v>
      </c>
      <c r="DQ452" s="1">
        <v>2.4846259168690201</v>
      </c>
      <c r="DR452" s="1">
        <v>2.5859049999652699</v>
      </c>
      <c r="DS452" s="2">
        <v>3.5089683706118802</v>
      </c>
      <c r="DT452" s="1">
        <v>3.8205360084901701</v>
      </c>
      <c r="DU452" s="6">
        <v>3.9687932905248502</v>
      </c>
      <c r="DV452" s="1">
        <f t="shared" ref="DV452:DV515" si="392">AVERAGE(DO452)</f>
        <v>2.9357298076425198</v>
      </c>
      <c r="DW452" s="1">
        <f t="shared" ref="DW452:DW515" si="393">AVERAGE(DP452,DS452)</f>
        <v>3.3001667358758704</v>
      </c>
      <c r="DX452" s="1">
        <f t="shared" ref="DX452:DX515" si="394">AVERAGE(DQ452,DT452)</f>
        <v>3.1525809626795951</v>
      </c>
      <c r="DY452" s="1">
        <f t="shared" ref="DY452:DY515" si="395">AVERAGE(DR452,DU452)</f>
        <v>3.27734914524506</v>
      </c>
      <c r="DZ452" s="2">
        <v>2.50838061322102</v>
      </c>
      <c r="EA452" s="1">
        <v>2.50836064380769</v>
      </c>
      <c r="EB452" s="1">
        <v>2.2000000000000002</v>
      </c>
      <c r="EC452" s="6">
        <v>2.9449785651042402</v>
      </c>
      <c r="ED452" s="9">
        <v>3.2507213775377601</v>
      </c>
      <c r="EE452" s="1">
        <v>2.8907494147625599</v>
      </c>
      <c r="EF452" s="1">
        <v>2.8406620516219898</v>
      </c>
      <c r="EG452" s="1">
        <v>2.6393542488411699</v>
      </c>
      <c r="EH452" s="2">
        <v>3.1845131164221199</v>
      </c>
      <c r="EI452" s="1">
        <v>2.55871589037858</v>
      </c>
      <c r="EJ452" s="6">
        <v>2.4318427966732901</v>
      </c>
      <c r="EK452" s="1">
        <f t="shared" ref="EK452:EK515" si="396">AVERAGE(ED452)</f>
        <v>3.2507213775377601</v>
      </c>
      <c r="EL452" s="1">
        <f t="shared" ref="EL452:EL515" si="397">AVERAGE(EE452,EH452)</f>
        <v>3.0376312655923399</v>
      </c>
      <c r="EM452" s="1">
        <f t="shared" ref="EM452:EM515" si="398">AVERAGE(EF452,EI452)</f>
        <v>2.6996889710002847</v>
      </c>
      <c r="EN452" s="1">
        <f t="shared" ref="EN452:EN515" si="399">AVERAGE(EG452,EJ452)</f>
        <v>2.5355985227572297</v>
      </c>
      <c r="EO452" s="11"/>
      <c r="EP452" s="2">
        <v>2.55656271051128</v>
      </c>
      <c r="EQ452" s="1">
        <v>2.2981292348284601</v>
      </c>
      <c r="ER452" s="1">
        <v>2.2000000000000002</v>
      </c>
      <c r="ES452" s="1">
        <v>2.3181433582225899</v>
      </c>
      <c r="ET452" s="2">
        <v>2.4820006593175399</v>
      </c>
      <c r="EU452" s="1">
        <v>2.45908470813395</v>
      </c>
      <c r="EV452" s="1">
        <v>2.7049107620719099</v>
      </c>
      <c r="EW452" s="2">
        <v>3.3174122439024498</v>
      </c>
      <c r="EX452" s="1">
        <v>2.9965417344059002</v>
      </c>
      <c r="EY452" s="1">
        <v>2.59972874407427</v>
      </c>
      <c r="EZ452" s="6">
        <v>3.1057830673390101</v>
      </c>
      <c r="FA452" s="1">
        <f t="shared" ref="FA452:FA515" si="400">AVERAGE(EP452,EW452)</f>
        <v>2.9369874772068649</v>
      </c>
      <c r="FB452" s="1">
        <f t="shared" ref="FB452:FB515" si="401">AVERAGE(EQ452,ET452,EX452)</f>
        <v>2.5922238761839669</v>
      </c>
      <c r="FC452" s="1">
        <f t="shared" ref="FC452:FC515" si="402">AVERAGE(ER452,EU452,EY452)</f>
        <v>2.4196044840694064</v>
      </c>
      <c r="FD452" s="6">
        <f t="shared" ref="FD452:FD515" si="403">AVERAGE(ES452,EV452,EZ452)</f>
        <v>2.7096123958778366</v>
      </c>
      <c r="FE452" s="1">
        <v>2.3735164301840199</v>
      </c>
      <c r="FF452" s="1">
        <v>2.6098661336220998</v>
      </c>
      <c r="FG452" s="6">
        <v>2.5315640522896401</v>
      </c>
      <c r="FH452" s="9">
        <v>2.5845644668008898</v>
      </c>
      <c r="FI452" s="1">
        <v>2.59712171476097</v>
      </c>
      <c r="FJ452" s="1">
        <v>2.4020525304250699</v>
      </c>
      <c r="FK452" s="1">
        <v>2.3467770116670099</v>
      </c>
      <c r="FL452" s="2">
        <v>2.8732022638445698</v>
      </c>
      <c r="FM452" s="1">
        <v>2.3665275329129201</v>
      </c>
      <c r="FN452" s="6">
        <v>2.2000000000000002</v>
      </c>
      <c r="FO452" s="1">
        <f t="shared" ref="FO452:FO515" si="404">AVERAGE(FH452)</f>
        <v>2.5845644668008898</v>
      </c>
      <c r="FP452" s="1">
        <f t="shared" ref="FP452:FP515" si="405">AVERAGE(FI452,FL452)</f>
        <v>2.7351619893027701</v>
      </c>
      <c r="FQ452" s="1">
        <f t="shared" ref="FQ452:FQ515" si="406">AVERAGE(FJ452,FM452)</f>
        <v>2.384290031668995</v>
      </c>
      <c r="FR452" s="1">
        <f t="shared" ref="FR452:FR515" si="407">AVERAGE(FK452,FN452)</f>
        <v>2.273388505833505</v>
      </c>
      <c r="FS452" s="2">
        <v>5.70248956958606</v>
      </c>
      <c r="FT452" s="1">
        <v>3.7259014543928899</v>
      </c>
      <c r="FU452" s="1">
        <v>3.3410573874527598</v>
      </c>
      <c r="FV452" s="1">
        <v>6.7290298799511303</v>
      </c>
    </row>
    <row r="453" spans="1:178" x14ac:dyDescent="0.2">
      <c r="A453" s="1" t="s">
        <v>418</v>
      </c>
      <c r="B453" s="1">
        <v>3</v>
      </c>
      <c r="C453" s="9">
        <v>2.22390492952157</v>
      </c>
      <c r="D453" s="9">
        <v>2.2000000000000002</v>
      </c>
      <c r="E453" s="6">
        <v>2.2000000000000002</v>
      </c>
      <c r="F453" s="9">
        <f t="shared" si="357"/>
        <v>2.2079683098405236</v>
      </c>
      <c r="G453" s="2">
        <v>2.2000000000000002</v>
      </c>
      <c r="H453" s="6">
        <v>2.2000000000000002</v>
      </c>
      <c r="I453" s="1">
        <f t="shared" si="358"/>
        <v>2.2000000000000002</v>
      </c>
      <c r="J453" s="2">
        <v>2.2000000000000002</v>
      </c>
      <c r="K453" s="6">
        <v>2.2000000000000002</v>
      </c>
      <c r="L453" s="1">
        <f t="shared" si="359"/>
        <v>2.2000000000000002</v>
      </c>
      <c r="M453" s="11"/>
      <c r="N453" s="2">
        <v>2.2000000000000002</v>
      </c>
      <c r="O453" s="1">
        <v>2.44426036982974</v>
      </c>
      <c r="P453" s="1">
        <v>2.2000000000000002</v>
      </c>
      <c r="Q453" s="1">
        <v>2.2000000000000002</v>
      </c>
      <c r="R453" s="2">
        <v>2.2000000000000002</v>
      </c>
      <c r="S453" s="1">
        <v>2.3484896964484498</v>
      </c>
      <c r="T453" s="1">
        <v>2.2000000000000002</v>
      </c>
      <c r="U453" s="2">
        <v>2.2000000000000002</v>
      </c>
      <c r="V453" s="1">
        <v>2.2000000000000002</v>
      </c>
      <c r="W453" s="1">
        <v>2.2000000000000002</v>
      </c>
      <c r="X453" s="6">
        <v>2.2000000000000002</v>
      </c>
      <c r="Y453" s="1">
        <f t="shared" si="360"/>
        <v>2.2000000000000002</v>
      </c>
      <c r="Z453" s="1">
        <f t="shared" si="361"/>
        <v>2.2814201232765803</v>
      </c>
      <c r="AA453" s="1">
        <f t="shared" si="362"/>
        <v>2.2494965654828167</v>
      </c>
      <c r="AB453" s="6">
        <f t="shared" si="363"/>
        <v>2.2000000000000002</v>
      </c>
      <c r="AC453" s="9">
        <v>2.5815818820343401</v>
      </c>
      <c r="AD453" s="1">
        <v>2.5897270546572702</v>
      </c>
      <c r="AE453" s="1">
        <v>2.2000000000000002</v>
      </c>
      <c r="AF453" s="1">
        <v>2.34641444923203</v>
      </c>
      <c r="AG453" s="2">
        <v>2.4354539862869999</v>
      </c>
      <c r="AH453" s="1">
        <v>2.64313866251889</v>
      </c>
      <c r="AI453" s="1">
        <v>2.3543064499864599</v>
      </c>
      <c r="AJ453" s="6">
        <v>2.2000000000000002</v>
      </c>
      <c r="AK453" s="1">
        <f t="shared" si="364"/>
        <v>2.50851793416067</v>
      </c>
      <c r="AL453" s="1">
        <f t="shared" si="365"/>
        <v>2.6164328585880803</v>
      </c>
      <c r="AM453" s="1">
        <f t="shared" si="366"/>
        <v>2.27715322499323</v>
      </c>
      <c r="AN453" s="6">
        <f t="shared" si="367"/>
        <v>2.2732072246160149</v>
      </c>
      <c r="AO453" s="9">
        <v>2.2881232117597299</v>
      </c>
      <c r="AP453" s="1">
        <v>2.2000000000000002</v>
      </c>
      <c r="AQ453" s="1">
        <v>2.2000000000000002</v>
      </c>
      <c r="AR453" s="1">
        <v>2.3384003357038501</v>
      </c>
      <c r="AS453" s="2">
        <v>2.2000000000000002</v>
      </c>
      <c r="AT453" s="1">
        <v>2.3594297262464101</v>
      </c>
      <c r="AU453" s="6">
        <v>2.2000000000000002</v>
      </c>
      <c r="AV453" s="1">
        <f t="shared" si="368"/>
        <v>2.2881232117597299</v>
      </c>
      <c r="AW453" s="1">
        <f t="shared" si="369"/>
        <v>2.2000000000000002</v>
      </c>
      <c r="AX453" s="1">
        <f t="shared" si="370"/>
        <v>2.2797148631232051</v>
      </c>
      <c r="AY453" s="1">
        <f t="shared" si="371"/>
        <v>2.2692001678519249</v>
      </c>
      <c r="AZ453" s="11"/>
      <c r="BA453" s="2">
        <v>2.3044735359130901</v>
      </c>
      <c r="BB453" s="1">
        <v>2.2000000000000002</v>
      </c>
      <c r="BC453" s="1">
        <v>2.2000000000000002</v>
      </c>
      <c r="BD453" s="1">
        <v>2.4660273143545002</v>
      </c>
      <c r="BE453" s="2">
        <v>2.2000000000000002</v>
      </c>
      <c r="BF453" s="1">
        <v>2.2000000000000002</v>
      </c>
      <c r="BG453" s="6">
        <v>2.3135648435950902</v>
      </c>
      <c r="BH453" s="1">
        <f t="shared" si="372"/>
        <v>2.3044735359130901</v>
      </c>
      <c r="BI453" s="1">
        <f t="shared" si="373"/>
        <v>2.2000000000000002</v>
      </c>
      <c r="BJ453" s="1">
        <f t="shared" si="374"/>
        <v>2.2000000000000002</v>
      </c>
      <c r="BK453" s="1">
        <f t="shared" si="375"/>
        <v>2.3897960789747952</v>
      </c>
      <c r="BL453" s="2">
        <v>3.4292328206675999</v>
      </c>
      <c r="BM453" s="1">
        <v>2.8473324852414699</v>
      </c>
      <c r="BN453" s="1">
        <v>2.49691868184139</v>
      </c>
      <c r="BO453" s="6">
        <v>2.2000000000000002</v>
      </c>
      <c r="BP453" s="9">
        <v>2.68969322270293</v>
      </c>
      <c r="BQ453" s="1">
        <v>2.3257267003279001</v>
      </c>
      <c r="BR453" s="1">
        <v>2.2000000000000002</v>
      </c>
      <c r="BS453" s="1">
        <v>2.3436101936813198</v>
      </c>
      <c r="BT453" s="2">
        <v>2.2000000000000002</v>
      </c>
      <c r="BU453" s="1">
        <v>2.3671855269495499</v>
      </c>
      <c r="BV453" s="6">
        <v>2.3225083936625901</v>
      </c>
      <c r="BW453" s="1">
        <f t="shared" si="376"/>
        <v>2.68969322270293</v>
      </c>
      <c r="BX453" s="1">
        <f t="shared" si="377"/>
        <v>2.2628633501639501</v>
      </c>
      <c r="BY453" s="1">
        <f t="shared" si="378"/>
        <v>2.283592763474775</v>
      </c>
      <c r="BZ453" s="1">
        <f t="shared" si="379"/>
        <v>2.3330592936719547</v>
      </c>
      <c r="CA453" s="11"/>
      <c r="CB453" s="2">
        <v>4.1906843555718698</v>
      </c>
      <c r="CC453" s="1">
        <v>2.4288068250330199</v>
      </c>
      <c r="CD453" s="1">
        <v>2.2000000000000002</v>
      </c>
      <c r="CE453" s="1">
        <v>2.2000000000000002</v>
      </c>
      <c r="CF453" s="2">
        <v>2.74039784629842</v>
      </c>
      <c r="CG453" s="1">
        <v>2.32464240095167</v>
      </c>
      <c r="CH453" s="1">
        <v>2.3275210432037499</v>
      </c>
      <c r="CI453" s="2">
        <v>3.3205113296581299</v>
      </c>
      <c r="CJ453" s="1">
        <v>2.5120533979533501</v>
      </c>
      <c r="CK453" s="1">
        <v>2.2000000000000002</v>
      </c>
      <c r="CL453" s="6">
        <v>2.2000000000000002</v>
      </c>
      <c r="CM453" s="1">
        <f t="shared" si="380"/>
        <v>3.7555978426149998</v>
      </c>
      <c r="CN453" s="1">
        <f t="shared" si="381"/>
        <v>2.5604193564282633</v>
      </c>
      <c r="CO453" s="1">
        <f t="shared" si="382"/>
        <v>2.24154746698389</v>
      </c>
      <c r="CP453" s="6">
        <f t="shared" si="383"/>
        <v>2.2425070144012502</v>
      </c>
      <c r="CQ453" s="9">
        <v>10.6470352348502</v>
      </c>
      <c r="CR453" s="1">
        <v>9.6731186282851098</v>
      </c>
      <c r="CS453" s="1">
        <v>3.5802848735443402</v>
      </c>
      <c r="CT453" s="1">
        <v>2.5997610228605299</v>
      </c>
      <c r="CU453" s="2">
        <v>4.2286310848155404</v>
      </c>
      <c r="CV453" s="1">
        <v>9.2484451187842094</v>
      </c>
      <c r="CW453" s="1">
        <v>3.0578631251503299</v>
      </c>
      <c r="CX453" s="6">
        <v>2.4060556881981801</v>
      </c>
      <c r="CY453" s="1">
        <f t="shared" si="384"/>
        <v>7.43783315983287</v>
      </c>
      <c r="CZ453" s="1">
        <f t="shared" si="385"/>
        <v>9.4607818735346605</v>
      </c>
      <c r="DA453" s="1">
        <f t="shared" si="386"/>
        <v>3.319073999347335</v>
      </c>
      <c r="DB453" s="6">
        <f t="shared" si="387"/>
        <v>2.502908355529355</v>
      </c>
      <c r="DC453" s="9">
        <v>9.8296964554610202</v>
      </c>
      <c r="DD453" s="1">
        <v>5.41359840592665</v>
      </c>
      <c r="DE453" s="1">
        <v>2.2000000000000002</v>
      </c>
      <c r="DF453" s="1">
        <v>2.48997900696979</v>
      </c>
      <c r="DG453" s="2">
        <v>4.56017929101984</v>
      </c>
      <c r="DH453" s="1">
        <v>2.5524496129222101</v>
      </c>
      <c r="DI453" s="6">
        <v>2.6010876427303802</v>
      </c>
      <c r="DJ453" s="1">
        <f t="shared" si="388"/>
        <v>9.8296964554610202</v>
      </c>
      <c r="DK453" s="1">
        <f t="shared" si="389"/>
        <v>4.986888848473245</v>
      </c>
      <c r="DL453" s="1">
        <f t="shared" si="390"/>
        <v>2.3762248064611051</v>
      </c>
      <c r="DM453" s="1">
        <f t="shared" si="391"/>
        <v>2.5455333248500853</v>
      </c>
      <c r="DN453" s="11"/>
      <c r="DO453" s="2">
        <v>2.2000000000000002</v>
      </c>
      <c r="DP453" s="1">
        <v>2.2000000000000002</v>
      </c>
      <c r="DQ453" s="1">
        <v>2.2000000000000002</v>
      </c>
      <c r="DR453" s="1">
        <v>2.2000000000000002</v>
      </c>
      <c r="DS453" s="2">
        <v>2.2000000000000002</v>
      </c>
      <c r="DT453" s="1">
        <v>2.2000000000000002</v>
      </c>
      <c r="DU453" s="6">
        <v>2.3105495806578</v>
      </c>
      <c r="DV453" s="1">
        <f t="shared" si="392"/>
        <v>2.2000000000000002</v>
      </c>
      <c r="DW453" s="1">
        <f t="shared" si="393"/>
        <v>2.2000000000000002</v>
      </c>
      <c r="DX453" s="1">
        <f t="shared" si="394"/>
        <v>2.2000000000000002</v>
      </c>
      <c r="DY453" s="1">
        <f t="shared" si="395"/>
        <v>2.2552747903289001</v>
      </c>
      <c r="DZ453" s="2">
        <v>2.2000000000000002</v>
      </c>
      <c r="EA453" s="1">
        <v>2.35418032190384</v>
      </c>
      <c r="EB453" s="1">
        <v>2.3984610536059199</v>
      </c>
      <c r="EC453" s="6">
        <v>2.2000000000000002</v>
      </c>
      <c r="ED453" s="9">
        <v>2.2000000000000002</v>
      </c>
      <c r="EE453" s="1">
        <v>2.3151249024604299</v>
      </c>
      <c r="EF453" s="1">
        <v>2.2000000000000002</v>
      </c>
      <c r="EG453" s="1">
        <v>2.2000000000000002</v>
      </c>
      <c r="EH453" s="2">
        <v>2.2000000000000002</v>
      </c>
      <c r="EI453" s="1">
        <v>2.2000000000000002</v>
      </c>
      <c r="EJ453" s="6">
        <v>2.2000000000000002</v>
      </c>
      <c r="EK453" s="1">
        <f t="shared" si="396"/>
        <v>2.2000000000000002</v>
      </c>
      <c r="EL453" s="1">
        <f t="shared" si="397"/>
        <v>2.257562451230215</v>
      </c>
      <c r="EM453" s="1">
        <f t="shared" si="398"/>
        <v>2.2000000000000002</v>
      </c>
      <c r="EN453" s="1">
        <f t="shared" si="399"/>
        <v>2.2000000000000002</v>
      </c>
      <c r="EO453" s="11"/>
      <c r="EP453" s="2">
        <v>2.2000000000000002</v>
      </c>
      <c r="EQ453" s="1">
        <v>2.2000000000000002</v>
      </c>
      <c r="ER453" s="1">
        <v>2.2000000000000002</v>
      </c>
      <c r="ES453" s="1">
        <v>2.3181433582225899</v>
      </c>
      <c r="ET453" s="2">
        <v>2.2000000000000002</v>
      </c>
      <c r="EU453" s="1">
        <v>2.2000000000000002</v>
      </c>
      <c r="EV453" s="1">
        <v>2.32622769051798</v>
      </c>
      <c r="EW453" s="2">
        <v>2.2507914656319299</v>
      </c>
      <c r="EX453" s="1">
        <v>2.2000000000000002</v>
      </c>
      <c r="EY453" s="1">
        <v>2.2000000000000002</v>
      </c>
      <c r="EZ453" s="6">
        <v>2.2000000000000002</v>
      </c>
      <c r="FA453" s="1">
        <f t="shared" si="400"/>
        <v>2.225395732815965</v>
      </c>
      <c r="FB453" s="1">
        <f t="shared" si="401"/>
        <v>2.2000000000000002</v>
      </c>
      <c r="FC453" s="1">
        <f t="shared" si="402"/>
        <v>2.2000000000000002</v>
      </c>
      <c r="FD453" s="6">
        <f t="shared" si="403"/>
        <v>2.2814570162468568</v>
      </c>
      <c r="FE453" s="1">
        <v>2.2000000000000002</v>
      </c>
      <c r="FF453" s="1">
        <v>2.2000000000000002</v>
      </c>
      <c r="FG453" s="6">
        <v>2.2000000000000002</v>
      </c>
      <c r="FH453" s="9">
        <v>2.3922822334004401</v>
      </c>
      <c r="FI453" s="1">
        <v>2.33237390492032</v>
      </c>
      <c r="FJ453" s="1">
        <v>2.2000000000000002</v>
      </c>
      <c r="FK453" s="1">
        <v>2.2000000000000002</v>
      </c>
      <c r="FL453" s="2">
        <v>2.2000000000000002</v>
      </c>
      <c r="FM453" s="1">
        <v>2.2000000000000002</v>
      </c>
      <c r="FN453" s="6">
        <v>2.3379572749078799</v>
      </c>
      <c r="FO453" s="1">
        <f t="shared" si="404"/>
        <v>2.3922822334004401</v>
      </c>
      <c r="FP453" s="1">
        <f t="shared" si="405"/>
        <v>2.2661869524601599</v>
      </c>
      <c r="FQ453" s="1">
        <f t="shared" si="406"/>
        <v>2.2000000000000002</v>
      </c>
      <c r="FR453" s="1">
        <f t="shared" si="407"/>
        <v>2.26897863745394</v>
      </c>
      <c r="FS453" s="2">
        <v>2.2000000000000002</v>
      </c>
      <c r="FT453" s="1">
        <v>2.2803106028627802</v>
      </c>
      <c r="FU453" s="1">
        <v>2.2000000000000002</v>
      </c>
      <c r="FV453" s="1">
        <v>2.2000000000000002</v>
      </c>
    </row>
    <row r="454" spans="1:178" x14ac:dyDescent="0.2">
      <c r="A454" s="1" t="s">
        <v>294</v>
      </c>
      <c r="B454" s="1">
        <v>3</v>
      </c>
      <c r="C454" s="9">
        <v>2.4880927541707898</v>
      </c>
      <c r="D454" s="9">
        <v>3.1592024885688201</v>
      </c>
      <c r="E454" s="6">
        <v>3.3939896155748599</v>
      </c>
      <c r="F454" s="9">
        <f t="shared" si="357"/>
        <v>3.0137616194381565</v>
      </c>
      <c r="G454" s="2">
        <v>2.7975931725100298</v>
      </c>
      <c r="H454" s="6">
        <v>3.2627264763512098</v>
      </c>
      <c r="I454" s="1">
        <f t="shared" si="358"/>
        <v>3.03015982443062</v>
      </c>
      <c r="J454" s="2">
        <v>2.7940123805855901</v>
      </c>
      <c r="K454" s="6">
        <v>2.8793133132329798</v>
      </c>
      <c r="L454" s="1">
        <f t="shared" si="359"/>
        <v>2.8366628469092849</v>
      </c>
      <c r="M454" s="11"/>
      <c r="N454" s="2">
        <v>4.1415558677361703</v>
      </c>
      <c r="O454" s="1">
        <v>3.29917166423383</v>
      </c>
      <c r="P454" s="1">
        <v>2.5294845148867702</v>
      </c>
      <c r="Q454" s="1">
        <v>3.3845761862806598</v>
      </c>
      <c r="R454" s="2">
        <v>4.1486458738032601</v>
      </c>
      <c r="S454" s="1">
        <v>3.38791757158763</v>
      </c>
      <c r="T454" s="1">
        <v>3.2972451466104098</v>
      </c>
      <c r="U454" s="2">
        <v>5.1545678783319699</v>
      </c>
      <c r="V454" s="1">
        <v>4.3766817608384301</v>
      </c>
      <c r="W454" s="1">
        <v>3.8873151335356799</v>
      </c>
      <c r="X454" s="6">
        <v>3.3730210438508998</v>
      </c>
      <c r="Y454" s="1">
        <f t="shared" si="360"/>
        <v>4.6480618730340701</v>
      </c>
      <c r="Z454" s="1">
        <f t="shared" si="361"/>
        <v>3.9414997662918396</v>
      </c>
      <c r="AA454" s="1">
        <f t="shared" si="362"/>
        <v>3.2682390733366931</v>
      </c>
      <c r="AB454" s="6">
        <f t="shared" si="363"/>
        <v>3.3516141255806566</v>
      </c>
      <c r="AC454" s="9">
        <v>4.1079094101717102</v>
      </c>
      <c r="AD454" s="1">
        <v>4.5383623279436298</v>
      </c>
      <c r="AE454" s="1">
        <v>3.0076481044902801</v>
      </c>
      <c r="AF454" s="1">
        <v>3.6641444923203399</v>
      </c>
      <c r="AG454" s="2">
        <v>5.8887791184963802</v>
      </c>
      <c r="AH454" s="1">
        <v>5.9223647651586697</v>
      </c>
      <c r="AI454" s="1">
        <v>4.5145967497969499</v>
      </c>
      <c r="AJ454" s="6">
        <v>4.722333523813</v>
      </c>
      <c r="AK454" s="1">
        <f t="shared" si="364"/>
        <v>4.9983442643340457</v>
      </c>
      <c r="AL454" s="1">
        <f t="shared" si="365"/>
        <v>5.2303635465511498</v>
      </c>
      <c r="AM454" s="1">
        <f t="shared" si="366"/>
        <v>3.761122427143615</v>
      </c>
      <c r="AN454" s="6">
        <f t="shared" si="367"/>
        <v>4.1932390080666702</v>
      </c>
      <c r="AO454" s="9">
        <v>2.64061605879863</v>
      </c>
      <c r="AP454" s="1">
        <v>2.3345781634010399</v>
      </c>
      <c r="AQ454" s="1">
        <v>3.14057155398097</v>
      </c>
      <c r="AR454" s="1">
        <v>2.4768006714077102</v>
      </c>
      <c r="AS454" s="2">
        <v>2.6481948392605199</v>
      </c>
      <c r="AT454" s="1">
        <v>2.9971486312320299</v>
      </c>
      <c r="AU454" s="6">
        <v>2.60560777079592</v>
      </c>
      <c r="AV454" s="1">
        <f t="shared" si="368"/>
        <v>2.64061605879863</v>
      </c>
      <c r="AW454" s="1">
        <f t="shared" si="369"/>
        <v>2.4913865013307799</v>
      </c>
      <c r="AX454" s="1">
        <f t="shared" si="370"/>
        <v>3.0688600926065002</v>
      </c>
      <c r="AY454" s="1">
        <f t="shared" si="371"/>
        <v>2.5412042211018151</v>
      </c>
      <c r="AZ454" s="11"/>
      <c r="BA454" s="2">
        <v>4.9163119337403796</v>
      </c>
      <c r="BB454" s="1">
        <v>3.4709011243546701</v>
      </c>
      <c r="BC454" s="1">
        <v>2.66485156592223</v>
      </c>
      <c r="BD454" s="1">
        <v>2.7320546287090002</v>
      </c>
      <c r="BE454" s="2">
        <v>4.3338270680887803</v>
      </c>
      <c r="BF454" s="1">
        <v>2.83360514994266</v>
      </c>
      <c r="BG454" s="6">
        <v>2.5406945307852702</v>
      </c>
      <c r="BH454" s="1">
        <f t="shared" si="372"/>
        <v>4.9163119337403796</v>
      </c>
      <c r="BI454" s="1">
        <f t="shared" si="373"/>
        <v>3.9023640962217252</v>
      </c>
      <c r="BJ454" s="1">
        <f t="shared" si="374"/>
        <v>2.749228357932445</v>
      </c>
      <c r="BK454" s="1">
        <f t="shared" si="375"/>
        <v>2.6363745797471352</v>
      </c>
      <c r="BL454" s="2">
        <v>4.8475783829763701</v>
      </c>
      <c r="BM454" s="1">
        <v>4.6598634439175699</v>
      </c>
      <c r="BN454" s="1">
        <v>2.7938373636827798</v>
      </c>
      <c r="BO454" s="6">
        <v>2.6772737360558501</v>
      </c>
      <c r="BP454" s="9">
        <v>5.7094680960376598</v>
      </c>
      <c r="BQ454" s="1">
        <v>4.3373539055742203</v>
      </c>
      <c r="BR454" s="1">
        <v>2.6410189036137801</v>
      </c>
      <c r="BS454" s="1">
        <v>2.6308305810439698</v>
      </c>
      <c r="BT454" s="2">
        <v>5.2593300039479303</v>
      </c>
      <c r="BU454" s="1">
        <v>2.2000000000000002</v>
      </c>
      <c r="BV454" s="6">
        <v>2.6900335746503701</v>
      </c>
      <c r="BW454" s="1">
        <f t="shared" si="376"/>
        <v>5.7094680960376598</v>
      </c>
      <c r="BX454" s="1">
        <f t="shared" si="377"/>
        <v>4.7983419547610753</v>
      </c>
      <c r="BY454" s="1">
        <f t="shared" si="378"/>
        <v>2.4205094518068901</v>
      </c>
      <c r="BZ454" s="1">
        <f t="shared" si="379"/>
        <v>2.6604320778471697</v>
      </c>
      <c r="CA454" s="11"/>
      <c r="CB454" s="2">
        <v>4.9490403005516299</v>
      </c>
      <c r="CC454" s="1">
        <v>5.0600853129127801</v>
      </c>
      <c r="CD454" s="1">
        <v>2.9784141399862598</v>
      </c>
      <c r="CE454" s="1">
        <v>3.14528467779795</v>
      </c>
      <c r="CF454" s="2">
        <v>4.0913924620444799</v>
      </c>
      <c r="CG454" s="1">
        <v>3.07249680666169</v>
      </c>
      <c r="CH454" s="1">
        <v>2.8376052160187299</v>
      </c>
      <c r="CI454" s="2">
        <v>7.85858221477356</v>
      </c>
      <c r="CJ454" s="1">
        <v>6.2566941733935604</v>
      </c>
      <c r="CK454" s="1">
        <v>4.3494586381740996</v>
      </c>
      <c r="CL454" s="6">
        <v>3.4655081431757999</v>
      </c>
      <c r="CM454" s="1">
        <f t="shared" si="380"/>
        <v>6.4038112576625945</v>
      </c>
      <c r="CN454" s="1">
        <f t="shared" si="381"/>
        <v>5.1360573161169407</v>
      </c>
      <c r="CO454" s="1">
        <f t="shared" si="382"/>
        <v>3.4667898616073494</v>
      </c>
      <c r="CP454" s="6">
        <f t="shared" si="383"/>
        <v>3.1494660123308265</v>
      </c>
      <c r="CQ454" s="9">
        <v>7.9687069896538203</v>
      </c>
      <c r="CR454" s="1">
        <v>6.5710693863554397</v>
      </c>
      <c r="CS454" s="1">
        <v>3.7528204827373801</v>
      </c>
      <c r="CT454" s="1">
        <v>3.19940255715133</v>
      </c>
      <c r="CU454" s="2">
        <v>10.314524339262199</v>
      </c>
      <c r="CV454" s="1">
        <v>10.981669328321299</v>
      </c>
      <c r="CW454" s="1">
        <v>5.0952880473823496</v>
      </c>
      <c r="CX454" s="6">
        <v>4.8787239465763497</v>
      </c>
      <c r="CY454" s="1">
        <f t="shared" si="384"/>
        <v>9.1416156644580102</v>
      </c>
      <c r="CZ454" s="1">
        <f t="shared" si="385"/>
        <v>8.7763693573383694</v>
      </c>
      <c r="DA454" s="1">
        <f t="shared" si="386"/>
        <v>4.4240542650598647</v>
      </c>
      <c r="DB454" s="6">
        <f t="shared" si="387"/>
        <v>4.0390632518638396</v>
      </c>
      <c r="DC454" s="9">
        <v>17.040178819962598</v>
      </c>
      <c r="DD454" s="1">
        <v>11.0373956162983</v>
      </c>
      <c r="DE454" s="1">
        <v>3.3591580273514898</v>
      </c>
      <c r="DF454" s="1">
        <v>2.6349685104546898</v>
      </c>
      <c r="DG454" s="2">
        <v>18.573743831450201</v>
      </c>
      <c r="DH454" s="1">
        <v>4.49092248399438</v>
      </c>
      <c r="DI454" s="6">
        <v>3.0021752854607602</v>
      </c>
      <c r="DJ454" s="1">
        <f t="shared" si="388"/>
        <v>17.040178819962598</v>
      </c>
      <c r="DK454" s="1">
        <f t="shared" si="389"/>
        <v>14.80556972387425</v>
      </c>
      <c r="DL454" s="1">
        <f t="shared" si="390"/>
        <v>3.9250402556729349</v>
      </c>
      <c r="DM454" s="1">
        <f t="shared" si="391"/>
        <v>2.818571897957725</v>
      </c>
      <c r="DN454" s="11"/>
      <c r="DO454" s="2">
        <v>3.21162848550847</v>
      </c>
      <c r="DP454" s="1">
        <v>2.64568255056993</v>
      </c>
      <c r="DQ454" s="1">
        <v>2.7692518337380498</v>
      </c>
      <c r="DR454" s="1">
        <v>2.7145399999536899</v>
      </c>
      <c r="DS454" s="2">
        <v>3.3780715335506901</v>
      </c>
      <c r="DT454" s="1">
        <v>2.5601191129978198</v>
      </c>
      <c r="DU454" s="6">
        <v>2.4210991613156101</v>
      </c>
      <c r="DV454" s="1">
        <f t="shared" si="392"/>
        <v>3.21162848550847</v>
      </c>
      <c r="DW454" s="1">
        <f t="shared" si="393"/>
        <v>3.01187704206031</v>
      </c>
      <c r="DX454" s="1">
        <f t="shared" si="394"/>
        <v>2.6646854733679346</v>
      </c>
      <c r="DY454" s="1">
        <f t="shared" si="395"/>
        <v>2.5678195806346498</v>
      </c>
      <c r="DZ454" s="2">
        <v>2.50838061322102</v>
      </c>
      <c r="EA454" s="1">
        <v>2.81672128761537</v>
      </c>
      <c r="EB454" s="1">
        <v>2.3984610536059199</v>
      </c>
      <c r="EC454" s="6">
        <v>3.1312232063802901</v>
      </c>
      <c r="ED454" s="9">
        <v>2.58208050092282</v>
      </c>
      <c r="EE454" s="1">
        <v>2.54537470738128</v>
      </c>
      <c r="EF454" s="1">
        <v>2.4135540172073302</v>
      </c>
      <c r="EG454" s="1">
        <v>3.0787084976823298</v>
      </c>
      <c r="EH454" s="2">
        <v>2.5691924186583002</v>
      </c>
      <c r="EI454" s="1">
        <v>2.9174317807571502</v>
      </c>
      <c r="EJ454" s="6">
        <v>2.8955283900198601</v>
      </c>
      <c r="EK454" s="1">
        <f t="shared" si="396"/>
        <v>2.58208050092282</v>
      </c>
      <c r="EL454" s="1">
        <f t="shared" si="397"/>
        <v>2.5572835630197899</v>
      </c>
      <c r="EM454" s="1">
        <f t="shared" si="398"/>
        <v>2.6654928989822402</v>
      </c>
      <c r="EN454" s="1">
        <f t="shared" si="399"/>
        <v>2.9871184438510952</v>
      </c>
      <c r="EO454" s="11"/>
      <c r="EP454" s="2">
        <v>2.8239847433947398</v>
      </c>
      <c r="EQ454" s="1">
        <v>2.39625846965692</v>
      </c>
      <c r="ER454" s="1">
        <v>2.3465970428444498</v>
      </c>
      <c r="ES454" s="1">
        <v>2.4362867164451898</v>
      </c>
      <c r="ET454" s="2">
        <v>2.4820006593175399</v>
      </c>
      <c r="EU454" s="1">
        <v>2.3295423540669802</v>
      </c>
      <c r="EV454" s="1">
        <v>2.5786830715539302</v>
      </c>
      <c r="EW454" s="2">
        <v>2.8602890532150802</v>
      </c>
      <c r="EX454" s="1">
        <v>3.0850463715621199</v>
      </c>
      <c r="EY454" s="1">
        <v>3.6989827902785199</v>
      </c>
      <c r="EZ454" s="6">
        <v>3.2964742394103799</v>
      </c>
      <c r="FA454" s="1">
        <f t="shared" si="400"/>
        <v>2.84213689830491</v>
      </c>
      <c r="FB454" s="1">
        <f t="shared" si="401"/>
        <v>2.6544351668455266</v>
      </c>
      <c r="FC454" s="1">
        <f t="shared" si="402"/>
        <v>2.7917073957299832</v>
      </c>
      <c r="FD454" s="6">
        <f t="shared" si="403"/>
        <v>2.7704813424698336</v>
      </c>
      <c r="FE454" s="1">
        <v>2.4602746452760198</v>
      </c>
      <c r="FF454" s="1">
        <v>2.4049330668110498</v>
      </c>
      <c r="FG454" s="6">
        <v>2.3657820261448199</v>
      </c>
      <c r="FH454" s="9">
        <v>2.7768467002013302</v>
      </c>
      <c r="FI454" s="1">
        <v>2.7294956196813001</v>
      </c>
      <c r="FJ454" s="1">
        <v>2.4020525304250699</v>
      </c>
      <c r="FK454" s="1">
        <v>2.6403310350010298</v>
      </c>
      <c r="FL454" s="2">
        <v>2.6488015092297199</v>
      </c>
      <c r="FM454" s="1">
        <v>2.5330550658258399</v>
      </c>
      <c r="FN454" s="6">
        <v>2.7518290996314998</v>
      </c>
      <c r="FO454" s="1">
        <f t="shared" si="404"/>
        <v>2.7768467002013302</v>
      </c>
      <c r="FP454" s="1">
        <f t="shared" si="405"/>
        <v>2.6891485644555102</v>
      </c>
      <c r="FQ454" s="1">
        <f t="shared" si="406"/>
        <v>2.4675537981254552</v>
      </c>
      <c r="FR454" s="1">
        <f t="shared" si="407"/>
        <v>2.6960800673162648</v>
      </c>
      <c r="FS454" s="2">
        <v>2.4626867177189502</v>
      </c>
      <c r="FT454" s="1">
        <v>3.1637272343534102</v>
      </c>
      <c r="FU454" s="1">
        <v>3.4678415416141699</v>
      </c>
      <c r="FV454" s="1">
        <v>2.4772875436704802</v>
      </c>
    </row>
    <row r="455" spans="1:178" x14ac:dyDescent="0.2">
      <c r="A455" s="1" t="s">
        <v>231</v>
      </c>
      <c r="B455" s="1">
        <v>3</v>
      </c>
      <c r="C455" s="9">
        <v>221.396993951344</v>
      </c>
      <c r="D455" s="9">
        <v>215.958508158862</v>
      </c>
      <c r="E455" s="6">
        <v>286.52045241416499</v>
      </c>
      <c r="F455" s="9">
        <f t="shared" si="357"/>
        <v>241.29198484145698</v>
      </c>
      <c r="G455" s="2">
        <v>205.93585184755801</v>
      </c>
      <c r="H455" s="6">
        <v>242.88893626743001</v>
      </c>
      <c r="I455" s="1">
        <f t="shared" si="358"/>
        <v>224.412394057494</v>
      </c>
      <c r="J455" s="2">
        <v>202.39287565058299</v>
      </c>
      <c r="K455" s="6">
        <v>206.958525664104</v>
      </c>
      <c r="L455" s="1">
        <f t="shared" si="359"/>
        <v>204.6757006573435</v>
      </c>
      <c r="M455" s="11"/>
      <c r="N455" s="2">
        <v>280.81326702014002</v>
      </c>
      <c r="O455" s="1">
        <v>355.52262495871997</v>
      </c>
      <c r="P455" s="1">
        <v>511.74780227238898</v>
      </c>
      <c r="Q455" s="1">
        <v>634.10558559260505</v>
      </c>
      <c r="R455" s="2">
        <v>263.92749892519998</v>
      </c>
      <c r="S455" s="1">
        <v>485.68245163616302</v>
      </c>
      <c r="T455" s="1">
        <v>642.79166650291097</v>
      </c>
      <c r="U455" s="2">
        <v>256.2033051766</v>
      </c>
      <c r="V455" s="1">
        <v>299.98680858854999</v>
      </c>
      <c r="W455" s="1">
        <v>449.40100354005</v>
      </c>
      <c r="X455" s="6">
        <v>638.41728865863104</v>
      </c>
      <c r="Y455" s="1">
        <f t="shared" si="360"/>
        <v>268.50828609837004</v>
      </c>
      <c r="Z455" s="1">
        <f t="shared" si="361"/>
        <v>306.47897749082335</v>
      </c>
      <c r="AA455" s="1">
        <f t="shared" si="362"/>
        <v>482.27708581620067</v>
      </c>
      <c r="AB455" s="6">
        <f t="shared" si="363"/>
        <v>638.43818025138228</v>
      </c>
      <c r="AC455" s="9">
        <v>296.68581746000399</v>
      </c>
      <c r="AD455" s="1">
        <v>380.10533399933399</v>
      </c>
      <c r="AE455" s="1">
        <v>643.06877091303795</v>
      </c>
      <c r="AF455" s="1">
        <v>896.93869925696094</v>
      </c>
      <c r="AG455" s="2">
        <v>323.35923729547198</v>
      </c>
      <c r="AH455" s="1">
        <v>347.84815676473301</v>
      </c>
      <c r="AI455" s="1">
        <v>648.51256576830201</v>
      </c>
      <c r="AJ455" s="6">
        <v>941.55179507518699</v>
      </c>
      <c r="AK455" s="1">
        <f t="shared" si="364"/>
        <v>310.02252737773802</v>
      </c>
      <c r="AL455" s="1">
        <f t="shared" si="365"/>
        <v>363.97674538203353</v>
      </c>
      <c r="AM455" s="1">
        <f t="shared" si="366"/>
        <v>645.79066834066998</v>
      </c>
      <c r="AN455" s="6">
        <f t="shared" si="367"/>
        <v>919.24524716607402</v>
      </c>
      <c r="AO455" s="9">
        <v>218.63060808188499</v>
      </c>
      <c r="AP455" s="1">
        <v>208.50832449379101</v>
      </c>
      <c r="AQ455" s="1">
        <v>225.74250599614399</v>
      </c>
      <c r="AR455" s="1">
        <v>256.71821735938801</v>
      </c>
      <c r="AS455" s="2">
        <v>220.24678930024501</v>
      </c>
      <c r="AT455" s="1">
        <v>247.24348924072501</v>
      </c>
      <c r="AU455" s="6">
        <v>298.83448304208002</v>
      </c>
      <c r="AV455" s="1">
        <f t="shared" si="368"/>
        <v>218.63060808188499</v>
      </c>
      <c r="AW455" s="1">
        <f t="shared" si="369"/>
        <v>214.377556897018</v>
      </c>
      <c r="AX455" s="1">
        <f t="shared" si="370"/>
        <v>236.49299761843452</v>
      </c>
      <c r="AY455" s="1">
        <f t="shared" si="371"/>
        <v>277.77635020073399</v>
      </c>
      <c r="AZ455" s="11"/>
      <c r="BA455" s="2">
        <v>264.11515453411999</v>
      </c>
      <c r="BB455" s="1">
        <v>291.38777402361302</v>
      </c>
      <c r="BC455" s="1">
        <v>345.415406172578</v>
      </c>
      <c r="BD455" s="1">
        <v>335.931265857722</v>
      </c>
      <c r="BE455" s="2">
        <v>259.408231976548</v>
      </c>
      <c r="BF455" s="1">
        <v>281.77827241219802</v>
      </c>
      <c r="BG455" s="6">
        <v>240.799736393285</v>
      </c>
      <c r="BH455" s="1">
        <f t="shared" si="372"/>
        <v>264.11515453411999</v>
      </c>
      <c r="BI455" s="1">
        <f t="shared" si="373"/>
        <v>275.39800300008051</v>
      </c>
      <c r="BJ455" s="1">
        <f t="shared" si="374"/>
        <v>313.59683929238804</v>
      </c>
      <c r="BK455" s="1">
        <f t="shared" si="375"/>
        <v>288.3655011255035</v>
      </c>
      <c r="BL455" s="2">
        <v>274.52234796328401</v>
      </c>
      <c r="BM455" s="1">
        <v>344.37995169863899</v>
      </c>
      <c r="BN455" s="1">
        <v>468.13964147959899</v>
      </c>
      <c r="BO455" s="6">
        <v>516.86017871356</v>
      </c>
      <c r="BP455" s="9">
        <v>233.008738967314</v>
      </c>
      <c r="BQ455" s="1">
        <v>198.585105912172</v>
      </c>
      <c r="BR455" s="1">
        <v>211.68397921654301</v>
      </c>
      <c r="BS455" s="1">
        <v>262.85250153160302</v>
      </c>
      <c r="BT455" s="2">
        <v>216.07497936690501</v>
      </c>
      <c r="BU455" s="1">
        <v>195.29928362673601</v>
      </c>
      <c r="BV455" s="6">
        <v>248.93190483646001</v>
      </c>
      <c r="BW455" s="1">
        <f t="shared" si="376"/>
        <v>233.008738967314</v>
      </c>
      <c r="BX455" s="1">
        <f t="shared" si="377"/>
        <v>207.3300426395385</v>
      </c>
      <c r="BY455" s="1">
        <f t="shared" si="378"/>
        <v>203.49163142163951</v>
      </c>
      <c r="BZ455" s="1">
        <f t="shared" si="379"/>
        <v>255.89220318403153</v>
      </c>
      <c r="CA455" s="11"/>
      <c r="CB455" s="2">
        <v>269.89964857785498</v>
      </c>
      <c r="CC455" s="1">
        <v>208.35494935475299</v>
      </c>
      <c r="CD455" s="1">
        <v>202.09675114847201</v>
      </c>
      <c r="CE455" s="1">
        <v>292.87503842286799</v>
      </c>
      <c r="CF455" s="2">
        <v>194.716732743813</v>
      </c>
      <c r="CG455" s="1">
        <v>194.523224668426</v>
      </c>
      <c r="CH455" s="1">
        <v>274.20238515359199</v>
      </c>
      <c r="CI455" s="2">
        <v>204.84447396867299</v>
      </c>
      <c r="CJ455" s="1">
        <v>197.38940041982099</v>
      </c>
      <c r="CK455" s="1">
        <v>214.58304774881799</v>
      </c>
      <c r="CL455" s="6">
        <v>319.84254393712399</v>
      </c>
      <c r="CM455" s="1">
        <f t="shared" si="380"/>
        <v>237.37206127326397</v>
      </c>
      <c r="CN455" s="1">
        <f t="shared" si="381"/>
        <v>200.15369417279567</v>
      </c>
      <c r="CO455" s="1">
        <f t="shared" si="382"/>
        <v>203.73434118857199</v>
      </c>
      <c r="CP455" s="6">
        <f t="shared" si="383"/>
        <v>295.63998917119466</v>
      </c>
      <c r="CQ455" s="9">
        <v>242.63146631878601</v>
      </c>
      <c r="CR455" s="1">
        <v>250.927948307451</v>
      </c>
      <c r="CS455" s="1">
        <v>298.44364098445402</v>
      </c>
      <c r="CT455" s="1">
        <v>379.774286091774</v>
      </c>
      <c r="CU455" s="2">
        <v>205.164540035795</v>
      </c>
      <c r="CV455" s="1">
        <v>224.97708506583501</v>
      </c>
      <c r="CW455" s="1">
        <v>246.90545644913101</v>
      </c>
      <c r="CX455" s="6">
        <v>373.20326660082497</v>
      </c>
      <c r="CY455" s="1">
        <f t="shared" si="384"/>
        <v>223.89800317729049</v>
      </c>
      <c r="CZ455" s="1">
        <f t="shared" si="385"/>
        <v>237.95251668664301</v>
      </c>
      <c r="DA455" s="1">
        <f t="shared" si="386"/>
        <v>272.67454871679251</v>
      </c>
      <c r="DB455" s="6">
        <f t="shared" si="387"/>
        <v>376.48877634629946</v>
      </c>
      <c r="DC455" s="9">
        <v>192.60704011375799</v>
      </c>
      <c r="DD455" s="1">
        <v>161.59448093396199</v>
      </c>
      <c r="DE455" s="1">
        <v>169.615537950337</v>
      </c>
      <c r="DF455" s="1">
        <v>250.567019469625</v>
      </c>
      <c r="DG455" s="2">
        <v>170.65779689654099</v>
      </c>
      <c r="DH455" s="1">
        <v>155.86803123408501</v>
      </c>
      <c r="DI455" s="6">
        <v>264.24392658384801</v>
      </c>
      <c r="DJ455" s="1">
        <f t="shared" si="388"/>
        <v>192.60704011375799</v>
      </c>
      <c r="DK455" s="1">
        <f t="shared" si="389"/>
        <v>166.12613891525149</v>
      </c>
      <c r="DL455" s="1">
        <f t="shared" si="390"/>
        <v>162.74178459221099</v>
      </c>
      <c r="DM455" s="1">
        <f t="shared" si="391"/>
        <v>257.4054730267365</v>
      </c>
      <c r="DN455" s="11"/>
      <c r="DO455" s="2">
        <v>193.029918857279</v>
      </c>
      <c r="DP455" s="1">
        <v>245.76551388646499</v>
      </c>
      <c r="DQ455" s="1">
        <v>272.87924694244202</v>
      </c>
      <c r="DR455" s="1">
        <v>411.64520496314998</v>
      </c>
      <c r="DS455" s="2">
        <v>266.21892035241598</v>
      </c>
      <c r="DT455" s="1">
        <v>334.95006040998101</v>
      </c>
      <c r="DU455" s="6">
        <v>410.45960136926698</v>
      </c>
      <c r="DV455" s="1">
        <f t="shared" si="392"/>
        <v>193.029918857279</v>
      </c>
      <c r="DW455" s="1">
        <f t="shared" si="393"/>
        <v>255.99221711944048</v>
      </c>
      <c r="DX455" s="1">
        <f t="shared" si="394"/>
        <v>303.91465367621151</v>
      </c>
      <c r="DY455" s="1">
        <f t="shared" si="395"/>
        <v>411.05240316620848</v>
      </c>
      <c r="DZ455" s="2">
        <v>188.87306453645601</v>
      </c>
      <c r="EA455" s="1">
        <v>212.34777875493799</v>
      </c>
      <c r="EB455" s="1">
        <v>246.90247909609701</v>
      </c>
      <c r="EC455" s="6">
        <v>258.47262639585699</v>
      </c>
      <c r="ED455" s="9">
        <v>229.06029742292401</v>
      </c>
      <c r="EE455" s="1">
        <v>235.67330218974499</v>
      </c>
      <c r="EF455" s="1">
        <v>232.197676532293</v>
      </c>
      <c r="EG455" s="1">
        <v>242.38032269983799</v>
      </c>
      <c r="EH455" s="2">
        <v>220.51578356660499</v>
      </c>
      <c r="EI455" s="1">
        <v>217.07081833676699</v>
      </c>
      <c r="EJ455" s="6">
        <v>252.35837761047699</v>
      </c>
      <c r="EK455" s="1">
        <f t="shared" si="396"/>
        <v>229.06029742292401</v>
      </c>
      <c r="EL455" s="1">
        <f t="shared" si="397"/>
        <v>228.09454287817499</v>
      </c>
      <c r="EM455" s="1">
        <f t="shared" si="398"/>
        <v>224.63424743452998</v>
      </c>
      <c r="EN455" s="1">
        <f t="shared" si="399"/>
        <v>247.36935015515749</v>
      </c>
      <c r="EO455" s="11"/>
      <c r="EP455" s="2">
        <v>181.46190270954699</v>
      </c>
      <c r="EQ455" s="1">
        <v>140.85660881261401</v>
      </c>
      <c r="ER455" s="1">
        <v>130.03262136036199</v>
      </c>
      <c r="ES455" s="1">
        <v>121.170361730153</v>
      </c>
      <c r="ET455" s="2">
        <v>174.925403831994</v>
      </c>
      <c r="EU455" s="1">
        <v>150.525995406687</v>
      </c>
      <c r="EV455" s="1">
        <v>164.65503769663701</v>
      </c>
      <c r="EW455" s="2">
        <v>208.31176753436901</v>
      </c>
      <c r="EX455" s="1">
        <v>155.268769961668</v>
      </c>
      <c r="EY455" s="1">
        <v>155.196176794427</v>
      </c>
      <c r="EZ455" s="6">
        <v>224.30754267012901</v>
      </c>
      <c r="FA455" s="1">
        <f t="shared" si="400"/>
        <v>194.886835121958</v>
      </c>
      <c r="FB455" s="1">
        <f t="shared" si="401"/>
        <v>157.01692753542534</v>
      </c>
      <c r="FC455" s="1">
        <f t="shared" si="402"/>
        <v>145.25159785382533</v>
      </c>
      <c r="FD455" s="6">
        <f t="shared" si="403"/>
        <v>170.04431403230635</v>
      </c>
      <c r="FE455" s="1">
        <v>188.12285494217301</v>
      </c>
      <c r="FF455" s="1">
        <v>149.137008903522</v>
      </c>
      <c r="FG455" s="6">
        <v>148.08818300744201</v>
      </c>
      <c r="FH455" s="9">
        <v>201.98124050306001</v>
      </c>
      <c r="FI455" s="1">
        <v>160.254442474868</v>
      </c>
      <c r="FJ455" s="1">
        <v>136.362880202246</v>
      </c>
      <c r="FK455" s="1">
        <v>191.68912206211101</v>
      </c>
      <c r="FL455" s="2">
        <v>182.39380595573101</v>
      </c>
      <c r="FM455" s="1">
        <v>140.91743491646099</v>
      </c>
      <c r="FN455" s="6">
        <v>216.44764793193099</v>
      </c>
      <c r="FO455" s="1">
        <f t="shared" si="404"/>
        <v>201.98124050306001</v>
      </c>
      <c r="FP455" s="1">
        <f t="shared" si="405"/>
        <v>171.32412421529949</v>
      </c>
      <c r="FQ455" s="1">
        <f t="shared" si="406"/>
        <v>138.6401575593535</v>
      </c>
      <c r="FR455" s="1">
        <f t="shared" si="407"/>
        <v>204.06838499702098</v>
      </c>
      <c r="FS455" s="2">
        <v>213.31255880680001</v>
      </c>
      <c r="FT455" s="1">
        <v>184.26413668993101</v>
      </c>
      <c r="FU455" s="1">
        <v>177.03534858859399</v>
      </c>
      <c r="FV455" s="1">
        <v>239.28084983825801</v>
      </c>
    </row>
    <row r="456" spans="1:178" x14ac:dyDescent="0.2">
      <c r="A456" s="1" t="s">
        <v>332</v>
      </c>
      <c r="B456" s="1">
        <v>3</v>
      </c>
      <c r="C456" s="9">
        <v>2.26551788773018</v>
      </c>
      <c r="D456" s="9">
        <v>2.2000000000000002</v>
      </c>
      <c r="E456" s="6">
        <v>2.2000000000000002</v>
      </c>
      <c r="F456" s="9">
        <f t="shared" si="357"/>
        <v>2.2218392959100601</v>
      </c>
      <c r="G456" s="2">
        <v>2.8048211282585398</v>
      </c>
      <c r="H456" s="6">
        <v>2.4970538925235202</v>
      </c>
      <c r="I456" s="1">
        <f t="shared" si="358"/>
        <v>2.6509375103910298</v>
      </c>
      <c r="J456" s="2">
        <v>2.4056692409570899</v>
      </c>
      <c r="K456" s="6">
        <v>2.2000000000000002</v>
      </c>
      <c r="L456" s="1">
        <f t="shared" si="359"/>
        <v>2.3028346204785448</v>
      </c>
      <c r="M456" s="11"/>
      <c r="N456" s="2">
        <v>2.2000000000000002</v>
      </c>
      <c r="O456" s="1">
        <v>2.2000000000000002</v>
      </c>
      <c r="P456" s="1">
        <v>2.3647422574433801</v>
      </c>
      <c r="Q456" s="1">
        <v>3.7794349150408801</v>
      </c>
      <c r="R456" s="2">
        <v>2.2000000000000002</v>
      </c>
      <c r="S456" s="1">
        <v>2.2000000000000002</v>
      </c>
      <c r="T456" s="1">
        <v>2.2000000000000002</v>
      </c>
      <c r="U456" s="2">
        <v>2.2000000000000002</v>
      </c>
      <c r="V456" s="1">
        <v>2.2000000000000002</v>
      </c>
      <c r="W456" s="1">
        <v>2.2624931530939101</v>
      </c>
      <c r="X456" s="6">
        <v>2.6398828914440902</v>
      </c>
      <c r="Y456" s="1">
        <f t="shared" si="360"/>
        <v>2.2000000000000002</v>
      </c>
      <c r="Z456" s="1">
        <f t="shared" si="361"/>
        <v>2.2000000000000002</v>
      </c>
      <c r="AA456" s="1">
        <f t="shared" si="362"/>
        <v>2.2757451368457633</v>
      </c>
      <c r="AB456" s="6">
        <f t="shared" si="363"/>
        <v>2.8731059354949902</v>
      </c>
      <c r="AC456" s="9">
        <v>3.4401411166116098</v>
      </c>
      <c r="AD456" s="1">
        <v>3.3691811639718101</v>
      </c>
      <c r="AE456" s="1">
        <v>2.8057360783677101</v>
      </c>
      <c r="AF456" s="1">
        <v>3.0784866953922099</v>
      </c>
      <c r="AG456" s="2">
        <v>2.5139386483826698</v>
      </c>
      <c r="AH456" s="1">
        <v>2.4658831975113298</v>
      </c>
      <c r="AI456" s="1">
        <v>2.27715322499323</v>
      </c>
      <c r="AJ456" s="6">
        <v>2.2869770180625202</v>
      </c>
      <c r="AK456" s="1">
        <f t="shared" si="364"/>
        <v>2.9770398824971398</v>
      </c>
      <c r="AL456" s="1">
        <f t="shared" si="365"/>
        <v>2.9175321807415697</v>
      </c>
      <c r="AM456" s="1">
        <f t="shared" si="366"/>
        <v>2.5414446516804698</v>
      </c>
      <c r="AN456" s="6">
        <f t="shared" si="367"/>
        <v>2.682731856727365</v>
      </c>
      <c r="AO456" s="9">
        <v>2.3762464235194498</v>
      </c>
      <c r="AP456" s="1">
        <v>2.46915632680208</v>
      </c>
      <c r="AQ456" s="1">
        <v>2.35676192566349</v>
      </c>
      <c r="AR456" s="1">
        <v>2.6152010071115601</v>
      </c>
      <c r="AS456" s="2">
        <v>2.2000000000000002</v>
      </c>
      <c r="AT456" s="1">
        <v>2.2000000000000002</v>
      </c>
      <c r="AU456" s="6">
        <v>2.2000000000000002</v>
      </c>
      <c r="AV456" s="1">
        <f t="shared" si="368"/>
        <v>2.3762464235194498</v>
      </c>
      <c r="AW456" s="1">
        <f t="shared" si="369"/>
        <v>2.3345781634010399</v>
      </c>
      <c r="AX456" s="1">
        <f t="shared" si="370"/>
        <v>2.2783809628317453</v>
      </c>
      <c r="AY456" s="1">
        <f t="shared" si="371"/>
        <v>2.4076005035557801</v>
      </c>
      <c r="AZ456" s="11"/>
      <c r="BA456" s="2">
        <v>2.3044735359130901</v>
      </c>
      <c r="BB456" s="1">
        <v>2.5466093975512698</v>
      </c>
      <c r="BC456" s="1">
        <v>2.3549505219740801</v>
      </c>
      <c r="BD456" s="1">
        <v>2.9980819430635002</v>
      </c>
      <c r="BE456" s="2">
        <v>2.2000000000000002</v>
      </c>
      <c r="BF456" s="1">
        <v>2.2000000000000002</v>
      </c>
      <c r="BG456" s="6">
        <v>2.2000000000000002</v>
      </c>
      <c r="BH456" s="1">
        <f t="shared" si="372"/>
        <v>2.3044735359130901</v>
      </c>
      <c r="BI456" s="1">
        <f t="shared" si="373"/>
        <v>2.3733046987756348</v>
      </c>
      <c r="BJ456" s="1">
        <f t="shared" si="374"/>
        <v>2.2774752609870399</v>
      </c>
      <c r="BK456" s="1">
        <f t="shared" si="375"/>
        <v>2.5990409715317502</v>
      </c>
      <c r="BL456" s="2">
        <v>3.9965710455911099</v>
      </c>
      <c r="BM456" s="1">
        <v>4.7893299409658701</v>
      </c>
      <c r="BN456" s="1">
        <v>3.0165263750638198</v>
      </c>
      <c r="BO456" s="6">
        <v>2.99545622675975</v>
      </c>
      <c r="BP456" s="9">
        <v>2.68969322270293</v>
      </c>
      <c r="BQ456" s="1">
        <v>2.5771801009836901</v>
      </c>
      <c r="BR456" s="1">
        <v>2.2000000000000002</v>
      </c>
      <c r="BS456" s="1">
        <v>2.3436101936813198</v>
      </c>
      <c r="BT456" s="2">
        <v>2.4781209094498098</v>
      </c>
      <c r="BU456" s="1">
        <v>2.2000000000000002</v>
      </c>
      <c r="BV456" s="6">
        <v>2.2000000000000002</v>
      </c>
      <c r="BW456" s="1">
        <f t="shared" si="376"/>
        <v>2.68969322270293</v>
      </c>
      <c r="BX456" s="1">
        <f t="shared" si="377"/>
        <v>2.5276505052167497</v>
      </c>
      <c r="BY456" s="1">
        <f t="shared" si="378"/>
        <v>2.2000000000000002</v>
      </c>
      <c r="BZ456" s="1">
        <f t="shared" si="379"/>
        <v>2.27180509684066</v>
      </c>
      <c r="CA456" s="11"/>
      <c r="CB456" s="2">
        <v>2.7687669587348198</v>
      </c>
      <c r="CC456" s="1">
        <v>3.2296307126485999</v>
      </c>
      <c r="CD456" s="1">
        <v>2.9784141399862598</v>
      </c>
      <c r="CE456" s="1">
        <v>4.2087299403206302</v>
      </c>
      <c r="CF456" s="2">
        <v>2.4701989231492099</v>
      </c>
      <c r="CG456" s="1">
        <v>2.82321200475835</v>
      </c>
      <c r="CH456" s="1">
        <v>2.9651262592224801</v>
      </c>
      <c r="CI456" s="2">
        <v>2.3680766994487201</v>
      </c>
      <c r="CJ456" s="1">
        <v>2.8241067959067001</v>
      </c>
      <c r="CK456" s="1">
        <v>3.10938634691981</v>
      </c>
      <c r="CL456" s="6">
        <v>3.0436720954505301</v>
      </c>
      <c r="CM456" s="1">
        <f t="shared" si="380"/>
        <v>2.5684218290917702</v>
      </c>
      <c r="CN456" s="1">
        <f t="shared" si="381"/>
        <v>2.841312143901503</v>
      </c>
      <c r="CO456" s="1">
        <f t="shared" si="382"/>
        <v>2.9703374972214731</v>
      </c>
      <c r="CP456" s="6">
        <f t="shared" si="383"/>
        <v>3.40584276499788</v>
      </c>
      <c r="CQ456" s="9">
        <v>9.8229342363282708</v>
      </c>
      <c r="CR456" s="1">
        <v>18.697261877534999</v>
      </c>
      <c r="CS456" s="1">
        <v>10.309173632073</v>
      </c>
      <c r="CT456" s="1">
        <v>7.9965348314777396</v>
      </c>
      <c r="CU456" s="2">
        <v>3.82290486785244</v>
      </c>
      <c r="CV456" s="1">
        <v>7.9774140317903397</v>
      </c>
      <c r="CW456" s="1">
        <v>4.8808222660947704</v>
      </c>
      <c r="CX456" s="6">
        <v>4.4666125701799899</v>
      </c>
      <c r="CY456" s="1">
        <f t="shared" si="384"/>
        <v>6.8229195520903554</v>
      </c>
      <c r="CZ456" s="1">
        <f t="shared" si="385"/>
        <v>13.337337954662669</v>
      </c>
      <c r="DA456" s="1">
        <f t="shared" si="386"/>
        <v>7.5949979490838846</v>
      </c>
      <c r="DB456" s="6">
        <f t="shared" si="387"/>
        <v>6.2315737008288643</v>
      </c>
      <c r="DC456" s="9">
        <v>3.8768563638375899</v>
      </c>
      <c r="DD456" s="1">
        <v>3.4854393623706601</v>
      </c>
      <c r="DE456" s="1">
        <v>3.5247520312588501</v>
      </c>
      <c r="DF456" s="1">
        <v>2.7799580139395799</v>
      </c>
      <c r="DG456" s="2">
        <v>2.7900448227549601</v>
      </c>
      <c r="DH456" s="1">
        <v>2.37622480646111</v>
      </c>
      <c r="DI456" s="6">
        <v>2.6010876427303802</v>
      </c>
      <c r="DJ456" s="1">
        <f t="shared" si="388"/>
        <v>3.8768563638375899</v>
      </c>
      <c r="DK456" s="1">
        <f t="shared" si="389"/>
        <v>3.1377420925628101</v>
      </c>
      <c r="DL456" s="1">
        <f t="shared" si="390"/>
        <v>2.95048841885998</v>
      </c>
      <c r="DM456" s="1">
        <f t="shared" si="391"/>
        <v>2.6905228283349798</v>
      </c>
      <c r="DN456" s="11"/>
      <c r="DO456" s="2">
        <v>2.47589867786595</v>
      </c>
      <c r="DP456" s="1">
        <v>3.75988892699475</v>
      </c>
      <c r="DQ456" s="1">
        <v>3.9077555012141398</v>
      </c>
      <c r="DR456" s="1">
        <v>5.28723999972215</v>
      </c>
      <c r="DS456" s="2">
        <v>2.8544841853059402</v>
      </c>
      <c r="DT456" s="1">
        <v>2.5601191129978198</v>
      </c>
      <c r="DU456" s="6">
        <v>2.3105495806578</v>
      </c>
      <c r="DV456" s="1">
        <f t="shared" si="392"/>
        <v>2.47589867786595</v>
      </c>
      <c r="DW456" s="1">
        <f t="shared" si="393"/>
        <v>3.3071865561503451</v>
      </c>
      <c r="DX456" s="1">
        <f t="shared" si="394"/>
        <v>3.2339373071059798</v>
      </c>
      <c r="DY456" s="1">
        <f t="shared" si="395"/>
        <v>3.798894790189975</v>
      </c>
      <c r="DZ456" s="2">
        <v>3.02234830192271</v>
      </c>
      <c r="EA456" s="1">
        <v>2.81672128761537</v>
      </c>
      <c r="EB456" s="1">
        <v>3.39076632163551</v>
      </c>
      <c r="EC456" s="6">
        <v>2.7587339238281801</v>
      </c>
      <c r="ED456" s="9">
        <v>2.29552012523071</v>
      </c>
      <c r="EE456" s="1">
        <v>2.2000000000000002</v>
      </c>
      <c r="EF456" s="1">
        <v>2.2000000000000002</v>
      </c>
      <c r="EG456" s="1">
        <v>2.3464514162803898</v>
      </c>
      <c r="EH456" s="2">
        <v>2.4461282791055301</v>
      </c>
      <c r="EI456" s="1">
        <v>2.2000000000000002</v>
      </c>
      <c r="EJ456" s="6">
        <v>2.31592139833664</v>
      </c>
      <c r="EK456" s="1">
        <f t="shared" si="396"/>
        <v>2.29552012523071</v>
      </c>
      <c r="EL456" s="1">
        <f t="shared" si="397"/>
        <v>2.3230641395527654</v>
      </c>
      <c r="EM456" s="1">
        <f t="shared" si="398"/>
        <v>2.2000000000000002</v>
      </c>
      <c r="EN456" s="1">
        <f t="shared" si="399"/>
        <v>2.3311864073085147</v>
      </c>
      <c r="EO456" s="11"/>
      <c r="EP456" s="2">
        <v>3.80453219730077</v>
      </c>
      <c r="EQ456" s="1">
        <v>3.57380928759844</v>
      </c>
      <c r="ER456" s="1">
        <v>3.51937338560007</v>
      </c>
      <c r="ES456" s="1">
        <v>4.4447238062293</v>
      </c>
      <c r="ET456" s="2">
        <v>3.0460019779526202</v>
      </c>
      <c r="EU456" s="1">
        <v>2.7181694162679002</v>
      </c>
      <c r="EV456" s="1">
        <v>3.0835938336258502</v>
      </c>
      <c r="EW456" s="2">
        <v>2.6063317250554401</v>
      </c>
      <c r="EX456" s="1">
        <v>3.4390649201869601</v>
      </c>
      <c r="EY456" s="1">
        <v>3.3991862322228101</v>
      </c>
      <c r="EZ456" s="6">
        <v>3.2011286533746999</v>
      </c>
      <c r="FA456" s="1">
        <f t="shared" si="400"/>
        <v>3.205431961178105</v>
      </c>
      <c r="FB456" s="1">
        <f t="shared" si="401"/>
        <v>3.3529587285793401</v>
      </c>
      <c r="FC456" s="1">
        <f t="shared" si="402"/>
        <v>3.2122430113635936</v>
      </c>
      <c r="FD456" s="6">
        <f t="shared" si="403"/>
        <v>3.5764820977432827</v>
      </c>
      <c r="FE456" s="1">
        <v>4.8027464527602399</v>
      </c>
      <c r="FF456" s="1">
        <v>2.6098661336220998</v>
      </c>
      <c r="FG456" s="6">
        <v>4.8525124183171204</v>
      </c>
      <c r="FH456" s="9">
        <v>2.9691289336017701</v>
      </c>
      <c r="FI456" s="1">
        <v>2.59712171476097</v>
      </c>
      <c r="FJ456" s="1">
        <v>3.2102626521253499</v>
      </c>
      <c r="FK456" s="1">
        <v>2.93388505833506</v>
      </c>
      <c r="FL456" s="2">
        <v>2.6488015092297199</v>
      </c>
      <c r="FM456" s="1">
        <v>2.3665275329129201</v>
      </c>
      <c r="FN456" s="6">
        <v>2.4759145498157502</v>
      </c>
      <c r="FO456" s="1">
        <f t="shared" si="404"/>
        <v>2.9691289336017701</v>
      </c>
      <c r="FP456" s="1">
        <f t="shared" si="405"/>
        <v>2.6229616119953452</v>
      </c>
      <c r="FQ456" s="1">
        <f t="shared" si="406"/>
        <v>2.788395092519135</v>
      </c>
      <c r="FR456" s="1">
        <f t="shared" si="407"/>
        <v>2.7048998040754051</v>
      </c>
      <c r="FS456" s="2">
        <v>2.81293567467756</v>
      </c>
      <c r="FT456" s="1">
        <v>3.4849696458045401</v>
      </c>
      <c r="FU456" s="1">
        <v>3.0874890791299201</v>
      </c>
      <c r="FV456" s="1">
        <v>2.6621459061174599</v>
      </c>
    </row>
    <row r="457" spans="1:178" x14ac:dyDescent="0.2">
      <c r="A457" s="1" t="s">
        <v>1440</v>
      </c>
      <c r="B457" s="1">
        <v>12</v>
      </c>
      <c r="C457" s="9">
        <v>2.5793572439761001</v>
      </c>
      <c r="D457" s="9">
        <v>2.7925602173833401</v>
      </c>
      <c r="E457" s="6">
        <v>2.4520402730102999</v>
      </c>
      <c r="F457" s="9">
        <f t="shared" si="357"/>
        <v>2.6079859114565802</v>
      </c>
      <c r="G457" s="2">
        <v>2.42128526767176</v>
      </c>
      <c r="H457" s="6">
        <v>2.2428911996951602</v>
      </c>
      <c r="I457" s="1">
        <f t="shared" si="358"/>
        <v>2.3320882336834599</v>
      </c>
      <c r="J457" s="2">
        <v>3.3299733595665599</v>
      </c>
      <c r="K457" s="6">
        <v>3.1196975147577501</v>
      </c>
      <c r="L457" s="1">
        <f t="shared" si="359"/>
        <v>3.224835437162155</v>
      </c>
      <c r="M457" s="11"/>
      <c r="N457" s="2">
        <v>28.605159801211901</v>
      </c>
      <c r="O457" s="1">
        <v>7.3294677664245604</v>
      </c>
      <c r="P457" s="1">
        <v>22.792782180423099</v>
      </c>
      <c r="Q457" s="1">
        <v>19.968642794209899</v>
      </c>
      <c r="R457" s="2">
        <v>11.821439001903601</v>
      </c>
      <c r="S457" s="1">
        <v>19.424804788020602</v>
      </c>
      <c r="T457" s="1">
        <v>10.5789629377522</v>
      </c>
      <c r="U457" s="2">
        <v>4.6173737186352497</v>
      </c>
      <c r="V457" s="1">
        <v>3.7069335267343</v>
      </c>
      <c r="W457" s="1">
        <v>4.7622192768504803</v>
      </c>
      <c r="X457" s="6">
        <v>3.3730210438508998</v>
      </c>
      <c r="Y457" s="1">
        <f t="shared" si="360"/>
        <v>16.611266759923573</v>
      </c>
      <c r="Z457" s="1">
        <f t="shared" si="361"/>
        <v>7.619280098354154</v>
      </c>
      <c r="AA457" s="1">
        <f t="shared" si="362"/>
        <v>15.65993541509806</v>
      </c>
      <c r="AB457" s="6">
        <f t="shared" si="363"/>
        <v>11.306875591937667</v>
      </c>
      <c r="AC457" s="9">
        <v>25.2857038630777</v>
      </c>
      <c r="AD457" s="1">
        <v>19.477899423139</v>
      </c>
      <c r="AE457" s="1">
        <v>14.1128095412316</v>
      </c>
      <c r="AF457" s="1">
        <v>11.7169392000822</v>
      </c>
      <c r="AG457" s="2">
        <v>6.4381717531660501</v>
      </c>
      <c r="AH457" s="1">
        <v>6.3655034276775604</v>
      </c>
      <c r="AI457" s="1">
        <v>4.82320964976988</v>
      </c>
      <c r="AJ457" s="6">
        <v>3.6786093070627901</v>
      </c>
      <c r="AK457" s="1">
        <f t="shared" si="364"/>
        <v>15.861937808121874</v>
      </c>
      <c r="AL457" s="1">
        <f t="shared" si="365"/>
        <v>12.92170142540828</v>
      </c>
      <c r="AM457" s="1">
        <f t="shared" si="366"/>
        <v>9.4680095955007406</v>
      </c>
      <c r="AN457" s="6">
        <f t="shared" si="367"/>
        <v>7.6977742535724953</v>
      </c>
      <c r="AO457" s="9">
        <v>7.9280087643821497</v>
      </c>
      <c r="AP457" s="1">
        <v>3.6803597974114202</v>
      </c>
      <c r="AQ457" s="1">
        <v>3.76761925663495</v>
      </c>
      <c r="AR457" s="1">
        <v>3.9992043641501098</v>
      </c>
      <c r="AS457" s="2">
        <v>3.8807306472269598</v>
      </c>
      <c r="AT457" s="1">
        <v>3.9537269887104598</v>
      </c>
      <c r="AU457" s="6">
        <v>2.7408103610612198</v>
      </c>
      <c r="AV457" s="1">
        <f t="shared" si="368"/>
        <v>7.9280087643821497</v>
      </c>
      <c r="AW457" s="1">
        <f t="shared" si="369"/>
        <v>3.7805452223191898</v>
      </c>
      <c r="AX457" s="1">
        <f t="shared" si="370"/>
        <v>3.8606731226727051</v>
      </c>
      <c r="AY457" s="1">
        <f t="shared" si="371"/>
        <v>3.3700073626056648</v>
      </c>
      <c r="AZ457" s="11"/>
      <c r="BA457" s="2">
        <v>36.049425635841601</v>
      </c>
      <c r="BB457" s="1">
        <v>9.5943338144271806</v>
      </c>
      <c r="BC457" s="1">
        <v>28.231687691644701</v>
      </c>
      <c r="BD457" s="1">
        <v>18.028625204092801</v>
      </c>
      <c r="BE457" s="2">
        <v>17.793351651418</v>
      </c>
      <c r="BF457" s="1">
        <v>31.504238184847999</v>
      </c>
      <c r="BG457" s="6">
        <v>15.6006515442207</v>
      </c>
      <c r="BH457" s="1">
        <f t="shared" si="372"/>
        <v>36.049425635841601</v>
      </c>
      <c r="BI457" s="1">
        <f t="shared" si="373"/>
        <v>13.69384273292259</v>
      </c>
      <c r="BJ457" s="1">
        <f t="shared" si="374"/>
        <v>29.86796293824635</v>
      </c>
      <c r="BK457" s="1">
        <f t="shared" si="375"/>
        <v>16.81463837415675</v>
      </c>
      <c r="BL457" s="2">
        <v>18.6528085227818</v>
      </c>
      <c r="BM457" s="1">
        <v>18.771711622181499</v>
      </c>
      <c r="BN457" s="1">
        <v>16.155178046545299</v>
      </c>
      <c r="BO457" s="6">
        <v>13.8136609106924</v>
      </c>
      <c r="BP457" s="9">
        <v>31.418362287941399</v>
      </c>
      <c r="BQ457" s="1">
        <v>18.041564241314799</v>
      </c>
      <c r="BR457" s="1">
        <v>20.061265596357899</v>
      </c>
      <c r="BS457" s="1">
        <v>19.289613048077499</v>
      </c>
      <c r="BT457" s="2">
        <v>20.2778591142377</v>
      </c>
      <c r="BU457" s="1">
        <v>30.7887251083738</v>
      </c>
      <c r="BV457" s="6">
        <v>15.675923302885099</v>
      </c>
      <c r="BW457" s="1">
        <f t="shared" si="376"/>
        <v>31.418362287941399</v>
      </c>
      <c r="BX457" s="1">
        <f t="shared" si="377"/>
        <v>19.159711677776251</v>
      </c>
      <c r="BY457" s="1">
        <f t="shared" si="378"/>
        <v>25.424995352365848</v>
      </c>
      <c r="BZ457" s="1">
        <f t="shared" si="379"/>
        <v>17.482768175481297</v>
      </c>
      <c r="CA457" s="11"/>
      <c r="CB457" s="2">
        <v>128.75064831849701</v>
      </c>
      <c r="CC457" s="1">
        <v>19.017301639927201</v>
      </c>
      <c r="CD457" s="1">
        <v>28.510397931535699</v>
      </c>
      <c r="CE457" s="1">
        <v>14.488700811373301</v>
      </c>
      <c r="CF457" s="2">
        <v>18.411935388952699</v>
      </c>
      <c r="CG457" s="1">
        <v>30.7431098179323</v>
      </c>
      <c r="CH457" s="1">
        <v>9.4686994626135697</v>
      </c>
      <c r="CI457" s="2">
        <v>9.1471702438804101</v>
      </c>
      <c r="CJ457" s="1">
        <v>4.1503337372084399</v>
      </c>
      <c r="CK457" s="1">
        <v>5.1761734990103001</v>
      </c>
      <c r="CL457" s="6">
        <v>4.7310162863515899</v>
      </c>
      <c r="CM457" s="1">
        <f t="shared" si="380"/>
        <v>68.948909281188719</v>
      </c>
      <c r="CN457" s="1">
        <f t="shared" si="381"/>
        <v>13.859856922029445</v>
      </c>
      <c r="CO457" s="1">
        <f t="shared" si="382"/>
        <v>21.476560416159433</v>
      </c>
      <c r="CP457" s="6">
        <f t="shared" si="383"/>
        <v>9.5628055201128195</v>
      </c>
      <c r="CQ457" s="9">
        <v>68.025067256942705</v>
      </c>
      <c r="CR457" s="1">
        <v>42.949646859894301</v>
      </c>
      <c r="CS457" s="1">
        <v>16.175384344636399</v>
      </c>
      <c r="CT457" s="1">
        <v>12.593786594373899</v>
      </c>
      <c r="CU457" s="2">
        <v>14.371786508893299</v>
      </c>
      <c r="CV457" s="1">
        <v>16.527986798840001</v>
      </c>
      <c r="CW457" s="1">
        <v>4.4518907035196102</v>
      </c>
      <c r="CX457" s="6">
        <v>3.0242227527927201</v>
      </c>
      <c r="CY457" s="1">
        <f t="shared" si="384"/>
        <v>41.198426882918</v>
      </c>
      <c r="CZ457" s="1">
        <f t="shared" si="385"/>
        <v>29.738816829367153</v>
      </c>
      <c r="DA457" s="1">
        <f t="shared" si="386"/>
        <v>10.313637524078004</v>
      </c>
      <c r="DB457" s="6">
        <f t="shared" si="387"/>
        <v>7.8090046735833099</v>
      </c>
      <c r="DC457" s="9">
        <v>47.475121823614799</v>
      </c>
      <c r="DD457" s="1">
        <v>27.748107327116799</v>
      </c>
      <c r="DE457" s="1">
        <v>10.4797001953678</v>
      </c>
      <c r="DF457" s="1">
        <v>5.6797480836374801</v>
      </c>
      <c r="DG457" s="2">
        <v>28.604505818284501</v>
      </c>
      <c r="DH457" s="1">
        <v>14.007062032894099</v>
      </c>
      <c r="DI457" s="6">
        <v>4.3391340945620298</v>
      </c>
      <c r="DJ457" s="1">
        <f t="shared" si="388"/>
        <v>47.475121823614799</v>
      </c>
      <c r="DK457" s="1">
        <f t="shared" si="389"/>
        <v>28.17630657270065</v>
      </c>
      <c r="DL457" s="1">
        <f t="shared" si="390"/>
        <v>12.243381114130949</v>
      </c>
      <c r="DM457" s="1">
        <f t="shared" si="391"/>
        <v>5.0094410890997549</v>
      </c>
      <c r="DN457" s="11"/>
      <c r="DO457" s="2">
        <v>10.201061658112399</v>
      </c>
      <c r="DP457" s="1">
        <v>11.1136510113986</v>
      </c>
      <c r="DQ457" s="1">
        <v>11.450342298243299</v>
      </c>
      <c r="DR457" s="1">
        <v>4.5154299997916096</v>
      </c>
      <c r="DS457" s="2">
        <v>12.279056453711499</v>
      </c>
      <c r="DT457" s="1">
        <v>20.2059556498908</v>
      </c>
      <c r="DU457" s="6">
        <v>5.8481361617075001</v>
      </c>
      <c r="DV457" s="1">
        <f t="shared" si="392"/>
        <v>10.201061658112399</v>
      </c>
      <c r="DW457" s="1">
        <f t="shared" si="393"/>
        <v>11.69635373255505</v>
      </c>
      <c r="DX457" s="1">
        <f t="shared" si="394"/>
        <v>15.82814897406705</v>
      </c>
      <c r="DY457" s="1">
        <f t="shared" si="395"/>
        <v>5.1817830807495548</v>
      </c>
      <c r="DZ457" s="2">
        <v>2.8167612264420301</v>
      </c>
      <c r="EA457" s="1">
        <v>3.8959835409422801</v>
      </c>
      <c r="EB457" s="1">
        <v>2.79538316081775</v>
      </c>
      <c r="EC457" s="6">
        <v>2.3862446412760598</v>
      </c>
      <c r="ED457" s="9">
        <v>6.7849660110738403</v>
      </c>
      <c r="EE457" s="1">
        <v>3.3512490246042601</v>
      </c>
      <c r="EF457" s="1">
        <v>2.8406620516219898</v>
      </c>
      <c r="EG457" s="1">
        <v>2.4929028325607798</v>
      </c>
      <c r="EH457" s="2">
        <v>3.6767696746331802</v>
      </c>
      <c r="EI457" s="1">
        <v>3.8142215067035901</v>
      </c>
      <c r="EJ457" s="6">
        <v>2.6636855933465799</v>
      </c>
      <c r="EK457" s="1">
        <f t="shared" si="396"/>
        <v>6.7849660110738403</v>
      </c>
      <c r="EL457" s="1">
        <f t="shared" si="397"/>
        <v>3.5140093496187204</v>
      </c>
      <c r="EM457" s="1">
        <f t="shared" si="398"/>
        <v>3.3274417791627897</v>
      </c>
      <c r="EN457" s="1">
        <f t="shared" si="399"/>
        <v>2.5782942129536801</v>
      </c>
      <c r="EO457" s="11"/>
      <c r="EP457" s="2">
        <v>4.2502355854398699</v>
      </c>
      <c r="EQ457" s="1">
        <v>5.2420062796822497</v>
      </c>
      <c r="ER457" s="1">
        <v>3.22617929991116</v>
      </c>
      <c r="ES457" s="1">
        <v>2.3181433582225899</v>
      </c>
      <c r="ET457" s="2">
        <v>8.8270154939622305</v>
      </c>
      <c r="EU457" s="1">
        <v>6.6044400382771702</v>
      </c>
      <c r="EV457" s="1">
        <v>2.8311384525898902</v>
      </c>
      <c r="EW457" s="2">
        <v>2.4539573281596501</v>
      </c>
      <c r="EX457" s="1">
        <v>2.7752801415153701</v>
      </c>
      <c r="EY457" s="1">
        <v>2.4997965580556998</v>
      </c>
      <c r="EZ457" s="6">
        <v>2.5337095511248999</v>
      </c>
      <c r="FA457" s="1">
        <f t="shared" si="400"/>
        <v>3.3520964567997602</v>
      </c>
      <c r="FB457" s="1">
        <f t="shared" si="401"/>
        <v>5.6147673050532836</v>
      </c>
      <c r="FC457" s="1">
        <f t="shared" si="402"/>
        <v>4.1101386320813438</v>
      </c>
      <c r="FD457" s="6">
        <f t="shared" si="403"/>
        <v>2.5609971206457938</v>
      </c>
      <c r="FE457" s="1">
        <v>2.7205492905520501</v>
      </c>
      <c r="FF457" s="1">
        <v>3.4295984008662899</v>
      </c>
      <c r="FG457" s="6">
        <v>2.2000000000000002</v>
      </c>
      <c r="FH457" s="9">
        <v>9.3144426358163894</v>
      </c>
      <c r="FI457" s="1">
        <v>3.5237390492032499</v>
      </c>
      <c r="FJ457" s="1">
        <v>3.2102626521253499</v>
      </c>
      <c r="FK457" s="1">
        <v>2.6403310350010298</v>
      </c>
      <c r="FL457" s="2">
        <v>3.7708052823039999</v>
      </c>
      <c r="FM457" s="1">
        <v>2.8661101316516699</v>
      </c>
      <c r="FN457" s="6">
        <v>2.6138718247236299</v>
      </c>
      <c r="FO457" s="1">
        <f t="shared" si="404"/>
        <v>9.3144426358163894</v>
      </c>
      <c r="FP457" s="1">
        <f t="shared" si="405"/>
        <v>3.6472721657536251</v>
      </c>
      <c r="FQ457" s="1">
        <f t="shared" si="406"/>
        <v>3.0381863918885097</v>
      </c>
      <c r="FR457" s="1">
        <f t="shared" si="407"/>
        <v>2.6271014298623299</v>
      </c>
      <c r="FS457" s="2">
        <v>2.3751244784793002</v>
      </c>
      <c r="FT457" s="1">
        <v>2.8424848229022701</v>
      </c>
      <c r="FU457" s="1">
        <v>2.2633920770807099</v>
      </c>
      <c r="FV457" s="1">
        <v>2.2924291812234898</v>
      </c>
    </row>
    <row r="458" spans="1:178" x14ac:dyDescent="0.2">
      <c r="A458" s="1" t="s">
        <v>546</v>
      </c>
      <c r="B458" s="1">
        <v>3</v>
      </c>
      <c r="C458" s="9">
        <v>2.5675420798027799</v>
      </c>
      <c r="D458" s="9">
        <v>3.7888413527431801</v>
      </c>
      <c r="E458" s="6">
        <v>4.2999174517584802</v>
      </c>
      <c r="F458" s="9">
        <f t="shared" si="357"/>
        <v>3.5521002947681466</v>
      </c>
      <c r="G458" s="2">
        <v>7.9248129514376702</v>
      </c>
      <c r="H458" s="6">
        <v>12.095476933611501</v>
      </c>
      <c r="I458" s="1">
        <f t="shared" si="358"/>
        <v>10.010144942524585</v>
      </c>
      <c r="J458" s="2">
        <v>2.7458009985288099</v>
      </c>
      <c r="K458" s="6">
        <v>4.5061634160883699</v>
      </c>
      <c r="L458" s="1">
        <f t="shared" si="359"/>
        <v>3.6259822073085899</v>
      </c>
      <c r="M458" s="11"/>
      <c r="N458" s="2">
        <v>2.6853889669340401</v>
      </c>
      <c r="O458" s="1">
        <v>2.2000000000000002</v>
      </c>
      <c r="P458" s="1">
        <v>2.5294845148867702</v>
      </c>
      <c r="Q458" s="1">
        <v>5.2272502538283501</v>
      </c>
      <c r="R458" s="2">
        <v>2.9307422026762202</v>
      </c>
      <c r="S458" s="1">
        <v>2.9424484822422698</v>
      </c>
      <c r="T458" s="1">
        <v>4.3944902932208096</v>
      </c>
      <c r="U458" s="2">
        <v>3.8115824790901698</v>
      </c>
      <c r="V458" s="1">
        <v>3.28834088041922</v>
      </c>
      <c r="W458" s="1">
        <v>4.0747945928174198</v>
      </c>
      <c r="X458" s="6">
        <v>4.9859249791458904</v>
      </c>
      <c r="Y458" s="1">
        <f t="shared" si="360"/>
        <v>3.2484857230121049</v>
      </c>
      <c r="Z458" s="1">
        <f t="shared" si="361"/>
        <v>2.8063610276984803</v>
      </c>
      <c r="AA458" s="1">
        <f t="shared" si="362"/>
        <v>3.1822425299821533</v>
      </c>
      <c r="AB458" s="6">
        <f t="shared" si="363"/>
        <v>4.8692218420650173</v>
      </c>
      <c r="AC458" s="9">
        <v>6.7789825844121099</v>
      </c>
      <c r="AD458" s="1">
        <v>5.5776344736963503</v>
      </c>
      <c r="AE458" s="1">
        <v>3.2095601306128501</v>
      </c>
      <c r="AF458" s="1">
        <v>3.6641444923203399</v>
      </c>
      <c r="AG458" s="2">
        <v>9.2636195886100907</v>
      </c>
      <c r="AH458" s="1">
        <v>9.7333572628211105</v>
      </c>
      <c r="AI458" s="1">
        <v>3.0486854749255499</v>
      </c>
      <c r="AJ458" s="6">
        <v>2.8088391264376198</v>
      </c>
      <c r="AK458" s="1">
        <f t="shared" si="364"/>
        <v>8.0213010865110999</v>
      </c>
      <c r="AL458" s="1">
        <f t="shared" si="365"/>
        <v>7.6554958682587309</v>
      </c>
      <c r="AM458" s="1">
        <f t="shared" si="366"/>
        <v>3.1291228027692002</v>
      </c>
      <c r="AN458" s="6">
        <f t="shared" si="367"/>
        <v>3.2364918093789798</v>
      </c>
      <c r="AO458" s="9">
        <v>2.72873927055835</v>
      </c>
      <c r="AP458" s="1">
        <v>2.3345781634010399</v>
      </c>
      <c r="AQ458" s="1">
        <v>2.98380962831747</v>
      </c>
      <c r="AR458" s="1">
        <v>3.0304020142231298</v>
      </c>
      <c r="AS458" s="2">
        <v>3.6566332275967</v>
      </c>
      <c r="AT458" s="1">
        <v>3.31600808372484</v>
      </c>
      <c r="AU458" s="6">
        <v>4.0928362637142701</v>
      </c>
      <c r="AV458" s="1">
        <f t="shared" si="368"/>
        <v>2.72873927055835</v>
      </c>
      <c r="AW458" s="1">
        <f t="shared" si="369"/>
        <v>2.9956056954988699</v>
      </c>
      <c r="AX458" s="1">
        <f t="shared" si="370"/>
        <v>3.1499088560211552</v>
      </c>
      <c r="AY458" s="1">
        <f t="shared" si="371"/>
        <v>3.5616191389687</v>
      </c>
      <c r="AZ458" s="11"/>
      <c r="BA458" s="2">
        <v>2.3044735359130901</v>
      </c>
      <c r="BB458" s="1">
        <v>2.2000000000000002</v>
      </c>
      <c r="BC458" s="1">
        <v>2.3549505219740801</v>
      </c>
      <c r="BD458" s="1">
        <v>6.8554780012037702</v>
      </c>
      <c r="BE458" s="2">
        <v>3.3489838058939601</v>
      </c>
      <c r="BF458" s="1">
        <v>2.67520386245699</v>
      </c>
      <c r="BG458" s="6">
        <v>4.13060234111654</v>
      </c>
      <c r="BH458" s="1">
        <f t="shared" si="372"/>
        <v>2.3044735359130901</v>
      </c>
      <c r="BI458" s="1">
        <f t="shared" si="373"/>
        <v>2.7744919029469801</v>
      </c>
      <c r="BJ458" s="1">
        <f t="shared" si="374"/>
        <v>2.5150771922155348</v>
      </c>
      <c r="BK458" s="1">
        <f t="shared" si="375"/>
        <v>5.4930401711601551</v>
      </c>
      <c r="BL458" s="2">
        <v>6.7387057993880699</v>
      </c>
      <c r="BM458" s="1">
        <v>5.1777294321107501</v>
      </c>
      <c r="BN458" s="1">
        <v>3.0165263750638198</v>
      </c>
      <c r="BO458" s="6">
        <v>4.7454599256312102</v>
      </c>
      <c r="BP458" s="9">
        <v>2.3632310742343101</v>
      </c>
      <c r="BQ458" s="1">
        <v>2.4514534006557902</v>
      </c>
      <c r="BR458" s="1">
        <v>2.4205094518068901</v>
      </c>
      <c r="BS458" s="1">
        <v>2.3436101936813198</v>
      </c>
      <c r="BT458" s="2">
        <v>3.3124836377992501</v>
      </c>
      <c r="BU458" s="1">
        <v>2.5343710538991102</v>
      </c>
      <c r="BV458" s="6">
        <v>2.5675251809877802</v>
      </c>
      <c r="BW458" s="1">
        <f t="shared" si="376"/>
        <v>2.3632310742343101</v>
      </c>
      <c r="BX458" s="1">
        <f t="shared" si="377"/>
        <v>2.8819685192275202</v>
      </c>
      <c r="BY458" s="1">
        <f t="shared" si="378"/>
        <v>2.4774402528530004</v>
      </c>
      <c r="BZ458" s="1">
        <f t="shared" si="379"/>
        <v>2.45556768733455</v>
      </c>
      <c r="CA458" s="11"/>
      <c r="CB458" s="2">
        <v>2.29479449312247</v>
      </c>
      <c r="CC458" s="1">
        <v>2.77201706258256</v>
      </c>
      <c r="CD458" s="1">
        <v>2.8227313119890098</v>
      </c>
      <c r="CE458" s="1">
        <v>4.3268905250453802</v>
      </c>
      <c r="CF458" s="2">
        <v>3.8211935388952698</v>
      </c>
      <c r="CG458" s="1">
        <v>7.3103384390184596</v>
      </c>
      <c r="CH458" s="1">
        <v>10.4888678082435</v>
      </c>
      <c r="CI458" s="2">
        <v>3.8247414280042902</v>
      </c>
      <c r="CJ458" s="1">
        <v>3.6042402907900799</v>
      </c>
      <c r="CK458" s="1">
        <v>6.5815887624318297</v>
      </c>
      <c r="CL458" s="6">
        <v>10.531261942574</v>
      </c>
      <c r="CM458" s="1">
        <f t="shared" si="380"/>
        <v>3.0597679605633799</v>
      </c>
      <c r="CN458" s="1">
        <f t="shared" si="381"/>
        <v>3.3991502974226364</v>
      </c>
      <c r="CO458" s="1">
        <f t="shared" si="382"/>
        <v>5.5715528378130985</v>
      </c>
      <c r="CP458" s="6">
        <f t="shared" si="383"/>
        <v>8.4490067586209605</v>
      </c>
      <c r="CQ458" s="9">
        <v>6.4235176174251203</v>
      </c>
      <c r="CR458" s="1">
        <v>6.8530738628945</v>
      </c>
      <c r="CS458" s="1">
        <v>5.4781765746677999</v>
      </c>
      <c r="CT458" s="1">
        <v>8.3962958543382804</v>
      </c>
      <c r="CU458" s="2">
        <v>12.951744749522399</v>
      </c>
      <c r="CV458" s="1">
        <v>12.483796976586801</v>
      </c>
      <c r="CW458" s="1">
        <v>11.529261486009799</v>
      </c>
      <c r="CX458" s="6">
        <v>14.769396980089001</v>
      </c>
      <c r="CY458" s="1">
        <f t="shared" si="384"/>
        <v>9.6876311834737603</v>
      </c>
      <c r="CZ458" s="1">
        <f t="shared" si="385"/>
        <v>9.6684354197406499</v>
      </c>
      <c r="DA458" s="1">
        <f t="shared" si="386"/>
        <v>8.5037190303388002</v>
      </c>
      <c r="DB458" s="6">
        <f t="shared" si="387"/>
        <v>11.582846417213641</v>
      </c>
      <c r="DC458" s="9">
        <v>2.9545853637269102</v>
      </c>
      <c r="DD458" s="1">
        <v>2.36067992029633</v>
      </c>
      <c r="DE458" s="1">
        <v>3.02797001953678</v>
      </c>
      <c r="DF458" s="1">
        <v>4.3748425522734298</v>
      </c>
      <c r="DG458" s="2">
        <v>2.6425336170662201</v>
      </c>
      <c r="DH458" s="1">
        <v>3.4335736452277401</v>
      </c>
      <c r="DI458" s="6">
        <v>5.1413093800227898</v>
      </c>
      <c r="DJ458" s="1">
        <f t="shared" si="388"/>
        <v>2.9545853637269102</v>
      </c>
      <c r="DK458" s="1">
        <f t="shared" si="389"/>
        <v>2.5016067686812749</v>
      </c>
      <c r="DL458" s="1">
        <f t="shared" si="390"/>
        <v>3.2307718323822598</v>
      </c>
      <c r="DM458" s="1">
        <f t="shared" si="391"/>
        <v>4.7580759661481098</v>
      </c>
      <c r="DN458" s="11"/>
      <c r="DO458" s="2">
        <v>2.5678649038212602</v>
      </c>
      <c r="DP458" s="1">
        <v>3.0913651011398602</v>
      </c>
      <c r="DQ458" s="1">
        <v>6.3270757946008498</v>
      </c>
      <c r="DR458" s="1">
        <v>9.2749249993632592</v>
      </c>
      <c r="DS458" s="2">
        <v>4.6870399041625701</v>
      </c>
      <c r="DT458" s="1">
        <v>14.0839307289279</v>
      </c>
      <c r="DU458" s="6">
        <v>16.571445485514399</v>
      </c>
      <c r="DV458" s="1">
        <f t="shared" si="392"/>
        <v>2.5678649038212602</v>
      </c>
      <c r="DW458" s="1">
        <f t="shared" si="393"/>
        <v>3.8892025026512149</v>
      </c>
      <c r="DX458" s="1">
        <f t="shared" si="394"/>
        <v>10.205503261764374</v>
      </c>
      <c r="DY458" s="1">
        <f t="shared" si="395"/>
        <v>12.92318524243883</v>
      </c>
      <c r="DZ458" s="2">
        <v>7.9564381134589803</v>
      </c>
      <c r="EA458" s="1">
        <v>6.9795899790191402</v>
      </c>
      <c r="EB458" s="1">
        <v>10.5353642514486</v>
      </c>
      <c r="EC458" s="6">
        <v>10.022274933594501</v>
      </c>
      <c r="ED458" s="9">
        <v>2.77312075138423</v>
      </c>
      <c r="EE458" s="1">
        <v>2.4302498049208499</v>
      </c>
      <c r="EF458" s="1">
        <v>3.2677700860366401</v>
      </c>
      <c r="EG458" s="1">
        <v>3.2251599139627198</v>
      </c>
      <c r="EH458" s="2">
        <v>3.3075772559748899</v>
      </c>
      <c r="EI458" s="1">
        <v>5.6078009585964699</v>
      </c>
      <c r="EJ458" s="6">
        <v>4.5184279667328804</v>
      </c>
      <c r="EK458" s="1">
        <f t="shared" si="396"/>
        <v>2.77312075138423</v>
      </c>
      <c r="EL458" s="1">
        <f t="shared" si="397"/>
        <v>2.8689135304478697</v>
      </c>
      <c r="EM458" s="1">
        <f t="shared" si="398"/>
        <v>4.4377855223165552</v>
      </c>
      <c r="EN458" s="1">
        <f t="shared" si="399"/>
        <v>3.8717939403477999</v>
      </c>
      <c r="EO458" s="11"/>
      <c r="EP458" s="2">
        <v>2.6457033881391001</v>
      </c>
      <c r="EQ458" s="1">
        <v>4.5551016358830401</v>
      </c>
      <c r="ER458" s="1">
        <v>7.03770241386691</v>
      </c>
      <c r="ES458" s="1">
        <v>11.0607518666946</v>
      </c>
      <c r="ET458" s="2">
        <v>6.9940112083981996</v>
      </c>
      <c r="EU458" s="1">
        <v>13.9883542200948</v>
      </c>
      <c r="EV458" s="1">
        <v>18.483372076819101</v>
      </c>
      <c r="EW458" s="2">
        <v>4.6379903503326103</v>
      </c>
      <c r="EX458" s="1">
        <v>6.09420403487331</v>
      </c>
      <c r="EY458" s="1">
        <v>18.089217576952301</v>
      </c>
      <c r="EZ458" s="6">
        <v>24.2248303742433</v>
      </c>
      <c r="FA458" s="1">
        <f t="shared" si="400"/>
        <v>3.641846869235855</v>
      </c>
      <c r="FB458" s="1">
        <f t="shared" si="401"/>
        <v>5.8811056263848505</v>
      </c>
      <c r="FC458" s="1">
        <f t="shared" si="402"/>
        <v>13.038424736971336</v>
      </c>
      <c r="FD458" s="6">
        <f t="shared" si="403"/>
        <v>17.922984772585668</v>
      </c>
      <c r="FE458" s="1">
        <v>7.4922511206124804</v>
      </c>
      <c r="FF458" s="1">
        <v>8.9627912047646099</v>
      </c>
      <c r="FG458" s="6">
        <v>11.483793464109899</v>
      </c>
      <c r="FH458" s="9">
        <v>2.7768467002013302</v>
      </c>
      <c r="FI458" s="1">
        <v>3.2589912393625999</v>
      </c>
      <c r="FJ458" s="1">
        <v>3.8164202434005601</v>
      </c>
      <c r="FK458" s="1">
        <v>3.66777011667011</v>
      </c>
      <c r="FL458" s="2">
        <v>4.55620792345601</v>
      </c>
      <c r="FM458" s="1">
        <v>4.1983303949550104</v>
      </c>
      <c r="FN458" s="6">
        <v>6.2007609723283901</v>
      </c>
      <c r="FO458" s="1">
        <f t="shared" si="404"/>
        <v>2.7768467002013302</v>
      </c>
      <c r="FP458" s="1">
        <f t="shared" si="405"/>
        <v>3.907599581409305</v>
      </c>
      <c r="FQ458" s="1">
        <f t="shared" si="406"/>
        <v>4.0073753191777852</v>
      </c>
      <c r="FR458" s="1">
        <f t="shared" si="407"/>
        <v>4.93426554449925</v>
      </c>
      <c r="FS458" s="2">
        <v>6.4029874835032698</v>
      </c>
      <c r="FT458" s="1">
        <v>8.9460906404738392</v>
      </c>
      <c r="FU458" s="1">
        <v>15.258767878625999</v>
      </c>
      <c r="FV458" s="1">
        <v>27.710454017683901</v>
      </c>
    </row>
    <row r="459" spans="1:178" x14ac:dyDescent="0.2">
      <c r="A459" s="1" t="s">
        <v>161</v>
      </c>
      <c r="B459" s="1">
        <v>2</v>
      </c>
      <c r="C459" s="9">
        <v>2.3840603586492799</v>
      </c>
      <c r="D459" s="9">
        <v>2.3407243249876299</v>
      </c>
      <c r="E459" s="6">
        <v>2.4229942282403898</v>
      </c>
      <c r="F459" s="9">
        <f t="shared" si="357"/>
        <v>2.3825929706257667</v>
      </c>
      <c r="G459" s="2">
        <v>12.166959845515899</v>
      </c>
      <c r="H459" s="6">
        <v>12.0010865781744</v>
      </c>
      <c r="I459" s="1">
        <f t="shared" si="358"/>
        <v>12.08402321184515</v>
      </c>
      <c r="J459" s="2">
        <v>4.4237960541095802</v>
      </c>
      <c r="K459" s="6">
        <v>3.9408728890588498</v>
      </c>
      <c r="L459" s="1">
        <f t="shared" si="359"/>
        <v>4.1823344715842152</v>
      </c>
      <c r="M459" s="11"/>
      <c r="N459" s="2">
        <v>2.2000000000000002</v>
      </c>
      <c r="O459" s="1">
        <v>2.8106509245743498</v>
      </c>
      <c r="P459" s="1">
        <v>3.5179380595470802</v>
      </c>
      <c r="Q459" s="1">
        <v>5.4904894063351701</v>
      </c>
      <c r="R459" s="2">
        <v>2.4435807342254101</v>
      </c>
      <c r="S459" s="1">
        <v>2.3484896964484498</v>
      </c>
      <c r="T459" s="1">
        <v>2.5989982351310599</v>
      </c>
      <c r="U459" s="2">
        <v>2.2895323599494501</v>
      </c>
      <c r="V459" s="1">
        <v>2.2000000000000002</v>
      </c>
      <c r="W459" s="1">
        <v>2.8874246840330602</v>
      </c>
      <c r="X459" s="6">
        <v>3.5196486743322599</v>
      </c>
      <c r="Y459" s="1">
        <f t="shared" si="360"/>
        <v>2.2447661799747252</v>
      </c>
      <c r="Z459" s="1">
        <f t="shared" si="361"/>
        <v>2.4847438862665867</v>
      </c>
      <c r="AA459" s="1">
        <f t="shared" si="362"/>
        <v>2.9179508133428631</v>
      </c>
      <c r="AB459" s="6">
        <f t="shared" si="363"/>
        <v>3.8697121052661632</v>
      </c>
      <c r="AC459" s="9">
        <v>12.121128932892899</v>
      </c>
      <c r="AD459" s="1">
        <v>11.293631275336301</v>
      </c>
      <c r="AE459" s="1">
        <v>8.6611848359222492</v>
      </c>
      <c r="AF459" s="1">
        <v>9.2278935631376395</v>
      </c>
      <c r="AG459" s="2">
        <v>11.3827054651931</v>
      </c>
      <c r="AH459" s="1">
        <v>10.176495925339999</v>
      </c>
      <c r="AI459" s="1">
        <v>6.6748870496074399</v>
      </c>
      <c r="AJ459" s="6">
        <v>5.1572186141255898</v>
      </c>
      <c r="AK459" s="1">
        <f t="shared" si="364"/>
        <v>11.751917199043</v>
      </c>
      <c r="AL459" s="1">
        <f t="shared" si="365"/>
        <v>10.735063600338151</v>
      </c>
      <c r="AM459" s="1">
        <f t="shared" si="366"/>
        <v>7.6680359427648446</v>
      </c>
      <c r="AN459" s="6">
        <f t="shared" si="367"/>
        <v>7.1925560886316147</v>
      </c>
      <c r="AO459" s="9">
        <v>3.8743410234347802</v>
      </c>
      <c r="AP459" s="1">
        <v>4.6224069412186797</v>
      </c>
      <c r="AQ459" s="1">
        <v>4.8649527362794096</v>
      </c>
      <c r="AR459" s="1">
        <v>3.5840033570385401</v>
      </c>
      <c r="AS459" s="2">
        <v>3.7686819374118299</v>
      </c>
      <c r="AT459" s="1">
        <v>3.9537269887104598</v>
      </c>
      <c r="AU459" s="6">
        <v>4.4984440345101904</v>
      </c>
      <c r="AV459" s="1">
        <f t="shared" si="368"/>
        <v>3.8743410234347802</v>
      </c>
      <c r="AW459" s="1">
        <f t="shared" si="369"/>
        <v>4.1955444393152543</v>
      </c>
      <c r="AX459" s="1">
        <f t="shared" si="370"/>
        <v>4.4093398624949351</v>
      </c>
      <c r="AY459" s="1">
        <f t="shared" si="371"/>
        <v>4.0412236957743648</v>
      </c>
      <c r="AZ459" s="11"/>
      <c r="BA459" s="2">
        <v>2.4089470718261801</v>
      </c>
      <c r="BB459" s="1">
        <v>2.4310729317008501</v>
      </c>
      <c r="BC459" s="1">
        <v>2.5099010439481502</v>
      </c>
      <c r="BD459" s="1">
        <v>5.5253414294312702</v>
      </c>
      <c r="BE459" s="2">
        <v>2.3641405436991398</v>
      </c>
      <c r="BF459" s="1">
        <v>2.2000000000000002</v>
      </c>
      <c r="BG459" s="6">
        <v>2.3135648435950902</v>
      </c>
      <c r="BH459" s="1">
        <f t="shared" si="372"/>
        <v>2.4089470718261801</v>
      </c>
      <c r="BI459" s="1">
        <f t="shared" si="373"/>
        <v>2.397606737699995</v>
      </c>
      <c r="BJ459" s="1">
        <f t="shared" si="374"/>
        <v>2.3549505219740752</v>
      </c>
      <c r="BK459" s="1">
        <f t="shared" si="375"/>
        <v>3.9194531365131802</v>
      </c>
      <c r="BL459" s="2">
        <v>14.3977718358554</v>
      </c>
      <c r="BM459" s="1">
        <v>11.521587787477101</v>
      </c>
      <c r="BN459" s="1">
        <v>9.8456560574157592</v>
      </c>
      <c r="BO459" s="6">
        <v>7.6091023419663104</v>
      </c>
      <c r="BP459" s="9">
        <v>4.4852350392803304</v>
      </c>
      <c r="BQ459" s="1">
        <v>3.2058136026231598</v>
      </c>
      <c r="BR459" s="1">
        <v>3.5230567108413302</v>
      </c>
      <c r="BS459" s="1">
        <v>3.3488815494505899</v>
      </c>
      <c r="BT459" s="2">
        <v>3.0343627283494299</v>
      </c>
      <c r="BU459" s="1">
        <v>3.8718552694955499</v>
      </c>
      <c r="BV459" s="6">
        <v>4.0376259049388796</v>
      </c>
      <c r="BW459" s="1">
        <f t="shared" si="376"/>
        <v>4.4852350392803304</v>
      </c>
      <c r="BX459" s="1">
        <f t="shared" si="377"/>
        <v>3.1200881654862949</v>
      </c>
      <c r="BY459" s="1">
        <f t="shared" si="378"/>
        <v>3.6974559901684403</v>
      </c>
      <c r="BZ459" s="1">
        <f t="shared" si="379"/>
        <v>3.693253727194735</v>
      </c>
      <c r="CA459" s="11"/>
      <c r="CB459" s="2">
        <v>2.29479449312247</v>
      </c>
      <c r="CC459" s="1">
        <v>5.0600853129127801</v>
      </c>
      <c r="CD459" s="1">
        <v>7.8045818079010898</v>
      </c>
      <c r="CE459" s="1">
        <v>7.8717080667876704</v>
      </c>
      <c r="CF459" s="2">
        <v>2.74039784629842</v>
      </c>
      <c r="CG459" s="1">
        <v>5.9392720285500902</v>
      </c>
      <c r="CH459" s="1">
        <v>7.42836277135362</v>
      </c>
      <c r="CI459" s="2">
        <v>2.3680766994487201</v>
      </c>
      <c r="CJ459" s="1">
        <v>3.3702002423250699</v>
      </c>
      <c r="CK459" s="1">
        <v>5.7548739015956301</v>
      </c>
      <c r="CL459" s="6">
        <v>5.5746883818021198</v>
      </c>
      <c r="CM459" s="1">
        <f t="shared" si="380"/>
        <v>2.331435596285595</v>
      </c>
      <c r="CN459" s="1">
        <f t="shared" si="381"/>
        <v>3.7235611338454233</v>
      </c>
      <c r="CO459" s="1">
        <f t="shared" si="382"/>
        <v>6.4995759126822703</v>
      </c>
      <c r="CP459" s="6">
        <f t="shared" si="383"/>
        <v>6.9582530733144701</v>
      </c>
      <c r="CQ459" s="9">
        <v>12.913312980785699</v>
      </c>
      <c r="CR459" s="1">
        <v>18.838264115804598</v>
      </c>
      <c r="CS459" s="1">
        <v>17.383133608987698</v>
      </c>
      <c r="CT459" s="1">
        <v>15.991755288688401</v>
      </c>
      <c r="CU459" s="2">
        <v>13.6617656292078</v>
      </c>
      <c r="CV459" s="1">
        <v>14.4481177473955</v>
      </c>
      <c r="CW459" s="1">
        <v>13.244987736310501</v>
      </c>
      <c r="CX459" s="6">
        <v>13.8421463831972</v>
      </c>
      <c r="CY459" s="1">
        <f t="shared" si="384"/>
        <v>13.287539304996749</v>
      </c>
      <c r="CZ459" s="1">
        <f t="shared" si="385"/>
        <v>16.643190931600049</v>
      </c>
      <c r="DA459" s="1">
        <f t="shared" si="386"/>
        <v>15.314060672649099</v>
      </c>
      <c r="DB459" s="6">
        <f t="shared" si="387"/>
        <v>14.916950835942799</v>
      </c>
      <c r="DC459" s="9">
        <v>4.7152845457563801</v>
      </c>
      <c r="DD459" s="1">
        <v>5.5742783262229798</v>
      </c>
      <c r="DE459" s="1">
        <v>12.632422246163401</v>
      </c>
      <c r="DF459" s="1">
        <v>14.9590763066708</v>
      </c>
      <c r="DG459" s="2">
        <v>3.6751120568874001</v>
      </c>
      <c r="DH459" s="1">
        <v>8.5440930325998306</v>
      </c>
      <c r="DI459" s="6">
        <v>16.906546900113899</v>
      </c>
      <c r="DJ459" s="1">
        <f t="shared" si="388"/>
        <v>4.7152845457563801</v>
      </c>
      <c r="DK459" s="1">
        <f t="shared" si="389"/>
        <v>4.6246951915551904</v>
      </c>
      <c r="DL459" s="1">
        <f t="shared" si="390"/>
        <v>10.588257639381617</v>
      </c>
      <c r="DM459" s="1">
        <f t="shared" si="391"/>
        <v>15.932811603392349</v>
      </c>
      <c r="DN459" s="11"/>
      <c r="DO459" s="2">
        <v>2.2919662259553202</v>
      </c>
      <c r="DP459" s="1">
        <v>5.09693657870453</v>
      </c>
      <c r="DQ459" s="1">
        <v>7.0386405867733997</v>
      </c>
      <c r="DR459" s="1">
        <v>8.2458449994558691</v>
      </c>
      <c r="DS459" s="2">
        <v>2.3308968370611902</v>
      </c>
      <c r="DT459" s="1">
        <v>3.8205360084901701</v>
      </c>
      <c r="DU459" s="6">
        <v>5.40593783907629</v>
      </c>
      <c r="DV459" s="1">
        <f t="shared" si="392"/>
        <v>2.2919662259553202</v>
      </c>
      <c r="DW459" s="1">
        <f t="shared" si="393"/>
        <v>3.7139167078828601</v>
      </c>
      <c r="DX459" s="1">
        <f t="shared" si="394"/>
        <v>5.4295882976317849</v>
      </c>
      <c r="DY459" s="1">
        <f t="shared" si="395"/>
        <v>6.82589141926608</v>
      </c>
      <c r="DZ459" s="2">
        <v>10.0123088682658</v>
      </c>
      <c r="EA459" s="1">
        <v>11.759179958038301</v>
      </c>
      <c r="EB459" s="1">
        <v>19.863033770926702</v>
      </c>
      <c r="EC459" s="6">
        <v>15.982103454428399</v>
      </c>
      <c r="ED459" s="9">
        <v>4.1104025046141004</v>
      </c>
      <c r="EE459" s="1">
        <v>4.0419984393668198</v>
      </c>
      <c r="EF459" s="1">
        <v>5.1897562409026001</v>
      </c>
      <c r="EG459" s="1">
        <v>7.4722509860940001</v>
      </c>
      <c r="EH459" s="2">
        <v>3.7998338141859498</v>
      </c>
      <c r="EI459" s="1">
        <v>4.71101123265003</v>
      </c>
      <c r="EJ459" s="6">
        <v>6.2572489417825397</v>
      </c>
      <c r="EK459" s="1">
        <f t="shared" si="396"/>
        <v>4.1104025046141004</v>
      </c>
      <c r="EL459" s="1">
        <f t="shared" si="397"/>
        <v>3.920916126776385</v>
      </c>
      <c r="EM459" s="1">
        <f t="shared" si="398"/>
        <v>4.950383736776315</v>
      </c>
      <c r="EN459" s="1">
        <f t="shared" si="399"/>
        <v>6.8647499639382694</v>
      </c>
      <c r="EO459" s="11"/>
      <c r="EP459" s="2">
        <v>4.4285169406955101</v>
      </c>
      <c r="EQ459" s="1">
        <v>8.9709172031637294</v>
      </c>
      <c r="ER459" s="1">
        <v>9.0900610136892297</v>
      </c>
      <c r="ES459" s="1">
        <v>8.6978847022426997</v>
      </c>
      <c r="ET459" s="2">
        <v>3.7510036262464799</v>
      </c>
      <c r="EU459" s="1">
        <v>6.34535533014322</v>
      </c>
      <c r="EV459" s="1">
        <v>7.8802460733090003</v>
      </c>
      <c r="EW459" s="2">
        <v>2.3523743968957902</v>
      </c>
      <c r="EX459" s="1">
        <v>4.1471020174366497</v>
      </c>
      <c r="EY459" s="1">
        <v>4.5983724644456299</v>
      </c>
      <c r="EZ459" s="6">
        <v>6.0614962344452596</v>
      </c>
      <c r="FA459" s="1">
        <f t="shared" si="400"/>
        <v>3.3904456687956501</v>
      </c>
      <c r="FB459" s="1">
        <f t="shared" si="401"/>
        <v>5.6230076156156201</v>
      </c>
      <c r="FC459" s="1">
        <f t="shared" si="402"/>
        <v>6.6779296027593604</v>
      </c>
      <c r="FD459" s="6">
        <f t="shared" si="403"/>
        <v>7.5465423366656523</v>
      </c>
      <c r="FE459" s="1">
        <v>13.131535101593</v>
      </c>
      <c r="FF459" s="1">
        <v>16.545314676773401</v>
      </c>
      <c r="FG459" s="6">
        <v>14.1363058824271</v>
      </c>
      <c r="FH459" s="9">
        <v>4.6996690342057601</v>
      </c>
      <c r="FI459" s="1">
        <v>5.5093476230081198</v>
      </c>
      <c r="FJ459" s="1">
        <v>12.5046790516786</v>
      </c>
      <c r="FK459" s="1">
        <v>12.9147218516918</v>
      </c>
      <c r="FL459" s="2">
        <v>6.1270132057600097</v>
      </c>
      <c r="FM459" s="1">
        <v>7.1958259873875399</v>
      </c>
      <c r="FN459" s="6">
        <v>9.7876501199331596</v>
      </c>
      <c r="FO459" s="1">
        <f t="shared" si="404"/>
        <v>4.6996690342057601</v>
      </c>
      <c r="FP459" s="1">
        <f t="shared" si="405"/>
        <v>5.8181804143840647</v>
      </c>
      <c r="FQ459" s="1">
        <f t="shared" si="406"/>
        <v>9.8502525195330701</v>
      </c>
      <c r="FR459" s="1">
        <f t="shared" si="407"/>
        <v>11.35118598581248</v>
      </c>
      <c r="FS459" s="2">
        <v>2.2000000000000002</v>
      </c>
      <c r="FT459" s="1">
        <v>3.0031060286278399</v>
      </c>
      <c r="FU459" s="1">
        <v>4.60889892906693</v>
      </c>
      <c r="FV459" s="1">
        <v>6.9138882423981203</v>
      </c>
    </row>
    <row r="460" spans="1:178" x14ac:dyDescent="0.2">
      <c r="A460" s="1" t="s">
        <v>1080</v>
      </c>
      <c r="B460" s="1">
        <v>8</v>
      </c>
      <c r="C460" s="9">
        <v>2.6043203103619201</v>
      </c>
      <c r="D460" s="9">
        <v>2.4185022168396499</v>
      </c>
      <c r="E460" s="6">
        <v>2.2743314094134601</v>
      </c>
      <c r="F460" s="9">
        <f t="shared" si="357"/>
        <v>2.4323846455383435</v>
      </c>
      <c r="G460" s="2">
        <v>7.8136612197773303</v>
      </c>
      <c r="H460" s="6">
        <v>4.4644263829362902</v>
      </c>
      <c r="I460" s="1">
        <f t="shared" si="358"/>
        <v>6.1390438013568103</v>
      </c>
      <c r="J460" s="2">
        <v>38.207045353936699</v>
      </c>
      <c r="K460" s="6">
        <v>31.606490049633202</v>
      </c>
      <c r="L460" s="1">
        <f t="shared" si="359"/>
        <v>34.90676770178495</v>
      </c>
      <c r="M460" s="11"/>
      <c r="N460" s="2">
        <v>2.6853889669340401</v>
      </c>
      <c r="O460" s="1">
        <v>2.3221301849148701</v>
      </c>
      <c r="P460" s="1">
        <v>3.3531958021036901</v>
      </c>
      <c r="Q460" s="1">
        <v>7.0699243213760496</v>
      </c>
      <c r="R460" s="2">
        <v>2.4435807342254101</v>
      </c>
      <c r="S460" s="1">
        <v>2.4969793928969102</v>
      </c>
      <c r="T460" s="1">
        <v>2.7984973526965899</v>
      </c>
      <c r="U460" s="2">
        <v>2.2895323599494501</v>
      </c>
      <c r="V460" s="1">
        <v>2.2000000000000002</v>
      </c>
      <c r="W460" s="1">
        <v>2.8874246840330602</v>
      </c>
      <c r="X460" s="6">
        <v>2.6398828914440902</v>
      </c>
      <c r="Y460" s="1">
        <f t="shared" si="360"/>
        <v>2.4874606634417451</v>
      </c>
      <c r="Z460" s="1">
        <f t="shared" si="361"/>
        <v>2.3219036397134269</v>
      </c>
      <c r="AA460" s="1">
        <f t="shared" si="362"/>
        <v>2.9125332930112204</v>
      </c>
      <c r="AB460" s="6">
        <f t="shared" si="363"/>
        <v>4.1694348551722431</v>
      </c>
      <c r="AC460" s="9">
        <v>8.5914965240752394</v>
      </c>
      <c r="AD460" s="1">
        <v>7.6561787652017896</v>
      </c>
      <c r="AE460" s="1">
        <v>7.2478006530642602</v>
      </c>
      <c r="AF460" s="1">
        <v>11.1312814031541</v>
      </c>
      <c r="AG460" s="2">
        <v>3.4557545935306799</v>
      </c>
      <c r="AH460" s="1">
        <v>4.5043210450982203</v>
      </c>
      <c r="AI460" s="1">
        <v>4.5145967497969499</v>
      </c>
      <c r="AJ460" s="6">
        <v>5.2441956321881102</v>
      </c>
      <c r="AK460" s="1">
        <f t="shared" si="364"/>
        <v>6.0236255588029595</v>
      </c>
      <c r="AL460" s="1">
        <f t="shared" si="365"/>
        <v>6.080249905150005</v>
      </c>
      <c r="AM460" s="1">
        <f t="shared" si="366"/>
        <v>5.8811987014306055</v>
      </c>
      <c r="AN460" s="6">
        <f t="shared" si="367"/>
        <v>8.1877385176711055</v>
      </c>
      <c r="AO460" s="9">
        <v>38.066147186208198</v>
      </c>
      <c r="AP460" s="1">
        <v>31.134305131223101</v>
      </c>
      <c r="AQ460" s="1">
        <v>29.9468608424386</v>
      </c>
      <c r="AR460" s="1">
        <v>37.353685268779003</v>
      </c>
      <c r="AS460" s="2">
        <v>26.290472610253101</v>
      </c>
      <c r="AT460" s="1">
        <v>30.737920998106599</v>
      </c>
      <c r="AU460" s="6">
        <v>31.6741646778366</v>
      </c>
      <c r="AV460" s="1">
        <f t="shared" si="368"/>
        <v>38.066147186208198</v>
      </c>
      <c r="AW460" s="1">
        <f t="shared" si="369"/>
        <v>28.712388870738103</v>
      </c>
      <c r="AX460" s="1">
        <f t="shared" si="370"/>
        <v>30.342390920272599</v>
      </c>
      <c r="AY460" s="1">
        <f t="shared" si="371"/>
        <v>34.513924973307802</v>
      </c>
      <c r="AZ460" s="11"/>
      <c r="BA460" s="2">
        <v>2.3044735359130901</v>
      </c>
      <c r="BB460" s="1">
        <v>2.4310729317008501</v>
      </c>
      <c r="BC460" s="1">
        <v>2.8198020878963002</v>
      </c>
      <c r="BD460" s="1">
        <v>4.9932868007222604</v>
      </c>
      <c r="BE460" s="2">
        <v>2.6924216310974098</v>
      </c>
      <c r="BF460" s="1">
        <v>2.2000000000000002</v>
      </c>
      <c r="BG460" s="6">
        <v>2.4271296871901802</v>
      </c>
      <c r="BH460" s="1">
        <f t="shared" si="372"/>
        <v>2.3044735359130901</v>
      </c>
      <c r="BI460" s="1">
        <f t="shared" si="373"/>
        <v>2.5617472813991302</v>
      </c>
      <c r="BJ460" s="1">
        <f t="shared" si="374"/>
        <v>2.5099010439481502</v>
      </c>
      <c r="BK460" s="1">
        <f t="shared" si="375"/>
        <v>3.7102082439562203</v>
      </c>
      <c r="BL460" s="2">
        <v>7.4951567659527498</v>
      </c>
      <c r="BM460" s="1">
        <v>8.0259923671732007</v>
      </c>
      <c r="BN460" s="1">
        <v>7.7672252845260399</v>
      </c>
      <c r="BO460" s="6">
        <v>7.9272848326702103</v>
      </c>
      <c r="BP460" s="9">
        <v>32.234517659113003</v>
      </c>
      <c r="BQ460" s="1">
        <v>24.8308060590211</v>
      </c>
      <c r="BR460" s="1">
        <v>20.9433034035854</v>
      </c>
      <c r="BS460" s="1">
        <v>37.9589382266496</v>
      </c>
      <c r="BT460" s="2">
        <v>25.5621563937842</v>
      </c>
      <c r="BU460" s="1">
        <v>19.252923748854599</v>
      </c>
      <c r="BV460" s="6">
        <v>25.4765947958924</v>
      </c>
      <c r="BW460" s="1">
        <f t="shared" si="376"/>
        <v>32.234517659113003</v>
      </c>
      <c r="BX460" s="1">
        <f t="shared" si="377"/>
        <v>25.19648122640265</v>
      </c>
      <c r="BY460" s="1">
        <f t="shared" si="378"/>
        <v>20.098113576220001</v>
      </c>
      <c r="BZ460" s="1">
        <f t="shared" si="379"/>
        <v>31.717766511271002</v>
      </c>
      <c r="CA460" s="11"/>
      <c r="CB460" s="2">
        <v>2.48438347936741</v>
      </c>
      <c r="CC460" s="1">
        <v>2.8864204750990701</v>
      </c>
      <c r="CD460" s="1">
        <v>6.8704848399175802</v>
      </c>
      <c r="CE460" s="1">
        <v>13.0707737946764</v>
      </c>
      <c r="CF460" s="2">
        <v>2.4701989231492099</v>
      </c>
      <c r="CG460" s="1">
        <v>5.8146296275984204</v>
      </c>
      <c r="CH460" s="1">
        <v>13.549372845133499</v>
      </c>
      <c r="CI460" s="2">
        <v>2.3680766994487201</v>
      </c>
      <c r="CJ460" s="1">
        <v>2.5900667474416901</v>
      </c>
      <c r="CK460" s="1">
        <v>4.5974730964249604</v>
      </c>
      <c r="CL460" s="6">
        <v>7.4729505965658101</v>
      </c>
      <c r="CM460" s="1">
        <f t="shared" si="380"/>
        <v>2.4262300894080653</v>
      </c>
      <c r="CN460" s="1">
        <f t="shared" si="381"/>
        <v>2.6488953818966565</v>
      </c>
      <c r="CO460" s="1">
        <f t="shared" si="382"/>
        <v>5.760862521313654</v>
      </c>
      <c r="CP460" s="6">
        <f t="shared" si="383"/>
        <v>11.364365745458571</v>
      </c>
      <c r="CQ460" s="9">
        <v>8.2777448640995708</v>
      </c>
      <c r="CR460" s="1">
        <v>7.84008953078121</v>
      </c>
      <c r="CS460" s="1">
        <v>13.587350206740799</v>
      </c>
      <c r="CT460" s="1">
        <v>30.183271600237401</v>
      </c>
      <c r="CU460" s="2">
        <v>4.9386519645009797</v>
      </c>
      <c r="CV460" s="1">
        <v>7.1685760673396901</v>
      </c>
      <c r="CW460" s="1">
        <v>10.135233907640499</v>
      </c>
      <c r="CX460" s="6">
        <v>20.6419840937372</v>
      </c>
      <c r="CY460" s="1">
        <f t="shared" si="384"/>
        <v>6.6081984143002757</v>
      </c>
      <c r="CZ460" s="1">
        <f t="shared" si="385"/>
        <v>7.5043327990604496</v>
      </c>
      <c r="DA460" s="1">
        <f t="shared" si="386"/>
        <v>11.861292057190649</v>
      </c>
      <c r="DB460" s="6">
        <f t="shared" si="387"/>
        <v>25.412627846987299</v>
      </c>
      <c r="DC460" s="9">
        <v>32.215728912692803</v>
      </c>
      <c r="DD460" s="1">
        <v>20.196151073189199</v>
      </c>
      <c r="DE460" s="1">
        <v>25.0519725392151</v>
      </c>
      <c r="DF460" s="1">
        <v>36.707501829405103</v>
      </c>
      <c r="DG460" s="2">
        <v>21.376456739536199</v>
      </c>
      <c r="DH460" s="1">
        <v>20.174930259032799</v>
      </c>
      <c r="DI460" s="6">
        <v>25.864170921092398</v>
      </c>
      <c r="DJ460" s="1">
        <f t="shared" si="388"/>
        <v>32.215728912692803</v>
      </c>
      <c r="DK460" s="1">
        <f t="shared" si="389"/>
        <v>20.786303906362697</v>
      </c>
      <c r="DL460" s="1">
        <f t="shared" si="390"/>
        <v>22.613451399123949</v>
      </c>
      <c r="DM460" s="1">
        <f t="shared" si="391"/>
        <v>31.285836375248749</v>
      </c>
      <c r="DN460" s="11"/>
      <c r="DO460" s="2">
        <v>2.47589867786595</v>
      </c>
      <c r="DP460" s="1">
        <v>3.4256270140673002</v>
      </c>
      <c r="DQ460" s="1">
        <v>8.6040831295530396</v>
      </c>
      <c r="DR460" s="1">
        <v>23.682044998066601</v>
      </c>
      <c r="DS460" s="2">
        <v>2.2000000000000002</v>
      </c>
      <c r="DT460" s="1">
        <v>7.4217271384683201</v>
      </c>
      <c r="DU460" s="6">
        <v>13.4760572270959</v>
      </c>
      <c r="DV460" s="1">
        <f t="shared" si="392"/>
        <v>2.47589867786595</v>
      </c>
      <c r="DW460" s="1">
        <f t="shared" si="393"/>
        <v>2.81281350703365</v>
      </c>
      <c r="DX460" s="1">
        <f t="shared" si="394"/>
        <v>8.0129051340106798</v>
      </c>
      <c r="DY460" s="1">
        <f t="shared" si="395"/>
        <v>18.579051112581251</v>
      </c>
      <c r="DZ460" s="2">
        <v>9.4983411795640702</v>
      </c>
      <c r="EA460" s="1">
        <v>9.2922948075767895</v>
      </c>
      <c r="EB460" s="1">
        <v>10.1384421442367</v>
      </c>
      <c r="EC460" s="6">
        <v>15.423369530600199</v>
      </c>
      <c r="ED460" s="9">
        <v>36.205164582130998</v>
      </c>
      <c r="EE460" s="1">
        <v>30.7509758101857</v>
      </c>
      <c r="EF460" s="1">
        <v>31.029792322989302</v>
      </c>
      <c r="EG460" s="1">
        <v>35.298020079367902</v>
      </c>
      <c r="EH460" s="2">
        <v>28.90491828295</v>
      </c>
      <c r="EI460" s="1">
        <v>32.511492736989702</v>
      </c>
      <c r="EJ460" s="6">
        <v>34.194305940913701</v>
      </c>
      <c r="EK460" s="1">
        <f t="shared" si="396"/>
        <v>36.205164582130998</v>
      </c>
      <c r="EL460" s="1">
        <f t="shared" si="397"/>
        <v>29.82794704656785</v>
      </c>
      <c r="EM460" s="1">
        <f t="shared" si="398"/>
        <v>31.770642529989502</v>
      </c>
      <c r="EN460" s="1">
        <f t="shared" si="399"/>
        <v>34.746163010140805</v>
      </c>
      <c r="EO460" s="11"/>
      <c r="EP460" s="2">
        <v>3.0914067762782</v>
      </c>
      <c r="EQ460" s="1">
        <v>5.9289109234814701</v>
      </c>
      <c r="ER460" s="1">
        <v>14.3675545560895</v>
      </c>
      <c r="ES460" s="1">
        <v>22.7569443307315</v>
      </c>
      <c r="ET460" s="2">
        <v>4.5970056041990999</v>
      </c>
      <c r="EU460" s="1">
        <v>12.563388325358099</v>
      </c>
      <c r="EV460" s="1">
        <v>24.416073531164098</v>
      </c>
      <c r="EW460" s="2">
        <v>2.4031658625277199</v>
      </c>
      <c r="EX460" s="1">
        <v>3.7488311502337002</v>
      </c>
      <c r="EY460" s="1">
        <v>8.9953886492626101</v>
      </c>
      <c r="EZ460" s="6">
        <v>15.3576908729246</v>
      </c>
      <c r="FA460" s="1">
        <f t="shared" si="400"/>
        <v>2.74728631940296</v>
      </c>
      <c r="FB460" s="1">
        <f t="shared" si="401"/>
        <v>4.7582492259714231</v>
      </c>
      <c r="FC460" s="1">
        <f t="shared" si="402"/>
        <v>11.975443843570069</v>
      </c>
      <c r="FD460" s="6">
        <f t="shared" si="403"/>
        <v>20.843569578273399</v>
      </c>
      <c r="FE460" s="1">
        <v>16.3415890599973</v>
      </c>
      <c r="FF460" s="1">
        <v>22.898239747915898</v>
      </c>
      <c r="FG460" s="6">
        <v>23.2543173203922</v>
      </c>
      <c r="FH460" s="9">
        <v>38.156777645882798</v>
      </c>
      <c r="FI460" s="1">
        <v>37.676206518647</v>
      </c>
      <c r="FJ460" s="1">
        <v>39.781770659063</v>
      </c>
      <c r="FK460" s="1">
        <v>46.966988558438402</v>
      </c>
      <c r="FL460" s="2">
        <v>35.523512060306402</v>
      </c>
      <c r="FM460" s="1">
        <v>36.005089181322298</v>
      </c>
      <c r="FN460" s="6">
        <v>42.345566998191799</v>
      </c>
      <c r="FO460" s="1">
        <f t="shared" si="404"/>
        <v>38.156777645882798</v>
      </c>
      <c r="FP460" s="1">
        <f t="shared" si="405"/>
        <v>36.599859289476697</v>
      </c>
      <c r="FQ460" s="1">
        <f t="shared" si="406"/>
        <v>37.893429920192645</v>
      </c>
      <c r="FR460" s="1">
        <f t="shared" si="407"/>
        <v>44.656277778315101</v>
      </c>
      <c r="FS460" s="2">
        <v>2.3751244784793002</v>
      </c>
      <c r="FT460" s="1">
        <v>3.40465904294176</v>
      </c>
      <c r="FU460" s="1">
        <v>5.7499563165196799</v>
      </c>
      <c r="FV460" s="1">
        <v>16.064377183523899</v>
      </c>
    </row>
    <row r="461" spans="1:178" x14ac:dyDescent="0.2">
      <c r="A461" s="1" t="s">
        <v>206</v>
      </c>
      <c r="B461" s="1">
        <v>2</v>
      </c>
      <c r="C461" s="9">
        <v>8.2708168638625903</v>
      </c>
      <c r="D461" s="9">
        <v>6.0516414129916898</v>
      </c>
      <c r="E461" s="6">
        <v>10.6358015850711</v>
      </c>
      <c r="F461" s="9">
        <f t="shared" si="357"/>
        <v>8.3194199539751263</v>
      </c>
      <c r="G461" s="2">
        <v>45.601643423549298</v>
      </c>
      <c r="H461" s="6">
        <v>52.955911192587102</v>
      </c>
      <c r="I461" s="1">
        <f t="shared" si="358"/>
        <v>49.2787773080682</v>
      </c>
      <c r="J461" s="2">
        <v>2.8723440691492899</v>
      </c>
      <c r="K461" s="6">
        <v>2.5427403805246098</v>
      </c>
      <c r="L461" s="1">
        <f t="shared" si="359"/>
        <v>2.7075422248369501</v>
      </c>
      <c r="M461" s="11"/>
      <c r="N461" s="2">
        <v>4.43278924789659</v>
      </c>
      <c r="O461" s="1">
        <v>3.0549112944040901</v>
      </c>
      <c r="P461" s="1">
        <v>4.3416493467640001</v>
      </c>
      <c r="Q461" s="1">
        <v>4.7007719488147304</v>
      </c>
      <c r="R461" s="2">
        <v>2.4435807342254101</v>
      </c>
      <c r="S461" s="1">
        <v>3.2394278751391701</v>
      </c>
      <c r="T461" s="1">
        <v>3.3969947053931699</v>
      </c>
      <c r="U461" s="2">
        <v>10.974171275046499</v>
      </c>
      <c r="V461" s="1">
        <v>4.3766817608384301</v>
      </c>
      <c r="W461" s="1">
        <v>5.1996713485078798</v>
      </c>
      <c r="X461" s="6">
        <v>4.9859249791458904</v>
      </c>
      <c r="Y461" s="1">
        <f t="shared" si="360"/>
        <v>7.7034802614715447</v>
      </c>
      <c r="Z461" s="1">
        <f t="shared" si="361"/>
        <v>3.2917245964893098</v>
      </c>
      <c r="AA461" s="1">
        <f t="shared" si="362"/>
        <v>4.2602495234703497</v>
      </c>
      <c r="AB461" s="6">
        <f t="shared" si="363"/>
        <v>4.3612305444512636</v>
      </c>
      <c r="AC461" s="9">
        <v>39.0226516163141</v>
      </c>
      <c r="AD461" s="1">
        <v>24.284533097245301</v>
      </c>
      <c r="AE461" s="1">
        <v>13.3051614367414</v>
      </c>
      <c r="AF461" s="1">
        <v>11.4241103016182</v>
      </c>
      <c r="AG461" s="2">
        <v>34.849619431797699</v>
      </c>
      <c r="AH461" s="1">
        <v>27.636159228584201</v>
      </c>
      <c r="AI461" s="1">
        <v>12.075612799133699</v>
      </c>
      <c r="AJ461" s="6">
        <v>5.5921037044381796</v>
      </c>
      <c r="AK461" s="1">
        <f t="shared" si="364"/>
        <v>36.936135524055899</v>
      </c>
      <c r="AL461" s="1">
        <f t="shared" si="365"/>
        <v>25.960346162914753</v>
      </c>
      <c r="AM461" s="1">
        <f t="shared" si="366"/>
        <v>12.690387117937551</v>
      </c>
      <c r="AN461" s="6">
        <f t="shared" si="367"/>
        <v>8.50810700302819</v>
      </c>
      <c r="AO461" s="9">
        <v>2.46436963527918</v>
      </c>
      <c r="AP461" s="1">
        <v>2.6037344902031099</v>
      </c>
      <c r="AQ461" s="1">
        <v>2.6702857769904802</v>
      </c>
      <c r="AR461" s="1">
        <v>2.4768006714077102</v>
      </c>
      <c r="AS461" s="2">
        <v>2.53614612944539</v>
      </c>
      <c r="AT461" s="1">
        <v>2.5188594524928098</v>
      </c>
      <c r="AU461" s="6">
        <v>2.60560777079592</v>
      </c>
      <c r="AV461" s="1">
        <f t="shared" si="368"/>
        <v>2.46436963527918</v>
      </c>
      <c r="AW461" s="1">
        <f t="shared" si="369"/>
        <v>2.5699403098242497</v>
      </c>
      <c r="AX461" s="1">
        <f t="shared" si="370"/>
        <v>2.594572614741645</v>
      </c>
      <c r="AY461" s="1">
        <f t="shared" si="371"/>
        <v>2.5412042211018151</v>
      </c>
      <c r="AZ461" s="11"/>
      <c r="BA461" s="2">
        <v>5.4386796133058297</v>
      </c>
      <c r="BB461" s="1">
        <v>2.6621458634017001</v>
      </c>
      <c r="BC461" s="1">
        <v>4.2143567856629902</v>
      </c>
      <c r="BD461" s="1">
        <v>9.2497238303942897</v>
      </c>
      <c r="BE461" s="2">
        <v>3.0207027184956901</v>
      </c>
      <c r="BF461" s="1">
        <v>2.5168025749713299</v>
      </c>
      <c r="BG461" s="6">
        <v>5.26625077706744</v>
      </c>
      <c r="BH461" s="1">
        <f t="shared" si="372"/>
        <v>5.4386796133058297</v>
      </c>
      <c r="BI461" s="1">
        <f t="shared" si="373"/>
        <v>2.8414242909486953</v>
      </c>
      <c r="BJ461" s="1">
        <f t="shared" si="374"/>
        <v>3.3655796803171603</v>
      </c>
      <c r="BK461" s="1">
        <f t="shared" si="375"/>
        <v>7.2579873037308644</v>
      </c>
      <c r="BL461" s="2">
        <v>42.197344857107403</v>
      </c>
      <c r="BM461" s="1">
        <v>28.999564888996701</v>
      </c>
      <c r="BN461" s="1">
        <v>14.596354966878</v>
      </c>
      <c r="BO461" s="6">
        <v>26.3818692934965</v>
      </c>
      <c r="BP461" s="9">
        <v>2.6080776855857701</v>
      </c>
      <c r="BQ461" s="1">
        <v>2.4514534006557902</v>
      </c>
      <c r="BR461" s="1">
        <v>2.4205094518068901</v>
      </c>
      <c r="BS461" s="1">
        <v>2.4872203873626502</v>
      </c>
      <c r="BT461" s="2">
        <v>2.3390604547249101</v>
      </c>
      <c r="BU461" s="1">
        <v>2.3671855269495499</v>
      </c>
      <c r="BV461" s="6">
        <v>2.44501678732518</v>
      </c>
      <c r="BW461" s="1">
        <f t="shared" si="376"/>
        <v>2.6080776855857701</v>
      </c>
      <c r="BX461" s="1">
        <f t="shared" si="377"/>
        <v>2.3952569276903501</v>
      </c>
      <c r="BY461" s="1">
        <f t="shared" si="378"/>
        <v>2.3938474893782198</v>
      </c>
      <c r="BZ461" s="1">
        <f t="shared" si="379"/>
        <v>2.4661185873439151</v>
      </c>
      <c r="CA461" s="11"/>
      <c r="CB461" s="2">
        <v>4.5698623280617499</v>
      </c>
      <c r="CC461" s="1">
        <v>3.4584375376816201</v>
      </c>
      <c r="CD461" s="1">
        <v>6.5591191839230696</v>
      </c>
      <c r="CE461" s="1">
        <v>8.6988321598608707</v>
      </c>
      <c r="CF461" s="2">
        <v>2.6052983847238198</v>
      </c>
      <c r="CG461" s="1">
        <v>7.5596232409218</v>
      </c>
      <c r="CH461" s="1">
        <v>12.5292044995035</v>
      </c>
      <c r="CI461" s="2">
        <v>9.3152469433291305</v>
      </c>
      <c r="CJ461" s="1">
        <v>4.3843737856734597</v>
      </c>
      <c r="CK461" s="1">
        <v>6.7469317345990696</v>
      </c>
      <c r="CL461" s="6">
        <v>13.6950323005135</v>
      </c>
      <c r="CM461" s="1">
        <f t="shared" si="380"/>
        <v>6.9425546356954406</v>
      </c>
      <c r="CN461" s="1">
        <f t="shared" si="381"/>
        <v>3.4827032360262997</v>
      </c>
      <c r="CO461" s="1">
        <f t="shared" si="382"/>
        <v>6.9552247198146473</v>
      </c>
      <c r="CP461" s="6">
        <f t="shared" si="383"/>
        <v>11.641022986625956</v>
      </c>
      <c r="CQ461" s="9">
        <v>38.460443934966897</v>
      </c>
      <c r="CR461" s="1">
        <v>30.400447653906099</v>
      </c>
      <c r="CS461" s="1">
        <v>15.657777517057299</v>
      </c>
      <c r="CT461" s="1">
        <v>27.384944440213602</v>
      </c>
      <c r="CU461" s="2">
        <v>49.9742620474061</v>
      </c>
      <c r="CV461" s="1">
        <v>29.469394230050401</v>
      </c>
      <c r="CW461" s="1">
        <v>28.364825317085</v>
      </c>
      <c r="CX461" s="6">
        <v>35.477993644006197</v>
      </c>
      <c r="CY461" s="1">
        <f t="shared" si="384"/>
        <v>44.217352991186502</v>
      </c>
      <c r="CZ461" s="1">
        <f t="shared" si="385"/>
        <v>29.934920941978248</v>
      </c>
      <c r="DA461" s="1">
        <f t="shared" si="386"/>
        <v>22.011301417071149</v>
      </c>
      <c r="DB461" s="6">
        <f t="shared" si="387"/>
        <v>31.431469042109899</v>
      </c>
      <c r="DC461" s="9">
        <v>2.2000000000000002</v>
      </c>
      <c r="DD461" s="1">
        <v>2.36067992029633</v>
      </c>
      <c r="DE461" s="1">
        <v>2.53118800781471</v>
      </c>
      <c r="DF461" s="1">
        <v>4.22985304878853</v>
      </c>
      <c r="DG461" s="2">
        <v>2.3475112056887402</v>
      </c>
      <c r="DH461" s="1">
        <v>2.37622480646111</v>
      </c>
      <c r="DI461" s="6">
        <v>2.7347835236405098</v>
      </c>
      <c r="DJ461" s="1">
        <f t="shared" si="388"/>
        <v>2.2000000000000002</v>
      </c>
      <c r="DK461" s="1">
        <f t="shared" si="389"/>
        <v>2.3540955629925353</v>
      </c>
      <c r="DL461" s="1">
        <f t="shared" si="390"/>
        <v>2.45370640713791</v>
      </c>
      <c r="DM461" s="1">
        <f t="shared" si="391"/>
        <v>3.4823182862145199</v>
      </c>
      <c r="DN461" s="11"/>
      <c r="DO461" s="2">
        <v>5.69471658630198</v>
      </c>
      <c r="DP461" s="1">
        <v>8.9966588961914002</v>
      </c>
      <c r="DQ461" s="1">
        <v>16.0043569681477</v>
      </c>
      <c r="DR461" s="1">
        <v>28.698809997615101</v>
      </c>
      <c r="DS461" s="2">
        <v>6.1269051118356401</v>
      </c>
      <c r="DT461" s="1">
        <v>12.8235138334355</v>
      </c>
      <c r="DU461" s="6">
        <v>24.309916131560598</v>
      </c>
      <c r="DV461" s="1">
        <f t="shared" si="392"/>
        <v>5.69471658630198</v>
      </c>
      <c r="DW461" s="1">
        <f t="shared" si="393"/>
        <v>7.5617820040135202</v>
      </c>
      <c r="DX461" s="1">
        <f t="shared" si="394"/>
        <v>14.413935400791601</v>
      </c>
      <c r="DY461" s="1">
        <f t="shared" si="395"/>
        <v>26.504363064587849</v>
      </c>
      <c r="DZ461" s="2">
        <v>51.643691653103097</v>
      </c>
      <c r="EA461" s="1">
        <v>46.295572064499197</v>
      </c>
      <c r="EB461" s="1">
        <v>43.281438096425099</v>
      </c>
      <c r="EC461" s="6">
        <v>61.612040567062799</v>
      </c>
      <c r="ED461" s="9">
        <v>2.3910402504614101</v>
      </c>
      <c r="EE461" s="1">
        <v>2.54537470738128</v>
      </c>
      <c r="EF461" s="1">
        <v>3.2677700860366401</v>
      </c>
      <c r="EG461" s="1">
        <v>2.9322570814019402</v>
      </c>
      <c r="EH461" s="2">
        <v>2.5691924186583002</v>
      </c>
      <c r="EI461" s="1">
        <v>3.0967897259464401</v>
      </c>
      <c r="EJ461" s="6">
        <v>3.0114497883565101</v>
      </c>
      <c r="EK461" s="1">
        <f t="shared" si="396"/>
        <v>2.3910402504614101</v>
      </c>
      <c r="EL461" s="1">
        <f t="shared" si="397"/>
        <v>2.5572835630197899</v>
      </c>
      <c r="EM461" s="1">
        <f t="shared" si="398"/>
        <v>3.1822799059915399</v>
      </c>
      <c r="EN461" s="1">
        <f t="shared" si="399"/>
        <v>2.9718534348792254</v>
      </c>
      <c r="EO461" s="11"/>
      <c r="EP461" s="2">
        <v>11.648911828549</v>
      </c>
      <c r="EQ461" s="1">
        <v>16.723126754612</v>
      </c>
      <c r="ER461" s="1">
        <v>31.6660056117348</v>
      </c>
      <c r="ES461" s="1">
        <v>44.022748810798497</v>
      </c>
      <c r="ET461" s="2">
        <v>13.7620270320192</v>
      </c>
      <c r="EU461" s="1">
        <v>27.0721319808593</v>
      </c>
      <c r="EV461" s="1">
        <v>41.583039441609102</v>
      </c>
      <c r="EW461" s="2">
        <v>16.7771506363637</v>
      </c>
      <c r="EX461" s="1">
        <v>22.733075820241101</v>
      </c>
      <c r="EY461" s="1">
        <v>32.879181107700298</v>
      </c>
      <c r="EZ461" s="6">
        <v>43.961366683630203</v>
      </c>
      <c r="FA461" s="1">
        <f t="shared" si="400"/>
        <v>14.21303123245635</v>
      </c>
      <c r="FB461" s="1">
        <f t="shared" si="401"/>
        <v>17.739409868957434</v>
      </c>
      <c r="FC461" s="1">
        <f t="shared" si="402"/>
        <v>30.539106233431465</v>
      </c>
      <c r="FD461" s="6">
        <f t="shared" si="403"/>
        <v>43.189051645345934</v>
      </c>
      <c r="FE461" s="1">
        <v>73.688769235814505</v>
      </c>
      <c r="FF461" s="1">
        <v>94.419880064972006</v>
      </c>
      <c r="FG461" s="6">
        <v>87.411961438437601</v>
      </c>
      <c r="FH461" s="9">
        <v>3.2575522837024402</v>
      </c>
      <c r="FI461" s="1">
        <v>3.9208607639642201</v>
      </c>
      <c r="FJ461" s="1">
        <v>3.6143677129754899</v>
      </c>
      <c r="FK461" s="1">
        <v>6.4565333383433199</v>
      </c>
      <c r="FL461" s="2">
        <v>4.2196067915337201</v>
      </c>
      <c r="FM461" s="1">
        <v>3.69874779621626</v>
      </c>
      <c r="FN461" s="6">
        <v>7.7182909963150204</v>
      </c>
      <c r="FO461" s="1">
        <f t="shared" si="404"/>
        <v>3.2575522837024402</v>
      </c>
      <c r="FP461" s="1">
        <f t="shared" si="405"/>
        <v>4.0702337777489701</v>
      </c>
      <c r="FQ461" s="1">
        <f t="shared" si="406"/>
        <v>3.656557754595875</v>
      </c>
      <c r="FR461" s="1">
        <f t="shared" si="407"/>
        <v>7.0874121673291697</v>
      </c>
      <c r="FS461" s="2">
        <v>16.3850827568236</v>
      </c>
      <c r="FT461" s="1">
        <v>24.526347595853899</v>
      </c>
      <c r="FU461" s="1">
        <v>20.647094430486199</v>
      </c>
      <c r="FV461" s="1">
        <v>31.9621963539646</v>
      </c>
    </row>
    <row r="462" spans="1:178" x14ac:dyDescent="0.2">
      <c r="A462" s="1" t="s">
        <v>437</v>
      </c>
      <c r="B462" s="1">
        <v>3</v>
      </c>
      <c r="C462" s="9">
        <v>2.2000000000000002</v>
      </c>
      <c r="D462" s="9">
        <v>2.2000000000000002</v>
      </c>
      <c r="E462" s="6">
        <v>2.2964019925723398</v>
      </c>
      <c r="F462" s="9">
        <f t="shared" si="357"/>
        <v>2.2321339975241137</v>
      </c>
      <c r="G462" s="2">
        <v>2.2483765506861402</v>
      </c>
      <c r="H462" s="6">
        <v>2.26274454687143</v>
      </c>
      <c r="I462" s="1">
        <f t="shared" si="358"/>
        <v>2.2555605487787851</v>
      </c>
      <c r="J462" s="2">
        <v>2.2000000000000002</v>
      </c>
      <c r="K462" s="6">
        <v>2.2000000000000002</v>
      </c>
      <c r="L462" s="1">
        <f t="shared" si="359"/>
        <v>2.2000000000000002</v>
      </c>
      <c r="M462" s="11"/>
      <c r="N462" s="2">
        <v>2.3941555867736199</v>
      </c>
      <c r="O462" s="1">
        <v>2.3221301849148701</v>
      </c>
      <c r="P462" s="1">
        <v>2.2000000000000002</v>
      </c>
      <c r="Q462" s="1">
        <v>2.2000000000000002</v>
      </c>
      <c r="R462" s="2">
        <v>2.3217903671126998</v>
      </c>
      <c r="S462" s="1">
        <v>2.3484896964484498</v>
      </c>
      <c r="T462" s="1">
        <v>2.2000000000000002</v>
      </c>
      <c r="U462" s="2">
        <v>2.4685970798483599</v>
      </c>
      <c r="V462" s="1">
        <v>2.28371852926302</v>
      </c>
      <c r="W462" s="1">
        <v>2.2000000000000002</v>
      </c>
      <c r="X462" s="6">
        <v>2.4932552609627199</v>
      </c>
      <c r="Y462" s="1">
        <f t="shared" si="360"/>
        <v>2.4313763333109897</v>
      </c>
      <c r="Z462" s="1">
        <f t="shared" si="361"/>
        <v>2.3092130270968632</v>
      </c>
      <c r="AA462" s="1">
        <f t="shared" si="362"/>
        <v>2.2494965654828167</v>
      </c>
      <c r="AB462" s="6">
        <f t="shared" si="363"/>
        <v>2.2977517536542398</v>
      </c>
      <c r="AC462" s="9">
        <v>2.3907909410171699</v>
      </c>
      <c r="AD462" s="1">
        <v>2.9794541093145401</v>
      </c>
      <c r="AE462" s="1">
        <v>2.6038240522451401</v>
      </c>
      <c r="AF462" s="1">
        <v>2.34641444923203</v>
      </c>
      <c r="AG462" s="2">
        <v>2.8278772967653398</v>
      </c>
      <c r="AH462" s="1">
        <v>3.3521605225491098</v>
      </c>
      <c r="AI462" s="1">
        <v>3.7430644998646301</v>
      </c>
      <c r="AJ462" s="6">
        <v>2.63488509031259</v>
      </c>
      <c r="AK462" s="1">
        <f t="shared" si="364"/>
        <v>2.6093341188912547</v>
      </c>
      <c r="AL462" s="1">
        <f t="shared" si="365"/>
        <v>3.1658073159318247</v>
      </c>
      <c r="AM462" s="1">
        <f t="shared" si="366"/>
        <v>3.1734442760548851</v>
      </c>
      <c r="AN462" s="6">
        <f t="shared" si="367"/>
        <v>2.4906497697723102</v>
      </c>
      <c r="AO462" s="9">
        <v>2.2000000000000002</v>
      </c>
      <c r="AP462" s="1">
        <v>2.2000000000000002</v>
      </c>
      <c r="AQ462" s="1">
        <v>2.2000000000000002</v>
      </c>
      <c r="AR462" s="1">
        <v>2.2000000000000002</v>
      </c>
      <c r="AS462" s="2">
        <v>2.2000000000000002</v>
      </c>
      <c r="AT462" s="1">
        <v>2.2000000000000002</v>
      </c>
      <c r="AU462" s="6">
        <v>2.2000000000000002</v>
      </c>
      <c r="AV462" s="1">
        <f t="shared" si="368"/>
        <v>2.2000000000000002</v>
      </c>
      <c r="AW462" s="1">
        <f t="shared" si="369"/>
        <v>2.2000000000000002</v>
      </c>
      <c r="AX462" s="1">
        <f t="shared" si="370"/>
        <v>2.2000000000000002</v>
      </c>
      <c r="AY462" s="1">
        <f t="shared" si="371"/>
        <v>2.2000000000000002</v>
      </c>
      <c r="AZ462" s="11"/>
      <c r="BA462" s="2">
        <v>2.3044735359130901</v>
      </c>
      <c r="BB462" s="1">
        <v>2.7776823292521202</v>
      </c>
      <c r="BC462" s="1">
        <v>2.97475260987038</v>
      </c>
      <c r="BD462" s="1">
        <v>2.5990409715317502</v>
      </c>
      <c r="BE462" s="2">
        <v>2.3641405436991398</v>
      </c>
      <c r="BF462" s="1">
        <v>3.62561158737098</v>
      </c>
      <c r="BG462" s="6">
        <v>2.9949539051656302</v>
      </c>
      <c r="BH462" s="1">
        <f t="shared" si="372"/>
        <v>2.3044735359130901</v>
      </c>
      <c r="BI462" s="1">
        <f t="shared" si="373"/>
        <v>2.57091143647563</v>
      </c>
      <c r="BJ462" s="1">
        <f t="shared" si="374"/>
        <v>3.30018209862068</v>
      </c>
      <c r="BK462" s="1">
        <f t="shared" si="375"/>
        <v>2.79699743834869</v>
      </c>
      <c r="BL462" s="2">
        <v>2.3891127416411702</v>
      </c>
      <c r="BM462" s="1">
        <v>4.40093044982099</v>
      </c>
      <c r="BN462" s="1">
        <v>7.6929956140656897</v>
      </c>
      <c r="BO462" s="6">
        <v>6.4954636245026602</v>
      </c>
      <c r="BP462" s="9">
        <v>2.2000000000000002</v>
      </c>
      <c r="BQ462" s="1">
        <v>2.3257267003279001</v>
      </c>
      <c r="BR462" s="1">
        <v>2.4205094518068901</v>
      </c>
      <c r="BS462" s="1">
        <v>3.0616611620879399</v>
      </c>
      <c r="BT462" s="2">
        <v>2.3390604547249101</v>
      </c>
      <c r="BU462" s="1">
        <v>2.5343710538991102</v>
      </c>
      <c r="BV462" s="6">
        <v>4.0376259049388796</v>
      </c>
      <c r="BW462" s="1">
        <f t="shared" si="376"/>
        <v>2.2000000000000002</v>
      </c>
      <c r="BX462" s="1">
        <f t="shared" si="377"/>
        <v>2.3323935775264051</v>
      </c>
      <c r="BY462" s="1">
        <f t="shared" si="378"/>
        <v>2.4774402528530004</v>
      </c>
      <c r="BZ462" s="1">
        <f t="shared" si="379"/>
        <v>3.54964353351341</v>
      </c>
      <c r="CA462" s="11"/>
      <c r="CB462" s="2">
        <v>2.29479449312247</v>
      </c>
      <c r="CC462" s="1">
        <v>2.4288068250330199</v>
      </c>
      <c r="CD462" s="1">
        <v>2.9784141399862598</v>
      </c>
      <c r="CE462" s="1">
        <v>3.14528467779795</v>
      </c>
      <c r="CF462" s="2">
        <v>2.74039784629842</v>
      </c>
      <c r="CG462" s="1">
        <v>2.9478544057100202</v>
      </c>
      <c r="CH462" s="1">
        <v>2.8376052160187299</v>
      </c>
      <c r="CI462" s="2">
        <v>2.2560255664829101</v>
      </c>
      <c r="CJ462" s="1">
        <v>2.7460934464183602</v>
      </c>
      <c r="CK462" s="1">
        <v>3.2747293190870499</v>
      </c>
      <c r="CL462" s="6">
        <v>4.0982622147636896</v>
      </c>
      <c r="CM462" s="1">
        <f t="shared" si="380"/>
        <v>2.27541002980269</v>
      </c>
      <c r="CN462" s="1">
        <f t="shared" si="381"/>
        <v>2.6384327059166002</v>
      </c>
      <c r="CO462" s="1">
        <f t="shared" si="382"/>
        <v>3.0669992882611097</v>
      </c>
      <c r="CP462" s="6">
        <f t="shared" si="383"/>
        <v>3.3603840361934565</v>
      </c>
      <c r="CQ462" s="9">
        <v>2.2000000000000002</v>
      </c>
      <c r="CR462" s="1">
        <v>2.6230067148085898</v>
      </c>
      <c r="CS462" s="1">
        <v>11.689458505617299</v>
      </c>
      <c r="CT462" s="1">
        <v>12.593786594373899</v>
      </c>
      <c r="CU462" s="2">
        <v>2.4028631084815499</v>
      </c>
      <c r="CV462" s="1">
        <v>4.8576104546235497</v>
      </c>
      <c r="CW462" s="1">
        <v>7.1327129696143796</v>
      </c>
      <c r="CX462" s="6">
        <v>10.236171839729099</v>
      </c>
      <c r="CY462" s="1">
        <f t="shared" si="384"/>
        <v>2.3014315542407751</v>
      </c>
      <c r="CZ462" s="1">
        <f t="shared" si="385"/>
        <v>3.74030858471607</v>
      </c>
      <c r="DA462" s="1">
        <f t="shared" si="386"/>
        <v>9.4110857376158386</v>
      </c>
      <c r="DB462" s="6">
        <f t="shared" si="387"/>
        <v>11.414979217051499</v>
      </c>
      <c r="DC462" s="9">
        <v>2.2000000000000002</v>
      </c>
      <c r="DD462" s="1">
        <v>2.36067992029633</v>
      </c>
      <c r="DE462" s="1">
        <v>2.2000000000000002</v>
      </c>
      <c r="DF462" s="1">
        <v>2.3449895034849</v>
      </c>
      <c r="DG462" s="2">
        <v>2.3475112056887402</v>
      </c>
      <c r="DH462" s="1">
        <v>2.37622480646111</v>
      </c>
      <c r="DI462" s="6">
        <v>2.6010876427303802</v>
      </c>
      <c r="DJ462" s="1">
        <f t="shared" si="388"/>
        <v>2.2000000000000002</v>
      </c>
      <c r="DK462" s="1">
        <f t="shared" si="389"/>
        <v>2.3540955629925353</v>
      </c>
      <c r="DL462" s="1">
        <f t="shared" si="390"/>
        <v>2.2881124032305551</v>
      </c>
      <c r="DM462" s="1">
        <f t="shared" si="391"/>
        <v>2.4730385731076403</v>
      </c>
      <c r="DN462" s="11"/>
      <c r="DO462" s="2">
        <v>2.2000000000000002</v>
      </c>
      <c r="DP462" s="1">
        <v>2.3114206376424802</v>
      </c>
      <c r="DQ462" s="1">
        <v>2.3423129584345102</v>
      </c>
      <c r="DR462" s="1">
        <v>2.2000000000000002</v>
      </c>
      <c r="DS462" s="2">
        <v>2.3308968370611902</v>
      </c>
      <c r="DT462" s="1">
        <v>2.2000000000000002</v>
      </c>
      <c r="DU462" s="6">
        <v>2.2000000000000002</v>
      </c>
      <c r="DV462" s="1">
        <f t="shared" si="392"/>
        <v>2.2000000000000002</v>
      </c>
      <c r="DW462" s="1">
        <f t="shared" si="393"/>
        <v>2.3211587373518352</v>
      </c>
      <c r="DX462" s="1">
        <f t="shared" si="394"/>
        <v>2.2711564792172552</v>
      </c>
      <c r="DY462" s="1">
        <f t="shared" si="395"/>
        <v>2.2000000000000002</v>
      </c>
      <c r="DZ462" s="2">
        <v>2.2000000000000002</v>
      </c>
      <c r="EA462" s="1">
        <v>2.2000000000000002</v>
      </c>
      <c r="EB462" s="1">
        <v>2.3984610536059199</v>
      </c>
      <c r="EC462" s="6">
        <v>2.2000000000000002</v>
      </c>
      <c r="ED462" s="9">
        <v>2.2000000000000002</v>
      </c>
      <c r="EE462" s="1">
        <v>2.2000000000000002</v>
      </c>
      <c r="EF462" s="1">
        <v>2.2000000000000002</v>
      </c>
      <c r="EG462" s="1">
        <v>2.2000000000000002</v>
      </c>
      <c r="EH462" s="2">
        <v>2.2000000000000002</v>
      </c>
      <c r="EI462" s="1">
        <v>2.2000000000000002</v>
      </c>
      <c r="EJ462" s="6">
        <v>2.2000000000000002</v>
      </c>
      <c r="EK462" s="1">
        <f t="shared" si="396"/>
        <v>2.2000000000000002</v>
      </c>
      <c r="EL462" s="1">
        <f t="shared" si="397"/>
        <v>2.2000000000000002</v>
      </c>
      <c r="EM462" s="1">
        <f t="shared" si="398"/>
        <v>2.2000000000000002</v>
      </c>
      <c r="EN462" s="1">
        <f t="shared" si="399"/>
        <v>2.2000000000000002</v>
      </c>
      <c r="EO462" s="11"/>
      <c r="EP462" s="2">
        <v>2.3782813552556399</v>
      </c>
      <c r="EQ462" s="1">
        <v>2.2000000000000002</v>
      </c>
      <c r="ER462" s="1">
        <v>2.2000000000000002</v>
      </c>
      <c r="ES462" s="1">
        <v>2.2000000000000002</v>
      </c>
      <c r="ET462" s="2">
        <v>2.2000000000000002</v>
      </c>
      <c r="EU462" s="1">
        <v>2.2000000000000002</v>
      </c>
      <c r="EV462" s="1">
        <v>2.2000000000000002</v>
      </c>
      <c r="EW462" s="2">
        <v>2.3523743968957902</v>
      </c>
      <c r="EX462" s="1">
        <v>2.2885046371562101</v>
      </c>
      <c r="EY462" s="1">
        <v>2.2000000000000002</v>
      </c>
      <c r="EZ462" s="6">
        <v>2.2953455860356899</v>
      </c>
      <c r="FA462" s="1">
        <f t="shared" si="400"/>
        <v>2.3653278760757148</v>
      </c>
      <c r="FB462" s="1">
        <f t="shared" si="401"/>
        <v>2.2295015457187368</v>
      </c>
      <c r="FC462" s="1">
        <f t="shared" si="402"/>
        <v>2.2000000000000002</v>
      </c>
      <c r="FD462" s="6">
        <f t="shared" si="403"/>
        <v>2.2317818620118968</v>
      </c>
      <c r="FE462" s="1">
        <v>2.2867582150920098</v>
      </c>
      <c r="FF462" s="1">
        <v>2.4049330668110498</v>
      </c>
      <c r="FG462" s="6">
        <v>2.2000000000000002</v>
      </c>
      <c r="FH462" s="9">
        <v>2.2000000000000002</v>
      </c>
      <c r="FI462" s="1">
        <v>2.2000000000000002</v>
      </c>
      <c r="FJ462" s="1">
        <v>2.2000000000000002</v>
      </c>
      <c r="FK462" s="1">
        <v>2.2000000000000002</v>
      </c>
      <c r="FL462" s="2">
        <v>2.2000000000000002</v>
      </c>
      <c r="FM462" s="1">
        <v>2.2000000000000002</v>
      </c>
      <c r="FN462" s="6">
        <v>2.3379572749078799</v>
      </c>
      <c r="FO462" s="1">
        <f t="shared" si="404"/>
        <v>2.2000000000000002</v>
      </c>
      <c r="FP462" s="1">
        <f t="shared" si="405"/>
        <v>2.2000000000000002</v>
      </c>
      <c r="FQ462" s="1">
        <f t="shared" si="406"/>
        <v>2.2000000000000002</v>
      </c>
      <c r="FR462" s="1">
        <f t="shared" si="407"/>
        <v>2.26897863745394</v>
      </c>
      <c r="FS462" s="2">
        <v>2.2875622392396502</v>
      </c>
      <c r="FT462" s="1">
        <v>2.2000000000000002</v>
      </c>
      <c r="FU462" s="1">
        <v>2.2000000000000002</v>
      </c>
      <c r="FV462" s="1">
        <v>2.2000000000000002</v>
      </c>
    </row>
    <row r="463" spans="1:178" x14ac:dyDescent="0.2">
      <c r="A463" s="1" t="s">
        <v>1673</v>
      </c>
      <c r="B463" s="1">
        <v>17</v>
      </c>
      <c r="C463" s="9">
        <v>5.4137949811660002</v>
      </c>
      <c r="D463" s="9">
        <v>4.9035996250160396</v>
      </c>
      <c r="E463" s="6">
        <v>3.9491867895242501</v>
      </c>
      <c r="F463" s="9">
        <f t="shared" si="357"/>
        <v>4.7555271319020962</v>
      </c>
      <c r="G463" s="2">
        <v>4.4575444231943502</v>
      </c>
      <c r="H463" s="6">
        <v>5.2920971985149103</v>
      </c>
      <c r="I463" s="1">
        <f t="shared" si="358"/>
        <v>4.8748208108546303</v>
      </c>
      <c r="J463" s="2">
        <v>4.6004395942643601</v>
      </c>
      <c r="K463" s="6">
        <v>4.5628425317183297</v>
      </c>
      <c r="L463" s="1">
        <f t="shared" si="359"/>
        <v>4.5816410629913449</v>
      </c>
      <c r="M463" s="11"/>
      <c r="N463" s="2">
        <v>8.8012899503029693</v>
      </c>
      <c r="O463" s="1">
        <v>4.8868640681271502</v>
      </c>
      <c r="P463" s="1">
        <v>2.6942267723301501</v>
      </c>
      <c r="Q463" s="1">
        <v>2.5948587287602201</v>
      </c>
      <c r="R463" s="2">
        <v>4.0268555066905503</v>
      </c>
      <c r="S463" s="1">
        <v>2.6454690893453598</v>
      </c>
      <c r="T463" s="1">
        <v>3.0977460290448802</v>
      </c>
      <c r="U463" s="2">
        <v>4.6173737186352497</v>
      </c>
      <c r="V463" s="1">
        <v>3.4557779389452499</v>
      </c>
      <c r="W463" s="1">
        <v>2.3874794592817401</v>
      </c>
      <c r="X463" s="6">
        <v>2.6398828914440902</v>
      </c>
      <c r="Y463" s="1">
        <f t="shared" si="360"/>
        <v>6.7093318344691095</v>
      </c>
      <c r="Z463" s="1">
        <f t="shared" si="361"/>
        <v>4.1231658379209835</v>
      </c>
      <c r="AA463" s="1">
        <f t="shared" si="362"/>
        <v>2.5757251069857503</v>
      </c>
      <c r="AB463" s="6">
        <f t="shared" si="363"/>
        <v>2.7774958830830632</v>
      </c>
      <c r="AC463" s="9">
        <v>4.8710731742403999</v>
      </c>
      <c r="AD463" s="1">
        <v>3.4990901821909</v>
      </c>
      <c r="AE463" s="1">
        <v>2.2000000000000002</v>
      </c>
      <c r="AF463" s="1">
        <v>2.34641444923203</v>
      </c>
      <c r="AG463" s="2">
        <v>4.7115091870613597</v>
      </c>
      <c r="AH463" s="1">
        <v>2.4658831975113298</v>
      </c>
      <c r="AI463" s="1">
        <v>2.2000000000000002</v>
      </c>
      <c r="AJ463" s="6">
        <v>2.2869770180625202</v>
      </c>
      <c r="AK463" s="1">
        <f t="shared" si="364"/>
        <v>4.7912911806508802</v>
      </c>
      <c r="AL463" s="1">
        <f t="shared" si="365"/>
        <v>2.9824866898511146</v>
      </c>
      <c r="AM463" s="1">
        <f t="shared" si="366"/>
        <v>2.2000000000000002</v>
      </c>
      <c r="AN463" s="6">
        <f t="shared" si="367"/>
        <v>2.3166957336472751</v>
      </c>
      <c r="AO463" s="9">
        <v>3.6980945999153301</v>
      </c>
      <c r="AP463" s="1">
        <v>3.2766253072082998</v>
      </c>
      <c r="AQ463" s="1">
        <v>3.4540954053079602</v>
      </c>
      <c r="AR463" s="1">
        <v>3.7224036927423998</v>
      </c>
      <c r="AS463" s="2">
        <v>4.1048280668572197</v>
      </c>
      <c r="AT463" s="1">
        <v>3.31600808372484</v>
      </c>
      <c r="AU463" s="6">
        <v>3.14641813185714</v>
      </c>
      <c r="AV463" s="1">
        <f t="shared" si="368"/>
        <v>3.6980945999153301</v>
      </c>
      <c r="AW463" s="1">
        <f t="shared" si="369"/>
        <v>3.6907266870327597</v>
      </c>
      <c r="AX463" s="1">
        <f t="shared" si="370"/>
        <v>3.3850517445164003</v>
      </c>
      <c r="AY463" s="1">
        <f t="shared" si="371"/>
        <v>3.4344109122997697</v>
      </c>
      <c r="AZ463" s="11"/>
      <c r="BA463" s="2">
        <v>48.690723481325698</v>
      </c>
      <c r="BB463" s="1">
        <v>38.709523208734197</v>
      </c>
      <c r="BC463" s="1">
        <v>4.9891093955333696</v>
      </c>
      <c r="BD463" s="1">
        <v>2.8650682858862502</v>
      </c>
      <c r="BE463" s="2">
        <v>13.8539786026387</v>
      </c>
      <c r="BF463" s="1">
        <v>2.5168025749713299</v>
      </c>
      <c r="BG463" s="6">
        <v>2.3135648435950902</v>
      </c>
      <c r="BH463" s="1">
        <f t="shared" si="372"/>
        <v>48.690723481325698</v>
      </c>
      <c r="BI463" s="1">
        <f t="shared" si="373"/>
        <v>26.281750905686447</v>
      </c>
      <c r="BJ463" s="1">
        <f t="shared" si="374"/>
        <v>3.75295598525235</v>
      </c>
      <c r="BK463" s="1">
        <f t="shared" si="375"/>
        <v>2.5893165647406704</v>
      </c>
      <c r="BL463" s="2">
        <v>8.0624949908762602</v>
      </c>
      <c r="BM463" s="1">
        <v>9.4501238347044296</v>
      </c>
      <c r="BN463" s="1">
        <v>3.2392153864448598</v>
      </c>
      <c r="BO463" s="6">
        <v>2.6772737360558501</v>
      </c>
      <c r="BP463" s="9">
        <v>5.0565437991004201</v>
      </c>
      <c r="BQ463" s="1">
        <v>4.0859005049184303</v>
      </c>
      <c r="BR463" s="1">
        <v>3.0820378072275498</v>
      </c>
      <c r="BS463" s="1">
        <v>2.9180509684066198</v>
      </c>
      <c r="BT463" s="2">
        <v>4.7030881850483004</v>
      </c>
      <c r="BU463" s="1">
        <v>3.0359276347477699</v>
      </c>
      <c r="BV463" s="6">
        <v>2.3225083936625901</v>
      </c>
      <c r="BW463" s="1">
        <f t="shared" si="376"/>
        <v>5.0565437991004201</v>
      </c>
      <c r="BX463" s="1">
        <f t="shared" si="377"/>
        <v>4.3944943449833653</v>
      </c>
      <c r="BY463" s="1">
        <f t="shared" si="378"/>
        <v>3.0589827209876601</v>
      </c>
      <c r="BZ463" s="1">
        <f t="shared" si="379"/>
        <v>2.6202796810346047</v>
      </c>
      <c r="CA463" s="11"/>
      <c r="CB463" s="2">
        <v>176.906250824712</v>
      </c>
      <c r="CC463" s="1">
        <v>121.065145604655</v>
      </c>
      <c r="CD463" s="1">
        <v>9.5170929158708706</v>
      </c>
      <c r="CE463" s="1">
        <v>2.79080292362372</v>
      </c>
      <c r="CF463" s="2">
        <v>80.422588251696794</v>
      </c>
      <c r="CG463" s="1">
        <v>6.4378416323567702</v>
      </c>
      <c r="CH463" s="1">
        <v>2.4550420864074902</v>
      </c>
      <c r="CI463" s="2">
        <v>8.6429401455342507</v>
      </c>
      <c r="CJ463" s="1">
        <v>18.972870139992601</v>
      </c>
      <c r="CK463" s="1">
        <v>5.0935020129266801</v>
      </c>
      <c r="CL463" s="6">
        <v>2.5163770357939499</v>
      </c>
      <c r="CM463" s="1">
        <f t="shared" si="380"/>
        <v>92.774595485123129</v>
      </c>
      <c r="CN463" s="1">
        <f t="shared" si="381"/>
        <v>73.486867998781463</v>
      </c>
      <c r="CO463" s="1">
        <f t="shared" si="382"/>
        <v>7.0161455203847742</v>
      </c>
      <c r="CP463" s="6">
        <f t="shared" si="383"/>
        <v>2.5874073486083868</v>
      </c>
      <c r="CQ463" s="9">
        <v>51.440034661688003</v>
      </c>
      <c r="CR463" s="1">
        <v>86.378336246909598</v>
      </c>
      <c r="CS463" s="1">
        <v>27.390198942184199</v>
      </c>
      <c r="CT463" s="1">
        <v>2.9995220457210698</v>
      </c>
      <c r="CU463" s="2">
        <v>5.2429466272233203</v>
      </c>
      <c r="CV463" s="1">
        <v>22.536497391902</v>
      </c>
      <c r="CW463" s="1">
        <v>12.3871246111601</v>
      </c>
      <c r="CX463" s="6">
        <v>2.5090835322972702</v>
      </c>
      <c r="CY463" s="1">
        <f t="shared" si="384"/>
        <v>28.341490644455661</v>
      </c>
      <c r="CZ463" s="1">
        <f t="shared" si="385"/>
        <v>54.4574168194058</v>
      </c>
      <c r="DA463" s="1">
        <f t="shared" si="386"/>
        <v>19.888661776672151</v>
      </c>
      <c r="DB463" s="6">
        <f t="shared" si="387"/>
        <v>2.75430278900917</v>
      </c>
      <c r="DC463" s="9">
        <v>4.4637560911807403</v>
      </c>
      <c r="DD463" s="1">
        <v>6.0563180871119799</v>
      </c>
      <c r="DE463" s="1">
        <v>5.0150980664250504</v>
      </c>
      <c r="DF463" s="1">
        <v>3.6498950348489498</v>
      </c>
      <c r="DG463" s="2">
        <v>5.4452465251522799</v>
      </c>
      <c r="DH463" s="1">
        <v>2.9048992258444302</v>
      </c>
      <c r="DI463" s="6">
        <v>3.2695670472810101</v>
      </c>
      <c r="DJ463" s="1">
        <f t="shared" si="388"/>
        <v>4.4637560911807403</v>
      </c>
      <c r="DK463" s="1">
        <f t="shared" si="389"/>
        <v>5.7507823061321304</v>
      </c>
      <c r="DL463" s="1">
        <f t="shared" si="390"/>
        <v>3.9599986461347401</v>
      </c>
      <c r="DM463" s="1">
        <f t="shared" si="391"/>
        <v>3.45973104106498</v>
      </c>
      <c r="DN463" s="11"/>
      <c r="DO463" s="2">
        <v>6.6143788458551303</v>
      </c>
      <c r="DP463" s="1">
        <v>4.5398333904921202</v>
      </c>
      <c r="DQ463" s="1">
        <v>3.4808166259106099</v>
      </c>
      <c r="DR463" s="1">
        <v>5.15860499973373</v>
      </c>
      <c r="DS463" s="2">
        <v>4.1634525559178197</v>
      </c>
      <c r="DT463" s="1">
        <v>3.46041689549235</v>
      </c>
      <c r="DU463" s="6">
        <v>4.1898924518404597</v>
      </c>
      <c r="DV463" s="1">
        <f t="shared" si="392"/>
        <v>6.6143788458551303</v>
      </c>
      <c r="DW463" s="1">
        <f t="shared" si="393"/>
        <v>4.35164297320497</v>
      </c>
      <c r="DX463" s="1">
        <f t="shared" si="394"/>
        <v>3.4706167607014802</v>
      </c>
      <c r="DY463" s="1">
        <f t="shared" si="395"/>
        <v>4.6742487257870948</v>
      </c>
      <c r="DZ463" s="2">
        <v>4.7698384435084797</v>
      </c>
      <c r="EA463" s="1">
        <v>6.2086883694999297</v>
      </c>
      <c r="EB463" s="1">
        <v>3.39076632163551</v>
      </c>
      <c r="EC463" s="6">
        <v>4.2486910540366498</v>
      </c>
      <c r="ED463" s="9">
        <v>4.0148823793833897</v>
      </c>
      <c r="EE463" s="1">
        <v>4.1571233418272504</v>
      </c>
      <c r="EF463" s="1">
        <v>3.9084321376586302</v>
      </c>
      <c r="EG463" s="1">
        <v>2.9322570814019402</v>
      </c>
      <c r="EH463" s="2">
        <v>3.3075772559748899</v>
      </c>
      <c r="EI463" s="1">
        <v>2.7380738355678602</v>
      </c>
      <c r="EJ463" s="6">
        <v>3.3592139833664398</v>
      </c>
      <c r="EK463" s="1">
        <f t="shared" si="396"/>
        <v>4.0148823793833897</v>
      </c>
      <c r="EL463" s="1">
        <f t="shared" si="397"/>
        <v>3.7323502989010704</v>
      </c>
      <c r="EM463" s="1">
        <f t="shared" si="398"/>
        <v>3.3232529866132454</v>
      </c>
      <c r="EN463" s="1">
        <f t="shared" si="399"/>
        <v>3.1457355323841902</v>
      </c>
      <c r="EO463" s="11"/>
      <c r="EP463" s="2">
        <v>4.6959389735789703</v>
      </c>
      <c r="EQ463" s="1">
        <v>4.4569724010545801</v>
      </c>
      <c r="ER463" s="1">
        <v>4.2523585998223199</v>
      </c>
      <c r="ES463" s="1">
        <v>7.7527378364619501</v>
      </c>
      <c r="ET463" s="2">
        <v>3.6100032965877098</v>
      </c>
      <c r="EU463" s="1">
        <v>4.2726776650716101</v>
      </c>
      <c r="EV463" s="1">
        <v>6.1130584060573101</v>
      </c>
      <c r="EW463" s="2">
        <v>5.5014452660754101</v>
      </c>
      <c r="EX463" s="1">
        <v>4.1028496988585497</v>
      </c>
      <c r="EY463" s="1">
        <v>4.4984402784270596</v>
      </c>
      <c r="EZ463" s="6">
        <v>5.1557131671062502</v>
      </c>
      <c r="FA463" s="1">
        <f t="shared" si="400"/>
        <v>5.0986921198271897</v>
      </c>
      <c r="FB463" s="1">
        <f t="shared" si="401"/>
        <v>4.0566084655002799</v>
      </c>
      <c r="FC463" s="1">
        <f t="shared" si="402"/>
        <v>4.3411588477736638</v>
      </c>
      <c r="FD463" s="6">
        <f t="shared" si="403"/>
        <v>6.3405031365418365</v>
      </c>
      <c r="FE463" s="1">
        <v>5.7570868187723301</v>
      </c>
      <c r="FF463" s="1">
        <v>4.8641298685436398</v>
      </c>
      <c r="FG463" s="6">
        <v>5.8472045751860504</v>
      </c>
      <c r="FH463" s="9">
        <v>3.0652700503019901</v>
      </c>
      <c r="FI463" s="1">
        <v>5.11222590824715</v>
      </c>
      <c r="FJ463" s="1">
        <v>4.62463036510084</v>
      </c>
      <c r="FK463" s="1">
        <v>2.93388505833506</v>
      </c>
      <c r="FL463" s="2">
        <v>3.54640452768915</v>
      </c>
      <c r="FM463" s="1">
        <v>3.1991651974775102</v>
      </c>
      <c r="FN463" s="6">
        <v>2.4759145498157502</v>
      </c>
      <c r="FO463" s="1">
        <f t="shared" si="404"/>
        <v>3.0652700503019901</v>
      </c>
      <c r="FP463" s="1">
        <f t="shared" si="405"/>
        <v>4.3293152179681496</v>
      </c>
      <c r="FQ463" s="1">
        <f t="shared" si="406"/>
        <v>3.9118977812891753</v>
      </c>
      <c r="FR463" s="1">
        <f t="shared" si="407"/>
        <v>2.7048998040754051</v>
      </c>
      <c r="FS463" s="2">
        <v>5.0895538949084997</v>
      </c>
      <c r="FT463" s="1">
        <v>4.6093180858835199</v>
      </c>
      <c r="FU463" s="1">
        <v>3.7214098499370101</v>
      </c>
      <c r="FV463" s="1">
        <v>3.7712960807993698</v>
      </c>
    </row>
    <row r="464" spans="1:178" x14ac:dyDescent="0.2">
      <c r="A464" s="1" t="s">
        <v>431</v>
      </c>
      <c r="B464" s="1">
        <v>3</v>
      </c>
      <c r="C464" s="9">
        <v>2.2588414875271599</v>
      </c>
      <c r="D464" s="9">
        <v>2.2000000000000002</v>
      </c>
      <c r="E464" s="6">
        <v>2.3114971141202001</v>
      </c>
      <c r="F464" s="9">
        <f t="shared" si="357"/>
        <v>2.2567795338824532</v>
      </c>
      <c r="G464" s="2">
        <v>2.2483765506861402</v>
      </c>
      <c r="H464" s="6">
        <v>2.2000000000000002</v>
      </c>
      <c r="I464" s="1">
        <f t="shared" si="358"/>
        <v>2.22418827534307</v>
      </c>
      <c r="J464" s="2">
        <v>2.50398109254817</v>
      </c>
      <c r="K464" s="6">
        <v>2.5654127734736698</v>
      </c>
      <c r="L464" s="1">
        <f t="shared" si="359"/>
        <v>2.5346969330109199</v>
      </c>
      <c r="M464" s="11"/>
      <c r="N464" s="2">
        <v>2.2000000000000002</v>
      </c>
      <c r="O464" s="1">
        <v>2.2000000000000002</v>
      </c>
      <c r="P464" s="1">
        <v>2.2000000000000002</v>
      </c>
      <c r="Q464" s="1">
        <v>2.2000000000000002</v>
      </c>
      <c r="R464" s="2">
        <v>2.2000000000000002</v>
      </c>
      <c r="S464" s="1">
        <v>2.2000000000000002</v>
      </c>
      <c r="T464" s="1">
        <v>2.2000000000000002</v>
      </c>
      <c r="U464" s="2">
        <v>2.2000000000000002</v>
      </c>
      <c r="V464" s="1">
        <v>2.28371852926302</v>
      </c>
      <c r="W464" s="1">
        <v>2.3249863061878302</v>
      </c>
      <c r="X464" s="6">
        <v>2.2000000000000002</v>
      </c>
      <c r="Y464" s="1">
        <f t="shared" si="360"/>
        <v>2.2000000000000002</v>
      </c>
      <c r="Z464" s="1">
        <f t="shared" si="361"/>
        <v>2.2279061764210066</v>
      </c>
      <c r="AA464" s="1">
        <f t="shared" si="362"/>
        <v>2.2416621020626102</v>
      </c>
      <c r="AB464" s="6">
        <f t="shared" si="363"/>
        <v>2.2000000000000002</v>
      </c>
      <c r="AC464" s="9">
        <v>2.2000000000000002</v>
      </c>
      <c r="AD464" s="1">
        <v>2.2000000000000002</v>
      </c>
      <c r="AE464" s="1">
        <v>2.4019120261225702</v>
      </c>
      <c r="AF464" s="1">
        <v>2.2000000000000002</v>
      </c>
      <c r="AG464" s="2">
        <v>2.2000000000000002</v>
      </c>
      <c r="AH464" s="1">
        <v>2.2000000000000002</v>
      </c>
      <c r="AI464" s="1">
        <v>2.2000000000000002</v>
      </c>
      <c r="AJ464" s="6">
        <v>2.2000000000000002</v>
      </c>
      <c r="AK464" s="1">
        <f t="shared" si="364"/>
        <v>2.2000000000000002</v>
      </c>
      <c r="AL464" s="1">
        <f t="shared" si="365"/>
        <v>2.2000000000000002</v>
      </c>
      <c r="AM464" s="1">
        <f t="shared" si="366"/>
        <v>2.3009560130612852</v>
      </c>
      <c r="AN464" s="6">
        <f t="shared" si="367"/>
        <v>2.2000000000000002</v>
      </c>
      <c r="AO464" s="9">
        <v>2.72873927055835</v>
      </c>
      <c r="AP464" s="1">
        <v>2.73831265360415</v>
      </c>
      <c r="AQ464" s="1">
        <v>2.51352385132699</v>
      </c>
      <c r="AR464" s="1">
        <v>2.3384003357038501</v>
      </c>
      <c r="AS464" s="2">
        <v>2.9843409687059199</v>
      </c>
      <c r="AT464" s="1">
        <v>2.83771890498562</v>
      </c>
      <c r="AU464" s="6">
        <v>2.3352025902653102</v>
      </c>
      <c r="AV464" s="1">
        <f t="shared" si="368"/>
        <v>2.72873927055835</v>
      </c>
      <c r="AW464" s="1">
        <f t="shared" si="369"/>
        <v>2.8613268111550347</v>
      </c>
      <c r="AX464" s="1">
        <f t="shared" si="370"/>
        <v>2.675621378156305</v>
      </c>
      <c r="AY464" s="1">
        <f t="shared" si="371"/>
        <v>2.3368014629845799</v>
      </c>
      <c r="AZ464" s="11"/>
      <c r="BA464" s="2">
        <v>2.2000000000000002</v>
      </c>
      <c r="BB464" s="1">
        <v>2.4310729317008501</v>
      </c>
      <c r="BC464" s="1">
        <v>2.2000000000000002</v>
      </c>
      <c r="BD464" s="1">
        <v>2.5990409715317502</v>
      </c>
      <c r="BE464" s="2">
        <v>2.3641405436991398</v>
      </c>
      <c r="BF464" s="1">
        <v>2.2000000000000002</v>
      </c>
      <c r="BG464" s="6">
        <v>2.3135648435950902</v>
      </c>
      <c r="BH464" s="1">
        <f t="shared" si="372"/>
        <v>2.2000000000000002</v>
      </c>
      <c r="BI464" s="1">
        <f t="shared" si="373"/>
        <v>2.397606737699995</v>
      </c>
      <c r="BJ464" s="1">
        <f t="shared" si="374"/>
        <v>2.2000000000000002</v>
      </c>
      <c r="BK464" s="1">
        <f t="shared" si="375"/>
        <v>2.45630290756342</v>
      </c>
      <c r="BL464" s="2">
        <v>2.2000000000000002</v>
      </c>
      <c r="BM464" s="1">
        <v>2.2000000000000002</v>
      </c>
      <c r="BN464" s="1">
        <v>2.27422967046035</v>
      </c>
      <c r="BO464" s="6">
        <v>2.2000000000000002</v>
      </c>
      <c r="BP464" s="9">
        <v>2.2000000000000002</v>
      </c>
      <c r="BQ464" s="1">
        <v>2.3257267003279001</v>
      </c>
      <c r="BR464" s="1">
        <v>2.2000000000000002</v>
      </c>
      <c r="BS464" s="1">
        <v>2.2000000000000002</v>
      </c>
      <c r="BT464" s="2">
        <v>2.3390604547249101</v>
      </c>
      <c r="BU464" s="1">
        <v>2.2000000000000002</v>
      </c>
      <c r="BV464" s="6">
        <v>2.2000000000000002</v>
      </c>
      <c r="BW464" s="1">
        <f t="shared" si="376"/>
        <v>2.2000000000000002</v>
      </c>
      <c r="BX464" s="1">
        <f t="shared" si="377"/>
        <v>2.3323935775264051</v>
      </c>
      <c r="BY464" s="1">
        <f t="shared" si="378"/>
        <v>2.2000000000000002</v>
      </c>
      <c r="BZ464" s="1">
        <f t="shared" si="379"/>
        <v>2.2000000000000002</v>
      </c>
      <c r="CA464" s="11"/>
      <c r="CB464" s="2">
        <v>2.2000000000000002</v>
      </c>
      <c r="CC464" s="1">
        <v>2.2000000000000002</v>
      </c>
      <c r="CD464" s="1">
        <v>2.5113656559945099</v>
      </c>
      <c r="CE464" s="1">
        <v>2.2000000000000002</v>
      </c>
      <c r="CF464" s="2">
        <v>2.2000000000000002</v>
      </c>
      <c r="CG464" s="1">
        <v>2.32464240095167</v>
      </c>
      <c r="CH464" s="1">
        <v>2.3275210432037499</v>
      </c>
      <c r="CI464" s="2">
        <v>2.2000000000000002</v>
      </c>
      <c r="CJ464" s="1">
        <v>2.2000000000000002</v>
      </c>
      <c r="CK464" s="1">
        <v>2.2000000000000002</v>
      </c>
      <c r="CL464" s="6">
        <v>2.2000000000000002</v>
      </c>
      <c r="CM464" s="1">
        <f t="shared" si="380"/>
        <v>2.2000000000000002</v>
      </c>
      <c r="CN464" s="1">
        <f t="shared" si="381"/>
        <v>2.2000000000000002</v>
      </c>
      <c r="CO464" s="1">
        <f t="shared" si="382"/>
        <v>2.34533601898206</v>
      </c>
      <c r="CP464" s="6">
        <f t="shared" si="383"/>
        <v>2.2425070144012502</v>
      </c>
      <c r="CQ464" s="9">
        <v>2.2000000000000002</v>
      </c>
      <c r="CR464" s="1">
        <v>2.2000000000000002</v>
      </c>
      <c r="CS464" s="1">
        <v>2.3725356091930401</v>
      </c>
      <c r="CT464" s="1">
        <v>2.3998805114302701</v>
      </c>
      <c r="CU464" s="2">
        <v>2.2000000000000002</v>
      </c>
      <c r="CV464" s="1">
        <v>2.2000000000000002</v>
      </c>
      <c r="CW464" s="1">
        <v>3.27232890643791</v>
      </c>
      <c r="CX464" s="6">
        <v>2.2000000000000002</v>
      </c>
      <c r="CY464" s="1">
        <f t="shared" si="384"/>
        <v>2.2000000000000002</v>
      </c>
      <c r="CZ464" s="1">
        <f t="shared" si="385"/>
        <v>2.2000000000000002</v>
      </c>
      <c r="DA464" s="1">
        <f t="shared" si="386"/>
        <v>2.8224322578154748</v>
      </c>
      <c r="DB464" s="6">
        <f t="shared" si="387"/>
        <v>2.2999402557151352</v>
      </c>
      <c r="DC464" s="9">
        <v>2.28384281819188</v>
      </c>
      <c r="DD464" s="1">
        <v>2.5213598405926598</v>
      </c>
      <c r="DE464" s="1">
        <v>2.36559400390736</v>
      </c>
      <c r="DF464" s="1">
        <v>2.2000000000000002</v>
      </c>
      <c r="DG464" s="2">
        <v>2.3475112056887402</v>
      </c>
      <c r="DH464" s="1">
        <v>2.5524496129222101</v>
      </c>
      <c r="DI464" s="6">
        <v>2.4673917618202501</v>
      </c>
      <c r="DJ464" s="1">
        <f t="shared" si="388"/>
        <v>2.28384281819188</v>
      </c>
      <c r="DK464" s="1">
        <f t="shared" si="389"/>
        <v>2.4344355231407002</v>
      </c>
      <c r="DL464" s="1">
        <f t="shared" si="390"/>
        <v>2.4590218084147848</v>
      </c>
      <c r="DM464" s="1">
        <f t="shared" si="391"/>
        <v>2.3336958809101249</v>
      </c>
      <c r="DN464" s="11"/>
      <c r="DO464" s="2">
        <v>2.2919662259553202</v>
      </c>
      <c r="DP464" s="1">
        <v>2.53426191292745</v>
      </c>
      <c r="DQ464" s="1">
        <v>6.7540146699043797</v>
      </c>
      <c r="DR464" s="1">
        <v>3.6149849998726502</v>
      </c>
      <c r="DS464" s="2">
        <v>2.3308968370611902</v>
      </c>
      <c r="DT464" s="1">
        <v>3.1002977824945401</v>
      </c>
      <c r="DU464" s="6">
        <v>2.7527479032890199</v>
      </c>
      <c r="DV464" s="1">
        <f t="shared" si="392"/>
        <v>2.2919662259553202</v>
      </c>
      <c r="DW464" s="1">
        <f t="shared" si="393"/>
        <v>2.4325793749943201</v>
      </c>
      <c r="DX464" s="1">
        <f t="shared" si="394"/>
        <v>4.9271562261994601</v>
      </c>
      <c r="DY464" s="1">
        <f t="shared" si="395"/>
        <v>3.183866451580835</v>
      </c>
      <c r="DZ464" s="2">
        <v>2.2000000000000002</v>
      </c>
      <c r="EA464" s="1">
        <v>2.35418032190384</v>
      </c>
      <c r="EB464" s="1">
        <v>2.3984610536059199</v>
      </c>
      <c r="EC464" s="6">
        <v>2.3862446412760598</v>
      </c>
      <c r="ED464" s="9">
        <v>2.3910402504614101</v>
      </c>
      <c r="EE464" s="1">
        <v>2.54537470738128</v>
      </c>
      <c r="EF464" s="1">
        <v>2.4135540172073302</v>
      </c>
      <c r="EG464" s="1">
        <v>2.3464514162803898</v>
      </c>
      <c r="EH464" s="2">
        <v>3.1845131164221199</v>
      </c>
      <c r="EI464" s="1">
        <v>2.7380738355678602</v>
      </c>
      <c r="EJ464" s="6">
        <v>2.2000000000000002</v>
      </c>
      <c r="EK464" s="1">
        <f t="shared" si="396"/>
        <v>2.3910402504614101</v>
      </c>
      <c r="EL464" s="1">
        <f t="shared" si="397"/>
        <v>2.8649439119017002</v>
      </c>
      <c r="EM464" s="1">
        <f t="shared" si="398"/>
        <v>2.5758139263875952</v>
      </c>
      <c r="EN464" s="1">
        <f t="shared" si="399"/>
        <v>2.273225708140195</v>
      </c>
      <c r="EO464" s="11"/>
      <c r="EP464" s="2">
        <v>2.2891406776278198</v>
      </c>
      <c r="EQ464" s="1">
        <v>10.639114195247499</v>
      </c>
      <c r="ER464" s="1">
        <v>8.3570757994669709</v>
      </c>
      <c r="ES464" s="1">
        <v>3.0270035075581601</v>
      </c>
      <c r="ET464" s="2">
        <v>4.5970056041990999</v>
      </c>
      <c r="EU464" s="1">
        <v>8.1589482870808805</v>
      </c>
      <c r="EV464" s="1">
        <v>2.9573661431078699</v>
      </c>
      <c r="EW464" s="2">
        <v>2.2507914656319299</v>
      </c>
      <c r="EX464" s="1">
        <v>3.4390649201869601</v>
      </c>
      <c r="EY464" s="1">
        <v>6.0973552547241399</v>
      </c>
      <c r="EZ464" s="6">
        <v>2.5337095511248999</v>
      </c>
      <c r="FA464" s="1">
        <f t="shared" si="400"/>
        <v>2.2699660716298746</v>
      </c>
      <c r="FB464" s="1">
        <f t="shared" si="401"/>
        <v>6.2250615732111862</v>
      </c>
      <c r="FC464" s="1">
        <f t="shared" si="402"/>
        <v>7.5377931137573304</v>
      </c>
      <c r="FD464" s="6">
        <f t="shared" si="403"/>
        <v>2.8393597339303103</v>
      </c>
      <c r="FE464" s="1">
        <v>2.4602746452760198</v>
      </c>
      <c r="FF464" s="1">
        <v>4.4542637349215397</v>
      </c>
      <c r="FG464" s="6">
        <v>2.6973460784344598</v>
      </c>
      <c r="FH464" s="9">
        <v>5.56493908450775</v>
      </c>
      <c r="FI464" s="1">
        <v>7.2302083869723397</v>
      </c>
      <c r="FJ464" s="1">
        <v>4.0184727738256303</v>
      </c>
      <c r="FK464" s="1">
        <v>2.93388505833506</v>
      </c>
      <c r="FL464" s="2">
        <v>5.6782116965302896</v>
      </c>
      <c r="FM464" s="1">
        <v>4.3648579278679298</v>
      </c>
      <c r="FN464" s="6">
        <v>3.16570092435513</v>
      </c>
      <c r="FO464" s="1">
        <f t="shared" si="404"/>
        <v>5.56493908450775</v>
      </c>
      <c r="FP464" s="1">
        <f t="shared" si="405"/>
        <v>6.4542100417513151</v>
      </c>
      <c r="FQ464" s="1">
        <f t="shared" si="406"/>
        <v>4.1916653508467796</v>
      </c>
      <c r="FR464" s="1">
        <f t="shared" si="407"/>
        <v>3.049792991345095</v>
      </c>
      <c r="FS464" s="2">
        <v>2.2875622392396502</v>
      </c>
      <c r="FT464" s="1">
        <v>2.36062120572557</v>
      </c>
      <c r="FU464" s="1">
        <v>4.0383702353405502</v>
      </c>
      <c r="FV464" s="1">
        <v>2.2924291812234898</v>
      </c>
    </row>
    <row r="465" spans="1:178" x14ac:dyDescent="0.2">
      <c r="A465" s="1" t="s">
        <v>528</v>
      </c>
      <c r="B465" s="1">
        <v>3</v>
      </c>
      <c r="C465" s="9">
        <v>2.5494540546194502</v>
      </c>
      <c r="D465" s="9">
        <v>2.5740580005436899</v>
      </c>
      <c r="E465" s="6">
        <v>2.9119796527131401</v>
      </c>
      <c r="F465" s="9">
        <f t="shared" si="357"/>
        <v>2.6784972359587598</v>
      </c>
      <c r="G465" s="2">
        <v>2.4960603495267599</v>
      </c>
      <c r="H465" s="6">
        <v>2.4772005453472499</v>
      </c>
      <c r="I465" s="1">
        <f t="shared" si="358"/>
        <v>2.4866304474370047</v>
      </c>
      <c r="J465" s="2">
        <v>3.4351100514471602</v>
      </c>
      <c r="K465" s="6">
        <v>2.9304895359902199</v>
      </c>
      <c r="L465" s="1">
        <f t="shared" si="359"/>
        <v>3.18279979371869</v>
      </c>
      <c r="M465" s="11"/>
      <c r="N465" s="2">
        <v>4.8211004214438304</v>
      </c>
      <c r="O465" s="1">
        <v>3.6655622189784398</v>
      </c>
      <c r="P465" s="1">
        <v>3.8474225744338502</v>
      </c>
      <c r="Q465" s="1">
        <v>2.5948587287602201</v>
      </c>
      <c r="R465" s="2">
        <v>3.0525325697889301</v>
      </c>
      <c r="S465" s="1">
        <v>3.38791757158763</v>
      </c>
      <c r="T465" s="1">
        <v>2.69874779391382</v>
      </c>
      <c r="U465" s="2">
        <v>4.52784135868579</v>
      </c>
      <c r="V465" s="1">
        <v>5.4650226412576499</v>
      </c>
      <c r="W465" s="1">
        <v>5.0746850423200502</v>
      </c>
      <c r="X465" s="6">
        <v>3.0797657828881699</v>
      </c>
      <c r="Y465" s="1">
        <f t="shared" si="360"/>
        <v>4.6744708900648106</v>
      </c>
      <c r="Z465" s="1">
        <f t="shared" si="361"/>
        <v>4.0610391433416737</v>
      </c>
      <c r="AA465" s="1">
        <f t="shared" si="362"/>
        <v>4.1033417294471768</v>
      </c>
      <c r="AB465" s="6">
        <f t="shared" si="363"/>
        <v>2.79112410185407</v>
      </c>
      <c r="AC465" s="9">
        <v>3.4401411166116098</v>
      </c>
      <c r="AD465" s="1">
        <v>3.3691811639718101</v>
      </c>
      <c r="AE465" s="1">
        <v>3.41147215673542</v>
      </c>
      <c r="AF465" s="1">
        <v>2.4928288984640701</v>
      </c>
      <c r="AG465" s="2">
        <v>4.6330245249657001</v>
      </c>
      <c r="AH465" s="1">
        <v>6.9858975552039997</v>
      </c>
      <c r="AI465" s="1">
        <v>8.8351773494179309</v>
      </c>
      <c r="AJ465" s="6">
        <v>4.0265173793128604</v>
      </c>
      <c r="AK465" s="1">
        <f t="shared" si="364"/>
        <v>4.0365828207886549</v>
      </c>
      <c r="AL465" s="1">
        <f t="shared" si="365"/>
        <v>5.1775393595879047</v>
      </c>
      <c r="AM465" s="1">
        <f t="shared" si="366"/>
        <v>6.123324753076675</v>
      </c>
      <c r="AN465" s="6">
        <f t="shared" si="367"/>
        <v>3.2596731388884654</v>
      </c>
      <c r="AO465" s="9">
        <v>3.6099713881556101</v>
      </c>
      <c r="AP465" s="1">
        <v>3.54578163401038</v>
      </c>
      <c r="AQ465" s="1">
        <v>3.9243811822984398</v>
      </c>
      <c r="AR465" s="1">
        <v>2.8920016785192701</v>
      </c>
      <c r="AS465" s="2">
        <v>2.87229225889079</v>
      </c>
      <c r="AT465" s="1">
        <v>2.9971486312320299</v>
      </c>
      <c r="AU465" s="6">
        <v>2.8760129513265298</v>
      </c>
      <c r="AV465" s="1">
        <f t="shared" si="368"/>
        <v>3.6099713881556101</v>
      </c>
      <c r="AW465" s="1">
        <f t="shared" si="369"/>
        <v>3.2090369464505848</v>
      </c>
      <c r="AX465" s="1">
        <f t="shared" si="370"/>
        <v>3.4607649067652346</v>
      </c>
      <c r="AY465" s="1">
        <f t="shared" si="371"/>
        <v>2.8840073149228997</v>
      </c>
      <c r="AZ465" s="11"/>
      <c r="BA465" s="2">
        <v>6.58788850834984</v>
      </c>
      <c r="BB465" s="1">
        <v>6.8214586340169898</v>
      </c>
      <c r="BC465" s="1">
        <v>7.7782187910667302</v>
      </c>
      <c r="BD465" s="1">
        <v>5.1263004578995197</v>
      </c>
      <c r="BE465" s="2">
        <v>5.1545297865844697</v>
      </c>
      <c r="BF465" s="1">
        <v>16.614517161195501</v>
      </c>
      <c r="BG465" s="6">
        <v>9.3545851464907006</v>
      </c>
      <c r="BH465" s="1">
        <f t="shared" si="372"/>
        <v>6.58788850834984</v>
      </c>
      <c r="BI465" s="1">
        <f t="shared" si="373"/>
        <v>5.9879942103007302</v>
      </c>
      <c r="BJ465" s="1">
        <f t="shared" si="374"/>
        <v>12.196367976131116</v>
      </c>
      <c r="BK465" s="1">
        <f t="shared" si="375"/>
        <v>7.2404428021951102</v>
      </c>
      <c r="BL465" s="2">
        <v>4.5639092705146203</v>
      </c>
      <c r="BM465" s="1">
        <v>3.3651984734346398</v>
      </c>
      <c r="BN465" s="1">
        <v>7.2476175913036096</v>
      </c>
      <c r="BO465" s="6">
        <v>3.7909124535194998</v>
      </c>
      <c r="BP465" s="9">
        <v>3.8323107423431</v>
      </c>
      <c r="BQ465" s="1">
        <v>4.2116272052463204</v>
      </c>
      <c r="BR465" s="1">
        <v>5.5076417771033102</v>
      </c>
      <c r="BS465" s="1">
        <v>4.2105427115385297</v>
      </c>
      <c r="BT465" s="2">
        <v>4.4249672755984903</v>
      </c>
      <c r="BU465" s="1">
        <v>7.7171223893352998</v>
      </c>
      <c r="BV465" s="6">
        <v>4.8951846605770202</v>
      </c>
      <c r="BW465" s="1">
        <f t="shared" si="376"/>
        <v>3.8323107423431</v>
      </c>
      <c r="BX465" s="1">
        <f t="shared" si="377"/>
        <v>4.3182972404224049</v>
      </c>
      <c r="BY465" s="1">
        <f t="shared" si="378"/>
        <v>6.6123820832193054</v>
      </c>
      <c r="BZ465" s="1">
        <f t="shared" si="379"/>
        <v>4.5528636860577745</v>
      </c>
      <c r="CA465" s="11"/>
      <c r="CB465" s="2">
        <v>5.9917797248987998</v>
      </c>
      <c r="CC465" s="1">
        <v>6.3185228505944098</v>
      </c>
      <c r="CD465" s="1">
        <v>7.8045818079010898</v>
      </c>
      <c r="CE465" s="1">
        <v>4.3268905250453802</v>
      </c>
      <c r="CF465" s="2">
        <v>6.7933816935365998</v>
      </c>
      <c r="CG465" s="1">
        <v>10.177113660906899</v>
      </c>
      <c r="CH465" s="1">
        <v>5.2605050368899304</v>
      </c>
      <c r="CI465" s="2">
        <v>4.72115049173079</v>
      </c>
      <c r="CJ465" s="1">
        <v>10.8594817932055</v>
      </c>
      <c r="CK465" s="1">
        <v>15.344766287295499</v>
      </c>
      <c r="CL465" s="6">
        <v>15.487835503345799</v>
      </c>
      <c r="CM465" s="1">
        <f t="shared" si="380"/>
        <v>5.3564651083147954</v>
      </c>
      <c r="CN465" s="1">
        <f t="shared" si="381"/>
        <v>7.9904621124455035</v>
      </c>
      <c r="CO465" s="1">
        <f t="shared" si="382"/>
        <v>11.108820585367829</v>
      </c>
      <c r="CP465" s="6">
        <f t="shared" si="383"/>
        <v>8.358410355093703</v>
      </c>
      <c r="CQ465" s="9">
        <v>4.8783282451964203</v>
      </c>
      <c r="CR465" s="1">
        <v>4.3150335740429604</v>
      </c>
      <c r="CS465" s="1">
        <v>6.1683190114399702</v>
      </c>
      <c r="CT465" s="1">
        <v>3.59916358001187</v>
      </c>
      <c r="CU465" s="2">
        <v>4.6343573017786497</v>
      </c>
      <c r="CV465" s="1">
        <v>9.1328968381483993</v>
      </c>
      <c r="CW465" s="1">
        <v>12.9232890643791</v>
      </c>
      <c r="CX465" s="6">
        <v>9.7210326192336094</v>
      </c>
      <c r="CY465" s="1">
        <f t="shared" si="384"/>
        <v>4.7563427734875354</v>
      </c>
      <c r="CZ465" s="1">
        <f t="shared" si="385"/>
        <v>6.7239652060956798</v>
      </c>
      <c r="DA465" s="1">
        <f t="shared" si="386"/>
        <v>9.5458040379095355</v>
      </c>
      <c r="DB465" s="6">
        <f t="shared" si="387"/>
        <v>6.6600980996227399</v>
      </c>
      <c r="DC465" s="9">
        <v>3.9606991820294701</v>
      </c>
      <c r="DD465" s="1">
        <v>6.0563180871119799</v>
      </c>
      <c r="DE465" s="1">
        <v>5.5118800781471204</v>
      </c>
      <c r="DF465" s="1">
        <v>2.3449895034849</v>
      </c>
      <c r="DG465" s="2">
        <v>3.5276008511986601</v>
      </c>
      <c r="DH465" s="1">
        <v>5.3720465162999096</v>
      </c>
      <c r="DI465" s="6">
        <v>3.1358711663708898</v>
      </c>
      <c r="DJ465" s="1">
        <f t="shared" si="388"/>
        <v>3.9606991820294701</v>
      </c>
      <c r="DK465" s="1">
        <f t="shared" si="389"/>
        <v>4.7919594691553202</v>
      </c>
      <c r="DL465" s="1">
        <f t="shared" si="390"/>
        <v>5.4419632972235146</v>
      </c>
      <c r="DM465" s="1">
        <f t="shared" si="391"/>
        <v>2.7404303349278951</v>
      </c>
      <c r="DN465" s="11"/>
      <c r="DO465" s="2">
        <v>2.75179735573189</v>
      </c>
      <c r="DP465" s="1">
        <v>3.5370476517097802</v>
      </c>
      <c r="DQ465" s="1">
        <v>3.4808166259106099</v>
      </c>
      <c r="DR465" s="1">
        <v>2.5859049999652699</v>
      </c>
      <c r="DS465" s="2">
        <v>2.8544841853059402</v>
      </c>
      <c r="DT465" s="1">
        <v>3.8205360084901701</v>
      </c>
      <c r="DU465" s="6">
        <v>3.0843966452624301</v>
      </c>
      <c r="DV465" s="1">
        <f t="shared" si="392"/>
        <v>2.75179735573189</v>
      </c>
      <c r="DW465" s="1">
        <f t="shared" si="393"/>
        <v>3.1957659185078602</v>
      </c>
      <c r="DX465" s="1">
        <f t="shared" si="394"/>
        <v>3.6506763172003902</v>
      </c>
      <c r="DY465" s="1">
        <f t="shared" si="395"/>
        <v>2.83515082261385</v>
      </c>
      <c r="DZ465" s="2">
        <v>3.1251418396630499</v>
      </c>
      <c r="EA465" s="1">
        <v>2.6625409657115302</v>
      </c>
      <c r="EB465" s="1">
        <v>2.59692210721184</v>
      </c>
      <c r="EC465" s="6">
        <v>2.3862446412760598</v>
      </c>
      <c r="ED465" s="9">
        <v>3.0596811270763502</v>
      </c>
      <c r="EE465" s="1">
        <v>3.3512490246042601</v>
      </c>
      <c r="EF465" s="1">
        <v>2.6271080344146598</v>
      </c>
      <c r="EG465" s="1">
        <v>2.4929028325607798</v>
      </c>
      <c r="EH465" s="2">
        <v>2.9383848373165899</v>
      </c>
      <c r="EI465" s="1">
        <v>3.8142215067035901</v>
      </c>
      <c r="EJ465" s="6">
        <v>2.8955283900198601</v>
      </c>
      <c r="EK465" s="1">
        <f t="shared" si="396"/>
        <v>3.0596811270763502</v>
      </c>
      <c r="EL465" s="1">
        <f t="shared" si="397"/>
        <v>3.1448169309604248</v>
      </c>
      <c r="EM465" s="1">
        <f t="shared" si="398"/>
        <v>3.2206647705591251</v>
      </c>
      <c r="EN465" s="1">
        <f t="shared" si="399"/>
        <v>2.6942156112903199</v>
      </c>
      <c r="EO465" s="11"/>
      <c r="EP465" s="2">
        <v>4.33937626306769</v>
      </c>
      <c r="EQ465" s="1">
        <v>3.2794215831130602</v>
      </c>
      <c r="ER465" s="1">
        <v>3.51937338560007</v>
      </c>
      <c r="ES465" s="1">
        <v>2.5544300746677799</v>
      </c>
      <c r="ET465" s="2">
        <v>3.4690029669289402</v>
      </c>
      <c r="EU465" s="1">
        <v>3.62496589473673</v>
      </c>
      <c r="EV465" s="1">
        <v>2.7049107620719099</v>
      </c>
      <c r="EW465" s="2">
        <v>2.80949758758315</v>
      </c>
      <c r="EX465" s="1">
        <v>3.39481260160886</v>
      </c>
      <c r="EY465" s="1">
        <v>5.0980333945384704</v>
      </c>
      <c r="EZ465" s="6">
        <v>3.4394926184639099</v>
      </c>
      <c r="FA465" s="1">
        <f t="shared" si="400"/>
        <v>3.5744369253254202</v>
      </c>
      <c r="FB465" s="1">
        <f t="shared" si="401"/>
        <v>3.3810790505502868</v>
      </c>
      <c r="FC465" s="1">
        <f t="shared" si="402"/>
        <v>4.0807908916250897</v>
      </c>
      <c r="FD465" s="6">
        <f t="shared" si="403"/>
        <v>2.8996111517345331</v>
      </c>
      <c r="FE465" s="1">
        <v>2.8940657207360601</v>
      </c>
      <c r="FF465" s="1">
        <v>3.2246653340552398</v>
      </c>
      <c r="FG465" s="6">
        <v>2.5315640522896401</v>
      </c>
      <c r="FH465" s="9">
        <v>3.5459756338031001</v>
      </c>
      <c r="FI465" s="1">
        <v>3.2589912393625999</v>
      </c>
      <c r="FJ465" s="1">
        <v>3.8164202434005601</v>
      </c>
      <c r="FK465" s="1">
        <v>2.4935540233340201</v>
      </c>
      <c r="FL465" s="2">
        <v>2.985402641152</v>
      </c>
      <c r="FM465" s="1">
        <v>3.69874779621626</v>
      </c>
      <c r="FN465" s="6">
        <v>2.7518290996314998</v>
      </c>
      <c r="FO465" s="1">
        <f t="shared" si="404"/>
        <v>3.5459756338031001</v>
      </c>
      <c r="FP465" s="1">
        <f t="shared" si="405"/>
        <v>3.1221969402573002</v>
      </c>
      <c r="FQ465" s="1">
        <f t="shared" si="406"/>
        <v>3.7575840198084101</v>
      </c>
      <c r="FR465" s="1">
        <f t="shared" si="407"/>
        <v>2.6226915614827599</v>
      </c>
      <c r="FS465" s="2">
        <v>2.63781119619826</v>
      </c>
      <c r="FT465" s="1">
        <v>3.08341663149062</v>
      </c>
      <c r="FU465" s="1">
        <v>6.2570929331653504</v>
      </c>
      <c r="FV465" s="1">
        <v>3.1242918122349299</v>
      </c>
    </row>
    <row r="466" spans="1:178" x14ac:dyDescent="0.2">
      <c r="A466" s="1" t="s">
        <v>467</v>
      </c>
      <c r="B466" s="1">
        <v>3</v>
      </c>
      <c r="C466" s="9">
        <v>2.69927291638886</v>
      </c>
      <c r="D466" s="9">
        <v>2.5740580005436899</v>
      </c>
      <c r="E466" s="6">
        <v>2.80860219852977</v>
      </c>
      <c r="F466" s="9">
        <f t="shared" si="357"/>
        <v>2.6939777051541065</v>
      </c>
      <c r="G466" s="2">
        <v>2.54859825968009</v>
      </c>
      <c r="H466" s="6">
        <v>2.3914181459569201</v>
      </c>
      <c r="I466" s="1">
        <f t="shared" si="358"/>
        <v>2.4700082028185051</v>
      </c>
      <c r="J466" s="2">
        <v>2.7288360147597399</v>
      </c>
      <c r="K466" s="6">
        <v>2.7717902523175302</v>
      </c>
      <c r="L466" s="1">
        <f t="shared" si="359"/>
        <v>2.750313133538635</v>
      </c>
      <c r="M466" s="11"/>
      <c r="N466" s="2">
        <v>2.4912333801604301</v>
      </c>
      <c r="O466" s="1">
        <v>2.8106509245743498</v>
      </c>
      <c r="P466" s="1">
        <v>3.0237112872169201</v>
      </c>
      <c r="Q466" s="1">
        <v>3.12133703377385</v>
      </c>
      <c r="R466" s="2">
        <v>2.4435807342254101</v>
      </c>
      <c r="S466" s="1">
        <v>2.6454690893453598</v>
      </c>
      <c r="T466" s="1">
        <v>2.2000000000000002</v>
      </c>
      <c r="U466" s="2">
        <v>2.2000000000000002</v>
      </c>
      <c r="V466" s="1">
        <v>2.5348741170520701</v>
      </c>
      <c r="W466" s="1">
        <v>3.01241099022088</v>
      </c>
      <c r="X466" s="6">
        <v>2.6398828914440902</v>
      </c>
      <c r="Y466" s="1">
        <f t="shared" si="360"/>
        <v>2.3456166900802149</v>
      </c>
      <c r="Z466" s="1">
        <f t="shared" si="361"/>
        <v>2.5963685919506099</v>
      </c>
      <c r="AA466" s="1">
        <f t="shared" si="362"/>
        <v>2.8938637889277197</v>
      </c>
      <c r="AB466" s="6">
        <f t="shared" si="363"/>
        <v>2.6537399750726469</v>
      </c>
      <c r="AC466" s="9">
        <v>2.5815818820343401</v>
      </c>
      <c r="AD466" s="1">
        <v>3.2392721457527198</v>
      </c>
      <c r="AE466" s="1">
        <v>3.2095601306128501</v>
      </c>
      <c r="AF466" s="1">
        <v>2.78565779692814</v>
      </c>
      <c r="AG466" s="2">
        <v>2.6709079725740099</v>
      </c>
      <c r="AH466" s="1">
        <v>2.5545109300151099</v>
      </c>
      <c r="AI466" s="1">
        <v>2.5857661249661601</v>
      </c>
      <c r="AJ466" s="6">
        <v>2.63488509031259</v>
      </c>
      <c r="AK466" s="1">
        <f t="shared" si="364"/>
        <v>2.626244927304175</v>
      </c>
      <c r="AL466" s="1">
        <f t="shared" si="365"/>
        <v>2.8968915378839148</v>
      </c>
      <c r="AM466" s="1">
        <f t="shared" si="366"/>
        <v>2.8976631277895049</v>
      </c>
      <c r="AN466" s="6">
        <f t="shared" si="367"/>
        <v>2.710271443620365</v>
      </c>
      <c r="AO466" s="9">
        <v>2.64061605879863</v>
      </c>
      <c r="AP466" s="1">
        <v>3.0074689804062298</v>
      </c>
      <c r="AQ466" s="1">
        <v>2.35676192566349</v>
      </c>
      <c r="AR466" s="1">
        <v>2.3384003357038501</v>
      </c>
      <c r="AS466" s="2">
        <v>2.42409741963026</v>
      </c>
      <c r="AT466" s="1">
        <v>2.5188594524928098</v>
      </c>
      <c r="AU466" s="6">
        <v>2.60560777079592</v>
      </c>
      <c r="AV466" s="1">
        <f t="shared" si="368"/>
        <v>2.64061605879863</v>
      </c>
      <c r="AW466" s="1">
        <f t="shared" si="369"/>
        <v>2.7157832000182447</v>
      </c>
      <c r="AX466" s="1">
        <f t="shared" si="370"/>
        <v>2.4378106890781499</v>
      </c>
      <c r="AY466" s="1">
        <f t="shared" si="371"/>
        <v>2.472004053249885</v>
      </c>
      <c r="AZ466" s="11"/>
      <c r="BA466" s="2">
        <v>2.4089470718261801</v>
      </c>
      <c r="BB466" s="1">
        <v>2.6621458634017001</v>
      </c>
      <c r="BC466" s="1">
        <v>3.28465365381853</v>
      </c>
      <c r="BD466" s="1">
        <v>2.9980819430635002</v>
      </c>
      <c r="BE466" s="2">
        <v>2.5282810873982702</v>
      </c>
      <c r="BF466" s="1">
        <v>2.5168025749713299</v>
      </c>
      <c r="BG466" s="6">
        <v>2.4271296871901802</v>
      </c>
      <c r="BH466" s="1">
        <f t="shared" si="372"/>
        <v>2.4089470718261801</v>
      </c>
      <c r="BI466" s="1">
        <f t="shared" si="373"/>
        <v>2.5952134753999854</v>
      </c>
      <c r="BJ466" s="1">
        <f t="shared" si="374"/>
        <v>2.9007281143949299</v>
      </c>
      <c r="BK466" s="1">
        <f t="shared" si="375"/>
        <v>2.7126058151268402</v>
      </c>
      <c r="BL466" s="2">
        <v>2.7673382249235101</v>
      </c>
      <c r="BM466" s="1">
        <v>2.3294664970482901</v>
      </c>
      <c r="BN466" s="1">
        <v>2.6453780227620798</v>
      </c>
      <c r="BO466" s="6">
        <v>2.8363649814078</v>
      </c>
      <c r="BP466" s="9">
        <v>2.68969322270293</v>
      </c>
      <c r="BQ466" s="1">
        <v>2.8286335016394801</v>
      </c>
      <c r="BR466" s="1">
        <v>2.6410189036137801</v>
      </c>
      <c r="BS466" s="1">
        <v>2.4872203873626502</v>
      </c>
      <c r="BT466" s="2">
        <v>2.8953022736245302</v>
      </c>
      <c r="BU466" s="1">
        <v>2.8687421077982198</v>
      </c>
      <c r="BV466" s="6">
        <v>2.3225083936625901</v>
      </c>
      <c r="BW466" s="1">
        <f t="shared" si="376"/>
        <v>2.68969322270293</v>
      </c>
      <c r="BX466" s="1">
        <f t="shared" si="377"/>
        <v>2.8619678876320052</v>
      </c>
      <c r="BY466" s="1">
        <f t="shared" si="378"/>
        <v>2.7548805057059997</v>
      </c>
      <c r="BZ466" s="1">
        <f t="shared" si="379"/>
        <v>2.4048643905126204</v>
      </c>
      <c r="CA466" s="11"/>
      <c r="CB466" s="2">
        <v>8.55123103920549</v>
      </c>
      <c r="CC466" s="1">
        <v>13.068324189068599</v>
      </c>
      <c r="CD466" s="1">
        <v>3.7568282799725301</v>
      </c>
      <c r="CE466" s="1">
        <v>2.79080292362372</v>
      </c>
      <c r="CF466" s="2">
        <v>6.9284811551112</v>
      </c>
      <c r="CG466" s="1">
        <v>3.9449936133233798</v>
      </c>
      <c r="CH466" s="1">
        <v>3.3476893888337198</v>
      </c>
      <c r="CI466" s="2">
        <v>2.59217896538035</v>
      </c>
      <c r="CJ466" s="1">
        <v>14.682135918134</v>
      </c>
      <c r="CK466" s="1">
        <v>3.1920578330034299</v>
      </c>
      <c r="CL466" s="6">
        <v>3.3600491312444798</v>
      </c>
      <c r="CM466" s="1">
        <f t="shared" si="380"/>
        <v>5.5717050022929202</v>
      </c>
      <c r="CN466" s="1">
        <f t="shared" si="381"/>
        <v>11.559647087437932</v>
      </c>
      <c r="CO466" s="1">
        <f t="shared" si="382"/>
        <v>3.6312932420997797</v>
      </c>
      <c r="CP466" s="6">
        <f t="shared" si="383"/>
        <v>3.1661804812339729</v>
      </c>
      <c r="CQ466" s="9">
        <v>9.7199216115130191</v>
      </c>
      <c r="CR466" s="1">
        <v>8.5451007221288595</v>
      </c>
      <c r="CS466" s="1">
        <v>6.3408546206330199</v>
      </c>
      <c r="CT466" s="1">
        <v>4.1988051143026697</v>
      </c>
      <c r="CU466" s="2">
        <v>3.1128839881669901</v>
      </c>
      <c r="CV466" s="1">
        <v>10.981669328321299</v>
      </c>
      <c r="CW466" s="1">
        <v>5.8459182818888902</v>
      </c>
      <c r="CX466" s="6">
        <v>4.2605568819818096</v>
      </c>
      <c r="CY466" s="1">
        <f t="shared" si="384"/>
        <v>6.4164027998400046</v>
      </c>
      <c r="CZ466" s="1">
        <f t="shared" si="385"/>
        <v>9.7633850252250802</v>
      </c>
      <c r="DA466" s="1">
        <f t="shared" si="386"/>
        <v>6.0933864512609546</v>
      </c>
      <c r="DB466" s="6">
        <f t="shared" si="387"/>
        <v>4.2296809981422392</v>
      </c>
      <c r="DC466" s="9">
        <v>11.674238455682399</v>
      </c>
      <c r="DD466" s="1">
        <v>9.26991649303862</v>
      </c>
      <c r="DE466" s="1">
        <v>6.5054441015912596</v>
      </c>
      <c r="DF466" s="1">
        <v>4.0848635453036399</v>
      </c>
      <c r="DG466" s="2">
        <v>7.36289219910591</v>
      </c>
      <c r="DH466" s="1">
        <v>3.7860232581499602</v>
      </c>
      <c r="DI466" s="6">
        <v>4.2054382136518997</v>
      </c>
      <c r="DJ466" s="1">
        <f t="shared" si="388"/>
        <v>11.674238455682399</v>
      </c>
      <c r="DK466" s="1">
        <f t="shared" si="389"/>
        <v>8.3164043460722645</v>
      </c>
      <c r="DL466" s="1">
        <f t="shared" si="390"/>
        <v>5.1457336798706095</v>
      </c>
      <c r="DM466" s="1">
        <f t="shared" si="391"/>
        <v>4.1451508794777698</v>
      </c>
      <c r="DN466" s="11"/>
      <c r="DO466" s="2">
        <v>3.0276960335978398</v>
      </c>
      <c r="DP466" s="1">
        <v>4.6512540281346002</v>
      </c>
      <c r="DQ466" s="1">
        <v>5.3308850855592604</v>
      </c>
      <c r="DR466" s="1">
        <v>3.4863499998842302</v>
      </c>
      <c r="DS466" s="2">
        <v>3.9016588817954401</v>
      </c>
      <c r="DT466" s="1">
        <v>3.2803573389934502</v>
      </c>
      <c r="DU466" s="6">
        <v>3.3054958065780302</v>
      </c>
      <c r="DV466" s="1">
        <f t="shared" si="392"/>
        <v>3.0276960335978398</v>
      </c>
      <c r="DW466" s="1">
        <f t="shared" si="393"/>
        <v>4.2764564549650199</v>
      </c>
      <c r="DX466" s="1">
        <f t="shared" si="394"/>
        <v>4.3056212122763551</v>
      </c>
      <c r="DY466" s="1">
        <f t="shared" si="395"/>
        <v>3.3959229032311304</v>
      </c>
      <c r="DZ466" s="2">
        <v>2.2000000000000002</v>
      </c>
      <c r="EA466" s="1">
        <v>2.81672128761537</v>
      </c>
      <c r="EB466" s="1">
        <v>3.1923052680295898</v>
      </c>
      <c r="EC466" s="6">
        <v>2.7587339238281801</v>
      </c>
      <c r="ED466" s="9">
        <v>2.58208050092282</v>
      </c>
      <c r="EE466" s="1">
        <v>2.7756245123021301</v>
      </c>
      <c r="EF466" s="1">
        <v>2.2000000000000002</v>
      </c>
      <c r="EG466" s="1">
        <v>2.6393542488411699</v>
      </c>
      <c r="EH466" s="2">
        <v>2.4461282791055301</v>
      </c>
      <c r="EI466" s="1">
        <v>2.3793579451892901</v>
      </c>
      <c r="EJ466" s="6">
        <v>2.6636855933465799</v>
      </c>
      <c r="EK466" s="1">
        <f t="shared" si="396"/>
        <v>2.58208050092282</v>
      </c>
      <c r="EL466" s="1">
        <f t="shared" si="397"/>
        <v>2.6108763957038299</v>
      </c>
      <c r="EM466" s="1">
        <f t="shared" si="398"/>
        <v>2.2896789725946451</v>
      </c>
      <c r="EN466" s="1">
        <f t="shared" si="399"/>
        <v>2.6515199210938749</v>
      </c>
      <c r="EO466" s="11"/>
      <c r="EP466" s="2">
        <v>4.1610949078120498</v>
      </c>
      <c r="EQ466" s="1">
        <v>5.3401355145107097</v>
      </c>
      <c r="ER466" s="1">
        <v>3.07958225706671</v>
      </c>
      <c r="ES466" s="1">
        <v>3.2632902240033501</v>
      </c>
      <c r="ET466" s="2">
        <v>4.0330042855640196</v>
      </c>
      <c r="EU466" s="1">
        <v>4.0135929569376598</v>
      </c>
      <c r="EV466" s="1">
        <v>3.0835938336258502</v>
      </c>
      <c r="EW466" s="2">
        <v>4.0792842283813897</v>
      </c>
      <c r="EX466" s="1">
        <v>5.7844378048265597</v>
      </c>
      <c r="EY466" s="1">
        <v>4.0987115343527902</v>
      </c>
      <c r="EZ466" s="6">
        <v>4.3452756858029202</v>
      </c>
      <c r="FA466" s="1">
        <f t="shared" si="400"/>
        <v>4.1201895680967198</v>
      </c>
      <c r="FB466" s="1">
        <f t="shared" si="401"/>
        <v>5.052525868300429</v>
      </c>
      <c r="FC466" s="1">
        <f t="shared" si="402"/>
        <v>3.7306289161190533</v>
      </c>
      <c r="FD466" s="6">
        <f t="shared" si="403"/>
        <v>3.564053247810707</v>
      </c>
      <c r="FE466" s="1">
        <v>4.02192251693217</v>
      </c>
      <c r="FF466" s="1">
        <v>3.2246653340552398</v>
      </c>
      <c r="FG466" s="6">
        <v>2.86312810457928</v>
      </c>
      <c r="FH466" s="9">
        <v>4.4112456841050998</v>
      </c>
      <c r="FI466" s="1">
        <v>3.7884868590438998</v>
      </c>
      <c r="FJ466" s="1">
        <v>2.8061575912752099</v>
      </c>
      <c r="FK466" s="1">
        <v>2.93388505833506</v>
      </c>
      <c r="FL466" s="2">
        <v>2.76100188653714</v>
      </c>
      <c r="FM466" s="1">
        <v>3.1991651974775102</v>
      </c>
      <c r="FN466" s="6">
        <v>3.3036581992629999</v>
      </c>
      <c r="FO466" s="1">
        <f t="shared" si="404"/>
        <v>4.4112456841050998</v>
      </c>
      <c r="FP466" s="1">
        <f t="shared" si="405"/>
        <v>3.2747443727905199</v>
      </c>
      <c r="FQ466" s="1">
        <f t="shared" si="406"/>
        <v>3.0026613943763598</v>
      </c>
      <c r="FR466" s="1">
        <f t="shared" si="407"/>
        <v>3.1187716287990299</v>
      </c>
      <c r="FS466" s="2">
        <v>3.8636825455533801</v>
      </c>
      <c r="FT466" s="1">
        <v>4.5290074830207301</v>
      </c>
      <c r="FU466" s="1">
        <v>4.7356830832283503</v>
      </c>
      <c r="FV466" s="1">
        <v>4.6031587118108002</v>
      </c>
    </row>
    <row r="467" spans="1:178" x14ac:dyDescent="0.2">
      <c r="A467" s="1" t="s">
        <v>106</v>
      </c>
      <c r="B467" s="1">
        <v>1</v>
      </c>
      <c r="C467" s="9">
        <v>21.231213311540198</v>
      </c>
      <c r="D467" s="9">
        <v>3.5813754635317099</v>
      </c>
      <c r="E467" s="6">
        <v>19.440971820558001</v>
      </c>
      <c r="F467" s="9">
        <f t="shared" si="357"/>
        <v>14.751186865209968</v>
      </c>
      <c r="G467" s="2">
        <v>593.58247483077503</v>
      </c>
      <c r="H467" s="6">
        <v>440.110473205115</v>
      </c>
      <c r="I467" s="1">
        <f t="shared" si="358"/>
        <v>516.84647401794496</v>
      </c>
      <c r="J467" s="2">
        <v>23.406599157052</v>
      </c>
      <c r="K467" s="6">
        <v>8.8144234089674907</v>
      </c>
      <c r="L467" s="1">
        <f t="shared" si="359"/>
        <v>16.110511283009746</v>
      </c>
      <c r="M467" s="11"/>
      <c r="N467" s="2">
        <v>11.9077793386808</v>
      </c>
      <c r="O467" s="1">
        <v>4.6426036982974104</v>
      </c>
      <c r="P467" s="1">
        <v>11.425566416829501</v>
      </c>
      <c r="Q467" s="1">
        <v>29.050393555694999</v>
      </c>
      <c r="R467" s="2">
        <v>2.5653711013381102</v>
      </c>
      <c r="S467" s="1">
        <v>2.6454690893453598</v>
      </c>
      <c r="T467" s="1">
        <v>3.1974955878276399</v>
      </c>
      <c r="U467" s="2">
        <v>28.612046185088801</v>
      </c>
      <c r="V467" s="1">
        <v>6.3859264631508301</v>
      </c>
      <c r="W467" s="1">
        <v>8.0118632377340209</v>
      </c>
      <c r="X467" s="6">
        <v>8.9448710021426692</v>
      </c>
      <c r="Y467" s="1">
        <f t="shared" si="360"/>
        <v>20.259912761884799</v>
      </c>
      <c r="Z467" s="1">
        <f t="shared" si="361"/>
        <v>4.5313004209287833</v>
      </c>
      <c r="AA467" s="1">
        <f t="shared" si="362"/>
        <v>7.3609662479696274</v>
      </c>
      <c r="AB467" s="6">
        <f t="shared" si="363"/>
        <v>13.730920048555104</v>
      </c>
      <c r="AC467" s="9">
        <v>428.42696223236101</v>
      </c>
      <c r="AD467" s="1">
        <v>136.91565189319701</v>
      </c>
      <c r="AE467" s="1">
        <v>71.859649012286795</v>
      </c>
      <c r="AF467" s="1">
        <v>81.117388136066495</v>
      </c>
      <c r="AG467" s="2">
        <v>218.26827474937301</v>
      </c>
      <c r="AH467" s="1">
        <v>153.221656186437</v>
      </c>
      <c r="AI467" s="1">
        <v>26.426112647874799</v>
      </c>
      <c r="AJ467" s="6">
        <v>17.768886233190599</v>
      </c>
      <c r="AK467" s="1">
        <f t="shared" si="364"/>
        <v>323.34761849086703</v>
      </c>
      <c r="AL467" s="1">
        <f t="shared" si="365"/>
        <v>145.06865403981701</v>
      </c>
      <c r="AM467" s="1">
        <f t="shared" si="366"/>
        <v>49.142880830080799</v>
      </c>
      <c r="AN467" s="6">
        <f t="shared" si="367"/>
        <v>49.443137184628547</v>
      </c>
      <c r="AO467" s="9">
        <v>53.047093185361497</v>
      </c>
      <c r="AP467" s="1">
        <v>42.9771835105145</v>
      </c>
      <c r="AQ467" s="1">
        <v>32.768575504381502</v>
      </c>
      <c r="AR467" s="1">
        <v>29.464866133659299</v>
      </c>
      <c r="AS467" s="2">
        <v>13.6289684011433</v>
      </c>
      <c r="AT467" s="1">
        <v>12.403502479769999</v>
      </c>
      <c r="AU467" s="6">
        <v>9.3657372840611792</v>
      </c>
      <c r="AV467" s="1">
        <f t="shared" si="368"/>
        <v>53.047093185361497</v>
      </c>
      <c r="AW467" s="1">
        <f t="shared" si="369"/>
        <v>28.303075955828902</v>
      </c>
      <c r="AX467" s="1">
        <f t="shared" si="370"/>
        <v>22.58603899207575</v>
      </c>
      <c r="AY467" s="1">
        <f t="shared" si="371"/>
        <v>19.415301708860241</v>
      </c>
      <c r="AZ467" s="11"/>
      <c r="BA467" s="2">
        <v>12.9607741990484</v>
      </c>
      <c r="BB467" s="1">
        <v>3.5864375902051</v>
      </c>
      <c r="BC467" s="1">
        <v>6.3836640933000499</v>
      </c>
      <c r="BD467" s="1">
        <v>26.8075265777914</v>
      </c>
      <c r="BE467" s="2">
        <v>2.8565621747965499</v>
      </c>
      <c r="BF467" s="1">
        <v>2.5168025749713299</v>
      </c>
      <c r="BG467" s="6">
        <v>2.9949539051656302</v>
      </c>
      <c r="BH467" s="1">
        <f t="shared" si="372"/>
        <v>12.9607741990484</v>
      </c>
      <c r="BI467" s="1">
        <f t="shared" si="373"/>
        <v>3.221499882500825</v>
      </c>
      <c r="BJ467" s="1">
        <f t="shared" si="374"/>
        <v>4.4502333341356897</v>
      </c>
      <c r="BK467" s="1">
        <f t="shared" si="375"/>
        <v>14.901240241478515</v>
      </c>
      <c r="BL467" s="2">
        <v>470.72681741599803</v>
      </c>
      <c r="BM467" s="1">
        <v>180.60483293254799</v>
      </c>
      <c r="BN467" s="1">
        <v>48.370855026335903</v>
      </c>
      <c r="BO467" s="6">
        <v>72.677421690914002</v>
      </c>
      <c r="BP467" s="9">
        <v>42.8445374843431</v>
      </c>
      <c r="BQ467" s="1">
        <v>25.585166260988501</v>
      </c>
      <c r="BR467" s="1">
        <v>9.4768119096272905</v>
      </c>
      <c r="BS467" s="1">
        <v>5.6466446483517698</v>
      </c>
      <c r="BT467" s="2">
        <v>9.4311436456950997</v>
      </c>
      <c r="BU467" s="1">
        <v>4.2062263233946604</v>
      </c>
      <c r="BV467" s="6">
        <v>3.6701007239511001</v>
      </c>
      <c r="BW467" s="1">
        <f t="shared" si="376"/>
        <v>42.8445374843431</v>
      </c>
      <c r="BX467" s="1">
        <f t="shared" si="377"/>
        <v>17.508154953341801</v>
      </c>
      <c r="BY467" s="1">
        <f t="shared" si="378"/>
        <v>6.841519116510975</v>
      </c>
      <c r="BZ467" s="1">
        <f t="shared" si="379"/>
        <v>4.6583726861514352</v>
      </c>
      <c r="CA467" s="11"/>
      <c r="CB467" s="2">
        <v>10.731504381022299</v>
      </c>
      <c r="CC467" s="1">
        <v>5.2888921379458003</v>
      </c>
      <c r="CD467" s="1">
        <v>13.8762120997939</v>
      </c>
      <c r="CE467" s="1">
        <v>18.388000107289798</v>
      </c>
      <c r="CF467" s="2">
        <v>2.74039784629842</v>
      </c>
      <c r="CG467" s="1">
        <v>3.6957088114200398</v>
      </c>
      <c r="CH467" s="1">
        <v>11.6365571970773</v>
      </c>
      <c r="CI467" s="2">
        <v>25.898814622269501</v>
      </c>
      <c r="CJ467" s="1">
        <v>7.4268944157186301</v>
      </c>
      <c r="CK467" s="1">
        <v>16.419495606382501</v>
      </c>
      <c r="CL467" s="6">
        <v>35.841424806089897</v>
      </c>
      <c r="CM467" s="1">
        <f t="shared" si="380"/>
        <v>18.315159501645901</v>
      </c>
      <c r="CN467" s="1">
        <f t="shared" si="381"/>
        <v>5.1520614666542839</v>
      </c>
      <c r="CO467" s="1">
        <f t="shared" si="382"/>
        <v>11.330472172532147</v>
      </c>
      <c r="CP467" s="6">
        <f t="shared" si="383"/>
        <v>21.955327370152332</v>
      </c>
      <c r="CQ467" s="9">
        <v>360.271883857798</v>
      </c>
      <c r="CR467" s="1">
        <v>120.78288238467501</v>
      </c>
      <c r="CS467" s="1">
        <v>30.840911126045</v>
      </c>
      <c r="CT467" s="1">
        <v>99.541809066539997</v>
      </c>
      <c r="CU467" s="2">
        <v>447.89024933397502</v>
      </c>
      <c r="CV467" s="1">
        <v>180.72209358232101</v>
      </c>
      <c r="CW467" s="1">
        <v>43.2701971165719</v>
      </c>
      <c r="CX467" s="6">
        <v>129.13030393008</v>
      </c>
      <c r="CY467" s="1">
        <f t="shared" si="384"/>
        <v>404.08106659588651</v>
      </c>
      <c r="CZ467" s="1">
        <f t="shared" si="385"/>
        <v>150.75248798349801</v>
      </c>
      <c r="DA467" s="1">
        <f t="shared" si="386"/>
        <v>37.055554121308447</v>
      </c>
      <c r="DB467" s="6">
        <f t="shared" si="387"/>
        <v>114.33605649831</v>
      </c>
      <c r="DC467" s="9">
        <v>25.424460639150599</v>
      </c>
      <c r="DD467" s="1">
        <v>17.464592428151601</v>
      </c>
      <c r="DE467" s="1">
        <v>24.058408515770999</v>
      </c>
      <c r="DF467" s="1">
        <v>62.370643946231503</v>
      </c>
      <c r="DG467" s="2">
        <v>5.5927577308410203</v>
      </c>
      <c r="DH467" s="1">
        <v>5.5482713227610203</v>
      </c>
      <c r="DI467" s="6">
        <v>13.029366353720301</v>
      </c>
      <c r="DJ467" s="1">
        <f t="shared" si="388"/>
        <v>25.424460639150599</v>
      </c>
      <c r="DK467" s="1">
        <f t="shared" si="389"/>
        <v>11.52867507949631</v>
      </c>
      <c r="DL467" s="1">
        <f t="shared" si="390"/>
        <v>14.80333991926601</v>
      </c>
      <c r="DM467" s="1">
        <f t="shared" si="391"/>
        <v>37.700005149975901</v>
      </c>
      <c r="DN467" s="11"/>
      <c r="DO467" s="2">
        <v>26.111218748382001</v>
      </c>
      <c r="DP467" s="1">
        <v>52.673548852044298</v>
      </c>
      <c r="DQ467" s="1">
        <v>119.181251833169</v>
      </c>
      <c r="DR467" s="1">
        <v>231.29893497938099</v>
      </c>
      <c r="DS467" s="2">
        <v>3.3780715335506901</v>
      </c>
      <c r="DT467" s="1">
        <v>14.624109398424601</v>
      </c>
      <c r="DU467" s="6">
        <v>45.977633940490101</v>
      </c>
      <c r="DV467" s="1">
        <f t="shared" si="392"/>
        <v>26.111218748382001</v>
      </c>
      <c r="DW467" s="1">
        <f t="shared" si="393"/>
        <v>28.025810192797493</v>
      </c>
      <c r="DX467" s="1">
        <f t="shared" si="394"/>
        <v>66.902680615796797</v>
      </c>
      <c r="DY467" s="1">
        <f t="shared" si="395"/>
        <v>138.63828445993553</v>
      </c>
      <c r="DZ467" s="2">
        <v>730.08104073934101</v>
      </c>
      <c r="EA467" s="1">
        <v>642.973417832373</v>
      </c>
      <c r="EB467" s="1">
        <v>671.80759486636805</v>
      </c>
      <c r="EC467" s="6">
        <v>907.53520124292197</v>
      </c>
      <c r="ED467" s="9">
        <v>42.222932471665402</v>
      </c>
      <c r="EE467" s="1">
        <v>36.276971128286199</v>
      </c>
      <c r="EF467" s="1">
        <v>51.9580860093075</v>
      </c>
      <c r="EG467" s="1">
        <v>47.160584798079398</v>
      </c>
      <c r="EH467" s="2">
        <v>15.860119490356899</v>
      </c>
      <c r="EI467" s="1">
        <v>24.081669313093101</v>
      </c>
      <c r="EJ467" s="6">
        <v>20.399659538853101</v>
      </c>
      <c r="EK467" s="1">
        <f t="shared" si="396"/>
        <v>42.222932471665402</v>
      </c>
      <c r="EL467" s="1">
        <f t="shared" si="397"/>
        <v>26.06854530932155</v>
      </c>
      <c r="EM467" s="1">
        <f t="shared" si="398"/>
        <v>38.019877661200297</v>
      </c>
      <c r="EN467" s="1">
        <f t="shared" si="399"/>
        <v>33.780122168466249</v>
      </c>
      <c r="EO467" s="11"/>
      <c r="EP467" s="2">
        <v>53.0993269254854</v>
      </c>
      <c r="EQ467" s="1">
        <v>100.32923482846</v>
      </c>
      <c r="ER467" s="1">
        <v>116.985484547206</v>
      </c>
      <c r="ES467" s="1">
        <v>235.65127584784699</v>
      </c>
      <c r="ET467" s="2">
        <v>8.8270154939622305</v>
      </c>
      <c r="EU467" s="1">
        <v>24.0926578373189</v>
      </c>
      <c r="EV467" s="1">
        <v>86.393869575491195</v>
      </c>
      <c r="EW467" s="2">
        <v>49.7408118314859</v>
      </c>
      <c r="EX467" s="1">
        <v>108.936592410391</v>
      </c>
      <c r="EY467" s="1">
        <v>108.028184993663</v>
      </c>
      <c r="EZ467" s="6">
        <v>227.35860142327101</v>
      </c>
      <c r="FA467" s="1">
        <f t="shared" si="400"/>
        <v>51.42006937848565</v>
      </c>
      <c r="FB467" s="1">
        <f t="shared" si="401"/>
        <v>72.69761424427108</v>
      </c>
      <c r="FC467" s="1">
        <f t="shared" si="402"/>
        <v>83.035442459395981</v>
      </c>
      <c r="FD467" s="6">
        <f t="shared" si="403"/>
        <v>183.13458228220307</v>
      </c>
      <c r="FE467" s="1">
        <v>636.66282696785402</v>
      </c>
      <c r="FF467" s="1">
        <v>694.66883275453404</v>
      </c>
      <c r="FG467" s="6">
        <v>975.83783954852902</v>
      </c>
      <c r="FH467" s="9">
        <v>69.018076106653993</v>
      </c>
      <c r="FI467" s="1">
        <v>88.110664293290796</v>
      </c>
      <c r="FJ467" s="1">
        <v>118.784310055265</v>
      </c>
      <c r="FK467" s="1">
        <v>154.99486914535899</v>
      </c>
      <c r="FL467" s="2">
        <v>26.884083007634299</v>
      </c>
      <c r="FM467" s="1">
        <v>48.494654149791202</v>
      </c>
      <c r="FN467" s="6">
        <v>69.937021979766897</v>
      </c>
      <c r="FO467" s="1">
        <f t="shared" si="404"/>
        <v>69.018076106653993</v>
      </c>
      <c r="FP467" s="1">
        <f t="shared" si="405"/>
        <v>57.497373650462549</v>
      </c>
      <c r="FQ467" s="1">
        <f t="shared" si="406"/>
        <v>83.639482102528092</v>
      </c>
      <c r="FR467" s="1">
        <f t="shared" si="407"/>
        <v>112.46594556256295</v>
      </c>
      <c r="FS467" s="2">
        <v>52.285600845080701</v>
      </c>
      <c r="FT467" s="1">
        <v>74.559853179368304</v>
      </c>
      <c r="FU467" s="1">
        <v>78.143708342688996</v>
      </c>
      <c r="FV467" s="1">
        <v>240.02028328804599</v>
      </c>
    </row>
    <row r="468" spans="1:178" x14ac:dyDescent="0.2">
      <c r="A468" s="1" t="s">
        <v>1347</v>
      </c>
      <c r="B468" s="1">
        <v>11</v>
      </c>
      <c r="C468" s="9">
        <v>2.3004544457357698</v>
      </c>
      <c r="D468" s="9">
        <v>3.1740339472852299</v>
      </c>
      <c r="E468" s="6">
        <v>2.4450648113992699</v>
      </c>
      <c r="F468" s="9">
        <f t="shared" si="357"/>
        <v>2.6398510681400897</v>
      </c>
      <c r="G468" s="2">
        <v>2.4373347787340598</v>
      </c>
      <c r="H468" s="6">
        <v>2.4938693871808901</v>
      </c>
      <c r="I468" s="1">
        <f t="shared" si="358"/>
        <v>2.4656020829574752</v>
      </c>
      <c r="J468" s="2">
        <v>2.5261819530609602</v>
      </c>
      <c r="K468" s="6">
        <v>7.2629225510885602</v>
      </c>
      <c r="L468" s="1">
        <f t="shared" si="359"/>
        <v>4.8945522520747602</v>
      </c>
      <c r="M468" s="11"/>
      <c r="N468" s="2">
        <v>2.6853889669340401</v>
      </c>
      <c r="O468" s="1">
        <v>2.6885207396594799</v>
      </c>
      <c r="P468" s="1">
        <v>2.5294845148867702</v>
      </c>
      <c r="Q468" s="1">
        <v>4.30591322005451</v>
      </c>
      <c r="R468" s="2">
        <v>2.6871614684508098</v>
      </c>
      <c r="S468" s="1">
        <v>3.8333866609329799</v>
      </c>
      <c r="T468" s="1">
        <v>10.5789629377522</v>
      </c>
      <c r="U468" s="2">
        <v>3.0057912395450801</v>
      </c>
      <c r="V468" s="1">
        <v>2.6185926463150802</v>
      </c>
      <c r="W468" s="1">
        <v>2.8249315309391401</v>
      </c>
      <c r="X468" s="6">
        <v>2.9331381524068099</v>
      </c>
      <c r="Y468" s="1">
        <f t="shared" si="360"/>
        <v>2.8455901032395601</v>
      </c>
      <c r="Z468" s="1">
        <f t="shared" si="361"/>
        <v>2.6647582848084563</v>
      </c>
      <c r="AA468" s="1">
        <f t="shared" si="362"/>
        <v>3.0626009022529637</v>
      </c>
      <c r="AB468" s="6">
        <f t="shared" si="363"/>
        <v>5.9393381034045065</v>
      </c>
      <c r="AC468" s="9">
        <v>4.1079094101717102</v>
      </c>
      <c r="AD468" s="1">
        <v>6.0972705465727097</v>
      </c>
      <c r="AE468" s="1">
        <v>6.6420645746965503</v>
      </c>
      <c r="AF468" s="1">
        <v>5.1282889846406796</v>
      </c>
      <c r="AG468" s="2">
        <v>3.6912085798176899</v>
      </c>
      <c r="AH468" s="1">
        <v>5.6564815676473303</v>
      </c>
      <c r="AI468" s="1">
        <v>5.8262015746818898</v>
      </c>
      <c r="AJ468" s="6">
        <v>4.8093105418755204</v>
      </c>
      <c r="AK468" s="1">
        <f t="shared" si="364"/>
        <v>3.8995589949946998</v>
      </c>
      <c r="AL468" s="1">
        <f t="shared" si="365"/>
        <v>5.87687605711002</v>
      </c>
      <c r="AM468" s="1">
        <f t="shared" si="366"/>
        <v>6.2341330746892201</v>
      </c>
      <c r="AN468" s="6">
        <f t="shared" si="367"/>
        <v>4.9687997632581</v>
      </c>
      <c r="AO468" s="9">
        <v>2.9931089058375302</v>
      </c>
      <c r="AP468" s="1">
        <v>2.3345781634010399</v>
      </c>
      <c r="AQ468" s="1">
        <v>2.8270477026539802</v>
      </c>
      <c r="AR468" s="1">
        <v>2.2000000000000002</v>
      </c>
      <c r="AS468" s="2">
        <v>5.3373638748236596</v>
      </c>
      <c r="AT468" s="1">
        <v>6.3451728824065503</v>
      </c>
      <c r="AU468" s="6">
        <v>7.2024958398162999</v>
      </c>
      <c r="AV468" s="1">
        <f t="shared" si="368"/>
        <v>2.9931089058375302</v>
      </c>
      <c r="AW468" s="1">
        <f t="shared" si="369"/>
        <v>3.8359710191123497</v>
      </c>
      <c r="AX468" s="1">
        <f t="shared" si="370"/>
        <v>4.5861102925302655</v>
      </c>
      <c r="AY468" s="1">
        <f t="shared" si="371"/>
        <v>4.7012479199081501</v>
      </c>
      <c r="AZ468" s="11"/>
      <c r="BA468" s="2">
        <v>2.3044735359130901</v>
      </c>
      <c r="BB468" s="1">
        <v>2.8932187951025501</v>
      </c>
      <c r="BC468" s="1">
        <v>3.1297031318444599</v>
      </c>
      <c r="BD468" s="1">
        <v>4.4612321720132604</v>
      </c>
      <c r="BE468" s="2">
        <v>2.6924216310974098</v>
      </c>
      <c r="BF468" s="1">
        <v>5.6848283246846201</v>
      </c>
      <c r="BG468" s="6">
        <v>10.944492956822</v>
      </c>
      <c r="BH468" s="1">
        <f t="shared" si="372"/>
        <v>2.3044735359130901</v>
      </c>
      <c r="BI468" s="1">
        <f t="shared" si="373"/>
        <v>2.7928202130999802</v>
      </c>
      <c r="BJ468" s="1">
        <f t="shared" si="374"/>
        <v>4.40726572826454</v>
      </c>
      <c r="BK468" s="1">
        <f t="shared" si="375"/>
        <v>7.7028625644176305</v>
      </c>
      <c r="BL468" s="2">
        <v>3.6183455623087699</v>
      </c>
      <c r="BM468" s="1">
        <v>5.0482629350624499</v>
      </c>
      <c r="BN468" s="1">
        <v>9.0291296823519396</v>
      </c>
      <c r="BO468" s="6">
        <v>8.0863760780221607</v>
      </c>
      <c r="BP468" s="9">
        <v>3.0161553711715499</v>
      </c>
      <c r="BQ468" s="1">
        <v>3.3315403029510602</v>
      </c>
      <c r="BR468" s="1">
        <v>5.5076417771033102</v>
      </c>
      <c r="BS468" s="1">
        <v>11.103832008242099</v>
      </c>
      <c r="BT468" s="2">
        <v>6.6499345511969796</v>
      </c>
      <c r="BU468" s="1">
        <v>15.9092132098635</v>
      </c>
      <c r="BV468" s="6">
        <v>21.801342986014699</v>
      </c>
      <c r="BW468" s="1">
        <f t="shared" si="376"/>
        <v>3.0161553711715499</v>
      </c>
      <c r="BX468" s="1">
        <f t="shared" si="377"/>
        <v>4.9907374270740199</v>
      </c>
      <c r="BY468" s="1">
        <f t="shared" si="378"/>
        <v>10.708427493483406</v>
      </c>
      <c r="BZ468" s="1">
        <f t="shared" si="379"/>
        <v>16.452587497128398</v>
      </c>
      <c r="CA468" s="11"/>
      <c r="CB468" s="2">
        <v>2.7687669587348198</v>
      </c>
      <c r="CC468" s="1">
        <v>3.1152273001320898</v>
      </c>
      <c r="CD468" s="1">
        <v>3.7568282799725301</v>
      </c>
      <c r="CE468" s="1">
        <v>4.3268905250453802</v>
      </c>
      <c r="CF468" s="2">
        <v>3.5509946157460601</v>
      </c>
      <c r="CG468" s="1">
        <v>5.8146296275984204</v>
      </c>
      <c r="CH468" s="1">
        <v>21.4556775237658</v>
      </c>
      <c r="CI468" s="2">
        <v>3.26448576317522</v>
      </c>
      <c r="CJ468" s="1">
        <v>3.1361601938600501</v>
      </c>
      <c r="CK468" s="1">
        <v>4.1014441799232504</v>
      </c>
      <c r="CL468" s="6">
        <v>5.3637703579394902</v>
      </c>
      <c r="CM468" s="1">
        <f t="shared" si="380"/>
        <v>3.0166263609550201</v>
      </c>
      <c r="CN468" s="1">
        <f t="shared" si="381"/>
        <v>3.267460703246067</v>
      </c>
      <c r="CO468" s="1">
        <f t="shared" si="382"/>
        <v>4.5576340291647339</v>
      </c>
      <c r="CP468" s="6">
        <f t="shared" si="383"/>
        <v>10.382112802250223</v>
      </c>
      <c r="CQ468" s="9">
        <v>4.05422724667444</v>
      </c>
      <c r="CR468" s="1">
        <v>5.7250559567382604</v>
      </c>
      <c r="CS468" s="1">
        <v>10.481709241266</v>
      </c>
      <c r="CT468" s="1">
        <v>15.5919942658279</v>
      </c>
      <c r="CU468" s="2">
        <v>3.4171786508893298</v>
      </c>
      <c r="CV468" s="1">
        <v>7.05302778670388</v>
      </c>
      <c r="CW468" s="1">
        <v>7.6688774228333401</v>
      </c>
      <c r="CX468" s="6">
        <v>10.236171839729099</v>
      </c>
      <c r="CY468" s="1">
        <f t="shared" si="384"/>
        <v>3.7357029487818849</v>
      </c>
      <c r="CZ468" s="1">
        <f t="shared" si="385"/>
        <v>6.3890418717210702</v>
      </c>
      <c r="DA468" s="1">
        <f t="shared" si="386"/>
        <v>9.0752933320496698</v>
      </c>
      <c r="DB468" s="6">
        <f t="shared" si="387"/>
        <v>12.9140830527785</v>
      </c>
      <c r="DC468" s="9">
        <v>2.4515284545756399</v>
      </c>
      <c r="DD468" s="1">
        <v>3.9674791232596598</v>
      </c>
      <c r="DE468" s="1">
        <v>3.3591580273514898</v>
      </c>
      <c r="DF468" s="1">
        <v>5.0997900696979004</v>
      </c>
      <c r="DG468" s="2">
        <v>5.8877801422185003</v>
      </c>
      <c r="DH468" s="1">
        <v>17.884007775038501</v>
      </c>
      <c r="DI468" s="6">
        <v>25.730475040182299</v>
      </c>
      <c r="DJ468" s="1">
        <f t="shared" si="388"/>
        <v>2.4515284545756399</v>
      </c>
      <c r="DK468" s="1">
        <f t="shared" si="389"/>
        <v>4.9276296327390803</v>
      </c>
      <c r="DL468" s="1">
        <f t="shared" si="390"/>
        <v>10.621582901194996</v>
      </c>
      <c r="DM468" s="1">
        <f t="shared" si="391"/>
        <v>15.415132554940099</v>
      </c>
      <c r="DN468" s="11"/>
      <c r="DO468" s="2">
        <v>2.2000000000000002</v>
      </c>
      <c r="DP468" s="1">
        <v>2.3114206376424802</v>
      </c>
      <c r="DQ468" s="1">
        <v>2.3423129584345102</v>
      </c>
      <c r="DR468" s="1">
        <v>3.1004449999189601</v>
      </c>
      <c r="DS468" s="2">
        <v>2.5926905111835601</v>
      </c>
      <c r="DT468" s="1">
        <v>6.3413697994748697</v>
      </c>
      <c r="DU468" s="6">
        <v>12.5916605818335</v>
      </c>
      <c r="DV468" s="1">
        <f t="shared" si="392"/>
        <v>2.2000000000000002</v>
      </c>
      <c r="DW468" s="1">
        <f t="shared" si="393"/>
        <v>2.4520555744130199</v>
      </c>
      <c r="DX468" s="1">
        <f t="shared" si="394"/>
        <v>4.3418413789546904</v>
      </c>
      <c r="DY468" s="1">
        <f t="shared" si="395"/>
        <v>7.8460527908762296</v>
      </c>
      <c r="DZ468" s="2">
        <v>2.2000000000000002</v>
      </c>
      <c r="EA468" s="1">
        <v>2.35418032190384</v>
      </c>
      <c r="EB468" s="1">
        <v>2.3984610536059199</v>
      </c>
      <c r="EC468" s="6">
        <v>2.3862446412760598</v>
      </c>
      <c r="ED468" s="9">
        <v>2.6776006261535299</v>
      </c>
      <c r="EE468" s="1">
        <v>2.3151249024604299</v>
      </c>
      <c r="EF468" s="1">
        <v>2.4135540172073302</v>
      </c>
      <c r="EG468" s="1">
        <v>2.3464514162803898</v>
      </c>
      <c r="EH468" s="2">
        <v>6.5072448843467798</v>
      </c>
      <c r="EI468" s="1">
        <v>5.6078009585964699</v>
      </c>
      <c r="EJ468" s="6">
        <v>7.1846201284756903</v>
      </c>
      <c r="EK468" s="1">
        <f t="shared" si="396"/>
        <v>2.6776006261535299</v>
      </c>
      <c r="EL468" s="1">
        <f t="shared" si="397"/>
        <v>4.4111848934036049</v>
      </c>
      <c r="EM468" s="1">
        <f t="shared" si="398"/>
        <v>4.0106774879018996</v>
      </c>
      <c r="EN468" s="1">
        <f t="shared" si="399"/>
        <v>4.7655357723780405</v>
      </c>
      <c r="EO468" s="11"/>
      <c r="EP468" s="2">
        <v>2.55656271051128</v>
      </c>
      <c r="EQ468" s="1">
        <v>2.6906461741422998</v>
      </c>
      <c r="ER468" s="1">
        <v>2.9329852142222599</v>
      </c>
      <c r="ES468" s="1">
        <v>2.6725734328903799</v>
      </c>
      <c r="ET468" s="2">
        <v>3.6100032965877098</v>
      </c>
      <c r="EU468" s="1">
        <v>5.0499317894734697</v>
      </c>
      <c r="EV468" s="1">
        <v>8.2589291448629396</v>
      </c>
      <c r="EW468" s="2">
        <v>2.4031658625277199</v>
      </c>
      <c r="EX468" s="1">
        <v>2.46551391146863</v>
      </c>
      <c r="EY468" s="1">
        <v>2.6996609300928398</v>
      </c>
      <c r="EZ468" s="6">
        <v>3.0581102743211699</v>
      </c>
      <c r="FA468" s="1">
        <f t="shared" si="400"/>
        <v>2.4798642865194997</v>
      </c>
      <c r="FB468" s="1">
        <f t="shared" si="401"/>
        <v>2.92205446073288</v>
      </c>
      <c r="FC468" s="1">
        <f t="shared" si="402"/>
        <v>3.5608593112628562</v>
      </c>
      <c r="FD468" s="6">
        <f t="shared" si="403"/>
        <v>4.6632042840248298</v>
      </c>
      <c r="FE468" s="1">
        <v>2.2867582150920098</v>
      </c>
      <c r="FF468" s="1">
        <v>4.0443976012994396</v>
      </c>
      <c r="FG468" s="6">
        <v>2.86312810457928</v>
      </c>
      <c r="FH468" s="9">
        <v>2.9691289336017701</v>
      </c>
      <c r="FI468" s="1">
        <v>2.59712171476097</v>
      </c>
      <c r="FJ468" s="1">
        <v>3.0082101217002801</v>
      </c>
      <c r="FK468" s="1">
        <v>2.4935540233340201</v>
      </c>
      <c r="FL468" s="2">
        <v>9.2686237703680199</v>
      </c>
      <c r="FM468" s="1">
        <v>9.3606839152554695</v>
      </c>
      <c r="FN468" s="6">
        <v>7.5803337214071496</v>
      </c>
      <c r="FO468" s="1">
        <f t="shared" si="404"/>
        <v>2.9691289336017701</v>
      </c>
      <c r="FP468" s="1">
        <f t="shared" si="405"/>
        <v>5.9328727425644949</v>
      </c>
      <c r="FQ468" s="1">
        <f t="shared" si="406"/>
        <v>6.1844470184778748</v>
      </c>
      <c r="FR468" s="1">
        <f t="shared" si="407"/>
        <v>5.0369438723705846</v>
      </c>
      <c r="FS468" s="2">
        <v>2.4626867177189502</v>
      </c>
      <c r="FT468" s="1">
        <v>2.36062120572557</v>
      </c>
      <c r="FU468" s="1">
        <v>2.3901762312421302</v>
      </c>
      <c r="FV468" s="1">
        <v>3.21672099345842</v>
      </c>
    </row>
    <row r="469" spans="1:178" x14ac:dyDescent="0.2">
      <c r="A469" s="1" t="s">
        <v>604</v>
      </c>
      <c r="B469" s="1">
        <v>3</v>
      </c>
      <c r="C469" s="9">
        <v>2.31332774677333</v>
      </c>
      <c r="D469" s="9">
        <v>2.2000000000000002</v>
      </c>
      <c r="E469" s="6">
        <v>2.25923628786561</v>
      </c>
      <c r="F469" s="9">
        <f t="shared" si="357"/>
        <v>2.2575213448796467</v>
      </c>
      <c r="G469" s="2">
        <v>2.2000000000000002</v>
      </c>
      <c r="H469" s="6">
        <v>2.2000000000000002</v>
      </c>
      <c r="I469" s="1">
        <f t="shared" si="358"/>
        <v>2.2000000000000002</v>
      </c>
      <c r="J469" s="2">
        <v>2.2000000000000002</v>
      </c>
      <c r="K469" s="6">
        <v>2.2000000000000002</v>
      </c>
      <c r="L469" s="1">
        <f t="shared" si="359"/>
        <v>2.2000000000000002</v>
      </c>
      <c r="M469" s="11"/>
      <c r="N469" s="2">
        <v>2.3941555867736199</v>
      </c>
      <c r="O469" s="1">
        <v>2.56639055474461</v>
      </c>
      <c r="P469" s="1">
        <v>2.2000000000000002</v>
      </c>
      <c r="Q469" s="1">
        <v>2.2000000000000002</v>
      </c>
      <c r="R469" s="2">
        <v>2.2000000000000002</v>
      </c>
      <c r="S469" s="1">
        <v>2.3484896964484498</v>
      </c>
      <c r="T469" s="1">
        <v>2.2997495587827599</v>
      </c>
      <c r="U469" s="2">
        <v>2.2000000000000002</v>
      </c>
      <c r="V469" s="1">
        <v>2.2000000000000002</v>
      </c>
      <c r="W469" s="1">
        <v>2.2000000000000002</v>
      </c>
      <c r="X469" s="6">
        <v>2.2000000000000002</v>
      </c>
      <c r="Y469" s="1">
        <f t="shared" si="360"/>
        <v>2.2970777933868103</v>
      </c>
      <c r="Z469" s="1">
        <f t="shared" si="361"/>
        <v>2.3221301849148701</v>
      </c>
      <c r="AA469" s="1">
        <f t="shared" si="362"/>
        <v>2.2494965654828167</v>
      </c>
      <c r="AB469" s="6">
        <f t="shared" si="363"/>
        <v>2.2332498529275866</v>
      </c>
      <c r="AC469" s="9">
        <v>2.2953954705085899</v>
      </c>
      <c r="AD469" s="1">
        <v>2.4598180364381799</v>
      </c>
      <c r="AE469" s="1">
        <v>2.2000000000000002</v>
      </c>
      <c r="AF469" s="1">
        <v>2.2000000000000002</v>
      </c>
      <c r="AG469" s="2">
        <v>2.2000000000000002</v>
      </c>
      <c r="AH469" s="1">
        <v>2.2886277325037798</v>
      </c>
      <c r="AI469" s="1">
        <v>2.27715322499323</v>
      </c>
      <c r="AJ469" s="6">
        <v>2.2869770180625202</v>
      </c>
      <c r="AK469" s="1">
        <f t="shared" si="364"/>
        <v>2.2476977352542953</v>
      </c>
      <c r="AL469" s="1">
        <f t="shared" si="365"/>
        <v>2.3742228844709796</v>
      </c>
      <c r="AM469" s="1">
        <f t="shared" si="366"/>
        <v>2.2385766124966153</v>
      </c>
      <c r="AN469" s="6">
        <f t="shared" si="367"/>
        <v>2.24348850903126</v>
      </c>
      <c r="AO469" s="9">
        <v>2.2881232117597299</v>
      </c>
      <c r="AP469" s="1">
        <v>2.2000000000000002</v>
      </c>
      <c r="AQ469" s="1">
        <v>2.2000000000000002</v>
      </c>
      <c r="AR469" s="1">
        <v>2.2000000000000002</v>
      </c>
      <c r="AS469" s="2">
        <v>2.2000000000000002</v>
      </c>
      <c r="AT469" s="1">
        <v>2.3594297262464101</v>
      </c>
      <c r="AU469" s="6">
        <v>2.47040518053061</v>
      </c>
      <c r="AV469" s="1">
        <f t="shared" si="368"/>
        <v>2.2881232117597299</v>
      </c>
      <c r="AW469" s="1">
        <f t="shared" si="369"/>
        <v>2.2000000000000002</v>
      </c>
      <c r="AX469" s="1">
        <f t="shared" si="370"/>
        <v>2.2797148631232051</v>
      </c>
      <c r="AY469" s="1">
        <f t="shared" si="371"/>
        <v>2.3352025902653049</v>
      </c>
      <c r="AZ469" s="11"/>
      <c r="BA469" s="2">
        <v>3.7671030386963702</v>
      </c>
      <c r="BB469" s="1">
        <v>3.7019740560555201</v>
      </c>
      <c r="BC469" s="1">
        <v>2.3549505219740801</v>
      </c>
      <c r="BD469" s="1">
        <v>2.2000000000000002</v>
      </c>
      <c r="BE469" s="2">
        <v>2.6924216310974098</v>
      </c>
      <c r="BF469" s="1">
        <v>2.2000000000000002</v>
      </c>
      <c r="BG469" s="6">
        <v>2.3135648435950902</v>
      </c>
      <c r="BH469" s="1">
        <f t="shared" si="372"/>
        <v>3.7671030386963702</v>
      </c>
      <c r="BI469" s="1">
        <f t="shared" si="373"/>
        <v>3.1971978435764647</v>
      </c>
      <c r="BJ469" s="1">
        <f t="shared" si="374"/>
        <v>2.2774752609870399</v>
      </c>
      <c r="BK469" s="1">
        <f t="shared" si="375"/>
        <v>2.2567824217975452</v>
      </c>
      <c r="BL469" s="2">
        <v>3.24012007902643</v>
      </c>
      <c r="BM469" s="1">
        <v>2.3294664970482901</v>
      </c>
      <c r="BN469" s="1">
        <v>2.49691868184139</v>
      </c>
      <c r="BO469" s="6">
        <v>2.2000000000000002</v>
      </c>
      <c r="BP469" s="9">
        <v>2.6080776855857701</v>
      </c>
      <c r="BQ469" s="1">
        <v>2.2000000000000002</v>
      </c>
      <c r="BR469" s="1">
        <v>2.2000000000000002</v>
      </c>
      <c r="BS469" s="1">
        <v>2.2000000000000002</v>
      </c>
      <c r="BT469" s="2">
        <v>2.4781209094498098</v>
      </c>
      <c r="BU469" s="1">
        <v>2.2000000000000002</v>
      </c>
      <c r="BV469" s="6">
        <v>2.2000000000000002</v>
      </c>
      <c r="BW469" s="1">
        <f t="shared" si="376"/>
        <v>2.6080776855857701</v>
      </c>
      <c r="BX469" s="1">
        <f t="shared" si="377"/>
        <v>2.3390604547249048</v>
      </c>
      <c r="BY469" s="1">
        <f t="shared" si="378"/>
        <v>2.2000000000000002</v>
      </c>
      <c r="BZ469" s="1">
        <f t="shared" si="379"/>
        <v>2.2000000000000002</v>
      </c>
      <c r="CA469" s="11"/>
      <c r="CB469" s="2">
        <v>6.8449301630010302</v>
      </c>
      <c r="CC469" s="1">
        <v>4.8312784878797599</v>
      </c>
      <c r="CD469" s="1">
        <v>2.9784141399862598</v>
      </c>
      <c r="CE469" s="1">
        <v>2.2000000000000002</v>
      </c>
      <c r="CF469" s="2">
        <v>5.4423870777905403</v>
      </c>
      <c r="CG469" s="1">
        <v>2.4492848019033402</v>
      </c>
      <c r="CH469" s="1">
        <v>2.2000000000000002</v>
      </c>
      <c r="CI469" s="2">
        <v>3.8807669944872001</v>
      </c>
      <c r="CJ469" s="1">
        <v>4.3063604361851198</v>
      </c>
      <c r="CK469" s="1">
        <v>2.2826714860836201</v>
      </c>
      <c r="CL469" s="6">
        <v>2.3054590119313199</v>
      </c>
      <c r="CM469" s="1">
        <f t="shared" si="380"/>
        <v>5.3628485787441154</v>
      </c>
      <c r="CN469" s="1">
        <f t="shared" si="381"/>
        <v>4.8600086672851397</v>
      </c>
      <c r="CO469" s="1">
        <f t="shared" si="382"/>
        <v>2.5701234759910734</v>
      </c>
      <c r="CP469" s="6">
        <f t="shared" si="383"/>
        <v>2.2351530039771066</v>
      </c>
      <c r="CQ469" s="9">
        <v>8.38075748891481</v>
      </c>
      <c r="CR469" s="1">
        <v>11.788152202328099</v>
      </c>
      <c r="CS469" s="1">
        <v>2.89014243677217</v>
      </c>
      <c r="CT469" s="1">
        <v>2.3998805114302701</v>
      </c>
      <c r="CU469" s="2">
        <v>3.92433642209321</v>
      </c>
      <c r="CV469" s="1">
        <v>9.3639933994200195</v>
      </c>
      <c r="CW469" s="1">
        <v>3.0578631251503299</v>
      </c>
      <c r="CX469" s="6">
        <v>2.2000000000000002</v>
      </c>
      <c r="CY469" s="1">
        <f t="shared" si="384"/>
        <v>6.1525469555040102</v>
      </c>
      <c r="CZ469" s="1">
        <f t="shared" si="385"/>
        <v>10.576072800874059</v>
      </c>
      <c r="DA469" s="1">
        <f t="shared" si="386"/>
        <v>2.9740027809612499</v>
      </c>
      <c r="DB469" s="6">
        <f t="shared" si="387"/>
        <v>2.2999402557151352</v>
      </c>
      <c r="DC469" s="9">
        <v>4.7991273639482603</v>
      </c>
      <c r="DD469" s="1">
        <v>4.4495188841486497</v>
      </c>
      <c r="DE469" s="1">
        <v>2.53118800781471</v>
      </c>
      <c r="DF469" s="1">
        <v>2.2000000000000002</v>
      </c>
      <c r="DG469" s="2">
        <v>3.82262326257614</v>
      </c>
      <c r="DH469" s="1">
        <v>2.2000000000000002</v>
      </c>
      <c r="DI469" s="6">
        <v>2.2000000000000002</v>
      </c>
      <c r="DJ469" s="1">
        <f t="shared" si="388"/>
        <v>4.7991273639482603</v>
      </c>
      <c r="DK469" s="1">
        <f t="shared" si="389"/>
        <v>4.1360710733623947</v>
      </c>
      <c r="DL469" s="1">
        <f t="shared" si="390"/>
        <v>2.3655940039073551</v>
      </c>
      <c r="DM469" s="1">
        <f t="shared" si="391"/>
        <v>2.2000000000000002</v>
      </c>
      <c r="DN469" s="11"/>
      <c r="DO469" s="2">
        <v>2.2919662259553202</v>
      </c>
      <c r="DP469" s="1">
        <v>2.2000000000000002</v>
      </c>
      <c r="DQ469" s="1">
        <v>2.2000000000000002</v>
      </c>
      <c r="DR469" s="1">
        <v>2.2000000000000002</v>
      </c>
      <c r="DS469" s="2">
        <v>2.2000000000000002</v>
      </c>
      <c r="DT469" s="1">
        <v>2.2000000000000002</v>
      </c>
      <c r="DU469" s="6">
        <v>2.2000000000000002</v>
      </c>
      <c r="DV469" s="1">
        <f t="shared" si="392"/>
        <v>2.2919662259553202</v>
      </c>
      <c r="DW469" s="1">
        <f t="shared" si="393"/>
        <v>2.2000000000000002</v>
      </c>
      <c r="DX469" s="1">
        <f t="shared" si="394"/>
        <v>2.2000000000000002</v>
      </c>
      <c r="DY469" s="1">
        <f t="shared" si="395"/>
        <v>2.2000000000000002</v>
      </c>
      <c r="DZ469" s="2">
        <v>2.3027935377403401</v>
      </c>
      <c r="EA469" s="1">
        <v>2.2000000000000002</v>
      </c>
      <c r="EB469" s="1">
        <v>2.2000000000000002</v>
      </c>
      <c r="EC469" s="6">
        <v>2.2000000000000002</v>
      </c>
      <c r="ED469" s="9">
        <v>2.2000000000000002</v>
      </c>
      <c r="EE469" s="1">
        <v>2.2000000000000002</v>
      </c>
      <c r="EF469" s="1">
        <v>2.2000000000000002</v>
      </c>
      <c r="EG469" s="1">
        <v>2.2000000000000002</v>
      </c>
      <c r="EH469" s="2">
        <v>2.2000000000000002</v>
      </c>
      <c r="EI469" s="1">
        <v>2.2000000000000002</v>
      </c>
      <c r="EJ469" s="6">
        <v>2.2000000000000002</v>
      </c>
      <c r="EK469" s="1">
        <f t="shared" si="396"/>
        <v>2.2000000000000002</v>
      </c>
      <c r="EL469" s="1">
        <f t="shared" si="397"/>
        <v>2.2000000000000002</v>
      </c>
      <c r="EM469" s="1">
        <f t="shared" si="398"/>
        <v>2.2000000000000002</v>
      </c>
      <c r="EN469" s="1">
        <f t="shared" si="399"/>
        <v>2.2000000000000002</v>
      </c>
      <c r="EO469" s="11"/>
      <c r="EP469" s="2">
        <v>2.2000000000000002</v>
      </c>
      <c r="EQ469" s="1">
        <v>2.39625846965692</v>
      </c>
      <c r="ER469" s="1">
        <v>2.2000000000000002</v>
      </c>
      <c r="ES469" s="1">
        <v>2.2000000000000002</v>
      </c>
      <c r="ET469" s="2">
        <v>2.2000000000000002</v>
      </c>
      <c r="EU469" s="1">
        <v>2.2000000000000002</v>
      </c>
      <c r="EV469" s="1">
        <v>2.32622769051798</v>
      </c>
      <c r="EW469" s="2">
        <v>2.2000000000000002</v>
      </c>
      <c r="EX469" s="1">
        <v>2.24425231857811</v>
      </c>
      <c r="EY469" s="1">
        <v>2.2000000000000002</v>
      </c>
      <c r="EZ469" s="6">
        <v>2.2000000000000002</v>
      </c>
      <c r="FA469" s="1">
        <f t="shared" si="400"/>
        <v>2.2000000000000002</v>
      </c>
      <c r="FB469" s="1">
        <f t="shared" si="401"/>
        <v>2.2801702627450102</v>
      </c>
      <c r="FC469" s="1">
        <f t="shared" si="402"/>
        <v>2.2000000000000002</v>
      </c>
      <c r="FD469" s="6">
        <f t="shared" si="403"/>
        <v>2.2420758968393266</v>
      </c>
      <c r="FE469" s="1">
        <v>2.2000000000000002</v>
      </c>
      <c r="FF469" s="1">
        <v>2.2000000000000002</v>
      </c>
      <c r="FG469" s="6">
        <v>2.2000000000000002</v>
      </c>
      <c r="FH469" s="9">
        <v>2.2000000000000002</v>
      </c>
      <c r="FI469" s="1">
        <v>2.2000000000000002</v>
      </c>
      <c r="FJ469" s="1">
        <v>2.2000000000000002</v>
      </c>
      <c r="FK469" s="1">
        <v>2.2000000000000002</v>
      </c>
      <c r="FL469" s="2">
        <v>2.2000000000000002</v>
      </c>
      <c r="FM469" s="1">
        <v>2.2000000000000002</v>
      </c>
      <c r="FN469" s="6">
        <v>2.3379572749078799</v>
      </c>
      <c r="FO469" s="1">
        <f t="shared" si="404"/>
        <v>2.2000000000000002</v>
      </c>
      <c r="FP469" s="1">
        <f t="shared" si="405"/>
        <v>2.2000000000000002</v>
      </c>
      <c r="FQ469" s="1">
        <f t="shared" si="406"/>
        <v>2.2000000000000002</v>
      </c>
      <c r="FR469" s="1">
        <f t="shared" si="407"/>
        <v>2.26897863745394</v>
      </c>
      <c r="FS469" s="2">
        <v>2.2875622392396502</v>
      </c>
      <c r="FT469" s="1">
        <v>2.2000000000000002</v>
      </c>
      <c r="FU469" s="1">
        <v>2.2000000000000002</v>
      </c>
      <c r="FV469" s="1">
        <v>2.2000000000000002</v>
      </c>
    </row>
    <row r="470" spans="1:178" x14ac:dyDescent="0.2">
      <c r="A470" s="1" t="s">
        <v>999</v>
      </c>
      <c r="B470" s="1">
        <v>6</v>
      </c>
      <c r="C470" s="9">
        <v>2.2000000000000002</v>
      </c>
      <c r="D470" s="9">
        <v>2.2703621624938202</v>
      </c>
      <c r="E470" s="6">
        <v>2.2371657047067299</v>
      </c>
      <c r="F470" s="9">
        <f t="shared" si="357"/>
        <v>2.2358426224001833</v>
      </c>
      <c r="G470" s="2">
        <v>2.2483765506861402</v>
      </c>
      <c r="H470" s="6">
        <v>2.2428911996951602</v>
      </c>
      <c r="I470" s="1">
        <f t="shared" si="358"/>
        <v>2.2456338751906504</v>
      </c>
      <c r="J470" s="2">
        <v>5.5375989116799698</v>
      </c>
      <c r="K470" s="6">
        <v>5.1648054681735696</v>
      </c>
      <c r="L470" s="1">
        <f t="shared" si="359"/>
        <v>5.3512021899267701</v>
      </c>
      <c r="M470" s="11"/>
      <c r="N470" s="2">
        <v>3.1707779338680799</v>
      </c>
      <c r="O470" s="1">
        <v>2.44426036982974</v>
      </c>
      <c r="P470" s="1">
        <v>3.5179380595470802</v>
      </c>
      <c r="Q470" s="1">
        <v>5.0956306775749498</v>
      </c>
      <c r="R470" s="2">
        <v>2.5653711013381102</v>
      </c>
      <c r="S470" s="1">
        <v>3.38791757158763</v>
      </c>
      <c r="T470" s="1">
        <v>4.8932380871346304</v>
      </c>
      <c r="U470" s="2">
        <v>2.2895323599494501</v>
      </c>
      <c r="V470" s="1">
        <v>2.6185926463150802</v>
      </c>
      <c r="W470" s="1">
        <v>2.8874246840330602</v>
      </c>
      <c r="X470" s="6">
        <v>3.8129039352949898</v>
      </c>
      <c r="Y470" s="1">
        <f t="shared" si="360"/>
        <v>2.730155146908765</v>
      </c>
      <c r="Z470" s="1">
        <f t="shared" si="361"/>
        <v>2.54274137249431</v>
      </c>
      <c r="AA470" s="1">
        <f t="shared" si="362"/>
        <v>3.2644267717225901</v>
      </c>
      <c r="AB470" s="6">
        <f t="shared" si="363"/>
        <v>4.6005909000015235</v>
      </c>
      <c r="AC470" s="9">
        <v>3.6309320576287898</v>
      </c>
      <c r="AD470" s="1">
        <v>5.5776344736963503</v>
      </c>
      <c r="AE470" s="1">
        <v>9.26692091428996</v>
      </c>
      <c r="AF470" s="1">
        <v>12.009768098546299</v>
      </c>
      <c r="AG470" s="2">
        <v>2.98484662095668</v>
      </c>
      <c r="AH470" s="1">
        <v>4.2384378475868898</v>
      </c>
      <c r="AI470" s="1">
        <v>4.6689031997834203</v>
      </c>
      <c r="AJ470" s="6">
        <v>8.7232763546887995</v>
      </c>
      <c r="AK470" s="1">
        <f t="shared" si="364"/>
        <v>3.3078893392927347</v>
      </c>
      <c r="AL470" s="1">
        <f t="shared" si="365"/>
        <v>4.9080361606416201</v>
      </c>
      <c r="AM470" s="1">
        <f t="shared" si="366"/>
        <v>6.9679120570366901</v>
      </c>
      <c r="AN470" s="6">
        <f t="shared" si="367"/>
        <v>10.366522226617549</v>
      </c>
      <c r="AO470" s="9">
        <v>7.4873927055835203</v>
      </c>
      <c r="AP470" s="1">
        <v>6.5065012288332102</v>
      </c>
      <c r="AQ470" s="1">
        <v>7.0596196955683403</v>
      </c>
      <c r="AR470" s="1">
        <v>7.1824120853387496</v>
      </c>
      <c r="AS470" s="2">
        <v>5.2253151650085297</v>
      </c>
      <c r="AT470" s="1">
        <v>8.41775932360982</v>
      </c>
      <c r="AU470" s="6">
        <v>6.1208751176938501</v>
      </c>
      <c r="AV470" s="1">
        <f t="shared" si="368"/>
        <v>7.4873927055835203</v>
      </c>
      <c r="AW470" s="1">
        <f t="shared" si="369"/>
        <v>5.86590819692087</v>
      </c>
      <c r="AX470" s="1">
        <f t="shared" si="370"/>
        <v>7.7386895095890802</v>
      </c>
      <c r="AY470" s="1">
        <f t="shared" si="371"/>
        <v>6.6516436015162999</v>
      </c>
      <c r="AZ470" s="11"/>
      <c r="BA470" s="2">
        <v>3.2447353591309098</v>
      </c>
      <c r="BB470" s="1">
        <v>2.8932187951025501</v>
      </c>
      <c r="BC470" s="1">
        <v>3.90445574171483</v>
      </c>
      <c r="BD470" s="1">
        <v>3.5301365717725099</v>
      </c>
      <c r="BE470" s="2">
        <v>2.3641405436991398</v>
      </c>
      <c r="BF470" s="1">
        <v>3.62561158737098</v>
      </c>
      <c r="BG470" s="6">
        <v>4.01703749752145</v>
      </c>
      <c r="BH470" s="1">
        <f t="shared" si="372"/>
        <v>3.2447353591309098</v>
      </c>
      <c r="BI470" s="1">
        <f t="shared" si="373"/>
        <v>2.628679669400845</v>
      </c>
      <c r="BJ470" s="1">
        <f t="shared" si="374"/>
        <v>3.765033664542905</v>
      </c>
      <c r="BK470" s="1">
        <f t="shared" si="375"/>
        <v>3.77358703464698</v>
      </c>
      <c r="BL470" s="2">
        <v>3.9965710455911099</v>
      </c>
      <c r="BM470" s="1">
        <v>5.6955954203039196</v>
      </c>
      <c r="BN470" s="1">
        <v>7.1733879208432603</v>
      </c>
      <c r="BO470" s="6">
        <v>7.7681935873182599</v>
      </c>
      <c r="BP470" s="9">
        <v>14.687177178924699</v>
      </c>
      <c r="BQ470" s="1">
        <v>13.3896763291827</v>
      </c>
      <c r="BR470" s="1">
        <v>15.871586012027</v>
      </c>
      <c r="BS470" s="1">
        <v>15.2685276250005</v>
      </c>
      <c r="BT470" s="2">
        <v>8.4577204626207596</v>
      </c>
      <c r="BU470" s="1">
        <v>11.0608329283264</v>
      </c>
      <c r="BV470" s="6">
        <v>8.8154532577799607</v>
      </c>
      <c r="BW470" s="1">
        <f t="shared" si="376"/>
        <v>14.687177178924699</v>
      </c>
      <c r="BX470" s="1">
        <f t="shared" si="377"/>
        <v>10.923698395901731</v>
      </c>
      <c r="BY470" s="1">
        <f t="shared" si="378"/>
        <v>13.4662094701767</v>
      </c>
      <c r="BZ470" s="1">
        <f t="shared" si="379"/>
        <v>12.041990441390229</v>
      </c>
      <c r="CA470" s="11"/>
      <c r="CB470" s="2">
        <v>5.0438347936741001</v>
      </c>
      <c r="CC470" s="1">
        <v>3.8016477752311602</v>
      </c>
      <c r="CD470" s="1">
        <v>3.6011454519752699</v>
      </c>
      <c r="CE470" s="1">
        <v>4.79953286394435</v>
      </c>
      <c r="CF470" s="2">
        <v>2.74039784629842</v>
      </c>
      <c r="CG470" s="1">
        <v>3.57106641046837</v>
      </c>
      <c r="CH470" s="1">
        <v>4.62289982087119</v>
      </c>
      <c r="CI470" s="2">
        <v>2.3120511329658102</v>
      </c>
      <c r="CJ470" s="1">
        <v>2.66808009693003</v>
      </c>
      <c r="CK470" s="1">
        <v>2.6960289165017199</v>
      </c>
      <c r="CL470" s="6">
        <v>3.2545901193131601</v>
      </c>
      <c r="CM470" s="1">
        <f t="shared" si="380"/>
        <v>3.6779429633199552</v>
      </c>
      <c r="CN470" s="1">
        <f t="shared" si="381"/>
        <v>3.0700419061532034</v>
      </c>
      <c r="CO470" s="1">
        <f t="shared" si="382"/>
        <v>3.2894135929817865</v>
      </c>
      <c r="CP470" s="6">
        <f t="shared" si="383"/>
        <v>4.2256742680429005</v>
      </c>
      <c r="CQ470" s="9">
        <v>8.5867827385453097</v>
      </c>
      <c r="CR470" s="1">
        <v>14.608196967718699</v>
      </c>
      <c r="CS470" s="1">
        <v>9.4464955861077797</v>
      </c>
      <c r="CT470" s="1">
        <v>17.9905604029911</v>
      </c>
      <c r="CU470" s="2">
        <v>2.9100208796854399</v>
      </c>
      <c r="CV470" s="1">
        <v>9.3639933994200195</v>
      </c>
      <c r="CW470" s="1">
        <v>6.0603840631764703</v>
      </c>
      <c r="CX470" s="6">
        <v>8.9998377105399694</v>
      </c>
      <c r="CY470" s="1">
        <f t="shared" si="384"/>
        <v>5.748401809115375</v>
      </c>
      <c r="CZ470" s="1">
        <f t="shared" si="385"/>
        <v>11.986095183569359</v>
      </c>
      <c r="DA470" s="1">
        <f t="shared" si="386"/>
        <v>7.7534398246421254</v>
      </c>
      <c r="DB470" s="6">
        <f t="shared" si="387"/>
        <v>13.495199056765536</v>
      </c>
      <c r="DC470" s="9">
        <v>22.657647638818599</v>
      </c>
      <c r="DD470" s="1">
        <v>19.553431392003901</v>
      </c>
      <c r="DE470" s="1">
        <v>17.269054355569398</v>
      </c>
      <c r="DF470" s="1">
        <v>11.479328223033299</v>
      </c>
      <c r="DG470" s="2">
        <v>14.7384524835429</v>
      </c>
      <c r="DH470" s="1">
        <v>14.007062032894099</v>
      </c>
      <c r="DI470" s="6">
        <v>11.9597993064392</v>
      </c>
      <c r="DJ470" s="1">
        <f t="shared" si="388"/>
        <v>22.657647638818599</v>
      </c>
      <c r="DK470" s="1">
        <f t="shared" si="389"/>
        <v>17.145941937773401</v>
      </c>
      <c r="DL470" s="1">
        <f t="shared" si="390"/>
        <v>15.63805819423175</v>
      </c>
      <c r="DM470" s="1">
        <f t="shared" si="391"/>
        <v>11.71956376473625</v>
      </c>
      <c r="DN470" s="11"/>
      <c r="DO470" s="2">
        <v>2.2000000000000002</v>
      </c>
      <c r="DP470" s="1">
        <v>2.4228412752849602</v>
      </c>
      <c r="DQ470" s="1">
        <v>2.6269388753035399</v>
      </c>
      <c r="DR470" s="1">
        <v>2.7145399999536899</v>
      </c>
      <c r="DS470" s="2">
        <v>2.2000000000000002</v>
      </c>
      <c r="DT470" s="1">
        <v>2.3800595564989102</v>
      </c>
      <c r="DU470" s="6">
        <v>2.6421983226312098</v>
      </c>
      <c r="DV470" s="1">
        <f t="shared" si="392"/>
        <v>2.2000000000000002</v>
      </c>
      <c r="DW470" s="1">
        <f t="shared" si="393"/>
        <v>2.3114206376424802</v>
      </c>
      <c r="DX470" s="1">
        <f t="shared" si="394"/>
        <v>2.503499215901225</v>
      </c>
      <c r="DY470" s="1">
        <f t="shared" si="395"/>
        <v>2.6783691612924496</v>
      </c>
      <c r="DZ470" s="2">
        <v>2.2000000000000002</v>
      </c>
      <c r="EA470" s="1">
        <v>2.2000000000000002</v>
      </c>
      <c r="EB470" s="1">
        <v>2.2000000000000002</v>
      </c>
      <c r="EC470" s="6">
        <v>2.2000000000000002</v>
      </c>
      <c r="ED470" s="9">
        <v>8.8864087661493496</v>
      </c>
      <c r="EE470" s="1">
        <v>6.5747462934962</v>
      </c>
      <c r="EF470" s="1">
        <v>6.0439723097319096</v>
      </c>
      <c r="EG470" s="1">
        <v>5.7148339907293302</v>
      </c>
      <c r="EH470" s="2">
        <v>5.3996676283719003</v>
      </c>
      <c r="EI470" s="1">
        <v>6.3252327393536296</v>
      </c>
      <c r="EJ470" s="6">
        <v>4.2865851700595901</v>
      </c>
      <c r="EK470" s="1">
        <f t="shared" si="396"/>
        <v>8.8864087661493496</v>
      </c>
      <c r="EL470" s="1">
        <f t="shared" si="397"/>
        <v>5.9872069609340501</v>
      </c>
      <c r="EM470" s="1">
        <f t="shared" si="398"/>
        <v>6.18460252454277</v>
      </c>
      <c r="EN470" s="1">
        <f t="shared" si="399"/>
        <v>5.0007095803944601</v>
      </c>
      <c r="EO470" s="11"/>
      <c r="EP470" s="2">
        <v>2.2891406776278198</v>
      </c>
      <c r="EQ470" s="1">
        <v>2.2000000000000002</v>
      </c>
      <c r="ER470" s="1">
        <v>2.2000000000000002</v>
      </c>
      <c r="ES470" s="1">
        <v>2.2000000000000002</v>
      </c>
      <c r="ET470" s="2">
        <v>2.2000000000000002</v>
      </c>
      <c r="EU470" s="1">
        <v>2.3295423540669802</v>
      </c>
      <c r="EV470" s="1">
        <v>2.32622769051798</v>
      </c>
      <c r="EW470" s="2">
        <v>2.2000000000000002</v>
      </c>
      <c r="EX470" s="1">
        <v>2.2000000000000002</v>
      </c>
      <c r="EY470" s="1">
        <v>2.29993218601857</v>
      </c>
      <c r="EZ470" s="6">
        <v>2.24767279301784</v>
      </c>
      <c r="FA470" s="1">
        <f t="shared" si="400"/>
        <v>2.2445703388139098</v>
      </c>
      <c r="FB470" s="1">
        <f t="shared" si="401"/>
        <v>2.2000000000000002</v>
      </c>
      <c r="FC470" s="1">
        <f t="shared" si="402"/>
        <v>2.2764915133618504</v>
      </c>
      <c r="FD470" s="6">
        <f t="shared" si="403"/>
        <v>2.2579668278452734</v>
      </c>
      <c r="FE470" s="1">
        <v>2.2000000000000002</v>
      </c>
      <c r="FF470" s="1">
        <v>2.4049330668110498</v>
      </c>
      <c r="FG470" s="6">
        <v>2.2000000000000002</v>
      </c>
      <c r="FH470" s="9">
        <v>6.1417857847090804</v>
      </c>
      <c r="FI470" s="1">
        <v>4.1856085738048696</v>
      </c>
      <c r="FJ470" s="1">
        <v>4.2205253042506996</v>
      </c>
      <c r="FK470" s="1">
        <v>4.2548781633381596</v>
      </c>
      <c r="FL470" s="2">
        <v>5.4538109419154397</v>
      </c>
      <c r="FM470" s="1">
        <v>4.3648579278679298</v>
      </c>
      <c r="FN470" s="6">
        <v>4.5452736734338801</v>
      </c>
      <c r="FO470" s="1">
        <f t="shared" si="404"/>
        <v>6.1417857847090804</v>
      </c>
      <c r="FP470" s="1">
        <f t="shared" si="405"/>
        <v>4.8197097578601547</v>
      </c>
      <c r="FQ470" s="1">
        <f t="shared" si="406"/>
        <v>4.2926916160593152</v>
      </c>
      <c r="FR470" s="1">
        <f t="shared" si="407"/>
        <v>4.4000759183860199</v>
      </c>
      <c r="FS470" s="2">
        <v>2.2000000000000002</v>
      </c>
      <c r="FT470" s="1">
        <v>2.2000000000000002</v>
      </c>
      <c r="FU470" s="1">
        <v>2.2633920770807099</v>
      </c>
      <c r="FV470" s="1">
        <v>2.4772875436704802</v>
      </c>
    </row>
    <row r="471" spans="1:178" x14ac:dyDescent="0.2">
      <c r="A471" s="1" t="s">
        <v>1570</v>
      </c>
      <c r="B471" s="1">
        <v>14</v>
      </c>
      <c r="C471" s="9">
        <v>2.3522222510609598</v>
      </c>
      <c r="D471" s="9">
        <v>2.2000000000000002</v>
      </c>
      <c r="E471" s="6">
        <v>2.37073340198581</v>
      </c>
      <c r="F471" s="9">
        <f t="shared" si="357"/>
        <v>2.3076518843489233</v>
      </c>
      <c r="G471" s="2">
        <v>2.5340415035260602</v>
      </c>
      <c r="H471" s="6">
        <v>3.57008020002311</v>
      </c>
      <c r="I471" s="1">
        <f t="shared" si="358"/>
        <v>3.0520608517745851</v>
      </c>
      <c r="J471" s="2">
        <v>2.2621611865675399</v>
      </c>
      <c r="K471" s="6">
        <v>2.2398418930253898</v>
      </c>
      <c r="L471" s="1">
        <f t="shared" si="359"/>
        <v>2.2510015397964649</v>
      </c>
      <c r="M471" s="11"/>
      <c r="N471" s="2">
        <v>2.2000000000000002</v>
      </c>
      <c r="O471" s="1">
        <v>2.3221301849148701</v>
      </c>
      <c r="P471" s="1">
        <v>2.2000000000000002</v>
      </c>
      <c r="Q471" s="1">
        <v>2.2000000000000002</v>
      </c>
      <c r="R471" s="2">
        <v>2.3217903671126998</v>
      </c>
      <c r="S471" s="1">
        <v>2.3484896964484498</v>
      </c>
      <c r="T471" s="1">
        <v>2.2997495587827599</v>
      </c>
      <c r="U471" s="2">
        <v>2.5581294397978098</v>
      </c>
      <c r="V471" s="1">
        <v>2.36743705852603</v>
      </c>
      <c r="W471" s="1">
        <v>2.2000000000000002</v>
      </c>
      <c r="X471" s="6">
        <v>2.2000000000000002</v>
      </c>
      <c r="Y471" s="1">
        <f t="shared" si="360"/>
        <v>2.379064719898905</v>
      </c>
      <c r="Z471" s="1">
        <f t="shared" si="361"/>
        <v>2.3371192035178665</v>
      </c>
      <c r="AA471" s="1">
        <f t="shared" si="362"/>
        <v>2.2494965654828167</v>
      </c>
      <c r="AB471" s="6">
        <f t="shared" si="363"/>
        <v>2.2332498529275866</v>
      </c>
      <c r="AC471" s="9">
        <v>2.5815818820343401</v>
      </c>
      <c r="AD471" s="1">
        <v>3.4990901821909</v>
      </c>
      <c r="AE471" s="1">
        <v>4.4210322873482699</v>
      </c>
      <c r="AF471" s="1">
        <v>2.34641444923203</v>
      </c>
      <c r="AG471" s="2">
        <v>2.8278772967653398</v>
      </c>
      <c r="AH471" s="1">
        <v>3.52941598755667</v>
      </c>
      <c r="AI471" s="1">
        <v>3.6659112748713998</v>
      </c>
      <c r="AJ471" s="6">
        <v>3.3307012348127301</v>
      </c>
      <c r="AK471" s="1">
        <f t="shared" si="364"/>
        <v>2.70472958939984</v>
      </c>
      <c r="AL471" s="1">
        <f t="shared" si="365"/>
        <v>3.514253084873785</v>
      </c>
      <c r="AM471" s="1">
        <f t="shared" si="366"/>
        <v>4.0434717811098349</v>
      </c>
      <c r="AN471" s="6">
        <f t="shared" si="367"/>
        <v>2.83855784202238</v>
      </c>
      <c r="AO471" s="9">
        <v>2.2881232117597299</v>
      </c>
      <c r="AP471" s="1">
        <v>2.2000000000000002</v>
      </c>
      <c r="AQ471" s="1">
        <v>2.2000000000000002</v>
      </c>
      <c r="AR471" s="1">
        <v>2.2000000000000002</v>
      </c>
      <c r="AS471" s="2">
        <v>2.2000000000000002</v>
      </c>
      <c r="AT471" s="1">
        <v>2.2000000000000002</v>
      </c>
      <c r="AU471" s="6">
        <v>2.2000000000000002</v>
      </c>
      <c r="AV471" s="1">
        <f t="shared" si="368"/>
        <v>2.2881232117597299</v>
      </c>
      <c r="AW471" s="1">
        <f t="shared" si="369"/>
        <v>2.2000000000000002</v>
      </c>
      <c r="AX471" s="1">
        <f t="shared" si="370"/>
        <v>2.2000000000000002</v>
      </c>
      <c r="AY471" s="1">
        <f t="shared" si="371"/>
        <v>2.2000000000000002</v>
      </c>
      <c r="AZ471" s="11"/>
      <c r="BA471" s="2">
        <v>2.2000000000000002</v>
      </c>
      <c r="BB471" s="1">
        <v>2.6621458634017001</v>
      </c>
      <c r="BC471" s="1">
        <v>2.8198020878963002</v>
      </c>
      <c r="BD471" s="1">
        <v>3.5301365717725099</v>
      </c>
      <c r="BE471" s="2">
        <v>2.5282810873982702</v>
      </c>
      <c r="BF471" s="1">
        <v>5.2096244622276302</v>
      </c>
      <c r="BG471" s="6">
        <v>6.8561585873987099</v>
      </c>
      <c r="BH471" s="1">
        <f t="shared" si="372"/>
        <v>2.2000000000000002</v>
      </c>
      <c r="BI471" s="1">
        <f t="shared" si="373"/>
        <v>2.5952134753999854</v>
      </c>
      <c r="BJ471" s="1">
        <f t="shared" si="374"/>
        <v>4.0147132750619647</v>
      </c>
      <c r="BK471" s="1">
        <f t="shared" si="375"/>
        <v>5.1931475795856095</v>
      </c>
      <c r="BL471" s="2">
        <v>2.5782254832823401</v>
      </c>
      <c r="BM471" s="1">
        <v>3.7535979645795199</v>
      </c>
      <c r="BN471" s="1">
        <v>5.0207274774931898</v>
      </c>
      <c r="BO471" s="6">
        <v>4.4272774349273103</v>
      </c>
      <c r="BP471" s="9">
        <v>2.2000000000000002</v>
      </c>
      <c r="BQ471" s="1">
        <v>2.2000000000000002</v>
      </c>
      <c r="BR471" s="1">
        <v>2.2000000000000002</v>
      </c>
      <c r="BS471" s="1">
        <v>3.2052713557692698</v>
      </c>
      <c r="BT471" s="2">
        <v>2.2000000000000002</v>
      </c>
      <c r="BU471" s="1">
        <v>2.2000000000000002</v>
      </c>
      <c r="BV471" s="6">
        <v>8.202911289467</v>
      </c>
      <c r="BW471" s="1">
        <f t="shared" si="376"/>
        <v>2.2000000000000002</v>
      </c>
      <c r="BX471" s="1">
        <f t="shared" si="377"/>
        <v>2.2000000000000002</v>
      </c>
      <c r="BY471" s="1">
        <f t="shared" si="378"/>
        <v>2.2000000000000002</v>
      </c>
      <c r="BZ471" s="1">
        <f t="shared" si="379"/>
        <v>5.7040913226181349</v>
      </c>
      <c r="CA471" s="11"/>
      <c r="CB471" s="2">
        <v>2.2000000000000002</v>
      </c>
      <c r="CC471" s="1">
        <v>2.2000000000000002</v>
      </c>
      <c r="CD471" s="1">
        <v>3.4454626239780199</v>
      </c>
      <c r="CE471" s="1">
        <v>14.252379641923801</v>
      </c>
      <c r="CF471" s="2">
        <v>2.8754973078730299</v>
      </c>
      <c r="CG471" s="1">
        <v>5.1914176228400697</v>
      </c>
      <c r="CH471" s="1">
        <v>11.764078240281</v>
      </c>
      <c r="CI471" s="2">
        <v>2.4801278324145302</v>
      </c>
      <c r="CJ471" s="1">
        <v>2.7460934464183602</v>
      </c>
      <c r="CK471" s="1">
        <v>5.1761734990103001</v>
      </c>
      <c r="CL471" s="6">
        <v>10.7421799664366</v>
      </c>
      <c r="CM471" s="1">
        <f t="shared" si="380"/>
        <v>2.3400639162072654</v>
      </c>
      <c r="CN471" s="1">
        <f t="shared" si="381"/>
        <v>2.6071969180971304</v>
      </c>
      <c r="CO471" s="1">
        <f t="shared" si="382"/>
        <v>4.6043512486094631</v>
      </c>
      <c r="CP471" s="6">
        <f t="shared" si="383"/>
        <v>12.252879282880466</v>
      </c>
      <c r="CQ471" s="9">
        <v>2.50903787444574</v>
      </c>
      <c r="CR471" s="1">
        <v>3.0460134296171799</v>
      </c>
      <c r="CS471" s="1">
        <v>10.309173632073</v>
      </c>
      <c r="CT471" s="1">
        <v>17.9905604029911</v>
      </c>
      <c r="CU471" s="2">
        <v>3.3157470966485501</v>
      </c>
      <c r="CV471" s="1">
        <v>4.3954173320803296</v>
      </c>
      <c r="CW471" s="1">
        <v>10.993097032790899</v>
      </c>
      <c r="CX471" s="6">
        <v>21.981346067025399</v>
      </c>
      <c r="CY471" s="1">
        <f t="shared" si="384"/>
        <v>2.9123924855471452</v>
      </c>
      <c r="CZ471" s="1">
        <f t="shared" si="385"/>
        <v>3.7207153808487545</v>
      </c>
      <c r="DA471" s="1">
        <f t="shared" si="386"/>
        <v>10.651135332431949</v>
      </c>
      <c r="DB471" s="6">
        <f t="shared" si="387"/>
        <v>19.98595323500825</v>
      </c>
      <c r="DC471" s="9">
        <v>2.2000000000000002</v>
      </c>
      <c r="DD471" s="1">
        <v>2.2000000000000002</v>
      </c>
      <c r="DE471" s="1">
        <v>2.2000000000000002</v>
      </c>
      <c r="DF471" s="1">
        <v>2.2000000000000002</v>
      </c>
      <c r="DG471" s="2">
        <v>2.2000000000000002</v>
      </c>
      <c r="DH471" s="1">
        <v>2.2000000000000002</v>
      </c>
      <c r="DI471" s="6">
        <v>2.4673917618202501</v>
      </c>
      <c r="DJ471" s="1">
        <f t="shared" si="388"/>
        <v>2.2000000000000002</v>
      </c>
      <c r="DK471" s="1">
        <f t="shared" si="389"/>
        <v>2.2000000000000002</v>
      </c>
      <c r="DL471" s="1">
        <f t="shared" si="390"/>
        <v>2.2000000000000002</v>
      </c>
      <c r="DM471" s="1">
        <f t="shared" si="391"/>
        <v>2.3336958809101249</v>
      </c>
      <c r="DN471" s="11"/>
      <c r="DO471" s="2">
        <v>2.2000000000000002</v>
      </c>
      <c r="DP471" s="1">
        <v>2.4228412752849602</v>
      </c>
      <c r="DQ471" s="1">
        <v>2.3423129584345102</v>
      </c>
      <c r="DR471" s="1">
        <v>2.2000000000000002</v>
      </c>
      <c r="DS471" s="2">
        <v>2.3308968370611902</v>
      </c>
      <c r="DT471" s="1">
        <v>2.3800595564989102</v>
      </c>
      <c r="DU471" s="6">
        <v>2.2000000000000002</v>
      </c>
      <c r="DV471" s="1">
        <f t="shared" si="392"/>
        <v>2.2000000000000002</v>
      </c>
      <c r="DW471" s="1">
        <f t="shared" si="393"/>
        <v>2.3768690561730752</v>
      </c>
      <c r="DX471" s="1">
        <f t="shared" si="394"/>
        <v>2.3611862574667102</v>
      </c>
      <c r="DY471" s="1">
        <f t="shared" si="395"/>
        <v>2.2000000000000002</v>
      </c>
      <c r="DZ471" s="2">
        <v>2.7139676887016999</v>
      </c>
      <c r="EA471" s="1">
        <v>2.35418032190384</v>
      </c>
      <c r="EB471" s="1">
        <v>2.59692210721184</v>
      </c>
      <c r="EC471" s="6">
        <v>2.3862446412760598</v>
      </c>
      <c r="ED471" s="9">
        <v>2.2000000000000002</v>
      </c>
      <c r="EE471" s="1">
        <v>2.3151249024604299</v>
      </c>
      <c r="EF471" s="1">
        <v>2.4135540172073302</v>
      </c>
      <c r="EG471" s="1">
        <v>2.2000000000000002</v>
      </c>
      <c r="EH471" s="2">
        <v>2.2000000000000002</v>
      </c>
      <c r="EI471" s="1">
        <v>2.2000000000000002</v>
      </c>
      <c r="EJ471" s="6">
        <v>2.2000000000000002</v>
      </c>
      <c r="EK471" s="1">
        <f t="shared" si="396"/>
        <v>2.2000000000000002</v>
      </c>
      <c r="EL471" s="1">
        <f t="shared" si="397"/>
        <v>2.257562451230215</v>
      </c>
      <c r="EM471" s="1">
        <f t="shared" si="398"/>
        <v>2.3067770086036652</v>
      </c>
      <c r="EN471" s="1">
        <f t="shared" si="399"/>
        <v>2.2000000000000002</v>
      </c>
      <c r="EO471" s="11"/>
      <c r="EP471" s="2">
        <v>2.9131254210225599</v>
      </c>
      <c r="EQ471" s="1">
        <v>2.4943877044853799</v>
      </c>
      <c r="ER471" s="1">
        <v>2.6397911285333602</v>
      </c>
      <c r="ES471" s="1">
        <v>2.3181433582225899</v>
      </c>
      <c r="ET471" s="2">
        <v>2.9050016482938501</v>
      </c>
      <c r="EU471" s="1">
        <v>2.7181694162679002</v>
      </c>
      <c r="EV471" s="1">
        <v>2.4524553810359602</v>
      </c>
      <c r="EW471" s="2">
        <v>2.65712319068736</v>
      </c>
      <c r="EX471" s="1">
        <v>2.2885046371562101</v>
      </c>
      <c r="EY471" s="1">
        <v>2.3998643720371402</v>
      </c>
      <c r="EZ471" s="6">
        <v>2.3906911720713699</v>
      </c>
      <c r="FA471" s="1">
        <f t="shared" si="400"/>
        <v>2.7851243058549597</v>
      </c>
      <c r="FB471" s="1">
        <f t="shared" si="401"/>
        <v>2.5626313299784802</v>
      </c>
      <c r="FC471" s="1">
        <f t="shared" si="402"/>
        <v>2.5859416389461334</v>
      </c>
      <c r="FD471" s="6">
        <f t="shared" si="403"/>
        <v>2.3870966371099733</v>
      </c>
      <c r="FE471" s="1">
        <v>2.3735164301840199</v>
      </c>
      <c r="FF471" s="1">
        <v>2.2000000000000002</v>
      </c>
      <c r="FG471" s="6">
        <v>2.6973460784344598</v>
      </c>
      <c r="FH471" s="9">
        <v>2.2000000000000002</v>
      </c>
      <c r="FI471" s="1">
        <v>2.2000000000000002</v>
      </c>
      <c r="FJ471" s="1">
        <v>2.2000000000000002</v>
      </c>
      <c r="FK471" s="1">
        <v>2.2000000000000002</v>
      </c>
      <c r="FL471" s="2">
        <v>2.2000000000000002</v>
      </c>
      <c r="FM471" s="1">
        <v>2.2000000000000002</v>
      </c>
      <c r="FN471" s="6">
        <v>2.2000000000000002</v>
      </c>
      <c r="FO471" s="1">
        <f t="shared" si="404"/>
        <v>2.2000000000000002</v>
      </c>
      <c r="FP471" s="1">
        <f t="shared" si="405"/>
        <v>2.2000000000000002</v>
      </c>
      <c r="FQ471" s="1">
        <f t="shared" si="406"/>
        <v>2.2000000000000002</v>
      </c>
      <c r="FR471" s="1">
        <f t="shared" si="407"/>
        <v>2.2000000000000002</v>
      </c>
      <c r="FS471" s="2">
        <v>2.4626867177189502</v>
      </c>
      <c r="FT471" s="1">
        <v>2.44093180858835</v>
      </c>
      <c r="FU471" s="1">
        <v>2.3901762312421302</v>
      </c>
      <c r="FV471" s="1">
        <v>2.2924291812234898</v>
      </c>
    </row>
    <row r="472" spans="1:178" x14ac:dyDescent="0.2">
      <c r="A472" s="1" t="s">
        <v>948</v>
      </c>
      <c r="B472" s="1">
        <v>5</v>
      </c>
      <c r="C472" s="9">
        <v>2.2208064791042998</v>
      </c>
      <c r="D472" s="9">
        <v>2.5036958380498699</v>
      </c>
      <c r="E472" s="6">
        <v>2.8689826847211699</v>
      </c>
      <c r="F472" s="9">
        <f t="shared" si="357"/>
        <v>2.53116166729178</v>
      </c>
      <c r="G472" s="2">
        <v>2.2234360645410498</v>
      </c>
      <c r="H472" s="6">
        <v>2.2000000000000002</v>
      </c>
      <c r="I472" s="1">
        <f t="shared" si="358"/>
        <v>2.2117180322705252</v>
      </c>
      <c r="J472" s="2">
        <v>2.58532796037019</v>
      </c>
      <c r="K472" s="6">
        <v>3.1025280146814098</v>
      </c>
      <c r="L472" s="1">
        <f t="shared" si="359"/>
        <v>2.8439279875257997</v>
      </c>
      <c r="M472" s="11"/>
      <c r="N472" s="2">
        <v>2.2970777933868098</v>
      </c>
      <c r="O472" s="1">
        <v>2.2000000000000002</v>
      </c>
      <c r="P472" s="1">
        <v>2.3647422574433801</v>
      </c>
      <c r="Q472" s="1">
        <v>2.2000000000000002</v>
      </c>
      <c r="R472" s="2">
        <v>2.2000000000000002</v>
      </c>
      <c r="S472" s="1">
        <v>2.6454690893453598</v>
      </c>
      <c r="T472" s="1">
        <v>2.3994991175655298</v>
      </c>
      <c r="U472" s="2">
        <v>2.4685970798483599</v>
      </c>
      <c r="V472" s="1">
        <v>2.4511555877890499</v>
      </c>
      <c r="W472" s="1">
        <v>2.3874794592817401</v>
      </c>
      <c r="X472" s="6">
        <v>2.7865105219254498</v>
      </c>
      <c r="Y472" s="1">
        <f t="shared" si="360"/>
        <v>2.3828374366175851</v>
      </c>
      <c r="Z472" s="1">
        <f t="shared" si="361"/>
        <v>2.2837185292630164</v>
      </c>
      <c r="AA472" s="1">
        <f t="shared" si="362"/>
        <v>2.465896935356827</v>
      </c>
      <c r="AB472" s="6">
        <f t="shared" si="363"/>
        <v>2.4620032131636602</v>
      </c>
      <c r="AC472" s="9">
        <v>2.2953954705085899</v>
      </c>
      <c r="AD472" s="1">
        <v>2.2000000000000002</v>
      </c>
      <c r="AE472" s="1">
        <v>2.2000000000000002</v>
      </c>
      <c r="AF472" s="1">
        <v>2.34641444923203</v>
      </c>
      <c r="AG472" s="2">
        <v>2.4354539862869999</v>
      </c>
      <c r="AH472" s="1">
        <v>3.0862773250377802</v>
      </c>
      <c r="AI472" s="1">
        <v>3.2801451499052399</v>
      </c>
      <c r="AJ472" s="6">
        <v>2.46093105418755</v>
      </c>
      <c r="AK472" s="1">
        <f t="shared" si="364"/>
        <v>2.3654247283977949</v>
      </c>
      <c r="AL472" s="1">
        <f t="shared" si="365"/>
        <v>2.64313866251889</v>
      </c>
      <c r="AM472" s="1">
        <f t="shared" si="366"/>
        <v>2.7400725749526202</v>
      </c>
      <c r="AN472" s="6">
        <f t="shared" si="367"/>
        <v>2.4036727517097898</v>
      </c>
      <c r="AO472" s="9">
        <v>2.72873927055835</v>
      </c>
      <c r="AP472" s="1">
        <v>2.2000000000000002</v>
      </c>
      <c r="AQ472" s="1">
        <v>2.8270477026539802</v>
      </c>
      <c r="AR472" s="1">
        <v>2.3384003357038501</v>
      </c>
      <c r="AS472" s="2">
        <v>2.53614612944539</v>
      </c>
      <c r="AT472" s="1">
        <v>2.9971486312320299</v>
      </c>
      <c r="AU472" s="6">
        <v>3.6872284929183601</v>
      </c>
      <c r="AV472" s="1">
        <f t="shared" si="368"/>
        <v>2.72873927055835</v>
      </c>
      <c r="AW472" s="1">
        <f t="shared" si="369"/>
        <v>2.3680730647226951</v>
      </c>
      <c r="AX472" s="1">
        <f t="shared" si="370"/>
        <v>2.9120981669430051</v>
      </c>
      <c r="AY472" s="1">
        <f t="shared" si="371"/>
        <v>3.0128144143111051</v>
      </c>
      <c r="AZ472" s="11"/>
      <c r="BA472" s="2">
        <v>2.3044735359130901</v>
      </c>
      <c r="BB472" s="1">
        <v>3.35536465850425</v>
      </c>
      <c r="BC472" s="1">
        <v>2.8198020878963002</v>
      </c>
      <c r="BD472" s="1">
        <v>3.1310956002407599</v>
      </c>
      <c r="BE472" s="2">
        <v>3.3489838058939601</v>
      </c>
      <c r="BF472" s="1">
        <v>7.2688411995412698</v>
      </c>
      <c r="BG472" s="6">
        <v>3.90347265392636</v>
      </c>
      <c r="BH472" s="1">
        <f t="shared" si="372"/>
        <v>2.3044735359130901</v>
      </c>
      <c r="BI472" s="1">
        <f t="shared" si="373"/>
        <v>3.352174232199105</v>
      </c>
      <c r="BJ472" s="1">
        <f t="shared" si="374"/>
        <v>5.044321643718785</v>
      </c>
      <c r="BK472" s="1">
        <f t="shared" si="375"/>
        <v>3.5172841270835598</v>
      </c>
      <c r="BL472" s="2">
        <v>2.2945563708205801</v>
      </c>
      <c r="BM472" s="1">
        <v>2.5883994911448802</v>
      </c>
      <c r="BN472" s="1">
        <v>2.27422967046035</v>
      </c>
      <c r="BO472" s="6">
        <v>2.6772737360558501</v>
      </c>
      <c r="BP472" s="9">
        <v>3.5058485938744801</v>
      </c>
      <c r="BQ472" s="1">
        <v>4.8402607068858003</v>
      </c>
      <c r="BR472" s="1">
        <v>2.6410189036137801</v>
      </c>
      <c r="BS472" s="1">
        <v>2.3436101936813198</v>
      </c>
      <c r="BT472" s="2">
        <v>7.4842972795464204</v>
      </c>
      <c r="BU472" s="1">
        <v>4.0390407964451001</v>
      </c>
      <c r="BV472" s="6">
        <v>2.81254196831296</v>
      </c>
      <c r="BW472" s="1">
        <f t="shared" si="376"/>
        <v>3.5058485938744801</v>
      </c>
      <c r="BX472" s="1">
        <f t="shared" si="377"/>
        <v>6.1622789932161108</v>
      </c>
      <c r="BY472" s="1">
        <f t="shared" si="378"/>
        <v>3.3400298500294401</v>
      </c>
      <c r="BZ472" s="1">
        <f t="shared" si="379"/>
        <v>2.5780760809971399</v>
      </c>
      <c r="CA472" s="11"/>
      <c r="CB472" s="2">
        <v>2.2000000000000002</v>
      </c>
      <c r="CC472" s="1">
        <v>3.2296307126485999</v>
      </c>
      <c r="CD472" s="1">
        <v>3.13409696798352</v>
      </c>
      <c r="CE472" s="1">
        <v>3.4997664319721702</v>
      </c>
      <c r="CF472" s="2">
        <v>5.7125860009397504</v>
      </c>
      <c r="CG472" s="1">
        <v>5.5653448256950799</v>
      </c>
      <c r="CH472" s="1">
        <v>3.6027314752412201</v>
      </c>
      <c r="CI472" s="2">
        <v>2.2000000000000002</v>
      </c>
      <c r="CJ472" s="1">
        <v>4.9304672320918197</v>
      </c>
      <c r="CK472" s="1">
        <v>9.2270763171076506</v>
      </c>
      <c r="CL472" s="6">
        <v>7.05111454884055</v>
      </c>
      <c r="CM472" s="1">
        <f t="shared" si="380"/>
        <v>2.2000000000000002</v>
      </c>
      <c r="CN472" s="1">
        <f t="shared" si="381"/>
        <v>4.62422798189339</v>
      </c>
      <c r="CO472" s="1">
        <f t="shared" si="382"/>
        <v>5.97550603692875</v>
      </c>
      <c r="CP472" s="6">
        <f t="shared" si="383"/>
        <v>4.7178708186846467</v>
      </c>
      <c r="CQ472" s="9">
        <v>2.2000000000000002</v>
      </c>
      <c r="CR472" s="1">
        <v>2.3410022382695299</v>
      </c>
      <c r="CS472" s="1">
        <v>2.2000000000000002</v>
      </c>
      <c r="CT472" s="1">
        <v>2.5997610228605299</v>
      </c>
      <c r="CU472" s="2">
        <v>2.5042946627223301</v>
      </c>
      <c r="CV472" s="1">
        <v>4.3954173320803296</v>
      </c>
      <c r="CW472" s="1">
        <v>5.41698671931373</v>
      </c>
      <c r="CX472" s="6">
        <v>5.4968910111709004</v>
      </c>
      <c r="CY472" s="1">
        <f t="shared" si="384"/>
        <v>2.3521473313611652</v>
      </c>
      <c r="CZ472" s="1">
        <f t="shared" si="385"/>
        <v>3.3682097851749297</v>
      </c>
      <c r="DA472" s="1">
        <f t="shared" si="386"/>
        <v>3.8084933596568651</v>
      </c>
      <c r="DB472" s="6">
        <f t="shared" si="387"/>
        <v>4.0483260170157154</v>
      </c>
      <c r="DC472" s="9">
        <v>8.82358263715847</v>
      </c>
      <c r="DD472" s="1">
        <v>9.9126361742239499</v>
      </c>
      <c r="DE472" s="1">
        <v>3.5247520312588501</v>
      </c>
      <c r="DF472" s="1">
        <v>2.3449895034849</v>
      </c>
      <c r="DG472" s="2">
        <v>15.918542129052801</v>
      </c>
      <c r="DH472" s="1">
        <v>6.2531705486054499</v>
      </c>
      <c r="DI472" s="6">
        <v>2.3336958809101298</v>
      </c>
      <c r="DJ472" s="1">
        <f t="shared" si="388"/>
        <v>8.82358263715847</v>
      </c>
      <c r="DK472" s="1">
        <f t="shared" si="389"/>
        <v>12.915589151638375</v>
      </c>
      <c r="DL472" s="1">
        <f t="shared" si="390"/>
        <v>4.8889612899321495</v>
      </c>
      <c r="DM472" s="1">
        <f t="shared" si="391"/>
        <v>2.3393426921975147</v>
      </c>
      <c r="DN472" s="11"/>
      <c r="DO472" s="2">
        <v>2.2000000000000002</v>
      </c>
      <c r="DP472" s="1">
        <v>2.3114206376424802</v>
      </c>
      <c r="DQ472" s="1">
        <v>2.3423129584345102</v>
      </c>
      <c r="DR472" s="1">
        <v>2.2000000000000002</v>
      </c>
      <c r="DS472" s="2">
        <v>2.4617936741223798</v>
      </c>
      <c r="DT472" s="1">
        <v>2.7401786694967201</v>
      </c>
      <c r="DU472" s="6">
        <v>2.5316487419734099</v>
      </c>
      <c r="DV472" s="1">
        <f t="shared" si="392"/>
        <v>2.2000000000000002</v>
      </c>
      <c r="DW472" s="1">
        <f t="shared" si="393"/>
        <v>2.3866071558824302</v>
      </c>
      <c r="DX472" s="1">
        <f t="shared" si="394"/>
        <v>2.5412458139656149</v>
      </c>
      <c r="DY472" s="1">
        <f t="shared" si="395"/>
        <v>2.3658243709867053</v>
      </c>
      <c r="DZ472" s="2">
        <v>2.2000000000000002</v>
      </c>
      <c r="EA472" s="1">
        <v>2.2000000000000002</v>
      </c>
      <c r="EB472" s="1">
        <v>2.2000000000000002</v>
      </c>
      <c r="EC472" s="6">
        <v>2.2000000000000002</v>
      </c>
      <c r="ED472" s="9">
        <v>2.3910402504614101</v>
      </c>
      <c r="EE472" s="1">
        <v>2.54537470738128</v>
      </c>
      <c r="EF472" s="1">
        <v>2.4135540172073302</v>
      </c>
      <c r="EG472" s="1">
        <v>2.3464514162803898</v>
      </c>
      <c r="EH472" s="2">
        <v>2.5691924186583002</v>
      </c>
      <c r="EI472" s="1">
        <v>3.0967897259464401</v>
      </c>
      <c r="EJ472" s="6">
        <v>2.6636855933465799</v>
      </c>
      <c r="EK472" s="1">
        <f t="shared" si="396"/>
        <v>2.3910402504614101</v>
      </c>
      <c r="EL472" s="1">
        <f t="shared" si="397"/>
        <v>2.5572835630197899</v>
      </c>
      <c r="EM472" s="1">
        <f t="shared" si="398"/>
        <v>2.7551718715768851</v>
      </c>
      <c r="EN472" s="1">
        <f t="shared" si="399"/>
        <v>2.5050685048134849</v>
      </c>
      <c r="EO472" s="11"/>
      <c r="EP472" s="2">
        <v>3.4479694867894901</v>
      </c>
      <c r="EQ472" s="1">
        <v>2.4943877044853799</v>
      </c>
      <c r="ER472" s="1">
        <v>2.4931940856888999</v>
      </c>
      <c r="ES472" s="1">
        <v>2.2000000000000002</v>
      </c>
      <c r="ET472" s="2">
        <v>3.0460019779526202</v>
      </c>
      <c r="EU472" s="1">
        <v>2.45908470813395</v>
      </c>
      <c r="EV472" s="1">
        <v>2.32622769051798</v>
      </c>
      <c r="EW472" s="2">
        <v>2.2507914656319299</v>
      </c>
      <c r="EX472" s="1">
        <v>2.33275695573432</v>
      </c>
      <c r="EY472" s="1">
        <v>2.2000000000000002</v>
      </c>
      <c r="EZ472" s="6">
        <v>2.4383639650892102</v>
      </c>
      <c r="FA472" s="1">
        <f t="shared" si="400"/>
        <v>2.84938047621071</v>
      </c>
      <c r="FB472" s="1">
        <f t="shared" si="401"/>
        <v>2.624382212724107</v>
      </c>
      <c r="FC472" s="1">
        <f t="shared" si="402"/>
        <v>2.3840929312742833</v>
      </c>
      <c r="FD472" s="6">
        <f t="shared" si="403"/>
        <v>2.3215305518690634</v>
      </c>
      <c r="FE472" s="1">
        <v>2.2000000000000002</v>
      </c>
      <c r="FF472" s="1">
        <v>2.2000000000000002</v>
      </c>
      <c r="FG472" s="6">
        <v>2.2000000000000002</v>
      </c>
      <c r="FH472" s="9">
        <v>2.3922822334004401</v>
      </c>
      <c r="FI472" s="1">
        <v>2.2000000000000002</v>
      </c>
      <c r="FJ472" s="1">
        <v>2.4020525304250699</v>
      </c>
      <c r="FK472" s="1">
        <v>2.2000000000000002</v>
      </c>
      <c r="FL472" s="2">
        <v>2.2000000000000002</v>
      </c>
      <c r="FM472" s="1">
        <v>2.5330550658258399</v>
      </c>
      <c r="FN472" s="6">
        <v>2.3379572749078799</v>
      </c>
      <c r="FO472" s="1">
        <f t="shared" si="404"/>
        <v>2.3922822334004401</v>
      </c>
      <c r="FP472" s="1">
        <f t="shared" si="405"/>
        <v>2.2000000000000002</v>
      </c>
      <c r="FQ472" s="1">
        <f t="shared" si="406"/>
        <v>2.4675537981254552</v>
      </c>
      <c r="FR472" s="1">
        <f t="shared" si="407"/>
        <v>2.26897863745394</v>
      </c>
      <c r="FS472" s="2">
        <v>2.2000000000000002</v>
      </c>
      <c r="FT472" s="1">
        <v>2.36062120572557</v>
      </c>
      <c r="FU472" s="1">
        <v>2.2633920770807099</v>
      </c>
      <c r="FV472" s="1">
        <v>2.8470042685644499</v>
      </c>
    </row>
    <row r="473" spans="1:178" x14ac:dyDescent="0.2">
      <c r="A473" s="1" t="s">
        <v>916</v>
      </c>
      <c r="B473" s="1">
        <v>5</v>
      </c>
      <c r="C473" s="9">
        <v>2.7399099551027399</v>
      </c>
      <c r="D473" s="9">
        <v>2.5666422711854802</v>
      </c>
      <c r="E473" s="6">
        <v>2.9340502358720202</v>
      </c>
      <c r="F473" s="9">
        <f t="shared" si="357"/>
        <v>2.7468674873867465</v>
      </c>
      <c r="G473" s="2">
        <v>2.8401917209750001</v>
      </c>
      <c r="H473" s="6">
        <v>2.56298294473758</v>
      </c>
      <c r="I473" s="1">
        <f t="shared" si="358"/>
        <v>2.70158733285629</v>
      </c>
      <c r="J473" s="2">
        <v>6.4416227433303499</v>
      </c>
      <c r="K473" s="6">
        <v>5.5285493873177201</v>
      </c>
      <c r="L473" s="1">
        <f t="shared" si="359"/>
        <v>5.985086065324035</v>
      </c>
      <c r="M473" s="11"/>
      <c r="N473" s="2">
        <v>5.2094115949910602</v>
      </c>
      <c r="O473" s="1">
        <v>5.37538480778663</v>
      </c>
      <c r="P473" s="1">
        <v>5.4948451488676904</v>
      </c>
      <c r="Q473" s="1">
        <v>6.0169677113487898</v>
      </c>
      <c r="R473" s="2">
        <v>5.7319206462684003</v>
      </c>
      <c r="S473" s="1">
        <v>5.0213042325206096</v>
      </c>
      <c r="T473" s="1">
        <v>7.4867266154865</v>
      </c>
      <c r="U473" s="2">
        <v>5.4231649581803296</v>
      </c>
      <c r="V473" s="1">
        <v>6.3859264631508301</v>
      </c>
      <c r="W473" s="1">
        <v>6.1370686449165897</v>
      </c>
      <c r="X473" s="6">
        <v>9.0914986326240292</v>
      </c>
      <c r="Y473" s="1">
        <f t="shared" si="360"/>
        <v>5.3162882765856949</v>
      </c>
      <c r="Z473" s="1">
        <f t="shared" si="361"/>
        <v>5.8310773057352874</v>
      </c>
      <c r="AA473" s="1">
        <f t="shared" si="362"/>
        <v>5.5510726754349626</v>
      </c>
      <c r="AB473" s="6">
        <f t="shared" si="363"/>
        <v>7.5317309864864397</v>
      </c>
      <c r="AC473" s="9">
        <v>9.1638693471267594</v>
      </c>
      <c r="AD473" s="1">
        <v>11.1637222571172</v>
      </c>
      <c r="AE473" s="1">
        <v>13.3051614367414</v>
      </c>
      <c r="AF473" s="1">
        <v>10.3992091569939</v>
      </c>
      <c r="AG473" s="2">
        <v>9.1066502644187501</v>
      </c>
      <c r="AH473" s="1">
        <v>12.2149337729269</v>
      </c>
      <c r="AI473" s="1">
        <v>9.8381692743299407</v>
      </c>
      <c r="AJ473" s="6">
        <v>14.98562165519</v>
      </c>
      <c r="AK473" s="1">
        <f t="shared" si="364"/>
        <v>9.1352598057727548</v>
      </c>
      <c r="AL473" s="1">
        <f t="shared" si="365"/>
        <v>11.689328015022049</v>
      </c>
      <c r="AM473" s="1">
        <f t="shared" si="366"/>
        <v>11.571665355535671</v>
      </c>
      <c r="AN473" s="6">
        <f t="shared" si="367"/>
        <v>12.69241540609195</v>
      </c>
      <c r="AO473" s="9">
        <v>7.7517623408627001</v>
      </c>
      <c r="AP473" s="1">
        <v>5.1607195948228304</v>
      </c>
      <c r="AQ473" s="1">
        <v>6.1190481415873696</v>
      </c>
      <c r="AR473" s="1">
        <v>6.0752093997079202</v>
      </c>
      <c r="AS473" s="2">
        <v>5.2253151650085297</v>
      </c>
      <c r="AT473" s="1">
        <v>5.8668837036673303</v>
      </c>
      <c r="AU473" s="6">
        <v>4.9040518053061097</v>
      </c>
      <c r="AV473" s="1">
        <f t="shared" si="368"/>
        <v>7.7517623408627001</v>
      </c>
      <c r="AW473" s="1">
        <f t="shared" si="369"/>
        <v>5.1930173799156805</v>
      </c>
      <c r="AX473" s="1">
        <f t="shared" si="370"/>
        <v>5.9929659226273504</v>
      </c>
      <c r="AY473" s="1">
        <f t="shared" si="371"/>
        <v>5.489630602507015</v>
      </c>
      <c r="AZ473" s="11"/>
      <c r="BA473" s="2">
        <v>8.15499154704621</v>
      </c>
      <c r="BB473" s="1">
        <v>5.66609397551274</v>
      </c>
      <c r="BC473" s="1">
        <v>6.0737630493518999</v>
      </c>
      <c r="BD473" s="1">
        <v>3.5301365717725099</v>
      </c>
      <c r="BE473" s="2">
        <v>4.8262486991861904</v>
      </c>
      <c r="BF473" s="1">
        <v>2.9920064374283202</v>
      </c>
      <c r="BG473" s="6">
        <v>2.5406945307852702</v>
      </c>
      <c r="BH473" s="1">
        <f t="shared" si="372"/>
        <v>8.15499154704621</v>
      </c>
      <c r="BI473" s="1">
        <f t="shared" si="373"/>
        <v>5.2461713373494652</v>
      </c>
      <c r="BJ473" s="1">
        <f t="shared" si="374"/>
        <v>4.5328847433901096</v>
      </c>
      <c r="BK473" s="1">
        <f t="shared" si="375"/>
        <v>3.0354155512788901</v>
      </c>
      <c r="BL473" s="2">
        <v>15.4378919148819</v>
      </c>
      <c r="BM473" s="1">
        <v>12.0394537756703</v>
      </c>
      <c r="BN473" s="1">
        <v>7.09915825038291</v>
      </c>
      <c r="BO473" s="6">
        <v>4.2681861895753599</v>
      </c>
      <c r="BP473" s="9">
        <v>11.749017842707101</v>
      </c>
      <c r="BQ473" s="1">
        <v>7.3547947134437104</v>
      </c>
      <c r="BR473" s="1">
        <v>7.9332457469790798</v>
      </c>
      <c r="BS473" s="1">
        <v>7.2263567788463297</v>
      </c>
      <c r="BT473" s="2">
        <v>9.5702041004199998</v>
      </c>
      <c r="BU473" s="1">
        <v>5.2093394850919799</v>
      </c>
      <c r="BV473" s="6">
        <v>4.5276594795892402</v>
      </c>
      <c r="BW473" s="1">
        <f t="shared" si="376"/>
        <v>11.749017842707101</v>
      </c>
      <c r="BX473" s="1">
        <f t="shared" si="377"/>
        <v>8.4624994069318547</v>
      </c>
      <c r="BY473" s="1">
        <f t="shared" si="378"/>
        <v>6.5712926160355298</v>
      </c>
      <c r="BZ473" s="1">
        <f t="shared" si="379"/>
        <v>5.8770081292177849</v>
      </c>
      <c r="CA473" s="11"/>
      <c r="CB473" s="2">
        <v>9.4991759704301799</v>
      </c>
      <c r="CC473" s="1">
        <v>7.1193467382099804</v>
      </c>
      <c r="CD473" s="1">
        <v>5.3136565599450503</v>
      </c>
      <c r="CE473" s="1">
        <v>4.4450511097701204</v>
      </c>
      <c r="CF473" s="2">
        <v>8.1443763092826593</v>
      </c>
      <c r="CG473" s="1">
        <v>4.5682056180817199</v>
      </c>
      <c r="CH473" s="1">
        <v>4.62289982087119</v>
      </c>
      <c r="CI473" s="2">
        <v>11.164090637265</v>
      </c>
      <c r="CJ473" s="1">
        <v>8.7531213570203708</v>
      </c>
      <c r="CK473" s="1">
        <v>4.5148016103413404</v>
      </c>
      <c r="CL473" s="6">
        <v>4.7310162863515899</v>
      </c>
      <c r="CM473" s="1">
        <f t="shared" si="380"/>
        <v>10.331633303847589</v>
      </c>
      <c r="CN473" s="1">
        <f t="shared" si="381"/>
        <v>8.0056148015043362</v>
      </c>
      <c r="CO473" s="1">
        <f t="shared" si="382"/>
        <v>4.7988879294560371</v>
      </c>
      <c r="CP473" s="6">
        <f t="shared" si="383"/>
        <v>4.5996557389976331</v>
      </c>
      <c r="CQ473" s="9">
        <v>58.753931023570502</v>
      </c>
      <c r="CR473" s="1">
        <v>55.357843827612903</v>
      </c>
      <c r="CS473" s="1">
        <v>22.731737493971998</v>
      </c>
      <c r="CT473" s="1">
        <v>9.99533994578041</v>
      </c>
      <c r="CU473" s="2">
        <v>26.949299234749599</v>
      </c>
      <c r="CV473" s="1">
        <v>55.1211125311995</v>
      </c>
      <c r="CW473" s="1">
        <v>12.9232890643791</v>
      </c>
      <c r="CX473" s="6">
        <v>6.7332251403599797</v>
      </c>
      <c r="CY473" s="1">
        <f t="shared" si="384"/>
        <v>42.851615129160052</v>
      </c>
      <c r="CZ473" s="1">
        <f t="shared" si="385"/>
        <v>55.239478179406206</v>
      </c>
      <c r="DA473" s="1">
        <f t="shared" si="386"/>
        <v>17.827513279175548</v>
      </c>
      <c r="DB473" s="6">
        <f t="shared" si="387"/>
        <v>8.3642825430701944</v>
      </c>
      <c r="DC473" s="9">
        <v>61.393029643466797</v>
      </c>
      <c r="DD473" s="1">
        <v>26.1413081241535</v>
      </c>
      <c r="DE473" s="1">
        <v>9.6517301758310303</v>
      </c>
      <c r="DF473" s="1">
        <v>6.5496851045468603</v>
      </c>
      <c r="DG473" s="2">
        <v>35.390021279966497</v>
      </c>
      <c r="DH473" s="1">
        <v>12.949713194127501</v>
      </c>
      <c r="DI473" s="6">
        <v>8.0826187600455697</v>
      </c>
      <c r="DJ473" s="1">
        <f t="shared" si="388"/>
        <v>61.393029643466797</v>
      </c>
      <c r="DK473" s="1">
        <f t="shared" si="389"/>
        <v>30.76566470206</v>
      </c>
      <c r="DL473" s="1">
        <f t="shared" si="390"/>
        <v>11.300721684979266</v>
      </c>
      <c r="DM473" s="1">
        <f t="shared" si="391"/>
        <v>7.316151932296215</v>
      </c>
      <c r="DN473" s="11"/>
      <c r="DO473" s="2">
        <v>3.11966225955315</v>
      </c>
      <c r="DP473" s="1">
        <v>2.64568255056993</v>
      </c>
      <c r="DQ473" s="1">
        <v>3.4808166259106099</v>
      </c>
      <c r="DR473" s="1">
        <v>3.22907999990738</v>
      </c>
      <c r="DS473" s="2">
        <v>3.5089683706118802</v>
      </c>
      <c r="DT473" s="1">
        <v>2.9202382259956301</v>
      </c>
      <c r="DU473" s="6">
        <v>3.5265949678936401</v>
      </c>
      <c r="DV473" s="1">
        <f t="shared" si="392"/>
        <v>3.11966225955315</v>
      </c>
      <c r="DW473" s="1">
        <f t="shared" si="393"/>
        <v>3.0773254605909051</v>
      </c>
      <c r="DX473" s="1">
        <f t="shared" si="394"/>
        <v>3.20052742595312</v>
      </c>
      <c r="DY473" s="1">
        <f t="shared" si="395"/>
        <v>3.3778374839005103</v>
      </c>
      <c r="DZ473" s="2">
        <v>3.1251418396630499</v>
      </c>
      <c r="EA473" s="1">
        <v>2.97090160951922</v>
      </c>
      <c r="EB473" s="1">
        <v>3.1923052680295898</v>
      </c>
      <c r="EC473" s="6">
        <v>2.9449785651042402</v>
      </c>
      <c r="ED473" s="9">
        <v>6.1163251344588998</v>
      </c>
      <c r="EE473" s="1">
        <v>4.8478727565898101</v>
      </c>
      <c r="EF473" s="1">
        <v>8.1795124818051992</v>
      </c>
      <c r="EG473" s="1">
        <v>4.6896740767666101</v>
      </c>
      <c r="EH473" s="2">
        <v>5.3996676283719003</v>
      </c>
      <c r="EI473" s="1">
        <v>3.8142215067035901</v>
      </c>
      <c r="EJ473" s="6">
        <v>4.9821135600794504</v>
      </c>
      <c r="EK473" s="1">
        <f t="shared" si="396"/>
        <v>6.1163251344588998</v>
      </c>
      <c r="EL473" s="1">
        <f t="shared" si="397"/>
        <v>5.1237701924808547</v>
      </c>
      <c r="EM473" s="1">
        <f t="shared" si="398"/>
        <v>5.9968669942543951</v>
      </c>
      <c r="EN473" s="1">
        <f t="shared" si="399"/>
        <v>4.8358938184230302</v>
      </c>
      <c r="EO473" s="11"/>
      <c r="EP473" s="2">
        <v>2.2891406776278198</v>
      </c>
      <c r="EQ473" s="1">
        <v>2.5925169393138399</v>
      </c>
      <c r="ER473" s="1">
        <v>2.4931940856888999</v>
      </c>
      <c r="ES473" s="1">
        <v>2.79071679111297</v>
      </c>
      <c r="ET473" s="2">
        <v>2.4820006593175399</v>
      </c>
      <c r="EU473" s="1">
        <v>2.97725412440185</v>
      </c>
      <c r="EV473" s="1">
        <v>2.4524553810359602</v>
      </c>
      <c r="EW473" s="2">
        <v>2.4539573281596501</v>
      </c>
      <c r="EX473" s="1">
        <v>2.5540185486248501</v>
      </c>
      <c r="EY473" s="1">
        <v>2.6996609300928398</v>
      </c>
      <c r="EZ473" s="6">
        <v>2.8197463092319599</v>
      </c>
      <c r="FA473" s="1">
        <f t="shared" si="400"/>
        <v>2.3715490028937349</v>
      </c>
      <c r="FB473" s="1">
        <f t="shared" si="401"/>
        <v>2.5428453824187431</v>
      </c>
      <c r="FC473" s="1">
        <f t="shared" si="402"/>
        <v>2.7233697133945296</v>
      </c>
      <c r="FD473" s="6">
        <f t="shared" si="403"/>
        <v>2.6876394937936303</v>
      </c>
      <c r="FE473" s="1">
        <v>3.5881314414721301</v>
      </c>
      <c r="FF473" s="1">
        <v>2.8147992004331499</v>
      </c>
      <c r="FG473" s="6">
        <v>2.3657820261448199</v>
      </c>
      <c r="FH473" s="9">
        <v>5.4687979678075296</v>
      </c>
      <c r="FI473" s="1">
        <v>4.5827302885658501</v>
      </c>
      <c r="FJ473" s="1">
        <v>3.0082101217002801</v>
      </c>
      <c r="FK473" s="1">
        <v>4.4016551750051702</v>
      </c>
      <c r="FL473" s="2">
        <v>5.22941018730058</v>
      </c>
      <c r="FM473" s="1">
        <v>3.69874779621626</v>
      </c>
      <c r="FN473" s="6">
        <v>3.16570092435513</v>
      </c>
      <c r="FO473" s="1">
        <f t="shared" si="404"/>
        <v>5.4687979678075296</v>
      </c>
      <c r="FP473" s="1">
        <f t="shared" si="405"/>
        <v>4.9060702379332151</v>
      </c>
      <c r="FQ473" s="1">
        <f t="shared" si="406"/>
        <v>3.3534789589582701</v>
      </c>
      <c r="FR473" s="1">
        <f t="shared" si="407"/>
        <v>3.7836780496801499</v>
      </c>
      <c r="FS473" s="2">
        <v>2.90049791391721</v>
      </c>
      <c r="FT473" s="1">
        <v>2.6818636171766999</v>
      </c>
      <c r="FU473" s="1">
        <v>2.77052869372638</v>
      </c>
      <c r="FV473" s="1">
        <v>3.1242918122349299</v>
      </c>
    </row>
    <row r="474" spans="1:178" x14ac:dyDescent="0.2">
      <c r="A474" s="1" t="s">
        <v>251</v>
      </c>
      <c r="B474" s="1">
        <v>3</v>
      </c>
      <c r="C474" s="9">
        <v>2.2000000000000002</v>
      </c>
      <c r="D474" s="9">
        <v>2.2000000000000002</v>
      </c>
      <c r="E474" s="6">
        <v>2.2000000000000002</v>
      </c>
      <c r="F474" s="9">
        <f t="shared" si="357"/>
        <v>2.2000000000000002</v>
      </c>
      <c r="G474" s="2">
        <v>2.2307879081352899</v>
      </c>
      <c r="H474" s="6">
        <v>2.2000000000000002</v>
      </c>
      <c r="I474" s="1">
        <f t="shared" si="358"/>
        <v>2.2153939540676451</v>
      </c>
      <c r="J474" s="2">
        <v>2.2391658442818501</v>
      </c>
      <c r="K474" s="6">
        <v>2.2398418930253898</v>
      </c>
      <c r="L474" s="1">
        <f t="shared" si="359"/>
        <v>2.2395038686536202</v>
      </c>
      <c r="M474" s="11"/>
      <c r="N474" s="2">
        <v>2.2970777933868098</v>
      </c>
      <c r="O474" s="1">
        <v>2.44426036982974</v>
      </c>
      <c r="P474" s="1">
        <v>2.2000000000000002</v>
      </c>
      <c r="Q474" s="1">
        <v>2.2000000000000002</v>
      </c>
      <c r="R474" s="2">
        <v>2.4435807342254101</v>
      </c>
      <c r="S474" s="1">
        <v>2.2000000000000002</v>
      </c>
      <c r="T474" s="1">
        <v>2.2000000000000002</v>
      </c>
      <c r="U474" s="2">
        <v>2.2000000000000002</v>
      </c>
      <c r="V474" s="1">
        <v>2.2000000000000002</v>
      </c>
      <c r="W474" s="1">
        <v>2.2000000000000002</v>
      </c>
      <c r="X474" s="6">
        <v>2.2000000000000002</v>
      </c>
      <c r="Y474" s="1">
        <f t="shared" si="360"/>
        <v>2.2485388966934048</v>
      </c>
      <c r="Z474" s="1">
        <f t="shared" si="361"/>
        <v>2.3626137013517168</v>
      </c>
      <c r="AA474" s="1">
        <f t="shared" si="362"/>
        <v>2.2000000000000002</v>
      </c>
      <c r="AB474" s="6">
        <f t="shared" si="363"/>
        <v>2.2000000000000002</v>
      </c>
      <c r="AC474" s="9">
        <v>2.2953954705085899</v>
      </c>
      <c r="AD474" s="1">
        <v>2.32990901821909</v>
      </c>
      <c r="AE474" s="1">
        <v>2.4019120261225702</v>
      </c>
      <c r="AF474" s="1">
        <v>2.2000000000000002</v>
      </c>
      <c r="AG474" s="2">
        <v>2.2000000000000002</v>
      </c>
      <c r="AH474" s="1">
        <v>2.2000000000000002</v>
      </c>
      <c r="AI474" s="1">
        <v>2.3543064499864599</v>
      </c>
      <c r="AJ474" s="6">
        <v>2.2000000000000002</v>
      </c>
      <c r="AK474" s="1">
        <f t="shared" si="364"/>
        <v>2.2476977352542953</v>
      </c>
      <c r="AL474" s="1">
        <f t="shared" si="365"/>
        <v>2.2649545091095451</v>
      </c>
      <c r="AM474" s="1">
        <f t="shared" si="366"/>
        <v>2.378109238054515</v>
      </c>
      <c r="AN474" s="6">
        <f t="shared" si="367"/>
        <v>2.2000000000000002</v>
      </c>
      <c r="AO474" s="9">
        <v>2.2881232117597299</v>
      </c>
      <c r="AP474" s="1">
        <v>2.2000000000000002</v>
      </c>
      <c r="AQ474" s="1">
        <v>2.2000000000000002</v>
      </c>
      <c r="AR474" s="1">
        <v>2.2000000000000002</v>
      </c>
      <c r="AS474" s="2">
        <v>2.3120487098151301</v>
      </c>
      <c r="AT474" s="1">
        <v>2.2000000000000002</v>
      </c>
      <c r="AU474" s="6">
        <v>2.3352025902653102</v>
      </c>
      <c r="AV474" s="1">
        <f t="shared" si="368"/>
        <v>2.2881232117597299</v>
      </c>
      <c r="AW474" s="1">
        <f t="shared" si="369"/>
        <v>2.2560243549075651</v>
      </c>
      <c r="AX474" s="1">
        <f t="shared" si="370"/>
        <v>2.2000000000000002</v>
      </c>
      <c r="AY474" s="1">
        <f t="shared" si="371"/>
        <v>2.2676012951326552</v>
      </c>
      <c r="AZ474" s="11"/>
      <c r="BA474" s="2">
        <v>3.5581559668701899</v>
      </c>
      <c r="BB474" s="1">
        <v>3.9330469877563701</v>
      </c>
      <c r="BC474" s="1">
        <v>2.5099010439481502</v>
      </c>
      <c r="BD474" s="1">
        <v>2.2000000000000002</v>
      </c>
      <c r="BE474" s="2">
        <v>2.8565621747965499</v>
      </c>
      <c r="BF474" s="1">
        <v>2.2000000000000002</v>
      </c>
      <c r="BG474" s="6">
        <v>2.2000000000000002</v>
      </c>
      <c r="BH474" s="1">
        <f t="shared" si="372"/>
        <v>3.5581559668701899</v>
      </c>
      <c r="BI474" s="1">
        <f t="shared" si="373"/>
        <v>3.39480458127646</v>
      </c>
      <c r="BJ474" s="1">
        <f t="shared" si="374"/>
        <v>2.3549505219740752</v>
      </c>
      <c r="BK474" s="1">
        <f t="shared" si="375"/>
        <v>2.2000000000000002</v>
      </c>
      <c r="BL474" s="2">
        <v>2.2000000000000002</v>
      </c>
      <c r="BM474" s="1">
        <v>2.3294664970482901</v>
      </c>
      <c r="BN474" s="1">
        <v>2.2000000000000002</v>
      </c>
      <c r="BO474" s="6">
        <v>2.5181824907039001</v>
      </c>
      <c r="BP474" s="9">
        <v>2.2000000000000002</v>
      </c>
      <c r="BQ474" s="1">
        <v>2.2000000000000002</v>
      </c>
      <c r="BR474" s="1">
        <v>2.2000000000000002</v>
      </c>
      <c r="BS474" s="1">
        <v>2.2000000000000002</v>
      </c>
      <c r="BT474" s="2">
        <v>2.2000000000000002</v>
      </c>
      <c r="BU474" s="1">
        <v>2.3671855269495499</v>
      </c>
      <c r="BV474" s="6">
        <v>2.3225083936625901</v>
      </c>
      <c r="BW474" s="1">
        <f t="shared" si="376"/>
        <v>2.2000000000000002</v>
      </c>
      <c r="BX474" s="1">
        <f t="shared" si="377"/>
        <v>2.2000000000000002</v>
      </c>
      <c r="BY474" s="1">
        <f t="shared" si="378"/>
        <v>2.283592763474775</v>
      </c>
      <c r="BZ474" s="1">
        <f t="shared" si="379"/>
        <v>2.2612541968312954</v>
      </c>
      <c r="CA474" s="11"/>
      <c r="CB474" s="2">
        <v>19.263008762044599</v>
      </c>
      <c r="CC474" s="1">
        <v>15.0131822018493</v>
      </c>
      <c r="CD474" s="1">
        <v>3.7568282799725301</v>
      </c>
      <c r="CE474" s="1">
        <v>2.2000000000000002</v>
      </c>
      <c r="CF474" s="2">
        <v>16.385443465333601</v>
      </c>
      <c r="CG474" s="1">
        <v>3.82035121237171</v>
      </c>
      <c r="CH474" s="1">
        <v>2.2000000000000002</v>
      </c>
      <c r="CI474" s="2">
        <v>3.8247414280042902</v>
      </c>
      <c r="CJ474" s="1">
        <v>4.6964271836268097</v>
      </c>
      <c r="CK474" s="1">
        <v>2.8613718886689599</v>
      </c>
      <c r="CL474" s="6">
        <v>2.2000000000000002</v>
      </c>
      <c r="CM474" s="1">
        <f t="shared" si="380"/>
        <v>11.543875095024445</v>
      </c>
      <c r="CN474" s="1">
        <f t="shared" si="381"/>
        <v>12.031684283603235</v>
      </c>
      <c r="CO474" s="1">
        <f t="shared" si="382"/>
        <v>3.4795171270043999</v>
      </c>
      <c r="CP474" s="6">
        <f t="shared" si="383"/>
        <v>2.2000000000000002</v>
      </c>
      <c r="CQ474" s="9">
        <v>10.028959485958801</v>
      </c>
      <c r="CR474" s="1">
        <v>14.8902014442577</v>
      </c>
      <c r="CS474" s="1">
        <v>5.6507121838608496</v>
      </c>
      <c r="CT474" s="1">
        <v>2.2000000000000002</v>
      </c>
      <c r="CU474" s="2">
        <v>2.5042946627223301</v>
      </c>
      <c r="CV474" s="1">
        <v>8.5551554349693699</v>
      </c>
      <c r="CW474" s="1">
        <v>4.8808222660947704</v>
      </c>
      <c r="CX474" s="6">
        <v>2.2000000000000002</v>
      </c>
      <c r="CY474" s="1">
        <f t="shared" si="384"/>
        <v>6.2666270743405654</v>
      </c>
      <c r="CZ474" s="1">
        <f t="shared" si="385"/>
        <v>11.722678439613535</v>
      </c>
      <c r="DA474" s="1">
        <f t="shared" si="386"/>
        <v>5.26576722497781</v>
      </c>
      <c r="DB474" s="6">
        <f t="shared" si="387"/>
        <v>2.2000000000000002</v>
      </c>
      <c r="DC474" s="9">
        <v>3.2899566364944302</v>
      </c>
      <c r="DD474" s="1">
        <v>3.8067992029633202</v>
      </c>
      <c r="DE474" s="1">
        <v>2.2000000000000002</v>
      </c>
      <c r="DF474" s="1">
        <v>2.2000000000000002</v>
      </c>
      <c r="DG474" s="2">
        <v>4.26515687964236</v>
      </c>
      <c r="DH474" s="1">
        <v>3.6097984516888499</v>
      </c>
      <c r="DI474" s="6">
        <v>2.2000000000000002</v>
      </c>
      <c r="DJ474" s="1">
        <f t="shared" si="388"/>
        <v>3.2899566364944302</v>
      </c>
      <c r="DK474" s="1">
        <f t="shared" si="389"/>
        <v>4.0359780413028403</v>
      </c>
      <c r="DL474" s="1">
        <f t="shared" si="390"/>
        <v>2.9048992258444253</v>
      </c>
      <c r="DM474" s="1">
        <f t="shared" si="391"/>
        <v>2.2000000000000002</v>
      </c>
      <c r="DN474" s="11"/>
      <c r="DO474" s="2">
        <v>2.2000000000000002</v>
      </c>
      <c r="DP474" s="1">
        <v>2.2000000000000002</v>
      </c>
      <c r="DQ474" s="1">
        <v>2.3423129584345102</v>
      </c>
      <c r="DR474" s="1">
        <v>2.2000000000000002</v>
      </c>
      <c r="DS474" s="2">
        <v>2.2000000000000002</v>
      </c>
      <c r="DT474" s="1">
        <v>2.2000000000000002</v>
      </c>
      <c r="DU474" s="6">
        <v>2.2000000000000002</v>
      </c>
      <c r="DV474" s="1">
        <f t="shared" si="392"/>
        <v>2.2000000000000002</v>
      </c>
      <c r="DW474" s="1">
        <f t="shared" si="393"/>
        <v>2.2000000000000002</v>
      </c>
      <c r="DX474" s="1">
        <f t="shared" si="394"/>
        <v>2.2711564792172552</v>
      </c>
      <c r="DY474" s="1">
        <f t="shared" si="395"/>
        <v>2.2000000000000002</v>
      </c>
      <c r="DZ474" s="2">
        <v>2.2000000000000002</v>
      </c>
      <c r="EA474" s="1">
        <v>2.2000000000000002</v>
      </c>
      <c r="EB474" s="1">
        <v>2.2000000000000002</v>
      </c>
      <c r="EC474" s="6">
        <v>2.2000000000000002</v>
      </c>
      <c r="ED474" s="9">
        <v>2.29552012523071</v>
      </c>
      <c r="EE474" s="1">
        <v>2.3151249024604299</v>
      </c>
      <c r="EF474" s="1">
        <v>2.2000000000000002</v>
      </c>
      <c r="EG474" s="1">
        <v>2.2000000000000002</v>
      </c>
      <c r="EH474" s="2">
        <v>2.2000000000000002</v>
      </c>
      <c r="EI474" s="1">
        <v>2.2000000000000002</v>
      </c>
      <c r="EJ474" s="6">
        <v>2.2000000000000002</v>
      </c>
      <c r="EK474" s="1">
        <f t="shared" si="396"/>
        <v>2.29552012523071</v>
      </c>
      <c r="EL474" s="1">
        <f t="shared" si="397"/>
        <v>2.257562451230215</v>
      </c>
      <c r="EM474" s="1">
        <f t="shared" si="398"/>
        <v>2.2000000000000002</v>
      </c>
      <c r="EN474" s="1">
        <f t="shared" si="399"/>
        <v>2.2000000000000002</v>
      </c>
      <c r="EO474" s="11"/>
      <c r="EP474" s="2">
        <v>2.2000000000000002</v>
      </c>
      <c r="EQ474" s="1">
        <v>2.2000000000000002</v>
      </c>
      <c r="ER474" s="1">
        <v>2.2000000000000002</v>
      </c>
      <c r="ES474" s="1">
        <v>2.2000000000000002</v>
      </c>
      <c r="ET474" s="2">
        <v>2.2000000000000002</v>
      </c>
      <c r="EU474" s="1">
        <v>2.2000000000000002</v>
      </c>
      <c r="EV474" s="1">
        <v>2.2000000000000002</v>
      </c>
      <c r="EW474" s="2">
        <v>2.2000000000000002</v>
      </c>
      <c r="EX474" s="1">
        <v>2.24425231857811</v>
      </c>
      <c r="EY474" s="1">
        <v>2.2000000000000002</v>
      </c>
      <c r="EZ474" s="6">
        <v>2.2000000000000002</v>
      </c>
      <c r="FA474" s="1">
        <f t="shared" si="400"/>
        <v>2.2000000000000002</v>
      </c>
      <c r="FB474" s="1">
        <f t="shared" si="401"/>
        <v>2.2147507728593703</v>
      </c>
      <c r="FC474" s="1">
        <f t="shared" si="402"/>
        <v>2.2000000000000002</v>
      </c>
      <c r="FD474" s="6">
        <f t="shared" si="403"/>
        <v>2.2000000000000002</v>
      </c>
      <c r="FE474" s="1">
        <v>2.2867582150920098</v>
      </c>
      <c r="FF474" s="1">
        <v>2.2000000000000002</v>
      </c>
      <c r="FG474" s="6">
        <v>2.2000000000000002</v>
      </c>
      <c r="FH474" s="9">
        <v>2.2000000000000002</v>
      </c>
      <c r="FI474" s="1">
        <v>2.2000000000000002</v>
      </c>
      <c r="FJ474" s="1">
        <v>2.2000000000000002</v>
      </c>
      <c r="FK474" s="1">
        <v>2.2000000000000002</v>
      </c>
      <c r="FL474" s="2">
        <v>2.2000000000000002</v>
      </c>
      <c r="FM474" s="1">
        <v>2.2000000000000002</v>
      </c>
      <c r="FN474" s="6">
        <v>2.2000000000000002</v>
      </c>
      <c r="FO474" s="1">
        <f t="shared" si="404"/>
        <v>2.2000000000000002</v>
      </c>
      <c r="FP474" s="1">
        <f t="shared" si="405"/>
        <v>2.2000000000000002</v>
      </c>
      <c r="FQ474" s="1">
        <f t="shared" si="406"/>
        <v>2.2000000000000002</v>
      </c>
      <c r="FR474" s="1">
        <f t="shared" si="407"/>
        <v>2.2000000000000002</v>
      </c>
      <c r="FS474" s="2">
        <v>2.2000000000000002</v>
      </c>
      <c r="FT474" s="1">
        <v>2.2000000000000002</v>
      </c>
      <c r="FU474" s="1">
        <v>2.2000000000000002</v>
      </c>
      <c r="FV474" s="1">
        <v>2.2000000000000002</v>
      </c>
    </row>
    <row r="475" spans="1:178" x14ac:dyDescent="0.2">
      <c r="A475" s="1" t="s">
        <v>420</v>
      </c>
      <c r="B475" s="1">
        <v>3</v>
      </c>
      <c r="C475" s="9">
        <v>2.25554439611042</v>
      </c>
      <c r="D475" s="9">
        <v>2.2000000000000002</v>
      </c>
      <c r="E475" s="6">
        <v>2.2371657047067299</v>
      </c>
      <c r="F475" s="9">
        <f t="shared" si="357"/>
        <v>2.2309033669390499</v>
      </c>
      <c r="G475" s="2">
        <v>2.2468721290820901</v>
      </c>
      <c r="H475" s="6">
        <v>2.2000000000000002</v>
      </c>
      <c r="I475" s="1">
        <f t="shared" si="358"/>
        <v>2.2234360645410449</v>
      </c>
      <c r="J475" s="2">
        <v>2.2391658442818501</v>
      </c>
      <c r="K475" s="6">
        <v>2.2398418930253898</v>
      </c>
      <c r="L475" s="1">
        <f t="shared" si="359"/>
        <v>2.2395038686536202</v>
      </c>
      <c r="M475" s="11"/>
      <c r="N475" s="2">
        <v>2.9766223470944699</v>
      </c>
      <c r="O475" s="1">
        <v>2.8106509245743498</v>
      </c>
      <c r="P475" s="1">
        <v>2.2000000000000002</v>
      </c>
      <c r="Q475" s="1">
        <v>2.3316195762534102</v>
      </c>
      <c r="R475" s="2">
        <v>2.2000000000000002</v>
      </c>
      <c r="S475" s="1">
        <v>2.2000000000000002</v>
      </c>
      <c r="T475" s="1">
        <v>2.2000000000000002</v>
      </c>
      <c r="U475" s="2">
        <v>2.4685970798483599</v>
      </c>
      <c r="V475" s="1">
        <v>2.36743705852603</v>
      </c>
      <c r="W475" s="1">
        <v>2.2624931530939101</v>
      </c>
      <c r="X475" s="6">
        <v>2.2000000000000002</v>
      </c>
      <c r="Y475" s="1">
        <f t="shared" si="360"/>
        <v>2.7226097134714147</v>
      </c>
      <c r="Z475" s="1">
        <f t="shared" si="361"/>
        <v>2.45936266103346</v>
      </c>
      <c r="AA475" s="1">
        <f t="shared" si="362"/>
        <v>2.2208310510313036</v>
      </c>
      <c r="AB475" s="6">
        <f t="shared" si="363"/>
        <v>2.2438731920844703</v>
      </c>
      <c r="AC475" s="9">
        <v>3.4401411166116098</v>
      </c>
      <c r="AD475" s="1">
        <v>4.5383623279436298</v>
      </c>
      <c r="AE475" s="1">
        <v>3.61338418285799</v>
      </c>
      <c r="AF475" s="1">
        <v>2.2000000000000002</v>
      </c>
      <c r="AG475" s="2">
        <v>2.74939263466967</v>
      </c>
      <c r="AH475" s="1">
        <v>3.795299185068</v>
      </c>
      <c r="AI475" s="1">
        <v>3.20299192491201</v>
      </c>
      <c r="AJ475" s="6">
        <v>2.2869770180625202</v>
      </c>
      <c r="AK475" s="1">
        <f t="shared" si="364"/>
        <v>3.0947668756406399</v>
      </c>
      <c r="AL475" s="1">
        <f t="shared" si="365"/>
        <v>4.1668307565058154</v>
      </c>
      <c r="AM475" s="1">
        <f t="shared" si="366"/>
        <v>3.408188053885</v>
      </c>
      <c r="AN475" s="6">
        <f t="shared" si="367"/>
        <v>2.24348850903126</v>
      </c>
      <c r="AO475" s="9">
        <v>2.3762464235194498</v>
      </c>
      <c r="AP475" s="1">
        <v>2.2000000000000002</v>
      </c>
      <c r="AQ475" s="1">
        <v>2.35676192566349</v>
      </c>
      <c r="AR475" s="1">
        <v>2.2000000000000002</v>
      </c>
      <c r="AS475" s="2">
        <v>2.3120487098151301</v>
      </c>
      <c r="AT475" s="1">
        <v>2.2000000000000002</v>
      </c>
      <c r="AU475" s="6">
        <v>2.2000000000000002</v>
      </c>
      <c r="AV475" s="1">
        <f t="shared" si="368"/>
        <v>2.3762464235194498</v>
      </c>
      <c r="AW475" s="1">
        <f t="shared" si="369"/>
        <v>2.2560243549075651</v>
      </c>
      <c r="AX475" s="1">
        <f t="shared" si="370"/>
        <v>2.2783809628317453</v>
      </c>
      <c r="AY475" s="1">
        <f t="shared" si="371"/>
        <v>2.2000000000000002</v>
      </c>
      <c r="AZ475" s="11"/>
      <c r="BA475" s="2">
        <v>4.3939442541749196</v>
      </c>
      <c r="BB475" s="1">
        <v>4.39519285115807</v>
      </c>
      <c r="BC475" s="1">
        <v>2.8198020878963002</v>
      </c>
      <c r="BD475" s="1">
        <v>2.4660273143545002</v>
      </c>
      <c r="BE475" s="2">
        <v>3.3489838058939601</v>
      </c>
      <c r="BF475" s="1">
        <v>3.3088090123996499</v>
      </c>
      <c r="BG475" s="6">
        <v>2.2000000000000002</v>
      </c>
      <c r="BH475" s="1">
        <f t="shared" si="372"/>
        <v>4.3939442541749196</v>
      </c>
      <c r="BI475" s="1">
        <f t="shared" si="373"/>
        <v>3.872088328526015</v>
      </c>
      <c r="BJ475" s="1">
        <f t="shared" si="374"/>
        <v>3.0643055501479752</v>
      </c>
      <c r="BK475" s="1">
        <f t="shared" si="375"/>
        <v>2.3330136571772502</v>
      </c>
      <c r="BL475" s="2">
        <v>3.71290193312936</v>
      </c>
      <c r="BM475" s="1">
        <v>4.9187964380141604</v>
      </c>
      <c r="BN475" s="1">
        <v>4.2784307728897204</v>
      </c>
      <c r="BO475" s="6">
        <v>2.5181824907039001</v>
      </c>
      <c r="BP475" s="9">
        <v>4.8933127248661101</v>
      </c>
      <c r="BQ475" s="1">
        <v>3.9601738045905299</v>
      </c>
      <c r="BR475" s="1">
        <v>3.74356616264821</v>
      </c>
      <c r="BS475" s="1">
        <v>2.2000000000000002</v>
      </c>
      <c r="BT475" s="2">
        <v>3.1734231830743398</v>
      </c>
      <c r="BU475" s="1">
        <v>4.3734118503442101</v>
      </c>
      <c r="BV475" s="6">
        <v>3.79260911761369</v>
      </c>
      <c r="BW475" s="1">
        <f t="shared" si="376"/>
        <v>4.8933127248661101</v>
      </c>
      <c r="BX475" s="1">
        <f t="shared" si="377"/>
        <v>3.5667984938324349</v>
      </c>
      <c r="BY475" s="1">
        <f t="shared" si="378"/>
        <v>4.0584890064962096</v>
      </c>
      <c r="BZ475" s="1">
        <f t="shared" si="379"/>
        <v>2.9963045588068451</v>
      </c>
      <c r="CA475" s="11"/>
      <c r="CB475" s="2">
        <v>5.2334237799190397</v>
      </c>
      <c r="CC475" s="1">
        <v>4.94568190039627</v>
      </c>
      <c r="CD475" s="1">
        <v>7.0261676679148302</v>
      </c>
      <c r="CE475" s="1">
        <v>5.6266569570175502</v>
      </c>
      <c r="CF475" s="2">
        <v>5.5774865393651503</v>
      </c>
      <c r="CG475" s="1">
        <v>9.8031864580518508</v>
      </c>
      <c r="CH475" s="1">
        <v>5.0054629504824302</v>
      </c>
      <c r="CI475" s="2">
        <v>4.8892271911795104</v>
      </c>
      <c r="CJ475" s="1">
        <v>5.9446407754402104</v>
      </c>
      <c r="CK475" s="1">
        <v>4.9281590407594402</v>
      </c>
      <c r="CL475" s="6">
        <v>2.5163770357939499</v>
      </c>
      <c r="CM475" s="1">
        <f t="shared" si="380"/>
        <v>5.0613254855492755</v>
      </c>
      <c r="CN475" s="1">
        <f t="shared" si="381"/>
        <v>5.4892697384005436</v>
      </c>
      <c r="CO475" s="1">
        <f t="shared" si="382"/>
        <v>7.2525043889087071</v>
      </c>
      <c r="CP475" s="6">
        <f t="shared" si="383"/>
        <v>4.3828323144313099</v>
      </c>
      <c r="CQ475" s="9">
        <v>4.1572398714896899</v>
      </c>
      <c r="CR475" s="1">
        <v>9.2501119134765108</v>
      </c>
      <c r="CS475" s="1">
        <v>8.0662107125634392</v>
      </c>
      <c r="CT475" s="1">
        <v>4.9983271600237398</v>
      </c>
      <c r="CU475" s="2">
        <v>3.0114524339262201</v>
      </c>
      <c r="CV475" s="1">
        <v>9.4795416800558208</v>
      </c>
      <c r="CW475" s="1">
        <v>7.2399458602581701</v>
      </c>
      <c r="CX475" s="6">
        <v>4.8787239465763497</v>
      </c>
      <c r="CY475" s="1">
        <f t="shared" si="384"/>
        <v>3.5843461527079548</v>
      </c>
      <c r="CZ475" s="1">
        <f t="shared" si="385"/>
        <v>9.3648267967661667</v>
      </c>
      <c r="DA475" s="1">
        <f t="shared" si="386"/>
        <v>7.6530782864108051</v>
      </c>
      <c r="DB475" s="6">
        <f t="shared" si="387"/>
        <v>4.9385255533000443</v>
      </c>
      <c r="DC475" s="9">
        <v>7.1467262733208798</v>
      </c>
      <c r="DD475" s="1">
        <v>5.5742783262229798</v>
      </c>
      <c r="DE475" s="1">
        <v>3.3591580273514898</v>
      </c>
      <c r="DF475" s="1">
        <v>2.3449895034849</v>
      </c>
      <c r="DG475" s="2">
        <v>5.5927577308410203</v>
      </c>
      <c r="DH475" s="1">
        <v>2.9048992258444302</v>
      </c>
      <c r="DI475" s="6">
        <v>2.6010876427303802</v>
      </c>
      <c r="DJ475" s="1">
        <f t="shared" si="388"/>
        <v>7.1467262733208798</v>
      </c>
      <c r="DK475" s="1">
        <f t="shared" si="389"/>
        <v>5.5835180285319996</v>
      </c>
      <c r="DL475" s="1">
        <f t="shared" si="390"/>
        <v>3.1320286265979602</v>
      </c>
      <c r="DM475" s="1">
        <f t="shared" si="391"/>
        <v>2.4730385731076403</v>
      </c>
      <c r="DN475" s="11"/>
      <c r="DO475" s="2">
        <v>2.2000000000000002</v>
      </c>
      <c r="DP475" s="1">
        <v>2.3114206376424802</v>
      </c>
      <c r="DQ475" s="1">
        <v>2.3423129584345102</v>
      </c>
      <c r="DR475" s="1">
        <v>2.2000000000000002</v>
      </c>
      <c r="DS475" s="2">
        <v>2.3308968370611902</v>
      </c>
      <c r="DT475" s="1">
        <v>2.3800595564989102</v>
      </c>
      <c r="DU475" s="6">
        <v>2.2000000000000002</v>
      </c>
      <c r="DV475" s="1">
        <f t="shared" si="392"/>
        <v>2.2000000000000002</v>
      </c>
      <c r="DW475" s="1">
        <f t="shared" si="393"/>
        <v>2.3211587373518352</v>
      </c>
      <c r="DX475" s="1">
        <f t="shared" si="394"/>
        <v>2.3611862574667102</v>
      </c>
      <c r="DY475" s="1">
        <f t="shared" si="395"/>
        <v>2.2000000000000002</v>
      </c>
      <c r="DZ475" s="2">
        <v>2.2000000000000002</v>
      </c>
      <c r="EA475" s="1">
        <v>2.35418032190384</v>
      </c>
      <c r="EB475" s="1">
        <v>2.2000000000000002</v>
      </c>
      <c r="EC475" s="6">
        <v>2.3862446412760598</v>
      </c>
      <c r="ED475" s="9">
        <v>2.2000000000000002</v>
      </c>
      <c r="EE475" s="1">
        <v>2.2000000000000002</v>
      </c>
      <c r="EF475" s="1">
        <v>2.4135540172073302</v>
      </c>
      <c r="EG475" s="1">
        <v>2.2000000000000002</v>
      </c>
      <c r="EH475" s="2">
        <v>2.3230641395527698</v>
      </c>
      <c r="EI475" s="1">
        <v>2.2000000000000002</v>
      </c>
      <c r="EJ475" s="6">
        <v>2.2000000000000002</v>
      </c>
      <c r="EK475" s="1">
        <f t="shared" si="396"/>
        <v>2.2000000000000002</v>
      </c>
      <c r="EL475" s="1">
        <f t="shared" si="397"/>
        <v>2.261532069776385</v>
      </c>
      <c r="EM475" s="1">
        <f t="shared" si="398"/>
        <v>2.3067770086036652</v>
      </c>
      <c r="EN475" s="1">
        <f t="shared" si="399"/>
        <v>2.2000000000000002</v>
      </c>
      <c r="EO475" s="11"/>
      <c r="EP475" s="2">
        <v>2.2891406776278198</v>
      </c>
      <c r="EQ475" s="1">
        <v>2.2981292348284601</v>
      </c>
      <c r="ER475" s="1">
        <v>2.4931940856888999</v>
      </c>
      <c r="ES475" s="1">
        <v>2.3181433582225899</v>
      </c>
      <c r="ET475" s="2">
        <v>2.3410003296587698</v>
      </c>
      <c r="EU475" s="1">
        <v>2.58862706220093</v>
      </c>
      <c r="EV475" s="1">
        <v>2.4524553810359602</v>
      </c>
      <c r="EW475" s="2">
        <v>2.2000000000000002</v>
      </c>
      <c r="EX475" s="1">
        <v>2.2885046371562101</v>
      </c>
      <c r="EY475" s="1">
        <v>2.29993218601857</v>
      </c>
      <c r="EZ475" s="6">
        <v>2.3906911720713699</v>
      </c>
      <c r="FA475" s="1">
        <f t="shared" si="400"/>
        <v>2.2445703388139098</v>
      </c>
      <c r="FB475" s="1">
        <f t="shared" si="401"/>
        <v>2.3092114005478135</v>
      </c>
      <c r="FC475" s="1">
        <f t="shared" si="402"/>
        <v>2.4605844446361331</v>
      </c>
      <c r="FD475" s="6">
        <f t="shared" si="403"/>
        <v>2.3870966371099733</v>
      </c>
      <c r="FE475" s="1">
        <v>2.2867582150920098</v>
      </c>
      <c r="FF475" s="1">
        <v>2.4049330668110498</v>
      </c>
      <c r="FG475" s="6">
        <v>2.2000000000000002</v>
      </c>
      <c r="FH475" s="9">
        <v>2.3922822334004401</v>
      </c>
      <c r="FI475" s="1">
        <v>2.33237390492032</v>
      </c>
      <c r="FJ475" s="1">
        <v>2.2000000000000002</v>
      </c>
      <c r="FK475" s="1">
        <v>2.2000000000000002</v>
      </c>
      <c r="FL475" s="2">
        <v>2.31220037730743</v>
      </c>
      <c r="FM475" s="1">
        <v>2.3665275329129201</v>
      </c>
      <c r="FN475" s="6">
        <v>2.2000000000000002</v>
      </c>
      <c r="FO475" s="1">
        <f t="shared" si="404"/>
        <v>2.3922822334004401</v>
      </c>
      <c r="FP475" s="1">
        <f t="shared" si="405"/>
        <v>2.322287141113875</v>
      </c>
      <c r="FQ475" s="1">
        <f t="shared" si="406"/>
        <v>2.2832637664564599</v>
      </c>
      <c r="FR475" s="1">
        <f t="shared" si="407"/>
        <v>2.2000000000000002</v>
      </c>
      <c r="FS475" s="2">
        <v>2.2000000000000002</v>
      </c>
      <c r="FT475" s="1">
        <v>2.2803106028627802</v>
      </c>
      <c r="FU475" s="1">
        <v>2.3901762312421302</v>
      </c>
      <c r="FV475" s="1">
        <v>2.4772875436704802</v>
      </c>
    </row>
    <row r="476" spans="1:178" x14ac:dyDescent="0.2">
      <c r="A476" s="1" t="s">
        <v>779</v>
      </c>
      <c r="B476" s="1">
        <v>3</v>
      </c>
      <c r="C476" s="9">
        <v>2.8160621893179898</v>
      </c>
      <c r="D476" s="9">
        <v>3.9073184896562001</v>
      </c>
      <c r="E476" s="6">
        <v>2.9421698958088398</v>
      </c>
      <c r="F476" s="9">
        <f t="shared" si="357"/>
        <v>3.2218501915943434</v>
      </c>
      <c r="G476" s="2">
        <v>2.3494726524445699</v>
      </c>
      <c r="H476" s="6">
        <v>2.4343093456520899</v>
      </c>
      <c r="I476" s="1">
        <f t="shared" si="358"/>
        <v>2.3918909990483299</v>
      </c>
      <c r="J476" s="2">
        <v>3.11114879587161</v>
      </c>
      <c r="K476" s="6">
        <v>3.7698387097536599</v>
      </c>
      <c r="L476" s="1">
        <f t="shared" si="359"/>
        <v>3.4404937528126349</v>
      </c>
      <c r="M476" s="11"/>
      <c r="N476" s="2">
        <v>4.5298670412834001</v>
      </c>
      <c r="O476" s="1">
        <v>7.8179885060840402</v>
      </c>
      <c r="P476" s="1">
        <v>5.00061837653754</v>
      </c>
      <c r="Q476" s="1">
        <v>6.6750655926158302</v>
      </c>
      <c r="R476" s="2">
        <v>12.308600470354399</v>
      </c>
      <c r="S476" s="1">
        <v>7.1001599827989503</v>
      </c>
      <c r="T476" s="1">
        <v>6.58898058644162</v>
      </c>
      <c r="U476" s="2">
        <v>3.1848559594439898</v>
      </c>
      <c r="V476" s="1">
        <v>7.5579858728330596</v>
      </c>
      <c r="W476" s="1">
        <v>8.1993426970157604</v>
      </c>
      <c r="X476" s="6">
        <v>7.91847758877313</v>
      </c>
      <c r="Y476" s="1">
        <f t="shared" si="360"/>
        <v>3.857361500363695</v>
      </c>
      <c r="Z476" s="1">
        <f t="shared" si="361"/>
        <v>9.2281916164238336</v>
      </c>
      <c r="AA476" s="1">
        <f t="shared" si="362"/>
        <v>6.7667070187840848</v>
      </c>
      <c r="AB476" s="6">
        <f t="shared" si="363"/>
        <v>7.0608412559435267</v>
      </c>
      <c r="AC476" s="9">
        <v>2.8677682935601001</v>
      </c>
      <c r="AD476" s="1">
        <v>5.7075434919154402</v>
      </c>
      <c r="AE476" s="1">
        <v>6.2382405224514104</v>
      </c>
      <c r="AF476" s="1">
        <v>7.4709201723532299</v>
      </c>
      <c r="AG476" s="2">
        <v>3.06333128305234</v>
      </c>
      <c r="AH476" s="1">
        <v>6.2768756951737803</v>
      </c>
      <c r="AI476" s="1">
        <v>8.6808708994314596</v>
      </c>
      <c r="AJ476" s="6">
        <v>5.6790807225006903</v>
      </c>
      <c r="AK476" s="1">
        <f t="shared" si="364"/>
        <v>2.9655497883062201</v>
      </c>
      <c r="AL476" s="1">
        <f t="shared" si="365"/>
        <v>5.9922095935446098</v>
      </c>
      <c r="AM476" s="1">
        <f t="shared" si="366"/>
        <v>7.4595557109414354</v>
      </c>
      <c r="AN476" s="6">
        <f t="shared" si="367"/>
        <v>6.5750004474269605</v>
      </c>
      <c r="AO476" s="9">
        <v>2.8168624823180801</v>
      </c>
      <c r="AP476" s="1">
        <v>2.8728908170051901</v>
      </c>
      <c r="AQ476" s="1">
        <v>3.9243811822984398</v>
      </c>
      <c r="AR476" s="1">
        <v>3.8608040284462501</v>
      </c>
      <c r="AS476" s="2">
        <v>4.2168767766723603</v>
      </c>
      <c r="AT476" s="1">
        <v>4.1131567149568697</v>
      </c>
      <c r="AU476" s="6">
        <v>5.17445698583672</v>
      </c>
      <c r="AV476" s="1">
        <f t="shared" si="368"/>
        <v>2.8168624823180801</v>
      </c>
      <c r="AW476" s="1">
        <f t="shared" si="369"/>
        <v>3.544883796838775</v>
      </c>
      <c r="AX476" s="1">
        <f t="shared" si="370"/>
        <v>4.0187689486276543</v>
      </c>
      <c r="AY476" s="1">
        <f t="shared" si="371"/>
        <v>4.5176305071414848</v>
      </c>
      <c r="AZ476" s="11"/>
      <c r="BA476" s="2">
        <v>6.1699943646974704</v>
      </c>
      <c r="BB476" s="1">
        <v>9.0166514851750499</v>
      </c>
      <c r="BC476" s="1">
        <v>5.2990104394815196</v>
      </c>
      <c r="BD476" s="1">
        <v>3.1310956002407599</v>
      </c>
      <c r="BE476" s="2">
        <v>15.8236651270284</v>
      </c>
      <c r="BF476" s="1">
        <v>4.4176180247993102</v>
      </c>
      <c r="BG476" s="6">
        <v>3.1085187487607202</v>
      </c>
      <c r="BH476" s="1">
        <f t="shared" si="372"/>
        <v>6.1699943646974704</v>
      </c>
      <c r="BI476" s="1">
        <f t="shared" si="373"/>
        <v>12.420158306101726</v>
      </c>
      <c r="BJ476" s="1">
        <f t="shared" si="374"/>
        <v>4.8583142321404154</v>
      </c>
      <c r="BK476" s="1">
        <f t="shared" si="375"/>
        <v>3.1198071745007399</v>
      </c>
      <c r="BL476" s="2">
        <v>3.52378919148819</v>
      </c>
      <c r="BM476" s="1">
        <v>5.9545284144005102</v>
      </c>
      <c r="BN476" s="1">
        <v>5.7630241820966601</v>
      </c>
      <c r="BO476" s="6">
        <v>2.6772737360558501</v>
      </c>
      <c r="BP476" s="9">
        <v>4.3220039650460196</v>
      </c>
      <c r="BQ476" s="1">
        <v>5.0917141075415904</v>
      </c>
      <c r="BR476" s="1">
        <v>2.8615283554206599</v>
      </c>
      <c r="BS476" s="1">
        <v>2.9180509684066198</v>
      </c>
      <c r="BT476" s="2">
        <v>5.1202695492230204</v>
      </c>
      <c r="BU476" s="1">
        <v>5.2093394850919799</v>
      </c>
      <c r="BV476" s="6">
        <v>5.1402014479022</v>
      </c>
      <c r="BW476" s="1">
        <f t="shared" si="376"/>
        <v>4.3220039650460196</v>
      </c>
      <c r="BX476" s="1">
        <f t="shared" si="377"/>
        <v>5.1059918283823054</v>
      </c>
      <c r="BY476" s="1">
        <f t="shared" si="378"/>
        <v>4.0354339202563203</v>
      </c>
      <c r="BZ476" s="1">
        <f t="shared" si="379"/>
        <v>4.0291262081544099</v>
      </c>
      <c r="CA476" s="11"/>
      <c r="CB476" s="2">
        <v>7.6032861079807903</v>
      </c>
      <c r="CC476" s="1">
        <v>8.7209945134411395</v>
      </c>
      <c r="CD476" s="1">
        <v>4.22387676396428</v>
      </c>
      <c r="CE476" s="1">
        <v>3.2634452625226902</v>
      </c>
      <c r="CF476" s="2">
        <v>10.441067156051</v>
      </c>
      <c r="CG476" s="1">
        <v>4.8174904199850603</v>
      </c>
      <c r="CH476" s="1">
        <v>2.71008417281499</v>
      </c>
      <c r="CI476" s="2">
        <v>4.04884369393592</v>
      </c>
      <c r="CJ476" s="1">
        <v>7.73894781367198</v>
      </c>
      <c r="CK476" s="1">
        <v>4.0187726938396304</v>
      </c>
      <c r="CL476" s="6">
        <v>2.4109180238626302</v>
      </c>
      <c r="CM476" s="1">
        <f t="shared" si="380"/>
        <v>5.8260649009583556</v>
      </c>
      <c r="CN476" s="1">
        <f t="shared" si="381"/>
        <v>8.9670031610547074</v>
      </c>
      <c r="CO476" s="1">
        <f t="shared" si="382"/>
        <v>4.3533799592629903</v>
      </c>
      <c r="CP476" s="6">
        <f t="shared" si="383"/>
        <v>2.7948158197334365</v>
      </c>
      <c r="CQ476" s="9">
        <v>3.7451893722287002</v>
      </c>
      <c r="CR476" s="1">
        <v>6.1480626715468496</v>
      </c>
      <c r="CS476" s="1">
        <v>3.2352136551582502</v>
      </c>
      <c r="CT476" s="1">
        <v>3.59916358001187</v>
      </c>
      <c r="CU476" s="2">
        <v>2.8085893254446601</v>
      </c>
      <c r="CV476" s="1">
        <v>7.5152209092471098</v>
      </c>
      <c r="CW476" s="1">
        <v>5.3097538286699404</v>
      </c>
      <c r="CX476" s="6">
        <v>2.8181670645945398</v>
      </c>
      <c r="CY476" s="1">
        <f t="shared" si="384"/>
        <v>3.2768893488366801</v>
      </c>
      <c r="CZ476" s="1">
        <f t="shared" si="385"/>
        <v>6.8316417903969793</v>
      </c>
      <c r="DA476" s="1">
        <f t="shared" si="386"/>
        <v>4.2724837419140957</v>
      </c>
      <c r="DB476" s="6">
        <f t="shared" si="387"/>
        <v>3.2086653223032049</v>
      </c>
      <c r="DC476" s="9">
        <v>4.4637560911807403</v>
      </c>
      <c r="DD476" s="1">
        <v>4.4495188841486497</v>
      </c>
      <c r="DE476" s="1">
        <v>2.8623760156294198</v>
      </c>
      <c r="DF476" s="1">
        <v>2.48997900696979</v>
      </c>
      <c r="DG476" s="2">
        <v>5.7402689365297599</v>
      </c>
      <c r="DH476" s="1">
        <v>3.4335736452277401</v>
      </c>
      <c r="DI476" s="6">
        <v>3.1358711663708898</v>
      </c>
      <c r="DJ476" s="1">
        <f t="shared" si="388"/>
        <v>4.4637560911807403</v>
      </c>
      <c r="DK476" s="1">
        <f t="shared" si="389"/>
        <v>5.0948939103392048</v>
      </c>
      <c r="DL476" s="1">
        <f t="shared" si="390"/>
        <v>3.1479748304285797</v>
      </c>
      <c r="DM476" s="1">
        <f t="shared" si="391"/>
        <v>2.8129250866703401</v>
      </c>
      <c r="DN476" s="11"/>
      <c r="DO476" s="2">
        <v>2.84376358168721</v>
      </c>
      <c r="DP476" s="1">
        <v>3.98273020227971</v>
      </c>
      <c r="DQ476" s="1">
        <v>2.4846259168690201</v>
      </c>
      <c r="DR476" s="1">
        <v>3.22907999990738</v>
      </c>
      <c r="DS476" s="2">
        <v>7.3049766453863301</v>
      </c>
      <c r="DT476" s="1">
        <v>3.64047645199126</v>
      </c>
      <c r="DU476" s="6">
        <v>4.6320907744716697</v>
      </c>
      <c r="DV476" s="1">
        <f t="shared" si="392"/>
        <v>2.84376358168721</v>
      </c>
      <c r="DW476" s="1">
        <f t="shared" si="393"/>
        <v>5.6438534238330202</v>
      </c>
      <c r="DX476" s="1">
        <f t="shared" si="394"/>
        <v>3.0625511844301401</v>
      </c>
      <c r="DY476" s="1">
        <f t="shared" si="395"/>
        <v>3.9305853871895247</v>
      </c>
      <c r="DZ476" s="2">
        <v>2.2000000000000002</v>
      </c>
      <c r="EA476" s="1">
        <v>3.1250819314230598</v>
      </c>
      <c r="EB476" s="1">
        <v>2.79538316081775</v>
      </c>
      <c r="EC476" s="6">
        <v>2.3862446412760598</v>
      </c>
      <c r="ED476" s="9">
        <v>2.77312075138423</v>
      </c>
      <c r="EE476" s="1">
        <v>3.00587431722299</v>
      </c>
      <c r="EF476" s="1">
        <v>2.8406620516219898</v>
      </c>
      <c r="EG476" s="1">
        <v>3.3716113302431099</v>
      </c>
      <c r="EH476" s="2">
        <v>3.9228979537387101</v>
      </c>
      <c r="EI476" s="1">
        <v>3.45550561632502</v>
      </c>
      <c r="EJ476" s="6">
        <v>3.2432925850297898</v>
      </c>
      <c r="EK476" s="1">
        <f t="shared" si="396"/>
        <v>2.77312075138423</v>
      </c>
      <c r="EL476" s="1">
        <f t="shared" si="397"/>
        <v>3.4643861354808498</v>
      </c>
      <c r="EM476" s="1">
        <f t="shared" si="398"/>
        <v>3.1480838339735051</v>
      </c>
      <c r="EN476" s="1">
        <f t="shared" si="399"/>
        <v>3.3074519576364496</v>
      </c>
      <c r="EO476" s="11"/>
      <c r="EP476" s="2">
        <v>2.2891406776278198</v>
      </c>
      <c r="EQ476" s="1">
        <v>2.2981292348284601</v>
      </c>
      <c r="ER476" s="1">
        <v>2.2000000000000002</v>
      </c>
      <c r="ES476" s="1">
        <v>2.3181433582225899</v>
      </c>
      <c r="ET476" s="2">
        <v>2.76400131863508</v>
      </c>
      <c r="EU476" s="1">
        <v>3.3658811866027798</v>
      </c>
      <c r="EV476" s="1">
        <v>2.5786830715539302</v>
      </c>
      <c r="EW476" s="2">
        <v>2.7079146563192902</v>
      </c>
      <c r="EX476" s="1">
        <v>2.2885046371562101</v>
      </c>
      <c r="EY476" s="1">
        <v>2.29993218601857</v>
      </c>
      <c r="EZ476" s="6">
        <v>2.3430183790535302</v>
      </c>
      <c r="FA476" s="1">
        <f t="shared" si="400"/>
        <v>2.4985276669735548</v>
      </c>
      <c r="FB476" s="1">
        <f t="shared" si="401"/>
        <v>2.4502117302065831</v>
      </c>
      <c r="FC476" s="1">
        <f t="shared" si="402"/>
        <v>2.6219377908737833</v>
      </c>
      <c r="FD476" s="6">
        <f t="shared" si="403"/>
        <v>2.4132816029433499</v>
      </c>
      <c r="FE476" s="1">
        <v>2.2867582150920098</v>
      </c>
      <c r="FF476" s="1">
        <v>2.2000000000000002</v>
      </c>
      <c r="FG476" s="6">
        <v>2.2000000000000002</v>
      </c>
      <c r="FH476" s="9">
        <v>2.9691289336017701</v>
      </c>
      <c r="FI476" s="1">
        <v>2.33237390492032</v>
      </c>
      <c r="FJ476" s="1">
        <v>2.8061575912752099</v>
      </c>
      <c r="FK476" s="1">
        <v>2.6403310350010298</v>
      </c>
      <c r="FL476" s="2">
        <v>3.32200377307429</v>
      </c>
      <c r="FM476" s="1">
        <v>2.8661101316516699</v>
      </c>
      <c r="FN476" s="6">
        <v>3.16570092435513</v>
      </c>
      <c r="FO476" s="1">
        <f t="shared" si="404"/>
        <v>2.9691289336017701</v>
      </c>
      <c r="FP476" s="1">
        <f t="shared" si="405"/>
        <v>2.827188838997305</v>
      </c>
      <c r="FQ476" s="1">
        <f t="shared" si="406"/>
        <v>2.8361338614634399</v>
      </c>
      <c r="FR476" s="1">
        <f t="shared" si="407"/>
        <v>2.9030159796780799</v>
      </c>
      <c r="FS476" s="2">
        <v>2.72537343543791</v>
      </c>
      <c r="FT476" s="1">
        <v>2.6818636171766999</v>
      </c>
      <c r="FU476" s="1">
        <v>3.0874890791299201</v>
      </c>
      <c r="FV476" s="1">
        <v>2.8470042685644499</v>
      </c>
    </row>
    <row r="477" spans="1:178" x14ac:dyDescent="0.2">
      <c r="A477" s="1" t="s">
        <v>1329</v>
      </c>
      <c r="B477" s="1">
        <v>11</v>
      </c>
      <c r="C477" s="9">
        <v>2.7484280278593101</v>
      </c>
      <c r="D477" s="9">
        <v>2.9629474598037802</v>
      </c>
      <c r="E477" s="6">
        <v>3.0978081762467999</v>
      </c>
      <c r="F477" s="9">
        <f t="shared" si="357"/>
        <v>2.9363945546366303</v>
      </c>
      <c r="G477" s="2">
        <v>2.7026419300100399</v>
      </c>
      <c r="H477" s="6">
        <v>2.9362657206235401</v>
      </c>
      <c r="I477" s="1">
        <f t="shared" si="358"/>
        <v>2.8194538253167902</v>
      </c>
      <c r="J477" s="2">
        <v>13.396079977308601</v>
      </c>
      <c r="K477" s="6">
        <v>12.8707891785599</v>
      </c>
      <c r="L477" s="1">
        <f t="shared" si="359"/>
        <v>13.133434577934249</v>
      </c>
      <c r="M477" s="11"/>
      <c r="N477" s="2">
        <v>13.363946239483001</v>
      </c>
      <c r="O477" s="1">
        <v>6.9630772116799404</v>
      </c>
      <c r="P477" s="1">
        <v>10.931339644499401</v>
      </c>
      <c r="Q477" s="1">
        <v>16.1516750828611</v>
      </c>
      <c r="R477" s="2">
        <v>3.9050651395778502</v>
      </c>
      <c r="S477" s="1">
        <v>7.54562907214431</v>
      </c>
      <c r="T477" s="1">
        <v>6.4892310276588603</v>
      </c>
      <c r="U477" s="2">
        <v>12.138091954389401</v>
      </c>
      <c r="V477" s="1">
        <v>6.6370820509398802</v>
      </c>
      <c r="W477" s="1">
        <v>6.2620549511044201</v>
      </c>
      <c r="X477" s="6">
        <v>7.33196706684768</v>
      </c>
      <c r="Y477" s="1">
        <f t="shared" si="360"/>
        <v>12.751019096936201</v>
      </c>
      <c r="Z477" s="1">
        <f t="shared" si="361"/>
        <v>5.8350748007325572</v>
      </c>
      <c r="AA477" s="1">
        <f t="shared" si="362"/>
        <v>8.2463412225827106</v>
      </c>
      <c r="AB477" s="6">
        <f t="shared" si="363"/>
        <v>9.9909577257892135</v>
      </c>
      <c r="AC477" s="9">
        <v>12.8842926969616</v>
      </c>
      <c r="AD477" s="1">
        <v>10.514177166021801</v>
      </c>
      <c r="AE477" s="1">
        <v>7.8535367314319702</v>
      </c>
      <c r="AF477" s="1">
        <v>6.7388479261930598</v>
      </c>
      <c r="AG477" s="2">
        <v>16.170269853028799</v>
      </c>
      <c r="AH477" s="1">
        <v>14.5192548180251</v>
      </c>
      <c r="AI477" s="1">
        <v>8.6808708994314596</v>
      </c>
      <c r="AJ477" s="6">
        <v>6.8967589753759402</v>
      </c>
      <c r="AK477" s="1">
        <f t="shared" si="364"/>
        <v>14.5272812749952</v>
      </c>
      <c r="AL477" s="1">
        <f t="shared" si="365"/>
        <v>12.51671599202345</v>
      </c>
      <c r="AM477" s="1">
        <f t="shared" si="366"/>
        <v>8.2672038154317153</v>
      </c>
      <c r="AN477" s="6">
        <f t="shared" si="367"/>
        <v>6.8178034507845</v>
      </c>
      <c r="AO477" s="9">
        <v>17.709685269711699</v>
      </c>
      <c r="AP477" s="1">
        <v>16.734441647312099</v>
      </c>
      <c r="AQ477" s="1">
        <v>17.719430640685999</v>
      </c>
      <c r="AR477" s="1">
        <v>13.1336265206045</v>
      </c>
      <c r="AS477" s="2">
        <v>13.292822271698</v>
      </c>
      <c r="AT477" s="1">
        <v>15.910956457190901</v>
      </c>
      <c r="AU477" s="6">
        <v>13.557017582285599</v>
      </c>
      <c r="AV477" s="1">
        <f t="shared" si="368"/>
        <v>17.709685269711699</v>
      </c>
      <c r="AW477" s="1">
        <f t="shared" si="369"/>
        <v>15.01363195950505</v>
      </c>
      <c r="AX477" s="1">
        <f t="shared" si="370"/>
        <v>16.815193548938449</v>
      </c>
      <c r="AY477" s="1">
        <f t="shared" si="371"/>
        <v>13.345322051445049</v>
      </c>
      <c r="AZ477" s="11"/>
      <c r="BA477" s="2">
        <v>36.362846243580897</v>
      </c>
      <c r="BB477" s="1">
        <v>8.5545056217733606</v>
      </c>
      <c r="BC477" s="1">
        <v>8.0881198350148793</v>
      </c>
      <c r="BD477" s="1">
        <v>6.5894506868492702</v>
      </c>
      <c r="BE477" s="2">
        <v>4.99038924288533</v>
      </c>
      <c r="BF477" s="1">
        <v>6.1600321871416197</v>
      </c>
      <c r="BG477" s="6">
        <v>2.9949539051656302</v>
      </c>
      <c r="BH477" s="1">
        <f t="shared" si="372"/>
        <v>36.362846243580897</v>
      </c>
      <c r="BI477" s="1">
        <f t="shared" si="373"/>
        <v>6.7724474323293453</v>
      </c>
      <c r="BJ477" s="1">
        <f t="shared" si="374"/>
        <v>7.1240760110782499</v>
      </c>
      <c r="BK477" s="1">
        <f t="shared" si="375"/>
        <v>4.7922022960074502</v>
      </c>
      <c r="BL477" s="2">
        <v>24.988085367760899</v>
      </c>
      <c r="BM477" s="1">
        <v>10.485855811090801</v>
      </c>
      <c r="BN477" s="1">
        <v>6.9506989094622202</v>
      </c>
      <c r="BO477" s="6">
        <v>2.5181824907039001</v>
      </c>
      <c r="BP477" s="9">
        <v>30.765437991004202</v>
      </c>
      <c r="BQ477" s="1">
        <v>19.6760113455774</v>
      </c>
      <c r="BR477" s="1">
        <v>12.3434347831168</v>
      </c>
      <c r="BS477" s="1">
        <v>8.5188485219782493</v>
      </c>
      <c r="BT477" s="2">
        <v>10.6826877382193</v>
      </c>
      <c r="BU477" s="1">
        <v>14.9061000481662</v>
      </c>
      <c r="BV477" s="6">
        <v>8.8154532577799607</v>
      </c>
      <c r="BW477" s="1">
        <f t="shared" si="376"/>
        <v>30.765437991004202</v>
      </c>
      <c r="BX477" s="1">
        <f t="shared" si="377"/>
        <v>15.17934954189835</v>
      </c>
      <c r="BY477" s="1">
        <f t="shared" si="378"/>
        <v>13.6247674156415</v>
      </c>
      <c r="BZ477" s="1">
        <f t="shared" si="379"/>
        <v>8.667150889879105</v>
      </c>
      <c r="CA477" s="11"/>
      <c r="CB477" s="2">
        <v>34.619716647884701</v>
      </c>
      <c r="CC477" s="1">
        <v>13.525937839134601</v>
      </c>
      <c r="CD477" s="1">
        <v>16.211454519752699</v>
      </c>
      <c r="CE477" s="1">
        <v>12.5981314557774</v>
      </c>
      <c r="CF477" s="2">
        <v>7.7390779245588401</v>
      </c>
      <c r="CG477" s="1">
        <v>15.038167298022</v>
      </c>
      <c r="CH477" s="1">
        <v>10.2338257218361</v>
      </c>
      <c r="CI477" s="2">
        <v>37.384055751265301</v>
      </c>
      <c r="CJ477" s="1">
        <v>15.384256063529101</v>
      </c>
      <c r="CK477" s="1">
        <v>13.277979135204999</v>
      </c>
      <c r="CL477" s="6">
        <v>9.8985078709860801</v>
      </c>
      <c r="CM477" s="1">
        <f t="shared" si="380"/>
        <v>36.001886199574997</v>
      </c>
      <c r="CN477" s="1">
        <f t="shared" si="381"/>
        <v>12.216423942407515</v>
      </c>
      <c r="CO477" s="1">
        <f t="shared" si="382"/>
        <v>14.842533650993232</v>
      </c>
      <c r="CP477" s="6">
        <f t="shared" si="383"/>
        <v>10.910155016199861</v>
      </c>
      <c r="CQ477" s="9">
        <v>24.862777459354302</v>
      </c>
      <c r="CR477" s="1">
        <v>14.8902014442577</v>
      </c>
      <c r="CS477" s="1">
        <v>11.689458505617299</v>
      </c>
      <c r="CT477" s="1">
        <v>11.5943840372225</v>
      </c>
      <c r="CU477" s="2">
        <v>34.658097357048703</v>
      </c>
      <c r="CV477" s="1">
        <v>15.372503992482001</v>
      </c>
      <c r="CW477" s="1">
        <v>13.6739192988856</v>
      </c>
      <c r="CX477" s="6">
        <v>11.884617345314499</v>
      </c>
      <c r="CY477" s="1">
        <f t="shared" si="384"/>
        <v>29.760437408201504</v>
      </c>
      <c r="CZ477" s="1">
        <f t="shared" si="385"/>
        <v>15.13135271836985</v>
      </c>
      <c r="DA477" s="1">
        <f t="shared" si="386"/>
        <v>12.68168890225145</v>
      </c>
      <c r="DB477" s="6">
        <f t="shared" si="387"/>
        <v>11.7395006912685</v>
      </c>
      <c r="DC477" s="9">
        <v>22.7414904570104</v>
      </c>
      <c r="DD477" s="1">
        <v>14.893713703410301</v>
      </c>
      <c r="DE477" s="1">
        <v>8.49257214847953</v>
      </c>
      <c r="DF477" s="1">
        <v>13.509181271821801</v>
      </c>
      <c r="DG477" s="2">
        <v>8.5429818446158308</v>
      </c>
      <c r="DH477" s="1">
        <v>9.4252170649053593</v>
      </c>
      <c r="DI477" s="6">
        <v>10.7565363782481</v>
      </c>
      <c r="DJ477" s="1">
        <f t="shared" si="388"/>
        <v>22.7414904570104</v>
      </c>
      <c r="DK477" s="1">
        <f t="shared" si="389"/>
        <v>11.718347774013065</v>
      </c>
      <c r="DL477" s="1">
        <f t="shared" si="390"/>
        <v>8.9588946066924446</v>
      </c>
      <c r="DM477" s="1">
        <f t="shared" si="391"/>
        <v>12.132858825034951</v>
      </c>
      <c r="DN477" s="11"/>
      <c r="DO477" s="2">
        <v>5.9706152641679298</v>
      </c>
      <c r="DP477" s="1">
        <v>9.9994446349737292</v>
      </c>
      <c r="DQ477" s="1">
        <v>18.565990219968899</v>
      </c>
      <c r="DR477" s="1">
        <v>7.4740349995253403</v>
      </c>
      <c r="DS477" s="2">
        <v>5.7342146006520798</v>
      </c>
      <c r="DT477" s="1">
        <v>12.4633947204377</v>
      </c>
      <c r="DU477" s="6">
        <v>8.0591277748635708</v>
      </c>
      <c r="DV477" s="1">
        <f t="shared" si="392"/>
        <v>5.9706152641679298</v>
      </c>
      <c r="DW477" s="1">
        <f t="shared" si="393"/>
        <v>7.866829617812904</v>
      </c>
      <c r="DX477" s="1">
        <f t="shared" si="394"/>
        <v>15.5146924702033</v>
      </c>
      <c r="DY477" s="1">
        <f t="shared" si="395"/>
        <v>7.7665813871944556</v>
      </c>
      <c r="DZ477" s="2">
        <v>3.5363159906244102</v>
      </c>
      <c r="EA477" s="1">
        <v>3.43344257523075</v>
      </c>
      <c r="EB477" s="1">
        <v>2.79538316081775</v>
      </c>
      <c r="EC477" s="6">
        <v>3.1312232063802901</v>
      </c>
      <c r="ED477" s="9">
        <v>15.0952169061452</v>
      </c>
      <c r="EE477" s="1">
        <v>10.949492586992401</v>
      </c>
      <c r="EF477" s="1">
        <v>11.382822739915101</v>
      </c>
      <c r="EG477" s="1">
        <v>10.401279311701799</v>
      </c>
      <c r="EH477" s="2">
        <v>10.076104931376999</v>
      </c>
      <c r="EI477" s="1">
        <v>9.7330336979501002</v>
      </c>
      <c r="EJ477" s="6">
        <v>8.6915983068520593</v>
      </c>
      <c r="EK477" s="1">
        <f t="shared" si="396"/>
        <v>15.0952169061452</v>
      </c>
      <c r="EL477" s="1">
        <f t="shared" si="397"/>
        <v>10.512798759184701</v>
      </c>
      <c r="EM477" s="1">
        <f t="shared" si="398"/>
        <v>10.5579282189326</v>
      </c>
      <c r="EN477" s="1">
        <f t="shared" si="399"/>
        <v>9.5464388092769283</v>
      </c>
      <c r="EO477" s="11"/>
      <c r="EP477" s="2">
        <v>6.8353152366466601</v>
      </c>
      <c r="EQ477" s="1">
        <v>8.6765294986783505</v>
      </c>
      <c r="ER477" s="1">
        <v>7.03770241386691</v>
      </c>
      <c r="ES477" s="1">
        <v>4.68101052267449</v>
      </c>
      <c r="ET477" s="2">
        <v>7.8400131863508298</v>
      </c>
      <c r="EU477" s="1">
        <v>8.5475753492818107</v>
      </c>
      <c r="EV477" s="1">
        <v>6.2392860965752899</v>
      </c>
      <c r="EW477" s="2">
        <v>3.6221610376940201</v>
      </c>
      <c r="EX477" s="1">
        <v>8.7493431495596496</v>
      </c>
      <c r="EY477" s="1">
        <v>7.2965414869469596</v>
      </c>
      <c r="EZ477" s="6">
        <v>5.1557131671062502</v>
      </c>
      <c r="FA477" s="1">
        <f t="shared" si="400"/>
        <v>5.2287381371703399</v>
      </c>
      <c r="FB477" s="1">
        <f t="shared" si="401"/>
        <v>8.421961944862943</v>
      </c>
      <c r="FC477" s="1">
        <f t="shared" si="402"/>
        <v>7.6272730833652274</v>
      </c>
      <c r="FD477" s="6">
        <f t="shared" si="403"/>
        <v>5.3586699287853428</v>
      </c>
      <c r="FE477" s="1">
        <v>5.4100539584042897</v>
      </c>
      <c r="FF477" s="1">
        <v>4.0443976012994396</v>
      </c>
      <c r="FG477" s="6">
        <v>3.1946921568689199</v>
      </c>
      <c r="FH477" s="9">
        <v>17.967143138836299</v>
      </c>
      <c r="FI477" s="1">
        <v>12.1280428690244</v>
      </c>
      <c r="FJ477" s="1">
        <v>10.4841537474279</v>
      </c>
      <c r="FK477" s="1">
        <v>7.6307494316794102</v>
      </c>
      <c r="FL477" s="2">
        <v>10.9516294299794</v>
      </c>
      <c r="FM477" s="1">
        <v>8.8611013165167201</v>
      </c>
      <c r="FN477" s="6">
        <v>7.4423764464992699</v>
      </c>
      <c r="FO477" s="1">
        <f t="shared" si="404"/>
        <v>17.967143138836299</v>
      </c>
      <c r="FP477" s="1">
        <f t="shared" si="405"/>
        <v>11.5398361495019</v>
      </c>
      <c r="FQ477" s="1">
        <f t="shared" si="406"/>
        <v>9.6726275319723101</v>
      </c>
      <c r="FR477" s="1">
        <f t="shared" si="407"/>
        <v>7.5365629390893396</v>
      </c>
      <c r="FS477" s="2">
        <v>3.9512447847930301</v>
      </c>
      <c r="FT477" s="1">
        <v>4.8502498944718697</v>
      </c>
      <c r="FU477" s="1">
        <v>5.3696038540354296</v>
      </c>
      <c r="FV477" s="1">
        <v>7.7457508734095502</v>
      </c>
    </row>
    <row r="478" spans="1:178" x14ac:dyDescent="0.2">
      <c r="A478" s="1" t="s">
        <v>951</v>
      </c>
      <c r="B478" s="1">
        <v>5</v>
      </c>
      <c r="C478" s="9">
        <v>2.6160127937112398</v>
      </c>
      <c r="D478" s="9">
        <v>2.5036958380498699</v>
      </c>
      <c r="E478" s="6">
        <v>2.9863110621266</v>
      </c>
      <c r="F478" s="9">
        <f t="shared" si="357"/>
        <v>2.7020065646292366</v>
      </c>
      <c r="G478" s="2">
        <v>4.78666657868943</v>
      </c>
      <c r="H478" s="6">
        <v>4.3063459206466499</v>
      </c>
      <c r="I478" s="1">
        <f t="shared" si="358"/>
        <v>4.54650624966804</v>
      </c>
      <c r="J478" s="2">
        <v>8.47389359490308</v>
      </c>
      <c r="K478" s="6">
        <v>7.7485218250965797</v>
      </c>
      <c r="L478" s="1">
        <f t="shared" si="359"/>
        <v>8.1112077099998299</v>
      </c>
      <c r="M478" s="11"/>
      <c r="N478" s="2">
        <v>2.4912333801604301</v>
      </c>
      <c r="O478" s="1">
        <v>2.3221301849148701</v>
      </c>
      <c r="P478" s="1">
        <v>3.3531958021036901</v>
      </c>
      <c r="Q478" s="1">
        <v>9.5706962701907692</v>
      </c>
      <c r="R478" s="2">
        <v>2.3217903671126998</v>
      </c>
      <c r="S478" s="1">
        <v>3.38791757158763</v>
      </c>
      <c r="T478" s="1">
        <v>4.1949911756552796</v>
      </c>
      <c r="U478" s="2">
        <v>3.0057912395450801</v>
      </c>
      <c r="V478" s="1">
        <v>2.6185926463150802</v>
      </c>
      <c r="W478" s="1">
        <v>3.13739729640871</v>
      </c>
      <c r="X478" s="6">
        <v>4.5460420877018004</v>
      </c>
      <c r="Y478" s="1">
        <f t="shared" si="360"/>
        <v>2.7485123098527549</v>
      </c>
      <c r="Z478" s="1">
        <f t="shared" si="361"/>
        <v>2.4208377327808832</v>
      </c>
      <c r="AA478" s="1">
        <f t="shared" si="362"/>
        <v>3.2928368900333438</v>
      </c>
      <c r="AB478" s="6">
        <f t="shared" si="363"/>
        <v>6.1039098445159494</v>
      </c>
      <c r="AC478" s="9">
        <v>5.0618641152575696</v>
      </c>
      <c r="AD478" s="1">
        <v>4.9280893826008896</v>
      </c>
      <c r="AE478" s="1">
        <v>5.2286803918385596</v>
      </c>
      <c r="AF478" s="1">
        <v>8.6422357662095095</v>
      </c>
      <c r="AG478" s="2">
        <v>4.8684785112527003</v>
      </c>
      <c r="AH478" s="1">
        <v>3.1749050575415598</v>
      </c>
      <c r="AI478" s="1">
        <v>4.1288306248307904</v>
      </c>
      <c r="AJ478" s="6">
        <v>5.5051266863756601</v>
      </c>
      <c r="AK478" s="1">
        <f t="shared" si="364"/>
        <v>4.9651713132551354</v>
      </c>
      <c r="AL478" s="1">
        <f t="shared" si="365"/>
        <v>4.0514972200712247</v>
      </c>
      <c r="AM478" s="1">
        <f t="shared" si="366"/>
        <v>4.6787555083346746</v>
      </c>
      <c r="AN478" s="6">
        <f t="shared" si="367"/>
        <v>7.0736812262925852</v>
      </c>
      <c r="AO478" s="9">
        <v>6.9586534350251696</v>
      </c>
      <c r="AP478" s="1">
        <v>7.7177046994425504</v>
      </c>
      <c r="AQ478" s="1">
        <v>7.8434293238858102</v>
      </c>
      <c r="AR478" s="1">
        <v>7.7360134281541697</v>
      </c>
      <c r="AS478" s="2">
        <v>6.3458022631598396</v>
      </c>
      <c r="AT478" s="1">
        <v>7.3017512398849798</v>
      </c>
      <c r="AU478" s="6">
        <v>10.447358006183601</v>
      </c>
      <c r="AV478" s="1">
        <f t="shared" si="368"/>
        <v>6.9586534350251696</v>
      </c>
      <c r="AW478" s="1">
        <f t="shared" si="369"/>
        <v>7.0317534813011946</v>
      </c>
      <c r="AX478" s="1">
        <f t="shared" si="370"/>
        <v>7.572590281885395</v>
      </c>
      <c r="AY478" s="1">
        <f t="shared" si="371"/>
        <v>9.0916857171688861</v>
      </c>
      <c r="AZ478" s="11"/>
      <c r="BA478" s="2">
        <v>2.8268412154785501</v>
      </c>
      <c r="BB478" s="1">
        <v>2.2000000000000002</v>
      </c>
      <c r="BC478" s="1">
        <v>2.66485156592223</v>
      </c>
      <c r="BD478" s="1">
        <v>5.5253414294312702</v>
      </c>
      <c r="BE478" s="2">
        <v>2.3641405436991398</v>
      </c>
      <c r="BF478" s="1">
        <v>2.5168025749713299</v>
      </c>
      <c r="BG478" s="6">
        <v>2.5406945307852702</v>
      </c>
      <c r="BH478" s="1">
        <f t="shared" si="372"/>
        <v>2.8268412154785501</v>
      </c>
      <c r="BI478" s="1">
        <f t="shared" si="373"/>
        <v>2.28207027184957</v>
      </c>
      <c r="BJ478" s="1">
        <f t="shared" si="374"/>
        <v>2.59082707044678</v>
      </c>
      <c r="BK478" s="1">
        <f t="shared" si="375"/>
        <v>4.0330179801082702</v>
      </c>
      <c r="BL478" s="2">
        <v>4.5639092705146203</v>
      </c>
      <c r="BM478" s="1">
        <v>4.1419974557244004</v>
      </c>
      <c r="BN478" s="1">
        <v>4.5011197842707604</v>
      </c>
      <c r="BO478" s="6">
        <v>4.1090949442234104</v>
      </c>
      <c r="BP478" s="9">
        <v>6.2807768558577397</v>
      </c>
      <c r="BQ478" s="1">
        <v>3.9601738045905299</v>
      </c>
      <c r="BR478" s="1">
        <v>4.6256039698757601</v>
      </c>
      <c r="BS478" s="1">
        <v>6.79552619780236</v>
      </c>
      <c r="BT478" s="2">
        <v>4.8421486397732103</v>
      </c>
      <c r="BU478" s="1">
        <v>4.0390407964451001</v>
      </c>
      <c r="BV478" s="6">
        <v>6.6103021718533004</v>
      </c>
      <c r="BW478" s="1">
        <f t="shared" si="376"/>
        <v>6.2807768558577397</v>
      </c>
      <c r="BX478" s="1">
        <f t="shared" si="377"/>
        <v>4.4011612221818703</v>
      </c>
      <c r="BY478" s="1">
        <f t="shared" si="378"/>
        <v>4.3323223831604301</v>
      </c>
      <c r="BZ478" s="1">
        <f t="shared" si="379"/>
        <v>6.7029141848278302</v>
      </c>
      <c r="CA478" s="11"/>
      <c r="CB478" s="2">
        <v>2.5791779724898798</v>
      </c>
      <c r="CC478" s="1">
        <v>2.8864204750990701</v>
      </c>
      <c r="CD478" s="1">
        <v>5.0022909039505397</v>
      </c>
      <c r="CE478" s="1">
        <v>13.543416133575301</v>
      </c>
      <c r="CF478" s="2">
        <v>3.8211935388952698</v>
      </c>
      <c r="CG478" s="1">
        <v>6.56248403330844</v>
      </c>
      <c r="CH478" s="1">
        <v>13.9319359747447</v>
      </c>
      <c r="CI478" s="2">
        <v>2.9283323642777801</v>
      </c>
      <c r="CJ478" s="1">
        <v>3.1361601938600501</v>
      </c>
      <c r="CK478" s="1">
        <v>5.1761734990103001</v>
      </c>
      <c r="CL478" s="6">
        <v>10.7421799664366</v>
      </c>
      <c r="CM478" s="1">
        <f t="shared" si="380"/>
        <v>2.7537551683838299</v>
      </c>
      <c r="CN478" s="1">
        <f t="shared" si="381"/>
        <v>3.2812580692847964</v>
      </c>
      <c r="CO478" s="1">
        <f t="shared" si="382"/>
        <v>5.580316145423093</v>
      </c>
      <c r="CP478" s="6">
        <f t="shared" si="383"/>
        <v>12.739177358252201</v>
      </c>
      <c r="CQ478" s="9">
        <v>6.1144797429793796</v>
      </c>
      <c r="CR478" s="1">
        <v>12.352161155406201</v>
      </c>
      <c r="CS478" s="1">
        <v>10.1366380228799</v>
      </c>
      <c r="CT478" s="1">
        <v>26.985183417353099</v>
      </c>
      <c r="CU478" s="2">
        <v>4.7357888560194299</v>
      </c>
      <c r="CV478" s="1">
        <v>6.5908346641606599</v>
      </c>
      <c r="CW478" s="1">
        <v>13.1377548456667</v>
      </c>
      <c r="CX478" s="6">
        <v>19.4056499645481</v>
      </c>
      <c r="CY478" s="1">
        <f t="shared" si="384"/>
        <v>5.4251342994994047</v>
      </c>
      <c r="CZ478" s="1">
        <f t="shared" si="385"/>
        <v>9.4714979097834302</v>
      </c>
      <c r="DA478" s="1">
        <f t="shared" si="386"/>
        <v>11.637196434273299</v>
      </c>
      <c r="DB478" s="6">
        <f t="shared" si="387"/>
        <v>23.195416690950601</v>
      </c>
      <c r="DC478" s="9">
        <v>10.3327533646123</v>
      </c>
      <c r="DD478" s="1">
        <v>13.6082743410396</v>
      </c>
      <c r="DE478" s="1">
        <v>9.4861361719236701</v>
      </c>
      <c r="DF478" s="1">
        <v>16.408971341519699</v>
      </c>
      <c r="DG478" s="2">
        <v>13.1158292209668</v>
      </c>
      <c r="DH478" s="1">
        <v>8.1916434196776091</v>
      </c>
      <c r="DI478" s="6">
        <v>12.360886949169601</v>
      </c>
      <c r="DJ478" s="1">
        <f t="shared" si="388"/>
        <v>10.3327533646123</v>
      </c>
      <c r="DK478" s="1">
        <f t="shared" si="389"/>
        <v>13.362051781003199</v>
      </c>
      <c r="DL478" s="1">
        <f t="shared" si="390"/>
        <v>8.8388897958006396</v>
      </c>
      <c r="DM478" s="1">
        <f t="shared" si="391"/>
        <v>14.38492914534465</v>
      </c>
      <c r="DN478" s="11"/>
      <c r="DO478" s="2">
        <v>2.9357298076425198</v>
      </c>
      <c r="DP478" s="1">
        <v>3.64846828935227</v>
      </c>
      <c r="DQ478" s="1">
        <v>10.738777506070701</v>
      </c>
      <c r="DR478" s="1">
        <v>21.4952499982634</v>
      </c>
      <c r="DS478" s="2">
        <v>2.7235873482447501</v>
      </c>
      <c r="DT478" s="1">
        <v>6.7014889124726897</v>
      </c>
      <c r="DU478" s="6">
        <v>15.9081480015676</v>
      </c>
      <c r="DV478" s="1">
        <f t="shared" si="392"/>
        <v>2.9357298076425198</v>
      </c>
      <c r="DW478" s="1">
        <f t="shared" si="393"/>
        <v>3.18602781879851</v>
      </c>
      <c r="DX478" s="1">
        <f t="shared" si="394"/>
        <v>8.7201332092716957</v>
      </c>
      <c r="DY478" s="1">
        <f t="shared" si="395"/>
        <v>18.7016989999155</v>
      </c>
      <c r="DZ478" s="2">
        <v>4.0502836793260997</v>
      </c>
      <c r="EA478" s="1">
        <v>5.4377867599807104</v>
      </c>
      <c r="EB478" s="1">
        <v>7.1615263401479599</v>
      </c>
      <c r="EC478" s="6">
        <v>9.0910517272141806</v>
      </c>
      <c r="ED478" s="9">
        <v>7.6446471381501802</v>
      </c>
      <c r="EE478" s="1">
        <v>6.5747462934962</v>
      </c>
      <c r="EF478" s="1">
        <v>9.6743906022564996</v>
      </c>
      <c r="EG478" s="1">
        <v>9.5225708140194403</v>
      </c>
      <c r="EH478" s="2">
        <v>6.7533731634523102</v>
      </c>
      <c r="EI478" s="1">
        <v>8.4775280816250795</v>
      </c>
      <c r="EJ478" s="6">
        <v>8.9234411035253398</v>
      </c>
      <c r="EK478" s="1">
        <f t="shared" si="396"/>
        <v>7.6446471381501802</v>
      </c>
      <c r="EL478" s="1">
        <f t="shared" si="397"/>
        <v>6.6640597284742551</v>
      </c>
      <c r="EM478" s="1">
        <f t="shared" si="398"/>
        <v>9.0759593419407896</v>
      </c>
      <c r="EN478" s="1">
        <f t="shared" si="399"/>
        <v>9.22300595877239</v>
      </c>
      <c r="EO478" s="11"/>
      <c r="EP478" s="2">
        <v>3.4479694867894901</v>
      </c>
      <c r="EQ478" s="1">
        <v>5.2420062796822497</v>
      </c>
      <c r="ER478" s="1">
        <v>20.671227398400902</v>
      </c>
      <c r="ES478" s="1">
        <v>34.571280152990902</v>
      </c>
      <c r="ET478" s="2">
        <v>4.1740046152227901</v>
      </c>
      <c r="EU478" s="1">
        <v>18.522336612438899</v>
      </c>
      <c r="EV478" s="1">
        <v>26.814399651005701</v>
      </c>
      <c r="EW478" s="2">
        <v>3.6729525033259498</v>
      </c>
      <c r="EX478" s="1">
        <v>5.0764007075768696</v>
      </c>
      <c r="EY478" s="1">
        <v>11.3937611137082</v>
      </c>
      <c r="EZ478" s="6">
        <v>19.457551072459101</v>
      </c>
      <c r="FA478" s="1">
        <f t="shared" si="400"/>
        <v>3.5604609950577197</v>
      </c>
      <c r="FB478" s="1">
        <f t="shared" si="401"/>
        <v>4.8308038674939695</v>
      </c>
      <c r="FC478" s="1">
        <f t="shared" si="402"/>
        <v>16.862441708182669</v>
      </c>
      <c r="FD478" s="6">
        <f t="shared" si="403"/>
        <v>26.947743625485234</v>
      </c>
      <c r="FE478" s="1">
        <v>11.2228543695688</v>
      </c>
      <c r="FF478" s="1">
        <v>22.898239747915898</v>
      </c>
      <c r="FG478" s="6">
        <v>23.917445424971401</v>
      </c>
      <c r="FH478" s="9">
        <v>12.4870994869237</v>
      </c>
      <c r="FI478" s="1">
        <v>16.099260016634101</v>
      </c>
      <c r="FJ478" s="1">
        <v>18.364202434005598</v>
      </c>
      <c r="FK478" s="1">
        <v>18.6390253067052</v>
      </c>
      <c r="FL478" s="2">
        <v>15.4396445222766</v>
      </c>
      <c r="FM478" s="1">
        <v>11.858596908949201</v>
      </c>
      <c r="FN478" s="6">
        <v>14.0643256420773</v>
      </c>
      <c r="FO478" s="1">
        <f t="shared" si="404"/>
        <v>12.4870994869237</v>
      </c>
      <c r="FP478" s="1">
        <f t="shared" si="405"/>
        <v>15.76945226945535</v>
      </c>
      <c r="FQ478" s="1">
        <f t="shared" si="406"/>
        <v>15.1113996714774</v>
      </c>
      <c r="FR478" s="1">
        <f t="shared" si="407"/>
        <v>16.35167547439125</v>
      </c>
      <c r="FS478" s="2">
        <v>2.90049791391721</v>
      </c>
      <c r="FT478" s="1">
        <v>4.1274544687068104</v>
      </c>
      <c r="FU478" s="1">
        <v>5.4963880081968499</v>
      </c>
      <c r="FV478" s="1">
        <v>13.014214203148599</v>
      </c>
    </row>
    <row r="479" spans="1:178" x14ac:dyDescent="0.2">
      <c r="A479" s="1" t="s">
        <v>232</v>
      </c>
      <c r="B479" s="1">
        <v>3</v>
      </c>
      <c r="C479" s="9">
        <v>3.5477607829432301</v>
      </c>
      <c r="D479" s="9">
        <v>3.3147582722728601</v>
      </c>
      <c r="E479" s="6">
        <v>2.7412462507273299</v>
      </c>
      <c r="F479" s="9">
        <f t="shared" si="357"/>
        <v>3.2012551019811397</v>
      </c>
      <c r="G479" s="2">
        <v>4.0531136395803502</v>
      </c>
      <c r="H479" s="6">
        <v>3.91002529224179</v>
      </c>
      <c r="I479" s="1">
        <f t="shared" si="358"/>
        <v>3.9815694659110701</v>
      </c>
      <c r="J479" s="2">
        <v>2.98682642273653</v>
      </c>
      <c r="K479" s="6">
        <v>2.9074848655693999</v>
      </c>
      <c r="L479" s="1">
        <f t="shared" si="359"/>
        <v>2.9471556441529652</v>
      </c>
      <c r="M479" s="11"/>
      <c r="N479" s="2">
        <v>2.9766223470944699</v>
      </c>
      <c r="O479" s="1">
        <v>2.56639055474461</v>
      </c>
      <c r="P479" s="1">
        <v>3.5179380595470802</v>
      </c>
      <c r="Q479" s="1">
        <v>5.2272502538283501</v>
      </c>
      <c r="R479" s="2">
        <v>2.6871614684508098</v>
      </c>
      <c r="S479" s="1">
        <v>3.09093817869072</v>
      </c>
      <c r="T479" s="1">
        <v>4.2947407344380499</v>
      </c>
      <c r="U479" s="2">
        <v>4.1697119188879803</v>
      </c>
      <c r="V479" s="1">
        <v>2.5348741170520701</v>
      </c>
      <c r="W479" s="1">
        <v>3.26238360259654</v>
      </c>
      <c r="X479" s="6">
        <v>4.1061591962577104</v>
      </c>
      <c r="Y479" s="1">
        <f t="shared" si="360"/>
        <v>3.5731671329912249</v>
      </c>
      <c r="Z479" s="1">
        <f t="shared" si="361"/>
        <v>2.5961420467491632</v>
      </c>
      <c r="AA479" s="1">
        <f t="shared" si="362"/>
        <v>3.2904199469447799</v>
      </c>
      <c r="AB479" s="6">
        <f t="shared" si="363"/>
        <v>4.5427167281747032</v>
      </c>
      <c r="AC479" s="9">
        <v>2.8677682935601001</v>
      </c>
      <c r="AD479" s="1">
        <v>3.6289992004099898</v>
      </c>
      <c r="AE479" s="1">
        <v>4.8248563395934099</v>
      </c>
      <c r="AF479" s="1">
        <v>4.2498022892484801</v>
      </c>
      <c r="AG479" s="2">
        <v>3.4557545935306799</v>
      </c>
      <c r="AH479" s="1">
        <v>2.9976495925340001</v>
      </c>
      <c r="AI479" s="1">
        <v>3.3572983748984799</v>
      </c>
      <c r="AJ479" s="6">
        <v>4.4614024696254502</v>
      </c>
      <c r="AK479" s="1">
        <f t="shared" si="364"/>
        <v>3.16176144354539</v>
      </c>
      <c r="AL479" s="1">
        <f t="shared" si="365"/>
        <v>3.3133243964719949</v>
      </c>
      <c r="AM479" s="1">
        <f t="shared" si="366"/>
        <v>4.0910773572459451</v>
      </c>
      <c r="AN479" s="6">
        <f t="shared" si="367"/>
        <v>4.3556023794369647</v>
      </c>
      <c r="AO479" s="9">
        <v>2.9931089058375302</v>
      </c>
      <c r="AP479" s="1">
        <v>2.8728908170051901</v>
      </c>
      <c r="AQ479" s="1">
        <v>2.98380962831747</v>
      </c>
      <c r="AR479" s="1">
        <v>2.7536013428154198</v>
      </c>
      <c r="AS479" s="2">
        <v>3.3204870981513102</v>
      </c>
      <c r="AT479" s="1">
        <v>3.7942972624640601</v>
      </c>
      <c r="AU479" s="6">
        <v>3.2816207221224398</v>
      </c>
      <c r="AV479" s="1">
        <f t="shared" si="368"/>
        <v>2.9931089058375302</v>
      </c>
      <c r="AW479" s="1">
        <f t="shared" si="369"/>
        <v>3.0966889575782499</v>
      </c>
      <c r="AX479" s="1">
        <f t="shared" si="370"/>
        <v>3.3890534453907648</v>
      </c>
      <c r="AY479" s="1">
        <f t="shared" si="371"/>
        <v>3.0176110324689298</v>
      </c>
      <c r="AZ479" s="11"/>
      <c r="BA479" s="2">
        <v>3.4536824309570999</v>
      </c>
      <c r="BB479" s="1">
        <v>3.0087552609529702</v>
      </c>
      <c r="BC479" s="1">
        <v>4.5242578296111402</v>
      </c>
      <c r="BD479" s="1">
        <v>5.3923277722540197</v>
      </c>
      <c r="BE479" s="2">
        <v>2.5282810873982702</v>
      </c>
      <c r="BF479" s="1">
        <v>3.3088090123996499</v>
      </c>
      <c r="BG479" s="6">
        <v>3.67634296673618</v>
      </c>
      <c r="BH479" s="1">
        <f t="shared" si="372"/>
        <v>3.4536824309570999</v>
      </c>
      <c r="BI479" s="1">
        <f t="shared" si="373"/>
        <v>2.76851817417562</v>
      </c>
      <c r="BJ479" s="1">
        <f t="shared" si="374"/>
        <v>3.9165334210053953</v>
      </c>
      <c r="BK479" s="1">
        <f t="shared" si="375"/>
        <v>4.5343353694950999</v>
      </c>
      <c r="BL479" s="2">
        <v>3.52378919148819</v>
      </c>
      <c r="BM479" s="1">
        <v>3.1062654793380502</v>
      </c>
      <c r="BN479" s="1">
        <v>4.3526604433500697</v>
      </c>
      <c r="BO479" s="6">
        <v>4.5863686802792598</v>
      </c>
      <c r="BP479" s="9">
        <v>3.1793864454058598</v>
      </c>
      <c r="BQ479" s="1">
        <v>2.8286335016394801</v>
      </c>
      <c r="BR479" s="1">
        <v>2.4205094518068901</v>
      </c>
      <c r="BS479" s="1">
        <v>2.9180509684066198</v>
      </c>
      <c r="BT479" s="2">
        <v>2.6171813641747201</v>
      </c>
      <c r="BU479" s="1">
        <v>2.5343710538991102</v>
      </c>
      <c r="BV479" s="6">
        <v>2.6900335746503701</v>
      </c>
      <c r="BW479" s="1">
        <f t="shared" si="376"/>
        <v>3.1793864454058598</v>
      </c>
      <c r="BX479" s="1">
        <f t="shared" si="377"/>
        <v>2.7229074329071001</v>
      </c>
      <c r="BY479" s="1">
        <f t="shared" si="378"/>
        <v>2.4774402528530004</v>
      </c>
      <c r="BZ479" s="1">
        <f t="shared" si="379"/>
        <v>2.8040422715284947</v>
      </c>
      <c r="CA479" s="11"/>
      <c r="CB479" s="2">
        <v>2.9583559449797598</v>
      </c>
      <c r="CC479" s="1">
        <v>3.1152273001320898</v>
      </c>
      <c r="CD479" s="1">
        <v>4.6909252479560397</v>
      </c>
      <c r="CE479" s="1">
        <v>5.8629781264670404</v>
      </c>
      <c r="CF479" s="2">
        <v>2.8754973078730299</v>
      </c>
      <c r="CG479" s="1">
        <v>4.9421328209367301</v>
      </c>
      <c r="CH479" s="1">
        <v>7.9384469441686099</v>
      </c>
      <c r="CI479" s="2">
        <v>2.98435793076069</v>
      </c>
      <c r="CJ479" s="1">
        <v>3.1361601938600501</v>
      </c>
      <c r="CK479" s="1">
        <v>3.6880867495051501</v>
      </c>
      <c r="CL479" s="6">
        <v>5.8910654175960699</v>
      </c>
      <c r="CM479" s="1">
        <f t="shared" si="380"/>
        <v>2.9713569378702251</v>
      </c>
      <c r="CN479" s="1">
        <f t="shared" si="381"/>
        <v>3.0422949339550569</v>
      </c>
      <c r="CO479" s="1">
        <f t="shared" si="382"/>
        <v>4.4403816061326395</v>
      </c>
      <c r="CP479" s="6">
        <f t="shared" si="383"/>
        <v>6.5641634960772395</v>
      </c>
      <c r="CQ479" s="9">
        <v>3.5391641225982098</v>
      </c>
      <c r="CR479" s="1">
        <v>3.8920268592343601</v>
      </c>
      <c r="CS479" s="1">
        <v>3.7528204827373801</v>
      </c>
      <c r="CT479" s="1">
        <v>8.9959373886290805</v>
      </c>
      <c r="CU479" s="2">
        <v>3.2143155424077698</v>
      </c>
      <c r="CV479" s="1">
        <v>3.0088379644506502</v>
      </c>
      <c r="CW479" s="1">
        <v>5.6314525006013101</v>
      </c>
      <c r="CX479" s="6">
        <v>5.9090023875672602</v>
      </c>
      <c r="CY479" s="1">
        <f t="shared" si="384"/>
        <v>3.3767398325029898</v>
      </c>
      <c r="CZ479" s="1">
        <f t="shared" si="385"/>
        <v>3.4504324118425052</v>
      </c>
      <c r="DA479" s="1">
        <f t="shared" si="386"/>
        <v>4.6921364916693449</v>
      </c>
      <c r="DB479" s="6">
        <f t="shared" si="387"/>
        <v>7.4524698880981699</v>
      </c>
      <c r="DC479" s="9">
        <v>3.0384281819187899</v>
      </c>
      <c r="DD479" s="1">
        <v>2.36067992029633</v>
      </c>
      <c r="DE479" s="1">
        <v>3.02797001953678</v>
      </c>
      <c r="DF479" s="1">
        <v>3.6498950348489498</v>
      </c>
      <c r="DG479" s="2">
        <v>2.6425336170662201</v>
      </c>
      <c r="DH479" s="1">
        <v>3.0811240323055298</v>
      </c>
      <c r="DI479" s="6">
        <v>3.4032629281911402</v>
      </c>
      <c r="DJ479" s="1">
        <f t="shared" si="388"/>
        <v>3.0384281819187899</v>
      </c>
      <c r="DK479" s="1">
        <f t="shared" si="389"/>
        <v>2.5016067686812749</v>
      </c>
      <c r="DL479" s="1">
        <f t="shared" si="390"/>
        <v>3.0545470259211549</v>
      </c>
      <c r="DM479" s="1">
        <f t="shared" si="391"/>
        <v>3.526578981520045</v>
      </c>
      <c r="DN479" s="11"/>
      <c r="DO479" s="2">
        <v>4.0393245191063096</v>
      </c>
      <c r="DP479" s="1">
        <v>3.87130956463723</v>
      </c>
      <c r="DQ479" s="1">
        <v>6.8963276283388897</v>
      </c>
      <c r="DR479" s="1">
        <v>7.98857499947903</v>
      </c>
      <c r="DS479" s="2">
        <v>3.3780715335506901</v>
      </c>
      <c r="DT479" s="1">
        <v>6.1613102429759703</v>
      </c>
      <c r="DU479" s="6">
        <v>6.2903344843387199</v>
      </c>
      <c r="DV479" s="1">
        <f t="shared" si="392"/>
        <v>4.0393245191063096</v>
      </c>
      <c r="DW479" s="1">
        <f t="shared" si="393"/>
        <v>3.6246905490939598</v>
      </c>
      <c r="DX479" s="1">
        <f t="shared" si="394"/>
        <v>6.52881893565743</v>
      </c>
      <c r="DY479" s="1">
        <f t="shared" si="395"/>
        <v>7.1394547419088745</v>
      </c>
      <c r="DZ479" s="2">
        <v>4.7698384435084797</v>
      </c>
      <c r="EA479" s="1">
        <v>5.9003277256922404</v>
      </c>
      <c r="EB479" s="1">
        <v>4.1846105360591803</v>
      </c>
      <c r="EC479" s="6">
        <v>4.4349356953127099</v>
      </c>
      <c r="ED479" s="9">
        <v>3.2507213775377601</v>
      </c>
      <c r="EE479" s="1">
        <v>3.2361241221438402</v>
      </c>
      <c r="EF479" s="1">
        <v>2.6271080344146598</v>
      </c>
      <c r="EG479" s="1">
        <v>3.2251599139627198</v>
      </c>
      <c r="EH479" s="2">
        <v>3.06144897686936</v>
      </c>
      <c r="EI479" s="1">
        <v>3.45550561632502</v>
      </c>
      <c r="EJ479" s="6">
        <v>3.3592139833664398</v>
      </c>
      <c r="EK479" s="1">
        <f t="shared" si="396"/>
        <v>3.2507213775377601</v>
      </c>
      <c r="EL479" s="1">
        <f t="shared" si="397"/>
        <v>3.1487865495066001</v>
      </c>
      <c r="EM479" s="1">
        <f t="shared" si="398"/>
        <v>3.0413068253698397</v>
      </c>
      <c r="EN479" s="1">
        <f t="shared" si="399"/>
        <v>3.2921869486645798</v>
      </c>
      <c r="EO479" s="11"/>
      <c r="EP479" s="2">
        <v>3.80453219730077</v>
      </c>
      <c r="EQ479" s="1">
        <v>5.7326524538245502</v>
      </c>
      <c r="ER479" s="1">
        <v>8.2104787566225195</v>
      </c>
      <c r="ES479" s="1">
        <v>11.533325299585</v>
      </c>
      <c r="ET479" s="2">
        <v>4.7380059338578704</v>
      </c>
      <c r="EU479" s="1">
        <v>10.2316259521525</v>
      </c>
      <c r="EV479" s="1">
        <v>11.288393717294401</v>
      </c>
      <c r="EW479" s="2">
        <v>4.1300756940133203</v>
      </c>
      <c r="EX479" s="1">
        <v>4.8551391146863496</v>
      </c>
      <c r="EY479" s="1">
        <v>6.6969483708355497</v>
      </c>
      <c r="EZ479" s="6">
        <v>7.8730623691232902</v>
      </c>
      <c r="FA479" s="1">
        <f t="shared" si="400"/>
        <v>3.9673039456570454</v>
      </c>
      <c r="FB479" s="1">
        <f t="shared" si="401"/>
        <v>5.1085991674562559</v>
      </c>
      <c r="FC479" s="1">
        <f t="shared" si="402"/>
        <v>8.3796843598701898</v>
      </c>
      <c r="FD479" s="6">
        <f t="shared" si="403"/>
        <v>10.231593795334229</v>
      </c>
      <c r="FE479" s="1">
        <v>4.6292300225762197</v>
      </c>
      <c r="FF479" s="1">
        <v>13.881184808229801</v>
      </c>
      <c r="FG479" s="6">
        <v>8.1681529412135294</v>
      </c>
      <c r="FH479" s="9">
        <v>3.9305401006039902</v>
      </c>
      <c r="FI479" s="1">
        <v>3.5237390492032499</v>
      </c>
      <c r="FJ479" s="1">
        <v>4.4225778346757698</v>
      </c>
      <c r="FK479" s="1">
        <v>3.9613241400041299</v>
      </c>
      <c r="FL479" s="2">
        <v>4.4440075461485797</v>
      </c>
      <c r="FM479" s="1">
        <v>4.3648579278679298</v>
      </c>
      <c r="FN479" s="6">
        <v>4.2693591236181296</v>
      </c>
      <c r="FO479" s="1">
        <f t="shared" si="404"/>
        <v>3.9305401006039902</v>
      </c>
      <c r="FP479" s="1">
        <f t="shared" si="405"/>
        <v>3.983873297675915</v>
      </c>
      <c r="FQ479" s="1">
        <f t="shared" si="406"/>
        <v>4.3937178812718498</v>
      </c>
      <c r="FR479" s="1">
        <f t="shared" si="407"/>
        <v>4.1153416318111296</v>
      </c>
      <c r="FS479" s="2">
        <v>4.1263692632723297</v>
      </c>
      <c r="FT479" s="1">
        <v>4.7699392916090799</v>
      </c>
      <c r="FU479" s="1">
        <v>4.3553306207440903</v>
      </c>
      <c r="FV479" s="1">
        <v>5.7123088864927096</v>
      </c>
    </row>
    <row r="480" spans="1:178" x14ac:dyDescent="0.2">
      <c r="A480" s="1" t="s">
        <v>404</v>
      </c>
      <c r="B480" s="1">
        <v>3</v>
      </c>
      <c r="C480" s="9">
        <v>2.33189527132514</v>
      </c>
      <c r="D480" s="9">
        <v>2.2000000000000002</v>
      </c>
      <c r="E480" s="6">
        <v>2.8457679032365002</v>
      </c>
      <c r="F480" s="9">
        <f t="shared" si="357"/>
        <v>2.4592210581872136</v>
      </c>
      <c r="G480" s="2">
        <v>2.2952486797682399</v>
      </c>
      <c r="H480" s="6">
        <v>2.8965590262709999</v>
      </c>
      <c r="I480" s="1">
        <f t="shared" si="358"/>
        <v>2.5959038530196201</v>
      </c>
      <c r="J480" s="2">
        <v>2.2000000000000002</v>
      </c>
      <c r="K480" s="6">
        <v>2.2000000000000002</v>
      </c>
      <c r="L480" s="1">
        <f t="shared" si="359"/>
        <v>2.2000000000000002</v>
      </c>
      <c r="M480" s="11"/>
      <c r="N480" s="2">
        <v>2.2970777933868098</v>
      </c>
      <c r="O480" s="1">
        <v>2.2000000000000002</v>
      </c>
      <c r="P480" s="1">
        <v>2.3647422574433801</v>
      </c>
      <c r="Q480" s="1">
        <v>2.3316195762534102</v>
      </c>
      <c r="R480" s="2">
        <v>2.2000000000000002</v>
      </c>
      <c r="S480" s="1">
        <v>2.2000000000000002</v>
      </c>
      <c r="T480" s="1">
        <v>2.2997495587827599</v>
      </c>
      <c r="U480" s="2">
        <v>5.7812943979781402</v>
      </c>
      <c r="V480" s="1">
        <v>2.7023111755781</v>
      </c>
      <c r="W480" s="1">
        <v>2.7624383778452302</v>
      </c>
      <c r="X480" s="6">
        <v>2.3466276304813598</v>
      </c>
      <c r="Y480" s="1">
        <f t="shared" si="360"/>
        <v>4.0391860956824752</v>
      </c>
      <c r="Z480" s="1">
        <f t="shared" si="361"/>
        <v>2.3674370585260331</v>
      </c>
      <c r="AA480" s="1">
        <f t="shared" si="362"/>
        <v>2.4423935450962033</v>
      </c>
      <c r="AB480" s="6">
        <f t="shared" si="363"/>
        <v>2.3259989218391763</v>
      </c>
      <c r="AC480" s="9">
        <v>2.4861864115257601</v>
      </c>
      <c r="AD480" s="1">
        <v>2.2000000000000002</v>
      </c>
      <c r="AE480" s="1">
        <v>2.2000000000000002</v>
      </c>
      <c r="AF480" s="1">
        <v>2.4928288984640701</v>
      </c>
      <c r="AG480" s="2">
        <v>4.7115091870613597</v>
      </c>
      <c r="AH480" s="1">
        <v>3.3521605225491098</v>
      </c>
      <c r="AI480" s="1">
        <v>2.6629193499593899</v>
      </c>
      <c r="AJ480" s="6">
        <v>2.8088391264376198</v>
      </c>
      <c r="AK480" s="1">
        <f t="shared" si="364"/>
        <v>3.5988477992935599</v>
      </c>
      <c r="AL480" s="1">
        <f t="shared" si="365"/>
        <v>2.7760802612745552</v>
      </c>
      <c r="AM480" s="1">
        <f t="shared" si="366"/>
        <v>2.4314596749796951</v>
      </c>
      <c r="AN480" s="6">
        <f t="shared" si="367"/>
        <v>2.6508340124508449</v>
      </c>
      <c r="AO480" s="9">
        <v>2.2000000000000002</v>
      </c>
      <c r="AP480" s="1">
        <v>2.2000000000000002</v>
      </c>
      <c r="AQ480" s="1">
        <v>2.2000000000000002</v>
      </c>
      <c r="AR480" s="1">
        <v>2.2000000000000002</v>
      </c>
      <c r="AS480" s="2">
        <v>2.2000000000000002</v>
      </c>
      <c r="AT480" s="1">
        <v>2.2000000000000002</v>
      </c>
      <c r="AU480" s="6">
        <v>2.2000000000000002</v>
      </c>
      <c r="AV480" s="1">
        <f t="shared" si="368"/>
        <v>2.2000000000000002</v>
      </c>
      <c r="AW480" s="1">
        <f t="shared" si="369"/>
        <v>2.2000000000000002</v>
      </c>
      <c r="AX480" s="1">
        <f t="shared" si="370"/>
        <v>2.2000000000000002</v>
      </c>
      <c r="AY480" s="1">
        <f t="shared" si="371"/>
        <v>2.2000000000000002</v>
      </c>
      <c r="AZ480" s="11"/>
      <c r="BA480" s="2">
        <v>2.6178941436523702</v>
      </c>
      <c r="BB480" s="1">
        <v>2.3155364658504198</v>
      </c>
      <c r="BC480" s="1">
        <v>2.3549505219740801</v>
      </c>
      <c r="BD480" s="1">
        <v>2.3330136571772502</v>
      </c>
      <c r="BE480" s="2">
        <v>2.6924216310974098</v>
      </c>
      <c r="BF480" s="1">
        <v>2.2000000000000002</v>
      </c>
      <c r="BG480" s="6">
        <v>2.2000000000000002</v>
      </c>
      <c r="BH480" s="1">
        <f t="shared" si="372"/>
        <v>2.6178941436523702</v>
      </c>
      <c r="BI480" s="1">
        <f t="shared" si="373"/>
        <v>2.5039790484739148</v>
      </c>
      <c r="BJ480" s="1">
        <f t="shared" si="374"/>
        <v>2.2774752609870399</v>
      </c>
      <c r="BK480" s="1">
        <f t="shared" si="375"/>
        <v>2.266506828588625</v>
      </c>
      <c r="BL480" s="2">
        <v>3.24012007902643</v>
      </c>
      <c r="BM480" s="1">
        <v>3.3651984734346398</v>
      </c>
      <c r="BN480" s="1">
        <v>2.4226890113810402</v>
      </c>
      <c r="BO480" s="6">
        <v>2.3590912453519501</v>
      </c>
      <c r="BP480" s="9">
        <v>2.2000000000000002</v>
      </c>
      <c r="BQ480" s="1">
        <v>2.2000000000000002</v>
      </c>
      <c r="BR480" s="1">
        <v>2.2000000000000002</v>
      </c>
      <c r="BS480" s="1">
        <v>2.2000000000000002</v>
      </c>
      <c r="BT480" s="2">
        <v>2.2000000000000002</v>
      </c>
      <c r="BU480" s="1">
        <v>2.2000000000000002</v>
      </c>
      <c r="BV480" s="6">
        <v>2.2000000000000002</v>
      </c>
      <c r="BW480" s="1">
        <f t="shared" si="376"/>
        <v>2.2000000000000002</v>
      </c>
      <c r="BX480" s="1">
        <f t="shared" si="377"/>
        <v>2.2000000000000002</v>
      </c>
      <c r="BY480" s="1">
        <f t="shared" si="378"/>
        <v>2.2000000000000002</v>
      </c>
      <c r="BZ480" s="1">
        <f t="shared" si="379"/>
        <v>2.2000000000000002</v>
      </c>
      <c r="CA480" s="11"/>
      <c r="CB480" s="2">
        <v>5.8021907386538603</v>
      </c>
      <c r="CC480" s="1">
        <v>4.0304546002641803</v>
      </c>
      <c r="CD480" s="1">
        <v>2.3556828279972502</v>
      </c>
      <c r="CE480" s="1">
        <v>2.2000000000000002</v>
      </c>
      <c r="CF480" s="2">
        <v>5.7125860009397504</v>
      </c>
      <c r="CG480" s="1">
        <v>2.4492848019033402</v>
      </c>
      <c r="CH480" s="1">
        <v>2.2000000000000002</v>
      </c>
      <c r="CI480" s="2">
        <v>11.556269602645401</v>
      </c>
      <c r="CJ480" s="1">
        <v>6.8808009693002603</v>
      </c>
      <c r="CK480" s="1">
        <v>2.6133574304181</v>
      </c>
      <c r="CL480" s="6">
        <v>2.8327540715879</v>
      </c>
      <c r="CM480" s="1">
        <f t="shared" si="380"/>
        <v>8.67923017064963</v>
      </c>
      <c r="CN480" s="1">
        <f t="shared" si="381"/>
        <v>5.5412805235013964</v>
      </c>
      <c r="CO480" s="1">
        <f t="shared" si="382"/>
        <v>2.47277502010623</v>
      </c>
      <c r="CP480" s="6">
        <f t="shared" si="383"/>
        <v>2.4109180238626333</v>
      </c>
      <c r="CQ480" s="9">
        <v>9.1018458626215395</v>
      </c>
      <c r="CR480" s="1">
        <v>8.9681074369374496</v>
      </c>
      <c r="CS480" s="1">
        <v>4.7880341378956404</v>
      </c>
      <c r="CT480" s="1">
        <v>2.3998805114302701</v>
      </c>
      <c r="CU480" s="2">
        <v>6.5615568323534204</v>
      </c>
      <c r="CV480" s="1">
        <v>16.065793676296799</v>
      </c>
      <c r="CW480" s="1">
        <v>6.0603840631764703</v>
      </c>
      <c r="CX480" s="6">
        <v>3.1272505968918201</v>
      </c>
      <c r="CY480" s="1">
        <f t="shared" si="384"/>
        <v>7.8317013474874795</v>
      </c>
      <c r="CZ480" s="1">
        <f t="shared" si="385"/>
        <v>12.516950556617125</v>
      </c>
      <c r="DA480" s="1">
        <f t="shared" si="386"/>
        <v>5.4242091005360553</v>
      </c>
      <c r="DB480" s="6">
        <f t="shared" si="387"/>
        <v>2.7635655541610449</v>
      </c>
      <c r="DC480" s="9">
        <v>2.4515284545756399</v>
      </c>
      <c r="DD480" s="1">
        <v>2.2000000000000002</v>
      </c>
      <c r="DE480" s="1">
        <v>2.2000000000000002</v>
      </c>
      <c r="DF480" s="1">
        <v>2.2000000000000002</v>
      </c>
      <c r="DG480" s="2">
        <v>2.2000000000000002</v>
      </c>
      <c r="DH480" s="1">
        <v>2.2000000000000002</v>
      </c>
      <c r="DI480" s="6">
        <v>2.2000000000000002</v>
      </c>
      <c r="DJ480" s="1">
        <f t="shared" si="388"/>
        <v>2.4515284545756399</v>
      </c>
      <c r="DK480" s="1">
        <f t="shared" si="389"/>
        <v>2.2000000000000002</v>
      </c>
      <c r="DL480" s="1">
        <f t="shared" si="390"/>
        <v>2.2000000000000002</v>
      </c>
      <c r="DM480" s="1">
        <f t="shared" si="391"/>
        <v>2.2000000000000002</v>
      </c>
      <c r="DN480" s="11"/>
      <c r="DO480" s="2">
        <v>2.2919662259553202</v>
      </c>
      <c r="DP480" s="1">
        <v>2.2000000000000002</v>
      </c>
      <c r="DQ480" s="1">
        <v>2.2000000000000002</v>
      </c>
      <c r="DR480" s="1">
        <v>2.2000000000000002</v>
      </c>
      <c r="DS480" s="2">
        <v>2.2000000000000002</v>
      </c>
      <c r="DT480" s="1">
        <v>2.2000000000000002</v>
      </c>
      <c r="DU480" s="6">
        <v>2.2000000000000002</v>
      </c>
      <c r="DV480" s="1">
        <f t="shared" si="392"/>
        <v>2.2919662259553202</v>
      </c>
      <c r="DW480" s="1">
        <f t="shared" si="393"/>
        <v>2.2000000000000002</v>
      </c>
      <c r="DX480" s="1">
        <f t="shared" si="394"/>
        <v>2.2000000000000002</v>
      </c>
      <c r="DY480" s="1">
        <f t="shared" si="395"/>
        <v>2.2000000000000002</v>
      </c>
      <c r="DZ480" s="2">
        <v>2.61117415096136</v>
      </c>
      <c r="EA480" s="1">
        <v>2.35418032190384</v>
      </c>
      <c r="EB480" s="1">
        <v>2.3984610536059199</v>
      </c>
      <c r="EC480" s="6">
        <v>2.2000000000000002</v>
      </c>
      <c r="ED480" s="9">
        <v>2.2000000000000002</v>
      </c>
      <c r="EE480" s="1">
        <v>2.2000000000000002</v>
      </c>
      <c r="EF480" s="1">
        <v>2.2000000000000002</v>
      </c>
      <c r="EG480" s="1">
        <v>2.2000000000000002</v>
      </c>
      <c r="EH480" s="2">
        <v>2.2000000000000002</v>
      </c>
      <c r="EI480" s="1">
        <v>2.2000000000000002</v>
      </c>
      <c r="EJ480" s="6">
        <v>2.2000000000000002</v>
      </c>
      <c r="EK480" s="1">
        <f t="shared" si="396"/>
        <v>2.2000000000000002</v>
      </c>
      <c r="EL480" s="1">
        <f t="shared" si="397"/>
        <v>2.2000000000000002</v>
      </c>
      <c r="EM480" s="1">
        <f t="shared" si="398"/>
        <v>2.2000000000000002</v>
      </c>
      <c r="EN480" s="1">
        <f t="shared" si="399"/>
        <v>2.2000000000000002</v>
      </c>
      <c r="EO480" s="11"/>
      <c r="EP480" s="2">
        <v>2.3782813552556399</v>
      </c>
      <c r="EQ480" s="1">
        <v>2.2000000000000002</v>
      </c>
      <c r="ER480" s="1">
        <v>2.2000000000000002</v>
      </c>
      <c r="ES480" s="1">
        <v>2.3181433582225899</v>
      </c>
      <c r="ET480" s="2">
        <v>2.4820006593175399</v>
      </c>
      <c r="EU480" s="1">
        <v>2.2000000000000002</v>
      </c>
      <c r="EV480" s="1">
        <v>2.2000000000000002</v>
      </c>
      <c r="EW480" s="2">
        <v>2.8602890532150802</v>
      </c>
      <c r="EX480" s="1">
        <v>2.6867755043591601</v>
      </c>
      <c r="EY480" s="1">
        <v>2.3998643720371402</v>
      </c>
      <c r="EZ480" s="6">
        <v>2.24767279301784</v>
      </c>
      <c r="FA480" s="1">
        <f t="shared" si="400"/>
        <v>2.6192852042353598</v>
      </c>
      <c r="FB480" s="1">
        <f t="shared" si="401"/>
        <v>2.4562587212255664</v>
      </c>
      <c r="FC480" s="1">
        <f t="shared" si="402"/>
        <v>2.2666214573457135</v>
      </c>
      <c r="FD480" s="6">
        <f t="shared" si="403"/>
        <v>2.2552720504134762</v>
      </c>
      <c r="FE480" s="1">
        <v>2.2867582150920098</v>
      </c>
      <c r="FF480" s="1">
        <v>2.2000000000000002</v>
      </c>
      <c r="FG480" s="6">
        <v>2.2000000000000002</v>
      </c>
      <c r="FH480" s="9">
        <v>2.2000000000000002</v>
      </c>
      <c r="FI480" s="1">
        <v>2.2000000000000002</v>
      </c>
      <c r="FJ480" s="1">
        <v>2.2000000000000002</v>
      </c>
      <c r="FK480" s="1">
        <v>2.2000000000000002</v>
      </c>
      <c r="FL480" s="2">
        <v>2.2000000000000002</v>
      </c>
      <c r="FM480" s="1">
        <v>2.2000000000000002</v>
      </c>
      <c r="FN480" s="6">
        <v>2.2000000000000002</v>
      </c>
      <c r="FO480" s="1">
        <f t="shared" si="404"/>
        <v>2.2000000000000002</v>
      </c>
      <c r="FP480" s="1">
        <f t="shared" si="405"/>
        <v>2.2000000000000002</v>
      </c>
      <c r="FQ480" s="1">
        <f t="shared" si="406"/>
        <v>2.2000000000000002</v>
      </c>
      <c r="FR480" s="1">
        <f t="shared" si="407"/>
        <v>2.2000000000000002</v>
      </c>
      <c r="FS480" s="2">
        <v>3.3383091101154698</v>
      </c>
      <c r="FT480" s="1">
        <v>3.2440378372161902</v>
      </c>
      <c r="FU480" s="1">
        <v>2.2000000000000002</v>
      </c>
      <c r="FV480" s="1">
        <v>2.3848583624469901</v>
      </c>
    </row>
    <row r="481" spans="1:178" x14ac:dyDescent="0.2">
      <c r="A481" s="1" t="s">
        <v>348</v>
      </c>
      <c r="B481" s="1">
        <v>3</v>
      </c>
      <c r="C481" s="9">
        <v>2.26551788773018</v>
      </c>
      <c r="D481" s="9">
        <v>2.2000000000000002</v>
      </c>
      <c r="E481" s="6">
        <v>2.2000000000000002</v>
      </c>
      <c r="F481" s="9">
        <f t="shared" si="357"/>
        <v>2.2218392959100601</v>
      </c>
      <c r="G481" s="2">
        <v>2.23948557560335</v>
      </c>
      <c r="H481" s="6">
        <v>2.2428911996951602</v>
      </c>
      <c r="I481" s="1">
        <f t="shared" si="358"/>
        <v>2.2411883876492551</v>
      </c>
      <c r="J481" s="2">
        <v>2.5499717771195498</v>
      </c>
      <c r="K481" s="6">
        <v>2.6505957189118199</v>
      </c>
      <c r="L481" s="1">
        <f t="shared" si="359"/>
        <v>2.6002837480156851</v>
      </c>
      <c r="M481" s="11"/>
      <c r="N481" s="2">
        <v>2.3941555867736199</v>
      </c>
      <c r="O481" s="1">
        <v>2.3221301849148701</v>
      </c>
      <c r="P481" s="1">
        <v>2.6942267723301501</v>
      </c>
      <c r="Q481" s="1">
        <v>2.3316195762534102</v>
      </c>
      <c r="R481" s="2">
        <v>2.4435807342254101</v>
      </c>
      <c r="S481" s="1">
        <v>2.2000000000000002</v>
      </c>
      <c r="T481" s="1">
        <v>2.5989982351310599</v>
      </c>
      <c r="U481" s="2">
        <v>2.2000000000000002</v>
      </c>
      <c r="V481" s="1">
        <v>2.4511555877890499</v>
      </c>
      <c r="W481" s="1">
        <v>2.3874794592817401</v>
      </c>
      <c r="X481" s="6">
        <v>2.6398828914440902</v>
      </c>
      <c r="Y481" s="1">
        <f t="shared" si="360"/>
        <v>2.2970777933868103</v>
      </c>
      <c r="Z481" s="1">
        <f t="shared" si="361"/>
        <v>2.4056221689764432</v>
      </c>
      <c r="AA481" s="1">
        <f t="shared" si="362"/>
        <v>2.4272354105372966</v>
      </c>
      <c r="AB481" s="6">
        <f t="shared" si="363"/>
        <v>2.5235002342761867</v>
      </c>
      <c r="AC481" s="9">
        <v>2.4861864115257601</v>
      </c>
      <c r="AD481" s="1">
        <v>2.8495450910954498</v>
      </c>
      <c r="AE481" s="1">
        <v>2.8057360783677101</v>
      </c>
      <c r="AF481" s="1">
        <v>2.6392433476960999</v>
      </c>
      <c r="AG481" s="2">
        <v>3.6127239177220201</v>
      </c>
      <c r="AH481" s="1">
        <v>3.4407882550528899</v>
      </c>
      <c r="AI481" s="1">
        <v>2.6629193499593899</v>
      </c>
      <c r="AJ481" s="6">
        <v>2.2869770180625202</v>
      </c>
      <c r="AK481" s="1">
        <f t="shared" si="364"/>
        <v>3.0494551646238901</v>
      </c>
      <c r="AL481" s="1">
        <f t="shared" si="365"/>
        <v>3.1451666730741699</v>
      </c>
      <c r="AM481" s="1">
        <f t="shared" si="366"/>
        <v>2.73432771416355</v>
      </c>
      <c r="AN481" s="6">
        <f t="shared" si="367"/>
        <v>2.4631101828793103</v>
      </c>
      <c r="AO481" s="9">
        <v>2.2881232117597299</v>
      </c>
      <c r="AP481" s="1">
        <v>2.2000000000000002</v>
      </c>
      <c r="AQ481" s="1">
        <v>2.51352385132699</v>
      </c>
      <c r="AR481" s="1">
        <v>2.6152010071115601</v>
      </c>
      <c r="AS481" s="2">
        <v>2.2000000000000002</v>
      </c>
      <c r="AT481" s="1">
        <v>2.2000000000000002</v>
      </c>
      <c r="AU481" s="6">
        <v>2.2000000000000002</v>
      </c>
      <c r="AV481" s="1">
        <f t="shared" si="368"/>
        <v>2.2881232117597299</v>
      </c>
      <c r="AW481" s="1">
        <f t="shared" si="369"/>
        <v>2.2000000000000002</v>
      </c>
      <c r="AX481" s="1">
        <f t="shared" si="370"/>
        <v>2.3567619256634948</v>
      </c>
      <c r="AY481" s="1">
        <f t="shared" si="371"/>
        <v>2.4076005035557801</v>
      </c>
      <c r="AZ481" s="11"/>
      <c r="BA481" s="2">
        <v>4.6028913260011004</v>
      </c>
      <c r="BB481" s="1">
        <v>2.5466093975512698</v>
      </c>
      <c r="BC481" s="1">
        <v>2.2000000000000002</v>
      </c>
      <c r="BD481" s="1">
        <v>2.2000000000000002</v>
      </c>
      <c r="BE481" s="2">
        <v>2.5282810873982702</v>
      </c>
      <c r="BF481" s="1">
        <v>2.3584012874856599</v>
      </c>
      <c r="BG481" s="6">
        <v>2.3135648435950902</v>
      </c>
      <c r="BH481" s="1">
        <f t="shared" si="372"/>
        <v>4.6028913260011004</v>
      </c>
      <c r="BI481" s="1">
        <f t="shared" si="373"/>
        <v>2.53744524247477</v>
      </c>
      <c r="BJ481" s="1">
        <f t="shared" si="374"/>
        <v>2.27920064374283</v>
      </c>
      <c r="BK481" s="1">
        <f t="shared" si="375"/>
        <v>2.2567824217975452</v>
      </c>
      <c r="BL481" s="2">
        <v>5.1312474954381297</v>
      </c>
      <c r="BM481" s="1">
        <v>4.1419974557244004</v>
      </c>
      <c r="BN481" s="1">
        <v>2.71960769322243</v>
      </c>
      <c r="BO481" s="6">
        <v>2.2000000000000002</v>
      </c>
      <c r="BP481" s="9">
        <v>2.5264621484686201</v>
      </c>
      <c r="BQ481" s="1">
        <v>2.3257267003279001</v>
      </c>
      <c r="BR481" s="1">
        <v>3.0820378072275498</v>
      </c>
      <c r="BS481" s="1">
        <v>2.3436101936813198</v>
      </c>
      <c r="BT481" s="2">
        <v>2.2000000000000002</v>
      </c>
      <c r="BU481" s="1">
        <v>2.3671855269495499</v>
      </c>
      <c r="BV481" s="6">
        <v>2.44501678732518</v>
      </c>
      <c r="BW481" s="1">
        <f t="shared" si="376"/>
        <v>2.5264621484686201</v>
      </c>
      <c r="BX481" s="1">
        <f t="shared" si="377"/>
        <v>2.2628633501639501</v>
      </c>
      <c r="BY481" s="1">
        <f t="shared" si="378"/>
        <v>2.7246116670885501</v>
      </c>
      <c r="BZ481" s="1">
        <f t="shared" si="379"/>
        <v>2.3943134905032499</v>
      </c>
      <c r="CA481" s="11"/>
      <c r="CB481" s="2">
        <v>10.3523264085324</v>
      </c>
      <c r="CC481" s="1">
        <v>4.94568190039627</v>
      </c>
      <c r="CD481" s="1">
        <v>2.5113656559945099</v>
      </c>
      <c r="CE481" s="1">
        <v>2.5544817541742302</v>
      </c>
      <c r="CF481" s="2">
        <v>5.1721881546413302</v>
      </c>
      <c r="CG481" s="1">
        <v>2.4492848019033402</v>
      </c>
      <c r="CH481" s="1">
        <v>2.9651262592224801</v>
      </c>
      <c r="CI481" s="2">
        <v>8.1387100471880895</v>
      </c>
      <c r="CJ481" s="1">
        <v>3.6822536402784198</v>
      </c>
      <c r="CK481" s="1">
        <v>3.2747293190870499</v>
      </c>
      <c r="CL481" s="6">
        <v>3.0436720954505301</v>
      </c>
      <c r="CM481" s="1">
        <f t="shared" si="380"/>
        <v>9.245518227860245</v>
      </c>
      <c r="CN481" s="1">
        <f t="shared" si="381"/>
        <v>4.6000412317720061</v>
      </c>
      <c r="CO481" s="1">
        <f t="shared" si="382"/>
        <v>2.7451265923282997</v>
      </c>
      <c r="CP481" s="6">
        <f t="shared" si="383"/>
        <v>2.8544267029490804</v>
      </c>
      <c r="CQ481" s="9">
        <v>13.5313887296772</v>
      </c>
      <c r="CR481" s="1">
        <v>11.506147725789001</v>
      </c>
      <c r="CS481" s="1">
        <v>5.1331053562817202</v>
      </c>
      <c r="CT481" s="1">
        <v>3.19940255715133</v>
      </c>
      <c r="CU481" s="2">
        <v>7.9815985917242998</v>
      </c>
      <c r="CV481" s="1">
        <v>8.4396071543335598</v>
      </c>
      <c r="CW481" s="1">
        <v>6.5965485163954298</v>
      </c>
      <c r="CX481" s="6">
        <v>2.92119490869363</v>
      </c>
      <c r="CY481" s="1">
        <f t="shared" si="384"/>
        <v>10.75649366070075</v>
      </c>
      <c r="CZ481" s="1">
        <f t="shared" si="385"/>
        <v>9.9728774400612803</v>
      </c>
      <c r="DA481" s="1">
        <f t="shared" si="386"/>
        <v>5.8648269363385754</v>
      </c>
      <c r="DB481" s="6">
        <f t="shared" si="387"/>
        <v>3.06029873292248</v>
      </c>
      <c r="DC481" s="9">
        <v>2.6192140909593999</v>
      </c>
      <c r="DD481" s="1">
        <v>2.2000000000000002</v>
      </c>
      <c r="DE481" s="1">
        <v>2.53118800781471</v>
      </c>
      <c r="DF481" s="1">
        <v>2.6349685104546898</v>
      </c>
      <c r="DG481" s="2">
        <v>2.3475112056887402</v>
      </c>
      <c r="DH481" s="1">
        <v>2.2000000000000002</v>
      </c>
      <c r="DI481" s="6">
        <v>2.8684794045506301</v>
      </c>
      <c r="DJ481" s="1">
        <f t="shared" si="388"/>
        <v>2.6192140909593999</v>
      </c>
      <c r="DK481" s="1">
        <f t="shared" si="389"/>
        <v>2.2737556028443704</v>
      </c>
      <c r="DL481" s="1">
        <f t="shared" si="390"/>
        <v>2.3655940039073551</v>
      </c>
      <c r="DM481" s="1">
        <f t="shared" si="391"/>
        <v>2.75172395750266</v>
      </c>
      <c r="DN481" s="11"/>
      <c r="DO481" s="2">
        <v>2.2919662259553202</v>
      </c>
      <c r="DP481" s="1">
        <v>2.4228412752849602</v>
      </c>
      <c r="DQ481" s="1">
        <v>3.3385036674760999</v>
      </c>
      <c r="DR481" s="1">
        <v>3.4863499998842302</v>
      </c>
      <c r="DS481" s="2">
        <v>2.2000000000000002</v>
      </c>
      <c r="DT481" s="1">
        <v>2.2000000000000002</v>
      </c>
      <c r="DU481" s="6">
        <v>2.8632974839468202</v>
      </c>
      <c r="DV481" s="1">
        <f t="shared" si="392"/>
        <v>2.2919662259553202</v>
      </c>
      <c r="DW481" s="1">
        <f t="shared" si="393"/>
        <v>2.3114206376424802</v>
      </c>
      <c r="DX481" s="1">
        <f t="shared" si="394"/>
        <v>2.7692518337380498</v>
      </c>
      <c r="DY481" s="1">
        <f t="shared" si="395"/>
        <v>3.1748237419155254</v>
      </c>
      <c r="DZ481" s="2">
        <v>2.2000000000000002</v>
      </c>
      <c r="EA481" s="1">
        <v>2.2000000000000002</v>
      </c>
      <c r="EB481" s="1">
        <v>2.3984610536059199</v>
      </c>
      <c r="EC481" s="6">
        <v>2.2000000000000002</v>
      </c>
      <c r="ED481" s="9">
        <v>2.29552012523071</v>
      </c>
      <c r="EE481" s="1">
        <v>2.2000000000000002</v>
      </c>
      <c r="EF481" s="1">
        <v>2.4135540172073302</v>
      </c>
      <c r="EG481" s="1">
        <v>2.7858056651215599</v>
      </c>
      <c r="EH481" s="2">
        <v>2.3230641395527698</v>
      </c>
      <c r="EI481" s="1">
        <v>2.55871589037858</v>
      </c>
      <c r="EJ481" s="6">
        <v>2.31592139833664</v>
      </c>
      <c r="EK481" s="1">
        <f t="shared" si="396"/>
        <v>2.29552012523071</v>
      </c>
      <c r="EL481" s="1">
        <f t="shared" si="397"/>
        <v>2.261532069776385</v>
      </c>
      <c r="EM481" s="1">
        <f t="shared" si="398"/>
        <v>2.4861349537929551</v>
      </c>
      <c r="EN481" s="1">
        <f t="shared" si="399"/>
        <v>2.5508635317291</v>
      </c>
      <c r="EO481" s="11"/>
      <c r="EP481" s="2">
        <v>2.3782813552556399</v>
      </c>
      <c r="EQ481" s="1">
        <v>2.7887754089707602</v>
      </c>
      <c r="ER481" s="1">
        <v>2.6397911285333602</v>
      </c>
      <c r="ES481" s="1">
        <v>2.79071679111297</v>
      </c>
      <c r="ET481" s="2">
        <v>2.4820006593175399</v>
      </c>
      <c r="EU481" s="1">
        <v>3.10679647846883</v>
      </c>
      <c r="EV481" s="1">
        <v>2.9573661431078699</v>
      </c>
      <c r="EW481" s="2">
        <v>2.2507914656319299</v>
      </c>
      <c r="EX481" s="1">
        <v>2.33275695573432</v>
      </c>
      <c r="EY481" s="1">
        <v>2.3998643720371402</v>
      </c>
      <c r="EZ481" s="6">
        <v>2.7720735162141099</v>
      </c>
      <c r="FA481" s="1">
        <f t="shared" si="400"/>
        <v>2.3145364104437851</v>
      </c>
      <c r="FB481" s="1">
        <f t="shared" si="401"/>
        <v>2.5345110080075401</v>
      </c>
      <c r="FC481" s="1">
        <f t="shared" si="402"/>
        <v>2.7154839930131103</v>
      </c>
      <c r="FD481" s="6">
        <f t="shared" si="403"/>
        <v>2.8400521501449831</v>
      </c>
      <c r="FE481" s="1">
        <v>2.5470328603680299</v>
      </c>
      <c r="FF481" s="1">
        <v>2.2000000000000002</v>
      </c>
      <c r="FG481" s="6">
        <v>2.5315640522896401</v>
      </c>
      <c r="FH481" s="9">
        <v>2.3922822334004401</v>
      </c>
      <c r="FI481" s="1">
        <v>2.8618695246016199</v>
      </c>
      <c r="FJ481" s="1">
        <v>2.4020525304250699</v>
      </c>
      <c r="FK481" s="1">
        <v>2.78710804666804</v>
      </c>
      <c r="FL481" s="2">
        <v>2.6488015092297199</v>
      </c>
      <c r="FM481" s="1">
        <v>2.6995825987387501</v>
      </c>
      <c r="FN481" s="6">
        <v>2.8897863745393799</v>
      </c>
      <c r="FO481" s="1">
        <f t="shared" si="404"/>
        <v>2.3922822334004401</v>
      </c>
      <c r="FP481" s="1">
        <f t="shared" si="405"/>
        <v>2.7553355169156699</v>
      </c>
      <c r="FQ481" s="1">
        <f t="shared" si="406"/>
        <v>2.55081756458191</v>
      </c>
      <c r="FR481" s="1">
        <f t="shared" si="407"/>
        <v>2.83844721060371</v>
      </c>
      <c r="FS481" s="2">
        <v>2.4626867177189502</v>
      </c>
      <c r="FT481" s="1">
        <v>2.2803106028627802</v>
      </c>
      <c r="FU481" s="1">
        <v>2.3901762312421302</v>
      </c>
      <c r="FV481" s="1">
        <v>2.3848583624469901</v>
      </c>
    </row>
    <row r="482" spans="1:178" x14ac:dyDescent="0.2">
      <c r="A482" s="1" t="s">
        <v>634</v>
      </c>
      <c r="B482" s="1">
        <v>3</v>
      </c>
      <c r="C482" s="9">
        <v>2.9988657701035502</v>
      </c>
      <c r="D482" s="9">
        <v>2.9962309755065801</v>
      </c>
      <c r="E482" s="6">
        <v>2.8527433648475302</v>
      </c>
      <c r="F482" s="9">
        <f t="shared" si="357"/>
        <v>2.94928003681922</v>
      </c>
      <c r="G482" s="2">
        <v>3.1462144753788399</v>
      </c>
      <c r="H482" s="6">
        <v>3.3850310647514399</v>
      </c>
      <c r="I482" s="1">
        <f t="shared" si="358"/>
        <v>3.2656227700651401</v>
      </c>
      <c r="J482" s="2">
        <v>2.7028254932157401</v>
      </c>
      <c r="K482" s="6">
        <v>2.3085236268160898</v>
      </c>
      <c r="L482" s="1">
        <f t="shared" si="359"/>
        <v>2.5056745600159149</v>
      </c>
      <c r="M482" s="11"/>
      <c r="N482" s="2">
        <v>3.65616690080213</v>
      </c>
      <c r="O482" s="1">
        <v>2.2000000000000002</v>
      </c>
      <c r="P482" s="1">
        <v>2.6942267723301501</v>
      </c>
      <c r="Q482" s="1">
        <v>2.9897174575204399</v>
      </c>
      <c r="R482" s="2">
        <v>3.2961133040143298</v>
      </c>
      <c r="S482" s="1">
        <v>2.6454690893453598</v>
      </c>
      <c r="T482" s="1">
        <v>3.4967442641759301</v>
      </c>
      <c r="U482" s="2">
        <v>4.7069060785846997</v>
      </c>
      <c r="V482" s="1">
        <v>3.0371852926301699</v>
      </c>
      <c r="W482" s="1">
        <v>2.3249863061878302</v>
      </c>
      <c r="X482" s="6">
        <v>3.0797657828881699</v>
      </c>
      <c r="Y482" s="1">
        <f t="shared" si="360"/>
        <v>4.1815364896934151</v>
      </c>
      <c r="Z482" s="1">
        <f t="shared" si="361"/>
        <v>2.8444328655481663</v>
      </c>
      <c r="AA482" s="1">
        <f t="shared" si="362"/>
        <v>2.5548940559544469</v>
      </c>
      <c r="AB482" s="6">
        <f t="shared" si="363"/>
        <v>3.1887425015281803</v>
      </c>
      <c r="AC482" s="9">
        <v>3.91711846915454</v>
      </c>
      <c r="AD482" s="1">
        <v>4.2785442915054404</v>
      </c>
      <c r="AE482" s="1">
        <v>2.8057360783677101</v>
      </c>
      <c r="AF482" s="1">
        <v>3.37131559385627</v>
      </c>
      <c r="AG482" s="2">
        <v>5.4963558080180404</v>
      </c>
      <c r="AH482" s="1">
        <v>4.7702042426095597</v>
      </c>
      <c r="AI482" s="1">
        <v>2.3543064499864599</v>
      </c>
      <c r="AJ482" s="6">
        <v>3.06977018062517</v>
      </c>
      <c r="AK482" s="1">
        <f t="shared" si="364"/>
        <v>4.7067371385862904</v>
      </c>
      <c r="AL482" s="1">
        <f t="shared" si="365"/>
        <v>4.5243742670574996</v>
      </c>
      <c r="AM482" s="1">
        <f t="shared" si="366"/>
        <v>2.580021264177085</v>
      </c>
      <c r="AN482" s="6">
        <f t="shared" si="367"/>
        <v>3.22054288724072</v>
      </c>
      <c r="AO482" s="9">
        <v>2.64061605879863</v>
      </c>
      <c r="AP482" s="1">
        <v>2.46915632680208</v>
      </c>
      <c r="AQ482" s="1">
        <v>2.35676192566349</v>
      </c>
      <c r="AR482" s="1">
        <v>2.4768006714077102</v>
      </c>
      <c r="AS482" s="2">
        <v>2.53614612944539</v>
      </c>
      <c r="AT482" s="1">
        <v>2.5188594524928098</v>
      </c>
      <c r="AU482" s="6">
        <v>2.47040518053061</v>
      </c>
      <c r="AV482" s="1">
        <f t="shared" si="368"/>
        <v>2.64061605879863</v>
      </c>
      <c r="AW482" s="1">
        <f t="shared" si="369"/>
        <v>2.5026512281237352</v>
      </c>
      <c r="AX482" s="1">
        <f t="shared" si="370"/>
        <v>2.4378106890781499</v>
      </c>
      <c r="AY482" s="1">
        <f t="shared" si="371"/>
        <v>2.4736029259691601</v>
      </c>
      <c r="AZ482" s="11"/>
      <c r="BA482" s="2">
        <v>4.8118383978272901</v>
      </c>
      <c r="BB482" s="1">
        <v>3.4709011243546701</v>
      </c>
      <c r="BC482" s="1">
        <v>2.5099010439481502</v>
      </c>
      <c r="BD482" s="1">
        <v>2.8650682858862502</v>
      </c>
      <c r="BE482" s="2">
        <v>3.3489838058939601</v>
      </c>
      <c r="BF482" s="1">
        <v>2.3584012874856599</v>
      </c>
      <c r="BG482" s="6">
        <v>2.9949539051656302</v>
      </c>
      <c r="BH482" s="1">
        <f t="shared" si="372"/>
        <v>4.8118383978272901</v>
      </c>
      <c r="BI482" s="1">
        <f t="shared" si="373"/>
        <v>3.4099424651243151</v>
      </c>
      <c r="BJ482" s="1">
        <f t="shared" si="374"/>
        <v>2.434151165716905</v>
      </c>
      <c r="BK482" s="1">
        <f t="shared" si="375"/>
        <v>2.9300110955259404</v>
      </c>
      <c r="BL482" s="2">
        <v>4.4693528996940302</v>
      </c>
      <c r="BM482" s="1">
        <v>3.4946649704829298</v>
      </c>
      <c r="BN482" s="1">
        <v>2.71960769322243</v>
      </c>
      <c r="BO482" s="6">
        <v>3.1545474721116999</v>
      </c>
      <c r="BP482" s="9">
        <v>3.4242330567573198</v>
      </c>
      <c r="BQ482" s="1">
        <v>2.8286335016394801</v>
      </c>
      <c r="BR482" s="1">
        <v>2.2000000000000002</v>
      </c>
      <c r="BS482" s="1">
        <v>2.2000000000000002</v>
      </c>
      <c r="BT482" s="2">
        <v>3.3124836377992501</v>
      </c>
      <c r="BU482" s="1">
        <v>2.3671855269495499</v>
      </c>
      <c r="BV482" s="6">
        <v>2.3225083936625901</v>
      </c>
      <c r="BW482" s="1">
        <f t="shared" si="376"/>
        <v>3.4242330567573198</v>
      </c>
      <c r="BX482" s="1">
        <f t="shared" si="377"/>
        <v>3.0705585697193651</v>
      </c>
      <c r="BY482" s="1">
        <f t="shared" si="378"/>
        <v>2.283592763474775</v>
      </c>
      <c r="BZ482" s="1">
        <f t="shared" si="379"/>
        <v>2.2612541968312954</v>
      </c>
      <c r="CA482" s="11"/>
      <c r="CB482" s="2">
        <v>8.8356145185728998</v>
      </c>
      <c r="CC482" s="1">
        <v>5.6321023754953403</v>
      </c>
      <c r="CD482" s="1">
        <v>2.5113656559945099</v>
      </c>
      <c r="CE482" s="1">
        <v>3.73608760142166</v>
      </c>
      <c r="CF482" s="2">
        <v>7.1986800782604199</v>
      </c>
      <c r="CG482" s="1">
        <v>2.6985696038066802</v>
      </c>
      <c r="CH482" s="1">
        <v>3.3476893888337198</v>
      </c>
      <c r="CI482" s="2">
        <v>8.3067867466368099</v>
      </c>
      <c r="CJ482" s="1">
        <v>5.9446407754402104</v>
      </c>
      <c r="CK482" s="1">
        <v>3.02671486083619</v>
      </c>
      <c r="CL482" s="6">
        <v>3.2545901193131601</v>
      </c>
      <c r="CM482" s="1">
        <f t="shared" si="380"/>
        <v>8.5712006326048549</v>
      </c>
      <c r="CN482" s="1">
        <f t="shared" si="381"/>
        <v>6.2584744097319893</v>
      </c>
      <c r="CO482" s="1">
        <f t="shared" si="382"/>
        <v>2.7455500402124602</v>
      </c>
      <c r="CP482" s="6">
        <f t="shared" si="383"/>
        <v>3.4461223698561803</v>
      </c>
      <c r="CQ482" s="9">
        <v>7.7626817400233303</v>
      </c>
      <c r="CR482" s="1">
        <v>11.788152202328099</v>
      </c>
      <c r="CS482" s="1">
        <v>4.7880341378956404</v>
      </c>
      <c r="CT482" s="1">
        <v>2.7996415342907999</v>
      </c>
      <c r="CU482" s="2">
        <v>10.010229676539799</v>
      </c>
      <c r="CV482" s="1">
        <v>18.376759289012899</v>
      </c>
      <c r="CW482" s="1">
        <v>7.2399458602581701</v>
      </c>
      <c r="CX482" s="6">
        <v>3.3333062850899999</v>
      </c>
      <c r="CY482" s="1">
        <f t="shared" si="384"/>
        <v>8.8864557082815647</v>
      </c>
      <c r="CZ482" s="1">
        <f t="shared" si="385"/>
        <v>15.082455745670499</v>
      </c>
      <c r="DA482" s="1">
        <f t="shared" si="386"/>
        <v>6.0139899990769052</v>
      </c>
      <c r="DB482" s="6">
        <f t="shared" si="387"/>
        <v>3.0664739096903997</v>
      </c>
      <c r="DC482" s="9">
        <v>5.3860270912914103</v>
      </c>
      <c r="DD482" s="1">
        <v>3.8067992029633202</v>
      </c>
      <c r="DE482" s="1">
        <v>2.53118800781471</v>
      </c>
      <c r="DF482" s="1">
        <v>2.3449895034849</v>
      </c>
      <c r="DG482" s="2">
        <v>5.4452465251522799</v>
      </c>
      <c r="DH482" s="1">
        <v>3.4335736452277401</v>
      </c>
      <c r="DI482" s="6">
        <v>2.4673917618202501</v>
      </c>
      <c r="DJ482" s="1">
        <f t="shared" si="388"/>
        <v>5.3860270912914103</v>
      </c>
      <c r="DK482" s="1">
        <f t="shared" si="389"/>
        <v>4.6260228640578003</v>
      </c>
      <c r="DL482" s="1">
        <f t="shared" si="390"/>
        <v>2.9823808265212248</v>
      </c>
      <c r="DM482" s="1">
        <f t="shared" si="391"/>
        <v>2.4061906326525753</v>
      </c>
      <c r="DN482" s="11"/>
      <c r="DO482" s="2">
        <v>3.3035947114637798</v>
      </c>
      <c r="DP482" s="1">
        <v>2.4228412752849602</v>
      </c>
      <c r="DQ482" s="1">
        <v>2.3423129584345102</v>
      </c>
      <c r="DR482" s="1">
        <v>3.6149849998726502</v>
      </c>
      <c r="DS482" s="2">
        <v>2.5926905111835601</v>
      </c>
      <c r="DT482" s="1">
        <v>2.3800595564989102</v>
      </c>
      <c r="DU482" s="6">
        <v>2.97384706460462</v>
      </c>
      <c r="DV482" s="1">
        <f t="shared" si="392"/>
        <v>3.3035947114637798</v>
      </c>
      <c r="DW482" s="1">
        <f t="shared" si="393"/>
        <v>2.5077658932342599</v>
      </c>
      <c r="DX482" s="1">
        <f t="shared" si="394"/>
        <v>2.3611862574667102</v>
      </c>
      <c r="DY482" s="1">
        <f t="shared" si="395"/>
        <v>3.2944160322386349</v>
      </c>
      <c r="DZ482" s="2">
        <v>3.02234830192271</v>
      </c>
      <c r="EA482" s="1">
        <v>2.81672128761537</v>
      </c>
      <c r="EB482" s="1">
        <v>2.79538316081775</v>
      </c>
      <c r="EC482" s="6">
        <v>3.3174678476563502</v>
      </c>
      <c r="ED482" s="9">
        <v>2.3910402504614101</v>
      </c>
      <c r="EE482" s="1">
        <v>2.3151249024604299</v>
      </c>
      <c r="EF482" s="1">
        <v>2.4135540172073302</v>
      </c>
      <c r="EG482" s="1">
        <v>2.2000000000000002</v>
      </c>
      <c r="EH482" s="2">
        <v>2.2000000000000002</v>
      </c>
      <c r="EI482" s="1">
        <v>2.55871589037858</v>
      </c>
      <c r="EJ482" s="6">
        <v>2.4318427966732901</v>
      </c>
      <c r="EK482" s="1">
        <f t="shared" si="396"/>
        <v>2.3910402504614101</v>
      </c>
      <c r="EL482" s="1">
        <f t="shared" si="397"/>
        <v>2.257562451230215</v>
      </c>
      <c r="EM482" s="1">
        <f t="shared" si="398"/>
        <v>2.4861349537929551</v>
      </c>
      <c r="EN482" s="1">
        <f t="shared" si="399"/>
        <v>2.3159213983366449</v>
      </c>
      <c r="EO482" s="11"/>
      <c r="EP482" s="2">
        <v>2.9131254210225599</v>
      </c>
      <c r="EQ482" s="1">
        <v>2.4943877044853799</v>
      </c>
      <c r="ER482" s="1">
        <v>2.2000000000000002</v>
      </c>
      <c r="ES482" s="1">
        <v>2.79071679111297</v>
      </c>
      <c r="ET482" s="2">
        <v>2.2000000000000002</v>
      </c>
      <c r="EU482" s="1">
        <v>2.45908470813395</v>
      </c>
      <c r="EV482" s="1">
        <v>2.7049107620719099</v>
      </c>
      <c r="EW482" s="2">
        <v>3.4189951751663101</v>
      </c>
      <c r="EX482" s="1">
        <v>2.8195324600934799</v>
      </c>
      <c r="EY482" s="1">
        <v>2.3998643720371402</v>
      </c>
      <c r="EZ482" s="6">
        <v>4.3929484788207702</v>
      </c>
      <c r="FA482" s="1">
        <f t="shared" si="400"/>
        <v>3.1660602980944352</v>
      </c>
      <c r="FB482" s="1">
        <f t="shared" si="401"/>
        <v>2.5046400548596197</v>
      </c>
      <c r="FC482" s="1">
        <f t="shared" si="402"/>
        <v>2.3529830267236966</v>
      </c>
      <c r="FD482" s="6">
        <f t="shared" si="403"/>
        <v>3.2961920106685501</v>
      </c>
      <c r="FE482" s="1">
        <v>2.7205492905520501</v>
      </c>
      <c r="FF482" s="1">
        <v>2.2000000000000002</v>
      </c>
      <c r="FG482" s="6">
        <v>2.6973460784344598</v>
      </c>
      <c r="FH482" s="9">
        <v>2.6807055835011102</v>
      </c>
      <c r="FI482" s="1">
        <v>2.7294956196813001</v>
      </c>
      <c r="FJ482" s="1">
        <v>2.4020525304250699</v>
      </c>
      <c r="FK482" s="1">
        <v>2.3467770116670099</v>
      </c>
      <c r="FL482" s="2">
        <v>2.4244007546148598</v>
      </c>
      <c r="FM482" s="1">
        <v>2.2000000000000002</v>
      </c>
      <c r="FN482" s="6">
        <v>2.2000000000000002</v>
      </c>
      <c r="FO482" s="1">
        <f t="shared" si="404"/>
        <v>2.6807055835011102</v>
      </c>
      <c r="FP482" s="1">
        <f t="shared" si="405"/>
        <v>2.5769481871480799</v>
      </c>
      <c r="FQ482" s="1">
        <f t="shared" si="406"/>
        <v>2.3010262652125348</v>
      </c>
      <c r="FR482" s="1">
        <f t="shared" si="407"/>
        <v>2.273388505833505</v>
      </c>
      <c r="FS482" s="2">
        <v>3.3383091101154698</v>
      </c>
      <c r="FT482" s="1">
        <v>2.6818636171766999</v>
      </c>
      <c r="FU482" s="1">
        <v>2.6437445395649601</v>
      </c>
      <c r="FV482" s="1">
        <v>3.9561544432463598</v>
      </c>
    </row>
    <row r="483" spans="1:178" x14ac:dyDescent="0.2">
      <c r="A483" s="1" t="s">
        <v>427</v>
      </c>
      <c r="B483" s="1">
        <v>3</v>
      </c>
      <c r="C483" s="9">
        <v>3.2342317202121902</v>
      </c>
      <c r="D483" s="9">
        <v>3.6888162728165499</v>
      </c>
      <c r="E483" s="6">
        <v>4.7366420499766502</v>
      </c>
      <c r="F483" s="9">
        <f t="shared" si="357"/>
        <v>3.8865633476684636</v>
      </c>
      <c r="G483" s="2">
        <v>4.34017079287438</v>
      </c>
      <c r="H483" s="6">
        <v>4.89333837988793</v>
      </c>
      <c r="I483" s="1">
        <f t="shared" si="358"/>
        <v>4.6167545863811554</v>
      </c>
      <c r="J483" s="2">
        <v>9.6683547285448093</v>
      </c>
      <c r="K483" s="6">
        <v>9.9174974656336303</v>
      </c>
      <c r="L483" s="1">
        <f t="shared" si="359"/>
        <v>9.7929260970892198</v>
      </c>
      <c r="M483" s="11"/>
      <c r="N483" s="2">
        <v>7.1509674627272197</v>
      </c>
      <c r="O483" s="1">
        <v>5.8639055474461097</v>
      </c>
      <c r="P483" s="1">
        <v>6.4832986935279999</v>
      </c>
      <c r="Q483" s="1">
        <v>9.4390766939373698</v>
      </c>
      <c r="R483" s="2">
        <v>6.7062435831700302</v>
      </c>
      <c r="S483" s="1">
        <v>5.6152630183144199</v>
      </c>
      <c r="T483" s="1">
        <v>7.1874779391382102</v>
      </c>
      <c r="U483" s="2">
        <v>4.43830899873634</v>
      </c>
      <c r="V483" s="1">
        <v>5.9673338168357501</v>
      </c>
      <c r="W483" s="1">
        <v>5.8870960325409296</v>
      </c>
      <c r="X483" s="6">
        <v>8.0651052192544892</v>
      </c>
      <c r="Y483" s="1">
        <f t="shared" si="360"/>
        <v>5.7946382307317794</v>
      </c>
      <c r="Z483" s="1">
        <f t="shared" si="361"/>
        <v>6.1791609824839639</v>
      </c>
      <c r="AA483" s="1">
        <f t="shared" si="362"/>
        <v>5.9952192481277828</v>
      </c>
      <c r="AB483" s="6">
        <f t="shared" si="363"/>
        <v>8.2305532841100231</v>
      </c>
      <c r="AC483" s="9">
        <v>12.598106285435801</v>
      </c>
      <c r="AD483" s="1">
        <v>15.8404469130045</v>
      </c>
      <c r="AE483" s="1">
        <v>14.1128095412316</v>
      </c>
      <c r="AF483" s="1">
        <v>14.791642633954901</v>
      </c>
      <c r="AG483" s="2">
        <v>10.3624048579494</v>
      </c>
      <c r="AH483" s="1">
        <v>18.3302473156876</v>
      </c>
      <c r="AI483" s="1">
        <v>18.633636923558399</v>
      </c>
      <c r="AJ483" s="6">
        <v>17.855863251253101</v>
      </c>
      <c r="AK483" s="1">
        <f t="shared" si="364"/>
        <v>11.4802555716926</v>
      </c>
      <c r="AL483" s="1">
        <f t="shared" si="365"/>
        <v>17.08534711434605</v>
      </c>
      <c r="AM483" s="1">
        <f t="shared" si="366"/>
        <v>16.373223232394999</v>
      </c>
      <c r="AN483" s="6">
        <f t="shared" si="367"/>
        <v>16.323752942604003</v>
      </c>
      <c r="AO483" s="9">
        <v>11.012321175972501</v>
      </c>
      <c r="AP483" s="1">
        <v>8.9289081700518906</v>
      </c>
      <c r="AQ483" s="1">
        <v>12.3895251681272</v>
      </c>
      <c r="AR483" s="1">
        <v>12.441624842085201</v>
      </c>
      <c r="AS483" s="2">
        <v>10.827750655765101</v>
      </c>
      <c r="AT483" s="1">
        <v>10.968634943552299</v>
      </c>
      <c r="AU483" s="6">
        <v>10.5825605964489</v>
      </c>
      <c r="AV483" s="1">
        <f t="shared" si="368"/>
        <v>11.012321175972501</v>
      </c>
      <c r="AW483" s="1">
        <f t="shared" si="369"/>
        <v>9.8783294129084958</v>
      </c>
      <c r="AX483" s="1">
        <f t="shared" si="370"/>
        <v>11.67908005583975</v>
      </c>
      <c r="AY483" s="1">
        <f t="shared" si="371"/>
        <v>11.51209271926705</v>
      </c>
      <c r="AZ483" s="11"/>
      <c r="BA483" s="2">
        <v>10.662356408960401</v>
      </c>
      <c r="BB483" s="1">
        <v>12.4827454606878</v>
      </c>
      <c r="BC483" s="1">
        <v>11.0321797525223</v>
      </c>
      <c r="BD483" s="1">
        <v>10.712874059343999</v>
      </c>
      <c r="BE483" s="2">
        <v>5.8110919613810097</v>
      </c>
      <c r="BF483" s="1">
        <v>10.912070811711599</v>
      </c>
      <c r="BG483" s="6">
        <v>10.6037984260367</v>
      </c>
      <c r="BH483" s="1">
        <f t="shared" si="372"/>
        <v>10.662356408960401</v>
      </c>
      <c r="BI483" s="1">
        <f t="shared" si="373"/>
        <v>9.1469187110344059</v>
      </c>
      <c r="BJ483" s="1">
        <f t="shared" si="374"/>
        <v>10.972125282116949</v>
      </c>
      <c r="BK483" s="1">
        <f t="shared" si="375"/>
        <v>10.65833624269035</v>
      </c>
      <c r="BL483" s="2">
        <v>11.750193452879101</v>
      </c>
      <c r="BM483" s="1">
        <v>20.454776083809399</v>
      </c>
      <c r="BN483" s="1">
        <v>21.425484649229901</v>
      </c>
      <c r="BO483" s="6">
        <v>16.995485817731399</v>
      </c>
      <c r="BP483" s="9">
        <v>8.8108585064895397</v>
      </c>
      <c r="BQ483" s="1">
        <v>8.4863350163947597</v>
      </c>
      <c r="BR483" s="1">
        <v>9.6973213614341809</v>
      </c>
      <c r="BS483" s="1">
        <v>12.396323751374</v>
      </c>
      <c r="BT483" s="2">
        <v>10.543627283494301</v>
      </c>
      <c r="BU483" s="1">
        <v>10.726461874427301</v>
      </c>
      <c r="BV483" s="6">
        <v>8.4479280767921807</v>
      </c>
      <c r="BW483" s="1">
        <f t="shared" si="376"/>
        <v>8.8108585064895397</v>
      </c>
      <c r="BX483" s="1">
        <f t="shared" si="377"/>
        <v>9.5149811499445303</v>
      </c>
      <c r="BY483" s="1">
        <f t="shared" si="378"/>
        <v>10.211891617930741</v>
      </c>
      <c r="BZ483" s="1">
        <f t="shared" si="379"/>
        <v>10.42212591408309</v>
      </c>
      <c r="CA483" s="11"/>
      <c r="CB483" s="2">
        <v>9.9731484360425409</v>
      </c>
      <c r="CC483" s="1">
        <v>13.1827276015851</v>
      </c>
      <c r="CD483" s="1">
        <v>15.121674723771999</v>
      </c>
      <c r="CE483" s="1">
        <v>17.5608760142166</v>
      </c>
      <c r="CF483" s="2">
        <v>13.143056387543099</v>
      </c>
      <c r="CG483" s="1">
        <v>10.6756832647135</v>
      </c>
      <c r="CH483" s="1">
        <v>10.4888678082435</v>
      </c>
      <c r="CI483" s="2">
        <v>5.5615339889743902</v>
      </c>
      <c r="CJ483" s="1">
        <v>7.73894781367198</v>
      </c>
      <c r="CK483" s="1">
        <v>13.1126361630378</v>
      </c>
      <c r="CL483" s="6">
        <v>11.374934038024501</v>
      </c>
      <c r="CM483" s="1">
        <f t="shared" si="380"/>
        <v>7.767341212508466</v>
      </c>
      <c r="CN483" s="1">
        <f t="shared" si="381"/>
        <v>11.354910600933392</v>
      </c>
      <c r="CO483" s="1">
        <f t="shared" si="382"/>
        <v>12.969998050507767</v>
      </c>
      <c r="CP483" s="6">
        <f t="shared" si="383"/>
        <v>13.141559286828199</v>
      </c>
      <c r="CQ483" s="9">
        <v>16.6217674741346</v>
      </c>
      <c r="CR483" s="1">
        <v>25.747373791011601</v>
      </c>
      <c r="CS483" s="1">
        <v>25.492307241060701</v>
      </c>
      <c r="CT483" s="1">
        <v>24.786497791620199</v>
      </c>
      <c r="CU483" s="2">
        <v>9.5030719053359594</v>
      </c>
      <c r="CV483" s="1">
        <v>29.238297668778799</v>
      </c>
      <c r="CW483" s="1">
        <v>24.289975472620899</v>
      </c>
      <c r="CX483" s="6">
        <v>27.235766116078999</v>
      </c>
      <c r="CY483" s="1">
        <f t="shared" si="384"/>
        <v>13.062419689735279</v>
      </c>
      <c r="CZ483" s="1">
        <f t="shared" si="385"/>
        <v>27.492835729895198</v>
      </c>
      <c r="DA483" s="1">
        <f t="shared" si="386"/>
        <v>24.891141356840798</v>
      </c>
      <c r="DB483" s="6">
        <f t="shared" si="387"/>
        <v>26.011131953849599</v>
      </c>
      <c r="DC483" s="9">
        <v>8.9074254553503494</v>
      </c>
      <c r="DD483" s="1">
        <v>8.7878767321496305</v>
      </c>
      <c r="DE483" s="1">
        <v>7.99579013675746</v>
      </c>
      <c r="DF483" s="1">
        <v>10.8993702090937</v>
      </c>
      <c r="DG483" s="2">
        <v>6.6253361706621998</v>
      </c>
      <c r="DH483" s="1">
        <v>6.7818449679887598</v>
      </c>
      <c r="DI483" s="6">
        <v>8.3500105218658298</v>
      </c>
      <c r="DJ483" s="1">
        <f t="shared" si="388"/>
        <v>8.9074254553503494</v>
      </c>
      <c r="DK483" s="1">
        <f t="shared" si="389"/>
        <v>7.7066064514059152</v>
      </c>
      <c r="DL483" s="1">
        <f t="shared" si="390"/>
        <v>7.3888175523731103</v>
      </c>
      <c r="DM483" s="1">
        <f t="shared" si="391"/>
        <v>9.6246903654797649</v>
      </c>
      <c r="DN483" s="11"/>
      <c r="DO483" s="2">
        <v>4.3152231969722497</v>
      </c>
      <c r="DP483" s="1">
        <v>4.6512540281346002</v>
      </c>
      <c r="DQ483" s="1">
        <v>4.19238141808317</v>
      </c>
      <c r="DR483" s="1">
        <v>6.4449549996179503</v>
      </c>
      <c r="DS483" s="2">
        <v>5.3415240894685097</v>
      </c>
      <c r="DT483" s="1">
        <v>4.3607146779868904</v>
      </c>
      <c r="DU483" s="6">
        <v>7.9485781942057701</v>
      </c>
      <c r="DV483" s="1">
        <f t="shared" si="392"/>
        <v>4.3152231969722497</v>
      </c>
      <c r="DW483" s="1">
        <f t="shared" si="393"/>
        <v>4.9963890588015545</v>
      </c>
      <c r="DX483" s="1">
        <f t="shared" si="394"/>
        <v>4.2765480480350302</v>
      </c>
      <c r="DY483" s="1">
        <f t="shared" si="395"/>
        <v>7.1967665969118606</v>
      </c>
      <c r="DZ483" s="2">
        <v>4.0502836793260997</v>
      </c>
      <c r="EA483" s="1">
        <v>4.2043441847499601</v>
      </c>
      <c r="EB483" s="1">
        <v>4.3830715896651</v>
      </c>
      <c r="EC483" s="6">
        <v>4.8074249778648204</v>
      </c>
      <c r="ED483" s="9">
        <v>11.8475326483012</v>
      </c>
      <c r="EE483" s="1">
        <v>11.0646174894528</v>
      </c>
      <c r="EF483" s="1">
        <v>11.8099307743298</v>
      </c>
      <c r="EG483" s="1">
        <v>11.1335363931037</v>
      </c>
      <c r="EH483" s="2">
        <v>11.7990028851157</v>
      </c>
      <c r="EI483" s="1">
        <v>8.4775280816250795</v>
      </c>
      <c r="EJ483" s="6">
        <v>8.4597555101787698</v>
      </c>
      <c r="EK483" s="1">
        <f t="shared" si="396"/>
        <v>11.8475326483012</v>
      </c>
      <c r="EL483" s="1">
        <f t="shared" si="397"/>
        <v>11.431810187284249</v>
      </c>
      <c r="EM483" s="1">
        <f t="shared" si="398"/>
        <v>10.143729427977441</v>
      </c>
      <c r="EN483" s="1">
        <f t="shared" si="399"/>
        <v>9.796645951641235</v>
      </c>
      <c r="EO483" s="11"/>
      <c r="EP483" s="2">
        <v>3.7153915196729499</v>
      </c>
      <c r="EQ483" s="1">
        <v>3.1812923482845998</v>
      </c>
      <c r="ER483" s="1">
        <v>3.8125674712889701</v>
      </c>
      <c r="ES483" s="1">
        <v>3.8540070151163199</v>
      </c>
      <c r="ET483" s="2">
        <v>3.7510036262464799</v>
      </c>
      <c r="EU483" s="1">
        <v>3.8840506028706798</v>
      </c>
      <c r="EV483" s="1">
        <v>5.3556922629494501</v>
      </c>
      <c r="EW483" s="2">
        <v>4.53640741906875</v>
      </c>
      <c r="EX483" s="1">
        <v>3.4390649201869601</v>
      </c>
      <c r="EY483" s="1">
        <v>4.7982368364827597</v>
      </c>
      <c r="EZ483" s="6">
        <v>7.01495209480212</v>
      </c>
      <c r="FA483" s="1">
        <f t="shared" si="400"/>
        <v>4.1258994693708502</v>
      </c>
      <c r="FB483" s="1">
        <f t="shared" si="401"/>
        <v>3.4571202982393463</v>
      </c>
      <c r="FC483" s="1">
        <f t="shared" si="402"/>
        <v>4.1649516368808035</v>
      </c>
      <c r="FD483" s="6">
        <f t="shared" si="403"/>
        <v>5.4082171242892967</v>
      </c>
      <c r="FE483" s="1">
        <v>3.1543403660120899</v>
      </c>
      <c r="FF483" s="1">
        <v>4.0443976012994396</v>
      </c>
      <c r="FG483" s="6">
        <v>4.02360228759302</v>
      </c>
      <c r="FH483" s="9">
        <v>9.1221604024159504</v>
      </c>
      <c r="FI483" s="1">
        <v>7.7597040066536396</v>
      </c>
      <c r="FJ483" s="1">
        <v>8.2615759127521002</v>
      </c>
      <c r="FK483" s="1">
        <v>8.3646344900144705</v>
      </c>
      <c r="FL483" s="2">
        <v>8.7076218838308694</v>
      </c>
      <c r="FM483" s="1">
        <v>7.0292984544746204</v>
      </c>
      <c r="FN483" s="6">
        <v>8.5460346457622798</v>
      </c>
      <c r="FO483" s="1">
        <f t="shared" si="404"/>
        <v>9.1221604024159504</v>
      </c>
      <c r="FP483" s="1">
        <f t="shared" si="405"/>
        <v>8.2336629452422549</v>
      </c>
      <c r="FQ483" s="1">
        <f t="shared" si="406"/>
        <v>7.6454371836133603</v>
      </c>
      <c r="FR483" s="1">
        <f t="shared" si="407"/>
        <v>8.4553345678883751</v>
      </c>
      <c r="FS483" s="2">
        <v>5.35224061262746</v>
      </c>
      <c r="FT483" s="1">
        <v>4.0471438658440304</v>
      </c>
      <c r="FU483" s="1">
        <v>5.4963880081968499</v>
      </c>
      <c r="FV483" s="1">
        <v>9.8716220415498697</v>
      </c>
    </row>
    <row r="484" spans="1:178" x14ac:dyDescent="0.2">
      <c r="A484" s="1" t="s">
        <v>1452</v>
      </c>
      <c r="B484" s="1">
        <v>13</v>
      </c>
      <c r="C484" s="9">
        <v>2.5473315236968999</v>
      </c>
      <c r="D484" s="9">
        <v>2.4110864874814499</v>
      </c>
      <c r="E484" s="6">
        <v>2.5263716824237599</v>
      </c>
      <c r="F484" s="9">
        <f t="shared" si="357"/>
        <v>2.4949298978673702</v>
      </c>
      <c r="G484" s="2">
        <v>5.6219392848797396</v>
      </c>
      <c r="H484" s="6">
        <v>3.8639495872039999</v>
      </c>
      <c r="I484" s="1">
        <f t="shared" si="358"/>
        <v>4.7429444360418698</v>
      </c>
      <c r="J484" s="2">
        <v>2.5201515945443398</v>
      </c>
      <c r="K484" s="6">
        <v>2.2796837860507901</v>
      </c>
      <c r="L484" s="1">
        <f t="shared" si="359"/>
        <v>2.3999176902975652</v>
      </c>
      <c r="M484" s="11"/>
      <c r="N484" s="2">
        <v>2.5883111735472299</v>
      </c>
      <c r="O484" s="1">
        <v>2.2000000000000002</v>
      </c>
      <c r="P484" s="1">
        <v>2.6942267723301501</v>
      </c>
      <c r="Q484" s="1">
        <v>4.8323915250681297</v>
      </c>
      <c r="R484" s="2">
        <v>2.4435807342254101</v>
      </c>
      <c r="S484" s="1">
        <v>2.4969793928969102</v>
      </c>
      <c r="T484" s="1">
        <v>2.5989982351310599</v>
      </c>
      <c r="U484" s="2">
        <v>2.4685970798483599</v>
      </c>
      <c r="V484" s="1">
        <v>2.36743705852603</v>
      </c>
      <c r="W484" s="1">
        <v>3.01241099022088</v>
      </c>
      <c r="X484" s="6">
        <v>2.3466276304813598</v>
      </c>
      <c r="Y484" s="1">
        <f t="shared" si="360"/>
        <v>2.5284541266977949</v>
      </c>
      <c r="Z484" s="1">
        <f t="shared" si="361"/>
        <v>2.3370059309171469</v>
      </c>
      <c r="AA484" s="1">
        <f t="shared" si="362"/>
        <v>2.7345390518159802</v>
      </c>
      <c r="AB484" s="6">
        <f t="shared" si="363"/>
        <v>3.25933913022685</v>
      </c>
      <c r="AC484" s="9">
        <v>4.6802822332232301</v>
      </c>
      <c r="AD484" s="1">
        <v>4.4084533097245302</v>
      </c>
      <c r="AE484" s="1">
        <v>4.4210322873482699</v>
      </c>
      <c r="AF484" s="1">
        <v>3.37131559385627</v>
      </c>
      <c r="AG484" s="2">
        <v>3.06333128305234</v>
      </c>
      <c r="AH484" s="1">
        <v>3.1749050575415598</v>
      </c>
      <c r="AI484" s="1">
        <v>2.8943790249390902</v>
      </c>
      <c r="AJ484" s="6">
        <v>2.37395403612503</v>
      </c>
      <c r="AK484" s="1">
        <f t="shared" si="364"/>
        <v>3.8718067581377849</v>
      </c>
      <c r="AL484" s="1">
        <f t="shared" si="365"/>
        <v>3.791679183633045</v>
      </c>
      <c r="AM484" s="1">
        <f t="shared" si="366"/>
        <v>3.6577056561436798</v>
      </c>
      <c r="AN484" s="6">
        <f t="shared" si="367"/>
        <v>2.8726348149906498</v>
      </c>
      <c r="AO484" s="9">
        <v>2.2000000000000002</v>
      </c>
      <c r="AP484" s="1">
        <v>2.3345781634010399</v>
      </c>
      <c r="AQ484" s="1">
        <v>2.51352385132699</v>
      </c>
      <c r="AR484" s="1">
        <v>2.3384003357038501</v>
      </c>
      <c r="AS484" s="2">
        <v>2.53614612944539</v>
      </c>
      <c r="AT484" s="1">
        <v>2.3594297262464101</v>
      </c>
      <c r="AU484" s="6">
        <v>2.3352025902653102</v>
      </c>
      <c r="AV484" s="1">
        <f t="shared" si="368"/>
        <v>2.2000000000000002</v>
      </c>
      <c r="AW484" s="1">
        <f t="shared" si="369"/>
        <v>2.4353621464232149</v>
      </c>
      <c r="AX484" s="1">
        <f t="shared" si="370"/>
        <v>2.4364767887866998</v>
      </c>
      <c r="AY484" s="1">
        <f t="shared" si="371"/>
        <v>2.3368014629845799</v>
      </c>
      <c r="AZ484" s="11"/>
      <c r="BA484" s="2">
        <v>2.7223676795654601</v>
      </c>
      <c r="BB484" s="1">
        <v>2.2000000000000002</v>
      </c>
      <c r="BC484" s="1">
        <v>2.3549505219740801</v>
      </c>
      <c r="BD484" s="1">
        <v>4.3282185148360099</v>
      </c>
      <c r="BE484" s="2">
        <v>2.2000000000000002</v>
      </c>
      <c r="BF484" s="1">
        <v>2.2000000000000002</v>
      </c>
      <c r="BG484" s="6">
        <v>2.3135648435950902</v>
      </c>
      <c r="BH484" s="1">
        <f t="shared" si="372"/>
        <v>2.7223676795654601</v>
      </c>
      <c r="BI484" s="1">
        <f t="shared" si="373"/>
        <v>2.2000000000000002</v>
      </c>
      <c r="BJ484" s="1">
        <f t="shared" si="374"/>
        <v>2.2774752609870399</v>
      </c>
      <c r="BK484" s="1">
        <f t="shared" si="375"/>
        <v>3.3208916792155501</v>
      </c>
      <c r="BL484" s="2">
        <v>4.8475783829763701</v>
      </c>
      <c r="BM484" s="1">
        <v>4.2714639527726899</v>
      </c>
      <c r="BN484" s="1">
        <v>3.3876747273655501</v>
      </c>
      <c r="BO484" s="6">
        <v>3.4727299628155999</v>
      </c>
      <c r="BP484" s="9">
        <v>2.28161553711716</v>
      </c>
      <c r="BQ484" s="1">
        <v>2.2000000000000002</v>
      </c>
      <c r="BR484" s="1">
        <v>2.2000000000000002</v>
      </c>
      <c r="BS484" s="1">
        <v>2.3436101936813198</v>
      </c>
      <c r="BT484" s="2">
        <v>2.3390604547249101</v>
      </c>
      <c r="BU484" s="1">
        <v>2.3671855269495499</v>
      </c>
      <c r="BV484" s="6">
        <v>2.3225083936625901</v>
      </c>
      <c r="BW484" s="1">
        <f t="shared" si="376"/>
        <v>2.28161553711716</v>
      </c>
      <c r="BX484" s="1">
        <f t="shared" si="377"/>
        <v>2.2695302273624551</v>
      </c>
      <c r="BY484" s="1">
        <f t="shared" si="378"/>
        <v>2.283592763474775</v>
      </c>
      <c r="BZ484" s="1">
        <f t="shared" si="379"/>
        <v>2.3330592936719547</v>
      </c>
      <c r="CA484" s="11"/>
      <c r="CB484" s="2">
        <v>2.48438347936741</v>
      </c>
      <c r="CC484" s="1">
        <v>3.4584375376816201</v>
      </c>
      <c r="CD484" s="1">
        <v>4.8466080759532897</v>
      </c>
      <c r="CE484" s="1">
        <v>7.0445839737144702</v>
      </c>
      <c r="CF484" s="2">
        <v>3.5509946157460601</v>
      </c>
      <c r="CG484" s="1">
        <v>5.8146296275984204</v>
      </c>
      <c r="CH484" s="1">
        <v>8.5760521601873396</v>
      </c>
      <c r="CI484" s="2">
        <v>2.4801278324145302</v>
      </c>
      <c r="CJ484" s="1">
        <v>4.3843737856734597</v>
      </c>
      <c r="CK484" s="1">
        <v>5.5895309294283999</v>
      </c>
      <c r="CL484" s="6">
        <v>6.1019834414587004</v>
      </c>
      <c r="CM484" s="1">
        <f t="shared" si="380"/>
        <v>2.4822556558909703</v>
      </c>
      <c r="CN484" s="1">
        <f t="shared" si="381"/>
        <v>3.797935313033713</v>
      </c>
      <c r="CO484" s="1">
        <f t="shared" si="382"/>
        <v>5.4169228776600358</v>
      </c>
      <c r="CP484" s="6">
        <f t="shared" si="383"/>
        <v>7.2408731917868367</v>
      </c>
      <c r="CQ484" s="9">
        <v>5.3933913692726501</v>
      </c>
      <c r="CR484" s="1">
        <v>6.43006714808591</v>
      </c>
      <c r="CS484" s="1">
        <v>5.6507121838608496</v>
      </c>
      <c r="CT484" s="1">
        <v>6.39749074003561</v>
      </c>
      <c r="CU484" s="2">
        <v>4.6343573017786497</v>
      </c>
      <c r="CV484" s="1">
        <v>5.8975449803458204</v>
      </c>
      <c r="CW484" s="1">
        <v>11.2075628140784</v>
      </c>
      <c r="CX484" s="6">
        <v>7.6604757372518</v>
      </c>
      <c r="CY484" s="1">
        <f t="shared" si="384"/>
        <v>5.0138743355256494</v>
      </c>
      <c r="CZ484" s="1">
        <f t="shared" si="385"/>
        <v>6.1638060642158656</v>
      </c>
      <c r="DA484" s="1">
        <f t="shared" si="386"/>
        <v>8.4291374989696255</v>
      </c>
      <c r="DB484" s="6">
        <f t="shared" si="387"/>
        <v>7.028983238643705</v>
      </c>
      <c r="DC484" s="9">
        <v>2.28384281819188</v>
      </c>
      <c r="DD484" s="1">
        <v>2.8427196811853301</v>
      </c>
      <c r="DE484" s="1">
        <v>3.8559400390735599</v>
      </c>
      <c r="DF484" s="1">
        <v>5.2447795731828002</v>
      </c>
      <c r="DG484" s="2">
        <v>3.82262326257614</v>
      </c>
      <c r="DH484" s="1">
        <v>4.1384728710721701</v>
      </c>
      <c r="DI484" s="6">
        <v>5.2750052609329101</v>
      </c>
      <c r="DJ484" s="1">
        <f t="shared" si="388"/>
        <v>2.28384281819188</v>
      </c>
      <c r="DK484" s="1">
        <f t="shared" si="389"/>
        <v>3.3326714718807349</v>
      </c>
      <c r="DL484" s="1">
        <f t="shared" si="390"/>
        <v>3.997206455072865</v>
      </c>
      <c r="DM484" s="1">
        <f t="shared" si="391"/>
        <v>5.2598924170578556</v>
      </c>
      <c r="DN484" s="11"/>
      <c r="DO484" s="2">
        <v>2.5678649038212602</v>
      </c>
      <c r="DP484" s="1">
        <v>3.64846828935227</v>
      </c>
      <c r="DQ484" s="1">
        <v>9.8848997554636409</v>
      </c>
      <c r="DR484" s="1">
        <v>16.993024998668599</v>
      </c>
      <c r="DS484" s="2">
        <v>3.5089683706118802</v>
      </c>
      <c r="DT484" s="1">
        <v>7.9619058079650404</v>
      </c>
      <c r="DU484" s="6">
        <v>10.712317710650799</v>
      </c>
      <c r="DV484" s="1">
        <f t="shared" si="392"/>
        <v>2.5678649038212602</v>
      </c>
      <c r="DW484" s="1">
        <f t="shared" si="393"/>
        <v>3.5787183299820748</v>
      </c>
      <c r="DX484" s="1">
        <f t="shared" si="394"/>
        <v>8.9234027817143406</v>
      </c>
      <c r="DY484" s="1">
        <f t="shared" si="395"/>
        <v>13.852671354659698</v>
      </c>
      <c r="DZ484" s="2">
        <v>7.3396768870169504</v>
      </c>
      <c r="EA484" s="1">
        <v>5.2836064380768697</v>
      </c>
      <c r="EB484" s="1">
        <v>6.7646042329361196</v>
      </c>
      <c r="EC484" s="6">
        <v>5.3661589016929998</v>
      </c>
      <c r="ED484" s="9">
        <v>2.3910402504614101</v>
      </c>
      <c r="EE484" s="1">
        <v>2.4302498049208499</v>
      </c>
      <c r="EF484" s="1">
        <v>4.1219861548659598</v>
      </c>
      <c r="EG484" s="1">
        <v>3.0787084976823298</v>
      </c>
      <c r="EH484" s="2">
        <v>2.4461282791055301</v>
      </c>
      <c r="EI484" s="1">
        <v>2.7380738355678602</v>
      </c>
      <c r="EJ484" s="6">
        <v>2.5477641950099299</v>
      </c>
      <c r="EK484" s="1">
        <f t="shared" si="396"/>
        <v>2.3910402504614101</v>
      </c>
      <c r="EL484" s="1">
        <f t="shared" si="397"/>
        <v>2.4381890420131898</v>
      </c>
      <c r="EM484" s="1">
        <f t="shared" si="398"/>
        <v>3.43002999521691</v>
      </c>
      <c r="EN484" s="1">
        <f t="shared" si="399"/>
        <v>2.8132363463461298</v>
      </c>
      <c r="EO484" s="11"/>
      <c r="EP484" s="2">
        <v>4.0719542301842298</v>
      </c>
      <c r="EQ484" s="1">
        <v>7.20459097625145</v>
      </c>
      <c r="ER484" s="1">
        <v>14.660748641778399</v>
      </c>
      <c r="ES484" s="1">
        <v>24.410951345847799</v>
      </c>
      <c r="ET484" s="2">
        <v>8.9680158236209895</v>
      </c>
      <c r="EU484" s="1">
        <v>11.9156765550232</v>
      </c>
      <c r="EV484" s="1">
        <v>17.473550552675299</v>
      </c>
      <c r="EW484" s="2">
        <v>3.72374396895788</v>
      </c>
      <c r="EX484" s="1">
        <v>8.4838292380910207</v>
      </c>
      <c r="EY484" s="1">
        <v>11.593625485745401</v>
      </c>
      <c r="EZ484" s="6">
        <v>13.355433566175201</v>
      </c>
      <c r="FA484" s="1">
        <f t="shared" si="400"/>
        <v>3.8978490995710549</v>
      </c>
      <c r="FB484" s="1">
        <f t="shared" si="401"/>
        <v>8.218812012654487</v>
      </c>
      <c r="FC484" s="1">
        <f t="shared" si="402"/>
        <v>12.723350227515667</v>
      </c>
      <c r="FD484" s="6">
        <f t="shared" si="403"/>
        <v>18.413311821566101</v>
      </c>
      <c r="FE484" s="1">
        <v>13.218293316684999</v>
      </c>
      <c r="FF484" s="1">
        <v>15.9305154763403</v>
      </c>
      <c r="FG484" s="6">
        <v>18.446638562192401</v>
      </c>
      <c r="FH484" s="9">
        <v>3.9305401006039902</v>
      </c>
      <c r="FI484" s="1">
        <v>6.0388432426894196</v>
      </c>
      <c r="FJ484" s="1">
        <v>8.2615759127521002</v>
      </c>
      <c r="FK484" s="1">
        <v>6.6033103500103296</v>
      </c>
      <c r="FL484" s="2">
        <v>8.93202263844573</v>
      </c>
      <c r="FM484" s="1">
        <v>5.3640231253454402</v>
      </c>
      <c r="FN484" s="6">
        <v>7.8562482712229</v>
      </c>
      <c r="FO484" s="1">
        <f t="shared" si="404"/>
        <v>3.9305401006039902</v>
      </c>
      <c r="FP484" s="1">
        <f t="shared" si="405"/>
        <v>7.4854329405675752</v>
      </c>
      <c r="FQ484" s="1">
        <f t="shared" si="406"/>
        <v>6.8127995190487702</v>
      </c>
      <c r="FR484" s="1">
        <f t="shared" si="407"/>
        <v>7.2297793106166148</v>
      </c>
      <c r="FS484" s="2">
        <v>2.90049791391721</v>
      </c>
      <c r="FT484" s="1">
        <v>6.4564619517275501</v>
      </c>
      <c r="FU484" s="1">
        <v>8.9829522476358292</v>
      </c>
      <c r="FV484" s="1">
        <v>9.5943344978793998</v>
      </c>
    </row>
    <row r="485" spans="1:178" x14ac:dyDescent="0.2">
      <c r="A485" s="1" t="s">
        <v>833</v>
      </c>
      <c r="B485" s="1">
        <v>4</v>
      </c>
      <c r="C485" s="9">
        <v>3.4646402618473702</v>
      </c>
      <c r="D485" s="9">
        <v>4.0628742733602303</v>
      </c>
      <c r="E485" s="6">
        <v>3.3579681091939202</v>
      </c>
      <c r="F485" s="9">
        <f t="shared" si="357"/>
        <v>3.6284942148005066</v>
      </c>
      <c r="G485" s="2">
        <v>2.7332365305306001</v>
      </c>
      <c r="H485" s="6">
        <v>3.4874823059754099</v>
      </c>
      <c r="I485" s="1">
        <f t="shared" si="358"/>
        <v>3.110359418253005</v>
      </c>
      <c r="J485" s="2">
        <v>5.5290477317462399</v>
      </c>
      <c r="K485" s="6">
        <v>4.8090619035875903</v>
      </c>
      <c r="L485" s="1">
        <f t="shared" si="359"/>
        <v>5.1690548176669147</v>
      </c>
      <c r="M485" s="11"/>
      <c r="N485" s="2">
        <v>6.6655784957931798</v>
      </c>
      <c r="O485" s="1">
        <v>8.6728998004881301</v>
      </c>
      <c r="P485" s="1">
        <v>4.1769070893206202</v>
      </c>
      <c r="Q485" s="1">
        <v>2.3316195762534102</v>
      </c>
      <c r="R485" s="2">
        <v>6.9498243173954402</v>
      </c>
      <c r="S485" s="1">
        <v>3.6848969644845302</v>
      </c>
      <c r="T485" s="1">
        <v>2.9979964702621098</v>
      </c>
      <c r="U485" s="2">
        <v>4.7069060785846997</v>
      </c>
      <c r="V485" s="1">
        <v>5.7161782290467</v>
      </c>
      <c r="W485" s="1">
        <v>3.6373425211600301</v>
      </c>
      <c r="X485" s="6">
        <v>2.4932552609627199</v>
      </c>
      <c r="Y485" s="1">
        <f t="shared" si="360"/>
        <v>5.6862422871889393</v>
      </c>
      <c r="Z485" s="1">
        <f t="shared" si="361"/>
        <v>7.1129674489767574</v>
      </c>
      <c r="AA485" s="1">
        <f t="shared" si="362"/>
        <v>3.8330488583217268</v>
      </c>
      <c r="AB485" s="6">
        <f t="shared" si="363"/>
        <v>2.6076237691594133</v>
      </c>
      <c r="AC485" s="9">
        <v>5.72963240881767</v>
      </c>
      <c r="AD485" s="1">
        <v>11.813267348212699</v>
      </c>
      <c r="AE485" s="1">
        <v>3.0076481044902801</v>
      </c>
      <c r="AF485" s="1">
        <v>2.6392433476960999</v>
      </c>
      <c r="AG485" s="2">
        <v>5.2609018217310402</v>
      </c>
      <c r="AH485" s="1">
        <v>12.3035615054307</v>
      </c>
      <c r="AI485" s="1">
        <v>6.3662741496345099</v>
      </c>
      <c r="AJ485" s="6">
        <v>2.63488509031259</v>
      </c>
      <c r="AK485" s="1">
        <f t="shared" si="364"/>
        <v>5.4952671152743555</v>
      </c>
      <c r="AL485" s="1">
        <f t="shared" si="365"/>
        <v>12.058414426821699</v>
      </c>
      <c r="AM485" s="1">
        <f t="shared" si="366"/>
        <v>4.6869611270623945</v>
      </c>
      <c r="AN485" s="6">
        <f t="shared" si="367"/>
        <v>2.637064219004345</v>
      </c>
      <c r="AO485" s="9">
        <v>3.52184817639588</v>
      </c>
      <c r="AP485" s="1">
        <v>3.8149379608124501</v>
      </c>
      <c r="AQ485" s="1">
        <v>4.7081908106159203</v>
      </c>
      <c r="AR485" s="1">
        <v>4.9680067140770898</v>
      </c>
      <c r="AS485" s="2">
        <v>3.2084383883361798</v>
      </c>
      <c r="AT485" s="1">
        <v>3.6348675362176501</v>
      </c>
      <c r="AU485" s="6">
        <v>5.3096595761020202</v>
      </c>
      <c r="AV485" s="1">
        <f t="shared" si="368"/>
        <v>3.52184817639588</v>
      </c>
      <c r="AW485" s="1">
        <f t="shared" si="369"/>
        <v>3.5116881745743149</v>
      </c>
      <c r="AX485" s="1">
        <f t="shared" si="370"/>
        <v>4.1715291734167854</v>
      </c>
      <c r="AY485" s="1">
        <f t="shared" si="371"/>
        <v>5.1388331450895546</v>
      </c>
      <c r="AZ485" s="11"/>
      <c r="BA485" s="2">
        <v>12.542880055395999</v>
      </c>
      <c r="BB485" s="1">
        <v>16.7575946971535</v>
      </c>
      <c r="BC485" s="1">
        <v>4.9891093955333696</v>
      </c>
      <c r="BD485" s="1">
        <v>2.5990409715317502</v>
      </c>
      <c r="BE485" s="2">
        <v>16.972648932922301</v>
      </c>
      <c r="BF485" s="1">
        <v>5.6848283246846201</v>
      </c>
      <c r="BG485" s="6">
        <v>3.90347265392636</v>
      </c>
      <c r="BH485" s="1">
        <f t="shared" si="372"/>
        <v>12.542880055395999</v>
      </c>
      <c r="BI485" s="1">
        <f t="shared" si="373"/>
        <v>16.865121815037902</v>
      </c>
      <c r="BJ485" s="1">
        <f t="shared" si="374"/>
        <v>5.3369688601089944</v>
      </c>
      <c r="BK485" s="1">
        <f t="shared" si="375"/>
        <v>3.2512568127290553</v>
      </c>
      <c r="BL485" s="2">
        <v>6.4550366869263103</v>
      </c>
      <c r="BM485" s="1">
        <v>11.909987278621999</v>
      </c>
      <c r="BN485" s="1">
        <v>6.1341725343983997</v>
      </c>
      <c r="BO485" s="6">
        <v>3.4727299628155999</v>
      </c>
      <c r="BP485" s="9">
        <v>6.6072390043263596</v>
      </c>
      <c r="BQ485" s="1">
        <v>7.2290680131158096</v>
      </c>
      <c r="BR485" s="1">
        <v>13.0049631385375</v>
      </c>
      <c r="BS485" s="1">
        <v>17.709900917582999</v>
      </c>
      <c r="BT485" s="2">
        <v>9.7092645551449106</v>
      </c>
      <c r="BU485" s="1">
        <v>14.070172413418399</v>
      </c>
      <c r="BV485" s="6">
        <v>17.3910408141614</v>
      </c>
      <c r="BW485" s="1">
        <f t="shared" si="376"/>
        <v>6.6072390043263596</v>
      </c>
      <c r="BX485" s="1">
        <f t="shared" si="377"/>
        <v>8.4691662841303597</v>
      </c>
      <c r="BY485" s="1">
        <f t="shared" si="378"/>
        <v>13.53756777597795</v>
      </c>
      <c r="BZ485" s="1">
        <f t="shared" si="379"/>
        <v>17.5504708658722</v>
      </c>
      <c r="CA485" s="11"/>
      <c r="CB485" s="2">
        <v>13.4805446815739</v>
      </c>
      <c r="CC485" s="1">
        <v>16.042812914497901</v>
      </c>
      <c r="CD485" s="1">
        <v>4.8466080759532897</v>
      </c>
      <c r="CE485" s="1">
        <v>3.38160584724743</v>
      </c>
      <c r="CF485" s="2">
        <v>15.574846695886</v>
      </c>
      <c r="CG485" s="1">
        <v>5.1914176228400697</v>
      </c>
      <c r="CH485" s="1">
        <v>3.3476893888337198</v>
      </c>
      <c r="CI485" s="2">
        <v>8.8670424114658797</v>
      </c>
      <c r="CJ485" s="1">
        <v>15.9303495099474</v>
      </c>
      <c r="CK485" s="1">
        <v>4.5974730964249604</v>
      </c>
      <c r="CL485" s="6">
        <v>4.0982622147636896</v>
      </c>
      <c r="CM485" s="1">
        <f t="shared" si="380"/>
        <v>11.173793546519889</v>
      </c>
      <c r="CN485" s="1">
        <f t="shared" si="381"/>
        <v>15.849336373443768</v>
      </c>
      <c r="CO485" s="1">
        <f t="shared" si="382"/>
        <v>4.8784995984061057</v>
      </c>
      <c r="CP485" s="6">
        <f t="shared" si="383"/>
        <v>3.6091858169482798</v>
      </c>
      <c r="CQ485" s="9">
        <v>9.8229342363282708</v>
      </c>
      <c r="CR485" s="1">
        <v>22.222317834273301</v>
      </c>
      <c r="CS485" s="1">
        <v>10.481709241266</v>
      </c>
      <c r="CT485" s="1">
        <v>5.1982076714540097</v>
      </c>
      <c r="CU485" s="2">
        <v>6.6629883865941997</v>
      </c>
      <c r="CV485" s="1">
        <v>19.6477903760068</v>
      </c>
      <c r="CW485" s="1">
        <v>13.781152189529401</v>
      </c>
      <c r="CX485" s="6">
        <v>4.8787239465763497</v>
      </c>
      <c r="CY485" s="1">
        <f t="shared" si="384"/>
        <v>8.2429613114612348</v>
      </c>
      <c r="CZ485" s="1">
        <f t="shared" si="385"/>
        <v>20.93505410514005</v>
      </c>
      <c r="DA485" s="1">
        <f t="shared" si="386"/>
        <v>12.1314307153977</v>
      </c>
      <c r="DB485" s="6">
        <f t="shared" si="387"/>
        <v>5.0384658090151797</v>
      </c>
      <c r="DC485" s="9">
        <v>11.1711815465311</v>
      </c>
      <c r="DD485" s="1">
        <v>17.625272348447901</v>
      </c>
      <c r="DE485" s="1">
        <v>10.4797001953678</v>
      </c>
      <c r="DF485" s="1">
        <v>9.8844436846994395</v>
      </c>
      <c r="DG485" s="2">
        <v>19.901344682648801</v>
      </c>
      <c r="DH485" s="1">
        <v>10.482565903672</v>
      </c>
      <c r="DI485" s="6">
        <v>10.088056973697499</v>
      </c>
      <c r="DJ485" s="1">
        <f t="shared" si="388"/>
        <v>11.1711815465311</v>
      </c>
      <c r="DK485" s="1">
        <f t="shared" si="389"/>
        <v>18.763308515548353</v>
      </c>
      <c r="DL485" s="1">
        <f t="shared" si="390"/>
        <v>10.481133049519901</v>
      </c>
      <c r="DM485" s="1">
        <f t="shared" si="391"/>
        <v>9.9862503291984694</v>
      </c>
      <c r="DN485" s="11"/>
      <c r="DO485" s="2">
        <v>3.3035947114637798</v>
      </c>
      <c r="DP485" s="1">
        <v>5.4311984916319798</v>
      </c>
      <c r="DQ485" s="1">
        <v>2.7692518337380498</v>
      </c>
      <c r="DR485" s="1">
        <v>2.4572699999768499</v>
      </c>
      <c r="DS485" s="2">
        <v>4.9488335782849502</v>
      </c>
      <c r="DT485" s="1">
        <v>2.5601191129978198</v>
      </c>
      <c r="DU485" s="6">
        <v>2.4210991613156101</v>
      </c>
      <c r="DV485" s="1">
        <f t="shared" si="392"/>
        <v>3.3035947114637798</v>
      </c>
      <c r="DW485" s="1">
        <f t="shared" si="393"/>
        <v>5.1900160349584645</v>
      </c>
      <c r="DX485" s="1">
        <f t="shared" si="394"/>
        <v>2.6646854733679346</v>
      </c>
      <c r="DY485" s="1">
        <f t="shared" si="395"/>
        <v>2.4391845806462298</v>
      </c>
      <c r="DZ485" s="2">
        <v>2.7139676887016999</v>
      </c>
      <c r="EA485" s="1">
        <v>4.0501638628461203</v>
      </c>
      <c r="EB485" s="1">
        <v>3.1923052680295898</v>
      </c>
      <c r="EC485" s="6">
        <v>2.5724892825521199</v>
      </c>
      <c r="ED485" s="9">
        <v>4.4924830055369203</v>
      </c>
      <c r="EE485" s="1">
        <v>3.58149882952512</v>
      </c>
      <c r="EF485" s="1">
        <v>3.6948781204513002</v>
      </c>
      <c r="EG485" s="1">
        <v>4.5432226604862196</v>
      </c>
      <c r="EH485" s="2">
        <v>4.1690262328442396</v>
      </c>
      <c r="EI485" s="1">
        <v>4.71101123265003</v>
      </c>
      <c r="EJ485" s="6">
        <v>4.7502707634061698</v>
      </c>
      <c r="EK485" s="1">
        <f t="shared" si="396"/>
        <v>4.4924830055369203</v>
      </c>
      <c r="EL485" s="1">
        <f t="shared" si="397"/>
        <v>3.8752625311846796</v>
      </c>
      <c r="EM485" s="1">
        <f t="shared" si="398"/>
        <v>4.2029446765506648</v>
      </c>
      <c r="EN485" s="1">
        <f t="shared" si="399"/>
        <v>4.6467467119461947</v>
      </c>
      <c r="EO485" s="11"/>
      <c r="EP485" s="2">
        <v>2.8239847433947398</v>
      </c>
      <c r="EQ485" s="1">
        <v>3.0831631134561399</v>
      </c>
      <c r="ER485" s="1">
        <v>2.4931940856888999</v>
      </c>
      <c r="ES485" s="1">
        <v>2.5544300746677799</v>
      </c>
      <c r="ET485" s="2">
        <v>3.6100032965877098</v>
      </c>
      <c r="EU485" s="1">
        <v>3.23633883253581</v>
      </c>
      <c r="EV485" s="1">
        <v>2.7049107620719099</v>
      </c>
      <c r="EW485" s="2">
        <v>3.1650378470066598</v>
      </c>
      <c r="EX485" s="1">
        <v>2.6867755043591601</v>
      </c>
      <c r="EY485" s="1">
        <v>2.8995253021299701</v>
      </c>
      <c r="EZ485" s="6">
        <v>2.4383639650892102</v>
      </c>
      <c r="FA485" s="1">
        <f t="shared" si="400"/>
        <v>2.9945112952006996</v>
      </c>
      <c r="FB485" s="1">
        <f t="shared" si="401"/>
        <v>3.1266473048010028</v>
      </c>
      <c r="FC485" s="1">
        <f t="shared" si="402"/>
        <v>2.8763527401182265</v>
      </c>
      <c r="FD485" s="6">
        <f t="shared" si="403"/>
        <v>2.5659016006096333</v>
      </c>
      <c r="FE485" s="1">
        <v>3.1543403660120899</v>
      </c>
      <c r="FF485" s="1">
        <v>3.2246653340552398</v>
      </c>
      <c r="FG485" s="6">
        <v>2.6973460784344598</v>
      </c>
      <c r="FH485" s="9">
        <v>3.5459756338031001</v>
      </c>
      <c r="FI485" s="1">
        <v>3.2589912393625999</v>
      </c>
      <c r="FJ485" s="1">
        <v>3.6143677129754899</v>
      </c>
      <c r="FK485" s="1">
        <v>3.5209931050030998</v>
      </c>
      <c r="FL485" s="2">
        <v>4.2196067915337201</v>
      </c>
      <c r="FM485" s="1">
        <v>3.8652753291291799</v>
      </c>
      <c r="FN485" s="6">
        <v>5.7868891476047697</v>
      </c>
      <c r="FO485" s="1">
        <f t="shared" si="404"/>
        <v>3.5459756338031001</v>
      </c>
      <c r="FP485" s="1">
        <f t="shared" si="405"/>
        <v>3.73929901544816</v>
      </c>
      <c r="FQ485" s="1">
        <f t="shared" si="406"/>
        <v>3.7398215210523347</v>
      </c>
      <c r="FR485" s="1">
        <f t="shared" si="407"/>
        <v>4.653941126303935</v>
      </c>
      <c r="FS485" s="2">
        <v>3.6885580670740801</v>
      </c>
      <c r="FT485" s="1">
        <v>2.8424848229022701</v>
      </c>
      <c r="FU485" s="1">
        <v>3.2776653103720501</v>
      </c>
      <c r="FV485" s="1">
        <v>3.3091501746819101</v>
      </c>
    </row>
    <row r="486" spans="1:178" x14ac:dyDescent="0.2">
      <c r="A486" s="1" t="s">
        <v>727</v>
      </c>
      <c r="B486" s="1">
        <v>3</v>
      </c>
      <c r="C486" s="9">
        <v>2.7351747303254501</v>
      </c>
      <c r="D486" s="9">
        <v>3.0814245967168001</v>
      </c>
      <c r="E486" s="6">
        <v>2.5856079702893799</v>
      </c>
      <c r="F486" s="9">
        <f t="shared" si="357"/>
        <v>2.8007357657772101</v>
      </c>
      <c r="G486" s="2">
        <v>2.6206041825220199</v>
      </c>
      <c r="H486" s="6">
        <v>2.4970538925235202</v>
      </c>
      <c r="I486" s="1">
        <f t="shared" si="358"/>
        <v>2.55882903752277</v>
      </c>
      <c r="J486" s="2">
        <v>4.1860859330918601</v>
      </c>
      <c r="K486" s="6">
        <v>3.9016992844623299</v>
      </c>
      <c r="L486" s="1">
        <f t="shared" si="359"/>
        <v>4.043892608777095</v>
      </c>
      <c r="M486" s="11"/>
      <c r="N486" s="2">
        <v>13.946412999803799</v>
      </c>
      <c r="O486" s="1">
        <v>3.6655622189784398</v>
      </c>
      <c r="P486" s="1">
        <v>2.5294845148867702</v>
      </c>
      <c r="Q486" s="1">
        <v>3.3845761862806598</v>
      </c>
      <c r="R486" s="2">
        <v>4.1486458738032601</v>
      </c>
      <c r="S486" s="1">
        <v>3.8333866609329799</v>
      </c>
      <c r="T486" s="1">
        <v>3.7959929405242301</v>
      </c>
      <c r="U486" s="2">
        <v>6.9452150773210404</v>
      </c>
      <c r="V486" s="1">
        <v>5.8836152875727299</v>
      </c>
      <c r="W486" s="1">
        <v>3.69983567425394</v>
      </c>
      <c r="X486" s="6">
        <v>3.2263934133695402</v>
      </c>
      <c r="Y486" s="1">
        <f t="shared" si="360"/>
        <v>10.445814038562419</v>
      </c>
      <c r="Z486" s="1">
        <f t="shared" si="361"/>
        <v>4.5659411267848098</v>
      </c>
      <c r="AA486" s="1">
        <f t="shared" si="362"/>
        <v>3.3542356166912302</v>
      </c>
      <c r="AB486" s="6">
        <f t="shared" si="363"/>
        <v>3.4689875133914767</v>
      </c>
      <c r="AC486" s="9">
        <v>8.4961010535666492</v>
      </c>
      <c r="AD486" s="1">
        <v>5.3178164372581698</v>
      </c>
      <c r="AE486" s="1">
        <v>3.61338418285799</v>
      </c>
      <c r="AF486" s="1">
        <v>3.37131559385627</v>
      </c>
      <c r="AG486" s="2">
        <v>9.7345275611840894</v>
      </c>
      <c r="AH486" s="1">
        <v>5.3905983701359999</v>
      </c>
      <c r="AI486" s="1">
        <v>5.2089757747360403</v>
      </c>
      <c r="AJ486" s="6">
        <v>3.5046552709377599</v>
      </c>
      <c r="AK486" s="1">
        <f t="shared" si="364"/>
        <v>9.1153143073753693</v>
      </c>
      <c r="AL486" s="1">
        <f t="shared" si="365"/>
        <v>5.3542074036970853</v>
      </c>
      <c r="AM486" s="1">
        <f t="shared" si="366"/>
        <v>4.4111799787970156</v>
      </c>
      <c r="AN486" s="6">
        <f t="shared" si="367"/>
        <v>3.4379854323970149</v>
      </c>
      <c r="AO486" s="9">
        <v>3.8743410234347802</v>
      </c>
      <c r="AP486" s="1">
        <v>4.7569851046197202</v>
      </c>
      <c r="AQ486" s="1">
        <v>5.0217146619429096</v>
      </c>
      <c r="AR486" s="1">
        <v>3.7224036927423998</v>
      </c>
      <c r="AS486" s="2">
        <v>4.1048280668572197</v>
      </c>
      <c r="AT486" s="1">
        <v>5.22916479868171</v>
      </c>
      <c r="AU486" s="6">
        <v>4.2280388539795801</v>
      </c>
      <c r="AV486" s="1">
        <f t="shared" si="368"/>
        <v>3.8743410234347802</v>
      </c>
      <c r="AW486" s="1">
        <f t="shared" si="369"/>
        <v>4.4309065857384695</v>
      </c>
      <c r="AX486" s="1">
        <f t="shared" si="370"/>
        <v>5.1254397303123103</v>
      </c>
      <c r="AY486" s="1">
        <f t="shared" si="371"/>
        <v>3.9752212733609902</v>
      </c>
      <c r="AZ486" s="11"/>
      <c r="BA486" s="2">
        <v>14.736824309571</v>
      </c>
      <c r="BB486" s="1">
        <v>4.39519285115807</v>
      </c>
      <c r="BC486" s="1">
        <v>3.1297031318444599</v>
      </c>
      <c r="BD486" s="1">
        <v>3.6631502289497599</v>
      </c>
      <c r="BE486" s="2">
        <v>4.6621081554870498</v>
      </c>
      <c r="BF486" s="1">
        <v>6.4768347621129498</v>
      </c>
      <c r="BG486" s="6">
        <v>4.47129687190181</v>
      </c>
      <c r="BH486" s="1">
        <f t="shared" si="372"/>
        <v>14.736824309571</v>
      </c>
      <c r="BI486" s="1">
        <f t="shared" si="373"/>
        <v>4.5286505033225595</v>
      </c>
      <c r="BJ486" s="1">
        <f t="shared" si="374"/>
        <v>4.8032689469787044</v>
      </c>
      <c r="BK486" s="1">
        <f t="shared" si="375"/>
        <v>4.0672235504257852</v>
      </c>
      <c r="BL486" s="2">
        <v>9.9536224072879502</v>
      </c>
      <c r="BM486" s="1">
        <v>5.3071959291590396</v>
      </c>
      <c r="BN486" s="1">
        <v>5.6887945116363197</v>
      </c>
      <c r="BO486" s="6">
        <v>2.5181824907039001</v>
      </c>
      <c r="BP486" s="9">
        <v>6.1991613187405799</v>
      </c>
      <c r="BQ486" s="1">
        <v>10.8751423226248</v>
      </c>
      <c r="BR486" s="1">
        <v>11.902415879503099</v>
      </c>
      <c r="BS486" s="1">
        <v>8.8060689093408904</v>
      </c>
      <c r="BT486" s="2">
        <v>9.2920831909701906</v>
      </c>
      <c r="BU486" s="1">
        <v>9.05460660493174</v>
      </c>
      <c r="BV486" s="6">
        <v>8.8154532577799607</v>
      </c>
      <c r="BW486" s="1">
        <f t="shared" si="376"/>
        <v>6.1991613187405799</v>
      </c>
      <c r="BX486" s="1">
        <f t="shared" si="377"/>
        <v>10.083612756797496</v>
      </c>
      <c r="BY486" s="1">
        <f t="shared" si="378"/>
        <v>10.478511242217419</v>
      </c>
      <c r="BZ486" s="1">
        <f t="shared" si="379"/>
        <v>8.8107610835604255</v>
      </c>
      <c r="CA486" s="11"/>
      <c r="CB486" s="2">
        <v>9.0252035048178296</v>
      </c>
      <c r="CC486" s="1">
        <v>5.5176989629788302</v>
      </c>
      <c r="CD486" s="1">
        <v>3.4454626239780199</v>
      </c>
      <c r="CE486" s="1">
        <v>3.0271240930732</v>
      </c>
      <c r="CF486" s="2">
        <v>5.1721881546413302</v>
      </c>
      <c r="CG486" s="1">
        <v>3.82035121237171</v>
      </c>
      <c r="CH486" s="1">
        <v>3.2201683456299799</v>
      </c>
      <c r="CI486" s="2">
        <v>19.287797777286499</v>
      </c>
      <c r="CJ486" s="1">
        <v>3.0581468443717199</v>
      </c>
      <c r="CK486" s="1">
        <v>3.10938634691981</v>
      </c>
      <c r="CL486" s="6">
        <v>4.3091802386263298</v>
      </c>
      <c r="CM486" s="1">
        <f t="shared" si="380"/>
        <v>14.156500641052165</v>
      </c>
      <c r="CN486" s="1">
        <f t="shared" si="381"/>
        <v>4.5826779873306265</v>
      </c>
      <c r="CO486" s="1">
        <f t="shared" si="382"/>
        <v>3.4584000610898471</v>
      </c>
      <c r="CP486" s="6">
        <f t="shared" si="383"/>
        <v>3.5188242257765032</v>
      </c>
      <c r="CQ486" s="9">
        <v>12.6042751063399</v>
      </c>
      <c r="CR486" s="1">
        <v>12.2111589171367</v>
      </c>
      <c r="CS486" s="1">
        <v>4.4429629195095499</v>
      </c>
      <c r="CT486" s="1">
        <v>4.7984466485934698</v>
      </c>
      <c r="CU486" s="2">
        <v>9.3002087968544096</v>
      </c>
      <c r="CV486" s="1">
        <v>8.3240588736977603</v>
      </c>
      <c r="CW486" s="1">
        <v>3.4867946877254901</v>
      </c>
      <c r="CX486" s="6">
        <v>3.8484455055854498</v>
      </c>
      <c r="CY486" s="1">
        <f t="shared" si="384"/>
        <v>10.952241951597156</v>
      </c>
      <c r="CZ486" s="1">
        <f t="shared" si="385"/>
        <v>10.267608895417229</v>
      </c>
      <c r="DA486" s="1">
        <f t="shared" si="386"/>
        <v>3.9648788036175198</v>
      </c>
      <c r="DB486" s="6">
        <f t="shared" si="387"/>
        <v>4.3234460770894598</v>
      </c>
      <c r="DC486" s="9">
        <v>4.2122276366050997</v>
      </c>
      <c r="DD486" s="1">
        <v>11.198075536594599</v>
      </c>
      <c r="DE486" s="1">
        <v>7.0022261133133297</v>
      </c>
      <c r="DF486" s="1">
        <v>4.22985304878853</v>
      </c>
      <c r="DG486" s="2">
        <v>11.4932059583906</v>
      </c>
      <c r="DH486" s="1">
        <v>6.9580697744498696</v>
      </c>
      <c r="DI486" s="6">
        <v>6.7456599509443098</v>
      </c>
      <c r="DJ486" s="1">
        <f t="shared" si="388"/>
        <v>4.2122276366050997</v>
      </c>
      <c r="DK486" s="1">
        <f t="shared" si="389"/>
        <v>11.345640747492599</v>
      </c>
      <c r="DL486" s="1">
        <f t="shared" si="390"/>
        <v>6.9801479438815992</v>
      </c>
      <c r="DM486" s="1">
        <f t="shared" si="391"/>
        <v>5.4877564998664194</v>
      </c>
      <c r="DN486" s="11"/>
      <c r="DO486" s="2">
        <v>8.6376358168720699</v>
      </c>
      <c r="DP486" s="1">
        <v>6.9910874186267202</v>
      </c>
      <c r="DQ486" s="1">
        <v>2.4846259168690201</v>
      </c>
      <c r="DR486" s="1">
        <v>2.8431749999421099</v>
      </c>
      <c r="DS486" s="2">
        <v>4.4252462300401998</v>
      </c>
      <c r="DT486" s="1">
        <v>2.7401786694967201</v>
      </c>
      <c r="DU486" s="6">
        <v>4.07934287118265</v>
      </c>
      <c r="DV486" s="1">
        <f t="shared" si="392"/>
        <v>8.6376358168720699</v>
      </c>
      <c r="DW486" s="1">
        <f t="shared" si="393"/>
        <v>5.7081668243334605</v>
      </c>
      <c r="DX486" s="1">
        <f t="shared" si="394"/>
        <v>2.6124022931828703</v>
      </c>
      <c r="DY486" s="1">
        <f t="shared" si="395"/>
        <v>3.46125893556238</v>
      </c>
      <c r="DZ486" s="2">
        <v>2.61117415096136</v>
      </c>
      <c r="EA486" s="1">
        <v>3.5876228971345898</v>
      </c>
      <c r="EB486" s="1">
        <v>2.2000000000000002</v>
      </c>
      <c r="EC486" s="6">
        <v>2.3862446412760598</v>
      </c>
      <c r="ED486" s="9">
        <v>4.5880031307676203</v>
      </c>
      <c r="EE486" s="1">
        <v>4.8478727565898101</v>
      </c>
      <c r="EF486" s="1">
        <v>4.7626482064879401</v>
      </c>
      <c r="EG486" s="1">
        <v>3.2251599139627198</v>
      </c>
      <c r="EH486" s="2">
        <v>4.7843469306080699</v>
      </c>
      <c r="EI486" s="1">
        <v>4.1729373970821699</v>
      </c>
      <c r="EJ486" s="6">
        <v>3.5910567800397302</v>
      </c>
      <c r="EK486" s="1">
        <f t="shared" si="396"/>
        <v>4.5880031307676203</v>
      </c>
      <c r="EL486" s="1">
        <f t="shared" si="397"/>
        <v>4.81610984359894</v>
      </c>
      <c r="EM486" s="1">
        <f t="shared" si="398"/>
        <v>4.4677928017850554</v>
      </c>
      <c r="EN486" s="1">
        <f t="shared" si="399"/>
        <v>3.408108347001225</v>
      </c>
      <c r="EO486" s="11"/>
      <c r="EP486" s="2">
        <v>2.6457033881391001</v>
      </c>
      <c r="EQ486" s="1">
        <v>2.7887754089707602</v>
      </c>
      <c r="ER486" s="1">
        <v>2.4931940856888999</v>
      </c>
      <c r="ES486" s="1">
        <v>2.3181433582225899</v>
      </c>
      <c r="ET486" s="2">
        <v>4.7380059338578704</v>
      </c>
      <c r="EU486" s="1">
        <v>2.3295423540669802</v>
      </c>
      <c r="EV486" s="1">
        <v>2.7049107620719099</v>
      </c>
      <c r="EW486" s="2">
        <v>2.5555402594235099</v>
      </c>
      <c r="EX486" s="1">
        <v>3.39481260160886</v>
      </c>
      <c r="EY486" s="1">
        <v>2.3998643720371402</v>
      </c>
      <c r="EZ486" s="6">
        <v>2.5337095511248999</v>
      </c>
      <c r="FA486" s="1">
        <f t="shared" si="400"/>
        <v>2.6006218237813048</v>
      </c>
      <c r="FB486" s="1">
        <f t="shared" si="401"/>
        <v>3.6405313148124971</v>
      </c>
      <c r="FC486" s="1">
        <f t="shared" si="402"/>
        <v>2.4075336039310069</v>
      </c>
      <c r="FD486" s="6">
        <f t="shared" si="403"/>
        <v>2.5189212238064669</v>
      </c>
      <c r="FE486" s="1">
        <v>2.3735164301840199</v>
      </c>
      <c r="FF486" s="1">
        <v>2.2000000000000002</v>
      </c>
      <c r="FG486" s="6">
        <v>2.3657820261448199</v>
      </c>
      <c r="FH486" s="9">
        <v>3.3536934004026602</v>
      </c>
      <c r="FI486" s="1">
        <v>3.3913651442829198</v>
      </c>
      <c r="FJ486" s="1">
        <v>4.4225778346757698</v>
      </c>
      <c r="FK486" s="1">
        <v>2.78710804666804</v>
      </c>
      <c r="FL486" s="2">
        <v>3.6586049049965701</v>
      </c>
      <c r="FM486" s="1">
        <v>3.69874779621626</v>
      </c>
      <c r="FN486" s="6">
        <v>3.16570092435513</v>
      </c>
      <c r="FO486" s="1">
        <f t="shared" si="404"/>
        <v>3.3536934004026602</v>
      </c>
      <c r="FP486" s="1">
        <f t="shared" si="405"/>
        <v>3.5249850246397449</v>
      </c>
      <c r="FQ486" s="1">
        <f t="shared" si="406"/>
        <v>4.0606628154460154</v>
      </c>
      <c r="FR486" s="1">
        <f t="shared" si="407"/>
        <v>2.9764044855115852</v>
      </c>
      <c r="FS486" s="2">
        <v>2.98806015315686</v>
      </c>
      <c r="FT486" s="1">
        <v>3.0031060286278399</v>
      </c>
      <c r="FU486" s="1">
        <v>2.9607049249684998</v>
      </c>
      <c r="FV486" s="1">
        <v>2.93943344978794</v>
      </c>
    </row>
    <row r="487" spans="1:178" x14ac:dyDescent="0.2">
      <c r="A487" s="1" t="s">
        <v>505</v>
      </c>
      <c r="B487" s="1">
        <v>3</v>
      </c>
      <c r="C487" s="9">
        <v>2.2347379170061101</v>
      </c>
      <c r="D487" s="9">
        <v>2.2000000000000002</v>
      </c>
      <c r="E487" s="6">
        <v>2.2000000000000002</v>
      </c>
      <c r="F487" s="9">
        <f t="shared" si="357"/>
        <v>2.2115793056687036</v>
      </c>
      <c r="G487" s="2">
        <v>2.2483765506861402</v>
      </c>
      <c r="H487" s="6">
        <v>2.2000000000000002</v>
      </c>
      <c r="I487" s="1">
        <f t="shared" si="358"/>
        <v>2.22418827534307</v>
      </c>
      <c r="J487" s="2">
        <v>2.2000000000000002</v>
      </c>
      <c r="K487" s="6">
        <v>2.2686817337907002</v>
      </c>
      <c r="L487" s="1">
        <f t="shared" si="359"/>
        <v>2.2343408668953502</v>
      </c>
      <c r="M487" s="11"/>
      <c r="N487" s="2">
        <v>6.4714229090195703</v>
      </c>
      <c r="O487" s="1">
        <v>5.0089942530420197</v>
      </c>
      <c r="P487" s="1">
        <v>5.3301028914243096</v>
      </c>
      <c r="Q487" s="1">
        <v>2.7264783050136301</v>
      </c>
      <c r="R487" s="2">
        <v>2.9307422026762202</v>
      </c>
      <c r="S487" s="1">
        <v>4.4273454467268003</v>
      </c>
      <c r="T487" s="1">
        <v>2.3994991175655298</v>
      </c>
      <c r="U487" s="2">
        <v>3.2743883193934402</v>
      </c>
      <c r="V487" s="1">
        <v>3.2046223511562002</v>
      </c>
      <c r="W487" s="1">
        <v>2.7624383778452302</v>
      </c>
      <c r="X487" s="6">
        <v>2.2000000000000002</v>
      </c>
      <c r="Y487" s="1">
        <f t="shared" si="360"/>
        <v>4.8729056142065055</v>
      </c>
      <c r="Z487" s="1">
        <f t="shared" si="361"/>
        <v>3.7147862689581466</v>
      </c>
      <c r="AA487" s="1">
        <f t="shared" si="362"/>
        <v>4.1732955719987803</v>
      </c>
      <c r="AB487" s="6">
        <f t="shared" si="363"/>
        <v>2.4419924741930532</v>
      </c>
      <c r="AC487" s="9">
        <v>8.7822874650924092</v>
      </c>
      <c r="AD487" s="1">
        <v>18.958263350262602</v>
      </c>
      <c r="AE487" s="1">
        <v>21.583554507766699</v>
      </c>
      <c r="AF487" s="1">
        <v>7.61733462158527</v>
      </c>
      <c r="AG487" s="2">
        <v>9.1851349265144204</v>
      </c>
      <c r="AH487" s="1">
        <v>15.405532143062899</v>
      </c>
      <c r="AI487" s="1">
        <v>12.384225699106601</v>
      </c>
      <c r="AJ487" s="6">
        <v>4.1134943973753799</v>
      </c>
      <c r="AK487" s="1">
        <f t="shared" si="364"/>
        <v>8.9837111958034157</v>
      </c>
      <c r="AL487" s="1">
        <f t="shared" si="365"/>
        <v>17.181897746662749</v>
      </c>
      <c r="AM487" s="1">
        <f t="shared" si="366"/>
        <v>16.98389010343665</v>
      </c>
      <c r="AN487" s="6">
        <f t="shared" si="367"/>
        <v>5.8654145094803249</v>
      </c>
      <c r="AO487" s="9">
        <v>2.2881232117597299</v>
      </c>
      <c r="AP487" s="1">
        <v>2.2000000000000002</v>
      </c>
      <c r="AQ487" s="1">
        <v>2.2000000000000002</v>
      </c>
      <c r="AR487" s="1">
        <v>2.2000000000000002</v>
      </c>
      <c r="AS487" s="2">
        <v>2.2000000000000002</v>
      </c>
      <c r="AT487" s="1">
        <v>2.3594297262464101</v>
      </c>
      <c r="AU487" s="6">
        <v>2.3352025902653102</v>
      </c>
      <c r="AV487" s="1">
        <f t="shared" si="368"/>
        <v>2.2881232117597299</v>
      </c>
      <c r="AW487" s="1">
        <f t="shared" si="369"/>
        <v>2.2000000000000002</v>
      </c>
      <c r="AX487" s="1">
        <f t="shared" si="370"/>
        <v>2.2797148631232051</v>
      </c>
      <c r="AY487" s="1">
        <f t="shared" si="371"/>
        <v>2.2676012951326552</v>
      </c>
      <c r="AZ487" s="11"/>
      <c r="BA487" s="2">
        <v>6.7968355801760199</v>
      </c>
      <c r="BB487" s="1">
        <v>15.255620641098</v>
      </c>
      <c r="BC487" s="1">
        <v>11.8069323623927</v>
      </c>
      <c r="BD487" s="1">
        <v>3.1310956002407599</v>
      </c>
      <c r="BE487" s="2">
        <v>9.5863244664611607</v>
      </c>
      <c r="BF487" s="1">
        <v>6.79363733708428</v>
      </c>
      <c r="BG487" s="6">
        <v>2.5406945307852702</v>
      </c>
      <c r="BH487" s="1">
        <f t="shared" si="372"/>
        <v>6.7968355801760199</v>
      </c>
      <c r="BI487" s="1">
        <f t="shared" si="373"/>
        <v>12.420972553779581</v>
      </c>
      <c r="BJ487" s="1">
        <f t="shared" si="374"/>
        <v>9.3002848497384907</v>
      </c>
      <c r="BK487" s="1">
        <f t="shared" si="375"/>
        <v>2.8358950655130153</v>
      </c>
      <c r="BL487" s="2">
        <v>8.9135023282615204</v>
      </c>
      <c r="BM487" s="1">
        <v>14.8877167107327</v>
      </c>
      <c r="BN487" s="1">
        <v>17.936690137593601</v>
      </c>
      <c r="BO487" s="6">
        <v>7.2909198512624096</v>
      </c>
      <c r="BP487" s="9">
        <v>3.7506952052259401</v>
      </c>
      <c r="BQ487" s="1">
        <v>4.4630806059021104</v>
      </c>
      <c r="BR487" s="1">
        <v>5.9486606807170901</v>
      </c>
      <c r="BS487" s="1">
        <v>2.9180509684066198</v>
      </c>
      <c r="BT487" s="2">
        <v>5.9546322775724496</v>
      </c>
      <c r="BU487" s="1">
        <v>7.2155658084866401</v>
      </c>
      <c r="BV487" s="6">
        <v>5.9977602035403503</v>
      </c>
      <c r="BW487" s="1">
        <f t="shared" si="376"/>
        <v>3.7506952052259401</v>
      </c>
      <c r="BX487" s="1">
        <f t="shared" si="377"/>
        <v>5.2088564417372805</v>
      </c>
      <c r="BY487" s="1">
        <f t="shared" si="378"/>
        <v>6.5821132446018655</v>
      </c>
      <c r="BZ487" s="1">
        <f t="shared" si="379"/>
        <v>4.4579055859734851</v>
      </c>
      <c r="CA487" s="11"/>
      <c r="CB487" s="2">
        <v>14.144106133431199</v>
      </c>
      <c r="CC487" s="1">
        <v>28.283978053764599</v>
      </c>
      <c r="CD487" s="1">
        <v>16.834185831741699</v>
      </c>
      <c r="CE487" s="1">
        <v>10.7075621001815</v>
      </c>
      <c r="CF487" s="2">
        <v>16.520542926908199</v>
      </c>
      <c r="CG487" s="1">
        <v>13.5424584866019</v>
      </c>
      <c r="CH487" s="1">
        <v>8.3210100737798491</v>
      </c>
      <c r="CI487" s="2">
        <v>6.23384078676927</v>
      </c>
      <c r="CJ487" s="1">
        <v>12.263722083995599</v>
      </c>
      <c r="CK487" s="1">
        <v>10.797834552696401</v>
      </c>
      <c r="CL487" s="6">
        <v>2.8327540715879</v>
      </c>
      <c r="CM487" s="1">
        <f t="shared" si="380"/>
        <v>10.188973460100234</v>
      </c>
      <c r="CN487" s="1">
        <f t="shared" si="381"/>
        <v>19.022747688222797</v>
      </c>
      <c r="CO487" s="1">
        <f t="shared" si="382"/>
        <v>13.724826290346668</v>
      </c>
      <c r="CP487" s="6">
        <f t="shared" si="383"/>
        <v>7.2871087485164168</v>
      </c>
      <c r="CQ487" s="9">
        <v>13.8404266041229</v>
      </c>
      <c r="CR487" s="1">
        <v>46.1926983400935</v>
      </c>
      <c r="CS487" s="1">
        <v>57.756466160159597</v>
      </c>
      <c r="CT487" s="1">
        <v>23.387334211608302</v>
      </c>
      <c r="CU487" s="2">
        <v>6.8658514950757503</v>
      </c>
      <c r="CV487" s="1">
        <v>62.400654211255301</v>
      </c>
      <c r="CW487" s="1">
        <v>49.596937664555597</v>
      </c>
      <c r="CX487" s="6">
        <v>17.345093082566301</v>
      </c>
      <c r="CY487" s="1">
        <f t="shared" si="384"/>
        <v>10.353139049599324</v>
      </c>
      <c r="CZ487" s="1">
        <f t="shared" si="385"/>
        <v>54.2966762756744</v>
      </c>
      <c r="DA487" s="1">
        <f t="shared" si="386"/>
        <v>53.676701912357601</v>
      </c>
      <c r="DB487" s="6">
        <f t="shared" si="387"/>
        <v>20.366213647087299</v>
      </c>
      <c r="DC487" s="9">
        <v>4.7991273639482603</v>
      </c>
      <c r="DD487" s="1">
        <v>10.555355855409299</v>
      </c>
      <c r="DE487" s="1">
        <v>12.3012342383487</v>
      </c>
      <c r="DF487" s="1">
        <v>7.5646116289411198</v>
      </c>
      <c r="DG487" s="2">
        <v>17.688676597317698</v>
      </c>
      <c r="DH487" s="1">
        <v>24.228100807638299</v>
      </c>
      <c r="DI487" s="6">
        <v>31.345702038407602</v>
      </c>
      <c r="DJ487" s="1">
        <f t="shared" si="388"/>
        <v>4.7991273639482603</v>
      </c>
      <c r="DK487" s="1">
        <f t="shared" si="389"/>
        <v>14.122016226363499</v>
      </c>
      <c r="DL487" s="1">
        <f t="shared" si="390"/>
        <v>18.264667522993498</v>
      </c>
      <c r="DM487" s="1">
        <f t="shared" si="391"/>
        <v>19.455156833674362</v>
      </c>
      <c r="DN487" s="11"/>
      <c r="DO487" s="2">
        <v>2.2000000000000002</v>
      </c>
      <c r="DP487" s="1">
        <v>2.3114206376424802</v>
      </c>
      <c r="DQ487" s="1">
        <v>2.3423129584345102</v>
      </c>
      <c r="DR487" s="1">
        <v>2.2000000000000002</v>
      </c>
      <c r="DS487" s="2">
        <v>2.2000000000000002</v>
      </c>
      <c r="DT487" s="1">
        <v>2.2000000000000002</v>
      </c>
      <c r="DU487" s="6">
        <v>2.2000000000000002</v>
      </c>
      <c r="DV487" s="1">
        <f t="shared" si="392"/>
        <v>2.2000000000000002</v>
      </c>
      <c r="DW487" s="1">
        <f t="shared" si="393"/>
        <v>2.2557103188212402</v>
      </c>
      <c r="DX487" s="1">
        <f t="shared" si="394"/>
        <v>2.2711564792172552</v>
      </c>
      <c r="DY487" s="1">
        <f t="shared" si="395"/>
        <v>2.2000000000000002</v>
      </c>
      <c r="DZ487" s="2">
        <v>2.2000000000000002</v>
      </c>
      <c r="EA487" s="1">
        <v>2.2000000000000002</v>
      </c>
      <c r="EB487" s="1">
        <v>2.59692210721184</v>
      </c>
      <c r="EC487" s="6">
        <v>2.2000000000000002</v>
      </c>
      <c r="ED487" s="9">
        <v>2.2000000000000002</v>
      </c>
      <c r="EE487" s="1">
        <v>2.2000000000000002</v>
      </c>
      <c r="EF487" s="1">
        <v>2.2000000000000002</v>
      </c>
      <c r="EG487" s="1">
        <v>2.2000000000000002</v>
      </c>
      <c r="EH487" s="2">
        <v>2.2000000000000002</v>
      </c>
      <c r="EI487" s="1">
        <v>2.2000000000000002</v>
      </c>
      <c r="EJ487" s="6">
        <v>2.4318427966732901</v>
      </c>
      <c r="EK487" s="1">
        <f t="shared" si="396"/>
        <v>2.2000000000000002</v>
      </c>
      <c r="EL487" s="1">
        <f t="shared" si="397"/>
        <v>2.2000000000000002</v>
      </c>
      <c r="EM487" s="1">
        <f t="shared" si="398"/>
        <v>2.2000000000000002</v>
      </c>
      <c r="EN487" s="1">
        <f t="shared" si="399"/>
        <v>2.3159213983366449</v>
      </c>
      <c r="EO487" s="11"/>
      <c r="EP487" s="2">
        <v>2.2000000000000002</v>
      </c>
      <c r="EQ487" s="1">
        <v>2.2000000000000002</v>
      </c>
      <c r="ER487" s="1">
        <v>2.2000000000000002</v>
      </c>
      <c r="ES487" s="1">
        <v>2.2000000000000002</v>
      </c>
      <c r="ET487" s="2">
        <v>2.2000000000000002</v>
      </c>
      <c r="EU487" s="1">
        <v>2.2000000000000002</v>
      </c>
      <c r="EV487" s="1">
        <v>2.2000000000000002</v>
      </c>
      <c r="EW487" s="2">
        <v>2.2000000000000002</v>
      </c>
      <c r="EX487" s="1">
        <v>2.2000000000000002</v>
      </c>
      <c r="EY487" s="1">
        <v>2.2000000000000002</v>
      </c>
      <c r="EZ487" s="6">
        <v>2.2000000000000002</v>
      </c>
      <c r="FA487" s="1">
        <f t="shared" si="400"/>
        <v>2.2000000000000002</v>
      </c>
      <c r="FB487" s="1">
        <f t="shared" si="401"/>
        <v>2.2000000000000002</v>
      </c>
      <c r="FC487" s="1">
        <f t="shared" si="402"/>
        <v>2.2000000000000002</v>
      </c>
      <c r="FD487" s="6">
        <f t="shared" si="403"/>
        <v>2.2000000000000002</v>
      </c>
      <c r="FE487" s="1">
        <v>2.2000000000000002</v>
      </c>
      <c r="FF487" s="1">
        <v>2.6098661336220998</v>
      </c>
      <c r="FG487" s="6">
        <v>2.2000000000000002</v>
      </c>
      <c r="FH487" s="9">
        <v>2.2000000000000002</v>
      </c>
      <c r="FI487" s="1">
        <v>2.33237390492032</v>
      </c>
      <c r="FJ487" s="1">
        <v>2.2000000000000002</v>
      </c>
      <c r="FK487" s="1">
        <v>2.2000000000000002</v>
      </c>
      <c r="FL487" s="2">
        <v>2.31220037730743</v>
      </c>
      <c r="FM487" s="1">
        <v>2.2000000000000002</v>
      </c>
      <c r="FN487" s="6">
        <v>2.2000000000000002</v>
      </c>
      <c r="FO487" s="1">
        <f t="shared" si="404"/>
        <v>2.2000000000000002</v>
      </c>
      <c r="FP487" s="1">
        <f t="shared" si="405"/>
        <v>2.322287141113875</v>
      </c>
      <c r="FQ487" s="1">
        <f t="shared" si="406"/>
        <v>2.2000000000000002</v>
      </c>
      <c r="FR487" s="1">
        <f t="shared" si="407"/>
        <v>2.2000000000000002</v>
      </c>
      <c r="FS487" s="2">
        <v>2.2000000000000002</v>
      </c>
      <c r="FT487" s="1">
        <v>2.2000000000000002</v>
      </c>
      <c r="FU487" s="1">
        <v>2.2000000000000002</v>
      </c>
      <c r="FV487" s="1">
        <v>2.2000000000000002</v>
      </c>
    </row>
    <row r="488" spans="1:178" x14ac:dyDescent="0.2">
      <c r="A488" s="1" t="s">
        <v>290</v>
      </c>
      <c r="B488" s="1">
        <v>3</v>
      </c>
      <c r="C488" s="9">
        <v>2.2000000000000002</v>
      </c>
      <c r="D488" s="9">
        <v>2.2000000000000002</v>
      </c>
      <c r="E488" s="6">
        <v>2.2000000000000002</v>
      </c>
      <c r="F488" s="9">
        <f t="shared" si="357"/>
        <v>2.2000000000000002</v>
      </c>
      <c r="G488" s="2">
        <v>2.2000000000000002</v>
      </c>
      <c r="H488" s="6">
        <v>2.2428911996951602</v>
      </c>
      <c r="I488" s="1">
        <f t="shared" si="358"/>
        <v>2.2214455998475802</v>
      </c>
      <c r="J488" s="2">
        <v>3.09497829387545</v>
      </c>
      <c r="K488" s="6">
        <v>2.9476590360665602</v>
      </c>
      <c r="L488" s="1">
        <f t="shared" si="359"/>
        <v>3.0213186649710053</v>
      </c>
      <c r="M488" s="11"/>
      <c r="N488" s="2">
        <v>2.3941555867736199</v>
      </c>
      <c r="O488" s="1">
        <v>2.8106509245743498</v>
      </c>
      <c r="P488" s="1">
        <v>3.6826803169904601</v>
      </c>
      <c r="Q488" s="1">
        <v>3.12133703377385</v>
      </c>
      <c r="R488" s="2">
        <v>2.3217903671126998</v>
      </c>
      <c r="S488" s="1">
        <v>3.8333866609329799</v>
      </c>
      <c r="T488" s="1">
        <v>3.5964938229587</v>
      </c>
      <c r="U488" s="2">
        <v>2.5581294397978098</v>
      </c>
      <c r="V488" s="1">
        <v>2.4511555877890499</v>
      </c>
      <c r="W488" s="1">
        <v>3.1998904495026301</v>
      </c>
      <c r="X488" s="6">
        <v>3.66627630481362</v>
      </c>
      <c r="Y488" s="1">
        <f t="shared" si="360"/>
        <v>2.4761425132857147</v>
      </c>
      <c r="Z488" s="1">
        <f t="shared" si="361"/>
        <v>2.5278656264920332</v>
      </c>
      <c r="AA488" s="1">
        <f t="shared" si="362"/>
        <v>3.5719858091420238</v>
      </c>
      <c r="AB488" s="6">
        <f t="shared" si="363"/>
        <v>3.4613690538487236</v>
      </c>
      <c r="AC488" s="9">
        <v>3.5355365871202</v>
      </c>
      <c r="AD488" s="1">
        <v>3.6289992004099898</v>
      </c>
      <c r="AE488" s="1">
        <v>3.2095601306128501</v>
      </c>
      <c r="AF488" s="1">
        <v>3.6641444923203399</v>
      </c>
      <c r="AG488" s="2">
        <v>4.1621165523916899</v>
      </c>
      <c r="AH488" s="1">
        <v>3.9725546500755602</v>
      </c>
      <c r="AI488" s="1">
        <v>4.2831370748172599</v>
      </c>
      <c r="AJ488" s="6">
        <v>4.3744254515629297</v>
      </c>
      <c r="AK488" s="1">
        <f t="shared" si="364"/>
        <v>3.8488265697559449</v>
      </c>
      <c r="AL488" s="1">
        <f t="shared" si="365"/>
        <v>3.8007769252427748</v>
      </c>
      <c r="AM488" s="1">
        <f t="shared" si="366"/>
        <v>3.746348602715055</v>
      </c>
      <c r="AN488" s="6">
        <f t="shared" si="367"/>
        <v>4.0192849719416346</v>
      </c>
      <c r="AO488" s="9">
        <v>2.2000000000000002</v>
      </c>
      <c r="AP488" s="1">
        <v>2.8728908170051901</v>
      </c>
      <c r="AQ488" s="1">
        <v>4.0811431079619398</v>
      </c>
      <c r="AR488" s="1">
        <v>2.8920016785192701</v>
      </c>
      <c r="AS488" s="2">
        <v>3.4325358079664401</v>
      </c>
      <c r="AT488" s="1">
        <v>2.3594297262464101</v>
      </c>
      <c r="AU488" s="6">
        <v>3.01121554159183</v>
      </c>
      <c r="AV488" s="1">
        <f t="shared" si="368"/>
        <v>2.2000000000000002</v>
      </c>
      <c r="AW488" s="1">
        <f t="shared" si="369"/>
        <v>3.1527133124858153</v>
      </c>
      <c r="AX488" s="1">
        <f t="shared" si="370"/>
        <v>3.220286417104175</v>
      </c>
      <c r="AY488" s="1">
        <f t="shared" si="371"/>
        <v>2.9516086100555503</v>
      </c>
      <c r="AZ488" s="11"/>
      <c r="BA488" s="2">
        <v>2.93131475139164</v>
      </c>
      <c r="BB488" s="1">
        <v>2.4310729317008501</v>
      </c>
      <c r="BC488" s="1">
        <v>2.66485156592223</v>
      </c>
      <c r="BD488" s="1">
        <v>2.7320546287090002</v>
      </c>
      <c r="BE488" s="2">
        <v>2.5282810873982702</v>
      </c>
      <c r="BF488" s="1">
        <v>3.7840128748566499</v>
      </c>
      <c r="BG488" s="6">
        <v>2.5406945307852702</v>
      </c>
      <c r="BH488" s="1">
        <f t="shared" si="372"/>
        <v>2.93131475139164</v>
      </c>
      <c r="BI488" s="1">
        <f t="shared" si="373"/>
        <v>2.4796770095495599</v>
      </c>
      <c r="BJ488" s="1">
        <f t="shared" si="374"/>
        <v>3.2244322203894402</v>
      </c>
      <c r="BK488" s="1">
        <f t="shared" si="375"/>
        <v>2.6363745797471352</v>
      </c>
      <c r="BL488" s="2">
        <v>3.4292328206675999</v>
      </c>
      <c r="BM488" s="1">
        <v>4.01253095867611</v>
      </c>
      <c r="BN488" s="1">
        <v>3.0165263750638198</v>
      </c>
      <c r="BO488" s="6">
        <v>2.5181824907039001</v>
      </c>
      <c r="BP488" s="9">
        <v>4.9749282619832602</v>
      </c>
      <c r="BQ488" s="1">
        <v>4.0859005049184303</v>
      </c>
      <c r="BR488" s="1">
        <v>4.4050945180688696</v>
      </c>
      <c r="BS488" s="1">
        <v>3.9233223241758899</v>
      </c>
      <c r="BT488" s="2">
        <v>4.4249672755984903</v>
      </c>
      <c r="BU488" s="1">
        <v>4.8749684311928698</v>
      </c>
      <c r="BV488" s="6">
        <v>5.1402014479022</v>
      </c>
      <c r="BW488" s="1">
        <f t="shared" si="376"/>
        <v>4.9749282619832602</v>
      </c>
      <c r="BX488" s="1">
        <f t="shared" si="377"/>
        <v>4.2554338902584607</v>
      </c>
      <c r="BY488" s="1">
        <f t="shared" si="378"/>
        <v>4.6400314746308702</v>
      </c>
      <c r="BZ488" s="1">
        <f t="shared" si="379"/>
        <v>4.5317618860390452</v>
      </c>
      <c r="CA488" s="11"/>
      <c r="CB488" s="2">
        <v>2.5791779724898798</v>
      </c>
      <c r="CC488" s="1">
        <v>2.77201706258256</v>
      </c>
      <c r="CD488" s="1">
        <v>7.1818504959120801</v>
      </c>
      <c r="CE488" s="1">
        <v>6.92642338898973</v>
      </c>
      <c r="CF488" s="2">
        <v>3.1456962310222401</v>
      </c>
      <c r="CG488" s="1">
        <v>7.5596232409218</v>
      </c>
      <c r="CH488" s="1">
        <v>7.42836277135362</v>
      </c>
      <c r="CI488" s="2">
        <v>7.85858221477356</v>
      </c>
      <c r="CJ488" s="1">
        <v>3.2921868928367299</v>
      </c>
      <c r="CK488" s="1">
        <v>6.1682313320137299</v>
      </c>
      <c r="CL488" s="6">
        <v>5.6801473937334404</v>
      </c>
      <c r="CM488" s="1">
        <f t="shared" si="380"/>
        <v>5.2188800936317197</v>
      </c>
      <c r="CN488" s="1">
        <f t="shared" si="381"/>
        <v>3.0699667288138435</v>
      </c>
      <c r="CO488" s="1">
        <f t="shared" si="382"/>
        <v>6.9699016896158703</v>
      </c>
      <c r="CP488" s="6">
        <f t="shared" si="383"/>
        <v>6.6783111846922631</v>
      </c>
      <c r="CQ488" s="9">
        <v>3.23012624815247</v>
      </c>
      <c r="CR488" s="1">
        <v>3.8920268592343601</v>
      </c>
      <c r="CS488" s="1">
        <v>4.9605697470886803</v>
      </c>
      <c r="CT488" s="1">
        <v>7.5967738086172103</v>
      </c>
      <c r="CU488" s="2">
        <v>5.44580973570487</v>
      </c>
      <c r="CV488" s="1">
        <v>4.5109656127161299</v>
      </c>
      <c r="CW488" s="1">
        <v>6.2748498444640504</v>
      </c>
      <c r="CX488" s="6">
        <v>7.9695592695490696</v>
      </c>
      <c r="CY488" s="1">
        <f t="shared" si="384"/>
        <v>4.3379679919286698</v>
      </c>
      <c r="CZ488" s="1">
        <f t="shared" si="385"/>
        <v>4.2014962359752452</v>
      </c>
      <c r="DA488" s="1">
        <f t="shared" si="386"/>
        <v>5.6177097957763653</v>
      </c>
      <c r="DB488" s="6">
        <f t="shared" si="387"/>
        <v>7.7831665390831404</v>
      </c>
      <c r="DC488" s="9">
        <v>7.2305690915127601</v>
      </c>
      <c r="DD488" s="1">
        <v>4.77087872474132</v>
      </c>
      <c r="DE488" s="1">
        <v>4.6839100586103397</v>
      </c>
      <c r="DF488" s="1">
        <v>5.6797480836374801</v>
      </c>
      <c r="DG488" s="2">
        <v>6.0352913479072399</v>
      </c>
      <c r="DH488" s="1">
        <v>4.49092248399438</v>
      </c>
      <c r="DI488" s="6">
        <v>8.7510981645962094</v>
      </c>
      <c r="DJ488" s="1">
        <f t="shared" si="388"/>
        <v>7.2305690915127601</v>
      </c>
      <c r="DK488" s="1">
        <f t="shared" si="389"/>
        <v>5.4030850363242795</v>
      </c>
      <c r="DL488" s="1">
        <f t="shared" si="390"/>
        <v>4.5874162713023594</v>
      </c>
      <c r="DM488" s="1">
        <f t="shared" si="391"/>
        <v>7.2154231241168443</v>
      </c>
      <c r="DN488" s="11"/>
      <c r="DO488" s="2">
        <v>2.2919662259553202</v>
      </c>
      <c r="DP488" s="1">
        <v>2.2000000000000002</v>
      </c>
      <c r="DQ488" s="1">
        <v>3.1961907090415802</v>
      </c>
      <c r="DR488" s="1">
        <v>2.8431749999421099</v>
      </c>
      <c r="DS488" s="2">
        <v>2.2000000000000002</v>
      </c>
      <c r="DT488" s="1">
        <v>4.1806551214879804</v>
      </c>
      <c r="DU488" s="6">
        <v>2.7527479032890199</v>
      </c>
      <c r="DV488" s="1">
        <f t="shared" si="392"/>
        <v>2.2919662259553202</v>
      </c>
      <c r="DW488" s="1">
        <f t="shared" si="393"/>
        <v>2.2000000000000002</v>
      </c>
      <c r="DX488" s="1">
        <f t="shared" si="394"/>
        <v>3.6884229152647805</v>
      </c>
      <c r="DY488" s="1">
        <f t="shared" si="395"/>
        <v>2.7979614516155649</v>
      </c>
      <c r="DZ488" s="2">
        <v>2.2000000000000002</v>
      </c>
      <c r="EA488" s="1">
        <v>2.35418032190384</v>
      </c>
      <c r="EB488" s="1">
        <v>2.2000000000000002</v>
      </c>
      <c r="EC488" s="6">
        <v>2.2000000000000002</v>
      </c>
      <c r="ED488" s="9">
        <v>2.29552012523071</v>
      </c>
      <c r="EE488" s="1">
        <v>2.7756245123021301</v>
      </c>
      <c r="EF488" s="1">
        <v>3.2677700860366401</v>
      </c>
      <c r="EG488" s="1">
        <v>2.6393542488411699</v>
      </c>
      <c r="EH488" s="2">
        <v>2.8153206977638301</v>
      </c>
      <c r="EI488" s="1">
        <v>2.55871589037858</v>
      </c>
      <c r="EJ488" s="6">
        <v>2.8955283900198601</v>
      </c>
      <c r="EK488" s="1">
        <f t="shared" si="396"/>
        <v>2.29552012523071</v>
      </c>
      <c r="EL488" s="1">
        <f t="shared" si="397"/>
        <v>2.7954726050329803</v>
      </c>
      <c r="EM488" s="1">
        <f t="shared" si="398"/>
        <v>2.9132429882076103</v>
      </c>
      <c r="EN488" s="1">
        <f t="shared" si="399"/>
        <v>2.7674413194305147</v>
      </c>
      <c r="EO488" s="11"/>
      <c r="EP488" s="2">
        <v>2.2000000000000002</v>
      </c>
      <c r="EQ488" s="1">
        <v>2.2981292348284601</v>
      </c>
      <c r="ER488" s="1">
        <v>2.2000000000000002</v>
      </c>
      <c r="ES488" s="1">
        <v>2.2000000000000002</v>
      </c>
      <c r="ET488" s="2">
        <v>2.2000000000000002</v>
      </c>
      <c r="EU488" s="1">
        <v>2.3295423540669802</v>
      </c>
      <c r="EV488" s="1">
        <v>2.32622769051798</v>
      </c>
      <c r="EW488" s="2">
        <v>2.2000000000000002</v>
      </c>
      <c r="EX488" s="1">
        <v>2.4212615928905299</v>
      </c>
      <c r="EY488" s="1">
        <v>2.2000000000000002</v>
      </c>
      <c r="EZ488" s="6">
        <v>2.24767279301784</v>
      </c>
      <c r="FA488" s="1">
        <f t="shared" si="400"/>
        <v>2.2000000000000002</v>
      </c>
      <c r="FB488" s="1">
        <f t="shared" si="401"/>
        <v>2.3064636092396635</v>
      </c>
      <c r="FC488" s="1">
        <f t="shared" si="402"/>
        <v>2.2431807846889935</v>
      </c>
      <c r="FD488" s="6">
        <f t="shared" si="403"/>
        <v>2.2579668278452734</v>
      </c>
      <c r="FE488" s="1">
        <v>2.2000000000000002</v>
      </c>
      <c r="FF488" s="1">
        <v>2.6098661336220998</v>
      </c>
      <c r="FG488" s="6">
        <v>2.3657820261448199</v>
      </c>
      <c r="FH488" s="9">
        <v>3.3536934004026602</v>
      </c>
      <c r="FI488" s="1">
        <v>3.1266173344422699</v>
      </c>
      <c r="FJ488" s="1">
        <v>3.2102626521253499</v>
      </c>
      <c r="FK488" s="1">
        <v>3.2274390816690799</v>
      </c>
      <c r="FL488" s="2">
        <v>3.4342041503817198</v>
      </c>
      <c r="FM488" s="1">
        <v>3.1991651974775102</v>
      </c>
      <c r="FN488" s="6">
        <v>3.0277436494472498</v>
      </c>
      <c r="FO488" s="1">
        <f t="shared" si="404"/>
        <v>3.3536934004026602</v>
      </c>
      <c r="FP488" s="1">
        <f t="shared" si="405"/>
        <v>3.2804107424119948</v>
      </c>
      <c r="FQ488" s="1">
        <f t="shared" si="406"/>
        <v>3.20471392480143</v>
      </c>
      <c r="FR488" s="1">
        <f t="shared" si="407"/>
        <v>3.1275913655581649</v>
      </c>
      <c r="FS488" s="2">
        <v>2.3751244784793002</v>
      </c>
      <c r="FT488" s="1">
        <v>2.2803106028627802</v>
      </c>
      <c r="FU488" s="1">
        <v>2.2000000000000002</v>
      </c>
      <c r="FV488" s="1">
        <v>2.2000000000000002</v>
      </c>
    </row>
    <row r="489" spans="1:178" x14ac:dyDescent="0.2">
      <c r="A489" s="1" t="s">
        <v>740</v>
      </c>
      <c r="B489" s="1">
        <v>3</v>
      </c>
      <c r="C489" s="9">
        <v>2.2624194373129098</v>
      </c>
      <c r="D489" s="9">
        <v>2.6592516217539099</v>
      </c>
      <c r="E489" s="6">
        <v>2.89688453116529</v>
      </c>
      <c r="F489" s="9">
        <f t="shared" si="357"/>
        <v>2.6061851967440366</v>
      </c>
      <c r="G489" s="2">
        <v>2.4123942925889601</v>
      </c>
      <c r="H489" s="6">
        <v>2.9791569203187001</v>
      </c>
      <c r="I489" s="1">
        <f t="shared" si="358"/>
        <v>2.6957756064538301</v>
      </c>
      <c r="J489" s="2">
        <v>2.7450065167558999</v>
      </c>
      <c r="K489" s="6">
        <v>2.5145688281881902</v>
      </c>
      <c r="L489" s="1">
        <f t="shared" si="359"/>
        <v>2.629787672472045</v>
      </c>
      <c r="M489" s="11"/>
      <c r="N489" s="2">
        <v>2.7824667603208502</v>
      </c>
      <c r="O489" s="1">
        <v>2.6885207396594799</v>
      </c>
      <c r="P489" s="1">
        <v>2.6942267723301501</v>
      </c>
      <c r="Q489" s="1">
        <v>2.7264783050136301</v>
      </c>
      <c r="R489" s="2">
        <v>3.2961133040143298</v>
      </c>
      <c r="S489" s="1">
        <v>2.79395878579381</v>
      </c>
      <c r="T489" s="1">
        <v>2.3994991175655298</v>
      </c>
      <c r="U489" s="2">
        <v>4.1697119188879803</v>
      </c>
      <c r="V489" s="1">
        <v>3.7069335267343</v>
      </c>
      <c r="W489" s="1">
        <v>3.3248767556904499</v>
      </c>
      <c r="X489" s="6">
        <v>3.0797657828881699</v>
      </c>
      <c r="Y489" s="1">
        <f t="shared" si="360"/>
        <v>3.4760893396044152</v>
      </c>
      <c r="Z489" s="1">
        <f t="shared" si="361"/>
        <v>3.2305225234693697</v>
      </c>
      <c r="AA489" s="1">
        <f t="shared" si="362"/>
        <v>2.9376874379381364</v>
      </c>
      <c r="AB489" s="6">
        <f t="shared" si="363"/>
        <v>2.7352477351557769</v>
      </c>
      <c r="AC489" s="9">
        <v>3.2493501755944401</v>
      </c>
      <c r="AD489" s="1">
        <v>5.0579984008199901</v>
      </c>
      <c r="AE489" s="1">
        <v>4.2191202612256999</v>
      </c>
      <c r="AF489" s="1">
        <v>2.78565779692814</v>
      </c>
      <c r="AG489" s="2">
        <v>4.1621165523916899</v>
      </c>
      <c r="AH489" s="1">
        <v>5.4792261026397799</v>
      </c>
      <c r="AI489" s="1">
        <v>3.7430644998646301</v>
      </c>
      <c r="AJ489" s="6">
        <v>2.63488509031259</v>
      </c>
      <c r="AK489" s="1">
        <f t="shared" si="364"/>
        <v>3.705733363993065</v>
      </c>
      <c r="AL489" s="1">
        <f t="shared" si="365"/>
        <v>5.268612251729885</v>
      </c>
      <c r="AM489" s="1">
        <f t="shared" si="366"/>
        <v>3.981092380545165</v>
      </c>
      <c r="AN489" s="6">
        <f t="shared" si="367"/>
        <v>2.710271443620365</v>
      </c>
      <c r="AO489" s="9">
        <v>2.5524928470388999</v>
      </c>
      <c r="AP489" s="1">
        <v>3.0074689804062298</v>
      </c>
      <c r="AQ489" s="1">
        <v>2.8270477026539802</v>
      </c>
      <c r="AR489" s="1">
        <v>3.0304020142231298</v>
      </c>
      <c r="AS489" s="2">
        <v>2.87229225889079</v>
      </c>
      <c r="AT489" s="1">
        <v>2.5188594524928098</v>
      </c>
      <c r="AU489" s="6">
        <v>2.60560777079592</v>
      </c>
      <c r="AV489" s="1">
        <f t="shared" si="368"/>
        <v>2.5524928470388999</v>
      </c>
      <c r="AW489" s="1">
        <f t="shared" si="369"/>
        <v>2.9398806196485099</v>
      </c>
      <c r="AX489" s="1">
        <f t="shared" si="370"/>
        <v>2.672953577573395</v>
      </c>
      <c r="AY489" s="1">
        <f t="shared" si="371"/>
        <v>2.8180048925095251</v>
      </c>
      <c r="AZ489" s="11"/>
      <c r="BA489" s="2">
        <v>2.6178941436523702</v>
      </c>
      <c r="BB489" s="1">
        <v>3.7019740560555201</v>
      </c>
      <c r="BC489" s="1">
        <v>4.2143567856629902</v>
      </c>
      <c r="BD489" s="1">
        <v>7.5205462870900304</v>
      </c>
      <c r="BE489" s="2">
        <v>3.8414054369913702</v>
      </c>
      <c r="BF489" s="1">
        <v>4.1008154498279801</v>
      </c>
      <c r="BG489" s="6">
        <v>6.2883343694232599</v>
      </c>
      <c r="BH489" s="1">
        <f t="shared" si="372"/>
        <v>2.6178941436523702</v>
      </c>
      <c r="BI489" s="1">
        <f t="shared" si="373"/>
        <v>3.7716897465234451</v>
      </c>
      <c r="BJ489" s="1">
        <f t="shared" si="374"/>
        <v>4.1575861177454847</v>
      </c>
      <c r="BK489" s="1">
        <f t="shared" si="375"/>
        <v>6.9044403282566451</v>
      </c>
      <c r="BL489" s="2">
        <v>3.8074583039499399</v>
      </c>
      <c r="BM489" s="1">
        <v>5.3071959291590396</v>
      </c>
      <c r="BN489" s="1">
        <v>7.6929956140656897</v>
      </c>
      <c r="BO489" s="6">
        <v>6.1772811337987603</v>
      </c>
      <c r="BP489" s="9">
        <v>3.0161553711715499</v>
      </c>
      <c r="BQ489" s="1">
        <v>3.4572670032789499</v>
      </c>
      <c r="BR489" s="1">
        <v>3.5230567108413302</v>
      </c>
      <c r="BS489" s="1">
        <v>4.9285936799451502</v>
      </c>
      <c r="BT489" s="2">
        <v>3.3124836377992501</v>
      </c>
      <c r="BU489" s="1">
        <v>4.8749684311928698</v>
      </c>
      <c r="BV489" s="6">
        <v>3.9151175112762902</v>
      </c>
      <c r="BW489" s="1">
        <f t="shared" si="376"/>
        <v>3.0161553711715499</v>
      </c>
      <c r="BX489" s="1">
        <f t="shared" si="377"/>
        <v>3.3848753205391002</v>
      </c>
      <c r="BY489" s="1">
        <f t="shared" si="378"/>
        <v>4.1990125710171</v>
      </c>
      <c r="BZ489" s="1">
        <f t="shared" si="379"/>
        <v>4.4218555956107206</v>
      </c>
      <c r="CA489" s="11"/>
      <c r="CB489" s="2">
        <v>2.9583559449797598</v>
      </c>
      <c r="CC489" s="1">
        <v>5.0600853129127801</v>
      </c>
      <c r="CD489" s="1">
        <v>5.1579737319478003</v>
      </c>
      <c r="CE489" s="1">
        <v>6.6901022195402398</v>
      </c>
      <c r="CF489" s="2">
        <v>6.6582822319619899</v>
      </c>
      <c r="CG489" s="1">
        <v>5.0667752218883999</v>
      </c>
      <c r="CH489" s="1">
        <v>7.0457996417423798</v>
      </c>
      <c r="CI489" s="2">
        <v>2.7602556648290699</v>
      </c>
      <c r="CJ489" s="1">
        <v>10.703455094228801</v>
      </c>
      <c r="CK489" s="1">
        <v>8.8137188866895499</v>
      </c>
      <c r="CL489" s="6">
        <v>10.1094258948487</v>
      </c>
      <c r="CM489" s="1">
        <f t="shared" si="380"/>
        <v>2.8593058049044151</v>
      </c>
      <c r="CN489" s="1">
        <f t="shared" si="381"/>
        <v>7.4739408797011899</v>
      </c>
      <c r="CO489" s="1">
        <f t="shared" si="382"/>
        <v>6.3461559468419173</v>
      </c>
      <c r="CP489" s="6">
        <f t="shared" si="383"/>
        <v>7.9484425853771059</v>
      </c>
      <c r="CQ489" s="9">
        <v>2.71506312407623</v>
      </c>
      <c r="CR489" s="1">
        <v>5.3020492419296703</v>
      </c>
      <c r="CS489" s="1">
        <v>7.3760682757912699</v>
      </c>
      <c r="CT489" s="1">
        <v>4.1988051143026697</v>
      </c>
      <c r="CU489" s="2">
        <v>3.0114524339262201</v>
      </c>
      <c r="CV489" s="1">
        <v>11.443862450864501</v>
      </c>
      <c r="CW489" s="1">
        <v>9.0629050012026209</v>
      </c>
      <c r="CX489" s="6">
        <v>9.5149769310354309</v>
      </c>
      <c r="CY489" s="1">
        <f t="shared" si="384"/>
        <v>2.8632577790012252</v>
      </c>
      <c r="CZ489" s="1">
        <f t="shared" si="385"/>
        <v>8.372955846397085</v>
      </c>
      <c r="DA489" s="1">
        <f t="shared" si="386"/>
        <v>8.2194866384969458</v>
      </c>
      <c r="DB489" s="6">
        <f t="shared" si="387"/>
        <v>6.8568910226690498</v>
      </c>
      <c r="DC489" s="9">
        <v>2.3676856363837602</v>
      </c>
      <c r="DD489" s="1">
        <v>3.4854393623706601</v>
      </c>
      <c r="DE489" s="1">
        <v>3.3591580273514898</v>
      </c>
      <c r="DF489" s="1">
        <v>2.9249475174244801</v>
      </c>
      <c r="DG489" s="2">
        <v>4.4126680853311004</v>
      </c>
      <c r="DH489" s="1">
        <v>2.5524496129222101</v>
      </c>
      <c r="DI489" s="6">
        <v>3.0021752854607602</v>
      </c>
      <c r="DJ489" s="1">
        <f t="shared" si="388"/>
        <v>2.3676856363837602</v>
      </c>
      <c r="DK489" s="1">
        <f t="shared" si="389"/>
        <v>3.9490537238508803</v>
      </c>
      <c r="DL489" s="1">
        <f t="shared" si="390"/>
        <v>2.9558038201368499</v>
      </c>
      <c r="DM489" s="1">
        <f t="shared" si="391"/>
        <v>2.9635614014426199</v>
      </c>
      <c r="DN489" s="11"/>
      <c r="DO489" s="2">
        <v>2.38393245191063</v>
      </c>
      <c r="DP489" s="1">
        <v>3.75988892699475</v>
      </c>
      <c r="DQ489" s="1">
        <v>4.19238141808317</v>
      </c>
      <c r="DR489" s="1">
        <v>3.6149849998726502</v>
      </c>
      <c r="DS489" s="2">
        <v>2.8544841853059402</v>
      </c>
      <c r="DT489" s="1">
        <v>4.1806551214879804</v>
      </c>
      <c r="DU489" s="6">
        <v>3.9687932905248502</v>
      </c>
      <c r="DV489" s="1">
        <f t="shared" si="392"/>
        <v>2.38393245191063</v>
      </c>
      <c r="DW489" s="1">
        <f t="shared" si="393"/>
        <v>3.3071865561503451</v>
      </c>
      <c r="DX489" s="1">
        <f t="shared" si="394"/>
        <v>4.1865182697855747</v>
      </c>
      <c r="DY489" s="1">
        <f t="shared" si="395"/>
        <v>3.7918891451987502</v>
      </c>
      <c r="DZ489" s="2">
        <v>2.4055870754806801</v>
      </c>
      <c r="EA489" s="1">
        <v>2.2000000000000002</v>
      </c>
      <c r="EB489" s="1">
        <v>2.3984610536059199</v>
      </c>
      <c r="EC489" s="6">
        <v>2.7587339238281801</v>
      </c>
      <c r="ED489" s="9">
        <v>2.58208050092282</v>
      </c>
      <c r="EE489" s="1">
        <v>2.54537470738128</v>
      </c>
      <c r="EF489" s="1">
        <v>3.0542160688293101</v>
      </c>
      <c r="EG489" s="1">
        <v>2.6393542488411699</v>
      </c>
      <c r="EH489" s="2">
        <v>2.4461282791055301</v>
      </c>
      <c r="EI489" s="1">
        <v>2.7380738355678602</v>
      </c>
      <c r="EJ489" s="6">
        <v>2.6636855933465799</v>
      </c>
      <c r="EK489" s="1">
        <f t="shared" si="396"/>
        <v>2.58208050092282</v>
      </c>
      <c r="EL489" s="1">
        <f t="shared" si="397"/>
        <v>2.4957514932434051</v>
      </c>
      <c r="EM489" s="1">
        <f t="shared" si="398"/>
        <v>2.8961449521985854</v>
      </c>
      <c r="EN489" s="1">
        <f t="shared" si="399"/>
        <v>2.6515199210938749</v>
      </c>
      <c r="EO489" s="11"/>
      <c r="EP489" s="2">
        <v>2.6457033881391001</v>
      </c>
      <c r="EQ489" s="1">
        <v>3.0831631134561399</v>
      </c>
      <c r="ER489" s="1">
        <v>3.07958225706671</v>
      </c>
      <c r="ES489" s="1">
        <v>3.4995769404485402</v>
      </c>
      <c r="ET489" s="2">
        <v>4.4560052745403302</v>
      </c>
      <c r="EU489" s="1">
        <v>4.2726776650716101</v>
      </c>
      <c r="EV489" s="1">
        <v>4.8507815008775301</v>
      </c>
      <c r="EW489" s="2">
        <v>2.8602890532150802</v>
      </c>
      <c r="EX489" s="1">
        <v>4.7666344775301299</v>
      </c>
      <c r="EY489" s="1">
        <v>5.6976265106498696</v>
      </c>
      <c r="EZ489" s="6">
        <v>6.0138234414274203</v>
      </c>
      <c r="FA489" s="1">
        <f t="shared" si="400"/>
        <v>2.7529962206770904</v>
      </c>
      <c r="FB489" s="1">
        <f t="shared" si="401"/>
        <v>4.1019342885088674</v>
      </c>
      <c r="FC489" s="1">
        <f t="shared" si="402"/>
        <v>4.3499621442627294</v>
      </c>
      <c r="FD489" s="6">
        <f t="shared" si="403"/>
        <v>4.788060627584497</v>
      </c>
      <c r="FE489" s="1">
        <v>2.8940657207360601</v>
      </c>
      <c r="FF489" s="1">
        <v>2.8147992004331499</v>
      </c>
      <c r="FG489" s="6">
        <v>2.3657820261448199</v>
      </c>
      <c r="FH489" s="9">
        <v>2.9691289336017701</v>
      </c>
      <c r="FI489" s="1">
        <v>2.4647478098406501</v>
      </c>
      <c r="FJ489" s="1">
        <v>2.8061575912752099</v>
      </c>
      <c r="FK489" s="1">
        <v>2.4935540233340201</v>
      </c>
      <c r="FL489" s="2">
        <v>2.76100188653714</v>
      </c>
      <c r="FM489" s="1">
        <v>3.36569273039043</v>
      </c>
      <c r="FN489" s="6">
        <v>3.0277436494472498</v>
      </c>
      <c r="FO489" s="1">
        <f t="shared" si="404"/>
        <v>2.9691289336017701</v>
      </c>
      <c r="FP489" s="1">
        <f t="shared" si="405"/>
        <v>2.6128748481888948</v>
      </c>
      <c r="FQ489" s="1">
        <f t="shared" si="406"/>
        <v>3.08592516083282</v>
      </c>
      <c r="FR489" s="1">
        <f t="shared" si="407"/>
        <v>2.7606488363906347</v>
      </c>
      <c r="FS489" s="2">
        <v>3.6009958278344198</v>
      </c>
      <c r="FT489" s="1">
        <v>5.0911817030602204</v>
      </c>
      <c r="FU489" s="1">
        <v>5.3062117769547203</v>
      </c>
      <c r="FV489" s="1">
        <v>7.0063174236216099</v>
      </c>
    </row>
    <row r="490" spans="1:178" x14ac:dyDescent="0.2">
      <c r="A490" s="1" t="s">
        <v>363</v>
      </c>
      <c r="B490" s="1">
        <v>3</v>
      </c>
      <c r="C490" s="9">
        <v>2.2000000000000002</v>
      </c>
      <c r="D490" s="9">
        <v>2.2000000000000002</v>
      </c>
      <c r="E490" s="6">
        <v>2.2000000000000002</v>
      </c>
      <c r="F490" s="9">
        <f t="shared" si="357"/>
        <v>2.2000000000000002</v>
      </c>
      <c r="G490" s="2">
        <v>2.2307879081352899</v>
      </c>
      <c r="H490" s="6">
        <v>2.2000000000000002</v>
      </c>
      <c r="I490" s="1">
        <f t="shared" si="358"/>
        <v>2.2153939540676451</v>
      </c>
      <c r="J490" s="2">
        <v>2.4218397429532601</v>
      </c>
      <c r="K490" s="6">
        <v>2.4740586467339098</v>
      </c>
      <c r="L490" s="1">
        <f t="shared" si="359"/>
        <v>2.4479491948435852</v>
      </c>
      <c r="M490" s="11"/>
      <c r="N490" s="2">
        <v>2.3941555867736199</v>
      </c>
      <c r="O490" s="1">
        <v>2.2000000000000002</v>
      </c>
      <c r="P490" s="1">
        <v>3.5179380595470802</v>
      </c>
      <c r="Q490" s="1">
        <v>3.9110544912942902</v>
      </c>
      <c r="R490" s="2">
        <v>2.6871614684508098</v>
      </c>
      <c r="S490" s="1">
        <v>3.5364072680360801</v>
      </c>
      <c r="T490" s="1">
        <v>3.0977460290448802</v>
      </c>
      <c r="U490" s="2">
        <v>2.5581294397978098</v>
      </c>
      <c r="V490" s="1">
        <v>2.28371852926302</v>
      </c>
      <c r="W490" s="1">
        <v>2.8249315309391401</v>
      </c>
      <c r="X490" s="6">
        <v>3.3730210438508998</v>
      </c>
      <c r="Y490" s="1">
        <f t="shared" si="360"/>
        <v>2.4761425132857147</v>
      </c>
      <c r="Z490" s="1">
        <f t="shared" si="361"/>
        <v>2.3902933325712765</v>
      </c>
      <c r="AA490" s="1">
        <f t="shared" si="362"/>
        <v>3.2930922861740997</v>
      </c>
      <c r="AB490" s="6">
        <f t="shared" si="363"/>
        <v>3.4606071880633564</v>
      </c>
      <c r="AC490" s="9">
        <v>3.2493501755944401</v>
      </c>
      <c r="AD490" s="1">
        <v>3.3691811639718101</v>
      </c>
      <c r="AE490" s="1">
        <v>4.4210322873482699</v>
      </c>
      <c r="AF490" s="1">
        <v>7.7637490708173003</v>
      </c>
      <c r="AG490" s="2">
        <v>4.00514722820036</v>
      </c>
      <c r="AH490" s="1">
        <v>4.5929487776020004</v>
      </c>
      <c r="AI490" s="1">
        <v>5.6718951246954301</v>
      </c>
      <c r="AJ490" s="6">
        <v>8.0274602101886607</v>
      </c>
      <c r="AK490" s="1">
        <f t="shared" si="364"/>
        <v>3.6272487018974</v>
      </c>
      <c r="AL490" s="1">
        <f t="shared" si="365"/>
        <v>3.981064970786905</v>
      </c>
      <c r="AM490" s="1">
        <f t="shared" si="366"/>
        <v>5.04646370602185</v>
      </c>
      <c r="AN490" s="6">
        <f t="shared" si="367"/>
        <v>7.8956046405029809</v>
      </c>
      <c r="AO490" s="9">
        <v>2.3762464235194498</v>
      </c>
      <c r="AP490" s="1">
        <v>2.6037344902031099</v>
      </c>
      <c r="AQ490" s="1">
        <v>2.51352385132699</v>
      </c>
      <c r="AR490" s="1">
        <v>2.2000000000000002</v>
      </c>
      <c r="AS490" s="2">
        <v>2.42409741963026</v>
      </c>
      <c r="AT490" s="1">
        <v>2.2000000000000002</v>
      </c>
      <c r="AU490" s="6">
        <v>2.3352025902653102</v>
      </c>
      <c r="AV490" s="1">
        <f t="shared" si="368"/>
        <v>2.3762464235194498</v>
      </c>
      <c r="AW490" s="1">
        <f t="shared" si="369"/>
        <v>2.5139159549166852</v>
      </c>
      <c r="AX490" s="1">
        <f t="shared" si="370"/>
        <v>2.3567619256634948</v>
      </c>
      <c r="AY490" s="1">
        <f t="shared" si="371"/>
        <v>2.2676012951326552</v>
      </c>
      <c r="AZ490" s="11"/>
      <c r="BA490" s="2">
        <v>2.7223676795654601</v>
      </c>
      <c r="BB490" s="1">
        <v>2.6621458634017001</v>
      </c>
      <c r="BC490" s="1">
        <v>2.3549505219740801</v>
      </c>
      <c r="BD490" s="1">
        <v>2.4660273143545002</v>
      </c>
      <c r="BE490" s="2">
        <v>2.6924216310974098</v>
      </c>
      <c r="BF490" s="1">
        <v>3.62561158737098</v>
      </c>
      <c r="BG490" s="6">
        <v>2.6542593743803602</v>
      </c>
      <c r="BH490" s="1">
        <f t="shared" si="372"/>
        <v>2.7223676795654601</v>
      </c>
      <c r="BI490" s="1">
        <f t="shared" si="373"/>
        <v>2.6772837472495548</v>
      </c>
      <c r="BJ490" s="1">
        <f t="shared" si="374"/>
        <v>2.99028105467253</v>
      </c>
      <c r="BK490" s="1">
        <f t="shared" si="375"/>
        <v>2.5601433443674302</v>
      </c>
      <c r="BL490" s="2">
        <v>3.71290193312936</v>
      </c>
      <c r="BM490" s="1">
        <v>3.8830644616278098</v>
      </c>
      <c r="BN490" s="1">
        <v>4.7980384661121498</v>
      </c>
      <c r="BO490" s="6">
        <v>4.9045511709831597</v>
      </c>
      <c r="BP490" s="9">
        <v>4.1587728908117096</v>
      </c>
      <c r="BQ490" s="1">
        <v>3.5829937036068502</v>
      </c>
      <c r="BR490" s="1">
        <v>2.8615283554206599</v>
      </c>
      <c r="BS490" s="1">
        <v>2.7744407747253002</v>
      </c>
      <c r="BT490" s="2">
        <v>3.1734231830743398</v>
      </c>
      <c r="BU490" s="1">
        <v>2.5343710538991102</v>
      </c>
      <c r="BV490" s="6">
        <v>2.6900335746503701</v>
      </c>
      <c r="BW490" s="1">
        <f t="shared" si="376"/>
        <v>4.1587728908117096</v>
      </c>
      <c r="BX490" s="1">
        <f t="shared" si="377"/>
        <v>3.3782084433405952</v>
      </c>
      <c r="BY490" s="1">
        <f t="shared" si="378"/>
        <v>2.697949704659885</v>
      </c>
      <c r="BZ490" s="1">
        <f t="shared" si="379"/>
        <v>2.7322371746878353</v>
      </c>
      <c r="CA490" s="11"/>
      <c r="CB490" s="2">
        <v>3.0531504381022301</v>
      </c>
      <c r="CC490" s="1">
        <v>2.8864204750990701</v>
      </c>
      <c r="CD490" s="1">
        <v>3.6011454519752699</v>
      </c>
      <c r="CE490" s="1">
        <v>5.50849637229281</v>
      </c>
      <c r="CF490" s="2">
        <v>2.4701989231492099</v>
      </c>
      <c r="CG490" s="1">
        <v>3.4464240095166998</v>
      </c>
      <c r="CH490" s="1">
        <v>5.7705892097049096</v>
      </c>
      <c r="CI490" s="2">
        <v>3.0964090637265</v>
      </c>
      <c r="CJ490" s="1">
        <v>2.90212014539504</v>
      </c>
      <c r="CK490" s="1">
        <v>4.1014441799232504</v>
      </c>
      <c r="CL490" s="6">
        <v>4.4146392505576397</v>
      </c>
      <c r="CM490" s="1">
        <f t="shared" si="380"/>
        <v>3.0747797509143648</v>
      </c>
      <c r="CN490" s="1">
        <f t="shared" si="381"/>
        <v>2.7529131812144398</v>
      </c>
      <c r="CO490" s="1">
        <f t="shared" si="382"/>
        <v>3.7163378804717397</v>
      </c>
      <c r="CP490" s="6">
        <f t="shared" si="383"/>
        <v>5.2312416108517867</v>
      </c>
      <c r="CQ490" s="9">
        <v>3.5391641225982098</v>
      </c>
      <c r="CR490" s="1">
        <v>3.7510246209648299</v>
      </c>
      <c r="CS490" s="1">
        <v>5.1331053562817202</v>
      </c>
      <c r="CT490" s="1">
        <v>14.3927111972463</v>
      </c>
      <c r="CU490" s="2">
        <v>4.3300626390563197</v>
      </c>
      <c r="CV490" s="1">
        <v>7.3996726286112997</v>
      </c>
      <c r="CW490" s="1">
        <v>5.9531511725326798</v>
      </c>
      <c r="CX490" s="6">
        <v>14.3572856036927</v>
      </c>
      <c r="CY490" s="1">
        <f t="shared" si="384"/>
        <v>3.9346133808272645</v>
      </c>
      <c r="CZ490" s="1">
        <f t="shared" si="385"/>
        <v>5.5753486247880648</v>
      </c>
      <c r="DA490" s="1">
        <f t="shared" si="386"/>
        <v>5.5431282644071995</v>
      </c>
      <c r="DB490" s="6">
        <f t="shared" si="387"/>
        <v>14.374998400469501</v>
      </c>
      <c r="DC490" s="9">
        <v>4.7991273639482603</v>
      </c>
      <c r="DD490" s="1">
        <v>3.8067992029633202</v>
      </c>
      <c r="DE490" s="1">
        <v>2.6967820117220702</v>
      </c>
      <c r="DF490" s="1">
        <v>2.7799580139395799</v>
      </c>
      <c r="DG490" s="2">
        <v>3.6751120568874001</v>
      </c>
      <c r="DH490" s="1">
        <v>2.7286744193833199</v>
      </c>
      <c r="DI490" s="6">
        <v>3.6706546900113901</v>
      </c>
      <c r="DJ490" s="1">
        <f t="shared" si="388"/>
        <v>4.7991273639482603</v>
      </c>
      <c r="DK490" s="1">
        <f t="shared" si="389"/>
        <v>3.7409556299253603</v>
      </c>
      <c r="DL490" s="1">
        <f t="shared" si="390"/>
        <v>2.7127282155526951</v>
      </c>
      <c r="DM490" s="1">
        <f t="shared" si="391"/>
        <v>3.225306351975485</v>
      </c>
      <c r="DN490" s="11"/>
      <c r="DO490" s="2">
        <v>2.2000000000000002</v>
      </c>
      <c r="DP490" s="1">
        <v>2.3114206376424802</v>
      </c>
      <c r="DQ490" s="1">
        <v>2.2000000000000002</v>
      </c>
      <c r="DR490" s="1">
        <v>2.5859049999652699</v>
      </c>
      <c r="DS490" s="2">
        <v>2.2000000000000002</v>
      </c>
      <c r="DT490" s="1">
        <v>2.2000000000000002</v>
      </c>
      <c r="DU490" s="6">
        <v>2.6421983226312098</v>
      </c>
      <c r="DV490" s="1">
        <f t="shared" si="392"/>
        <v>2.2000000000000002</v>
      </c>
      <c r="DW490" s="1">
        <f t="shared" si="393"/>
        <v>2.2557103188212402</v>
      </c>
      <c r="DX490" s="1">
        <f t="shared" si="394"/>
        <v>2.2000000000000002</v>
      </c>
      <c r="DY490" s="1">
        <f t="shared" si="395"/>
        <v>2.6140516612982401</v>
      </c>
      <c r="DZ490" s="2">
        <v>2.2000000000000002</v>
      </c>
      <c r="EA490" s="1">
        <v>2.2000000000000002</v>
      </c>
      <c r="EB490" s="1">
        <v>2.2000000000000002</v>
      </c>
      <c r="EC490" s="6">
        <v>2.2000000000000002</v>
      </c>
      <c r="ED490" s="9">
        <v>2.48656037569212</v>
      </c>
      <c r="EE490" s="1">
        <v>2.4302498049208499</v>
      </c>
      <c r="EF490" s="1">
        <v>2.4135540172073302</v>
      </c>
      <c r="EG490" s="1">
        <v>2.7858056651215599</v>
      </c>
      <c r="EH490" s="2">
        <v>2.5691924186583002</v>
      </c>
      <c r="EI490" s="1">
        <v>2.2000000000000002</v>
      </c>
      <c r="EJ490" s="6">
        <v>2.31592139833664</v>
      </c>
      <c r="EK490" s="1">
        <f t="shared" si="396"/>
        <v>2.48656037569212</v>
      </c>
      <c r="EL490" s="1">
        <f t="shared" si="397"/>
        <v>2.499721111789575</v>
      </c>
      <c r="EM490" s="1">
        <f t="shared" si="398"/>
        <v>2.3067770086036652</v>
      </c>
      <c r="EN490" s="1">
        <f t="shared" si="399"/>
        <v>2.5508635317291</v>
      </c>
      <c r="EO490" s="11"/>
      <c r="EP490" s="2">
        <v>2.2000000000000002</v>
      </c>
      <c r="EQ490" s="1">
        <v>2.2000000000000002</v>
      </c>
      <c r="ER490" s="1">
        <v>2.2000000000000002</v>
      </c>
      <c r="ES490" s="1">
        <v>2.2000000000000002</v>
      </c>
      <c r="ET490" s="2">
        <v>2.2000000000000002</v>
      </c>
      <c r="EU490" s="1">
        <v>2.2000000000000002</v>
      </c>
      <c r="EV490" s="1">
        <v>2.2000000000000002</v>
      </c>
      <c r="EW490" s="2">
        <v>2.2000000000000002</v>
      </c>
      <c r="EX490" s="1">
        <v>2.2885046371562101</v>
      </c>
      <c r="EY490" s="1">
        <v>2.2000000000000002</v>
      </c>
      <c r="EZ490" s="6">
        <v>2.24767279301784</v>
      </c>
      <c r="FA490" s="1">
        <f t="shared" si="400"/>
        <v>2.2000000000000002</v>
      </c>
      <c r="FB490" s="1">
        <f t="shared" si="401"/>
        <v>2.2295015457187368</v>
      </c>
      <c r="FC490" s="1">
        <f t="shared" si="402"/>
        <v>2.2000000000000002</v>
      </c>
      <c r="FD490" s="6">
        <f t="shared" si="403"/>
        <v>2.2158909310059465</v>
      </c>
      <c r="FE490" s="1">
        <v>2.2867582150920098</v>
      </c>
      <c r="FF490" s="1">
        <v>2.4049330668110498</v>
      </c>
      <c r="FG490" s="6">
        <v>2.2000000000000002</v>
      </c>
      <c r="FH490" s="9">
        <v>2.5845644668008898</v>
      </c>
      <c r="FI490" s="1">
        <v>2.4647478098406501</v>
      </c>
      <c r="FJ490" s="1">
        <v>2.2000000000000002</v>
      </c>
      <c r="FK490" s="1">
        <v>3.2274390816690799</v>
      </c>
      <c r="FL490" s="2">
        <v>2.8732022638445698</v>
      </c>
      <c r="FM490" s="1">
        <v>2.3665275329129201</v>
      </c>
      <c r="FN490" s="6">
        <v>2.6138718247236299</v>
      </c>
      <c r="FO490" s="1">
        <f t="shared" si="404"/>
        <v>2.5845644668008898</v>
      </c>
      <c r="FP490" s="1">
        <f t="shared" si="405"/>
        <v>2.6689750368426099</v>
      </c>
      <c r="FQ490" s="1">
        <f t="shared" si="406"/>
        <v>2.2832637664564599</v>
      </c>
      <c r="FR490" s="1">
        <f t="shared" si="407"/>
        <v>2.9206554531963551</v>
      </c>
      <c r="FS490" s="2">
        <v>2.2875622392396502</v>
      </c>
      <c r="FT490" s="1">
        <v>2.2803106028627802</v>
      </c>
      <c r="FU490" s="1">
        <v>2.2000000000000002</v>
      </c>
      <c r="FV490" s="1">
        <v>2.3848583624469901</v>
      </c>
    </row>
    <row r="491" spans="1:178" x14ac:dyDescent="0.2">
      <c r="A491" s="1" t="s">
        <v>384</v>
      </c>
      <c r="B491" s="1">
        <v>3</v>
      </c>
      <c r="C491" s="9">
        <v>2.2478098590431501</v>
      </c>
      <c r="D491" s="9">
        <v>2.42591794619785</v>
      </c>
      <c r="E491" s="6">
        <v>2.25923628786561</v>
      </c>
      <c r="F491" s="9">
        <f t="shared" si="357"/>
        <v>2.3109880310355368</v>
      </c>
      <c r="G491" s="2">
        <v>2.3817649821839102</v>
      </c>
      <c r="H491" s="6">
        <v>2.4740160400046198</v>
      </c>
      <c r="I491" s="1">
        <f t="shared" si="358"/>
        <v>2.4278905110942652</v>
      </c>
      <c r="J491" s="2">
        <v>3.1702948031808398</v>
      </c>
      <c r="K491" s="6">
        <v>2.8167990272585302</v>
      </c>
      <c r="L491" s="1">
        <f t="shared" si="359"/>
        <v>2.9935469152196852</v>
      </c>
      <c r="M491" s="11"/>
      <c r="N491" s="2">
        <v>3.3649335206417001</v>
      </c>
      <c r="O491" s="1">
        <v>3.4213018491486999</v>
      </c>
      <c r="P491" s="1">
        <v>2.3647422574433801</v>
      </c>
      <c r="Q491" s="1">
        <v>2.3316195762534102</v>
      </c>
      <c r="R491" s="2">
        <v>2.9307422026762202</v>
      </c>
      <c r="S491" s="1">
        <v>2.6454690893453598</v>
      </c>
      <c r="T491" s="1">
        <v>2.69874779391382</v>
      </c>
      <c r="U491" s="2">
        <v>2.73719415969672</v>
      </c>
      <c r="V491" s="1">
        <v>2.4511555877890499</v>
      </c>
      <c r="W491" s="1">
        <v>2.69994522475131</v>
      </c>
      <c r="X491" s="6">
        <v>2.3466276304813598</v>
      </c>
      <c r="Y491" s="1">
        <f t="shared" si="360"/>
        <v>3.0510638401692098</v>
      </c>
      <c r="Z491" s="1">
        <f t="shared" si="361"/>
        <v>2.9343998798713233</v>
      </c>
      <c r="AA491" s="1">
        <f t="shared" si="362"/>
        <v>2.57005219051335</v>
      </c>
      <c r="AB491" s="6">
        <f t="shared" si="363"/>
        <v>2.45899833354953</v>
      </c>
      <c r="AC491" s="9">
        <v>4.1079094101717102</v>
      </c>
      <c r="AD491" s="1">
        <v>5.1879074190390799</v>
      </c>
      <c r="AE491" s="1">
        <v>3.61338418285799</v>
      </c>
      <c r="AF491" s="1">
        <v>3.0784866953922099</v>
      </c>
      <c r="AG491" s="2">
        <v>3.6127239177220201</v>
      </c>
      <c r="AH491" s="1">
        <v>4.5929487776020004</v>
      </c>
      <c r="AI491" s="1">
        <v>3.8202177248578701</v>
      </c>
      <c r="AJ491" s="6">
        <v>2.63488509031259</v>
      </c>
      <c r="AK491" s="1">
        <f t="shared" si="364"/>
        <v>3.8603166639468651</v>
      </c>
      <c r="AL491" s="1">
        <f t="shared" si="365"/>
        <v>4.8904280983205402</v>
      </c>
      <c r="AM491" s="1">
        <f t="shared" si="366"/>
        <v>3.7168009538579301</v>
      </c>
      <c r="AN491" s="6">
        <f t="shared" si="367"/>
        <v>2.8566858928523997</v>
      </c>
      <c r="AO491" s="9">
        <v>3.3456017528764299</v>
      </c>
      <c r="AP491" s="1">
        <v>3.0074689804062298</v>
      </c>
      <c r="AQ491" s="1">
        <v>3.61085733097145</v>
      </c>
      <c r="AR491" s="1">
        <v>3.0304020142231298</v>
      </c>
      <c r="AS491" s="2">
        <v>2.9843409687059199</v>
      </c>
      <c r="AT491" s="1">
        <v>3.31600808372484</v>
      </c>
      <c r="AU491" s="6">
        <v>3.4168233123877498</v>
      </c>
      <c r="AV491" s="1">
        <f t="shared" si="368"/>
        <v>3.3456017528764299</v>
      </c>
      <c r="AW491" s="1">
        <f t="shared" si="369"/>
        <v>2.9959049745560749</v>
      </c>
      <c r="AX491" s="1">
        <f t="shared" si="370"/>
        <v>3.463432707348145</v>
      </c>
      <c r="AY491" s="1">
        <f t="shared" si="371"/>
        <v>3.2236126633054401</v>
      </c>
      <c r="AZ491" s="11"/>
      <c r="BA491" s="2">
        <v>4.0805236464356396</v>
      </c>
      <c r="BB491" s="1">
        <v>3.9330469877563701</v>
      </c>
      <c r="BC491" s="1">
        <v>2.66485156592223</v>
      </c>
      <c r="BD491" s="1">
        <v>2.4660273143545002</v>
      </c>
      <c r="BE491" s="2">
        <v>4.0055459806905098</v>
      </c>
      <c r="BF491" s="1">
        <v>2.3584012874856599</v>
      </c>
      <c r="BG491" s="6">
        <v>2.5406945307852702</v>
      </c>
      <c r="BH491" s="1">
        <f t="shared" si="372"/>
        <v>4.0805236464356396</v>
      </c>
      <c r="BI491" s="1">
        <f t="shared" si="373"/>
        <v>3.9692964842234399</v>
      </c>
      <c r="BJ491" s="1">
        <f t="shared" si="374"/>
        <v>2.5116264267039448</v>
      </c>
      <c r="BK491" s="1">
        <f t="shared" si="375"/>
        <v>2.5033609225698852</v>
      </c>
      <c r="BL491" s="2">
        <v>4.8475783829763701</v>
      </c>
      <c r="BM491" s="1">
        <v>5.5661289232556301</v>
      </c>
      <c r="BN491" s="1">
        <v>3.7588230796672901</v>
      </c>
      <c r="BO491" s="6">
        <v>2.5181824907039001</v>
      </c>
      <c r="BP491" s="9">
        <v>4.0771573536945596</v>
      </c>
      <c r="BQ491" s="1">
        <v>4.4630806059021104</v>
      </c>
      <c r="BR491" s="1">
        <v>3.0820378072275498</v>
      </c>
      <c r="BS491" s="1">
        <v>3.49249174313191</v>
      </c>
      <c r="BT491" s="2">
        <v>4.5640277303234003</v>
      </c>
      <c r="BU491" s="1">
        <v>3.37029868864688</v>
      </c>
      <c r="BV491" s="6">
        <v>2.9350503619755499</v>
      </c>
      <c r="BW491" s="1">
        <f t="shared" si="376"/>
        <v>4.0771573536945596</v>
      </c>
      <c r="BX491" s="1">
        <f t="shared" si="377"/>
        <v>4.5135541681127549</v>
      </c>
      <c r="BY491" s="1">
        <f t="shared" si="378"/>
        <v>3.2261682479372151</v>
      </c>
      <c r="BZ491" s="1">
        <f t="shared" si="379"/>
        <v>3.2137710525537297</v>
      </c>
      <c r="CA491" s="11"/>
      <c r="CB491" s="2">
        <v>5.4230127661639802</v>
      </c>
      <c r="CC491" s="1">
        <v>6.2041194380778997</v>
      </c>
      <c r="CD491" s="1">
        <v>3.6011454519752699</v>
      </c>
      <c r="CE491" s="1">
        <v>2.43632116944949</v>
      </c>
      <c r="CF491" s="2">
        <v>7.8741773861334501</v>
      </c>
      <c r="CG491" s="1">
        <v>3.9449936133233798</v>
      </c>
      <c r="CH491" s="1">
        <v>2.71008417281499</v>
      </c>
      <c r="CI491" s="2">
        <v>4.8332016246966099</v>
      </c>
      <c r="CJ491" s="1">
        <v>5.7886140764635403</v>
      </c>
      <c r="CK491" s="1">
        <v>3.4400722912542898</v>
      </c>
      <c r="CL491" s="6">
        <v>2.5163770357939499</v>
      </c>
      <c r="CM491" s="1">
        <f t="shared" si="380"/>
        <v>5.128107195430295</v>
      </c>
      <c r="CN491" s="1">
        <f t="shared" si="381"/>
        <v>6.6223036335582961</v>
      </c>
      <c r="CO491" s="1">
        <f t="shared" si="382"/>
        <v>3.662070452184313</v>
      </c>
      <c r="CP491" s="6">
        <f t="shared" si="383"/>
        <v>2.5542607926861431</v>
      </c>
      <c r="CQ491" s="9">
        <v>10.6470352348502</v>
      </c>
      <c r="CR491" s="1">
        <v>14.8902014442577</v>
      </c>
      <c r="CS491" s="1">
        <v>9.2739599769147407</v>
      </c>
      <c r="CT491" s="1">
        <v>3.7990440914421399</v>
      </c>
      <c r="CU491" s="2">
        <v>4.6343573017786497</v>
      </c>
      <c r="CV491" s="1">
        <v>13.6392797829449</v>
      </c>
      <c r="CW491" s="1">
        <v>9.0629050012026209</v>
      </c>
      <c r="CX491" s="6">
        <v>3.2302784409909102</v>
      </c>
      <c r="CY491" s="1">
        <f t="shared" si="384"/>
        <v>7.6406962683144251</v>
      </c>
      <c r="CZ491" s="1">
        <f t="shared" si="385"/>
        <v>14.264740613601301</v>
      </c>
      <c r="DA491" s="1">
        <f t="shared" si="386"/>
        <v>9.1684324890586808</v>
      </c>
      <c r="DB491" s="6">
        <f t="shared" si="387"/>
        <v>3.5146612662165251</v>
      </c>
      <c r="DC491" s="9">
        <v>8.0689972734315507</v>
      </c>
      <c r="DD491" s="1">
        <v>8.4665168915569602</v>
      </c>
      <c r="DE491" s="1">
        <v>5.0150980664250504</v>
      </c>
      <c r="DF491" s="1">
        <v>3.7948845383338501</v>
      </c>
      <c r="DG491" s="2">
        <v>9.2805378730595294</v>
      </c>
      <c r="DH491" s="1">
        <v>4.49092248399438</v>
      </c>
      <c r="DI491" s="6">
        <v>4.0717423327417697</v>
      </c>
      <c r="DJ491" s="1">
        <f t="shared" si="388"/>
        <v>8.0689972734315507</v>
      </c>
      <c r="DK491" s="1">
        <f t="shared" si="389"/>
        <v>8.8735273823082448</v>
      </c>
      <c r="DL491" s="1">
        <f t="shared" si="390"/>
        <v>4.7530102752097152</v>
      </c>
      <c r="DM491" s="1">
        <f t="shared" si="391"/>
        <v>3.9333134355378099</v>
      </c>
      <c r="DN491" s="11"/>
      <c r="DO491" s="2">
        <v>2.2000000000000002</v>
      </c>
      <c r="DP491" s="1">
        <v>2.75710318821241</v>
      </c>
      <c r="DQ491" s="1">
        <v>2.6269388753035399</v>
      </c>
      <c r="DR491" s="1">
        <v>2.3286349999884202</v>
      </c>
      <c r="DS491" s="2">
        <v>2.7235873482447501</v>
      </c>
      <c r="DT491" s="1">
        <v>2.5601191129978198</v>
      </c>
      <c r="DU491" s="6">
        <v>2.6421983226312098</v>
      </c>
      <c r="DV491" s="1">
        <f t="shared" si="392"/>
        <v>2.2000000000000002</v>
      </c>
      <c r="DW491" s="1">
        <f t="shared" si="393"/>
        <v>2.7403452682285803</v>
      </c>
      <c r="DX491" s="1">
        <f t="shared" si="394"/>
        <v>2.5935289941506801</v>
      </c>
      <c r="DY491" s="1">
        <f t="shared" si="395"/>
        <v>2.4854166613098148</v>
      </c>
      <c r="DZ491" s="2">
        <v>2.4055870754806801</v>
      </c>
      <c r="EA491" s="1">
        <v>2.35418032190384</v>
      </c>
      <c r="EB491" s="1">
        <v>2.9938442144236701</v>
      </c>
      <c r="EC491" s="6">
        <v>2.2000000000000002</v>
      </c>
      <c r="ED491" s="9">
        <v>2.9641610018456399</v>
      </c>
      <c r="EE491" s="1">
        <v>3.2361241221438402</v>
      </c>
      <c r="EF491" s="1">
        <v>3.6948781204513002</v>
      </c>
      <c r="EG491" s="1">
        <v>2.6393542488411699</v>
      </c>
      <c r="EH491" s="2">
        <v>2.4461282791055301</v>
      </c>
      <c r="EI491" s="1">
        <v>2.9174317807571502</v>
      </c>
      <c r="EJ491" s="6">
        <v>2.5477641950099299</v>
      </c>
      <c r="EK491" s="1">
        <f t="shared" si="396"/>
        <v>2.9641610018456399</v>
      </c>
      <c r="EL491" s="1">
        <f t="shared" si="397"/>
        <v>2.8411262006246849</v>
      </c>
      <c r="EM491" s="1">
        <f t="shared" si="398"/>
        <v>3.3061549506042249</v>
      </c>
      <c r="EN491" s="1">
        <f t="shared" si="399"/>
        <v>2.5935592219255499</v>
      </c>
      <c r="EO491" s="11"/>
      <c r="EP491" s="2">
        <v>2.2891406776278198</v>
      </c>
      <c r="EQ491" s="1">
        <v>2.2000000000000002</v>
      </c>
      <c r="ER491" s="1">
        <v>2.2000000000000002</v>
      </c>
      <c r="ES491" s="1">
        <v>2.2000000000000002</v>
      </c>
      <c r="ET491" s="2">
        <v>2.3410003296587698</v>
      </c>
      <c r="EU491" s="1">
        <v>2.45908470813395</v>
      </c>
      <c r="EV491" s="1">
        <v>2.4524553810359602</v>
      </c>
      <c r="EW491" s="2">
        <v>2.3523743968957902</v>
      </c>
      <c r="EX491" s="1">
        <v>2.2885046371562101</v>
      </c>
      <c r="EY491" s="1">
        <v>2.29993218601857</v>
      </c>
      <c r="EZ491" s="6">
        <v>2.2953455860356899</v>
      </c>
      <c r="FA491" s="1">
        <f t="shared" si="400"/>
        <v>2.3207575372618052</v>
      </c>
      <c r="FB491" s="1">
        <f t="shared" si="401"/>
        <v>2.2765016556049935</v>
      </c>
      <c r="FC491" s="1">
        <f t="shared" si="402"/>
        <v>2.3196722980508397</v>
      </c>
      <c r="FD491" s="6">
        <f t="shared" si="403"/>
        <v>2.3159336556905501</v>
      </c>
      <c r="FE491" s="1">
        <v>2.2867582150920098</v>
      </c>
      <c r="FF491" s="1">
        <v>2.4049330668110498</v>
      </c>
      <c r="FG491" s="6">
        <v>2.5315640522896401</v>
      </c>
      <c r="FH491" s="9">
        <v>3.1614111670022198</v>
      </c>
      <c r="FI491" s="1">
        <v>3.1266173344422699</v>
      </c>
      <c r="FJ491" s="1">
        <v>3.8164202434005601</v>
      </c>
      <c r="FK491" s="1">
        <v>3.3742160933360901</v>
      </c>
      <c r="FL491" s="2">
        <v>2.76100188653714</v>
      </c>
      <c r="FM491" s="1">
        <v>2.8661101316516699</v>
      </c>
      <c r="FN491" s="6">
        <v>2.8897863745393799</v>
      </c>
      <c r="FO491" s="1">
        <f t="shared" si="404"/>
        <v>3.1614111670022198</v>
      </c>
      <c r="FP491" s="1">
        <f t="shared" si="405"/>
        <v>2.9438096104897049</v>
      </c>
      <c r="FQ491" s="1">
        <f t="shared" si="406"/>
        <v>3.341265187526115</v>
      </c>
      <c r="FR491" s="1">
        <f t="shared" si="407"/>
        <v>3.1320012339377348</v>
      </c>
      <c r="FS491" s="2">
        <v>2.2875622392396502</v>
      </c>
      <c r="FT491" s="1">
        <v>2.2803106028627802</v>
      </c>
      <c r="FU491" s="1">
        <v>2.32678415416142</v>
      </c>
      <c r="FV491" s="1">
        <v>2.3848583624469901</v>
      </c>
    </row>
    <row r="492" spans="1:178" x14ac:dyDescent="0.2">
      <c r="A492" s="1" t="s">
        <v>489</v>
      </c>
      <c r="B492" s="1">
        <v>3</v>
      </c>
      <c r="C492" s="9">
        <v>2.32831732153939</v>
      </c>
      <c r="D492" s="9">
        <v>2.5814737299018899</v>
      </c>
      <c r="E492" s="6">
        <v>2.37073340198581</v>
      </c>
      <c r="F492" s="9">
        <f t="shared" si="357"/>
        <v>2.4268414844756965</v>
      </c>
      <c r="G492" s="2">
        <v>2.23948557560335</v>
      </c>
      <c r="H492" s="6">
        <v>2.2000000000000002</v>
      </c>
      <c r="I492" s="1">
        <f t="shared" si="358"/>
        <v>2.2197427878016751</v>
      </c>
      <c r="J492" s="2">
        <v>6.3824767360211201</v>
      </c>
      <c r="K492" s="6">
        <v>5.7951040093776296</v>
      </c>
      <c r="L492" s="1">
        <f t="shared" si="359"/>
        <v>6.0887903726993748</v>
      </c>
      <c r="M492" s="11"/>
      <c r="N492" s="2">
        <v>2.4912333801604301</v>
      </c>
      <c r="O492" s="1">
        <v>7.0852073965948197</v>
      </c>
      <c r="P492" s="1">
        <v>6.8127832084147704</v>
      </c>
      <c r="Q492" s="1">
        <v>3.12133703377385</v>
      </c>
      <c r="R492" s="2">
        <v>4.5140169751413701</v>
      </c>
      <c r="S492" s="1">
        <v>5.3182836254175196</v>
      </c>
      <c r="T492" s="1">
        <v>4.4942398520035702</v>
      </c>
      <c r="U492" s="2">
        <v>2.2000000000000002</v>
      </c>
      <c r="V492" s="1">
        <v>3.0371852926301699</v>
      </c>
      <c r="W492" s="1">
        <v>4.8872055830383099</v>
      </c>
      <c r="X492" s="6">
        <v>2.7865105219254498</v>
      </c>
      <c r="Y492" s="1">
        <f t="shared" si="360"/>
        <v>2.3456166900802149</v>
      </c>
      <c r="Z492" s="1">
        <f t="shared" si="361"/>
        <v>4.8788032214554535</v>
      </c>
      <c r="AA492" s="1">
        <f t="shared" si="362"/>
        <v>5.6727574722901997</v>
      </c>
      <c r="AB492" s="6">
        <f t="shared" si="363"/>
        <v>3.4673624692342901</v>
      </c>
      <c r="AC492" s="9">
        <v>2.2000000000000002</v>
      </c>
      <c r="AD492" s="1">
        <v>3.3691811639718101</v>
      </c>
      <c r="AE492" s="1">
        <v>6.6420645746965503</v>
      </c>
      <c r="AF492" s="1">
        <v>7.9101635200493403</v>
      </c>
      <c r="AG492" s="2">
        <v>2.3569693241913399</v>
      </c>
      <c r="AH492" s="1">
        <v>2.9976495925340001</v>
      </c>
      <c r="AI492" s="1">
        <v>8.5265644494450008</v>
      </c>
      <c r="AJ492" s="6">
        <v>8.2014142463136999</v>
      </c>
      <c r="AK492" s="1">
        <f t="shared" si="364"/>
        <v>2.27848466209567</v>
      </c>
      <c r="AL492" s="1">
        <f t="shared" si="365"/>
        <v>3.1834153782529051</v>
      </c>
      <c r="AM492" s="1">
        <f t="shared" si="366"/>
        <v>7.584314512070776</v>
      </c>
      <c r="AN492" s="6">
        <f t="shared" si="367"/>
        <v>8.0557888831815205</v>
      </c>
      <c r="AO492" s="9">
        <v>6.78240701150572</v>
      </c>
      <c r="AP492" s="1">
        <v>6.5065012288332102</v>
      </c>
      <c r="AQ492" s="1">
        <v>6.9028577699048501</v>
      </c>
      <c r="AR492" s="1">
        <v>7.1824120853387496</v>
      </c>
      <c r="AS492" s="2">
        <v>4.4409741963026201</v>
      </c>
      <c r="AT492" s="1">
        <v>5.5480242511745201</v>
      </c>
      <c r="AU492" s="6">
        <v>6.5264828884897703</v>
      </c>
      <c r="AV492" s="1">
        <f t="shared" si="368"/>
        <v>6.78240701150572</v>
      </c>
      <c r="AW492" s="1">
        <f t="shared" si="369"/>
        <v>5.4737377125679156</v>
      </c>
      <c r="AX492" s="1">
        <f t="shared" si="370"/>
        <v>6.2254410105396847</v>
      </c>
      <c r="AY492" s="1">
        <f t="shared" si="371"/>
        <v>6.8544474869142604</v>
      </c>
      <c r="AZ492" s="11"/>
      <c r="BA492" s="2">
        <v>2.4089470718261801</v>
      </c>
      <c r="BB492" s="1">
        <v>11.211844336333099</v>
      </c>
      <c r="BC492" s="1">
        <v>8.8628724448852605</v>
      </c>
      <c r="BD492" s="1">
        <v>3.7961638861270099</v>
      </c>
      <c r="BE492" s="2">
        <v>8.7656217479654792</v>
      </c>
      <c r="BF492" s="1">
        <v>10.4368669492546</v>
      </c>
      <c r="BG492" s="6">
        <v>3.67634296673618</v>
      </c>
      <c r="BH492" s="1">
        <f t="shared" si="372"/>
        <v>2.4089470718261801</v>
      </c>
      <c r="BI492" s="1">
        <f t="shared" si="373"/>
        <v>9.9887330421492884</v>
      </c>
      <c r="BJ492" s="1">
        <f t="shared" si="374"/>
        <v>9.6498696970699314</v>
      </c>
      <c r="BK492" s="1">
        <f t="shared" si="375"/>
        <v>3.736253426431595</v>
      </c>
      <c r="BL492" s="2">
        <v>2.3891127416411702</v>
      </c>
      <c r="BM492" s="1">
        <v>3.6241314675312299</v>
      </c>
      <c r="BN492" s="1">
        <v>9.3260483641933298</v>
      </c>
      <c r="BO492" s="6">
        <v>6.4954636245026602</v>
      </c>
      <c r="BP492" s="9">
        <v>4.9749282619832602</v>
      </c>
      <c r="BQ492" s="1">
        <v>6.4747078111484404</v>
      </c>
      <c r="BR492" s="1">
        <v>7.2717173915584103</v>
      </c>
      <c r="BS492" s="1">
        <v>6.2210854230770698</v>
      </c>
      <c r="BT492" s="2">
        <v>6.7889950059218904</v>
      </c>
      <c r="BU492" s="1">
        <v>5.7108960659406502</v>
      </c>
      <c r="BV492" s="6">
        <v>5.8752518098777502</v>
      </c>
      <c r="BW492" s="1">
        <f t="shared" si="376"/>
        <v>4.9749282619832602</v>
      </c>
      <c r="BX492" s="1">
        <f t="shared" si="377"/>
        <v>6.6318514085351659</v>
      </c>
      <c r="BY492" s="1">
        <f t="shared" si="378"/>
        <v>6.4913067287495299</v>
      </c>
      <c r="BZ492" s="1">
        <f t="shared" si="379"/>
        <v>6.04816861647741</v>
      </c>
      <c r="CA492" s="11"/>
      <c r="CB492" s="2">
        <v>3.3375339174696399</v>
      </c>
      <c r="CC492" s="1">
        <v>44.414859218592703</v>
      </c>
      <c r="CD492" s="1">
        <v>56.2219413150466</v>
      </c>
      <c r="CE492" s="1">
        <v>18.860642446188798</v>
      </c>
      <c r="CF492" s="2">
        <v>24.356311698235402</v>
      </c>
      <c r="CG492" s="1">
        <v>39.343435483597602</v>
      </c>
      <c r="CH492" s="1">
        <v>11.764078240281</v>
      </c>
      <c r="CI492" s="2">
        <v>2.2560255664829101</v>
      </c>
      <c r="CJ492" s="1">
        <v>9.8453082498570996</v>
      </c>
      <c r="CK492" s="1">
        <v>20.801084368814401</v>
      </c>
      <c r="CL492" s="6">
        <v>5.2583113460081696</v>
      </c>
      <c r="CM492" s="1">
        <f t="shared" si="380"/>
        <v>2.796779741976275</v>
      </c>
      <c r="CN492" s="1">
        <f t="shared" si="381"/>
        <v>26.205493055561735</v>
      </c>
      <c r="CO492" s="1">
        <f t="shared" si="382"/>
        <v>38.788820389152868</v>
      </c>
      <c r="CP492" s="6">
        <f t="shared" si="383"/>
        <v>11.961010677492657</v>
      </c>
      <c r="CQ492" s="9">
        <v>2.6120504992609899</v>
      </c>
      <c r="CR492" s="1">
        <v>18.697261877534999</v>
      </c>
      <c r="CS492" s="1">
        <v>58.1015373785457</v>
      </c>
      <c r="CT492" s="1">
        <v>39.177894614599403</v>
      </c>
      <c r="CU492" s="2">
        <v>2.2000000000000002</v>
      </c>
      <c r="CV492" s="1">
        <v>7.9774140317903397</v>
      </c>
      <c r="CW492" s="1">
        <v>31.474579145754898</v>
      </c>
      <c r="CX492" s="6">
        <v>14.1512299154945</v>
      </c>
      <c r="CY492" s="1">
        <f t="shared" si="384"/>
        <v>2.406025249630495</v>
      </c>
      <c r="CZ492" s="1">
        <f t="shared" si="385"/>
        <v>13.337337954662669</v>
      </c>
      <c r="DA492" s="1">
        <f t="shared" si="386"/>
        <v>44.788058262150301</v>
      </c>
      <c r="DB492" s="6">
        <f t="shared" si="387"/>
        <v>26.664562265046953</v>
      </c>
      <c r="DC492" s="9">
        <v>5.3860270912914103</v>
      </c>
      <c r="DD492" s="1">
        <v>11.198075536594599</v>
      </c>
      <c r="DE492" s="1">
        <v>12.3012342383487</v>
      </c>
      <c r="DF492" s="1">
        <v>8.8695171603051808</v>
      </c>
      <c r="DG492" s="2">
        <v>9.8705826958144893</v>
      </c>
      <c r="DH492" s="1">
        <v>10.835015516594201</v>
      </c>
      <c r="DI492" s="6">
        <v>10.355448735517699</v>
      </c>
      <c r="DJ492" s="1">
        <f t="shared" si="388"/>
        <v>5.3860270912914103</v>
      </c>
      <c r="DK492" s="1">
        <f t="shared" si="389"/>
        <v>10.534329116204544</v>
      </c>
      <c r="DL492" s="1">
        <f t="shared" si="390"/>
        <v>11.568124877471451</v>
      </c>
      <c r="DM492" s="1">
        <f t="shared" si="391"/>
        <v>9.61248294791144</v>
      </c>
      <c r="DN492" s="11"/>
      <c r="DO492" s="2">
        <v>2.38393245191063</v>
      </c>
      <c r="DP492" s="1">
        <v>2.4228412752849602</v>
      </c>
      <c r="DQ492" s="1">
        <v>3.6231295843451199</v>
      </c>
      <c r="DR492" s="1">
        <v>6.7022249995948</v>
      </c>
      <c r="DS492" s="2">
        <v>2.7235873482447501</v>
      </c>
      <c r="DT492" s="1">
        <v>3.8205360084901701</v>
      </c>
      <c r="DU492" s="6">
        <v>5.1848386777606903</v>
      </c>
      <c r="DV492" s="1">
        <f t="shared" si="392"/>
        <v>2.38393245191063</v>
      </c>
      <c r="DW492" s="1">
        <f t="shared" si="393"/>
        <v>2.5732143117648549</v>
      </c>
      <c r="DX492" s="1">
        <f t="shared" si="394"/>
        <v>3.7218327964176448</v>
      </c>
      <c r="DY492" s="1">
        <f t="shared" si="395"/>
        <v>5.9435318386777451</v>
      </c>
      <c r="DZ492" s="2">
        <v>2.2000000000000002</v>
      </c>
      <c r="EA492" s="1">
        <v>2.2000000000000002</v>
      </c>
      <c r="EB492" s="1">
        <v>2.59692210721184</v>
      </c>
      <c r="EC492" s="6">
        <v>2.3862446412760598</v>
      </c>
      <c r="ED492" s="9">
        <v>4.8745635064597401</v>
      </c>
      <c r="EE492" s="1">
        <v>6.3444964885753503</v>
      </c>
      <c r="EF492" s="1">
        <v>5.4033102581099302</v>
      </c>
      <c r="EG492" s="1">
        <v>4.8361254930469997</v>
      </c>
      <c r="EH492" s="2">
        <v>5.6457959074774298</v>
      </c>
      <c r="EI492" s="1">
        <v>5.9665168489750497</v>
      </c>
      <c r="EJ492" s="6">
        <v>5.7935633484359599</v>
      </c>
      <c r="EK492" s="1">
        <f t="shared" si="396"/>
        <v>4.8745635064597401</v>
      </c>
      <c r="EL492" s="1">
        <f t="shared" si="397"/>
        <v>5.99514619802639</v>
      </c>
      <c r="EM492" s="1">
        <f t="shared" si="398"/>
        <v>5.68491355354249</v>
      </c>
      <c r="EN492" s="1">
        <f t="shared" si="399"/>
        <v>5.3148444207414798</v>
      </c>
      <c r="EO492" s="11"/>
      <c r="EP492" s="2">
        <v>2.2000000000000002</v>
      </c>
      <c r="EQ492" s="1">
        <v>2.2000000000000002</v>
      </c>
      <c r="ER492" s="1">
        <v>3.07958225706671</v>
      </c>
      <c r="ES492" s="1">
        <v>2.79071679111297</v>
      </c>
      <c r="ET492" s="2">
        <v>2.2000000000000002</v>
      </c>
      <c r="EU492" s="1">
        <v>5.1794741435404399</v>
      </c>
      <c r="EV492" s="1">
        <v>4.9770091913955099</v>
      </c>
      <c r="EW492" s="2">
        <v>2.2000000000000002</v>
      </c>
      <c r="EX492" s="1">
        <v>2.33275695573432</v>
      </c>
      <c r="EY492" s="1">
        <v>3.4991184182413799</v>
      </c>
      <c r="EZ492" s="6">
        <v>2.5813823441427401</v>
      </c>
      <c r="FA492" s="1">
        <f t="shared" si="400"/>
        <v>2.2000000000000002</v>
      </c>
      <c r="FB492" s="1">
        <f t="shared" si="401"/>
        <v>2.2442523185781069</v>
      </c>
      <c r="FC492" s="1">
        <f t="shared" si="402"/>
        <v>3.9193916062828436</v>
      </c>
      <c r="FD492" s="6">
        <f t="shared" si="403"/>
        <v>3.4497027755504068</v>
      </c>
      <c r="FE492" s="1">
        <v>2.2000000000000002</v>
      </c>
      <c r="FF492" s="1">
        <v>2.4049330668110498</v>
      </c>
      <c r="FG492" s="6">
        <v>2.2000000000000002</v>
      </c>
      <c r="FH492" s="9">
        <v>4.2189634507046501</v>
      </c>
      <c r="FI492" s="1">
        <v>4.3179824787251997</v>
      </c>
      <c r="FJ492" s="1">
        <v>4.8266828955259102</v>
      </c>
      <c r="FK492" s="1">
        <v>6.6033103500103296</v>
      </c>
      <c r="FL492" s="2">
        <v>3.99520603691886</v>
      </c>
      <c r="FM492" s="1">
        <v>5.0309680595195996</v>
      </c>
      <c r="FN492" s="6">
        <v>5.64893187269689</v>
      </c>
      <c r="FO492" s="1">
        <f t="shared" si="404"/>
        <v>4.2189634507046501</v>
      </c>
      <c r="FP492" s="1">
        <f t="shared" si="405"/>
        <v>4.1565942578220296</v>
      </c>
      <c r="FQ492" s="1">
        <f t="shared" si="406"/>
        <v>4.9288254775227553</v>
      </c>
      <c r="FR492" s="1">
        <f t="shared" si="407"/>
        <v>6.1261211113536103</v>
      </c>
      <c r="FS492" s="2">
        <v>2.2000000000000002</v>
      </c>
      <c r="FT492" s="1">
        <v>2.2803106028627802</v>
      </c>
      <c r="FU492" s="1">
        <v>2.4535683083228301</v>
      </c>
      <c r="FV492" s="1">
        <v>2.5697167248939699</v>
      </c>
    </row>
    <row r="493" spans="1:178" x14ac:dyDescent="0.2">
      <c r="A493" s="1" t="s">
        <v>552</v>
      </c>
      <c r="B493" s="1">
        <v>3</v>
      </c>
      <c r="C493" s="9">
        <v>2.8013534729209302</v>
      </c>
      <c r="D493" s="9">
        <v>2.8073916760997499</v>
      </c>
      <c r="E493" s="6">
        <v>2.6971050844095701</v>
      </c>
      <c r="F493" s="9">
        <f t="shared" si="357"/>
        <v>2.7686167444767502</v>
      </c>
      <c r="G493" s="2">
        <v>2.2776600372173799</v>
      </c>
      <c r="H493" s="6">
        <v>2.6225429862663798</v>
      </c>
      <c r="I493" s="1">
        <f t="shared" si="358"/>
        <v>2.4501015117418801</v>
      </c>
      <c r="J493" s="2">
        <v>4.9271159051665103</v>
      </c>
      <c r="K493" s="6">
        <v>5.0332734374513004</v>
      </c>
      <c r="L493" s="1">
        <f t="shared" si="359"/>
        <v>4.9801946713089054</v>
      </c>
      <c r="M493" s="11"/>
      <c r="N493" s="2">
        <v>13.5581018262566</v>
      </c>
      <c r="O493" s="1">
        <v>5.6196451776163698</v>
      </c>
      <c r="P493" s="1">
        <v>6.97752546585816</v>
      </c>
      <c r="Q493" s="1">
        <v>5.3588698300817601</v>
      </c>
      <c r="R493" s="2">
        <v>3.4179036711270401</v>
      </c>
      <c r="S493" s="1">
        <v>6.5062011970051401</v>
      </c>
      <c r="T493" s="1">
        <v>4.8932380871346304</v>
      </c>
      <c r="U493" s="2">
        <v>19.3902131102951</v>
      </c>
      <c r="V493" s="1">
        <v>8.6463267532522803</v>
      </c>
      <c r="W493" s="1">
        <v>6.7620001758557304</v>
      </c>
      <c r="X493" s="6">
        <v>6.3055736534781497</v>
      </c>
      <c r="Y493" s="1">
        <f t="shared" si="360"/>
        <v>16.474157468275848</v>
      </c>
      <c r="Z493" s="1">
        <f t="shared" si="361"/>
        <v>5.8946252006652289</v>
      </c>
      <c r="AA493" s="1">
        <f t="shared" si="362"/>
        <v>6.7485756129063432</v>
      </c>
      <c r="AB493" s="6">
        <f t="shared" si="363"/>
        <v>5.519227190231514</v>
      </c>
      <c r="AC493" s="9">
        <v>7.63754181898938</v>
      </c>
      <c r="AD493" s="1">
        <v>7.3963607287636099</v>
      </c>
      <c r="AE493" s="1">
        <v>4.6229443134708399</v>
      </c>
      <c r="AF493" s="1">
        <v>6.0067756800328898</v>
      </c>
      <c r="AG493" s="2">
        <v>10.833312830523401</v>
      </c>
      <c r="AH493" s="1">
        <v>7.5176639502266696</v>
      </c>
      <c r="AI493" s="1">
        <v>6.6748870496074399</v>
      </c>
      <c r="AJ493" s="6">
        <v>6.1139658128132801</v>
      </c>
      <c r="AK493" s="1">
        <f t="shared" si="364"/>
        <v>9.2354273247563903</v>
      </c>
      <c r="AL493" s="1">
        <f t="shared" si="365"/>
        <v>7.4570123394951402</v>
      </c>
      <c r="AM493" s="1">
        <f t="shared" si="366"/>
        <v>5.6489156815391404</v>
      </c>
      <c r="AN493" s="6">
        <f t="shared" si="367"/>
        <v>6.0603707464230849</v>
      </c>
      <c r="AO493" s="9">
        <v>4.4912035057528596</v>
      </c>
      <c r="AP493" s="1">
        <v>4.48782877781764</v>
      </c>
      <c r="AQ493" s="1">
        <v>5.1784765876063998</v>
      </c>
      <c r="AR493" s="1">
        <v>3.9992043641501098</v>
      </c>
      <c r="AS493" s="2">
        <v>3.6566332275967</v>
      </c>
      <c r="AT493" s="1">
        <v>4.4320161674496799</v>
      </c>
      <c r="AU493" s="6">
        <v>4.0928362637142701</v>
      </c>
      <c r="AV493" s="1">
        <f t="shared" si="368"/>
        <v>4.4912035057528596</v>
      </c>
      <c r="AW493" s="1">
        <f t="shared" si="369"/>
        <v>4.07223100270717</v>
      </c>
      <c r="AX493" s="1">
        <f t="shared" si="370"/>
        <v>4.8052463775280394</v>
      </c>
      <c r="AY493" s="1">
        <f t="shared" si="371"/>
        <v>4.04602031393219</v>
      </c>
      <c r="AZ493" s="11"/>
      <c r="BA493" s="2">
        <v>15.259191989136401</v>
      </c>
      <c r="BB493" s="1">
        <v>11.5584537338844</v>
      </c>
      <c r="BC493" s="1">
        <v>6.2287135713259696</v>
      </c>
      <c r="BD493" s="1">
        <v>5.2593141150767702</v>
      </c>
      <c r="BE493" s="2">
        <v>6.9600757672749696</v>
      </c>
      <c r="BF493" s="1">
        <v>6.0016308996559502</v>
      </c>
      <c r="BG493" s="6">
        <v>5.26625077706744</v>
      </c>
      <c r="BH493" s="1">
        <f t="shared" si="372"/>
        <v>15.259191989136401</v>
      </c>
      <c r="BI493" s="1">
        <f t="shared" si="373"/>
        <v>9.2592647505796855</v>
      </c>
      <c r="BJ493" s="1">
        <f t="shared" si="374"/>
        <v>6.1151722354909595</v>
      </c>
      <c r="BK493" s="1">
        <f t="shared" si="375"/>
        <v>5.2627824460721051</v>
      </c>
      <c r="BL493" s="2">
        <v>6.8332621702086502</v>
      </c>
      <c r="BM493" s="1">
        <v>8.1554588642214902</v>
      </c>
      <c r="BN493" s="1">
        <v>3.9815120910483301</v>
      </c>
      <c r="BO493" s="6">
        <v>5.0636424163351101</v>
      </c>
      <c r="BP493" s="9">
        <v>10.3615537117155</v>
      </c>
      <c r="BQ493" s="1">
        <v>8.4863350163947597</v>
      </c>
      <c r="BR493" s="1">
        <v>7.9332457469790798</v>
      </c>
      <c r="BS493" s="1">
        <v>4.35415290521986</v>
      </c>
      <c r="BT493" s="2">
        <v>4.0077859114237704</v>
      </c>
      <c r="BU493" s="1">
        <v>7.3827513354361898</v>
      </c>
      <c r="BV493" s="6">
        <v>5.3852182352273896</v>
      </c>
      <c r="BW493" s="1">
        <f t="shared" si="376"/>
        <v>10.3615537117155</v>
      </c>
      <c r="BX493" s="1">
        <f t="shared" si="377"/>
        <v>6.2470604639092651</v>
      </c>
      <c r="BY493" s="1">
        <f t="shared" si="378"/>
        <v>7.6579985412076343</v>
      </c>
      <c r="BZ493" s="1">
        <f t="shared" si="379"/>
        <v>4.8696855702236252</v>
      </c>
      <c r="CA493" s="11"/>
      <c r="CB493" s="2">
        <v>16.8931464339828</v>
      </c>
      <c r="CC493" s="1">
        <v>9.7506252260897508</v>
      </c>
      <c r="CD493" s="1">
        <v>8.1159474638955995</v>
      </c>
      <c r="CE493" s="1">
        <v>6.5719416348155004</v>
      </c>
      <c r="CF493" s="2">
        <v>7.46887900140963</v>
      </c>
      <c r="CG493" s="1">
        <v>7.4349808399701303</v>
      </c>
      <c r="CH493" s="1">
        <v>5.0054629504824302</v>
      </c>
      <c r="CI493" s="2">
        <v>30.885090039248102</v>
      </c>
      <c r="CJ493" s="1">
        <v>10.625441744740501</v>
      </c>
      <c r="CK493" s="1">
        <v>7.7389895676025002</v>
      </c>
      <c r="CL493" s="6">
        <v>8.0002456562223898</v>
      </c>
      <c r="CM493" s="1">
        <f t="shared" si="380"/>
        <v>23.889118236615452</v>
      </c>
      <c r="CN493" s="1">
        <f t="shared" si="381"/>
        <v>9.2816486574132941</v>
      </c>
      <c r="CO493" s="1">
        <f t="shared" si="382"/>
        <v>7.763305957156077</v>
      </c>
      <c r="CP493" s="6">
        <f t="shared" si="383"/>
        <v>6.5258834138401065</v>
      </c>
      <c r="CQ493" s="9">
        <v>6.1144797429793796</v>
      </c>
      <c r="CR493" s="1">
        <v>10.3781298196328</v>
      </c>
      <c r="CS493" s="1">
        <v>4.7880341378956404</v>
      </c>
      <c r="CT493" s="1">
        <v>5.9977297171750701</v>
      </c>
      <c r="CU493" s="2">
        <v>5.44580973570487</v>
      </c>
      <c r="CV493" s="1">
        <v>10.0572830832349</v>
      </c>
      <c r="CW493" s="1">
        <v>4.4518907035196102</v>
      </c>
      <c r="CX493" s="6">
        <v>5.7029466993690798</v>
      </c>
      <c r="CY493" s="1">
        <f t="shared" si="384"/>
        <v>5.7801447393421252</v>
      </c>
      <c r="CZ493" s="1">
        <f t="shared" si="385"/>
        <v>10.21770645143385</v>
      </c>
      <c r="DA493" s="1">
        <f t="shared" si="386"/>
        <v>4.6199624207076253</v>
      </c>
      <c r="DB493" s="6">
        <f t="shared" si="387"/>
        <v>5.850338208272075</v>
      </c>
      <c r="DC493" s="9">
        <v>13.0995663649443</v>
      </c>
      <c r="DD493" s="1">
        <v>8.3058369712606304</v>
      </c>
      <c r="DE493" s="1">
        <v>6.0086620898691896</v>
      </c>
      <c r="DF493" s="1">
        <v>4.3748425522734298</v>
      </c>
      <c r="DG493" s="2">
        <v>5.8877801422185003</v>
      </c>
      <c r="DH493" s="1">
        <v>4.8433720969165899</v>
      </c>
      <c r="DI493" s="6">
        <v>4.3391340945620298</v>
      </c>
      <c r="DJ493" s="1">
        <f t="shared" si="388"/>
        <v>13.0995663649443</v>
      </c>
      <c r="DK493" s="1">
        <f t="shared" si="389"/>
        <v>7.0968085567395658</v>
      </c>
      <c r="DL493" s="1">
        <f t="shared" si="390"/>
        <v>5.4260170933928897</v>
      </c>
      <c r="DM493" s="1">
        <f t="shared" si="391"/>
        <v>4.3569883234177293</v>
      </c>
      <c r="DN493" s="11"/>
      <c r="DO493" s="2">
        <v>4.4071894229275701</v>
      </c>
      <c r="DP493" s="1">
        <v>3.64846828935227</v>
      </c>
      <c r="DQ493" s="1">
        <v>3.6231295843451199</v>
      </c>
      <c r="DR493" s="1">
        <v>2.4572699999768499</v>
      </c>
      <c r="DS493" s="2">
        <v>3.6398652076730702</v>
      </c>
      <c r="DT493" s="1">
        <v>4.3607146779868904</v>
      </c>
      <c r="DU493" s="6">
        <v>3.63714454855144</v>
      </c>
      <c r="DV493" s="1">
        <f t="shared" si="392"/>
        <v>4.4071894229275701</v>
      </c>
      <c r="DW493" s="1">
        <f t="shared" si="393"/>
        <v>3.6441667485126699</v>
      </c>
      <c r="DX493" s="1">
        <f t="shared" si="394"/>
        <v>3.9919221311660049</v>
      </c>
      <c r="DY493" s="1">
        <f t="shared" si="395"/>
        <v>3.0472072742641449</v>
      </c>
      <c r="DZ493" s="2">
        <v>2.3027935377403401</v>
      </c>
      <c r="EA493" s="1">
        <v>2.2000000000000002</v>
      </c>
      <c r="EB493" s="1">
        <v>2.79538316081775</v>
      </c>
      <c r="EC493" s="6">
        <v>2.5724892825521199</v>
      </c>
      <c r="ED493" s="9">
        <v>4.3969628803062104</v>
      </c>
      <c r="EE493" s="1">
        <v>4.8478727565898101</v>
      </c>
      <c r="EF493" s="1">
        <v>4.54909418928061</v>
      </c>
      <c r="EG493" s="1">
        <v>3.5180627465234999</v>
      </c>
      <c r="EH493" s="2">
        <v>3.3075772559748899</v>
      </c>
      <c r="EI493" s="1">
        <v>4.1729373970821699</v>
      </c>
      <c r="EJ493" s="6">
        <v>3.9388209750496599</v>
      </c>
      <c r="EK493" s="1">
        <f t="shared" si="396"/>
        <v>4.3969628803062104</v>
      </c>
      <c r="EL493" s="1">
        <f t="shared" si="397"/>
        <v>4.0777250062823498</v>
      </c>
      <c r="EM493" s="1">
        <f t="shared" si="398"/>
        <v>4.36101579318139</v>
      </c>
      <c r="EN493" s="1">
        <f t="shared" si="399"/>
        <v>3.7284418607865799</v>
      </c>
      <c r="EO493" s="11"/>
      <c r="EP493" s="2">
        <v>2.6457033881391001</v>
      </c>
      <c r="EQ493" s="1">
        <v>2.2981292348284601</v>
      </c>
      <c r="ER493" s="1">
        <v>2.2000000000000002</v>
      </c>
      <c r="ES493" s="1">
        <v>2.2000000000000002</v>
      </c>
      <c r="ET493" s="2">
        <v>2.4820006593175399</v>
      </c>
      <c r="EU493" s="1">
        <v>2.45908470813395</v>
      </c>
      <c r="EV493" s="1">
        <v>2.7049107620719099</v>
      </c>
      <c r="EW493" s="2">
        <v>2.5555402594235099</v>
      </c>
      <c r="EX493" s="1">
        <v>2.9965417344059002</v>
      </c>
      <c r="EY493" s="1">
        <v>2.59972874407427</v>
      </c>
      <c r="EZ493" s="6">
        <v>3.0581102743211699</v>
      </c>
      <c r="FA493" s="1">
        <f t="shared" si="400"/>
        <v>2.6006218237813048</v>
      </c>
      <c r="FB493" s="1">
        <f t="shared" si="401"/>
        <v>2.5922238761839669</v>
      </c>
      <c r="FC493" s="1">
        <f t="shared" si="402"/>
        <v>2.4196044840694064</v>
      </c>
      <c r="FD493" s="6">
        <f t="shared" si="403"/>
        <v>2.6543403454643602</v>
      </c>
      <c r="FE493" s="1">
        <v>2.3735164301840199</v>
      </c>
      <c r="FF493" s="1">
        <v>2.2000000000000002</v>
      </c>
      <c r="FG493" s="6">
        <v>2.3657820261448199</v>
      </c>
      <c r="FH493" s="9">
        <v>2.5845644668008898</v>
      </c>
      <c r="FI493" s="1">
        <v>2.59712171476097</v>
      </c>
      <c r="FJ493" s="1">
        <v>3.4123151825504201</v>
      </c>
      <c r="FK493" s="1">
        <v>3.3742160933360901</v>
      </c>
      <c r="FL493" s="2">
        <v>2.6488015092297199</v>
      </c>
      <c r="FM493" s="1">
        <v>3.8652753291291799</v>
      </c>
      <c r="FN493" s="6">
        <v>3.5795727490787601</v>
      </c>
      <c r="FO493" s="1">
        <f t="shared" si="404"/>
        <v>2.5845644668008898</v>
      </c>
      <c r="FP493" s="1">
        <f t="shared" si="405"/>
        <v>2.6229616119953452</v>
      </c>
      <c r="FQ493" s="1">
        <f t="shared" si="406"/>
        <v>3.6387952558398</v>
      </c>
      <c r="FR493" s="1">
        <f t="shared" si="407"/>
        <v>3.4768944212074251</v>
      </c>
      <c r="FS493" s="2">
        <v>2.98806015315686</v>
      </c>
      <c r="FT493" s="1">
        <v>2.36062120572557</v>
      </c>
      <c r="FU493" s="1">
        <v>3.4678415416141699</v>
      </c>
      <c r="FV493" s="1">
        <v>3.4015793559054002</v>
      </c>
    </row>
    <row r="494" spans="1:178" x14ac:dyDescent="0.2">
      <c r="A494" s="1" t="s">
        <v>1296</v>
      </c>
      <c r="B494" s="1">
        <v>10</v>
      </c>
      <c r="C494" s="9">
        <v>2.8095844301144499</v>
      </c>
      <c r="D494" s="9">
        <v>3.2221489217044299</v>
      </c>
      <c r="E494" s="6">
        <v>3.0676179331511002</v>
      </c>
      <c r="F494" s="9">
        <f t="shared" si="357"/>
        <v>3.0331170949899935</v>
      </c>
      <c r="G494" s="2">
        <v>2.7289282400289601</v>
      </c>
      <c r="H494" s="6">
        <v>2.8107766268806702</v>
      </c>
      <c r="I494" s="1">
        <f t="shared" si="358"/>
        <v>2.7698524334548154</v>
      </c>
      <c r="J494" s="2">
        <v>14.747698845918899</v>
      </c>
      <c r="K494" s="6">
        <v>11.0344070472024</v>
      </c>
      <c r="L494" s="1">
        <f t="shared" si="359"/>
        <v>12.891052946560649</v>
      </c>
      <c r="M494" s="11"/>
      <c r="N494" s="2">
        <v>13.363946239483001</v>
      </c>
      <c r="O494" s="1">
        <v>10.9933733138707</v>
      </c>
      <c r="P494" s="1">
        <v>9.7781438423956999</v>
      </c>
      <c r="Q494" s="1">
        <v>12.3347073715123</v>
      </c>
      <c r="R494" s="2">
        <v>9.6292123938749192</v>
      </c>
      <c r="S494" s="1">
        <v>8.4365672508350293</v>
      </c>
      <c r="T494" s="1">
        <v>8.4842222033141397</v>
      </c>
      <c r="U494" s="2">
        <v>9.4521211559057399</v>
      </c>
      <c r="V494" s="1">
        <v>12.413660570088</v>
      </c>
      <c r="W494" s="1">
        <v>8.7617810748609806</v>
      </c>
      <c r="X494" s="6">
        <v>8.6516157411799508</v>
      </c>
      <c r="Y494" s="1">
        <f t="shared" si="360"/>
        <v>11.408033697694371</v>
      </c>
      <c r="Z494" s="1">
        <f t="shared" si="361"/>
        <v>11.012082092611207</v>
      </c>
      <c r="AA494" s="1">
        <f t="shared" si="362"/>
        <v>8.9921640560305693</v>
      </c>
      <c r="AB494" s="6">
        <f t="shared" si="363"/>
        <v>9.8235151053354652</v>
      </c>
      <c r="AC494" s="9">
        <v>20.134348455614099</v>
      </c>
      <c r="AD494" s="1">
        <v>22.076079787520801</v>
      </c>
      <c r="AE494" s="1">
        <v>22.996938690624699</v>
      </c>
      <c r="AF494" s="1">
        <v>21.380292849396501</v>
      </c>
      <c r="AG494" s="2">
        <v>15.6993618804548</v>
      </c>
      <c r="AH494" s="1">
        <v>39.335019919082903</v>
      </c>
      <c r="AI494" s="1">
        <v>30.978152922475399</v>
      </c>
      <c r="AJ494" s="6">
        <v>24.640070660129499</v>
      </c>
      <c r="AK494" s="1">
        <f t="shared" si="364"/>
        <v>17.916855168034449</v>
      </c>
      <c r="AL494" s="1">
        <f t="shared" si="365"/>
        <v>30.705549853301854</v>
      </c>
      <c r="AM494" s="1">
        <f t="shared" si="366"/>
        <v>26.987545806550049</v>
      </c>
      <c r="AN494" s="6">
        <f t="shared" si="367"/>
        <v>23.010181754763</v>
      </c>
      <c r="AO494" s="9">
        <v>27.138868928002299</v>
      </c>
      <c r="AP494" s="1">
        <v>20.098895732338001</v>
      </c>
      <c r="AQ494" s="1">
        <v>20.070859525638401</v>
      </c>
      <c r="AR494" s="1">
        <v>19.776842634389499</v>
      </c>
      <c r="AS494" s="2">
        <v>16.430186146521599</v>
      </c>
      <c r="AT494" s="1">
        <v>14.1572294684804</v>
      </c>
      <c r="AU494" s="6">
        <v>15.314651255734599</v>
      </c>
      <c r="AV494" s="1">
        <f t="shared" si="368"/>
        <v>27.138868928002299</v>
      </c>
      <c r="AW494" s="1">
        <f t="shared" si="369"/>
        <v>18.2645409394298</v>
      </c>
      <c r="AX494" s="1">
        <f t="shared" si="370"/>
        <v>17.1140444970594</v>
      </c>
      <c r="AY494" s="1">
        <f t="shared" si="371"/>
        <v>17.545746945062049</v>
      </c>
      <c r="AZ494" s="11"/>
      <c r="BA494" s="2">
        <v>34.064428453492901</v>
      </c>
      <c r="BB494" s="1">
        <v>59.968232925212298</v>
      </c>
      <c r="BC494" s="1">
        <v>29.471291867437301</v>
      </c>
      <c r="BD494" s="1">
        <v>20.156843718928801</v>
      </c>
      <c r="BE494" s="2">
        <v>23.866551768286101</v>
      </c>
      <c r="BF494" s="1">
        <v>47.502768220900101</v>
      </c>
      <c r="BG494" s="6">
        <v>21.165328880380098</v>
      </c>
      <c r="BH494" s="1">
        <f t="shared" si="372"/>
        <v>34.064428453492901</v>
      </c>
      <c r="BI494" s="1">
        <f t="shared" si="373"/>
        <v>41.917392346749196</v>
      </c>
      <c r="BJ494" s="1">
        <f t="shared" si="374"/>
        <v>38.487030044168705</v>
      </c>
      <c r="BK494" s="1">
        <f t="shared" si="375"/>
        <v>20.66108629965445</v>
      </c>
      <c r="BL494" s="2">
        <v>27.824776492378501</v>
      </c>
      <c r="BM494" s="1">
        <v>45.053410522985097</v>
      </c>
      <c r="BN494" s="1">
        <v>50.375056128765301</v>
      </c>
      <c r="BO494" s="6">
        <v>32.745519107574502</v>
      </c>
      <c r="BP494" s="9">
        <v>68.553431676246802</v>
      </c>
      <c r="BQ494" s="1">
        <v>59.908555450503897</v>
      </c>
      <c r="BR494" s="1">
        <v>41.671191873432903</v>
      </c>
      <c r="BS494" s="1">
        <v>48.2988721717049</v>
      </c>
      <c r="BT494" s="2">
        <v>48.229010513943798</v>
      </c>
      <c r="BU494" s="1">
        <v>38.479259348053397</v>
      </c>
      <c r="BV494" s="6">
        <v>59.411419840430398</v>
      </c>
      <c r="BW494" s="1">
        <f t="shared" si="376"/>
        <v>68.553431676246802</v>
      </c>
      <c r="BX494" s="1">
        <f t="shared" si="377"/>
        <v>54.068782982223851</v>
      </c>
      <c r="BY494" s="1">
        <f t="shared" si="378"/>
        <v>40.075225610743146</v>
      </c>
      <c r="BZ494" s="1">
        <f t="shared" si="379"/>
        <v>53.855146006067649</v>
      </c>
      <c r="CA494" s="11"/>
      <c r="CB494" s="2">
        <v>51.303547437439398</v>
      </c>
      <c r="CC494" s="1">
        <v>124.8404582177</v>
      </c>
      <c r="CD494" s="1">
        <v>166.44538353710101</v>
      </c>
      <c r="CE494" s="1">
        <v>94.2470955005749</v>
      </c>
      <c r="CF494" s="2">
        <v>99.606711795290806</v>
      </c>
      <c r="CG494" s="1">
        <v>151.52159634009999</v>
      </c>
      <c r="CH494" s="1">
        <v>84.833635996027994</v>
      </c>
      <c r="CI494" s="2">
        <v>28.083811715102801</v>
      </c>
      <c r="CJ494" s="1">
        <v>88.170711136148199</v>
      </c>
      <c r="CK494" s="1">
        <v>125.628528722844</v>
      </c>
      <c r="CL494" s="6">
        <v>28.986589030554299</v>
      </c>
      <c r="CM494" s="1">
        <f t="shared" si="380"/>
        <v>39.693679576271101</v>
      </c>
      <c r="CN494" s="1">
        <f t="shared" si="381"/>
        <v>104.20596038304633</v>
      </c>
      <c r="CO494" s="1">
        <f t="shared" si="382"/>
        <v>147.86516953334834</v>
      </c>
      <c r="CP494" s="6">
        <f t="shared" si="383"/>
        <v>69.355773509052383</v>
      </c>
      <c r="CQ494" s="9">
        <v>65.037701137300601</v>
      </c>
      <c r="CR494" s="1">
        <v>124.448940579683</v>
      </c>
      <c r="CS494" s="1">
        <v>193.02438376750499</v>
      </c>
      <c r="CT494" s="1">
        <v>200.48146733882501</v>
      </c>
      <c r="CU494" s="2">
        <v>33.7452133688817</v>
      </c>
      <c r="CV494" s="1">
        <v>175.52242095371</v>
      </c>
      <c r="CW494" s="1">
        <v>175.059419717791</v>
      </c>
      <c r="CX494" s="6">
        <v>160.24471284800501</v>
      </c>
      <c r="CY494" s="1">
        <f t="shared" si="384"/>
        <v>49.391457253091147</v>
      </c>
      <c r="CZ494" s="1">
        <f t="shared" si="385"/>
        <v>149.9856807666965</v>
      </c>
      <c r="DA494" s="1">
        <f t="shared" si="386"/>
        <v>184.04190174264801</v>
      </c>
      <c r="DB494" s="6">
        <f t="shared" si="387"/>
        <v>180.363090093415</v>
      </c>
      <c r="DC494" s="9">
        <v>102.97906746663899</v>
      </c>
      <c r="DD494" s="1">
        <v>125.76285870788</v>
      </c>
      <c r="DE494" s="1">
        <v>42.273748945580202</v>
      </c>
      <c r="DF494" s="1">
        <v>58.7459063591091</v>
      </c>
      <c r="DG494" s="2">
        <v>129.20714809800501</v>
      </c>
      <c r="DH494" s="1">
        <v>37.621186098682401</v>
      </c>
      <c r="DI494" s="6">
        <v>47.923991271263297</v>
      </c>
      <c r="DJ494" s="1">
        <f t="shared" si="388"/>
        <v>102.97906746663899</v>
      </c>
      <c r="DK494" s="1">
        <f t="shared" si="389"/>
        <v>127.48500340294251</v>
      </c>
      <c r="DL494" s="1">
        <f t="shared" si="390"/>
        <v>39.947467522131305</v>
      </c>
      <c r="DM494" s="1">
        <f t="shared" si="391"/>
        <v>53.334948815186195</v>
      </c>
      <c r="DN494" s="11"/>
      <c r="DO494" s="2">
        <v>2.9357298076425198</v>
      </c>
      <c r="DP494" s="1">
        <v>9.6651827220462891</v>
      </c>
      <c r="DQ494" s="1">
        <v>7.8925183373804799</v>
      </c>
      <c r="DR494" s="1">
        <v>6.0590499996526903</v>
      </c>
      <c r="DS494" s="2">
        <v>7.3049766453863301</v>
      </c>
      <c r="DT494" s="1">
        <v>7.6017866949672301</v>
      </c>
      <c r="DU494" s="6">
        <v>6.9536319682855403</v>
      </c>
      <c r="DV494" s="1">
        <f t="shared" si="392"/>
        <v>2.9357298076425198</v>
      </c>
      <c r="DW494" s="1">
        <f t="shared" si="393"/>
        <v>8.4850796837163092</v>
      </c>
      <c r="DX494" s="1">
        <f t="shared" si="394"/>
        <v>7.7471525161738555</v>
      </c>
      <c r="DY494" s="1">
        <f t="shared" si="395"/>
        <v>6.5063409839691158</v>
      </c>
      <c r="DZ494" s="2">
        <v>2.7139676887016999</v>
      </c>
      <c r="EA494" s="1">
        <v>3.2792622533269</v>
      </c>
      <c r="EB494" s="1">
        <v>3.9861494824532602</v>
      </c>
      <c r="EC494" s="6">
        <v>2.5724892825521199</v>
      </c>
      <c r="ED494" s="9">
        <v>22.545786674140199</v>
      </c>
      <c r="EE494" s="1">
        <v>17.856986734618001</v>
      </c>
      <c r="EF494" s="1">
        <v>17.789443256135002</v>
      </c>
      <c r="EG494" s="1">
        <v>18.749010039683899</v>
      </c>
      <c r="EH494" s="2">
        <v>12.660451861985001</v>
      </c>
      <c r="EI494" s="1">
        <v>11.526613149843</v>
      </c>
      <c r="EJ494" s="6">
        <v>11.125947671921599</v>
      </c>
      <c r="EK494" s="1">
        <f t="shared" si="396"/>
        <v>22.545786674140199</v>
      </c>
      <c r="EL494" s="1">
        <f t="shared" si="397"/>
        <v>15.2587192983015</v>
      </c>
      <c r="EM494" s="1">
        <f t="shared" si="398"/>
        <v>14.658028202989001</v>
      </c>
      <c r="EN494" s="1">
        <f t="shared" si="399"/>
        <v>14.937478855802748</v>
      </c>
      <c r="EO494" s="11"/>
      <c r="EP494" s="2">
        <v>8.5289881115752504</v>
      </c>
      <c r="EQ494" s="1">
        <v>7.7933663852222104</v>
      </c>
      <c r="ER494" s="1">
        <v>4.9853438140445796</v>
      </c>
      <c r="ES494" s="1">
        <v>2.9088601493355699</v>
      </c>
      <c r="ET494" s="2">
        <v>9.6730174719148501</v>
      </c>
      <c r="EU494" s="1">
        <v>6.6044400382771702</v>
      </c>
      <c r="EV494" s="1">
        <v>4.3458707388056199</v>
      </c>
      <c r="EW494" s="2">
        <v>3.21582931263859</v>
      </c>
      <c r="EX494" s="1">
        <v>5.8286901234046704</v>
      </c>
      <c r="EY494" s="1">
        <v>7.5963380450026596</v>
      </c>
      <c r="EZ494" s="6">
        <v>6.72891533669506</v>
      </c>
      <c r="FA494" s="1">
        <f t="shared" si="400"/>
        <v>5.8724087121069202</v>
      </c>
      <c r="FB494" s="1">
        <f t="shared" si="401"/>
        <v>7.7650246601805764</v>
      </c>
      <c r="FC494" s="1">
        <f t="shared" si="402"/>
        <v>6.3953739657748025</v>
      </c>
      <c r="FD494" s="6">
        <f t="shared" si="403"/>
        <v>4.6612154082787498</v>
      </c>
      <c r="FE494" s="1">
        <v>4.1086807320241796</v>
      </c>
      <c r="FF494" s="1">
        <v>3.6345314676773399</v>
      </c>
      <c r="FG494" s="6">
        <v>2.2000000000000002</v>
      </c>
      <c r="FH494" s="9">
        <v>28.446524859160501</v>
      </c>
      <c r="FI494" s="1">
        <v>26.689172410260099</v>
      </c>
      <c r="FJ494" s="1">
        <v>15.9395720689048</v>
      </c>
      <c r="FK494" s="1">
        <v>30.527963251733102</v>
      </c>
      <c r="FL494" s="2">
        <v>25.5376784799452</v>
      </c>
      <c r="FM494" s="1">
        <v>11.025959244384699</v>
      </c>
      <c r="FN494" s="6">
        <v>15.8577702158797</v>
      </c>
      <c r="FO494" s="1">
        <f t="shared" si="404"/>
        <v>28.446524859160501</v>
      </c>
      <c r="FP494" s="1">
        <f t="shared" si="405"/>
        <v>26.113425445102649</v>
      </c>
      <c r="FQ494" s="1">
        <f t="shared" si="406"/>
        <v>13.48276565664475</v>
      </c>
      <c r="FR494" s="1">
        <f t="shared" si="407"/>
        <v>23.192866733806401</v>
      </c>
      <c r="FS494" s="2">
        <v>3.5134335885947698</v>
      </c>
      <c r="FT494" s="1">
        <v>3.4849696458045401</v>
      </c>
      <c r="FU494" s="1">
        <v>7.5883265518602299</v>
      </c>
      <c r="FV494" s="1">
        <v>5.0653046179282697</v>
      </c>
    </row>
    <row r="495" spans="1:178" x14ac:dyDescent="0.2">
      <c r="A495" s="1" t="s">
        <v>629</v>
      </c>
      <c r="B495" s="1">
        <v>3</v>
      </c>
      <c r="C495" s="9">
        <v>2.2000000000000002</v>
      </c>
      <c r="D495" s="9">
        <v>2.2703621624938202</v>
      </c>
      <c r="E495" s="6">
        <v>2.2000000000000002</v>
      </c>
      <c r="F495" s="9">
        <f t="shared" si="357"/>
        <v>2.2234540541646068</v>
      </c>
      <c r="G495" s="2">
        <v>2.2000000000000002</v>
      </c>
      <c r="H495" s="6">
        <v>2.2428911996951602</v>
      </c>
      <c r="I495" s="1">
        <f t="shared" si="358"/>
        <v>2.2214455998475802</v>
      </c>
      <c r="J495" s="2">
        <v>2.5785031200806601</v>
      </c>
      <c r="K495" s="6">
        <v>2.9363247063347102</v>
      </c>
      <c r="L495" s="1">
        <f t="shared" si="359"/>
        <v>2.7574139132076851</v>
      </c>
      <c r="M495" s="11"/>
      <c r="N495" s="2">
        <v>4.9181782148306299</v>
      </c>
      <c r="O495" s="1">
        <v>2.9327811094892202</v>
      </c>
      <c r="P495" s="1">
        <v>3.3531958021036901</v>
      </c>
      <c r="Q495" s="1">
        <v>2.5948587287602201</v>
      </c>
      <c r="R495" s="2">
        <v>3.7832747724651501</v>
      </c>
      <c r="S495" s="1">
        <v>2.79395878579381</v>
      </c>
      <c r="T495" s="1">
        <v>3.2972451466104098</v>
      </c>
      <c r="U495" s="2">
        <v>3.1848559594439898</v>
      </c>
      <c r="V495" s="1">
        <v>3.3720594096822301</v>
      </c>
      <c r="W495" s="1">
        <v>2.7624383778452302</v>
      </c>
      <c r="X495" s="6">
        <v>2.7865105219254498</v>
      </c>
      <c r="Y495" s="1">
        <f t="shared" si="360"/>
        <v>4.0515170871373094</v>
      </c>
      <c r="Z495" s="1">
        <f t="shared" si="361"/>
        <v>3.3627050972121997</v>
      </c>
      <c r="AA495" s="1">
        <f t="shared" si="362"/>
        <v>2.9698643219142435</v>
      </c>
      <c r="AB495" s="6">
        <f t="shared" si="363"/>
        <v>2.89287146576536</v>
      </c>
      <c r="AC495" s="9">
        <v>3.2493501755944401</v>
      </c>
      <c r="AD495" s="1">
        <v>3.4990901821909</v>
      </c>
      <c r="AE495" s="1">
        <v>2.4019120261225702</v>
      </c>
      <c r="AF495" s="1">
        <v>2.78565779692814</v>
      </c>
      <c r="AG495" s="2">
        <v>3.6127239177220201</v>
      </c>
      <c r="AH495" s="1">
        <v>3.52941598755667</v>
      </c>
      <c r="AI495" s="1">
        <v>2.8172257999458501</v>
      </c>
      <c r="AJ495" s="6">
        <v>2.46093105418755</v>
      </c>
      <c r="AK495" s="1">
        <f t="shared" si="364"/>
        <v>3.4310370466582301</v>
      </c>
      <c r="AL495" s="1">
        <f t="shared" si="365"/>
        <v>3.514253084873785</v>
      </c>
      <c r="AM495" s="1">
        <f t="shared" si="366"/>
        <v>2.6095689130342103</v>
      </c>
      <c r="AN495" s="6">
        <f t="shared" si="367"/>
        <v>2.623294425557845</v>
      </c>
      <c r="AO495" s="9">
        <v>2.72873927055835</v>
      </c>
      <c r="AP495" s="1">
        <v>2.73831265360415</v>
      </c>
      <c r="AQ495" s="1">
        <v>2.51352385132699</v>
      </c>
      <c r="AR495" s="1">
        <v>3.0304020142231298</v>
      </c>
      <c r="AS495" s="2">
        <v>2.3120487098151301</v>
      </c>
      <c r="AT495" s="1">
        <v>2.6782891787392198</v>
      </c>
      <c r="AU495" s="6">
        <v>2.60560777079592</v>
      </c>
      <c r="AV495" s="1">
        <f t="shared" si="368"/>
        <v>2.72873927055835</v>
      </c>
      <c r="AW495" s="1">
        <f t="shared" si="369"/>
        <v>2.5251806817096401</v>
      </c>
      <c r="AX495" s="1">
        <f t="shared" si="370"/>
        <v>2.5959065150331049</v>
      </c>
      <c r="AY495" s="1">
        <f t="shared" si="371"/>
        <v>2.8180048925095251</v>
      </c>
      <c r="AZ495" s="11"/>
      <c r="BA495" s="2">
        <v>8.3639386188723908</v>
      </c>
      <c r="BB495" s="1">
        <v>3.1242917268034001</v>
      </c>
      <c r="BC495" s="1">
        <v>2.5099010439481502</v>
      </c>
      <c r="BD495" s="1">
        <v>2.2000000000000002</v>
      </c>
      <c r="BE495" s="2">
        <v>3.8414054369913702</v>
      </c>
      <c r="BF495" s="1">
        <v>2.3584012874856599</v>
      </c>
      <c r="BG495" s="6">
        <v>2.5406945307852702</v>
      </c>
      <c r="BH495" s="1">
        <f t="shared" si="372"/>
        <v>8.3639386188723908</v>
      </c>
      <c r="BI495" s="1">
        <f t="shared" si="373"/>
        <v>3.4828485818973851</v>
      </c>
      <c r="BJ495" s="1">
        <f t="shared" si="374"/>
        <v>2.434151165716905</v>
      </c>
      <c r="BK495" s="1">
        <f t="shared" si="375"/>
        <v>2.3703472653926352</v>
      </c>
      <c r="BL495" s="2">
        <v>5.1312474954381297</v>
      </c>
      <c r="BM495" s="1">
        <v>3.2357319763863499</v>
      </c>
      <c r="BN495" s="1">
        <v>2.6453780227620798</v>
      </c>
      <c r="BO495" s="6">
        <v>2.5181824907039001</v>
      </c>
      <c r="BP495" s="9">
        <v>4.3220039650460196</v>
      </c>
      <c r="BQ495" s="1">
        <v>2.7029068013115798</v>
      </c>
      <c r="BR495" s="1">
        <v>2.4205094518068901</v>
      </c>
      <c r="BS495" s="1">
        <v>2.4872203873626502</v>
      </c>
      <c r="BT495" s="2">
        <v>3.4515440925241498</v>
      </c>
      <c r="BU495" s="1">
        <v>2.5343710538991102</v>
      </c>
      <c r="BV495" s="6">
        <v>2.5675251809877802</v>
      </c>
      <c r="BW495" s="1">
        <f t="shared" si="376"/>
        <v>4.3220039650460196</v>
      </c>
      <c r="BX495" s="1">
        <f t="shared" si="377"/>
        <v>3.0772254469178648</v>
      </c>
      <c r="BY495" s="1">
        <f t="shared" si="378"/>
        <v>2.4774402528530004</v>
      </c>
      <c r="BZ495" s="1">
        <f t="shared" si="379"/>
        <v>2.5273727841752152</v>
      </c>
      <c r="CA495" s="11"/>
      <c r="CB495" s="2">
        <v>10.257531915409899</v>
      </c>
      <c r="CC495" s="1">
        <v>2.77201706258256</v>
      </c>
      <c r="CD495" s="1">
        <v>2.3556828279972502</v>
      </c>
      <c r="CE495" s="1">
        <v>2.2000000000000002</v>
      </c>
      <c r="CF495" s="2">
        <v>4.0913924620444799</v>
      </c>
      <c r="CG495" s="1">
        <v>2.2000000000000002</v>
      </c>
      <c r="CH495" s="1">
        <v>2.5825631296112399</v>
      </c>
      <c r="CI495" s="2">
        <v>8.4748634460855303</v>
      </c>
      <c r="CJ495" s="1">
        <v>3.8382803392550899</v>
      </c>
      <c r="CK495" s="1">
        <v>2.3653429721672401</v>
      </c>
      <c r="CL495" s="6">
        <v>2.3054590119313199</v>
      </c>
      <c r="CM495" s="1">
        <f t="shared" si="380"/>
        <v>9.3661976807477139</v>
      </c>
      <c r="CN495" s="1">
        <f t="shared" si="381"/>
        <v>3.5672299546273769</v>
      </c>
      <c r="CO495" s="1">
        <f t="shared" si="382"/>
        <v>2.30700860005483</v>
      </c>
      <c r="CP495" s="6">
        <f t="shared" si="383"/>
        <v>2.3626740471808536</v>
      </c>
      <c r="CQ495" s="9">
        <v>6.62954286705562</v>
      </c>
      <c r="CR495" s="1">
        <v>4.3150335740429604</v>
      </c>
      <c r="CS495" s="1">
        <v>2.2000000000000002</v>
      </c>
      <c r="CT495" s="1">
        <v>2.5997610228605299</v>
      </c>
      <c r="CU495" s="2">
        <v>5.1415150729825401</v>
      </c>
      <c r="CV495" s="1">
        <v>5.2042552965309703</v>
      </c>
      <c r="CW495" s="1">
        <v>2.4144657812875798</v>
      </c>
      <c r="CX495" s="6">
        <v>2.2000000000000002</v>
      </c>
      <c r="CY495" s="1">
        <f t="shared" si="384"/>
        <v>5.88552897001908</v>
      </c>
      <c r="CZ495" s="1">
        <f t="shared" si="385"/>
        <v>4.7596444352869653</v>
      </c>
      <c r="DA495" s="1">
        <f t="shared" si="386"/>
        <v>2.3072328906437898</v>
      </c>
      <c r="DB495" s="6">
        <f t="shared" si="387"/>
        <v>2.3998805114302648</v>
      </c>
      <c r="DC495" s="9">
        <v>2.9545853637269102</v>
      </c>
      <c r="DD495" s="1">
        <v>3.1640795217779898</v>
      </c>
      <c r="DE495" s="1">
        <v>2.2000000000000002</v>
      </c>
      <c r="DF495" s="1">
        <v>2.6349685104546898</v>
      </c>
      <c r="DG495" s="2">
        <v>3.3800896455099201</v>
      </c>
      <c r="DH495" s="1">
        <v>2.5524496129222101</v>
      </c>
      <c r="DI495" s="6">
        <v>2.4673917618202501</v>
      </c>
      <c r="DJ495" s="1">
        <f t="shared" si="388"/>
        <v>2.9545853637269102</v>
      </c>
      <c r="DK495" s="1">
        <f t="shared" si="389"/>
        <v>3.2720845836439549</v>
      </c>
      <c r="DL495" s="1">
        <f t="shared" si="390"/>
        <v>2.3762248064611051</v>
      </c>
      <c r="DM495" s="1">
        <f t="shared" si="391"/>
        <v>2.5511801361374697</v>
      </c>
      <c r="DN495" s="11"/>
      <c r="DO495" s="2">
        <v>2.2919662259553202</v>
      </c>
      <c r="DP495" s="1">
        <v>2.3114206376424802</v>
      </c>
      <c r="DQ495" s="1">
        <v>2.3423129584345102</v>
      </c>
      <c r="DR495" s="1">
        <v>2.3286349999884202</v>
      </c>
      <c r="DS495" s="2">
        <v>2.8544841853059402</v>
      </c>
      <c r="DT495" s="1">
        <v>2.3800595564989102</v>
      </c>
      <c r="DU495" s="6">
        <v>2.5316487419734099</v>
      </c>
      <c r="DV495" s="1">
        <f t="shared" si="392"/>
        <v>2.2919662259553202</v>
      </c>
      <c r="DW495" s="1">
        <f t="shared" si="393"/>
        <v>2.58295241147421</v>
      </c>
      <c r="DX495" s="1">
        <f t="shared" si="394"/>
        <v>2.3611862574667102</v>
      </c>
      <c r="DY495" s="1">
        <f t="shared" si="395"/>
        <v>2.4301418709809148</v>
      </c>
      <c r="DZ495" s="2">
        <v>2.2000000000000002</v>
      </c>
      <c r="EA495" s="1">
        <v>2.2000000000000002</v>
      </c>
      <c r="EB495" s="1">
        <v>2.2000000000000002</v>
      </c>
      <c r="EC495" s="6">
        <v>2.2000000000000002</v>
      </c>
      <c r="ED495" s="9">
        <v>2.58208050092282</v>
      </c>
      <c r="EE495" s="1">
        <v>3.12099921968341</v>
      </c>
      <c r="EF495" s="1">
        <v>3.2677700860366401</v>
      </c>
      <c r="EG495" s="1">
        <v>2.7858056651215599</v>
      </c>
      <c r="EH495" s="2">
        <v>2.69225655821106</v>
      </c>
      <c r="EI495" s="1">
        <v>2.55871589037858</v>
      </c>
      <c r="EJ495" s="6">
        <v>2.7796069916832198</v>
      </c>
      <c r="EK495" s="1">
        <f t="shared" si="396"/>
        <v>2.58208050092282</v>
      </c>
      <c r="EL495" s="1">
        <f t="shared" si="397"/>
        <v>2.9066278889472352</v>
      </c>
      <c r="EM495" s="1">
        <f t="shared" si="398"/>
        <v>2.9132429882076103</v>
      </c>
      <c r="EN495" s="1">
        <f t="shared" si="399"/>
        <v>2.7827063284023899</v>
      </c>
      <c r="EO495" s="11"/>
      <c r="EP495" s="2">
        <v>2.2000000000000002</v>
      </c>
      <c r="EQ495" s="1">
        <v>2.2000000000000002</v>
      </c>
      <c r="ER495" s="1">
        <v>2.2000000000000002</v>
      </c>
      <c r="ES495" s="1">
        <v>2.2000000000000002</v>
      </c>
      <c r="ET495" s="2">
        <v>2.2000000000000002</v>
      </c>
      <c r="EU495" s="1">
        <v>2.2000000000000002</v>
      </c>
      <c r="EV495" s="1">
        <v>2.2000000000000002</v>
      </c>
      <c r="EW495" s="2">
        <v>2.2507914656319299</v>
      </c>
      <c r="EX495" s="1">
        <v>2.2000000000000002</v>
      </c>
      <c r="EY495" s="1">
        <v>2.2000000000000002</v>
      </c>
      <c r="EZ495" s="6">
        <v>2.24767279301784</v>
      </c>
      <c r="FA495" s="1">
        <f t="shared" si="400"/>
        <v>2.225395732815965</v>
      </c>
      <c r="FB495" s="1">
        <f t="shared" si="401"/>
        <v>2.2000000000000002</v>
      </c>
      <c r="FC495" s="1">
        <f t="shared" si="402"/>
        <v>2.2000000000000002</v>
      </c>
      <c r="FD495" s="6">
        <f t="shared" si="403"/>
        <v>2.2158909310059465</v>
      </c>
      <c r="FE495" s="1">
        <v>2.2000000000000002</v>
      </c>
      <c r="FF495" s="1">
        <v>2.2000000000000002</v>
      </c>
      <c r="FG495" s="6">
        <v>2.2000000000000002</v>
      </c>
      <c r="FH495" s="9">
        <v>2.3922822334004401</v>
      </c>
      <c r="FI495" s="1">
        <v>2.2000000000000002</v>
      </c>
      <c r="FJ495" s="1">
        <v>2.8061575912752099</v>
      </c>
      <c r="FK495" s="1">
        <v>2.3467770116670099</v>
      </c>
      <c r="FL495" s="2">
        <v>2.4244007546148598</v>
      </c>
      <c r="FM495" s="1">
        <v>2.3665275329129201</v>
      </c>
      <c r="FN495" s="6">
        <v>2.2000000000000002</v>
      </c>
      <c r="FO495" s="1">
        <f t="shared" si="404"/>
        <v>2.3922822334004401</v>
      </c>
      <c r="FP495" s="1">
        <f t="shared" si="405"/>
        <v>2.31220037730743</v>
      </c>
      <c r="FQ495" s="1">
        <f t="shared" si="406"/>
        <v>2.5863425620940648</v>
      </c>
      <c r="FR495" s="1">
        <f t="shared" si="407"/>
        <v>2.273388505833505</v>
      </c>
      <c r="FS495" s="2">
        <v>2.2000000000000002</v>
      </c>
      <c r="FT495" s="1">
        <v>2.2000000000000002</v>
      </c>
      <c r="FU495" s="1">
        <v>2.2000000000000002</v>
      </c>
      <c r="FV495" s="1">
        <v>2.2000000000000002</v>
      </c>
    </row>
    <row r="496" spans="1:178" x14ac:dyDescent="0.2">
      <c r="A496" s="1" t="s">
        <v>486</v>
      </c>
      <c r="B496" s="1">
        <v>3</v>
      </c>
      <c r="C496" s="9">
        <v>2.64215667778531</v>
      </c>
      <c r="D496" s="9">
        <v>2.7073665961731099</v>
      </c>
      <c r="E496" s="6">
        <v>2.6599393797028399</v>
      </c>
      <c r="F496" s="9">
        <f t="shared" si="357"/>
        <v>2.669820884553753</v>
      </c>
      <c r="G496" s="2">
        <v>3.1010400755155301</v>
      </c>
      <c r="H496" s="6">
        <v>2.85685233191847</v>
      </c>
      <c r="I496" s="1">
        <f t="shared" si="358"/>
        <v>2.9789462037170003</v>
      </c>
      <c r="J496" s="2">
        <v>2.9092892159457402</v>
      </c>
      <c r="K496" s="6">
        <v>2.5197357101037898</v>
      </c>
      <c r="L496" s="1">
        <f t="shared" si="359"/>
        <v>2.7145124630247652</v>
      </c>
      <c r="M496" s="11"/>
      <c r="N496" s="2">
        <v>2.8795445537076598</v>
      </c>
      <c r="O496" s="1">
        <v>3.29917166423383</v>
      </c>
      <c r="P496" s="1">
        <v>3.1884535446603102</v>
      </c>
      <c r="Q496" s="1">
        <v>3.12133703377385</v>
      </c>
      <c r="R496" s="2">
        <v>2.3217903671126998</v>
      </c>
      <c r="S496" s="1">
        <v>2.4969793928969102</v>
      </c>
      <c r="T496" s="1">
        <v>2.5989982351310599</v>
      </c>
      <c r="U496" s="2">
        <v>2.9162588795956301</v>
      </c>
      <c r="V496" s="1">
        <v>3.0371852926301699</v>
      </c>
      <c r="W496" s="1">
        <v>2.8874246840330602</v>
      </c>
      <c r="X496" s="6">
        <v>3.0797657828881699</v>
      </c>
      <c r="Y496" s="1">
        <f t="shared" si="360"/>
        <v>2.8979017166516448</v>
      </c>
      <c r="Z496" s="1">
        <f t="shared" si="361"/>
        <v>2.8860491079922332</v>
      </c>
      <c r="AA496" s="1">
        <f t="shared" si="362"/>
        <v>2.8576192071967603</v>
      </c>
      <c r="AB496" s="6">
        <f t="shared" si="363"/>
        <v>2.9333670172643598</v>
      </c>
      <c r="AC496" s="9">
        <v>3.7263275281373698</v>
      </c>
      <c r="AD496" s="1">
        <v>4.0187262550672598</v>
      </c>
      <c r="AE496" s="1">
        <v>3.0076481044902801</v>
      </c>
      <c r="AF496" s="1">
        <v>5.1282889846406796</v>
      </c>
      <c r="AG496" s="2">
        <v>4.7115091870613597</v>
      </c>
      <c r="AH496" s="1">
        <v>4.0611823825793296</v>
      </c>
      <c r="AI496" s="1">
        <v>4.9003628747631103</v>
      </c>
      <c r="AJ496" s="6">
        <v>5.4181496683131396</v>
      </c>
      <c r="AK496" s="1">
        <f t="shared" si="364"/>
        <v>4.2189183575993647</v>
      </c>
      <c r="AL496" s="1">
        <f t="shared" si="365"/>
        <v>4.0399543188232947</v>
      </c>
      <c r="AM496" s="1">
        <f t="shared" si="366"/>
        <v>3.9540054896266952</v>
      </c>
      <c r="AN496" s="6">
        <f t="shared" si="367"/>
        <v>5.2732193264769096</v>
      </c>
      <c r="AO496" s="9">
        <v>2.9931089058375302</v>
      </c>
      <c r="AP496" s="1">
        <v>3.4112034706093399</v>
      </c>
      <c r="AQ496" s="1">
        <v>3.2973334796444602</v>
      </c>
      <c r="AR496" s="1">
        <v>3.4456030213346902</v>
      </c>
      <c r="AS496" s="2">
        <v>2.2000000000000002</v>
      </c>
      <c r="AT496" s="1">
        <v>2.5188594524928098</v>
      </c>
      <c r="AU496" s="6">
        <v>2.47040518053061</v>
      </c>
      <c r="AV496" s="1">
        <f t="shared" si="368"/>
        <v>2.9931089058375302</v>
      </c>
      <c r="AW496" s="1">
        <f t="shared" si="369"/>
        <v>2.8056017353046698</v>
      </c>
      <c r="AX496" s="1">
        <f t="shared" si="370"/>
        <v>2.9080964660686348</v>
      </c>
      <c r="AY496" s="1">
        <f t="shared" si="371"/>
        <v>2.9580041009326501</v>
      </c>
      <c r="AZ496" s="11"/>
      <c r="BA496" s="2">
        <v>3.9760501105225501</v>
      </c>
      <c r="BB496" s="1">
        <v>4.0485834536067902</v>
      </c>
      <c r="BC496" s="1">
        <v>4.5242578296111402</v>
      </c>
      <c r="BD496" s="1">
        <v>2.7320546287090002</v>
      </c>
      <c r="BE496" s="2">
        <v>3.0207027184956901</v>
      </c>
      <c r="BF496" s="1">
        <v>2.3584012874856599</v>
      </c>
      <c r="BG496" s="6">
        <v>2.6542593743803602</v>
      </c>
      <c r="BH496" s="1">
        <f t="shared" si="372"/>
        <v>3.9760501105225501</v>
      </c>
      <c r="BI496" s="1">
        <f t="shared" si="373"/>
        <v>3.5346430860512399</v>
      </c>
      <c r="BJ496" s="1">
        <f t="shared" si="374"/>
        <v>3.4413295585484001</v>
      </c>
      <c r="BK496" s="1">
        <f t="shared" si="375"/>
        <v>2.6931570015446802</v>
      </c>
      <c r="BL496" s="2">
        <v>5.2258038662587101</v>
      </c>
      <c r="BM496" s="1">
        <v>4.2714639527726899</v>
      </c>
      <c r="BN496" s="1">
        <v>5.1691868184138903</v>
      </c>
      <c r="BO496" s="6">
        <v>3.6318212081675498</v>
      </c>
      <c r="BP496" s="9">
        <v>2.8529242969372399</v>
      </c>
      <c r="BQ496" s="1">
        <v>2.5771801009836901</v>
      </c>
      <c r="BR496" s="1">
        <v>2.8615283554206599</v>
      </c>
      <c r="BS496" s="1">
        <v>3.0616611620879399</v>
      </c>
      <c r="BT496" s="2">
        <v>2.3390604547249101</v>
      </c>
      <c r="BU496" s="1">
        <v>2.3671855269495499</v>
      </c>
      <c r="BV496" s="6">
        <v>2.3225083936625901</v>
      </c>
      <c r="BW496" s="1">
        <f t="shared" si="376"/>
        <v>2.8529242969372399</v>
      </c>
      <c r="BX496" s="1">
        <f t="shared" si="377"/>
        <v>2.4581202778543001</v>
      </c>
      <c r="BY496" s="1">
        <f t="shared" si="378"/>
        <v>2.6143569411851049</v>
      </c>
      <c r="BZ496" s="1">
        <f t="shared" si="379"/>
        <v>2.692084777875265</v>
      </c>
      <c r="CA496" s="11"/>
      <c r="CB496" s="2">
        <v>4.6646568211842201</v>
      </c>
      <c r="CC496" s="1">
        <v>5.8609092005283596</v>
      </c>
      <c r="CD496" s="1">
        <v>3.4454626239780199</v>
      </c>
      <c r="CE496" s="1">
        <v>2.5544817541742302</v>
      </c>
      <c r="CF496" s="2">
        <v>2.8754973078730299</v>
      </c>
      <c r="CG496" s="1">
        <v>3.07249680666169</v>
      </c>
      <c r="CH496" s="1">
        <v>2.71008417281499</v>
      </c>
      <c r="CI496" s="2">
        <v>3.26448576317522</v>
      </c>
      <c r="CJ496" s="1">
        <v>3.0581468443717199</v>
      </c>
      <c r="CK496" s="1">
        <v>2.6133574304181</v>
      </c>
      <c r="CL496" s="6">
        <v>2.2000000000000002</v>
      </c>
      <c r="CM496" s="1">
        <f t="shared" si="380"/>
        <v>3.9645712921797198</v>
      </c>
      <c r="CN496" s="1">
        <f t="shared" si="381"/>
        <v>3.9315177842577032</v>
      </c>
      <c r="CO496" s="1">
        <f t="shared" si="382"/>
        <v>3.0437722870192698</v>
      </c>
      <c r="CP496" s="6">
        <f t="shared" si="383"/>
        <v>2.4881886423297401</v>
      </c>
      <c r="CQ496" s="9">
        <v>12.913312980785699</v>
      </c>
      <c r="CR496" s="1">
        <v>11.788152202328099</v>
      </c>
      <c r="CS496" s="1">
        <v>8.7563531493356095</v>
      </c>
      <c r="CT496" s="1">
        <v>5.5979686943145399</v>
      </c>
      <c r="CU496" s="2">
        <v>4.7357888560194299</v>
      </c>
      <c r="CV496" s="1">
        <v>9.0173485575125998</v>
      </c>
      <c r="CW496" s="1">
        <v>5.8459182818888902</v>
      </c>
      <c r="CX496" s="6">
        <v>4.3635847260808998</v>
      </c>
      <c r="CY496" s="1">
        <f t="shared" si="384"/>
        <v>8.824550918402565</v>
      </c>
      <c r="CZ496" s="1">
        <f t="shared" si="385"/>
        <v>10.402750379920349</v>
      </c>
      <c r="DA496" s="1">
        <f t="shared" si="386"/>
        <v>7.3011357156122498</v>
      </c>
      <c r="DB496" s="6">
        <f t="shared" si="387"/>
        <v>4.9807767101977198</v>
      </c>
      <c r="DC496" s="9">
        <v>3.5414850910700699</v>
      </c>
      <c r="DD496" s="1">
        <v>3.3247594420743298</v>
      </c>
      <c r="DE496" s="1">
        <v>2.8623760156294198</v>
      </c>
      <c r="DF496" s="1">
        <v>3.0699370209093702</v>
      </c>
      <c r="DG496" s="2">
        <v>2.4950224113774802</v>
      </c>
      <c r="DH496" s="1">
        <v>2.5524496129222101</v>
      </c>
      <c r="DI496" s="6">
        <v>2.2000000000000002</v>
      </c>
      <c r="DJ496" s="1">
        <f t="shared" si="388"/>
        <v>3.5414850910700699</v>
      </c>
      <c r="DK496" s="1">
        <f t="shared" si="389"/>
        <v>2.9098909267259048</v>
      </c>
      <c r="DL496" s="1">
        <f t="shared" si="390"/>
        <v>2.7074128142758149</v>
      </c>
      <c r="DM496" s="1">
        <f t="shared" si="391"/>
        <v>2.6349685104546854</v>
      </c>
      <c r="DN496" s="11"/>
      <c r="DO496" s="2">
        <v>2.84376358168721</v>
      </c>
      <c r="DP496" s="1">
        <v>3.4256270140673002</v>
      </c>
      <c r="DQ496" s="1">
        <v>3.1961907090415802</v>
      </c>
      <c r="DR496" s="1">
        <v>2.5859049999652699</v>
      </c>
      <c r="DS496" s="2">
        <v>2.2000000000000002</v>
      </c>
      <c r="DT496" s="1">
        <v>2.2000000000000002</v>
      </c>
      <c r="DU496" s="6">
        <v>2.5316487419734099</v>
      </c>
      <c r="DV496" s="1">
        <f t="shared" si="392"/>
        <v>2.84376358168721</v>
      </c>
      <c r="DW496" s="1">
        <f t="shared" si="393"/>
        <v>2.81281350703365</v>
      </c>
      <c r="DX496" s="1">
        <f t="shared" si="394"/>
        <v>2.69809535452079</v>
      </c>
      <c r="DY496" s="1">
        <f t="shared" si="395"/>
        <v>2.5587768709693401</v>
      </c>
      <c r="DZ496" s="2">
        <v>2.50838061322102</v>
      </c>
      <c r="EA496" s="1">
        <v>2.50836064380769</v>
      </c>
      <c r="EB496" s="1">
        <v>2.2000000000000002</v>
      </c>
      <c r="EC496" s="6">
        <v>2.9449785651042402</v>
      </c>
      <c r="ED496" s="9">
        <v>3.0596811270763502</v>
      </c>
      <c r="EE496" s="1">
        <v>2.6604996098417102</v>
      </c>
      <c r="EF496" s="1">
        <v>3.2677700860366401</v>
      </c>
      <c r="EG496" s="1">
        <v>2.9322570814019402</v>
      </c>
      <c r="EH496" s="2">
        <v>2.4461282791055301</v>
      </c>
      <c r="EI496" s="1">
        <v>2.3793579451892901</v>
      </c>
      <c r="EJ496" s="6">
        <v>2.2000000000000002</v>
      </c>
      <c r="EK496" s="1">
        <f t="shared" si="396"/>
        <v>3.0596811270763502</v>
      </c>
      <c r="EL496" s="1">
        <f t="shared" si="397"/>
        <v>2.5533139444736204</v>
      </c>
      <c r="EM496" s="1">
        <f t="shared" si="398"/>
        <v>2.8235640156129653</v>
      </c>
      <c r="EN496" s="1">
        <f t="shared" si="399"/>
        <v>2.5661285407009702</v>
      </c>
      <c r="EO496" s="11"/>
      <c r="EP496" s="2">
        <v>2.9131254210225599</v>
      </c>
      <c r="EQ496" s="1">
        <v>2.2981292348284601</v>
      </c>
      <c r="ER496" s="1">
        <v>2.4931940856888999</v>
      </c>
      <c r="ES496" s="1">
        <v>2.79071679111297</v>
      </c>
      <c r="ET496" s="2">
        <v>2.3410003296587698</v>
      </c>
      <c r="EU496" s="1">
        <v>2.2000000000000002</v>
      </c>
      <c r="EV496" s="1">
        <v>2.5786830715539302</v>
      </c>
      <c r="EW496" s="2">
        <v>2.6063317250554401</v>
      </c>
      <c r="EX496" s="1">
        <v>2.7752801415153701</v>
      </c>
      <c r="EY496" s="1">
        <v>2.2000000000000002</v>
      </c>
      <c r="EZ496" s="6">
        <v>2.9627646882854801</v>
      </c>
      <c r="FA496" s="1">
        <f t="shared" si="400"/>
        <v>2.7597285730390002</v>
      </c>
      <c r="FB496" s="1">
        <f t="shared" si="401"/>
        <v>2.4714699020008664</v>
      </c>
      <c r="FC496" s="1">
        <f t="shared" si="402"/>
        <v>2.2977313618962998</v>
      </c>
      <c r="FD496" s="6">
        <f t="shared" si="403"/>
        <v>2.7773881836507939</v>
      </c>
      <c r="FE496" s="1">
        <v>2.5470328603680299</v>
      </c>
      <c r="FF496" s="1">
        <v>2.4049330668110498</v>
      </c>
      <c r="FG496" s="6">
        <v>2.5315640522896401</v>
      </c>
      <c r="FH496" s="9">
        <v>3.0652700503019901</v>
      </c>
      <c r="FI496" s="1">
        <v>2.33237390492032</v>
      </c>
      <c r="FJ496" s="1">
        <v>2.2000000000000002</v>
      </c>
      <c r="FK496" s="1">
        <v>2.4935540233340201</v>
      </c>
      <c r="FL496" s="2">
        <v>2.5366011319222901</v>
      </c>
      <c r="FM496" s="1">
        <v>2.5330550658258399</v>
      </c>
      <c r="FN496" s="6">
        <v>2.4759145498157502</v>
      </c>
      <c r="FO496" s="1">
        <f t="shared" si="404"/>
        <v>3.0652700503019901</v>
      </c>
      <c r="FP496" s="1">
        <f t="shared" si="405"/>
        <v>2.4344875184213048</v>
      </c>
      <c r="FQ496" s="1">
        <f t="shared" si="406"/>
        <v>2.3665275329129201</v>
      </c>
      <c r="FR496" s="1">
        <f t="shared" si="407"/>
        <v>2.4847342865748852</v>
      </c>
      <c r="FS496" s="2">
        <v>2.98806015315686</v>
      </c>
      <c r="FT496" s="1">
        <v>2.6818636171766999</v>
      </c>
      <c r="FU496" s="1">
        <v>2.6437445395649601</v>
      </c>
      <c r="FV496" s="1">
        <v>2.5697167248939699</v>
      </c>
    </row>
    <row r="497" spans="1:178" x14ac:dyDescent="0.2">
      <c r="A497" s="1" t="s">
        <v>1544</v>
      </c>
      <c r="B497" s="1">
        <v>14</v>
      </c>
      <c r="C497" s="9">
        <v>2.26551788773018</v>
      </c>
      <c r="D497" s="9">
        <v>2.4962801086916699</v>
      </c>
      <c r="E497" s="6">
        <v>2.4299696898514198</v>
      </c>
      <c r="F497" s="9">
        <f t="shared" si="357"/>
        <v>2.3972558954244234</v>
      </c>
      <c r="G497" s="2">
        <v>2.2483765506861402</v>
      </c>
      <c r="H497" s="6">
        <v>2.2428911996951602</v>
      </c>
      <c r="I497" s="1">
        <f t="shared" si="358"/>
        <v>2.2456338751906504</v>
      </c>
      <c r="J497" s="2">
        <v>2.2000000000000002</v>
      </c>
      <c r="K497" s="6">
        <v>2.2796837860507901</v>
      </c>
      <c r="L497" s="1">
        <f t="shared" si="359"/>
        <v>2.2398418930253952</v>
      </c>
      <c r="M497" s="11"/>
      <c r="N497" s="2">
        <v>2.8795445537076598</v>
      </c>
      <c r="O497" s="1">
        <v>2.44426036982974</v>
      </c>
      <c r="P497" s="1">
        <v>2.5294845148867702</v>
      </c>
      <c r="Q497" s="1">
        <v>2.46323915250681</v>
      </c>
      <c r="R497" s="2">
        <v>2.4435807342254101</v>
      </c>
      <c r="S497" s="1">
        <v>2.6454690893453598</v>
      </c>
      <c r="T497" s="1">
        <v>2.2997495587827599</v>
      </c>
      <c r="U497" s="2">
        <v>2.9162588795956301</v>
      </c>
      <c r="V497" s="1">
        <v>2.6185926463150802</v>
      </c>
      <c r="W497" s="1">
        <v>2.5124657654695701</v>
      </c>
      <c r="X497" s="6">
        <v>2.3466276304813598</v>
      </c>
      <c r="Y497" s="1">
        <f t="shared" si="360"/>
        <v>2.8979017166516448</v>
      </c>
      <c r="Z497" s="1">
        <f t="shared" si="361"/>
        <v>2.5021445834567433</v>
      </c>
      <c r="AA497" s="1">
        <f t="shared" si="362"/>
        <v>2.5624731232338998</v>
      </c>
      <c r="AB497" s="6">
        <f t="shared" si="363"/>
        <v>2.3698721139236429</v>
      </c>
      <c r="AC497" s="9">
        <v>2.2000000000000002</v>
      </c>
      <c r="AD497" s="1">
        <v>2.2000000000000002</v>
      </c>
      <c r="AE497" s="1">
        <v>2.2000000000000002</v>
      </c>
      <c r="AF497" s="1">
        <v>2.2000000000000002</v>
      </c>
      <c r="AG497" s="2">
        <v>2.3569693241913399</v>
      </c>
      <c r="AH497" s="1">
        <v>2.73176639502267</v>
      </c>
      <c r="AI497" s="1">
        <v>2.27715322499323</v>
      </c>
      <c r="AJ497" s="6">
        <v>2.2000000000000002</v>
      </c>
      <c r="AK497" s="1">
        <f t="shared" si="364"/>
        <v>2.27848466209567</v>
      </c>
      <c r="AL497" s="1">
        <f t="shared" si="365"/>
        <v>2.4658831975113351</v>
      </c>
      <c r="AM497" s="1">
        <f t="shared" si="366"/>
        <v>2.2385766124966153</v>
      </c>
      <c r="AN497" s="6">
        <f t="shared" si="367"/>
        <v>2.2000000000000002</v>
      </c>
      <c r="AO497" s="9">
        <v>2.2000000000000002</v>
      </c>
      <c r="AP497" s="1">
        <v>2.2000000000000002</v>
      </c>
      <c r="AQ497" s="1">
        <v>2.2000000000000002</v>
      </c>
      <c r="AR497" s="1">
        <v>2.2000000000000002</v>
      </c>
      <c r="AS497" s="2">
        <v>2.2000000000000002</v>
      </c>
      <c r="AT497" s="1">
        <v>2.2000000000000002</v>
      </c>
      <c r="AU497" s="6">
        <v>2.2000000000000002</v>
      </c>
      <c r="AV497" s="1">
        <f t="shared" si="368"/>
        <v>2.2000000000000002</v>
      </c>
      <c r="AW497" s="1">
        <f t="shared" si="369"/>
        <v>2.2000000000000002</v>
      </c>
      <c r="AX497" s="1">
        <f t="shared" si="370"/>
        <v>2.2000000000000002</v>
      </c>
      <c r="AY497" s="1">
        <f t="shared" si="371"/>
        <v>2.2000000000000002</v>
      </c>
      <c r="AZ497" s="11"/>
      <c r="BA497" s="2">
        <v>8.0505180111331196</v>
      </c>
      <c r="BB497" s="1">
        <v>4.16411991945722</v>
      </c>
      <c r="BC497" s="1">
        <v>2.5099010439481502</v>
      </c>
      <c r="BD497" s="1">
        <v>2.2000000000000002</v>
      </c>
      <c r="BE497" s="2">
        <v>2.8565621747965499</v>
      </c>
      <c r="BF497" s="1">
        <v>2.3584012874856599</v>
      </c>
      <c r="BG497" s="6">
        <v>2.3135648435950902</v>
      </c>
      <c r="BH497" s="1">
        <f t="shared" si="372"/>
        <v>8.0505180111331196</v>
      </c>
      <c r="BI497" s="1">
        <f t="shared" si="373"/>
        <v>3.510341047126885</v>
      </c>
      <c r="BJ497" s="1">
        <f t="shared" si="374"/>
        <v>2.434151165716905</v>
      </c>
      <c r="BK497" s="1">
        <f t="shared" si="375"/>
        <v>2.2567824217975452</v>
      </c>
      <c r="BL497" s="2">
        <v>2.5782254832823401</v>
      </c>
      <c r="BM497" s="1">
        <v>2.5883994911448802</v>
      </c>
      <c r="BN497" s="1">
        <v>2.27422967046035</v>
      </c>
      <c r="BO497" s="6">
        <v>2.2000000000000002</v>
      </c>
      <c r="BP497" s="9">
        <v>2.28161553711716</v>
      </c>
      <c r="BQ497" s="1">
        <v>2.2000000000000002</v>
      </c>
      <c r="BR497" s="1">
        <v>2.2000000000000002</v>
      </c>
      <c r="BS497" s="1">
        <v>2.2000000000000002</v>
      </c>
      <c r="BT497" s="2">
        <v>2.2000000000000002</v>
      </c>
      <c r="BU497" s="1">
        <v>2.2000000000000002</v>
      </c>
      <c r="BV497" s="6">
        <v>2.2000000000000002</v>
      </c>
      <c r="BW497" s="1">
        <f t="shared" si="376"/>
        <v>2.28161553711716</v>
      </c>
      <c r="BX497" s="1">
        <f t="shared" si="377"/>
        <v>2.2000000000000002</v>
      </c>
      <c r="BY497" s="1">
        <f t="shared" si="378"/>
        <v>2.2000000000000002</v>
      </c>
      <c r="BZ497" s="1">
        <f t="shared" si="379"/>
        <v>2.2000000000000002</v>
      </c>
      <c r="CA497" s="11"/>
      <c r="CB497" s="2">
        <v>34.619716647884701</v>
      </c>
      <c r="CC497" s="1">
        <v>10.0938354636393</v>
      </c>
      <c r="CD497" s="1">
        <v>2.5113656559945099</v>
      </c>
      <c r="CE497" s="1">
        <v>2.43632116944949</v>
      </c>
      <c r="CF497" s="2">
        <v>13.278155849117701</v>
      </c>
      <c r="CG497" s="1">
        <v>3.6957088114200398</v>
      </c>
      <c r="CH497" s="1">
        <v>2.3275210432037499</v>
      </c>
      <c r="CI497" s="2">
        <v>6.12178965380346</v>
      </c>
      <c r="CJ497" s="1">
        <v>7.1148410177652801</v>
      </c>
      <c r="CK497" s="1">
        <v>3.6054152634215302</v>
      </c>
      <c r="CL497" s="6">
        <v>2.2000000000000002</v>
      </c>
      <c r="CM497" s="1">
        <f t="shared" si="380"/>
        <v>20.370753150844081</v>
      </c>
      <c r="CN497" s="1">
        <f t="shared" si="381"/>
        <v>10.162277443507426</v>
      </c>
      <c r="CO497" s="1">
        <f t="shared" si="382"/>
        <v>3.2708299102786937</v>
      </c>
      <c r="CP497" s="6">
        <f t="shared" si="383"/>
        <v>2.32128073755108</v>
      </c>
      <c r="CQ497" s="9">
        <v>12.6042751063399</v>
      </c>
      <c r="CR497" s="1">
        <v>12.6341656319452</v>
      </c>
      <c r="CS497" s="1">
        <v>4.7880341378956404</v>
      </c>
      <c r="CT497" s="1">
        <v>2.7996415342907999</v>
      </c>
      <c r="CU497" s="2">
        <v>3.5186102051300998</v>
      </c>
      <c r="CV497" s="1">
        <v>17.105728202019101</v>
      </c>
      <c r="CW497" s="1">
        <v>4.3446578128758198</v>
      </c>
      <c r="CX497" s="6">
        <v>2.4060556881981801</v>
      </c>
      <c r="CY497" s="1">
        <f t="shared" si="384"/>
        <v>8.0614426557350001</v>
      </c>
      <c r="CZ497" s="1">
        <f t="shared" si="385"/>
        <v>14.869946916982151</v>
      </c>
      <c r="DA497" s="1">
        <f t="shared" si="386"/>
        <v>4.5663459753857296</v>
      </c>
      <c r="DB497" s="6">
        <f t="shared" si="387"/>
        <v>2.60284861124449</v>
      </c>
      <c r="DC497" s="9">
        <v>2.2000000000000002</v>
      </c>
      <c r="DD497" s="1">
        <v>2.36067992029633</v>
      </c>
      <c r="DE497" s="1">
        <v>2.2000000000000002</v>
      </c>
      <c r="DF497" s="1">
        <v>2.2000000000000002</v>
      </c>
      <c r="DG497" s="2">
        <v>2.3475112056887402</v>
      </c>
      <c r="DH497" s="1">
        <v>2.2000000000000002</v>
      </c>
      <c r="DI497" s="6">
        <v>2.2000000000000002</v>
      </c>
      <c r="DJ497" s="1">
        <f t="shared" si="388"/>
        <v>2.2000000000000002</v>
      </c>
      <c r="DK497" s="1">
        <f t="shared" si="389"/>
        <v>2.3540955629925353</v>
      </c>
      <c r="DL497" s="1">
        <f t="shared" si="390"/>
        <v>2.2000000000000002</v>
      </c>
      <c r="DM497" s="1">
        <f t="shared" si="391"/>
        <v>2.2000000000000002</v>
      </c>
      <c r="DN497" s="11"/>
      <c r="DO497" s="2">
        <v>2.38393245191063</v>
      </c>
      <c r="DP497" s="1">
        <v>2.75710318821241</v>
      </c>
      <c r="DQ497" s="1">
        <v>2.4846259168690201</v>
      </c>
      <c r="DR497" s="1">
        <v>2.2000000000000002</v>
      </c>
      <c r="DS497" s="2">
        <v>3.1162778594283198</v>
      </c>
      <c r="DT497" s="1">
        <v>2.3800595564989102</v>
      </c>
      <c r="DU497" s="6">
        <v>2.2000000000000002</v>
      </c>
      <c r="DV497" s="1">
        <f t="shared" si="392"/>
        <v>2.38393245191063</v>
      </c>
      <c r="DW497" s="1">
        <f t="shared" si="393"/>
        <v>2.9366905238203649</v>
      </c>
      <c r="DX497" s="1">
        <f t="shared" si="394"/>
        <v>2.4323427366839652</v>
      </c>
      <c r="DY497" s="1">
        <f t="shared" si="395"/>
        <v>2.2000000000000002</v>
      </c>
      <c r="DZ497" s="2">
        <v>2.3027935377403401</v>
      </c>
      <c r="EA497" s="1">
        <v>2.2000000000000002</v>
      </c>
      <c r="EB497" s="1">
        <v>2.2000000000000002</v>
      </c>
      <c r="EC497" s="6">
        <v>2.2000000000000002</v>
      </c>
      <c r="ED497" s="9">
        <v>2.2000000000000002</v>
      </c>
      <c r="EE497" s="1">
        <v>2.2000000000000002</v>
      </c>
      <c r="EF497" s="1">
        <v>2.4135540172073302</v>
      </c>
      <c r="EG497" s="1">
        <v>2.3464514162803898</v>
      </c>
      <c r="EH497" s="2">
        <v>2.3230641395527698</v>
      </c>
      <c r="EI497" s="1">
        <v>2.2000000000000002</v>
      </c>
      <c r="EJ497" s="6">
        <v>2.2000000000000002</v>
      </c>
      <c r="EK497" s="1">
        <f t="shared" si="396"/>
        <v>2.2000000000000002</v>
      </c>
      <c r="EL497" s="1">
        <f t="shared" si="397"/>
        <v>2.261532069776385</v>
      </c>
      <c r="EM497" s="1">
        <f t="shared" si="398"/>
        <v>2.3067770086036652</v>
      </c>
      <c r="EN497" s="1">
        <f t="shared" si="399"/>
        <v>2.273225708140195</v>
      </c>
      <c r="EO497" s="11"/>
      <c r="EP497" s="2">
        <v>2.3782813552556399</v>
      </c>
      <c r="EQ497" s="1">
        <v>2.2000000000000002</v>
      </c>
      <c r="ER497" s="1">
        <v>2.3465970428444498</v>
      </c>
      <c r="ES497" s="1">
        <v>2.2000000000000002</v>
      </c>
      <c r="ET497" s="2">
        <v>2.3410003296587698</v>
      </c>
      <c r="EU497" s="1">
        <v>2.2000000000000002</v>
      </c>
      <c r="EV497" s="1">
        <v>2.2000000000000002</v>
      </c>
      <c r="EW497" s="2">
        <v>2.2507914656319299</v>
      </c>
      <c r="EX497" s="1">
        <v>2.33275695573432</v>
      </c>
      <c r="EY497" s="1">
        <v>2.29993218601857</v>
      </c>
      <c r="EZ497" s="6">
        <v>2.2000000000000002</v>
      </c>
      <c r="FA497" s="1">
        <f t="shared" si="400"/>
        <v>2.3145364104437851</v>
      </c>
      <c r="FB497" s="1">
        <f t="shared" si="401"/>
        <v>2.2912524284643632</v>
      </c>
      <c r="FC497" s="1">
        <f t="shared" si="402"/>
        <v>2.2821764096210067</v>
      </c>
      <c r="FD497" s="6">
        <f t="shared" si="403"/>
        <v>2.2000000000000002</v>
      </c>
      <c r="FE497" s="1">
        <v>2.2000000000000002</v>
      </c>
      <c r="FF497" s="1">
        <v>2.2000000000000002</v>
      </c>
      <c r="FG497" s="6">
        <v>2.2000000000000002</v>
      </c>
      <c r="FH497" s="9">
        <v>2.3922822334004401</v>
      </c>
      <c r="FI497" s="1">
        <v>2.2000000000000002</v>
      </c>
      <c r="FJ497" s="1">
        <v>2.2000000000000002</v>
      </c>
      <c r="FK497" s="1">
        <v>2.2000000000000002</v>
      </c>
      <c r="FL497" s="2">
        <v>2.2000000000000002</v>
      </c>
      <c r="FM497" s="1">
        <v>2.2000000000000002</v>
      </c>
      <c r="FN497" s="6">
        <v>2.2000000000000002</v>
      </c>
      <c r="FO497" s="1">
        <f t="shared" si="404"/>
        <v>2.3922822334004401</v>
      </c>
      <c r="FP497" s="1">
        <f t="shared" si="405"/>
        <v>2.2000000000000002</v>
      </c>
      <c r="FQ497" s="1">
        <f t="shared" si="406"/>
        <v>2.2000000000000002</v>
      </c>
      <c r="FR497" s="1">
        <f t="shared" si="407"/>
        <v>2.2000000000000002</v>
      </c>
      <c r="FS497" s="2">
        <v>2.2000000000000002</v>
      </c>
      <c r="FT497" s="1">
        <v>2.36062120572557</v>
      </c>
      <c r="FU497" s="1">
        <v>2.2633920770807099</v>
      </c>
      <c r="FV497" s="1">
        <v>2.2924291812234898</v>
      </c>
    </row>
    <row r="498" spans="1:178" x14ac:dyDescent="0.2">
      <c r="A498" s="1" t="s">
        <v>478</v>
      </c>
      <c r="B498" s="1">
        <v>3</v>
      </c>
      <c r="C498" s="9">
        <v>2.30355289615304</v>
      </c>
      <c r="D498" s="9">
        <v>2.2000000000000002</v>
      </c>
      <c r="E498" s="6">
        <v>2.2000000000000002</v>
      </c>
      <c r="F498" s="9">
        <f t="shared" si="357"/>
        <v>2.2345176320510136</v>
      </c>
      <c r="G498" s="2">
        <v>2.2000000000000002</v>
      </c>
      <c r="H498" s="6">
        <v>2.2857823993903299</v>
      </c>
      <c r="I498" s="1">
        <f t="shared" si="358"/>
        <v>2.242891199695165</v>
      </c>
      <c r="J498" s="2">
        <v>4.17896096887063</v>
      </c>
      <c r="K498" s="6">
        <v>3.2110516414974999</v>
      </c>
      <c r="L498" s="1">
        <f t="shared" si="359"/>
        <v>3.6950063051840649</v>
      </c>
      <c r="M498" s="11"/>
      <c r="N498" s="2">
        <v>3.26785572725489</v>
      </c>
      <c r="O498" s="1">
        <v>6.2302961021907199</v>
      </c>
      <c r="P498" s="1">
        <v>4.0121648318772296</v>
      </c>
      <c r="Q498" s="1">
        <v>6.2802068638556099</v>
      </c>
      <c r="R498" s="2">
        <v>3.2961133040143298</v>
      </c>
      <c r="S498" s="1">
        <v>3.8333866609329799</v>
      </c>
      <c r="T498" s="1">
        <v>3.4967442641759301</v>
      </c>
      <c r="U498" s="2">
        <v>2.3790647198989099</v>
      </c>
      <c r="V498" s="1">
        <v>3.3720594096822301</v>
      </c>
      <c r="W498" s="1">
        <v>2.4499726123756602</v>
      </c>
      <c r="X498" s="6">
        <v>3.9595315657763499</v>
      </c>
      <c r="Y498" s="1">
        <f t="shared" si="360"/>
        <v>2.8234602235769</v>
      </c>
      <c r="Z498" s="1">
        <f t="shared" si="361"/>
        <v>4.2994896052957596</v>
      </c>
      <c r="AA498" s="1">
        <f t="shared" si="362"/>
        <v>3.4318413683952897</v>
      </c>
      <c r="AB498" s="6">
        <f t="shared" si="363"/>
        <v>4.57882756460263</v>
      </c>
      <c r="AC498" s="9">
        <v>3.1539547050858601</v>
      </c>
      <c r="AD498" s="1">
        <v>6.61690661944907</v>
      </c>
      <c r="AE498" s="1">
        <v>5.4305924179611296</v>
      </c>
      <c r="AF498" s="1">
        <v>7.9101635200493403</v>
      </c>
      <c r="AG498" s="2">
        <v>3.06333128305234</v>
      </c>
      <c r="AH498" s="1">
        <v>4.7702042426095597</v>
      </c>
      <c r="AI498" s="1">
        <v>5.2861289997292698</v>
      </c>
      <c r="AJ498" s="6">
        <v>7.15769002956349</v>
      </c>
      <c r="AK498" s="1">
        <f t="shared" si="364"/>
        <v>3.1086429940691001</v>
      </c>
      <c r="AL498" s="1">
        <f t="shared" si="365"/>
        <v>5.6935554310293153</v>
      </c>
      <c r="AM498" s="1">
        <f t="shared" si="366"/>
        <v>5.3583607088451997</v>
      </c>
      <c r="AN498" s="6">
        <f t="shared" si="367"/>
        <v>7.5339267748064156</v>
      </c>
      <c r="AO498" s="9">
        <v>4.7555731410320403</v>
      </c>
      <c r="AP498" s="1">
        <v>4.3532506144166101</v>
      </c>
      <c r="AQ498" s="1">
        <v>3.14057155398097</v>
      </c>
      <c r="AR498" s="1">
        <v>4.1376046998539602</v>
      </c>
      <c r="AS498" s="2">
        <v>4.2168767766723603</v>
      </c>
      <c r="AT498" s="1">
        <v>2.9971486312320299</v>
      </c>
      <c r="AU498" s="6">
        <v>3.4168233123877498</v>
      </c>
      <c r="AV498" s="1">
        <f t="shared" si="368"/>
        <v>4.7555731410320403</v>
      </c>
      <c r="AW498" s="1">
        <f t="shared" si="369"/>
        <v>4.2850636955444852</v>
      </c>
      <c r="AX498" s="1">
        <f t="shared" si="370"/>
        <v>3.0688600926065002</v>
      </c>
      <c r="AY498" s="1">
        <f t="shared" si="371"/>
        <v>3.7772140061208548</v>
      </c>
      <c r="AZ498" s="11"/>
      <c r="BA498" s="2">
        <v>3.4536824309570999</v>
      </c>
      <c r="BB498" s="1">
        <v>7.9768232925212299</v>
      </c>
      <c r="BC498" s="1">
        <v>3.1297031318444599</v>
      </c>
      <c r="BD498" s="1">
        <v>3.1310956002407599</v>
      </c>
      <c r="BE498" s="2">
        <v>4.0055459806905098</v>
      </c>
      <c r="BF498" s="1">
        <v>3.3088090123996499</v>
      </c>
      <c r="BG498" s="6">
        <v>2.4271296871901802</v>
      </c>
      <c r="BH498" s="1">
        <f t="shared" si="372"/>
        <v>3.4536824309570999</v>
      </c>
      <c r="BI498" s="1">
        <f t="shared" si="373"/>
        <v>5.9911846366058699</v>
      </c>
      <c r="BJ498" s="1">
        <f t="shared" si="374"/>
        <v>3.2192560721220547</v>
      </c>
      <c r="BK498" s="1">
        <f t="shared" si="375"/>
        <v>2.7791126437154698</v>
      </c>
      <c r="BL498" s="2">
        <v>2.7673382249235101</v>
      </c>
      <c r="BM498" s="1">
        <v>6.4723944025936797</v>
      </c>
      <c r="BN498" s="1">
        <v>6.1341725343983997</v>
      </c>
      <c r="BO498" s="6">
        <v>3.9500036988714502</v>
      </c>
      <c r="BP498" s="9">
        <v>6.7704700785606704</v>
      </c>
      <c r="BQ498" s="1">
        <v>9.7436020196737108</v>
      </c>
      <c r="BR498" s="1">
        <v>6.8306984879446402</v>
      </c>
      <c r="BS498" s="1">
        <v>6.50830581043971</v>
      </c>
      <c r="BT498" s="2">
        <v>6.6499345511969796</v>
      </c>
      <c r="BU498" s="1">
        <v>5.0421539581424302</v>
      </c>
      <c r="BV498" s="6">
        <v>5.3852182352273896</v>
      </c>
      <c r="BW498" s="1">
        <f t="shared" si="376"/>
        <v>6.7704700785606704</v>
      </c>
      <c r="BX498" s="1">
        <f t="shared" si="377"/>
        <v>8.1967682854353452</v>
      </c>
      <c r="BY498" s="1">
        <f t="shared" si="378"/>
        <v>5.9364262230435347</v>
      </c>
      <c r="BZ498" s="1">
        <f t="shared" si="379"/>
        <v>5.9467620228335498</v>
      </c>
      <c r="CA498" s="11"/>
      <c r="CB498" s="2">
        <v>16.229584982125498</v>
      </c>
      <c r="CC498" s="1">
        <v>24.851875678269199</v>
      </c>
      <c r="CD498" s="1">
        <v>13.5648464437994</v>
      </c>
      <c r="CE498" s="1">
        <v>10.5894015154568</v>
      </c>
      <c r="CF498" s="2">
        <v>17.331139696355901</v>
      </c>
      <c r="CG498" s="1">
        <v>9.9278288590035206</v>
      </c>
      <c r="CH498" s="1">
        <v>8.8310942465948408</v>
      </c>
      <c r="CI498" s="2">
        <v>3.2084601966923199</v>
      </c>
      <c r="CJ498" s="1">
        <v>8.3630546095786809</v>
      </c>
      <c r="CK498" s="1">
        <v>6.1682313320137299</v>
      </c>
      <c r="CL498" s="6">
        <v>4.6255572744202702</v>
      </c>
      <c r="CM498" s="1">
        <f t="shared" si="380"/>
        <v>9.7190225894089082</v>
      </c>
      <c r="CN498" s="1">
        <f t="shared" si="381"/>
        <v>16.848689994734595</v>
      </c>
      <c r="CO498" s="1">
        <f t="shared" si="382"/>
        <v>9.8869688782722172</v>
      </c>
      <c r="CP498" s="6">
        <f t="shared" si="383"/>
        <v>8.0153510121573035</v>
      </c>
      <c r="CQ498" s="9">
        <v>7.1446059911318498</v>
      </c>
      <c r="CR498" s="1">
        <v>23.773342455238101</v>
      </c>
      <c r="CS498" s="1">
        <v>15.830313126250299</v>
      </c>
      <c r="CT498" s="1">
        <v>11.394503525792301</v>
      </c>
      <c r="CU498" s="2">
        <v>3.7214733136116598</v>
      </c>
      <c r="CV498" s="1">
        <v>11.790507292772</v>
      </c>
      <c r="CW498" s="1">
        <v>9.5990694544215707</v>
      </c>
      <c r="CX498" s="6">
        <v>9.9270883074317897</v>
      </c>
      <c r="CY498" s="1">
        <f t="shared" si="384"/>
        <v>5.4330396523717548</v>
      </c>
      <c r="CZ498" s="1">
        <f t="shared" si="385"/>
        <v>17.78192487400505</v>
      </c>
      <c r="DA498" s="1">
        <f t="shared" si="386"/>
        <v>12.714691290335935</v>
      </c>
      <c r="DB498" s="6">
        <f t="shared" si="387"/>
        <v>10.660795916612045</v>
      </c>
      <c r="DC498" s="9">
        <v>10.7519674555717</v>
      </c>
      <c r="DD498" s="1">
        <v>19.232071551411199</v>
      </c>
      <c r="DE498" s="1">
        <v>6.3398500976839003</v>
      </c>
      <c r="DF498" s="1">
        <v>5.6797480836374801</v>
      </c>
      <c r="DG498" s="2">
        <v>15.1809861006091</v>
      </c>
      <c r="DH498" s="1">
        <v>8.3678682261387198</v>
      </c>
      <c r="DI498" s="6">
        <v>6.3445723082139303</v>
      </c>
      <c r="DJ498" s="1">
        <f t="shared" si="388"/>
        <v>10.7519674555717</v>
      </c>
      <c r="DK498" s="1">
        <f t="shared" si="389"/>
        <v>17.20652882601015</v>
      </c>
      <c r="DL498" s="1">
        <f t="shared" si="390"/>
        <v>7.3538591619113101</v>
      </c>
      <c r="DM498" s="1">
        <f t="shared" si="391"/>
        <v>6.0121601959257056</v>
      </c>
      <c r="DN498" s="11"/>
      <c r="DO498" s="2">
        <v>2.2919662259553202</v>
      </c>
      <c r="DP498" s="1">
        <v>2.4228412752849602</v>
      </c>
      <c r="DQ498" s="1">
        <v>3.7654425427796299</v>
      </c>
      <c r="DR498" s="1">
        <v>4.3867949998031897</v>
      </c>
      <c r="DS498" s="2">
        <v>2.2000000000000002</v>
      </c>
      <c r="DT498" s="1">
        <v>2.9202382259956301</v>
      </c>
      <c r="DU498" s="6">
        <v>2.8632974839468202</v>
      </c>
      <c r="DV498" s="1">
        <f t="shared" si="392"/>
        <v>2.2919662259553202</v>
      </c>
      <c r="DW498" s="1">
        <f t="shared" si="393"/>
        <v>2.3114206376424802</v>
      </c>
      <c r="DX498" s="1">
        <f t="shared" si="394"/>
        <v>3.34284038438763</v>
      </c>
      <c r="DY498" s="1">
        <f t="shared" si="395"/>
        <v>3.6250462418750047</v>
      </c>
      <c r="DZ498" s="2">
        <v>2.3027935377403401</v>
      </c>
      <c r="EA498" s="1">
        <v>2.50836064380769</v>
      </c>
      <c r="EB498" s="1">
        <v>2.59692210721184</v>
      </c>
      <c r="EC498" s="6">
        <v>2.2000000000000002</v>
      </c>
      <c r="ED498" s="9">
        <v>3.63280187846058</v>
      </c>
      <c r="EE498" s="1">
        <v>4.96299765905023</v>
      </c>
      <c r="EF498" s="1">
        <v>3.2677700860366401</v>
      </c>
      <c r="EG498" s="1">
        <v>3.5180627465234999</v>
      </c>
      <c r="EH498" s="2">
        <v>3.1845131164221199</v>
      </c>
      <c r="EI498" s="1">
        <v>3.45550561632502</v>
      </c>
      <c r="EJ498" s="6">
        <v>3.12737118669315</v>
      </c>
      <c r="EK498" s="1">
        <f t="shared" si="396"/>
        <v>3.63280187846058</v>
      </c>
      <c r="EL498" s="1">
        <f t="shared" si="397"/>
        <v>4.073755387736175</v>
      </c>
      <c r="EM498" s="1">
        <f t="shared" si="398"/>
        <v>3.3616378511808298</v>
      </c>
      <c r="EN498" s="1">
        <f t="shared" si="399"/>
        <v>3.3227169666083247</v>
      </c>
      <c r="EO498" s="11"/>
      <c r="EP498" s="2">
        <v>2.2891406776278198</v>
      </c>
      <c r="EQ498" s="1">
        <v>2.2981292348284601</v>
      </c>
      <c r="ER498" s="1">
        <v>2.9329852142222599</v>
      </c>
      <c r="ES498" s="1">
        <v>2.5544300746677799</v>
      </c>
      <c r="ET498" s="2">
        <v>2.2000000000000002</v>
      </c>
      <c r="EU498" s="1">
        <v>2.7181694162679002</v>
      </c>
      <c r="EV498" s="1">
        <v>2.8311384525898902</v>
      </c>
      <c r="EW498" s="2">
        <v>2.2507914656319299</v>
      </c>
      <c r="EX498" s="1">
        <v>2.2885046371562101</v>
      </c>
      <c r="EY498" s="1">
        <v>2.3998643720371402</v>
      </c>
      <c r="EZ498" s="6">
        <v>2.3430183790535302</v>
      </c>
      <c r="FA498" s="1">
        <f t="shared" si="400"/>
        <v>2.2699660716298746</v>
      </c>
      <c r="FB498" s="1">
        <f t="shared" si="401"/>
        <v>2.2622112906615568</v>
      </c>
      <c r="FC498" s="1">
        <f t="shared" si="402"/>
        <v>2.683673000842433</v>
      </c>
      <c r="FD498" s="6">
        <f t="shared" si="403"/>
        <v>2.5761956354370668</v>
      </c>
      <c r="FE498" s="1">
        <v>2.2000000000000002</v>
      </c>
      <c r="FF498" s="1">
        <v>2.2000000000000002</v>
      </c>
      <c r="FG498" s="6">
        <v>2.5315640522896401</v>
      </c>
      <c r="FH498" s="9">
        <v>3.9305401006039902</v>
      </c>
      <c r="FI498" s="1">
        <v>5.2445998131674703</v>
      </c>
      <c r="FJ498" s="1">
        <v>4.8266828955259102</v>
      </c>
      <c r="FK498" s="1">
        <v>4.4016551750051702</v>
      </c>
      <c r="FL498" s="2">
        <v>4.4440075461485797</v>
      </c>
      <c r="FM498" s="1">
        <v>3.36569273039043</v>
      </c>
      <c r="FN498" s="6">
        <v>3.5795727490787601</v>
      </c>
      <c r="FO498" s="1">
        <f t="shared" si="404"/>
        <v>3.9305401006039902</v>
      </c>
      <c r="FP498" s="1">
        <f t="shared" si="405"/>
        <v>4.844303679658025</v>
      </c>
      <c r="FQ498" s="1">
        <f t="shared" si="406"/>
        <v>4.0961878129581706</v>
      </c>
      <c r="FR498" s="1">
        <f t="shared" si="407"/>
        <v>3.9906139620419649</v>
      </c>
      <c r="FS498" s="2">
        <v>2.2000000000000002</v>
      </c>
      <c r="FT498" s="1">
        <v>2.36062120572557</v>
      </c>
      <c r="FU498" s="1">
        <v>2.32678415416142</v>
      </c>
      <c r="FV498" s="1">
        <v>2.3848583624469901</v>
      </c>
    </row>
    <row r="499" spans="1:178" x14ac:dyDescent="0.2">
      <c r="A499" s="1" t="s">
        <v>1790</v>
      </c>
      <c r="B499" s="1">
        <v>18</v>
      </c>
      <c r="C499" s="9">
        <v>4.3232427076827902</v>
      </c>
      <c r="D499" s="9">
        <v>4.8813524369414303</v>
      </c>
      <c r="E499" s="6">
        <v>6.6611390347898798</v>
      </c>
      <c r="F499" s="9">
        <f t="shared" si="357"/>
        <v>5.2885780598047001</v>
      </c>
      <c r="G499" s="2">
        <v>4.2507695350963299</v>
      </c>
      <c r="H499" s="6">
        <v>4.9528984214167302</v>
      </c>
      <c r="I499" s="1">
        <f t="shared" si="358"/>
        <v>4.6018339782565301</v>
      </c>
      <c r="J499" s="2">
        <v>2.4056692409570899</v>
      </c>
      <c r="K499" s="6">
        <v>2.3373634675814001</v>
      </c>
      <c r="L499" s="1">
        <f t="shared" si="359"/>
        <v>2.3715163542692448</v>
      </c>
      <c r="M499" s="11"/>
      <c r="N499" s="2">
        <v>5.3064893883778703</v>
      </c>
      <c r="O499" s="1">
        <v>8.7950299854029996</v>
      </c>
      <c r="P499" s="1">
        <v>4.6711338616507696</v>
      </c>
      <c r="Q499" s="1">
        <v>3.7794349150408801</v>
      </c>
      <c r="R499" s="2">
        <v>7.3151954187335502</v>
      </c>
      <c r="S499" s="1">
        <v>5.0213042325206096</v>
      </c>
      <c r="T499" s="1">
        <v>3.5964938229587</v>
      </c>
      <c r="U499" s="2">
        <v>6.5870856375232298</v>
      </c>
      <c r="V499" s="1">
        <v>11.0741641018798</v>
      </c>
      <c r="W499" s="1">
        <v>8.2618358501096694</v>
      </c>
      <c r="X499" s="6">
        <v>3.8129039352949898</v>
      </c>
      <c r="Y499" s="1">
        <f t="shared" si="360"/>
        <v>5.9467875129505501</v>
      </c>
      <c r="Z499" s="1">
        <f t="shared" si="361"/>
        <v>9.0614631686721179</v>
      </c>
      <c r="AA499" s="1">
        <f t="shared" si="362"/>
        <v>5.9847579814270162</v>
      </c>
      <c r="AB499" s="6">
        <f t="shared" si="363"/>
        <v>3.72961089109819</v>
      </c>
      <c r="AC499" s="9">
        <v>5.2526550562747403</v>
      </c>
      <c r="AD499" s="1">
        <v>5.4477254554772596</v>
      </c>
      <c r="AE499" s="1">
        <v>3.61338418285799</v>
      </c>
      <c r="AF499" s="1">
        <v>2.78565779692814</v>
      </c>
      <c r="AG499" s="2">
        <v>6.3596870910703798</v>
      </c>
      <c r="AH499" s="1">
        <v>7.6062916827304399</v>
      </c>
      <c r="AI499" s="1">
        <v>6.2119676996480502</v>
      </c>
      <c r="AJ499" s="6">
        <v>4.0265173793128604</v>
      </c>
      <c r="AK499" s="1">
        <f t="shared" si="364"/>
        <v>5.8061710736725605</v>
      </c>
      <c r="AL499" s="1">
        <f t="shared" si="365"/>
        <v>6.5270085691038497</v>
      </c>
      <c r="AM499" s="1">
        <f t="shared" si="366"/>
        <v>4.9126759412530205</v>
      </c>
      <c r="AN499" s="6">
        <f t="shared" si="367"/>
        <v>3.4060875881205002</v>
      </c>
      <c r="AO499" s="9">
        <v>2.2881232117597299</v>
      </c>
      <c r="AP499" s="1">
        <v>2.2000000000000002</v>
      </c>
      <c r="AQ499" s="1">
        <v>2.2000000000000002</v>
      </c>
      <c r="AR499" s="1">
        <v>2.2000000000000002</v>
      </c>
      <c r="AS499" s="2">
        <v>2.3120487098151301</v>
      </c>
      <c r="AT499" s="1">
        <v>2.2000000000000002</v>
      </c>
      <c r="AU499" s="6">
        <v>2.3352025902653102</v>
      </c>
      <c r="AV499" s="1">
        <f t="shared" si="368"/>
        <v>2.2881232117597299</v>
      </c>
      <c r="AW499" s="1">
        <f t="shared" si="369"/>
        <v>2.2560243549075651</v>
      </c>
      <c r="AX499" s="1">
        <f t="shared" si="370"/>
        <v>2.2000000000000002</v>
      </c>
      <c r="AY499" s="1">
        <f t="shared" si="371"/>
        <v>2.2676012951326552</v>
      </c>
      <c r="AZ499" s="11"/>
      <c r="BA499" s="2">
        <v>12.229459447656801</v>
      </c>
      <c r="BB499" s="1">
        <v>19.414933411713299</v>
      </c>
      <c r="BC499" s="1">
        <v>7.4683177471185802</v>
      </c>
      <c r="BD499" s="1">
        <v>13.240133545711799</v>
      </c>
      <c r="BE499" s="2">
        <v>8.9297622916646198</v>
      </c>
      <c r="BF499" s="1">
        <v>9.0112553618835793</v>
      </c>
      <c r="BG499" s="6">
        <v>18.780467164883198</v>
      </c>
      <c r="BH499" s="1">
        <f t="shared" si="372"/>
        <v>12.229459447656801</v>
      </c>
      <c r="BI499" s="1">
        <f t="shared" si="373"/>
        <v>14.17234785168896</v>
      </c>
      <c r="BJ499" s="1">
        <f t="shared" si="374"/>
        <v>8.2397865545010802</v>
      </c>
      <c r="BK499" s="1">
        <f t="shared" si="375"/>
        <v>16.010300355297499</v>
      </c>
      <c r="BL499" s="2">
        <v>5.2258038662587101</v>
      </c>
      <c r="BM499" s="1">
        <v>4.9187964380141604</v>
      </c>
      <c r="BN499" s="1">
        <v>5.2434164888742298</v>
      </c>
      <c r="BO499" s="6">
        <v>5.2227336616870597</v>
      </c>
      <c r="BP499" s="9">
        <v>2.4448466113514602</v>
      </c>
      <c r="BQ499" s="1">
        <v>2.4514534006557902</v>
      </c>
      <c r="BR499" s="1">
        <v>2.4205094518068901</v>
      </c>
      <c r="BS499" s="1">
        <v>2.2000000000000002</v>
      </c>
      <c r="BT499" s="2">
        <v>2.6171813641747201</v>
      </c>
      <c r="BU499" s="1">
        <v>2.5343710538991102</v>
      </c>
      <c r="BV499" s="6">
        <v>2.3225083936625901</v>
      </c>
      <c r="BW499" s="1">
        <f t="shared" si="376"/>
        <v>2.4448466113514602</v>
      </c>
      <c r="BX499" s="1">
        <f t="shared" si="377"/>
        <v>2.5343173824152552</v>
      </c>
      <c r="BY499" s="1">
        <f t="shared" si="378"/>
        <v>2.4774402528530004</v>
      </c>
      <c r="BZ499" s="1">
        <f t="shared" si="379"/>
        <v>2.2612541968312954</v>
      </c>
      <c r="CA499" s="11"/>
      <c r="CB499" s="2">
        <v>23.718349938800699</v>
      </c>
      <c r="CC499" s="1">
        <v>37.665057880118503</v>
      </c>
      <c r="CD499" s="1">
        <v>23.684230263620801</v>
      </c>
      <c r="CE499" s="1">
        <v>10.3530803460073</v>
      </c>
      <c r="CF499" s="2">
        <v>27.193400391302099</v>
      </c>
      <c r="CG499" s="1">
        <v>26.380625784623899</v>
      </c>
      <c r="CH499" s="1">
        <v>16.609877882023401</v>
      </c>
      <c r="CI499" s="2">
        <v>8.4188378796026306</v>
      </c>
      <c r="CJ499" s="1">
        <v>24.6678446526413</v>
      </c>
      <c r="CK499" s="1">
        <v>23.363900437406599</v>
      </c>
      <c r="CL499" s="6">
        <v>16.015130563002401</v>
      </c>
      <c r="CM499" s="1">
        <f t="shared" si="380"/>
        <v>16.068593909201667</v>
      </c>
      <c r="CN499" s="1">
        <f t="shared" si="381"/>
        <v>29.842100974687298</v>
      </c>
      <c r="CO499" s="1">
        <f t="shared" si="382"/>
        <v>24.476252161883764</v>
      </c>
      <c r="CP499" s="6">
        <f t="shared" si="383"/>
        <v>14.326029597011035</v>
      </c>
      <c r="CQ499" s="9">
        <v>8.7928079881758006</v>
      </c>
      <c r="CR499" s="1">
        <v>22.786326787351399</v>
      </c>
      <c r="CS499" s="1">
        <v>17.728204827373801</v>
      </c>
      <c r="CT499" s="1">
        <v>10.7948619915015</v>
      </c>
      <c r="CU499" s="2">
        <v>6.3586937238718697</v>
      </c>
      <c r="CV499" s="1">
        <v>17.452373043926499</v>
      </c>
      <c r="CW499" s="1">
        <v>20.107892737513101</v>
      </c>
      <c r="CX499" s="6">
        <v>10.236171839729099</v>
      </c>
      <c r="CY499" s="1">
        <f t="shared" si="384"/>
        <v>7.5757508560238351</v>
      </c>
      <c r="CZ499" s="1">
        <f t="shared" si="385"/>
        <v>20.119349915638949</v>
      </c>
      <c r="DA499" s="1">
        <f t="shared" si="386"/>
        <v>18.918048782443449</v>
      </c>
      <c r="DB499" s="6">
        <f t="shared" si="387"/>
        <v>10.515516915615301</v>
      </c>
      <c r="DC499" s="9">
        <v>2.8707425455350299</v>
      </c>
      <c r="DD499" s="1">
        <v>2.6820397608889999</v>
      </c>
      <c r="DE499" s="1">
        <v>2.53118800781471</v>
      </c>
      <c r="DF499" s="1">
        <v>2.3449895034849</v>
      </c>
      <c r="DG499" s="2">
        <v>3.2325784398211801</v>
      </c>
      <c r="DH499" s="1">
        <v>2.37622480646111</v>
      </c>
      <c r="DI499" s="6">
        <v>2.4673917618202501</v>
      </c>
      <c r="DJ499" s="1">
        <f t="shared" si="388"/>
        <v>2.8707425455350299</v>
      </c>
      <c r="DK499" s="1">
        <f t="shared" si="389"/>
        <v>2.95730910035509</v>
      </c>
      <c r="DL499" s="1">
        <f t="shared" si="390"/>
        <v>2.45370640713791</v>
      </c>
      <c r="DM499" s="1">
        <f t="shared" si="391"/>
        <v>2.4061906326525753</v>
      </c>
      <c r="DN499" s="11"/>
      <c r="DO499" s="2">
        <v>4.0393245191063096</v>
      </c>
      <c r="DP499" s="1">
        <v>16.684682893522702</v>
      </c>
      <c r="DQ499" s="1">
        <v>22.123814180831701</v>
      </c>
      <c r="DR499" s="1">
        <v>14.806229998865399</v>
      </c>
      <c r="DS499" s="2">
        <v>15.551477380241201</v>
      </c>
      <c r="DT499" s="1">
        <v>18.045240971903901</v>
      </c>
      <c r="DU499" s="6">
        <v>16.1292471628832</v>
      </c>
      <c r="DV499" s="1">
        <f t="shared" si="392"/>
        <v>4.0393245191063096</v>
      </c>
      <c r="DW499" s="1">
        <f t="shared" si="393"/>
        <v>16.11808013688195</v>
      </c>
      <c r="DX499" s="1">
        <f t="shared" si="394"/>
        <v>20.084527576367801</v>
      </c>
      <c r="DY499" s="1">
        <f t="shared" si="395"/>
        <v>15.4677385808743</v>
      </c>
      <c r="DZ499" s="2">
        <v>4.4614578302874603</v>
      </c>
      <c r="EA499" s="1">
        <v>4.5127048285576503</v>
      </c>
      <c r="EB499" s="1">
        <v>4.5815326432710197</v>
      </c>
      <c r="EC499" s="6">
        <v>5.1799142604169397</v>
      </c>
      <c r="ED499" s="9">
        <v>2.3910402504614101</v>
      </c>
      <c r="EE499" s="1">
        <v>2.6604996098417102</v>
      </c>
      <c r="EF499" s="1">
        <v>2.4135540172073302</v>
      </c>
      <c r="EG499" s="1">
        <v>2.3464514162803898</v>
      </c>
      <c r="EH499" s="2">
        <v>2.2000000000000002</v>
      </c>
      <c r="EI499" s="1">
        <v>2.3793579451892901</v>
      </c>
      <c r="EJ499" s="6">
        <v>2.2000000000000002</v>
      </c>
      <c r="EK499" s="1">
        <f t="shared" si="396"/>
        <v>2.3910402504614101</v>
      </c>
      <c r="EL499" s="1">
        <f t="shared" si="397"/>
        <v>2.4302498049208552</v>
      </c>
      <c r="EM499" s="1">
        <f t="shared" si="398"/>
        <v>2.3964559811983102</v>
      </c>
      <c r="EN499" s="1">
        <f t="shared" si="399"/>
        <v>2.273225708140195</v>
      </c>
      <c r="EO499" s="11"/>
      <c r="EP499" s="2">
        <v>12.272896571943701</v>
      </c>
      <c r="EQ499" s="1">
        <v>21.237071556721201</v>
      </c>
      <c r="ER499" s="1">
        <v>19.205256969956402</v>
      </c>
      <c r="ES499" s="1">
        <v>16.967919777824299</v>
      </c>
      <c r="ET499" s="2">
        <v>21.3760448335928</v>
      </c>
      <c r="EU499" s="1">
        <v>30.958402602868599</v>
      </c>
      <c r="EV499" s="1">
        <v>25.299667364789901</v>
      </c>
      <c r="EW499" s="2">
        <v>4.8919476784922598</v>
      </c>
      <c r="EX499" s="1">
        <v>12.2010239986519</v>
      </c>
      <c r="EY499" s="1">
        <v>33.878502967886</v>
      </c>
      <c r="EZ499" s="6">
        <v>27.9433082296351</v>
      </c>
      <c r="FA499" s="1">
        <f t="shared" si="400"/>
        <v>8.5824221252179811</v>
      </c>
      <c r="FB499" s="1">
        <f t="shared" si="401"/>
        <v>18.271380129655302</v>
      </c>
      <c r="FC499" s="1">
        <f t="shared" si="402"/>
        <v>28.014054180236997</v>
      </c>
      <c r="FD499" s="6">
        <f t="shared" si="403"/>
        <v>23.403631790749767</v>
      </c>
      <c r="FE499" s="1">
        <v>5.2365375282202802</v>
      </c>
      <c r="FF499" s="1">
        <v>6.7085274698430704</v>
      </c>
      <c r="FG499" s="6">
        <v>6.0129866013308702</v>
      </c>
      <c r="FH499" s="9">
        <v>2.2961411167002201</v>
      </c>
      <c r="FI499" s="1">
        <v>2.33237390492032</v>
      </c>
      <c r="FJ499" s="1">
        <v>2.8061575912752099</v>
      </c>
      <c r="FK499" s="1">
        <v>2.3467770116670099</v>
      </c>
      <c r="FL499" s="2">
        <v>2.31220037730743</v>
      </c>
      <c r="FM499" s="1">
        <v>2.5330550658258399</v>
      </c>
      <c r="FN499" s="6">
        <v>2.4759145498157502</v>
      </c>
      <c r="FO499" s="1">
        <f t="shared" si="404"/>
        <v>2.2961411167002201</v>
      </c>
      <c r="FP499" s="1">
        <f t="shared" si="405"/>
        <v>2.322287141113875</v>
      </c>
      <c r="FQ499" s="1">
        <f t="shared" si="406"/>
        <v>2.6696063285505249</v>
      </c>
      <c r="FR499" s="1">
        <f t="shared" si="407"/>
        <v>2.4113457807413798</v>
      </c>
      <c r="FS499" s="2">
        <v>5.4398028518671104</v>
      </c>
      <c r="FT499" s="1">
        <v>11.6766511378085</v>
      </c>
      <c r="FU499" s="1">
        <v>32.628196998740201</v>
      </c>
      <c r="FV499" s="1">
        <v>24.567861856085202</v>
      </c>
    </row>
    <row r="500" spans="1:178" x14ac:dyDescent="0.2">
      <c r="A500" s="1" t="s">
        <v>1093</v>
      </c>
      <c r="B500" s="1">
        <v>8</v>
      </c>
      <c r="C500" s="9">
        <v>2.3272591846751398</v>
      </c>
      <c r="D500" s="9">
        <v>2.2000000000000002</v>
      </c>
      <c r="E500" s="6">
        <v>2.2000000000000002</v>
      </c>
      <c r="F500" s="9">
        <f t="shared" si="357"/>
        <v>2.2424197282250469</v>
      </c>
      <c r="G500" s="2">
        <v>2.2483765506861402</v>
      </c>
      <c r="H500" s="6">
        <v>2.2000000000000002</v>
      </c>
      <c r="I500" s="1">
        <f t="shared" si="358"/>
        <v>2.22418827534307</v>
      </c>
      <c r="J500" s="2">
        <v>19.037232847374302</v>
      </c>
      <c r="K500" s="6">
        <v>19.1586448746638</v>
      </c>
      <c r="L500" s="1">
        <f t="shared" si="359"/>
        <v>19.097938861019053</v>
      </c>
      <c r="M500" s="11"/>
      <c r="N500" s="2">
        <v>2.2000000000000002</v>
      </c>
      <c r="O500" s="1">
        <v>2.3221301849148701</v>
      </c>
      <c r="P500" s="1">
        <v>2.8589690297735402</v>
      </c>
      <c r="Q500" s="1">
        <v>3.9110544912942902</v>
      </c>
      <c r="R500" s="2">
        <v>2.2000000000000002</v>
      </c>
      <c r="S500" s="1">
        <v>2.3484896964484498</v>
      </c>
      <c r="T500" s="1">
        <v>2.5989982351310599</v>
      </c>
      <c r="U500" s="2">
        <v>2.2000000000000002</v>
      </c>
      <c r="V500" s="1">
        <v>2.2000000000000002</v>
      </c>
      <c r="W500" s="1">
        <v>2.3874794592817401</v>
      </c>
      <c r="X500" s="6">
        <v>2.7865105219254498</v>
      </c>
      <c r="Y500" s="1">
        <f t="shared" si="360"/>
        <v>2.2000000000000002</v>
      </c>
      <c r="Z500" s="1">
        <f t="shared" si="361"/>
        <v>2.24071006163829</v>
      </c>
      <c r="AA500" s="1">
        <f t="shared" si="362"/>
        <v>2.5316460618345769</v>
      </c>
      <c r="AB500" s="6">
        <f t="shared" si="363"/>
        <v>3.0988544161169336</v>
      </c>
      <c r="AC500" s="9">
        <v>2.2000000000000002</v>
      </c>
      <c r="AD500" s="1">
        <v>3.7589082186290801</v>
      </c>
      <c r="AE500" s="1">
        <v>4.6229443134708399</v>
      </c>
      <c r="AF500" s="1">
        <v>3.9569733907844098</v>
      </c>
      <c r="AG500" s="2">
        <v>2.2000000000000002</v>
      </c>
      <c r="AH500" s="1">
        <v>2.90902186003022</v>
      </c>
      <c r="AI500" s="1">
        <v>3.8202177248578701</v>
      </c>
      <c r="AJ500" s="6">
        <v>3.5046552709377599</v>
      </c>
      <c r="AK500" s="1">
        <f t="shared" si="364"/>
        <v>2.2000000000000002</v>
      </c>
      <c r="AL500" s="1">
        <f t="shared" si="365"/>
        <v>3.3339650393296498</v>
      </c>
      <c r="AM500" s="1">
        <f t="shared" si="366"/>
        <v>4.221581019164355</v>
      </c>
      <c r="AN500" s="6">
        <f t="shared" si="367"/>
        <v>3.7308143308610848</v>
      </c>
      <c r="AO500" s="9">
        <v>15.8590978227574</v>
      </c>
      <c r="AP500" s="1">
        <v>22.386724510155702</v>
      </c>
      <c r="AQ500" s="1">
        <v>22.579050336254301</v>
      </c>
      <c r="AR500" s="1">
        <v>20.192043641501101</v>
      </c>
      <c r="AS500" s="2">
        <v>18.7832090526394</v>
      </c>
      <c r="AT500" s="1">
        <v>23.563583317018399</v>
      </c>
      <c r="AU500" s="6">
        <v>18.4243108318366</v>
      </c>
      <c r="AV500" s="1">
        <f t="shared" si="368"/>
        <v>15.8590978227574</v>
      </c>
      <c r="AW500" s="1">
        <f t="shared" si="369"/>
        <v>20.584966781397551</v>
      </c>
      <c r="AX500" s="1">
        <f t="shared" si="370"/>
        <v>23.071316826636348</v>
      </c>
      <c r="AY500" s="1">
        <f t="shared" si="371"/>
        <v>19.30817723666885</v>
      </c>
      <c r="AZ500" s="11"/>
      <c r="BA500" s="2">
        <v>2.3044735359130901</v>
      </c>
      <c r="BB500" s="1">
        <v>2.5466093975512698</v>
      </c>
      <c r="BC500" s="1">
        <v>2.5099010439481502</v>
      </c>
      <c r="BD500" s="1">
        <v>3.9291775433042599</v>
      </c>
      <c r="BE500" s="2">
        <v>2.2000000000000002</v>
      </c>
      <c r="BF500" s="1">
        <v>2.5168025749713299</v>
      </c>
      <c r="BG500" s="6">
        <v>2.6542593743803602</v>
      </c>
      <c r="BH500" s="1">
        <f t="shared" si="372"/>
        <v>2.3044735359130901</v>
      </c>
      <c r="BI500" s="1">
        <f t="shared" si="373"/>
        <v>2.3733046987756348</v>
      </c>
      <c r="BJ500" s="1">
        <f t="shared" si="374"/>
        <v>2.5133518094597402</v>
      </c>
      <c r="BK500" s="1">
        <f t="shared" si="375"/>
        <v>3.2917184588423103</v>
      </c>
      <c r="BL500" s="2">
        <v>2.2945563708205801</v>
      </c>
      <c r="BM500" s="1">
        <v>3.1062654793380502</v>
      </c>
      <c r="BN500" s="1">
        <v>5.1691868184138903</v>
      </c>
      <c r="BO500" s="6">
        <v>3.7909124535194998</v>
      </c>
      <c r="BP500" s="9">
        <v>31.581593362175699</v>
      </c>
      <c r="BQ500" s="1">
        <v>30.237054173120601</v>
      </c>
      <c r="BR500" s="1">
        <v>42.553229680660401</v>
      </c>
      <c r="BS500" s="1">
        <v>25.8956819574184</v>
      </c>
      <c r="BT500" s="2">
        <v>22.920007754010999</v>
      </c>
      <c r="BU500" s="1">
        <v>24.4356750842908</v>
      </c>
      <c r="BV500" s="6">
        <v>24.986561221242098</v>
      </c>
      <c r="BW500" s="1">
        <f t="shared" si="376"/>
        <v>31.581593362175699</v>
      </c>
      <c r="BX500" s="1">
        <f t="shared" si="377"/>
        <v>26.5785309635658</v>
      </c>
      <c r="BY500" s="1">
        <f t="shared" si="378"/>
        <v>33.4944523824756</v>
      </c>
      <c r="BZ500" s="1">
        <f t="shared" si="379"/>
        <v>25.441121589330251</v>
      </c>
      <c r="CA500" s="11"/>
      <c r="CB500" s="2">
        <v>3.3375339174696399</v>
      </c>
      <c r="CC500" s="1">
        <v>15.127585614365801</v>
      </c>
      <c r="CD500" s="1">
        <v>18.391014111714298</v>
      </c>
      <c r="CE500" s="1">
        <v>13.0707737946764</v>
      </c>
      <c r="CF500" s="2">
        <v>7.7390779245588401</v>
      </c>
      <c r="CG500" s="1">
        <v>16.658518510393701</v>
      </c>
      <c r="CH500" s="1">
        <v>11.1264730242623</v>
      </c>
      <c r="CI500" s="2">
        <v>2.3680766994487201</v>
      </c>
      <c r="CJ500" s="1">
        <v>5.1645072805568297</v>
      </c>
      <c r="CK500" s="1">
        <v>13.7740080517067</v>
      </c>
      <c r="CL500" s="6">
        <v>10.0039668829174</v>
      </c>
      <c r="CM500" s="1">
        <f t="shared" si="380"/>
        <v>2.85280530845918</v>
      </c>
      <c r="CN500" s="1">
        <f t="shared" si="381"/>
        <v>9.3437236064938229</v>
      </c>
      <c r="CO500" s="1">
        <f t="shared" si="382"/>
        <v>16.274513557938235</v>
      </c>
      <c r="CP500" s="6">
        <f t="shared" si="383"/>
        <v>11.400404567285369</v>
      </c>
      <c r="CQ500" s="9">
        <v>9.6169089866977693</v>
      </c>
      <c r="CR500" s="1">
        <v>12.0701566788671</v>
      </c>
      <c r="CS500" s="1">
        <v>21.006381402041601</v>
      </c>
      <c r="CT500" s="1">
        <v>12.9935476172344</v>
      </c>
      <c r="CU500" s="2">
        <v>3.3157470966485501</v>
      </c>
      <c r="CV500" s="1">
        <v>8.7862519962409795</v>
      </c>
      <c r="CW500" s="1">
        <v>17.856002033993501</v>
      </c>
      <c r="CX500" s="6">
        <v>17.036009550269</v>
      </c>
      <c r="CY500" s="1">
        <f t="shared" si="384"/>
        <v>6.4663280416731599</v>
      </c>
      <c r="CZ500" s="1">
        <f t="shared" si="385"/>
        <v>10.428204337554039</v>
      </c>
      <c r="DA500" s="1">
        <f t="shared" si="386"/>
        <v>19.431191718017551</v>
      </c>
      <c r="DB500" s="6">
        <f t="shared" si="387"/>
        <v>15.014778583751699</v>
      </c>
      <c r="DC500" s="9">
        <v>65.836699007636398</v>
      </c>
      <c r="DD500" s="1">
        <v>33.211224617192102</v>
      </c>
      <c r="DE500" s="1">
        <v>36.809146816637401</v>
      </c>
      <c r="DF500" s="1">
        <v>27.138194599401999</v>
      </c>
      <c r="DG500" s="2">
        <v>25.064236881754699</v>
      </c>
      <c r="DH500" s="1">
        <v>31.1008682596214</v>
      </c>
      <c r="DI500" s="6">
        <v>27.735913253834202</v>
      </c>
      <c r="DJ500" s="1">
        <f t="shared" si="388"/>
        <v>65.836699007636398</v>
      </c>
      <c r="DK500" s="1">
        <f t="shared" si="389"/>
        <v>29.137730749473398</v>
      </c>
      <c r="DL500" s="1">
        <f t="shared" si="390"/>
        <v>33.955007538129401</v>
      </c>
      <c r="DM500" s="1">
        <f t="shared" si="391"/>
        <v>27.437053926618098</v>
      </c>
      <c r="DN500" s="11"/>
      <c r="DO500" s="2">
        <v>2.2000000000000002</v>
      </c>
      <c r="DP500" s="1">
        <v>3.0913651011398602</v>
      </c>
      <c r="DQ500" s="1">
        <v>7.1809535452079203</v>
      </c>
      <c r="DR500" s="1">
        <v>3.3577149998958098</v>
      </c>
      <c r="DS500" s="2">
        <v>2.4617936741223798</v>
      </c>
      <c r="DT500" s="1">
        <v>3.46041689549235</v>
      </c>
      <c r="DU500" s="6">
        <v>3.1949462259202299</v>
      </c>
      <c r="DV500" s="1">
        <f t="shared" si="392"/>
        <v>2.2000000000000002</v>
      </c>
      <c r="DW500" s="1">
        <f t="shared" si="393"/>
        <v>2.77657938763112</v>
      </c>
      <c r="DX500" s="1">
        <f t="shared" si="394"/>
        <v>5.3206852203501356</v>
      </c>
      <c r="DY500" s="1">
        <f t="shared" si="395"/>
        <v>3.2763306129080201</v>
      </c>
      <c r="DZ500" s="2">
        <v>2.2000000000000002</v>
      </c>
      <c r="EA500" s="1">
        <v>2.35418032190384</v>
      </c>
      <c r="EB500" s="1">
        <v>2.2000000000000002</v>
      </c>
      <c r="EC500" s="6">
        <v>2.2000000000000002</v>
      </c>
      <c r="ED500" s="9">
        <v>13.662415027684601</v>
      </c>
      <c r="EE500" s="1">
        <v>14.863739270646899</v>
      </c>
      <c r="EF500" s="1">
        <v>19.7114294110009</v>
      </c>
      <c r="EG500" s="1">
        <v>13.3303076373096</v>
      </c>
      <c r="EH500" s="2">
        <v>15.2447987925931</v>
      </c>
      <c r="EI500" s="1">
        <v>16.727993560332301</v>
      </c>
      <c r="EJ500" s="6">
        <v>13.6762184353277</v>
      </c>
      <c r="EK500" s="1">
        <f t="shared" si="396"/>
        <v>13.662415027684601</v>
      </c>
      <c r="EL500" s="1">
        <f t="shared" si="397"/>
        <v>15.054269031619999</v>
      </c>
      <c r="EM500" s="1">
        <f t="shared" si="398"/>
        <v>18.2197114856666</v>
      </c>
      <c r="EN500" s="1">
        <f t="shared" si="399"/>
        <v>13.50326303631865</v>
      </c>
      <c r="EO500" s="11"/>
      <c r="EP500" s="2">
        <v>3.1805474539060201</v>
      </c>
      <c r="EQ500" s="1">
        <v>7.3027202110799099</v>
      </c>
      <c r="ER500" s="1">
        <v>3.22617929991116</v>
      </c>
      <c r="ES500" s="1">
        <v>2.2000000000000002</v>
      </c>
      <c r="ET500" s="2">
        <v>4.3150049448815597</v>
      </c>
      <c r="EU500" s="1">
        <v>6.0862706220092697</v>
      </c>
      <c r="EV500" s="1">
        <v>2.7049107620719099</v>
      </c>
      <c r="EW500" s="2">
        <v>2.3523743968957902</v>
      </c>
      <c r="EX500" s="1">
        <v>2.9522894158278001</v>
      </c>
      <c r="EY500" s="1">
        <v>2.8995253021299701</v>
      </c>
      <c r="EZ500" s="6">
        <v>2.2953455860356899</v>
      </c>
      <c r="FA500" s="1">
        <f t="shared" si="400"/>
        <v>2.7664609254009052</v>
      </c>
      <c r="FB500" s="1">
        <f t="shared" si="401"/>
        <v>4.856671523929756</v>
      </c>
      <c r="FC500" s="1">
        <f t="shared" si="402"/>
        <v>4.0706584080167998</v>
      </c>
      <c r="FD500" s="6">
        <f t="shared" si="403"/>
        <v>2.4000854493692003</v>
      </c>
      <c r="FE500" s="1">
        <v>5.84384503386433</v>
      </c>
      <c r="FF500" s="1">
        <v>2.8147992004331499</v>
      </c>
      <c r="FG500" s="6">
        <v>2.5315640522896401</v>
      </c>
      <c r="FH500" s="9">
        <v>33.349721810871799</v>
      </c>
      <c r="FI500" s="1">
        <v>31.7193807972324</v>
      </c>
      <c r="FJ500" s="1">
        <v>24.829883407607799</v>
      </c>
      <c r="FK500" s="1">
        <v>17.171255190035101</v>
      </c>
      <c r="FL500" s="2">
        <v>20.937463010340601</v>
      </c>
      <c r="FM500" s="1">
        <v>17.1874779621626</v>
      </c>
      <c r="FN500" s="6">
        <v>17.789172064589899</v>
      </c>
      <c r="FO500" s="1">
        <f t="shared" si="404"/>
        <v>33.349721810871799</v>
      </c>
      <c r="FP500" s="1">
        <f t="shared" si="405"/>
        <v>26.328421903786499</v>
      </c>
      <c r="FQ500" s="1">
        <f t="shared" si="406"/>
        <v>21.008680684885199</v>
      </c>
      <c r="FR500" s="1">
        <f t="shared" si="407"/>
        <v>17.480213627312502</v>
      </c>
      <c r="FS500" s="2">
        <v>2.2000000000000002</v>
      </c>
      <c r="FT500" s="1">
        <v>2.2803106028627802</v>
      </c>
      <c r="FU500" s="1">
        <v>2.2000000000000002</v>
      </c>
      <c r="FV500" s="1">
        <v>2.2924291812234898</v>
      </c>
    </row>
    <row r="501" spans="1:178" x14ac:dyDescent="0.2">
      <c r="A501" s="1" t="s">
        <v>1716</v>
      </c>
      <c r="B501" s="1">
        <v>17</v>
      </c>
      <c r="C501" s="9">
        <v>2.8444277424419102</v>
      </c>
      <c r="D501" s="9">
        <v>5.59238979123778</v>
      </c>
      <c r="E501" s="6">
        <v>4.6019301543717797</v>
      </c>
      <c r="F501" s="9">
        <f t="shared" si="357"/>
        <v>4.34624922935049</v>
      </c>
      <c r="G501" s="2">
        <v>2.3655221635068702</v>
      </c>
      <c r="H501" s="6">
        <v>2.36838029343803</v>
      </c>
      <c r="I501" s="1">
        <f t="shared" si="358"/>
        <v>2.3669512284724501</v>
      </c>
      <c r="J501" s="2">
        <v>3.1924956636936299</v>
      </c>
      <c r="K501" s="6">
        <v>4.1404146316575803</v>
      </c>
      <c r="L501" s="1">
        <f t="shared" si="359"/>
        <v>3.6664551476756051</v>
      </c>
      <c r="M501" s="11"/>
      <c r="N501" s="2">
        <v>34.915216371354397</v>
      </c>
      <c r="O501" s="1">
        <v>27.7252086472079</v>
      </c>
      <c r="P501" s="1">
        <v>17.685772199678201</v>
      </c>
      <c r="Q501" s="1">
        <v>14.572240167820199</v>
      </c>
      <c r="R501" s="2">
        <v>28.019557827893198</v>
      </c>
      <c r="S501" s="1">
        <v>29.819083539412301</v>
      </c>
      <c r="T501" s="1">
        <v>33.122363222656901</v>
      </c>
      <c r="U501" s="2">
        <v>16.883307031710402</v>
      </c>
      <c r="V501" s="1">
        <v>18.357676147762199</v>
      </c>
      <c r="W501" s="1">
        <v>18.760685569887201</v>
      </c>
      <c r="X501" s="6">
        <v>16.1296248957294</v>
      </c>
      <c r="Y501" s="1">
        <f t="shared" si="360"/>
        <v>25.899261701532399</v>
      </c>
      <c r="Z501" s="1">
        <f t="shared" si="361"/>
        <v>24.700814207621097</v>
      </c>
      <c r="AA501" s="1">
        <f t="shared" si="362"/>
        <v>22.088513769659233</v>
      </c>
      <c r="AB501" s="6">
        <f t="shared" si="363"/>
        <v>21.274742762068833</v>
      </c>
      <c r="AC501" s="9">
        <v>17.654066222390899</v>
      </c>
      <c r="AD501" s="1">
        <v>15.450719858347201</v>
      </c>
      <c r="AE501" s="1">
        <v>18.352962089805601</v>
      </c>
      <c r="AF501" s="1">
        <v>11.7169392000822</v>
      </c>
      <c r="AG501" s="2">
        <v>29.277208423005298</v>
      </c>
      <c r="AH501" s="1">
        <v>15.582787608070401</v>
      </c>
      <c r="AI501" s="1">
        <v>20.8710804483621</v>
      </c>
      <c r="AJ501" s="6">
        <v>16.464230962252799</v>
      </c>
      <c r="AK501" s="1">
        <f t="shared" si="364"/>
        <v>23.4656373226981</v>
      </c>
      <c r="AL501" s="1">
        <f t="shared" si="365"/>
        <v>15.516753733208802</v>
      </c>
      <c r="AM501" s="1">
        <f t="shared" si="366"/>
        <v>19.612021269083851</v>
      </c>
      <c r="AN501" s="6">
        <f t="shared" si="367"/>
        <v>14.0905850811675</v>
      </c>
      <c r="AO501" s="9">
        <v>3.6980945999153301</v>
      </c>
      <c r="AP501" s="1">
        <v>3.2766253072082998</v>
      </c>
      <c r="AQ501" s="1">
        <v>3.2973334796444602</v>
      </c>
      <c r="AR501" s="1">
        <v>3.7224036927423998</v>
      </c>
      <c r="AS501" s="2">
        <v>5.2253151650085297</v>
      </c>
      <c r="AT501" s="1">
        <v>5.0697350724353001</v>
      </c>
      <c r="AU501" s="6">
        <v>6.3912802982244701</v>
      </c>
      <c r="AV501" s="1">
        <f t="shared" si="368"/>
        <v>3.6980945999153301</v>
      </c>
      <c r="AW501" s="1">
        <f t="shared" si="369"/>
        <v>4.2509702361084152</v>
      </c>
      <c r="AX501" s="1">
        <f t="shared" si="370"/>
        <v>4.1835342760398806</v>
      </c>
      <c r="AY501" s="1">
        <f t="shared" si="371"/>
        <v>5.0568419954834347</v>
      </c>
      <c r="AZ501" s="11"/>
      <c r="BA501" s="2">
        <v>61.645441934548998</v>
      </c>
      <c r="BB501" s="1">
        <v>49.801023930375003</v>
      </c>
      <c r="BC501" s="1">
        <v>18.314854285303898</v>
      </c>
      <c r="BD501" s="1">
        <v>8.0526009157990295</v>
      </c>
      <c r="BE501" s="2">
        <v>51.934584740838503</v>
      </c>
      <c r="BF501" s="1">
        <v>23.5841738105647</v>
      </c>
      <c r="BG501" s="6">
        <v>13.897178890294301</v>
      </c>
      <c r="BH501" s="1">
        <f t="shared" si="372"/>
        <v>61.645441934548998</v>
      </c>
      <c r="BI501" s="1">
        <f t="shared" si="373"/>
        <v>50.867804335606749</v>
      </c>
      <c r="BJ501" s="1">
        <f t="shared" si="374"/>
        <v>20.949514047934301</v>
      </c>
      <c r="BK501" s="1">
        <f t="shared" si="375"/>
        <v>10.974889903046666</v>
      </c>
      <c r="BL501" s="2">
        <v>29.9050166504313</v>
      </c>
      <c r="BM501" s="1">
        <v>15.146649704829301</v>
      </c>
      <c r="BN501" s="1">
        <v>9.5487373755743707</v>
      </c>
      <c r="BO501" s="6">
        <v>6.8136461152065602</v>
      </c>
      <c r="BP501" s="9">
        <v>9.7086294147782404</v>
      </c>
      <c r="BQ501" s="1">
        <v>7.6062481140995004</v>
      </c>
      <c r="BR501" s="1">
        <v>4.6256039698757601</v>
      </c>
      <c r="BS501" s="1">
        <v>2.6308305810439698</v>
      </c>
      <c r="BT501" s="2">
        <v>14.7154409252415</v>
      </c>
      <c r="BU501" s="1">
        <v>6.3796381737388703</v>
      </c>
      <c r="BV501" s="6">
        <v>4.0376259049388796</v>
      </c>
      <c r="BW501" s="1">
        <f t="shared" si="376"/>
        <v>9.7086294147782404</v>
      </c>
      <c r="BX501" s="1">
        <f t="shared" si="377"/>
        <v>11.160844519670501</v>
      </c>
      <c r="BY501" s="1">
        <f t="shared" si="378"/>
        <v>5.5026210718073152</v>
      </c>
      <c r="BZ501" s="1">
        <f t="shared" si="379"/>
        <v>3.3342282429914247</v>
      </c>
      <c r="CA501" s="11"/>
      <c r="CB501" s="2">
        <v>106.18955895534999</v>
      </c>
      <c r="CC501" s="1">
        <v>67.753155371961</v>
      </c>
      <c r="CD501" s="1">
        <v>31.624054491480699</v>
      </c>
      <c r="CE501" s="1">
        <v>12.0073285321537</v>
      </c>
      <c r="CF501" s="2">
        <v>86.502064022554094</v>
      </c>
      <c r="CG501" s="1">
        <v>43.705919516906</v>
      </c>
      <c r="CH501" s="1">
        <v>20.1804670917283</v>
      </c>
      <c r="CI501" s="2">
        <v>104.05447986592399</v>
      </c>
      <c r="CJ501" s="1">
        <v>40.036474501843799</v>
      </c>
      <c r="CK501" s="1">
        <v>22.289171118319501</v>
      </c>
      <c r="CL501" s="6">
        <v>12.8513602050629</v>
      </c>
      <c r="CM501" s="1">
        <f t="shared" si="380"/>
        <v>105.12201941063699</v>
      </c>
      <c r="CN501" s="1">
        <f t="shared" si="381"/>
        <v>64.763897965452969</v>
      </c>
      <c r="CO501" s="1">
        <f t="shared" si="382"/>
        <v>32.5397150422354</v>
      </c>
      <c r="CP501" s="6">
        <f t="shared" si="383"/>
        <v>15.013051942981633</v>
      </c>
      <c r="CQ501" s="9">
        <v>34.133913692726502</v>
      </c>
      <c r="CR501" s="1">
        <v>34.4895125637224</v>
      </c>
      <c r="CS501" s="1">
        <v>22.904273103165099</v>
      </c>
      <c r="CT501" s="1">
        <v>14.192830685816</v>
      </c>
      <c r="CU501" s="2">
        <v>33.136624043437102</v>
      </c>
      <c r="CV501" s="1">
        <v>29.353845949414598</v>
      </c>
      <c r="CW501" s="1">
        <v>20.8585229720196</v>
      </c>
      <c r="CX501" s="6">
        <v>13.120951474503601</v>
      </c>
      <c r="CY501" s="1">
        <f t="shared" si="384"/>
        <v>33.635268868081802</v>
      </c>
      <c r="CZ501" s="1">
        <f t="shared" si="385"/>
        <v>31.921679256568499</v>
      </c>
      <c r="DA501" s="1">
        <f t="shared" si="386"/>
        <v>21.881398037592348</v>
      </c>
      <c r="DB501" s="6">
        <f t="shared" si="387"/>
        <v>13.6568910801598</v>
      </c>
      <c r="DC501" s="9">
        <v>21.9869050932835</v>
      </c>
      <c r="DD501" s="1">
        <v>10.073316094520299</v>
      </c>
      <c r="DE501" s="1">
        <v>9.4861361719236701</v>
      </c>
      <c r="DF501" s="1">
        <v>5.53475858015259</v>
      </c>
      <c r="DG501" s="2">
        <v>19.458811065582601</v>
      </c>
      <c r="DH501" s="1">
        <v>14.183286839355199</v>
      </c>
      <c r="DI501" s="6">
        <v>6.6119640700341797</v>
      </c>
      <c r="DJ501" s="1">
        <f t="shared" si="388"/>
        <v>21.9869050932835</v>
      </c>
      <c r="DK501" s="1">
        <f t="shared" si="389"/>
        <v>14.766063580051451</v>
      </c>
      <c r="DL501" s="1">
        <f t="shared" si="390"/>
        <v>11.834711505639435</v>
      </c>
      <c r="DM501" s="1">
        <f t="shared" si="391"/>
        <v>6.0733613250933853</v>
      </c>
      <c r="DN501" s="11"/>
      <c r="DO501" s="2">
        <v>7.2581424275423396</v>
      </c>
      <c r="DP501" s="1">
        <v>6.7682461433417602</v>
      </c>
      <c r="DQ501" s="1">
        <v>9.1733349632910794</v>
      </c>
      <c r="DR501" s="1">
        <v>7.0881299995600697</v>
      </c>
      <c r="DS501" s="2">
        <v>13.0644374760786</v>
      </c>
      <c r="DT501" s="1">
        <v>15.884526293917</v>
      </c>
      <c r="DU501" s="6">
        <v>19.556284163275102</v>
      </c>
      <c r="DV501" s="1">
        <f t="shared" si="392"/>
        <v>7.2581424275423396</v>
      </c>
      <c r="DW501" s="1">
        <f t="shared" si="393"/>
        <v>9.9163418097101808</v>
      </c>
      <c r="DX501" s="1">
        <f t="shared" si="394"/>
        <v>12.528930628604041</v>
      </c>
      <c r="DY501" s="1">
        <f t="shared" si="395"/>
        <v>13.322207081417586</v>
      </c>
      <c r="DZ501" s="2">
        <v>2.50838061322102</v>
      </c>
      <c r="EA501" s="1">
        <v>2.50836064380769</v>
      </c>
      <c r="EB501" s="1">
        <v>2.3984610536059199</v>
      </c>
      <c r="EC501" s="6">
        <v>2.3862446412760598</v>
      </c>
      <c r="ED501" s="9">
        <v>3.0596811270763502</v>
      </c>
      <c r="EE501" s="1">
        <v>2.8907494147625599</v>
      </c>
      <c r="EF501" s="1">
        <v>4.1219861548659598</v>
      </c>
      <c r="EG501" s="1">
        <v>2.7858056651215599</v>
      </c>
      <c r="EH501" s="2">
        <v>4.7843469306080699</v>
      </c>
      <c r="EI501" s="1">
        <v>5.4284430134071897</v>
      </c>
      <c r="EJ501" s="6">
        <v>5.0980349584161004</v>
      </c>
      <c r="EK501" s="1">
        <f t="shared" si="396"/>
        <v>3.0596811270763502</v>
      </c>
      <c r="EL501" s="1">
        <f t="shared" si="397"/>
        <v>3.8375481726853149</v>
      </c>
      <c r="EM501" s="1">
        <f t="shared" si="398"/>
        <v>4.7752145841365747</v>
      </c>
      <c r="EN501" s="1">
        <f t="shared" si="399"/>
        <v>3.94192031176883</v>
      </c>
      <c r="EO501" s="11"/>
      <c r="EP501" s="2">
        <v>2.55656271051128</v>
      </c>
      <c r="EQ501" s="1">
        <v>3.8681969920838202</v>
      </c>
      <c r="ER501" s="1">
        <v>2.6397911285333602</v>
      </c>
      <c r="ES501" s="1">
        <v>2.6725734328903799</v>
      </c>
      <c r="ET501" s="2">
        <v>7.1350115380569799</v>
      </c>
      <c r="EU501" s="1">
        <v>8.9362024114827392</v>
      </c>
      <c r="EV501" s="1">
        <v>8.2589291448629396</v>
      </c>
      <c r="EW501" s="2">
        <v>3.87611836585367</v>
      </c>
      <c r="EX501" s="1">
        <v>4.6338775217958199</v>
      </c>
      <c r="EY501" s="1">
        <v>3.2992540462042501</v>
      </c>
      <c r="EZ501" s="6">
        <v>4.7743308229635097</v>
      </c>
      <c r="FA501" s="1">
        <f t="shared" si="400"/>
        <v>3.2163405381824752</v>
      </c>
      <c r="FB501" s="1">
        <f t="shared" si="401"/>
        <v>5.2123620173122065</v>
      </c>
      <c r="FC501" s="1">
        <f t="shared" si="402"/>
        <v>4.9584158620734504</v>
      </c>
      <c r="FD501" s="6">
        <f t="shared" si="403"/>
        <v>5.2352778002389426</v>
      </c>
      <c r="FE501" s="1">
        <v>2.5470328603680299</v>
      </c>
      <c r="FF501" s="1">
        <v>2.2000000000000002</v>
      </c>
      <c r="FG501" s="6">
        <v>2.2000000000000002</v>
      </c>
      <c r="FH501" s="9">
        <v>3.1614111670022198</v>
      </c>
      <c r="FI501" s="1">
        <v>2.33237390492032</v>
      </c>
      <c r="FJ501" s="1">
        <v>2.8061575912752099</v>
      </c>
      <c r="FK501" s="1">
        <v>4.2548781633381596</v>
      </c>
      <c r="FL501" s="2">
        <v>3.99520603691886</v>
      </c>
      <c r="FM501" s="1">
        <v>4.3648579278679298</v>
      </c>
      <c r="FN501" s="6">
        <v>4.9591454981575103</v>
      </c>
      <c r="FO501" s="1">
        <f t="shared" si="404"/>
        <v>3.1614111670022198</v>
      </c>
      <c r="FP501" s="1">
        <f t="shared" si="405"/>
        <v>3.16378997091959</v>
      </c>
      <c r="FQ501" s="1">
        <f t="shared" si="406"/>
        <v>3.5855077595715699</v>
      </c>
      <c r="FR501" s="1">
        <f t="shared" si="407"/>
        <v>4.6070118307478349</v>
      </c>
      <c r="FS501" s="2">
        <v>5.70248956958606</v>
      </c>
      <c r="FT501" s="1">
        <v>5.0911817030602204</v>
      </c>
      <c r="FU501" s="1">
        <v>3.0240970020492099</v>
      </c>
      <c r="FV501" s="1">
        <v>9.8716220415498697</v>
      </c>
    </row>
    <row r="502" spans="1:178" x14ac:dyDescent="0.2">
      <c r="A502" s="1" t="s">
        <v>578</v>
      </c>
      <c r="B502" s="1">
        <v>3</v>
      </c>
      <c r="C502" s="9">
        <v>4.68100255833658</v>
      </c>
      <c r="D502" s="9">
        <v>3.9480177347172001</v>
      </c>
      <c r="E502" s="6">
        <v>2.7784119554340601</v>
      </c>
      <c r="F502" s="9">
        <f t="shared" si="357"/>
        <v>3.8024774161626134</v>
      </c>
      <c r="G502" s="2">
        <v>4.1273701268637399</v>
      </c>
      <c r="H502" s="6">
        <v>3.2102817606281602</v>
      </c>
      <c r="I502" s="1">
        <f t="shared" si="358"/>
        <v>3.6688259437459498</v>
      </c>
      <c r="J502" s="2">
        <v>2.95750059800252</v>
      </c>
      <c r="K502" s="6">
        <v>4.0909072632298598</v>
      </c>
      <c r="L502" s="1">
        <f t="shared" si="359"/>
        <v>3.5242039306161899</v>
      </c>
      <c r="M502" s="11"/>
      <c r="N502" s="2">
        <v>4.8211004214438304</v>
      </c>
      <c r="O502" s="1">
        <v>2.44426036982974</v>
      </c>
      <c r="P502" s="1">
        <v>2.6942267723301501</v>
      </c>
      <c r="Q502" s="1">
        <v>3.3845761862806598</v>
      </c>
      <c r="R502" s="2">
        <v>4.0268555066905503</v>
      </c>
      <c r="S502" s="1">
        <v>2.4969793928969102</v>
      </c>
      <c r="T502" s="1">
        <v>2.3994991175655298</v>
      </c>
      <c r="U502" s="2">
        <v>2.9162588795956301</v>
      </c>
      <c r="V502" s="1">
        <v>2.5348741170520701</v>
      </c>
      <c r="W502" s="1">
        <v>2.3874794592817401</v>
      </c>
      <c r="X502" s="6">
        <v>2.3466276304813598</v>
      </c>
      <c r="Y502" s="1">
        <f t="shared" si="360"/>
        <v>3.8686796505197303</v>
      </c>
      <c r="Z502" s="1">
        <f t="shared" si="361"/>
        <v>3.0019966645241198</v>
      </c>
      <c r="AA502" s="1">
        <f t="shared" si="362"/>
        <v>2.5262285415029333</v>
      </c>
      <c r="AB502" s="6">
        <f t="shared" si="363"/>
        <v>2.7102343114425165</v>
      </c>
      <c r="AC502" s="9">
        <v>4.8710731742403999</v>
      </c>
      <c r="AD502" s="1">
        <v>3.6289992004099898</v>
      </c>
      <c r="AE502" s="1">
        <v>2.6038240522451401</v>
      </c>
      <c r="AF502" s="1">
        <v>2.2000000000000002</v>
      </c>
      <c r="AG502" s="2">
        <v>3.1418159451480099</v>
      </c>
      <c r="AH502" s="1">
        <v>2.90902186003022</v>
      </c>
      <c r="AI502" s="1">
        <v>2.7400725749526198</v>
      </c>
      <c r="AJ502" s="6">
        <v>2.2000000000000002</v>
      </c>
      <c r="AK502" s="1">
        <f t="shared" si="364"/>
        <v>4.0064445596942049</v>
      </c>
      <c r="AL502" s="1">
        <f t="shared" si="365"/>
        <v>3.2690105302201049</v>
      </c>
      <c r="AM502" s="1">
        <f t="shared" si="366"/>
        <v>2.6719483135988797</v>
      </c>
      <c r="AN502" s="6">
        <f t="shared" si="367"/>
        <v>2.2000000000000002</v>
      </c>
      <c r="AO502" s="9">
        <v>3.1693553293569798</v>
      </c>
      <c r="AP502" s="1">
        <v>3.0074689804062298</v>
      </c>
      <c r="AQ502" s="1">
        <v>2.98380962831747</v>
      </c>
      <c r="AR502" s="1">
        <v>2.4768006714077102</v>
      </c>
      <c r="AS502" s="2">
        <v>3.9927793570420902</v>
      </c>
      <c r="AT502" s="1">
        <v>2.83771890498562</v>
      </c>
      <c r="AU502" s="6">
        <v>3.8224310831836599</v>
      </c>
      <c r="AV502" s="1">
        <f t="shared" si="368"/>
        <v>3.1693553293569798</v>
      </c>
      <c r="AW502" s="1">
        <f t="shared" si="369"/>
        <v>3.50012416872416</v>
      </c>
      <c r="AX502" s="1">
        <f t="shared" si="370"/>
        <v>2.9107642666515448</v>
      </c>
      <c r="AY502" s="1">
        <f t="shared" si="371"/>
        <v>3.1496158772956848</v>
      </c>
      <c r="AZ502" s="11"/>
      <c r="BA502" s="2">
        <v>3.9760501105225501</v>
      </c>
      <c r="BB502" s="1">
        <v>2.7776823292521202</v>
      </c>
      <c r="BC502" s="1">
        <v>2.3549505219740801</v>
      </c>
      <c r="BD502" s="1">
        <v>2.5990409715317502</v>
      </c>
      <c r="BE502" s="2">
        <v>3.6772648932922301</v>
      </c>
      <c r="BF502" s="1">
        <v>2.3584012874856599</v>
      </c>
      <c r="BG502" s="6">
        <v>2.4271296871901802</v>
      </c>
      <c r="BH502" s="1">
        <f t="shared" si="372"/>
        <v>3.9760501105225501</v>
      </c>
      <c r="BI502" s="1">
        <f t="shared" si="373"/>
        <v>3.2274736112721749</v>
      </c>
      <c r="BJ502" s="1">
        <f t="shared" si="374"/>
        <v>2.3566759047298698</v>
      </c>
      <c r="BK502" s="1">
        <f t="shared" si="375"/>
        <v>2.5130853293609654</v>
      </c>
      <c r="BL502" s="2">
        <v>4.1856837872322803</v>
      </c>
      <c r="BM502" s="1">
        <v>2.9767989822897598</v>
      </c>
      <c r="BN502" s="1">
        <v>2.5711483523017402</v>
      </c>
      <c r="BO502" s="6">
        <v>2.5181824907039001</v>
      </c>
      <c r="BP502" s="9">
        <v>3.5874641309916302</v>
      </c>
      <c r="BQ502" s="1">
        <v>2.7029068013115798</v>
      </c>
      <c r="BR502" s="1">
        <v>2.2000000000000002</v>
      </c>
      <c r="BS502" s="1">
        <v>2.2000000000000002</v>
      </c>
      <c r="BT502" s="2">
        <v>3.3124836377992501</v>
      </c>
      <c r="BU502" s="1">
        <v>2.5343710538991102</v>
      </c>
      <c r="BV502" s="6">
        <v>2.5675251809877802</v>
      </c>
      <c r="BW502" s="1">
        <f t="shared" si="376"/>
        <v>3.5874641309916302</v>
      </c>
      <c r="BX502" s="1">
        <f t="shared" si="377"/>
        <v>3.0076952195554147</v>
      </c>
      <c r="BY502" s="1">
        <f t="shared" si="378"/>
        <v>2.3671855269495552</v>
      </c>
      <c r="BZ502" s="1">
        <f t="shared" si="379"/>
        <v>2.3837625904938902</v>
      </c>
      <c r="CA502" s="11"/>
      <c r="CB502" s="2">
        <v>3.90630087620446</v>
      </c>
      <c r="CC502" s="1">
        <v>2.4288068250330199</v>
      </c>
      <c r="CD502" s="1">
        <v>3.13409696798352</v>
      </c>
      <c r="CE502" s="1">
        <v>4.5632116944948597</v>
      </c>
      <c r="CF502" s="2">
        <v>3.0105967694476301</v>
      </c>
      <c r="CG502" s="1">
        <v>3.6957088114200398</v>
      </c>
      <c r="CH502" s="1">
        <v>5.2605050368899304</v>
      </c>
      <c r="CI502" s="2">
        <v>3.0964090637265</v>
      </c>
      <c r="CJ502" s="1">
        <v>2.5120533979533501</v>
      </c>
      <c r="CK502" s="1">
        <v>2.7787004025853399</v>
      </c>
      <c r="CL502" s="6">
        <v>2.8327540715879</v>
      </c>
      <c r="CM502" s="1">
        <f t="shared" si="380"/>
        <v>3.50135496996548</v>
      </c>
      <c r="CN502" s="1">
        <f t="shared" si="381"/>
        <v>2.6504856641446666</v>
      </c>
      <c r="CO502" s="1">
        <f t="shared" si="382"/>
        <v>3.2028353939963004</v>
      </c>
      <c r="CP502" s="6">
        <f t="shared" si="383"/>
        <v>4.2188236009908966</v>
      </c>
      <c r="CQ502" s="9">
        <v>3.8482019970439501</v>
      </c>
      <c r="CR502" s="1">
        <v>3.46902014442577</v>
      </c>
      <c r="CS502" s="1">
        <v>3.0626780459652099</v>
      </c>
      <c r="CT502" s="1">
        <v>3.59916358001187</v>
      </c>
      <c r="CU502" s="2">
        <v>3.0114524339262201</v>
      </c>
      <c r="CV502" s="1">
        <v>2.77774140317903</v>
      </c>
      <c r="CW502" s="1">
        <v>3.4867946877254901</v>
      </c>
      <c r="CX502" s="6">
        <v>3.0242227527927201</v>
      </c>
      <c r="CY502" s="1">
        <f t="shared" si="384"/>
        <v>3.4298272154850853</v>
      </c>
      <c r="CZ502" s="1">
        <f t="shared" si="385"/>
        <v>3.1233807738024</v>
      </c>
      <c r="DA502" s="1">
        <f t="shared" si="386"/>
        <v>3.27473636684535</v>
      </c>
      <c r="DB502" s="6">
        <f t="shared" si="387"/>
        <v>3.3116931664022951</v>
      </c>
      <c r="DC502" s="9">
        <v>3.4576422728781901</v>
      </c>
      <c r="DD502" s="1">
        <v>4.2888389638523199</v>
      </c>
      <c r="DE502" s="1">
        <v>4.5183160547029901</v>
      </c>
      <c r="DF502" s="1">
        <v>4.0848635453036399</v>
      </c>
      <c r="DG502" s="2">
        <v>5.0027129080860604</v>
      </c>
      <c r="DH502" s="1">
        <v>7.3105193873720804</v>
      </c>
      <c r="DI502" s="6">
        <v>3.4032629281911402</v>
      </c>
      <c r="DJ502" s="1">
        <f t="shared" si="388"/>
        <v>3.4576422728781901</v>
      </c>
      <c r="DK502" s="1">
        <f t="shared" si="389"/>
        <v>4.6457759359691906</v>
      </c>
      <c r="DL502" s="1">
        <f t="shared" si="390"/>
        <v>5.9144177210375357</v>
      </c>
      <c r="DM502" s="1">
        <f t="shared" si="391"/>
        <v>3.7440632367473903</v>
      </c>
      <c r="DN502" s="11"/>
      <c r="DO502" s="2">
        <v>4.8670205527041404</v>
      </c>
      <c r="DP502" s="1">
        <v>5.5426191292744598</v>
      </c>
      <c r="DQ502" s="1">
        <v>5.3308850855592604</v>
      </c>
      <c r="DR502" s="1">
        <v>9.1462899993748294</v>
      </c>
      <c r="DS502" s="2">
        <v>5.6033177635908897</v>
      </c>
      <c r="DT502" s="1">
        <v>6.1613102429759703</v>
      </c>
      <c r="DU502" s="6">
        <v>5.7375865810497002</v>
      </c>
      <c r="DV502" s="1">
        <f t="shared" si="392"/>
        <v>4.8670205527041404</v>
      </c>
      <c r="DW502" s="1">
        <f t="shared" si="393"/>
        <v>5.5729684464326752</v>
      </c>
      <c r="DX502" s="1">
        <f t="shared" si="394"/>
        <v>5.7460976642676158</v>
      </c>
      <c r="DY502" s="1">
        <f t="shared" si="395"/>
        <v>7.4419382902122653</v>
      </c>
      <c r="DZ502" s="2">
        <v>4.6670449057681402</v>
      </c>
      <c r="EA502" s="1">
        <v>3.5876228971345898</v>
      </c>
      <c r="EB502" s="1">
        <v>4.7799936968769403</v>
      </c>
      <c r="EC502" s="6">
        <v>4.0624464127605897</v>
      </c>
      <c r="ED502" s="9">
        <v>3.4417616279991701</v>
      </c>
      <c r="EE502" s="1">
        <v>3.3512490246042601</v>
      </c>
      <c r="EF502" s="1">
        <v>3.2677700860366401</v>
      </c>
      <c r="EG502" s="1">
        <v>3.66451416280389</v>
      </c>
      <c r="EH502" s="2">
        <v>3.3075772559748899</v>
      </c>
      <c r="EI502" s="1">
        <v>5.0697271230286098</v>
      </c>
      <c r="EJ502" s="6">
        <v>4.7502707634061698</v>
      </c>
      <c r="EK502" s="1">
        <f t="shared" si="396"/>
        <v>3.4417616279991701</v>
      </c>
      <c r="EL502" s="1">
        <f t="shared" si="397"/>
        <v>3.3294131402895752</v>
      </c>
      <c r="EM502" s="1">
        <f t="shared" si="398"/>
        <v>4.1687486045326247</v>
      </c>
      <c r="EN502" s="1">
        <f t="shared" si="399"/>
        <v>4.2073924631050303</v>
      </c>
      <c r="EO502" s="11"/>
      <c r="EP502" s="2">
        <v>5.2307830393458898</v>
      </c>
      <c r="EQ502" s="1">
        <v>9.1671756728206493</v>
      </c>
      <c r="ER502" s="1">
        <v>17.299495412978501</v>
      </c>
      <c r="ES502" s="1">
        <v>19.567073658721402</v>
      </c>
      <c r="ET502" s="2">
        <v>4.0330042855640196</v>
      </c>
      <c r="EU502" s="1">
        <v>13.5997271578939</v>
      </c>
      <c r="EV502" s="1">
        <v>16.211273647495499</v>
      </c>
      <c r="EW502" s="2">
        <v>3.3174122439024498</v>
      </c>
      <c r="EX502" s="1">
        <v>5.47467157477982</v>
      </c>
      <c r="EY502" s="1">
        <v>6.6969483708355497</v>
      </c>
      <c r="EZ502" s="6">
        <v>5.9184778553917301</v>
      </c>
      <c r="FA502" s="1">
        <f t="shared" si="400"/>
        <v>4.2740976416241701</v>
      </c>
      <c r="FB502" s="1">
        <f t="shared" si="401"/>
        <v>6.2249505110548293</v>
      </c>
      <c r="FC502" s="1">
        <f t="shared" si="402"/>
        <v>12.532056980569317</v>
      </c>
      <c r="FD502" s="6">
        <f t="shared" si="403"/>
        <v>13.898941720536209</v>
      </c>
      <c r="FE502" s="1">
        <v>5.4968121734963002</v>
      </c>
      <c r="FF502" s="1">
        <v>15.520649342718199</v>
      </c>
      <c r="FG502" s="6">
        <v>12.1469215686892</v>
      </c>
      <c r="FH502" s="9">
        <v>4.6035279175055397</v>
      </c>
      <c r="FI502" s="1">
        <v>6.30359105253007</v>
      </c>
      <c r="FJ502" s="1">
        <v>5.0287354259509804</v>
      </c>
      <c r="FK502" s="1">
        <v>5.1355402333402198</v>
      </c>
      <c r="FL502" s="2">
        <v>7.0246162242194403</v>
      </c>
      <c r="FM502" s="1">
        <v>7.6954085861262902</v>
      </c>
      <c r="FN502" s="6">
        <v>8.1321628210386496</v>
      </c>
      <c r="FO502" s="1">
        <f t="shared" si="404"/>
        <v>4.6035279175055397</v>
      </c>
      <c r="FP502" s="1">
        <f t="shared" si="405"/>
        <v>6.6641036383747547</v>
      </c>
      <c r="FQ502" s="1">
        <f t="shared" si="406"/>
        <v>6.3620720060386358</v>
      </c>
      <c r="FR502" s="1">
        <f t="shared" si="407"/>
        <v>6.6338515271894352</v>
      </c>
      <c r="FS502" s="2">
        <v>2.90049791391721</v>
      </c>
      <c r="FT502" s="1">
        <v>4.2880756744323802</v>
      </c>
      <c r="FU502" s="1">
        <v>3.97497815825984</v>
      </c>
      <c r="FV502" s="1">
        <v>2.4772875436704802</v>
      </c>
    </row>
    <row r="503" spans="1:178" x14ac:dyDescent="0.2">
      <c r="A503" s="1" t="s">
        <v>556</v>
      </c>
      <c r="B503" s="1">
        <v>3</v>
      </c>
      <c r="C503" s="9">
        <v>2.3241607342578701</v>
      </c>
      <c r="D503" s="9">
        <v>2.2703621624938202</v>
      </c>
      <c r="E503" s="6">
        <v>2.25923628786561</v>
      </c>
      <c r="F503" s="9">
        <f t="shared" si="357"/>
        <v>2.2845863948724334</v>
      </c>
      <c r="G503" s="2">
        <v>2.4344845332561902</v>
      </c>
      <c r="H503" s="6">
        <v>2.5995051337474799</v>
      </c>
      <c r="I503" s="1">
        <f t="shared" si="358"/>
        <v>2.5169948335018351</v>
      </c>
      <c r="J503" s="2">
        <v>2.4026540616987799</v>
      </c>
      <c r="K503" s="6">
        <v>2.7141105707869202</v>
      </c>
      <c r="L503" s="1">
        <f t="shared" si="359"/>
        <v>2.5583823162428501</v>
      </c>
      <c r="M503" s="11"/>
      <c r="N503" s="2">
        <v>2.4912333801604301</v>
      </c>
      <c r="O503" s="1">
        <v>2.3221301849148701</v>
      </c>
      <c r="P503" s="1">
        <v>2.5294845148867702</v>
      </c>
      <c r="Q503" s="1">
        <v>3.2529566100272498</v>
      </c>
      <c r="R503" s="2">
        <v>2.3217903671126998</v>
      </c>
      <c r="S503" s="1">
        <v>2.3484896964484498</v>
      </c>
      <c r="T503" s="1">
        <v>2.49924867634829</v>
      </c>
      <c r="U503" s="2">
        <v>2.2895323599494501</v>
      </c>
      <c r="V503" s="1">
        <v>2.2000000000000002</v>
      </c>
      <c r="W503" s="1">
        <v>2.2000000000000002</v>
      </c>
      <c r="X503" s="6">
        <v>2.3466276304813598</v>
      </c>
      <c r="Y503" s="1">
        <f t="shared" si="360"/>
        <v>2.3903828700549399</v>
      </c>
      <c r="Z503" s="1">
        <f t="shared" si="361"/>
        <v>2.2813068506758567</v>
      </c>
      <c r="AA503" s="1">
        <f t="shared" si="362"/>
        <v>2.3593247371117401</v>
      </c>
      <c r="AB503" s="6">
        <f t="shared" si="363"/>
        <v>2.6996109722856332</v>
      </c>
      <c r="AC503" s="9">
        <v>2.2953954705085899</v>
      </c>
      <c r="AD503" s="1">
        <v>2.2000000000000002</v>
      </c>
      <c r="AE503" s="1">
        <v>2.2000000000000002</v>
      </c>
      <c r="AF503" s="1">
        <v>2.2000000000000002</v>
      </c>
      <c r="AG503" s="2">
        <v>2.3569693241913399</v>
      </c>
      <c r="AH503" s="1">
        <v>2.2886277325037798</v>
      </c>
      <c r="AI503" s="1">
        <v>2.2000000000000002</v>
      </c>
      <c r="AJ503" s="6">
        <v>2.2869770180625202</v>
      </c>
      <c r="AK503" s="1">
        <f t="shared" si="364"/>
        <v>2.3261823973499647</v>
      </c>
      <c r="AL503" s="1">
        <f t="shared" si="365"/>
        <v>2.2443138662518898</v>
      </c>
      <c r="AM503" s="1">
        <f t="shared" si="366"/>
        <v>2.2000000000000002</v>
      </c>
      <c r="AN503" s="6">
        <f t="shared" si="367"/>
        <v>2.24348850903126</v>
      </c>
      <c r="AO503" s="9">
        <v>2.3762464235194498</v>
      </c>
      <c r="AP503" s="1">
        <v>2.3345781634010399</v>
      </c>
      <c r="AQ503" s="1">
        <v>2.35676192566349</v>
      </c>
      <c r="AR503" s="1">
        <v>2.4768006714077102</v>
      </c>
      <c r="AS503" s="2">
        <v>2.6481948392605199</v>
      </c>
      <c r="AT503" s="1">
        <v>2.5188594524928098</v>
      </c>
      <c r="AU503" s="6">
        <v>3.2816207221224398</v>
      </c>
      <c r="AV503" s="1">
        <f t="shared" si="368"/>
        <v>2.3762464235194498</v>
      </c>
      <c r="AW503" s="1">
        <f t="shared" si="369"/>
        <v>2.4913865013307799</v>
      </c>
      <c r="AX503" s="1">
        <f t="shared" si="370"/>
        <v>2.4378106890781499</v>
      </c>
      <c r="AY503" s="1">
        <f t="shared" si="371"/>
        <v>2.879210696765075</v>
      </c>
      <c r="AZ503" s="11"/>
      <c r="BA503" s="2">
        <v>2.4089470718261801</v>
      </c>
      <c r="BB503" s="1">
        <v>2.2000000000000002</v>
      </c>
      <c r="BC503" s="1">
        <v>2.2000000000000002</v>
      </c>
      <c r="BD503" s="1">
        <v>3.3971229145952599</v>
      </c>
      <c r="BE503" s="2">
        <v>2.3641405436991398</v>
      </c>
      <c r="BF503" s="1">
        <v>2.5168025749713299</v>
      </c>
      <c r="BG503" s="6">
        <v>2.2000000000000002</v>
      </c>
      <c r="BH503" s="1">
        <f t="shared" si="372"/>
        <v>2.4089470718261801</v>
      </c>
      <c r="BI503" s="1">
        <f t="shared" si="373"/>
        <v>2.28207027184957</v>
      </c>
      <c r="BJ503" s="1">
        <f t="shared" si="374"/>
        <v>2.3584012874856652</v>
      </c>
      <c r="BK503" s="1">
        <f t="shared" si="375"/>
        <v>2.7985614572976303</v>
      </c>
      <c r="BL503" s="2">
        <v>2.3891127416411702</v>
      </c>
      <c r="BM503" s="1">
        <v>2.2000000000000002</v>
      </c>
      <c r="BN503" s="1">
        <v>2.34845934092069</v>
      </c>
      <c r="BO503" s="6">
        <v>2.2000000000000002</v>
      </c>
      <c r="BP503" s="9">
        <v>2.6080776855857701</v>
      </c>
      <c r="BQ503" s="1">
        <v>2.2000000000000002</v>
      </c>
      <c r="BR503" s="1">
        <v>2.8615283554206599</v>
      </c>
      <c r="BS503" s="1">
        <v>2.4872203873626502</v>
      </c>
      <c r="BT503" s="2">
        <v>2.3390604547249101</v>
      </c>
      <c r="BU503" s="1">
        <v>2.2000000000000002</v>
      </c>
      <c r="BV503" s="6">
        <v>3.1800671493007302</v>
      </c>
      <c r="BW503" s="1">
        <f t="shared" si="376"/>
        <v>2.6080776855857701</v>
      </c>
      <c r="BX503" s="1">
        <f t="shared" si="377"/>
        <v>2.2695302273624551</v>
      </c>
      <c r="BY503" s="1">
        <f t="shared" si="378"/>
        <v>2.53076417771033</v>
      </c>
      <c r="BZ503" s="1">
        <f t="shared" si="379"/>
        <v>2.8336437683316902</v>
      </c>
      <c r="CA503" s="11"/>
      <c r="CB503" s="2">
        <v>2.29479449312247</v>
      </c>
      <c r="CC503" s="1">
        <v>3.1152273001320898</v>
      </c>
      <c r="CD503" s="1">
        <v>3.9125111079697801</v>
      </c>
      <c r="CE503" s="1">
        <v>3.6179270166969202</v>
      </c>
      <c r="CF503" s="2">
        <v>2.8754973078730299</v>
      </c>
      <c r="CG503" s="1">
        <v>5.8146296275984204</v>
      </c>
      <c r="CH503" s="1">
        <v>7.0457996417423798</v>
      </c>
      <c r="CI503" s="2">
        <v>2.2560255664829101</v>
      </c>
      <c r="CJ503" s="1">
        <v>3.3702002423250699</v>
      </c>
      <c r="CK503" s="1">
        <v>6.0028883598464899</v>
      </c>
      <c r="CL503" s="6">
        <v>3.0436720954505301</v>
      </c>
      <c r="CM503" s="1">
        <f t="shared" si="380"/>
        <v>2.27541002980269</v>
      </c>
      <c r="CN503" s="1">
        <f t="shared" si="381"/>
        <v>3.1203082834433964</v>
      </c>
      <c r="CO503" s="1">
        <f t="shared" si="382"/>
        <v>5.2433430318048968</v>
      </c>
      <c r="CP503" s="6">
        <f t="shared" si="383"/>
        <v>4.5691329179632767</v>
      </c>
      <c r="CQ503" s="9">
        <v>2.50903787444574</v>
      </c>
      <c r="CR503" s="1">
        <v>3.0460134296171799</v>
      </c>
      <c r="CS503" s="1">
        <v>3.4077492643512999</v>
      </c>
      <c r="CT503" s="1">
        <v>2.7996415342907999</v>
      </c>
      <c r="CU503" s="2">
        <v>2.3014315542407799</v>
      </c>
      <c r="CV503" s="1">
        <v>3.0088379644506502</v>
      </c>
      <c r="CW503" s="1">
        <v>6.2748498444640504</v>
      </c>
      <c r="CX503" s="6">
        <v>3.7454176614863601</v>
      </c>
      <c r="CY503" s="1">
        <f t="shared" si="384"/>
        <v>2.4052347143432602</v>
      </c>
      <c r="CZ503" s="1">
        <f t="shared" si="385"/>
        <v>3.0274256970339151</v>
      </c>
      <c r="DA503" s="1">
        <f t="shared" si="386"/>
        <v>4.8412995544076747</v>
      </c>
      <c r="DB503" s="6">
        <f t="shared" si="387"/>
        <v>3.27252959788858</v>
      </c>
      <c r="DC503" s="9">
        <v>2.6192140909593999</v>
      </c>
      <c r="DD503" s="1">
        <v>2.6820397608889999</v>
      </c>
      <c r="DE503" s="1">
        <v>3.3591580273514898</v>
      </c>
      <c r="DF503" s="1">
        <v>5.2447795731828002</v>
      </c>
      <c r="DG503" s="2">
        <v>2.6425336170662201</v>
      </c>
      <c r="DH503" s="1">
        <v>3.9622480646110598</v>
      </c>
      <c r="DI503" s="6">
        <v>6.4782681891240497</v>
      </c>
      <c r="DJ503" s="1">
        <f t="shared" si="388"/>
        <v>2.6192140909593999</v>
      </c>
      <c r="DK503" s="1">
        <f t="shared" si="389"/>
        <v>2.66228668897761</v>
      </c>
      <c r="DL503" s="1">
        <f t="shared" si="390"/>
        <v>3.6607030459812746</v>
      </c>
      <c r="DM503" s="1">
        <f t="shared" si="391"/>
        <v>5.8615238811534249</v>
      </c>
      <c r="DN503" s="11"/>
      <c r="DO503" s="2">
        <v>2.2000000000000002</v>
      </c>
      <c r="DP503" s="1">
        <v>2.64568255056993</v>
      </c>
      <c r="DQ503" s="1">
        <v>8.1771442542494999</v>
      </c>
      <c r="DR503" s="1">
        <v>9.9180999993053707</v>
      </c>
      <c r="DS503" s="2">
        <v>2.4617936741223798</v>
      </c>
      <c r="DT503" s="1">
        <v>5.0809529039825199</v>
      </c>
      <c r="DU503" s="6">
        <v>6.73253280696993</v>
      </c>
      <c r="DV503" s="1">
        <f t="shared" si="392"/>
        <v>2.2000000000000002</v>
      </c>
      <c r="DW503" s="1">
        <f t="shared" si="393"/>
        <v>2.5537381123461547</v>
      </c>
      <c r="DX503" s="1">
        <f t="shared" si="394"/>
        <v>6.6290485791160094</v>
      </c>
      <c r="DY503" s="1">
        <f t="shared" si="395"/>
        <v>8.3253164031376503</v>
      </c>
      <c r="DZ503" s="2">
        <v>2.91955476418237</v>
      </c>
      <c r="EA503" s="1">
        <v>2.81672128761537</v>
      </c>
      <c r="EB503" s="1">
        <v>3.1923052680295898</v>
      </c>
      <c r="EC503" s="6">
        <v>3.1312232063802901</v>
      </c>
      <c r="ED503" s="9">
        <v>2.48656037569212</v>
      </c>
      <c r="EE503" s="1">
        <v>2.3151249024604299</v>
      </c>
      <c r="EF503" s="1">
        <v>3.2677700860366401</v>
      </c>
      <c r="EG503" s="1">
        <v>2.6393542488411699</v>
      </c>
      <c r="EH503" s="2">
        <v>2.5691924186583002</v>
      </c>
      <c r="EI503" s="1">
        <v>3.6348635615143099</v>
      </c>
      <c r="EJ503" s="6">
        <v>3.3592139833664398</v>
      </c>
      <c r="EK503" s="1">
        <f t="shared" si="396"/>
        <v>2.48656037569212</v>
      </c>
      <c r="EL503" s="1">
        <f t="shared" si="397"/>
        <v>2.442158660559365</v>
      </c>
      <c r="EM503" s="1">
        <f t="shared" si="398"/>
        <v>3.4513168237754748</v>
      </c>
      <c r="EN503" s="1">
        <f t="shared" si="399"/>
        <v>2.9992841161038051</v>
      </c>
      <c r="EO503" s="11"/>
      <c r="EP503" s="2">
        <v>4.2502355854398699</v>
      </c>
      <c r="EQ503" s="1">
        <v>7.0083325065945301</v>
      </c>
      <c r="ER503" s="1">
        <v>11.4356136992005</v>
      </c>
      <c r="ES503" s="1">
        <v>11.533325299585</v>
      </c>
      <c r="ET503" s="2">
        <v>5.7250082414692702</v>
      </c>
      <c r="EU503" s="1">
        <v>15.801947177032501</v>
      </c>
      <c r="EV503" s="1">
        <v>17.347322862157299</v>
      </c>
      <c r="EW503" s="2">
        <v>3.6729525033259498</v>
      </c>
      <c r="EX503" s="1">
        <v>6.5809795392324704</v>
      </c>
      <c r="EY503" s="1">
        <v>8.8954564632440398</v>
      </c>
      <c r="EZ503" s="6">
        <v>8.3497902993017092</v>
      </c>
      <c r="FA503" s="1">
        <f t="shared" si="400"/>
        <v>3.9615940443829096</v>
      </c>
      <c r="FB503" s="1">
        <f t="shared" si="401"/>
        <v>6.4381067624320893</v>
      </c>
      <c r="FC503" s="1">
        <f t="shared" si="402"/>
        <v>12.044339113159014</v>
      </c>
      <c r="FD503" s="6">
        <f t="shared" si="403"/>
        <v>12.410146153681337</v>
      </c>
      <c r="FE503" s="1">
        <v>8.5333497017165794</v>
      </c>
      <c r="FF503" s="1">
        <v>8.9627912047646099</v>
      </c>
      <c r="FG503" s="6">
        <v>4.3551663398826603</v>
      </c>
      <c r="FH503" s="9">
        <v>5.7572213179081997</v>
      </c>
      <c r="FI503" s="1">
        <v>6.5683388623707204</v>
      </c>
      <c r="FJ503" s="1">
        <v>4.62463036510084</v>
      </c>
      <c r="FK503" s="1">
        <v>4.9887632216732101</v>
      </c>
      <c r="FL503" s="2">
        <v>9.6052249022902991</v>
      </c>
      <c r="FM503" s="1">
        <v>4.6979129936937696</v>
      </c>
      <c r="FN503" s="6">
        <v>8.6839919206701506</v>
      </c>
      <c r="FO503" s="1">
        <f t="shared" si="404"/>
        <v>5.7572213179081997</v>
      </c>
      <c r="FP503" s="1">
        <f t="shared" si="405"/>
        <v>8.0867818823305093</v>
      </c>
      <c r="FQ503" s="1">
        <f t="shared" si="406"/>
        <v>4.6612716793973048</v>
      </c>
      <c r="FR503" s="1">
        <f t="shared" si="407"/>
        <v>6.8363775711716803</v>
      </c>
      <c r="FS503" s="2">
        <v>2.4626867177189502</v>
      </c>
      <c r="FT503" s="1">
        <v>4.4486968801579501</v>
      </c>
      <c r="FU503" s="1">
        <v>3.9115860811791299</v>
      </c>
      <c r="FV503" s="1">
        <v>2.93943344978794</v>
      </c>
    </row>
    <row r="504" spans="1:178" x14ac:dyDescent="0.2">
      <c r="A504" s="1" t="s">
        <v>557</v>
      </c>
      <c r="B504" s="1">
        <v>3</v>
      </c>
      <c r="C504" s="9">
        <v>2.2416129582086102</v>
      </c>
      <c r="D504" s="9">
        <v>2.2777778918520202</v>
      </c>
      <c r="E504" s="6">
        <v>2.3114971141202001</v>
      </c>
      <c r="F504" s="9">
        <f t="shared" si="357"/>
        <v>2.2769626547269435</v>
      </c>
      <c r="G504" s="2">
        <v>2.2542239726763298</v>
      </c>
      <c r="H504" s="6">
        <v>2.3485269462617602</v>
      </c>
      <c r="I504" s="1">
        <f t="shared" si="358"/>
        <v>2.3013754594690452</v>
      </c>
      <c r="J504" s="2">
        <v>2.3013270308493898</v>
      </c>
      <c r="K504" s="6">
        <v>2.3256931268924301</v>
      </c>
      <c r="L504" s="1">
        <f t="shared" si="359"/>
        <v>2.3135100788709098</v>
      </c>
      <c r="M504" s="11"/>
      <c r="N504" s="2">
        <v>3.1707779338680799</v>
      </c>
      <c r="O504" s="1">
        <v>3.1770414793189601</v>
      </c>
      <c r="P504" s="1">
        <v>2.6942267723301501</v>
      </c>
      <c r="Q504" s="1">
        <v>2.8580978812670299</v>
      </c>
      <c r="R504" s="2">
        <v>2.5653711013381102</v>
      </c>
      <c r="S504" s="1">
        <v>2.6454690893453598</v>
      </c>
      <c r="T504" s="1">
        <v>2.3994991175655298</v>
      </c>
      <c r="U504" s="2">
        <v>2.64766179974727</v>
      </c>
      <c r="V504" s="1">
        <v>2.7023111755781</v>
      </c>
      <c r="W504" s="1">
        <v>2.69994522475131</v>
      </c>
      <c r="X504" s="6">
        <v>2.3466276304813598</v>
      </c>
      <c r="Y504" s="1">
        <f t="shared" si="360"/>
        <v>2.9092198668076747</v>
      </c>
      <c r="Z504" s="1">
        <f t="shared" si="361"/>
        <v>2.8149079187450567</v>
      </c>
      <c r="AA504" s="1">
        <f t="shared" si="362"/>
        <v>2.6798803621422738</v>
      </c>
      <c r="AB504" s="6">
        <f t="shared" si="363"/>
        <v>2.5347415431046394</v>
      </c>
      <c r="AC504" s="9">
        <v>3.6309320576287898</v>
      </c>
      <c r="AD504" s="1">
        <v>4.0187262550672598</v>
      </c>
      <c r="AE504" s="1">
        <v>2.8057360783677101</v>
      </c>
      <c r="AF504" s="1">
        <v>2.4928288984640701</v>
      </c>
      <c r="AG504" s="2">
        <v>3.29878526933935</v>
      </c>
      <c r="AH504" s="1">
        <v>2.64313866251889</v>
      </c>
      <c r="AI504" s="1">
        <v>2.4314596749796999</v>
      </c>
      <c r="AJ504" s="6">
        <v>2.8088391264376198</v>
      </c>
      <c r="AK504" s="1">
        <f t="shared" si="364"/>
        <v>3.4648586634840699</v>
      </c>
      <c r="AL504" s="1">
        <f t="shared" si="365"/>
        <v>3.3309324587930749</v>
      </c>
      <c r="AM504" s="1">
        <f t="shared" si="366"/>
        <v>2.618597876673705</v>
      </c>
      <c r="AN504" s="6">
        <f t="shared" si="367"/>
        <v>2.6508340124508449</v>
      </c>
      <c r="AO504" s="9">
        <v>2.2881232117597299</v>
      </c>
      <c r="AP504" s="1">
        <v>2.2000000000000002</v>
      </c>
      <c r="AQ504" s="1">
        <v>2.35676192566349</v>
      </c>
      <c r="AR504" s="1">
        <v>2.4768006714077102</v>
      </c>
      <c r="AS504" s="2">
        <v>2.42409741963026</v>
      </c>
      <c r="AT504" s="1">
        <v>2.2000000000000002</v>
      </c>
      <c r="AU504" s="6">
        <v>2.2000000000000002</v>
      </c>
      <c r="AV504" s="1">
        <f t="shared" si="368"/>
        <v>2.2881232117597299</v>
      </c>
      <c r="AW504" s="1">
        <f t="shared" si="369"/>
        <v>2.3120487098151301</v>
      </c>
      <c r="AX504" s="1">
        <f t="shared" si="370"/>
        <v>2.2783809628317453</v>
      </c>
      <c r="AY504" s="1">
        <f t="shared" si="371"/>
        <v>2.338400335703855</v>
      </c>
      <c r="AZ504" s="11"/>
      <c r="BA504" s="2">
        <v>3.4536824309570999</v>
      </c>
      <c r="BB504" s="1">
        <v>3.4709011243546701</v>
      </c>
      <c r="BC504" s="1">
        <v>2.66485156592223</v>
      </c>
      <c r="BD504" s="1">
        <v>2.5990409715317502</v>
      </c>
      <c r="BE504" s="2">
        <v>2.2000000000000002</v>
      </c>
      <c r="BF504" s="1">
        <v>2.3584012874856599</v>
      </c>
      <c r="BG504" s="6">
        <v>2.4271296871901802</v>
      </c>
      <c r="BH504" s="1">
        <f t="shared" si="372"/>
        <v>3.4536824309570999</v>
      </c>
      <c r="BI504" s="1">
        <f t="shared" si="373"/>
        <v>2.8354505621773352</v>
      </c>
      <c r="BJ504" s="1">
        <f t="shared" si="374"/>
        <v>2.5116264267039448</v>
      </c>
      <c r="BK504" s="1">
        <f t="shared" si="375"/>
        <v>2.5130853293609654</v>
      </c>
      <c r="BL504" s="2">
        <v>4.1856837872322803</v>
      </c>
      <c r="BM504" s="1">
        <v>3.1062654793380502</v>
      </c>
      <c r="BN504" s="1">
        <v>2.7938373636827798</v>
      </c>
      <c r="BO504" s="6">
        <v>2.2000000000000002</v>
      </c>
      <c r="BP504" s="9">
        <v>3.5058485938744801</v>
      </c>
      <c r="BQ504" s="1">
        <v>2.3257267003279001</v>
      </c>
      <c r="BR504" s="1">
        <v>2.6410189036137801</v>
      </c>
      <c r="BS504" s="1">
        <v>2.2000000000000002</v>
      </c>
      <c r="BT504" s="2">
        <v>2.7562418188996198</v>
      </c>
      <c r="BU504" s="1">
        <v>2.2000000000000002</v>
      </c>
      <c r="BV504" s="6">
        <v>2.3225083936625901</v>
      </c>
      <c r="BW504" s="1">
        <f t="shared" si="376"/>
        <v>3.5058485938744801</v>
      </c>
      <c r="BX504" s="1">
        <f t="shared" si="377"/>
        <v>2.5409842596137597</v>
      </c>
      <c r="BY504" s="1">
        <f t="shared" si="378"/>
        <v>2.4205094518068901</v>
      </c>
      <c r="BZ504" s="1">
        <f t="shared" si="379"/>
        <v>2.2612541968312954</v>
      </c>
      <c r="CA504" s="11"/>
      <c r="CB504" s="2">
        <v>7.9824640804706704</v>
      </c>
      <c r="CC504" s="1">
        <v>7.0049433256934703</v>
      </c>
      <c r="CD504" s="1">
        <v>4.5352424199587897</v>
      </c>
      <c r="CE504" s="1">
        <v>3.38160584724743</v>
      </c>
      <c r="CF504" s="2">
        <v>6.1178843856635696</v>
      </c>
      <c r="CG504" s="1">
        <v>4.0696360142750496</v>
      </c>
      <c r="CH504" s="1">
        <v>3.3476893888337198</v>
      </c>
      <c r="CI504" s="2">
        <v>3.9367925609701002</v>
      </c>
      <c r="CJ504" s="1">
        <v>3.9943070382317698</v>
      </c>
      <c r="CK504" s="1">
        <v>2.6960289165017199</v>
      </c>
      <c r="CL504" s="6">
        <v>3.1491311073818502</v>
      </c>
      <c r="CM504" s="1">
        <f t="shared" si="380"/>
        <v>5.9596283207203857</v>
      </c>
      <c r="CN504" s="1">
        <f t="shared" si="381"/>
        <v>5.7057115831962699</v>
      </c>
      <c r="CO504" s="1">
        <f t="shared" si="382"/>
        <v>3.7669691169118535</v>
      </c>
      <c r="CP504" s="6">
        <f t="shared" si="383"/>
        <v>3.2928087811543332</v>
      </c>
      <c r="CQ504" s="9">
        <v>14.973565477090601</v>
      </c>
      <c r="CR504" s="1">
        <v>10.0961253430937</v>
      </c>
      <c r="CS504" s="1">
        <v>4.9605697470886803</v>
      </c>
      <c r="CT504" s="1">
        <v>4.3986856257329396</v>
      </c>
      <c r="CU504" s="2">
        <v>4.12719953057477</v>
      </c>
      <c r="CV504" s="1">
        <v>9.0173485575125998</v>
      </c>
      <c r="CW504" s="1">
        <v>5.3097538286699404</v>
      </c>
      <c r="CX504" s="6">
        <v>2.7151392204954501</v>
      </c>
      <c r="CY504" s="1">
        <f t="shared" si="384"/>
        <v>9.5503825038326848</v>
      </c>
      <c r="CZ504" s="1">
        <f t="shared" si="385"/>
        <v>9.5567369503031507</v>
      </c>
      <c r="DA504" s="1">
        <f t="shared" si="386"/>
        <v>5.1351617878793103</v>
      </c>
      <c r="DB504" s="6">
        <f t="shared" si="387"/>
        <v>3.5569124231141949</v>
      </c>
      <c r="DC504" s="9">
        <v>12.2611381830255</v>
      </c>
      <c r="DD504" s="1">
        <v>6.3776779277046396</v>
      </c>
      <c r="DE504" s="1">
        <v>3.3591580273514898</v>
      </c>
      <c r="DF504" s="1">
        <v>3.35991602787916</v>
      </c>
      <c r="DG504" s="2">
        <v>7.0678697877284202</v>
      </c>
      <c r="DH504" s="1">
        <v>4.6671472904554898</v>
      </c>
      <c r="DI504" s="6">
        <v>2.8684794045506301</v>
      </c>
      <c r="DJ504" s="1">
        <f t="shared" si="388"/>
        <v>12.2611381830255</v>
      </c>
      <c r="DK504" s="1">
        <f t="shared" si="389"/>
        <v>6.7227738577165299</v>
      </c>
      <c r="DL504" s="1">
        <f t="shared" si="390"/>
        <v>4.0131526589034898</v>
      </c>
      <c r="DM504" s="1">
        <f t="shared" si="391"/>
        <v>3.1141977162148953</v>
      </c>
      <c r="DN504" s="11"/>
      <c r="DO504" s="2">
        <v>2.5678649038212602</v>
      </c>
      <c r="DP504" s="1">
        <v>3.0913651011398602</v>
      </c>
      <c r="DQ504" s="1">
        <v>3.9077555012141398</v>
      </c>
      <c r="DR504" s="1">
        <v>2.5859049999652699</v>
      </c>
      <c r="DS504" s="2">
        <v>2.7235873482447501</v>
      </c>
      <c r="DT504" s="1">
        <v>3.2803573389934502</v>
      </c>
      <c r="DU504" s="6">
        <v>2.4210991613156101</v>
      </c>
      <c r="DV504" s="1">
        <f t="shared" si="392"/>
        <v>2.5678649038212602</v>
      </c>
      <c r="DW504" s="1">
        <f t="shared" si="393"/>
        <v>2.9074762246923052</v>
      </c>
      <c r="DX504" s="1">
        <f t="shared" si="394"/>
        <v>3.594056420103795</v>
      </c>
      <c r="DY504" s="1">
        <f t="shared" si="395"/>
        <v>2.5035020806404402</v>
      </c>
      <c r="DZ504" s="2">
        <v>2.3027935377403401</v>
      </c>
      <c r="EA504" s="1">
        <v>2.35418032190384</v>
      </c>
      <c r="EB504" s="1">
        <v>2.2000000000000002</v>
      </c>
      <c r="EC504" s="6">
        <v>2.5724892825521199</v>
      </c>
      <c r="ED504" s="9">
        <v>2.2000000000000002</v>
      </c>
      <c r="EE504" s="1">
        <v>2.3151249024604299</v>
      </c>
      <c r="EF504" s="1">
        <v>2.6271080344146598</v>
      </c>
      <c r="EG504" s="1">
        <v>2.3464514162803898</v>
      </c>
      <c r="EH504" s="2">
        <v>2.2000000000000002</v>
      </c>
      <c r="EI504" s="1">
        <v>2.55871589037858</v>
      </c>
      <c r="EJ504" s="6">
        <v>2.2000000000000002</v>
      </c>
      <c r="EK504" s="1">
        <f t="shared" si="396"/>
        <v>2.2000000000000002</v>
      </c>
      <c r="EL504" s="1">
        <f t="shared" si="397"/>
        <v>2.257562451230215</v>
      </c>
      <c r="EM504" s="1">
        <f t="shared" si="398"/>
        <v>2.5929119623966201</v>
      </c>
      <c r="EN504" s="1">
        <f t="shared" si="399"/>
        <v>2.273225708140195</v>
      </c>
      <c r="EO504" s="11"/>
      <c r="EP504" s="2">
        <v>2.7348440657669202</v>
      </c>
      <c r="EQ504" s="1">
        <v>3.3775508179415201</v>
      </c>
      <c r="ER504" s="1">
        <v>3.22617929991116</v>
      </c>
      <c r="ES504" s="1">
        <v>2.6725734328903799</v>
      </c>
      <c r="ET504" s="2">
        <v>2.76400131863508</v>
      </c>
      <c r="EU504" s="1">
        <v>3.3658811866027798</v>
      </c>
      <c r="EV504" s="1">
        <v>2.8311384525898902</v>
      </c>
      <c r="EW504" s="2">
        <v>2.4031658625277199</v>
      </c>
      <c r="EX504" s="1">
        <v>3.1735510087183298</v>
      </c>
      <c r="EY504" s="1">
        <v>2.9994574881485399</v>
      </c>
      <c r="EZ504" s="6">
        <v>2.4383639650892102</v>
      </c>
      <c r="FA504" s="1">
        <f t="shared" si="400"/>
        <v>2.5690049641473198</v>
      </c>
      <c r="FB504" s="1">
        <f t="shared" si="401"/>
        <v>3.1050343817649768</v>
      </c>
      <c r="FC504" s="1">
        <f t="shared" si="402"/>
        <v>3.1971726582208269</v>
      </c>
      <c r="FD504" s="6">
        <f t="shared" si="403"/>
        <v>2.6473586168564931</v>
      </c>
      <c r="FE504" s="1">
        <v>2.3735164301840199</v>
      </c>
      <c r="FF504" s="1">
        <v>2.4049330668110498</v>
      </c>
      <c r="FG504" s="6">
        <v>2.2000000000000002</v>
      </c>
      <c r="FH504" s="9">
        <v>2.6807055835011102</v>
      </c>
      <c r="FI504" s="1">
        <v>2.7294956196813001</v>
      </c>
      <c r="FJ504" s="1">
        <v>3.0082101217002801</v>
      </c>
      <c r="FK504" s="1">
        <v>2.6403310350010298</v>
      </c>
      <c r="FL504" s="2">
        <v>2.6488015092297199</v>
      </c>
      <c r="FM504" s="1">
        <v>2.3665275329129201</v>
      </c>
      <c r="FN504" s="6">
        <v>2.4759145498157502</v>
      </c>
      <c r="FO504" s="1">
        <f t="shared" si="404"/>
        <v>2.6807055835011102</v>
      </c>
      <c r="FP504" s="1">
        <f t="shared" si="405"/>
        <v>2.6891485644555102</v>
      </c>
      <c r="FQ504" s="1">
        <f t="shared" si="406"/>
        <v>2.6873688273066003</v>
      </c>
      <c r="FR504" s="1">
        <f t="shared" si="407"/>
        <v>2.55812279240839</v>
      </c>
      <c r="FS504" s="2">
        <v>2.3751244784793002</v>
      </c>
      <c r="FT504" s="1">
        <v>2.8424848229022701</v>
      </c>
      <c r="FU504" s="1">
        <v>3.0240970020492099</v>
      </c>
      <c r="FV504" s="1">
        <v>2.6621459061174599</v>
      </c>
    </row>
    <row r="505" spans="1:178" x14ac:dyDescent="0.2">
      <c r="A505" s="1" t="s">
        <v>1129</v>
      </c>
      <c r="B505" s="1">
        <v>8</v>
      </c>
      <c r="C505" s="9">
        <v>2.34952108264264</v>
      </c>
      <c r="D505" s="9">
        <v>2.2703621624938202</v>
      </c>
      <c r="E505" s="6">
        <v>2.5414668039716202</v>
      </c>
      <c r="F505" s="9">
        <f t="shared" si="357"/>
        <v>2.3871166830360266</v>
      </c>
      <c r="G505" s="2">
        <v>6.2211523851402797</v>
      </c>
      <c r="H505" s="6">
        <v>4.6526600235505802</v>
      </c>
      <c r="I505" s="1">
        <f t="shared" si="358"/>
        <v>5.4369062043454299</v>
      </c>
      <c r="J505" s="2">
        <v>16.709094583157</v>
      </c>
      <c r="K505" s="6">
        <v>16.914331189606401</v>
      </c>
      <c r="L505" s="1">
        <f t="shared" si="359"/>
        <v>16.811712886381699</v>
      </c>
      <c r="M505" s="11"/>
      <c r="N505" s="2">
        <v>2.3941555867736199</v>
      </c>
      <c r="O505" s="1">
        <v>3.1770414793189601</v>
      </c>
      <c r="P505" s="1">
        <v>3.0237112872169201</v>
      </c>
      <c r="Q505" s="1">
        <v>8.1228809314032997</v>
      </c>
      <c r="R505" s="2">
        <v>3.6614844053524398</v>
      </c>
      <c r="S505" s="1">
        <v>3.2394278751391701</v>
      </c>
      <c r="T505" s="1">
        <v>5.5914849986139803</v>
      </c>
      <c r="U505" s="2">
        <v>2.2895323599494501</v>
      </c>
      <c r="V505" s="1">
        <v>2.7860297048411198</v>
      </c>
      <c r="W505" s="1">
        <v>3.5123562149722001</v>
      </c>
      <c r="X505" s="6">
        <v>5.1325526096272496</v>
      </c>
      <c r="Y505" s="1">
        <f t="shared" si="360"/>
        <v>2.3418439733615353</v>
      </c>
      <c r="Z505" s="1">
        <f t="shared" si="361"/>
        <v>3.2081851965041732</v>
      </c>
      <c r="AA505" s="1">
        <f t="shared" si="362"/>
        <v>3.2584984591094304</v>
      </c>
      <c r="AB505" s="6">
        <f t="shared" si="363"/>
        <v>6.2823061798815099</v>
      </c>
      <c r="AC505" s="9">
        <v>6.3020052318691802</v>
      </c>
      <c r="AD505" s="1">
        <v>5.7075434919154402</v>
      </c>
      <c r="AE505" s="1">
        <v>7.2478006530642602</v>
      </c>
      <c r="AF505" s="1">
        <v>8.0565779692813706</v>
      </c>
      <c r="AG505" s="2">
        <v>4.00514722820036</v>
      </c>
      <c r="AH505" s="1">
        <v>6.1882479626700002</v>
      </c>
      <c r="AI505" s="1">
        <v>7.4464192995397598</v>
      </c>
      <c r="AJ505" s="6">
        <v>8.4623453005012497</v>
      </c>
      <c r="AK505" s="1">
        <f t="shared" si="364"/>
        <v>5.1535762300347701</v>
      </c>
      <c r="AL505" s="1">
        <f t="shared" si="365"/>
        <v>5.9478957272927202</v>
      </c>
      <c r="AM505" s="1">
        <f t="shared" si="366"/>
        <v>7.3471099763020096</v>
      </c>
      <c r="AN505" s="6">
        <f t="shared" si="367"/>
        <v>8.2594616348913092</v>
      </c>
      <c r="AO505" s="9">
        <v>18.6790405990686</v>
      </c>
      <c r="AP505" s="1">
        <v>15.9269726669059</v>
      </c>
      <c r="AQ505" s="1">
        <v>19.287049897320902</v>
      </c>
      <c r="AR505" s="1">
        <v>19.776842634389499</v>
      </c>
      <c r="AS505" s="2">
        <v>20.351890990051199</v>
      </c>
      <c r="AT505" s="1">
        <v>16.229815909683701</v>
      </c>
      <c r="AU505" s="6">
        <v>22.074780768999901</v>
      </c>
      <c r="AV505" s="1">
        <f t="shared" si="368"/>
        <v>18.6790405990686</v>
      </c>
      <c r="AW505" s="1">
        <f t="shared" si="369"/>
        <v>18.13943182847855</v>
      </c>
      <c r="AX505" s="1">
        <f t="shared" si="370"/>
        <v>17.758432903502303</v>
      </c>
      <c r="AY505" s="1">
        <f t="shared" si="371"/>
        <v>20.925811701694698</v>
      </c>
      <c r="AZ505" s="11"/>
      <c r="BA505" s="2">
        <v>2.3044735359130901</v>
      </c>
      <c r="BB505" s="1">
        <v>2.5466093975512698</v>
      </c>
      <c r="BC505" s="1">
        <v>2.8198020878963002</v>
      </c>
      <c r="BD505" s="1">
        <v>4.4612321720132604</v>
      </c>
      <c r="BE505" s="2">
        <v>2.6924216310974098</v>
      </c>
      <c r="BF505" s="1">
        <v>3.3088090123996499</v>
      </c>
      <c r="BG505" s="6">
        <v>2.9949539051656302</v>
      </c>
      <c r="BH505" s="1">
        <f t="shared" si="372"/>
        <v>2.3044735359130901</v>
      </c>
      <c r="BI505" s="1">
        <f t="shared" si="373"/>
        <v>2.6195155143243398</v>
      </c>
      <c r="BJ505" s="1">
        <f t="shared" si="374"/>
        <v>3.0643055501479752</v>
      </c>
      <c r="BK505" s="1">
        <f t="shared" si="375"/>
        <v>3.7280930385894453</v>
      </c>
      <c r="BL505" s="2">
        <v>5.98225483282339</v>
      </c>
      <c r="BM505" s="1">
        <v>6.9902603907868501</v>
      </c>
      <c r="BN505" s="1">
        <v>6.3568615457794397</v>
      </c>
      <c r="BO505" s="6">
        <v>5.5409161523909596</v>
      </c>
      <c r="BP505" s="9">
        <v>17.625336515142301</v>
      </c>
      <c r="BQ505" s="1">
        <v>11.000869022952701</v>
      </c>
      <c r="BR505" s="1">
        <v>11.461396975889301</v>
      </c>
      <c r="BS505" s="1">
        <v>11.2474422019234</v>
      </c>
      <c r="BT505" s="2">
        <v>15.132622289416201</v>
      </c>
      <c r="BU505" s="1">
        <v>10.8936474013768</v>
      </c>
      <c r="BV505" s="6">
        <v>11.388129524694399</v>
      </c>
      <c r="BW505" s="1">
        <f t="shared" si="376"/>
        <v>17.625336515142301</v>
      </c>
      <c r="BX505" s="1">
        <f t="shared" si="377"/>
        <v>13.066745656184452</v>
      </c>
      <c r="BY505" s="1">
        <f t="shared" si="378"/>
        <v>11.17752218863305</v>
      </c>
      <c r="BZ505" s="1">
        <f t="shared" si="379"/>
        <v>11.317785863308899</v>
      </c>
      <c r="CA505" s="11"/>
      <c r="CB505" s="2">
        <v>2.5791779724898798</v>
      </c>
      <c r="CC505" s="1">
        <v>3.34403412516511</v>
      </c>
      <c r="CD505" s="1">
        <v>8.7386787758845994</v>
      </c>
      <c r="CE505" s="1">
        <v>13.1889343794011</v>
      </c>
      <c r="CF505" s="2">
        <v>3.5509946157460601</v>
      </c>
      <c r="CG505" s="1">
        <v>10.052471259955199</v>
      </c>
      <c r="CH505" s="1">
        <v>18.012609357264601</v>
      </c>
      <c r="CI505" s="2">
        <v>2.59217896538035</v>
      </c>
      <c r="CJ505" s="1">
        <v>3.9162936887434299</v>
      </c>
      <c r="CK505" s="1">
        <v>8.64837591452231</v>
      </c>
      <c r="CL505" s="6">
        <v>11.374934038024501</v>
      </c>
      <c r="CM505" s="1">
        <f t="shared" si="380"/>
        <v>2.5856784689351149</v>
      </c>
      <c r="CN505" s="1">
        <f t="shared" si="381"/>
        <v>3.6037741432182</v>
      </c>
      <c r="CO505" s="1">
        <f t="shared" si="382"/>
        <v>9.1465086501207029</v>
      </c>
      <c r="CP505" s="6">
        <f t="shared" si="383"/>
        <v>14.192159258230069</v>
      </c>
      <c r="CQ505" s="9">
        <v>6.0114671181641297</v>
      </c>
      <c r="CR505" s="1">
        <v>7.4170828159726199</v>
      </c>
      <c r="CS505" s="1">
        <v>8.0662107125634392</v>
      </c>
      <c r="CT505" s="1">
        <v>18.790082448712202</v>
      </c>
      <c r="CU505" s="2">
        <v>5.6486728441864296</v>
      </c>
      <c r="CV505" s="1">
        <v>6.3597381028890396</v>
      </c>
      <c r="CW505" s="1">
        <v>10.4569325795719</v>
      </c>
      <c r="CX505" s="6">
        <v>21.8783182229263</v>
      </c>
      <c r="CY505" s="1">
        <f t="shared" si="384"/>
        <v>5.8300699811752796</v>
      </c>
      <c r="CZ505" s="1">
        <f t="shared" si="385"/>
        <v>6.8884104594308297</v>
      </c>
      <c r="DA505" s="1">
        <f t="shared" si="386"/>
        <v>9.2615716460676687</v>
      </c>
      <c r="DB505" s="6">
        <f t="shared" si="387"/>
        <v>20.334200335819251</v>
      </c>
      <c r="DC505" s="9">
        <v>16.0340650016601</v>
      </c>
      <c r="DD505" s="1">
        <v>10.394675935113</v>
      </c>
      <c r="DE505" s="1">
        <v>12.7980162500708</v>
      </c>
      <c r="DF505" s="1">
        <v>20.178698432127</v>
      </c>
      <c r="DG505" s="2">
        <v>14.8859636892317</v>
      </c>
      <c r="DH505" s="1">
        <v>9.2489922584442503</v>
      </c>
      <c r="DI505" s="6">
        <v>17.8424180664848</v>
      </c>
      <c r="DJ505" s="1">
        <f t="shared" si="388"/>
        <v>16.0340650016601</v>
      </c>
      <c r="DK505" s="1">
        <f t="shared" si="389"/>
        <v>12.640319812172351</v>
      </c>
      <c r="DL505" s="1">
        <f t="shared" si="390"/>
        <v>11.023504254257524</v>
      </c>
      <c r="DM505" s="1">
        <f t="shared" si="391"/>
        <v>19.010558249305902</v>
      </c>
      <c r="DN505" s="11"/>
      <c r="DO505" s="2">
        <v>2.38393245191063</v>
      </c>
      <c r="DP505" s="1">
        <v>2.97994446349737</v>
      </c>
      <c r="DQ505" s="1">
        <v>6.0424498777318201</v>
      </c>
      <c r="DR505" s="1">
        <v>16.993024998668599</v>
      </c>
      <c r="DS505" s="2">
        <v>2.7235873482447501</v>
      </c>
      <c r="DT505" s="1">
        <v>6.5214293559737797</v>
      </c>
      <c r="DU505" s="6">
        <v>15.355400098278601</v>
      </c>
      <c r="DV505" s="1">
        <f t="shared" si="392"/>
        <v>2.38393245191063</v>
      </c>
      <c r="DW505" s="1">
        <f t="shared" si="393"/>
        <v>2.8517659058710603</v>
      </c>
      <c r="DX505" s="1">
        <f t="shared" si="394"/>
        <v>6.2819396168527994</v>
      </c>
      <c r="DY505" s="1">
        <f t="shared" si="395"/>
        <v>16.174212548473598</v>
      </c>
      <c r="DZ505" s="2">
        <v>6.0033608963925396</v>
      </c>
      <c r="EA505" s="1">
        <v>8.6755735199614197</v>
      </c>
      <c r="EB505" s="1">
        <v>6.7646042329361196</v>
      </c>
      <c r="EC505" s="6">
        <v>7.2286053144535902</v>
      </c>
      <c r="ED505" s="9">
        <v>21.781625672294499</v>
      </c>
      <c r="EE505" s="1">
        <v>16.7057377100137</v>
      </c>
      <c r="EF505" s="1">
        <v>15.440349066854401</v>
      </c>
      <c r="EG505" s="1">
        <v>20.945781283889801</v>
      </c>
      <c r="EH505" s="2">
        <v>22.136390607548002</v>
      </c>
      <c r="EI505" s="1">
        <v>18.5215730122252</v>
      </c>
      <c r="EJ505" s="6">
        <v>17.849388775446901</v>
      </c>
      <c r="EK505" s="1">
        <f t="shared" si="396"/>
        <v>21.781625672294499</v>
      </c>
      <c r="EL505" s="1">
        <f t="shared" si="397"/>
        <v>19.421064158780851</v>
      </c>
      <c r="EM505" s="1">
        <f t="shared" si="398"/>
        <v>16.9809610395398</v>
      </c>
      <c r="EN505" s="1">
        <f t="shared" si="399"/>
        <v>19.397585029668349</v>
      </c>
      <c r="EO505" s="11"/>
      <c r="EP505" s="2">
        <v>2.8239847433947398</v>
      </c>
      <c r="EQ505" s="1">
        <v>6.1251693931383899</v>
      </c>
      <c r="ER505" s="1">
        <v>14.3675545560895</v>
      </c>
      <c r="ES505" s="1">
        <v>23.938377912957399</v>
      </c>
      <c r="ET505" s="2">
        <v>5.8660085711280399</v>
      </c>
      <c r="EU505" s="1">
        <v>12.563388325358099</v>
      </c>
      <c r="EV505" s="1">
        <v>23.532479697538299</v>
      </c>
      <c r="EW505" s="2">
        <v>2.3523743968957902</v>
      </c>
      <c r="EX505" s="1">
        <v>4.4568682474833903</v>
      </c>
      <c r="EY505" s="1">
        <v>13.092608276023901</v>
      </c>
      <c r="EZ505" s="6">
        <v>19.981951795655299</v>
      </c>
      <c r="FA505" s="1">
        <f t="shared" si="400"/>
        <v>2.588179570145265</v>
      </c>
      <c r="FB505" s="1">
        <f t="shared" si="401"/>
        <v>5.4826820705832731</v>
      </c>
      <c r="FC505" s="1">
        <f t="shared" si="402"/>
        <v>13.341183719157167</v>
      </c>
      <c r="FD505" s="6">
        <f t="shared" si="403"/>
        <v>22.484269802050335</v>
      </c>
      <c r="FE505" s="1">
        <v>8.6201079168085908</v>
      </c>
      <c r="FF505" s="1">
        <v>12.856519474174499</v>
      </c>
      <c r="FG505" s="6">
        <v>18.115074509902701</v>
      </c>
      <c r="FH505" s="9">
        <v>23.062622323948101</v>
      </c>
      <c r="FI505" s="1">
        <v>24.1740682167739</v>
      </c>
      <c r="FJ505" s="1">
        <v>23.011410633782202</v>
      </c>
      <c r="FK505" s="1">
        <v>24.363328761718702</v>
      </c>
      <c r="FL505" s="2">
        <v>30.250094326857202</v>
      </c>
      <c r="FM505" s="1">
        <v>21.017611219159701</v>
      </c>
      <c r="FN505" s="6">
        <v>23.307463060905</v>
      </c>
      <c r="FO505" s="1">
        <f t="shared" si="404"/>
        <v>23.062622323948101</v>
      </c>
      <c r="FP505" s="1">
        <f t="shared" si="405"/>
        <v>27.212081271815549</v>
      </c>
      <c r="FQ505" s="1">
        <f t="shared" si="406"/>
        <v>22.014510926470951</v>
      </c>
      <c r="FR505" s="1">
        <f t="shared" si="407"/>
        <v>23.835395911311849</v>
      </c>
      <c r="FS505" s="2">
        <v>2.63781119619826</v>
      </c>
      <c r="FT505" s="1">
        <v>3.4849696458045401</v>
      </c>
      <c r="FU505" s="1">
        <v>6.5106612414881901</v>
      </c>
      <c r="FV505" s="1">
        <v>9.2246177729854306</v>
      </c>
    </row>
    <row r="506" spans="1:178" x14ac:dyDescent="0.2">
      <c r="A506" s="1" t="s">
        <v>1569</v>
      </c>
      <c r="B506" s="1">
        <v>14</v>
      </c>
      <c r="C506" s="9">
        <v>2.22390492952157</v>
      </c>
      <c r="D506" s="9">
        <v>2.3407243249876299</v>
      </c>
      <c r="E506" s="6">
        <v>2.3184725757312199</v>
      </c>
      <c r="F506" s="9">
        <f t="shared" si="357"/>
        <v>2.2943672767468066</v>
      </c>
      <c r="G506" s="2">
        <v>2.2000000000000002</v>
      </c>
      <c r="H506" s="6">
        <v>2.26274454687143</v>
      </c>
      <c r="I506" s="1">
        <f t="shared" si="358"/>
        <v>2.2313722734357153</v>
      </c>
      <c r="J506" s="2">
        <v>2.2000000000000002</v>
      </c>
      <c r="K506" s="6">
        <v>2.2000000000000002</v>
      </c>
      <c r="L506" s="1">
        <f t="shared" si="359"/>
        <v>2.2000000000000002</v>
      </c>
      <c r="M506" s="11"/>
      <c r="N506" s="2">
        <v>2.2970777933868098</v>
      </c>
      <c r="O506" s="1">
        <v>2.2000000000000002</v>
      </c>
      <c r="P506" s="1">
        <v>2.2000000000000002</v>
      </c>
      <c r="Q506" s="1">
        <v>2.2000000000000002</v>
      </c>
      <c r="R506" s="2">
        <v>4.6358073422540702</v>
      </c>
      <c r="S506" s="1">
        <v>3.6848969644845302</v>
      </c>
      <c r="T506" s="1">
        <v>2.8982469114793501</v>
      </c>
      <c r="U506" s="2">
        <v>10.1683800355014</v>
      </c>
      <c r="V506" s="1">
        <v>6.3022079338878099</v>
      </c>
      <c r="W506" s="1">
        <v>4.26227405209917</v>
      </c>
      <c r="X506" s="6">
        <v>2.7865105219254498</v>
      </c>
      <c r="Y506" s="1">
        <f t="shared" si="360"/>
        <v>6.2327289144441052</v>
      </c>
      <c r="Z506" s="1">
        <f t="shared" si="361"/>
        <v>4.3793384253806265</v>
      </c>
      <c r="AA506" s="1">
        <f t="shared" si="362"/>
        <v>3.3823903388612337</v>
      </c>
      <c r="AB506" s="6">
        <f t="shared" si="363"/>
        <v>2.6282524778016003</v>
      </c>
      <c r="AC506" s="9">
        <v>2.2000000000000002</v>
      </c>
      <c r="AD506" s="1">
        <v>2.2000000000000002</v>
      </c>
      <c r="AE506" s="1">
        <v>2.2000000000000002</v>
      </c>
      <c r="AF506" s="1">
        <v>2.2000000000000002</v>
      </c>
      <c r="AG506" s="2">
        <v>13.658760665967501</v>
      </c>
      <c r="AH506" s="1">
        <v>6.1882479626700002</v>
      </c>
      <c r="AI506" s="1">
        <v>3.2801451499052399</v>
      </c>
      <c r="AJ506" s="6">
        <v>2.63488509031259</v>
      </c>
      <c r="AK506" s="1">
        <f t="shared" si="364"/>
        <v>7.9293803329837509</v>
      </c>
      <c r="AL506" s="1">
        <f t="shared" si="365"/>
        <v>4.1941239813350002</v>
      </c>
      <c r="AM506" s="1">
        <f t="shared" si="366"/>
        <v>2.7400725749526202</v>
      </c>
      <c r="AN506" s="6">
        <f t="shared" si="367"/>
        <v>2.4174425451562951</v>
      </c>
      <c r="AO506" s="9">
        <v>2.2000000000000002</v>
      </c>
      <c r="AP506" s="1">
        <v>2.2000000000000002</v>
      </c>
      <c r="AQ506" s="1">
        <v>2.2000000000000002</v>
      </c>
      <c r="AR506" s="1">
        <v>2.2000000000000002</v>
      </c>
      <c r="AS506" s="2">
        <v>2.2000000000000002</v>
      </c>
      <c r="AT506" s="1">
        <v>2.2000000000000002</v>
      </c>
      <c r="AU506" s="6">
        <v>2.2000000000000002</v>
      </c>
      <c r="AV506" s="1">
        <f t="shared" si="368"/>
        <v>2.2000000000000002</v>
      </c>
      <c r="AW506" s="1">
        <f t="shared" si="369"/>
        <v>2.2000000000000002</v>
      </c>
      <c r="AX506" s="1">
        <f t="shared" si="370"/>
        <v>2.2000000000000002</v>
      </c>
      <c r="AY506" s="1">
        <f t="shared" si="371"/>
        <v>2.2000000000000002</v>
      </c>
      <c r="AZ506" s="11"/>
      <c r="BA506" s="2">
        <v>2.2000000000000002</v>
      </c>
      <c r="BB506" s="1">
        <v>2.2000000000000002</v>
      </c>
      <c r="BC506" s="1">
        <v>2.3549505219740801</v>
      </c>
      <c r="BD506" s="1">
        <v>2.2000000000000002</v>
      </c>
      <c r="BE506" s="2">
        <v>5.8110919613810097</v>
      </c>
      <c r="BF506" s="1">
        <v>4.8928218872563001</v>
      </c>
      <c r="BG506" s="6">
        <v>4.24416718471163</v>
      </c>
      <c r="BH506" s="1">
        <f t="shared" si="372"/>
        <v>2.2000000000000002</v>
      </c>
      <c r="BI506" s="1">
        <f t="shared" si="373"/>
        <v>4.0055459806905045</v>
      </c>
      <c r="BJ506" s="1">
        <f t="shared" si="374"/>
        <v>3.6238862046151903</v>
      </c>
      <c r="BK506" s="1">
        <f t="shared" si="375"/>
        <v>3.2220835923558151</v>
      </c>
      <c r="BL506" s="2">
        <v>2.2945563708205801</v>
      </c>
      <c r="BM506" s="1">
        <v>2.4589329940965898</v>
      </c>
      <c r="BN506" s="1">
        <v>2.2000000000000002</v>
      </c>
      <c r="BO506" s="6">
        <v>2.2000000000000002</v>
      </c>
      <c r="BP506" s="9">
        <v>2.2000000000000002</v>
      </c>
      <c r="BQ506" s="1">
        <v>2.2000000000000002</v>
      </c>
      <c r="BR506" s="1">
        <v>2.2000000000000002</v>
      </c>
      <c r="BS506" s="1">
        <v>2.2000000000000002</v>
      </c>
      <c r="BT506" s="2">
        <v>3.3124836377992501</v>
      </c>
      <c r="BU506" s="1">
        <v>3.37029868864688</v>
      </c>
      <c r="BV506" s="6">
        <v>2.6900335746503701</v>
      </c>
      <c r="BW506" s="1">
        <f t="shared" si="376"/>
        <v>2.2000000000000002</v>
      </c>
      <c r="BX506" s="1">
        <f t="shared" si="377"/>
        <v>2.7562418188996252</v>
      </c>
      <c r="BY506" s="1">
        <f t="shared" si="378"/>
        <v>2.7851493443234401</v>
      </c>
      <c r="BZ506" s="1">
        <f t="shared" si="379"/>
        <v>2.4450167873251853</v>
      </c>
      <c r="CA506" s="11"/>
      <c r="CB506" s="2">
        <v>2.2000000000000002</v>
      </c>
      <c r="CC506" s="1">
        <v>2.2000000000000002</v>
      </c>
      <c r="CD506" s="1">
        <v>2.2000000000000002</v>
      </c>
      <c r="CE506" s="1">
        <v>2.2000000000000002</v>
      </c>
      <c r="CF506" s="2">
        <v>7.8741773861334501</v>
      </c>
      <c r="CG506" s="1">
        <v>4.1942784152267096</v>
      </c>
      <c r="CH506" s="1">
        <v>2.4550420864074902</v>
      </c>
      <c r="CI506" s="2">
        <v>48.421092348397899</v>
      </c>
      <c r="CJ506" s="1">
        <v>7.73894781367198</v>
      </c>
      <c r="CK506" s="1">
        <v>5.34151647117754</v>
      </c>
      <c r="CL506" s="6">
        <v>2.8327540715879</v>
      </c>
      <c r="CM506" s="1">
        <f t="shared" si="380"/>
        <v>25.310546174198951</v>
      </c>
      <c r="CN506" s="1">
        <f t="shared" si="381"/>
        <v>5.9377083999351434</v>
      </c>
      <c r="CO506" s="1">
        <f t="shared" si="382"/>
        <v>3.9119316288014168</v>
      </c>
      <c r="CP506" s="6">
        <f t="shared" si="383"/>
        <v>2.4959320526651303</v>
      </c>
      <c r="CQ506" s="9">
        <v>2.2000000000000002</v>
      </c>
      <c r="CR506" s="1">
        <v>2.2000000000000002</v>
      </c>
      <c r="CS506" s="1">
        <v>2.2000000000000002</v>
      </c>
      <c r="CT506" s="1">
        <v>2.2000000000000002</v>
      </c>
      <c r="CU506" s="2">
        <v>35.2666866824934</v>
      </c>
      <c r="CV506" s="1">
        <v>13.6392797829449</v>
      </c>
      <c r="CW506" s="1">
        <v>4.98805515673856</v>
      </c>
      <c r="CX506" s="6">
        <v>2.4060556881981801</v>
      </c>
      <c r="CY506" s="1">
        <f t="shared" si="384"/>
        <v>18.733343341246702</v>
      </c>
      <c r="CZ506" s="1">
        <f t="shared" si="385"/>
        <v>7.9196398914724497</v>
      </c>
      <c r="DA506" s="1">
        <f t="shared" si="386"/>
        <v>3.5940275783692801</v>
      </c>
      <c r="DB506" s="6">
        <f t="shared" si="387"/>
        <v>2.3030278440990903</v>
      </c>
      <c r="DC506" s="9">
        <v>2.28384281819188</v>
      </c>
      <c r="DD506" s="1">
        <v>2.2000000000000002</v>
      </c>
      <c r="DE506" s="1">
        <v>2.2000000000000002</v>
      </c>
      <c r="DF506" s="1">
        <v>2.2000000000000002</v>
      </c>
      <c r="DG506" s="2">
        <v>4.85520170239732</v>
      </c>
      <c r="DH506" s="1">
        <v>2.5524496129222101</v>
      </c>
      <c r="DI506" s="6">
        <v>2.3336958809101298</v>
      </c>
      <c r="DJ506" s="1">
        <f t="shared" si="388"/>
        <v>2.28384281819188</v>
      </c>
      <c r="DK506" s="1">
        <f t="shared" si="389"/>
        <v>3.5276008511986601</v>
      </c>
      <c r="DL506" s="1">
        <f t="shared" si="390"/>
        <v>2.3762248064611051</v>
      </c>
      <c r="DM506" s="1">
        <f t="shared" si="391"/>
        <v>2.2668479404550652</v>
      </c>
      <c r="DN506" s="11"/>
      <c r="DO506" s="2">
        <v>2.2000000000000002</v>
      </c>
      <c r="DP506" s="1">
        <v>2.3114206376424802</v>
      </c>
      <c r="DQ506" s="1">
        <v>2.2000000000000002</v>
      </c>
      <c r="DR506" s="1">
        <v>2.2000000000000002</v>
      </c>
      <c r="DS506" s="2">
        <v>5.4724209265296997</v>
      </c>
      <c r="DT506" s="1">
        <v>6.3413697994748697</v>
      </c>
      <c r="DU506" s="6">
        <v>2.7527479032890199</v>
      </c>
      <c r="DV506" s="1">
        <f t="shared" si="392"/>
        <v>2.2000000000000002</v>
      </c>
      <c r="DW506" s="1">
        <f t="shared" si="393"/>
        <v>3.8919207820860899</v>
      </c>
      <c r="DX506" s="1">
        <f t="shared" si="394"/>
        <v>4.2706848997374349</v>
      </c>
      <c r="DY506" s="1">
        <f t="shared" si="395"/>
        <v>2.47637395164451</v>
      </c>
      <c r="DZ506" s="2">
        <v>2.2000000000000002</v>
      </c>
      <c r="EA506" s="1">
        <v>2.2000000000000002</v>
      </c>
      <c r="EB506" s="1">
        <v>2.2000000000000002</v>
      </c>
      <c r="EC506" s="6">
        <v>2.2000000000000002</v>
      </c>
      <c r="ED506" s="9">
        <v>2.2000000000000002</v>
      </c>
      <c r="EE506" s="1">
        <v>2.2000000000000002</v>
      </c>
      <c r="EF506" s="1">
        <v>2.2000000000000002</v>
      </c>
      <c r="EG506" s="1">
        <v>2.2000000000000002</v>
      </c>
      <c r="EH506" s="2">
        <v>2.2000000000000002</v>
      </c>
      <c r="EI506" s="1">
        <v>2.2000000000000002</v>
      </c>
      <c r="EJ506" s="6">
        <v>2.2000000000000002</v>
      </c>
      <c r="EK506" s="1">
        <f t="shared" si="396"/>
        <v>2.2000000000000002</v>
      </c>
      <c r="EL506" s="1">
        <f t="shared" si="397"/>
        <v>2.2000000000000002</v>
      </c>
      <c r="EM506" s="1">
        <f t="shared" si="398"/>
        <v>2.2000000000000002</v>
      </c>
      <c r="EN506" s="1">
        <f t="shared" si="399"/>
        <v>2.2000000000000002</v>
      </c>
      <c r="EO506" s="11"/>
      <c r="EP506" s="2">
        <v>2.2000000000000002</v>
      </c>
      <c r="EQ506" s="1">
        <v>2.2000000000000002</v>
      </c>
      <c r="ER506" s="1">
        <v>2.2000000000000002</v>
      </c>
      <c r="ES506" s="1">
        <v>2.2000000000000002</v>
      </c>
      <c r="ET506" s="2">
        <v>5.8660085711280399</v>
      </c>
      <c r="EU506" s="1">
        <v>2.58862706220093</v>
      </c>
      <c r="EV506" s="1">
        <v>2.32622769051798</v>
      </c>
      <c r="EW506" s="2">
        <v>3.0634549157427999</v>
      </c>
      <c r="EX506" s="1">
        <v>6.8464934507011002</v>
      </c>
      <c r="EY506" s="1">
        <v>2.79959311611141</v>
      </c>
      <c r="EZ506" s="6">
        <v>2.2953455860356899</v>
      </c>
      <c r="FA506" s="1">
        <f t="shared" si="400"/>
        <v>2.6317274578714001</v>
      </c>
      <c r="FB506" s="1">
        <f t="shared" si="401"/>
        <v>4.9708340072763804</v>
      </c>
      <c r="FC506" s="1">
        <f t="shared" si="402"/>
        <v>2.5294067261041135</v>
      </c>
      <c r="FD506" s="6">
        <f t="shared" si="403"/>
        <v>2.2738577588512232</v>
      </c>
      <c r="FE506" s="1">
        <v>2.2000000000000002</v>
      </c>
      <c r="FF506" s="1">
        <v>2.2000000000000002</v>
      </c>
      <c r="FG506" s="6">
        <v>2.2000000000000002</v>
      </c>
      <c r="FH506" s="9">
        <v>2.2000000000000002</v>
      </c>
      <c r="FI506" s="1">
        <v>2.2000000000000002</v>
      </c>
      <c r="FJ506" s="1">
        <v>2.2000000000000002</v>
      </c>
      <c r="FK506" s="1">
        <v>2.2000000000000002</v>
      </c>
      <c r="FL506" s="2">
        <v>2.2000000000000002</v>
      </c>
      <c r="FM506" s="1">
        <v>2.2000000000000002</v>
      </c>
      <c r="FN506" s="6">
        <v>2.2000000000000002</v>
      </c>
      <c r="FO506" s="1">
        <f t="shared" si="404"/>
        <v>2.2000000000000002</v>
      </c>
      <c r="FP506" s="1">
        <f t="shared" si="405"/>
        <v>2.2000000000000002</v>
      </c>
      <c r="FQ506" s="1">
        <f t="shared" si="406"/>
        <v>2.2000000000000002</v>
      </c>
      <c r="FR506" s="1">
        <f t="shared" si="407"/>
        <v>2.2000000000000002</v>
      </c>
      <c r="FS506" s="2">
        <v>2.63781119619826</v>
      </c>
      <c r="FT506" s="1">
        <v>5.9745983345508398</v>
      </c>
      <c r="FU506" s="1">
        <v>2.7071366166456698</v>
      </c>
      <c r="FV506" s="1">
        <v>2.2000000000000002</v>
      </c>
    </row>
    <row r="507" spans="1:178" x14ac:dyDescent="0.2">
      <c r="A507" s="1" t="s">
        <v>1819</v>
      </c>
      <c r="B507" s="1">
        <v>18</v>
      </c>
      <c r="C507" s="9">
        <v>8.3185518315889606</v>
      </c>
      <c r="D507" s="9">
        <v>9.3479757882093093</v>
      </c>
      <c r="E507" s="6">
        <v>59.545234657322602</v>
      </c>
      <c r="F507" s="9">
        <f t="shared" si="357"/>
        <v>25.737254092373622</v>
      </c>
      <c r="G507" s="2">
        <v>7.6201305058153599</v>
      </c>
      <c r="H507" s="6">
        <v>94.996351555331202</v>
      </c>
      <c r="I507" s="1">
        <f t="shared" si="358"/>
        <v>51.308241030573278</v>
      </c>
      <c r="J507" s="2">
        <v>4.4743908814850704</v>
      </c>
      <c r="K507" s="6">
        <v>5.7977771630931496</v>
      </c>
      <c r="L507" s="1">
        <f t="shared" si="359"/>
        <v>5.1360840222891095</v>
      </c>
      <c r="M507" s="11"/>
      <c r="N507" s="2">
        <v>7.3451230495008399</v>
      </c>
      <c r="O507" s="1">
        <v>3.5434320340635699</v>
      </c>
      <c r="P507" s="1">
        <v>5.00061837653754</v>
      </c>
      <c r="Q507" s="1">
        <v>4.30591322005451</v>
      </c>
      <c r="R507" s="2">
        <v>8.1677279885224792</v>
      </c>
      <c r="S507" s="1">
        <v>7.2486496792474098</v>
      </c>
      <c r="T507" s="1">
        <v>3.1974955878276399</v>
      </c>
      <c r="U507" s="2">
        <v>31.835211143269099</v>
      </c>
      <c r="V507" s="1">
        <v>40.6268049317246</v>
      </c>
      <c r="W507" s="1">
        <v>15.386055302815899</v>
      </c>
      <c r="X507" s="6">
        <v>45.015268100557797</v>
      </c>
      <c r="Y507" s="1">
        <f t="shared" si="360"/>
        <v>19.59016709638497</v>
      </c>
      <c r="Z507" s="1">
        <f t="shared" si="361"/>
        <v>17.445988318103549</v>
      </c>
      <c r="AA507" s="1">
        <f t="shared" si="362"/>
        <v>9.2117744528669494</v>
      </c>
      <c r="AB507" s="6">
        <f t="shared" si="363"/>
        <v>17.506225636146649</v>
      </c>
      <c r="AC507" s="9">
        <v>4.5848867627146399</v>
      </c>
      <c r="AD507" s="1">
        <v>7.1365426923254303</v>
      </c>
      <c r="AE507" s="1">
        <v>13.708985488986499</v>
      </c>
      <c r="AF507" s="1">
        <v>4.9818745354086502</v>
      </c>
      <c r="AG507" s="2">
        <v>66.321968932160402</v>
      </c>
      <c r="AH507" s="1">
        <v>65.568828740201099</v>
      </c>
      <c r="AI507" s="1">
        <v>90.154676492284196</v>
      </c>
      <c r="AJ507" s="6">
        <v>106.137536584708</v>
      </c>
      <c r="AK507" s="1">
        <f t="shared" si="364"/>
        <v>35.453427847437524</v>
      </c>
      <c r="AL507" s="1">
        <f t="shared" si="365"/>
        <v>36.352685716263267</v>
      </c>
      <c r="AM507" s="1">
        <f t="shared" si="366"/>
        <v>51.931830990635348</v>
      </c>
      <c r="AN507" s="6">
        <f t="shared" si="367"/>
        <v>55.559705560058326</v>
      </c>
      <c r="AO507" s="9">
        <v>4.0505874469542302</v>
      </c>
      <c r="AP507" s="1">
        <v>4.3532506144166101</v>
      </c>
      <c r="AQ507" s="1">
        <v>3.14057155398097</v>
      </c>
      <c r="AR507" s="1">
        <v>4.4144053712616698</v>
      </c>
      <c r="AS507" s="2">
        <v>20.463939699866302</v>
      </c>
      <c r="AT507" s="1">
        <v>4.75087561994249</v>
      </c>
      <c r="AU507" s="6">
        <v>4.0928362637142701</v>
      </c>
      <c r="AV507" s="1">
        <f t="shared" si="368"/>
        <v>4.0505874469542302</v>
      </c>
      <c r="AW507" s="1">
        <f t="shared" si="369"/>
        <v>12.408595157141455</v>
      </c>
      <c r="AX507" s="1">
        <f t="shared" si="370"/>
        <v>3.94572358696173</v>
      </c>
      <c r="AY507" s="1">
        <f t="shared" si="371"/>
        <v>4.2536208174879704</v>
      </c>
      <c r="AZ507" s="11"/>
      <c r="BA507" s="2">
        <v>4.7073648619141899</v>
      </c>
      <c r="BB507" s="1">
        <v>3.9330469877563701</v>
      </c>
      <c r="BC507" s="1">
        <v>4.2143567856629902</v>
      </c>
      <c r="BD507" s="1">
        <v>4.9932868007222604</v>
      </c>
      <c r="BE507" s="2">
        <v>4.8262486991861904</v>
      </c>
      <c r="BF507" s="1">
        <v>7.2688411995412698</v>
      </c>
      <c r="BG507" s="6">
        <v>5.15268593347235</v>
      </c>
      <c r="BH507" s="1">
        <f t="shared" si="372"/>
        <v>4.7073648619141899</v>
      </c>
      <c r="BI507" s="1">
        <f t="shared" si="373"/>
        <v>4.3796478434712807</v>
      </c>
      <c r="BJ507" s="1">
        <f t="shared" si="374"/>
        <v>5.74159899260213</v>
      </c>
      <c r="BK507" s="1">
        <f t="shared" si="375"/>
        <v>5.0729863670973057</v>
      </c>
      <c r="BL507" s="2">
        <v>12.506644419443701</v>
      </c>
      <c r="BM507" s="1">
        <v>4.7893299409658701</v>
      </c>
      <c r="BN507" s="1">
        <v>6.8022395685415296</v>
      </c>
      <c r="BO507" s="6">
        <v>6.0181898884468099</v>
      </c>
      <c r="BP507" s="9">
        <v>3.9139262794602501</v>
      </c>
      <c r="BQ507" s="1">
        <v>3.9601738045905299</v>
      </c>
      <c r="BR507" s="1">
        <v>2.8615283554206599</v>
      </c>
      <c r="BS507" s="1">
        <v>4.06693251785721</v>
      </c>
      <c r="BT507" s="2">
        <v>6.5108740964720804</v>
      </c>
      <c r="BU507" s="1">
        <v>2.8687421077982198</v>
      </c>
      <c r="BV507" s="6">
        <v>3.79260911761369</v>
      </c>
      <c r="BW507" s="1">
        <f t="shared" si="376"/>
        <v>3.9139262794602501</v>
      </c>
      <c r="BX507" s="1">
        <f t="shared" si="377"/>
        <v>5.2355239505313049</v>
      </c>
      <c r="BY507" s="1">
        <f t="shared" si="378"/>
        <v>2.8651352316094396</v>
      </c>
      <c r="BZ507" s="1">
        <f t="shared" si="379"/>
        <v>3.92977081773545</v>
      </c>
      <c r="CA507" s="11"/>
      <c r="CB507" s="2">
        <v>9.9731484360425409</v>
      </c>
      <c r="CC507" s="1">
        <v>3.4584375376816201</v>
      </c>
      <c r="CD507" s="1">
        <v>5.9363878719340599</v>
      </c>
      <c r="CE507" s="1">
        <v>4.2087299403206302</v>
      </c>
      <c r="CF507" s="2">
        <v>12.332459618095401</v>
      </c>
      <c r="CG507" s="1">
        <v>15.038167298022</v>
      </c>
      <c r="CH507" s="1">
        <v>5.0054629504824302</v>
      </c>
      <c r="CI507" s="2">
        <v>133.748030101865</v>
      </c>
      <c r="CJ507" s="1">
        <v>83.801963564801298</v>
      </c>
      <c r="CK507" s="1">
        <v>65.774372798303304</v>
      </c>
      <c r="CL507" s="6">
        <v>127.907142222129</v>
      </c>
      <c r="CM507" s="1">
        <f t="shared" si="380"/>
        <v>71.860589268953774</v>
      </c>
      <c r="CN507" s="1">
        <f t="shared" si="381"/>
        <v>33.197620240192769</v>
      </c>
      <c r="CO507" s="1">
        <f t="shared" si="382"/>
        <v>28.916309322753122</v>
      </c>
      <c r="CP507" s="6">
        <f t="shared" si="383"/>
        <v>45.707111704310684</v>
      </c>
      <c r="CQ507" s="9">
        <v>6.2174923677946303</v>
      </c>
      <c r="CR507" s="1">
        <v>6.2890649098163802</v>
      </c>
      <c r="CS507" s="1">
        <v>11.3443872872312</v>
      </c>
      <c r="CT507" s="1">
        <v>4.7984466485934698</v>
      </c>
      <c r="CU507" s="2">
        <v>34.556665802807899</v>
      </c>
      <c r="CV507" s="1">
        <v>19.878886937278399</v>
      </c>
      <c r="CW507" s="1">
        <v>91.417765015634004</v>
      </c>
      <c r="CX507" s="6">
        <v>73.186184584273406</v>
      </c>
      <c r="CY507" s="1">
        <f t="shared" si="384"/>
        <v>20.387079085301266</v>
      </c>
      <c r="CZ507" s="1">
        <f t="shared" si="385"/>
        <v>13.083975923547388</v>
      </c>
      <c r="DA507" s="1">
        <f t="shared" si="386"/>
        <v>51.381076151432602</v>
      </c>
      <c r="DB507" s="6">
        <f t="shared" si="387"/>
        <v>38.992315616433437</v>
      </c>
      <c r="DC507" s="9">
        <v>16.956336001770801</v>
      </c>
      <c r="DD507" s="1">
        <v>4.1281590435559901</v>
      </c>
      <c r="DE507" s="1">
        <v>3.3591580273514898</v>
      </c>
      <c r="DF507" s="1">
        <v>5.53475858015259</v>
      </c>
      <c r="DG507" s="2">
        <v>30.6696626979268</v>
      </c>
      <c r="DH507" s="1">
        <v>5.0195969033776997</v>
      </c>
      <c r="DI507" s="6">
        <v>6.2108764273038002</v>
      </c>
      <c r="DJ507" s="1">
        <f t="shared" si="388"/>
        <v>16.956336001770801</v>
      </c>
      <c r="DK507" s="1">
        <f t="shared" si="389"/>
        <v>17.398910870741396</v>
      </c>
      <c r="DL507" s="1">
        <f t="shared" si="390"/>
        <v>4.1893774653645952</v>
      </c>
      <c r="DM507" s="1">
        <f t="shared" si="391"/>
        <v>5.8728175037281947</v>
      </c>
      <c r="DN507" s="11"/>
      <c r="DO507" s="2">
        <v>3.9473582931509901</v>
      </c>
      <c r="DP507" s="1">
        <v>3.98273020227971</v>
      </c>
      <c r="DQ507" s="1">
        <v>3.7654425427796299</v>
      </c>
      <c r="DR507" s="1">
        <v>5.8017799996758397</v>
      </c>
      <c r="DS507" s="2">
        <v>3.5089683706118802</v>
      </c>
      <c r="DT507" s="1">
        <v>7.7818462514661304</v>
      </c>
      <c r="DU507" s="6">
        <v>3.5265949678936401</v>
      </c>
      <c r="DV507" s="1">
        <f t="shared" si="392"/>
        <v>3.9473582931509901</v>
      </c>
      <c r="DW507" s="1">
        <f t="shared" si="393"/>
        <v>3.7458492864457948</v>
      </c>
      <c r="DX507" s="1">
        <f t="shared" si="394"/>
        <v>5.7736443971228804</v>
      </c>
      <c r="DY507" s="1">
        <f t="shared" si="395"/>
        <v>4.6641874837847404</v>
      </c>
      <c r="DZ507" s="2">
        <v>8.9843734908623691</v>
      </c>
      <c r="EA507" s="1">
        <v>8.6755735199614197</v>
      </c>
      <c r="EB507" s="1">
        <v>2.9938442144236701</v>
      </c>
      <c r="EC507" s="6">
        <v>4.0624464127605897</v>
      </c>
      <c r="ED507" s="9">
        <v>4.7790433812290303</v>
      </c>
      <c r="EE507" s="1">
        <v>4.7327478541293804</v>
      </c>
      <c r="EF507" s="1">
        <v>2.6271080344146598</v>
      </c>
      <c r="EG507" s="1">
        <v>8.7903137326175003</v>
      </c>
      <c r="EH507" s="2">
        <v>6.01498832613572</v>
      </c>
      <c r="EI507" s="1">
        <v>4.1729373970821699</v>
      </c>
      <c r="EJ507" s="6">
        <v>7.6483057218222603</v>
      </c>
      <c r="EK507" s="1">
        <f t="shared" si="396"/>
        <v>4.7790433812290303</v>
      </c>
      <c r="EL507" s="1">
        <f t="shared" si="397"/>
        <v>5.3738680901325502</v>
      </c>
      <c r="EM507" s="1">
        <f t="shared" si="398"/>
        <v>3.4000227157484151</v>
      </c>
      <c r="EN507" s="1">
        <f t="shared" si="399"/>
        <v>8.2193097272198798</v>
      </c>
      <c r="EO507" s="11"/>
      <c r="EP507" s="2">
        <v>3.2696881315338402</v>
      </c>
      <c r="EQ507" s="1">
        <v>3.3775508179415201</v>
      </c>
      <c r="ER507" s="1">
        <v>8.7968669280003304</v>
      </c>
      <c r="ES507" s="1">
        <v>5.1535839555648701</v>
      </c>
      <c r="ET507" s="2">
        <v>5.0200065931754096</v>
      </c>
      <c r="EU507" s="1">
        <v>5.9567282679423004</v>
      </c>
      <c r="EV507" s="1">
        <v>10.2785721931506</v>
      </c>
      <c r="EW507" s="2">
        <v>23.481624099778401</v>
      </c>
      <c r="EX507" s="1">
        <v>45.523019887965503</v>
      </c>
      <c r="EY507" s="1">
        <v>35.877146688257397</v>
      </c>
      <c r="EZ507" s="6">
        <v>53.686616459270198</v>
      </c>
      <c r="FA507" s="1">
        <f t="shared" si="400"/>
        <v>13.37565611565612</v>
      </c>
      <c r="FB507" s="1">
        <f t="shared" si="401"/>
        <v>17.973525766360812</v>
      </c>
      <c r="FC507" s="1">
        <f t="shared" si="402"/>
        <v>16.87691396140001</v>
      </c>
      <c r="FD507" s="6">
        <f t="shared" si="403"/>
        <v>23.03959086932856</v>
      </c>
      <c r="FE507" s="1">
        <v>6.7114271847844096</v>
      </c>
      <c r="FF507" s="1">
        <v>13.4713186746077</v>
      </c>
      <c r="FG507" s="6">
        <v>6.3445506536205096</v>
      </c>
      <c r="FH507" s="9">
        <v>6.2379269014093</v>
      </c>
      <c r="FI507" s="1">
        <v>3.6561129541235702</v>
      </c>
      <c r="FJ507" s="1">
        <v>3.8164202434005601</v>
      </c>
      <c r="FK507" s="1">
        <v>4.8419862100062003</v>
      </c>
      <c r="FL507" s="2">
        <v>7.8100188653714397</v>
      </c>
      <c r="FM507" s="1">
        <v>3.0326376645645898</v>
      </c>
      <c r="FN507" s="6">
        <v>8.4080773708544001</v>
      </c>
      <c r="FO507" s="1">
        <f t="shared" si="404"/>
        <v>6.2379269014093</v>
      </c>
      <c r="FP507" s="1">
        <f t="shared" si="405"/>
        <v>5.7330659097475047</v>
      </c>
      <c r="FQ507" s="1">
        <f t="shared" si="406"/>
        <v>3.4245289539825752</v>
      </c>
      <c r="FR507" s="1">
        <f t="shared" si="407"/>
        <v>6.6250317904303007</v>
      </c>
      <c r="FS507" s="2">
        <v>8.50448122525491</v>
      </c>
      <c r="FT507" s="1">
        <v>36.010763805232003</v>
      </c>
      <c r="FU507" s="1">
        <v>81.7570567362893</v>
      </c>
      <c r="FV507" s="1">
        <v>3.1242918122349299</v>
      </c>
    </row>
    <row r="508" spans="1:178" x14ac:dyDescent="0.2">
      <c r="A508" s="1" t="s">
        <v>621</v>
      </c>
      <c r="B508" s="1">
        <v>3</v>
      </c>
      <c r="C508" s="9">
        <v>5.7393512891736496</v>
      </c>
      <c r="D508" s="9">
        <v>5.4997804406693502</v>
      </c>
      <c r="E508" s="6">
        <v>4.3498898813614799</v>
      </c>
      <c r="F508" s="9">
        <f t="shared" si="357"/>
        <v>5.1963405370681599</v>
      </c>
      <c r="G508" s="2">
        <v>5.7845836434229696</v>
      </c>
      <c r="H508" s="6">
        <v>5.8210222464683801</v>
      </c>
      <c r="I508" s="1">
        <f t="shared" si="358"/>
        <v>5.8028029449456753</v>
      </c>
      <c r="J508" s="2">
        <v>6.8787775128790498</v>
      </c>
      <c r="K508" s="6">
        <v>6.9565223025179002</v>
      </c>
      <c r="L508" s="1">
        <f t="shared" si="359"/>
        <v>6.9176499076984754</v>
      </c>
      <c r="M508" s="11"/>
      <c r="N508" s="2">
        <v>12.199012718841299</v>
      </c>
      <c r="O508" s="1">
        <v>7.9401186909989097</v>
      </c>
      <c r="P508" s="1">
        <v>8.6249480402920007</v>
      </c>
      <c r="Q508" s="1">
        <v>7.5964026263896702</v>
      </c>
      <c r="R508" s="2">
        <v>5.3665495449302902</v>
      </c>
      <c r="S508" s="1">
        <v>6.8031805899020501</v>
      </c>
      <c r="T508" s="1">
        <v>5.1924867634829202</v>
      </c>
      <c r="U508" s="2">
        <v>9.4521211559057399</v>
      </c>
      <c r="V508" s="1">
        <v>7.7254229313590903</v>
      </c>
      <c r="W508" s="1">
        <v>6.32454810419833</v>
      </c>
      <c r="X508" s="6">
        <v>5.4258078705899697</v>
      </c>
      <c r="Y508" s="1">
        <f t="shared" si="360"/>
        <v>10.825566937373519</v>
      </c>
      <c r="Z508" s="1">
        <f t="shared" si="361"/>
        <v>7.0106970557627628</v>
      </c>
      <c r="AA508" s="1">
        <f t="shared" si="362"/>
        <v>7.25089224479746</v>
      </c>
      <c r="AB508" s="6">
        <f t="shared" si="363"/>
        <v>6.07156575348752</v>
      </c>
      <c r="AC508" s="9">
        <v>14.410620225099001</v>
      </c>
      <c r="AD508" s="1">
        <v>12.982448512184501</v>
      </c>
      <c r="AE508" s="1">
        <v>10.8822171232705</v>
      </c>
      <c r="AF508" s="1">
        <v>8.9350646646735807</v>
      </c>
      <c r="AG508" s="2">
        <v>11.6966441135758</v>
      </c>
      <c r="AH508" s="1">
        <v>13.4557220279798</v>
      </c>
      <c r="AI508" s="1">
        <v>8.2179515494720796</v>
      </c>
      <c r="AJ508" s="6">
        <v>7.2446670476260104</v>
      </c>
      <c r="AK508" s="1">
        <f t="shared" si="364"/>
        <v>13.053632169337401</v>
      </c>
      <c r="AL508" s="1">
        <f t="shared" si="365"/>
        <v>13.21908527008215</v>
      </c>
      <c r="AM508" s="1">
        <f t="shared" si="366"/>
        <v>9.55008433637129</v>
      </c>
      <c r="AN508" s="6">
        <f t="shared" si="367"/>
        <v>8.089865856149796</v>
      </c>
      <c r="AO508" s="9">
        <v>9.5142265760572098</v>
      </c>
      <c r="AP508" s="1">
        <v>5.8336104118280199</v>
      </c>
      <c r="AQ508" s="1">
        <v>8.94076280353028</v>
      </c>
      <c r="AR508" s="1">
        <v>9.1200167851927105</v>
      </c>
      <c r="AS508" s="2">
        <v>6.3458022631598396</v>
      </c>
      <c r="AT508" s="1">
        <v>5.8668837036673303</v>
      </c>
      <c r="AU508" s="6">
        <v>5.03925439557141</v>
      </c>
      <c r="AV508" s="1">
        <f t="shared" si="368"/>
        <v>9.5142265760572098</v>
      </c>
      <c r="AW508" s="1">
        <f t="shared" si="369"/>
        <v>6.0897063374939293</v>
      </c>
      <c r="AX508" s="1">
        <f t="shared" si="370"/>
        <v>7.4038232535988051</v>
      </c>
      <c r="AY508" s="1">
        <f t="shared" si="371"/>
        <v>7.0796355903820603</v>
      </c>
      <c r="AZ508" s="11"/>
      <c r="BA508" s="2">
        <v>14.423403701831701</v>
      </c>
      <c r="BB508" s="1">
        <v>8.9011150193246298</v>
      </c>
      <c r="BC508" s="1">
        <v>6.0737630493518999</v>
      </c>
      <c r="BD508" s="1">
        <v>8.4516418873307799</v>
      </c>
      <c r="BE508" s="2">
        <v>7.7807784857706599</v>
      </c>
      <c r="BF508" s="1">
        <v>5.2096244622276302</v>
      </c>
      <c r="BG508" s="6">
        <v>6.0612046822330798</v>
      </c>
      <c r="BH508" s="1">
        <f t="shared" si="372"/>
        <v>14.423403701831701</v>
      </c>
      <c r="BI508" s="1">
        <f t="shared" si="373"/>
        <v>8.3409467525476444</v>
      </c>
      <c r="BJ508" s="1">
        <f t="shared" si="374"/>
        <v>5.6416937557897651</v>
      </c>
      <c r="BK508" s="1">
        <f t="shared" si="375"/>
        <v>7.2564232847819294</v>
      </c>
      <c r="BL508" s="2">
        <v>17.707244814575901</v>
      </c>
      <c r="BM508" s="1">
        <v>15.7939821900708</v>
      </c>
      <c r="BN508" s="1">
        <v>6.7280098980811802</v>
      </c>
      <c r="BO508" s="6">
        <v>5.8590986430948604</v>
      </c>
      <c r="BP508" s="9">
        <v>17.054027755322199</v>
      </c>
      <c r="BQ508" s="1">
        <v>8.7377884170505506</v>
      </c>
      <c r="BR508" s="1">
        <v>6.6101890361377498</v>
      </c>
      <c r="BS508" s="1">
        <v>6.9391363914836903</v>
      </c>
      <c r="BT508" s="2">
        <v>9.1530227362452905</v>
      </c>
      <c r="BU508" s="1">
        <v>6.3796381737388703</v>
      </c>
      <c r="BV508" s="6">
        <v>8.202911289467</v>
      </c>
      <c r="BW508" s="1">
        <f t="shared" si="376"/>
        <v>17.054027755322199</v>
      </c>
      <c r="BX508" s="1">
        <f t="shared" si="377"/>
        <v>8.9454055766479215</v>
      </c>
      <c r="BY508" s="1">
        <f t="shared" si="378"/>
        <v>6.4949136049383096</v>
      </c>
      <c r="BZ508" s="1">
        <f t="shared" si="379"/>
        <v>7.5710238404753447</v>
      </c>
      <c r="CA508" s="11"/>
      <c r="CB508" s="2">
        <v>23.054788486943401</v>
      </c>
      <c r="CC508" s="1">
        <v>10.551449113705299</v>
      </c>
      <c r="CD508" s="1">
        <v>8.2716302918928495</v>
      </c>
      <c r="CE508" s="1">
        <v>11.0620438543557</v>
      </c>
      <c r="CF508" s="2">
        <v>12.7377580028193</v>
      </c>
      <c r="CG508" s="1">
        <v>6.6871264342601098</v>
      </c>
      <c r="CH508" s="1">
        <v>7.8109259009648602</v>
      </c>
      <c r="CI508" s="2">
        <v>14.3015223603078</v>
      </c>
      <c r="CJ508" s="1">
        <v>10.9374951426938</v>
      </c>
      <c r="CK508" s="1">
        <v>6.9949461928499304</v>
      </c>
      <c r="CL508" s="6">
        <v>6.6292785011152802</v>
      </c>
      <c r="CM508" s="1">
        <f t="shared" si="380"/>
        <v>18.678155423625601</v>
      </c>
      <c r="CN508" s="1">
        <f t="shared" si="381"/>
        <v>11.4089007530728</v>
      </c>
      <c r="CO508" s="1">
        <f t="shared" si="382"/>
        <v>7.3179009730009632</v>
      </c>
      <c r="CP508" s="6">
        <f t="shared" si="383"/>
        <v>8.5007494188119477</v>
      </c>
      <c r="CQ508" s="9">
        <v>14.561514977829599</v>
      </c>
      <c r="CR508" s="1">
        <v>22.645324549081899</v>
      </c>
      <c r="CS508" s="1">
        <v>10.1366380228799</v>
      </c>
      <c r="CT508" s="1">
        <v>12.1940255715134</v>
      </c>
      <c r="CU508" s="2">
        <v>12.7488816410408</v>
      </c>
      <c r="CV508" s="1">
        <v>24.7319147239823</v>
      </c>
      <c r="CW508" s="1">
        <v>10.135233907640499</v>
      </c>
      <c r="CX508" s="6">
        <v>8.8968098664408899</v>
      </c>
      <c r="CY508" s="1">
        <f t="shared" si="384"/>
        <v>13.6551983094352</v>
      </c>
      <c r="CZ508" s="1">
        <f t="shared" si="385"/>
        <v>23.688619636532099</v>
      </c>
      <c r="DA508" s="1">
        <f t="shared" si="386"/>
        <v>10.135935965260199</v>
      </c>
      <c r="DB508" s="6">
        <f t="shared" si="387"/>
        <v>10.545417718977145</v>
      </c>
      <c r="DC508" s="9">
        <v>23.831447093504899</v>
      </c>
      <c r="DD508" s="1">
        <v>23.891789240004901</v>
      </c>
      <c r="DE508" s="1">
        <v>8.8237601562942505</v>
      </c>
      <c r="DF508" s="1">
        <v>9.5944646777296594</v>
      </c>
      <c r="DG508" s="2">
        <v>18.426232625761401</v>
      </c>
      <c r="DH508" s="1">
        <v>6.6056201615276597</v>
      </c>
      <c r="DI508" s="6">
        <v>9.4195775691468402</v>
      </c>
      <c r="DJ508" s="1">
        <f t="shared" si="388"/>
        <v>23.831447093504899</v>
      </c>
      <c r="DK508" s="1">
        <f t="shared" si="389"/>
        <v>21.159010932883149</v>
      </c>
      <c r="DL508" s="1">
        <f t="shared" si="390"/>
        <v>7.7146901589109547</v>
      </c>
      <c r="DM508" s="1">
        <f t="shared" si="391"/>
        <v>9.5070211234382498</v>
      </c>
      <c r="DN508" s="11"/>
      <c r="DO508" s="2">
        <v>6.4304463939445</v>
      </c>
      <c r="DP508" s="1">
        <v>8.7738176209064296</v>
      </c>
      <c r="DQ508" s="1">
        <v>4.7616332518212099</v>
      </c>
      <c r="DR508" s="1">
        <v>6.57358999960638</v>
      </c>
      <c r="DS508" s="2">
        <v>6.6504924600803896</v>
      </c>
      <c r="DT508" s="1">
        <v>6.7014889124726897</v>
      </c>
      <c r="DU508" s="6">
        <v>4.6320907744716697</v>
      </c>
      <c r="DV508" s="1">
        <f t="shared" si="392"/>
        <v>6.4304463939445</v>
      </c>
      <c r="DW508" s="1">
        <f t="shared" si="393"/>
        <v>7.7121550404934096</v>
      </c>
      <c r="DX508" s="1">
        <f t="shared" si="394"/>
        <v>5.7315610821469498</v>
      </c>
      <c r="DY508" s="1">
        <f t="shared" si="395"/>
        <v>5.6028403870390253</v>
      </c>
      <c r="DZ508" s="2">
        <v>5.2838061322101701</v>
      </c>
      <c r="EA508" s="1">
        <v>8.0588522323460392</v>
      </c>
      <c r="EB508" s="1">
        <v>5.9707600185124496</v>
      </c>
      <c r="EC508" s="6">
        <v>5.73864818424512</v>
      </c>
      <c r="ED508" s="9">
        <v>8.1222477643037099</v>
      </c>
      <c r="EE508" s="1">
        <v>7.1503708057983397</v>
      </c>
      <c r="EF508" s="1">
        <v>8.8201745334271795</v>
      </c>
      <c r="EG508" s="1">
        <v>7.0328967372528304</v>
      </c>
      <c r="EH508" s="2">
        <v>4.7843469306080699</v>
      </c>
      <c r="EI508" s="1">
        <v>5.7871589037857598</v>
      </c>
      <c r="EJ508" s="6">
        <v>8.1119913151688401</v>
      </c>
      <c r="EK508" s="1">
        <f t="shared" si="396"/>
        <v>8.1222477643037099</v>
      </c>
      <c r="EL508" s="1">
        <f t="shared" si="397"/>
        <v>5.9673588682032044</v>
      </c>
      <c r="EM508" s="1">
        <f t="shared" si="398"/>
        <v>7.3036667186064701</v>
      </c>
      <c r="EN508" s="1">
        <f t="shared" si="399"/>
        <v>7.5724440262108352</v>
      </c>
      <c r="EO508" s="11"/>
      <c r="EP508" s="2">
        <v>7.81586269055268</v>
      </c>
      <c r="EQ508" s="1">
        <v>7.3027202110799099</v>
      </c>
      <c r="ER508" s="1">
        <v>6.5979112853335504</v>
      </c>
      <c r="ES508" s="1">
        <v>6.8075909706811899</v>
      </c>
      <c r="ET508" s="2">
        <v>6.4300098897631202</v>
      </c>
      <c r="EU508" s="1">
        <v>6.9930671004781004</v>
      </c>
      <c r="EV508" s="1">
        <v>5.8606030250213603</v>
      </c>
      <c r="EW508" s="2">
        <v>7.6346868226164402</v>
      </c>
      <c r="EX508" s="1">
        <v>7.1120073621697397</v>
      </c>
      <c r="EY508" s="1">
        <v>5.7975586966684398</v>
      </c>
      <c r="EZ508" s="6">
        <v>6.5382241646236903</v>
      </c>
      <c r="FA508" s="1">
        <f t="shared" si="400"/>
        <v>7.7252747565845601</v>
      </c>
      <c r="FB508" s="1">
        <f t="shared" si="401"/>
        <v>6.9482458210042566</v>
      </c>
      <c r="FC508" s="1">
        <f t="shared" si="402"/>
        <v>6.4628456941600305</v>
      </c>
      <c r="FD508" s="6">
        <f t="shared" si="403"/>
        <v>6.4021393867754135</v>
      </c>
      <c r="FE508" s="1">
        <v>6.7981853998764201</v>
      </c>
      <c r="FF508" s="1">
        <v>6.7085274698430704</v>
      </c>
      <c r="FG508" s="6">
        <v>6.67611470591015</v>
      </c>
      <c r="FH508" s="9">
        <v>9.4105837525166205</v>
      </c>
      <c r="FI508" s="1">
        <v>6.9654605771316902</v>
      </c>
      <c r="FJ508" s="1">
        <v>6.4431031389264701</v>
      </c>
      <c r="FK508" s="1">
        <v>5.7226482800082703</v>
      </c>
      <c r="FL508" s="2">
        <v>7.5856181107565801</v>
      </c>
      <c r="FM508" s="1">
        <v>7.1958259873875399</v>
      </c>
      <c r="FN508" s="6">
        <v>5.7868891476047697</v>
      </c>
      <c r="FO508" s="1">
        <f t="shared" si="404"/>
        <v>9.4105837525166205</v>
      </c>
      <c r="FP508" s="1">
        <f t="shared" si="405"/>
        <v>7.2755393439441356</v>
      </c>
      <c r="FQ508" s="1">
        <f t="shared" si="406"/>
        <v>6.8194645631570054</v>
      </c>
      <c r="FR508" s="1">
        <f t="shared" si="407"/>
        <v>5.75476871380652</v>
      </c>
      <c r="FS508" s="2">
        <v>7.9791077898170002</v>
      </c>
      <c r="FT508" s="1">
        <v>7.9020528032576598</v>
      </c>
      <c r="FU508" s="1">
        <v>5.3696038540354296</v>
      </c>
      <c r="FV508" s="1">
        <v>4.3258711681403303</v>
      </c>
    </row>
    <row r="509" spans="1:178" x14ac:dyDescent="0.2">
      <c r="A509" s="1" t="s">
        <v>623</v>
      </c>
      <c r="B509" s="1">
        <v>3</v>
      </c>
      <c r="C509" s="9">
        <v>2.4693265886195102</v>
      </c>
      <c r="D509" s="9">
        <v>2.6518358923957099</v>
      </c>
      <c r="E509" s="6">
        <v>3.0536670099290402</v>
      </c>
      <c r="F509" s="9">
        <f t="shared" si="357"/>
        <v>2.7249431636480868</v>
      </c>
      <c r="G509" s="2">
        <v>2.4754745304635901</v>
      </c>
      <c r="H509" s="6">
        <v>2.6654341859615398</v>
      </c>
      <c r="I509" s="1">
        <f t="shared" si="358"/>
        <v>2.5704543582125652</v>
      </c>
      <c r="J509" s="2">
        <v>3.2554513320340699</v>
      </c>
      <c r="K509" s="6">
        <v>3.9006987185616899</v>
      </c>
      <c r="L509" s="1">
        <f t="shared" si="359"/>
        <v>3.5780750252978799</v>
      </c>
      <c r="M509" s="11"/>
      <c r="N509" s="2">
        <v>3.1707779338680799</v>
      </c>
      <c r="O509" s="1">
        <v>5.4975149927015003</v>
      </c>
      <c r="P509" s="1">
        <v>3.1884535446603102</v>
      </c>
      <c r="Q509" s="1">
        <v>2.9897174575204399</v>
      </c>
      <c r="R509" s="2">
        <v>5.2447591778175902</v>
      </c>
      <c r="S509" s="1">
        <v>3.6848969644845302</v>
      </c>
      <c r="T509" s="1">
        <v>3.3969947053931699</v>
      </c>
      <c r="U509" s="2">
        <v>3.9906471989890702</v>
      </c>
      <c r="V509" s="1">
        <v>3.79065205599731</v>
      </c>
      <c r="W509" s="1">
        <v>4.8872055830383099</v>
      </c>
      <c r="X509" s="6">
        <v>2.9331381524068099</v>
      </c>
      <c r="Y509" s="1">
        <f t="shared" si="360"/>
        <v>3.5807125664285753</v>
      </c>
      <c r="Z509" s="1">
        <f t="shared" si="361"/>
        <v>4.8443087421721334</v>
      </c>
      <c r="AA509" s="1">
        <f t="shared" si="362"/>
        <v>3.9201853640610502</v>
      </c>
      <c r="AB509" s="6">
        <f t="shared" si="363"/>
        <v>3.106616771773473</v>
      </c>
      <c r="AC509" s="9">
        <v>2.6769773525429299</v>
      </c>
      <c r="AD509" s="1">
        <v>3.3691811639718101</v>
      </c>
      <c r="AE509" s="1">
        <v>2.8057360783677101</v>
      </c>
      <c r="AF509" s="1">
        <v>3.37131559385627</v>
      </c>
      <c r="AG509" s="2">
        <v>3.5342392556263502</v>
      </c>
      <c r="AH509" s="1">
        <v>4.2384378475868898</v>
      </c>
      <c r="AI509" s="1">
        <v>3.8973709498511</v>
      </c>
      <c r="AJ509" s="6">
        <v>2.63488509031259</v>
      </c>
      <c r="AK509" s="1">
        <f t="shared" si="364"/>
        <v>3.1056083040846403</v>
      </c>
      <c r="AL509" s="1">
        <f t="shared" si="365"/>
        <v>3.8038095057793502</v>
      </c>
      <c r="AM509" s="1">
        <f t="shared" si="366"/>
        <v>3.3515535141094048</v>
      </c>
      <c r="AN509" s="6">
        <f t="shared" si="367"/>
        <v>3.00310034208443</v>
      </c>
      <c r="AO509" s="9">
        <v>3.1693553293569798</v>
      </c>
      <c r="AP509" s="1">
        <v>3.1420471438072601</v>
      </c>
      <c r="AQ509" s="1">
        <v>3.14057155398097</v>
      </c>
      <c r="AR509" s="1">
        <v>3.9992043641501098</v>
      </c>
      <c r="AS509" s="2">
        <v>3.2084383883361798</v>
      </c>
      <c r="AT509" s="1">
        <v>4.1131567149568697</v>
      </c>
      <c r="AU509" s="6">
        <v>3.6872284929183601</v>
      </c>
      <c r="AV509" s="1">
        <f t="shared" si="368"/>
        <v>3.1693553293569798</v>
      </c>
      <c r="AW509" s="1">
        <f t="shared" si="369"/>
        <v>3.1752427660717197</v>
      </c>
      <c r="AX509" s="1">
        <f t="shared" si="370"/>
        <v>3.6268641344689199</v>
      </c>
      <c r="AY509" s="1">
        <f t="shared" si="371"/>
        <v>3.8432164285342347</v>
      </c>
      <c r="AZ509" s="11"/>
      <c r="BA509" s="2">
        <v>4.0805236464356396</v>
      </c>
      <c r="BB509" s="1">
        <v>4.62626578285892</v>
      </c>
      <c r="BC509" s="1">
        <v>3.90445574171483</v>
      </c>
      <c r="BD509" s="1">
        <v>2.4660273143545002</v>
      </c>
      <c r="BE509" s="2">
        <v>4.6621081554870498</v>
      </c>
      <c r="BF509" s="1">
        <v>3.4672102998853198</v>
      </c>
      <c r="BG509" s="6">
        <v>4.81199140268708</v>
      </c>
      <c r="BH509" s="1">
        <f t="shared" si="372"/>
        <v>4.0805236464356396</v>
      </c>
      <c r="BI509" s="1">
        <f t="shared" si="373"/>
        <v>4.6441869691729849</v>
      </c>
      <c r="BJ509" s="1">
        <f t="shared" si="374"/>
        <v>3.6858330208000751</v>
      </c>
      <c r="BK509" s="1">
        <f t="shared" si="375"/>
        <v>3.6390093585207901</v>
      </c>
      <c r="BL509" s="2">
        <v>2.9564509665646801</v>
      </c>
      <c r="BM509" s="1">
        <v>4.01253095867611</v>
      </c>
      <c r="BN509" s="1">
        <v>5.09495714795354</v>
      </c>
      <c r="BO509" s="6">
        <v>4.4272774349273103</v>
      </c>
      <c r="BP509" s="9">
        <v>4.7300816506318002</v>
      </c>
      <c r="BQ509" s="1">
        <v>5.5946209088531704</v>
      </c>
      <c r="BR509" s="1">
        <v>5.2871323252964304</v>
      </c>
      <c r="BS509" s="1">
        <v>6.50830581043971</v>
      </c>
      <c r="BT509" s="2">
        <v>4.4249672755984903</v>
      </c>
      <c r="BU509" s="1">
        <v>5.7108960659406502</v>
      </c>
      <c r="BV509" s="6">
        <v>4.6501678732518403</v>
      </c>
      <c r="BW509" s="1">
        <f t="shared" si="376"/>
        <v>4.7300816506318002</v>
      </c>
      <c r="BX509" s="1">
        <f t="shared" si="377"/>
        <v>5.0097940922258299</v>
      </c>
      <c r="BY509" s="1">
        <f t="shared" si="378"/>
        <v>5.4990141956185408</v>
      </c>
      <c r="BZ509" s="1">
        <f t="shared" si="379"/>
        <v>5.5792368418457752</v>
      </c>
      <c r="CA509" s="11"/>
      <c r="CB509" s="2">
        <v>12.343010764104299</v>
      </c>
      <c r="CC509" s="1">
        <v>12.725113951519001</v>
      </c>
      <c r="CD509" s="1">
        <v>4.5352424199587897</v>
      </c>
      <c r="CE509" s="1">
        <v>3.14528467779795</v>
      </c>
      <c r="CF509" s="2">
        <v>14.494051003289099</v>
      </c>
      <c r="CG509" s="1">
        <v>5.8146296275984204</v>
      </c>
      <c r="CH509" s="1">
        <v>2.5825631296112399</v>
      </c>
      <c r="CI509" s="2">
        <v>7.97063334773937</v>
      </c>
      <c r="CJ509" s="1">
        <v>10.625441744740501</v>
      </c>
      <c r="CK509" s="1">
        <v>5.7548739015956301</v>
      </c>
      <c r="CL509" s="6">
        <v>2.4109180238626302</v>
      </c>
      <c r="CM509" s="1">
        <f t="shared" si="380"/>
        <v>10.156822055921834</v>
      </c>
      <c r="CN509" s="1">
        <f t="shared" si="381"/>
        <v>12.614868899849533</v>
      </c>
      <c r="CO509" s="1">
        <f t="shared" si="382"/>
        <v>5.3682486497176134</v>
      </c>
      <c r="CP509" s="6">
        <f t="shared" si="383"/>
        <v>2.7129219437572734</v>
      </c>
      <c r="CQ509" s="9">
        <v>11.780174107818</v>
      </c>
      <c r="CR509" s="1">
        <v>18.979266354074099</v>
      </c>
      <c r="CS509" s="1">
        <v>6.3408546206330199</v>
      </c>
      <c r="CT509" s="1">
        <v>5.3980881828842699</v>
      </c>
      <c r="CU509" s="2">
        <v>4.7357888560194299</v>
      </c>
      <c r="CV509" s="1">
        <v>16.527986798840001</v>
      </c>
      <c r="CW509" s="1">
        <v>8.63397343862745</v>
      </c>
      <c r="CX509" s="6">
        <v>3.1272505968918201</v>
      </c>
      <c r="CY509" s="1">
        <f t="shared" si="384"/>
        <v>8.2579814819187156</v>
      </c>
      <c r="CZ509" s="1">
        <f t="shared" si="385"/>
        <v>17.753626576457052</v>
      </c>
      <c r="DA509" s="1">
        <f t="shared" si="386"/>
        <v>7.4874140296302354</v>
      </c>
      <c r="DB509" s="6">
        <f t="shared" si="387"/>
        <v>4.2626693898880452</v>
      </c>
      <c r="DC509" s="9">
        <v>11.255024364723001</v>
      </c>
      <c r="DD509" s="1">
        <v>13.4475944207433</v>
      </c>
      <c r="DE509" s="1">
        <v>7.1678201172206801</v>
      </c>
      <c r="DF509" s="1">
        <v>4.5198320557583198</v>
      </c>
      <c r="DG509" s="2">
        <v>9.5755602844370102</v>
      </c>
      <c r="DH509" s="1">
        <v>5.7244961292221301</v>
      </c>
      <c r="DI509" s="6">
        <v>6.6119640700341797</v>
      </c>
      <c r="DJ509" s="1">
        <f t="shared" si="388"/>
        <v>11.255024364723001</v>
      </c>
      <c r="DK509" s="1">
        <f t="shared" si="389"/>
        <v>11.511577352590155</v>
      </c>
      <c r="DL509" s="1">
        <f t="shared" si="390"/>
        <v>6.4461581232214051</v>
      </c>
      <c r="DM509" s="1">
        <f t="shared" si="391"/>
        <v>5.5658980628962498</v>
      </c>
      <c r="DN509" s="11"/>
      <c r="DO509" s="2">
        <v>2.38393245191063</v>
      </c>
      <c r="DP509" s="1">
        <v>3.2027857387823402</v>
      </c>
      <c r="DQ509" s="1">
        <v>3.6231295843451199</v>
      </c>
      <c r="DR509" s="1">
        <v>2.4572699999768499</v>
      </c>
      <c r="DS509" s="2">
        <v>4.2943493929790097</v>
      </c>
      <c r="DT509" s="1">
        <v>3.8205360084901701</v>
      </c>
      <c r="DU509" s="6">
        <v>3.1949462259202299</v>
      </c>
      <c r="DV509" s="1">
        <f t="shared" si="392"/>
        <v>2.38393245191063</v>
      </c>
      <c r="DW509" s="1">
        <f t="shared" si="393"/>
        <v>3.7485675658806752</v>
      </c>
      <c r="DX509" s="1">
        <f t="shared" si="394"/>
        <v>3.7218327964176448</v>
      </c>
      <c r="DY509" s="1">
        <f t="shared" si="395"/>
        <v>2.8261081129485399</v>
      </c>
      <c r="DZ509" s="2">
        <v>2.4055870754806801</v>
      </c>
      <c r="EA509" s="1">
        <v>2.35418032190384</v>
      </c>
      <c r="EB509" s="1">
        <v>2.3984610536059199</v>
      </c>
      <c r="EC509" s="6">
        <v>2.5724892825521199</v>
      </c>
      <c r="ED509" s="9">
        <v>3.0596811270763502</v>
      </c>
      <c r="EE509" s="1">
        <v>2.7756245123021301</v>
      </c>
      <c r="EF509" s="1">
        <v>3.0542160688293101</v>
      </c>
      <c r="EG509" s="1">
        <v>3.0787084976823298</v>
      </c>
      <c r="EH509" s="2">
        <v>2.9383848373165899</v>
      </c>
      <c r="EI509" s="1">
        <v>3.27614767113573</v>
      </c>
      <c r="EJ509" s="6">
        <v>3.3592139833664398</v>
      </c>
      <c r="EK509" s="1">
        <f t="shared" si="396"/>
        <v>3.0596811270763502</v>
      </c>
      <c r="EL509" s="1">
        <f t="shared" si="397"/>
        <v>2.8570046748093603</v>
      </c>
      <c r="EM509" s="1">
        <f t="shared" si="398"/>
        <v>3.1651818699825203</v>
      </c>
      <c r="EN509" s="1">
        <f t="shared" si="399"/>
        <v>3.2189612405243846</v>
      </c>
      <c r="EO509" s="11"/>
      <c r="EP509" s="2">
        <v>2.46742203288346</v>
      </c>
      <c r="EQ509" s="1">
        <v>2.7887754089707602</v>
      </c>
      <c r="ER509" s="1">
        <v>2.4931940856888999</v>
      </c>
      <c r="ES509" s="1">
        <v>2.6725734328903799</v>
      </c>
      <c r="ET509" s="2">
        <v>2.76400131863508</v>
      </c>
      <c r="EU509" s="1">
        <v>3.62496589473673</v>
      </c>
      <c r="EV509" s="1">
        <v>3.4622769051797802</v>
      </c>
      <c r="EW509" s="2">
        <v>3.0634549157427999</v>
      </c>
      <c r="EX509" s="1">
        <v>3.2620556458745402</v>
      </c>
      <c r="EY509" s="1">
        <v>4.7982368364827597</v>
      </c>
      <c r="EZ509" s="6">
        <v>3.1534558603568499</v>
      </c>
      <c r="FA509" s="1">
        <f t="shared" si="400"/>
        <v>2.7654384743131297</v>
      </c>
      <c r="FB509" s="1">
        <f t="shared" si="401"/>
        <v>2.9382774578267932</v>
      </c>
      <c r="FC509" s="1">
        <f t="shared" si="402"/>
        <v>3.638798938969463</v>
      </c>
      <c r="FD509" s="6">
        <f t="shared" si="403"/>
        <v>3.0961020661423366</v>
      </c>
      <c r="FE509" s="1">
        <v>2.4602746452760198</v>
      </c>
      <c r="FF509" s="1">
        <v>2.2000000000000002</v>
      </c>
      <c r="FG509" s="6">
        <v>2.5315640522896401</v>
      </c>
      <c r="FH509" s="9">
        <v>3.4498345171028801</v>
      </c>
      <c r="FI509" s="1">
        <v>3.1266173344422699</v>
      </c>
      <c r="FJ509" s="1">
        <v>2.6041050608501402</v>
      </c>
      <c r="FK509" s="1">
        <v>3.66777011667011</v>
      </c>
      <c r="FL509" s="2">
        <v>3.0976030184594299</v>
      </c>
      <c r="FM509" s="1">
        <v>2.3665275329129201</v>
      </c>
      <c r="FN509" s="6">
        <v>3.3036581992629999</v>
      </c>
      <c r="FO509" s="1">
        <f t="shared" si="404"/>
        <v>3.4498345171028801</v>
      </c>
      <c r="FP509" s="1">
        <f t="shared" si="405"/>
        <v>3.1121101764508499</v>
      </c>
      <c r="FQ509" s="1">
        <f t="shared" si="406"/>
        <v>2.4853162968815301</v>
      </c>
      <c r="FR509" s="1">
        <f t="shared" si="407"/>
        <v>3.4857141579665551</v>
      </c>
      <c r="FS509" s="2">
        <v>3.0756223923965198</v>
      </c>
      <c r="FT509" s="1">
        <v>3.8062120572556801</v>
      </c>
      <c r="FU509" s="1">
        <v>4.5455068519862198</v>
      </c>
      <c r="FV509" s="1">
        <v>2.93943344978794</v>
      </c>
    </row>
    <row r="510" spans="1:178" x14ac:dyDescent="0.2">
      <c r="A510" s="1" t="s">
        <v>636</v>
      </c>
      <c r="B510" s="1">
        <v>3</v>
      </c>
      <c r="C510" s="9">
        <v>2.38629931320177</v>
      </c>
      <c r="D510" s="9">
        <v>2.4110864874814499</v>
      </c>
      <c r="E510" s="6">
        <v>2.3556382804379599</v>
      </c>
      <c r="F510" s="9">
        <f t="shared" si="357"/>
        <v>2.3843413603737265</v>
      </c>
      <c r="G510" s="2">
        <v>2.3817649821839102</v>
      </c>
      <c r="H510" s="6">
        <v>2.3056357465666002</v>
      </c>
      <c r="I510" s="1">
        <f t="shared" si="358"/>
        <v>2.3437003643752554</v>
      </c>
      <c r="J510" s="2">
        <v>7.6684817387754904</v>
      </c>
      <c r="K510" s="6">
        <v>6.7851558457409498</v>
      </c>
      <c r="L510" s="1">
        <f t="shared" si="359"/>
        <v>7.2268187922582197</v>
      </c>
      <c r="M510" s="11"/>
      <c r="N510" s="2">
        <v>5.59772276853829</v>
      </c>
      <c r="O510" s="1">
        <v>6.3524262871055903</v>
      </c>
      <c r="P510" s="1">
        <v>6.31855643608462</v>
      </c>
      <c r="Q510" s="1">
        <v>6.1485872876021999</v>
      </c>
      <c r="R510" s="2">
        <v>2.9307422026762202</v>
      </c>
      <c r="S510" s="1">
        <v>5.3182836254175196</v>
      </c>
      <c r="T510" s="1">
        <v>5.8907336749622701</v>
      </c>
      <c r="U510" s="2">
        <v>4.9755031584330602</v>
      </c>
      <c r="V510" s="1">
        <v>5.8836152875727299</v>
      </c>
      <c r="W510" s="1">
        <v>5.9495891856348502</v>
      </c>
      <c r="X510" s="6">
        <v>5.2791802401086096</v>
      </c>
      <c r="Y510" s="1">
        <f t="shared" si="360"/>
        <v>5.2866129634856751</v>
      </c>
      <c r="Z510" s="1">
        <f t="shared" si="361"/>
        <v>5.0555945924515138</v>
      </c>
      <c r="AA510" s="1">
        <f t="shared" si="362"/>
        <v>5.8621430823789966</v>
      </c>
      <c r="AB510" s="6">
        <f t="shared" si="363"/>
        <v>5.7728337342243599</v>
      </c>
      <c r="AC510" s="9">
        <v>5.2526550562747403</v>
      </c>
      <c r="AD510" s="1">
        <v>8.1758148380781499</v>
      </c>
      <c r="AE510" s="1">
        <v>8.2573607836771092</v>
      </c>
      <c r="AF510" s="1">
        <v>11.7169392000822</v>
      </c>
      <c r="AG510" s="2">
        <v>6.7521104015487197</v>
      </c>
      <c r="AH510" s="1">
        <v>8.1380580777531097</v>
      </c>
      <c r="AI510" s="1">
        <v>10.301088624289299</v>
      </c>
      <c r="AJ510" s="6">
        <v>7.5925751198760798</v>
      </c>
      <c r="AK510" s="1">
        <f t="shared" si="364"/>
        <v>6.00238272891173</v>
      </c>
      <c r="AL510" s="1">
        <f t="shared" si="365"/>
        <v>8.1569364579156307</v>
      </c>
      <c r="AM510" s="1">
        <f t="shared" si="366"/>
        <v>9.2792247039832034</v>
      </c>
      <c r="AN510" s="6">
        <f t="shared" si="367"/>
        <v>9.6547571599791393</v>
      </c>
      <c r="AO510" s="9">
        <v>6.5180373762265402</v>
      </c>
      <c r="AP510" s="1">
        <v>7.0448138824373601</v>
      </c>
      <c r="AQ510" s="1">
        <v>11.605715539809699</v>
      </c>
      <c r="AR510" s="1">
        <v>11.057621485046701</v>
      </c>
      <c r="AS510" s="2">
        <v>5.3373638748236596</v>
      </c>
      <c r="AT510" s="1">
        <v>7.7800404186241998</v>
      </c>
      <c r="AU510" s="6">
        <v>8.5545217424693494</v>
      </c>
      <c r="AV510" s="1">
        <f t="shared" si="368"/>
        <v>6.5180373762265402</v>
      </c>
      <c r="AW510" s="1">
        <f t="shared" si="369"/>
        <v>6.1910888786305094</v>
      </c>
      <c r="AX510" s="1">
        <f t="shared" si="370"/>
        <v>9.6928779792169486</v>
      </c>
      <c r="AY510" s="1">
        <f t="shared" si="371"/>
        <v>9.8060716137580251</v>
      </c>
      <c r="AZ510" s="11"/>
      <c r="BA510" s="2">
        <v>4.3939442541749196</v>
      </c>
      <c r="BB510" s="1">
        <v>8.7855785534742008</v>
      </c>
      <c r="BC510" s="1">
        <v>8.8628724448852605</v>
      </c>
      <c r="BD510" s="1">
        <v>8.3186282301535304</v>
      </c>
      <c r="BE510" s="2">
        <v>4.3338270680887803</v>
      </c>
      <c r="BF510" s="1">
        <v>9.9616630867975697</v>
      </c>
      <c r="BG510" s="6">
        <v>7.4239828053741599</v>
      </c>
      <c r="BH510" s="1">
        <f t="shared" si="372"/>
        <v>4.3939442541749196</v>
      </c>
      <c r="BI510" s="1">
        <f t="shared" si="373"/>
        <v>6.5597028107814905</v>
      </c>
      <c r="BJ510" s="1">
        <f t="shared" si="374"/>
        <v>9.4122677658414151</v>
      </c>
      <c r="BK510" s="1">
        <f t="shared" si="375"/>
        <v>7.8713055177638456</v>
      </c>
      <c r="BL510" s="2">
        <v>5.1312474954381297</v>
      </c>
      <c r="BM510" s="1">
        <v>9.4501238347044296</v>
      </c>
      <c r="BN510" s="1">
        <v>11.9240868303055</v>
      </c>
      <c r="BO510" s="6">
        <v>8.0863760780221607</v>
      </c>
      <c r="BP510" s="9">
        <v>9.9534760261296995</v>
      </c>
      <c r="BQ510" s="1">
        <v>14.772670032789501</v>
      </c>
      <c r="BR510" s="1">
        <v>17.856171078289002</v>
      </c>
      <c r="BS510" s="1">
        <v>15.8429683997258</v>
      </c>
      <c r="BT510" s="2">
        <v>7.4842972795464204</v>
      </c>
      <c r="BU510" s="1">
        <v>11.228018455276001</v>
      </c>
      <c r="BV510" s="6">
        <v>12.0006714930073</v>
      </c>
      <c r="BW510" s="1">
        <f t="shared" si="376"/>
        <v>9.9534760261296995</v>
      </c>
      <c r="BX510" s="1">
        <f t="shared" si="377"/>
        <v>11.12848365616796</v>
      </c>
      <c r="BY510" s="1">
        <f t="shared" si="378"/>
        <v>14.542094766782501</v>
      </c>
      <c r="BZ510" s="1">
        <f t="shared" si="379"/>
        <v>13.921819946366551</v>
      </c>
      <c r="CA510" s="11"/>
      <c r="CB510" s="2">
        <v>3.71671188995952</v>
      </c>
      <c r="CC510" s="1">
        <v>7.3481535632430104</v>
      </c>
      <c r="CD510" s="1">
        <v>13.4091636158022</v>
      </c>
      <c r="CE510" s="1">
        <v>19.569605954537199</v>
      </c>
      <c r="CF510" s="2">
        <v>3.8211935388952698</v>
      </c>
      <c r="CG510" s="1">
        <v>11.9221072742302</v>
      </c>
      <c r="CH510" s="1">
        <v>14.0594570179485</v>
      </c>
      <c r="CI510" s="2">
        <v>4.2169203933846404</v>
      </c>
      <c r="CJ510" s="1">
        <v>7.4268944157186301</v>
      </c>
      <c r="CK510" s="1">
        <v>9.3924192892748906</v>
      </c>
      <c r="CL510" s="6">
        <v>17.5970157419722</v>
      </c>
      <c r="CM510" s="1">
        <f t="shared" si="380"/>
        <v>3.96681614167208</v>
      </c>
      <c r="CN510" s="1">
        <f t="shared" si="381"/>
        <v>6.1987471726189698</v>
      </c>
      <c r="CO510" s="1">
        <f t="shared" si="382"/>
        <v>11.57456339310243</v>
      </c>
      <c r="CP510" s="6">
        <f t="shared" si="383"/>
        <v>17.075359571485965</v>
      </c>
      <c r="CQ510" s="9">
        <v>4.2602524963049397</v>
      </c>
      <c r="CR510" s="1">
        <v>6.2890649098163802</v>
      </c>
      <c r="CS510" s="1">
        <v>7.7211394941773497</v>
      </c>
      <c r="CT510" s="1">
        <v>19.5896044944332</v>
      </c>
      <c r="CU510" s="2">
        <v>2.8085893254446601</v>
      </c>
      <c r="CV510" s="1">
        <v>7.9774140317903397</v>
      </c>
      <c r="CW510" s="1">
        <v>14.3173166427484</v>
      </c>
      <c r="CX510" s="6">
        <v>17.7572044589627</v>
      </c>
      <c r="CY510" s="1">
        <f t="shared" si="384"/>
        <v>3.5344209108747999</v>
      </c>
      <c r="CZ510" s="1">
        <f t="shared" si="385"/>
        <v>7.1332394708033604</v>
      </c>
      <c r="DA510" s="1">
        <f t="shared" si="386"/>
        <v>11.019228068462875</v>
      </c>
      <c r="DB510" s="6">
        <f t="shared" si="387"/>
        <v>18.67340447669795</v>
      </c>
      <c r="DC510" s="9">
        <v>8.3205257280071905</v>
      </c>
      <c r="DD510" s="1">
        <v>12.162155058372599</v>
      </c>
      <c r="DE510" s="1">
        <v>10.4797001953678</v>
      </c>
      <c r="DF510" s="1">
        <v>18.1488453833385</v>
      </c>
      <c r="DG510" s="2">
        <v>6.6253361706621998</v>
      </c>
      <c r="DH510" s="1">
        <v>7.6629690002943001</v>
      </c>
      <c r="DI510" s="6">
        <v>13.831541639180999</v>
      </c>
      <c r="DJ510" s="1">
        <f t="shared" si="388"/>
        <v>8.3205257280071905</v>
      </c>
      <c r="DK510" s="1">
        <f t="shared" si="389"/>
        <v>9.3937456145173996</v>
      </c>
      <c r="DL510" s="1">
        <f t="shared" si="390"/>
        <v>9.0713345978310507</v>
      </c>
      <c r="DM510" s="1">
        <f t="shared" si="391"/>
        <v>15.990193511259751</v>
      </c>
      <c r="DN510" s="11"/>
      <c r="DO510" s="2">
        <v>2.6598311297765802</v>
      </c>
      <c r="DP510" s="1">
        <v>3.3142063764248202</v>
      </c>
      <c r="DQ510" s="1">
        <v>3.4808166259106099</v>
      </c>
      <c r="DR510" s="1">
        <v>3.6149849998726502</v>
      </c>
      <c r="DS510" s="2">
        <v>3.3780715335506901</v>
      </c>
      <c r="DT510" s="1">
        <v>3.2803573389934502</v>
      </c>
      <c r="DU510" s="6">
        <v>3.3054958065780302</v>
      </c>
      <c r="DV510" s="1">
        <f t="shared" si="392"/>
        <v>2.6598311297765802</v>
      </c>
      <c r="DW510" s="1">
        <f t="shared" si="393"/>
        <v>3.3461389549877554</v>
      </c>
      <c r="DX510" s="1">
        <f t="shared" si="394"/>
        <v>3.38058698245203</v>
      </c>
      <c r="DY510" s="1">
        <f t="shared" si="395"/>
        <v>3.46024040322534</v>
      </c>
      <c r="DZ510" s="2">
        <v>2.2000000000000002</v>
      </c>
      <c r="EA510" s="1">
        <v>3.43344257523075</v>
      </c>
      <c r="EB510" s="1">
        <v>2.2000000000000002</v>
      </c>
      <c r="EC510" s="6">
        <v>2.5724892825521199</v>
      </c>
      <c r="ED510" s="9">
        <v>8.5043282652265297</v>
      </c>
      <c r="EE510" s="1">
        <v>8.1864949279421708</v>
      </c>
      <c r="EF510" s="1">
        <v>8.3930664990125301</v>
      </c>
      <c r="EG510" s="1">
        <v>8.7903137326175003</v>
      </c>
      <c r="EH510" s="2">
        <v>5.1535393492663699</v>
      </c>
      <c r="EI510" s="1">
        <v>6.6839486297321997</v>
      </c>
      <c r="EJ510" s="6">
        <v>5.0980349584161004</v>
      </c>
      <c r="EK510" s="1">
        <f t="shared" si="396"/>
        <v>8.5043282652265297</v>
      </c>
      <c r="EL510" s="1">
        <f t="shared" si="397"/>
        <v>6.6700171386042708</v>
      </c>
      <c r="EM510" s="1">
        <f t="shared" si="398"/>
        <v>7.5385075643723649</v>
      </c>
      <c r="EN510" s="1">
        <f t="shared" si="399"/>
        <v>6.9441743455168004</v>
      </c>
      <c r="EO510" s="11"/>
      <c r="EP510" s="2">
        <v>2.55656271051128</v>
      </c>
      <c r="EQ510" s="1">
        <v>2.4943877044853799</v>
      </c>
      <c r="ER510" s="1">
        <v>2.6397911285333602</v>
      </c>
      <c r="ES510" s="1">
        <v>2.4362867164451898</v>
      </c>
      <c r="ET510" s="2">
        <v>2.2000000000000002</v>
      </c>
      <c r="EU510" s="1">
        <v>3.4954235406697598</v>
      </c>
      <c r="EV510" s="1">
        <v>2.7049107620719099</v>
      </c>
      <c r="EW510" s="2">
        <v>2.4031658625277199</v>
      </c>
      <c r="EX510" s="1">
        <v>2.9080370972496898</v>
      </c>
      <c r="EY510" s="1">
        <v>3.0993896741671101</v>
      </c>
      <c r="EZ510" s="6">
        <v>2.8674191022498001</v>
      </c>
      <c r="FA510" s="1">
        <f t="shared" si="400"/>
        <v>2.4798642865194997</v>
      </c>
      <c r="FB510" s="1">
        <f t="shared" si="401"/>
        <v>2.5341416005783568</v>
      </c>
      <c r="FC510" s="1">
        <f t="shared" si="402"/>
        <v>3.0782014477900765</v>
      </c>
      <c r="FD510" s="6">
        <f t="shared" si="403"/>
        <v>2.6695388602556331</v>
      </c>
      <c r="FE510" s="1">
        <v>2.2867582150920098</v>
      </c>
      <c r="FF510" s="1">
        <v>3.0197322672442</v>
      </c>
      <c r="FG510" s="6">
        <v>2.2000000000000002</v>
      </c>
      <c r="FH510" s="9">
        <v>4.6035279175055397</v>
      </c>
      <c r="FI510" s="1">
        <v>6.1712171476097399</v>
      </c>
      <c r="FJ510" s="1">
        <v>6.6451556693515403</v>
      </c>
      <c r="FK510" s="1">
        <v>9.09851954834952</v>
      </c>
      <c r="FL510" s="2">
        <v>3.7708052823039999</v>
      </c>
      <c r="FM510" s="1">
        <v>5.69707819117128</v>
      </c>
      <c r="FN510" s="6">
        <v>7.1664618966835203</v>
      </c>
      <c r="FO510" s="1">
        <f t="shared" si="404"/>
        <v>4.6035279175055397</v>
      </c>
      <c r="FP510" s="1">
        <f t="shared" si="405"/>
        <v>4.9710112149568699</v>
      </c>
      <c r="FQ510" s="1">
        <f t="shared" si="406"/>
        <v>6.1711169302614106</v>
      </c>
      <c r="FR510" s="1">
        <f t="shared" si="407"/>
        <v>8.1324907225165202</v>
      </c>
      <c r="FS510" s="2">
        <v>2.72537343543791</v>
      </c>
      <c r="FT510" s="1">
        <v>3.08341663149062</v>
      </c>
      <c r="FU510" s="1">
        <v>2.6437445395649601</v>
      </c>
      <c r="FV510" s="1">
        <v>2.8470042685644499</v>
      </c>
    </row>
    <row r="511" spans="1:178" x14ac:dyDescent="0.2">
      <c r="A511" s="1" t="s">
        <v>228</v>
      </c>
      <c r="B511" s="1">
        <v>3</v>
      </c>
      <c r="C511" s="9">
        <v>3.8812846708969602</v>
      </c>
      <c r="D511" s="9">
        <v>3.9999278402246201</v>
      </c>
      <c r="E511" s="6">
        <v>2.9491453574198698</v>
      </c>
      <c r="F511" s="9">
        <f t="shared" si="357"/>
        <v>3.6101192895138166</v>
      </c>
      <c r="G511" s="2">
        <v>4.6648184378746196</v>
      </c>
      <c r="H511" s="6">
        <v>3.9029099664360301</v>
      </c>
      <c r="I511" s="1">
        <f t="shared" si="358"/>
        <v>4.2838642021553248</v>
      </c>
      <c r="J511" s="2">
        <v>2.60149846236635</v>
      </c>
      <c r="K511" s="6">
        <v>2.6114221143153098</v>
      </c>
      <c r="L511" s="1">
        <f t="shared" si="359"/>
        <v>2.6064602883408297</v>
      </c>
      <c r="M511" s="11"/>
      <c r="N511" s="2">
        <v>10.5486902312655</v>
      </c>
      <c r="O511" s="1">
        <v>13.191716642338299</v>
      </c>
      <c r="P511" s="1">
        <v>9.4486593275089295</v>
      </c>
      <c r="Q511" s="1">
        <v>4.7007719488147304</v>
      </c>
      <c r="R511" s="2">
        <v>4.7575977093667801</v>
      </c>
      <c r="S511" s="1">
        <v>3.8333866609329799</v>
      </c>
      <c r="T511" s="1">
        <v>2.49924867634829</v>
      </c>
      <c r="U511" s="2">
        <v>7.84053867681558</v>
      </c>
      <c r="V511" s="1">
        <v>9.8183861629345106</v>
      </c>
      <c r="W511" s="1">
        <v>4.8872055830383099</v>
      </c>
      <c r="X511" s="6">
        <v>3.5196486743322599</v>
      </c>
      <c r="Y511" s="1">
        <f t="shared" si="360"/>
        <v>9.1946144540405399</v>
      </c>
      <c r="Z511" s="1">
        <f t="shared" si="361"/>
        <v>9.2559001715465303</v>
      </c>
      <c r="AA511" s="1">
        <f t="shared" si="362"/>
        <v>6.0564171904934065</v>
      </c>
      <c r="AB511" s="6">
        <f t="shared" si="363"/>
        <v>3.5732230998317598</v>
      </c>
      <c r="AC511" s="9">
        <v>9.7362421701782704</v>
      </c>
      <c r="AD511" s="1">
        <v>21.8162617510826</v>
      </c>
      <c r="AE511" s="1">
        <v>18.7567861420508</v>
      </c>
      <c r="AF511" s="1">
        <v>5.42111788310475</v>
      </c>
      <c r="AG511" s="2">
        <v>7.8508956708880699</v>
      </c>
      <c r="AH511" s="1">
        <v>14.873765748040199</v>
      </c>
      <c r="AI511" s="1">
        <v>12.384225699106601</v>
      </c>
      <c r="AJ511" s="6">
        <v>3.4176782528752399</v>
      </c>
      <c r="AK511" s="1">
        <f t="shared" si="364"/>
        <v>8.7935689205331702</v>
      </c>
      <c r="AL511" s="1">
        <f t="shared" si="365"/>
        <v>18.345013749561399</v>
      </c>
      <c r="AM511" s="1">
        <f t="shared" si="366"/>
        <v>15.5705059205787</v>
      </c>
      <c r="AN511" s="6">
        <f t="shared" si="367"/>
        <v>4.4193980679899951</v>
      </c>
      <c r="AO511" s="9">
        <v>2.8168624823180801</v>
      </c>
      <c r="AP511" s="1">
        <v>2.73831265360415</v>
      </c>
      <c r="AQ511" s="1">
        <v>2.51352385132699</v>
      </c>
      <c r="AR511" s="1">
        <v>2.3384003357038501</v>
      </c>
      <c r="AS511" s="2">
        <v>2.53614612944539</v>
      </c>
      <c r="AT511" s="1">
        <v>2.5188594524928098</v>
      </c>
      <c r="AU511" s="6">
        <v>2.3352025902653102</v>
      </c>
      <c r="AV511" s="1">
        <f t="shared" si="368"/>
        <v>2.8168624823180801</v>
      </c>
      <c r="AW511" s="1">
        <f t="shared" si="369"/>
        <v>2.63722939152477</v>
      </c>
      <c r="AX511" s="1">
        <f t="shared" si="370"/>
        <v>2.5161916519098999</v>
      </c>
      <c r="AY511" s="1">
        <f t="shared" si="371"/>
        <v>2.3368014629845799</v>
      </c>
      <c r="AZ511" s="11"/>
      <c r="BA511" s="2">
        <v>14.8412978454841</v>
      </c>
      <c r="BB511" s="1">
        <v>26.924803691990899</v>
      </c>
      <c r="BC511" s="1">
        <v>7.0034661811963499</v>
      </c>
      <c r="BD511" s="1">
        <v>4.7272594863677604</v>
      </c>
      <c r="BE511" s="2">
        <v>6.6317946798767</v>
      </c>
      <c r="BF511" s="1">
        <v>5.0512231747419598</v>
      </c>
      <c r="BG511" s="6">
        <v>3.449213279546</v>
      </c>
      <c r="BH511" s="1">
        <f t="shared" si="372"/>
        <v>14.8412978454841</v>
      </c>
      <c r="BI511" s="1">
        <f t="shared" si="373"/>
        <v>16.7782991859338</v>
      </c>
      <c r="BJ511" s="1">
        <f t="shared" si="374"/>
        <v>6.0273446779691549</v>
      </c>
      <c r="BK511" s="1">
        <f t="shared" si="375"/>
        <v>4.0882363829568806</v>
      </c>
      <c r="BL511" s="2">
        <v>10.615517003032</v>
      </c>
      <c r="BM511" s="1">
        <v>14.110917728443001</v>
      </c>
      <c r="BN511" s="1">
        <v>12.8148428758296</v>
      </c>
      <c r="BO511" s="6">
        <v>3.7909124535194998</v>
      </c>
      <c r="BP511" s="9">
        <v>5.9543147073891198</v>
      </c>
      <c r="BQ511" s="1">
        <v>4.9659874072137002</v>
      </c>
      <c r="BR511" s="1">
        <v>3.74356616264821</v>
      </c>
      <c r="BS511" s="1">
        <v>2.6308305810439698</v>
      </c>
      <c r="BT511" s="2">
        <v>4.4249672755984903</v>
      </c>
      <c r="BU511" s="1">
        <v>3.2031131616973298</v>
      </c>
      <c r="BV511" s="6">
        <v>4.16013429860147</v>
      </c>
      <c r="BW511" s="1">
        <f t="shared" si="376"/>
        <v>5.9543147073891198</v>
      </c>
      <c r="BX511" s="1">
        <f t="shared" si="377"/>
        <v>4.6954773414060949</v>
      </c>
      <c r="BY511" s="1">
        <f t="shared" si="378"/>
        <v>3.4733396621727701</v>
      </c>
      <c r="BZ511" s="1">
        <f t="shared" si="379"/>
        <v>3.3954824398227199</v>
      </c>
      <c r="CA511" s="11"/>
      <c r="CB511" s="2">
        <v>17.556707885840101</v>
      </c>
      <c r="CC511" s="1">
        <v>16.843636802113402</v>
      </c>
      <c r="CD511" s="1">
        <v>6.2477535279285696</v>
      </c>
      <c r="CE511" s="1">
        <v>5.50849637229281</v>
      </c>
      <c r="CF511" s="2">
        <v>9.2251720018794998</v>
      </c>
      <c r="CG511" s="1">
        <v>3.57106641046837</v>
      </c>
      <c r="CH511" s="1">
        <v>3.6027314752412201</v>
      </c>
      <c r="CI511" s="2">
        <v>17.046775117970199</v>
      </c>
      <c r="CJ511" s="1">
        <v>25.604004846501301</v>
      </c>
      <c r="CK511" s="1">
        <v>6.2509028180973498</v>
      </c>
      <c r="CL511" s="6">
        <v>4.4146392505576397</v>
      </c>
      <c r="CM511" s="1">
        <f t="shared" si="380"/>
        <v>17.301741501905148</v>
      </c>
      <c r="CN511" s="1">
        <f t="shared" si="381"/>
        <v>17.224271216831401</v>
      </c>
      <c r="CO511" s="1">
        <f t="shared" si="382"/>
        <v>5.356574252164763</v>
      </c>
      <c r="CP511" s="6">
        <f t="shared" si="383"/>
        <v>4.5086223660305569</v>
      </c>
      <c r="CQ511" s="9">
        <v>14.8705528522754</v>
      </c>
      <c r="CR511" s="1">
        <v>23.632340216968601</v>
      </c>
      <c r="CS511" s="1">
        <v>18.418347264146</v>
      </c>
      <c r="CT511" s="1">
        <v>4.7984466485934698</v>
      </c>
      <c r="CU511" s="2">
        <v>6.3586937238718697</v>
      </c>
      <c r="CV511" s="1">
        <v>23.8075284788959</v>
      </c>
      <c r="CW511" s="1">
        <v>13.244987736310501</v>
      </c>
      <c r="CX511" s="6">
        <v>6.0120302316663503</v>
      </c>
      <c r="CY511" s="1">
        <f t="shared" si="384"/>
        <v>10.614623288073634</v>
      </c>
      <c r="CZ511" s="1">
        <f t="shared" si="385"/>
        <v>23.719934347932252</v>
      </c>
      <c r="DA511" s="1">
        <f t="shared" si="386"/>
        <v>15.831667500228249</v>
      </c>
      <c r="DB511" s="6">
        <f t="shared" si="387"/>
        <v>5.4052384401299101</v>
      </c>
      <c r="DC511" s="9">
        <v>10.248910546420399</v>
      </c>
      <c r="DD511" s="1">
        <v>7.3417574494826399</v>
      </c>
      <c r="DE511" s="1">
        <v>2.36559400390736</v>
      </c>
      <c r="DF511" s="1">
        <v>2.48997900696979</v>
      </c>
      <c r="DG511" s="2">
        <v>5.7402689365297599</v>
      </c>
      <c r="DH511" s="1">
        <v>3.0811240323055298</v>
      </c>
      <c r="DI511" s="6">
        <v>2.7347835236405098</v>
      </c>
      <c r="DJ511" s="1">
        <f t="shared" si="388"/>
        <v>10.248910546420399</v>
      </c>
      <c r="DK511" s="1">
        <f t="shared" si="389"/>
        <v>6.5410131930061999</v>
      </c>
      <c r="DL511" s="1">
        <f t="shared" si="390"/>
        <v>2.7233590181064447</v>
      </c>
      <c r="DM511" s="1">
        <f t="shared" si="391"/>
        <v>2.6123812653051499</v>
      </c>
      <c r="DN511" s="11"/>
      <c r="DO511" s="2">
        <v>2.9357298076425198</v>
      </c>
      <c r="DP511" s="1">
        <v>3.98273020227971</v>
      </c>
      <c r="DQ511" s="1">
        <v>3.7654425427796299</v>
      </c>
      <c r="DR511" s="1">
        <v>3.4863499998842302</v>
      </c>
      <c r="DS511" s="2">
        <v>4.8179367412237601</v>
      </c>
      <c r="DT511" s="1">
        <v>4.7208337909847096</v>
      </c>
      <c r="DU511" s="6">
        <v>3.1949462259202299</v>
      </c>
      <c r="DV511" s="1">
        <f t="shared" si="392"/>
        <v>2.9357298076425198</v>
      </c>
      <c r="DW511" s="1">
        <f t="shared" si="393"/>
        <v>4.4003334717517353</v>
      </c>
      <c r="DX511" s="1">
        <f t="shared" si="394"/>
        <v>4.2431381668821695</v>
      </c>
      <c r="DY511" s="1">
        <f t="shared" si="395"/>
        <v>3.3406481129022301</v>
      </c>
      <c r="DZ511" s="2">
        <v>3.3307289151437298</v>
      </c>
      <c r="EA511" s="1">
        <v>4.6668851504614901</v>
      </c>
      <c r="EB511" s="1">
        <v>5.7722989649065299</v>
      </c>
      <c r="EC511" s="6">
        <v>3.1312232063802901</v>
      </c>
      <c r="ED511" s="9">
        <v>3.0596811270763502</v>
      </c>
      <c r="EE511" s="1">
        <v>2.7756245123021301</v>
      </c>
      <c r="EF511" s="1">
        <v>2.6271080344146598</v>
      </c>
      <c r="EG511" s="1">
        <v>2.3464514162803898</v>
      </c>
      <c r="EH511" s="2">
        <v>2.3230641395527698</v>
      </c>
      <c r="EI511" s="1">
        <v>2.55871589037858</v>
      </c>
      <c r="EJ511" s="6">
        <v>2.4318427966732901</v>
      </c>
      <c r="EK511" s="1">
        <f t="shared" si="396"/>
        <v>3.0596811270763502</v>
      </c>
      <c r="EL511" s="1">
        <f t="shared" si="397"/>
        <v>2.54934432592745</v>
      </c>
      <c r="EM511" s="1">
        <f t="shared" si="398"/>
        <v>2.5929119623966201</v>
      </c>
      <c r="EN511" s="1">
        <f t="shared" si="399"/>
        <v>2.3891471064768401</v>
      </c>
      <c r="EO511" s="11"/>
      <c r="EP511" s="2">
        <v>2.9131254210225599</v>
      </c>
      <c r="EQ511" s="1">
        <v>3.47568005276998</v>
      </c>
      <c r="ER511" s="1">
        <v>4.6921497283556803</v>
      </c>
      <c r="ES511" s="1">
        <v>2.5544300746677799</v>
      </c>
      <c r="ET511" s="2">
        <v>3.0460019779526202</v>
      </c>
      <c r="EU511" s="1">
        <v>3.75450824880371</v>
      </c>
      <c r="EV511" s="1">
        <v>3.0835938336258502</v>
      </c>
      <c r="EW511" s="2">
        <v>3.1142463813747301</v>
      </c>
      <c r="EX511" s="1">
        <v>3.4390649201869601</v>
      </c>
      <c r="EY511" s="1">
        <v>4.7982368364827597</v>
      </c>
      <c r="EZ511" s="6">
        <v>3.3441470324282299</v>
      </c>
      <c r="FA511" s="1">
        <f t="shared" si="400"/>
        <v>3.0136859011986452</v>
      </c>
      <c r="FB511" s="1">
        <f t="shared" si="401"/>
        <v>3.3202489836365197</v>
      </c>
      <c r="FC511" s="1">
        <f t="shared" si="402"/>
        <v>4.4149649378807165</v>
      </c>
      <c r="FD511" s="6">
        <f t="shared" si="403"/>
        <v>2.9940569802406198</v>
      </c>
      <c r="FE511" s="1">
        <v>3.2410985811041</v>
      </c>
      <c r="FF511" s="1">
        <v>4.6591968017325902</v>
      </c>
      <c r="FG511" s="6">
        <v>3.1946921568689199</v>
      </c>
      <c r="FH511" s="9">
        <v>2.7768467002013302</v>
      </c>
      <c r="FI511" s="1">
        <v>2.59712171476097</v>
      </c>
      <c r="FJ511" s="1">
        <v>2.4020525304250699</v>
      </c>
      <c r="FK511" s="1">
        <v>2.3467770116670099</v>
      </c>
      <c r="FL511" s="2">
        <v>2.5366011319222901</v>
      </c>
      <c r="FM511" s="1">
        <v>2.6995825987387501</v>
      </c>
      <c r="FN511" s="6">
        <v>2.2000000000000002</v>
      </c>
      <c r="FO511" s="1">
        <f t="shared" si="404"/>
        <v>2.7768467002013302</v>
      </c>
      <c r="FP511" s="1">
        <f t="shared" si="405"/>
        <v>2.56686142334163</v>
      </c>
      <c r="FQ511" s="1">
        <f t="shared" si="406"/>
        <v>2.55081756458191</v>
      </c>
      <c r="FR511" s="1">
        <f t="shared" si="407"/>
        <v>2.273388505833505</v>
      </c>
      <c r="FS511" s="2">
        <v>2.98806015315686</v>
      </c>
      <c r="FT511" s="1">
        <v>4.8502498944718697</v>
      </c>
      <c r="FU511" s="1">
        <v>3.5312336186948801</v>
      </c>
      <c r="FV511" s="1">
        <v>2.75457508734095</v>
      </c>
    </row>
    <row r="512" spans="1:178" x14ac:dyDescent="0.2">
      <c r="A512" s="1" t="s">
        <v>668</v>
      </c>
      <c r="B512" s="1">
        <v>3</v>
      </c>
      <c r="C512" s="9">
        <v>6.1078337917501404</v>
      </c>
      <c r="D512" s="9">
        <v>3.3073425429146601</v>
      </c>
      <c r="E512" s="6">
        <v>6.6599948364640804</v>
      </c>
      <c r="F512" s="9">
        <f t="shared" si="357"/>
        <v>5.3583903903762931</v>
      </c>
      <c r="G512" s="2">
        <v>3.3629751017455098</v>
      </c>
      <c r="H512" s="6">
        <v>3.7448295041463902</v>
      </c>
      <c r="I512" s="1">
        <f t="shared" si="358"/>
        <v>3.55390230294595</v>
      </c>
      <c r="J512" s="2">
        <v>9.01840575381779</v>
      </c>
      <c r="K512" s="6">
        <v>2.9820017697045902</v>
      </c>
      <c r="L512" s="1">
        <f t="shared" si="359"/>
        <v>6.0002037617611901</v>
      </c>
      <c r="M512" s="11"/>
      <c r="N512" s="2">
        <v>17.441213561728901</v>
      </c>
      <c r="O512" s="1">
        <v>14.657278861316801</v>
      </c>
      <c r="P512" s="1">
        <v>13.5672157635935</v>
      </c>
      <c r="Q512" s="1">
        <v>18.2575883029156</v>
      </c>
      <c r="R512" s="2">
        <v>4.0268555066905503</v>
      </c>
      <c r="S512" s="1">
        <v>7.9910981614896697</v>
      </c>
      <c r="T512" s="1">
        <v>11.077710731666</v>
      </c>
      <c r="U512" s="2">
        <v>8.7358622763101206</v>
      </c>
      <c r="V512" s="1">
        <v>7.3068302850440103</v>
      </c>
      <c r="W512" s="1">
        <v>8.8242742279549002</v>
      </c>
      <c r="X512" s="6">
        <v>14.663348590915801</v>
      </c>
      <c r="Y512" s="1">
        <f t="shared" si="360"/>
        <v>13.088537919019512</v>
      </c>
      <c r="Z512" s="1">
        <f t="shared" si="361"/>
        <v>8.6636548843504535</v>
      </c>
      <c r="AA512" s="1">
        <f t="shared" si="362"/>
        <v>10.127529384346024</v>
      </c>
      <c r="AB512" s="6">
        <f t="shared" si="363"/>
        <v>14.666215875165802</v>
      </c>
      <c r="AC512" s="9">
        <v>16.413925105779299</v>
      </c>
      <c r="AD512" s="1">
        <v>21.426534696425399</v>
      </c>
      <c r="AE512" s="1">
        <v>20.573994377153898</v>
      </c>
      <c r="AF512" s="1">
        <v>32.361376541799103</v>
      </c>
      <c r="AG512" s="2">
        <v>18.995717688472901</v>
      </c>
      <c r="AH512" s="1">
        <v>11.151400982881601</v>
      </c>
      <c r="AI512" s="1">
        <v>12.152766024126899</v>
      </c>
      <c r="AJ512" s="6">
        <v>20.291219757003599</v>
      </c>
      <c r="AK512" s="1">
        <f t="shared" si="364"/>
        <v>17.7048213971261</v>
      </c>
      <c r="AL512" s="1">
        <f t="shared" si="365"/>
        <v>16.288967839653502</v>
      </c>
      <c r="AM512" s="1">
        <f t="shared" si="366"/>
        <v>16.3633802006404</v>
      </c>
      <c r="AN512" s="6">
        <f t="shared" si="367"/>
        <v>26.326298149401353</v>
      </c>
      <c r="AO512" s="9">
        <v>13.479771105244801</v>
      </c>
      <c r="AP512" s="1">
        <v>10.678424294265399</v>
      </c>
      <c r="AQ512" s="1">
        <v>9.7245724318477507</v>
      </c>
      <c r="AR512" s="1">
        <v>9.1200167851927105</v>
      </c>
      <c r="AS512" s="2">
        <v>2.53614612944539</v>
      </c>
      <c r="AT512" s="1">
        <v>2.83771890498562</v>
      </c>
      <c r="AU512" s="6">
        <v>2.8760129513265298</v>
      </c>
      <c r="AV512" s="1">
        <f t="shared" si="368"/>
        <v>13.479771105244801</v>
      </c>
      <c r="AW512" s="1">
        <f t="shared" si="369"/>
        <v>6.6072852118553946</v>
      </c>
      <c r="AX512" s="1">
        <f t="shared" si="370"/>
        <v>6.2811456684166851</v>
      </c>
      <c r="AY512" s="1">
        <f t="shared" si="371"/>
        <v>5.9980148682596202</v>
      </c>
      <c r="AZ512" s="11"/>
      <c r="BA512" s="2">
        <v>16.303927348267301</v>
      </c>
      <c r="BB512" s="1">
        <v>19.646006343414101</v>
      </c>
      <c r="BC512" s="1">
        <v>9.7925755767297193</v>
      </c>
      <c r="BD512" s="1">
        <v>8.3186282301535304</v>
      </c>
      <c r="BE512" s="2">
        <v>4.6621081554870498</v>
      </c>
      <c r="BF512" s="1">
        <v>3.4672102998853198</v>
      </c>
      <c r="BG512" s="6">
        <v>2.8813890615705402</v>
      </c>
      <c r="BH512" s="1">
        <f t="shared" si="372"/>
        <v>16.303927348267301</v>
      </c>
      <c r="BI512" s="1">
        <f t="shared" si="373"/>
        <v>12.154057249450576</v>
      </c>
      <c r="BJ512" s="1">
        <f t="shared" si="374"/>
        <v>6.6298929383075196</v>
      </c>
      <c r="BK512" s="1">
        <f t="shared" si="375"/>
        <v>5.6000086458620348</v>
      </c>
      <c r="BL512" s="2">
        <v>21.205830534937501</v>
      </c>
      <c r="BM512" s="1">
        <v>21.749441054292301</v>
      </c>
      <c r="BN512" s="1">
        <v>15.5613406828625</v>
      </c>
      <c r="BO512" s="6">
        <v>6.8136461152065602</v>
      </c>
      <c r="BP512" s="9">
        <v>13.3813285850502</v>
      </c>
      <c r="BQ512" s="1">
        <v>12.383862726559499</v>
      </c>
      <c r="BR512" s="1">
        <v>7.2717173915584103</v>
      </c>
      <c r="BS512" s="1">
        <v>4.9285936799451502</v>
      </c>
      <c r="BT512" s="2">
        <v>3.3124836377992501</v>
      </c>
      <c r="BU512" s="1">
        <v>2.3671855269495499</v>
      </c>
      <c r="BV512" s="6">
        <v>2.2000000000000002</v>
      </c>
      <c r="BW512" s="1">
        <f t="shared" si="376"/>
        <v>13.3813285850502</v>
      </c>
      <c r="BX512" s="1">
        <f t="shared" si="377"/>
        <v>7.8481731821793748</v>
      </c>
      <c r="BY512" s="1">
        <f t="shared" si="378"/>
        <v>4.8194514592539797</v>
      </c>
      <c r="BZ512" s="1">
        <f t="shared" si="379"/>
        <v>3.5642968399725752</v>
      </c>
      <c r="CA512" s="11"/>
      <c r="CB512" s="2">
        <v>16.039995995880599</v>
      </c>
      <c r="CC512" s="1">
        <v>12.3819037139695</v>
      </c>
      <c r="CD512" s="1">
        <v>5.78070504393681</v>
      </c>
      <c r="CE512" s="1">
        <v>5.2721752028433198</v>
      </c>
      <c r="CF512" s="2">
        <v>5.4423870777905403</v>
      </c>
      <c r="CG512" s="1">
        <v>2.57392720285501</v>
      </c>
      <c r="CH512" s="1">
        <v>2.9651262592224801</v>
      </c>
      <c r="CI512" s="2">
        <v>12.8448576317522</v>
      </c>
      <c r="CJ512" s="1">
        <v>8.5190813085553607</v>
      </c>
      <c r="CK512" s="1">
        <v>3.2747293190870499</v>
      </c>
      <c r="CL512" s="6">
        <v>3.6764261670384299</v>
      </c>
      <c r="CM512" s="1">
        <f t="shared" si="380"/>
        <v>14.4424268138164</v>
      </c>
      <c r="CN512" s="1">
        <f t="shared" si="381"/>
        <v>8.7811240334384681</v>
      </c>
      <c r="CO512" s="1">
        <f t="shared" si="382"/>
        <v>3.8764538552929566</v>
      </c>
      <c r="CP512" s="6">
        <f t="shared" si="383"/>
        <v>3.9712425430347431</v>
      </c>
      <c r="CQ512" s="9">
        <v>14.664527602644901</v>
      </c>
      <c r="CR512" s="1">
        <v>12.775167870214799</v>
      </c>
      <c r="CS512" s="1">
        <v>7.3760682757912699</v>
      </c>
      <c r="CT512" s="1">
        <v>6.9971322743264102</v>
      </c>
      <c r="CU512" s="2">
        <v>16.1975544852273</v>
      </c>
      <c r="CV512" s="1">
        <v>16.065793676296799</v>
      </c>
      <c r="CW512" s="1">
        <v>5.2025209380261499</v>
      </c>
      <c r="CX512" s="6">
        <v>3.4363341291890901</v>
      </c>
      <c r="CY512" s="1">
        <f t="shared" si="384"/>
        <v>15.431041043936101</v>
      </c>
      <c r="CZ512" s="1">
        <f t="shared" si="385"/>
        <v>14.4204807732558</v>
      </c>
      <c r="DA512" s="1">
        <f t="shared" si="386"/>
        <v>6.2892946069087099</v>
      </c>
      <c r="DB512" s="6">
        <f t="shared" si="387"/>
        <v>5.2167332017577497</v>
      </c>
      <c r="DC512" s="9">
        <v>12.848037910368699</v>
      </c>
      <c r="DD512" s="1">
        <v>12.322834978668901</v>
      </c>
      <c r="DE512" s="1">
        <v>7.3334141211280404</v>
      </c>
      <c r="DF512" s="1">
        <v>9.3044856707598704</v>
      </c>
      <c r="DG512" s="2">
        <v>2.6425336170662201</v>
      </c>
      <c r="DH512" s="1">
        <v>2.2000000000000002</v>
      </c>
      <c r="DI512" s="6">
        <v>2.7347835236405098</v>
      </c>
      <c r="DJ512" s="1">
        <f t="shared" si="388"/>
        <v>12.848037910368699</v>
      </c>
      <c r="DK512" s="1">
        <f t="shared" si="389"/>
        <v>7.4826842978675607</v>
      </c>
      <c r="DL512" s="1">
        <f t="shared" si="390"/>
        <v>4.7667070605640198</v>
      </c>
      <c r="DM512" s="1">
        <f t="shared" si="391"/>
        <v>6.0196345972001897</v>
      </c>
      <c r="DN512" s="11"/>
      <c r="DO512" s="2">
        <v>9.5572980764252193</v>
      </c>
      <c r="DP512" s="1">
        <v>9.3309208091188403</v>
      </c>
      <c r="DQ512" s="1">
        <v>8.0348312958149908</v>
      </c>
      <c r="DR512" s="1">
        <v>7.3453999995369097</v>
      </c>
      <c r="DS512" s="2">
        <v>3.9016588817954401</v>
      </c>
      <c r="DT512" s="1">
        <v>2.7401786694967201</v>
      </c>
      <c r="DU512" s="6">
        <v>4.7426403551294696</v>
      </c>
      <c r="DV512" s="1">
        <f t="shared" si="392"/>
        <v>9.5572980764252193</v>
      </c>
      <c r="DW512" s="1">
        <f t="shared" si="393"/>
        <v>6.6162898454571399</v>
      </c>
      <c r="DX512" s="1">
        <f t="shared" si="394"/>
        <v>5.3875049826558552</v>
      </c>
      <c r="DY512" s="1">
        <f t="shared" si="395"/>
        <v>6.0440201773331896</v>
      </c>
      <c r="DZ512" s="2">
        <v>3.8446966038454198</v>
      </c>
      <c r="EA512" s="1">
        <v>5.4377867599807104</v>
      </c>
      <c r="EB512" s="1">
        <v>4.3830715896651</v>
      </c>
      <c r="EC512" s="6">
        <v>5.1799142604169397</v>
      </c>
      <c r="ED512" s="9">
        <v>11.9430527735319</v>
      </c>
      <c r="EE512" s="1">
        <v>11.4099921968341</v>
      </c>
      <c r="EF512" s="1">
        <v>13.518362911988399</v>
      </c>
      <c r="EG512" s="1">
        <v>7.7651538186547802</v>
      </c>
      <c r="EH512" s="2">
        <v>2.9383848373165899</v>
      </c>
      <c r="EI512" s="1">
        <v>2.3793579451892901</v>
      </c>
      <c r="EJ512" s="6">
        <v>3.0114497883565101</v>
      </c>
      <c r="EK512" s="1">
        <f t="shared" si="396"/>
        <v>11.9430527735319</v>
      </c>
      <c r="EL512" s="1">
        <f t="shared" si="397"/>
        <v>7.1741885170753452</v>
      </c>
      <c r="EM512" s="1">
        <f t="shared" si="398"/>
        <v>7.9488604285888442</v>
      </c>
      <c r="EN512" s="1">
        <f t="shared" si="399"/>
        <v>5.3883018035056454</v>
      </c>
      <c r="EO512" s="11"/>
      <c r="EP512" s="2">
        <v>6.3896118485075597</v>
      </c>
      <c r="EQ512" s="1">
        <v>3.9663262269122801</v>
      </c>
      <c r="ER512" s="1">
        <v>4.5455526855112298</v>
      </c>
      <c r="ES512" s="1">
        <v>4.3265804480067001</v>
      </c>
      <c r="ET512" s="2">
        <v>2.62300098897631</v>
      </c>
      <c r="EU512" s="1">
        <v>3.10679647846883</v>
      </c>
      <c r="EV512" s="1">
        <v>2.8311384525898902</v>
      </c>
      <c r="EW512" s="2">
        <v>3.72374396895788</v>
      </c>
      <c r="EX512" s="1">
        <v>3.4390649201869601</v>
      </c>
      <c r="EY512" s="1">
        <v>2.9994574881485399</v>
      </c>
      <c r="EZ512" s="6">
        <v>3.3918198254460701</v>
      </c>
      <c r="FA512" s="1">
        <f t="shared" si="400"/>
        <v>5.0566779087327198</v>
      </c>
      <c r="FB512" s="1">
        <f t="shared" si="401"/>
        <v>3.3427973786918499</v>
      </c>
      <c r="FC512" s="1">
        <f t="shared" si="402"/>
        <v>3.5506022173761997</v>
      </c>
      <c r="FD512" s="6">
        <f t="shared" si="403"/>
        <v>3.5165129086808871</v>
      </c>
      <c r="FE512" s="1">
        <v>3.2410985811041</v>
      </c>
      <c r="FF512" s="1">
        <v>4.4542637349215397</v>
      </c>
      <c r="FG512" s="6">
        <v>3.3604741830137401</v>
      </c>
      <c r="FH512" s="9">
        <v>8.7375959356150599</v>
      </c>
      <c r="FI512" s="1">
        <v>6.4359649574503903</v>
      </c>
      <c r="FJ512" s="1">
        <v>4.62463036510084</v>
      </c>
      <c r="FK512" s="1">
        <v>6.8968643733443598</v>
      </c>
      <c r="FL512" s="2">
        <v>2.4244007546148598</v>
      </c>
      <c r="FM512" s="1">
        <v>3.0326376645645898</v>
      </c>
      <c r="FN512" s="6">
        <v>3.0277436494472498</v>
      </c>
      <c r="FO512" s="1">
        <f t="shared" si="404"/>
        <v>8.7375959356150599</v>
      </c>
      <c r="FP512" s="1">
        <f t="shared" si="405"/>
        <v>4.4301828560326246</v>
      </c>
      <c r="FQ512" s="1">
        <f t="shared" si="406"/>
        <v>3.8286340148327147</v>
      </c>
      <c r="FR512" s="1">
        <f t="shared" si="407"/>
        <v>4.9623040113958048</v>
      </c>
      <c r="FS512" s="2">
        <v>5.35224061262746</v>
      </c>
      <c r="FT512" s="1">
        <v>4.3683862772951603</v>
      </c>
      <c r="FU512" s="1">
        <v>3.4678415416141699</v>
      </c>
      <c r="FV512" s="1">
        <v>5.9895964301631901</v>
      </c>
    </row>
    <row r="513" spans="1:178" x14ac:dyDescent="0.2">
      <c r="A513" s="1" t="s">
        <v>1647</v>
      </c>
      <c r="B513" s="1">
        <v>16</v>
      </c>
      <c r="C513" s="9">
        <v>11.7918714101465</v>
      </c>
      <c r="D513" s="9">
        <v>12.602912787093</v>
      </c>
      <c r="E513" s="6">
        <v>7.2338299985949801</v>
      </c>
      <c r="F513" s="9">
        <f t="shared" si="357"/>
        <v>10.542871398611494</v>
      </c>
      <c r="G513" s="2">
        <v>7.2785452079367401</v>
      </c>
      <c r="H513" s="6">
        <v>5.7543468791338297</v>
      </c>
      <c r="I513" s="1">
        <f t="shared" si="358"/>
        <v>6.5164460435352849</v>
      </c>
      <c r="J513" s="2">
        <v>5.5823007566372498</v>
      </c>
      <c r="K513" s="6">
        <v>3.8508553391768499</v>
      </c>
      <c r="L513" s="1">
        <f t="shared" si="359"/>
        <v>4.71657804790705</v>
      </c>
      <c r="M513" s="11"/>
      <c r="N513" s="2">
        <v>53.554152701621597</v>
      </c>
      <c r="O513" s="1">
        <v>51.784855075437399</v>
      </c>
      <c r="P513" s="1">
        <v>14.0614425359237</v>
      </c>
      <c r="Q513" s="1">
        <v>5.4904894063351701</v>
      </c>
      <c r="R513" s="2">
        <v>37.519206462683997</v>
      </c>
      <c r="S513" s="1">
        <v>12.7427684478402</v>
      </c>
      <c r="T513" s="1">
        <v>10.678712496534899</v>
      </c>
      <c r="U513" s="2">
        <v>28.701578545038299</v>
      </c>
      <c r="V513" s="1">
        <v>45.231324041190497</v>
      </c>
      <c r="W513" s="1">
        <v>12.823836025965401</v>
      </c>
      <c r="X513" s="6">
        <v>4.9859249791458904</v>
      </c>
      <c r="Y513" s="1">
        <f t="shared" si="360"/>
        <v>41.127865623329946</v>
      </c>
      <c r="Z513" s="1">
        <f t="shared" si="361"/>
        <v>44.8451285264373</v>
      </c>
      <c r="AA513" s="1">
        <f t="shared" si="362"/>
        <v>13.2093490032431</v>
      </c>
      <c r="AB513" s="6">
        <f t="shared" si="363"/>
        <v>7.0517089606719878</v>
      </c>
      <c r="AC513" s="9">
        <v>43.792425141743401</v>
      </c>
      <c r="AD513" s="1">
        <v>64.296510708725094</v>
      </c>
      <c r="AE513" s="1">
        <v>21.1797304555216</v>
      </c>
      <c r="AF513" s="1">
        <v>10.1063802585298</v>
      </c>
      <c r="AG513" s="2">
        <v>31.1608403133013</v>
      </c>
      <c r="AH513" s="1">
        <v>41.284830034165999</v>
      </c>
      <c r="AI513" s="1">
        <v>21.796919148280899</v>
      </c>
      <c r="AJ513" s="6">
        <v>6.98373599343845</v>
      </c>
      <c r="AK513" s="1">
        <f t="shared" si="364"/>
        <v>37.47663272752235</v>
      </c>
      <c r="AL513" s="1">
        <f t="shared" si="365"/>
        <v>52.790670371445543</v>
      </c>
      <c r="AM513" s="1">
        <f t="shared" si="366"/>
        <v>21.48832480190125</v>
      </c>
      <c r="AN513" s="6">
        <f t="shared" si="367"/>
        <v>8.5450581259841254</v>
      </c>
      <c r="AO513" s="9">
        <v>5.9011748939084701</v>
      </c>
      <c r="AP513" s="1">
        <v>6.9102357190363204</v>
      </c>
      <c r="AQ513" s="1">
        <v>6.9028577699048501</v>
      </c>
      <c r="AR513" s="1">
        <v>4.9680067140770898</v>
      </c>
      <c r="AS513" s="2">
        <v>6.0096561337144498</v>
      </c>
      <c r="AT513" s="1">
        <v>5.3885945249281102</v>
      </c>
      <c r="AU513" s="6">
        <v>4.2280388539795801</v>
      </c>
      <c r="AV513" s="1">
        <f t="shared" si="368"/>
        <v>5.9011748939084701</v>
      </c>
      <c r="AW513" s="1">
        <f t="shared" si="369"/>
        <v>6.4599459263753847</v>
      </c>
      <c r="AX513" s="1">
        <f t="shared" si="370"/>
        <v>6.1457261474164806</v>
      </c>
      <c r="AY513" s="1">
        <f t="shared" si="371"/>
        <v>4.598022784028335</v>
      </c>
      <c r="AZ513" s="11"/>
      <c r="BA513" s="2">
        <v>66.451224586551206</v>
      </c>
      <c r="BB513" s="1">
        <v>54.538019030242403</v>
      </c>
      <c r="BC513" s="1">
        <v>11.0321797525223</v>
      </c>
      <c r="BD513" s="1">
        <v>3.3971229145952599</v>
      </c>
      <c r="BE513" s="2">
        <v>33.550843846535201</v>
      </c>
      <c r="BF513" s="1">
        <v>8.5360514994265895</v>
      </c>
      <c r="BG513" s="6">
        <v>4.24416718471163</v>
      </c>
      <c r="BH513" s="1">
        <f t="shared" si="372"/>
        <v>66.451224586551206</v>
      </c>
      <c r="BI513" s="1">
        <f t="shared" si="373"/>
        <v>44.044431438388798</v>
      </c>
      <c r="BJ513" s="1">
        <f t="shared" si="374"/>
        <v>9.7841156259744437</v>
      </c>
      <c r="BK513" s="1">
        <f t="shared" si="375"/>
        <v>3.8206450496534448</v>
      </c>
      <c r="BL513" s="2">
        <v>41.157224778080902</v>
      </c>
      <c r="BM513" s="1">
        <v>53.727665825220697</v>
      </c>
      <c r="BN513" s="1">
        <v>17.4170824443712</v>
      </c>
      <c r="BO513" s="6">
        <v>3.1545474721116999</v>
      </c>
      <c r="BP513" s="9">
        <v>13.2180975108159</v>
      </c>
      <c r="BQ513" s="1">
        <v>16.532843837380099</v>
      </c>
      <c r="BR513" s="1">
        <v>11.2408875240824</v>
      </c>
      <c r="BS513" s="1">
        <v>5.7902548420330904</v>
      </c>
      <c r="BT513" s="2">
        <v>12.907655013817701</v>
      </c>
      <c r="BU513" s="1">
        <v>8.7202355510326299</v>
      </c>
      <c r="BV513" s="6">
        <v>6.1202685972029398</v>
      </c>
      <c r="BW513" s="1">
        <f t="shared" si="376"/>
        <v>13.2180975108159</v>
      </c>
      <c r="BX513" s="1">
        <f t="shared" si="377"/>
        <v>14.720249425598901</v>
      </c>
      <c r="BY513" s="1">
        <f t="shared" si="378"/>
        <v>9.9805615375575147</v>
      </c>
      <c r="BZ513" s="1">
        <f t="shared" si="379"/>
        <v>5.9552617196180151</v>
      </c>
      <c r="CA513" s="11"/>
      <c r="CB513" s="2">
        <v>34.7145111410072</v>
      </c>
      <c r="CC513" s="1">
        <v>32.173694079325998</v>
      </c>
      <c r="CD513" s="1">
        <v>5.4693393879423002</v>
      </c>
      <c r="CE513" s="1">
        <v>2.9089635083484602</v>
      </c>
      <c r="CF513" s="2">
        <v>23.410615467213098</v>
      </c>
      <c r="CG513" s="1">
        <v>4.9421328209367301</v>
      </c>
      <c r="CH513" s="1">
        <v>2.8376052160187299</v>
      </c>
      <c r="CI513" s="2">
        <v>25.394584523923299</v>
      </c>
      <c r="CJ513" s="1">
        <v>33.015273047893402</v>
      </c>
      <c r="CK513" s="1">
        <v>6.9122747067663104</v>
      </c>
      <c r="CL513" s="6">
        <v>3.0436720954505301</v>
      </c>
      <c r="CM513" s="1">
        <f t="shared" si="380"/>
        <v>30.05454783246525</v>
      </c>
      <c r="CN513" s="1">
        <f t="shared" si="381"/>
        <v>29.533194198144162</v>
      </c>
      <c r="CO513" s="1">
        <f t="shared" si="382"/>
        <v>5.7745823052151133</v>
      </c>
      <c r="CP513" s="6">
        <f t="shared" si="383"/>
        <v>2.9300802732725733</v>
      </c>
      <c r="CQ513" s="9">
        <v>28.777257202333701</v>
      </c>
      <c r="CR513" s="1">
        <v>32.938487942757597</v>
      </c>
      <c r="CS513" s="1">
        <v>9.4464955861077797</v>
      </c>
      <c r="CT513" s="1">
        <v>2.7996415342907999</v>
      </c>
      <c r="CU513" s="2">
        <v>13.864628737689401</v>
      </c>
      <c r="CV513" s="1">
        <v>34.091325455482703</v>
      </c>
      <c r="CW513" s="1">
        <v>15.8185771117614</v>
      </c>
      <c r="CX513" s="6">
        <v>3.3333062850899999</v>
      </c>
      <c r="CY513" s="1">
        <f t="shared" si="384"/>
        <v>21.320942970011551</v>
      </c>
      <c r="CZ513" s="1">
        <f t="shared" si="385"/>
        <v>33.514906699120147</v>
      </c>
      <c r="DA513" s="1">
        <f t="shared" si="386"/>
        <v>12.63253634893459</v>
      </c>
      <c r="DB513" s="6">
        <f t="shared" si="387"/>
        <v>3.0664739096903997</v>
      </c>
      <c r="DC513" s="9">
        <v>8.5720541825828303</v>
      </c>
      <c r="DD513" s="1">
        <v>11.0373956162983</v>
      </c>
      <c r="DE513" s="1">
        <v>6.1742560937765498</v>
      </c>
      <c r="DF513" s="1">
        <v>4.5198320557583198</v>
      </c>
      <c r="DG513" s="2">
        <v>7.8054258161721304</v>
      </c>
      <c r="DH513" s="1">
        <v>4.8433720969165899</v>
      </c>
      <c r="DI513" s="6">
        <v>5.1413093800227898</v>
      </c>
      <c r="DJ513" s="1">
        <f t="shared" si="388"/>
        <v>8.5720541825828303</v>
      </c>
      <c r="DK513" s="1">
        <f t="shared" si="389"/>
        <v>9.421410716235215</v>
      </c>
      <c r="DL513" s="1">
        <f t="shared" si="390"/>
        <v>5.5088140953465699</v>
      </c>
      <c r="DM513" s="1">
        <f t="shared" si="391"/>
        <v>4.8305707178905548</v>
      </c>
      <c r="DN513" s="11"/>
      <c r="DO513" s="2">
        <v>20.317346513197101</v>
      </c>
      <c r="DP513" s="1">
        <v>25.486913267278702</v>
      </c>
      <c r="DQ513" s="1">
        <v>5.4731980439937704</v>
      </c>
      <c r="DR513" s="1">
        <v>3.1004449999189601</v>
      </c>
      <c r="DS513" s="2">
        <v>18.693001469709699</v>
      </c>
      <c r="DT513" s="1">
        <v>6.3413697994748697</v>
      </c>
      <c r="DU513" s="6">
        <v>3.9687932905248502</v>
      </c>
      <c r="DV513" s="1">
        <f t="shared" si="392"/>
        <v>20.317346513197101</v>
      </c>
      <c r="DW513" s="1">
        <f t="shared" si="393"/>
        <v>22.089957368494201</v>
      </c>
      <c r="DX513" s="1">
        <f t="shared" si="394"/>
        <v>5.9072839217343205</v>
      </c>
      <c r="DY513" s="1">
        <f t="shared" si="395"/>
        <v>3.5346191452219049</v>
      </c>
      <c r="DZ513" s="2">
        <v>6.0033608963925396</v>
      </c>
      <c r="EA513" s="1">
        <v>10.6799177047114</v>
      </c>
      <c r="EB513" s="1">
        <v>9.3445979298130606</v>
      </c>
      <c r="EC513" s="6">
        <v>3.6899571302084699</v>
      </c>
      <c r="ED513" s="9">
        <v>7.3580867624580701</v>
      </c>
      <c r="EE513" s="1">
        <v>5.99912178119407</v>
      </c>
      <c r="EF513" s="1">
        <v>5.1897562409026001</v>
      </c>
      <c r="EG513" s="1">
        <v>3.81096557908428</v>
      </c>
      <c r="EH513" s="2">
        <v>4.9074110701608404</v>
      </c>
      <c r="EI513" s="1">
        <v>3.99357945189288</v>
      </c>
      <c r="EJ513" s="6">
        <v>3.12737118669315</v>
      </c>
      <c r="EK513" s="1">
        <f t="shared" si="396"/>
        <v>7.3580867624580701</v>
      </c>
      <c r="EL513" s="1">
        <f t="shared" si="397"/>
        <v>5.4532664256774552</v>
      </c>
      <c r="EM513" s="1">
        <f t="shared" si="398"/>
        <v>4.5916678463977405</v>
      </c>
      <c r="EN513" s="1">
        <f t="shared" si="399"/>
        <v>3.4691683828887152</v>
      </c>
      <c r="EO513" s="11"/>
      <c r="EP513" s="2">
        <v>7.7267220129248599</v>
      </c>
      <c r="EQ513" s="1">
        <v>9.8540803166198607</v>
      </c>
      <c r="ER513" s="1">
        <v>4.1057615569778703</v>
      </c>
      <c r="ES513" s="1">
        <v>3.2632902240033501</v>
      </c>
      <c r="ET513" s="2">
        <v>9.1090161532797698</v>
      </c>
      <c r="EU513" s="1">
        <v>5.0499317894734697</v>
      </c>
      <c r="EV513" s="1">
        <v>2.8311384525898902</v>
      </c>
      <c r="EW513" s="2">
        <v>8.8536819977827506</v>
      </c>
      <c r="EX513" s="1">
        <v>8.5280815566691199</v>
      </c>
      <c r="EY513" s="1">
        <v>4.8981690225013299</v>
      </c>
      <c r="EZ513" s="6">
        <v>2.8674191022498001</v>
      </c>
      <c r="FA513" s="1">
        <f t="shared" si="400"/>
        <v>8.2902020053538052</v>
      </c>
      <c r="FB513" s="1">
        <f t="shared" si="401"/>
        <v>9.1637260088562513</v>
      </c>
      <c r="FC513" s="1">
        <f t="shared" si="402"/>
        <v>4.6846207896508902</v>
      </c>
      <c r="FD513" s="6">
        <f t="shared" si="403"/>
        <v>2.9872825929476803</v>
      </c>
      <c r="FE513" s="1">
        <v>4.28219716220819</v>
      </c>
      <c r="FF513" s="1">
        <v>5.6838621357878303</v>
      </c>
      <c r="FG513" s="6">
        <v>3.0289101307241002</v>
      </c>
      <c r="FH513" s="9">
        <v>4.4112456841050998</v>
      </c>
      <c r="FI513" s="1">
        <v>3.5237390492032499</v>
      </c>
      <c r="FJ513" s="1">
        <v>3.0082101217002801</v>
      </c>
      <c r="FK513" s="1">
        <v>3.66777011667011</v>
      </c>
      <c r="FL513" s="2">
        <v>2.76100188653714</v>
      </c>
      <c r="FM513" s="1">
        <v>2.6995825987387501</v>
      </c>
      <c r="FN513" s="6">
        <v>2.3379572749078799</v>
      </c>
      <c r="FO513" s="1">
        <f t="shared" si="404"/>
        <v>4.4112456841050998</v>
      </c>
      <c r="FP513" s="1">
        <f t="shared" si="405"/>
        <v>3.1423704678701947</v>
      </c>
      <c r="FQ513" s="1">
        <f t="shared" si="406"/>
        <v>2.8538963602195153</v>
      </c>
      <c r="FR513" s="1">
        <f t="shared" si="407"/>
        <v>3.0028636957889949</v>
      </c>
      <c r="FS513" s="2">
        <v>10.6935372062462</v>
      </c>
      <c r="FT513" s="1">
        <v>9.4279542576505495</v>
      </c>
      <c r="FU513" s="1">
        <v>5.81334839360039</v>
      </c>
      <c r="FV513" s="1">
        <v>3.6788668995758802</v>
      </c>
    </row>
    <row r="514" spans="1:178" x14ac:dyDescent="0.2">
      <c r="A514" s="1" t="s">
        <v>702</v>
      </c>
      <c r="B514" s="1">
        <v>3</v>
      </c>
      <c r="C514" s="9">
        <v>2.3066513465703098</v>
      </c>
      <c r="D514" s="9">
        <v>2.3407243249876299</v>
      </c>
      <c r="E514" s="6">
        <v>2.2000000000000002</v>
      </c>
      <c r="F514" s="9">
        <f t="shared" si="357"/>
        <v>2.2824585571859801</v>
      </c>
      <c r="G514" s="2">
        <v>2.2615758162705699</v>
      </c>
      <c r="H514" s="6">
        <v>2.2000000000000002</v>
      </c>
      <c r="I514" s="1">
        <f t="shared" si="358"/>
        <v>2.230787908135285</v>
      </c>
      <c r="J514" s="2">
        <v>4.8083295327068596</v>
      </c>
      <c r="K514" s="6">
        <v>8.2306305384892298</v>
      </c>
      <c r="L514" s="1">
        <f t="shared" si="359"/>
        <v>6.5194800355980451</v>
      </c>
      <c r="M514" s="11"/>
      <c r="N514" s="2">
        <v>2.2000000000000002</v>
      </c>
      <c r="O514" s="1">
        <v>2.56639055474461</v>
      </c>
      <c r="P514" s="1">
        <v>2.2000000000000002</v>
      </c>
      <c r="Q514" s="1">
        <v>3.5161957625340698</v>
      </c>
      <c r="R514" s="2">
        <v>2.8089518355635201</v>
      </c>
      <c r="S514" s="1">
        <v>2.4969793928969102</v>
      </c>
      <c r="T514" s="1">
        <v>2.2000000000000002</v>
      </c>
      <c r="U514" s="2">
        <v>2.2000000000000002</v>
      </c>
      <c r="V514" s="1">
        <v>3.1209038218931799</v>
      </c>
      <c r="W514" s="1">
        <v>2.57495891856348</v>
      </c>
      <c r="X514" s="6">
        <v>2.2000000000000002</v>
      </c>
      <c r="Y514" s="1">
        <f t="shared" si="360"/>
        <v>2.2000000000000002</v>
      </c>
      <c r="Z514" s="1">
        <f t="shared" si="361"/>
        <v>2.8320820707337702</v>
      </c>
      <c r="AA514" s="1">
        <f t="shared" si="362"/>
        <v>2.4239794371534633</v>
      </c>
      <c r="AB514" s="6">
        <f t="shared" si="363"/>
        <v>2.6387319208446902</v>
      </c>
      <c r="AC514" s="9">
        <v>2.2953954705085899</v>
      </c>
      <c r="AD514" s="1">
        <v>2.32990901821909</v>
      </c>
      <c r="AE514" s="1">
        <v>2.2000000000000002</v>
      </c>
      <c r="AF514" s="1">
        <v>2.2000000000000002</v>
      </c>
      <c r="AG514" s="2">
        <v>2.2000000000000002</v>
      </c>
      <c r="AH514" s="1">
        <v>2.4658831975113298</v>
      </c>
      <c r="AI514" s="1">
        <v>2.4314596749796999</v>
      </c>
      <c r="AJ514" s="6">
        <v>2.2000000000000002</v>
      </c>
      <c r="AK514" s="1">
        <f t="shared" si="364"/>
        <v>2.2476977352542953</v>
      </c>
      <c r="AL514" s="1">
        <f t="shared" si="365"/>
        <v>2.3978961078652099</v>
      </c>
      <c r="AM514" s="1">
        <f t="shared" si="366"/>
        <v>2.3157298374898501</v>
      </c>
      <c r="AN514" s="6">
        <f t="shared" si="367"/>
        <v>2.2000000000000002</v>
      </c>
      <c r="AO514" s="9">
        <v>3.4337249646361601</v>
      </c>
      <c r="AP514" s="1">
        <v>4.2186724510155704</v>
      </c>
      <c r="AQ514" s="1">
        <v>3.61085733097145</v>
      </c>
      <c r="AR514" s="1">
        <v>3.1688023499269802</v>
      </c>
      <c r="AS514" s="2">
        <v>5.2253151650085297</v>
      </c>
      <c r="AT514" s="1">
        <v>7.1423215136385796</v>
      </c>
      <c r="AU514" s="6">
        <v>8.14891397167343</v>
      </c>
      <c r="AV514" s="1">
        <f t="shared" si="368"/>
        <v>3.4337249646361601</v>
      </c>
      <c r="AW514" s="1">
        <f t="shared" si="369"/>
        <v>4.7219938080120496</v>
      </c>
      <c r="AX514" s="1">
        <f t="shared" si="370"/>
        <v>5.376589422305015</v>
      </c>
      <c r="AY514" s="1">
        <f t="shared" si="371"/>
        <v>5.6588581608002055</v>
      </c>
      <c r="AZ514" s="11"/>
      <c r="BA514" s="2">
        <v>2.2000000000000002</v>
      </c>
      <c r="BB514" s="1">
        <v>2.7776823292521202</v>
      </c>
      <c r="BC514" s="1">
        <v>3.7495052197407599</v>
      </c>
      <c r="BD514" s="1">
        <v>4.0621912004815099</v>
      </c>
      <c r="BE514" s="2">
        <v>2.6924216310974098</v>
      </c>
      <c r="BF514" s="1">
        <v>4.1008154498279801</v>
      </c>
      <c r="BG514" s="6">
        <v>3.90347265392636</v>
      </c>
      <c r="BH514" s="1">
        <f t="shared" si="372"/>
        <v>2.2000000000000002</v>
      </c>
      <c r="BI514" s="1">
        <f t="shared" si="373"/>
        <v>2.7350519801747648</v>
      </c>
      <c r="BJ514" s="1">
        <f t="shared" si="374"/>
        <v>3.92516033478437</v>
      </c>
      <c r="BK514" s="1">
        <f t="shared" si="375"/>
        <v>3.982831927203935</v>
      </c>
      <c r="BL514" s="2">
        <v>2.2000000000000002</v>
      </c>
      <c r="BM514" s="1">
        <v>2.2000000000000002</v>
      </c>
      <c r="BN514" s="1">
        <v>2.27422967046035</v>
      </c>
      <c r="BO514" s="6">
        <v>2.2000000000000002</v>
      </c>
      <c r="BP514" s="9">
        <v>3.0161553711715499</v>
      </c>
      <c r="BQ514" s="1">
        <v>5.2174408078694903</v>
      </c>
      <c r="BR514" s="1">
        <v>6.8306984879446402</v>
      </c>
      <c r="BS514" s="1">
        <v>5.7902548420330904</v>
      </c>
      <c r="BT514" s="2">
        <v>7.7624181889962296</v>
      </c>
      <c r="BU514" s="1">
        <v>14.571728994267</v>
      </c>
      <c r="BV514" s="6">
        <v>15.430906515559901</v>
      </c>
      <c r="BW514" s="1">
        <f t="shared" si="376"/>
        <v>3.0161553711715499</v>
      </c>
      <c r="BX514" s="1">
        <f t="shared" si="377"/>
        <v>6.4899294984328595</v>
      </c>
      <c r="BY514" s="1">
        <f t="shared" si="378"/>
        <v>10.701213741105819</v>
      </c>
      <c r="BZ514" s="1">
        <f t="shared" si="379"/>
        <v>10.610580678796495</v>
      </c>
      <c r="CA514" s="11"/>
      <c r="CB514" s="2">
        <v>3.0531504381022301</v>
      </c>
      <c r="CC514" s="1">
        <v>11.352273001320899</v>
      </c>
      <c r="CD514" s="1">
        <v>9.9841413998626294</v>
      </c>
      <c r="CE514" s="1">
        <v>11.2983650238052</v>
      </c>
      <c r="CF514" s="2">
        <v>8.8198736171556895</v>
      </c>
      <c r="CG514" s="1">
        <v>10.6756832647135</v>
      </c>
      <c r="CH514" s="1">
        <v>15.079625363578399</v>
      </c>
      <c r="CI514" s="2">
        <v>2.2560255664829101</v>
      </c>
      <c r="CJ514" s="1">
        <v>7.5829211146953002</v>
      </c>
      <c r="CK514" s="1">
        <v>8.8137188866895499</v>
      </c>
      <c r="CL514" s="6">
        <v>8.31662269201634</v>
      </c>
      <c r="CM514" s="1">
        <f t="shared" si="380"/>
        <v>2.6545880022925701</v>
      </c>
      <c r="CN514" s="1">
        <f t="shared" si="381"/>
        <v>9.2516892443906293</v>
      </c>
      <c r="CO514" s="1">
        <f t="shared" si="382"/>
        <v>9.8245145170885593</v>
      </c>
      <c r="CP514" s="6">
        <f t="shared" si="383"/>
        <v>11.564871026466646</v>
      </c>
      <c r="CQ514" s="9">
        <v>2.50903787444574</v>
      </c>
      <c r="CR514" s="1">
        <v>5.3020492419296703</v>
      </c>
      <c r="CS514" s="1">
        <v>4.27042731031651</v>
      </c>
      <c r="CT514" s="1">
        <v>4.3986856257329396</v>
      </c>
      <c r="CU514" s="2">
        <v>2.2000000000000002</v>
      </c>
      <c r="CV514" s="1">
        <v>8.6707037156051801</v>
      </c>
      <c r="CW514" s="1">
        <v>6.2748498444640504</v>
      </c>
      <c r="CX514" s="6">
        <v>6.2180859198645297</v>
      </c>
      <c r="CY514" s="1">
        <f t="shared" si="384"/>
        <v>2.3545189372228701</v>
      </c>
      <c r="CZ514" s="1">
        <f t="shared" si="385"/>
        <v>6.9863764787674256</v>
      </c>
      <c r="DA514" s="1">
        <f t="shared" si="386"/>
        <v>5.2726385773902802</v>
      </c>
      <c r="DB514" s="6">
        <f t="shared" si="387"/>
        <v>5.3083857727987347</v>
      </c>
      <c r="DC514" s="9">
        <v>2.6192140909593999</v>
      </c>
      <c r="DD514" s="1">
        <v>5.8956381668156403</v>
      </c>
      <c r="DE514" s="1">
        <v>11.970046230534001</v>
      </c>
      <c r="DF514" s="1">
        <v>4.5198320557583198</v>
      </c>
      <c r="DG514" s="2">
        <v>6.6253361706621998</v>
      </c>
      <c r="DH514" s="1">
        <v>22.642077549488299</v>
      </c>
      <c r="DI514" s="6">
        <v>13.029366353720301</v>
      </c>
      <c r="DJ514" s="1">
        <f t="shared" si="388"/>
        <v>2.6192140909593999</v>
      </c>
      <c r="DK514" s="1">
        <f t="shared" si="389"/>
        <v>6.2604871687389201</v>
      </c>
      <c r="DL514" s="1">
        <f t="shared" si="390"/>
        <v>17.306061890011151</v>
      </c>
      <c r="DM514" s="1">
        <f t="shared" si="391"/>
        <v>8.7745992047393102</v>
      </c>
      <c r="DN514" s="11"/>
      <c r="DO514" s="2">
        <v>2.2919662259553202</v>
      </c>
      <c r="DP514" s="1">
        <v>3.5370476517097802</v>
      </c>
      <c r="DQ514" s="1">
        <v>5.7578239608628001</v>
      </c>
      <c r="DR514" s="1">
        <v>3.1004449999189601</v>
      </c>
      <c r="DS514" s="2">
        <v>3.1162778594283198</v>
      </c>
      <c r="DT514" s="1">
        <v>4.9008933474836098</v>
      </c>
      <c r="DU514" s="6">
        <v>5.2953882584184901</v>
      </c>
      <c r="DV514" s="1">
        <f t="shared" si="392"/>
        <v>2.2919662259553202</v>
      </c>
      <c r="DW514" s="1">
        <f t="shared" si="393"/>
        <v>3.3266627555690498</v>
      </c>
      <c r="DX514" s="1">
        <f t="shared" si="394"/>
        <v>5.3293586541732054</v>
      </c>
      <c r="DY514" s="1">
        <f t="shared" si="395"/>
        <v>4.1979166291687253</v>
      </c>
      <c r="DZ514" s="2">
        <v>2.2000000000000002</v>
      </c>
      <c r="EA514" s="1">
        <v>2.2000000000000002</v>
      </c>
      <c r="EB514" s="1">
        <v>2.59692210721184</v>
      </c>
      <c r="EC514" s="6">
        <v>2.2000000000000002</v>
      </c>
      <c r="ED514" s="9">
        <v>3.3462415027684602</v>
      </c>
      <c r="EE514" s="1">
        <v>3.00587431722299</v>
      </c>
      <c r="EF514" s="1">
        <v>3.4813241032439701</v>
      </c>
      <c r="EG514" s="1">
        <v>3.0787084976823298</v>
      </c>
      <c r="EH514" s="2">
        <v>6.38418074479402</v>
      </c>
      <c r="EI514" s="1">
        <v>7.4013804104893604</v>
      </c>
      <c r="EJ514" s="6">
        <v>6.4890917384558202</v>
      </c>
      <c r="EK514" s="1">
        <f t="shared" si="396"/>
        <v>3.3462415027684602</v>
      </c>
      <c r="EL514" s="1">
        <f t="shared" si="397"/>
        <v>4.6950275310085052</v>
      </c>
      <c r="EM514" s="1">
        <f t="shared" si="398"/>
        <v>5.441352256866665</v>
      </c>
      <c r="EN514" s="1">
        <f t="shared" si="399"/>
        <v>4.7839001180690754</v>
      </c>
      <c r="EO514" s="11"/>
      <c r="EP514" s="2">
        <v>10.400942341759499</v>
      </c>
      <c r="EQ514" s="1">
        <v>12.405440422159799</v>
      </c>
      <c r="ER514" s="1">
        <v>7.03770241386691</v>
      </c>
      <c r="ES514" s="1">
        <v>4.5628671644518901</v>
      </c>
      <c r="ET514" s="2">
        <v>9.1090161532797698</v>
      </c>
      <c r="EU514" s="1">
        <v>6.8635247464111302</v>
      </c>
      <c r="EV514" s="1">
        <v>4.7245538103595601</v>
      </c>
      <c r="EW514" s="2">
        <v>2.4539573281596501</v>
      </c>
      <c r="EX514" s="1">
        <v>6.89074576927921</v>
      </c>
      <c r="EY514" s="1">
        <v>8.2958633471326397</v>
      </c>
      <c r="EZ514" s="6">
        <v>3.3441470324282299</v>
      </c>
      <c r="FA514" s="1">
        <f t="shared" si="400"/>
        <v>6.4274498349595746</v>
      </c>
      <c r="FB514" s="1">
        <f t="shared" si="401"/>
        <v>9.4684007815729263</v>
      </c>
      <c r="FC514" s="1">
        <f t="shared" si="402"/>
        <v>7.3990301691368927</v>
      </c>
      <c r="FD514" s="6">
        <f t="shared" si="403"/>
        <v>4.2105226690798938</v>
      </c>
      <c r="FE514" s="1">
        <v>3.2410985811041</v>
      </c>
      <c r="FF514" s="1">
        <v>3.0197322672442</v>
      </c>
      <c r="FG514" s="6">
        <v>2.2000000000000002</v>
      </c>
      <c r="FH514" s="9">
        <v>4.8919512676062</v>
      </c>
      <c r="FI514" s="1">
        <v>6.5683388623707204</v>
      </c>
      <c r="FJ514" s="1">
        <v>6.0389980780763297</v>
      </c>
      <c r="FK514" s="1">
        <v>4.6952091983391897</v>
      </c>
      <c r="FL514" s="2">
        <v>9.1564233930605905</v>
      </c>
      <c r="FM514" s="1">
        <v>11.192486777297599</v>
      </c>
      <c r="FN514" s="6">
        <v>8.1321628210386496</v>
      </c>
      <c r="FO514" s="1">
        <f t="shared" si="404"/>
        <v>4.8919512676062</v>
      </c>
      <c r="FP514" s="1">
        <f t="shared" si="405"/>
        <v>7.8623811277156559</v>
      </c>
      <c r="FQ514" s="1">
        <f t="shared" si="406"/>
        <v>8.6157424276869641</v>
      </c>
      <c r="FR514" s="1">
        <f t="shared" si="407"/>
        <v>6.4136860096889201</v>
      </c>
      <c r="FS514" s="2">
        <v>2.2000000000000002</v>
      </c>
      <c r="FT514" s="1">
        <v>3.7259014543928899</v>
      </c>
      <c r="FU514" s="1">
        <v>6.2570929331653504</v>
      </c>
      <c r="FV514" s="1">
        <v>2.93943344978794</v>
      </c>
    </row>
    <row r="515" spans="1:178" x14ac:dyDescent="0.2">
      <c r="A515" s="1" t="s">
        <v>1084</v>
      </c>
      <c r="B515" s="1">
        <v>8</v>
      </c>
      <c r="C515" s="9">
        <v>3.4012621905423899</v>
      </c>
      <c r="D515" s="9">
        <v>5.0443239500036698</v>
      </c>
      <c r="E515" s="6">
        <v>2.5856079702893799</v>
      </c>
      <c r="F515" s="9">
        <f t="shared" si="357"/>
        <v>3.6770647036118134</v>
      </c>
      <c r="G515" s="2">
        <v>6.8811020449814002</v>
      </c>
      <c r="H515" s="6">
        <v>6.85752636495807</v>
      </c>
      <c r="I515" s="1">
        <f t="shared" si="358"/>
        <v>6.8693142049697347</v>
      </c>
      <c r="J515" s="2">
        <v>17.914084328097299</v>
      </c>
      <c r="K515" s="6">
        <v>13.7574805365374</v>
      </c>
      <c r="L515" s="1">
        <f t="shared" si="359"/>
        <v>15.83578243231735</v>
      </c>
      <c r="M515" s="11"/>
      <c r="N515" s="2">
        <v>8.0246676032084991</v>
      </c>
      <c r="O515" s="1">
        <v>12.336805347934201</v>
      </c>
      <c r="P515" s="1">
        <v>11.096081901942799</v>
      </c>
      <c r="Q515" s="1">
        <v>6.9383047451226396</v>
      </c>
      <c r="R515" s="2">
        <v>8.8984701911986992</v>
      </c>
      <c r="S515" s="1">
        <v>8.8820363401803899</v>
      </c>
      <c r="T515" s="1">
        <v>7.7859752918347898</v>
      </c>
      <c r="U515" s="2">
        <v>4.7964384385341496</v>
      </c>
      <c r="V515" s="1">
        <v>10.404415867775599</v>
      </c>
      <c r="W515" s="1">
        <v>5.9495891856348502</v>
      </c>
      <c r="X515" s="6">
        <v>4.2527868267390696</v>
      </c>
      <c r="Y515" s="1">
        <f t="shared" si="360"/>
        <v>6.4105530208713244</v>
      </c>
      <c r="Z515" s="1">
        <f t="shared" si="361"/>
        <v>10.546563802302833</v>
      </c>
      <c r="AA515" s="1">
        <f t="shared" si="362"/>
        <v>8.6425691425860123</v>
      </c>
      <c r="AB515" s="6">
        <f t="shared" si="363"/>
        <v>6.3256889545655</v>
      </c>
      <c r="AC515" s="9">
        <v>18.226439045442401</v>
      </c>
      <c r="AD515" s="1">
        <v>57.281423724894303</v>
      </c>
      <c r="AE515" s="1">
        <v>79.532306004944402</v>
      </c>
      <c r="AF515" s="1">
        <v>32.361376541799103</v>
      </c>
      <c r="AG515" s="2">
        <v>13.7372453280631</v>
      </c>
      <c r="AH515" s="1">
        <v>25.420465915989801</v>
      </c>
      <c r="AI515" s="1">
        <v>28.123483597725901</v>
      </c>
      <c r="AJ515" s="6">
        <v>10.5497937340017</v>
      </c>
      <c r="AK515" s="1">
        <f t="shared" si="364"/>
        <v>15.98184218675275</v>
      </c>
      <c r="AL515" s="1">
        <f t="shared" si="365"/>
        <v>41.350944820442052</v>
      </c>
      <c r="AM515" s="1">
        <f t="shared" si="366"/>
        <v>53.827894801335148</v>
      </c>
      <c r="AN515" s="6">
        <f t="shared" si="367"/>
        <v>21.4555851379004</v>
      </c>
      <c r="AO515" s="9">
        <v>25.552651116327201</v>
      </c>
      <c r="AP515" s="1">
        <v>23.732506144165999</v>
      </c>
      <c r="AQ515" s="1">
        <v>33.709147058362497</v>
      </c>
      <c r="AR515" s="1">
        <v>21.160845991428001</v>
      </c>
      <c r="AS515" s="2">
        <v>17.998868083933399</v>
      </c>
      <c r="AT515" s="1">
        <v>28.1870453781641</v>
      </c>
      <c r="AU515" s="6">
        <v>17.072284929183599</v>
      </c>
      <c r="AV515" s="1">
        <f t="shared" si="368"/>
        <v>25.552651116327201</v>
      </c>
      <c r="AW515" s="1">
        <f t="shared" si="369"/>
        <v>20.865687114049699</v>
      </c>
      <c r="AX515" s="1">
        <f t="shared" si="370"/>
        <v>30.948096218263299</v>
      </c>
      <c r="AY515" s="1">
        <f t="shared" si="371"/>
        <v>19.1165654603058</v>
      </c>
      <c r="AZ515" s="11"/>
      <c r="BA515" s="2">
        <v>5.9610472928712896</v>
      </c>
      <c r="BB515" s="1">
        <v>9.8254067461280297</v>
      </c>
      <c r="BC515" s="1">
        <v>17.230200631485399</v>
      </c>
      <c r="BD515" s="1">
        <v>10.047805773457799</v>
      </c>
      <c r="BE515" s="2">
        <v>11.720151534549901</v>
      </c>
      <c r="BF515" s="1">
        <v>17.248122311138101</v>
      </c>
      <c r="BG515" s="6">
        <v>11.7394468619876</v>
      </c>
      <c r="BH515" s="1">
        <f t="shared" si="372"/>
        <v>5.9610472928712896</v>
      </c>
      <c r="BI515" s="1">
        <f t="shared" si="373"/>
        <v>10.772779140338965</v>
      </c>
      <c r="BJ515" s="1">
        <f t="shared" si="374"/>
        <v>17.23916147131175</v>
      </c>
      <c r="BK515" s="1">
        <f t="shared" si="375"/>
        <v>10.893626317722699</v>
      </c>
      <c r="BL515" s="2">
        <v>16.950793848011202</v>
      </c>
      <c r="BM515" s="1">
        <v>40.1336836351499</v>
      </c>
      <c r="BN515" s="1">
        <v>93.502494666226994</v>
      </c>
      <c r="BO515" s="6">
        <v>31.7909716354628</v>
      </c>
      <c r="BP515" s="9">
        <v>27.174354357849399</v>
      </c>
      <c r="BQ515" s="1">
        <v>41.929637303614903</v>
      </c>
      <c r="BR515" s="1">
        <v>48.065965975832597</v>
      </c>
      <c r="BS515" s="1">
        <v>41.980023649726697</v>
      </c>
      <c r="BT515" s="2">
        <v>21.6684636614868</v>
      </c>
      <c r="BU515" s="1">
        <v>38.479259348053397</v>
      </c>
      <c r="BV515" s="6">
        <v>38.094959343139401</v>
      </c>
      <c r="BW515" s="1">
        <f t="shared" si="376"/>
        <v>27.174354357849399</v>
      </c>
      <c r="BX515" s="1">
        <f t="shared" si="377"/>
        <v>31.799050482550854</v>
      </c>
      <c r="BY515" s="1">
        <f t="shared" si="378"/>
        <v>43.272612661943</v>
      </c>
      <c r="BZ515" s="1">
        <f t="shared" si="379"/>
        <v>40.037491496433049</v>
      </c>
      <c r="CA515" s="11"/>
      <c r="CB515" s="2">
        <v>4.0958898624493996</v>
      </c>
      <c r="CC515" s="1">
        <v>4.3736648378137204</v>
      </c>
      <c r="CD515" s="1">
        <v>11.5409696798352</v>
      </c>
      <c r="CE515" s="1">
        <v>12.2436497016032</v>
      </c>
      <c r="CF515" s="2">
        <v>4.9019892314921201</v>
      </c>
      <c r="CG515" s="1">
        <v>14.414955293263599</v>
      </c>
      <c r="CH515" s="1">
        <v>12.4016834562998</v>
      </c>
      <c r="CI515" s="2">
        <v>6.8501220180812403</v>
      </c>
      <c r="CJ515" s="1">
        <v>8.7531213570203708</v>
      </c>
      <c r="CK515" s="1">
        <v>8.3176899701878408</v>
      </c>
      <c r="CL515" s="6">
        <v>7.7893276323597602</v>
      </c>
      <c r="CM515" s="1">
        <f t="shared" si="380"/>
        <v>5.4730059402653204</v>
      </c>
      <c r="CN515" s="1">
        <f t="shared" si="381"/>
        <v>6.0095918087754043</v>
      </c>
      <c r="CO515" s="1">
        <f t="shared" si="382"/>
        <v>11.424538314428879</v>
      </c>
      <c r="CP515" s="6">
        <f t="shared" si="383"/>
        <v>10.811553596754253</v>
      </c>
      <c r="CQ515" s="9">
        <v>11.780174107818</v>
      </c>
      <c r="CR515" s="1">
        <v>13.7621835381015</v>
      </c>
      <c r="CS515" s="1">
        <v>32.0486603903963</v>
      </c>
      <c r="CT515" s="1">
        <v>44.174907400356098</v>
      </c>
      <c r="CU515" s="2">
        <v>13.864628737689401</v>
      </c>
      <c r="CV515" s="1">
        <v>19.763338656642599</v>
      </c>
      <c r="CW515" s="1">
        <v>24.289975472620899</v>
      </c>
      <c r="CX515" s="6">
        <v>17.963260147160899</v>
      </c>
      <c r="CY515" s="1">
        <f t="shared" si="384"/>
        <v>12.8224014227537</v>
      </c>
      <c r="CZ515" s="1">
        <f t="shared" si="385"/>
        <v>16.762761097372049</v>
      </c>
      <c r="DA515" s="1">
        <f t="shared" si="386"/>
        <v>28.169317931508601</v>
      </c>
      <c r="DB515" s="6">
        <f t="shared" si="387"/>
        <v>31.0690837737585</v>
      </c>
      <c r="DC515" s="9">
        <v>22.573804820626702</v>
      </c>
      <c r="DD515" s="1">
        <v>22.284990037041499</v>
      </c>
      <c r="DE515" s="1">
        <v>32.006920703324099</v>
      </c>
      <c r="DF515" s="1">
        <v>28.443100130765998</v>
      </c>
      <c r="DG515" s="2">
        <v>12.525784398211799</v>
      </c>
      <c r="DH515" s="1">
        <v>23.346976775332799</v>
      </c>
      <c r="DI515" s="6">
        <v>35.356578465711401</v>
      </c>
      <c r="DJ515" s="1">
        <f t="shared" si="388"/>
        <v>22.573804820626702</v>
      </c>
      <c r="DK515" s="1">
        <f t="shared" si="389"/>
        <v>17.40538721762665</v>
      </c>
      <c r="DL515" s="1">
        <f t="shared" si="390"/>
        <v>27.676948739328449</v>
      </c>
      <c r="DM515" s="1">
        <f t="shared" si="391"/>
        <v>31.8998392982387</v>
      </c>
      <c r="DN515" s="11"/>
      <c r="DO515" s="2">
        <v>3.6714596152850398</v>
      </c>
      <c r="DP515" s="1">
        <v>4.3169921152071602</v>
      </c>
      <c r="DQ515" s="1">
        <v>7.0386405867733997</v>
      </c>
      <c r="DR515" s="1">
        <v>4.7726999997684603</v>
      </c>
      <c r="DS515" s="2">
        <v>4.2943493929790097</v>
      </c>
      <c r="DT515" s="1">
        <v>5.2610124604814299</v>
      </c>
      <c r="DU515" s="6">
        <v>5.2953882584184901</v>
      </c>
      <c r="DV515" s="1">
        <f t="shared" si="392"/>
        <v>3.6714596152850398</v>
      </c>
      <c r="DW515" s="1">
        <f t="shared" si="393"/>
        <v>4.305670754093085</v>
      </c>
      <c r="DX515" s="1">
        <f t="shared" si="394"/>
        <v>6.1498265236274143</v>
      </c>
      <c r="DY515" s="1">
        <f t="shared" si="395"/>
        <v>5.0340441290934752</v>
      </c>
      <c r="DZ515" s="2">
        <v>6.3117415096135598</v>
      </c>
      <c r="EA515" s="1">
        <v>6.8254096571152996</v>
      </c>
      <c r="EB515" s="1">
        <v>8.1538316081775495</v>
      </c>
      <c r="EC515" s="6">
        <v>8.9048070859381205</v>
      </c>
      <c r="ED515" s="9">
        <v>22.259226298447999</v>
      </c>
      <c r="EE515" s="1">
        <v>17.7418618321576</v>
      </c>
      <c r="EF515" s="1">
        <v>23.9825097551475</v>
      </c>
      <c r="EG515" s="1">
        <v>13.623210469870299</v>
      </c>
      <c r="EH515" s="2">
        <v>14.260285676171</v>
      </c>
      <c r="EI515" s="1">
        <v>17.4454253410895</v>
      </c>
      <c r="EJ515" s="6">
        <v>13.7921398336644</v>
      </c>
      <c r="EK515" s="1">
        <f t="shared" si="396"/>
        <v>22.259226298447999</v>
      </c>
      <c r="EL515" s="1">
        <f t="shared" si="397"/>
        <v>16.001073754164299</v>
      </c>
      <c r="EM515" s="1">
        <f t="shared" si="398"/>
        <v>20.7139675481185</v>
      </c>
      <c r="EN515" s="1">
        <f t="shared" si="399"/>
        <v>13.707675151767351</v>
      </c>
      <c r="EO515" s="11"/>
      <c r="EP515" s="2">
        <v>5.676486427485</v>
      </c>
      <c r="EQ515" s="1">
        <v>5.4382647493391696</v>
      </c>
      <c r="ER515" s="1">
        <v>6.4513142424890999</v>
      </c>
      <c r="ES515" s="1">
        <v>4.4447238062293</v>
      </c>
      <c r="ET515" s="2">
        <v>6.9940112083981996</v>
      </c>
      <c r="EU515" s="1">
        <v>7.77032122487996</v>
      </c>
      <c r="EV515" s="1">
        <v>5.7343753345033797</v>
      </c>
      <c r="EW515" s="2">
        <v>2.9618719844789401</v>
      </c>
      <c r="EX515" s="1">
        <v>5.1649053447330804</v>
      </c>
      <c r="EY515" s="1">
        <v>3.5990506042599502</v>
      </c>
      <c r="EZ515" s="6">
        <v>4.4882940648564498</v>
      </c>
      <c r="FA515" s="1">
        <f t="shared" si="400"/>
        <v>4.3191792059819702</v>
      </c>
      <c r="FB515" s="1">
        <f t="shared" si="401"/>
        <v>5.8657271008234835</v>
      </c>
      <c r="FC515" s="1">
        <f t="shared" si="402"/>
        <v>5.9402286905430026</v>
      </c>
      <c r="FD515" s="6">
        <f t="shared" si="403"/>
        <v>4.8891310685297098</v>
      </c>
      <c r="FE515" s="1">
        <v>6.5379107546004001</v>
      </c>
      <c r="FF515" s="1">
        <v>7.1183936034651696</v>
      </c>
      <c r="FG515" s="6">
        <v>5.0182944444619402</v>
      </c>
      <c r="FH515" s="9">
        <v>18.447848722337401</v>
      </c>
      <c r="FI515" s="1">
        <v>14.246025347749599</v>
      </c>
      <c r="FJ515" s="1">
        <v>17.5559923123053</v>
      </c>
      <c r="FK515" s="1">
        <v>13.942160933360899</v>
      </c>
      <c r="FL515" s="2">
        <v>9.1564233930605905</v>
      </c>
      <c r="FM515" s="1">
        <v>15.5222026330334</v>
      </c>
      <c r="FN515" s="6">
        <v>10.3394792195647</v>
      </c>
      <c r="FO515" s="1">
        <f t="shared" si="404"/>
        <v>18.447848722337401</v>
      </c>
      <c r="FP515" s="1">
        <f t="shared" si="405"/>
        <v>11.701224370405095</v>
      </c>
      <c r="FQ515" s="1">
        <f t="shared" si="406"/>
        <v>16.539097472669351</v>
      </c>
      <c r="FR515" s="1">
        <f t="shared" si="407"/>
        <v>12.140820076462798</v>
      </c>
      <c r="FS515" s="2">
        <v>3.2507468708758198</v>
      </c>
      <c r="FT515" s="1">
        <v>4.7699392916090799</v>
      </c>
      <c r="FU515" s="1">
        <v>5.4329959311161398</v>
      </c>
      <c r="FV515" s="1">
        <v>5.5274505240457303</v>
      </c>
    </row>
    <row r="516" spans="1:178" x14ac:dyDescent="0.2">
      <c r="A516" s="1" t="s">
        <v>692</v>
      </c>
      <c r="B516" s="1">
        <v>3</v>
      </c>
      <c r="C516" s="9">
        <v>6.8343825930964996</v>
      </c>
      <c r="D516" s="9">
        <v>6.9108188216338799</v>
      </c>
      <c r="E516" s="6">
        <v>5.8423493329159903</v>
      </c>
      <c r="F516" s="9">
        <f t="shared" ref="F516:F579" si="408">AVERAGE(C516:E516)</f>
        <v>6.5291835825487894</v>
      </c>
      <c r="G516" s="2">
        <v>7.8468083383046503</v>
      </c>
      <c r="H516" s="6">
        <v>5.9791027087580302</v>
      </c>
      <c r="I516" s="1">
        <f t="shared" ref="I516:I579" si="409">AVERAGE(G516:H516)</f>
        <v>6.9129555235313402</v>
      </c>
      <c r="J516" s="2">
        <v>12.931625846601801</v>
      </c>
      <c r="K516" s="6">
        <v>10.5549640205546</v>
      </c>
      <c r="L516" s="1">
        <f t="shared" ref="L516:L579" si="410">AVERAGE(J516:K516)</f>
        <v>11.7432949335782</v>
      </c>
      <c r="M516" s="11"/>
      <c r="N516" s="2">
        <v>30.546715668948</v>
      </c>
      <c r="O516" s="1">
        <v>17.5884032992737</v>
      </c>
      <c r="P516" s="1">
        <v>13.731958021036901</v>
      </c>
      <c r="Q516" s="1">
        <v>15.4935772015941</v>
      </c>
      <c r="R516" s="2">
        <v>15.718730749510099</v>
      </c>
      <c r="S516" s="1">
        <v>11.406361179804099</v>
      </c>
      <c r="T516" s="1">
        <v>13.072701907321299</v>
      </c>
      <c r="U516" s="2">
        <v>10.3474447554003</v>
      </c>
      <c r="V516" s="1">
        <v>9.2323564580933901</v>
      </c>
      <c r="W516" s="1">
        <v>10.011644136739299</v>
      </c>
      <c r="X516" s="6">
        <v>11.5841683508072</v>
      </c>
      <c r="Y516" s="1">
        <f t="shared" ref="Y516:Y579" si="411">AVERAGE(N516,U516)</f>
        <v>20.44708021217415</v>
      </c>
      <c r="Z516" s="1">
        <f t="shared" ref="Z516:Z579" si="412">AVERAGE(O516,R516,V516)</f>
        <v>14.179830168959064</v>
      </c>
      <c r="AA516" s="1">
        <f t="shared" ref="AA516:AA579" si="413">AVERAGE(P516,S516,W516)</f>
        <v>11.716654445860101</v>
      </c>
      <c r="AB516" s="6">
        <f t="shared" ref="AB516:AB579" si="414">AVERAGE(Q516,T516,X516)</f>
        <v>13.3834824865742</v>
      </c>
      <c r="AC516" s="9">
        <v>29.578500035964101</v>
      </c>
      <c r="AD516" s="1">
        <v>28.181803643818</v>
      </c>
      <c r="AE516" s="1">
        <v>14.516633593476801</v>
      </c>
      <c r="AF516" s="1">
        <v>20.208977255540201</v>
      </c>
      <c r="AG516" s="2">
        <v>11.932098099862801</v>
      </c>
      <c r="AH516" s="1">
        <v>12.835327900453301</v>
      </c>
      <c r="AI516" s="1">
        <v>13.0786047240457</v>
      </c>
      <c r="AJ516" s="6">
        <v>15.768414817752699</v>
      </c>
      <c r="AK516" s="1">
        <f t="shared" ref="AK516:AK579" si="415">AVERAGE(AG516,AC516)</f>
        <v>20.755299067913452</v>
      </c>
      <c r="AL516" s="1">
        <f t="shared" ref="AL516:AL579" si="416">AVERAGE(AH516,AD516)</f>
        <v>20.50856577213565</v>
      </c>
      <c r="AM516" s="1">
        <f t="shared" ref="AM516:AM579" si="417">AVERAGE(AI516,AE516)</f>
        <v>13.79761915876125</v>
      </c>
      <c r="AN516" s="6">
        <f t="shared" ref="AN516:AN579" si="418">AVERAGE(AJ516,AF516)</f>
        <v>17.988696036646452</v>
      </c>
      <c r="AO516" s="9">
        <v>12.6866621994073</v>
      </c>
      <c r="AP516" s="1">
        <v>9.8709553138591595</v>
      </c>
      <c r="AQ516" s="1">
        <v>9.4110485805207595</v>
      </c>
      <c r="AR516" s="1">
        <v>11.888023499269799</v>
      </c>
      <c r="AS516" s="2">
        <v>8.0265329103868002</v>
      </c>
      <c r="AT516" s="1">
        <v>7.6206106923777899</v>
      </c>
      <c r="AU516" s="6">
        <v>10.8529657769795</v>
      </c>
      <c r="AV516" s="1">
        <f t="shared" ref="AV516:AV579" si="419">AVERAGE(AO516)</f>
        <v>12.6866621994073</v>
      </c>
      <c r="AW516" s="1">
        <f t="shared" ref="AW516:AW579" si="420">AVERAGE(AS516,AP516)</f>
        <v>8.9487441121229807</v>
      </c>
      <c r="AX516" s="1">
        <f t="shared" ref="AX516:AX579" si="421">AVERAGE(AT516,AQ516)</f>
        <v>8.5158296364492756</v>
      </c>
      <c r="AY516" s="1">
        <f t="shared" ref="AY516:AY579" si="422">AVERAGE(AU516,AR516)</f>
        <v>11.370494638124651</v>
      </c>
      <c r="AZ516" s="11"/>
      <c r="BA516" s="2">
        <v>42.735731934279499</v>
      </c>
      <c r="BB516" s="1">
        <v>30.390897667503602</v>
      </c>
      <c r="BC516" s="1">
        <v>13.6663386260816</v>
      </c>
      <c r="BD516" s="1">
        <v>10.180819430634999</v>
      </c>
      <c r="BE516" s="2">
        <v>15.8236651270284</v>
      </c>
      <c r="BF516" s="1">
        <v>10.4368669492546</v>
      </c>
      <c r="BG516" s="6">
        <v>7.0832882745888899</v>
      </c>
      <c r="BH516" s="1">
        <f t="shared" ref="BH516:BH579" si="423">AVERAGE(BA516)</f>
        <v>42.735731934279499</v>
      </c>
      <c r="BI516" s="1">
        <f t="shared" ref="BI516:BI579" si="424">AVERAGE(BB516,BE516)</f>
        <v>23.107281397266</v>
      </c>
      <c r="BJ516" s="1">
        <f t="shared" ref="BJ516:BJ579" si="425">AVERAGE(BC516,BF516)</f>
        <v>12.0516027876681</v>
      </c>
      <c r="BK516" s="1">
        <f t="shared" ref="BK516:BK579" si="426">AVERAGE(BD516,BG516)</f>
        <v>8.6320538526119446</v>
      </c>
      <c r="BL516" s="2">
        <v>30.283242133713699</v>
      </c>
      <c r="BM516" s="1">
        <v>37.544353694184103</v>
      </c>
      <c r="BN516" s="1">
        <v>14.076747273655499</v>
      </c>
      <c r="BO516" s="6">
        <v>13.0182046839326</v>
      </c>
      <c r="BP516" s="9">
        <v>20.971573536945598</v>
      </c>
      <c r="BQ516" s="1">
        <v>9.4921486190179198</v>
      </c>
      <c r="BR516" s="1">
        <v>11.2408875240824</v>
      </c>
      <c r="BS516" s="1">
        <v>14.9813072376378</v>
      </c>
      <c r="BT516" s="2">
        <v>12.490473649643</v>
      </c>
      <c r="BU516" s="1">
        <v>9.8905342396795106</v>
      </c>
      <c r="BV516" s="6">
        <v>10.408062375393699</v>
      </c>
      <c r="BW516" s="1">
        <f t="shared" ref="BW516:BW579" si="427">AVERAGE(BP516)</f>
        <v>20.971573536945598</v>
      </c>
      <c r="BX516" s="1">
        <f t="shared" ref="BX516:BX579" si="428">AVERAGE(BQ516,BT516)</f>
        <v>10.991311134330459</v>
      </c>
      <c r="BY516" s="1">
        <f t="shared" ref="BY516:BY579" si="429">AVERAGE(BR516,BU516)</f>
        <v>10.565710881880955</v>
      </c>
      <c r="BZ516" s="1">
        <f t="shared" ref="BZ516:BZ579" si="430">AVERAGE(BS516,BV516)</f>
        <v>12.694684806515749</v>
      </c>
      <c r="CA516" s="11"/>
      <c r="CB516" s="2">
        <v>56.422450066052797</v>
      </c>
      <c r="CC516" s="1">
        <v>31.029659954160799</v>
      </c>
      <c r="CD516" s="1">
        <v>7.9602646358983398</v>
      </c>
      <c r="CE516" s="1">
        <v>6.09929929591652</v>
      </c>
      <c r="CF516" s="2">
        <v>22.194720313041699</v>
      </c>
      <c r="CG516" s="1">
        <v>8.0581928447284703</v>
      </c>
      <c r="CH516" s="1">
        <v>5.2605050368899304</v>
      </c>
      <c r="CI516" s="2">
        <v>8.9790935444316897</v>
      </c>
      <c r="CJ516" s="1">
        <v>10.8594817932055</v>
      </c>
      <c r="CK516" s="1">
        <v>5.1761734990103001</v>
      </c>
      <c r="CL516" s="6">
        <v>4.5200982624889603</v>
      </c>
      <c r="CM516" s="1">
        <f t="shared" ref="CM516:CM579" si="431">AVERAGE(CB516,CI516)</f>
        <v>32.70077180524224</v>
      </c>
      <c r="CN516" s="1">
        <f t="shared" ref="CN516:CN579" si="432">AVERAGE(CC516,CF516,CJ516)</f>
        <v>21.361287353469333</v>
      </c>
      <c r="CO516" s="1">
        <f t="shared" ref="CO516:CO579" si="433">AVERAGE(CD516,CG516,CK516)</f>
        <v>7.0648769932123701</v>
      </c>
      <c r="CP516" s="6">
        <f t="shared" ref="CP516:CP579" si="434">AVERAGE(CE516,CH516,CL516)</f>
        <v>5.2933008650984705</v>
      </c>
      <c r="CQ516" s="9">
        <v>43.611075175729198</v>
      </c>
      <c r="CR516" s="1">
        <v>46.0516961018239</v>
      </c>
      <c r="CS516" s="1">
        <v>8.5838175401425705</v>
      </c>
      <c r="CT516" s="1">
        <v>8.5961763657685406</v>
      </c>
      <c r="CU516" s="2">
        <v>7.9815985917242998</v>
      </c>
      <c r="CV516" s="1">
        <v>23.691980198260001</v>
      </c>
      <c r="CW516" s="1">
        <v>8.63397343862745</v>
      </c>
      <c r="CX516" s="6">
        <v>6.1150580757654396</v>
      </c>
      <c r="CY516" s="1">
        <f t="shared" ref="CY516:CY579" si="435">AVERAGE(CU516,CQ516)</f>
        <v>25.796336883726749</v>
      </c>
      <c r="CZ516" s="1">
        <f t="shared" ref="CZ516:CZ579" si="436">AVERAGE(CV516,CR516)</f>
        <v>34.871838150041953</v>
      </c>
      <c r="DA516" s="1">
        <f t="shared" ref="DA516:DA579" si="437">AVERAGE(CW516,CS516)</f>
        <v>8.6088954893850094</v>
      </c>
      <c r="DB516" s="6">
        <f t="shared" ref="DB516:DB579" si="438">AVERAGE(CX516,CT516)</f>
        <v>7.3556172207669901</v>
      </c>
      <c r="DC516" s="9">
        <v>11.5903956374905</v>
      </c>
      <c r="DD516" s="1">
        <v>12.162155058372599</v>
      </c>
      <c r="DE516" s="1">
        <v>6.6710381054986199</v>
      </c>
      <c r="DF516" s="1">
        <v>11.044359712578601</v>
      </c>
      <c r="DG516" s="2">
        <v>11.1981835470131</v>
      </c>
      <c r="DH516" s="1">
        <v>5.1958217098388104</v>
      </c>
      <c r="DI516" s="6">
        <v>10.088056973697499</v>
      </c>
      <c r="DJ516" s="1">
        <f t="shared" ref="DJ516:DJ579" si="439">AVERAGE(DC516)</f>
        <v>11.5903956374905</v>
      </c>
      <c r="DK516" s="1">
        <f t="shared" ref="DK516:DK579" si="440">AVERAGE(DG516,DD516)</f>
        <v>11.68016930269285</v>
      </c>
      <c r="DL516" s="1">
        <f t="shared" ref="DL516:DL579" si="441">AVERAGE(DH516,DE516)</f>
        <v>5.9334299076687156</v>
      </c>
      <c r="DM516" s="1">
        <f t="shared" ref="DM516:DM579" si="442">AVERAGE(DI516,DF516)</f>
        <v>10.566208343138051</v>
      </c>
      <c r="DN516" s="11"/>
      <c r="DO516" s="2">
        <v>11.4885888214868</v>
      </c>
      <c r="DP516" s="1">
        <v>14.344849503030501</v>
      </c>
      <c r="DQ516" s="1">
        <v>8.7463960879875504</v>
      </c>
      <c r="DR516" s="1">
        <v>10.3040049992706</v>
      </c>
      <c r="DS516" s="2">
        <v>11.886365942527901</v>
      </c>
      <c r="DT516" s="1">
        <v>10.302680042450801</v>
      </c>
      <c r="DU516" s="6">
        <v>12.3705614205179</v>
      </c>
      <c r="DV516" s="1">
        <f t="shared" ref="DV516:DV579" si="443">AVERAGE(DO516)</f>
        <v>11.4885888214868</v>
      </c>
      <c r="DW516" s="1">
        <f t="shared" ref="DW516:DW579" si="444">AVERAGE(DP516,DS516)</f>
        <v>13.115607722779201</v>
      </c>
      <c r="DX516" s="1">
        <f t="shared" ref="DX516:DX579" si="445">AVERAGE(DQ516,DT516)</f>
        <v>9.5245380652191756</v>
      </c>
      <c r="DY516" s="1">
        <f t="shared" ref="DY516:DY579" si="446">AVERAGE(DR516,DU516)</f>
        <v>11.337283209894249</v>
      </c>
      <c r="DZ516" s="2">
        <v>8.0592316511993207</v>
      </c>
      <c r="EA516" s="1">
        <v>13.146802855172901</v>
      </c>
      <c r="EB516" s="1">
        <v>9.5430589834189803</v>
      </c>
      <c r="EC516" s="6">
        <v>5.9248928255211801</v>
      </c>
      <c r="ED516" s="9">
        <v>12.038572898762601</v>
      </c>
      <c r="EE516" s="1">
        <v>10.258743172229799</v>
      </c>
      <c r="EF516" s="1">
        <v>11.8099307743298</v>
      </c>
      <c r="EG516" s="1">
        <v>9.8154736465802195</v>
      </c>
      <c r="EH516" s="2">
        <v>11.429810466457401</v>
      </c>
      <c r="EI516" s="1">
        <v>9.5536757527608103</v>
      </c>
      <c r="EJ516" s="6">
        <v>9.7348908918818502</v>
      </c>
      <c r="EK516" s="1">
        <f t="shared" ref="EK516:EK579" si="447">AVERAGE(ED516)</f>
        <v>12.038572898762601</v>
      </c>
      <c r="EL516" s="1">
        <f t="shared" ref="EL516:EL579" si="448">AVERAGE(EE516,EH516)</f>
        <v>10.8442768193436</v>
      </c>
      <c r="EM516" s="1">
        <f t="shared" ref="EM516:EM579" si="449">AVERAGE(EF516,EI516)</f>
        <v>10.681803263545305</v>
      </c>
      <c r="EN516" s="1">
        <f t="shared" ref="EN516:EN579" si="450">AVERAGE(EG516,EJ516)</f>
        <v>9.7751822692310348</v>
      </c>
      <c r="EO516" s="11"/>
      <c r="EP516" s="2">
        <v>7.1918779471579404</v>
      </c>
      <c r="EQ516" s="1">
        <v>6.4195570976237697</v>
      </c>
      <c r="ER516" s="1">
        <v>4.5455526855112298</v>
      </c>
      <c r="ES516" s="1">
        <v>4.2084370897841099</v>
      </c>
      <c r="ET516" s="2">
        <v>6.0070089007868104</v>
      </c>
      <c r="EU516" s="1">
        <v>4.1431353110046398</v>
      </c>
      <c r="EV516" s="1">
        <v>4.9770091913955099</v>
      </c>
      <c r="EW516" s="2">
        <v>5.0443220753880498</v>
      </c>
      <c r="EX516" s="1">
        <v>5.1206530261549803</v>
      </c>
      <c r="EY516" s="1">
        <v>4.9981012085199001</v>
      </c>
      <c r="EZ516" s="6">
        <v>3.7255293765709698</v>
      </c>
      <c r="FA516" s="1">
        <f t="shared" ref="FA516:FA579" si="451">AVERAGE(EP516,EW516)</f>
        <v>6.1181000112729951</v>
      </c>
      <c r="FB516" s="1">
        <f t="shared" ref="FB516:FB579" si="452">AVERAGE(EQ516,ET516,EX516)</f>
        <v>5.8490730081885198</v>
      </c>
      <c r="FC516" s="1">
        <f t="shared" ref="FC516:FC579" si="453">AVERAGE(ER516,EU516,EY516)</f>
        <v>4.5622630683452572</v>
      </c>
      <c r="FD516" s="6">
        <f t="shared" ref="FD516:FD579" si="454">AVERAGE(ES516,EV516,EZ516)</f>
        <v>4.3036585525835296</v>
      </c>
      <c r="FE516" s="1">
        <v>8.7936243469925994</v>
      </c>
      <c r="FF516" s="1">
        <v>4.4542637349215397</v>
      </c>
      <c r="FG516" s="6">
        <v>6.0129866013308702</v>
      </c>
      <c r="FH516" s="9">
        <v>11.1411238531206</v>
      </c>
      <c r="FI516" s="1">
        <v>6.4359649574503903</v>
      </c>
      <c r="FJ516" s="1">
        <v>6.0389980780763297</v>
      </c>
      <c r="FK516" s="1">
        <v>8.6581885133484899</v>
      </c>
      <c r="FL516" s="2">
        <v>11.063829807286901</v>
      </c>
      <c r="FM516" s="1">
        <v>6.3631883228229498</v>
      </c>
      <c r="FN516" s="6">
        <v>7.1664618966835203</v>
      </c>
      <c r="FO516" s="1">
        <f t="shared" ref="FO516:FO579" si="455">AVERAGE(FH516)</f>
        <v>11.1411238531206</v>
      </c>
      <c r="FP516" s="1">
        <f t="shared" ref="FP516:FP579" si="456">AVERAGE(FI516,FL516)</f>
        <v>8.7498973823686459</v>
      </c>
      <c r="FQ516" s="1">
        <f t="shared" ref="FQ516:FQ579" si="457">AVERAGE(FJ516,FM516)</f>
        <v>6.2010932004496393</v>
      </c>
      <c r="FR516" s="1">
        <f t="shared" ref="FR516:FR579" si="458">AVERAGE(FK516,FN516)</f>
        <v>7.9123252050160051</v>
      </c>
      <c r="FS516" s="2">
        <v>5.2646783733877998</v>
      </c>
      <c r="FT516" s="1">
        <v>5.5730453202369201</v>
      </c>
      <c r="FU516" s="1">
        <v>3.6580177728562999</v>
      </c>
      <c r="FV516" s="1">
        <v>4.23344198691683</v>
      </c>
    </row>
    <row r="517" spans="1:178" x14ac:dyDescent="0.2">
      <c r="A517" s="1" t="s">
        <v>1714</v>
      </c>
      <c r="B517" s="1">
        <v>17</v>
      </c>
      <c r="C517" s="9">
        <v>2.3861006722022999</v>
      </c>
      <c r="D517" s="9">
        <v>2.4333336755560602</v>
      </c>
      <c r="E517" s="6">
        <v>2.5193962208127298</v>
      </c>
      <c r="F517" s="9">
        <f t="shared" si="408"/>
        <v>2.4462768561903636</v>
      </c>
      <c r="G517" s="2">
        <v>2.5091473939612499</v>
      </c>
      <c r="H517" s="6">
        <v>2.2857823993903299</v>
      </c>
      <c r="I517" s="1">
        <f t="shared" si="409"/>
        <v>2.3974648966757899</v>
      </c>
      <c r="J517" s="2">
        <v>4.1274342836238302</v>
      </c>
      <c r="K517" s="6">
        <v>5.25649187238509</v>
      </c>
      <c r="L517" s="1">
        <f t="shared" si="410"/>
        <v>4.6919630780044601</v>
      </c>
      <c r="M517" s="11"/>
      <c r="N517" s="2">
        <v>15.014268727058701</v>
      </c>
      <c r="O517" s="1">
        <v>19.786746627741302</v>
      </c>
      <c r="P517" s="1">
        <v>11.425566416829501</v>
      </c>
      <c r="Q517" s="1">
        <v>9.0442179651771504</v>
      </c>
      <c r="R517" s="2">
        <v>9.6292123938749192</v>
      </c>
      <c r="S517" s="1">
        <v>10.2184436082165</v>
      </c>
      <c r="T517" s="1">
        <v>5.4917354398312197</v>
      </c>
      <c r="U517" s="2">
        <v>16.883307031710402</v>
      </c>
      <c r="V517" s="1">
        <v>27.399277308167999</v>
      </c>
      <c r="W517" s="1">
        <v>9.2617262996123007</v>
      </c>
      <c r="X517" s="6">
        <v>6.0123183925154198</v>
      </c>
      <c r="Y517" s="1">
        <f t="shared" si="411"/>
        <v>15.94878787938455</v>
      </c>
      <c r="Z517" s="1">
        <f t="shared" si="412"/>
        <v>18.938412109928073</v>
      </c>
      <c r="AA517" s="1">
        <f t="shared" si="413"/>
        <v>10.301912108219433</v>
      </c>
      <c r="AB517" s="6">
        <f t="shared" si="414"/>
        <v>6.8494239325079294</v>
      </c>
      <c r="AC517" s="9">
        <v>8.5914965240752394</v>
      </c>
      <c r="AD517" s="1">
        <v>27.0126224798462</v>
      </c>
      <c r="AE517" s="1">
        <v>10.8822171232705</v>
      </c>
      <c r="AF517" s="1">
        <v>4.6890456369445799</v>
      </c>
      <c r="AG517" s="2">
        <v>12.010582761958499</v>
      </c>
      <c r="AH517" s="1">
        <v>37.296582071495997</v>
      </c>
      <c r="AI517" s="1">
        <v>20.562467548389201</v>
      </c>
      <c r="AJ517" s="6">
        <v>5.9400117766882499</v>
      </c>
      <c r="AK517" s="1">
        <f t="shared" si="415"/>
        <v>10.301039643016869</v>
      </c>
      <c r="AL517" s="1">
        <f t="shared" si="416"/>
        <v>32.154602275671095</v>
      </c>
      <c r="AM517" s="1">
        <f t="shared" si="417"/>
        <v>15.72234233582985</v>
      </c>
      <c r="AN517" s="6">
        <f t="shared" si="418"/>
        <v>5.3145287068164144</v>
      </c>
      <c r="AO517" s="9">
        <v>7.3111462820640698</v>
      </c>
      <c r="AP517" s="1">
        <v>6.1027667386301001</v>
      </c>
      <c r="AQ517" s="1">
        <v>3.4540954053079602</v>
      </c>
      <c r="AR517" s="1">
        <v>3.8608040284462501</v>
      </c>
      <c r="AS517" s="2">
        <v>5.4494125846387904</v>
      </c>
      <c r="AT517" s="1">
        <v>5.8668837036673303</v>
      </c>
      <c r="AU517" s="6">
        <v>4.6336466247755004</v>
      </c>
      <c r="AV517" s="1">
        <f t="shared" si="419"/>
        <v>7.3111462820640698</v>
      </c>
      <c r="AW517" s="1">
        <f t="shared" si="420"/>
        <v>5.7760896616344457</v>
      </c>
      <c r="AX517" s="1">
        <f t="shared" si="421"/>
        <v>4.6604895544876452</v>
      </c>
      <c r="AY517" s="1">
        <f t="shared" si="422"/>
        <v>4.2472253266108755</v>
      </c>
      <c r="AZ517" s="11"/>
      <c r="BA517" s="2">
        <v>40.959681823756902</v>
      </c>
      <c r="BB517" s="1">
        <v>200.92272126272999</v>
      </c>
      <c r="BC517" s="1">
        <v>46.360898762611598</v>
      </c>
      <c r="BD517" s="1">
        <v>30.6649226359316</v>
      </c>
      <c r="BE517" s="2">
        <v>60.141611925795303</v>
      </c>
      <c r="BF517" s="1">
        <v>242.49475311575301</v>
      </c>
      <c r="BG517" s="6">
        <v>40.017092917165101</v>
      </c>
      <c r="BH517" s="1">
        <f t="shared" si="423"/>
        <v>40.959681823756902</v>
      </c>
      <c r="BI517" s="1">
        <f t="shared" si="424"/>
        <v>130.53216659426266</v>
      </c>
      <c r="BJ517" s="1">
        <f t="shared" si="425"/>
        <v>144.4278259391823</v>
      </c>
      <c r="BK517" s="1">
        <f t="shared" si="426"/>
        <v>35.341007776548352</v>
      </c>
      <c r="BL517" s="2">
        <v>12.601200790264301</v>
      </c>
      <c r="BM517" s="1">
        <v>54.6339313045588</v>
      </c>
      <c r="BN517" s="1">
        <v>37.978701161887301</v>
      </c>
      <c r="BO517" s="6">
        <v>9.6772885315416701</v>
      </c>
      <c r="BP517" s="9">
        <v>23.991348410280299</v>
      </c>
      <c r="BQ517" s="1">
        <v>19.550284645249501</v>
      </c>
      <c r="BR517" s="1">
        <v>7.0512079397515297</v>
      </c>
      <c r="BS517" s="1">
        <v>5.0722038736264796</v>
      </c>
      <c r="BT517" s="2">
        <v>16.3841663819404</v>
      </c>
      <c r="BU517" s="1">
        <v>9.05460660493174</v>
      </c>
      <c r="BV517" s="6">
        <v>12.613213461320299</v>
      </c>
      <c r="BW517" s="1">
        <f t="shared" si="427"/>
        <v>23.991348410280299</v>
      </c>
      <c r="BX517" s="1">
        <f t="shared" si="428"/>
        <v>17.967225513594951</v>
      </c>
      <c r="BY517" s="1">
        <f t="shared" si="429"/>
        <v>8.0529072723416348</v>
      </c>
      <c r="BZ517" s="1">
        <f t="shared" si="430"/>
        <v>8.8427086674733886</v>
      </c>
      <c r="CA517" s="11"/>
      <c r="CB517" s="2">
        <v>66.375871843912194</v>
      </c>
      <c r="CC517" s="1">
        <v>196.22818762800301</v>
      </c>
      <c r="CD517" s="1">
        <v>178.43296129289001</v>
      </c>
      <c r="CE517" s="1">
        <v>22.759941742105301</v>
      </c>
      <c r="CF517" s="2">
        <v>70.019929710452104</v>
      </c>
      <c r="CG517" s="1">
        <v>216.95885683972699</v>
      </c>
      <c r="CH517" s="1">
        <v>19.287819789302102</v>
      </c>
      <c r="CI517" s="2">
        <v>29.932655409038698</v>
      </c>
      <c r="CJ517" s="1">
        <v>153.857951405329</v>
      </c>
      <c r="CK517" s="1">
        <v>286.67258361373399</v>
      </c>
      <c r="CL517" s="6">
        <v>17.491556730040902</v>
      </c>
      <c r="CM517" s="1">
        <f t="shared" si="431"/>
        <v>48.154263626475448</v>
      </c>
      <c r="CN517" s="1">
        <f t="shared" si="432"/>
        <v>140.03535624792804</v>
      </c>
      <c r="CO517" s="1">
        <f t="shared" si="433"/>
        <v>227.35480058211701</v>
      </c>
      <c r="CP517" s="6">
        <f t="shared" si="434"/>
        <v>19.846439420482767</v>
      </c>
      <c r="CQ517" s="9">
        <v>14.2524771033839</v>
      </c>
      <c r="CR517" s="1">
        <v>45.487687148745799</v>
      </c>
      <c r="CS517" s="1">
        <v>47.576865217770099</v>
      </c>
      <c r="CT517" s="1">
        <v>12.7936671058042</v>
      </c>
      <c r="CU517" s="2">
        <v>13.560334074967001</v>
      </c>
      <c r="CV517" s="1">
        <v>74.648771958650798</v>
      </c>
      <c r="CW517" s="1">
        <v>59.569596494428097</v>
      </c>
      <c r="CX517" s="6">
        <v>20.332900561439899</v>
      </c>
      <c r="CY517" s="1">
        <f t="shared" si="435"/>
        <v>13.906405589175449</v>
      </c>
      <c r="CZ517" s="1">
        <f t="shared" si="436"/>
        <v>60.068229553698302</v>
      </c>
      <c r="DA517" s="1">
        <f t="shared" si="437"/>
        <v>53.573230856099102</v>
      </c>
      <c r="DB517" s="6">
        <f t="shared" si="438"/>
        <v>16.563283833622052</v>
      </c>
      <c r="DC517" s="9">
        <v>38.420097458891902</v>
      </c>
      <c r="DD517" s="1">
        <v>35.7821033419335</v>
      </c>
      <c r="DE517" s="1">
        <v>5.6774740820544798</v>
      </c>
      <c r="DF517" s="1">
        <v>7.7096011324260196</v>
      </c>
      <c r="DG517" s="2">
        <v>23.146591207801102</v>
      </c>
      <c r="DH517" s="1">
        <v>6.7818449679887598</v>
      </c>
      <c r="DI517" s="6">
        <v>8.6174022836860793</v>
      </c>
      <c r="DJ517" s="1">
        <f t="shared" si="439"/>
        <v>38.420097458891902</v>
      </c>
      <c r="DK517" s="1">
        <f t="shared" si="440"/>
        <v>29.464347274867301</v>
      </c>
      <c r="DL517" s="1">
        <f t="shared" si="441"/>
        <v>6.2296595250216198</v>
      </c>
      <c r="DM517" s="1">
        <f t="shared" si="442"/>
        <v>8.1635017080560495</v>
      </c>
      <c r="DN517" s="11"/>
      <c r="DO517" s="2">
        <v>2.6598311297765802</v>
      </c>
      <c r="DP517" s="1">
        <v>8.1052937950515407</v>
      </c>
      <c r="DQ517" s="1">
        <v>21.839188263962601</v>
      </c>
      <c r="DR517" s="1">
        <v>5.15860499973373</v>
      </c>
      <c r="DS517" s="2">
        <v>4.6870399041625701</v>
      </c>
      <c r="DT517" s="1">
        <v>17.1449431894093</v>
      </c>
      <c r="DU517" s="6">
        <v>5.40593783907629</v>
      </c>
      <c r="DV517" s="1">
        <f t="shared" si="443"/>
        <v>2.6598311297765802</v>
      </c>
      <c r="DW517" s="1">
        <f t="shared" si="444"/>
        <v>6.3961668496070558</v>
      </c>
      <c r="DX517" s="1">
        <f t="shared" si="445"/>
        <v>19.492065726685951</v>
      </c>
      <c r="DY517" s="1">
        <f t="shared" si="446"/>
        <v>5.28227141940501</v>
      </c>
      <c r="DZ517" s="2">
        <v>2.50838061322102</v>
      </c>
      <c r="EA517" s="1">
        <v>2.6625409657115302</v>
      </c>
      <c r="EB517" s="1">
        <v>2.9938442144236701</v>
      </c>
      <c r="EC517" s="6">
        <v>2.5724892825521199</v>
      </c>
      <c r="ED517" s="9">
        <v>5.5432043830746798</v>
      </c>
      <c r="EE517" s="1">
        <v>4.0419984393668198</v>
      </c>
      <c r="EF517" s="1">
        <v>3.4813241032439701</v>
      </c>
      <c r="EG517" s="1">
        <v>3.66451416280389</v>
      </c>
      <c r="EH517" s="2">
        <v>4.0459620932914797</v>
      </c>
      <c r="EI517" s="1">
        <v>4.71101123265003</v>
      </c>
      <c r="EJ517" s="6">
        <v>3.9388209750496599</v>
      </c>
      <c r="EK517" s="1">
        <f t="shared" si="447"/>
        <v>5.5432043830746798</v>
      </c>
      <c r="EL517" s="1">
        <f t="shared" si="448"/>
        <v>4.0439802663291502</v>
      </c>
      <c r="EM517" s="1">
        <f t="shared" si="449"/>
        <v>4.0961676679470003</v>
      </c>
      <c r="EN517" s="1">
        <f t="shared" si="450"/>
        <v>3.8016675689267752</v>
      </c>
      <c r="EO517" s="11"/>
      <c r="EP517" s="2">
        <v>10.490083019387299</v>
      </c>
      <c r="EQ517" s="1">
        <v>13.5829912401013</v>
      </c>
      <c r="ER517" s="1">
        <v>8.2104787566225195</v>
      </c>
      <c r="ES517" s="1">
        <v>3.8540070151163199</v>
      </c>
      <c r="ET517" s="2">
        <v>8.8270154939622305</v>
      </c>
      <c r="EU517" s="1">
        <v>13.211100095692901</v>
      </c>
      <c r="EV517" s="1">
        <v>3.8409599767337101</v>
      </c>
      <c r="EW517" s="2">
        <v>2.4031658625277199</v>
      </c>
      <c r="EX517" s="1">
        <v>6.1827086720295199</v>
      </c>
      <c r="EY517" s="1">
        <v>8.2958633471326397</v>
      </c>
      <c r="EZ517" s="6">
        <v>3.3918198254460701</v>
      </c>
      <c r="FA517" s="1">
        <f t="shared" si="451"/>
        <v>6.4466244409575095</v>
      </c>
      <c r="FB517" s="1">
        <f t="shared" si="452"/>
        <v>9.5309051353643497</v>
      </c>
      <c r="FC517" s="1">
        <f t="shared" si="453"/>
        <v>9.9058140664826855</v>
      </c>
      <c r="FD517" s="6">
        <f t="shared" si="454"/>
        <v>3.6955956057653672</v>
      </c>
      <c r="FE517" s="1">
        <v>2.63379107546004</v>
      </c>
      <c r="FF517" s="1">
        <v>3.4295984008662899</v>
      </c>
      <c r="FG517" s="6">
        <v>2.6973460784344598</v>
      </c>
      <c r="FH517" s="9">
        <v>14.2176395875277</v>
      </c>
      <c r="FI517" s="1">
        <v>11.730921154263401</v>
      </c>
      <c r="FJ517" s="1">
        <v>4.62463036510084</v>
      </c>
      <c r="FK517" s="1">
        <v>3.9613241400041299</v>
      </c>
      <c r="FL517" s="2">
        <v>12.1858335803612</v>
      </c>
      <c r="FM517" s="1">
        <v>5.0309680595195996</v>
      </c>
      <c r="FN517" s="6">
        <v>4.9591454981575103</v>
      </c>
      <c r="FO517" s="1">
        <f t="shared" si="455"/>
        <v>14.2176395875277</v>
      </c>
      <c r="FP517" s="1">
        <f t="shared" si="456"/>
        <v>11.9583773673123</v>
      </c>
      <c r="FQ517" s="1">
        <f t="shared" si="457"/>
        <v>4.8277992123102198</v>
      </c>
      <c r="FR517" s="1">
        <f t="shared" si="458"/>
        <v>4.4602348190808199</v>
      </c>
      <c r="FS517" s="2">
        <v>2.63781119619826</v>
      </c>
      <c r="FT517" s="1">
        <v>3.6455908515301099</v>
      </c>
      <c r="FU517" s="1">
        <v>4.6722910061476401</v>
      </c>
      <c r="FV517" s="1">
        <v>4.1410128056933404</v>
      </c>
    </row>
    <row r="518" spans="1:178" x14ac:dyDescent="0.2">
      <c r="A518" s="1" t="s">
        <v>1310</v>
      </c>
      <c r="B518" s="1">
        <v>10</v>
      </c>
      <c r="C518" s="9">
        <v>9.3835990717221698</v>
      </c>
      <c r="D518" s="9">
        <v>10.377365906453701</v>
      </c>
      <c r="E518" s="6">
        <v>10.7145995161315</v>
      </c>
      <c r="F518" s="9">
        <f t="shared" si="408"/>
        <v>10.158521498102457</v>
      </c>
      <c r="G518" s="2">
        <v>5.77035574942518</v>
      </c>
      <c r="H518" s="6">
        <v>5.9457650250907497</v>
      </c>
      <c r="I518" s="1">
        <f t="shared" si="409"/>
        <v>5.8580603872579644</v>
      </c>
      <c r="J518" s="2">
        <v>47.126888280152599</v>
      </c>
      <c r="K518" s="6">
        <v>40.186341359451099</v>
      </c>
      <c r="L518" s="1">
        <f t="shared" si="410"/>
        <v>43.656614819801845</v>
      </c>
      <c r="M518" s="11"/>
      <c r="N518" s="2">
        <v>26.275292759928501</v>
      </c>
      <c r="O518" s="1">
        <v>83.050182413644194</v>
      </c>
      <c r="P518" s="1">
        <v>30.2061837653754</v>
      </c>
      <c r="Q518" s="1">
        <v>29.840111013215399</v>
      </c>
      <c r="R518" s="2">
        <v>51.281517946419498</v>
      </c>
      <c r="S518" s="1">
        <v>25.364392645958699</v>
      </c>
      <c r="T518" s="1">
        <v>16.364437347152499</v>
      </c>
      <c r="U518" s="2">
        <v>13.122947913833301</v>
      </c>
      <c r="V518" s="1">
        <v>73.946779578405199</v>
      </c>
      <c r="W518" s="1">
        <v>37.571124651155401</v>
      </c>
      <c r="X518" s="6">
        <v>12.4639341336954</v>
      </c>
      <c r="Y518" s="1">
        <f t="shared" si="411"/>
        <v>19.699120336880902</v>
      </c>
      <c r="Z518" s="1">
        <f t="shared" si="412"/>
        <v>69.426159979489626</v>
      </c>
      <c r="AA518" s="1">
        <f t="shared" si="413"/>
        <v>31.047233687496501</v>
      </c>
      <c r="AB518" s="6">
        <f t="shared" si="414"/>
        <v>19.556160831354433</v>
      </c>
      <c r="AC518" s="9">
        <v>15.0783885186591</v>
      </c>
      <c r="AD518" s="1">
        <v>50.006518704625201</v>
      </c>
      <c r="AE518" s="1">
        <v>49.4474141126815</v>
      </c>
      <c r="AF518" s="1">
        <v>23.430095138645001</v>
      </c>
      <c r="AG518" s="2">
        <v>12.0890674240541</v>
      </c>
      <c r="AH518" s="1">
        <v>50.945252877077799</v>
      </c>
      <c r="AI518" s="1">
        <v>57.133096195180997</v>
      </c>
      <c r="AJ518" s="6">
        <v>21.2479669556913</v>
      </c>
      <c r="AK518" s="1">
        <f t="shared" si="415"/>
        <v>13.5837279713566</v>
      </c>
      <c r="AL518" s="1">
        <f t="shared" si="416"/>
        <v>50.4758857908515</v>
      </c>
      <c r="AM518" s="1">
        <f t="shared" si="417"/>
        <v>53.290255153931248</v>
      </c>
      <c r="AN518" s="6">
        <f t="shared" si="418"/>
        <v>22.339031047168149</v>
      </c>
      <c r="AO518" s="9">
        <v>48.9934254444142</v>
      </c>
      <c r="AP518" s="1">
        <v>56.569578014019299</v>
      </c>
      <c r="AQ518" s="1">
        <v>50.952958881346902</v>
      </c>
      <c r="AR518" s="1">
        <v>39.9832916471522</v>
      </c>
      <c r="AS518" s="2">
        <v>54.862893613111503</v>
      </c>
      <c r="AT518" s="1">
        <v>49.0723395164433</v>
      </c>
      <c r="AU518" s="6">
        <v>41.814358947734497</v>
      </c>
      <c r="AV518" s="1">
        <f t="shared" si="419"/>
        <v>48.9934254444142</v>
      </c>
      <c r="AW518" s="1">
        <f t="shared" si="420"/>
        <v>55.716235813565405</v>
      </c>
      <c r="AX518" s="1">
        <f t="shared" si="421"/>
        <v>50.012649198895105</v>
      </c>
      <c r="AY518" s="1">
        <f t="shared" si="422"/>
        <v>40.898825297443352</v>
      </c>
      <c r="AZ518" s="11"/>
      <c r="BA518" s="2">
        <v>17.662083315137501</v>
      </c>
      <c r="BB518" s="1">
        <v>99.366167780207107</v>
      </c>
      <c r="BC518" s="1">
        <v>66.8143676631896</v>
      </c>
      <c r="BD518" s="1">
        <v>22.285062233764901</v>
      </c>
      <c r="BE518" s="2">
        <v>94.282845015215798</v>
      </c>
      <c r="BF518" s="1">
        <v>45.126748908615099</v>
      </c>
      <c r="BG518" s="6">
        <v>15.146392169840301</v>
      </c>
      <c r="BH518" s="1">
        <f t="shared" si="423"/>
        <v>17.662083315137501</v>
      </c>
      <c r="BI518" s="1">
        <f t="shared" si="424"/>
        <v>96.824506397711446</v>
      </c>
      <c r="BJ518" s="1">
        <f t="shared" si="425"/>
        <v>55.970558285902349</v>
      </c>
      <c r="BK518" s="1">
        <f t="shared" si="426"/>
        <v>18.715727201802601</v>
      </c>
      <c r="BL518" s="2">
        <v>12.033862565340799</v>
      </c>
      <c r="BM518" s="1">
        <v>64.214452086132496</v>
      </c>
      <c r="BN518" s="1">
        <v>80.215383653824901</v>
      </c>
      <c r="BO518" s="6">
        <v>17.472759553787199</v>
      </c>
      <c r="BP518" s="9">
        <v>61.942573169757303</v>
      </c>
      <c r="BQ518" s="1">
        <v>118.748651203959</v>
      </c>
      <c r="BR518" s="1">
        <v>110.470140837182</v>
      </c>
      <c r="BS518" s="1">
        <v>47.006380428573003</v>
      </c>
      <c r="BT518" s="2">
        <v>88.9737237483412</v>
      </c>
      <c r="BU518" s="1">
        <v>94.653596403103705</v>
      </c>
      <c r="BV518" s="6">
        <v>49.3657315600978</v>
      </c>
      <c r="BW518" s="1">
        <f t="shared" si="427"/>
        <v>61.942573169757303</v>
      </c>
      <c r="BX518" s="1">
        <f t="shared" si="428"/>
        <v>103.86118747615009</v>
      </c>
      <c r="BY518" s="1">
        <f t="shared" si="429"/>
        <v>102.56186862014286</v>
      </c>
      <c r="BZ518" s="1">
        <f t="shared" si="430"/>
        <v>48.186055994335405</v>
      </c>
      <c r="CA518" s="11"/>
      <c r="CB518" s="2">
        <v>28.552869088046599</v>
      </c>
      <c r="CC518" s="1">
        <v>138.22565748213199</v>
      </c>
      <c r="CD518" s="1">
        <v>72.568638254758099</v>
      </c>
      <c r="CE518" s="1">
        <v>16.024788412794901</v>
      </c>
      <c r="CF518" s="2">
        <v>114.87295095322099</v>
      </c>
      <c r="CG518" s="1">
        <v>53.552669192087897</v>
      </c>
      <c r="CH518" s="1">
        <v>13.4218518019297</v>
      </c>
      <c r="CI518" s="2">
        <v>8.9790935444316897</v>
      </c>
      <c r="CJ518" s="1">
        <v>90.667138319775006</v>
      </c>
      <c r="CK518" s="1">
        <v>49.818775984164802</v>
      </c>
      <c r="CL518" s="6">
        <v>10.8476389783679</v>
      </c>
      <c r="CM518" s="1">
        <f t="shared" si="431"/>
        <v>18.765981316239145</v>
      </c>
      <c r="CN518" s="1">
        <f t="shared" si="432"/>
        <v>114.58858225170934</v>
      </c>
      <c r="CO518" s="1">
        <f t="shared" si="433"/>
        <v>58.646694477003599</v>
      </c>
      <c r="CP518" s="6">
        <f t="shared" si="434"/>
        <v>13.431426397697502</v>
      </c>
      <c r="CQ518" s="9">
        <v>22.390474463788401</v>
      </c>
      <c r="CR518" s="1">
        <v>84.263302672866601</v>
      </c>
      <c r="CS518" s="1">
        <v>63.277605654337002</v>
      </c>
      <c r="CT518" s="1">
        <v>20.589007051584598</v>
      </c>
      <c r="CU518" s="2">
        <v>6.8658514950757503</v>
      </c>
      <c r="CV518" s="1">
        <v>79.9639928678979</v>
      </c>
      <c r="CW518" s="1">
        <v>49.382471883268003</v>
      </c>
      <c r="CX518" s="6">
        <v>17.036009550269</v>
      </c>
      <c r="CY518" s="1">
        <f t="shared" si="435"/>
        <v>14.628162979432076</v>
      </c>
      <c r="CZ518" s="1">
        <f t="shared" si="436"/>
        <v>82.113647770382244</v>
      </c>
      <c r="DA518" s="1">
        <f t="shared" si="437"/>
        <v>56.330038768802503</v>
      </c>
      <c r="DB518" s="6">
        <f t="shared" si="438"/>
        <v>18.812508300926801</v>
      </c>
      <c r="DC518" s="9">
        <v>60.2192301887805</v>
      </c>
      <c r="DD518" s="1">
        <v>104.71378914906001</v>
      </c>
      <c r="DE518" s="1">
        <v>55.024487246446597</v>
      </c>
      <c r="DF518" s="1">
        <v>31.052911193494101</v>
      </c>
      <c r="DG518" s="2">
        <v>81.708539866230893</v>
      </c>
      <c r="DH518" s="1">
        <v>63.526232648464998</v>
      </c>
      <c r="DI518" s="6">
        <v>35.6239702275317</v>
      </c>
      <c r="DJ518" s="1">
        <f t="shared" si="439"/>
        <v>60.2192301887805</v>
      </c>
      <c r="DK518" s="1">
        <f t="shared" si="440"/>
        <v>93.211164507645449</v>
      </c>
      <c r="DL518" s="1">
        <f t="shared" si="441"/>
        <v>59.275359947455797</v>
      </c>
      <c r="DM518" s="1">
        <f t="shared" si="442"/>
        <v>33.338440710512899</v>
      </c>
      <c r="DN518" s="11"/>
      <c r="DO518" s="2">
        <v>8.9135344947380108</v>
      </c>
      <c r="DP518" s="1">
        <v>20.5844052110095</v>
      </c>
      <c r="DQ518" s="1">
        <v>42.759193153835902</v>
      </c>
      <c r="DR518" s="1">
        <v>25.740204997881399</v>
      </c>
      <c r="DS518" s="2">
        <v>17.253136262036598</v>
      </c>
      <c r="DT518" s="1">
        <v>33.8904819438077</v>
      </c>
      <c r="DU518" s="6">
        <v>30.721791809713199</v>
      </c>
      <c r="DV518" s="1">
        <f t="shared" si="443"/>
        <v>8.9135344947380108</v>
      </c>
      <c r="DW518" s="1">
        <f t="shared" si="444"/>
        <v>18.918770736523051</v>
      </c>
      <c r="DX518" s="1">
        <f t="shared" si="445"/>
        <v>38.324837548821804</v>
      </c>
      <c r="DY518" s="1">
        <f t="shared" si="446"/>
        <v>28.230998403797301</v>
      </c>
      <c r="DZ518" s="2">
        <v>4.2558707548067796</v>
      </c>
      <c r="EA518" s="1">
        <v>7.2879506228268296</v>
      </c>
      <c r="EB518" s="1">
        <v>8.5507537153893907</v>
      </c>
      <c r="EC518" s="6">
        <v>6.85611603190147</v>
      </c>
      <c r="ED518" s="9">
        <v>48.1451802359691</v>
      </c>
      <c r="EE518" s="1">
        <v>41.802966446386698</v>
      </c>
      <c r="EF518" s="1">
        <v>37.009304804794503</v>
      </c>
      <c r="EG518" s="1">
        <v>28.268352097909201</v>
      </c>
      <c r="EH518" s="2">
        <v>43.6726150292819</v>
      </c>
      <c r="EI518" s="1">
        <v>42.196821777211198</v>
      </c>
      <c r="EJ518" s="6">
        <v>34.194305940913701</v>
      </c>
      <c r="EK518" s="1">
        <f t="shared" si="447"/>
        <v>48.1451802359691</v>
      </c>
      <c r="EL518" s="1">
        <f t="shared" si="448"/>
        <v>42.737790737834302</v>
      </c>
      <c r="EM518" s="1">
        <f t="shared" si="449"/>
        <v>39.603063291002854</v>
      </c>
      <c r="EN518" s="1">
        <f t="shared" si="450"/>
        <v>31.231329019411451</v>
      </c>
      <c r="EO518" s="11"/>
      <c r="EP518" s="2">
        <v>11.7380525061768</v>
      </c>
      <c r="EQ518" s="1">
        <v>23.690302427432702</v>
      </c>
      <c r="ER518" s="1">
        <v>25.948720940801199</v>
      </c>
      <c r="ES518" s="1">
        <v>13.069188956478699</v>
      </c>
      <c r="ET518" s="2">
        <v>31.105067580048001</v>
      </c>
      <c r="EU518" s="1">
        <v>62.825821703344602</v>
      </c>
      <c r="EV518" s="1">
        <v>23.153796625984299</v>
      </c>
      <c r="EW518" s="2">
        <v>6.3649001818182098</v>
      </c>
      <c r="EX518" s="1">
        <v>15.6969571663222</v>
      </c>
      <c r="EY518" s="1">
        <v>41.573281291315702</v>
      </c>
      <c r="EZ518" s="6">
        <v>15.9297643891387</v>
      </c>
      <c r="FA518" s="1">
        <f t="shared" si="451"/>
        <v>9.0514763439975052</v>
      </c>
      <c r="FB518" s="1">
        <f t="shared" si="452"/>
        <v>23.497442391267629</v>
      </c>
      <c r="FC518" s="1">
        <f t="shared" si="453"/>
        <v>43.449274645153828</v>
      </c>
      <c r="FD518" s="6">
        <f t="shared" si="454"/>
        <v>17.384249990533899</v>
      </c>
      <c r="FE518" s="1">
        <v>6.0173614640483502</v>
      </c>
      <c r="FF518" s="1">
        <v>10.807188806064101</v>
      </c>
      <c r="FG518" s="6">
        <v>8.6654990196479904</v>
      </c>
      <c r="FH518" s="9">
        <v>38.445200995983498</v>
      </c>
      <c r="FI518" s="1">
        <v>34.366858895638899</v>
      </c>
      <c r="FJ518" s="1">
        <v>31.295564381210099</v>
      </c>
      <c r="FK518" s="1">
        <v>29.647301181731098</v>
      </c>
      <c r="FL518" s="2">
        <v>34.064907155309797</v>
      </c>
      <c r="FM518" s="1">
        <v>33.673703720541504</v>
      </c>
      <c r="FN518" s="6">
        <v>30.757155905930201</v>
      </c>
      <c r="FO518" s="1">
        <f t="shared" si="455"/>
        <v>38.445200995983498</v>
      </c>
      <c r="FP518" s="1">
        <f t="shared" si="456"/>
        <v>34.215883025474348</v>
      </c>
      <c r="FQ518" s="1">
        <f t="shared" si="457"/>
        <v>32.484634050875798</v>
      </c>
      <c r="FR518" s="1">
        <f t="shared" si="458"/>
        <v>30.20222854383065</v>
      </c>
      <c r="FS518" s="2">
        <v>6.1403007657843203</v>
      </c>
      <c r="FT518" s="1">
        <v>11.114476917769</v>
      </c>
      <c r="FU518" s="1">
        <v>41.249519481716497</v>
      </c>
      <c r="FV518" s="1">
        <v>11.3504889411258</v>
      </c>
    </row>
    <row r="519" spans="1:178" x14ac:dyDescent="0.2">
      <c r="A519" s="1" t="s">
        <v>1743</v>
      </c>
      <c r="B519" s="1">
        <v>17</v>
      </c>
      <c r="C519" s="9">
        <v>3.3646715726741299</v>
      </c>
      <c r="D519" s="9">
        <v>3.8443720565205899</v>
      </c>
      <c r="E519" s="6">
        <v>3.7946927074120902</v>
      </c>
      <c r="F519" s="9">
        <f t="shared" si="408"/>
        <v>3.66791211220227</v>
      </c>
      <c r="G519" s="2">
        <v>2.86663662872414</v>
      </c>
      <c r="H519" s="6">
        <v>3.6225249157461601</v>
      </c>
      <c r="I519" s="1">
        <f t="shared" si="409"/>
        <v>3.2445807722351501</v>
      </c>
      <c r="J519" s="2">
        <v>2.5593174388261901</v>
      </c>
      <c r="K519" s="6">
        <v>2.6395936666517401</v>
      </c>
      <c r="L519" s="1">
        <f t="shared" si="410"/>
        <v>2.5994555527389651</v>
      </c>
      <c r="M519" s="11"/>
      <c r="N519" s="2">
        <v>7.7334342230480697</v>
      </c>
      <c r="O519" s="1">
        <v>4.0319527737230603</v>
      </c>
      <c r="P519" s="1">
        <v>3.0237112872169201</v>
      </c>
      <c r="Q519" s="1">
        <v>2.46323915250681</v>
      </c>
      <c r="R519" s="2">
        <v>4.6358073422540702</v>
      </c>
      <c r="S519" s="1">
        <v>2.79395878579381</v>
      </c>
      <c r="T519" s="1">
        <v>2.7984973526965899</v>
      </c>
      <c r="U519" s="2">
        <v>5.7812943979781402</v>
      </c>
      <c r="V519" s="1">
        <v>5.6324596997836798</v>
      </c>
      <c r="W519" s="1">
        <v>2.7624383778452302</v>
      </c>
      <c r="X519" s="6">
        <v>3.66627630481362</v>
      </c>
      <c r="Y519" s="1">
        <f t="shared" si="411"/>
        <v>6.7573643105131049</v>
      </c>
      <c r="Z519" s="1">
        <f t="shared" si="412"/>
        <v>4.7667399385869373</v>
      </c>
      <c r="AA519" s="1">
        <f t="shared" si="413"/>
        <v>2.8600361502853198</v>
      </c>
      <c r="AB519" s="6">
        <f t="shared" si="414"/>
        <v>2.976004270005673</v>
      </c>
      <c r="AC519" s="9">
        <v>4.4894912922060604</v>
      </c>
      <c r="AD519" s="1">
        <v>5.4477254554772596</v>
      </c>
      <c r="AE519" s="1">
        <v>3.0076481044902801</v>
      </c>
      <c r="AF519" s="1">
        <v>2.6392433476960999</v>
      </c>
      <c r="AG519" s="2">
        <v>4.7115091870613597</v>
      </c>
      <c r="AH519" s="1">
        <v>5.0360874401208902</v>
      </c>
      <c r="AI519" s="1">
        <v>4.2059838498240296</v>
      </c>
      <c r="AJ519" s="6">
        <v>3.5916322890002799</v>
      </c>
      <c r="AK519" s="1">
        <f t="shared" si="415"/>
        <v>4.6005002396337105</v>
      </c>
      <c r="AL519" s="1">
        <f t="shared" si="416"/>
        <v>5.2419064477990744</v>
      </c>
      <c r="AM519" s="1">
        <f t="shared" si="417"/>
        <v>3.6068159771571549</v>
      </c>
      <c r="AN519" s="6">
        <f t="shared" si="418"/>
        <v>3.1154378183481901</v>
      </c>
      <c r="AO519" s="9">
        <v>2.46436963527918</v>
      </c>
      <c r="AP519" s="1">
        <v>2.73831265360415</v>
      </c>
      <c r="AQ519" s="1">
        <v>2.2000000000000002</v>
      </c>
      <c r="AR519" s="1">
        <v>2.7536013428154198</v>
      </c>
      <c r="AS519" s="2">
        <v>2.2000000000000002</v>
      </c>
      <c r="AT519" s="1">
        <v>2.5188594524928098</v>
      </c>
      <c r="AU519" s="6">
        <v>2.47040518053061</v>
      </c>
      <c r="AV519" s="1">
        <f t="shared" si="419"/>
        <v>2.46436963527918</v>
      </c>
      <c r="AW519" s="1">
        <f t="shared" si="420"/>
        <v>2.4691563268020751</v>
      </c>
      <c r="AX519" s="1">
        <f t="shared" si="421"/>
        <v>2.3594297262464048</v>
      </c>
      <c r="AY519" s="1">
        <f t="shared" si="422"/>
        <v>2.6120032616730149</v>
      </c>
      <c r="AZ519" s="11"/>
      <c r="BA519" s="2">
        <v>15.781559668701901</v>
      </c>
      <c r="BB519" s="1">
        <v>7.6302138949699598</v>
      </c>
      <c r="BC519" s="1">
        <v>2.5099010439481502</v>
      </c>
      <c r="BD519" s="1">
        <v>2.8650682858862502</v>
      </c>
      <c r="BE519" s="2">
        <v>4.8262486991861904</v>
      </c>
      <c r="BF519" s="1">
        <v>3.4672102998853198</v>
      </c>
      <c r="BG519" s="6">
        <v>4.92555624628217</v>
      </c>
      <c r="BH519" s="1">
        <f t="shared" si="423"/>
        <v>15.781559668701901</v>
      </c>
      <c r="BI519" s="1">
        <f t="shared" si="424"/>
        <v>6.2282312970780751</v>
      </c>
      <c r="BJ519" s="1">
        <f t="shared" si="425"/>
        <v>2.988555671916735</v>
      </c>
      <c r="BK519" s="1">
        <f t="shared" si="426"/>
        <v>3.8953122660842103</v>
      </c>
      <c r="BL519" s="2">
        <v>11.939306194520199</v>
      </c>
      <c r="BM519" s="1">
        <v>8.8027913494629608</v>
      </c>
      <c r="BN519" s="1">
        <v>5.6887945116363197</v>
      </c>
      <c r="BO519" s="6">
        <v>4.2681861895753599</v>
      </c>
      <c r="BP519" s="9">
        <v>2.5264621484686201</v>
      </c>
      <c r="BQ519" s="1">
        <v>2.8286335016394801</v>
      </c>
      <c r="BR519" s="1">
        <v>2.8615283554206599</v>
      </c>
      <c r="BS519" s="1">
        <v>4.06693251785721</v>
      </c>
      <c r="BT519" s="2">
        <v>3.1734231830743398</v>
      </c>
      <c r="BU519" s="1">
        <v>3.5374842155964399</v>
      </c>
      <c r="BV519" s="6">
        <v>3.9151175112762902</v>
      </c>
      <c r="BW519" s="1">
        <f t="shared" si="427"/>
        <v>2.5264621484686201</v>
      </c>
      <c r="BX519" s="1">
        <f t="shared" si="428"/>
        <v>3.0010283423569097</v>
      </c>
      <c r="BY519" s="1">
        <f t="shared" si="429"/>
        <v>3.1995062855085497</v>
      </c>
      <c r="BZ519" s="1">
        <f t="shared" si="430"/>
        <v>3.9910250145667501</v>
      </c>
      <c r="CA519" s="11"/>
      <c r="CB519" s="2">
        <v>16.134790489003102</v>
      </c>
      <c r="CC519" s="1">
        <v>6.6617330881439401</v>
      </c>
      <c r="CD519" s="1">
        <v>2.6670484839917599</v>
      </c>
      <c r="CE519" s="1">
        <v>3.0271240930732</v>
      </c>
      <c r="CF519" s="2">
        <v>9.4953709250287197</v>
      </c>
      <c r="CG519" s="1">
        <v>3.07249680666169</v>
      </c>
      <c r="CH519" s="1">
        <v>2.5825631296112399</v>
      </c>
      <c r="CI519" s="2">
        <v>15.590110389414701</v>
      </c>
      <c r="CJ519" s="1">
        <v>7.6609344641836401</v>
      </c>
      <c r="CK519" s="1">
        <v>2.9440433747525701</v>
      </c>
      <c r="CL519" s="6">
        <v>3.1491311073818502</v>
      </c>
      <c r="CM519" s="1">
        <f t="shared" si="431"/>
        <v>15.862450439208901</v>
      </c>
      <c r="CN519" s="1">
        <f t="shared" si="432"/>
        <v>7.9393461591187666</v>
      </c>
      <c r="CO519" s="1">
        <f t="shared" si="433"/>
        <v>2.8945295551353403</v>
      </c>
      <c r="CP519" s="6">
        <f t="shared" si="434"/>
        <v>2.9196061100220967</v>
      </c>
      <c r="CQ519" s="9">
        <v>21.154322966005399</v>
      </c>
      <c r="CR519" s="1">
        <v>11.3651454875195</v>
      </c>
      <c r="CS519" s="1">
        <v>5.6507121838608496</v>
      </c>
      <c r="CT519" s="1">
        <v>3.59916358001187</v>
      </c>
      <c r="CU519" s="2">
        <v>12.7488816410408</v>
      </c>
      <c r="CV519" s="1">
        <v>20.687724901729101</v>
      </c>
      <c r="CW519" s="1">
        <v>11.314795704722201</v>
      </c>
      <c r="CX519" s="6">
        <v>4.0545011937836302</v>
      </c>
      <c r="CY519" s="1">
        <f t="shared" si="435"/>
        <v>16.951602303523099</v>
      </c>
      <c r="CZ519" s="1">
        <f t="shared" si="436"/>
        <v>16.026435194624302</v>
      </c>
      <c r="DA519" s="1">
        <f t="shared" si="437"/>
        <v>8.4827539442915256</v>
      </c>
      <c r="DB519" s="6">
        <f t="shared" si="438"/>
        <v>3.8268323868977498</v>
      </c>
      <c r="DC519" s="9">
        <v>3.2899566364944302</v>
      </c>
      <c r="DD519" s="1">
        <v>2.5213598405926598</v>
      </c>
      <c r="DE519" s="1">
        <v>2.36559400390736</v>
      </c>
      <c r="DF519" s="1">
        <v>2.2000000000000002</v>
      </c>
      <c r="DG519" s="2">
        <v>3.0850672341324401</v>
      </c>
      <c r="DH519" s="1">
        <v>2.37622480646111</v>
      </c>
      <c r="DI519" s="6">
        <v>3.2695670472810101</v>
      </c>
      <c r="DJ519" s="1">
        <f t="shared" si="439"/>
        <v>3.2899566364944302</v>
      </c>
      <c r="DK519" s="1">
        <f t="shared" si="440"/>
        <v>2.80321353736255</v>
      </c>
      <c r="DL519" s="1">
        <f t="shared" si="441"/>
        <v>2.3709094051842348</v>
      </c>
      <c r="DM519" s="1">
        <f t="shared" si="442"/>
        <v>2.7347835236405054</v>
      </c>
      <c r="DN519" s="11"/>
      <c r="DO519" s="2">
        <v>3.57949338932973</v>
      </c>
      <c r="DP519" s="1">
        <v>4.87409530341957</v>
      </c>
      <c r="DQ519" s="1">
        <v>2.2000000000000002</v>
      </c>
      <c r="DR519" s="1">
        <v>2.4572699999768499</v>
      </c>
      <c r="DS519" s="2">
        <v>3.6398652076730702</v>
      </c>
      <c r="DT519" s="1">
        <v>2.5601191129978198</v>
      </c>
      <c r="DU519" s="6">
        <v>2.5316487419734099</v>
      </c>
      <c r="DV519" s="1">
        <f t="shared" si="443"/>
        <v>3.57949338932973</v>
      </c>
      <c r="DW519" s="1">
        <f t="shared" si="444"/>
        <v>4.2569802555463205</v>
      </c>
      <c r="DX519" s="1">
        <f t="shared" si="445"/>
        <v>2.3800595564989102</v>
      </c>
      <c r="DY519" s="1">
        <f t="shared" si="446"/>
        <v>2.4944593709751297</v>
      </c>
      <c r="DZ519" s="2">
        <v>2.7139676887016999</v>
      </c>
      <c r="EA519" s="1">
        <v>2.6625409657115302</v>
      </c>
      <c r="EB519" s="1">
        <v>2.3984610536059199</v>
      </c>
      <c r="EC519" s="6">
        <v>2.3862446412760598</v>
      </c>
      <c r="ED519" s="9">
        <v>2.58208050092282</v>
      </c>
      <c r="EE519" s="1">
        <v>2.54537470738128</v>
      </c>
      <c r="EF519" s="1">
        <v>2.6271080344146598</v>
      </c>
      <c r="EG519" s="1">
        <v>2.7858056651215599</v>
      </c>
      <c r="EH519" s="2">
        <v>2.8153206977638301</v>
      </c>
      <c r="EI519" s="1">
        <v>2.7380738355678602</v>
      </c>
      <c r="EJ519" s="6">
        <v>2.8955283900198601</v>
      </c>
      <c r="EK519" s="1">
        <f t="shared" si="447"/>
        <v>2.58208050092282</v>
      </c>
      <c r="EL519" s="1">
        <f t="shared" si="448"/>
        <v>2.6803477025725551</v>
      </c>
      <c r="EM519" s="1">
        <f t="shared" si="449"/>
        <v>2.6825909349912598</v>
      </c>
      <c r="EN519" s="1">
        <f t="shared" si="450"/>
        <v>2.84066702757071</v>
      </c>
      <c r="EO519" s="11"/>
      <c r="EP519" s="2">
        <v>3.1805474539060201</v>
      </c>
      <c r="EQ519" s="1">
        <v>2.2000000000000002</v>
      </c>
      <c r="ER519" s="1">
        <v>2.3465970428444498</v>
      </c>
      <c r="ES519" s="1">
        <v>2.4362867164451898</v>
      </c>
      <c r="ET519" s="2">
        <v>2.62300098897631</v>
      </c>
      <c r="EU519" s="1">
        <v>2.2000000000000002</v>
      </c>
      <c r="EV519" s="1">
        <v>2.2000000000000002</v>
      </c>
      <c r="EW519" s="2">
        <v>3.9777012971175298</v>
      </c>
      <c r="EX519" s="1">
        <v>2.7752801415153701</v>
      </c>
      <c r="EY519" s="1">
        <v>2.6996609300928398</v>
      </c>
      <c r="EZ519" s="6">
        <v>2.7720735162141099</v>
      </c>
      <c r="FA519" s="1">
        <f t="shared" si="451"/>
        <v>3.5791243755117748</v>
      </c>
      <c r="FB519" s="1">
        <f t="shared" si="452"/>
        <v>2.5327603768305598</v>
      </c>
      <c r="FC519" s="1">
        <f t="shared" si="453"/>
        <v>2.4154193243124298</v>
      </c>
      <c r="FD519" s="6">
        <f t="shared" si="454"/>
        <v>2.4694534108864334</v>
      </c>
      <c r="FE519" s="1">
        <v>2.4602746452760198</v>
      </c>
      <c r="FF519" s="1">
        <v>2.2000000000000002</v>
      </c>
      <c r="FG519" s="6">
        <v>2.3657820261448199</v>
      </c>
      <c r="FH519" s="9">
        <v>2.6807055835011102</v>
      </c>
      <c r="FI519" s="1">
        <v>2.33237390492032</v>
      </c>
      <c r="FJ519" s="1">
        <v>2.4020525304250699</v>
      </c>
      <c r="FK519" s="1">
        <v>2.4935540233340201</v>
      </c>
      <c r="FL519" s="2">
        <v>2.6488015092297199</v>
      </c>
      <c r="FM519" s="1">
        <v>2.2000000000000002</v>
      </c>
      <c r="FN519" s="6">
        <v>2.4759145498157502</v>
      </c>
      <c r="FO519" s="1">
        <f t="shared" si="455"/>
        <v>2.6807055835011102</v>
      </c>
      <c r="FP519" s="1">
        <f t="shared" si="456"/>
        <v>2.49058770707502</v>
      </c>
      <c r="FQ519" s="1">
        <f t="shared" si="457"/>
        <v>2.3010262652125348</v>
      </c>
      <c r="FR519" s="1">
        <f t="shared" si="458"/>
        <v>2.4847342865748852</v>
      </c>
      <c r="FS519" s="2">
        <v>5.1771161341481502</v>
      </c>
      <c r="FT519" s="1">
        <v>3.08341663149062</v>
      </c>
      <c r="FU519" s="1">
        <v>2.7071366166456698</v>
      </c>
      <c r="FV519" s="1">
        <v>2.93943344978794</v>
      </c>
    </row>
    <row r="520" spans="1:178" x14ac:dyDescent="0.2">
      <c r="A520" s="1" t="s">
        <v>1376</v>
      </c>
      <c r="B520" s="1">
        <v>11</v>
      </c>
      <c r="C520" s="9">
        <v>2.7233595661521401</v>
      </c>
      <c r="D520" s="9">
        <v>2.4888643793334602</v>
      </c>
      <c r="E520" s="6">
        <v>2.2371657047067299</v>
      </c>
      <c r="F520" s="9">
        <f t="shared" si="408"/>
        <v>2.4831298833974436</v>
      </c>
      <c r="G520" s="2">
        <v>2.5457827240867301</v>
      </c>
      <c r="H520" s="6">
        <v>2.2000000000000002</v>
      </c>
      <c r="I520" s="1">
        <f t="shared" si="409"/>
        <v>2.3728913620433651</v>
      </c>
      <c r="J520" s="2">
        <v>2.4678304275246301</v>
      </c>
      <c r="K520" s="6">
        <v>2.6917741887949802</v>
      </c>
      <c r="L520" s="1">
        <f t="shared" si="410"/>
        <v>2.5798023081598052</v>
      </c>
      <c r="M520" s="11"/>
      <c r="N520" s="2">
        <v>16.761669008021201</v>
      </c>
      <c r="O520" s="1">
        <v>2.9327811094892202</v>
      </c>
      <c r="P520" s="1">
        <v>2.2000000000000002</v>
      </c>
      <c r="Q520" s="1">
        <v>2.2000000000000002</v>
      </c>
      <c r="R520" s="2">
        <v>2.6871614684508098</v>
      </c>
      <c r="S520" s="1">
        <v>2.4969793928969102</v>
      </c>
      <c r="T520" s="1">
        <v>2.49924867634829</v>
      </c>
      <c r="U520" s="2">
        <v>3.8115824790901698</v>
      </c>
      <c r="V520" s="1">
        <v>3.7069335267343</v>
      </c>
      <c r="W520" s="1">
        <v>2.2624931530939101</v>
      </c>
      <c r="X520" s="6">
        <v>2.2000000000000002</v>
      </c>
      <c r="Y520" s="1">
        <f t="shared" si="411"/>
        <v>10.286625743555685</v>
      </c>
      <c r="Z520" s="1">
        <f t="shared" si="412"/>
        <v>3.1089587015581102</v>
      </c>
      <c r="AA520" s="1">
        <f t="shared" si="413"/>
        <v>2.3198241819969403</v>
      </c>
      <c r="AB520" s="6">
        <f t="shared" si="414"/>
        <v>2.2997495587827634</v>
      </c>
      <c r="AC520" s="9">
        <v>9.8316376406868606</v>
      </c>
      <c r="AD520" s="1">
        <v>7.6561787652017896</v>
      </c>
      <c r="AE520" s="1">
        <v>2.4019120261225702</v>
      </c>
      <c r="AF520" s="1">
        <v>2.4928288984640701</v>
      </c>
      <c r="AG520" s="2">
        <v>6.5951410773573897</v>
      </c>
      <c r="AH520" s="1">
        <v>4.7702042426095597</v>
      </c>
      <c r="AI520" s="1">
        <v>2.6629193499593899</v>
      </c>
      <c r="AJ520" s="6">
        <v>2.37395403612503</v>
      </c>
      <c r="AK520" s="1">
        <f t="shared" si="415"/>
        <v>8.2133893590221252</v>
      </c>
      <c r="AL520" s="1">
        <f t="shared" si="416"/>
        <v>6.2131915039056747</v>
      </c>
      <c r="AM520" s="1">
        <f t="shared" si="417"/>
        <v>2.5324156880409801</v>
      </c>
      <c r="AN520" s="6">
        <f t="shared" si="418"/>
        <v>2.43339146729455</v>
      </c>
      <c r="AO520" s="9">
        <v>2.72873927055835</v>
      </c>
      <c r="AP520" s="1">
        <v>2.73831265360415</v>
      </c>
      <c r="AQ520" s="1">
        <v>2.8270477026539802</v>
      </c>
      <c r="AR520" s="1">
        <v>2.6152010071115601</v>
      </c>
      <c r="AS520" s="2">
        <v>2.7602435490756498</v>
      </c>
      <c r="AT520" s="1">
        <v>2.5188594524928098</v>
      </c>
      <c r="AU520" s="6">
        <v>2.47040518053061</v>
      </c>
      <c r="AV520" s="1">
        <f t="shared" si="419"/>
        <v>2.72873927055835</v>
      </c>
      <c r="AW520" s="1">
        <f t="shared" si="420"/>
        <v>2.7492781013398999</v>
      </c>
      <c r="AX520" s="1">
        <f t="shared" si="421"/>
        <v>2.672953577573395</v>
      </c>
      <c r="AY520" s="1">
        <f t="shared" si="422"/>
        <v>2.5428030938210853</v>
      </c>
      <c r="AZ520" s="11"/>
      <c r="BA520" s="2">
        <v>10.5578828730473</v>
      </c>
      <c r="BB520" s="1">
        <v>5.20394811211104</v>
      </c>
      <c r="BC520" s="1">
        <v>2.3549505219740801</v>
      </c>
      <c r="BD520" s="1">
        <v>2.3330136571772502</v>
      </c>
      <c r="BE520" s="2">
        <v>3.1848432621948199</v>
      </c>
      <c r="BF520" s="1">
        <v>2.5168025749713299</v>
      </c>
      <c r="BG520" s="6">
        <v>2.7678242179754502</v>
      </c>
      <c r="BH520" s="1">
        <f t="shared" si="423"/>
        <v>10.5578828730473</v>
      </c>
      <c r="BI520" s="1">
        <f t="shared" si="424"/>
        <v>4.1943956871529302</v>
      </c>
      <c r="BJ520" s="1">
        <f t="shared" si="425"/>
        <v>2.435876548472705</v>
      </c>
      <c r="BK520" s="1">
        <f t="shared" si="426"/>
        <v>2.5504189375763504</v>
      </c>
      <c r="BL520" s="2">
        <v>7.4951567659527498</v>
      </c>
      <c r="BM520" s="1">
        <v>7.7670593730766102</v>
      </c>
      <c r="BN520" s="1">
        <v>2.49691868184139</v>
      </c>
      <c r="BO520" s="6">
        <v>2.2000000000000002</v>
      </c>
      <c r="BP520" s="9">
        <v>3.2610019825230099</v>
      </c>
      <c r="BQ520" s="1">
        <v>7.2290680131158096</v>
      </c>
      <c r="BR520" s="1">
        <v>4.6256039698757601</v>
      </c>
      <c r="BS520" s="1">
        <v>3.0616611620879399</v>
      </c>
      <c r="BT520" s="2">
        <v>6.9280554606468003</v>
      </c>
      <c r="BU520" s="1">
        <v>6.7140092276379804</v>
      </c>
      <c r="BV520" s="6">
        <v>4.0376259049388796</v>
      </c>
      <c r="BW520" s="1">
        <f t="shared" si="427"/>
        <v>3.2610019825230099</v>
      </c>
      <c r="BX520" s="1">
        <f t="shared" si="428"/>
        <v>7.078561736881305</v>
      </c>
      <c r="BY520" s="1">
        <f t="shared" si="429"/>
        <v>5.6698065987568702</v>
      </c>
      <c r="BZ520" s="1">
        <f t="shared" si="430"/>
        <v>3.54964353351341</v>
      </c>
      <c r="CA520" s="11"/>
      <c r="CB520" s="2">
        <v>2.8635614518572901</v>
      </c>
      <c r="CC520" s="1">
        <v>3.4584375376816201</v>
      </c>
      <c r="CD520" s="1">
        <v>2.3556828279972502</v>
      </c>
      <c r="CE520" s="1">
        <v>2.5544817541742302</v>
      </c>
      <c r="CF520" s="2">
        <v>2.8754973078730299</v>
      </c>
      <c r="CG520" s="1">
        <v>2.32464240095167</v>
      </c>
      <c r="CH520" s="1">
        <v>2.3275210432037499</v>
      </c>
      <c r="CI520" s="2">
        <v>2.8162812313119701</v>
      </c>
      <c r="CJ520" s="1">
        <v>2.5120533979533501</v>
      </c>
      <c r="CK520" s="1">
        <v>2.2000000000000002</v>
      </c>
      <c r="CL520" s="6">
        <v>2.3054590119313199</v>
      </c>
      <c r="CM520" s="1">
        <f t="shared" si="431"/>
        <v>2.8399213415846303</v>
      </c>
      <c r="CN520" s="1">
        <f t="shared" si="432"/>
        <v>2.9486627478359999</v>
      </c>
      <c r="CO520" s="1">
        <f t="shared" si="433"/>
        <v>2.2934417429829734</v>
      </c>
      <c r="CP520" s="6">
        <f t="shared" si="434"/>
        <v>2.3958206031031</v>
      </c>
      <c r="CQ520" s="9">
        <v>4.2602524963049397</v>
      </c>
      <c r="CR520" s="1">
        <v>5.4430514801992</v>
      </c>
      <c r="CS520" s="1">
        <v>2.3725356091930401</v>
      </c>
      <c r="CT520" s="1">
        <v>2.5997610228605299</v>
      </c>
      <c r="CU520" s="2">
        <v>3.1128839881669901</v>
      </c>
      <c r="CV520" s="1">
        <v>7.1685760673396901</v>
      </c>
      <c r="CW520" s="1">
        <v>2.4144657812875798</v>
      </c>
      <c r="CX520" s="6">
        <v>2.3030278440990899</v>
      </c>
      <c r="CY520" s="1">
        <f t="shared" si="435"/>
        <v>3.6865682422359649</v>
      </c>
      <c r="CZ520" s="1">
        <f t="shared" si="436"/>
        <v>6.3058137737694455</v>
      </c>
      <c r="DA520" s="1">
        <f t="shared" si="437"/>
        <v>2.3935006952403102</v>
      </c>
      <c r="DB520" s="6">
        <f t="shared" si="438"/>
        <v>2.4513944334798099</v>
      </c>
      <c r="DC520" s="9">
        <v>2.28384281819188</v>
      </c>
      <c r="DD520" s="1">
        <v>6.0563180871119799</v>
      </c>
      <c r="DE520" s="1">
        <v>3.1935640234441398</v>
      </c>
      <c r="DF520" s="1">
        <v>2.48997900696979</v>
      </c>
      <c r="DG520" s="2">
        <v>3.5276008511986601</v>
      </c>
      <c r="DH520" s="1">
        <v>3.2573488387666401</v>
      </c>
      <c r="DI520" s="6">
        <v>2.6010876427303802</v>
      </c>
      <c r="DJ520" s="1">
        <f t="shared" si="439"/>
        <v>2.28384281819188</v>
      </c>
      <c r="DK520" s="1">
        <f t="shared" si="440"/>
        <v>4.7919594691553202</v>
      </c>
      <c r="DL520" s="1">
        <f t="shared" si="441"/>
        <v>3.2254564311053899</v>
      </c>
      <c r="DM520" s="1">
        <f t="shared" si="442"/>
        <v>2.5455333248500853</v>
      </c>
      <c r="DN520" s="11"/>
      <c r="DO520" s="2">
        <v>11.3046563695762</v>
      </c>
      <c r="DP520" s="1">
        <v>6.3225635927718304</v>
      </c>
      <c r="DQ520" s="1">
        <v>2.2000000000000002</v>
      </c>
      <c r="DR520" s="1">
        <v>2.2000000000000002</v>
      </c>
      <c r="DS520" s="2">
        <v>4.5561430671013801</v>
      </c>
      <c r="DT520" s="1">
        <v>2.3800595564989102</v>
      </c>
      <c r="DU520" s="6">
        <v>2.3105495806578</v>
      </c>
      <c r="DV520" s="1">
        <f t="shared" si="443"/>
        <v>11.3046563695762</v>
      </c>
      <c r="DW520" s="1">
        <f t="shared" si="444"/>
        <v>5.4393533299366048</v>
      </c>
      <c r="DX520" s="1">
        <f t="shared" si="445"/>
        <v>2.2900297782494552</v>
      </c>
      <c r="DY520" s="1">
        <f t="shared" si="446"/>
        <v>2.2552747903289001</v>
      </c>
      <c r="DZ520" s="2">
        <v>2.61117415096136</v>
      </c>
      <c r="EA520" s="1">
        <v>3.1250819314230598</v>
      </c>
      <c r="EB520" s="1">
        <v>2.59692210721184</v>
      </c>
      <c r="EC520" s="6">
        <v>2.3862446412760598</v>
      </c>
      <c r="ED520" s="9">
        <v>3.1552012523070498</v>
      </c>
      <c r="EE520" s="1">
        <v>2.6604996098417102</v>
      </c>
      <c r="EF520" s="1">
        <v>2.2000000000000002</v>
      </c>
      <c r="EG520" s="1">
        <v>2.2000000000000002</v>
      </c>
      <c r="EH520" s="2">
        <v>2.9383848373165899</v>
      </c>
      <c r="EI520" s="1">
        <v>2.3793579451892901</v>
      </c>
      <c r="EJ520" s="6">
        <v>2.4318427966732901</v>
      </c>
      <c r="EK520" s="1">
        <f t="shared" si="447"/>
        <v>3.1552012523070498</v>
      </c>
      <c r="EL520" s="1">
        <f t="shared" si="448"/>
        <v>2.7994422235791498</v>
      </c>
      <c r="EM520" s="1">
        <f t="shared" si="449"/>
        <v>2.2896789725946451</v>
      </c>
      <c r="EN520" s="1">
        <f t="shared" si="450"/>
        <v>2.3159213983366449</v>
      </c>
      <c r="EO520" s="11"/>
      <c r="EP520" s="2">
        <v>3.89367287492859</v>
      </c>
      <c r="EQ520" s="1">
        <v>2.5925169393138399</v>
      </c>
      <c r="ER520" s="1">
        <v>2.3465970428444498</v>
      </c>
      <c r="ES520" s="1">
        <v>2.5544300746677799</v>
      </c>
      <c r="ET520" s="2">
        <v>2.4820006593175399</v>
      </c>
      <c r="EU520" s="1">
        <v>2.2000000000000002</v>
      </c>
      <c r="EV520" s="1">
        <v>2.2000000000000002</v>
      </c>
      <c r="EW520" s="2">
        <v>2.2507914656319299</v>
      </c>
      <c r="EX520" s="1">
        <v>2.37700927431242</v>
      </c>
      <c r="EY520" s="1">
        <v>2.2000000000000002</v>
      </c>
      <c r="EZ520" s="6">
        <v>2.24767279301784</v>
      </c>
      <c r="FA520" s="1">
        <f t="shared" si="451"/>
        <v>3.0722321702802597</v>
      </c>
      <c r="FB520" s="1">
        <f t="shared" si="452"/>
        <v>2.4838422909812663</v>
      </c>
      <c r="FC520" s="1">
        <f t="shared" si="453"/>
        <v>2.2488656809481502</v>
      </c>
      <c r="FD520" s="6">
        <f t="shared" si="454"/>
        <v>2.3340342892285402</v>
      </c>
      <c r="FE520" s="1">
        <v>2.7205492905520501</v>
      </c>
      <c r="FF520" s="1">
        <v>2.4049330668110498</v>
      </c>
      <c r="FG520" s="6">
        <v>2.3657820261448199</v>
      </c>
      <c r="FH520" s="9">
        <v>2.2961411167002201</v>
      </c>
      <c r="FI520" s="1">
        <v>2.33237390492032</v>
      </c>
      <c r="FJ520" s="1">
        <v>2.2000000000000002</v>
      </c>
      <c r="FK520" s="1">
        <v>2.2000000000000002</v>
      </c>
      <c r="FL520" s="2">
        <v>2.5366011319222901</v>
      </c>
      <c r="FM520" s="1">
        <v>2.2000000000000002</v>
      </c>
      <c r="FN520" s="6">
        <v>2.2000000000000002</v>
      </c>
      <c r="FO520" s="1">
        <f t="shared" si="455"/>
        <v>2.2961411167002201</v>
      </c>
      <c r="FP520" s="1">
        <f t="shared" si="456"/>
        <v>2.4344875184213048</v>
      </c>
      <c r="FQ520" s="1">
        <f t="shared" si="457"/>
        <v>2.2000000000000002</v>
      </c>
      <c r="FR520" s="1">
        <f t="shared" si="458"/>
        <v>2.2000000000000002</v>
      </c>
      <c r="FS520" s="2">
        <v>2.55024895695861</v>
      </c>
      <c r="FT520" s="1">
        <v>2.44093180858835</v>
      </c>
      <c r="FU520" s="1">
        <v>2.4535683083228301</v>
      </c>
      <c r="FV520" s="1">
        <v>2.3848583624469901</v>
      </c>
    </row>
    <row r="521" spans="1:178" x14ac:dyDescent="0.2">
      <c r="A521" s="1" t="s">
        <v>1439</v>
      </c>
      <c r="B521" s="1">
        <v>12</v>
      </c>
      <c r="C521" s="9">
        <v>2.4558746500861801</v>
      </c>
      <c r="D521" s="9">
        <v>2.3407243249876299</v>
      </c>
      <c r="E521" s="6">
        <v>2.2964019925723398</v>
      </c>
      <c r="F521" s="9">
        <f t="shared" si="408"/>
        <v>2.3643336558820498</v>
      </c>
      <c r="G521" s="2">
        <v>2.30260052336248</v>
      </c>
      <c r="H521" s="6">
        <v>2.3286735990854899</v>
      </c>
      <c r="I521" s="1">
        <f t="shared" si="409"/>
        <v>2.3156370612239847</v>
      </c>
      <c r="J521" s="2">
        <v>2.3958292214092598</v>
      </c>
      <c r="K521" s="6">
        <v>2.2000000000000002</v>
      </c>
      <c r="L521" s="1">
        <f t="shared" si="410"/>
        <v>2.29791461070463</v>
      </c>
      <c r="M521" s="11"/>
      <c r="N521" s="2">
        <v>22.003869850908899</v>
      </c>
      <c r="O521" s="1">
        <v>2.9327811094892202</v>
      </c>
      <c r="P521" s="1">
        <v>2.2000000000000002</v>
      </c>
      <c r="Q521" s="1">
        <v>2.46323915250681</v>
      </c>
      <c r="R521" s="2">
        <v>3.1743229369016301</v>
      </c>
      <c r="S521" s="1">
        <v>2.2000000000000002</v>
      </c>
      <c r="T521" s="1">
        <v>2.3994991175655298</v>
      </c>
      <c r="U521" s="2">
        <v>5.06503551838252</v>
      </c>
      <c r="V521" s="1">
        <v>4.0418076437863704</v>
      </c>
      <c r="W521" s="1">
        <v>2.2000000000000002</v>
      </c>
      <c r="X521" s="6">
        <v>2.2000000000000002</v>
      </c>
      <c r="Y521" s="1">
        <f t="shared" si="411"/>
        <v>13.534452684645709</v>
      </c>
      <c r="Z521" s="1">
        <f t="shared" si="412"/>
        <v>3.3829705633924068</v>
      </c>
      <c r="AA521" s="1">
        <f t="shared" si="413"/>
        <v>2.2000000000000002</v>
      </c>
      <c r="AB521" s="6">
        <f t="shared" si="414"/>
        <v>2.3542460900241133</v>
      </c>
      <c r="AC521" s="9">
        <v>11.9303379918757</v>
      </c>
      <c r="AD521" s="1">
        <v>9.2150869838308704</v>
      </c>
      <c r="AE521" s="1">
        <v>2.8057360783677101</v>
      </c>
      <c r="AF521" s="1">
        <v>2.2000000000000002</v>
      </c>
      <c r="AG521" s="2">
        <v>12.167552086149801</v>
      </c>
      <c r="AH521" s="1">
        <v>5.3019706376322198</v>
      </c>
      <c r="AI521" s="1">
        <v>2.4314596749796999</v>
      </c>
      <c r="AJ521" s="6">
        <v>2.2869770180625202</v>
      </c>
      <c r="AK521" s="1">
        <f t="shared" si="415"/>
        <v>12.04894503901275</v>
      </c>
      <c r="AL521" s="1">
        <f t="shared" si="416"/>
        <v>7.2585288107315451</v>
      </c>
      <c r="AM521" s="1">
        <f t="shared" si="417"/>
        <v>2.618597876673705</v>
      </c>
      <c r="AN521" s="6">
        <f t="shared" si="418"/>
        <v>2.24348850903126</v>
      </c>
      <c r="AO521" s="9">
        <v>2.72873927055835</v>
      </c>
      <c r="AP521" s="1">
        <v>2.3345781634010399</v>
      </c>
      <c r="AQ521" s="1">
        <v>2.35676192566349</v>
      </c>
      <c r="AR521" s="1">
        <v>2.2000000000000002</v>
      </c>
      <c r="AS521" s="2">
        <v>2.9843409687059199</v>
      </c>
      <c r="AT521" s="1">
        <v>2.2000000000000002</v>
      </c>
      <c r="AU521" s="6">
        <v>2.2000000000000002</v>
      </c>
      <c r="AV521" s="1">
        <f t="shared" si="419"/>
        <v>2.72873927055835</v>
      </c>
      <c r="AW521" s="1">
        <f t="shared" si="420"/>
        <v>2.6594595660534797</v>
      </c>
      <c r="AX521" s="1">
        <f t="shared" si="421"/>
        <v>2.2783809628317453</v>
      </c>
      <c r="AY521" s="1">
        <f t="shared" si="422"/>
        <v>2.2000000000000002</v>
      </c>
      <c r="AZ521" s="11"/>
      <c r="BA521" s="2">
        <v>13.274194806787699</v>
      </c>
      <c r="BB521" s="1">
        <v>5.7816304413631601</v>
      </c>
      <c r="BC521" s="1">
        <v>2.5099010439481502</v>
      </c>
      <c r="BD521" s="1">
        <v>2.2000000000000002</v>
      </c>
      <c r="BE521" s="2">
        <v>3.5131243495931002</v>
      </c>
      <c r="BF521" s="1">
        <v>2.3584012874856599</v>
      </c>
      <c r="BG521" s="6">
        <v>2.3135648435950902</v>
      </c>
      <c r="BH521" s="1">
        <f t="shared" si="423"/>
        <v>13.274194806787699</v>
      </c>
      <c r="BI521" s="1">
        <f t="shared" si="424"/>
        <v>4.6473773954781299</v>
      </c>
      <c r="BJ521" s="1">
        <f t="shared" si="425"/>
        <v>2.434151165716905</v>
      </c>
      <c r="BK521" s="1">
        <f t="shared" si="426"/>
        <v>2.2567824217975452</v>
      </c>
      <c r="BL521" s="2">
        <v>8.4407204741585993</v>
      </c>
      <c r="BM521" s="1">
        <v>9.5795903317527191</v>
      </c>
      <c r="BN521" s="1">
        <v>2.27422967046035</v>
      </c>
      <c r="BO521" s="6">
        <v>2.2000000000000002</v>
      </c>
      <c r="BP521" s="9">
        <v>4.0771573536945596</v>
      </c>
      <c r="BQ521" s="1">
        <v>9.9950554203294999</v>
      </c>
      <c r="BR521" s="1">
        <v>7.0512079397515297</v>
      </c>
      <c r="BS521" s="1">
        <v>3.6361019368132399</v>
      </c>
      <c r="BT521" s="2">
        <v>11.238929557118899</v>
      </c>
      <c r="BU521" s="1">
        <v>8.8874210779821894</v>
      </c>
      <c r="BV521" s="6">
        <v>3.6701007239511001</v>
      </c>
      <c r="BW521" s="1">
        <f t="shared" si="427"/>
        <v>4.0771573536945596</v>
      </c>
      <c r="BX521" s="1">
        <f t="shared" si="428"/>
        <v>10.6169924887242</v>
      </c>
      <c r="BY521" s="1">
        <f t="shared" si="429"/>
        <v>7.9693145088668595</v>
      </c>
      <c r="BZ521" s="1">
        <f t="shared" si="430"/>
        <v>3.65310133038217</v>
      </c>
      <c r="CA521" s="11"/>
      <c r="CB521" s="2">
        <v>3.3375339174696399</v>
      </c>
      <c r="CC521" s="1">
        <v>3.9160511877476698</v>
      </c>
      <c r="CD521" s="1">
        <v>2.2000000000000002</v>
      </c>
      <c r="CE521" s="1">
        <v>2.2000000000000002</v>
      </c>
      <c r="CF521" s="2">
        <v>2.6052983847238198</v>
      </c>
      <c r="CG521" s="1">
        <v>2.32464240095167</v>
      </c>
      <c r="CH521" s="1">
        <v>2.3275210432037499</v>
      </c>
      <c r="CI521" s="2">
        <v>3.4325624626239399</v>
      </c>
      <c r="CJ521" s="1">
        <v>2.7460934464183602</v>
      </c>
      <c r="CK521" s="1">
        <v>2.2000000000000002</v>
      </c>
      <c r="CL521" s="6">
        <v>2.2000000000000002</v>
      </c>
      <c r="CM521" s="1">
        <f t="shared" si="431"/>
        <v>3.3850481900467901</v>
      </c>
      <c r="CN521" s="1">
        <f t="shared" si="432"/>
        <v>3.0891476729632834</v>
      </c>
      <c r="CO521" s="1">
        <f t="shared" si="433"/>
        <v>2.24154746698389</v>
      </c>
      <c r="CP521" s="6">
        <f t="shared" si="434"/>
        <v>2.2425070144012502</v>
      </c>
      <c r="CQ521" s="9">
        <v>5.29037874445741</v>
      </c>
      <c r="CR521" s="1">
        <v>9.1091096752069802</v>
      </c>
      <c r="CS521" s="1">
        <v>2.3725356091930401</v>
      </c>
      <c r="CT521" s="1">
        <v>2.2000000000000002</v>
      </c>
      <c r="CU521" s="2">
        <v>3.62004175937088</v>
      </c>
      <c r="CV521" s="1">
        <v>8.7862519962409795</v>
      </c>
      <c r="CW521" s="1">
        <v>2.73616445321895</v>
      </c>
      <c r="CX521" s="6">
        <v>2.2000000000000002</v>
      </c>
      <c r="CY521" s="1">
        <f t="shared" si="435"/>
        <v>4.4552102519141448</v>
      </c>
      <c r="CZ521" s="1">
        <f t="shared" si="436"/>
        <v>8.947680835723979</v>
      </c>
      <c r="DA521" s="1">
        <f t="shared" si="437"/>
        <v>2.554350031205995</v>
      </c>
      <c r="DB521" s="6">
        <f t="shared" si="438"/>
        <v>2.2000000000000002</v>
      </c>
      <c r="DC521" s="9">
        <v>2.7868997273431599</v>
      </c>
      <c r="DD521" s="1">
        <v>6.5383578480009703</v>
      </c>
      <c r="DE521" s="1">
        <v>3.8559400390735599</v>
      </c>
      <c r="DF521" s="1">
        <v>2.3449895034849</v>
      </c>
      <c r="DG521" s="2">
        <v>6.7728473763509403</v>
      </c>
      <c r="DH521" s="1">
        <v>3.4335736452277401</v>
      </c>
      <c r="DI521" s="6">
        <v>2.3336958809101298</v>
      </c>
      <c r="DJ521" s="1">
        <f t="shared" si="439"/>
        <v>2.7868997273431599</v>
      </c>
      <c r="DK521" s="1">
        <f t="shared" si="440"/>
        <v>6.6556026121759553</v>
      </c>
      <c r="DL521" s="1">
        <f t="shared" si="441"/>
        <v>3.6447568421506498</v>
      </c>
      <c r="DM521" s="1">
        <f t="shared" si="442"/>
        <v>2.3393426921975147</v>
      </c>
      <c r="DN521" s="11"/>
      <c r="DO521" s="2">
        <v>13.879710696325001</v>
      </c>
      <c r="DP521" s="1">
        <v>7.8824525197665798</v>
      </c>
      <c r="DQ521" s="1">
        <v>2.3423129584345102</v>
      </c>
      <c r="DR521" s="1">
        <v>2.2000000000000002</v>
      </c>
      <c r="DS521" s="2">
        <v>5.3415240894685097</v>
      </c>
      <c r="DT521" s="1">
        <v>2.7401786694967201</v>
      </c>
      <c r="DU521" s="6">
        <v>2.5316487419734099</v>
      </c>
      <c r="DV521" s="1">
        <f t="shared" si="443"/>
        <v>13.879710696325001</v>
      </c>
      <c r="DW521" s="1">
        <f t="shared" si="444"/>
        <v>6.6119883046175447</v>
      </c>
      <c r="DX521" s="1">
        <f t="shared" si="445"/>
        <v>2.5412458139656149</v>
      </c>
      <c r="DY521" s="1">
        <f t="shared" si="446"/>
        <v>2.3658243709867053</v>
      </c>
      <c r="DZ521" s="2">
        <v>2.7139676887016999</v>
      </c>
      <c r="EA521" s="1">
        <v>2.81672128761537</v>
      </c>
      <c r="EB521" s="1">
        <v>2.2000000000000002</v>
      </c>
      <c r="EC521" s="6">
        <v>2.2000000000000002</v>
      </c>
      <c r="ED521" s="9">
        <v>2.6776006261535299</v>
      </c>
      <c r="EE521" s="1">
        <v>2.6604996098417102</v>
      </c>
      <c r="EF521" s="1">
        <v>2.2000000000000002</v>
      </c>
      <c r="EG521" s="1">
        <v>2.2000000000000002</v>
      </c>
      <c r="EH521" s="2">
        <v>3.06144897686936</v>
      </c>
      <c r="EI521" s="1">
        <v>2.2000000000000002</v>
      </c>
      <c r="EJ521" s="6">
        <v>2.2000000000000002</v>
      </c>
      <c r="EK521" s="1">
        <f t="shared" si="447"/>
        <v>2.6776006261535299</v>
      </c>
      <c r="EL521" s="1">
        <f t="shared" si="448"/>
        <v>2.8609742933555351</v>
      </c>
      <c r="EM521" s="1">
        <f t="shared" si="449"/>
        <v>2.2000000000000002</v>
      </c>
      <c r="EN521" s="1">
        <f t="shared" si="450"/>
        <v>2.2000000000000002</v>
      </c>
      <c r="EO521" s="11"/>
      <c r="EP521" s="2">
        <v>4.6959389735789703</v>
      </c>
      <c r="EQ521" s="1">
        <v>2.6906461741422998</v>
      </c>
      <c r="ER521" s="1">
        <v>2.2000000000000002</v>
      </c>
      <c r="ES521" s="1">
        <v>2.2000000000000002</v>
      </c>
      <c r="ET521" s="2">
        <v>2.2000000000000002</v>
      </c>
      <c r="EU521" s="1">
        <v>2.2000000000000002</v>
      </c>
      <c r="EV521" s="1">
        <v>2.2000000000000002</v>
      </c>
      <c r="EW521" s="2">
        <v>2.2000000000000002</v>
      </c>
      <c r="EX521" s="1">
        <v>2.8637847786715902</v>
      </c>
      <c r="EY521" s="1">
        <v>2.29993218601857</v>
      </c>
      <c r="EZ521" s="6">
        <v>2.24767279301784</v>
      </c>
      <c r="FA521" s="1">
        <f t="shared" si="451"/>
        <v>3.4479694867894852</v>
      </c>
      <c r="FB521" s="1">
        <f t="shared" si="452"/>
        <v>2.5848103176046302</v>
      </c>
      <c r="FC521" s="1">
        <f t="shared" si="453"/>
        <v>2.2333107286728566</v>
      </c>
      <c r="FD521" s="6">
        <f t="shared" si="454"/>
        <v>2.2158909310059465</v>
      </c>
      <c r="FE521" s="1">
        <v>2.2867582150920098</v>
      </c>
      <c r="FF521" s="1">
        <v>2.8147992004331499</v>
      </c>
      <c r="FG521" s="6">
        <v>2.3657820261448199</v>
      </c>
      <c r="FH521" s="9">
        <v>2.2000000000000002</v>
      </c>
      <c r="FI521" s="1">
        <v>2.2000000000000002</v>
      </c>
      <c r="FJ521" s="1">
        <v>2.2000000000000002</v>
      </c>
      <c r="FK521" s="1">
        <v>2.2000000000000002</v>
      </c>
      <c r="FL521" s="2">
        <v>2.2000000000000002</v>
      </c>
      <c r="FM521" s="1">
        <v>2.3665275329129201</v>
      </c>
      <c r="FN521" s="6">
        <v>2.2000000000000002</v>
      </c>
      <c r="FO521" s="1">
        <f t="shared" si="455"/>
        <v>2.2000000000000002</v>
      </c>
      <c r="FP521" s="1">
        <f t="shared" si="456"/>
        <v>2.2000000000000002</v>
      </c>
      <c r="FQ521" s="1">
        <f t="shared" si="457"/>
        <v>2.2832637664564599</v>
      </c>
      <c r="FR521" s="1">
        <f t="shared" si="458"/>
        <v>2.2000000000000002</v>
      </c>
      <c r="FS521" s="2">
        <v>2.2875622392396502</v>
      </c>
      <c r="FT521" s="1">
        <v>2.5212424114511398</v>
      </c>
      <c r="FU521" s="1">
        <v>2.5169603854035398</v>
      </c>
      <c r="FV521" s="1">
        <v>2.5697167248939699</v>
      </c>
    </row>
    <row r="522" spans="1:178" x14ac:dyDescent="0.2">
      <c r="A522" s="1" t="s">
        <v>1568</v>
      </c>
      <c r="B522" s="1">
        <v>14</v>
      </c>
      <c r="C522" s="9">
        <v>6.6704505731835697</v>
      </c>
      <c r="D522" s="9">
        <v>6.7997574140790702</v>
      </c>
      <c r="E522" s="6">
        <v>7.11650162118955</v>
      </c>
      <c r="F522" s="9">
        <f t="shared" si="408"/>
        <v>6.8622365361507294</v>
      </c>
      <c r="G522" s="2">
        <v>6.7469598510140498</v>
      </c>
      <c r="H522" s="6">
        <v>7.5349783591732997</v>
      </c>
      <c r="I522" s="1">
        <f t="shared" si="409"/>
        <v>7.1409691050936743</v>
      </c>
      <c r="J522" s="2">
        <v>7.2999560143410704</v>
      </c>
      <c r="K522" s="6">
        <v>5.2249826113896196</v>
      </c>
      <c r="L522" s="1">
        <f t="shared" si="410"/>
        <v>6.2624693128653455</v>
      </c>
      <c r="M522" s="11"/>
      <c r="N522" s="2">
        <v>6.4714229090195703</v>
      </c>
      <c r="O522" s="1">
        <v>8.0622488759137791</v>
      </c>
      <c r="P522" s="1">
        <v>19.497937031555399</v>
      </c>
      <c r="Q522" s="1">
        <v>9.3074571176839598</v>
      </c>
      <c r="R522" s="2">
        <v>6.3408724818319202</v>
      </c>
      <c r="S522" s="1">
        <v>9.0305260366288493</v>
      </c>
      <c r="T522" s="1">
        <v>6.3894814688760899</v>
      </c>
      <c r="U522" s="2">
        <v>6.3184885576748702</v>
      </c>
      <c r="V522" s="1">
        <v>8.0602970484111598</v>
      </c>
      <c r="W522" s="1">
        <v>12.948822332153201</v>
      </c>
      <c r="X522" s="6">
        <v>10.704402567919001</v>
      </c>
      <c r="Y522" s="1">
        <f t="shared" si="411"/>
        <v>6.3949557333472207</v>
      </c>
      <c r="Z522" s="1">
        <f t="shared" si="412"/>
        <v>7.4878061353856209</v>
      </c>
      <c r="AA522" s="1">
        <f t="shared" si="413"/>
        <v>13.825761800112483</v>
      </c>
      <c r="AB522" s="6">
        <f t="shared" si="414"/>
        <v>8.8004470514930162</v>
      </c>
      <c r="AC522" s="9">
        <v>6.9697735254292796</v>
      </c>
      <c r="AD522" s="1">
        <v>7.1365426923254303</v>
      </c>
      <c r="AE522" s="1">
        <v>12.6994253583737</v>
      </c>
      <c r="AF522" s="1">
        <v>10.83845250469</v>
      </c>
      <c r="AG522" s="2">
        <v>7.6154416846010697</v>
      </c>
      <c r="AH522" s="1">
        <v>6.8972698227002196</v>
      </c>
      <c r="AI522" s="1">
        <v>10.532548299268999</v>
      </c>
      <c r="AJ522" s="6">
        <v>9.8539775895015307</v>
      </c>
      <c r="AK522" s="1">
        <f t="shared" si="415"/>
        <v>7.2926076050151742</v>
      </c>
      <c r="AL522" s="1">
        <f t="shared" si="416"/>
        <v>7.0169062575128249</v>
      </c>
      <c r="AM522" s="1">
        <f t="shared" si="417"/>
        <v>11.615986828821349</v>
      </c>
      <c r="AN522" s="6">
        <f t="shared" si="418"/>
        <v>10.346215047095765</v>
      </c>
      <c r="AO522" s="9">
        <v>6.6942837997459899</v>
      </c>
      <c r="AP522" s="1">
        <v>6.3719230654321697</v>
      </c>
      <c r="AQ522" s="1">
        <v>7.8434293238858102</v>
      </c>
      <c r="AR522" s="1">
        <v>6.3520100711156298</v>
      </c>
      <c r="AS522" s="2">
        <v>6.4578509729749696</v>
      </c>
      <c r="AT522" s="1">
        <v>7.1423215136385796</v>
      </c>
      <c r="AU522" s="6">
        <v>5.3096595761020202</v>
      </c>
      <c r="AV522" s="1">
        <f t="shared" si="419"/>
        <v>6.6942837997459899</v>
      </c>
      <c r="AW522" s="1">
        <f t="shared" si="420"/>
        <v>6.4148870192035696</v>
      </c>
      <c r="AX522" s="1">
        <f t="shared" si="421"/>
        <v>7.4928754187621944</v>
      </c>
      <c r="AY522" s="1">
        <f t="shared" si="422"/>
        <v>5.830834823608825</v>
      </c>
      <c r="AZ522" s="11"/>
      <c r="BA522" s="2">
        <v>5.8565737569582001</v>
      </c>
      <c r="BB522" s="1">
        <v>6.5903857023161398</v>
      </c>
      <c r="BC522" s="1">
        <v>23.893073076370602</v>
      </c>
      <c r="BD522" s="1">
        <v>15.7673930320796</v>
      </c>
      <c r="BE522" s="2">
        <v>4.0055459806905098</v>
      </c>
      <c r="BF522" s="1">
        <v>11.862478536625501</v>
      </c>
      <c r="BG522" s="6">
        <v>9.2410203028956097</v>
      </c>
      <c r="BH522" s="1">
        <f t="shared" si="423"/>
        <v>5.8565737569582001</v>
      </c>
      <c r="BI522" s="1">
        <f t="shared" si="424"/>
        <v>5.2979658415033253</v>
      </c>
      <c r="BJ522" s="1">
        <f t="shared" si="425"/>
        <v>17.87777580649805</v>
      </c>
      <c r="BK522" s="1">
        <f t="shared" si="426"/>
        <v>12.504206667487605</v>
      </c>
      <c r="BL522" s="2">
        <v>7.6842695075939202</v>
      </c>
      <c r="BM522" s="1">
        <v>5.43666242620733</v>
      </c>
      <c r="BN522" s="1">
        <v>17.342852773910799</v>
      </c>
      <c r="BO522" s="6">
        <v>8.8818323047819199</v>
      </c>
      <c r="BP522" s="9">
        <v>8.0763186724351392</v>
      </c>
      <c r="BQ522" s="1">
        <v>6.7261612118042304</v>
      </c>
      <c r="BR522" s="1">
        <v>5.7281512289101997</v>
      </c>
      <c r="BS522" s="1">
        <v>7.2263567788463297</v>
      </c>
      <c r="BT522" s="2">
        <v>6.0936927322973604</v>
      </c>
      <c r="BU522" s="1">
        <v>5.8780815928901999</v>
      </c>
      <c r="BV522" s="6">
        <v>5.6302350225525704</v>
      </c>
      <c r="BW522" s="1">
        <f t="shared" si="427"/>
        <v>8.0763186724351392</v>
      </c>
      <c r="BX522" s="1">
        <f t="shared" si="428"/>
        <v>6.4099269720507959</v>
      </c>
      <c r="BY522" s="1">
        <f t="shared" si="429"/>
        <v>5.8031164109002003</v>
      </c>
      <c r="BZ522" s="1">
        <f t="shared" si="430"/>
        <v>6.4282959006994496</v>
      </c>
      <c r="CA522" s="11"/>
      <c r="CB522" s="2">
        <v>6.2761632042662097</v>
      </c>
      <c r="CC522" s="1">
        <v>5.0600853129127801</v>
      </c>
      <c r="CD522" s="1">
        <v>23.061498951631801</v>
      </c>
      <c r="CE522" s="1">
        <v>11.7710073627042</v>
      </c>
      <c r="CF522" s="2">
        <v>3.4158951541714502</v>
      </c>
      <c r="CG522" s="1">
        <v>21.6442145484605</v>
      </c>
      <c r="CH522" s="1">
        <v>10.743909894651001</v>
      </c>
      <c r="CI522" s="2">
        <v>7.2983265499445</v>
      </c>
      <c r="CJ522" s="1">
        <v>8.2070279106020099</v>
      </c>
      <c r="CK522" s="1">
        <v>30.390976754514199</v>
      </c>
      <c r="CL522" s="6">
        <v>15.593294515277201</v>
      </c>
      <c r="CM522" s="1">
        <f t="shared" si="431"/>
        <v>6.7872448771053548</v>
      </c>
      <c r="CN522" s="1">
        <f t="shared" si="432"/>
        <v>5.5610027925620811</v>
      </c>
      <c r="CO522" s="1">
        <f t="shared" si="433"/>
        <v>25.032230084868832</v>
      </c>
      <c r="CP522" s="6">
        <f t="shared" si="434"/>
        <v>12.702737257544134</v>
      </c>
      <c r="CQ522" s="9">
        <v>4.6723029955659197</v>
      </c>
      <c r="CR522" s="1">
        <v>3.6100223826953002</v>
      </c>
      <c r="CS522" s="1">
        <v>6.6859258390190996</v>
      </c>
      <c r="CT522" s="1">
        <v>8.1964153429080095</v>
      </c>
      <c r="CU522" s="2">
        <v>7.1701461577980803</v>
      </c>
      <c r="CV522" s="1">
        <v>5.5509001384383998</v>
      </c>
      <c r="CW522" s="1">
        <v>12.065425939228801</v>
      </c>
      <c r="CX522" s="6">
        <v>14.8724248241881</v>
      </c>
      <c r="CY522" s="1">
        <f t="shared" si="435"/>
        <v>5.9212245766820004</v>
      </c>
      <c r="CZ522" s="1">
        <f t="shared" si="436"/>
        <v>4.5804612605668495</v>
      </c>
      <c r="DA522" s="1">
        <f t="shared" si="437"/>
        <v>9.3756758891239507</v>
      </c>
      <c r="DB522" s="6">
        <f t="shared" si="438"/>
        <v>11.534420083548055</v>
      </c>
      <c r="DC522" s="9">
        <v>6.5598265459777201</v>
      </c>
      <c r="DD522" s="1">
        <v>6.2169980074083098</v>
      </c>
      <c r="DE522" s="1">
        <v>6.3398500976839003</v>
      </c>
      <c r="DF522" s="1">
        <v>8.8695171603051808</v>
      </c>
      <c r="DG522" s="2">
        <v>3.6751120568874001</v>
      </c>
      <c r="DH522" s="1">
        <v>5.1958217098388104</v>
      </c>
      <c r="DI522" s="6">
        <v>5.6760929036632897</v>
      </c>
      <c r="DJ522" s="1">
        <f t="shared" si="439"/>
        <v>6.5598265459777201</v>
      </c>
      <c r="DK522" s="1">
        <f t="shared" si="440"/>
        <v>4.9460550321478554</v>
      </c>
      <c r="DL522" s="1">
        <f t="shared" si="441"/>
        <v>5.7678359037613554</v>
      </c>
      <c r="DM522" s="1">
        <f t="shared" si="442"/>
        <v>7.2728050319842357</v>
      </c>
      <c r="DN522" s="11"/>
      <c r="DO522" s="2">
        <v>7.9019060092295499</v>
      </c>
      <c r="DP522" s="1">
        <v>11.559333561968501</v>
      </c>
      <c r="DQ522" s="1">
        <v>21.2699364302246</v>
      </c>
      <c r="DR522" s="1">
        <v>10.0467349992938</v>
      </c>
      <c r="DS522" s="2">
        <v>6.2578019488968302</v>
      </c>
      <c r="DT522" s="1">
        <v>16.064585850415899</v>
      </c>
      <c r="DU522" s="6">
        <v>9.0540740007837996</v>
      </c>
      <c r="DV522" s="1">
        <f t="shared" si="443"/>
        <v>7.9019060092295499</v>
      </c>
      <c r="DW522" s="1">
        <f t="shared" si="444"/>
        <v>8.9085677554326654</v>
      </c>
      <c r="DX522" s="1">
        <f t="shared" si="445"/>
        <v>18.66726114032025</v>
      </c>
      <c r="DY522" s="1">
        <f t="shared" si="446"/>
        <v>9.5504045000388</v>
      </c>
      <c r="DZ522" s="2">
        <v>7.4424704247572899</v>
      </c>
      <c r="EA522" s="1">
        <v>6.6712293352114598</v>
      </c>
      <c r="EB522" s="1">
        <v>8.1538316081775495</v>
      </c>
      <c r="EC522" s="6">
        <v>6.2973821080733003</v>
      </c>
      <c r="ED522" s="9">
        <v>6.9760062615352503</v>
      </c>
      <c r="EE522" s="1">
        <v>7.8411202205608896</v>
      </c>
      <c r="EF522" s="1">
        <v>6.4710803441465696</v>
      </c>
      <c r="EG522" s="1">
        <v>6.0077368232901103</v>
      </c>
      <c r="EH522" s="2">
        <v>5.6457959074774298</v>
      </c>
      <c r="EI522" s="1">
        <v>5.0697271230286098</v>
      </c>
      <c r="EJ522" s="6">
        <v>5.2139563567527398</v>
      </c>
      <c r="EK522" s="1">
        <f t="shared" si="447"/>
        <v>6.9760062615352503</v>
      </c>
      <c r="EL522" s="1">
        <f t="shared" si="448"/>
        <v>6.7434580640191601</v>
      </c>
      <c r="EM522" s="1">
        <f t="shared" si="449"/>
        <v>5.7704037335875897</v>
      </c>
      <c r="EN522" s="1">
        <f t="shared" si="450"/>
        <v>5.6108465900214251</v>
      </c>
      <c r="EO522" s="11"/>
      <c r="EP522" s="2">
        <v>8.5289881115752504</v>
      </c>
      <c r="EQ522" s="1">
        <v>13.877378944586701</v>
      </c>
      <c r="ER522" s="1">
        <v>12.3151959562672</v>
      </c>
      <c r="ES522" s="1">
        <v>8.2253112693523196</v>
      </c>
      <c r="ET522" s="2">
        <v>7.8400131863508298</v>
      </c>
      <c r="EU522" s="1">
        <v>9.5839141818176206</v>
      </c>
      <c r="EV522" s="1">
        <v>8.6376122164168692</v>
      </c>
      <c r="EW522" s="2">
        <v>6.1617343192904901</v>
      </c>
      <c r="EX522" s="1">
        <v>9.23611865391881</v>
      </c>
      <c r="EY522" s="1">
        <v>11.893422043801101</v>
      </c>
      <c r="EZ522" s="6">
        <v>13.8798342893715</v>
      </c>
      <c r="FA522" s="1">
        <f t="shared" si="451"/>
        <v>7.3453612154328702</v>
      </c>
      <c r="FB522" s="1">
        <f t="shared" si="452"/>
        <v>10.317836928285447</v>
      </c>
      <c r="FC522" s="1">
        <f t="shared" si="453"/>
        <v>11.264177393961974</v>
      </c>
      <c r="FD522" s="6">
        <f t="shared" si="454"/>
        <v>10.247585925046897</v>
      </c>
      <c r="FE522" s="1">
        <v>7.2319764753364604</v>
      </c>
      <c r="FF522" s="1">
        <v>7.5282597370872697</v>
      </c>
      <c r="FG522" s="6">
        <v>10.1575372549514</v>
      </c>
      <c r="FH522" s="9">
        <v>7.9684670020132904</v>
      </c>
      <c r="FI522" s="1">
        <v>9.0834430558568897</v>
      </c>
      <c r="FJ522" s="1">
        <v>7.0492607302016799</v>
      </c>
      <c r="FK522" s="1">
        <v>6.7500873616773402</v>
      </c>
      <c r="FL522" s="2">
        <v>6.1270132057600097</v>
      </c>
      <c r="FM522" s="1">
        <v>6.5297158557358701</v>
      </c>
      <c r="FN522" s="6">
        <v>6.6146327970520202</v>
      </c>
      <c r="FO522" s="1">
        <f t="shared" si="455"/>
        <v>7.9684670020132904</v>
      </c>
      <c r="FP522" s="1">
        <f t="shared" si="456"/>
        <v>7.6052281308084497</v>
      </c>
      <c r="FQ522" s="1">
        <f t="shared" si="457"/>
        <v>6.789488292968775</v>
      </c>
      <c r="FR522" s="1">
        <f t="shared" si="458"/>
        <v>6.6823600793646802</v>
      </c>
      <c r="FS522" s="2">
        <v>5.4398028518671104</v>
      </c>
      <c r="FT522" s="1">
        <v>8.3839164204343604</v>
      </c>
      <c r="FU522" s="1">
        <v>13.230221412043299</v>
      </c>
      <c r="FV522" s="1">
        <v>9.4094761354324099</v>
      </c>
    </row>
    <row r="523" spans="1:178" x14ac:dyDescent="0.2">
      <c r="A523" s="1" t="s">
        <v>193</v>
      </c>
      <c r="B523" s="1">
        <v>2</v>
      </c>
      <c r="C523" s="9">
        <v>17.1339408772198</v>
      </c>
      <c r="D523" s="9">
        <v>35.0512351477119</v>
      </c>
      <c r="E523" s="6">
        <v>89.210400993142599</v>
      </c>
      <c r="F523" s="9">
        <f t="shared" si="408"/>
        <v>47.131859006024769</v>
      </c>
      <c r="G523" s="2">
        <v>29.114267339294901</v>
      </c>
      <c r="H523" s="6">
        <v>157.900971337659</v>
      </c>
      <c r="I523" s="1">
        <f t="shared" si="409"/>
        <v>93.507619338476957</v>
      </c>
      <c r="J523" s="2">
        <v>10.2143499609831</v>
      </c>
      <c r="K523" s="6">
        <v>11.772732885338399</v>
      </c>
      <c r="L523" s="1">
        <f t="shared" si="410"/>
        <v>10.99354142316075</v>
      </c>
      <c r="M523" s="11"/>
      <c r="N523" s="2">
        <v>39.3807948671476</v>
      </c>
      <c r="O523" s="1">
        <v>7.2073375815096901</v>
      </c>
      <c r="P523" s="1">
        <v>19.168452516668602</v>
      </c>
      <c r="Q523" s="1">
        <v>11.2817507614851</v>
      </c>
      <c r="R523" s="2">
        <v>25.340169751413701</v>
      </c>
      <c r="S523" s="1">
        <v>11.257871483355601</v>
      </c>
      <c r="T523" s="1">
        <v>7.6862257330520301</v>
      </c>
      <c r="U523" s="2">
        <v>61.7390193663867</v>
      </c>
      <c r="V523" s="1">
        <v>61.556437247478797</v>
      </c>
      <c r="W523" s="1">
        <v>21.072932234362099</v>
      </c>
      <c r="X523" s="6">
        <v>65.836391628911301</v>
      </c>
      <c r="Y523" s="1">
        <f t="shared" si="411"/>
        <v>50.55990711676715</v>
      </c>
      <c r="Z523" s="1">
        <f t="shared" si="412"/>
        <v>31.36798152680073</v>
      </c>
      <c r="AA523" s="1">
        <f t="shared" si="413"/>
        <v>17.166418744795433</v>
      </c>
      <c r="AB523" s="6">
        <f t="shared" si="414"/>
        <v>28.268122707816143</v>
      </c>
      <c r="AC523" s="9">
        <v>19.371184691545398</v>
      </c>
      <c r="AD523" s="1">
        <v>27.272440516284401</v>
      </c>
      <c r="AE523" s="1">
        <v>41.169021041656102</v>
      </c>
      <c r="AF523" s="1">
        <v>13.913155938562699</v>
      </c>
      <c r="AG523" s="2">
        <v>128.010913339355</v>
      </c>
      <c r="AH523" s="1">
        <v>121.581555682589</v>
      </c>
      <c r="AI523" s="1">
        <v>161.05849026106401</v>
      </c>
      <c r="AJ523" s="6">
        <v>181.45963422684801</v>
      </c>
      <c r="AK523" s="1">
        <f t="shared" si="415"/>
        <v>73.691049015450204</v>
      </c>
      <c r="AL523" s="1">
        <f t="shared" si="416"/>
        <v>74.426998099436702</v>
      </c>
      <c r="AM523" s="1">
        <f t="shared" si="417"/>
        <v>101.11375565136005</v>
      </c>
      <c r="AN523" s="6">
        <f t="shared" si="418"/>
        <v>97.68639508270536</v>
      </c>
      <c r="AO523" s="9">
        <v>12.3341693523684</v>
      </c>
      <c r="AP523" s="1">
        <v>8.6597518432498095</v>
      </c>
      <c r="AQ523" s="1">
        <v>4.8649527362794096</v>
      </c>
      <c r="AR523" s="1">
        <v>8.8432161137849992</v>
      </c>
      <c r="AS523" s="2">
        <v>75.367807509280397</v>
      </c>
      <c r="AT523" s="1">
        <v>14.476088920973201</v>
      </c>
      <c r="AU523" s="6">
        <v>10.9881683672448</v>
      </c>
      <c r="AV523" s="1">
        <f t="shared" si="419"/>
        <v>12.3341693523684</v>
      </c>
      <c r="AW523" s="1">
        <f t="shared" si="420"/>
        <v>42.013779676265102</v>
      </c>
      <c r="AX523" s="1">
        <f t="shared" si="421"/>
        <v>9.6705208286263051</v>
      </c>
      <c r="AY523" s="1">
        <f t="shared" si="422"/>
        <v>9.9156922405149004</v>
      </c>
      <c r="AZ523" s="11"/>
      <c r="BA523" s="2">
        <v>7.9460444752200301</v>
      </c>
      <c r="BB523" s="1">
        <v>5.66609397551274</v>
      </c>
      <c r="BC523" s="1">
        <v>6.5386146152741196</v>
      </c>
      <c r="BD523" s="1">
        <v>13.6391745172436</v>
      </c>
      <c r="BE523" s="2">
        <v>13.361556971541299</v>
      </c>
      <c r="BF523" s="1">
        <v>8.5360514994265895</v>
      </c>
      <c r="BG523" s="6">
        <v>8.9003257721103406</v>
      </c>
      <c r="BH523" s="1">
        <f t="shared" si="423"/>
        <v>7.9460444752200301</v>
      </c>
      <c r="BI523" s="1">
        <f t="shared" si="424"/>
        <v>9.5138254735270191</v>
      </c>
      <c r="BJ523" s="1">
        <f t="shared" si="425"/>
        <v>7.5373330573503541</v>
      </c>
      <c r="BK523" s="1">
        <f t="shared" si="426"/>
        <v>11.269750144676969</v>
      </c>
      <c r="BL523" s="2">
        <v>41.346337519722098</v>
      </c>
      <c r="BM523" s="1">
        <v>15.017183207781001</v>
      </c>
      <c r="BN523" s="1">
        <v>26.621561581454198</v>
      </c>
      <c r="BO523" s="6">
        <v>21.768223178289901</v>
      </c>
      <c r="BP523" s="9">
        <v>8.2395497466694501</v>
      </c>
      <c r="BQ523" s="1">
        <v>10.497962221641099</v>
      </c>
      <c r="BR523" s="1">
        <v>6.6101890361377498</v>
      </c>
      <c r="BS523" s="1">
        <v>16.1301887870884</v>
      </c>
      <c r="BT523" s="2">
        <v>19.721617295338099</v>
      </c>
      <c r="BU523" s="1">
        <v>4.7077829042433201</v>
      </c>
      <c r="BV523" s="6">
        <v>10.6530791627188</v>
      </c>
      <c r="BW523" s="1">
        <f t="shared" si="427"/>
        <v>8.2395497466694501</v>
      </c>
      <c r="BX523" s="1">
        <f t="shared" si="428"/>
        <v>15.109789758489599</v>
      </c>
      <c r="BY523" s="1">
        <f t="shared" si="429"/>
        <v>5.6589859701905354</v>
      </c>
      <c r="BZ523" s="1">
        <f t="shared" si="430"/>
        <v>13.3916339749036</v>
      </c>
      <c r="CA523" s="11"/>
      <c r="CB523" s="2">
        <v>48.4597126437653</v>
      </c>
      <c r="CC523" s="1">
        <v>7.2337501507265003</v>
      </c>
      <c r="CD523" s="1">
        <v>23.372864607626301</v>
      </c>
      <c r="CE523" s="1">
        <v>11.2983650238052</v>
      </c>
      <c r="CF523" s="2">
        <v>38.406655701994403</v>
      </c>
      <c r="CG523" s="1">
        <v>71.002605325321696</v>
      </c>
      <c r="CH523" s="1">
        <v>12.911767629114699</v>
      </c>
      <c r="CI523" s="2">
        <v>197.168971360515</v>
      </c>
      <c r="CJ523" s="1">
        <v>141.06376208924101</v>
      </c>
      <c r="CK523" s="1">
        <v>96.858851565744203</v>
      </c>
      <c r="CL523" s="6">
        <v>198.24830318031701</v>
      </c>
      <c r="CM523" s="1">
        <f t="shared" si="431"/>
        <v>122.81434200214015</v>
      </c>
      <c r="CN523" s="1">
        <f t="shared" si="432"/>
        <v>62.234722647320638</v>
      </c>
      <c r="CO523" s="1">
        <f t="shared" si="433"/>
        <v>63.744773832897401</v>
      </c>
      <c r="CP523" s="6">
        <f t="shared" si="434"/>
        <v>74.152811944412306</v>
      </c>
      <c r="CQ523" s="9">
        <v>25.274827958615301</v>
      </c>
      <c r="CR523" s="1">
        <v>13.903185776371</v>
      </c>
      <c r="CS523" s="1">
        <v>43.436010597137098</v>
      </c>
      <c r="CT523" s="1">
        <v>13.793069662955499</v>
      </c>
      <c r="CU523" s="2">
        <v>49.365672721961403</v>
      </c>
      <c r="CV523" s="1">
        <v>31.318166720223299</v>
      </c>
      <c r="CW523" s="1">
        <v>153.398375807745</v>
      </c>
      <c r="CX523" s="6">
        <v>132.63325062944901</v>
      </c>
      <c r="CY523" s="1">
        <f t="shared" si="435"/>
        <v>37.320250340288354</v>
      </c>
      <c r="CZ523" s="1">
        <f t="shared" si="436"/>
        <v>22.61067624829715</v>
      </c>
      <c r="DA523" s="1">
        <f t="shared" si="437"/>
        <v>98.417193202441041</v>
      </c>
      <c r="DB523" s="6">
        <f t="shared" si="438"/>
        <v>73.213160146202256</v>
      </c>
      <c r="DC523" s="9">
        <v>101.805268011953</v>
      </c>
      <c r="DD523" s="1">
        <v>9.4305964133349605</v>
      </c>
      <c r="DE523" s="1">
        <v>6.3398500976839003</v>
      </c>
      <c r="DF523" s="1">
        <v>17.713876872883802</v>
      </c>
      <c r="DG523" s="2">
        <v>123.159188664767</v>
      </c>
      <c r="DH523" s="1">
        <v>18.941356613805102</v>
      </c>
      <c r="DI523" s="6">
        <v>17.040242781024102</v>
      </c>
      <c r="DJ523" s="1">
        <f t="shared" si="439"/>
        <v>101.805268011953</v>
      </c>
      <c r="DK523" s="1">
        <f t="shared" si="440"/>
        <v>66.294892539050977</v>
      </c>
      <c r="DL523" s="1">
        <f t="shared" si="441"/>
        <v>12.640603355744501</v>
      </c>
      <c r="DM523" s="1">
        <f t="shared" si="442"/>
        <v>17.377059826953953</v>
      </c>
      <c r="DN523" s="11"/>
      <c r="DO523" s="2">
        <v>8.9135344947380108</v>
      </c>
      <c r="DP523" s="1">
        <v>6.8796667809842402</v>
      </c>
      <c r="DQ523" s="1">
        <v>9.8848997554636409</v>
      </c>
      <c r="DR523" s="1">
        <v>10.4326399992591</v>
      </c>
      <c r="DS523" s="2">
        <v>7.8285639936310796</v>
      </c>
      <c r="DT523" s="1">
        <v>12.103275607439899</v>
      </c>
      <c r="DU523" s="6">
        <v>8.2802269361791794</v>
      </c>
      <c r="DV523" s="1">
        <f t="shared" si="443"/>
        <v>8.9135344947380108</v>
      </c>
      <c r="DW523" s="1">
        <f t="shared" si="444"/>
        <v>7.3541153873076599</v>
      </c>
      <c r="DX523" s="1">
        <f t="shared" si="445"/>
        <v>10.99408768145177</v>
      </c>
      <c r="DY523" s="1">
        <f t="shared" si="446"/>
        <v>9.356433467719139</v>
      </c>
      <c r="DZ523" s="2">
        <v>20.086075566819002</v>
      </c>
      <c r="EA523" s="1">
        <v>43.828686914037696</v>
      </c>
      <c r="EB523" s="1">
        <v>11.130747412266301</v>
      </c>
      <c r="EC523" s="6">
        <v>14.6783909654959</v>
      </c>
      <c r="ED523" s="9">
        <v>11.8475326483012</v>
      </c>
      <c r="EE523" s="1">
        <v>9.6831186599277093</v>
      </c>
      <c r="EF523" s="1">
        <v>7.53885043018321</v>
      </c>
      <c r="EG523" s="1">
        <v>28.268352097909201</v>
      </c>
      <c r="EH523" s="2">
        <v>11.0606180477991</v>
      </c>
      <c r="EI523" s="1">
        <v>7.0426645201107796</v>
      </c>
      <c r="EJ523" s="6">
        <v>14.9513538170308</v>
      </c>
      <c r="EK523" s="1">
        <f t="shared" si="447"/>
        <v>11.8475326483012</v>
      </c>
      <c r="EL523" s="1">
        <f t="shared" si="448"/>
        <v>10.371868353863405</v>
      </c>
      <c r="EM523" s="1">
        <f t="shared" si="449"/>
        <v>7.2907574751469948</v>
      </c>
      <c r="EN523" s="1">
        <f t="shared" si="450"/>
        <v>21.60985295747</v>
      </c>
      <c r="EO523" s="11"/>
      <c r="EP523" s="2">
        <v>8.1724254010639594</v>
      </c>
      <c r="EQ523" s="1">
        <v>5.1438770448537898</v>
      </c>
      <c r="ER523" s="1">
        <v>23.309974169601102</v>
      </c>
      <c r="ES523" s="1">
        <v>10.706321792026801</v>
      </c>
      <c r="ET523" s="2">
        <v>16.018032306559501</v>
      </c>
      <c r="EU523" s="1">
        <v>12.433845971291101</v>
      </c>
      <c r="EV523" s="1">
        <v>33.630694938976497</v>
      </c>
      <c r="EW523" s="2">
        <v>31.760632997782899</v>
      </c>
      <c r="EX523" s="1">
        <v>79.774314467419401</v>
      </c>
      <c r="EY523" s="1">
        <v>64.757548447623407</v>
      </c>
      <c r="EZ523" s="6">
        <v>85.007641471992798</v>
      </c>
      <c r="FA523" s="1">
        <f t="shared" si="451"/>
        <v>19.96652919942343</v>
      </c>
      <c r="FB523" s="1">
        <f t="shared" si="452"/>
        <v>33.645407939610898</v>
      </c>
      <c r="FC523" s="1">
        <f t="shared" si="453"/>
        <v>33.500456196171875</v>
      </c>
      <c r="FD523" s="6">
        <f t="shared" si="454"/>
        <v>43.114886067665367</v>
      </c>
      <c r="FE523" s="1">
        <v>17.295929426009401</v>
      </c>
      <c r="FF523" s="1">
        <v>48.105006965674903</v>
      </c>
      <c r="FG523" s="6">
        <v>19.109766666771701</v>
      </c>
      <c r="FH523" s="9">
        <v>13.3523695372257</v>
      </c>
      <c r="FI523" s="1">
        <v>6.7007127672910398</v>
      </c>
      <c r="FJ523" s="1">
        <v>6.2410506085013999</v>
      </c>
      <c r="FK523" s="1">
        <v>10.859843688353701</v>
      </c>
      <c r="FL523" s="2">
        <v>26.210880743789801</v>
      </c>
      <c r="FM523" s="1">
        <v>7.5288810532133699</v>
      </c>
      <c r="FN523" s="6">
        <v>15.5818556660639</v>
      </c>
      <c r="FO523" s="1">
        <f t="shared" si="455"/>
        <v>13.3523695372257</v>
      </c>
      <c r="FP523" s="1">
        <f t="shared" si="456"/>
        <v>16.455796755540419</v>
      </c>
      <c r="FQ523" s="1">
        <f t="shared" si="457"/>
        <v>6.8849658308573849</v>
      </c>
      <c r="FR523" s="1">
        <f t="shared" si="458"/>
        <v>13.2208496772088</v>
      </c>
      <c r="FS523" s="2">
        <v>20.412945761847499</v>
      </c>
      <c r="FT523" s="1">
        <v>59.220528032576603</v>
      </c>
      <c r="FU523" s="1">
        <v>118.39767728893899</v>
      </c>
      <c r="FV523" s="1">
        <v>6.3593131550571602</v>
      </c>
    </row>
    <row r="524" spans="1:178" x14ac:dyDescent="0.2">
      <c r="A524" s="1" t="s">
        <v>1762</v>
      </c>
      <c r="B524" s="1">
        <v>18</v>
      </c>
      <c r="C524" s="9">
        <v>28.346108183391099</v>
      </c>
      <c r="D524" s="9">
        <v>36.742151383287499</v>
      </c>
      <c r="E524" s="6">
        <v>14.9111120963274</v>
      </c>
      <c r="F524" s="9">
        <f t="shared" si="408"/>
        <v>26.666457221002002</v>
      </c>
      <c r="G524" s="2">
        <v>7.8622307878753599</v>
      </c>
      <c r="H524" s="6">
        <v>10.857454082877201</v>
      </c>
      <c r="I524" s="1">
        <f t="shared" si="409"/>
        <v>9.3598424353762795</v>
      </c>
      <c r="J524" s="2">
        <v>4.0513232925455398</v>
      </c>
      <c r="K524" s="6">
        <v>4.51133029800397</v>
      </c>
      <c r="L524" s="1">
        <f t="shared" si="410"/>
        <v>4.2813267952747545</v>
      </c>
      <c r="M524" s="11"/>
      <c r="N524" s="2">
        <v>229.75034769867901</v>
      </c>
      <c r="O524" s="1">
        <v>153.39716892461001</v>
      </c>
      <c r="P524" s="1">
        <v>155.410299422348</v>
      </c>
      <c r="Q524" s="1">
        <v>100.783062613802</v>
      </c>
      <c r="R524" s="2">
        <v>92.568452397626103</v>
      </c>
      <c r="S524" s="1">
        <v>137.622603160989</v>
      </c>
      <c r="T524" s="1">
        <v>88.184119670742703</v>
      </c>
      <c r="U524" s="2">
        <v>97.1043015464208</v>
      </c>
      <c r="V524" s="1">
        <v>146.865618566493</v>
      </c>
      <c r="W524" s="1">
        <v>97.877017386782597</v>
      </c>
      <c r="X524" s="6">
        <v>75.953698132125297</v>
      </c>
      <c r="Y524" s="1">
        <f t="shared" si="411"/>
        <v>163.42732462254992</v>
      </c>
      <c r="Z524" s="1">
        <f t="shared" si="412"/>
        <v>130.94374662957637</v>
      </c>
      <c r="AA524" s="1">
        <f t="shared" si="413"/>
        <v>130.30330665670652</v>
      </c>
      <c r="AB524" s="6">
        <f t="shared" si="414"/>
        <v>88.306960138890005</v>
      </c>
      <c r="AC524" s="9">
        <v>124.30620225099</v>
      </c>
      <c r="AD524" s="1">
        <v>113.272210577322</v>
      </c>
      <c r="AE524" s="1">
        <v>121.328095412316</v>
      </c>
      <c r="AF524" s="1">
        <v>98.833536493142603</v>
      </c>
      <c r="AG524" s="2">
        <v>100.070373633298</v>
      </c>
      <c r="AH524" s="1">
        <v>104.919541971878</v>
      </c>
      <c r="AI524" s="1">
        <v>103.579337641107</v>
      </c>
      <c r="AJ524" s="6">
        <v>86.915615592891896</v>
      </c>
      <c r="AK524" s="1">
        <f t="shared" si="415"/>
        <v>112.188287942144</v>
      </c>
      <c r="AL524" s="1">
        <f t="shared" si="416"/>
        <v>109.0958762746</v>
      </c>
      <c r="AM524" s="1">
        <f t="shared" si="417"/>
        <v>112.4537165267115</v>
      </c>
      <c r="AN524" s="6">
        <f t="shared" si="418"/>
        <v>92.874576043017242</v>
      </c>
      <c r="AO524" s="9">
        <v>7.3992694938237999</v>
      </c>
      <c r="AP524" s="1">
        <v>7.0448138824373601</v>
      </c>
      <c r="AQ524" s="1">
        <v>6.7460958442413501</v>
      </c>
      <c r="AR524" s="1">
        <v>7.4592127567464601</v>
      </c>
      <c r="AS524" s="2">
        <v>7.4662893613111496</v>
      </c>
      <c r="AT524" s="1">
        <v>8.8960485023490392</v>
      </c>
      <c r="AU524" s="6">
        <v>6.6616854787550803</v>
      </c>
      <c r="AV524" s="1">
        <f t="shared" si="419"/>
        <v>7.3992694938237999</v>
      </c>
      <c r="AW524" s="1">
        <f t="shared" si="420"/>
        <v>7.2555516218742548</v>
      </c>
      <c r="AX524" s="1">
        <f t="shared" si="421"/>
        <v>7.8210721732951942</v>
      </c>
      <c r="AY524" s="1">
        <f t="shared" si="422"/>
        <v>7.0604491177507702</v>
      </c>
      <c r="AZ524" s="11"/>
      <c r="BA524" s="2">
        <v>157.13425375911501</v>
      </c>
      <c r="BB524" s="1">
        <v>136.568909784044</v>
      </c>
      <c r="BC524" s="1">
        <v>104.312393980916</v>
      </c>
      <c r="BD524" s="1">
        <v>44.365329325188497</v>
      </c>
      <c r="BE524" s="2">
        <v>168.14608967982701</v>
      </c>
      <c r="BF524" s="1">
        <v>85.835879792431001</v>
      </c>
      <c r="BG524" s="6">
        <v>15.9413460750059</v>
      </c>
      <c r="BH524" s="1">
        <f t="shared" si="423"/>
        <v>157.13425375911501</v>
      </c>
      <c r="BI524" s="1">
        <f t="shared" si="424"/>
        <v>152.35749973193549</v>
      </c>
      <c r="BJ524" s="1">
        <f t="shared" si="425"/>
        <v>95.0741368866735</v>
      </c>
      <c r="BK524" s="1">
        <f t="shared" si="426"/>
        <v>30.153337700097197</v>
      </c>
      <c r="BL524" s="2">
        <v>90.326537604785003</v>
      </c>
      <c r="BM524" s="1">
        <v>103.960666679959</v>
      </c>
      <c r="BN524" s="1">
        <v>60.396061640912201</v>
      </c>
      <c r="BO524" s="6">
        <v>23.040953141105501</v>
      </c>
      <c r="BP524" s="9">
        <v>25.542043615506302</v>
      </c>
      <c r="BQ524" s="1">
        <v>28.351153668202201</v>
      </c>
      <c r="BR524" s="1">
        <v>13.666491493958199</v>
      </c>
      <c r="BS524" s="1">
        <v>10.0985606524728</v>
      </c>
      <c r="BT524" s="2">
        <v>30.707393218605699</v>
      </c>
      <c r="BU524" s="1">
        <v>20.423222437501501</v>
      </c>
      <c r="BV524" s="6">
        <v>16.901007239510999</v>
      </c>
      <c r="BW524" s="1">
        <f t="shared" si="427"/>
        <v>25.542043615506302</v>
      </c>
      <c r="BX524" s="1">
        <f t="shared" si="428"/>
        <v>29.529273443403952</v>
      </c>
      <c r="BY524" s="1">
        <f t="shared" si="429"/>
        <v>17.044856965729849</v>
      </c>
      <c r="BZ524" s="1">
        <f t="shared" si="430"/>
        <v>13.499783945991901</v>
      </c>
      <c r="CA524" s="11"/>
      <c r="CB524" s="2">
        <v>55.000532669215801</v>
      </c>
      <c r="CC524" s="1">
        <v>38.122671530184498</v>
      </c>
      <c r="CD524" s="1">
        <v>64.473131198901001</v>
      </c>
      <c r="CE524" s="1">
        <v>115.870482505203</v>
      </c>
      <c r="CF524" s="2">
        <v>31.786782084838698</v>
      </c>
      <c r="CG524" s="1">
        <v>65.518339683448204</v>
      </c>
      <c r="CH524" s="1">
        <v>89.169351464955398</v>
      </c>
      <c r="CI524" s="2">
        <v>53.071214366479097</v>
      </c>
      <c r="CJ524" s="1">
        <v>36.915940522310301</v>
      </c>
      <c r="CK524" s="1">
        <v>58.581953509028402</v>
      </c>
      <c r="CL524" s="6">
        <v>59.253325454842098</v>
      </c>
      <c r="CM524" s="1">
        <f t="shared" si="431"/>
        <v>54.035873517847449</v>
      </c>
      <c r="CN524" s="1">
        <f t="shared" si="432"/>
        <v>35.608464712444494</v>
      </c>
      <c r="CO524" s="1">
        <f t="shared" si="433"/>
        <v>62.857808130459205</v>
      </c>
      <c r="CP524" s="6">
        <f t="shared" si="434"/>
        <v>88.09771980833348</v>
      </c>
      <c r="CQ524" s="9">
        <v>28.159181453442201</v>
      </c>
      <c r="CR524" s="1">
        <v>35.335525993339601</v>
      </c>
      <c r="CS524" s="1">
        <v>32.911338436361497</v>
      </c>
      <c r="CT524" s="1">
        <v>39.777536148890199</v>
      </c>
      <c r="CU524" s="2">
        <v>20.153385100617601</v>
      </c>
      <c r="CV524" s="1">
        <v>34.437970297390102</v>
      </c>
      <c r="CW524" s="1">
        <v>24.289975472620899</v>
      </c>
      <c r="CX524" s="6">
        <v>57.835035813508902</v>
      </c>
      <c r="CY524" s="1">
        <f t="shared" si="435"/>
        <v>24.1562832770299</v>
      </c>
      <c r="CZ524" s="1">
        <f t="shared" si="436"/>
        <v>34.886748145364848</v>
      </c>
      <c r="DA524" s="1">
        <f t="shared" si="437"/>
        <v>28.6006569544912</v>
      </c>
      <c r="DB524" s="6">
        <f t="shared" si="438"/>
        <v>48.806285981199551</v>
      </c>
      <c r="DC524" s="9">
        <v>8.9074254553503494</v>
      </c>
      <c r="DD524" s="1">
        <v>6.8597176885936397</v>
      </c>
      <c r="DE524" s="1">
        <v>4.5183160547029901</v>
      </c>
      <c r="DF524" s="1">
        <v>12.784233754397301</v>
      </c>
      <c r="DG524" s="2">
        <v>10.3131163128807</v>
      </c>
      <c r="DH524" s="1">
        <v>6.2531705486054499</v>
      </c>
      <c r="DI524" s="6">
        <v>15.836979852832901</v>
      </c>
      <c r="DJ524" s="1">
        <f t="shared" si="439"/>
        <v>8.9074254553503494</v>
      </c>
      <c r="DK524" s="1">
        <f t="shared" si="440"/>
        <v>8.5864170007371694</v>
      </c>
      <c r="DL524" s="1">
        <f t="shared" si="441"/>
        <v>5.3857433016542196</v>
      </c>
      <c r="DM524" s="1">
        <f t="shared" si="442"/>
        <v>14.310606803615102</v>
      </c>
      <c r="DN524" s="11"/>
      <c r="DO524" s="2">
        <v>60.598553481625203</v>
      </c>
      <c r="DP524" s="1">
        <v>57.910318821240999</v>
      </c>
      <c r="DQ524" s="1">
        <v>40.197559902014703</v>
      </c>
      <c r="DR524" s="1">
        <v>21.366614998275001</v>
      </c>
      <c r="DS524" s="2">
        <v>74.062363546592195</v>
      </c>
      <c r="DT524" s="1">
        <v>81.246145303020398</v>
      </c>
      <c r="DU524" s="6">
        <v>38.349712875101602</v>
      </c>
      <c r="DV524" s="1">
        <f t="shared" si="443"/>
        <v>60.598553481625203</v>
      </c>
      <c r="DW524" s="1">
        <f t="shared" si="444"/>
        <v>65.986341183916593</v>
      </c>
      <c r="DX524" s="1">
        <f t="shared" si="445"/>
        <v>60.721852602517551</v>
      </c>
      <c r="DY524" s="1">
        <f t="shared" si="446"/>
        <v>29.8581639366883</v>
      </c>
      <c r="DZ524" s="2">
        <v>10.526276556967501</v>
      </c>
      <c r="EA524" s="1">
        <v>9.2922948075767895</v>
      </c>
      <c r="EB524" s="1">
        <v>6.9630652865420402</v>
      </c>
      <c r="EC524" s="6">
        <v>9.0910517272141806</v>
      </c>
      <c r="ED524" s="9">
        <v>6.3073653849203204</v>
      </c>
      <c r="EE524" s="1">
        <v>4.6176229516689498</v>
      </c>
      <c r="EF524" s="1">
        <v>5.8304182925245804</v>
      </c>
      <c r="EG524" s="1">
        <v>4.39677124420583</v>
      </c>
      <c r="EH524" s="2">
        <v>4.6612827910553003</v>
      </c>
      <c r="EI524" s="1">
        <v>4.71101123265003</v>
      </c>
      <c r="EJ524" s="6">
        <v>4.0547423733862997</v>
      </c>
      <c r="EK524" s="1">
        <f t="shared" si="447"/>
        <v>6.3073653849203204</v>
      </c>
      <c r="EL524" s="1">
        <f t="shared" si="448"/>
        <v>4.639452871362125</v>
      </c>
      <c r="EM524" s="1">
        <f t="shared" si="449"/>
        <v>5.2707147625873052</v>
      </c>
      <c r="EN524" s="1">
        <f t="shared" si="450"/>
        <v>4.2257568087960653</v>
      </c>
      <c r="EO524" s="11"/>
      <c r="EP524" s="2">
        <v>8.3507067563196102</v>
      </c>
      <c r="EQ524" s="1">
        <v>4.2607139313976603</v>
      </c>
      <c r="ER524" s="1">
        <v>3.9591645141334202</v>
      </c>
      <c r="ES524" s="1">
        <v>5.0354405973422702</v>
      </c>
      <c r="ET524" s="2">
        <v>8.2630141753271396</v>
      </c>
      <c r="EU524" s="1">
        <v>11.138422430621301</v>
      </c>
      <c r="EV524" s="1">
        <v>7.1228799302011403</v>
      </c>
      <c r="EW524" s="2">
        <v>9.0060563946785397</v>
      </c>
      <c r="EX524" s="1">
        <v>6.7137364949667901</v>
      </c>
      <c r="EY524" s="1">
        <v>11.0939645556525</v>
      </c>
      <c r="EZ524" s="6">
        <v>7.25331605989133</v>
      </c>
      <c r="FA524" s="1">
        <f t="shared" si="451"/>
        <v>8.6783815754990741</v>
      </c>
      <c r="FB524" s="1">
        <f t="shared" si="452"/>
        <v>6.4124882005638639</v>
      </c>
      <c r="FC524" s="1">
        <f t="shared" si="453"/>
        <v>8.7305171668024073</v>
      </c>
      <c r="FD524" s="6">
        <f t="shared" si="454"/>
        <v>6.4705455291449132</v>
      </c>
      <c r="FE524" s="1">
        <v>4.7159882376682303</v>
      </c>
      <c r="FF524" s="1">
        <v>6.0937282694099304</v>
      </c>
      <c r="FG524" s="6">
        <v>5.3498584967515797</v>
      </c>
      <c r="FH524" s="9">
        <v>3.5459756338031001</v>
      </c>
      <c r="FI524" s="1">
        <v>2.4647478098406501</v>
      </c>
      <c r="FJ524" s="1">
        <v>4.2205253042506996</v>
      </c>
      <c r="FK524" s="1">
        <v>3.8145471283371202</v>
      </c>
      <c r="FL524" s="2">
        <v>3.0976030184594299</v>
      </c>
      <c r="FM524" s="1">
        <v>3.8652753291291799</v>
      </c>
      <c r="FN524" s="6">
        <v>3.0277436494472498</v>
      </c>
      <c r="FO524" s="1">
        <f t="shared" si="455"/>
        <v>3.5459756338031001</v>
      </c>
      <c r="FP524" s="1">
        <f t="shared" si="456"/>
        <v>2.7811754141500398</v>
      </c>
      <c r="FQ524" s="1">
        <f t="shared" si="457"/>
        <v>4.0429003166899395</v>
      </c>
      <c r="FR524" s="1">
        <f t="shared" si="458"/>
        <v>3.4211453888921852</v>
      </c>
      <c r="FS524" s="2">
        <v>18.311452020095899</v>
      </c>
      <c r="FT524" s="1">
        <v>13.5237950036525</v>
      </c>
      <c r="FU524" s="1">
        <v>15.258767878625999</v>
      </c>
      <c r="FV524" s="1">
        <v>16.341664727194299</v>
      </c>
    </row>
    <row r="525" spans="1:178" x14ac:dyDescent="0.2">
      <c r="A525" s="1" t="s">
        <v>1265</v>
      </c>
      <c r="B525" s="1">
        <v>9</v>
      </c>
      <c r="C525" s="9">
        <v>2.2825477760492601</v>
      </c>
      <c r="D525" s="9">
        <v>2.3555557837040402</v>
      </c>
      <c r="E525" s="6">
        <v>2.25923628786561</v>
      </c>
      <c r="F525" s="9">
        <f t="shared" si="408"/>
        <v>2.2991132825396368</v>
      </c>
      <c r="G525" s="2">
        <v>2.27027348373863</v>
      </c>
      <c r="H525" s="6">
        <v>2.3056357465666002</v>
      </c>
      <c r="I525" s="1">
        <f t="shared" si="409"/>
        <v>2.2879546151526151</v>
      </c>
      <c r="J525" s="2">
        <v>6.3745258039508004</v>
      </c>
      <c r="K525" s="6">
        <v>11.6328682225862</v>
      </c>
      <c r="L525" s="1">
        <f t="shared" si="410"/>
        <v>9.0036970132684999</v>
      </c>
      <c r="M525" s="11"/>
      <c r="N525" s="2">
        <v>2.6853889669340401</v>
      </c>
      <c r="O525" s="1">
        <v>6.84094702676507</v>
      </c>
      <c r="P525" s="1">
        <v>26.0876273292908</v>
      </c>
      <c r="Q525" s="1">
        <v>85.515191768406396</v>
      </c>
      <c r="R525" s="2">
        <v>12.9175523059179</v>
      </c>
      <c r="S525" s="1">
        <v>27.5917380926855</v>
      </c>
      <c r="T525" s="1">
        <v>61.151989240613602</v>
      </c>
      <c r="U525" s="2">
        <v>2.5581294397978098</v>
      </c>
      <c r="V525" s="1">
        <v>4.12552617304938</v>
      </c>
      <c r="W525" s="1">
        <v>7.9493700846401003</v>
      </c>
      <c r="X525" s="6">
        <v>16.569507787173499</v>
      </c>
      <c r="Y525" s="1">
        <f t="shared" si="411"/>
        <v>2.6217592033659249</v>
      </c>
      <c r="Z525" s="1">
        <f t="shared" si="412"/>
        <v>7.9613418352441165</v>
      </c>
      <c r="AA525" s="1">
        <f t="shared" si="413"/>
        <v>20.542911835538799</v>
      </c>
      <c r="AB525" s="6">
        <f t="shared" si="414"/>
        <v>54.412229598731166</v>
      </c>
      <c r="AC525" s="9">
        <v>2.7723728230515099</v>
      </c>
      <c r="AD525" s="1">
        <v>10.2543591295836</v>
      </c>
      <c r="AE525" s="1">
        <v>26.4294431347084</v>
      </c>
      <c r="AF525" s="1">
        <v>29.433087557158402</v>
      </c>
      <c r="AG525" s="2">
        <v>3.29878526933935</v>
      </c>
      <c r="AH525" s="1">
        <v>7.8721748802417801</v>
      </c>
      <c r="AI525" s="1">
        <v>27.660564247766501</v>
      </c>
      <c r="AJ525" s="6">
        <v>56.647613307135899</v>
      </c>
      <c r="AK525" s="1">
        <f t="shared" si="415"/>
        <v>3.03557904619543</v>
      </c>
      <c r="AL525" s="1">
        <f t="shared" si="416"/>
        <v>9.0632670049126904</v>
      </c>
      <c r="AM525" s="1">
        <f t="shared" si="417"/>
        <v>27.045003691237451</v>
      </c>
      <c r="AN525" s="6">
        <f t="shared" si="418"/>
        <v>43.04035043214715</v>
      </c>
      <c r="AO525" s="9">
        <v>11.6291836582906</v>
      </c>
      <c r="AP525" s="1">
        <v>10.2746898040623</v>
      </c>
      <c r="AQ525" s="1">
        <v>8.94076280353028</v>
      </c>
      <c r="AR525" s="1">
        <v>9.3968174566004201</v>
      </c>
      <c r="AS525" s="2">
        <v>25.3940829317321</v>
      </c>
      <c r="AT525" s="1">
        <v>24.520161674496801</v>
      </c>
      <c r="AU525" s="6">
        <v>27.753289560142701</v>
      </c>
      <c r="AV525" s="1">
        <f t="shared" si="419"/>
        <v>11.6291836582906</v>
      </c>
      <c r="AW525" s="1">
        <f t="shared" si="420"/>
        <v>17.834386367897199</v>
      </c>
      <c r="AX525" s="1">
        <f t="shared" si="421"/>
        <v>16.730462239013541</v>
      </c>
      <c r="AY525" s="1">
        <f t="shared" si="422"/>
        <v>18.57505350837156</v>
      </c>
      <c r="AZ525" s="11"/>
      <c r="BA525" s="2">
        <v>2.6178941436523702</v>
      </c>
      <c r="BB525" s="1">
        <v>6.3593127706152899</v>
      </c>
      <c r="BC525" s="1">
        <v>23.893073076370602</v>
      </c>
      <c r="BD525" s="1">
        <v>14.969311089016101</v>
      </c>
      <c r="BE525" s="2">
        <v>9.4221839227620308</v>
      </c>
      <c r="BF525" s="1">
        <v>13.9216952739392</v>
      </c>
      <c r="BG525" s="6">
        <v>9.9224093644661497</v>
      </c>
      <c r="BH525" s="1">
        <f t="shared" si="423"/>
        <v>2.6178941436523702</v>
      </c>
      <c r="BI525" s="1">
        <f t="shared" si="424"/>
        <v>7.8907483466886603</v>
      </c>
      <c r="BJ525" s="1">
        <f t="shared" si="425"/>
        <v>18.907384175154903</v>
      </c>
      <c r="BK525" s="1">
        <f t="shared" si="426"/>
        <v>12.445860226741125</v>
      </c>
      <c r="BL525" s="2">
        <v>2.2945563708205801</v>
      </c>
      <c r="BM525" s="1">
        <v>3.6241314675312299</v>
      </c>
      <c r="BN525" s="1">
        <v>8.7322110005105493</v>
      </c>
      <c r="BO525" s="6">
        <v>7.2909198512624096</v>
      </c>
      <c r="BP525" s="9">
        <v>41.865151038937199</v>
      </c>
      <c r="BQ525" s="1">
        <v>47.587338818370199</v>
      </c>
      <c r="BR525" s="1">
        <v>48.506984879446399</v>
      </c>
      <c r="BS525" s="1">
        <v>28.911496024726201</v>
      </c>
      <c r="BT525" s="2">
        <v>76.180161913649897</v>
      </c>
      <c r="BU525" s="1">
        <v>77.767858181198704</v>
      </c>
      <c r="BV525" s="6">
        <v>67.987007396811805</v>
      </c>
      <c r="BW525" s="1">
        <f t="shared" si="427"/>
        <v>41.865151038937199</v>
      </c>
      <c r="BX525" s="1">
        <f t="shared" si="428"/>
        <v>61.883750366010048</v>
      </c>
      <c r="BY525" s="1">
        <f t="shared" si="429"/>
        <v>63.137421530322555</v>
      </c>
      <c r="BZ525" s="1">
        <f t="shared" si="430"/>
        <v>48.449251710769005</v>
      </c>
      <c r="CA525" s="11"/>
      <c r="CB525" s="2">
        <v>2.3895889862449402</v>
      </c>
      <c r="CC525" s="1">
        <v>5.4032955504623201</v>
      </c>
      <c r="CD525" s="1">
        <v>25.085375715596101</v>
      </c>
      <c r="CE525" s="1">
        <v>53.009051431639598</v>
      </c>
      <c r="CF525" s="2">
        <v>4.2264919236190899</v>
      </c>
      <c r="CG525" s="1">
        <v>20.647075340847099</v>
      </c>
      <c r="CH525" s="1">
        <v>49.510307028590098</v>
      </c>
      <c r="CI525" s="2">
        <v>2.8162812313119701</v>
      </c>
      <c r="CJ525" s="1">
        <v>3.2921868928367299</v>
      </c>
      <c r="CK525" s="1">
        <v>10.1364626640275</v>
      </c>
      <c r="CL525" s="6">
        <v>19.3898189448045</v>
      </c>
      <c r="CM525" s="1">
        <f t="shared" si="431"/>
        <v>2.6029351087784551</v>
      </c>
      <c r="CN525" s="1">
        <f t="shared" si="432"/>
        <v>4.3073247889727133</v>
      </c>
      <c r="CO525" s="1">
        <f t="shared" si="433"/>
        <v>18.622971240156897</v>
      </c>
      <c r="CP525" s="6">
        <f t="shared" si="434"/>
        <v>40.636392468344731</v>
      </c>
      <c r="CQ525" s="9">
        <v>2.2000000000000002</v>
      </c>
      <c r="CR525" s="1">
        <v>2.6230067148085898</v>
      </c>
      <c r="CS525" s="1">
        <v>3.92535609193042</v>
      </c>
      <c r="CT525" s="1">
        <v>8.9959373886290805</v>
      </c>
      <c r="CU525" s="2">
        <v>2.4028631084815499</v>
      </c>
      <c r="CV525" s="1">
        <v>3.1243862450864501</v>
      </c>
      <c r="CW525" s="1">
        <v>6.5965485163954298</v>
      </c>
      <c r="CX525" s="6">
        <v>27.338793960178101</v>
      </c>
      <c r="CY525" s="1">
        <f t="shared" si="435"/>
        <v>2.3014315542407751</v>
      </c>
      <c r="CZ525" s="1">
        <f t="shared" si="436"/>
        <v>2.8736964799475198</v>
      </c>
      <c r="DA525" s="1">
        <f t="shared" si="437"/>
        <v>5.2609523041629247</v>
      </c>
      <c r="DB525" s="6">
        <f t="shared" si="438"/>
        <v>18.167365674403591</v>
      </c>
      <c r="DC525" s="9">
        <v>29.616601548744502</v>
      </c>
      <c r="DD525" s="1">
        <v>40.281141110230799</v>
      </c>
      <c r="DE525" s="1">
        <v>35.153206777563902</v>
      </c>
      <c r="DF525" s="1">
        <v>25.1083415506134</v>
      </c>
      <c r="DG525" s="2">
        <v>74.923024404548897</v>
      </c>
      <c r="DH525" s="1">
        <v>67.403178390609298</v>
      </c>
      <c r="DI525" s="6">
        <v>49.528341842184901</v>
      </c>
      <c r="DJ525" s="1">
        <f t="shared" si="439"/>
        <v>29.616601548744502</v>
      </c>
      <c r="DK525" s="1">
        <f t="shared" si="440"/>
        <v>57.602082757389852</v>
      </c>
      <c r="DL525" s="1">
        <f t="shared" si="441"/>
        <v>51.278192584086597</v>
      </c>
      <c r="DM525" s="1">
        <f t="shared" si="442"/>
        <v>37.318341696399152</v>
      </c>
      <c r="DN525" s="11"/>
      <c r="DO525" s="2">
        <v>2.2000000000000002</v>
      </c>
      <c r="DP525" s="1">
        <v>2.53426191292745</v>
      </c>
      <c r="DQ525" s="1">
        <v>6.0424498777318201</v>
      </c>
      <c r="DR525" s="1">
        <v>6.9594949995716497</v>
      </c>
      <c r="DS525" s="2">
        <v>2.8544841853059402</v>
      </c>
      <c r="DT525" s="1">
        <v>7.9619058079650404</v>
      </c>
      <c r="DU525" s="6">
        <v>20.219581647221901</v>
      </c>
      <c r="DV525" s="1">
        <f t="shared" si="443"/>
        <v>2.2000000000000002</v>
      </c>
      <c r="DW525" s="1">
        <f t="shared" si="444"/>
        <v>2.6943730491166953</v>
      </c>
      <c r="DX525" s="1">
        <f t="shared" si="445"/>
        <v>7.0021778428484307</v>
      </c>
      <c r="DY525" s="1">
        <f t="shared" si="446"/>
        <v>13.589538323396775</v>
      </c>
      <c r="DZ525" s="2">
        <v>2.2000000000000002</v>
      </c>
      <c r="EA525" s="1">
        <v>2.2000000000000002</v>
      </c>
      <c r="EB525" s="1">
        <v>2.2000000000000002</v>
      </c>
      <c r="EC525" s="6">
        <v>2.3862446412760598</v>
      </c>
      <c r="ED525" s="9">
        <v>9.3640093923028793</v>
      </c>
      <c r="EE525" s="1">
        <v>9.2226190500860099</v>
      </c>
      <c r="EF525" s="1">
        <v>10.742160688293099</v>
      </c>
      <c r="EG525" s="1">
        <v>7.0328967372528304</v>
      </c>
      <c r="EH525" s="2">
        <v>19.4289795373871</v>
      </c>
      <c r="EI525" s="1">
        <v>12.244044930600101</v>
      </c>
      <c r="EJ525" s="6">
        <v>9.9667336885551396</v>
      </c>
      <c r="EK525" s="1">
        <f t="shared" si="447"/>
        <v>9.3640093923028793</v>
      </c>
      <c r="EL525" s="1">
        <f t="shared" si="448"/>
        <v>14.325799293736555</v>
      </c>
      <c r="EM525" s="1">
        <f t="shared" si="449"/>
        <v>11.493102809446601</v>
      </c>
      <c r="EN525" s="1">
        <f t="shared" si="450"/>
        <v>8.4998152129039859</v>
      </c>
      <c r="EO525" s="11"/>
      <c r="EP525" s="2">
        <v>2.46742203288346</v>
      </c>
      <c r="EQ525" s="1">
        <v>2.2981292348284601</v>
      </c>
      <c r="ER525" s="1">
        <v>2.2000000000000002</v>
      </c>
      <c r="ES525" s="1">
        <v>2.3181433582225899</v>
      </c>
      <c r="ET525" s="2">
        <v>2.3410003296587698</v>
      </c>
      <c r="EU525" s="1">
        <v>2.7181694162679002</v>
      </c>
      <c r="EV525" s="1">
        <v>3.3360492146617999</v>
      </c>
      <c r="EW525" s="2">
        <v>2.30158293126386</v>
      </c>
      <c r="EX525" s="1">
        <v>2.24425231857811</v>
      </c>
      <c r="EY525" s="1">
        <v>2.29993218601857</v>
      </c>
      <c r="EZ525" s="6">
        <v>2.2953455860356899</v>
      </c>
      <c r="FA525" s="1">
        <f t="shared" si="451"/>
        <v>2.38450248207366</v>
      </c>
      <c r="FB525" s="1">
        <f t="shared" si="452"/>
        <v>2.2944606276884465</v>
      </c>
      <c r="FC525" s="1">
        <f t="shared" si="453"/>
        <v>2.4060338674288233</v>
      </c>
      <c r="FD525" s="6">
        <f t="shared" si="454"/>
        <v>2.6498460529733596</v>
      </c>
      <c r="FE525" s="1">
        <v>2.2000000000000002</v>
      </c>
      <c r="FF525" s="1">
        <v>2.4049330668110498</v>
      </c>
      <c r="FG525" s="6">
        <v>2.2000000000000002</v>
      </c>
      <c r="FH525" s="9">
        <v>7.9684670020132904</v>
      </c>
      <c r="FI525" s="1">
        <v>6.5683388623707204</v>
      </c>
      <c r="FJ525" s="1">
        <v>4.8266828955259102</v>
      </c>
      <c r="FK525" s="1">
        <v>4.6952091983391897</v>
      </c>
      <c r="FL525" s="2">
        <v>15.4396445222766</v>
      </c>
      <c r="FM525" s="1">
        <v>9.1941563823425501</v>
      </c>
      <c r="FN525" s="6">
        <v>8.5460346457622798</v>
      </c>
      <c r="FO525" s="1">
        <f t="shared" si="455"/>
        <v>7.9684670020132904</v>
      </c>
      <c r="FP525" s="1">
        <f t="shared" si="456"/>
        <v>11.003991692323661</v>
      </c>
      <c r="FQ525" s="1">
        <f t="shared" si="457"/>
        <v>7.0104196389342306</v>
      </c>
      <c r="FR525" s="1">
        <f t="shared" si="458"/>
        <v>6.6206219220507343</v>
      </c>
      <c r="FS525" s="2">
        <v>2.2875622392396502</v>
      </c>
      <c r="FT525" s="1">
        <v>2.2000000000000002</v>
      </c>
      <c r="FU525" s="1">
        <v>2.2633920770807099</v>
      </c>
      <c r="FV525" s="1">
        <v>2.3848583624469901</v>
      </c>
    </row>
    <row r="526" spans="1:178" x14ac:dyDescent="0.2">
      <c r="A526" s="1" t="s">
        <v>1383</v>
      </c>
      <c r="B526" s="1">
        <v>11</v>
      </c>
      <c r="C526" s="9">
        <v>6.6009002379753801</v>
      </c>
      <c r="D526" s="9">
        <v>10.917841485511399</v>
      </c>
      <c r="E526" s="6">
        <v>11.506852113199599</v>
      </c>
      <c r="F526" s="9">
        <f t="shared" si="408"/>
        <v>9.6751979455621271</v>
      </c>
      <c r="G526" s="2">
        <v>3.82727230571551</v>
      </c>
      <c r="H526" s="6">
        <v>6.1060844327418904</v>
      </c>
      <c r="I526" s="1">
        <f t="shared" si="409"/>
        <v>4.9666783692287</v>
      </c>
      <c r="J526" s="2">
        <v>8.9224773475454207</v>
      </c>
      <c r="K526" s="6">
        <v>14.127739114911</v>
      </c>
      <c r="L526" s="1">
        <f t="shared" si="410"/>
        <v>11.525108231228209</v>
      </c>
      <c r="M526" s="11"/>
      <c r="N526" s="2">
        <v>40.351572801015699</v>
      </c>
      <c r="O526" s="1">
        <v>19.4203560729967</v>
      </c>
      <c r="P526" s="1">
        <v>28.7235034483849</v>
      </c>
      <c r="Q526" s="1">
        <v>12.3347073715123</v>
      </c>
      <c r="R526" s="2">
        <v>20.955716535356402</v>
      </c>
      <c r="S526" s="1">
        <v>28.928145360721601</v>
      </c>
      <c r="T526" s="1">
        <v>30.1298764591739</v>
      </c>
      <c r="U526" s="2">
        <v>29.417837424633898</v>
      </c>
      <c r="V526" s="1">
        <v>34.264196707735401</v>
      </c>
      <c r="W526" s="1">
        <v>36.508741048558903</v>
      </c>
      <c r="X526" s="6">
        <v>30.792387943865702</v>
      </c>
      <c r="Y526" s="1">
        <f t="shared" si="411"/>
        <v>34.884705112824797</v>
      </c>
      <c r="Z526" s="1">
        <f t="shared" si="412"/>
        <v>24.880089772029503</v>
      </c>
      <c r="AA526" s="1">
        <f t="shared" si="413"/>
        <v>31.386796619221801</v>
      </c>
      <c r="AB526" s="6">
        <f t="shared" si="414"/>
        <v>24.4189905915173</v>
      </c>
      <c r="AC526" s="9">
        <v>14.410620225099001</v>
      </c>
      <c r="AD526" s="1">
        <v>15.970355931223599</v>
      </c>
      <c r="AE526" s="1">
        <v>36.525044440837</v>
      </c>
      <c r="AF526" s="1">
        <v>29.433087557158402</v>
      </c>
      <c r="AG526" s="2">
        <v>21.742680861821199</v>
      </c>
      <c r="AH526" s="1">
        <v>25.952232311012398</v>
      </c>
      <c r="AI526" s="1">
        <v>37.844789946873099</v>
      </c>
      <c r="AJ526" s="6">
        <v>35.773128972131701</v>
      </c>
      <c r="AK526" s="1">
        <f t="shared" si="415"/>
        <v>18.076650543460101</v>
      </c>
      <c r="AL526" s="1">
        <f t="shared" si="416"/>
        <v>20.961294121117998</v>
      </c>
      <c r="AM526" s="1">
        <f t="shared" si="417"/>
        <v>37.18491719385505</v>
      </c>
      <c r="AN526" s="6">
        <f t="shared" si="418"/>
        <v>32.603108264645051</v>
      </c>
      <c r="AO526" s="9">
        <v>9.3379801525377495</v>
      </c>
      <c r="AP526" s="1">
        <v>9.6017989870570801</v>
      </c>
      <c r="AQ526" s="1">
        <v>12.546287093790699</v>
      </c>
      <c r="AR526" s="1">
        <v>11.6112228278621</v>
      </c>
      <c r="AS526" s="2">
        <v>15.421747758185401</v>
      </c>
      <c r="AT526" s="1">
        <v>19.258980708365399</v>
      </c>
      <c r="AU526" s="6">
        <v>18.559513422101901</v>
      </c>
      <c r="AV526" s="1">
        <f t="shared" si="419"/>
        <v>9.3379801525377495</v>
      </c>
      <c r="AW526" s="1">
        <f t="shared" si="420"/>
        <v>12.51177337262124</v>
      </c>
      <c r="AX526" s="1">
        <f t="shared" si="421"/>
        <v>15.902633901078049</v>
      </c>
      <c r="AY526" s="1">
        <f t="shared" si="422"/>
        <v>15.085368124982001</v>
      </c>
      <c r="AZ526" s="11"/>
      <c r="BA526" s="2">
        <v>44.511782044801997</v>
      </c>
      <c r="BB526" s="1">
        <v>10.9807714046323</v>
      </c>
      <c r="BC526" s="1">
        <v>25.907429862033599</v>
      </c>
      <c r="BD526" s="1">
        <v>15.368352060547799</v>
      </c>
      <c r="BE526" s="2">
        <v>20.747881438002501</v>
      </c>
      <c r="BF526" s="1">
        <v>34.1970600721043</v>
      </c>
      <c r="BG526" s="6">
        <v>41.947695258281698</v>
      </c>
      <c r="BH526" s="1">
        <f t="shared" si="423"/>
        <v>44.511782044801997</v>
      </c>
      <c r="BI526" s="1">
        <f t="shared" si="424"/>
        <v>15.864326421317401</v>
      </c>
      <c r="BJ526" s="1">
        <f t="shared" si="425"/>
        <v>30.052244967068951</v>
      </c>
      <c r="BK526" s="1">
        <f t="shared" si="426"/>
        <v>28.658023659414749</v>
      </c>
      <c r="BL526" s="2">
        <v>15.8161173981642</v>
      </c>
      <c r="BM526" s="1">
        <v>15.146649704829301</v>
      </c>
      <c r="BN526" s="1">
        <v>30.778423127233701</v>
      </c>
      <c r="BO526" s="6">
        <v>20.018219479418399</v>
      </c>
      <c r="BP526" s="9">
        <v>13.707790733518801</v>
      </c>
      <c r="BQ526" s="1">
        <v>9.1149685180342406</v>
      </c>
      <c r="BR526" s="1">
        <v>10.358849716854801</v>
      </c>
      <c r="BS526" s="1">
        <v>17.279070336539</v>
      </c>
      <c r="BT526" s="2">
        <v>14.2982595610668</v>
      </c>
      <c r="BU526" s="1">
        <v>16.076398736813001</v>
      </c>
      <c r="BV526" s="6">
        <v>29.274354999432799</v>
      </c>
      <c r="BW526" s="1">
        <f t="shared" si="427"/>
        <v>13.707790733518801</v>
      </c>
      <c r="BX526" s="1">
        <f t="shared" si="428"/>
        <v>11.706614039550519</v>
      </c>
      <c r="BY526" s="1">
        <f t="shared" si="429"/>
        <v>13.217624226833902</v>
      </c>
      <c r="BZ526" s="1">
        <f t="shared" si="430"/>
        <v>23.276712667985898</v>
      </c>
      <c r="CA526" s="11"/>
      <c r="CB526" s="2">
        <v>26.467390239352302</v>
      </c>
      <c r="CC526" s="1">
        <v>7.4625569757595196</v>
      </c>
      <c r="CD526" s="1">
        <v>3.4454626239780199</v>
      </c>
      <c r="CE526" s="1">
        <v>4.09056935559589</v>
      </c>
      <c r="CF526" s="2">
        <v>9.4953709250287197</v>
      </c>
      <c r="CG526" s="1">
        <v>4.1942784152267096</v>
      </c>
      <c r="CH526" s="1">
        <v>8.5760521601873396</v>
      </c>
      <c r="CI526" s="2">
        <v>28.7561185128977</v>
      </c>
      <c r="CJ526" s="1">
        <v>12.0296820355306</v>
      </c>
      <c r="CK526" s="1">
        <v>5.5895309294283999</v>
      </c>
      <c r="CL526" s="6">
        <v>17.1751796942469</v>
      </c>
      <c r="CM526" s="1">
        <f t="shared" si="431"/>
        <v>27.611754376124999</v>
      </c>
      <c r="CN526" s="1">
        <f t="shared" si="432"/>
        <v>9.662536645439614</v>
      </c>
      <c r="CO526" s="1">
        <f t="shared" si="433"/>
        <v>4.4097573228777094</v>
      </c>
      <c r="CP526" s="6">
        <f t="shared" si="434"/>
        <v>9.9472670700100441</v>
      </c>
      <c r="CQ526" s="9">
        <v>10.4410099852198</v>
      </c>
      <c r="CR526" s="1">
        <v>9.2501119134765108</v>
      </c>
      <c r="CS526" s="1">
        <v>2.89014243677217</v>
      </c>
      <c r="CT526" s="1">
        <v>5.3980881828842699</v>
      </c>
      <c r="CU526" s="2">
        <v>15.1832389428195</v>
      </c>
      <c r="CV526" s="1">
        <v>17.221276482654901</v>
      </c>
      <c r="CW526" s="1">
        <v>4.7735893754509799</v>
      </c>
      <c r="CX526" s="6">
        <v>7.2483643608554402</v>
      </c>
      <c r="CY526" s="1">
        <f t="shared" si="435"/>
        <v>12.81212446401965</v>
      </c>
      <c r="CZ526" s="1">
        <f t="shared" si="436"/>
        <v>13.235694198065705</v>
      </c>
      <c r="DA526" s="1">
        <f t="shared" si="437"/>
        <v>3.8318659061115747</v>
      </c>
      <c r="DB526" s="6">
        <f t="shared" si="438"/>
        <v>6.3232262718698546</v>
      </c>
      <c r="DC526" s="9">
        <v>8.2366829098153094</v>
      </c>
      <c r="DD526" s="1">
        <v>5.7349582465193096</v>
      </c>
      <c r="DE526" s="1">
        <v>3.6903460351662098</v>
      </c>
      <c r="DF526" s="1">
        <v>5.2447795731828002</v>
      </c>
      <c r="DG526" s="2">
        <v>7.6579146104833899</v>
      </c>
      <c r="DH526" s="1">
        <v>4.3146976775332799</v>
      </c>
      <c r="DI526" s="6">
        <v>8.3500105218658298</v>
      </c>
      <c r="DJ526" s="1">
        <f t="shared" si="439"/>
        <v>8.2366829098153094</v>
      </c>
      <c r="DK526" s="1">
        <f t="shared" si="440"/>
        <v>6.6964364285013502</v>
      </c>
      <c r="DL526" s="1">
        <f t="shared" si="441"/>
        <v>4.0025218563497447</v>
      </c>
      <c r="DM526" s="1">
        <f t="shared" si="442"/>
        <v>6.797395047524315</v>
      </c>
      <c r="DN526" s="11"/>
      <c r="DO526" s="2">
        <v>17.1904948307164</v>
      </c>
      <c r="DP526" s="1">
        <v>21.8100322250768</v>
      </c>
      <c r="DQ526" s="1">
        <v>7.3232665036424303</v>
      </c>
      <c r="DR526" s="1">
        <v>5.6731449996874197</v>
      </c>
      <c r="DS526" s="2">
        <v>34.400621917052199</v>
      </c>
      <c r="DT526" s="1">
        <v>13.543752059431201</v>
      </c>
      <c r="DU526" s="6">
        <v>11.2650656139399</v>
      </c>
      <c r="DV526" s="1">
        <f t="shared" si="443"/>
        <v>17.1904948307164</v>
      </c>
      <c r="DW526" s="1">
        <f t="shared" si="444"/>
        <v>28.105327071064501</v>
      </c>
      <c r="DX526" s="1">
        <f t="shared" si="445"/>
        <v>10.433509281536816</v>
      </c>
      <c r="DY526" s="1">
        <f t="shared" si="446"/>
        <v>8.4691053068136597</v>
      </c>
      <c r="DZ526" s="2">
        <v>5.2838061322101701</v>
      </c>
      <c r="EA526" s="1">
        <v>3.43344257523075</v>
      </c>
      <c r="EB526" s="1">
        <v>4.1846105360591803</v>
      </c>
      <c r="EC526" s="6">
        <v>3.87620177148453</v>
      </c>
      <c r="ED526" s="9">
        <v>12.1340930239933</v>
      </c>
      <c r="EE526" s="1">
        <v>14.0578649534239</v>
      </c>
      <c r="EF526" s="1">
        <v>12.023484791537101</v>
      </c>
      <c r="EG526" s="1">
        <v>13.0374048047488</v>
      </c>
      <c r="EH526" s="2">
        <v>18.9367229791761</v>
      </c>
      <c r="EI526" s="1">
        <v>21.9293739708217</v>
      </c>
      <c r="EJ526" s="6">
        <v>14.0239826303377</v>
      </c>
      <c r="EK526" s="1">
        <f t="shared" si="447"/>
        <v>12.1340930239933</v>
      </c>
      <c r="EL526" s="1">
        <f t="shared" si="448"/>
        <v>16.497293966299999</v>
      </c>
      <c r="EM526" s="1">
        <f t="shared" si="449"/>
        <v>16.9764293811794</v>
      </c>
      <c r="EN526" s="1">
        <f t="shared" si="450"/>
        <v>13.530693717543251</v>
      </c>
      <c r="EO526" s="11"/>
      <c r="EP526" s="2">
        <v>7.3701593024135796</v>
      </c>
      <c r="EQ526" s="1">
        <v>3.9663262269122801</v>
      </c>
      <c r="ER526" s="1">
        <v>3.22617929991116</v>
      </c>
      <c r="ES526" s="1">
        <v>2.4362867164451898</v>
      </c>
      <c r="ET526" s="2">
        <v>11.0830207685026</v>
      </c>
      <c r="EU526" s="1">
        <v>4.2726776650716101</v>
      </c>
      <c r="EV526" s="1">
        <v>3.7147322862157299</v>
      </c>
      <c r="EW526" s="2">
        <v>14.8470749423504</v>
      </c>
      <c r="EX526" s="1">
        <v>10.1211650254809</v>
      </c>
      <c r="EY526" s="1">
        <v>6.9967449288912498</v>
      </c>
      <c r="EZ526" s="6">
        <v>10.399720399069</v>
      </c>
      <c r="FA526" s="1">
        <f t="shared" si="451"/>
        <v>11.10861712238199</v>
      </c>
      <c r="FB526" s="1">
        <f t="shared" si="452"/>
        <v>8.3901706736319266</v>
      </c>
      <c r="FC526" s="1">
        <f t="shared" si="453"/>
        <v>4.8318672979580066</v>
      </c>
      <c r="FD526" s="6">
        <f t="shared" si="454"/>
        <v>5.5169131339099735</v>
      </c>
      <c r="FE526" s="1">
        <v>4.02192251693217</v>
      </c>
      <c r="FF526" s="1">
        <v>2.8147992004331499</v>
      </c>
      <c r="FG526" s="6">
        <v>2.6973460784344598</v>
      </c>
      <c r="FH526" s="9">
        <v>9.3144426358163894</v>
      </c>
      <c r="FI526" s="1">
        <v>6.1712171476097399</v>
      </c>
      <c r="FJ526" s="1">
        <v>4.62463036510084</v>
      </c>
      <c r="FK526" s="1">
        <v>5.86942529167528</v>
      </c>
      <c r="FL526" s="2">
        <v>9.9418260342125908</v>
      </c>
      <c r="FM526" s="1">
        <v>8.36151871777796</v>
      </c>
      <c r="FN526" s="6">
        <v>9.7876501199331596</v>
      </c>
      <c r="FO526" s="1">
        <f t="shared" si="455"/>
        <v>9.3144426358163894</v>
      </c>
      <c r="FP526" s="1">
        <f t="shared" si="456"/>
        <v>8.0565215909111654</v>
      </c>
      <c r="FQ526" s="1">
        <f t="shared" si="457"/>
        <v>6.4930745414394</v>
      </c>
      <c r="FR526" s="1">
        <f t="shared" si="458"/>
        <v>7.8285377058042194</v>
      </c>
      <c r="FS526" s="2">
        <v>19.537323369450998</v>
      </c>
      <c r="FT526" s="1">
        <v>11.435719329220101</v>
      </c>
      <c r="FU526" s="1">
        <v>15.512336186948801</v>
      </c>
      <c r="FV526" s="1">
        <v>24.567861856085202</v>
      </c>
    </row>
    <row r="527" spans="1:178" x14ac:dyDescent="0.2">
      <c r="A527" s="1" t="s">
        <v>721</v>
      </c>
      <c r="B527" s="1">
        <v>3</v>
      </c>
      <c r="C527" s="9">
        <v>12.8772779064826</v>
      </c>
      <c r="D527" s="9">
        <v>9.0477260156111807</v>
      </c>
      <c r="E527" s="6">
        <v>11.5114289065028</v>
      </c>
      <c r="F527" s="9">
        <f t="shared" si="408"/>
        <v>11.145477609532193</v>
      </c>
      <c r="G527" s="2">
        <v>25.5621256719506</v>
      </c>
      <c r="H527" s="6">
        <v>19.255122777361201</v>
      </c>
      <c r="I527" s="1">
        <f t="shared" si="409"/>
        <v>22.408624224655902</v>
      </c>
      <c r="J527" s="2">
        <v>14.857276932770301</v>
      </c>
      <c r="K527" s="6">
        <v>13.258874344982599</v>
      </c>
      <c r="L527" s="1">
        <f t="shared" si="410"/>
        <v>14.058075638876449</v>
      </c>
      <c r="M527" s="11"/>
      <c r="N527" s="2">
        <v>11.131156991586399</v>
      </c>
      <c r="O527" s="1">
        <v>7.8179885060840402</v>
      </c>
      <c r="P527" s="1">
        <v>15.544122852914199</v>
      </c>
      <c r="Q527" s="1">
        <v>29.5768718607086</v>
      </c>
      <c r="R527" s="2">
        <v>6.2190821147192201</v>
      </c>
      <c r="S527" s="1">
        <v>9.1790157330772999</v>
      </c>
      <c r="T527" s="1">
        <v>9.5814673499245409</v>
      </c>
      <c r="U527" s="2">
        <v>13.3020126337322</v>
      </c>
      <c r="V527" s="1">
        <v>10.906727043353699</v>
      </c>
      <c r="W527" s="1">
        <v>11.761452423368899</v>
      </c>
      <c r="X527" s="6">
        <v>18.4756669834312</v>
      </c>
      <c r="Y527" s="1">
        <f t="shared" si="411"/>
        <v>12.216584812659299</v>
      </c>
      <c r="Z527" s="1">
        <f t="shared" si="412"/>
        <v>8.3145992213856541</v>
      </c>
      <c r="AA527" s="1">
        <f t="shared" si="413"/>
        <v>12.161530336453467</v>
      </c>
      <c r="AB527" s="6">
        <f t="shared" si="414"/>
        <v>19.211335398021447</v>
      </c>
      <c r="AC527" s="9">
        <v>23.091608041380301</v>
      </c>
      <c r="AD527" s="1">
        <v>19.347990404919901</v>
      </c>
      <c r="AE527" s="1">
        <v>12.9013373844962</v>
      </c>
      <c r="AF527" s="1">
        <v>14.791642633954901</v>
      </c>
      <c r="AG527" s="2">
        <v>13.5802760038718</v>
      </c>
      <c r="AH527" s="1">
        <v>13.8102329579949</v>
      </c>
      <c r="AI527" s="1">
        <v>8.2951047744653099</v>
      </c>
      <c r="AJ527" s="6">
        <v>11.071655842376799</v>
      </c>
      <c r="AK527" s="1">
        <f t="shared" si="415"/>
        <v>18.33594202262605</v>
      </c>
      <c r="AL527" s="1">
        <f t="shared" si="416"/>
        <v>16.579111681457402</v>
      </c>
      <c r="AM527" s="1">
        <f t="shared" si="417"/>
        <v>10.598221079480755</v>
      </c>
      <c r="AN527" s="6">
        <f t="shared" si="418"/>
        <v>12.93164923816585</v>
      </c>
      <c r="AO527" s="9">
        <v>9.7785962113363798</v>
      </c>
      <c r="AP527" s="1">
        <v>11.082158784468501</v>
      </c>
      <c r="AQ527" s="1">
        <v>14.1139063504256</v>
      </c>
      <c r="AR527" s="1">
        <v>14.517629877643</v>
      </c>
      <c r="AS527" s="2">
        <v>10.379555816504601</v>
      </c>
      <c r="AT527" s="1">
        <v>9.2149079548418502</v>
      </c>
      <c r="AU527" s="6">
        <v>9.9065476451224104</v>
      </c>
      <c r="AV527" s="1">
        <f t="shared" si="419"/>
        <v>9.7785962113363798</v>
      </c>
      <c r="AW527" s="1">
        <f t="shared" si="420"/>
        <v>10.730857300486552</v>
      </c>
      <c r="AX527" s="1">
        <f t="shared" si="421"/>
        <v>11.664407152633725</v>
      </c>
      <c r="AY527" s="1">
        <f t="shared" si="422"/>
        <v>12.212088761382706</v>
      </c>
      <c r="AZ527" s="11"/>
      <c r="BA527" s="2">
        <v>11.393671160352</v>
      </c>
      <c r="BB527" s="1">
        <v>7.9768232925212299</v>
      </c>
      <c r="BC527" s="1">
        <v>11.342080796470499</v>
      </c>
      <c r="BD527" s="1">
        <v>22.019034919410402</v>
      </c>
      <c r="BE527" s="2">
        <v>6.1393730487792899</v>
      </c>
      <c r="BF527" s="1">
        <v>5.8432296121702896</v>
      </c>
      <c r="BG527" s="6">
        <v>8.5596312413250608</v>
      </c>
      <c r="BH527" s="1">
        <f t="shared" si="423"/>
        <v>11.393671160352</v>
      </c>
      <c r="BI527" s="1">
        <f t="shared" si="424"/>
        <v>7.0580981706502595</v>
      </c>
      <c r="BJ527" s="1">
        <f t="shared" si="425"/>
        <v>8.5926552043203941</v>
      </c>
      <c r="BK527" s="1">
        <f t="shared" si="426"/>
        <v>15.289333080367731</v>
      </c>
      <c r="BL527" s="2">
        <v>24.231634401196299</v>
      </c>
      <c r="BM527" s="1">
        <v>19.030644616278099</v>
      </c>
      <c r="BN527" s="1">
        <v>13.7798285918142</v>
      </c>
      <c r="BO527" s="6">
        <v>9.9954710222455692</v>
      </c>
      <c r="BP527" s="9">
        <v>8.5660118951380699</v>
      </c>
      <c r="BQ527" s="1">
        <v>6.7261612118042304</v>
      </c>
      <c r="BR527" s="1">
        <v>6.6101890361377498</v>
      </c>
      <c r="BS527" s="1">
        <v>7.8007975535716296</v>
      </c>
      <c r="BT527" s="2">
        <v>7.3452368248215096</v>
      </c>
      <c r="BU527" s="1">
        <v>5.2093394850919799</v>
      </c>
      <c r="BV527" s="6">
        <v>6.1202685972029398</v>
      </c>
      <c r="BW527" s="1">
        <f t="shared" si="427"/>
        <v>8.5660118951380699</v>
      </c>
      <c r="BX527" s="1">
        <f t="shared" si="428"/>
        <v>7.0356990183128705</v>
      </c>
      <c r="BY527" s="1">
        <f t="shared" si="429"/>
        <v>5.9097642606148648</v>
      </c>
      <c r="BZ527" s="1">
        <f t="shared" si="430"/>
        <v>6.9605330753872847</v>
      </c>
      <c r="CA527" s="11"/>
      <c r="CB527" s="2">
        <v>18.315063830819899</v>
      </c>
      <c r="CC527" s="1">
        <v>20.1613357650923</v>
      </c>
      <c r="CD527" s="1">
        <v>23.372864607626301</v>
      </c>
      <c r="CE527" s="1">
        <v>27.368204546370301</v>
      </c>
      <c r="CF527" s="2">
        <v>12.602658541244701</v>
      </c>
      <c r="CG527" s="1">
        <v>23.139923359880498</v>
      </c>
      <c r="CH527" s="1">
        <v>24.8987456902669</v>
      </c>
      <c r="CI527" s="2">
        <v>11.500244036162499</v>
      </c>
      <c r="CJ527" s="1">
        <v>15.9303495099474</v>
      </c>
      <c r="CK527" s="1">
        <v>17.411553439386001</v>
      </c>
      <c r="CL527" s="6">
        <v>17.1751796942469</v>
      </c>
      <c r="CM527" s="1">
        <f t="shared" si="431"/>
        <v>14.907653933491199</v>
      </c>
      <c r="CN527" s="1">
        <f t="shared" si="432"/>
        <v>16.231447938761466</v>
      </c>
      <c r="CO527" s="1">
        <f t="shared" si="433"/>
        <v>21.308113802297598</v>
      </c>
      <c r="CP527" s="6">
        <f t="shared" si="434"/>
        <v>23.147376643628036</v>
      </c>
      <c r="CQ527" s="9">
        <v>24.141689085647599</v>
      </c>
      <c r="CR527" s="1">
        <v>28.003409603323998</v>
      </c>
      <c r="CS527" s="1">
        <v>21.869059448006801</v>
      </c>
      <c r="CT527" s="1">
        <v>20.589007051584598</v>
      </c>
      <c r="CU527" s="2">
        <v>14.878944280097199</v>
      </c>
      <c r="CV527" s="1">
        <v>19.301145534099401</v>
      </c>
      <c r="CW527" s="1">
        <v>21.609153206526099</v>
      </c>
      <c r="CX527" s="6">
        <v>18.9935385881518</v>
      </c>
      <c r="CY527" s="1">
        <f t="shared" si="435"/>
        <v>19.5103166828724</v>
      </c>
      <c r="CZ527" s="1">
        <f t="shared" si="436"/>
        <v>23.6522775687117</v>
      </c>
      <c r="DA527" s="1">
        <f t="shared" si="437"/>
        <v>21.739106327266448</v>
      </c>
      <c r="DB527" s="6">
        <f t="shared" si="438"/>
        <v>19.791272819868198</v>
      </c>
      <c r="DC527" s="9">
        <v>8.9074254553503494</v>
      </c>
      <c r="DD527" s="1">
        <v>9.9126361742239499</v>
      </c>
      <c r="DE527" s="1">
        <v>14.453956289144401</v>
      </c>
      <c r="DF527" s="1">
        <v>24.963352047128499</v>
      </c>
      <c r="DG527" s="2">
        <v>10.903161135635701</v>
      </c>
      <c r="DH527" s="1">
        <v>11.363689935977501</v>
      </c>
      <c r="DI527" s="6">
        <v>21.719598612878499</v>
      </c>
      <c r="DJ527" s="1">
        <f t="shared" si="439"/>
        <v>8.9074254553503494</v>
      </c>
      <c r="DK527" s="1">
        <f t="shared" si="440"/>
        <v>10.407898654929825</v>
      </c>
      <c r="DL527" s="1">
        <f t="shared" si="441"/>
        <v>12.908823112560951</v>
      </c>
      <c r="DM527" s="1">
        <f t="shared" si="442"/>
        <v>23.341475330003497</v>
      </c>
      <c r="DN527" s="11"/>
      <c r="DO527" s="2">
        <v>11.6725212733975</v>
      </c>
      <c r="DP527" s="1">
        <v>22.144294138004302</v>
      </c>
      <c r="DQ527" s="1">
        <v>32.0857212712475</v>
      </c>
      <c r="DR527" s="1">
        <v>49.280409995762803</v>
      </c>
      <c r="DS527" s="2">
        <v>12.671746964895</v>
      </c>
      <c r="DT527" s="1">
        <v>23.987206336367802</v>
      </c>
      <c r="DU527" s="6">
        <v>27.7369531319525</v>
      </c>
      <c r="DV527" s="1">
        <f t="shared" si="443"/>
        <v>11.6725212733975</v>
      </c>
      <c r="DW527" s="1">
        <f t="shared" si="444"/>
        <v>17.408020551449653</v>
      </c>
      <c r="DX527" s="1">
        <f t="shared" si="445"/>
        <v>28.036463803807649</v>
      </c>
      <c r="DY527" s="1">
        <f t="shared" si="446"/>
        <v>38.50868156385765</v>
      </c>
      <c r="DZ527" s="2">
        <v>25.534133067056999</v>
      </c>
      <c r="EA527" s="1">
        <v>29.952457942691801</v>
      </c>
      <c r="EB527" s="1">
        <v>30.778391719252198</v>
      </c>
      <c r="EC527" s="6">
        <v>36.841503277347002</v>
      </c>
      <c r="ED527" s="9">
        <v>11.369932022147699</v>
      </c>
      <c r="EE527" s="1">
        <v>13.0217408312801</v>
      </c>
      <c r="EF527" s="1">
        <v>18.216551290549599</v>
      </c>
      <c r="EG527" s="1">
        <v>21.678038365291702</v>
      </c>
      <c r="EH527" s="2">
        <v>10.4452973500353</v>
      </c>
      <c r="EI527" s="1">
        <v>12.6027608209787</v>
      </c>
      <c r="EJ527" s="6">
        <v>15.6468822070507</v>
      </c>
      <c r="EK527" s="1">
        <f t="shared" si="447"/>
        <v>11.369932022147699</v>
      </c>
      <c r="EL527" s="1">
        <f t="shared" si="448"/>
        <v>11.733519090657701</v>
      </c>
      <c r="EM527" s="1">
        <f t="shared" si="449"/>
        <v>15.409656055764149</v>
      </c>
      <c r="EN527" s="1">
        <f t="shared" si="450"/>
        <v>18.6624602861712</v>
      </c>
      <c r="EO527" s="11"/>
      <c r="EP527" s="2">
        <v>21.543527045236999</v>
      </c>
      <c r="EQ527" s="1">
        <v>34.288259788906402</v>
      </c>
      <c r="ER527" s="1">
        <v>46.325709896180001</v>
      </c>
      <c r="ES527" s="1">
        <v>66.4699868730915</v>
      </c>
      <c r="ET527" s="2">
        <v>17.851036592123599</v>
      </c>
      <c r="EU527" s="1">
        <v>32.901537913873199</v>
      </c>
      <c r="EV527" s="1">
        <v>39.563396393321398</v>
      </c>
      <c r="EW527" s="2">
        <v>18.910392192904801</v>
      </c>
      <c r="EX527" s="1">
        <v>22.954337413131601</v>
      </c>
      <c r="EY527" s="1">
        <v>30.880537387328999</v>
      </c>
      <c r="EZ527" s="6">
        <v>28.706072917920601</v>
      </c>
      <c r="FA527" s="1">
        <f t="shared" si="451"/>
        <v>20.2269596190709</v>
      </c>
      <c r="FB527" s="1">
        <f t="shared" si="452"/>
        <v>25.031211264720536</v>
      </c>
      <c r="FC527" s="1">
        <f t="shared" si="453"/>
        <v>36.702595065794064</v>
      </c>
      <c r="FD527" s="6">
        <f t="shared" si="454"/>
        <v>44.913152061444499</v>
      </c>
      <c r="FE527" s="1">
        <v>33.6932320783989</v>
      </c>
      <c r="FF527" s="1">
        <v>45.440877097131299</v>
      </c>
      <c r="FG527" s="6">
        <v>45.137544771508402</v>
      </c>
      <c r="FH527" s="9">
        <v>21.5243644567445</v>
      </c>
      <c r="FI527" s="1">
        <v>25.894928980738101</v>
      </c>
      <c r="FJ527" s="1">
        <v>29.477091607384502</v>
      </c>
      <c r="FK527" s="1">
        <v>30.527963251733102</v>
      </c>
      <c r="FL527" s="2">
        <v>21.610665274185202</v>
      </c>
      <c r="FM527" s="1">
        <v>24.847744476156802</v>
      </c>
      <c r="FN527" s="6">
        <v>26.894352208509702</v>
      </c>
      <c r="FO527" s="1">
        <f t="shared" si="455"/>
        <v>21.5243644567445</v>
      </c>
      <c r="FP527" s="1">
        <f t="shared" si="456"/>
        <v>23.752797127461651</v>
      </c>
      <c r="FQ527" s="1">
        <f t="shared" si="457"/>
        <v>27.16241804177065</v>
      </c>
      <c r="FR527" s="1">
        <f t="shared" si="458"/>
        <v>28.7111577301214</v>
      </c>
      <c r="FS527" s="2">
        <v>21.9890660681612</v>
      </c>
      <c r="FT527" s="1">
        <v>25.891627844521199</v>
      </c>
      <c r="FU527" s="1">
        <v>24.260442824086599</v>
      </c>
      <c r="FV527" s="1">
        <v>26.601303843002</v>
      </c>
    </row>
    <row r="528" spans="1:178" x14ac:dyDescent="0.2">
      <c r="A528" s="1" t="s">
        <v>679</v>
      </c>
      <c r="B528" s="1">
        <v>3</v>
      </c>
      <c r="C528" s="9">
        <v>2.23493655800559</v>
      </c>
      <c r="D528" s="9">
        <v>2.2000000000000002</v>
      </c>
      <c r="E528" s="6">
        <v>2.25923628786561</v>
      </c>
      <c r="F528" s="9">
        <f t="shared" si="408"/>
        <v>2.2313909486237335</v>
      </c>
      <c r="G528" s="2">
        <v>2.2000000000000002</v>
      </c>
      <c r="H528" s="6">
        <v>2.2000000000000002</v>
      </c>
      <c r="I528" s="1">
        <f t="shared" si="409"/>
        <v>2.2000000000000002</v>
      </c>
      <c r="J528" s="2">
        <v>2.2391658442818501</v>
      </c>
      <c r="K528" s="6">
        <v>2.2000000000000002</v>
      </c>
      <c r="L528" s="1">
        <f t="shared" si="410"/>
        <v>2.2195829221409253</v>
      </c>
      <c r="M528" s="11"/>
      <c r="N528" s="2">
        <v>2.4912333801604301</v>
      </c>
      <c r="O528" s="1">
        <v>2.3221301849148701</v>
      </c>
      <c r="P528" s="1">
        <v>2.2000000000000002</v>
      </c>
      <c r="Q528" s="1">
        <v>2.2000000000000002</v>
      </c>
      <c r="R528" s="2">
        <v>2.5653711013381102</v>
      </c>
      <c r="S528" s="1">
        <v>2.3484896964484498</v>
      </c>
      <c r="T528" s="1">
        <v>2.2997495587827599</v>
      </c>
      <c r="U528" s="2">
        <v>2.2895323599494501</v>
      </c>
      <c r="V528" s="1">
        <v>2.2000000000000002</v>
      </c>
      <c r="W528" s="1">
        <v>2.2000000000000002</v>
      </c>
      <c r="X528" s="6">
        <v>2.2000000000000002</v>
      </c>
      <c r="Y528" s="1">
        <f t="shared" si="411"/>
        <v>2.3903828700549399</v>
      </c>
      <c r="Z528" s="1">
        <f t="shared" si="412"/>
        <v>2.3625004287509936</v>
      </c>
      <c r="AA528" s="1">
        <f t="shared" si="413"/>
        <v>2.2494965654828167</v>
      </c>
      <c r="AB528" s="6">
        <f t="shared" si="414"/>
        <v>2.2332498529275866</v>
      </c>
      <c r="AC528" s="9">
        <v>2.2000000000000002</v>
      </c>
      <c r="AD528" s="1">
        <v>2.32990901821909</v>
      </c>
      <c r="AE528" s="1">
        <v>2.4019120261225702</v>
      </c>
      <c r="AF528" s="1">
        <v>2.2000000000000002</v>
      </c>
      <c r="AG528" s="2">
        <v>2.3569693241913399</v>
      </c>
      <c r="AH528" s="1">
        <v>2.2000000000000002</v>
      </c>
      <c r="AI528" s="1">
        <v>2.2000000000000002</v>
      </c>
      <c r="AJ528" s="6">
        <v>2.2000000000000002</v>
      </c>
      <c r="AK528" s="1">
        <f t="shared" si="415"/>
        <v>2.27848466209567</v>
      </c>
      <c r="AL528" s="1">
        <f t="shared" si="416"/>
        <v>2.2649545091095451</v>
      </c>
      <c r="AM528" s="1">
        <f t="shared" si="417"/>
        <v>2.3009560130612852</v>
      </c>
      <c r="AN528" s="6">
        <f t="shared" si="418"/>
        <v>2.2000000000000002</v>
      </c>
      <c r="AO528" s="9">
        <v>2.2000000000000002</v>
      </c>
      <c r="AP528" s="1">
        <v>2.2000000000000002</v>
      </c>
      <c r="AQ528" s="1">
        <v>2.2000000000000002</v>
      </c>
      <c r="AR528" s="1">
        <v>2.2000000000000002</v>
      </c>
      <c r="AS528" s="2">
        <v>2.2000000000000002</v>
      </c>
      <c r="AT528" s="1">
        <v>2.2000000000000002</v>
      </c>
      <c r="AU528" s="6">
        <v>2.2000000000000002</v>
      </c>
      <c r="AV528" s="1">
        <f t="shared" si="419"/>
        <v>2.2000000000000002</v>
      </c>
      <c r="AW528" s="1">
        <f t="shared" si="420"/>
        <v>2.2000000000000002</v>
      </c>
      <c r="AX528" s="1">
        <f t="shared" si="421"/>
        <v>2.2000000000000002</v>
      </c>
      <c r="AY528" s="1">
        <f t="shared" si="422"/>
        <v>2.2000000000000002</v>
      </c>
      <c r="AZ528" s="11"/>
      <c r="BA528" s="2">
        <v>2.6178941436523702</v>
      </c>
      <c r="BB528" s="1">
        <v>3.0087552609529702</v>
      </c>
      <c r="BC528" s="1">
        <v>2.2000000000000002</v>
      </c>
      <c r="BD528" s="1">
        <v>2.2000000000000002</v>
      </c>
      <c r="BE528" s="2">
        <v>2.8565621747965499</v>
      </c>
      <c r="BF528" s="1">
        <v>2.3584012874856599</v>
      </c>
      <c r="BG528" s="6">
        <v>2.3135648435950902</v>
      </c>
      <c r="BH528" s="1">
        <f t="shared" si="423"/>
        <v>2.6178941436523702</v>
      </c>
      <c r="BI528" s="1">
        <f t="shared" si="424"/>
        <v>2.9326587178747601</v>
      </c>
      <c r="BJ528" s="1">
        <f t="shared" si="425"/>
        <v>2.27920064374283</v>
      </c>
      <c r="BK528" s="1">
        <f t="shared" si="426"/>
        <v>2.2567824217975452</v>
      </c>
      <c r="BL528" s="2">
        <v>2.3891127416411702</v>
      </c>
      <c r="BM528" s="1">
        <v>2.2000000000000002</v>
      </c>
      <c r="BN528" s="1">
        <v>2.27422967046035</v>
      </c>
      <c r="BO528" s="6">
        <v>2.2000000000000002</v>
      </c>
      <c r="BP528" s="9">
        <v>2.2000000000000002</v>
      </c>
      <c r="BQ528" s="1">
        <v>2.2000000000000002</v>
      </c>
      <c r="BR528" s="1">
        <v>2.2000000000000002</v>
      </c>
      <c r="BS528" s="1">
        <v>2.2000000000000002</v>
      </c>
      <c r="BT528" s="2">
        <v>2.3390604547249101</v>
      </c>
      <c r="BU528" s="1">
        <v>3.0359276347477699</v>
      </c>
      <c r="BV528" s="6">
        <v>3.9151175112762902</v>
      </c>
      <c r="BW528" s="1">
        <f t="shared" si="427"/>
        <v>2.2000000000000002</v>
      </c>
      <c r="BX528" s="1">
        <f t="shared" si="428"/>
        <v>2.2695302273624551</v>
      </c>
      <c r="BY528" s="1">
        <f t="shared" si="429"/>
        <v>2.6179638173738851</v>
      </c>
      <c r="BZ528" s="1">
        <f t="shared" si="430"/>
        <v>3.0575587556381452</v>
      </c>
      <c r="CA528" s="11"/>
      <c r="CB528" s="2">
        <v>7.12931364236844</v>
      </c>
      <c r="CC528" s="1">
        <v>5.5176989629788302</v>
      </c>
      <c r="CD528" s="1">
        <v>2.5113656559945099</v>
      </c>
      <c r="CE528" s="1">
        <v>2.67264233889897</v>
      </c>
      <c r="CF528" s="2">
        <v>17.466239157930499</v>
      </c>
      <c r="CG528" s="1">
        <v>4.3189208161783803</v>
      </c>
      <c r="CH528" s="1">
        <v>2.4550420864074902</v>
      </c>
      <c r="CI528" s="2">
        <v>2.6482045318632501</v>
      </c>
      <c r="CJ528" s="1">
        <v>2.2780133494883401</v>
      </c>
      <c r="CK528" s="1">
        <v>2.3653429721672401</v>
      </c>
      <c r="CL528" s="6">
        <v>2.2000000000000002</v>
      </c>
      <c r="CM528" s="1">
        <f t="shared" si="431"/>
        <v>4.8887590871158455</v>
      </c>
      <c r="CN528" s="1">
        <f t="shared" si="432"/>
        <v>8.420650490132557</v>
      </c>
      <c r="CO528" s="1">
        <f t="shared" si="433"/>
        <v>3.0652098147800437</v>
      </c>
      <c r="CP528" s="6">
        <f t="shared" si="434"/>
        <v>2.4425614751021536</v>
      </c>
      <c r="CQ528" s="9">
        <v>4.5692903707506796</v>
      </c>
      <c r="CR528" s="1">
        <v>5.5840537184687298</v>
      </c>
      <c r="CS528" s="1">
        <v>3.0626780459652099</v>
      </c>
      <c r="CT528" s="1">
        <v>2.2000000000000002</v>
      </c>
      <c r="CU528" s="2">
        <v>2.4028631084815499</v>
      </c>
      <c r="CV528" s="1">
        <v>3.0088379644506502</v>
      </c>
      <c r="CW528" s="1">
        <v>2.9506302345065398</v>
      </c>
      <c r="CX528" s="6">
        <v>2.2000000000000002</v>
      </c>
      <c r="CY528" s="1">
        <f t="shared" si="435"/>
        <v>3.4860767396161148</v>
      </c>
      <c r="CZ528" s="1">
        <f t="shared" si="436"/>
        <v>4.2964458414596898</v>
      </c>
      <c r="DA528" s="1">
        <f t="shared" si="437"/>
        <v>3.0066541402358746</v>
      </c>
      <c r="DB528" s="6">
        <f t="shared" si="438"/>
        <v>2.2000000000000002</v>
      </c>
      <c r="DC528" s="9">
        <v>2.6192140909593999</v>
      </c>
      <c r="DD528" s="1">
        <v>3.00339960148166</v>
      </c>
      <c r="DE528" s="1">
        <v>2.8623760156294198</v>
      </c>
      <c r="DF528" s="1">
        <v>2.3449895034849</v>
      </c>
      <c r="DG528" s="2">
        <v>9.4280490787482698</v>
      </c>
      <c r="DH528" s="1">
        <v>7.8391938067554001</v>
      </c>
      <c r="DI528" s="6">
        <v>8.6174022836860793</v>
      </c>
      <c r="DJ528" s="1">
        <f t="shared" si="439"/>
        <v>2.6192140909593999</v>
      </c>
      <c r="DK528" s="1">
        <f t="shared" si="440"/>
        <v>6.2157243401149653</v>
      </c>
      <c r="DL528" s="1">
        <f t="shared" si="441"/>
        <v>5.3507849111924095</v>
      </c>
      <c r="DM528" s="1">
        <f t="shared" si="442"/>
        <v>5.4811958935854896</v>
      </c>
      <c r="DN528" s="11"/>
      <c r="DO528" s="2">
        <v>2.2000000000000002</v>
      </c>
      <c r="DP528" s="1">
        <v>2.4228412752849602</v>
      </c>
      <c r="DQ528" s="1">
        <v>2.9115647921725598</v>
      </c>
      <c r="DR528" s="1">
        <v>2.5859049999652699</v>
      </c>
      <c r="DS528" s="2">
        <v>2.7235873482447501</v>
      </c>
      <c r="DT528" s="1">
        <v>2.9202382259956301</v>
      </c>
      <c r="DU528" s="6">
        <v>3.1949462259202299</v>
      </c>
      <c r="DV528" s="1">
        <f t="shared" si="443"/>
        <v>2.2000000000000002</v>
      </c>
      <c r="DW528" s="1">
        <f t="shared" si="444"/>
        <v>2.5732143117648549</v>
      </c>
      <c r="DX528" s="1">
        <f t="shared" si="445"/>
        <v>2.9159015090840947</v>
      </c>
      <c r="DY528" s="1">
        <f t="shared" si="446"/>
        <v>2.8904256129427499</v>
      </c>
      <c r="DZ528" s="2">
        <v>2.3027935377403401</v>
      </c>
      <c r="EA528" s="1">
        <v>2.2000000000000002</v>
      </c>
      <c r="EB528" s="1">
        <v>2.2000000000000002</v>
      </c>
      <c r="EC528" s="6">
        <v>2.3862446412760598</v>
      </c>
      <c r="ED528" s="9">
        <v>2.29552012523071</v>
      </c>
      <c r="EE528" s="1">
        <v>2.2000000000000002</v>
      </c>
      <c r="EF528" s="1">
        <v>2.2000000000000002</v>
      </c>
      <c r="EG528" s="1">
        <v>2.2000000000000002</v>
      </c>
      <c r="EH528" s="2">
        <v>2.2000000000000002</v>
      </c>
      <c r="EI528" s="1">
        <v>2.2000000000000002</v>
      </c>
      <c r="EJ528" s="6">
        <v>2.2000000000000002</v>
      </c>
      <c r="EK528" s="1">
        <f t="shared" si="447"/>
        <v>2.29552012523071</v>
      </c>
      <c r="EL528" s="1">
        <f t="shared" si="448"/>
        <v>2.2000000000000002</v>
      </c>
      <c r="EM528" s="1">
        <f t="shared" si="449"/>
        <v>2.2000000000000002</v>
      </c>
      <c r="EN528" s="1">
        <f t="shared" si="450"/>
        <v>2.2000000000000002</v>
      </c>
      <c r="EO528" s="11"/>
      <c r="EP528" s="2">
        <v>2.2000000000000002</v>
      </c>
      <c r="EQ528" s="1">
        <v>2.2000000000000002</v>
      </c>
      <c r="ER528" s="1">
        <v>2.2000000000000002</v>
      </c>
      <c r="ES528" s="1">
        <v>2.2000000000000002</v>
      </c>
      <c r="ET528" s="2">
        <v>2.2000000000000002</v>
      </c>
      <c r="EU528" s="1">
        <v>2.2000000000000002</v>
      </c>
      <c r="EV528" s="1">
        <v>2.2000000000000002</v>
      </c>
      <c r="EW528" s="2">
        <v>2.2000000000000002</v>
      </c>
      <c r="EX528" s="1">
        <v>2.2000000000000002</v>
      </c>
      <c r="EY528" s="1">
        <v>2.2000000000000002</v>
      </c>
      <c r="EZ528" s="6">
        <v>2.2000000000000002</v>
      </c>
      <c r="FA528" s="1">
        <f t="shared" si="451"/>
        <v>2.2000000000000002</v>
      </c>
      <c r="FB528" s="1">
        <f t="shared" si="452"/>
        <v>2.2000000000000002</v>
      </c>
      <c r="FC528" s="1">
        <f t="shared" si="453"/>
        <v>2.2000000000000002</v>
      </c>
      <c r="FD528" s="6">
        <f t="shared" si="454"/>
        <v>2.2000000000000002</v>
      </c>
      <c r="FE528" s="1">
        <v>2.2000000000000002</v>
      </c>
      <c r="FF528" s="1">
        <v>2.2000000000000002</v>
      </c>
      <c r="FG528" s="6">
        <v>2.2000000000000002</v>
      </c>
      <c r="FH528" s="9">
        <v>2.2000000000000002</v>
      </c>
      <c r="FI528" s="1">
        <v>2.2000000000000002</v>
      </c>
      <c r="FJ528" s="1">
        <v>2.2000000000000002</v>
      </c>
      <c r="FK528" s="1">
        <v>2.2000000000000002</v>
      </c>
      <c r="FL528" s="2">
        <v>2.2000000000000002</v>
      </c>
      <c r="FM528" s="1">
        <v>2.2000000000000002</v>
      </c>
      <c r="FN528" s="6">
        <v>2.2000000000000002</v>
      </c>
      <c r="FO528" s="1">
        <f t="shared" si="455"/>
        <v>2.2000000000000002</v>
      </c>
      <c r="FP528" s="1">
        <f t="shared" si="456"/>
        <v>2.2000000000000002</v>
      </c>
      <c r="FQ528" s="1">
        <f t="shared" si="457"/>
        <v>2.2000000000000002</v>
      </c>
      <c r="FR528" s="1">
        <f t="shared" si="458"/>
        <v>2.2000000000000002</v>
      </c>
      <c r="FS528" s="2">
        <v>2.2000000000000002</v>
      </c>
      <c r="FT528" s="1">
        <v>2.2000000000000002</v>
      </c>
      <c r="FU528" s="1">
        <v>2.2000000000000002</v>
      </c>
      <c r="FV528" s="1">
        <v>2.2000000000000002</v>
      </c>
    </row>
    <row r="529" spans="1:178" x14ac:dyDescent="0.2">
      <c r="A529" s="1" t="s">
        <v>781</v>
      </c>
      <c r="B529" s="1">
        <v>3</v>
      </c>
      <c r="C529" s="9">
        <v>4.0129695163242598</v>
      </c>
      <c r="D529" s="9">
        <v>4.6554344907435699</v>
      </c>
      <c r="E529" s="6">
        <v>4.8318998442231997</v>
      </c>
      <c r="F529" s="9">
        <f t="shared" si="408"/>
        <v>4.5001012837636765</v>
      </c>
      <c r="G529" s="2">
        <v>2.9864622225967299</v>
      </c>
      <c r="H529" s="6">
        <v>3.3818465594088098</v>
      </c>
      <c r="I529" s="1">
        <f t="shared" si="409"/>
        <v>3.1841543910027701</v>
      </c>
      <c r="J529" s="2">
        <v>16.6121774612023</v>
      </c>
      <c r="K529" s="6">
        <v>9.82764023467867</v>
      </c>
      <c r="L529" s="1">
        <f t="shared" si="410"/>
        <v>13.219908847940484</v>
      </c>
      <c r="M529" s="11"/>
      <c r="N529" s="2">
        <v>31.129182429268901</v>
      </c>
      <c r="O529" s="1">
        <v>12.336805347934201</v>
      </c>
      <c r="P529" s="1">
        <v>5.3301028914243096</v>
      </c>
      <c r="Q529" s="1">
        <v>3.12133703377385</v>
      </c>
      <c r="R529" s="2">
        <v>8.2895183556351792</v>
      </c>
      <c r="S529" s="1">
        <v>4.7243248396236996</v>
      </c>
      <c r="T529" s="1">
        <v>3.1974955878276399</v>
      </c>
      <c r="U529" s="2">
        <v>17.957695351103801</v>
      </c>
      <c r="V529" s="1">
        <v>15.343809094293601</v>
      </c>
      <c r="W529" s="1">
        <v>6.6370138696679</v>
      </c>
      <c r="X529" s="6">
        <v>3.3730210438508998</v>
      </c>
      <c r="Y529" s="1">
        <f t="shared" si="411"/>
        <v>24.543438890186351</v>
      </c>
      <c r="Z529" s="1">
        <f t="shared" si="412"/>
        <v>11.990044265954326</v>
      </c>
      <c r="AA529" s="1">
        <f t="shared" si="413"/>
        <v>5.5638138669053028</v>
      </c>
      <c r="AB529" s="6">
        <f t="shared" si="414"/>
        <v>3.2306178884841299</v>
      </c>
      <c r="AC529" s="9">
        <v>6.1112142908520104</v>
      </c>
      <c r="AD529" s="1">
        <v>12.462812439308101</v>
      </c>
      <c r="AE529" s="1">
        <v>6.0363284963288404</v>
      </c>
      <c r="AF529" s="1">
        <v>2.78565779692814</v>
      </c>
      <c r="AG529" s="2">
        <v>9.1066502644187501</v>
      </c>
      <c r="AH529" s="1">
        <v>13.101211097964701</v>
      </c>
      <c r="AI529" s="1">
        <v>5.7490483496886604</v>
      </c>
      <c r="AJ529" s="6">
        <v>3.06977018062517</v>
      </c>
      <c r="AK529" s="1">
        <f t="shared" si="415"/>
        <v>7.6089322776353807</v>
      </c>
      <c r="AL529" s="1">
        <f t="shared" si="416"/>
        <v>12.782011768636401</v>
      </c>
      <c r="AM529" s="1">
        <f t="shared" si="417"/>
        <v>5.8926884230087504</v>
      </c>
      <c r="AN529" s="6">
        <f t="shared" si="418"/>
        <v>2.927713988776655</v>
      </c>
      <c r="AO529" s="9">
        <v>21.675229798899299</v>
      </c>
      <c r="AP529" s="1">
        <v>14.042878379291301</v>
      </c>
      <c r="AQ529" s="1">
        <v>14.270668276089101</v>
      </c>
      <c r="AR529" s="1">
        <v>9.5352177923042802</v>
      </c>
      <c r="AS529" s="2">
        <v>9.8193122674289004</v>
      </c>
      <c r="AT529" s="1">
        <v>9.2149079548418502</v>
      </c>
      <c r="AU529" s="6">
        <v>6.5264828884897703</v>
      </c>
      <c r="AV529" s="1">
        <f t="shared" si="419"/>
        <v>21.675229798899299</v>
      </c>
      <c r="AW529" s="1">
        <f t="shared" si="420"/>
        <v>11.9310953233601</v>
      </c>
      <c r="AX529" s="1">
        <f t="shared" si="421"/>
        <v>11.742788115465476</v>
      </c>
      <c r="AY529" s="1">
        <f t="shared" si="422"/>
        <v>8.0308503403970253</v>
      </c>
      <c r="AZ529" s="11"/>
      <c r="BA529" s="2">
        <v>43.4670466856711</v>
      </c>
      <c r="BB529" s="1">
        <v>8.6700420876237807</v>
      </c>
      <c r="BC529" s="1">
        <v>14.9059428018742</v>
      </c>
      <c r="BD529" s="1">
        <v>3.1310956002407599</v>
      </c>
      <c r="BE529" s="2">
        <v>11.8842920782491</v>
      </c>
      <c r="BF529" s="1">
        <v>9.3280579368549095</v>
      </c>
      <c r="BG529" s="6">
        <v>6.0612046822330798</v>
      </c>
      <c r="BH529" s="1">
        <f t="shared" si="423"/>
        <v>43.4670466856711</v>
      </c>
      <c r="BI529" s="1">
        <f t="shared" si="424"/>
        <v>10.27716708293644</v>
      </c>
      <c r="BJ529" s="1">
        <f t="shared" si="425"/>
        <v>12.117000369364554</v>
      </c>
      <c r="BK529" s="1">
        <f t="shared" si="426"/>
        <v>4.5961501412369197</v>
      </c>
      <c r="BL529" s="2">
        <v>18.841921264422901</v>
      </c>
      <c r="BM529" s="1">
        <v>15.6645156930225</v>
      </c>
      <c r="BN529" s="1">
        <v>15.115962660100401</v>
      </c>
      <c r="BO529" s="6">
        <v>3.3136387174636499</v>
      </c>
      <c r="BP529" s="9">
        <v>16.074641309916299</v>
      </c>
      <c r="BQ529" s="1">
        <v>13.3896763291827</v>
      </c>
      <c r="BR529" s="1">
        <v>20.9433034035854</v>
      </c>
      <c r="BS529" s="1">
        <v>13.5452053008246</v>
      </c>
      <c r="BT529" s="2">
        <v>9.9873854645947198</v>
      </c>
      <c r="BU529" s="1">
        <v>16.745140844611299</v>
      </c>
      <c r="BV529" s="6">
        <v>11.8781630993448</v>
      </c>
      <c r="BW529" s="1">
        <f t="shared" si="427"/>
        <v>16.074641309916299</v>
      </c>
      <c r="BX529" s="1">
        <f t="shared" si="428"/>
        <v>11.688530896888711</v>
      </c>
      <c r="BY529" s="1">
        <f t="shared" si="429"/>
        <v>18.844222124098351</v>
      </c>
      <c r="BZ529" s="1">
        <f t="shared" si="430"/>
        <v>12.711684200084701</v>
      </c>
      <c r="CA529" s="11"/>
      <c r="CB529" s="2">
        <v>48.744096123132699</v>
      </c>
      <c r="CC529" s="1">
        <v>7.1193467382099804</v>
      </c>
      <c r="CD529" s="1">
        <v>4.3795595919615398</v>
      </c>
      <c r="CE529" s="1">
        <v>2.43632116944949</v>
      </c>
      <c r="CF529" s="2">
        <v>6.6582822319619899</v>
      </c>
      <c r="CG529" s="1">
        <v>3.57106641046837</v>
      </c>
      <c r="CH529" s="1">
        <v>2.4550420864074902</v>
      </c>
      <c r="CI529" s="2">
        <v>56.096594956556103</v>
      </c>
      <c r="CJ529" s="1">
        <v>13.745975724274</v>
      </c>
      <c r="CK529" s="1">
        <v>8.8137188866895499</v>
      </c>
      <c r="CL529" s="6">
        <v>3.3600491312444798</v>
      </c>
      <c r="CM529" s="1">
        <f t="shared" si="431"/>
        <v>52.420345539844405</v>
      </c>
      <c r="CN529" s="1">
        <f t="shared" si="432"/>
        <v>9.1745348981486572</v>
      </c>
      <c r="CO529" s="1">
        <f t="shared" si="433"/>
        <v>5.5881149630398204</v>
      </c>
      <c r="CP529" s="6">
        <f t="shared" si="434"/>
        <v>2.7504707957004868</v>
      </c>
      <c r="CQ529" s="9">
        <v>56.899703776896096</v>
      </c>
      <c r="CR529" s="1">
        <v>14.326192491179601</v>
      </c>
      <c r="CS529" s="1">
        <v>5.3056409654747601</v>
      </c>
      <c r="CT529" s="1">
        <v>2.5997610228605299</v>
      </c>
      <c r="CU529" s="2">
        <v>42.7726216963109</v>
      </c>
      <c r="CV529" s="1">
        <v>20.572176621093298</v>
      </c>
      <c r="CW529" s="1">
        <v>3.27232890643791</v>
      </c>
      <c r="CX529" s="6">
        <v>2.2000000000000002</v>
      </c>
      <c r="CY529" s="1">
        <f t="shared" si="435"/>
        <v>49.836162736603498</v>
      </c>
      <c r="CZ529" s="1">
        <f t="shared" si="436"/>
        <v>17.449184556136451</v>
      </c>
      <c r="DA529" s="1">
        <f t="shared" si="437"/>
        <v>4.2889849359563348</v>
      </c>
      <c r="DB529" s="6">
        <f t="shared" si="438"/>
        <v>2.3998805114302648</v>
      </c>
      <c r="DC529" s="9">
        <v>56.362460551954001</v>
      </c>
      <c r="DD529" s="1">
        <v>11.5194353771873</v>
      </c>
      <c r="DE529" s="1">
        <v>13.6259862696076</v>
      </c>
      <c r="DF529" s="1">
        <v>6.4046956010619596</v>
      </c>
      <c r="DG529" s="2">
        <v>9.4280490787482698</v>
      </c>
      <c r="DH529" s="1">
        <v>10.3063410972109</v>
      </c>
      <c r="DI529" s="6">
        <v>5.9434846654835498</v>
      </c>
      <c r="DJ529" s="1">
        <f t="shared" si="439"/>
        <v>56.362460551954001</v>
      </c>
      <c r="DK529" s="1">
        <f t="shared" si="440"/>
        <v>10.473742227967785</v>
      </c>
      <c r="DL529" s="1">
        <f t="shared" si="441"/>
        <v>11.966163683409249</v>
      </c>
      <c r="DM529" s="1">
        <f t="shared" si="442"/>
        <v>6.1740901332727542</v>
      </c>
      <c r="DN529" s="11"/>
      <c r="DO529" s="2">
        <v>10.660892787889001</v>
      </c>
      <c r="DP529" s="1">
        <v>12.562119300750799</v>
      </c>
      <c r="DQ529" s="1">
        <v>4.9039462102557296</v>
      </c>
      <c r="DR529" s="1">
        <v>2.8431749999421099</v>
      </c>
      <c r="DS529" s="2">
        <v>10.708294408977199</v>
      </c>
      <c r="DT529" s="1">
        <v>5.8011911299781502</v>
      </c>
      <c r="DU529" s="6">
        <v>3.7476941292092398</v>
      </c>
      <c r="DV529" s="1">
        <f t="shared" si="443"/>
        <v>10.660892787889001</v>
      </c>
      <c r="DW529" s="1">
        <f t="shared" si="444"/>
        <v>11.635206854863998</v>
      </c>
      <c r="DX529" s="1">
        <f t="shared" si="445"/>
        <v>5.3525686701169395</v>
      </c>
      <c r="DY529" s="1">
        <f t="shared" si="446"/>
        <v>3.2954345645756749</v>
      </c>
      <c r="DZ529" s="2">
        <v>3.8446966038454198</v>
      </c>
      <c r="EA529" s="1">
        <v>4.6668851504614901</v>
      </c>
      <c r="EB529" s="1">
        <v>2.9938442144236701</v>
      </c>
      <c r="EC529" s="6">
        <v>2.9449785651042402</v>
      </c>
      <c r="ED529" s="9">
        <v>21.590585421833101</v>
      </c>
      <c r="EE529" s="1">
        <v>13.0217408312801</v>
      </c>
      <c r="EF529" s="1">
        <v>10.5286066710858</v>
      </c>
      <c r="EG529" s="1">
        <v>4.5432226604862196</v>
      </c>
      <c r="EH529" s="2">
        <v>12.168195303774</v>
      </c>
      <c r="EI529" s="1">
        <v>9.0156019171929493</v>
      </c>
      <c r="EJ529" s="6">
        <v>7.41646292514897</v>
      </c>
      <c r="EK529" s="1">
        <f t="shared" si="447"/>
        <v>21.590585421833101</v>
      </c>
      <c r="EL529" s="1">
        <f t="shared" si="448"/>
        <v>12.59496806752705</v>
      </c>
      <c r="EM529" s="1">
        <f t="shared" si="449"/>
        <v>9.7721042941393748</v>
      </c>
      <c r="EN529" s="1">
        <f t="shared" si="450"/>
        <v>5.9798427928175943</v>
      </c>
      <c r="EO529" s="11"/>
      <c r="EP529" s="2">
        <v>7.4592999800413997</v>
      </c>
      <c r="EQ529" s="1">
        <v>7.7933663852222104</v>
      </c>
      <c r="ER529" s="1">
        <v>5.1319408568890301</v>
      </c>
      <c r="ES529" s="1">
        <v>3.38143358222595</v>
      </c>
      <c r="ET529" s="2">
        <v>7.9810135160096003</v>
      </c>
      <c r="EU529" s="1">
        <v>5.5681012057413701</v>
      </c>
      <c r="EV529" s="1">
        <v>3.5885045956977599</v>
      </c>
      <c r="EW529" s="2">
        <v>6.4664831130820701</v>
      </c>
      <c r="EX529" s="1">
        <v>10.8734544413087</v>
      </c>
      <c r="EY529" s="1">
        <v>8.0959989750954993</v>
      </c>
      <c r="EZ529" s="6">
        <v>4.7743308229635097</v>
      </c>
      <c r="FA529" s="1">
        <f t="shared" si="451"/>
        <v>6.9628915465617354</v>
      </c>
      <c r="FB529" s="1">
        <f t="shared" si="452"/>
        <v>8.8826114475135043</v>
      </c>
      <c r="FC529" s="1">
        <f t="shared" si="453"/>
        <v>6.2653470125753001</v>
      </c>
      <c r="FD529" s="6">
        <f t="shared" si="454"/>
        <v>3.9147563336290734</v>
      </c>
      <c r="FE529" s="1">
        <v>3.1543403660120899</v>
      </c>
      <c r="FF529" s="1">
        <v>3.83946453448839</v>
      </c>
      <c r="FG529" s="6">
        <v>2.6973460784344598</v>
      </c>
      <c r="FH529" s="9">
        <v>10.6604182696195</v>
      </c>
      <c r="FI529" s="1">
        <v>9.7453125804585099</v>
      </c>
      <c r="FJ529" s="1">
        <v>8.4636284431771696</v>
      </c>
      <c r="FK529" s="1">
        <v>4.54843218667218</v>
      </c>
      <c r="FL529" s="2">
        <v>7.92221924267887</v>
      </c>
      <c r="FM529" s="1">
        <v>6.03013325699711</v>
      </c>
      <c r="FN529" s="6">
        <v>5.3730173228811404</v>
      </c>
      <c r="FO529" s="1">
        <f t="shared" si="455"/>
        <v>10.6604182696195</v>
      </c>
      <c r="FP529" s="1">
        <f t="shared" si="456"/>
        <v>8.8337659115686904</v>
      </c>
      <c r="FQ529" s="1">
        <f t="shared" si="457"/>
        <v>7.2468808500871393</v>
      </c>
      <c r="FR529" s="1">
        <f t="shared" si="458"/>
        <v>4.9607247547766598</v>
      </c>
      <c r="FS529" s="2">
        <v>10.168163770808301</v>
      </c>
      <c r="FT529" s="1">
        <v>7.5808103918065202</v>
      </c>
      <c r="FU529" s="1">
        <v>11.0748907912992</v>
      </c>
      <c r="FV529" s="1">
        <v>8.3003259607505004</v>
      </c>
    </row>
    <row r="530" spans="1:178" x14ac:dyDescent="0.2">
      <c r="A530" s="1" t="s">
        <v>351</v>
      </c>
      <c r="B530" s="1">
        <v>3</v>
      </c>
      <c r="C530" s="9">
        <v>2.2000000000000002</v>
      </c>
      <c r="D530" s="9">
        <v>2.2000000000000002</v>
      </c>
      <c r="E530" s="6">
        <v>2.2000000000000002</v>
      </c>
      <c r="F530" s="9">
        <f t="shared" si="408"/>
        <v>2.2000000000000002</v>
      </c>
      <c r="G530" s="2">
        <v>2.4036966251209</v>
      </c>
      <c r="H530" s="6">
        <v>2.2000000000000002</v>
      </c>
      <c r="I530" s="1">
        <f t="shared" si="409"/>
        <v>2.3018483125604501</v>
      </c>
      <c r="J530" s="2">
        <v>2.63131864494156</v>
      </c>
      <c r="K530" s="6">
        <v>2.8057969749984402</v>
      </c>
      <c r="L530" s="1">
        <f t="shared" si="410"/>
        <v>2.7185578099700001</v>
      </c>
      <c r="M530" s="11"/>
      <c r="N530" s="2">
        <v>2.3941555867736199</v>
      </c>
      <c r="O530" s="1">
        <v>2.2000000000000002</v>
      </c>
      <c r="P530" s="1">
        <v>2.6942267723301501</v>
      </c>
      <c r="Q530" s="1">
        <v>3.12133703377385</v>
      </c>
      <c r="R530" s="2">
        <v>2.3217903671126998</v>
      </c>
      <c r="S530" s="1">
        <v>2.3484896964484498</v>
      </c>
      <c r="T530" s="1">
        <v>2.2997495587827599</v>
      </c>
      <c r="U530" s="2">
        <v>2.2000000000000002</v>
      </c>
      <c r="V530" s="1">
        <v>2.2000000000000002</v>
      </c>
      <c r="W530" s="1">
        <v>2.2000000000000002</v>
      </c>
      <c r="X530" s="6">
        <v>2.2000000000000002</v>
      </c>
      <c r="Y530" s="1">
        <f t="shared" si="411"/>
        <v>2.2970777933868103</v>
      </c>
      <c r="Z530" s="1">
        <f t="shared" si="412"/>
        <v>2.2405967890375669</v>
      </c>
      <c r="AA530" s="1">
        <f t="shared" si="413"/>
        <v>2.4142388229262002</v>
      </c>
      <c r="AB530" s="6">
        <f t="shared" si="414"/>
        <v>2.5403621975188702</v>
      </c>
      <c r="AC530" s="9">
        <v>2.8677682935601001</v>
      </c>
      <c r="AD530" s="1">
        <v>2.5897270546572702</v>
      </c>
      <c r="AE530" s="1">
        <v>2.2000000000000002</v>
      </c>
      <c r="AF530" s="1">
        <v>2.4928288984640701</v>
      </c>
      <c r="AG530" s="2">
        <v>2.3569693241913399</v>
      </c>
      <c r="AH530" s="1">
        <v>2.3772554650075599</v>
      </c>
      <c r="AI530" s="1">
        <v>2.2000000000000002</v>
      </c>
      <c r="AJ530" s="6">
        <v>2.2869770180625202</v>
      </c>
      <c r="AK530" s="1">
        <f t="shared" si="415"/>
        <v>2.6123688088757202</v>
      </c>
      <c r="AL530" s="1">
        <f t="shared" si="416"/>
        <v>2.483491259832415</v>
      </c>
      <c r="AM530" s="1">
        <f t="shared" si="417"/>
        <v>2.2000000000000002</v>
      </c>
      <c r="AN530" s="6">
        <f t="shared" si="418"/>
        <v>2.3899029582632951</v>
      </c>
      <c r="AO530" s="9">
        <v>2.9049856940778001</v>
      </c>
      <c r="AP530" s="1">
        <v>2.73831265360415</v>
      </c>
      <c r="AQ530" s="1">
        <v>2.8270477026539802</v>
      </c>
      <c r="AR530" s="1">
        <v>3.0304020142231298</v>
      </c>
      <c r="AS530" s="2">
        <v>3.0963896785210498</v>
      </c>
      <c r="AT530" s="1">
        <v>2.5188594524928098</v>
      </c>
      <c r="AU530" s="6">
        <v>2.7408103610612198</v>
      </c>
      <c r="AV530" s="1">
        <f t="shared" si="419"/>
        <v>2.9049856940778001</v>
      </c>
      <c r="AW530" s="1">
        <f t="shared" si="420"/>
        <v>2.9173511660626001</v>
      </c>
      <c r="AX530" s="1">
        <f t="shared" si="421"/>
        <v>2.672953577573395</v>
      </c>
      <c r="AY530" s="1">
        <f t="shared" si="422"/>
        <v>2.8856061876421748</v>
      </c>
      <c r="AZ530" s="11"/>
      <c r="BA530" s="2">
        <v>2.2000000000000002</v>
      </c>
      <c r="BB530" s="1">
        <v>2.2000000000000002</v>
      </c>
      <c r="BC530" s="1">
        <v>2.3549505219740801</v>
      </c>
      <c r="BD530" s="1">
        <v>2.3330136571772502</v>
      </c>
      <c r="BE530" s="2">
        <v>2.2000000000000002</v>
      </c>
      <c r="BF530" s="1">
        <v>2.2000000000000002</v>
      </c>
      <c r="BG530" s="6">
        <v>2.2000000000000002</v>
      </c>
      <c r="BH530" s="1">
        <f t="shared" si="423"/>
        <v>2.2000000000000002</v>
      </c>
      <c r="BI530" s="1">
        <f t="shared" si="424"/>
        <v>2.2000000000000002</v>
      </c>
      <c r="BJ530" s="1">
        <f t="shared" si="425"/>
        <v>2.2774752609870399</v>
      </c>
      <c r="BK530" s="1">
        <f t="shared" si="426"/>
        <v>2.266506828588625</v>
      </c>
      <c r="BL530" s="2">
        <v>2.7673382249235101</v>
      </c>
      <c r="BM530" s="1">
        <v>2.7178659881931702</v>
      </c>
      <c r="BN530" s="1">
        <v>2.27422967046035</v>
      </c>
      <c r="BO530" s="6">
        <v>2.2000000000000002</v>
      </c>
      <c r="BP530" s="9">
        <v>3.4242330567573198</v>
      </c>
      <c r="BQ530" s="1">
        <v>2.8286335016394801</v>
      </c>
      <c r="BR530" s="1">
        <v>3.0820378072275498</v>
      </c>
      <c r="BS530" s="1">
        <v>2.3436101936813198</v>
      </c>
      <c r="BT530" s="2">
        <v>2.8953022736245302</v>
      </c>
      <c r="BU530" s="1">
        <v>2.3671855269495499</v>
      </c>
      <c r="BV530" s="6">
        <v>2.3225083936625901</v>
      </c>
      <c r="BW530" s="1">
        <f t="shared" si="427"/>
        <v>3.4242330567573198</v>
      </c>
      <c r="BX530" s="1">
        <f t="shared" si="428"/>
        <v>2.8619678876320052</v>
      </c>
      <c r="BY530" s="1">
        <f t="shared" si="429"/>
        <v>2.7246116670885501</v>
      </c>
      <c r="BZ530" s="1">
        <f t="shared" si="430"/>
        <v>2.3330592936719547</v>
      </c>
      <c r="CA530" s="11"/>
      <c r="CB530" s="2">
        <v>4.28547884869434</v>
      </c>
      <c r="CC530" s="1">
        <v>3.0008238876155802</v>
      </c>
      <c r="CD530" s="1">
        <v>2.5113656559945099</v>
      </c>
      <c r="CE530" s="1">
        <v>3.0271240930732</v>
      </c>
      <c r="CF530" s="2">
        <v>3.4158951541714502</v>
      </c>
      <c r="CG530" s="1">
        <v>2.9478544057100202</v>
      </c>
      <c r="CH530" s="1">
        <v>2.71008417281499</v>
      </c>
      <c r="CI530" s="2">
        <v>3.0403834972435999</v>
      </c>
      <c r="CJ530" s="1">
        <v>2.8241067959067001</v>
      </c>
      <c r="CK530" s="1">
        <v>2.2826714860836201</v>
      </c>
      <c r="CL530" s="6">
        <v>2.2000000000000002</v>
      </c>
      <c r="CM530" s="1">
        <f t="shared" si="431"/>
        <v>3.6629311729689702</v>
      </c>
      <c r="CN530" s="1">
        <f t="shared" si="432"/>
        <v>3.0802752792312433</v>
      </c>
      <c r="CO530" s="1">
        <f t="shared" si="433"/>
        <v>2.5806305159293834</v>
      </c>
      <c r="CP530" s="6">
        <f t="shared" si="434"/>
        <v>2.645736088629397</v>
      </c>
      <c r="CQ530" s="9">
        <v>16.6217674741346</v>
      </c>
      <c r="CR530" s="1">
        <v>13.1981745850234</v>
      </c>
      <c r="CS530" s="1">
        <v>3.4077492643512999</v>
      </c>
      <c r="CT530" s="1">
        <v>4.9983271600237398</v>
      </c>
      <c r="CU530" s="2">
        <v>4.3300626390563197</v>
      </c>
      <c r="CV530" s="1">
        <v>6.0130932609816199</v>
      </c>
      <c r="CW530" s="1">
        <v>2.73616445321895</v>
      </c>
      <c r="CX530" s="6">
        <v>2.92119490869363</v>
      </c>
      <c r="CY530" s="1">
        <f t="shared" si="435"/>
        <v>10.47591505659546</v>
      </c>
      <c r="CZ530" s="1">
        <f t="shared" si="436"/>
        <v>9.605633923002511</v>
      </c>
      <c r="DA530" s="1">
        <f t="shared" si="437"/>
        <v>3.0719568587851249</v>
      </c>
      <c r="DB530" s="6">
        <f t="shared" si="438"/>
        <v>3.9597610343586851</v>
      </c>
      <c r="DC530" s="9">
        <v>9.8296964554610202</v>
      </c>
      <c r="DD530" s="1">
        <v>5.2529184856303104</v>
      </c>
      <c r="DE530" s="1">
        <v>2.36559400390736</v>
      </c>
      <c r="DF530" s="1">
        <v>4.5198320557583198</v>
      </c>
      <c r="DG530" s="2">
        <v>6.3303137592847198</v>
      </c>
      <c r="DH530" s="1">
        <v>3.6097984516888499</v>
      </c>
      <c r="DI530" s="6">
        <v>2.7347835236405098</v>
      </c>
      <c r="DJ530" s="1">
        <f t="shared" si="439"/>
        <v>9.8296964554610202</v>
      </c>
      <c r="DK530" s="1">
        <f t="shared" si="440"/>
        <v>5.7916161224575156</v>
      </c>
      <c r="DL530" s="1">
        <f t="shared" si="441"/>
        <v>2.987696227798105</v>
      </c>
      <c r="DM530" s="1">
        <f t="shared" si="442"/>
        <v>3.6273077896994148</v>
      </c>
      <c r="DN530" s="11"/>
      <c r="DO530" s="2">
        <v>2.2000000000000002</v>
      </c>
      <c r="DP530" s="1">
        <v>2.75710318821241</v>
      </c>
      <c r="DQ530" s="1">
        <v>2.7692518337380498</v>
      </c>
      <c r="DR530" s="1">
        <v>2.9718099999305401</v>
      </c>
      <c r="DS530" s="2">
        <v>2.3308968370611902</v>
      </c>
      <c r="DT530" s="1">
        <v>2.5601191129978198</v>
      </c>
      <c r="DU530" s="6">
        <v>2.8632974839468202</v>
      </c>
      <c r="DV530" s="1">
        <f t="shared" si="443"/>
        <v>2.2000000000000002</v>
      </c>
      <c r="DW530" s="1">
        <f t="shared" si="444"/>
        <v>2.5440000126368001</v>
      </c>
      <c r="DX530" s="1">
        <f t="shared" si="445"/>
        <v>2.6646854733679346</v>
      </c>
      <c r="DY530" s="1">
        <f t="shared" si="446"/>
        <v>2.9175537419386801</v>
      </c>
      <c r="DZ530" s="2">
        <v>2.2000000000000002</v>
      </c>
      <c r="EA530" s="1">
        <v>2.2000000000000002</v>
      </c>
      <c r="EB530" s="1">
        <v>2.59692210721184</v>
      </c>
      <c r="EC530" s="6">
        <v>2.5724892825521199</v>
      </c>
      <c r="ED530" s="9">
        <v>3.1552012523070498</v>
      </c>
      <c r="EE530" s="1">
        <v>2.54537470738128</v>
      </c>
      <c r="EF530" s="1">
        <v>3.0542160688293101</v>
      </c>
      <c r="EG530" s="1">
        <v>2.7858056651215599</v>
      </c>
      <c r="EH530" s="2">
        <v>2.9383848373165899</v>
      </c>
      <c r="EI530" s="1">
        <v>2.9174317807571502</v>
      </c>
      <c r="EJ530" s="6">
        <v>2.7796069916832198</v>
      </c>
      <c r="EK530" s="1">
        <f t="shared" si="447"/>
        <v>3.1552012523070498</v>
      </c>
      <c r="EL530" s="1">
        <f t="shared" si="448"/>
        <v>2.741879772348935</v>
      </c>
      <c r="EM530" s="1">
        <f t="shared" si="449"/>
        <v>2.9858239247932303</v>
      </c>
      <c r="EN530" s="1">
        <f t="shared" si="450"/>
        <v>2.7827063284023899</v>
      </c>
      <c r="EO530" s="11"/>
      <c r="EP530" s="2">
        <v>2.46742203288346</v>
      </c>
      <c r="EQ530" s="1">
        <v>2.5925169393138399</v>
      </c>
      <c r="ER530" s="1">
        <v>2.7863881713778098</v>
      </c>
      <c r="ES530" s="1">
        <v>3.7358636568937298</v>
      </c>
      <c r="ET530" s="2">
        <v>2.3410003296587698</v>
      </c>
      <c r="EU530" s="1">
        <v>3.62496589473673</v>
      </c>
      <c r="EV530" s="1">
        <v>3.3360492146617999</v>
      </c>
      <c r="EW530" s="2">
        <v>2.30158293126386</v>
      </c>
      <c r="EX530" s="1">
        <v>2.24425231857811</v>
      </c>
      <c r="EY530" s="1">
        <v>2.6996609300928398</v>
      </c>
      <c r="EZ530" s="6">
        <v>2.5337095511248999</v>
      </c>
      <c r="FA530" s="1">
        <f t="shared" si="451"/>
        <v>2.38450248207366</v>
      </c>
      <c r="FB530" s="1">
        <f t="shared" si="452"/>
        <v>2.3925898625169064</v>
      </c>
      <c r="FC530" s="1">
        <f t="shared" si="453"/>
        <v>3.0370049987357937</v>
      </c>
      <c r="FD530" s="6">
        <f t="shared" si="454"/>
        <v>3.2018741408934766</v>
      </c>
      <c r="FE530" s="1">
        <v>4.4557135923922102</v>
      </c>
      <c r="FF530" s="1">
        <v>3.83946453448839</v>
      </c>
      <c r="FG530" s="6">
        <v>2.5315640522896401</v>
      </c>
      <c r="FH530" s="9">
        <v>4.6035279175055397</v>
      </c>
      <c r="FI530" s="1">
        <v>4.3179824787251997</v>
      </c>
      <c r="FJ530" s="1">
        <v>3.4123151825504201</v>
      </c>
      <c r="FK530" s="1">
        <v>3.66777011667011</v>
      </c>
      <c r="FL530" s="2">
        <v>4.1074064142262898</v>
      </c>
      <c r="FM530" s="1">
        <v>4.0318028620420998</v>
      </c>
      <c r="FN530" s="6">
        <v>3.16570092435513</v>
      </c>
      <c r="FO530" s="1">
        <f t="shared" si="455"/>
        <v>4.6035279175055397</v>
      </c>
      <c r="FP530" s="1">
        <f t="shared" si="456"/>
        <v>4.2126944464757443</v>
      </c>
      <c r="FQ530" s="1">
        <f t="shared" si="457"/>
        <v>3.7220590222962597</v>
      </c>
      <c r="FR530" s="1">
        <f t="shared" si="458"/>
        <v>3.4167355205126198</v>
      </c>
      <c r="FS530" s="2">
        <v>2.2000000000000002</v>
      </c>
      <c r="FT530" s="1">
        <v>2.2000000000000002</v>
      </c>
      <c r="FU530" s="1">
        <v>2.2000000000000002</v>
      </c>
      <c r="FV530" s="1">
        <v>2.2000000000000002</v>
      </c>
    </row>
    <row r="531" spans="1:178" x14ac:dyDescent="0.2">
      <c r="A531" s="1" t="s">
        <v>967</v>
      </c>
      <c r="B531" s="1">
        <v>6</v>
      </c>
      <c r="C531" s="9">
        <v>2.6654007524415801</v>
      </c>
      <c r="D531" s="9">
        <v>2.7777287586669299</v>
      </c>
      <c r="E531" s="6">
        <v>2.3184725757312199</v>
      </c>
      <c r="F531" s="9">
        <f t="shared" si="408"/>
        <v>2.5872006956132432</v>
      </c>
      <c r="G531" s="2">
        <v>3.0428250077980299</v>
      </c>
      <c r="H531" s="6">
        <v>2.6455808387852802</v>
      </c>
      <c r="I531" s="1">
        <f t="shared" si="409"/>
        <v>2.8442029232916548</v>
      </c>
      <c r="J531" s="2">
        <v>3.8004578487899701</v>
      </c>
      <c r="K531" s="6">
        <v>3.7248299348126599</v>
      </c>
      <c r="L531" s="1">
        <f t="shared" si="410"/>
        <v>3.7626438918013152</v>
      </c>
      <c r="M531" s="11"/>
      <c r="N531" s="2">
        <v>9.9662234709446693</v>
      </c>
      <c r="O531" s="1">
        <v>9.2835507250624794</v>
      </c>
      <c r="P531" s="1">
        <v>8.2954635254052302</v>
      </c>
      <c r="Q531" s="1">
        <v>9.3074571176839598</v>
      </c>
      <c r="R531" s="2">
        <v>8.2895183556351792</v>
      </c>
      <c r="S531" s="1">
        <v>7.3971393756958603</v>
      </c>
      <c r="T531" s="1">
        <v>4.3944902932208096</v>
      </c>
      <c r="U531" s="2">
        <v>4.8859707984836103</v>
      </c>
      <c r="V531" s="1">
        <v>7.8091414606221097</v>
      </c>
      <c r="W531" s="1">
        <v>3.9498082866296</v>
      </c>
      <c r="X531" s="6">
        <v>3.2263934133695402</v>
      </c>
      <c r="Y531" s="1">
        <f t="shared" si="411"/>
        <v>7.4260971347141398</v>
      </c>
      <c r="Z531" s="1">
        <f t="shared" si="412"/>
        <v>8.4607368471065882</v>
      </c>
      <c r="AA531" s="1">
        <f t="shared" si="413"/>
        <v>6.5474703959102305</v>
      </c>
      <c r="AB531" s="6">
        <f t="shared" si="414"/>
        <v>5.6427802747581026</v>
      </c>
      <c r="AC531" s="9">
        <v>16.986297928830801</v>
      </c>
      <c r="AD531" s="1">
        <v>62.217966417219699</v>
      </c>
      <c r="AE531" s="1">
        <v>39.957548884920598</v>
      </c>
      <c r="AF531" s="1">
        <v>20.355391704772199</v>
      </c>
      <c r="AG531" s="2">
        <v>10.7548281684278</v>
      </c>
      <c r="AH531" s="1">
        <v>45.450333461843499</v>
      </c>
      <c r="AI531" s="1">
        <v>20.022394973436501</v>
      </c>
      <c r="AJ531" s="6">
        <v>7.3316440656885202</v>
      </c>
      <c r="AK531" s="1">
        <f t="shared" si="415"/>
        <v>13.8705630486293</v>
      </c>
      <c r="AL531" s="1">
        <f t="shared" si="416"/>
        <v>53.834149939531599</v>
      </c>
      <c r="AM531" s="1">
        <f t="shared" si="417"/>
        <v>29.989971929178552</v>
      </c>
      <c r="AN531" s="6">
        <f t="shared" si="418"/>
        <v>13.843517885230359</v>
      </c>
      <c r="AO531" s="9">
        <v>7.8398855526224196</v>
      </c>
      <c r="AP531" s="1">
        <v>4.7569851046197202</v>
      </c>
      <c r="AQ531" s="1">
        <v>4.7081908106159203</v>
      </c>
      <c r="AR531" s="1">
        <v>4.4144053712616698</v>
      </c>
      <c r="AS531" s="2">
        <v>6.0096561337144498</v>
      </c>
      <c r="AT531" s="1">
        <v>4.4320161674496799</v>
      </c>
      <c r="AU531" s="6">
        <v>3.2816207221224398</v>
      </c>
      <c r="AV531" s="1">
        <f t="shared" si="419"/>
        <v>7.8398855526224196</v>
      </c>
      <c r="AW531" s="1">
        <f t="shared" si="420"/>
        <v>5.383320619167085</v>
      </c>
      <c r="AX531" s="1">
        <f t="shared" si="421"/>
        <v>4.5701034890327996</v>
      </c>
      <c r="AY531" s="1">
        <f t="shared" si="422"/>
        <v>3.8480130466920546</v>
      </c>
      <c r="AZ531" s="11"/>
      <c r="BA531" s="2">
        <v>5.7521002210451098</v>
      </c>
      <c r="BB531" s="1">
        <v>19.414933411713299</v>
      </c>
      <c r="BC531" s="1">
        <v>4.5242578296111402</v>
      </c>
      <c r="BD531" s="1">
        <v>4.0621912004815099</v>
      </c>
      <c r="BE531" s="2">
        <v>9.4221839227620308</v>
      </c>
      <c r="BF531" s="1">
        <v>6.3184334746272803</v>
      </c>
      <c r="BG531" s="6">
        <v>3.90347265392636</v>
      </c>
      <c r="BH531" s="1">
        <f t="shared" si="423"/>
        <v>5.7521002210451098</v>
      </c>
      <c r="BI531" s="1">
        <f t="shared" si="424"/>
        <v>14.418558667237665</v>
      </c>
      <c r="BJ531" s="1">
        <f t="shared" si="425"/>
        <v>5.4213456521192107</v>
      </c>
      <c r="BK531" s="1">
        <f t="shared" si="426"/>
        <v>3.982831927203935</v>
      </c>
      <c r="BL531" s="2">
        <v>10.7100733738526</v>
      </c>
      <c r="BM531" s="1">
        <v>49.584737919675398</v>
      </c>
      <c r="BN531" s="1">
        <v>31.8918681841389</v>
      </c>
      <c r="BO531" s="6">
        <v>6.0181898884468099</v>
      </c>
      <c r="BP531" s="9">
        <v>11.0144780086527</v>
      </c>
      <c r="BQ531" s="1">
        <v>25.7108929613164</v>
      </c>
      <c r="BR531" s="1">
        <v>22.707379018040498</v>
      </c>
      <c r="BS531" s="1">
        <v>29.3423266057702</v>
      </c>
      <c r="BT531" s="2">
        <v>24.032491391810201</v>
      </c>
      <c r="BU531" s="1">
        <v>33.129322485667601</v>
      </c>
      <c r="BV531" s="6">
        <v>31.111980904371698</v>
      </c>
      <c r="BW531" s="1">
        <f t="shared" si="427"/>
        <v>11.0144780086527</v>
      </c>
      <c r="BX531" s="1">
        <f t="shared" si="428"/>
        <v>24.8716921765633</v>
      </c>
      <c r="BY531" s="1">
        <f t="shared" si="429"/>
        <v>27.918350751854049</v>
      </c>
      <c r="BZ531" s="1">
        <f t="shared" si="430"/>
        <v>30.227153755070951</v>
      </c>
      <c r="CA531" s="11"/>
      <c r="CB531" s="2">
        <v>5.8021907386538603</v>
      </c>
      <c r="CC531" s="1">
        <v>14.441165139266699</v>
      </c>
      <c r="CD531" s="1">
        <v>14.9659918957747</v>
      </c>
      <c r="CE531" s="1">
        <v>13.4252555488506</v>
      </c>
      <c r="CF531" s="2">
        <v>20.8437256972956</v>
      </c>
      <c r="CG531" s="1">
        <v>9.9278288590035206</v>
      </c>
      <c r="CH531" s="1">
        <v>10.3613467650398</v>
      </c>
      <c r="CI531" s="2">
        <v>3.2084601966923199</v>
      </c>
      <c r="CJ531" s="1">
        <v>13.4339223263206</v>
      </c>
      <c r="CK531" s="1">
        <v>4.1014441799232504</v>
      </c>
      <c r="CL531" s="6">
        <v>3.88734419090106</v>
      </c>
      <c r="CM531" s="1">
        <f t="shared" si="431"/>
        <v>4.5053254676730905</v>
      </c>
      <c r="CN531" s="1">
        <f t="shared" si="432"/>
        <v>16.239604387627633</v>
      </c>
      <c r="CO531" s="1">
        <f t="shared" si="433"/>
        <v>9.6650883115671551</v>
      </c>
      <c r="CP531" s="6">
        <f t="shared" si="434"/>
        <v>9.2246488349304858</v>
      </c>
      <c r="CQ531" s="9">
        <v>18.682019970439502</v>
      </c>
      <c r="CR531" s="1">
        <v>43.936662527781003</v>
      </c>
      <c r="CS531" s="1">
        <v>61.207178344020498</v>
      </c>
      <c r="CT531" s="1">
        <v>22.5878121658872</v>
      </c>
      <c r="CU531" s="2">
        <v>3.3157470966485501</v>
      </c>
      <c r="CV531" s="1">
        <v>34.7846151392975</v>
      </c>
      <c r="CW531" s="1">
        <v>28.793756879660101</v>
      </c>
      <c r="CX531" s="6">
        <v>13.2239793186027</v>
      </c>
      <c r="CY531" s="1">
        <f t="shared" si="435"/>
        <v>10.998883533544026</v>
      </c>
      <c r="CZ531" s="1">
        <f t="shared" si="436"/>
        <v>39.360638833539255</v>
      </c>
      <c r="DA531" s="1">
        <f t="shared" si="437"/>
        <v>45.0004676118403</v>
      </c>
      <c r="DB531" s="6">
        <f t="shared" si="438"/>
        <v>17.905895742244951</v>
      </c>
      <c r="DC531" s="9">
        <v>49.5711922784118</v>
      </c>
      <c r="DD531" s="1">
        <v>121.58518078017499</v>
      </c>
      <c r="DE531" s="1">
        <v>24.058408515770999</v>
      </c>
      <c r="DF531" s="1">
        <v>30.472953179554601</v>
      </c>
      <c r="DG531" s="2">
        <v>97.787261286303604</v>
      </c>
      <c r="DH531" s="1">
        <v>38.678534937449001</v>
      </c>
      <c r="DI531" s="6">
        <v>34.019619656610203</v>
      </c>
      <c r="DJ531" s="1">
        <f t="shared" si="439"/>
        <v>49.5711922784118</v>
      </c>
      <c r="DK531" s="1">
        <f t="shared" si="440"/>
        <v>109.68622103323929</v>
      </c>
      <c r="DL531" s="1">
        <f t="shared" si="441"/>
        <v>31.36847172661</v>
      </c>
      <c r="DM531" s="1">
        <f t="shared" si="442"/>
        <v>32.246286418082406</v>
      </c>
      <c r="DN531" s="11"/>
      <c r="DO531" s="2">
        <v>3.0276960335978398</v>
      </c>
      <c r="DP531" s="1">
        <v>4.6512540281346002</v>
      </c>
      <c r="DQ531" s="1">
        <v>5.1885721271247496</v>
      </c>
      <c r="DR531" s="1">
        <v>6.0590499996526903</v>
      </c>
      <c r="DS531" s="2">
        <v>3.7707620447342598</v>
      </c>
      <c r="DT531" s="1">
        <v>2.7401786694967201</v>
      </c>
      <c r="DU531" s="6">
        <v>2.8632974839468202</v>
      </c>
      <c r="DV531" s="1">
        <f t="shared" si="443"/>
        <v>3.0276960335978398</v>
      </c>
      <c r="DW531" s="1">
        <f t="shared" si="444"/>
        <v>4.2110080364344302</v>
      </c>
      <c r="DX531" s="1">
        <f t="shared" si="445"/>
        <v>3.964375398310735</v>
      </c>
      <c r="DY531" s="1">
        <f t="shared" si="446"/>
        <v>4.4611737417997555</v>
      </c>
      <c r="DZ531" s="2">
        <v>2.4055870754806801</v>
      </c>
      <c r="EA531" s="1">
        <v>4.3585245066538096</v>
      </c>
      <c r="EB531" s="1">
        <v>3.7876884288473498</v>
      </c>
      <c r="EC531" s="6">
        <v>2.5724892825521199</v>
      </c>
      <c r="ED531" s="9">
        <v>6.8804861363045404</v>
      </c>
      <c r="EE531" s="1">
        <v>4.2722482442876801</v>
      </c>
      <c r="EF531" s="1">
        <v>5.6168642753172602</v>
      </c>
      <c r="EG531" s="1">
        <v>3.3716113302431099</v>
      </c>
      <c r="EH531" s="2">
        <v>5.0304752097136003</v>
      </c>
      <c r="EI531" s="1">
        <v>3.27614767113573</v>
      </c>
      <c r="EJ531" s="6">
        <v>3.0114497883565101</v>
      </c>
      <c r="EK531" s="1">
        <f t="shared" si="447"/>
        <v>6.8804861363045404</v>
      </c>
      <c r="EL531" s="1">
        <f t="shared" si="448"/>
        <v>4.6513617270006407</v>
      </c>
      <c r="EM531" s="1">
        <f t="shared" si="449"/>
        <v>4.4465059732264951</v>
      </c>
      <c r="EN531" s="1">
        <f t="shared" si="450"/>
        <v>3.1915305592998102</v>
      </c>
      <c r="EO531" s="11"/>
      <c r="EP531" s="2">
        <v>2.2891406776278198</v>
      </c>
      <c r="EQ531" s="1">
        <v>2.5925169393138399</v>
      </c>
      <c r="ER531" s="1">
        <v>2.9329852142222599</v>
      </c>
      <c r="ES531" s="1">
        <v>2.5544300746677799</v>
      </c>
      <c r="ET531" s="2">
        <v>2.76400131863508</v>
      </c>
      <c r="EU531" s="1">
        <v>3.75450824880371</v>
      </c>
      <c r="EV531" s="1">
        <v>2.4524553810359602</v>
      </c>
      <c r="EW531" s="2">
        <v>2.30158293126386</v>
      </c>
      <c r="EX531" s="1">
        <v>2.5097662300467398</v>
      </c>
      <c r="EY531" s="1">
        <v>2.6996609300928398</v>
      </c>
      <c r="EZ531" s="6">
        <v>2.2000000000000002</v>
      </c>
      <c r="FA531" s="1">
        <f t="shared" si="451"/>
        <v>2.2953618044458399</v>
      </c>
      <c r="FB531" s="1">
        <f t="shared" si="452"/>
        <v>2.6220948293318869</v>
      </c>
      <c r="FC531" s="1">
        <f t="shared" si="453"/>
        <v>3.1290514643729366</v>
      </c>
      <c r="FD531" s="6">
        <f t="shared" si="454"/>
        <v>2.4022951519012468</v>
      </c>
      <c r="FE531" s="1">
        <v>2.2867582150920098</v>
      </c>
      <c r="FF531" s="1">
        <v>4.2493306681104901</v>
      </c>
      <c r="FG531" s="6">
        <v>2.5315640522896401</v>
      </c>
      <c r="FH531" s="9">
        <v>6.71863248491041</v>
      </c>
      <c r="FI531" s="1">
        <v>5.9064693377690904</v>
      </c>
      <c r="FJ531" s="1">
        <v>5.6348930172261902</v>
      </c>
      <c r="FK531" s="1">
        <v>5.2823172450072304</v>
      </c>
      <c r="FL531" s="2">
        <v>5.22941018730058</v>
      </c>
      <c r="FM531" s="1">
        <v>3.0326376645645898</v>
      </c>
      <c r="FN531" s="6">
        <v>3.71753002398663</v>
      </c>
      <c r="FO531" s="1">
        <f t="shared" si="455"/>
        <v>6.71863248491041</v>
      </c>
      <c r="FP531" s="1">
        <f t="shared" si="456"/>
        <v>5.5679397625348352</v>
      </c>
      <c r="FQ531" s="1">
        <f t="shared" si="457"/>
        <v>4.3337653408953898</v>
      </c>
      <c r="FR531" s="1">
        <f t="shared" si="458"/>
        <v>4.4999236344969304</v>
      </c>
      <c r="FS531" s="2">
        <v>2.63781119619826</v>
      </c>
      <c r="FT531" s="1">
        <v>2.7621742200394901</v>
      </c>
      <c r="FU531" s="1">
        <v>2.3901762312421302</v>
      </c>
      <c r="FV531" s="1">
        <v>2.2000000000000002</v>
      </c>
    </row>
    <row r="532" spans="1:178" x14ac:dyDescent="0.2">
      <c r="A532" s="1" t="s">
        <v>895</v>
      </c>
      <c r="B532" s="1">
        <v>5</v>
      </c>
      <c r="C532" s="9">
        <v>2.3561974828456602</v>
      </c>
      <c r="D532" s="9">
        <v>2.4962801086916699</v>
      </c>
      <c r="E532" s="6">
        <v>2.5705128487415201</v>
      </c>
      <c r="F532" s="9">
        <f t="shared" si="408"/>
        <v>2.4743301467596166</v>
      </c>
      <c r="G532" s="2">
        <v>3.94474320549311</v>
      </c>
      <c r="H532" s="6">
        <v>3.51370466383693</v>
      </c>
      <c r="I532" s="1">
        <f t="shared" si="409"/>
        <v>3.7292239346650202</v>
      </c>
      <c r="J532" s="2">
        <v>3.4573109119599499</v>
      </c>
      <c r="K532" s="6">
        <v>3.1702091825714702</v>
      </c>
      <c r="L532" s="1">
        <f t="shared" si="410"/>
        <v>3.3137600472657098</v>
      </c>
      <c r="M532" s="11"/>
      <c r="N532" s="2">
        <v>2.4912333801604301</v>
      </c>
      <c r="O532" s="1">
        <v>2.2000000000000002</v>
      </c>
      <c r="P532" s="1">
        <v>2.5294845148867702</v>
      </c>
      <c r="Q532" s="1">
        <v>2.7264783050136301</v>
      </c>
      <c r="R532" s="2">
        <v>2.3217903671126998</v>
      </c>
      <c r="S532" s="1">
        <v>2.4969793928969102</v>
      </c>
      <c r="T532" s="1">
        <v>2.69874779391382</v>
      </c>
      <c r="U532" s="2">
        <v>2.2000000000000002</v>
      </c>
      <c r="V532" s="1">
        <v>2.28371852926302</v>
      </c>
      <c r="W532" s="1">
        <v>2.69994522475131</v>
      </c>
      <c r="X532" s="6">
        <v>2.4932552609627199</v>
      </c>
      <c r="Y532" s="1">
        <f t="shared" si="411"/>
        <v>2.3456166900802149</v>
      </c>
      <c r="Z532" s="1">
        <f t="shared" si="412"/>
        <v>2.2685029654585733</v>
      </c>
      <c r="AA532" s="1">
        <f t="shared" si="413"/>
        <v>2.5754697108449971</v>
      </c>
      <c r="AB532" s="6">
        <f t="shared" si="414"/>
        <v>2.6394937866300565</v>
      </c>
      <c r="AC532" s="9">
        <v>4.2987003511888897</v>
      </c>
      <c r="AD532" s="1">
        <v>3.3691811639718101</v>
      </c>
      <c r="AE532" s="1">
        <v>3.81529620898056</v>
      </c>
      <c r="AF532" s="1">
        <v>3.2249011446242402</v>
      </c>
      <c r="AG532" s="2">
        <v>3.29878526933935</v>
      </c>
      <c r="AH532" s="1">
        <v>2.90902186003022</v>
      </c>
      <c r="AI532" s="1">
        <v>2.8943790249390902</v>
      </c>
      <c r="AJ532" s="6">
        <v>2.8088391264376198</v>
      </c>
      <c r="AK532" s="1">
        <f t="shared" si="415"/>
        <v>3.7987428102641196</v>
      </c>
      <c r="AL532" s="1">
        <f t="shared" si="416"/>
        <v>3.1391015120010151</v>
      </c>
      <c r="AM532" s="1">
        <f t="shared" si="417"/>
        <v>3.3548376169598253</v>
      </c>
      <c r="AN532" s="6">
        <f t="shared" si="418"/>
        <v>3.01687013553093</v>
      </c>
      <c r="AO532" s="9">
        <v>2.9049856940778001</v>
      </c>
      <c r="AP532" s="1">
        <v>3.0074689804062298</v>
      </c>
      <c r="AQ532" s="1">
        <v>3.14057155398097</v>
      </c>
      <c r="AR532" s="1">
        <v>3.3072026856308301</v>
      </c>
      <c r="AS532" s="2">
        <v>4.3289254864874902</v>
      </c>
      <c r="AT532" s="1">
        <v>3.9537269887104598</v>
      </c>
      <c r="AU532" s="6">
        <v>4.2280388539795801</v>
      </c>
      <c r="AV532" s="1">
        <f t="shared" si="419"/>
        <v>2.9049856940778001</v>
      </c>
      <c r="AW532" s="1">
        <f t="shared" si="420"/>
        <v>3.6681972334468602</v>
      </c>
      <c r="AX532" s="1">
        <f t="shared" si="421"/>
        <v>3.5471492713457149</v>
      </c>
      <c r="AY532" s="1">
        <f t="shared" si="422"/>
        <v>3.7676207698052053</v>
      </c>
      <c r="AZ532" s="11"/>
      <c r="BA532" s="2">
        <v>2.2000000000000002</v>
      </c>
      <c r="BB532" s="1">
        <v>2.3155364658504198</v>
      </c>
      <c r="BC532" s="1">
        <v>2.3549505219740801</v>
      </c>
      <c r="BD532" s="1">
        <v>3.6631502289497599</v>
      </c>
      <c r="BE532" s="2">
        <v>2.3641405436991398</v>
      </c>
      <c r="BF532" s="1">
        <v>2.3584012874856599</v>
      </c>
      <c r="BG532" s="6">
        <v>2.2000000000000002</v>
      </c>
      <c r="BH532" s="1">
        <f t="shared" si="423"/>
        <v>2.2000000000000002</v>
      </c>
      <c r="BI532" s="1">
        <f t="shared" si="424"/>
        <v>2.3398385047747796</v>
      </c>
      <c r="BJ532" s="1">
        <f t="shared" si="425"/>
        <v>2.3566759047298698</v>
      </c>
      <c r="BK532" s="1">
        <f t="shared" si="426"/>
        <v>2.9315751144748798</v>
      </c>
      <c r="BL532" s="2">
        <v>3.90201467477053</v>
      </c>
      <c r="BM532" s="1">
        <v>2.9767989822897598</v>
      </c>
      <c r="BN532" s="1">
        <v>2.8680670341431198</v>
      </c>
      <c r="BO532" s="6">
        <v>2.99545622675975</v>
      </c>
      <c r="BP532" s="9">
        <v>3.7506952052259401</v>
      </c>
      <c r="BQ532" s="1">
        <v>2.9543602019673698</v>
      </c>
      <c r="BR532" s="1">
        <v>2.6410189036137801</v>
      </c>
      <c r="BS532" s="1">
        <v>2.4872203873626502</v>
      </c>
      <c r="BT532" s="2">
        <v>3.3124836377992501</v>
      </c>
      <c r="BU532" s="1">
        <v>2.7015565808486599</v>
      </c>
      <c r="BV532" s="6">
        <v>2.44501678732518</v>
      </c>
      <c r="BW532" s="1">
        <f t="shared" si="427"/>
        <v>3.7506952052259401</v>
      </c>
      <c r="BX532" s="1">
        <f t="shared" si="428"/>
        <v>3.1334219198833102</v>
      </c>
      <c r="BY532" s="1">
        <f t="shared" si="429"/>
        <v>2.67128774223122</v>
      </c>
      <c r="BZ532" s="1">
        <f t="shared" si="430"/>
        <v>2.4661185873439151</v>
      </c>
      <c r="CA532" s="11"/>
      <c r="CB532" s="2">
        <v>2.3895889862449402</v>
      </c>
      <c r="CC532" s="1">
        <v>3.1152273001320898</v>
      </c>
      <c r="CD532" s="1">
        <v>2.6670484839917599</v>
      </c>
      <c r="CE532" s="1">
        <v>3.4997664319721702</v>
      </c>
      <c r="CF532" s="2">
        <v>3.0105967694476301</v>
      </c>
      <c r="CG532" s="1">
        <v>3.1971392076133598</v>
      </c>
      <c r="CH532" s="1">
        <v>4.4953787776674403</v>
      </c>
      <c r="CI532" s="2">
        <v>2.42410226593163</v>
      </c>
      <c r="CJ532" s="1">
        <v>2.7460934464183602</v>
      </c>
      <c r="CK532" s="1">
        <v>2.9440433747525701</v>
      </c>
      <c r="CL532" s="6">
        <v>2.7272950596565799</v>
      </c>
      <c r="CM532" s="1">
        <f t="shared" si="431"/>
        <v>2.4068456260882849</v>
      </c>
      <c r="CN532" s="1">
        <f t="shared" si="432"/>
        <v>2.9573058386660267</v>
      </c>
      <c r="CO532" s="1">
        <f t="shared" si="433"/>
        <v>2.9360770221192296</v>
      </c>
      <c r="CP532" s="6">
        <f t="shared" si="434"/>
        <v>3.574146756432063</v>
      </c>
      <c r="CQ532" s="9">
        <v>7.1446059911318498</v>
      </c>
      <c r="CR532" s="1">
        <v>10.2371275813632</v>
      </c>
      <c r="CS532" s="1">
        <v>9.2739599769147407</v>
      </c>
      <c r="CT532" s="1">
        <v>7.5967738086172103</v>
      </c>
      <c r="CU532" s="2">
        <v>4.4314941932970999</v>
      </c>
      <c r="CV532" s="1">
        <v>10.981669328321299</v>
      </c>
      <c r="CW532" s="1">
        <v>6.38208273510784</v>
      </c>
      <c r="CX532" s="6">
        <v>6.0120302316663503</v>
      </c>
      <c r="CY532" s="1">
        <f t="shared" si="435"/>
        <v>5.7880500922144744</v>
      </c>
      <c r="CZ532" s="1">
        <f t="shared" si="436"/>
        <v>10.60939845484225</v>
      </c>
      <c r="DA532" s="1">
        <f t="shared" si="437"/>
        <v>7.8280213560112903</v>
      </c>
      <c r="DB532" s="6">
        <f t="shared" si="438"/>
        <v>6.8044020201417803</v>
      </c>
      <c r="DC532" s="9">
        <v>22.657647638818599</v>
      </c>
      <c r="DD532" s="1">
        <v>18.7500317905222</v>
      </c>
      <c r="DE532" s="1">
        <v>10.645294199275201</v>
      </c>
      <c r="DF532" s="1">
        <v>4.8098110627281097</v>
      </c>
      <c r="DG532" s="2">
        <v>21.671479150913701</v>
      </c>
      <c r="DH532" s="1">
        <v>12.949713194127501</v>
      </c>
      <c r="DI532" s="6">
        <v>5.9434846654835498</v>
      </c>
      <c r="DJ532" s="1">
        <f t="shared" si="439"/>
        <v>22.657647638818599</v>
      </c>
      <c r="DK532" s="1">
        <f t="shared" si="440"/>
        <v>20.210755470717949</v>
      </c>
      <c r="DL532" s="1">
        <f t="shared" si="441"/>
        <v>11.797503696701352</v>
      </c>
      <c r="DM532" s="1">
        <f t="shared" si="442"/>
        <v>5.3766478641058297</v>
      </c>
      <c r="DN532" s="11"/>
      <c r="DO532" s="2">
        <v>2.2000000000000002</v>
      </c>
      <c r="DP532" s="1">
        <v>2.64568255056993</v>
      </c>
      <c r="DQ532" s="1">
        <v>4.0500684596486503</v>
      </c>
      <c r="DR532" s="1">
        <v>5.8017799996758397</v>
      </c>
      <c r="DS532" s="2">
        <v>2.2000000000000002</v>
      </c>
      <c r="DT532" s="1">
        <v>3.2803573389934502</v>
      </c>
      <c r="DU532" s="6">
        <v>4.8531899357872801</v>
      </c>
      <c r="DV532" s="1">
        <f t="shared" si="443"/>
        <v>2.2000000000000002</v>
      </c>
      <c r="DW532" s="1">
        <f t="shared" si="444"/>
        <v>2.4228412752849651</v>
      </c>
      <c r="DX532" s="1">
        <f t="shared" si="445"/>
        <v>3.66521289932105</v>
      </c>
      <c r="DY532" s="1">
        <f t="shared" si="446"/>
        <v>5.3274849677315599</v>
      </c>
      <c r="DZ532" s="2">
        <v>4.4614578302874603</v>
      </c>
      <c r="EA532" s="1">
        <v>3.43344257523075</v>
      </c>
      <c r="EB532" s="1">
        <v>5.1769158040887699</v>
      </c>
      <c r="EC532" s="6">
        <v>4.4349356953127099</v>
      </c>
      <c r="ED532" s="9">
        <v>3.7283220036912801</v>
      </c>
      <c r="EE532" s="1">
        <v>3.3512490246042601</v>
      </c>
      <c r="EF532" s="1">
        <v>3.4813241032439701</v>
      </c>
      <c r="EG532" s="1">
        <v>4.39677124420583</v>
      </c>
      <c r="EH532" s="2">
        <v>3.9228979537387101</v>
      </c>
      <c r="EI532" s="1">
        <v>3.8142215067035901</v>
      </c>
      <c r="EJ532" s="6">
        <v>3.2432925850297898</v>
      </c>
      <c r="EK532" s="1">
        <f t="shared" si="447"/>
        <v>3.7283220036912801</v>
      </c>
      <c r="EL532" s="1">
        <f t="shared" si="448"/>
        <v>3.6370734891714851</v>
      </c>
      <c r="EM532" s="1">
        <f t="shared" si="449"/>
        <v>3.6477728049737799</v>
      </c>
      <c r="EN532" s="1">
        <f t="shared" si="450"/>
        <v>3.8200319146178101</v>
      </c>
      <c r="EO532" s="11"/>
      <c r="EP532" s="2">
        <v>2.6457033881391001</v>
      </c>
      <c r="EQ532" s="1">
        <v>3.57380928759844</v>
      </c>
      <c r="ER532" s="1">
        <v>4.3989556426667802</v>
      </c>
      <c r="ES532" s="1">
        <v>7.7527378364619501</v>
      </c>
      <c r="ET532" s="2">
        <v>4.0330042855640196</v>
      </c>
      <c r="EU532" s="1">
        <v>6.7339823923441502</v>
      </c>
      <c r="EV532" s="1">
        <v>8.8900675974528305</v>
      </c>
      <c r="EW532" s="2">
        <v>2.9618719844789401</v>
      </c>
      <c r="EX532" s="1">
        <v>3.6603265130774898</v>
      </c>
      <c r="EY532" s="1">
        <v>4.5983724644456299</v>
      </c>
      <c r="EZ532" s="6">
        <v>6.0138234414274203</v>
      </c>
      <c r="FA532" s="1">
        <f t="shared" si="451"/>
        <v>2.8037876863090201</v>
      </c>
      <c r="FB532" s="1">
        <f t="shared" si="452"/>
        <v>3.7557133620799834</v>
      </c>
      <c r="FC532" s="1">
        <f t="shared" si="453"/>
        <v>5.2437701664855201</v>
      </c>
      <c r="FD532" s="6">
        <f t="shared" si="454"/>
        <v>7.5522096251140667</v>
      </c>
      <c r="FE532" s="1">
        <v>12.350711165764899</v>
      </c>
      <c r="FF532" s="1">
        <v>13.4713186746077</v>
      </c>
      <c r="FG532" s="6">
        <v>8.6654990196479904</v>
      </c>
      <c r="FH532" s="9">
        <v>5.1803746177068701</v>
      </c>
      <c r="FI532" s="1">
        <v>5.7740954328487701</v>
      </c>
      <c r="FJ532" s="1">
        <v>4.4225778346757698</v>
      </c>
      <c r="FK532" s="1">
        <v>6.0162023033422898</v>
      </c>
      <c r="FL532" s="2">
        <v>7.1368166015268697</v>
      </c>
      <c r="FM532" s="1">
        <v>6.03013325699711</v>
      </c>
      <c r="FN532" s="6">
        <v>5.9248464225126396</v>
      </c>
      <c r="FO532" s="1">
        <f t="shared" si="455"/>
        <v>5.1803746177068701</v>
      </c>
      <c r="FP532" s="1">
        <f t="shared" si="456"/>
        <v>6.4554560171878199</v>
      </c>
      <c r="FQ532" s="1">
        <f t="shared" si="457"/>
        <v>5.2263555458364399</v>
      </c>
      <c r="FR532" s="1">
        <f t="shared" si="458"/>
        <v>5.9705243629274651</v>
      </c>
      <c r="FS532" s="2">
        <v>2.72537343543791</v>
      </c>
      <c r="FT532" s="1">
        <v>3.1637272343534102</v>
      </c>
      <c r="FU532" s="1">
        <v>2.8973128478877901</v>
      </c>
      <c r="FV532" s="1">
        <v>3.3091501746819101</v>
      </c>
    </row>
    <row r="533" spans="1:178" x14ac:dyDescent="0.2">
      <c r="A533" s="1" t="s">
        <v>971</v>
      </c>
      <c r="B533" s="1">
        <v>6</v>
      </c>
      <c r="C533" s="9">
        <v>3.0043955588787301</v>
      </c>
      <c r="D533" s="9">
        <v>2.9555317304455802</v>
      </c>
      <c r="E533" s="6">
        <v>3.2685415782326102</v>
      </c>
      <c r="F533" s="9">
        <f t="shared" si="408"/>
        <v>3.07615628918564</v>
      </c>
      <c r="G533" s="2">
        <v>3.19474962379521</v>
      </c>
      <c r="H533" s="6">
        <v>2.8107766268806702</v>
      </c>
      <c r="I533" s="1">
        <f t="shared" si="409"/>
        <v>3.0027631253379399</v>
      </c>
      <c r="J533" s="2">
        <v>2.3826738986714</v>
      </c>
      <c r="K533" s="6">
        <v>2.3713701902623101</v>
      </c>
      <c r="L533" s="1">
        <f t="shared" si="410"/>
        <v>2.3770220444668553</v>
      </c>
      <c r="M533" s="11"/>
      <c r="N533" s="2">
        <v>4.43278924789659</v>
      </c>
      <c r="O533" s="1">
        <v>4.0319527737230603</v>
      </c>
      <c r="P533" s="1">
        <v>3.1884535446603102</v>
      </c>
      <c r="Q533" s="1">
        <v>2.8580978812670299</v>
      </c>
      <c r="R533" s="2">
        <v>3.9050651395778502</v>
      </c>
      <c r="S533" s="1">
        <v>3.09093817869072</v>
      </c>
      <c r="T533" s="1">
        <v>3.1974955878276399</v>
      </c>
      <c r="U533" s="2">
        <v>3.0953235994945398</v>
      </c>
      <c r="V533" s="1">
        <v>2.5348741170520701</v>
      </c>
      <c r="W533" s="1">
        <v>3.44986306187828</v>
      </c>
      <c r="X533" s="6">
        <v>3.66627630481362</v>
      </c>
      <c r="Y533" s="1">
        <f t="shared" si="411"/>
        <v>3.7640564236955649</v>
      </c>
      <c r="Z533" s="1">
        <f t="shared" si="412"/>
        <v>3.4906306767843271</v>
      </c>
      <c r="AA533" s="1">
        <f t="shared" si="413"/>
        <v>3.24308492840977</v>
      </c>
      <c r="AB533" s="6">
        <f t="shared" si="414"/>
        <v>3.2406232579694301</v>
      </c>
      <c r="AC533" s="9">
        <v>3.5355365871202</v>
      </c>
      <c r="AD533" s="1">
        <v>3.7589082186290801</v>
      </c>
      <c r="AE533" s="1">
        <v>3.0076481044902801</v>
      </c>
      <c r="AF533" s="1">
        <v>2.78565779692814</v>
      </c>
      <c r="AG533" s="2">
        <v>2.98484662095668</v>
      </c>
      <c r="AH533" s="1">
        <v>3.1749050575415598</v>
      </c>
      <c r="AI533" s="1">
        <v>2.97153224993232</v>
      </c>
      <c r="AJ533" s="6">
        <v>2.54790807225007</v>
      </c>
      <c r="AK533" s="1">
        <f t="shared" si="415"/>
        <v>3.26019160403844</v>
      </c>
      <c r="AL533" s="1">
        <f t="shared" si="416"/>
        <v>3.46690663808532</v>
      </c>
      <c r="AM533" s="1">
        <f t="shared" si="417"/>
        <v>2.9895901772113</v>
      </c>
      <c r="AN533" s="6">
        <f t="shared" si="418"/>
        <v>2.6667829345891052</v>
      </c>
      <c r="AO533" s="9">
        <v>2.2881232117597299</v>
      </c>
      <c r="AP533" s="1">
        <v>2.46915632680208</v>
      </c>
      <c r="AQ533" s="1">
        <v>2.6702857769904802</v>
      </c>
      <c r="AR533" s="1">
        <v>2.7536013428154198</v>
      </c>
      <c r="AS533" s="2">
        <v>3.2084383883361798</v>
      </c>
      <c r="AT533" s="1">
        <v>2.6782891787392198</v>
      </c>
      <c r="AU533" s="6">
        <v>2.3352025902653102</v>
      </c>
      <c r="AV533" s="1">
        <f t="shared" si="419"/>
        <v>2.2881232117597299</v>
      </c>
      <c r="AW533" s="1">
        <f t="shared" si="420"/>
        <v>2.8387973575691299</v>
      </c>
      <c r="AX533" s="1">
        <f t="shared" si="421"/>
        <v>2.67428747786485</v>
      </c>
      <c r="AY533" s="1">
        <f t="shared" si="422"/>
        <v>2.5444019665403648</v>
      </c>
      <c r="AZ533" s="11"/>
      <c r="BA533" s="2">
        <v>3.1402618232178199</v>
      </c>
      <c r="BB533" s="1">
        <v>2.7776823292521202</v>
      </c>
      <c r="BC533" s="1">
        <v>2.66485156592223</v>
      </c>
      <c r="BD533" s="1">
        <v>3.2641092574180099</v>
      </c>
      <c r="BE533" s="2">
        <v>4.4979676117879199</v>
      </c>
      <c r="BF533" s="1">
        <v>3.62561158737098</v>
      </c>
      <c r="BG533" s="6">
        <v>3.449213279546</v>
      </c>
      <c r="BH533" s="1">
        <f t="shared" si="423"/>
        <v>3.1402618232178199</v>
      </c>
      <c r="BI533" s="1">
        <f t="shared" si="424"/>
        <v>3.6378249705200201</v>
      </c>
      <c r="BJ533" s="1">
        <f t="shared" si="425"/>
        <v>3.145231576646605</v>
      </c>
      <c r="BK533" s="1">
        <f t="shared" si="426"/>
        <v>3.356661268482005</v>
      </c>
      <c r="BL533" s="2">
        <v>3.6183455623087699</v>
      </c>
      <c r="BM533" s="1">
        <v>2.9767989822897598</v>
      </c>
      <c r="BN533" s="1">
        <v>3.5361340682862501</v>
      </c>
      <c r="BO533" s="6">
        <v>3.9500036988714502</v>
      </c>
      <c r="BP533" s="9">
        <v>13.0548664365816</v>
      </c>
      <c r="BQ533" s="1">
        <v>6.0975277101647496</v>
      </c>
      <c r="BR533" s="1">
        <v>2.4205094518068901</v>
      </c>
      <c r="BS533" s="1">
        <v>2.4872203873626502</v>
      </c>
      <c r="BT533" s="2">
        <v>10.543627283494301</v>
      </c>
      <c r="BU533" s="1">
        <v>2.8687421077982198</v>
      </c>
      <c r="BV533" s="6">
        <v>2.44501678732518</v>
      </c>
      <c r="BW533" s="1">
        <f t="shared" si="427"/>
        <v>13.0548664365816</v>
      </c>
      <c r="BX533" s="1">
        <f t="shared" si="428"/>
        <v>8.3205774968295252</v>
      </c>
      <c r="BY533" s="1">
        <f t="shared" si="429"/>
        <v>2.644625779802555</v>
      </c>
      <c r="BZ533" s="1">
        <f t="shared" si="430"/>
        <v>2.4661185873439151</v>
      </c>
      <c r="CA533" s="11"/>
      <c r="CB533" s="2">
        <v>12.532599750349201</v>
      </c>
      <c r="CC533" s="1">
        <v>5.1744887254292902</v>
      </c>
      <c r="CD533" s="1">
        <v>2.5113656559945099</v>
      </c>
      <c r="CE533" s="1">
        <v>2.43632116944949</v>
      </c>
      <c r="CF533" s="2">
        <v>14.0887526185653</v>
      </c>
      <c r="CG533" s="1">
        <v>3.4464240095166998</v>
      </c>
      <c r="CH533" s="1">
        <v>2.4550420864074902</v>
      </c>
      <c r="CI533" s="2">
        <v>8.6429401455342507</v>
      </c>
      <c r="CJ533" s="1">
        <v>5.7886140764635403</v>
      </c>
      <c r="CK533" s="1">
        <v>2.8613718886689599</v>
      </c>
      <c r="CL533" s="6">
        <v>2.5163770357939499</v>
      </c>
      <c r="CM533" s="1">
        <f t="shared" si="431"/>
        <v>10.587769947941727</v>
      </c>
      <c r="CN533" s="1">
        <f t="shared" si="432"/>
        <v>8.350618473486044</v>
      </c>
      <c r="CO533" s="1">
        <f t="shared" si="433"/>
        <v>2.9397205180600565</v>
      </c>
      <c r="CP533" s="6">
        <f t="shared" si="434"/>
        <v>2.4692467638836431</v>
      </c>
      <c r="CQ533" s="9">
        <v>29.601358200855699</v>
      </c>
      <c r="CR533" s="1">
        <v>21.3763044046561</v>
      </c>
      <c r="CS533" s="1">
        <v>5.1331053562817202</v>
      </c>
      <c r="CT533" s="1">
        <v>2.3998805114302701</v>
      </c>
      <c r="CU533" s="2">
        <v>21.979153076951601</v>
      </c>
      <c r="CV533" s="1">
        <v>20.9188214630007</v>
      </c>
      <c r="CW533" s="1">
        <v>3.0578631251503299</v>
      </c>
      <c r="CX533" s="6">
        <v>2.4060556881981801</v>
      </c>
      <c r="CY533" s="1">
        <f t="shared" si="435"/>
        <v>25.790255638903652</v>
      </c>
      <c r="CZ533" s="1">
        <f t="shared" si="436"/>
        <v>21.1475629338284</v>
      </c>
      <c r="DA533" s="1">
        <f t="shared" si="437"/>
        <v>4.0954842407160248</v>
      </c>
      <c r="DB533" s="6">
        <f t="shared" si="438"/>
        <v>2.4029680998142249</v>
      </c>
      <c r="DC533" s="9">
        <v>129.641083651657</v>
      </c>
      <c r="DD533" s="1">
        <v>61.330210669050302</v>
      </c>
      <c r="DE533" s="1">
        <v>7.3334141211280404</v>
      </c>
      <c r="DF533" s="1">
        <v>2.3449895034849</v>
      </c>
      <c r="DG533" s="2">
        <v>132.304883417469</v>
      </c>
      <c r="DH533" s="1">
        <v>20.703604678416198</v>
      </c>
      <c r="DI533" s="6">
        <v>2.6010876427303802</v>
      </c>
      <c r="DJ533" s="1">
        <f t="shared" si="439"/>
        <v>129.641083651657</v>
      </c>
      <c r="DK533" s="1">
        <f t="shared" si="440"/>
        <v>96.817547043259651</v>
      </c>
      <c r="DL533" s="1">
        <f t="shared" si="441"/>
        <v>14.018509399772119</v>
      </c>
      <c r="DM533" s="1">
        <f t="shared" si="442"/>
        <v>2.4730385731076403</v>
      </c>
      <c r="DN533" s="11"/>
      <c r="DO533" s="2">
        <v>4.1312907450616203</v>
      </c>
      <c r="DP533" s="1">
        <v>4.2055714775646704</v>
      </c>
      <c r="DQ533" s="1">
        <v>3.0538777506070698</v>
      </c>
      <c r="DR533" s="1">
        <v>3.22907999990738</v>
      </c>
      <c r="DS533" s="2">
        <v>2.9853810223671302</v>
      </c>
      <c r="DT533" s="1">
        <v>3.46041689549235</v>
      </c>
      <c r="DU533" s="6">
        <v>3.9687932905248502</v>
      </c>
      <c r="DV533" s="1">
        <f t="shared" si="443"/>
        <v>4.1312907450616203</v>
      </c>
      <c r="DW533" s="1">
        <f t="shared" si="444"/>
        <v>3.5954762499659001</v>
      </c>
      <c r="DX533" s="1">
        <f t="shared" si="445"/>
        <v>3.2571473230497099</v>
      </c>
      <c r="DY533" s="1">
        <f t="shared" si="446"/>
        <v>3.5989366452161153</v>
      </c>
      <c r="DZ533" s="2">
        <v>3.74190306610509</v>
      </c>
      <c r="EA533" s="1">
        <v>2.97090160951922</v>
      </c>
      <c r="EB533" s="1">
        <v>2.9938442144236701</v>
      </c>
      <c r="EC533" s="6">
        <v>2.7587339238281801</v>
      </c>
      <c r="ED533" s="9">
        <v>2.9641610018456399</v>
      </c>
      <c r="EE533" s="1">
        <v>2.4302498049208499</v>
      </c>
      <c r="EF533" s="1">
        <v>2.6271080344146598</v>
      </c>
      <c r="EG533" s="1">
        <v>2.4929028325607798</v>
      </c>
      <c r="EH533" s="2">
        <v>2.5691924186583002</v>
      </c>
      <c r="EI533" s="1">
        <v>2.55871589037858</v>
      </c>
      <c r="EJ533" s="6">
        <v>2.5477641950099299</v>
      </c>
      <c r="EK533" s="1">
        <f t="shared" si="447"/>
        <v>2.9641610018456399</v>
      </c>
      <c r="EL533" s="1">
        <f t="shared" si="448"/>
        <v>2.499721111789575</v>
      </c>
      <c r="EM533" s="1">
        <f t="shared" si="449"/>
        <v>2.5929119623966201</v>
      </c>
      <c r="EN533" s="1">
        <f t="shared" si="450"/>
        <v>2.5203335137853546</v>
      </c>
      <c r="EO533" s="11"/>
      <c r="EP533" s="2">
        <v>3.4479694867894901</v>
      </c>
      <c r="EQ533" s="1">
        <v>3.9663262269122801</v>
      </c>
      <c r="ER533" s="1">
        <v>3.3727763427556101</v>
      </c>
      <c r="ES533" s="1">
        <v>3.0270035075581601</v>
      </c>
      <c r="ET533" s="2">
        <v>3.1870023076114</v>
      </c>
      <c r="EU533" s="1">
        <v>3.75450824880371</v>
      </c>
      <c r="EV533" s="1">
        <v>2.8311384525898902</v>
      </c>
      <c r="EW533" s="2">
        <v>3.3174122439024498</v>
      </c>
      <c r="EX533" s="1">
        <v>2.6867755043591601</v>
      </c>
      <c r="EY533" s="1">
        <v>2.8995253021299701</v>
      </c>
      <c r="EZ533" s="6">
        <v>3.1534558603568499</v>
      </c>
      <c r="FA533" s="1">
        <f t="shared" si="451"/>
        <v>3.3826908653459702</v>
      </c>
      <c r="FB533" s="1">
        <f t="shared" si="452"/>
        <v>3.2800346796276134</v>
      </c>
      <c r="FC533" s="1">
        <f t="shared" si="453"/>
        <v>3.3422699645630964</v>
      </c>
      <c r="FD533" s="6">
        <f t="shared" si="454"/>
        <v>3.0038659401682999</v>
      </c>
      <c r="FE533" s="1">
        <v>3.6748896565641398</v>
      </c>
      <c r="FF533" s="1">
        <v>4.2493306681104901</v>
      </c>
      <c r="FG533" s="6">
        <v>2.6973460784344598</v>
      </c>
      <c r="FH533" s="9">
        <v>2.9691289336017701</v>
      </c>
      <c r="FI533" s="1">
        <v>2.99424342952195</v>
      </c>
      <c r="FJ533" s="1">
        <v>2.4020525304250699</v>
      </c>
      <c r="FK533" s="1">
        <v>2.3467770116670099</v>
      </c>
      <c r="FL533" s="2">
        <v>3.54640452768915</v>
      </c>
      <c r="FM533" s="1">
        <v>2.5330550658258399</v>
      </c>
      <c r="FN533" s="6">
        <v>2.4759145498157502</v>
      </c>
      <c r="FO533" s="1">
        <f t="shared" si="455"/>
        <v>2.9691289336017701</v>
      </c>
      <c r="FP533" s="1">
        <f t="shared" si="456"/>
        <v>3.2703239786055498</v>
      </c>
      <c r="FQ533" s="1">
        <f t="shared" si="457"/>
        <v>2.4675537981254552</v>
      </c>
      <c r="FR533" s="1">
        <f t="shared" si="458"/>
        <v>2.4113457807413798</v>
      </c>
      <c r="FS533" s="2">
        <v>3.0756223923965198</v>
      </c>
      <c r="FT533" s="1">
        <v>2.5212424114511398</v>
      </c>
      <c r="FU533" s="1">
        <v>2.8339207708070902</v>
      </c>
      <c r="FV533" s="1">
        <v>3.4015793559054002</v>
      </c>
    </row>
    <row r="534" spans="1:178" x14ac:dyDescent="0.2">
      <c r="A534" s="1" t="s">
        <v>872</v>
      </c>
      <c r="B534" s="1">
        <v>5</v>
      </c>
      <c r="C534" s="9">
        <v>2.2208064791042998</v>
      </c>
      <c r="D534" s="9">
        <v>2.2000000000000002</v>
      </c>
      <c r="E534" s="6">
        <v>2.2743314094134601</v>
      </c>
      <c r="F534" s="9">
        <f t="shared" si="408"/>
        <v>2.2317126295059198</v>
      </c>
      <c r="G534" s="2">
        <v>2.40215749363235</v>
      </c>
      <c r="H534" s="6">
        <v>2.2000000000000002</v>
      </c>
      <c r="I534" s="1">
        <f t="shared" si="409"/>
        <v>2.3010787468161751</v>
      </c>
      <c r="J534" s="2">
        <v>2.3013270308493898</v>
      </c>
      <c r="K534" s="6">
        <v>2.3085236268160898</v>
      </c>
      <c r="L534" s="1">
        <f t="shared" si="410"/>
        <v>2.3049253288327396</v>
      </c>
      <c r="M534" s="11"/>
      <c r="N534" s="2">
        <v>2.7824667603208502</v>
      </c>
      <c r="O534" s="1">
        <v>2.3221301849148701</v>
      </c>
      <c r="P534" s="1">
        <v>2.3647422574433801</v>
      </c>
      <c r="Q534" s="1">
        <v>2.46323915250681</v>
      </c>
      <c r="R534" s="2">
        <v>2.3217903671126998</v>
      </c>
      <c r="S534" s="1">
        <v>2.2000000000000002</v>
      </c>
      <c r="T534" s="1">
        <v>2.2000000000000002</v>
      </c>
      <c r="U534" s="2">
        <v>2.2895323599494501</v>
      </c>
      <c r="V534" s="1">
        <v>2.28371852926302</v>
      </c>
      <c r="W534" s="1">
        <v>2.3249863061878302</v>
      </c>
      <c r="X534" s="6">
        <v>2.2000000000000002</v>
      </c>
      <c r="Y534" s="1">
        <f t="shared" si="411"/>
        <v>2.5359995601351502</v>
      </c>
      <c r="Z534" s="1">
        <f t="shared" si="412"/>
        <v>2.3092130270968632</v>
      </c>
      <c r="AA534" s="1">
        <f t="shared" si="413"/>
        <v>2.2965761878770703</v>
      </c>
      <c r="AB534" s="6">
        <f t="shared" si="414"/>
        <v>2.2877463841689365</v>
      </c>
      <c r="AC534" s="9">
        <v>2.7723728230515099</v>
      </c>
      <c r="AD534" s="1">
        <v>2.9794541093145401</v>
      </c>
      <c r="AE534" s="1">
        <v>2.2000000000000002</v>
      </c>
      <c r="AF534" s="1">
        <v>2.34641444923203</v>
      </c>
      <c r="AG534" s="2">
        <v>2.5139386483826698</v>
      </c>
      <c r="AH534" s="1">
        <v>2.3772554650075599</v>
      </c>
      <c r="AI534" s="1">
        <v>2.27715322499323</v>
      </c>
      <c r="AJ534" s="6">
        <v>2.2000000000000002</v>
      </c>
      <c r="AK534" s="1">
        <f t="shared" si="415"/>
        <v>2.6431557357170901</v>
      </c>
      <c r="AL534" s="1">
        <f t="shared" si="416"/>
        <v>2.6783547871610498</v>
      </c>
      <c r="AM534" s="1">
        <f t="shared" si="417"/>
        <v>2.2385766124966153</v>
      </c>
      <c r="AN534" s="6">
        <f t="shared" si="418"/>
        <v>2.2732072246160149</v>
      </c>
      <c r="AO534" s="9">
        <v>2.2000000000000002</v>
      </c>
      <c r="AP534" s="1">
        <v>2.2000000000000002</v>
      </c>
      <c r="AQ534" s="1">
        <v>2.2000000000000002</v>
      </c>
      <c r="AR534" s="1">
        <v>2.2000000000000002</v>
      </c>
      <c r="AS534" s="2">
        <v>2.3120487098151301</v>
      </c>
      <c r="AT534" s="1">
        <v>2.2000000000000002</v>
      </c>
      <c r="AU534" s="6">
        <v>2.2000000000000002</v>
      </c>
      <c r="AV534" s="1">
        <f t="shared" si="419"/>
        <v>2.2000000000000002</v>
      </c>
      <c r="AW534" s="1">
        <f t="shared" si="420"/>
        <v>2.2560243549075651</v>
      </c>
      <c r="AX534" s="1">
        <f t="shared" si="421"/>
        <v>2.2000000000000002</v>
      </c>
      <c r="AY534" s="1">
        <f t="shared" si="422"/>
        <v>2.2000000000000002</v>
      </c>
      <c r="AZ534" s="11"/>
      <c r="BA534" s="2">
        <v>2.8268412154785501</v>
      </c>
      <c r="BB534" s="1">
        <v>2.2000000000000002</v>
      </c>
      <c r="BC534" s="1">
        <v>2.3549505219740801</v>
      </c>
      <c r="BD534" s="1">
        <v>2.9980819430635002</v>
      </c>
      <c r="BE534" s="2">
        <v>2.5282810873982702</v>
      </c>
      <c r="BF534" s="1">
        <v>2.2000000000000002</v>
      </c>
      <c r="BG534" s="6">
        <v>2.3135648435950902</v>
      </c>
      <c r="BH534" s="1">
        <f t="shared" si="423"/>
        <v>2.8268412154785501</v>
      </c>
      <c r="BI534" s="1">
        <f t="shared" si="424"/>
        <v>2.3641405436991354</v>
      </c>
      <c r="BJ534" s="1">
        <f t="shared" si="425"/>
        <v>2.2774752609870399</v>
      </c>
      <c r="BK534" s="1">
        <f t="shared" si="426"/>
        <v>2.6558233933292952</v>
      </c>
      <c r="BL534" s="2">
        <v>2.9564509665646801</v>
      </c>
      <c r="BM534" s="1">
        <v>2.4589329940965898</v>
      </c>
      <c r="BN534" s="1">
        <v>2.2000000000000002</v>
      </c>
      <c r="BO534" s="6">
        <v>2.2000000000000002</v>
      </c>
      <c r="BP534" s="9">
        <v>2.6080776855857701</v>
      </c>
      <c r="BQ534" s="1">
        <v>3.5829937036068502</v>
      </c>
      <c r="BR534" s="1">
        <v>4.1845850662619899</v>
      </c>
      <c r="BS534" s="1">
        <v>2.4872203873626502</v>
      </c>
      <c r="BT534" s="2">
        <v>2.8953022736245302</v>
      </c>
      <c r="BU534" s="1">
        <v>3.0359276347477699</v>
      </c>
      <c r="BV534" s="6">
        <v>2.9350503619755499</v>
      </c>
      <c r="BW534" s="1">
        <f t="shared" si="427"/>
        <v>2.6080776855857701</v>
      </c>
      <c r="BX534" s="1">
        <f t="shared" si="428"/>
        <v>3.2391479886156902</v>
      </c>
      <c r="BY534" s="1">
        <f t="shared" si="429"/>
        <v>3.6102563505048799</v>
      </c>
      <c r="BZ534" s="1">
        <f t="shared" si="430"/>
        <v>2.7111353746690998</v>
      </c>
      <c r="CA534" s="11"/>
      <c r="CB534" s="2">
        <v>5.32821827304151</v>
      </c>
      <c r="CC534" s="1">
        <v>8.1489774508585899</v>
      </c>
      <c r="CD534" s="1">
        <v>4.6909252479560397</v>
      </c>
      <c r="CE534" s="1">
        <v>2.5544817541742302</v>
      </c>
      <c r="CF534" s="2">
        <v>5.3072876162159304</v>
      </c>
      <c r="CG534" s="1">
        <v>4.0696360142750496</v>
      </c>
      <c r="CH534" s="1">
        <v>2.2000000000000002</v>
      </c>
      <c r="CI534" s="2">
        <v>2.59217896538035</v>
      </c>
      <c r="CJ534" s="1">
        <v>5.3205339795335096</v>
      </c>
      <c r="CK534" s="1">
        <v>3.1920578330034299</v>
      </c>
      <c r="CL534" s="6">
        <v>2.5163770357939499</v>
      </c>
      <c r="CM534" s="1">
        <f t="shared" si="431"/>
        <v>3.9601986192109297</v>
      </c>
      <c r="CN534" s="1">
        <f t="shared" si="432"/>
        <v>6.2589330155360097</v>
      </c>
      <c r="CO534" s="1">
        <f t="shared" si="433"/>
        <v>3.9842063650781729</v>
      </c>
      <c r="CP534" s="6">
        <f t="shared" si="434"/>
        <v>2.4236195966560601</v>
      </c>
      <c r="CQ534" s="9">
        <v>16.6217674741346</v>
      </c>
      <c r="CR534" s="1">
        <v>16.723230541761598</v>
      </c>
      <c r="CS534" s="1">
        <v>4.27042731031651</v>
      </c>
      <c r="CT534" s="1">
        <v>5.3980881828842699</v>
      </c>
      <c r="CU534" s="2">
        <v>3.1128839881669901</v>
      </c>
      <c r="CV534" s="1">
        <v>16.181341956932599</v>
      </c>
      <c r="CW534" s="1">
        <v>6.1676169538202599</v>
      </c>
      <c r="CX534" s="6">
        <v>2.5090835322972702</v>
      </c>
      <c r="CY534" s="1">
        <f t="shared" si="435"/>
        <v>9.867325731150796</v>
      </c>
      <c r="CZ534" s="1">
        <f t="shared" si="436"/>
        <v>16.452286249347097</v>
      </c>
      <c r="DA534" s="1">
        <f t="shared" si="437"/>
        <v>5.2190221320683854</v>
      </c>
      <c r="DB534" s="6">
        <f t="shared" si="438"/>
        <v>3.9535858575907703</v>
      </c>
      <c r="DC534" s="9">
        <v>14.1056801832469</v>
      </c>
      <c r="DD534" s="1">
        <v>26.944707725635201</v>
      </c>
      <c r="DE534" s="1">
        <v>29.191822636899001</v>
      </c>
      <c r="DF534" s="1">
        <v>9.5944646777296594</v>
      </c>
      <c r="DG534" s="2">
        <v>15.1809861006091</v>
      </c>
      <c r="DH534" s="1">
        <v>11.187465129516401</v>
      </c>
      <c r="DI534" s="6">
        <v>8.0826187600455697</v>
      </c>
      <c r="DJ534" s="1">
        <f t="shared" si="439"/>
        <v>14.1056801832469</v>
      </c>
      <c r="DK534" s="1">
        <f t="shared" si="440"/>
        <v>21.062846913122151</v>
      </c>
      <c r="DL534" s="1">
        <f t="shared" si="441"/>
        <v>20.189643883207701</v>
      </c>
      <c r="DM534" s="1">
        <f t="shared" si="442"/>
        <v>8.8385417188876154</v>
      </c>
      <c r="DN534" s="11"/>
      <c r="DO534" s="2">
        <v>2.2919662259553202</v>
      </c>
      <c r="DP534" s="1">
        <v>5.5426191292744598</v>
      </c>
      <c r="DQ534" s="1">
        <v>10.1695256723327</v>
      </c>
      <c r="DR534" s="1">
        <v>2.9718099999305401</v>
      </c>
      <c r="DS534" s="2">
        <v>5.9960082747744501</v>
      </c>
      <c r="DT534" s="1">
        <v>6.5214293559737797</v>
      </c>
      <c r="DU534" s="6">
        <v>2.7527479032890199</v>
      </c>
      <c r="DV534" s="1">
        <f t="shared" si="443"/>
        <v>2.2919662259553202</v>
      </c>
      <c r="DW534" s="1">
        <f t="shared" si="444"/>
        <v>5.7693137020244549</v>
      </c>
      <c r="DX534" s="1">
        <f t="shared" si="445"/>
        <v>8.3454775141532398</v>
      </c>
      <c r="DY534" s="1">
        <f t="shared" si="446"/>
        <v>2.8622789516097802</v>
      </c>
      <c r="DZ534" s="2">
        <v>2.61117415096136</v>
      </c>
      <c r="EA534" s="1">
        <v>2.50836064380769</v>
      </c>
      <c r="EB534" s="1">
        <v>3.5892273752414301</v>
      </c>
      <c r="EC534" s="6">
        <v>2.5724892825521199</v>
      </c>
      <c r="ED534" s="9">
        <v>2.29552012523071</v>
      </c>
      <c r="EE534" s="1">
        <v>2.3151249024604299</v>
      </c>
      <c r="EF534" s="1">
        <v>3.4813241032439701</v>
      </c>
      <c r="EG534" s="1">
        <v>2.3464514162803898</v>
      </c>
      <c r="EH534" s="2">
        <v>2.5691924186583002</v>
      </c>
      <c r="EI534" s="1">
        <v>2.3793579451892901</v>
      </c>
      <c r="EJ534" s="6">
        <v>2.2000000000000002</v>
      </c>
      <c r="EK534" s="1">
        <f t="shared" si="447"/>
        <v>2.29552012523071</v>
      </c>
      <c r="EL534" s="1">
        <f t="shared" si="448"/>
        <v>2.442158660559365</v>
      </c>
      <c r="EM534" s="1">
        <f t="shared" si="449"/>
        <v>2.9303410242166299</v>
      </c>
      <c r="EN534" s="1">
        <f t="shared" si="450"/>
        <v>2.273225708140195</v>
      </c>
      <c r="EO534" s="11"/>
      <c r="EP534" s="2">
        <v>2.6457033881391001</v>
      </c>
      <c r="EQ534" s="1">
        <v>4.7513601055399599</v>
      </c>
      <c r="ER534" s="1">
        <v>5.8649260711112898</v>
      </c>
      <c r="ES534" s="1">
        <v>2.4362867164451898</v>
      </c>
      <c r="ET534" s="2">
        <v>5.4430075821517301</v>
      </c>
      <c r="EU534" s="1">
        <v>6.9930671004781004</v>
      </c>
      <c r="EV534" s="1">
        <v>2.8311384525898902</v>
      </c>
      <c r="EW534" s="2">
        <v>2.30158293126386</v>
      </c>
      <c r="EX534" s="1">
        <v>8.2625676452004893</v>
      </c>
      <c r="EY534" s="1">
        <v>7.4964058589840903</v>
      </c>
      <c r="EZ534" s="6">
        <v>2.5813823441427401</v>
      </c>
      <c r="FA534" s="1">
        <f t="shared" si="451"/>
        <v>2.4736431597014801</v>
      </c>
      <c r="FB534" s="1">
        <f t="shared" si="452"/>
        <v>6.1523117776307261</v>
      </c>
      <c r="FC534" s="1">
        <f t="shared" si="453"/>
        <v>6.7847996768578271</v>
      </c>
      <c r="FD534" s="6">
        <f t="shared" si="454"/>
        <v>2.6162691710592738</v>
      </c>
      <c r="FE534" s="1">
        <v>2.8073075056440602</v>
      </c>
      <c r="FF534" s="1">
        <v>6.29866133622098</v>
      </c>
      <c r="FG534" s="6">
        <v>4.02360228759302</v>
      </c>
      <c r="FH534" s="9">
        <v>3.6421167505033201</v>
      </c>
      <c r="FI534" s="1">
        <v>6.9654605771316902</v>
      </c>
      <c r="FJ534" s="1">
        <v>20.384727738256299</v>
      </c>
      <c r="FK534" s="1">
        <v>5.4290942566742402</v>
      </c>
      <c r="FL534" s="2">
        <v>5.22941018730058</v>
      </c>
      <c r="FM534" s="1">
        <v>6.8627709215617001</v>
      </c>
      <c r="FN534" s="6">
        <v>3.5795727490787601</v>
      </c>
      <c r="FO534" s="1">
        <f t="shared" si="455"/>
        <v>3.6421167505033201</v>
      </c>
      <c r="FP534" s="1">
        <f t="shared" si="456"/>
        <v>6.0974353822161351</v>
      </c>
      <c r="FQ534" s="1">
        <f t="shared" si="457"/>
        <v>13.623749329909</v>
      </c>
      <c r="FR534" s="1">
        <f t="shared" si="458"/>
        <v>4.5043335028765004</v>
      </c>
      <c r="FS534" s="2">
        <v>2.2875622392396502</v>
      </c>
      <c r="FT534" s="1">
        <v>5.0108711001974404</v>
      </c>
      <c r="FU534" s="1">
        <v>7.3347582435373999</v>
      </c>
      <c r="FV534" s="1">
        <v>2.2000000000000002</v>
      </c>
    </row>
    <row r="535" spans="1:178" x14ac:dyDescent="0.2">
      <c r="A535" s="1" t="s">
        <v>1697</v>
      </c>
      <c r="B535" s="1">
        <v>17</v>
      </c>
      <c r="C535" s="9">
        <v>7.5858714784957701</v>
      </c>
      <c r="D535" s="9">
        <v>9.1737934147006399</v>
      </c>
      <c r="E535" s="6">
        <v>9.9876350135267806</v>
      </c>
      <c r="F535" s="9">
        <f t="shared" si="408"/>
        <v>8.9157666355743963</v>
      </c>
      <c r="G535" s="2">
        <v>6.39916173038384</v>
      </c>
      <c r="H535" s="6">
        <v>8.7589698031567806</v>
      </c>
      <c r="I535" s="1">
        <f t="shared" si="409"/>
        <v>7.5790657667703103</v>
      </c>
      <c r="J535" s="2">
        <v>7.0914658280351501</v>
      </c>
      <c r="K535" s="6">
        <v>5.6480750663938997</v>
      </c>
      <c r="L535" s="1">
        <f t="shared" si="410"/>
        <v>6.3697704472145249</v>
      </c>
      <c r="M535" s="11"/>
      <c r="N535" s="2">
        <v>5.8889561486987203</v>
      </c>
      <c r="O535" s="1">
        <v>7.3294677664245604</v>
      </c>
      <c r="P535" s="1">
        <v>7.9659790105184598</v>
      </c>
      <c r="Q535" s="1">
        <v>4.30591322005451</v>
      </c>
      <c r="R535" s="2">
        <v>5.7319206462684003</v>
      </c>
      <c r="S535" s="1">
        <v>9.4759951259741992</v>
      </c>
      <c r="T535" s="1">
        <v>6.8882292627899098</v>
      </c>
      <c r="U535" s="2">
        <v>10.1683800355014</v>
      </c>
      <c r="V535" s="1">
        <v>8.8137638117783101</v>
      </c>
      <c r="W535" s="1">
        <v>9.4492057588940401</v>
      </c>
      <c r="X535" s="6">
        <v>8.9448710021426692</v>
      </c>
      <c r="Y535" s="1">
        <f t="shared" si="411"/>
        <v>8.0286680921000606</v>
      </c>
      <c r="Z535" s="1">
        <f t="shared" si="412"/>
        <v>7.2917174081570906</v>
      </c>
      <c r="AA535" s="1">
        <f t="shared" si="413"/>
        <v>8.9637266317955664</v>
      </c>
      <c r="AB535" s="6">
        <f t="shared" si="414"/>
        <v>6.7130044949956966</v>
      </c>
      <c r="AC535" s="9">
        <v>5.9204233498348398</v>
      </c>
      <c r="AD535" s="1">
        <v>6.0972705465727097</v>
      </c>
      <c r="AE535" s="1">
        <v>9.4688329404125309</v>
      </c>
      <c r="AF535" s="1">
        <v>6.1531901292649298</v>
      </c>
      <c r="AG535" s="2">
        <v>6.5951410773573897</v>
      </c>
      <c r="AH535" s="1">
        <v>7.783547147738</v>
      </c>
      <c r="AI535" s="1">
        <v>11.3812337741946</v>
      </c>
      <c r="AJ535" s="6">
        <v>7.15769002956349</v>
      </c>
      <c r="AK535" s="1">
        <f t="shared" si="415"/>
        <v>6.2577822135961148</v>
      </c>
      <c r="AL535" s="1">
        <f t="shared" si="416"/>
        <v>6.9404088471553553</v>
      </c>
      <c r="AM535" s="1">
        <f t="shared" si="417"/>
        <v>10.425033357303565</v>
      </c>
      <c r="AN535" s="6">
        <f t="shared" si="418"/>
        <v>6.6554400794142099</v>
      </c>
      <c r="AO535" s="9">
        <v>6.3417909527070897</v>
      </c>
      <c r="AP535" s="1">
        <v>5.5644540850259396</v>
      </c>
      <c r="AQ535" s="1">
        <v>6.4325719929143599</v>
      </c>
      <c r="AR535" s="1">
        <v>6.3520100711156298</v>
      </c>
      <c r="AS535" s="2">
        <v>5.3373638748236596</v>
      </c>
      <c r="AT535" s="1">
        <v>5.22916479868171</v>
      </c>
      <c r="AU535" s="6">
        <v>6.7968880690203797</v>
      </c>
      <c r="AV535" s="1">
        <f t="shared" si="419"/>
        <v>6.3417909527070897</v>
      </c>
      <c r="AW535" s="1">
        <f t="shared" si="420"/>
        <v>5.4509089799247992</v>
      </c>
      <c r="AX535" s="1">
        <f t="shared" si="421"/>
        <v>5.830868395798035</v>
      </c>
      <c r="AY535" s="1">
        <f t="shared" si="422"/>
        <v>6.5744490700680043</v>
      </c>
      <c r="AZ535" s="11"/>
      <c r="BA535" s="2">
        <v>6.1699943646974704</v>
      </c>
      <c r="BB535" s="1">
        <v>22.881027387225998</v>
      </c>
      <c r="BC535" s="1">
        <v>19.8643595050446</v>
      </c>
      <c r="BD535" s="1">
        <v>8.8506828588625304</v>
      </c>
      <c r="BE535" s="2">
        <v>6.9600757672749696</v>
      </c>
      <c r="BF535" s="1">
        <v>37.206684534331899</v>
      </c>
      <c r="BG535" s="6">
        <v>37.745796045263297</v>
      </c>
      <c r="BH535" s="1">
        <f t="shared" si="423"/>
        <v>6.1699943646974704</v>
      </c>
      <c r="BI535" s="1">
        <f t="shared" si="424"/>
        <v>14.920551577250484</v>
      </c>
      <c r="BJ535" s="1">
        <f t="shared" si="425"/>
        <v>28.535522019688251</v>
      </c>
      <c r="BK535" s="1">
        <f t="shared" si="426"/>
        <v>23.298239452062916</v>
      </c>
      <c r="BL535" s="2">
        <v>5.6985857203616401</v>
      </c>
      <c r="BM535" s="1">
        <v>7.5081263789800303</v>
      </c>
      <c r="BN535" s="1">
        <v>16.0067187056246</v>
      </c>
      <c r="BO535" s="6">
        <v>8.4045585687260704</v>
      </c>
      <c r="BP535" s="9">
        <v>5.21977487333473</v>
      </c>
      <c r="BQ535" s="1">
        <v>5.4688942085252803</v>
      </c>
      <c r="BR535" s="1">
        <v>5.7281512289101997</v>
      </c>
      <c r="BS535" s="1">
        <v>14.4068664629125</v>
      </c>
      <c r="BT535" s="2">
        <v>4.5640277303234003</v>
      </c>
      <c r="BU535" s="1">
        <v>6.21245264678931</v>
      </c>
      <c r="BV535" s="6">
        <v>22.046359773339901</v>
      </c>
      <c r="BW535" s="1">
        <f t="shared" si="427"/>
        <v>5.21977487333473</v>
      </c>
      <c r="BX535" s="1">
        <f t="shared" si="428"/>
        <v>5.0164609694243403</v>
      </c>
      <c r="BY535" s="1">
        <f t="shared" si="429"/>
        <v>5.9703019378497544</v>
      </c>
      <c r="BZ535" s="1">
        <f t="shared" si="430"/>
        <v>18.226613118126203</v>
      </c>
      <c r="CA535" s="11"/>
      <c r="CB535" s="2">
        <v>5.70739624553139</v>
      </c>
      <c r="CC535" s="1">
        <v>13.869148076684199</v>
      </c>
      <c r="CD535" s="1">
        <v>21.193305015664802</v>
      </c>
      <c r="CE535" s="1">
        <v>36.348408985450803</v>
      </c>
      <c r="CF535" s="2">
        <v>8.6847741555810796</v>
      </c>
      <c r="CG535" s="1">
        <v>19.151366529427101</v>
      </c>
      <c r="CH535" s="1">
        <v>29.2344611591943</v>
      </c>
      <c r="CI535" s="2">
        <v>9.2031958103633205</v>
      </c>
      <c r="CJ535" s="1">
        <v>15.8523361604591</v>
      </c>
      <c r="CK535" s="1">
        <v>20.883755854897998</v>
      </c>
      <c r="CL535" s="6">
        <v>49.340178333298397</v>
      </c>
      <c r="CM535" s="1">
        <f t="shared" si="431"/>
        <v>7.4552960279473552</v>
      </c>
      <c r="CN535" s="1">
        <f t="shared" si="432"/>
        <v>12.802086130908128</v>
      </c>
      <c r="CO535" s="1">
        <f t="shared" si="433"/>
        <v>20.409475799996631</v>
      </c>
      <c r="CP535" s="6">
        <f t="shared" si="434"/>
        <v>38.307682825981168</v>
      </c>
      <c r="CQ535" s="9">
        <v>5.29037874445741</v>
      </c>
      <c r="CR535" s="1">
        <v>5.3020492419296703</v>
      </c>
      <c r="CS535" s="1">
        <v>31.358517953624201</v>
      </c>
      <c r="CT535" s="1">
        <v>17.191038357269999</v>
      </c>
      <c r="CU535" s="2">
        <v>5.44580973570487</v>
      </c>
      <c r="CV535" s="1">
        <v>8.6707037156051801</v>
      </c>
      <c r="CW535" s="1">
        <v>19.5717282842941</v>
      </c>
      <c r="CX535" s="6">
        <v>30.532657127249902</v>
      </c>
      <c r="CY535" s="1">
        <f t="shared" si="435"/>
        <v>5.36809424008114</v>
      </c>
      <c r="CZ535" s="1">
        <f t="shared" si="436"/>
        <v>6.9863764787674256</v>
      </c>
      <c r="DA535" s="1">
        <f t="shared" si="437"/>
        <v>25.465123118959148</v>
      </c>
      <c r="DB535" s="6">
        <f t="shared" si="438"/>
        <v>23.86184774225995</v>
      </c>
      <c r="DC535" s="9">
        <v>4.9668130003320199</v>
      </c>
      <c r="DD535" s="1">
        <v>3.9674791232596598</v>
      </c>
      <c r="DE535" s="1">
        <v>7.0022261133133297</v>
      </c>
      <c r="DF535" s="1">
        <v>7.4196221254562298</v>
      </c>
      <c r="DG535" s="2">
        <v>2.9375560284437001</v>
      </c>
      <c r="DH535" s="1">
        <v>7.3105193873720804</v>
      </c>
      <c r="DI535" s="6">
        <v>7.1467475936746903</v>
      </c>
      <c r="DJ535" s="1">
        <f t="shared" si="439"/>
        <v>4.9668130003320199</v>
      </c>
      <c r="DK535" s="1">
        <f t="shared" si="440"/>
        <v>3.45251757585168</v>
      </c>
      <c r="DL535" s="1">
        <f t="shared" si="441"/>
        <v>7.1563727503427046</v>
      </c>
      <c r="DM535" s="1">
        <f t="shared" si="442"/>
        <v>7.28318485956546</v>
      </c>
      <c r="DN535" s="11"/>
      <c r="DO535" s="2">
        <v>6.9822437496763898</v>
      </c>
      <c r="DP535" s="1">
        <v>5.9883016798443904</v>
      </c>
      <c r="DQ535" s="1">
        <v>3.7654425427796299</v>
      </c>
      <c r="DR535" s="1">
        <v>2.7145399999536899</v>
      </c>
      <c r="DS535" s="2">
        <v>7.0431829712639598</v>
      </c>
      <c r="DT535" s="1">
        <v>4.5407742344858004</v>
      </c>
      <c r="DU535" s="6">
        <v>2.7527479032890199</v>
      </c>
      <c r="DV535" s="1">
        <f t="shared" si="443"/>
        <v>6.9822437496763898</v>
      </c>
      <c r="DW535" s="1">
        <f t="shared" si="444"/>
        <v>6.5157423255541751</v>
      </c>
      <c r="DX535" s="1">
        <f t="shared" si="445"/>
        <v>4.1531083886327149</v>
      </c>
      <c r="DY535" s="1">
        <f t="shared" si="446"/>
        <v>2.7336439516213549</v>
      </c>
      <c r="DZ535" s="2">
        <v>5.7977738209118703</v>
      </c>
      <c r="EA535" s="1">
        <v>6.0545080475960802</v>
      </c>
      <c r="EB535" s="1">
        <v>5.5738379113006102</v>
      </c>
      <c r="EC535" s="6">
        <v>5.9248928255211801</v>
      </c>
      <c r="ED535" s="9">
        <v>5.6387245083053799</v>
      </c>
      <c r="EE535" s="1">
        <v>5.99912178119407</v>
      </c>
      <c r="EF535" s="1">
        <v>8.3930664990125301</v>
      </c>
      <c r="EG535" s="1">
        <v>7.0328967372528304</v>
      </c>
      <c r="EH535" s="2">
        <v>5.0304752097136003</v>
      </c>
      <c r="EI535" s="1">
        <v>6.6839486297321997</v>
      </c>
      <c r="EJ535" s="6">
        <v>5.9094847467726002</v>
      </c>
      <c r="EK535" s="1">
        <f t="shared" si="447"/>
        <v>5.6387245083053799</v>
      </c>
      <c r="EL535" s="1">
        <f t="shared" si="448"/>
        <v>5.5147984954538352</v>
      </c>
      <c r="EM535" s="1">
        <f t="shared" si="449"/>
        <v>7.5385075643723649</v>
      </c>
      <c r="EN535" s="1">
        <f t="shared" si="450"/>
        <v>6.4711907420127153</v>
      </c>
      <c r="EO535" s="11"/>
      <c r="EP535" s="2">
        <v>8.6181287892030696</v>
      </c>
      <c r="EQ535" s="1">
        <v>6.2232986279668498</v>
      </c>
      <c r="ER535" s="1">
        <v>3.22617929991116</v>
      </c>
      <c r="ES535" s="1">
        <v>2.6725734328903799</v>
      </c>
      <c r="ET535" s="2">
        <v>6.5710102194218898</v>
      </c>
      <c r="EU535" s="1">
        <v>4.6613047272725403</v>
      </c>
      <c r="EV535" s="1">
        <v>2.32622769051798</v>
      </c>
      <c r="EW535" s="2">
        <v>8.8536819977827506</v>
      </c>
      <c r="EX535" s="1">
        <v>7.0677550435916299</v>
      </c>
      <c r="EY535" s="1">
        <v>2.9994574881485399</v>
      </c>
      <c r="EZ535" s="6">
        <v>3.2964742394103799</v>
      </c>
      <c r="FA535" s="1">
        <f t="shared" si="451"/>
        <v>8.7359053934929101</v>
      </c>
      <c r="FB535" s="1">
        <f t="shared" si="452"/>
        <v>6.6206879636601235</v>
      </c>
      <c r="FC535" s="1">
        <f t="shared" si="453"/>
        <v>3.6289805051107464</v>
      </c>
      <c r="FD535" s="6">
        <f t="shared" si="454"/>
        <v>2.7650917876062464</v>
      </c>
      <c r="FE535" s="1">
        <v>6.1908778942323703</v>
      </c>
      <c r="FF535" s="1">
        <v>4.2493306681104901</v>
      </c>
      <c r="FG535" s="6">
        <v>4.1893843137378397</v>
      </c>
      <c r="FH535" s="9">
        <v>6.1417857847090804</v>
      </c>
      <c r="FI535" s="1">
        <v>4.7151041934861704</v>
      </c>
      <c r="FJ535" s="1">
        <v>5.0287354259509804</v>
      </c>
      <c r="FK535" s="1">
        <v>5.5758712683412597</v>
      </c>
      <c r="FL535" s="2">
        <v>4.7806086780708599</v>
      </c>
      <c r="FM535" s="1">
        <v>4.3648579278679298</v>
      </c>
      <c r="FN535" s="6">
        <v>4.4073163985260102</v>
      </c>
      <c r="FO535" s="1">
        <f t="shared" si="455"/>
        <v>6.1417857847090804</v>
      </c>
      <c r="FP535" s="1">
        <f t="shared" si="456"/>
        <v>4.7478564357785151</v>
      </c>
      <c r="FQ535" s="1">
        <f t="shared" si="457"/>
        <v>4.6967966769094556</v>
      </c>
      <c r="FR535" s="1">
        <f t="shared" si="458"/>
        <v>4.9915938334336349</v>
      </c>
      <c r="FS535" s="2">
        <v>10.0806015315686</v>
      </c>
      <c r="FT535" s="1">
        <v>8.3839164204343604</v>
      </c>
      <c r="FU535" s="1">
        <v>4.7356830832283503</v>
      </c>
      <c r="FV535" s="1">
        <v>3.4940085371288898</v>
      </c>
    </row>
    <row r="536" spans="1:178" x14ac:dyDescent="0.2">
      <c r="A536" s="1" t="s">
        <v>1504</v>
      </c>
      <c r="B536" s="1">
        <v>13</v>
      </c>
      <c r="C536" s="9">
        <v>3.1899998109547898</v>
      </c>
      <c r="D536" s="9">
        <v>2.5036958380498699</v>
      </c>
      <c r="E536" s="6">
        <v>2.4973256376538502</v>
      </c>
      <c r="F536" s="9">
        <f t="shared" si="408"/>
        <v>2.7303404288861697</v>
      </c>
      <c r="G536" s="2">
        <v>4.52389623166082</v>
      </c>
      <c r="H536" s="6">
        <v>3.5899335471993798</v>
      </c>
      <c r="I536" s="1">
        <f t="shared" si="409"/>
        <v>4.0569148894301001</v>
      </c>
      <c r="J536" s="2">
        <v>2.4809857502624801</v>
      </c>
      <c r="K536" s="6">
        <v>2.6224241665753998</v>
      </c>
      <c r="L536" s="1">
        <f t="shared" si="410"/>
        <v>2.5517049584189397</v>
      </c>
      <c r="M536" s="11"/>
      <c r="N536" s="2">
        <v>3.5590891074153199</v>
      </c>
      <c r="O536" s="1">
        <v>4.2762131435528001</v>
      </c>
      <c r="P536" s="1">
        <v>4.5063916042073897</v>
      </c>
      <c r="Q536" s="1">
        <v>5.6221089825885704</v>
      </c>
      <c r="R536" s="2">
        <v>2.8089518355635201</v>
      </c>
      <c r="S536" s="1">
        <v>3.38791757158763</v>
      </c>
      <c r="T536" s="1">
        <v>3.3969947053931699</v>
      </c>
      <c r="U536" s="2">
        <v>3.0057912395450801</v>
      </c>
      <c r="V536" s="1">
        <v>2.7860297048411198</v>
      </c>
      <c r="W536" s="1">
        <v>3.82482198044177</v>
      </c>
      <c r="X536" s="6">
        <v>2.7865105219254498</v>
      </c>
      <c r="Y536" s="1">
        <f t="shared" si="411"/>
        <v>3.2824401734802002</v>
      </c>
      <c r="Z536" s="1">
        <f t="shared" si="412"/>
        <v>3.2903982279858135</v>
      </c>
      <c r="AA536" s="1">
        <f t="shared" si="413"/>
        <v>3.90637705207893</v>
      </c>
      <c r="AB536" s="6">
        <f t="shared" si="414"/>
        <v>3.9352047366357303</v>
      </c>
      <c r="AC536" s="9">
        <v>4.7756777037318097</v>
      </c>
      <c r="AD536" s="1">
        <v>11.0338132388981</v>
      </c>
      <c r="AE536" s="1">
        <v>7.2478006530642602</v>
      </c>
      <c r="AF536" s="1">
        <v>4.3962167384805104</v>
      </c>
      <c r="AG536" s="2">
        <v>3.5342392556263502</v>
      </c>
      <c r="AH536" s="1">
        <v>5.6564815676473303</v>
      </c>
      <c r="AI536" s="1">
        <v>4.1288306248307904</v>
      </c>
      <c r="AJ536" s="6">
        <v>3.3307012348127301</v>
      </c>
      <c r="AK536" s="1">
        <f t="shared" si="415"/>
        <v>4.1549584796790802</v>
      </c>
      <c r="AL536" s="1">
        <f t="shared" si="416"/>
        <v>8.3451474032727155</v>
      </c>
      <c r="AM536" s="1">
        <f t="shared" si="417"/>
        <v>5.6883156389475253</v>
      </c>
      <c r="AN536" s="6">
        <f t="shared" si="418"/>
        <v>3.86345898664662</v>
      </c>
      <c r="AO536" s="9">
        <v>2.9931089058375302</v>
      </c>
      <c r="AP536" s="1">
        <v>3.1420471438072601</v>
      </c>
      <c r="AQ536" s="1">
        <v>2.51352385132699</v>
      </c>
      <c r="AR536" s="1">
        <v>2.7536013428154198</v>
      </c>
      <c r="AS536" s="2">
        <v>2.87229225889079</v>
      </c>
      <c r="AT536" s="1">
        <v>2.83771890498562</v>
      </c>
      <c r="AU536" s="6">
        <v>2.3352025902653102</v>
      </c>
      <c r="AV536" s="1">
        <f t="shared" si="419"/>
        <v>2.9931089058375302</v>
      </c>
      <c r="AW536" s="1">
        <f t="shared" si="420"/>
        <v>3.0071697013490253</v>
      </c>
      <c r="AX536" s="1">
        <f t="shared" si="421"/>
        <v>2.675621378156305</v>
      </c>
      <c r="AY536" s="1">
        <f t="shared" si="422"/>
        <v>2.5444019665403648</v>
      </c>
      <c r="AZ536" s="11"/>
      <c r="BA536" s="2">
        <v>4.49841779008801</v>
      </c>
      <c r="BB536" s="1">
        <v>4.16411991945722</v>
      </c>
      <c r="BC536" s="1">
        <v>3.90445574171483</v>
      </c>
      <c r="BD536" s="1">
        <v>4.9932868007222604</v>
      </c>
      <c r="BE536" s="2">
        <v>2.5282810873982702</v>
      </c>
      <c r="BF536" s="1">
        <v>2.9920064374283202</v>
      </c>
      <c r="BG536" s="6">
        <v>2.6542593743803602</v>
      </c>
      <c r="BH536" s="1">
        <f t="shared" si="423"/>
        <v>4.49841779008801</v>
      </c>
      <c r="BI536" s="1">
        <f t="shared" si="424"/>
        <v>3.3462005034277453</v>
      </c>
      <c r="BJ536" s="1">
        <f t="shared" si="425"/>
        <v>3.4482310895715749</v>
      </c>
      <c r="BK536" s="1">
        <f t="shared" si="426"/>
        <v>3.8237730875513103</v>
      </c>
      <c r="BL536" s="2">
        <v>5.0366911246175396</v>
      </c>
      <c r="BM536" s="1">
        <v>10.356389314042501</v>
      </c>
      <c r="BN536" s="1">
        <v>6.7280098980811802</v>
      </c>
      <c r="BO536" s="6">
        <v>3.9500036988714502</v>
      </c>
      <c r="BP536" s="9">
        <v>3.66907966810879</v>
      </c>
      <c r="BQ536" s="1">
        <v>3.2058136026231598</v>
      </c>
      <c r="BR536" s="1">
        <v>4.1845850662619899</v>
      </c>
      <c r="BS536" s="1">
        <v>4.35415290521986</v>
      </c>
      <c r="BT536" s="2">
        <v>2.6171813641747201</v>
      </c>
      <c r="BU536" s="1">
        <v>2.7015565808486599</v>
      </c>
      <c r="BV536" s="6">
        <v>3.4250839366259198</v>
      </c>
      <c r="BW536" s="1">
        <f t="shared" si="427"/>
        <v>3.66907966810879</v>
      </c>
      <c r="BX536" s="1">
        <f t="shared" si="428"/>
        <v>2.9114974833989402</v>
      </c>
      <c r="BY536" s="1">
        <f t="shared" si="429"/>
        <v>3.4430708235553249</v>
      </c>
      <c r="BZ536" s="1">
        <f t="shared" si="430"/>
        <v>3.8896184209228899</v>
      </c>
      <c r="CA536" s="11"/>
      <c r="CB536" s="2">
        <v>5.8021907386538603</v>
      </c>
      <c r="CC536" s="1">
        <v>9.5218184010567199</v>
      </c>
      <c r="CD536" s="1">
        <v>9.05004443187911</v>
      </c>
      <c r="CE536" s="1">
        <v>5.7448175417422904</v>
      </c>
      <c r="CF536" s="2">
        <v>7.0635806166858099</v>
      </c>
      <c r="CG536" s="1">
        <v>9.0553320523418304</v>
      </c>
      <c r="CH536" s="1">
        <v>9.2136573762060792</v>
      </c>
      <c r="CI536" s="2">
        <v>3.8807669944872001</v>
      </c>
      <c r="CJ536" s="1">
        <v>6.9588143187886002</v>
      </c>
      <c r="CK536" s="1">
        <v>7.6563180815188803</v>
      </c>
      <c r="CL536" s="6">
        <v>5.3637703579394902</v>
      </c>
      <c r="CM536" s="1">
        <f t="shared" si="431"/>
        <v>4.8414788665705304</v>
      </c>
      <c r="CN536" s="1">
        <f t="shared" si="432"/>
        <v>7.8480711121770446</v>
      </c>
      <c r="CO536" s="1">
        <f t="shared" si="433"/>
        <v>8.5872315219132727</v>
      </c>
      <c r="CP536" s="6">
        <f t="shared" si="434"/>
        <v>6.7740817586292863</v>
      </c>
      <c r="CQ536" s="9">
        <v>14.2524771033839</v>
      </c>
      <c r="CR536" s="1">
        <v>26.029378267550602</v>
      </c>
      <c r="CS536" s="1">
        <v>9.4464955861077797</v>
      </c>
      <c r="CT536" s="1">
        <v>9.1958179000593407</v>
      </c>
      <c r="CU536" s="2">
        <v>4.12719953057477</v>
      </c>
      <c r="CV536" s="1">
        <v>24.154173320803299</v>
      </c>
      <c r="CW536" s="1">
        <v>11.314795704722201</v>
      </c>
      <c r="CX536" s="6">
        <v>7.2483643608554402</v>
      </c>
      <c r="CY536" s="1">
        <f t="shared" si="435"/>
        <v>9.1898383169793352</v>
      </c>
      <c r="CZ536" s="1">
        <f t="shared" si="436"/>
        <v>25.09177579417695</v>
      </c>
      <c r="DA536" s="1">
        <f t="shared" si="437"/>
        <v>10.38064564541499</v>
      </c>
      <c r="DB536" s="6">
        <f t="shared" si="438"/>
        <v>8.2220911304573896</v>
      </c>
      <c r="DC536" s="9">
        <v>13.9379945468631</v>
      </c>
      <c r="DD536" s="1">
        <v>14.2509940222249</v>
      </c>
      <c r="DE536" s="1">
        <v>7.6646021289427502</v>
      </c>
      <c r="DF536" s="1">
        <v>5.53475858015259</v>
      </c>
      <c r="DG536" s="2">
        <v>13.2633404266555</v>
      </c>
      <c r="DH536" s="1">
        <v>5.7244961292221301</v>
      </c>
      <c r="DI536" s="6">
        <v>6.3445723082139303</v>
      </c>
      <c r="DJ536" s="1">
        <f t="shared" si="439"/>
        <v>13.9379945468631</v>
      </c>
      <c r="DK536" s="1">
        <f t="shared" si="440"/>
        <v>13.757167224440199</v>
      </c>
      <c r="DL536" s="1">
        <f t="shared" si="441"/>
        <v>6.6945491290824402</v>
      </c>
      <c r="DM536" s="1">
        <f t="shared" si="442"/>
        <v>5.9396654441832606</v>
      </c>
      <c r="DN536" s="11"/>
      <c r="DO536" s="2">
        <v>3.9473582931509901</v>
      </c>
      <c r="DP536" s="1">
        <v>8.3281350703365096</v>
      </c>
      <c r="DQ536" s="1">
        <v>14.154288508499</v>
      </c>
      <c r="DR536" s="1">
        <v>6.9594949995716497</v>
      </c>
      <c r="DS536" s="2">
        <v>3.9016588817954401</v>
      </c>
      <c r="DT536" s="1">
        <v>9.04226314695849</v>
      </c>
      <c r="DU536" s="6">
        <v>5.9586857423653097</v>
      </c>
      <c r="DV536" s="1">
        <f t="shared" si="443"/>
        <v>3.9473582931509901</v>
      </c>
      <c r="DW536" s="1">
        <f t="shared" si="444"/>
        <v>6.1148969760659746</v>
      </c>
      <c r="DX536" s="1">
        <f t="shared" si="445"/>
        <v>11.598275827728745</v>
      </c>
      <c r="DY536" s="1">
        <f t="shared" si="446"/>
        <v>6.4590903709684797</v>
      </c>
      <c r="DZ536" s="2">
        <v>4.1530772170664401</v>
      </c>
      <c r="EA536" s="1">
        <v>5.2836064380768697</v>
      </c>
      <c r="EB536" s="1">
        <v>7.3599873937538796</v>
      </c>
      <c r="EC536" s="6">
        <v>4.9936696191408796</v>
      </c>
      <c r="ED536" s="9">
        <v>3.1552012523070498</v>
      </c>
      <c r="EE536" s="1">
        <v>2.7756245123021301</v>
      </c>
      <c r="EF536" s="1">
        <v>3.2677700860366401</v>
      </c>
      <c r="EG536" s="1">
        <v>3.0787084976823298</v>
      </c>
      <c r="EH536" s="2">
        <v>2.5691924186583002</v>
      </c>
      <c r="EI536" s="1">
        <v>3.45550561632502</v>
      </c>
      <c r="EJ536" s="6">
        <v>2.31592139833664</v>
      </c>
      <c r="EK536" s="1">
        <f t="shared" si="447"/>
        <v>3.1552012523070498</v>
      </c>
      <c r="EL536" s="1">
        <f t="shared" si="448"/>
        <v>2.6724084654802152</v>
      </c>
      <c r="EM536" s="1">
        <f t="shared" si="449"/>
        <v>3.3616378511808298</v>
      </c>
      <c r="EN536" s="1">
        <f t="shared" si="450"/>
        <v>2.6973149480094847</v>
      </c>
      <c r="EO536" s="11"/>
      <c r="EP536" s="2">
        <v>7.9941440458083202</v>
      </c>
      <c r="EQ536" s="1">
        <v>13.6811204749298</v>
      </c>
      <c r="ER536" s="1">
        <v>10.1162403136004</v>
      </c>
      <c r="ES536" s="1">
        <v>9.1704581351330798</v>
      </c>
      <c r="ET536" s="2">
        <v>6.8530108787394299</v>
      </c>
      <c r="EU536" s="1">
        <v>9.9725412440185401</v>
      </c>
      <c r="EV536" s="1">
        <v>9.0162952879708005</v>
      </c>
      <c r="EW536" s="2">
        <v>3.1142463813747301</v>
      </c>
      <c r="EX536" s="1">
        <v>10.2539219812152</v>
      </c>
      <c r="EY536" s="1">
        <v>7.4964058589840903</v>
      </c>
      <c r="EZ536" s="6">
        <v>5.6801138903025201</v>
      </c>
      <c r="FA536" s="1">
        <f t="shared" si="451"/>
        <v>5.5541952135915249</v>
      </c>
      <c r="FB536" s="1">
        <f t="shared" si="452"/>
        <v>10.262684444961478</v>
      </c>
      <c r="FC536" s="1">
        <f t="shared" si="453"/>
        <v>9.1950624722010108</v>
      </c>
      <c r="FD536" s="6">
        <f t="shared" si="454"/>
        <v>7.9556224378021341</v>
      </c>
      <c r="FE536" s="1">
        <v>6.3643943244163799</v>
      </c>
      <c r="FF536" s="1">
        <v>14.700917075474001</v>
      </c>
      <c r="FG536" s="6">
        <v>8.8312810457928101</v>
      </c>
      <c r="FH536" s="9">
        <v>8.35303146881418</v>
      </c>
      <c r="FI536" s="1">
        <v>6.30359105253007</v>
      </c>
      <c r="FJ536" s="1">
        <v>4.2205253042506996</v>
      </c>
      <c r="FK536" s="1">
        <v>4.2548781633381596</v>
      </c>
      <c r="FL536" s="2">
        <v>6.6880150922971504</v>
      </c>
      <c r="FM536" s="1">
        <v>3.8652753291291799</v>
      </c>
      <c r="FN536" s="6">
        <v>4.2693591236181296</v>
      </c>
      <c r="FO536" s="1">
        <f t="shared" si="455"/>
        <v>8.35303146881418</v>
      </c>
      <c r="FP536" s="1">
        <f t="shared" si="456"/>
        <v>6.4958030724136098</v>
      </c>
      <c r="FQ536" s="1">
        <f t="shared" si="457"/>
        <v>4.0429003166899395</v>
      </c>
      <c r="FR536" s="1">
        <f t="shared" si="458"/>
        <v>4.2621186434781446</v>
      </c>
      <c r="FS536" s="2">
        <v>2.81293567467756</v>
      </c>
      <c r="FT536" s="1">
        <v>6.4564619517275501</v>
      </c>
      <c r="FU536" s="1">
        <v>6.1937008560846403</v>
      </c>
      <c r="FV536" s="1">
        <v>3.6788668995758802</v>
      </c>
    </row>
    <row r="537" spans="1:178" x14ac:dyDescent="0.2">
      <c r="A537" s="1" t="s">
        <v>766</v>
      </c>
      <c r="B537" s="1">
        <v>3</v>
      </c>
      <c r="C537" s="9">
        <v>2.4252760348589399</v>
      </c>
      <c r="D537" s="9">
        <v>2.7147823255313202</v>
      </c>
      <c r="E537" s="6">
        <v>2.3928039851446901</v>
      </c>
      <c r="F537" s="9">
        <f t="shared" si="408"/>
        <v>2.5109541151783166</v>
      </c>
      <c r="G537" s="2">
        <v>2.9793153533130101</v>
      </c>
      <c r="H537" s="6">
        <v>2.7710699325281398</v>
      </c>
      <c r="I537" s="1">
        <f t="shared" si="409"/>
        <v>2.8751926429205747</v>
      </c>
      <c r="J537" s="2">
        <v>18.977812087868301</v>
      </c>
      <c r="K537" s="6">
        <v>13.344721845364299</v>
      </c>
      <c r="L537" s="1">
        <f t="shared" si="410"/>
        <v>16.161266966616299</v>
      </c>
      <c r="M537" s="11"/>
      <c r="N537" s="2">
        <v>2.6853889669340401</v>
      </c>
      <c r="O537" s="1">
        <v>2.44426036982974</v>
      </c>
      <c r="P537" s="1">
        <v>5.9890719211978496</v>
      </c>
      <c r="Q537" s="1">
        <v>7.2015438976294499</v>
      </c>
      <c r="R537" s="2">
        <v>2.6871614684508098</v>
      </c>
      <c r="S537" s="1">
        <v>6.3577115005566904</v>
      </c>
      <c r="T537" s="1">
        <v>5.4917354398312197</v>
      </c>
      <c r="U537" s="2">
        <v>3.5429853992417999</v>
      </c>
      <c r="V537" s="1">
        <v>3.3720594096822301</v>
      </c>
      <c r="W537" s="1">
        <v>5.6371234201652802</v>
      </c>
      <c r="X537" s="6">
        <v>6.7454565449222299</v>
      </c>
      <c r="Y537" s="1">
        <f t="shared" si="411"/>
        <v>3.1141871830879202</v>
      </c>
      <c r="Z537" s="1">
        <f t="shared" si="412"/>
        <v>2.8344937493209268</v>
      </c>
      <c r="AA537" s="1">
        <f t="shared" si="413"/>
        <v>5.9946356139732737</v>
      </c>
      <c r="AB537" s="6">
        <f t="shared" si="414"/>
        <v>6.4795786274609668</v>
      </c>
      <c r="AC537" s="9">
        <v>9.0684738766181692</v>
      </c>
      <c r="AD537" s="1">
        <v>8.5655418927354194</v>
      </c>
      <c r="AE537" s="1">
        <v>13.910897515109101</v>
      </c>
      <c r="AF537" s="1">
        <v>17.719931618595599</v>
      </c>
      <c r="AG537" s="2">
        <v>7.5369570225054003</v>
      </c>
      <c r="AH537" s="1">
        <v>9.46747406530978</v>
      </c>
      <c r="AI537" s="1">
        <v>7.9093386494991504</v>
      </c>
      <c r="AJ537" s="6">
        <v>16.5512079803154</v>
      </c>
      <c r="AK537" s="1">
        <f t="shared" si="415"/>
        <v>8.3027154495617843</v>
      </c>
      <c r="AL537" s="1">
        <f t="shared" si="416"/>
        <v>9.0165079790225988</v>
      </c>
      <c r="AM537" s="1">
        <f t="shared" si="417"/>
        <v>10.910118082304125</v>
      </c>
      <c r="AN537" s="6">
        <f t="shared" si="418"/>
        <v>17.135569799455499</v>
      </c>
      <c r="AO537" s="9">
        <v>11.805430081810099</v>
      </c>
      <c r="AP537" s="1">
        <v>9.8709553138591595</v>
      </c>
      <c r="AQ537" s="1">
        <v>17.249144863695498</v>
      </c>
      <c r="AR537" s="1">
        <v>10.504020142231299</v>
      </c>
      <c r="AS537" s="2">
        <v>6.0096561337144498</v>
      </c>
      <c r="AT537" s="1">
        <v>8.8960485023490392</v>
      </c>
      <c r="AU537" s="6">
        <v>8.5545217424693494</v>
      </c>
      <c r="AV537" s="1">
        <f t="shared" si="419"/>
        <v>11.805430081810099</v>
      </c>
      <c r="AW537" s="1">
        <f t="shared" si="420"/>
        <v>7.9403057237868051</v>
      </c>
      <c r="AX537" s="1">
        <f t="shared" si="421"/>
        <v>13.072596683022269</v>
      </c>
      <c r="AY537" s="1">
        <f t="shared" si="422"/>
        <v>9.5292709423503243</v>
      </c>
      <c r="AZ537" s="11"/>
      <c r="BA537" s="2">
        <v>2.8268412154785501</v>
      </c>
      <c r="BB537" s="1">
        <v>2.4310729317008501</v>
      </c>
      <c r="BC537" s="1">
        <v>4.3693073076370599</v>
      </c>
      <c r="BD537" s="1">
        <v>3.9291775433042599</v>
      </c>
      <c r="BE537" s="2">
        <v>2.3641405436991398</v>
      </c>
      <c r="BF537" s="1">
        <v>3.7840128748566499</v>
      </c>
      <c r="BG537" s="6">
        <v>2.9949539051656302</v>
      </c>
      <c r="BH537" s="1">
        <f t="shared" si="423"/>
        <v>2.8268412154785501</v>
      </c>
      <c r="BI537" s="1">
        <f t="shared" si="424"/>
        <v>2.397606737699995</v>
      </c>
      <c r="BJ537" s="1">
        <f t="shared" si="425"/>
        <v>4.0766600912468549</v>
      </c>
      <c r="BK537" s="1">
        <f t="shared" si="426"/>
        <v>3.4620657242349449</v>
      </c>
      <c r="BL537" s="2">
        <v>7.4951567659527498</v>
      </c>
      <c r="BM537" s="1">
        <v>6.3429279055453902</v>
      </c>
      <c r="BN537" s="1">
        <v>6.2826318753190904</v>
      </c>
      <c r="BO537" s="6">
        <v>10.3136535129495</v>
      </c>
      <c r="BP537" s="9">
        <v>6.4440079300920496</v>
      </c>
      <c r="BQ537" s="1">
        <v>4.5888073062300103</v>
      </c>
      <c r="BR537" s="1">
        <v>3.9640756144550999</v>
      </c>
      <c r="BS537" s="1">
        <v>3.3488815494505899</v>
      </c>
      <c r="BT537" s="2">
        <v>4.2859068208735902</v>
      </c>
      <c r="BU537" s="1">
        <v>2.8687421077982198</v>
      </c>
      <c r="BV537" s="6">
        <v>3.3025755429633299</v>
      </c>
      <c r="BW537" s="1">
        <f t="shared" si="427"/>
        <v>6.4440079300920496</v>
      </c>
      <c r="BX537" s="1">
        <f t="shared" si="428"/>
        <v>4.4373570635518007</v>
      </c>
      <c r="BY537" s="1">
        <f t="shared" si="429"/>
        <v>3.4164088611266599</v>
      </c>
      <c r="BZ537" s="1">
        <f t="shared" si="430"/>
        <v>3.3257285462069599</v>
      </c>
      <c r="CA537" s="11"/>
      <c r="CB537" s="2">
        <v>2.29479449312247</v>
      </c>
      <c r="CC537" s="1">
        <v>2.4288068250330199</v>
      </c>
      <c r="CD537" s="1">
        <v>2.9784141399862598</v>
      </c>
      <c r="CE537" s="1">
        <v>3.38160584724743</v>
      </c>
      <c r="CF537" s="2">
        <v>2.2000000000000002</v>
      </c>
      <c r="CG537" s="1">
        <v>2.57392720285501</v>
      </c>
      <c r="CH537" s="1">
        <v>2.4550420864074902</v>
      </c>
      <c r="CI537" s="2">
        <v>3.0403834972435999</v>
      </c>
      <c r="CJ537" s="1">
        <v>2.2000000000000002</v>
      </c>
      <c r="CK537" s="1">
        <v>2.8613718886689599</v>
      </c>
      <c r="CL537" s="6">
        <v>3.4655081431757999</v>
      </c>
      <c r="CM537" s="1">
        <f t="shared" si="431"/>
        <v>2.6675889951830349</v>
      </c>
      <c r="CN537" s="1">
        <f t="shared" si="432"/>
        <v>2.2762689416776736</v>
      </c>
      <c r="CO537" s="1">
        <f t="shared" si="433"/>
        <v>2.8045710771700763</v>
      </c>
      <c r="CP537" s="6">
        <f t="shared" si="434"/>
        <v>3.1007186922769066</v>
      </c>
      <c r="CQ537" s="9">
        <v>3.8482019970439501</v>
      </c>
      <c r="CR537" s="1">
        <v>3.1870156678867101</v>
      </c>
      <c r="CS537" s="1">
        <v>2.54507121838608</v>
      </c>
      <c r="CT537" s="1">
        <v>4.7984466485934698</v>
      </c>
      <c r="CU537" s="2">
        <v>5.0400835187417599</v>
      </c>
      <c r="CV537" s="1">
        <v>3.9332242095371002</v>
      </c>
      <c r="CW537" s="1">
        <v>2.6289315625751599</v>
      </c>
      <c r="CX537" s="6">
        <v>6.0120302316663503</v>
      </c>
      <c r="CY537" s="1">
        <f t="shared" si="435"/>
        <v>4.4441427578928554</v>
      </c>
      <c r="CZ537" s="1">
        <f t="shared" si="436"/>
        <v>3.5601199387119049</v>
      </c>
      <c r="DA537" s="1">
        <f t="shared" si="437"/>
        <v>2.5870013904806202</v>
      </c>
      <c r="DB537" s="6">
        <f t="shared" si="438"/>
        <v>5.4052384401299101</v>
      </c>
      <c r="DC537" s="9">
        <v>7.4820975460883998</v>
      </c>
      <c r="DD537" s="1">
        <v>4.2888389638523199</v>
      </c>
      <c r="DE537" s="1">
        <v>3.3591580273514898</v>
      </c>
      <c r="DF537" s="1">
        <v>5.3897690766676902</v>
      </c>
      <c r="DG537" s="2">
        <v>2.9375560284437001</v>
      </c>
      <c r="DH537" s="1">
        <v>2.2000000000000002</v>
      </c>
      <c r="DI537" s="6">
        <v>3.8043505709215202</v>
      </c>
      <c r="DJ537" s="1">
        <f t="shared" si="439"/>
        <v>7.4820975460883998</v>
      </c>
      <c r="DK537" s="1">
        <f t="shared" si="440"/>
        <v>3.6131974961480102</v>
      </c>
      <c r="DL537" s="1">
        <f t="shared" si="441"/>
        <v>2.779579013675745</v>
      </c>
      <c r="DM537" s="1">
        <f t="shared" si="442"/>
        <v>4.5970598237946056</v>
      </c>
      <c r="DN537" s="11"/>
      <c r="DO537" s="2">
        <v>2.5678649038212602</v>
      </c>
      <c r="DP537" s="1">
        <v>2.3114206376424802</v>
      </c>
      <c r="DQ537" s="1">
        <v>2.2000000000000002</v>
      </c>
      <c r="DR537" s="1">
        <v>2.5859049999652699</v>
      </c>
      <c r="DS537" s="2">
        <v>3.5089683706118802</v>
      </c>
      <c r="DT537" s="1">
        <v>3.1002977824945401</v>
      </c>
      <c r="DU537" s="6">
        <v>3.7476941292092398</v>
      </c>
      <c r="DV537" s="1">
        <f t="shared" si="443"/>
        <v>2.5678649038212602</v>
      </c>
      <c r="DW537" s="1">
        <f t="shared" si="444"/>
        <v>2.9101945041271802</v>
      </c>
      <c r="DX537" s="1">
        <f t="shared" si="445"/>
        <v>2.6501488912472704</v>
      </c>
      <c r="DY537" s="1">
        <f t="shared" si="446"/>
        <v>3.1667995645872549</v>
      </c>
      <c r="DZ537" s="2">
        <v>2.61117415096136</v>
      </c>
      <c r="EA537" s="1">
        <v>2.81672128761537</v>
      </c>
      <c r="EB537" s="1">
        <v>2.59692210721184</v>
      </c>
      <c r="EC537" s="6">
        <v>2.5724892825521199</v>
      </c>
      <c r="ED537" s="9">
        <v>9.9371301436870993</v>
      </c>
      <c r="EE537" s="1">
        <v>12.215866514057099</v>
      </c>
      <c r="EF537" s="1">
        <v>18.002997273342299</v>
      </c>
      <c r="EG537" s="1">
        <v>9.8154736465802195</v>
      </c>
      <c r="EH537" s="2">
        <v>10.076104931376999</v>
      </c>
      <c r="EI537" s="1">
        <v>7.5807383556786396</v>
      </c>
      <c r="EJ537" s="6">
        <v>8.6915983068520593</v>
      </c>
      <c r="EK537" s="1">
        <f t="shared" si="447"/>
        <v>9.9371301436870993</v>
      </c>
      <c r="EL537" s="1">
        <f t="shared" si="448"/>
        <v>11.14598572271705</v>
      </c>
      <c r="EM537" s="1">
        <f t="shared" si="449"/>
        <v>12.79186781451047</v>
      </c>
      <c r="EN537" s="1">
        <f t="shared" si="450"/>
        <v>9.2535359767161403</v>
      </c>
      <c r="EO537" s="11"/>
      <c r="EP537" s="2">
        <v>2.2891406776278198</v>
      </c>
      <c r="EQ537" s="1">
        <v>2.2000000000000002</v>
      </c>
      <c r="ER537" s="1">
        <v>2.2000000000000002</v>
      </c>
      <c r="ES537" s="1">
        <v>2.2000000000000002</v>
      </c>
      <c r="ET537" s="2">
        <v>2.3410003296587698</v>
      </c>
      <c r="EU537" s="1">
        <v>2.2000000000000002</v>
      </c>
      <c r="EV537" s="1">
        <v>2.32622769051798</v>
      </c>
      <c r="EW537" s="2">
        <v>2.6063317250554401</v>
      </c>
      <c r="EX537" s="1">
        <v>2.24425231857811</v>
      </c>
      <c r="EY537" s="1">
        <v>2.29993218601857</v>
      </c>
      <c r="EZ537" s="6">
        <v>2.8197463092319599</v>
      </c>
      <c r="FA537" s="1">
        <f t="shared" si="451"/>
        <v>2.4477362013416299</v>
      </c>
      <c r="FB537" s="1">
        <f t="shared" si="452"/>
        <v>2.2617508827456265</v>
      </c>
      <c r="FC537" s="1">
        <f t="shared" si="453"/>
        <v>2.2333107286728566</v>
      </c>
      <c r="FD537" s="6">
        <f t="shared" si="454"/>
        <v>2.4486579999166467</v>
      </c>
      <c r="FE537" s="1">
        <v>2.5470328603680299</v>
      </c>
      <c r="FF537" s="1">
        <v>3.0197322672442</v>
      </c>
      <c r="FG537" s="6">
        <v>2.3657820261448199</v>
      </c>
      <c r="FH537" s="9">
        <v>6.3340680181095301</v>
      </c>
      <c r="FI537" s="1">
        <v>4.7151041934861704</v>
      </c>
      <c r="FJ537" s="1">
        <v>7.8574708519019598</v>
      </c>
      <c r="FK537" s="1">
        <v>7.9243034550134297</v>
      </c>
      <c r="FL537" s="2">
        <v>4.7806086780708599</v>
      </c>
      <c r="FM537" s="1">
        <v>4.8644405266066899</v>
      </c>
      <c r="FN537" s="6">
        <v>4.1314018487102597</v>
      </c>
      <c r="FO537" s="1">
        <f t="shared" si="455"/>
        <v>6.3340680181095301</v>
      </c>
      <c r="FP537" s="1">
        <f t="shared" si="456"/>
        <v>4.7478564357785151</v>
      </c>
      <c r="FQ537" s="1">
        <f t="shared" si="457"/>
        <v>6.3609556892543253</v>
      </c>
      <c r="FR537" s="1">
        <f t="shared" si="458"/>
        <v>6.0278526518618447</v>
      </c>
      <c r="FS537" s="2">
        <v>2.90049791391721</v>
      </c>
      <c r="FT537" s="1">
        <v>2.5212424114511398</v>
      </c>
      <c r="FU537" s="1">
        <v>2.2633920770807099</v>
      </c>
      <c r="FV537" s="1">
        <v>3.8637252620228599</v>
      </c>
    </row>
    <row r="538" spans="1:178" x14ac:dyDescent="0.2">
      <c r="A538" s="1" t="s">
        <v>1088</v>
      </c>
      <c r="B538" s="1">
        <v>8</v>
      </c>
      <c r="C538" s="9">
        <v>4.8760257682041699</v>
      </c>
      <c r="D538" s="9">
        <v>3.6962320021747499</v>
      </c>
      <c r="E538" s="6">
        <v>3.5960574589821599</v>
      </c>
      <c r="F538" s="9">
        <f t="shared" si="408"/>
        <v>4.0561050764536937</v>
      </c>
      <c r="G538" s="2">
        <v>8.9627022895939401</v>
      </c>
      <c r="H538" s="6">
        <v>5.3190658714969299</v>
      </c>
      <c r="I538" s="1">
        <f t="shared" si="409"/>
        <v>7.140884080545435</v>
      </c>
      <c r="J538" s="2">
        <v>17.565507280614099</v>
      </c>
      <c r="K538" s="6">
        <v>15.959462333854701</v>
      </c>
      <c r="L538" s="1">
        <f t="shared" si="410"/>
        <v>16.762484807234401</v>
      </c>
      <c r="M538" s="11"/>
      <c r="N538" s="2">
        <v>3.4620113140285098</v>
      </c>
      <c r="O538" s="1">
        <v>3.5434320340635699</v>
      </c>
      <c r="P538" s="1">
        <v>6.4832986935279999</v>
      </c>
      <c r="Q538" s="1">
        <v>11.0185116089782</v>
      </c>
      <c r="R538" s="2">
        <v>3.0525325697889301</v>
      </c>
      <c r="S538" s="1">
        <v>3.38791757158763</v>
      </c>
      <c r="T538" s="1">
        <v>5.1924867634829202</v>
      </c>
      <c r="U538" s="2">
        <v>3.3639206793429</v>
      </c>
      <c r="V538" s="1">
        <v>2.7860297048411198</v>
      </c>
      <c r="W538" s="1">
        <v>4.4497535113809104</v>
      </c>
      <c r="X538" s="6">
        <v>4.6926697181831596</v>
      </c>
      <c r="Y538" s="1">
        <f t="shared" si="411"/>
        <v>3.4129659966857049</v>
      </c>
      <c r="Z538" s="1">
        <f t="shared" si="412"/>
        <v>3.127331436231207</v>
      </c>
      <c r="AA538" s="1">
        <f t="shared" si="413"/>
        <v>4.773656592165513</v>
      </c>
      <c r="AB538" s="6">
        <f t="shared" si="414"/>
        <v>6.9678893635480934</v>
      </c>
      <c r="AC538" s="9">
        <v>8.2099146420408999</v>
      </c>
      <c r="AD538" s="1">
        <v>13.8918116397181</v>
      </c>
      <c r="AE538" s="1">
        <v>7.6516247053094002</v>
      </c>
      <c r="AF538" s="1">
        <v>9.9599658092978203</v>
      </c>
      <c r="AG538" s="2">
        <v>4.00514722820036</v>
      </c>
      <c r="AH538" s="1">
        <v>5.2133429051284397</v>
      </c>
      <c r="AI538" s="1">
        <v>5.5175886747089598</v>
      </c>
      <c r="AJ538" s="6">
        <v>3.3307012348127301</v>
      </c>
      <c r="AK538" s="1">
        <f t="shared" si="415"/>
        <v>6.1075309351206304</v>
      </c>
      <c r="AL538" s="1">
        <f t="shared" si="416"/>
        <v>9.5525772724232692</v>
      </c>
      <c r="AM538" s="1">
        <f t="shared" si="417"/>
        <v>6.5846066900091795</v>
      </c>
      <c r="AN538" s="6">
        <f t="shared" si="418"/>
        <v>6.6453335220552754</v>
      </c>
      <c r="AO538" s="9">
        <v>17.180945999153298</v>
      </c>
      <c r="AP538" s="1">
        <v>20.233473895739099</v>
      </c>
      <c r="AQ538" s="1">
        <v>17.092382938031999</v>
      </c>
      <c r="AR538" s="1">
        <v>16.1784339060893</v>
      </c>
      <c r="AS538" s="2">
        <v>17.662721954488099</v>
      </c>
      <c r="AT538" s="1">
        <v>16.229815909683701</v>
      </c>
      <c r="AU538" s="6">
        <v>12.7458020406938</v>
      </c>
      <c r="AV538" s="1">
        <f t="shared" si="419"/>
        <v>17.180945999153298</v>
      </c>
      <c r="AW538" s="1">
        <f t="shared" si="420"/>
        <v>18.948097925113601</v>
      </c>
      <c r="AX538" s="1">
        <f t="shared" si="421"/>
        <v>16.661099423857848</v>
      </c>
      <c r="AY538" s="1">
        <f t="shared" si="422"/>
        <v>14.46211797339155</v>
      </c>
      <c r="AZ538" s="11"/>
      <c r="BA538" s="2">
        <v>2.93131475139164</v>
      </c>
      <c r="BB538" s="1">
        <v>3.4709011243546701</v>
      </c>
      <c r="BC538" s="1">
        <v>5.2990104394815196</v>
      </c>
      <c r="BD538" s="1">
        <v>7.2545189727355304</v>
      </c>
      <c r="BE538" s="2">
        <v>2.8565621747965499</v>
      </c>
      <c r="BF538" s="1">
        <v>3.62561158737098</v>
      </c>
      <c r="BG538" s="6">
        <v>3.90347265392636</v>
      </c>
      <c r="BH538" s="1">
        <f t="shared" si="423"/>
        <v>2.93131475139164</v>
      </c>
      <c r="BI538" s="1">
        <f t="shared" si="424"/>
        <v>3.16373164957561</v>
      </c>
      <c r="BJ538" s="1">
        <f t="shared" si="425"/>
        <v>4.46231101342625</v>
      </c>
      <c r="BK538" s="1">
        <f t="shared" si="426"/>
        <v>5.5789958133309447</v>
      </c>
      <c r="BL538" s="2">
        <v>7.6842695075939202</v>
      </c>
      <c r="BM538" s="1">
        <v>8.6733248524146696</v>
      </c>
      <c r="BN538" s="1">
        <v>7.9156846254467297</v>
      </c>
      <c r="BO538" s="6">
        <v>4.5863686802792598</v>
      </c>
      <c r="BP538" s="9">
        <v>16.890796681087899</v>
      </c>
      <c r="BQ538" s="1">
        <v>21.310458449840102</v>
      </c>
      <c r="BR538" s="1">
        <v>15.4305671084133</v>
      </c>
      <c r="BS538" s="1">
        <v>9.5241198777475091</v>
      </c>
      <c r="BT538" s="2">
        <v>14.854501379966401</v>
      </c>
      <c r="BU538" s="1">
        <v>16.912326371560798</v>
      </c>
      <c r="BV538" s="6">
        <v>10.408062375393699</v>
      </c>
      <c r="BW538" s="1">
        <f t="shared" si="427"/>
        <v>16.890796681087899</v>
      </c>
      <c r="BX538" s="1">
        <f t="shared" si="428"/>
        <v>18.082479914903253</v>
      </c>
      <c r="BY538" s="1">
        <f t="shared" si="429"/>
        <v>16.171446739987047</v>
      </c>
      <c r="BZ538" s="1">
        <f t="shared" si="430"/>
        <v>9.9660911265706034</v>
      </c>
      <c r="CA538" s="11"/>
      <c r="CB538" s="2">
        <v>4.5698623280617499</v>
      </c>
      <c r="CC538" s="1">
        <v>9.6362218135732292</v>
      </c>
      <c r="CD538" s="1">
        <v>14.0318949277912</v>
      </c>
      <c r="CE538" s="1">
        <v>8.3443504056866402</v>
      </c>
      <c r="CF538" s="2">
        <v>5.9827849240889597</v>
      </c>
      <c r="CG538" s="1">
        <v>17.531015317055399</v>
      </c>
      <c r="CH538" s="1">
        <v>8.5760521601873396</v>
      </c>
      <c r="CI538" s="2">
        <v>3.2084601966923199</v>
      </c>
      <c r="CJ538" s="1">
        <v>3.6042402907900799</v>
      </c>
      <c r="CK538" s="1">
        <v>6.4162457902645897</v>
      </c>
      <c r="CL538" s="6">
        <v>5.3637703579394902</v>
      </c>
      <c r="CM538" s="1">
        <f t="shared" si="431"/>
        <v>3.8891612623770349</v>
      </c>
      <c r="CN538" s="1">
        <f t="shared" si="432"/>
        <v>6.4077490094840899</v>
      </c>
      <c r="CO538" s="1">
        <f t="shared" si="433"/>
        <v>12.659718678370396</v>
      </c>
      <c r="CP538" s="6">
        <f t="shared" si="434"/>
        <v>7.4280576412711561</v>
      </c>
      <c r="CQ538" s="9">
        <v>11.780174107818</v>
      </c>
      <c r="CR538" s="1">
        <v>20.389288736769402</v>
      </c>
      <c r="CS538" s="1">
        <v>13.2422789883547</v>
      </c>
      <c r="CT538" s="1">
        <v>8.7960568771988097</v>
      </c>
      <c r="CU538" s="2">
        <v>4.3300626390563197</v>
      </c>
      <c r="CV538" s="1">
        <v>11.674959012136201</v>
      </c>
      <c r="CW538" s="1">
        <v>9.7063023450653603</v>
      </c>
      <c r="CX538" s="6">
        <v>7.1453365167563501</v>
      </c>
      <c r="CY538" s="1">
        <f t="shared" si="435"/>
        <v>8.0551183734371605</v>
      </c>
      <c r="CZ538" s="1">
        <f t="shared" si="436"/>
        <v>16.0321238744528</v>
      </c>
      <c r="DA538" s="1">
        <f t="shared" si="437"/>
        <v>11.474290666710029</v>
      </c>
      <c r="DB538" s="6">
        <f t="shared" si="438"/>
        <v>7.9706966969775799</v>
      </c>
      <c r="DC538" s="9">
        <v>20.896948456789101</v>
      </c>
      <c r="DD538" s="1">
        <v>20.517510913781901</v>
      </c>
      <c r="DE538" s="1">
        <v>22.4024684766974</v>
      </c>
      <c r="DF538" s="1">
        <v>26.993205095917101</v>
      </c>
      <c r="DG538" s="2">
        <v>17.983699008695201</v>
      </c>
      <c r="DH538" s="1">
        <v>20.174930259032799</v>
      </c>
      <c r="DI538" s="6">
        <v>25.997866802002498</v>
      </c>
      <c r="DJ538" s="1">
        <f t="shared" si="439"/>
        <v>20.896948456789101</v>
      </c>
      <c r="DK538" s="1">
        <f t="shared" si="440"/>
        <v>19.250604961238551</v>
      </c>
      <c r="DL538" s="1">
        <f t="shared" si="441"/>
        <v>21.2886993678651</v>
      </c>
      <c r="DM538" s="1">
        <f t="shared" si="442"/>
        <v>26.495535948959798</v>
      </c>
      <c r="DN538" s="11"/>
      <c r="DO538" s="2">
        <v>3.0276960335978398</v>
      </c>
      <c r="DP538" s="1">
        <v>9.9994446349737292</v>
      </c>
      <c r="DQ538" s="1">
        <v>17.712112469361799</v>
      </c>
      <c r="DR538" s="1">
        <v>17.636199998610699</v>
      </c>
      <c r="DS538" s="2">
        <v>5.3415240894685097</v>
      </c>
      <c r="DT538" s="1">
        <v>15.7044667374181</v>
      </c>
      <c r="DU538" s="6">
        <v>16.681995066172199</v>
      </c>
      <c r="DV538" s="1">
        <f t="shared" si="443"/>
        <v>3.0276960335978398</v>
      </c>
      <c r="DW538" s="1">
        <f t="shared" si="444"/>
        <v>7.670484362221119</v>
      </c>
      <c r="DX538" s="1">
        <f t="shared" si="445"/>
        <v>16.70828960338995</v>
      </c>
      <c r="DY538" s="1">
        <f t="shared" si="446"/>
        <v>17.159097532391449</v>
      </c>
      <c r="DZ538" s="2">
        <v>8.3676122644203392</v>
      </c>
      <c r="EA538" s="1">
        <v>10.063196417096</v>
      </c>
      <c r="EB538" s="1">
        <v>10.1384421442367</v>
      </c>
      <c r="EC538" s="6">
        <v>13.747167759115699</v>
      </c>
      <c r="ED538" s="9">
        <v>14.044495528607399</v>
      </c>
      <c r="EE538" s="1">
        <v>19.468735369063999</v>
      </c>
      <c r="EF538" s="1">
        <v>19.9249834282083</v>
      </c>
      <c r="EG538" s="1">
        <v>18.4561072071232</v>
      </c>
      <c r="EH538" s="2">
        <v>13.7680291179599</v>
      </c>
      <c r="EI538" s="1">
        <v>16.010561779575202</v>
      </c>
      <c r="EJ538" s="6">
        <v>16.574253393743799</v>
      </c>
      <c r="EK538" s="1">
        <f t="shared" si="447"/>
        <v>14.044495528607399</v>
      </c>
      <c r="EL538" s="1">
        <f t="shared" si="448"/>
        <v>16.618382243511949</v>
      </c>
      <c r="EM538" s="1">
        <f t="shared" si="449"/>
        <v>17.967772603891753</v>
      </c>
      <c r="EN538" s="1">
        <f t="shared" si="450"/>
        <v>17.515180300433499</v>
      </c>
      <c r="EO538" s="11"/>
      <c r="EP538" s="2">
        <v>8.1724254010639594</v>
      </c>
      <c r="EQ538" s="1">
        <v>15.1530589973567</v>
      </c>
      <c r="ER538" s="1">
        <v>17.8858835843563</v>
      </c>
      <c r="ES538" s="1">
        <v>16.7316330613791</v>
      </c>
      <c r="ET538" s="2">
        <v>9.1090161532797698</v>
      </c>
      <c r="EU538" s="1">
        <v>16.708743655501301</v>
      </c>
      <c r="EV538" s="1">
        <v>15.3276798138697</v>
      </c>
      <c r="EW538" s="2">
        <v>3.6729525033259498</v>
      </c>
      <c r="EX538" s="1">
        <v>6.8464934507011002</v>
      </c>
      <c r="EY538" s="1">
        <v>11.9933542298196</v>
      </c>
      <c r="EZ538" s="6">
        <v>8.2544447132660306</v>
      </c>
      <c r="FA538" s="1">
        <f t="shared" si="451"/>
        <v>5.9226889521949548</v>
      </c>
      <c r="FB538" s="1">
        <f t="shared" si="452"/>
        <v>10.369522867112524</v>
      </c>
      <c r="FC538" s="1">
        <f t="shared" si="453"/>
        <v>15.529327156559068</v>
      </c>
      <c r="FD538" s="6">
        <f t="shared" si="454"/>
        <v>13.437919196171611</v>
      </c>
      <c r="FE538" s="1">
        <v>8.3598332715325707</v>
      </c>
      <c r="FF538" s="1">
        <v>13.676251741418699</v>
      </c>
      <c r="FG538" s="6">
        <v>11.981139542544399</v>
      </c>
      <c r="FH538" s="9">
        <v>23.351045674048699</v>
      </c>
      <c r="FI538" s="1">
        <v>31.057511272630801</v>
      </c>
      <c r="FJ538" s="1">
        <v>24.425778346757699</v>
      </c>
      <c r="FK538" s="1">
        <v>24.363328761718702</v>
      </c>
      <c r="FL538" s="2">
        <v>23.630272065718898</v>
      </c>
      <c r="FM538" s="1">
        <v>21.3506662849856</v>
      </c>
      <c r="FN538" s="6">
        <v>18.341001164221399</v>
      </c>
      <c r="FO538" s="1">
        <f t="shared" si="455"/>
        <v>23.351045674048699</v>
      </c>
      <c r="FP538" s="1">
        <f t="shared" si="456"/>
        <v>27.343891669174852</v>
      </c>
      <c r="FQ538" s="1">
        <f t="shared" si="457"/>
        <v>22.888222315871651</v>
      </c>
      <c r="FR538" s="1">
        <f t="shared" si="458"/>
        <v>21.352164962970051</v>
      </c>
      <c r="FS538" s="2">
        <v>3.9512447847930301</v>
      </c>
      <c r="FT538" s="1">
        <v>6.0549089374136296</v>
      </c>
      <c r="FU538" s="1">
        <v>8.0320710914251894</v>
      </c>
      <c r="FV538" s="1">
        <v>7.7457508734095502</v>
      </c>
    </row>
    <row r="539" spans="1:178" x14ac:dyDescent="0.2">
      <c r="A539" s="1" t="s">
        <v>535</v>
      </c>
      <c r="B539" s="1">
        <v>3</v>
      </c>
      <c r="C539" s="9">
        <v>2.2347379170061101</v>
      </c>
      <c r="D539" s="9">
        <v>2.2777778918520202</v>
      </c>
      <c r="E539" s="6">
        <v>2.2000000000000002</v>
      </c>
      <c r="F539" s="9">
        <f t="shared" si="408"/>
        <v>2.2375052696193767</v>
      </c>
      <c r="G539" s="2">
        <v>2.2307879081352899</v>
      </c>
      <c r="H539" s="6">
        <v>2.2000000000000002</v>
      </c>
      <c r="I539" s="1">
        <f t="shared" si="409"/>
        <v>2.2153939540676451</v>
      </c>
      <c r="J539" s="2">
        <v>3.1273192978677802</v>
      </c>
      <c r="K539" s="6">
        <v>3.8851980728148798</v>
      </c>
      <c r="L539" s="1">
        <f t="shared" si="410"/>
        <v>3.5062586853413302</v>
      </c>
      <c r="M539" s="11"/>
      <c r="N539" s="2">
        <v>3.4620113140285098</v>
      </c>
      <c r="O539" s="1">
        <v>3.6655622189784398</v>
      </c>
      <c r="P539" s="1">
        <v>3.0237112872169201</v>
      </c>
      <c r="Q539" s="1">
        <v>2.9897174575204399</v>
      </c>
      <c r="R539" s="2">
        <v>3.2961133040143298</v>
      </c>
      <c r="S539" s="1">
        <v>2.3484896964484498</v>
      </c>
      <c r="T539" s="1">
        <v>2.5989982351310599</v>
      </c>
      <c r="U539" s="2">
        <v>2.2000000000000002</v>
      </c>
      <c r="V539" s="1">
        <v>2.28371852926302</v>
      </c>
      <c r="W539" s="1">
        <v>2.2624931530939101</v>
      </c>
      <c r="X539" s="6">
        <v>2.4932552609627199</v>
      </c>
      <c r="Y539" s="1">
        <f t="shared" si="411"/>
        <v>2.8310056570142548</v>
      </c>
      <c r="Z539" s="1">
        <f t="shared" si="412"/>
        <v>3.0817980174185968</v>
      </c>
      <c r="AA539" s="1">
        <f t="shared" si="413"/>
        <v>2.5448980455864265</v>
      </c>
      <c r="AB539" s="6">
        <f t="shared" si="414"/>
        <v>2.6939903178714064</v>
      </c>
      <c r="AC539" s="9">
        <v>2.5815818820343401</v>
      </c>
      <c r="AD539" s="1">
        <v>4.0187262550672598</v>
      </c>
      <c r="AE539" s="1">
        <v>3.2095601306128501</v>
      </c>
      <c r="AF539" s="1">
        <v>2.9320722461601698</v>
      </c>
      <c r="AG539" s="2">
        <v>2.27848466209567</v>
      </c>
      <c r="AH539" s="1">
        <v>2.64313866251889</v>
      </c>
      <c r="AI539" s="1">
        <v>3.0486854749255499</v>
      </c>
      <c r="AJ539" s="6">
        <v>2.9827931625626598</v>
      </c>
      <c r="AK539" s="1">
        <f t="shared" si="415"/>
        <v>2.4300332720650051</v>
      </c>
      <c r="AL539" s="1">
        <f t="shared" si="416"/>
        <v>3.3309324587930749</v>
      </c>
      <c r="AM539" s="1">
        <f t="shared" si="417"/>
        <v>3.1291228027692002</v>
      </c>
      <c r="AN539" s="6">
        <f t="shared" si="418"/>
        <v>2.9574327043614148</v>
      </c>
      <c r="AO539" s="9">
        <v>2.8168624823180801</v>
      </c>
      <c r="AP539" s="1">
        <v>2.73831265360415</v>
      </c>
      <c r="AQ539" s="1">
        <v>2.6702857769904802</v>
      </c>
      <c r="AR539" s="1">
        <v>2.6152010071115601</v>
      </c>
      <c r="AS539" s="2">
        <v>3.54458451778157</v>
      </c>
      <c r="AT539" s="1">
        <v>3.6348675362176501</v>
      </c>
      <c r="AU539" s="6">
        <v>3.4168233123877498</v>
      </c>
      <c r="AV539" s="1">
        <f t="shared" si="419"/>
        <v>2.8168624823180801</v>
      </c>
      <c r="AW539" s="1">
        <f t="shared" si="420"/>
        <v>3.14144858569286</v>
      </c>
      <c r="AX539" s="1">
        <f t="shared" si="421"/>
        <v>3.1525766566040652</v>
      </c>
      <c r="AY539" s="1">
        <f t="shared" si="422"/>
        <v>3.0160121597496552</v>
      </c>
      <c r="AZ539" s="11"/>
      <c r="BA539" s="2">
        <v>4.0805236464356396</v>
      </c>
      <c r="BB539" s="1">
        <v>6.7059221681665599</v>
      </c>
      <c r="BC539" s="1">
        <v>4.9891093955333696</v>
      </c>
      <c r="BD539" s="1">
        <v>2.5990409715317502</v>
      </c>
      <c r="BE539" s="2">
        <v>4.4979676117879199</v>
      </c>
      <c r="BF539" s="1">
        <v>2.9920064374283202</v>
      </c>
      <c r="BG539" s="6">
        <v>2.3135648435950902</v>
      </c>
      <c r="BH539" s="1">
        <f t="shared" si="423"/>
        <v>4.0805236464356396</v>
      </c>
      <c r="BI539" s="1">
        <f t="shared" si="424"/>
        <v>5.6019448899772399</v>
      </c>
      <c r="BJ539" s="1">
        <f t="shared" si="425"/>
        <v>3.9905579164808449</v>
      </c>
      <c r="BK539" s="1">
        <f t="shared" si="426"/>
        <v>2.45630290756342</v>
      </c>
      <c r="BL539" s="2">
        <v>3.1455637082058501</v>
      </c>
      <c r="BM539" s="1">
        <v>3.7535979645795199</v>
      </c>
      <c r="BN539" s="1">
        <v>3.9072824205879901</v>
      </c>
      <c r="BO539" s="6">
        <v>2.99545622675975</v>
      </c>
      <c r="BP539" s="9">
        <v>4.1587728908117096</v>
      </c>
      <c r="BQ539" s="1">
        <v>4.4630806059021104</v>
      </c>
      <c r="BR539" s="1">
        <v>6.1691701325239796</v>
      </c>
      <c r="BS539" s="1">
        <v>4.35415290521986</v>
      </c>
      <c r="BT539" s="2">
        <v>6.2327531870222703</v>
      </c>
      <c r="BU539" s="1">
        <v>5.3765250120415402</v>
      </c>
      <c r="BV539" s="6">
        <v>5.1402014479022</v>
      </c>
      <c r="BW539" s="1">
        <f t="shared" si="427"/>
        <v>4.1587728908117096</v>
      </c>
      <c r="BX539" s="1">
        <f t="shared" si="428"/>
        <v>5.3479168964621904</v>
      </c>
      <c r="BY539" s="1">
        <f t="shared" si="429"/>
        <v>5.7728475722827604</v>
      </c>
      <c r="BZ539" s="1">
        <f t="shared" si="430"/>
        <v>4.7471771765610296</v>
      </c>
      <c r="CA539" s="11"/>
      <c r="CB539" s="2">
        <v>9.8783539429200609</v>
      </c>
      <c r="CC539" s="1">
        <v>9.7506252260897508</v>
      </c>
      <c r="CD539" s="1">
        <v>9.8284585718653705</v>
      </c>
      <c r="CE539" s="1">
        <v>4.79953286394435</v>
      </c>
      <c r="CF539" s="2">
        <v>9.4953709250287197</v>
      </c>
      <c r="CG539" s="1">
        <v>5.1914176228400697</v>
      </c>
      <c r="CH539" s="1">
        <v>3.8577735616487101</v>
      </c>
      <c r="CI539" s="2">
        <v>2.4801278324145302</v>
      </c>
      <c r="CJ539" s="1">
        <v>3.8382803392550899</v>
      </c>
      <c r="CK539" s="1">
        <v>2.6960289165017199</v>
      </c>
      <c r="CL539" s="6">
        <v>2.5163770357939499</v>
      </c>
      <c r="CM539" s="1">
        <f t="shared" si="431"/>
        <v>6.1792408876672953</v>
      </c>
      <c r="CN539" s="1">
        <f t="shared" si="432"/>
        <v>7.6947588301245196</v>
      </c>
      <c r="CO539" s="1">
        <f t="shared" si="433"/>
        <v>5.9053017037357201</v>
      </c>
      <c r="CP539" s="6">
        <f t="shared" si="434"/>
        <v>3.7245611537956695</v>
      </c>
      <c r="CQ539" s="9">
        <v>8.38075748891481</v>
      </c>
      <c r="CR539" s="1">
        <v>23.4913379786991</v>
      </c>
      <c r="CS539" s="1">
        <v>18.245811654952899</v>
      </c>
      <c r="CT539" s="1">
        <v>9.5955789229198807</v>
      </c>
      <c r="CU539" s="2">
        <v>2.3014315542407799</v>
      </c>
      <c r="CV539" s="1">
        <v>10.4039279251423</v>
      </c>
      <c r="CW539" s="1">
        <v>6.8110142976830099</v>
      </c>
      <c r="CX539" s="6">
        <v>4.5696404142790801</v>
      </c>
      <c r="CY539" s="1">
        <f t="shared" si="435"/>
        <v>5.3410945215777952</v>
      </c>
      <c r="CZ539" s="1">
        <f t="shared" si="436"/>
        <v>16.947632951920699</v>
      </c>
      <c r="DA539" s="1">
        <f t="shared" si="437"/>
        <v>12.528412976317954</v>
      </c>
      <c r="DB539" s="6">
        <f t="shared" si="438"/>
        <v>7.0826096685994804</v>
      </c>
      <c r="DC539" s="9">
        <v>6.5598265459777201</v>
      </c>
      <c r="DD539" s="1">
        <v>7.6631172900753004</v>
      </c>
      <c r="DE539" s="1">
        <v>5.34628607423977</v>
      </c>
      <c r="DF539" s="1">
        <v>3.6498950348489498</v>
      </c>
      <c r="DG539" s="2">
        <v>10.7556499299469</v>
      </c>
      <c r="DH539" s="1">
        <v>6.6056201615276597</v>
      </c>
      <c r="DI539" s="6">
        <v>5.2750052609329101</v>
      </c>
      <c r="DJ539" s="1">
        <f t="shared" si="439"/>
        <v>6.5598265459777201</v>
      </c>
      <c r="DK539" s="1">
        <f t="shared" si="440"/>
        <v>9.2093836100111002</v>
      </c>
      <c r="DL539" s="1">
        <f t="shared" si="441"/>
        <v>5.9759531178837149</v>
      </c>
      <c r="DM539" s="1">
        <f t="shared" si="442"/>
        <v>4.4624501478909302</v>
      </c>
      <c r="DN539" s="11"/>
      <c r="DO539" s="2">
        <v>2.2000000000000002</v>
      </c>
      <c r="DP539" s="1">
        <v>2.3114206376424802</v>
      </c>
      <c r="DQ539" s="1">
        <v>2.4846259168690201</v>
      </c>
      <c r="DR539" s="1">
        <v>2.5859049999652699</v>
      </c>
      <c r="DS539" s="2">
        <v>2.3308968370611902</v>
      </c>
      <c r="DT539" s="1">
        <v>2.5601191129978198</v>
      </c>
      <c r="DU539" s="6">
        <v>2.2000000000000002</v>
      </c>
      <c r="DV539" s="1">
        <f t="shared" si="443"/>
        <v>2.2000000000000002</v>
      </c>
      <c r="DW539" s="1">
        <f t="shared" si="444"/>
        <v>2.3211587373518352</v>
      </c>
      <c r="DX539" s="1">
        <f t="shared" si="445"/>
        <v>2.5223725149334202</v>
      </c>
      <c r="DY539" s="1">
        <f t="shared" si="446"/>
        <v>2.392952499982635</v>
      </c>
      <c r="DZ539" s="2">
        <v>2.2000000000000002</v>
      </c>
      <c r="EA539" s="1">
        <v>2.2000000000000002</v>
      </c>
      <c r="EB539" s="1">
        <v>2.2000000000000002</v>
      </c>
      <c r="EC539" s="6">
        <v>2.3862446412760598</v>
      </c>
      <c r="ED539" s="9">
        <v>3.4417616279991701</v>
      </c>
      <c r="EE539" s="1">
        <v>2.54537470738128</v>
      </c>
      <c r="EF539" s="1">
        <v>2.6271080344146598</v>
      </c>
      <c r="EG539" s="1">
        <v>2.3464514162803898</v>
      </c>
      <c r="EH539" s="2">
        <v>3.7998338141859498</v>
      </c>
      <c r="EI539" s="1">
        <v>3.0967897259464401</v>
      </c>
      <c r="EJ539" s="6">
        <v>3.2432925850297898</v>
      </c>
      <c r="EK539" s="1">
        <f t="shared" si="447"/>
        <v>3.4417616279991701</v>
      </c>
      <c r="EL539" s="1">
        <f t="shared" si="448"/>
        <v>3.1726042607836149</v>
      </c>
      <c r="EM539" s="1">
        <f t="shared" si="449"/>
        <v>2.8619488801805497</v>
      </c>
      <c r="EN539" s="1">
        <f t="shared" si="450"/>
        <v>2.79487200065509</v>
      </c>
      <c r="EO539" s="11"/>
      <c r="EP539" s="2">
        <v>2.2000000000000002</v>
      </c>
      <c r="EQ539" s="1">
        <v>2.2000000000000002</v>
      </c>
      <c r="ER539" s="1">
        <v>2.2000000000000002</v>
      </c>
      <c r="ES539" s="1">
        <v>2.2000000000000002</v>
      </c>
      <c r="ET539" s="2">
        <v>2.2000000000000002</v>
      </c>
      <c r="EU539" s="1">
        <v>2.2000000000000002</v>
      </c>
      <c r="EV539" s="1">
        <v>2.2000000000000002</v>
      </c>
      <c r="EW539" s="2">
        <v>2.2000000000000002</v>
      </c>
      <c r="EX539" s="1">
        <v>2.2000000000000002</v>
      </c>
      <c r="EY539" s="1">
        <v>2.2000000000000002</v>
      </c>
      <c r="EZ539" s="6">
        <v>2.2000000000000002</v>
      </c>
      <c r="FA539" s="1">
        <f t="shared" si="451"/>
        <v>2.2000000000000002</v>
      </c>
      <c r="FB539" s="1">
        <f t="shared" si="452"/>
        <v>2.2000000000000002</v>
      </c>
      <c r="FC539" s="1">
        <f t="shared" si="453"/>
        <v>2.2000000000000002</v>
      </c>
      <c r="FD539" s="6">
        <f t="shared" si="454"/>
        <v>2.2000000000000002</v>
      </c>
      <c r="FE539" s="1">
        <v>2.2000000000000002</v>
      </c>
      <c r="FF539" s="1">
        <v>2.2000000000000002</v>
      </c>
      <c r="FG539" s="6">
        <v>2.2000000000000002</v>
      </c>
      <c r="FH539" s="9">
        <v>2.2961411167002201</v>
      </c>
      <c r="FI539" s="1">
        <v>2.2000000000000002</v>
      </c>
      <c r="FJ539" s="1">
        <v>2.8061575912752099</v>
      </c>
      <c r="FK539" s="1">
        <v>2.6403310350010298</v>
      </c>
      <c r="FL539" s="2">
        <v>2.5366011319222901</v>
      </c>
      <c r="FM539" s="1">
        <v>2.3665275329129201</v>
      </c>
      <c r="FN539" s="6">
        <v>2.8897863745393799</v>
      </c>
      <c r="FO539" s="1">
        <f t="shared" si="455"/>
        <v>2.2961411167002201</v>
      </c>
      <c r="FP539" s="1">
        <f t="shared" si="456"/>
        <v>2.3683005659611451</v>
      </c>
      <c r="FQ539" s="1">
        <f t="shared" si="457"/>
        <v>2.5863425620940648</v>
      </c>
      <c r="FR539" s="1">
        <f t="shared" si="458"/>
        <v>2.7650587047702047</v>
      </c>
      <c r="FS539" s="2">
        <v>2.2000000000000002</v>
      </c>
      <c r="FT539" s="1">
        <v>2.2000000000000002</v>
      </c>
      <c r="FU539" s="1">
        <v>2.2000000000000002</v>
      </c>
      <c r="FV539" s="1">
        <v>2.2000000000000002</v>
      </c>
    </row>
    <row r="540" spans="1:178" x14ac:dyDescent="0.2">
      <c r="A540" s="1" t="s">
        <v>456</v>
      </c>
      <c r="B540" s="1">
        <v>3</v>
      </c>
      <c r="C540" s="9">
        <v>2.3172856930553798</v>
      </c>
      <c r="D540" s="9">
        <v>2.2703621624938202</v>
      </c>
      <c r="E540" s="6">
        <v>2.3556382804379599</v>
      </c>
      <c r="F540" s="9">
        <f t="shared" si="408"/>
        <v>2.3144287119957201</v>
      </c>
      <c r="G540" s="2">
        <v>2.4958670419120299</v>
      </c>
      <c r="H540" s="6">
        <v>2.41127149313319</v>
      </c>
      <c r="I540" s="1">
        <f t="shared" si="409"/>
        <v>2.4535692675226102</v>
      </c>
      <c r="J540" s="2">
        <v>2.36348821741693</v>
      </c>
      <c r="K540" s="6">
        <v>2.3713701902623101</v>
      </c>
      <c r="L540" s="1">
        <f t="shared" si="410"/>
        <v>2.3674292038396203</v>
      </c>
      <c r="M540" s="11"/>
      <c r="N540" s="2">
        <v>3.5590891074153199</v>
      </c>
      <c r="O540" s="1">
        <v>2.44426036982974</v>
      </c>
      <c r="P540" s="1">
        <v>2.3647422574433801</v>
      </c>
      <c r="Q540" s="1">
        <v>2.3316195762534102</v>
      </c>
      <c r="R540" s="2">
        <v>2.5653711013381102</v>
      </c>
      <c r="S540" s="1">
        <v>2.79395878579381</v>
      </c>
      <c r="T540" s="1">
        <v>2.49924867634829</v>
      </c>
      <c r="U540" s="2">
        <v>3.72205011914071</v>
      </c>
      <c r="V540" s="1">
        <v>2.8697482341041298</v>
      </c>
      <c r="W540" s="1">
        <v>2.3874794592817401</v>
      </c>
      <c r="X540" s="6">
        <v>2.9331381524068099</v>
      </c>
      <c r="Y540" s="1">
        <f t="shared" si="411"/>
        <v>3.6405696132780152</v>
      </c>
      <c r="Z540" s="1">
        <f t="shared" si="412"/>
        <v>2.6264599017573267</v>
      </c>
      <c r="AA540" s="1">
        <f t="shared" si="413"/>
        <v>2.5153935008396435</v>
      </c>
      <c r="AB540" s="6">
        <f t="shared" si="414"/>
        <v>2.5880021350028368</v>
      </c>
      <c r="AC540" s="9">
        <v>3.91711846915454</v>
      </c>
      <c r="AD540" s="1">
        <v>3.10936312753363</v>
      </c>
      <c r="AE540" s="1">
        <v>2.2000000000000002</v>
      </c>
      <c r="AF540" s="1">
        <v>2.34641444923203</v>
      </c>
      <c r="AG540" s="2">
        <v>3.3772699314350101</v>
      </c>
      <c r="AH540" s="1">
        <v>3.52941598755667</v>
      </c>
      <c r="AI540" s="1">
        <v>2.6629193499593899</v>
      </c>
      <c r="AJ540" s="6">
        <v>2.9827931625626598</v>
      </c>
      <c r="AK540" s="1">
        <f t="shared" si="415"/>
        <v>3.6471942002947753</v>
      </c>
      <c r="AL540" s="1">
        <f t="shared" si="416"/>
        <v>3.3193895575451497</v>
      </c>
      <c r="AM540" s="1">
        <f t="shared" si="417"/>
        <v>2.4314596749796951</v>
      </c>
      <c r="AN540" s="6">
        <f t="shared" si="418"/>
        <v>2.6646038058973449</v>
      </c>
      <c r="AO540" s="9">
        <v>2.5524928470388999</v>
      </c>
      <c r="AP540" s="1">
        <v>2.46915632680208</v>
      </c>
      <c r="AQ540" s="1">
        <v>2.2000000000000002</v>
      </c>
      <c r="AR540" s="1">
        <v>2.2000000000000002</v>
      </c>
      <c r="AS540" s="2">
        <v>2.42409741963026</v>
      </c>
      <c r="AT540" s="1">
        <v>2.3594297262464101</v>
      </c>
      <c r="AU540" s="6">
        <v>2.3352025902653102</v>
      </c>
      <c r="AV540" s="1">
        <f t="shared" si="419"/>
        <v>2.5524928470388999</v>
      </c>
      <c r="AW540" s="1">
        <f t="shared" si="420"/>
        <v>2.4466268732161698</v>
      </c>
      <c r="AX540" s="1">
        <f t="shared" si="421"/>
        <v>2.2797148631232051</v>
      </c>
      <c r="AY540" s="1">
        <f t="shared" si="422"/>
        <v>2.2676012951326552</v>
      </c>
      <c r="AZ540" s="11"/>
      <c r="BA540" s="2">
        <v>5.1252590055665603</v>
      </c>
      <c r="BB540" s="1">
        <v>3.4709011243546701</v>
      </c>
      <c r="BC540" s="1">
        <v>2.5099010439481502</v>
      </c>
      <c r="BD540" s="1">
        <v>2.5990409715317502</v>
      </c>
      <c r="BE540" s="2">
        <v>4.0055459806905098</v>
      </c>
      <c r="BF540" s="1">
        <v>2.67520386245699</v>
      </c>
      <c r="BG540" s="6">
        <v>2.7678242179754502</v>
      </c>
      <c r="BH540" s="1">
        <f t="shared" si="423"/>
        <v>5.1252590055665603</v>
      </c>
      <c r="BI540" s="1">
        <f t="shared" si="424"/>
        <v>3.73822355252259</v>
      </c>
      <c r="BJ540" s="1">
        <f t="shared" si="425"/>
        <v>2.5925524532025701</v>
      </c>
      <c r="BK540" s="1">
        <f t="shared" si="426"/>
        <v>2.6834325947536</v>
      </c>
      <c r="BL540" s="2">
        <v>5.8876984620028097</v>
      </c>
      <c r="BM540" s="1">
        <v>4.2714639527726899</v>
      </c>
      <c r="BN540" s="1">
        <v>2.7938373636827798</v>
      </c>
      <c r="BO540" s="6">
        <v>2.8363649814078</v>
      </c>
      <c r="BP540" s="9">
        <v>3.66907966810879</v>
      </c>
      <c r="BQ540" s="1">
        <v>2.9543602019673698</v>
      </c>
      <c r="BR540" s="1">
        <v>2.4205094518068901</v>
      </c>
      <c r="BS540" s="1">
        <v>2.4872203873626502</v>
      </c>
      <c r="BT540" s="2">
        <v>3.4515440925241498</v>
      </c>
      <c r="BU540" s="1">
        <v>2.3671855269495499</v>
      </c>
      <c r="BV540" s="6">
        <v>2.5675251809877802</v>
      </c>
      <c r="BW540" s="1">
        <f t="shared" si="427"/>
        <v>3.66907966810879</v>
      </c>
      <c r="BX540" s="1">
        <f t="shared" si="428"/>
        <v>3.2029521472457598</v>
      </c>
      <c r="BY540" s="1">
        <f t="shared" si="429"/>
        <v>2.3938474893782198</v>
      </c>
      <c r="BZ540" s="1">
        <f t="shared" si="430"/>
        <v>2.5273727841752152</v>
      </c>
      <c r="CA540" s="11"/>
      <c r="CB540" s="2">
        <v>10.3523264085324</v>
      </c>
      <c r="CC540" s="1">
        <v>4.1448580127806904</v>
      </c>
      <c r="CD540" s="1">
        <v>2.2000000000000002</v>
      </c>
      <c r="CE540" s="1">
        <v>2.2000000000000002</v>
      </c>
      <c r="CF540" s="2">
        <v>6.2529838472381796</v>
      </c>
      <c r="CG540" s="1">
        <v>2.4492848019033402</v>
      </c>
      <c r="CH540" s="1">
        <v>2.4550420864074902</v>
      </c>
      <c r="CI540" s="2">
        <v>9.7634514751923795</v>
      </c>
      <c r="CJ540" s="1">
        <v>6.0226541249285503</v>
      </c>
      <c r="CK540" s="1">
        <v>2.7787004025853399</v>
      </c>
      <c r="CL540" s="6">
        <v>2.93821308351921</v>
      </c>
      <c r="CM540" s="1">
        <f t="shared" si="431"/>
        <v>10.057888941862391</v>
      </c>
      <c r="CN540" s="1">
        <f t="shared" si="432"/>
        <v>5.473498661649141</v>
      </c>
      <c r="CO540" s="1">
        <f t="shared" si="433"/>
        <v>2.4759950681628933</v>
      </c>
      <c r="CP540" s="6">
        <f t="shared" si="434"/>
        <v>2.5310850566422336</v>
      </c>
      <c r="CQ540" s="9">
        <v>13.016325605600899</v>
      </c>
      <c r="CR540" s="1">
        <v>8.8271051986679208</v>
      </c>
      <c r="CS540" s="1">
        <v>3.0626780459652099</v>
      </c>
      <c r="CT540" s="1">
        <v>2.7996415342907999</v>
      </c>
      <c r="CU540" s="2">
        <v>11.1259767731884</v>
      </c>
      <c r="CV540" s="1">
        <v>11.2127658895929</v>
      </c>
      <c r="CW540" s="1">
        <v>3.3795617970817</v>
      </c>
      <c r="CX540" s="6">
        <v>2.7151392204954501</v>
      </c>
      <c r="CY540" s="1">
        <f t="shared" si="435"/>
        <v>12.07115118939465</v>
      </c>
      <c r="CZ540" s="1">
        <f t="shared" si="436"/>
        <v>10.01993554413041</v>
      </c>
      <c r="DA540" s="1">
        <f t="shared" si="437"/>
        <v>3.2211199215234547</v>
      </c>
      <c r="DB540" s="6">
        <f t="shared" si="438"/>
        <v>2.7573903773931248</v>
      </c>
      <c r="DC540" s="9">
        <v>5.2183414549076597</v>
      </c>
      <c r="DD540" s="1">
        <v>3.00339960148166</v>
      </c>
      <c r="DE540" s="1">
        <v>2.36559400390736</v>
      </c>
      <c r="DF540" s="1">
        <v>2.2000000000000002</v>
      </c>
      <c r="DG540" s="2">
        <v>3.2325784398211801</v>
      </c>
      <c r="DH540" s="1">
        <v>2.2000000000000002</v>
      </c>
      <c r="DI540" s="6">
        <v>2.6010876427303802</v>
      </c>
      <c r="DJ540" s="1">
        <f t="shared" si="439"/>
        <v>5.2183414549076597</v>
      </c>
      <c r="DK540" s="1">
        <f t="shared" si="440"/>
        <v>3.1179890206514198</v>
      </c>
      <c r="DL540" s="1">
        <f t="shared" si="441"/>
        <v>2.2827970019536803</v>
      </c>
      <c r="DM540" s="1">
        <f t="shared" si="442"/>
        <v>2.40054382136519</v>
      </c>
      <c r="DN540" s="11"/>
      <c r="DO540" s="2">
        <v>2.47589867786595</v>
      </c>
      <c r="DP540" s="1">
        <v>2.53426191292745</v>
      </c>
      <c r="DQ540" s="1">
        <v>2.2000000000000002</v>
      </c>
      <c r="DR540" s="1">
        <v>2.3286349999884202</v>
      </c>
      <c r="DS540" s="2">
        <v>2.2000000000000002</v>
      </c>
      <c r="DT540" s="1">
        <v>2.2000000000000002</v>
      </c>
      <c r="DU540" s="6">
        <v>2.4210991613156101</v>
      </c>
      <c r="DV540" s="1">
        <f t="shared" si="443"/>
        <v>2.47589867786595</v>
      </c>
      <c r="DW540" s="1">
        <f t="shared" si="444"/>
        <v>2.3671309564637251</v>
      </c>
      <c r="DX540" s="1">
        <f t="shared" si="445"/>
        <v>2.2000000000000002</v>
      </c>
      <c r="DY540" s="1">
        <f t="shared" si="446"/>
        <v>2.3748670806520149</v>
      </c>
      <c r="DZ540" s="2">
        <v>2.50838061322102</v>
      </c>
      <c r="EA540" s="1">
        <v>2.50836064380769</v>
      </c>
      <c r="EB540" s="1">
        <v>2.2000000000000002</v>
      </c>
      <c r="EC540" s="6">
        <v>2.5724892825521199</v>
      </c>
      <c r="ED540" s="9">
        <v>2.48656037569212</v>
      </c>
      <c r="EE540" s="1">
        <v>2.6604996098417102</v>
      </c>
      <c r="EF540" s="1">
        <v>2.6271080344146598</v>
      </c>
      <c r="EG540" s="1">
        <v>2.6393542488411699</v>
      </c>
      <c r="EH540" s="2">
        <v>2.69225655821106</v>
      </c>
      <c r="EI540" s="1">
        <v>2.2000000000000002</v>
      </c>
      <c r="EJ540" s="6">
        <v>2.2000000000000002</v>
      </c>
      <c r="EK540" s="1">
        <f t="shared" si="447"/>
        <v>2.48656037569212</v>
      </c>
      <c r="EL540" s="1">
        <f t="shared" si="448"/>
        <v>2.6763780840263851</v>
      </c>
      <c r="EM540" s="1">
        <f t="shared" si="449"/>
        <v>2.4135540172073302</v>
      </c>
      <c r="EN540" s="1">
        <f t="shared" si="450"/>
        <v>2.419677124420585</v>
      </c>
      <c r="EO540" s="11"/>
      <c r="EP540" s="2">
        <v>2.7348440657669202</v>
      </c>
      <c r="EQ540" s="1">
        <v>2.39625846965692</v>
      </c>
      <c r="ER540" s="1">
        <v>2.4931940856888999</v>
      </c>
      <c r="ES540" s="1">
        <v>2.2000000000000002</v>
      </c>
      <c r="ET540" s="2">
        <v>2.4820006593175399</v>
      </c>
      <c r="EU540" s="1">
        <v>2.58862706220093</v>
      </c>
      <c r="EV540" s="1">
        <v>2.2000000000000002</v>
      </c>
      <c r="EW540" s="2">
        <v>2.4031658625277199</v>
      </c>
      <c r="EX540" s="1">
        <v>2.37700927431242</v>
      </c>
      <c r="EY540" s="1">
        <v>2.2000000000000002</v>
      </c>
      <c r="EZ540" s="6">
        <v>2.24767279301784</v>
      </c>
      <c r="FA540" s="1">
        <f t="shared" si="451"/>
        <v>2.5690049641473198</v>
      </c>
      <c r="FB540" s="1">
        <f t="shared" si="452"/>
        <v>2.4184228010956264</v>
      </c>
      <c r="FC540" s="1">
        <f t="shared" si="453"/>
        <v>2.4272737159632767</v>
      </c>
      <c r="FD540" s="6">
        <f t="shared" si="454"/>
        <v>2.2158909310059465</v>
      </c>
      <c r="FE540" s="1">
        <v>2.9808239358280701</v>
      </c>
      <c r="FF540" s="1">
        <v>2.6098661336220998</v>
      </c>
      <c r="FG540" s="6">
        <v>2.3657820261448199</v>
      </c>
      <c r="FH540" s="9">
        <v>2.9691289336017701</v>
      </c>
      <c r="FI540" s="1">
        <v>2.59712171476097</v>
      </c>
      <c r="FJ540" s="1">
        <v>2.4020525304250699</v>
      </c>
      <c r="FK540" s="1">
        <v>2.4935540233340201</v>
      </c>
      <c r="FL540" s="2">
        <v>2.5366011319222901</v>
      </c>
      <c r="FM540" s="1">
        <v>2.2000000000000002</v>
      </c>
      <c r="FN540" s="6">
        <v>2.2000000000000002</v>
      </c>
      <c r="FO540" s="1">
        <f t="shared" si="455"/>
        <v>2.9691289336017701</v>
      </c>
      <c r="FP540" s="1">
        <f t="shared" si="456"/>
        <v>2.56686142334163</v>
      </c>
      <c r="FQ540" s="1">
        <f t="shared" si="457"/>
        <v>2.3010262652125348</v>
      </c>
      <c r="FR540" s="1">
        <f t="shared" si="458"/>
        <v>2.3467770116670099</v>
      </c>
      <c r="FS540" s="2">
        <v>2.4626867177189502</v>
      </c>
      <c r="FT540" s="1">
        <v>2.5212424114511398</v>
      </c>
      <c r="FU540" s="1">
        <v>2.32678415416142</v>
      </c>
      <c r="FV540" s="1">
        <v>2.3848583624469901</v>
      </c>
    </row>
    <row r="541" spans="1:178" x14ac:dyDescent="0.2">
      <c r="A541" s="1" t="s">
        <v>630</v>
      </c>
      <c r="B541" s="1">
        <v>3</v>
      </c>
      <c r="C541" s="9">
        <v>16.311208163962899</v>
      </c>
      <c r="D541" s="9">
        <v>18.484369650413601</v>
      </c>
      <c r="E541" s="6">
        <v>25.754454555742999</v>
      </c>
      <c r="F541" s="9">
        <f t="shared" si="408"/>
        <v>20.183344123373164</v>
      </c>
      <c r="G541" s="2">
        <v>23.874017541198501</v>
      </c>
      <c r="H541" s="6">
        <v>25.4653402873919</v>
      </c>
      <c r="I541" s="1">
        <f t="shared" si="409"/>
        <v>24.669678914295201</v>
      </c>
      <c r="J541" s="2">
        <v>33.267368143844799</v>
      </c>
      <c r="K541" s="6">
        <v>34.833340345923901</v>
      </c>
      <c r="L541" s="1">
        <f t="shared" si="410"/>
        <v>34.050354244884346</v>
      </c>
      <c r="M541" s="11"/>
      <c r="N541" s="2">
        <v>13.849335206417001</v>
      </c>
      <c r="O541" s="1">
        <v>14.413018491487</v>
      </c>
      <c r="P541" s="1">
        <v>15.873607367800901</v>
      </c>
      <c r="Q541" s="1">
        <v>42.475590333542399</v>
      </c>
      <c r="R541" s="2">
        <v>13.6482945085941</v>
      </c>
      <c r="S541" s="1">
        <v>19.8702738773659</v>
      </c>
      <c r="T541" s="1">
        <v>30.429125135522199</v>
      </c>
      <c r="U541" s="2">
        <v>24.045895827666701</v>
      </c>
      <c r="V541" s="1">
        <v>19.613454086707399</v>
      </c>
      <c r="W541" s="1">
        <v>20.323014397235099</v>
      </c>
      <c r="X541" s="6">
        <v>27.566580073275698</v>
      </c>
      <c r="Y541" s="1">
        <f t="shared" si="411"/>
        <v>18.94761551704185</v>
      </c>
      <c r="Z541" s="1">
        <f t="shared" si="412"/>
        <v>15.8915890289295</v>
      </c>
      <c r="AA541" s="1">
        <f t="shared" si="413"/>
        <v>18.688965214133969</v>
      </c>
      <c r="AB541" s="6">
        <f t="shared" si="414"/>
        <v>33.490431847446764</v>
      </c>
      <c r="AC541" s="9">
        <v>22.996212570871698</v>
      </c>
      <c r="AD541" s="1">
        <v>18.6984453138245</v>
      </c>
      <c r="AE541" s="1">
        <v>19.9682582987862</v>
      </c>
      <c r="AF541" s="1">
        <v>24.4549962832692</v>
      </c>
      <c r="AG541" s="2">
        <v>19.859048971525201</v>
      </c>
      <c r="AH541" s="1">
        <v>19.127896908221601</v>
      </c>
      <c r="AI541" s="1">
        <v>21.5654594733012</v>
      </c>
      <c r="AJ541" s="6">
        <v>20.813081865378699</v>
      </c>
      <c r="AK541" s="1">
        <f t="shared" si="415"/>
        <v>21.427630771198451</v>
      </c>
      <c r="AL541" s="1">
        <f t="shared" si="416"/>
        <v>18.91317111102305</v>
      </c>
      <c r="AM541" s="1">
        <f t="shared" si="417"/>
        <v>20.7668588860437</v>
      </c>
      <c r="AN541" s="6">
        <f t="shared" si="418"/>
        <v>22.634039074323951</v>
      </c>
      <c r="AO541" s="9">
        <v>35.158081198137303</v>
      </c>
      <c r="AP541" s="1">
        <v>35.4408063600563</v>
      </c>
      <c r="AQ541" s="1">
        <v>32.298289727391001</v>
      </c>
      <c r="AR541" s="1">
        <v>33.478475869071097</v>
      </c>
      <c r="AS541" s="2">
        <v>36.150759073984602</v>
      </c>
      <c r="AT541" s="1">
        <v>38.709407310426897</v>
      </c>
      <c r="AU541" s="6">
        <v>35.189432024734501</v>
      </c>
      <c r="AV541" s="1">
        <f t="shared" si="419"/>
        <v>35.158081198137303</v>
      </c>
      <c r="AW541" s="1">
        <f t="shared" si="420"/>
        <v>35.795782717020451</v>
      </c>
      <c r="AX541" s="1">
        <f t="shared" si="421"/>
        <v>35.503848518908953</v>
      </c>
      <c r="AY541" s="1">
        <f t="shared" si="422"/>
        <v>34.333953946902795</v>
      </c>
      <c r="AZ541" s="11"/>
      <c r="BA541" s="2">
        <v>12.229459447656801</v>
      </c>
      <c r="BB541" s="1">
        <v>10.634162007081001</v>
      </c>
      <c r="BC541" s="1">
        <v>11.0321797525223</v>
      </c>
      <c r="BD541" s="1">
        <v>36.251496237376202</v>
      </c>
      <c r="BE541" s="2">
        <v>15.002962408532699</v>
      </c>
      <c r="BF541" s="1">
        <v>13.763293986453499</v>
      </c>
      <c r="BG541" s="6">
        <v>19.121161695668501</v>
      </c>
      <c r="BH541" s="1">
        <f t="shared" si="423"/>
        <v>12.229459447656801</v>
      </c>
      <c r="BI541" s="1">
        <f t="shared" si="424"/>
        <v>12.818562207806849</v>
      </c>
      <c r="BJ541" s="1">
        <f t="shared" si="425"/>
        <v>12.3977368694879</v>
      </c>
      <c r="BK541" s="1">
        <f t="shared" si="426"/>
        <v>27.686328966522353</v>
      </c>
      <c r="BL541" s="2">
        <v>18.747364893602299</v>
      </c>
      <c r="BM541" s="1">
        <v>18.253845633988401</v>
      </c>
      <c r="BN541" s="1">
        <v>15.709800023783201</v>
      </c>
      <c r="BO541" s="6">
        <v>16.836394572379401</v>
      </c>
      <c r="BP541" s="9">
        <v>31.418362287941399</v>
      </c>
      <c r="BQ541" s="1">
        <v>27.471066765906901</v>
      </c>
      <c r="BR541" s="1">
        <v>24.250945180688799</v>
      </c>
      <c r="BS541" s="1">
        <v>21.156545565934699</v>
      </c>
      <c r="BT541" s="2">
        <v>28.621486397732099</v>
      </c>
      <c r="BU541" s="1">
        <v>21.5935211261483</v>
      </c>
      <c r="BV541" s="6">
        <v>18.983649931775101</v>
      </c>
      <c r="BW541" s="1">
        <f t="shared" si="427"/>
        <v>31.418362287941399</v>
      </c>
      <c r="BX541" s="1">
        <f t="shared" si="428"/>
        <v>28.046276581819498</v>
      </c>
      <c r="BY541" s="1">
        <f t="shared" si="429"/>
        <v>22.922233153418549</v>
      </c>
      <c r="BZ541" s="1">
        <f t="shared" si="430"/>
        <v>20.070097748854899</v>
      </c>
      <c r="CA541" s="11"/>
      <c r="CB541" s="2">
        <v>11.5846548191245</v>
      </c>
      <c r="CC541" s="1">
        <v>14.0979549017172</v>
      </c>
      <c r="CD541" s="1">
        <v>22.283084811645601</v>
      </c>
      <c r="CE541" s="1">
        <v>60.453168269298402</v>
      </c>
      <c r="CF541" s="2">
        <v>14.899349388013</v>
      </c>
      <c r="CG541" s="1">
        <v>30.9923946198357</v>
      </c>
      <c r="CH541" s="1">
        <v>74.376910453320704</v>
      </c>
      <c r="CI541" s="2">
        <v>22.257152800880501</v>
      </c>
      <c r="CJ541" s="1">
        <v>20.3771104307827</v>
      </c>
      <c r="CK541" s="1">
        <v>37.252710099454603</v>
      </c>
      <c r="CL541" s="6">
        <v>63.155308896300802</v>
      </c>
      <c r="CM541" s="1">
        <f t="shared" si="431"/>
        <v>16.9209038100025</v>
      </c>
      <c r="CN541" s="1">
        <f t="shared" si="432"/>
        <v>16.458138240170967</v>
      </c>
      <c r="CO541" s="1">
        <f t="shared" si="433"/>
        <v>30.176063176978634</v>
      </c>
      <c r="CP541" s="6">
        <f t="shared" si="434"/>
        <v>65.995129206306629</v>
      </c>
      <c r="CQ541" s="9">
        <v>16.9308053485803</v>
      </c>
      <c r="CR541" s="1">
        <v>15.172205920796801</v>
      </c>
      <c r="CS541" s="1">
        <v>20.316238965269399</v>
      </c>
      <c r="CT541" s="1">
        <v>43.375385354635</v>
      </c>
      <c r="CU541" s="2">
        <v>21.269132197266099</v>
      </c>
      <c r="CV541" s="1">
        <v>13.9859246248523</v>
      </c>
      <c r="CW541" s="1">
        <v>31.689044927042499</v>
      </c>
      <c r="CX541" s="6">
        <v>58.659258566301602</v>
      </c>
      <c r="CY541" s="1">
        <f t="shared" si="435"/>
        <v>19.099968772923198</v>
      </c>
      <c r="CZ541" s="1">
        <f t="shared" si="436"/>
        <v>14.57906527282455</v>
      </c>
      <c r="DA541" s="1">
        <f t="shared" si="437"/>
        <v>26.002641946155947</v>
      </c>
      <c r="DB541" s="6">
        <f t="shared" si="438"/>
        <v>51.017321960468301</v>
      </c>
      <c r="DC541" s="9">
        <v>29.8681300033202</v>
      </c>
      <c r="DD541" s="1">
        <v>25.980628203857201</v>
      </c>
      <c r="DE541" s="1">
        <v>43.267312969024303</v>
      </c>
      <c r="DF541" s="1">
        <v>54.396221254562299</v>
      </c>
      <c r="DG541" s="2">
        <v>25.6542817045097</v>
      </c>
      <c r="DH541" s="1">
        <v>42.379255873132202</v>
      </c>
      <c r="DI541" s="6">
        <v>47.522903628533001</v>
      </c>
      <c r="DJ541" s="1">
        <f t="shared" si="439"/>
        <v>29.8681300033202</v>
      </c>
      <c r="DK541" s="1">
        <f t="shared" si="440"/>
        <v>25.81745495418345</v>
      </c>
      <c r="DL541" s="1">
        <f t="shared" si="441"/>
        <v>42.823284421078256</v>
      </c>
      <c r="DM541" s="1">
        <f t="shared" si="442"/>
        <v>50.959562441547646</v>
      </c>
      <c r="DN541" s="11"/>
      <c r="DO541" s="2">
        <v>15.627068989475999</v>
      </c>
      <c r="DP541" s="1">
        <v>14.790532053600501</v>
      </c>
      <c r="DQ541" s="1">
        <v>38.062865525497003</v>
      </c>
      <c r="DR541" s="1">
        <v>72.434709993678894</v>
      </c>
      <c r="DS541" s="2">
        <v>17.253136262036598</v>
      </c>
      <c r="DT541" s="1">
        <v>42.173221542757503</v>
      </c>
      <c r="DU541" s="6">
        <v>60.680728167977897</v>
      </c>
      <c r="DV541" s="1">
        <f t="shared" si="443"/>
        <v>15.627068989475999</v>
      </c>
      <c r="DW541" s="1">
        <f t="shared" si="444"/>
        <v>16.021834157818549</v>
      </c>
      <c r="DX541" s="1">
        <f t="shared" si="445"/>
        <v>40.118043534127253</v>
      </c>
      <c r="DY541" s="1">
        <f t="shared" si="446"/>
        <v>66.557719080828392</v>
      </c>
      <c r="DZ541" s="2">
        <v>22.5531204725871</v>
      </c>
      <c r="EA541" s="1">
        <v>22.7059828132112</v>
      </c>
      <c r="EB541" s="1">
        <v>19.466111663714901</v>
      </c>
      <c r="EC541" s="6">
        <v>24.363112311851001</v>
      </c>
      <c r="ED541" s="9">
        <v>38.593167712898598</v>
      </c>
      <c r="EE541" s="1">
        <v>32.1324746397109</v>
      </c>
      <c r="EF541" s="1">
        <v>38.290628908038499</v>
      </c>
      <c r="EG541" s="1">
        <v>45.110264970153899</v>
      </c>
      <c r="EH541" s="2">
        <v>38.134728749407401</v>
      </c>
      <c r="EI541" s="1">
        <v>43.272969448346998</v>
      </c>
      <c r="EJ541" s="6">
        <v>42.540646621152099</v>
      </c>
      <c r="EK541" s="1">
        <f t="shared" si="447"/>
        <v>38.593167712898598</v>
      </c>
      <c r="EL541" s="1">
        <f t="shared" si="448"/>
        <v>35.133601694559147</v>
      </c>
      <c r="EM541" s="1">
        <f t="shared" si="449"/>
        <v>40.781799178192749</v>
      </c>
      <c r="EN541" s="1">
        <f t="shared" si="450"/>
        <v>43.825455795652999</v>
      </c>
      <c r="EO541" s="11"/>
      <c r="EP541" s="2">
        <v>18.156181295379799</v>
      </c>
      <c r="EQ541" s="1">
        <v>31.0499950395672</v>
      </c>
      <c r="ER541" s="1">
        <v>55.854517681069296</v>
      </c>
      <c r="ES541" s="1">
        <v>71.786437993108194</v>
      </c>
      <c r="ET541" s="2">
        <v>30.118065272436599</v>
      </c>
      <c r="EU541" s="1">
        <v>51.037467483249799</v>
      </c>
      <c r="EV541" s="1">
        <v>77.431703548714793</v>
      </c>
      <c r="EW541" s="2">
        <v>25.614865656319399</v>
      </c>
      <c r="EX541" s="1">
        <v>40.876526437264403</v>
      </c>
      <c r="EY541" s="1">
        <v>50.267381474931099</v>
      </c>
      <c r="EZ541" s="6">
        <v>65.223432369588096</v>
      </c>
      <c r="FA541" s="1">
        <f t="shared" si="451"/>
        <v>21.885523475849599</v>
      </c>
      <c r="FB541" s="1">
        <f t="shared" si="452"/>
        <v>34.014862249756071</v>
      </c>
      <c r="FC541" s="1">
        <f t="shared" si="453"/>
        <v>52.386455546416734</v>
      </c>
      <c r="FD541" s="6">
        <f t="shared" si="454"/>
        <v>71.480524637137037</v>
      </c>
      <c r="FE541" s="1">
        <v>26.145267365394201</v>
      </c>
      <c r="FF541" s="1">
        <v>59.581258707093703</v>
      </c>
      <c r="FG541" s="6">
        <v>36.185315359688097</v>
      </c>
      <c r="FH541" s="9">
        <v>45.944208098600797</v>
      </c>
      <c r="FI541" s="1">
        <v>67.327961220799807</v>
      </c>
      <c r="FJ541" s="1">
        <v>78.373803970251402</v>
      </c>
      <c r="FK541" s="1">
        <v>77.056275950175703</v>
      </c>
      <c r="FL541" s="2">
        <v>52.353568656420698</v>
      </c>
      <c r="FM541" s="1">
        <v>83.132380995678105</v>
      </c>
      <c r="FN541" s="6">
        <v>81.801347621844201</v>
      </c>
      <c r="FO541" s="1">
        <f t="shared" si="455"/>
        <v>45.944208098600797</v>
      </c>
      <c r="FP541" s="1">
        <f t="shared" si="456"/>
        <v>59.840764938610249</v>
      </c>
      <c r="FQ541" s="1">
        <f t="shared" si="457"/>
        <v>80.753092482964746</v>
      </c>
      <c r="FR541" s="1">
        <f t="shared" si="458"/>
        <v>79.428811786009959</v>
      </c>
      <c r="FS541" s="2">
        <v>26.104491312424901</v>
      </c>
      <c r="FT541" s="1">
        <v>38.741324302566703</v>
      </c>
      <c r="FU541" s="1">
        <v>42.073616483765697</v>
      </c>
      <c r="FV541" s="1">
        <v>57.010504465531</v>
      </c>
    </row>
    <row r="542" spans="1:178" x14ac:dyDescent="0.2">
      <c r="A542" s="1" t="s">
        <v>311</v>
      </c>
      <c r="B542" s="1">
        <v>3</v>
      </c>
      <c r="C542" s="9">
        <v>35.928032617775202</v>
      </c>
      <c r="D542" s="9">
        <v>32.650284163836297</v>
      </c>
      <c r="E542" s="6">
        <v>45.235997258605799</v>
      </c>
      <c r="F542" s="9">
        <f t="shared" si="408"/>
        <v>37.938104680072435</v>
      </c>
      <c r="G542" s="2">
        <v>37.391049270641702</v>
      </c>
      <c r="H542" s="6">
        <v>45.005167386590699</v>
      </c>
      <c r="I542" s="1">
        <f t="shared" si="409"/>
        <v>41.1981083286162</v>
      </c>
      <c r="J542" s="2">
        <v>42.664340105605298</v>
      </c>
      <c r="K542" s="6">
        <v>35.379968210577701</v>
      </c>
      <c r="L542" s="1">
        <f t="shared" si="410"/>
        <v>39.022154158091496</v>
      </c>
      <c r="M542" s="11"/>
      <c r="N542" s="2">
        <v>52.777530354527102</v>
      </c>
      <c r="O542" s="1">
        <v>59.3569265401593</v>
      </c>
      <c r="P542" s="1">
        <v>96.267829000172696</v>
      </c>
      <c r="Q542" s="1">
        <v>96.834475326199396</v>
      </c>
      <c r="R542" s="2">
        <v>33.012962879513999</v>
      </c>
      <c r="S542" s="1">
        <v>89.511941511690495</v>
      </c>
      <c r="T542" s="1">
        <v>86.189128495087402</v>
      </c>
      <c r="U542" s="2">
        <v>78.481570676934496</v>
      </c>
      <c r="V542" s="1">
        <v>67.0818601788379</v>
      </c>
      <c r="W542" s="1">
        <v>98.751921530097405</v>
      </c>
      <c r="X542" s="6">
        <v>128.299762213972</v>
      </c>
      <c r="Y542" s="1">
        <f t="shared" si="411"/>
        <v>65.629550515730799</v>
      </c>
      <c r="Z542" s="1">
        <f t="shared" si="412"/>
        <v>53.150583199503728</v>
      </c>
      <c r="AA542" s="1">
        <f t="shared" si="413"/>
        <v>94.843897347320194</v>
      </c>
      <c r="AB542" s="6">
        <f t="shared" si="414"/>
        <v>103.77445534508627</v>
      </c>
      <c r="AC542" s="9">
        <v>121.062756253698</v>
      </c>
      <c r="AD542" s="1">
        <v>113.661937631979</v>
      </c>
      <c r="AE542" s="1">
        <v>112.645878289046</v>
      </c>
      <c r="AF542" s="1">
        <v>138.804681133488</v>
      </c>
      <c r="AG542" s="2">
        <v>127.06909739420701</v>
      </c>
      <c r="AH542" s="1">
        <v>109.61681179457899</v>
      </c>
      <c r="AI542" s="1">
        <v>141.770184012756</v>
      </c>
      <c r="AJ542" s="6">
        <v>153.800942482968</v>
      </c>
      <c r="AK542" s="1">
        <f t="shared" si="415"/>
        <v>124.06592682395251</v>
      </c>
      <c r="AL542" s="1">
        <f t="shared" si="416"/>
        <v>111.639374713279</v>
      </c>
      <c r="AM542" s="1">
        <f t="shared" si="417"/>
        <v>127.20803115090101</v>
      </c>
      <c r="AN542" s="6">
        <f t="shared" si="418"/>
        <v>146.302811808228</v>
      </c>
      <c r="AO542" s="9">
        <v>42.472307774194498</v>
      </c>
      <c r="AP542" s="1">
        <v>44.726699634728</v>
      </c>
      <c r="AQ542" s="1">
        <v>45.152767631797602</v>
      </c>
      <c r="AR542" s="1">
        <v>46.626507760937201</v>
      </c>
      <c r="AS542" s="2">
        <v>39.624269078253697</v>
      </c>
      <c r="AT542" s="1">
        <v>51.304355683892901</v>
      </c>
      <c r="AU542" s="6">
        <v>50.196919544183402</v>
      </c>
      <c r="AV542" s="1">
        <f t="shared" si="419"/>
        <v>42.472307774194498</v>
      </c>
      <c r="AW542" s="1">
        <f t="shared" si="420"/>
        <v>42.175484356490848</v>
      </c>
      <c r="AX542" s="1">
        <f t="shared" si="421"/>
        <v>48.228561657845248</v>
      </c>
      <c r="AY542" s="1">
        <f t="shared" si="422"/>
        <v>48.411713652560302</v>
      </c>
      <c r="AZ542" s="11"/>
      <c r="BA542" s="2">
        <v>48.481776409499503</v>
      </c>
      <c r="BB542" s="1">
        <v>59.737159993511497</v>
      </c>
      <c r="BC542" s="1">
        <v>64.800010877526603</v>
      </c>
      <c r="BD542" s="1">
        <v>77.884770933855606</v>
      </c>
      <c r="BE542" s="2">
        <v>45.204822449173903</v>
      </c>
      <c r="BF542" s="1">
        <v>48.769978520785401</v>
      </c>
      <c r="BG542" s="6">
        <v>48.420891343201802</v>
      </c>
      <c r="BH542" s="1">
        <f t="shared" si="423"/>
        <v>48.481776409499503</v>
      </c>
      <c r="BI542" s="1">
        <f t="shared" si="424"/>
        <v>52.4709912213427</v>
      </c>
      <c r="BJ542" s="1">
        <f t="shared" si="425"/>
        <v>56.784994699156002</v>
      </c>
      <c r="BK542" s="1">
        <f t="shared" si="426"/>
        <v>63.152831138528704</v>
      </c>
      <c r="BL542" s="2">
        <v>120.86824537983399</v>
      </c>
      <c r="BM542" s="1">
        <v>114.44745294086999</v>
      </c>
      <c r="BN542" s="1">
        <v>58.6887792203242</v>
      </c>
      <c r="BO542" s="6">
        <v>83.177443884142704</v>
      </c>
      <c r="BP542" s="9">
        <v>63.819730523451902</v>
      </c>
      <c r="BQ542" s="1">
        <v>52.742133531813899</v>
      </c>
      <c r="BR542" s="1">
        <v>45.640362005956803</v>
      </c>
      <c r="BS542" s="1">
        <v>66.824587156595697</v>
      </c>
      <c r="BT542" s="2">
        <v>42.388471415497797</v>
      </c>
      <c r="BU542" s="1">
        <v>48.008834384178002</v>
      </c>
      <c r="BV542" s="6">
        <v>56.348709998865601</v>
      </c>
      <c r="BW542" s="1">
        <f t="shared" si="427"/>
        <v>63.819730523451902</v>
      </c>
      <c r="BX542" s="1">
        <f t="shared" si="428"/>
        <v>47.565302473655848</v>
      </c>
      <c r="BY542" s="1">
        <f t="shared" si="429"/>
        <v>46.824598195067402</v>
      </c>
      <c r="BZ542" s="1">
        <f t="shared" si="430"/>
        <v>61.586648577730649</v>
      </c>
      <c r="CA542" s="11"/>
      <c r="CB542" s="2">
        <v>25.045472842515299</v>
      </c>
      <c r="CC542" s="1">
        <v>25.5382961533683</v>
      </c>
      <c r="CD542" s="1">
        <v>42.988900935280199</v>
      </c>
      <c r="CE542" s="1">
        <v>106.29947514249901</v>
      </c>
      <c r="CF542" s="2">
        <v>23.545714928787699</v>
      </c>
      <c r="CG542" s="1">
        <v>39.218793082645902</v>
      </c>
      <c r="CH542" s="1">
        <v>83.940988693601795</v>
      </c>
      <c r="CI542" s="2">
        <v>55.760441557658702</v>
      </c>
      <c r="CJ542" s="1">
        <v>40.660581297750497</v>
      </c>
      <c r="CK542" s="1">
        <v>65.691701312219706</v>
      </c>
      <c r="CL542" s="6">
        <v>111.666454384706</v>
      </c>
      <c r="CM542" s="1">
        <f t="shared" si="431"/>
        <v>40.402957200087002</v>
      </c>
      <c r="CN542" s="1">
        <f t="shared" si="432"/>
        <v>29.914864126635496</v>
      </c>
      <c r="CO542" s="1">
        <f t="shared" si="433"/>
        <v>49.299798443381938</v>
      </c>
      <c r="CP542" s="6">
        <f t="shared" si="434"/>
        <v>100.6356394069356</v>
      </c>
      <c r="CQ542" s="9">
        <v>42.477936302761499</v>
      </c>
      <c r="CR542" s="1">
        <v>28.003409603323998</v>
      </c>
      <c r="CS542" s="1">
        <v>58.964215424510897</v>
      </c>
      <c r="CT542" s="1">
        <v>67.361046726267006</v>
      </c>
      <c r="CU542" s="2">
        <v>60.928869905409996</v>
      </c>
      <c r="CV542" s="1">
        <v>47.9571191317795</v>
      </c>
      <c r="CW542" s="1">
        <v>54.100719071594803</v>
      </c>
      <c r="CX542" s="6">
        <v>114.80943360030599</v>
      </c>
      <c r="CY542" s="1">
        <f t="shared" si="435"/>
        <v>51.703403104085751</v>
      </c>
      <c r="CZ542" s="1">
        <f t="shared" si="436"/>
        <v>37.980264367551747</v>
      </c>
      <c r="DA542" s="1">
        <f t="shared" si="437"/>
        <v>56.532467248052853</v>
      </c>
      <c r="DB542" s="6">
        <f t="shared" si="438"/>
        <v>91.0852401632865</v>
      </c>
      <c r="DC542" s="9">
        <v>26.598260093836899</v>
      </c>
      <c r="DD542" s="1">
        <v>35.621423421637097</v>
      </c>
      <c r="DE542" s="1">
        <v>28.860634629084299</v>
      </c>
      <c r="DF542" s="1">
        <v>59.760832883503397</v>
      </c>
      <c r="DG542" s="2">
        <v>29.3420618467282</v>
      </c>
      <c r="DH542" s="1">
        <v>34.8015891953047</v>
      </c>
      <c r="DI542" s="6">
        <v>60.357708195905097</v>
      </c>
      <c r="DJ542" s="1">
        <f t="shared" si="439"/>
        <v>26.598260093836899</v>
      </c>
      <c r="DK542" s="1">
        <f t="shared" si="440"/>
        <v>32.481742634182652</v>
      </c>
      <c r="DL542" s="1">
        <f t="shared" si="441"/>
        <v>31.831111912194501</v>
      </c>
      <c r="DM542" s="1">
        <f t="shared" si="442"/>
        <v>60.059270539704244</v>
      </c>
      <c r="DN542" s="11"/>
      <c r="DO542" s="2">
        <v>34.480145310315699</v>
      </c>
      <c r="DP542" s="1">
        <v>32.6178340763976</v>
      </c>
      <c r="DQ542" s="1">
        <v>33.0819119802891</v>
      </c>
      <c r="DR542" s="1">
        <v>46.193169996040602</v>
      </c>
      <c r="DS542" s="2">
        <v>28.5102642492988</v>
      </c>
      <c r="DT542" s="1">
        <v>34.2506010568056</v>
      </c>
      <c r="DU542" s="6">
        <v>39.4552086816797</v>
      </c>
      <c r="DV542" s="1">
        <f t="shared" si="443"/>
        <v>34.480145310315699</v>
      </c>
      <c r="DW542" s="1">
        <f t="shared" si="444"/>
        <v>30.5640491628482</v>
      </c>
      <c r="DX542" s="1">
        <f t="shared" si="445"/>
        <v>33.66625651854735</v>
      </c>
      <c r="DY542" s="1">
        <f t="shared" si="446"/>
        <v>42.824189338860151</v>
      </c>
      <c r="DZ542" s="2">
        <v>38.794499435560702</v>
      </c>
      <c r="EA542" s="1">
        <v>42.441064016903098</v>
      </c>
      <c r="EB542" s="1">
        <v>30.778391719252198</v>
      </c>
      <c r="EC542" s="6">
        <v>34.420322940758197</v>
      </c>
      <c r="ED542" s="9">
        <v>44.610935602433003</v>
      </c>
      <c r="EE542" s="1">
        <v>43.760089788213897</v>
      </c>
      <c r="EF542" s="1">
        <v>53.452964129758797</v>
      </c>
      <c r="EG542" s="1">
        <v>42.181236644546203</v>
      </c>
      <c r="EH542" s="2">
        <v>34.442804562824499</v>
      </c>
      <c r="EI542" s="1">
        <v>42.017463832022003</v>
      </c>
      <c r="EJ542" s="6">
        <v>39.294847467726001</v>
      </c>
      <c r="EK542" s="1">
        <f t="shared" si="447"/>
        <v>44.610935602433003</v>
      </c>
      <c r="EL542" s="1">
        <f t="shared" si="448"/>
        <v>39.101447175519198</v>
      </c>
      <c r="EM542" s="1">
        <f t="shared" si="449"/>
        <v>47.7352139808904</v>
      </c>
      <c r="EN542" s="1">
        <f t="shared" si="450"/>
        <v>40.738042056136102</v>
      </c>
      <c r="EO542" s="11"/>
      <c r="EP542" s="2">
        <v>22.256652466259599</v>
      </c>
      <c r="EQ542" s="1">
        <v>16.624997519783602</v>
      </c>
      <c r="ER542" s="1">
        <v>14.074360470400601</v>
      </c>
      <c r="ES542" s="1">
        <v>25.946815002741499</v>
      </c>
      <c r="ET542" s="2">
        <v>19.6840408776876</v>
      </c>
      <c r="EU542" s="1">
        <v>18.263251904305001</v>
      </c>
      <c r="EV542" s="1">
        <v>21.134153577696701</v>
      </c>
      <c r="EW542" s="2">
        <v>46.794906824834001</v>
      </c>
      <c r="EX542" s="1">
        <v>26.671532173692501</v>
      </c>
      <c r="EY542" s="1">
        <v>23.385623435936399</v>
      </c>
      <c r="EZ542" s="6">
        <v>39.718488105042198</v>
      </c>
      <c r="FA542" s="1">
        <f t="shared" si="451"/>
        <v>34.525779645546798</v>
      </c>
      <c r="FB542" s="1">
        <f t="shared" si="452"/>
        <v>20.993523523721233</v>
      </c>
      <c r="FC542" s="1">
        <f t="shared" si="453"/>
        <v>18.574411936880665</v>
      </c>
      <c r="FD542" s="6">
        <f t="shared" si="454"/>
        <v>28.933152228493466</v>
      </c>
      <c r="FE542" s="1">
        <v>31.1772438407307</v>
      </c>
      <c r="FF542" s="1">
        <v>38.883018959177697</v>
      </c>
      <c r="FG542" s="6">
        <v>36.019533333543301</v>
      </c>
      <c r="FH542" s="9">
        <v>27.485113692158301</v>
      </c>
      <c r="FI542" s="1">
        <v>22.188459642969001</v>
      </c>
      <c r="FJ542" s="1">
        <v>33.720194746310902</v>
      </c>
      <c r="FK542" s="1">
        <v>43.004009243429103</v>
      </c>
      <c r="FL542" s="2">
        <v>20.713062255725799</v>
      </c>
      <c r="FM542" s="1">
        <v>32.841066055976903</v>
      </c>
      <c r="FN542" s="6">
        <v>36.275446902245299</v>
      </c>
      <c r="FO542" s="1">
        <f t="shared" si="455"/>
        <v>27.485113692158301</v>
      </c>
      <c r="FP542" s="1">
        <f t="shared" si="456"/>
        <v>21.450760949347398</v>
      </c>
      <c r="FQ542" s="1">
        <f t="shared" si="457"/>
        <v>33.280630401143902</v>
      </c>
      <c r="FR542" s="1">
        <f t="shared" si="458"/>
        <v>39.639728072837201</v>
      </c>
      <c r="FS542" s="2">
        <v>47.732364404618799</v>
      </c>
      <c r="FT542" s="1">
        <v>41.311263594175699</v>
      </c>
      <c r="FU542" s="1">
        <v>32.628196998740201</v>
      </c>
      <c r="FV542" s="1">
        <v>58.6742297275539</v>
      </c>
    </row>
    <row r="543" spans="1:178" x14ac:dyDescent="0.2">
      <c r="A543" s="1" t="s">
        <v>139</v>
      </c>
      <c r="B543" s="1">
        <v>1</v>
      </c>
      <c r="C543" s="9">
        <v>29.161786208237299</v>
      </c>
      <c r="D543" s="9">
        <v>27.494870646346602</v>
      </c>
      <c r="E543" s="6">
        <v>62.383117508318698</v>
      </c>
      <c r="F543" s="9">
        <f t="shared" si="408"/>
        <v>39.679924787634199</v>
      </c>
      <c r="G543" s="2">
        <v>398.446649865582</v>
      </c>
      <c r="H543" s="6">
        <v>404.95974545954499</v>
      </c>
      <c r="I543" s="1">
        <f t="shared" si="409"/>
        <v>401.70319766256353</v>
      </c>
      <c r="J543" s="2">
        <v>117.59550050377101</v>
      </c>
      <c r="K543" s="6">
        <v>149.98909702739701</v>
      </c>
      <c r="L543" s="1">
        <f t="shared" si="410"/>
        <v>133.79229876558401</v>
      </c>
      <c r="M543" s="11"/>
      <c r="N543" s="2">
        <v>30.061326702014</v>
      </c>
      <c r="O543" s="1">
        <v>40.671008248184201</v>
      </c>
      <c r="P543" s="1">
        <v>172.214009681573</v>
      </c>
      <c r="Q543" s="1">
        <v>425.75179638346299</v>
      </c>
      <c r="R543" s="2">
        <v>34.718028019091904</v>
      </c>
      <c r="S543" s="1">
        <v>100.054709959531</v>
      </c>
      <c r="T543" s="1">
        <v>141.25088494317299</v>
      </c>
      <c r="U543" s="2">
        <v>42.847691417051898</v>
      </c>
      <c r="V543" s="1">
        <v>58.793725781799203</v>
      </c>
      <c r="W543" s="1">
        <v>184.867486493511</v>
      </c>
      <c r="X543" s="6">
        <v>247.214770534357</v>
      </c>
      <c r="Y543" s="1">
        <f t="shared" si="411"/>
        <v>36.454509059532953</v>
      </c>
      <c r="Z543" s="1">
        <f t="shared" si="412"/>
        <v>44.727587349691767</v>
      </c>
      <c r="AA543" s="1">
        <f t="shared" si="413"/>
        <v>152.37873537820499</v>
      </c>
      <c r="AB543" s="6">
        <f t="shared" si="414"/>
        <v>271.40581728699766</v>
      </c>
      <c r="AC543" s="9">
        <v>407.05837683843799</v>
      </c>
      <c r="AD543" s="1">
        <v>351.00571391825702</v>
      </c>
      <c r="AE543" s="1">
        <v>272.56020297812199</v>
      </c>
      <c r="AF543" s="1">
        <v>287.85459045169898</v>
      </c>
      <c r="AG543" s="2">
        <v>340.70434761861401</v>
      </c>
      <c r="AH543" s="1">
        <v>395.88438778178102</v>
      </c>
      <c r="AI543" s="1">
        <v>242.68660230390299</v>
      </c>
      <c r="AJ543" s="6">
        <v>246.43146671954901</v>
      </c>
      <c r="AK543" s="1">
        <f t="shared" si="415"/>
        <v>373.88136222852597</v>
      </c>
      <c r="AL543" s="1">
        <f t="shared" si="416"/>
        <v>373.44505085001902</v>
      </c>
      <c r="AM543" s="1">
        <f t="shared" si="417"/>
        <v>257.62340264101249</v>
      </c>
      <c r="AN543" s="6">
        <f t="shared" si="418"/>
        <v>267.14302858562399</v>
      </c>
      <c r="AO543" s="9">
        <v>154.91752597960399</v>
      </c>
      <c r="AP543" s="1">
        <v>129.37636441398101</v>
      </c>
      <c r="AQ543" s="1">
        <v>126.51220705115099</v>
      </c>
      <c r="AR543" s="1">
        <v>119.009883334053</v>
      </c>
      <c r="AS543" s="2">
        <v>177.22008473123401</v>
      </c>
      <c r="AT543" s="1">
        <v>160.19485871018799</v>
      </c>
      <c r="AU543" s="6">
        <v>145.649948271489</v>
      </c>
      <c r="AV543" s="1">
        <f t="shared" si="419"/>
        <v>154.91752597960399</v>
      </c>
      <c r="AW543" s="1">
        <f t="shared" si="420"/>
        <v>153.29822457260752</v>
      </c>
      <c r="AX543" s="1">
        <f t="shared" si="421"/>
        <v>143.35353288066949</v>
      </c>
      <c r="AY543" s="1">
        <f t="shared" si="422"/>
        <v>132.32991580277098</v>
      </c>
      <c r="AZ543" s="11"/>
      <c r="BA543" s="2">
        <v>28.1094369064467</v>
      </c>
      <c r="BB543" s="1">
        <v>25.653902567636202</v>
      </c>
      <c r="BC543" s="1">
        <v>62.630703569889597</v>
      </c>
      <c r="BD543" s="1">
        <v>419.86288353656698</v>
      </c>
      <c r="BE543" s="2">
        <v>28.462486991861901</v>
      </c>
      <c r="BF543" s="1">
        <v>28.653015010105999</v>
      </c>
      <c r="BG543" s="6">
        <v>148.585083394072</v>
      </c>
      <c r="BH543" s="1">
        <f t="shared" si="423"/>
        <v>28.1094369064467</v>
      </c>
      <c r="BI543" s="1">
        <f t="shared" si="424"/>
        <v>27.058194779749051</v>
      </c>
      <c r="BJ543" s="1">
        <f t="shared" si="425"/>
        <v>45.641859289997797</v>
      </c>
      <c r="BK543" s="1">
        <f t="shared" si="426"/>
        <v>284.22398346531952</v>
      </c>
      <c r="BL543" s="2">
        <v>392.24502963491199</v>
      </c>
      <c r="BM543" s="1">
        <v>362.37579478835198</v>
      </c>
      <c r="BN543" s="1">
        <v>242.332983939223</v>
      </c>
      <c r="BO543" s="6">
        <v>251.81416395721001</v>
      </c>
      <c r="BP543" s="9">
        <v>147.72050267988701</v>
      </c>
      <c r="BQ543" s="1">
        <v>103.15854036330001</v>
      </c>
      <c r="BR543" s="1">
        <v>74.9681190962729</v>
      </c>
      <c r="BS543" s="1">
        <v>66.6809769629144</v>
      </c>
      <c r="BT543" s="2">
        <v>150.57750519147399</v>
      </c>
      <c r="BU543" s="1">
        <v>75.092889750005796</v>
      </c>
      <c r="BV543" s="6">
        <v>70.192158482738407</v>
      </c>
      <c r="BW543" s="1">
        <f t="shared" si="427"/>
        <v>147.72050267988701</v>
      </c>
      <c r="BX543" s="1">
        <f t="shared" si="428"/>
        <v>126.868022777387</v>
      </c>
      <c r="BY543" s="1">
        <f t="shared" si="429"/>
        <v>75.030504423139348</v>
      </c>
      <c r="BZ543" s="1">
        <f t="shared" si="430"/>
        <v>68.436567722826396</v>
      </c>
      <c r="CA543" s="11"/>
      <c r="CB543" s="2">
        <v>29.595608512393799</v>
      </c>
      <c r="CC543" s="1">
        <v>279.85708217757298</v>
      </c>
      <c r="CD543" s="1">
        <v>550.04787172233205</v>
      </c>
      <c r="CE543" s="1">
        <v>526.24219325423599</v>
      </c>
      <c r="CF543" s="2">
        <v>227.54590190644299</v>
      </c>
      <c r="CG543" s="1">
        <v>569.07363952819401</v>
      </c>
      <c r="CH543" s="1">
        <v>661.99387753618601</v>
      </c>
      <c r="CI543" s="2">
        <v>51.950703036820997</v>
      </c>
      <c r="CJ543" s="1">
        <v>201.13404119526101</v>
      </c>
      <c r="CK543" s="1">
        <v>566.01953509028397</v>
      </c>
      <c r="CL543" s="6">
        <v>623.35358027545306</v>
      </c>
      <c r="CM543" s="1">
        <f t="shared" si="431"/>
        <v>40.773155774607396</v>
      </c>
      <c r="CN543" s="1">
        <f t="shared" si="432"/>
        <v>236.17900842642567</v>
      </c>
      <c r="CO543" s="1">
        <f t="shared" si="433"/>
        <v>561.71368211360334</v>
      </c>
      <c r="CP543" s="6">
        <f t="shared" si="434"/>
        <v>603.86321702195835</v>
      </c>
      <c r="CQ543" s="9">
        <v>351.72183599813297</v>
      </c>
      <c r="CR543" s="1">
        <v>422.38667004320001</v>
      </c>
      <c r="CS543" s="1">
        <v>483.40181403939499</v>
      </c>
      <c r="CT543" s="1">
        <v>584.05216877350699</v>
      </c>
      <c r="CU543" s="2">
        <v>412.084910686981</v>
      </c>
      <c r="CV543" s="1">
        <v>438.85695252271398</v>
      </c>
      <c r="CW543" s="1">
        <v>620.61208034274205</v>
      </c>
      <c r="CX543" s="6">
        <v>812.20491030705</v>
      </c>
      <c r="CY543" s="1">
        <f t="shared" si="435"/>
        <v>381.90337334255696</v>
      </c>
      <c r="CZ543" s="1">
        <f t="shared" si="436"/>
        <v>430.62181128295697</v>
      </c>
      <c r="DA543" s="1">
        <f t="shared" si="437"/>
        <v>552.00694719106855</v>
      </c>
      <c r="DB543" s="6">
        <f t="shared" si="438"/>
        <v>698.12853954027855</v>
      </c>
      <c r="DC543" s="9">
        <v>147.33191829014299</v>
      </c>
      <c r="DD543" s="1">
        <v>296.40493406258503</v>
      </c>
      <c r="DE543" s="1">
        <v>350.44419021716999</v>
      </c>
      <c r="DF543" s="1">
        <v>367.57354878193598</v>
      </c>
      <c r="DG543" s="2">
        <v>289.69933988735499</v>
      </c>
      <c r="DH543" s="1">
        <v>392.89039592427298</v>
      </c>
      <c r="DI543" s="6">
        <v>400.61372511217797</v>
      </c>
      <c r="DJ543" s="1">
        <f t="shared" si="439"/>
        <v>147.33191829014299</v>
      </c>
      <c r="DK543" s="1">
        <f t="shared" si="440"/>
        <v>293.05213697497004</v>
      </c>
      <c r="DL543" s="1">
        <f t="shared" si="441"/>
        <v>371.66729307072148</v>
      </c>
      <c r="DM543" s="1">
        <f t="shared" si="442"/>
        <v>384.09363694705701</v>
      </c>
      <c r="DN543" s="11"/>
      <c r="DO543" s="2">
        <v>28.1344757193989</v>
      </c>
      <c r="DP543" s="1">
        <v>244.428466234756</v>
      </c>
      <c r="DQ543" s="1">
        <v>660.68205867648703</v>
      </c>
      <c r="DR543" s="1">
        <v>638.30007494275105</v>
      </c>
      <c r="DS543" s="2">
        <v>118.305494473274</v>
      </c>
      <c r="DT543" s="1">
        <v>515.18967646538795</v>
      </c>
      <c r="DU543" s="6">
        <v>608.89609865002399</v>
      </c>
      <c r="DV543" s="1">
        <f t="shared" si="443"/>
        <v>28.1344757193989</v>
      </c>
      <c r="DW543" s="1">
        <f t="shared" si="444"/>
        <v>181.366980354015</v>
      </c>
      <c r="DX543" s="1">
        <f t="shared" si="445"/>
        <v>587.93586757093749</v>
      </c>
      <c r="DY543" s="1">
        <f t="shared" si="446"/>
        <v>623.59808679638752</v>
      </c>
      <c r="DZ543" s="2">
        <v>411.31828020654899</v>
      </c>
      <c r="EA543" s="1">
        <v>381.32941156155101</v>
      </c>
      <c r="EB543" s="1">
        <v>507.08492037345599</v>
      </c>
      <c r="EC543" s="6">
        <v>446.20722480212402</v>
      </c>
      <c r="ED543" s="9">
        <v>143.18770484052101</v>
      </c>
      <c r="EE543" s="1">
        <v>123.54164719328899</v>
      </c>
      <c r="EF543" s="1">
        <v>190.34108915965601</v>
      </c>
      <c r="EG543" s="1">
        <v>224.659701329911</v>
      </c>
      <c r="EH543" s="2">
        <v>173.13608983879101</v>
      </c>
      <c r="EI543" s="1">
        <v>217.07081833676699</v>
      </c>
      <c r="EJ543" s="6">
        <v>238.44780981008</v>
      </c>
      <c r="EK543" s="1">
        <f t="shared" si="447"/>
        <v>143.18770484052101</v>
      </c>
      <c r="EL543" s="1">
        <f t="shared" si="448"/>
        <v>148.33886851604001</v>
      </c>
      <c r="EM543" s="1">
        <f t="shared" si="449"/>
        <v>203.7059537482115</v>
      </c>
      <c r="EN543" s="1">
        <f t="shared" si="450"/>
        <v>231.5537555699955</v>
      </c>
      <c r="EO543" s="11"/>
      <c r="EP543" s="2">
        <v>218.63356528034799</v>
      </c>
      <c r="EQ543" s="1">
        <v>576.15789451166097</v>
      </c>
      <c r="ER543" s="1">
        <v>865.07019418244295</v>
      </c>
      <c r="ES543" s="1">
        <v>819.75203890035505</v>
      </c>
      <c r="ET543" s="2">
        <v>386.00289733117398</v>
      </c>
      <c r="EU543" s="1">
        <v>786.31986916740402</v>
      </c>
      <c r="EV543" s="1">
        <v>929.21615916402902</v>
      </c>
      <c r="EW543" s="2">
        <v>57.410323141907199</v>
      </c>
      <c r="EX543" s="1">
        <v>369.49424419827801</v>
      </c>
      <c r="EY543" s="1">
        <v>784.86888089742297</v>
      </c>
      <c r="EZ543" s="6">
        <v>838.47613511899704</v>
      </c>
      <c r="FA543" s="1">
        <f t="shared" si="451"/>
        <v>138.02194421112759</v>
      </c>
      <c r="FB543" s="1">
        <f t="shared" si="452"/>
        <v>443.88501201370428</v>
      </c>
      <c r="FC543" s="1">
        <f t="shared" si="453"/>
        <v>812.08631474908998</v>
      </c>
      <c r="FD543" s="6">
        <f t="shared" si="454"/>
        <v>862.48144439446025</v>
      </c>
      <c r="FE543" s="1">
        <v>437.98651440715599</v>
      </c>
      <c r="FF543" s="1">
        <v>832.17892058474797</v>
      </c>
      <c r="FG543" s="6">
        <v>647.92099183407504</v>
      </c>
      <c r="FH543" s="9">
        <v>248.417399869267</v>
      </c>
      <c r="FI543" s="1">
        <v>392.04114999035698</v>
      </c>
      <c r="FJ543" s="1">
        <v>446.10940934387901</v>
      </c>
      <c r="FK543" s="1">
        <v>360.18913145584003</v>
      </c>
      <c r="FL543" s="2">
        <v>388.73029982409201</v>
      </c>
      <c r="FM543" s="1">
        <v>498.11899301467002</v>
      </c>
      <c r="FN543" s="6">
        <v>443.80123698010999</v>
      </c>
      <c r="FO543" s="1">
        <f t="shared" si="455"/>
        <v>248.417399869267</v>
      </c>
      <c r="FP543" s="1">
        <f t="shared" si="456"/>
        <v>390.38572490722447</v>
      </c>
      <c r="FQ543" s="1">
        <f t="shared" si="457"/>
        <v>472.11420117927452</v>
      </c>
      <c r="FR543" s="1">
        <f t="shared" si="458"/>
        <v>401.99518421797501</v>
      </c>
      <c r="FS543" s="2">
        <v>43.179127964156898</v>
      </c>
      <c r="FT543" s="1">
        <v>286.09798111994098</v>
      </c>
      <c r="FU543" s="1">
        <v>665.85165495793899</v>
      </c>
      <c r="FV543" s="1">
        <v>620.82850992883505</v>
      </c>
    </row>
    <row r="544" spans="1:178" x14ac:dyDescent="0.2">
      <c r="A544" s="1" t="s">
        <v>1207</v>
      </c>
      <c r="B544" s="1">
        <v>9</v>
      </c>
      <c r="C544" s="9">
        <v>5.7137043855896303</v>
      </c>
      <c r="D544" s="9">
        <v>8.7626567673659306</v>
      </c>
      <c r="E544" s="6">
        <v>15.66221503543</v>
      </c>
      <c r="F544" s="9">
        <f t="shared" si="408"/>
        <v>10.046192062795187</v>
      </c>
      <c r="G544" s="2">
        <v>14.0197064490284</v>
      </c>
      <c r="H544" s="6">
        <v>21.448743727639201</v>
      </c>
      <c r="I544" s="1">
        <f t="shared" si="409"/>
        <v>17.734225088333801</v>
      </c>
      <c r="J544" s="2">
        <v>41.418251714146997</v>
      </c>
      <c r="K544" s="6">
        <v>91.024625848190098</v>
      </c>
      <c r="L544" s="1">
        <f t="shared" si="410"/>
        <v>66.221438781168544</v>
      </c>
      <c r="M544" s="11"/>
      <c r="N544" s="2">
        <v>116.36348502288701</v>
      </c>
      <c r="O544" s="1">
        <v>26.015386058399699</v>
      </c>
      <c r="P544" s="1">
        <v>47.009894024600598</v>
      </c>
      <c r="Q544" s="1">
        <v>38.527003045940198</v>
      </c>
      <c r="R544" s="2">
        <v>27.8977674607805</v>
      </c>
      <c r="S544" s="1">
        <v>92.036266351314197</v>
      </c>
      <c r="T544" s="1">
        <v>73.520934529676296</v>
      </c>
      <c r="U544" s="2">
        <v>172.84867806365901</v>
      </c>
      <c r="V544" s="1">
        <v>57.454229313590901</v>
      </c>
      <c r="W544" s="1">
        <v>54.256796527230499</v>
      </c>
      <c r="X544" s="6">
        <v>45.7484062529646</v>
      </c>
      <c r="Y544" s="1">
        <f t="shared" si="411"/>
        <v>144.60608154327301</v>
      </c>
      <c r="Z544" s="1">
        <f t="shared" si="412"/>
        <v>37.122460944257035</v>
      </c>
      <c r="AA544" s="1">
        <f t="shared" si="413"/>
        <v>64.4343189677151</v>
      </c>
      <c r="AB544" s="6">
        <f t="shared" si="414"/>
        <v>52.598781276193698</v>
      </c>
      <c r="AC544" s="9">
        <v>344.28815724378802</v>
      </c>
      <c r="AD544" s="1">
        <v>298.26265252130702</v>
      </c>
      <c r="AE544" s="1">
        <v>190.78583239848101</v>
      </c>
      <c r="AF544" s="1">
        <v>110.69310688093699</v>
      </c>
      <c r="AG544" s="2">
        <v>421.30809559086498</v>
      </c>
      <c r="AH544" s="1">
        <v>631.01376211430295</v>
      </c>
      <c r="AI544" s="1">
        <v>335.34762552077501</v>
      </c>
      <c r="AJ544" s="6">
        <v>193.46246271947601</v>
      </c>
      <c r="AK544" s="1">
        <f t="shared" si="415"/>
        <v>382.7981264173265</v>
      </c>
      <c r="AL544" s="1">
        <f t="shared" si="416"/>
        <v>464.63820731780498</v>
      </c>
      <c r="AM544" s="1">
        <f t="shared" si="417"/>
        <v>263.06672895962799</v>
      </c>
      <c r="AN544" s="6">
        <f t="shared" si="418"/>
        <v>152.0777848002065</v>
      </c>
      <c r="AO544" s="9">
        <v>84.947695842382103</v>
      </c>
      <c r="AP544" s="1">
        <v>46.207059432139403</v>
      </c>
      <c r="AQ544" s="1">
        <v>43.114862598172202</v>
      </c>
      <c r="AR544" s="1">
        <v>23.652052034097402</v>
      </c>
      <c r="AS544" s="2">
        <v>115.033050783837</v>
      </c>
      <c r="AT544" s="1">
        <v>124.32317030474699</v>
      </c>
      <c r="AU544" s="6">
        <v>116.716593954714</v>
      </c>
      <c r="AV544" s="1">
        <f t="shared" si="419"/>
        <v>84.947695842382103</v>
      </c>
      <c r="AW544" s="1">
        <f t="shared" si="420"/>
        <v>80.620055107988208</v>
      </c>
      <c r="AX544" s="1">
        <f t="shared" si="421"/>
        <v>83.719016451459595</v>
      </c>
      <c r="AY544" s="1">
        <f t="shared" si="422"/>
        <v>70.184322994405704</v>
      </c>
      <c r="AZ544" s="11"/>
      <c r="BA544" s="2">
        <v>251.473856688636</v>
      </c>
      <c r="BB544" s="1">
        <v>30.737507065054899</v>
      </c>
      <c r="BC544" s="1">
        <v>62.320802525941403</v>
      </c>
      <c r="BD544" s="1">
        <v>24.945335377309899</v>
      </c>
      <c r="BE544" s="2">
        <v>149.26992715442699</v>
      </c>
      <c r="BF544" s="1">
        <v>227.92183466707201</v>
      </c>
      <c r="BG544" s="6">
        <v>70.906730375029696</v>
      </c>
      <c r="BH544" s="1">
        <f t="shared" si="423"/>
        <v>251.473856688636</v>
      </c>
      <c r="BI544" s="1">
        <f t="shared" si="424"/>
        <v>90.003717109740947</v>
      </c>
      <c r="BJ544" s="1">
        <f t="shared" si="425"/>
        <v>145.12131859650671</v>
      </c>
      <c r="BK544" s="1">
        <f t="shared" si="426"/>
        <v>47.926032876169799</v>
      </c>
      <c r="BL544" s="2">
        <v>393.001480601477</v>
      </c>
      <c r="BM544" s="1">
        <v>220.48051402342301</v>
      </c>
      <c r="BN544" s="1">
        <v>151.17894861391699</v>
      </c>
      <c r="BO544" s="6">
        <v>38.631895185596598</v>
      </c>
      <c r="BP544" s="9">
        <v>409.70637682595401</v>
      </c>
      <c r="BQ544" s="1">
        <v>524.34298646174898</v>
      </c>
      <c r="BR544" s="1">
        <v>382.79931381868801</v>
      </c>
      <c r="BS544" s="1">
        <v>356.91717839287003</v>
      </c>
      <c r="BT544" s="2">
        <v>778.43545827442404</v>
      </c>
      <c r="BU544" s="1">
        <v>1159.4582175448199</v>
      </c>
      <c r="BV544" s="6">
        <v>1618.0857124095901</v>
      </c>
      <c r="BW544" s="1">
        <f t="shared" si="427"/>
        <v>409.70637682595401</v>
      </c>
      <c r="BX544" s="1">
        <f t="shared" si="428"/>
        <v>651.38922236808651</v>
      </c>
      <c r="BY544" s="1">
        <f t="shared" si="429"/>
        <v>771.12876568175398</v>
      </c>
      <c r="BZ544" s="1">
        <f t="shared" si="430"/>
        <v>987.50144540123006</v>
      </c>
      <c r="CA544" s="11"/>
      <c r="CB544" s="2">
        <v>156.52543480338099</v>
      </c>
      <c r="CC544" s="1">
        <v>77.477445435864396</v>
      </c>
      <c r="CD544" s="1">
        <v>39.5638787193406</v>
      </c>
      <c r="CE544" s="1">
        <v>78.768058901633594</v>
      </c>
      <c r="CF544" s="2">
        <v>87.988158099874695</v>
      </c>
      <c r="CG544" s="1">
        <v>135.69201141923801</v>
      </c>
      <c r="CH544" s="1">
        <v>115.94877053774201</v>
      </c>
      <c r="CI544" s="2">
        <v>329.781487225555</v>
      </c>
      <c r="CJ544" s="1">
        <v>74.440361626200797</v>
      </c>
      <c r="CK544" s="1">
        <v>23.033214493072101</v>
      </c>
      <c r="CL544" s="6">
        <v>67.690046409347403</v>
      </c>
      <c r="CM544" s="1">
        <f t="shared" si="431"/>
        <v>243.15346101446801</v>
      </c>
      <c r="CN544" s="1">
        <f t="shared" si="432"/>
        <v>79.968655053979958</v>
      </c>
      <c r="CO544" s="1">
        <f t="shared" si="433"/>
        <v>66.096368210550239</v>
      </c>
      <c r="CP544" s="6">
        <f t="shared" si="434"/>
        <v>87.468958616241011</v>
      </c>
      <c r="CQ544" s="9">
        <v>326.07169241913601</v>
      </c>
      <c r="CR544" s="1">
        <v>504.02696600125802</v>
      </c>
      <c r="CS544" s="1">
        <v>272.56329960549698</v>
      </c>
      <c r="CT544" s="1">
        <v>229.46414149621401</v>
      </c>
      <c r="CU544" s="2">
        <v>460.873488276795</v>
      </c>
      <c r="CV544" s="1">
        <v>668.79803098796901</v>
      </c>
      <c r="CW544" s="1">
        <v>187.39120214182699</v>
      </c>
      <c r="CX544" s="6">
        <v>193.522706492011</v>
      </c>
      <c r="CY544" s="1">
        <f t="shared" si="435"/>
        <v>393.47259034796548</v>
      </c>
      <c r="CZ544" s="1">
        <f t="shared" si="436"/>
        <v>586.41249849461349</v>
      </c>
      <c r="DA544" s="1">
        <f t="shared" si="437"/>
        <v>229.977250873662</v>
      </c>
      <c r="DB544" s="6">
        <f t="shared" si="438"/>
        <v>211.4934239941125</v>
      </c>
      <c r="DC544" s="9">
        <v>471.21672496537298</v>
      </c>
      <c r="DD544" s="1">
        <v>563.93700135597805</v>
      </c>
      <c r="DE544" s="1">
        <v>214.65710701313799</v>
      </c>
      <c r="DF544" s="1">
        <v>205.62027338930801</v>
      </c>
      <c r="DG544" s="2">
        <v>717.33432517901201</v>
      </c>
      <c r="DH544" s="1">
        <v>389.36589979505101</v>
      </c>
      <c r="DI544" s="6">
        <v>540.05852890144001</v>
      </c>
      <c r="DJ544" s="1">
        <f t="shared" si="439"/>
        <v>471.21672496537298</v>
      </c>
      <c r="DK544" s="1">
        <f t="shared" si="440"/>
        <v>640.63566326749503</v>
      </c>
      <c r="DL544" s="1">
        <f t="shared" si="441"/>
        <v>302.01150340409447</v>
      </c>
      <c r="DM544" s="1">
        <f t="shared" si="442"/>
        <v>372.83940114537404</v>
      </c>
      <c r="DN544" s="11"/>
      <c r="DO544" s="2">
        <v>18.386055768135499</v>
      </c>
      <c r="DP544" s="1">
        <v>110.723701063777</v>
      </c>
      <c r="DQ544" s="1">
        <v>52.721100244251701</v>
      </c>
      <c r="DR544" s="1">
        <v>24.582489997985601</v>
      </c>
      <c r="DS544" s="2">
        <v>101.027111981197</v>
      </c>
      <c r="DT544" s="1">
        <v>158.13157592805399</v>
      </c>
      <c r="DU544" s="6">
        <v>51.2840138120646</v>
      </c>
      <c r="DV544" s="1">
        <f t="shared" si="443"/>
        <v>18.386055768135499</v>
      </c>
      <c r="DW544" s="1">
        <f t="shared" si="444"/>
        <v>105.875406522487</v>
      </c>
      <c r="DX544" s="1">
        <f t="shared" si="445"/>
        <v>105.42633808615284</v>
      </c>
      <c r="DY544" s="1">
        <f t="shared" si="446"/>
        <v>37.933251905025102</v>
      </c>
      <c r="DZ544" s="2">
        <v>13.815669764658301</v>
      </c>
      <c r="EA544" s="1">
        <v>16.2304092932497</v>
      </c>
      <c r="EB544" s="1">
        <v>31.969158040887699</v>
      </c>
      <c r="EC544" s="6">
        <v>14.1196570416678</v>
      </c>
      <c r="ED544" s="9">
        <v>81.768264317177298</v>
      </c>
      <c r="EE544" s="1">
        <v>41.687841543926297</v>
      </c>
      <c r="EF544" s="1">
        <v>35.727980701550599</v>
      </c>
      <c r="EG544" s="1">
        <v>17.5773987094408</v>
      </c>
      <c r="EH544" s="2">
        <v>122.80285676171</v>
      </c>
      <c r="EI544" s="1">
        <v>78.965200541015307</v>
      </c>
      <c r="EJ544" s="6">
        <v>41.033668442775699</v>
      </c>
      <c r="EK544" s="1">
        <f t="shared" si="447"/>
        <v>81.768264317177298</v>
      </c>
      <c r="EL544" s="1">
        <f t="shared" si="448"/>
        <v>82.24534915281815</v>
      </c>
      <c r="EM544" s="1">
        <f t="shared" si="449"/>
        <v>57.346590621282957</v>
      </c>
      <c r="EN544" s="1">
        <f t="shared" si="450"/>
        <v>29.30553357610825</v>
      </c>
      <c r="EO544" s="11"/>
      <c r="EP544" s="2">
        <v>16.284227065195601</v>
      </c>
      <c r="EQ544" s="1">
        <v>26.7323087071149</v>
      </c>
      <c r="ER544" s="1">
        <v>40.461828182401902</v>
      </c>
      <c r="ES544" s="1">
        <v>27.837108734303001</v>
      </c>
      <c r="ET544" s="2">
        <v>36.7450807663988</v>
      </c>
      <c r="EU544" s="1">
        <v>65.287126430617207</v>
      </c>
      <c r="EV544" s="1">
        <v>34.7667441536383</v>
      </c>
      <c r="EW544" s="2">
        <v>27.138609625277301</v>
      </c>
      <c r="EX544" s="1">
        <v>40.2569939771709</v>
      </c>
      <c r="EY544" s="1">
        <v>25.883928086400601</v>
      </c>
      <c r="EZ544" s="6">
        <v>16.5495106983707</v>
      </c>
      <c r="FA544" s="1">
        <f t="shared" si="451"/>
        <v>21.711418345236453</v>
      </c>
      <c r="FB544" s="1">
        <f t="shared" si="452"/>
        <v>34.578127816894863</v>
      </c>
      <c r="FC544" s="1">
        <f t="shared" si="453"/>
        <v>43.877627566473244</v>
      </c>
      <c r="FD544" s="6">
        <f t="shared" si="454"/>
        <v>26.384454528770664</v>
      </c>
      <c r="FE544" s="1">
        <v>73.081461730170503</v>
      </c>
      <c r="FF544" s="1">
        <v>63.884853110125697</v>
      </c>
      <c r="FG544" s="6">
        <v>33.532802941371003</v>
      </c>
      <c r="FH544" s="9">
        <v>144.296570482927</v>
      </c>
      <c r="FI544" s="1">
        <v>138.01562644825299</v>
      </c>
      <c r="FJ544" s="1">
        <v>56.754183214768901</v>
      </c>
      <c r="FK544" s="1">
        <v>42.416901196761003</v>
      </c>
      <c r="FL544" s="2">
        <v>206.29248632221299</v>
      </c>
      <c r="FM544" s="1">
        <v>79.135720205768095</v>
      </c>
      <c r="FN544" s="6">
        <v>54.071935365361199</v>
      </c>
      <c r="FO544" s="1">
        <f t="shared" si="455"/>
        <v>144.296570482927</v>
      </c>
      <c r="FP544" s="1">
        <f t="shared" si="456"/>
        <v>172.15405638523299</v>
      </c>
      <c r="FQ544" s="1">
        <f t="shared" si="457"/>
        <v>67.944951710268498</v>
      </c>
      <c r="FR544" s="1">
        <f t="shared" si="458"/>
        <v>48.244418281061101</v>
      </c>
      <c r="FS544" s="2">
        <v>17.260705149220101</v>
      </c>
      <c r="FT544" s="1">
        <v>42.114369622803601</v>
      </c>
      <c r="FU544" s="1">
        <v>21.7247597408583</v>
      </c>
      <c r="FV544" s="1">
        <v>11.9050640284667</v>
      </c>
    </row>
    <row r="545" spans="1:178" x14ac:dyDescent="0.2">
      <c r="A545" s="1" t="s">
        <v>904</v>
      </c>
      <c r="B545" s="1">
        <v>5</v>
      </c>
      <c r="C545" s="9">
        <v>24.919863162015499</v>
      </c>
      <c r="D545" s="9">
        <v>22.8840769046394</v>
      </c>
      <c r="E545" s="6">
        <v>25.980881378960699</v>
      </c>
      <c r="F545" s="9">
        <f t="shared" si="408"/>
        <v>24.59494048187187</v>
      </c>
      <c r="G545" s="2">
        <v>25.315085826186799</v>
      </c>
      <c r="H545" s="6">
        <v>27.696428986661001</v>
      </c>
      <c r="I545" s="1">
        <f t="shared" si="409"/>
        <v>26.5057574064239</v>
      </c>
      <c r="J545" s="2">
        <v>39.329205157531398</v>
      </c>
      <c r="K545" s="6">
        <v>43.958143199095304</v>
      </c>
      <c r="L545" s="1">
        <f t="shared" si="410"/>
        <v>41.643674178313347</v>
      </c>
      <c r="M545" s="11"/>
      <c r="N545" s="2">
        <v>27.7314596607306</v>
      </c>
      <c r="O545" s="1">
        <v>27.603078462292999</v>
      </c>
      <c r="P545" s="1">
        <v>34.324740201460003</v>
      </c>
      <c r="Q545" s="1">
        <v>66.298733635408993</v>
      </c>
      <c r="R545" s="2">
        <v>25.705540852751799</v>
      </c>
      <c r="S545" s="1">
        <v>37.986016844077199</v>
      </c>
      <c r="T545" s="1">
        <v>41.601075719191797</v>
      </c>
      <c r="U545" s="2">
        <v>26.1946724664536</v>
      </c>
      <c r="V545" s="1">
        <v>25.976062310696701</v>
      </c>
      <c r="W545" s="1">
        <v>31.884247719609199</v>
      </c>
      <c r="X545" s="6">
        <v>34.897961597343802</v>
      </c>
      <c r="Y545" s="1">
        <f t="shared" si="411"/>
        <v>26.963066063592102</v>
      </c>
      <c r="Z545" s="1">
        <f t="shared" si="412"/>
        <v>26.428227208580498</v>
      </c>
      <c r="AA545" s="1">
        <f t="shared" si="413"/>
        <v>34.731668255048795</v>
      </c>
      <c r="AB545" s="6">
        <f t="shared" si="414"/>
        <v>47.599256983981526</v>
      </c>
      <c r="AC545" s="9">
        <v>49.134571490224197</v>
      </c>
      <c r="AD545" s="1">
        <v>50.7859728139398</v>
      </c>
      <c r="AE545" s="1">
        <v>39.957548884920598</v>
      </c>
      <c r="AF545" s="1">
        <v>30.018745354086501</v>
      </c>
      <c r="AG545" s="2">
        <v>42.933539627651498</v>
      </c>
      <c r="AH545" s="1">
        <v>42.968756951737802</v>
      </c>
      <c r="AI545" s="1">
        <v>36.610338346981401</v>
      </c>
      <c r="AJ545" s="6">
        <v>50.298290988572099</v>
      </c>
      <c r="AK545" s="1">
        <f t="shared" si="415"/>
        <v>46.034055558937851</v>
      </c>
      <c r="AL545" s="1">
        <f t="shared" si="416"/>
        <v>46.877364882838805</v>
      </c>
      <c r="AM545" s="1">
        <f t="shared" si="417"/>
        <v>38.283943615951003</v>
      </c>
      <c r="AN545" s="6">
        <f t="shared" si="418"/>
        <v>40.158518171329298</v>
      </c>
      <c r="AO545" s="9">
        <v>48.9053022326544</v>
      </c>
      <c r="AP545" s="1">
        <v>44.861277798129002</v>
      </c>
      <c r="AQ545" s="1">
        <v>44.055434152153097</v>
      </c>
      <c r="AR545" s="1">
        <v>37.353685268779003</v>
      </c>
      <c r="AS545" s="2">
        <v>44.890558439564799</v>
      </c>
      <c r="AT545" s="1">
        <v>40.941423477876597</v>
      </c>
      <c r="AU545" s="6">
        <v>43.436790030918097</v>
      </c>
      <c r="AV545" s="1">
        <f t="shared" si="419"/>
        <v>48.9053022326544</v>
      </c>
      <c r="AW545" s="1">
        <f t="shared" si="420"/>
        <v>44.875918118846897</v>
      </c>
      <c r="AX545" s="1">
        <f t="shared" si="421"/>
        <v>42.498428815014847</v>
      </c>
      <c r="AY545" s="1">
        <f t="shared" si="422"/>
        <v>40.395237649848553</v>
      </c>
      <c r="AZ545" s="11"/>
      <c r="BA545" s="2">
        <v>31.5570635915787</v>
      </c>
      <c r="BB545" s="1">
        <v>23.458709716478101</v>
      </c>
      <c r="BC545" s="1">
        <v>28.0767371696707</v>
      </c>
      <c r="BD545" s="1">
        <v>24.6793080629554</v>
      </c>
      <c r="BE545" s="2">
        <v>25.343816661578298</v>
      </c>
      <c r="BF545" s="1">
        <v>26.9106008477637</v>
      </c>
      <c r="BG545" s="6">
        <v>26.5028765293494</v>
      </c>
      <c r="BH545" s="1">
        <f t="shared" si="423"/>
        <v>31.5570635915787</v>
      </c>
      <c r="BI545" s="1">
        <f t="shared" si="424"/>
        <v>24.401263189028199</v>
      </c>
      <c r="BJ545" s="1">
        <f t="shared" si="425"/>
        <v>27.493669008717198</v>
      </c>
      <c r="BK545" s="1">
        <f t="shared" si="426"/>
        <v>25.5910922961524</v>
      </c>
      <c r="BL545" s="2">
        <v>50.329192747677702</v>
      </c>
      <c r="BM545" s="1">
        <v>39.486351149908501</v>
      </c>
      <c r="BN545" s="1">
        <v>29.2938297180267</v>
      </c>
      <c r="BO545" s="6">
        <v>24.631865594625001</v>
      </c>
      <c r="BP545" s="9">
        <v>77.204678610665198</v>
      </c>
      <c r="BQ545" s="1">
        <v>51.987773329846497</v>
      </c>
      <c r="BR545" s="1">
        <v>37.481512289102</v>
      </c>
      <c r="BS545" s="1">
        <v>20.438494597528098</v>
      </c>
      <c r="BT545" s="2">
        <v>59.9100887108359</v>
      </c>
      <c r="BU545" s="1">
        <v>32.293394850919803</v>
      </c>
      <c r="BV545" s="6">
        <v>28.661813031119799</v>
      </c>
      <c r="BW545" s="1">
        <f t="shared" si="427"/>
        <v>77.204678610665198</v>
      </c>
      <c r="BX545" s="1">
        <f t="shared" si="428"/>
        <v>55.948931020341199</v>
      </c>
      <c r="BY545" s="1">
        <f t="shared" si="429"/>
        <v>34.887453570010905</v>
      </c>
      <c r="BZ545" s="1">
        <f t="shared" si="430"/>
        <v>24.550153814323949</v>
      </c>
      <c r="CA545" s="11"/>
      <c r="CB545" s="2">
        <v>36.799989989701501</v>
      </c>
      <c r="CC545" s="1">
        <v>39.152302242833102</v>
      </c>
      <c r="CD545" s="1">
        <v>35.204759535417502</v>
      </c>
      <c r="CE545" s="1">
        <v>44.147007577283802</v>
      </c>
      <c r="CF545" s="2">
        <v>42.7298384723818</v>
      </c>
      <c r="CG545" s="1">
        <v>34.357739445530797</v>
      </c>
      <c r="CH545" s="1">
        <v>53.208417281498797</v>
      </c>
      <c r="CI545" s="2">
        <v>38.280464814991802</v>
      </c>
      <c r="CJ545" s="1">
        <v>30.2067924663132</v>
      </c>
      <c r="CK545" s="1">
        <v>37.004695641203803</v>
      </c>
      <c r="CL545" s="6">
        <v>30.6739332214554</v>
      </c>
      <c r="CM545" s="1">
        <f t="shared" si="431"/>
        <v>37.540227402346652</v>
      </c>
      <c r="CN545" s="1">
        <f t="shared" si="432"/>
        <v>37.362977727176037</v>
      </c>
      <c r="CO545" s="1">
        <f t="shared" si="433"/>
        <v>35.522398207384036</v>
      </c>
      <c r="CP545" s="6">
        <f t="shared" si="434"/>
        <v>42.676452693412671</v>
      </c>
      <c r="CQ545" s="9">
        <v>94.499311834461196</v>
      </c>
      <c r="CR545" s="1">
        <v>124.30793834141301</v>
      </c>
      <c r="CS545" s="1">
        <v>66.728317838197796</v>
      </c>
      <c r="CT545" s="1">
        <v>45.5740709803679</v>
      </c>
      <c r="CU545" s="2">
        <v>54.234387325518703</v>
      </c>
      <c r="CV545" s="1">
        <v>90.825531247663804</v>
      </c>
      <c r="CW545" s="1">
        <v>49.596937664555597</v>
      </c>
      <c r="CX545" s="6">
        <v>39.290023875672603</v>
      </c>
      <c r="CY545" s="1">
        <f t="shared" si="435"/>
        <v>74.366849579989946</v>
      </c>
      <c r="CZ545" s="1">
        <f t="shared" si="436"/>
        <v>107.56673479453841</v>
      </c>
      <c r="DA545" s="1">
        <f t="shared" si="437"/>
        <v>58.162627751376696</v>
      </c>
      <c r="DB545" s="6">
        <f t="shared" si="438"/>
        <v>42.432047428020255</v>
      </c>
      <c r="DC545" s="9">
        <v>268.14941930464101</v>
      </c>
      <c r="DD545" s="1">
        <v>222.652850646568</v>
      </c>
      <c r="DE545" s="1">
        <v>77.214083770032303</v>
      </c>
      <c r="DF545" s="1">
        <v>27.138194599401999</v>
      </c>
      <c r="DG545" s="2">
        <v>206.207997467528</v>
      </c>
      <c r="DH545" s="1">
        <v>77.800441971814607</v>
      </c>
      <c r="DI545" s="6">
        <v>33.618532013879801</v>
      </c>
      <c r="DJ545" s="1">
        <f t="shared" si="439"/>
        <v>268.14941930464101</v>
      </c>
      <c r="DK545" s="1">
        <f t="shared" si="440"/>
        <v>214.43042405704801</v>
      </c>
      <c r="DL545" s="1">
        <f t="shared" si="441"/>
        <v>77.507262870923455</v>
      </c>
      <c r="DM545" s="1">
        <f t="shared" si="442"/>
        <v>30.3783633066409</v>
      </c>
      <c r="DN545" s="11"/>
      <c r="DO545" s="2">
        <v>29.422002882773299</v>
      </c>
      <c r="DP545" s="1">
        <v>24.595548166138901</v>
      </c>
      <c r="DQ545" s="1">
        <v>39.770621026711098</v>
      </c>
      <c r="DR545" s="1">
        <v>45.421359996110098</v>
      </c>
      <c r="DS545" s="2">
        <v>24.190668626279599</v>
      </c>
      <c r="DT545" s="1">
        <v>39.832447308271703</v>
      </c>
      <c r="DU545" s="6">
        <v>48.188625553646098</v>
      </c>
      <c r="DV545" s="1">
        <f t="shared" si="443"/>
        <v>29.422002882773299</v>
      </c>
      <c r="DW545" s="1">
        <f t="shared" si="444"/>
        <v>24.39310839620925</v>
      </c>
      <c r="DX545" s="1">
        <f t="shared" si="445"/>
        <v>39.801534167491397</v>
      </c>
      <c r="DY545" s="1">
        <f t="shared" si="446"/>
        <v>46.804992774878102</v>
      </c>
      <c r="DZ545" s="2">
        <v>25.225752453835899</v>
      </c>
      <c r="EA545" s="1">
        <v>31.8026218055379</v>
      </c>
      <c r="EB545" s="1">
        <v>29.389164344010801</v>
      </c>
      <c r="EC545" s="6">
        <v>35.3515461471385</v>
      </c>
      <c r="ED545" s="9">
        <v>39.452848839974898</v>
      </c>
      <c r="EE545" s="1">
        <v>37.0828454455092</v>
      </c>
      <c r="EF545" s="1">
        <v>39.785507028489803</v>
      </c>
      <c r="EG545" s="1">
        <v>35.590922911928701</v>
      </c>
      <c r="EH545" s="2">
        <v>45.149384703915104</v>
      </c>
      <c r="EI545" s="1">
        <v>40.2238843801291</v>
      </c>
      <c r="EJ545" s="6">
        <v>40.569982849429103</v>
      </c>
      <c r="EK545" s="1">
        <f t="shared" si="447"/>
        <v>39.452848839974898</v>
      </c>
      <c r="EL545" s="1">
        <f t="shared" si="448"/>
        <v>41.116115074712155</v>
      </c>
      <c r="EM545" s="1">
        <f t="shared" si="449"/>
        <v>40.004695704309455</v>
      </c>
      <c r="EN545" s="1">
        <f t="shared" si="450"/>
        <v>38.080452880678905</v>
      </c>
      <c r="EO545" s="11"/>
      <c r="EP545" s="2">
        <v>28.763921933090501</v>
      </c>
      <c r="EQ545" s="1">
        <v>44.984346385208497</v>
      </c>
      <c r="ER545" s="1">
        <v>58.639861495113898</v>
      </c>
      <c r="ES545" s="1">
        <v>56.900374857061301</v>
      </c>
      <c r="ET545" s="2">
        <v>31.810069228341899</v>
      </c>
      <c r="EU545" s="1">
        <v>57.255500478464697</v>
      </c>
      <c r="EV545" s="1">
        <v>54.332036183924899</v>
      </c>
      <c r="EW545" s="2">
        <v>29.932140235033401</v>
      </c>
      <c r="EX545" s="1">
        <v>33.751903146189399</v>
      </c>
      <c r="EY545" s="1">
        <v>52.166093009283898</v>
      </c>
      <c r="EZ545" s="6">
        <v>52.351778254770601</v>
      </c>
      <c r="FA545" s="1">
        <f t="shared" si="451"/>
        <v>29.348031084061951</v>
      </c>
      <c r="FB545" s="1">
        <f t="shared" si="452"/>
        <v>36.848772919913266</v>
      </c>
      <c r="FC545" s="1">
        <f t="shared" si="453"/>
        <v>56.020484994287493</v>
      </c>
      <c r="FD545" s="6">
        <f t="shared" si="454"/>
        <v>54.528063098585598</v>
      </c>
      <c r="FE545" s="1">
        <v>36.469494961343102</v>
      </c>
      <c r="FF545" s="1">
        <v>47.080341631619703</v>
      </c>
      <c r="FG545" s="6">
        <v>44.308634640784298</v>
      </c>
      <c r="FH545" s="9">
        <v>61.807492354137302</v>
      </c>
      <c r="FI545" s="1">
        <v>59.120779115739701</v>
      </c>
      <c r="FJ545" s="1">
        <v>48.267976936916</v>
      </c>
      <c r="FK545" s="1">
        <v>40.802354068423902</v>
      </c>
      <c r="FL545" s="2">
        <v>53.363372052187501</v>
      </c>
      <c r="FM545" s="1">
        <v>42.166607899100299</v>
      </c>
      <c r="FN545" s="6">
        <v>39.862336049850001</v>
      </c>
      <c r="FO545" s="1">
        <f t="shared" si="455"/>
        <v>61.807492354137302</v>
      </c>
      <c r="FP545" s="1">
        <f t="shared" si="456"/>
        <v>56.242075583963597</v>
      </c>
      <c r="FQ545" s="1">
        <f t="shared" si="457"/>
        <v>45.217292418008149</v>
      </c>
      <c r="FR545" s="1">
        <f t="shared" si="458"/>
        <v>40.332345059136955</v>
      </c>
      <c r="FS545" s="2">
        <v>31.883599102241899</v>
      </c>
      <c r="FT545" s="1">
        <v>30.710264016288299</v>
      </c>
      <c r="FU545" s="1">
        <v>39.664717554698797</v>
      </c>
      <c r="FV545" s="1">
        <v>53.775483122708799</v>
      </c>
    </row>
    <row r="546" spans="1:178" x14ac:dyDescent="0.2">
      <c r="A546" s="1" t="s">
        <v>1032</v>
      </c>
      <c r="B546" s="1">
        <v>7</v>
      </c>
      <c r="C546" s="9">
        <v>31.991446067002101</v>
      </c>
      <c r="D546" s="9">
        <v>27.2505006431624</v>
      </c>
      <c r="E546" s="6">
        <v>26.5544959977791</v>
      </c>
      <c r="F546" s="9">
        <f t="shared" si="408"/>
        <v>28.598814235981198</v>
      </c>
      <c r="G546" s="2">
        <v>33.192329787006301</v>
      </c>
      <c r="H546" s="6">
        <v>27.3834525674243</v>
      </c>
      <c r="I546" s="1">
        <f t="shared" si="409"/>
        <v>30.2878911772153</v>
      </c>
      <c r="J546" s="2">
        <v>63.368396347238303</v>
      </c>
      <c r="K546" s="6">
        <v>53.528680154013998</v>
      </c>
      <c r="L546" s="1">
        <f t="shared" si="410"/>
        <v>58.44853825062615</v>
      </c>
      <c r="M546" s="11"/>
      <c r="N546" s="2">
        <v>117.04302957659399</v>
      </c>
      <c r="O546" s="1">
        <v>46.411126939183099</v>
      </c>
      <c r="P546" s="1">
        <v>66.119995888033301</v>
      </c>
      <c r="Q546" s="1">
        <v>66.825211940422705</v>
      </c>
      <c r="R546" s="2">
        <v>34.9616087533173</v>
      </c>
      <c r="S546" s="1">
        <v>78.226724581607996</v>
      </c>
      <c r="T546" s="1">
        <v>78.707911586380106</v>
      </c>
      <c r="U546" s="2">
        <v>54.665962930379798</v>
      </c>
      <c r="V546" s="1">
        <v>50.505591384760599</v>
      </c>
      <c r="W546" s="1">
        <v>48.694905901872097</v>
      </c>
      <c r="X546" s="6">
        <v>48.094448340666403</v>
      </c>
      <c r="Y546" s="1">
        <f t="shared" si="411"/>
        <v>85.8544962534869</v>
      </c>
      <c r="Z546" s="1">
        <f t="shared" si="412"/>
        <v>43.959442359086999</v>
      </c>
      <c r="AA546" s="1">
        <f t="shared" si="413"/>
        <v>64.347208790504467</v>
      </c>
      <c r="AB546" s="6">
        <f t="shared" si="414"/>
        <v>64.542523955823071</v>
      </c>
      <c r="AC546" s="9">
        <v>90.631601161458903</v>
      </c>
      <c r="AD546" s="1">
        <v>69.752689473926907</v>
      </c>
      <c r="AE546" s="1">
        <v>78.118921822086406</v>
      </c>
      <c r="AF546" s="1">
        <v>94.294688566949503</v>
      </c>
      <c r="AG546" s="2">
        <v>70.246202036943799</v>
      </c>
      <c r="AH546" s="1">
        <v>62.9986244975915</v>
      </c>
      <c r="AI546" s="1">
        <v>50.806531745736002</v>
      </c>
      <c r="AJ546" s="6">
        <v>65.258338095325101</v>
      </c>
      <c r="AK546" s="1">
        <f t="shared" si="415"/>
        <v>80.438901599201358</v>
      </c>
      <c r="AL546" s="1">
        <f t="shared" si="416"/>
        <v>66.375656985759207</v>
      </c>
      <c r="AM546" s="1">
        <f t="shared" si="417"/>
        <v>64.462726783911208</v>
      </c>
      <c r="AN546" s="6">
        <f t="shared" si="418"/>
        <v>79.776513331137295</v>
      </c>
      <c r="AO546" s="9">
        <v>82.568369124869506</v>
      </c>
      <c r="AP546" s="1">
        <v>58.184515974831697</v>
      </c>
      <c r="AQ546" s="1">
        <v>73.840200028217097</v>
      </c>
      <c r="AR546" s="1">
        <v>59.912939988507198</v>
      </c>
      <c r="AS546" s="2">
        <v>56.207478130893101</v>
      </c>
      <c r="AT546" s="1">
        <v>79.363987503260304</v>
      </c>
      <c r="AU546" s="6">
        <v>63.176368209652701</v>
      </c>
      <c r="AV546" s="1">
        <f t="shared" si="419"/>
        <v>82.568369124869506</v>
      </c>
      <c r="AW546" s="1">
        <f t="shared" si="420"/>
        <v>57.195997052862396</v>
      </c>
      <c r="AX546" s="1">
        <f t="shared" si="421"/>
        <v>76.602093765738701</v>
      </c>
      <c r="AY546" s="1">
        <f t="shared" si="422"/>
        <v>61.544654099079949</v>
      </c>
      <c r="AZ546" s="11"/>
      <c r="BA546" s="2">
        <v>122.44903983596799</v>
      </c>
      <c r="BB546" s="1">
        <v>32.355017586960798</v>
      </c>
      <c r="BC546" s="1">
        <v>53.643573295393203</v>
      </c>
      <c r="BD546" s="1">
        <v>60.193954529281299</v>
      </c>
      <c r="BE546" s="2">
        <v>37.490216895314397</v>
      </c>
      <c r="BF546" s="1">
        <v>57.006845470039998</v>
      </c>
      <c r="BG546" s="6">
        <v>53.190614774195602</v>
      </c>
      <c r="BH546" s="1">
        <f t="shared" si="423"/>
        <v>122.44903983596799</v>
      </c>
      <c r="BI546" s="1">
        <f t="shared" si="424"/>
        <v>34.922617241137601</v>
      </c>
      <c r="BJ546" s="1">
        <f t="shared" si="425"/>
        <v>55.325209382716601</v>
      </c>
      <c r="BK546" s="1">
        <f t="shared" si="426"/>
        <v>56.692284651738447</v>
      </c>
      <c r="BL546" s="2">
        <v>109.616037252184</v>
      </c>
      <c r="BM546" s="1">
        <v>78.326300264396494</v>
      </c>
      <c r="BN546" s="1">
        <v>84.817623222366393</v>
      </c>
      <c r="BO546" s="6">
        <v>62.972855724445097</v>
      </c>
      <c r="BP546" s="9">
        <v>108.463429326536</v>
      </c>
      <c r="BQ546" s="1">
        <v>86.814069320673497</v>
      </c>
      <c r="BR546" s="1">
        <v>83.788497168548403</v>
      </c>
      <c r="BS546" s="1">
        <v>91.094709888739402</v>
      </c>
      <c r="BT546" s="2">
        <v>64.916265080932504</v>
      </c>
      <c r="BU546" s="1">
        <v>80.275641085442004</v>
      </c>
      <c r="BV546" s="6">
        <v>96.653971513858295</v>
      </c>
      <c r="BW546" s="1">
        <f t="shared" si="427"/>
        <v>108.463429326536</v>
      </c>
      <c r="BX546" s="1">
        <f t="shared" si="428"/>
        <v>75.865167200803</v>
      </c>
      <c r="BY546" s="1">
        <f t="shared" si="429"/>
        <v>82.032069126995196</v>
      </c>
      <c r="BZ546" s="1">
        <f t="shared" si="430"/>
        <v>93.874340701298848</v>
      </c>
      <c r="CA546" s="11"/>
      <c r="CB546" s="2">
        <v>181.266797508346</v>
      </c>
      <c r="CC546" s="1">
        <v>49.7918196068687</v>
      </c>
      <c r="CD546" s="1">
        <v>39.2525130633461</v>
      </c>
      <c r="CE546" s="1">
        <v>67.188321598608695</v>
      </c>
      <c r="CF546" s="2">
        <v>41.649042779784899</v>
      </c>
      <c r="CG546" s="1">
        <v>59.036934833961404</v>
      </c>
      <c r="CH546" s="1">
        <v>67.618295163522106</v>
      </c>
      <c r="CI546" s="2">
        <v>50.606089441231298</v>
      </c>
      <c r="CJ546" s="1">
        <v>28.100432030128101</v>
      </c>
      <c r="CK546" s="1">
        <v>33.697836197858997</v>
      </c>
      <c r="CL546" s="6">
        <v>47.020080070809399</v>
      </c>
      <c r="CM546" s="1">
        <f t="shared" si="431"/>
        <v>115.93644347478865</v>
      </c>
      <c r="CN546" s="1">
        <f t="shared" si="432"/>
        <v>39.847098138927237</v>
      </c>
      <c r="CO546" s="1">
        <f t="shared" si="433"/>
        <v>43.9957613650555</v>
      </c>
      <c r="CP546" s="6">
        <f t="shared" si="434"/>
        <v>60.608898944313403</v>
      </c>
      <c r="CQ546" s="9">
        <v>197.51193664970799</v>
      </c>
      <c r="CR546" s="1">
        <v>158.57148224090901</v>
      </c>
      <c r="CS546" s="1">
        <v>28.080341378956302</v>
      </c>
      <c r="CT546" s="1">
        <v>55.568096551881297</v>
      </c>
      <c r="CU546" s="2">
        <v>69.347688907394499</v>
      </c>
      <c r="CV546" s="1">
        <v>106.07790429159</v>
      </c>
      <c r="CW546" s="1">
        <v>30.187784458029402</v>
      </c>
      <c r="CX546" s="6">
        <v>45.162610989320797</v>
      </c>
      <c r="CY546" s="1">
        <f t="shared" si="435"/>
        <v>133.42981277855125</v>
      </c>
      <c r="CZ546" s="1">
        <f t="shared" si="436"/>
        <v>132.32469326624951</v>
      </c>
      <c r="DA546" s="1">
        <f t="shared" si="437"/>
        <v>29.134062918492852</v>
      </c>
      <c r="DB546" s="6">
        <f t="shared" si="438"/>
        <v>50.365353770601047</v>
      </c>
      <c r="DC546" s="9">
        <v>98.870769375236904</v>
      </c>
      <c r="DD546" s="1">
        <v>46.869017842380401</v>
      </c>
      <c r="DE546" s="1">
        <v>61.482653398833499</v>
      </c>
      <c r="DF546" s="1">
        <v>86.003933014269407</v>
      </c>
      <c r="DG546" s="2">
        <v>43.945671209913499</v>
      </c>
      <c r="DH546" s="1">
        <v>54.538767518948603</v>
      </c>
      <c r="DI546" s="6">
        <v>93.246894899796303</v>
      </c>
      <c r="DJ546" s="1">
        <f t="shared" si="439"/>
        <v>98.870769375236904</v>
      </c>
      <c r="DK546" s="1">
        <f t="shared" si="440"/>
        <v>45.40734452614695</v>
      </c>
      <c r="DL546" s="1">
        <f t="shared" si="441"/>
        <v>58.010710458891054</v>
      </c>
      <c r="DM546" s="1">
        <f t="shared" si="442"/>
        <v>89.625413957032862</v>
      </c>
      <c r="DN546" s="11"/>
      <c r="DO546" s="2">
        <v>47.447383170015101</v>
      </c>
      <c r="DP546" s="1">
        <v>64.038453891577504</v>
      </c>
      <c r="DQ546" s="1">
        <v>50.444092909299499</v>
      </c>
      <c r="DR546" s="1">
        <v>46.836344995982699</v>
      </c>
      <c r="DS546" s="2">
        <v>62.6743387222688</v>
      </c>
      <c r="DT546" s="1">
        <v>61.799713201138402</v>
      </c>
      <c r="DU546" s="6">
        <v>48.078075972988302</v>
      </c>
      <c r="DV546" s="1">
        <f t="shared" si="443"/>
        <v>47.447383170015101</v>
      </c>
      <c r="DW546" s="1">
        <f t="shared" si="444"/>
        <v>63.356396306923152</v>
      </c>
      <c r="DX546" s="1">
        <f t="shared" si="445"/>
        <v>56.121903055218951</v>
      </c>
      <c r="DY546" s="1">
        <f t="shared" si="446"/>
        <v>47.457210484485501</v>
      </c>
      <c r="DZ546" s="2">
        <v>32.832474246620997</v>
      </c>
      <c r="EA546" s="1">
        <v>32.881884058864799</v>
      </c>
      <c r="EB546" s="1">
        <v>41.693749667577698</v>
      </c>
      <c r="EC546" s="6">
        <v>32.744121169273697</v>
      </c>
      <c r="ED546" s="9">
        <v>89.791954836556499</v>
      </c>
      <c r="EE546" s="1">
        <v>60.453200644975801</v>
      </c>
      <c r="EF546" s="1">
        <v>70.323731489137799</v>
      </c>
      <c r="EG546" s="1">
        <v>55.654766942341901</v>
      </c>
      <c r="EH546" s="2">
        <v>53.394682053950298</v>
      </c>
      <c r="EI546" s="1">
        <v>63.719775199925799</v>
      </c>
      <c r="EJ546" s="6">
        <v>54.2487078531531</v>
      </c>
      <c r="EK546" s="1">
        <f t="shared" si="447"/>
        <v>89.791954836556499</v>
      </c>
      <c r="EL546" s="1">
        <f t="shared" si="448"/>
        <v>56.92394134946305</v>
      </c>
      <c r="EM546" s="1">
        <f t="shared" si="449"/>
        <v>67.021753344531803</v>
      </c>
      <c r="EN546" s="1">
        <f t="shared" si="450"/>
        <v>54.9517373977475</v>
      </c>
      <c r="EO546" s="11"/>
      <c r="EP546" s="2">
        <v>28.9422032883461</v>
      </c>
      <c r="EQ546" s="1">
        <v>17.508160633239701</v>
      </c>
      <c r="ER546" s="1">
        <v>27.414691369245698</v>
      </c>
      <c r="ES546" s="1">
        <v>21.339224032060301</v>
      </c>
      <c r="ET546" s="2">
        <v>19.402040218370001</v>
      </c>
      <c r="EU546" s="1">
        <v>43.135383885164302</v>
      </c>
      <c r="EV546" s="1">
        <v>31.484824200170898</v>
      </c>
      <c r="EW546" s="2">
        <v>21.957880130820499</v>
      </c>
      <c r="EX546" s="1">
        <v>23.7508791475375</v>
      </c>
      <c r="EY546" s="1">
        <v>22.586165947787801</v>
      </c>
      <c r="EZ546" s="6">
        <v>20.2679885537624</v>
      </c>
      <c r="FA546" s="1">
        <f t="shared" si="451"/>
        <v>25.450041709583299</v>
      </c>
      <c r="FB546" s="1">
        <f t="shared" si="452"/>
        <v>20.220359999715736</v>
      </c>
      <c r="FC546" s="1">
        <f t="shared" si="453"/>
        <v>31.045413734065935</v>
      </c>
      <c r="FD546" s="6">
        <f t="shared" si="454"/>
        <v>24.364012261997868</v>
      </c>
      <c r="FE546" s="1">
        <v>31.871309561466699</v>
      </c>
      <c r="FF546" s="1">
        <v>41.957014961343504</v>
      </c>
      <c r="FG546" s="6">
        <v>30.714508496909101</v>
      </c>
      <c r="FH546" s="9">
        <v>102.18676136822999</v>
      </c>
      <c r="FI546" s="1">
        <v>69.710691509365702</v>
      </c>
      <c r="FJ546" s="1">
        <v>79.788171683226906</v>
      </c>
      <c r="FK546" s="1">
        <v>69.570648355158099</v>
      </c>
      <c r="FL546" s="2">
        <v>61.105198086400101</v>
      </c>
      <c r="FM546" s="1">
        <v>69.643650829731797</v>
      </c>
      <c r="FN546" s="6">
        <v>65.660346457622794</v>
      </c>
      <c r="FO546" s="1">
        <f t="shared" si="455"/>
        <v>102.18676136822999</v>
      </c>
      <c r="FP546" s="1">
        <f t="shared" si="456"/>
        <v>65.407944797882905</v>
      </c>
      <c r="FQ546" s="1">
        <f t="shared" si="457"/>
        <v>74.715911256479359</v>
      </c>
      <c r="FR546" s="1">
        <f t="shared" si="458"/>
        <v>67.615497406390446</v>
      </c>
      <c r="FS546" s="2">
        <v>22.9522506997974</v>
      </c>
      <c r="FT546" s="1">
        <v>29.907157987660401</v>
      </c>
      <c r="FU546" s="1">
        <v>15.765904495271601</v>
      </c>
      <c r="FV546" s="1">
        <v>21.2404113320394</v>
      </c>
    </row>
    <row r="547" spans="1:178" x14ac:dyDescent="0.2">
      <c r="A547" s="1" t="s">
        <v>626</v>
      </c>
      <c r="B547" s="1">
        <v>3</v>
      </c>
      <c r="C547" s="9">
        <v>116.40637737984601</v>
      </c>
      <c r="D547" s="9">
        <v>143.09275160897101</v>
      </c>
      <c r="E547" s="6">
        <v>207.92684272118001</v>
      </c>
      <c r="F547" s="9">
        <f t="shared" si="408"/>
        <v>155.80865723666568</v>
      </c>
      <c r="G547" s="2">
        <v>134.88780815383399</v>
      </c>
      <c r="H547" s="6">
        <v>172.28838035841099</v>
      </c>
      <c r="I547" s="1">
        <f t="shared" si="409"/>
        <v>153.58809425612247</v>
      </c>
      <c r="J547" s="2">
        <v>228.368699075775</v>
      </c>
      <c r="K547" s="6">
        <v>195.53405955929401</v>
      </c>
      <c r="L547" s="1">
        <f t="shared" si="410"/>
        <v>211.9513793175345</v>
      </c>
      <c r="M547" s="11"/>
      <c r="N547" s="2">
        <v>108.111872585008</v>
      </c>
      <c r="O547" s="1">
        <v>167.56427037473401</v>
      </c>
      <c r="P547" s="1">
        <v>293.629053417347</v>
      </c>
      <c r="Q547" s="1">
        <v>228.84891030836599</v>
      </c>
      <c r="R547" s="2">
        <v>100.97198772840299</v>
      </c>
      <c r="S547" s="1">
        <v>255.226442748164</v>
      </c>
      <c r="T547" s="1">
        <v>215.963304471463</v>
      </c>
      <c r="U547" s="2">
        <v>172.401016263911</v>
      </c>
      <c r="V547" s="1">
        <v>179.850719096121</v>
      </c>
      <c r="W547" s="1">
        <v>266.48354443416298</v>
      </c>
      <c r="X547" s="6">
        <v>276.83355189159198</v>
      </c>
      <c r="Y547" s="1">
        <f t="shared" si="411"/>
        <v>140.25644442445952</v>
      </c>
      <c r="Z547" s="1">
        <f t="shared" si="412"/>
        <v>149.462325733086</v>
      </c>
      <c r="AA547" s="1">
        <f t="shared" si="413"/>
        <v>271.77968019989135</v>
      </c>
      <c r="AB547" s="6">
        <f t="shared" si="414"/>
        <v>240.54858889047364</v>
      </c>
      <c r="AC547" s="9">
        <v>132.31942177371101</v>
      </c>
      <c r="AD547" s="1">
        <v>128.86129276361299</v>
      </c>
      <c r="AE547" s="1">
        <v>216.22674768992499</v>
      </c>
      <c r="AF547" s="1">
        <v>190.488981712396</v>
      </c>
      <c r="AG547" s="2">
        <v>131.38575380946901</v>
      </c>
      <c r="AH547" s="1">
        <v>162.79345129684501</v>
      </c>
      <c r="AI547" s="1">
        <v>217.99757030606901</v>
      </c>
      <c r="AJ547" s="6">
        <v>214.51090109060499</v>
      </c>
      <c r="AK547" s="1">
        <f t="shared" si="415"/>
        <v>131.85258779159</v>
      </c>
      <c r="AL547" s="1">
        <f t="shared" si="416"/>
        <v>145.82737203022901</v>
      </c>
      <c r="AM547" s="1">
        <f t="shared" si="417"/>
        <v>217.112158997997</v>
      </c>
      <c r="AN547" s="6">
        <f t="shared" si="418"/>
        <v>202.49994140150051</v>
      </c>
      <c r="AO547" s="9">
        <v>244.186339492206</v>
      </c>
      <c r="AP547" s="1">
        <v>235.289379010597</v>
      </c>
      <c r="AQ547" s="1">
        <v>228.093934881096</v>
      </c>
      <c r="AR547" s="1">
        <v>214.92131597682399</v>
      </c>
      <c r="AS547" s="2">
        <v>212.29133090337001</v>
      </c>
      <c r="AT547" s="1">
        <v>205.79176041666</v>
      </c>
      <c r="AU547" s="6">
        <v>208.24874756432499</v>
      </c>
      <c r="AV547" s="1">
        <f t="shared" si="419"/>
        <v>244.186339492206</v>
      </c>
      <c r="AW547" s="1">
        <f t="shared" si="420"/>
        <v>223.79035495698349</v>
      </c>
      <c r="AX547" s="1">
        <f t="shared" si="421"/>
        <v>216.942847648878</v>
      </c>
      <c r="AY547" s="1">
        <f t="shared" si="422"/>
        <v>211.58503177057449</v>
      </c>
      <c r="AZ547" s="11"/>
      <c r="BA547" s="2">
        <v>99.046967791435705</v>
      </c>
      <c r="BB547" s="1">
        <v>124.55311733560001</v>
      </c>
      <c r="BC547" s="1">
        <v>345.570356694552</v>
      </c>
      <c r="BD547" s="1">
        <v>320.90072259669302</v>
      </c>
      <c r="BE547" s="2">
        <v>127.603375386141</v>
      </c>
      <c r="BF547" s="1">
        <v>293.34156639865199</v>
      </c>
      <c r="BG547" s="6">
        <v>340.168974538989</v>
      </c>
      <c r="BH547" s="1">
        <f t="shared" si="423"/>
        <v>99.046967791435705</v>
      </c>
      <c r="BI547" s="1">
        <f t="shared" si="424"/>
        <v>126.07824636087051</v>
      </c>
      <c r="BJ547" s="1">
        <f t="shared" si="425"/>
        <v>319.455961546602</v>
      </c>
      <c r="BK547" s="1">
        <f t="shared" si="426"/>
        <v>330.53484856784098</v>
      </c>
      <c r="BL547" s="2">
        <v>129.94565697861</v>
      </c>
      <c r="BM547" s="1">
        <v>119.36717982870501</v>
      </c>
      <c r="BN547" s="1">
        <v>274.91980927131601</v>
      </c>
      <c r="BO547" s="6">
        <v>274.40512079718701</v>
      </c>
      <c r="BP547" s="9">
        <v>197.50598032135099</v>
      </c>
      <c r="BQ547" s="1">
        <v>207.88888173643701</v>
      </c>
      <c r="BR547" s="1">
        <v>271.22153120440299</v>
      </c>
      <c r="BS547" s="1">
        <v>229.96576717857999</v>
      </c>
      <c r="BT547" s="2">
        <v>169.628787488786</v>
      </c>
      <c r="BU547" s="1">
        <v>200.48203496217201</v>
      </c>
      <c r="BV547" s="6">
        <v>211.81186155669499</v>
      </c>
      <c r="BW547" s="1">
        <f t="shared" si="427"/>
        <v>197.50598032135099</v>
      </c>
      <c r="BX547" s="1">
        <f t="shared" si="428"/>
        <v>188.75883461261151</v>
      </c>
      <c r="BY547" s="1">
        <f t="shared" si="429"/>
        <v>235.8517830832875</v>
      </c>
      <c r="BZ547" s="1">
        <f t="shared" si="430"/>
        <v>220.88881436763751</v>
      </c>
      <c r="CA547" s="11"/>
      <c r="CB547" s="2">
        <v>91.117234548876795</v>
      </c>
      <c r="CC547" s="1">
        <v>133.07750391888899</v>
      </c>
      <c r="CD547" s="1">
        <v>414.13676288072998</v>
      </c>
      <c r="CE547" s="1">
        <v>465.743973875167</v>
      </c>
      <c r="CF547" s="2">
        <v>114.73785149164701</v>
      </c>
      <c r="CG547" s="1">
        <v>295.732854241182</v>
      </c>
      <c r="CH547" s="1">
        <v>400.57573896850499</v>
      </c>
      <c r="CI547" s="2">
        <v>163.273503638356</v>
      </c>
      <c r="CJ547" s="1">
        <v>150.81543077528301</v>
      </c>
      <c r="CK547" s="1">
        <v>328.91771300246398</v>
      </c>
      <c r="CL547" s="6">
        <v>527.49133842988601</v>
      </c>
      <c r="CM547" s="1">
        <f t="shared" si="431"/>
        <v>127.19536909361639</v>
      </c>
      <c r="CN547" s="1">
        <f t="shared" si="432"/>
        <v>132.87692872860634</v>
      </c>
      <c r="CO547" s="1">
        <f t="shared" si="433"/>
        <v>346.26244337479193</v>
      </c>
      <c r="CP547" s="6">
        <f t="shared" si="434"/>
        <v>464.60368375785265</v>
      </c>
      <c r="CQ547" s="9">
        <v>122.827783658654</v>
      </c>
      <c r="CR547" s="1">
        <v>114.29677942427701</v>
      </c>
      <c r="CS547" s="1">
        <v>140.22848735443401</v>
      </c>
      <c r="CT547" s="1">
        <v>224.46712871045699</v>
      </c>
      <c r="CU547" s="2">
        <v>136.19108315206699</v>
      </c>
      <c r="CV547" s="1">
        <v>129.64975354129501</v>
      </c>
      <c r="CW547" s="1">
        <v>190.608188861141</v>
      </c>
      <c r="CX547" s="6">
        <v>269.660283281239</v>
      </c>
      <c r="CY547" s="1">
        <f t="shared" si="435"/>
        <v>129.50943340536048</v>
      </c>
      <c r="CZ547" s="1">
        <f t="shared" si="436"/>
        <v>121.97326648278602</v>
      </c>
      <c r="DA547" s="1">
        <f t="shared" si="437"/>
        <v>165.41833810778752</v>
      </c>
      <c r="DB547" s="6">
        <f t="shared" si="438"/>
        <v>247.06370599584801</v>
      </c>
      <c r="DC547" s="9">
        <v>211.30398857054701</v>
      </c>
      <c r="DD547" s="1">
        <v>186.82122842048599</v>
      </c>
      <c r="DE547" s="1">
        <v>212.00760295062</v>
      </c>
      <c r="DF547" s="1">
        <v>215.18958061931099</v>
      </c>
      <c r="DG547" s="2">
        <v>149.26867207167399</v>
      </c>
      <c r="DH547" s="1">
        <v>181.42062817094501</v>
      </c>
      <c r="DI547" s="6">
        <v>191.91445501147001</v>
      </c>
      <c r="DJ547" s="1">
        <f t="shared" si="439"/>
        <v>211.30398857054701</v>
      </c>
      <c r="DK547" s="1">
        <f t="shared" si="440"/>
        <v>168.04495024607999</v>
      </c>
      <c r="DL547" s="1">
        <f t="shared" si="441"/>
        <v>196.71411556078249</v>
      </c>
      <c r="DM547" s="1">
        <f t="shared" si="442"/>
        <v>203.55201781539051</v>
      </c>
      <c r="DN547" s="11"/>
      <c r="DO547" s="2">
        <v>111.455876434915</v>
      </c>
      <c r="DP547" s="1">
        <v>123.537074392663</v>
      </c>
      <c r="DQ547" s="1">
        <v>318.98864547522402</v>
      </c>
      <c r="DR547" s="1">
        <v>255.610949977193</v>
      </c>
      <c r="DS547" s="2">
        <v>145.79383025612299</v>
      </c>
      <c r="DT547" s="1">
        <v>226.01402872814199</v>
      </c>
      <c r="DU547" s="6">
        <v>237.89170596243599</v>
      </c>
      <c r="DV547" s="1">
        <f t="shared" si="443"/>
        <v>111.455876434915</v>
      </c>
      <c r="DW547" s="1">
        <f t="shared" si="444"/>
        <v>134.66545232439299</v>
      </c>
      <c r="DX547" s="1">
        <f t="shared" si="445"/>
        <v>272.50133710168302</v>
      </c>
      <c r="DY547" s="1">
        <f t="shared" si="446"/>
        <v>246.7513279698145</v>
      </c>
      <c r="DZ547" s="2">
        <v>138.19585043046899</v>
      </c>
      <c r="EA547" s="1">
        <v>127.548601707825</v>
      </c>
      <c r="EB547" s="1">
        <v>138.54274382726601</v>
      </c>
      <c r="EC547" s="6">
        <v>145.42212914128899</v>
      </c>
      <c r="ED547" s="9">
        <v>249.02400359614199</v>
      </c>
      <c r="EE547" s="1">
        <v>235.903551994666</v>
      </c>
      <c r="EF547" s="1">
        <v>232.838338583915</v>
      </c>
      <c r="EG547" s="1">
        <v>197.273286485478</v>
      </c>
      <c r="EH547" s="2">
        <v>197.25666119113299</v>
      </c>
      <c r="EI547" s="1">
        <v>206.12998368022099</v>
      </c>
      <c r="EJ547" s="6">
        <v>193.354385857126</v>
      </c>
      <c r="EK547" s="1">
        <f t="shared" si="447"/>
        <v>249.02400359614199</v>
      </c>
      <c r="EL547" s="1">
        <f t="shared" si="448"/>
        <v>216.58010659289948</v>
      </c>
      <c r="EM547" s="1">
        <f t="shared" si="449"/>
        <v>219.48416113206798</v>
      </c>
      <c r="EN547" s="1">
        <f t="shared" si="450"/>
        <v>195.313836171302</v>
      </c>
      <c r="EO547" s="11"/>
      <c r="EP547" s="2">
        <v>125.124994448764</v>
      </c>
      <c r="EQ547" s="1">
        <v>206.11254997353899</v>
      </c>
      <c r="ER547" s="1">
        <v>257.572048635035</v>
      </c>
      <c r="ES547" s="1">
        <v>188.039502484141</v>
      </c>
      <c r="ET547" s="2">
        <v>163.50437712963401</v>
      </c>
      <c r="EU547" s="1">
        <v>267.24365642103197</v>
      </c>
      <c r="EV547" s="1">
        <v>203.53316637617499</v>
      </c>
      <c r="EW547" s="2">
        <v>165.545353472285</v>
      </c>
      <c r="EX547" s="1">
        <v>171.59787551698901</v>
      </c>
      <c r="EY547" s="1">
        <v>225.44850356548</v>
      </c>
      <c r="EZ547" s="6">
        <v>225.83307204670001</v>
      </c>
      <c r="FA547" s="1">
        <f t="shared" si="451"/>
        <v>145.33517396052451</v>
      </c>
      <c r="FB547" s="1">
        <f t="shared" si="452"/>
        <v>180.40493420672067</v>
      </c>
      <c r="FC547" s="1">
        <f t="shared" si="453"/>
        <v>250.08806954051565</v>
      </c>
      <c r="FD547" s="6">
        <f t="shared" si="454"/>
        <v>205.80191363567201</v>
      </c>
      <c r="FE547" s="1">
        <v>146.565669913101</v>
      </c>
      <c r="FF547" s="1">
        <v>170.85991398549299</v>
      </c>
      <c r="FG547" s="6">
        <v>123.552443138008</v>
      </c>
      <c r="FH547" s="9">
        <v>231.400422213328</v>
      </c>
      <c r="FI547" s="1">
        <v>257.41688868638602</v>
      </c>
      <c r="FJ547" s="1">
        <v>257.19029339643799</v>
      </c>
      <c r="FK547" s="1">
        <v>231.759246247205</v>
      </c>
      <c r="FL547" s="2">
        <v>226.48855423755001</v>
      </c>
      <c r="FM547" s="1">
        <v>234.172853347695</v>
      </c>
      <c r="FN547" s="6">
        <v>202.10009134151201</v>
      </c>
      <c r="FO547" s="1">
        <f t="shared" si="455"/>
        <v>231.400422213328</v>
      </c>
      <c r="FP547" s="1">
        <f t="shared" si="456"/>
        <v>241.952721461968</v>
      </c>
      <c r="FQ547" s="1">
        <f t="shared" si="457"/>
        <v>245.68157337206651</v>
      </c>
      <c r="FR547" s="1">
        <f t="shared" si="458"/>
        <v>216.92966879435852</v>
      </c>
      <c r="FS547" s="2">
        <v>168.74337903381701</v>
      </c>
      <c r="FT547" s="1">
        <v>181.93512920691001</v>
      </c>
      <c r="FU547" s="1">
        <v>194.65834601703099</v>
      </c>
      <c r="FV547" s="1">
        <v>263.68215368125999</v>
      </c>
    </row>
    <row r="548" spans="1:178" x14ac:dyDescent="0.2">
      <c r="A548" s="1" t="s">
        <v>1458</v>
      </c>
      <c r="B548" s="1">
        <v>13</v>
      </c>
      <c r="C548" s="9">
        <v>22.255392687374101</v>
      </c>
      <c r="D548" s="9">
        <v>13.473475588999801</v>
      </c>
      <c r="E548" s="6">
        <v>29.5707493423096</v>
      </c>
      <c r="F548" s="9">
        <f t="shared" si="408"/>
        <v>21.766539206227833</v>
      </c>
      <c r="G548" s="2">
        <v>22.9577061027517</v>
      </c>
      <c r="H548" s="6">
        <v>36.099720376709797</v>
      </c>
      <c r="I548" s="1">
        <f t="shared" si="409"/>
        <v>29.528713239730749</v>
      </c>
      <c r="J548" s="2">
        <v>15.598306904845</v>
      </c>
      <c r="K548" s="6">
        <v>11.1470857895774</v>
      </c>
      <c r="L548" s="1">
        <f t="shared" si="410"/>
        <v>13.3726963472112</v>
      </c>
      <c r="M548" s="11"/>
      <c r="N548" s="2">
        <v>28.993470974759099</v>
      </c>
      <c r="O548" s="1">
        <v>33.831717892951403</v>
      </c>
      <c r="P548" s="1">
        <v>38.278554380101198</v>
      </c>
      <c r="Q548" s="1">
        <v>28.787154403188101</v>
      </c>
      <c r="R548" s="2">
        <v>12.186810103241701</v>
      </c>
      <c r="S548" s="1">
        <v>24.176475074371101</v>
      </c>
      <c r="T548" s="1">
        <v>16.563936464718001</v>
      </c>
      <c r="U548" s="2">
        <v>33.536325982308803</v>
      </c>
      <c r="V548" s="1">
        <v>36.608315527099798</v>
      </c>
      <c r="W548" s="1">
        <v>24.635041960715199</v>
      </c>
      <c r="X548" s="6">
        <v>26.8334419208689</v>
      </c>
      <c r="Y548" s="1">
        <f t="shared" si="411"/>
        <v>31.264898478533951</v>
      </c>
      <c r="Z548" s="1">
        <f t="shared" si="412"/>
        <v>27.542281174430968</v>
      </c>
      <c r="AA548" s="1">
        <f t="shared" si="413"/>
        <v>29.030023805062498</v>
      </c>
      <c r="AB548" s="6">
        <f t="shared" si="414"/>
        <v>24.061510929591666</v>
      </c>
      <c r="AC548" s="9">
        <v>32.821946033255998</v>
      </c>
      <c r="AD548" s="1">
        <v>41.432523502165303</v>
      </c>
      <c r="AE548" s="1">
        <v>43.591965355126902</v>
      </c>
      <c r="AF548" s="1">
        <v>21.087463950932399</v>
      </c>
      <c r="AG548" s="2">
        <v>47.721104015487199</v>
      </c>
      <c r="AH548" s="1">
        <v>56.617427757319497</v>
      </c>
      <c r="AI548" s="1">
        <v>52.426749470593897</v>
      </c>
      <c r="AJ548" s="6">
        <v>36.729876170819402</v>
      </c>
      <c r="AK548" s="1">
        <f t="shared" si="415"/>
        <v>40.271525024371599</v>
      </c>
      <c r="AL548" s="1">
        <f t="shared" si="416"/>
        <v>49.0249756297424</v>
      </c>
      <c r="AM548" s="1">
        <f t="shared" si="417"/>
        <v>48.009357412860396</v>
      </c>
      <c r="AN548" s="6">
        <f t="shared" si="418"/>
        <v>28.908670060875899</v>
      </c>
      <c r="AO548" s="9">
        <v>14.5372496463616</v>
      </c>
      <c r="AP548" s="1">
        <v>17.945645117921401</v>
      </c>
      <c r="AQ548" s="1">
        <v>17.405906789359001</v>
      </c>
      <c r="AR548" s="1">
        <v>12.9952261849006</v>
      </c>
      <c r="AS548" s="2">
        <v>13.5169196913282</v>
      </c>
      <c r="AT548" s="1">
        <v>14.6355186472196</v>
      </c>
      <c r="AU548" s="6">
        <v>16.2610693875918</v>
      </c>
      <c r="AV548" s="1">
        <f t="shared" si="419"/>
        <v>14.5372496463616</v>
      </c>
      <c r="AW548" s="1">
        <f t="shared" si="420"/>
        <v>15.7312824046248</v>
      </c>
      <c r="AX548" s="1">
        <f t="shared" si="421"/>
        <v>16.0207127182893</v>
      </c>
      <c r="AY548" s="1">
        <f t="shared" si="422"/>
        <v>14.628147786246199</v>
      </c>
      <c r="AZ548" s="11"/>
      <c r="BA548" s="2">
        <v>27.691542762794299</v>
      </c>
      <c r="BB548" s="1">
        <v>48.414586340169897</v>
      </c>
      <c r="BC548" s="1">
        <v>43.106937801156</v>
      </c>
      <c r="BD548" s="1">
        <v>31.862045550526901</v>
      </c>
      <c r="BE548" s="2">
        <v>20.255459806905101</v>
      </c>
      <c r="BF548" s="1">
        <v>34.6722639345613</v>
      </c>
      <c r="BG548" s="6">
        <v>21.960282785545701</v>
      </c>
      <c r="BH548" s="1">
        <f t="shared" si="423"/>
        <v>27.691542762794299</v>
      </c>
      <c r="BI548" s="1">
        <f t="shared" si="424"/>
        <v>34.335023073537499</v>
      </c>
      <c r="BJ548" s="1">
        <f t="shared" si="425"/>
        <v>38.889600867858647</v>
      </c>
      <c r="BK548" s="1">
        <f t="shared" si="426"/>
        <v>26.911164168036301</v>
      </c>
      <c r="BL548" s="2">
        <v>32.930820516690098</v>
      </c>
      <c r="BM548" s="1">
        <v>35.084490250266498</v>
      </c>
      <c r="BN548" s="1">
        <v>49.1131517309394</v>
      </c>
      <c r="BO548" s="6">
        <v>24.154591858569201</v>
      </c>
      <c r="BP548" s="9">
        <v>16.972412218205001</v>
      </c>
      <c r="BQ548" s="1">
        <v>27.345340065578998</v>
      </c>
      <c r="BR548" s="1">
        <v>28.6611342168265</v>
      </c>
      <c r="BS548" s="1">
        <v>25.034020795330498</v>
      </c>
      <c r="BT548" s="2">
        <v>19.0263150217136</v>
      </c>
      <c r="BU548" s="1">
        <v>21.0919645452997</v>
      </c>
      <c r="BV548" s="6">
        <v>19.2286667191003</v>
      </c>
      <c r="BW548" s="1">
        <f t="shared" si="427"/>
        <v>16.972412218205001</v>
      </c>
      <c r="BX548" s="1">
        <f t="shared" si="428"/>
        <v>23.185827543646297</v>
      </c>
      <c r="BY548" s="1">
        <f t="shared" si="429"/>
        <v>24.8765493810631</v>
      </c>
      <c r="BZ548" s="1">
        <f t="shared" si="430"/>
        <v>22.131343757215397</v>
      </c>
      <c r="CA548" s="11"/>
      <c r="CB548" s="2">
        <v>28.742458074291601</v>
      </c>
      <c r="CC548" s="1">
        <v>39.609915892899203</v>
      </c>
      <c r="CD548" s="1">
        <v>106.663177586156</v>
      </c>
      <c r="CE548" s="1">
        <v>72.6237084959469</v>
      </c>
      <c r="CF548" s="2">
        <v>15.574846695886</v>
      </c>
      <c r="CG548" s="1">
        <v>72.747598938644998</v>
      </c>
      <c r="CH548" s="1">
        <v>60.604637787316101</v>
      </c>
      <c r="CI548" s="2">
        <v>32.733933733184102</v>
      </c>
      <c r="CJ548" s="1">
        <v>25.2139380990596</v>
      </c>
      <c r="CK548" s="1">
        <v>83.548742306281497</v>
      </c>
      <c r="CL548" s="6">
        <v>90.680111010374304</v>
      </c>
      <c r="CM548" s="1">
        <f t="shared" si="431"/>
        <v>30.738195903737854</v>
      </c>
      <c r="CN548" s="1">
        <f t="shared" si="432"/>
        <v>26.799566895948271</v>
      </c>
      <c r="CO548" s="1">
        <f t="shared" si="433"/>
        <v>87.653172943694173</v>
      </c>
      <c r="CP548" s="6">
        <f t="shared" si="434"/>
        <v>74.636152431212437</v>
      </c>
      <c r="CQ548" s="9">
        <v>26.923029955659199</v>
      </c>
      <c r="CR548" s="1">
        <v>27.439400650245901</v>
      </c>
      <c r="CS548" s="1">
        <v>73.457206596726493</v>
      </c>
      <c r="CT548" s="1">
        <v>35.979806431715097</v>
      </c>
      <c r="CU548" s="2">
        <v>34.150939585844803</v>
      </c>
      <c r="CV548" s="1">
        <v>29.469394230050401</v>
      </c>
      <c r="CW548" s="1">
        <v>71.686913137176504</v>
      </c>
      <c r="CX548" s="6">
        <v>84.828330967470606</v>
      </c>
      <c r="CY548" s="1">
        <f t="shared" si="435"/>
        <v>30.536984770751999</v>
      </c>
      <c r="CZ548" s="1">
        <f t="shared" si="436"/>
        <v>28.454397440148149</v>
      </c>
      <c r="DA548" s="1">
        <f t="shared" si="437"/>
        <v>72.572059866951491</v>
      </c>
      <c r="DB548" s="6">
        <f t="shared" si="438"/>
        <v>60.404068699592855</v>
      </c>
      <c r="DC548" s="9">
        <v>12.6803522739849</v>
      </c>
      <c r="DD548" s="1">
        <v>25.659268363264498</v>
      </c>
      <c r="DE548" s="1">
        <v>45.088847012005203</v>
      </c>
      <c r="DF548" s="1">
        <v>20.178698432127</v>
      </c>
      <c r="DG548" s="2">
        <v>16.803609363185299</v>
      </c>
      <c r="DH548" s="1">
        <v>31.8057674854659</v>
      </c>
      <c r="DI548" s="6">
        <v>24.259820350170902</v>
      </c>
      <c r="DJ548" s="1">
        <f t="shared" si="439"/>
        <v>12.6803522739849</v>
      </c>
      <c r="DK548" s="1">
        <f t="shared" si="440"/>
        <v>21.231438863224898</v>
      </c>
      <c r="DL548" s="1">
        <f t="shared" si="441"/>
        <v>38.447307248735555</v>
      </c>
      <c r="DM548" s="1">
        <f t="shared" si="442"/>
        <v>22.219259391148952</v>
      </c>
      <c r="DN548" s="11"/>
      <c r="DO548" s="2">
        <v>25.559421392650101</v>
      </c>
      <c r="DP548" s="1">
        <v>32.6178340763976</v>
      </c>
      <c r="DQ548" s="1">
        <v>56.990488997287102</v>
      </c>
      <c r="DR548" s="1">
        <v>32.0433199973141</v>
      </c>
      <c r="DS548" s="2">
        <v>17.253136262036598</v>
      </c>
      <c r="DT548" s="1">
        <v>39.112209082276102</v>
      </c>
      <c r="DU548" s="6">
        <v>23.757168228271599</v>
      </c>
      <c r="DV548" s="1">
        <f t="shared" si="443"/>
        <v>25.559421392650101</v>
      </c>
      <c r="DW548" s="1">
        <f t="shared" si="444"/>
        <v>24.935485169217099</v>
      </c>
      <c r="DX548" s="1">
        <f t="shared" si="445"/>
        <v>48.051349039781599</v>
      </c>
      <c r="DY548" s="1">
        <f t="shared" si="446"/>
        <v>27.900244112792848</v>
      </c>
      <c r="DZ548" s="2">
        <v>19.983282029078602</v>
      </c>
      <c r="EA548" s="1">
        <v>20.547458306557299</v>
      </c>
      <c r="EB548" s="1">
        <v>30.183008558434501</v>
      </c>
      <c r="EC548" s="6">
        <v>26.4118033658877</v>
      </c>
      <c r="ED548" s="9">
        <v>15.3817772818373</v>
      </c>
      <c r="EE548" s="1">
        <v>14.2881147583448</v>
      </c>
      <c r="EF548" s="1">
        <v>15.440349066854401</v>
      </c>
      <c r="EG548" s="1">
        <v>12.1586963070664</v>
      </c>
      <c r="EH548" s="2">
        <v>11.1836821873519</v>
      </c>
      <c r="EI548" s="1">
        <v>11.885329040221601</v>
      </c>
      <c r="EJ548" s="6">
        <v>10.082655086891799</v>
      </c>
      <c r="EK548" s="1">
        <f t="shared" si="447"/>
        <v>15.3817772818373</v>
      </c>
      <c r="EL548" s="1">
        <f t="shared" si="448"/>
        <v>12.735898472848351</v>
      </c>
      <c r="EM548" s="1">
        <f t="shared" si="449"/>
        <v>13.662839053538001</v>
      </c>
      <c r="EN548" s="1">
        <f t="shared" si="450"/>
        <v>11.120675696979099</v>
      </c>
      <c r="EO548" s="11"/>
      <c r="EP548" s="2">
        <v>37.1431456301056</v>
      </c>
      <c r="EQ548" s="1">
        <v>66.180261108155804</v>
      </c>
      <c r="ER548" s="1">
        <v>56.440905852447202</v>
      </c>
      <c r="ES548" s="1">
        <v>32.799129779651999</v>
      </c>
      <c r="ET548" s="2">
        <v>32.7970715359533</v>
      </c>
      <c r="EU548" s="1">
        <v>36.917350889949503</v>
      </c>
      <c r="EV548" s="1">
        <v>23.027568935466299</v>
      </c>
      <c r="EW548" s="2">
        <v>24.0911216873616</v>
      </c>
      <c r="EX548" s="1">
        <v>44.062693374887999</v>
      </c>
      <c r="EY548" s="1">
        <v>49.767720544838298</v>
      </c>
      <c r="EZ548" s="6">
        <v>51.112285636306702</v>
      </c>
      <c r="FA548" s="1">
        <f t="shared" si="451"/>
        <v>30.6171336587336</v>
      </c>
      <c r="FB548" s="1">
        <f t="shared" si="452"/>
        <v>47.680008672999037</v>
      </c>
      <c r="FC548" s="1">
        <f t="shared" si="453"/>
        <v>47.708659095744999</v>
      </c>
      <c r="FD548" s="6">
        <f t="shared" si="454"/>
        <v>35.646328117141671</v>
      </c>
      <c r="FE548" s="1">
        <v>30.049387044534601</v>
      </c>
      <c r="FF548" s="1">
        <v>54.252998970006402</v>
      </c>
      <c r="FG548" s="6">
        <v>26.735739869433399</v>
      </c>
      <c r="FH548" s="9">
        <v>19.8899654728408</v>
      </c>
      <c r="FI548" s="1">
        <v>23.379824787252002</v>
      </c>
      <c r="FJ548" s="1">
        <v>20.788832799106402</v>
      </c>
      <c r="FK548" s="1">
        <v>11.300174723354701</v>
      </c>
      <c r="FL548" s="2">
        <v>15.1030433903543</v>
      </c>
      <c r="FM548" s="1">
        <v>16.354840297597999</v>
      </c>
      <c r="FN548" s="6">
        <v>11.305180143919801</v>
      </c>
      <c r="FO548" s="1">
        <f t="shared" si="455"/>
        <v>19.8899654728408</v>
      </c>
      <c r="FP548" s="1">
        <f t="shared" si="456"/>
        <v>19.24143408880315</v>
      </c>
      <c r="FQ548" s="1">
        <f t="shared" si="457"/>
        <v>18.571836548352202</v>
      </c>
      <c r="FR548" s="1">
        <f t="shared" si="458"/>
        <v>11.30267743363725</v>
      </c>
      <c r="FS548" s="2">
        <v>25.316431159267999</v>
      </c>
      <c r="FT548" s="1">
        <v>39.303498522606198</v>
      </c>
      <c r="FU548" s="1">
        <v>43.975378796187002</v>
      </c>
      <c r="FV548" s="1">
        <v>29.374179279706802</v>
      </c>
    </row>
    <row r="549" spans="1:178" x14ac:dyDescent="0.2">
      <c r="A549" s="1" t="s">
        <v>1669</v>
      </c>
      <c r="B549" s="1">
        <v>17</v>
      </c>
      <c r="C549" s="9">
        <v>5.2480106251358096</v>
      </c>
      <c r="D549" s="9">
        <v>5.4923647113111498</v>
      </c>
      <c r="E549" s="6">
        <v>8.3510895364485194</v>
      </c>
      <c r="F549" s="9">
        <f t="shared" si="408"/>
        <v>6.3638216242984926</v>
      </c>
      <c r="G549" s="2">
        <v>4.2578816944955404</v>
      </c>
      <c r="H549" s="6">
        <v>5.6629417841787397</v>
      </c>
      <c r="I549" s="1">
        <f t="shared" si="409"/>
        <v>4.9604117393371396</v>
      </c>
      <c r="J549" s="2">
        <v>5.3273255279187604</v>
      </c>
      <c r="K549" s="6">
        <v>8.1207740683007295</v>
      </c>
      <c r="L549" s="1">
        <f t="shared" si="410"/>
        <v>6.7240497981097445</v>
      </c>
      <c r="M549" s="11"/>
      <c r="N549" s="2">
        <v>15.2084243138323</v>
      </c>
      <c r="O549" s="1">
        <v>7.4515979513394299</v>
      </c>
      <c r="P549" s="1">
        <v>5.9890719211978496</v>
      </c>
      <c r="Q549" s="1">
        <v>5.0956306775749498</v>
      </c>
      <c r="R549" s="2">
        <v>7.6805665200716602</v>
      </c>
      <c r="S549" s="1">
        <v>5.1697939289690602</v>
      </c>
      <c r="T549" s="1">
        <v>5.3919858810484502</v>
      </c>
      <c r="U549" s="2">
        <v>15.182192192670801</v>
      </c>
      <c r="V549" s="1">
        <v>6.8882376387289304</v>
      </c>
      <c r="W549" s="1">
        <v>4.3247672051930799</v>
      </c>
      <c r="X549" s="6">
        <v>3.9595315657763499</v>
      </c>
      <c r="Y549" s="1">
        <f t="shared" si="411"/>
        <v>15.19530825325155</v>
      </c>
      <c r="Z549" s="1">
        <f t="shared" si="412"/>
        <v>7.3401340367133407</v>
      </c>
      <c r="AA549" s="1">
        <f t="shared" si="413"/>
        <v>5.1612110184533302</v>
      </c>
      <c r="AB549" s="6">
        <f t="shared" si="414"/>
        <v>4.8157160414665841</v>
      </c>
      <c r="AC549" s="9">
        <v>3.5355365871202</v>
      </c>
      <c r="AD549" s="1">
        <v>3.10936312753363</v>
      </c>
      <c r="AE549" s="1">
        <v>4.4210322873482699</v>
      </c>
      <c r="AF549" s="1">
        <v>3.0784866953922099</v>
      </c>
      <c r="AG549" s="2">
        <v>5.2609018217310402</v>
      </c>
      <c r="AH549" s="1">
        <v>4.1498101150831097</v>
      </c>
      <c r="AI549" s="1">
        <v>3.8202177248578701</v>
      </c>
      <c r="AJ549" s="6">
        <v>4.6353565057504902</v>
      </c>
      <c r="AK549" s="1">
        <f t="shared" si="415"/>
        <v>4.3982192044256205</v>
      </c>
      <c r="AL549" s="1">
        <f t="shared" si="416"/>
        <v>3.6295866213083698</v>
      </c>
      <c r="AM549" s="1">
        <f t="shared" si="417"/>
        <v>4.1206250061030705</v>
      </c>
      <c r="AN549" s="6">
        <f t="shared" si="418"/>
        <v>3.8569216005713498</v>
      </c>
      <c r="AO549" s="9">
        <v>8.5448712467002306</v>
      </c>
      <c r="AP549" s="1">
        <v>8.3905955164477408</v>
      </c>
      <c r="AQ549" s="1">
        <v>6.2758100672508697</v>
      </c>
      <c r="AR549" s="1">
        <v>4.8296063783732297</v>
      </c>
      <c r="AS549" s="2">
        <v>13.1807735618828</v>
      </c>
      <c r="AT549" s="1">
        <v>6.9828917873921696</v>
      </c>
      <c r="AU549" s="6">
        <v>7.4729010203469102</v>
      </c>
      <c r="AV549" s="1">
        <f t="shared" si="419"/>
        <v>8.5448712467002306</v>
      </c>
      <c r="AW549" s="1">
        <f t="shared" si="420"/>
        <v>10.78568453916527</v>
      </c>
      <c r="AX549" s="1">
        <f t="shared" si="421"/>
        <v>6.6293509273215196</v>
      </c>
      <c r="AY549" s="1">
        <f t="shared" si="422"/>
        <v>6.1512536993600699</v>
      </c>
      <c r="AZ549" s="11"/>
      <c r="BA549" s="2">
        <v>41.690996575148503</v>
      </c>
      <c r="BB549" s="1">
        <v>12.7138183923886</v>
      </c>
      <c r="BC549" s="1">
        <v>4.2143567856629902</v>
      </c>
      <c r="BD549" s="1">
        <v>4.1952048576587604</v>
      </c>
      <c r="BE549" s="2">
        <v>13.197416427842199</v>
      </c>
      <c r="BF549" s="1">
        <v>7.2688411995412698</v>
      </c>
      <c r="BG549" s="6">
        <v>7.4239828053741599</v>
      </c>
      <c r="BH549" s="1">
        <f t="shared" si="423"/>
        <v>41.690996575148503</v>
      </c>
      <c r="BI549" s="1">
        <f t="shared" si="424"/>
        <v>12.9556174101154</v>
      </c>
      <c r="BJ549" s="1">
        <f t="shared" si="425"/>
        <v>5.74159899260213</v>
      </c>
      <c r="BK549" s="1">
        <f t="shared" si="426"/>
        <v>5.8095938315164606</v>
      </c>
      <c r="BL549" s="2">
        <v>4.3747965288734498</v>
      </c>
      <c r="BM549" s="1">
        <v>3.1062654793380502</v>
      </c>
      <c r="BN549" s="1">
        <v>4.8722681365725</v>
      </c>
      <c r="BO549" s="6">
        <v>3.9500036988714502</v>
      </c>
      <c r="BP549" s="9">
        <v>9.3821672663096205</v>
      </c>
      <c r="BQ549" s="1">
        <v>9.4921486190179198</v>
      </c>
      <c r="BR549" s="1">
        <v>4.8461134216826496</v>
      </c>
      <c r="BS549" s="1">
        <v>5.5030344546704502</v>
      </c>
      <c r="BT549" s="2">
        <v>15.549803653591001</v>
      </c>
      <c r="BU549" s="1">
        <v>5.8780815928901999</v>
      </c>
      <c r="BV549" s="6">
        <v>5.9977602035403503</v>
      </c>
      <c r="BW549" s="1">
        <f t="shared" si="427"/>
        <v>9.3821672663096205</v>
      </c>
      <c r="BX549" s="1">
        <f t="shared" si="428"/>
        <v>12.52097613630446</v>
      </c>
      <c r="BY549" s="1">
        <f t="shared" si="429"/>
        <v>5.3620975072864248</v>
      </c>
      <c r="BZ549" s="1">
        <f t="shared" si="430"/>
        <v>5.7503973291054002</v>
      </c>
      <c r="CA549" s="11"/>
      <c r="CB549" s="2">
        <v>68.745734171973893</v>
      </c>
      <c r="CC549" s="1">
        <v>21.648580127806898</v>
      </c>
      <c r="CD549" s="1">
        <v>2.9784141399862598</v>
      </c>
      <c r="CE549" s="1">
        <v>3.8542481861464002</v>
      </c>
      <c r="CF549" s="2">
        <v>28.003997160749702</v>
      </c>
      <c r="CG549" s="1">
        <v>6.9364112361634502</v>
      </c>
      <c r="CH549" s="1">
        <v>6.53571546892739</v>
      </c>
      <c r="CI549" s="2">
        <v>41.473922104517499</v>
      </c>
      <c r="CJ549" s="1">
        <v>14.9161759665991</v>
      </c>
      <c r="CK549" s="1">
        <v>2.6960289165017199</v>
      </c>
      <c r="CL549" s="6">
        <v>3.1491311073818502</v>
      </c>
      <c r="CM549" s="1">
        <f t="shared" si="431"/>
        <v>55.109828138245696</v>
      </c>
      <c r="CN549" s="1">
        <f t="shared" si="432"/>
        <v>21.522917751718566</v>
      </c>
      <c r="CO549" s="1">
        <f t="shared" si="433"/>
        <v>4.2036180975504776</v>
      </c>
      <c r="CP549" s="6">
        <f t="shared" si="434"/>
        <v>4.5130315874852132</v>
      </c>
      <c r="CQ549" s="9">
        <v>22.287461838973101</v>
      </c>
      <c r="CR549" s="1">
        <v>14.0441880146405</v>
      </c>
      <c r="CS549" s="1">
        <v>4.27042731031651</v>
      </c>
      <c r="CT549" s="1">
        <v>3.59916358001187</v>
      </c>
      <c r="CU549" s="2">
        <v>6.05439906114953</v>
      </c>
      <c r="CV549" s="1">
        <v>13.408183221673299</v>
      </c>
      <c r="CW549" s="1">
        <v>3.0578631251503299</v>
      </c>
      <c r="CX549" s="6">
        <v>2.8181670645945398</v>
      </c>
      <c r="CY549" s="1">
        <f t="shared" si="435"/>
        <v>14.170930450061316</v>
      </c>
      <c r="CZ549" s="1">
        <f t="shared" si="436"/>
        <v>13.726185618156901</v>
      </c>
      <c r="DA549" s="1">
        <f t="shared" si="437"/>
        <v>3.6641452177334202</v>
      </c>
      <c r="DB549" s="6">
        <f t="shared" si="438"/>
        <v>3.2086653223032049</v>
      </c>
      <c r="DC549" s="9">
        <v>11.1711815465311</v>
      </c>
      <c r="DD549" s="1">
        <v>12.162155058372599</v>
      </c>
      <c r="DE549" s="1">
        <v>5.0150980664250504</v>
      </c>
      <c r="DF549" s="1">
        <v>3.0699370209093702</v>
      </c>
      <c r="DG549" s="2">
        <v>19.901344682648801</v>
      </c>
      <c r="DH549" s="1">
        <v>8.8965426455220395</v>
      </c>
      <c r="DI549" s="6">
        <v>4.7402217372924103</v>
      </c>
      <c r="DJ549" s="1">
        <f t="shared" si="439"/>
        <v>11.1711815465311</v>
      </c>
      <c r="DK549" s="1">
        <f t="shared" si="440"/>
        <v>16.031749870510701</v>
      </c>
      <c r="DL549" s="1">
        <f t="shared" si="441"/>
        <v>6.955820355973545</v>
      </c>
      <c r="DM549" s="1">
        <f t="shared" si="442"/>
        <v>3.90507937910089</v>
      </c>
      <c r="DN549" s="11"/>
      <c r="DO549" s="2">
        <v>9.8331967542911691</v>
      </c>
      <c r="DP549" s="1">
        <v>11.225071649041</v>
      </c>
      <c r="DQ549" s="1">
        <v>5.1885721271247496</v>
      </c>
      <c r="DR549" s="1">
        <v>3.8722549998494999</v>
      </c>
      <c r="DS549" s="2">
        <v>11.624572268405499</v>
      </c>
      <c r="DT549" s="1">
        <v>9.04226314695849</v>
      </c>
      <c r="DU549" s="6">
        <v>5.7375865810497002</v>
      </c>
      <c r="DV549" s="1">
        <f t="shared" si="443"/>
        <v>9.8331967542911691</v>
      </c>
      <c r="DW549" s="1">
        <f t="shared" si="444"/>
        <v>11.42482195872325</v>
      </c>
      <c r="DX549" s="1">
        <f t="shared" si="445"/>
        <v>7.1154176370416202</v>
      </c>
      <c r="DY549" s="1">
        <f t="shared" si="446"/>
        <v>4.8049207904496001</v>
      </c>
      <c r="DZ549" s="2">
        <v>4.5642513680277998</v>
      </c>
      <c r="EA549" s="1">
        <v>3.8959835409422801</v>
      </c>
      <c r="EB549" s="1">
        <v>4.5815326432710197</v>
      </c>
      <c r="EC549" s="6">
        <v>3.87620177148453</v>
      </c>
      <c r="ED549" s="9">
        <v>9.7460898932256903</v>
      </c>
      <c r="EE549" s="1">
        <v>5.7688719762732203</v>
      </c>
      <c r="EF549" s="1">
        <v>4.1219861548659598</v>
      </c>
      <c r="EG549" s="1">
        <v>6.3006396558508904</v>
      </c>
      <c r="EH549" s="2">
        <v>11.552874606010199</v>
      </c>
      <c r="EI549" s="1">
        <v>7.2220224653000704</v>
      </c>
      <c r="EJ549" s="6">
        <v>5.7935633484359599</v>
      </c>
      <c r="EK549" s="1">
        <f t="shared" si="447"/>
        <v>9.7460898932256903</v>
      </c>
      <c r="EL549" s="1">
        <f t="shared" si="448"/>
        <v>8.6608732911417103</v>
      </c>
      <c r="EM549" s="1">
        <f t="shared" si="449"/>
        <v>5.6720043100830146</v>
      </c>
      <c r="EN549" s="1">
        <f t="shared" si="450"/>
        <v>6.0471015021434251</v>
      </c>
      <c r="EO549" s="11"/>
      <c r="EP549" s="2">
        <v>11.916333861432401</v>
      </c>
      <c r="EQ549" s="1">
        <v>6.7139448021091503</v>
      </c>
      <c r="ER549" s="1">
        <v>6.5979112853335504</v>
      </c>
      <c r="ES549" s="1">
        <v>3.8540070151163199</v>
      </c>
      <c r="ET549" s="2">
        <v>7.1350115380569799</v>
      </c>
      <c r="EU549" s="1">
        <v>7.8998635789469303</v>
      </c>
      <c r="EV549" s="1">
        <v>6.6179691681292203</v>
      </c>
      <c r="EW549" s="2">
        <v>6.4156916474501404</v>
      </c>
      <c r="EX549" s="1">
        <v>4.2356066545928597</v>
      </c>
      <c r="EY549" s="1">
        <v>3.79891497629708</v>
      </c>
      <c r="EZ549" s="6">
        <v>2.8197463092319599</v>
      </c>
      <c r="FA549" s="1">
        <f t="shared" si="451"/>
        <v>9.1660127544412706</v>
      </c>
      <c r="FB549" s="1">
        <f t="shared" si="452"/>
        <v>6.0281876649196633</v>
      </c>
      <c r="FC549" s="1">
        <f t="shared" si="453"/>
        <v>6.0988966135258531</v>
      </c>
      <c r="FD549" s="6">
        <f t="shared" si="454"/>
        <v>4.4305741641591672</v>
      </c>
      <c r="FE549" s="1">
        <v>4.28219716220819</v>
      </c>
      <c r="FF549" s="1">
        <v>4.6591968017325902</v>
      </c>
      <c r="FG549" s="6">
        <v>3.3604741830137401</v>
      </c>
      <c r="FH549" s="9">
        <v>7.7761847686128496</v>
      </c>
      <c r="FI549" s="1">
        <v>6.7007127672910398</v>
      </c>
      <c r="FJ549" s="1">
        <v>2.8061575912752099</v>
      </c>
      <c r="FK549" s="1">
        <v>3.3742160933360901</v>
      </c>
      <c r="FL549" s="2">
        <v>8.93202263844573</v>
      </c>
      <c r="FM549" s="1">
        <v>4.1983303949550104</v>
      </c>
      <c r="FN549" s="6">
        <v>5.5109745977890103</v>
      </c>
      <c r="FO549" s="1">
        <f t="shared" si="455"/>
        <v>7.7761847686128496</v>
      </c>
      <c r="FP549" s="1">
        <f t="shared" si="456"/>
        <v>7.8163677028683853</v>
      </c>
      <c r="FQ549" s="1">
        <f t="shared" si="457"/>
        <v>3.5022439931151101</v>
      </c>
      <c r="FR549" s="1">
        <f t="shared" si="458"/>
        <v>4.44259534556255</v>
      </c>
      <c r="FS549" s="2">
        <v>6.8407986797015301</v>
      </c>
      <c r="FT549" s="1">
        <v>5.1714923059229996</v>
      </c>
      <c r="FU549" s="1">
        <v>8.0954631685058995</v>
      </c>
      <c r="FV549" s="1">
        <v>3.8637252620228599</v>
      </c>
    </row>
    <row r="550" spans="1:178" x14ac:dyDescent="0.2">
      <c r="A550" s="1" t="s">
        <v>1369</v>
      </c>
      <c r="B550" s="1">
        <v>11</v>
      </c>
      <c r="C550" s="9">
        <v>20.929025833163202</v>
      </c>
      <c r="D550" s="9">
        <v>24.9468268050347</v>
      </c>
      <c r="E550" s="6">
        <v>20.947382195334601</v>
      </c>
      <c r="F550" s="9">
        <f t="shared" si="408"/>
        <v>22.274411611177499</v>
      </c>
      <c r="G550" s="2">
        <v>4.7591466659466297</v>
      </c>
      <c r="H550" s="6">
        <v>4.4310886992690097</v>
      </c>
      <c r="I550" s="1">
        <f t="shared" si="409"/>
        <v>4.5951176826078193</v>
      </c>
      <c r="J550" s="2">
        <v>8.9690682799802097</v>
      </c>
      <c r="K550" s="6">
        <v>9.6942752972144905</v>
      </c>
      <c r="L550" s="1">
        <f t="shared" si="410"/>
        <v>9.331671788597351</v>
      </c>
      <c r="M550" s="11"/>
      <c r="N550" s="2">
        <v>36.856772239090603</v>
      </c>
      <c r="O550" s="1">
        <v>24.916214394165898</v>
      </c>
      <c r="P550" s="1">
        <v>23.945977982526799</v>
      </c>
      <c r="Q550" s="1">
        <v>10.8868920327248</v>
      </c>
      <c r="R550" s="2">
        <v>23.147943143385</v>
      </c>
      <c r="S550" s="1">
        <v>23.582516288577299</v>
      </c>
      <c r="T550" s="1">
        <v>20.1549205808975</v>
      </c>
      <c r="U550" s="2">
        <v>39.6245264588716</v>
      </c>
      <c r="V550" s="1">
        <v>33.594448473631203</v>
      </c>
      <c r="W550" s="1">
        <v>24.447562501433399</v>
      </c>
      <c r="X550" s="6">
        <v>12.4639341336954</v>
      </c>
      <c r="Y550" s="1">
        <f t="shared" si="411"/>
        <v>38.240649348981101</v>
      </c>
      <c r="Z550" s="1">
        <f t="shared" si="412"/>
        <v>27.219535337060702</v>
      </c>
      <c r="AA550" s="1">
        <f t="shared" si="413"/>
        <v>23.992018924179163</v>
      </c>
      <c r="AB550" s="6">
        <f t="shared" si="414"/>
        <v>14.501915582439233</v>
      </c>
      <c r="AC550" s="9">
        <v>27.098217802740901</v>
      </c>
      <c r="AD550" s="1">
        <v>49.876609686406098</v>
      </c>
      <c r="AE550" s="1">
        <v>25.419883004095599</v>
      </c>
      <c r="AF550" s="1">
        <v>9.0814791139056101</v>
      </c>
      <c r="AG550" s="2">
        <v>23.0769201174476</v>
      </c>
      <c r="AH550" s="1">
        <v>26.218115508523798</v>
      </c>
      <c r="AI550" s="1">
        <v>11.072620874221601</v>
      </c>
      <c r="AJ550" s="6">
        <v>5.4181496683131396</v>
      </c>
      <c r="AK550" s="1">
        <f t="shared" si="415"/>
        <v>25.087568960094252</v>
      </c>
      <c r="AL550" s="1">
        <f t="shared" si="416"/>
        <v>38.047362597464947</v>
      </c>
      <c r="AM550" s="1">
        <f t="shared" si="417"/>
        <v>18.246251939158601</v>
      </c>
      <c r="AN550" s="6">
        <f t="shared" si="418"/>
        <v>7.2498143911093749</v>
      </c>
      <c r="AO550" s="9">
        <v>10.219212270134999</v>
      </c>
      <c r="AP550" s="1">
        <v>12.966253072082999</v>
      </c>
      <c r="AQ550" s="1">
        <v>10.8219059114922</v>
      </c>
      <c r="AR550" s="1">
        <v>9.1200167851927105</v>
      </c>
      <c r="AS550" s="2">
        <v>8.2506303300170707</v>
      </c>
      <c r="AT550" s="1">
        <v>12.7223619322628</v>
      </c>
      <c r="AU550" s="6">
        <v>8.6897243327346594</v>
      </c>
      <c r="AV550" s="1">
        <f t="shared" si="419"/>
        <v>10.219212270134999</v>
      </c>
      <c r="AW550" s="1">
        <f t="shared" si="420"/>
        <v>10.608441701050035</v>
      </c>
      <c r="AX550" s="1">
        <f t="shared" si="421"/>
        <v>11.772133921877501</v>
      </c>
      <c r="AY550" s="1">
        <f t="shared" si="422"/>
        <v>8.904870558963685</v>
      </c>
      <c r="AZ550" s="11"/>
      <c r="BA550" s="2">
        <v>34.168901989406002</v>
      </c>
      <c r="BB550" s="1">
        <v>20.801371001918401</v>
      </c>
      <c r="BC550" s="1">
        <v>15.2158438458224</v>
      </c>
      <c r="BD550" s="1">
        <v>11.5109560024075</v>
      </c>
      <c r="BE550" s="2">
        <v>18.942335457312002</v>
      </c>
      <c r="BF550" s="1">
        <v>13.763293986453499</v>
      </c>
      <c r="BG550" s="6">
        <v>10.0359742080612</v>
      </c>
      <c r="BH550" s="1">
        <f t="shared" si="423"/>
        <v>34.168901989406002</v>
      </c>
      <c r="BI550" s="1">
        <f t="shared" si="424"/>
        <v>19.871853229615201</v>
      </c>
      <c r="BJ550" s="1">
        <f t="shared" si="425"/>
        <v>14.48956891613795</v>
      </c>
      <c r="BK550" s="1">
        <f t="shared" si="426"/>
        <v>10.773465105234351</v>
      </c>
      <c r="BL550" s="2">
        <v>17.801801185396499</v>
      </c>
      <c r="BM550" s="1">
        <v>29.776363871286499</v>
      </c>
      <c r="BN550" s="1">
        <v>19.866661569562599</v>
      </c>
      <c r="BO550" s="6">
        <v>6.3363723791507098</v>
      </c>
      <c r="BP550" s="9">
        <v>9.2189361920753097</v>
      </c>
      <c r="BQ550" s="1">
        <v>17.538657440003199</v>
      </c>
      <c r="BR550" s="1">
        <v>17.4151521746752</v>
      </c>
      <c r="BS550" s="1">
        <v>10.9602218145608</v>
      </c>
      <c r="BT550" s="2">
        <v>10.404566828769401</v>
      </c>
      <c r="BU550" s="1">
        <v>13.902986886468801</v>
      </c>
      <c r="BV550" s="6">
        <v>12.8582302486455</v>
      </c>
      <c r="BW550" s="1">
        <f t="shared" si="427"/>
        <v>9.2189361920753097</v>
      </c>
      <c r="BX550" s="1">
        <f t="shared" si="428"/>
        <v>13.9716121343863</v>
      </c>
      <c r="BY550" s="1">
        <f t="shared" si="429"/>
        <v>15.659069530572001</v>
      </c>
      <c r="BZ550" s="1">
        <f t="shared" si="430"/>
        <v>11.909226031603151</v>
      </c>
      <c r="CA550" s="11"/>
      <c r="CB550" s="2">
        <v>15.281640050900901</v>
      </c>
      <c r="CC550" s="1">
        <v>12.725113951519001</v>
      </c>
      <c r="CD550" s="1">
        <v>8.1159474638955995</v>
      </c>
      <c r="CE550" s="1">
        <v>7.3990657278886998</v>
      </c>
      <c r="CF550" s="2">
        <v>11.116564463924</v>
      </c>
      <c r="CG550" s="1">
        <v>5.5653448256950799</v>
      </c>
      <c r="CH550" s="1">
        <v>9.2136573762060792</v>
      </c>
      <c r="CI550" s="2">
        <v>35.087007525466099</v>
      </c>
      <c r="CJ550" s="1">
        <v>17.178563101760801</v>
      </c>
      <c r="CK550" s="1">
        <v>8.9790618588567899</v>
      </c>
      <c r="CL550" s="6">
        <v>10.3203439187113</v>
      </c>
      <c r="CM550" s="1">
        <f t="shared" si="431"/>
        <v>25.184323788183498</v>
      </c>
      <c r="CN550" s="1">
        <f t="shared" si="432"/>
        <v>13.673413839067933</v>
      </c>
      <c r="CO550" s="1">
        <f t="shared" si="433"/>
        <v>7.5534513828158225</v>
      </c>
      <c r="CP550" s="6">
        <f t="shared" si="434"/>
        <v>8.9776890076020255</v>
      </c>
      <c r="CQ550" s="9">
        <v>8.0717196144690693</v>
      </c>
      <c r="CR550" s="1">
        <v>13.480179061562399</v>
      </c>
      <c r="CS550" s="1">
        <v>12.724672160775601</v>
      </c>
      <c r="CT550" s="1">
        <v>6.9971322743264102</v>
      </c>
      <c r="CU550" s="2">
        <v>5.9529675069087604</v>
      </c>
      <c r="CV550" s="1">
        <v>11.328314170228699</v>
      </c>
      <c r="CW550" s="1">
        <v>7.1327129696143796</v>
      </c>
      <c r="CX550" s="6">
        <v>4.4666125701799899</v>
      </c>
      <c r="CY550" s="1">
        <f t="shared" si="435"/>
        <v>7.0123435606889153</v>
      </c>
      <c r="CZ550" s="1">
        <f t="shared" si="436"/>
        <v>12.404246615895548</v>
      </c>
      <c r="DA550" s="1">
        <f t="shared" si="437"/>
        <v>9.9286925651949893</v>
      </c>
      <c r="DB550" s="6">
        <f t="shared" si="438"/>
        <v>5.7318724222532005</v>
      </c>
      <c r="DC550" s="9">
        <v>7.1467262733208798</v>
      </c>
      <c r="DD550" s="1">
        <v>8.3058369712606304</v>
      </c>
      <c r="DE550" s="1">
        <v>9.4861361719236701</v>
      </c>
      <c r="DF550" s="1">
        <v>8.8695171603051808</v>
      </c>
      <c r="DG550" s="2">
        <v>6.6253361706621998</v>
      </c>
      <c r="DH550" s="1">
        <v>6.9580697744498696</v>
      </c>
      <c r="DI550" s="6">
        <v>9.1521858073265907</v>
      </c>
      <c r="DJ550" s="1">
        <f t="shared" si="439"/>
        <v>7.1467262733208798</v>
      </c>
      <c r="DK550" s="1">
        <f t="shared" si="440"/>
        <v>7.4655865709614151</v>
      </c>
      <c r="DL550" s="1">
        <f t="shared" si="441"/>
        <v>8.2221029731867699</v>
      </c>
      <c r="DM550" s="1">
        <f t="shared" si="442"/>
        <v>9.0108514838158857</v>
      </c>
      <c r="DN550" s="11"/>
      <c r="DO550" s="2">
        <v>26.295151200292601</v>
      </c>
      <c r="DP550" s="1">
        <v>19.693040109869699</v>
      </c>
      <c r="DQ550" s="1">
        <v>14.296601466933501</v>
      </c>
      <c r="DR550" s="1">
        <v>7.98857499947903</v>
      </c>
      <c r="DS550" s="2">
        <v>20.1328666773828</v>
      </c>
      <c r="DT550" s="1">
        <v>14.2639902854268</v>
      </c>
      <c r="DU550" s="6">
        <v>9.6068219040728096</v>
      </c>
      <c r="DV550" s="1">
        <f t="shared" si="443"/>
        <v>26.295151200292601</v>
      </c>
      <c r="DW550" s="1">
        <f t="shared" si="444"/>
        <v>19.91295339362625</v>
      </c>
      <c r="DX550" s="1">
        <f t="shared" si="445"/>
        <v>14.280295876180151</v>
      </c>
      <c r="DY550" s="1">
        <f t="shared" si="446"/>
        <v>8.7976984517759202</v>
      </c>
      <c r="DZ550" s="2">
        <v>4.8726319812488104</v>
      </c>
      <c r="EA550" s="1">
        <v>6.3628686914037704</v>
      </c>
      <c r="EB550" s="1">
        <v>6.9630652865420402</v>
      </c>
      <c r="EC550" s="6">
        <v>5.5524035429690599</v>
      </c>
      <c r="ED550" s="9">
        <v>10.8923313959942</v>
      </c>
      <c r="EE550" s="1">
        <v>8.3016198304026005</v>
      </c>
      <c r="EF550" s="1">
        <v>9.0337285506345104</v>
      </c>
      <c r="EG550" s="1">
        <v>7.17934815353322</v>
      </c>
      <c r="EH550" s="2">
        <v>7.98401455897997</v>
      </c>
      <c r="EI550" s="1">
        <v>10.450465478707301</v>
      </c>
      <c r="EJ550" s="6">
        <v>6.8368559334657499</v>
      </c>
      <c r="EK550" s="1">
        <f t="shared" si="447"/>
        <v>10.8923313959942</v>
      </c>
      <c r="EL550" s="1">
        <f t="shared" si="448"/>
        <v>8.1428171946912862</v>
      </c>
      <c r="EM550" s="1">
        <f t="shared" si="449"/>
        <v>9.7420970146709056</v>
      </c>
      <c r="EN550" s="1">
        <f t="shared" si="450"/>
        <v>7.008102043499485</v>
      </c>
      <c r="EO550" s="11"/>
      <c r="EP550" s="2">
        <v>19.582432137424998</v>
      </c>
      <c r="EQ550" s="1">
        <v>10.540984960419101</v>
      </c>
      <c r="ER550" s="1">
        <v>8.5036728423114205</v>
      </c>
      <c r="ES550" s="1">
        <v>8.3434546275749195</v>
      </c>
      <c r="ET550" s="2">
        <v>12.634024394749</v>
      </c>
      <c r="EU550" s="1">
        <v>10.1020835980855</v>
      </c>
      <c r="EV550" s="1">
        <v>7.7540183827910303</v>
      </c>
      <c r="EW550" s="2">
        <v>38.414314995565697</v>
      </c>
      <c r="EX550" s="1">
        <v>34.548444880595298</v>
      </c>
      <c r="EY550" s="1">
        <v>13.7921335781539</v>
      </c>
      <c r="EZ550" s="6">
        <v>11.9252497756399</v>
      </c>
      <c r="FA550" s="1">
        <f t="shared" si="451"/>
        <v>28.998373566495346</v>
      </c>
      <c r="FB550" s="1">
        <f t="shared" si="452"/>
        <v>19.241151411921134</v>
      </c>
      <c r="FC550" s="1">
        <f t="shared" si="453"/>
        <v>10.799296672850273</v>
      </c>
      <c r="FD550" s="6">
        <f t="shared" si="454"/>
        <v>9.3409075953352829</v>
      </c>
      <c r="FE550" s="1">
        <v>3.5881314414721301</v>
      </c>
      <c r="FF550" s="1">
        <v>4.4542637349215397</v>
      </c>
      <c r="FG550" s="6">
        <v>3.3604741830137401</v>
      </c>
      <c r="FH550" s="9">
        <v>6.1417857847090804</v>
      </c>
      <c r="FI550" s="1">
        <v>6.30359105253007</v>
      </c>
      <c r="FJ550" s="1">
        <v>7.6554183214768896</v>
      </c>
      <c r="FK550" s="1">
        <v>5.1355402333402198</v>
      </c>
      <c r="FL550" s="2">
        <v>5.0050094326857204</v>
      </c>
      <c r="FM550" s="1">
        <v>6.1966607899100303</v>
      </c>
      <c r="FN550" s="6">
        <v>4.4073163985260102</v>
      </c>
      <c r="FO550" s="1">
        <f t="shared" si="455"/>
        <v>6.1417857847090804</v>
      </c>
      <c r="FP550" s="1">
        <f t="shared" si="456"/>
        <v>5.6543002426078957</v>
      </c>
      <c r="FQ550" s="1">
        <f t="shared" si="457"/>
        <v>6.9260395556934604</v>
      </c>
      <c r="FR550" s="1">
        <f t="shared" si="458"/>
        <v>4.7714283159331146</v>
      </c>
      <c r="FS550" s="2">
        <v>40.639823026206997</v>
      </c>
      <c r="FT550" s="1">
        <v>31.914923059229999</v>
      </c>
      <c r="FU550" s="1">
        <v>15.8292965723524</v>
      </c>
      <c r="FV550" s="1">
        <v>11.9974932096902</v>
      </c>
    </row>
    <row r="551" spans="1:178" x14ac:dyDescent="0.2">
      <c r="A551" s="1" t="s">
        <v>580</v>
      </c>
      <c r="B551" s="1">
        <v>3</v>
      </c>
      <c r="C551" s="9">
        <v>6.9852903173366299</v>
      </c>
      <c r="D551" s="9">
        <v>13.4774452529063</v>
      </c>
      <c r="E551" s="6">
        <v>13.4488428878685</v>
      </c>
      <c r="F551" s="9">
        <f t="shared" si="408"/>
        <v>11.303859486037142</v>
      </c>
      <c r="G551" s="2">
        <v>5.9964210563564597</v>
      </c>
      <c r="H551" s="6">
        <v>17.217890414271299</v>
      </c>
      <c r="I551" s="1">
        <f t="shared" si="409"/>
        <v>11.60715573531388</v>
      </c>
      <c r="J551" s="2">
        <v>15.1945877449932</v>
      </c>
      <c r="K551" s="6">
        <v>13.393904403291</v>
      </c>
      <c r="L551" s="1">
        <f t="shared" si="410"/>
        <v>14.2942460741421</v>
      </c>
      <c r="M551" s="11"/>
      <c r="N551" s="2">
        <v>8.0246676032084991</v>
      </c>
      <c r="O551" s="1">
        <v>9.5278110948922201</v>
      </c>
      <c r="P551" s="1">
        <v>9.7781438423956999</v>
      </c>
      <c r="Q551" s="1">
        <v>9.5706962701907692</v>
      </c>
      <c r="R551" s="2">
        <v>9.6292123938749192</v>
      </c>
      <c r="S551" s="1">
        <v>12.5942787513917</v>
      </c>
      <c r="T551" s="1">
        <v>20.1549205808975</v>
      </c>
      <c r="U551" s="2">
        <v>14.2868685931762</v>
      </c>
      <c r="V551" s="1">
        <v>10.7392899848277</v>
      </c>
      <c r="W551" s="1">
        <v>8.6992879217670698</v>
      </c>
      <c r="X551" s="6">
        <v>14.5167209604344</v>
      </c>
      <c r="Y551" s="1">
        <f t="shared" si="411"/>
        <v>11.15576809819235</v>
      </c>
      <c r="Z551" s="1">
        <f t="shared" si="412"/>
        <v>9.9654378245316124</v>
      </c>
      <c r="AA551" s="1">
        <f t="shared" si="413"/>
        <v>10.357236838518157</v>
      </c>
      <c r="AB551" s="6">
        <f t="shared" si="414"/>
        <v>14.747445937174222</v>
      </c>
      <c r="AC551" s="9">
        <v>9.0684738766181692</v>
      </c>
      <c r="AD551" s="1">
        <v>15.580628876566299</v>
      </c>
      <c r="AE551" s="1">
        <v>15.728105750212199</v>
      </c>
      <c r="AF551" s="1">
        <v>15.670129329347199</v>
      </c>
      <c r="AG551" s="2">
        <v>24.254190048882599</v>
      </c>
      <c r="AH551" s="1">
        <v>24.091049928433101</v>
      </c>
      <c r="AI551" s="1">
        <v>22.028378823260599</v>
      </c>
      <c r="AJ551" s="6">
        <v>35.1642898456941</v>
      </c>
      <c r="AK551" s="1">
        <f t="shared" si="415"/>
        <v>16.661331962750385</v>
      </c>
      <c r="AL551" s="1">
        <f t="shared" si="416"/>
        <v>19.835839402499701</v>
      </c>
      <c r="AM551" s="1">
        <f t="shared" si="417"/>
        <v>18.878242286736398</v>
      </c>
      <c r="AN551" s="6">
        <f t="shared" si="418"/>
        <v>25.417209587520649</v>
      </c>
      <c r="AO551" s="9">
        <v>12.2460461406087</v>
      </c>
      <c r="AP551" s="1">
        <v>10.9475806210675</v>
      </c>
      <c r="AQ551" s="1">
        <v>12.232763242463699</v>
      </c>
      <c r="AR551" s="1">
        <v>12.856825849196801</v>
      </c>
      <c r="AS551" s="2">
        <v>9.5952148477986405</v>
      </c>
      <c r="AT551" s="1">
        <v>10.4903457648131</v>
      </c>
      <c r="AU551" s="6">
        <v>11.799383908836701</v>
      </c>
      <c r="AV551" s="1">
        <f t="shared" si="419"/>
        <v>12.2460461406087</v>
      </c>
      <c r="AW551" s="1">
        <f t="shared" si="420"/>
        <v>10.271397734433069</v>
      </c>
      <c r="AX551" s="1">
        <f t="shared" si="421"/>
        <v>11.361554503638398</v>
      </c>
      <c r="AY551" s="1">
        <f t="shared" si="422"/>
        <v>12.328104879016751</v>
      </c>
      <c r="AZ551" s="11"/>
      <c r="BA551" s="2">
        <v>14.0055095581793</v>
      </c>
      <c r="BB551" s="1">
        <v>70.135441920049701</v>
      </c>
      <c r="BC551" s="1">
        <v>10.877229230548201</v>
      </c>
      <c r="BD551" s="1">
        <v>13.373147202889101</v>
      </c>
      <c r="BE551" s="2">
        <v>39.952325050801498</v>
      </c>
      <c r="BF551" s="1">
        <v>29.445021447534302</v>
      </c>
      <c r="BG551" s="6">
        <v>30.250516367987299</v>
      </c>
      <c r="BH551" s="1">
        <f t="shared" si="423"/>
        <v>14.0055095581793</v>
      </c>
      <c r="BI551" s="1">
        <f t="shared" si="424"/>
        <v>55.043883485425596</v>
      </c>
      <c r="BJ551" s="1">
        <f t="shared" si="425"/>
        <v>20.161125339041252</v>
      </c>
      <c r="BK551" s="1">
        <f t="shared" si="426"/>
        <v>21.811831785438201</v>
      </c>
      <c r="BL551" s="2">
        <v>10.8046297446732</v>
      </c>
      <c r="BM551" s="1">
        <v>20.7137090779059</v>
      </c>
      <c r="BN551" s="1">
        <v>14.0025176031952</v>
      </c>
      <c r="BO551" s="6">
        <v>15.7227558549158</v>
      </c>
      <c r="BP551" s="9">
        <v>25.2971970041548</v>
      </c>
      <c r="BQ551" s="1">
        <v>30.237054173120601</v>
      </c>
      <c r="BR551" s="1">
        <v>20.502284499971701</v>
      </c>
      <c r="BS551" s="1">
        <v>50.309414883243498</v>
      </c>
      <c r="BT551" s="2">
        <v>31.124574582780401</v>
      </c>
      <c r="BU551" s="1">
        <v>39.482372509750697</v>
      </c>
      <c r="BV551" s="6">
        <v>74.234935473603997</v>
      </c>
      <c r="BW551" s="1">
        <f t="shared" si="427"/>
        <v>25.2971970041548</v>
      </c>
      <c r="BX551" s="1">
        <f t="shared" si="428"/>
        <v>30.680814377950501</v>
      </c>
      <c r="BY551" s="1">
        <f t="shared" si="429"/>
        <v>29.992328504861199</v>
      </c>
      <c r="BZ551" s="1">
        <f t="shared" si="430"/>
        <v>62.272175178423751</v>
      </c>
      <c r="CA551" s="11"/>
      <c r="CB551" s="2">
        <v>18.599447310187301</v>
      </c>
      <c r="CC551" s="1">
        <v>74.5029567104351</v>
      </c>
      <c r="CD551" s="1">
        <v>22.594450467640101</v>
      </c>
      <c r="CE551" s="1">
        <v>40.956671789715799</v>
      </c>
      <c r="CF551" s="2">
        <v>50.700706705283501</v>
      </c>
      <c r="CG551" s="1">
        <v>21.3949297465571</v>
      </c>
      <c r="CH551" s="1">
        <v>28.341813856768098</v>
      </c>
      <c r="CI551" s="2">
        <v>14.973829158102699</v>
      </c>
      <c r="CJ551" s="1">
        <v>37.696074017193702</v>
      </c>
      <c r="CK551" s="1">
        <v>12.285921302201601</v>
      </c>
      <c r="CL551" s="6">
        <v>16.647884634590302</v>
      </c>
      <c r="CM551" s="1">
        <f t="shared" si="431"/>
        <v>16.786638234145002</v>
      </c>
      <c r="CN551" s="1">
        <f t="shared" si="432"/>
        <v>54.299912477637434</v>
      </c>
      <c r="CO551" s="1">
        <f t="shared" si="433"/>
        <v>18.758433838799601</v>
      </c>
      <c r="CP551" s="6">
        <f t="shared" si="434"/>
        <v>28.6487900936914</v>
      </c>
      <c r="CQ551" s="9">
        <v>9.7199216115130191</v>
      </c>
      <c r="CR551" s="1">
        <v>33.361494657566197</v>
      </c>
      <c r="CS551" s="1">
        <v>103.305866987123</v>
      </c>
      <c r="CT551" s="1">
        <v>54.768574506160199</v>
      </c>
      <c r="CU551" s="2">
        <v>15.487533605541801</v>
      </c>
      <c r="CV551" s="1">
        <v>31.433715000859099</v>
      </c>
      <c r="CW551" s="1">
        <v>67.075898839493505</v>
      </c>
      <c r="CX551" s="6">
        <v>52.992727140851599</v>
      </c>
      <c r="CY551" s="1">
        <f t="shared" si="435"/>
        <v>12.603727608527411</v>
      </c>
      <c r="CZ551" s="1">
        <f t="shared" si="436"/>
        <v>32.397604829212646</v>
      </c>
      <c r="DA551" s="1">
        <f t="shared" si="437"/>
        <v>85.190882913308258</v>
      </c>
      <c r="DB551" s="6">
        <f t="shared" si="438"/>
        <v>53.880650823505903</v>
      </c>
      <c r="DC551" s="9">
        <v>23.747604275313002</v>
      </c>
      <c r="DD551" s="1">
        <v>35.942783262229803</v>
      </c>
      <c r="DE551" s="1">
        <v>17.600242363384101</v>
      </c>
      <c r="DF551" s="1">
        <v>11.914296733487999</v>
      </c>
      <c r="DG551" s="2">
        <v>25.801792910198401</v>
      </c>
      <c r="DH551" s="1">
        <v>34.096689969460201</v>
      </c>
      <c r="DI551" s="6">
        <v>18.644593351945598</v>
      </c>
      <c r="DJ551" s="1">
        <f t="shared" si="439"/>
        <v>23.747604275313002</v>
      </c>
      <c r="DK551" s="1">
        <f t="shared" si="440"/>
        <v>30.872288086214102</v>
      </c>
      <c r="DL551" s="1">
        <f t="shared" si="441"/>
        <v>25.848466166422149</v>
      </c>
      <c r="DM551" s="1">
        <f t="shared" si="442"/>
        <v>15.279445042716798</v>
      </c>
      <c r="DN551" s="11"/>
      <c r="DO551" s="2">
        <v>5.6027503603466604</v>
      </c>
      <c r="DP551" s="1">
        <v>7.10250805626921</v>
      </c>
      <c r="DQ551" s="1">
        <v>10.3118386307672</v>
      </c>
      <c r="DR551" s="1">
        <v>6.4449549996179503</v>
      </c>
      <c r="DS551" s="2">
        <v>5.6033177635908897</v>
      </c>
      <c r="DT551" s="1">
        <v>7.6017866949672301</v>
      </c>
      <c r="DU551" s="6">
        <v>6.73253280696993</v>
      </c>
      <c r="DV551" s="1">
        <f t="shared" si="443"/>
        <v>5.6027503603466604</v>
      </c>
      <c r="DW551" s="1">
        <f t="shared" si="444"/>
        <v>6.3529129099300494</v>
      </c>
      <c r="DX551" s="1">
        <f t="shared" si="445"/>
        <v>8.9568126628672147</v>
      </c>
      <c r="DY551" s="1">
        <f t="shared" si="446"/>
        <v>6.5887439032939401</v>
      </c>
      <c r="DZ551" s="2">
        <v>6.82570919831526</v>
      </c>
      <c r="EA551" s="1">
        <v>5.4377867599807104</v>
      </c>
      <c r="EB551" s="1">
        <v>6.7646042329361196</v>
      </c>
      <c r="EC551" s="6">
        <v>7.7873392382817697</v>
      </c>
      <c r="ED551" s="9">
        <v>14.9041766556838</v>
      </c>
      <c r="EE551" s="1">
        <v>11.870491806675799</v>
      </c>
      <c r="EF551" s="1">
        <v>13.3048088947811</v>
      </c>
      <c r="EG551" s="1">
        <v>9.2296679814586593</v>
      </c>
      <c r="EH551" s="2">
        <v>9.5838483731659103</v>
      </c>
      <c r="EI551" s="1">
        <v>10.6298234238965</v>
      </c>
      <c r="EJ551" s="6">
        <v>10.198576485228401</v>
      </c>
      <c r="EK551" s="1">
        <f t="shared" si="447"/>
        <v>14.9041766556838</v>
      </c>
      <c r="EL551" s="1">
        <f t="shared" si="448"/>
        <v>10.727170089920854</v>
      </c>
      <c r="EM551" s="1">
        <f t="shared" si="449"/>
        <v>11.9673161593388</v>
      </c>
      <c r="EN551" s="1">
        <f t="shared" si="450"/>
        <v>9.7141222333435309</v>
      </c>
      <c r="EO551" s="11"/>
      <c r="EP551" s="2">
        <v>9.9552389536203698</v>
      </c>
      <c r="EQ551" s="1">
        <v>13.6811204749298</v>
      </c>
      <c r="ER551" s="1">
        <v>12.3151959562672</v>
      </c>
      <c r="ES551" s="1">
        <v>8.3434546275749195</v>
      </c>
      <c r="ET551" s="2">
        <v>10.9420204388438</v>
      </c>
      <c r="EU551" s="1">
        <v>9.0657447655497094</v>
      </c>
      <c r="EV551" s="1">
        <v>5.8606030250213603</v>
      </c>
      <c r="EW551" s="2">
        <v>13.882037095343801</v>
      </c>
      <c r="EX551" s="1">
        <v>14.1481260160886</v>
      </c>
      <c r="EY551" s="1">
        <v>14.691523252321</v>
      </c>
      <c r="EZ551" s="6">
        <v>26.942179576260401</v>
      </c>
      <c r="FA551" s="1">
        <f t="shared" si="451"/>
        <v>11.918638024482085</v>
      </c>
      <c r="FB551" s="1">
        <f t="shared" si="452"/>
        <v>12.9237556432874</v>
      </c>
      <c r="FC551" s="1">
        <f t="shared" si="453"/>
        <v>12.024154658045971</v>
      </c>
      <c r="FD551" s="6">
        <f t="shared" si="454"/>
        <v>13.715412409618892</v>
      </c>
      <c r="FE551" s="1">
        <v>7.5790093357044901</v>
      </c>
      <c r="FF551" s="1">
        <v>10.397322672442</v>
      </c>
      <c r="FG551" s="6">
        <v>7.1734607843446101</v>
      </c>
      <c r="FH551" s="9">
        <v>9.1221604024159504</v>
      </c>
      <c r="FI551" s="1">
        <v>10.2748082001398</v>
      </c>
      <c r="FJ551" s="1">
        <v>6.2410506085013999</v>
      </c>
      <c r="FK551" s="1">
        <v>8.2178574783474492</v>
      </c>
      <c r="FL551" s="2">
        <v>8.7076218838308694</v>
      </c>
      <c r="FM551" s="1">
        <v>7.0292984544746204</v>
      </c>
      <c r="FN551" s="6">
        <v>9.2358210203016604</v>
      </c>
      <c r="FO551" s="1">
        <f t="shared" si="455"/>
        <v>9.1221604024159504</v>
      </c>
      <c r="FP551" s="1">
        <f t="shared" si="456"/>
        <v>9.4912150419853347</v>
      </c>
      <c r="FQ551" s="1">
        <f t="shared" si="457"/>
        <v>6.6351745314880102</v>
      </c>
      <c r="FR551" s="1">
        <f t="shared" si="458"/>
        <v>8.7268392493245557</v>
      </c>
      <c r="FS551" s="2">
        <v>15.071649168228801</v>
      </c>
      <c r="FT551" s="1">
        <v>13.604105606515301</v>
      </c>
      <c r="FU551" s="1">
        <v>15.1319837244646</v>
      </c>
      <c r="FV551" s="1">
        <v>20.870694607145499</v>
      </c>
    </row>
    <row r="552" spans="1:178" x14ac:dyDescent="0.2">
      <c r="A552" s="1" t="s">
        <v>1841</v>
      </c>
      <c r="B552" s="1">
        <v>18</v>
      </c>
      <c r="C552" s="9">
        <v>152.55490580627</v>
      </c>
      <c r="D552" s="9">
        <v>119.741281062016</v>
      </c>
      <c r="E552" s="6">
        <v>177.29746322445499</v>
      </c>
      <c r="F552" s="9">
        <f t="shared" si="408"/>
        <v>149.86455003091365</v>
      </c>
      <c r="G552" s="2">
        <v>116.08662672128899</v>
      </c>
      <c r="H552" s="6">
        <v>149.91007168326601</v>
      </c>
      <c r="I552" s="1">
        <f t="shared" si="409"/>
        <v>132.9983492022775</v>
      </c>
      <c r="J552" s="2">
        <v>27.8201239216346</v>
      </c>
      <c r="K552" s="6">
        <v>27.193548374613599</v>
      </c>
      <c r="L552" s="1">
        <f t="shared" si="410"/>
        <v>27.506836148124101</v>
      </c>
      <c r="M552" s="11"/>
      <c r="N552" s="2">
        <v>525.54638414828401</v>
      </c>
      <c r="O552" s="1">
        <v>262.581554238504</v>
      </c>
      <c r="P552" s="1">
        <v>170.73132936458299</v>
      </c>
      <c r="Q552" s="1">
        <v>112.892063629115</v>
      </c>
      <c r="R552" s="2">
        <v>266.48509663456701</v>
      </c>
      <c r="S552" s="1">
        <v>155.14438734190699</v>
      </c>
      <c r="T552" s="1">
        <v>107.834782750947</v>
      </c>
      <c r="U552" s="2">
        <v>426.85198324025902</v>
      </c>
      <c r="V552" s="1">
        <v>318.99091473125497</v>
      </c>
      <c r="W552" s="1">
        <v>201.55315836958599</v>
      </c>
      <c r="X552" s="6">
        <v>108.211776838025</v>
      </c>
      <c r="Y552" s="1">
        <f t="shared" si="411"/>
        <v>476.19918369427148</v>
      </c>
      <c r="Z552" s="1">
        <f t="shared" si="412"/>
        <v>282.685855201442</v>
      </c>
      <c r="AA552" s="1">
        <f t="shared" si="413"/>
        <v>175.80962502535866</v>
      </c>
      <c r="AB552" s="6">
        <f t="shared" si="414"/>
        <v>109.64620773936234</v>
      </c>
      <c r="AC552" s="9">
        <v>308.03787845052602</v>
      </c>
      <c r="AD552" s="1">
        <v>327.75199965704002</v>
      </c>
      <c r="AE552" s="1">
        <v>188.36288808501001</v>
      </c>
      <c r="AF552" s="1">
        <v>106.447087853208</v>
      </c>
      <c r="AG552" s="2">
        <v>372.96154373993397</v>
      </c>
      <c r="AH552" s="1">
        <v>394.73222725923199</v>
      </c>
      <c r="AI552" s="1">
        <v>241.143537804039</v>
      </c>
      <c r="AJ552" s="6">
        <v>111.269180650397</v>
      </c>
      <c r="AK552" s="1">
        <f t="shared" si="415"/>
        <v>340.49971109523</v>
      </c>
      <c r="AL552" s="1">
        <f t="shared" si="416"/>
        <v>361.24211345813603</v>
      </c>
      <c r="AM552" s="1">
        <f t="shared" si="417"/>
        <v>214.75321294452451</v>
      </c>
      <c r="AN552" s="6">
        <f t="shared" si="418"/>
        <v>108.85813425180251</v>
      </c>
      <c r="AO552" s="9">
        <v>84.771449418862701</v>
      </c>
      <c r="AP552" s="1">
        <v>40.958511059498903</v>
      </c>
      <c r="AQ552" s="1">
        <v>34.336194761016401</v>
      </c>
      <c r="AR552" s="1">
        <v>29.880067140770901</v>
      </c>
      <c r="AS552" s="2">
        <v>50.044799091060902</v>
      </c>
      <c r="AT552" s="1">
        <v>38.0716884054413</v>
      </c>
      <c r="AU552" s="6">
        <v>28.834910282265099</v>
      </c>
      <c r="AV552" s="1">
        <f t="shared" si="419"/>
        <v>84.771449418862701</v>
      </c>
      <c r="AW552" s="1">
        <f t="shared" si="420"/>
        <v>45.501655075279899</v>
      </c>
      <c r="AX552" s="1">
        <f t="shared" si="421"/>
        <v>36.203941583228854</v>
      </c>
      <c r="AY552" s="1">
        <f t="shared" si="422"/>
        <v>29.357488711518002</v>
      </c>
      <c r="AZ552" s="11"/>
      <c r="BA552" s="2">
        <v>687.85981619761901</v>
      </c>
      <c r="BB552" s="1">
        <v>411.66123497390498</v>
      </c>
      <c r="BC552" s="1">
        <v>198.987162907076</v>
      </c>
      <c r="BD552" s="1">
        <v>193.60665267806399</v>
      </c>
      <c r="BE552" s="2">
        <v>444.066343638077</v>
      </c>
      <c r="BF552" s="1">
        <v>261.81971018900401</v>
      </c>
      <c r="BG552" s="6">
        <v>261.58210277118701</v>
      </c>
      <c r="BH552" s="1">
        <f t="shared" si="423"/>
        <v>687.85981619761901</v>
      </c>
      <c r="BI552" s="1">
        <f t="shared" si="424"/>
        <v>427.86378930599096</v>
      </c>
      <c r="BJ552" s="1">
        <f t="shared" si="425"/>
        <v>230.40343654804002</v>
      </c>
      <c r="BK552" s="1">
        <f t="shared" si="426"/>
        <v>227.5943777246255</v>
      </c>
      <c r="BL552" s="2">
        <v>389.12466939783297</v>
      </c>
      <c r="BM552" s="1">
        <v>242.748751515729</v>
      </c>
      <c r="BN552" s="1">
        <v>190.817592639742</v>
      </c>
      <c r="BO552" s="6">
        <v>137.745741039862</v>
      </c>
      <c r="BP552" s="9">
        <v>186.161420662067</v>
      </c>
      <c r="BQ552" s="1">
        <v>159.98700891150801</v>
      </c>
      <c r="BR552" s="1">
        <v>113.777782614285</v>
      </c>
      <c r="BS552" s="1">
        <v>158.73511111264301</v>
      </c>
      <c r="BT552" s="2">
        <v>178.52865659118001</v>
      </c>
      <c r="BU552" s="1">
        <v>152.33260320069999</v>
      </c>
      <c r="BV552" s="6">
        <v>218.30480642081201</v>
      </c>
      <c r="BW552" s="1">
        <f t="shared" si="427"/>
        <v>186.161420662067</v>
      </c>
      <c r="BX552" s="1">
        <f t="shared" si="428"/>
        <v>169.25783275134401</v>
      </c>
      <c r="BY552" s="1">
        <f t="shared" si="429"/>
        <v>133.05519290749248</v>
      </c>
      <c r="BZ552" s="1">
        <f t="shared" si="430"/>
        <v>188.51995876672751</v>
      </c>
      <c r="CA552" s="11"/>
      <c r="CB552" s="2">
        <v>835.348800053388</v>
      </c>
      <c r="CC552" s="1">
        <v>455.12311015286798</v>
      </c>
      <c r="CD552" s="1">
        <v>175.00793907695001</v>
      </c>
      <c r="CE552" s="1">
        <v>167.62481861463999</v>
      </c>
      <c r="CF552" s="2">
        <v>318.33274008457801</v>
      </c>
      <c r="CG552" s="1">
        <v>177.322573337096</v>
      </c>
      <c r="CH552" s="1">
        <v>189.910975595915</v>
      </c>
      <c r="CI552" s="2">
        <v>518.36354400701805</v>
      </c>
      <c r="CJ552" s="1">
        <v>199.72980090447101</v>
      </c>
      <c r="CK552" s="1">
        <v>113.641163240719</v>
      </c>
      <c r="CL552" s="6">
        <v>197.404631084866</v>
      </c>
      <c r="CM552" s="1">
        <f t="shared" si="431"/>
        <v>676.85617203020297</v>
      </c>
      <c r="CN552" s="1">
        <f t="shared" si="432"/>
        <v>324.39521704730561</v>
      </c>
      <c r="CO552" s="1">
        <f t="shared" si="433"/>
        <v>155.32389188492166</v>
      </c>
      <c r="CP552" s="6">
        <f t="shared" si="434"/>
        <v>184.9801417651403</v>
      </c>
      <c r="CQ552" s="9">
        <v>533.64213142185895</v>
      </c>
      <c r="CR552" s="1">
        <v>418.29760513338402</v>
      </c>
      <c r="CS552" s="1">
        <v>146.784840503769</v>
      </c>
      <c r="CT552" s="1">
        <v>96.743481906516294</v>
      </c>
      <c r="CU552" s="2">
        <v>344.53149556262298</v>
      </c>
      <c r="CV552" s="1">
        <v>474.67691951981402</v>
      </c>
      <c r="CW552" s="1">
        <v>95.1709161881667</v>
      </c>
      <c r="CX552" s="6">
        <v>122.22743837544</v>
      </c>
      <c r="CY552" s="1">
        <f t="shared" si="435"/>
        <v>439.08681349224094</v>
      </c>
      <c r="CZ552" s="1">
        <f t="shared" si="436"/>
        <v>446.48726232659902</v>
      </c>
      <c r="DA552" s="1">
        <f t="shared" si="437"/>
        <v>120.97787834596785</v>
      </c>
      <c r="DB552" s="6">
        <f t="shared" si="438"/>
        <v>109.48546014097815</v>
      </c>
      <c r="DC552" s="9">
        <v>163.76511065575099</v>
      </c>
      <c r="DD552" s="1">
        <v>108.409427315876</v>
      </c>
      <c r="DE552" s="1">
        <v>34.822018769749199</v>
      </c>
      <c r="DF552" s="1">
        <v>35.547585801525898</v>
      </c>
      <c r="DG552" s="2">
        <v>119.913942139615</v>
      </c>
      <c r="DH552" s="1">
        <v>39.383434163293401</v>
      </c>
      <c r="DI552" s="6">
        <v>37.6294084411836</v>
      </c>
      <c r="DJ552" s="1">
        <f t="shared" si="439"/>
        <v>163.76511065575099</v>
      </c>
      <c r="DK552" s="1">
        <f t="shared" si="440"/>
        <v>114.1616847277455</v>
      </c>
      <c r="DL552" s="1">
        <f t="shared" si="441"/>
        <v>37.102726466521304</v>
      </c>
      <c r="DM552" s="1">
        <f t="shared" si="442"/>
        <v>36.588497121354749</v>
      </c>
      <c r="DN552" s="11"/>
      <c r="DO552" s="2">
        <v>133.43580443823501</v>
      </c>
      <c r="DP552" s="1">
        <v>259.024569765921</v>
      </c>
      <c r="DQ552" s="1">
        <v>117.900435207258</v>
      </c>
      <c r="DR552" s="1">
        <v>82.982779992729604</v>
      </c>
      <c r="DS552" s="2">
        <v>227.473456582305</v>
      </c>
      <c r="DT552" s="1">
        <v>129.68216600122699</v>
      </c>
      <c r="DU552" s="6">
        <v>79.031958557173198</v>
      </c>
      <c r="DV552" s="1">
        <f t="shared" si="443"/>
        <v>133.43580443823501</v>
      </c>
      <c r="DW552" s="1">
        <f t="shared" si="444"/>
        <v>243.249013174113</v>
      </c>
      <c r="DX552" s="1">
        <f t="shared" si="445"/>
        <v>123.79130060424249</v>
      </c>
      <c r="DY552" s="1">
        <f t="shared" si="446"/>
        <v>81.007369274951401</v>
      </c>
      <c r="DZ552" s="2">
        <v>116.609207504997</v>
      </c>
      <c r="EA552" s="1">
        <v>120.764667544055</v>
      </c>
      <c r="EB552" s="1">
        <v>102.025909963777</v>
      </c>
      <c r="EC552" s="6">
        <v>126.42517573113101</v>
      </c>
      <c r="ED552" s="9">
        <v>84.347307698406297</v>
      </c>
      <c r="EE552" s="1">
        <v>27.066978931452098</v>
      </c>
      <c r="EF552" s="1">
        <v>32.311116426233298</v>
      </c>
      <c r="EG552" s="1">
        <v>26.8038379351053</v>
      </c>
      <c r="EH552" s="2">
        <v>42.072781215095901</v>
      </c>
      <c r="EI552" s="1">
        <v>26.772038490932498</v>
      </c>
      <c r="EJ552" s="6">
        <v>27.586786235725</v>
      </c>
      <c r="EK552" s="1">
        <f t="shared" si="447"/>
        <v>84.347307698406297</v>
      </c>
      <c r="EL552" s="1">
        <f t="shared" si="448"/>
        <v>34.569880073274</v>
      </c>
      <c r="EM552" s="1">
        <f t="shared" si="449"/>
        <v>29.5415774585829</v>
      </c>
      <c r="EN552" s="1">
        <f t="shared" si="450"/>
        <v>27.19531208541515</v>
      </c>
      <c r="EO552" s="11"/>
      <c r="EP552" s="2">
        <v>108.54482840999</v>
      </c>
      <c r="EQ552" s="1">
        <v>131.828719208395</v>
      </c>
      <c r="ER552" s="1">
        <v>153.048357086941</v>
      </c>
      <c r="ES552" s="1">
        <v>96.478399861630507</v>
      </c>
      <c r="ET552" s="2">
        <v>108.09124757373699</v>
      </c>
      <c r="EU552" s="1">
        <v>113.088255081331</v>
      </c>
      <c r="EV552" s="1">
        <v>77.810386620268702</v>
      </c>
      <c r="EW552" s="2">
        <v>170.929248829269</v>
      </c>
      <c r="EX552" s="1">
        <v>133.36387226550499</v>
      </c>
      <c r="EY552" s="1">
        <v>160.392650467393</v>
      </c>
      <c r="EZ552" s="6">
        <v>146.50554446500999</v>
      </c>
      <c r="FA552" s="1">
        <f t="shared" si="451"/>
        <v>139.73703861962952</v>
      </c>
      <c r="FB552" s="1">
        <f t="shared" si="452"/>
        <v>124.42794634921233</v>
      </c>
      <c r="FC552" s="1">
        <f t="shared" si="453"/>
        <v>142.17642087855498</v>
      </c>
      <c r="FD552" s="6">
        <f t="shared" si="454"/>
        <v>106.93144364896973</v>
      </c>
      <c r="FE552" s="1">
        <v>104.140902733109</v>
      </c>
      <c r="FF552" s="1">
        <v>92.985348597294603</v>
      </c>
      <c r="FG552" s="6">
        <v>116.755380066071</v>
      </c>
      <c r="FH552" s="9">
        <v>116.607928873264</v>
      </c>
      <c r="FI552" s="1">
        <v>71.1668044634892</v>
      </c>
      <c r="FJ552" s="1">
        <v>26.2442511205833</v>
      </c>
      <c r="FK552" s="1">
        <v>20.987457493377399</v>
      </c>
      <c r="FL552" s="2">
        <v>78.384056191744193</v>
      </c>
      <c r="FM552" s="1">
        <v>25.180799541982701</v>
      </c>
      <c r="FN552" s="6">
        <v>24.273163985260101</v>
      </c>
      <c r="FO552" s="1">
        <f t="shared" si="455"/>
        <v>116.607928873264</v>
      </c>
      <c r="FP552" s="1">
        <f t="shared" si="456"/>
        <v>74.775430327616704</v>
      </c>
      <c r="FQ552" s="1">
        <f t="shared" si="457"/>
        <v>25.712525331283</v>
      </c>
      <c r="FR552" s="1">
        <f t="shared" si="458"/>
        <v>22.630310739318752</v>
      </c>
      <c r="FS552" s="2">
        <v>191.597123475366</v>
      </c>
      <c r="FT552" s="1">
        <v>158.56474377384001</v>
      </c>
      <c r="FU552" s="1">
        <v>185.72006314865101</v>
      </c>
      <c r="FV552" s="1">
        <v>130.12198681331401</v>
      </c>
    </row>
    <row r="553" spans="1:178" x14ac:dyDescent="0.2">
      <c r="A553" s="1" t="s">
        <v>1585</v>
      </c>
      <c r="B553" s="1">
        <v>15</v>
      </c>
      <c r="C553" s="9">
        <v>67.949596070554094</v>
      </c>
      <c r="D553" s="9">
        <v>71.573865277181397</v>
      </c>
      <c r="E553" s="6">
        <v>83.346711606147593</v>
      </c>
      <c r="F553" s="9">
        <f t="shared" si="408"/>
        <v>74.290057651294362</v>
      </c>
      <c r="G553" s="2">
        <v>57.862836145358202</v>
      </c>
      <c r="H553" s="6">
        <v>61.948086161839399</v>
      </c>
      <c r="I553" s="1">
        <f t="shared" si="409"/>
        <v>59.9054611535988</v>
      </c>
      <c r="J553" s="2">
        <v>39.585794721530597</v>
      </c>
      <c r="K553" s="6">
        <v>43.096289418280598</v>
      </c>
      <c r="L553" s="1">
        <f t="shared" si="410"/>
        <v>41.341042069905598</v>
      </c>
      <c r="M553" s="11"/>
      <c r="N553" s="2">
        <v>306.24764888748399</v>
      </c>
      <c r="O553" s="1">
        <v>240.23173039908201</v>
      </c>
      <c r="P553" s="1">
        <v>190.66514251523199</v>
      </c>
      <c r="Q553" s="1">
        <v>116.314172611704</v>
      </c>
      <c r="R553" s="2">
        <v>137.02193639376301</v>
      </c>
      <c r="S553" s="1">
        <v>148.16537160882899</v>
      </c>
      <c r="T553" s="1">
        <v>105.44079334016099</v>
      </c>
      <c r="U553" s="2">
        <v>153.77828539442501</v>
      </c>
      <c r="V553" s="1">
        <v>157.74902737068501</v>
      </c>
      <c r="W553" s="1">
        <v>172.99378740566701</v>
      </c>
      <c r="X553" s="6">
        <v>124.634071451938</v>
      </c>
      <c r="Y553" s="1">
        <f t="shared" si="411"/>
        <v>230.01296714095452</v>
      </c>
      <c r="Z553" s="1">
        <f t="shared" si="412"/>
        <v>178.33423138784335</v>
      </c>
      <c r="AA553" s="1">
        <f t="shared" si="413"/>
        <v>170.60810050990935</v>
      </c>
      <c r="AB553" s="6">
        <f t="shared" si="414"/>
        <v>115.46301246793433</v>
      </c>
      <c r="AC553" s="9">
        <v>323.49194467291699</v>
      </c>
      <c r="AD553" s="1">
        <v>406.86659175246598</v>
      </c>
      <c r="AE553" s="1">
        <v>189.57436024174501</v>
      </c>
      <c r="AF553" s="1">
        <v>139.68316782887999</v>
      </c>
      <c r="AG553" s="2">
        <v>236.633685679759</v>
      </c>
      <c r="AH553" s="1">
        <v>287.04953226714201</v>
      </c>
      <c r="AI553" s="1">
        <v>175.717603009778</v>
      </c>
      <c r="AJ553" s="6">
        <v>124.228756341712</v>
      </c>
      <c r="AK553" s="1">
        <f t="shared" si="415"/>
        <v>280.06281517633801</v>
      </c>
      <c r="AL553" s="1">
        <f t="shared" si="416"/>
        <v>346.958062009804</v>
      </c>
      <c r="AM553" s="1">
        <f t="shared" si="417"/>
        <v>182.64598162576152</v>
      </c>
      <c r="AN553" s="6">
        <f t="shared" si="418"/>
        <v>131.95596208529599</v>
      </c>
      <c r="AO553" s="9">
        <v>40.0929810566819</v>
      </c>
      <c r="AP553" s="1">
        <v>55.7621090336131</v>
      </c>
      <c r="AQ553" s="1">
        <v>46.877148814096003</v>
      </c>
      <c r="AR553" s="1">
        <v>46.211306753825703</v>
      </c>
      <c r="AS553" s="2">
        <v>53.742406514960201</v>
      </c>
      <c r="AT553" s="1">
        <v>44.289447729051098</v>
      </c>
      <c r="AU553" s="6">
        <v>50.196919544183402</v>
      </c>
      <c r="AV553" s="1">
        <f t="shared" si="419"/>
        <v>40.0929810566819</v>
      </c>
      <c r="AW553" s="1">
        <f t="shared" si="420"/>
        <v>54.752257774286647</v>
      </c>
      <c r="AX553" s="1">
        <f t="shared" si="421"/>
        <v>45.583298271573554</v>
      </c>
      <c r="AY553" s="1">
        <f t="shared" si="422"/>
        <v>48.204113149004556</v>
      </c>
      <c r="AZ553" s="11"/>
      <c r="BA553" s="2">
        <v>228.07178464410401</v>
      </c>
      <c r="BB553" s="1">
        <v>597.09726266383598</v>
      </c>
      <c r="BC553" s="1">
        <v>273.51836397660702</v>
      </c>
      <c r="BD553" s="1">
        <v>182.433505475175</v>
      </c>
      <c r="BE553" s="2">
        <v>377.58942343992601</v>
      </c>
      <c r="BF553" s="1">
        <v>157.90846559840799</v>
      </c>
      <c r="BG553" s="6">
        <v>98.275857681446496</v>
      </c>
      <c r="BH553" s="1">
        <f t="shared" si="423"/>
        <v>228.07178464410401</v>
      </c>
      <c r="BI553" s="1">
        <f t="shared" si="424"/>
        <v>487.34334305188099</v>
      </c>
      <c r="BJ553" s="1">
        <f t="shared" si="425"/>
        <v>215.7134147875075</v>
      </c>
      <c r="BK553" s="1">
        <f t="shared" si="426"/>
        <v>140.35468157831076</v>
      </c>
      <c r="BL553" s="2">
        <v>300.05256808484199</v>
      </c>
      <c r="BM553" s="1">
        <v>661.57286946695797</v>
      </c>
      <c r="BN553" s="1">
        <v>179.01507503654699</v>
      </c>
      <c r="BO553" s="6">
        <v>141.086657192253</v>
      </c>
      <c r="BP553" s="9">
        <v>70.757051178409995</v>
      </c>
      <c r="BQ553" s="1">
        <v>163.38162982036201</v>
      </c>
      <c r="BR553" s="1">
        <v>103.634347831168</v>
      </c>
      <c r="BS553" s="1">
        <v>98.8496603475309</v>
      </c>
      <c r="BT553" s="2">
        <v>128.605953344939</v>
      </c>
      <c r="BU553" s="1">
        <v>117.05645701434401</v>
      </c>
      <c r="BV553" s="6">
        <v>110.98745357238199</v>
      </c>
      <c r="BW553" s="1">
        <f t="shared" si="427"/>
        <v>70.757051178409995</v>
      </c>
      <c r="BX553" s="1">
        <f t="shared" si="428"/>
        <v>145.99379158265049</v>
      </c>
      <c r="BY553" s="1">
        <f t="shared" si="429"/>
        <v>110.345402422756</v>
      </c>
      <c r="BZ553" s="1">
        <f t="shared" si="430"/>
        <v>104.91855695995645</v>
      </c>
      <c r="CA553" s="11"/>
      <c r="CB553" s="2">
        <v>639.97734972797798</v>
      </c>
      <c r="CC553" s="1">
        <v>571.12817044461099</v>
      </c>
      <c r="CD553" s="1">
        <v>427.836851744488</v>
      </c>
      <c r="CE553" s="1">
        <v>356.20911183533002</v>
      </c>
      <c r="CF553" s="2">
        <v>444.78583611840901</v>
      </c>
      <c r="CG553" s="1">
        <v>240.266985817689</v>
      </c>
      <c r="CH553" s="1">
        <v>202.28051678667899</v>
      </c>
      <c r="CI553" s="2">
        <v>186.86026712765999</v>
      </c>
      <c r="CJ553" s="1">
        <v>378.53639793174102</v>
      </c>
      <c r="CK553" s="1">
        <v>202.43033929452599</v>
      </c>
      <c r="CL553" s="6">
        <v>180.21481214006201</v>
      </c>
      <c r="CM553" s="1">
        <f t="shared" si="431"/>
        <v>413.41880842781899</v>
      </c>
      <c r="CN553" s="1">
        <f t="shared" si="432"/>
        <v>464.81680149825365</v>
      </c>
      <c r="CO553" s="1">
        <f t="shared" si="433"/>
        <v>290.17805895223432</v>
      </c>
      <c r="CP553" s="6">
        <f t="shared" si="434"/>
        <v>246.23481358735702</v>
      </c>
      <c r="CQ553" s="9">
        <v>565.16399461532399</v>
      </c>
      <c r="CR553" s="1">
        <v>768.26516051835802</v>
      </c>
      <c r="CS553" s="1">
        <v>470.80671456830299</v>
      </c>
      <c r="CT553" s="1">
        <v>213.473700581792</v>
      </c>
      <c r="CU553" s="2">
        <v>149.782911420331</v>
      </c>
      <c r="CV553" s="1">
        <v>436.77708347126901</v>
      </c>
      <c r="CW553" s="1">
        <v>286.47439309668999</v>
      </c>
      <c r="CX553" s="6">
        <v>206.195131316199</v>
      </c>
      <c r="CY553" s="1">
        <f t="shared" si="435"/>
        <v>357.47345301782752</v>
      </c>
      <c r="CZ553" s="1">
        <f t="shared" si="436"/>
        <v>602.52112199481348</v>
      </c>
      <c r="DA553" s="1">
        <f t="shared" si="437"/>
        <v>378.64055383249649</v>
      </c>
      <c r="DB553" s="6">
        <f t="shared" si="438"/>
        <v>209.83441594899551</v>
      </c>
      <c r="DC553" s="9">
        <v>120.41837365055</v>
      </c>
      <c r="DD553" s="1">
        <v>475.56304519299499</v>
      </c>
      <c r="DE553" s="1">
        <v>124.07718687581399</v>
      </c>
      <c r="DF553" s="1">
        <v>131.675626612011</v>
      </c>
      <c r="DG553" s="2">
        <v>429.83498529165797</v>
      </c>
      <c r="DH553" s="1">
        <v>177.36745762234</v>
      </c>
      <c r="DI553" s="6">
        <v>178.277475158637</v>
      </c>
      <c r="DJ553" s="1">
        <f t="shared" si="439"/>
        <v>120.41837365055</v>
      </c>
      <c r="DK553" s="1">
        <f t="shared" si="440"/>
        <v>452.69901524232648</v>
      </c>
      <c r="DL553" s="1">
        <f t="shared" si="441"/>
        <v>150.722322249077</v>
      </c>
      <c r="DM553" s="1">
        <f t="shared" si="442"/>
        <v>154.976550885324</v>
      </c>
      <c r="DN553" s="11"/>
      <c r="DO553" s="2">
        <v>109.616551915808</v>
      </c>
      <c r="DP553" s="1">
        <v>115.849050395332</v>
      </c>
      <c r="DQ553" s="1">
        <v>72.360288508214396</v>
      </c>
      <c r="DR553" s="1">
        <v>65.745689994280895</v>
      </c>
      <c r="DS553" s="2">
        <v>101.943389840625</v>
      </c>
      <c r="DT553" s="1">
        <v>66.661321226608905</v>
      </c>
      <c r="DU553" s="6">
        <v>59.464682780742002</v>
      </c>
      <c r="DV553" s="1">
        <f t="shared" si="443"/>
        <v>109.616551915808</v>
      </c>
      <c r="DW553" s="1">
        <f t="shared" si="444"/>
        <v>108.8962201179785</v>
      </c>
      <c r="DX553" s="1">
        <f t="shared" si="445"/>
        <v>69.51080486741165</v>
      </c>
      <c r="DY553" s="1">
        <f t="shared" si="446"/>
        <v>62.605186387511452</v>
      </c>
      <c r="DZ553" s="2">
        <v>69.940941370883394</v>
      </c>
      <c r="EA553" s="1">
        <v>116.13925788694</v>
      </c>
      <c r="EB553" s="1">
        <v>59.3567834385045</v>
      </c>
      <c r="EC553" s="6">
        <v>54.907233481124699</v>
      </c>
      <c r="ED553" s="9">
        <v>43.846774600587402</v>
      </c>
      <c r="EE553" s="1">
        <v>48.249960984170599</v>
      </c>
      <c r="EF553" s="1">
        <v>45.337911475880396</v>
      </c>
      <c r="EG553" s="1">
        <v>39.691562567779499</v>
      </c>
      <c r="EH553" s="2">
        <v>48.102924053181397</v>
      </c>
      <c r="EI553" s="1">
        <v>47.936276023268498</v>
      </c>
      <c r="EJ553" s="6">
        <v>47.525266749627697</v>
      </c>
      <c r="EK553" s="1">
        <f t="shared" si="447"/>
        <v>43.846774600587402</v>
      </c>
      <c r="EL553" s="1">
        <f t="shared" si="448"/>
        <v>48.176442518675998</v>
      </c>
      <c r="EM553" s="1">
        <f t="shared" si="449"/>
        <v>46.637093749574447</v>
      </c>
      <c r="EN553" s="1">
        <f t="shared" si="450"/>
        <v>43.608414658703595</v>
      </c>
      <c r="EO553" s="11"/>
      <c r="EP553" s="2">
        <v>46.235494748143303</v>
      </c>
      <c r="EQ553" s="1">
        <v>49.792678891803</v>
      </c>
      <c r="ER553" s="1">
        <v>31.812602654579301</v>
      </c>
      <c r="ES553" s="1">
        <v>33.862420003655402</v>
      </c>
      <c r="ET553" s="2">
        <v>54.934123292380299</v>
      </c>
      <c r="EU553" s="1">
        <v>38.212774430619298</v>
      </c>
      <c r="EV553" s="1">
        <v>38.679802559695602</v>
      </c>
      <c r="EW553" s="2">
        <v>37.804817407982497</v>
      </c>
      <c r="EX553" s="1">
        <v>51.054559710228702</v>
      </c>
      <c r="EY553" s="1">
        <v>42.272806593445701</v>
      </c>
      <c r="EZ553" s="6">
        <v>53.019197357020403</v>
      </c>
      <c r="FA553" s="1">
        <f t="shared" si="451"/>
        <v>42.020156078062897</v>
      </c>
      <c r="FB553" s="1">
        <f t="shared" si="452"/>
        <v>51.927120631470665</v>
      </c>
      <c r="FC553" s="1">
        <f t="shared" si="453"/>
        <v>37.432727892881438</v>
      </c>
      <c r="FD553" s="6">
        <f t="shared" si="454"/>
        <v>41.8538066401238</v>
      </c>
      <c r="FE553" s="1">
        <v>33.866748508582901</v>
      </c>
      <c r="FF553" s="1">
        <v>54.0480659031954</v>
      </c>
      <c r="FG553" s="6">
        <v>43.811288562349901</v>
      </c>
      <c r="FH553" s="9">
        <v>28.25424262576</v>
      </c>
      <c r="FI553" s="1">
        <v>36.749589184204801</v>
      </c>
      <c r="FJ553" s="1">
        <v>35.336614989711499</v>
      </c>
      <c r="FK553" s="1">
        <v>41.389462115092002</v>
      </c>
      <c r="FL553" s="2">
        <v>32.381901495698401</v>
      </c>
      <c r="FM553" s="1">
        <v>35.338979049670698</v>
      </c>
      <c r="FN553" s="6">
        <v>40.828036974205197</v>
      </c>
      <c r="FO553" s="1">
        <f t="shared" si="455"/>
        <v>28.25424262576</v>
      </c>
      <c r="FP553" s="1">
        <f t="shared" si="456"/>
        <v>34.565745339951604</v>
      </c>
      <c r="FQ553" s="1">
        <f t="shared" si="457"/>
        <v>35.337797019691095</v>
      </c>
      <c r="FR553" s="1">
        <f t="shared" si="458"/>
        <v>41.108749544648603</v>
      </c>
      <c r="FS553" s="2">
        <v>48.432862318536003</v>
      </c>
      <c r="FT553" s="1">
        <v>60.585808281243899</v>
      </c>
      <c r="FU553" s="1">
        <v>53.484190358293297</v>
      </c>
      <c r="FV553" s="1">
        <v>56.086212653296101</v>
      </c>
    </row>
    <row r="554" spans="1:178" x14ac:dyDescent="0.2">
      <c r="A554" s="1" t="s">
        <v>1674</v>
      </c>
      <c r="B554" s="1">
        <v>17</v>
      </c>
      <c r="C554" s="9">
        <v>2.2827464170487399</v>
      </c>
      <c r="D554" s="9">
        <v>2.4962801086916699</v>
      </c>
      <c r="E554" s="6">
        <v>2.8236973200776201</v>
      </c>
      <c r="F554" s="9">
        <f t="shared" si="408"/>
        <v>2.5342412819393432</v>
      </c>
      <c r="G554" s="2">
        <v>2.2791644588214299</v>
      </c>
      <c r="H554" s="6">
        <v>2.45416269282835</v>
      </c>
      <c r="I554" s="1">
        <f t="shared" si="409"/>
        <v>2.36666357582489</v>
      </c>
      <c r="J554" s="2">
        <v>2.2000000000000002</v>
      </c>
      <c r="K554" s="6">
        <v>2.2000000000000002</v>
      </c>
      <c r="L554" s="1">
        <f t="shared" si="410"/>
        <v>2.2000000000000002</v>
      </c>
      <c r="M554" s="11"/>
      <c r="N554" s="2">
        <v>3.4620113140285098</v>
      </c>
      <c r="O554" s="1">
        <v>5.8639055474461097</v>
      </c>
      <c r="P554" s="1">
        <v>13.072988991263401</v>
      </c>
      <c r="Q554" s="1">
        <v>10.2287941514578</v>
      </c>
      <c r="R554" s="2">
        <v>4.0268555066905503</v>
      </c>
      <c r="S554" s="1">
        <v>6.6546908934535898</v>
      </c>
      <c r="T554" s="1">
        <v>7.8857248506175504</v>
      </c>
      <c r="U554" s="2">
        <v>2.4685970798483599</v>
      </c>
      <c r="V554" s="1">
        <v>3.1209038218931799</v>
      </c>
      <c r="W554" s="1">
        <v>7.0119727882313896</v>
      </c>
      <c r="X554" s="6">
        <v>8.9448710021426692</v>
      </c>
      <c r="Y554" s="1">
        <f t="shared" si="411"/>
        <v>2.9653041969384351</v>
      </c>
      <c r="Z554" s="1">
        <f t="shared" si="412"/>
        <v>4.3372216253432798</v>
      </c>
      <c r="AA554" s="1">
        <f t="shared" si="413"/>
        <v>8.9132175576494603</v>
      </c>
      <c r="AB554" s="6">
        <f t="shared" si="414"/>
        <v>9.019796668072674</v>
      </c>
      <c r="AC554" s="9">
        <v>2.9631637640686899</v>
      </c>
      <c r="AD554" s="1">
        <v>7.2664517105445201</v>
      </c>
      <c r="AE554" s="1">
        <v>10.680305097148</v>
      </c>
      <c r="AF554" s="1">
        <v>9.5207224616017108</v>
      </c>
      <c r="AG554" s="2">
        <v>3.06333128305234</v>
      </c>
      <c r="AH554" s="1">
        <v>4.0611823825793296</v>
      </c>
      <c r="AI554" s="1">
        <v>5.3632822247225</v>
      </c>
      <c r="AJ554" s="6">
        <v>7.0707130115009704</v>
      </c>
      <c r="AK554" s="1">
        <f t="shared" si="415"/>
        <v>3.0132475235605147</v>
      </c>
      <c r="AL554" s="1">
        <f t="shared" si="416"/>
        <v>5.6638170465619249</v>
      </c>
      <c r="AM554" s="1">
        <f t="shared" si="417"/>
        <v>8.0217936609352503</v>
      </c>
      <c r="AN554" s="6">
        <f t="shared" si="418"/>
        <v>8.2957177365513406</v>
      </c>
      <c r="AO554" s="9">
        <v>2.2000000000000002</v>
      </c>
      <c r="AP554" s="1">
        <v>2.2000000000000002</v>
      </c>
      <c r="AQ554" s="1">
        <v>2.2000000000000002</v>
      </c>
      <c r="AR554" s="1">
        <v>2.3384003357038501</v>
      </c>
      <c r="AS554" s="2">
        <v>2.2000000000000002</v>
      </c>
      <c r="AT554" s="1">
        <v>2.3594297262464101</v>
      </c>
      <c r="AU554" s="6">
        <v>2.2000000000000002</v>
      </c>
      <c r="AV554" s="1">
        <f t="shared" si="419"/>
        <v>2.2000000000000002</v>
      </c>
      <c r="AW554" s="1">
        <f t="shared" si="420"/>
        <v>2.2000000000000002</v>
      </c>
      <c r="AX554" s="1">
        <f t="shared" si="421"/>
        <v>2.2797148631232051</v>
      </c>
      <c r="AY554" s="1">
        <f t="shared" si="422"/>
        <v>2.2692001678519249</v>
      </c>
      <c r="AZ554" s="11"/>
      <c r="BA554" s="2">
        <v>2.7223676795654601</v>
      </c>
      <c r="BB554" s="1">
        <v>9.8254067461280297</v>
      </c>
      <c r="BC554" s="1">
        <v>17.850002719381699</v>
      </c>
      <c r="BD554" s="1">
        <v>31.7290318933496</v>
      </c>
      <c r="BE554" s="2">
        <v>4.8262486991861904</v>
      </c>
      <c r="BF554" s="1">
        <v>12.3376823990825</v>
      </c>
      <c r="BG554" s="6">
        <v>12.307271079963099</v>
      </c>
      <c r="BH554" s="1">
        <f t="shared" si="423"/>
        <v>2.7223676795654601</v>
      </c>
      <c r="BI554" s="1">
        <f t="shared" si="424"/>
        <v>7.3258277226571096</v>
      </c>
      <c r="BJ554" s="1">
        <f t="shared" si="425"/>
        <v>15.093842559232099</v>
      </c>
      <c r="BK554" s="1">
        <f t="shared" si="426"/>
        <v>22.01815148665635</v>
      </c>
      <c r="BL554" s="2">
        <v>3.52378919148819</v>
      </c>
      <c r="BM554" s="1">
        <v>11.392121290428801</v>
      </c>
      <c r="BN554" s="1">
        <v>19.569742887721201</v>
      </c>
      <c r="BO554" s="6">
        <v>14.927299628156</v>
      </c>
      <c r="BP554" s="9">
        <v>2.2000000000000002</v>
      </c>
      <c r="BQ554" s="1">
        <v>2.3257267003279001</v>
      </c>
      <c r="BR554" s="1">
        <v>2.4205094518068901</v>
      </c>
      <c r="BS554" s="1">
        <v>2.6308305810439698</v>
      </c>
      <c r="BT554" s="2">
        <v>2.4781209094498098</v>
      </c>
      <c r="BU554" s="1">
        <v>3.2031131616973298</v>
      </c>
      <c r="BV554" s="6">
        <v>3.3025755429633299</v>
      </c>
      <c r="BW554" s="1">
        <f t="shared" si="427"/>
        <v>2.2000000000000002</v>
      </c>
      <c r="BX554" s="1">
        <f t="shared" si="428"/>
        <v>2.4019238048888552</v>
      </c>
      <c r="BY554" s="1">
        <f t="shared" si="429"/>
        <v>2.81181130675211</v>
      </c>
      <c r="BZ554" s="1">
        <f t="shared" si="430"/>
        <v>2.9667030620036501</v>
      </c>
      <c r="CA554" s="11"/>
      <c r="CB554" s="2">
        <v>2.5791779724898798</v>
      </c>
      <c r="CC554" s="1">
        <v>4.94568190039627</v>
      </c>
      <c r="CD554" s="1">
        <v>9.3614100878736206</v>
      </c>
      <c r="CE554" s="1">
        <v>20.042248293436199</v>
      </c>
      <c r="CF554" s="2">
        <v>4.9019892314921201</v>
      </c>
      <c r="CG554" s="1">
        <v>5.1914176228400697</v>
      </c>
      <c r="CH554" s="1">
        <v>8.8310942465948408</v>
      </c>
      <c r="CI554" s="2">
        <v>2.42410226593163</v>
      </c>
      <c r="CJ554" s="1">
        <v>3.2921868928367299</v>
      </c>
      <c r="CK554" s="1">
        <v>4.6801445825085803</v>
      </c>
      <c r="CL554" s="6">
        <v>13.1677372408569</v>
      </c>
      <c r="CM554" s="1">
        <f t="shared" si="431"/>
        <v>2.5016401192107551</v>
      </c>
      <c r="CN554" s="1">
        <f t="shared" si="432"/>
        <v>4.379952674908373</v>
      </c>
      <c r="CO554" s="1">
        <f t="shared" si="433"/>
        <v>6.4109907644074227</v>
      </c>
      <c r="CP554" s="6">
        <f t="shared" si="434"/>
        <v>14.01369326029598</v>
      </c>
      <c r="CQ554" s="9">
        <v>2.6120504992609899</v>
      </c>
      <c r="CR554" s="1">
        <v>4.0330290975038903</v>
      </c>
      <c r="CS554" s="1">
        <v>12.3796009423895</v>
      </c>
      <c r="CT554" s="1">
        <v>23.187453700178001</v>
      </c>
      <c r="CU554" s="2">
        <v>2.2000000000000002</v>
      </c>
      <c r="CV554" s="1">
        <v>2.8932896838148401</v>
      </c>
      <c r="CW554" s="1">
        <v>6.2748498444640504</v>
      </c>
      <c r="CX554" s="6">
        <v>10.7513110602245</v>
      </c>
      <c r="CY554" s="1">
        <f t="shared" si="435"/>
        <v>2.406025249630495</v>
      </c>
      <c r="CZ554" s="1">
        <f t="shared" si="436"/>
        <v>3.4631593906593654</v>
      </c>
      <c r="DA554" s="1">
        <f t="shared" si="437"/>
        <v>9.3272253934267759</v>
      </c>
      <c r="DB554" s="6">
        <f t="shared" si="438"/>
        <v>16.96938238020125</v>
      </c>
      <c r="DC554" s="9">
        <v>2.2000000000000002</v>
      </c>
      <c r="DD554" s="1">
        <v>2.36067992029633</v>
      </c>
      <c r="DE554" s="1">
        <v>2.8623760156294198</v>
      </c>
      <c r="DF554" s="1">
        <v>2.6349685104546898</v>
      </c>
      <c r="DG554" s="2">
        <v>2.3475112056887402</v>
      </c>
      <c r="DH554" s="1">
        <v>3.4335736452277401</v>
      </c>
      <c r="DI554" s="6">
        <v>4.4728299754721501</v>
      </c>
      <c r="DJ554" s="1">
        <f t="shared" si="439"/>
        <v>2.2000000000000002</v>
      </c>
      <c r="DK554" s="1">
        <f t="shared" si="440"/>
        <v>2.3540955629925353</v>
      </c>
      <c r="DL554" s="1">
        <f t="shared" si="441"/>
        <v>3.1479748304285797</v>
      </c>
      <c r="DM554" s="1">
        <f t="shared" si="442"/>
        <v>3.55389924296342</v>
      </c>
      <c r="DN554" s="11"/>
      <c r="DO554" s="2">
        <v>2.2000000000000002</v>
      </c>
      <c r="DP554" s="1">
        <v>2.3114206376424802</v>
      </c>
      <c r="DQ554" s="1">
        <v>2.9115647921725598</v>
      </c>
      <c r="DR554" s="1">
        <v>2.4572699999768499</v>
      </c>
      <c r="DS554" s="2">
        <v>2.2000000000000002</v>
      </c>
      <c r="DT554" s="1">
        <v>3.1002977824945401</v>
      </c>
      <c r="DU554" s="6">
        <v>2.97384706460462</v>
      </c>
      <c r="DV554" s="1">
        <f t="shared" si="443"/>
        <v>2.2000000000000002</v>
      </c>
      <c r="DW554" s="1">
        <f t="shared" si="444"/>
        <v>2.2557103188212402</v>
      </c>
      <c r="DX554" s="1">
        <f t="shared" si="445"/>
        <v>3.0059312873335502</v>
      </c>
      <c r="DY554" s="1">
        <f t="shared" si="446"/>
        <v>2.7155585322907347</v>
      </c>
      <c r="DZ554" s="2">
        <v>2.2000000000000002</v>
      </c>
      <c r="EA554" s="1">
        <v>2.50836064380769</v>
      </c>
      <c r="EB554" s="1">
        <v>2.2000000000000002</v>
      </c>
      <c r="EC554" s="6">
        <v>3.1312232063802901</v>
      </c>
      <c r="ED554" s="9">
        <v>2.2000000000000002</v>
      </c>
      <c r="EE554" s="1">
        <v>2.2000000000000002</v>
      </c>
      <c r="EF554" s="1">
        <v>2.6271080344146598</v>
      </c>
      <c r="EG554" s="1">
        <v>2.2000000000000002</v>
      </c>
      <c r="EH554" s="2">
        <v>2.2000000000000002</v>
      </c>
      <c r="EI554" s="1">
        <v>2.2000000000000002</v>
      </c>
      <c r="EJ554" s="6">
        <v>2.4318427966732901</v>
      </c>
      <c r="EK554" s="1">
        <f t="shared" si="447"/>
        <v>2.2000000000000002</v>
      </c>
      <c r="EL554" s="1">
        <f t="shared" si="448"/>
        <v>2.2000000000000002</v>
      </c>
      <c r="EM554" s="1">
        <f t="shared" si="449"/>
        <v>2.4135540172073302</v>
      </c>
      <c r="EN554" s="1">
        <f t="shared" si="450"/>
        <v>2.3159213983366449</v>
      </c>
      <c r="EO554" s="11"/>
      <c r="EP554" s="2">
        <v>2.2000000000000002</v>
      </c>
      <c r="EQ554" s="1">
        <v>2.2000000000000002</v>
      </c>
      <c r="ER554" s="1">
        <v>2.2000000000000002</v>
      </c>
      <c r="ES554" s="1">
        <v>2.2000000000000002</v>
      </c>
      <c r="ET554" s="2">
        <v>2.3410003296587698</v>
      </c>
      <c r="EU554" s="1">
        <v>2.2000000000000002</v>
      </c>
      <c r="EV554" s="1">
        <v>2.32622769051798</v>
      </c>
      <c r="EW554" s="2">
        <v>2.80949758758315</v>
      </c>
      <c r="EX554" s="1">
        <v>2.2885046371562101</v>
      </c>
      <c r="EY554" s="1">
        <v>2.29993218601857</v>
      </c>
      <c r="EZ554" s="6">
        <v>2.2953455860356899</v>
      </c>
      <c r="FA554" s="1">
        <f t="shared" si="451"/>
        <v>2.5047487937915749</v>
      </c>
      <c r="FB554" s="1">
        <f t="shared" si="452"/>
        <v>2.2765016556049935</v>
      </c>
      <c r="FC554" s="1">
        <f t="shared" si="453"/>
        <v>2.2333107286728566</v>
      </c>
      <c r="FD554" s="6">
        <f t="shared" si="454"/>
        <v>2.2738577588512232</v>
      </c>
      <c r="FE554" s="1">
        <v>2.2000000000000002</v>
      </c>
      <c r="FF554" s="1">
        <v>2.2000000000000002</v>
      </c>
      <c r="FG554" s="6">
        <v>2.5315640522896401</v>
      </c>
      <c r="FH554" s="9">
        <v>2.2961411167002201</v>
      </c>
      <c r="FI554" s="1">
        <v>2.2000000000000002</v>
      </c>
      <c r="FJ554" s="1">
        <v>2.2000000000000002</v>
      </c>
      <c r="FK554" s="1">
        <v>2.2000000000000002</v>
      </c>
      <c r="FL554" s="2">
        <v>2.31220037730743</v>
      </c>
      <c r="FM554" s="1">
        <v>2.2000000000000002</v>
      </c>
      <c r="FN554" s="6">
        <v>2.2000000000000002</v>
      </c>
      <c r="FO554" s="1">
        <f t="shared" si="455"/>
        <v>2.2961411167002201</v>
      </c>
      <c r="FP554" s="1">
        <f t="shared" si="456"/>
        <v>2.2561001886537149</v>
      </c>
      <c r="FQ554" s="1">
        <f t="shared" si="457"/>
        <v>2.2000000000000002</v>
      </c>
      <c r="FR554" s="1">
        <f t="shared" si="458"/>
        <v>2.2000000000000002</v>
      </c>
      <c r="FS554" s="2">
        <v>2.63781119619826</v>
      </c>
      <c r="FT554" s="1">
        <v>2.36062120572557</v>
      </c>
      <c r="FU554" s="1">
        <v>2.2000000000000002</v>
      </c>
      <c r="FV554" s="1">
        <v>2.6621459061174599</v>
      </c>
    </row>
    <row r="555" spans="1:178" x14ac:dyDescent="0.2">
      <c r="A555" s="1" t="s">
        <v>1465</v>
      </c>
      <c r="B555" s="1">
        <v>13</v>
      </c>
      <c r="C555" s="9">
        <v>143.64618913353601</v>
      </c>
      <c r="D555" s="9">
        <v>212.04841357509599</v>
      </c>
      <c r="E555" s="6">
        <v>117.311064864646</v>
      </c>
      <c r="F555" s="9">
        <f t="shared" si="408"/>
        <v>157.66855585775934</v>
      </c>
      <c r="G555" s="2">
        <v>140.75507584019101</v>
      </c>
      <c r="H555" s="6">
        <v>154.33473066849101</v>
      </c>
      <c r="I555" s="1">
        <f t="shared" si="409"/>
        <v>147.54490325434102</v>
      </c>
      <c r="J555" s="2">
        <v>26.7594996850092</v>
      </c>
      <c r="K555" s="6">
        <v>50.5380402762624</v>
      </c>
      <c r="L555" s="1">
        <f t="shared" si="410"/>
        <v>38.648769980635798</v>
      </c>
      <c r="M555" s="11"/>
      <c r="N555" s="2">
        <v>66.562577015453897</v>
      </c>
      <c r="O555" s="1">
        <v>135.321901557209</v>
      </c>
      <c r="P555" s="1">
        <v>82.758963889815107</v>
      </c>
      <c r="Q555" s="1">
        <v>51.688960671280903</v>
      </c>
      <c r="R555" s="2">
        <v>77.953608344101596</v>
      </c>
      <c r="S555" s="1">
        <v>87.730065154309003</v>
      </c>
      <c r="T555" s="1">
        <v>74.019682323590203</v>
      </c>
      <c r="U555" s="2">
        <v>122.083829972318</v>
      </c>
      <c r="V555" s="1">
        <v>139.247232403558</v>
      </c>
      <c r="W555" s="1">
        <v>100.25175720435099</v>
      </c>
      <c r="X555" s="6">
        <v>52.053394363663202</v>
      </c>
      <c r="Y555" s="1">
        <f t="shared" si="411"/>
        <v>94.323203493885956</v>
      </c>
      <c r="Z555" s="1">
        <f t="shared" si="412"/>
        <v>117.50758076828954</v>
      </c>
      <c r="AA555" s="1">
        <f t="shared" si="413"/>
        <v>90.246928749491701</v>
      </c>
      <c r="AB555" s="6">
        <f t="shared" si="414"/>
        <v>59.254012452844769</v>
      </c>
      <c r="AC555" s="9">
        <v>110.664649968262</v>
      </c>
      <c r="AD555" s="1">
        <v>51.9551539779116</v>
      </c>
      <c r="AE555" s="1">
        <v>70.850088881673898</v>
      </c>
      <c r="AF555" s="1">
        <v>62.083509735901998</v>
      </c>
      <c r="AG555" s="2">
        <v>118.749723212066</v>
      </c>
      <c r="AH555" s="1">
        <v>90.2073383762513</v>
      </c>
      <c r="AI555" s="1">
        <v>68.166007369213105</v>
      </c>
      <c r="AJ555" s="6">
        <v>34.207542647006399</v>
      </c>
      <c r="AK555" s="1">
        <f t="shared" si="415"/>
        <v>114.707186590164</v>
      </c>
      <c r="AL555" s="1">
        <f t="shared" si="416"/>
        <v>71.081246177081454</v>
      </c>
      <c r="AM555" s="1">
        <f t="shared" si="417"/>
        <v>69.508048125443509</v>
      </c>
      <c r="AN555" s="6">
        <f t="shared" si="418"/>
        <v>48.145526191454195</v>
      </c>
      <c r="AO555" s="9">
        <v>31.280659880709401</v>
      </c>
      <c r="AP555" s="1">
        <v>32.076352275030402</v>
      </c>
      <c r="AQ555" s="1">
        <v>26.498098477841701</v>
      </c>
      <c r="AR555" s="1">
        <v>24.8976550554321</v>
      </c>
      <c r="AS555" s="2">
        <v>58.896647166456198</v>
      </c>
      <c r="AT555" s="1">
        <v>47.9563314327184</v>
      </c>
      <c r="AU555" s="6">
        <v>47.763272919407903</v>
      </c>
      <c r="AV555" s="1">
        <f t="shared" si="419"/>
        <v>31.280659880709401</v>
      </c>
      <c r="AW555" s="1">
        <f t="shared" si="420"/>
        <v>45.486499720743296</v>
      </c>
      <c r="AX555" s="1">
        <f t="shared" si="421"/>
        <v>37.227214955280047</v>
      </c>
      <c r="AY555" s="1">
        <f t="shared" si="422"/>
        <v>36.330463987420003</v>
      </c>
      <c r="AZ555" s="11"/>
      <c r="BA555" s="2">
        <v>83.375937404471998</v>
      </c>
      <c r="BB555" s="1">
        <v>111.844106092053</v>
      </c>
      <c r="BC555" s="1">
        <v>208.12924370354699</v>
      </c>
      <c r="BD555" s="1">
        <v>339.92167557303901</v>
      </c>
      <c r="BE555" s="2">
        <v>130.39376462902601</v>
      </c>
      <c r="BF555" s="1">
        <v>195.924774594968</v>
      </c>
      <c r="BG555" s="6">
        <v>447.48775173634999</v>
      </c>
      <c r="BH555" s="1">
        <f t="shared" si="423"/>
        <v>83.375937404471998</v>
      </c>
      <c r="BI555" s="1">
        <f t="shared" si="424"/>
        <v>121.1189353605395</v>
      </c>
      <c r="BJ555" s="1">
        <f t="shared" si="425"/>
        <v>202.02700914925748</v>
      </c>
      <c r="BK555" s="1">
        <f t="shared" si="426"/>
        <v>393.7047136546945</v>
      </c>
      <c r="BL555" s="2">
        <v>103.564429519667</v>
      </c>
      <c r="BM555" s="1">
        <v>133.220095012873</v>
      </c>
      <c r="BN555" s="1">
        <v>397.398765530888</v>
      </c>
      <c r="BO555" s="6">
        <v>559.01935873182595</v>
      </c>
      <c r="BP555" s="9">
        <v>28.1537408032552</v>
      </c>
      <c r="BQ555" s="1">
        <v>31.494321176399598</v>
      </c>
      <c r="BR555" s="1">
        <v>52.035136108356603</v>
      </c>
      <c r="BS555" s="1">
        <v>82.7653186552227</v>
      </c>
      <c r="BT555" s="2">
        <v>37.243234590676302</v>
      </c>
      <c r="BU555" s="1">
        <v>87.966175325121498</v>
      </c>
      <c r="BV555" s="6">
        <v>125.198427237242</v>
      </c>
      <c r="BW555" s="1">
        <f t="shared" si="427"/>
        <v>28.1537408032552</v>
      </c>
      <c r="BX555" s="1">
        <f t="shared" si="428"/>
        <v>34.368777883537952</v>
      </c>
      <c r="BY555" s="1">
        <f t="shared" si="429"/>
        <v>70.000655716739047</v>
      </c>
      <c r="BZ555" s="1">
        <f t="shared" si="430"/>
        <v>103.98187294623236</v>
      </c>
      <c r="CA555" s="11"/>
      <c r="CB555" s="2">
        <v>57.939161956012299</v>
      </c>
      <c r="CC555" s="1">
        <v>28.741591703830601</v>
      </c>
      <c r="CD555" s="1">
        <v>50.461676679148297</v>
      </c>
      <c r="CE555" s="1">
        <v>34.221518460405399</v>
      </c>
      <c r="CF555" s="2">
        <v>40.973545471911898</v>
      </c>
      <c r="CG555" s="1">
        <v>71.999744532934997</v>
      </c>
      <c r="CH555" s="1">
        <v>52.060727892665</v>
      </c>
      <c r="CI555" s="2">
        <v>124.05560710032201</v>
      </c>
      <c r="CJ555" s="1">
        <v>46.9016492568175</v>
      </c>
      <c r="CK555" s="1">
        <v>79.415168002100501</v>
      </c>
      <c r="CL555" s="6">
        <v>79.923291793380102</v>
      </c>
      <c r="CM555" s="1">
        <f t="shared" si="431"/>
        <v>90.997384528167146</v>
      </c>
      <c r="CN555" s="1">
        <f t="shared" si="432"/>
        <v>38.872262144186664</v>
      </c>
      <c r="CO555" s="1">
        <f t="shared" si="433"/>
        <v>67.292196404727932</v>
      </c>
      <c r="CP555" s="6">
        <f t="shared" si="434"/>
        <v>55.401846048816843</v>
      </c>
      <c r="CQ555" s="9">
        <v>81.210683233294304</v>
      </c>
      <c r="CR555" s="1">
        <v>38.5785774735388</v>
      </c>
      <c r="CS555" s="1">
        <v>95.886835791821994</v>
      </c>
      <c r="CT555" s="1">
        <v>39.777536148890199</v>
      </c>
      <c r="CU555" s="2">
        <v>181.63241945193499</v>
      </c>
      <c r="CV555" s="1">
        <v>65.4049095077863</v>
      </c>
      <c r="CW555" s="1">
        <v>88.308011186964094</v>
      </c>
      <c r="CX555" s="6">
        <v>55.877506775626202</v>
      </c>
      <c r="CY555" s="1">
        <f t="shared" si="435"/>
        <v>131.42155134261463</v>
      </c>
      <c r="CZ555" s="1">
        <f t="shared" si="436"/>
        <v>51.99174349066255</v>
      </c>
      <c r="DA555" s="1">
        <f t="shared" si="437"/>
        <v>92.097423489393037</v>
      </c>
      <c r="DB555" s="6">
        <f t="shared" si="438"/>
        <v>47.827521462258204</v>
      </c>
      <c r="DC555" s="9">
        <v>20.3938915476378</v>
      </c>
      <c r="DD555" s="1">
        <v>26.784027805338798</v>
      </c>
      <c r="DE555" s="1">
        <v>45.5856290237273</v>
      </c>
      <c r="DF555" s="1">
        <v>29.168047648190502</v>
      </c>
      <c r="DG555" s="2">
        <v>28.309483406906999</v>
      </c>
      <c r="DH555" s="1">
        <v>63.350007842003897</v>
      </c>
      <c r="DI555" s="6">
        <v>36.559841393902602</v>
      </c>
      <c r="DJ555" s="1">
        <f t="shared" si="439"/>
        <v>20.3938915476378</v>
      </c>
      <c r="DK555" s="1">
        <f t="shared" si="440"/>
        <v>27.5467556061229</v>
      </c>
      <c r="DL555" s="1">
        <f t="shared" si="441"/>
        <v>54.467818432865599</v>
      </c>
      <c r="DM555" s="1">
        <f t="shared" si="442"/>
        <v>32.863944521046548</v>
      </c>
      <c r="DN555" s="11"/>
      <c r="DO555" s="2">
        <v>150.81742114378901</v>
      </c>
      <c r="DP555" s="1">
        <v>83.537065479011801</v>
      </c>
      <c r="DQ555" s="1">
        <v>88.726278728183203</v>
      </c>
      <c r="DR555" s="1">
        <v>94.688564991676003</v>
      </c>
      <c r="DS555" s="2">
        <v>108.357334856623</v>
      </c>
      <c r="DT555" s="1">
        <v>101.23275607439901</v>
      </c>
      <c r="DU555" s="6">
        <v>127.67377404660699</v>
      </c>
      <c r="DV555" s="1">
        <f t="shared" si="443"/>
        <v>150.81742114378901</v>
      </c>
      <c r="DW555" s="1">
        <f t="shared" si="444"/>
        <v>95.9472001678174</v>
      </c>
      <c r="DX555" s="1">
        <f t="shared" si="445"/>
        <v>94.979517401291105</v>
      </c>
      <c r="DY555" s="1">
        <f t="shared" si="446"/>
        <v>111.18116951914149</v>
      </c>
      <c r="DZ555" s="2">
        <v>178.799297837902</v>
      </c>
      <c r="EA555" s="1">
        <v>114.44327434599801</v>
      </c>
      <c r="EB555" s="1">
        <v>110.758196322437</v>
      </c>
      <c r="EC555" s="6">
        <v>140.95225775066399</v>
      </c>
      <c r="ED555" s="9">
        <v>30.473957068288701</v>
      </c>
      <c r="EE555" s="1">
        <v>31.902224834790001</v>
      </c>
      <c r="EF555" s="1">
        <v>30.175576254159999</v>
      </c>
      <c r="EG555" s="1">
        <v>38.373499821255997</v>
      </c>
      <c r="EH555" s="2">
        <v>53.640810333055903</v>
      </c>
      <c r="EI555" s="1">
        <v>58.877110679814997</v>
      </c>
      <c r="EJ555" s="6">
        <v>66.884140271847301</v>
      </c>
      <c r="EK555" s="1">
        <f t="shared" si="447"/>
        <v>30.473957068288701</v>
      </c>
      <c r="EL555" s="1">
        <f t="shared" si="448"/>
        <v>42.77151758392295</v>
      </c>
      <c r="EM555" s="1">
        <f t="shared" si="449"/>
        <v>44.526343466987498</v>
      </c>
      <c r="EN555" s="1">
        <f t="shared" si="450"/>
        <v>52.628820046551652</v>
      </c>
      <c r="EO555" s="11"/>
      <c r="EP555" s="2">
        <v>119.59827243583899</v>
      </c>
      <c r="EQ555" s="1">
        <v>72.558661372005702</v>
      </c>
      <c r="ER555" s="1">
        <v>97.488077848893596</v>
      </c>
      <c r="ES555" s="1">
        <v>109.237882549671</v>
      </c>
      <c r="ET555" s="2">
        <v>107.527246255102</v>
      </c>
      <c r="EU555" s="1">
        <v>125.52432107176099</v>
      </c>
      <c r="EV555" s="1">
        <v>193.308723444218</v>
      </c>
      <c r="EW555" s="2">
        <v>176.56710151441399</v>
      </c>
      <c r="EX555" s="1">
        <v>101.767716800738</v>
      </c>
      <c r="EY555" s="1">
        <v>79.247715420315799</v>
      </c>
      <c r="EZ555" s="6">
        <v>153.94250017579299</v>
      </c>
      <c r="FA555" s="1">
        <f t="shared" si="451"/>
        <v>148.08268697512648</v>
      </c>
      <c r="FB555" s="1">
        <f t="shared" si="452"/>
        <v>93.951208142615243</v>
      </c>
      <c r="FC555" s="1">
        <f t="shared" si="453"/>
        <v>100.75337144699013</v>
      </c>
      <c r="FD555" s="6">
        <f t="shared" si="454"/>
        <v>152.16303538989399</v>
      </c>
      <c r="FE555" s="1">
        <v>132.25056442292001</v>
      </c>
      <c r="FF555" s="1">
        <v>106.715864073635</v>
      </c>
      <c r="FG555" s="6">
        <v>103.49281797448501</v>
      </c>
      <c r="FH555" s="9">
        <v>46.713337032202602</v>
      </c>
      <c r="FI555" s="1">
        <v>54.487692443528303</v>
      </c>
      <c r="FJ555" s="1">
        <v>35.1345624592864</v>
      </c>
      <c r="FK555" s="1">
        <v>31.115071298401201</v>
      </c>
      <c r="FL555" s="2">
        <v>62.339402236781901</v>
      </c>
      <c r="FM555" s="1">
        <v>50.326457011833298</v>
      </c>
      <c r="FN555" s="6">
        <v>60.693884560939203</v>
      </c>
      <c r="FO555" s="1">
        <f t="shared" si="455"/>
        <v>46.713337032202602</v>
      </c>
      <c r="FP555" s="1">
        <f t="shared" si="456"/>
        <v>58.413547340155105</v>
      </c>
      <c r="FQ555" s="1">
        <f t="shared" si="457"/>
        <v>42.730509735559849</v>
      </c>
      <c r="FR555" s="1">
        <f t="shared" si="458"/>
        <v>45.9044779296702</v>
      </c>
      <c r="FS555" s="2">
        <v>174.25980010591499</v>
      </c>
      <c r="FT555" s="1">
        <v>138.96895667532101</v>
      </c>
      <c r="FU555" s="1">
        <v>107.684416262299</v>
      </c>
      <c r="FV555" s="1">
        <v>134.65101669326501</v>
      </c>
    </row>
    <row r="556" spans="1:178" x14ac:dyDescent="0.2">
      <c r="A556" s="1" t="s">
        <v>119</v>
      </c>
      <c r="B556" s="1">
        <v>1</v>
      </c>
      <c r="C556" s="9">
        <v>2.5288289310119798</v>
      </c>
      <c r="D556" s="9">
        <v>2.9407002717291699</v>
      </c>
      <c r="E556" s="6">
        <v>2.3486628188269298</v>
      </c>
      <c r="F556" s="9">
        <f t="shared" si="408"/>
        <v>2.6060640071893597</v>
      </c>
      <c r="G556" s="2">
        <v>19.370434457269599</v>
      </c>
      <c r="H556" s="6">
        <v>6.57151861870343</v>
      </c>
      <c r="I556" s="1">
        <f t="shared" si="409"/>
        <v>12.970976537986514</v>
      </c>
      <c r="J556" s="2">
        <v>63.498166377161603</v>
      </c>
      <c r="K556" s="6">
        <v>66.507339816168596</v>
      </c>
      <c r="L556" s="1">
        <f t="shared" si="410"/>
        <v>65.002753096665103</v>
      </c>
      <c r="M556" s="11"/>
      <c r="N556" s="2">
        <v>2.2970777933868098</v>
      </c>
      <c r="O556" s="1">
        <v>3.4213018491486999</v>
      </c>
      <c r="P556" s="1">
        <v>8.1307212679618495</v>
      </c>
      <c r="Q556" s="1">
        <v>55.242689230122899</v>
      </c>
      <c r="R556" s="2">
        <v>3.2961133040143298</v>
      </c>
      <c r="S556" s="1">
        <v>4.87281453607216</v>
      </c>
      <c r="T556" s="1">
        <v>10.5789629377522</v>
      </c>
      <c r="U556" s="2">
        <v>2.4685970798483599</v>
      </c>
      <c r="V556" s="1">
        <v>2.9534667633671501</v>
      </c>
      <c r="W556" s="1">
        <v>5.5121371139774498</v>
      </c>
      <c r="X556" s="6">
        <v>6.1589460229967896</v>
      </c>
      <c r="Y556" s="1">
        <f t="shared" si="411"/>
        <v>2.3828374366175851</v>
      </c>
      <c r="Z556" s="1">
        <f t="shared" si="412"/>
        <v>3.2236273055100599</v>
      </c>
      <c r="AA556" s="1">
        <f t="shared" si="413"/>
        <v>6.1718909726704858</v>
      </c>
      <c r="AB556" s="6">
        <f t="shared" si="414"/>
        <v>23.993532730290628</v>
      </c>
      <c r="AC556" s="9">
        <v>17.749461692899501</v>
      </c>
      <c r="AD556" s="1">
        <v>26.622895425189</v>
      </c>
      <c r="AE556" s="1">
        <v>21.1797304555216</v>
      </c>
      <c r="AF556" s="1">
        <v>20.6482206032363</v>
      </c>
      <c r="AG556" s="2">
        <v>4.5545398628700298</v>
      </c>
      <c r="AH556" s="1">
        <v>13.367094295476001</v>
      </c>
      <c r="AI556" s="1">
        <v>8.6808708994314596</v>
      </c>
      <c r="AJ556" s="6">
        <v>7.6795521379385896</v>
      </c>
      <c r="AK556" s="1">
        <f t="shared" si="415"/>
        <v>11.152000777884766</v>
      </c>
      <c r="AL556" s="1">
        <f t="shared" si="416"/>
        <v>19.994994860332501</v>
      </c>
      <c r="AM556" s="1">
        <f t="shared" si="417"/>
        <v>14.930300677476531</v>
      </c>
      <c r="AN556" s="6">
        <f t="shared" si="418"/>
        <v>14.163886370587445</v>
      </c>
      <c r="AO556" s="9">
        <v>74.196664007695603</v>
      </c>
      <c r="AP556" s="1">
        <v>66.259205778894</v>
      </c>
      <c r="AQ556" s="1">
        <v>59.418102867175598</v>
      </c>
      <c r="AR556" s="1">
        <v>66.279355430884493</v>
      </c>
      <c r="AS556" s="2">
        <v>69.877420728339004</v>
      </c>
      <c r="AT556" s="1">
        <v>60.870139258677298</v>
      </c>
      <c r="AU556" s="6">
        <v>62.2299500777956</v>
      </c>
      <c r="AV556" s="1">
        <f t="shared" si="419"/>
        <v>74.196664007695603</v>
      </c>
      <c r="AW556" s="1">
        <f t="shared" si="420"/>
        <v>68.068313253616509</v>
      </c>
      <c r="AX556" s="1">
        <f t="shared" si="421"/>
        <v>60.144121062926445</v>
      </c>
      <c r="AY556" s="1">
        <f t="shared" si="422"/>
        <v>64.254652754340043</v>
      </c>
      <c r="AZ556" s="11"/>
      <c r="BA556" s="2">
        <v>2.51342060773927</v>
      </c>
      <c r="BB556" s="1">
        <v>3.9330469877563701</v>
      </c>
      <c r="BC556" s="1">
        <v>4.0594062636889099</v>
      </c>
      <c r="BD556" s="1">
        <v>35.3204006371354</v>
      </c>
      <c r="BE556" s="2">
        <v>2.8565621747965499</v>
      </c>
      <c r="BF556" s="1">
        <v>3.62561158737098</v>
      </c>
      <c r="BG556" s="6">
        <v>4.35773202830672</v>
      </c>
      <c r="BH556" s="1">
        <f t="shared" si="423"/>
        <v>2.51342060773927</v>
      </c>
      <c r="BI556" s="1">
        <f t="shared" si="424"/>
        <v>3.39480458127646</v>
      </c>
      <c r="BJ556" s="1">
        <f t="shared" si="425"/>
        <v>3.8425089255299447</v>
      </c>
      <c r="BK556" s="1">
        <f t="shared" si="426"/>
        <v>19.83906633272106</v>
      </c>
      <c r="BL556" s="2">
        <v>15.8161173981642</v>
      </c>
      <c r="BM556" s="1">
        <v>25.6334359657411</v>
      </c>
      <c r="BN556" s="1">
        <v>17.4170824443712</v>
      </c>
      <c r="BO556" s="6">
        <v>7.45001109661436</v>
      </c>
      <c r="BP556" s="9">
        <v>57.208872016962303</v>
      </c>
      <c r="BQ556" s="1">
        <v>44.821351411156499</v>
      </c>
      <c r="BR556" s="1">
        <v>35.276417771033103</v>
      </c>
      <c r="BS556" s="1">
        <v>28.624275637363599</v>
      </c>
      <c r="BT556" s="2">
        <v>57.685121435237399</v>
      </c>
      <c r="BU556" s="1">
        <v>31.624652743121601</v>
      </c>
      <c r="BV556" s="6">
        <v>24.496527646591701</v>
      </c>
      <c r="BW556" s="1">
        <f t="shared" si="427"/>
        <v>57.208872016962303</v>
      </c>
      <c r="BX556" s="1">
        <f t="shared" si="428"/>
        <v>51.253236423196952</v>
      </c>
      <c r="BY556" s="1">
        <f t="shared" si="429"/>
        <v>33.450535257077348</v>
      </c>
      <c r="BZ556" s="1">
        <f t="shared" si="430"/>
        <v>26.560401641977649</v>
      </c>
      <c r="CA556" s="11"/>
      <c r="CB556" s="2">
        <v>3.5271229037145799</v>
      </c>
      <c r="CC556" s="1">
        <v>32.974517966941498</v>
      </c>
      <c r="CD556" s="1">
        <v>102.615424058228</v>
      </c>
      <c r="CE556" s="1">
        <v>86.566657493466593</v>
      </c>
      <c r="CF556" s="2">
        <v>33.543075085308601</v>
      </c>
      <c r="CG556" s="1">
        <v>88.452541458555402</v>
      </c>
      <c r="CH556" s="1">
        <v>96.565571970772694</v>
      </c>
      <c r="CI556" s="2">
        <v>2.2000000000000002</v>
      </c>
      <c r="CJ556" s="1">
        <v>20.689163828736</v>
      </c>
      <c r="CK556" s="1">
        <v>59.077982425530102</v>
      </c>
      <c r="CL556" s="6">
        <v>47.125539082740701</v>
      </c>
      <c r="CM556" s="1">
        <f t="shared" si="431"/>
        <v>2.8635614518572901</v>
      </c>
      <c r="CN556" s="1">
        <f t="shared" si="432"/>
        <v>29.068918960328702</v>
      </c>
      <c r="CO556" s="1">
        <f t="shared" si="433"/>
        <v>83.381982647437837</v>
      </c>
      <c r="CP556" s="6">
        <f t="shared" si="434"/>
        <v>76.752589515660006</v>
      </c>
      <c r="CQ556" s="9">
        <v>13.5313887296772</v>
      </c>
      <c r="CR556" s="1">
        <v>41.116617762390398</v>
      </c>
      <c r="CS556" s="1">
        <v>85.017092412660304</v>
      </c>
      <c r="CT556" s="1">
        <v>106.337746455169</v>
      </c>
      <c r="CU556" s="2">
        <v>6.05439906114953</v>
      </c>
      <c r="CV556" s="1">
        <v>23.8075284788959</v>
      </c>
      <c r="CW556" s="1">
        <v>77.048557669366005</v>
      </c>
      <c r="CX556" s="6">
        <v>70.095349261300697</v>
      </c>
      <c r="CY556" s="1">
        <f t="shared" si="435"/>
        <v>9.7928938954133642</v>
      </c>
      <c r="CZ556" s="1">
        <f t="shared" si="436"/>
        <v>32.462073120643147</v>
      </c>
      <c r="DA556" s="1">
        <f t="shared" si="437"/>
        <v>81.032825041013155</v>
      </c>
      <c r="DB556" s="6">
        <f t="shared" si="438"/>
        <v>88.216547858234847</v>
      </c>
      <c r="DC556" s="9">
        <v>48.816606914684897</v>
      </c>
      <c r="DD556" s="1">
        <v>53.6175744948263</v>
      </c>
      <c r="DE556" s="1">
        <v>70.921511621552796</v>
      </c>
      <c r="DF556" s="1">
        <v>90.3536181188163</v>
      </c>
      <c r="DG556" s="2">
        <v>54.418966813814002</v>
      </c>
      <c r="DH556" s="1">
        <v>62.997558229081697</v>
      </c>
      <c r="DI556" s="6">
        <v>79.743610927873505</v>
      </c>
      <c r="DJ556" s="1">
        <f t="shared" si="439"/>
        <v>48.816606914684897</v>
      </c>
      <c r="DK556" s="1">
        <f t="shared" si="440"/>
        <v>54.018270654320148</v>
      </c>
      <c r="DL556" s="1">
        <f t="shared" si="441"/>
        <v>66.959534925317243</v>
      </c>
      <c r="DM556" s="1">
        <f t="shared" si="442"/>
        <v>85.048614523344895</v>
      </c>
      <c r="DN556" s="11"/>
      <c r="DO556" s="2">
        <v>2.47589867786595</v>
      </c>
      <c r="DP556" s="1">
        <v>19.247357559299701</v>
      </c>
      <c r="DQ556" s="1">
        <v>107.653902199973</v>
      </c>
      <c r="DR556" s="1">
        <v>96.746724991490794</v>
      </c>
      <c r="DS556" s="2">
        <v>9.2684292013041496</v>
      </c>
      <c r="DT556" s="1">
        <v>86.287812884989805</v>
      </c>
      <c r="DU556" s="6">
        <v>85.443834235325795</v>
      </c>
      <c r="DV556" s="1">
        <f t="shared" si="443"/>
        <v>2.47589867786595</v>
      </c>
      <c r="DW556" s="1">
        <f t="shared" si="444"/>
        <v>14.257893380301926</v>
      </c>
      <c r="DX556" s="1">
        <f t="shared" si="445"/>
        <v>96.970857542481411</v>
      </c>
      <c r="DY556" s="1">
        <f t="shared" si="446"/>
        <v>91.095279613408294</v>
      </c>
      <c r="DZ556" s="2">
        <v>21.319598019703101</v>
      </c>
      <c r="EA556" s="1">
        <v>20.855818950364998</v>
      </c>
      <c r="EB556" s="1">
        <v>35.9383791130061</v>
      </c>
      <c r="EC556" s="6">
        <v>26.598048007163701</v>
      </c>
      <c r="ED556" s="9">
        <v>56.741991506732603</v>
      </c>
      <c r="EE556" s="1">
        <v>47.098711959566302</v>
      </c>
      <c r="EF556" s="1">
        <v>57.724044473905401</v>
      </c>
      <c r="EG556" s="1">
        <v>64.148949086604503</v>
      </c>
      <c r="EH556" s="2">
        <v>59.0556324733775</v>
      </c>
      <c r="EI556" s="1">
        <v>55.4693097212186</v>
      </c>
      <c r="EJ556" s="6">
        <v>60.044777769985302</v>
      </c>
      <c r="EK556" s="1">
        <f t="shared" si="447"/>
        <v>56.741991506732603</v>
      </c>
      <c r="EL556" s="1">
        <f t="shared" si="448"/>
        <v>53.077172216471901</v>
      </c>
      <c r="EM556" s="1">
        <f t="shared" si="449"/>
        <v>56.596677097562001</v>
      </c>
      <c r="EN556" s="1">
        <f t="shared" si="450"/>
        <v>62.096863428294903</v>
      </c>
      <c r="EO556" s="11"/>
      <c r="EP556" s="2">
        <v>18.512744005891101</v>
      </c>
      <c r="EQ556" s="1">
        <v>98.072262427405207</v>
      </c>
      <c r="ER556" s="1">
        <v>156.85988020089701</v>
      </c>
      <c r="ES556" s="1">
        <v>117.271630908807</v>
      </c>
      <c r="ET556" s="2">
        <v>72.982165488702904</v>
      </c>
      <c r="EU556" s="1">
        <v>142.10574239233401</v>
      </c>
      <c r="EV556" s="1">
        <v>109.998447702353</v>
      </c>
      <c r="EW556" s="2">
        <v>3.5205781064301598</v>
      </c>
      <c r="EX556" s="1">
        <v>38.7524151455153</v>
      </c>
      <c r="EY556" s="1">
        <v>102.032253832549</v>
      </c>
      <c r="EZ556" s="6">
        <v>60.217789102714598</v>
      </c>
      <c r="FA556" s="1">
        <f t="shared" si="451"/>
        <v>11.016661056160631</v>
      </c>
      <c r="FB556" s="1">
        <f t="shared" si="452"/>
        <v>69.93561435387447</v>
      </c>
      <c r="FC556" s="1">
        <f t="shared" si="453"/>
        <v>133.66595880859336</v>
      </c>
      <c r="FD556" s="6">
        <f t="shared" si="454"/>
        <v>95.829289237958207</v>
      </c>
      <c r="FE556" s="1">
        <v>43.0631193083358</v>
      </c>
      <c r="FF556" s="1">
        <v>83.558427523986396</v>
      </c>
      <c r="FG556" s="6">
        <v>64.368259804307598</v>
      </c>
      <c r="FH556" s="9">
        <v>99.975515684125298</v>
      </c>
      <c r="FI556" s="1">
        <v>106.775384887057</v>
      </c>
      <c r="FJ556" s="1">
        <v>90.496955795755596</v>
      </c>
      <c r="FK556" s="1">
        <v>91.733977116876801</v>
      </c>
      <c r="FL556" s="2">
        <v>120.0103961728</v>
      </c>
      <c r="FM556" s="1">
        <v>84.1315461931556</v>
      </c>
      <c r="FN556" s="6">
        <v>89.388997741777402</v>
      </c>
      <c r="FO556" s="1">
        <f t="shared" si="455"/>
        <v>99.975515684125298</v>
      </c>
      <c r="FP556" s="1">
        <f t="shared" si="456"/>
        <v>113.39289052992851</v>
      </c>
      <c r="FQ556" s="1">
        <f t="shared" si="457"/>
        <v>87.314250994455591</v>
      </c>
      <c r="FR556" s="1">
        <f t="shared" si="458"/>
        <v>90.561487429327101</v>
      </c>
      <c r="FS556" s="2">
        <v>2.72537343543791</v>
      </c>
      <c r="FT556" s="1">
        <v>18.904605395459001</v>
      </c>
      <c r="FU556" s="1">
        <v>51.202075583387803</v>
      </c>
      <c r="FV556" s="1">
        <v>28.265029105024901</v>
      </c>
    </row>
    <row r="557" spans="1:178" x14ac:dyDescent="0.2">
      <c r="A557" s="1" t="s">
        <v>1143</v>
      </c>
      <c r="B557" s="1">
        <v>8</v>
      </c>
      <c r="C557" s="9">
        <v>2.2478098590431501</v>
      </c>
      <c r="D557" s="9">
        <v>2.2000000000000002</v>
      </c>
      <c r="E557" s="6">
        <v>2.2371657047067299</v>
      </c>
      <c r="F557" s="9">
        <f t="shared" si="408"/>
        <v>2.2283251879166266</v>
      </c>
      <c r="G557" s="2">
        <v>2.2483765506861402</v>
      </c>
      <c r="H557" s="6">
        <v>2.2428911996951602</v>
      </c>
      <c r="I557" s="1">
        <f t="shared" si="409"/>
        <v>2.2456338751906504</v>
      </c>
      <c r="J557" s="2">
        <v>5.0534647418775096</v>
      </c>
      <c r="K557" s="6">
        <v>9.1781710615969896</v>
      </c>
      <c r="L557" s="1">
        <f t="shared" si="410"/>
        <v>7.11581790173725</v>
      </c>
      <c r="M557" s="11"/>
      <c r="N557" s="2">
        <v>2.2000000000000002</v>
      </c>
      <c r="O557" s="1">
        <v>2.2000000000000002</v>
      </c>
      <c r="P557" s="1">
        <v>2.6942267723301501</v>
      </c>
      <c r="Q557" s="1">
        <v>4.5691523725613203</v>
      </c>
      <c r="R557" s="2">
        <v>2.4435807342254101</v>
      </c>
      <c r="S557" s="1">
        <v>3.5364072680360801</v>
      </c>
      <c r="T557" s="1">
        <v>3.1974955878276399</v>
      </c>
      <c r="U557" s="2">
        <v>2.2895323599494501</v>
      </c>
      <c r="V557" s="1">
        <v>2.36743705852603</v>
      </c>
      <c r="W557" s="1">
        <v>2.5124657654695701</v>
      </c>
      <c r="X557" s="6">
        <v>3.0797657828881699</v>
      </c>
      <c r="Y557" s="1">
        <f t="shared" si="411"/>
        <v>2.2447661799747252</v>
      </c>
      <c r="Z557" s="1">
        <f t="shared" si="412"/>
        <v>2.3370059309171469</v>
      </c>
      <c r="AA557" s="1">
        <f t="shared" si="413"/>
        <v>2.9143666019452668</v>
      </c>
      <c r="AB557" s="6">
        <f t="shared" si="414"/>
        <v>3.6154712477590434</v>
      </c>
      <c r="AC557" s="9">
        <v>2.2953954705085899</v>
      </c>
      <c r="AD557" s="1">
        <v>2.5897270546572702</v>
      </c>
      <c r="AE557" s="1">
        <v>5.2286803918385596</v>
      </c>
      <c r="AF557" s="1">
        <v>4.9818745354086502</v>
      </c>
      <c r="AG557" s="2">
        <v>2.27848466209567</v>
      </c>
      <c r="AH557" s="1">
        <v>3.7066714525642199</v>
      </c>
      <c r="AI557" s="1">
        <v>4.4374435248037196</v>
      </c>
      <c r="AJ557" s="6">
        <v>3.8525633431878301</v>
      </c>
      <c r="AK557" s="1">
        <f t="shared" si="415"/>
        <v>2.28694006630213</v>
      </c>
      <c r="AL557" s="1">
        <f t="shared" si="416"/>
        <v>3.1481992536107448</v>
      </c>
      <c r="AM557" s="1">
        <f t="shared" si="417"/>
        <v>4.8330619583211396</v>
      </c>
      <c r="AN557" s="6">
        <f t="shared" si="418"/>
        <v>4.4172189392982402</v>
      </c>
      <c r="AO557" s="9">
        <v>10.0429658466156</v>
      </c>
      <c r="AP557" s="1">
        <v>6.1027667386301001</v>
      </c>
      <c r="AQ557" s="1">
        <v>7.5299054725588297</v>
      </c>
      <c r="AR557" s="1">
        <v>5.6600083925963602</v>
      </c>
      <c r="AS557" s="2">
        <v>11.0518480753953</v>
      </c>
      <c r="AT557" s="1">
        <v>11.6063538485379</v>
      </c>
      <c r="AU557" s="6">
        <v>10.9881683672448</v>
      </c>
      <c r="AV557" s="1">
        <f t="shared" si="419"/>
        <v>10.0429658466156</v>
      </c>
      <c r="AW557" s="1">
        <f t="shared" si="420"/>
        <v>8.5773074070127002</v>
      </c>
      <c r="AX557" s="1">
        <f t="shared" si="421"/>
        <v>9.5681296605483652</v>
      </c>
      <c r="AY557" s="1">
        <f t="shared" si="422"/>
        <v>8.32408837992058</v>
      </c>
      <c r="AZ557" s="11"/>
      <c r="BA557" s="2">
        <v>2.2000000000000002</v>
      </c>
      <c r="BB557" s="1">
        <v>2.4310729317008501</v>
      </c>
      <c r="BC557" s="1">
        <v>3.1297031318444599</v>
      </c>
      <c r="BD557" s="1">
        <v>3.5301365717725099</v>
      </c>
      <c r="BE557" s="2">
        <v>2.3641405436991398</v>
      </c>
      <c r="BF557" s="1">
        <v>4.1008154498279801</v>
      </c>
      <c r="BG557" s="6">
        <v>3.1085187487607202</v>
      </c>
      <c r="BH557" s="1">
        <f t="shared" si="423"/>
        <v>2.2000000000000002</v>
      </c>
      <c r="BI557" s="1">
        <f t="shared" si="424"/>
        <v>2.397606737699995</v>
      </c>
      <c r="BJ557" s="1">
        <f t="shared" si="425"/>
        <v>3.61525929083622</v>
      </c>
      <c r="BK557" s="1">
        <f t="shared" si="426"/>
        <v>3.3193276602666151</v>
      </c>
      <c r="BL557" s="2">
        <v>2.2945563708205801</v>
      </c>
      <c r="BM557" s="1">
        <v>3.1062654793380502</v>
      </c>
      <c r="BN557" s="1">
        <v>5.7630241820966601</v>
      </c>
      <c r="BO557" s="6">
        <v>4.1090949442234104</v>
      </c>
      <c r="BP557" s="9">
        <v>8.0763186724351392</v>
      </c>
      <c r="BQ557" s="1">
        <v>7.4805214137715996</v>
      </c>
      <c r="BR557" s="1">
        <v>8.8152835542066299</v>
      </c>
      <c r="BS557" s="1">
        <v>8.6624587156595698</v>
      </c>
      <c r="BT557" s="2">
        <v>15.271682744141099</v>
      </c>
      <c r="BU557" s="1">
        <v>16.577955317661701</v>
      </c>
      <c r="BV557" s="6">
        <v>15.185889728234701</v>
      </c>
      <c r="BW557" s="1">
        <f t="shared" si="427"/>
        <v>8.0763186724351392</v>
      </c>
      <c r="BX557" s="1">
        <f t="shared" si="428"/>
        <v>11.37610207895635</v>
      </c>
      <c r="BY557" s="1">
        <f t="shared" si="429"/>
        <v>12.696619435934165</v>
      </c>
      <c r="BZ557" s="1">
        <f t="shared" si="430"/>
        <v>11.924174221947135</v>
      </c>
      <c r="CA557" s="11"/>
      <c r="CB557" s="2">
        <v>2.29479449312247</v>
      </c>
      <c r="CC557" s="1">
        <v>2.2000000000000002</v>
      </c>
      <c r="CD557" s="1">
        <v>2.6670484839917599</v>
      </c>
      <c r="CE557" s="1">
        <v>15.197664319721699</v>
      </c>
      <c r="CF557" s="2">
        <v>2.3350994615746101</v>
      </c>
      <c r="CG557" s="1">
        <v>5.0667752218883999</v>
      </c>
      <c r="CH557" s="1">
        <v>12.5292044995035</v>
      </c>
      <c r="CI557" s="2">
        <v>2.2000000000000002</v>
      </c>
      <c r="CJ557" s="1">
        <v>2.2000000000000002</v>
      </c>
      <c r="CK557" s="1">
        <v>2.6133574304181</v>
      </c>
      <c r="CL557" s="6">
        <v>4.8364752982829096</v>
      </c>
      <c r="CM557" s="1">
        <f t="shared" si="431"/>
        <v>2.2473972465612349</v>
      </c>
      <c r="CN557" s="1">
        <f t="shared" si="432"/>
        <v>2.2450331538582033</v>
      </c>
      <c r="CO557" s="1">
        <f t="shared" si="433"/>
        <v>3.4490603787660867</v>
      </c>
      <c r="CP557" s="6">
        <f t="shared" si="434"/>
        <v>10.85444803916937</v>
      </c>
      <c r="CQ557" s="9">
        <v>2.30301262481525</v>
      </c>
      <c r="CR557" s="1">
        <v>2.3410022382695299</v>
      </c>
      <c r="CS557" s="1">
        <v>4.9605697470886803</v>
      </c>
      <c r="CT557" s="1">
        <v>10.7948619915015</v>
      </c>
      <c r="CU557" s="2">
        <v>2.4028631084815499</v>
      </c>
      <c r="CV557" s="1">
        <v>2.5466448419074199</v>
      </c>
      <c r="CW557" s="1">
        <v>4.0229591409444501</v>
      </c>
      <c r="CX557" s="6">
        <v>13.636090694999099</v>
      </c>
      <c r="CY557" s="1">
        <f t="shared" si="435"/>
        <v>2.3529378666484</v>
      </c>
      <c r="CZ557" s="1">
        <f t="shared" si="436"/>
        <v>2.4438235400884749</v>
      </c>
      <c r="DA557" s="1">
        <f t="shared" si="437"/>
        <v>4.4917644440165656</v>
      </c>
      <c r="DB557" s="6">
        <f t="shared" si="438"/>
        <v>12.2154763432503</v>
      </c>
      <c r="DC557" s="9">
        <v>7.8174688188559101</v>
      </c>
      <c r="DD557" s="1">
        <v>6.5383578480009703</v>
      </c>
      <c r="DE557" s="1">
        <v>5.5118800781471204</v>
      </c>
      <c r="DF557" s="1">
        <v>9.8844436846994395</v>
      </c>
      <c r="DG557" s="2">
        <v>9.8705826958144893</v>
      </c>
      <c r="DH557" s="1">
        <v>9.2489922584442503</v>
      </c>
      <c r="DI557" s="6">
        <v>25.596779159272199</v>
      </c>
      <c r="DJ557" s="1">
        <f t="shared" si="439"/>
        <v>7.8174688188559101</v>
      </c>
      <c r="DK557" s="1">
        <f t="shared" si="440"/>
        <v>8.2044702719077307</v>
      </c>
      <c r="DL557" s="1">
        <f t="shared" si="441"/>
        <v>7.3804361682956854</v>
      </c>
      <c r="DM557" s="1">
        <f t="shared" si="442"/>
        <v>17.740611421985818</v>
      </c>
      <c r="DN557" s="11"/>
      <c r="DO557" s="2">
        <v>2.2000000000000002</v>
      </c>
      <c r="DP557" s="1">
        <v>2.2000000000000002</v>
      </c>
      <c r="DQ557" s="1">
        <v>2.7692518337380498</v>
      </c>
      <c r="DR557" s="1">
        <v>2.9718099999305401</v>
      </c>
      <c r="DS557" s="2">
        <v>2.3308968370611902</v>
      </c>
      <c r="DT557" s="1">
        <v>2.9202382259956301</v>
      </c>
      <c r="DU557" s="6">
        <v>3.0843966452624301</v>
      </c>
      <c r="DV557" s="1">
        <f t="shared" si="443"/>
        <v>2.2000000000000002</v>
      </c>
      <c r="DW557" s="1">
        <f t="shared" si="444"/>
        <v>2.2654484185305952</v>
      </c>
      <c r="DX557" s="1">
        <f t="shared" si="445"/>
        <v>2.8447450298668402</v>
      </c>
      <c r="DY557" s="1">
        <f t="shared" si="446"/>
        <v>3.0281033225964853</v>
      </c>
      <c r="DZ557" s="2">
        <v>2.2000000000000002</v>
      </c>
      <c r="EA557" s="1">
        <v>2.35418032190384</v>
      </c>
      <c r="EB557" s="1">
        <v>2.59692210721184</v>
      </c>
      <c r="EC557" s="6">
        <v>2.2000000000000002</v>
      </c>
      <c r="ED557" s="9">
        <v>8.9819288913800506</v>
      </c>
      <c r="EE557" s="1">
        <v>6.6898711959566297</v>
      </c>
      <c r="EF557" s="1">
        <v>6.6846343613538997</v>
      </c>
      <c r="EG557" s="1">
        <v>4.8361254930469997</v>
      </c>
      <c r="EH557" s="2">
        <v>11.7990028851157</v>
      </c>
      <c r="EI557" s="1">
        <v>7.9394542460572204</v>
      </c>
      <c r="EJ557" s="6">
        <v>6.4890917384558202</v>
      </c>
      <c r="EK557" s="1">
        <f t="shared" si="447"/>
        <v>8.9819288913800506</v>
      </c>
      <c r="EL557" s="1">
        <f t="shared" si="448"/>
        <v>9.2444370405361642</v>
      </c>
      <c r="EM557" s="1">
        <f t="shared" si="449"/>
        <v>7.3120443037055605</v>
      </c>
      <c r="EN557" s="1">
        <f t="shared" si="450"/>
        <v>5.6626086157514095</v>
      </c>
      <c r="EO557" s="11"/>
      <c r="EP557" s="2">
        <v>2.2000000000000002</v>
      </c>
      <c r="EQ557" s="1">
        <v>2.2981292348284601</v>
      </c>
      <c r="ER557" s="1">
        <v>2.2000000000000002</v>
      </c>
      <c r="ES557" s="1">
        <v>2.4362867164451898</v>
      </c>
      <c r="ET557" s="2">
        <v>2.2000000000000002</v>
      </c>
      <c r="EU557" s="1">
        <v>3.62496589473673</v>
      </c>
      <c r="EV557" s="1">
        <v>3.7147322862157299</v>
      </c>
      <c r="EW557" s="2">
        <v>2.2000000000000002</v>
      </c>
      <c r="EX557" s="1">
        <v>2.24425231857811</v>
      </c>
      <c r="EY557" s="1">
        <v>2.3998643720371402</v>
      </c>
      <c r="EZ557" s="6">
        <v>2.3430183790535302</v>
      </c>
      <c r="FA557" s="1">
        <f t="shared" si="451"/>
        <v>2.2000000000000002</v>
      </c>
      <c r="FB557" s="1">
        <f t="shared" si="452"/>
        <v>2.2474605178021902</v>
      </c>
      <c r="FC557" s="1">
        <f t="shared" si="453"/>
        <v>2.7416100889246233</v>
      </c>
      <c r="FD557" s="6">
        <f t="shared" si="454"/>
        <v>2.8313457939048168</v>
      </c>
      <c r="FE557" s="1">
        <v>2.2000000000000002</v>
      </c>
      <c r="FF557" s="1">
        <v>2.4049330668110498</v>
      </c>
      <c r="FG557" s="6">
        <v>2.2000000000000002</v>
      </c>
      <c r="FH557" s="9">
        <v>9.5067248692168391</v>
      </c>
      <c r="FI557" s="1">
        <v>6.7007127672910398</v>
      </c>
      <c r="FJ557" s="1">
        <v>6.0389980780763297</v>
      </c>
      <c r="FK557" s="1">
        <v>4.8419862100062003</v>
      </c>
      <c r="FL557" s="2">
        <v>11.9614328257463</v>
      </c>
      <c r="FM557" s="1">
        <v>9.6937389810813102</v>
      </c>
      <c r="FN557" s="6">
        <v>8.5460346457622798</v>
      </c>
      <c r="FO557" s="1">
        <f t="shared" si="455"/>
        <v>9.5067248692168391</v>
      </c>
      <c r="FP557" s="1">
        <f t="shared" si="456"/>
        <v>9.3310727965186704</v>
      </c>
      <c r="FQ557" s="1">
        <f t="shared" si="457"/>
        <v>7.8663685295788195</v>
      </c>
      <c r="FR557" s="1">
        <f t="shared" si="458"/>
        <v>6.6940104278842405</v>
      </c>
      <c r="FS557" s="2">
        <v>2.2000000000000002</v>
      </c>
      <c r="FT557" s="1">
        <v>2.36062120572557</v>
      </c>
      <c r="FU557" s="1">
        <v>2.2633920770807099</v>
      </c>
      <c r="FV557" s="1">
        <v>2.2000000000000002</v>
      </c>
    </row>
    <row r="558" spans="1:178" x14ac:dyDescent="0.2">
      <c r="A558" s="1" t="s">
        <v>354</v>
      </c>
      <c r="B558" s="1">
        <v>3</v>
      </c>
      <c r="C558" s="9">
        <v>23.401652136501301</v>
      </c>
      <c r="D558" s="9">
        <v>24.9468268050347</v>
      </c>
      <c r="E558" s="6">
        <v>35.098582645305598</v>
      </c>
      <c r="F558" s="9">
        <f t="shared" si="408"/>
        <v>27.815687195613865</v>
      </c>
      <c r="G558" s="2">
        <v>39.9401482896414</v>
      </c>
      <c r="H558" s="6">
        <v>33.662982879872303</v>
      </c>
      <c r="I558" s="1">
        <f t="shared" si="409"/>
        <v>36.801565584756851</v>
      </c>
      <c r="J558" s="2">
        <v>24.046690566096199</v>
      </c>
      <c r="K558" s="6">
        <v>22.040428848127601</v>
      </c>
      <c r="L558" s="1">
        <f t="shared" si="410"/>
        <v>23.0435597071119</v>
      </c>
      <c r="M558" s="11"/>
      <c r="N558" s="2">
        <v>18.023680322049799</v>
      </c>
      <c r="O558" s="1">
        <v>23.572782360102298</v>
      </c>
      <c r="P558" s="1">
        <v>47.174636282043998</v>
      </c>
      <c r="Q558" s="1">
        <v>62.350146347806799</v>
      </c>
      <c r="R558" s="2">
        <v>24.487637181624802</v>
      </c>
      <c r="S558" s="1">
        <v>31.452470200345299</v>
      </c>
      <c r="T558" s="1">
        <v>31.0276224882188</v>
      </c>
      <c r="U558" s="2">
        <v>34.342117221853798</v>
      </c>
      <c r="V558" s="1">
        <v>30.413144361636601</v>
      </c>
      <c r="W558" s="1">
        <v>37.446138344967601</v>
      </c>
      <c r="X558" s="6">
        <v>43.9888746871883</v>
      </c>
      <c r="Y558" s="1">
        <f t="shared" si="411"/>
        <v>26.182898771951798</v>
      </c>
      <c r="Z558" s="1">
        <f t="shared" si="412"/>
        <v>26.157854634454566</v>
      </c>
      <c r="AA558" s="1">
        <f t="shared" si="413"/>
        <v>38.69108160911896</v>
      </c>
      <c r="AB558" s="6">
        <f t="shared" si="414"/>
        <v>45.788881174404629</v>
      </c>
      <c r="AC558" s="9">
        <v>48.562198667172602</v>
      </c>
      <c r="AD558" s="1">
        <v>40.523160374631601</v>
      </c>
      <c r="AE558" s="1">
        <v>34.1021001273661</v>
      </c>
      <c r="AF558" s="1">
        <v>35.5824944249038</v>
      </c>
      <c r="AG558" s="2">
        <v>27.7859998431876</v>
      </c>
      <c r="AH558" s="1">
        <v>33.308334108826003</v>
      </c>
      <c r="AI558" s="1">
        <v>32.906983547306197</v>
      </c>
      <c r="AJ558" s="6">
        <v>36.729876170819402</v>
      </c>
      <c r="AK558" s="1">
        <f t="shared" si="415"/>
        <v>38.174099255180103</v>
      </c>
      <c r="AL558" s="1">
        <f t="shared" si="416"/>
        <v>36.915747241728802</v>
      </c>
      <c r="AM558" s="1">
        <f t="shared" si="417"/>
        <v>33.504541837336149</v>
      </c>
      <c r="AN558" s="6">
        <f t="shared" si="418"/>
        <v>36.156185297861597</v>
      </c>
      <c r="AO558" s="9">
        <v>26.257636810405</v>
      </c>
      <c r="AP558" s="1">
        <v>23.867084307567101</v>
      </c>
      <c r="AQ558" s="1">
        <v>26.6548604035052</v>
      </c>
      <c r="AR558" s="1">
        <v>25.312856062543698</v>
      </c>
      <c r="AS558" s="2">
        <v>21.696475507832801</v>
      </c>
      <c r="AT558" s="1">
        <v>24.201302222003999</v>
      </c>
      <c r="AU558" s="6">
        <v>21.804375588469298</v>
      </c>
      <c r="AV558" s="1">
        <f t="shared" si="419"/>
        <v>26.257636810405</v>
      </c>
      <c r="AW558" s="1">
        <f t="shared" si="420"/>
        <v>22.781779907699949</v>
      </c>
      <c r="AX558" s="1">
        <f t="shared" si="421"/>
        <v>25.4280813127546</v>
      </c>
      <c r="AY558" s="1">
        <f t="shared" si="422"/>
        <v>23.5586158255065</v>
      </c>
      <c r="AZ558" s="11"/>
      <c r="BA558" s="2">
        <v>17.871030386963699</v>
      </c>
      <c r="BB558" s="1">
        <v>19.5304698775637</v>
      </c>
      <c r="BC558" s="1">
        <v>33.190104394815201</v>
      </c>
      <c r="BD558" s="1">
        <v>57.533681385736301</v>
      </c>
      <c r="BE558" s="2">
        <v>19.763038175807701</v>
      </c>
      <c r="BF558" s="1">
        <v>28.336212435134701</v>
      </c>
      <c r="BG558" s="6">
        <v>22.1874124727359</v>
      </c>
      <c r="BH558" s="1">
        <f t="shared" si="423"/>
        <v>17.871030386963699</v>
      </c>
      <c r="BI558" s="1">
        <f t="shared" si="424"/>
        <v>19.646754026685699</v>
      </c>
      <c r="BJ558" s="1">
        <f t="shared" si="425"/>
        <v>30.763158414974953</v>
      </c>
      <c r="BK558" s="1">
        <f t="shared" si="426"/>
        <v>39.860546929236101</v>
      </c>
      <c r="BL558" s="2">
        <v>48.438065331266003</v>
      </c>
      <c r="BM558" s="1">
        <v>40.522083126294802</v>
      </c>
      <c r="BN558" s="1">
        <v>32.188786865980298</v>
      </c>
      <c r="BO558" s="6">
        <v>28.609146728423799</v>
      </c>
      <c r="BP558" s="9">
        <v>22.6038842792887</v>
      </c>
      <c r="BQ558" s="1">
        <v>16.658570537707998</v>
      </c>
      <c r="BR558" s="1">
        <v>16.533114367447698</v>
      </c>
      <c r="BS558" s="1">
        <v>23.885139245879898</v>
      </c>
      <c r="BT558" s="2">
        <v>19.860677750063001</v>
      </c>
      <c r="BU558" s="1">
        <v>18.918552694955501</v>
      </c>
      <c r="BV558" s="6">
        <v>18.493616357124701</v>
      </c>
      <c r="BW558" s="1">
        <f t="shared" si="427"/>
        <v>22.6038842792887</v>
      </c>
      <c r="BX558" s="1">
        <f t="shared" si="428"/>
        <v>18.2596241438855</v>
      </c>
      <c r="BY558" s="1">
        <f t="shared" si="429"/>
        <v>17.725833531201602</v>
      </c>
      <c r="BZ558" s="1">
        <f t="shared" si="430"/>
        <v>21.1893778015023</v>
      </c>
      <c r="CA558" s="11"/>
      <c r="CB558" s="2">
        <v>21.2536931176165</v>
      </c>
      <c r="CC558" s="1">
        <v>44.6436660436257</v>
      </c>
      <c r="CD558" s="1">
        <v>92.963088722398197</v>
      </c>
      <c r="CE558" s="1">
        <v>74.041635512643794</v>
      </c>
      <c r="CF558" s="2">
        <v>25.707306313981402</v>
      </c>
      <c r="CG558" s="1">
        <v>39.592720285500903</v>
      </c>
      <c r="CH558" s="1">
        <v>45.174591559662701</v>
      </c>
      <c r="CI558" s="2">
        <v>32.733933733184102</v>
      </c>
      <c r="CJ558" s="1">
        <v>30.128779116824902</v>
      </c>
      <c r="CK558" s="1">
        <v>49.818775984164802</v>
      </c>
      <c r="CL558" s="6">
        <v>40.692539354930403</v>
      </c>
      <c r="CM558" s="1">
        <f t="shared" si="431"/>
        <v>26.993813425400301</v>
      </c>
      <c r="CN558" s="1">
        <f t="shared" si="432"/>
        <v>33.493250491477333</v>
      </c>
      <c r="CO558" s="1">
        <f t="shared" si="433"/>
        <v>60.79152833068796</v>
      </c>
      <c r="CP558" s="6">
        <f t="shared" si="434"/>
        <v>53.302922142412307</v>
      </c>
      <c r="CQ558" s="9">
        <v>41.9628731786853</v>
      </c>
      <c r="CR558" s="1">
        <v>65.369002744749594</v>
      </c>
      <c r="CS558" s="1">
        <v>69.488887585286506</v>
      </c>
      <c r="CT558" s="1">
        <v>77.355072297780396</v>
      </c>
      <c r="CU558" s="2">
        <v>27.1521623432312</v>
      </c>
      <c r="CV558" s="1">
        <v>42.295253380624899</v>
      </c>
      <c r="CW558" s="1">
        <v>60.4274596195784</v>
      </c>
      <c r="CX558" s="6">
        <v>42.277831354546201</v>
      </c>
      <c r="CY558" s="1">
        <f t="shared" si="435"/>
        <v>34.557517760958248</v>
      </c>
      <c r="CZ558" s="1">
        <f t="shared" si="436"/>
        <v>53.832128062687246</v>
      </c>
      <c r="DA558" s="1">
        <f t="shared" si="437"/>
        <v>64.958173602432453</v>
      </c>
      <c r="DB558" s="6">
        <f t="shared" si="438"/>
        <v>59.816451826163302</v>
      </c>
      <c r="DC558" s="9">
        <v>27.772059548523199</v>
      </c>
      <c r="DD558" s="1">
        <v>48.3151371250474</v>
      </c>
      <c r="DE558" s="1">
        <v>58.501961328501103</v>
      </c>
      <c r="DF558" s="1">
        <v>51.931399695319101</v>
      </c>
      <c r="DG558" s="2">
        <v>33.9149092230791</v>
      </c>
      <c r="DH558" s="1">
        <v>27.047697711015999</v>
      </c>
      <c r="DI558" s="6">
        <v>28.137000896564601</v>
      </c>
      <c r="DJ558" s="1">
        <f t="shared" si="439"/>
        <v>27.772059548523199</v>
      </c>
      <c r="DK558" s="1">
        <f t="shared" si="440"/>
        <v>41.115023174063253</v>
      </c>
      <c r="DL558" s="1">
        <f t="shared" si="441"/>
        <v>42.774829519758555</v>
      </c>
      <c r="DM558" s="1">
        <f t="shared" si="442"/>
        <v>40.034200295941851</v>
      </c>
      <c r="DN558" s="11"/>
      <c r="DO558" s="2">
        <v>28.778239301086099</v>
      </c>
      <c r="DP558" s="1">
        <v>75.737620844038105</v>
      </c>
      <c r="DQ558" s="1">
        <v>109.21934474275299</v>
      </c>
      <c r="DR558" s="1">
        <v>66.002959994257694</v>
      </c>
      <c r="DS558" s="2">
        <v>31.259097827583702</v>
      </c>
      <c r="DT558" s="1">
        <v>51.716378037199597</v>
      </c>
      <c r="DU558" s="6">
        <v>39.123559939706297</v>
      </c>
      <c r="DV558" s="1">
        <f t="shared" si="443"/>
        <v>28.778239301086099</v>
      </c>
      <c r="DW558" s="1">
        <f t="shared" si="444"/>
        <v>53.498359335810903</v>
      </c>
      <c r="DX558" s="1">
        <f t="shared" si="445"/>
        <v>80.467861389976292</v>
      </c>
      <c r="DY558" s="1">
        <f t="shared" si="446"/>
        <v>52.563259966981995</v>
      </c>
      <c r="DZ558" s="2">
        <v>47.6347436812298</v>
      </c>
      <c r="EA558" s="1">
        <v>42.903604982614603</v>
      </c>
      <c r="EB558" s="1">
        <v>48.242964436572997</v>
      </c>
      <c r="EC558" s="6">
        <v>34.979056864586397</v>
      </c>
      <c r="ED558" s="9">
        <v>26.080031307676201</v>
      </c>
      <c r="EE558" s="1">
        <v>23.498106955178901</v>
      </c>
      <c r="EF558" s="1">
        <v>29.748468219745401</v>
      </c>
      <c r="EG558" s="1">
        <v>25.046420939740699</v>
      </c>
      <c r="EH558" s="2">
        <v>20.044300235150999</v>
      </c>
      <c r="EI558" s="1">
        <v>22.108731916010999</v>
      </c>
      <c r="EJ558" s="6">
        <v>19.820052547169901</v>
      </c>
      <c r="EK558" s="1">
        <f t="shared" si="447"/>
        <v>26.080031307676201</v>
      </c>
      <c r="EL558" s="1">
        <f t="shared" si="448"/>
        <v>21.771203595164948</v>
      </c>
      <c r="EM558" s="1">
        <f t="shared" si="449"/>
        <v>25.9286000678782</v>
      </c>
      <c r="EN558" s="1">
        <f t="shared" si="450"/>
        <v>22.4332367434553</v>
      </c>
      <c r="EO558" s="11"/>
      <c r="EP558" s="2">
        <v>51.316513372929002</v>
      </c>
      <c r="EQ558" s="1">
        <v>89.436889762500797</v>
      </c>
      <c r="ER558" s="1">
        <v>98.954048277338202</v>
      </c>
      <c r="ES558" s="1">
        <v>67.060703664204496</v>
      </c>
      <c r="ET558" s="2">
        <v>42.526094282408401</v>
      </c>
      <c r="EU558" s="1">
        <v>52.073806315785703</v>
      </c>
      <c r="EV558" s="1">
        <v>46.758374752846201</v>
      </c>
      <c r="EW558" s="2">
        <v>49.588437434590098</v>
      </c>
      <c r="EX558" s="1">
        <v>62.781424133426803</v>
      </c>
      <c r="EY558" s="1">
        <v>50.866974591042499</v>
      </c>
      <c r="EZ558" s="6">
        <v>46.535697506593699</v>
      </c>
      <c r="FA558" s="1">
        <f t="shared" si="451"/>
        <v>50.45247540375955</v>
      </c>
      <c r="FB558" s="1">
        <f t="shared" si="452"/>
        <v>64.914802726112001</v>
      </c>
      <c r="FC558" s="1">
        <f t="shared" si="453"/>
        <v>67.298276394722123</v>
      </c>
      <c r="FD558" s="6">
        <f t="shared" si="454"/>
        <v>53.45159197454813</v>
      </c>
      <c r="FE558" s="1">
        <v>63.3645416398656</v>
      </c>
      <c r="FF558" s="1">
        <v>97.493876067137705</v>
      </c>
      <c r="FG558" s="6">
        <v>63.870913725873102</v>
      </c>
      <c r="FH558" s="9">
        <v>57.481142102627402</v>
      </c>
      <c r="FI558" s="1">
        <v>75.005647706178607</v>
      </c>
      <c r="FJ558" s="1">
        <v>57.1582882756191</v>
      </c>
      <c r="FK558" s="1">
        <v>37.573259811749701</v>
      </c>
      <c r="FL558" s="2">
        <v>44.275141490285797</v>
      </c>
      <c r="FM558" s="1">
        <v>25.8469096736343</v>
      </c>
      <c r="FN558" s="6">
        <v>27.722095857957001</v>
      </c>
      <c r="FO558" s="1">
        <f t="shared" si="455"/>
        <v>57.481142102627402</v>
      </c>
      <c r="FP558" s="1">
        <f t="shared" si="456"/>
        <v>59.640394598232206</v>
      </c>
      <c r="FQ558" s="1">
        <f t="shared" si="457"/>
        <v>41.5025989746267</v>
      </c>
      <c r="FR558" s="1">
        <f t="shared" si="458"/>
        <v>32.647677834853354</v>
      </c>
      <c r="FS558" s="2">
        <v>37.575144652819198</v>
      </c>
      <c r="FT558" s="1">
        <v>59.8630128554788</v>
      </c>
      <c r="FU558" s="1">
        <v>40.995951173393699</v>
      </c>
      <c r="FV558" s="1">
        <v>32.147054716411603</v>
      </c>
    </row>
    <row r="559" spans="1:178" x14ac:dyDescent="0.2">
      <c r="A559" s="1" t="s">
        <v>1476</v>
      </c>
      <c r="B559" s="1">
        <v>13</v>
      </c>
      <c r="C559" s="9">
        <v>8.4554283021791292</v>
      </c>
      <c r="D559" s="9">
        <v>6.87011957657288</v>
      </c>
      <c r="E559" s="6">
        <v>8.4742491771391908</v>
      </c>
      <c r="F559" s="9">
        <f t="shared" si="408"/>
        <v>7.9332656852970658</v>
      </c>
      <c r="G559" s="2">
        <v>10.9665793570103</v>
      </c>
      <c r="H559" s="6">
        <v>12.708890995575</v>
      </c>
      <c r="I559" s="1">
        <f t="shared" si="409"/>
        <v>11.83773517629265</v>
      </c>
      <c r="J559" s="2">
        <v>3.7807778096943001</v>
      </c>
      <c r="K559" s="6">
        <v>5.5532229120680601</v>
      </c>
      <c r="L559" s="1">
        <f t="shared" si="410"/>
        <v>4.6670003608811799</v>
      </c>
      <c r="M559" s="11"/>
      <c r="N559" s="2">
        <v>8.8012899503029693</v>
      </c>
      <c r="O559" s="1">
        <v>5.7417753625312402</v>
      </c>
      <c r="P559" s="1">
        <v>9.9428860998390807</v>
      </c>
      <c r="Q559" s="1">
        <v>17.731109997901999</v>
      </c>
      <c r="R559" s="2">
        <v>5.7319206462684003</v>
      </c>
      <c r="S559" s="1">
        <v>7.1001599827989503</v>
      </c>
      <c r="T559" s="1">
        <v>8.2847230857486096</v>
      </c>
      <c r="U559" s="2">
        <v>9.5416535158552005</v>
      </c>
      <c r="V559" s="1">
        <v>8.3114526362002099</v>
      </c>
      <c r="W559" s="1">
        <v>4.1997808990052503</v>
      </c>
      <c r="X559" s="6">
        <v>9.38475389358676</v>
      </c>
      <c r="Y559" s="1">
        <f t="shared" si="411"/>
        <v>9.171471733079084</v>
      </c>
      <c r="Z559" s="1">
        <f t="shared" si="412"/>
        <v>6.5950495483332832</v>
      </c>
      <c r="AA559" s="1">
        <f t="shared" si="413"/>
        <v>7.0809423272144274</v>
      </c>
      <c r="AB559" s="6">
        <f t="shared" si="414"/>
        <v>11.800195659079122</v>
      </c>
      <c r="AC559" s="9">
        <v>12.4073153444187</v>
      </c>
      <c r="AD559" s="1">
        <v>11.5534493117745</v>
      </c>
      <c r="AE559" s="1">
        <v>12.6994253583737</v>
      </c>
      <c r="AF559" s="1">
        <v>16.1093726770433</v>
      </c>
      <c r="AG559" s="2">
        <v>10.3624048579494</v>
      </c>
      <c r="AH559" s="1">
        <v>10.087868192836201</v>
      </c>
      <c r="AI559" s="1">
        <v>6.2891209246412796</v>
      </c>
      <c r="AJ559" s="6">
        <v>7.15769002956349</v>
      </c>
      <c r="AK559" s="1">
        <f t="shared" si="415"/>
        <v>11.384860101184049</v>
      </c>
      <c r="AL559" s="1">
        <f t="shared" si="416"/>
        <v>10.82065875230535</v>
      </c>
      <c r="AM559" s="1">
        <f t="shared" si="417"/>
        <v>9.4942731415074899</v>
      </c>
      <c r="AN559" s="6">
        <f t="shared" si="418"/>
        <v>11.633531353303395</v>
      </c>
      <c r="AO559" s="9">
        <v>5.9011748939084701</v>
      </c>
      <c r="AP559" s="1">
        <v>5.8336104118280199</v>
      </c>
      <c r="AQ559" s="1">
        <v>3.61085733097145</v>
      </c>
      <c r="AR559" s="1">
        <v>3.8608040284462501</v>
      </c>
      <c r="AS559" s="2">
        <v>6.2337535533447097</v>
      </c>
      <c r="AT559" s="1">
        <v>4.59144589369608</v>
      </c>
      <c r="AU559" s="6">
        <v>4.7688492150407997</v>
      </c>
      <c r="AV559" s="1">
        <f t="shared" si="419"/>
        <v>5.9011748939084701</v>
      </c>
      <c r="AW559" s="1">
        <f t="shared" si="420"/>
        <v>6.0336819825863648</v>
      </c>
      <c r="AX559" s="1">
        <f t="shared" si="421"/>
        <v>4.1011516123337648</v>
      </c>
      <c r="AY559" s="1">
        <f t="shared" si="422"/>
        <v>4.3148266217435252</v>
      </c>
      <c r="AZ559" s="11"/>
      <c r="BA559" s="2">
        <v>7.5281503315676597</v>
      </c>
      <c r="BB559" s="1">
        <v>7.7457503608203799</v>
      </c>
      <c r="BC559" s="1">
        <v>8.7079219229111899</v>
      </c>
      <c r="BD559" s="1">
        <v>12.309037945471101</v>
      </c>
      <c r="BE559" s="2">
        <v>6.1393730487792899</v>
      </c>
      <c r="BF559" s="1">
        <v>6.9520386245699397</v>
      </c>
      <c r="BG559" s="6">
        <v>6.7425937438036199</v>
      </c>
      <c r="BH559" s="1">
        <f t="shared" si="423"/>
        <v>7.5281503315676597</v>
      </c>
      <c r="BI559" s="1">
        <f t="shared" si="424"/>
        <v>6.9425617047998349</v>
      </c>
      <c r="BJ559" s="1">
        <f t="shared" si="425"/>
        <v>7.8299802737405653</v>
      </c>
      <c r="BK559" s="1">
        <f t="shared" si="426"/>
        <v>9.5258158446373606</v>
      </c>
      <c r="BL559" s="2">
        <v>13.8304336109319</v>
      </c>
      <c r="BM559" s="1">
        <v>12.2983867697669</v>
      </c>
      <c r="BN559" s="1">
        <v>7.5445362731449999</v>
      </c>
      <c r="BO559" s="6">
        <v>8.0863760780221607</v>
      </c>
      <c r="BP559" s="9">
        <v>5.0565437991004201</v>
      </c>
      <c r="BQ559" s="1">
        <v>6.7261612118042304</v>
      </c>
      <c r="BR559" s="1">
        <v>5.5076417771033102</v>
      </c>
      <c r="BS559" s="1">
        <v>2.6308305810439698</v>
      </c>
      <c r="BT559" s="2">
        <v>5.6765113681226396</v>
      </c>
      <c r="BU559" s="1">
        <v>4.2062263233946604</v>
      </c>
      <c r="BV559" s="6">
        <v>4.16013429860147</v>
      </c>
      <c r="BW559" s="1">
        <f t="shared" si="427"/>
        <v>5.0565437991004201</v>
      </c>
      <c r="BX559" s="1">
        <f t="shared" si="428"/>
        <v>6.201336289963435</v>
      </c>
      <c r="BY559" s="1">
        <f t="shared" si="429"/>
        <v>4.8569340502489853</v>
      </c>
      <c r="BZ559" s="1">
        <f t="shared" si="430"/>
        <v>3.3954824398227199</v>
      </c>
      <c r="CA559" s="11"/>
      <c r="CB559" s="2">
        <v>8.7408200254504305</v>
      </c>
      <c r="CC559" s="1">
        <v>94.981167550890603</v>
      </c>
      <c r="CD559" s="1">
        <v>57.311721111027403</v>
      </c>
      <c r="CE559" s="1">
        <v>16.024788412794901</v>
      </c>
      <c r="CF559" s="2">
        <v>118.250437492586</v>
      </c>
      <c r="CG559" s="1">
        <v>63.399418867269802</v>
      </c>
      <c r="CH559" s="1">
        <v>15.334667449985901</v>
      </c>
      <c r="CI559" s="2">
        <v>8.8110168449829693</v>
      </c>
      <c r="CJ559" s="1">
        <v>40.738594647238799</v>
      </c>
      <c r="CK559" s="1">
        <v>36.260652266451203</v>
      </c>
      <c r="CL559" s="6">
        <v>10.21488490678</v>
      </c>
      <c r="CM559" s="1">
        <f t="shared" si="431"/>
        <v>8.775918435216699</v>
      </c>
      <c r="CN559" s="1">
        <f t="shared" si="432"/>
        <v>84.656733230238459</v>
      </c>
      <c r="CO559" s="1">
        <f t="shared" si="433"/>
        <v>52.323930748249474</v>
      </c>
      <c r="CP559" s="6">
        <f t="shared" si="434"/>
        <v>13.858113589853602</v>
      </c>
      <c r="CQ559" s="9">
        <v>12.1922246070789</v>
      </c>
      <c r="CR559" s="1">
        <v>150.252350183007</v>
      </c>
      <c r="CS559" s="1">
        <v>152.99612243471901</v>
      </c>
      <c r="CT559" s="1">
        <v>35.380164897424301</v>
      </c>
      <c r="CU559" s="2">
        <v>11.734566098633101</v>
      </c>
      <c r="CV559" s="1">
        <v>42.1797050999891</v>
      </c>
      <c r="CW559" s="1">
        <v>71.901378918464104</v>
      </c>
      <c r="CX559" s="6">
        <v>18.5814272117554</v>
      </c>
      <c r="CY559" s="1">
        <f t="shared" si="435"/>
        <v>11.963395352856001</v>
      </c>
      <c r="CZ559" s="1">
        <f t="shared" si="436"/>
        <v>96.216027641498044</v>
      </c>
      <c r="DA559" s="1">
        <f t="shared" si="437"/>
        <v>112.44875067659156</v>
      </c>
      <c r="DB559" s="6">
        <f t="shared" si="438"/>
        <v>26.980796054589852</v>
      </c>
      <c r="DC559" s="9">
        <v>6.1406124550183296</v>
      </c>
      <c r="DD559" s="1">
        <v>168.50371750670399</v>
      </c>
      <c r="DE559" s="1">
        <v>80.029181836457397</v>
      </c>
      <c r="DF559" s="1">
        <v>7.7096011324260196</v>
      </c>
      <c r="DG559" s="2">
        <v>104.130243130919</v>
      </c>
      <c r="DH559" s="1">
        <v>75.685744294281307</v>
      </c>
      <c r="DI559" s="6">
        <v>10.088056973697499</v>
      </c>
      <c r="DJ559" s="1">
        <f t="shared" si="439"/>
        <v>6.1406124550183296</v>
      </c>
      <c r="DK559" s="1">
        <f t="shared" si="440"/>
        <v>136.31698031881149</v>
      </c>
      <c r="DL559" s="1">
        <f t="shared" si="441"/>
        <v>77.857463065369359</v>
      </c>
      <c r="DM559" s="1">
        <f t="shared" si="442"/>
        <v>8.8988290530617604</v>
      </c>
      <c r="DN559" s="11"/>
      <c r="DO559" s="2">
        <v>10.476960335978401</v>
      </c>
      <c r="DP559" s="1">
        <v>12.8963812136783</v>
      </c>
      <c r="DQ559" s="1">
        <v>15.008166259106099</v>
      </c>
      <c r="DR559" s="1">
        <v>24.453854997997201</v>
      </c>
      <c r="DS559" s="2">
        <v>9.2684292013041496</v>
      </c>
      <c r="DT559" s="1">
        <v>12.2833351639388</v>
      </c>
      <c r="DU559" s="6">
        <v>13.254958065780301</v>
      </c>
      <c r="DV559" s="1">
        <f t="shared" si="443"/>
        <v>10.476960335978401</v>
      </c>
      <c r="DW559" s="1">
        <f t="shared" si="444"/>
        <v>11.082405207491224</v>
      </c>
      <c r="DX559" s="1">
        <f t="shared" si="445"/>
        <v>13.645750711522449</v>
      </c>
      <c r="DY559" s="1">
        <f t="shared" si="446"/>
        <v>18.854406531888749</v>
      </c>
      <c r="DZ559" s="2">
        <v>14.021256840138999</v>
      </c>
      <c r="EA559" s="1">
        <v>13.3009831770767</v>
      </c>
      <c r="EB559" s="1">
        <v>14.1076632163551</v>
      </c>
      <c r="EC559" s="6">
        <v>8.3460731621099402</v>
      </c>
      <c r="ED559" s="9">
        <v>5.1611238821518599</v>
      </c>
      <c r="EE559" s="1">
        <v>6.3444964885753503</v>
      </c>
      <c r="EF559" s="1">
        <v>4.54909418928061</v>
      </c>
      <c r="EG559" s="1">
        <v>4.39677124420583</v>
      </c>
      <c r="EH559" s="2">
        <v>6.8764373030050798</v>
      </c>
      <c r="EI559" s="1">
        <v>5.6078009585964699</v>
      </c>
      <c r="EJ559" s="6">
        <v>5.0980349584161004</v>
      </c>
      <c r="EK559" s="1">
        <f t="shared" si="447"/>
        <v>5.1611238821518599</v>
      </c>
      <c r="EL559" s="1">
        <f t="shared" si="448"/>
        <v>6.6104668957902151</v>
      </c>
      <c r="EM559" s="1">
        <f t="shared" si="449"/>
        <v>5.07844757393854</v>
      </c>
      <c r="EN559" s="1">
        <f t="shared" si="450"/>
        <v>4.7474031013109652</v>
      </c>
      <c r="EO559" s="11"/>
      <c r="EP559" s="2">
        <v>10.6683643746429</v>
      </c>
      <c r="EQ559" s="1">
        <v>14.073637414243599</v>
      </c>
      <c r="ER559" s="1">
        <v>26.0953179836456</v>
      </c>
      <c r="ES559" s="1">
        <v>29.9636891823097</v>
      </c>
      <c r="ET559" s="2">
        <v>9.1090161532797698</v>
      </c>
      <c r="EU559" s="1">
        <v>21.242726047845402</v>
      </c>
      <c r="EV559" s="1">
        <v>25.425895055307901</v>
      </c>
      <c r="EW559" s="2">
        <v>9.8187198447894097</v>
      </c>
      <c r="EX559" s="1">
        <v>13.2188273259483</v>
      </c>
      <c r="EY559" s="1">
        <v>19.3883359951937</v>
      </c>
      <c r="EZ559" s="6">
        <v>16.454165112335001</v>
      </c>
      <c r="FA559" s="1">
        <f t="shared" si="451"/>
        <v>10.243542109716156</v>
      </c>
      <c r="FB559" s="1">
        <f t="shared" si="452"/>
        <v>12.133826964490558</v>
      </c>
      <c r="FC559" s="1">
        <f t="shared" si="453"/>
        <v>22.242126675561565</v>
      </c>
      <c r="FD559" s="6">
        <f t="shared" si="454"/>
        <v>23.947916449984202</v>
      </c>
      <c r="FE559" s="1">
        <v>13.218293316684999</v>
      </c>
      <c r="FF559" s="1">
        <v>30.070897086302601</v>
      </c>
      <c r="FG559" s="6">
        <v>17.286164379178601</v>
      </c>
      <c r="FH559" s="9">
        <v>6.3340680181095301</v>
      </c>
      <c r="FI559" s="1">
        <v>11.730921154263401</v>
      </c>
      <c r="FJ559" s="1">
        <v>8.0595233823270291</v>
      </c>
      <c r="FK559" s="1">
        <v>5.5758712683412597</v>
      </c>
      <c r="FL559" s="2">
        <v>11.400430939209199</v>
      </c>
      <c r="FM559" s="1">
        <v>10.8594317114717</v>
      </c>
      <c r="FN559" s="6">
        <v>6.8905473468677698</v>
      </c>
      <c r="FO559" s="1">
        <f t="shared" si="455"/>
        <v>6.3340680181095301</v>
      </c>
      <c r="FP559" s="1">
        <f t="shared" si="456"/>
        <v>11.5656760467363</v>
      </c>
      <c r="FQ559" s="1">
        <f t="shared" si="457"/>
        <v>9.4594775468993646</v>
      </c>
      <c r="FR559" s="1">
        <f t="shared" si="458"/>
        <v>6.2332093076045147</v>
      </c>
      <c r="FS559" s="2">
        <v>12.357219751799599</v>
      </c>
      <c r="FT559" s="1">
        <v>17.218082735340602</v>
      </c>
      <c r="FU559" s="1">
        <v>13.8007501057697</v>
      </c>
      <c r="FV559" s="1">
        <v>10.7034846725613</v>
      </c>
    </row>
    <row r="560" spans="1:178" x14ac:dyDescent="0.2">
      <c r="A560" s="1" t="s">
        <v>470</v>
      </c>
      <c r="B560" s="1">
        <v>3</v>
      </c>
      <c r="C560" s="9">
        <v>19.364257516325999</v>
      </c>
      <c r="D560" s="9">
        <v>26.002433775260101</v>
      </c>
      <c r="E560" s="6">
        <v>37.069509193088201</v>
      </c>
      <c r="F560" s="9">
        <f t="shared" si="408"/>
        <v>27.478733494891433</v>
      </c>
      <c r="G560" s="2">
        <v>19.9609504704678</v>
      </c>
      <c r="H560" s="6">
        <v>20.975447900751401</v>
      </c>
      <c r="I560" s="1">
        <f t="shared" si="409"/>
        <v>20.468199185609599</v>
      </c>
      <c r="J560" s="2">
        <v>22.117935956782102</v>
      </c>
      <c r="K560" s="6">
        <v>19.708770766903701</v>
      </c>
      <c r="L560" s="1">
        <f t="shared" si="410"/>
        <v>20.913353361842901</v>
      </c>
      <c r="M560" s="11"/>
      <c r="N560" s="2">
        <v>27.828537454117399</v>
      </c>
      <c r="O560" s="1">
        <v>23.572782360102298</v>
      </c>
      <c r="P560" s="1">
        <v>56.235460441430199</v>
      </c>
      <c r="Q560" s="1">
        <v>41.685872876022003</v>
      </c>
      <c r="R560" s="2">
        <v>29.724622967470999</v>
      </c>
      <c r="S560" s="1">
        <v>63.080775543865798</v>
      </c>
      <c r="T560" s="1">
        <v>64.0447264453137</v>
      </c>
      <c r="U560" s="2">
        <v>46.070856375232303</v>
      </c>
      <c r="V560" s="1">
        <v>39.371026992779399</v>
      </c>
      <c r="W560" s="1">
        <v>51.632084097286103</v>
      </c>
      <c r="X560" s="6">
        <v>56.598850908585398</v>
      </c>
      <c r="Y560" s="1">
        <f t="shared" si="411"/>
        <v>36.949696914674853</v>
      </c>
      <c r="Z560" s="1">
        <f t="shared" si="412"/>
        <v>30.88947744011757</v>
      </c>
      <c r="AA560" s="1">
        <f t="shared" si="413"/>
        <v>56.982773360860705</v>
      </c>
      <c r="AB560" s="6">
        <f t="shared" si="414"/>
        <v>54.109816743307029</v>
      </c>
      <c r="AC560" s="9">
        <v>41.789120261063097</v>
      </c>
      <c r="AD560" s="1">
        <v>65.595600890916003</v>
      </c>
      <c r="AE560" s="1">
        <v>82.359074370660394</v>
      </c>
      <c r="AF560" s="1">
        <v>61.790680837437897</v>
      </c>
      <c r="AG560" s="2">
        <v>40.186576454303101</v>
      </c>
      <c r="AH560" s="1">
        <v>80.103776870820695</v>
      </c>
      <c r="AI560" s="1">
        <v>89.614603917331607</v>
      </c>
      <c r="AJ560" s="6">
        <v>77.174189569889904</v>
      </c>
      <c r="AK560" s="1">
        <f t="shared" si="415"/>
        <v>40.987848357683099</v>
      </c>
      <c r="AL560" s="1">
        <f t="shared" si="416"/>
        <v>72.849688880868342</v>
      </c>
      <c r="AM560" s="1">
        <f t="shared" si="417"/>
        <v>85.986839143996008</v>
      </c>
      <c r="AN560" s="6">
        <f t="shared" si="418"/>
        <v>69.482435203663897</v>
      </c>
      <c r="AO560" s="9">
        <v>30.399427763112101</v>
      </c>
      <c r="AP560" s="1">
        <v>27.904429209598199</v>
      </c>
      <c r="AQ560" s="1">
        <v>21.168193005282902</v>
      </c>
      <c r="AR560" s="1">
        <v>21.2992463271319</v>
      </c>
      <c r="AS560" s="2">
        <v>34.133882297312297</v>
      </c>
      <c r="AT560" s="1">
        <v>27.389896746932099</v>
      </c>
      <c r="AU560" s="6">
        <v>23.6972118521835</v>
      </c>
      <c r="AV560" s="1">
        <f t="shared" si="419"/>
        <v>30.399427763112101</v>
      </c>
      <c r="AW560" s="1">
        <f t="shared" si="420"/>
        <v>31.019155753455248</v>
      </c>
      <c r="AX560" s="1">
        <f t="shared" si="421"/>
        <v>24.279044876107498</v>
      </c>
      <c r="AY560" s="1">
        <f t="shared" si="422"/>
        <v>22.498229089657698</v>
      </c>
      <c r="AZ560" s="11"/>
      <c r="BA560" s="2">
        <v>31.974957735231001</v>
      </c>
      <c r="BB560" s="1">
        <v>43.677591240302398</v>
      </c>
      <c r="BC560" s="1">
        <v>25.132677252163202</v>
      </c>
      <c r="BD560" s="1">
        <v>17.8956115469156</v>
      </c>
      <c r="BE560" s="2">
        <v>32.237719496942098</v>
      </c>
      <c r="BF560" s="1">
        <v>39.8995064215882</v>
      </c>
      <c r="BG560" s="6">
        <v>21.165328880380098</v>
      </c>
      <c r="BH560" s="1">
        <f t="shared" si="423"/>
        <v>31.974957735231001</v>
      </c>
      <c r="BI560" s="1">
        <f t="shared" si="424"/>
        <v>37.957655368622248</v>
      </c>
      <c r="BJ560" s="1">
        <f t="shared" si="425"/>
        <v>32.516091836875702</v>
      </c>
      <c r="BK560" s="1">
        <f t="shared" si="426"/>
        <v>19.530470213647849</v>
      </c>
      <c r="BL560" s="2">
        <v>32.268925920946003</v>
      </c>
      <c r="BM560" s="1">
        <v>57.870593730766103</v>
      </c>
      <c r="BN560" s="1">
        <v>44.882060514699603</v>
      </c>
      <c r="BO560" s="6">
        <v>22.086405668993802</v>
      </c>
      <c r="BP560" s="9">
        <v>59.738953667594103</v>
      </c>
      <c r="BQ560" s="1">
        <v>65.063350163947604</v>
      </c>
      <c r="BR560" s="1">
        <v>38.143040644522699</v>
      </c>
      <c r="BS560" s="1">
        <v>28.049834862638299</v>
      </c>
      <c r="BT560" s="2">
        <v>67.280292811255904</v>
      </c>
      <c r="BU560" s="1">
        <v>49.847875180623099</v>
      </c>
      <c r="BV560" s="6">
        <v>34.909741107911998</v>
      </c>
      <c r="BW560" s="1">
        <f t="shared" si="427"/>
        <v>59.738953667594103</v>
      </c>
      <c r="BX560" s="1">
        <f t="shared" si="428"/>
        <v>66.171821487601761</v>
      </c>
      <c r="BY560" s="1">
        <f t="shared" si="429"/>
        <v>43.995457912572903</v>
      </c>
      <c r="BZ560" s="1">
        <f t="shared" si="430"/>
        <v>31.479787985275149</v>
      </c>
      <c r="CA560" s="11"/>
      <c r="CB560" s="2">
        <v>62.868475598380797</v>
      </c>
      <c r="CC560" s="1">
        <v>86.515315024668794</v>
      </c>
      <c r="CD560" s="1">
        <v>58.557183735005403</v>
      </c>
      <c r="CE560" s="1">
        <v>66.715679259709802</v>
      </c>
      <c r="CF560" s="2">
        <v>103.929894565678</v>
      </c>
      <c r="CG560" s="1">
        <v>68.260472504384893</v>
      </c>
      <c r="CH560" s="1">
        <v>65.833000558669696</v>
      </c>
      <c r="CI560" s="2">
        <v>61.923253870778403</v>
      </c>
      <c r="CJ560" s="1">
        <v>94.021712347773502</v>
      </c>
      <c r="CK560" s="1">
        <v>65.030329423550697</v>
      </c>
      <c r="CL560" s="6">
        <v>58.9369484190481</v>
      </c>
      <c r="CM560" s="1">
        <f t="shared" si="431"/>
        <v>62.395864734579604</v>
      </c>
      <c r="CN560" s="1">
        <f t="shared" si="432"/>
        <v>94.822307312706769</v>
      </c>
      <c r="CO560" s="1">
        <f t="shared" si="433"/>
        <v>63.949328554313659</v>
      </c>
      <c r="CP560" s="6">
        <f t="shared" si="434"/>
        <v>63.828542745809195</v>
      </c>
      <c r="CQ560" s="9">
        <v>79.459468611435199</v>
      </c>
      <c r="CR560" s="1">
        <v>138.408162168366</v>
      </c>
      <c r="CS560" s="1">
        <v>125.90803179141101</v>
      </c>
      <c r="CT560" s="1">
        <v>67.361046726267006</v>
      </c>
      <c r="CU560" s="2">
        <v>31.209424512862299</v>
      </c>
      <c r="CV560" s="1">
        <v>160.27004790978401</v>
      </c>
      <c r="CW560" s="1">
        <v>103.642314549026</v>
      </c>
      <c r="CX560" s="6">
        <v>105.227844099091</v>
      </c>
      <c r="CY560" s="1">
        <f t="shared" si="435"/>
        <v>55.334446562148749</v>
      </c>
      <c r="CZ560" s="1">
        <f t="shared" si="436"/>
        <v>149.33910503907501</v>
      </c>
      <c r="DA560" s="1">
        <f t="shared" si="437"/>
        <v>114.77517317021849</v>
      </c>
      <c r="DB560" s="6">
        <f t="shared" si="438"/>
        <v>86.294445412679011</v>
      </c>
      <c r="DC560" s="9">
        <v>137.27078010711799</v>
      </c>
      <c r="DD560" s="1">
        <v>203.37126021100801</v>
      </c>
      <c r="DE560" s="1">
        <v>69.265571582479197</v>
      </c>
      <c r="DF560" s="1">
        <v>40.912197430467003</v>
      </c>
      <c r="DG560" s="2">
        <v>194.407101012428</v>
      </c>
      <c r="DH560" s="1">
        <v>89.607504004708701</v>
      </c>
      <c r="DI560" s="6">
        <v>53.672914150398803</v>
      </c>
      <c r="DJ560" s="1">
        <f t="shared" si="439"/>
        <v>137.27078010711799</v>
      </c>
      <c r="DK560" s="1">
        <f t="shared" si="440"/>
        <v>198.88918061171802</v>
      </c>
      <c r="DL560" s="1">
        <f t="shared" si="441"/>
        <v>79.436537793593942</v>
      </c>
      <c r="DM560" s="1">
        <f t="shared" si="442"/>
        <v>47.2925557904329</v>
      </c>
      <c r="DN560" s="11"/>
      <c r="DO560" s="2">
        <v>25.927286296471301</v>
      </c>
      <c r="DP560" s="1">
        <v>21.4757703121494</v>
      </c>
      <c r="DQ560" s="1">
        <v>23.262317848307799</v>
      </c>
      <c r="DR560" s="1">
        <v>15.320769998819101</v>
      </c>
      <c r="DS560" s="2">
        <v>25.761430671013802</v>
      </c>
      <c r="DT560" s="1">
        <v>27.228278353348198</v>
      </c>
      <c r="DU560" s="6">
        <v>18.671887518012699</v>
      </c>
      <c r="DV560" s="1">
        <f t="shared" si="443"/>
        <v>25.927286296471301</v>
      </c>
      <c r="DW560" s="1">
        <f t="shared" si="444"/>
        <v>23.618600491581603</v>
      </c>
      <c r="DX560" s="1">
        <f t="shared" si="445"/>
        <v>25.245298100827998</v>
      </c>
      <c r="DY560" s="1">
        <f t="shared" si="446"/>
        <v>16.996328758415899</v>
      </c>
      <c r="DZ560" s="2">
        <v>17.5162371233105</v>
      </c>
      <c r="EA560" s="1">
        <v>19.314015731326599</v>
      </c>
      <c r="EB560" s="1">
        <v>19.664572717320802</v>
      </c>
      <c r="EC560" s="6">
        <v>14.6783909654959</v>
      </c>
      <c r="ED560" s="9">
        <v>23.883068427369999</v>
      </c>
      <c r="EE560" s="1">
        <v>21.3107338084308</v>
      </c>
      <c r="EF560" s="1">
        <v>19.7114294110009</v>
      </c>
      <c r="EG560" s="1">
        <v>16.991593044319298</v>
      </c>
      <c r="EH560" s="2">
        <v>22.136390607548002</v>
      </c>
      <c r="EI560" s="1">
        <v>17.086709450710899</v>
      </c>
      <c r="EJ560" s="6">
        <v>17.037938987090399</v>
      </c>
      <c r="EK560" s="1">
        <f t="shared" si="447"/>
        <v>23.883068427369999</v>
      </c>
      <c r="EL560" s="1">
        <f t="shared" si="448"/>
        <v>21.723562207989403</v>
      </c>
      <c r="EM560" s="1">
        <f t="shared" si="449"/>
        <v>18.399069430855899</v>
      </c>
      <c r="EN560" s="1">
        <f t="shared" si="450"/>
        <v>17.014766015704851</v>
      </c>
      <c r="EO560" s="11"/>
      <c r="EP560" s="2">
        <v>28.763921933090501</v>
      </c>
      <c r="EQ560" s="1">
        <v>29.087410342998002</v>
      </c>
      <c r="ER560" s="1">
        <v>10.1162403136004</v>
      </c>
      <c r="ES560" s="1">
        <v>11.4151819413624</v>
      </c>
      <c r="ET560" s="2">
        <v>29.695064283460301</v>
      </c>
      <c r="EU560" s="1">
        <v>14.2474389282287</v>
      </c>
      <c r="EV560" s="1">
        <v>14.065402908689901</v>
      </c>
      <c r="EW560" s="2">
        <v>42.0713005210646</v>
      </c>
      <c r="EX560" s="1">
        <v>42.3368529503419</v>
      </c>
      <c r="EY560" s="1">
        <v>18.588878507045099</v>
      </c>
      <c r="EZ560" s="6">
        <v>19.171514314351999</v>
      </c>
      <c r="FA560" s="1">
        <f t="shared" si="451"/>
        <v>35.41761122707755</v>
      </c>
      <c r="FB560" s="1">
        <f t="shared" si="452"/>
        <v>33.706442525600067</v>
      </c>
      <c r="FC560" s="1">
        <f t="shared" si="453"/>
        <v>14.317519249624732</v>
      </c>
      <c r="FD560" s="6">
        <f t="shared" si="454"/>
        <v>14.884033054801435</v>
      </c>
      <c r="FE560" s="1">
        <v>16.948896565641402</v>
      </c>
      <c r="FF560" s="1">
        <v>19.824243745750199</v>
      </c>
      <c r="FG560" s="6">
        <v>13.1416137255581</v>
      </c>
      <c r="FH560" s="9">
        <v>28.5426659758607</v>
      </c>
      <c r="FI560" s="1">
        <v>31.5870068923121</v>
      </c>
      <c r="FJ560" s="1">
        <v>19.1724125557059</v>
      </c>
      <c r="FK560" s="1">
        <v>15.263154038364</v>
      </c>
      <c r="FL560" s="2">
        <v>32.0453003637761</v>
      </c>
      <c r="FM560" s="1">
        <v>18.353170692553</v>
      </c>
      <c r="FN560" s="6">
        <v>15.8577702158797</v>
      </c>
      <c r="FO560" s="1">
        <f t="shared" si="455"/>
        <v>28.5426659758607</v>
      </c>
      <c r="FP560" s="1">
        <f t="shared" si="456"/>
        <v>31.816153628044098</v>
      </c>
      <c r="FQ560" s="1">
        <f t="shared" si="457"/>
        <v>18.762791624129449</v>
      </c>
      <c r="FR560" s="1">
        <f t="shared" si="458"/>
        <v>15.56046212712185</v>
      </c>
      <c r="FS560" s="2">
        <v>41.165196461644904</v>
      </c>
      <c r="FT560" s="1">
        <v>41.230952991313004</v>
      </c>
      <c r="FU560" s="1">
        <v>21.597975586696801</v>
      </c>
      <c r="FV560" s="1">
        <v>22.3495615067214</v>
      </c>
    </row>
    <row r="561" spans="1:178" x14ac:dyDescent="0.2">
      <c r="A561" s="1" t="s">
        <v>1286</v>
      </c>
      <c r="B561" s="1">
        <v>10</v>
      </c>
      <c r="C561" s="9">
        <v>5.5268965026183796</v>
      </c>
      <c r="D561" s="9">
        <v>10.232846450377799</v>
      </c>
      <c r="E561" s="6">
        <v>5.5938519265393403</v>
      </c>
      <c r="F561" s="9">
        <f t="shared" si="408"/>
        <v>7.117864959845174</v>
      </c>
      <c r="G561" s="2">
        <v>3.7031069964533101</v>
      </c>
      <c r="H561" s="6">
        <v>2.9791569203187001</v>
      </c>
      <c r="I561" s="1">
        <f t="shared" si="409"/>
        <v>3.3411319583860051</v>
      </c>
      <c r="J561" s="2">
        <v>132.67512650735699</v>
      </c>
      <c r="K561" s="6">
        <v>75.324901734634096</v>
      </c>
      <c r="L561" s="1">
        <f t="shared" si="410"/>
        <v>104.00001412099554</v>
      </c>
      <c r="M561" s="11"/>
      <c r="N561" s="2">
        <v>353.91284544040599</v>
      </c>
      <c r="O561" s="1">
        <v>41.525919542588298</v>
      </c>
      <c r="P561" s="1">
        <v>119.99071407202</v>
      </c>
      <c r="Q561" s="1">
        <v>23.522371353051899</v>
      </c>
      <c r="R561" s="2">
        <v>62.851602822126402</v>
      </c>
      <c r="S561" s="1">
        <v>73.326564598809099</v>
      </c>
      <c r="T561" s="1">
        <v>28.7333826362153</v>
      </c>
      <c r="U561" s="2">
        <v>401.87245481436099</v>
      </c>
      <c r="V561" s="1">
        <v>50.421872855497597</v>
      </c>
      <c r="W561" s="1">
        <v>37.3211520387798</v>
      </c>
      <c r="X561" s="6">
        <v>24.634027463648401</v>
      </c>
      <c r="Y561" s="1">
        <f t="shared" si="411"/>
        <v>377.89265012738349</v>
      </c>
      <c r="Z561" s="1">
        <f t="shared" si="412"/>
        <v>51.599798406737442</v>
      </c>
      <c r="AA561" s="1">
        <f t="shared" si="413"/>
        <v>76.879476903202956</v>
      </c>
      <c r="AB561" s="6">
        <f t="shared" si="414"/>
        <v>25.629927150971866</v>
      </c>
      <c r="AC561" s="9">
        <v>319.48533491155598</v>
      </c>
      <c r="AD561" s="1">
        <v>90.278314352543205</v>
      </c>
      <c r="AE561" s="1">
        <v>27.6409152914439</v>
      </c>
      <c r="AF561" s="1">
        <v>6.5924334769610304</v>
      </c>
      <c r="AG561" s="2">
        <v>426.33111396498799</v>
      </c>
      <c r="AH561" s="1">
        <v>119.188606904987</v>
      </c>
      <c r="AI561" s="1">
        <v>21.4111530233147</v>
      </c>
      <c r="AJ561" s="6">
        <v>9.5060695172514595</v>
      </c>
      <c r="AK561" s="1">
        <f t="shared" si="415"/>
        <v>372.90822443827199</v>
      </c>
      <c r="AL561" s="1">
        <f t="shared" si="416"/>
        <v>104.7334606287651</v>
      </c>
      <c r="AM561" s="1">
        <f t="shared" si="417"/>
        <v>24.5260341573793</v>
      </c>
      <c r="AN561" s="6">
        <f t="shared" si="418"/>
        <v>8.0492514971062441</v>
      </c>
      <c r="AO561" s="9">
        <v>186.113142942547</v>
      </c>
      <c r="AP561" s="1">
        <v>100.03832479255399</v>
      </c>
      <c r="AQ561" s="1">
        <v>133.566493706009</v>
      </c>
      <c r="AR561" s="1">
        <v>104.616248420852</v>
      </c>
      <c r="AS561" s="2">
        <v>64.050887817952201</v>
      </c>
      <c r="AT561" s="1">
        <v>66.928468856040695</v>
      </c>
      <c r="AU561" s="6">
        <v>52.6305661689589</v>
      </c>
      <c r="AV561" s="1">
        <f t="shared" si="419"/>
        <v>186.113142942547</v>
      </c>
      <c r="AW561" s="1">
        <f t="shared" si="420"/>
        <v>82.044606305253097</v>
      </c>
      <c r="AX561" s="1">
        <f t="shared" si="421"/>
        <v>100.24748128102485</v>
      </c>
      <c r="AY561" s="1">
        <f t="shared" si="422"/>
        <v>78.623407294905448</v>
      </c>
      <c r="AZ561" s="11"/>
      <c r="BA561" s="2">
        <v>946.74523819025899</v>
      </c>
      <c r="BB561" s="1">
        <v>101.44582416551501</v>
      </c>
      <c r="BC561" s="1">
        <v>42.642086235233798</v>
      </c>
      <c r="BD561" s="1">
        <v>7.1215053155582799</v>
      </c>
      <c r="BE561" s="2">
        <v>238.234101839359</v>
      </c>
      <c r="BF561" s="1">
        <v>134.78187762550101</v>
      </c>
      <c r="BG561" s="6">
        <v>15.714216387815799</v>
      </c>
      <c r="BH561" s="1">
        <f t="shared" si="423"/>
        <v>946.74523819025899</v>
      </c>
      <c r="BI561" s="1">
        <f t="shared" si="424"/>
        <v>169.839963002437</v>
      </c>
      <c r="BJ561" s="1">
        <f t="shared" si="425"/>
        <v>88.711981930367401</v>
      </c>
      <c r="BK561" s="1">
        <f t="shared" si="426"/>
        <v>11.41786085168704</v>
      </c>
      <c r="BL561" s="2">
        <v>436.02462932484298</v>
      </c>
      <c r="BM561" s="1">
        <v>81.433496193555499</v>
      </c>
      <c r="BN561" s="1">
        <v>11.4787088075434</v>
      </c>
      <c r="BO561" s="6">
        <v>4.5863686802792598</v>
      </c>
      <c r="BP561" s="9">
        <v>420.88770541100399</v>
      </c>
      <c r="BQ561" s="1">
        <v>234.165762104967</v>
      </c>
      <c r="BR561" s="1">
        <v>89.301233463720607</v>
      </c>
      <c r="BS561" s="1">
        <v>26.900953313187699</v>
      </c>
      <c r="BT561" s="2">
        <v>215.79685845745499</v>
      </c>
      <c r="BU561" s="1">
        <v>91.644256918011706</v>
      </c>
      <c r="BV561" s="6">
        <v>35.277266288899803</v>
      </c>
      <c r="BW561" s="1">
        <f t="shared" si="427"/>
        <v>420.88770541100399</v>
      </c>
      <c r="BX561" s="1">
        <f t="shared" si="428"/>
        <v>224.98131028121099</v>
      </c>
      <c r="BY561" s="1">
        <f t="shared" si="429"/>
        <v>90.472745190866164</v>
      </c>
      <c r="BZ561" s="1">
        <f t="shared" si="430"/>
        <v>31.089109801043751</v>
      </c>
      <c r="CA561" s="11"/>
      <c r="CB561" s="2">
        <v>786.90881406780602</v>
      </c>
      <c r="CC561" s="1">
        <v>232.494069395737</v>
      </c>
      <c r="CD561" s="1">
        <v>20.881939359670302</v>
      </c>
      <c r="CE561" s="1">
        <v>8.1080292362371598</v>
      </c>
      <c r="CF561" s="2">
        <v>196.87832412900701</v>
      </c>
      <c r="CG561" s="1">
        <v>27.377764992237299</v>
      </c>
      <c r="CH561" s="1">
        <v>7.9384469441686099</v>
      </c>
      <c r="CI561" s="2">
        <v>1062.70794795494</v>
      </c>
      <c r="CJ561" s="1">
        <v>189.432038772011</v>
      </c>
      <c r="CK561" s="1">
        <v>11.293863469198101</v>
      </c>
      <c r="CL561" s="6">
        <v>7.7893276323597602</v>
      </c>
      <c r="CM561" s="1">
        <f t="shared" si="431"/>
        <v>924.80838101137306</v>
      </c>
      <c r="CN561" s="1">
        <f t="shared" si="432"/>
        <v>206.26814409891833</v>
      </c>
      <c r="CO561" s="1">
        <f t="shared" si="433"/>
        <v>19.851189273701902</v>
      </c>
      <c r="CP561" s="6">
        <f t="shared" si="434"/>
        <v>7.9452679375885102</v>
      </c>
      <c r="CQ561" s="9">
        <v>325.14457879579902</v>
      </c>
      <c r="CR561" s="1">
        <v>87.647356391335407</v>
      </c>
      <c r="CS561" s="1">
        <v>6.6859258390190996</v>
      </c>
      <c r="CT561" s="1">
        <v>4.9983271600237398</v>
      </c>
      <c r="CU561" s="2">
        <v>366.64357438711198</v>
      </c>
      <c r="CV561" s="1">
        <v>239.53616842594701</v>
      </c>
      <c r="CW561" s="1">
        <v>16.247508674336601</v>
      </c>
      <c r="CX561" s="6">
        <v>5.0847796347745398</v>
      </c>
      <c r="CY561" s="1">
        <f t="shared" si="435"/>
        <v>345.89407659145547</v>
      </c>
      <c r="CZ561" s="1">
        <f t="shared" si="436"/>
        <v>163.59176240864122</v>
      </c>
      <c r="DA561" s="1">
        <f t="shared" si="437"/>
        <v>11.46671725667785</v>
      </c>
      <c r="DB561" s="6">
        <f t="shared" si="438"/>
        <v>5.0415533973991398</v>
      </c>
      <c r="DC561" s="9">
        <v>395.50666013810599</v>
      </c>
      <c r="DD561" s="1">
        <v>121.906540620768</v>
      </c>
      <c r="DE561" s="1">
        <v>18.097024375106201</v>
      </c>
      <c r="DF561" s="1">
        <v>23.658446515764499</v>
      </c>
      <c r="DG561" s="2">
        <v>113.718471500688</v>
      </c>
      <c r="DH561" s="1">
        <v>10.3063410972109</v>
      </c>
      <c r="DI561" s="6">
        <v>8.3500105218658298</v>
      </c>
      <c r="DJ561" s="1">
        <f t="shared" si="439"/>
        <v>395.50666013810599</v>
      </c>
      <c r="DK561" s="1">
        <f t="shared" si="440"/>
        <v>117.812506060728</v>
      </c>
      <c r="DL561" s="1">
        <f t="shared" si="441"/>
        <v>14.201682736158551</v>
      </c>
      <c r="DM561" s="1">
        <f t="shared" si="442"/>
        <v>16.004228518815165</v>
      </c>
      <c r="DN561" s="11"/>
      <c r="DO561" s="2">
        <v>22.61650216208</v>
      </c>
      <c r="DP561" s="1">
        <v>13.787746314818101</v>
      </c>
      <c r="DQ561" s="1">
        <v>16.715921760320199</v>
      </c>
      <c r="DR561" s="1">
        <v>6.83085999958322</v>
      </c>
      <c r="DS561" s="2">
        <v>48.406583482599402</v>
      </c>
      <c r="DT561" s="1">
        <v>34.970839282801201</v>
      </c>
      <c r="DU561" s="6">
        <v>9.4962723234150097</v>
      </c>
      <c r="DV561" s="1">
        <f t="shared" si="443"/>
        <v>22.61650216208</v>
      </c>
      <c r="DW561" s="1">
        <f t="shared" si="444"/>
        <v>31.097164898708751</v>
      </c>
      <c r="DX561" s="1">
        <f t="shared" si="445"/>
        <v>25.8433805215607</v>
      </c>
      <c r="DY561" s="1">
        <f t="shared" si="446"/>
        <v>8.1635661614991157</v>
      </c>
      <c r="DZ561" s="2">
        <v>5.9005673586522001</v>
      </c>
      <c r="EA561" s="1">
        <v>5.4377867599807104</v>
      </c>
      <c r="EB561" s="1">
        <v>2.9938442144236701</v>
      </c>
      <c r="EC561" s="6">
        <v>2.5724892825521199</v>
      </c>
      <c r="ED561" s="9">
        <v>161.90964938573899</v>
      </c>
      <c r="EE561" s="1">
        <v>70.353942256572395</v>
      </c>
      <c r="EF561" s="1">
        <v>91.679133209870599</v>
      </c>
      <c r="EG561" s="1">
        <v>43.352847974789299</v>
      </c>
      <c r="EH561" s="2">
        <v>56.594349682322203</v>
      </c>
      <c r="EI561" s="1">
        <v>42.734895612779098</v>
      </c>
      <c r="EJ561" s="6">
        <v>31.528113779170901</v>
      </c>
      <c r="EK561" s="1">
        <f t="shared" si="447"/>
        <v>161.90964938573899</v>
      </c>
      <c r="EL561" s="1">
        <f t="shared" si="448"/>
        <v>63.474145969447299</v>
      </c>
      <c r="EM561" s="1">
        <f t="shared" si="449"/>
        <v>67.207014411324849</v>
      </c>
      <c r="EN561" s="1">
        <f t="shared" si="450"/>
        <v>37.440480876980104</v>
      </c>
      <c r="EO561" s="11"/>
      <c r="EP561" s="2">
        <v>14.1448508021279</v>
      </c>
      <c r="EQ561" s="1">
        <v>7.0083325065945301</v>
      </c>
      <c r="ER561" s="1">
        <v>7.1842994567113596</v>
      </c>
      <c r="ES561" s="1">
        <v>4.4447238062293</v>
      </c>
      <c r="ET561" s="2">
        <v>12.070023076113999</v>
      </c>
      <c r="EU561" s="1">
        <v>9.4543718277506397</v>
      </c>
      <c r="EV561" s="1">
        <v>4.4720984293235997</v>
      </c>
      <c r="EW561" s="2">
        <v>17.132690895787199</v>
      </c>
      <c r="EX561" s="1">
        <v>11.094716034199299</v>
      </c>
      <c r="EY561" s="1">
        <v>7.3964736729655298</v>
      </c>
      <c r="EZ561" s="6">
        <v>4.8696764089991902</v>
      </c>
      <c r="FA561" s="1">
        <f t="shared" si="451"/>
        <v>15.638770848957549</v>
      </c>
      <c r="FB561" s="1">
        <f t="shared" si="452"/>
        <v>10.057690538969275</v>
      </c>
      <c r="FC561" s="1">
        <f t="shared" si="453"/>
        <v>8.0117149858091761</v>
      </c>
      <c r="FD561" s="6">
        <f t="shared" si="454"/>
        <v>4.5954995481840299</v>
      </c>
      <c r="FE561" s="1">
        <v>11.4831290148449</v>
      </c>
      <c r="FF561" s="1">
        <v>5.0690629353546797</v>
      </c>
      <c r="FG561" s="6">
        <v>3.1946921568689199</v>
      </c>
      <c r="FH561" s="9">
        <v>82.670114678085397</v>
      </c>
      <c r="FI561" s="1">
        <v>38.602823853089298</v>
      </c>
      <c r="FJ561" s="1">
        <v>21.192937859956601</v>
      </c>
      <c r="FK561" s="1">
        <v>21.281011516711398</v>
      </c>
      <c r="FL561" s="2">
        <v>23.966873197641199</v>
      </c>
      <c r="FM561" s="1">
        <v>15.0226200342947</v>
      </c>
      <c r="FN561" s="6">
        <v>8.8219491955780303</v>
      </c>
      <c r="FO561" s="1">
        <f t="shared" si="455"/>
        <v>82.670114678085397</v>
      </c>
      <c r="FP561" s="1">
        <f t="shared" si="456"/>
        <v>31.284848525365248</v>
      </c>
      <c r="FQ561" s="1">
        <f t="shared" si="457"/>
        <v>18.107778947125652</v>
      </c>
      <c r="FR561" s="1">
        <f t="shared" si="458"/>
        <v>15.051480356144715</v>
      </c>
      <c r="FS561" s="2">
        <v>20.763194718806101</v>
      </c>
      <c r="FT561" s="1">
        <v>10.8735451091807</v>
      </c>
      <c r="FU561" s="1">
        <v>5.0526434686318904</v>
      </c>
      <c r="FV561" s="1">
        <v>7.0987466048450996</v>
      </c>
    </row>
    <row r="562" spans="1:178" x14ac:dyDescent="0.2">
      <c r="A562" s="1" t="s">
        <v>520</v>
      </c>
      <c r="B562" s="1">
        <v>3</v>
      </c>
      <c r="C562" s="9">
        <v>128.58554494588</v>
      </c>
      <c r="D562" s="9">
        <v>122.19619195430499</v>
      </c>
      <c r="E562" s="6">
        <v>141.30926096198101</v>
      </c>
      <c r="F562" s="9">
        <f t="shared" si="408"/>
        <v>130.69699928738865</v>
      </c>
      <c r="G562" s="2">
        <v>88.838313415645302</v>
      </c>
      <c r="H562" s="6">
        <v>152.492401530206</v>
      </c>
      <c r="I562" s="1">
        <f t="shared" si="409"/>
        <v>120.66535747292565</v>
      </c>
      <c r="J562" s="2">
        <v>154.00524652706</v>
      </c>
      <c r="K562" s="6">
        <v>166.72419821746399</v>
      </c>
      <c r="L562" s="1">
        <f t="shared" si="410"/>
        <v>160.36472237226201</v>
      </c>
      <c r="M562" s="11"/>
      <c r="N562" s="2">
        <v>247.709739475238</v>
      </c>
      <c r="O562" s="1">
        <v>354.78984384923098</v>
      </c>
      <c r="P562" s="1">
        <v>118.34329149758599</v>
      </c>
      <c r="Q562" s="1">
        <v>50.372764908746802</v>
      </c>
      <c r="R562" s="2">
        <v>178.55245157919501</v>
      </c>
      <c r="S562" s="1">
        <v>116.24008687241199</v>
      </c>
      <c r="T562" s="1">
        <v>80.303904526904304</v>
      </c>
      <c r="U562" s="2">
        <v>146.52616423851899</v>
      </c>
      <c r="V562" s="1">
        <v>231.58877018066499</v>
      </c>
      <c r="W562" s="1">
        <v>167.86934885196601</v>
      </c>
      <c r="X562" s="6">
        <v>102.346671618771</v>
      </c>
      <c r="Y562" s="1">
        <f t="shared" si="411"/>
        <v>197.11795185687851</v>
      </c>
      <c r="Z562" s="1">
        <f t="shared" si="412"/>
        <v>254.97702186969704</v>
      </c>
      <c r="AA562" s="1">
        <f t="shared" si="413"/>
        <v>134.150909073988</v>
      </c>
      <c r="AB562" s="6">
        <f t="shared" si="414"/>
        <v>77.674447018140697</v>
      </c>
      <c r="AC562" s="9">
        <v>118.010101197423</v>
      </c>
      <c r="AD562" s="1">
        <v>163.15727357345301</v>
      </c>
      <c r="AE562" s="1">
        <v>155.451227827031</v>
      </c>
      <c r="AF562" s="1">
        <v>131.483958671886</v>
      </c>
      <c r="AG562" s="2">
        <v>168.50899898072001</v>
      </c>
      <c r="AH562" s="1">
        <v>257.44786961087999</v>
      </c>
      <c r="AI562" s="1">
        <v>271.464755226379</v>
      </c>
      <c r="AJ562" s="6">
        <v>177.197760341785</v>
      </c>
      <c r="AK562" s="1">
        <f t="shared" si="415"/>
        <v>143.2595500890715</v>
      </c>
      <c r="AL562" s="1">
        <f t="shared" si="416"/>
        <v>210.30257159216649</v>
      </c>
      <c r="AM562" s="1">
        <f t="shared" si="417"/>
        <v>213.457991526705</v>
      </c>
      <c r="AN562" s="6">
        <f t="shared" si="418"/>
        <v>154.3408595068355</v>
      </c>
      <c r="AO562" s="9">
        <v>173.68777008442601</v>
      </c>
      <c r="AP562" s="1">
        <v>182.93847344759399</v>
      </c>
      <c r="AQ562" s="1">
        <v>159.11868758915799</v>
      </c>
      <c r="AR562" s="1">
        <v>148.489154838974</v>
      </c>
      <c r="AS562" s="2">
        <v>211.39494122484899</v>
      </c>
      <c r="AT562" s="1">
        <v>191.60251478072999</v>
      </c>
      <c r="AU562" s="6">
        <v>175.39451812985601</v>
      </c>
      <c r="AV562" s="1">
        <f t="shared" si="419"/>
        <v>173.68777008442601</v>
      </c>
      <c r="AW562" s="1">
        <f t="shared" si="420"/>
        <v>197.16670733622149</v>
      </c>
      <c r="AX562" s="1">
        <f t="shared" si="421"/>
        <v>175.36060118494399</v>
      </c>
      <c r="AY562" s="1">
        <f t="shared" si="422"/>
        <v>161.94183648441501</v>
      </c>
      <c r="AZ562" s="11"/>
      <c r="BA562" s="2">
        <v>238.93703237906499</v>
      </c>
      <c r="BB562" s="1">
        <v>422.98380862724702</v>
      </c>
      <c r="BC562" s="1">
        <v>106.791602332501</v>
      </c>
      <c r="BD562" s="1">
        <v>47.158616125910697</v>
      </c>
      <c r="BE562" s="2">
        <v>285.01415679361298</v>
      </c>
      <c r="BF562" s="1">
        <v>92.647135154314498</v>
      </c>
      <c r="BG562" s="6">
        <v>54.4398280537416</v>
      </c>
      <c r="BH562" s="1">
        <f t="shared" si="423"/>
        <v>238.93703237906499</v>
      </c>
      <c r="BI562" s="1">
        <f t="shared" si="424"/>
        <v>353.99898271043003</v>
      </c>
      <c r="BJ562" s="1">
        <f t="shared" si="425"/>
        <v>99.719368743407756</v>
      </c>
      <c r="BK562" s="1">
        <f t="shared" si="426"/>
        <v>50.799222089826145</v>
      </c>
      <c r="BL562" s="2">
        <v>126.82529674153101</v>
      </c>
      <c r="BM562" s="1">
        <v>162.350056848739</v>
      </c>
      <c r="BN562" s="1">
        <v>103.226581496533</v>
      </c>
      <c r="BO562" s="6">
        <v>90.495641170332505</v>
      </c>
      <c r="BP562" s="9">
        <v>219.542175342983</v>
      </c>
      <c r="BQ562" s="1">
        <v>234.04003540463901</v>
      </c>
      <c r="BR562" s="1">
        <v>111.35217864440899</v>
      </c>
      <c r="BS562" s="1">
        <v>88.366116208794296</v>
      </c>
      <c r="BT562" s="2">
        <v>293.114471284503</v>
      </c>
      <c r="BU562" s="1">
        <v>146.48110975746599</v>
      </c>
      <c r="BV562" s="6">
        <v>89.425976287765394</v>
      </c>
      <c r="BW562" s="1">
        <f t="shared" si="427"/>
        <v>219.542175342983</v>
      </c>
      <c r="BX562" s="1">
        <f t="shared" si="428"/>
        <v>263.57725334457098</v>
      </c>
      <c r="BY562" s="1">
        <f t="shared" si="429"/>
        <v>128.9166442009375</v>
      </c>
      <c r="BZ562" s="1">
        <f t="shared" si="430"/>
        <v>88.896046248279845</v>
      </c>
      <c r="CA562" s="11"/>
      <c r="CB562" s="2">
        <v>312.36758149672198</v>
      </c>
      <c r="CC562" s="1">
        <v>507.06225943536401</v>
      </c>
      <c r="CD562" s="1">
        <v>104.794983650189</v>
      </c>
      <c r="CE562" s="1">
        <v>38.120817756321898</v>
      </c>
      <c r="CF562" s="2">
        <v>398.58182025989402</v>
      </c>
      <c r="CG562" s="1">
        <v>116.12315446982601</v>
      </c>
      <c r="CH562" s="1">
        <v>36.120597492196701</v>
      </c>
      <c r="CI562" s="2">
        <v>129.43406148268099</v>
      </c>
      <c r="CJ562" s="1">
        <v>339.06164309064201</v>
      </c>
      <c r="CK562" s="1">
        <v>119.428167266572</v>
      </c>
      <c r="CL562" s="6">
        <v>43.329014653213299</v>
      </c>
      <c r="CM562" s="1">
        <f t="shared" si="431"/>
        <v>220.90082148970149</v>
      </c>
      <c r="CN562" s="1">
        <f t="shared" si="432"/>
        <v>414.90190759529997</v>
      </c>
      <c r="CO562" s="1">
        <f t="shared" si="433"/>
        <v>113.44876846219567</v>
      </c>
      <c r="CP562" s="6">
        <f t="shared" si="434"/>
        <v>39.190143300577297</v>
      </c>
      <c r="CQ562" s="9">
        <v>133.850134513885</v>
      </c>
      <c r="CR562" s="1">
        <v>227.23957227816999</v>
      </c>
      <c r="CS562" s="1">
        <v>90.7107675160307</v>
      </c>
      <c r="CT562" s="1">
        <v>51.970247346136503</v>
      </c>
      <c r="CU562" s="2">
        <v>132.843841862121</v>
      </c>
      <c r="CV562" s="1">
        <v>293.26611892159701</v>
      </c>
      <c r="CW562" s="1">
        <v>138.27853822697099</v>
      </c>
      <c r="CX562" s="6">
        <v>53.507866361347098</v>
      </c>
      <c r="CY562" s="1">
        <f t="shared" si="435"/>
        <v>133.346988188003</v>
      </c>
      <c r="CZ562" s="1">
        <f t="shared" si="436"/>
        <v>260.25284559988347</v>
      </c>
      <c r="DA562" s="1">
        <f t="shared" si="437"/>
        <v>114.49465287150085</v>
      </c>
      <c r="DB562" s="6">
        <f t="shared" si="438"/>
        <v>52.739056853741801</v>
      </c>
      <c r="DC562" s="9">
        <v>166.783452110659</v>
      </c>
      <c r="DD562" s="1">
        <v>165.450799021074</v>
      </c>
      <c r="DE562" s="1">
        <v>72.908639668441097</v>
      </c>
      <c r="DF562" s="1">
        <v>55.266158275471597</v>
      </c>
      <c r="DG562" s="2">
        <v>191.456876898654</v>
      </c>
      <c r="DH562" s="1">
        <v>92.779550521008602</v>
      </c>
      <c r="DI562" s="6">
        <v>71.721858073265906</v>
      </c>
      <c r="DJ562" s="1">
        <f t="shared" si="439"/>
        <v>166.783452110659</v>
      </c>
      <c r="DK562" s="1">
        <f t="shared" si="440"/>
        <v>178.45383795986402</v>
      </c>
      <c r="DL562" s="1">
        <f t="shared" si="441"/>
        <v>82.84409509472485</v>
      </c>
      <c r="DM562" s="1">
        <f t="shared" si="442"/>
        <v>63.494008174368751</v>
      </c>
      <c r="DN562" s="11"/>
      <c r="DO562" s="2">
        <v>172.61341669519899</v>
      </c>
      <c r="DP562" s="1">
        <v>214.12205279600099</v>
      </c>
      <c r="DQ562" s="1">
        <v>79.333623471505504</v>
      </c>
      <c r="DR562" s="1">
        <v>26.640649997800299</v>
      </c>
      <c r="DS562" s="2">
        <v>158.22902977693599</v>
      </c>
      <c r="DT562" s="1">
        <v>87.368170223983299</v>
      </c>
      <c r="DU562" s="6">
        <v>50.178518005486602</v>
      </c>
      <c r="DV562" s="1">
        <f t="shared" si="443"/>
        <v>172.61341669519899</v>
      </c>
      <c r="DW562" s="1">
        <f t="shared" si="444"/>
        <v>186.1755412864685</v>
      </c>
      <c r="DX562" s="1">
        <f t="shared" si="445"/>
        <v>83.350896847744394</v>
      </c>
      <c r="DY562" s="1">
        <f t="shared" si="446"/>
        <v>38.409584001643452</v>
      </c>
      <c r="DZ562" s="2">
        <v>88.854952315105805</v>
      </c>
      <c r="EA562" s="1">
        <v>103.496471490825</v>
      </c>
      <c r="EB562" s="1">
        <v>105.201286821472</v>
      </c>
      <c r="EC562" s="6">
        <v>64.778199468755801</v>
      </c>
      <c r="ED562" s="9">
        <v>179.48535242818801</v>
      </c>
      <c r="EE562" s="1">
        <v>171.548731519287</v>
      </c>
      <c r="EF562" s="1">
        <v>146.989623666569</v>
      </c>
      <c r="EG562" s="1">
        <v>132.54176048954599</v>
      </c>
      <c r="EH562" s="2">
        <v>183.59654170077599</v>
      </c>
      <c r="EI562" s="1">
        <v>148.37672532926999</v>
      </c>
      <c r="EJ562" s="6">
        <v>147.101747920805</v>
      </c>
      <c r="EK562" s="1">
        <f t="shared" si="447"/>
        <v>179.48535242818801</v>
      </c>
      <c r="EL562" s="1">
        <f t="shared" si="448"/>
        <v>177.57263661003151</v>
      </c>
      <c r="EM562" s="1">
        <f t="shared" si="449"/>
        <v>147.68317449791948</v>
      </c>
      <c r="EN562" s="1">
        <f t="shared" si="450"/>
        <v>139.82175420517549</v>
      </c>
      <c r="EO562" s="11"/>
      <c r="EP562" s="2">
        <v>108.901391120501</v>
      </c>
      <c r="EQ562" s="1">
        <v>108.964607493364</v>
      </c>
      <c r="ER562" s="1">
        <v>53.2157709098692</v>
      </c>
      <c r="ES562" s="1">
        <v>23.7020911965122</v>
      </c>
      <c r="ET562" s="2">
        <v>86.095196146968604</v>
      </c>
      <c r="EU562" s="1">
        <v>60.105432267938099</v>
      </c>
      <c r="EV562" s="1">
        <v>28.0766765561855</v>
      </c>
      <c r="EW562" s="2">
        <v>113.58568413082099</v>
      </c>
      <c r="EX562" s="1">
        <v>88.093750360103201</v>
      </c>
      <c r="EY562" s="1">
        <v>64.157955331511999</v>
      </c>
      <c r="EZ562" s="6">
        <v>55.212145835841099</v>
      </c>
      <c r="FA562" s="1">
        <f t="shared" si="451"/>
        <v>111.24353762566099</v>
      </c>
      <c r="FB562" s="1">
        <f t="shared" si="452"/>
        <v>94.384518000145263</v>
      </c>
      <c r="FC562" s="1">
        <f t="shared" si="453"/>
        <v>59.15971950310643</v>
      </c>
      <c r="FD562" s="6">
        <f t="shared" si="454"/>
        <v>35.663637862846265</v>
      </c>
      <c r="FE562" s="1">
        <v>92.081510835320202</v>
      </c>
      <c r="FF562" s="1">
        <v>70.032845114457203</v>
      </c>
      <c r="FG562" s="6">
        <v>53.095082026459799</v>
      </c>
      <c r="FH562" s="9">
        <v>143.14287708252499</v>
      </c>
      <c r="FI562" s="1">
        <v>103.59841116896899</v>
      </c>
      <c r="FJ562" s="1">
        <v>62.613706597095899</v>
      </c>
      <c r="FK562" s="1">
        <v>68.983540308490106</v>
      </c>
      <c r="FL562" s="2">
        <v>116.868785608192</v>
      </c>
      <c r="FM562" s="1">
        <v>76.970862277900196</v>
      </c>
      <c r="FN562" s="6">
        <v>89.664912291593097</v>
      </c>
      <c r="FO562" s="1">
        <f t="shared" si="455"/>
        <v>143.14287708252499</v>
      </c>
      <c r="FP562" s="1">
        <f t="shared" si="456"/>
        <v>110.2335983885805</v>
      </c>
      <c r="FQ562" s="1">
        <f t="shared" si="457"/>
        <v>69.79228443749804</v>
      </c>
      <c r="FR562" s="1">
        <f t="shared" si="458"/>
        <v>79.324226300041602</v>
      </c>
      <c r="FS562" s="2">
        <v>111.03986337488701</v>
      </c>
      <c r="FT562" s="1">
        <v>109.655586630405</v>
      </c>
      <c r="FU562" s="1">
        <v>85.307013052808998</v>
      </c>
      <c r="FV562" s="1">
        <v>78.546503690604794</v>
      </c>
    </row>
    <row r="563" spans="1:178" x14ac:dyDescent="0.2">
      <c r="A563" s="1" t="s">
        <v>1136</v>
      </c>
      <c r="B563" s="1">
        <v>8</v>
      </c>
      <c r="C563" s="9">
        <v>2.4146416883738699</v>
      </c>
      <c r="D563" s="9">
        <v>2.7221980548895202</v>
      </c>
      <c r="E563" s="6">
        <v>2.2371657047067299</v>
      </c>
      <c r="F563" s="9">
        <f t="shared" si="408"/>
        <v>2.4580018159900399</v>
      </c>
      <c r="G563" s="2">
        <v>2.4137054065782801</v>
      </c>
      <c r="H563" s="6">
        <v>2.2000000000000002</v>
      </c>
      <c r="I563" s="1">
        <f t="shared" si="409"/>
        <v>2.3068527032891399</v>
      </c>
      <c r="J563" s="2">
        <v>25.3106574561711</v>
      </c>
      <c r="K563" s="6">
        <v>30.467240352587201</v>
      </c>
      <c r="L563" s="1">
        <f t="shared" si="410"/>
        <v>27.888948904379149</v>
      </c>
      <c r="M563" s="11"/>
      <c r="N563" s="2">
        <v>2.4912333801604301</v>
      </c>
      <c r="O563" s="1">
        <v>3.29917166423383</v>
      </c>
      <c r="P563" s="1">
        <v>3.1884535446603102</v>
      </c>
      <c r="Q563" s="1">
        <v>2.7264783050136301</v>
      </c>
      <c r="R563" s="2">
        <v>4.8793880764794801</v>
      </c>
      <c r="S563" s="1">
        <v>3.38791757158763</v>
      </c>
      <c r="T563" s="1">
        <v>3.5964938229587</v>
      </c>
      <c r="U563" s="2">
        <v>2.5581294397978098</v>
      </c>
      <c r="V563" s="1">
        <v>2.7023111755781</v>
      </c>
      <c r="W563" s="1">
        <v>2.69994522475131</v>
      </c>
      <c r="X563" s="6">
        <v>2.7865105219254498</v>
      </c>
      <c r="Y563" s="1">
        <f t="shared" si="411"/>
        <v>2.5246814099791202</v>
      </c>
      <c r="Z563" s="1">
        <f t="shared" si="412"/>
        <v>3.6269569720971369</v>
      </c>
      <c r="AA563" s="1">
        <f t="shared" si="413"/>
        <v>3.0921054469997498</v>
      </c>
      <c r="AB563" s="6">
        <f t="shared" si="414"/>
        <v>3.0364942166325934</v>
      </c>
      <c r="AC563" s="9">
        <v>2.3907909410171699</v>
      </c>
      <c r="AD563" s="1">
        <v>2.4598180364381799</v>
      </c>
      <c r="AE563" s="1">
        <v>3.0076481044902801</v>
      </c>
      <c r="AF563" s="1">
        <v>2.34641444923203</v>
      </c>
      <c r="AG563" s="2">
        <v>2.5924233104783401</v>
      </c>
      <c r="AH563" s="1">
        <v>2.5545109300151099</v>
      </c>
      <c r="AI563" s="1">
        <v>2.5857661249661601</v>
      </c>
      <c r="AJ563" s="6">
        <v>2.2869770180625202</v>
      </c>
      <c r="AK563" s="1">
        <f t="shared" si="415"/>
        <v>2.491607125747755</v>
      </c>
      <c r="AL563" s="1">
        <f t="shared" si="416"/>
        <v>2.5071644832266449</v>
      </c>
      <c r="AM563" s="1">
        <f t="shared" si="417"/>
        <v>2.7967071147282203</v>
      </c>
      <c r="AN563" s="6">
        <f t="shared" si="418"/>
        <v>2.3166957336472751</v>
      </c>
      <c r="AO563" s="9">
        <v>21.058367316581201</v>
      </c>
      <c r="AP563" s="1">
        <v>22.655880836957699</v>
      </c>
      <c r="AQ563" s="1">
        <v>31.357718173409999</v>
      </c>
      <c r="AR563" s="1">
        <v>28.911264790843902</v>
      </c>
      <c r="AS563" s="2">
        <v>24.609741963026199</v>
      </c>
      <c r="AT563" s="1">
        <v>37.593399226702097</v>
      </c>
      <c r="AU563" s="6">
        <v>33.026190580489597</v>
      </c>
      <c r="AV563" s="1">
        <f t="shared" si="419"/>
        <v>21.058367316581201</v>
      </c>
      <c r="AW563" s="1">
        <f t="shared" si="420"/>
        <v>23.632811399991951</v>
      </c>
      <c r="AX563" s="1">
        <f t="shared" si="421"/>
        <v>34.475558700056048</v>
      </c>
      <c r="AY563" s="1">
        <f t="shared" si="422"/>
        <v>30.968727685666749</v>
      </c>
      <c r="AZ563" s="11"/>
      <c r="BA563" s="2">
        <v>2.51342060773927</v>
      </c>
      <c r="BB563" s="1">
        <v>5.43502104381189</v>
      </c>
      <c r="BC563" s="1">
        <v>4.9891093955333696</v>
      </c>
      <c r="BD563" s="1">
        <v>3.5301365717725099</v>
      </c>
      <c r="BE563" s="2">
        <v>4.99038924288533</v>
      </c>
      <c r="BF563" s="1">
        <v>18.673733898509099</v>
      </c>
      <c r="BG563" s="6">
        <v>17.304124198147001</v>
      </c>
      <c r="BH563" s="1">
        <f t="shared" si="423"/>
        <v>2.51342060773927</v>
      </c>
      <c r="BI563" s="1">
        <f t="shared" si="424"/>
        <v>5.21270514334861</v>
      </c>
      <c r="BJ563" s="1">
        <f t="shared" si="425"/>
        <v>11.831421647021234</v>
      </c>
      <c r="BK563" s="1">
        <f t="shared" si="426"/>
        <v>10.417130384959755</v>
      </c>
      <c r="BL563" s="2">
        <v>2.2945563708205801</v>
      </c>
      <c r="BM563" s="1">
        <v>2.7178659881931702</v>
      </c>
      <c r="BN563" s="1">
        <v>3.3134450569052101</v>
      </c>
      <c r="BO563" s="6">
        <v>2.6772737360558501</v>
      </c>
      <c r="BP563" s="9">
        <v>31.4999778250586</v>
      </c>
      <c r="BQ563" s="1">
        <v>63.051722958701298</v>
      </c>
      <c r="BR563" s="1">
        <v>143.326049156408</v>
      </c>
      <c r="BS563" s="1">
        <v>195.355710501381</v>
      </c>
      <c r="BT563" s="2">
        <v>51.844582336791298</v>
      </c>
      <c r="BU563" s="1">
        <v>164.36996114106799</v>
      </c>
      <c r="BV563" s="6">
        <v>257.38498399917898</v>
      </c>
      <c r="BW563" s="1">
        <f t="shared" si="427"/>
        <v>31.4999778250586</v>
      </c>
      <c r="BX563" s="1">
        <f t="shared" si="428"/>
        <v>57.448152647746298</v>
      </c>
      <c r="BY563" s="1">
        <f t="shared" si="429"/>
        <v>153.848005148738</v>
      </c>
      <c r="BZ563" s="1">
        <f t="shared" si="430"/>
        <v>226.37034725027999</v>
      </c>
      <c r="CA563" s="11"/>
      <c r="CB563" s="2">
        <v>2.3895889862449402</v>
      </c>
      <c r="CC563" s="1">
        <v>4.4880682503302296</v>
      </c>
      <c r="CD563" s="1">
        <v>4.0681939359670301</v>
      </c>
      <c r="CE563" s="1">
        <v>3.6179270166969202</v>
      </c>
      <c r="CF563" s="2">
        <v>4.9019892314921201</v>
      </c>
      <c r="CG563" s="1">
        <v>4.5682056180817199</v>
      </c>
      <c r="CH563" s="1">
        <v>4.3678577344637004</v>
      </c>
      <c r="CI563" s="2">
        <v>2.2560255664829101</v>
      </c>
      <c r="CJ563" s="1">
        <v>3.3702002423250699</v>
      </c>
      <c r="CK563" s="1">
        <v>3.4400722912542898</v>
      </c>
      <c r="CL563" s="6">
        <v>3.0436720954505301</v>
      </c>
      <c r="CM563" s="1">
        <f t="shared" si="431"/>
        <v>2.3228072763639251</v>
      </c>
      <c r="CN563" s="1">
        <f t="shared" si="432"/>
        <v>4.2534192413824732</v>
      </c>
      <c r="CO563" s="1">
        <f t="shared" si="433"/>
        <v>4.0254906151010132</v>
      </c>
      <c r="CP563" s="6">
        <f t="shared" si="434"/>
        <v>3.6764856155370502</v>
      </c>
      <c r="CQ563" s="9">
        <v>2.2000000000000002</v>
      </c>
      <c r="CR563" s="1">
        <v>3.0460134296171799</v>
      </c>
      <c r="CS563" s="1">
        <v>5.1331053562817202</v>
      </c>
      <c r="CT563" s="1">
        <v>3.7990440914421399</v>
      </c>
      <c r="CU563" s="2">
        <v>2.2000000000000002</v>
      </c>
      <c r="CV563" s="1">
        <v>2.66219312254323</v>
      </c>
      <c r="CW563" s="1">
        <v>3.3795617970817</v>
      </c>
      <c r="CX563" s="6">
        <v>2.5090835322972702</v>
      </c>
      <c r="CY563" s="1">
        <f t="shared" si="435"/>
        <v>2.2000000000000002</v>
      </c>
      <c r="CZ563" s="1">
        <f t="shared" si="436"/>
        <v>2.8541032760802052</v>
      </c>
      <c r="DA563" s="1">
        <f t="shared" si="437"/>
        <v>4.2563335766817101</v>
      </c>
      <c r="DB563" s="6">
        <f t="shared" si="438"/>
        <v>3.1540638118697051</v>
      </c>
      <c r="DC563" s="9">
        <v>45.882108277969103</v>
      </c>
      <c r="DD563" s="1">
        <v>105.838548591134</v>
      </c>
      <c r="DE563" s="1">
        <v>122.25565283283299</v>
      </c>
      <c r="DF563" s="1">
        <v>45.9868300524384</v>
      </c>
      <c r="DG563" s="2">
        <v>78.9058269581449</v>
      </c>
      <c r="DH563" s="1">
        <v>108.287333489586</v>
      </c>
      <c r="DI563" s="6">
        <v>70.919682787805101</v>
      </c>
      <c r="DJ563" s="1">
        <f t="shared" si="439"/>
        <v>45.882108277969103</v>
      </c>
      <c r="DK563" s="1">
        <f t="shared" si="440"/>
        <v>92.372187774639457</v>
      </c>
      <c r="DL563" s="1">
        <f t="shared" si="441"/>
        <v>115.27149316120949</v>
      </c>
      <c r="DM563" s="1">
        <f t="shared" si="442"/>
        <v>58.453256420121747</v>
      </c>
      <c r="DN563" s="11"/>
      <c r="DO563" s="2">
        <v>3.21162848550847</v>
      </c>
      <c r="DP563" s="1">
        <v>2.75710318821241</v>
      </c>
      <c r="DQ563" s="1">
        <v>2.6269388753035399</v>
      </c>
      <c r="DR563" s="1">
        <v>2.4572699999768499</v>
      </c>
      <c r="DS563" s="2">
        <v>2.5926905111835601</v>
      </c>
      <c r="DT563" s="1">
        <v>3.8205360084901701</v>
      </c>
      <c r="DU563" s="6">
        <v>3.63714454855144</v>
      </c>
      <c r="DV563" s="1">
        <f t="shared" si="443"/>
        <v>3.21162848550847</v>
      </c>
      <c r="DW563" s="1">
        <f t="shared" si="444"/>
        <v>2.6748968496979852</v>
      </c>
      <c r="DX563" s="1">
        <f t="shared" si="445"/>
        <v>3.223737441896855</v>
      </c>
      <c r="DY563" s="1">
        <f t="shared" si="446"/>
        <v>3.0472072742641449</v>
      </c>
      <c r="DZ563" s="2">
        <v>2.2000000000000002</v>
      </c>
      <c r="EA563" s="1">
        <v>2.50836064380769</v>
      </c>
      <c r="EB563" s="1">
        <v>2.3984610536059199</v>
      </c>
      <c r="EC563" s="6">
        <v>2.2000000000000002</v>
      </c>
      <c r="ED563" s="9">
        <v>22.641306799370899</v>
      </c>
      <c r="EE563" s="1">
        <v>22.461982833035002</v>
      </c>
      <c r="EF563" s="1">
        <v>25.690941892806102</v>
      </c>
      <c r="EG563" s="1">
        <v>16.259335962917302</v>
      </c>
      <c r="EH563" s="2">
        <v>24.3515451194977</v>
      </c>
      <c r="EI563" s="1">
        <v>25.157816984228901</v>
      </c>
      <c r="EJ563" s="6">
        <v>19.9359739455065</v>
      </c>
      <c r="EK563" s="1">
        <f t="shared" si="447"/>
        <v>22.641306799370899</v>
      </c>
      <c r="EL563" s="1">
        <f t="shared" si="448"/>
        <v>23.406763976266351</v>
      </c>
      <c r="EM563" s="1">
        <f t="shared" si="449"/>
        <v>25.424379438517501</v>
      </c>
      <c r="EN563" s="1">
        <f t="shared" si="450"/>
        <v>18.097654954211901</v>
      </c>
      <c r="EO563" s="11"/>
      <c r="EP563" s="2">
        <v>2.46742203288346</v>
      </c>
      <c r="EQ563" s="1">
        <v>4.94761857519687</v>
      </c>
      <c r="ER563" s="1">
        <v>4.9853438140445796</v>
      </c>
      <c r="ES563" s="1">
        <v>2.9088601493355699</v>
      </c>
      <c r="ET563" s="2">
        <v>6.2890095601043496</v>
      </c>
      <c r="EU563" s="1">
        <v>3.75450824880371</v>
      </c>
      <c r="EV563" s="1">
        <v>4.3458707388056199</v>
      </c>
      <c r="EW563" s="2">
        <v>2.4031658625277199</v>
      </c>
      <c r="EX563" s="1">
        <v>2.5540185486248501</v>
      </c>
      <c r="EY563" s="1">
        <v>3.4991184182413799</v>
      </c>
      <c r="EZ563" s="6">
        <v>2.3430183790535302</v>
      </c>
      <c r="FA563" s="1">
        <f t="shared" si="451"/>
        <v>2.4352939477055902</v>
      </c>
      <c r="FB563" s="1">
        <f t="shared" si="452"/>
        <v>4.5968822279753567</v>
      </c>
      <c r="FC563" s="1">
        <f t="shared" si="453"/>
        <v>4.0796568270298899</v>
      </c>
      <c r="FD563" s="6">
        <f t="shared" si="454"/>
        <v>3.1992497557315733</v>
      </c>
      <c r="FE563" s="1">
        <v>2.3735164301840199</v>
      </c>
      <c r="FF563" s="1">
        <v>4.6591968017325902</v>
      </c>
      <c r="FG563" s="6">
        <v>2.5315640522896401</v>
      </c>
      <c r="FH563" s="9">
        <v>13.1600873038253</v>
      </c>
      <c r="FI563" s="1">
        <v>12.1280428690244</v>
      </c>
      <c r="FJ563" s="1">
        <v>14.727256886354301</v>
      </c>
      <c r="FK563" s="1">
        <v>13.2082758750258</v>
      </c>
      <c r="FL563" s="2">
        <v>14.4298411265097</v>
      </c>
      <c r="FM563" s="1">
        <v>18.519698225466001</v>
      </c>
      <c r="FN563" s="6">
        <v>15.8577702158797</v>
      </c>
      <c r="FO563" s="1">
        <f t="shared" si="455"/>
        <v>13.1600873038253</v>
      </c>
      <c r="FP563" s="1">
        <f t="shared" si="456"/>
        <v>13.278941997767049</v>
      </c>
      <c r="FQ563" s="1">
        <f t="shared" si="457"/>
        <v>16.623477555910149</v>
      </c>
      <c r="FR563" s="1">
        <f t="shared" si="458"/>
        <v>14.533023045452751</v>
      </c>
      <c r="FS563" s="2">
        <v>2.4626867177189502</v>
      </c>
      <c r="FT563" s="1">
        <v>2.2000000000000002</v>
      </c>
      <c r="FU563" s="1">
        <v>2.3901762312421302</v>
      </c>
      <c r="FV563" s="1">
        <v>2.3848583624469901</v>
      </c>
    </row>
    <row r="564" spans="1:178" x14ac:dyDescent="0.2">
      <c r="A564" s="1" t="s">
        <v>1636</v>
      </c>
      <c r="B564" s="1">
        <v>16</v>
      </c>
      <c r="C564" s="9">
        <v>45.807023835970902</v>
      </c>
      <c r="D564" s="9">
        <v>79.8034903547791</v>
      </c>
      <c r="E564" s="6">
        <v>119.64460514454601</v>
      </c>
      <c r="F564" s="9">
        <f t="shared" si="408"/>
        <v>81.751706445098662</v>
      </c>
      <c r="G564" s="2">
        <v>36.675452235126698</v>
      </c>
      <c r="H564" s="6">
        <v>66.132863770169493</v>
      </c>
      <c r="I564" s="1">
        <f t="shared" si="409"/>
        <v>51.404158002648096</v>
      </c>
      <c r="J564" s="2">
        <v>14.7253352375728</v>
      </c>
      <c r="K564" s="6">
        <v>17.4579536230729</v>
      </c>
      <c r="L564" s="1">
        <f t="shared" si="410"/>
        <v>16.091644430322852</v>
      </c>
      <c r="M564" s="11"/>
      <c r="N564" s="2">
        <v>40.0603394208552</v>
      </c>
      <c r="O564" s="1">
        <v>94.530419795642004</v>
      </c>
      <c r="P564" s="1">
        <v>50.9637082032419</v>
      </c>
      <c r="Q564" s="1">
        <v>21.679697285504201</v>
      </c>
      <c r="R564" s="2">
        <v>67.845007873747207</v>
      </c>
      <c r="S564" s="1">
        <v>59.220043436205998</v>
      </c>
      <c r="T564" s="1">
        <v>34.119858810484502</v>
      </c>
      <c r="U564" s="2">
        <v>93.343942428543798</v>
      </c>
      <c r="V564" s="1">
        <v>107.601628342138</v>
      </c>
      <c r="W564" s="1">
        <v>100.189264051257</v>
      </c>
      <c r="X564" s="6">
        <v>52.786532516069997</v>
      </c>
      <c r="Y564" s="1">
        <f t="shared" si="411"/>
        <v>66.702140924699506</v>
      </c>
      <c r="Z564" s="1">
        <f t="shared" si="412"/>
        <v>89.992352003842413</v>
      </c>
      <c r="AA564" s="1">
        <f t="shared" si="413"/>
        <v>70.124338563568301</v>
      </c>
      <c r="AB564" s="6">
        <f t="shared" si="414"/>
        <v>36.195362870686232</v>
      </c>
      <c r="AC564" s="9">
        <v>35.397623736987804</v>
      </c>
      <c r="AD564" s="1">
        <v>24.154624079026298</v>
      </c>
      <c r="AE564" s="1">
        <v>22.391202612257</v>
      </c>
      <c r="AF564" s="1">
        <v>21.526707298628502</v>
      </c>
      <c r="AG564" s="2">
        <v>56.589870832297699</v>
      </c>
      <c r="AH564" s="1">
        <v>47.754654506941797</v>
      </c>
      <c r="AI564" s="1">
        <v>47.720402746006698</v>
      </c>
      <c r="AJ564" s="6">
        <v>38.817324604319801</v>
      </c>
      <c r="AK564" s="1">
        <f t="shared" si="415"/>
        <v>45.993747284642751</v>
      </c>
      <c r="AL564" s="1">
        <f t="shared" si="416"/>
        <v>35.954639292984048</v>
      </c>
      <c r="AM564" s="1">
        <f t="shared" si="417"/>
        <v>35.055802679131851</v>
      </c>
      <c r="AN564" s="6">
        <f t="shared" si="418"/>
        <v>30.172015951474151</v>
      </c>
      <c r="AO564" s="9">
        <v>15.8590978227574</v>
      </c>
      <c r="AP564" s="1">
        <v>25.616600431780601</v>
      </c>
      <c r="AQ564" s="1">
        <v>16.3085733097145</v>
      </c>
      <c r="AR564" s="1">
        <v>13.9640285348276</v>
      </c>
      <c r="AS564" s="2">
        <v>24.721790672841301</v>
      </c>
      <c r="AT564" s="1">
        <v>15.7515267309445</v>
      </c>
      <c r="AU564" s="6">
        <v>18.4243108318366</v>
      </c>
      <c r="AV564" s="1">
        <f t="shared" si="419"/>
        <v>15.8590978227574</v>
      </c>
      <c r="AW564" s="1">
        <f t="shared" si="420"/>
        <v>25.169195552310953</v>
      </c>
      <c r="AX564" s="1">
        <f t="shared" si="421"/>
        <v>16.030050020329501</v>
      </c>
      <c r="AY564" s="1">
        <f t="shared" si="422"/>
        <v>16.194169683332099</v>
      </c>
      <c r="AZ564" s="11"/>
      <c r="BA564" s="2">
        <v>52.869664917849299</v>
      </c>
      <c r="BB564" s="1">
        <v>129.059039503766</v>
      </c>
      <c r="BC564" s="1">
        <v>43.726739889052297</v>
      </c>
      <c r="BD564" s="1">
        <v>35.054373322780897</v>
      </c>
      <c r="BE564" s="2">
        <v>152.224456941011</v>
      </c>
      <c r="BF564" s="1">
        <v>65.560514994265901</v>
      </c>
      <c r="BG564" s="6">
        <v>98.957246743017095</v>
      </c>
      <c r="BH564" s="1">
        <f t="shared" si="423"/>
        <v>52.869664917849299</v>
      </c>
      <c r="BI564" s="1">
        <f t="shared" si="424"/>
        <v>140.64174822238851</v>
      </c>
      <c r="BJ564" s="1">
        <f t="shared" si="425"/>
        <v>54.643627441659099</v>
      </c>
      <c r="BK564" s="1">
        <f t="shared" si="426"/>
        <v>67.005810032898992</v>
      </c>
      <c r="BL564" s="2">
        <v>35.294729787204702</v>
      </c>
      <c r="BM564" s="1">
        <v>31.588894829962602</v>
      </c>
      <c r="BN564" s="1">
        <v>42.506711059968502</v>
      </c>
      <c r="BO564" s="6">
        <v>47.381913679953897</v>
      </c>
      <c r="BP564" s="9">
        <v>17.951798663610901</v>
      </c>
      <c r="BQ564" s="1">
        <v>25.082259459676902</v>
      </c>
      <c r="BR564" s="1">
        <v>18.517699433709701</v>
      </c>
      <c r="BS564" s="1">
        <v>17.997121304945601</v>
      </c>
      <c r="BT564" s="2">
        <v>27.0918213957581</v>
      </c>
      <c r="BU564" s="1">
        <v>17.581068479359001</v>
      </c>
      <c r="BV564" s="6">
        <v>22.781410135315401</v>
      </c>
      <c r="BW564" s="1">
        <f t="shared" si="427"/>
        <v>17.951798663610901</v>
      </c>
      <c r="BX564" s="1">
        <f t="shared" si="428"/>
        <v>26.087040427717501</v>
      </c>
      <c r="BY564" s="1">
        <f t="shared" si="429"/>
        <v>18.049383956534349</v>
      </c>
      <c r="BZ564" s="1">
        <f t="shared" si="430"/>
        <v>20.389265720130503</v>
      </c>
      <c r="CA564" s="11"/>
      <c r="CB564" s="2">
        <v>65.238337926442497</v>
      </c>
      <c r="CC564" s="1">
        <v>101.845372301881</v>
      </c>
      <c r="CD564" s="1">
        <v>30.222909039505499</v>
      </c>
      <c r="CE564" s="1">
        <v>17.442715429491901</v>
      </c>
      <c r="CF564" s="2">
        <v>129.59879226485299</v>
      </c>
      <c r="CG564" s="1">
        <v>27.128480190333899</v>
      </c>
      <c r="CH564" s="1">
        <v>17.885088314060901</v>
      </c>
      <c r="CI564" s="2">
        <v>114.251132965813</v>
      </c>
      <c r="CJ564" s="1">
        <v>166.96419411936901</v>
      </c>
      <c r="CK564" s="1">
        <v>56.184480412603499</v>
      </c>
      <c r="CL564" s="6">
        <v>28.986589030554299</v>
      </c>
      <c r="CM564" s="1">
        <f t="shared" si="431"/>
        <v>89.744735446127748</v>
      </c>
      <c r="CN564" s="1">
        <f t="shared" si="432"/>
        <v>132.80278622870102</v>
      </c>
      <c r="CO564" s="1">
        <f t="shared" si="433"/>
        <v>37.845289880814299</v>
      </c>
      <c r="CP564" s="6">
        <f t="shared" si="434"/>
        <v>21.438130924702367</v>
      </c>
      <c r="CQ564" s="9">
        <v>38.769481809412603</v>
      </c>
      <c r="CR564" s="1">
        <v>48.730738628944998</v>
      </c>
      <c r="CS564" s="1">
        <v>37.224728666187602</v>
      </c>
      <c r="CT564" s="1">
        <v>21.188648585875399</v>
      </c>
      <c r="CU564" s="2">
        <v>57.074470844260503</v>
      </c>
      <c r="CV564" s="1">
        <v>59.858592037267599</v>
      </c>
      <c r="CW564" s="1">
        <v>54.958582196745098</v>
      </c>
      <c r="CX564" s="6">
        <v>25.0721813899981</v>
      </c>
      <c r="CY564" s="1">
        <f t="shared" si="435"/>
        <v>47.921976326836557</v>
      </c>
      <c r="CZ564" s="1">
        <f t="shared" si="436"/>
        <v>54.294665333106295</v>
      </c>
      <c r="DA564" s="1">
        <f t="shared" si="437"/>
        <v>46.09165543146635</v>
      </c>
      <c r="DB564" s="6">
        <f t="shared" si="438"/>
        <v>23.130414987936749</v>
      </c>
      <c r="DC564" s="9">
        <v>20.142363093062201</v>
      </c>
      <c r="DD564" s="1">
        <v>54.7423339369007</v>
      </c>
      <c r="DE564" s="1">
        <v>29.0262286329917</v>
      </c>
      <c r="DF564" s="1">
        <v>16.263981838034798</v>
      </c>
      <c r="DG564" s="2">
        <v>49.108563409019403</v>
      </c>
      <c r="DH564" s="1">
        <v>30.9246434531603</v>
      </c>
      <c r="DI564" s="6">
        <v>17.8424180664848</v>
      </c>
      <c r="DJ564" s="1">
        <f t="shared" si="439"/>
        <v>20.142363093062201</v>
      </c>
      <c r="DK564" s="1">
        <f t="shared" si="440"/>
        <v>51.925448672960052</v>
      </c>
      <c r="DL564" s="1">
        <f t="shared" si="441"/>
        <v>29.975436043076002</v>
      </c>
      <c r="DM564" s="1">
        <f t="shared" si="442"/>
        <v>17.053199952259799</v>
      </c>
      <c r="DN564" s="11"/>
      <c r="DO564" s="2">
        <v>38.066828122573</v>
      </c>
      <c r="DP564" s="1">
        <v>45.7654693182104</v>
      </c>
      <c r="DQ564" s="1">
        <v>55.851985329811001</v>
      </c>
      <c r="DR564" s="1">
        <v>32.0433199973141</v>
      </c>
      <c r="DS564" s="2">
        <v>69.480974249450597</v>
      </c>
      <c r="DT564" s="1">
        <v>43.973817107746598</v>
      </c>
      <c r="DU564" s="6">
        <v>30.5006926483976</v>
      </c>
      <c r="DV564" s="1">
        <f t="shared" si="443"/>
        <v>38.066828122573</v>
      </c>
      <c r="DW564" s="1">
        <f t="shared" si="444"/>
        <v>57.623221783830502</v>
      </c>
      <c r="DX564" s="1">
        <f t="shared" si="445"/>
        <v>49.912901218778799</v>
      </c>
      <c r="DY564" s="1">
        <f t="shared" si="446"/>
        <v>31.272006322855852</v>
      </c>
      <c r="DZ564" s="2">
        <v>37.5609769826766</v>
      </c>
      <c r="EA564" s="1">
        <v>29.335736655076399</v>
      </c>
      <c r="EB564" s="1">
        <v>36.533762273823903</v>
      </c>
      <c r="EC564" s="6">
        <v>35.910280070966699</v>
      </c>
      <c r="ED564" s="9">
        <v>15.1907370313759</v>
      </c>
      <c r="EE564" s="1">
        <v>17.051112417395</v>
      </c>
      <c r="EF564" s="1">
        <v>14.799687015232401</v>
      </c>
      <c r="EG564" s="1">
        <v>15.380627465234999</v>
      </c>
      <c r="EH564" s="2">
        <v>18.690594700070498</v>
      </c>
      <c r="EI564" s="1">
        <v>16.548635615142999</v>
      </c>
      <c r="EJ564" s="6">
        <v>16.3424105970706</v>
      </c>
      <c r="EK564" s="1">
        <f t="shared" si="447"/>
        <v>15.1907370313759</v>
      </c>
      <c r="EL564" s="1">
        <f t="shared" si="448"/>
        <v>17.870853558732748</v>
      </c>
      <c r="EM564" s="1">
        <f t="shared" si="449"/>
        <v>15.6741613151877</v>
      </c>
      <c r="EN564" s="1">
        <f t="shared" si="450"/>
        <v>15.861519031152799</v>
      </c>
      <c r="EO564" s="11"/>
      <c r="EP564" s="2">
        <v>46.502916781026698</v>
      </c>
      <c r="EQ564" s="1">
        <v>74.423116833746406</v>
      </c>
      <c r="ER564" s="1">
        <v>82.241985393070607</v>
      </c>
      <c r="ES564" s="1">
        <v>44.3771788854663</v>
      </c>
      <c r="ET564" s="2">
        <v>63.676143731224002</v>
      </c>
      <c r="EU564" s="1">
        <v>70.598362947363199</v>
      </c>
      <c r="EV564" s="1">
        <v>35.397882606228201</v>
      </c>
      <c r="EW564" s="2">
        <v>104.13847152328201</v>
      </c>
      <c r="EX564" s="1">
        <v>76.101372025436604</v>
      </c>
      <c r="EY564" s="1">
        <v>96.436051415509397</v>
      </c>
      <c r="EZ564" s="6">
        <v>60.551498653839502</v>
      </c>
      <c r="FA564" s="1">
        <f t="shared" si="451"/>
        <v>75.320694152154346</v>
      </c>
      <c r="FB564" s="1">
        <f t="shared" si="452"/>
        <v>71.400210863468999</v>
      </c>
      <c r="FC564" s="1">
        <f t="shared" si="453"/>
        <v>83.092133251981068</v>
      </c>
      <c r="FD564" s="6">
        <f t="shared" si="454"/>
        <v>46.775520048511339</v>
      </c>
      <c r="FE564" s="1">
        <v>44.017459674347798</v>
      </c>
      <c r="FF564" s="1">
        <v>57.941794172605299</v>
      </c>
      <c r="FG564" s="6">
        <v>37.677353594991501</v>
      </c>
      <c r="FH564" s="9">
        <v>32.58059287727</v>
      </c>
      <c r="FI564" s="1">
        <v>65.871848266676196</v>
      </c>
      <c r="FJ564" s="1">
        <v>34.7304573984363</v>
      </c>
      <c r="FK564" s="1">
        <v>17.024478178368099</v>
      </c>
      <c r="FL564" s="2">
        <v>46.967950545664102</v>
      </c>
      <c r="FM564" s="1">
        <v>33.673703720541504</v>
      </c>
      <c r="FN564" s="6">
        <v>22.3417621365498</v>
      </c>
      <c r="FO564" s="1">
        <f t="shared" si="455"/>
        <v>32.58059287727</v>
      </c>
      <c r="FP564" s="1">
        <f t="shared" si="456"/>
        <v>56.419899406170146</v>
      </c>
      <c r="FQ564" s="1">
        <f t="shared" si="457"/>
        <v>34.202080559488905</v>
      </c>
      <c r="FR564" s="1">
        <f t="shared" si="458"/>
        <v>19.683120157458951</v>
      </c>
      <c r="FS564" s="2">
        <v>89.411990282692898</v>
      </c>
      <c r="FT564" s="1">
        <v>99.215208258242896</v>
      </c>
      <c r="FU564" s="1">
        <v>110.220099345528</v>
      </c>
      <c r="FV564" s="1">
        <v>53.220908035367799</v>
      </c>
    </row>
    <row r="565" spans="1:178" x14ac:dyDescent="0.2">
      <c r="A565" s="1" t="s">
        <v>1194</v>
      </c>
      <c r="B565" s="1">
        <v>9</v>
      </c>
      <c r="C565" s="9">
        <v>15.6349178726202</v>
      </c>
      <c r="D565" s="9">
        <v>30.347133924163298</v>
      </c>
      <c r="E565" s="6">
        <v>44.020640171572801</v>
      </c>
      <c r="F565" s="9">
        <f t="shared" si="408"/>
        <v>30.000897322785431</v>
      </c>
      <c r="G565" s="2">
        <v>21.943419987596599</v>
      </c>
      <c r="H565" s="6">
        <v>19.962180879641199</v>
      </c>
      <c r="I565" s="1">
        <f t="shared" si="409"/>
        <v>20.952800433618897</v>
      </c>
      <c r="J565" s="2">
        <v>216.72155995042399</v>
      </c>
      <c r="K565" s="6">
        <v>165.193196223027</v>
      </c>
      <c r="L565" s="1">
        <f t="shared" si="410"/>
        <v>190.9573780867255</v>
      </c>
      <c r="M565" s="11"/>
      <c r="N565" s="2">
        <v>29.575937735079901</v>
      </c>
      <c r="O565" s="1">
        <v>188.81492254992199</v>
      </c>
      <c r="P565" s="1">
        <v>370.72842990085098</v>
      </c>
      <c r="Q565" s="1">
        <v>804.28969768826005</v>
      </c>
      <c r="R565" s="2">
        <v>117.291896921505</v>
      </c>
      <c r="S565" s="1">
        <v>337.34124488415898</v>
      </c>
      <c r="T565" s="1">
        <v>423.24288762204702</v>
      </c>
      <c r="U565" s="2">
        <v>30.760822823875699</v>
      </c>
      <c r="V565" s="1">
        <v>152.05616738079999</v>
      </c>
      <c r="W565" s="1">
        <v>276.35746262300103</v>
      </c>
      <c r="X565" s="6">
        <v>406.305749606635</v>
      </c>
      <c r="Y565" s="1">
        <f t="shared" si="411"/>
        <v>30.168380279477802</v>
      </c>
      <c r="Z565" s="1">
        <f t="shared" si="412"/>
        <v>152.72099561740899</v>
      </c>
      <c r="AA565" s="1">
        <f t="shared" si="413"/>
        <v>328.14237913600368</v>
      </c>
      <c r="AB565" s="6">
        <f t="shared" si="414"/>
        <v>544.61277830564734</v>
      </c>
      <c r="AC565" s="9">
        <v>19.657371103071199</v>
      </c>
      <c r="AD565" s="1">
        <v>204.468341367124</v>
      </c>
      <c r="AE565" s="1">
        <v>475.279877205182</v>
      </c>
      <c r="AF565" s="1">
        <v>604.69545858982099</v>
      </c>
      <c r="AG565" s="2">
        <v>13.3448220175848</v>
      </c>
      <c r="AH565" s="1">
        <v>200.992004005974</v>
      </c>
      <c r="AI565" s="1">
        <v>555.54292965145805</v>
      </c>
      <c r="AJ565" s="6">
        <v>663.48626832931905</v>
      </c>
      <c r="AK565" s="1">
        <f t="shared" si="415"/>
        <v>16.501096560328001</v>
      </c>
      <c r="AL565" s="1">
        <f t="shared" si="416"/>
        <v>202.730172686549</v>
      </c>
      <c r="AM565" s="1">
        <f t="shared" si="417"/>
        <v>515.41140342832</v>
      </c>
      <c r="AN565" s="6">
        <f t="shared" si="418"/>
        <v>634.09086345957007</v>
      </c>
      <c r="AO565" s="9">
        <v>149.189517215222</v>
      </c>
      <c r="AP565" s="1">
        <v>197.06918060470301</v>
      </c>
      <c r="AQ565" s="1">
        <v>204.422884105908</v>
      </c>
      <c r="AR565" s="1">
        <v>200.666081399327</v>
      </c>
      <c r="AS565" s="2">
        <v>179.01286408827599</v>
      </c>
      <c r="AT565" s="1">
        <v>203.24088479671801</v>
      </c>
      <c r="AU565" s="6">
        <v>150.65244411130499</v>
      </c>
      <c r="AV565" s="1">
        <f t="shared" si="419"/>
        <v>149.189517215222</v>
      </c>
      <c r="AW565" s="1">
        <f t="shared" si="420"/>
        <v>188.04102234648951</v>
      </c>
      <c r="AX565" s="1">
        <f t="shared" si="421"/>
        <v>203.83188445131299</v>
      </c>
      <c r="AY565" s="1">
        <f t="shared" si="422"/>
        <v>175.65926275531598</v>
      </c>
      <c r="AZ565" s="11"/>
      <c r="BA565" s="2">
        <v>16.9307685637459</v>
      </c>
      <c r="BB565" s="1">
        <v>239.511900856772</v>
      </c>
      <c r="BC565" s="1">
        <v>261.58717378460301</v>
      </c>
      <c r="BD565" s="1">
        <v>172.05844021534901</v>
      </c>
      <c r="BE565" s="2">
        <v>178.322803389174</v>
      </c>
      <c r="BF565" s="1">
        <v>322.96260715847097</v>
      </c>
      <c r="BG565" s="6">
        <v>84.875206137225803</v>
      </c>
      <c r="BH565" s="1">
        <f t="shared" si="423"/>
        <v>16.9307685637459</v>
      </c>
      <c r="BI565" s="1">
        <f t="shared" si="424"/>
        <v>208.917352122973</v>
      </c>
      <c r="BJ565" s="1">
        <f t="shared" si="425"/>
        <v>292.27489047153699</v>
      </c>
      <c r="BK565" s="1">
        <f t="shared" si="426"/>
        <v>128.46682317628739</v>
      </c>
      <c r="BL565" s="2">
        <v>17.990913927037699</v>
      </c>
      <c r="BM565" s="1">
        <v>150.69807211439201</v>
      </c>
      <c r="BN565" s="1">
        <v>396.58223915582499</v>
      </c>
      <c r="BO565" s="6">
        <v>111.018411820734</v>
      </c>
      <c r="BP565" s="9">
        <v>148.53665805105899</v>
      </c>
      <c r="BQ565" s="1">
        <v>320.16282512924698</v>
      </c>
      <c r="BR565" s="1">
        <v>248.06803876468001</v>
      </c>
      <c r="BS565" s="1">
        <v>85.924742916211798</v>
      </c>
      <c r="BT565" s="2">
        <v>256.81969260130199</v>
      </c>
      <c r="BU565" s="1">
        <v>278.89204710151301</v>
      </c>
      <c r="BV565" s="6">
        <v>145.65732897889501</v>
      </c>
      <c r="BW565" s="1">
        <f t="shared" si="427"/>
        <v>148.53665805105899</v>
      </c>
      <c r="BX565" s="1">
        <f t="shared" si="428"/>
        <v>288.49125886527452</v>
      </c>
      <c r="BY565" s="1">
        <f t="shared" si="429"/>
        <v>263.48004293309651</v>
      </c>
      <c r="BZ565" s="1">
        <f t="shared" si="430"/>
        <v>115.79103594755341</v>
      </c>
      <c r="CA565" s="11"/>
      <c r="CB565" s="2">
        <v>27.699718649944401</v>
      </c>
      <c r="CC565" s="1">
        <v>143.71702128292401</v>
      </c>
      <c r="CD565" s="1">
        <v>438.73464970429598</v>
      </c>
      <c r="CE565" s="1">
        <v>445.77483505668602</v>
      </c>
      <c r="CF565" s="2">
        <v>132.16568203477101</v>
      </c>
      <c r="CG565" s="1">
        <v>344.96660261709201</v>
      </c>
      <c r="CH565" s="1">
        <v>279.68579001135299</v>
      </c>
      <c r="CI565" s="2">
        <v>27.411504917307902</v>
      </c>
      <c r="CJ565" s="1">
        <v>200.35390770037799</v>
      </c>
      <c r="CK565" s="1">
        <v>352.64442950846302</v>
      </c>
      <c r="CL565" s="6">
        <v>197.29917207293499</v>
      </c>
      <c r="CM565" s="1">
        <f t="shared" si="431"/>
        <v>27.555611783626151</v>
      </c>
      <c r="CN565" s="1">
        <f t="shared" si="432"/>
        <v>158.74553700602434</v>
      </c>
      <c r="CO565" s="1">
        <f t="shared" si="433"/>
        <v>378.78189394328365</v>
      </c>
      <c r="CP565" s="6">
        <f t="shared" si="434"/>
        <v>307.58659904699135</v>
      </c>
      <c r="CQ565" s="9">
        <v>20.845285091559699</v>
      </c>
      <c r="CR565" s="1">
        <v>105.554640651566</v>
      </c>
      <c r="CS565" s="1">
        <v>369.87338319037298</v>
      </c>
      <c r="CT565" s="1">
        <v>437.13999287226102</v>
      </c>
      <c r="CU565" s="2">
        <v>13.9660602919302</v>
      </c>
      <c r="CV565" s="1">
        <v>113.93518737482501</v>
      </c>
      <c r="CW565" s="1">
        <v>412.79473827507502</v>
      </c>
      <c r="CX565" s="6">
        <v>467.78282748379002</v>
      </c>
      <c r="CY565" s="1">
        <f t="shared" si="435"/>
        <v>17.40567269174495</v>
      </c>
      <c r="CZ565" s="1">
        <f t="shared" si="436"/>
        <v>109.74491401319551</v>
      </c>
      <c r="DA565" s="1">
        <f t="shared" si="437"/>
        <v>391.33406073272397</v>
      </c>
      <c r="DB565" s="6">
        <f t="shared" si="438"/>
        <v>452.46141017802552</v>
      </c>
      <c r="DC565" s="9">
        <v>149.679517199516</v>
      </c>
      <c r="DD565" s="1">
        <v>242.41648084301701</v>
      </c>
      <c r="DE565" s="1">
        <v>216.97542306784101</v>
      </c>
      <c r="DF565" s="1">
        <v>123.846193423827</v>
      </c>
      <c r="DG565" s="2">
        <v>217.41884909987201</v>
      </c>
      <c r="DH565" s="1">
        <v>242.04196159356599</v>
      </c>
      <c r="DI565" s="6">
        <v>133.48935505374399</v>
      </c>
      <c r="DJ565" s="1">
        <f t="shared" si="439"/>
        <v>149.679517199516</v>
      </c>
      <c r="DK565" s="1">
        <f t="shared" si="440"/>
        <v>229.91766497144451</v>
      </c>
      <c r="DL565" s="1">
        <f t="shared" si="441"/>
        <v>229.5086923307035</v>
      </c>
      <c r="DM565" s="1">
        <f t="shared" si="442"/>
        <v>128.66777423878551</v>
      </c>
      <c r="DN565" s="11"/>
      <c r="DO565" s="2">
        <v>12.132352403174</v>
      </c>
      <c r="DP565" s="1">
        <v>22.812817963859199</v>
      </c>
      <c r="DQ565" s="1">
        <v>177.102625916015</v>
      </c>
      <c r="DR565" s="1">
        <v>419.49193996244401</v>
      </c>
      <c r="DS565" s="2">
        <v>37.542146006520802</v>
      </c>
      <c r="DT565" s="1">
        <v>166.23425597050499</v>
      </c>
      <c r="DU565" s="6">
        <v>277.13680709595599</v>
      </c>
      <c r="DV565" s="1">
        <f t="shared" si="443"/>
        <v>12.132352403174</v>
      </c>
      <c r="DW565" s="1">
        <f t="shared" si="444"/>
        <v>30.177481985189999</v>
      </c>
      <c r="DX565" s="1">
        <f t="shared" si="445"/>
        <v>171.66844094326001</v>
      </c>
      <c r="DY565" s="1">
        <f t="shared" si="446"/>
        <v>348.3143735292</v>
      </c>
      <c r="DZ565" s="2">
        <v>17.413443585570199</v>
      </c>
      <c r="EA565" s="1">
        <v>27.4855727922303</v>
      </c>
      <c r="EB565" s="1">
        <v>55.586023419992003</v>
      </c>
      <c r="EC565" s="6">
        <v>85.078865367846205</v>
      </c>
      <c r="ED565" s="9">
        <v>136.69233632483301</v>
      </c>
      <c r="EE565" s="1">
        <v>170.74285720206399</v>
      </c>
      <c r="EF565" s="1">
        <v>147.630285718191</v>
      </c>
      <c r="EG565" s="1">
        <v>162.41784941074499</v>
      </c>
      <c r="EH565" s="2">
        <v>137.9397459267</v>
      </c>
      <c r="EI565" s="1">
        <v>149.81158889078401</v>
      </c>
      <c r="EJ565" s="6">
        <v>112.557171216485</v>
      </c>
      <c r="EK565" s="1">
        <f t="shared" si="447"/>
        <v>136.69233632483301</v>
      </c>
      <c r="EL565" s="1">
        <f t="shared" si="448"/>
        <v>154.34130156438198</v>
      </c>
      <c r="EM565" s="1">
        <f t="shared" si="449"/>
        <v>148.72093730448751</v>
      </c>
      <c r="EN565" s="1">
        <f t="shared" si="450"/>
        <v>137.48751031361499</v>
      </c>
      <c r="EO565" s="11"/>
      <c r="EP565" s="2">
        <v>13.253444025849699</v>
      </c>
      <c r="EQ565" s="1">
        <v>39.096592295500898</v>
      </c>
      <c r="ER565" s="1">
        <v>115.81270820445</v>
      </c>
      <c r="ES565" s="1">
        <v>191.22937315615101</v>
      </c>
      <c r="ET565" s="2">
        <v>37.873083403669</v>
      </c>
      <c r="EU565" s="1">
        <v>143.27162357893701</v>
      </c>
      <c r="EV565" s="1">
        <v>166.16976998285301</v>
      </c>
      <c r="EW565" s="2">
        <v>30.338471960088899</v>
      </c>
      <c r="EX565" s="1">
        <v>38.309891959734301</v>
      </c>
      <c r="EY565" s="1">
        <v>93.438085834952403</v>
      </c>
      <c r="EZ565" s="6">
        <v>127.531772843909</v>
      </c>
      <c r="FA565" s="1">
        <f t="shared" si="451"/>
        <v>21.795957992969299</v>
      </c>
      <c r="FB565" s="1">
        <f t="shared" si="452"/>
        <v>38.426522552968066</v>
      </c>
      <c r="FC565" s="1">
        <f t="shared" si="453"/>
        <v>117.50747253944648</v>
      </c>
      <c r="FD565" s="6">
        <f t="shared" si="454"/>
        <v>161.64363866097099</v>
      </c>
      <c r="FE565" s="1">
        <v>16.081314414721302</v>
      </c>
      <c r="FF565" s="1">
        <v>216.969854017979</v>
      </c>
      <c r="FG565" s="6">
        <v>166.489987909517</v>
      </c>
      <c r="FH565" s="9">
        <v>140.162502464818</v>
      </c>
      <c r="FI565" s="1">
        <v>268.006801080012</v>
      </c>
      <c r="FJ565" s="1">
        <v>370.13765790405301</v>
      </c>
      <c r="FK565" s="1">
        <v>302.50576587070498</v>
      </c>
      <c r="FL565" s="2">
        <v>207.07788896336501</v>
      </c>
      <c r="FM565" s="1">
        <v>321.10022552823801</v>
      </c>
      <c r="FN565" s="6">
        <v>201.41030496697201</v>
      </c>
      <c r="FO565" s="1">
        <f t="shared" si="455"/>
        <v>140.162502464818</v>
      </c>
      <c r="FP565" s="1">
        <f t="shared" si="456"/>
        <v>237.5423450216885</v>
      </c>
      <c r="FQ565" s="1">
        <f t="shared" si="457"/>
        <v>345.61894171614551</v>
      </c>
      <c r="FR565" s="1">
        <f t="shared" si="458"/>
        <v>251.95803541883851</v>
      </c>
      <c r="FS565" s="2">
        <v>34.773152997150397</v>
      </c>
      <c r="FT565" s="1">
        <v>49.5029450861797</v>
      </c>
      <c r="FU565" s="1">
        <v>78.016924188527497</v>
      </c>
      <c r="FV565" s="1">
        <v>95.645902216950901</v>
      </c>
    </row>
    <row r="566" spans="1:178" x14ac:dyDescent="0.2">
      <c r="A566" s="1" t="s">
        <v>1696</v>
      </c>
      <c r="B566" s="1">
        <v>17</v>
      </c>
      <c r="C566" s="9">
        <v>25.821145880408</v>
      </c>
      <c r="D566" s="9">
        <v>23.346949124663301</v>
      </c>
      <c r="E566" s="6">
        <v>30.3619680127082</v>
      </c>
      <c r="F566" s="9">
        <f t="shared" si="408"/>
        <v>26.5100210059265</v>
      </c>
      <c r="G566" s="2">
        <v>30.516659361855499</v>
      </c>
      <c r="H566" s="6">
        <v>32.671608906439303</v>
      </c>
      <c r="I566" s="1">
        <f t="shared" si="409"/>
        <v>31.594134134147403</v>
      </c>
      <c r="J566" s="2">
        <v>32.689388889157001</v>
      </c>
      <c r="K566" s="6">
        <v>28.428643324915399</v>
      </c>
      <c r="L566" s="1">
        <f t="shared" si="410"/>
        <v>30.5590161070362</v>
      </c>
      <c r="M566" s="11"/>
      <c r="N566" s="2">
        <v>22.974647784777002</v>
      </c>
      <c r="O566" s="1">
        <v>21.862959771294101</v>
      </c>
      <c r="P566" s="1">
        <v>60.683501392401602</v>
      </c>
      <c r="Q566" s="1">
        <v>37.079187707152798</v>
      </c>
      <c r="R566" s="2">
        <v>23.6351046118358</v>
      </c>
      <c r="S566" s="1">
        <v>32.194918682587499</v>
      </c>
      <c r="T566" s="1">
        <v>29.431629547694602</v>
      </c>
      <c r="U566" s="2">
        <v>24.672622347312899</v>
      </c>
      <c r="V566" s="1">
        <v>22.041291435334902</v>
      </c>
      <c r="W566" s="1">
        <v>37.633617804249297</v>
      </c>
      <c r="X566" s="6">
        <v>49.5607246454801</v>
      </c>
      <c r="Y566" s="1">
        <f t="shared" si="411"/>
        <v>23.82363506604495</v>
      </c>
      <c r="Z566" s="1">
        <f t="shared" si="412"/>
        <v>22.513118606154933</v>
      </c>
      <c r="AA566" s="1">
        <f t="shared" si="413"/>
        <v>43.504012626412795</v>
      </c>
      <c r="AB566" s="6">
        <f t="shared" si="414"/>
        <v>38.690513966775832</v>
      </c>
      <c r="AC566" s="9">
        <v>25.2857038630777</v>
      </c>
      <c r="AD566" s="1">
        <v>19.997535496015399</v>
      </c>
      <c r="AE566" s="1">
        <v>25.217970977973</v>
      </c>
      <c r="AF566" s="1">
        <v>23.8693384863411</v>
      </c>
      <c r="AG566" s="2">
        <v>28.099938491570299</v>
      </c>
      <c r="AH566" s="1">
        <v>27.104392833561601</v>
      </c>
      <c r="AI566" s="1">
        <v>24.883048148010101</v>
      </c>
      <c r="AJ566" s="6">
        <v>29.771714725818001</v>
      </c>
      <c r="AK566" s="1">
        <f t="shared" si="415"/>
        <v>26.692821177323999</v>
      </c>
      <c r="AL566" s="1">
        <f t="shared" si="416"/>
        <v>23.5509641647885</v>
      </c>
      <c r="AM566" s="1">
        <f t="shared" si="417"/>
        <v>25.05050956299155</v>
      </c>
      <c r="AN566" s="6">
        <f t="shared" si="418"/>
        <v>26.82052660607955</v>
      </c>
      <c r="AO566" s="9">
        <v>30.928167033670501</v>
      </c>
      <c r="AP566" s="1">
        <v>26.4240694121868</v>
      </c>
      <c r="AQ566" s="1">
        <v>27.438670031822699</v>
      </c>
      <c r="AR566" s="1">
        <v>37.076884597371297</v>
      </c>
      <c r="AS566" s="2">
        <v>26.514570029883402</v>
      </c>
      <c r="AT566" s="1">
        <v>20.853277970829499</v>
      </c>
      <c r="AU566" s="6">
        <v>21.669172998204001</v>
      </c>
      <c r="AV566" s="1">
        <f t="shared" si="419"/>
        <v>30.928167033670501</v>
      </c>
      <c r="AW566" s="1">
        <f t="shared" si="420"/>
        <v>26.469319721035099</v>
      </c>
      <c r="AX566" s="1">
        <f t="shared" si="421"/>
        <v>24.145974001326099</v>
      </c>
      <c r="AY566" s="1">
        <f t="shared" si="422"/>
        <v>29.373028797787647</v>
      </c>
      <c r="AZ566" s="11"/>
      <c r="BA566" s="2">
        <v>23.930495469922999</v>
      </c>
      <c r="BB566" s="1">
        <v>23.689782648179001</v>
      </c>
      <c r="BC566" s="1">
        <v>88.817341783508397</v>
      </c>
      <c r="BD566" s="1">
        <v>66.046555445080301</v>
      </c>
      <c r="BE566" s="2">
        <v>20.747881438002501</v>
      </c>
      <c r="BF566" s="1">
        <v>62.8676931070096</v>
      </c>
      <c r="BG566" s="6">
        <v>69.543952251888598</v>
      </c>
      <c r="BH566" s="1">
        <f t="shared" si="423"/>
        <v>23.930495469922999</v>
      </c>
      <c r="BI566" s="1">
        <f t="shared" si="424"/>
        <v>22.21883204309075</v>
      </c>
      <c r="BJ566" s="1">
        <f t="shared" si="425"/>
        <v>75.842517445259006</v>
      </c>
      <c r="BK566" s="1">
        <f t="shared" si="426"/>
        <v>67.79525384848445</v>
      </c>
      <c r="BL566" s="2">
        <v>26.311874559249102</v>
      </c>
      <c r="BM566" s="1">
        <v>22.1378405454372</v>
      </c>
      <c r="BN566" s="1">
        <v>41.9128736962857</v>
      </c>
      <c r="BO566" s="6">
        <v>45.154636245026602</v>
      </c>
      <c r="BP566" s="9">
        <v>24.399426095866101</v>
      </c>
      <c r="BQ566" s="1">
        <v>18.544471042626402</v>
      </c>
      <c r="BR566" s="1">
        <v>15.651076560220099</v>
      </c>
      <c r="BS566" s="1">
        <v>15.8429683997258</v>
      </c>
      <c r="BT566" s="2">
        <v>19.3044359311634</v>
      </c>
      <c r="BU566" s="1">
        <v>11.729575036124601</v>
      </c>
      <c r="BV566" s="6">
        <v>12.2456882803325</v>
      </c>
      <c r="BW566" s="1">
        <f t="shared" si="427"/>
        <v>24.399426095866101</v>
      </c>
      <c r="BX566" s="1">
        <f t="shared" si="428"/>
        <v>18.924453486894901</v>
      </c>
      <c r="BY566" s="1">
        <f t="shared" si="429"/>
        <v>13.690325798172349</v>
      </c>
      <c r="BZ566" s="1">
        <f t="shared" si="430"/>
        <v>14.04432834002915</v>
      </c>
      <c r="CA566" s="11"/>
      <c r="CB566" s="2">
        <v>19.357803255167099</v>
      </c>
      <c r="CC566" s="1">
        <v>16.042812914497901</v>
      </c>
      <c r="CD566" s="1">
        <v>36.450222159395601</v>
      </c>
      <c r="CE566" s="1">
        <v>73.805314343194397</v>
      </c>
      <c r="CF566" s="2">
        <v>19.627830543124201</v>
      </c>
      <c r="CG566" s="1">
        <v>31.615606624594001</v>
      </c>
      <c r="CH566" s="1">
        <v>67.235732033910907</v>
      </c>
      <c r="CI566" s="2">
        <v>24.498175460196801</v>
      </c>
      <c r="CJ566" s="1">
        <v>21.157243925666101</v>
      </c>
      <c r="CK566" s="1">
        <v>33.119135795273699</v>
      </c>
      <c r="CL566" s="6">
        <v>109.873651181874</v>
      </c>
      <c r="CM566" s="1">
        <f t="shared" si="431"/>
        <v>21.927989357681952</v>
      </c>
      <c r="CN566" s="1">
        <f t="shared" si="432"/>
        <v>18.942629127762736</v>
      </c>
      <c r="CO566" s="1">
        <f t="shared" si="433"/>
        <v>33.728321526421098</v>
      </c>
      <c r="CP566" s="6">
        <f t="shared" si="434"/>
        <v>83.638232519659766</v>
      </c>
      <c r="CQ566" s="9">
        <v>21.978423964527401</v>
      </c>
      <c r="CR566" s="1">
        <v>18.274255162726501</v>
      </c>
      <c r="CS566" s="1">
        <v>18.935954091725101</v>
      </c>
      <c r="CT566" s="1">
        <v>30.982793645958399</v>
      </c>
      <c r="CU566" s="2">
        <v>27.659320114435101</v>
      </c>
      <c r="CV566" s="1">
        <v>28.429459704328099</v>
      </c>
      <c r="CW566" s="1">
        <v>20.429591409444399</v>
      </c>
      <c r="CX566" s="6">
        <v>32.696241853330797</v>
      </c>
      <c r="CY566" s="1">
        <f t="shared" si="435"/>
        <v>24.818872039481249</v>
      </c>
      <c r="CZ566" s="1">
        <f t="shared" si="436"/>
        <v>23.3518574335273</v>
      </c>
      <c r="DA566" s="1">
        <f t="shared" si="437"/>
        <v>19.68277275058475</v>
      </c>
      <c r="DB566" s="6">
        <f t="shared" si="438"/>
        <v>31.8395177496446</v>
      </c>
      <c r="DC566" s="9">
        <v>24.418346820848001</v>
      </c>
      <c r="DD566" s="1">
        <v>17.625272348447901</v>
      </c>
      <c r="DE566" s="1">
        <v>13.2947982617929</v>
      </c>
      <c r="DF566" s="1">
        <v>14.2341287892463</v>
      </c>
      <c r="DG566" s="2">
        <v>18.131210214383898</v>
      </c>
      <c r="DH566" s="1">
        <v>14.183286839355199</v>
      </c>
      <c r="DI566" s="6">
        <v>9.4195775691468402</v>
      </c>
      <c r="DJ566" s="1">
        <f t="shared" si="439"/>
        <v>24.418346820848001</v>
      </c>
      <c r="DK566" s="1">
        <f t="shared" si="440"/>
        <v>17.8782412814159</v>
      </c>
      <c r="DL566" s="1">
        <f t="shared" si="441"/>
        <v>13.73904255057405</v>
      </c>
      <c r="DM566" s="1">
        <f t="shared" si="442"/>
        <v>11.82685317919657</v>
      </c>
      <c r="DN566" s="11"/>
      <c r="DO566" s="2">
        <v>28.2264419453542</v>
      </c>
      <c r="DP566" s="1">
        <v>20.250143298082101</v>
      </c>
      <c r="DQ566" s="1">
        <v>19.1352420537069</v>
      </c>
      <c r="DR566" s="1">
        <v>14.9348649988539</v>
      </c>
      <c r="DS566" s="2">
        <v>20.5255571885663</v>
      </c>
      <c r="DT566" s="1">
        <v>24.167265892866698</v>
      </c>
      <c r="DU566" s="6">
        <v>15.9081480015676</v>
      </c>
      <c r="DV566" s="1">
        <f t="shared" si="443"/>
        <v>28.2264419453542</v>
      </c>
      <c r="DW566" s="1">
        <f t="shared" si="444"/>
        <v>20.387850243324202</v>
      </c>
      <c r="DX566" s="1">
        <f t="shared" si="445"/>
        <v>21.651253973286799</v>
      </c>
      <c r="DY566" s="1">
        <f t="shared" si="446"/>
        <v>15.42150650021075</v>
      </c>
      <c r="DZ566" s="2">
        <v>27.076036133161999</v>
      </c>
      <c r="EA566" s="1">
        <v>24.556146676057299</v>
      </c>
      <c r="EB566" s="1">
        <v>24.4276380038628</v>
      </c>
      <c r="EC566" s="6">
        <v>18.403283791017099</v>
      </c>
      <c r="ED566" s="9">
        <v>31.142597944903599</v>
      </c>
      <c r="EE566" s="1">
        <v>27.1821038339125</v>
      </c>
      <c r="EF566" s="1">
        <v>27.185820013257398</v>
      </c>
      <c r="EG566" s="1">
        <v>26.364483686264201</v>
      </c>
      <c r="EH566" s="2">
        <v>26.074443073236498</v>
      </c>
      <c r="EI566" s="1">
        <v>24.7991010938503</v>
      </c>
      <c r="EJ566" s="6">
        <v>24.920594073982201</v>
      </c>
      <c r="EK566" s="1">
        <f t="shared" si="447"/>
        <v>31.142597944903599</v>
      </c>
      <c r="EL566" s="1">
        <f t="shared" si="448"/>
        <v>26.628273453574501</v>
      </c>
      <c r="EM566" s="1">
        <f t="shared" si="449"/>
        <v>25.992460553553848</v>
      </c>
      <c r="EN566" s="1">
        <f t="shared" si="450"/>
        <v>25.642538880123201</v>
      </c>
      <c r="EO566" s="11"/>
      <c r="EP566" s="2">
        <v>21.810949078120501</v>
      </c>
      <c r="EQ566" s="1">
        <v>18.096936042210501</v>
      </c>
      <c r="ER566" s="1">
        <v>16.126719070222901</v>
      </c>
      <c r="ES566" s="1">
        <v>9.0523147769104906</v>
      </c>
      <c r="ET566" s="2">
        <v>22.504047470863</v>
      </c>
      <c r="EU566" s="1">
        <v>13.729269511960799</v>
      </c>
      <c r="EV566" s="1">
        <v>10.531027574186499</v>
      </c>
      <c r="EW566" s="2">
        <v>27.849690144124299</v>
      </c>
      <c r="EX566" s="1">
        <v>23.485365236068901</v>
      </c>
      <c r="EY566" s="1">
        <v>17.089895716766598</v>
      </c>
      <c r="EZ566" s="6">
        <v>14.6902717706748</v>
      </c>
      <c r="FA566" s="1">
        <f t="shared" si="451"/>
        <v>24.830319611122398</v>
      </c>
      <c r="FB566" s="1">
        <f t="shared" si="452"/>
        <v>21.362116249714134</v>
      </c>
      <c r="FC566" s="1">
        <f t="shared" si="453"/>
        <v>15.648628099650098</v>
      </c>
      <c r="FD566" s="6">
        <f t="shared" si="454"/>
        <v>11.424538040590596</v>
      </c>
      <c r="FE566" s="1">
        <v>29.8758706143505</v>
      </c>
      <c r="FF566" s="1">
        <v>15.520649342718199</v>
      </c>
      <c r="FG566" s="6">
        <v>15.6283441177304</v>
      </c>
      <c r="FH566" s="9">
        <v>25.946855824954699</v>
      </c>
      <c r="FI566" s="1">
        <v>24.703563836455199</v>
      </c>
      <c r="FJ566" s="1">
        <v>18.162149903580499</v>
      </c>
      <c r="FK566" s="1">
        <v>18.3454712833712</v>
      </c>
      <c r="FL566" s="2">
        <v>22.957069801874301</v>
      </c>
      <c r="FM566" s="1">
        <v>15.5222026330334</v>
      </c>
      <c r="FN566" s="6">
        <v>12.6847528929985</v>
      </c>
      <c r="FO566" s="1">
        <f t="shared" si="455"/>
        <v>25.946855824954699</v>
      </c>
      <c r="FP566" s="1">
        <f t="shared" si="456"/>
        <v>23.83031681916475</v>
      </c>
      <c r="FQ566" s="1">
        <f t="shared" si="457"/>
        <v>16.84217626830695</v>
      </c>
      <c r="FR566" s="1">
        <f t="shared" si="458"/>
        <v>15.51511208818485</v>
      </c>
      <c r="FS566" s="2">
        <v>26.016929073185199</v>
      </c>
      <c r="FT566" s="1">
        <v>25.650696035932899</v>
      </c>
      <c r="FU566" s="1">
        <v>18.998900426387799</v>
      </c>
      <c r="FV566" s="1">
        <v>22.164703144274402</v>
      </c>
    </row>
    <row r="567" spans="1:178" x14ac:dyDescent="0.2">
      <c r="A567" s="1" t="s">
        <v>1435</v>
      </c>
      <c r="B567" s="1">
        <v>12</v>
      </c>
      <c r="C567" s="9">
        <v>27.057013204539601</v>
      </c>
      <c r="D567" s="9">
        <v>27.094770326640099</v>
      </c>
      <c r="E567" s="6">
        <v>32.525919088948001</v>
      </c>
      <c r="F567" s="9">
        <f t="shared" si="408"/>
        <v>28.892567540042567</v>
      </c>
      <c r="G567" s="2">
        <v>23.018817863016501</v>
      </c>
      <c r="H567" s="6">
        <v>29.039540513702001</v>
      </c>
      <c r="I567" s="1">
        <f t="shared" si="409"/>
        <v>26.029179188359251</v>
      </c>
      <c r="J567" s="2">
        <v>28.744265292410802</v>
      </c>
      <c r="K567" s="6">
        <v>33.757120371324902</v>
      </c>
      <c r="L567" s="1">
        <f t="shared" si="410"/>
        <v>31.250692831867852</v>
      </c>
      <c r="M567" s="11"/>
      <c r="N567" s="2">
        <v>35.594760925062097</v>
      </c>
      <c r="O567" s="1">
        <v>42.380830836992402</v>
      </c>
      <c r="P567" s="1">
        <v>44.8682446778366</v>
      </c>
      <c r="Q567" s="1">
        <v>74.985625668133906</v>
      </c>
      <c r="R567" s="2">
        <v>31.307897739936202</v>
      </c>
      <c r="S567" s="1">
        <v>37.837527147628798</v>
      </c>
      <c r="T567" s="1">
        <v>45.192059835371303</v>
      </c>
      <c r="U567" s="2">
        <v>35.416505541247297</v>
      </c>
      <c r="V567" s="1">
        <v>43.222079338878103</v>
      </c>
      <c r="W567" s="1">
        <v>52.756960852976498</v>
      </c>
      <c r="X567" s="6">
        <v>52.786532516069997</v>
      </c>
      <c r="Y567" s="1">
        <f t="shared" si="411"/>
        <v>35.505633233154697</v>
      </c>
      <c r="Z567" s="1">
        <f t="shared" si="412"/>
        <v>38.970269305268907</v>
      </c>
      <c r="AA567" s="1">
        <f t="shared" si="413"/>
        <v>45.154244226147306</v>
      </c>
      <c r="AB567" s="6">
        <f t="shared" si="414"/>
        <v>57.654739339858402</v>
      </c>
      <c r="AC567" s="9">
        <v>36.5423693830909</v>
      </c>
      <c r="AD567" s="1">
        <v>51.045790850377898</v>
      </c>
      <c r="AE567" s="1">
        <v>60.956399601667997</v>
      </c>
      <c r="AF567" s="1">
        <v>46.417163668074402</v>
      </c>
      <c r="AG567" s="2">
        <v>35.163558080180401</v>
      </c>
      <c r="AH567" s="1">
        <v>51.831530202115601</v>
      </c>
      <c r="AI567" s="1">
        <v>67.703088019253698</v>
      </c>
      <c r="AJ567" s="6">
        <v>60.213671047699101</v>
      </c>
      <c r="AK567" s="1">
        <f t="shared" si="415"/>
        <v>35.852963731635654</v>
      </c>
      <c r="AL567" s="1">
        <f t="shared" si="416"/>
        <v>51.43866052624675</v>
      </c>
      <c r="AM567" s="1">
        <f t="shared" si="417"/>
        <v>64.329743810460855</v>
      </c>
      <c r="AN567" s="6">
        <f t="shared" si="418"/>
        <v>53.315417357886751</v>
      </c>
      <c r="AO567" s="9">
        <v>33.483740174702497</v>
      </c>
      <c r="AP567" s="1">
        <v>35.4408063600563</v>
      </c>
      <c r="AQ567" s="1">
        <v>30.730670470756099</v>
      </c>
      <c r="AR567" s="1">
        <v>29.1880654622516</v>
      </c>
      <c r="AS567" s="2">
        <v>44.554412310119503</v>
      </c>
      <c r="AT567" s="1">
        <v>40.781993751630203</v>
      </c>
      <c r="AU567" s="6">
        <v>43.166384850387502</v>
      </c>
      <c r="AV567" s="1">
        <f t="shared" si="419"/>
        <v>33.483740174702497</v>
      </c>
      <c r="AW567" s="1">
        <f t="shared" si="420"/>
        <v>39.997609335087901</v>
      </c>
      <c r="AX567" s="1">
        <f t="shared" si="421"/>
        <v>35.756332111193153</v>
      </c>
      <c r="AY567" s="1">
        <f t="shared" si="422"/>
        <v>36.177225156319551</v>
      </c>
      <c r="AZ567" s="11"/>
      <c r="BA567" s="2">
        <v>31.348116519752502</v>
      </c>
      <c r="BB567" s="1">
        <v>34.6657469039693</v>
      </c>
      <c r="BC567" s="1">
        <v>38.148521097985601</v>
      </c>
      <c r="BD567" s="1">
        <v>49.419848297923998</v>
      </c>
      <c r="BE567" s="2">
        <v>32.401860040641203</v>
      </c>
      <c r="BF567" s="1">
        <v>40.3747102840452</v>
      </c>
      <c r="BG567" s="6">
        <v>39.903528073570001</v>
      </c>
      <c r="BH567" s="1">
        <f t="shared" si="423"/>
        <v>31.348116519752502</v>
      </c>
      <c r="BI567" s="1">
        <f t="shared" si="424"/>
        <v>33.533803472305252</v>
      </c>
      <c r="BJ567" s="1">
        <f t="shared" si="425"/>
        <v>39.2616156910154</v>
      </c>
      <c r="BK567" s="1">
        <f t="shared" si="426"/>
        <v>44.661688185746996</v>
      </c>
      <c r="BL567" s="2">
        <v>33.781827854075303</v>
      </c>
      <c r="BM567" s="1">
        <v>50.102603907868499</v>
      </c>
      <c r="BN567" s="1">
        <v>54.383458333624098</v>
      </c>
      <c r="BO567" s="6">
        <v>40.700081375171997</v>
      </c>
      <c r="BP567" s="9">
        <v>35.662370218033502</v>
      </c>
      <c r="BQ567" s="1">
        <v>43.564084407877502</v>
      </c>
      <c r="BR567" s="1">
        <v>42.553229680660401</v>
      </c>
      <c r="BS567" s="1">
        <v>40.113091131869503</v>
      </c>
      <c r="BT567" s="2">
        <v>57.685121435237399</v>
      </c>
      <c r="BU567" s="1">
        <v>52.355658084866398</v>
      </c>
      <c r="BV567" s="6">
        <v>51.080849071374097</v>
      </c>
      <c r="BW567" s="1">
        <f t="shared" si="427"/>
        <v>35.662370218033502</v>
      </c>
      <c r="BX567" s="1">
        <f t="shared" si="428"/>
        <v>50.624602921557454</v>
      </c>
      <c r="BY567" s="1">
        <f t="shared" si="429"/>
        <v>47.4544438827634</v>
      </c>
      <c r="BZ567" s="1">
        <f t="shared" si="430"/>
        <v>45.5969701016218</v>
      </c>
      <c r="CA567" s="11"/>
      <c r="CB567" s="2">
        <v>32.060265333578002</v>
      </c>
      <c r="CC567" s="1">
        <v>77.706252260897401</v>
      </c>
      <c r="CD567" s="1">
        <v>158.50555930924199</v>
      </c>
      <c r="CE567" s="1">
        <v>185.348906323352</v>
      </c>
      <c r="CF567" s="2">
        <v>60.833166323378897</v>
      </c>
      <c r="CG567" s="1">
        <v>140.55306505635301</v>
      </c>
      <c r="CH567" s="1">
        <v>197.179675058529</v>
      </c>
      <c r="CI567" s="2">
        <v>30.380859940901999</v>
      </c>
      <c r="CJ567" s="1">
        <v>61.178092213183298</v>
      </c>
      <c r="CK567" s="1">
        <v>154.48087736602699</v>
      </c>
      <c r="CL567" s="6">
        <v>116.306650909684</v>
      </c>
      <c r="CM567" s="1">
        <f t="shared" si="431"/>
        <v>31.22056263724</v>
      </c>
      <c r="CN567" s="1">
        <f t="shared" si="432"/>
        <v>66.572503599153194</v>
      </c>
      <c r="CO567" s="1">
        <f t="shared" si="433"/>
        <v>151.17983391054065</v>
      </c>
      <c r="CP567" s="6">
        <f t="shared" si="434"/>
        <v>166.27841076385499</v>
      </c>
      <c r="CQ567" s="9">
        <v>34.030901067911302</v>
      </c>
      <c r="CR567" s="1">
        <v>75.803168376694799</v>
      </c>
      <c r="CS567" s="1">
        <v>114.520681584671</v>
      </c>
      <c r="CT567" s="1">
        <v>110.934998218065</v>
      </c>
      <c r="CU567" s="2">
        <v>29.4850880907691</v>
      </c>
      <c r="CV567" s="1">
        <v>62.400654211255301</v>
      </c>
      <c r="CW567" s="1">
        <v>119.405549473663</v>
      </c>
      <c r="CX567" s="6">
        <v>157.66901674552801</v>
      </c>
      <c r="CY567" s="1">
        <f t="shared" si="435"/>
        <v>31.757994579340199</v>
      </c>
      <c r="CZ567" s="1">
        <f t="shared" si="436"/>
        <v>69.10191129397505</v>
      </c>
      <c r="DA567" s="1">
        <f t="shared" si="437"/>
        <v>116.963115529167</v>
      </c>
      <c r="DB567" s="6">
        <f t="shared" si="438"/>
        <v>134.30200748179652</v>
      </c>
      <c r="DC567" s="9">
        <v>37.246298004205599</v>
      </c>
      <c r="DD567" s="1">
        <v>79.165681821943195</v>
      </c>
      <c r="DE567" s="1">
        <v>105.53065843819</v>
      </c>
      <c r="DF567" s="1">
        <v>72.374919686689296</v>
      </c>
      <c r="DG567" s="2">
        <v>95.279570789594999</v>
      </c>
      <c r="DH567" s="1">
        <v>119.741945909558</v>
      </c>
      <c r="DI567" s="6">
        <v>95.386028994358298</v>
      </c>
      <c r="DJ567" s="1">
        <f t="shared" si="439"/>
        <v>37.246298004205599</v>
      </c>
      <c r="DK567" s="1">
        <f t="shared" si="440"/>
        <v>87.222626305769097</v>
      </c>
      <c r="DL567" s="1">
        <f t="shared" si="441"/>
        <v>112.636302173874</v>
      </c>
      <c r="DM567" s="1">
        <f t="shared" si="442"/>
        <v>83.88047434052379</v>
      </c>
      <c r="DN567" s="11"/>
      <c r="DO567" s="2">
        <v>30.341665142326502</v>
      </c>
      <c r="DP567" s="1">
        <v>49.108088447484903</v>
      </c>
      <c r="DQ567" s="1">
        <v>133.27023471818501</v>
      </c>
      <c r="DR567" s="1">
        <v>121.187374989291</v>
      </c>
      <c r="DS567" s="2">
        <v>37.542146006520802</v>
      </c>
      <c r="DT567" s="1">
        <v>81.966383529016099</v>
      </c>
      <c r="DU567" s="6">
        <v>95.172197333212495</v>
      </c>
      <c r="DV567" s="1">
        <f t="shared" si="443"/>
        <v>30.341665142326502</v>
      </c>
      <c r="DW567" s="1">
        <f t="shared" si="444"/>
        <v>43.325117227002849</v>
      </c>
      <c r="DX567" s="1">
        <f t="shared" si="445"/>
        <v>107.61830912360055</v>
      </c>
      <c r="DY567" s="1">
        <f t="shared" si="446"/>
        <v>108.17978616125174</v>
      </c>
      <c r="DZ567" s="2">
        <v>22.4503269348468</v>
      </c>
      <c r="EA567" s="1">
        <v>21.626720559884301</v>
      </c>
      <c r="EB567" s="1">
        <v>27.0076317007398</v>
      </c>
      <c r="EC567" s="6">
        <v>28.460494419924299</v>
      </c>
      <c r="ED567" s="9">
        <v>31.333638195365001</v>
      </c>
      <c r="EE567" s="1">
        <v>29.7148516880419</v>
      </c>
      <c r="EF567" s="1">
        <v>29.1078061681234</v>
      </c>
      <c r="EG567" s="1">
        <v>28.121900681628802</v>
      </c>
      <c r="EH567" s="2">
        <v>36.042638377010398</v>
      </c>
      <c r="EI567" s="1">
        <v>33.946356298504</v>
      </c>
      <c r="EJ567" s="6">
        <v>33.962463144240402</v>
      </c>
      <c r="EK567" s="1">
        <f t="shared" si="447"/>
        <v>31.333638195365001</v>
      </c>
      <c r="EL567" s="1">
        <f t="shared" si="448"/>
        <v>32.878745032526147</v>
      </c>
      <c r="EM567" s="1">
        <f t="shared" si="449"/>
        <v>31.527081233313702</v>
      </c>
      <c r="EN567" s="1">
        <f t="shared" si="450"/>
        <v>31.042181912934602</v>
      </c>
      <c r="EO567" s="11"/>
      <c r="EP567" s="2">
        <v>49.890262530883902</v>
      </c>
      <c r="EQ567" s="1">
        <v>139.97344569915799</v>
      </c>
      <c r="ER567" s="1">
        <v>208.16884519645501</v>
      </c>
      <c r="ES567" s="1">
        <v>154.95936218181501</v>
      </c>
      <c r="ET567" s="2">
        <v>83.980191202086999</v>
      </c>
      <c r="EU567" s="1">
        <v>156.09631663156699</v>
      </c>
      <c r="EV567" s="1">
        <v>157.71251471814901</v>
      </c>
      <c r="EW567" s="2">
        <v>32.471713516629897</v>
      </c>
      <c r="EX567" s="1">
        <v>53.399932594868297</v>
      </c>
      <c r="EY567" s="1">
        <v>150.79916060961</v>
      </c>
      <c r="EZ567" s="6">
        <v>105.93599760682601</v>
      </c>
      <c r="FA567" s="1">
        <f t="shared" si="451"/>
        <v>41.180988023756896</v>
      </c>
      <c r="FB567" s="1">
        <f t="shared" si="452"/>
        <v>92.451189832037755</v>
      </c>
      <c r="FC567" s="1">
        <f t="shared" si="453"/>
        <v>171.68810747921066</v>
      </c>
      <c r="FD567" s="6">
        <f t="shared" si="454"/>
        <v>139.53595816892999</v>
      </c>
      <c r="FE567" s="1">
        <v>33.779990293490897</v>
      </c>
      <c r="FF567" s="1">
        <v>68.803246713590895</v>
      </c>
      <c r="FG567" s="6">
        <v>41.821904248612</v>
      </c>
      <c r="FH567" s="9">
        <v>50.462840583511202</v>
      </c>
      <c r="FI567" s="1">
        <v>92.346629250741202</v>
      </c>
      <c r="FJ567" s="1">
        <v>98.174951951908298</v>
      </c>
      <c r="FK567" s="1">
        <v>48.434758675108498</v>
      </c>
      <c r="FL567" s="2">
        <v>112.94177240243199</v>
      </c>
      <c r="FM567" s="1">
        <v>100.617771951534</v>
      </c>
      <c r="FN567" s="6">
        <v>76.972843000068593</v>
      </c>
      <c r="FO567" s="1">
        <f t="shared" si="455"/>
        <v>50.462840583511202</v>
      </c>
      <c r="FP567" s="1">
        <f t="shared" si="456"/>
        <v>102.6442008265866</v>
      </c>
      <c r="FQ567" s="1">
        <f t="shared" si="457"/>
        <v>99.396361951721147</v>
      </c>
      <c r="FR567" s="1">
        <f t="shared" si="458"/>
        <v>62.703800837588545</v>
      </c>
      <c r="FS567" s="2">
        <v>24.615933245350799</v>
      </c>
      <c r="FT567" s="1">
        <v>38.661013699703901</v>
      </c>
      <c r="FU567" s="1">
        <v>65.084940464062996</v>
      </c>
      <c r="FV567" s="1">
        <v>51.095036867227499</v>
      </c>
    </row>
    <row r="568" spans="1:178" x14ac:dyDescent="0.2">
      <c r="A568" s="1" t="s">
        <v>521</v>
      </c>
      <c r="B568" s="1">
        <v>3</v>
      </c>
      <c r="C568" s="9">
        <v>16.626462867462401</v>
      </c>
      <c r="D568" s="9">
        <v>22.354637653209899</v>
      </c>
      <c r="E568" s="6">
        <v>28.020418344527801</v>
      </c>
      <c r="F568" s="9">
        <f t="shared" si="408"/>
        <v>22.333839621733365</v>
      </c>
      <c r="G568" s="2">
        <v>19.7621429319321</v>
      </c>
      <c r="H568" s="6">
        <v>32.4436685714725</v>
      </c>
      <c r="I568" s="1">
        <f t="shared" si="409"/>
        <v>26.102905751702302</v>
      </c>
      <c r="J568" s="2">
        <v>40.382443617680003</v>
      </c>
      <c r="K568" s="6">
        <v>31.193395347503099</v>
      </c>
      <c r="L568" s="1">
        <f t="shared" si="410"/>
        <v>35.787919482591548</v>
      </c>
      <c r="M568" s="11"/>
      <c r="N568" s="2">
        <v>20.936014123654001</v>
      </c>
      <c r="O568" s="1">
        <v>23.572782360102298</v>
      </c>
      <c r="P568" s="1">
        <v>38.608038894987999</v>
      </c>
      <c r="Q568" s="1">
        <v>54.716210925109301</v>
      </c>
      <c r="R568" s="2">
        <v>19.494232130003901</v>
      </c>
      <c r="S568" s="1">
        <v>43.034666523324603</v>
      </c>
      <c r="T568" s="1">
        <v>52.573527185295902</v>
      </c>
      <c r="U568" s="2">
        <v>29.417837424633898</v>
      </c>
      <c r="V568" s="1">
        <v>32.087514946896903</v>
      </c>
      <c r="W568" s="1">
        <v>40.570795999663297</v>
      </c>
      <c r="X568" s="6">
        <v>67.742550825169005</v>
      </c>
      <c r="Y568" s="1">
        <f t="shared" si="411"/>
        <v>25.17692577414395</v>
      </c>
      <c r="Z568" s="1">
        <f t="shared" si="412"/>
        <v>25.05150981233437</v>
      </c>
      <c r="AA568" s="1">
        <f t="shared" si="413"/>
        <v>40.737833805991961</v>
      </c>
      <c r="AB568" s="6">
        <f t="shared" si="414"/>
        <v>58.344096311858074</v>
      </c>
      <c r="AC568" s="9">
        <v>24.522540099008999</v>
      </c>
      <c r="AD568" s="1">
        <v>26.622895425189</v>
      </c>
      <c r="AE568" s="1">
        <v>47.832117903700897</v>
      </c>
      <c r="AF568" s="1">
        <v>83.167190425314899</v>
      </c>
      <c r="AG568" s="2">
        <v>35.0065887559891</v>
      </c>
      <c r="AH568" s="1">
        <v>49.881720087032399</v>
      </c>
      <c r="AI568" s="1">
        <v>61.839442919768103</v>
      </c>
      <c r="AJ568" s="6">
        <v>153.453034410718</v>
      </c>
      <c r="AK568" s="1">
        <f t="shared" si="415"/>
        <v>29.76456442749905</v>
      </c>
      <c r="AL568" s="1">
        <f t="shared" si="416"/>
        <v>38.252307756110696</v>
      </c>
      <c r="AM568" s="1">
        <f t="shared" si="417"/>
        <v>54.835780411734504</v>
      </c>
      <c r="AN568" s="6">
        <f t="shared" si="418"/>
        <v>118.31011241801644</v>
      </c>
      <c r="AO568" s="9">
        <v>35.069957986377602</v>
      </c>
      <c r="AP568" s="1">
        <v>36.652009830665698</v>
      </c>
      <c r="AQ568" s="1">
        <v>46.093339185778603</v>
      </c>
      <c r="AR568" s="1">
        <v>45.796105746714098</v>
      </c>
      <c r="AS568" s="2">
        <v>26.9627648691439</v>
      </c>
      <c r="AT568" s="1">
        <v>35.520812785498798</v>
      </c>
      <c r="AU568" s="6">
        <v>42.625574489326297</v>
      </c>
      <c r="AV568" s="1">
        <f t="shared" si="419"/>
        <v>35.069957986377602</v>
      </c>
      <c r="AW568" s="1">
        <f t="shared" si="420"/>
        <v>31.807387349904801</v>
      </c>
      <c r="AX568" s="1">
        <f t="shared" si="421"/>
        <v>40.807075985638704</v>
      </c>
      <c r="AY568" s="1">
        <f t="shared" si="422"/>
        <v>44.210840118020201</v>
      </c>
      <c r="AZ568" s="11"/>
      <c r="BA568" s="2">
        <v>13.6920889504401</v>
      </c>
      <c r="BB568" s="1">
        <v>17.797422889807301</v>
      </c>
      <c r="BC568" s="1">
        <v>26.527231949929899</v>
      </c>
      <c r="BD568" s="1">
        <v>34.522318694071899</v>
      </c>
      <c r="BE568" s="2">
        <v>22.3892868749938</v>
      </c>
      <c r="BF568" s="1">
        <v>31.821040759819301</v>
      </c>
      <c r="BG568" s="6">
        <v>34.111721050220403</v>
      </c>
      <c r="BH568" s="1">
        <f t="shared" si="423"/>
        <v>13.6920889504401</v>
      </c>
      <c r="BI568" s="1">
        <f t="shared" si="424"/>
        <v>20.093354882400551</v>
      </c>
      <c r="BJ568" s="1">
        <f t="shared" si="425"/>
        <v>29.174136354874598</v>
      </c>
      <c r="BK568" s="1">
        <f t="shared" si="426"/>
        <v>34.317019872146147</v>
      </c>
      <c r="BL568" s="2">
        <v>23.4751834346316</v>
      </c>
      <c r="BM568" s="1">
        <v>33.013026297493802</v>
      </c>
      <c r="BN568" s="1">
        <v>37.162174786823499</v>
      </c>
      <c r="BO568" s="6">
        <v>38.631895185596598</v>
      </c>
      <c r="BP568" s="9">
        <v>42.518075335874499</v>
      </c>
      <c r="BQ568" s="1">
        <v>44.947078111484402</v>
      </c>
      <c r="BR568" s="1">
        <v>40.789154066205299</v>
      </c>
      <c r="BS568" s="1">
        <v>38.102548420330997</v>
      </c>
      <c r="BT568" s="2">
        <v>34.044844132003398</v>
      </c>
      <c r="BU568" s="1">
        <v>33.798064593465803</v>
      </c>
      <c r="BV568" s="6">
        <v>32.582081628322797</v>
      </c>
      <c r="BW568" s="1">
        <f t="shared" si="427"/>
        <v>42.518075335874499</v>
      </c>
      <c r="BX568" s="1">
        <f t="shared" si="428"/>
        <v>39.495961121743903</v>
      </c>
      <c r="BY568" s="1">
        <f t="shared" si="429"/>
        <v>37.293609329835547</v>
      </c>
      <c r="BZ568" s="1">
        <f t="shared" si="430"/>
        <v>35.342315024326894</v>
      </c>
      <c r="CA568" s="11"/>
      <c r="CB568" s="2">
        <v>16.8931464339828</v>
      </c>
      <c r="CC568" s="1">
        <v>9.6362218135732292</v>
      </c>
      <c r="CD568" s="1">
        <v>19.013745423703298</v>
      </c>
      <c r="CE568" s="1">
        <v>37.293693663248703</v>
      </c>
      <c r="CF568" s="2">
        <v>12.7377580028193</v>
      </c>
      <c r="CG568" s="1">
        <v>19.151366529427101</v>
      </c>
      <c r="CH568" s="1">
        <v>27.5766875975456</v>
      </c>
      <c r="CI568" s="2">
        <v>30.1567576749704</v>
      </c>
      <c r="CJ568" s="1">
        <v>22.3274441679911</v>
      </c>
      <c r="CK568" s="1">
        <v>19.809026535810901</v>
      </c>
      <c r="CL568" s="6">
        <v>41.114375402655703</v>
      </c>
      <c r="CM568" s="1">
        <f t="shared" si="431"/>
        <v>23.5249520544766</v>
      </c>
      <c r="CN568" s="1">
        <f t="shared" si="432"/>
        <v>14.900474661461208</v>
      </c>
      <c r="CO568" s="1">
        <f t="shared" si="433"/>
        <v>19.324712829647101</v>
      </c>
      <c r="CP568" s="6">
        <f t="shared" si="434"/>
        <v>35.328252221150002</v>
      </c>
      <c r="CQ568" s="9">
        <v>21.669386090081701</v>
      </c>
      <c r="CR568" s="1">
        <v>14.1851902529101</v>
      </c>
      <c r="CS568" s="1">
        <v>32.566267217975501</v>
      </c>
      <c r="CT568" s="1">
        <v>36.979208988866503</v>
      </c>
      <c r="CU568" s="2">
        <v>37.5996124300313</v>
      </c>
      <c r="CV568" s="1">
        <v>26.0029458109762</v>
      </c>
      <c r="CW568" s="1">
        <v>26.434633285496702</v>
      </c>
      <c r="CX568" s="6">
        <v>56.701729528418902</v>
      </c>
      <c r="CY568" s="1">
        <f t="shared" si="435"/>
        <v>29.634499260056501</v>
      </c>
      <c r="CZ568" s="1">
        <f t="shared" si="436"/>
        <v>20.094068031943152</v>
      </c>
      <c r="DA568" s="1">
        <f t="shared" si="437"/>
        <v>29.500450251736101</v>
      </c>
      <c r="DB568" s="6">
        <f t="shared" si="438"/>
        <v>46.840469258642699</v>
      </c>
      <c r="DC568" s="9">
        <v>33.641056821954699</v>
      </c>
      <c r="DD568" s="1">
        <v>26.623347885042499</v>
      </c>
      <c r="DE568" s="1">
        <v>18.593806386828302</v>
      </c>
      <c r="DF568" s="1">
        <v>32.647795731827998</v>
      </c>
      <c r="DG568" s="2">
        <v>20.343878299715001</v>
      </c>
      <c r="DH568" s="1">
        <v>15.769310097505199</v>
      </c>
      <c r="DI568" s="6">
        <v>25.997866802002498</v>
      </c>
      <c r="DJ568" s="1">
        <f t="shared" si="439"/>
        <v>33.641056821954699</v>
      </c>
      <c r="DK568" s="1">
        <f t="shared" si="440"/>
        <v>23.48361309237875</v>
      </c>
      <c r="DL568" s="1">
        <f t="shared" si="441"/>
        <v>17.181558242166751</v>
      </c>
      <c r="DM568" s="1">
        <f t="shared" si="442"/>
        <v>29.322831266915248</v>
      </c>
      <c r="DN568" s="11"/>
      <c r="DO568" s="2">
        <v>19.029819349822699</v>
      </c>
      <c r="DP568" s="1">
        <v>17.2417860817351</v>
      </c>
      <c r="DQ568" s="1">
        <v>16.858234718754701</v>
      </c>
      <c r="DR568" s="1">
        <v>31.2715099973836</v>
      </c>
      <c r="DS568" s="2">
        <v>18.562104632648499</v>
      </c>
      <c r="DT568" s="1">
        <v>23.807146779868901</v>
      </c>
      <c r="DU568" s="6">
        <v>32.380035519580296</v>
      </c>
      <c r="DV568" s="1">
        <f t="shared" si="443"/>
        <v>19.029819349822699</v>
      </c>
      <c r="DW568" s="1">
        <f t="shared" si="444"/>
        <v>17.901945357191799</v>
      </c>
      <c r="DX568" s="1">
        <f t="shared" si="445"/>
        <v>20.332690749311801</v>
      </c>
      <c r="DY568" s="1">
        <f t="shared" si="446"/>
        <v>31.825772758481946</v>
      </c>
      <c r="DZ568" s="2">
        <v>20.600043255520699</v>
      </c>
      <c r="EA568" s="1">
        <v>22.551802491307299</v>
      </c>
      <c r="EB568" s="1">
        <v>21.649183253379999</v>
      </c>
      <c r="EC568" s="6">
        <v>19.1482623561214</v>
      </c>
      <c r="ED568" s="9">
        <v>35.632043830746802</v>
      </c>
      <c r="EE568" s="1">
        <v>29.139227175739801</v>
      </c>
      <c r="EF568" s="1">
        <v>38.290628908038499</v>
      </c>
      <c r="EG568" s="1">
        <v>37.201888491012902</v>
      </c>
      <c r="EH568" s="2">
        <v>24.8438016777088</v>
      </c>
      <c r="EI568" s="1">
        <v>30.359197394718201</v>
      </c>
      <c r="EJ568" s="6">
        <v>28.6300788207548</v>
      </c>
      <c r="EK568" s="1">
        <f t="shared" si="447"/>
        <v>35.632043830746802</v>
      </c>
      <c r="EL568" s="1">
        <f t="shared" si="448"/>
        <v>26.991514426724301</v>
      </c>
      <c r="EM568" s="1">
        <f t="shared" si="449"/>
        <v>34.324913151378354</v>
      </c>
      <c r="EN568" s="1">
        <f t="shared" si="450"/>
        <v>32.915983655883849</v>
      </c>
      <c r="EO568" s="11"/>
      <c r="EP568" s="2">
        <v>17.353915196729499</v>
      </c>
      <c r="EQ568" s="1">
        <v>14.5642835883859</v>
      </c>
      <c r="ER568" s="1">
        <v>17.446092455822999</v>
      </c>
      <c r="ES568" s="1">
        <v>22.4025142560637</v>
      </c>
      <c r="ET568" s="2">
        <v>16.300032965877101</v>
      </c>
      <c r="EU568" s="1">
        <v>14.3769812822957</v>
      </c>
      <c r="EV568" s="1">
        <v>25.173439674272</v>
      </c>
      <c r="EW568" s="2">
        <v>28.3068133348117</v>
      </c>
      <c r="EX568" s="1">
        <v>21.051487714273001</v>
      </c>
      <c r="EY568" s="1">
        <v>21.886640645657899</v>
      </c>
      <c r="EZ568" s="6">
        <v>32.758260324437202</v>
      </c>
      <c r="FA568" s="1">
        <f t="shared" si="451"/>
        <v>22.830364265770598</v>
      </c>
      <c r="FB568" s="1">
        <f t="shared" si="452"/>
        <v>17.305268089512001</v>
      </c>
      <c r="FC568" s="1">
        <f t="shared" si="453"/>
        <v>17.903238127925533</v>
      </c>
      <c r="FD568" s="6">
        <f t="shared" si="454"/>
        <v>26.778071418257635</v>
      </c>
      <c r="FE568" s="1">
        <v>19.2913683731256</v>
      </c>
      <c r="FF568" s="1">
        <v>20.848909079805399</v>
      </c>
      <c r="FG568" s="6">
        <v>22.9227532681025</v>
      </c>
      <c r="FH568" s="9">
        <v>30.465488309865101</v>
      </c>
      <c r="FI568" s="1">
        <v>22.982703072490999</v>
      </c>
      <c r="FJ568" s="1">
        <v>25.233988468458001</v>
      </c>
      <c r="FK568" s="1">
        <v>34.7844965900765</v>
      </c>
      <c r="FL568" s="2">
        <v>19.591058482651501</v>
      </c>
      <c r="FM568" s="1">
        <v>24.6812169432439</v>
      </c>
      <c r="FN568" s="6">
        <v>24.5490785350758</v>
      </c>
      <c r="FO568" s="1">
        <f t="shared" si="455"/>
        <v>30.465488309865101</v>
      </c>
      <c r="FP568" s="1">
        <f t="shared" si="456"/>
        <v>21.286880777571248</v>
      </c>
      <c r="FQ568" s="1">
        <f t="shared" si="457"/>
        <v>24.957602705850952</v>
      </c>
      <c r="FR568" s="1">
        <f t="shared" si="458"/>
        <v>29.66678756257615</v>
      </c>
      <c r="FS568" s="2">
        <v>26.4547402693835</v>
      </c>
      <c r="FT568" s="1">
        <v>27.0159762846002</v>
      </c>
      <c r="FU568" s="1">
        <v>21.407799355454699</v>
      </c>
      <c r="FV568" s="1">
        <v>28.1725999238014</v>
      </c>
    </row>
    <row r="569" spans="1:178" x14ac:dyDescent="0.2">
      <c r="A569" s="1" t="s">
        <v>242</v>
      </c>
      <c r="B569" s="1">
        <v>3</v>
      </c>
      <c r="C569" s="9">
        <v>17.220186950542502</v>
      </c>
      <c r="D569" s="9">
        <v>13.069754671023301</v>
      </c>
      <c r="E569" s="6">
        <v>9.8446931863288096</v>
      </c>
      <c r="F569" s="9">
        <f t="shared" si="408"/>
        <v>13.378211602631538</v>
      </c>
      <c r="G569" s="2">
        <v>31.114217935653301</v>
      </c>
      <c r="H569" s="6">
        <v>22.788670749337701</v>
      </c>
      <c r="I569" s="1">
        <f t="shared" si="409"/>
        <v>26.951444342495499</v>
      </c>
      <c r="J569" s="2">
        <v>24.5951751338755</v>
      </c>
      <c r="K569" s="6">
        <v>25.086078987179601</v>
      </c>
      <c r="L569" s="1">
        <f t="shared" si="410"/>
        <v>24.840627060527552</v>
      </c>
      <c r="M569" s="11"/>
      <c r="N569" s="2">
        <v>12.004857132067601</v>
      </c>
      <c r="O569" s="1">
        <v>8.1843790608286504</v>
      </c>
      <c r="P569" s="1">
        <v>11.590308674272899</v>
      </c>
      <c r="Q569" s="1">
        <v>21.942936438010999</v>
      </c>
      <c r="R569" s="2">
        <v>11.699648634790901</v>
      </c>
      <c r="S569" s="1">
        <v>13.0397478407371</v>
      </c>
      <c r="T569" s="1">
        <v>12.573954113407501</v>
      </c>
      <c r="U569" s="2">
        <v>12.585753754136601</v>
      </c>
      <c r="V569" s="1">
        <v>8.7300452825152899</v>
      </c>
      <c r="W569" s="1">
        <v>6.32454810419833</v>
      </c>
      <c r="X569" s="6">
        <v>9.2381262631053893</v>
      </c>
      <c r="Y569" s="1">
        <f t="shared" si="411"/>
        <v>12.295305443102102</v>
      </c>
      <c r="Z569" s="1">
        <f t="shared" si="412"/>
        <v>9.5380243260449475</v>
      </c>
      <c r="AA569" s="1">
        <f t="shared" si="413"/>
        <v>10.318201539736108</v>
      </c>
      <c r="AB569" s="6">
        <f t="shared" si="414"/>
        <v>14.585005604841294</v>
      </c>
      <c r="AC569" s="9">
        <v>21.1836986312086</v>
      </c>
      <c r="AD569" s="1">
        <v>22.8555338968354</v>
      </c>
      <c r="AE569" s="1">
        <v>18.958698168173299</v>
      </c>
      <c r="AF569" s="1">
        <v>21.526707298628502</v>
      </c>
      <c r="AG569" s="2">
        <v>14.6790612732112</v>
      </c>
      <c r="AH569" s="1">
        <v>14.696510283032699</v>
      </c>
      <c r="AI569" s="1">
        <v>9.2980966993773198</v>
      </c>
      <c r="AJ569" s="6">
        <v>11.680494968814401</v>
      </c>
      <c r="AK569" s="1">
        <f t="shared" si="415"/>
        <v>17.931379952209902</v>
      </c>
      <c r="AL569" s="1">
        <f t="shared" si="416"/>
        <v>18.776022089934049</v>
      </c>
      <c r="AM569" s="1">
        <f t="shared" si="417"/>
        <v>14.128397433775309</v>
      </c>
      <c r="AN569" s="6">
        <f t="shared" si="418"/>
        <v>16.603601133721451</v>
      </c>
      <c r="AO569" s="9">
        <v>25.3764046928078</v>
      </c>
      <c r="AP569" s="1">
        <v>21.5792555297494</v>
      </c>
      <c r="AQ569" s="1">
        <v>22.2655264849273</v>
      </c>
      <c r="AR569" s="1">
        <v>21.852847669947302</v>
      </c>
      <c r="AS569" s="2">
        <v>19.007306472269601</v>
      </c>
      <c r="AT569" s="1">
        <v>22.288145507047101</v>
      </c>
      <c r="AU569" s="6">
        <v>24.914035164571299</v>
      </c>
      <c r="AV569" s="1">
        <f t="shared" si="419"/>
        <v>25.3764046928078</v>
      </c>
      <c r="AW569" s="1">
        <f t="shared" si="420"/>
        <v>20.2932810010095</v>
      </c>
      <c r="AX569" s="1">
        <f t="shared" si="421"/>
        <v>22.276835995987199</v>
      </c>
      <c r="AY569" s="1">
        <f t="shared" si="422"/>
        <v>23.383441417259299</v>
      </c>
      <c r="AZ569" s="11"/>
      <c r="BA569" s="2">
        <v>12.542880055395999</v>
      </c>
      <c r="BB569" s="1">
        <v>9.2477244168759007</v>
      </c>
      <c r="BC569" s="1">
        <v>14.9059428018742</v>
      </c>
      <c r="BD569" s="1">
        <v>18.693693489979101</v>
      </c>
      <c r="BE569" s="2">
        <v>9.7504650101602994</v>
      </c>
      <c r="BF569" s="1">
        <v>9.9616630867975697</v>
      </c>
      <c r="BG569" s="6">
        <v>15.032827326245201</v>
      </c>
      <c r="BH569" s="1">
        <f t="shared" si="423"/>
        <v>12.542880055395999</v>
      </c>
      <c r="BI569" s="1">
        <f t="shared" si="424"/>
        <v>9.499094713518101</v>
      </c>
      <c r="BJ569" s="1">
        <f t="shared" si="425"/>
        <v>12.433802944335884</v>
      </c>
      <c r="BK569" s="1">
        <f t="shared" si="426"/>
        <v>16.863260408112151</v>
      </c>
      <c r="BL569" s="2">
        <v>23.758852547093301</v>
      </c>
      <c r="BM569" s="1">
        <v>17.735979645795201</v>
      </c>
      <c r="BN569" s="1">
        <v>22.093551683373001</v>
      </c>
      <c r="BO569" s="6">
        <v>28.290964237719901</v>
      </c>
      <c r="BP569" s="9">
        <v>18.767954034782399</v>
      </c>
      <c r="BQ569" s="1">
        <v>16.9100239383637</v>
      </c>
      <c r="BR569" s="1">
        <v>20.061265596357899</v>
      </c>
      <c r="BS569" s="1">
        <v>19.0023926607149</v>
      </c>
      <c r="BT569" s="2">
        <v>12.490473649643</v>
      </c>
      <c r="BU569" s="1">
        <v>20.256036910551899</v>
      </c>
      <c r="BV569" s="6">
        <v>18.738633144449899</v>
      </c>
      <c r="BW569" s="1">
        <f t="shared" si="427"/>
        <v>18.767954034782399</v>
      </c>
      <c r="BX569" s="1">
        <f t="shared" si="428"/>
        <v>14.70024879400335</v>
      </c>
      <c r="BY569" s="1">
        <f t="shared" si="429"/>
        <v>20.158651253454899</v>
      </c>
      <c r="BZ569" s="1">
        <f t="shared" si="430"/>
        <v>18.870512902582398</v>
      </c>
      <c r="CA569" s="11"/>
      <c r="CB569" s="2">
        <v>8.55123103920549</v>
      </c>
      <c r="CC569" s="1">
        <v>13.1827276015851</v>
      </c>
      <c r="CD569" s="1">
        <v>25.8637898555824</v>
      </c>
      <c r="CE569" s="1">
        <v>22.996262911554801</v>
      </c>
      <c r="CF569" s="2">
        <v>8.1443763092826593</v>
      </c>
      <c r="CG569" s="1">
        <v>22.641353756073801</v>
      </c>
      <c r="CH569" s="1">
        <v>24.8987456902669</v>
      </c>
      <c r="CI569" s="2">
        <v>9.7074259087094799</v>
      </c>
      <c r="CJ569" s="1">
        <v>11.873655336553901</v>
      </c>
      <c r="CK569" s="1">
        <v>13.277979135204999</v>
      </c>
      <c r="CL569" s="6">
        <v>9.2657537993981904</v>
      </c>
      <c r="CM569" s="1">
        <f t="shared" si="431"/>
        <v>9.1293284739574858</v>
      </c>
      <c r="CN569" s="1">
        <f t="shared" si="432"/>
        <v>11.066919749140553</v>
      </c>
      <c r="CO569" s="1">
        <f t="shared" si="433"/>
        <v>20.594374248953734</v>
      </c>
      <c r="CP569" s="6">
        <f t="shared" si="434"/>
        <v>19.053587467073296</v>
      </c>
      <c r="CQ569" s="9">
        <v>20.0211840930377</v>
      </c>
      <c r="CR569" s="1">
        <v>16.159221588683501</v>
      </c>
      <c r="CS569" s="1">
        <v>17.728204827373801</v>
      </c>
      <c r="CT569" s="1">
        <v>31.7823156916795</v>
      </c>
      <c r="CU569" s="2">
        <v>18.429048678524399</v>
      </c>
      <c r="CV569" s="1">
        <v>13.7548280635807</v>
      </c>
      <c r="CW569" s="1">
        <v>18.177700705924799</v>
      </c>
      <c r="CX569" s="6">
        <v>16.726926017971799</v>
      </c>
      <c r="CY569" s="1">
        <f t="shared" si="435"/>
        <v>19.22511638578105</v>
      </c>
      <c r="CZ569" s="1">
        <f t="shared" si="436"/>
        <v>14.9570248261321</v>
      </c>
      <c r="DA569" s="1">
        <f t="shared" si="437"/>
        <v>17.9529527666493</v>
      </c>
      <c r="DB569" s="6">
        <f t="shared" si="438"/>
        <v>24.254620854825649</v>
      </c>
      <c r="DC569" s="9">
        <v>15.1117940015494</v>
      </c>
      <c r="DD569" s="1">
        <v>20.678190834078201</v>
      </c>
      <c r="DE569" s="1">
        <v>40.617808906506603</v>
      </c>
      <c r="DF569" s="1">
        <v>26.848215592432201</v>
      </c>
      <c r="DG569" s="2">
        <v>15.918542129052801</v>
      </c>
      <c r="DH569" s="1">
        <v>40.440783002060101</v>
      </c>
      <c r="DI569" s="6">
        <v>31.212006157497498</v>
      </c>
      <c r="DJ569" s="1">
        <f t="shared" si="439"/>
        <v>15.1117940015494</v>
      </c>
      <c r="DK569" s="1">
        <f t="shared" si="440"/>
        <v>18.298366481565502</v>
      </c>
      <c r="DL569" s="1">
        <f t="shared" si="441"/>
        <v>40.529295954283356</v>
      </c>
      <c r="DM569" s="1">
        <f t="shared" si="442"/>
        <v>29.030110874964848</v>
      </c>
      <c r="DN569" s="11"/>
      <c r="DO569" s="2">
        <v>15.351170311610099</v>
      </c>
      <c r="DP569" s="1">
        <v>14.233428865387999</v>
      </c>
      <c r="DQ569" s="1">
        <v>29.9510268947298</v>
      </c>
      <c r="DR569" s="1">
        <v>29.213349997568798</v>
      </c>
      <c r="DS569" s="2">
        <v>13.195334313139799</v>
      </c>
      <c r="DT569" s="1">
        <v>21.466372545383098</v>
      </c>
      <c r="DU569" s="6">
        <v>23.2044203249826</v>
      </c>
      <c r="DV569" s="1">
        <f t="shared" si="443"/>
        <v>15.351170311610099</v>
      </c>
      <c r="DW569" s="1">
        <f t="shared" si="444"/>
        <v>13.714381589263899</v>
      </c>
      <c r="DX569" s="1">
        <f t="shared" si="445"/>
        <v>25.708699720056451</v>
      </c>
      <c r="DY569" s="1">
        <f t="shared" si="446"/>
        <v>26.208885161275699</v>
      </c>
      <c r="DZ569" s="2">
        <v>29.748668114410901</v>
      </c>
      <c r="EA569" s="1">
        <v>31.648441483634102</v>
      </c>
      <c r="EB569" s="1">
        <v>33.953768576946899</v>
      </c>
      <c r="EC569" s="6">
        <v>34.7928122233103</v>
      </c>
      <c r="ED569" s="9">
        <v>24.074108677831401</v>
      </c>
      <c r="EE569" s="1">
        <v>19.1233606616827</v>
      </c>
      <c r="EF569" s="1">
        <v>27.612928047672099</v>
      </c>
      <c r="EG569" s="1">
        <v>28.268352097909201</v>
      </c>
      <c r="EH569" s="2">
        <v>21.3980057702314</v>
      </c>
      <c r="EI569" s="1">
        <v>25.157816984228901</v>
      </c>
      <c r="EJ569" s="6">
        <v>27.818629032398299</v>
      </c>
      <c r="EK569" s="1">
        <f t="shared" si="447"/>
        <v>24.074108677831401</v>
      </c>
      <c r="EL569" s="1">
        <f t="shared" si="448"/>
        <v>20.260683215957052</v>
      </c>
      <c r="EM569" s="1">
        <f t="shared" si="449"/>
        <v>26.3853725159505</v>
      </c>
      <c r="EN569" s="1">
        <f t="shared" si="450"/>
        <v>28.04349056515375</v>
      </c>
      <c r="EO569" s="11"/>
      <c r="EP569" s="2">
        <v>18.958447394030198</v>
      </c>
      <c r="EQ569" s="1">
        <v>33.797613614764103</v>
      </c>
      <c r="ER569" s="1">
        <v>48.671262581691202</v>
      </c>
      <c r="ES569" s="1">
        <v>47.685192915698899</v>
      </c>
      <c r="ET569" s="2">
        <v>18.838038899734901</v>
      </c>
      <c r="EU569" s="1">
        <v>43.135383885164302</v>
      </c>
      <c r="EV569" s="1">
        <v>43.855137870932701</v>
      </c>
      <c r="EW569" s="2">
        <v>13.678871232816</v>
      </c>
      <c r="EX569" s="1">
        <v>19.325647289726898</v>
      </c>
      <c r="EY569" s="1">
        <v>25.983860272419101</v>
      </c>
      <c r="EZ569" s="6">
        <v>19.3145326934055</v>
      </c>
      <c r="FA569" s="1">
        <f t="shared" si="451"/>
        <v>16.318659313423098</v>
      </c>
      <c r="FB569" s="1">
        <f t="shared" si="452"/>
        <v>23.987099934741966</v>
      </c>
      <c r="FC569" s="1">
        <f t="shared" si="453"/>
        <v>39.263502246424871</v>
      </c>
      <c r="FD569" s="6">
        <f t="shared" si="454"/>
        <v>36.951621160012365</v>
      </c>
      <c r="FE569" s="1">
        <v>30.483178119994601</v>
      </c>
      <c r="FF569" s="1">
        <v>43.186613362209798</v>
      </c>
      <c r="FG569" s="6">
        <v>40.661430065598303</v>
      </c>
      <c r="FH569" s="9">
        <v>37.387648712281099</v>
      </c>
      <c r="FI569" s="1">
        <v>42.044545381017798</v>
      </c>
      <c r="FJ569" s="1">
        <v>53.319290197542699</v>
      </c>
      <c r="FK569" s="1">
        <v>30.0876322167321</v>
      </c>
      <c r="FL569" s="2">
        <v>30.250094326857202</v>
      </c>
      <c r="FM569" s="1">
        <v>48.661181682704097</v>
      </c>
      <c r="FN569" s="6">
        <v>29.515540431759401</v>
      </c>
      <c r="FO569" s="1">
        <f t="shared" si="455"/>
        <v>37.387648712281099</v>
      </c>
      <c r="FP569" s="1">
        <f t="shared" si="456"/>
        <v>36.147319853937503</v>
      </c>
      <c r="FQ569" s="1">
        <f t="shared" si="457"/>
        <v>50.990235940123398</v>
      </c>
      <c r="FR569" s="1">
        <f t="shared" si="458"/>
        <v>29.801586324245751</v>
      </c>
      <c r="FS569" s="2">
        <v>15.159211407468399</v>
      </c>
      <c r="FT569" s="1">
        <v>15.1300070609082</v>
      </c>
      <c r="FU569" s="1">
        <v>10.6311462517343</v>
      </c>
      <c r="FV569" s="1">
        <v>9.1321885917619294</v>
      </c>
    </row>
    <row r="570" spans="1:178" x14ac:dyDescent="0.2">
      <c r="A570" s="1" t="s">
        <v>519</v>
      </c>
      <c r="B570" s="1">
        <v>3</v>
      </c>
      <c r="C570" s="9">
        <v>37.727727732764102</v>
      </c>
      <c r="D570" s="9">
        <v>46.694100942075998</v>
      </c>
      <c r="E570" s="6">
        <v>48.569137883984901</v>
      </c>
      <c r="F570" s="9">
        <f t="shared" si="408"/>
        <v>44.330322186274998</v>
      </c>
      <c r="G570" s="2">
        <v>46.570655745198401</v>
      </c>
      <c r="H570" s="6">
        <v>51.182594283214002</v>
      </c>
      <c r="I570" s="1">
        <f t="shared" si="409"/>
        <v>48.876625014206198</v>
      </c>
      <c r="J570" s="2">
        <v>62.636543174695703</v>
      </c>
      <c r="K570" s="6">
        <v>62.662480194158803</v>
      </c>
      <c r="L570" s="1">
        <f t="shared" si="410"/>
        <v>62.649511684427253</v>
      </c>
      <c r="M570" s="11"/>
      <c r="N570" s="2">
        <v>31.032104635882099</v>
      </c>
      <c r="O570" s="1">
        <v>114.193379566936</v>
      </c>
      <c r="P570" s="1">
        <v>64.307831056156004</v>
      </c>
      <c r="Q570" s="1">
        <v>49.977906179986597</v>
      </c>
      <c r="R570" s="2">
        <v>43.974095919657302</v>
      </c>
      <c r="S570" s="1">
        <v>63.5262446332111</v>
      </c>
      <c r="T570" s="1">
        <v>51.276782921119903</v>
      </c>
      <c r="U570" s="2">
        <v>42.847691417051898</v>
      </c>
      <c r="V570" s="1">
        <v>63.314526362002098</v>
      </c>
      <c r="W570" s="1">
        <v>64.255701022256702</v>
      </c>
      <c r="X570" s="6">
        <v>62.0240732363959</v>
      </c>
      <c r="Y570" s="1">
        <f t="shared" si="411"/>
        <v>36.939898026466999</v>
      </c>
      <c r="Z570" s="1">
        <f t="shared" si="412"/>
        <v>73.827333949531806</v>
      </c>
      <c r="AA570" s="1">
        <f t="shared" si="413"/>
        <v>64.029925570541266</v>
      </c>
      <c r="AB570" s="6">
        <f t="shared" si="414"/>
        <v>54.4262541125008</v>
      </c>
      <c r="AC570" s="9">
        <v>46.558893786492298</v>
      </c>
      <c r="AD570" s="1">
        <v>58.580513907085198</v>
      </c>
      <c r="AE570" s="1">
        <v>76.907449665350995</v>
      </c>
      <c r="AF570" s="1">
        <v>55.2020306219964</v>
      </c>
      <c r="AG570" s="2">
        <v>45.602018138904199</v>
      </c>
      <c r="AH570" s="1">
        <v>57.237821884845999</v>
      </c>
      <c r="AI570" s="1">
        <v>80.279063693150505</v>
      </c>
      <c r="AJ570" s="6">
        <v>48.993635717634298</v>
      </c>
      <c r="AK570" s="1">
        <f t="shared" si="415"/>
        <v>46.080455962698252</v>
      </c>
      <c r="AL570" s="1">
        <f t="shared" si="416"/>
        <v>57.909167895965595</v>
      </c>
      <c r="AM570" s="1">
        <f t="shared" si="417"/>
        <v>78.593256679250743</v>
      </c>
      <c r="AN570" s="6">
        <f t="shared" si="418"/>
        <v>52.097833169815345</v>
      </c>
      <c r="AO570" s="9">
        <v>59.391964432061798</v>
      </c>
      <c r="AP570" s="1">
        <v>62.221860876862898</v>
      </c>
      <c r="AQ570" s="1">
        <v>71.959056920255193</v>
      </c>
      <c r="AR570" s="1">
        <v>60.881742338434201</v>
      </c>
      <c r="AS570" s="2">
        <v>50.8291400597668</v>
      </c>
      <c r="AT570" s="1">
        <v>70.435922833461603</v>
      </c>
      <c r="AU570" s="6">
        <v>62.905963029122098</v>
      </c>
      <c r="AV570" s="1">
        <f t="shared" si="419"/>
        <v>59.391964432061798</v>
      </c>
      <c r="AW570" s="1">
        <f t="shared" si="420"/>
        <v>56.525500468314846</v>
      </c>
      <c r="AX570" s="1">
        <f t="shared" si="421"/>
        <v>71.197489876858398</v>
      </c>
      <c r="AY570" s="1">
        <f t="shared" si="422"/>
        <v>61.89385268377815</v>
      </c>
      <c r="AZ570" s="11"/>
      <c r="BA570" s="2">
        <v>28.4228575141859</v>
      </c>
      <c r="BB570" s="1">
        <v>106.64496512878399</v>
      </c>
      <c r="BC570" s="1">
        <v>81.069815684804595</v>
      </c>
      <c r="BD570" s="1">
        <v>52.745189727355303</v>
      </c>
      <c r="BE570" s="2">
        <v>62.275438993884102</v>
      </c>
      <c r="BF570" s="1">
        <v>101.992811115969</v>
      </c>
      <c r="BG570" s="6">
        <v>43.878297599398202</v>
      </c>
      <c r="BH570" s="1">
        <f t="shared" si="423"/>
        <v>28.4228575141859</v>
      </c>
      <c r="BI570" s="1">
        <f t="shared" si="424"/>
        <v>84.460202061334044</v>
      </c>
      <c r="BJ570" s="1">
        <f t="shared" si="425"/>
        <v>91.531313400386807</v>
      </c>
      <c r="BK570" s="1">
        <f t="shared" si="426"/>
        <v>48.311743663376753</v>
      </c>
      <c r="BL570" s="2">
        <v>44.088472273519102</v>
      </c>
      <c r="BM570" s="1">
        <v>45.830209505274901</v>
      </c>
      <c r="BN570" s="1">
        <v>93.205575984385604</v>
      </c>
      <c r="BO570" s="6">
        <v>41.495537601931801</v>
      </c>
      <c r="BP570" s="9">
        <v>55.086868051916298</v>
      </c>
      <c r="BQ570" s="1">
        <v>57.771201544929703</v>
      </c>
      <c r="BR570" s="1">
        <v>44.758324198729298</v>
      </c>
      <c r="BS570" s="1">
        <v>35.6611751277485</v>
      </c>
      <c r="BT570" s="2">
        <v>40.163504139899302</v>
      </c>
      <c r="BU570" s="1">
        <v>44.163567264338198</v>
      </c>
      <c r="BV570" s="6">
        <v>39.565060067090499</v>
      </c>
      <c r="BW570" s="1">
        <f t="shared" si="427"/>
        <v>55.086868051916298</v>
      </c>
      <c r="BX570" s="1">
        <f t="shared" si="428"/>
        <v>48.967352842414499</v>
      </c>
      <c r="BY570" s="1">
        <f t="shared" si="429"/>
        <v>44.460945731533748</v>
      </c>
      <c r="BZ570" s="1">
        <f t="shared" si="430"/>
        <v>37.613117597419503</v>
      </c>
      <c r="CA570" s="11"/>
      <c r="CB570" s="2">
        <v>27.510129663699502</v>
      </c>
      <c r="CC570" s="1">
        <v>67.524348546927897</v>
      </c>
      <c r="CD570" s="1">
        <v>158.50555930924199</v>
      </c>
      <c r="CE570" s="1">
        <v>79.477022409981998</v>
      </c>
      <c r="CF570" s="2">
        <v>35.569567008927599</v>
      </c>
      <c r="CG570" s="1">
        <v>157.62907398673201</v>
      </c>
      <c r="CH570" s="1">
        <v>87.639098946510401</v>
      </c>
      <c r="CI570" s="2">
        <v>49.3175014121244</v>
      </c>
      <c r="CJ570" s="1">
        <v>56.029211146953003</v>
      </c>
      <c r="CK570" s="1">
        <v>114.219863643304</v>
      </c>
      <c r="CL570" s="6">
        <v>51.343899559993403</v>
      </c>
      <c r="CM570" s="1">
        <f t="shared" si="431"/>
        <v>38.413815537911951</v>
      </c>
      <c r="CN570" s="1">
        <f t="shared" si="432"/>
        <v>53.041042234269497</v>
      </c>
      <c r="CO570" s="1">
        <f t="shared" si="433"/>
        <v>143.45149897975935</v>
      </c>
      <c r="CP570" s="6">
        <f t="shared" si="434"/>
        <v>72.820006972161934</v>
      </c>
      <c r="CQ570" s="9">
        <v>42.786974177207298</v>
      </c>
      <c r="CR570" s="1">
        <v>110.34871675273</v>
      </c>
      <c r="CS570" s="1">
        <v>140.918629791206</v>
      </c>
      <c r="CT570" s="1">
        <v>123.32758992674199</v>
      </c>
      <c r="CU570" s="2">
        <v>56.973039290019699</v>
      </c>
      <c r="CV570" s="1">
        <v>83.430441286972098</v>
      </c>
      <c r="CW570" s="1">
        <v>183.209119406719</v>
      </c>
      <c r="CX570" s="6">
        <v>112.748876718324</v>
      </c>
      <c r="CY570" s="1">
        <f t="shared" si="435"/>
        <v>49.880006733613499</v>
      </c>
      <c r="CZ570" s="1">
        <f t="shared" si="436"/>
        <v>96.889579019851055</v>
      </c>
      <c r="DA570" s="1">
        <f t="shared" si="437"/>
        <v>162.06387459896251</v>
      </c>
      <c r="DB570" s="6">
        <f t="shared" si="438"/>
        <v>118.03823332253299</v>
      </c>
      <c r="DC570" s="9">
        <v>70.112682735422297</v>
      </c>
      <c r="DD570" s="1">
        <v>69.524886604163299</v>
      </c>
      <c r="DE570" s="1">
        <v>53.534141211280399</v>
      </c>
      <c r="DF570" s="1">
        <v>90.3536181188163</v>
      </c>
      <c r="DG570" s="2">
        <v>61.647015892562301</v>
      </c>
      <c r="DH570" s="1">
        <v>50.838046583265303</v>
      </c>
      <c r="DI570" s="6">
        <v>85.358837926098801</v>
      </c>
      <c r="DJ570" s="1">
        <f t="shared" si="439"/>
        <v>70.112682735422297</v>
      </c>
      <c r="DK570" s="1">
        <f t="shared" si="440"/>
        <v>65.585951248362804</v>
      </c>
      <c r="DL570" s="1">
        <f t="shared" si="441"/>
        <v>52.186093897272855</v>
      </c>
      <c r="DM570" s="1">
        <f t="shared" si="442"/>
        <v>87.856228022457543</v>
      </c>
      <c r="DN570" s="11"/>
      <c r="DO570" s="2">
        <v>36.319469829421998</v>
      </c>
      <c r="DP570" s="1">
        <v>59.804469661163203</v>
      </c>
      <c r="DQ570" s="1">
        <v>120.746694375948</v>
      </c>
      <c r="DR570" s="1">
        <v>62.9157199945356</v>
      </c>
      <c r="DS570" s="2">
        <v>50.6318297126396</v>
      </c>
      <c r="DT570" s="1">
        <v>97.271445831423193</v>
      </c>
      <c r="DU570" s="6">
        <v>55.042699554429902</v>
      </c>
      <c r="DV570" s="1">
        <f t="shared" si="443"/>
        <v>36.319469829421998</v>
      </c>
      <c r="DW570" s="1">
        <f t="shared" si="444"/>
        <v>55.218149686901398</v>
      </c>
      <c r="DX570" s="1">
        <f t="shared" si="445"/>
        <v>109.00907010368559</v>
      </c>
      <c r="DY570" s="1">
        <f t="shared" si="446"/>
        <v>58.979209774482754</v>
      </c>
      <c r="DZ570" s="2">
        <v>44.653731086759997</v>
      </c>
      <c r="EA570" s="1">
        <v>43.520326270230001</v>
      </c>
      <c r="EB570" s="1">
        <v>54.395257098356502</v>
      </c>
      <c r="EC570" s="6">
        <v>42.801331798180797</v>
      </c>
      <c r="ED570" s="9">
        <v>59.989675764576504</v>
      </c>
      <c r="EE570" s="1">
        <v>54.696955521954401</v>
      </c>
      <c r="EF570" s="1">
        <v>71.177947557967101</v>
      </c>
      <c r="EG570" s="1">
        <v>56.240572607463498</v>
      </c>
      <c r="EH570" s="2">
        <v>48.718244750945303</v>
      </c>
      <c r="EI570" s="1">
        <v>69.817945336361603</v>
      </c>
      <c r="EJ570" s="6">
        <v>58.885563786618803</v>
      </c>
      <c r="EK570" s="1">
        <f t="shared" si="447"/>
        <v>59.989675764576504</v>
      </c>
      <c r="EL570" s="1">
        <f t="shared" si="448"/>
        <v>51.707600136449855</v>
      </c>
      <c r="EM570" s="1">
        <f t="shared" si="449"/>
        <v>70.497946447164352</v>
      </c>
      <c r="EN570" s="1">
        <f t="shared" si="450"/>
        <v>57.563068197041147</v>
      </c>
      <c r="EO570" s="11"/>
      <c r="EP570" s="2">
        <v>43.828696452192098</v>
      </c>
      <c r="EQ570" s="1">
        <v>121.32889108175</v>
      </c>
      <c r="ER570" s="1">
        <v>171.07979335680801</v>
      </c>
      <c r="ES570" s="1">
        <v>71.195721201995298</v>
      </c>
      <c r="ET570" s="2">
        <v>78.481178345394994</v>
      </c>
      <c r="EU570" s="1">
        <v>170.99368734926901</v>
      </c>
      <c r="EV570" s="1">
        <v>83.616860384095702</v>
      </c>
      <c r="EW570" s="2">
        <v>37.652443011086703</v>
      </c>
      <c r="EX570" s="1">
        <v>69.906047424501807</v>
      </c>
      <c r="EY570" s="1">
        <v>103.831033180883</v>
      </c>
      <c r="EZ570" s="6">
        <v>76.807921072923904</v>
      </c>
      <c r="FA570" s="1">
        <f t="shared" si="451"/>
        <v>40.740569731639397</v>
      </c>
      <c r="FB570" s="1">
        <f t="shared" si="452"/>
        <v>89.905372283882272</v>
      </c>
      <c r="FC570" s="1">
        <f t="shared" si="453"/>
        <v>148.63483796232001</v>
      </c>
      <c r="FD570" s="6">
        <f t="shared" si="454"/>
        <v>77.206834219671634</v>
      </c>
      <c r="FE570" s="1">
        <v>58.853114455081197</v>
      </c>
      <c r="FF570" s="1">
        <v>144.218615300057</v>
      </c>
      <c r="FG570" s="6">
        <v>62.710439542859397</v>
      </c>
      <c r="FH570" s="9">
        <v>113.723695372257</v>
      </c>
      <c r="FI570" s="1">
        <v>143.31058264506601</v>
      </c>
      <c r="FJ570" s="1">
        <v>95.548269056382395</v>
      </c>
      <c r="FK570" s="1">
        <v>82.340248370188107</v>
      </c>
      <c r="FL570" s="2">
        <v>130.22063050777601</v>
      </c>
      <c r="FM570" s="1">
        <v>80.134885403245605</v>
      </c>
      <c r="FN570" s="6">
        <v>78.766287573870997</v>
      </c>
      <c r="FO570" s="1">
        <f t="shared" si="455"/>
        <v>113.723695372257</v>
      </c>
      <c r="FP570" s="1">
        <f t="shared" si="456"/>
        <v>136.76560657642102</v>
      </c>
      <c r="FQ570" s="1">
        <f t="shared" si="457"/>
        <v>87.841577229813993</v>
      </c>
      <c r="FR570" s="1">
        <f t="shared" si="458"/>
        <v>80.553267972029545</v>
      </c>
      <c r="FS570" s="2">
        <v>46.944304251461901</v>
      </c>
      <c r="FT570" s="1">
        <v>68.456247361796699</v>
      </c>
      <c r="FU570" s="1">
        <v>72.882165944990106</v>
      </c>
      <c r="FV570" s="1">
        <v>51.649611954568499</v>
      </c>
    </row>
    <row r="571" spans="1:178" x14ac:dyDescent="0.2">
      <c r="A571" s="1" t="s">
        <v>1267</v>
      </c>
      <c r="B571" s="1">
        <v>9</v>
      </c>
      <c r="C571" s="9">
        <v>9.3177256559081094</v>
      </c>
      <c r="D571" s="9">
        <v>7.2812562239075902</v>
      </c>
      <c r="E571" s="6">
        <v>3.9584506477868699</v>
      </c>
      <c r="F571" s="9">
        <f t="shared" si="408"/>
        <v>6.8524775092008561</v>
      </c>
      <c r="G571" s="2">
        <v>8.5333998591981697</v>
      </c>
      <c r="H571" s="6">
        <v>7.3388830776327501</v>
      </c>
      <c r="I571" s="1">
        <f t="shared" si="409"/>
        <v>7.9361414684154603</v>
      </c>
      <c r="J571" s="2">
        <v>160.45093625319299</v>
      </c>
      <c r="K571" s="6">
        <v>111.120577398235</v>
      </c>
      <c r="L571" s="1">
        <f t="shared" si="410"/>
        <v>135.785756825714</v>
      </c>
      <c r="M571" s="11"/>
      <c r="N571" s="2">
        <v>6.4714229090195703</v>
      </c>
      <c r="O571" s="1">
        <v>9.5278110948922201</v>
      </c>
      <c r="P571" s="1">
        <v>9.9428860998390807</v>
      </c>
      <c r="Q571" s="1">
        <v>17.073012116634899</v>
      </c>
      <c r="R571" s="2">
        <v>6.09729174760652</v>
      </c>
      <c r="S571" s="1">
        <v>6.0607321076597804</v>
      </c>
      <c r="T571" s="1">
        <v>14.868193965411001</v>
      </c>
      <c r="U571" s="2">
        <v>3.72205011914071</v>
      </c>
      <c r="V571" s="1">
        <v>8.56260822398926</v>
      </c>
      <c r="W571" s="1">
        <v>6.6370138696679</v>
      </c>
      <c r="X571" s="6">
        <v>8.35836048021722</v>
      </c>
      <c r="Y571" s="1">
        <f t="shared" si="411"/>
        <v>5.0967365140801402</v>
      </c>
      <c r="Z571" s="1">
        <f t="shared" si="412"/>
        <v>8.0625703554959998</v>
      </c>
      <c r="AA571" s="1">
        <f t="shared" si="413"/>
        <v>7.5468773590555864</v>
      </c>
      <c r="AB571" s="6">
        <f t="shared" si="414"/>
        <v>13.433188854087708</v>
      </c>
      <c r="AC571" s="9">
        <v>7.0651689959378698</v>
      </c>
      <c r="AD571" s="1">
        <v>15.970355931223599</v>
      </c>
      <c r="AE571" s="1">
        <v>17.5453139853153</v>
      </c>
      <c r="AF571" s="1">
        <v>15.670129329347199</v>
      </c>
      <c r="AG571" s="2">
        <v>9.1066502644187501</v>
      </c>
      <c r="AH571" s="1">
        <v>22.2298675458538</v>
      </c>
      <c r="AI571" s="1">
        <v>16.859112748714001</v>
      </c>
      <c r="AJ571" s="6">
        <v>25.9447259310672</v>
      </c>
      <c r="AK571" s="1">
        <f t="shared" si="415"/>
        <v>8.0859096301783104</v>
      </c>
      <c r="AL571" s="1">
        <f t="shared" si="416"/>
        <v>19.1001117385387</v>
      </c>
      <c r="AM571" s="1">
        <f t="shared" si="417"/>
        <v>17.20221336701465</v>
      </c>
      <c r="AN571" s="6">
        <f t="shared" si="418"/>
        <v>20.807427630207201</v>
      </c>
      <c r="AO571" s="9">
        <v>224.887356116826</v>
      </c>
      <c r="AP571" s="1">
        <v>168.269453636881</v>
      </c>
      <c r="AQ571" s="1">
        <v>169.935260459939</v>
      </c>
      <c r="AR571" s="1">
        <v>151.67236256016301</v>
      </c>
      <c r="AS571" s="2">
        <v>108.42217690474401</v>
      </c>
      <c r="AT571" s="1">
        <v>100.408711367786</v>
      </c>
      <c r="AU571" s="6">
        <v>98.193839088366801</v>
      </c>
      <c r="AV571" s="1">
        <f t="shared" si="419"/>
        <v>224.887356116826</v>
      </c>
      <c r="AW571" s="1">
        <f t="shared" si="420"/>
        <v>138.34581527081249</v>
      </c>
      <c r="AX571" s="1">
        <f t="shared" si="421"/>
        <v>135.1719859138625</v>
      </c>
      <c r="AY571" s="1">
        <f t="shared" si="422"/>
        <v>124.9331008242649</v>
      </c>
      <c r="AZ571" s="11"/>
      <c r="BA571" s="2">
        <v>5.9610472928712896</v>
      </c>
      <c r="BB571" s="1">
        <v>32.123944655259997</v>
      </c>
      <c r="BC571" s="1">
        <v>75.026745327815604</v>
      </c>
      <c r="BD571" s="1">
        <v>124.040509974362</v>
      </c>
      <c r="BE571" s="2">
        <v>9.91460555385944</v>
      </c>
      <c r="BF571" s="1">
        <v>50.195590108156402</v>
      </c>
      <c r="BG571" s="6">
        <v>62.502931948993002</v>
      </c>
      <c r="BH571" s="1">
        <f t="shared" si="423"/>
        <v>5.9610472928712896</v>
      </c>
      <c r="BI571" s="1">
        <f t="shared" si="424"/>
        <v>21.019275104559718</v>
      </c>
      <c r="BJ571" s="1">
        <f t="shared" si="425"/>
        <v>62.611167717986007</v>
      </c>
      <c r="BK571" s="1">
        <f t="shared" si="426"/>
        <v>93.271720961677502</v>
      </c>
      <c r="BL571" s="2">
        <v>9.3862841823644398</v>
      </c>
      <c r="BM571" s="1">
        <v>19.2895776103747</v>
      </c>
      <c r="BN571" s="1">
        <v>42.877859412270297</v>
      </c>
      <c r="BO571" s="6">
        <v>40.3818988844681</v>
      </c>
      <c r="BP571" s="9">
        <v>188.93634892405001</v>
      </c>
      <c r="BQ571" s="1">
        <v>166.14761722757501</v>
      </c>
      <c r="BR571" s="1">
        <v>153.24897448771799</v>
      </c>
      <c r="BS571" s="1">
        <v>159.022331500006</v>
      </c>
      <c r="BT571" s="2">
        <v>99.264197397984205</v>
      </c>
      <c r="BU571" s="1">
        <v>91.644256918011706</v>
      </c>
      <c r="BV571" s="6">
        <v>97.756547056821603</v>
      </c>
      <c r="BW571" s="1">
        <f t="shared" si="427"/>
        <v>188.93634892405001</v>
      </c>
      <c r="BX571" s="1">
        <f t="shared" si="428"/>
        <v>132.7059073127796</v>
      </c>
      <c r="BY571" s="1">
        <f t="shared" si="429"/>
        <v>122.44661570286485</v>
      </c>
      <c r="BZ571" s="1">
        <f t="shared" si="430"/>
        <v>128.38943927841382</v>
      </c>
      <c r="CA571" s="11"/>
      <c r="CB571" s="2">
        <v>5.70739624553139</v>
      </c>
      <c r="CC571" s="1">
        <v>18.788494814894101</v>
      </c>
      <c r="CD571" s="1">
        <v>101.525644262247</v>
      </c>
      <c r="CE571" s="1">
        <v>185.58522749280101</v>
      </c>
      <c r="CF571" s="2">
        <v>8.8198736171556895</v>
      </c>
      <c r="CG571" s="1">
        <v>54.175881196846198</v>
      </c>
      <c r="CH571" s="1">
        <v>138.39247414160201</v>
      </c>
      <c r="CI571" s="2">
        <v>3.4325624626239399</v>
      </c>
      <c r="CJ571" s="1">
        <v>9.5332548519037505</v>
      </c>
      <c r="CK571" s="1">
        <v>40.476898056715797</v>
      </c>
      <c r="CL571" s="6">
        <v>102.596979358613</v>
      </c>
      <c r="CM571" s="1">
        <f t="shared" si="431"/>
        <v>4.569979354077665</v>
      </c>
      <c r="CN571" s="1">
        <f t="shared" si="432"/>
        <v>12.38054109465118</v>
      </c>
      <c r="CO571" s="1">
        <f t="shared" si="433"/>
        <v>65.392807838603005</v>
      </c>
      <c r="CP571" s="6">
        <f t="shared" si="434"/>
        <v>142.19156033100535</v>
      </c>
      <c r="CQ571" s="9">
        <v>6.9385807415013598</v>
      </c>
      <c r="CR571" s="1">
        <v>8.5451007221288595</v>
      </c>
      <c r="CS571" s="1">
        <v>52.580397884368402</v>
      </c>
      <c r="CT571" s="1">
        <v>130.523288338231</v>
      </c>
      <c r="CU571" s="2">
        <v>10.1116612307806</v>
      </c>
      <c r="CV571" s="1">
        <v>9.5950899606916291</v>
      </c>
      <c r="CW571" s="1">
        <v>46.701649617173203</v>
      </c>
      <c r="CX571" s="6">
        <v>118.312380299675</v>
      </c>
      <c r="CY571" s="1">
        <f t="shared" si="435"/>
        <v>8.5251209861409798</v>
      </c>
      <c r="CZ571" s="1">
        <f t="shared" si="436"/>
        <v>9.0700953414102443</v>
      </c>
      <c r="DA571" s="1">
        <f t="shared" si="437"/>
        <v>49.641023750770799</v>
      </c>
      <c r="DB571" s="6">
        <f t="shared" si="438"/>
        <v>124.417834318953</v>
      </c>
      <c r="DC571" s="9">
        <v>161.83672583733801</v>
      </c>
      <c r="DD571" s="1">
        <v>112.265745402988</v>
      </c>
      <c r="DE571" s="1">
        <v>114.638328653095</v>
      </c>
      <c r="DF571" s="1">
        <v>141.53491284898399</v>
      </c>
      <c r="DG571" s="2">
        <v>77.725737312635005</v>
      </c>
      <c r="DH571" s="1">
        <v>81.5011629074978</v>
      </c>
      <c r="DI571" s="6">
        <v>102.739302444415</v>
      </c>
      <c r="DJ571" s="1">
        <f t="shared" si="439"/>
        <v>161.83672583733801</v>
      </c>
      <c r="DK571" s="1">
        <f t="shared" si="440"/>
        <v>94.995741357811511</v>
      </c>
      <c r="DL571" s="1">
        <f t="shared" si="441"/>
        <v>98.069745780296401</v>
      </c>
      <c r="DM571" s="1">
        <f t="shared" si="442"/>
        <v>122.13710764669949</v>
      </c>
      <c r="DN571" s="11"/>
      <c r="DO571" s="2">
        <v>8.3617371390061201</v>
      </c>
      <c r="DP571" s="1">
        <v>10.6679684608286</v>
      </c>
      <c r="DQ571" s="1">
        <v>18.992929095272402</v>
      </c>
      <c r="DR571" s="1">
        <v>29.856524997510899</v>
      </c>
      <c r="DS571" s="2">
        <v>7.6976671565699002</v>
      </c>
      <c r="DT571" s="1">
        <v>14.984228511422399</v>
      </c>
      <c r="DU571" s="6">
        <v>18.892986679328299</v>
      </c>
      <c r="DV571" s="1">
        <f t="shared" si="443"/>
        <v>8.3617371390061201</v>
      </c>
      <c r="DW571" s="1">
        <f t="shared" si="444"/>
        <v>9.1828178086992498</v>
      </c>
      <c r="DX571" s="1">
        <f t="shared" si="445"/>
        <v>16.988578803347401</v>
      </c>
      <c r="DY571" s="1">
        <f t="shared" si="446"/>
        <v>24.374755838419599</v>
      </c>
      <c r="DZ571" s="2">
        <v>9.6011347173044097</v>
      </c>
      <c r="EA571" s="1">
        <v>10.525737382807501</v>
      </c>
      <c r="EB571" s="1">
        <v>8.7492147689952997</v>
      </c>
      <c r="EC571" s="6">
        <v>7.6010945970057104</v>
      </c>
      <c r="ED571" s="9">
        <v>194.48201208940901</v>
      </c>
      <c r="EE571" s="1">
        <v>127.91639348678601</v>
      </c>
      <c r="EF571" s="1">
        <v>149.97937990747101</v>
      </c>
      <c r="EG571" s="1">
        <v>123.022418431321</v>
      </c>
      <c r="EH571" s="2">
        <v>87.975705268277395</v>
      </c>
      <c r="EI571" s="1">
        <v>79.503274376583207</v>
      </c>
      <c r="EJ571" s="6">
        <v>79.055887097194898</v>
      </c>
      <c r="EK571" s="1">
        <f t="shared" si="447"/>
        <v>194.48201208940901</v>
      </c>
      <c r="EL571" s="1">
        <f t="shared" si="448"/>
        <v>107.94604937753169</v>
      </c>
      <c r="EM571" s="1">
        <f t="shared" si="449"/>
        <v>114.7413271420271</v>
      </c>
      <c r="EN571" s="1">
        <f t="shared" si="450"/>
        <v>101.03915276425795</v>
      </c>
      <c r="EO571" s="11"/>
      <c r="EP571" s="2">
        <v>26.357123637139299</v>
      </c>
      <c r="EQ571" s="1">
        <v>23.5921731926042</v>
      </c>
      <c r="ER571" s="1">
        <v>17.592689498667401</v>
      </c>
      <c r="ES571" s="1">
        <v>16.0227729120436</v>
      </c>
      <c r="ET571" s="2">
        <v>13.0570253837253</v>
      </c>
      <c r="EU571" s="1">
        <v>11.267964784688299</v>
      </c>
      <c r="EV571" s="1">
        <v>12.2982152414382</v>
      </c>
      <c r="EW571" s="2">
        <v>3.72374396895788</v>
      </c>
      <c r="EX571" s="1">
        <v>10.7849498041525</v>
      </c>
      <c r="EY571" s="1">
        <v>8.69559209120691</v>
      </c>
      <c r="EZ571" s="6">
        <v>25.750359750814301</v>
      </c>
      <c r="FA571" s="1">
        <f t="shared" si="451"/>
        <v>15.04043380304859</v>
      </c>
      <c r="FB571" s="1">
        <f t="shared" si="452"/>
        <v>15.811382793493999</v>
      </c>
      <c r="FC571" s="1">
        <f t="shared" si="453"/>
        <v>12.518748791520871</v>
      </c>
      <c r="FD571" s="6">
        <f t="shared" si="454"/>
        <v>18.023782634765368</v>
      </c>
      <c r="FE571" s="1">
        <v>11.916920090304901</v>
      </c>
      <c r="FF571" s="1">
        <v>7.3233266702762201</v>
      </c>
      <c r="FG571" s="6">
        <v>8.4997169935031707</v>
      </c>
      <c r="FH571" s="9">
        <v>173.52346995979499</v>
      </c>
      <c r="FI571" s="1">
        <v>108.893367365782</v>
      </c>
      <c r="FJ571" s="1">
        <v>83.021012170028001</v>
      </c>
      <c r="FK571" s="1">
        <v>104.65035414357401</v>
      </c>
      <c r="FL571" s="2">
        <v>76.476649777517906</v>
      </c>
      <c r="FM571" s="1">
        <v>44.831048425707003</v>
      </c>
      <c r="FN571" s="6">
        <v>60.280012736215603</v>
      </c>
      <c r="FO571" s="1">
        <f t="shared" si="455"/>
        <v>173.52346995979499</v>
      </c>
      <c r="FP571" s="1">
        <f t="shared" si="456"/>
        <v>92.685008571649945</v>
      </c>
      <c r="FQ571" s="1">
        <f t="shared" si="457"/>
        <v>63.926030297867499</v>
      </c>
      <c r="FR571" s="1">
        <f t="shared" si="458"/>
        <v>82.465183439894801</v>
      </c>
      <c r="FS571" s="2">
        <v>3.4258713493551198</v>
      </c>
      <c r="FT571" s="1">
        <v>6.3761513488647603</v>
      </c>
      <c r="FU571" s="1">
        <v>10.694538328815</v>
      </c>
      <c r="FV571" s="1">
        <v>15.140085371288899</v>
      </c>
    </row>
    <row r="572" spans="1:178" x14ac:dyDescent="0.2">
      <c r="A572" s="1" t="s">
        <v>1217</v>
      </c>
      <c r="B572" s="1">
        <v>9</v>
      </c>
      <c r="C572" s="9">
        <v>9.8242923911447395</v>
      </c>
      <c r="D572" s="9">
        <v>5.51823249765574</v>
      </c>
      <c r="E572" s="6">
        <v>8.5334854650047998</v>
      </c>
      <c r="F572" s="9">
        <f t="shared" si="408"/>
        <v>7.9586701179350925</v>
      </c>
      <c r="G572" s="2">
        <v>23.8119481669126</v>
      </c>
      <c r="H572" s="6">
        <v>22.6678587911784</v>
      </c>
      <c r="I572" s="1">
        <f t="shared" si="409"/>
        <v>23.239903479045502</v>
      </c>
      <c r="J572" s="2">
        <v>398.55367782804001</v>
      </c>
      <c r="K572" s="6">
        <v>459.29456115437301</v>
      </c>
      <c r="L572" s="1">
        <f t="shared" si="410"/>
        <v>428.92411949120651</v>
      </c>
      <c r="M572" s="11"/>
      <c r="N572" s="2">
        <v>8.8983677436897803</v>
      </c>
      <c r="O572" s="1">
        <v>8.1843790608286504</v>
      </c>
      <c r="P572" s="1">
        <v>14.555669308253901</v>
      </c>
      <c r="Q572" s="1">
        <v>67.220070669182903</v>
      </c>
      <c r="R572" s="2">
        <v>5.7319206462684003</v>
      </c>
      <c r="S572" s="1">
        <v>5.3182836254175196</v>
      </c>
      <c r="T572" s="1">
        <v>13.471700142452301</v>
      </c>
      <c r="U572" s="2">
        <v>11.959027234490399</v>
      </c>
      <c r="V572" s="1">
        <v>9.3160749873564104</v>
      </c>
      <c r="W572" s="1">
        <v>10.8865482800541</v>
      </c>
      <c r="X572" s="6">
        <v>18.622294613912601</v>
      </c>
      <c r="Y572" s="1">
        <f t="shared" si="411"/>
        <v>10.428697489090091</v>
      </c>
      <c r="Z572" s="1">
        <f t="shared" si="412"/>
        <v>7.7441248981511537</v>
      </c>
      <c r="AA572" s="1">
        <f t="shared" si="413"/>
        <v>10.253500404575172</v>
      </c>
      <c r="AB572" s="6">
        <f t="shared" si="414"/>
        <v>33.104688475182606</v>
      </c>
      <c r="AC572" s="9">
        <v>20.038952985105499</v>
      </c>
      <c r="AD572" s="1">
        <v>19.737717459577201</v>
      </c>
      <c r="AE572" s="1">
        <v>41.370933067778601</v>
      </c>
      <c r="AF572" s="1">
        <v>38.9500267572406</v>
      </c>
      <c r="AG572" s="2">
        <v>14.2081533006371</v>
      </c>
      <c r="AH572" s="1">
        <v>31.801662656261801</v>
      </c>
      <c r="AI572" s="1">
        <v>27.660564247766501</v>
      </c>
      <c r="AJ572" s="6">
        <v>28.8149675271303</v>
      </c>
      <c r="AK572" s="1">
        <f t="shared" si="415"/>
        <v>17.123553142871302</v>
      </c>
      <c r="AL572" s="1">
        <f t="shared" si="416"/>
        <v>25.769690057919501</v>
      </c>
      <c r="AM572" s="1">
        <f t="shared" si="417"/>
        <v>34.515748657772548</v>
      </c>
      <c r="AN572" s="6">
        <f t="shared" si="418"/>
        <v>33.88249714218545</v>
      </c>
      <c r="AO572" s="9">
        <v>665.15092206841405</v>
      </c>
      <c r="AP572" s="1">
        <v>536.74446502892204</v>
      </c>
      <c r="AQ572" s="1">
        <v>446.14977347901697</v>
      </c>
      <c r="AR572" s="1">
        <v>485.90917328497102</v>
      </c>
      <c r="AS572" s="2">
        <v>662.83919307001099</v>
      </c>
      <c r="AT572" s="1">
        <v>466.45936282953301</v>
      </c>
      <c r="AU572" s="6">
        <v>472.29940635246697</v>
      </c>
      <c r="AV572" s="1">
        <f t="shared" si="419"/>
        <v>665.15092206841405</v>
      </c>
      <c r="AW572" s="1">
        <f t="shared" si="420"/>
        <v>599.79182904946651</v>
      </c>
      <c r="AX572" s="1">
        <f t="shared" si="421"/>
        <v>456.30456815427499</v>
      </c>
      <c r="AY572" s="1">
        <f t="shared" si="422"/>
        <v>479.104289818719</v>
      </c>
      <c r="AZ572" s="11"/>
      <c r="BA572" s="2">
        <v>11.498144696265101</v>
      </c>
      <c r="BB572" s="1">
        <v>8.3234326900725097</v>
      </c>
      <c r="BC572" s="1">
        <v>15.8356459337187</v>
      </c>
      <c r="BD572" s="1">
        <v>85.200522078604394</v>
      </c>
      <c r="BE572" s="2">
        <v>7.4524973983723797</v>
      </c>
      <c r="BF572" s="1">
        <v>14.872102998853199</v>
      </c>
      <c r="BG572" s="6">
        <v>16.054910918600999</v>
      </c>
      <c r="BH572" s="1">
        <f t="shared" si="423"/>
        <v>11.498144696265101</v>
      </c>
      <c r="BI572" s="1">
        <f t="shared" si="424"/>
        <v>7.8879650442224447</v>
      </c>
      <c r="BJ572" s="1">
        <f t="shared" si="425"/>
        <v>15.35387446628595</v>
      </c>
      <c r="BK572" s="1">
        <f t="shared" si="426"/>
        <v>50.627716498602695</v>
      </c>
      <c r="BL572" s="2">
        <v>21.016717793296401</v>
      </c>
      <c r="BM572" s="1">
        <v>25.503969468692802</v>
      </c>
      <c r="BN572" s="1">
        <v>41.393266003063303</v>
      </c>
      <c r="BO572" s="6">
        <v>31.472789144758899</v>
      </c>
      <c r="BP572" s="9">
        <v>633.57779513830906</v>
      </c>
      <c r="BQ572" s="1">
        <v>398.23910603286998</v>
      </c>
      <c r="BR572" s="1">
        <v>248.28854821648599</v>
      </c>
      <c r="BS572" s="1">
        <v>154.13958491484101</v>
      </c>
      <c r="BT572" s="2">
        <v>587.088272572954</v>
      </c>
      <c r="BU572" s="1">
        <v>234.75506798683</v>
      </c>
      <c r="BV572" s="6">
        <v>154.84545850358899</v>
      </c>
      <c r="BW572" s="1">
        <f t="shared" si="427"/>
        <v>633.57779513830906</v>
      </c>
      <c r="BX572" s="1">
        <f t="shared" si="428"/>
        <v>492.66368930291196</v>
      </c>
      <c r="BY572" s="1">
        <f t="shared" si="429"/>
        <v>241.521808101658</v>
      </c>
      <c r="BZ572" s="1">
        <f t="shared" si="430"/>
        <v>154.492521709215</v>
      </c>
      <c r="CA572" s="11"/>
      <c r="CB572" s="2">
        <v>20.590131665759198</v>
      </c>
      <c r="CC572" s="1">
        <v>50.5926434944843</v>
      </c>
      <c r="CD572" s="1">
        <v>177.34318149690901</v>
      </c>
      <c r="CE572" s="1">
        <v>378.30514117885701</v>
      </c>
      <c r="CF572" s="2">
        <v>40.027849240889601</v>
      </c>
      <c r="CG572" s="1">
        <v>135.318084216383</v>
      </c>
      <c r="CH572" s="1">
        <v>403.89128609180301</v>
      </c>
      <c r="CI572" s="2">
        <v>10.4917838394702</v>
      </c>
      <c r="CJ572" s="1">
        <v>29.1926189229649</v>
      </c>
      <c r="CK572" s="1">
        <v>147.949829965421</v>
      </c>
      <c r="CL572" s="6">
        <v>284.513774940134</v>
      </c>
      <c r="CM572" s="1">
        <f t="shared" si="431"/>
        <v>15.540957752614698</v>
      </c>
      <c r="CN572" s="1">
        <f t="shared" si="432"/>
        <v>39.937703886112935</v>
      </c>
      <c r="CO572" s="1">
        <f t="shared" si="433"/>
        <v>153.53703189290434</v>
      </c>
      <c r="CP572" s="6">
        <f t="shared" si="434"/>
        <v>355.57006740359799</v>
      </c>
      <c r="CQ572" s="9">
        <v>76.884152991053995</v>
      </c>
      <c r="CR572" s="1">
        <v>143.62524498433899</v>
      </c>
      <c r="CS572" s="1">
        <v>235.64067923818601</v>
      </c>
      <c r="CT572" s="1">
        <v>370.18002154312097</v>
      </c>
      <c r="CU572" s="2">
        <v>24.007784161767098</v>
      </c>
      <c r="CV572" s="1">
        <v>93.0209485797441</v>
      </c>
      <c r="CW572" s="1">
        <v>210.76797230217301</v>
      </c>
      <c r="CX572" s="6">
        <v>717.62534942408502</v>
      </c>
      <c r="CY572" s="1">
        <f t="shared" si="435"/>
        <v>50.44596857641055</v>
      </c>
      <c r="CZ572" s="1">
        <f t="shared" si="436"/>
        <v>118.32309678204155</v>
      </c>
      <c r="DA572" s="1">
        <f t="shared" si="437"/>
        <v>223.20432577017951</v>
      </c>
      <c r="DB572" s="6">
        <f t="shared" si="438"/>
        <v>543.90268548360302</v>
      </c>
      <c r="DC572" s="9">
        <v>865.19412764901404</v>
      </c>
      <c r="DD572" s="1">
        <v>810.58067901084803</v>
      </c>
      <c r="DE572" s="1">
        <v>591.217871898466</v>
      </c>
      <c r="DF572" s="1">
        <v>292.75896498372998</v>
      </c>
      <c r="DG572" s="2">
        <v>1075.49153259127</v>
      </c>
      <c r="DH572" s="1">
        <v>560.83263648170703</v>
      </c>
      <c r="DI572" s="6">
        <v>250.07216320737501</v>
      </c>
      <c r="DJ572" s="1">
        <f t="shared" si="439"/>
        <v>865.19412764901404</v>
      </c>
      <c r="DK572" s="1">
        <f t="shared" si="440"/>
        <v>943.03610580105897</v>
      </c>
      <c r="DL572" s="1">
        <f t="shared" si="441"/>
        <v>576.02525419008657</v>
      </c>
      <c r="DM572" s="1">
        <f t="shared" si="442"/>
        <v>271.4155640955525</v>
      </c>
      <c r="DN572" s="11"/>
      <c r="DO572" s="2">
        <v>9.2813993985592802</v>
      </c>
      <c r="DP572" s="1">
        <v>20.5844052110095</v>
      </c>
      <c r="DQ572" s="1">
        <v>175.39487041480101</v>
      </c>
      <c r="DR572" s="1">
        <v>354.65989996827898</v>
      </c>
      <c r="DS572" s="2">
        <v>7.0431829712639598</v>
      </c>
      <c r="DT572" s="1">
        <v>74.223822599562993</v>
      </c>
      <c r="DU572" s="6">
        <v>162.16524321184099</v>
      </c>
      <c r="DV572" s="1">
        <f t="shared" si="443"/>
        <v>9.2813993985592802</v>
      </c>
      <c r="DW572" s="1">
        <f t="shared" si="444"/>
        <v>13.81379409113673</v>
      </c>
      <c r="DX572" s="1">
        <f t="shared" si="445"/>
        <v>124.809346507182</v>
      </c>
      <c r="DY572" s="1">
        <f t="shared" si="446"/>
        <v>258.41257159006</v>
      </c>
      <c r="DZ572" s="2">
        <v>23.889436463211499</v>
      </c>
      <c r="EA572" s="1">
        <v>23.4768844227304</v>
      </c>
      <c r="EB572" s="1">
        <v>49.036808650996697</v>
      </c>
      <c r="EC572" s="6">
        <v>30.3229408326849</v>
      </c>
      <c r="ED572" s="9">
        <v>616.680965609125</v>
      </c>
      <c r="EE572" s="1">
        <v>486.87583935839501</v>
      </c>
      <c r="EF572" s="1">
        <v>304.59248836557703</v>
      </c>
      <c r="EG572" s="1">
        <v>313.702162428387</v>
      </c>
      <c r="EH572" s="2">
        <v>610.01378525110704</v>
      </c>
      <c r="EI572" s="1">
        <v>339.57229490105101</v>
      </c>
      <c r="EJ572" s="6">
        <v>351.58709458664498</v>
      </c>
      <c r="EK572" s="1">
        <f t="shared" si="447"/>
        <v>616.680965609125</v>
      </c>
      <c r="EL572" s="1">
        <f t="shared" si="448"/>
        <v>548.44481230475105</v>
      </c>
      <c r="EM572" s="1">
        <f t="shared" si="449"/>
        <v>322.08239163331405</v>
      </c>
      <c r="EN572" s="1">
        <f t="shared" si="450"/>
        <v>332.64462850751602</v>
      </c>
      <c r="EO572" s="11"/>
      <c r="EP572" s="2">
        <v>15.4819609665452</v>
      </c>
      <c r="EQ572" s="1">
        <v>119.66069408966599</v>
      </c>
      <c r="ER572" s="1">
        <v>346.40985659877299</v>
      </c>
      <c r="ES572" s="1">
        <v>499.11096468423301</v>
      </c>
      <c r="ET572" s="2">
        <v>54.652122633062703</v>
      </c>
      <c r="EU572" s="1">
        <v>219.312985416251</v>
      </c>
      <c r="EV572" s="1">
        <v>374.31923164699901</v>
      </c>
      <c r="EW572" s="2">
        <v>12.866207782705199</v>
      </c>
      <c r="EX572" s="1">
        <v>40.301246295749003</v>
      </c>
      <c r="EY572" s="1">
        <v>221.65108049677499</v>
      </c>
      <c r="EZ572" s="6">
        <v>326.13662855624102</v>
      </c>
      <c r="FA572" s="1">
        <f t="shared" si="451"/>
        <v>14.174084374625199</v>
      </c>
      <c r="FB572" s="1">
        <f t="shared" si="452"/>
        <v>71.538021006159241</v>
      </c>
      <c r="FC572" s="1">
        <f t="shared" si="453"/>
        <v>262.45797417059964</v>
      </c>
      <c r="FD572" s="6">
        <f t="shared" si="454"/>
        <v>399.85560829582437</v>
      </c>
      <c r="FE572" s="1">
        <v>68.396518115202099</v>
      </c>
      <c r="FF572" s="1">
        <v>220.86358228738899</v>
      </c>
      <c r="FG572" s="6">
        <v>158.200886602276</v>
      </c>
      <c r="FH572" s="9">
        <v>827.956051338203</v>
      </c>
      <c r="FI572" s="1">
        <v>750.77443232443704</v>
      </c>
      <c r="FJ572" s="1">
        <v>633.412105047919</v>
      </c>
      <c r="FK572" s="1">
        <v>476.28974768444601</v>
      </c>
      <c r="FL572" s="2">
        <v>954.22020145353304</v>
      </c>
      <c r="FM572" s="1">
        <v>565.06306124566299</v>
      </c>
      <c r="FN572" s="6">
        <v>540.64724396543795</v>
      </c>
      <c r="FO572" s="1">
        <f t="shared" si="455"/>
        <v>827.956051338203</v>
      </c>
      <c r="FP572" s="1">
        <f t="shared" si="456"/>
        <v>852.4973168889851</v>
      </c>
      <c r="FQ572" s="1">
        <f t="shared" si="457"/>
        <v>599.23758314679094</v>
      </c>
      <c r="FR572" s="1">
        <f t="shared" si="458"/>
        <v>508.46849582494201</v>
      </c>
      <c r="FS572" s="2">
        <v>9.6427903353703801</v>
      </c>
      <c r="FT572" s="1">
        <v>22.197340112833199</v>
      </c>
      <c r="FU572" s="1">
        <v>57.921635753942901</v>
      </c>
      <c r="FV572" s="1">
        <v>62.556255338940602</v>
      </c>
    </row>
    <row r="573" spans="1:178" x14ac:dyDescent="0.2">
      <c r="A573" s="1" t="s">
        <v>887</v>
      </c>
      <c r="B573" s="1">
        <v>5</v>
      </c>
      <c r="C573" s="9">
        <v>3.74334919020276</v>
      </c>
      <c r="D573" s="9">
        <v>3.0110624342229899</v>
      </c>
      <c r="E573" s="6">
        <v>3.6541495485219802</v>
      </c>
      <c r="F573" s="9">
        <f t="shared" si="408"/>
        <v>3.4695203909825767</v>
      </c>
      <c r="G573" s="2">
        <v>4.2667415348931996</v>
      </c>
      <c r="H573" s="6">
        <v>4.7614802754598102</v>
      </c>
      <c r="I573" s="1">
        <f t="shared" si="409"/>
        <v>4.5141109051765049</v>
      </c>
      <c r="J573" s="2">
        <v>6.5382082552772198</v>
      </c>
      <c r="K573" s="6">
        <v>5.5068775602692996</v>
      </c>
      <c r="L573" s="1">
        <f t="shared" si="410"/>
        <v>6.0225429077732597</v>
      </c>
      <c r="M573" s="11"/>
      <c r="N573" s="2">
        <v>2.7824667603208502</v>
      </c>
      <c r="O573" s="1">
        <v>3.0549112944040901</v>
      </c>
      <c r="P573" s="1">
        <v>8.7896902977353903</v>
      </c>
      <c r="Q573" s="1">
        <v>7.0699243213760496</v>
      </c>
      <c r="R573" s="2">
        <v>3.5396940382397402</v>
      </c>
      <c r="S573" s="1">
        <v>5.9122424112113299</v>
      </c>
      <c r="T573" s="1">
        <v>4.7934885283518698</v>
      </c>
      <c r="U573" s="2">
        <v>4.2592442788374303</v>
      </c>
      <c r="V573" s="1">
        <v>4.12552617304938</v>
      </c>
      <c r="W573" s="1">
        <v>5.1996713485078798</v>
      </c>
      <c r="X573" s="6">
        <v>4.1061591962577104</v>
      </c>
      <c r="Y573" s="1">
        <f t="shared" si="411"/>
        <v>3.5208555195791402</v>
      </c>
      <c r="Z573" s="1">
        <f t="shared" si="412"/>
        <v>3.5733771685644036</v>
      </c>
      <c r="AA573" s="1">
        <f t="shared" si="413"/>
        <v>6.6338680191515342</v>
      </c>
      <c r="AB573" s="6">
        <f t="shared" si="414"/>
        <v>5.3231906819952099</v>
      </c>
      <c r="AC573" s="9">
        <v>20.611325808157002</v>
      </c>
      <c r="AD573" s="1">
        <v>32.988437317924401</v>
      </c>
      <c r="AE573" s="1">
        <v>24.410322873482698</v>
      </c>
      <c r="AF573" s="1">
        <v>10.1063802585298</v>
      </c>
      <c r="AG573" s="2">
        <v>16.3272391772202</v>
      </c>
      <c r="AH573" s="1">
        <v>38.1828593965338</v>
      </c>
      <c r="AI573" s="1">
        <v>17.0134191987005</v>
      </c>
      <c r="AJ573" s="6">
        <v>7.2446670476260104</v>
      </c>
      <c r="AK573" s="1">
        <f t="shared" si="415"/>
        <v>18.469282492688599</v>
      </c>
      <c r="AL573" s="1">
        <f t="shared" si="416"/>
        <v>35.585648357229104</v>
      </c>
      <c r="AM573" s="1">
        <f t="shared" si="417"/>
        <v>20.711871036091601</v>
      </c>
      <c r="AN573" s="6">
        <f t="shared" si="418"/>
        <v>8.6755236530779047</v>
      </c>
      <c r="AO573" s="9">
        <v>5.9011748939084701</v>
      </c>
      <c r="AP573" s="1">
        <v>4.6224069412186797</v>
      </c>
      <c r="AQ573" s="1">
        <v>4.7081908106159203</v>
      </c>
      <c r="AR573" s="1">
        <v>6.0752093997079202</v>
      </c>
      <c r="AS573" s="2">
        <v>4.3289254864874902</v>
      </c>
      <c r="AT573" s="1">
        <v>4.1131567149568697</v>
      </c>
      <c r="AU573" s="6">
        <v>4.7688492150407997</v>
      </c>
      <c r="AV573" s="1">
        <f t="shared" si="419"/>
        <v>5.9011748939084701</v>
      </c>
      <c r="AW573" s="1">
        <f t="shared" si="420"/>
        <v>4.4756662138530849</v>
      </c>
      <c r="AX573" s="1">
        <f t="shared" si="421"/>
        <v>4.410673762786395</v>
      </c>
      <c r="AY573" s="1">
        <f t="shared" si="422"/>
        <v>5.42202930737436</v>
      </c>
      <c r="AZ573" s="11"/>
      <c r="BA573" s="2">
        <v>3.4536824309570999</v>
      </c>
      <c r="BB573" s="1">
        <v>3.2398281926538202</v>
      </c>
      <c r="BC573" s="1">
        <v>2.5099010439481502</v>
      </c>
      <c r="BD573" s="1">
        <v>2.3330136571772502</v>
      </c>
      <c r="BE573" s="2">
        <v>3.1848432621948199</v>
      </c>
      <c r="BF573" s="1">
        <v>2.3584012874856599</v>
      </c>
      <c r="BG573" s="6">
        <v>2.4271296871901802</v>
      </c>
      <c r="BH573" s="1">
        <f t="shared" si="423"/>
        <v>3.4536824309570999</v>
      </c>
      <c r="BI573" s="1">
        <f t="shared" si="424"/>
        <v>3.2123357274243203</v>
      </c>
      <c r="BJ573" s="1">
        <f t="shared" si="425"/>
        <v>2.434151165716905</v>
      </c>
      <c r="BK573" s="1">
        <f t="shared" si="426"/>
        <v>2.380071672183715</v>
      </c>
      <c r="BL573" s="2">
        <v>19.0310340060641</v>
      </c>
      <c r="BM573" s="1">
        <v>7.8965258701249104</v>
      </c>
      <c r="BN573" s="1">
        <v>3.9072824205879901</v>
      </c>
      <c r="BO573" s="6">
        <v>2.8363649814078</v>
      </c>
      <c r="BP573" s="9">
        <v>7.99470313531799</v>
      </c>
      <c r="BQ573" s="1">
        <v>2.9543602019673698</v>
      </c>
      <c r="BR573" s="1">
        <v>4.1845850662619899</v>
      </c>
      <c r="BS573" s="1">
        <v>4.6413732925825002</v>
      </c>
      <c r="BT573" s="2">
        <v>4.2859068208735902</v>
      </c>
      <c r="BU573" s="1">
        <v>4.3734118503442101</v>
      </c>
      <c r="BV573" s="6">
        <v>4.8951846605770202</v>
      </c>
      <c r="BW573" s="1">
        <f t="shared" si="427"/>
        <v>7.99470313531799</v>
      </c>
      <c r="BX573" s="1">
        <f t="shared" si="428"/>
        <v>3.6201335114204802</v>
      </c>
      <c r="BY573" s="1">
        <f t="shared" si="429"/>
        <v>4.2789984583031</v>
      </c>
      <c r="BZ573" s="1">
        <f t="shared" si="430"/>
        <v>4.7682789765797597</v>
      </c>
      <c r="CA573" s="11"/>
      <c r="CB573" s="2">
        <v>6.8449301630010302</v>
      </c>
      <c r="CC573" s="1">
        <v>5.0600853129127801</v>
      </c>
      <c r="CD573" s="1">
        <v>2.5113656559945099</v>
      </c>
      <c r="CE573" s="1">
        <v>2.31816058472474</v>
      </c>
      <c r="CF573" s="2">
        <v>4.3615913851936901</v>
      </c>
      <c r="CG573" s="1">
        <v>2.57392720285501</v>
      </c>
      <c r="CH573" s="1">
        <v>2.4550420864074902</v>
      </c>
      <c r="CI573" s="2">
        <v>5.4494828560085802</v>
      </c>
      <c r="CJ573" s="1">
        <v>3.7602669897667602</v>
      </c>
      <c r="CK573" s="1">
        <v>2.53068594433448</v>
      </c>
      <c r="CL573" s="6">
        <v>2.2000000000000002</v>
      </c>
      <c r="CM573" s="1">
        <f t="shared" si="431"/>
        <v>6.1472065095048052</v>
      </c>
      <c r="CN573" s="1">
        <f t="shared" si="432"/>
        <v>4.3939812292910769</v>
      </c>
      <c r="CO573" s="1">
        <f t="shared" si="433"/>
        <v>2.5386596010613336</v>
      </c>
      <c r="CP573" s="6">
        <f t="shared" si="434"/>
        <v>2.3244008903774103</v>
      </c>
      <c r="CQ573" s="9">
        <v>70.085319753247703</v>
      </c>
      <c r="CR573" s="1">
        <v>28.8494230329412</v>
      </c>
      <c r="CS573" s="1">
        <v>8.0662107125634392</v>
      </c>
      <c r="CT573" s="1">
        <v>2.7996415342907999</v>
      </c>
      <c r="CU573" s="2">
        <v>25.427825921138002</v>
      </c>
      <c r="CV573" s="1">
        <v>38.019966997100099</v>
      </c>
      <c r="CW573" s="1">
        <v>5.9531511725326798</v>
      </c>
      <c r="CX573" s="6">
        <v>2.6121113763963599</v>
      </c>
      <c r="CY573" s="1">
        <f t="shared" si="435"/>
        <v>47.756572837192849</v>
      </c>
      <c r="CZ573" s="1">
        <f t="shared" si="436"/>
        <v>33.434695015020651</v>
      </c>
      <c r="DA573" s="1">
        <f t="shared" si="437"/>
        <v>7.0096809425480595</v>
      </c>
      <c r="DB573" s="6">
        <f t="shared" si="438"/>
        <v>2.7058764553435797</v>
      </c>
      <c r="DC573" s="9">
        <v>31.628829185349598</v>
      </c>
      <c r="DD573" s="1">
        <v>14.7330337831139</v>
      </c>
      <c r="DE573" s="1">
        <v>3.3591580273514898</v>
      </c>
      <c r="DF573" s="1">
        <v>3.7948845383338501</v>
      </c>
      <c r="DG573" s="2">
        <v>14.590941277854199</v>
      </c>
      <c r="DH573" s="1">
        <v>4.1384728710721701</v>
      </c>
      <c r="DI573" s="6">
        <v>3.0021752854607602</v>
      </c>
      <c r="DJ573" s="1">
        <f t="shared" si="439"/>
        <v>31.628829185349598</v>
      </c>
      <c r="DK573" s="1">
        <f t="shared" si="440"/>
        <v>14.661987530484049</v>
      </c>
      <c r="DL573" s="1">
        <f t="shared" si="441"/>
        <v>3.74881544921183</v>
      </c>
      <c r="DM573" s="1">
        <f t="shared" si="442"/>
        <v>3.3985299118973051</v>
      </c>
      <c r="DN573" s="11"/>
      <c r="DO573" s="2">
        <v>3.0276960335978398</v>
      </c>
      <c r="DP573" s="1">
        <v>2.97994446349737</v>
      </c>
      <c r="DQ573" s="1">
        <v>2.6269388753035399</v>
      </c>
      <c r="DR573" s="1">
        <v>2.3286349999884202</v>
      </c>
      <c r="DS573" s="2">
        <v>3.1162778594283198</v>
      </c>
      <c r="DT573" s="1">
        <v>3.1002977824945401</v>
      </c>
      <c r="DU573" s="6">
        <v>2.3105495806578</v>
      </c>
      <c r="DV573" s="1">
        <f t="shared" si="443"/>
        <v>3.0276960335978398</v>
      </c>
      <c r="DW573" s="1">
        <f t="shared" si="444"/>
        <v>3.0481111614628449</v>
      </c>
      <c r="DX573" s="1">
        <f t="shared" si="445"/>
        <v>2.8636183288990402</v>
      </c>
      <c r="DY573" s="1">
        <f t="shared" si="446"/>
        <v>2.3195922903231101</v>
      </c>
      <c r="DZ573" s="2">
        <v>3.9474901415857602</v>
      </c>
      <c r="EA573" s="1">
        <v>3.8959835409422801</v>
      </c>
      <c r="EB573" s="1">
        <v>3.39076632163551</v>
      </c>
      <c r="EC573" s="6">
        <v>3.87620177148453</v>
      </c>
      <c r="ED573" s="9">
        <v>5.8297647587667898</v>
      </c>
      <c r="EE573" s="1">
        <v>5.7688719762732203</v>
      </c>
      <c r="EF573" s="1">
        <v>4.9762022236952701</v>
      </c>
      <c r="EG573" s="1">
        <v>3.66451416280389</v>
      </c>
      <c r="EH573" s="2">
        <v>6.6303090238995503</v>
      </c>
      <c r="EI573" s="1">
        <v>3.8142215067035901</v>
      </c>
      <c r="EJ573" s="6">
        <v>4.1706637717229498</v>
      </c>
      <c r="EK573" s="1">
        <f t="shared" si="447"/>
        <v>5.8297647587667898</v>
      </c>
      <c r="EL573" s="1">
        <f t="shared" si="448"/>
        <v>6.1995905000863853</v>
      </c>
      <c r="EM573" s="1">
        <f t="shared" si="449"/>
        <v>4.3952118651994301</v>
      </c>
      <c r="EN573" s="1">
        <f t="shared" si="450"/>
        <v>3.9175889672634199</v>
      </c>
      <c r="EO573" s="11"/>
      <c r="EP573" s="2">
        <v>2.55656271051128</v>
      </c>
      <c r="EQ573" s="1">
        <v>2.6906461741422998</v>
      </c>
      <c r="ER573" s="1">
        <v>2.6397911285333602</v>
      </c>
      <c r="ES573" s="1">
        <v>2.3181433582225899</v>
      </c>
      <c r="ET573" s="2">
        <v>2.4820006593175399</v>
      </c>
      <c r="EU573" s="1">
        <v>2.45908470813395</v>
      </c>
      <c r="EV573" s="1">
        <v>2.2000000000000002</v>
      </c>
      <c r="EW573" s="2">
        <v>3.1142463813747301</v>
      </c>
      <c r="EX573" s="1">
        <v>2.5982708672029502</v>
      </c>
      <c r="EY573" s="1">
        <v>2.3998643720371402</v>
      </c>
      <c r="EZ573" s="6">
        <v>2.5337095511248999</v>
      </c>
      <c r="FA573" s="1">
        <f t="shared" si="451"/>
        <v>2.8354045459430051</v>
      </c>
      <c r="FB573" s="1">
        <f t="shared" si="452"/>
        <v>2.5903059002209301</v>
      </c>
      <c r="FC573" s="1">
        <f t="shared" si="453"/>
        <v>2.4995800695681503</v>
      </c>
      <c r="FD573" s="6">
        <f t="shared" si="454"/>
        <v>2.3506176364491633</v>
      </c>
      <c r="FE573" s="1">
        <v>3.5013732263801201</v>
      </c>
      <c r="FF573" s="1">
        <v>3.6345314676773399</v>
      </c>
      <c r="FG573" s="6">
        <v>3.5262562091585599</v>
      </c>
      <c r="FH573" s="9">
        <v>3.6421167505033201</v>
      </c>
      <c r="FI573" s="1">
        <v>2.7294956196813001</v>
      </c>
      <c r="FJ573" s="1">
        <v>3.2102626521253499</v>
      </c>
      <c r="FK573" s="1">
        <v>3.5209931050030998</v>
      </c>
      <c r="FL573" s="2">
        <v>3.0976030184594299</v>
      </c>
      <c r="FM573" s="1">
        <v>3.5322202633033402</v>
      </c>
      <c r="FN573" s="6">
        <v>3.3036581992629999</v>
      </c>
      <c r="FO573" s="1">
        <f t="shared" si="455"/>
        <v>3.6421167505033201</v>
      </c>
      <c r="FP573" s="1">
        <f t="shared" si="456"/>
        <v>2.913549319070365</v>
      </c>
      <c r="FQ573" s="1">
        <f t="shared" si="457"/>
        <v>3.371241457714345</v>
      </c>
      <c r="FR573" s="1">
        <f t="shared" si="458"/>
        <v>3.4123256521330498</v>
      </c>
      <c r="FS573" s="2">
        <v>2.98806015315686</v>
      </c>
      <c r="FT573" s="1">
        <v>2.7621742200394901</v>
      </c>
      <c r="FU573" s="1">
        <v>2.3901762312421302</v>
      </c>
      <c r="FV573" s="1">
        <v>2.5697167248939699</v>
      </c>
    </row>
    <row r="574" spans="1:178" x14ac:dyDescent="0.2">
      <c r="A574" s="1" t="s">
        <v>176</v>
      </c>
      <c r="B574" s="1">
        <v>2</v>
      </c>
      <c r="C574" s="9">
        <v>133.551574416194</v>
      </c>
      <c r="D574" s="9">
        <v>71.274313635856302</v>
      </c>
      <c r="E574" s="6">
        <v>123.525567877401</v>
      </c>
      <c r="F574" s="9">
        <f t="shared" si="408"/>
        <v>109.4504853098171</v>
      </c>
      <c r="G574" s="2">
        <v>370.68762008961602</v>
      </c>
      <c r="H574" s="6">
        <v>294.06236548530097</v>
      </c>
      <c r="I574" s="1">
        <f t="shared" si="409"/>
        <v>332.3749927874585</v>
      </c>
      <c r="J574" s="2">
        <v>52.830290680673102</v>
      </c>
      <c r="K574" s="6">
        <v>54.210670793609403</v>
      </c>
      <c r="L574" s="1">
        <f t="shared" si="410"/>
        <v>53.520480737141256</v>
      </c>
      <c r="M574" s="11"/>
      <c r="N574" s="2">
        <v>25.692825999607599</v>
      </c>
      <c r="O574" s="1">
        <v>35.907931036504202</v>
      </c>
      <c r="P574" s="1">
        <v>245.35957198643601</v>
      </c>
      <c r="Q574" s="1">
        <v>150.00878413257601</v>
      </c>
      <c r="R574" s="2">
        <v>22.538991307821501</v>
      </c>
      <c r="S574" s="1">
        <v>131.237546213706</v>
      </c>
      <c r="T574" s="1">
        <v>68.533456590538094</v>
      </c>
      <c r="U574" s="2">
        <v>46.518518174979498</v>
      </c>
      <c r="V574" s="1">
        <v>31.920077888370901</v>
      </c>
      <c r="W574" s="1">
        <v>184.49252757494801</v>
      </c>
      <c r="X574" s="6">
        <v>97.654587443366907</v>
      </c>
      <c r="Y574" s="1">
        <f t="shared" si="411"/>
        <v>36.105672087293549</v>
      </c>
      <c r="Z574" s="1">
        <f t="shared" si="412"/>
        <v>30.122333410898865</v>
      </c>
      <c r="AA574" s="1">
        <f t="shared" si="413"/>
        <v>187.02988192503003</v>
      </c>
      <c r="AB574" s="6">
        <f t="shared" si="414"/>
        <v>105.39894272216033</v>
      </c>
      <c r="AC574" s="9">
        <v>128.598998423876</v>
      </c>
      <c r="AD574" s="1">
        <v>29.610802844228001</v>
      </c>
      <c r="AE574" s="1">
        <v>82.359074370660394</v>
      </c>
      <c r="AF574" s="1">
        <v>133.094517613439</v>
      </c>
      <c r="AG574" s="2">
        <v>104.700968696942</v>
      </c>
      <c r="AH574" s="1">
        <v>34.815005561390201</v>
      </c>
      <c r="AI574" s="1">
        <v>54.0469671954517</v>
      </c>
      <c r="AJ574" s="6">
        <v>78.652798876952701</v>
      </c>
      <c r="AK574" s="1">
        <f t="shared" si="415"/>
        <v>116.649983560409</v>
      </c>
      <c r="AL574" s="1">
        <f t="shared" si="416"/>
        <v>32.212904202809099</v>
      </c>
      <c r="AM574" s="1">
        <f t="shared" si="417"/>
        <v>68.203020783056047</v>
      </c>
      <c r="AN574" s="6">
        <f t="shared" si="418"/>
        <v>105.87365824519586</v>
      </c>
      <c r="AO574" s="9">
        <v>62.740646478931303</v>
      </c>
      <c r="AP574" s="1">
        <v>56.569578014019299</v>
      </c>
      <c r="AQ574" s="1">
        <v>41.704005267200699</v>
      </c>
      <c r="AR574" s="1">
        <v>56.729732267318603</v>
      </c>
      <c r="AS574" s="2">
        <v>70.773810406860093</v>
      </c>
      <c r="AT574" s="1">
        <v>56.406106923777898</v>
      </c>
      <c r="AU574" s="6">
        <v>50.602527314979298</v>
      </c>
      <c r="AV574" s="1">
        <f t="shared" si="419"/>
        <v>62.740646478931303</v>
      </c>
      <c r="AW574" s="1">
        <f t="shared" si="420"/>
        <v>63.671694210439696</v>
      </c>
      <c r="AX574" s="1">
        <f t="shared" si="421"/>
        <v>49.055056095489299</v>
      </c>
      <c r="AY574" s="1">
        <f t="shared" si="422"/>
        <v>53.666129791148947</v>
      </c>
      <c r="AZ574" s="11"/>
      <c r="BA574" s="2">
        <v>35.736005028102298</v>
      </c>
      <c r="BB574" s="1">
        <v>20.916907467768802</v>
      </c>
      <c r="BC574" s="1">
        <v>223.31439485700599</v>
      </c>
      <c r="BD574" s="1">
        <v>170.994330957931</v>
      </c>
      <c r="BE574" s="2">
        <v>15.8236651270284</v>
      </c>
      <c r="BF574" s="1">
        <v>110.07127677773801</v>
      </c>
      <c r="BG574" s="6">
        <v>61.935107731017602</v>
      </c>
      <c r="BH574" s="1">
        <f t="shared" si="423"/>
        <v>35.736005028102298</v>
      </c>
      <c r="BI574" s="1">
        <f t="shared" si="424"/>
        <v>18.3702862973986</v>
      </c>
      <c r="BJ574" s="1">
        <f t="shared" si="425"/>
        <v>166.69283581737199</v>
      </c>
      <c r="BK574" s="1">
        <f t="shared" si="426"/>
        <v>116.4647193444743</v>
      </c>
      <c r="BL574" s="2">
        <v>176.08916593905499</v>
      </c>
      <c r="BM574" s="1">
        <v>39.745284144005097</v>
      </c>
      <c r="BN574" s="1">
        <v>92.537508950242497</v>
      </c>
      <c r="BO574" s="6">
        <v>158.58669418096699</v>
      </c>
      <c r="BP574" s="9">
        <v>18.931185109016699</v>
      </c>
      <c r="BQ574" s="1">
        <v>21.184731749512199</v>
      </c>
      <c r="BR574" s="1">
        <v>23.368907373461202</v>
      </c>
      <c r="BS574" s="1">
        <v>30.203987767858099</v>
      </c>
      <c r="BT574" s="2">
        <v>18.887254566988702</v>
      </c>
      <c r="BU574" s="1">
        <v>16.912326371560798</v>
      </c>
      <c r="BV574" s="6">
        <v>18.371107963462102</v>
      </c>
      <c r="BW574" s="1">
        <f t="shared" si="427"/>
        <v>18.931185109016699</v>
      </c>
      <c r="BX574" s="1">
        <f t="shared" si="428"/>
        <v>20.035993158250449</v>
      </c>
      <c r="BY574" s="1">
        <f t="shared" si="429"/>
        <v>20.140616872511</v>
      </c>
      <c r="BZ574" s="1">
        <f t="shared" si="430"/>
        <v>24.287547865660102</v>
      </c>
      <c r="CA574" s="11"/>
      <c r="CB574" s="2">
        <v>100.881067340491</v>
      </c>
      <c r="CC574" s="1">
        <v>232.60847280825399</v>
      </c>
      <c r="CD574" s="1">
        <v>198.983094588527</v>
      </c>
      <c r="CE574" s="1">
        <v>184.167300476104</v>
      </c>
      <c r="CF574" s="2">
        <v>161.212066273311</v>
      </c>
      <c r="CG574" s="1">
        <v>247.620887473838</v>
      </c>
      <c r="CH574" s="1">
        <v>227.52968334102101</v>
      </c>
      <c r="CI574" s="2">
        <v>48.028913383017603</v>
      </c>
      <c r="CJ574" s="1">
        <v>139.269455051009</v>
      </c>
      <c r="CK574" s="1">
        <v>259.63900766439099</v>
      </c>
      <c r="CL574" s="6">
        <v>211.008843624006</v>
      </c>
      <c r="CM574" s="1">
        <f t="shared" si="431"/>
        <v>74.454990361754298</v>
      </c>
      <c r="CN574" s="1">
        <f t="shared" si="432"/>
        <v>177.69666471085802</v>
      </c>
      <c r="CO574" s="1">
        <f t="shared" si="433"/>
        <v>235.41432990891863</v>
      </c>
      <c r="CP574" s="6">
        <f t="shared" si="434"/>
        <v>207.56860914704365</v>
      </c>
      <c r="CQ574" s="9">
        <v>102.84333444449599</v>
      </c>
      <c r="CR574" s="1">
        <v>170.83867697035799</v>
      </c>
      <c r="CS574" s="1">
        <v>180.946891123992</v>
      </c>
      <c r="CT574" s="1">
        <v>252.250519799264</v>
      </c>
      <c r="CU574" s="2">
        <v>158.60745663927801</v>
      </c>
      <c r="CV574" s="1">
        <v>139.471357395338</v>
      </c>
      <c r="CW574" s="1">
        <v>325.29269950974202</v>
      </c>
      <c r="CX574" s="6">
        <v>226.697672291918</v>
      </c>
      <c r="CY574" s="1">
        <f t="shared" si="435"/>
        <v>130.725395541887</v>
      </c>
      <c r="CZ574" s="1">
        <f t="shared" si="436"/>
        <v>155.15501718284798</v>
      </c>
      <c r="DA574" s="1">
        <f t="shared" si="437"/>
        <v>253.119795316867</v>
      </c>
      <c r="DB574" s="6">
        <f t="shared" si="438"/>
        <v>239.47409604559101</v>
      </c>
      <c r="DC574" s="9">
        <v>140.20527874383299</v>
      </c>
      <c r="DD574" s="1">
        <v>237.59608323412701</v>
      </c>
      <c r="DE574" s="1">
        <v>166.30365787219</v>
      </c>
      <c r="DF574" s="1">
        <v>224.613898345829</v>
      </c>
      <c r="DG574" s="2">
        <v>183.196249380084</v>
      </c>
      <c r="DH574" s="1">
        <v>137.89310097505199</v>
      </c>
      <c r="DI574" s="6">
        <v>184.427485680503</v>
      </c>
      <c r="DJ574" s="1">
        <f t="shared" si="439"/>
        <v>140.20527874383299</v>
      </c>
      <c r="DK574" s="1">
        <f t="shared" si="440"/>
        <v>210.39616630710549</v>
      </c>
      <c r="DL574" s="1">
        <f t="shared" si="441"/>
        <v>152.098379423621</v>
      </c>
      <c r="DM574" s="1">
        <f t="shared" si="442"/>
        <v>204.52069201316601</v>
      </c>
      <c r="DN574" s="11"/>
      <c r="DO574" s="2">
        <v>81.290954321571107</v>
      </c>
      <c r="DP574" s="1">
        <v>353.73211176203102</v>
      </c>
      <c r="DQ574" s="1">
        <v>455.32445965548601</v>
      </c>
      <c r="DR574" s="1">
        <v>295.35916497361598</v>
      </c>
      <c r="DS574" s="2">
        <v>209.540589904922</v>
      </c>
      <c r="DT574" s="1">
        <v>333.68964351448898</v>
      </c>
      <c r="DU574" s="6">
        <v>214.78684360495501</v>
      </c>
      <c r="DV574" s="1">
        <f t="shared" si="443"/>
        <v>81.290954321571107</v>
      </c>
      <c r="DW574" s="1">
        <f t="shared" si="444"/>
        <v>281.63635083347651</v>
      </c>
      <c r="DX574" s="1">
        <f t="shared" si="445"/>
        <v>394.50705158498749</v>
      </c>
      <c r="DY574" s="1">
        <f t="shared" si="446"/>
        <v>255.07300428928551</v>
      </c>
      <c r="DZ574" s="2">
        <v>335.66223642966003</v>
      </c>
      <c r="EA574" s="1">
        <v>364.986297439743</v>
      </c>
      <c r="EB574" s="1">
        <v>474.73576863569099</v>
      </c>
      <c r="EC574" s="6">
        <v>457.94063720251597</v>
      </c>
      <c r="ED574" s="9">
        <v>62.282158770113398</v>
      </c>
      <c r="EE574" s="1">
        <v>67.821194402442998</v>
      </c>
      <c r="EF574" s="1">
        <v>101.716172018615</v>
      </c>
      <c r="EG574" s="1">
        <v>89.924398351952902</v>
      </c>
      <c r="EH574" s="2">
        <v>72.715751963734505</v>
      </c>
      <c r="EI574" s="1">
        <v>95.645489443619098</v>
      </c>
      <c r="EJ574" s="6">
        <v>86.011170997393506</v>
      </c>
      <c r="EK574" s="1">
        <f t="shared" si="447"/>
        <v>62.282158770113398</v>
      </c>
      <c r="EL574" s="1">
        <f t="shared" si="448"/>
        <v>70.268473183088759</v>
      </c>
      <c r="EM574" s="1">
        <f t="shared" si="449"/>
        <v>98.680830731117055</v>
      </c>
      <c r="EN574" s="1">
        <f t="shared" si="450"/>
        <v>87.967784674673197</v>
      </c>
      <c r="EO574" s="11"/>
      <c r="EP574" s="2">
        <v>421.07204417312801</v>
      </c>
      <c r="EQ574" s="1">
        <v>728.846983904745</v>
      </c>
      <c r="ER574" s="1">
        <v>660.71391645727704</v>
      </c>
      <c r="ES574" s="1">
        <v>619.14461663838904</v>
      </c>
      <c r="ET574" s="2">
        <v>368.236855794169</v>
      </c>
      <c r="EU574" s="1">
        <v>450.67562977987001</v>
      </c>
      <c r="EV574" s="1">
        <v>396.28284979712703</v>
      </c>
      <c r="EW574" s="2">
        <v>272.105848368073</v>
      </c>
      <c r="EX574" s="1">
        <v>367.23737595079399</v>
      </c>
      <c r="EY574" s="1">
        <v>386.63911961343001</v>
      </c>
      <c r="EZ574" s="6">
        <v>242.28018563785599</v>
      </c>
      <c r="FA574" s="1">
        <f t="shared" si="451"/>
        <v>346.5889462706005</v>
      </c>
      <c r="FB574" s="1">
        <f t="shared" si="452"/>
        <v>488.10707188323596</v>
      </c>
      <c r="FC574" s="1">
        <f t="shared" si="453"/>
        <v>499.342888616859</v>
      </c>
      <c r="FD574" s="6">
        <f t="shared" si="454"/>
        <v>419.23588402445739</v>
      </c>
      <c r="FE574" s="1">
        <v>790.48514232598404</v>
      </c>
      <c r="FF574" s="1">
        <v>959.64728814121997</v>
      </c>
      <c r="FG574" s="6">
        <v>762.47637190014598</v>
      </c>
      <c r="FH574" s="9">
        <v>583.56533268624003</v>
      </c>
      <c r="FI574" s="1">
        <v>515.14888156625898</v>
      </c>
      <c r="FJ574" s="1">
        <v>253.957452909637</v>
      </c>
      <c r="FK574" s="1">
        <v>254.36290604392499</v>
      </c>
      <c r="FL574" s="2">
        <v>511.58971297572702</v>
      </c>
      <c r="FM574" s="1">
        <v>223.681618774181</v>
      </c>
      <c r="FN574" s="6">
        <v>261.145805002082</v>
      </c>
      <c r="FO574" s="1">
        <f t="shared" si="455"/>
        <v>583.56533268624003</v>
      </c>
      <c r="FP574" s="1">
        <f t="shared" si="456"/>
        <v>513.369297270993</v>
      </c>
      <c r="FQ574" s="1">
        <f t="shared" si="457"/>
        <v>238.81953584190899</v>
      </c>
      <c r="FR574" s="1">
        <f t="shared" si="458"/>
        <v>257.75435552300348</v>
      </c>
      <c r="FS574" s="2">
        <v>224.25783871175599</v>
      </c>
      <c r="FT574" s="1">
        <v>360.626220576604</v>
      </c>
      <c r="FU574" s="1">
        <v>223.24817278043099</v>
      </c>
      <c r="FV574" s="1">
        <v>176.798723331177</v>
      </c>
    </row>
    <row r="575" spans="1:178" x14ac:dyDescent="0.2">
      <c r="A575" s="1" t="s">
        <v>273</v>
      </c>
      <c r="B575" s="1">
        <v>3</v>
      </c>
      <c r="C575" s="9">
        <v>94.5081269889438</v>
      </c>
      <c r="D575" s="9">
        <v>64.3817441784594</v>
      </c>
      <c r="E575" s="6">
        <v>77.999426921681405</v>
      </c>
      <c r="F575" s="9">
        <f t="shared" si="408"/>
        <v>78.963099363028206</v>
      </c>
      <c r="G575" s="2">
        <v>107.06879786907299</v>
      </c>
      <c r="H575" s="6">
        <v>134.743704987055</v>
      </c>
      <c r="I575" s="1">
        <f t="shared" si="409"/>
        <v>120.906251428064</v>
      </c>
      <c r="J575" s="2">
        <v>49.620335559659502</v>
      </c>
      <c r="K575" s="6">
        <v>78.988822101493597</v>
      </c>
      <c r="L575" s="1">
        <f t="shared" si="410"/>
        <v>64.304578830576546</v>
      </c>
      <c r="M575" s="11"/>
      <c r="N575" s="2">
        <v>128.206975816077</v>
      </c>
      <c r="O575" s="1">
        <v>79.019886311453504</v>
      </c>
      <c r="P575" s="1">
        <v>56.400202698873599</v>
      </c>
      <c r="Q575" s="1">
        <v>107.89051973148599</v>
      </c>
      <c r="R575" s="2">
        <v>64.313087227478803</v>
      </c>
      <c r="S575" s="1">
        <v>47.340867720329797</v>
      </c>
      <c r="T575" s="1">
        <v>60.952490123048101</v>
      </c>
      <c r="U575" s="2">
        <v>93.702071868341605</v>
      </c>
      <c r="V575" s="1">
        <v>60.300659308533497</v>
      </c>
      <c r="W575" s="1">
        <v>29.2595352896648</v>
      </c>
      <c r="X575" s="6">
        <v>69.062199499501205</v>
      </c>
      <c r="Y575" s="1">
        <f t="shared" si="411"/>
        <v>110.95452384220931</v>
      </c>
      <c r="Z575" s="1">
        <f t="shared" si="412"/>
        <v>67.877877615821944</v>
      </c>
      <c r="AA575" s="1">
        <f t="shared" si="413"/>
        <v>44.3335352362894</v>
      </c>
      <c r="AB575" s="6">
        <f t="shared" si="414"/>
        <v>79.301736451345107</v>
      </c>
      <c r="AC575" s="9">
        <v>230.290569986028</v>
      </c>
      <c r="AD575" s="1">
        <v>322.55563892827701</v>
      </c>
      <c r="AE575" s="1">
        <v>227.53382115278799</v>
      </c>
      <c r="AF575" s="1">
        <v>85.802650511491606</v>
      </c>
      <c r="AG575" s="2">
        <v>196.05711537629901</v>
      </c>
      <c r="AH575" s="1">
        <v>244.508220665328</v>
      </c>
      <c r="AI575" s="1">
        <v>221.778078330737</v>
      </c>
      <c r="AJ575" s="6">
        <v>86.132822430329199</v>
      </c>
      <c r="AK575" s="1">
        <f t="shared" si="415"/>
        <v>213.17384268116351</v>
      </c>
      <c r="AL575" s="1">
        <f t="shared" si="416"/>
        <v>283.5319297968025</v>
      </c>
      <c r="AM575" s="1">
        <f t="shared" si="417"/>
        <v>224.6559497417625</v>
      </c>
      <c r="AN575" s="6">
        <f t="shared" si="418"/>
        <v>85.96773647091041</v>
      </c>
      <c r="AO575" s="9">
        <v>72.786692619540005</v>
      </c>
      <c r="AP575" s="1">
        <v>53.339702092394397</v>
      </c>
      <c r="AQ575" s="1">
        <v>49.385339624712003</v>
      </c>
      <c r="AR575" s="1">
        <v>59.774539652803398</v>
      </c>
      <c r="AS575" s="2">
        <v>83.211217196339604</v>
      </c>
      <c r="AT575" s="1">
        <v>72.508509274664902</v>
      </c>
      <c r="AU575" s="6">
        <v>84.673580061836304</v>
      </c>
      <c r="AV575" s="1">
        <f t="shared" si="419"/>
        <v>72.786692619540005</v>
      </c>
      <c r="AW575" s="1">
        <f t="shared" si="420"/>
        <v>68.275459644367004</v>
      </c>
      <c r="AX575" s="1">
        <f t="shared" si="421"/>
        <v>60.946924449688453</v>
      </c>
      <c r="AY575" s="1">
        <f t="shared" si="422"/>
        <v>72.224059857319844</v>
      </c>
      <c r="AZ575" s="11"/>
      <c r="BA575" s="2">
        <v>114.926945250226</v>
      </c>
      <c r="BB575" s="1">
        <v>211.78314905267001</v>
      </c>
      <c r="BC575" s="1">
        <v>95.480214228393706</v>
      </c>
      <c r="BD575" s="1">
        <v>103.68942042624199</v>
      </c>
      <c r="BE575" s="2">
        <v>94.282845015215798</v>
      </c>
      <c r="BF575" s="1">
        <v>98.191180216312802</v>
      </c>
      <c r="BG575" s="6">
        <v>52.168531181839803</v>
      </c>
      <c r="BH575" s="1">
        <f t="shared" si="423"/>
        <v>114.926945250226</v>
      </c>
      <c r="BI575" s="1">
        <f t="shared" si="424"/>
        <v>153.03299703394291</v>
      </c>
      <c r="BJ575" s="1">
        <f t="shared" si="425"/>
        <v>96.835697222353247</v>
      </c>
      <c r="BK575" s="1">
        <f t="shared" si="426"/>
        <v>77.928975804040903</v>
      </c>
      <c r="BL575" s="2">
        <v>201.14660420651001</v>
      </c>
      <c r="BM575" s="1">
        <v>331.56276849085799</v>
      </c>
      <c r="BN575" s="1">
        <v>276.92401037374498</v>
      </c>
      <c r="BO575" s="6">
        <v>96.859290984410507</v>
      </c>
      <c r="BP575" s="9">
        <v>81.611917614991597</v>
      </c>
      <c r="BQ575" s="1">
        <v>109.44487537969501</v>
      </c>
      <c r="BR575" s="1">
        <v>198.45341210813001</v>
      </c>
      <c r="BS575" s="1">
        <v>244.03956615934899</v>
      </c>
      <c r="BT575" s="2">
        <v>124.99038152209199</v>
      </c>
      <c r="BU575" s="1">
        <v>260.66882466401103</v>
      </c>
      <c r="BV575" s="6">
        <v>294.26001049161903</v>
      </c>
      <c r="BW575" s="1">
        <f t="shared" si="427"/>
        <v>81.611917614991597</v>
      </c>
      <c r="BX575" s="1">
        <f t="shared" si="428"/>
        <v>117.2176284508935</v>
      </c>
      <c r="BY575" s="1">
        <f t="shared" si="429"/>
        <v>229.56111838607052</v>
      </c>
      <c r="BZ575" s="1">
        <f t="shared" si="430"/>
        <v>269.149788325484</v>
      </c>
      <c r="CA575" s="11"/>
      <c r="CB575" s="2">
        <v>152.63886058535999</v>
      </c>
      <c r="CC575" s="1">
        <v>187.533528276748</v>
      </c>
      <c r="CD575" s="1">
        <v>253.160718731571</v>
      </c>
      <c r="CE575" s="1">
        <v>143.283738161343</v>
      </c>
      <c r="CF575" s="2">
        <v>120.276929416206</v>
      </c>
      <c r="CG575" s="1">
        <v>190.28538303606999</v>
      </c>
      <c r="CH575" s="1">
        <v>93.887630063494001</v>
      </c>
      <c r="CI575" s="2">
        <v>105.959349126343</v>
      </c>
      <c r="CJ575" s="1">
        <v>140.98574873975301</v>
      </c>
      <c r="CK575" s="1">
        <v>162.251997057887</v>
      </c>
      <c r="CL575" s="6">
        <v>79.185078709860804</v>
      </c>
      <c r="CM575" s="1">
        <f t="shared" si="431"/>
        <v>129.29910485585151</v>
      </c>
      <c r="CN575" s="1">
        <f t="shared" si="432"/>
        <v>149.59873547756899</v>
      </c>
      <c r="CO575" s="1">
        <f t="shared" si="433"/>
        <v>201.89936627517599</v>
      </c>
      <c r="CP575" s="6">
        <f t="shared" si="434"/>
        <v>105.45214897823261</v>
      </c>
      <c r="CQ575" s="9">
        <v>192.567330658576</v>
      </c>
      <c r="CR575" s="1">
        <v>230.05961704356099</v>
      </c>
      <c r="CS575" s="1">
        <v>382.98608948904399</v>
      </c>
      <c r="CT575" s="1">
        <v>233.66163223624901</v>
      </c>
      <c r="CU575" s="2">
        <v>126.04792772798901</v>
      </c>
      <c r="CV575" s="1">
        <v>193.54795273289599</v>
      </c>
      <c r="CW575" s="1">
        <v>393.60005084983698</v>
      </c>
      <c r="CX575" s="6">
        <v>218.249389075793</v>
      </c>
      <c r="CY575" s="1">
        <f t="shared" si="435"/>
        <v>159.30762919328251</v>
      </c>
      <c r="CZ575" s="1">
        <f t="shared" si="436"/>
        <v>211.80378488822851</v>
      </c>
      <c r="DA575" s="1">
        <f t="shared" si="437"/>
        <v>388.29307016944051</v>
      </c>
      <c r="DB575" s="6">
        <f t="shared" si="438"/>
        <v>225.955510656021</v>
      </c>
      <c r="DC575" s="9">
        <v>79.754606827488402</v>
      </c>
      <c r="DD575" s="1">
        <v>133.796854722696</v>
      </c>
      <c r="DE575" s="1">
        <v>218.63136310691399</v>
      </c>
      <c r="DF575" s="1">
        <v>179.08719425157199</v>
      </c>
      <c r="DG575" s="2">
        <v>121.83158781356801</v>
      </c>
      <c r="DH575" s="1">
        <v>334.91243459856901</v>
      </c>
      <c r="DI575" s="6">
        <v>311.304876664213</v>
      </c>
      <c r="DJ575" s="1">
        <f t="shared" si="439"/>
        <v>79.754606827488402</v>
      </c>
      <c r="DK575" s="1">
        <f t="shared" si="440"/>
        <v>127.814221268132</v>
      </c>
      <c r="DL575" s="1">
        <f t="shared" si="441"/>
        <v>276.77189885274151</v>
      </c>
      <c r="DM575" s="1">
        <f t="shared" si="442"/>
        <v>245.19603545789249</v>
      </c>
      <c r="DN575" s="11"/>
      <c r="DO575" s="2">
        <v>81.1070218696605</v>
      </c>
      <c r="DP575" s="1">
        <v>82.868541653156896</v>
      </c>
      <c r="DQ575" s="1">
        <v>115.765740830741</v>
      </c>
      <c r="DR575" s="1">
        <v>74.492869993493599</v>
      </c>
      <c r="DS575" s="2">
        <v>50.239139201455998</v>
      </c>
      <c r="DT575" s="1">
        <v>78.185132842539005</v>
      </c>
      <c r="DU575" s="6">
        <v>65.323810555605604</v>
      </c>
      <c r="DV575" s="1">
        <f t="shared" si="443"/>
        <v>81.1070218696605</v>
      </c>
      <c r="DW575" s="1">
        <f t="shared" si="444"/>
        <v>66.553840427306454</v>
      </c>
      <c r="DX575" s="1">
        <f t="shared" si="445"/>
        <v>96.97543683664</v>
      </c>
      <c r="DY575" s="1">
        <f t="shared" si="446"/>
        <v>69.908340274549602</v>
      </c>
      <c r="DZ575" s="2">
        <v>123.187993920379</v>
      </c>
      <c r="EA575" s="1">
        <v>114.90581531170901</v>
      </c>
      <c r="EB575" s="1">
        <v>109.964352108014</v>
      </c>
      <c r="EC575" s="6">
        <v>96.439788485685796</v>
      </c>
      <c r="ED575" s="9">
        <v>84.729388199329094</v>
      </c>
      <c r="EE575" s="1">
        <v>53.660831399810597</v>
      </c>
      <c r="EF575" s="1">
        <v>54.093626181380799</v>
      </c>
      <c r="EG575" s="1">
        <v>65.906366081969196</v>
      </c>
      <c r="EH575" s="2">
        <v>94.990361222784998</v>
      </c>
      <c r="EI575" s="1">
        <v>69.100513555604493</v>
      </c>
      <c r="EJ575" s="6">
        <v>82.4176076489575</v>
      </c>
      <c r="EK575" s="1">
        <f t="shared" si="447"/>
        <v>84.729388199329094</v>
      </c>
      <c r="EL575" s="1">
        <f t="shared" si="448"/>
        <v>74.325596311297801</v>
      </c>
      <c r="EM575" s="1">
        <f t="shared" si="449"/>
        <v>61.597069868492646</v>
      </c>
      <c r="EN575" s="1">
        <f t="shared" si="450"/>
        <v>74.161986865463348</v>
      </c>
      <c r="EO575" s="11"/>
      <c r="EP575" s="2">
        <v>115.14123855444799</v>
      </c>
      <c r="EQ575" s="1">
        <v>72.2642736675203</v>
      </c>
      <c r="ER575" s="1">
        <v>45.885918767646601</v>
      </c>
      <c r="ES575" s="1">
        <v>67.769563813540003</v>
      </c>
      <c r="ET575" s="2">
        <v>88.774202410485202</v>
      </c>
      <c r="EU575" s="1">
        <v>57.125958124397698</v>
      </c>
      <c r="EV575" s="1">
        <v>71.372774403851906</v>
      </c>
      <c r="EW575" s="2">
        <v>96.672126075388704</v>
      </c>
      <c r="EX575" s="1">
        <v>70.702589158907699</v>
      </c>
      <c r="EY575" s="1">
        <v>35.6772823162202</v>
      </c>
      <c r="EZ575" s="6">
        <v>43.055583616291202</v>
      </c>
      <c r="FA575" s="1">
        <f t="shared" si="451"/>
        <v>105.90668231491836</v>
      </c>
      <c r="FB575" s="1">
        <f t="shared" si="452"/>
        <v>77.247021745637724</v>
      </c>
      <c r="FC575" s="1">
        <f t="shared" si="453"/>
        <v>46.229719736088164</v>
      </c>
      <c r="FD575" s="6">
        <f t="shared" si="454"/>
        <v>60.732640611227701</v>
      </c>
      <c r="FE575" s="1">
        <v>137.10902446807199</v>
      </c>
      <c r="FF575" s="1">
        <v>107.535596340879</v>
      </c>
      <c r="FG575" s="6">
        <v>82.106936601803397</v>
      </c>
      <c r="FH575" s="9">
        <v>80.362727877280093</v>
      </c>
      <c r="FI575" s="1">
        <v>71.828673988090898</v>
      </c>
      <c r="FJ575" s="1">
        <v>66.250652144747207</v>
      </c>
      <c r="FK575" s="1">
        <v>77.496606985176697</v>
      </c>
      <c r="FL575" s="2">
        <v>89.828494677101901</v>
      </c>
      <c r="FM575" s="1">
        <v>76.471279679161398</v>
      </c>
      <c r="FN575" s="6">
        <v>91.044485040671901</v>
      </c>
      <c r="FO575" s="1">
        <f t="shared" si="455"/>
        <v>80.362727877280093</v>
      </c>
      <c r="FP575" s="1">
        <f t="shared" si="456"/>
        <v>80.828584332596392</v>
      </c>
      <c r="FQ575" s="1">
        <f t="shared" si="457"/>
        <v>71.36096591195431</v>
      </c>
      <c r="FR575" s="1">
        <f t="shared" si="458"/>
        <v>84.270546012924299</v>
      </c>
      <c r="FS575" s="2">
        <v>74.176160654993595</v>
      </c>
      <c r="FT575" s="1">
        <v>69.982148816189607</v>
      </c>
      <c r="FU575" s="1">
        <v>37.445994856874002</v>
      </c>
      <c r="FV575" s="1">
        <v>26.693733024225502</v>
      </c>
    </row>
    <row r="576" spans="1:178" x14ac:dyDescent="0.2">
      <c r="A576" s="1" t="s">
        <v>1657</v>
      </c>
      <c r="B576" s="1">
        <v>16</v>
      </c>
      <c r="C576" s="9">
        <v>9.9626857064351206</v>
      </c>
      <c r="D576" s="9">
        <v>10.2180149916614</v>
      </c>
      <c r="E576" s="6">
        <v>6.3824513853175304</v>
      </c>
      <c r="F576" s="9">
        <f t="shared" si="408"/>
        <v>8.8543840278046844</v>
      </c>
      <c r="G576" s="2">
        <v>3.54693664952761</v>
      </c>
      <c r="H576" s="6">
        <v>2.8203301429085599</v>
      </c>
      <c r="I576" s="1">
        <f t="shared" si="409"/>
        <v>3.1836333962180849</v>
      </c>
      <c r="J576" s="2">
        <v>3.2716218340302299</v>
      </c>
      <c r="K576" s="6">
        <v>3.5706292446266898</v>
      </c>
      <c r="L576" s="1">
        <f t="shared" si="410"/>
        <v>3.4211255393284601</v>
      </c>
      <c r="M576" s="11"/>
      <c r="N576" s="2">
        <v>10.5486902312655</v>
      </c>
      <c r="O576" s="1">
        <v>25.404735133825401</v>
      </c>
      <c r="P576" s="1">
        <v>21.804328635762801</v>
      </c>
      <c r="Q576" s="1">
        <v>5.6221089825885704</v>
      </c>
      <c r="R576" s="2">
        <v>17.423795889087899</v>
      </c>
      <c r="S576" s="1">
        <v>15.5640726803608</v>
      </c>
      <c r="T576" s="1">
        <v>5.69123455739674</v>
      </c>
      <c r="U576" s="2">
        <v>6.7661503574221298</v>
      </c>
      <c r="V576" s="1">
        <v>11.325319689668801</v>
      </c>
      <c r="W576" s="1">
        <v>12.948822332153201</v>
      </c>
      <c r="X576" s="6">
        <v>4.6926697181831596</v>
      </c>
      <c r="Y576" s="1">
        <f t="shared" si="411"/>
        <v>8.6574202943438152</v>
      </c>
      <c r="Z576" s="1">
        <f t="shared" si="412"/>
        <v>18.051283570860701</v>
      </c>
      <c r="AA576" s="1">
        <f t="shared" si="413"/>
        <v>16.772407882758934</v>
      </c>
      <c r="AB576" s="6">
        <f t="shared" si="414"/>
        <v>5.3353377527228245</v>
      </c>
      <c r="AC576" s="9">
        <v>6.9697735254292796</v>
      </c>
      <c r="AD576" s="1">
        <v>13.502084585060899</v>
      </c>
      <c r="AE576" s="1">
        <v>8.2573607836771092</v>
      </c>
      <c r="AF576" s="1">
        <v>3.6641444923203399</v>
      </c>
      <c r="AG576" s="2">
        <v>3.9266625661046901</v>
      </c>
      <c r="AH576" s="1">
        <v>5.0360874401208902</v>
      </c>
      <c r="AI576" s="1">
        <v>5.05466932474957</v>
      </c>
      <c r="AJ576" s="6">
        <v>2.8088391264376198</v>
      </c>
      <c r="AK576" s="1">
        <f t="shared" si="415"/>
        <v>5.4482180457669847</v>
      </c>
      <c r="AL576" s="1">
        <f t="shared" si="416"/>
        <v>9.2690860125908952</v>
      </c>
      <c r="AM576" s="1">
        <f t="shared" si="417"/>
        <v>6.6560150542133396</v>
      </c>
      <c r="AN576" s="6">
        <f t="shared" si="418"/>
        <v>3.2364918093789798</v>
      </c>
      <c r="AO576" s="9">
        <v>3.4337249646361601</v>
      </c>
      <c r="AP576" s="1">
        <v>3.54578163401038</v>
      </c>
      <c r="AQ576" s="1">
        <v>2.98380962831747</v>
      </c>
      <c r="AR576" s="1">
        <v>2.7536013428154198</v>
      </c>
      <c r="AS576" s="2">
        <v>3.54458451778157</v>
      </c>
      <c r="AT576" s="1">
        <v>3.6348675362176501</v>
      </c>
      <c r="AU576" s="6">
        <v>3.6872284929183601</v>
      </c>
      <c r="AV576" s="1">
        <f t="shared" si="419"/>
        <v>3.4337249646361601</v>
      </c>
      <c r="AW576" s="1">
        <f t="shared" si="420"/>
        <v>3.545183075895975</v>
      </c>
      <c r="AX576" s="1">
        <f t="shared" si="421"/>
        <v>3.3093385822675598</v>
      </c>
      <c r="AY576" s="1">
        <f t="shared" si="422"/>
        <v>3.2204149178668899</v>
      </c>
      <c r="AZ576" s="11"/>
      <c r="BA576" s="2">
        <v>6.3789414365236601</v>
      </c>
      <c r="BB576" s="1">
        <v>19.646006343414101</v>
      </c>
      <c r="BC576" s="1">
        <v>28.386638213618799</v>
      </c>
      <c r="BD576" s="1">
        <v>10.9789013736985</v>
      </c>
      <c r="BE576" s="2">
        <v>13.361556971541299</v>
      </c>
      <c r="BF576" s="1">
        <v>20.257746773365799</v>
      </c>
      <c r="BG576" s="6">
        <v>13.1022249851287</v>
      </c>
      <c r="BH576" s="1">
        <f t="shared" si="423"/>
        <v>6.3789414365236601</v>
      </c>
      <c r="BI576" s="1">
        <f t="shared" si="424"/>
        <v>16.503781657477699</v>
      </c>
      <c r="BJ576" s="1">
        <f t="shared" si="425"/>
        <v>24.322192493492299</v>
      </c>
      <c r="BK576" s="1">
        <f t="shared" si="426"/>
        <v>12.040563179413599</v>
      </c>
      <c r="BL576" s="2">
        <v>4.6584656413351997</v>
      </c>
      <c r="BM576" s="1">
        <v>13.981451231394701</v>
      </c>
      <c r="BN576" s="1">
        <v>10.365263750638199</v>
      </c>
      <c r="BO576" s="6">
        <v>4.9045511709831597</v>
      </c>
      <c r="BP576" s="9">
        <v>2.93453983405439</v>
      </c>
      <c r="BQ576" s="1">
        <v>3.4572670032789499</v>
      </c>
      <c r="BR576" s="1">
        <v>5.5076417771033102</v>
      </c>
      <c r="BS576" s="1">
        <v>4.7849834862638296</v>
      </c>
      <c r="BT576" s="2">
        <v>3.1734231830743398</v>
      </c>
      <c r="BU576" s="1">
        <v>4.8749684311928698</v>
      </c>
      <c r="BV576" s="6">
        <v>4.0376259049388796</v>
      </c>
      <c r="BW576" s="1">
        <f t="shared" si="427"/>
        <v>2.93453983405439</v>
      </c>
      <c r="BX576" s="1">
        <f t="shared" si="428"/>
        <v>3.3153450931766448</v>
      </c>
      <c r="BY576" s="1">
        <f t="shared" si="429"/>
        <v>5.19130510414809</v>
      </c>
      <c r="BZ576" s="1">
        <f t="shared" si="430"/>
        <v>4.4113046956013546</v>
      </c>
      <c r="CA576" s="11"/>
      <c r="CB576" s="2">
        <v>10.731504381022299</v>
      </c>
      <c r="CC576" s="1">
        <v>13.640341251651099</v>
      </c>
      <c r="CD576" s="1">
        <v>7.4932161519065899</v>
      </c>
      <c r="CE576" s="1">
        <v>9.0533139140350993</v>
      </c>
      <c r="CF576" s="2">
        <v>11.927161233371599</v>
      </c>
      <c r="CG576" s="1">
        <v>6.1885568304534297</v>
      </c>
      <c r="CH576" s="1">
        <v>5.8981102529086602</v>
      </c>
      <c r="CI576" s="2">
        <v>5.8976873878718301</v>
      </c>
      <c r="CJ576" s="1">
        <v>8.9091480559970506</v>
      </c>
      <c r="CK576" s="1">
        <v>6.9122747067663104</v>
      </c>
      <c r="CL576" s="6">
        <v>10.3203439187113</v>
      </c>
      <c r="CM576" s="1">
        <f t="shared" si="431"/>
        <v>8.3145958844470655</v>
      </c>
      <c r="CN576" s="1">
        <f t="shared" si="432"/>
        <v>11.492216847006583</v>
      </c>
      <c r="CO576" s="1">
        <f t="shared" si="433"/>
        <v>6.86468256304211</v>
      </c>
      <c r="CP576" s="6">
        <f t="shared" si="434"/>
        <v>8.4239226952183532</v>
      </c>
      <c r="CQ576" s="9">
        <v>21.978423964527401</v>
      </c>
      <c r="CR576" s="1">
        <v>19.4022730688827</v>
      </c>
      <c r="CS576" s="1">
        <v>6.3408546206330199</v>
      </c>
      <c r="CT576" s="1">
        <v>4.3986856257329396</v>
      </c>
      <c r="CU576" s="2">
        <v>9.5030719053359594</v>
      </c>
      <c r="CV576" s="1">
        <v>18.954500692191999</v>
      </c>
      <c r="CW576" s="1">
        <v>5.2025209380261499</v>
      </c>
      <c r="CX576" s="6">
        <v>3.0242227527927201</v>
      </c>
      <c r="CY576" s="1">
        <f t="shared" si="435"/>
        <v>15.740747934931679</v>
      </c>
      <c r="CZ576" s="1">
        <f t="shared" si="436"/>
        <v>19.178386880537349</v>
      </c>
      <c r="DA576" s="1">
        <f t="shared" si="437"/>
        <v>5.7716877793295849</v>
      </c>
      <c r="DB576" s="6">
        <f t="shared" si="438"/>
        <v>3.7114541892628301</v>
      </c>
      <c r="DC576" s="9">
        <v>2.8707425455350299</v>
      </c>
      <c r="DD576" s="1">
        <v>2.6820397608889999</v>
      </c>
      <c r="DE576" s="1">
        <v>3.3591580273514898</v>
      </c>
      <c r="DF576" s="1">
        <v>3.0699370209093702</v>
      </c>
      <c r="DG576" s="2">
        <v>3.5276008511986601</v>
      </c>
      <c r="DH576" s="1">
        <v>3.6097984516888499</v>
      </c>
      <c r="DI576" s="6">
        <v>3.4032629281911402</v>
      </c>
      <c r="DJ576" s="1">
        <f t="shared" si="439"/>
        <v>2.8707425455350299</v>
      </c>
      <c r="DK576" s="1">
        <f t="shared" si="440"/>
        <v>3.10482030604383</v>
      </c>
      <c r="DL576" s="1">
        <f t="shared" si="441"/>
        <v>3.4844782395201701</v>
      </c>
      <c r="DM576" s="1">
        <f t="shared" si="442"/>
        <v>3.2365999745502552</v>
      </c>
      <c r="DN576" s="11"/>
      <c r="DO576" s="2">
        <v>10.752859013844301</v>
      </c>
      <c r="DP576" s="1">
        <v>12.8963812136783</v>
      </c>
      <c r="DQ576" s="1">
        <v>5.3308850855592604</v>
      </c>
      <c r="DR576" s="1">
        <v>3.3577149998958098</v>
      </c>
      <c r="DS576" s="2">
        <v>9.5302228754265297</v>
      </c>
      <c r="DT576" s="1">
        <v>6.3413697994748697</v>
      </c>
      <c r="DU576" s="6">
        <v>2.97384706460462</v>
      </c>
      <c r="DV576" s="1">
        <f t="shared" si="443"/>
        <v>10.752859013844301</v>
      </c>
      <c r="DW576" s="1">
        <f t="shared" si="444"/>
        <v>11.213302044552414</v>
      </c>
      <c r="DX576" s="1">
        <f t="shared" si="445"/>
        <v>5.8361274425170651</v>
      </c>
      <c r="DY576" s="1">
        <f t="shared" si="446"/>
        <v>3.1657810322502149</v>
      </c>
      <c r="DZ576" s="2">
        <v>2.91955476418237</v>
      </c>
      <c r="EA576" s="1">
        <v>4.6668851504614901</v>
      </c>
      <c r="EB576" s="1">
        <v>3.7876884288473498</v>
      </c>
      <c r="EC576" s="6">
        <v>4.0624464127605897</v>
      </c>
      <c r="ED576" s="9">
        <v>2.8686408766149398</v>
      </c>
      <c r="EE576" s="1">
        <v>3.58149882952512</v>
      </c>
      <c r="EF576" s="1">
        <v>3.6948781204513002</v>
      </c>
      <c r="EG576" s="1">
        <v>2.7858056651215599</v>
      </c>
      <c r="EH576" s="2">
        <v>3.06144897686936</v>
      </c>
      <c r="EI576" s="1">
        <v>4.1729373970821699</v>
      </c>
      <c r="EJ576" s="6">
        <v>2.8955283900198601</v>
      </c>
      <c r="EK576" s="1">
        <f t="shared" si="447"/>
        <v>2.8686408766149398</v>
      </c>
      <c r="EL576" s="1">
        <f t="shared" si="448"/>
        <v>3.3214739031972398</v>
      </c>
      <c r="EM576" s="1">
        <f t="shared" si="449"/>
        <v>3.9339077587667353</v>
      </c>
      <c r="EN576" s="1">
        <f t="shared" si="450"/>
        <v>2.84066702757071</v>
      </c>
      <c r="EO576" s="11"/>
      <c r="EP576" s="2">
        <v>5.3199237169737099</v>
      </c>
      <c r="EQ576" s="1">
        <v>4.3588431662261202</v>
      </c>
      <c r="ER576" s="1">
        <v>3.22617929991116</v>
      </c>
      <c r="ES576" s="1">
        <v>2.9088601493355699</v>
      </c>
      <c r="ET576" s="2">
        <v>4.3150049448815597</v>
      </c>
      <c r="EU576" s="1">
        <v>3.10679647846883</v>
      </c>
      <c r="EV576" s="1">
        <v>2.5786830715539302</v>
      </c>
      <c r="EW576" s="2">
        <v>5.4506538004434804</v>
      </c>
      <c r="EX576" s="1">
        <v>4.4568682474833903</v>
      </c>
      <c r="EY576" s="1">
        <v>2.9994574881485399</v>
      </c>
      <c r="EZ576" s="6">
        <v>2.6767279301784299</v>
      </c>
      <c r="FA576" s="1">
        <f t="shared" si="451"/>
        <v>5.3852887587085956</v>
      </c>
      <c r="FB576" s="1">
        <f t="shared" si="452"/>
        <v>4.3769054528636904</v>
      </c>
      <c r="FC576" s="1">
        <f t="shared" si="453"/>
        <v>3.1108110888428429</v>
      </c>
      <c r="FD576" s="6">
        <f t="shared" si="454"/>
        <v>2.7214237170226432</v>
      </c>
      <c r="FE576" s="1">
        <v>2.5470328603680299</v>
      </c>
      <c r="FF576" s="1">
        <v>2.6098661336220998</v>
      </c>
      <c r="FG576" s="6">
        <v>2.5315640522896401</v>
      </c>
      <c r="FH576" s="9">
        <v>2.8729878169015501</v>
      </c>
      <c r="FI576" s="1">
        <v>2.7294956196813001</v>
      </c>
      <c r="FJ576" s="1">
        <v>2.4020525304250699</v>
      </c>
      <c r="FK576" s="1">
        <v>2.2000000000000002</v>
      </c>
      <c r="FL576" s="2">
        <v>2.6488015092297199</v>
      </c>
      <c r="FM576" s="1">
        <v>2.2000000000000002</v>
      </c>
      <c r="FN576" s="6">
        <v>2.2000000000000002</v>
      </c>
      <c r="FO576" s="1">
        <f t="shared" si="455"/>
        <v>2.8729878169015501</v>
      </c>
      <c r="FP576" s="1">
        <f t="shared" si="456"/>
        <v>2.6891485644555102</v>
      </c>
      <c r="FQ576" s="1">
        <f t="shared" si="457"/>
        <v>2.3010262652125348</v>
      </c>
      <c r="FR576" s="1">
        <f t="shared" si="458"/>
        <v>2.2000000000000002</v>
      </c>
      <c r="FS576" s="2">
        <v>6.2278630050239698</v>
      </c>
      <c r="FT576" s="1">
        <v>4.6896286887462999</v>
      </c>
      <c r="FU576" s="1">
        <v>4.0383702353405502</v>
      </c>
      <c r="FV576" s="1">
        <v>3.6788668995758802</v>
      </c>
    </row>
    <row r="577" spans="1:178" x14ac:dyDescent="0.2">
      <c r="A577" s="1" t="s">
        <v>587</v>
      </c>
      <c r="B577" s="1">
        <v>3</v>
      </c>
      <c r="C577" s="9">
        <v>10.0365910472054</v>
      </c>
      <c r="D577" s="9">
        <v>10.321835202676301</v>
      </c>
      <c r="E577" s="6">
        <v>15.6264140723616</v>
      </c>
      <c r="F577" s="9">
        <f t="shared" si="408"/>
        <v>11.9949467740811</v>
      </c>
      <c r="G577" s="2">
        <v>14.0841369159017</v>
      </c>
      <c r="H577" s="6">
        <v>17.252720728179501</v>
      </c>
      <c r="I577" s="1">
        <f t="shared" si="409"/>
        <v>15.6684288220406</v>
      </c>
      <c r="J577" s="2">
        <v>10.9388209632426</v>
      </c>
      <c r="K577" s="6">
        <v>12.246829604555201</v>
      </c>
      <c r="L577" s="1">
        <f t="shared" si="410"/>
        <v>11.5928252838989</v>
      </c>
      <c r="M577" s="11"/>
      <c r="N577" s="2">
        <v>8.8012899503029693</v>
      </c>
      <c r="O577" s="1">
        <v>21.740829586379299</v>
      </c>
      <c r="P577" s="1">
        <v>29.547214735601901</v>
      </c>
      <c r="Q577" s="1">
        <v>45.239601434863999</v>
      </c>
      <c r="R577" s="2">
        <v>15.596940382397401</v>
      </c>
      <c r="S577" s="1">
        <v>29.076635057170002</v>
      </c>
      <c r="T577" s="1">
        <v>36.414098662488101</v>
      </c>
      <c r="U577" s="2">
        <v>14.1078038732773</v>
      </c>
      <c r="V577" s="1">
        <v>16.850742621027901</v>
      </c>
      <c r="W577" s="1">
        <v>23.135206286461202</v>
      </c>
      <c r="X577" s="6">
        <v>34.897961597343802</v>
      </c>
      <c r="Y577" s="1">
        <f t="shared" si="411"/>
        <v>11.454546911790136</v>
      </c>
      <c r="Z577" s="1">
        <f t="shared" si="412"/>
        <v>18.062837529934868</v>
      </c>
      <c r="AA577" s="1">
        <f t="shared" si="413"/>
        <v>27.253018693077703</v>
      </c>
      <c r="AB577" s="6">
        <f t="shared" si="414"/>
        <v>38.850553898231965</v>
      </c>
      <c r="AC577" s="9">
        <v>19.657371103071199</v>
      </c>
      <c r="AD577" s="1">
        <v>32.208983208609901</v>
      </c>
      <c r="AE577" s="1">
        <v>28.246651369811602</v>
      </c>
      <c r="AF577" s="1">
        <v>24.4549962832692</v>
      </c>
      <c r="AG577" s="2">
        <v>20.486926268290599</v>
      </c>
      <c r="AH577" s="1">
        <v>27.990670158599301</v>
      </c>
      <c r="AI577" s="1">
        <v>32.058298072380701</v>
      </c>
      <c r="AJ577" s="6">
        <v>35.599174936006698</v>
      </c>
      <c r="AK577" s="1">
        <f t="shared" si="415"/>
        <v>20.072148685680901</v>
      </c>
      <c r="AL577" s="1">
        <f t="shared" si="416"/>
        <v>30.099826683604601</v>
      </c>
      <c r="AM577" s="1">
        <f t="shared" si="417"/>
        <v>30.152474721096151</v>
      </c>
      <c r="AN577" s="6">
        <f t="shared" si="418"/>
        <v>30.02708560963795</v>
      </c>
      <c r="AO577" s="9">
        <v>11.805430081810099</v>
      </c>
      <c r="AP577" s="1">
        <v>12.1587840916768</v>
      </c>
      <c r="AQ577" s="1">
        <v>10.038096283174699</v>
      </c>
      <c r="AR577" s="1">
        <v>13.687227863419899</v>
      </c>
      <c r="AS577" s="2">
        <v>11.8361890441013</v>
      </c>
      <c r="AT577" s="1">
        <v>13.5195105634948</v>
      </c>
      <c r="AU577" s="6">
        <v>12.475396860163199</v>
      </c>
      <c r="AV577" s="1">
        <f t="shared" si="419"/>
        <v>11.805430081810099</v>
      </c>
      <c r="AW577" s="1">
        <f t="shared" si="420"/>
        <v>11.99748656788905</v>
      </c>
      <c r="AX577" s="1">
        <f t="shared" si="421"/>
        <v>11.77880342333475</v>
      </c>
      <c r="AY577" s="1">
        <f t="shared" si="422"/>
        <v>13.08131236179155</v>
      </c>
      <c r="AZ577" s="11"/>
      <c r="BA577" s="2">
        <v>6.3789414365236601</v>
      </c>
      <c r="BB577" s="1">
        <v>27.271413089542101</v>
      </c>
      <c r="BC577" s="1">
        <v>35.979213790348503</v>
      </c>
      <c r="BD577" s="1">
        <v>61.258063786699303</v>
      </c>
      <c r="BE577" s="2">
        <v>30.924595147348999</v>
      </c>
      <c r="BF577" s="1">
        <v>48.136373370842797</v>
      </c>
      <c r="BG577" s="6">
        <v>33.884591363030196</v>
      </c>
      <c r="BH577" s="1">
        <f t="shared" si="423"/>
        <v>6.3789414365236601</v>
      </c>
      <c r="BI577" s="1">
        <f t="shared" si="424"/>
        <v>29.098004118445552</v>
      </c>
      <c r="BJ577" s="1">
        <f t="shared" si="425"/>
        <v>42.05779358059565</v>
      </c>
      <c r="BK577" s="1">
        <f t="shared" si="426"/>
        <v>47.571327574864753</v>
      </c>
      <c r="BL577" s="2">
        <v>16.383455623087698</v>
      </c>
      <c r="BM577" s="1">
        <v>41.557815102681197</v>
      </c>
      <c r="BN577" s="1">
        <v>33.673380275187199</v>
      </c>
      <c r="BO577" s="6">
        <v>36.2455265053174</v>
      </c>
      <c r="BP577" s="9">
        <v>14.9320237902761</v>
      </c>
      <c r="BQ577" s="1">
        <v>16.4071171370522</v>
      </c>
      <c r="BR577" s="1">
        <v>24.030435728881901</v>
      </c>
      <c r="BS577" s="1">
        <v>25.3212411826931</v>
      </c>
      <c r="BT577" s="2">
        <v>24.449672755984899</v>
      </c>
      <c r="BU577" s="1">
        <v>36.640218551608299</v>
      </c>
      <c r="BV577" s="6">
        <v>50.345798709398601</v>
      </c>
      <c r="BW577" s="1">
        <f t="shared" si="427"/>
        <v>14.9320237902761</v>
      </c>
      <c r="BX577" s="1">
        <f t="shared" si="428"/>
        <v>20.428394946518551</v>
      </c>
      <c r="BY577" s="1">
        <f t="shared" si="429"/>
        <v>30.335327140245099</v>
      </c>
      <c r="BZ577" s="1">
        <f t="shared" si="430"/>
        <v>37.833519946045854</v>
      </c>
      <c r="CA577" s="11"/>
      <c r="CB577" s="2">
        <v>7.6980806011032596</v>
      </c>
      <c r="CC577" s="1">
        <v>11.1234661762879</v>
      </c>
      <c r="CD577" s="1">
        <v>41.4320726553076</v>
      </c>
      <c r="CE577" s="1">
        <v>63.525343472141699</v>
      </c>
      <c r="CF577" s="2">
        <v>10.305967694476401</v>
      </c>
      <c r="CG577" s="1">
        <v>35.230236252192498</v>
      </c>
      <c r="CH577" s="1">
        <v>44.664507386847703</v>
      </c>
      <c r="CI577" s="2">
        <v>14.077420094376199</v>
      </c>
      <c r="CJ577" s="1">
        <v>12.263722083995599</v>
      </c>
      <c r="CK577" s="1">
        <v>33.8631791700262</v>
      </c>
      <c r="CL577" s="6">
        <v>36.368719865746499</v>
      </c>
      <c r="CM577" s="1">
        <f t="shared" si="431"/>
        <v>10.887750347739729</v>
      </c>
      <c r="CN577" s="1">
        <f t="shared" si="432"/>
        <v>11.231051984919967</v>
      </c>
      <c r="CO577" s="1">
        <f t="shared" si="433"/>
        <v>36.841829359175428</v>
      </c>
      <c r="CP577" s="6">
        <f t="shared" si="434"/>
        <v>48.186190241578629</v>
      </c>
      <c r="CQ577" s="9">
        <v>12.5012624815247</v>
      </c>
      <c r="CR577" s="1">
        <v>13.903185776371</v>
      </c>
      <c r="CS577" s="1">
        <v>53.615611539526597</v>
      </c>
      <c r="CT577" s="1">
        <v>33.981001317412399</v>
      </c>
      <c r="CU577" s="2">
        <v>18.0233224615612</v>
      </c>
      <c r="CV577" s="1">
        <v>16.7590833601116</v>
      </c>
      <c r="CW577" s="1">
        <v>43.806361569790901</v>
      </c>
      <c r="CX577" s="6">
        <v>49.592808285581597</v>
      </c>
      <c r="CY577" s="1">
        <f t="shared" si="435"/>
        <v>15.262292471542949</v>
      </c>
      <c r="CZ577" s="1">
        <f t="shared" si="436"/>
        <v>15.3311345682413</v>
      </c>
      <c r="DA577" s="1">
        <f t="shared" si="437"/>
        <v>48.710986554658746</v>
      </c>
      <c r="DB577" s="6">
        <f t="shared" si="438"/>
        <v>41.786904801497002</v>
      </c>
      <c r="DC577" s="9">
        <v>13.183409183136201</v>
      </c>
      <c r="DD577" s="1">
        <v>20.678190834078201</v>
      </c>
      <c r="DE577" s="1">
        <v>15.116332304773801</v>
      </c>
      <c r="DF577" s="1">
        <v>21.0486354530364</v>
      </c>
      <c r="DG577" s="2">
        <v>35.094998868589101</v>
      </c>
      <c r="DH577" s="1">
        <v>33.3917907436158</v>
      </c>
      <c r="DI577" s="6">
        <v>41.239197225757003</v>
      </c>
      <c r="DJ577" s="1">
        <f t="shared" si="439"/>
        <v>13.183409183136201</v>
      </c>
      <c r="DK577" s="1">
        <f t="shared" si="440"/>
        <v>27.886594851333651</v>
      </c>
      <c r="DL577" s="1">
        <f t="shared" si="441"/>
        <v>24.2540615241948</v>
      </c>
      <c r="DM577" s="1">
        <f t="shared" si="442"/>
        <v>31.143916339396704</v>
      </c>
      <c r="DN577" s="11"/>
      <c r="DO577" s="2">
        <v>6.4304463939445</v>
      </c>
      <c r="DP577" s="1">
        <v>5.31977785398949</v>
      </c>
      <c r="DQ577" s="1">
        <v>12.588845965719401</v>
      </c>
      <c r="DR577" s="1">
        <v>14.2916899989117</v>
      </c>
      <c r="DS577" s="2">
        <v>5.7342146006520798</v>
      </c>
      <c r="DT577" s="1">
        <v>9.5824418164552103</v>
      </c>
      <c r="DU577" s="6">
        <v>11.0439664526243</v>
      </c>
      <c r="DV577" s="1">
        <f t="shared" si="443"/>
        <v>6.4304463939445</v>
      </c>
      <c r="DW577" s="1">
        <f t="shared" si="444"/>
        <v>5.5269962273207849</v>
      </c>
      <c r="DX577" s="1">
        <f t="shared" si="445"/>
        <v>11.085643891087305</v>
      </c>
      <c r="DY577" s="1">
        <f t="shared" si="446"/>
        <v>12.667828225768</v>
      </c>
      <c r="DZ577" s="2">
        <v>12.068179623072499</v>
      </c>
      <c r="EA577" s="1">
        <v>13.3009831770767</v>
      </c>
      <c r="EB577" s="1">
        <v>10.9322863586604</v>
      </c>
      <c r="EC577" s="6">
        <v>15.423369530600199</v>
      </c>
      <c r="ED577" s="9">
        <v>10.987851521224901</v>
      </c>
      <c r="EE577" s="1">
        <v>11.870491806675799</v>
      </c>
      <c r="EF577" s="1">
        <v>10.101498636671201</v>
      </c>
      <c r="EG577" s="1">
        <v>9.8154736465802195</v>
      </c>
      <c r="EH577" s="2">
        <v>12.414323582879501</v>
      </c>
      <c r="EI577" s="1">
        <v>12.0646869854108</v>
      </c>
      <c r="EJ577" s="6">
        <v>14.0239826303377</v>
      </c>
      <c r="EK577" s="1">
        <f t="shared" si="447"/>
        <v>10.987851521224901</v>
      </c>
      <c r="EL577" s="1">
        <f t="shared" si="448"/>
        <v>12.142407694777649</v>
      </c>
      <c r="EM577" s="1">
        <f t="shared" si="449"/>
        <v>11.083092811041</v>
      </c>
      <c r="EN577" s="1">
        <f t="shared" si="450"/>
        <v>11.919728138458961</v>
      </c>
      <c r="EO577" s="11"/>
      <c r="EP577" s="2">
        <v>7.9050033681805001</v>
      </c>
      <c r="EQ577" s="1">
        <v>7.5971079155652896</v>
      </c>
      <c r="ER577" s="1">
        <v>8.0638817137780698</v>
      </c>
      <c r="ES577" s="1">
        <v>9.7611749262460599</v>
      </c>
      <c r="ET577" s="2">
        <v>7.2760118677157504</v>
      </c>
      <c r="EU577" s="1">
        <v>10.1020835980855</v>
      </c>
      <c r="EV577" s="1">
        <v>9.5212060500427196</v>
      </c>
      <c r="EW577" s="2">
        <v>11.342463813747299</v>
      </c>
      <c r="EX577" s="1">
        <v>8.1298106894661704</v>
      </c>
      <c r="EY577" s="1">
        <v>9.9947105094482893</v>
      </c>
      <c r="EZ577" s="6">
        <v>9.5892829177656207</v>
      </c>
      <c r="FA577" s="1">
        <f t="shared" si="451"/>
        <v>9.6237335909638997</v>
      </c>
      <c r="FB577" s="1">
        <f t="shared" si="452"/>
        <v>7.6676434909157365</v>
      </c>
      <c r="FC577" s="1">
        <f t="shared" si="453"/>
        <v>9.3868919404372857</v>
      </c>
      <c r="FD577" s="6">
        <f t="shared" si="454"/>
        <v>9.6238879646847995</v>
      </c>
      <c r="FE577" s="1">
        <v>11.8301618752129</v>
      </c>
      <c r="FF577" s="1">
        <v>16.135448543151298</v>
      </c>
      <c r="FG577" s="6">
        <v>10.3233192810962</v>
      </c>
      <c r="FH577" s="9">
        <v>12.4870994869237</v>
      </c>
      <c r="FI577" s="1">
        <v>11.3337994395024</v>
      </c>
      <c r="FJ577" s="1">
        <v>11.6964689299783</v>
      </c>
      <c r="FK577" s="1">
        <v>11.446951735021701</v>
      </c>
      <c r="FL577" s="2">
        <v>13.307837353435501</v>
      </c>
      <c r="FM577" s="1">
        <v>12.6912345735138</v>
      </c>
      <c r="FN577" s="6">
        <v>14.3402401918931</v>
      </c>
      <c r="FO577" s="1">
        <f t="shared" si="455"/>
        <v>12.4870994869237</v>
      </c>
      <c r="FP577" s="1">
        <f t="shared" si="456"/>
        <v>12.320818396468951</v>
      </c>
      <c r="FQ577" s="1">
        <f t="shared" si="457"/>
        <v>12.193851751746049</v>
      </c>
      <c r="FR577" s="1">
        <f t="shared" si="458"/>
        <v>12.8935959634574</v>
      </c>
      <c r="FS577" s="2">
        <v>11.569159598642701</v>
      </c>
      <c r="FT577" s="1">
        <v>12.0782041521224</v>
      </c>
      <c r="FU577" s="1">
        <v>6.44726916440748</v>
      </c>
      <c r="FV577" s="1">
        <v>6.82145906117462</v>
      </c>
    </row>
    <row r="578" spans="1:178" x14ac:dyDescent="0.2">
      <c r="A578" s="1" t="s">
        <v>1072</v>
      </c>
      <c r="B578" s="1">
        <v>8</v>
      </c>
      <c r="C578" s="9">
        <v>2.7204424712316899</v>
      </c>
      <c r="D578" s="9">
        <v>2.5666422711854802</v>
      </c>
      <c r="E578" s="6">
        <v>3.8620486552145201</v>
      </c>
      <c r="F578" s="9">
        <f t="shared" si="408"/>
        <v>3.0497111325438966</v>
      </c>
      <c r="G578" s="2">
        <v>4.6349119369154099</v>
      </c>
      <c r="H578" s="6">
        <v>4.6296221710316896</v>
      </c>
      <c r="I578" s="1">
        <f t="shared" si="409"/>
        <v>4.6322670539735498</v>
      </c>
      <c r="J578" s="2">
        <v>17.361515347089998</v>
      </c>
      <c r="K578" s="6">
        <v>13.064163473342401</v>
      </c>
      <c r="L578" s="1">
        <f t="shared" si="410"/>
        <v>15.212839410216199</v>
      </c>
      <c r="M578" s="11"/>
      <c r="N578" s="2">
        <v>2.9766223470944699</v>
      </c>
      <c r="O578" s="1">
        <v>2.3221301849148701</v>
      </c>
      <c r="P578" s="1">
        <v>3.0237112872169201</v>
      </c>
      <c r="Q578" s="1">
        <v>6.9383047451226396</v>
      </c>
      <c r="R578" s="2">
        <v>2.5653711013381102</v>
      </c>
      <c r="S578" s="1">
        <v>3.2394278751391701</v>
      </c>
      <c r="T578" s="1">
        <v>4.9929876459173999</v>
      </c>
      <c r="U578" s="2">
        <v>3.1848559594439898</v>
      </c>
      <c r="V578" s="1">
        <v>3.2046223511562002</v>
      </c>
      <c r="W578" s="1">
        <v>2.7624383778452302</v>
      </c>
      <c r="X578" s="6">
        <v>5.7190631315526996</v>
      </c>
      <c r="Y578" s="1">
        <f t="shared" si="411"/>
        <v>3.0807391532692296</v>
      </c>
      <c r="Z578" s="1">
        <f t="shared" si="412"/>
        <v>2.69737454580306</v>
      </c>
      <c r="AA578" s="1">
        <f t="shared" si="413"/>
        <v>3.0085258467337734</v>
      </c>
      <c r="AB578" s="6">
        <f t="shared" si="414"/>
        <v>5.8834518408642467</v>
      </c>
      <c r="AC578" s="9">
        <v>5.2526550562747403</v>
      </c>
      <c r="AD578" s="1">
        <v>3.2392721457527198</v>
      </c>
      <c r="AE578" s="1">
        <v>4.2191202612256999</v>
      </c>
      <c r="AF578" s="1">
        <v>6.1531901292649298</v>
      </c>
      <c r="AG578" s="2">
        <v>3.3772699314350101</v>
      </c>
      <c r="AH578" s="1">
        <v>3.4407882550528899</v>
      </c>
      <c r="AI578" s="1">
        <v>3.5887580498781699</v>
      </c>
      <c r="AJ578" s="6">
        <v>11.245609878501799</v>
      </c>
      <c r="AK578" s="1">
        <f t="shared" si="415"/>
        <v>4.3149624938548747</v>
      </c>
      <c r="AL578" s="1">
        <f t="shared" si="416"/>
        <v>3.3400302004028051</v>
      </c>
      <c r="AM578" s="1">
        <f t="shared" si="417"/>
        <v>3.9039391555519352</v>
      </c>
      <c r="AN578" s="6">
        <f t="shared" si="418"/>
        <v>8.6994000038833654</v>
      </c>
      <c r="AO578" s="9">
        <v>10.9241979642128</v>
      </c>
      <c r="AP578" s="1">
        <v>9.0634863334529303</v>
      </c>
      <c r="AQ578" s="1">
        <v>13.643620573435101</v>
      </c>
      <c r="AR578" s="1">
        <v>16.316834241793099</v>
      </c>
      <c r="AS578" s="2">
        <v>7.9144842005716702</v>
      </c>
      <c r="AT578" s="1">
        <v>10.4903457648131</v>
      </c>
      <c r="AU578" s="6">
        <v>10.447358006183601</v>
      </c>
      <c r="AV578" s="1">
        <f t="shared" si="419"/>
        <v>10.9241979642128</v>
      </c>
      <c r="AW578" s="1">
        <f t="shared" si="420"/>
        <v>8.4889852670122998</v>
      </c>
      <c r="AX578" s="1">
        <f t="shared" si="421"/>
        <v>12.0669831691241</v>
      </c>
      <c r="AY578" s="1">
        <f t="shared" si="422"/>
        <v>13.382096123988351</v>
      </c>
      <c r="AZ578" s="11"/>
      <c r="BA578" s="2">
        <v>2.7223676795654601</v>
      </c>
      <c r="BB578" s="1">
        <v>2.7776823292521202</v>
      </c>
      <c r="BC578" s="1">
        <v>5.2990104394815196</v>
      </c>
      <c r="BD578" s="1">
        <v>13.905201831598101</v>
      </c>
      <c r="BE578" s="2">
        <v>2.3641405436991398</v>
      </c>
      <c r="BF578" s="1">
        <v>18.832135185994801</v>
      </c>
      <c r="BG578" s="6">
        <v>46.376724158490198</v>
      </c>
      <c r="BH578" s="1">
        <f t="shared" si="423"/>
        <v>2.7223676795654601</v>
      </c>
      <c r="BI578" s="1">
        <f t="shared" si="424"/>
        <v>2.57091143647563</v>
      </c>
      <c r="BJ578" s="1">
        <f t="shared" si="425"/>
        <v>12.065572812738161</v>
      </c>
      <c r="BK578" s="1">
        <f t="shared" si="426"/>
        <v>30.140962995044148</v>
      </c>
      <c r="BL578" s="2">
        <v>5.7931420911822196</v>
      </c>
      <c r="BM578" s="1">
        <v>3.1062654793380502</v>
      </c>
      <c r="BN578" s="1">
        <v>26.547331910993901</v>
      </c>
      <c r="BO578" s="6">
        <v>50.563738586992898</v>
      </c>
      <c r="BP578" s="9">
        <v>11.66740230559</v>
      </c>
      <c r="BQ578" s="1">
        <v>4.2116272052463204</v>
      </c>
      <c r="BR578" s="1">
        <v>13.225472590344401</v>
      </c>
      <c r="BS578" s="1">
        <v>100.285762284344</v>
      </c>
      <c r="BT578" s="2">
        <v>4.2859068208735902</v>
      </c>
      <c r="BU578" s="1">
        <v>9.2217921318812905</v>
      </c>
      <c r="BV578" s="6">
        <v>72.519817962327707</v>
      </c>
      <c r="BW578" s="1">
        <f t="shared" si="427"/>
        <v>11.66740230559</v>
      </c>
      <c r="BX578" s="1">
        <f t="shared" si="428"/>
        <v>4.2487670130599557</v>
      </c>
      <c r="BY578" s="1">
        <f t="shared" si="429"/>
        <v>11.223632361112845</v>
      </c>
      <c r="BZ578" s="1">
        <f t="shared" si="430"/>
        <v>86.402790123335848</v>
      </c>
      <c r="CA578" s="11"/>
      <c r="CB578" s="2">
        <v>2.9583559449797598</v>
      </c>
      <c r="CC578" s="1">
        <v>3.57284095019814</v>
      </c>
      <c r="CD578" s="1">
        <v>10.918238367846101</v>
      </c>
      <c r="CE578" s="1">
        <v>21.696496479582599</v>
      </c>
      <c r="CF578" s="2">
        <v>3.6860940773206599</v>
      </c>
      <c r="CG578" s="1">
        <v>12.794604080891901</v>
      </c>
      <c r="CH578" s="1">
        <v>33.187613498510501</v>
      </c>
      <c r="CI578" s="2">
        <v>3.3205113296581299</v>
      </c>
      <c r="CJ578" s="1">
        <v>3.4482135918134</v>
      </c>
      <c r="CK578" s="1">
        <v>11.211191983114499</v>
      </c>
      <c r="CL578" s="6">
        <v>29.197507054416999</v>
      </c>
      <c r="CM578" s="1">
        <f t="shared" si="431"/>
        <v>3.1394336373189446</v>
      </c>
      <c r="CN578" s="1">
        <f t="shared" si="432"/>
        <v>3.5690495397773998</v>
      </c>
      <c r="CO578" s="1">
        <f t="shared" si="433"/>
        <v>11.641344810617502</v>
      </c>
      <c r="CP578" s="6">
        <f t="shared" si="434"/>
        <v>28.027205677503364</v>
      </c>
      <c r="CQ578" s="9">
        <v>5.0843534948269102</v>
      </c>
      <c r="CR578" s="1">
        <v>27.1573961737069</v>
      </c>
      <c r="CS578" s="1">
        <v>47.576865217770099</v>
      </c>
      <c r="CT578" s="1">
        <v>142.116358001187</v>
      </c>
      <c r="CU578" s="2">
        <v>4.4314941932970999</v>
      </c>
      <c r="CV578" s="1">
        <v>7.8618657511545296</v>
      </c>
      <c r="CW578" s="1">
        <v>45.200389148160099</v>
      </c>
      <c r="CX578" s="6">
        <v>74.113435181165201</v>
      </c>
      <c r="CY578" s="1">
        <f t="shared" si="435"/>
        <v>4.7579238440620051</v>
      </c>
      <c r="CZ578" s="1">
        <f t="shared" si="436"/>
        <v>17.509630962430716</v>
      </c>
      <c r="DA578" s="1">
        <f t="shared" si="437"/>
        <v>46.388627182965095</v>
      </c>
      <c r="DB578" s="6">
        <f t="shared" si="438"/>
        <v>108.11489659117609</v>
      </c>
      <c r="DC578" s="9">
        <v>14.2733658196306</v>
      </c>
      <c r="DD578" s="1">
        <v>19.714111312300201</v>
      </c>
      <c r="DE578" s="1">
        <v>63.304187441814399</v>
      </c>
      <c r="DF578" s="1">
        <v>55.9911057928961</v>
      </c>
      <c r="DG578" s="2">
        <v>12.230761986834301</v>
      </c>
      <c r="DH578" s="1">
        <v>37.973635711604601</v>
      </c>
      <c r="DI578" s="6">
        <v>51.934867698567103</v>
      </c>
      <c r="DJ578" s="1">
        <f t="shared" si="439"/>
        <v>14.2733658196306</v>
      </c>
      <c r="DK578" s="1">
        <f t="shared" si="440"/>
        <v>15.97243664956725</v>
      </c>
      <c r="DL578" s="1">
        <f t="shared" si="441"/>
        <v>50.638911576709503</v>
      </c>
      <c r="DM578" s="1">
        <f t="shared" si="442"/>
        <v>53.962986745731598</v>
      </c>
      <c r="DN578" s="11"/>
      <c r="DO578" s="2">
        <v>3.21162848550847</v>
      </c>
      <c r="DP578" s="1">
        <v>2.75710318821241</v>
      </c>
      <c r="DQ578" s="1">
        <v>11.450342298243299</v>
      </c>
      <c r="DR578" s="1">
        <v>28.441539997638301</v>
      </c>
      <c r="DS578" s="2">
        <v>2.5926905111835601</v>
      </c>
      <c r="DT578" s="1">
        <v>10.482739598949699</v>
      </c>
      <c r="DU578" s="6">
        <v>11.817813517228901</v>
      </c>
      <c r="DV578" s="1">
        <f t="shared" si="443"/>
        <v>3.21162848550847</v>
      </c>
      <c r="DW578" s="1">
        <f t="shared" si="444"/>
        <v>2.6748968496979852</v>
      </c>
      <c r="DX578" s="1">
        <f t="shared" si="445"/>
        <v>10.966540948596499</v>
      </c>
      <c r="DY578" s="1">
        <f t="shared" si="446"/>
        <v>20.1296767574336</v>
      </c>
      <c r="DZ578" s="2">
        <v>5.9005673586522001</v>
      </c>
      <c r="EA578" s="1">
        <v>4.6668851504614901</v>
      </c>
      <c r="EB578" s="1">
        <v>12.123052680295901</v>
      </c>
      <c r="EC578" s="6">
        <v>7.6010945970057104</v>
      </c>
      <c r="ED578" s="9">
        <v>11.6564923978398</v>
      </c>
      <c r="EE578" s="1">
        <v>8.1864949279421708</v>
      </c>
      <c r="EF578" s="1">
        <v>13.518362911988399</v>
      </c>
      <c r="EG578" s="1">
        <v>13.4767590535899</v>
      </c>
      <c r="EH578" s="2">
        <v>8.3532069776382603</v>
      </c>
      <c r="EI578" s="1">
        <v>11.347255204653701</v>
      </c>
      <c r="EJ578" s="6">
        <v>9.0393625018619908</v>
      </c>
      <c r="EK578" s="1">
        <f t="shared" si="447"/>
        <v>11.6564923978398</v>
      </c>
      <c r="EL578" s="1">
        <f t="shared" si="448"/>
        <v>8.2698509527902146</v>
      </c>
      <c r="EM578" s="1">
        <f t="shared" si="449"/>
        <v>12.43280905832105</v>
      </c>
      <c r="EN578" s="1">
        <f t="shared" si="450"/>
        <v>11.258060777725944</v>
      </c>
      <c r="EO578" s="11"/>
      <c r="EP578" s="2">
        <v>2.9131254210225599</v>
      </c>
      <c r="EQ578" s="1">
        <v>5.2420062796822497</v>
      </c>
      <c r="ER578" s="1">
        <v>24.189556426667799</v>
      </c>
      <c r="ES578" s="1">
        <v>69.423570828656295</v>
      </c>
      <c r="ET578" s="2">
        <v>4.87900626351664</v>
      </c>
      <c r="EU578" s="1">
        <v>22.667691942582199</v>
      </c>
      <c r="EV578" s="1">
        <v>53.574670040816997</v>
      </c>
      <c r="EW578" s="2">
        <v>2.7587061219512199</v>
      </c>
      <c r="EX578" s="1">
        <v>6.2712133091857298</v>
      </c>
      <c r="EY578" s="1">
        <v>13.092608276023901</v>
      </c>
      <c r="EZ578" s="6">
        <v>16.215801147245799</v>
      </c>
      <c r="FA578" s="1">
        <f t="shared" si="451"/>
        <v>2.8359157714868899</v>
      </c>
      <c r="FB578" s="1">
        <f t="shared" si="452"/>
        <v>5.4640752841282065</v>
      </c>
      <c r="FC578" s="1">
        <f t="shared" si="453"/>
        <v>19.983285548424636</v>
      </c>
      <c r="FD578" s="6">
        <f t="shared" si="454"/>
        <v>46.404680672239692</v>
      </c>
      <c r="FE578" s="1">
        <v>7.4054929055204797</v>
      </c>
      <c r="FF578" s="1">
        <v>170.24511478506</v>
      </c>
      <c r="FG578" s="6">
        <v>63.373567647438698</v>
      </c>
      <c r="FH578" s="9">
        <v>17.967143138836299</v>
      </c>
      <c r="FI578" s="1">
        <v>33.307867656276301</v>
      </c>
      <c r="FJ578" s="1">
        <v>38.771508006937701</v>
      </c>
      <c r="FK578" s="1">
        <v>23.189112668382599</v>
      </c>
      <c r="FL578" s="2">
        <v>25.8742796118675</v>
      </c>
      <c r="FM578" s="1">
        <v>23.848579278679299</v>
      </c>
      <c r="FN578" s="6">
        <v>15.995727490787599</v>
      </c>
      <c r="FO578" s="1">
        <f t="shared" si="455"/>
        <v>17.967143138836299</v>
      </c>
      <c r="FP578" s="1">
        <f t="shared" si="456"/>
        <v>29.5910736340719</v>
      </c>
      <c r="FQ578" s="1">
        <f t="shared" si="457"/>
        <v>31.310043642808502</v>
      </c>
      <c r="FR578" s="1">
        <f t="shared" si="458"/>
        <v>19.5924200795851</v>
      </c>
      <c r="FS578" s="2">
        <v>2.98806015315686</v>
      </c>
      <c r="FT578" s="1">
        <v>5.5730453202369201</v>
      </c>
      <c r="FU578" s="1">
        <v>6.6374453956496096</v>
      </c>
      <c r="FV578" s="1">
        <v>4.3258711681403303</v>
      </c>
    </row>
    <row r="579" spans="1:178" x14ac:dyDescent="0.2">
      <c r="A579" s="1" t="s">
        <v>226</v>
      </c>
      <c r="B579" s="1">
        <v>3</v>
      </c>
      <c r="C579" s="9">
        <v>7.2619591277579199</v>
      </c>
      <c r="D579" s="9">
        <v>8.0700714700559608</v>
      </c>
      <c r="E579" s="6">
        <v>10.866805201592101</v>
      </c>
      <c r="F579" s="9">
        <f t="shared" si="408"/>
        <v>8.7329452664686595</v>
      </c>
      <c r="G579" s="2">
        <v>11.7289717045507</v>
      </c>
      <c r="H579" s="6">
        <v>13.1584026548234</v>
      </c>
      <c r="I579" s="1">
        <f t="shared" si="409"/>
        <v>12.44368717968705</v>
      </c>
      <c r="J579" s="2">
        <v>11.047467192222699</v>
      </c>
      <c r="K579" s="6">
        <v>14.190245933914699</v>
      </c>
      <c r="L579" s="1">
        <f t="shared" si="410"/>
        <v>12.6188565630687</v>
      </c>
      <c r="M579" s="11"/>
      <c r="N579" s="2">
        <v>5.9860339420855198</v>
      </c>
      <c r="O579" s="1">
        <v>11.1155034987855</v>
      </c>
      <c r="P579" s="1">
        <v>8.6249480402920007</v>
      </c>
      <c r="Q579" s="1">
        <v>9.4390766939373698</v>
      </c>
      <c r="R579" s="2">
        <v>5.8537110133811101</v>
      </c>
      <c r="S579" s="1">
        <v>7.1001599827989503</v>
      </c>
      <c r="T579" s="1">
        <v>7.0877283803554398</v>
      </c>
      <c r="U579" s="2">
        <v>7.6614739569166703</v>
      </c>
      <c r="V579" s="1">
        <v>5.7998967583097096</v>
      </c>
      <c r="W579" s="1">
        <v>7.6993974722644403</v>
      </c>
      <c r="X579" s="6">
        <v>7.6252223278104099</v>
      </c>
      <c r="Y579" s="1">
        <f t="shared" si="411"/>
        <v>6.8237539495010946</v>
      </c>
      <c r="Z579" s="1">
        <f t="shared" si="412"/>
        <v>7.5897037568254397</v>
      </c>
      <c r="AA579" s="1">
        <f t="shared" si="413"/>
        <v>7.8081684984517965</v>
      </c>
      <c r="AB579" s="6">
        <f t="shared" si="414"/>
        <v>8.0506758007010735</v>
      </c>
      <c r="AC579" s="9">
        <v>10.2132195227212</v>
      </c>
      <c r="AD579" s="1">
        <v>6.61690661944907</v>
      </c>
      <c r="AE579" s="1">
        <v>8.2573607836771092</v>
      </c>
      <c r="AF579" s="1">
        <v>6.0067756800328898</v>
      </c>
      <c r="AG579" s="2">
        <v>10.2054355337581</v>
      </c>
      <c r="AH579" s="1">
        <v>7.783547147738</v>
      </c>
      <c r="AI579" s="1">
        <v>9.6838628243434801</v>
      </c>
      <c r="AJ579" s="6">
        <v>7.8535061740636296</v>
      </c>
      <c r="AK579" s="1">
        <f t="shared" si="415"/>
        <v>10.209327528239651</v>
      </c>
      <c r="AL579" s="1">
        <f t="shared" si="416"/>
        <v>7.200226883593535</v>
      </c>
      <c r="AM579" s="1">
        <f t="shared" si="417"/>
        <v>8.9706118040102947</v>
      </c>
      <c r="AN579" s="6">
        <f t="shared" si="418"/>
        <v>6.9301409270482601</v>
      </c>
      <c r="AO579" s="9">
        <v>10.3073354818947</v>
      </c>
      <c r="AP579" s="1">
        <v>13.5045657256872</v>
      </c>
      <c r="AQ579" s="1">
        <v>9.8813343575112498</v>
      </c>
      <c r="AR579" s="1">
        <v>9.5352177923042802</v>
      </c>
      <c r="AS579" s="2">
        <v>15.421747758185401</v>
      </c>
      <c r="AT579" s="1">
        <v>14.3166591947268</v>
      </c>
      <c r="AU579" s="6">
        <v>13.557017582285599</v>
      </c>
      <c r="AV579" s="1">
        <f t="shared" si="419"/>
        <v>10.3073354818947</v>
      </c>
      <c r="AW579" s="1">
        <f t="shared" si="420"/>
        <v>14.463156741936301</v>
      </c>
      <c r="AX579" s="1">
        <f t="shared" si="421"/>
        <v>12.098996776119025</v>
      </c>
      <c r="AY579" s="1">
        <f t="shared" si="422"/>
        <v>11.54611768729494</v>
      </c>
      <c r="AZ579" s="11"/>
      <c r="BA579" s="2">
        <v>4.6028913260011004</v>
      </c>
      <c r="BB579" s="1">
        <v>9.4787973485767498</v>
      </c>
      <c r="BC579" s="1">
        <v>7.6232682690926499</v>
      </c>
      <c r="BD579" s="1">
        <v>7.5205462870900304</v>
      </c>
      <c r="BE579" s="2">
        <v>7.9449190294697898</v>
      </c>
      <c r="BF579" s="1">
        <v>5.2096244622276302</v>
      </c>
      <c r="BG579" s="6">
        <v>5.7205101514478001</v>
      </c>
      <c r="BH579" s="1">
        <f t="shared" si="423"/>
        <v>4.6028913260011004</v>
      </c>
      <c r="BI579" s="1">
        <f t="shared" si="424"/>
        <v>8.7118581890232694</v>
      </c>
      <c r="BJ579" s="1">
        <f t="shared" si="425"/>
        <v>6.41644636566014</v>
      </c>
      <c r="BK579" s="1">
        <f t="shared" si="426"/>
        <v>6.6205282192689152</v>
      </c>
      <c r="BL579" s="2">
        <v>10.8991861154938</v>
      </c>
      <c r="BM579" s="1">
        <v>6.3429279055453902</v>
      </c>
      <c r="BN579" s="1">
        <v>3.9072824205879901</v>
      </c>
      <c r="BO579" s="6">
        <v>8.5636498140780208</v>
      </c>
      <c r="BP579" s="9">
        <v>8.4843963580209198</v>
      </c>
      <c r="BQ579" s="1">
        <v>7.1033413127879097</v>
      </c>
      <c r="BR579" s="1">
        <v>5.7281512289101997</v>
      </c>
      <c r="BS579" s="1">
        <v>4.4977630989011796</v>
      </c>
      <c r="BT579" s="2">
        <v>7.9014786437211404</v>
      </c>
      <c r="BU579" s="1">
        <v>5.7108960659406502</v>
      </c>
      <c r="BV579" s="6">
        <v>5.2627098415647904</v>
      </c>
      <c r="BW579" s="1">
        <f t="shared" si="427"/>
        <v>8.4843963580209198</v>
      </c>
      <c r="BX579" s="1">
        <f t="shared" si="428"/>
        <v>7.5024099782545246</v>
      </c>
      <c r="BY579" s="1">
        <f t="shared" si="429"/>
        <v>5.719523647425425</v>
      </c>
      <c r="BZ579" s="1">
        <f t="shared" si="430"/>
        <v>4.880236470232985</v>
      </c>
      <c r="CA579" s="11"/>
      <c r="CB579" s="2">
        <v>4.3802733418168103</v>
      </c>
      <c r="CC579" s="1">
        <v>9.7506252260897508</v>
      </c>
      <c r="CD579" s="1">
        <v>19.169428251700499</v>
      </c>
      <c r="CE579" s="1">
        <v>14.606861396097999</v>
      </c>
      <c r="CF579" s="2">
        <v>5.3072876162159304</v>
      </c>
      <c r="CG579" s="1">
        <v>14.290312892312</v>
      </c>
      <c r="CH579" s="1">
        <v>18.777735616487099</v>
      </c>
      <c r="CI579" s="2">
        <v>7.2423009834615897</v>
      </c>
      <c r="CJ579" s="1">
        <v>5.3985473290218504</v>
      </c>
      <c r="CK579" s="1">
        <v>12.533935760452399</v>
      </c>
      <c r="CL579" s="6">
        <v>13.3786552647195</v>
      </c>
      <c r="CM579" s="1">
        <f t="shared" si="431"/>
        <v>5.8112871626392</v>
      </c>
      <c r="CN579" s="1">
        <f t="shared" si="432"/>
        <v>6.8188200571091775</v>
      </c>
      <c r="CO579" s="1">
        <f t="shared" si="433"/>
        <v>15.331225634821633</v>
      </c>
      <c r="CP579" s="6">
        <f t="shared" si="434"/>
        <v>15.587750759101532</v>
      </c>
      <c r="CQ579" s="9">
        <v>9.8229342363282708</v>
      </c>
      <c r="CR579" s="1">
        <v>5.7250559567382604</v>
      </c>
      <c r="CS579" s="1">
        <v>9.4464955861077797</v>
      </c>
      <c r="CT579" s="1">
        <v>15.392113754397601</v>
      </c>
      <c r="CU579" s="2">
        <v>12.647450086800101</v>
      </c>
      <c r="CV579" s="1">
        <v>8.9018002768767897</v>
      </c>
      <c r="CW579" s="1">
        <v>23.6465781287582</v>
      </c>
      <c r="CX579" s="6">
        <v>23.320708040313601</v>
      </c>
      <c r="CY579" s="1">
        <f t="shared" si="435"/>
        <v>11.235192161564186</v>
      </c>
      <c r="CZ579" s="1">
        <f t="shared" si="436"/>
        <v>7.3134281168075255</v>
      </c>
      <c r="DA579" s="1">
        <f t="shared" si="437"/>
        <v>16.54653685743299</v>
      </c>
      <c r="DB579" s="6">
        <f t="shared" si="438"/>
        <v>19.356410897355602</v>
      </c>
      <c r="DC579" s="9">
        <v>7.7336260006640396</v>
      </c>
      <c r="DD579" s="1">
        <v>9.5912763336312903</v>
      </c>
      <c r="DE579" s="1">
        <v>30.3509806642505</v>
      </c>
      <c r="DF579" s="1">
        <v>16.843939851974401</v>
      </c>
      <c r="DG579" s="2">
        <v>12.230761986834301</v>
      </c>
      <c r="DH579" s="1">
        <v>34.2729147759214</v>
      </c>
      <c r="DI579" s="6">
        <v>21.986990374698699</v>
      </c>
      <c r="DJ579" s="1">
        <f t="shared" si="439"/>
        <v>7.7336260006640396</v>
      </c>
      <c r="DK579" s="1">
        <f t="shared" si="440"/>
        <v>10.911019160232795</v>
      </c>
      <c r="DL579" s="1">
        <f t="shared" si="441"/>
        <v>32.311947720085954</v>
      </c>
      <c r="DM579" s="1">
        <f t="shared" si="442"/>
        <v>19.415465113336552</v>
      </c>
      <c r="DN579" s="11"/>
      <c r="DO579" s="2">
        <v>6.4304463939445</v>
      </c>
      <c r="DP579" s="1">
        <v>6.3225635927718304</v>
      </c>
      <c r="DQ579" s="1">
        <v>28.954836185688201</v>
      </c>
      <c r="DR579" s="1">
        <v>22.138424998205501</v>
      </c>
      <c r="DS579" s="2">
        <v>8.3521513418758406</v>
      </c>
      <c r="DT579" s="1">
        <v>23.0869085538733</v>
      </c>
      <c r="DU579" s="6">
        <v>17.345292550119002</v>
      </c>
      <c r="DV579" s="1">
        <f t="shared" si="443"/>
        <v>6.4304463939445</v>
      </c>
      <c r="DW579" s="1">
        <f t="shared" si="444"/>
        <v>7.3373574673238355</v>
      </c>
      <c r="DX579" s="1">
        <f t="shared" si="445"/>
        <v>26.020872369780751</v>
      </c>
      <c r="DY579" s="1">
        <f t="shared" si="446"/>
        <v>19.741858774162253</v>
      </c>
      <c r="DZ579" s="2">
        <v>12.993321462735601</v>
      </c>
      <c r="EA579" s="1">
        <v>11.759179958038301</v>
      </c>
      <c r="EB579" s="1">
        <v>14.1076632163551</v>
      </c>
      <c r="EC579" s="6">
        <v>14.492146324219901</v>
      </c>
      <c r="ED579" s="9">
        <v>7.5491270129194801</v>
      </c>
      <c r="EE579" s="1">
        <v>11.5251170992945</v>
      </c>
      <c r="EF579" s="1">
        <v>12.6641468431591</v>
      </c>
      <c r="EG579" s="1">
        <v>14.2090161349919</v>
      </c>
      <c r="EH579" s="2">
        <v>14.5064139552765</v>
      </c>
      <c r="EI579" s="1">
        <v>20.853226299686</v>
      </c>
      <c r="EJ579" s="6">
        <v>14.8354324186942</v>
      </c>
      <c r="EK579" s="1">
        <f t="shared" si="447"/>
        <v>7.5491270129194801</v>
      </c>
      <c r="EL579" s="1">
        <f t="shared" si="448"/>
        <v>13.015765527285499</v>
      </c>
      <c r="EM579" s="1">
        <f t="shared" si="449"/>
        <v>16.758686571422551</v>
      </c>
      <c r="EN579" s="1">
        <f t="shared" si="450"/>
        <v>14.522224276843051</v>
      </c>
      <c r="EO579" s="11"/>
      <c r="EP579" s="2">
        <v>7.5484406576692198</v>
      </c>
      <c r="EQ579" s="1">
        <v>15.839963641155901</v>
      </c>
      <c r="ER579" s="1">
        <v>45.152933553424397</v>
      </c>
      <c r="ES579" s="1">
        <v>39.060727765449499</v>
      </c>
      <c r="ET579" s="2">
        <v>13.6210267023604</v>
      </c>
      <c r="EU579" s="1">
        <v>32.642453205739301</v>
      </c>
      <c r="EV579" s="1">
        <v>31.232368819134901</v>
      </c>
      <c r="EW579" s="2">
        <v>8.95526492904661</v>
      </c>
      <c r="EX579" s="1">
        <v>16.0509757149471</v>
      </c>
      <c r="EY579" s="1">
        <v>27.8825718067719</v>
      </c>
      <c r="EZ579" s="6">
        <v>20.172642967726699</v>
      </c>
      <c r="FA579" s="1">
        <f t="shared" si="451"/>
        <v>8.2518527933579158</v>
      </c>
      <c r="FB579" s="1">
        <f t="shared" si="452"/>
        <v>15.170655352821134</v>
      </c>
      <c r="FC579" s="1">
        <f t="shared" si="453"/>
        <v>35.225986188645201</v>
      </c>
      <c r="FD579" s="6">
        <f t="shared" si="454"/>
        <v>30.155246517437035</v>
      </c>
      <c r="FE579" s="1">
        <v>16.515105490181298</v>
      </c>
      <c r="FF579" s="1">
        <v>74.951238717922394</v>
      </c>
      <c r="FG579" s="6">
        <v>31.211854575343501</v>
      </c>
      <c r="FH579" s="9">
        <v>13.6407928873264</v>
      </c>
      <c r="FI579" s="1">
        <v>41.2503019514958</v>
      </c>
      <c r="FJ579" s="1">
        <v>48.0659244064909</v>
      </c>
      <c r="FK579" s="1">
        <v>19.372910365040301</v>
      </c>
      <c r="FL579" s="2">
        <v>41.133530925677803</v>
      </c>
      <c r="FM579" s="1">
        <v>57.653668460001697</v>
      </c>
      <c r="FN579" s="6">
        <v>30.6191986310224</v>
      </c>
      <c r="FO579" s="1">
        <f t="shared" si="455"/>
        <v>13.6407928873264</v>
      </c>
      <c r="FP579" s="1">
        <f t="shared" si="456"/>
        <v>41.191916438586802</v>
      </c>
      <c r="FQ579" s="1">
        <f t="shared" si="457"/>
        <v>52.859796433246302</v>
      </c>
      <c r="FR579" s="1">
        <f t="shared" si="458"/>
        <v>24.996054498031349</v>
      </c>
      <c r="FS579" s="2">
        <v>8.7671679429738703</v>
      </c>
      <c r="FT579" s="1">
        <v>17.137772132477799</v>
      </c>
      <c r="FU579" s="1">
        <v>15.892688649433101</v>
      </c>
      <c r="FV579" s="1">
        <v>9.8716220415498697</v>
      </c>
    </row>
    <row r="580" spans="1:178" x14ac:dyDescent="0.2">
      <c r="A580" s="1" t="s">
        <v>1108</v>
      </c>
      <c r="B580" s="1">
        <v>8</v>
      </c>
      <c r="C580" s="9">
        <v>8.06514443380253</v>
      </c>
      <c r="D580" s="9">
        <v>6.9182345509920902</v>
      </c>
      <c r="E580" s="6">
        <v>14.781900649038899</v>
      </c>
      <c r="F580" s="9">
        <f t="shared" ref="F580:F643" si="459">AVERAGE(C580:E580)</f>
        <v>9.9217598779445062</v>
      </c>
      <c r="G580" s="2">
        <v>29.867897436457501</v>
      </c>
      <c r="H580" s="6">
        <v>32.5213900850759</v>
      </c>
      <c r="I580" s="1">
        <f t="shared" ref="I580:I643" si="460">AVERAGE(G580:H580)</f>
        <v>31.194643760766702</v>
      </c>
      <c r="J580" s="2">
        <v>46.196316651247102</v>
      </c>
      <c r="K580" s="6">
        <v>37.2943806467595</v>
      </c>
      <c r="L580" s="1">
        <f t="shared" ref="L580:L643" si="461">AVERAGE(J580:K580)</f>
        <v>41.745348649003304</v>
      </c>
      <c r="M580" s="11"/>
      <c r="N580" s="2">
        <v>10.5486902312655</v>
      </c>
      <c r="O580" s="1">
        <v>7.3294677664245604</v>
      </c>
      <c r="P580" s="1">
        <v>16.203091882687701</v>
      </c>
      <c r="Q580" s="1">
        <v>36.552709402139101</v>
      </c>
      <c r="R580" s="2">
        <v>8.6548894569732902</v>
      </c>
      <c r="S580" s="1">
        <v>13.6337066265309</v>
      </c>
      <c r="T580" s="1">
        <v>24.0451533734253</v>
      </c>
      <c r="U580" s="2">
        <v>22.1657162687282</v>
      </c>
      <c r="V580" s="1">
        <v>17.18561673808</v>
      </c>
      <c r="W580" s="1">
        <v>15.8860005275672</v>
      </c>
      <c r="X580" s="6">
        <v>32.698547140123402</v>
      </c>
      <c r="Y580" s="1">
        <f t="shared" ref="Y580:Y643" si="462">AVERAGE(N580,U580)</f>
        <v>16.35720324999685</v>
      </c>
      <c r="Z580" s="1">
        <f t="shared" ref="Z580:Z643" si="463">AVERAGE(O580,R580,V580)</f>
        <v>11.056657987159284</v>
      </c>
      <c r="AA580" s="1">
        <f t="shared" ref="AA580:AA643" si="464">AVERAGE(P580,S580,W580)</f>
        <v>15.240933012261934</v>
      </c>
      <c r="AB580" s="6">
        <f t="shared" ref="AB580:AB643" si="465">AVERAGE(Q580,T580,X580)</f>
        <v>31.098803305229268</v>
      </c>
      <c r="AC580" s="9">
        <v>56.003045366842301</v>
      </c>
      <c r="AD580" s="1">
        <v>50.006518704625201</v>
      </c>
      <c r="AE580" s="1">
        <v>32.688715944508097</v>
      </c>
      <c r="AF580" s="1">
        <v>51.248840492731503</v>
      </c>
      <c r="AG580" s="2">
        <v>55.805024211340999</v>
      </c>
      <c r="AH580" s="1">
        <v>100.57678307919301</v>
      </c>
      <c r="AI580" s="1">
        <v>47.797555971000001</v>
      </c>
      <c r="AJ580" s="6">
        <v>59.430877885136397</v>
      </c>
      <c r="AK580" s="1">
        <f t="shared" ref="AK580:AK643" si="466">AVERAGE(AG580,AC580)</f>
        <v>55.904034789091654</v>
      </c>
      <c r="AL580" s="1">
        <f t="shared" ref="AL580:AL643" si="467">AVERAGE(AH580,AD580)</f>
        <v>75.2916508919091</v>
      </c>
      <c r="AM580" s="1">
        <f t="shared" ref="AM580:AM643" si="468">AVERAGE(AI580,AE580)</f>
        <v>40.243135957754049</v>
      </c>
      <c r="AN580" s="6">
        <f t="shared" ref="AN580:AN643" si="469">AVERAGE(AJ580,AF580)</f>
        <v>55.33985918893395</v>
      </c>
      <c r="AO580" s="9">
        <v>66.265574949320396</v>
      </c>
      <c r="AP580" s="1">
        <v>59.530297608842098</v>
      </c>
      <c r="AQ580" s="1">
        <v>44.839243780470603</v>
      </c>
      <c r="AR580" s="1">
        <v>56.176130924503198</v>
      </c>
      <c r="AS580" s="2">
        <v>60.353280394052902</v>
      </c>
      <c r="AT580" s="1">
        <v>43.651728824065501</v>
      </c>
      <c r="AU580" s="6">
        <v>49.115298822061</v>
      </c>
      <c r="AV580" s="1">
        <f t="shared" ref="AV580:AV643" si="470">AVERAGE(AO580)</f>
        <v>66.265574949320396</v>
      </c>
      <c r="AW580" s="1">
        <f t="shared" ref="AW580:AW643" si="471">AVERAGE(AS580,AP580)</f>
        <v>59.941789001447503</v>
      </c>
      <c r="AX580" s="1">
        <f t="shared" ref="AX580:AX643" si="472">AVERAGE(AT580,AQ580)</f>
        <v>44.245486302268048</v>
      </c>
      <c r="AY580" s="1">
        <f t="shared" ref="AY580:AY643" si="473">AVERAGE(AU580,AR580)</f>
        <v>52.645714873282103</v>
      </c>
      <c r="AZ580" s="11"/>
      <c r="BA580" s="2">
        <v>8.3639386188723908</v>
      </c>
      <c r="BB580" s="1">
        <v>6.8214586340169898</v>
      </c>
      <c r="BC580" s="1">
        <v>15.2158438458224</v>
      </c>
      <c r="BD580" s="1">
        <v>47.158616125910697</v>
      </c>
      <c r="BE580" s="2">
        <v>8.6014812042663404</v>
      </c>
      <c r="BF580" s="1">
        <v>11.7040772491399</v>
      </c>
      <c r="BG580" s="6">
        <v>43.991862442993302</v>
      </c>
      <c r="BH580" s="1">
        <f t="shared" ref="BH580:BH643" si="474">AVERAGE(BA580)</f>
        <v>8.3639386188723908</v>
      </c>
      <c r="BI580" s="1">
        <f t="shared" ref="BI580:BI643" si="475">AVERAGE(BB580,BE580)</f>
        <v>7.7114699191416651</v>
      </c>
      <c r="BJ580" s="1">
        <f t="shared" ref="BJ580:BJ643" si="476">AVERAGE(BC580,BF580)</f>
        <v>13.459960547481149</v>
      </c>
      <c r="BK580" s="1">
        <f t="shared" ref="BK580:BK643" si="477">AVERAGE(BD580,BG580)</f>
        <v>45.575239284451996</v>
      </c>
      <c r="BL580" s="2">
        <v>39.927991957413298</v>
      </c>
      <c r="BM580" s="1">
        <v>43.6292790554539</v>
      </c>
      <c r="BN580" s="1">
        <v>19.792431899102301</v>
      </c>
      <c r="BO580" s="6">
        <v>41.177355111227797</v>
      </c>
      <c r="BP580" s="9">
        <v>126.25561641807499</v>
      </c>
      <c r="BQ580" s="1">
        <v>116.611297298385</v>
      </c>
      <c r="BR580" s="1">
        <v>61.517042536052699</v>
      </c>
      <c r="BS580" s="1">
        <v>28.911496024726201</v>
      </c>
      <c r="BT580" s="2">
        <v>105.10473649642999</v>
      </c>
      <c r="BU580" s="1">
        <v>49.346318599774399</v>
      </c>
      <c r="BV580" s="6">
        <v>30.621947329721301</v>
      </c>
      <c r="BW580" s="1">
        <f t="shared" ref="BW580:BW643" si="478">AVERAGE(BP580)</f>
        <v>126.25561641807499</v>
      </c>
      <c r="BX580" s="1">
        <f t="shared" ref="BX580:BX643" si="479">AVERAGE(BQ580,BT580)</f>
        <v>110.8580168974075</v>
      </c>
      <c r="BY580" s="1">
        <f t="shared" ref="BY580:BY643" si="480">AVERAGE(BR580,BU580)</f>
        <v>55.431680567913546</v>
      </c>
      <c r="BZ580" s="1">
        <f t="shared" ref="BZ580:BZ643" si="481">AVERAGE(BS580,BV580)</f>
        <v>29.76672167722375</v>
      </c>
      <c r="CA580" s="11"/>
      <c r="CB580" s="2">
        <v>10.731504381022299</v>
      </c>
      <c r="CC580" s="1">
        <v>30.9152565416443</v>
      </c>
      <c r="CD580" s="1">
        <v>70.700444318791099</v>
      </c>
      <c r="CE580" s="1">
        <v>83.612642875348001</v>
      </c>
      <c r="CF580" s="2">
        <v>19.492731081549501</v>
      </c>
      <c r="CG580" s="1">
        <v>58.538365230154703</v>
      </c>
      <c r="CH580" s="1">
        <v>171.165382244965</v>
      </c>
      <c r="CI580" s="2">
        <v>18.951644378389101</v>
      </c>
      <c r="CJ580" s="1">
        <v>36.057793677938598</v>
      </c>
      <c r="CK580" s="1">
        <v>67.841159950393802</v>
      </c>
      <c r="CL580" s="6">
        <v>72.330242934325298</v>
      </c>
      <c r="CM580" s="1">
        <f t="shared" ref="CM580:CM643" si="482">AVERAGE(CB580,CI580)</f>
        <v>14.841574379705701</v>
      </c>
      <c r="CN580" s="1">
        <f t="shared" ref="CN580:CN643" si="483">AVERAGE(CC580,CF580,CJ580)</f>
        <v>28.821927100377469</v>
      </c>
      <c r="CO580" s="1">
        <f t="shared" ref="CO580:CO643" si="484">AVERAGE(CD580,CG580,CK580)</f>
        <v>65.693323166446532</v>
      </c>
      <c r="CP580" s="6">
        <f t="shared" ref="CP580:CP643" si="485">AVERAGE(CE580,CH580,CL580)</f>
        <v>109.0360893515461</v>
      </c>
      <c r="CQ580" s="9">
        <v>57.002716401711297</v>
      </c>
      <c r="CR580" s="1">
        <v>86.378336246909598</v>
      </c>
      <c r="CS580" s="1">
        <v>89.157947033293297</v>
      </c>
      <c r="CT580" s="1">
        <v>209.875851376047</v>
      </c>
      <c r="CU580" s="2">
        <v>66.000447617448899</v>
      </c>
      <c r="CV580" s="1">
        <v>113.819639094189</v>
      </c>
      <c r="CW580" s="1">
        <v>115.652398301131</v>
      </c>
      <c r="CX580" s="6">
        <v>291.708241918444</v>
      </c>
      <c r="CY580" s="1">
        <f t="shared" ref="CY580:CY643" si="486">AVERAGE(CU580,CQ580)</f>
        <v>61.501582009580098</v>
      </c>
      <c r="CZ580" s="1">
        <f t="shared" ref="CZ580:CZ643" si="487">AVERAGE(CV580,CR580)</f>
        <v>100.09898767054929</v>
      </c>
      <c r="DA580" s="1">
        <f t="shared" ref="DA580:DA643" si="488">AVERAGE(CW580,CS580)</f>
        <v>102.40517266721216</v>
      </c>
      <c r="DB580" s="6">
        <f t="shared" ref="DB580:DB643" si="489">AVERAGE(CX580,CT580)</f>
        <v>250.79204664724551</v>
      </c>
      <c r="DC580" s="9">
        <v>156.05157138209901</v>
      </c>
      <c r="DD580" s="1">
        <v>321.79236146940502</v>
      </c>
      <c r="DE580" s="1">
        <v>174.08657605583599</v>
      </c>
      <c r="DF580" s="1">
        <v>135.445353702619</v>
      </c>
      <c r="DG580" s="2">
        <v>209.89577760974601</v>
      </c>
      <c r="DH580" s="1">
        <v>171.19958939620099</v>
      </c>
      <c r="DI580" s="6">
        <v>144.05132964564399</v>
      </c>
      <c r="DJ580" s="1">
        <f t="shared" ref="DJ580:DJ643" si="490">AVERAGE(DC580)</f>
        <v>156.05157138209901</v>
      </c>
      <c r="DK580" s="1">
        <f t="shared" ref="DK580:DK643" si="491">AVERAGE(DG580,DD580)</f>
        <v>265.84406953957551</v>
      </c>
      <c r="DL580" s="1">
        <f t="shared" ref="DL580:DL643" si="492">AVERAGE(DH580,DE580)</f>
        <v>172.64308272601849</v>
      </c>
      <c r="DM580" s="1">
        <f t="shared" ref="DM580:DM643" si="493">AVERAGE(DI580,DF580)</f>
        <v>139.7483416741315</v>
      </c>
      <c r="DN580" s="11"/>
      <c r="DO580" s="2">
        <v>8.5456695909167504</v>
      </c>
      <c r="DP580" s="1">
        <v>20.5844052110095</v>
      </c>
      <c r="DQ580" s="1">
        <v>85.310767725754999</v>
      </c>
      <c r="DR580" s="1">
        <v>67.8038499940957</v>
      </c>
      <c r="DS580" s="2">
        <v>11.7554691054667</v>
      </c>
      <c r="DT580" s="1">
        <v>54.777390497680997</v>
      </c>
      <c r="DU580" s="6">
        <v>50.178518005486602</v>
      </c>
      <c r="DV580" s="1">
        <f t="shared" ref="DV580:DV643" si="494">AVERAGE(DO580)</f>
        <v>8.5456695909167504</v>
      </c>
      <c r="DW580" s="1">
        <f t="shared" ref="DW580:DW643" si="495">AVERAGE(DP580,DS580)</f>
        <v>16.169937158238099</v>
      </c>
      <c r="DX580" s="1">
        <f t="shared" ref="DX580:DX643" si="496">AVERAGE(DQ580,DT580)</f>
        <v>70.044079111717991</v>
      </c>
      <c r="DY580" s="1">
        <f t="shared" ref="DY580:DY643" si="497">AVERAGE(DR580,DU580)</f>
        <v>58.991183999791147</v>
      </c>
      <c r="DZ580" s="2">
        <v>31.598951793737001</v>
      </c>
      <c r="EA580" s="1">
        <v>24.864507319865002</v>
      </c>
      <c r="EB580" s="1">
        <v>43.082977042819202</v>
      </c>
      <c r="EC580" s="6">
        <v>32.185387245445497</v>
      </c>
      <c r="ED580" s="9">
        <v>60.753836766422197</v>
      </c>
      <c r="EE580" s="1">
        <v>42.493715861149198</v>
      </c>
      <c r="EF580" s="1">
        <v>46.192127544709699</v>
      </c>
      <c r="EG580" s="1">
        <v>54.776058444659597</v>
      </c>
      <c r="EH580" s="2">
        <v>39.119241865829601</v>
      </c>
      <c r="EI580" s="1">
        <v>39.327094654182602</v>
      </c>
      <c r="EJ580" s="6">
        <v>42.192882426142098</v>
      </c>
      <c r="EK580" s="1">
        <f t="shared" ref="EK580:EK643" si="498">AVERAGE(ED580)</f>
        <v>60.753836766422197</v>
      </c>
      <c r="EL580" s="1">
        <f t="shared" ref="EL580:EL643" si="499">AVERAGE(EE580,EH580)</f>
        <v>40.806478863489403</v>
      </c>
      <c r="EM580" s="1">
        <f t="shared" ref="EM580:EM643" si="500">AVERAGE(EF580,EI580)</f>
        <v>42.759611099446147</v>
      </c>
      <c r="EN580" s="1">
        <f t="shared" ref="EN580:EN643" si="501">AVERAGE(EG580,EJ580)</f>
        <v>48.484470435400851</v>
      </c>
      <c r="EO580" s="11"/>
      <c r="EP580" s="2">
        <v>26.981108380534099</v>
      </c>
      <c r="EQ580" s="1">
        <v>88.946243588358499</v>
      </c>
      <c r="ER580" s="1">
        <v>124.608530775117</v>
      </c>
      <c r="ES580" s="1">
        <v>72.9678715753342</v>
      </c>
      <c r="ET580" s="2">
        <v>57.754129885555699</v>
      </c>
      <c r="EU580" s="1">
        <v>103.11349381817401</v>
      </c>
      <c r="EV580" s="1">
        <v>62.536836067593399</v>
      </c>
      <c r="EW580" s="2">
        <v>20.637302024390401</v>
      </c>
      <c r="EX580" s="1">
        <v>58.4446969127724</v>
      </c>
      <c r="EY580" s="1">
        <v>119.12065764172399</v>
      </c>
      <c r="EZ580" s="6">
        <v>60.599171446857397</v>
      </c>
      <c r="FA580" s="1">
        <f t="shared" ref="FA580:FA643" si="502">AVERAGE(EP580,EW580)</f>
        <v>23.809205202462252</v>
      </c>
      <c r="FB580" s="1">
        <f t="shared" ref="FB580:FB643" si="503">AVERAGE(EQ580,ET580,EX580)</f>
        <v>68.381690128895528</v>
      </c>
      <c r="FC580" s="1">
        <f t="shared" ref="FC580:FC643" si="504">AVERAGE(ER580,EU580,EY580)</f>
        <v>115.61422741167166</v>
      </c>
      <c r="FD580" s="6">
        <f t="shared" ref="FD580:FD643" si="505">AVERAGE(ES580,EV580,EZ580)</f>
        <v>65.367959696594994</v>
      </c>
      <c r="FE580" s="1">
        <v>54.8622365608488</v>
      </c>
      <c r="FF580" s="1">
        <v>131.307832090961</v>
      </c>
      <c r="FG580" s="6">
        <v>65.528733987321303</v>
      </c>
      <c r="FH580" s="9">
        <v>87.765593863197196</v>
      </c>
      <c r="FI580" s="1">
        <v>106.643010982136</v>
      </c>
      <c r="FJ580" s="1">
        <v>65.846547083897093</v>
      </c>
      <c r="FK580" s="1">
        <v>64.139898923478697</v>
      </c>
      <c r="FL580" s="2">
        <v>91.062698827483601</v>
      </c>
      <c r="FM580" s="1">
        <v>70.309760961383404</v>
      </c>
      <c r="FN580" s="6">
        <v>68.143577405964507</v>
      </c>
      <c r="FO580" s="1">
        <f t="shared" ref="FO580:FO643" si="506">AVERAGE(FH580)</f>
        <v>87.765593863197196</v>
      </c>
      <c r="FP580" s="1">
        <f t="shared" ref="FP580:FP643" si="507">AVERAGE(FI580,FL580)</f>
        <v>98.852854904809803</v>
      </c>
      <c r="FQ580" s="1">
        <f t="shared" ref="FQ580:FQ643" si="508">AVERAGE(FJ580,FM580)</f>
        <v>68.078154022640248</v>
      </c>
      <c r="FR580" s="1">
        <f t="shared" ref="FR580:FR643" si="509">AVERAGE(FK580,FN580)</f>
        <v>66.141738164721602</v>
      </c>
      <c r="FS580" s="2">
        <v>14.2835890150719</v>
      </c>
      <c r="FT580" s="1">
        <v>40.427846962685102</v>
      </c>
      <c r="FU580" s="1">
        <v>51.899388431275597</v>
      </c>
      <c r="FV580" s="1">
        <v>34.457784246998898</v>
      </c>
    </row>
    <row r="581" spans="1:178" x14ac:dyDescent="0.2">
      <c r="A581" s="1" t="s">
        <v>1778</v>
      </c>
      <c r="B581" s="1">
        <v>18</v>
      </c>
      <c r="C581" s="9">
        <v>30.117722761292899</v>
      </c>
      <c r="D581" s="9">
        <v>32.146363633114902</v>
      </c>
      <c r="E581" s="6">
        <v>94.552778069336796</v>
      </c>
      <c r="F581" s="9">
        <f t="shared" si="459"/>
        <v>52.272288154581531</v>
      </c>
      <c r="G581" s="2">
        <v>25.562347068612901</v>
      </c>
      <c r="H581" s="6">
        <v>59.801287231719698</v>
      </c>
      <c r="I581" s="1">
        <f t="shared" si="460"/>
        <v>42.681817150166296</v>
      </c>
      <c r="J581" s="2">
        <v>3.9538059227273599</v>
      </c>
      <c r="K581" s="6">
        <v>3.3302413096165702</v>
      </c>
      <c r="L581" s="1">
        <f t="shared" si="461"/>
        <v>3.642023616171965</v>
      </c>
      <c r="M581" s="11"/>
      <c r="N581" s="2">
        <v>26.178214966541699</v>
      </c>
      <c r="O581" s="1">
        <v>26.3817766131443</v>
      </c>
      <c r="P581" s="1">
        <v>17.191545427348</v>
      </c>
      <c r="Q581" s="1">
        <v>15.8884359303543</v>
      </c>
      <c r="R581" s="2">
        <v>17.7891669904261</v>
      </c>
      <c r="S581" s="1">
        <v>27.5917380926855</v>
      </c>
      <c r="T581" s="1">
        <v>18.3594285228078</v>
      </c>
      <c r="U581" s="2">
        <v>124.411671331004</v>
      </c>
      <c r="V581" s="1">
        <v>92.532293074794893</v>
      </c>
      <c r="W581" s="1">
        <v>57.068988416456598</v>
      </c>
      <c r="X581" s="6">
        <v>46.188289144408699</v>
      </c>
      <c r="Y581" s="1">
        <f t="shared" si="462"/>
        <v>75.294943148772845</v>
      </c>
      <c r="Z581" s="1">
        <f t="shared" si="463"/>
        <v>45.567745559455098</v>
      </c>
      <c r="AA581" s="1">
        <f t="shared" si="464"/>
        <v>33.950757312163368</v>
      </c>
      <c r="AB581" s="6">
        <f t="shared" si="465"/>
        <v>26.812051199190268</v>
      </c>
      <c r="AC581" s="9">
        <v>26.4304495091808</v>
      </c>
      <c r="AD581" s="1">
        <v>20.517171568891701</v>
      </c>
      <c r="AE581" s="1">
        <v>13.103249410618799</v>
      </c>
      <c r="AF581" s="1">
        <v>7.7637490708173003</v>
      </c>
      <c r="AG581" s="2">
        <v>65.458637649108098</v>
      </c>
      <c r="AH581" s="1">
        <v>37.030698873984697</v>
      </c>
      <c r="AI581" s="1">
        <v>24.805894923016901</v>
      </c>
      <c r="AJ581" s="6">
        <v>19.4214495763784</v>
      </c>
      <c r="AK581" s="1">
        <f t="shared" si="466"/>
        <v>45.944543579144451</v>
      </c>
      <c r="AL581" s="1">
        <f t="shared" si="467"/>
        <v>28.773935221438201</v>
      </c>
      <c r="AM581" s="1">
        <f t="shared" si="468"/>
        <v>18.954572166817851</v>
      </c>
      <c r="AN581" s="6">
        <f t="shared" si="469"/>
        <v>13.592599323597851</v>
      </c>
      <c r="AO581" s="9">
        <v>3.7862178116750602</v>
      </c>
      <c r="AP581" s="1">
        <v>4.3532506144166101</v>
      </c>
      <c r="AQ581" s="1">
        <v>3.2973334796444602</v>
      </c>
      <c r="AR581" s="1">
        <v>2.8920016785192701</v>
      </c>
      <c r="AS581" s="2">
        <v>3.8807306472269598</v>
      </c>
      <c r="AT581" s="1">
        <v>4.1131567149568697</v>
      </c>
      <c r="AU581" s="6">
        <v>3.6872284929183601</v>
      </c>
      <c r="AV581" s="1">
        <f t="shared" si="470"/>
        <v>3.7862178116750602</v>
      </c>
      <c r="AW581" s="1">
        <f t="shared" si="471"/>
        <v>4.1169906308217854</v>
      </c>
      <c r="AX581" s="1">
        <f t="shared" si="472"/>
        <v>3.705245097300665</v>
      </c>
      <c r="AY581" s="1">
        <f t="shared" si="473"/>
        <v>3.2896150857188151</v>
      </c>
      <c r="AZ581" s="11"/>
      <c r="BA581" s="2">
        <v>28.213910442359801</v>
      </c>
      <c r="BB581" s="1">
        <v>22.765490921375601</v>
      </c>
      <c r="BC581" s="1">
        <v>9.9475260987037899</v>
      </c>
      <c r="BD581" s="1">
        <v>31.0639636074634</v>
      </c>
      <c r="BE581" s="2">
        <v>23.7024112245869</v>
      </c>
      <c r="BF581" s="1">
        <v>18.832135185994801</v>
      </c>
      <c r="BG581" s="6">
        <v>21.392458567570301</v>
      </c>
      <c r="BH581" s="1">
        <f t="shared" si="474"/>
        <v>28.213910442359801</v>
      </c>
      <c r="BI581" s="1">
        <f t="shared" si="475"/>
        <v>23.233951072981249</v>
      </c>
      <c r="BJ581" s="1">
        <f t="shared" si="476"/>
        <v>14.389830642349295</v>
      </c>
      <c r="BK581" s="1">
        <f t="shared" si="477"/>
        <v>26.228211087516851</v>
      </c>
      <c r="BL581" s="2">
        <v>23.947965288734501</v>
      </c>
      <c r="BM581" s="1">
        <v>20.066376592664501</v>
      </c>
      <c r="BN581" s="1">
        <v>12.88907254629</v>
      </c>
      <c r="BO581" s="6">
        <v>9.6772885315416701</v>
      </c>
      <c r="BP581" s="9">
        <v>3.9139262794602501</v>
      </c>
      <c r="BQ581" s="1">
        <v>9.8693287200016098</v>
      </c>
      <c r="BR581" s="1">
        <v>6.8306984879446402</v>
      </c>
      <c r="BS581" s="1">
        <v>4.06693251785721</v>
      </c>
      <c r="BT581" s="2">
        <v>5.9546322775724496</v>
      </c>
      <c r="BU581" s="1">
        <v>5.7108960659406502</v>
      </c>
      <c r="BV581" s="6">
        <v>4.0376259049388796</v>
      </c>
      <c r="BW581" s="1">
        <f t="shared" si="478"/>
        <v>3.9139262794602501</v>
      </c>
      <c r="BX581" s="1">
        <f t="shared" si="479"/>
        <v>7.9119804987870292</v>
      </c>
      <c r="BY581" s="1">
        <f t="shared" si="480"/>
        <v>6.2707972769426448</v>
      </c>
      <c r="BZ581" s="1">
        <f t="shared" si="481"/>
        <v>4.0522792113980444</v>
      </c>
      <c r="CA581" s="11"/>
      <c r="CB581" s="2">
        <v>24.192322404413002</v>
      </c>
      <c r="CC581" s="1">
        <v>28.398381466281101</v>
      </c>
      <c r="CD581" s="1">
        <v>14.4989434117829</v>
      </c>
      <c r="CE581" s="1">
        <v>7.7535474820629302</v>
      </c>
      <c r="CF581" s="2">
        <v>22.7351181593401</v>
      </c>
      <c r="CG581" s="1">
        <v>13.9163856894569</v>
      </c>
      <c r="CH581" s="1">
        <v>6.1531523393161498</v>
      </c>
      <c r="CI581" s="2">
        <v>123.775479267907</v>
      </c>
      <c r="CJ581" s="1">
        <v>85.830310651498095</v>
      </c>
      <c r="CK581" s="1">
        <v>37.500724557705503</v>
      </c>
      <c r="CL581" s="6">
        <v>22.869966338537999</v>
      </c>
      <c r="CM581" s="1">
        <f t="shared" si="482"/>
        <v>73.983900836160004</v>
      </c>
      <c r="CN581" s="1">
        <f t="shared" si="483"/>
        <v>45.654603425706433</v>
      </c>
      <c r="CO581" s="1">
        <f t="shared" si="484"/>
        <v>21.972017886315101</v>
      </c>
      <c r="CP581" s="6">
        <f t="shared" si="485"/>
        <v>12.25888871997236</v>
      </c>
      <c r="CQ581" s="9">
        <v>20.3302219674834</v>
      </c>
      <c r="CR581" s="1">
        <v>35.0535215168006</v>
      </c>
      <c r="CS581" s="1">
        <v>22.214130666392901</v>
      </c>
      <c r="CT581" s="1">
        <v>10.1952204572107</v>
      </c>
      <c r="CU581" s="2">
        <v>55.045839759444902</v>
      </c>
      <c r="CV581" s="1">
        <v>49.228150218773301</v>
      </c>
      <c r="CW581" s="1">
        <v>35.656661880862799</v>
      </c>
      <c r="CX581" s="6">
        <v>17.345093082566301</v>
      </c>
      <c r="CY581" s="1">
        <f t="shared" si="486"/>
        <v>37.688030863464149</v>
      </c>
      <c r="CZ581" s="1">
        <f t="shared" si="487"/>
        <v>42.140835867786947</v>
      </c>
      <c r="DA581" s="1">
        <f t="shared" si="488"/>
        <v>28.935396273627852</v>
      </c>
      <c r="DB581" s="6">
        <f t="shared" si="489"/>
        <v>13.770156769888501</v>
      </c>
      <c r="DC581" s="9">
        <v>3.4576422728781901</v>
      </c>
      <c r="DD581" s="1">
        <v>16.500512906373601</v>
      </c>
      <c r="DE581" s="1">
        <v>13.791580273514899</v>
      </c>
      <c r="DF581" s="1">
        <v>5.3897690766676902</v>
      </c>
      <c r="DG581" s="2">
        <v>10.4606275185694</v>
      </c>
      <c r="DH581" s="1">
        <v>11.892364355360799</v>
      </c>
      <c r="DI581" s="6">
        <v>6.6119640700341797</v>
      </c>
      <c r="DJ581" s="1">
        <f t="shared" si="490"/>
        <v>3.4576422728781901</v>
      </c>
      <c r="DK581" s="1">
        <f t="shared" si="491"/>
        <v>13.4805702124715</v>
      </c>
      <c r="DL581" s="1">
        <f t="shared" si="492"/>
        <v>12.84197231443785</v>
      </c>
      <c r="DM581" s="1">
        <f t="shared" si="493"/>
        <v>6.000866573350935</v>
      </c>
      <c r="DN581" s="11"/>
      <c r="DO581" s="2">
        <v>33.468516824807203</v>
      </c>
      <c r="DP581" s="1">
        <v>26.601119643703498</v>
      </c>
      <c r="DQ581" s="1">
        <v>37.208987774889899</v>
      </c>
      <c r="DR581" s="1">
        <v>41.176404996492103</v>
      </c>
      <c r="DS581" s="2">
        <v>28.248470575176398</v>
      </c>
      <c r="DT581" s="1">
        <v>35.511017952297898</v>
      </c>
      <c r="DU581" s="6">
        <v>34.038279229447298</v>
      </c>
      <c r="DV581" s="1">
        <f t="shared" si="494"/>
        <v>33.468516824807203</v>
      </c>
      <c r="DW581" s="1">
        <f t="shared" si="495"/>
        <v>27.424795109439948</v>
      </c>
      <c r="DX581" s="1">
        <f t="shared" si="496"/>
        <v>36.360002863593898</v>
      </c>
      <c r="DY581" s="1">
        <f t="shared" si="497"/>
        <v>37.607342112969704</v>
      </c>
      <c r="DZ581" s="2">
        <v>27.281623208642699</v>
      </c>
      <c r="EA581" s="1">
        <v>26.406310538903401</v>
      </c>
      <c r="EB581" s="1">
        <v>19.069189556503101</v>
      </c>
      <c r="EC581" s="6">
        <v>27.156781930991901</v>
      </c>
      <c r="ED581" s="9">
        <v>3.5372817532298702</v>
      </c>
      <c r="EE581" s="1">
        <v>3.4663739270646898</v>
      </c>
      <c r="EF581" s="1">
        <v>4.1219861548659598</v>
      </c>
      <c r="EG581" s="1">
        <v>2.7858056651215599</v>
      </c>
      <c r="EH581" s="2">
        <v>2.9383848373165899</v>
      </c>
      <c r="EI581" s="1">
        <v>3.45550561632502</v>
      </c>
      <c r="EJ581" s="6">
        <v>3.8228995767130098</v>
      </c>
      <c r="EK581" s="1">
        <f t="shared" si="498"/>
        <v>3.5372817532298702</v>
      </c>
      <c r="EL581" s="1">
        <f t="shared" si="499"/>
        <v>3.2023793821906397</v>
      </c>
      <c r="EM581" s="1">
        <f t="shared" si="500"/>
        <v>3.7887458855954899</v>
      </c>
      <c r="EN581" s="1">
        <f t="shared" si="501"/>
        <v>3.3043526209172849</v>
      </c>
      <c r="EO581" s="11"/>
      <c r="EP581" s="2">
        <v>36.162598176199602</v>
      </c>
      <c r="EQ581" s="1">
        <v>36.643361424789397</v>
      </c>
      <c r="ER581" s="1">
        <v>50.430427095824598</v>
      </c>
      <c r="ES581" s="1">
        <v>57.254804931729097</v>
      </c>
      <c r="ET581" s="2">
        <v>34.630075821517302</v>
      </c>
      <c r="EU581" s="1">
        <v>47.151196861240599</v>
      </c>
      <c r="EV581" s="1">
        <v>38.932257940731603</v>
      </c>
      <c r="EW581" s="2">
        <v>127.50254571396999</v>
      </c>
      <c r="EX581" s="1">
        <v>125.575464195759</v>
      </c>
      <c r="EY581" s="1">
        <v>107.62845624958899</v>
      </c>
      <c r="EZ581" s="6">
        <v>91.205104564312407</v>
      </c>
      <c r="FA581" s="1">
        <f t="shared" si="502"/>
        <v>81.832571945084794</v>
      </c>
      <c r="FB581" s="1">
        <f t="shared" si="503"/>
        <v>65.616300480688565</v>
      </c>
      <c r="FC581" s="1">
        <f t="shared" si="504"/>
        <v>68.403360068884737</v>
      </c>
      <c r="FD581" s="6">
        <f t="shared" si="505"/>
        <v>62.464055812257698</v>
      </c>
      <c r="FE581" s="1">
        <v>27.2731241615903</v>
      </c>
      <c r="FF581" s="1">
        <v>74.131506450678202</v>
      </c>
      <c r="FG581" s="6">
        <v>40.992994117887903</v>
      </c>
      <c r="FH581" s="9">
        <v>3.8343989839037702</v>
      </c>
      <c r="FI581" s="1">
        <v>5.3769737180878003</v>
      </c>
      <c r="FJ581" s="1">
        <v>6.2410506085013999</v>
      </c>
      <c r="FK581" s="1">
        <v>3.8145471283371202</v>
      </c>
      <c r="FL581" s="2">
        <v>3.6586049049965701</v>
      </c>
      <c r="FM581" s="1">
        <v>6.03013325699711</v>
      </c>
      <c r="FN581" s="6">
        <v>4.5452736734338801</v>
      </c>
      <c r="FO581" s="1">
        <f t="shared" si="506"/>
        <v>3.8343989839037702</v>
      </c>
      <c r="FP581" s="1">
        <f t="shared" si="507"/>
        <v>4.5177893115421854</v>
      </c>
      <c r="FQ581" s="1">
        <f t="shared" si="508"/>
        <v>6.1355919327492554</v>
      </c>
      <c r="FR581" s="1">
        <f t="shared" si="509"/>
        <v>4.1799104008855004</v>
      </c>
      <c r="FS581" s="2">
        <v>135.557290361989</v>
      </c>
      <c r="FT581" s="1">
        <v>130.37572216900301</v>
      </c>
      <c r="FU581" s="1">
        <v>117.953932749374</v>
      </c>
      <c r="FV581" s="1">
        <v>82.7058168456619</v>
      </c>
    </row>
    <row r="582" spans="1:178" x14ac:dyDescent="0.2">
      <c r="A582" s="1" t="s">
        <v>1040</v>
      </c>
      <c r="B582" s="1">
        <v>8</v>
      </c>
      <c r="C582" s="9">
        <v>11.0963383205813</v>
      </c>
      <c r="D582" s="9">
        <v>11.0771924003036</v>
      </c>
      <c r="E582" s="6">
        <v>10.6055010703192</v>
      </c>
      <c r="F582" s="9">
        <f t="shared" si="459"/>
        <v>10.926343930401366</v>
      </c>
      <c r="G582" s="2">
        <v>43.230871845668197</v>
      </c>
      <c r="H582" s="6">
        <v>29.024364302109401</v>
      </c>
      <c r="I582" s="1">
        <f t="shared" si="460"/>
        <v>36.127618073888797</v>
      </c>
      <c r="J582" s="2">
        <v>84.000111947148099</v>
      </c>
      <c r="K582" s="6">
        <v>92.919714800537903</v>
      </c>
      <c r="L582" s="1">
        <f t="shared" si="461"/>
        <v>88.459913373842994</v>
      </c>
      <c r="M582" s="11"/>
      <c r="N582" s="2">
        <v>11.131156991586399</v>
      </c>
      <c r="O582" s="1">
        <v>14.535148676401899</v>
      </c>
      <c r="P582" s="1">
        <v>24.2754624974135</v>
      </c>
      <c r="Q582" s="1">
        <v>91.832931428569907</v>
      </c>
      <c r="R582" s="2">
        <v>22.051829839370701</v>
      </c>
      <c r="S582" s="1">
        <v>24.176475074371101</v>
      </c>
      <c r="T582" s="1">
        <v>34.219608369267299</v>
      </c>
      <c r="U582" s="2">
        <v>8.7358622763101206</v>
      </c>
      <c r="V582" s="1">
        <v>14.2554682138744</v>
      </c>
      <c r="W582" s="1">
        <v>26.259863941156901</v>
      </c>
      <c r="X582" s="6">
        <v>33.431685292530197</v>
      </c>
      <c r="Y582" s="1">
        <f t="shared" si="462"/>
        <v>9.93350963394826</v>
      </c>
      <c r="Z582" s="1">
        <f t="shared" si="463"/>
        <v>16.947482243215667</v>
      </c>
      <c r="AA582" s="1">
        <f t="shared" si="464"/>
        <v>24.903933837647163</v>
      </c>
      <c r="AB582" s="6">
        <f t="shared" si="465"/>
        <v>53.161408363455799</v>
      </c>
      <c r="AC582" s="9">
        <v>32.5357596217303</v>
      </c>
      <c r="AD582" s="1">
        <v>38.314707064907097</v>
      </c>
      <c r="AE582" s="1">
        <v>46.014909668597802</v>
      </c>
      <c r="AF582" s="1">
        <v>59.887292997421497</v>
      </c>
      <c r="AG582" s="2">
        <v>21.8996501860126</v>
      </c>
      <c r="AH582" s="1">
        <v>31.181268528735298</v>
      </c>
      <c r="AI582" s="1">
        <v>41.3166850715685</v>
      </c>
      <c r="AJ582" s="6">
        <v>46.5582792118838</v>
      </c>
      <c r="AK582" s="1">
        <f t="shared" si="466"/>
        <v>27.21770490387145</v>
      </c>
      <c r="AL582" s="1">
        <f t="shared" si="467"/>
        <v>34.747987796821199</v>
      </c>
      <c r="AM582" s="1">
        <f t="shared" si="468"/>
        <v>43.665797370083155</v>
      </c>
      <c r="AN582" s="6">
        <f t="shared" si="469"/>
        <v>53.222786104652648</v>
      </c>
      <c r="AO582" s="9">
        <v>95.698727677068604</v>
      </c>
      <c r="AP582" s="1">
        <v>84.427257838034095</v>
      </c>
      <c r="AQ582" s="1">
        <v>79.483629352102994</v>
      </c>
      <c r="AR582" s="1">
        <v>89.669012164835905</v>
      </c>
      <c r="AS582" s="2">
        <v>105.73300786918099</v>
      </c>
      <c r="AT582" s="1">
        <v>84.944027921884498</v>
      </c>
      <c r="AU582" s="6">
        <v>85.890403374223993</v>
      </c>
      <c r="AV582" s="1">
        <f t="shared" si="470"/>
        <v>95.698727677068604</v>
      </c>
      <c r="AW582" s="1">
        <f t="shared" si="471"/>
        <v>95.080132853607552</v>
      </c>
      <c r="AX582" s="1">
        <f t="shared" si="472"/>
        <v>82.213828636993753</v>
      </c>
      <c r="AY582" s="1">
        <f t="shared" si="473"/>
        <v>87.779707769529949</v>
      </c>
      <c r="AZ582" s="11"/>
      <c r="BA582" s="2">
        <v>9.0952533702640306</v>
      </c>
      <c r="BB582" s="1">
        <v>18.721714616610701</v>
      </c>
      <c r="BC582" s="1">
        <v>26.682182471903999</v>
      </c>
      <c r="BD582" s="1">
        <v>87.594767907794903</v>
      </c>
      <c r="BE582" s="2">
        <v>14.182259690037</v>
      </c>
      <c r="BF582" s="1">
        <v>27.3858047102207</v>
      </c>
      <c r="BG582" s="6">
        <v>32.635378083484198</v>
      </c>
      <c r="BH582" s="1">
        <f t="shared" si="474"/>
        <v>9.0952533702640306</v>
      </c>
      <c r="BI582" s="1">
        <f t="shared" si="475"/>
        <v>16.451987153323849</v>
      </c>
      <c r="BJ582" s="1">
        <f t="shared" si="476"/>
        <v>27.033993591062348</v>
      </c>
      <c r="BK582" s="1">
        <f t="shared" si="477"/>
        <v>60.115072995639551</v>
      </c>
      <c r="BL582" s="2">
        <v>27.541107379916699</v>
      </c>
      <c r="BM582" s="1">
        <v>40.1336836351499</v>
      </c>
      <c r="BN582" s="1">
        <v>40.799428639380501</v>
      </c>
      <c r="BO582" s="6">
        <v>38.631895185596598</v>
      </c>
      <c r="BP582" s="9">
        <v>82.428072986163201</v>
      </c>
      <c r="BQ582" s="1">
        <v>63.554629760012901</v>
      </c>
      <c r="BR582" s="1">
        <v>64.383665409542303</v>
      </c>
      <c r="BS582" s="1">
        <v>64.957654638738504</v>
      </c>
      <c r="BT582" s="2">
        <v>92.728356025913598</v>
      </c>
      <c r="BU582" s="1">
        <v>64.225830498284793</v>
      </c>
      <c r="BV582" s="6">
        <v>63.699213618621101</v>
      </c>
      <c r="BW582" s="1">
        <f t="shared" si="478"/>
        <v>82.428072986163201</v>
      </c>
      <c r="BX582" s="1">
        <f t="shared" si="479"/>
        <v>78.141492892963242</v>
      </c>
      <c r="BY582" s="1">
        <f t="shared" si="480"/>
        <v>64.304747953913548</v>
      </c>
      <c r="BZ582" s="1">
        <f t="shared" si="481"/>
        <v>64.328434128679802</v>
      </c>
      <c r="CA582" s="11"/>
      <c r="CB582" s="2">
        <v>9.5939704635526493</v>
      </c>
      <c r="CC582" s="1">
        <v>39.266705655349703</v>
      </c>
      <c r="CD582" s="1">
        <v>91.250577614428394</v>
      </c>
      <c r="CE582" s="1">
        <v>141.86581114464599</v>
      </c>
      <c r="CF582" s="2">
        <v>48.404015858515201</v>
      </c>
      <c r="CG582" s="1">
        <v>87.081475048087</v>
      </c>
      <c r="CH582" s="1">
        <v>138.90255831441701</v>
      </c>
      <c r="CI582" s="2">
        <v>7.85858221477356</v>
      </c>
      <c r="CJ582" s="1">
        <v>31.1429526601733</v>
      </c>
      <c r="CK582" s="1">
        <v>93.717335094566707</v>
      </c>
      <c r="CL582" s="6">
        <v>93.7384223563825</v>
      </c>
      <c r="CM582" s="1">
        <f t="shared" si="482"/>
        <v>8.7262763391631051</v>
      </c>
      <c r="CN582" s="1">
        <f t="shared" si="483"/>
        <v>39.604558058012735</v>
      </c>
      <c r="CO582" s="1">
        <f t="shared" si="484"/>
        <v>90.6831292523607</v>
      </c>
      <c r="CP582" s="6">
        <f t="shared" si="485"/>
        <v>124.83559727181517</v>
      </c>
      <c r="CQ582" s="9">
        <v>23.3175880871256</v>
      </c>
      <c r="CR582" s="1">
        <v>32.233476751410002</v>
      </c>
      <c r="CS582" s="1">
        <v>78.115668044938602</v>
      </c>
      <c r="CT582" s="1">
        <v>113.73332537808901</v>
      </c>
      <c r="CU582" s="2">
        <v>23.399194836322401</v>
      </c>
      <c r="CV582" s="1">
        <v>24.6163664433465</v>
      </c>
      <c r="CW582" s="1">
        <v>73.080940715545793</v>
      </c>
      <c r="CX582" s="6">
        <v>104.609677034496</v>
      </c>
      <c r="CY582" s="1">
        <f t="shared" si="486"/>
        <v>23.358391461724</v>
      </c>
      <c r="CZ582" s="1">
        <f t="shared" si="487"/>
        <v>28.424921597378251</v>
      </c>
      <c r="DA582" s="1">
        <f t="shared" si="488"/>
        <v>75.598304380242197</v>
      </c>
      <c r="DB582" s="6">
        <f t="shared" si="489"/>
        <v>109.1715012062925</v>
      </c>
      <c r="DC582" s="9">
        <v>62.5668290981531</v>
      </c>
      <c r="DD582" s="1">
        <v>74.184604292756902</v>
      </c>
      <c r="DE582" s="1">
        <v>100.89402632878399</v>
      </c>
      <c r="DF582" s="1">
        <v>128.63084703882899</v>
      </c>
      <c r="DG582" s="2">
        <v>84.806275185694503</v>
      </c>
      <c r="DH582" s="1">
        <v>104.23416294098099</v>
      </c>
      <c r="DI582" s="6">
        <v>116.376282297248</v>
      </c>
      <c r="DJ582" s="1">
        <f t="shared" si="490"/>
        <v>62.5668290981531</v>
      </c>
      <c r="DK582" s="1">
        <f t="shared" si="491"/>
        <v>79.495439739225702</v>
      </c>
      <c r="DL582" s="1">
        <f t="shared" si="492"/>
        <v>102.56409463488249</v>
      </c>
      <c r="DM582" s="1">
        <f t="shared" si="493"/>
        <v>122.50356466803849</v>
      </c>
      <c r="DN582" s="11"/>
      <c r="DO582" s="2">
        <v>10.293027884067699</v>
      </c>
      <c r="DP582" s="1">
        <v>26.0440164554911</v>
      </c>
      <c r="DQ582" s="1">
        <v>89.437843520355798</v>
      </c>
      <c r="DR582" s="1">
        <v>153.860664986351</v>
      </c>
      <c r="DS582" s="2">
        <v>23.797978115096001</v>
      </c>
      <c r="DT582" s="1">
        <v>70.622631469584903</v>
      </c>
      <c r="DU582" s="6">
        <v>110.42803946398899</v>
      </c>
      <c r="DV582" s="1">
        <f t="shared" si="494"/>
        <v>10.293027884067699</v>
      </c>
      <c r="DW582" s="1">
        <f t="shared" si="495"/>
        <v>24.920997285293552</v>
      </c>
      <c r="DX582" s="1">
        <f t="shared" si="496"/>
        <v>80.030237494970351</v>
      </c>
      <c r="DY582" s="1">
        <f t="shared" si="497"/>
        <v>132.14435222517</v>
      </c>
      <c r="DZ582" s="2">
        <v>41.878305567770902</v>
      </c>
      <c r="EA582" s="1">
        <v>44.753768845460698</v>
      </c>
      <c r="EB582" s="1">
        <v>44.075282310848799</v>
      </c>
      <c r="EC582" s="6">
        <v>51.554829938155599</v>
      </c>
      <c r="ED582" s="9">
        <v>85.875629702097598</v>
      </c>
      <c r="EE582" s="1">
        <v>78.5278103312627</v>
      </c>
      <c r="EF582" s="1">
        <v>85.058958676443496</v>
      </c>
      <c r="EG582" s="1">
        <v>114.235333454497</v>
      </c>
      <c r="EH582" s="2">
        <v>108.404352434036</v>
      </c>
      <c r="EI582" s="1">
        <v>95.107415608051198</v>
      </c>
      <c r="EJ582" s="6">
        <v>109.195450664722</v>
      </c>
      <c r="EK582" s="1">
        <f t="shared" si="498"/>
        <v>85.875629702097598</v>
      </c>
      <c r="EL582" s="1">
        <f t="shared" si="499"/>
        <v>93.46608138264935</v>
      </c>
      <c r="EM582" s="1">
        <f t="shared" si="500"/>
        <v>90.08318714224734</v>
      </c>
      <c r="EN582" s="1">
        <f t="shared" si="501"/>
        <v>111.7153920596095</v>
      </c>
      <c r="EO582" s="11"/>
      <c r="EP582" s="2">
        <v>36.340879531455201</v>
      </c>
      <c r="EQ582" s="1">
        <v>91.203215989412996</v>
      </c>
      <c r="ER582" s="1">
        <v>126.367695289251</v>
      </c>
      <c r="ES582" s="1">
        <v>173.980442855653</v>
      </c>
      <c r="ET582" s="2">
        <v>87.082198454579995</v>
      </c>
      <c r="EU582" s="1">
        <v>119.69491513874701</v>
      </c>
      <c r="EV582" s="1">
        <v>156.95514857504099</v>
      </c>
      <c r="EW582" s="2">
        <v>15.6089469268294</v>
      </c>
      <c r="EX582" s="1">
        <v>54.550492877899103</v>
      </c>
      <c r="EY582" s="1">
        <v>128.314418755433</v>
      </c>
      <c r="EZ582" s="6">
        <v>112.276479078199</v>
      </c>
      <c r="FA582" s="1">
        <f t="shared" si="502"/>
        <v>25.974913229142302</v>
      </c>
      <c r="FB582" s="1">
        <f t="shared" si="503"/>
        <v>77.611969107297355</v>
      </c>
      <c r="FC582" s="1">
        <f t="shared" si="504"/>
        <v>124.79234306114365</v>
      </c>
      <c r="FD582" s="6">
        <f t="shared" si="505"/>
        <v>147.73735683629766</v>
      </c>
      <c r="FE582" s="1">
        <v>50.090534730788399</v>
      </c>
      <c r="FF582" s="1">
        <v>76.180837118788602</v>
      </c>
      <c r="FG582" s="6">
        <v>94.540588562664894</v>
      </c>
      <c r="FH582" s="9">
        <v>114.78124765595901</v>
      </c>
      <c r="FI582" s="1">
        <v>122.527879572575</v>
      </c>
      <c r="FJ582" s="1">
        <v>133.53414477629599</v>
      </c>
      <c r="FK582" s="1">
        <v>154.55453811035801</v>
      </c>
      <c r="FL582" s="2">
        <v>149.855696536576</v>
      </c>
      <c r="FM582" s="1">
        <v>142.74923777850299</v>
      </c>
      <c r="FN582" s="6">
        <v>147.05513865326901</v>
      </c>
      <c r="FO582" s="1">
        <f t="shared" si="506"/>
        <v>114.78124765595901</v>
      </c>
      <c r="FP582" s="1">
        <f t="shared" si="507"/>
        <v>136.19178805457551</v>
      </c>
      <c r="FQ582" s="1">
        <f t="shared" si="508"/>
        <v>138.1416912773995</v>
      </c>
      <c r="FR582" s="1">
        <f t="shared" si="509"/>
        <v>150.80483838181351</v>
      </c>
      <c r="FS582" s="2">
        <v>13.9333400581133</v>
      </c>
      <c r="FT582" s="1">
        <v>36.8941804367226</v>
      </c>
      <c r="FU582" s="1">
        <v>78.524060805173207</v>
      </c>
      <c r="FV582" s="1">
        <v>57.749937915319002</v>
      </c>
    </row>
    <row r="583" spans="1:178" x14ac:dyDescent="0.2">
      <c r="A583" s="1" t="s">
        <v>1682</v>
      </c>
      <c r="B583" s="1">
        <v>17</v>
      </c>
      <c r="C583" s="9">
        <v>2.2347379170061101</v>
      </c>
      <c r="D583" s="9">
        <v>2.2000000000000002</v>
      </c>
      <c r="E583" s="6">
        <v>2.2743314094134601</v>
      </c>
      <c r="F583" s="9">
        <f t="shared" si="459"/>
        <v>2.2363564421398565</v>
      </c>
      <c r="G583" s="2">
        <v>2.4959134184923202</v>
      </c>
      <c r="H583" s="6">
        <v>2.9791569203187001</v>
      </c>
      <c r="I583" s="1">
        <f t="shared" si="460"/>
        <v>2.7375351694055103</v>
      </c>
      <c r="J583" s="2">
        <v>2.2621611865675399</v>
      </c>
      <c r="K583" s="6">
        <v>2.2000000000000002</v>
      </c>
      <c r="L583" s="1">
        <f t="shared" si="461"/>
        <v>2.2310805932837701</v>
      </c>
      <c r="M583" s="11"/>
      <c r="N583" s="2">
        <v>4.6269448346702102</v>
      </c>
      <c r="O583" s="1">
        <v>3.9098225888081899</v>
      </c>
      <c r="P583" s="1">
        <v>5.00061837653754</v>
      </c>
      <c r="Q583" s="1">
        <v>4.4375327963079103</v>
      </c>
      <c r="R583" s="2">
        <v>4.2704362409159602</v>
      </c>
      <c r="S583" s="1">
        <v>4.57583514317525</v>
      </c>
      <c r="T583" s="1">
        <v>3.0977460290448802</v>
      </c>
      <c r="U583" s="2">
        <v>3.0953235994945398</v>
      </c>
      <c r="V583" s="1">
        <v>3.3720594096822301</v>
      </c>
      <c r="W583" s="1">
        <v>3.7623288273478499</v>
      </c>
      <c r="X583" s="6">
        <v>3.5196486743322599</v>
      </c>
      <c r="Y583" s="1">
        <f t="shared" si="462"/>
        <v>3.861134217082375</v>
      </c>
      <c r="Z583" s="1">
        <f t="shared" si="463"/>
        <v>3.8507727464687931</v>
      </c>
      <c r="AA583" s="1">
        <f t="shared" si="464"/>
        <v>4.4462607823535469</v>
      </c>
      <c r="AB583" s="6">
        <f t="shared" si="465"/>
        <v>3.68497583322835</v>
      </c>
      <c r="AC583" s="9">
        <v>7.63754181898938</v>
      </c>
      <c r="AD583" s="1">
        <v>15.060992803689899</v>
      </c>
      <c r="AE583" s="1">
        <v>9.8726569926576708</v>
      </c>
      <c r="AF583" s="1">
        <v>6.1531901292649298</v>
      </c>
      <c r="AG583" s="2">
        <v>10.833312830523401</v>
      </c>
      <c r="AH583" s="1">
        <v>38.271487129037602</v>
      </c>
      <c r="AI583" s="1">
        <v>22.568451398213199</v>
      </c>
      <c r="AJ583" s="6">
        <v>8.7232763546887995</v>
      </c>
      <c r="AK583" s="1">
        <f t="shared" si="466"/>
        <v>9.2354273247563903</v>
      </c>
      <c r="AL583" s="1">
        <f t="shared" si="467"/>
        <v>26.666239966363751</v>
      </c>
      <c r="AM583" s="1">
        <f t="shared" si="468"/>
        <v>16.220554195435433</v>
      </c>
      <c r="AN583" s="6">
        <f t="shared" si="469"/>
        <v>7.4382332419768646</v>
      </c>
      <c r="AO583" s="9">
        <v>2.2000000000000002</v>
      </c>
      <c r="AP583" s="1">
        <v>2.3345781634010399</v>
      </c>
      <c r="AQ583" s="1">
        <v>2.35676192566349</v>
      </c>
      <c r="AR583" s="1">
        <v>2.3384003357038501</v>
      </c>
      <c r="AS583" s="2">
        <v>2.42409741963026</v>
      </c>
      <c r="AT583" s="1">
        <v>2.2000000000000002</v>
      </c>
      <c r="AU583" s="6">
        <v>2.3352025902653102</v>
      </c>
      <c r="AV583" s="1">
        <f t="shared" si="470"/>
        <v>2.2000000000000002</v>
      </c>
      <c r="AW583" s="1">
        <f t="shared" si="471"/>
        <v>2.3793377915156499</v>
      </c>
      <c r="AX583" s="1">
        <f t="shared" si="472"/>
        <v>2.2783809628317453</v>
      </c>
      <c r="AY583" s="1">
        <f t="shared" si="473"/>
        <v>2.3368014629845799</v>
      </c>
      <c r="AZ583" s="11"/>
      <c r="BA583" s="2">
        <v>4.1849971823487397</v>
      </c>
      <c r="BB583" s="1">
        <v>28.657850679747199</v>
      </c>
      <c r="BC583" s="1">
        <v>32.725252828892899</v>
      </c>
      <c r="BD583" s="1">
        <v>17.629584232561101</v>
      </c>
      <c r="BE583" s="2">
        <v>14.8388218648335</v>
      </c>
      <c r="BF583" s="1">
        <v>34.038658784618598</v>
      </c>
      <c r="BG583" s="6">
        <v>19.9161156008341</v>
      </c>
      <c r="BH583" s="1">
        <f t="shared" si="474"/>
        <v>4.1849971823487397</v>
      </c>
      <c r="BI583" s="1">
        <f t="shared" si="475"/>
        <v>21.748336272290349</v>
      </c>
      <c r="BJ583" s="1">
        <f t="shared" si="476"/>
        <v>33.381955806755748</v>
      </c>
      <c r="BK583" s="1">
        <f t="shared" si="477"/>
        <v>18.772849916697602</v>
      </c>
      <c r="BL583" s="2">
        <v>5.0366911246175396</v>
      </c>
      <c r="BM583" s="1">
        <v>33.401425788638697</v>
      </c>
      <c r="BN583" s="1">
        <v>50.152367117384301</v>
      </c>
      <c r="BO583" s="6">
        <v>56.131932174311203</v>
      </c>
      <c r="BP583" s="9">
        <v>2.5264621484686201</v>
      </c>
      <c r="BQ583" s="1">
        <v>2.9543602019673698</v>
      </c>
      <c r="BR583" s="1">
        <v>5.2871323252964304</v>
      </c>
      <c r="BS583" s="1">
        <v>8.2316281346155993</v>
      </c>
      <c r="BT583" s="2">
        <v>4.0077859114237704</v>
      </c>
      <c r="BU583" s="1">
        <v>4.0390407964451001</v>
      </c>
      <c r="BV583" s="6">
        <v>7.1003357465036698</v>
      </c>
      <c r="BW583" s="1">
        <f t="shared" si="478"/>
        <v>2.5264621484686201</v>
      </c>
      <c r="BX583" s="1">
        <f t="shared" si="479"/>
        <v>3.4810730566955703</v>
      </c>
      <c r="BY583" s="1">
        <f t="shared" si="480"/>
        <v>4.6630865608707648</v>
      </c>
      <c r="BZ583" s="1">
        <f t="shared" si="481"/>
        <v>7.6659819405596341</v>
      </c>
      <c r="CA583" s="11"/>
      <c r="CB583" s="2">
        <v>3.0531504381022301</v>
      </c>
      <c r="CC583" s="1">
        <v>14.6699719642997</v>
      </c>
      <c r="CD583" s="1">
        <v>53.1082847551016</v>
      </c>
      <c r="CE583" s="1">
        <v>115.63416133575301</v>
      </c>
      <c r="CF583" s="2">
        <v>9.7655698481779307</v>
      </c>
      <c r="CG583" s="1">
        <v>29.372043407464002</v>
      </c>
      <c r="CH583" s="1">
        <v>45.557154689273901</v>
      </c>
      <c r="CI583" s="2">
        <v>2.59217896538035</v>
      </c>
      <c r="CJ583" s="1">
        <v>17.334589800737501</v>
      </c>
      <c r="CK583" s="1">
        <v>31.300363101434002</v>
      </c>
      <c r="CL583" s="6">
        <v>30.357556185661402</v>
      </c>
      <c r="CM583" s="1">
        <f t="shared" si="482"/>
        <v>2.82266470174129</v>
      </c>
      <c r="CN583" s="1">
        <f t="shared" si="483"/>
        <v>13.923377204405043</v>
      </c>
      <c r="CO583" s="1">
        <f t="shared" si="484"/>
        <v>37.926897087999869</v>
      </c>
      <c r="CP583" s="6">
        <f t="shared" si="485"/>
        <v>63.849624070229432</v>
      </c>
      <c r="CQ583" s="9">
        <v>2.4060252496304901</v>
      </c>
      <c r="CR583" s="1">
        <v>4.4560358123124804</v>
      </c>
      <c r="CS583" s="1">
        <v>22.214130666392901</v>
      </c>
      <c r="CT583" s="1">
        <v>46.7733540489495</v>
      </c>
      <c r="CU583" s="2">
        <v>5.1415150729825401</v>
      </c>
      <c r="CV583" s="1">
        <v>30.047135633229399</v>
      </c>
      <c r="CW583" s="1">
        <v>52.492225711937898</v>
      </c>
      <c r="CX583" s="6">
        <v>91.628168678010596</v>
      </c>
      <c r="CY583" s="1">
        <f t="shared" si="486"/>
        <v>3.7737701613065151</v>
      </c>
      <c r="CZ583" s="1">
        <f t="shared" si="487"/>
        <v>17.25158572277094</v>
      </c>
      <c r="DA583" s="1">
        <f t="shared" si="488"/>
        <v>37.353178189165398</v>
      </c>
      <c r="DB583" s="6">
        <f t="shared" si="489"/>
        <v>69.200761363480041</v>
      </c>
      <c r="DC583" s="9">
        <v>2.2000000000000002</v>
      </c>
      <c r="DD583" s="1">
        <v>2.36067992029633</v>
      </c>
      <c r="DE583" s="1">
        <v>3.02797001953678</v>
      </c>
      <c r="DF583" s="1">
        <v>2.3449895034849</v>
      </c>
      <c r="DG583" s="2">
        <v>2.2000000000000002</v>
      </c>
      <c r="DH583" s="1">
        <v>2.9048992258444302</v>
      </c>
      <c r="DI583" s="6">
        <v>2.6010876427303802</v>
      </c>
      <c r="DJ583" s="1">
        <f t="shared" si="490"/>
        <v>2.2000000000000002</v>
      </c>
      <c r="DK583" s="1">
        <f t="shared" si="491"/>
        <v>2.2803399601481651</v>
      </c>
      <c r="DL583" s="1">
        <f t="shared" si="492"/>
        <v>2.9664346226906053</v>
      </c>
      <c r="DM583" s="1">
        <f t="shared" si="493"/>
        <v>2.4730385731076403</v>
      </c>
      <c r="DN583" s="11"/>
      <c r="DO583" s="2">
        <v>2.2000000000000002</v>
      </c>
      <c r="DP583" s="1">
        <v>2.2000000000000002</v>
      </c>
      <c r="DQ583" s="1">
        <v>2.2000000000000002</v>
      </c>
      <c r="DR583" s="1">
        <v>2.3286349999884202</v>
      </c>
      <c r="DS583" s="2">
        <v>2.2000000000000002</v>
      </c>
      <c r="DT583" s="1">
        <v>2.5601191129978198</v>
      </c>
      <c r="DU583" s="6">
        <v>2.3105495806578</v>
      </c>
      <c r="DV583" s="1">
        <f t="shared" si="494"/>
        <v>2.2000000000000002</v>
      </c>
      <c r="DW583" s="1">
        <f t="shared" si="495"/>
        <v>2.2000000000000002</v>
      </c>
      <c r="DX583" s="1">
        <f t="shared" si="496"/>
        <v>2.3800595564989102</v>
      </c>
      <c r="DY583" s="1">
        <f t="shared" si="497"/>
        <v>2.3195922903231101</v>
      </c>
      <c r="DZ583" s="2">
        <v>2.3027935377403401</v>
      </c>
      <c r="EA583" s="1">
        <v>2.50836064380769</v>
      </c>
      <c r="EB583" s="1">
        <v>2.59692210721184</v>
      </c>
      <c r="EC583" s="6">
        <v>3.1312232063802901</v>
      </c>
      <c r="ED583" s="9">
        <v>2.2000000000000002</v>
      </c>
      <c r="EE583" s="1">
        <v>2.2000000000000002</v>
      </c>
      <c r="EF583" s="1">
        <v>2.4135540172073302</v>
      </c>
      <c r="EG583" s="1">
        <v>2.4929028325607798</v>
      </c>
      <c r="EH583" s="2">
        <v>2.4461282791055301</v>
      </c>
      <c r="EI583" s="1">
        <v>2.3793579451892901</v>
      </c>
      <c r="EJ583" s="6">
        <v>2.2000000000000002</v>
      </c>
      <c r="EK583" s="1">
        <f t="shared" si="498"/>
        <v>2.2000000000000002</v>
      </c>
      <c r="EL583" s="1">
        <f t="shared" si="499"/>
        <v>2.3230641395527654</v>
      </c>
      <c r="EM583" s="1">
        <f t="shared" si="500"/>
        <v>2.3964559811983102</v>
      </c>
      <c r="EN583" s="1">
        <f t="shared" si="501"/>
        <v>2.3464514162803898</v>
      </c>
      <c r="EO583" s="11"/>
      <c r="EP583" s="2">
        <v>2.2000000000000002</v>
      </c>
      <c r="EQ583" s="1">
        <v>2.2000000000000002</v>
      </c>
      <c r="ER583" s="1">
        <v>2.3465970428444498</v>
      </c>
      <c r="ES583" s="1">
        <v>2.2000000000000002</v>
      </c>
      <c r="ET583" s="2">
        <v>2.2000000000000002</v>
      </c>
      <c r="EU583" s="1">
        <v>2.3295423540669802</v>
      </c>
      <c r="EV583" s="1">
        <v>2.2000000000000002</v>
      </c>
      <c r="EW583" s="2">
        <v>2.30158293126386</v>
      </c>
      <c r="EX583" s="1">
        <v>2.24425231857811</v>
      </c>
      <c r="EY583" s="1">
        <v>2.2000000000000002</v>
      </c>
      <c r="EZ583" s="6">
        <v>2.2953455860356899</v>
      </c>
      <c r="FA583" s="1">
        <f t="shared" si="502"/>
        <v>2.2507914656319299</v>
      </c>
      <c r="FB583" s="1">
        <f t="shared" si="503"/>
        <v>2.2147507728593703</v>
      </c>
      <c r="FC583" s="1">
        <f t="shared" si="504"/>
        <v>2.2920464656371435</v>
      </c>
      <c r="FD583" s="6">
        <f t="shared" si="505"/>
        <v>2.2317818620118968</v>
      </c>
      <c r="FE583" s="1">
        <v>2.2867582150920098</v>
      </c>
      <c r="FF583" s="1">
        <v>2.2000000000000002</v>
      </c>
      <c r="FG583" s="6">
        <v>2.5315640522896401</v>
      </c>
      <c r="FH583" s="9">
        <v>2.2000000000000002</v>
      </c>
      <c r="FI583" s="1">
        <v>2.33237390492032</v>
      </c>
      <c r="FJ583" s="1">
        <v>2.2000000000000002</v>
      </c>
      <c r="FK583" s="1">
        <v>2.3467770116670099</v>
      </c>
      <c r="FL583" s="2">
        <v>2.2000000000000002</v>
      </c>
      <c r="FM583" s="1">
        <v>2.2000000000000002</v>
      </c>
      <c r="FN583" s="6">
        <v>2.2000000000000002</v>
      </c>
      <c r="FO583" s="1">
        <f t="shared" si="506"/>
        <v>2.2000000000000002</v>
      </c>
      <c r="FP583" s="1">
        <f t="shared" si="507"/>
        <v>2.2661869524601599</v>
      </c>
      <c r="FQ583" s="1">
        <f t="shared" si="508"/>
        <v>2.2000000000000002</v>
      </c>
      <c r="FR583" s="1">
        <f t="shared" si="509"/>
        <v>2.273388505833505</v>
      </c>
      <c r="FS583" s="2">
        <v>2.3751244784793002</v>
      </c>
      <c r="FT583" s="1">
        <v>2.2803106028627802</v>
      </c>
      <c r="FU583" s="1">
        <v>2.2000000000000002</v>
      </c>
      <c r="FV583" s="1">
        <v>2.2000000000000002</v>
      </c>
    </row>
    <row r="584" spans="1:178" x14ac:dyDescent="0.2">
      <c r="A584" s="1" t="s">
        <v>1382</v>
      </c>
      <c r="B584" s="1">
        <v>11</v>
      </c>
      <c r="C584" s="9">
        <v>11.0518470739771</v>
      </c>
      <c r="D584" s="9">
        <v>22.6431529669069</v>
      </c>
      <c r="E584" s="6">
        <v>25.343453678973599</v>
      </c>
      <c r="F584" s="9">
        <f t="shared" si="459"/>
        <v>19.679484573285865</v>
      </c>
      <c r="G584" s="2">
        <v>4.5932758820913104</v>
      </c>
      <c r="H584" s="6">
        <v>9.8437885720457494</v>
      </c>
      <c r="I584" s="1">
        <f t="shared" si="460"/>
        <v>7.2185322270685299</v>
      </c>
      <c r="J584" s="2">
        <v>17.535581208016598</v>
      </c>
      <c r="K584" s="6">
        <v>29.7474205913853</v>
      </c>
      <c r="L584" s="1">
        <f t="shared" si="461"/>
        <v>23.641500899700951</v>
      </c>
      <c r="M584" s="11"/>
      <c r="N584" s="2">
        <v>71.804777858341595</v>
      </c>
      <c r="O584" s="1">
        <v>37.007102700738102</v>
      </c>
      <c r="P584" s="1">
        <v>55.082264639326503</v>
      </c>
      <c r="Q584" s="1">
        <v>20.758360251730299</v>
      </c>
      <c r="R584" s="2">
        <v>54.6916482255752</v>
      </c>
      <c r="S584" s="1">
        <v>68.277914919561695</v>
      </c>
      <c r="T584" s="1">
        <v>53.870271449471801</v>
      </c>
      <c r="U584" s="2">
        <v>59.142580927852499</v>
      </c>
      <c r="V584" s="1">
        <v>66.244674886207704</v>
      </c>
      <c r="W584" s="1">
        <v>79.941482448829206</v>
      </c>
      <c r="X584" s="6">
        <v>48.974214123554603</v>
      </c>
      <c r="Y584" s="1">
        <f t="shared" si="462"/>
        <v>65.473679393097044</v>
      </c>
      <c r="Z584" s="1">
        <f t="shared" si="463"/>
        <v>52.647808604173669</v>
      </c>
      <c r="AA584" s="1">
        <f t="shared" si="464"/>
        <v>67.767220669239137</v>
      </c>
      <c r="AB584" s="6">
        <f t="shared" si="465"/>
        <v>41.200948608252233</v>
      </c>
      <c r="AC584" s="9">
        <v>27.861381566809499</v>
      </c>
      <c r="AD584" s="1">
        <v>33.118346336143503</v>
      </c>
      <c r="AE584" s="1">
        <v>59.7449274449325</v>
      </c>
      <c r="AF584" s="1">
        <v>69.697061095967797</v>
      </c>
      <c r="AG584" s="2">
        <v>43.325962938129798</v>
      </c>
      <c r="AH584" s="1">
        <v>54.047223514709998</v>
      </c>
      <c r="AI584" s="1">
        <v>81.359208843055796</v>
      </c>
      <c r="AJ584" s="6">
        <v>68.302533727513193</v>
      </c>
      <c r="AK584" s="1">
        <f t="shared" si="466"/>
        <v>35.593672252469645</v>
      </c>
      <c r="AL584" s="1">
        <f t="shared" si="467"/>
        <v>43.582784925426751</v>
      </c>
      <c r="AM584" s="1">
        <f t="shared" si="468"/>
        <v>70.552068143994148</v>
      </c>
      <c r="AN584" s="6">
        <f t="shared" si="469"/>
        <v>68.999797411740502</v>
      </c>
      <c r="AO584" s="9">
        <v>21.058367316581201</v>
      </c>
      <c r="AP584" s="1">
        <v>22.386724510155702</v>
      </c>
      <c r="AQ584" s="1">
        <v>23.5196218902353</v>
      </c>
      <c r="AR584" s="1">
        <v>21.991248005651201</v>
      </c>
      <c r="AS584" s="2">
        <v>29.6519339047071</v>
      </c>
      <c r="AT584" s="1">
        <v>39.028266762919699</v>
      </c>
      <c r="AU584" s="6">
        <v>41.408751176938601</v>
      </c>
      <c r="AV584" s="1">
        <f t="shared" si="470"/>
        <v>21.058367316581201</v>
      </c>
      <c r="AW584" s="1">
        <f t="shared" si="471"/>
        <v>26.019329207431401</v>
      </c>
      <c r="AX584" s="1">
        <f t="shared" si="472"/>
        <v>31.273944326577499</v>
      </c>
      <c r="AY584" s="1">
        <f t="shared" si="473"/>
        <v>31.699999591294901</v>
      </c>
      <c r="AZ584" s="11"/>
      <c r="BA584" s="2">
        <v>68.854115912552302</v>
      </c>
      <c r="BB584" s="1">
        <v>15.8333029703501</v>
      </c>
      <c r="BC584" s="1">
        <v>45.5861461527412</v>
      </c>
      <c r="BD584" s="1">
        <v>40.108892295516398</v>
      </c>
      <c r="BE584" s="2">
        <v>43.235135924784203</v>
      </c>
      <c r="BF584" s="1">
        <v>66.986126581636896</v>
      </c>
      <c r="BG584" s="6">
        <v>86.2379842603669</v>
      </c>
      <c r="BH584" s="1">
        <f t="shared" si="474"/>
        <v>68.854115912552302</v>
      </c>
      <c r="BI584" s="1">
        <f t="shared" si="475"/>
        <v>29.534219447567153</v>
      </c>
      <c r="BJ584" s="1">
        <f t="shared" si="476"/>
        <v>56.286136367189044</v>
      </c>
      <c r="BK584" s="1">
        <f t="shared" si="477"/>
        <v>63.173438277941649</v>
      </c>
      <c r="BL584" s="2">
        <v>28.392114717302</v>
      </c>
      <c r="BM584" s="1">
        <v>21.361041563147399</v>
      </c>
      <c r="BN584" s="1">
        <v>62.1775737319605</v>
      </c>
      <c r="BO584" s="6">
        <v>42.768267564747397</v>
      </c>
      <c r="BP584" s="9">
        <v>16.972412218205001</v>
      </c>
      <c r="BQ584" s="1">
        <v>18.7959244432822</v>
      </c>
      <c r="BR584" s="1">
        <v>26.897058602371398</v>
      </c>
      <c r="BS584" s="1">
        <v>47.006380428573003</v>
      </c>
      <c r="BT584" s="2">
        <v>24.588733210709801</v>
      </c>
      <c r="BU584" s="1">
        <v>32.627765904818901</v>
      </c>
      <c r="BV584" s="6">
        <v>61.861587713682198</v>
      </c>
      <c r="BW584" s="1">
        <f t="shared" si="478"/>
        <v>16.972412218205001</v>
      </c>
      <c r="BX584" s="1">
        <f t="shared" si="479"/>
        <v>21.692328826996</v>
      </c>
      <c r="BY584" s="1">
        <f t="shared" si="480"/>
        <v>29.762412253595151</v>
      </c>
      <c r="BZ584" s="1">
        <f t="shared" si="481"/>
        <v>54.433984071127597</v>
      </c>
      <c r="CA584" s="11"/>
      <c r="CB584" s="2">
        <v>51.113958451194499</v>
      </c>
      <c r="CC584" s="1">
        <v>9.5218184010567199</v>
      </c>
      <c r="CD584" s="1">
        <v>2.6670484839917599</v>
      </c>
      <c r="CE584" s="1">
        <v>7.7535474820629302</v>
      </c>
      <c r="CF584" s="2">
        <v>12.602658541244701</v>
      </c>
      <c r="CG584" s="1">
        <v>6.4378416323567702</v>
      </c>
      <c r="CH584" s="1">
        <v>13.0392886723185</v>
      </c>
      <c r="CI584" s="2">
        <v>61.531074905398</v>
      </c>
      <c r="CJ584" s="1">
        <v>22.249430818502798</v>
      </c>
      <c r="CK584" s="1">
        <v>12.037906843950701</v>
      </c>
      <c r="CL584" s="6">
        <v>35.946883818021199</v>
      </c>
      <c r="CM584" s="1">
        <f t="shared" si="482"/>
        <v>56.322516678296253</v>
      </c>
      <c r="CN584" s="1">
        <f t="shared" si="483"/>
        <v>14.791302586934739</v>
      </c>
      <c r="CO584" s="1">
        <f t="shared" si="484"/>
        <v>7.0475989867664097</v>
      </c>
      <c r="CP584" s="6">
        <f t="shared" si="485"/>
        <v>18.913239990800875</v>
      </c>
      <c r="CQ584" s="9">
        <v>18.785032595254702</v>
      </c>
      <c r="CR584" s="1">
        <v>13.7621835381015</v>
      </c>
      <c r="CS584" s="1">
        <v>4.4429629195095499</v>
      </c>
      <c r="CT584" s="1">
        <v>8.3962958543382804</v>
      </c>
      <c r="CU584" s="2">
        <v>28.9779303195652</v>
      </c>
      <c r="CV584" s="1">
        <v>27.273976897970101</v>
      </c>
      <c r="CW584" s="1">
        <v>6.8110142976830099</v>
      </c>
      <c r="CX584" s="6">
        <v>11.3694781248191</v>
      </c>
      <c r="CY584" s="1">
        <f t="shared" si="486"/>
        <v>23.881481457409951</v>
      </c>
      <c r="CZ584" s="1">
        <f t="shared" si="487"/>
        <v>20.518080218035799</v>
      </c>
      <c r="DA584" s="1">
        <f t="shared" si="488"/>
        <v>5.6269886085962799</v>
      </c>
      <c r="DB584" s="6">
        <f t="shared" si="489"/>
        <v>9.8828869895786902</v>
      </c>
      <c r="DC584" s="9">
        <v>14.608737092398099</v>
      </c>
      <c r="DD584" s="1">
        <v>8.4665168915569602</v>
      </c>
      <c r="DE584" s="1">
        <v>5.6774740820544798</v>
      </c>
      <c r="DF584" s="1">
        <v>8.7245276568202907</v>
      </c>
      <c r="DG584" s="2">
        <v>15.476008511986601</v>
      </c>
      <c r="DH584" s="1">
        <v>7.3105193873720804</v>
      </c>
      <c r="DI584" s="6">
        <v>20.650031565597502</v>
      </c>
      <c r="DJ584" s="1">
        <f t="shared" si="490"/>
        <v>14.608737092398099</v>
      </c>
      <c r="DK584" s="1">
        <f t="shared" si="491"/>
        <v>11.971262701771781</v>
      </c>
      <c r="DL584" s="1">
        <f t="shared" si="492"/>
        <v>6.4939967347132797</v>
      </c>
      <c r="DM584" s="1">
        <f t="shared" si="493"/>
        <v>14.687279611208897</v>
      </c>
      <c r="DN584" s="11"/>
      <c r="DO584" s="2">
        <v>28.502340623220199</v>
      </c>
      <c r="DP584" s="1">
        <v>41.977167638366097</v>
      </c>
      <c r="DQ584" s="1">
        <v>13.585036674761</v>
      </c>
      <c r="DR584" s="1">
        <v>8.2458449994558691</v>
      </c>
      <c r="DS584" s="2">
        <v>62.936132396391201</v>
      </c>
      <c r="DT584" s="1">
        <v>23.447027666871101</v>
      </c>
      <c r="DU584" s="6">
        <v>18.782437098670499</v>
      </c>
      <c r="DV584" s="1">
        <f t="shared" si="494"/>
        <v>28.502340623220199</v>
      </c>
      <c r="DW584" s="1">
        <f t="shared" si="495"/>
        <v>52.456650017378649</v>
      </c>
      <c r="DX584" s="1">
        <f t="shared" si="496"/>
        <v>18.51603217081605</v>
      </c>
      <c r="DY584" s="1">
        <f t="shared" si="497"/>
        <v>13.514141049063184</v>
      </c>
      <c r="DZ584" s="2">
        <v>8.8815799531220296</v>
      </c>
      <c r="EA584" s="1">
        <v>8.8297538418652604</v>
      </c>
      <c r="EB584" s="1">
        <v>4.5815326432710197</v>
      </c>
      <c r="EC584" s="6">
        <v>4.9936696191408796</v>
      </c>
      <c r="ED584" s="9">
        <v>22.0681860479866</v>
      </c>
      <c r="EE584" s="1">
        <v>23.613231857639299</v>
      </c>
      <c r="EF584" s="1">
        <v>19.7114294110009</v>
      </c>
      <c r="EG584" s="1">
        <v>20.945781283889801</v>
      </c>
      <c r="EH584" s="2">
        <v>47.241475076312099</v>
      </c>
      <c r="EI584" s="1">
        <v>37.354157257100503</v>
      </c>
      <c r="EJ584" s="6">
        <v>33.614698949230501</v>
      </c>
      <c r="EK584" s="1">
        <f t="shared" si="498"/>
        <v>22.0681860479866</v>
      </c>
      <c r="EL584" s="1">
        <f t="shared" si="499"/>
        <v>35.427353466975703</v>
      </c>
      <c r="EM584" s="1">
        <f t="shared" si="500"/>
        <v>28.532793334050702</v>
      </c>
      <c r="EN584" s="1">
        <f t="shared" si="501"/>
        <v>27.280240116560151</v>
      </c>
      <c r="EO584" s="11"/>
      <c r="EP584" s="2">
        <v>9.15297285496999</v>
      </c>
      <c r="EQ584" s="1">
        <v>5.2420062796822497</v>
      </c>
      <c r="ER584" s="1">
        <v>3.9591645141334202</v>
      </c>
      <c r="ES584" s="1">
        <v>3.2632902240033501</v>
      </c>
      <c r="ET584" s="2">
        <v>16.864034284512201</v>
      </c>
      <c r="EU584" s="1">
        <v>6.34535533014322</v>
      </c>
      <c r="EV584" s="1">
        <v>6.3655137870932696</v>
      </c>
      <c r="EW584" s="2">
        <v>26.732277900221899</v>
      </c>
      <c r="EX584" s="1">
        <v>18.440600918164801</v>
      </c>
      <c r="EY584" s="1">
        <v>12.3930829738939</v>
      </c>
      <c r="EZ584" s="6">
        <v>16.3588195262993</v>
      </c>
      <c r="FA584" s="1">
        <f t="shared" si="502"/>
        <v>17.942625377595945</v>
      </c>
      <c r="FB584" s="1">
        <f t="shared" si="503"/>
        <v>13.515547160786417</v>
      </c>
      <c r="FC584" s="1">
        <f t="shared" si="504"/>
        <v>7.5658676060568473</v>
      </c>
      <c r="FD584" s="6">
        <f t="shared" si="505"/>
        <v>8.6625411791319724</v>
      </c>
      <c r="FE584" s="1">
        <v>5.6703286036803204</v>
      </c>
      <c r="FF584" s="1">
        <v>4.4542637349215397</v>
      </c>
      <c r="FG584" s="6">
        <v>3.1946921568689199</v>
      </c>
      <c r="FH584" s="9">
        <v>15.1790507545299</v>
      </c>
      <c r="FI584" s="1">
        <v>12.657538488705701</v>
      </c>
      <c r="FJ584" s="1">
        <v>8.6656809736022407</v>
      </c>
      <c r="FK584" s="1">
        <v>13.2082758750258</v>
      </c>
      <c r="FL584" s="2">
        <v>19.478858105343999</v>
      </c>
      <c r="FM584" s="1">
        <v>17.1874779621626</v>
      </c>
      <c r="FN584" s="6">
        <v>22.479719411457701</v>
      </c>
      <c r="FO584" s="1">
        <f t="shared" si="506"/>
        <v>15.1790507545299</v>
      </c>
      <c r="FP584" s="1">
        <f t="shared" si="507"/>
        <v>16.06819829702485</v>
      </c>
      <c r="FQ584" s="1">
        <f t="shared" si="508"/>
        <v>12.926579467882419</v>
      </c>
      <c r="FR584" s="1">
        <f t="shared" si="509"/>
        <v>17.84399764324175</v>
      </c>
      <c r="FS584" s="2">
        <v>33.722406126274599</v>
      </c>
      <c r="FT584" s="1">
        <v>17.940878161105601</v>
      </c>
      <c r="FU584" s="1">
        <v>29.965729761350399</v>
      </c>
      <c r="FV584" s="1">
        <v>25.584582849543601</v>
      </c>
    </row>
    <row r="585" spans="1:178" x14ac:dyDescent="0.2">
      <c r="A585" s="1" t="s">
        <v>374</v>
      </c>
      <c r="B585" s="1">
        <v>3</v>
      </c>
      <c r="C585" s="9">
        <v>41.521370774729299</v>
      </c>
      <c r="D585" s="9">
        <v>44.6977435402681</v>
      </c>
      <c r="E585" s="6">
        <v>79.6356415837909</v>
      </c>
      <c r="F585" s="9">
        <f t="shared" si="459"/>
        <v>55.28491863292944</v>
      </c>
      <c r="G585" s="2">
        <v>41.575828960367097</v>
      </c>
      <c r="H585" s="6">
        <v>65.948013879758506</v>
      </c>
      <c r="I585" s="1">
        <f t="shared" si="460"/>
        <v>53.761921420062805</v>
      </c>
      <c r="J585" s="2">
        <v>92.040458489733993</v>
      </c>
      <c r="K585" s="6">
        <v>77.035755230673203</v>
      </c>
      <c r="L585" s="1">
        <f t="shared" si="461"/>
        <v>84.538106860203598</v>
      </c>
      <c r="M585" s="11"/>
      <c r="N585" s="2">
        <v>52.680452561140299</v>
      </c>
      <c r="O585" s="1">
        <v>81.462490009750894</v>
      </c>
      <c r="P585" s="1">
        <v>66.119995888033301</v>
      </c>
      <c r="Q585" s="1">
        <v>48.661710417452497</v>
      </c>
      <c r="R585" s="2">
        <v>31.551478474161598</v>
      </c>
      <c r="S585" s="1">
        <v>55.8047804178916</v>
      </c>
      <c r="T585" s="1">
        <v>40.603580131364197</v>
      </c>
      <c r="U585" s="2">
        <v>66.126105003909899</v>
      </c>
      <c r="V585" s="1">
        <v>74.449090753983299</v>
      </c>
      <c r="W585" s="1">
        <v>80.128961908110895</v>
      </c>
      <c r="X585" s="6">
        <v>58.944892996287201</v>
      </c>
      <c r="Y585" s="1">
        <f t="shared" si="462"/>
        <v>59.403278782525099</v>
      </c>
      <c r="Z585" s="1">
        <f t="shared" si="463"/>
        <v>62.487686412631923</v>
      </c>
      <c r="AA585" s="1">
        <f t="shared" si="464"/>
        <v>67.351246071345258</v>
      </c>
      <c r="AB585" s="6">
        <f t="shared" si="465"/>
        <v>49.403394515034627</v>
      </c>
      <c r="AC585" s="9">
        <v>35.969996560039299</v>
      </c>
      <c r="AD585" s="1">
        <v>52.604699069006998</v>
      </c>
      <c r="AE585" s="1">
        <v>53.081830582887697</v>
      </c>
      <c r="AF585" s="1">
        <v>36.753810018760099</v>
      </c>
      <c r="AG585" s="2">
        <v>44.032324896990801</v>
      </c>
      <c r="AH585" s="1">
        <v>69.645704435374896</v>
      </c>
      <c r="AI585" s="1">
        <v>67.548781569267305</v>
      </c>
      <c r="AJ585" s="6">
        <v>43.340129543570697</v>
      </c>
      <c r="AK585" s="1">
        <f t="shared" si="466"/>
        <v>40.001160728515046</v>
      </c>
      <c r="AL585" s="1">
        <f t="shared" si="467"/>
        <v>61.125201752190947</v>
      </c>
      <c r="AM585" s="1">
        <f t="shared" si="468"/>
        <v>60.315306076077505</v>
      </c>
      <c r="AN585" s="6">
        <f t="shared" si="469"/>
        <v>40.046969781165402</v>
      </c>
      <c r="AO585" s="9">
        <v>171.48468979043199</v>
      </c>
      <c r="AP585" s="1">
        <v>106.767232962606</v>
      </c>
      <c r="AQ585" s="1">
        <v>88.575821040585694</v>
      </c>
      <c r="AR585" s="1">
        <v>82.887395715347097</v>
      </c>
      <c r="AS585" s="2">
        <v>99.122133990088201</v>
      </c>
      <c r="AT585" s="1">
        <v>94.669241222915304</v>
      </c>
      <c r="AU585" s="6">
        <v>75.885411694591397</v>
      </c>
      <c r="AV585" s="1">
        <f t="shared" si="470"/>
        <v>171.48468979043199</v>
      </c>
      <c r="AW585" s="1">
        <f t="shared" si="471"/>
        <v>102.94468347634711</v>
      </c>
      <c r="AX585" s="1">
        <f t="shared" si="472"/>
        <v>91.622531131750492</v>
      </c>
      <c r="AY585" s="1">
        <f t="shared" si="473"/>
        <v>79.38640370496924</v>
      </c>
      <c r="AZ585" s="11"/>
      <c r="BA585" s="2">
        <v>50.466773591848202</v>
      </c>
      <c r="BB585" s="1">
        <v>132.294060547578</v>
      </c>
      <c r="BC585" s="1">
        <v>80.914865162830495</v>
      </c>
      <c r="BD585" s="1">
        <v>76.022579733374101</v>
      </c>
      <c r="BE585" s="2">
        <v>60.962314644290998</v>
      </c>
      <c r="BF585" s="1">
        <v>78.549420568090397</v>
      </c>
      <c r="BG585" s="6">
        <v>61.594413200232303</v>
      </c>
      <c r="BH585" s="1">
        <f t="shared" si="474"/>
        <v>50.466773591848202</v>
      </c>
      <c r="BI585" s="1">
        <f t="shared" si="475"/>
        <v>96.628187595934492</v>
      </c>
      <c r="BJ585" s="1">
        <f t="shared" si="476"/>
        <v>79.732142865460446</v>
      </c>
      <c r="BK585" s="1">
        <f t="shared" si="477"/>
        <v>68.808496466803206</v>
      </c>
      <c r="BL585" s="2">
        <v>42.575570340389703</v>
      </c>
      <c r="BM585" s="1">
        <v>56.058062772089997</v>
      </c>
      <c r="BN585" s="1">
        <v>114.138343054204</v>
      </c>
      <c r="BO585" s="6">
        <v>86.836542527237597</v>
      </c>
      <c r="BP585" s="9">
        <v>110.42220221734701</v>
      </c>
      <c r="BQ585" s="1">
        <v>113.090949689204</v>
      </c>
      <c r="BR585" s="1">
        <v>83.788497168548403</v>
      </c>
      <c r="BS585" s="1">
        <v>70.271231804947504</v>
      </c>
      <c r="BT585" s="2">
        <v>80.630096464846801</v>
      </c>
      <c r="BU585" s="1">
        <v>75.9288173847536</v>
      </c>
      <c r="BV585" s="6">
        <v>63.9442304059463</v>
      </c>
      <c r="BW585" s="1">
        <f t="shared" si="478"/>
        <v>110.42220221734701</v>
      </c>
      <c r="BX585" s="1">
        <f t="shared" si="479"/>
        <v>96.860523077025391</v>
      </c>
      <c r="BY585" s="1">
        <f t="shared" si="480"/>
        <v>79.858657276651002</v>
      </c>
      <c r="BZ585" s="1">
        <f t="shared" si="481"/>
        <v>67.107731105446902</v>
      </c>
      <c r="CA585" s="11"/>
      <c r="CB585" s="2">
        <v>128.181881359763</v>
      </c>
      <c r="CC585" s="1">
        <v>183.87261907621999</v>
      </c>
      <c r="CD585" s="1">
        <v>137.332694701615</v>
      </c>
      <c r="CE585" s="1">
        <v>61.752934701270597</v>
      </c>
      <c r="CF585" s="2">
        <v>126.22130572548799</v>
      </c>
      <c r="CG585" s="1">
        <v>110.264961625098</v>
      </c>
      <c r="CH585" s="1">
        <v>59.584469441686103</v>
      </c>
      <c r="CI585" s="2">
        <v>40.9696920061713</v>
      </c>
      <c r="CJ585" s="1">
        <v>228.59474021515601</v>
      </c>
      <c r="CK585" s="1">
        <v>170.43647418016499</v>
      </c>
      <c r="CL585" s="6">
        <v>70.642898743424198</v>
      </c>
      <c r="CM585" s="1">
        <f t="shared" si="482"/>
        <v>84.575786682967149</v>
      </c>
      <c r="CN585" s="1">
        <f t="shared" si="483"/>
        <v>179.56288833895465</v>
      </c>
      <c r="CO585" s="1">
        <f t="shared" si="484"/>
        <v>139.34471016895932</v>
      </c>
      <c r="CP585" s="6">
        <f t="shared" si="485"/>
        <v>63.993434295460304</v>
      </c>
      <c r="CQ585" s="9">
        <v>35.3700651905095</v>
      </c>
      <c r="CR585" s="1">
        <v>142.49722707818299</v>
      </c>
      <c r="CS585" s="1">
        <v>123.66506887190199</v>
      </c>
      <c r="CT585" s="1">
        <v>63.763197520522198</v>
      </c>
      <c r="CU585" s="2">
        <v>40.338264394532203</v>
      </c>
      <c r="CV585" s="1">
        <v>127.107691367307</v>
      </c>
      <c r="CW585" s="1">
        <v>151.46818377615699</v>
      </c>
      <c r="CX585" s="6">
        <v>69.580210040805198</v>
      </c>
      <c r="CY585" s="1">
        <f t="shared" si="486"/>
        <v>37.854164792520848</v>
      </c>
      <c r="CZ585" s="1">
        <f t="shared" si="487"/>
        <v>134.802459222745</v>
      </c>
      <c r="DA585" s="1">
        <f t="shared" si="488"/>
        <v>137.5666263240295</v>
      </c>
      <c r="DB585" s="6">
        <f t="shared" si="489"/>
        <v>66.671703780663705</v>
      </c>
      <c r="DC585" s="9">
        <v>129.38955519708099</v>
      </c>
      <c r="DD585" s="1">
        <v>178.78723240566899</v>
      </c>
      <c r="DE585" s="1">
        <v>116.79105070388999</v>
      </c>
      <c r="DF585" s="1">
        <v>94.703303223363207</v>
      </c>
      <c r="DG585" s="2">
        <v>162.83970299503801</v>
      </c>
      <c r="DH585" s="1">
        <v>116.74612419971901</v>
      </c>
      <c r="DI585" s="6">
        <v>88.166451425211505</v>
      </c>
      <c r="DJ585" s="1">
        <f t="shared" si="490"/>
        <v>129.38955519708099</v>
      </c>
      <c r="DK585" s="1">
        <f t="shared" si="491"/>
        <v>170.8134677003535</v>
      </c>
      <c r="DL585" s="1">
        <f t="shared" si="492"/>
        <v>116.76858745180451</v>
      </c>
      <c r="DM585" s="1">
        <f t="shared" si="493"/>
        <v>91.434877324287356</v>
      </c>
      <c r="DN585" s="11"/>
      <c r="DO585" s="2">
        <v>47.631315621925701</v>
      </c>
      <c r="DP585" s="1">
        <v>118.188883785824</v>
      </c>
      <c r="DQ585" s="1">
        <v>112.350229828312</v>
      </c>
      <c r="DR585" s="1">
        <v>71.662899993748297</v>
      </c>
      <c r="DS585" s="2">
        <v>73.800569872469794</v>
      </c>
      <c r="DT585" s="1">
        <v>88.628587119475597</v>
      </c>
      <c r="DU585" s="6">
        <v>58.359186974163997</v>
      </c>
      <c r="DV585" s="1">
        <f t="shared" si="494"/>
        <v>47.631315621925701</v>
      </c>
      <c r="DW585" s="1">
        <f t="shared" si="495"/>
        <v>95.994726829146899</v>
      </c>
      <c r="DX585" s="1">
        <f t="shared" si="496"/>
        <v>100.4894084738938</v>
      </c>
      <c r="DY585" s="1">
        <f t="shared" si="497"/>
        <v>65.011043483956144</v>
      </c>
      <c r="DZ585" s="2">
        <v>47.326363068008803</v>
      </c>
      <c r="EA585" s="1">
        <v>48.454096571153002</v>
      </c>
      <c r="EB585" s="1">
        <v>59.952166599322197</v>
      </c>
      <c r="EC585" s="6">
        <v>50.251117449223202</v>
      </c>
      <c r="ED585" s="9">
        <v>119.11663328238301</v>
      </c>
      <c r="EE585" s="1">
        <v>61.0288251572779</v>
      </c>
      <c r="EF585" s="1">
        <v>68.188191317064494</v>
      </c>
      <c r="EG585" s="1">
        <v>66.052817498249496</v>
      </c>
      <c r="EH585" s="2">
        <v>59.794017310694102</v>
      </c>
      <c r="EI585" s="1">
        <v>72.149598623822399</v>
      </c>
      <c r="EJ585" s="6">
        <v>74.419031163729102</v>
      </c>
      <c r="EK585" s="1">
        <f t="shared" si="498"/>
        <v>119.11663328238301</v>
      </c>
      <c r="EL585" s="1">
        <f t="shared" si="499"/>
        <v>60.411421233986005</v>
      </c>
      <c r="EM585" s="1">
        <f t="shared" si="500"/>
        <v>70.168894970443446</v>
      </c>
      <c r="EN585" s="1">
        <f t="shared" si="501"/>
        <v>70.235924330989292</v>
      </c>
      <c r="EO585" s="11"/>
      <c r="EP585" s="2">
        <v>166.57540954570101</v>
      </c>
      <c r="EQ585" s="1">
        <v>166.95898527698401</v>
      </c>
      <c r="ER585" s="1">
        <v>119.477634275561</v>
      </c>
      <c r="ES585" s="1">
        <v>57.136661573506501</v>
      </c>
      <c r="ET585" s="2">
        <v>124.729286473472</v>
      </c>
      <c r="EU585" s="1">
        <v>111.01557741626</v>
      </c>
      <c r="EV585" s="1">
        <v>67.333488307276596</v>
      </c>
      <c r="EW585" s="2">
        <v>67.771782130820796</v>
      </c>
      <c r="EX585" s="1">
        <v>95.306878288334502</v>
      </c>
      <c r="EY585" s="1">
        <v>130.41299466182201</v>
      </c>
      <c r="EZ585" s="6">
        <v>78.190432070441304</v>
      </c>
      <c r="FA585" s="1">
        <f t="shared" si="502"/>
        <v>117.17359583826089</v>
      </c>
      <c r="FB585" s="1">
        <f t="shared" si="503"/>
        <v>128.99838334626349</v>
      </c>
      <c r="FC585" s="1">
        <f t="shared" si="504"/>
        <v>120.30206878454767</v>
      </c>
      <c r="FD585" s="6">
        <f t="shared" si="505"/>
        <v>67.553527317074796</v>
      </c>
      <c r="FE585" s="1">
        <v>117.501667857279</v>
      </c>
      <c r="FF585" s="1">
        <v>102.617202737414</v>
      </c>
      <c r="FG585" s="6">
        <v>54.587120261763197</v>
      </c>
      <c r="FH585" s="9">
        <v>260.627321690195</v>
      </c>
      <c r="FI585" s="1">
        <v>139.86886111713801</v>
      </c>
      <c r="FJ585" s="1">
        <v>70.897860344523806</v>
      </c>
      <c r="FK585" s="1">
        <v>78.524046066845798</v>
      </c>
      <c r="FL585" s="2">
        <v>132.12803692200299</v>
      </c>
      <c r="FM585" s="1">
        <v>71.142398625948005</v>
      </c>
      <c r="FN585" s="6">
        <v>87.871467717790694</v>
      </c>
      <c r="FO585" s="1">
        <f t="shared" si="506"/>
        <v>260.627321690195</v>
      </c>
      <c r="FP585" s="1">
        <f t="shared" si="507"/>
        <v>135.9984490195705</v>
      </c>
      <c r="FQ585" s="1">
        <f t="shared" si="508"/>
        <v>71.020129485235913</v>
      </c>
      <c r="FR585" s="1">
        <f t="shared" si="509"/>
        <v>83.197756892318239</v>
      </c>
      <c r="FS585" s="2">
        <v>58.064708634897698</v>
      </c>
      <c r="FT585" s="1">
        <v>90.702284354787807</v>
      </c>
      <c r="FU585" s="1">
        <v>98.682741316838502</v>
      </c>
      <c r="FV585" s="1">
        <v>70.227877380490497</v>
      </c>
    </row>
    <row r="586" spans="1:178" x14ac:dyDescent="0.2">
      <c r="A586" s="1" t="s">
        <v>1821</v>
      </c>
      <c r="B586" s="1">
        <v>18</v>
      </c>
      <c r="C586" s="9">
        <v>2.8482043332271298</v>
      </c>
      <c r="D586" s="9">
        <v>5.1072703831392801</v>
      </c>
      <c r="E586" s="6">
        <v>6.5101878193113603</v>
      </c>
      <c r="F586" s="9">
        <f t="shared" si="459"/>
        <v>4.8218875118925899</v>
      </c>
      <c r="G586" s="2">
        <v>2.6366884034688298</v>
      </c>
      <c r="H586" s="6">
        <v>2.60587414443274</v>
      </c>
      <c r="I586" s="1">
        <f t="shared" si="460"/>
        <v>2.6212812739507849</v>
      </c>
      <c r="J586" s="2">
        <v>2.7028254932157401</v>
      </c>
      <c r="K586" s="6">
        <v>3.2398914822628102</v>
      </c>
      <c r="L586" s="1">
        <f t="shared" si="461"/>
        <v>2.9713584877392751</v>
      </c>
      <c r="M586" s="11"/>
      <c r="N586" s="2">
        <v>7.5392786362744602</v>
      </c>
      <c r="O586" s="1">
        <v>21.862959771294101</v>
      </c>
      <c r="P586" s="1">
        <v>12.0845354466031</v>
      </c>
      <c r="Q586" s="1">
        <v>8.2545005076567008</v>
      </c>
      <c r="R586" s="2">
        <v>24.1222660802866</v>
      </c>
      <c r="S586" s="1">
        <v>20.167253270262801</v>
      </c>
      <c r="T586" s="1">
        <v>11.7759576431454</v>
      </c>
      <c r="U586" s="2">
        <v>4.8859707984836103</v>
      </c>
      <c r="V586" s="1">
        <v>50.086998738445502</v>
      </c>
      <c r="W586" s="1">
        <v>43.008028970325903</v>
      </c>
      <c r="X586" s="6">
        <v>13.783582808027599</v>
      </c>
      <c r="Y586" s="1">
        <f t="shared" si="462"/>
        <v>6.2126247173790352</v>
      </c>
      <c r="Z586" s="1">
        <f t="shared" si="463"/>
        <v>32.024074863342065</v>
      </c>
      <c r="AA586" s="1">
        <f t="shared" si="464"/>
        <v>25.0866058957306</v>
      </c>
      <c r="AB586" s="6">
        <f t="shared" si="465"/>
        <v>11.271346986276567</v>
      </c>
      <c r="AC586" s="9">
        <v>2.5815818820343401</v>
      </c>
      <c r="AD586" s="1">
        <v>4.4084533097245302</v>
      </c>
      <c r="AE586" s="1">
        <v>6.6420645746965503</v>
      </c>
      <c r="AF586" s="1">
        <v>4.3962167384805104</v>
      </c>
      <c r="AG586" s="2">
        <v>2.9063619588610101</v>
      </c>
      <c r="AH586" s="1">
        <v>10.5310068553551</v>
      </c>
      <c r="AI586" s="1">
        <v>14.853128898890001</v>
      </c>
      <c r="AJ586" s="6">
        <v>8.9842074088763493</v>
      </c>
      <c r="AK586" s="1">
        <f t="shared" si="466"/>
        <v>2.7439719204476751</v>
      </c>
      <c r="AL586" s="1">
        <f t="shared" si="467"/>
        <v>7.4697300825398152</v>
      </c>
      <c r="AM586" s="1">
        <f t="shared" si="468"/>
        <v>10.747596736793275</v>
      </c>
      <c r="AN586" s="6">
        <f t="shared" si="469"/>
        <v>6.6902120736784294</v>
      </c>
      <c r="AO586" s="9">
        <v>2.46436963527918</v>
      </c>
      <c r="AP586" s="1">
        <v>3.2766253072082998</v>
      </c>
      <c r="AQ586" s="1">
        <v>2.98380962831747</v>
      </c>
      <c r="AR586" s="1">
        <v>2.3384003357038501</v>
      </c>
      <c r="AS586" s="2">
        <v>4.4409741963026201</v>
      </c>
      <c r="AT586" s="1">
        <v>3.6348675362176501</v>
      </c>
      <c r="AU586" s="6">
        <v>2.47040518053061</v>
      </c>
      <c r="AV586" s="1">
        <f t="shared" si="470"/>
        <v>2.46436963527918</v>
      </c>
      <c r="AW586" s="1">
        <f t="shared" si="471"/>
        <v>3.85879975175546</v>
      </c>
      <c r="AX586" s="1">
        <f t="shared" si="472"/>
        <v>3.3093385822675598</v>
      </c>
      <c r="AY586" s="1">
        <f t="shared" si="473"/>
        <v>2.40440275811723</v>
      </c>
      <c r="AZ586" s="11"/>
      <c r="BA586" s="2">
        <v>7.8415709393069397</v>
      </c>
      <c r="BB586" s="1">
        <v>32.701626984512103</v>
      </c>
      <c r="BC586" s="1">
        <v>12.426734450289</v>
      </c>
      <c r="BD586" s="1">
        <v>10.4468467449895</v>
      </c>
      <c r="BE586" s="2">
        <v>36.341233089420498</v>
      </c>
      <c r="BF586" s="1">
        <v>25.1681866854214</v>
      </c>
      <c r="BG586" s="6">
        <v>30.704775742367701</v>
      </c>
      <c r="BH586" s="1">
        <f t="shared" si="474"/>
        <v>7.8415709393069397</v>
      </c>
      <c r="BI586" s="1">
        <f t="shared" si="475"/>
        <v>34.521430036966301</v>
      </c>
      <c r="BJ586" s="1">
        <f t="shared" si="476"/>
        <v>18.7974605678552</v>
      </c>
      <c r="BK586" s="1">
        <f t="shared" si="477"/>
        <v>20.575811243678601</v>
      </c>
      <c r="BL586" s="2">
        <v>2.67278185410292</v>
      </c>
      <c r="BM586" s="1">
        <v>3.3651984734346398</v>
      </c>
      <c r="BN586" s="1">
        <v>4.3526604433500697</v>
      </c>
      <c r="BO586" s="6">
        <v>2.99545622675975</v>
      </c>
      <c r="BP586" s="9">
        <v>2.68969322270293</v>
      </c>
      <c r="BQ586" s="1">
        <v>5.2174408078694903</v>
      </c>
      <c r="BR586" s="1">
        <v>5.5076417771033102</v>
      </c>
      <c r="BS586" s="1">
        <v>2.9180509684066198</v>
      </c>
      <c r="BT586" s="2">
        <v>9.9873854645947198</v>
      </c>
      <c r="BU586" s="1">
        <v>9.05460660493174</v>
      </c>
      <c r="BV586" s="6">
        <v>5.1402014479022</v>
      </c>
      <c r="BW586" s="1">
        <f t="shared" si="478"/>
        <v>2.68969322270293</v>
      </c>
      <c r="BX586" s="1">
        <f t="shared" si="479"/>
        <v>7.602413136232105</v>
      </c>
      <c r="BY586" s="1">
        <f t="shared" si="480"/>
        <v>7.2811241910175255</v>
      </c>
      <c r="BZ586" s="1">
        <f t="shared" si="481"/>
        <v>4.0291262081544099</v>
      </c>
      <c r="CA586" s="11"/>
      <c r="CB586" s="2">
        <v>4.9490403005516299</v>
      </c>
      <c r="CC586" s="1">
        <v>16.3860231520474</v>
      </c>
      <c r="CD586" s="1">
        <v>18.391014111714298</v>
      </c>
      <c r="CE586" s="1">
        <v>24.5323505129765</v>
      </c>
      <c r="CF586" s="2">
        <v>14.899349388013</v>
      </c>
      <c r="CG586" s="1">
        <v>18.902081727523701</v>
      </c>
      <c r="CH586" s="1">
        <v>47.980054510145102</v>
      </c>
      <c r="CI586" s="2">
        <v>3.4885880291068498</v>
      </c>
      <c r="CJ586" s="1">
        <v>24.901884701106301</v>
      </c>
      <c r="CK586" s="1">
        <v>23.363900437406599</v>
      </c>
      <c r="CL586" s="6">
        <v>39.427031211754603</v>
      </c>
      <c r="CM586" s="1">
        <f t="shared" si="482"/>
        <v>4.2188141648292401</v>
      </c>
      <c r="CN586" s="1">
        <f t="shared" si="483"/>
        <v>18.729085747055567</v>
      </c>
      <c r="CO586" s="1">
        <f t="shared" si="484"/>
        <v>20.218998758881533</v>
      </c>
      <c r="CP586" s="6">
        <f t="shared" si="485"/>
        <v>37.313145411625406</v>
      </c>
      <c r="CQ586" s="9">
        <v>2.50903787444574</v>
      </c>
      <c r="CR586" s="1">
        <v>3.1870156678867101</v>
      </c>
      <c r="CS586" s="1">
        <v>5.4781765746677999</v>
      </c>
      <c r="CT586" s="1">
        <v>8.7960568771988097</v>
      </c>
      <c r="CU586" s="2">
        <v>2.9100208796854399</v>
      </c>
      <c r="CV586" s="1">
        <v>3.4710310869938699</v>
      </c>
      <c r="CW586" s="1">
        <v>9.2773707824902001</v>
      </c>
      <c r="CX586" s="6">
        <v>17.036009550269</v>
      </c>
      <c r="CY586" s="1">
        <f t="shared" si="486"/>
        <v>2.7095293770655902</v>
      </c>
      <c r="CZ586" s="1">
        <f t="shared" si="487"/>
        <v>3.32902337744029</v>
      </c>
      <c r="DA586" s="1">
        <f t="shared" si="488"/>
        <v>7.3777736785790005</v>
      </c>
      <c r="DB586" s="6">
        <f t="shared" si="489"/>
        <v>12.916033213733904</v>
      </c>
      <c r="DC586" s="9">
        <v>2.7030569091512802</v>
      </c>
      <c r="DD586" s="1">
        <v>6.0563180871119799</v>
      </c>
      <c r="DE586" s="1">
        <v>7.99579013675746</v>
      </c>
      <c r="DF586" s="1">
        <v>3.0699370209093702</v>
      </c>
      <c r="DG586" s="2">
        <v>5.5927577308410203</v>
      </c>
      <c r="DH586" s="1">
        <v>15.416860484582999</v>
      </c>
      <c r="DI586" s="6">
        <v>5.4087011418430402</v>
      </c>
      <c r="DJ586" s="1">
        <f t="shared" si="490"/>
        <v>2.7030569091512802</v>
      </c>
      <c r="DK586" s="1">
        <f t="shared" si="491"/>
        <v>5.8245379089765006</v>
      </c>
      <c r="DL586" s="1">
        <f t="shared" si="492"/>
        <v>11.706325310670231</v>
      </c>
      <c r="DM586" s="1">
        <f t="shared" si="493"/>
        <v>4.2393190813762054</v>
      </c>
      <c r="DN586" s="11"/>
      <c r="DO586" s="2">
        <v>3.0276960335978398</v>
      </c>
      <c r="DP586" s="1">
        <v>6.2111429551293504</v>
      </c>
      <c r="DQ586" s="1">
        <v>10.3118386307672</v>
      </c>
      <c r="DR586" s="1">
        <v>4.6440649997800296</v>
      </c>
      <c r="DS586" s="2">
        <v>12.9335406390174</v>
      </c>
      <c r="DT586" s="1">
        <v>13.0035733899345</v>
      </c>
      <c r="DU586" s="6">
        <v>8.5013260974947809</v>
      </c>
      <c r="DV586" s="1">
        <f t="shared" si="494"/>
        <v>3.0276960335978398</v>
      </c>
      <c r="DW586" s="1">
        <f t="shared" si="495"/>
        <v>9.5723417970733742</v>
      </c>
      <c r="DX586" s="1">
        <f t="shared" si="496"/>
        <v>11.65770601035085</v>
      </c>
      <c r="DY586" s="1">
        <f t="shared" si="497"/>
        <v>6.5726955486374052</v>
      </c>
      <c r="DZ586" s="2">
        <v>2.91955476418237</v>
      </c>
      <c r="EA586" s="1">
        <v>2.81672128761537</v>
      </c>
      <c r="EB586" s="1">
        <v>2.79538316081775</v>
      </c>
      <c r="EC586" s="6">
        <v>2.2000000000000002</v>
      </c>
      <c r="ED586" s="9">
        <v>2.3910402504614101</v>
      </c>
      <c r="EE586" s="1">
        <v>2.7756245123021301</v>
      </c>
      <c r="EF586" s="1">
        <v>2.8406620516219898</v>
      </c>
      <c r="EG586" s="1">
        <v>2.3464514162803898</v>
      </c>
      <c r="EH586" s="2">
        <v>3.06144897686936</v>
      </c>
      <c r="EI586" s="1">
        <v>2.55871589037858</v>
      </c>
      <c r="EJ586" s="6">
        <v>2.6636855933465799</v>
      </c>
      <c r="EK586" s="1">
        <f t="shared" si="498"/>
        <v>2.3910402504614101</v>
      </c>
      <c r="EL586" s="1">
        <f t="shared" si="499"/>
        <v>2.9185367445857451</v>
      </c>
      <c r="EM586" s="1">
        <f t="shared" si="500"/>
        <v>2.6996889710002847</v>
      </c>
      <c r="EN586" s="1">
        <f t="shared" si="501"/>
        <v>2.5050685048134849</v>
      </c>
      <c r="EO586" s="11"/>
      <c r="EP586" s="2">
        <v>2.8239847433947398</v>
      </c>
      <c r="EQ586" s="1">
        <v>6.2232986279668498</v>
      </c>
      <c r="ER586" s="1">
        <v>6.1581201568001998</v>
      </c>
      <c r="ES586" s="1">
        <v>4.3265804480067001</v>
      </c>
      <c r="ET586" s="2">
        <v>6.7120105490806603</v>
      </c>
      <c r="EU586" s="1">
        <v>12.822473033492001</v>
      </c>
      <c r="EV586" s="1">
        <v>9.26875066900676</v>
      </c>
      <c r="EW586" s="2">
        <v>3.5713695720620899</v>
      </c>
      <c r="EX586" s="1">
        <v>4.4568682474833903</v>
      </c>
      <c r="EY586" s="1">
        <v>14.9913198103767</v>
      </c>
      <c r="EZ586" s="6">
        <v>11.162485087354399</v>
      </c>
      <c r="FA586" s="1">
        <f t="shared" si="502"/>
        <v>3.1976771577284149</v>
      </c>
      <c r="FB586" s="1">
        <f t="shared" si="503"/>
        <v>5.7973924748436332</v>
      </c>
      <c r="FC586" s="1">
        <f t="shared" si="504"/>
        <v>11.323971000222967</v>
      </c>
      <c r="FD586" s="6">
        <f t="shared" si="505"/>
        <v>8.2526054014559538</v>
      </c>
      <c r="FE586" s="1">
        <v>2.8940657207360601</v>
      </c>
      <c r="FF586" s="1">
        <v>3.2246653340552398</v>
      </c>
      <c r="FG586" s="6">
        <v>2.5315640522896401</v>
      </c>
      <c r="FH586" s="9">
        <v>3.1614111670022198</v>
      </c>
      <c r="FI586" s="1">
        <v>3.9208607639642201</v>
      </c>
      <c r="FJ586" s="1">
        <v>4.0184727738256303</v>
      </c>
      <c r="FK586" s="1">
        <v>2.2000000000000002</v>
      </c>
      <c r="FL586" s="2">
        <v>5.22941018730058</v>
      </c>
      <c r="FM586" s="1">
        <v>5.5305506582583597</v>
      </c>
      <c r="FN586" s="6">
        <v>2.7518290996314998</v>
      </c>
      <c r="FO586" s="1">
        <f t="shared" si="506"/>
        <v>3.1614111670022198</v>
      </c>
      <c r="FP586" s="1">
        <f t="shared" si="507"/>
        <v>4.5751354756324005</v>
      </c>
      <c r="FQ586" s="1">
        <f t="shared" si="508"/>
        <v>4.774511716041995</v>
      </c>
      <c r="FR586" s="1">
        <f t="shared" si="509"/>
        <v>2.4759145498157498</v>
      </c>
      <c r="FS586" s="2">
        <v>3.6885580670740801</v>
      </c>
      <c r="FT586" s="1">
        <v>3.7259014543928899</v>
      </c>
      <c r="FU586" s="1">
        <v>20.0765657367598</v>
      </c>
      <c r="FV586" s="1">
        <v>13.1066433843721</v>
      </c>
    </row>
    <row r="587" spans="1:178" x14ac:dyDescent="0.2">
      <c r="A587" s="1" t="s">
        <v>1603</v>
      </c>
      <c r="B587" s="1">
        <v>15</v>
      </c>
      <c r="C587" s="9">
        <v>2.4604112338639998</v>
      </c>
      <c r="D587" s="9">
        <v>2.7073665961731099</v>
      </c>
      <c r="E587" s="6">
        <v>3.75169573942012</v>
      </c>
      <c r="F587" s="9">
        <f t="shared" si="459"/>
        <v>2.9731578564857433</v>
      </c>
      <c r="G587" s="2">
        <v>2.2234360645410498</v>
      </c>
      <c r="H587" s="6">
        <v>2.8369989847422001</v>
      </c>
      <c r="I587" s="1">
        <f t="shared" si="460"/>
        <v>2.5302175246416247</v>
      </c>
      <c r="J587" s="2">
        <v>2.2621611865675399</v>
      </c>
      <c r="K587" s="6">
        <v>2.2398418930253898</v>
      </c>
      <c r="L587" s="1">
        <f t="shared" si="461"/>
        <v>2.2510015397964649</v>
      </c>
      <c r="M587" s="11"/>
      <c r="N587" s="2">
        <v>4.43278924789659</v>
      </c>
      <c r="O587" s="1">
        <v>5.37538480778663</v>
      </c>
      <c r="P587" s="1">
        <v>9.1191748126221608</v>
      </c>
      <c r="Q587" s="1">
        <v>12.466326947765699</v>
      </c>
      <c r="R587" s="2">
        <v>4.5140169751413701</v>
      </c>
      <c r="S587" s="1">
        <v>6.2092218041082399</v>
      </c>
      <c r="T587" s="1">
        <v>9.7809664674900691</v>
      </c>
      <c r="U587" s="2">
        <v>4.2592442788374303</v>
      </c>
      <c r="V587" s="1">
        <v>8.56260822398926</v>
      </c>
      <c r="W587" s="1">
        <v>19.073151335356801</v>
      </c>
      <c r="X587" s="6">
        <v>30.0592497914589</v>
      </c>
      <c r="Y587" s="1">
        <f t="shared" si="462"/>
        <v>4.3460167633670101</v>
      </c>
      <c r="Z587" s="1">
        <f t="shared" si="463"/>
        <v>6.1506700023057546</v>
      </c>
      <c r="AA587" s="1">
        <f t="shared" si="464"/>
        <v>11.467182650695733</v>
      </c>
      <c r="AB587" s="6">
        <f t="shared" si="465"/>
        <v>17.435514402238223</v>
      </c>
      <c r="AC587" s="9">
        <v>3.6309320576287898</v>
      </c>
      <c r="AD587" s="1">
        <v>4.6682713461627197</v>
      </c>
      <c r="AE587" s="1">
        <v>6.6420645746965503</v>
      </c>
      <c r="AF587" s="1">
        <v>12.302596997010401</v>
      </c>
      <c r="AG587" s="2">
        <v>4.2406012144873602</v>
      </c>
      <c r="AH587" s="1">
        <v>6.01099249766244</v>
      </c>
      <c r="AI587" s="1">
        <v>11.7669998991607</v>
      </c>
      <c r="AJ587" s="6">
        <v>23.857277497566798</v>
      </c>
      <c r="AK587" s="1">
        <f t="shared" si="466"/>
        <v>3.9357666360580748</v>
      </c>
      <c r="AL587" s="1">
        <f t="shared" si="467"/>
        <v>5.3396319219125798</v>
      </c>
      <c r="AM587" s="1">
        <f t="shared" si="468"/>
        <v>9.2045322369286247</v>
      </c>
      <c r="AN587" s="6">
        <f t="shared" si="469"/>
        <v>18.079937247288598</v>
      </c>
      <c r="AO587" s="9">
        <v>2.72873927055835</v>
      </c>
      <c r="AP587" s="1">
        <v>2.46915632680208</v>
      </c>
      <c r="AQ587" s="1">
        <v>2.51352385132699</v>
      </c>
      <c r="AR587" s="1">
        <v>2.2000000000000002</v>
      </c>
      <c r="AS587" s="2">
        <v>2.2000000000000002</v>
      </c>
      <c r="AT587" s="1">
        <v>2.2000000000000002</v>
      </c>
      <c r="AU587" s="6">
        <v>2.47040518053061</v>
      </c>
      <c r="AV587" s="1">
        <f t="shared" si="470"/>
        <v>2.72873927055835</v>
      </c>
      <c r="AW587" s="1">
        <f t="shared" si="471"/>
        <v>2.3345781634010399</v>
      </c>
      <c r="AX587" s="1">
        <f t="shared" si="472"/>
        <v>2.3567619256634948</v>
      </c>
      <c r="AY587" s="1">
        <f t="shared" si="473"/>
        <v>2.3352025902653049</v>
      </c>
      <c r="AZ587" s="11"/>
      <c r="BA587" s="2">
        <v>2.7223676795654601</v>
      </c>
      <c r="BB587" s="1">
        <v>2.7776823292521202</v>
      </c>
      <c r="BC587" s="1">
        <v>7.0034661811963499</v>
      </c>
      <c r="BD587" s="1">
        <v>12.176024288293799</v>
      </c>
      <c r="BE587" s="2">
        <v>3.0207027184956901</v>
      </c>
      <c r="BF587" s="1">
        <v>3.3088090123996499</v>
      </c>
      <c r="BG587" s="6">
        <v>9.4681499900857897</v>
      </c>
      <c r="BH587" s="1">
        <f t="shared" si="474"/>
        <v>2.7223676795654601</v>
      </c>
      <c r="BI587" s="1">
        <f t="shared" si="475"/>
        <v>2.8991925238739054</v>
      </c>
      <c r="BJ587" s="1">
        <f t="shared" si="476"/>
        <v>5.1561375967979997</v>
      </c>
      <c r="BK587" s="1">
        <f t="shared" si="477"/>
        <v>10.822087139189794</v>
      </c>
      <c r="BL587" s="2">
        <v>2.5782254832823401</v>
      </c>
      <c r="BM587" s="1">
        <v>4.01253095867611</v>
      </c>
      <c r="BN587" s="1">
        <v>7.0249285799225696</v>
      </c>
      <c r="BO587" s="6">
        <v>37.040982732077097</v>
      </c>
      <c r="BP587" s="9">
        <v>2.4448466113514602</v>
      </c>
      <c r="BQ587" s="1">
        <v>2.9543602019673698</v>
      </c>
      <c r="BR587" s="1">
        <v>2.4205094518068901</v>
      </c>
      <c r="BS587" s="1">
        <v>6.3646956167583904</v>
      </c>
      <c r="BT587" s="2">
        <v>2.4781209094498098</v>
      </c>
      <c r="BU587" s="1">
        <v>3.37029868864688</v>
      </c>
      <c r="BV587" s="6">
        <v>7.4678609274914498</v>
      </c>
      <c r="BW587" s="1">
        <f t="shared" si="478"/>
        <v>2.4448466113514602</v>
      </c>
      <c r="BX587" s="1">
        <f t="shared" si="479"/>
        <v>2.7162405557085898</v>
      </c>
      <c r="BY587" s="1">
        <f t="shared" si="480"/>
        <v>2.8954040702268848</v>
      </c>
      <c r="BZ587" s="1">
        <f t="shared" si="481"/>
        <v>6.9162782721249201</v>
      </c>
      <c r="CA587" s="11"/>
      <c r="CB587" s="2">
        <v>2.67397246561235</v>
      </c>
      <c r="CC587" s="1">
        <v>2.6576136500660499</v>
      </c>
      <c r="CD587" s="1">
        <v>2.3556828279972502</v>
      </c>
      <c r="CE587" s="1">
        <v>2.31816058472474</v>
      </c>
      <c r="CF587" s="2">
        <v>2.4701989231492099</v>
      </c>
      <c r="CG587" s="1">
        <v>2.32464240095167</v>
      </c>
      <c r="CH587" s="1">
        <v>2.2000000000000002</v>
      </c>
      <c r="CI587" s="2">
        <v>2.8162812313119701</v>
      </c>
      <c r="CJ587" s="1">
        <v>3.21417354334839</v>
      </c>
      <c r="CK587" s="1">
        <v>3.2747293190870499</v>
      </c>
      <c r="CL587" s="6">
        <v>2.7272950596565799</v>
      </c>
      <c r="CM587" s="1">
        <f t="shared" si="482"/>
        <v>2.74512684846216</v>
      </c>
      <c r="CN587" s="1">
        <f t="shared" si="483"/>
        <v>2.7806620388545498</v>
      </c>
      <c r="CO587" s="1">
        <f t="shared" si="484"/>
        <v>2.6516848493453233</v>
      </c>
      <c r="CP587" s="6">
        <f t="shared" si="485"/>
        <v>2.41515188146044</v>
      </c>
      <c r="CQ587" s="9">
        <v>2.2000000000000002</v>
      </c>
      <c r="CR587" s="1">
        <v>2.9050111913476502</v>
      </c>
      <c r="CS587" s="1">
        <v>2.7176068275791301</v>
      </c>
      <c r="CT587" s="1">
        <v>2.7996415342907999</v>
      </c>
      <c r="CU587" s="2">
        <v>2.9100208796854399</v>
      </c>
      <c r="CV587" s="1">
        <v>2.5466448419074199</v>
      </c>
      <c r="CW587" s="1">
        <v>3.4867946877254901</v>
      </c>
      <c r="CX587" s="6">
        <v>2.7151392204954501</v>
      </c>
      <c r="CY587" s="1">
        <f t="shared" si="486"/>
        <v>2.5550104398427198</v>
      </c>
      <c r="CZ587" s="1">
        <f t="shared" si="487"/>
        <v>2.7258280166275348</v>
      </c>
      <c r="DA587" s="1">
        <f t="shared" si="488"/>
        <v>3.1022007576523101</v>
      </c>
      <c r="DB587" s="6">
        <f t="shared" si="489"/>
        <v>2.7573903773931248</v>
      </c>
      <c r="DC587" s="9">
        <v>2.3676856363837602</v>
      </c>
      <c r="DD587" s="1">
        <v>2.5213598405926598</v>
      </c>
      <c r="DE587" s="1">
        <v>2.8623760156294198</v>
      </c>
      <c r="DF587" s="1">
        <v>2.7799580139395799</v>
      </c>
      <c r="DG587" s="2">
        <v>2.6425336170662201</v>
      </c>
      <c r="DH587" s="1">
        <v>2.9048992258444302</v>
      </c>
      <c r="DI587" s="6">
        <v>3.8043505709215202</v>
      </c>
      <c r="DJ587" s="1">
        <f t="shared" si="490"/>
        <v>2.3676856363837602</v>
      </c>
      <c r="DK587" s="1">
        <f t="shared" si="491"/>
        <v>2.5819467288294398</v>
      </c>
      <c r="DL587" s="1">
        <f t="shared" si="492"/>
        <v>2.8836376207369252</v>
      </c>
      <c r="DM587" s="1">
        <f t="shared" si="493"/>
        <v>3.29215429243055</v>
      </c>
      <c r="DN587" s="11"/>
      <c r="DO587" s="2">
        <v>2.47589867786595</v>
      </c>
      <c r="DP587" s="1">
        <v>2.64568255056993</v>
      </c>
      <c r="DQ587" s="1">
        <v>3.0538777506070698</v>
      </c>
      <c r="DR587" s="1">
        <v>2.7145399999536899</v>
      </c>
      <c r="DS587" s="2">
        <v>2.7235873482447501</v>
      </c>
      <c r="DT587" s="1">
        <v>2.9202382259956301</v>
      </c>
      <c r="DU587" s="6">
        <v>2.97384706460462</v>
      </c>
      <c r="DV587" s="1">
        <f t="shared" si="494"/>
        <v>2.47589867786595</v>
      </c>
      <c r="DW587" s="1">
        <f t="shared" si="495"/>
        <v>2.6846349494073403</v>
      </c>
      <c r="DX587" s="1">
        <f t="shared" si="496"/>
        <v>2.9870579883013502</v>
      </c>
      <c r="DY587" s="1">
        <f t="shared" si="497"/>
        <v>2.8441935322791547</v>
      </c>
      <c r="DZ587" s="2">
        <v>2.3027935377403401</v>
      </c>
      <c r="EA587" s="1">
        <v>2.2000000000000002</v>
      </c>
      <c r="EB587" s="1">
        <v>2.59692210721184</v>
      </c>
      <c r="EC587" s="6">
        <v>2.9449785651042402</v>
      </c>
      <c r="ED587" s="9">
        <v>2.2000000000000002</v>
      </c>
      <c r="EE587" s="1">
        <v>2.3151249024604299</v>
      </c>
      <c r="EF587" s="1">
        <v>2.6271080344146598</v>
      </c>
      <c r="EG587" s="1">
        <v>2.2000000000000002</v>
      </c>
      <c r="EH587" s="2">
        <v>2.2000000000000002</v>
      </c>
      <c r="EI587" s="1">
        <v>2.3793579451892901</v>
      </c>
      <c r="EJ587" s="6">
        <v>2.2000000000000002</v>
      </c>
      <c r="EK587" s="1">
        <f t="shared" si="498"/>
        <v>2.2000000000000002</v>
      </c>
      <c r="EL587" s="1">
        <f t="shared" si="499"/>
        <v>2.257562451230215</v>
      </c>
      <c r="EM587" s="1">
        <f t="shared" si="500"/>
        <v>2.5032329898019752</v>
      </c>
      <c r="EN587" s="1">
        <f t="shared" si="501"/>
        <v>2.2000000000000002</v>
      </c>
      <c r="EO587" s="11"/>
      <c r="EP587" s="2">
        <v>2.3782813552556399</v>
      </c>
      <c r="EQ587" s="1">
        <v>2.2981292348284601</v>
      </c>
      <c r="ER587" s="1">
        <v>2.2000000000000002</v>
      </c>
      <c r="ES587" s="1">
        <v>2.3181433582225899</v>
      </c>
      <c r="ET587" s="2">
        <v>2.3410003296587698</v>
      </c>
      <c r="EU587" s="1">
        <v>2.2000000000000002</v>
      </c>
      <c r="EV587" s="1">
        <v>2.32622769051798</v>
      </c>
      <c r="EW587" s="2">
        <v>3.0634549157427999</v>
      </c>
      <c r="EX587" s="1">
        <v>2.5982708672029502</v>
      </c>
      <c r="EY587" s="1">
        <v>2.6996609300928398</v>
      </c>
      <c r="EZ587" s="6">
        <v>2.5337095511248999</v>
      </c>
      <c r="FA587" s="1">
        <f t="shared" si="502"/>
        <v>2.7208681354992201</v>
      </c>
      <c r="FB587" s="1">
        <f t="shared" si="503"/>
        <v>2.4124668105633931</v>
      </c>
      <c r="FC587" s="1">
        <f t="shared" si="504"/>
        <v>2.3665536433642802</v>
      </c>
      <c r="FD587" s="6">
        <f t="shared" si="505"/>
        <v>2.3926935332884902</v>
      </c>
      <c r="FE587" s="1">
        <v>2.4602746452760198</v>
      </c>
      <c r="FF587" s="1">
        <v>2.4049330668110498</v>
      </c>
      <c r="FG587" s="6">
        <v>2.3657820261448199</v>
      </c>
      <c r="FH587" s="9">
        <v>2.2000000000000002</v>
      </c>
      <c r="FI587" s="1">
        <v>2.2000000000000002</v>
      </c>
      <c r="FJ587" s="1">
        <v>2.2000000000000002</v>
      </c>
      <c r="FK587" s="1">
        <v>2.2000000000000002</v>
      </c>
      <c r="FL587" s="2">
        <v>2.31220037730743</v>
      </c>
      <c r="FM587" s="1">
        <v>2.5330550658258399</v>
      </c>
      <c r="FN587" s="6">
        <v>2.2000000000000002</v>
      </c>
      <c r="FO587" s="1">
        <f t="shared" si="506"/>
        <v>2.2000000000000002</v>
      </c>
      <c r="FP587" s="1">
        <f t="shared" si="507"/>
        <v>2.2561001886537149</v>
      </c>
      <c r="FQ587" s="1">
        <f t="shared" si="508"/>
        <v>2.3665275329129201</v>
      </c>
      <c r="FR587" s="1">
        <f t="shared" si="509"/>
        <v>2.2000000000000002</v>
      </c>
      <c r="FS587" s="2">
        <v>2.98806015315686</v>
      </c>
      <c r="FT587" s="1">
        <v>2.6015530143139198</v>
      </c>
      <c r="FU587" s="1">
        <v>2.4535683083228301</v>
      </c>
      <c r="FV587" s="1">
        <v>3.5864377183523901</v>
      </c>
    </row>
    <row r="588" spans="1:178" x14ac:dyDescent="0.2">
      <c r="A588" s="1" t="s">
        <v>1837</v>
      </c>
      <c r="B588" s="1">
        <v>18</v>
      </c>
      <c r="C588" s="9">
        <v>4.3994933234355704</v>
      </c>
      <c r="D588" s="9">
        <v>6.79234168472086</v>
      </c>
      <c r="E588" s="6">
        <v>5.9155365440036602</v>
      </c>
      <c r="F588" s="9">
        <f t="shared" si="459"/>
        <v>5.7024571840533644</v>
      </c>
      <c r="G588" s="2">
        <v>6.4044400256170704</v>
      </c>
      <c r="H588" s="6">
        <v>5.5604905429547697</v>
      </c>
      <c r="I588" s="1">
        <f t="shared" si="460"/>
        <v>5.9824652842859205</v>
      </c>
      <c r="J588" s="2">
        <v>9.2632408390567296</v>
      </c>
      <c r="K588" s="6">
        <v>5.1586380203573299</v>
      </c>
      <c r="L588" s="1">
        <f t="shared" si="461"/>
        <v>7.2109394297070297</v>
      </c>
      <c r="M588" s="11"/>
      <c r="N588" s="2">
        <v>39.574950453921197</v>
      </c>
      <c r="O588" s="1">
        <v>15.390059970806</v>
      </c>
      <c r="P588" s="1">
        <v>117.684322467813</v>
      </c>
      <c r="Q588" s="1">
        <v>231.744540985941</v>
      </c>
      <c r="R588" s="2">
        <v>30.089994068809101</v>
      </c>
      <c r="S588" s="1">
        <v>80.751049421231698</v>
      </c>
      <c r="T588" s="1">
        <v>76.413671734376507</v>
      </c>
      <c r="U588" s="2">
        <v>38.729202859377097</v>
      </c>
      <c r="V588" s="1">
        <v>37.44550081973</v>
      </c>
      <c r="W588" s="1">
        <v>88.440551269601499</v>
      </c>
      <c r="X588" s="6">
        <v>112.610605752466</v>
      </c>
      <c r="Y588" s="1">
        <f t="shared" si="462"/>
        <v>39.152076656649143</v>
      </c>
      <c r="Z588" s="1">
        <f t="shared" si="463"/>
        <v>27.641851619781701</v>
      </c>
      <c r="AA588" s="1">
        <f t="shared" si="464"/>
        <v>95.625307719548729</v>
      </c>
      <c r="AB588" s="6">
        <f t="shared" si="465"/>
        <v>140.25627282426117</v>
      </c>
      <c r="AC588" s="9">
        <v>72.029484412284702</v>
      </c>
      <c r="AD588" s="1">
        <v>34.027709463677098</v>
      </c>
      <c r="AE588" s="1">
        <v>26.4294431347084</v>
      </c>
      <c r="AF588" s="1">
        <v>58.5695629543332</v>
      </c>
      <c r="AG588" s="2">
        <v>72.993165210292204</v>
      </c>
      <c r="AH588" s="1">
        <v>52.2746688646344</v>
      </c>
      <c r="AI588" s="1">
        <v>21.4111530233147</v>
      </c>
      <c r="AJ588" s="6">
        <v>40.643841983632697</v>
      </c>
      <c r="AK588" s="1">
        <f t="shared" si="466"/>
        <v>72.511324811288461</v>
      </c>
      <c r="AL588" s="1">
        <f t="shared" si="467"/>
        <v>43.151189164155753</v>
      </c>
      <c r="AM588" s="1">
        <f t="shared" si="468"/>
        <v>23.920298079011552</v>
      </c>
      <c r="AN588" s="6">
        <f t="shared" si="469"/>
        <v>49.606702468982945</v>
      </c>
      <c r="AO588" s="9">
        <v>15.770974610997699</v>
      </c>
      <c r="AP588" s="1">
        <v>11.620471438072601</v>
      </c>
      <c r="AQ588" s="1">
        <v>11.919239391136699</v>
      </c>
      <c r="AR588" s="1">
        <v>14.517629877643</v>
      </c>
      <c r="AS588" s="2">
        <v>6.3458022631598396</v>
      </c>
      <c r="AT588" s="1">
        <v>6.9828917873921696</v>
      </c>
      <c r="AU588" s="6">
        <v>4.9040518053061097</v>
      </c>
      <c r="AV588" s="1">
        <f t="shared" si="470"/>
        <v>15.770974610997699</v>
      </c>
      <c r="AW588" s="1">
        <f t="shared" si="471"/>
        <v>8.9831368506162192</v>
      </c>
      <c r="AX588" s="1">
        <f t="shared" si="472"/>
        <v>9.4510655892644344</v>
      </c>
      <c r="AY588" s="1">
        <f t="shared" si="473"/>
        <v>9.7108408414745551</v>
      </c>
      <c r="AZ588" s="11"/>
      <c r="BA588" s="2">
        <v>55.585976851589699</v>
      </c>
      <c r="BB588" s="1">
        <v>26.924803691990899</v>
      </c>
      <c r="BC588" s="1">
        <v>105.551998156709</v>
      </c>
      <c r="BD588" s="1">
        <v>369.58372112356602</v>
      </c>
      <c r="BE588" s="2">
        <v>30.268032972552401</v>
      </c>
      <c r="BF588" s="1">
        <v>78.707821855576</v>
      </c>
      <c r="BG588" s="6">
        <v>154.83114979180201</v>
      </c>
      <c r="BH588" s="1">
        <f t="shared" si="474"/>
        <v>55.585976851589699</v>
      </c>
      <c r="BI588" s="1">
        <f t="shared" si="475"/>
        <v>28.59641833227165</v>
      </c>
      <c r="BJ588" s="1">
        <f t="shared" si="476"/>
        <v>92.129910006142495</v>
      </c>
      <c r="BK588" s="1">
        <f t="shared" si="477"/>
        <v>262.20743545768403</v>
      </c>
      <c r="BL588" s="2">
        <v>116.802321434549</v>
      </c>
      <c r="BM588" s="1">
        <v>75.478037329334001</v>
      </c>
      <c r="BN588" s="1">
        <v>37.830241820966599</v>
      </c>
      <c r="BO588" s="6">
        <v>129.31390503620801</v>
      </c>
      <c r="BP588" s="9">
        <v>20.645111388477002</v>
      </c>
      <c r="BQ588" s="1">
        <v>8.3606083160668696</v>
      </c>
      <c r="BR588" s="1">
        <v>5.5076417771033102</v>
      </c>
      <c r="BS588" s="1">
        <v>7.6571873598903002</v>
      </c>
      <c r="BT588" s="2">
        <v>7.3452368248215096</v>
      </c>
      <c r="BU588" s="1">
        <v>2.8687421077982198</v>
      </c>
      <c r="BV588" s="6">
        <v>3.5475923302885102</v>
      </c>
      <c r="BW588" s="1">
        <f t="shared" si="478"/>
        <v>20.645111388477002</v>
      </c>
      <c r="BX588" s="1">
        <f t="shared" si="479"/>
        <v>7.8529225704441892</v>
      </c>
      <c r="BY588" s="1">
        <f t="shared" si="480"/>
        <v>4.1881919424507652</v>
      </c>
      <c r="BZ588" s="1">
        <f t="shared" si="481"/>
        <v>5.6023898450894052</v>
      </c>
      <c r="CA588" s="11"/>
      <c r="CB588" s="2">
        <v>35.188483606619499</v>
      </c>
      <c r="CC588" s="1">
        <v>30.457642891578299</v>
      </c>
      <c r="CD588" s="1">
        <v>62.293571606939501</v>
      </c>
      <c r="CE588" s="1">
        <v>76.995650130762399</v>
      </c>
      <c r="CF588" s="2">
        <v>44.621230934426201</v>
      </c>
      <c r="CG588" s="1">
        <v>85.211839033811998</v>
      </c>
      <c r="CH588" s="1">
        <v>59.201906312074897</v>
      </c>
      <c r="CI588" s="2">
        <v>42.762510133624303</v>
      </c>
      <c r="CJ588" s="1">
        <v>62.660345853461699</v>
      </c>
      <c r="CK588" s="1">
        <v>110.086289339123</v>
      </c>
      <c r="CL588" s="6">
        <v>118.204913124448</v>
      </c>
      <c r="CM588" s="1">
        <f t="shared" si="482"/>
        <v>38.975496870121901</v>
      </c>
      <c r="CN588" s="1">
        <f t="shared" si="483"/>
        <v>45.913073226488734</v>
      </c>
      <c r="CO588" s="1">
        <f t="shared" si="484"/>
        <v>85.863899993291511</v>
      </c>
      <c r="CP588" s="6">
        <f t="shared" si="485"/>
        <v>84.800823189095112</v>
      </c>
      <c r="CQ588" s="9">
        <v>79.974531735511405</v>
      </c>
      <c r="CR588" s="1">
        <v>41.680626715468499</v>
      </c>
      <c r="CS588" s="1">
        <v>33.083874045554602</v>
      </c>
      <c r="CT588" s="1">
        <v>54.368813483299697</v>
      </c>
      <c r="CU588" s="2">
        <v>87.706800224975197</v>
      </c>
      <c r="CV588" s="1">
        <v>77.075285852002807</v>
      </c>
      <c r="CW588" s="1">
        <v>56.674308447045803</v>
      </c>
      <c r="CX588" s="6">
        <v>83.282913305984295</v>
      </c>
      <c r="CY588" s="1">
        <f t="shared" si="486"/>
        <v>83.840665980243301</v>
      </c>
      <c r="CZ588" s="1">
        <f t="shared" si="487"/>
        <v>59.377956283735656</v>
      </c>
      <c r="DA588" s="1">
        <f t="shared" si="488"/>
        <v>44.879091246300206</v>
      </c>
      <c r="DB588" s="6">
        <f t="shared" si="489"/>
        <v>68.825863394641999</v>
      </c>
      <c r="DC588" s="9">
        <v>15.782536547084501</v>
      </c>
      <c r="DD588" s="1">
        <v>9.5912763336312903</v>
      </c>
      <c r="DE588" s="1">
        <v>11.473264218811901</v>
      </c>
      <c r="DF588" s="1">
        <v>39.897270906072798</v>
      </c>
      <c r="DG588" s="2">
        <v>5.7402689365297599</v>
      </c>
      <c r="DH588" s="1">
        <v>5.1958217098388104</v>
      </c>
      <c r="DI588" s="6">
        <v>14.633716924641799</v>
      </c>
      <c r="DJ588" s="1">
        <f t="shared" si="490"/>
        <v>15.782536547084501</v>
      </c>
      <c r="DK588" s="1">
        <f t="shared" si="491"/>
        <v>7.6657726350805255</v>
      </c>
      <c r="DL588" s="1">
        <f t="shared" si="492"/>
        <v>8.3345429643253546</v>
      </c>
      <c r="DM588" s="1">
        <f t="shared" si="493"/>
        <v>27.265493915357297</v>
      </c>
      <c r="DN588" s="11"/>
      <c r="DO588" s="2">
        <v>11.3046563695762</v>
      </c>
      <c r="DP588" s="1">
        <v>45.654048680568003</v>
      </c>
      <c r="DQ588" s="1">
        <v>68.090899755178995</v>
      </c>
      <c r="DR588" s="1">
        <v>85.6841149924864</v>
      </c>
      <c r="DS588" s="2">
        <v>56.914877891576602</v>
      </c>
      <c r="DT588" s="1">
        <v>113.116686803327</v>
      </c>
      <c r="DU588" s="6">
        <v>134.63839762804801</v>
      </c>
      <c r="DV588" s="1">
        <f t="shared" si="494"/>
        <v>11.3046563695762</v>
      </c>
      <c r="DW588" s="1">
        <f t="shared" si="495"/>
        <v>51.284463286072302</v>
      </c>
      <c r="DX588" s="1">
        <f t="shared" si="496"/>
        <v>90.603793279252997</v>
      </c>
      <c r="DY588" s="1">
        <f t="shared" si="497"/>
        <v>110.16125631026721</v>
      </c>
      <c r="DZ588" s="2">
        <v>10.9374507079288</v>
      </c>
      <c r="EA588" s="1">
        <v>7.4421309447306703</v>
      </c>
      <c r="EB588" s="1">
        <v>6.7646042329361196</v>
      </c>
      <c r="EC588" s="6">
        <v>5.9248928255211801</v>
      </c>
      <c r="ED588" s="9">
        <v>12.993774151069699</v>
      </c>
      <c r="EE588" s="1">
        <v>9.2226190500860099</v>
      </c>
      <c r="EF588" s="1">
        <v>15.0132410324397</v>
      </c>
      <c r="EG588" s="1">
        <v>15.819981714076199</v>
      </c>
      <c r="EH588" s="2">
        <v>5.3996676283719003</v>
      </c>
      <c r="EI588" s="1">
        <v>5.9665168489750497</v>
      </c>
      <c r="EJ588" s="6">
        <v>6.8368559334657499</v>
      </c>
      <c r="EK588" s="1">
        <f t="shared" si="498"/>
        <v>12.993774151069699</v>
      </c>
      <c r="EL588" s="1">
        <f t="shared" si="499"/>
        <v>7.3111433392289555</v>
      </c>
      <c r="EM588" s="1">
        <f t="shared" si="500"/>
        <v>10.489878940707374</v>
      </c>
      <c r="EN588" s="1">
        <f t="shared" si="501"/>
        <v>11.328418823770974</v>
      </c>
      <c r="EO588" s="11"/>
      <c r="EP588" s="2">
        <v>27.872515156812302</v>
      </c>
      <c r="EQ588" s="1">
        <v>10.737243430075999</v>
      </c>
      <c r="ER588" s="1">
        <v>10.556031442133801</v>
      </c>
      <c r="ES588" s="1">
        <v>9.7611749262460599</v>
      </c>
      <c r="ET588" s="2">
        <v>28.708061975848899</v>
      </c>
      <c r="EU588" s="1">
        <v>25.517623732055601</v>
      </c>
      <c r="EV588" s="1">
        <v>23.6587073880562</v>
      </c>
      <c r="EW588" s="2">
        <v>18.859600727272799</v>
      </c>
      <c r="EX588" s="1">
        <v>27.822092456723201</v>
      </c>
      <c r="EY588" s="1">
        <v>23.5854878079735</v>
      </c>
      <c r="EZ588" s="6">
        <v>75.091700524281507</v>
      </c>
      <c r="FA588" s="1">
        <f t="shared" si="502"/>
        <v>23.366057942042552</v>
      </c>
      <c r="FB588" s="1">
        <f t="shared" si="503"/>
        <v>22.422465954216033</v>
      </c>
      <c r="FC588" s="1">
        <f t="shared" si="504"/>
        <v>19.886380994054299</v>
      </c>
      <c r="FD588" s="6">
        <f t="shared" si="505"/>
        <v>36.170527612861257</v>
      </c>
      <c r="FE588" s="1">
        <v>5.6703286036803204</v>
      </c>
      <c r="FF588" s="1">
        <v>4.4542637349215397</v>
      </c>
      <c r="FG588" s="6">
        <v>3.8578202614481998</v>
      </c>
      <c r="FH588" s="9">
        <v>15.8520385714315</v>
      </c>
      <c r="FI588" s="1">
        <v>17.820120780598302</v>
      </c>
      <c r="FJ588" s="1">
        <v>28.264776424834</v>
      </c>
      <c r="FK588" s="1">
        <v>38.7474759050858</v>
      </c>
      <c r="FL588" s="2">
        <v>11.288230561901701</v>
      </c>
      <c r="FM588" s="1">
        <v>15.3556751001205</v>
      </c>
      <c r="FN588" s="6">
        <v>16.2716420406033</v>
      </c>
      <c r="FO588" s="1">
        <f t="shared" si="506"/>
        <v>15.8520385714315</v>
      </c>
      <c r="FP588" s="1">
        <f t="shared" si="507"/>
        <v>14.55417567125</v>
      </c>
      <c r="FQ588" s="1">
        <f t="shared" si="508"/>
        <v>21.810225762477252</v>
      </c>
      <c r="FR588" s="1">
        <f t="shared" si="509"/>
        <v>27.509558972844552</v>
      </c>
      <c r="FS588" s="2">
        <v>18.4865764985752</v>
      </c>
      <c r="FT588" s="1">
        <v>33.119582102171798</v>
      </c>
      <c r="FU588" s="1">
        <v>31.1701792258838</v>
      </c>
      <c r="FV588" s="1">
        <v>82.983104389332397</v>
      </c>
    </row>
    <row r="589" spans="1:178" x14ac:dyDescent="0.2">
      <c r="A589" s="1" t="s">
        <v>1663</v>
      </c>
      <c r="B589" s="1">
        <v>16</v>
      </c>
      <c r="C589" s="9">
        <v>2.3102292963560598</v>
      </c>
      <c r="D589" s="9">
        <v>2.3407243249876299</v>
      </c>
      <c r="E589" s="6">
        <v>2.37770886359684</v>
      </c>
      <c r="F589" s="9">
        <f t="shared" si="459"/>
        <v>2.3428874949801766</v>
      </c>
      <c r="G589" s="2">
        <v>2.2703081936231402</v>
      </c>
      <c r="H589" s="6">
        <v>2.2000000000000002</v>
      </c>
      <c r="I589" s="1">
        <f t="shared" si="460"/>
        <v>2.23515409681157</v>
      </c>
      <c r="J589" s="2">
        <v>2.2000000000000002</v>
      </c>
      <c r="K589" s="6">
        <v>2.2000000000000002</v>
      </c>
      <c r="L589" s="1">
        <f t="shared" si="461"/>
        <v>2.2000000000000002</v>
      </c>
      <c r="M589" s="11"/>
      <c r="N589" s="2">
        <v>3.07370014048128</v>
      </c>
      <c r="O589" s="1">
        <v>2.3221301849148701</v>
      </c>
      <c r="P589" s="1">
        <v>3.1884535446603102</v>
      </c>
      <c r="Q589" s="1">
        <v>3.3845761862806598</v>
      </c>
      <c r="R589" s="2">
        <v>2.6871614684508098</v>
      </c>
      <c r="S589" s="1">
        <v>2.79395878579381</v>
      </c>
      <c r="T589" s="1">
        <v>2.69874779391382</v>
      </c>
      <c r="U589" s="2">
        <v>2.5581294397978098</v>
      </c>
      <c r="V589" s="1">
        <v>2.8697482341041298</v>
      </c>
      <c r="W589" s="1">
        <v>4.26227405209917</v>
      </c>
      <c r="X589" s="6">
        <v>2.9331381524068099</v>
      </c>
      <c r="Y589" s="1">
        <f t="shared" si="462"/>
        <v>2.8159147901395452</v>
      </c>
      <c r="Z589" s="1">
        <f t="shared" si="463"/>
        <v>2.6263466291566036</v>
      </c>
      <c r="AA589" s="1">
        <f t="shared" si="464"/>
        <v>3.4148954608510969</v>
      </c>
      <c r="AB589" s="6">
        <f t="shared" si="465"/>
        <v>3.0054873775337634</v>
      </c>
      <c r="AC589" s="9">
        <v>2.6769773525429299</v>
      </c>
      <c r="AD589" s="1">
        <v>2.2000000000000002</v>
      </c>
      <c r="AE589" s="1">
        <v>3.0076481044902801</v>
      </c>
      <c r="AF589" s="1">
        <v>2.2000000000000002</v>
      </c>
      <c r="AG589" s="2">
        <v>3.1418159451480099</v>
      </c>
      <c r="AH589" s="1">
        <v>2.8203941275264399</v>
      </c>
      <c r="AI589" s="1">
        <v>2.5857661249661601</v>
      </c>
      <c r="AJ589" s="6">
        <v>2.2000000000000002</v>
      </c>
      <c r="AK589" s="1">
        <f t="shared" si="466"/>
        <v>2.9093966488454699</v>
      </c>
      <c r="AL589" s="1">
        <f t="shared" si="467"/>
        <v>2.5101970637632203</v>
      </c>
      <c r="AM589" s="1">
        <f t="shared" si="468"/>
        <v>2.7967071147282203</v>
      </c>
      <c r="AN589" s="6">
        <f t="shared" si="469"/>
        <v>2.2000000000000002</v>
      </c>
      <c r="AO589" s="9">
        <v>2.2000000000000002</v>
      </c>
      <c r="AP589" s="1">
        <v>2.2000000000000002</v>
      </c>
      <c r="AQ589" s="1">
        <v>2.2000000000000002</v>
      </c>
      <c r="AR589" s="1">
        <v>2.2000000000000002</v>
      </c>
      <c r="AS589" s="2">
        <v>2.2000000000000002</v>
      </c>
      <c r="AT589" s="1">
        <v>2.3594297262464101</v>
      </c>
      <c r="AU589" s="6">
        <v>2.2000000000000002</v>
      </c>
      <c r="AV589" s="1">
        <f t="shared" si="470"/>
        <v>2.2000000000000002</v>
      </c>
      <c r="AW589" s="1">
        <f t="shared" si="471"/>
        <v>2.2000000000000002</v>
      </c>
      <c r="AX589" s="1">
        <f t="shared" si="472"/>
        <v>2.2797148631232051</v>
      </c>
      <c r="AY589" s="1">
        <f t="shared" si="473"/>
        <v>2.2000000000000002</v>
      </c>
      <c r="AZ589" s="11"/>
      <c r="BA589" s="2">
        <v>3.0357882873047299</v>
      </c>
      <c r="BB589" s="1">
        <v>2.6621458634017001</v>
      </c>
      <c r="BC589" s="1">
        <v>5.4539609614555902</v>
      </c>
      <c r="BD589" s="1">
        <v>14.0382154887753</v>
      </c>
      <c r="BE589" s="2">
        <v>3.0207027184956901</v>
      </c>
      <c r="BF589" s="1">
        <v>4.5760193122849699</v>
      </c>
      <c r="BG589" s="6">
        <v>12.761530454343401</v>
      </c>
      <c r="BH589" s="1">
        <f t="shared" si="474"/>
        <v>3.0357882873047299</v>
      </c>
      <c r="BI589" s="1">
        <f t="shared" si="475"/>
        <v>2.8414242909486953</v>
      </c>
      <c r="BJ589" s="1">
        <f t="shared" si="476"/>
        <v>5.0149901368702796</v>
      </c>
      <c r="BK589" s="1">
        <f t="shared" si="477"/>
        <v>13.399872971559351</v>
      </c>
      <c r="BL589" s="2">
        <v>3.24012007902643</v>
      </c>
      <c r="BM589" s="1">
        <v>3.4946649704829298</v>
      </c>
      <c r="BN589" s="1">
        <v>2.94229670460347</v>
      </c>
      <c r="BO589" s="6">
        <v>4.4272774349273103</v>
      </c>
      <c r="BP589" s="9">
        <v>2.2000000000000002</v>
      </c>
      <c r="BQ589" s="1">
        <v>2.2000000000000002</v>
      </c>
      <c r="BR589" s="1">
        <v>2.2000000000000002</v>
      </c>
      <c r="BS589" s="1">
        <v>2.2000000000000002</v>
      </c>
      <c r="BT589" s="2">
        <v>2.2000000000000002</v>
      </c>
      <c r="BU589" s="1">
        <v>2.2000000000000002</v>
      </c>
      <c r="BV589" s="6">
        <v>2.2000000000000002</v>
      </c>
      <c r="BW589" s="1">
        <f t="shared" si="478"/>
        <v>2.2000000000000002</v>
      </c>
      <c r="BX589" s="1">
        <f t="shared" si="479"/>
        <v>2.2000000000000002</v>
      </c>
      <c r="BY589" s="1">
        <f t="shared" si="480"/>
        <v>2.2000000000000002</v>
      </c>
      <c r="BZ589" s="1">
        <f t="shared" si="481"/>
        <v>2.2000000000000002</v>
      </c>
      <c r="CA589" s="11"/>
      <c r="CB589" s="2">
        <v>2.5791779724898798</v>
      </c>
      <c r="CC589" s="1">
        <v>3.34403412516511</v>
      </c>
      <c r="CD589" s="1">
        <v>3.9125111079697801</v>
      </c>
      <c r="CE589" s="1">
        <v>5.50849637229281</v>
      </c>
      <c r="CF589" s="2">
        <v>4.2264919236190899</v>
      </c>
      <c r="CG589" s="1">
        <v>4.3189208161783803</v>
      </c>
      <c r="CH589" s="1">
        <v>5.1329839936861799</v>
      </c>
      <c r="CI589" s="2">
        <v>2.8162812313119701</v>
      </c>
      <c r="CJ589" s="1">
        <v>3.3702002423250699</v>
      </c>
      <c r="CK589" s="1">
        <v>3.10938634691981</v>
      </c>
      <c r="CL589" s="6">
        <v>5.8910654175960699</v>
      </c>
      <c r="CM589" s="1">
        <f t="shared" si="482"/>
        <v>2.6977296019009249</v>
      </c>
      <c r="CN589" s="1">
        <f t="shared" si="483"/>
        <v>3.6469087637030899</v>
      </c>
      <c r="CO589" s="1">
        <f t="shared" si="484"/>
        <v>3.7802727570226566</v>
      </c>
      <c r="CP589" s="6">
        <f t="shared" si="485"/>
        <v>5.5108485945250196</v>
      </c>
      <c r="CQ589" s="9">
        <v>2.8180757488914798</v>
      </c>
      <c r="CR589" s="1">
        <v>2.6230067148085898</v>
      </c>
      <c r="CS589" s="1">
        <v>4.6154985287025898</v>
      </c>
      <c r="CT589" s="1">
        <v>3.3992830685816</v>
      </c>
      <c r="CU589" s="2">
        <v>2.4028631084815499</v>
      </c>
      <c r="CV589" s="1">
        <v>2.8932896838148401</v>
      </c>
      <c r="CW589" s="1">
        <v>3.8084933596568602</v>
      </c>
      <c r="CX589" s="6">
        <v>3.4363341291890901</v>
      </c>
      <c r="CY589" s="1">
        <f t="shared" si="486"/>
        <v>2.6104694286865149</v>
      </c>
      <c r="CZ589" s="1">
        <f t="shared" si="487"/>
        <v>2.758148199311715</v>
      </c>
      <c r="DA589" s="1">
        <f t="shared" si="488"/>
        <v>4.2119959441797246</v>
      </c>
      <c r="DB589" s="6">
        <f t="shared" si="489"/>
        <v>3.4178085988853448</v>
      </c>
      <c r="DC589" s="9">
        <v>2.2000000000000002</v>
      </c>
      <c r="DD589" s="1">
        <v>2.2000000000000002</v>
      </c>
      <c r="DE589" s="1">
        <v>2.2000000000000002</v>
      </c>
      <c r="DF589" s="1">
        <v>2.2000000000000002</v>
      </c>
      <c r="DG589" s="2">
        <v>2.3475112056887402</v>
      </c>
      <c r="DH589" s="1">
        <v>2.2000000000000002</v>
      </c>
      <c r="DI589" s="6">
        <v>2.2000000000000002</v>
      </c>
      <c r="DJ589" s="1">
        <f t="shared" si="490"/>
        <v>2.2000000000000002</v>
      </c>
      <c r="DK589" s="1">
        <f t="shared" si="491"/>
        <v>2.2737556028443704</v>
      </c>
      <c r="DL589" s="1">
        <f t="shared" si="492"/>
        <v>2.2000000000000002</v>
      </c>
      <c r="DM589" s="1">
        <f t="shared" si="493"/>
        <v>2.2000000000000002</v>
      </c>
      <c r="DN589" s="11"/>
      <c r="DO589" s="2">
        <v>2.38393245191063</v>
      </c>
      <c r="DP589" s="1">
        <v>3.2027857387823402</v>
      </c>
      <c r="DQ589" s="1">
        <v>2.9115647921725598</v>
      </c>
      <c r="DR589" s="1">
        <v>2.9718099999305401</v>
      </c>
      <c r="DS589" s="2">
        <v>3.1162778594283198</v>
      </c>
      <c r="DT589" s="1">
        <v>3.2803573389934502</v>
      </c>
      <c r="DU589" s="6">
        <v>2.8632974839468202</v>
      </c>
      <c r="DV589" s="1">
        <f t="shared" si="494"/>
        <v>2.38393245191063</v>
      </c>
      <c r="DW589" s="1">
        <f t="shared" si="495"/>
        <v>3.1595317991053298</v>
      </c>
      <c r="DX589" s="1">
        <f t="shared" si="496"/>
        <v>3.0959610655830048</v>
      </c>
      <c r="DY589" s="1">
        <f t="shared" si="497"/>
        <v>2.9175537419386801</v>
      </c>
      <c r="DZ589" s="2">
        <v>2.61117415096136</v>
      </c>
      <c r="EA589" s="1">
        <v>2.2000000000000002</v>
      </c>
      <c r="EB589" s="1">
        <v>2.2000000000000002</v>
      </c>
      <c r="EC589" s="6">
        <v>2.2000000000000002</v>
      </c>
      <c r="ED589" s="9">
        <v>2.2000000000000002</v>
      </c>
      <c r="EE589" s="1">
        <v>2.2000000000000002</v>
      </c>
      <c r="EF589" s="1">
        <v>2.2000000000000002</v>
      </c>
      <c r="EG589" s="1">
        <v>2.2000000000000002</v>
      </c>
      <c r="EH589" s="2">
        <v>2.2000000000000002</v>
      </c>
      <c r="EI589" s="1">
        <v>2.2000000000000002</v>
      </c>
      <c r="EJ589" s="6">
        <v>2.2000000000000002</v>
      </c>
      <c r="EK589" s="1">
        <f t="shared" si="498"/>
        <v>2.2000000000000002</v>
      </c>
      <c r="EL589" s="1">
        <f t="shared" si="499"/>
        <v>2.2000000000000002</v>
      </c>
      <c r="EM589" s="1">
        <f t="shared" si="500"/>
        <v>2.2000000000000002</v>
      </c>
      <c r="EN589" s="1">
        <f t="shared" si="501"/>
        <v>2.2000000000000002</v>
      </c>
      <c r="EO589" s="11"/>
      <c r="EP589" s="2">
        <v>4.6959389735789703</v>
      </c>
      <c r="EQ589" s="1">
        <v>2.4943877044853799</v>
      </c>
      <c r="ER589" s="1">
        <v>2.3465970428444498</v>
      </c>
      <c r="ES589" s="1">
        <v>2.3181433582225899</v>
      </c>
      <c r="ET589" s="2">
        <v>2.9050016482938501</v>
      </c>
      <c r="EU589" s="1">
        <v>2.45908470813395</v>
      </c>
      <c r="EV589" s="1">
        <v>2.4524553810359602</v>
      </c>
      <c r="EW589" s="2">
        <v>2.7587061219512199</v>
      </c>
      <c r="EX589" s="1">
        <v>2.64252318578106</v>
      </c>
      <c r="EY589" s="1">
        <v>2.29993218601857</v>
      </c>
      <c r="EZ589" s="6">
        <v>2.3430183790535302</v>
      </c>
      <c r="FA589" s="1">
        <f t="shared" si="502"/>
        <v>3.7273225477650951</v>
      </c>
      <c r="FB589" s="1">
        <f t="shared" si="503"/>
        <v>2.6806375128534299</v>
      </c>
      <c r="FC589" s="1">
        <f t="shared" si="504"/>
        <v>2.3685379789989898</v>
      </c>
      <c r="FD589" s="6">
        <f t="shared" si="505"/>
        <v>2.3712057061040266</v>
      </c>
      <c r="FE589" s="1">
        <v>2.2000000000000002</v>
      </c>
      <c r="FF589" s="1">
        <v>2.2000000000000002</v>
      </c>
      <c r="FG589" s="6">
        <v>2.2000000000000002</v>
      </c>
      <c r="FH589" s="9">
        <v>2.2000000000000002</v>
      </c>
      <c r="FI589" s="1">
        <v>2.2000000000000002</v>
      </c>
      <c r="FJ589" s="1">
        <v>2.2000000000000002</v>
      </c>
      <c r="FK589" s="1">
        <v>2.2000000000000002</v>
      </c>
      <c r="FL589" s="2">
        <v>2.2000000000000002</v>
      </c>
      <c r="FM589" s="1">
        <v>2.2000000000000002</v>
      </c>
      <c r="FN589" s="6">
        <v>2.3379572749078799</v>
      </c>
      <c r="FO589" s="1">
        <f t="shared" si="506"/>
        <v>2.2000000000000002</v>
      </c>
      <c r="FP589" s="1">
        <f t="shared" si="507"/>
        <v>2.2000000000000002</v>
      </c>
      <c r="FQ589" s="1">
        <f t="shared" si="508"/>
        <v>2.2000000000000002</v>
      </c>
      <c r="FR589" s="1">
        <f t="shared" si="509"/>
        <v>2.26897863745394</v>
      </c>
      <c r="FS589" s="2">
        <v>2.4626867177189502</v>
      </c>
      <c r="FT589" s="1">
        <v>2.5212424114511398</v>
      </c>
      <c r="FU589" s="1">
        <v>2.77052869372638</v>
      </c>
      <c r="FV589" s="1">
        <v>3.21672099345842</v>
      </c>
    </row>
    <row r="590" spans="1:178" x14ac:dyDescent="0.2">
      <c r="A590" s="1" t="s">
        <v>394</v>
      </c>
      <c r="B590" s="1">
        <v>3</v>
      </c>
      <c r="C590" s="9">
        <v>94.615460214507806</v>
      </c>
      <c r="D590" s="9">
        <v>59.355844125510998</v>
      </c>
      <c r="E590" s="6">
        <v>57.835501969156702</v>
      </c>
      <c r="F590" s="9">
        <f t="shared" si="459"/>
        <v>70.602268769725171</v>
      </c>
      <c r="G590" s="2">
        <v>246.753472369837</v>
      </c>
      <c r="H590" s="6">
        <v>184.63293432051</v>
      </c>
      <c r="I590" s="1">
        <f t="shared" si="460"/>
        <v>215.69320334517352</v>
      </c>
      <c r="J590" s="2">
        <v>73.402203167599197</v>
      </c>
      <c r="K590" s="6">
        <v>103.414410528847</v>
      </c>
      <c r="L590" s="1">
        <f t="shared" si="461"/>
        <v>88.408306848223106</v>
      </c>
      <c r="M590" s="11"/>
      <c r="N590" s="2">
        <v>79.473923535899402</v>
      </c>
      <c r="O590" s="1">
        <v>51.418464520692801</v>
      </c>
      <c r="P590" s="1">
        <v>57.718140758420603</v>
      </c>
      <c r="Q590" s="1">
        <v>171.19953590937399</v>
      </c>
      <c r="R590" s="2">
        <v>41.5382885774033</v>
      </c>
      <c r="S590" s="1">
        <v>35.313202308005103</v>
      </c>
      <c r="T590" s="1">
        <v>38.808088073274398</v>
      </c>
      <c r="U590" s="2">
        <v>65.051716684516407</v>
      </c>
      <c r="V590" s="1">
        <v>54.021769613807301</v>
      </c>
      <c r="W590" s="1">
        <v>48.069974370932997</v>
      </c>
      <c r="X590" s="6">
        <v>44.282129948151002</v>
      </c>
      <c r="Y590" s="1">
        <f t="shared" si="462"/>
        <v>72.262820110207912</v>
      </c>
      <c r="Z590" s="1">
        <f t="shared" si="463"/>
        <v>48.992840903967796</v>
      </c>
      <c r="AA590" s="1">
        <f t="shared" si="464"/>
        <v>47.03377247911957</v>
      </c>
      <c r="AB590" s="6">
        <f t="shared" si="465"/>
        <v>84.763251310266469</v>
      </c>
      <c r="AC590" s="9">
        <v>194.04029119276601</v>
      </c>
      <c r="AD590" s="1">
        <v>155.23282346208799</v>
      </c>
      <c r="AE590" s="1">
        <v>109.01146181884</v>
      </c>
      <c r="AF590" s="1">
        <v>84.338506019171206</v>
      </c>
      <c r="AG590" s="2">
        <v>109.253079098491</v>
      </c>
      <c r="AH590" s="1">
        <v>99.247367091636704</v>
      </c>
      <c r="AI590" s="1">
        <v>57.0559429701878</v>
      </c>
      <c r="AJ590" s="6">
        <v>33.685680538631303</v>
      </c>
      <c r="AK590" s="1">
        <f t="shared" si="466"/>
        <v>151.64668514562851</v>
      </c>
      <c r="AL590" s="1">
        <f t="shared" si="467"/>
        <v>127.24009527686235</v>
      </c>
      <c r="AM590" s="1">
        <f t="shared" si="468"/>
        <v>83.033702394513909</v>
      </c>
      <c r="AN590" s="6">
        <f t="shared" si="469"/>
        <v>59.012093278901254</v>
      </c>
      <c r="AO590" s="9">
        <v>98.694916876899299</v>
      </c>
      <c r="AP590" s="1">
        <v>112.015781335247</v>
      </c>
      <c r="AQ590" s="1">
        <v>103.154680127291</v>
      </c>
      <c r="AR590" s="1">
        <v>77.766583294304397</v>
      </c>
      <c r="AS590" s="2">
        <v>131.05601628740001</v>
      </c>
      <c r="AT590" s="1">
        <v>109.815065216324</v>
      </c>
      <c r="AU590" s="6">
        <v>114.01254214940801</v>
      </c>
      <c r="AV590" s="1">
        <f t="shared" si="470"/>
        <v>98.694916876899299</v>
      </c>
      <c r="AW590" s="1">
        <f t="shared" si="471"/>
        <v>121.53589881132351</v>
      </c>
      <c r="AX590" s="1">
        <f t="shared" si="472"/>
        <v>106.48487267180749</v>
      </c>
      <c r="AY590" s="1">
        <f t="shared" si="473"/>
        <v>95.889562721856208</v>
      </c>
      <c r="AZ590" s="11"/>
      <c r="BA590" s="2">
        <v>82.331202045341101</v>
      </c>
      <c r="BB590" s="1">
        <v>45.179565296358</v>
      </c>
      <c r="BC590" s="1">
        <v>58.292088954615501</v>
      </c>
      <c r="BD590" s="1">
        <v>201.18843113716699</v>
      </c>
      <c r="BE590" s="2">
        <v>34.863968196128297</v>
      </c>
      <c r="BF590" s="1">
        <v>21.049753210794101</v>
      </c>
      <c r="BG590" s="6">
        <v>41.152741353115999</v>
      </c>
      <c r="BH590" s="1">
        <f t="shared" si="474"/>
        <v>82.331202045341101</v>
      </c>
      <c r="BI590" s="1">
        <f t="shared" si="475"/>
        <v>40.021766746243145</v>
      </c>
      <c r="BJ590" s="1">
        <f t="shared" si="476"/>
        <v>39.670921082704801</v>
      </c>
      <c r="BK590" s="1">
        <f t="shared" si="477"/>
        <v>121.17058624514149</v>
      </c>
      <c r="BL590" s="2">
        <v>184.78835205454899</v>
      </c>
      <c r="BM590" s="1">
        <v>158.854461428435</v>
      </c>
      <c r="BN590" s="1">
        <v>136.85262221507</v>
      </c>
      <c r="BO590" s="6">
        <v>126.609353865225</v>
      </c>
      <c r="BP590" s="9">
        <v>82.183226374811696</v>
      </c>
      <c r="BQ590" s="1">
        <v>80.904914405262403</v>
      </c>
      <c r="BR590" s="1">
        <v>77.173213614341805</v>
      </c>
      <c r="BS590" s="1">
        <v>51.7455168200567</v>
      </c>
      <c r="BT590" s="2">
        <v>88.417481929441607</v>
      </c>
      <c r="BU590" s="1">
        <v>78.102229235097795</v>
      </c>
      <c r="BV590" s="6">
        <v>64.066738799608899</v>
      </c>
      <c r="BW590" s="1">
        <f t="shared" si="478"/>
        <v>82.183226374811696</v>
      </c>
      <c r="BX590" s="1">
        <f t="shared" si="479"/>
        <v>84.661198167352012</v>
      </c>
      <c r="BY590" s="1">
        <f t="shared" si="480"/>
        <v>77.6377214247198</v>
      </c>
      <c r="BZ590" s="1">
        <f t="shared" si="481"/>
        <v>57.906127809832796</v>
      </c>
      <c r="CA590" s="11"/>
      <c r="CB590" s="2">
        <v>70.167651568810896</v>
      </c>
      <c r="CC590" s="1">
        <v>95.095570963407198</v>
      </c>
      <c r="CD590" s="1">
        <v>208.32406426836201</v>
      </c>
      <c r="CE590" s="1">
        <v>193.620147254084</v>
      </c>
      <c r="CF590" s="2">
        <v>74.208013019264897</v>
      </c>
      <c r="CG590" s="1">
        <v>195.271079074136</v>
      </c>
      <c r="CH590" s="1">
        <v>211.46203189734899</v>
      </c>
      <c r="CI590" s="2">
        <v>64.8365833278895</v>
      </c>
      <c r="CJ590" s="1">
        <v>139.269455051009</v>
      </c>
      <c r="CK590" s="1">
        <v>222.43683892676199</v>
      </c>
      <c r="CL590" s="6">
        <v>189.811582225812</v>
      </c>
      <c r="CM590" s="1">
        <f t="shared" si="482"/>
        <v>67.502117448350191</v>
      </c>
      <c r="CN590" s="1">
        <f t="shared" si="483"/>
        <v>102.8576796778937</v>
      </c>
      <c r="CO590" s="1">
        <f t="shared" si="484"/>
        <v>208.67732742308667</v>
      </c>
      <c r="CP590" s="6">
        <f t="shared" si="485"/>
        <v>198.29792045908167</v>
      </c>
      <c r="CQ590" s="9">
        <v>171.34672994663501</v>
      </c>
      <c r="CR590" s="1">
        <v>181.41384484057301</v>
      </c>
      <c r="CS590" s="1">
        <v>186.640566227362</v>
      </c>
      <c r="CT590" s="1">
        <v>232.862110190528</v>
      </c>
      <c r="CU590" s="2">
        <v>144.60990215405101</v>
      </c>
      <c r="CV590" s="1">
        <v>135.54271585372101</v>
      </c>
      <c r="CW590" s="1">
        <v>266.42184254630098</v>
      </c>
      <c r="CX590" s="6">
        <v>213.716163935433</v>
      </c>
      <c r="CY590" s="1">
        <f t="shared" si="486"/>
        <v>157.97831605034301</v>
      </c>
      <c r="CZ590" s="1">
        <f t="shared" si="487"/>
        <v>158.47828034714701</v>
      </c>
      <c r="DA590" s="1">
        <f t="shared" si="488"/>
        <v>226.53120438683149</v>
      </c>
      <c r="DB590" s="6">
        <f t="shared" si="489"/>
        <v>223.2891370629805</v>
      </c>
      <c r="DC590" s="9">
        <v>72.124910372027401</v>
      </c>
      <c r="DD590" s="1">
        <v>106.641948192616</v>
      </c>
      <c r="DE590" s="1">
        <v>187.499690372331</v>
      </c>
      <c r="DF590" s="1">
        <v>193.73113410354699</v>
      </c>
      <c r="DG590" s="2">
        <v>111.505803415356</v>
      </c>
      <c r="DH590" s="1">
        <v>155.515581621162</v>
      </c>
      <c r="DI590" s="6">
        <v>163.972015901253</v>
      </c>
      <c r="DJ590" s="1">
        <f t="shared" si="490"/>
        <v>72.124910372027401</v>
      </c>
      <c r="DK590" s="1">
        <f t="shared" si="491"/>
        <v>109.073875803986</v>
      </c>
      <c r="DL590" s="1">
        <f t="shared" si="492"/>
        <v>171.5076359967465</v>
      </c>
      <c r="DM590" s="1">
        <f t="shared" si="493"/>
        <v>178.85157500240001</v>
      </c>
      <c r="DN590" s="11"/>
      <c r="DO590" s="2">
        <v>98.764537253081002</v>
      </c>
      <c r="DP590" s="1">
        <v>150.723709977428</v>
      </c>
      <c r="DQ590" s="1">
        <v>364.671105132702</v>
      </c>
      <c r="DR590" s="1">
        <v>439.30172996066102</v>
      </c>
      <c r="DS590" s="2">
        <v>64.899584952308999</v>
      </c>
      <c r="DT590" s="1">
        <v>228.71492207562599</v>
      </c>
      <c r="DU590" s="6">
        <v>292.17155006541799</v>
      </c>
      <c r="DV590" s="1">
        <f t="shared" si="494"/>
        <v>98.764537253081002</v>
      </c>
      <c r="DW590" s="1">
        <f t="shared" si="495"/>
        <v>107.8116474648685</v>
      </c>
      <c r="DX590" s="1">
        <f t="shared" si="496"/>
        <v>296.69301360416398</v>
      </c>
      <c r="DY590" s="1">
        <f t="shared" si="497"/>
        <v>365.7366400130395</v>
      </c>
      <c r="DZ590" s="2">
        <v>240.578214019846</v>
      </c>
      <c r="EA590" s="1">
        <v>255.20990824420701</v>
      </c>
      <c r="EB590" s="1">
        <v>267.74088972471901</v>
      </c>
      <c r="EC590" s="6">
        <v>300.75015996552202</v>
      </c>
      <c r="ED590" s="9">
        <v>89.409874335633702</v>
      </c>
      <c r="EE590" s="1">
        <v>98.214168651995607</v>
      </c>
      <c r="EF590" s="1">
        <v>127.983316135116</v>
      </c>
      <c r="EG590" s="1">
        <v>112.331465042852</v>
      </c>
      <c r="EH590" s="2">
        <v>117.388034621388</v>
      </c>
      <c r="EI590" s="1">
        <v>122.549181222012</v>
      </c>
      <c r="EJ590" s="6">
        <v>129.94538096698199</v>
      </c>
      <c r="EK590" s="1">
        <f t="shared" si="498"/>
        <v>89.409874335633702</v>
      </c>
      <c r="EL590" s="1">
        <f t="shared" si="499"/>
        <v>107.80110163669181</v>
      </c>
      <c r="EM590" s="1">
        <f t="shared" si="500"/>
        <v>125.266248678564</v>
      </c>
      <c r="EN590" s="1">
        <f t="shared" si="501"/>
        <v>121.138423004917</v>
      </c>
      <c r="EO590" s="11"/>
      <c r="EP590" s="2">
        <v>160.78126549989199</v>
      </c>
      <c r="EQ590" s="1">
        <v>327.498413456344</v>
      </c>
      <c r="ER590" s="1">
        <v>445.36286051877801</v>
      </c>
      <c r="ES590" s="1">
        <v>589.49063372451803</v>
      </c>
      <c r="ET590" s="2">
        <v>178.45041207346301</v>
      </c>
      <c r="EU590" s="1">
        <v>422.95356600953698</v>
      </c>
      <c r="EV590" s="1">
        <v>483.37995625453198</v>
      </c>
      <c r="EW590" s="2">
        <v>99.160907891353204</v>
      </c>
      <c r="EX590" s="1">
        <v>316.21445263023799</v>
      </c>
      <c r="EY590" s="1">
        <v>396.83220258732399</v>
      </c>
      <c r="EZ590" s="6">
        <v>421.911269729087</v>
      </c>
      <c r="FA590" s="1">
        <f t="shared" si="502"/>
        <v>129.9710866956226</v>
      </c>
      <c r="FB590" s="1">
        <f t="shared" si="503"/>
        <v>274.05442605334832</v>
      </c>
      <c r="FC590" s="1">
        <f t="shared" si="504"/>
        <v>421.71620970521298</v>
      </c>
      <c r="FD590" s="6">
        <f t="shared" si="505"/>
        <v>498.26061990271234</v>
      </c>
      <c r="FE590" s="1">
        <v>265.77145744952003</v>
      </c>
      <c r="FF590" s="1">
        <v>451.61821551663002</v>
      </c>
      <c r="FG590" s="6">
        <v>474.84455653888199</v>
      </c>
      <c r="FH590" s="9">
        <v>169.293260824985</v>
      </c>
      <c r="FI590" s="1">
        <v>234.51620313517</v>
      </c>
      <c r="FJ590" s="1">
        <v>339.42567327944198</v>
      </c>
      <c r="FK590" s="1">
        <v>262.72919570894499</v>
      </c>
      <c r="FL590" s="2">
        <v>219.08332933526</v>
      </c>
      <c r="FM590" s="1">
        <v>268.64405266066899</v>
      </c>
      <c r="FN590" s="6">
        <v>275.49336159250203</v>
      </c>
      <c r="FO590" s="1">
        <f t="shared" si="506"/>
        <v>169.293260824985</v>
      </c>
      <c r="FP590" s="1">
        <f t="shared" si="507"/>
        <v>226.799766235215</v>
      </c>
      <c r="FQ590" s="1">
        <f t="shared" si="508"/>
        <v>304.03486297005549</v>
      </c>
      <c r="FR590" s="1">
        <f t="shared" si="509"/>
        <v>269.11127865072353</v>
      </c>
      <c r="FS590" s="2">
        <v>91.863732981403203</v>
      </c>
      <c r="FT590" s="1">
        <v>251.16286887462999</v>
      </c>
      <c r="FU590" s="1">
        <v>325.055848572049</v>
      </c>
      <c r="FV590" s="1">
        <v>212.47638728344501</v>
      </c>
    </row>
    <row r="591" spans="1:178" x14ac:dyDescent="0.2">
      <c r="A591" s="1" t="s">
        <v>1086</v>
      </c>
      <c r="B591" s="1">
        <v>8</v>
      </c>
      <c r="C591" s="9">
        <v>432.25333525326499</v>
      </c>
      <c r="D591" s="9">
        <v>182.41398958256801</v>
      </c>
      <c r="E591" s="6">
        <v>189.54907702770399</v>
      </c>
      <c r="F591" s="9">
        <f t="shared" si="459"/>
        <v>268.07213395451237</v>
      </c>
      <c r="G591" s="2">
        <v>1086.82479716901</v>
      </c>
      <c r="H591" s="6">
        <v>833.52093335541701</v>
      </c>
      <c r="I591" s="1">
        <f t="shared" si="460"/>
        <v>960.17286526221346</v>
      </c>
      <c r="J591" s="2">
        <v>2241.5815769196402</v>
      </c>
      <c r="K591" s="6">
        <v>1527.4131655932899</v>
      </c>
      <c r="L591" s="1">
        <f t="shared" si="461"/>
        <v>1884.4973712564652</v>
      </c>
      <c r="M591" s="11"/>
      <c r="N591" s="2">
        <v>432.93416925726802</v>
      </c>
      <c r="O591" s="1">
        <v>365.41516993682399</v>
      </c>
      <c r="P591" s="1">
        <v>243.876891669445</v>
      </c>
      <c r="Q591" s="1">
        <v>502.48600933919897</v>
      </c>
      <c r="R591" s="2">
        <v>111.811330401433</v>
      </c>
      <c r="S591" s="1">
        <v>132.12848439239701</v>
      </c>
      <c r="T591" s="1">
        <v>103.346052605723</v>
      </c>
      <c r="U591" s="2">
        <v>222.360073115706</v>
      </c>
      <c r="V591" s="1">
        <v>179.348407920543</v>
      </c>
      <c r="W591" s="1">
        <v>143.99696437009101</v>
      </c>
      <c r="X591" s="6">
        <v>134.458122694189</v>
      </c>
      <c r="Y591" s="1">
        <f t="shared" si="462"/>
        <v>327.64712118648703</v>
      </c>
      <c r="Z591" s="1">
        <f t="shared" si="463"/>
        <v>218.85830275293333</v>
      </c>
      <c r="AA591" s="1">
        <f t="shared" si="464"/>
        <v>173.33411347731101</v>
      </c>
      <c r="AB591" s="6">
        <f t="shared" si="465"/>
        <v>246.76339487970367</v>
      </c>
      <c r="AC591" s="9">
        <v>1218.8738308664999</v>
      </c>
      <c r="AD591" s="1">
        <v>719.81741664225501</v>
      </c>
      <c r="AE591" s="1">
        <v>731.91006240696902</v>
      </c>
      <c r="AF591" s="1">
        <v>793.57009809914496</v>
      </c>
      <c r="AG591" s="2">
        <v>604.49129692215297</v>
      </c>
      <c r="AH591" s="1">
        <v>580.40732685464604</v>
      </c>
      <c r="AI591" s="1">
        <v>504.46749470593898</v>
      </c>
      <c r="AJ591" s="6">
        <v>304.27118373112302</v>
      </c>
      <c r="AK591" s="1">
        <f t="shared" si="466"/>
        <v>911.68256389432645</v>
      </c>
      <c r="AL591" s="1">
        <f t="shared" si="467"/>
        <v>650.11237174845053</v>
      </c>
      <c r="AM591" s="1">
        <f t="shared" si="468"/>
        <v>618.18877855645405</v>
      </c>
      <c r="AN591" s="6">
        <f t="shared" si="469"/>
        <v>548.92064091513396</v>
      </c>
      <c r="AO591" s="9">
        <v>1923.63850920905</v>
      </c>
      <c r="AP591" s="1">
        <v>1868.9337045358</v>
      </c>
      <c r="AQ591" s="1">
        <v>1825.6547193177701</v>
      </c>
      <c r="AR591" s="1">
        <v>1914.0622374130401</v>
      </c>
      <c r="AS591" s="2">
        <v>1297.03489062365</v>
      </c>
      <c r="AT591" s="1">
        <v>1343.0039977322699</v>
      </c>
      <c r="AU591" s="6">
        <v>1059.7546610552199</v>
      </c>
      <c r="AV591" s="1">
        <f t="shared" si="470"/>
        <v>1923.63850920905</v>
      </c>
      <c r="AW591" s="1">
        <f t="shared" si="471"/>
        <v>1582.9842975797251</v>
      </c>
      <c r="AX591" s="1">
        <f t="shared" si="472"/>
        <v>1584.3293585250199</v>
      </c>
      <c r="AY591" s="1">
        <f t="shared" si="473"/>
        <v>1486.9084492341299</v>
      </c>
      <c r="AZ591" s="11"/>
      <c r="BA591" s="2">
        <v>363.26054011564401</v>
      </c>
      <c r="BB591" s="1">
        <v>322.12047393982601</v>
      </c>
      <c r="BC591" s="1">
        <v>214.947066670406</v>
      </c>
      <c r="BD591" s="1">
        <v>494.21751789864999</v>
      </c>
      <c r="BE591" s="2">
        <v>139.749775619877</v>
      </c>
      <c r="BF591" s="1">
        <v>97.874377641341496</v>
      </c>
      <c r="BG591" s="6">
        <v>86.351549103962</v>
      </c>
      <c r="BH591" s="1">
        <f t="shared" si="474"/>
        <v>363.26054011564401</v>
      </c>
      <c r="BI591" s="1">
        <f t="shared" si="475"/>
        <v>230.93512477985149</v>
      </c>
      <c r="BJ591" s="1">
        <f t="shared" si="476"/>
        <v>156.41072215587374</v>
      </c>
      <c r="BK591" s="1">
        <f t="shared" si="477"/>
        <v>290.28453350130599</v>
      </c>
      <c r="BL591" s="2">
        <v>1246.08905814479</v>
      </c>
      <c r="BM591" s="1">
        <v>854.47795006891499</v>
      </c>
      <c r="BN591" s="1">
        <v>610.14100107024296</v>
      </c>
      <c r="BO591" s="6">
        <v>925.883770513424</v>
      </c>
      <c r="BP591" s="9">
        <v>1702.0884070761001</v>
      </c>
      <c r="BQ591" s="1">
        <v>1244.1283458389501</v>
      </c>
      <c r="BR591" s="1">
        <v>635.062126685767</v>
      </c>
      <c r="BS591" s="1">
        <v>479.70389399040198</v>
      </c>
      <c r="BT591" s="2">
        <v>987.58238218068198</v>
      </c>
      <c r="BU591" s="1">
        <v>524.65477171735802</v>
      </c>
      <c r="BV591" s="6">
        <v>233.86337241596101</v>
      </c>
      <c r="BW591" s="1">
        <f t="shared" si="478"/>
        <v>1702.0884070761001</v>
      </c>
      <c r="BX591" s="1">
        <f t="shared" si="479"/>
        <v>1115.855364009816</v>
      </c>
      <c r="BY591" s="1">
        <f t="shared" si="480"/>
        <v>579.85844920156251</v>
      </c>
      <c r="BZ591" s="1">
        <f t="shared" si="481"/>
        <v>356.78363320318147</v>
      </c>
      <c r="CA591" s="11"/>
      <c r="CB591" s="2">
        <v>396.54509138947498</v>
      </c>
      <c r="CC591" s="1">
        <v>263.49739418771202</v>
      </c>
      <c r="CD591" s="1">
        <v>199.45014307251901</v>
      </c>
      <c r="CE591" s="1">
        <v>217.48858536848201</v>
      </c>
      <c r="CF591" s="2">
        <v>137.299461574606</v>
      </c>
      <c r="CG591" s="1">
        <v>105.02998078512699</v>
      </c>
      <c r="CH591" s="1">
        <v>153.82252036925499</v>
      </c>
      <c r="CI591" s="2">
        <v>233.473538441438</v>
      </c>
      <c r="CJ591" s="1">
        <v>180.30447688187499</v>
      </c>
      <c r="CK591" s="1">
        <v>180.191709538033</v>
      </c>
      <c r="CL591" s="6">
        <v>317.62790468656698</v>
      </c>
      <c r="CM591" s="1">
        <f t="shared" si="482"/>
        <v>315.00931491545646</v>
      </c>
      <c r="CN591" s="1">
        <f t="shared" si="483"/>
        <v>193.70044421473099</v>
      </c>
      <c r="CO591" s="1">
        <f t="shared" si="484"/>
        <v>161.55727779855965</v>
      </c>
      <c r="CP591" s="6">
        <f t="shared" si="485"/>
        <v>229.6463368081013</v>
      </c>
      <c r="CQ591" s="9">
        <v>928.79856021314595</v>
      </c>
      <c r="CR591" s="1">
        <v>708.48021149207705</v>
      </c>
      <c r="CS591" s="1">
        <v>407.31361038526302</v>
      </c>
      <c r="CT591" s="1">
        <v>568.261608370516</v>
      </c>
      <c r="CU591" s="2">
        <v>822.27411603668395</v>
      </c>
      <c r="CV591" s="1">
        <v>530.60228734754401</v>
      </c>
      <c r="CW591" s="1">
        <v>482.49611719353902</v>
      </c>
      <c r="CX591" s="6">
        <v>592.96165806418503</v>
      </c>
      <c r="CY591" s="1">
        <f t="shared" si="486"/>
        <v>875.53633812491489</v>
      </c>
      <c r="CZ591" s="1">
        <f t="shared" si="487"/>
        <v>619.54124941981058</v>
      </c>
      <c r="DA591" s="1">
        <f t="shared" si="488"/>
        <v>444.90486378940102</v>
      </c>
      <c r="DB591" s="6">
        <f t="shared" si="489"/>
        <v>580.61163321735057</v>
      </c>
      <c r="DC591" s="9">
        <v>1681.5716483833401</v>
      </c>
      <c r="DD591" s="1">
        <v>1318.97194682844</v>
      </c>
      <c r="DE591" s="1">
        <v>901.87222322866603</v>
      </c>
      <c r="DF591" s="1">
        <v>1029.16065318351</v>
      </c>
      <c r="DG591" s="2">
        <v>1019.2897632238599</v>
      </c>
      <c r="DH591" s="1">
        <v>722.783233619464</v>
      </c>
      <c r="DI591" s="6">
        <v>413.18113791772902</v>
      </c>
      <c r="DJ591" s="1">
        <f t="shared" si="490"/>
        <v>1681.5716483833401</v>
      </c>
      <c r="DK591" s="1">
        <f t="shared" si="491"/>
        <v>1169.1308550261499</v>
      </c>
      <c r="DL591" s="1">
        <f t="shared" si="492"/>
        <v>812.32772842406507</v>
      </c>
      <c r="DM591" s="1">
        <f t="shared" si="493"/>
        <v>721.17089555061955</v>
      </c>
      <c r="DN591" s="11"/>
      <c r="DO591" s="2">
        <v>447.77636475350198</v>
      </c>
      <c r="DP591" s="1">
        <v>597.85472883670798</v>
      </c>
      <c r="DQ591" s="1">
        <v>1073.9588899703101</v>
      </c>
      <c r="DR591" s="1">
        <v>1872.4242648316799</v>
      </c>
      <c r="DS591" s="2">
        <v>223.02296412222401</v>
      </c>
      <c r="DT591" s="1">
        <v>497.543839928495</v>
      </c>
      <c r="DU591" s="6">
        <v>719.998427211116</v>
      </c>
      <c r="DV591" s="1">
        <f t="shared" si="494"/>
        <v>447.77636475350198</v>
      </c>
      <c r="DW591" s="1">
        <f t="shared" si="495"/>
        <v>410.43884647946601</v>
      </c>
      <c r="DX591" s="1">
        <f t="shared" si="496"/>
        <v>785.75136494940261</v>
      </c>
      <c r="DY591" s="1">
        <f t="shared" si="497"/>
        <v>1296.211346021398</v>
      </c>
      <c r="DZ591" s="2">
        <v>1224.0039895816701</v>
      </c>
      <c r="EA591" s="1">
        <v>1104.4351212905799</v>
      </c>
      <c r="EB591" s="1">
        <v>1061.58510414839</v>
      </c>
      <c r="EC591" s="6">
        <v>1179.82486678852</v>
      </c>
      <c r="ED591" s="9">
        <v>2098.10258781213</v>
      </c>
      <c r="EE591" s="1">
        <v>2063.39625365147</v>
      </c>
      <c r="EF591" s="1">
        <v>2027.3327451770999</v>
      </c>
      <c r="EG591" s="1">
        <v>2272.3434037623101</v>
      </c>
      <c r="EH591" s="2">
        <v>1454.23378258308</v>
      </c>
      <c r="EI591" s="1">
        <v>1546.2925501345801</v>
      </c>
      <c r="EJ591" s="6">
        <v>1602.4949040373699</v>
      </c>
      <c r="EK591" s="1">
        <f t="shared" si="498"/>
        <v>2098.10258781213</v>
      </c>
      <c r="EL591" s="1">
        <f t="shared" si="499"/>
        <v>1758.815018117275</v>
      </c>
      <c r="EM591" s="1">
        <f t="shared" si="500"/>
        <v>1786.81264765584</v>
      </c>
      <c r="EN591" s="1">
        <f t="shared" si="501"/>
        <v>1937.41915389984</v>
      </c>
      <c r="EO591" s="11"/>
      <c r="EP591" s="2">
        <v>554.60477925960299</v>
      </c>
      <c r="EQ591" s="1">
        <v>741.40752596278799</v>
      </c>
      <c r="ER591" s="1">
        <v>925.17498174866796</v>
      </c>
      <c r="ES591" s="1">
        <v>1091.8361928869899</v>
      </c>
      <c r="ET591" s="2">
        <v>348.21480898262303</v>
      </c>
      <c r="EU591" s="1">
        <v>594.72672750234699</v>
      </c>
      <c r="EV591" s="1">
        <v>760.70219232252896</v>
      </c>
      <c r="EW591" s="2">
        <v>280.84198045676499</v>
      </c>
      <c r="EX591" s="1">
        <v>389.00951669122202</v>
      </c>
      <c r="EY591" s="1">
        <v>580.00789955935898</v>
      </c>
      <c r="EZ591" s="6">
        <v>924.95458165336402</v>
      </c>
      <c r="FA591" s="1">
        <f t="shared" si="502"/>
        <v>417.72337985818399</v>
      </c>
      <c r="FB591" s="1">
        <f t="shared" si="503"/>
        <v>492.87728387887768</v>
      </c>
      <c r="FC591" s="1">
        <f t="shared" si="504"/>
        <v>699.96986960345794</v>
      </c>
      <c r="FD591" s="6">
        <f t="shared" si="505"/>
        <v>925.8309889542943</v>
      </c>
      <c r="FE591" s="1">
        <v>1495.7426728089199</v>
      </c>
      <c r="FF591" s="1">
        <v>1450.8718492872999</v>
      </c>
      <c r="FG591" s="6">
        <v>1349.3447444528099</v>
      </c>
      <c r="FH591" s="9">
        <v>1827.9198061372099</v>
      </c>
      <c r="FI591" s="1">
        <v>1868.40731156674</v>
      </c>
      <c r="FJ591" s="1">
        <v>2144.56298009702</v>
      </c>
      <c r="FK591" s="1">
        <v>2451.9083247224198</v>
      </c>
      <c r="FL591" s="2">
        <v>1328.8572612830401</v>
      </c>
      <c r="FM591" s="1">
        <v>1540.0817664507999</v>
      </c>
      <c r="FN591" s="6">
        <v>1675.20787280781</v>
      </c>
      <c r="FO591" s="1">
        <f t="shared" si="506"/>
        <v>1827.9198061372099</v>
      </c>
      <c r="FP591" s="1">
        <f t="shared" si="507"/>
        <v>1598.63228642489</v>
      </c>
      <c r="FQ591" s="1">
        <f t="shared" si="508"/>
        <v>1842.32237327391</v>
      </c>
      <c r="FR591" s="1">
        <f t="shared" si="509"/>
        <v>2063.5580987651147</v>
      </c>
      <c r="FS591" s="2">
        <v>218.65385540041899</v>
      </c>
      <c r="FT591" s="1">
        <v>349.94491039585398</v>
      </c>
      <c r="FU591" s="1">
        <v>486.00833227996799</v>
      </c>
      <c r="FV591" s="1">
        <v>603.26696549637199</v>
      </c>
    </row>
    <row r="592" spans="1:178" x14ac:dyDescent="0.2">
      <c r="A592" s="1" t="s">
        <v>1042</v>
      </c>
      <c r="B592" s="1">
        <v>8</v>
      </c>
      <c r="C592" s="9">
        <v>66.593032984231499</v>
      </c>
      <c r="D592" s="9">
        <v>121.775240709069</v>
      </c>
      <c r="E592" s="6">
        <v>66.225577102959207</v>
      </c>
      <c r="F592" s="9">
        <f t="shared" si="459"/>
        <v>84.864616932086562</v>
      </c>
      <c r="G592" s="2">
        <v>59.666789508069797</v>
      </c>
      <c r="H592" s="6">
        <v>49.407585498739301</v>
      </c>
      <c r="I592" s="1">
        <f t="shared" si="460"/>
        <v>54.537187503404553</v>
      </c>
      <c r="J592" s="2">
        <v>611.62316742608198</v>
      </c>
      <c r="K592" s="6">
        <v>570.35165531605696</v>
      </c>
      <c r="L592" s="1">
        <f t="shared" si="461"/>
        <v>590.98741137106947</v>
      </c>
      <c r="M592" s="11"/>
      <c r="N592" s="2">
        <v>65.688876874972607</v>
      </c>
      <c r="O592" s="1">
        <v>150.22178411682299</v>
      </c>
      <c r="P592" s="1">
        <v>178.309473206978</v>
      </c>
      <c r="Q592" s="1">
        <v>109.864813375287</v>
      </c>
      <c r="R592" s="2">
        <v>199.256813988354</v>
      </c>
      <c r="S592" s="1">
        <v>192.11832175757201</v>
      </c>
      <c r="T592" s="1">
        <v>191.22541389333799</v>
      </c>
      <c r="U592" s="2">
        <v>67.379558043202195</v>
      </c>
      <c r="V592" s="1">
        <v>143.60059592523501</v>
      </c>
      <c r="W592" s="1">
        <v>140.684827256114</v>
      </c>
      <c r="X592" s="6">
        <v>112.46397812198499</v>
      </c>
      <c r="Y592" s="1">
        <f t="shared" si="462"/>
        <v>66.534217459087401</v>
      </c>
      <c r="Z592" s="1">
        <f t="shared" si="463"/>
        <v>164.35973134347066</v>
      </c>
      <c r="AA592" s="1">
        <f t="shared" si="464"/>
        <v>170.37087407355466</v>
      </c>
      <c r="AB592" s="6">
        <f t="shared" si="465"/>
        <v>137.85140179686999</v>
      </c>
      <c r="AC592" s="9">
        <v>54.285926897687801</v>
      </c>
      <c r="AD592" s="1">
        <v>88.459588097475901</v>
      </c>
      <c r="AE592" s="1">
        <v>133.44281697967099</v>
      </c>
      <c r="AF592" s="1">
        <v>166.477012038342</v>
      </c>
      <c r="AG592" s="2">
        <v>51.5668524581749</v>
      </c>
      <c r="AH592" s="1">
        <v>87.016740006115299</v>
      </c>
      <c r="AI592" s="1">
        <v>118.161297164827</v>
      </c>
      <c r="AJ592" s="6">
        <v>149.53906859790399</v>
      </c>
      <c r="AK592" s="1">
        <f t="shared" si="466"/>
        <v>52.926389677931354</v>
      </c>
      <c r="AL592" s="1">
        <f t="shared" si="467"/>
        <v>87.738164051795593</v>
      </c>
      <c r="AM592" s="1">
        <f t="shared" si="468"/>
        <v>125.802057072249</v>
      </c>
      <c r="AN592" s="6">
        <f t="shared" si="469"/>
        <v>158.00804031812299</v>
      </c>
      <c r="AO592" s="9">
        <v>534.37607581698205</v>
      </c>
      <c r="AP592" s="1">
        <v>490.71873314576698</v>
      </c>
      <c r="AQ592" s="1">
        <v>574.53779059741998</v>
      </c>
      <c r="AR592" s="1">
        <v>557.46214684386302</v>
      </c>
      <c r="AS592" s="2">
        <v>466.64190218371698</v>
      </c>
      <c r="AT592" s="1">
        <v>496.591581090104</v>
      </c>
      <c r="AU592" s="6">
        <v>544.76799473466997</v>
      </c>
      <c r="AV592" s="1">
        <f t="shared" si="470"/>
        <v>534.37607581698205</v>
      </c>
      <c r="AW592" s="1">
        <f t="shared" si="471"/>
        <v>478.68031766474201</v>
      </c>
      <c r="AX592" s="1">
        <f t="shared" si="472"/>
        <v>535.56468584376194</v>
      </c>
      <c r="AY592" s="1">
        <f t="shared" si="473"/>
        <v>551.1150707892665</v>
      </c>
      <c r="AZ592" s="11"/>
      <c r="BA592" s="2">
        <v>42.1088907188009</v>
      </c>
      <c r="BB592" s="1">
        <v>156.32564544446601</v>
      </c>
      <c r="BC592" s="1">
        <v>210.298551011184</v>
      </c>
      <c r="BD592" s="1">
        <v>102.09325654011499</v>
      </c>
      <c r="BE592" s="2">
        <v>184.39600350604201</v>
      </c>
      <c r="BF592" s="1">
        <v>283.995890436997</v>
      </c>
      <c r="BG592" s="6">
        <v>135.07086700625601</v>
      </c>
      <c r="BH592" s="1">
        <f t="shared" si="474"/>
        <v>42.1088907188009</v>
      </c>
      <c r="BI592" s="1">
        <f t="shared" si="475"/>
        <v>170.36082447525399</v>
      </c>
      <c r="BJ592" s="1">
        <f t="shared" si="476"/>
        <v>247.14722072409052</v>
      </c>
      <c r="BK592" s="1">
        <f t="shared" si="477"/>
        <v>118.5820617731855</v>
      </c>
      <c r="BL592" s="2">
        <v>40.8735556656192</v>
      </c>
      <c r="BM592" s="1">
        <v>97.228408833447304</v>
      </c>
      <c r="BN592" s="1">
        <v>141.306402442691</v>
      </c>
      <c r="BO592" s="6">
        <v>143.15484338182799</v>
      </c>
      <c r="BP592" s="9">
        <v>421.29578309659001</v>
      </c>
      <c r="BQ592" s="1">
        <v>513.15331013256605</v>
      </c>
      <c r="BR592" s="1">
        <v>579.71425428223802</v>
      </c>
      <c r="BS592" s="1">
        <v>516.46810357282095</v>
      </c>
      <c r="BT592" s="2">
        <v>463.880709686687</v>
      </c>
      <c r="BU592" s="1">
        <v>502.419096633067</v>
      </c>
      <c r="BV592" s="6">
        <v>429.63178548878301</v>
      </c>
      <c r="BW592" s="1">
        <f t="shared" si="478"/>
        <v>421.29578309659001</v>
      </c>
      <c r="BX592" s="1">
        <f t="shared" si="479"/>
        <v>488.51700990962649</v>
      </c>
      <c r="BY592" s="1">
        <f t="shared" si="480"/>
        <v>541.06667545765254</v>
      </c>
      <c r="BZ592" s="1">
        <f t="shared" si="481"/>
        <v>473.04994453080201</v>
      </c>
      <c r="CA592" s="11"/>
      <c r="CB592" s="2">
        <v>24.5715003769029</v>
      </c>
      <c r="CC592" s="1">
        <v>101.38775865181501</v>
      </c>
      <c r="CD592" s="1">
        <v>215.17410870024099</v>
      </c>
      <c r="CE592" s="1">
        <v>195.86519836385401</v>
      </c>
      <c r="CF592" s="2">
        <v>143.78423573018699</v>
      </c>
      <c r="CG592" s="1">
        <v>206.73817996169001</v>
      </c>
      <c r="CH592" s="1">
        <v>184.55509178135799</v>
      </c>
      <c r="CI592" s="2">
        <v>36.039442155675601</v>
      </c>
      <c r="CJ592" s="1">
        <v>115.31935675809</v>
      </c>
      <c r="CK592" s="1">
        <v>118.022752003151</v>
      </c>
      <c r="CL592" s="6">
        <v>74.861259220676899</v>
      </c>
      <c r="CM592" s="1">
        <f t="shared" si="482"/>
        <v>30.305471266289253</v>
      </c>
      <c r="CN592" s="1">
        <f t="shared" si="483"/>
        <v>120.163783713364</v>
      </c>
      <c r="CO592" s="1">
        <f t="shared" si="484"/>
        <v>179.97834688836068</v>
      </c>
      <c r="CP592" s="6">
        <f t="shared" si="485"/>
        <v>151.76051645529631</v>
      </c>
      <c r="CQ592" s="9">
        <v>39.181532308673603</v>
      </c>
      <c r="CR592" s="1">
        <v>43.231651336433302</v>
      </c>
      <c r="CS592" s="1">
        <v>144.02427075668101</v>
      </c>
      <c r="CT592" s="1">
        <v>252.65028082212501</v>
      </c>
      <c r="CU592" s="2">
        <v>52.510050903425501</v>
      </c>
      <c r="CV592" s="1">
        <v>45.877250080334903</v>
      </c>
      <c r="CW592" s="1">
        <v>72.008611809107904</v>
      </c>
      <c r="CX592" s="6">
        <v>98.4280063885506</v>
      </c>
      <c r="CY592" s="1">
        <f t="shared" si="486"/>
        <v>45.845791606049552</v>
      </c>
      <c r="CZ592" s="1">
        <f t="shared" si="487"/>
        <v>44.554450708384103</v>
      </c>
      <c r="DA592" s="1">
        <f t="shared" si="488"/>
        <v>108.01644128289445</v>
      </c>
      <c r="DB592" s="6">
        <f t="shared" si="489"/>
        <v>175.53914360533781</v>
      </c>
      <c r="DC592" s="9">
        <v>393.74596095607598</v>
      </c>
      <c r="DD592" s="1">
        <v>353.28562584748602</v>
      </c>
      <c r="DE592" s="1">
        <v>426.78302601846099</v>
      </c>
      <c r="DF592" s="1">
        <v>458.48196746696499</v>
      </c>
      <c r="DG592" s="2">
        <v>326.724652515228</v>
      </c>
      <c r="DH592" s="1">
        <v>356.23563618036297</v>
      </c>
      <c r="DI592" s="6">
        <v>407.96699856223398</v>
      </c>
      <c r="DJ592" s="1">
        <f t="shared" si="490"/>
        <v>393.74596095607598</v>
      </c>
      <c r="DK592" s="1">
        <f t="shared" si="491"/>
        <v>340.00513918135698</v>
      </c>
      <c r="DL592" s="1">
        <f t="shared" si="492"/>
        <v>391.50933109941195</v>
      </c>
      <c r="DM592" s="1">
        <f t="shared" si="493"/>
        <v>433.22448301459951</v>
      </c>
      <c r="DN592" s="11"/>
      <c r="DO592" s="2">
        <v>73.381858889414005</v>
      </c>
      <c r="DP592" s="1">
        <v>83.9827480295817</v>
      </c>
      <c r="DQ592" s="1">
        <v>85.168454767320398</v>
      </c>
      <c r="DR592" s="1">
        <v>41.562309996457401</v>
      </c>
      <c r="DS592" s="2">
        <v>134.14401175767699</v>
      </c>
      <c r="DT592" s="1">
        <v>136.16431003518699</v>
      </c>
      <c r="DU592" s="6">
        <v>102.02627133399599</v>
      </c>
      <c r="DV592" s="1">
        <f t="shared" si="494"/>
        <v>73.381858889414005</v>
      </c>
      <c r="DW592" s="1">
        <f t="shared" si="495"/>
        <v>109.06337989362935</v>
      </c>
      <c r="DX592" s="1">
        <f t="shared" si="496"/>
        <v>110.66638240125368</v>
      </c>
      <c r="DY592" s="1">
        <f t="shared" si="497"/>
        <v>71.794290665226697</v>
      </c>
      <c r="DZ592" s="2">
        <v>44.448144011279297</v>
      </c>
      <c r="EA592" s="1">
        <v>68.805899062460298</v>
      </c>
      <c r="EB592" s="1">
        <v>69.676758226012197</v>
      </c>
      <c r="EC592" s="6">
        <v>56.769679893885296</v>
      </c>
      <c r="ED592" s="9">
        <v>473.59181801352901</v>
      </c>
      <c r="EE592" s="1">
        <v>504.95044904468199</v>
      </c>
      <c r="EF592" s="1">
        <v>552.31514832607797</v>
      </c>
      <c r="EG592" s="1">
        <v>459.714224459935</v>
      </c>
      <c r="EH592" s="2">
        <v>502.70185556109601</v>
      </c>
      <c r="EI592" s="1">
        <v>481.08571365539899</v>
      </c>
      <c r="EJ592" s="6">
        <v>470.05876368669499</v>
      </c>
      <c r="EK592" s="1">
        <f t="shared" si="498"/>
        <v>473.59181801352901</v>
      </c>
      <c r="EL592" s="1">
        <f t="shared" si="499"/>
        <v>503.826152302889</v>
      </c>
      <c r="EM592" s="1">
        <f t="shared" si="500"/>
        <v>516.70043099073848</v>
      </c>
      <c r="EN592" s="1">
        <f t="shared" si="501"/>
        <v>464.88649407331502</v>
      </c>
      <c r="EO592" s="11"/>
      <c r="EP592" s="2">
        <v>36.786582919594302</v>
      </c>
      <c r="EQ592" s="1">
        <v>37.919041477559396</v>
      </c>
      <c r="ER592" s="1">
        <v>32.8387819544904</v>
      </c>
      <c r="ES592" s="1">
        <v>28.545968883638601</v>
      </c>
      <c r="ET592" s="2">
        <v>76.789174389489702</v>
      </c>
      <c r="EU592" s="1">
        <v>52.980602794254501</v>
      </c>
      <c r="EV592" s="1">
        <v>42.845316346788898</v>
      </c>
      <c r="EW592" s="2">
        <v>49.7408118314859</v>
      </c>
      <c r="EX592" s="1">
        <v>42.159843676029503</v>
      </c>
      <c r="EY592" s="1">
        <v>31.879859247514599</v>
      </c>
      <c r="EZ592" s="6">
        <v>34.0930985289368</v>
      </c>
      <c r="FA592" s="1">
        <f t="shared" si="502"/>
        <v>43.263697375540104</v>
      </c>
      <c r="FB592" s="1">
        <f t="shared" si="503"/>
        <v>52.2893531810262</v>
      </c>
      <c r="FC592" s="1">
        <f t="shared" si="504"/>
        <v>39.233081332086506</v>
      </c>
      <c r="FD592" s="6">
        <f t="shared" si="505"/>
        <v>35.161461253121438</v>
      </c>
      <c r="FE592" s="1">
        <v>36.295978531159101</v>
      </c>
      <c r="FF592" s="1">
        <v>39.2928850927998</v>
      </c>
      <c r="FG592" s="6">
        <v>33.201238889081402</v>
      </c>
      <c r="FH592" s="9">
        <v>382.53425766607597</v>
      </c>
      <c r="FI592" s="1">
        <v>337.63547506810301</v>
      </c>
      <c r="FJ592" s="1">
        <v>312.75473926333302</v>
      </c>
      <c r="FK592" s="1">
        <v>329.65951302910202</v>
      </c>
      <c r="FL592" s="2">
        <v>369.09523379529202</v>
      </c>
      <c r="FM592" s="1">
        <v>347.57810326139202</v>
      </c>
      <c r="FN592" s="6">
        <v>296.60082465340702</v>
      </c>
      <c r="FO592" s="1">
        <f t="shared" si="506"/>
        <v>382.53425766607597</v>
      </c>
      <c r="FP592" s="1">
        <f t="shared" si="507"/>
        <v>353.36535443169748</v>
      </c>
      <c r="FQ592" s="1">
        <f t="shared" si="508"/>
        <v>330.16642126236252</v>
      </c>
      <c r="FR592" s="1">
        <f t="shared" si="509"/>
        <v>313.13016884125454</v>
      </c>
      <c r="FS592" s="2">
        <v>62.968194032318202</v>
      </c>
      <c r="FT592" s="1">
        <v>53.036611612142202</v>
      </c>
      <c r="FU592" s="1">
        <v>37.002250317308999</v>
      </c>
      <c r="FV592" s="1">
        <v>43.423414825677597</v>
      </c>
    </row>
    <row r="593" spans="1:178" x14ac:dyDescent="0.2">
      <c r="A593" s="1" t="s">
        <v>599</v>
      </c>
      <c r="B593" s="1">
        <v>3</v>
      </c>
      <c r="C593" s="9">
        <v>16.796326363912101</v>
      </c>
      <c r="D593" s="9">
        <v>22.835961930220201</v>
      </c>
      <c r="E593" s="6">
        <v>20.930812060492102</v>
      </c>
      <c r="F593" s="9">
        <f t="shared" si="459"/>
        <v>20.187700118208134</v>
      </c>
      <c r="G593" s="2">
        <v>15.7415429780085</v>
      </c>
      <c r="H593" s="6">
        <v>12.4093989128293</v>
      </c>
      <c r="I593" s="1">
        <f t="shared" si="460"/>
        <v>14.0754709454189</v>
      </c>
      <c r="J593" s="2">
        <v>27.902265271229499</v>
      </c>
      <c r="K593" s="6">
        <v>24.229063983455699</v>
      </c>
      <c r="L593" s="1">
        <f t="shared" si="461"/>
        <v>26.065664627342599</v>
      </c>
      <c r="M593" s="11"/>
      <c r="N593" s="2">
        <v>18.314913702210202</v>
      </c>
      <c r="O593" s="1">
        <v>39.816096953780097</v>
      </c>
      <c r="P593" s="1">
        <v>25.593400556960599</v>
      </c>
      <c r="Q593" s="1">
        <v>16.020055506607701</v>
      </c>
      <c r="R593" s="2">
        <v>31.795059208386999</v>
      </c>
      <c r="S593" s="1">
        <v>39.767893201458598</v>
      </c>
      <c r="T593" s="1">
        <v>21.052666609942399</v>
      </c>
      <c r="U593" s="2">
        <v>16.7937746717609</v>
      </c>
      <c r="V593" s="1">
        <v>20.701794967126698</v>
      </c>
      <c r="W593" s="1">
        <v>27.509727003035199</v>
      </c>
      <c r="X593" s="6">
        <v>17.302645939580302</v>
      </c>
      <c r="Y593" s="1">
        <f t="shared" si="462"/>
        <v>17.554344186985553</v>
      </c>
      <c r="Z593" s="1">
        <f t="shared" si="463"/>
        <v>30.770983709764597</v>
      </c>
      <c r="AA593" s="1">
        <f t="shared" si="464"/>
        <v>30.957006920484798</v>
      </c>
      <c r="AB593" s="6">
        <f t="shared" si="465"/>
        <v>18.125122685376798</v>
      </c>
      <c r="AC593" s="9">
        <v>15.2691794596762</v>
      </c>
      <c r="AD593" s="1">
        <v>31.689347135733499</v>
      </c>
      <c r="AE593" s="1">
        <v>71.455824960041596</v>
      </c>
      <c r="AF593" s="1">
        <v>14.4988137354909</v>
      </c>
      <c r="AG593" s="2">
        <v>13.1093680312978</v>
      </c>
      <c r="AH593" s="1">
        <v>16.025926270589299</v>
      </c>
      <c r="AI593" s="1">
        <v>45.4058059962098</v>
      </c>
      <c r="AJ593" s="6">
        <v>20.204242738941101</v>
      </c>
      <c r="AK593" s="1">
        <f t="shared" si="466"/>
        <v>14.189273745487</v>
      </c>
      <c r="AL593" s="1">
        <f t="shared" si="467"/>
        <v>23.857636703161397</v>
      </c>
      <c r="AM593" s="1">
        <f t="shared" si="468"/>
        <v>58.430815478125695</v>
      </c>
      <c r="AN593" s="6">
        <f t="shared" si="469"/>
        <v>17.351528237216002</v>
      </c>
      <c r="AO593" s="9">
        <v>27.5794849868009</v>
      </c>
      <c r="AP593" s="1">
        <v>33.825868399243902</v>
      </c>
      <c r="AQ593" s="1">
        <v>28.849527362794099</v>
      </c>
      <c r="AR593" s="1">
        <v>25.589656733951401</v>
      </c>
      <c r="AS593" s="2">
        <v>26.6266187396985</v>
      </c>
      <c r="AT593" s="1">
        <v>28.984194009396099</v>
      </c>
      <c r="AU593" s="6">
        <v>20.857957456612102</v>
      </c>
      <c r="AV593" s="1">
        <f t="shared" si="470"/>
        <v>27.5794849868009</v>
      </c>
      <c r="AW593" s="1">
        <f t="shared" si="471"/>
        <v>30.226243569471201</v>
      </c>
      <c r="AX593" s="1">
        <f t="shared" si="472"/>
        <v>28.916860686095099</v>
      </c>
      <c r="AY593" s="1">
        <f t="shared" si="473"/>
        <v>23.223807095281749</v>
      </c>
      <c r="AZ593" s="11"/>
      <c r="BA593" s="2">
        <v>15.5726125968757</v>
      </c>
      <c r="BB593" s="1">
        <v>26.578194294439601</v>
      </c>
      <c r="BC593" s="1">
        <v>23.5831720324225</v>
      </c>
      <c r="BD593" s="1">
        <v>20.156843718928801</v>
      </c>
      <c r="BE593" s="2">
        <v>28.626627535560999</v>
      </c>
      <c r="BF593" s="1">
        <v>34.6722639345613</v>
      </c>
      <c r="BG593" s="6">
        <v>24.345144501042601</v>
      </c>
      <c r="BH593" s="1">
        <f t="shared" si="474"/>
        <v>15.5726125968757</v>
      </c>
      <c r="BI593" s="1">
        <f t="shared" si="475"/>
        <v>27.602410915000299</v>
      </c>
      <c r="BJ593" s="1">
        <f t="shared" si="476"/>
        <v>29.127717983491898</v>
      </c>
      <c r="BK593" s="1">
        <f t="shared" si="477"/>
        <v>22.250994109985701</v>
      </c>
      <c r="BL593" s="2">
        <v>14.492328206676</v>
      </c>
      <c r="BM593" s="1">
        <v>26.410234948030901</v>
      </c>
      <c r="BN593" s="1">
        <v>64.849841868533005</v>
      </c>
      <c r="BO593" s="6">
        <v>17.631850799139201</v>
      </c>
      <c r="BP593" s="9">
        <v>19.339262794602501</v>
      </c>
      <c r="BQ593" s="1">
        <v>37.026295990827002</v>
      </c>
      <c r="BR593" s="1">
        <v>35.055908319226198</v>
      </c>
      <c r="BS593" s="1">
        <v>35.948395515111102</v>
      </c>
      <c r="BT593" s="2">
        <v>21.807524116211699</v>
      </c>
      <c r="BU593" s="1">
        <v>32.794951431768503</v>
      </c>
      <c r="BV593" s="6">
        <v>27.069203913506101</v>
      </c>
      <c r="BW593" s="1">
        <f t="shared" si="478"/>
        <v>19.339262794602501</v>
      </c>
      <c r="BX593" s="1">
        <f t="shared" si="479"/>
        <v>29.416910053519352</v>
      </c>
      <c r="BY593" s="1">
        <f t="shared" si="480"/>
        <v>33.92542987549735</v>
      </c>
      <c r="BZ593" s="1">
        <f t="shared" si="481"/>
        <v>31.508799714308601</v>
      </c>
      <c r="CA593" s="11"/>
      <c r="CB593" s="2">
        <v>9.7835594497975897</v>
      </c>
      <c r="CC593" s="1">
        <v>26.3391200409839</v>
      </c>
      <c r="CD593" s="1">
        <v>22.438767639642801</v>
      </c>
      <c r="CE593" s="1">
        <v>17.0882336753176</v>
      </c>
      <c r="CF593" s="2">
        <v>20.573526774146401</v>
      </c>
      <c r="CG593" s="1">
        <v>30.244540214125699</v>
      </c>
      <c r="CH593" s="1">
        <v>18.3951724868759</v>
      </c>
      <c r="CI593" s="2">
        <v>12.9008831982351</v>
      </c>
      <c r="CJ593" s="1">
        <v>8.8311347065087098</v>
      </c>
      <c r="CK593" s="1">
        <v>19.5610120775601</v>
      </c>
      <c r="CL593" s="6">
        <v>13.8004913124448</v>
      </c>
      <c r="CM593" s="1">
        <f t="shared" si="482"/>
        <v>11.342221324016345</v>
      </c>
      <c r="CN593" s="1">
        <f t="shared" si="483"/>
        <v>18.581260507213003</v>
      </c>
      <c r="CO593" s="1">
        <f t="shared" si="484"/>
        <v>24.081439977109529</v>
      </c>
      <c r="CP593" s="6">
        <f t="shared" si="485"/>
        <v>16.427965824879433</v>
      </c>
      <c r="CQ593" s="9">
        <v>8.9988332378062896</v>
      </c>
      <c r="CR593" s="1">
        <v>21.094299928117099</v>
      </c>
      <c r="CS593" s="1">
        <v>75.182562688656901</v>
      </c>
      <c r="CT593" s="1">
        <v>15.791874777258201</v>
      </c>
      <c r="CU593" s="2">
        <v>10.720250556225301</v>
      </c>
      <c r="CV593" s="1">
        <v>8.6707037156051801</v>
      </c>
      <c r="CW593" s="1">
        <v>32.010743598973903</v>
      </c>
      <c r="CX593" s="6">
        <v>19.4056499645481</v>
      </c>
      <c r="CY593" s="1">
        <f t="shared" si="486"/>
        <v>9.8595418970157951</v>
      </c>
      <c r="CZ593" s="1">
        <f t="shared" si="487"/>
        <v>14.88250182186114</v>
      </c>
      <c r="DA593" s="1">
        <f t="shared" si="488"/>
        <v>53.596653143815402</v>
      </c>
      <c r="DB593" s="6">
        <f t="shared" si="489"/>
        <v>17.598762370903152</v>
      </c>
      <c r="DC593" s="9">
        <v>14.5248942742063</v>
      </c>
      <c r="DD593" s="1">
        <v>41.245220632008802</v>
      </c>
      <c r="DE593" s="1">
        <v>52.7061711917436</v>
      </c>
      <c r="DF593" s="1">
        <v>27.283184102886899</v>
      </c>
      <c r="DG593" s="2">
        <v>23.146591207801102</v>
      </c>
      <c r="DH593" s="1">
        <v>50.838046583265303</v>
      </c>
      <c r="DI593" s="6">
        <v>21.4522068510582</v>
      </c>
      <c r="DJ593" s="1">
        <f t="shared" si="490"/>
        <v>14.5248942742063</v>
      </c>
      <c r="DK593" s="1">
        <f t="shared" si="491"/>
        <v>32.195905919904952</v>
      </c>
      <c r="DL593" s="1">
        <f t="shared" si="492"/>
        <v>51.772108887504452</v>
      </c>
      <c r="DM593" s="1">
        <f t="shared" si="493"/>
        <v>24.36769547697255</v>
      </c>
      <c r="DN593" s="11"/>
      <c r="DO593" s="2">
        <v>19.857515383420498</v>
      </c>
      <c r="DP593" s="1">
        <v>22.478556050931701</v>
      </c>
      <c r="DQ593" s="1">
        <v>25.681638141694499</v>
      </c>
      <c r="DR593" s="1">
        <v>17.636199998610699</v>
      </c>
      <c r="DS593" s="2">
        <v>20.1328666773828</v>
      </c>
      <c r="DT593" s="1">
        <v>28.6687548053394</v>
      </c>
      <c r="DU593" s="6">
        <v>20.6617799698531</v>
      </c>
      <c r="DV593" s="1">
        <f t="shared" si="494"/>
        <v>19.857515383420498</v>
      </c>
      <c r="DW593" s="1">
        <f t="shared" si="495"/>
        <v>21.305711364157251</v>
      </c>
      <c r="DX593" s="1">
        <f t="shared" si="496"/>
        <v>27.175196473516948</v>
      </c>
      <c r="DY593" s="1">
        <f t="shared" si="497"/>
        <v>19.1489899842319</v>
      </c>
      <c r="DZ593" s="2">
        <v>17.207856510089499</v>
      </c>
      <c r="EA593" s="1">
        <v>14.5344257523075</v>
      </c>
      <c r="EB593" s="1">
        <v>15.4968905915965</v>
      </c>
      <c r="EC593" s="6">
        <v>15.609614171876199</v>
      </c>
      <c r="ED593" s="9">
        <v>27.7993935618289</v>
      </c>
      <c r="EE593" s="1">
        <v>31.096350517567</v>
      </c>
      <c r="EF593" s="1">
        <v>21.4198615486596</v>
      </c>
      <c r="EG593" s="1">
        <v>26.364483686264201</v>
      </c>
      <c r="EH593" s="2">
        <v>25.705250654578201</v>
      </c>
      <c r="EI593" s="1">
        <v>20.3151524641181</v>
      </c>
      <c r="EJ593" s="6">
        <v>19.820052547169901</v>
      </c>
      <c r="EK593" s="1">
        <f t="shared" si="498"/>
        <v>27.7993935618289</v>
      </c>
      <c r="EL593" s="1">
        <f t="shared" si="499"/>
        <v>28.400800586072599</v>
      </c>
      <c r="EM593" s="1">
        <f t="shared" si="500"/>
        <v>20.867507006388848</v>
      </c>
      <c r="EN593" s="1">
        <f t="shared" si="501"/>
        <v>23.092268116717051</v>
      </c>
      <c r="EO593" s="11"/>
      <c r="EP593" s="2">
        <v>19.671572815052802</v>
      </c>
      <c r="EQ593" s="1">
        <v>24.279077836403498</v>
      </c>
      <c r="ER593" s="1">
        <v>24.775944598045601</v>
      </c>
      <c r="ES593" s="1">
        <v>16.0227729120436</v>
      </c>
      <c r="ET593" s="2">
        <v>22.927048459839298</v>
      </c>
      <c r="EU593" s="1">
        <v>30.8288602488016</v>
      </c>
      <c r="EV593" s="1">
        <v>25.047211983754</v>
      </c>
      <c r="EW593" s="2">
        <v>16.827942101995699</v>
      </c>
      <c r="EX593" s="1">
        <v>17.909573095227501</v>
      </c>
      <c r="EY593" s="1">
        <v>25.184402784270599</v>
      </c>
      <c r="EZ593" s="6">
        <v>17.550639351745399</v>
      </c>
      <c r="FA593" s="1">
        <f t="shared" si="502"/>
        <v>18.24975745852425</v>
      </c>
      <c r="FB593" s="1">
        <f t="shared" si="503"/>
        <v>21.7052331304901</v>
      </c>
      <c r="FC593" s="1">
        <f t="shared" si="504"/>
        <v>26.929735877039267</v>
      </c>
      <c r="FD593" s="6">
        <f t="shared" si="505"/>
        <v>19.540208082514336</v>
      </c>
      <c r="FE593" s="1">
        <v>12.697744026133</v>
      </c>
      <c r="FF593" s="1">
        <v>24.1278381487822</v>
      </c>
      <c r="FG593" s="6">
        <v>14.1363058824271</v>
      </c>
      <c r="FH593" s="9">
        <v>21.716646690145001</v>
      </c>
      <c r="FI593" s="1">
        <v>26.689172410260099</v>
      </c>
      <c r="FJ593" s="1">
        <v>29.275039076959398</v>
      </c>
      <c r="FK593" s="1">
        <v>21.868119563379501</v>
      </c>
      <c r="FL593" s="2">
        <v>18.805655841499501</v>
      </c>
      <c r="FM593" s="1">
        <v>26.846074871111899</v>
      </c>
      <c r="FN593" s="6">
        <v>25.100907634707301</v>
      </c>
      <c r="FO593" s="1">
        <f t="shared" si="506"/>
        <v>21.716646690145001</v>
      </c>
      <c r="FP593" s="1">
        <f t="shared" si="507"/>
        <v>22.7474141258798</v>
      </c>
      <c r="FQ593" s="1">
        <f t="shared" si="508"/>
        <v>28.060556974035649</v>
      </c>
      <c r="FR593" s="1">
        <f t="shared" si="509"/>
        <v>23.484513599043403</v>
      </c>
      <c r="FS593" s="2">
        <v>18.223889780856201</v>
      </c>
      <c r="FT593" s="1">
        <v>17.699946352517301</v>
      </c>
      <c r="FU593" s="1">
        <v>20.773878584647601</v>
      </c>
      <c r="FV593" s="1">
        <v>16.4340939084178</v>
      </c>
    </row>
    <row r="594" spans="1:178" x14ac:dyDescent="0.2">
      <c r="A594" s="1" t="s">
        <v>1765</v>
      </c>
      <c r="B594" s="1">
        <v>18</v>
      </c>
      <c r="C594" s="9">
        <v>21.664924984161399</v>
      </c>
      <c r="D594" s="9">
        <v>19.802624147991398</v>
      </c>
      <c r="E594" s="6">
        <v>41.886989610084903</v>
      </c>
      <c r="F594" s="9">
        <f t="shared" si="459"/>
        <v>27.78484624741257</v>
      </c>
      <c r="G594" s="2">
        <v>6.7217982075656098</v>
      </c>
      <c r="H594" s="6">
        <v>12.993206866728</v>
      </c>
      <c r="I594" s="1">
        <f t="shared" si="460"/>
        <v>9.8575025371468055</v>
      </c>
      <c r="J594" s="2">
        <v>4.5647832870820197</v>
      </c>
      <c r="K594" s="6">
        <v>7.6911781545230902</v>
      </c>
      <c r="L594" s="1">
        <f t="shared" si="461"/>
        <v>6.1279807208025545</v>
      </c>
      <c r="M594" s="11"/>
      <c r="N594" s="2">
        <v>44.331762329874799</v>
      </c>
      <c r="O594" s="1">
        <v>30.4120727153351</v>
      </c>
      <c r="P594" s="1">
        <v>93.631952881078504</v>
      </c>
      <c r="Q594" s="1">
        <v>128.55479320327001</v>
      </c>
      <c r="R594" s="2">
        <v>23.026152776272301</v>
      </c>
      <c r="S594" s="1">
        <v>113.56727233634</v>
      </c>
      <c r="T594" s="1">
        <v>130.278433477069</v>
      </c>
      <c r="U594" s="2">
        <v>78.392038316984994</v>
      </c>
      <c r="V594" s="1">
        <v>39.036152875727304</v>
      </c>
      <c r="W594" s="1">
        <v>78.5041399276692</v>
      </c>
      <c r="X594" s="6">
        <v>140.76311080488699</v>
      </c>
      <c r="Y594" s="1">
        <f t="shared" si="462"/>
        <v>61.361900323429893</v>
      </c>
      <c r="Z594" s="1">
        <f t="shared" si="463"/>
        <v>30.824792789111569</v>
      </c>
      <c r="AA594" s="1">
        <f t="shared" si="464"/>
        <v>95.234455048362562</v>
      </c>
      <c r="AB594" s="6">
        <f t="shared" si="465"/>
        <v>133.19877916174201</v>
      </c>
      <c r="AC594" s="9">
        <v>18.512625456968198</v>
      </c>
      <c r="AD594" s="1">
        <v>20.2573535324535</v>
      </c>
      <c r="AE594" s="1">
        <v>56.514335026971402</v>
      </c>
      <c r="AF594" s="1">
        <v>121.381361674876</v>
      </c>
      <c r="AG594" s="2">
        <v>48.819889284826601</v>
      </c>
      <c r="AH594" s="1">
        <v>45.716216659354899</v>
      </c>
      <c r="AI594" s="1">
        <v>82.2078943179813</v>
      </c>
      <c r="AJ594" s="6">
        <v>207.813670699791</v>
      </c>
      <c r="AK594" s="1">
        <f t="shared" si="466"/>
        <v>33.666257370897398</v>
      </c>
      <c r="AL594" s="1">
        <f t="shared" si="467"/>
        <v>32.986785095904196</v>
      </c>
      <c r="AM594" s="1">
        <f t="shared" si="468"/>
        <v>69.361114672476347</v>
      </c>
      <c r="AN594" s="6">
        <f t="shared" si="469"/>
        <v>164.5975161873335</v>
      </c>
      <c r="AO594" s="9">
        <v>7.2230230703043503</v>
      </c>
      <c r="AP594" s="1">
        <v>5.2952977582238701</v>
      </c>
      <c r="AQ594" s="1">
        <v>5.3352385132698998</v>
      </c>
      <c r="AR594" s="1">
        <v>4.4144053712616698</v>
      </c>
      <c r="AS594" s="2">
        <v>6.6819483926052303</v>
      </c>
      <c r="AT594" s="1">
        <v>11.1280646697987</v>
      </c>
      <c r="AU594" s="6">
        <v>10.5825605964489</v>
      </c>
      <c r="AV594" s="1">
        <f t="shared" si="470"/>
        <v>7.2230230703043503</v>
      </c>
      <c r="AW594" s="1">
        <f t="shared" si="471"/>
        <v>5.9886230754145497</v>
      </c>
      <c r="AX594" s="1">
        <f t="shared" si="472"/>
        <v>8.2316515915343</v>
      </c>
      <c r="AY594" s="1">
        <f t="shared" si="473"/>
        <v>7.4984829838552844</v>
      </c>
      <c r="AZ594" s="11"/>
      <c r="BA594" s="2">
        <v>37.3031080667987</v>
      </c>
      <c r="BB594" s="1">
        <v>9.0166514851750499</v>
      </c>
      <c r="BC594" s="1">
        <v>38.148521097985601</v>
      </c>
      <c r="BD594" s="1">
        <v>45.828479554138198</v>
      </c>
      <c r="BE594" s="2">
        <v>11.720151534549901</v>
      </c>
      <c r="BF594" s="1">
        <v>23.108969948107699</v>
      </c>
      <c r="BG594" s="6">
        <v>32.067553865508799</v>
      </c>
      <c r="BH594" s="1">
        <f t="shared" si="474"/>
        <v>37.3031080667987</v>
      </c>
      <c r="BI594" s="1">
        <f t="shared" si="475"/>
        <v>10.368401509862476</v>
      </c>
      <c r="BJ594" s="1">
        <f t="shared" si="476"/>
        <v>30.62874552304665</v>
      </c>
      <c r="BK594" s="1">
        <f t="shared" si="477"/>
        <v>38.948016709823499</v>
      </c>
      <c r="BL594" s="2">
        <v>20.1657104559111</v>
      </c>
      <c r="BM594" s="1">
        <v>12.6867862609118</v>
      </c>
      <c r="BN594" s="1">
        <v>13.705598921353801</v>
      </c>
      <c r="BO594" s="6">
        <v>15.086390873508</v>
      </c>
      <c r="BP594" s="9">
        <v>10.8512469344184</v>
      </c>
      <c r="BQ594" s="1">
        <v>4.0859005049184303</v>
      </c>
      <c r="BR594" s="1">
        <v>3.74356616264821</v>
      </c>
      <c r="BS594" s="1">
        <v>2.9180509684066198</v>
      </c>
      <c r="BT594" s="2">
        <v>5.9546322775724496</v>
      </c>
      <c r="BU594" s="1">
        <v>4.5405973772937598</v>
      </c>
      <c r="BV594" s="6">
        <v>5.0176930542396097</v>
      </c>
      <c r="BW594" s="1">
        <f t="shared" si="478"/>
        <v>10.8512469344184</v>
      </c>
      <c r="BX594" s="1">
        <f t="shared" si="479"/>
        <v>5.0202663912454399</v>
      </c>
      <c r="BY594" s="1">
        <f t="shared" si="480"/>
        <v>4.1420817699709849</v>
      </c>
      <c r="BZ594" s="1">
        <f t="shared" si="481"/>
        <v>3.9678720113231147</v>
      </c>
      <c r="CA594" s="11"/>
      <c r="CB594" s="2">
        <v>30.922731416108402</v>
      </c>
      <c r="CC594" s="1">
        <v>9.4074149885402107</v>
      </c>
      <c r="CD594" s="1">
        <v>8.4273131198900995</v>
      </c>
      <c r="CE594" s="1">
        <v>75.341401944615995</v>
      </c>
      <c r="CF594" s="2">
        <v>8.6847741555810796</v>
      </c>
      <c r="CG594" s="1">
        <v>14.664240095166999</v>
      </c>
      <c r="CH594" s="1">
        <v>73.994347323709505</v>
      </c>
      <c r="CI594" s="2">
        <v>38.280464814991802</v>
      </c>
      <c r="CJ594" s="1">
        <v>11.951668686042201</v>
      </c>
      <c r="CK594" s="1">
        <v>13.1126361630378</v>
      </c>
      <c r="CL594" s="6">
        <v>86.989045592778297</v>
      </c>
      <c r="CM594" s="1">
        <f t="shared" si="482"/>
        <v>34.601598115550104</v>
      </c>
      <c r="CN594" s="1">
        <f t="shared" si="483"/>
        <v>10.014619276721165</v>
      </c>
      <c r="CO594" s="1">
        <f t="shared" si="484"/>
        <v>12.068063126031632</v>
      </c>
      <c r="CP594" s="6">
        <f t="shared" si="485"/>
        <v>78.774931620367937</v>
      </c>
      <c r="CQ594" s="9">
        <v>13.5313887296772</v>
      </c>
      <c r="CR594" s="1">
        <v>7.4170828159726199</v>
      </c>
      <c r="CS594" s="1">
        <v>8.7563531493356095</v>
      </c>
      <c r="CT594" s="1">
        <v>58.566304223335301</v>
      </c>
      <c r="CU594" s="2">
        <v>22.7906055108778</v>
      </c>
      <c r="CV594" s="1">
        <v>18.954500692191999</v>
      </c>
      <c r="CW594" s="1">
        <v>14.6390153146797</v>
      </c>
      <c r="CX594" s="6">
        <v>80.707217203507</v>
      </c>
      <c r="CY594" s="1">
        <f t="shared" si="486"/>
        <v>18.1609971202775</v>
      </c>
      <c r="CZ594" s="1">
        <f t="shared" si="487"/>
        <v>13.18579175408231</v>
      </c>
      <c r="DA594" s="1">
        <f t="shared" si="488"/>
        <v>11.697684232007655</v>
      </c>
      <c r="DB594" s="6">
        <f t="shared" si="489"/>
        <v>69.636760713421154</v>
      </c>
      <c r="DC594" s="9">
        <v>7.9013116370477903</v>
      </c>
      <c r="DD594" s="1">
        <v>3.3247594420743298</v>
      </c>
      <c r="DE594" s="1">
        <v>3.6903460351662098</v>
      </c>
      <c r="DF594" s="1">
        <v>5.6797480836374801</v>
      </c>
      <c r="DG594" s="2">
        <v>4.56017929101984</v>
      </c>
      <c r="DH594" s="1">
        <v>5.7244961292221301</v>
      </c>
      <c r="DI594" s="6">
        <v>11.291319901888601</v>
      </c>
      <c r="DJ594" s="1">
        <f t="shared" si="490"/>
        <v>7.9013116370477903</v>
      </c>
      <c r="DK594" s="1">
        <f t="shared" si="491"/>
        <v>3.9424693665470851</v>
      </c>
      <c r="DL594" s="1">
        <f t="shared" si="492"/>
        <v>4.7074210821941698</v>
      </c>
      <c r="DM594" s="1">
        <f t="shared" si="493"/>
        <v>8.48553399276304</v>
      </c>
      <c r="DN594" s="11"/>
      <c r="DO594" s="2">
        <v>22.9843670659012</v>
      </c>
      <c r="DP594" s="1">
        <v>22.144294138004302</v>
      </c>
      <c r="DQ594" s="1">
        <v>14.865853300671599</v>
      </c>
      <c r="DR594" s="1">
        <v>17.893469998587602</v>
      </c>
      <c r="DS594" s="2">
        <v>30.866407316400199</v>
      </c>
      <c r="DT594" s="1">
        <v>32.089886378818697</v>
      </c>
      <c r="DU594" s="6">
        <v>23.3149699056404</v>
      </c>
      <c r="DV594" s="1">
        <f t="shared" si="494"/>
        <v>22.9843670659012</v>
      </c>
      <c r="DW594" s="1">
        <f t="shared" si="495"/>
        <v>26.505350727202249</v>
      </c>
      <c r="DX594" s="1">
        <f t="shared" si="496"/>
        <v>23.477869839745146</v>
      </c>
      <c r="DY594" s="1">
        <f t="shared" si="497"/>
        <v>20.604219952114001</v>
      </c>
      <c r="DZ594" s="2">
        <v>7.4424704247572899</v>
      </c>
      <c r="EA594" s="1">
        <v>6.5170490133076102</v>
      </c>
      <c r="EB594" s="1">
        <v>4.7799936968769403</v>
      </c>
      <c r="EC594" s="6">
        <v>6.2973821080733003</v>
      </c>
      <c r="ED594" s="9">
        <v>9.0774490166107604</v>
      </c>
      <c r="EE594" s="1">
        <v>4.8478727565898101</v>
      </c>
      <c r="EF594" s="1">
        <v>5.1897562409026001</v>
      </c>
      <c r="EG594" s="1">
        <v>4.1038684116450597</v>
      </c>
      <c r="EH594" s="2">
        <v>7.24562972166337</v>
      </c>
      <c r="EI594" s="1">
        <v>6.1458747941643397</v>
      </c>
      <c r="EJ594" s="6">
        <v>6.8368559334657499</v>
      </c>
      <c r="EK594" s="1">
        <f t="shared" si="498"/>
        <v>9.0774490166107604</v>
      </c>
      <c r="EL594" s="1">
        <f t="shared" si="499"/>
        <v>6.0467512391265901</v>
      </c>
      <c r="EM594" s="1">
        <f t="shared" si="500"/>
        <v>5.6678155175334695</v>
      </c>
      <c r="EN594" s="1">
        <f t="shared" si="501"/>
        <v>5.4703621725554044</v>
      </c>
      <c r="EO594" s="11"/>
      <c r="EP594" s="2">
        <v>8.6181287892030696</v>
      </c>
      <c r="EQ594" s="1">
        <v>5.2420062796822497</v>
      </c>
      <c r="ER594" s="1">
        <v>5.7183290282668402</v>
      </c>
      <c r="ES594" s="1">
        <v>3.9721503733389198</v>
      </c>
      <c r="ET594" s="2">
        <v>7.8400131863508298</v>
      </c>
      <c r="EU594" s="1">
        <v>8.8066600574157601</v>
      </c>
      <c r="EV594" s="1">
        <v>8.6376122164168692</v>
      </c>
      <c r="EW594" s="2">
        <v>20.9928422838139</v>
      </c>
      <c r="EX594" s="1">
        <v>11.094716034199299</v>
      </c>
      <c r="EY594" s="1">
        <v>14.191862322228101</v>
      </c>
      <c r="EZ594" s="6">
        <v>11.162485087354399</v>
      </c>
      <c r="FA594" s="1">
        <f t="shared" si="502"/>
        <v>14.805485536508485</v>
      </c>
      <c r="FB594" s="1">
        <f t="shared" si="503"/>
        <v>8.058911833410793</v>
      </c>
      <c r="FC594" s="1">
        <f t="shared" si="504"/>
        <v>9.5722838026369015</v>
      </c>
      <c r="FD594" s="6">
        <f t="shared" si="505"/>
        <v>7.9240825590367292</v>
      </c>
      <c r="FE594" s="1">
        <v>7.2319764753364604</v>
      </c>
      <c r="FF594" s="1">
        <v>6.29866133622098</v>
      </c>
      <c r="FG594" s="6">
        <v>3.3604741830137401</v>
      </c>
      <c r="FH594" s="9">
        <v>4.0266812173042101</v>
      </c>
      <c r="FI594" s="1">
        <v>2.7294956196813001</v>
      </c>
      <c r="FJ594" s="1">
        <v>2.4020525304250699</v>
      </c>
      <c r="FK594" s="1">
        <v>3.2274390816690799</v>
      </c>
      <c r="FL594" s="2">
        <v>3.32200377307429</v>
      </c>
      <c r="FM594" s="1">
        <v>3.69874779621626</v>
      </c>
      <c r="FN594" s="6">
        <v>3.8554872988945101</v>
      </c>
      <c r="FO594" s="1">
        <f t="shared" si="506"/>
        <v>4.0266812173042101</v>
      </c>
      <c r="FP594" s="1">
        <f t="shared" si="507"/>
        <v>3.0257496963777948</v>
      </c>
      <c r="FQ594" s="1">
        <f t="shared" si="508"/>
        <v>3.0504001633206652</v>
      </c>
      <c r="FR594" s="1">
        <f t="shared" si="509"/>
        <v>3.541463190281795</v>
      </c>
      <c r="FS594" s="2">
        <v>36.349273303464102</v>
      </c>
      <c r="FT594" s="1">
        <v>20.1092644384008</v>
      </c>
      <c r="FU594" s="1">
        <v>18.301587578500001</v>
      </c>
      <c r="FV594" s="1">
        <v>40.4656810265259</v>
      </c>
    </row>
    <row r="595" spans="1:178" x14ac:dyDescent="0.2">
      <c r="A595" s="1" t="s">
        <v>1723</v>
      </c>
      <c r="B595" s="1">
        <v>17</v>
      </c>
      <c r="C595" s="9">
        <v>3.8640734270810402</v>
      </c>
      <c r="D595" s="9">
        <v>4.3924378977547001</v>
      </c>
      <c r="E595" s="6">
        <v>2.9131238510389301</v>
      </c>
      <c r="F595" s="9">
        <f t="shared" si="459"/>
        <v>3.7232117252915571</v>
      </c>
      <c r="G595" s="2">
        <v>2.7936251206575702</v>
      </c>
      <c r="H595" s="6">
        <v>2.51690723969979</v>
      </c>
      <c r="I595" s="1">
        <f t="shared" si="460"/>
        <v>2.6552661801786801</v>
      </c>
      <c r="J595" s="2">
        <v>2.2391658442818501</v>
      </c>
      <c r="K595" s="6">
        <v>2.3315282972369098</v>
      </c>
      <c r="L595" s="1">
        <f t="shared" si="461"/>
        <v>2.2853470707593799</v>
      </c>
      <c r="M595" s="11"/>
      <c r="N595" s="2">
        <v>12.004857132067601</v>
      </c>
      <c r="O595" s="1">
        <v>10.626982759126101</v>
      </c>
      <c r="P595" s="1">
        <v>5.3301028914243096</v>
      </c>
      <c r="Q595" s="1">
        <v>4.7007719488147304</v>
      </c>
      <c r="R595" s="2">
        <v>14.2572463441577</v>
      </c>
      <c r="S595" s="1">
        <v>6.8031805899020501</v>
      </c>
      <c r="T595" s="1">
        <v>5.2922363222656896</v>
      </c>
      <c r="U595" s="2">
        <v>8.2882004765628494</v>
      </c>
      <c r="V595" s="1">
        <v>9.9021046921975309</v>
      </c>
      <c r="W595" s="1">
        <v>4.6997261237565704</v>
      </c>
      <c r="X595" s="6">
        <v>4.2527868267390696</v>
      </c>
      <c r="Y595" s="1">
        <f t="shared" si="462"/>
        <v>10.146528804315224</v>
      </c>
      <c r="Z595" s="1">
        <f t="shared" si="463"/>
        <v>11.595444598493778</v>
      </c>
      <c r="AA595" s="1">
        <f t="shared" si="464"/>
        <v>5.6110032016943094</v>
      </c>
      <c r="AB595" s="6">
        <f t="shared" si="465"/>
        <v>4.7485983659398299</v>
      </c>
      <c r="AC595" s="9">
        <v>5.44344599729191</v>
      </c>
      <c r="AD595" s="1">
        <v>11.293631275336301</v>
      </c>
      <c r="AE595" s="1">
        <v>4.01720823510313</v>
      </c>
      <c r="AF595" s="1">
        <v>3.5177300430883101</v>
      </c>
      <c r="AG595" s="2">
        <v>6.5951410773573897</v>
      </c>
      <c r="AH595" s="1">
        <v>10.5310068553551</v>
      </c>
      <c r="AI595" s="1">
        <v>3.3572983748984799</v>
      </c>
      <c r="AJ595" s="6">
        <v>2.9827931625626598</v>
      </c>
      <c r="AK595" s="1">
        <f t="shared" si="466"/>
        <v>6.0192935373246499</v>
      </c>
      <c r="AL595" s="1">
        <f t="shared" si="467"/>
        <v>10.912319065345701</v>
      </c>
      <c r="AM595" s="1">
        <f t="shared" si="468"/>
        <v>3.6872533050008052</v>
      </c>
      <c r="AN595" s="6">
        <f t="shared" si="469"/>
        <v>3.2502616028254847</v>
      </c>
      <c r="AO595" s="9">
        <v>2.2881232117597299</v>
      </c>
      <c r="AP595" s="1">
        <v>2.3345781634010399</v>
      </c>
      <c r="AQ595" s="1">
        <v>2.35676192566349</v>
      </c>
      <c r="AR595" s="1">
        <v>2.3384003357038501</v>
      </c>
      <c r="AS595" s="2">
        <v>2.6481948392605199</v>
      </c>
      <c r="AT595" s="1">
        <v>2.5188594524928098</v>
      </c>
      <c r="AU595" s="6">
        <v>2.60560777079592</v>
      </c>
      <c r="AV595" s="1">
        <f t="shared" si="470"/>
        <v>2.2881232117597299</v>
      </c>
      <c r="AW595" s="1">
        <f t="shared" si="471"/>
        <v>2.4913865013307799</v>
      </c>
      <c r="AX595" s="1">
        <f t="shared" si="472"/>
        <v>2.4378106890781499</v>
      </c>
      <c r="AY595" s="1">
        <f t="shared" si="473"/>
        <v>2.472004053249885</v>
      </c>
      <c r="AZ595" s="11"/>
      <c r="BA595" s="2">
        <v>17.766556851050598</v>
      </c>
      <c r="BB595" s="1">
        <v>22.996563853076399</v>
      </c>
      <c r="BC595" s="1">
        <v>10.7222787085742</v>
      </c>
      <c r="BD595" s="1">
        <v>12.176024288293799</v>
      </c>
      <c r="BE595" s="2">
        <v>26.9852220985697</v>
      </c>
      <c r="BF595" s="1">
        <v>37.998690971760197</v>
      </c>
      <c r="BG595" s="6">
        <v>39.335703855594602</v>
      </c>
      <c r="BH595" s="1">
        <f t="shared" si="474"/>
        <v>17.766556851050598</v>
      </c>
      <c r="BI595" s="1">
        <f t="shared" si="475"/>
        <v>24.990892975823051</v>
      </c>
      <c r="BJ595" s="1">
        <f t="shared" si="476"/>
        <v>24.360484840167199</v>
      </c>
      <c r="BK595" s="1">
        <f t="shared" si="477"/>
        <v>25.755864071944202</v>
      </c>
      <c r="BL595" s="2">
        <v>9.1971714407232703</v>
      </c>
      <c r="BM595" s="1">
        <v>14.7582502136845</v>
      </c>
      <c r="BN595" s="1">
        <v>12.1467758416865</v>
      </c>
      <c r="BO595" s="6">
        <v>6.3363723791507098</v>
      </c>
      <c r="BP595" s="9">
        <v>3.5058485938744801</v>
      </c>
      <c r="BQ595" s="1">
        <v>3.2058136026231598</v>
      </c>
      <c r="BR595" s="1">
        <v>3.3025472590344398</v>
      </c>
      <c r="BS595" s="1">
        <v>3.49249174313191</v>
      </c>
      <c r="BT595" s="2">
        <v>3.8687254566988698</v>
      </c>
      <c r="BU595" s="1">
        <v>3.2031131616973298</v>
      </c>
      <c r="BV595" s="6">
        <v>4.16013429860147</v>
      </c>
      <c r="BW595" s="1">
        <f t="shared" si="478"/>
        <v>3.5058485938744801</v>
      </c>
      <c r="BX595" s="1">
        <f t="shared" si="479"/>
        <v>3.5372695296610148</v>
      </c>
      <c r="BY595" s="1">
        <f t="shared" si="480"/>
        <v>3.252830210365885</v>
      </c>
      <c r="BZ595" s="1">
        <f t="shared" si="481"/>
        <v>3.82631302086669</v>
      </c>
      <c r="CA595" s="11"/>
      <c r="CB595" s="2">
        <v>41.160536673335102</v>
      </c>
      <c r="CC595" s="1">
        <v>28.055171228731499</v>
      </c>
      <c r="CD595" s="1">
        <v>17.301234315733499</v>
      </c>
      <c r="CE595" s="1">
        <v>10.1167591765578</v>
      </c>
      <c r="CF595" s="2">
        <v>40.973545471911898</v>
      </c>
      <c r="CG595" s="1">
        <v>26.131340982720602</v>
      </c>
      <c r="CH595" s="1">
        <v>9.9787836354285595</v>
      </c>
      <c r="CI595" s="2">
        <v>13.3490877300984</v>
      </c>
      <c r="CJ595" s="1">
        <v>25.994071593943001</v>
      </c>
      <c r="CK595" s="1">
        <v>24.273286784326402</v>
      </c>
      <c r="CL595" s="6">
        <v>11.585852061887101</v>
      </c>
      <c r="CM595" s="1">
        <f t="shared" si="482"/>
        <v>27.254812201716753</v>
      </c>
      <c r="CN595" s="1">
        <f t="shared" si="483"/>
        <v>31.674262764862135</v>
      </c>
      <c r="CO595" s="1">
        <f t="shared" si="484"/>
        <v>22.568620694260165</v>
      </c>
      <c r="CP595" s="6">
        <f t="shared" si="485"/>
        <v>10.560464957957819</v>
      </c>
      <c r="CQ595" s="9">
        <v>27.644118329366002</v>
      </c>
      <c r="CR595" s="1">
        <v>42.808644621624701</v>
      </c>
      <c r="CS595" s="1">
        <v>19.798632137690301</v>
      </c>
      <c r="CT595" s="1">
        <v>4.7984466485934698</v>
      </c>
      <c r="CU595" s="2">
        <v>10.923113664706801</v>
      </c>
      <c r="CV595" s="1">
        <v>35.593453103748097</v>
      </c>
      <c r="CW595" s="1">
        <v>26.649099066784299</v>
      </c>
      <c r="CX595" s="6">
        <v>14.5633412918909</v>
      </c>
      <c r="CY595" s="1">
        <f t="shared" si="486"/>
        <v>19.283615997036399</v>
      </c>
      <c r="CZ595" s="1">
        <f t="shared" si="487"/>
        <v>39.201048862686399</v>
      </c>
      <c r="DA595" s="1">
        <f t="shared" si="488"/>
        <v>23.2238656022373</v>
      </c>
      <c r="DB595" s="6">
        <f t="shared" si="489"/>
        <v>9.6808939702421846</v>
      </c>
      <c r="DC595" s="9">
        <v>6.8113550005533599</v>
      </c>
      <c r="DD595" s="1">
        <v>9.1092365727422902</v>
      </c>
      <c r="DE595" s="1">
        <v>3.02797001953678</v>
      </c>
      <c r="DF595" s="1">
        <v>3.21492652439427</v>
      </c>
      <c r="DG595" s="2">
        <v>11.345694752701901</v>
      </c>
      <c r="DH595" s="1">
        <v>3.9622480646110598</v>
      </c>
      <c r="DI595" s="6">
        <v>3.5369588091012698</v>
      </c>
      <c r="DJ595" s="1">
        <f t="shared" si="490"/>
        <v>6.8113550005533599</v>
      </c>
      <c r="DK595" s="1">
        <f t="shared" si="491"/>
        <v>10.227465662722096</v>
      </c>
      <c r="DL595" s="1">
        <f t="shared" si="492"/>
        <v>3.4951090420739197</v>
      </c>
      <c r="DM595" s="1">
        <f t="shared" si="493"/>
        <v>3.3759426667477701</v>
      </c>
      <c r="DN595" s="11"/>
      <c r="DO595" s="2">
        <v>7.3501086534976503</v>
      </c>
      <c r="DP595" s="1">
        <v>6.7682461433417602</v>
      </c>
      <c r="DQ595" s="1">
        <v>4.4770073349521899</v>
      </c>
      <c r="DR595" s="1">
        <v>2.9718099999305401</v>
      </c>
      <c r="DS595" s="2">
        <v>7.17407980832514</v>
      </c>
      <c r="DT595" s="1">
        <v>4.5407742344858004</v>
      </c>
      <c r="DU595" s="6">
        <v>3.4160453872358301</v>
      </c>
      <c r="DV595" s="1">
        <f t="shared" si="494"/>
        <v>7.3501086534976503</v>
      </c>
      <c r="DW595" s="1">
        <f t="shared" si="495"/>
        <v>6.9711629758334501</v>
      </c>
      <c r="DX595" s="1">
        <f t="shared" si="496"/>
        <v>4.5088907847189947</v>
      </c>
      <c r="DY595" s="1">
        <f t="shared" si="497"/>
        <v>3.1939276935831851</v>
      </c>
      <c r="DZ595" s="2">
        <v>2.50838061322102</v>
      </c>
      <c r="EA595" s="1">
        <v>3.5876228971345898</v>
      </c>
      <c r="EB595" s="1">
        <v>3.39076632163551</v>
      </c>
      <c r="EC595" s="6">
        <v>2.3862446412760598</v>
      </c>
      <c r="ED595" s="9">
        <v>2.29552012523071</v>
      </c>
      <c r="EE595" s="1">
        <v>2.54537470738128</v>
      </c>
      <c r="EF595" s="1">
        <v>2.2000000000000002</v>
      </c>
      <c r="EG595" s="1">
        <v>2.3464514162803898</v>
      </c>
      <c r="EH595" s="2">
        <v>2.4461282791055301</v>
      </c>
      <c r="EI595" s="1">
        <v>2.3793579451892901</v>
      </c>
      <c r="EJ595" s="6">
        <v>2.8955283900198601</v>
      </c>
      <c r="EK595" s="1">
        <f t="shared" si="498"/>
        <v>2.29552012523071</v>
      </c>
      <c r="EL595" s="1">
        <f t="shared" si="499"/>
        <v>2.4957514932434051</v>
      </c>
      <c r="EM595" s="1">
        <f t="shared" si="500"/>
        <v>2.2896789725946451</v>
      </c>
      <c r="EN595" s="1">
        <f t="shared" si="501"/>
        <v>2.6209899031501251</v>
      </c>
      <c r="EO595" s="11"/>
      <c r="EP595" s="2">
        <v>4.2502355854398699</v>
      </c>
      <c r="EQ595" s="1">
        <v>5.8307816886530102</v>
      </c>
      <c r="ER595" s="1">
        <v>6.0115231139557501</v>
      </c>
      <c r="ES595" s="1">
        <v>3.8540070151163199</v>
      </c>
      <c r="ET595" s="2">
        <v>5.0200065931754096</v>
      </c>
      <c r="EU595" s="1">
        <v>7.64077887081298</v>
      </c>
      <c r="EV595" s="1">
        <v>4.0934153577696701</v>
      </c>
      <c r="EW595" s="2">
        <v>3.1142463813747301</v>
      </c>
      <c r="EX595" s="1">
        <v>3.7488311502337002</v>
      </c>
      <c r="EY595" s="1">
        <v>5.3978299525941704</v>
      </c>
      <c r="EZ595" s="6">
        <v>2.8674191022498001</v>
      </c>
      <c r="FA595" s="1">
        <f t="shared" si="502"/>
        <v>3.6822409834072998</v>
      </c>
      <c r="FB595" s="1">
        <f t="shared" si="503"/>
        <v>4.8665398106873736</v>
      </c>
      <c r="FC595" s="1">
        <f t="shared" si="504"/>
        <v>6.350043979120966</v>
      </c>
      <c r="FD595" s="6">
        <f t="shared" si="505"/>
        <v>3.6049471583785966</v>
      </c>
      <c r="FE595" s="1">
        <v>3.5013732263801201</v>
      </c>
      <c r="FF595" s="1">
        <v>3.83946453448839</v>
      </c>
      <c r="FG595" s="6">
        <v>2.86312810457928</v>
      </c>
      <c r="FH595" s="9">
        <v>3.1614111670022198</v>
      </c>
      <c r="FI595" s="1">
        <v>3.2589912393625999</v>
      </c>
      <c r="FJ595" s="1">
        <v>2.8061575912752099</v>
      </c>
      <c r="FK595" s="1">
        <v>2.78710804666804</v>
      </c>
      <c r="FL595" s="2">
        <v>2.8732022638445698</v>
      </c>
      <c r="FM595" s="1">
        <v>2.6995825987387501</v>
      </c>
      <c r="FN595" s="6">
        <v>2.7518290996314998</v>
      </c>
      <c r="FO595" s="1">
        <f t="shared" si="506"/>
        <v>3.1614111670022198</v>
      </c>
      <c r="FP595" s="1">
        <f t="shared" si="507"/>
        <v>3.0660967516035846</v>
      </c>
      <c r="FQ595" s="1">
        <f t="shared" si="508"/>
        <v>2.7528700950069798</v>
      </c>
      <c r="FR595" s="1">
        <f t="shared" si="509"/>
        <v>2.7694685731497701</v>
      </c>
      <c r="FS595" s="2">
        <v>2.55024895695861</v>
      </c>
      <c r="FT595" s="1">
        <v>3.5652802486673298</v>
      </c>
      <c r="FU595" s="1">
        <v>5.2428196998740102</v>
      </c>
      <c r="FV595" s="1">
        <v>2.6621459061174599</v>
      </c>
    </row>
    <row r="596" spans="1:178" x14ac:dyDescent="0.2">
      <c r="A596" s="1" t="s">
        <v>1534</v>
      </c>
      <c r="B596" s="1">
        <v>14</v>
      </c>
      <c r="C596" s="9">
        <v>81.786617160589103</v>
      </c>
      <c r="D596" s="9">
        <v>86.521004774576099</v>
      </c>
      <c r="E596" s="6">
        <v>96.216894577890301</v>
      </c>
      <c r="F596" s="9">
        <f t="shared" si="459"/>
        <v>88.174838837685172</v>
      </c>
      <c r="G596" s="2">
        <v>96.190348468868294</v>
      </c>
      <c r="H596" s="6">
        <v>99.873808033791207</v>
      </c>
      <c r="I596" s="1">
        <f t="shared" si="460"/>
        <v>98.03207825132975</v>
      </c>
      <c r="J596" s="2">
        <v>126.73111160781301</v>
      </c>
      <c r="K596" s="6">
        <v>113.71726992649801</v>
      </c>
      <c r="L596" s="1">
        <f t="shared" si="461"/>
        <v>120.22419076715551</v>
      </c>
      <c r="M596" s="11"/>
      <c r="N596" s="2">
        <v>96.656692965364499</v>
      </c>
      <c r="O596" s="1">
        <v>115.781071970829</v>
      </c>
      <c r="P596" s="1">
        <v>166.612772928498</v>
      </c>
      <c r="Q596" s="1">
        <v>256.75226047408802</v>
      </c>
      <c r="R596" s="2">
        <v>80.876577154806498</v>
      </c>
      <c r="S596" s="1">
        <v>168.06299093292199</v>
      </c>
      <c r="T596" s="1">
        <v>219.75378770520899</v>
      </c>
      <c r="U596" s="2">
        <v>81.973332714963206</v>
      </c>
      <c r="V596" s="1">
        <v>104.671479817932</v>
      </c>
      <c r="W596" s="1">
        <v>143.809484910809</v>
      </c>
      <c r="X596" s="6">
        <v>288.85701759106303</v>
      </c>
      <c r="Y596" s="1">
        <f t="shared" si="462"/>
        <v>89.31501284016386</v>
      </c>
      <c r="Z596" s="1">
        <f t="shared" si="463"/>
        <v>100.44304298118915</v>
      </c>
      <c r="AA596" s="1">
        <f t="shared" si="464"/>
        <v>159.49508292407634</v>
      </c>
      <c r="AB596" s="6">
        <f t="shared" si="465"/>
        <v>255.12102192345333</v>
      </c>
      <c r="AC596" s="9">
        <v>119.72721966657799</v>
      </c>
      <c r="AD596" s="1">
        <v>149.77664469688699</v>
      </c>
      <c r="AE596" s="1">
        <v>174.43095828255201</v>
      </c>
      <c r="AF596" s="1">
        <v>231.04578414967</v>
      </c>
      <c r="AG596" s="2">
        <v>100.93370491635</v>
      </c>
      <c r="AH596" s="1">
        <v>116.263891732362</v>
      </c>
      <c r="AI596" s="1">
        <v>172.32286111007599</v>
      </c>
      <c r="AJ596" s="6">
        <v>243.82215617767301</v>
      </c>
      <c r="AK596" s="1">
        <f t="shared" si="466"/>
        <v>110.33046229146399</v>
      </c>
      <c r="AL596" s="1">
        <f t="shared" si="467"/>
        <v>133.02026821462448</v>
      </c>
      <c r="AM596" s="1">
        <f t="shared" si="468"/>
        <v>173.37690969631399</v>
      </c>
      <c r="AN596" s="6">
        <f t="shared" si="469"/>
        <v>237.43397016367152</v>
      </c>
      <c r="AO596" s="9">
        <v>115.967066381805</v>
      </c>
      <c r="AP596" s="1">
        <v>110.80457786463801</v>
      </c>
      <c r="AQ596" s="1">
        <v>123.37696853788199</v>
      </c>
      <c r="AR596" s="1">
        <v>123.300293740873</v>
      </c>
      <c r="AS596" s="2">
        <v>92.511260110995494</v>
      </c>
      <c r="AT596" s="1">
        <v>115.395105634948</v>
      </c>
      <c r="AU596" s="6">
        <v>91.839317345897399</v>
      </c>
      <c r="AV596" s="1">
        <f t="shared" si="470"/>
        <v>115.967066381805</v>
      </c>
      <c r="AW596" s="1">
        <f t="shared" si="471"/>
        <v>101.65791898781674</v>
      </c>
      <c r="AX596" s="1">
        <f t="shared" si="472"/>
        <v>119.386037086415</v>
      </c>
      <c r="AY596" s="1">
        <f t="shared" si="473"/>
        <v>107.5698055433852</v>
      </c>
      <c r="AZ596" s="11"/>
      <c r="BA596" s="2">
        <v>76.062789890555607</v>
      </c>
      <c r="BB596" s="1">
        <v>204.850961101645</v>
      </c>
      <c r="BC596" s="1">
        <v>175.434683567017</v>
      </c>
      <c r="BD596" s="1">
        <v>253.46279840782699</v>
      </c>
      <c r="BE596" s="2">
        <v>95.431828821109804</v>
      </c>
      <c r="BF596" s="1">
        <v>338.802735907037</v>
      </c>
      <c r="BG596" s="6">
        <v>125.417855300673</v>
      </c>
      <c r="BH596" s="1">
        <f t="shared" si="474"/>
        <v>76.062789890555607</v>
      </c>
      <c r="BI596" s="1">
        <f t="shared" si="475"/>
        <v>150.14139496137739</v>
      </c>
      <c r="BJ596" s="1">
        <f t="shared" si="476"/>
        <v>257.11870973702702</v>
      </c>
      <c r="BK596" s="1">
        <f t="shared" si="477"/>
        <v>189.44032685425</v>
      </c>
      <c r="BL596" s="2">
        <v>106.96845886920801</v>
      </c>
      <c r="BM596" s="1">
        <v>160.925925381208</v>
      </c>
      <c r="BN596" s="1">
        <v>170.775581615448</v>
      </c>
      <c r="BO596" s="6">
        <v>222.22319232174701</v>
      </c>
      <c r="BP596" s="9">
        <v>96.221098758962299</v>
      </c>
      <c r="BQ596" s="1">
        <v>99.763919454446693</v>
      </c>
      <c r="BR596" s="1">
        <v>106.05995180104399</v>
      </c>
      <c r="BS596" s="1">
        <v>83.483369623629301</v>
      </c>
      <c r="BT596" s="2">
        <v>77.014524641999301</v>
      </c>
      <c r="BU596" s="1">
        <v>97.997306942094795</v>
      </c>
      <c r="BV596" s="6">
        <v>69.947141695413293</v>
      </c>
      <c r="BW596" s="1">
        <f t="shared" si="478"/>
        <v>96.221098758962299</v>
      </c>
      <c r="BX596" s="1">
        <f t="shared" si="479"/>
        <v>88.38922204822299</v>
      </c>
      <c r="BY596" s="1">
        <f t="shared" si="480"/>
        <v>102.02862937156939</v>
      </c>
      <c r="BZ596" s="1">
        <f t="shared" si="481"/>
        <v>76.71525565952129</v>
      </c>
      <c r="CA596" s="11"/>
      <c r="CB596" s="2">
        <v>73.675047814342307</v>
      </c>
      <c r="CC596" s="1">
        <v>190.164806764628</v>
      </c>
      <c r="CD596" s="1">
        <v>620.26082714909296</v>
      </c>
      <c r="CE596" s="1">
        <v>326.905286823594</v>
      </c>
      <c r="CF596" s="2">
        <v>125.140510032891</v>
      </c>
      <c r="CG596" s="1">
        <v>584.15537004334601</v>
      </c>
      <c r="CH596" s="1">
        <v>236.83871949489401</v>
      </c>
      <c r="CI596" s="2">
        <v>72.960290467910994</v>
      </c>
      <c r="CJ596" s="1">
        <v>197.23337372084401</v>
      </c>
      <c r="CK596" s="1">
        <v>724.17008796824803</v>
      </c>
      <c r="CL596" s="6">
        <v>268.80038216236699</v>
      </c>
      <c r="CM596" s="1">
        <f t="shared" si="482"/>
        <v>73.317669141126657</v>
      </c>
      <c r="CN596" s="1">
        <f t="shared" si="483"/>
        <v>170.8462301727877</v>
      </c>
      <c r="CO596" s="1">
        <f t="shared" si="484"/>
        <v>642.86209505356237</v>
      </c>
      <c r="CP596" s="6">
        <f t="shared" si="485"/>
        <v>277.51479616028502</v>
      </c>
      <c r="CQ596" s="9">
        <v>86.258301849241406</v>
      </c>
      <c r="CR596" s="1">
        <v>80.033235524780693</v>
      </c>
      <c r="CS596" s="1">
        <v>339.67965158159097</v>
      </c>
      <c r="CT596" s="1">
        <v>161.70464812135299</v>
      </c>
      <c r="CU596" s="2">
        <v>69.144825798913004</v>
      </c>
      <c r="CV596" s="1">
        <v>65.173812946514701</v>
      </c>
      <c r="CW596" s="1">
        <v>442.283783202118</v>
      </c>
      <c r="CX596" s="6">
        <v>312.51986642646102</v>
      </c>
      <c r="CY596" s="1">
        <f t="shared" si="486"/>
        <v>77.701563824077198</v>
      </c>
      <c r="CZ596" s="1">
        <f t="shared" si="487"/>
        <v>72.603524235647697</v>
      </c>
      <c r="DA596" s="1">
        <f t="shared" si="488"/>
        <v>390.98171739185449</v>
      </c>
      <c r="DB596" s="6">
        <f t="shared" si="489"/>
        <v>237.11225727390701</v>
      </c>
      <c r="DC596" s="9">
        <v>100.631468557266</v>
      </c>
      <c r="DD596" s="1">
        <v>62.294290190828299</v>
      </c>
      <c r="DE596" s="1">
        <v>86.818535996658994</v>
      </c>
      <c r="DF596" s="1">
        <v>174.73750914702501</v>
      </c>
      <c r="DG596" s="2">
        <v>64.007195183582098</v>
      </c>
      <c r="DH596" s="1">
        <v>76.2144187136646</v>
      </c>
      <c r="DI596" s="6">
        <v>153.94482483299399</v>
      </c>
      <c r="DJ596" s="1">
        <f t="shared" si="490"/>
        <v>100.631468557266</v>
      </c>
      <c r="DK596" s="1">
        <f t="shared" si="491"/>
        <v>63.150742687205195</v>
      </c>
      <c r="DL596" s="1">
        <f t="shared" si="492"/>
        <v>81.516477355161797</v>
      </c>
      <c r="DM596" s="1">
        <f t="shared" si="493"/>
        <v>164.3411669900095</v>
      </c>
      <c r="DN596" s="11"/>
      <c r="DO596" s="2">
        <v>81.015055643705196</v>
      </c>
      <c r="DP596" s="1">
        <v>89.442359274063406</v>
      </c>
      <c r="DQ596" s="1">
        <v>143.80139364233901</v>
      </c>
      <c r="DR596" s="1">
        <v>126.847314988782</v>
      </c>
      <c r="DS596" s="2">
        <v>87.806531438016904</v>
      </c>
      <c r="DT596" s="1">
        <v>146.247645199126</v>
      </c>
      <c r="DU596" s="6">
        <v>116.287167238853</v>
      </c>
      <c r="DV596" s="1">
        <f t="shared" si="494"/>
        <v>81.015055643705196</v>
      </c>
      <c r="DW596" s="1">
        <f t="shared" si="495"/>
        <v>88.624445356040155</v>
      </c>
      <c r="DX596" s="1">
        <f t="shared" si="496"/>
        <v>145.0245194207325</v>
      </c>
      <c r="DY596" s="1">
        <f t="shared" si="497"/>
        <v>121.5672411138175</v>
      </c>
      <c r="DZ596" s="2">
        <v>94.303009815343799</v>
      </c>
      <c r="EA596" s="1">
        <v>111.205487586017</v>
      </c>
      <c r="EB596" s="1">
        <v>124.25354796764</v>
      </c>
      <c r="EC596" s="6">
        <v>123.259016829438</v>
      </c>
      <c r="ED596" s="9">
        <v>108.418379256544</v>
      </c>
      <c r="EE596" s="1">
        <v>99.480542579060298</v>
      </c>
      <c r="EF596" s="1">
        <v>126.27488399745801</v>
      </c>
      <c r="EG596" s="1">
        <v>114.96759053589901</v>
      </c>
      <c r="EH596" s="2">
        <v>89.698603222016104</v>
      </c>
      <c r="EI596" s="1">
        <v>112.684494236601</v>
      </c>
      <c r="EJ596" s="6">
        <v>104.674516129593</v>
      </c>
      <c r="EK596" s="1">
        <f t="shared" si="498"/>
        <v>108.418379256544</v>
      </c>
      <c r="EL596" s="1">
        <f t="shared" si="499"/>
        <v>94.589572900538201</v>
      </c>
      <c r="EM596" s="1">
        <f t="shared" si="500"/>
        <v>119.47968911702949</v>
      </c>
      <c r="EN596" s="1">
        <f t="shared" si="501"/>
        <v>109.821053332746</v>
      </c>
      <c r="EO596" s="11"/>
      <c r="EP596" s="2">
        <v>134.663046954941</v>
      </c>
      <c r="EQ596" s="1">
        <v>177.85133034294299</v>
      </c>
      <c r="ER596" s="1">
        <v>136.04310011698399</v>
      </c>
      <c r="ES596" s="1">
        <v>83.128200382477303</v>
      </c>
      <c r="ET596" s="2">
        <v>157.723363613624</v>
      </c>
      <c r="EU596" s="1">
        <v>139.90352237319499</v>
      </c>
      <c r="EV596" s="1">
        <v>69.858042117636103</v>
      </c>
      <c r="EW596" s="2">
        <v>85.091671911308794</v>
      </c>
      <c r="EX596" s="1">
        <v>100.48439956197301</v>
      </c>
      <c r="EY596" s="1">
        <v>107.42859187755199</v>
      </c>
      <c r="EZ596" s="6">
        <v>123.717949402481</v>
      </c>
      <c r="FA596" s="1">
        <f t="shared" si="502"/>
        <v>109.87735943312489</v>
      </c>
      <c r="FB596" s="1">
        <f t="shared" si="503"/>
        <v>145.35303117284667</v>
      </c>
      <c r="FC596" s="1">
        <f t="shared" si="504"/>
        <v>127.79173812257699</v>
      </c>
      <c r="FD596" s="6">
        <f t="shared" si="505"/>
        <v>92.234730634198129</v>
      </c>
      <c r="FE596" s="1">
        <v>100.84409055961299</v>
      </c>
      <c r="FF596" s="1">
        <v>119.011848082298</v>
      </c>
      <c r="FG596" s="6">
        <v>103.65860000063</v>
      </c>
      <c r="FH596" s="9">
        <v>108.14751060364399</v>
      </c>
      <c r="FI596" s="1">
        <v>109.687610795304</v>
      </c>
      <c r="FJ596" s="1">
        <v>111.308366429538</v>
      </c>
      <c r="FK596" s="1">
        <v>106.705232306912</v>
      </c>
      <c r="FL596" s="2">
        <v>92.409103355172803</v>
      </c>
      <c r="FM596" s="1">
        <v>110.94247899213499</v>
      </c>
      <c r="FN596" s="6">
        <v>92.837929614474305</v>
      </c>
      <c r="FO596" s="1">
        <f t="shared" si="506"/>
        <v>108.14751060364399</v>
      </c>
      <c r="FP596" s="1">
        <f t="shared" si="507"/>
        <v>101.0483570752384</v>
      </c>
      <c r="FQ596" s="1">
        <f t="shared" si="508"/>
        <v>111.12542271083649</v>
      </c>
      <c r="FR596" s="1">
        <f t="shared" si="509"/>
        <v>99.771580960693143</v>
      </c>
      <c r="FS596" s="2">
        <v>92.3015441776014</v>
      </c>
      <c r="FT596" s="1">
        <v>108.691859396051</v>
      </c>
      <c r="FU596" s="1">
        <v>100.774679860502</v>
      </c>
      <c r="FV596" s="1">
        <v>146.57438107109499</v>
      </c>
    </row>
    <row r="597" spans="1:178" x14ac:dyDescent="0.2">
      <c r="A597" s="1" t="s">
        <v>1038</v>
      </c>
      <c r="B597" s="1">
        <v>7</v>
      </c>
      <c r="C597" s="9">
        <v>471.18951223614499</v>
      </c>
      <c r="D597" s="9">
        <v>1294.64947302018</v>
      </c>
      <c r="E597" s="6">
        <v>352.23261621369898</v>
      </c>
      <c r="F597" s="9">
        <f t="shared" si="459"/>
        <v>706.02386715667456</v>
      </c>
      <c r="G597" s="2">
        <v>281.548129682161</v>
      </c>
      <c r="H597" s="6">
        <v>168.09121255411</v>
      </c>
      <c r="I597" s="1">
        <f t="shared" si="460"/>
        <v>224.81967111813549</v>
      </c>
      <c r="J597" s="2">
        <v>1616.97121608311</v>
      </c>
      <c r="K597" s="6">
        <v>1806.98868477823</v>
      </c>
      <c r="L597" s="1">
        <f t="shared" si="461"/>
        <v>1711.97995043067</v>
      </c>
      <c r="M597" s="11"/>
      <c r="N597" s="2">
        <v>698.44193417018903</v>
      </c>
      <c r="O597" s="1">
        <v>1740.4789218933499</v>
      </c>
      <c r="P597" s="1">
        <v>1637.9258741553699</v>
      </c>
      <c r="Q597" s="1">
        <v>1520.5634316593</v>
      </c>
      <c r="R597" s="2">
        <v>2124.7625180402001</v>
      </c>
      <c r="S597" s="1">
        <v>2244.83988546099</v>
      </c>
      <c r="T597" s="1">
        <v>2260.1310126066501</v>
      </c>
      <c r="U597" s="2">
        <v>663.48601058666395</v>
      </c>
      <c r="V597" s="1">
        <v>1310.9717679687401</v>
      </c>
      <c r="W597" s="1">
        <v>950.84606396561696</v>
      </c>
      <c r="X597" s="6">
        <v>677.56686599715499</v>
      </c>
      <c r="Y597" s="1">
        <f t="shared" si="462"/>
        <v>680.96397237842643</v>
      </c>
      <c r="Z597" s="1">
        <f t="shared" si="463"/>
        <v>1725.4044026340969</v>
      </c>
      <c r="AA597" s="1">
        <f t="shared" si="464"/>
        <v>1611.2039411939923</v>
      </c>
      <c r="AB597" s="6">
        <f t="shared" si="465"/>
        <v>1486.087103421035</v>
      </c>
      <c r="AC597" s="9">
        <v>272.93234530336599</v>
      </c>
      <c r="AD597" s="1">
        <v>910.65376440609805</v>
      </c>
      <c r="AE597" s="1">
        <v>1507.25224271764</v>
      </c>
      <c r="AF597" s="1">
        <v>1738.96819679039</v>
      </c>
      <c r="AG597" s="2">
        <v>253.664857354519</v>
      </c>
      <c r="AH597" s="1">
        <v>494.792937255997</v>
      </c>
      <c r="AI597" s="1">
        <v>547.82760715213499</v>
      </c>
      <c r="AJ597" s="6">
        <v>550.50312186610904</v>
      </c>
      <c r="AK597" s="1">
        <f t="shared" si="466"/>
        <v>263.29860132894248</v>
      </c>
      <c r="AL597" s="1">
        <f t="shared" si="467"/>
        <v>702.72335083104758</v>
      </c>
      <c r="AM597" s="1">
        <f t="shared" si="468"/>
        <v>1027.5399249348875</v>
      </c>
      <c r="AN597" s="6">
        <f t="shared" si="469"/>
        <v>1144.7356593282495</v>
      </c>
      <c r="AO597" s="9">
        <v>1462.31349564689</v>
      </c>
      <c r="AP597" s="1">
        <v>1691.4251070098301</v>
      </c>
      <c r="AQ597" s="1">
        <v>1708.8670846984701</v>
      </c>
      <c r="AR597" s="1">
        <v>1685.56328316598</v>
      </c>
      <c r="AS597" s="2">
        <v>1550.1529260960299</v>
      </c>
      <c r="AT597" s="1">
        <v>1863.22319447429</v>
      </c>
      <c r="AU597" s="6">
        <v>1754.5607724286201</v>
      </c>
      <c r="AV597" s="1">
        <f t="shared" si="470"/>
        <v>1462.31349564689</v>
      </c>
      <c r="AW597" s="1">
        <f t="shared" si="471"/>
        <v>1620.78901655293</v>
      </c>
      <c r="AX597" s="1">
        <f t="shared" si="472"/>
        <v>1786.0451395863802</v>
      </c>
      <c r="AY597" s="1">
        <f t="shared" si="473"/>
        <v>1720.0620277973001</v>
      </c>
      <c r="AZ597" s="11"/>
      <c r="BA597" s="2">
        <v>663.93537647352105</v>
      </c>
      <c r="BB597" s="1">
        <v>1181.13409753773</v>
      </c>
      <c r="BC597" s="1">
        <v>1295.1071553516899</v>
      </c>
      <c r="BD597" s="1">
        <v>1114.06116034464</v>
      </c>
      <c r="BE597" s="2">
        <v>1827.7711270218001</v>
      </c>
      <c r="BF597" s="1">
        <v>1707.23145849569</v>
      </c>
      <c r="BG597" s="6">
        <v>1514.31589246863</v>
      </c>
      <c r="BH597" s="1">
        <f t="shared" si="474"/>
        <v>663.93537647352105</v>
      </c>
      <c r="BI597" s="1">
        <f t="shared" si="475"/>
        <v>1504.4526122797652</v>
      </c>
      <c r="BJ597" s="1">
        <f t="shared" si="476"/>
        <v>1501.1693069236899</v>
      </c>
      <c r="BK597" s="1">
        <f t="shared" si="477"/>
        <v>1314.188526406635</v>
      </c>
      <c r="BL597" s="2">
        <v>267.71428926420202</v>
      </c>
      <c r="BM597" s="1">
        <v>713.35946828627505</v>
      </c>
      <c r="BN597" s="1">
        <v>1376.0427408801099</v>
      </c>
      <c r="BO597" s="6">
        <v>1286.06634999024</v>
      </c>
      <c r="BP597" s="9">
        <v>1377.0137227384701</v>
      </c>
      <c r="BQ597" s="1">
        <v>1988.05323167911</v>
      </c>
      <c r="BR597" s="1">
        <v>1931.6577033102701</v>
      </c>
      <c r="BS597" s="1">
        <v>1774.9242308022599</v>
      </c>
      <c r="BT597" s="2">
        <v>1543.1288988066799</v>
      </c>
      <c r="BU597" s="1">
        <v>2139.33259099616</v>
      </c>
      <c r="BV597" s="6">
        <v>1582.0682446727801</v>
      </c>
      <c r="BW597" s="1">
        <f t="shared" si="478"/>
        <v>1377.0137227384701</v>
      </c>
      <c r="BX597" s="1">
        <f t="shared" si="479"/>
        <v>1765.591065242895</v>
      </c>
      <c r="BY597" s="1">
        <f t="shared" si="480"/>
        <v>2035.4951471532149</v>
      </c>
      <c r="BZ597" s="1">
        <f t="shared" si="481"/>
        <v>1678.49623773752</v>
      </c>
      <c r="CA597" s="11"/>
      <c r="CB597" s="2">
        <v>452.85302030422201</v>
      </c>
      <c r="CC597" s="1">
        <v>1229.6342128896499</v>
      </c>
      <c r="CD597" s="1">
        <v>990.31890929856195</v>
      </c>
      <c r="CE597" s="1">
        <v>750.39282247707399</v>
      </c>
      <c r="CF597" s="2">
        <v>1511.5311847114999</v>
      </c>
      <c r="CG597" s="1">
        <v>1335.0011933762</v>
      </c>
      <c r="CH597" s="1">
        <v>881.585113933039</v>
      </c>
      <c r="CI597" s="2">
        <v>637.02569381781404</v>
      </c>
      <c r="CJ597" s="1">
        <v>945.77146206144505</v>
      </c>
      <c r="CK597" s="1">
        <v>407.62096775407002</v>
      </c>
      <c r="CL597" s="6">
        <v>342.51623150235702</v>
      </c>
      <c r="CM597" s="1">
        <f t="shared" si="482"/>
        <v>544.93935706101797</v>
      </c>
      <c r="CN597" s="1">
        <f t="shared" si="483"/>
        <v>1228.9789532208649</v>
      </c>
      <c r="CO597" s="1">
        <f t="shared" si="484"/>
        <v>910.98035680961073</v>
      </c>
      <c r="CP597" s="6">
        <f t="shared" si="485"/>
        <v>658.16472263748994</v>
      </c>
      <c r="CQ597" s="9">
        <v>265.70629427740101</v>
      </c>
      <c r="CR597" s="1">
        <v>741.89774196195594</v>
      </c>
      <c r="CS597" s="1">
        <v>1096.93844032985</v>
      </c>
      <c r="CT597" s="1">
        <v>1687.5924723800099</v>
      </c>
      <c r="CU597" s="2">
        <v>180.61810390952701</v>
      </c>
      <c r="CV597" s="1">
        <v>455.149260092362</v>
      </c>
      <c r="CW597" s="1">
        <v>361.32295076605601</v>
      </c>
      <c r="CX597" s="6">
        <v>321.48328886308201</v>
      </c>
      <c r="CY597" s="1">
        <f t="shared" si="486"/>
        <v>223.16219909346401</v>
      </c>
      <c r="CZ597" s="1">
        <f t="shared" si="487"/>
        <v>598.523501027159</v>
      </c>
      <c r="DA597" s="1">
        <f t="shared" si="488"/>
        <v>729.130695547953</v>
      </c>
      <c r="DB597" s="6">
        <f t="shared" si="489"/>
        <v>1004.5378806215459</v>
      </c>
      <c r="DC597" s="9">
        <v>1243.7444517853501</v>
      </c>
      <c r="DD597" s="1">
        <v>1462.7804754936601</v>
      </c>
      <c r="DE597" s="1">
        <v>2225.7962844679801</v>
      </c>
      <c r="DF597" s="1">
        <v>2044.5221460882301</v>
      </c>
      <c r="DG597" s="2">
        <v>1195.27063161053</v>
      </c>
      <c r="DH597" s="1">
        <v>2022.2649564636599</v>
      </c>
      <c r="DI597" s="6">
        <v>1831.56073849326</v>
      </c>
      <c r="DJ597" s="1">
        <f t="shared" si="490"/>
        <v>1243.7444517853501</v>
      </c>
      <c r="DK597" s="1">
        <f t="shared" si="491"/>
        <v>1329.0255535520951</v>
      </c>
      <c r="DL597" s="1">
        <f t="shared" si="492"/>
        <v>2124.03062046582</v>
      </c>
      <c r="DM597" s="1">
        <f t="shared" si="493"/>
        <v>1938.0414422907452</v>
      </c>
      <c r="DN597" s="11"/>
      <c r="DO597" s="2">
        <v>484.10302400585198</v>
      </c>
      <c r="DP597" s="1">
        <v>710.05531094268804</v>
      </c>
      <c r="DQ597" s="1">
        <v>879.27476283189696</v>
      </c>
      <c r="DR597" s="1">
        <v>790.86118492902096</v>
      </c>
      <c r="DS597" s="2">
        <v>1491.5442120821999</v>
      </c>
      <c r="DT597" s="1">
        <v>1561.69581883704</v>
      </c>
      <c r="DU597" s="6">
        <v>1576.8682268897501</v>
      </c>
      <c r="DV597" s="1">
        <f t="shared" si="494"/>
        <v>484.10302400585198</v>
      </c>
      <c r="DW597" s="1">
        <f t="shared" si="495"/>
        <v>1100.7997615124441</v>
      </c>
      <c r="DX597" s="1">
        <f t="shared" si="496"/>
        <v>1220.4852908344685</v>
      </c>
      <c r="DY597" s="1">
        <f t="shared" si="497"/>
        <v>1183.8647059093855</v>
      </c>
      <c r="DZ597" s="2">
        <v>271.210688266467</v>
      </c>
      <c r="EA597" s="1">
        <v>352.96023233124299</v>
      </c>
      <c r="EB597" s="1">
        <v>355.06375331132301</v>
      </c>
      <c r="EC597" s="6">
        <v>335.019173960317</v>
      </c>
      <c r="ED597" s="9">
        <v>1492.3139535989999</v>
      </c>
      <c r="EE597" s="1">
        <v>1621.77712781328</v>
      </c>
      <c r="EF597" s="1">
        <v>1658.0978494256301</v>
      </c>
      <c r="EG597" s="1">
        <v>1785.09954179745</v>
      </c>
      <c r="EH597" s="2">
        <v>1642.2757878197001</v>
      </c>
      <c r="EI597" s="1">
        <v>1908.77495736213</v>
      </c>
      <c r="EJ597" s="6">
        <v>1815.79027697679</v>
      </c>
      <c r="EK597" s="1">
        <f t="shared" si="498"/>
        <v>1492.3139535989999</v>
      </c>
      <c r="EL597" s="1">
        <f t="shared" si="499"/>
        <v>1632.0264578164902</v>
      </c>
      <c r="EM597" s="1">
        <f t="shared" si="500"/>
        <v>1783.43640339388</v>
      </c>
      <c r="EN597" s="1">
        <f t="shared" si="501"/>
        <v>1800.4449093871199</v>
      </c>
      <c r="EO597" s="11"/>
      <c r="EP597" s="2">
        <v>245.37576856869401</v>
      </c>
      <c r="EQ597" s="1">
        <v>243.99043461732501</v>
      </c>
      <c r="ER597" s="1">
        <v>278.82861984748001</v>
      </c>
      <c r="ES597" s="1">
        <v>359.819945339794</v>
      </c>
      <c r="ET597" s="2">
        <v>842.98496575524996</v>
      </c>
      <c r="EU597" s="1">
        <v>1024.6778006506399</v>
      </c>
      <c r="EV597" s="1">
        <v>1032.2179546267</v>
      </c>
      <c r="EW597" s="2">
        <v>540.18320397339596</v>
      </c>
      <c r="EX597" s="1">
        <v>527.29801224780294</v>
      </c>
      <c r="EY597" s="1">
        <v>457.99070043068798</v>
      </c>
      <c r="EZ597" s="6">
        <v>435.02128780899397</v>
      </c>
      <c r="FA597" s="1">
        <f t="shared" si="502"/>
        <v>392.77948627104502</v>
      </c>
      <c r="FB597" s="1">
        <f t="shared" si="503"/>
        <v>538.09113754012594</v>
      </c>
      <c r="FC597" s="1">
        <f t="shared" si="504"/>
        <v>587.16570697626923</v>
      </c>
      <c r="FD597" s="6">
        <f t="shared" si="505"/>
        <v>609.019729258496</v>
      </c>
      <c r="FE597" s="1">
        <v>168.25522368610299</v>
      </c>
      <c r="FF597" s="1">
        <v>279.47443939534901</v>
      </c>
      <c r="FG597" s="6">
        <v>177.76316568736499</v>
      </c>
      <c r="FH597" s="9">
        <v>1434.3180743665</v>
      </c>
      <c r="FI597" s="1">
        <v>1295.36067716665</v>
      </c>
      <c r="FJ597" s="1">
        <v>1487.2860986242599</v>
      </c>
      <c r="FK597" s="1">
        <v>1461.0167189584199</v>
      </c>
      <c r="FL597" s="2">
        <v>1254.13180999629</v>
      </c>
      <c r="FM597" s="1">
        <v>1626.0099734338601</v>
      </c>
      <c r="FN597" s="6">
        <v>1410.3299049846901</v>
      </c>
      <c r="FO597" s="1">
        <f t="shared" si="506"/>
        <v>1434.3180743665</v>
      </c>
      <c r="FP597" s="1">
        <f t="shared" si="507"/>
        <v>1274.74624358147</v>
      </c>
      <c r="FQ597" s="1">
        <f t="shared" si="508"/>
        <v>1556.64803602906</v>
      </c>
      <c r="FR597" s="1">
        <f t="shared" si="509"/>
        <v>1435.673311971555</v>
      </c>
      <c r="FS597" s="2">
        <v>566.62619413879395</v>
      </c>
      <c r="FT597" s="1">
        <v>557.78875060473899</v>
      </c>
      <c r="FU597" s="1">
        <v>601.88904918350397</v>
      </c>
      <c r="FV597" s="1">
        <v>329.49173071238698</v>
      </c>
    </row>
    <row r="598" spans="1:178" x14ac:dyDescent="0.2">
      <c r="A598" s="1" t="s">
        <v>605</v>
      </c>
      <c r="B598" s="1">
        <v>3</v>
      </c>
      <c r="C598" s="9">
        <v>3.0081611213553598</v>
      </c>
      <c r="D598" s="9">
        <v>4.0702900027184397</v>
      </c>
      <c r="E598" s="6">
        <v>2.9270747742609902</v>
      </c>
      <c r="F598" s="9">
        <f t="shared" si="459"/>
        <v>3.3351752994449302</v>
      </c>
      <c r="G598" s="2">
        <v>2.5440849948679398</v>
      </c>
      <c r="H598" s="6">
        <v>2.4343093456520899</v>
      </c>
      <c r="I598" s="1">
        <f t="shared" si="460"/>
        <v>2.4891971702600149</v>
      </c>
      <c r="J598" s="2">
        <v>9.1119192286952604</v>
      </c>
      <c r="K598" s="6">
        <v>8.41449594331106</v>
      </c>
      <c r="L598" s="1">
        <f t="shared" si="461"/>
        <v>8.7632075860031602</v>
      </c>
      <c r="M598" s="11"/>
      <c r="N598" s="2">
        <v>4.2386336611229796</v>
      </c>
      <c r="O598" s="1">
        <v>6.5966866569353302</v>
      </c>
      <c r="P598" s="1">
        <v>10.107628357282501</v>
      </c>
      <c r="Q598" s="1">
        <v>14.967098896580399</v>
      </c>
      <c r="R598" s="2">
        <v>7.3151954187335502</v>
      </c>
      <c r="S598" s="1">
        <v>10.6639126975618</v>
      </c>
      <c r="T598" s="1">
        <v>6.9879788215726801</v>
      </c>
      <c r="U598" s="2">
        <v>3.0057912395450801</v>
      </c>
      <c r="V598" s="1">
        <v>6.2184894046248003</v>
      </c>
      <c r="W598" s="1">
        <v>9.0742468403305594</v>
      </c>
      <c r="X598" s="6">
        <v>11.2909130898445</v>
      </c>
      <c r="Y598" s="1">
        <f t="shared" si="462"/>
        <v>3.6222124503340298</v>
      </c>
      <c r="Z598" s="1">
        <f t="shared" si="463"/>
        <v>6.7101238267645611</v>
      </c>
      <c r="AA598" s="1">
        <f t="shared" si="464"/>
        <v>9.9485959650582867</v>
      </c>
      <c r="AB598" s="6">
        <f t="shared" si="465"/>
        <v>11.081996935999193</v>
      </c>
      <c r="AC598" s="9">
        <v>2.8677682935601001</v>
      </c>
      <c r="AD598" s="1">
        <v>4.1486352732863496</v>
      </c>
      <c r="AE598" s="1">
        <v>4.2191202612256999</v>
      </c>
      <c r="AF598" s="1">
        <v>3.37131559385627</v>
      </c>
      <c r="AG598" s="2">
        <v>2.5924233104783401</v>
      </c>
      <c r="AH598" s="1">
        <v>2.73176639502267</v>
      </c>
      <c r="AI598" s="1">
        <v>2.97153224993232</v>
      </c>
      <c r="AJ598" s="6">
        <v>3.06977018062517</v>
      </c>
      <c r="AK598" s="1">
        <f t="shared" si="466"/>
        <v>2.7300958020192203</v>
      </c>
      <c r="AL598" s="1">
        <f t="shared" si="467"/>
        <v>3.4402008341545098</v>
      </c>
      <c r="AM598" s="1">
        <f t="shared" si="468"/>
        <v>3.59532625557901</v>
      </c>
      <c r="AN598" s="6">
        <f t="shared" si="469"/>
        <v>3.22054288724072</v>
      </c>
      <c r="AO598" s="9">
        <v>8.4567480349404995</v>
      </c>
      <c r="AP598" s="1">
        <v>10.9475806210675</v>
      </c>
      <c r="AQ598" s="1">
        <v>10.1948582088382</v>
      </c>
      <c r="AR598" s="1">
        <v>7.8744137638580298</v>
      </c>
      <c r="AS598" s="2">
        <v>8.9229225889078503</v>
      </c>
      <c r="AT598" s="1">
        <v>9.2149079548418502</v>
      </c>
      <c r="AU598" s="6">
        <v>9.9065476451224104</v>
      </c>
      <c r="AV598" s="1">
        <f t="shared" si="470"/>
        <v>8.4567480349404995</v>
      </c>
      <c r="AW598" s="1">
        <f t="shared" si="471"/>
        <v>9.9352516049876751</v>
      </c>
      <c r="AX598" s="1">
        <f t="shared" si="472"/>
        <v>9.7048830818400251</v>
      </c>
      <c r="AY598" s="1">
        <f t="shared" si="473"/>
        <v>8.8904807044902192</v>
      </c>
      <c r="AZ598" s="11"/>
      <c r="BA598" s="2">
        <v>4.8118383978272901</v>
      </c>
      <c r="BB598" s="1">
        <v>16.295448833751799</v>
      </c>
      <c r="BC598" s="1">
        <v>16.920299587537201</v>
      </c>
      <c r="BD598" s="1">
        <v>15.501365717725101</v>
      </c>
      <c r="BE598" s="2">
        <v>9.5863244664611607</v>
      </c>
      <c r="BF598" s="1">
        <v>53.680418432841002</v>
      </c>
      <c r="BG598" s="6">
        <v>39.676398386379901</v>
      </c>
      <c r="BH598" s="1">
        <f t="shared" si="474"/>
        <v>4.8118383978272901</v>
      </c>
      <c r="BI598" s="1">
        <f t="shared" si="475"/>
        <v>12.94088665010648</v>
      </c>
      <c r="BJ598" s="1">
        <f t="shared" si="476"/>
        <v>35.300359010189098</v>
      </c>
      <c r="BK598" s="1">
        <f t="shared" si="477"/>
        <v>27.588882052052501</v>
      </c>
      <c r="BL598" s="2">
        <v>2.86189459574409</v>
      </c>
      <c r="BM598" s="1">
        <v>4.6598634439175699</v>
      </c>
      <c r="BN598" s="1">
        <v>4.5753494547311098</v>
      </c>
      <c r="BO598" s="6">
        <v>3.9500036988714502</v>
      </c>
      <c r="BP598" s="9">
        <v>9.3005517291924704</v>
      </c>
      <c r="BQ598" s="1">
        <v>15.904210335740601</v>
      </c>
      <c r="BR598" s="1">
        <v>28.881643668633401</v>
      </c>
      <c r="BS598" s="1">
        <v>11.2474422019234</v>
      </c>
      <c r="BT598" s="2">
        <v>10.543627283494301</v>
      </c>
      <c r="BU598" s="1">
        <v>17.581068479359001</v>
      </c>
      <c r="BV598" s="6">
        <v>11.8781630993448</v>
      </c>
      <c r="BW598" s="1">
        <f t="shared" si="478"/>
        <v>9.3005517291924704</v>
      </c>
      <c r="BX598" s="1">
        <f t="shared" si="479"/>
        <v>13.223918809617452</v>
      </c>
      <c r="BY598" s="1">
        <f t="shared" si="480"/>
        <v>23.231356073996203</v>
      </c>
      <c r="BZ598" s="1">
        <f t="shared" si="481"/>
        <v>11.562802650634101</v>
      </c>
      <c r="CA598" s="11"/>
      <c r="CB598" s="2">
        <v>4.9490403005516299</v>
      </c>
      <c r="CC598" s="1">
        <v>9.5218184010567199</v>
      </c>
      <c r="CD598" s="1">
        <v>14.1875777557884</v>
      </c>
      <c r="CE598" s="1">
        <v>7.3990657278886998</v>
      </c>
      <c r="CF598" s="2">
        <v>6.5231827703873897</v>
      </c>
      <c r="CG598" s="1">
        <v>18.902081727523701</v>
      </c>
      <c r="CH598" s="1">
        <v>11.891599283484799</v>
      </c>
      <c r="CI598" s="2">
        <v>3.6566647285555698</v>
      </c>
      <c r="CJ598" s="1">
        <v>7.5829211146953002</v>
      </c>
      <c r="CK598" s="1">
        <v>7.7389895676025002</v>
      </c>
      <c r="CL598" s="6">
        <v>7.6838686204284397</v>
      </c>
      <c r="CM598" s="1">
        <f t="shared" si="482"/>
        <v>4.3028525145535994</v>
      </c>
      <c r="CN598" s="1">
        <f t="shared" si="483"/>
        <v>7.875974095379803</v>
      </c>
      <c r="CO598" s="1">
        <f t="shared" si="484"/>
        <v>13.609549683638202</v>
      </c>
      <c r="CP598" s="6">
        <f t="shared" si="485"/>
        <v>8.9915112106006472</v>
      </c>
      <c r="CQ598" s="9">
        <v>4.05422724667444</v>
      </c>
      <c r="CR598" s="1">
        <v>3.6100223826953002</v>
      </c>
      <c r="CS598" s="1">
        <v>4.4429629195095499</v>
      </c>
      <c r="CT598" s="1">
        <v>2.7996415342907999</v>
      </c>
      <c r="CU598" s="2">
        <v>2.3014315542407799</v>
      </c>
      <c r="CV598" s="1">
        <v>3.2399345257222598</v>
      </c>
      <c r="CW598" s="1">
        <v>6.4893156257516402</v>
      </c>
      <c r="CX598" s="6">
        <v>2.92119490869363</v>
      </c>
      <c r="CY598" s="1">
        <f t="shared" si="486"/>
        <v>3.1778294004576102</v>
      </c>
      <c r="CZ598" s="1">
        <f t="shared" si="487"/>
        <v>3.4249784542087802</v>
      </c>
      <c r="DA598" s="1">
        <f t="shared" si="488"/>
        <v>5.4661392726305955</v>
      </c>
      <c r="DB598" s="6">
        <f t="shared" si="489"/>
        <v>2.8604182214922149</v>
      </c>
      <c r="DC598" s="9">
        <v>8.0689972734315507</v>
      </c>
      <c r="DD598" s="1">
        <v>8.4665168915569602</v>
      </c>
      <c r="DE598" s="1">
        <v>8.3269781445721804</v>
      </c>
      <c r="DF598" s="1">
        <v>4.0848635453036399</v>
      </c>
      <c r="DG598" s="2">
        <v>6.6253361706621998</v>
      </c>
      <c r="DH598" s="1">
        <v>5.9007209356832302</v>
      </c>
      <c r="DI598" s="6">
        <v>5.5423970227531703</v>
      </c>
      <c r="DJ598" s="1">
        <f t="shared" si="490"/>
        <v>8.0689972734315507</v>
      </c>
      <c r="DK598" s="1">
        <f t="shared" si="491"/>
        <v>7.54592653110958</v>
      </c>
      <c r="DL598" s="1">
        <f t="shared" si="492"/>
        <v>7.1138495401277053</v>
      </c>
      <c r="DM598" s="1">
        <f t="shared" si="493"/>
        <v>4.8136302840284051</v>
      </c>
      <c r="DN598" s="11"/>
      <c r="DO598" s="2">
        <v>3.57949338932973</v>
      </c>
      <c r="DP598" s="1">
        <v>3.64846828935227</v>
      </c>
      <c r="DQ598" s="1">
        <v>3.6231295843451199</v>
      </c>
      <c r="DR598" s="1">
        <v>3.3577149998958098</v>
      </c>
      <c r="DS598" s="2">
        <v>5.6033177635908897</v>
      </c>
      <c r="DT598" s="1">
        <v>8.3220249209628605</v>
      </c>
      <c r="DU598" s="6">
        <v>7.6169294522323598</v>
      </c>
      <c r="DV598" s="1">
        <f t="shared" si="494"/>
        <v>3.57949338932973</v>
      </c>
      <c r="DW598" s="1">
        <f t="shared" si="495"/>
        <v>4.6258930264715801</v>
      </c>
      <c r="DX598" s="1">
        <f t="shared" si="496"/>
        <v>5.9725772526539904</v>
      </c>
      <c r="DY598" s="1">
        <f t="shared" si="497"/>
        <v>5.4873222260640846</v>
      </c>
      <c r="DZ598" s="2">
        <v>2.2000000000000002</v>
      </c>
      <c r="EA598" s="1">
        <v>3.2792622533269</v>
      </c>
      <c r="EB598" s="1">
        <v>2.59692210721184</v>
      </c>
      <c r="EC598" s="6">
        <v>2.2000000000000002</v>
      </c>
      <c r="ED598" s="9">
        <v>8.3132880147651207</v>
      </c>
      <c r="EE598" s="1">
        <v>8.8772443427047296</v>
      </c>
      <c r="EF598" s="1">
        <v>8.1795124818051992</v>
      </c>
      <c r="EG598" s="1">
        <v>7.6187024023743897</v>
      </c>
      <c r="EH598" s="2">
        <v>8.3532069776382603</v>
      </c>
      <c r="EI598" s="1">
        <v>10.450465478707301</v>
      </c>
      <c r="EJ598" s="6">
        <v>8.2279127135054804</v>
      </c>
      <c r="EK598" s="1">
        <f t="shared" si="498"/>
        <v>8.3132880147651207</v>
      </c>
      <c r="EL598" s="1">
        <f t="shared" si="499"/>
        <v>8.6152256601714949</v>
      </c>
      <c r="EM598" s="1">
        <f t="shared" si="500"/>
        <v>9.3149889802562491</v>
      </c>
      <c r="EN598" s="1">
        <f t="shared" si="501"/>
        <v>7.9233075579399355</v>
      </c>
      <c r="EO598" s="11"/>
      <c r="EP598" s="2">
        <v>2.55656271051128</v>
      </c>
      <c r="EQ598" s="1">
        <v>3.47568005276998</v>
      </c>
      <c r="ER598" s="1">
        <v>5.7183290282668402</v>
      </c>
      <c r="ES598" s="1">
        <v>5.0354405973422702</v>
      </c>
      <c r="ET598" s="2">
        <v>5.0200065931754096</v>
      </c>
      <c r="EU598" s="1">
        <v>6.34535533014322</v>
      </c>
      <c r="EV598" s="1">
        <v>5.3556922629494501</v>
      </c>
      <c r="EW598" s="2">
        <v>2.80949758758315</v>
      </c>
      <c r="EX598" s="1">
        <v>3.12929869014022</v>
      </c>
      <c r="EY598" s="1">
        <v>3.3991862322228101</v>
      </c>
      <c r="EZ598" s="6">
        <v>3.1534558603568499</v>
      </c>
      <c r="FA598" s="1">
        <f t="shared" si="502"/>
        <v>2.683030149047215</v>
      </c>
      <c r="FB598" s="1">
        <f t="shared" si="503"/>
        <v>3.8749951120285373</v>
      </c>
      <c r="FC598" s="1">
        <f t="shared" si="504"/>
        <v>5.154290196877624</v>
      </c>
      <c r="FD598" s="6">
        <f t="shared" si="505"/>
        <v>4.5148629068828567</v>
      </c>
      <c r="FE598" s="1">
        <v>2.3735164301840199</v>
      </c>
      <c r="FF598" s="1">
        <v>2.8147992004331499</v>
      </c>
      <c r="FG598" s="6">
        <v>2.6973460784344598</v>
      </c>
      <c r="FH598" s="9">
        <v>5.56493908450775</v>
      </c>
      <c r="FI598" s="1">
        <v>7.3625822918926698</v>
      </c>
      <c r="FJ598" s="1">
        <v>8.86773350402731</v>
      </c>
      <c r="FK598" s="1">
        <v>5.4290942566742402</v>
      </c>
      <c r="FL598" s="2">
        <v>6.0148128284525804</v>
      </c>
      <c r="FM598" s="1">
        <v>7.5288810532133699</v>
      </c>
      <c r="FN598" s="6">
        <v>6.3387182472362698</v>
      </c>
      <c r="FO598" s="1">
        <f t="shared" si="506"/>
        <v>5.56493908450775</v>
      </c>
      <c r="FP598" s="1">
        <f t="shared" si="507"/>
        <v>6.6886975601726251</v>
      </c>
      <c r="FQ598" s="1">
        <f t="shared" si="508"/>
        <v>8.1983072786203408</v>
      </c>
      <c r="FR598" s="1">
        <f t="shared" si="509"/>
        <v>5.8839062519552545</v>
      </c>
      <c r="FS598" s="2">
        <v>3.1631846316361698</v>
      </c>
      <c r="FT598" s="1">
        <v>3.08341663149062</v>
      </c>
      <c r="FU598" s="1">
        <v>2.7071366166456698</v>
      </c>
      <c r="FV598" s="1">
        <v>4.3258711681403303</v>
      </c>
    </row>
    <row r="599" spans="1:178" x14ac:dyDescent="0.2">
      <c r="A599" s="1" t="s">
        <v>140</v>
      </c>
      <c r="B599" s="1">
        <v>1</v>
      </c>
      <c r="C599" s="9">
        <v>21.2502757076888</v>
      </c>
      <c r="D599" s="9">
        <v>29.809580812102599</v>
      </c>
      <c r="E599" s="6">
        <v>15.842543110647201</v>
      </c>
      <c r="F599" s="9">
        <f t="shared" si="459"/>
        <v>22.300799876812864</v>
      </c>
      <c r="G599" s="2">
        <v>77.778963879379504</v>
      </c>
      <c r="H599" s="6">
        <v>62.760232940426199</v>
      </c>
      <c r="I599" s="1">
        <f t="shared" si="460"/>
        <v>70.269598409902855</v>
      </c>
      <c r="J599" s="2">
        <v>63.540502322935097</v>
      </c>
      <c r="K599" s="6">
        <v>82.285541589961795</v>
      </c>
      <c r="L599" s="1">
        <f t="shared" si="461"/>
        <v>72.913021956448446</v>
      </c>
      <c r="M599" s="11"/>
      <c r="N599" s="2">
        <v>27.828537454117399</v>
      </c>
      <c r="O599" s="1">
        <v>72.058465771305904</v>
      </c>
      <c r="P599" s="1">
        <v>30.041441507931999</v>
      </c>
      <c r="Q599" s="1">
        <v>22.337795166771201</v>
      </c>
      <c r="R599" s="2">
        <v>56.153132630927701</v>
      </c>
      <c r="S599" s="1">
        <v>31.749449593242201</v>
      </c>
      <c r="T599" s="1">
        <v>37.012596015184698</v>
      </c>
      <c r="U599" s="2">
        <v>12.138091954389401</v>
      </c>
      <c r="V599" s="1">
        <v>38.533841700149203</v>
      </c>
      <c r="W599" s="1">
        <v>23.635151511212602</v>
      </c>
      <c r="X599" s="6">
        <v>18.768922244393899</v>
      </c>
      <c r="Y599" s="1">
        <f t="shared" si="462"/>
        <v>19.983314704253399</v>
      </c>
      <c r="Z599" s="1">
        <f t="shared" si="463"/>
        <v>55.581813367460938</v>
      </c>
      <c r="AA599" s="1">
        <f t="shared" si="464"/>
        <v>28.475347537462266</v>
      </c>
      <c r="AB599" s="6">
        <f t="shared" si="465"/>
        <v>26.039771142116603</v>
      </c>
      <c r="AC599" s="9">
        <v>58.4833276000656</v>
      </c>
      <c r="AD599" s="1">
        <v>91.5774045347341</v>
      </c>
      <c r="AE599" s="1">
        <v>67.619496463712807</v>
      </c>
      <c r="AF599" s="1">
        <v>83.020775976082902</v>
      </c>
      <c r="AG599" s="2">
        <v>43.639901586512501</v>
      </c>
      <c r="AH599" s="1">
        <v>71.684142282961801</v>
      </c>
      <c r="AI599" s="1">
        <v>70.943523468969502</v>
      </c>
      <c r="AJ599" s="6">
        <v>55.429935054260604</v>
      </c>
      <c r="AK599" s="1">
        <f t="shared" si="466"/>
        <v>51.06161459328905</v>
      </c>
      <c r="AL599" s="1">
        <f t="shared" si="467"/>
        <v>81.630773408847944</v>
      </c>
      <c r="AM599" s="1">
        <f t="shared" si="468"/>
        <v>69.281509966341162</v>
      </c>
      <c r="AN599" s="6">
        <f t="shared" si="469"/>
        <v>69.225355515171756</v>
      </c>
      <c r="AO599" s="9">
        <v>56.836391291029699</v>
      </c>
      <c r="AP599" s="1">
        <v>62.491017203664903</v>
      </c>
      <c r="AQ599" s="1">
        <v>64.591246414070994</v>
      </c>
      <c r="AR599" s="1">
        <v>58.252135960060997</v>
      </c>
      <c r="AS599" s="2">
        <v>75.703953638725807</v>
      </c>
      <c r="AT599" s="1">
        <v>71.392501190940095</v>
      </c>
      <c r="AU599" s="6">
        <v>65.610014834428199</v>
      </c>
      <c r="AV599" s="1">
        <f t="shared" si="470"/>
        <v>56.836391291029699</v>
      </c>
      <c r="AW599" s="1">
        <f t="shared" si="471"/>
        <v>69.097485421195358</v>
      </c>
      <c r="AX599" s="1">
        <f t="shared" si="472"/>
        <v>67.991873802505552</v>
      </c>
      <c r="AY599" s="1">
        <f t="shared" si="473"/>
        <v>61.931075397244598</v>
      </c>
      <c r="AZ599" s="11"/>
      <c r="BA599" s="2">
        <v>10.4534093371342</v>
      </c>
      <c r="BB599" s="1">
        <v>180.819376204756</v>
      </c>
      <c r="BC599" s="1">
        <v>100.128729887616</v>
      </c>
      <c r="BD599" s="1">
        <v>57.001626757027303</v>
      </c>
      <c r="BE599" s="2">
        <v>88.209644898347804</v>
      </c>
      <c r="BF599" s="1">
        <v>103.41842270334</v>
      </c>
      <c r="BG599" s="6">
        <v>41.266306196711099</v>
      </c>
      <c r="BH599" s="1">
        <f t="shared" si="474"/>
        <v>10.4534093371342</v>
      </c>
      <c r="BI599" s="1">
        <f t="shared" si="475"/>
        <v>134.51451055155189</v>
      </c>
      <c r="BJ599" s="1">
        <f t="shared" si="476"/>
        <v>101.77357629547799</v>
      </c>
      <c r="BK599" s="1">
        <f t="shared" si="477"/>
        <v>49.133966476869205</v>
      </c>
      <c r="BL599" s="2">
        <v>51.652981939165798</v>
      </c>
      <c r="BM599" s="1">
        <v>149.01500765276501</v>
      </c>
      <c r="BN599" s="1">
        <v>159.566901375936</v>
      </c>
      <c r="BO599" s="6">
        <v>112.132050538198</v>
      </c>
      <c r="BP599" s="9">
        <v>45.3746191349749</v>
      </c>
      <c r="BQ599" s="1">
        <v>41.803910603287001</v>
      </c>
      <c r="BR599" s="1">
        <v>61.296533084245901</v>
      </c>
      <c r="BS599" s="1">
        <v>84.632251173079894</v>
      </c>
      <c r="BT599" s="2">
        <v>50.732098698992097</v>
      </c>
      <c r="BU599" s="1">
        <v>54.696255462160202</v>
      </c>
      <c r="BV599" s="6">
        <v>69.702124908088095</v>
      </c>
      <c r="BW599" s="1">
        <f t="shared" si="478"/>
        <v>45.3746191349749</v>
      </c>
      <c r="BX599" s="1">
        <f t="shared" si="479"/>
        <v>46.268004651139549</v>
      </c>
      <c r="BY599" s="1">
        <f t="shared" si="480"/>
        <v>57.996394273203052</v>
      </c>
      <c r="BZ599" s="1">
        <f t="shared" si="481"/>
        <v>77.167188040583994</v>
      </c>
      <c r="CA599" s="11"/>
      <c r="CB599" s="2">
        <v>10.067942929165</v>
      </c>
      <c r="CC599" s="1">
        <v>99.328497226518095</v>
      </c>
      <c r="CD599" s="1">
        <v>174.073842108967</v>
      </c>
      <c r="CE599" s="1">
        <v>93.892613746400698</v>
      </c>
      <c r="CF599" s="2">
        <v>65.021249632191697</v>
      </c>
      <c r="CG599" s="1">
        <v>120.734923305038</v>
      </c>
      <c r="CH599" s="1">
        <v>55.631317102369898</v>
      </c>
      <c r="CI599" s="2">
        <v>10.1556304405727</v>
      </c>
      <c r="CJ599" s="1">
        <v>71.7098943941089</v>
      </c>
      <c r="CK599" s="1">
        <v>112.235747977297</v>
      </c>
      <c r="CL599" s="6">
        <v>40.059785283342499</v>
      </c>
      <c r="CM599" s="1">
        <f t="shared" si="482"/>
        <v>10.11178668486885</v>
      </c>
      <c r="CN599" s="1">
        <f t="shared" si="483"/>
        <v>78.686547084272902</v>
      </c>
      <c r="CO599" s="1">
        <f t="shared" si="484"/>
        <v>135.68150446376731</v>
      </c>
      <c r="CP599" s="6">
        <f t="shared" si="485"/>
        <v>63.194572044037699</v>
      </c>
      <c r="CQ599" s="9">
        <v>46.392416045740902</v>
      </c>
      <c r="CR599" s="1">
        <v>42.3856379068161</v>
      </c>
      <c r="CS599" s="1">
        <v>162.65811654952901</v>
      </c>
      <c r="CT599" s="1">
        <v>52.170127857566698</v>
      </c>
      <c r="CU599" s="2">
        <v>50.684282927091502</v>
      </c>
      <c r="CV599" s="1">
        <v>42.0641568193533</v>
      </c>
      <c r="CW599" s="1">
        <v>127.44801627194801</v>
      </c>
      <c r="CX599" s="6">
        <v>61.647066045175201</v>
      </c>
      <c r="CY599" s="1">
        <f t="shared" si="486"/>
        <v>48.538349486416202</v>
      </c>
      <c r="CZ599" s="1">
        <f t="shared" si="487"/>
        <v>42.2248973630847</v>
      </c>
      <c r="DA599" s="1">
        <f t="shared" si="488"/>
        <v>145.0530664107385</v>
      </c>
      <c r="DB599" s="6">
        <f t="shared" si="489"/>
        <v>56.908596951370953</v>
      </c>
      <c r="DC599" s="9">
        <v>38.755468731659398</v>
      </c>
      <c r="DD599" s="1">
        <v>27.908787247413201</v>
      </c>
      <c r="DE599" s="1">
        <v>40.121026894784599</v>
      </c>
      <c r="DF599" s="1">
        <v>47.291735583802399</v>
      </c>
      <c r="DG599" s="2">
        <v>32.882330783257899</v>
      </c>
      <c r="DH599" s="1">
        <v>46.256201615276602</v>
      </c>
      <c r="DI599" s="6">
        <v>46.587032462162099</v>
      </c>
      <c r="DJ599" s="1">
        <f t="shared" si="490"/>
        <v>38.755468731659398</v>
      </c>
      <c r="DK599" s="1">
        <f t="shared" si="491"/>
        <v>30.39555901533555</v>
      </c>
      <c r="DL599" s="1">
        <f t="shared" si="492"/>
        <v>43.1886142550306</v>
      </c>
      <c r="DM599" s="1">
        <f t="shared" si="493"/>
        <v>46.939384022982253</v>
      </c>
      <c r="DN599" s="11"/>
      <c r="DO599" s="2">
        <v>17.650325960492999</v>
      </c>
      <c r="DP599" s="1">
        <v>17.1303654440926</v>
      </c>
      <c r="DQ599" s="1">
        <v>12.588845965719401</v>
      </c>
      <c r="DR599" s="1">
        <v>29.5992549975341</v>
      </c>
      <c r="DS599" s="2">
        <v>26.0232243451362</v>
      </c>
      <c r="DT599" s="1">
        <v>16.604764519912599</v>
      </c>
      <c r="DU599" s="6">
        <v>29.063548099846201</v>
      </c>
      <c r="DV599" s="1">
        <f t="shared" si="494"/>
        <v>17.650325960492999</v>
      </c>
      <c r="DW599" s="1">
        <f t="shared" si="495"/>
        <v>21.576794894614402</v>
      </c>
      <c r="DX599" s="1">
        <f t="shared" si="496"/>
        <v>14.596805242816</v>
      </c>
      <c r="DY599" s="1">
        <f t="shared" si="497"/>
        <v>29.331401548690152</v>
      </c>
      <c r="DZ599" s="2">
        <v>77.136489012707102</v>
      </c>
      <c r="EA599" s="1">
        <v>82.527947711902399</v>
      </c>
      <c r="EB599" s="1">
        <v>72.058290869283198</v>
      </c>
      <c r="EC599" s="6">
        <v>60.122083436854297</v>
      </c>
      <c r="ED599" s="9">
        <v>64.192561274727495</v>
      </c>
      <c r="EE599" s="1">
        <v>65.403571450774095</v>
      </c>
      <c r="EF599" s="1">
        <v>64.344219007332597</v>
      </c>
      <c r="EG599" s="1">
        <v>57.558635353987</v>
      </c>
      <c r="EH599" s="2">
        <v>76.038483731659099</v>
      </c>
      <c r="EI599" s="1">
        <v>68.383081774847298</v>
      </c>
      <c r="EJ599" s="6">
        <v>71.0573106119664</v>
      </c>
      <c r="EK599" s="1">
        <f t="shared" si="498"/>
        <v>64.192561274727495</v>
      </c>
      <c r="EL599" s="1">
        <f t="shared" si="499"/>
        <v>70.721027591216597</v>
      </c>
      <c r="EM599" s="1">
        <f t="shared" si="500"/>
        <v>66.363650391089948</v>
      </c>
      <c r="EN599" s="1">
        <f t="shared" si="501"/>
        <v>64.307972982976707</v>
      </c>
      <c r="EO599" s="11"/>
      <c r="EP599" s="2">
        <v>15.036257578406101</v>
      </c>
      <c r="EQ599" s="1">
        <v>12.209181952502901</v>
      </c>
      <c r="ER599" s="1">
        <v>7.6240905852447103</v>
      </c>
      <c r="ES599" s="1">
        <v>15.313912762708</v>
      </c>
      <c r="ET599" s="2">
        <v>13.7620270320192</v>
      </c>
      <c r="EU599" s="1">
        <v>7.64077887081298</v>
      </c>
      <c r="EV599" s="1">
        <v>15.453907504387701</v>
      </c>
      <c r="EW599" s="2">
        <v>13.882037095343801</v>
      </c>
      <c r="EX599" s="1">
        <v>14.2366306532448</v>
      </c>
      <c r="EY599" s="1">
        <v>8.8954564632440398</v>
      </c>
      <c r="EZ599" s="6">
        <v>21.888863516369</v>
      </c>
      <c r="FA599" s="1">
        <f t="shared" si="502"/>
        <v>14.459147336874951</v>
      </c>
      <c r="FB599" s="1">
        <f t="shared" si="503"/>
        <v>13.402613212588967</v>
      </c>
      <c r="FC599" s="1">
        <f t="shared" si="504"/>
        <v>8.0534419731005773</v>
      </c>
      <c r="FD599" s="6">
        <f t="shared" si="505"/>
        <v>17.552227927821566</v>
      </c>
      <c r="FE599" s="1">
        <v>65.273222371889801</v>
      </c>
      <c r="FF599" s="1">
        <v>36.2188890906341</v>
      </c>
      <c r="FG599" s="6">
        <v>34.693277124384799</v>
      </c>
      <c r="FH599" s="9">
        <v>49.405288299808802</v>
      </c>
      <c r="FI599" s="1">
        <v>36.352467469443802</v>
      </c>
      <c r="FJ599" s="1">
        <v>43.418716206714301</v>
      </c>
      <c r="FK599" s="1">
        <v>61.351135701805497</v>
      </c>
      <c r="FL599" s="2">
        <v>54.821976957184098</v>
      </c>
      <c r="FM599" s="1">
        <v>57.487140927088802</v>
      </c>
      <c r="FN599" s="6">
        <v>69.385192880135406</v>
      </c>
      <c r="FO599" s="1">
        <f t="shared" si="506"/>
        <v>49.405288299808802</v>
      </c>
      <c r="FP599" s="1">
        <f t="shared" si="507"/>
        <v>45.58722221331395</v>
      </c>
      <c r="FQ599" s="1">
        <f t="shared" si="508"/>
        <v>50.452928566901548</v>
      </c>
      <c r="FR599" s="1">
        <f t="shared" si="509"/>
        <v>65.368164290970455</v>
      </c>
      <c r="FS599" s="2">
        <v>14.108464536592599</v>
      </c>
      <c r="FT599" s="1">
        <v>16.575597912438301</v>
      </c>
      <c r="FU599" s="1">
        <v>10.821322482976401</v>
      </c>
      <c r="FV599" s="1">
        <v>14.6779394651715</v>
      </c>
    </row>
    <row r="600" spans="1:178" x14ac:dyDescent="0.2">
      <c r="A600" s="1" t="s">
        <v>1059</v>
      </c>
      <c r="B600" s="1">
        <v>8</v>
      </c>
      <c r="C600" s="9">
        <v>66.697439448037201</v>
      </c>
      <c r="D600" s="9">
        <v>95.911976894414707</v>
      </c>
      <c r="E600" s="6">
        <v>124.39455055219101</v>
      </c>
      <c r="F600" s="9">
        <f t="shared" si="459"/>
        <v>95.667988964880976</v>
      </c>
      <c r="G600" s="2">
        <v>97.831480519039701</v>
      </c>
      <c r="H600" s="6">
        <v>106.494526159516</v>
      </c>
      <c r="I600" s="1">
        <f t="shared" si="460"/>
        <v>102.16300333927785</v>
      </c>
      <c r="J600" s="2">
        <v>337.38882574281899</v>
      </c>
      <c r="K600" s="6">
        <v>256.29182177255501</v>
      </c>
      <c r="L600" s="1">
        <f t="shared" si="461"/>
        <v>296.84032375768697</v>
      </c>
      <c r="M600" s="11"/>
      <c r="N600" s="2">
        <v>38.895405900213497</v>
      </c>
      <c r="O600" s="1">
        <v>109.91882309491599</v>
      </c>
      <c r="P600" s="1">
        <v>220.97771788481501</v>
      </c>
      <c r="Q600" s="1">
        <v>197.655070736309</v>
      </c>
      <c r="R600" s="2">
        <v>40.5639656405016</v>
      </c>
      <c r="S600" s="1">
        <v>206.81880170596801</v>
      </c>
      <c r="T600" s="1">
        <v>162.09854272877101</v>
      </c>
      <c r="U600" s="2">
        <v>85.733691832840194</v>
      </c>
      <c r="V600" s="1">
        <v>100.904146001097</v>
      </c>
      <c r="W600" s="1">
        <v>205.86518593306599</v>
      </c>
      <c r="X600" s="6">
        <v>178.88629473004201</v>
      </c>
      <c r="Y600" s="1">
        <f t="shared" si="462"/>
        <v>62.314548866526849</v>
      </c>
      <c r="Z600" s="1">
        <f t="shared" si="463"/>
        <v>83.795644912171539</v>
      </c>
      <c r="AA600" s="1">
        <f t="shared" si="464"/>
        <v>211.22056850794968</v>
      </c>
      <c r="AB600" s="6">
        <f t="shared" si="465"/>
        <v>179.54663606504064</v>
      </c>
      <c r="AC600" s="9">
        <v>64.588637712614997</v>
      </c>
      <c r="AD600" s="1">
        <v>67.284418127764198</v>
      </c>
      <c r="AE600" s="1">
        <v>164.53726900254699</v>
      </c>
      <c r="AF600" s="1">
        <v>258.71811505452399</v>
      </c>
      <c r="AG600" s="2">
        <v>91.437060802774099</v>
      </c>
      <c r="AH600" s="1">
        <v>121.404300217581</v>
      </c>
      <c r="AI600" s="1">
        <v>174.17453850991399</v>
      </c>
      <c r="AJ600" s="6">
        <v>251.47613376717501</v>
      </c>
      <c r="AK600" s="1">
        <f t="shared" si="466"/>
        <v>78.01284925769454</v>
      </c>
      <c r="AL600" s="1">
        <f t="shared" si="467"/>
        <v>94.344359172672597</v>
      </c>
      <c r="AM600" s="1">
        <f t="shared" si="468"/>
        <v>169.35590375623048</v>
      </c>
      <c r="AN600" s="6">
        <f t="shared" si="469"/>
        <v>255.09712441084952</v>
      </c>
      <c r="AO600" s="9">
        <v>328.87274599330198</v>
      </c>
      <c r="AP600" s="1">
        <v>351.83406851589598</v>
      </c>
      <c r="AQ600" s="1">
        <v>404.29433932686402</v>
      </c>
      <c r="AR600" s="1">
        <v>343.63362818140803</v>
      </c>
      <c r="AS600" s="2">
        <v>217.10942542542099</v>
      </c>
      <c r="AT600" s="1">
        <v>325.20462537521797</v>
      </c>
      <c r="AU600" s="6">
        <v>308.56906954118199</v>
      </c>
      <c r="AV600" s="1">
        <f t="shared" si="470"/>
        <v>328.87274599330198</v>
      </c>
      <c r="AW600" s="1">
        <f t="shared" si="471"/>
        <v>284.4717469706585</v>
      </c>
      <c r="AX600" s="1">
        <f t="shared" si="472"/>
        <v>364.74948235104102</v>
      </c>
      <c r="AY600" s="1">
        <f t="shared" si="473"/>
        <v>326.10134886129504</v>
      </c>
      <c r="AZ600" s="11"/>
      <c r="BA600" s="2">
        <v>37.616528674538003</v>
      </c>
      <c r="BB600" s="1">
        <v>71.521879510254806</v>
      </c>
      <c r="BC600" s="1">
        <v>138.09160777126499</v>
      </c>
      <c r="BD600" s="1">
        <v>193.20761170653199</v>
      </c>
      <c r="BE600" s="2">
        <v>45.861384623970402</v>
      </c>
      <c r="BF600" s="1">
        <v>144.127553587156</v>
      </c>
      <c r="BG600" s="6">
        <v>110.881555320502</v>
      </c>
      <c r="BH600" s="1">
        <f t="shared" si="474"/>
        <v>37.616528674538003</v>
      </c>
      <c r="BI600" s="1">
        <f t="shared" si="475"/>
        <v>58.691632067112607</v>
      </c>
      <c r="BJ600" s="1">
        <f t="shared" si="476"/>
        <v>141.1095806792105</v>
      </c>
      <c r="BK600" s="1">
        <f t="shared" si="477"/>
        <v>152.04458351351701</v>
      </c>
      <c r="BL600" s="2">
        <v>75.764856498415</v>
      </c>
      <c r="BM600" s="1">
        <v>67.968980500532993</v>
      </c>
      <c r="BN600" s="1">
        <v>116.51369250893499</v>
      </c>
      <c r="BO600" s="6">
        <v>155.56396051927999</v>
      </c>
      <c r="BP600" s="9">
        <v>325.968835743753</v>
      </c>
      <c r="BQ600" s="1">
        <v>362.15554303876399</v>
      </c>
      <c r="BR600" s="1">
        <v>416.75776939694902</v>
      </c>
      <c r="BS600" s="1">
        <v>312.25440815797799</v>
      </c>
      <c r="BT600" s="2">
        <v>168.377243396262</v>
      </c>
      <c r="BU600" s="1">
        <v>331.88985914452201</v>
      </c>
      <c r="BV600" s="6">
        <v>276.00625983589299</v>
      </c>
      <c r="BW600" s="1">
        <f t="shared" si="478"/>
        <v>325.968835743753</v>
      </c>
      <c r="BX600" s="1">
        <f t="shared" si="479"/>
        <v>265.26639321751298</v>
      </c>
      <c r="BY600" s="1">
        <f t="shared" si="480"/>
        <v>374.32381427073551</v>
      </c>
      <c r="BZ600" s="1">
        <f t="shared" si="481"/>
        <v>294.13033399693552</v>
      </c>
      <c r="CA600" s="11"/>
      <c r="CB600" s="2">
        <v>44.0991659601317</v>
      </c>
      <c r="CC600" s="1">
        <v>61.918581333618903</v>
      </c>
      <c r="CD600" s="1">
        <v>231.52080563995301</v>
      </c>
      <c r="CE600" s="1">
        <v>178.61375299404199</v>
      </c>
      <c r="CF600" s="2">
        <v>36.380163778375298</v>
      </c>
      <c r="CG600" s="1">
        <v>204.24533194265601</v>
      </c>
      <c r="CH600" s="1">
        <v>182.51475509009799</v>
      </c>
      <c r="CI600" s="2">
        <v>85.510017360082003</v>
      </c>
      <c r="CJ600" s="1">
        <v>47.9938361496543</v>
      </c>
      <c r="CK600" s="1">
        <v>134.887735164209</v>
      </c>
      <c r="CL600" s="6">
        <v>236.63538352331599</v>
      </c>
      <c r="CM600" s="1">
        <f t="shared" si="482"/>
        <v>64.804591660106851</v>
      </c>
      <c r="CN600" s="1">
        <f t="shared" si="483"/>
        <v>48.764193753882836</v>
      </c>
      <c r="CO600" s="1">
        <f t="shared" si="484"/>
        <v>190.21795758227267</v>
      </c>
      <c r="CP600" s="6">
        <f t="shared" si="485"/>
        <v>199.25463053581868</v>
      </c>
      <c r="CQ600" s="9">
        <v>73.999799496227098</v>
      </c>
      <c r="CR600" s="1">
        <v>72.278112419956599</v>
      </c>
      <c r="CS600" s="1">
        <v>222.527972939515</v>
      </c>
      <c r="CT600" s="1">
        <v>171.898554204297</v>
      </c>
      <c r="CU600" s="2">
        <v>110.326036820669</v>
      </c>
      <c r="CV600" s="1">
        <v>90.594434686392106</v>
      </c>
      <c r="CW600" s="1">
        <v>174.416022373928</v>
      </c>
      <c r="CX600" s="6">
        <v>198.26198732056901</v>
      </c>
      <c r="CY600" s="1">
        <f t="shared" si="486"/>
        <v>92.162918158448051</v>
      </c>
      <c r="CZ600" s="1">
        <f t="shared" si="487"/>
        <v>81.436273553174345</v>
      </c>
      <c r="DA600" s="1">
        <f t="shared" si="488"/>
        <v>198.4719976567215</v>
      </c>
      <c r="DB600" s="6">
        <f t="shared" si="489"/>
        <v>185.080270762433</v>
      </c>
      <c r="DC600" s="9">
        <v>339.91887167688998</v>
      </c>
      <c r="DD600" s="1">
        <v>302.35009111354901</v>
      </c>
      <c r="DE600" s="1">
        <v>376.44244883062498</v>
      </c>
      <c r="DF600" s="1">
        <v>347.42000779753499</v>
      </c>
      <c r="DG600" s="2">
        <v>182.90122696870699</v>
      </c>
      <c r="DH600" s="1">
        <v>284.68836475715301</v>
      </c>
      <c r="DI600" s="6">
        <v>286.03635517219902</v>
      </c>
      <c r="DJ600" s="1">
        <f t="shared" si="490"/>
        <v>339.91887167688998</v>
      </c>
      <c r="DK600" s="1">
        <f t="shared" si="491"/>
        <v>242.62565904112802</v>
      </c>
      <c r="DL600" s="1">
        <f t="shared" si="492"/>
        <v>330.565406793889</v>
      </c>
      <c r="DM600" s="1">
        <f t="shared" si="493"/>
        <v>316.72818148486704</v>
      </c>
      <c r="DN600" s="11"/>
      <c r="DO600" s="2">
        <v>46.251822232595998</v>
      </c>
      <c r="DP600" s="1">
        <v>81.865755914374603</v>
      </c>
      <c r="DQ600" s="1">
        <v>287.11054278589302</v>
      </c>
      <c r="DR600" s="1">
        <v>272.848039975642</v>
      </c>
      <c r="DS600" s="2">
        <v>58.747433610433198</v>
      </c>
      <c r="DT600" s="1">
        <v>232.85629187510099</v>
      </c>
      <c r="DU600" s="6">
        <v>278.684501225166</v>
      </c>
      <c r="DV600" s="1">
        <f t="shared" si="494"/>
        <v>46.251822232595998</v>
      </c>
      <c r="DW600" s="1">
        <f t="shared" si="495"/>
        <v>70.306594762403904</v>
      </c>
      <c r="DX600" s="1">
        <f t="shared" si="496"/>
        <v>259.98341733049699</v>
      </c>
      <c r="DY600" s="1">
        <f t="shared" si="497"/>
        <v>275.76627060040403</v>
      </c>
      <c r="DZ600" s="2">
        <v>66.548754625452204</v>
      </c>
      <c r="EA600" s="1">
        <v>59.246719104421999</v>
      </c>
      <c r="EB600" s="1">
        <v>137.748899612842</v>
      </c>
      <c r="EC600" s="6">
        <v>162.18414685613499</v>
      </c>
      <c r="ED600" s="9">
        <v>330.88475091885601</v>
      </c>
      <c r="EE600" s="1">
        <v>345.27220933207099</v>
      </c>
      <c r="EF600" s="1">
        <v>386.59723097319102</v>
      </c>
      <c r="EG600" s="1">
        <v>312.67700251442398</v>
      </c>
      <c r="EH600" s="2">
        <v>210.178395844173</v>
      </c>
      <c r="EI600" s="1">
        <v>306.03235915065397</v>
      </c>
      <c r="EJ600" s="6">
        <v>301.50905050521402</v>
      </c>
      <c r="EK600" s="1">
        <f t="shared" si="498"/>
        <v>330.88475091885601</v>
      </c>
      <c r="EL600" s="1">
        <f t="shared" si="499"/>
        <v>277.72530258812196</v>
      </c>
      <c r="EM600" s="1">
        <f t="shared" si="500"/>
        <v>346.3147950619225</v>
      </c>
      <c r="EN600" s="1">
        <f t="shared" si="501"/>
        <v>307.09302650981897</v>
      </c>
      <c r="EO600" s="11"/>
      <c r="EP600" s="2">
        <v>51.494794728184701</v>
      </c>
      <c r="EQ600" s="1">
        <v>93.165800685982205</v>
      </c>
      <c r="ER600" s="1">
        <v>280.73438140445802</v>
      </c>
      <c r="ES600" s="1">
        <v>207.88758666553699</v>
      </c>
      <c r="ET600" s="2">
        <v>73.405166477679202</v>
      </c>
      <c r="EU600" s="1">
        <v>365.307218449733</v>
      </c>
      <c r="EV600" s="1">
        <v>299.97112193190998</v>
      </c>
      <c r="EW600" s="2">
        <v>74.679421456763194</v>
      </c>
      <c r="EX600" s="1">
        <v>67.383665265549794</v>
      </c>
      <c r="EY600" s="1">
        <v>298.49893154505298</v>
      </c>
      <c r="EZ600" s="6">
        <v>310.88133479053198</v>
      </c>
      <c r="FA600" s="1">
        <f t="shared" si="502"/>
        <v>63.087108092473947</v>
      </c>
      <c r="FB600" s="1">
        <f t="shared" si="503"/>
        <v>77.984877476403724</v>
      </c>
      <c r="FC600" s="1">
        <f t="shared" si="504"/>
        <v>314.846843799748</v>
      </c>
      <c r="FD600" s="6">
        <f t="shared" si="505"/>
        <v>272.91334779599293</v>
      </c>
      <c r="FE600" s="1">
        <v>63.971849145509701</v>
      </c>
      <c r="FF600" s="1">
        <v>226.60170815809801</v>
      </c>
      <c r="FG600" s="6">
        <v>165.49529575264799</v>
      </c>
      <c r="FH600" s="9">
        <v>332.82930033206202</v>
      </c>
      <c r="FI600" s="1">
        <v>345.84265717316299</v>
      </c>
      <c r="FJ600" s="1">
        <v>442.472463796228</v>
      </c>
      <c r="FK600" s="1">
        <v>367.82153606252501</v>
      </c>
      <c r="FL600" s="2">
        <v>204.72168103990899</v>
      </c>
      <c r="FM600" s="1">
        <v>376.22083892241398</v>
      </c>
      <c r="FN600" s="6">
        <v>351.78373461655701</v>
      </c>
      <c r="FO600" s="1">
        <f t="shared" si="506"/>
        <v>332.82930033206202</v>
      </c>
      <c r="FP600" s="1">
        <f t="shared" si="507"/>
        <v>275.282169106536</v>
      </c>
      <c r="FQ600" s="1">
        <f t="shared" si="508"/>
        <v>409.34665135932096</v>
      </c>
      <c r="FR600" s="1">
        <f t="shared" si="509"/>
        <v>359.80263533954098</v>
      </c>
      <c r="FS600" s="2">
        <v>94.753286876311705</v>
      </c>
      <c r="FT600" s="1">
        <v>77.772277293879597</v>
      </c>
      <c r="FU600" s="1">
        <v>271.67971967009203</v>
      </c>
      <c r="FV600" s="1">
        <v>284.01657355042897</v>
      </c>
    </row>
    <row r="601" spans="1:178" x14ac:dyDescent="0.2">
      <c r="A601" s="1" t="s">
        <v>590</v>
      </c>
      <c r="B601" s="1">
        <v>3</v>
      </c>
      <c r="C601" s="9">
        <v>144.502683255584</v>
      </c>
      <c r="D601" s="9">
        <v>123.74141159499</v>
      </c>
      <c r="E601" s="6">
        <v>86.178170353813996</v>
      </c>
      <c r="F601" s="9">
        <f t="shared" si="459"/>
        <v>118.14075506812934</v>
      </c>
      <c r="G601" s="2">
        <v>173.39966276523899</v>
      </c>
      <c r="H601" s="6">
        <v>95.924633156493499</v>
      </c>
      <c r="I601" s="1">
        <f t="shared" si="460"/>
        <v>134.66214796086624</v>
      </c>
      <c r="J601" s="2">
        <v>245.01987956545901</v>
      </c>
      <c r="K601" s="6">
        <v>189.16164067087101</v>
      </c>
      <c r="L601" s="1">
        <f t="shared" si="461"/>
        <v>217.09076011816501</v>
      </c>
      <c r="M601" s="11"/>
      <c r="N601" s="2">
        <v>159.46602528662899</v>
      </c>
      <c r="O601" s="1">
        <v>489.98795854999202</v>
      </c>
      <c r="P601" s="1">
        <v>423.11646776784801</v>
      </c>
      <c r="Q601" s="1">
        <v>528.41506586111996</v>
      </c>
      <c r="R601" s="2">
        <v>308.74635402267501</v>
      </c>
      <c r="S601" s="1">
        <v>400.89483496409702</v>
      </c>
      <c r="T601" s="1">
        <v>384.93905704946599</v>
      </c>
      <c r="U601" s="2">
        <v>95.940380867077906</v>
      </c>
      <c r="V601" s="1">
        <v>258.21126248630497</v>
      </c>
      <c r="W601" s="1">
        <v>261.92154425830699</v>
      </c>
      <c r="X601" s="6">
        <v>278.15320056592401</v>
      </c>
      <c r="Y601" s="1">
        <f t="shared" si="462"/>
        <v>127.70320307685344</v>
      </c>
      <c r="Z601" s="1">
        <f t="shared" si="463"/>
        <v>352.315191686324</v>
      </c>
      <c r="AA601" s="1">
        <f t="shared" si="464"/>
        <v>361.97761566341734</v>
      </c>
      <c r="AB601" s="6">
        <f t="shared" si="465"/>
        <v>397.16910782550332</v>
      </c>
      <c r="AC601" s="9">
        <v>123.16145660488699</v>
      </c>
      <c r="AD601" s="1">
        <v>383.093241418373</v>
      </c>
      <c r="AE601" s="1">
        <v>477.50090949253001</v>
      </c>
      <c r="AF601" s="1">
        <v>593.86078934664999</v>
      </c>
      <c r="AG601" s="2">
        <v>109.488533084778</v>
      </c>
      <c r="AH601" s="1">
        <v>221.11049928433101</v>
      </c>
      <c r="AI601" s="1">
        <v>311.35297254787997</v>
      </c>
      <c r="AJ601" s="6">
        <v>364.19834917619698</v>
      </c>
      <c r="AK601" s="1">
        <f t="shared" si="466"/>
        <v>116.3249948448325</v>
      </c>
      <c r="AL601" s="1">
        <f t="shared" si="467"/>
        <v>302.10187035135198</v>
      </c>
      <c r="AM601" s="1">
        <f t="shared" si="468"/>
        <v>394.42694102020499</v>
      </c>
      <c r="AN601" s="6">
        <f t="shared" si="469"/>
        <v>479.02956926142349</v>
      </c>
      <c r="AO601" s="9">
        <v>189.990564259975</v>
      </c>
      <c r="AP601" s="1">
        <v>205.68218306236901</v>
      </c>
      <c r="AQ601" s="1">
        <v>277.94422724208698</v>
      </c>
      <c r="AR601" s="1">
        <v>240.940579089149</v>
      </c>
      <c r="AS601" s="2">
        <v>136.54640306834199</v>
      </c>
      <c r="AT601" s="1">
        <v>224.126178934997</v>
      </c>
      <c r="AU601" s="6">
        <v>185.26430721922301</v>
      </c>
      <c r="AV601" s="1">
        <f t="shared" si="470"/>
        <v>189.990564259975</v>
      </c>
      <c r="AW601" s="1">
        <f t="shared" si="471"/>
        <v>171.1142930653555</v>
      </c>
      <c r="AX601" s="1">
        <f t="shared" si="472"/>
        <v>251.035203088542</v>
      </c>
      <c r="AY601" s="1">
        <f t="shared" si="473"/>
        <v>213.10244315418601</v>
      </c>
      <c r="AZ601" s="11"/>
      <c r="BA601" s="2">
        <v>99.151441327348806</v>
      </c>
      <c r="BB601" s="1">
        <v>450.48148749964798</v>
      </c>
      <c r="BC601" s="1">
        <v>322.17282787646701</v>
      </c>
      <c r="BD601" s="1">
        <v>310.791684651222</v>
      </c>
      <c r="BE601" s="2">
        <v>297.65297865844701</v>
      </c>
      <c r="BF601" s="1">
        <v>249.622811052608</v>
      </c>
      <c r="BG601" s="6">
        <v>178.11194272879499</v>
      </c>
      <c r="BH601" s="1">
        <f t="shared" si="474"/>
        <v>99.151441327348806</v>
      </c>
      <c r="BI601" s="1">
        <f t="shared" si="475"/>
        <v>374.06723307904747</v>
      </c>
      <c r="BJ601" s="1">
        <f t="shared" si="476"/>
        <v>285.89781946453752</v>
      </c>
      <c r="BK601" s="1">
        <f t="shared" si="477"/>
        <v>244.45181369000849</v>
      </c>
      <c r="BL601" s="2">
        <v>111.128939185314</v>
      </c>
      <c r="BM601" s="1">
        <v>332.98689995838902</v>
      </c>
      <c r="BN601" s="1">
        <v>392.128458928204</v>
      </c>
      <c r="BO601" s="6">
        <v>370.65532423511701</v>
      </c>
      <c r="BP601" s="9">
        <v>174.98009207701699</v>
      </c>
      <c r="BQ601" s="1">
        <v>259.18537547021799</v>
      </c>
      <c r="BR601" s="1">
        <v>347.29729207777899</v>
      </c>
      <c r="BS601" s="1">
        <v>297.46255820880202</v>
      </c>
      <c r="BT601" s="2">
        <v>178.94583795535499</v>
      </c>
      <c r="BU601" s="1">
        <v>329.38207624027802</v>
      </c>
      <c r="BV601" s="6">
        <v>302.95810644166301</v>
      </c>
      <c r="BW601" s="1">
        <f t="shared" si="478"/>
        <v>174.98009207701699</v>
      </c>
      <c r="BX601" s="1">
        <f t="shared" si="479"/>
        <v>219.06560671278649</v>
      </c>
      <c r="BY601" s="1">
        <f t="shared" si="480"/>
        <v>338.33968415902848</v>
      </c>
      <c r="BZ601" s="1">
        <f t="shared" si="481"/>
        <v>300.21033232523251</v>
      </c>
      <c r="CA601" s="11"/>
      <c r="CB601" s="2">
        <v>80.215867839792793</v>
      </c>
      <c r="CC601" s="1">
        <v>224.257023694548</v>
      </c>
      <c r="CD601" s="1">
        <v>184.193225928788</v>
      </c>
      <c r="CE601" s="1">
        <v>254.354687802602</v>
      </c>
      <c r="CF601" s="2">
        <v>159.18557434969199</v>
      </c>
      <c r="CG601" s="1">
        <v>153.39123235437501</v>
      </c>
      <c r="CH601" s="1">
        <v>195.394380453677</v>
      </c>
      <c r="CI601" s="2">
        <v>57.161080719731302</v>
      </c>
      <c r="CJ601" s="1">
        <v>171.56698173918099</v>
      </c>
      <c r="CK601" s="1">
        <v>81.233940695940106</v>
      </c>
      <c r="CL601" s="6">
        <v>126.11433901929701</v>
      </c>
      <c r="CM601" s="1">
        <f t="shared" si="482"/>
        <v>68.688474279762048</v>
      </c>
      <c r="CN601" s="1">
        <f t="shared" si="483"/>
        <v>185.0031932611403</v>
      </c>
      <c r="CO601" s="1">
        <f t="shared" si="484"/>
        <v>139.60613299303438</v>
      </c>
      <c r="CP601" s="6">
        <f t="shared" si="485"/>
        <v>191.95446909185867</v>
      </c>
      <c r="CQ601" s="9">
        <v>86.361314474056698</v>
      </c>
      <c r="CR601" s="1">
        <v>121.06488686121401</v>
      </c>
      <c r="CS601" s="1">
        <v>241.85196116913599</v>
      </c>
      <c r="CT601" s="1">
        <v>289.82805594815397</v>
      </c>
      <c r="CU601" s="2">
        <v>74.013540402470298</v>
      </c>
      <c r="CV601" s="1">
        <v>112.317511445924</v>
      </c>
      <c r="CW601" s="1">
        <v>151.146485104226</v>
      </c>
      <c r="CX601" s="6">
        <v>207.431465445388</v>
      </c>
      <c r="CY601" s="1">
        <f t="shared" si="486"/>
        <v>80.187427438263498</v>
      </c>
      <c r="CZ601" s="1">
        <f t="shared" si="487"/>
        <v>116.691199153569</v>
      </c>
      <c r="DA601" s="1">
        <f t="shared" si="488"/>
        <v>196.499223136681</v>
      </c>
      <c r="DB601" s="6">
        <f t="shared" si="489"/>
        <v>248.62976069677097</v>
      </c>
      <c r="DC601" s="9">
        <v>163.59742501936799</v>
      </c>
      <c r="DD601" s="1">
        <v>143.919689701365</v>
      </c>
      <c r="DE601" s="1">
        <v>177.06726812616799</v>
      </c>
      <c r="DF601" s="1">
        <v>222.43905579355601</v>
      </c>
      <c r="DG601" s="2">
        <v>109.73566894709199</v>
      </c>
      <c r="DH601" s="1">
        <v>188.64584523585</v>
      </c>
      <c r="DI601" s="6">
        <v>245.66019913734101</v>
      </c>
      <c r="DJ601" s="1">
        <f t="shared" si="490"/>
        <v>163.59742501936799</v>
      </c>
      <c r="DK601" s="1">
        <f t="shared" si="491"/>
        <v>126.8276793242285</v>
      </c>
      <c r="DL601" s="1">
        <f t="shared" si="492"/>
        <v>182.85655668100901</v>
      </c>
      <c r="DM601" s="1">
        <f t="shared" si="493"/>
        <v>234.04962746544851</v>
      </c>
      <c r="DN601" s="11"/>
      <c r="DO601" s="2">
        <v>82.210616581124299</v>
      </c>
      <c r="DP601" s="1">
        <v>194.51202057092399</v>
      </c>
      <c r="DQ601" s="1">
        <v>175.110244497932</v>
      </c>
      <c r="DR601" s="1">
        <v>179.33039498405799</v>
      </c>
      <c r="DS601" s="2">
        <v>160.84696651816</v>
      </c>
      <c r="DT601" s="1">
        <v>177.21788891693799</v>
      </c>
      <c r="DU601" s="6">
        <v>181.84306856892999</v>
      </c>
      <c r="DV601" s="1">
        <f t="shared" si="494"/>
        <v>82.210616581124299</v>
      </c>
      <c r="DW601" s="1">
        <f t="shared" si="495"/>
        <v>177.679493544542</v>
      </c>
      <c r="DX601" s="1">
        <f t="shared" si="496"/>
        <v>176.16406670743498</v>
      </c>
      <c r="DY601" s="1">
        <f t="shared" si="497"/>
        <v>180.58673177649399</v>
      </c>
      <c r="DZ601" s="2">
        <v>87.518636324481406</v>
      </c>
      <c r="EA601" s="1">
        <v>167.32712475901599</v>
      </c>
      <c r="EB601" s="1">
        <v>203.836430463613</v>
      </c>
      <c r="EC601" s="6">
        <v>184.34725916798601</v>
      </c>
      <c r="ED601" s="9">
        <v>187.50904294756799</v>
      </c>
      <c r="EE601" s="1">
        <v>200.90558164669599</v>
      </c>
      <c r="EF601" s="1">
        <v>237.10941892806099</v>
      </c>
      <c r="EG601" s="1">
        <v>163.44300932470799</v>
      </c>
      <c r="EH601" s="2">
        <v>132.77105206548401</v>
      </c>
      <c r="EI601" s="1">
        <v>165.415730122252</v>
      </c>
      <c r="EJ601" s="6">
        <v>143.740027369042</v>
      </c>
      <c r="EK601" s="1">
        <f t="shared" si="498"/>
        <v>187.50904294756799</v>
      </c>
      <c r="EL601" s="1">
        <f t="shared" si="499"/>
        <v>166.83831685608999</v>
      </c>
      <c r="EM601" s="1">
        <f t="shared" si="500"/>
        <v>201.26257452515648</v>
      </c>
      <c r="EN601" s="1">
        <f t="shared" si="501"/>
        <v>153.59151834687498</v>
      </c>
      <c r="EO601" s="11"/>
      <c r="EP601" s="2">
        <v>64.152770951335199</v>
      </c>
      <c r="EQ601" s="1">
        <v>38.704075356186998</v>
      </c>
      <c r="ER601" s="1">
        <v>35.917319854223898</v>
      </c>
      <c r="ES601" s="1">
        <v>43.195745303240301</v>
      </c>
      <c r="ET601" s="2">
        <v>43.654096919678601</v>
      </c>
      <c r="EU601" s="1">
        <v>66.841634679420906</v>
      </c>
      <c r="EV601" s="1">
        <v>52.0599377546013</v>
      </c>
      <c r="EW601" s="2">
        <v>62.540261170732101</v>
      </c>
      <c r="EX601" s="1">
        <v>42.646619180388598</v>
      </c>
      <c r="EY601" s="1">
        <v>33.178977665756001</v>
      </c>
      <c r="EZ601" s="6">
        <v>51.493667980449402</v>
      </c>
      <c r="FA601" s="1">
        <f t="shared" si="502"/>
        <v>63.346516061033654</v>
      </c>
      <c r="FB601" s="1">
        <f t="shared" si="503"/>
        <v>41.668263818751399</v>
      </c>
      <c r="FC601" s="1">
        <f t="shared" si="504"/>
        <v>45.312644066466937</v>
      </c>
      <c r="FD601" s="6">
        <f t="shared" si="505"/>
        <v>48.916450346097001</v>
      </c>
      <c r="FE601" s="1">
        <v>79.9353607224391</v>
      </c>
      <c r="FF601" s="1">
        <v>115.52798594651</v>
      </c>
      <c r="FG601" s="6">
        <v>99.845613399299097</v>
      </c>
      <c r="FH601" s="9">
        <v>121.60726694167499</v>
      </c>
      <c r="FI601" s="1">
        <v>87.978290388370496</v>
      </c>
      <c r="FJ601" s="1">
        <v>127.67462139396901</v>
      </c>
      <c r="FK601" s="1">
        <v>134.88641854697801</v>
      </c>
      <c r="FL601" s="2">
        <v>73.896041099447004</v>
      </c>
      <c r="FM601" s="1">
        <v>105.280542873096</v>
      </c>
      <c r="FN601" s="6">
        <v>79.456073948410307</v>
      </c>
      <c r="FO601" s="1">
        <f t="shared" si="506"/>
        <v>121.60726694167499</v>
      </c>
      <c r="FP601" s="1">
        <f t="shared" si="507"/>
        <v>80.93716574390875</v>
      </c>
      <c r="FQ601" s="1">
        <f t="shared" si="508"/>
        <v>116.47758213353251</v>
      </c>
      <c r="FR601" s="1">
        <f t="shared" si="509"/>
        <v>107.17124624769416</v>
      </c>
      <c r="FS601" s="2">
        <v>79.780143966331295</v>
      </c>
      <c r="FT601" s="1">
        <v>64.199785410069197</v>
      </c>
      <c r="FU601" s="1">
        <v>45.370004491962597</v>
      </c>
      <c r="FV601" s="1">
        <v>91.856305786787701</v>
      </c>
    </row>
    <row r="602" spans="1:178" x14ac:dyDescent="0.2">
      <c r="A602" s="1" t="s">
        <v>789</v>
      </c>
      <c r="B602" s="1">
        <v>3</v>
      </c>
      <c r="C602" s="9">
        <v>57.862853015934498</v>
      </c>
      <c r="D602" s="9">
        <v>58.782434096387</v>
      </c>
      <c r="E602" s="6">
        <v>59.980373970589902</v>
      </c>
      <c r="F602" s="9">
        <f t="shared" si="459"/>
        <v>58.875220360970467</v>
      </c>
      <c r="G602" s="2">
        <v>82.392121891955199</v>
      </c>
      <c r="H602" s="6">
        <v>75.599827196550706</v>
      </c>
      <c r="I602" s="1">
        <f t="shared" si="460"/>
        <v>78.99597454425296</v>
      </c>
      <c r="J602" s="2">
        <v>79.470266484970594</v>
      </c>
      <c r="K602" s="6">
        <v>71.066432413183193</v>
      </c>
      <c r="L602" s="1">
        <f t="shared" si="461"/>
        <v>75.268349449076894</v>
      </c>
      <c r="M602" s="11"/>
      <c r="N602" s="2">
        <v>43.263906602619898</v>
      </c>
      <c r="O602" s="1">
        <v>49.220121192225101</v>
      </c>
      <c r="P602" s="1">
        <v>64.143088798712597</v>
      </c>
      <c r="Q602" s="1">
        <v>98.545529817493701</v>
      </c>
      <c r="R602" s="2">
        <v>22.538991307821501</v>
      </c>
      <c r="S602" s="1">
        <v>68.426404616010103</v>
      </c>
      <c r="T602" s="1">
        <v>66.338966297317299</v>
      </c>
      <c r="U602" s="2">
        <v>48.040568294120298</v>
      </c>
      <c r="V602" s="1">
        <v>42.970923751089103</v>
      </c>
      <c r="W602" s="1">
        <v>54.944221211263503</v>
      </c>
      <c r="X602" s="6">
        <v>62.4639561278399</v>
      </c>
      <c r="Y602" s="1">
        <f t="shared" si="462"/>
        <v>45.652237448370101</v>
      </c>
      <c r="Z602" s="1">
        <f t="shared" si="463"/>
        <v>38.243345417045234</v>
      </c>
      <c r="AA602" s="1">
        <f t="shared" si="464"/>
        <v>62.504571541995404</v>
      </c>
      <c r="AB602" s="6">
        <f t="shared" si="465"/>
        <v>75.782817414216964</v>
      </c>
      <c r="AC602" s="9">
        <v>68.118270121432701</v>
      </c>
      <c r="AD602" s="1">
        <v>58.580513907085198</v>
      </c>
      <c r="AE602" s="1">
        <v>76.503625613105896</v>
      </c>
      <c r="AF602" s="1">
        <v>89.023768394596303</v>
      </c>
      <c r="AG602" s="2">
        <v>61.7698585306117</v>
      </c>
      <c r="AH602" s="1">
        <v>54.578989909732698</v>
      </c>
      <c r="AI602" s="1">
        <v>59.833459069944098</v>
      </c>
      <c r="AJ602" s="6">
        <v>71.607660413888794</v>
      </c>
      <c r="AK602" s="1">
        <f t="shared" si="466"/>
        <v>64.9440643260222</v>
      </c>
      <c r="AL602" s="1">
        <f t="shared" si="467"/>
        <v>56.579751908408952</v>
      </c>
      <c r="AM602" s="1">
        <f t="shared" si="468"/>
        <v>68.168542341524997</v>
      </c>
      <c r="AN602" s="6">
        <f t="shared" si="469"/>
        <v>80.315714404242556</v>
      </c>
      <c r="AO602" s="9">
        <v>70.142996266748298</v>
      </c>
      <c r="AP602" s="1">
        <v>79.313287628794697</v>
      </c>
      <c r="AQ602" s="1">
        <v>78.386295872458504</v>
      </c>
      <c r="AR602" s="1">
        <v>69.600963487776994</v>
      </c>
      <c r="AS602" s="2">
        <v>65.843667174994295</v>
      </c>
      <c r="AT602" s="1">
        <v>82.233722575695595</v>
      </c>
      <c r="AU602" s="6">
        <v>75.479803923795501</v>
      </c>
      <c r="AV602" s="1">
        <f t="shared" si="470"/>
        <v>70.142996266748298</v>
      </c>
      <c r="AW602" s="1">
        <f t="shared" si="471"/>
        <v>72.578477401894503</v>
      </c>
      <c r="AX602" s="1">
        <f t="shared" si="472"/>
        <v>80.310009224077049</v>
      </c>
      <c r="AY602" s="1">
        <f t="shared" si="473"/>
        <v>72.54038370578624</v>
      </c>
      <c r="AZ602" s="11"/>
      <c r="BA602" s="2">
        <v>41.064155359670004</v>
      </c>
      <c r="BB602" s="1">
        <v>38.825059674584601</v>
      </c>
      <c r="BC602" s="1">
        <v>56.277732168952497</v>
      </c>
      <c r="BD602" s="1">
        <v>110.07407597075</v>
      </c>
      <c r="BE602" s="2">
        <v>35.848811458323098</v>
      </c>
      <c r="BF602" s="1">
        <v>59.541266069810597</v>
      </c>
      <c r="BG602" s="6">
        <v>74.767935057262804</v>
      </c>
      <c r="BH602" s="1">
        <f t="shared" si="474"/>
        <v>41.064155359670004</v>
      </c>
      <c r="BI602" s="1">
        <f t="shared" si="475"/>
        <v>37.336935566453846</v>
      </c>
      <c r="BJ602" s="1">
        <f t="shared" si="476"/>
        <v>57.90949911938155</v>
      </c>
      <c r="BK602" s="1">
        <f t="shared" si="477"/>
        <v>92.421005514006396</v>
      </c>
      <c r="BL602" s="2">
        <v>78.6961039938531</v>
      </c>
      <c r="BM602" s="1">
        <v>60.200990677635403</v>
      </c>
      <c r="BN602" s="1">
        <v>78.5081012332369</v>
      </c>
      <c r="BO602" s="6">
        <v>65.995589386132096</v>
      </c>
      <c r="BP602" s="9">
        <v>62.595497466694503</v>
      </c>
      <c r="BQ602" s="1">
        <v>61.794455955422301</v>
      </c>
      <c r="BR602" s="1">
        <v>87.537157849265498</v>
      </c>
      <c r="BS602" s="1">
        <v>79.462284200552205</v>
      </c>
      <c r="BT602" s="2">
        <v>49.897735970642699</v>
      </c>
      <c r="BU602" s="1">
        <v>68.739839725922707</v>
      </c>
      <c r="BV602" s="6">
        <v>72.764834749652906</v>
      </c>
      <c r="BW602" s="1">
        <f t="shared" si="478"/>
        <v>62.595497466694503</v>
      </c>
      <c r="BX602" s="1">
        <f t="shared" si="479"/>
        <v>55.846095963032496</v>
      </c>
      <c r="BY602" s="1">
        <f t="shared" si="480"/>
        <v>78.138498787594102</v>
      </c>
      <c r="BZ602" s="1">
        <f t="shared" si="481"/>
        <v>76.113559475102562</v>
      </c>
      <c r="CA602" s="11"/>
      <c r="CB602" s="2">
        <v>42.866837549539603</v>
      </c>
      <c r="CC602" s="1">
        <v>67.524348546927897</v>
      </c>
      <c r="CD602" s="1">
        <v>99.657450326280099</v>
      </c>
      <c r="CE602" s="1">
        <v>88.102745094888306</v>
      </c>
      <c r="CF602" s="2">
        <v>50.835806166858099</v>
      </c>
      <c r="CG602" s="1">
        <v>110.888173629856</v>
      </c>
      <c r="CH602" s="1">
        <v>100.136161180478</v>
      </c>
      <c r="CI602" s="2">
        <v>48.981348013226999</v>
      </c>
      <c r="CJ602" s="1">
        <v>62.894385901926803</v>
      </c>
      <c r="CK602" s="1">
        <v>89.914446734720201</v>
      </c>
      <c r="CL602" s="6">
        <v>100.382340108055</v>
      </c>
      <c r="CM602" s="1">
        <f t="shared" si="482"/>
        <v>45.924092781383301</v>
      </c>
      <c r="CN602" s="1">
        <f t="shared" si="483"/>
        <v>60.418180205237597</v>
      </c>
      <c r="CO602" s="1">
        <f t="shared" si="484"/>
        <v>100.1533568969521</v>
      </c>
      <c r="CP602" s="6">
        <f t="shared" si="485"/>
        <v>96.207082127807098</v>
      </c>
      <c r="CQ602" s="9">
        <v>68.128079881757998</v>
      </c>
      <c r="CR602" s="1">
        <v>78.623213142085405</v>
      </c>
      <c r="CS602" s="1">
        <v>97.439656274559397</v>
      </c>
      <c r="CT602" s="1">
        <v>91.346708097899096</v>
      </c>
      <c r="CU602" s="2">
        <v>70.362004449802299</v>
      </c>
      <c r="CV602" s="1">
        <v>73.724385713564402</v>
      </c>
      <c r="CW602" s="1">
        <v>120.370645489458</v>
      </c>
      <c r="CX602" s="6">
        <v>121.91835484314301</v>
      </c>
      <c r="CY602" s="1">
        <f t="shared" si="486"/>
        <v>69.245042165780148</v>
      </c>
      <c r="CZ602" s="1">
        <f t="shared" si="487"/>
        <v>76.173799427824903</v>
      </c>
      <c r="DA602" s="1">
        <f t="shared" si="488"/>
        <v>108.9051508820087</v>
      </c>
      <c r="DB602" s="6">
        <f t="shared" si="489"/>
        <v>106.63253147052106</v>
      </c>
      <c r="DC602" s="9">
        <v>60.470758643356099</v>
      </c>
      <c r="DD602" s="1">
        <v>87.360357757056093</v>
      </c>
      <c r="DE602" s="1">
        <v>113.810358633558</v>
      </c>
      <c r="DF602" s="1">
        <v>94.703303223363207</v>
      </c>
      <c r="DG602" s="2">
        <v>60.319415041363598</v>
      </c>
      <c r="DH602" s="1">
        <v>104.23416294098099</v>
      </c>
      <c r="DI602" s="6">
        <v>95.787116637088701</v>
      </c>
      <c r="DJ602" s="1">
        <f t="shared" si="490"/>
        <v>60.470758643356099</v>
      </c>
      <c r="DK602" s="1">
        <f t="shared" si="491"/>
        <v>73.839886399209846</v>
      </c>
      <c r="DL602" s="1">
        <f t="shared" si="492"/>
        <v>109.02226078726949</v>
      </c>
      <c r="DM602" s="1">
        <f t="shared" si="493"/>
        <v>95.245209930225954</v>
      </c>
      <c r="DN602" s="11"/>
      <c r="DO602" s="2">
        <v>55.540411054082902</v>
      </c>
      <c r="DP602" s="1">
        <v>89.442359274063406</v>
      </c>
      <c r="DQ602" s="1">
        <v>155.755682150838</v>
      </c>
      <c r="DR602" s="1">
        <v>129.162744988573</v>
      </c>
      <c r="DS602" s="2">
        <v>68.172005878838704</v>
      </c>
      <c r="DT602" s="1">
        <v>139.94556072166401</v>
      </c>
      <c r="DU602" s="6">
        <v>118.498158852009</v>
      </c>
      <c r="DV602" s="1">
        <f t="shared" si="494"/>
        <v>55.540411054082902</v>
      </c>
      <c r="DW602" s="1">
        <f t="shared" si="495"/>
        <v>78.807182576451055</v>
      </c>
      <c r="DX602" s="1">
        <f t="shared" si="496"/>
        <v>147.850621436251</v>
      </c>
      <c r="DY602" s="1">
        <f t="shared" si="497"/>
        <v>123.830451920291</v>
      </c>
      <c r="DZ602" s="2">
        <v>74.5666505691987</v>
      </c>
      <c r="EA602" s="1">
        <v>73.122948075767894</v>
      </c>
      <c r="EB602" s="1">
        <v>113.933573180132</v>
      </c>
      <c r="EC602" s="6">
        <v>79.864015412116601</v>
      </c>
      <c r="ED602" s="9">
        <v>72.789372545491005</v>
      </c>
      <c r="EE602" s="1">
        <v>78.412685428802305</v>
      </c>
      <c r="EF602" s="1">
        <v>86.7673908141021</v>
      </c>
      <c r="EG602" s="1">
        <v>73.521839728549395</v>
      </c>
      <c r="EH602" s="2">
        <v>63.362877357724301</v>
      </c>
      <c r="EI602" s="1">
        <v>85.422086567829695</v>
      </c>
      <c r="EJ602" s="6">
        <v>71.405074806976401</v>
      </c>
      <c r="EK602" s="1">
        <f t="shared" si="498"/>
        <v>72.789372545491005</v>
      </c>
      <c r="EL602" s="1">
        <f t="shared" si="499"/>
        <v>70.88778139326331</v>
      </c>
      <c r="EM602" s="1">
        <f t="shared" si="500"/>
        <v>86.094738690965897</v>
      </c>
      <c r="EN602" s="1">
        <f t="shared" si="501"/>
        <v>72.463457267762891</v>
      </c>
      <c r="EO602" s="11"/>
      <c r="EP602" s="2">
        <v>84.387704772850398</v>
      </c>
      <c r="EQ602" s="1">
        <v>134.87072548807799</v>
      </c>
      <c r="ER602" s="1">
        <v>178.70283958472001</v>
      </c>
      <c r="ES602" s="1">
        <v>126.014239417279</v>
      </c>
      <c r="ET602" s="2">
        <v>107.950247244078</v>
      </c>
      <c r="EU602" s="1">
        <v>179.28439800955601</v>
      </c>
      <c r="EV602" s="1">
        <v>136.758718092164</v>
      </c>
      <c r="EW602" s="2">
        <v>64.927460055432803</v>
      </c>
      <c r="EX602" s="1">
        <v>100.130381013348</v>
      </c>
      <c r="EY602" s="1">
        <v>144.40350070442199</v>
      </c>
      <c r="EZ602" s="6">
        <v>119.856453168036</v>
      </c>
      <c r="FA602" s="1">
        <f t="shared" si="502"/>
        <v>74.657582414141601</v>
      </c>
      <c r="FB602" s="1">
        <f t="shared" si="503"/>
        <v>114.317117915168</v>
      </c>
      <c r="FC602" s="1">
        <f t="shared" si="504"/>
        <v>167.46357943289934</v>
      </c>
      <c r="FD602" s="6">
        <f t="shared" si="505"/>
        <v>127.54313689249301</v>
      </c>
      <c r="FE602" s="1">
        <v>97.981069461576794</v>
      </c>
      <c r="FF602" s="1">
        <v>203.64920467526099</v>
      </c>
      <c r="FG602" s="6">
        <v>113.937085621609</v>
      </c>
      <c r="FH602" s="9">
        <v>84.4006547786894</v>
      </c>
      <c r="FI602" s="1">
        <v>98.303454972155805</v>
      </c>
      <c r="FJ602" s="1">
        <v>124.845885968018</v>
      </c>
      <c r="FK602" s="1">
        <v>90.559761023540702</v>
      </c>
      <c r="FL602" s="2">
        <v>82.086668642889293</v>
      </c>
      <c r="FM602" s="1">
        <v>111.608589123787</v>
      </c>
      <c r="FN602" s="6">
        <v>92.424057789750606</v>
      </c>
      <c r="FO602" s="1">
        <f t="shared" si="506"/>
        <v>84.4006547786894</v>
      </c>
      <c r="FP602" s="1">
        <f t="shared" si="507"/>
        <v>90.195061807522549</v>
      </c>
      <c r="FQ602" s="1">
        <f t="shared" si="508"/>
        <v>118.2272375459025</v>
      </c>
      <c r="FR602" s="1">
        <f t="shared" si="509"/>
        <v>91.491909406645647</v>
      </c>
      <c r="FS602" s="2">
        <v>54.036845629873703</v>
      </c>
      <c r="FT602" s="1">
        <v>93.272223646396895</v>
      </c>
      <c r="FU602" s="1">
        <v>131.266268936323</v>
      </c>
      <c r="FV602" s="1">
        <v>73.647757085759693</v>
      </c>
    </row>
    <row r="603" spans="1:178" x14ac:dyDescent="0.2">
      <c r="A603" s="1" t="s">
        <v>1338</v>
      </c>
      <c r="B603" s="1">
        <v>11</v>
      </c>
      <c r="C603" s="9">
        <v>48.466826457301202</v>
      </c>
      <c r="D603" s="9">
        <v>908.97923910714599</v>
      </c>
      <c r="E603" s="6">
        <v>30.938904954847601</v>
      </c>
      <c r="F603" s="9">
        <f t="shared" si="459"/>
        <v>329.46165683976488</v>
      </c>
      <c r="G603" s="2">
        <v>15.2575435831252</v>
      </c>
      <c r="H603" s="6">
        <v>15.187773376987099</v>
      </c>
      <c r="I603" s="1">
        <f t="shared" si="460"/>
        <v>15.22265848005615</v>
      </c>
      <c r="J603" s="2">
        <v>52.659127994641402</v>
      </c>
      <c r="K603" s="6">
        <v>354.90926613141602</v>
      </c>
      <c r="L603" s="1">
        <f t="shared" si="461"/>
        <v>203.7841970630287</v>
      </c>
      <c r="M603" s="11"/>
      <c r="N603" s="2">
        <v>29.478859941693099</v>
      </c>
      <c r="O603" s="1">
        <v>32.488285858887899</v>
      </c>
      <c r="P603" s="1">
        <v>33.501028914243101</v>
      </c>
      <c r="Q603" s="1">
        <v>52.478678128801299</v>
      </c>
      <c r="R603" s="2">
        <v>323.84835954465001</v>
      </c>
      <c r="S603" s="1">
        <v>528.89295330266305</v>
      </c>
      <c r="T603" s="1">
        <v>1139.7439683586399</v>
      </c>
      <c r="U603" s="2">
        <v>21.986651548829201</v>
      </c>
      <c r="V603" s="1">
        <v>18.608831735551199</v>
      </c>
      <c r="W603" s="1">
        <v>17.135863589445499</v>
      </c>
      <c r="X603" s="6">
        <v>68.768944238538495</v>
      </c>
      <c r="Y603" s="1">
        <f t="shared" si="462"/>
        <v>25.732755745261152</v>
      </c>
      <c r="Z603" s="1">
        <f t="shared" si="463"/>
        <v>124.98182571302969</v>
      </c>
      <c r="AA603" s="1">
        <f t="shared" si="464"/>
        <v>193.17661526878388</v>
      </c>
      <c r="AB603" s="6">
        <f t="shared" si="465"/>
        <v>420.33053024199324</v>
      </c>
      <c r="AC603" s="9">
        <v>11.64415158035</v>
      </c>
      <c r="AD603" s="1">
        <v>14.931083785470801</v>
      </c>
      <c r="AE603" s="1">
        <v>48.639766008191202</v>
      </c>
      <c r="AF603" s="1">
        <v>104.250871114728</v>
      </c>
      <c r="AG603" s="2">
        <v>19.7020796473339</v>
      </c>
      <c r="AH603" s="1">
        <v>17.2667145256422</v>
      </c>
      <c r="AI603" s="1">
        <v>24.574435248037201</v>
      </c>
      <c r="AJ603" s="6">
        <v>51.168061169197301</v>
      </c>
      <c r="AK603" s="1">
        <f t="shared" si="466"/>
        <v>15.673115613841951</v>
      </c>
      <c r="AL603" s="1">
        <f t="shared" si="467"/>
        <v>16.098899155556502</v>
      </c>
      <c r="AM603" s="1">
        <f t="shared" si="468"/>
        <v>36.607100628114203</v>
      </c>
      <c r="AN603" s="6">
        <f t="shared" si="469"/>
        <v>77.70946614196265</v>
      </c>
      <c r="AO603" s="9">
        <v>24.671418998730001</v>
      </c>
      <c r="AP603" s="1">
        <v>27.096960229192</v>
      </c>
      <c r="AQ603" s="1">
        <v>31.984765876063999</v>
      </c>
      <c r="AR603" s="1">
        <v>23.375251362689699</v>
      </c>
      <c r="AS603" s="2">
        <v>135.76206209963601</v>
      </c>
      <c r="AT603" s="1">
        <v>179.00756640726399</v>
      </c>
      <c r="AU603" s="6">
        <v>371.573476604814</v>
      </c>
      <c r="AV603" s="1">
        <f t="shared" si="470"/>
        <v>24.671418998730001</v>
      </c>
      <c r="AW603" s="1">
        <f t="shared" si="471"/>
        <v>81.429511164414009</v>
      </c>
      <c r="AX603" s="1">
        <f t="shared" si="472"/>
        <v>105.49616614166399</v>
      </c>
      <c r="AY603" s="1">
        <f t="shared" si="473"/>
        <v>197.47436398375186</v>
      </c>
      <c r="AZ603" s="11"/>
      <c r="BA603" s="2">
        <v>19.751554033399401</v>
      </c>
      <c r="BB603" s="1">
        <v>34.781283369819697</v>
      </c>
      <c r="BC603" s="1">
        <v>49.150008158144999</v>
      </c>
      <c r="BD603" s="1">
        <v>31.862045550526901</v>
      </c>
      <c r="BE603" s="2">
        <v>372.66520712895198</v>
      </c>
      <c r="BF603" s="1">
        <v>226.813025654673</v>
      </c>
      <c r="BG603" s="6">
        <v>142.22545215274599</v>
      </c>
      <c r="BH603" s="1">
        <f t="shared" si="474"/>
        <v>19.751554033399401</v>
      </c>
      <c r="BI603" s="1">
        <f t="shared" si="475"/>
        <v>203.72324524938583</v>
      </c>
      <c r="BJ603" s="1">
        <f t="shared" si="476"/>
        <v>137.98151690640901</v>
      </c>
      <c r="BK603" s="1">
        <f t="shared" si="477"/>
        <v>87.043748851636451</v>
      </c>
      <c r="BL603" s="2">
        <v>9.10261506990269</v>
      </c>
      <c r="BM603" s="1">
        <v>13.4635852432015</v>
      </c>
      <c r="BN603" s="1">
        <v>32.634164888742298</v>
      </c>
      <c r="BO603" s="6">
        <v>95.109287285538997</v>
      </c>
      <c r="BP603" s="9">
        <v>15.4217170129791</v>
      </c>
      <c r="BQ603" s="1">
        <v>16.9100239383637</v>
      </c>
      <c r="BR603" s="1">
        <v>22.4868695662337</v>
      </c>
      <c r="BS603" s="1">
        <v>14.6940868502752</v>
      </c>
      <c r="BT603" s="2">
        <v>134.58555289811</v>
      </c>
      <c r="BU603" s="1">
        <v>130.096928116409</v>
      </c>
      <c r="BV603" s="6">
        <v>177.387002937506</v>
      </c>
      <c r="BW603" s="1">
        <f t="shared" si="478"/>
        <v>15.4217170129791</v>
      </c>
      <c r="BX603" s="1">
        <f t="shared" si="479"/>
        <v>75.747788418236851</v>
      </c>
      <c r="BY603" s="1">
        <f t="shared" si="480"/>
        <v>76.291898841321355</v>
      </c>
      <c r="BZ603" s="1">
        <f t="shared" si="481"/>
        <v>96.040544893890598</v>
      </c>
      <c r="CA603" s="11"/>
      <c r="CB603" s="2">
        <v>28.363280101801699</v>
      </c>
      <c r="CC603" s="1">
        <v>56.9992345954089</v>
      </c>
      <c r="CD603" s="1">
        <v>53.7310160670906</v>
      </c>
      <c r="CE603" s="1">
        <v>34.457839629854902</v>
      </c>
      <c r="CF603" s="2">
        <v>355.48509201759401</v>
      </c>
      <c r="CG603" s="1">
        <v>397.441053417744</v>
      </c>
      <c r="CH603" s="1">
        <v>169.50760868331599</v>
      </c>
      <c r="CI603" s="2">
        <v>24.105996494816502</v>
      </c>
      <c r="CJ603" s="1">
        <v>42.142834938028898</v>
      </c>
      <c r="CK603" s="1">
        <v>12.9472931908705</v>
      </c>
      <c r="CL603" s="6">
        <v>17.3860977181095</v>
      </c>
      <c r="CM603" s="1">
        <f t="shared" si="482"/>
        <v>26.2346382983091</v>
      </c>
      <c r="CN603" s="1">
        <f t="shared" si="483"/>
        <v>151.54238718367728</v>
      </c>
      <c r="CO603" s="1">
        <f t="shared" si="484"/>
        <v>154.70645422523503</v>
      </c>
      <c r="CP603" s="6">
        <f t="shared" si="485"/>
        <v>73.783848677093474</v>
      </c>
      <c r="CQ603" s="9">
        <v>40.932746930532801</v>
      </c>
      <c r="CR603" s="1">
        <v>31.1054588452537</v>
      </c>
      <c r="CS603" s="1">
        <v>27.217663332991101</v>
      </c>
      <c r="CT603" s="1">
        <v>68.560329794848599</v>
      </c>
      <c r="CU603" s="2">
        <v>31.209424512862299</v>
      </c>
      <c r="CV603" s="1">
        <v>44.490670712705302</v>
      </c>
      <c r="CW603" s="1">
        <v>19.250029612362699</v>
      </c>
      <c r="CX603" s="6">
        <v>17.8602323030618</v>
      </c>
      <c r="CY603" s="1">
        <f t="shared" si="486"/>
        <v>36.07108572169755</v>
      </c>
      <c r="CZ603" s="1">
        <f t="shared" si="487"/>
        <v>37.798064778979501</v>
      </c>
      <c r="DA603" s="1">
        <f t="shared" si="488"/>
        <v>23.233846472676902</v>
      </c>
      <c r="DB603" s="6">
        <f t="shared" si="489"/>
        <v>43.210281048955196</v>
      </c>
      <c r="DC603" s="9">
        <v>36.9947695496299</v>
      </c>
      <c r="DD603" s="1">
        <v>37.388902544896801</v>
      </c>
      <c r="DE603" s="1">
        <v>34.656424765841798</v>
      </c>
      <c r="DF603" s="1">
        <v>36.272533318950401</v>
      </c>
      <c r="DG603" s="2">
        <v>129.20714809800501</v>
      </c>
      <c r="DH603" s="1">
        <v>237.98879104496001</v>
      </c>
      <c r="DI603" s="6">
        <v>149.39916488204901</v>
      </c>
      <c r="DJ603" s="1">
        <f t="shared" si="490"/>
        <v>36.9947695496299</v>
      </c>
      <c r="DK603" s="1">
        <f t="shared" si="491"/>
        <v>83.298025321450908</v>
      </c>
      <c r="DL603" s="1">
        <f t="shared" si="492"/>
        <v>136.3226079054009</v>
      </c>
      <c r="DM603" s="1">
        <f t="shared" si="493"/>
        <v>92.835849100499701</v>
      </c>
      <c r="DN603" s="11"/>
      <c r="DO603" s="2">
        <v>26.8469485560245</v>
      </c>
      <c r="DP603" s="1">
        <v>32.6178340763976</v>
      </c>
      <c r="DQ603" s="1">
        <v>34.789667481503201</v>
      </c>
      <c r="DR603" s="1">
        <v>42.591389996364803</v>
      </c>
      <c r="DS603" s="2">
        <v>854.99289345364002</v>
      </c>
      <c r="DT603" s="1">
        <v>647.17333137908702</v>
      </c>
      <c r="DU603" s="6">
        <v>823.36228512616196</v>
      </c>
      <c r="DV603" s="1">
        <f t="shared" si="494"/>
        <v>26.8469485560245</v>
      </c>
      <c r="DW603" s="1">
        <f t="shared" si="495"/>
        <v>443.8053637650188</v>
      </c>
      <c r="DX603" s="1">
        <f t="shared" si="496"/>
        <v>340.98149943029512</v>
      </c>
      <c r="DY603" s="1">
        <f t="shared" si="497"/>
        <v>432.97683756126338</v>
      </c>
      <c r="DZ603" s="2">
        <v>11.0402442456692</v>
      </c>
      <c r="EA603" s="1">
        <v>10.8340980266152</v>
      </c>
      <c r="EB603" s="1">
        <v>13.9092021627492</v>
      </c>
      <c r="EC603" s="6">
        <v>19.334506997397401</v>
      </c>
      <c r="ED603" s="9">
        <v>24.360669053523601</v>
      </c>
      <c r="EE603" s="1">
        <v>24.4191061748623</v>
      </c>
      <c r="EF603" s="1">
        <v>53.025856095344203</v>
      </c>
      <c r="EG603" s="1">
        <v>35.8838257444894</v>
      </c>
      <c r="EH603" s="2">
        <v>115.049815969886</v>
      </c>
      <c r="EI603" s="1">
        <v>204.695120118706</v>
      </c>
      <c r="EJ603" s="6">
        <v>189.18121551700699</v>
      </c>
      <c r="EK603" s="1">
        <f t="shared" si="498"/>
        <v>24.360669053523601</v>
      </c>
      <c r="EL603" s="1">
        <f t="shared" si="499"/>
        <v>69.734461072374145</v>
      </c>
      <c r="EM603" s="1">
        <f t="shared" si="500"/>
        <v>128.86048810702511</v>
      </c>
      <c r="EN603" s="1">
        <f t="shared" si="501"/>
        <v>112.53252063074819</v>
      </c>
      <c r="EO603" s="11"/>
      <c r="EP603" s="2">
        <v>25.911420249000201</v>
      </c>
      <c r="EQ603" s="1">
        <v>24.965982480202701</v>
      </c>
      <c r="ER603" s="1">
        <v>26.241915026490101</v>
      </c>
      <c r="ES603" s="1">
        <v>37.524864108555803</v>
      </c>
      <c r="ET603" s="2">
        <v>381.63188711175201</v>
      </c>
      <c r="EU603" s="1">
        <v>263.22784344495602</v>
      </c>
      <c r="EV603" s="1">
        <v>281.41565142576701</v>
      </c>
      <c r="EW603" s="2">
        <v>22.618169184035601</v>
      </c>
      <c r="EX603" s="1">
        <v>21.936534085835198</v>
      </c>
      <c r="EY603" s="1">
        <v>24.285013110103499</v>
      </c>
      <c r="EZ603" s="6">
        <v>28.896764089991901</v>
      </c>
      <c r="FA603" s="1">
        <f t="shared" si="502"/>
        <v>24.264794716517901</v>
      </c>
      <c r="FB603" s="1">
        <f t="shared" si="503"/>
        <v>142.84480122592996</v>
      </c>
      <c r="FC603" s="1">
        <f t="shared" si="504"/>
        <v>104.58492386051654</v>
      </c>
      <c r="FD603" s="6">
        <f t="shared" si="505"/>
        <v>115.94575987477157</v>
      </c>
      <c r="FE603" s="1">
        <v>8.4465914866245697</v>
      </c>
      <c r="FF603" s="1">
        <v>22.488373614293799</v>
      </c>
      <c r="FG603" s="6">
        <v>11.649575490254801</v>
      </c>
      <c r="FH603" s="9">
        <v>13.1600873038253</v>
      </c>
      <c r="FI603" s="1">
        <v>17.820120780598302</v>
      </c>
      <c r="FJ603" s="1">
        <v>20.384727738256299</v>
      </c>
      <c r="FK603" s="1">
        <v>25.977875890055799</v>
      </c>
      <c r="FL603" s="2">
        <v>105.760948254757</v>
      </c>
      <c r="FM603" s="1">
        <v>162.56601419514001</v>
      </c>
      <c r="FN603" s="6">
        <v>141.95071948167799</v>
      </c>
      <c r="FO603" s="1">
        <f t="shared" si="506"/>
        <v>13.1600873038253</v>
      </c>
      <c r="FP603" s="1">
        <f t="shared" si="507"/>
        <v>61.790534517677649</v>
      </c>
      <c r="FQ603" s="1">
        <f t="shared" si="508"/>
        <v>91.475370966698151</v>
      </c>
      <c r="FR603" s="1">
        <f t="shared" si="509"/>
        <v>83.964297685866896</v>
      </c>
      <c r="FS603" s="2">
        <v>27.242800422540299</v>
      </c>
      <c r="FT603" s="1">
        <v>39.544430331194498</v>
      </c>
      <c r="FU603" s="1">
        <v>28.6978882197362</v>
      </c>
      <c r="FV603" s="1">
        <v>50.355603417439603</v>
      </c>
    </row>
    <row r="604" spans="1:178" x14ac:dyDescent="0.2">
      <c r="A604" s="1" t="s">
        <v>608</v>
      </c>
      <c r="B604" s="1">
        <v>3</v>
      </c>
      <c r="C604" s="9">
        <v>170.338614377179</v>
      </c>
      <c r="D604" s="9">
        <v>137.211294745651</v>
      </c>
      <c r="E604" s="6">
        <v>224.075176008771</v>
      </c>
      <c r="F604" s="9">
        <f t="shared" si="459"/>
        <v>177.20836171053369</v>
      </c>
      <c r="G604" s="2">
        <v>183.48595082086399</v>
      </c>
      <c r="H604" s="6">
        <v>241.617923558428</v>
      </c>
      <c r="I604" s="1">
        <f t="shared" si="460"/>
        <v>212.551937189646</v>
      </c>
      <c r="J604" s="2">
        <v>171.421567174768</v>
      </c>
      <c r="K604" s="6">
        <v>129.87108734738999</v>
      </c>
      <c r="L604" s="1">
        <f t="shared" si="461"/>
        <v>150.64632726107899</v>
      </c>
      <c r="M604" s="11"/>
      <c r="N604" s="2">
        <v>123.64431952689699</v>
      </c>
      <c r="O604" s="1">
        <v>278.458478277437</v>
      </c>
      <c r="P604" s="1">
        <v>138.936073678009</v>
      </c>
      <c r="Q604" s="1">
        <v>109.46995464652601</v>
      </c>
      <c r="R604" s="2">
        <v>78.927931281003296</v>
      </c>
      <c r="S604" s="1">
        <v>140.740886786407</v>
      </c>
      <c r="T604" s="1">
        <v>104.144049075985</v>
      </c>
      <c r="U604" s="2">
        <v>132.82771316625301</v>
      </c>
      <c r="V604" s="1">
        <v>206.138337284708</v>
      </c>
      <c r="W604" s="1">
        <v>191.80422648693599</v>
      </c>
      <c r="X604" s="6">
        <v>129.619410888304</v>
      </c>
      <c r="Y604" s="1">
        <f t="shared" si="462"/>
        <v>128.23601634657501</v>
      </c>
      <c r="Z604" s="1">
        <f t="shared" si="463"/>
        <v>187.84158228104943</v>
      </c>
      <c r="AA604" s="1">
        <f t="shared" si="464"/>
        <v>157.16039565045065</v>
      </c>
      <c r="AB604" s="6">
        <f t="shared" si="465"/>
        <v>114.41113820360499</v>
      </c>
      <c r="AC604" s="9">
        <v>168.56970056697301</v>
      </c>
      <c r="AD604" s="1">
        <v>169.39290644796901</v>
      </c>
      <c r="AE604" s="1">
        <v>145.75945057314701</v>
      </c>
      <c r="AF604" s="1">
        <v>158.277802881349</v>
      </c>
      <c r="AG604" s="2">
        <v>198.96104787383899</v>
      </c>
      <c r="AH604" s="1">
        <v>196.91512831079999</v>
      </c>
      <c r="AI604" s="1">
        <v>209.20210265684099</v>
      </c>
      <c r="AJ604" s="6">
        <v>189.80942796085</v>
      </c>
      <c r="AK604" s="1">
        <f t="shared" si="466"/>
        <v>183.76537422040599</v>
      </c>
      <c r="AL604" s="1">
        <f t="shared" si="467"/>
        <v>183.1540173793845</v>
      </c>
      <c r="AM604" s="1">
        <f t="shared" si="468"/>
        <v>177.480776614994</v>
      </c>
      <c r="AN604" s="6">
        <f t="shared" si="469"/>
        <v>174.0436154210995</v>
      </c>
      <c r="AO604" s="9">
        <v>126.629975004732</v>
      </c>
      <c r="AP604" s="1">
        <v>174.19089282652601</v>
      </c>
      <c r="AQ604" s="1">
        <v>158.178116035177</v>
      </c>
      <c r="AR604" s="1">
        <v>154.578769609944</v>
      </c>
      <c r="AS604" s="2">
        <v>120.41138885496299</v>
      </c>
      <c r="AT604" s="1">
        <v>146.00561307425801</v>
      </c>
      <c r="AU604" s="6">
        <v>131.04806852283599</v>
      </c>
      <c r="AV604" s="1">
        <f t="shared" si="470"/>
        <v>126.629975004732</v>
      </c>
      <c r="AW604" s="1">
        <f t="shared" si="471"/>
        <v>147.30114084074449</v>
      </c>
      <c r="AX604" s="1">
        <f t="shared" si="472"/>
        <v>152.09186455471752</v>
      </c>
      <c r="AY604" s="1">
        <f t="shared" si="473"/>
        <v>142.81341906639</v>
      </c>
      <c r="AZ604" s="11"/>
      <c r="BA604" s="2">
        <v>121.926672156403</v>
      </c>
      <c r="BB604" s="1">
        <v>446.43771119488298</v>
      </c>
      <c r="BC604" s="1">
        <v>138.55645933718699</v>
      </c>
      <c r="BD604" s="1">
        <v>93.580382480771206</v>
      </c>
      <c r="BE604" s="2">
        <v>187.84295492372399</v>
      </c>
      <c r="BF604" s="1">
        <v>112.447296090023</v>
      </c>
      <c r="BG604" s="6">
        <v>67.726914754367201</v>
      </c>
      <c r="BH604" s="1">
        <f t="shared" si="474"/>
        <v>121.926672156403</v>
      </c>
      <c r="BI604" s="1">
        <f t="shared" si="475"/>
        <v>317.14033305930349</v>
      </c>
      <c r="BJ604" s="1">
        <f t="shared" si="476"/>
        <v>125.501877713605</v>
      </c>
      <c r="BK604" s="1">
        <f t="shared" si="477"/>
        <v>80.653648617569203</v>
      </c>
      <c r="BL604" s="2">
        <v>198.59358219435501</v>
      </c>
      <c r="BM604" s="1">
        <v>195.234547099005</v>
      </c>
      <c r="BN604" s="1">
        <v>147.54169476135999</v>
      </c>
      <c r="BO604" s="6">
        <v>103.541123289192</v>
      </c>
      <c r="BP604" s="9">
        <v>124.378459064381</v>
      </c>
      <c r="BQ604" s="1">
        <v>133.332948441995</v>
      </c>
      <c r="BR604" s="1">
        <v>140.459426282918</v>
      </c>
      <c r="BS604" s="1">
        <v>114.215951071433</v>
      </c>
      <c r="BT604" s="2">
        <v>83.411305559344996</v>
      </c>
      <c r="BU604" s="1">
        <v>124.07824914622501</v>
      </c>
      <c r="BV604" s="6">
        <v>107.18969336884101</v>
      </c>
      <c r="BW604" s="1">
        <f t="shared" si="478"/>
        <v>124.378459064381</v>
      </c>
      <c r="BX604" s="1">
        <f t="shared" si="479"/>
        <v>108.37212700066999</v>
      </c>
      <c r="BY604" s="1">
        <f t="shared" si="480"/>
        <v>132.2688377145715</v>
      </c>
      <c r="BZ604" s="1">
        <f t="shared" si="481"/>
        <v>110.70282222013699</v>
      </c>
      <c r="CA604" s="11"/>
      <c r="CB604" s="2">
        <v>131.784072098416</v>
      </c>
      <c r="CC604" s="1">
        <v>428.12390479897101</v>
      </c>
      <c r="CD604" s="1">
        <v>451.50064160007099</v>
      </c>
      <c r="CE604" s="1">
        <v>128.15918331657599</v>
      </c>
      <c r="CF604" s="2">
        <v>187.69156074193401</v>
      </c>
      <c r="CG604" s="1">
        <v>360.671545137002</v>
      </c>
      <c r="CH604" s="1">
        <v>128.82839590132099</v>
      </c>
      <c r="CI604" s="2">
        <v>141.64763497595399</v>
      </c>
      <c r="CJ604" s="1">
        <v>223.21181910046101</v>
      </c>
      <c r="CK604" s="1">
        <v>285.267168350313</v>
      </c>
      <c r="CL604" s="6">
        <v>151.635419906675</v>
      </c>
      <c r="CM604" s="1">
        <f t="shared" si="482"/>
        <v>136.71585353718501</v>
      </c>
      <c r="CN604" s="1">
        <f t="shared" si="483"/>
        <v>279.67576154712202</v>
      </c>
      <c r="CO604" s="1">
        <f t="shared" si="484"/>
        <v>365.81311836246203</v>
      </c>
      <c r="CP604" s="6">
        <f t="shared" si="485"/>
        <v>136.20766637485733</v>
      </c>
      <c r="CQ604" s="9">
        <v>190.919128661532</v>
      </c>
      <c r="CR604" s="1">
        <v>360.90969415768501</v>
      </c>
      <c r="CS604" s="1">
        <v>486.679990614063</v>
      </c>
      <c r="CT604" s="1">
        <v>211.47489546749</v>
      </c>
      <c r="CU604" s="2">
        <v>197.96289968470001</v>
      </c>
      <c r="CV604" s="1">
        <v>218.96857447277301</v>
      </c>
      <c r="CW604" s="1">
        <v>376.55002123747403</v>
      </c>
      <c r="CX604" s="6">
        <v>264.71494676448299</v>
      </c>
      <c r="CY604" s="1">
        <f t="shared" si="486"/>
        <v>194.441014173116</v>
      </c>
      <c r="CZ604" s="1">
        <f t="shared" si="487"/>
        <v>289.93913431522901</v>
      </c>
      <c r="DA604" s="1">
        <f t="shared" si="488"/>
        <v>431.61500592576851</v>
      </c>
      <c r="DB604" s="6">
        <f t="shared" si="489"/>
        <v>238.09492111598649</v>
      </c>
      <c r="DC604" s="9">
        <v>133.33016765209899</v>
      </c>
      <c r="DD604" s="1">
        <v>400.84688225520102</v>
      </c>
      <c r="DE604" s="1">
        <v>625.16464269947403</v>
      </c>
      <c r="DF604" s="1">
        <v>185.901700915362</v>
      </c>
      <c r="DG604" s="2">
        <v>289.10929506460002</v>
      </c>
      <c r="DH604" s="1">
        <v>565.76693106261803</v>
      </c>
      <c r="DI604" s="6">
        <v>220.12428588350599</v>
      </c>
      <c r="DJ604" s="1">
        <f t="shared" si="490"/>
        <v>133.33016765209899</v>
      </c>
      <c r="DK604" s="1">
        <f t="shared" si="491"/>
        <v>344.97808865990055</v>
      </c>
      <c r="DL604" s="1">
        <f t="shared" si="492"/>
        <v>595.46578688104603</v>
      </c>
      <c r="DM604" s="1">
        <f t="shared" si="493"/>
        <v>203.01299339943398</v>
      </c>
      <c r="DN604" s="11"/>
      <c r="DO604" s="2">
        <v>121.29626261213301</v>
      </c>
      <c r="DP604" s="1">
        <v>308.82959479211002</v>
      </c>
      <c r="DQ604" s="1">
        <v>227.481413201832</v>
      </c>
      <c r="DR604" s="1">
        <v>176.11451998434799</v>
      </c>
      <c r="DS604" s="2">
        <v>160.19248233285401</v>
      </c>
      <c r="DT604" s="1">
        <v>196.304201905822</v>
      </c>
      <c r="DU604" s="6">
        <v>154.42677256579501</v>
      </c>
      <c r="DV604" s="1">
        <f t="shared" si="494"/>
        <v>121.29626261213301</v>
      </c>
      <c r="DW604" s="1">
        <f t="shared" si="495"/>
        <v>234.51103856248201</v>
      </c>
      <c r="DX604" s="1">
        <f t="shared" si="496"/>
        <v>211.892807553827</v>
      </c>
      <c r="DY604" s="1">
        <f t="shared" si="497"/>
        <v>165.2706462750715</v>
      </c>
      <c r="DZ604" s="2">
        <v>156.18471953502799</v>
      </c>
      <c r="EA604" s="1">
        <v>182.282615983689</v>
      </c>
      <c r="EB604" s="1">
        <v>215.14871051915</v>
      </c>
      <c r="EC604" s="6">
        <v>197.75687333986201</v>
      </c>
      <c r="ED604" s="9">
        <v>134.11329294360399</v>
      </c>
      <c r="EE604" s="1">
        <v>156.12199458959</v>
      </c>
      <c r="EF604" s="1">
        <v>159.16220264738601</v>
      </c>
      <c r="EG604" s="1">
        <v>134.73853173375201</v>
      </c>
      <c r="EH604" s="2">
        <v>113.942238713911</v>
      </c>
      <c r="EI604" s="1">
        <v>128.28863546807</v>
      </c>
      <c r="EJ604" s="6">
        <v>126.583660415219</v>
      </c>
      <c r="EK604" s="1">
        <f t="shared" si="498"/>
        <v>134.11329294360399</v>
      </c>
      <c r="EL604" s="1">
        <f t="shared" si="499"/>
        <v>135.0321166517505</v>
      </c>
      <c r="EM604" s="1">
        <f t="shared" si="500"/>
        <v>143.725419057728</v>
      </c>
      <c r="EN604" s="1">
        <f t="shared" si="501"/>
        <v>130.6610960744855</v>
      </c>
      <c r="EO604" s="11"/>
      <c r="EP604" s="2">
        <v>151.24321299371601</v>
      </c>
      <c r="EQ604" s="1">
        <v>244.67733926112399</v>
      </c>
      <c r="ER604" s="1">
        <v>265.78148303432403</v>
      </c>
      <c r="ES604" s="1">
        <v>166.65555464585199</v>
      </c>
      <c r="ET604" s="2">
        <v>145.17433427399399</v>
      </c>
      <c r="EU604" s="1">
        <v>222.29245955979201</v>
      </c>
      <c r="EV604" s="1">
        <v>150.39130866810601</v>
      </c>
      <c r="EW604" s="2">
        <v>139.69249746563301</v>
      </c>
      <c r="EX604" s="1">
        <v>143.94017640567299</v>
      </c>
      <c r="EY604" s="1">
        <v>251.33093974428999</v>
      </c>
      <c r="EZ604" s="6">
        <v>220.01699129852301</v>
      </c>
      <c r="FA604" s="1">
        <f t="shared" si="502"/>
        <v>145.46785522967451</v>
      </c>
      <c r="FB604" s="1">
        <f t="shared" si="503"/>
        <v>177.9306166469303</v>
      </c>
      <c r="FC604" s="1">
        <f t="shared" si="504"/>
        <v>246.468294112802</v>
      </c>
      <c r="FD604" s="6">
        <f t="shared" si="505"/>
        <v>179.021284870827</v>
      </c>
      <c r="FE604" s="1">
        <v>209.812408715175</v>
      </c>
      <c r="FF604" s="1">
        <v>338.49516263693101</v>
      </c>
      <c r="FG604" s="6">
        <v>221.86118464188701</v>
      </c>
      <c r="FH604" s="9">
        <v>130.54839079479601</v>
      </c>
      <c r="FI604" s="1">
        <v>210.15940462982999</v>
      </c>
      <c r="FJ604" s="1">
        <v>170.509757844083</v>
      </c>
      <c r="FK604" s="1">
        <v>142.959154188664</v>
      </c>
      <c r="FL604" s="2">
        <v>137.85025616468101</v>
      </c>
      <c r="FM604" s="1">
        <v>139.75174218607</v>
      </c>
      <c r="FN604" s="6">
        <v>123.740359193838</v>
      </c>
      <c r="FO604" s="1">
        <f t="shared" si="506"/>
        <v>130.54839079479601</v>
      </c>
      <c r="FP604" s="1">
        <f t="shared" si="507"/>
        <v>174.00483039725549</v>
      </c>
      <c r="FQ604" s="1">
        <f t="shared" si="508"/>
        <v>155.1307500150765</v>
      </c>
      <c r="FR604" s="1">
        <f t="shared" si="509"/>
        <v>133.349756691251</v>
      </c>
      <c r="FS604" s="2">
        <v>136.08266379742699</v>
      </c>
      <c r="FT604" s="1">
        <v>155.914493879368</v>
      </c>
      <c r="FU604" s="1">
        <v>221.663370853413</v>
      </c>
      <c r="FV604" s="1">
        <v>165.152646497017</v>
      </c>
    </row>
    <row r="605" spans="1:178" x14ac:dyDescent="0.2">
      <c r="A605" s="1" t="s">
        <v>331</v>
      </c>
      <c r="B605" s="1">
        <v>3</v>
      </c>
      <c r="C605" s="9">
        <v>153.45677825831001</v>
      </c>
      <c r="D605" s="9">
        <v>263.37802706634102</v>
      </c>
      <c r="E605" s="6">
        <v>238.78828706922701</v>
      </c>
      <c r="F605" s="9">
        <f t="shared" si="459"/>
        <v>218.54103079795937</v>
      </c>
      <c r="G605" s="2">
        <v>142.93826362827599</v>
      </c>
      <c r="H605" s="6">
        <v>189.800180785149</v>
      </c>
      <c r="I605" s="1">
        <f t="shared" si="460"/>
        <v>166.36922220671249</v>
      </c>
      <c r="J605" s="2">
        <v>195.17407936683199</v>
      </c>
      <c r="K605" s="6">
        <v>221.01037000178701</v>
      </c>
      <c r="L605" s="1">
        <f t="shared" si="461"/>
        <v>208.09222468430949</v>
      </c>
      <c r="M605" s="11"/>
      <c r="N605" s="2">
        <v>119.469974411264</v>
      </c>
      <c r="O605" s="1">
        <v>600.14938534320504</v>
      </c>
      <c r="P605" s="1">
        <v>462.48986729681701</v>
      </c>
      <c r="Q605" s="1">
        <v>555.66031814557505</v>
      </c>
      <c r="R605" s="2">
        <v>333.226217812328</v>
      </c>
      <c r="S605" s="1">
        <v>676.34322187597695</v>
      </c>
      <c r="T605" s="1">
        <v>619.64976886530997</v>
      </c>
      <c r="U605" s="2">
        <v>164.790765668208</v>
      </c>
      <c r="V605" s="1">
        <v>480.90255032592898</v>
      </c>
      <c r="W605" s="1">
        <v>594.69758448339996</v>
      </c>
      <c r="X605" s="6">
        <v>528.00668290616602</v>
      </c>
      <c r="Y605" s="1">
        <f t="shared" si="462"/>
        <v>142.13037003973599</v>
      </c>
      <c r="Z605" s="1">
        <f t="shared" si="463"/>
        <v>471.42605116048736</v>
      </c>
      <c r="AA605" s="1">
        <f t="shared" si="464"/>
        <v>577.8435578853979</v>
      </c>
      <c r="AB605" s="6">
        <f t="shared" si="465"/>
        <v>567.77225663901709</v>
      </c>
      <c r="AC605" s="9">
        <v>131.84244442116801</v>
      </c>
      <c r="AD605" s="1">
        <v>375.948245416323</v>
      </c>
      <c r="AE605" s="1">
        <v>596.42709287872401</v>
      </c>
      <c r="AF605" s="1">
        <v>716.11685445539899</v>
      </c>
      <c r="AG605" s="2">
        <v>192.760759568281</v>
      </c>
      <c r="AH605" s="1">
        <v>448.08612222650601</v>
      </c>
      <c r="AI605" s="1">
        <v>750.43197598436097</v>
      </c>
      <c r="AJ605" s="6">
        <v>806.73741707828503</v>
      </c>
      <c r="AK605" s="1">
        <f t="shared" si="466"/>
        <v>162.30160199472451</v>
      </c>
      <c r="AL605" s="1">
        <f t="shared" si="467"/>
        <v>412.01718382141451</v>
      </c>
      <c r="AM605" s="1">
        <f t="shared" si="468"/>
        <v>673.42953443154249</v>
      </c>
      <c r="AN605" s="6">
        <f t="shared" si="469"/>
        <v>761.42713576684196</v>
      </c>
      <c r="AO605" s="9">
        <v>193.779862365643</v>
      </c>
      <c r="AP605" s="1">
        <v>272.97126476288798</v>
      </c>
      <c r="AQ605" s="1">
        <v>211.63393268642901</v>
      </c>
      <c r="AR605" s="1">
        <v>203.710888784812</v>
      </c>
      <c r="AS605" s="2">
        <v>277.95187485503698</v>
      </c>
      <c r="AT605" s="1">
        <v>278.81057503751401</v>
      </c>
      <c r="AU605" s="6">
        <v>268.68430541291701</v>
      </c>
      <c r="AV605" s="1">
        <f t="shared" si="470"/>
        <v>193.779862365643</v>
      </c>
      <c r="AW605" s="1">
        <f t="shared" si="471"/>
        <v>275.46156980896251</v>
      </c>
      <c r="AX605" s="1">
        <f t="shared" si="472"/>
        <v>245.22225386197152</v>
      </c>
      <c r="AY605" s="1">
        <f t="shared" si="473"/>
        <v>236.19759709886449</v>
      </c>
      <c r="AZ605" s="11"/>
      <c r="BA605" s="2">
        <v>115.344839393878</v>
      </c>
      <c r="BB605" s="1">
        <v>702.46651951942397</v>
      </c>
      <c r="BC605" s="1">
        <v>326.04659092581898</v>
      </c>
      <c r="BD605" s="1">
        <v>622.30966976034301</v>
      </c>
      <c r="BE605" s="2">
        <v>644.15366640732498</v>
      </c>
      <c r="BF605" s="1">
        <v>573.39504267330699</v>
      </c>
      <c r="BG605" s="6">
        <v>668.48493737239596</v>
      </c>
      <c r="BH605" s="1">
        <f t="shared" si="474"/>
        <v>115.344839393878</v>
      </c>
      <c r="BI605" s="1">
        <f t="shared" si="475"/>
        <v>673.31009296337447</v>
      </c>
      <c r="BJ605" s="1">
        <f t="shared" si="476"/>
        <v>449.72081679956295</v>
      </c>
      <c r="BK605" s="1">
        <f t="shared" si="477"/>
        <v>645.39730356636949</v>
      </c>
      <c r="BL605" s="2">
        <v>144.31822534333901</v>
      </c>
      <c r="BM605" s="1">
        <v>343.08528672815601</v>
      </c>
      <c r="BN605" s="1">
        <v>457.450568933309</v>
      </c>
      <c r="BO605" s="6">
        <v>475.655546167404</v>
      </c>
      <c r="BP605" s="9">
        <v>199.79121536063201</v>
      </c>
      <c r="BQ605" s="1">
        <v>499.70055319748099</v>
      </c>
      <c r="BR605" s="1">
        <v>316.20545937300801</v>
      </c>
      <c r="BS605" s="1">
        <v>308.52054312226397</v>
      </c>
      <c r="BT605" s="2">
        <v>409.369011434524</v>
      </c>
      <c r="BU605" s="1">
        <v>415.64980814624897</v>
      </c>
      <c r="BV605" s="6">
        <v>432.69449533034799</v>
      </c>
      <c r="BW605" s="1">
        <f t="shared" si="478"/>
        <v>199.79121536063201</v>
      </c>
      <c r="BX605" s="1">
        <f t="shared" si="479"/>
        <v>454.53478231600252</v>
      </c>
      <c r="BY605" s="1">
        <f t="shared" si="480"/>
        <v>365.92763375962852</v>
      </c>
      <c r="BZ605" s="1">
        <f t="shared" si="481"/>
        <v>370.60751922630595</v>
      </c>
      <c r="CA605" s="11"/>
      <c r="CB605" s="2">
        <v>147.42516346362399</v>
      </c>
      <c r="CC605" s="1">
        <v>791.81235318896097</v>
      </c>
      <c r="CD605" s="1">
        <v>427.681168916491</v>
      </c>
      <c r="CE605" s="1">
        <v>536.64032471001303</v>
      </c>
      <c r="CF605" s="2">
        <v>609.33698031627898</v>
      </c>
      <c r="CG605" s="1">
        <v>547.38586176260299</v>
      </c>
      <c r="CH605" s="1">
        <v>610.73041816828004</v>
      </c>
      <c r="CI605" s="2">
        <v>195.15205096713001</v>
      </c>
      <c r="CJ605" s="1">
        <v>664.455323806499</v>
      </c>
      <c r="CK605" s="1">
        <v>506.00003619357699</v>
      </c>
      <c r="CL605" s="6">
        <v>722.69596951475296</v>
      </c>
      <c r="CM605" s="1">
        <f t="shared" si="482"/>
        <v>171.288607215377</v>
      </c>
      <c r="CN605" s="1">
        <f t="shared" si="483"/>
        <v>688.53488577057976</v>
      </c>
      <c r="CO605" s="1">
        <f t="shared" si="484"/>
        <v>493.68902229089031</v>
      </c>
      <c r="CP605" s="6">
        <f t="shared" si="485"/>
        <v>623.35557079768205</v>
      </c>
      <c r="CQ605" s="9">
        <v>152.49541960544499</v>
      </c>
      <c r="CR605" s="1">
        <v>523.20327040591496</v>
      </c>
      <c r="CS605" s="1">
        <v>513.94061686656403</v>
      </c>
      <c r="CT605" s="1">
        <v>640.01871197398202</v>
      </c>
      <c r="CU605" s="2">
        <v>208.10605510877801</v>
      </c>
      <c r="CV605" s="1">
        <v>414.59181358919398</v>
      </c>
      <c r="CW605" s="1">
        <v>575.78873205363698</v>
      </c>
      <c r="CX605" s="6">
        <v>741.115697878677</v>
      </c>
      <c r="CY605" s="1">
        <f t="shared" si="486"/>
        <v>180.3007373571115</v>
      </c>
      <c r="CZ605" s="1">
        <f t="shared" si="487"/>
        <v>468.89754199755447</v>
      </c>
      <c r="DA605" s="1">
        <f t="shared" si="488"/>
        <v>544.86467446010056</v>
      </c>
      <c r="DB605" s="6">
        <f t="shared" si="489"/>
        <v>690.56720492632951</v>
      </c>
      <c r="DC605" s="9">
        <v>220.35901293526999</v>
      </c>
      <c r="DD605" s="1">
        <v>512.68010678144799</v>
      </c>
      <c r="DE605" s="1">
        <v>355.90879234611299</v>
      </c>
      <c r="DF605" s="1">
        <v>308.417831360099</v>
      </c>
      <c r="DG605" s="2">
        <v>441.48837054106798</v>
      </c>
      <c r="DH605" s="1">
        <v>420.02901611928303</v>
      </c>
      <c r="DI605" s="6">
        <v>450.88337633438499</v>
      </c>
      <c r="DJ605" s="1">
        <f t="shared" si="490"/>
        <v>220.35901293526999</v>
      </c>
      <c r="DK605" s="1">
        <f t="shared" si="491"/>
        <v>477.08423866125798</v>
      </c>
      <c r="DL605" s="1">
        <f t="shared" si="492"/>
        <v>387.96890423269804</v>
      </c>
      <c r="DM605" s="1">
        <f t="shared" si="493"/>
        <v>379.650603847242</v>
      </c>
      <c r="DN605" s="11"/>
      <c r="DO605" s="2">
        <v>102.167287613428</v>
      </c>
      <c r="DP605" s="1">
        <v>227.715370588383</v>
      </c>
      <c r="DQ605" s="1">
        <v>444.08173593915899</v>
      </c>
      <c r="DR605" s="1">
        <v>265.38720997631299</v>
      </c>
      <c r="DS605" s="2">
        <v>237.94520354720001</v>
      </c>
      <c r="DT605" s="1">
        <v>594.41588132490699</v>
      </c>
      <c r="DU605" s="6">
        <v>429.14248050043602</v>
      </c>
      <c r="DV605" s="1">
        <f t="shared" si="494"/>
        <v>102.167287613428</v>
      </c>
      <c r="DW605" s="1">
        <f t="shared" si="495"/>
        <v>232.83028706779152</v>
      </c>
      <c r="DX605" s="1">
        <f t="shared" si="496"/>
        <v>519.24880863203293</v>
      </c>
      <c r="DY605" s="1">
        <f t="shared" si="497"/>
        <v>347.26484523837451</v>
      </c>
      <c r="DZ605" s="2">
        <v>114.142162599229</v>
      </c>
      <c r="EA605" s="1">
        <v>150.058928705786</v>
      </c>
      <c r="EB605" s="1">
        <v>217.33178210881499</v>
      </c>
      <c r="EC605" s="6">
        <v>185.83721629819399</v>
      </c>
      <c r="ED605" s="9">
        <v>193.71785108756399</v>
      </c>
      <c r="EE605" s="1">
        <v>244.65304458165801</v>
      </c>
      <c r="EF605" s="1">
        <v>206.99830250182799</v>
      </c>
      <c r="EG605" s="1">
        <v>182.335242024878</v>
      </c>
      <c r="EH605" s="2">
        <v>223.59238705542501</v>
      </c>
      <c r="EI605" s="1">
        <v>238.23505586910301</v>
      </c>
      <c r="EJ605" s="6">
        <v>220.59591446623699</v>
      </c>
      <c r="EK605" s="1">
        <f t="shared" si="498"/>
        <v>193.71785108756399</v>
      </c>
      <c r="EL605" s="1">
        <f t="shared" si="499"/>
        <v>234.12271581854151</v>
      </c>
      <c r="EM605" s="1">
        <f t="shared" si="500"/>
        <v>222.6166791854655</v>
      </c>
      <c r="EN605" s="1">
        <f t="shared" si="501"/>
        <v>201.46557824555748</v>
      </c>
      <c r="EO605" s="11"/>
      <c r="EP605" s="2">
        <v>120.40053853449</v>
      </c>
      <c r="EQ605" s="1">
        <v>178.24384728225701</v>
      </c>
      <c r="ER605" s="1">
        <v>244.23171773619001</v>
      </c>
      <c r="ES605" s="1">
        <v>139.83701232932299</v>
      </c>
      <c r="ET605" s="2">
        <v>214.26449580679099</v>
      </c>
      <c r="EU605" s="1">
        <v>365.307218449733</v>
      </c>
      <c r="EV605" s="1">
        <v>216.78707388056199</v>
      </c>
      <c r="EW605" s="2">
        <v>158.028216558759</v>
      </c>
      <c r="EX605" s="1">
        <v>148.365408263483</v>
      </c>
      <c r="EY605" s="1">
        <v>263.92239518262897</v>
      </c>
      <c r="EZ605" s="6">
        <v>247.142810525676</v>
      </c>
      <c r="FA605" s="1">
        <f t="shared" si="502"/>
        <v>139.21437754662449</v>
      </c>
      <c r="FB605" s="1">
        <f t="shared" si="503"/>
        <v>180.29125045084368</v>
      </c>
      <c r="FC605" s="1">
        <f t="shared" si="504"/>
        <v>291.15377712285067</v>
      </c>
      <c r="FD605" s="6">
        <f t="shared" si="505"/>
        <v>201.255632245187</v>
      </c>
      <c r="FE605" s="1">
        <v>127.04507151739899</v>
      </c>
      <c r="FF605" s="1">
        <v>153.44060330655401</v>
      </c>
      <c r="FG605" s="6">
        <v>139.135953595621</v>
      </c>
      <c r="FH605" s="9">
        <v>193.90538670024199</v>
      </c>
      <c r="FI605" s="1">
        <v>217.704717210289</v>
      </c>
      <c r="FJ605" s="1">
        <v>180.61238436533699</v>
      </c>
      <c r="FK605" s="1">
        <v>183.176055385425</v>
      </c>
      <c r="FL605" s="2">
        <v>203.82407802144999</v>
      </c>
      <c r="FM605" s="1">
        <v>188.87736439538099</v>
      </c>
      <c r="FN605" s="6">
        <v>211.757100585063</v>
      </c>
      <c r="FO605" s="1">
        <f t="shared" si="506"/>
        <v>193.90538670024199</v>
      </c>
      <c r="FP605" s="1">
        <f t="shared" si="507"/>
        <v>210.76439761586948</v>
      </c>
      <c r="FQ605" s="1">
        <f t="shared" si="508"/>
        <v>184.74487438035899</v>
      </c>
      <c r="FR605" s="1">
        <f t="shared" si="509"/>
        <v>197.46657798524399</v>
      </c>
      <c r="FS605" s="2">
        <v>177.674727436262</v>
      </c>
      <c r="FT605" s="1">
        <v>188.76153045024699</v>
      </c>
      <c r="FU605" s="1">
        <v>340.65029953390302</v>
      </c>
      <c r="FV605" s="1">
        <v>295.66265038458903</v>
      </c>
    </row>
    <row r="606" spans="1:178" x14ac:dyDescent="0.2">
      <c r="A606" s="1" t="s">
        <v>360</v>
      </c>
      <c r="B606" s="1">
        <v>3</v>
      </c>
      <c r="C606" s="9">
        <v>143.517258607928</v>
      </c>
      <c r="D606" s="9">
        <v>156.030577515929</v>
      </c>
      <c r="E606" s="6">
        <v>131.98889901218499</v>
      </c>
      <c r="F606" s="9">
        <f t="shared" si="459"/>
        <v>143.84557837868067</v>
      </c>
      <c r="G606" s="2">
        <v>119.421222079567</v>
      </c>
      <c r="H606" s="6">
        <v>128.005656569591</v>
      </c>
      <c r="I606" s="1">
        <f t="shared" si="460"/>
        <v>123.713439324579</v>
      </c>
      <c r="J606" s="2">
        <v>318.42769362074199</v>
      </c>
      <c r="K606" s="6">
        <v>292.84236006489698</v>
      </c>
      <c r="L606" s="1">
        <f t="shared" si="461"/>
        <v>305.63502684281946</v>
      </c>
      <c r="M606" s="11"/>
      <c r="N606" s="2">
        <v>209.266933294062</v>
      </c>
      <c r="O606" s="1">
        <v>628.727848613285</v>
      </c>
      <c r="P606" s="1">
        <v>118.34329149758599</v>
      </c>
      <c r="Q606" s="1">
        <v>99.466866851267497</v>
      </c>
      <c r="R606" s="2">
        <v>226.172485120262</v>
      </c>
      <c r="S606" s="1">
        <v>116.83404565820599</v>
      </c>
      <c r="T606" s="1">
        <v>122.497967892014</v>
      </c>
      <c r="U606" s="2">
        <v>106.863328780911</v>
      </c>
      <c r="V606" s="1">
        <v>343.855317922371</v>
      </c>
      <c r="W606" s="1">
        <v>126.061429432138</v>
      </c>
      <c r="X606" s="6">
        <v>63.490349541209497</v>
      </c>
      <c r="Y606" s="1">
        <f t="shared" si="462"/>
        <v>158.06513103748651</v>
      </c>
      <c r="Z606" s="1">
        <f t="shared" si="463"/>
        <v>399.58521721863934</v>
      </c>
      <c r="AA606" s="1">
        <f t="shared" si="464"/>
        <v>120.41292219597665</v>
      </c>
      <c r="AB606" s="6">
        <f t="shared" si="465"/>
        <v>95.151728094830332</v>
      </c>
      <c r="AC606" s="9">
        <v>121.253547194715</v>
      </c>
      <c r="AD606" s="1">
        <v>385.95123981919301</v>
      </c>
      <c r="AE606" s="1">
        <v>168.373597498875</v>
      </c>
      <c r="AF606" s="1">
        <v>155.788757244404</v>
      </c>
      <c r="AG606" s="2">
        <v>123.223348951519</v>
      </c>
      <c r="AH606" s="1">
        <v>367.87802431058702</v>
      </c>
      <c r="AI606" s="1">
        <v>323.23456919683701</v>
      </c>
      <c r="AJ606" s="6">
        <v>127.27295197390001</v>
      </c>
      <c r="AK606" s="1">
        <f t="shared" si="466"/>
        <v>122.238448073117</v>
      </c>
      <c r="AL606" s="1">
        <f t="shared" si="467"/>
        <v>376.91463206489004</v>
      </c>
      <c r="AM606" s="1">
        <f t="shared" si="468"/>
        <v>245.80408334785602</v>
      </c>
      <c r="AN606" s="6">
        <f t="shared" si="469"/>
        <v>141.53085460915202</v>
      </c>
      <c r="AO606" s="9">
        <v>252.99866066817799</v>
      </c>
      <c r="AP606" s="1">
        <v>476.72260415205898</v>
      </c>
      <c r="AQ606" s="1">
        <v>316.50766095530702</v>
      </c>
      <c r="AR606" s="1">
        <v>286.059088528605</v>
      </c>
      <c r="AS606" s="2">
        <v>368.37518367584801</v>
      </c>
      <c r="AT606" s="1">
        <v>334.45154949750901</v>
      </c>
      <c r="AU606" s="6">
        <v>300.45691412526401</v>
      </c>
      <c r="AV606" s="1">
        <f t="shared" si="470"/>
        <v>252.99866066817799</v>
      </c>
      <c r="AW606" s="1">
        <f t="shared" si="471"/>
        <v>422.54889391395352</v>
      </c>
      <c r="AX606" s="1">
        <f t="shared" si="472"/>
        <v>325.47960522640801</v>
      </c>
      <c r="AY606" s="1">
        <f t="shared" si="473"/>
        <v>293.2580013269345</v>
      </c>
      <c r="AZ606" s="11"/>
      <c r="BA606" s="2">
        <v>157.34320083094099</v>
      </c>
      <c r="BB606" s="1">
        <v>1030.47454606878</v>
      </c>
      <c r="BC606" s="1">
        <v>250.27578568049501</v>
      </c>
      <c r="BD606" s="1">
        <v>120.050100259044</v>
      </c>
      <c r="BE606" s="2">
        <v>550.75769704251604</v>
      </c>
      <c r="BF606" s="1">
        <v>295.55918442345097</v>
      </c>
      <c r="BG606" s="6">
        <v>111.790074069262</v>
      </c>
      <c r="BH606" s="1">
        <f t="shared" si="474"/>
        <v>157.34320083094099</v>
      </c>
      <c r="BI606" s="1">
        <f t="shared" si="475"/>
        <v>790.61612155564808</v>
      </c>
      <c r="BJ606" s="1">
        <f t="shared" si="476"/>
        <v>272.91748505197302</v>
      </c>
      <c r="BK606" s="1">
        <f t="shared" si="477"/>
        <v>115.920087164153</v>
      </c>
      <c r="BL606" s="2">
        <v>114.532968534855</v>
      </c>
      <c r="BM606" s="1">
        <v>422.44824941875999</v>
      </c>
      <c r="BN606" s="1">
        <v>327.25172694586001</v>
      </c>
      <c r="BO606" s="6">
        <v>94.154739813427298</v>
      </c>
      <c r="BP606" s="9">
        <v>251.780312504259</v>
      </c>
      <c r="BQ606" s="1">
        <v>654.59584800144796</v>
      </c>
      <c r="BR606" s="1">
        <v>316.20545937300801</v>
      </c>
      <c r="BS606" s="1">
        <v>188.17520081731399</v>
      </c>
      <c r="BT606" s="2">
        <v>420.771968721966</v>
      </c>
      <c r="BU606" s="1">
        <v>364.32385137273502</v>
      </c>
      <c r="BV606" s="6">
        <v>210.586777620069</v>
      </c>
      <c r="BW606" s="1">
        <f t="shared" si="478"/>
        <v>251.780312504259</v>
      </c>
      <c r="BX606" s="1">
        <f t="shared" si="479"/>
        <v>537.68390836170693</v>
      </c>
      <c r="BY606" s="1">
        <f t="shared" si="480"/>
        <v>340.26465537287152</v>
      </c>
      <c r="BZ606" s="1">
        <f t="shared" si="481"/>
        <v>199.3809892186915</v>
      </c>
      <c r="CA606" s="11"/>
      <c r="CB606" s="2">
        <v>235.110069601909</v>
      </c>
      <c r="CC606" s="1">
        <v>1152.9839265035901</v>
      </c>
      <c r="CD606" s="1">
        <v>887.87960847636998</v>
      </c>
      <c r="CE606" s="1">
        <v>338.72134529606802</v>
      </c>
      <c r="CF606" s="2">
        <v>643.11184570992998</v>
      </c>
      <c r="CG606" s="1">
        <v>764.13899701755702</v>
      </c>
      <c r="CH606" s="1">
        <v>331.331812508871</v>
      </c>
      <c r="CI606" s="2">
        <v>94.137954598449596</v>
      </c>
      <c r="CJ606" s="1">
        <v>647.370400268553</v>
      </c>
      <c r="CK606" s="1">
        <v>613.30762513011496</v>
      </c>
      <c r="CL606" s="6">
        <v>169.03615687534199</v>
      </c>
      <c r="CM606" s="1">
        <f t="shared" si="482"/>
        <v>164.6240121001793</v>
      </c>
      <c r="CN606" s="1">
        <f t="shared" si="483"/>
        <v>814.48872416069105</v>
      </c>
      <c r="CO606" s="1">
        <f t="shared" si="484"/>
        <v>755.10874354134739</v>
      </c>
      <c r="CP606" s="6">
        <f t="shared" si="485"/>
        <v>279.69643822676034</v>
      </c>
      <c r="CQ606" s="9">
        <v>123.239834157915</v>
      </c>
      <c r="CR606" s="1">
        <v>782.50638658358105</v>
      </c>
      <c r="CS606" s="1">
        <v>692.16990116297598</v>
      </c>
      <c r="CT606" s="1">
        <v>391.76711677758999</v>
      </c>
      <c r="CU606" s="2">
        <v>131.32236854850899</v>
      </c>
      <c r="CV606" s="1">
        <v>487.61832695102402</v>
      </c>
      <c r="CW606" s="1">
        <v>713.26129785897695</v>
      </c>
      <c r="CX606" s="6">
        <v>399.578394690192</v>
      </c>
      <c r="CY606" s="1">
        <f t="shared" si="486"/>
        <v>127.28110135321199</v>
      </c>
      <c r="CZ606" s="1">
        <f t="shared" si="487"/>
        <v>635.0623567673025</v>
      </c>
      <c r="DA606" s="1">
        <f t="shared" si="488"/>
        <v>702.71559951097652</v>
      </c>
      <c r="DB606" s="6">
        <f t="shared" si="489"/>
        <v>395.67275573389099</v>
      </c>
      <c r="DC606" s="9">
        <v>264.96339221335001</v>
      </c>
      <c r="DD606" s="1">
        <v>650.70415831599701</v>
      </c>
      <c r="DE606" s="1">
        <v>428.60456006144199</v>
      </c>
      <c r="DF606" s="1">
        <v>231.86337352007399</v>
      </c>
      <c r="DG606" s="2">
        <v>496.067516645902</v>
      </c>
      <c r="DH606" s="1">
        <v>378.79241140738401</v>
      </c>
      <c r="DI606" s="6">
        <v>256.22217372924098</v>
      </c>
      <c r="DJ606" s="1">
        <f t="shared" si="490"/>
        <v>264.96339221335001</v>
      </c>
      <c r="DK606" s="1">
        <f t="shared" si="491"/>
        <v>573.38583748094948</v>
      </c>
      <c r="DL606" s="1">
        <f t="shared" si="492"/>
        <v>403.698485734413</v>
      </c>
      <c r="DM606" s="1">
        <f t="shared" si="493"/>
        <v>244.04277362465749</v>
      </c>
      <c r="DN606" s="11"/>
      <c r="DO606" s="2">
        <v>154.496070182002</v>
      </c>
      <c r="DP606" s="1">
        <v>315.51483305065898</v>
      </c>
      <c r="DQ606" s="1">
        <v>208.41147677160799</v>
      </c>
      <c r="DR606" s="1">
        <v>118.614674989523</v>
      </c>
      <c r="DS606" s="2">
        <v>244.09735488907501</v>
      </c>
      <c r="DT606" s="1">
        <v>183.51997339440001</v>
      </c>
      <c r="DU606" s="6">
        <v>184.27515934340201</v>
      </c>
      <c r="DV606" s="1">
        <f t="shared" si="494"/>
        <v>154.496070182002</v>
      </c>
      <c r="DW606" s="1">
        <f t="shared" si="495"/>
        <v>279.80609396986699</v>
      </c>
      <c r="DX606" s="1">
        <f t="shared" si="496"/>
        <v>195.965725083004</v>
      </c>
      <c r="DY606" s="1">
        <f t="shared" si="497"/>
        <v>151.44491716646252</v>
      </c>
      <c r="DZ606" s="2">
        <v>114.142162599229</v>
      </c>
      <c r="EA606" s="1">
        <v>168.25220669043901</v>
      </c>
      <c r="EB606" s="1">
        <v>116.513566877009</v>
      </c>
      <c r="EC606" s="6">
        <v>111.153115146494</v>
      </c>
      <c r="ED606" s="9">
        <v>262.01474062751799</v>
      </c>
      <c r="EE606" s="1">
        <v>421.024395151031</v>
      </c>
      <c r="EF606" s="1">
        <v>255.26151039068401</v>
      </c>
      <c r="EG606" s="1">
        <v>268.88802904658797</v>
      </c>
      <c r="EH606" s="2">
        <v>340.13412721189297</v>
      </c>
      <c r="EI606" s="1">
        <v>326.47916490223298</v>
      </c>
      <c r="EJ606" s="6">
        <v>275.194893082796</v>
      </c>
      <c r="EK606" s="1">
        <f t="shared" si="498"/>
        <v>262.01474062751799</v>
      </c>
      <c r="EL606" s="1">
        <f t="shared" si="499"/>
        <v>380.57926118146202</v>
      </c>
      <c r="EM606" s="1">
        <f t="shared" si="500"/>
        <v>290.87033764645849</v>
      </c>
      <c r="EN606" s="1">
        <f t="shared" si="501"/>
        <v>272.04146106469199</v>
      </c>
      <c r="EO606" s="11"/>
      <c r="EP606" s="2">
        <v>141.70516048753899</v>
      </c>
      <c r="EQ606" s="1">
        <v>481.56131213702599</v>
      </c>
      <c r="ER606" s="1">
        <v>358.284217069173</v>
      </c>
      <c r="ES606" s="1">
        <v>124.36023240216301</v>
      </c>
      <c r="ET606" s="2">
        <v>326.78275887449001</v>
      </c>
      <c r="EU606" s="1">
        <v>531.63960107173</v>
      </c>
      <c r="EV606" s="1">
        <v>214.010064689167</v>
      </c>
      <c r="EW606" s="2">
        <v>96.926083403548304</v>
      </c>
      <c r="EX606" s="1">
        <v>144.117185679985</v>
      </c>
      <c r="EY606" s="1">
        <v>423.11436751020801</v>
      </c>
      <c r="EZ606" s="6">
        <v>143.78819526299301</v>
      </c>
      <c r="FA606" s="1">
        <f t="shared" si="502"/>
        <v>119.31562194554365</v>
      </c>
      <c r="FB606" s="1">
        <f t="shared" si="503"/>
        <v>317.48708556383366</v>
      </c>
      <c r="FC606" s="1">
        <f t="shared" si="504"/>
        <v>437.67939521703698</v>
      </c>
      <c r="FD606" s="6">
        <f t="shared" si="505"/>
        <v>160.71949745144101</v>
      </c>
      <c r="FE606" s="1">
        <v>116.02677820071401</v>
      </c>
      <c r="FF606" s="1">
        <v>163.482323580295</v>
      </c>
      <c r="FG606" s="6">
        <v>108.46627875883</v>
      </c>
      <c r="FH606" s="9">
        <v>242.07208616705299</v>
      </c>
      <c r="FI606" s="1">
        <v>431.88569537137403</v>
      </c>
      <c r="FJ606" s="1">
        <v>366.90481741725102</v>
      </c>
      <c r="FK606" s="1">
        <v>283.27797734232598</v>
      </c>
      <c r="FL606" s="2">
        <v>315.23905268772597</v>
      </c>
      <c r="FM606" s="1">
        <v>407.69454264295501</v>
      </c>
      <c r="FN606" s="6">
        <v>312.879783092536</v>
      </c>
      <c r="FO606" s="1">
        <f t="shared" si="506"/>
        <v>242.07208616705299</v>
      </c>
      <c r="FP606" s="1">
        <f t="shared" si="507"/>
        <v>373.56237402955003</v>
      </c>
      <c r="FQ606" s="1">
        <f t="shared" si="508"/>
        <v>387.29968003010299</v>
      </c>
      <c r="FR606" s="1">
        <f t="shared" si="509"/>
        <v>298.07888021743099</v>
      </c>
      <c r="FS606" s="2">
        <v>90.900548349767007</v>
      </c>
      <c r="FT606" s="1">
        <v>145.07256249289301</v>
      </c>
      <c r="FU606" s="1">
        <v>378.30519331984402</v>
      </c>
      <c r="FV606" s="1">
        <v>101.099223909137</v>
      </c>
    </row>
    <row r="607" spans="1:178" x14ac:dyDescent="0.2">
      <c r="A607" s="1" t="s">
        <v>631</v>
      </c>
      <c r="B607" s="1">
        <v>3</v>
      </c>
      <c r="C607" s="9">
        <v>33.048794659751003</v>
      </c>
      <c r="D607" s="9">
        <v>59.111823187963203</v>
      </c>
      <c r="E607" s="6">
        <v>43.428497836229198</v>
      </c>
      <c r="F607" s="9">
        <f t="shared" si="459"/>
        <v>45.196371894647804</v>
      </c>
      <c r="G607" s="2">
        <v>47.624622335564098</v>
      </c>
      <c r="H607" s="6">
        <v>110.98770096771599</v>
      </c>
      <c r="I607" s="1">
        <f t="shared" si="460"/>
        <v>79.306161651640053</v>
      </c>
      <c r="J607" s="2">
        <v>60.1969631078844</v>
      </c>
      <c r="K607" s="6">
        <v>49.085916739755099</v>
      </c>
      <c r="L607" s="1">
        <f t="shared" si="461"/>
        <v>54.641439923819746</v>
      </c>
      <c r="M607" s="11"/>
      <c r="N607" s="2">
        <v>17.0529023881817</v>
      </c>
      <c r="O607" s="1">
        <v>10.9933733138707</v>
      </c>
      <c r="P607" s="1">
        <v>12.0845354466031</v>
      </c>
      <c r="Q607" s="1">
        <v>17.073012116634899</v>
      </c>
      <c r="R607" s="2">
        <v>10.7253256978893</v>
      </c>
      <c r="S607" s="1">
        <v>28.185696878479298</v>
      </c>
      <c r="T607" s="1">
        <v>34.119858810484502</v>
      </c>
      <c r="U607" s="2">
        <v>40.788447138214501</v>
      </c>
      <c r="V607" s="1">
        <v>10.4881343970386</v>
      </c>
      <c r="W607" s="1">
        <v>17.8232882734785</v>
      </c>
      <c r="X607" s="6">
        <v>40.616439186116899</v>
      </c>
      <c r="Y607" s="1">
        <f t="shared" si="462"/>
        <v>28.9206747631981</v>
      </c>
      <c r="Z607" s="1">
        <f t="shared" si="463"/>
        <v>10.735611136266201</v>
      </c>
      <c r="AA607" s="1">
        <f t="shared" si="464"/>
        <v>19.364506866186968</v>
      </c>
      <c r="AB607" s="6">
        <f t="shared" si="465"/>
        <v>30.60310337107877</v>
      </c>
      <c r="AC607" s="9">
        <v>37.591719558685298</v>
      </c>
      <c r="AD607" s="1">
        <v>15.450719858347201</v>
      </c>
      <c r="AE607" s="1">
        <v>24.006498821237599</v>
      </c>
      <c r="AF607" s="1">
        <v>33.093448787959197</v>
      </c>
      <c r="AG607" s="2">
        <v>48.348981312252597</v>
      </c>
      <c r="AH607" s="1">
        <v>8.4925690077682194</v>
      </c>
      <c r="AI607" s="1">
        <v>16.627653073734301</v>
      </c>
      <c r="AJ607" s="6">
        <v>43.427106561633202</v>
      </c>
      <c r="AK607" s="1">
        <f t="shared" si="466"/>
        <v>42.970350435468944</v>
      </c>
      <c r="AL607" s="1">
        <f t="shared" si="467"/>
        <v>11.97164443305771</v>
      </c>
      <c r="AM607" s="1">
        <f t="shared" si="468"/>
        <v>20.31707594748595</v>
      </c>
      <c r="AN607" s="6">
        <f t="shared" si="469"/>
        <v>38.2602776747962</v>
      </c>
      <c r="AO607" s="9">
        <v>64.0624946553272</v>
      </c>
      <c r="AP607" s="1">
        <v>35.979119013660501</v>
      </c>
      <c r="AQ607" s="1">
        <v>43.4283864494992</v>
      </c>
      <c r="AR607" s="1">
        <v>38.599288290113698</v>
      </c>
      <c r="AS607" s="2">
        <v>28.979641645816301</v>
      </c>
      <c r="AT607" s="1">
        <v>37.752828952948498</v>
      </c>
      <c r="AU607" s="6">
        <v>34.783824253938597</v>
      </c>
      <c r="AV607" s="1">
        <f t="shared" si="470"/>
        <v>64.0624946553272</v>
      </c>
      <c r="AW607" s="1">
        <f t="shared" si="471"/>
        <v>32.479380329738404</v>
      </c>
      <c r="AX607" s="1">
        <f t="shared" si="472"/>
        <v>40.590607701223846</v>
      </c>
      <c r="AY607" s="1">
        <f t="shared" si="473"/>
        <v>36.691556272026148</v>
      </c>
      <c r="AZ607" s="11"/>
      <c r="BA607" s="2">
        <v>35.840478564015399</v>
      </c>
      <c r="BB607" s="1">
        <v>6.3593127706152899</v>
      </c>
      <c r="BC607" s="1">
        <v>24.667825686240999</v>
      </c>
      <c r="BD607" s="1">
        <v>38.113687437857699</v>
      </c>
      <c r="BE607" s="2">
        <v>6.1393730487792899</v>
      </c>
      <c r="BF607" s="1">
        <v>34.6722639345613</v>
      </c>
      <c r="BG607" s="6">
        <v>36.042323391337</v>
      </c>
      <c r="BH607" s="1">
        <f t="shared" si="474"/>
        <v>35.840478564015399</v>
      </c>
      <c r="BI607" s="1">
        <f t="shared" si="475"/>
        <v>6.2493429096972903</v>
      </c>
      <c r="BJ607" s="1">
        <f t="shared" si="476"/>
        <v>29.670044810401151</v>
      </c>
      <c r="BK607" s="1">
        <f t="shared" si="477"/>
        <v>37.078005414597349</v>
      </c>
      <c r="BL607" s="2">
        <v>82.856584309958805</v>
      </c>
      <c r="BM607" s="1">
        <v>15.6645156930225</v>
      </c>
      <c r="BN607" s="1">
        <v>71.456282539503903</v>
      </c>
      <c r="BO607" s="6">
        <v>88.1092724900532</v>
      </c>
      <c r="BP607" s="9">
        <v>35.009445921096201</v>
      </c>
      <c r="BQ607" s="1">
        <v>17.790110840659001</v>
      </c>
      <c r="BR607" s="1">
        <v>20.722793951778598</v>
      </c>
      <c r="BS607" s="1">
        <v>24.315969826923901</v>
      </c>
      <c r="BT607" s="2">
        <v>20.555980023687599</v>
      </c>
      <c r="BU607" s="1">
        <v>12.5655026708724</v>
      </c>
      <c r="BV607" s="6">
        <v>18.248599569799499</v>
      </c>
      <c r="BW607" s="1">
        <f t="shared" si="478"/>
        <v>35.009445921096201</v>
      </c>
      <c r="BX607" s="1">
        <f t="shared" si="479"/>
        <v>19.1730454321733</v>
      </c>
      <c r="BY607" s="1">
        <f t="shared" si="480"/>
        <v>16.644148311325498</v>
      </c>
      <c r="BZ607" s="1">
        <f t="shared" si="481"/>
        <v>21.2822846983617</v>
      </c>
      <c r="CA607" s="11"/>
      <c r="CB607" s="2">
        <v>57.370394997277501</v>
      </c>
      <c r="CC607" s="1">
        <v>6.8905399131769602</v>
      </c>
      <c r="CD607" s="1">
        <v>3.4454626239780199</v>
      </c>
      <c r="CE607" s="1">
        <v>4.4450511097701204</v>
      </c>
      <c r="CF607" s="2">
        <v>13.548354772266901</v>
      </c>
      <c r="CG607" s="1">
        <v>4.5682056180817199</v>
      </c>
      <c r="CH607" s="1">
        <v>9.0861363330023295</v>
      </c>
      <c r="CI607" s="2">
        <v>271.62694921629799</v>
      </c>
      <c r="CJ607" s="1">
        <v>3.6042402907900799</v>
      </c>
      <c r="CK607" s="1">
        <v>5.0935020129266801</v>
      </c>
      <c r="CL607" s="6">
        <v>20.971704123774298</v>
      </c>
      <c r="CM607" s="1">
        <f t="shared" si="482"/>
        <v>164.49867210678775</v>
      </c>
      <c r="CN607" s="1">
        <f t="shared" si="483"/>
        <v>8.0143783254113146</v>
      </c>
      <c r="CO607" s="1">
        <f t="shared" si="484"/>
        <v>4.3690567516621401</v>
      </c>
      <c r="CP607" s="6">
        <f t="shared" si="485"/>
        <v>11.500963855515584</v>
      </c>
      <c r="CQ607" s="9">
        <v>507.47692471878599</v>
      </c>
      <c r="CR607" s="1">
        <v>34.4895125637224</v>
      </c>
      <c r="CS607" s="1">
        <v>5.6507121838608496</v>
      </c>
      <c r="CT607" s="1">
        <v>7.9965348314777396</v>
      </c>
      <c r="CU607" s="2">
        <v>533.09275489622803</v>
      </c>
      <c r="CV607" s="1">
        <v>43.104091345075602</v>
      </c>
      <c r="CW607" s="1">
        <v>6.9182471883268004</v>
      </c>
      <c r="CX607" s="6">
        <v>11.9876451894136</v>
      </c>
      <c r="CY607" s="1">
        <f t="shared" si="486"/>
        <v>520.28483980750707</v>
      </c>
      <c r="CZ607" s="1">
        <f t="shared" si="487"/>
        <v>38.796801954399001</v>
      </c>
      <c r="DA607" s="1">
        <f t="shared" si="488"/>
        <v>6.2844796860938246</v>
      </c>
      <c r="DB607" s="6">
        <f t="shared" si="489"/>
        <v>9.9920900104456702</v>
      </c>
      <c r="DC607" s="9">
        <v>65.585170553060806</v>
      </c>
      <c r="DD607" s="1">
        <v>21.160230594967199</v>
      </c>
      <c r="DE607" s="1">
        <v>13.6259862696076</v>
      </c>
      <c r="DF607" s="1">
        <v>13.509181271821801</v>
      </c>
      <c r="DG607" s="2">
        <v>28.161972201218301</v>
      </c>
      <c r="DH607" s="1">
        <v>8.0154186132165108</v>
      </c>
      <c r="DI607" s="6">
        <v>6.7456599509443098</v>
      </c>
      <c r="DJ607" s="1">
        <f t="shared" si="490"/>
        <v>65.585170553060806</v>
      </c>
      <c r="DK607" s="1">
        <f t="shared" si="491"/>
        <v>24.66110139809275</v>
      </c>
      <c r="DL607" s="1">
        <f t="shared" si="492"/>
        <v>10.820702441412056</v>
      </c>
      <c r="DM607" s="1">
        <f t="shared" si="493"/>
        <v>10.127420611383055</v>
      </c>
      <c r="DN607" s="11"/>
      <c r="DO607" s="2">
        <v>79.267697350554201</v>
      </c>
      <c r="DP607" s="1">
        <v>68.383858759634293</v>
      </c>
      <c r="DQ607" s="1">
        <v>14.296601466933501</v>
      </c>
      <c r="DR607" s="1">
        <v>24.196584998020299</v>
      </c>
      <c r="DS607" s="2">
        <v>33.877034568807503</v>
      </c>
      <c r="DT607" s="1">
        <v>26.327980570853601</v>
      </c>
      <c r="DU607" s="6">
        <v>46.088183521147897</v>
      </c>
      <c r="DV607" s="1">
        <f t="shared" si="494"/>
        <v>79.267697350554201</v>
      </c>
      <c r="DW607" s="1">
        <f t="shared" si="495"/>
        <v>51.130446664220898</v>
      </c>
      <c r="DX607" s="1">
        <f t="shared" si="496"/>
        <v>20.31229101889355</v>
      </c>
      <c r="DY607" s="1">
        <f t="shared" si="497"/>
        <v>35.142384259584098</v>
      </c>
      <c r="DZ607" s="2">
        <v>46.709601841566801</v>
      </c>
      <c r="EA607" s="1">
        <v>51.229342365422198</v>
      </c>
      <c r="EB607" s="1">
        <v>51.616802347873701</v>
      </c>
      <c r="EC607" s="6">
        <v>52.858542427087997</v>
      </c>
      <c r="ED607" s="9">
        <v>71.643131042722501</v>
      </c>
      <c r="EE607" s="1">
        <v>46.9835870571059</v>
      </c>
      <c r="EF607" s="1">
        <v>41.921047200563102</v>
      </c>
      <c r="EG607" s="1">
        <v>37.201888491012902</v>
      </c>
      <c r="EH607" s="2">
        <v>53.025489635291997</v>
      </c>
      <c r="EI607" s="1">
        <v>43.272969448346998</v>
      </c>
      <c r="EJ607" s="6">
        <v>40.917747044438997</v>
      </c>
      <c r="EK607" s="1">
        <f t="shared" si="498"/>
        <v>71.643131042722501</v>
      </c>
      <c r="EL607" s="1">
        <f t="shared" si="499"/>
        <v>50.004538346198949</v>
      </c>
      <c r="EM607" s="1">
        <f t="shared" si="500"/>
        <v>42.597008324455047</v>
      </c>
      <c r="EN607" s="1">
        <f t="shared" si="501"/>
        <v>39.059817767725946</v>
      </c>
      <c r="EO607" s="11"/>
      <c r="EP607" s="2">
        <v>23.326340597793401</v>
      </c>
      <c r="EQ607" s="1">
        <v>6.8120740369376103</v>
      </c>
      <c r="ER607" s="1">
        <v>9.5298521422225893</v>
      </c>
      <c r="ES607" s="1">
        <v>18.858213509385799</v>
      </c>
      <c r="ET607" s="2">
        <v>13.0570253837253</v>
      </c>
      <c r="EU607" s="1">
        <v>7.511236516746</v>
      </c>
      <c r="EV607" s="1">
        <v>38.932257940731603</v>
      </c>
      <c r="EW607" s="2">
        <v>47.455195878049103</v>
      </c>
      <c r="EX607" s="1">
        <v>22.0250387229914</v>
      </c>
      <c r="EY607" s="1">
        <v>14.291794508246699</v>
      </c>
      <c r="EZ607" s="6">
        <v>61.934009651357002</v>
      </c>
      <c r="FA607" s="1">
        <f t="shared" si="502"/>
        <v>35.39076823792125</v>
      </c>
      <c r="FB607" s="1">
        <f t="shared" si="503"/>
        <v>13.964712714551437</v>
      </c>
      <c r="FC607" s="1">
        <f t="shared" si="504"/>
        <v>10.444294389071763</v>
      </c>
      <c r="FD607" s="6">
        <f t="shared" si="505"/>
        <v>39.908160367158132</v>
      </c>
      <c r="FE607" s="1">
        <v>20.9397744598737</v>
      </c>
      <c r="FF607" s="1">
        <v>34.374491489334702</v>
      </c>
      <c r="FG607" s="6">
        <v>42.816596405481</v>
      </c>
      <c r="FH607" s="9">
        <v>45.2712202816992</v>
      </c>
      <c r="FI607" s="1">
        <v>22.7179552626503</v>
      </c>
      <c r="FJ607" s="1">
        <v>32.911984624610596</v>
      </c>
      <c r="FK607" s="1">
        <v>24.5101057733857</v>
      </c>
      <c r="FL607" s="2">
        <v>20.039859991881201</v>
      </c>
      <c r="FM607" s="1">
        <v>30.842735661021901</v>
      </c>
      <c r="FN607" s="6">
        <v>22.479719411457701</v>
      </c>
      <c r="FO607" s="1">
        <f t="shared" si="506"/>
        <v>45.2712202816992</v>
      </c>
      <c r="FP607" s="1">
        <f t="shared" si="507"/>
        <v>21.37890762726575</v>
      </c>
      <c r="FQ607" s="1">
        <f t="shared" si="508"/>
        <v>31.877360142816251</v>
      </c>
      <c r="FR607" s="1">
        <f t="shared" si="509"/>
        <v>23.494912592421699</v>
      </c>
      <c r="FS607" s="2">
        <v>62.705507314599203</v>
      </c>
      <c r="FT607" s="1">
        <v>46.04958916308</v>
      </c>
      <c r="FU607" s="1">
        <v>17.921235116015701</v>
      </c>
      <c r="FV607" s="1">
        <v>76.235774160017499</v>
      </c>
    </row>
    <row r="608" spans="1:178" x14ac:dyDescent="0.2">
      <c r="A608" s="1" t="s">
        <v>203</v>
      </c>
      <c r="B608" s="1">
        <v>2</v>
      </c>
      <c r="C608" s="9">
        <v>11.188357246243701</v>
      </c>
      <c r="D608" s="9">
        <v>5.9514418002468199</v>
      </c>
      <c r="E608" s="6">
        <v>2.9131238510389301</v>
      </c>
      <c r="F608" s="9">
        <f t="shared" si="459"/>
        <v>6.6843076325098165</v>
      </c>
      <c r="G608" s="2">
        <v>18.002780851377398</v>
      </c>
      <c r="H608" s="6">
        <v>2.7313632381756001</v>
      </c>
      <c r="I608" s="1">
        <f t="shared" si="460"/>
        <v>10.367072044776499</v>
      </c>
      <c r="J608" s="2">
        <v>3.9702765486552298</v>
      </c>
      <c r="K608" s="6">
        <v>3.2735659274719602</v>
      </c>
      <c r="L608" s="1">
        <f t="shared" si="461"/>
        <v>3.621921238063595</v>
      </c>
      <c r="M608" s="11"/>
      <c r="N608" s="2">
        <v>81.706712783795993</v>
      </c>
      <c r="O608" s="1">
        <v>3.9098225888081899</v>
      </c>
      <c r="P608" s="1">
        <v>2.2000000000000002</v>
      </c>
      <c r="Q608" s="1">
        <v>2.2000000000000002</v>
      </c>
      <c r="R608" s="2">
        <v>9.2638412925368101</v>
      </c>
      <c r="S608" s="1">
        <v>2.79395878579381</v>
      </c>
      <c r="T608" s="1">
        <v>2.49924867634829</v>
      </c>
      <c r="U608" s="2">
        <v>14.644998032974099</v>
      </c>
      <c r="V608" s="1">
        <v>2.6185926463150802</v>
      </c>
      <c r="W608" s="1">
        <v>2.3249863061878302</v>
      </c>
      <c r="X608" s="6">
        <v>2.4932552609627199</v>
      </c>
      <c r="Y608" s="1">
        <f t="shared" si="462"/>
        <v>48.175855408385047</v>
      </c>
      <c r="Z608" s="1">
        <f t="shared" si="463"/>
        <v>5.2640855092200267</v>
      </c>
      <c r="AA608" s="1">
        <f t="shared" si="464"/>
        <v>2.43964836399388</v>
      </c>
      <c r="AB608" s="6">
        <f t="shared" si="465"/>
        <v>2.397501312437003</v>
      </c>
      <c r="AC608" s="9">
        <v>119.72721966657799</v>
      </c>
      <c r="AD608" s="1">
        <v>46.109248158052502</v>
      </c>
      <c r="AE608" s="1">
        <v>5.0267683657159798</v>
      </c>
      <c r="AF608" s="1">
        <v>2.2000000000000002</v>
      </c>
      <c r="AG608" s="2">
        <v>30.768417002823</v>
      </c>
      <c r="AH608" s="1">
        <v>13.8102329579949</v>
      </c>
      <c r="AI608" s="1">
        <v>3.1258386999187802</v>
      </c>
      <c r="AJ608" s="6">
        <v>2.2000000000000002</v>
      </c>
      <c r="AK608" s="1">
        <f t="shared" si="466"/>
        <v>75.247818334700497</v>
      </c>
      <c r="AL608" s="1">
        <f t="shared" si="467"/>
        <v>29.9597405580237</v>
      </c>
      <c r="AM608" s="1">
        <f t="shared" si="468"/>
        <v>4.0763035328173798</v>
      </c>
      <c r="AN608" s="6">
        <f t="shared" si="469"/>
        <v>2.2000000000000002</v>
      </c>
      <c r="AO608" s="9">
        <v>3.8743410234347802</v>
      </c>
      <c r="AP608" s="1">
        <v>3.1420471438072601</v>
      </c>
      <c r="AQ608" s="1">
        <v>3.14057155398097</v>
      </c>
      <c r="AR608" s="1">
        <v>2.8920016785192701</v>
      </c>
      <c r="AS608" s="2">
        <v>2.87229225889079</v>
      </c>
      <c r="AT608" s="1">
        <v>2.5188594524928098</v>
      </c>
      <c r="AU608" s="6">
        <v>2.3352025902653102</v>
      </c>
      <c r="AV608" s="1">
        <f t="shared" si="470"/>
        <v>3.8743410234347802</v>
      </c>
      <c r="AW608" s="1">
        <f t="shared" si="471"/>
        <v>3.0071697013490253</v>
      </c>
      <c r="AX608" s="1">
        <f t="shared" si="472"/>
        <v>2.8297155032368897</v>
      </c>
      <c r="AY608" s="1">
        <f t="shared" si="473"/>
        <v>2.6136021343922904</v>
      </c>
      <c r="AZ608" s="11"/>
      <c r="BA608" s="2">
        <v>134.254549394148</v>
      </c>
      <c r="BB608" s="1">
        <v>4.2796563853076401</v>
      </c>
      <c r="BC608" s="1">
        <v>2.3549505219740801</v>
      </c>
      <c r="BD608" s="1">
        <v>2.7320546287090002</v>
      </c>
      <c r="BE608" s="2">
        <v>6.6317946798767</v>
      </c>
      <c r="BF608" s="1">
        <v>3.3088090123996499</v>
      </c>
      <c r="BG608" s="6">
        <v>2.4271296871901802</v>
      </c>
      <c r="BH608" s="1">
        <f t="shared" si="474"/>
        <v>134.254549394148</v>
      </c>
      <c r="BI608" s="1">
        <f t="shared" si="475"/>
        <v>5.4557255325921705</v>
      </c>
      <c r="BJ608" s="1">
        <f t="shared" si="476"/>
        <v>2.831879767186865</v>
      </c>
      <c r="BK608" s="1">
        <f t="shared" si="477"/>
        <v>2.5795921579495902</v>
      </c>
      <c r="BL608" s="2">
        <v>174.48170763510501</v>
      </c>
      <c r="BM608" s="1">
        <v>46.477541990516301</v>
      </c>
      <c r="BN608" s="1">
        <v>7.09915825038291</v>
      </c>
      <c r="BO608" s="6">
        <v>2.6772737360558501</v>
      </c>
      <c r="BP608" s="9">
        <v>5.5462370218033499</v>
      </c>
      <c r="BQ608" s="1">
        <v>6.8518879121321197</v>
      </c>
      <c r="BR608" s="1">
        <v>3.9640756144550999</v>
      </c>
      <c r="BS608" s="1">
        <v>3.6361019368132399</v>
      </c>
      <c r="BT608" s="2">
        <v>10.404566828769401</v>
      </c>
      <c r="BU608" s="1">
        <v>4.5405973772937598</v>
      </c>
      <c r="BV608" s="6">
        <v>4.7726762669144298</v>
      </c>
      <c r="BW608" s="1">
        <f t="shared" si="478"/>
        <v>5.5462370218033499</v>
      </c>
      <c r="BX608" s="1">
        <f t="shared" si="479"/>
        <v>8.6282273704507606</v>
      </c>
      <c r="BY608" s="1">
        <f t="shared" si="480"/>
        <v>4.2523364958744301</v>
      </c>
      <c r="BZ608" s="1">
        <f t="shared" si="481"/>
        <v>4.2043891018638346</v>
      </c>
      <c r="CA608" s="11"/>
      <c r="CB608" s="2">
        <v>102.58736821669601</v>
      </c>
      <c r="CC608" s="1">
        <v>7.5769603882760297</v>
      </c>
      <c r="CD608" s="1">
        <v>2.3556828279972502</v>
      </c>
      <c r="CE608" s="1">
        <v>2.9089635083484602</v>
      </c>
      <c r="CF608" s="2">
        <v>11.792061771797</v>
      </c>
      <c r="CG608" s="1">
        <v>2.57392720285501</v>
      </c>
      <c r="CH608" s="1">
        <v>2.2000000000000002</v>
      </c>
      <c r="CI608" s="2">
        <v>19.119721077837799</v>
      </c>
      <c r="CJ608" s="1">
        <v>2.98013349488338</v>
      </c>
      <c r="CK608" s="1">
        <v>2.2826714860836201</v>
      </c>
      <c r="CL608" s="6">
        <v>2.2000000000000002</v>
      </c>
      <c r="CM608" s="1">
        <f t="shared" si="482"/>
        <v>60.853544647266901</v>
      </c>
      <c r="CN608" s="1">
        <f t="shared" si="483"/>
        <v>7.4497185516521363</v>
      </c>
      <c r="CO608" s="1">
        <f t="shared" si="484"/>
        <v>2.4040938389786266</v>
      </c>
      <c r="CP608" s="6">
        <f t="shared" si="485"/>
        <v>2.4363211694494868</v>
      </c>
      <c r="CQ608" s="9">
        <v>172.685894069234</v>
      </c>
      <c r="CR608" s="1">
        <v>103.72161155406199</v>
      </c>
      <c r="CS608" s="1">
        <v>8.9288887585286503</v>
      </c>
      <c r="CT608" s="1">
        <v>2.7996415342907999</v>
      </c>
      <c r="CU608" s="2">
        <v>17.820459353079698</v>
      </c>
      <c r="CV608" s="1">
        <v>32.820294368488803</v>
      </c>
      <c r="CW608" s="1">
        <v>6.8110142976830099</v>
      </c>
      <c r="CX608" s="6">
        <v>2.3030278440990899</v>
      </c>
      <c r="CY608" s="1">
        <f t="shared" si="486"/>
        <v>95.25317671115684</v>
      </c>
      <c r="CZ608" s="1">
        <f t="shared" si="487"/>
        <v>68.270952961275398</v>
      </c>
      <c r="DA608" s="1">
        <f t="shared" si="488"/>
        <v>7.8699515281058297</v>
      </c>
      <c r="DB608" s="6">
        <f t="shared" si="489"/>
        <v>2.5513346891949449</v>
      </c>
      <c r="DC608" s="9">
        <v>4.5475989093726197</v>
      </c>
      <c r="DD608" s="1">
        <v>58.9200118646053</v>
      </c>
      <c r="DE608" s="1">
        <v>5.34628607423977</v>
      </c>
      <c r="DF608" s="1">
        <v>2.6349685104546898</v>
      </c>
      <c r="DG608" s="2">
        <v>39.815357450628703</v>
      </c>
      <c r="DH608" s="1">
        <v>8.1916434196776091</v>
      </c>
      <c r="DI608" s="6">
        <v>2.4673917618202501</v>
      </c>
      <c r="DJ608" s="1">
        <f t="shared" si="490"/>
        <v>4.5475989093726197</v>
      </c>
      <c r="DK608" s="1">
        <f t="shared" si="491"/>
        <v>49.367684657617005</v>
      </c>
      <c r="DL608" s="1">
        <f t="shared" si="492"/>
        <v>6.7689647469586891</v>
      </c>
      <c r="DM608" s="1">
        <f t="shared" si="493"/>
        <v>2.5511801361374697</v>
      </c>
      <c r="DN608" s="11"/>
      <c r="DO608" s="2">
        <v>63.173607808374001</v>
      </c>
      <c r="DP608" s="1">
        <v>12.4506986631083</v>
      </c>
      <c r="DQ608" s="1">
        <v>2.4846259168690201</v>
      </c>
      <c r="DR608" s="1">
        <v>2.2000000000000002</v>
      </c>
      <c r="DS608" s="2">
        <v>7.6976671565699002</v>
      </c>
      <c r="DT608" s="1">
        <v>2.5601191129978198</v>
      </c>
      <c r="DU608" s="6">
        <v>2.5316487419734099</v>
      </c>
      <c r="DV608" s="1">
        <f t="shared" si="494"/>
        <v>63.173607808374001</v>
      </c>
      <c r="DW608" s="1">
        <f t="shared" si="495"/>
        <v>10.0741829098391</v>
      </c>
      <c r="DX608" s="1">
        <f t="shared" si="496"/>
        <v>2.5223725149334202</v>
      </c>
      <c r="DY608" s="1">
        <f t="shared" si="497"/>
        <v>2.3658243709867053</v>
      </c>
      <c r="DZ608" s="2">
        <v>53.493975332429201</v>
      </c>
      <c r="EA608" s="1">
        <v>24.710326997961101</v>
      </c>
      <c r="EB608" s="1">
        <v>3.9861494824532602</v>
      </c>
      <c r="EC608" s="6">
        <v>2.7587339238281801</v>
      </c>
      <c r="ED608" s="9">
        <v>5.5432043830746798</v>
      </c>
      <c r="EE608" s="1">
        <v>4.0419984393668198</v>
      </c>
      <c r="EF608" s="1">
        <v>2.8406620516219898</v>
      </c>
      <c r="EG608" s="1">
        <v>2.3464514162803898</v>
      </c>
      <c r="EH608" s="2">
        <v>4.6612827910553003</v>
      </c>
      <c r="EI608" s="1">
        <v>2.7380738355678602</v>
      </c>
      <c r="EJ608" s="6">
        <v>2.4318427966732901</v>
      </c>
      <c r="EK608" s="1">
        <f t="shared" si="498"/>
        <v>5.5432043830746798</v>
      </c>
      <c r="EL608" s="1">
        <f t="shared" si="499"/>
        <v>4.3516406152110605</v>
      </c>
      <c r="EM608" s="1">
        <f t="shared" si="500"/>
        <v>2.7893679435949252</v>
      </c>
      <c r="EN608" s="1">
        <f t="shared" si="501"/>
        <v>2.3891471064768401</v>
      </c>
      <c r="EO608" s="11"/>
      <c r="EP608" s="2">
        <v>30.011891419880001</v>
      </c>
      <c r="EQ608" s="1">
        <v>3.8681969920838202</v>
      </c>
      <c r="ER608" s="1">
        <v>2.2000000000000002</v>
      </c>
      <c r="ES608" s="1">
        <v>2.3181433582225899</v>
      </c>
      <c r="ET608" s="2">
        <v>4.3150049448815597</v>
      </c>
      <c r="EU608" s="1">
        <v>2.45908470813395</v>
      </c>
      <c r="EV608" s="1">
        <v>2.4524553810359602</v>
      </c>
      <c r="EW608" s="2">
        <v>4.0792842283813897</v>
      </c>
      <c r="EX608" s="1">
        <v>2.6867755043591601</v>
      </c>
      <c r="EY608" s="1">
        <v>2.3998643720371402</v>
      </c>
      <c r="EZ608" s="6">
        <v>2.2000000000000002</v>
      </c>
      <c r="FA608" s="1">
        <f t="shared" si="502"/>
        <v>17.045587824130696</v>
      </c>
      <c r="FB608" s="1">
        <f t="shared" si="503"/>
        <v>3.6233258137748465</v>
      </c>
      <c r="FC608" s="1">
        <f t="shared" si="504"/>
        <v>2.3529830267236966</v>
      </c>
      <c r="FD608" s="6">
        <f t="shared" si="505"/>
        <v>2.3235329130861833</v>
      </c>
      <c r="FE608" s="1">
        <v>27.533398806866298</v>
      </c>
      <c r="FF608" s="1">
        <v>3.0197322672442</v>
      </c>
      <c r="FG608" s="6">
        <v>2.6973460784344598</v>
      </c>
      <c r="FH608" s="9">
        <v>3.5459756338031001</v>
      </c>
      <c r="FI608" s="1">
        <v>2.59712171476097</v>
      </c>
      <c r="FJ608" s="1">
        <v>2.4020525304250699</v>
      </c>
      <c r="FK608" s="1">
        <v>2.3467770116670099</v>
      </c>
      <c r="FL608" s="2">
        <v>2.5366011319222901</v>
      </c>
      <c r="FM608" s="1">
        <v>2.2000000000000002</v>
      </c>
      <c r="FN608" s="6">
        <v>2.2000000000000002</v>
      </c>
      <c r="FO608" s="1">
        <f t="shared" si="506"/>
        <v>3.5459756338031001</v>
      </c>
      <c r="FP608" s="1">
        <f t="shared" si="507"/>
        <v>2.56686142334163</v>
      </c>
      <c r="FQ608" s="1">
        <f t="shared" si="508"/>
        <v>2.3010262652125348</v>
      </c>
      <c r="FR608" s="1">
        <f t="shared" si="509"/>
        <v>2.273388505833505</v>
      </c>
      <c r="FS608" s="2">
        <v>4.2139315025119899</v>
      </c>
      <c r="FT608" s="1">
        <v>2.8424848229022701</v>
      </c>
      <c r="FU608" s="1">
        <v>2.2000000000000002</v>
      </c>
      <c r="FV608" s="1">
        <v>2.5697167248939699</v>
      </c>
    </row>
    <row r="609" spans="1:178" x14ac:dyDescent="0.2">
      <c r="A609" s="1" t="s">
        <v>1553</v>
      </c>
      <c r="B609" s="1">
        <v>14</v>
      </c>
      <c r="C609" s="9">
        <v>5.8194025987721503</v>
      </c>
      <c r="D609" s="9">
        <v>7.3107446085221603</v>
      </c>
      <c r="E609" s="6">
        <v>4.8237801842863801</v>
      </c>
      <c r="F609" s="9">
        <f t="shared" si="459"/>
        <v>5.9846424638602302</v>
      </c>
      <c r="G609" s="2">
        <v>9.0683154130252905</v>
      </c>
      <c r="H609" s="6">
        <v>9.2227121140166908</v>
      </c>
      <c r="I609" s="1">
        <f t="shared" si="460"/>
        <v>9.1455137635209915</v>
      </c>
      <c r="J609" s="2">
        <v>7.3971417741513497</v>
      </c>
      <c r="K609" s="6">
        <v>8.6262234630713195</v>
      </c>
      <c r="L609" s="1">
        <f t="shared" si="461"/>
        <v>8.011682618611335</v>
      </c>
      <c r="M609" s="11"/>
      <c r="N609" s="2">
        <v>62.096998519660701</v>
      </c>
      <c r="O609" s="1">
        <v>31.266984009739101</v>
      </c>
      <c r="P609" s="1">
        <v>8.9544325551787693</v>
      </c>
      <c r="Q609" s="1">
        <v>6.1485872876021999</v>
      </c>
      <c r="R609" s="2">
        <v>32.038639942612399</v>
      </c>
      <c r="S609" s="1">
        <v>6.6546908934535898</v>
      </c>
      <c r="T609" s="1">
        <v>5.7909841161795104</v>
      </c>
      <c r="U609" s="2">
        <v>21.180860309284199</v>
      </c>
      <c r="V609" s="1">
        <v>29.324803481217401</v>
      </c>
      <c r="W609" s="1">
        <v>7.8868769315461904</v>
      </c>
      <c r="X609" s="6">
        <v>5.8656907620340597</v>
      </c>
      <c r="Y609" s="1">
        <f t="shared" si="462"/>
        <v>41.63892941447245</v>
      </c>
      <c r="Z609" s="1">
        <f t="shared" si="463"/>
        <v>30.876809144522966</v>
      </c>
      <c r="AA609" s="1">
        <f t="shared" si="464"/>
        <v>7.8320001267261832</v>
      </c>
      <c r="AB609" s="6">
        <f t="shared" si="465"/>
        <v>5.9350873886052566</v>
      </c>
      <c r="AC609" s="9">
        <v>17.0816933993394</v>
      </c>
      <c r="AD609" s="1">
        <v>30.909893026418899</v>
      </c>
      <c r="AE609" s="1">
        <v>19.362522220418501</v>
      </c>
      <c r="AF609" s="1">
        <v>9.5207224616017108</v>
      </c>
      <c r="AG609" s="2">
        <v>15.934815866741801</v>
      </c>
      <c r="AH609" s="1">
        <v>27.547531496080399</v>
      </c>
      <c r="AI609" s="1">
        <v>16.627653073734301</v>
      </c>
      <c r="AJ609" s="6">
        <v>7.76652915600111</v>
      </c>
      <c r="AK609" s="1">
        <f t="shared" si="466"/>
        <v>16.5082546330406</v>
      </c>
      <c r="AL609" s="1">
        <f t="shared" si="467"/>
        <v>29.228712261249647</v>
      </c>
      <c r="AM609" s="1">
        <f t="shared" si="468"/>
        <v>17.995087647076403</v>
      </c>
      <c r="AN609" s="6">
        <f t="shared" si="469"/>
        <v>8.64362580880141</v>
      </c>
      <c r="AO609" s="9">
        <v>23.349570822334101</v>
      </c>
      <c r="AP609" s="1">
        <v>11.082158784468501</v>
      </c>
      <c r="AQ609" s="1">
        <v>8.4704770265397897</v>
      </c>
      <c r="AR609" s="1">
        <v>6.7672110782271897</v>
      </c>
      <c r="AS609" s="2">
        <v>13.5169196913282</v>
      </c>
      <c r="AT609" s="1">
        <v>8.8960485023490392</v>
      </c>
      <c r="AU609" s="6">
        <v>7.6081036106122104</v>
      </c>
      <c r="AV609" s="1">
        <f t="shared" si="470"/>
        <v>23.349570822334101</v>
      </c>
      <c r="AW609" s="1">
        <f t="shared" si="471"/>
        <v>12.299539237898351</v>
      </c>
      <c r="AX609" s="1">
        <f t="shared" si="472"/>
        <v>8.6832627644444145</v>
      </c>
      <c r="AY609" s="1">
        <f t="shared" si="473"/>
        <v>7.1876573444196996</v>
      </c>
      <c r="AZ609" s="11"/>
      <c r="BA609" s="2">
        <v>86.092249338212397</v>
      </c>
      <c r="BB609" s="1">
        <v>40.327033730640103</v>
      </c>
      <c r="BC609" s="1">
        <v>11.342080796470499</v>
      </c>
      <c r="BD609" s="1">
        <v>8.1856145729762808</v>
      </c>
      <c r="BE609" s="2">
        <v>42.086152118890297</v>
      </c>
      <c r="BF609" s="1">
        <v>10.912070811711599</v>
      </c>
      <c r="BG609" s="6">
        <v>11.9665765491778</v>
      </c>
      <c r="BH609" s="1">
        <f t="shared" si="474"/>
        <v>86.092249338212397</v>
      </c>
      <c r="BI609" s="1">
        <f t="shared" si="475"/>
        <v>41.206592924765204</v>
      </c>
      <c r="BJ609" s="1">
        <f t="shared" si="476"/>
        <v>11.127075804091049</v>
      </c>
      <c r="BK609" s="1">
        <f t="shared" si="477"/>
        <v>10.07609556107704</v>
      </c>
      <c r="BL609" s="2">
        <v>29.243122054687198</v>
      </c>
      <c r="BM609" s="1">
        <v>31.4594283329143</v>
      </c>
      <c r="BN609" s="1">
        <v>20.386269262785099</v>
      </c>
      <c r="BO609" s="6">
        <v>12.2227484571729</v>
      </c>
      <c r="BP609" s="9">
        <v>27.8272786547866</v>
      </c>
      <c r="BQ609" s="1">
        <v>29.3569672708254</v>
      </c>
      <c r="BR609" s="1">
        <v>12.563944234923699</v>
      </c>
      <c r="BS609" s="1">
        <v>8.5188485219782493</v>
      </c>
      <c r="BT609" s="2">
        <v>25.2840354843344</v>
      </c>
      <c r="BU609" s="1">
        <v>15.574842155964401</v>
      </c>
      <c r="BV609" s="6">
        <v>10.6530791627188</v>
      </c>
      <c r="BW609" s="1">
        <f t="shared" si="478"/>
        <v>27.8272786547866</v>
      </c>
      <c r="BX609" s="1">
        <f t="shared" si="479"/>
        <v>27.320501377579902</v>
      </c>
      <c r="BY609" s="1">
        <f t="shared" si="480"/>
        <v>14.06939319544405</v>
      </c>
      <c r="BZ609" s="1">
        <f t="shared" si="481"/>
        <v>9.5859638423485247</v>
      </c>
      <c r="CA609" s="11"/>
      <c r="CB609" s="2">
        <v>57.844367462889799</v>
      </c>
      <c r="CC609" s="1">
        <v>33.660938442040603</v>
      </c>
      <c r="CD609" s="1">
        <v>8.89436160388186</v>
      </c>
      <c r="CE609" s="1">
        <v>5.3903357875680697</v>
      </c>
      <c r="CF609" s="2">
        <v>30.1655885459434</v>
      </c>
      <c r="CG609" s="1">
        <v>9.8031864580518508</v>
      </c>
      <c r="CH609" s="1">
        <v>7.6834048577611203</v>
      </c>
      <c r="CI609" s="2">
        <v>21.752922702534399</v>
      </c>
      <c r="CJ609" s="1">
        <v>23.5756577598045</v>
      </c>
      <c r="CK609" s="1">
        <v>5.2588449850939201</v>
      </c>
      <c r="CL609" s="6">
        <v>4.7310162863515899</v>
      </c>
      <c r="CM609" s="1">
        <f t="shared" si="482"/>
        <v>39.798645082712099</v>
      </c>
      <c r="CN609" s="1">
        <f t="shared" si="483"/>
        <v>29.134061582596171</v>
      </c>
      <c r="CO609" s="1">
        <f t="shared" si="484"/>
        <v>7.9854643490092094</v>
      </c>
      <c r="CP609" s="6">
        <f t="shared" si="485"/>
        <v>5.9349189772269257</v>
      </c>
      <c r="CQ609" s="9">
        <v>20.3302219674834</v>
      </c>
      <c r="CR609" s="1">
        <v>30.9644566069842</v>
      </c>
      <c r="CS609" s="1">
        <v>25.319771631867699</v>
      </c>
      <c r="CT609" s="1">
        <v>10.594981480071199</v>
      </c>
      <c r="CU609" s="2">
        <v>10.6188190019845</v>
      </c>
      <c r="CV609" s="1">
        <v>20.456628340457499</v>
      </c>
      <c r="CW609" s="1">
        <v>11.2075628140784</v>
      </c>
      <c r="CX609" s="6">
        <v>6.3211137639636199</v>
      </c>
      <c r="CY609" s="1">
        <f t="shared" si="486"/>
        <v>15.474520484733951</v>
      </c>
      <c r="CZ609" s="1">
        <f t="shared" si="487"/>
        <v>25.710542473720849</v>
      </c>
      <c r="DA609" s="1">
        <f t="shared" si="488"/>
        <v>18.263667222973048</v>
      </c>
      <c r="DB609" s="6">
        <f t="shared" si="489"/>
        <v>8.4580476220174106</v>
      </c>
      <c r="DC609" s="9">
        <v>5.0506558185239001</v>
      </c>
      <c r="DD609" s="1">
        <v>11.5194353771873</v>
      </c>
      <c r="DE609" s="1">
        <v>12.1356402344414</v>
      </c>
      <c r="DF609" s="1">
        <v>6.8396641115166501</v>
      </c>
      <c r="DG609" s="2">
        <v>10.6081387242582</v>
      </c>
      <c r="DH609" s="1">
        <v>11.011240323055301</v>
      </c>
      <c r="DI609" s="6">
        <v>6.4782681891240497</v>
      </c>
      <c r="DJ609" s="1">
        <f t="shared" si="490"/>
        <v>5.0506558185239001</v>
      </c>
      <c r="DK609" s="1">
        <f t="shared" si="491"/>
        <v>11.06378705072275</v>
      </c>
      <c r="DL609" s="1">
        <f t="shared" si="492"/>
        <v>11.57344027874835</v>
      </c>
      <c r="DM609" s="1">
        <f t="shared" si="493"/>
        <v>6.6589661503203494</v>
      </c>
      <c r="DN609" s="11"/>
      <c r="DO609" s="2">
        <v>17.834258412403599</v>
      </c>
      <c r="DP609" s="1">
        <v>15.347635241812901</v>
      </c>
      <c r="DQ609" s="1">
        <v>5.7578239608628001</v>
      </c>
      <c r="DR609" s="1">
        <v>4.6440649997800296</v>
      </c>
      <c r="DS609" s="2">
        <v>16.205961565547099</v>
      </c>
      <c r="DT609" s="1">
        <v>7.6017866949672301</v>
      </c>
      <c r="DU609" s="6">
        <v>5.0742890971028798</v>
      </c>
      <c r="DV609" s="1">
        <f t="shared" si="494"/>
        <v>17.834258412403599</v>
      </c>
      <c r="DW609" s="1">
        <f t="shared" si="495"/>
        <v>15.776798403680001</v>
      </c>
      <c r="DX609" s="1">
        <f t="shared" si="496"/>
        <v>6.6798053279150151</v>
      </c>
      <c r="DY609" s="1">
        <f t="shared" si="497"/>
        <v>4.8591770484414543</v>
      </c>
      <c r="DZ609" s="2">
        <v>14.2268439156197</v>
      </c>
      <c r="EA609" s="1">
        <v>8.5213931980575701</v>
      </c>
      <c r="EB609" s="1">
        <v>7.7569095009657101</v>
      </c>
      <c r="EC609" s="6">
        <v>8.7185624446620604</v>
      </c>
      <c r="ED609" s="9">
        <v>19.2025822910655</v>
      </c>
      <c r="EE609" s="1">
        <v>10.028493367309</v>
      </c>
      <c r="EF609" s="1">
        <v>8.8201745334271795</v>
      </c>
      <c r="EG609" s="1">
        <v>7.6187024023743897</v>
      </c>
      <c r="EH609" s="2">
        <v>12.414323582879501</v>
      </c>
      <c r="EI609" s="1">
        <v>8.8362439720036594</v>
      </c>
      <c r="EJ609" s="6">
        <v>5.2139563567527398</v>
      </c>
      <c r="EK609" s="1">
        <f t="shared" si="498"/>
        <v>19.2025822910655</v>
      </c>
      <c r="EL609" s="1">
        <f t="shared" si="499"/>
        <v>11.22140847509425</v>
      </c>
      <c r="EM609" s="1">
        <f t="shared" si="500"/>
        <v>8.8282092527154195</v>
      </c>
      <c r="EN609" s="1">
        <f t="shared" si="501"/>
        <v>6.4163293795635647</v>
      </c>
      <c r="EO609" s="11"/>
      <c r="EP609" s="2">
        <v>15.2145389336618</v>
      </c>
      <c r="EQ609" s="1">
        <v>6.6158155672806904</v>
      </c>
      <c r="ER609" s="1">
        <v>3.8125674712889701</v>
      </c>
      <c r="ES609" s="1">
        <v>4.7991538808970802</v>
      </c>
      <c r="ET609" s="2">
        <v>7.1350115380569799</v>
      </c>
      <c r="EU609" s="1">
        <v>6.0862706220092697</v>
      </c>
      <c r="EV609" s="1">
        <v>6.3655137870932696</v>
      </c>
      <c r="EW609" s="2">
        <v>7.3807294944567996</v>
      </c>
      <c r="EX609" s="1">
        <v>9.23611865391881</v>
      </c>
      <c r="EY609" s="1">
        <v>8.2958633471326397</v>
      </c>
      <c r="EZ609" s="6">
        <v>8.6834998504266103</v>
      </c>
      <c r="FA609" s="1">
        <f t="shared" si="502"/>
        <v>11.2976342140593</v>
      </c>
      <c r="FB609" s="1">
        <f t="shared" si="503"/>
        <v>7.6623152530854926</v>
      </c>
      <c r="FC609" s="1">
        <f t="shared" si="504"/>
        <v>6.0649004801436268</v>
      </c>
      <c r="FD609" s="6">
        <f t="shared" si="505"/>
        <v>6.6160558394723203</v>
      </c>
      <c r="FE609" s="1">
        <v>5.4100539584042897</v>
      </c>
      <c r="FF609" s="1">
        <v>6.29866133622098</v>
      </c>
      <c r="FG609" s="6">
        <v>6.8418967320549697</v>
      </c>
      <c r="FH609" s="9">
        <v>10.1797126861184</v>
      </c>
      <c r="FI609" s="1">
        <v>7.7597040066536396</v>
      </c>
      <c r="FJ609" s="1">
        <v>11.2923638691282</v>
      </c>
      <c r="FK609" s="1">
        <v>6.4565333383433199</v>
      </c>
      <c r="FL609" s="2">
        <v>6.9124158469120101</v>
      </c>
      <c r="FM609" s="1">
        <v>8.6945737836038006</v>
      </c>
      <c r="FN609" s="6">
        <v>6.4766755221441397</v>
      </c>
      <c r="FO609" s="1">
        <f t="shared" si="506"/>
        <v>10.1797126861184</v>
      </c>
      <c r="FP609" s="1">
        <f t="shared" si="507"/>
        <v>7.3360599267828253</v>
      </c>
      <c r="FQ609" s="1">
        <f t="shared" si="508"/>
        <v>9.9934688263660014</v>
      </c>
      <c r="FR609" s="1">
        <f t="shared" si="509"/>
        <v>6.4666044302437298</v>
      </c>
      <c r="FS609" s="2">
        <v>11.744284077122</v>
      </c>
      <c r="FT609" s="1">
        <v>7.9823634061204398</v>
      </c>
      <c r="FU609" s="1">
        <v>12.659692718316901</v>
      </c>
      <c r="FV609" s="1">
        <v>16.1568063647474</v>
      </c>
    </row>
    <row r="610" spans="1:178" x14ac:dyDescent="0.2">
      <c r="A610" s="1" t="s">
        <v>1685</v>
      </c>
      <c r="B610" s="1">
        <v>17</v>
      </c>
      <c r="C610" s="9">
        <v>114.818941449672</v>
      </c>
      <c r="D610" s="9">
        <v>102.863653062946</v>
      </c>
      <c r="E610" s="6">
        <v>79.089005156403402</v>
      </c>
      <c r="F610" s="9">
        <f t="shared" si="459"/>
        <v>98.923866556340457</v>
      </c>
      <c r="G610" s="2">
        <v>80.258326093731895</v>
      </c>
      <c r="H610" s="6">
        <v>57.653542741618899</v>
      </c>
      <c r="I610" s="1">
        <f t="shared" si="460"/>
        <v>68.955934417675394</v>
      </c>
      <c r="J610" s="2">
        <v>172.61282421269399</v>
      </c>
      <c r="K610" s="6">
        <v>148.84336209984201</v>
      </c>
      <c r="L610" s="1">
        <f t="shared" si="461"/>
        <v>160.72809315626802</v>
      </c>
      <c r="M610" s="11"/>
      <c r="N610" s="2">
        <v>992.29641475205801</v>
      </c>
      <c r="O610" s="1">
        <v>389.596946549969</v>
      </c>
      <c r="P610" s="1">
        <v>130.69896080583999</v>
      </c>
      <c r="Q610" s="1">
        <v>129.344510660791</v>
      </c>
      <c r="R610" s="2">
        <v>261.613481950059</v>
      </c>
      <c r="S610" s="1">
        <v>160.49001641405101</v>
      </c>
      <c r="T610" s="1">
        <v>162.89653919903299</v>
      </c>
      <c r="U610" s="2">
        <v>360.23990743786499</v>
      </c>
      <c r="V610" s="1">
        <v>258.12754395704201</v>
      </c>
      <c r="W610" s="1">
        <v>130.74841591418101</v>
      </c>
      <c r="X610" s="6">
        <v>106.012362380805</v>
      </c>
      <c r="Y610" s="1">
        <f t="shared" si="462"/>
        <v>676.26816109496144</v>
      </c>
      <c r="Z610" s="1">
        <f t="shared" si="463"/>
        <v>303.11265748569002</v>
      </c>
      <c r="AA610" s="1">
        <f t="shared" si="464"/>
        <v>140.64579771135735</v>
      </c>
      <c r="AB610" s="6">
        <f t="shared" si="465"/>
        <v>132.75113741354301</v>
      </c>
      <c r="AC610" s="9">
        <v>581.15511051660701</v>
      </c>
      <c r="AD610" s="1">
        <v>724.23432326170405</v>
      </c>
      <c r="AE610" s="1">
        <v>276.19461944832801</v>
      </c>
      <c r="AF610" s="1">
        <v>259.30377285145198</v>
      </c>
      <c r="AG610" s="2">
        <v>355.22401010631302</v>
      </c>
      <c r="AH610" s="1">
        <v>514.11378294181998</v>
      </c>
      <c r="AI610" s="1">
        <v>182.892852934149</v>
      </c>
      <c r="AJ610" s="6">
        <v>184.93871494934899</v>
      </c>
      <c r="AK610" s="1">
        <f t="shared" si="466"/>
        <v>468.18956031146001</v>
      </c>
      <c r="AL610" s="1">
        <f t="shared" si="467"/>
        <v>619.17405310176196</v>
      </c>
      <c r="AM610" s="1">
        <f t="shared" si="468"/>
        <v>229.54373619123851</v>
      </c>
      <c r="AN610" s="6">
        <f t="shared" si="469"/>
        <v>222.12124390040049</v>
      </c>
      <c r="AO610" s="9">
        <v>170.60345767283499</v>
      </c>
      <c r="AP610" s="1">
        <v>178.63197221876101</v>
      </c>
      <c r="AQ610" s="1">
        <v>176.83278518913301</v>
      </c>
      <c r="AR610" s="1">
        <v>163.98999243780599</v>
      </c>
      <c r="AS610" s="2">
        <v>122.54031434145099</v>
      </c>
      <c r="AT610" s="1">
        <v>175.978401608582</v>
      </c>
      <c r="AU610" s="6">
        <v>158.22378916616199</v>
      </c>
      <c r="AV610" s="1">
        <f t="shared" si="470"/>
        <v>170.60345767283499</v>
      </c>
      <c r="AW610" s="1">
        <f t="shared" si="471"/>
        <v>150.586143280106</v>
      </c>
      <c r="AX610" s="1">
        <f t="shared" si="472"/>
        <v>176.40559339885749</v>
      </c>
      <c r="AY610" s="1">
        <f t="shared" si="473"/>
        <v>161.10689080198398</v>
      </c>
      <c r="AZ610" s="11"/>
      <c r="BA610" s="2">
        <v>918.22396288598497</v>
      </c>
      <c r="BB610" s="1">
        <v>1038.21548928076</v>
      </c>
      <c r="BC610" s="1">
        <v>129.879230106638</v>
      </c>
      <c r="BD610" s="1">
        <v>175.64980895913499</v>
      </c>
      <c r="BE610" s="2">
        <v>616.41391452216999</v>
      </c>
      <c r="BF610" s="1">
        <v>229.66424882941399</v>
      </c>
      <c r="BG610" s="6">
        <v>293.72095350859701</v>
      </c>
      <c r="BH610" s="1">
        <f t="shared" si="474"/>
        <v>918.22396288598497</v>
      </c>
      <c r="BI610" s="1">
        <f t="shared" si="475"/>
        <v>827.31470190146501</v>
      </c>
      <c r="BJ610" s="1">
        <f t="shared" si="476"/>
        <v>179.771739468026</v>
      </c>
      <c r="BK610" s="1">
        <f t="shared" si="477"/>
        <v>234.685381233866</v>
      </c>
      <c r="BL610" s="2">
        <v>542.87332835210395</v>
      </c>
      <c r="BM610" s="1">
        <v>754.91821383877698</v>
      </c>
      <c r="BN610" s="1">
        <v>349.74331709534499</v>
      </c>
      <c r="BO610" s="6">
        <v>172.90490626264301</v>
      </c>
      <c r="BP610" s="9">
        <v>177.918251413234</v>
      </c>
      <c r="BQ610" s="1">
        <v>404.77689444992097</v>
      </c>
      <c r="BR610" s="1">
        <v>426.46018527645202</v>
      </c>
      <c r="BS610" s="1">
        <v>451.69990622254397</v>
      </c>
      <c r="BT610" s="2">
        <v>374.742958208022</v>
      </c>
      <c r="BU610" s="1">
        <v>418.659147631341</v>
      </c>
      <c r="BV610" s="6">
        <v>488.31330605316401</v>
      </c>
      <c r="BW610" s="1">
        <f t="shared" si="478"/>
        <v>177.918251413234</v>
      </c>
      <c r="BX610" s="1">
        <f t="shared" si="479"/>
        <v>389.75992632897146</v>
      </c>
      <c r="BY610" s="1">
        <f t="shared" si="480"/>
        <v>422.55966645389651</v>
      </c>
      <c r="BZ610" s="1">
        <f t="shared" si="481"/>
        <v>470.00660613785396</v>
      </c>
      <c r="CA610" s="11"/>
      <c r="CB610" s="2">
        <v>636.18557000307896</v>
      </c>
      <c r="CC610" s="1">
        <v>1001.17059809418</v>
      </c>
      <c r="CD610" s="1">
        <v>271.99834091923901</v>
      </c>
      <c r="CE610" s="1">
        <v>304.92741806479199</v>
      </c>
      <c r="CF610" s="2">
        <v>750.38081820016703</v>
      </c>
      <c r="CG610" s="1">
        <v>219.20242005685699</v>
      </c>
      <c r="CH610" s="1">
        <v>301.36436735599</v>
      </c>
      <c r="CI610" s="2">
        <v>210.44703061696401</v>
      </c>
      <c r="CJ610" s="1">
        <v>491.65575468983099</v>
      </c>
      <c r="CK610" s="1">
        <v>115.29459296239099</v>
      </c>
      <c r="CL610" s="6">
        <v>194.66269677465201</v>
      </c>
      <c r="CM610" s="1">
        <f t="shared" si="482"/>
        <v>423.31630031002146</v>
      </c>
      <c r="CN610" s="1">
        <f t="shared" si="483"/>
        <v>747.73572366139263</v>
      </c>
      <c r="CO610" s="1">
        <f t="shared" si="484"/>
        <v>202.16511797949568</v>
      </c>
      <c r="CP610" s="6">
        <f t="shared" si="485"/>
        <v>266.98482739847799</v>
      </c>
      <c r="CQ610" s="9">
        <v>429.80540560808998</v>
      </c>
      <c r="CR610" s="1">
        <v>1297.30555850564</v>
      </c>
      <c r="CS610" s="1">
        <v>464.07782580977403</v>
      </c>
      <c r="CT610" s="1">
        <v>384.97117938896099</v>
      </c>
      <c r="CU610" s="2">
        <v>167.43200185822599</v>
      </c>
      <c r="CV610" s="1">
        <v>989.21341319106102</v>
      </c>
      <c r="CW610" s="1">
        <v>427.91457585584999</v>
      </c>
      <c r="CX610" s="6">
        <v>227.21281151241399</v>
      </c>
      <c r="CY610" s="1">
        <f t="shared" si="486"/>
        <v>298.61870373315799</v>
      </c>
      <c r="CZ610" s="1">
        <f t="shared" si="487"/>
        <v>1143.2594858483506</v>
      </c>
      <c r="DA610" s="1">
        <f t="shared" si="488"/>
        <v>445.99620083281201</v>
      </c>
      <c r="DB610" s="6">
        <f t="shared" si="489"/>
        <v>306.09199545068748</v>
      </c>
      <c r="DC610" s="9">
        <v>80.2576637366396</v>
      </c>
      <c r="DD610" s="1">
        <v>547.38696956545596</v>
      </c>
      <c r="DE610" s="1">
        <v>356.73676236564899</v>
      </c>
      <c r="DF610" s="1">
        <v>218.23436019249399</v>
      </c>
      <c r="DG610" s="2">
        <v>520.84939920161003</v>
      </c>
      <c r="DH610" s="1">
        <v>382.84558195598999</v>
      </c>
      <c r="DI610" s="6">
        <v>257.02434901470099</v>
      </c>
      <c r="DJ610" s="1">
        <f t="shared" si="490"/>
        <v>80.2576637366396</v>
      </c>
      <c r="DK610" s="1">
        <f t="shared" si="491"/>
        <v>534.11818438353293</v>
      </c>
      <c r="DL610" s="1">
        <f t="shared" si="492"/>
        <v>369.79117216081949</v>
      </c>
      <c r="DM610" s="1">
        <f t="shared" si="493"/>
        <v>237.62935460359751</v>
      </c>
      <c r="DN610" s="11"/>
      <c r="DO610" s="2">
        <v>406.94336042934202</v>
      </c>
      <c r="DP610" s="1">
        <v>565.54274392038894</v>
      </c>
      <c r="DQ610" s="1">
        <v>67.806273838310005</v>
      </c>
      <c r="DR610" s="1">
        <v>40.919134996515297</v>
      </c>
      <c r="DS610" s="2">
        <v>371.19818367548902</v>
      </c>
      <c r="DT610" s="1">
        <v>84.307157763501905</v>
      </c>
      <c r="DU610" s="6">
        <v>67.092603846130501</v>
      </c>
      <c r="DV610" s="1">
        <f t="shared" si="494"/>
        <v>406.94336042934202</v>
      </c>
      <c r="DW610" s="1">
        <f t="shared" si="495"/>
        <v>468.37046379793901</v>
      </c>
      <c r="DX610" s="1">
        <f t="shared" si="496"/>
        <v>76.056715800905948</v>
      </c>
      <c r="DY610" s="1">
        <f t="shared" si="497"/>
        <v>54.005869421322899</v>
      </c>
      <c r="DZ610" s="2">
        <v>148.37241066676199</v>
      </c>
      <c r="EA610" s="1">
        <v>117.218520140267</v>
      </c>
      <c r="EB610" s="1">
        <v>59.3567834385045</v>
      </c>
      <c r="EC610" s="6">
        <v>34.2340782994821</v>
      </c>
      <c r="ED610" s="9">
        <v>183.592717813109</v>
      </c>
      <c r="EE610" s="1">
        <v>213.914695624724</v>
      </c>
      <c r="EF610" s="1">
        <v>157.453770509728</v>
      </c>
      <c r="EG610" s="1">
        <v>126.39080100577</v>
      </c>
      <c r="EH610" s="2">
        <v>159.722098627539</v>
      </c>
      <c r="EI610" s="1">
        <v>144.43085053510501</v>
      </c>
      <c r="EJ610" s="6">
        <v>121.251276091733</v>
      </c>
      <c r="EK610" s="1">
        <f t="shared" si="498"/>
        <v>183.592717813109</v>
      </c>
      <c r="EL610" s="1">
        <f t="shared" si="499"/>
        <v>186.81839712613152</v>
      </c>
      <c r="EM610" s="1">
        <f t="shared" si="500"/>
        <v>150.94231052241651</v>
      </c>
      <c r="EN610" s="1">
        <f t="shared" si="501"/>
        <v>123.8210385487515</v>
      </c>
      <c r="EO610" s="11"/>
      <c r="EP610" s="2">
        <v>757.13239883001097</v>
      </c>
      <c r="EQ610" s="1">
        <v>98.366650131890594</v>
      </c>
      <c r="ER610" s="1">
        <v>43.393769039290902</v>
      </c>
      <c r="ES610" s="1">
        <v>30.1999758987549</v>
      </c>
      <c r="ET610" s="2">
        <v>119.653274605756</v>
      </c>
      <c r="EU610" s="1">
        <v>53.757856918656302</v>
      </c>
      <c r="EV610" s="1">
        <v>31.358596509652902</v>
      </c>
      <c r="EW610" s="2">
        <v>96.875291937916401</v>
      </c>
      <c r="EX610" s="1">
        <v>106.28145329570501</v>
      </c>
      <c r="EY610" s="1">
        <v>45.670500918077003</v>
      </c>
      <c r="EZ610" s="6">
        <v>30.5176390525986</v>
      </c>
      <c r="FA610" s="1">
        <f t="shared" si="502"/>
        <v>427.00384538396366</v>
      </c>
      <c r="FB610" s="1">
        <f t="shared" si="503"/>
        <v>108.10045934445054</v>
      </c>
      <c r="FC610" s="1">
        <f t="shared" si="504"/>
        <v>47.607375625341405</v>
      </c>
      <c r="FD610" s="6">
        <f t="shared" si="505"/>
        <v>30.69207048700213</v>
      </c>
      <c r="FE610" s="1">
        <v>118.542766438383</v>
      </c>
      <c r="FF610" s="1">
        <v>71.262443515323497</v>
      </c>
      <c r="FG610" s="6">
        <v>31.211854575343501</v>
      </c>
      <c r="FH610" s="9">
        <v>99.014104517123101</v>
      </c>
      <c r="FI610" s="1">
        <v>100.15668964104</v>
      </c>
      <c r="FJ610" s="1">
        <v>99.589319664883803</v>
      </c>
      <c r="FK610" s="1">
        <v>102.30192195690201</v>
      </c>
      <c r="FL610" s="2">
        <v>75.5790467590584</v>
      </c>
      <c r="FM610" s="1">
        <v>87.961679450152701</v>
      </c>
      <c r="FN610" s="6">
        <v>86.629852243619894</v>
      </c>
      <c r="FO610" s="1">
        <f t="shared" si="506"/>
        <v>99.014104517123101</v>
      </c>
      <c r="FP610" s="1">
        <f t="shared" si="507"/>
        <v>87.867868200049202</v>
      </c>
      <c r="FQ610" s="1">
        <f t="shared" si="508"/>
        <v>93.775499557518259</v>
      </c>
      <c r="FR610" s="1">
        <f t="shared" si="509"/>
        <v>94.465887100260943</v>
      </c>
      <c r="FS610" s="2">
        <v>106.924438130623</v>
      </c>
      <c r="FT610" s="1">
        <v>88.292966268904294</v>
      </c>
      <c r="FU610" s="1">
        <v>125.560981999059</v>
      </c>
      <c r="FV610" s="1">
        <v>44.902281725253502</v>
      </c>
    </row>
    <row r="611" spans="1:178" x14ac:dyDescent="0.2">
      <c r="A611" s="1" t="s">
        <v>1417</v>
      </c>
      <c r="B611" s="1">
        <v>12</v>
      </c>
      <c r="C611" s="9">
        <v>2.6117739890601799</v>
      </c>
      <c r="D611" s="9">
        <v>2.9258688130127601</v>
      </c>
      <c r="E611" s="6">
        <v>2.3335676972790802</v>
      </c>
      <c r="F611" s="9">
        <f t="shared" si="459"/>
        <v>2.6237368331173401</v>
      </c>
      <c r="G611" s="2">
        <v>3.3749557162983601</v>
      </c>
      <c r="H611" s="6">
        <v>2.7313632381756001</v>
      </c>
      <c r="I611" s="1">
        <f t="shared" si="460"/>
        <v>3.0531594772369801</v>
      </c>
      <c r="J611" s="2">
        <v>2.2000000000000002</v>
      </c>
      <c r="K611" s="6">
        <v>2.5485755508691001</v>
      </c>
      <c r="L611" s="1">
        <f t="shared" si="461"/>
        <v>2.3742877754345502</v>
      </c>
      <c r="M611" s="11"/>
      <c r="N611" s="2">
        <v>3.07370014048128</v>
      </c>
      <c r="O611" s="1">
        <v>2.8106509245743498</v>
      </c>
      <c r="P611" s="1">
        <v>2.8589690297735402</v>
      </c>
      <c r="Q611" s="1">
        <v>3.6478153387874701</v>
      </c>
      <c r="R611" s="2">
        <v>2.8089518355635201</v>
      </c>
      <c r="S611" s="1">
        <v>2.79395878579381</v>
      </c>
      <c r="T611" s="1">
        <v>2.69874779391382</v>
      </c>
      <c r="U611" s="2">
        <v>2.5581294397978098</v>
      </c>
      <c r="V611" s="1">
        <v>2.4511555877890499</v>
      </c>
      <c r="W611" s="1">
        <v>2.5124657654695701</v>
      </c>
      <c r="X611" s="6">
        <v>2.3466276304813598</v>
      </c>
      <c r="Y611" s="1">
        <f t="shared" si="462"/>
        <v>2.8159147901395452</v>
      </c>
      <c r="Z611" s="1">
        <f t="shared" si="463"/>
        <v>2.6902527826423062</v>
      </c>
      <c r="AA611" s="1">
        <f t="shared" si="464"/>
        <v>2.7217978603456401</v>
      </c>
      <c r="AB611" s="6">
        <f t="shared" si="465"/>
        <v>2.8977302543942165</v>
      </c>
      <c r="AC611" s="9">
        <v>3.1539547050858601</v>
      </c>
      <c r="AD611" s="1">
        <v>3.4990901821909</v>
      </c>
      <c r="AE611" s="1">
        <v>2.8057360783677101</v>
      </c>
      <c r="AF611" s="1">
        <v>2.9320722461601698</v>
      </c>
      <c r="AG611" s="2">
        <v>3.1418159451480099</v>
      </c>
      <c r="AH611" s="1">
        <v>2.4658831975113298</v>
      </c>
      <c r="AI611" s="1">
        <v>2.6629193499593899</v>
      </c>
      <c r="AJ611" s="6">
        <v>2.54790807225007</v>
      </c>
      <c r="AK611" s="1">
        <f t="shared" si="466"/>
        <v>3.1478853251169348</v>
      </c>
      <c r="AL611" s="1">
        <f t="shared" si="467"/>
        <v>2.9824866898511146</v>
      </c>
      <c r="AM611" s="1">
        <f t="shared" si="468"/>
        <v>2.73432771416355</v>
      </c>
      <c r="AN611" s="6">
        <f t="shared" si="469"/>
        <v>2.7399901592051199</v>
      </c>
      <c r="AO611" s="9">
        <v>2.5524928470388999</v>
      </c>
      <c r="AP611" s="1">
        <v>2.8728908170051901</v>
      </c>
      <c r="AQ611" s="1">
        <v>2.51352385132699</v>
      </c>
      <c r="AR611" s="1">
        <v>2.3384003357038501</v>
      </c>
      <c r="AS611" s="2">
        <v>2.7602435490756498</v>
      </c>
      <c r="AT611" s="1">
        <v>2.83771890498562</v>
      </c>
      <c r="AU611" s="6">
        <v>2.3352025902653102</v>
      </c>
      <c r="AV611" s="1">
        <f t="shared" si="470"/>
        <v>2.5524928470388999</v>
      </c>
      <c r="AW611" s="1">
        <f t="shared" si="471"/>
        <v>2.8165671830404202</v>
      </c>
      <c r="AX611" s="1">
        <f t="shared" si="472"/>
        <v>2.675621378156305</v>
      </c>
      <c r="AY611" s="1">
        <f t="shared" si="473"/>
        <v>2.3368014629845799</v>
      </c>
      <c r="AZ611" s="11"/>
      <c r="BA611" s="2">
        <v>3.4536824309570999</v>
      </c>
      <c r="BB611" s="1">
        <v>5.3194845779614699</v>
      </c>
      <c r="BC611" s="1">
        <v>2.8198020878963002</v>
      </c>
      <c r="BD611" s="1">
        <v>3.7961638861270099</v>
      </c>
      <c r="BE611" s="2">
        <v>3.8414054369913702</v>
      </c>
      <c r="BF611" s="1">
        <v>2.67520386245699</v>
      </c>
      <c r="BG611" s="6">
        <v>2.8813890615705402</v>
      </c>
      <c r="BH611" s="1">
        <f t="shared" si="474"/>
        <v>3.4536824309570999</v>
      </c>
      <c r="BI611" s="1">
        <f t="shared" si="475"/>
        <v>4.5804450074764205</v>
      </c>
      <c r="BJ611" s="1">
        <f t="shared" si="476"/>
        <v>2.7475029751766451</v>
      </c>
      <c r="BK611" s="1">
        <f t="shared" si="477"/>
        <v>3.3387764738487751</v>
      </c>
      <c r="BL611" s="2">
        <v>3.3346764498470201</v>
      </c>
      <c r="BM611" s="1">
        <v>3.7535979645795199</v>
      </c>
      <c r="BN611" s="1">
        <v>2.7938373636827798</v>
      </c>
      <c r="BO611" s="6">
        <v>3.3136387174636499</v>
      </c>
      <c r="BP611" s="9">
        <v>3.9139262794602501</v>
      </c>
      <c r="BQ611" s="1">
        <v>2.2000000000000002</v>
      </c>
      <c r="BR611" s="1">
        <v>2.4205094518068901</v>
      </c>
      <c r="BS611" s="1">
        <v>2.4872203873626502</v>
      </c>
      <c r="BT611" s="2">
        <v>3.0343627283494299</v>
      </c>
      <c r="BU611" s="1">
        <v>2.3671855269495499</v>
      </c>
      <c r="BV611" s="6">
        <v>2.44501678732518</v>
      </c>
      <c r="BW611" s="1">
        <f t="shared" si="478"/>
        <v>3.9139262794602501</v>
      </c>
      <c r="BX611" s="1">
        <f t="shared" si="479"/>
        <v>2.6171813641747148</v>
      </c>
      <c r="BY611" s="1">
        <f t="shared" si="480"/>
        <v>2.3938474893782198</v>
      </c>
      <c r="BZ611" s="1">
        <f t="shared" si="481"/>
        <v>2.4661185873439151</v>
      </c>
      <c r="CA611" s="11"/>
      <c r="CB611" s="2">
        <v>27.225746184332099</v>
      </c>
      <c r="CC611" s="1">
        <v>23.7078415531041</v>
      </c>
      <c r="CD611" s="1">
        <v>4.3795595919615398</v>
      </c>
      <c r="CE611" s="1">
        <v>5.9811387111917798</v>
      </c>
      <c r="CF611" s="2">
        <v>12.1973601565208</v>
      </c>
      <c r="CG611" s="1">
        <v>4.4435632171300501</v>
      </c>
      <c r="CH611" s="1">
        <v>4.8779419072786796</v>
      </c>
      <c r="CI611" s="2">
        <v>4.1048692604188197</v>
      </c>
      <c r="CJ611" s="1">
        <v>11.5616019386005</v>
      </c>
      <c r="CK611" s="1">
        <v>3.1920578330034299</v>
      </c>
      <c r="CL611" s="6">
        <v>2.7272950596565799</v>
      </c>
      <c r="CM611" s="1">
        <f t="shared" si="482"/>
        <v>15.665307722375459</v>
      </c>
      <c r="CN611" s="1">
        <f t="shared" si="483"/>
        <v>15.822267882741798</v>
      </c>
      <c r="CO611" s="1">
        <f t="shared" si="484"/>
        <v>4.0050602140316736</v>
      </c>
      <c r="CP611" s="6">
        <f t="shared" si="485"/>
        <v>4.5287918927090134</v>
      </c>
      <c r="CQ611" s="9">
        <v>36.503204063477199</v>
      </c>
      <c r="CR611" s="1">
        <v>52.960805777030899</v>
      </c>
      <c r="CS611" s="1">
        <v>4.4429629195095499</v>
      </c>
      <c r="CT611" s="1">
        <v>3.9989246028724001</v>
      </c>
      <c r="CU611" s="2">
        <v>4.5329257475378801</v>
      </c>
      <c r="CV611" s="1">
        <v>30.855973597680102</v>
      </c>
      <c r="CW611" s="1">
        <v>7.1327129696143796</v>
      </c>
      <c r="CX611" s="6">
        <v>4.2605568819818096</v>
      </c>
      <c r="CY611" s="1">
        <f t="shared" si="486"/>
        <v>20.51806490550754</v>
      </c>
      <c r="CZ611" s="1">
        <f t="shared" si="487"/>
        <v>41.908389687355502</v>
      </c>
      <c r="DA611" s="1">
        <f t="shared" si="488"/>
        <v>5.7878379445619643</v>
      </c>
      <c r="DB611" s="6">
        <f t="shared" si="489"/>
        <v>4.1297407424271046</v>
      </c>
      <c r="DC611" s="9">
        <v>7.9013116370477903</v>
      </c>
      <c r="DD611" s="1">
        <v>3.9674791232596598</v>
      </c>
      <c r="DE611" s="1">
        <v>2.36559400390736</v>
      </c>
      <c r="DF611" s="1">
        <v>2.6349685104546898</v>
      </c>
      <c r="DG611" s="2">
        <v>9.4280490787482698</v>
      </c>
      <c r="DH611" s="1">
        <v>3.0811240323055298</v>
      </c>
      <c r="DI611" s="6">
        <v>3.2695670472810101</v>
      </c>
      <c r="DJ611" s="1">
        <f t="shared" si="490"/>
        <v>7.9013116370477903</v>
      </c>
      <c r="DK611" s="1">
        <f t="shared" si="491"/>
        <v>6.6977641010039646</v>
      </c>
      <c r="DL611" s="1">
        <f t="shared" si="492"/>
        <v>2.7233590181064447</v>
      </c>
      <c r="DM611" s="1">
        <f t="shared" si="493"/>
        <v>2.9522677788678502</v>
      </c>
      <c r="DN611" s="11"/>
      <c r="DO611" s="2">
        <v>3.57949338932973</v>
      </c>
      <c r="DP611" s="1">
        <v>8.8852382585489202</v>
      </c>
      <c r="DQ611" s="1">
        <v>25.9662640585635</v>
      </c>
      <c r="DR611" s="1">
        <v>12.362164999085399</v>
      </c>
      <c r="DS611" s="2">
        <v>5.9960082747744501</v>
      </c>
      <c r="DT611" s="1">
        <v>13.543752059431201</v>
      </c>
      <c r="DU611" s="6">
        <v>7.17473112960114</v>
      </c>
      <c r="DV611" s="1">
        <f t="shared" si="494"/>
        <v>3.57949338932973</v>
      </c>
      <c r="DW611" s="1">
        <f t="shared" si="495"/>
        <v>7.4406232666616852</v>
      </c>
      <c r="DX611" s="1">
        <f t="shared" si="496"/>
        <v>19.755008058997351</v>
      </c>
      <c r="DY611" s="1">
        <f t="shared" si="497"/>
        <v>9.7684480643432696</v>
      </c>
      <c r="DZ611" s="2">
        <v>3.5363159906244102</v>
      </c>
      <c r="EA611" s="1">
        <v>5.4377867599807104</v>
      </c>
      <c r="EB611" s="1">
        <v>4.1846105360591803</v>
      </c>
      <c r="EC611" s="6">
        <v>4.2486910540366498</v>
      </c>
      <c r="ED611" s="9">
        <v>2.77312075138423</v>
      </c>
      <c r="EE611" s="1">
        <v>2.8907494147625599</v>
      </c>
      <c r="EF611" s="1">
        <v>2.4135540172073302</v>
      </c>
      <c r="EG611" s="1">
        <v>2.4929028325607798</v>
      </c>
      <c r="EH611" s="2">
        <v>2.3230641395527698</v>
      </c>
      <c r="EI611" s="1">
        <v>2.2000000000000002</v>
      </c>
      <c r="EJ611" s="6">
        <v>2.5477641950099299</v>
      </c>
      <c r="EK611" s="1">
        <f t="shared" si="498"/>
        <v>2.77312075138423</v>
      </c>
      <c r="EL611" s="1">
        <f t="shared" si="499"/>
        <v>2.6069067771576648</v>
      </c>
      <c r="EM611" s="1">
        <f t="shared" si="500"/>
        <v>2.3067770086036652</v>
      </c>
      <c r="EN611" s="1">
        <f t="shared" si="501"/>
        <v>2.5203335137853546</v>
      </c>
      <c r="EO611" s="11"/>
      <c r="EP611" s="2">
        <v>5.0525016840902497</v>
      </c>
      <c r="EQ611" s="1">
        <v>33.110708970964801</v>
      </c>
      <c r="ER611" s="1">
        <v>35.037737597157196</v>
      </c>
      <c r="ES611" s="1">
        <v>17.322349852492099</v>
      </c>
      <c r="ET611" s="2">
        <v>18.556038240417401</v>
      </c>
      <c r="EU611" s="1">
        <v>31.087944956935601</v>
      </c>
      <c r="EV611" s="1">
        <v>15.9588182664596</v>
      </c>
      <c r="EW611" s="2">
        <v>3.36820370953438</v>
      </c>
      <c r="EX611" s="1">
        <v>10.5194358926839</v>
      </c>
      <c r="EY611" s="1">
        <v>14.3917266942653</v>
      </c>
      <c r="EZ611" s="6">
        <v>5.3464043391776199</v>
      </c>
      <c r="FA611" s="1">
        <f t="shared" si="502"/>
        <v>4.2103526968123148</v>
      </c>
      <c r="FB611" s="1">
        <f t="shared" si="503"/>
        <v>20.728727701355368</v>
      </c>
      <c r="FC611" s="1">
        <f t="shared" si="504"/>
        <v>26.83913641611937</v>
      </c>
      <c r="FD611" s="6">
        <f t="shared" si="505"/>
        <v>12.875857486043104</v>
      </c>
      <c r="FE611" s="1">
        <v>6.4511525395083904</v>
      </c>
      <c r="FF611" s="1">
        <v>10.1923896056309</v>
      </c>
      <c r="FG611" s="6">
        <v>6.5103326797653303</v>
      </c>
      <c r="FH611" s="9">
        <v>4.8919512676062</v>
      </c>
      <c r="FI611" s="1">
        <v>4.7151041934861704</v>
      </c>
      <c r="FJ611" s="1">
        <v>3.2102626521253499</v>
      </c>
      <c r="FK611" s="1">
        <v>3.3742160933360901</v>
      </c>
      <c r="FL611" s="2">
        <v>5.7904120738377198</v>
      </c>
      <c r="FM611" s="1">
        <v>2.5330550658258399</v>
      </c>
      <c r="FN611" s="6">
        <v>3.3036581992629999</v>
      </c>
      <c r="FO611" s="1">
        <f t="shared" si="506"/>
        <v>4.8919512676062</v>
      </c>
      <c r="FP611" s="1">
        <f t="shared" si="507"/>
        <v>5.2527581336619455</v>
      </c>
      <c r="FQ611" s="1">
        <f t="shared" si="508"/>
        <v>2.8716588589755947</v>
      </c>
      <c r="FR611" s="1">
        <f t="shared" si="509"/>
        <v>3.338937146299545</v>
      </c>
      <c r="FS611" s="2">
        <v>3.2507468708758198</v>
      </c>
      <c r="FT611" s="1">
        <v>6.6973937603158999</v>
      </c>
      <c r="FU611" s="1">
        <v>6.7008374727303099</v>
      </c>
      <c r="FV611" s="1">
        <v>4.0485836244698499</v>
      </c>
    </row>
    <row r="612" spans="1:178" x14ac:dyDescent="0.2">
      <c r="A612" s="1" t="s">
        <v>680</v>
      </c>
      <c r="B612" s="1">
        <v>3</v>
      </c>
      <c r="C612" s="9">
        <v>2.3487438041473898</v>
      </c>
      <c r="D612" s="9">
        <v>2.2000000000000002</v>
      </c>
      <c r="E612" s="6">
        <v>2.3114971141202001</v>
      </c>
      <c r="F612" s="9">
        <f t="shared" si="459"/>
        <v>2.2867469727558638</v>
      </c>
      <c r="G612" s="2">
        <v>2.3010613918739198</v>
      </c>
      <c r="H612" s="6">
        <v>2.2000000000000002</v>
      </c>
      <c r="I612" s="1">
        <f t="shared" si="460"/>
        <v>2.25053069593696</v>
      </c>
      <c r="J612" s="2">
        <v>2.3566633771274099</v>
      </c>
      <c r="K612" s="6">
        <v>2.4002100310276102</v>
      </c>
      <c r="L612" s="1">
        <f t="shared" si="461"/>
        <v>2.3784367040775098</v>
      </c>
      <c r="M612" s="11"/>
      <c r="N612" s="2">
        <v>2.4912333801604301</v>
      </c>
      <c r="O612" s="1">
        <v>2.2000000000000002</v>
      </c>
      <c r="P612" s="1">
        <v>2.2000000000000002</v>
      </c>
      <c r="Q612" s="1">
        <v>2.9897174575204399</v>
      </c>
      <c r="R612" s="2">
        <v>2.5653711013381102</v>
      </c>
      <c r="S612" s="1">
        <v>2.2000000000000002</v>
      </c>
      <c r="T612" s="1">
        <v>2.2997495587827599</v>
      </c>
      <c r="U612" s="2">
        <v>2.2895323599494501</v>
      </c>
      <c r="V612" s="1">
        <v>2.7860297048411198</v>
      </c>
      <c r="W612" s="1">
        <v>2.2000000000000002</v>
      </c>
      <c r="X612" s="6">
        <v>2.3466276304813598</v>
      </c>
      <c r="Y612" s="1">
        <f t="shared" si="462"/>
        <v>2.3903828700549399</v>
      </c>
      <c r="Z612" s="1">
        <f t="shared" si="463"/>
        <v>2.5171336020597432</v>
      </c>
      <c r="AA612" s="1">
        <f t="shared" si="464"/>
        <v>2.2000000000000002</v>
      </c>
      <c r="AB612" s="6">
        <f t="shared" si="465"/>
        <v>2.54536488226152</v>
      </c>
      <c r="AC612" s="9">
        <v>2.9631637640686899</v>
      </c>
      <c r="AD612" s="1">
        <v>2.9794541093145401</v>
      </c>
      <c r="AE612" s="1">
        <v>2.2000000000000002</v>
      </c>
      <c r="AF612" s="1">
        <v>2.2000000000000002</v>
      </c>
      <c r="AG612" s="2">
        <v>2.27848466209567</v>
      </c>
      <c r="AH612" s="1">
        <v>2.90902186003022</v>
      </c>
      <c r="AI612" s="1">
        <v>2.4314596749796999</v>
      </c>
      <c r="AJ612" s="6">
        <v>2.2869770180625202</v>
      </c>
      <c r="AK612" s="1">
        <f t="shared" si="466"/>
        <v>2.6208242130821802</v>
      </c>
      <c r="AL612" s="1">
        <f t="shared" si="467"/>
        <v>2.9442379846723803</v>
      </c>
      <c r="AM612" s="1">
        <f t="shared" si="468"/>
        <v>2.3157298374898501</v>
      </c>
      <c r="AN612" s="6">
        <f t="shared" si="469"/>
        <v>2.24348850903126</v>
      </c>
      <c r="AO612" s="9">
        <v>2.2000000000000002</v>
      </c>
      <c r="AP612" s="1">
        <v>2.3345781634010399</v>
      </c>
      <c r="AQ612" s="1">
        <v>2.2000000000000002</v>
      </c>
      <c r="AR612" s="1">
        <v>2.2000000000000002</v>
      </c>
      <c r="AS612" s="2">
        <v>2.53614612944539</v>
      </c>
      <c r="AT612" s="1">
        <v>2.5188594524928098</v>
      </c>
      <c r="AU612" s="6">
        <v>2.2000000000000002</v>
      </c>
      <c r="AV612" s="1">
        <f t="shared" si="470"/>
        <v>2.2000000000000002</v>
      </c>
      <c r="AW612" s="1">
        <f t="shared" si="471"/>
        <v>2.4353621464232149</v>
      </c>
      <c r="AX612" s="1">
        <f t="shared" si="472"/>
        <v>2.3594297262464048</v>
      </c>
      <c r="AY612" s="1">
        <f t="shared" si="473"/>
        <v>2.2000000000000002</v>
      </c>
      <c r="AZ612" s="11"/>
      <c r="BA612" s="2">
        <v>2.3044735359130901</v>
      </c>
      <c r="BB612" s="1">
        <v>2.7776823292521202</v>
      </c>
      <c r="BC612" s="1">
        <v>2.2000000000000002</v>
      </c>
      <c r="BD612" s="1">
        <v>2.3330136571772502</v>
      </c>
      <c r="BE612" s="2">
        <v>3.6772648932922301</v>
      </c>
      <c r="BF612" s="1">
        <v>2.2000000000000002</v>
      </c>
      <c r="BG612" s="6">
        <v>2.2000000000000002</v>
      </c>
      <c r="BH612" s="1">
        <f t="shared" si="474"/>
        <v>2.3044735359130901</v>
      </c>
      <c r="BI612" s="1">
        <f t="shared" si="475"/>
        <v>3.2274736112721749</v>
      </c>
      <c r="BJ612" s="1">
        <f t="shared" si="476"/>
        <v>2.2000000000000002</v>
      </c>
      <c r="BK612" s="1">
        <f t="shared" si="477"/>
        <v>2.266506828588625</v>
      </c>
      <c r="BL612" s="2">
        <v>2.48366911246175</v>
      </c>
      <c r="BM612" s="1">
        <v>2.4589329940965898</v>
      </c>
      <c r="BN612" s="1">
        <v>2.2000000000000002</v>
      </c>
      <c r="BO612" s="6">
        <v>2.2000000000000002</v>
      </c>
      <c r="BP612" s="9">
        <v>2.6080776855857701</v>
      </c>
      <c r="BQ612" s="1">
        <v>2.5771801009836901</v>
      </c>
      <c r="BR612" s="1">
        <v>4.1845850662619899</v>
      </c>
      <c r="BS612" s="1">
        <v>2.7744407747253002</v>
      </c>
      <c r="BT612" s="2">
        <v>3.5906045472490602</v>
      </c>
      <c r="BU612" s="1">
        <v>5.2093394850919799</v>
      </c>
      <c r="BV612" s="6">
        <v>4.8951846605770202</v>
      </c>
      <c r="BW612" s="1">
        <f t="shared" si="478"/>
        <v>2.6080776855857701</v>
      </c>
      <c r="BX612" s="1">
        <f t="shared" si="479"/>
        <v>3.0838923241163751</v>
      </c>
      <c r="BY612" s="1">
        <f t="shared" si="480"/>
        <v>4.6969622756769844</v>
      </c>
      <c r="BZ612" s="1">
        <f t="shared" si="481"/>
        <v>3.8348127176511602</v>
      </c>
      <c r="CA612" s="11"/>
      <c r="CB612" s="2">
        <v>2.67397246561235</v>
      </c>
      <c r="CC612" s="1">
        <v>8.4921876884081193</v>
      </c>
      <c r="CD612" s="1">
        <v>3.4454626239780199</v>
      </c>
      <c r="CE612" s="1">
        <v>2.67264233889897</v>
      </c>
      <c r="CF612" s="2">
        <v>11.927161233371599</v>
      </c>
      <c r="CG612" s="1">
        <v>2.6985696038066802</v>
      </c>
      <c r="CH612" s="1">
        <v>3.0926473024262302</v>
      </c>
      <c r="CI612" s="2">
        <v>2.3680766994487201</v>
      </c>
      <c r="CJ612" s="1">
        <v>5.9446407754402104</v>
      </c>
      <c r="CK612" s="1">
        <v>2.2826714860836201</v>
      </c>
      <c r="CL612" s="6">
        <v>2.5163770357939499</v>
      </c>
      <c r="CM612" s="1">
        <f t="shared" si="482"/>
        <v>2.5210245825305351</v>
      </c>
      <c r="CN612" s="1">
        <f t="shared" si="483"/>
        <v>8.7879965657399755</v>
      </c>
      <c r="CO612" s="1">
        <f t="shared" si="484"/>
        <v>2.8089012379561069</v>
      </c>
      <c r="CP612" s="6">
        <f t="shared" si="485"/>
        <v>2.7605555590397164</v>
      </c>
      <c r="CQ612" s="9">
        <v>3.4361514977829599</v>
      </c>
      <c r="CR612" s="1">
        <v>6.9940761011640298</v>
      </c>
      <c r="CS612" s="1">
        <v>4.6154985287025898</v>
      </c>
      <c r="CT612" s="1">
        <v>2.5997610228605299</v>
      </c>
      <c r="CU612" s="2">
        <v>2.2000000000000002</v>
      </c>
      <c r="CV612" s="1">
        <v>6.3597381028890396</v>
      </c>
      <c r="CW612" s="1">
        <v>3.3795617970817</v>
      </c>
      <c r="CX612" s="6">
        <v>2.2000000000000002</v>
      </c>
      <c r="CY612" s="1">
        <f t="shared" si="486"/>
        <v>2.8180757488914798</v>
      </c>
      <c r="CZ612" s="1">
        <f t="shared" si="487"/>
        <v>6.6769071020265347</v>
      </c>
      <c r="DA612" s="1">
        <f t="shared" si="488"/>
        <v>3.9975301628921449</v>
      </c>
      <c r="DB612" s="6">
        <f t="shared" si="489"/>
        <v>2.3998805114302648</v>
      </c>
      <c r="DC612" s="9">
        <v>4.0445420002213499</v>
      </c>
      <c r="DD612" s="1">
        <v>11.840795217779901</v>
      </c>
      <c r="DE612" s="1">
        <v>5.5118800781471204</v>
      </c>
      <c r="DF612" s="1">
        <v>2.9249475174244801</v>
      </c>
      <c r="DG612" s="2">
        <v>16.0660533347416</v>
      </c>
      <c r="DH612" s="1">
        <v>14.007062032894099</v>
      </c>
      <c r="DI612" s="6">
        <v>4.7402217372924103</v>
      </c>
      <c r="DJ612" s="1">
        <f t="shared" si="490"/>
        <v>4.0445420002213499</v>
      </c>
      <c r="DK612" s="1">
        <f t="shared" si="491"/>
        <v>13.953424276260751</v>
      </c>
      <c r="DL612" s="1">
        <f t="shared" si="492"/>
        <v>9.7594710555206099</v>
      </c>
      <c r="DM612" s="1">
        <f t="shared" si="493"/>
        <v>3.832584627358445</v>
      </c>
      <c r="DN612" s="11"/>
      <c r="DO612" s="2">
        <v>2.38393245191063</v>
      </c>
      <c r="DP612" s="1">
        <v>2.4228412752849602</v>
      </c>
      <c r="DQ612" s="1">
        <v>3.0538777506070698</v>
      </c>
      <c r="DR612" s="1">
        <v>2.8431749999421099</v>
      </c>
      <c r="DS612" s="2">
        <v>2.3308968370611902</v>
      </c>
      <c r="DT612" s="1">
        <v>2.5601191129978198</v>
      </c>
      <c r="DU612" s="6">
        <v>2.97384706460462</v>
      </c>
      <c r="DV612" s="1">
        <f t="shared" si="494"/>
        <v>2.38393245191063</v>
      </c>
      <c r="DW612" s="1">
        <f t="shared" si="495"/>
        <v>2.3768690561730752</v>
      </c>
      <c r="DX612" s="1">
        <f t="shared" si="496"/>
        <v>2.8069984318024446</v>
      </c>
      <c r="DY612" s="1">
        <f t="shared" si="497"/>
        <v>2.9085110322733652</v>
      </c>
      <c r="DZ612" s="2">
        <v>2.2000000000000002</v>
      </c>
      <c r="EA612" s="1">
        <v>2.35418032190384</v>
      </c>
      <c r="EB612" s="1">
        <v>2.2000000000000002</v>
      </c>
      <c r="EC612" s="6">
        <v>2.2000000000000002</v>
      </c>
      <c r="ED612" s="9">
        <v>2.3910402504614101</v>
      </c>
      <c r="EE612" s="1">
        <v>2.3151249024604299</v>
      </c>
      <c r="EF612" s="1">
        <v>2.2000000000000002</v>
      </c>
      <c r="EG612" s="1">
        <v>2.3464514162803898</v>
      </c>
      <c r="EH612" s="2">
        <v>2.5691924186583002</v>
      </c>
      <c r="EI612" s="1">
        <v>2.3793579451892901</v>
      </c>
      <c r="EJ612" s="6">
        <v>2.31592139833664</v>
      </c>
      <c r="EK612" s="1">
        <f t="shared" si="498"/>
        <v>2.3910402504614101</v>
      </c>
      <c r="EL612" s="1">
        <f t="shared" si="499"/>
        <v>2.442158660559365</v>
      </c>
      <c r="EM612" s="1">
        <f t="shared" si="500"/>
        <v>2.2896789725946451</v>
      </c>
      <c r="EN612" s="1">
        <f t="shared" si="501"/>
        <v>2.3311864073085147</v>
      </c>
      <c r="EO612" s="11"/>
      <c r="EP612" s="2">
        <v>2.2000000000000002</v>
      </c>
      <c r="EQ612" s="1">
        <v>2.2981292348284601</v>
      </c>
      <c r="ER612" s="1">
        <v>2.6397911285333602</v>
      </c>
      <c r="ES612" s="1">
        <v>2.5544300746677799</v>
      </c>
      <c r="ET612" s="2">
        <v>2.3410003296587698</v>
      </c>
      <c r="EU612" s="1">
        <v>2.58862706220093</v>
      </c>
      <c r="EV612" s="1">
        <v>2.7049107620719099</v>
      </c>
      <c r="EW612" s="2">
        <v>2.2507914656319299</v>
      </c>
      <c r="EX612" s="1">
        <v>2.33275695573432</v>
      </c>
      <c r="EY612" s="1">
        <v>2.6996609300928398</v>
      </c>
      <c r="EZ612" s="6">
        <v>2.3430183790535302</v>
      </c>
      <c r="FA612" s="1">
        <f t="shared" si="502"/>
        <v>2.225395732815965</v>
      </c>
      <c r="FB612" s="1">
        <f t="shared" si="503"/>
        <v>2.3239621734071831</v>
      </c>
      <c r="FC612" s="1">
        <f t="shared" si="504"/>
        <v>2.6426930402757098</v>
      </c>
      <c r="FD612" s="6">
        <f t="shared" si="505"/>
        <v>2.5341197385977399</v>
      </c>
      <c r="FE612" s="1">
        <v>2.2000000000000002</v>
      </c>
      <c r="FF612" s="1">
        <v>2.2000000000000002</v>
      </c>
      <c r="FG612" s="6">
        <v>2.2000000000000002</v>
      </c>
      <c r="FH612" s="9">
        <v>2.2000000000000002</v>
      </c>
      <c r="FI612" s="1">
        <v>2.4647478098406501</v>
      </c>
      <c r="FJ612" s="1">
        <v>2.2000000000000002</v>
      </c>
      <c r="FK612" s="1">
        <v>2.2000000000000002</v>
      </c>
      <c r="FL612" s="2">
        <v>2.4244007546148598</v>
      </c>
      <c r="FM612" s="1">
        <v>2.6995825987387501</v>
      </c>
      <c r="FN612" s="6">
        <v>2.2000000000000002</v>
      </c>
      <c r="FO612" s="1">
        <f t="shared" si="506"/>
        <v>2.2000000000000002</v>
      </c>
      <c r="FP612" s="1">
        <f t="shared" si="507"/>
        <v>2.4445742822277552</v>
      </c>
      <c r="FQ612" s="1">
        <f t="shared" si="508"/>
        <v>2.4497912993693749</v>
      </c>
      <c r="FR612" s="1">
        <f t="shared" si="509"/>
        <v>2.2000000000000002</v>
      </c>
      <c r="FS612" s="2">
        <v>2.2000000000000002</v>
      </c>
      <c r="FT612" s="1">
        <v>2.36062120572557</v>
      </c>
      <c r="FU612" s="1">
        <v>2.32678415416142</v>
      </c>
      <c r="FV612" s="1">
        <v>2.2000000000000002</v>
      </c>
    </row>
    <row r="613" spans="1:178" x14ac:dyDescent="0.2">
      <c r="A613" s="1" t="s">
        <v>409</v>
      </c>
      <c r="B613" s="1">
        <v>3</v>
      </c>
      <c r="C613" s="9">
        <v>56.621496347122097</v>
      </c>
      <c r="D613" s="9">
        <v>27.4840088515367</v>
      </c>
      <c r="E613" s="6">
        <v>28.108590405507002</v>
      </c>
      <c r="F613" s="9">
        <f t="shared" si="459"/>
        <v>37.404698534721931</v>
      </c>
      <c r="G613" s="2">
        <v>70.490832415502098</v>
      </c>
      <c r="H613" s="6">
        <v>50.747512520437702</v>
      </c>
      <c r="I613" s="1">
        <f t="shared" si="460"/>
        <v>60.619172467969904</v>
      </c>
      <c r="J613" s="2">
        <v>31.299235910204398</v>
      </c>
      <c r="K613" s="6">
        <v>33.970657957753303</v>
      </c>
      <c r="L613" s="1">
        <f t="shared" si="461"/>
        <v>32.634946933978853</v>
      </c>
      <c r="M613" s="11"/>
      <c r="N613" s="2">
        <v>76.367434147521493</v>
      </c>
      <c r="O613" s="1">
        <v>49.097991007310199</v>
      </c>
      <c r="P613" s="1">
        <v>21.474844120876</v>
      </c>
      <c r="Q613" s="1">
        <v>27.339339064400701</v>
      </c>
      <c r="R613" s="2">
        <v>36.057722057331603</v>
      </c>
      <c r="S613" s="1">
        <v>27.888717485582401</v>
      </c>
      <c r="T613" s="1">
        <v>38.2095907205779</v>
      </c>
      <c r="U613" s="2">
        <v>41.773303097658498</v>
      </c>
      <c r="V613" s="1">
        <v>25.724906722907701</v>
      </c>
      <c r="W613" s="1">
        <v>16.635918364694199</v>
      </c>
      <c r="X613" s="6">
        <v>21.408219593058501</v>
      </c>
      <c r="Y613" s="1">
        <f t="shared" si="462"/>
        <v>59.070368622589996</v>
      </c>
      <c r="Z613" s="1">
        <f t="shared" si="463"/>
        <v>36.960206595849833</v>
      </c>
      <c r="AA613" s="1">
        <f t="shared" si="464"/>
        <v>21.999826657050864</v>
      </c>
      <c r="AB613" s="6">
        <f t="shared" si="465"/>
        <v>28.985716459345699</v>
      </c>
      <c r="AC613" s="9">
        <v>99.503379918757403</v>
      </c>
      <c r="AD613" s="1">
        <v>85.211862641998707</v>
      </c>
      <c r="AE613" s="1">
        <v>28.044739343688999</v>
      </c>
      <c r="AF613" s="1">
        <v>64.865384271310703</v>
      </c>
      <c r="AG613" s="2">
        <v>71.5804412925702</v>
      </c>
      <c r="AH613" s="1">
        <v>78.6857331507602</v>
      </c>
      <c r="AI613" s="1">
        <v>26.503265872867999</v>
      </c>
      <c r="AJ613" s="6">
        <v>40.469887947507601</v>
      </c>
      <c r="AK613" s="1">
        <f t="shared" si="466"/>
        <v>85.541910605663801</v>
      </c>
      <c r="AL613" s="1">
        <f t="shared" si="467"/>
        <v>81.94879789637946</v>
      </c>
      <c r="AM613" s="1">
        <f t="shared" si="468"/>
        <v>27.274002608278501</v>
      </c>
      <c r="AN613" s="6">
        <f t="shared" si="469"/>
        <v>52.667636109409152</v>
      </c>
      <c r="AO613" s="9">
        <v>40.269227480201401</v>
      </c>
      <c r="AP613" s="1">
        <v>32.480086765233501</v>
      </c>
      <c r="AQ613" s="1">
        <v>35.1200043893339</v>
      </c>
      <c r="AR613" s="1">
        <v>34.170477547590302</v>
      </c>
      <c r="AS613" s="2">
        <v>38.615830689917502</v>
      </c>
      <c r="AT613" s="1">
        <v>39.984845120398099</v>
      </c>
      <c r="AU613" s="6">
        <v>41.408751176938601</v>
      </c>
      <c r="AV613" s="1">
        <f t="shared" si="470"/>
        <v>40.269227480201401</v>
      </c>
      <c r="AW613" s="1">
        <f t="shared" si="471"/>
        <v>35.547958727575505</v>
      </c>
      <c r="AX613" s="1">
        <f t="shared" si="472"/>
        <v>37.552424754865996</v>
      </c>
      <c r="AY613" s="1">
        <f t="shared" si="473"/>
        <v>37.789614362264452</v>
      </c>
      <c r="AZ613" s="11"/>
      <c r="BA613" s="2">
        <v>77.420945857425806</v>
      </c>
      <c r="BB613" s="1">
        <v>172.61628712937599</v>
      </c>
      <c r="BC613" s="1">
        <v>23.5831720324225</v>
      </c>
      <c r="BD613" s="1">
        <v>33.458209436653902</v>
      </c>
      <c r="BE613" s="2">
        <v>92.641439578224507</v>
      </c>
      <c r="BF613" s="1">
        <v>24.376180247993101</v>
      </c>
      <c r="BG613" s="6">
        <v>32.181118709103899</v>
      </c>
      <c r="BH613" s="1">
        <f t="shared" si="474"/>
        <v>77.420945857425806</v>
      </c>
      <c r="BI613" s="1">
        <f t="shared" si="475"/>
        <v>132.62886335380026</v>
      </c>
      <c r="BJ613" s="1">
        <f t="shared" si="476"/>
        <v>23.9796761402078</v>
      </c>
      <c r="BK613" s="1">
        <f t="shared" si="477"/>
        <v>32.819664072878901</v>
      </c>
      <c r="BL613" s="2">
        <v>119.544456188346</v>
      </c>
      <c r="BM613" s="1">
        <v>104.737465662248</v>
      </c>
      <c r="BN613" s="1">
        <v>43.917074798715099</v>
      </c>
      <c r="BO613" s="6">
        <v>72.200147954858195</v>
      </c>
      <c r="BP613" s="9">
        <v>57.861796313899603</v>
      </c>
      <c r="BQ613" s="1">
        <v>60.160008851159702</v>
      </c>
      <c r="BR613" s="1">
        <v>47.404437620411898</v>
      </c>
      <c r="BS613" s="1">
        <v>77.020910907969693</v>
      </c>
      <c r="BT613" s="2">
        <v>58.658544618311701</v>
      </c>
      <c r="BU613" s="1">
        <v>58.541522581999899</v>
      </c>
      <c r="BV613" s="6">
        <v>65.169314342572207</v>
      </c>
      <c r="BW613" s="1">
        <f t="shared" si="478"/>
        <v>57.861796313899603</v>
      </c>
      <c r="BX613" s="1">
        <f t="shared" si="479"/>
        <v>59.409276734735698</v>
      </c>
      <c r="BY613" s="1">
        <f t="shared" si="480"/>
        <v>52.972980101205899</v>
      </c>
      <c r="BZ613" s="1">
        <f t="shared" si="481"/>
        <v>71.095112625270957</v>
      </c>
      <c r="CA613" s="11"/>
      <c r="CB613" s="2">
        <v>95.193397753143003</v>
      </c>
      <c r="CC613" s="1">
        <v>143.48821445789099</v>
      </c>
      <c r="CD613" s="1">
        <v>48.126434259189502</v>
      </c>
      <c r="CE613" s="1">
        <v>44.265168162008599</v>
      </c>
      <c r="CF613" s="2">
        <v>106.091485950872</v>
      </c>
      <c r="CG613" s="1">
        <v>31.989533827449002</v>
      </c>
      <c r="CH613" s="1">
        <v>38.798539399475402</v>
      </c>
      <c r="CI613" s="2">
        <v>33.7423939298764</v>
      </c>
      <c r="CJ613" s="1">
        <v>89.028857980519902</v>
      </c>
      <c r="CK613" s="1">
        <v>16.254152634215298</v>
      </c>
      <c r="CL613" s="6">
        <v>21.0771631357056</v>
      </c>
      <c r="CM613" s="1">
        <f t="shared" si="482"/>
        <v>64.467895841509701</v>
      </c>
      <c r="CN613" s="1">
        <f t="shared" si="483"/>
        <v>112.86951946309431</v>
      </c>
      <c r="CO613" s="1">
        <f t="shared" si="484"/>
        <v>32.123373573617933</v>
      </c>
      <c r="CP613" s="6">
        <f t="shared" si="485"/>
        <v>34.713623565729868</v>
      </c>
      <c r="CQ613" s="9">
        <v>106.242751063399</v>
      </c>
      <c r="CR613" s="1">
        <v>92.441432492499402</v>
      </c>
      <c r="CS613" s="1">
        <v>102.788260159544</v>
      </c>
      <c r="CT613" s="1">
        <v>73.357462069175</v>
      </c>
      <c r="CU613" s="2">
        <v>50.988577589813801</v>
      </c>
      <c r="CV613" s="1">
        <v>86.896889706046295</v>
      </c>
      <c r="CW613" s="1">
        <v>56.352609775114402</v>
      </c>
      <c r="CX613" s="6">
        <v>45.059583145221701</v>
      </c>
      <c r="CY613" s="1">
        <f t="shared" si="486"/>
        <v>78.615664326606407</v>
      </c>
      <c r="CZ613" s="1">
        <f t="shared" si="487"/>
        <v>89.669161099272856</v>
      </c>
      <c r="DA613" s="1">
        <f t="shared" si="488"/>
        <v>79.570434967329192</v>
      </c>
      <c r="DB613" s="6">
        <f t="shared" si="489"/>
        <v>59.208522607198347</v>
      </c>
      <c r="DC613" s="9">
        <v>40.096953822729503</v>
      </c>
      <c r="DD613" s="1">
        <v>68.078767321496301</v>
      </c>
      <c r="DE613" s="1">
        <v>49.891073125318599</v>
      </c>
      <c r="DF613" s="1">
        <v>69.185150610021594</v>
      </c>
      <c r="DG613" s="2">
        <v>50.436164260218</v>
      </c>
      <c r="DH613" s="1">
        <v>55.419891551254103</v>
      </c>
      <c r="DI613" s="6">
        <v>76.133822143300094</v>
      </c>
      <c r="DJ613" s="1">
        <f t="shared" si="490"/>
        <v>40.096953822729503</v>
      </c>
      <c r="DK613" s="1">
        <f t="shared" si="491"/>
        <v>59.257465790857154</v>
      </c>
      <c r="DL613" s="1">
        <f t="shared" si="492"/>
        <v>52.655482338286347</v>
      </c>
      <c r="DM613" s="1">
        <f t="shared" si="493"/>
        <v>72.659486376660851</v>
      </c>
      <c r="DN613" s="11"/>
      <c r="DO613" s="2">
        <v>71.910399274129006</v>
      </c>
      <c r="DP613" s="1">
        <v>18.2445718205174</v>
      </c>
      <c r="DQ613" s="1">
        <v>14.296601466933501</v>
      </c>
      <c r="DR613" s="1">
        <v>27.541094997719298</v>
      </c>
      <c r="DS613" s="2">
        <v>19.609279329138001</v>
      </c>
      <c r="DT613" s="1">
        <v>18.765479197899499</v>
      </c>
      <c r="DU613" s="6">
        <v>27.405304389979101</v>
      </c>
      <c r="DV613" s="1">
        <f t="shared" si="494"/>
        <v>71.910399274129006</v>
      </c>
      <c r="DW613" s="1">
        <f t="shared" si="495"/>
        <v>18.926925574827699</v>
      </c>
      <c r="DX613" s="1">
        <f t="shared" si="496"/>
        <v>16.531040332416499</v>
      </c>
      <c r="DY613" s="1">
        <f t="shared" si="497"/>
        <v>27.4731996938492</v>
      </c>
      <c r="DZ613" s="2">
        <v>94.508596890824407</v>
      </c>
      <c r="EA613" s="1">
        <v>61.713604254883499</v>
      </c>
      <c r="EB613" s="1">
        <v>55.387562366386099</v>
      </c>
      <c r="EC613" s="6">
        <v>54.907233481124699</v>
      </c>
      <c r="ED613" s="9">
        <v>44.0378148510488</v>
      </c>
      <c r="EE613" s="1">
        <v>40.881967226703303</v>
      </c>
      <c r="EF613" s="1">
        <v>35.514426684343199</v>
      </c>
      <c r="EG613" s="1">
        <v>29.879317676993502</v>
      </c>
      <c r="EH613" s="2">
        <v>36.781023214327</v>
      </c>
      <c r="EI613" s="1">
        <v>30.179839449528899</v>
      </c>
      <c r="EJ613" s="6">
        <v>37.671947891012998</v>
      </c>
      <c r="EK613" s="1">
        <f t="shared" si="498"/>
        <v>44.0378148510488</v>
      </c>
      <c r="EL613" s="1">
        <f t="shared" si="499"/>
        <v>38.831495220515151</v>
      </c>
      <c r="EM613" s="1">
        <f t="shared" si="500"/>
        <v>32.847133066936053</v>
      </c>
      <c r="EN613" s="1">
        <f t="shared" si="501"/>
        <v>33.77563278400325</v>
      </c>
      <c r="EO613" s="11"/>
      <c r="EP613" s="2">
        <v>59.963159102827603</v>
      </c>
      <c r="EQ613" s="1">
        <v>12.601698891816699</v>
      </c>
      <c r="ER613" s="1">
        <v>8.7968669280003304</v>
      </c>
      <c r="ES613" s="1">
        <v>16.7316330613791</v>
      </c>
      <c r="ET613" s="2">
        <v>11.0830207685026</v>
      </c>
      <c r="EU613" s="1">
        <v>8.9362024114827392</v>
      </c>
      <c r="EV613" s="1">
        <v>16.968639790603401</v>
      </c>
      <c r="EW613" s="2">
        <v>29.881348769401502</v>
      </c>
      <c r="EX613" s="1">
        <v>17.467049909446501</v>
      </c>
      <c r="EY613" s="1">
        <v>9.4950495793554506</v>
      </c>
      <c r="EZ613" s="6">
        <v>15.500709251978099</v>
      </c>
      <c r="FA613" s="1">
        <f t="shared" si="502"/>
        <v>44.922253936114551</v>
      </c>
      <c r="FB613" s="1">
        <f t="shared" si="503"/>
        <v>13.717256523255267</v>
      </c>
      <c r="FC613" s="1">
        <f t="shared" si="504"/>
        <v>9.0760396396128389</v>
      </c>
      <c r="FD613" s="6">
        <f t="shared" si="505"/>
        <v>16.400327367986868</v>
      </c>
      <c r="FE613" s="1">
        <v>89.912555458019995</v>
      </c>
      <c r="FF613" s="1">
        <v>24.537704282404299</v>
      </c>
      <c r="FG613" s="6">
        <v>44.805980719218802</v>
      </c>
      <c r="FH613" s="9">
        <v>32.772875110670398</v>
      </c>
      <c r="FI613" s="1">
        <v>19.938103259323501</v>
      </c>
      <c r="FJ613" s="1">
        <v>37.357140293962203</v>
      </c>
      <c r="FK613" s="1">
        <v>37.279705788415697</v>
      </c>
      <c r="FL613" s="2">
        <v>20.825262633033201</v>
      </c>
      <c r="FM613" s="1">
        <v>39.835222438319498</v>
      </c>
      <c r="FN613" s="6">
        <v>34.068130503719303</v>
      </c>
      <c r="FO613" s="1">
        <f t="shared" si="506"/>
        <v>32.772875110670398</v>
      </c>
      <c r="FP613" s="1">
        <f t="shared" si="507"/>
        <v>20.381682946178351</v>
      </c>
      <c r="FQ613" s="1">
        <f t="shared" si="508"/>
        <v>38.596181366140854</v>
      </c>
      <c r="FR613" s="1">
        <f t="shared" si="509"/>
        <v>35.6739181460675</v>
      </c>
      <c r="FS613" s="2">
        <v>27.505487140259302</v>
      </c>
      <c r="FT613" s="1">
        <v>23.0807567443238</v>
      </c>
      <c r="FU613" s="1">
        <v>10.821322482976401</v>
      </c>
      <c r="FV613" s="1">
        <v>10.9807722162318</v>
      </c>
    </row>
    <row r="614" spans="1:178" x14ac:dyDescent="0.2">
      <c r="A614" s="1" t="s">
        <v>517</v>
      </c>
      <c r="B614" s="1">
        <v>3</v>
      </c>
      <c r="C614" s="9">
        <v>50.0785600209012</v>
      </c>
      <c r="D614" s="9">
        <v>47.797124755447697</v>
      </c>
      <c r="E614" s="6">
        <v>30.676787440217701</v>
      </c>
      <c r="F614" s="9">
        <f t="shared" si="459"/>
        <v>42.850824072188864</v>
      </c>
      <c r="G614" s="2">
        <v>49.484187664957197</v>
      </c>
      <c r="H614" s="6">
        <v>36.9359991483351</v>
      </c>
      <c r="I614" s="1">
        <f t="shared" si="460"/>
        <v>43.210093406646152</v>
      </c>
      <c r="J614" s="2">
        <v>59.159383245755798</v>
      </c>
      <c r="K614" s="6">
        <v>56.800756424776303</v>
      </c>
      <c r="L614" s="1">
        <f t="shared" si="461"/>
        <v>57.98006983526605</v>
      </c>
      <c r="M614" s="11"/>
      <c r="N614" s="2">
        <v>55.495708569357802</v>
      </c>
      <c r="O614" s="1">
        <v>63.265092457435202</v>
      </c>
      <c r="P614" s="1">
        <v>75.345562304862796</v>
      </c>
      <c r="Q614" s="1">
        <v>83.804137277112105</v>
      </c>
      <c r="R614" s="2">
        <v>84.652078535300305</v>
      </c>
      <c r="S614" s="1">
        <v>68.871873705355497</v>
      </c>
      <c r="T614" s="1">
        <v>68.732955708103702</v>
      </c>
      <c r="U614" s="2">
        <v>43.295353216799199</v>
      </c>
      <c r="V614" s="1">
        <v>52.096243440757902</v>
      </c>
      <c r="W614" s="1">
        <v>46.757618155960799</v>
      </c>
      <c r="X614" s="6">
        <v>51.173628580775002</v>
      </c>
      <c r="Y614" s="1">
        <f t="shared" si="462"/>
        <v>49.395530893078501</v>
      </c>
      <c r="Z614" s="1">
        <f t="shared" si="463"/>
        <v>66.671138144497817</v>
      </c>
      <c r="AA614" s="1">
        <f t="shared" si="464"/>
        <v>63.658351388726373</v>
      </c>
      <c r="AB614" s="6">
        <f t="shared" si="465"/>
        <v>67.903573855330265</v>
      </c>
      <c r="AC614" s="9">
        <v>49.706944313275699</v>
      </c>
      <c r="AD614" s="1">
        <v>83.523045405150498</v>
      </c>
      <c r="AE614" s="1">
        <v>87.204962997602095</v>
      </c>
      <c r="AF614" s="1">
        <v>75.260810166785106</v>
      </c>
      <c r="AG614" s="2">
        <v>42.855054965555802</v>
      </c>
      <c r="AH614" s="1">
        <v>72.215908677984402</v>
      </c>
      <c r="AI614" s="1">
        <v>56.824483295208097</v>
      </c>
      <c r="AJ614" s="6">
        <v>54.212256801385401</v>
      </c>
      <c r="AK614" s="1">
        <f t="shared" si="466"/>
        <v>46.280999639415754</v>
      </c>
      <c r="AL614" s="1">
        <f t="shared" si="467"/>
        <v>77.86947704156745</v>
      </c>
      <c r="AM614" s="1">
        <f t="shared" si="468"/>
        <v>72.014723146405089</v>
      </c>
      <c r="AN614" s="6">
        <f t="shared" si="469"/>
        <v>64.736533484085257</v>
      </c>
      <c r="AO614" s="9">
        <v>68.292408819794005</v>
      </c>
      <c r="AP614" s="1">
        <v>60.472344752649398</v>
      </c>
      <c r="AQ614" s="1">
        <v>59.731626718502604</v>
      </c>
      <c r="AR614" s="1">
        <v>68.632161137850105</v>
      </c>
      <c r="AS614" s="2">
        <v>62.9304007198009</v>
      </c>
      <c r="AT614" s="1">
        <v>54.4929502088211</v>
      </c>
      <c r="AU614" s="6">
        <v>55.1994153839997</v>
      </c>
      <c r="AV614" s="1">
        <f t="shared" si="470"/>
        <v>68.292408819794005</v>
      </c>
      <c r="AW614" s="1">
        <f t="shared" si="471"/>
        <v>61.701372736225153</v>
      </c>
      <c r="AX614" s="1">
        <f t="shared" si="472"/>
        <v>57.112288463661855</v>
      </c>
      <c r="AY614" s="1">
        <f t="shared" si="473"/>
        <v>61.915788260924899</v>
      </c>
      <c r="AZ614" s="11"/>
      <c r="BA614" s="2">
        <v>57.048606354373</v>
      </c>
      <c r="BB614" s="1">
        <v>127.44152898186</v>
      </c>
      <c r="BC614" s="1">
        <v>119.342594612401</v>
      </c>
      <c r="BD614" s="1">
        <v>121.646264145171</v>
      </c>
      <c r="BE614" s="2">
        <v>82.464725868878006</v>
      </c>
      <c r="BF614" s="1">
        <v>106.58644845305299</v>
      </c>
      <c r="BG614" s="6">
        <v>80.559742080612395</v>
      </c>
      <c r="BH614" s="1">
        <f t="shared" si="474"/>
        <v>57.048606354373</v>
      </c>
      <c r="BI614" s="1">
        <f t="shared" si="475"/>
        <v>104.953127425369</v>
      </c>
      <c r="BJ614" s="1">
        <f t="shared" si="476"/>
        <v>112.96452153272699</v>
      </c>
      <c r="BK614" s="1">
        <f t="shared" si="477"/>
        <v>101.1030031128917</v>
      </c>
      <c r="BL614" s="2">
        <v>46.452381544033699</v>
      </c>
      <c r="BM614" s="1">
        <v>91.143483472177493</v>
      </c>
      <c r="BN614" s="1">
        <v>118.220974929523</v>
      </c>
      <c r="BO614" s="6">
        <v>87.313816263293504</v>
      </c>
      <c r="BP614" s="9">
        <v>68.145353990661107</v>
      </c>
      <c r="BQ614" s="1">
        <v>61.165822453782901</v>
      </c>
      <c r="BR614" s="1">
        <v>48.506984879446399</v>
      </c>
      <c r="BS614" s="1">
        <v>59.931297859892197</v>
      </c>
      <c r="BT614" s="2">
        <v>66.028748718731705</v>
      </c>
      <c r="BU614" s="1">
        <v>48.510390965026602</v>
      </c>
      <c r="BV614" s="6">
        <v>49.610748347422998</v>
      </c>
      <c r="BW614" s="1">
        <f t="shared" si="478"/>
        <v>68.145353990661107</v>
      </c>
      <c r="BX614" s="1">
        <f t="shared" si="479"/>
        <v>63.5972855862573</v>
      </c>
      <c r="BY614" s="1">
        <f t="shared" si="480"/>
        <v>48.508687922236504</v>
      </c>
      <c r="BZ614" s="1">
        <f t="shared" si="481"/>
        <v>54.771023103657598</v>
      </c>
      <c r="CA614" s="11"/>
      <c r="CB614" s="2">
        <v>38.221907386538597</v>
      </c>
      <c r="CC614" s="1">
        <v>108.02315657777299</v>
      </c>
      <c r="CD614" s="1">
        <v>143.248642165511</v>
      </c>
      <c r="CE614" s="1">
        <v>171.642278495282</v>
      </c>
      <c r="CF614" s="2">
        <v>98.3908166411194</v>
      </c>
      <c r="CG614" s="1">
        <v>121.98134731455499</v>
      </c>
      <c r="CH614" s="1">
        <v>127.043101296468</v>
      </c>
      <c r="CI614" s="2">
        <v>29.540476443658399</v>
      </c>
      <c r="CJ614" s="1">
        <v>80.525402886291104</v>
      </c>
      <c r="CK614" s="1">
        <v>93.138634691981295</v>
      </c>
      <c r="CL614" s="6">
        <v>85.301701401877196</v>
      </c>
      <c r="CM614" s="1">
        <f t="shared" si="482"/>
        <v>33.881191915098498</v>
      </c>
      <c r="CN614" s="1">
        <f t="shared" si="483"/>
        <v>95.646458701727838</v>
      </c>
      <c r="CO614" s="1">
        <f t="shared" si="484"/>
        <v>119.4562080573491</v>
      </c>
      <c r="CP614" s="6">
        <f t="shared" si="485"/>
        <v>127.99569373120907</v>
      </c>
      <c r="CQ614" s="9">
        <v>37.018267187553398</v>
      </c>
      <c r="CR614" s="1">
        <v>69.599069892835502</v>
      </c>
      <c r="CS614" s="1">
        <v>187.503244273327</v>
      </c>
      <c r="CT614" s="1">
        <v>145.714207206932</v>
      </c>
      <c r="CU614" s="2">
        <v>40.135401286050701</v>
      </c>
      <c r="CV614" s="1">
        <v>70.489033855761804</v>
      </c>
      <c r="CW614" s="1">
        <v>106.323136815121</v>
      </c>
      <c r="CX614" s="6">
        <v>119.033575208369</v>
      </c>
      <c r="CY614" s="1">
        <f t="shared" si="486"/>
        <v>38.57683423680205</v>
      </c>
      <c r="CZ614" s="1">
        <f t="shared" si="487"/>
        <v>70.044051874298646</v>
      </c>
      <c r="DA614" s="1">
        <f t="shared" si="488"/>
        <v>146.91319054422399</v>
      </c>
      <c r="DB614" s="6">
        <f t="shared" si="489"/>
        <v>132.3738912076505</v>
      </c>
      <c r="DC614" s="9">
        <v>51.667262733208801</v>
      </c>
      <c r="DD614" s="1">
        <v>44.940858798824401</v>
      </c>
      <c r="DE614" s="1">
        <v>50.0566671292259</v>
      </c>
      <c r="DF614" s="1">
        <v>73.389846211083594</v>
      </c>
      <c r="DG614" s="2">
        <v>42.323047947337301</v>
      </c>
      <c r="DH614" s="1">
        <v>46.256201615276602</v>
      </c>
      <c r="DI614" s="6">
        <v>58.7533576249836</v>
      </c>
      <c r="DJ614" s="1">
        <f t="shared" si="490"/>
        <v>51.667262733208801</v>
      </c>
      <c r="DK614" s="1">
        <f t="shared" si="491"/>
        <v>43.631953373080847</v>
      </c>
      <c r="DL614" s="1">
        <f t="shared" si="492"/>
        <v>48.156434372251255</v>
      </c>
      <c r="DM614" s="1">
        <f t="shared" si="493"/>
        <v>66.071601918033593</v>
      </c>
      <c r="DN614" s="11"/>
      <c r="DO614" s="2">
        <v>53.057322953289301</v>
      </c>
      <c r="DP614" s="1">
        <v>39.860175523158901</v>
      </c>
      <c r="DQ614" s="1">
        <v>46.174704156264198</v>
      </c>
      <c r="DR614" s="1">
        <v>66.1315949942462</v>
      </c>
      <c r="DS614" s="2">
        <v>47.490305623170997</v>
      </c>
      <c r="DT614" s="1">
        <v>45.954472229234497</v>
      </c>
      <c r="DU614" s="6">
        <v>53.052807102589497</v>
      </c>
      <c r="DV614" s="1">
        <f t="shared" si="494"/>
        <v>53.057322953289301</v>
      </c>
      <c r="DW614" s="1">
        <f t="shared" si="495"/>
        <v>43.675240573164949</v>
      </c>
      <c r="DX614" s="1">
        <f t="shared" si="496"/>
        <v>46.064588192749348</v>
      </c>
      <c r="DY614" s="1">
        <f t="shared" si="497"/>
        <v>59.592201048417849</v>
      </c>
      <c r="DZ614" s="2">
        <v>47.326363068008803</v>
      </c>
      <c r="EA614" s="1">
        <v>46.912293352114602</v>
      </c>
      <c r="EB614" s="1">
        <v>46.258353900513903</v>
      </c>
      <c r="EC614" s="6">
        <v>42.242597874352697</v>
      </c>
      <c r="ED614" s="9">
        <v>71.643131042722501</v>
      </c>
      <c r="EE614" s="1">
        <v>60.338075742515301</v>
      </c>
      <c r="EF614" s="1">
        <v>70.110177471930498</v>
      </c>
      <c r="EG614" s="1">
        <v>68.103137326175002</v>
      </c>
      <c r="EH614" s="2">
        <v>62.624492520407699</v>
      </c>
      <c r="EI614" s="1">
        <v>49.371139584782803</v>
      </c>
      <c r="EJ614" s="6">
        <v>52.046201284756897</v>
      </c>
      <c r="EK614" s="1">
        <f t="shared" si="498"/>
        <v>71.643131042722501</v>
      </c>
      <c r="EL614" s="1">
        <f t="shared" si="499"/>
        <v>61.4812841314615</v>
      </c>
      <c r="EM614" s="1">
        <f t="shared" si="500"/>
        <v>59.740658528356647</v>
      </c>
      <c r="EN614" s="1">
        <f t="shared" si="501"/>
        <v>60.074669305465946</v>
      </c>
      <c r="EO614" s="11"/>
      <c r="EP614" s="2">
        <v>53.455889635996698</v>
      </c>
      <c r="EQ614" s="1">
        <v>42.825503218982398</v>
      </c>
      <c r="ER614" s="1">
        <v>40.315231139557497</v>
      </c>
      <c r="ES614" s="1">
        <v>67.060703664204496</v>
      </c>
      <c r="ET614" s="2">
        <v>53.524119995792603</v>
      </c>
      <c r="EU614" s="1">
        <v>40.414994449757799</v>
      </c>
      <c r="EV614" s="1">
        <v>50.797660849421497</v>
      </c>
      <c r="EW614" s="2">
        <v>38.160357667405997</v>
      </c>
      <c r="EX614" s="1">
        <v>42.159843676029503</v>
      </c>
      <c r="EY614" s="1">
        <v>33.678638595848902</v>
      </c>
      <c r="EZ614" s="6">
        <v>47.536826159968399</v>
      </c>
      <c r="FA614" s="1">
        <f t="shared" si="502"/>
        <v>45.808123651701351</v>
      </c>
      <c r="FB614" s="1">
        <f t="shared" si="503"/>
        <v>46.169822296934832</v>
      </c>
      <c r="FC614" s="1">
        <f t="shared" si="504"/>
        <v>38.136288061721395</v>
      </c>
      <c r="FD614" s="6">
        <f t="shared" si="505"/>
        <v>55.131730224531459</v>
      </c>
      <c r="FE614" s="1">
        <v>35.8621874556991</v>
      </c>
      <c r="FF614" s="1">
        <v>30.275830153113699</v>
      </c>
      <c r="FG614" s="6">
        <v>55.0844663401977</v>
      </c>
      <c r="FH614" s="9">
        <v>62.384339054338703</v>
      </c>
      <c r="FI614" s="1">
        <v>52.1049621549625</v>
      </c>
      <c r="FJ614" s="1">
        <v>53.319290197542699</v>
      </c>
      <c r="FK614" s="1">
        <v>61.204358690138498</v>
      </c>
      <c r="FL614" s="2">
        <v>51.119364506038998</v>
      </c>
      <c r="FM614" s="1">
        <v>49.993401946007403</v>
      </c>
      <c r="FN614" s="6">
        <v>49.933217118125</v>
      </c>
      <c r="FO614" s="1">
        <f t="shared" si="506"/>
        <v>62.384339054338703</v>
      </c>
      <c r="FP614" s="1">
        <f t="shared" si="507"/>
        <v>51.612163330500749</v>
      </c>
      <c r="FQ614" s="1">
        <f t="shared" si="508"/>
        <v>51.656346071775047</v>
      </c>
      <c r="FR614" s="1">
        <f t="shared" si="509"/>
        <v>55.568787904131753</v>
      </c>
      <c r="FS614" s="2">
        <v>39.501513916091596</v>
      </c>
      <c r="FT614" s="1">
        <v>37.215422848173802</v>
      </c>
      <c r="FU614" s="1">
        <v>36.241545392340498</v>
      </c>
      <c r="FV614" s="1">
        <v>27.710454017683901</v>
      </c>
    </row>
    <row r="615" spans="1:178" x14ac:dyDescent="0.2">
      <c r="A615" s="1" t="s">
        <v>1750</v>
      </c>
      <c r="B615" s="1">
        <v>17</v>
      </c>
      <c r="C615" s="9">
        <v>91.8413240288059</v>
      </c>
      <c r="D615" s="9">
        <v>122.75996191834599</v>
      </c>
      <c r="E615" s="6">
        <v>78.679369021272393</v>
      </c>
      <c r="F615" s="9">
        <f t="shared" si="459"/>
        <v>97.7602183228081</v>
      </c>
      <c r="G615" s="2">
        <v>87.290093189254705</v>
      </c>
      <c r="H615" s="6">
        <v>129.12585272264801</v>
      </c>
      <c r="I615" s="1">
        <f t="shared" si="460"/>
        <v>108.20797295595136</v>
      </c>
      <c r="J615" s="2">
        <v>22.246974477084802</v>
      </c>
      <c r="K615" s="6">
        <v>31.915388199051002</v>
      </c>
      <c r="L615" s="1">
        <f t="shared" si="461"/>
        <v>27.0811813380679</v>
      </c>
      <c r="M615" s="11"/>
      <c r="N615" s="2">
        <v>50.7388966934042</v>
      </c>
      <c r="O615" s="1">
        <v>37.739883810227298</v>
      </c>
      <c r="P615" s="1">
        <v>47.998347569260901</v>
      </c>
      <c r="Q615" s="1">
        <v>25.3650454205996</v>
      </c>
      <c r="R615" s="2">
        <v>89.889064321146606</v>
      </c>
      <c r="S615" s="1">
        <v>55.656290721443099</v>
      </c>
      <c r="T615" s="1">
        <v>45.391558952936897</v>
      </c>
      <c r="U615" s="2">
        <v>76.064196958299206</v>
      </c>
      <c r="V615" s="1">
        <v>61.3890001889527</v>
      </c>
      <c r="W615" s="1">
        <v>89.502934872198097</v>
      </c>
      <c r="X615" s="6">
        <v>52.786532516069997</v>
      </c>
      <c r="Y615" s="1">
        <f t="shared" si="462"/>
        <v>63.401546825851703</v>
      </c>
      <c r="Z615" s="1">
        <f t="shared" si="463"/>
        <v>63.005982773442206</v>
      </c>
      <c r="AA615" s="1">
        <f t="shared" si="464"/>
        <v>64.385857720967365</v>
      </c>
      <c r="AB615" s="6">
        <f t="shared" si="465"/>
        <v>41.181045629868834</v>
      </c>
      <c r="AC615" s="9">
        <v>80.710472228566005</v>
      </c>
      <c r="AD615" s="1">
        <v>86.640861842408697</v>
      </c>
      <c r="AE615" s="1">
        <v>92.050851624543796</v>
      </c>
      <c r="AF615" s="1">
        <v>38.657197858776499</v>
      </c>
      <c r="AG615" s="2">
        <v>159.797201488101</v>
      </c>
      <c r="AH615" s="1">
        <v>147.10634264367701</v>
      </c>
      <c r="AI615" s="1">
        <v>116.695385889956</v>
      </c>
      <c r="AJ615" s="6">
        <v>51.168061169197301</v>
      </c>
      <c r="AK615" s="1">
        <f t="shared" si="466"/>
        <v>120.2538368583335</v>
      </c>
      <c r="AL615" s="1">
        <f t="shared" si="467"/>
        <v>116.87360224304285</v>
      </c>
      <c r="AM615" s="1">
        <f t="shared" si="468"/>
        <v>104.3731187572499</v>
      </c>
      <c r="AN615" s="6">
        <f t="shared" si="469"/>
        <v>44.9126295139869</v>
      </c>
      <c r="AO615" s="9">
        <v>36.479929374533199</v>
      </c>
      <c r="AP615" s="1">
        <v>27.231538392592999</v>
      </c>
      <c r="AQ615" s="1">
        <v>19.443811822984401</v>
      </c>
      <c r="AR615" s="1">
        <v>36.2464825831482</v>
      </c>
      <c r="AS615" s="2">
        <v>56.431575550523299</v>
      </c>
      <c r="AT615" s="1">
        <v>39.347126215412501</v>
      </c>
      <c r="AU615" s="6">
        <v>46.681652197285501</v>
      </c>
      <c r="AV615" s="1">
        <f t="shared" si="470"/>
        <v>36.479929374533199</v>
      </c>
      <c r="AW615" s="1">
        <f t="shared" si="471"/>
        <v>41.83155697155815</v>
      </c>
      <c r="AX615" s="1">
        <f t="shared" si="472"/>
        <v>29.395469019198451</v>
      </c>
      <c r="AY615" s="1">
        <f t="shared" si="473"/>
        <v>41.464067390216854</v>
      </c>
      <c r="AZ615" s="11"/>
      <c r="BA615" s="2">
        <v>65.093068619681006</v>
      </c>
      <c r="BB615" s="1">
        <v>58.235185937456002</v>
      </c>
      <c r="BC615" s="1">
        <v>167.22230590239101</v>
      </c>
      <c r="BD615" s="1">
        <v>314.38305339500698</v>
      </c>
      <c r="BE615" s="2">
        <v>92.641439578224507</v>
      </c>
      <c r="BF615" s="1">
        <v>198.617596482224</v>
      </c>
      <c r="BG615" s="6">
        <v>431.70223847663198</v>
      </c>
      <c r="BH615" s="1">
        <f t="shared" si="474"/>
        <v>65.093068619681006</v>
      </c>
      <c r="BI615" s="1">
        <f t="shared" si="475"/>
        <v>75.438312757840251</v>
      </c>
      <c r="BJ615" s="1">
        <f t="shared" si="476"/>
        <v>182.91995119230751</v>
      </c>
      <c r="BK615" s="1">
        <f t="shared" si="477"/>
        <v>373.04264593581945</v>
      </c>
      <c r="BL615" s="2">
        <v>81.343682376829506</v>
      </c>
      <c r="BM615" s="1">
        <v>97.875741318688796</v>
      </c>
      <c r="BN615" s="1">
        <v>127.57391340752601</v>
      </c>
      <c r="BO615" s="6">
        <v>244.65505791637199</v>
      </c>
      <c r="BP615" s="9">
        <v>41.457073353351497</v>
      </c>
      <c r="BQ615" s="1">
        <v>27.219613365251199</v>
      </c>
      <c r="BR615" s="1">
        <v>42.112210777046599</v>
      </c>
      <c r="BS615" s="1">
        <v>74.435927421705898</v>
      </c>
      <c r="BT615" s="2">
        <v>56.294516887988301</v>
      </c>
      <c r="BU615" s="1">
        <v>42.491711994842703</v>
      </c>
      <c r="BV615" s="6">
        <v>88.323400744802001</v>
      </c>
      <c r="BW615" s="1">
        <f t="shared" si="478"/>
        <v>41.457073353351497</v>
      </c>
      <c r="BX615" s="1">
        <f t="shared" si="479"/>
        <v>41.75706512661975</v>
      </c>
      <c r="BY615" s="1">
        <f t="shared" si="480"/>
        <v>42.301961385944651</v>
      </c>
      <c r="BZ615" s="1">
        <f t="shared" si="481"/>
        <v>81.379664083253942</v>
      </c>
      <c r="CA615" s="11"/>
      <c r="CB615" s="2">
        <v>42.582454070172197</v>
      </c>
      <c r="CC615" s="1">
        <v>32.2880974918425</v>
      </c>
      <c r="CD615" s="1">
        <v>30.222909039505499</v>
      </c>
      <c r="CE615" s="1">
        <v>79.477022409981998</v>
      </c>
      <c r="CF615" s="2">
        <v>66.642443171086995</v>
      </c>
      <c r="CG615" s="1">
        <v>56.419444413976301</v>
      </c>
      <c r="CH615" s="1">
        <v>87.001493730491703</v>
      </c>
      <c r="CI615" s="2">
        <v>77.946565884889694</v>
      </c>
      <c r="CJ615" s="1">
        <v>65.2347863865769</v>
      </c>
      <c r="CK615" s="1">
        <v>99.504339120419999</v>
      </c>
      <c r="CL615" s="6">
        <v>236.95176055911</v>
      </c>
      <c r="CM615" s="1">
        <f t="shared" si="482"/>
        <v>60.264509977530949</v>
      </c>
      <c r="CN615" s="1">
        <f t="shared" si="483"/>
        <v>54.721775683168801</v>
      </c>
      <c r="CO615" s="1">
        <f t="shared" si="484"/>
        <v>62.048897524633936</v>
      </c>
      <c r="CP615" s="6">
        <f t="shared" si="485"/>
        <v>134.47675889986124</v>
      </c>
      <c r="CQ615" s="9">
        <v>77.090178240684494</v>
      </c>
      <c r="CR615" s="1">
        <v>50.563767726448901</v>
      </c>
      <c r="CS615" s="1">
        <v>40.675440850048403</v>
      </c>
      <c r="CT615" s="1">
        <v>64.762600077673596</v>
      </c>
      <c r="CU615" s="2">
        <v>132.336684090917</v>
      </c>
      <c r="CV615" s="1">
        <v>115.437315023091</v>
      </c>
      <c r="CW615" s="1">
        <v>118.869385020444</v>
      </c>
      <c r="CX615" s="6">
        <v>106.155094695982</v>
      </c>
      <c r="CY615" s="1">
        <f t="shared" si="486"/>
        <v>104.71343116580076</v>
      </c>
      <c r="CZ615" s="1">
        <f t="shared" si="487"/>
        <v>83.000541374769952</v>
      </c>
      <c r="DA615" s="1">
        <f t="shared" si="488"/>
        <v>79.772412935246194</v>
      </c>
      <c r="DB615" s="6">
        <f t="shared" si="489"/>
        <v>85.458847386827799</v>
      </c>
      <c r="DC615" s="9">
        <v>28.023588003098801</v>
      </c>
      <c r="DD615" s="1">
        <v>20.035471152892899</v>
      </c>
      <c r="DE615" s="1">
        <v>14.453956289144401</v>
      </c>
      <c r="DF615" s="1">
        <v>12.3492652439427</v>
      </c>
      <c r="DG615" s="2">
        <v>34.504954045834097</v>
      </c>
      <c r="DH615" s="1">
        <v>20.351155065493899</v>
      </c>
      <c r="DI615" s="6">
        <v>11.692407544619</v>
      </c>
      <c r="DJ615" s="1">
        <f t="shared" si="490"/>
        <v>28.023588003098801</v>
      </c>
      <c r="DK615" s="1">
        <f t="shared" si="491"/>
        <v>27.270212599363497</v>
      </c>
      <c r="DL615" s="1">
        <f t="shared" si="492"/>
        <v>17.40255567731915</v>
      </c>
      <c r="DM615" s="1">
        <f t="shared" si="493"/>
        <v>12.020836394280849</v>
      </c>
      <c r="DN615" s="11"/>
      <c r="DO615" s="2">
        <v>80.095393384152004</v>
      </c>
      <c r="DP615" s="1">
        <v>103.481359617016</v>
      </c>
      <c r="DQ615" s="1">
        <v>90.860973104700903</v>
      </c>
      <c r="DR615" s="1">
        <v>48.637234995820698</v>
      </c>
      <c r="DS615" s="2">
        <v>114.509486198499</v>
      </c>
      <c r="DT615" s="1">
        <v>80.345847520525894</v>
      </c>
      <c r="DU615" s="6">
        <v>62.670620619818301</v>
      </c>
      <c r="DV615" s="1">
        <f t="shared" si="494"/>
        <v>80.095393384152004</v>
      </c>
      <c r="DW615" s="1">
        <f t="shared" si="495"/>
        <v>108.9954229077575</v>
      </c>
      <c r="DX615" s="1">
        <f t="shared" si="496"/>
        <v>85.603410312613391</v>
      </c>
      <c r="DY615" s="1">
        <f t="shared" si="497"/>
        <v>55.6539278078195</v>
      </c>
      <c r="DZ615" s="2">
        <v>92.041551985056302</v>
      </c>
      <c r="EA615" s="1">
        <v>88.386799944248395</v>
      </c>
      <c r="EB615" s="1">
        <v>73.645979298130598</v>
      </c>
      <c r="EC615" s="6">
        <v>67.571869087896701</v>
      </c>
      <c r="ED615" s="9">
        <v>38.020046961514403</v>
      </c>
      <c r="EE615" s="1">
        <v>31.096350517567</v>
      </c>
      <c r="EF615" s="1">
        <v>23.555401720732799</v>
      </c>
      <c r="EG615" s="1">
        <v>24.0212610257779</v>
      </c>
      <c r="EH615" s="2">
        <v>53.025489635291997</v>
      </c>
      <c r="EI615" s="1">
        <v>38.609662873425499</v>
      </c>
      <c r="EJ615" s="6">
        <v>39.990375857745903</v>
      </c>
      <c r="EK615" s="1">
        <f t="shared" si="498"/>
        <v>38.020046961514403</v>
      </c>
      <c r="EL615" s="1">
        <f t="shared" si="499"/>
        <v>42.060920076429497</v>
      </c>
      <c r="EM615" s="1">
        <f t="shared" si="500"/>
        <v>31.082532297079148</v>
      </c>
      <c r="EN615" s="1">
        <f t="shared" si="501"/>
        <v>32.005818441761903</v>
      </c>
      <c r="EO615" s="11"/>
      <c r="EP615" s="2">
        <v>111.93217415984699</v>
      </c>
      <c r="EQ615" s="1">
        <v>111.417838364076</v>
      </c>
      <c r="ER615" s="1">
        <v>140.587608445162</v>
      </c>
      <c r="ES615" s="1">
        <v>87.972078069603697</v>
      </c>
      <c r="ET615" s="2">
        <v>160.825370866117</v>
      </c>
      <c r="EU615" s="1">
        <v>115.420017454537</v>
      </c>
      <c r="EV615" s="1">
        <v>83.364405003059801</v>
      </c>
      <c r="EW615" s="2">
        <v>90.120027008869798</v>
      </c>
      <c r="EX615" s="1">
        <v>116.061215701466</v>
      </c>
      <c r="EY615" s="1">
        <v>114.423844898852</v>
      </c>
      <c r="EZ615" s="6">
        <v>160.807382370363</v>
      </c>
      <c r="FA615" s="1">
        <f t="shared" si="502"/>
        <v>101.0261005843584</v>
      </c>
      <c r="FB615" s="1">
        <f t="shared" si="503"/>
        <v>129.434808310553</v>
      </c>
      <c r="FC615" s="1">
        <f t="shared" si="504"/>
        <v>123.47715693285033</v>
      </c>
      <c r="FD615" s="6">
        <f t="shared" si="505"/>
        <v>110.71462181434215</v>
      </c>
      <c r="FE615" s="1">
        <v>111.77562566120601</v>
      </c>
      <c r="FF615" s="1">
        <v>82.738695256742204</v>
      </c>
      <c r="FG615" s="6">
        <v>71.994233006969296</v>
      </c>
      <c r="FH615" s="9">
        <v>42.963833480893904</v>
      </c>
      <c r="FI615" s="1">
        <v>31.5870068923121</v>
      </c>
      <c r="FJ615" s="1">
        <v>16.545729660180001</v>
      </c>
      <c r="FK615" s="1">
        <v>10.5662896650196</v>
      </c>
      <c r="FL615" s="2">
        <v>48.0899543187384</v>
      </c>
      <c r="FM615" s="1">
        <v>22.349831482463099</v>
      </c>
      <c r="FN615" s="6">
        <v>16.2716420406033</v>
      </c>
      <c r="FO615" s="1">
        <f t="shared" si="506"/>
        <v>42.963833480893904</v>
      </c>
      <c r="FP615" s="1">
        <f t="shared" si="507"/>
        <v>39.838480605525248</v>
      </c>
      <c r="FQ615" s="1">
        <f t="shared" si="508"/>
        <v>19.447780571321552</v>
      </c>
      <c r="FR615" s="1">
        <f t="shared" si="509"/>
        <v>13.41896585281145</v>
      </c>
      <c r="FS615" s="2">
        <v>71.899542434762594</v>
      </c>
      <c r="FT615" s="1">
        <v>90.782594957650602</v>
      </c>
      <c r="FU615" s="1">
        <v>173.548784349155</v>
      </c>
      <c r="FV615" s="1">
        <v>111.543721387392</v>
      </c>
    </row>
    <row r="616" spans="1:178" x14ac:dyDescent="0.2">
      <c r="A616" s="1" t="s">
        <v>1162</v>
      </c>
      <c r="B616" s="1">
        <v>8</v>
      </c>
      <c r="C616" s="9">
        <v>12.345568066316901</v>
      </c>
      <c r="D616" s="9">
        <v>15.476899654529401</v>
      </c>
      <c r="E616" s="6">
        <v>19.849794572332101</v>
      </c>
      <c r="F616" s="9">
        <f t="shared" si="459"/>
        <v>15.890754097726136</v>
      </c>
      <c r="G616" s="2">
        <v>27.787390322355201</v>
      </c>
      <c r="H616" s="6">
        <v>50.755522741902602</v>
      </c>
      <c r="I616" s="1">
        <f t="shared" si="460"/>
        <v>39.271456532128902</v>
      </c>
      <c r="J616" s="2">
        <v>74.228672246323796</v>
      </c>
      <c r="K616" s="6">
        <v>58.802009021108098</v>
      </c>
      <c r="L616" s="1">
        <f t="shared" si="461"/>
        <v>66.515340633715951</v>
      </c>
      <c r="M616" s="11"/>
      <c r="N616" s="2">
        <v>7.9275898098216899</v>
      </c>
      <c r="O616" s="1">
        <v>17.099882559614201</v>
      </c>
      <c r="P616" s="1">
        <v>43.715048875732897</v>
      </c>
      <c r="Q616" s="1">
        <v>19.047305760436</v>
      </c>
      <c r="R616" s="2">
        <v>9.2638412925368101</v>
      </c>
      <c r="S616" s="1">
        <v>24.7704338601649</v>
      </c>
      <c r="T616" s="1">
        <v>22.249661315335601</v>
      </c>
      <c r="U616" s="2">
        <v>27.895787305493201</v>
      </c>
      <c r="V616" s="1">
        <v>28.738773776376298</v>
      </c>
      <c r="W616" s="1">
        <v>54.694248598887903</v>
      </c>
      <c r="X616" s="6">
        <v>31.672153726753798</v>
      </c>
      <c r="Y616" s="1">
        <f t="shared" si="462"/>
        <v>17.911688557657445</v>
      </c>
      <c r="Z616" s="1">
        <f t="shared" si="463"/>
        <v>18.367499209509102</v>
      </c>
      <c r="AA616" s="1">
        <f t="shared" si="464"/>
        <v>41.059910444928562</v>
      </c>
      <c r="AB616" s="6">
        <f t="shared" si="465"/>
        <v>24.323040267508464</v>
      </c>
      <c r="AC616" s="9">
        <v>34.252878090884799</v>
      </c>
      <c r="AD616" s="1">
        <v>83.263227368712293</v>
      </c>
      <c r="AE616" s="1">
        <v>178.065374752759</v>
      </c>
      <c r="AF616" s="1">
        <v>59.155220751261297</v>
      </c>
      <c r="AG616" s="2">
        <v>51.802306444461898</v>
      </c>
      <c r="AH616" s="1">
        <v>92.068520758830701</v>
      </c>
      <c r="AI616" s="1">
        <v>120.012974564665</v>
      </c>
      <c r="AJ616" s="6">
        <v>56.473659271010803</v>
      </c>
      <c r="AK616" s="1">
        <f t="shared" si="466"/>
        <v>43.027592267673349</v>
      </c>
      <c r="AL616" s="1">
        <f t="shared" si="467"/>
        <v>87.665874063771497</v>
      </c>
      <c r="AM616" s="1">
        <f t="shared" si="468"/>
        <v>149.039174658712</v>
      </c>
      <c r="AN616" s="6">
        <f t="shared" si="469"/>
        <v>57.81444001113605</v>
      </c>
      <c r="AO616" s="9">
        <v>91.204443877322603</v>
      </c>
      <c r="AP616" s="1">
        <v>65.182580471685696</v>
      </c>
      <c r="AQ616" s="1">
        <v>58.634293238858099</v>
      </c>
      <c r="AR616" s="1">
        <v>87.039405786462694</v>
      </c>
      <c r="AS616" s="2">
        <v>55.311088452371997</v>
      </c>
      <c r="AT616" s="1">
        <v>63.102155426126998</v>
      </c>
      <c r="AU616" s="6">
        <v>61.959544897264998</v>
      </c>
      <c r="AV616" s="1">
        <f t="shared" si="470"/>
        <v>91.204443877322603</v>
      </c>
      <c r="AW616" s="1">
        <f t="shared" si="471"/>
        <v>60.246834462028843</v>
      </c>
      <c r="AX616" s="1">
        <f t="shared" si="472"/>
        <v>60.868224332492545</v>
      </c>
      <c r="AY616" s="1">
        <f t="shared" si="473"/>
        <v>74.499475341863842</v>
      </c>
      <c r="AZ616" s="11"/>
      <c r="BA616" s="2">
        <v>6.9013091160891102</v>
      </c>
      <c r="BB616" s="1">
        <v>20.4547616043671</v>
      </c>
      <c r="BC616" s="1">
        <v>115.623782085024</v>
      </c>
      <c r="BD616" s="1">
        <v>153.835569182066</v>
      </c>
      <c r="BE616" s="2">
        <v>14.0181191463379</v>
      </c>
      <c r="BF616" s="1">
        <v>163.135708085435</v>
      </c>
      <c r="BG616" s="6">
        <v>230.465335626132</v>
      </c>
      <c r="BH616" s="1">
        <f t="shared" si="474"/>
        <v>6.9013091160891102</v>
      </c>
      <c r="BI616" s="1">
        <f t="shared" si="475"/>
        <v>17.236440375352501</v>
      </c>
      <c r="BJ616" s="1">
        <f t="shared" si="476"/>
        <v>139.3797450852295</v>
      </c>
      <c r="BK616" s="1">
        <f t="shared" si="477"/>
        <v>192.15045240409898</v>
      </c>
      <c r="BL616" s="2">
        <v>29.243122054687198</v>
      </c>
      <c r="BM616" s="1">
        <v>78.585233258493105</v>
      </c>
      <c r="BN616" s="1">
        <v>237.804974041142</v>
      </c>
      <c r="BO616" s="6">
        <v>255.47326260030499</v>
      </c>
      <c r="BP616" s="9">
        <v>92.385168514455998</v>
      </c>
      <c r="BQ616" s="1">
        <v>84.425262014443504</v>
      </c>
      <c r="BR616" s="1">
        <v>200.658506626199</v>
      </c>
      <c r="BS616" s="1">
        <v>410.91461121704799</v>
      </c>
      <c r="BT616" s="2">
        <v>64.916265080932504</v>
      </c>
      <c r="BU616" s="1">
        <v>137.62027682913899</v>
      </c>
      <c r="BV616" s="6">
        <v>285.68442293523702</v>
      </c>
      <c r="BW616" s="1">
        <f t="shared" si="478"/>
        <v>92.385168514455998</v>
      </c>
      <c r="BX616" s="1">
        <f t="shared" si="479"/>
        <v>74.670763547688011</v>
      </c>
      <c r="BY616" s="1">
        <f t="shared" si="480"/>
        <v>169.13939172766899</v>
      </c>
      <c r="BZ616" s="1">
        <f t="shared" si="481"/>
        <v>348.29951707614248</v>
      </c>
      <c r="CA616" s="11"/>
      <c r="CB616" s="2">
        <v>7.3189026286133796</v>
      </c>
      <c r="CC616" s="1">
        <v>10.2082388761558</v>
      </c>
      <c r="CD616" s="1">
        <v>55.443527175060403</v>
      </c>
      <c r="CE616" s="1">
        <v>107.008438650847</v>
      </c>
      <c r="CF616" s="2">
        <v>8.9549730787302906</v>
      </c>
      <c r="CG616" s="1">
        <v>69.506896513901594</v>
      </c>
      <c r="CH616" s="1">
        <v>115.311165321723</v>
      </c>
      <c r="CI616" s="2">
        <v>23.433689697021599</v>
      </c>
      <c r="CJ616" s="1">
        <v>25.525991497012999</v>
      </c>
      <c r="CK616" s="1">
        <v>174.73539145651401</v>
      </c>
      <c r="CL616" s="6">
        <v>273.229660663483</v>
      </c>
      <c r="CM616" s="1">
        <f t="shared" si="482"/>
        <v>15.376296162817489</v>
      </c>
      <c r="CN616" s="1">
        <f t="shared" si="483"/>
        <v>14.89640115063303</v>
      </c>
      <c r="CO616" s="1">
        <f t="shared" si="484"/>
        <v>99.895271715158671</v>
      </c>
      <c r="CP616" s="6">
        <f t="shared" si="485"/>
        <v>165.18308821201768</v>
      </c>
      <c r="CQ616" s="9">
        <v>24.553739584908602</v>
      </c>
      <c r="CR616" s="1">
        <v>26.593387220628699</v>
      </c>
      <c r="CS616" s="1">
        <v>112.79532549274001</v>
      </c>
      <c r="CT616" s="1">
        <v>184.69090693583399</v>
      </c>
      <c r="CU616" s="2">
        <v>61.3345961223731</v>
      </c>
      <c r="CV616" s="1">
        <v>51.423567550853697</v>
      </c>
      <c r="CW616" s="1">
        <v>151.25371799486899</v>
      </c>
      <c r="CX616" s="6">
        <v>299.95046944637198</v>
      </c>
      <c r="CY616" s="1">
        <f t="shared" si="486"/>
        <v>42.944167853640849</v>
      </c>
      <c r="CZ616" s="1">
        <f t="shared" si="487"/>
        <v>39.008477385741202</v>
      </c>
      <c r="DA616" s="1">
        <f t="shared" si="488"/>
        <v>132.02452174380448</v>
      </c>
      <c r="DB616" s="6">
        <f t="shared" si="489"/>
        <v>242.32068819110299</v>
      </c>
      <c r="DC616" s="9">
        <v>73.047181372137999</v>
      </c>
      <c r="DD616" s="1">
        <v>40.7631808711198</v>
      </c>
      <c r="DE616" s="1">
        <v>32.834890722860898</v>
      </c>
      <c r="DF616" s="1">
        <v>76.1446467772966</v>
      </c>
      <c r="DG616" s="2">
        <v>34.799976457211599</v>
      </c>
      <c r="DH616" s="1">
        <v>29.3386201950104</v>
      </c>
      <c r="DI616" s="6">
        <v>70.384899264164602</v>
      </c>
      <c r="DJ616" s="1">
        <f t="shared" si="490"/>
        <v>73.047181372137999</v>
      </c>
      <c r="DK616" s="1">
        <f t="shared" si="491"/>
        <v>37.7815786641657</v>
      </c>
      <c r="DL616" s="1">
        <f t="shared" si="492"/>
        <v>31.086755458935649</v>
      </c>
      <c r="DM616" s="1">
        <f t="shared" si="493"/>
        <v>73.264773020730601</v>
      </c>
      <c r="DN616" s="11"/>
      <c r="DO616" s="2">
        <v>12.224318629129399</v>
      </c>
      <c r="DP616" s="1">
        <v>65.598342818572206</v>
      </c>
      <c r="DQ616" s="1">
        <v>87.587775060707102</v>
      </c>
      <c r="DR616" s="1">
        <v>50.438124995658598</v>
      </c>
      <c r="DS616" s="2">
        <v>24.714255974524299</v>
      </c>
      <c r="DT616" s="1">
        <v>64.860725661619796</v>
      </c>
      <c r="DU616" s="6">
        <v>45.314336456543202</v>
      </c>
      <c r="DV616" s="1">
        <f t="shared" si="494"/>
        <v>12.224318629129399</v>
      </c>
      <c r="DW616" s="1">
        <f t="shared" si="495"/>
        <v>45.156299396548249</v>
      </c>
      <c r="DX616" s="1">
        <f t="shared" si="496"/>
        <v>76.224250361163456</v>
      </c>
      <c r="DY616" s="1">
        <f t="shared" si="497"/>
        <v>47.8762307261009</v>
      </c>
      <c r="DZ616" s="2">
        <v>33.346441935322702</v>
      </c>
      <c r="EA616" s="1">
        <v>32.881884058864799</v>
      </c>
      <c r="EB616" s="1">
        <v>44.273743364454702</v>
      </c>
      <c r="EC616" s="6">
        <v>30.695430115236999</v>
      </c>
      <c r="ED616" s="9">
        <v>92.084437842093394</v>
      </c>
      <c r="EE616" s="1">
        <v>75.419437964831204</v>
      </c>
      <c r="EF616" s="1">
        <v>62.635786869674</v>
      </c>
      <c r="EG616" s="1">
        <v>75.8650623890356</v>
      </c>
      <c r="EH616" s="2">
        <v>67.300929823412801</v>
      </c>
      <c r="EI616" s="1">
        <v>48.474349858836298</v>
      </c>
      <c r="EJ616" s="6">
        <v>68.854804043570198</v>
      </c>
      <c r="EK616" s="1">
        <f t="shared" si="498"/>
        <v>92.084437842093394</v>
      </c>
      <c r="EL616" s="1">
        <f t="shared" si="499"/>
        <v>71.360183894122002</v>
      </c>
      <c r="EM616" s="1">
        <f t="shared" si="500"/>
        <v>55.555068364255149</v>
      </c>
      <c r="EN616" s="1">
        <f t="shared" si="501"/>
        <v>72.359933216302892</v>
      </c>
      <c r="EO616" s="11"/>
      <c r="EP616" s="2">
        <v>49.6228404980004</v>
      </c>
      <c r="EQ616" s="1">
        <v>107.59079820576601</v>
      </c>
      <c r="ER616" s="1">
        <v>143.226355216363</v>
      </c>
      <c r="ES616" s="1">
        <v>77.102889113125002</v>
      </c>
      <c r="ET616" s="2">
        <v>82.147186916522998</v>
      </c>
      <c r="EU616" s="1">
        <v>113.347339789465</v>
      </c>
      <c r="EV616" s="1">
        <v>89.675789528958703</v>
      </c>
      <c r="EW616" s="2">
        <v>31.1511354101997</v>
      </c>
      <c r="EX616" s="1">
        <v>89.421319917446397</v>
      </c>
      <c r="EY616" s="1">
        <v>162.59115855980099</v>
      </c>
      <c r="EZ616" s="6">
        <v>173.53601810612699</v>
      </c>
      <c r="FA616" s="1">
        <f t="shared" si="502"/>
        <v>40.38698795410005</v>
      </c>
      <c r="FB616" s="1">
        <f t="shared" si="503"/>
        <v>93.053101679911791</v>
      </c>
      <c r="FC616" s="1">
        <f t="shared" si="504"/>
        <v>139.72161785520964</v>
      </c>
      <c r="FD616" s="6">
        <f t="shared" si="505"/>
        <v>113.43823224940358</v>
      </c>
      <c r="FE616" s="1">
        <v>72.907945299986494</v>
      </c>
      <c r="FF616" s="1">
        <v>108.560261674934</v>
      </c>
      <c r="FG616" s="6">
        <v>53.260864052604603</v>
      </c>
      <c r="FH616" s="9">
        <v>91.226674064405103</v>
      </c>
      <c r="FI616" s="1">
        <v>77.256004089824202</v>
      </c>
      <c r="FJ616" s="1">
        <v>50.692607302016803</v>
      </c>
      <c r="FK616" s="1">
        <v>59.002703515133298</v>
      </c>
      <c r="FL616" s="2">
        <v>59.1977916721738</v>
      </c>
      <c r="FM616" s="1">
        <v>38.5030021750161</v>
      </c>
      <c r="FN616" s="6">
        <v>54.347849915177001</v>
      </c>
      <c r="FO616" s="1">
        <f t="shared" si="506"/>
        <v>91.226674064405103</v>
      </c>
      <c r="FP616" s="1">
        <f t="shared" si="507"/>
        <v>68.226897880999005</v>
      </c>
      <c r="FQ616" s="1">
        <f t="shared" si="508"/>
        <v>44.597804738516452</v>
      </c>
      <c r="FR616" s="1">
        <f t="shared" si="509"/>
        <v>56.67527671515515</v>
      </c>
      <c r="FS616" s="2">
        <v>28.906482968093702</v>
      </c>
      <c r="FT616" s="1">
        <v>69.660906404738498</v>
      </c>
      <c r="FU616" s="1">
        <v>149.71336336680901</v>
      </c>
      <c r="FV616" s="1">
        <v>81.411808308533097</v>
      </c>
    </row>
    <row r="617" spans="1:178" x14ac:dyDescent="0.2">
      <c r="A617" s="1" t="s">
        <v>508</v>
      </c>
      <c r="B617" s="1">
        <v>3</v>
      </c>
      <c r="C617" s="9">
        <v>8.5126797095018194</v>
      </c>
      <c r="D617" s="9">
        <v>6.4589829292381804</v>
      </c>
      <c r="E617" s="6">
        <v>14.996995760655</v>
      </c>
      <c r="F617" s="9">
        <f t="shared" si="459"/>
        <v>9.989552799798334</v>
      </c>
      <c r="G617" s="2">
        <v>17.825276762043501</v>
      </c>
      <c r="H617" s="6">
        <v>18.670369263481401</v>
      </c>
      <c r="I617" s="1">
        <f t="shared" si="460"/>
        <v>18.247823012762453</v>
      </c>
      <c r="J617" s="2">
        <v>16.540044993329801</v>
      </c>
      <c r="K617" s="6">
        <v>9.0841400476563603</v>
      </c>
      <c r="L617" s="1">
        <f t="shared" si="461"/>
        <v>12.812092520493081</v>
      </c>
      <c r="M617" s="11"/>
      <c r="N617" s="2">
        <v>10.5486902312655</v>
      </c>
      <c r="O617" s="1">
        <v>4.3983433284676696</v>
      </c>
      <c r="P617" s="1">
        <v>3.6826803169904601</v>
      </c>
      <c r="Q617" s="1">
        <v>18.2575883029156</v>
      </c>
      <c r="R617" s="2">
        <v>4.6358073422540702</v>
      </c>
      <c r="S617" s="1">
        <v>3.38791757158763</v>
      </c>
      <c r="T617" s="1">
        <v>4.1949911756552796</v>
      </c>
      <c r="U617" s="2">
        <v>19.837874910042402</v>
      </c>
      <c r="V617" s="1">
        <v>7.5579858728330596</v>
      </c>
      <c r="W617" s="1">
        <v>4.1372877459113404</v>
      </c>
      <c r="X617" s="6">
        <v>5.4258078705899697</v>
      </c>
      <c r="Y617" s="1">
        <f t="shared" si="462"/>
        <v>15.193282570653951</v>
      </c>
      <c r="Z617" s="1">
        <f t="shared" si="463"/>
        <v>5.530712181184934</v>
      </c>
      <c r="AA617" s="1">
        <f t="shared" si="464"/>
        <v>3.7359618781631436</v>
      </c>
      <c r="AB617" s="6">
        <f t="shared" si="465"/>
        <v>9.2927957830536165</v>
      </c>
      <c r="AC617" s="9">
        <v>23.1870035118889</v>
      </c>
      <c r="AD617" s="1">
        <v>15.190901821909</v>
      </c>
      <c r="AE617" s="1">
        <v>8.0554487575545402</v>
      </c>
      <c r="AF617" s="1">
        <v>12.4490114462424</v>
      </c>
      <c r="AG617" s="2">
        <v>17.347539784463901</v>
      </c>
      <c r="AH617" s="1">
        <v>11.2400287153853</v>
      </c>
      <c r="AI617" s="1">
        <v>6.5977338246142097</v>
      </c>
      <c r="AJ617" s="6">
        <v>6.4618738850633504</v>
      </c>
      <c r="AK617" s="1">
        <f t="shared" si="466"/>
        <v>20.267271648176401</v>
      </c>
      <c r="AL617" s="1">
        <f t="shared" si="467"/>
        <v>13.215465268647151</v>
      </c>
      <c r="AM617" s="1">
        <f t="shared" si="468"/>
        <v>7.3265912910843749</v>
      </c>
      <c r="AN617" s="6">
        <f t="shared" si="469"/>
        <v>9.4554426656528747</v>
      </c>
      <c r="AO617" s="9">
        <v>24.759542210489698</v>
      </c>
      <c r="AP617" s="1">
        <v>18.349379608124501</v>
      </c>
      <c r="AQ617" s="1">
        <v>16.778859086705001</v>
      </c>
      <c r="AR617" s="1">
        <v>18.946440620166399</v>
      </c>
      <c r="AS617" s="2">
        <v>11.1638967852105</v>
      </c>
      <c r="AT617" s="1">
        <v>11.1280646697987</v>
      </c>
      <c r="AU617" s="6">
        <v>11.5289787283061</v>
      </c>
      <c r="AV617" s="1">
        <f t="shared" si="470"/>
        <v>24.759542210489698</v>
      </c>
      <c r="AW617" s="1">
        <f t="shared" si="471"/>
        <v>14.756638196667501</v>
      </c>
      <c r="AX617" s="1">
        <f t="shared" si="472"/>
        <v>13.953461878251851</v>
      </c>
      <c r="AY617" s="1">
        <f t="shared" si="473"/>
        <v>15.23770967423625</v>
      </c>
      <c r="AZ617" s="11"/>
      <c r="BA617" s="2">
        <v>10.244462265308</v>
      </c>
      <c r="BB617" s="1">
        <v>3.7019740560555201</v>
      </c>
      <c r="BC617" s="1">
        <v>3.59455469776668</v>
      </c>
      <c r="BD617" s="1">
        <v>8.9836965160397906</v>
      </c>
      <c r="BE617" s="2">
        <v>4.4979676117879199</v>
      </c>
      <c r="BF617" s="1">
        <v>2.83360514994266</v>
      </c>
      <c r="BG617" s="6">
        <v>2.7678242179754502</v>
      </c>
      <c r="BH617" s="1">
        <f t="shared" si="474"/>
        <v>10.244462265308</v>
      </c>
      <c r="BI617" s="1">
        <f t="shared" si="475"/>
        <v>4.09997083392172</v>
      </c>
      <c r="BJ617" s="1">
        <f t="shared" si="476"/>
        <v>3.21407992385467</v>
      </c>
      <c r="BK617" s="1">
        <f t="shared" si="477"/>
        <v>5.8757603670076204</v>
      </c>
      <c r="BL617" s="2">
        <v>25.082641738581501</v>
      </c>
      <c r="BM617" s="1">
        <v>14.8877167107327</v>
      </c>
      <c r="BN617" s="1">
        <v>6.1341725343983997</v>
      </c>
      <c r="BO617" s="6">
        <v>5.0636424163351101</v>
      </c>
      <c r="BP617" s="9">
        <v>29.051511711543899</v>
      </c>
      <c r="BQ617" s="1">
        <v>14.521216632133701</v>
      </c>
      <c r="BR617" s="1">
        <v>4.8461134216826496</v>
      </c>
      <c r="BS617" s="1">
        <v>3.77971213049456</v>
      </c>
      <c r="BT617" s="2">
        <v>8.5967809173456704</v>
      </c>
      <c r="BU617" s="1">
        <v>3.5374842155964399</v>
      </c>
      <c r="BV617" s="6">
        <v>2.9350503619755499</v>
      </c>
      <c r="BW617" s="1">
        <f t="shared" si="478"/>
        <v>29.051511711543899</v>
      </c>
      <c r="BX617" s="1">
        <f t="shared" si="479"/>
        <v>11.558998774739685</v>
      </c>
      <c r="BY617" s="1">
        <f t="shared" si="480"/>
        <v>4.191798818639545</v>
      </c>
      <c r="BZ617" s="1">
        <f t="shared" si="481"/>
        <v>3.3573812462350547</v>
      </c>
      <c r="CA617" s="11"/>
      <c r="CB617" s="2">
        <v>11.963832791614401</v>
      </c>
      <c r="CC617" s="1">
        <v>4.4880682503302296</v>
      </c>
      <c r="CD617" s="1">
        <v>16.367137347749999</v>
      </c>
      <c r="CE617" s="1">
        <v>19.333284785087798</v>
      </c>
      <c r="CF617" s="2">
        <v>3.5509946157460601</v>
      </c>
      <c r="CG617" s="1">
        <v>6.56248403330844</v>
      </c>
      <c r="CH617" s="1">
        <v>8.4485311169836006</v>
      </c>
      <c r="CI617" s="2">
        <v>20.240232407495899</v>
      </c>
      <c r="CJ617" s="1">
        <v>6.4127208723702402</v>
      </c>
      <c r="CK617" s="1">
        <v>12.2032498161179</v>
      </c>
      <c r="CL617" s="6">
        <v>11.374934038024501</v>
      </c>
      <c r="CM617" s="1">
        <f t="shared" si="482"/>
        <v>16.102032599555152</v>
      </c>
      <c r="CN617" s="1">
        <f t="shared" si="483"/>
        <v>4.8172612461488429</v>
      </c>
      <c r="CO617" s="1">
        <f t="shared" si="484"/>
        <v>11.710957065725447</v>
      </c>
      <c r="CP617" s="6">
        <f t="shared" si="485"/>
        <v>13.052249980031966</v>
      </c>
      <c r="CQ617" s="9">
        <v>24.862777459354302</v>
      </c>
      <c r="CR617" s="1">
        <v>15.8772171121444</v>
      </c>
      <c r="CS617" s="1">
        <v>10.309173632073</v>
      </c>
      <c r="CT617" s="1">
        <v>27.7847054630742</v>
      </c>
      <c r="CU617" s="2">
        <v>20.254816654858299</v>
      </c>
      <c r="CV617" s="1">
        <v>12.483796976586801</v>
      </c>
      <c r="CW617" s="1">
        <v>28.364825317085</v>
      </c>
      <c r="CX617" s="6">
        <v>26.411543363286299</v>
      </c>
      <c r="CY617" s="1">
        <f t="shared" si="486"/>
        <v>22.5587970571063</v>
      </c>
      <c r="CZ617" s="1">
        <f t="shared" si="487"/>
        <v>14.180507044365601</v>
      </c>
      <c r="DA617" s="1">
        <f t="shared" si="488"/>
        <v>19.336999474578999</v>
      </c>
      <c r="DB617" s="6">
        <f t="shared" si="489"/>
        <v>27.098124413180251</v>
      </c>
      <c r="DC617" s="9">
        <v>22.322276366051</v>
      </c>
      <c r="DD617" s="1">
        <v>16.500512906373601</v>
      </c>
      <c r="DE617" s="1">
        <v>8.49257214847953</v>
      </c>
      <c r="DF617" s="1">
        <v>13.219202264851999</v>
      </c>
      <c r="DG617" s="2">
        <v>10.165605107192</v>
      </c>
      <c r="DH617" s="1">
        <v>5.9007209356832302</v>
      </c>
      <c r="DI617" s="6">
        <v>4.8739176182025297</v>
      </c>
      <c r="DJ617" s="1">
        <f t="shared" si="490"/>
        <v>22.322276366051</v>
      </c>
      <c r="DK617" s="1">
        <f t="shared" si="491"/>
        <v>13.333059006782801</v>
      </c>
      <c r="DL617" s="1">
        <f t="shared" si="492"/>
        <v>7.1966465420813801</v>
      </c>
      <c r="DM617" s="1">
        <f t="shared" si="493"/>
        <v>9.0465599415272635</v>
      </c>
      <c r="DN617" s="11"/>
      <c r="DO617" s="2">
        <v>13.143980888682499</v>
      </c>
      <c r="DP617" s="1">
        <v>7.8824525197665798</v>
      </c>
      <c r="DQ617" s="1">
        <v>26.393202933866998</v>
      </c>
      <c r="DR617" s="1">
        <v>79.895539993007404</v>
      </c>
      <c r="DS617" s="2">
        <v>5.0797304153461402</v>
      </c>
      <c r="DT617" s="1">
        <v>10.1226204859519</v>
      </c>
      <c r="DU617" s="6">
        <v>20.8828791311687</v>
      </c>
      <c r="DV617" s="1">
        <f t="shared" si="494"/>
        <v>13.143980888682499</v>
      </c>
      <c r="DW617" s="1">
        <f t="shared" si="495"/>
        <v>6.48109146755636</v>
      </c>
      <c r="DX617" s="1">
        <f t="shared" si="496"/>
        <v>18.25791170990945</v>
      </c>
      <c r="DY617" s="1">
        <f t="shared" si="497"/>
        <v>50.389209562088055</v>
      </c>
      <c r="DZ617" s="2">
        <v>24.3006106141729</v>
      </c>
      <c r="EA617" s="1">
        <v>16.6929502589613</v>
      </c>
      <c r="EB617" s="1">
        <v>17.283040074049801</v>
      </c>
      <c r="EC617" s="6">
        <v>31.067919397789101</v>
      </c>
      <c r="ED617" s="9">
        <v>28.1814740627518</v>
      </c>
      <c r="EE617" s="1">
        <v>18.7779859543014</v>
      </c>
      <c r="EF617" s="1">
        <v>18.216551290549599</v>
      </c>
      <c r="EG617" s="1">
        <v>25.632226604862201</v>
      </c>
      <c r="EH617" s="2">
        <v>10.076104931376999</v>
      </c>
      <c r="EI617" s="1">
        <v>10.0917495883287</v>
      </c>
      <c r="EJ617" s="6">
        <v>12.169240256951401</v>
      </c>
      <c r="EK617" s="1">
        <f t="shared" si="498"/>
        <v>28.1814740627518</v>
      </c>
      <c r="EL617" s="1">
        <f t="shared" si="499"/>
        <v>14.4270454428392</v>
      </c>
      <c r="EM617" s="1">
        <f t="shared" si="500"/>
        <v>14.15415043943915</v>
      </c>
      <c r="EN617" s="1">
        <f t="shared" si="501"/>
        <v>18.900733430906801</v>
      </c>
      <c r="EO617" s="11"/>
      <c r="EP617" s="2">
        <v>15.7493829994287</v>
      </c>
      <c r="EQ617" s="1">
        <v>10.3447264907622</v>
      </c>
      <c r="ER617" s="1">
        <v>52.336188652802498</v>
      </c>
      <c r="ES617" s="1">
        <v>121.64293516304301</v>
      </c>
      <c r="ET617" s="2">
        <v>7.41701219737452</v>
      </c>
      <c r="EU617" s="1">
        <v>24.4812848995198</v>
      </c>
      <c r="EV617" s="1">
        <v>64.051568353809103</v>
      </c>
      <c r="EW617" s="2">
        <v>20.230970299334899</v>
      </c>
      <c r="EX617" s="1">
        <v>13.484341237417</v>
      </c>
      <c r="EY617" s="1">
        <v>37.276197292517303</v>
      </c>
      <c r="EZ617" s="6">
        <v>65.604814713730804</v>
      </c>
      <c r="FA617" s="1">
        <f t="shared" si="502"/>
        <v>17.990176649381802</v>
      </c>
      <c r="FB617" s="1">
        <f t="shared" si="503"/>
        <v>10.415359975184574</v>
      </c>
      <c r="FC617" s="1">
        <f t="shared" si="504"/>
        <v>38.031223614946533</v>
      </c>
      <c r="FD617" s="6">
        <f t="shared" si="505"/>
        <v>83.766439410194309</v>
      </c>
      <c r="FE617" s="1">
        <v>23.0219716220819</v>
      </c>
      <c r="FF617" s="1">
        <v>120.44637954997501</v>
      </c>
      <c r="FG617" s="6">
        <v>70.336412745521102</v>
      </c>
      <c r="FH617" s="9">
        <v>33.061298460771098</v>
      </c>
      <c r="FI617" s="1">
        <v>37.014336994045401</v>
      </c>
      <c r="FJ617" s="1">
        <v>45.237188980539898</v>
      </c>
      <c r="FK617" s="1">
        <v>36.252266706746603</v>
      </c>
      <c r="FL617" s="2">
        <v>15.4396445222766</v>
      </c>
      <c r="FM617" s="1">
        <v>28.178295134415201</v>
      </c>
      <c r="FN617" s="6">
        <v>18.341001164221399</v>
      </c>
      <c r="FO617" s="1">
        <f t="shared" si="506"/>
        <v>33.061298460771098</v>
      </c>
      <c r="FP617" s="1">
        <f t="shared" si="507"/>
        <v>26.226990758161001</v>
      </c>
      <c r="FQ617" s="1">
        <f t="shared" si="508"/>
        <v>36.707742057477546</v>
      </c>
      <c r="FR617" s="1">
        <f t="shared" si="509"/>
        <v>27.296633935484003</v>
      </c>
      <c r="FS617" s="2">
        <v>24.703495484590398</v>
      </c>
      <c r="FT617" s="1">
        <v>16.254355500987199</v>
      </c>
      <c r="FU617" s="1">
        <v>19.3158608117913</v>
      </c>
      <c r="FV617" s="1">
        <v>38.524668220832503</v>
      </c>
    </row>
    <row r="618" spans="1:178" x14ac:dyDescent="0.2">
      <c r="A618" s="1" t="s">
        <v>1557</v>
      </c>
      <c r="B618" s="1">
        <v>14</v>
      </c>
      <c r="C618" s="9">
        <v>4.5943346439355004</v>
      </c>
      <c r="D618" s="9">
        <v>4.9849981151380396</v>
      </c>
      <c r="E618" s="6">
        <v>6.4241938833274297</v>
      </c>
      <c r="F618" s="9">
        <f t="shared" si="459"/>
        <v>5.3345088808003238</v>
      </c>
      <c r="G618" s="2">
        <v>3.0658744571095999</v>
      </c>
      <c r="H618" s="6">
        <v>3.6058560739125198</v>
      </c>
      <c r="I618" s="1">
        <f t="shared" si="460"/>
        <v>3.3358652655110599</v>
      </c>
      <c r="J618" s="2">
        <v>3.7547672881502998</v>
      </c>
      <c r="K618" s="6">
        <v>4.62668966106519</v>
      </c>
      <c r="L618" s="1">
        <f t="shared" si="461"/>
        <v>4.1907284746077451</v>
      </c>
      <c r="M618" s="11"/>
      <c r="N618" s="2">
        <v>4.0444780743493602</v>
      </c>
      <c r="O618" s="1">
        <v>6.5966866569353302</v>
      </c>
      <c r="P618" s="1">
        <v>3.3531958021036901</v>
      </c>
      <c r="Q618" s="1">
        <v>3.6478153387874701</v>
      </c>
      <c r="R618" s="2">
        <v>5.3665495449302902</v>
      </c>
      <c r="S618" s="1">
        <v>3.9818763573814402</v>
      </c>
      <c r="T618" s="1">
        <v>3.3969947053931699</v>
      </c>
      <c r="U618" s="2">
        <v>4.8859707984836103</v>
      </c>
      <c r="V618" s="1">
        <v>7.3068302850440103</v>
      </c>
      <c r="W618" s="1">
        <v>4.6372329706626498</v>
      </c>
      <c r="X618" s="6">
        <v>4.3994144572204403</v>
      </c>
      <c r="Y618" s="1">
        <f t="shared" si="462"/>
        <v>4.4652244364164853</v>
      </c>
      <c r="Z618" s="1">
        <f t="shared" si="463"/>
        <v>6.4233554956365433</v>
      </c>
      <c r="AA618" s="1">
        <f t="shared" si="464"/>
        <v>3.990768376715927</v>
      </c>
      <c r="AB618" s="6">
        <f t="shared" si="465"/>
        <v>3.8147415004670271</v>
      </c>
      <c r="AC618" s="9">
        <v>2.4861864115257601</v>
      </c>
      <c r="AD618" s="1">
        <v>3.10936312753363</v>
      </c>
      <c r="AE618" s="1">
        <v>3.61338418285799</v>
      </c>
      <c r="AF618" s="1">
        <v>3.0784866953922099</v>
      </c>
      <c r="AG618" s="2">
        <v>3.1418159451480099</v>
      </c>
      <c r="AH618" s="1">
        <v>4.5043210450982203</v>
      </c>
      <c r="AI618" s="1">
        <v>3.1258386999187802</v>
      </c>
      <c r="AJ618" s="6">
        <v>3.3307012348127301</v>
      </c>
      <c r="AK618" s="1">
        <f t="shared" si="466"/>
        <v>2.814001178336885</v>
      </c>
      <c r="AL618" s="1">
        <f t="shared" si="467"/>
        <v>3.8068420863159251</v>
      </c>
      <c r="AM618" s="1">
        <f t="shared" si="468"/>
        <v>3.3696114413883853</v>
      </c>
      <c r="AN618" s="6">
        <f t="shared" si="469"/>
        <v>3.20459396510247</v>
      </c>
      <c r="AO618" s="9">
        <v>3.3456017528764299</v>
      </c>
      <c r="AP618" s="1">
        <v>4.3532506144166101</v>
      </c>
      <c r="AQ618" s="1">
        <v>3.61085733097145</v>
      </c>
      <c r="AR618" s="1">
        <v>2.8920016785192701</v>
      </c>
      <c r="AS618" s="2">
        <v>6.7939971024203603</v>
      </c>
      <c r="AT618" s="1">
        <v>4.75087561994249</v>
      </c>
      <c r="AU618" s="6">
        <v>3.9576336734489699</v>
      </c>
      <c r="AV618" s="1">
        <f t="shared" si="470"/>
        <v>3.3456017528764299</v>
      </c>
      <c r="AW618" s="1">
        <f t="shared" si="471"/>
        <v>5.5736238584184852</v>
      </c>
      <c r="AX618" s="1">
        <f t="shared" si="472"/>
        <v>4.1808664754569698</v>
      </c>
      <c r="AY618" s="1">
        <f t="shared" si="473"/>
        <v>3.4248176759841202</v>
      </c>
      <c r="AZ618" s="11"/>
      <c r="BA618" s="2">
        <v>3.6626295027832798</v>
      </c>
      <c r="BB618" s="1">
        <v>44.601882967105801</v>
      </c>
      <c r="BC618" s="1">
        <v>5.9188125273778196</v>
      </c>
      <c r="BD618" s="1">
        <v>5.6583550866085197</v>
      </c>
      <c r="BE618" s="2">
        <v>14.3464002337361</v>
      </c>
      <c r="BF618" s="1">
        <v>21.8417596482224</v>
      </c>
      <c r="BG618" s="6">
        <v>10.7173632696318</v>
      </c>
      <c r="BH618" s="1">
        <f t="shared" si="474"/>
        <v>3.6626295027832798</v>
      </c>
      <c r="BI618" s="1">
        <f t="shared" si="475"/>
        <v>29.47414160042095</v>
      </c>
      <c r="BJ618" s="1">
        <f t="shared" si="476"/>
        <v>13.88028608780011</v>
      </c>
      <c r="BK618" s="1">
        <f t="shared" si="477"/>
        <v>8.18785917812016</v>
      </c>
      <c r="BL618" s="2">
        <v>3.05100733738526</v>
      </c>
      <c r="BM618" s="1">
        <v>4.1419974557244004</v>
      </c>
      <c r="BN618" s="1">
        <v>4.42689011381042</v>
      </c>
      <c r="BO618" s="6">
        <v>3.9500036988714502</v>
      </c>
      <c r="BP618" s="9">
        <v>3.4242330567573198</v>
      </c>
      <c r="BQ618" s="1">
        <v>5.9718010098368604</v>
      </c>
      <c r="BR618" s="1">
        <v>4.6256039698757601</v>
      </c>
      <c r="BS618" s="1">
        <v>4.6413732925825002</v>
      </c>
      <c r="BT618" s="2">
        <v>7.6233577342713197</v>
      </c>
      <c r="BU618" s="1">
        <v>7.0483802815370797</v>
      </c>
      <c r="BV618" s="6">
        <v>8.8154532577799607</v>
      </c>
      <c r="BW618" s="1">
        <f t="shared" si="478"/>
        <v>3.4242330567573198</v>
      </c>
      <c r="BX618" s="1">
        <f t="shared" si="479"/>
        <v>6.7975793720540896</v>
      </c>
      <c r="BY618" s="1">
        <f t="shared" si="480"/>
        <v>5.8369921257064199</v>
      </c>
      <c r="BZ618" s="1">
        <f t="shared" si="481"/>
        <v>6.7284132751812304</v>
      </c>
      <c r="CA618" s="11"/>
      <c r="CB618" s="2">
        <v>4.28547884869434</v>
      </c>
      <c r="CC618" s="1">
        <v>49.219802544286097</v>
      </c>
      <c r="CD618" s="1">
        <v>12.3193838198214</v>
      </c>
      <c r="CE618" s="1">
        <v>3.6179270166969202</v>
      </c>
      <c r="CF618" s="2">
        <v>35.974865393651498</v>
      </c>
      <c r="CG618" s="1">
        <v>10.177113660906899</v>
      </c>
      <c r="CH618" s="1">
        <v>3.0926473024262302</v>
      </c>
      <c r="CI618" s="2">
        <v>4.49704822579917</v>
      </c>
      <c r="CJ618" s="1">
        <v>49.476089789932701</v>
      </c>
      <c r="CK618" s="1">
        <v>20.635741396647099</v>
      </c>
      <c r="CL618" s="6">
        <v>3.88734419090106</v>
      </c>
      <c r="CM618" s="1">
        <f t="shared" si="482"/>
        <v>4.391263537246755</v>
      </c>
      <c r="CN618" s="1">
        <f t="shared" si="483"/>
        <v>44.890252575956765</v>
      </c>
      <c r="CO618" s="1">
        <f t="shared" si="484"/>
        <v>14.377412959125133</v>
      </c>
      <c r="CP618" s="6">
        <f t="shared" si="485"/>
        <v>3.5326395033414038</v>
      </c>
      <c r="CQ618" s="9">
        <v>2.71506312407623</v>
      </c>
      <c r="CR618" s="1">
        <v>6.5710693863554397</v>
      </c>
      <c r="CS618" s="1">
        <v>6.1683190114399702</v>
      </c>
      <c r="CT618" s="1">
        <v>2.9995220457210698</v>
      </c>
      <c r="CU618" s="2">
        <v>3.2143155424077698</v>
      </c>
      <c r="CV618" s="1">
        <v>8.3240588736977603</v>
      </c>
      <c r="CW618" s="1">
        <v>16.676440236911802</v>
      </c>
      <c r="CX618" s="6">
        <v>3.2302784409909102</v>
      </c>
      <c r="CY618" s="1">
        <f t="shared" si="486"/>
        <v>2.9646893332420001</v>
      </c>
      <c r="CZ618" s="1">
        <f t="shared" si="487"/>
        <v>7.4475641300266</v>
      </c>
      <c r="DA618" s="1">
        <f t="shared" si="488"/>
        <v>11.422379624175885</v>
      </c>
      <c r="DB618" s="6">
        <f t="shared" si="489"/>
        <v>3.11490024335599</v>
      </c>
      <c r="DC618" s="9">
        <v>3.7091707274538299</v>
      </c>
      <c r="DD618" s="1">
        <v>8.3058369712606304</v>
      </c>
      <c r="DE618" s="1">
        <v>8.3269781445721804</v>
      </c>
      <c r="DF618" s="1">
        <v>4.0848635453036399</v>
      </c>
      <c r="DG618" s="2">
        <v>7.2153809934171704</v>
      </c>
      <c r="DH618" s="1">
        <v>11.011240323055301</v>
      </c>
      <c r="DI618" s="6">
        <v>4.0717423327417697</v>
      </c>
      <c r="DJ618" s="1">
        <f t="shared" si="490"/>
        <v>3.7091707274538299</v>
      </c>
      <c r="DK618" s="1">
        <f t="shared" si="491"/>
        <v>7.7606089823389004</v>
      </c>
      <c r="DL618" s="1">
        <f t="shared" si="492"/>
        <v>9.6691092338137405</v>
      </c>
      <c r="DM618" s="1">
        <f t="shared" si="493"/>
        <v>4.0783029390227048</v>
      </c>
      <c r="DN618" s="11"/>
      <c r="DO618" s="2">
        <v>4.0393245191063096</v>
      </c>
      <c r="DP618" s="1">
        <v>6.2111429551293504</v>
      </c>
      <c r="DQ618" s="1">
        <v>5.9001369192973101</v>
      </c>
      <c r="DR618" s="1">
        <v>3.4863499998842302</v>
      </c>
      <c r="DS618" s="2">
        <v>6.1269051118356401</v>
      </c>
      <c r="DT618" s="1">
        <v>4.3607146779868904</v>
      </c>
      <c r="DU618" s="6">
        <v>4.1898924518404597</v>
      </c>
      <c r="DV618" s="1">
        <f t="shared" si="494"/>
        <v>4.0393245191063096</v>
      </c>
      <c r="DW618" s="1">
        <f t="shared" si="495"/>
        <v>6.1690240334824953</v>
      </c>
      <c r="DX618" s="1">
        <f t="shared" si="496"/>
        <v>5.1304257986421007</v>
      </c>
      <c r="DY618" s="1">
        <f t="shared" si="497"/>
        <v>3.8381212258623449</v>
      </c>
      <c r="DZ618" s="2">
        <v>2.91955476418237</v>
      </c>
      <c r="EA618" s="1">
        <v>3.8959835409422801</v>
      </c>
      <c r="EB618" s="1">
        <v>2.9938442144236701</v>
      </c>
      <c r="EC618" s="6">
        <v>2.9449785651042402</v>
      </c>
      <c r="ED618" s="9">
        <v>4.3969628803062104</v>
      </c>
      <c r="EE618" s="1">
        <v>4.8478727565898101</v>
      </c>
      <c r="EF618" s="1">
        <v>5.4033102581099302</v>
      </c>
      <c r="EG618" s="1">
        <v>2.4929028325607798</v>
      </c>
      <c r="EH618" s="2">
        <v>4.4151545119497699</v>
      </c>
      <c r="EI618" s="1">
        <v>5.0697271230286098</v>
      </c>
      <c r="EJ618" s="6">
        <v>4.1706637717229498</v>
      </c>
      <c r="EK618" s="1">
        <f t="shared" si="498"/>
        <v>4.3969628803062104</v>
      </c>
      <c r="EL618" s="1">
        <f t="shared" si="499"/>
        <v>4.6315136342697905</v>
      </c>
      <c r="EM618" s="1">
        <f t="shared" si="500"/>
        <v>5.2365186905692696</v>
      </c>
      <c r="EN618" s="1">
        <f t="shared" si="501"/>
        <v>3.331783302141865</v>
      </c>
      <c r="EO618" s="11"/>
      <c r="EP618" s="2">
        <v>10.3118016641317</v>
      </c>
      <c r="EQ618" s="1">
        <v>9.5596926121344907</v>
      </c>
      <c r="ER618" s="1">
        <v>4.1057615569778703</v>
      </c>
      <c r="ES618" s="1">
        <v>3.8540070151163199</v>
      </c>
      <c r="ET618" s="2">
        <v>10.3780191202087</v>
      </c>
      <c r="EU618" s="1">
        <v>6.0862706220092697</v>
      </c>
      <c r="EV618" s="1">
        <v>2.9573661431078699</v>
      </c>
      <c r="EW618" s="2">
        <v>3.5713695720620899</v>
      </c>
      <c r="EX618" s="1">
        <v>5.8286901234046704</v>
      </c>
      <c r="EY618" s="1">
        <v>4.3985080924084903</v>
      </c>
      <c r="EZ618" s="6">
        <v>2.8197463092319599</v>
      </c>
      <c r="FA618" s="1">
        <f t="shared" si="502"/>
        <v>6.9415856180968944</v>
      </c>
      <c r="FB618" s="1">
        <f t="shared" si="503"/>
        <v>8.5888006185826189</v>
      </c>
      <c r="FC618" s="1">
        <f t="shared" si="504"/>
        <v>4.863513423798544</v>
      </c>
      <c r="FD618" s="6">
        <f t="shared" si="505"/>
        <v>3.2103731558187167</v>
      </c>
      <c r="FE618" s="1">
        <v>2.8940657207360601</v>
      </c>
      <c r="FF618" s="1">
        <v>4.0443976012994396</v>
      </c>
      <c r="FG618" s="6">
        <v>2.86312810457928</v>
      </c>
      <c r="FH618" s="9">
        <v>4.0266812173042101</v>
      </c>
      <c r="FI618" s="1">
        <v>6.9654605771316902</v>
      </c>
      <c r="FJ618" s="1">
        <v>4.8266828955259102</v>
      </c>
      <c r="FK618" s="1">
        <v>3.5209931050030998</v>
      </c>
      <c r="FL618" s="2">
        <v>6.23921358306744</v>
      </c>
      <c r="FM618" s="1">
        <v>5.5305506582583597</v>
      </c>
      <c r="FN618" s="6">
        <v>4.1314018487102597</v>
      </c>
      <c r="FO618" s="1">
        <f t="shared" si="506"/>
        <v>4.0266812173042101</v>
      </c>
      <c r="FP618" s="1">
        <f t="shared" si="507"/>
        <v>6.6023370800995647</v>
      </c>
      <c r="FQ618" s="1">
        <f t="shared" si="508"/>
        <v>5.1786167768921345</v>
      </c>
      <c r="FR618" s="1">
        <f t="shared" si="509"/>
        <v>3.82619747685668</v>
      </c>
      <c r="FS618" s="2">
        <v>3.6885580670740801</v>
      </c>
      <c r="FT618" s="1">
        <v>5.9745983345508398</v>
      </c>
      <c r="FU618" s="1">
        <v>4.7356830832283503</v>
      </c>
      <c r="FV618" s="1">
        <v>3.0318626310114301</v>
      </c>
    </row>
    <row r="619" spans="1:178" x14ac:dyDescent="0.2">
      <c r="A619" s="1" t="s">
        <v>1785</v>
      </c>
      <c r="B619" s="1">
        <v>18</v>
      </c>
      <c r="C619" s="9">
        <v>176.39615663327399</v>
      </c>
      <c r="D619" s="9">
        <v>228.81079137897399</v>
      </c>
      <c r="E619" s="6">
        <v>216.720929096508</v>
      </c>
      <c r="F619" s="9">
        <f t="shared" si="459"/>
        <v>207.30929236958534</v>
      </c>
      <c r="G619" s="2">
        <v>31.6005941998426</v>
      </c>
      <c r="H619" s="6">
        <v>42.168327021423799</v>
      </c>
      <c r="I619" s="1">
        <f t="shared" si="460"/>
        <v>36.884460610633198</v>
      </c>
      <c r="J619" s="2">
        <v>12.885829395939901</v>
      </c>
      <c r="K619" s="6">
        <v>17.255746193729301</v>
      </c>
      <c r="L619" s="1">
        <f t="shared" si="461"/>
        <v>15.070787794834601</v>
      </c>
      <c r="M619" s="11"/>
      <c r="N619" s="2">
        <v>309.83952724279601</v>
      </c>
      <c r="O619" s="1">
        <v>248.536582973294</v>
      </c>
      <c r="P619" s="1">
        <v>395.27502625991599</v>
      </c>
      <c r="Q619" s="1">
        <v>805.07941514578101</v>
      </c>
      <c r="R619" s="2">
        <v>374.39136189642198</v>
      </c>
      <c r="S619" s="1">
        <v>270.66937117880298</v>
      </c>
      <c r="T619" s="1">
        <v>369.67737455570301</v>
      </c>
      <c r="U619" s="2">
        <v>494.71751208194399</v>
      </c>
      <c r="V619" s="1">
        <v>356.66425289961199</v>
      </c>
      <c r="W619" s="1">
        <v>187.554692076549</v>
      </c>
      <c r="X619" s="6">
        <v>197.21474854021201</v>
      </c>
      <c r="Y619" s="1">
        <f t="shared" si="462"/>
        <v>402.27851966237</v>
      </c>
      <c r="Z619" s="1">
        <f t="shared" si="463"/>
        <v>326.53073258977594</v>
      </c>
      <c r="AA619" s="1">
        <f t="shared" si="464"/>
        <v>284.49969650508933</v>
      </c>
      <c r="AB619" s="6">
        <f t="shared" si="465"/>
        <v>457.32384608056532</v>
      </c>
      <c r="AC619" s="9">
        <v>403.719535370637</v>
      </c>
      <c r="AD619" s="1">
        <v>1040.95250967985</v>
      </c>
      <c r="AE619" s="1">
        <v>915.85191820463103</v>
      </c>
      <c r="AF619" s="1">
        <v>492.395576028851</v>
      </c>
      <c r="AG619" s="2">
        <v>213.63767968572901</v>
      </c>
      <c r="AH619" s="1">
        <v>358.48348466518701</v>
      </c>
      <c r="AI619" s="1">
        <v>290.212988899734</v>
      </c>
      <c r="AJ619" s="6">
        <v>173.10984049284701</v>
      </c>
      <c r="AK619" s="1">
        <f t="shared" si="466"/>
        <v>308.67860752818302</v>
      </c>
      <c r="AL619" s="1">
        <f t="shared" si="467"/>
        <v>699.71799717251849</v>
      </c>
      <c r="AM619" s="1">
        <f t="shared" si="468"/>
        <v>603.03245355218246</v>
      </c>
      <c r="AN619" s="6">
        <f t="shared" si="469"/>
        <v>332.75270826084898</v>
      </c>
      <c r="AO619" s="9">
        <v>10.7479515406934</v>
      </c>
      <c r="AP619" s="1">
        <v>7.7177046994425504</v>
      </c>
      <c r="AQ619" s="1">
        <v>12.859810945117699</v>
      </c>
      <c r="AR619" s="1">
        <v>15.348031891866199</v>
      </c>
      <c r="AS619" s="2">
        <v>13.0687248520677</v>
      </c>
      <c r="AT619" s="1">
        <v>15.2732375522053</v>
      </c>
      <c r="AU619" s="6">
        <v>12.069789089367299</v>
      </c>
      <c r="AV619" s="1">
        <f t="shared" si="470"/>
        <v>10.7479515406934</v>
      </c>
      <c r="AW619" s="1">
        <f t="shared" si="471"/>
        <v>10.393214775755125</v>
      </c>
      <c r="AX619" s="1">
        <f t="shared" si="472"/>
        <v>14.0665242486615</v>
      </c>
      <c r="AY619" s="1">
        <f t="shared" si="473"/>
        <v>13.708910490616748</v>
      </c>
      <c r="AZ619" s="11"/>
      <c r="BA619" s="2">
        <v>338.39583856832797</v>
      </c>
      <c r="BB619" s="1">
        <v>462.38174348224101</v>
      </c>
      <c r="BC619" s="1">
        <v>391.90056276480101</v>
      </c>
      <c r="BD619" s="1">
        <v>162.614470555764</v>
      </c>
      <c r="BE619" s="2">
        <v>411.89479707304599</v>
      </c>
      <c r="BF619" s="1">
        <v>214.457725230791</v>
      </c>
      <c r="BG619" s="6">
        <v>172.54726539263601</v>
      </c>
      <c r="BH619" s="1">
        <f t="shared" si="474"/>
        <v>338.39583856832797</v>
      </c>
      <c r="BI619" s="1">
        <f t="shared" si="475"/>
        <v>437.13827027764353</v>
      </c>
      <c r="BJ619" s="1">
        <f t="shared" si="476"/>
        <v>303.17914399779602</v>
      </c>
      <c r="BK619" s="1">
        <f t="shared" si="477"/>
        <v>167.5808679742</v>
      </c>
      <c r="BL619" s="2">
        <v>274.33323522164301</v>
      </c>
      <c r="BM619" s="1">
        <v>682.28750899468503</v>
      </c>
      <c r="BN619" s="1">
        <v>713.83985070334802</v>
      </c>
      <c r="BO619" s="6">
        <v>156.836690482096</v>
      </c>
      <c r="BP619" s="9">
        <v>56.066254497322198</v>
      </c>
      <c r="BQ619" s="1">
        <v>73.8642191869003</v>
      </c>
      <c r="BR619" s="1">
        <v>54.681249530039203</v>
      </c>
      <c r="BS619" s="1">
        <v>11.965493170329999</v>
      </c>
      <c r="BT619" s="2">
        <v>118.037358785846</v>
      </c>
      <c r="BU619" s="1">
        <v>97.8301214151452</v>
      </c>
      <c r="BV619" s="6">
        <v>25.2315780085673</v>
      </c>
      <c r="BW619" s="1">
        <f t="shared" si="478"/>
        <v>56.066254497322198</v>
      </c>
      <c r="BX619" s="1">
        <f t="shared" si="479"/>
        <v>95.950788986373141</v>
      </c>
      <c r="BY619" s="1">
        <f t="shared" si="480"/>
        <v>76.255685472592205</v>
      </c>
      <c r="BZ619" s="1">
        <f t="shared" si="481"/>
        <v>18.598535589448652</v>
      </c>
      <c r="CA619" s="11"/>
      <c r="CB619" s="2">
        <v>234.35171365692901</v>
      </c>
      <c r="CC619" s="1">
        <v>263.03978053764598</v>
      </c>
      <c r="CD619" s="1">
        <v>378.95244375335102</v>
      </c>
      <c r="CE619" s="1">
        <v>1137.3687374506101</v>
      </c>
      <c r="CF619" s="2">
        <v>349.54071570831201</v>
      </c>
      <c r="CG619" s="1">
        <v>289.376091792647</v>
      </c>
      <c r="CH619" s="1">
        <v>594.15268255179296</v>
      </c>
      <c r="CI619" s="2">
        <v>385.30282361011501</v>
      </c>
      <c r="CJ619" s="1">
        <v>358.955047210168</v>
      </c>
      <c r="CK619" s="1">
        <v>171.59387498533599</v>
      </c>
      <c r="CL619" s="6">
        <v>157.75204259869099</v>
      </c>
      <c r="CM619" s="1">
        <f t="shared" si="482"/>
        <v>309.82726863352201</v>
      </c>
      <c r="CN619" s="1">
        <f t="shared" si="483"/>
        <v>323.84518115204202</v>
      </c>
      <c r="CO619" s="1">
        <f t="shared" si="484"/>
        <v>279.97413684377801</v>
      </c>
      <c r="CP619" s="6">
        <f t="shared" si="485"/>
        <v>629.75782086703123</v>
      </c>
      <c r="CQ619" s="9">
        <v>80.592607484402905</v>
      </c>
      <c r="CR619" s="1">
        <v>100.19655559732399</v>
      </c>
      <c r="CS619" s="1">
        <v>464.25036141896697</v>
      </c>
      <c r="CT619" s="1">
        <v>580.45431956776201</v>
      </c>
      <c r="CU619" s="2">
        <v>105.863048434074</v>
      </c>
      <c r="CV619" s="1">
        <v>117.632732355171</v>
      </c>
      <c r="CW619" s="1">
        <v>217.95257597530701</v>
      </c>
      <c r="CX619" s="6">
        <v>315.81675743763202</v>
      </c>
      <c r="CY619" s="1">
        <f t="shared" si="486"/>
        <v>93.227827959238454</v>
      </c>
      <c r="CZ619" s="1">
        <f t="shared" si="487"/>
        <v>108.9146439762475</v>
      </c>
      <c r="DA619" s="1">
        <f t="shared" si="488"/>
        <v>341.10146869713697</v>
      </c>
      <c r="DB619" s="6">
        <f t="shared" si="489"/>
        <v>448.13553850269705</v>
      </c>
      <c r="DC619" s="9">
        <v>19.387777729335301</v>
      </c>
      <c r="DD619" s="1">
        <v>20.9995506746709</v>
      </c>
      <c r="DE619" s="1">
        <v>41.611372929950797</v>
      </c>
      <c r="DF619" s="1">
        <v>52.221378702288803</v>
      </c>
      <c r="DG619" s="2">
        <v>25.506770498820899</v>
      </c>
      <c r="DH619" s="1">
        <v>87.316581520714394</v>
      </c>
      <c r="DI619" s="6">
        <v>105.012132419887</v>
      </c>
      <c r="DJ619" s="1">
        <f t="shared" si="490"/>
        <v>19.387777729335301</v>
      </c>
      <c r="DK619" s="1">
        <f t="shared" si="491"/>
        <v>23.253160586745899</v>
      </c>
      <c r="DL619" s="1">
        <f t="shared" si="492"/>
        <v>64.463977225332599</v>
      </c>
      <c r="DM619" s="1">
        <f t="shared" si="493"/>
        <v>78.616755561087899</v>
      </c>
      <c r="DN619" s="11"/>
      <c r="DO619" s="2">
        <v>249.589147819798</v>
      </c>
      <c r="DP619" s="1">
        <v>124.651280769088</v>
      </c>
      <c r="DQ619" s="1">
        <v>74.352669926297494</v>
      </c>
      <c r="DR619" s="1">
        <v>51.5958399955544</v>
      </c>
      <c r="DS619" s="2">
        <v>211.242248786717</v>
      </c>
      <c r="DT619" s="1">
        <v>80.886026190022605</v>
      </c>
      <c r="DU619" s="6">
        <v>57.916988651532797</v>
      </c>
      <c r="DV619" s="1">
        <f t="shared" si="494"/>
        <v>249.589147819798</v>
      </c>
      <c r="DW619" s="1">
        <f t="shared" si="495"/>
        <v>167.9467647779025</v>
      </c>
      <c r="DX619" s="1">
        <f t="shared" si="496"/>
        <v>77.619348058160057</v>
      </c>
      <c r="DY619" s="1">
        <f t="shared" si="497"/>
        <v>54.756414323543595</v>
      </c>
      <c r="DZ619" s="2">
        <v>41.158750803588497</v>
      </c>
      <c r="EA619" s="1">
        <v>53.387866872076003</v>
      </c>
      <c r="EB619" s="1">
        <v>37.327606488247497</v>
      </c>
      <c r="EC619" s="6">
        <v>26.598048007163701</v>
      </c>
      <c r="ED619" s="9">
        <v>12.993774151069699</v>
      </c>
      <c r="EE619" s="1">
        <v>11.0646174894528</v>
      </c>
      <c r="EF619" s="1">
        <v>13.518362911988399</v>
      </c>
      <c r="EG619" s="1">
        <v>7.7651538186547802</v>
      </c>
      <c r="EH619" s="2">
        <v>12.0451311642212</v>
      </c>
      <c r="EI619" s="1">
        <v>8.4775280816250795</v>
      </c>
      <c r="EJ619" s="6">
        <v>9.0393625018619908</v>
      </c>
      <c r="EK619" s="1">
        <f t="shared" si="498"/>
        <v>12.993774151069699</v>
      </c>
      <c r="EL619" s="1">
        <f t="shared" si="499"/>
        <v>11.554874326837</v>
      </c>
      <c r="EM619" s="1">
        <f t="shared" si="500"/>
        <v>10.997945496806739</v>
      </c>
      <c r="EN619" s="1">
        <f t="shared" si="501"/>
        <v>8.4022581602583859</v>
      </c>
      <c r="EO619" s="11"/>
      <c r="EP619" s="2">
        <v>191.267377248607</v>
      </c>
      <c r="EQ619" s="1">
        <v>103.960016517113</v>
      </c>
      <c r="ER619" s="1">
        <v>68.022072237158795</v>
      </c>
      <c r="ES619" s="1">
        <v>54.655651050831999</v>
      </c>
      <c r="ET619" s="2">
        <v>169.14439031598499</v>
      </c>
      <c r="EU619" s="1">
        <v>93.786444325351795</v>
      </c>
      <c r="EV619" s="1">
        <v>52.438620826155201</v>
      </c>
      <c r="EW619" s="2">
        <v>508.38774648780799</v>
      </c>
      <c r="EX619" s="1">
        <v>353.38640023584702</v>
      </c>
      <c r="EY619" s="1">
        <v>148.80051688923899</v>
      </c>
      <c r="EZ619" s="6">
        <v>93.7317625942581</v>
      </c>
      <c r="FA619" s="1">
        <f t="shared" si="502"/>
        <v>349.82756186820751</v>
      </c>
      <c r="FB619" s="1">
        <f t="shared" si="503"/>
        <v>208.8302690229817</v>
      </c>
      <c r="FC619" s="1">
        <f t="shared" si="504"/>
        <v>103.53634448391654</v>
      </c>
      <c r="FD619" s="6">
        <f t="shared" si="505"/>
        <v>66.942011490415098</v>
      </c>
      <c r="FE619" s="1">
        <v>25.971750935210199</v>
      </c>
      <c r="FF619" s="1">
        <v>25.972235750081701</v>
      </c>
      <c r="FG619" s="6">
        <v>14.965216013151201</v>
      </c>
      <c r="FH619" s="9">
        <v>6.1417857847090804</v>
      </c>
      <c r="FI619" s="1">
        <v>4.5827302885658501</v>
      </c>
      <c r="FJ619" s="1">
        <v>5.43284048680112</v>
      </c>
      <c r="FK619" s="1">
        <v>4.54843218667218</v>
      </c>
      <c r="FL619" s="2">
        <v>7.2490169788343</v>
      </c>
      <c r="FM619" s="1">
        <v>5.0309680595195996</v>
      </c>
      <c r="FN619" s="6">
        <v>4.1314018487102597</v>
      </c>
      <c r="FO619" s="1">
        <f t="shared" si="506"/>
        <v>6.1417857847090804</v>
      </c>
      <c r="FP619" s="1">
        <f t="shared" si="507"/>
        <v>5.915873633700075</v>
      </c>
      <c r="FQ619" s="1">
        <f t="shared" si="508"/>
        <v>5.2319042731603602</v>
      </c>
      <c r="FR619" s="1">
        <f t="shared" si="509"/>
        <v>4.3399170176912198</v>
      </c>
      <c r="FS619" s="2">
        <v>499.20326992426197</v>
      </c>
      <c r="FT619" s="1">
        <v>307.78184389289299</v>
      </c>
      <c r="FU619" s="1">
        <v>162.51856293711199</v>
      </c>
      <c r="FV619" s="1">
        <v>99.158211103443605</v>
      </c>
    </row>
    <row r="620" spans="1:178" x14ac:dyDescent="0.2">
      <c r="A620" s="1" t="s">
        <v>1547</v>
      </c>
      <c r="B620" s="1">
        <v>14</v>
      </c>
      <c r="C620" s="9">
        <v>9.9305860730308204</v>
      </c>
      <c r="D620" s="9">
        <v>14.5252874281371</v>
      </c>
      <c r="E620" s="6">
        <v>18.660271478404098</v>
      </c>
      <c r="F620" s="9">
        <f t="shared" si="459"/>
        <v>14.372048326524007</v>
      </c>
      <c r="G620" s="2">
        <v>5.6467364151897703</v>
      </c>
      <c r="H620" s="6">
        <v>11.184661153725299</v>
      </c>
      <c r="I620" s="1">
        <f t="shared" si="460"/>
        <v>8.4156987844575344</v>
      </c>
      <c r="J620" s="2">
        <v>11.8154080576365</v>
      </c>
      <c r="K620" s="6">
        <v>12.555891806385301</v>
      </c>
      <c r="L620" s="1">
        <f t="shared" si="461"/>
        <v>12.1856499320109</v>
      </c>
      <c r="M620" s="11"/>
      <c r="N620" s="2">
        <v>12.5873238923885</v>
      </c>
      <c r="O620" s="1">
        <v>54.715979513394302</v>
      </c>
      <c r="P620" s="1">
        <v>43.385564360846203</v>
      </c>
      <c r="Q620" s="1">
        <v>20.758360251730299</v>
      </c>
      <c r="R620" s="2">
        <v>16.205892217960901</v>
      </c>
      <c r="S620" s="1">
        <v>31.452470200345299</v>
      </c>
      <c r="T620" s="1">
        <v>18.259678964024999</v>
      </c>
      <c r="U620" s="2">
        <v>10.974171275046499</v>
      </c>
      <c r="V620" s="1">
        <v>50.086998738445502</v>
      </c>
      <c r="W620" s="1">
        <v>34.758932761929302</v>
      </c>
      <c r="X620" s="6">
        <v>23.021123528353499</v>
      </c>
      <c r="Y620" s="1">
        <f t="shared" si="462"/>
        <v>11.780747583717499</v>
      </c>
      <c r="Z620" s="1">
        <f t="shared" si="463"/>
        <v>40.336290156600235</v>
      </c>
      <c r="AA620" s="1">
        <f t="shared" si="464"/>
        <v>36.532322441040272</v>
      </c>
      <c r="AB620" s="6">
        <f t="shared" si="465"/>
        <v>20.67972091470293</v>
      </c>
      <c r="AC620" s="9">
        <v>6.5881916433949401</v>
      </c>
      <c r="AD620" s="1">
        <v>32.728619281486203</v>
      </c>
      <c r="AE620" s="1">
        <v>64.9946401241194</v>
      </c>
      <c r="AF620" s="1">
        <v>36.168152221832003</v>
      </c>
      <c r="AG620" s="2">
        <v>9.3421042507057503</v>
      </c>
      <c r="AH620" s="1">
        <v>55.465267234770401</v>
      </c>
      <c r="AI620" s="1">
        <v>74.338265368671699</v>
      </c>
      <c r="AJ620" s="6">
        <v>43.8619916519458</v>
      </c>
      <c r="AK620" s="1">
        <f t="shared" si="466"/>
        <v>7.9651479470503457</v>
      </c>
      <c r="AL620" s="1">
        <f t="shared" si="467"/>
        <v>44.096943258128306</v>
      </c>
      <c r="AM620" s="1">
        <f t="shared" si="468"/>
        <v>69.666452746395549</v>
      </c>
      <c r="AN620" s="6">
        <f t="shared" si="469"/>
        <v>40.015071936888901</v>
      </c>
      <c r="AO620" s="9">
        <v>8.1042551879016003</v>
      </c>
      <c r="AP620" s="1">
        <v>13.773722052489299</v>
      </c>
      <c r="AQ620" s="1">
        <v>14.7409540530796</v>
      </c>
      <c r="AR620" s="1">
        <v>9.2584171208965707</v>
      </c>
      <c r="AS620" s="2">
        <v>17.326575825042699</v>
      </c>
      <c r="AT620" s="1">
        <v>14.6355186472196</v>
      </c>
      <c r="AU620" s="6">
        <v>13.557017582285599</v>
      </c>
      <c r="AV620" s="1">
        <f t="shared" si="470"/>
        <v>8.1042551879016003</v>
      </c>
      <c r="AW620" s="1">
        <f t="shared" si="471"/>
        <v>15.550148938766</v>
      </c>
      <c r="AX620" s="1">
        <f t="shared" si="472"/>
        <v>14.6882363501496</v>
      </c>
      <c r="AY620" s="1">
        <f t="shared" si="473"/>
        <v>11.407717351591085</v>
      </c>
      <c r="AZ620" s="11"/>
      <c r="BA620" s="2">
        <v>7.8415709393069397</v>
      </c>
      <c r="BB620" s="1">
        <v>160.484958215082</v>
      </c>
      <c r="BC620" s="1">
        <v>154.671313622491</v>
      </c>
      <c r="BD620" s="1">
        <v>104.620516026483</v>
      </c>
      <c r="BE620" s="2">
        <v>71.959731072133195</v>
      </c>
      <c r="BF620" s="1">
        <v>204.95364798165099</v>
      </c>
      <c r="BG620" s="6">
        <v>104.181229548391</v>
      </c>
      <c r="BH620" s="1">
        <f t="shared" si="474"/>
        <v>7.8415709393069397</v>
      </c>
      <c r="BI620" s="1">
        <f t="shared" si="475"/>
        <v>116.2223446436076</v>
      </c>
      <c r="BJ620" s="1">
        <f t="shared" si="476"/>
        <v>179.81248080207098</v>
      </c>
      <c r="BK620" s="1">
        <f t="shared" si="477"/>
        <v>104.40087278743701</v>
      </c>
      <c r="BL620" s="2">
        <v>7.4006003951321597</v>
      </c>
      <c r="BM620" s="1">
        <v>97.228408833447304</v>
      </c>
      <c r="BN620" s="1">
        <v>227.93242786991601</v>
      </c>
      <c r="BO620" s="6">
        <v>131.06390873507999</v>
      </c>
      <c r="BP620" s="9">
        <v>9.6270138776610796</v>
      </c>
      <c r="BQ620" s="1">
        <v>28.854060469513801</v>
      </c>
      <c r="BR620" s="1">
        <v>34.614889415612502</v>
      </c>
      <c r="BS620" s="1">
        <v>60.074908053573502</v>
      </c>
      <c r="BT620" s="2">
        <v>27.3699423052079</v>
      </c>
      <c r="BU620" s="1">
        <v>55.699368623857502</v>
      </c>
      <c r="BV620" s="6">
        <v>164.64612999659701</v>
      </c>
      <c r="BW620" s="1">
        <f t="shared" si="478"/>
        <v>9.6270138776610796</v>
      </c>
      <c r="BX620" s="1">
        <f t="shared" si="479"/>
        <v>28.112001387360849</v>
      </c>
      <c r="BY620" s="1">
        <f t="shared" si="480"/>
        <v>45.157129019735002</v>
      </c>
      <c r="BZ620" s="1">
        <f t="shared" si="481"/>
        <v>112.36051902508525</v>
      </c>
      <c r="CA620" s="11"/>
      <c r="CB620" s="2">
        <v>11.2054768466346</v>
      </c>
      <c r="CC620" s="1">
        <v>84.227246774338596</v>
      </c>
      <c r="CD620" s="1">
        <v>221.86847030412301</v>
      </c>
      <c r="CE620" s="1">
        <v>262.98041048750798</v>
      </c>
      <c r="CF620" s="2">
        <v>50.835806166858099</v>
      </c>
      <c r="CG620" s="1">
        <v>167.72510846381701</v>
      </c>
      <c r="CH620" s="1">
        <v>135.84205327752699</v>
      </c>
      <c r="CI620" s="2">
        <v>12.5087042328548</v>
      </c>
      <c r="CJ620" s="1">
        <v>84.894150457638005</v>
      </c>
      <c r="CK620" s="1">
        <v>123.975099001171</v>
      </c>
      <c r="CL620" s="6">
        <v>116.728486957409</v>
      </c>
      <c r="CM620" s="1">
        <f t="shared" si="482"/>
        <v>11.8570905397447</v>
      </c>
      <c r="CN620" s="1">
        <f t="shared" si="483"/>
        <v>73.319067799611574</v>
      </c>
      <c r="CO620" s="1">
        <f t="shared" si="484"/>
        <v>171.18955925637033</v>
      </c>
      <c r="CP620" s="6">
        <f t="shared" si="485"/>
        <v>171.85031690748133</v>
      </c>
      <c r="CQ620" s="9">
        <v>5.7024292437183899</v>
      </c>
      <c r="CR620" s="1">
        <v>29.836438700827902</v>
      </c>
      <c r="CS620" s="1">
        <v>272.73583521468998</v>
      </c>
      <c r="CT620" s="1">
        <v>259.64609872218398</v>
      </c>
      <c r="CU620" s="2">
        <v>8.8944825798912994</v>
      </c>
      <c r="CV620" s="1">
        <v>39.406546364729799</v>
      </c>
      <c r="CW620" s="1">
        <v>213.34156167762399</v>
      </c>
      <c r="CX620" s="6">
        <v>315.507673905334</v>
      </c>
      <c r="CY620" s="1">
        <f t="shared" si="486"/>
        <v>7.2984559118048447</v>
      </c>
      <c r="CZ620" s="1">
        <f t="shared" si="487"/>
        <v>34.621492532778852</v>
      </c>
      <c r="DA620" s="1">
        <f t="shared" si="488"/>
        <v>243.03869844615699</v>
      </c>
      <c r="DB620" s="6">
        <f t="shared" si="489"/>
        <v>287.57688631375902</v>
      </c>
      <c r="DC620" s="9">
        <v>7.0628834551289996</v>
      </c>
      <c r="DD620" s="1">
        <v>19.232071551411199</v>
      </c>
      <c r="DE620" s="1">
        <v>26.045536562659301</v>
      </c>
      <c r="DF620" s="1">
        <v>14.669097299701001</v>
      </c>
      <c r="DG620" s="2">
        <v>15.476008511986601</v>
      </c>
      <c r="DH620" s="1">
        <v>36.916286872837901</v>
      </c>
      <c r="DI620" s="6">
        <v>59.555532910444299</v>
      </c>
      <c r="DJ620" s="1">
        <f t="shared" si="490"/>
        <v>7.0628834551289996</v>
      </c>
      <c r="DK620" s="1">
        <f t="shared" si="491"/>
        <v>17.354040031698901</v>
      </c>
      <c r="DL620" s="1">
        <f t="shared" si="492"/>
        <v>31.480911717748601</v>
      </c>
      <c r="DM620" s="1">
        <f t="shared" si="493"/>
        <v>37.112315105072653</v>
      </c>
      <c r="DN620" s="11"/>
      <c r="DO620" s="2">
        <v>8.9135344947380108</v>
      </c>
      <c r="DP620" s="1">
        <v>12.4506986631083</v>
      </c>
      <c r="DQ620" s="1">
        <v>17.996738386230799</v>
      </c>
      <c r="DR620" s="1">
        <v>5.5445099996989899</v>
      </c>
      <c r="DS620" s="2">
        <v>18.431207795587301</v>
      </c>
      <c r="DT620" s="1">
        <v>15.5244071809192</v>
      </c>
      <c r="DU620" s="6">
        <v>9.0540740007837996</v>
      </c>
      <c r="DV620" s="1">
        <f t="shared" si="494"/>
        <v>8.9135344947380108</v>
      </c>
      <c r="DW620" s="1">
        <f t="shared" si="495"/>
        <v>15.440953229347802</v>
      </c>
      <c r="DX620" s="1">
        <f t="shared" si="496"/>
        <v>16.760572783575</v>
      </c>
      <c r="DY620" s="1">
        <f t="shared" si="497"/>
        <v>7.2992920002413948</v>
      </c>
      <c r="DZ620" s="2">
        <v>4.2558707548067796</v>
      </c>
      <c r="EA620" s="1">
        <v>5.5919670818845502</v>
      </c>
      <c r="EB620" s="1">
        <v>9.9399810906308108</v>
      </c>
      <c r="EC620" s="6">
        <v>7.0423606731775301</v>
      </c>
      <c r="ED620" s="9">
        <v>8.7908886409186504</v>
      </c>
      <c r="EE620" s="1">
        <v>15.0939890755678</v>
      </c>
      <c r="EF620" s="1">
        <v>14.3725789808177</v>
      </c>
      <c r="EG620" s="1">
        <v>8.0580566512155496</v>
      </c>
      <c r="EH620" s="2">
        <v>15.2447987925931</v>
      </c>
      <c r="EI620" s="1">
        <v>15.4724879440073</v>
      </c>
      <c r="EJ620" s="6">
        <v>11.473711866931501</v>
      </c>
      <c r="EK620" s="1">
        <f t="shared" si="498"/>
        <v>8.7908886409186504</v>
      </c>
      <c r="EL620" s="1">
        <f t="shared" si="499"/>
        <v>15.16939393408045</v>
      </c>
      <c r="EM620" s="1">
        <f t="shared" si="500"/>
        <v>14.922533462412499</v>
      </c>
      <c r="EN620" s="1">
        <f t="shared" si="501"/>
        <v>9.7658842590735251</v>
      </c>
      <c r="EO620" s="11"/>
      <c r="EP620" s="2">
        <v>6.3004711708797396</v>
      </c>
      <c r="EQ620" s="1">
        <v>11.5222773087037</v>
      </c>
      <c r="ER620" s="1">
        <v>11.5822107420449</v>
      </c>
      <c r="ES620" s="1">
        <v>5.1535839555648701</v>
      </c>
      <c r="ET620" s="2">
        <v>14.326028350654299</v>
      </c>
      <c r="EU620" s="1">
        <v>11.267964784688299</v>
      </c>
      <c r="EV620" s="1">
        <v>7.1228799302011403</v>
      </c>
      <c r="EW620" s="2">
        <v>12.815416317073201</v>
      </c>
      <c r="EX620" s="1">
        <v>12.555042547276701</v>
      </c>
      <c r="EY620" s="1">
        <v>13.392404834079599</v>
      </c>
      <c r="EZ620" s="6">
        <v>8.2067719202481904</v>
      </c>
      <c r="FA620" s="1">
        <f t="shared" si="502"/>
        <v>9.5579437439764696</v>
      </c>
      <c r="FB620" s="1">
        <f t="shared" si="503"/>
        <v>12.801116068878232</v>
      </c>
      <c r="FC620" s="1">
        <f t="shared" si="504"/>
        <v>12.080860120270932</v>
      </c>
      <c r="FD620" s="6">
        <f t="shared" si="505"/>
        <v>6.8277452686714</v>
      </c>
      <c r="FE620" s="1">
        <v>4.3689553773001997</v>
      </c>
      <c r="FF620" s="1">
        <v>7.3233266702762201</v>
      </c>
      <c r="FG620" s="6">
        <v>4.02360228759302</v>
      </c>
      <c r="FH620" s="9">
        <v>5.6610802012079704</v>
      </c>
      <c r="FI620" s="1">
        <v>16.8935034461561</v>
      </c>
      <c r="FJ620" s="1">
        <v>11.8985214604034</v>
      </c>
      <c r="FK620" s="1">
        <v>7.4839724200123996</v>
      </c>
      <c r="FL620" s="2">
        <v>11.063829807286901</v>
      </c>
      <c r="FM620" s="1">
        <v>12.8577621064267</v>
      </c>
      <c r="FN620" s="6">
        <v>8.8219491955780303</v>
      </c>
      <c r="FO620" s="1">
        <f t="shared" si="506"/>
        <v>5.6610802012079704</v>
      </c>
      <c r="FP620" s="1">
        <f t="shared" si="507"/>
        <v>13.9786666267215</v>
      </c>
      <c r="FQ620" s="1">
        <f t="shared" si="508"/>
        <v>12.37814178341505</v>
      </c>
      <c r="FR620" s="1">
        <f t="shared" si="509"/>
        <v>8.152960807795214</v>
      </c>
      <c r="FS620" s="2">
        <v>10.6935372062462</v>
      </c>
      <c r="FT620" s="1">
        <v>14.085969223692</v>
      </c>
      <c r="FU620" s="1">
        <v>21.914935972100398</v>
      </c>
      <c r="FV620" s="1">
        <v>7.2836049672920904</v>
      </c>
    </row>
    <row r="621" spans="1:178" x14ac:dyDescent="0.2">
      <c r="A621" s="1" t="s">
        <v>202</v>
      </c>
      <c r="B621" s="1">
        <v>2</v>
      </c>
      <c r="C621" s="9">
        <v>7.0996785602935004</v>
      </c>
      <c r="D621" s="9">
        <v>5.47391265432476</v>
      </c>
      <c r="E621" s="6">
        <v>5.5752139383578303</v>
      </c>
      <c r="F621" s="9">
        <f t="shared" si="459"/>
        <v>6.0496017176586969</v>
      </c>
      <c r="G621" s="2">
        <v>6.1391879228234796</v>
      </c>
      <c r="H621" s="6">
        <v>5.3555880605068404</v>
      </c>
      <c r="I621" s="1">
        <f t="shared" si="460"/>
        <v>5.7473879916651605</v>
      </c>
      <c r="J621" s="2">
        <v>3.8916447361598201</v>
      </c>
      <c r="K621" s="6">
        <v>4.0610668565639099</v>
      </c>
      <c r="L621" s="1">
        <f t="shared" si="461"/>
        <v>3.9763557963618652</v>
      </c>
      <c r="M621" s="11"/>
      <c r="N621" s="2">
        <v>10.839923611425901</v>
      </c>
      <c r="O621" s="1">
        <v>7.3294677664245604</v>
      </c>
      <c r="P621" s="1">
        <v>7.9659790105184598</v>
      </c>
      <c r="Q621" s="1">
        <v>6.1485872876021999</v>
      </c>
      <c r="R621" s="2">
        <v>8.0459376214097702</v>
      </c>
      <c r="S621" s="1">
        <v>6.3577115005566904</v>
      </c>
      <c r="T621" s="1">
        <v>4.5939894107863397</v>
      </c>
      <c r="U621" s="2">
        <v>10.4369771153497</v>
      </c>
      <c r="V621" s="1">
        <v>6.55336352167686</v>
      </c>
      <c r="W621" s="1">
        <v>4.7622192768504803</v>
      </c>
      <c r="X621" s="6">
        <v>4.2527868267390696</v>
      </c>
      <c r="Y621" s="1">
        <f t="shared" si="462"/>
        <v>10.6384503633878</v>
      </c>
      <c r="Z621" s="1">
        <f t="shared" si="463"/>
        <v>7.3095896365037305</v>
      </c>
      <c r="AA621" s="1">
        <f t="shared" si="464"/>
        <v>6.3619699293085432</v>
      </c>
      <c r="AB621" s="6">
        <f t="shared" si="465"/>
        <v>4.9984545083758691</v>
      </c>
      <c r="AC621" s="9">
        <v>66.878129004821105</v>
      </c>
      <c r="AD621" s="1">
        <v>298.65237957596401</v>
      </c>
      <c r="AE621" s="1">
        <v>161.91241266295299</v>
      </c>
      <c r="AF621" s="1">
        <v>9.9599658092978203</v>
      </c>
      <c r="AG621" s="2">
        <v>31.003870989109998</v>
      </c>
      <c r="AH621" s="1">
        <v>128.22863562037199</v>
      </c>
      <c r="AI621" s="1">
        <v>64.076886444571898</v>
      </c>
      <c r="AJ621" s="6">
        <v>7.9404831921261403</v>
      </c>
      <c r="AK621" s="1">
        <f t="shared" si="466"/>
        <v>48.940999996965552</v>
      </c>
      <c r="AL621" s="1">
        <f t="shared" si="467"/>
        <v>213.44050759816798</v>
      </c>
      <c r="AM621" s="1">
        <f t="shared" si="468"/>
        <v>112.99464955376244</v>
      </c>
      <c r="AN621" s="6">
        <f t="shared" si="469"/>
        <v>8.9502245007119807</v>
      </c>
      <c r="AO621" s="9">
        <v>4.31495708223341</v>
      </c>
      <c r="AP621" s="1">
        <v>2.73831265360415</v>
      </c>
      <c r="AQ621" s="1">
        <v>4.39466695928893</v>
      </c>
      <c r="AR621" s="1">
        <v>3.9992043641501098</v>
      </c>
      <c r="AS621" s="2">
        <v>3.54458451778157</v>
      </c>
      <c r="AT621" s="1">
        <v>3.31600808372484</v>
      </c>
      <c r="AU621" s="6">
        <v>3.8224310831836599</v>
      </c>
      <c r="AV621" s="1">
        <f t="shared" si="470"/>
        <v>4.31495708223341</v>
      </c>
      <c r="AW621" s="1">
        <f t="shared" si="471"/>
        <v>3.14144858569286</v>
      </c>
      <c r="AX621" s="1">
        <f t="shared" si="472"/>
        <v>3.8553375215068852</v>
      </c>
      <c r="AY621" s="1">
        <f t="shared" si="473"/>
        <v>3.9108177236668848</v>
      </c>
      <c r="AZ621" s="11"/>
      <c r="BA621" s="2">
        <v>5.8565737569582001</v>
      </c>
      <c r="BB621" s="1">
        <v>6.7059221681665599</v>
      </c>
      <c r="BC621" s="1">
        <v>6.5386146152741196</v>
      </c>
      <c r="BD621" s="1">
        <v>3.3971229145952599</v>
      </c>
      <c r="BE621" s="2">
        <v>6.7959352235758299</v>
      </c>
      <c r="BF621" s="1">
        <v>5.6848283246846201</v>
      </c>
      <c r="BG621" s="6">
        <v>4.5848617154969</v>
      </c>
      <c r="BH621" s="1">
        <f t="shared" si="474"/>
        <v>5.8565737569582001</v>
      </c>
      <c r="BI621" s="1">
        <f t="shared" si="475"/>
        <v>6.7509286958711954</v>
      </c>
      <c r="BJ621" s="1">
        <f t="shared" si="476"/>
        <v>6.1117214699793703</v>
      </c>
      <c r="BK621" s="1">
        <f t="shared" si="477"/>
        <v>3.9909923150460802</v>
      </c>
      <c r="BL621" s="2">
        <v>27.730220121557899</v>
      </c>
      <c r="BM621" s="1">
        <v>108.233061082552</v>
      </c>
      <c r="BN621" s="1">
        <v>65.295219891295105</v>
      </c>
      <c r="BO621" s="6">
        <v>5.2227336616870597</v>
      </c>
      <c r="BP621" s="9">
        <v>4.6484661135146403</v>
      </c>
      <c r="BQ621" s="1">
        <v>3.3315403029510602</v>
      </c>
      <c r="BR621" s="1">
        <v>3.9640756144550999</v>
      </c>
      <c r="BS621" s="1">
        <v>3.0616611620879399</v>
      </c>
      <c r="BT621" s="2">
        <v>6.7889950059218904</v>
      </c>
      <c r="BU621" s="1">
        <v>6.3796381737388703</v>
      </c>
      <c r="BV621" s="6">
        <v>4.6501678732518403</v>
      </c>
      <c r="BW621" s="1">
        <f t="shared" si="478"/>
        <v>4.6484661135146403</v>
      </c>
      <c r="BX621" s="1">
        <f t="shared" si="479"/>
        <v>5.0602676544364753</v>
      </c>
      <c r="BY621" s="1">
        <f t="shared" si="480"/>
        <v>5.1718568940969849</v>
      </c>
      <c r="BZ621" s="1">
        <f t="shared" si="481"/>
        <v>3.8559145176698904</v>
      </c>
      <c r="CA621" s="11"/>
      <c r="CB621" s="2">
        <v>5.70739624553139</v>
      </c>
      <c r="CC621" s="1">
        <v>3.8016477752311602</v>
      </c>
      <c r="CD621" s="1">
        <v>5.9363878719340599</v>
      </c>
      <c r="CE621" s="1">
        <v>43.7925258231096</v>
      </c>
      <c r="CF621" s="2">
        <v>3.8211935388952698</v>
      </c>
      <c r="CG621" s="1">
        <v>3.32178160856503</v>
      </c>
      <c r="CH621" s="1">
        <v>32.039924109676797</v>
      </c>
      <c r="CI621" s="2">
        <v>5.5055084224914896</v>
      </c>
      <c r="CJ621" s="1">
        <v>3.9162936887434299</v>
      </c>
      <c r="CK621" s="1">
        <v>3.4400722912542898</v>
      </c>
      <c r="CL621" s="6">
        <v>5.8910654175960699</v>
      </c>
      <c r="CM621" s="1">
        <f t="shared" si="482"/>
        <v>5.6064523340114398</v>
      </c>
      <c r="CN621" s="1">
        <f t="shared" si="483"/>
        <v>3.8463783342899531</v>
      </c>
      <c r="CO621" s="1">
        <f t="shared" si="484"/>
        <v>4.2327472572511269</v>
      </c>
      <c r="CP621" s="6">
        <f t="shared" si="485"/>
        <v>27.241171783460825</v>
      </c>
      <c r="CQ621" s="9">
        <v>5.7024292437183899</v>
      </c>
      <c r="CR621" s="1">
        <v>11.506147725789001</v>
      </c>
      <c r="CS621" s="1">
        <v>47.576865217770099</v>
      </c>
      <c r="CT621" s="1">
        <v>28.384346997365</v>
      </c>
      <c r="CU621" s="2">
        <v>7.47444082052042</v>
      </c>
      <c r="CV621" s="1">
        <v>23.114238795081</v>
      </c>
      <c r="CW621" s="1">
        <v>25.255071488414998</v>
      </c>
      <c r="CX621" s="6">
        <v>27.750905336574501</v>
      </c>
      <c r="CY621" s="1">
        <f t="shared" si="486"/>
        <v>6.5884350321194045</v>
      </c>
      <c r="CZ621" s="1">
        <f t="shared" si="487"/>
        <v>17.310193260435</v>
      </c>
      <c r="DA621" s="1">
        <f t="shared" si="488"/>
        <v>36.415968353092552</v>
      </c>
      <c r="DB621" s="6">
        <f t="shared" si="489"/>
        <v>28.067626166969752</v>
      </c>
      <c r="DC621" s="9">
        <v>3.6253279092619501</v>
      </c>
      <c r="DD621" s="1">
        <v>3.00339960148166</v>
      </c>
      <c r="DE621" s="1">
        <v>5.1806920703324097</v>
      </c>
      <c r="DF621" s="1">
        <v>3.6498950348489498</v>
      </c>
      <c r="DG621" s="2">
        <v>4.1176456739536196</v>
      </c>
      <c r="DH621" s="1">
        <v>9.77766667782757</v>
      </c>
      <c r="DI621" s="6">
        <v>6.6119640700341797</v>
      </c>
      <c r="DJ621" s="1">
        <f t="shared" si="490"/>
        <v>3.6253279092619501</v>
      </c>
      <c r="DK621" s="1">
        <f t="shared" si="491"/>
        <v>3.5605226377176398</v>
      </c>
      <c r="DL621" s="1">
        <f t="shared" si="492"/>
        <v>7.4791793740799903</v>
      </c>
      <c r="DM621" s="1">
        <f t="shared" si="493"/>
        <v>5.1309295524415646</v>
      </c>
      <c r="DN621" s="11"/>
      <c r="DO621" s="2">
        <v>5.4188179084360302</v>
      </c>
      <c r="DP621" s="1">
        <v>2.97994446349737</v>
      </c>
      <c r="DQ621" s="1">
        <v>2.3423129584345102</v>
      </c>
      <c r="DR621" s="1">
        <v>3.7436199998610702</v>
      </c>
      <c r="DS621" s="2">
        <v>3.2471746964895001</v>
      </c>
      <c r="DT621" s="1">
        <v>2.5601191129978198</v>
      </c>
      <c r="DU621" s="6">
        <v>3.7476941292092398</v>
      </c>
      <c r="DV621" s="1">
        <f t="shared" si="494"/>
        <v>5.4188179084360302</v>
      </c>
      <c r="DW621" s="1">
        <f t="shared" si="495"/>
        <v>3.113559579993435</v>
      </c>
      <c r="DX621" s="1">
        <f t="shared" si="496"/>
        <v>2.4512160357161648</v>
      </c>
      <c r="DY621" s="1">
        <f t="shared" si="497"/>
        <v>3.745657064535155</v>
      </c>
      <c r="DZ621" s="2">
        <v>4.7698384435084797</v>
      </c>
      <c r="EA621" s="1">
        <v>5.7461474037883997</v>
      </c>
      <c r="EB621" s="1">
        <v>5.5738379113006102</v>
      </c>
      <c r="EC621" s="6">
        <v>7.0423606731775301</v>
      </c>
      <c r="ED621" s="9">
        <v>3.63280187846058</v>
      </c>
      <c r="EE621" s="1">
        <v>4.1571233418272504</v>
      </c>
      <c r="EF621" s="1">
        <v>3.9084321376586302</v>
      </c>
      <c r="EG621" s="1">
        <v>4.1038684116450597</v>
      </c>
      <c r="EH621" s="2">
        <v>3.6767696746331802</v>
      </c>
      <c r="EI621" s="1">
        <v>3.99357945189288</v>
      </c>
      <c r="EJ621" s="6">
        <v>3.3592139833664398</v>
      </c>
      <c r="EK621" s="1">
        <f t="shared" si="498"/>
        <v>3.63280187846058</v>
      </c>
      <c r="EL621" s="1">
        <f t="shared" si="499"/>
        <v>3.9169465082302155</v>
      </c>
      <c r="EM621" s="1">
        <f t="shared" si="500"/>
        <v>3.9510057947757549</v>
      </c>
      <c r="EN621" s="1">
        <f t="shared" si="501"/>
        <v>3.7315411975057495</v>
      </c>
      <c r="EO621" s="11"/>
      <c r="EP621" s="2">
        <v>7.2810186247857596</v>
      </c>
      <c r="EQ621" s="1">
        <v>2.98503387862768</v>
      </c>
      <c r="ER621" s="1">
        <v>2.6397911285333602</v>
      </c>
      <c r="ES621" s="1">
        <v>5.2717273137874603</v>
      </c>
      <c r="ET621" s="2">
        <v>4.5970056041990999</v>
      </c>
      <c r="EU621" s="1">
        <v>2.7181694162679002</v>
      </c>
      <c r="EV621" s="1">
        <v>3.2098215241438202</v>
      </c>
      <c r="EW621" s="2">
        <v>5.8061940598669901</v>
      </c>
      <c r="EX621" s="1">
        <v>4.0143450617023397</v>
      </c>
      <c r="EY621" s="1">
        <v>2.3998643720371402</v>
      </c>
      <c r="EZ621" s="6">
        <v>2.9150918952676399</v>
      </c>
      <c r="FA621" s="1">
        <f t="shared" si="502"/>
        <v>6.5436063423263748</v>
      </c>
      <c r="FB621" s="1">
        <f t="shared" si="503"/>
        <v>3.8654615148430396</v>
      </c>
      <c r="FC621" s="1">
        <f t="shared" si="504"/>
        <v>2.5859416389461334</v>
      </c>
      <c r="FD621" s="6">
        <f t="shared" si="505"/>
        <v>3.7988802443996401</v>
      </c>
      <c r="FE621" s="1">
        <v>5.6703286036803204</v>
      </c>
      <c r="FF621" s="1">
        <v>4.2493306681104901</v>
      </c>
      <c r="FG621" s="6">
        <v>5.5156405228964003</v>
      </c>
      <c r="FH621" s="9">
        <v>4.7958101509059796</v>
      </c>
      <c r="FI621" s="1">
        <v>2.99424342952195</v>
      </c>
      <c r="FJ621" s="1">
        <v>4.4225778346757698</v>
      </c>
      <c r="FK621" s="1">
        <v>3.8145471283371202</v>
      </c>
      <c r="FL621" s="2">
        <v>3.6586049049965701</v>
      </c>
      <c r="FM621" s="1">
        <v>4.1983303949550104</v>
      </c>
      <c r="FN621" s="6">
        <v>3.0277436494472498</v>
      </c>
      <c r="FO621" s="1">
        <f t="shared" si="506"/>
        <v>4.7958101509059796</v>
      </c>
      <c r="FP621" s="1">
        <f t="shared" si="507"/>
        <v>3.32642416725926</v>
      </c>
      <c r="FQ621" s="1">
        <f t="shared" si="508"/>
        <v>4.3104541148153901</v>
      </c>
      <c r="FR621" s="1">
        <f t="shared" si="509"/>
        <v>3.4211453888921852</v>
      </c>
      <c r="FS621" s="2">
        <v>5.2646783733877998</v>
      </c>
      <c r="FT621" s="1">
        <v>4.6896286887462999</v>
      </c>
      <c r="FU621" s="1">
        <v>2.58035246248425</v>
      </c>
      <c r="FV621" s="1">
        <v>2.93943344978794</v>
      </c>
    </row>
    <row r="622" spans="1:178" x14ac:dyDescent="0.2">
      <c r="A622" s="1" t="s">
        <v>1022</v>
      </c>
      <c r="B622" s="1">
        <v>7</v>
      </c>
      <c r="C622" s="9">
        <v>2003.63849101499</v>
      </c>
      <c r="D622" s="9">
        <v>2401.4852582881099</v>
      </c>
      <c r="E622" s="6">
        <v>2014.84512648589</v>
      </c>
      <c r="F622" s="9">
        <f t="shared" si="459"/>
        <v>2139.9896252629969</v>
      </c>
      <c r="G622" s="2">
        <v>1308.77507858847</v>
      </c>
      <c r="H622" s="6">
        <v>1441.2962402081901</v>
      </c>
      <c r="I622" s="1">
        <f t="shared" si="460"/>
        <v>1375.0356593983302</v>
      </c>
      <c r="J622" s="2">
        <v>5454.8859699664799</v>
      </c>
      <c r="K622" s="6">
        <v>5688.5878146333998</v>
      </c>
      <c r="L622" s="1">
        <f t="shared" si="461"/>
        <v>5571.7368922999394</v>
      </c>
      <c r="M622" s="11"/>
      <c r="N622" s="2">
        <v>2635.4351456171798</v>
      </c>
      <c r="O622" s="1">
        <v>3055.8210134265</v>
      </c>
      <c r="P622" s="1">
        <v>4935.90112591448</v>
      </c>
      <c r="Q622" s="1">
        <v>8537.9927591859305</v>
      </c>
      <c r="R622" s="2">
        <v>4422.58137435558</v>
      </c>
      <c r="S622" s="1">
        <v>4362.30295681593</v>
      </c>
      <c r="T622" s="1">
        <v>6211.8095333446299</v>
      </c>
      <c r="U622" s="2">
        <v>2576.0762838268902</v>
      </c>
      <c r="V622" s="1">
        <v>3456.84511003838</v>
      </c>
      <c r="W622" s="1">
        <v>4637.4421512817999</v>
      </c>
      <c r="X622" s="6">
        <v>6601.0298821832303</v>
      </c>
      <c r="Y622" s="1">
        <f t="shared" si="462"/>
        <v>2605.755714722035</v>
      </c>
      <c r="Z622" s="1">
        <f t="shared" si="463"/>
        <v>3645.0824992734865</v>
      </c>
      <c r="AA622" s="1">
        <f t="shared" si="464"/>
        <v>4645.2154113374027</v>
      </c>
      <c r="AB622" s="6">
        <f t="shared" si="465"/>
        <v>7116.9440582379293</v>
      </c>
      <c r="AC622" s="9">
        <v>1700.7163524053699</v>
      </c>
      <c r="AD622" s="1">
        <v>2598.56163812674</v>
      </c>
      <c r="AE622" s="1">
        <v>4203.9892636106897</v>
      </c>
      <c r="AF622" s="1">
        <v>6900.0775322195996</v>
      </c>
      <c r="AG622" s="2">
        <v>1992.8064847324199</v>
      </c>
      <c r="AH622" s="1">
        <v>2613.70476595632</v>
      </c>
      <c r="AI622" s="1">
        <v>4108.9118599397398</v>
      </c>
      <c r="AJ622" s="6">
        <v>6373.1795960613299</v>
      </c>
      <c r="AK622" s="1">
        <f t="shared" si="466"/>
        <v>1846.7614185688949</v>
      </c>
      <c r="AL622" s="1">
        <f t="shared" si="467"/>
        <v>2606.1332020415302</v>
      </c>
      <c r="AM622" s="1">
        <f t="shared" si="468"/>
        <v>4156.4505617752147</v>
      </c>
      <c r="AN622" s="6">
        <f t="shared" si="469"/>
        <v>6636.6285641404647</v>
      </c>
      <c r="AO622" s="9">
        <v>5792.3356286727603</v>
      </c>
      <c r="AP622" s="1">
        <v>5200.1469832016801</v>
      </c>
      <c r="AQ622" s="1">
        <v>5310.4723268172602</v>
      </c>
      <c r="AR622" s="1">
        <v>5796.6068549132697</v>
      </c>
      <c r="AS622" s="2">
        <v>5747.1614496413904</v>
      </c>
      <c r="AT622" s="1">
        <v>5213.1606023637696</v>
      </c>
      <c r="AU622" s="6">
        <v>5485.6114533899899</v>
      </c>
      <c r="AV622" s="1">
        <f t="shared" si="470"/>
        <v>5792.3356286727603</v>
      </c>
      <c r="AW622" s="1">
        <f t="shared" si="471"/>
        <v>5473.6542164215352</v>
      </c>
      <c r="AX622" s="1">
        <f t="shared" si="472"/>
        <v>5261.8164645905144</v>
      </c>
      <c r="AY622" s="1">
        <f t="shared" si="473"/>
        <v>5641.1091541516298</v>
      </c>
      <c r="AZ622" s="11"/>
      <c r="BA622" s="2">
        <v>2800.9415535758098</v>
      </c>
      <c r="BB622" s="1">
        <v>3299.2641259735701</v>
      </c>
      <c r="BC622" s="1">
        <v>5685.3202944431796</v>
      </c>
      <c r="BD622" s="1">
        <v>7647.0269326053103</v>
      </c>
      <c r="BE622" s="2">
        <v>3271.2230683120101</v>
      </c>
      <c r="BF622" s="1">
        <v>4364.7298586426896</v>
      </c>
      <c r="BG622" s="6">
        <v>6189.32624390412</v>
      </c>
      <c r="BH622" s="1">
        <f t="shared" si="474"/>
        <v>2800.9415535758098</v>
      </c>
      <c r="BI622" s="1">
        <f t="shared" si="475"/>
        <v>3285.2435971427903</v>
      </c>
      <c r="BJ622" s="1">
        <f t="shared" si="476"/>
        <v>5025.0250765429346</v>
      </c>
      <c r="BK622" s="1">
        <f t="shared" si="477"/>
        <v>6918.1765882547152</v>
      </c>
      <c r="BL622" s="2">
        <v>1673.86207973712</v>
      </c>
      <c r="BM622" s="1">
        <v>2450.9293251714198</v>
      </c>
      <c r="BN622" s="1">
        <v>4115.7856479010597</v>
      </c>
      <c r="BO622" s="6">
        <v>7098.6240901690999</v>
      </c>
      <c r="BP622" s="9">
        <v>5124.0646473241604</v>
      </c>
      <c r="BQ622" s="1">
        <v>5277.9437991591403</v>
      </c>
      <c r="BR622" s="1">
        <v>5386.8203036723899</v>
      </c>
      <c r="BS622" s="1">
        <v>6422.0064881362196</v>
      </c>
      <c r="BT622" s="2">
        <v>5380.7802678499002</v>
      </c>
      <c r="BU622" s="1">
        <v>5146.4986642377999</v>
      </c>
      <c r="BV622" s="6">
        <v>5441.3276618317504</v>
      </c>
      <c r="BW622" s="1">
        <f t="shared" si="478"/>
        <v>5124.0646473241604</v>
      </c>
      <c r="BX622" s="1">
        <f t="shared" si="479"/>
        <v>5329.3620335045198</v>
      </c>
      <c r="BY622" s="1">
        <f t="shared" si="480"/>
        <v>5266.6594839550944</v>
      </c>
      <c r="BZ622" s="1">
        <f t="shared" si="481"/>
        <v>5931.667074983985</v>
      </c>
      <c r="CA622" s="11"/>
      <c r="CB622" s="2">
        <v>1884.9134279053801</v>
      </c>
      <c r="CC622" s="1">
        <v>2201.0335885673499</v>
      </c>
      <c r="CD622" s="1">
        <v>3345.0216827570098</v>
      </c>
      <c r="CE622" s="1">
        <v>7441.3540931003799</v>
      </c>
      <c r="CF622" s="2">
        <v>2735.1270081927</v>
      </c>
      <c r="CG622" s="1">
        <v>3043.2252984188399</v>
      </c>
      <c r="CH622" s="1">
        <v>5829.0190271088104</v>
      </c>
      <c r="CI622" s="2">
        <v>1621.9551525873101</v>
      </c>
      <c r="CJ622" s="1">
        <v>2085.9365648335001</v>
      </c>
      <c r="CK622" s="1">
        <v>3039.3023842539301</v>
      </c>
      <c r="CL622" s="6">
        <v>6196.4405247977902</v>
      </c>
      <c r="CM622" s="1">
        <f t="shared" si="482"/>
        <v>1753.434290246345</v>
      </c>
      <c r="CN622" s="1">
        <f t="shared" si="483"/>
        <v>2340.6990538645168</v>
      </c>
      <c r="CO622" s="1">
        <f t="shared" si="484"/>
        <v>3142.5164551432595</v>
      </c>
      <c r="CP622" s="6">
        <f t="shared" si="485"/>
        <v>6488.9378816689932</v>
      </c>
      <c r="CQ622" s="9">
        <v>1315.9200042688401</v>
      </c>
      <c r="CR622" s="1">
        <v>1485.1205398806501</v>
      </c>
      <c r="CS622" s="1">
        <v>2978.9568654075601</v>
      </c>
      <c r="CT622" s="1">
        <v>7543.6916962639698</v>
      </c>
      <c r="CU622" s="2">
        <v>1626.72777272029</v>
      </c>
      <c r="CV622" s="1">
        <v>2084.7266618991398</v>
      </c>
      <c r="CW622" s="1">
        <v>3026.2747490455499</v>
      </c>
      <c r="CX622" s="6">
        <v>6551.0618823145896</v>
      </c>
      <c r="CY622" s="1">
        <f t="shared" si="486"/>
        <v>1471.3238884945649</v>
      </c>
      <c r="CZ622" s="1">
        <f t="shared" si="487"/>
        <v>1784.9236008898949</v>
      </c>
      <c r="DA622" s="1">
        <f t="shared" si="488"/>
        <v>3002.6158072265553</v>
      </c>
      <c r="DB622" s="6">
        <f t="shared" si="489"/>
        <v>7047.3767892892793</v>
      </c>
      <c r="DC622" s="9">
        <v>4152.7548717707896</v>
      </c>
      <c r="DD622" s="1">
        <v>3547.7631212588699</v>
      </c>
      <c r="DE622" s="1">
        <v>4244.0560040908304</v>
      </c>
      <c r="DF622" s="1">
        <v>5174.9905158306101</v>
      </c>
      <c r="DG622" s="2">
        <v>3904.1664128785501</v>
      </c>
      <c r="DH622" s="1">
        <v>3965.3196725038201</v>
      </c>
      <c r="DI622" s="6">
        <v>5248.9611504370096</v>
      </c>
      <c r="DJ622" s="1">
        <f t="shared" si="490"/>
        <v>4152.7548717707896</v>
      </c>
      <c r="DK622" s="1">
        <f t="shared" si="491"/>
        <v>3725.96476706871</v>
      </c>
      <c r="DL622" s="1">
        <f t="shared" si="492"/>
        <v>4104.6878382973255</v>
      </c>
      <c r="DM622" s="1">
        <f t="shared" si="493"/>
        <v>5211.9758331338098</v>
      </c>
      <c r="DN622" s="11"/>
      <c r="DO622" s="2">
        <v>2132.2297593510598</v>
      </c>
      <c r="DP622" s="1">
        <v>2451.8941392076099</v>
      </c>
      <c r="DQ622" s="1">
        <v>2657.3328655126902</v>
      </c>
      <c r="DR622" s="1">
        <v>3808.5096496574301</v>
      </c>
      <c r="DS622" s="2">
        <v>2820.6706956015</v>
      </c>
      <c r="DT622" s="1">
        <v>3171.7883730502699</v>
      </c>
      <c r="DU622" s="6">
        <v>4050.5256436887498</v>
      </c>
      <c r="DV622" s="1">
        <f t="shared" si="494"/>
        <v>2132.2297593510598</v>
      </c>
      <c r="DW622" s="1">
        <f t="shared" si="495"/>
        <v>2636.282417404555</v>
      </c>
      <c r="DX622" s="1">
        <f t="shared" si="496"/>
        <v>2914.5606192814803</v>
      </c>
      <c r="DY622" s="1">
        <f t="shared" si="497"/>
        <v>3929.51764667309</v>
      </c>
      <c r="DZ622" s="2">
        <v>1208.17378476966</v>
      </c>
      <c r="EA622" s="1">
        <v>1766.1770629018699</v>
      </c>
      <c r="EB622" s="1">
        <v>1518.4424495492201</v>
      </c>
      <c r="EC622" s="6">
        <v>3303.57251125942</v>
      </c>
      <c r="ED622" s="9">
        <v>5623.3683295765304</v>
      </c>
      <c r="EE622" s="1">
        <v>5604.75337823665</v>
      </c>
      <c r="EF622" s="1">
        <v>5435.0141977544399</v>
      </c>
      <c r="EG622" s="1">
        <v>6196.3626515790502</v>
      </c>
      <c r="EH622" s="2">
        <v>5934.0145905828404</v>
      </c>
      <c r="EI622" s="1">
        <v>5330.9245515737503</v>
      </c>
      <c r="EJ622" s="6">
        <v>5539.5333557448002</v>
      </c>
      <c r="EK622" s="1">
        <f t="shared" si="498"/>
        <v>5623.3683295765304</v>
      </c>
      <c r="EL622" s="1">
        <f t="shared" si="499"/>
        <v>5769.3839844097456</v>
      </c>
      <c r="EM622" s="1">
        <f t="shared" si="500"/>
        <v>5382.9693746640951</v>
      </c>
      <c r="EN622" s="1">
        <f t="shared" si="501"/>
        <v>5867.9480036619252</v>
      </c>
      <c r="EO622" s="11"/>
      <c r="EP622" s="2">
        <v>1318.4512458524</v>
      </c>
      <c r="EQ622" s="1">
        <v>1014.8937034297099</v>
      </c>
      <c r="ER622" s="1">
        <v>941.30065646155799</v>
      </c>
      <c r="ES622" s="1">
        <v>1130.70535774222</v>
      </c>
      <c r="ET622" s="2">
        <v>1721.84002051837</v>
      </c>
      <c r="EU622" s="1">
        <v>1492.3256988324199</v>
      </c>
      <c r="EV622" s="1">
        <v>1709.0508311840999</v>
      </c>
      <c r="EW622" s="2">
        <v>1616.5051521796099</v>
      </c>
      <c r="EX622" s="1">
        <v>1483.7676259949801</v>
      </c>
      <c r="EY622" s="1">
        <v>1230.9661592843099</v>
      </c>
      <c r="EZ622" s="6">
        <v>1691.53309338028</v>
      </c>
      <c r="FA622" s="1">
        <f t="shared" si="502"/>
        <v>1467.478199016005</v>
      </c>
      <c r="FB622" s="1">
        <f t="shared" si="503"/>
        <v>1406.8337833143532</v>
      </c>
      <c r="FC622" s="1">
        <f t="shared" si="504"/>
        <v>1221.5308381927628</v>
      </c>
      <c r="FD622" s="6">
        <f t="shared" si="505"/>
        <v>1510.4297607688666</v>
      </c>
      <c r="FE622" s="1">
        <v>977.79612870962899</v>
      </c>
      <c r="FF622" s="1">
        <v>940.79344599460399</v>
      </c>
      <c r="FG622" s="6">
        <v>1164.1662212490501</v>
      </c>
      <c r="FH622" s="9">
        <v>5098.5444551620403</v>
      </c>
      <c r="FI622" s="1">
        <v>4202.1592553120699</v>
      </c>
      <c r="FJ622" s="1">
        <v>4264.4981293168503</v>
      </c>
      <c r="FK622" s="1">
        <v>4836.7412102880098</v>
      </c>
      <c r="FL622" s="2">
        <v>4979.8575388667696</v>
      </c>
      <c r="FM622" s="1">
        <v>4208.6854813803102</v>
      </c>
      <c r="FN622" s="6">
        <v>4421.52334439889</v>
      </c>
      <c r="FO622" s="1">
        <f t="shared" si="506"/>
        <v>5098.5444551620403</v>
      </c>
      <c r="FP622" s="1">
        <f t="shared" si="507"/>
        <v>4591.0083970894193</v>
      </c>
      <c r="FQ622" s="1">
        <f t="shared" si="508"/>
        <v>4236.5918053485802</v>
      </c>
      <c r="FR622" s="1">
        <f t="shared" si="509"/>
        <v>4629.1322773434495</v>
      </c>
      <c r="FS622" s="2">
        <v>2724.4224557215298</v>
      </c>
      <c r="FT622" s="1">
        <v>1717.7950983547901</v>
      </c>
      <c r="FU622" s="1">
        <v>1540.4087503634</v>
      </c>
      <c r="FV622" s="1">
        <v>3903.9130269872899</v>
      </c>
    </row>
    <row r="623" spans="1:178" x14ac:dyDescent="0.2">
      <c r="A623" s="1" t="s">
        <v>925</v>
      </c>
      <c r="B623" s="1">
        <v>5</v>
      </c>
      <c r="C623" s="9">
        <v>21.823006453839401</v>
      </c>
      <c r="D623" s="9">
        <v>23.306075346783999</v>
      </c>
      <c r="E623" s="6">
        <v>13.0575139259502</v>
      </c>
      <c r="F623" s="9">
        <f t="shared" si="459"/>
        <v>19.395531908857865</v>
      </c>
      <c r="G623" s="2">
        <v>51.1378312928871</v>
      </c>
      <c r="H623" s="6">
        <v>28.3922416978115</v>
      </c>
      <c r="I623" s="1">
        <f t="shared" si="460"/>
        <v>39.7650364953493</v>
      </c>
      <c r="J623" s="2">
        <v>40.509830202284498</v>
      </c>
      <c r="K623" s="6">
        <v>32.975614931504403</v>
      </c>
      <c r="L623" s="1">
        <f t="shared" si="461"/>
        <v>36.74272256689445</v>
      </c>
      <c r="M623" s="11"/>
      <c r="N623" s="2">
        <v>53.748308288395201</v>
      </c>
      <c r="O623" s="1">
        <v>56.6700624720322</v>
      </c>
      <c r="P623" s="1">
        <v>83.912159691918802</v>
      </c>
      <c r="Q623" s="1">
        <v>120.525999051813</v>
      </c>
      <c r="R623" s="2">
        <v>42.877982615642999</v>
      </c>
      <c r="S623" s="1">
        <v>50.756130738644202</v>
      </c>
      <c r="T623" s="1">
        <v>43.396567777281597</v>
      </c>
      <c r="U623" s="2">
        <v>39.445461738972703</v>
      </c>
      <c r="V623" s="1">
        <v>52.2636804992839</v>
      </c>
      <c r="W623" s="1">
        <v>50.694686800877399</v>
      </c>
      <c r="X623" s="6">
        <v>45.3085233615205</v>
      </c>
      <c r="Y623" s="1">
        <f t="shared" si="462"/>
        <v>46.596885013683952</v>
      </c>
      <c r="Z623" s="1">
        <f t="shared" si="463"/>
        <v>50.603908528986373</v>
      </c>
      <c r="AA623" s="1">
        <f t="shared" si="464"/>
        <v>61.787659077146799</v>
      </c>
      <c r="AB623" s="6">
        <f t="shared" si="465"/>
        <v>69.743696730205031</v>
      </c>
      <c r="AC623" s="9">
        <v>60.582027951254403</v>
      </c>
      <c r="AD623" s="1">
        <v>69.233053401050597</v>
      </c>
      <c r="AE623" s="1">
        <v>78.926569926576704</v>
      </c>
      <c r="AF623" s="1">
        <v>100.00485208699899</v>
      </c>
      <c r="AG623" s="2">
        <v>37.5180979430504</v>
      </c>
      <c r="AH623" s="1">
        <v>45.804844391858701</v>
      </c>
      <c r="AI623" s="1">
        <v>53.352588170512597</v>
      </c>
      <c r="AJ623" s="6">
        <v>64.040659842449799</v>
      </c>
      <c r="AK623" s="1">
        <f t="shared" si="466"/>
        <v>49.050062947152398</v>
      </c>
      <c r="AL623" s="1">
        <f t="shared" si="467"/>
        <v>57.518948896454646</v>
      </c>
      <c r="AM623" s="1">
        <f t="shared" si="468"/>
        <v>66.139579048544647</v>
      </c>
      <c r="AN623" s="6">
        <f t="shared" si="469"/>
        <v>82.022755964724396</v>
      </c>
      <c r="AO623" s="9">
        <v>51.460875373686498</v>
      </c>
      <c r="AP623" s="1">
        <v>47.552841066149703</v>
      </c>
      <c r="AQ623" s="1">
        <v>51.736768509664401</v>
      </c>
      <c r="AR623" s="1">
        <v>44.135301718267797</v>
      </c>
      <c r="AS623" s="2">
        <v>40.632707466589899</v>
      </c>
      <c r="AT623" s="1">
        <v>36.158531690484402</v>
      </c>
      <c r="AU623" s="6">
        <v>36.0006475663263</v>
      </c>
      <c r="AV623" s="1">
        <f t="shared" si="470"/>
        <v>51.460875373686498</v>
      </c>
      <c r="AW623" s="1">
        <f t="shared" si="471"/>
        <v>44.092774266369801</v>
      </c>
      <c r="AX623" s="1">
        <f t="shared" si="472"/>
        <v>43.947650100074398</v>
      </c>
      <c r="AY623" s="1">
        <f t="shared" si="473"/>
        <v>40.067974642297045</v>
      </c>
      <c r="AZ623" s="11"/>
      <c r="BA623" s="2">
        <v>30.930222376100101</v>
      </c>
      <c r="BB623" s="1">
        <v>44.948492364657099</v>
      </c>
      <c r="BC623" s="1">
        <v>63.715357223708097</v>
      </c>
      <c r="BD623" s="1">
        <v>105.41859796954699</v>
      </c>
      <c r="BE623" s="2">
        <v>43.070995381085098</v>
      </c>
      <c r="BF623" s="1">
        <v>45.126748908615099</v>
      </c>
      <c r="BG623" s="6">
        <v>37.745796045263297</v>
      </c>
      <c r="BH623" s="1">
        <f t="shared" si="474"/>
        <v>30.930222376100101</v>
      </c>
      <c r="BI623" s="1">
        <f t="shared" si="475"/>
        <v>44.009743872871098</v>
      </c>
      <c r="BJ623" s="1">
        <f t="shared" si="476"/>
        <v>54.421053066161598</v>
      </c>
      <c r="BK623" s="1">
        <f t="shared" si="477"/>
        <v>71.582197007405142</v>
      </c>
      <c r="BL623" s="2">
        <v>48.910847185368901</v>
      </c>
      <c r="BM623" s="1">
        <v>53.598199328172498</v>
      </c>
      <c r="BN623" s="1">
        <v>56.758807788355199</v>
      </c>
      <c r="BO623" s="6">
        <v>61.0637607802216</v>
      </c>
      <c r="BP623" s="9">
        <v>46.272390043263599</v>
      </c>
      <c r="BQ623" s="1">
        <v>49.3475126229607</v>
      </c>
      <c r="BR623" s="1">
        <v>34.394379963805598</v>
      </c>
      <c r="BS623" s="1">
        <v>31.783699898352701</v>
      </c>
      <c r="BT623" s="2">
        <v>42.666592324947601</v>
      </c>
      <c r="BU623" s="1">
        <v>31.624652743121601</v>
      </c>
      <c r="BV623" s="6">
        <v>25.844119976880201</v>
      </c>
      <c r="BW623" s="1">
        <f t="shared" si="478"/>
        <v>46.272390043263599</v>
      </c>
      <c r="BX623" s="1">
        <f t="shared" si="479"/>
        <v>46.007052473954147</v>
      </c>
      <c r="BY623" s="1">
        <f t="shared" si="480"/>
        <v>33.009516353463596</v>
      </c>
      <c r="BZ623" s="1">
        <f t="shared" si="481"/>
        <v>28.813909937616451</v>
      </c>
      <c r="CA623" s="11"/>
      <c r="CB623" s="2">
        <v>23.813144431923099</v>
      </c>
      <c r="CC623" s="1">
        <v>43.728438743493598</v>
      </c>
      <c r="CD623" s="1">
        <v>87.202824086499902</v>
      </c>
      <c r="CE623" s="1">
        <v>132.29480378194199</v>
      </c>
      <c r="CF623" s="2">
        <v>33.407975623734004</v>
      </c>
      <c r="CG623" s="1">
        <v>77.484010174808503</v>
      </c>
      <c r="CH623" s="1">
        <v>129.976085290154</v>
      </c>
      <c r="CI623" s="2">
        <v>15.926263788312101</v>
      </c>
      <c r="CJ623" s="1">
        <v>44.4052220731907</v>
      </c>
      <c r="CK623" s="1">
        <v>73.049463573661797</v>
      </c>
      <c r="CL623" s="6">
        <v>107.659011931316</v>
      </c>
      <c r="CM623" s="1">
        <f t="shared" si="482"/>
        <v>19.869704110117599</v>
      </c>
      <c r="CN623" s="1">
        <f t="shared" si="483"/>
        <v>40.513878813472765</v>
      </c>
      <c r="CO623" s="1">
        <f t="shared" si="484"/>
        <v>79.245432611656739</v>
      </c>
      <c r="CP623" s="6">
        <f t="shared" si="485"/>
        <v>123.30996700113734</v>
      </c>
      <c r="CQ623" s="9">
        <v>27.953156203811702</v>
      </c>
      <c r="CR623" s="1">
        <v>33.502496895835698</v>
      </c>
      <c r="CS623" s="1">
        <v>72.421992941568206</v>
      </c>
      <c r="CT623" s="1">
        <v>144.11516311548999</v>
      </c>
      <c r="CU623" s="2">
        <v>31.006561404380701</v>
      </c>
      <c r="CV623" s="1">
        <v>24.385269882074901</v>
      </c>
      <c r="CW623" s="1">
        <v>77.370256341297406</v>
      </c>
      <c r="CX623" s="6">
        <v>131.29388865615999</v>
      </c>
      <c r="CY623" s="1">
        <f t="shared" si="486"/>
        <v>29.479858804096203</v>
      </c>
      <c r="CZ623" s="1">
        <f t="shared" si="487"/>
        <v>28.9438833889553</v>
      </c>
      <c r="DA623" s="1">
        <f t="shared" si="488"/>
        <v>74.896124641432806</v>
      </c>
      <c r="DB623" s="6">
        <f t="shared" si="489"/>
        <v>137.70452588582498</v>
      </c>
      <c r="DC623" s="9">
        <v>89.396530919554493</v>
      </c>
      <c r="DD623" s="1">
        <v>79.969081423424896</v>
      </c>
      <c r="DE623" s="1">
        <v>53.6997352151878</v>
      </c>
      <c r="DF623" s="1">
        <v>71.504982665779906</v>
      </c>
      <c r="DG623" s="2">
        <v>67.842486531489399</v>
      </c>
      <c r="DH623" s="1">
        <v>37.444961292221301</v>
      </c>
      <c r="DI623" s="6">
        <v>50.196821246735503</v>
      </c>
      <c r="DJ623" s="1">
        <f t="shared" si="490"/>
        <v>89.396530919554493</v>
      </c>
      <c r="DK623" s="1">
        <f t="shared" si="491"/>
        <v>73.905783977457148</v>
      </c>
      <c r="DL623" s="1">
        <f t="shared" si="492"/>
        <v>45.572348253704547</v>
      </c>
      <c r="DM623" s="1">
        <f t="shared" si="493"/>
        <v>60.850901956257701</v>
      </c>
      <c r="DN623" s="11"/>
      <c r="DO623" s="2">
        <v>35.123908892002902</v>
      </c>
      <c r="DP623" s="1">
        <v>108.60670894857</v>
      </c>
      <c r="DQ623" s="1">
        <v>153.62098777432101</v>
      </c>
      <c r="DR623" s="1">
        <v>143.44122998728801</v>
      </c>
      <c r="DS623" s="2">
        <v>70.0045615976954</v>
      </c>
      <c r="DT623" s="1">
        <v>115.277401481314</v>
      </c>
      <c r="DU623" s="6">
        <v>90.860763687558105</v>
      </c>
      <c r="DV623" s="1">
        <f t="shared" si="494"/>
        <v>35.123908892002902</v>
      </c>
      <c r="DW623" s="1">
        <f t="shared" si="495"/>
        <v>89.305635273132708</v>
      </c>
      <c r="DX623" s="1">
        <f t="shared" si="496"/>
        <v>134.44919462781752</v>
      </c>
      <c r="DY623" s="1">
        <f t="shared" si="497"/>
        <v>117.15099683742307</v>
      </c>
      <c r="DZ623" s="2">
        <v>57.502923304302399</v>
      </c>
      <c r="EA623" s="1">
        <v>58.938358460614303</v>
      </c>
      <c r="EB623" s="1">
        <v>72.653674030101001</v>
      </c>
      <c r="EC623" s="6">
        <v>44.850022852217499</v>
      </c>
      <c r="ED623" s="9">
        <v>53.207746873196498</v>
      </c>
      <c r="EE623" s="1">
        <v>40.306342714401097</v>
      </c>
      <c r="EF623" s="1">
        <v>60.073138663186</v>
      </c>
      <c r="EG623" s="1">
        <v>52.1399329516126</v>
      </c>
      <c r="EH623" s="2">
        <v>35.427317679246599</v>
      </c>
      <c r="EI623" s="1">
        <v>50.267929310729201</v>
      </c>
      <c r="EJ623" s="6">
        <v>41.9610396294688</v>
      </c>
      <c r="EK623" s="1">
        <f t="shared" si="498"/>
        <v>53.207746873196498</v>
      </c>
      <c r="EL623" s="1">
        <f t="shared" si="499"/>
        <v>37.866830196823848</v>
      </c>
      <c r="EM623" s="1">
        <f t="shared" si="500"/>
        <v>55.170533986957601</v>
      </c>
      <c r="EN623" s="1">
        <f t="shared" si="501"/>
        <v>47.050486290540704</v>
      </c>
      <c r="EO623" s="11"/>
      <c r="EP623" s="2">
        <v>61.745972655384001</v>
      </c>
      <c r="EQ623" s="1">
        <v>121.525149551407</v>
      </c>
      <c r="ER623" s="1">
        <v>132.37817404587301</v>
      </c>
      <c r="ES623" s="1">
        <v>115.263193819023</v>
      </c>
      <c r="ET623" s="2">
        <v>98.926226145916701</v>
      </c>
      <c r="EU623" s="1">
        <v>126.560659904297</v>
      </c>
      <c r="EV623" s="1">
        <v>101.41496474713099</v>
      </c>
      <c r="EW623" s="2">
        <v>54.312043738359499</v>
      </c>
      <c r="EX623" s="1">
        <v>90.748889474789607</v>
      </c>
      <c r="EY623" s="1">
        <v>91.139645556525394</v>
      </c>
      <c r="EZ623" s="6">
        <v>82.099601097904397</v>
      </c>
      <c r="FA623" s="1">
        <f t="shared" si="502"/>
        <v>58.02900819687175</v>
      </c>
      <c r="FB623" s="1">
        <f t="shared" si="503"/>
        <v>103.73342172403777</v>
      </c>
      <c r="FC623" s="1">
        <f t="shared" si="504"/>
        <v>116.69282650223181</v>
      </c>
      <c r="FD623" s="6">
        <f t="shared" si="505"/>
        <v>99.592586554686136</v>
      </c>
      <c r="FE623" s="1">
        <v>80.976459303543194</v>
      </c>
      <c r="FF623" s="1">
        <v>141.96435156513499</v>
      </c>
      <c r="FG623" s="6">
        <v>106.476894445092</v>
      </c>
      <c r="FH623" s="9">
        <v>108.532075070445</v>
      </c>
      <c r="FI623" s="1">
        <v>143.575330454907</v>
      </c>
      <c r="FJ623" s="1">
        <v>102.21600256041</v>
      </c>
      <c r="FK623" s="1">
        <v>96.871172525222207</v>
      </c>
      <c r="FL623" s="2">
        <v>112.268570138588</v>
      </c>
      <c r="FM623" s="1">
        <v>80.967523067810205</v>
      </c>
      <c r="FN623" s="6">
        <v>81.801347621844201</v>
      </c>
      <c r="FO623" s="1">
        <f t="shared" si="506"/>
        <v>108.532075070445</v>
      </c>
      <c r="FP623" s="1">
        <f t="shared" si="507"/>
        <v>127.9219502967475</v>
      </c>
      <c r="FQ623" s="1">
        <f t="shared" si="508"/>
        <v>91.591762814110098</v>
      </c>
      <c r="FR623" s="1">
        <f t="shared" si="509"/>
        <v>89.336260073533197</v>
      </c>
      <c r="FS623" s="2">
        <v>43.091565724917302</v>
      </c>
      <c r="FT623" s="1">
        <v>80.663458996939895</v>
      </c>
      <c r="FU623" s="1">
        <v>64.134059307852297</v>
      </c>
      <c r="FV623" s="1">
        <v>31.592479629070599</v>
      </c>
    </row>
    <row r="624" spans="1:178" x14ac:dyDescent="0.2">
      <c r="A624" s="1" t="s">
        <v>1488</v>
      </c>
      <c r="B624" s="1">
        <v>13</v>
      </c>
      <c r="C624" s="9">
        <v>46.9836000372717</v>
      </c>
      <c r="D624" s="9">
        <v>51.011886107724997</v>
      </c>
      <c r="E624" s="6">
        <v>47.323921368824998</v>
      </c>
      <c r="F624" s="9">
        <f t="shared" si="459"/>
        <v>48.439802504607236</v>
      </c>
      <c r="G624" s="2">
        <v>24.8656051814501</v>
      </c>
      <c r="H624" s="6">
        <v>20.606842260449099</v>
      </c>
      <c r="I624" s="1">
        <f t="shared" si="460"/>
        <v>22.736223720949599</v>
      </c>
      <c r="J624" s="2">
        <v>15.088356447408</v>
      </c>
      <c r="K624" s="6">
        <v>18.452992915836301</v>
      </c>
      <c r="L624" s="1">
        <f t="shared" si="461"/>
        <v>16.77067468162215</v>
      </c>
      <c r="M624" s="11"/>
      <c r="N624" s="2">
        <v>42.584362048912297</v>
      </c>
      <c r="O624" s="1">
        <v>37.495623440397502</v>
      </c>
      <c r="P624" s="1">
        <v>31.029895052592298</v>
      </c>
      <c r="Q624" s="1">
        <v>23.522371353051899</v>
      </c>
      <c r="R624" s="2">
        <v>55.422390428251497</v>
      </c>
      <c r="S624" s="1">
        <v>33.382836254175203</v>
      </c>
      <c r="T624" s="1">
        <v>23.646155138294301</v>
      </c>
      <c r="U624" s="2">
        <v>66.126105003909899</v>
      </c>
      <c r="V624" s="1">
        <v>60.719251954848602</v>
      </c>
      <c r="W624" s="1">
        <v>38.883480866127599</v>
      </c>
      <c r="X624" s="6">
        <v>25.367165616055299</v>
      </c>
      <c r="Y624" s="1">
        <f t="shared" si="462"/>
        <v>54.355233526411098</v>
      </c>
      <c r="Z624" s="1">
        <f t="shared" si="463"/>
        <v>51.212421941165871</v>
      </c>
      <c r="AA624" s="1">
        <f t="shared" si="464"/>
        <v>34.432070724298363</v>
      </c>
      <c r="AB624" s="6">
        <f t="shared" si="465"/>
        <v>24.178564035800502</v>
      </c>
      <c r="AC624" s="9">
        <v>24.4271446285005</v>
      </c>
      <c r="AD624" s="1">
        <v>27.921985607379899</v>
      </c>
      <c r="AE624" s="1">
        <v>26.025619082463301</v>
      </c>
      <c r="AF624" s="1">
        <v>22.112365095556701</v>
      </c>
      <c r="AG624" s="2">
        <v>26.765699235943998</v>
      </c>
      <c r="AH624" s="1">
        <v>29.320086146156001</v>
      </c>
      <c r="AI624" s="1">
        <v>15.2388950238562</v>
      </c>
      <c r="AJ624" s="6">
        <v>14.7246906010025</v>
      </c>
      <c r="AK624" s="1">
        <f t="shared" si="466"/>
        <v>25.596421932222249</v>
      </c>
      <c r="AL624" s="1">
        <f t="shared" si="467"/>
        <v>28.621035876767948</v>
      </c>
      <c r="AM624" s="1">
        <f t="shared" si="468"/>
        <v>20.632257053159751</v>
      </c>
      <c r="AN624" s="6">
        <f t="shared" si="469"/>
        <v>18.418527848279602</v>
      </c>
      <c r="AO624" s="9">
        <v>14.0966335875629</v>
      </c>
      <c r="AP624" s="1">
        <v>12.5625185818799</v>
      </c>
      <c r="AQ624" s="1">
        <v>15.9950494583875</v>
      </c>
      <c r="AR624" s="1">
        <v>13.4104271920122</v>
      </c>
      <c r="AS624" s="2">
        <v>12.7325787226223</v>
      </c>
      <c r="AT624" s="1">
        <v>11.1280646697987</v>
      </c>
      <c r="AU624" s="6">
        <v>13.4218149920203</v>
      </c>
      <c r="AV624" s="1">
        <f t="shared" si="470"/>
        <v>14.0966335875629</v>
      </c>
      <c r="AW624" s="1">
        <f t="shared" si="471"/>
        <v>12.6475486522511</v>
      </c>
      <c r="AX624" s="1">
        <f t="shared" si="472"/>
        <v>13.561557064093101</v>
      </c>
      <c r="AY624" s="1">
        <f t="shared" si="473"/>
        <v>13.416121092016251</v>
      </c>
      <c r="AZ624" s="11"/>
      <c r="BA624" s="2">
        <v>34.482322597145199</v>
      </c>
      <c r="BB624" s="1">
        <v>24.2674649774311</v>
      </c>
      <c r="BC624" s="1">
        <v>20.174260548992802</v>
      </c>
      <c r="BD624" s="1">
        <v>14.304242803129799</v>
      </c>
      <c r="BE624" s="2">
        <v>46.682087342466097</v>
      </c>
      <c r="BF624" s="1">
        <v>24.0593776730217</v>
      </c>
      <c r="BG624" s="6">
        <v>14.805697639054999</v>
      </c>
      <c r="BH624" s="1">
        <f t="shared" si="474"/>
        <v>34.482322597145199</v>
      </c>
      <c r="BI624" s="1">
        <f t="shared" si="475"/>
        <v>35.474776159948597</v>
      </c>
      <c r="BJ624" s="1">
        <f t="shared" si="476"/>
        <v>22.116819111007253</v>
      </c>
      <c r="BK624" s="1">
        <f t="shared" si="477"/>
        <v>14.5549702210924</v>
      </c>
      <c r="BL624" s="2">
        <v>22.5296197264257</v>
      </c>
      <c r="BM624" s="1">
        <v>27.0575674332723</v>
      </c>
      <c r="BN624" s="1">
        <v>20.534728603705801</v>
      </c>
      <c r="BO624" s="6">
        <v>13.1772959292846</v>
      </c>
      <c r="BP624" s="9">
        <v>11.4225556942385</v>
      </c>
      <c r="BQ624" s="1">
        <v>11.755229224920001</v>
      </c>
      <c r="BR624" s="1">
        <v>8.3742646505928509</v>
      </c>
      <c r="BS624" s="1">
        <v>5.3594242609891198</v>
      </c>
      <c r="BT624" s="2">
        <v>12.490473649643</v>
      </c>
      <c r="BU624" s="1">
        <v>9.38897765883085</v>
      </c>
      <c r="BV624" s="6">
        <v>5.7527434162151598</v>
      </c>
      <c r="BW624" s="1">
        <f t="shared" si="478"/>
        <v>11.4225556942385</v>
      </c>
      <c r="BX624" s="1">
        <f t="shared" si="479"/>
        <v>12.122851437281501</v>
      </c>
      <c r="BY624" s="1">
        <f t="shared" si="480"/>
        <v>8.8816211547118513</v>
      </c>
      <c r="BZ624" s="1">
        <f t="shared" si="481"/>
        <v>5.5560838386021398</v>
      </c>
      <c r="CA624" s="11"/>
      <c r="CB624" s="2">
        <v>87.325454823978006</v>
      </c>
      <c r="CC624" s="1">
        <v>163.737618473314</v>
      </c>
      <c r="CD624" s="1">
        <v>158.349876481244</v>
      </c>
      <c r="CE624" s="1">
        <v>117.761051860799</v>
      </c>
      <c r="CF624" s="2">
        <v>161.75246411960899</v>
      </c>
      <c r="CG624" s="1">
        <v>118.616002488859</v>
      </c>
      <c r="CH624" s="1">
        <v>103.32418726057099</v>
      </c>
      <c r="CI624" s="2">
        <v>57.497234118628803</v>
      </c>
      <c r="CJ624" s="1">
        <v>124.758972046179</v>
      </c>
      <c r="CK624" s="1">
        <v>77.183037877842807</v>
      </c>
      <c r="CL624" s="6">
        <v>50.816604500336801</v>
      </c>
      <c r="CM624" s="1">
        <f t="shared" si="482"/>
        <v>72.411344471303408</v>
      </c>
      <c r="CN624" s="1">
        <f t="shared" si="483"/>
        <v>150.08301821303399</v>
      </c>
      <c r="CO624" s="1">
        <f t="shared" si="484"/>
        <v>118.04963894931528</v>
      </c>
      <c r="CP624" s="6">
        <f t="shared" si="485"/>
        <v>90.633947873902272</v>
      </c>
      <c r="CQ624" s="9">
        <v>80.695620109218098</v>
      </c>
      <c r="CR624" s="1">
        <v>191.28400151944001</v>
      </c>
      <c r="CS624" s="1">
        <v>204.92934080182499</v>
      </c>
      <c r="CT624" s="1">
        <v>202.880033475988</v>
      </c>
      <c r="CU624" s="2">
        <v>35.368118236734098</v>
      </c>
      <c r="CV624" s="1">
        <v>159.923403067876</v>
      </c>
      <c r="CW624" s="1">
        <v>85.3054902489379</v>
      </c>
      <c r="CX624" s="6">
        <v>54.950256178734399</v>
      </c>
      <c r="CY624" s="1">
        <f t="shared" si="486"/>
        <v>58.031869172976101</v>
      </c>
      <c r="CZ624" s="1">
        <f t="shared" si="487"/>
        <v>175.60370229365799</v>
      </c>
      <c r="DA624" s="1">
        <f t="shared" si="488"/>
        <v>145.11741552538143</v>
      </c>
      <c r="DB624" s="6">
        <f t="shared" si="489"/>
        <v>128.91514482736119</v>
      </c>
      <c r="DC624" s="9">
        <v>20.980791274981001</v>
      </c>
      <c r="DD624" s="1">
        <v>33.853944298377499</v>
      </c>
      <c r="DE624" s="1">
        <v>40.452214902599302</v>
      </c>
      <c r="DF624" s="1">
        <v>38.302386367738897</v>
      </c>
      <c r="DG624" s="2">
        <v>25.6542817045097</v>
      </c>
      <c r="DH624" s="1">
        <v>26.166573678710499</v>
      </c>
      <c r="DI624" s="6">
        <v>30.677222633856999</v>
      </c>
      <c r="DJ624" s="1">
        <f t="shared" si="490"/>
        <v>20.980791274981001</v>
      </c>
      <c r="DK624" s="1">
        <f t="shared" si="491"/>
        <v>29.754113001443599</v>
      </c>
      <c r="DL624" s="1">
        <f t="shared" si="492"/>
        <v>33.3093942906549</v>
      </c>
      <c r="DM624" s="1">
        <f t="shared" si="493"/>
        <v>34.489804500797945</v>
      </c>
      <c r="DN624" s="11"/>
      <c r="DO624" s="2">
        <v>43.768734131802503</v>
      </c>
      <c r="DP624" s="1">
        <v>50.110874186267203</v>
      </c>
      <c r="DQ624" s="1">
        <v>62.825320293102102</v>
      </c>
      <c r="DR624" s="1">
        <v>107.55206499051801</v>
      </c>
      <c r="DS624" s="2">
        <v>51.024520223823103</v>
      </c>
      <c r="DT624" s="1">
        <v>57.658343401663501</v>
      </c>
      <c r="DU624" s="6">
        <v>74.167777008229905</v>
      </c>
      <c r="DV624" s="1">
        <f t="shared" si="494"/>
        <v>43.768734131802503</v>
      </c>
      <c r="DW624" s="1">
        <f t="shared" si="495"/>
        <v>50.56769720504515</v>
      </c>
      <c r="DX624" s="1">
        <f t="shared" si="496"/>
        <v>60.241831847382798</v>
      </c>
      <c r="DY624" s="1">
        <f t="shared" si="497"/>
        <v>90.859920999373955</v>
      </c>
      <c r="DZ624" s="2">
        <v>25.842513680278</v>
      </c>
      <c r="EA624" s="1">
        <v>28.2564744017495</v>
      </c>
      <c r="EB624" s="1">
        <v>28.595320129587101</v>
      </c>
      <c r="EC624" s="6">
        <v>33.1166104518258</v>
      </c>
      <c r="ED624" s="9">
        <v>17.101139535990001</v>
      </c>
      <c r="EE624" s="1">
        <v>13.251990636200899</v>
      </c>
      <c r="EF624" s="1">
        <v>17.362335221720301</v>
      </c>
      <c r="EG624" s="1">
        <v>21.9709411978525</v>
      </c>
      <c r="EH624" s="2">
        <v>12.5373877224323</v>
      </c>
      <c r="EI624" s="1">
        <v>14.5756982180609</v>
      </c>
      <c r="EJ624" s="6">
        <v>20.051895343843199</v>
      </c>
      <c r="EK624" s="1">
        <f t="shared" si="498"/>
        <v>17.101139535990001</v>
      </c>
      <c r="EL624" s="1">
        <f t="shared" si="499"/>
        <v>12.8946891793166</v>
      </c>
      <c r="EM624" s="1">
        <f t="shared" si="500"/>
        <v>15.9690167198906</v>
      </c>
      <c r="EN624" s="1">
        <f t="shared" si="501"/>
        <v>21.011418270847848</v>
      </c>
      <c r="EO624" s="11"/>
      <c r="EP624" s="2">
        <v>43.917837129819901</v>
      </c>
      <c r="EQ624" s="1">
        <v>49.302032717660701</v>
      </c>
      <c r="ER624" s="1">
        <v>84.880732164270796</v>
      </c>
      <c r="ES624" s="1">
        <v>211.19560069577</v>
      </c>
      <c r="ET624" s="2">
        <v>51.973116369546098</v>
      </c>
      <c r="EU624" s="1">
        <v>73.836921799037597</v>
      </c>
      <c r="EV624" s="1">
        <v>157.20760395607701</v>
      </c>
      <c r="EW624" s="2">
        <v>74.222298266075896</v>
      </c>
      <c r="EX624" s="1">
        <v>86.943190077072501</v>
      </c>
      <c r="EY624" s="1">
        <v>91.139645556525394</v>
      </c>
      <c r="EZ624" s="6">
        <v>95.257291970829002</v>
      </c>
      <c r="FA624" s="1">
        <f t="shared" si="502"/>
        <v>59.070067697947898</v>
      </c>
      <c r="FB624" s="1">
        <f t="shared" si="503"/>
        <v>62.739446388093107</v>
      </c>
      <c r="FC624" s="1">
        <f t="shared" si="504"/>
        <v>83.285766506611267</v>
      </c>
      <c r="FD624" s="6">
        <f t="shared" si="505"/>
        <v>154.55349887422531</v>
      </c>
      <c r="FE624" s="1">
        <v>31.437518486006699</v>
      </c>
      <c r="FF624" s="1">
        <v>50.154337633785403</v>
      </c>
      <c r="FG624" s="6">
        <v>80.780680392644797</v>
      </c>
      <c r="FH624" s="9">
        <v>17.390296438635001</v>
      </c>
      <c r="FI624" s="1">
        <v>15.569764396952801</v>
      </c>
      <c r="FJ624" s="1">
        <v>24.425778346757699</v>
      </c>
      <c r="FK624" s="1">
        <v>32.876395438405297</v>
      </c>
      <c r="FL624" s="2">
        <v>16.673848672658298</v>
      </c>
      <c r="FM624" s="1">
        <v>24.015106811592201</v>
      </c>
      <c r="FN624" s="6">
        <v>29.653497706667199</v>
      </c>
      <c r="FO624" s="1">
        <f t="shared" si="506"/>
        <v>17.390296438635001</v>
      </c>
      <c r="FP624" s="1">
        <f t="shared" si="507"/>
        <v>16.12180653480555</v>
      </c>
      <c r="FQ624" s="1">
        <f t="shared" si="508"/>
        <v>24.22044257917495</v>
      </c>
      <c r="FR624" s="1">
        <f t="shared" si="509"/>
        <v>31.264946572536246</v>
      </c>
      <c r="FS624" s="2">
        <v>93.877664483915197</v>
      </c>
      <c r="FT624" s="1">
        <v>90.621973751925097</v>
      </c>
      <c r="FU624" s="1">
        <v>72.248245174183097</v>
      </c>
      <c r="FV624" s="1">
        <v>83.075533570555905</v>
      </c>
    </row>
    <row r="625" spans="1:178" x14ac:dyDescent="0.2">
      <c r="A625" s="1" t="s">
        <v>341</v>
      </c>
      <c r="B625" s="1">
        <v>3</v>
      </c>
      <c r="C625" s="9">
        <v>90.066363331291399</v>
      </c>
      <c r="D625" s="9">
        <v>95.753628585618699</v>
      </c>
      <c r="E625" s="6">
        <v>126.147941838286</v>
      </c>
      <c r="F625" s="9">
        <f t="shared" si="459"/>
        <v>103.98931125173203</v>
      </c>
      <c r="G625" s="2">
        <v>118.880761470805</v>
      </c>
      <c r="H625" s="6">
        <v>137.87978752578499</v>
      </c>
      <c r="I625" s="1">
        <f t="shared" si="460"/>
        <v>128.38027449829499</v>
      </c>
      <c r="J625" s="2">
        <v>177.102560540925</v>
      </c>
      <c r="K625" s="6">
        <v>142.56017607744701</v>
      </c>
      <c r="L625" s="1">
        <f t="shared" si="461"/>
        <v>159.83136830918602</v>
      </c>
      <c r="M625" s="11"/>
      <c r="N625" s="2">
        <v>89.3758584613539</v>
      </c>
      <c r="O625" s="1">
        <v>132.39077711925199</v>
      </c>
      <c r="P625" s="1">
        <v>141.73669205454701</v>
      </c>
      <c r="Q625" s="1">
        <v>159.222154470314</v>
      </c>
      <c r="R625" s="2">
        <v>87.087885877554399</v>
      </c>
      <c r="S625" s="1">
        <v>122.62514381969601</v>
      </c>
      <c r="T625" s="1">
        <v>99.056821578064003</v>
      </c>
      <c r="U625" s="2">
        <v>100.32746650460101</v>
      </c>
      <c r="V625" s="1">
        <v>134.810150352618</v>
      </c>
      <c r="W625" s="1">
        <v>173.306253171137</v>
      </c>
      <c r="X625" s="6">
        <v>153.226459395803</v>
      </c>
      <c r="Y625" s="1">
        <f t="shared" si="462"/>
        <v>94.851662482977446</v>
      </c>
      <c r="Z625" s="1">
        <f t="shared" si="463"/>
        <v>118.0962711164748</v>
      </c>
      <c r="AA625" s="1">
        <f t="shared" si="464"/>
        <v>145.88936301512669</v>
      </c>
      <c r="AB625" s="6">
        <f t="shared" si="465"/>
        <v>137.16847848139366</v>
      </c>
      <c r="AC625" s="9">
        <v>115.243632552674</v>
      </c>
      <c r="AD625" s="1">
        <v>127.951929636079</v>
      </c>
      <c r="AE625" s="1">
        <v>151.41298730457899</v>
      </c>
      <c r="AF625" s="1">
        <v>124.16323621028501</v>
      </c>
      <c r="AG625" s="2">
        <v>119.22063118464</v>
      </c>
      <c r="AH625" s="1">
        <v>121.581555682589</v>
      </c>
      <c r="AI625" s="1">
        <v>175.40899010980499</v>
      </c>
      <c r="AJ625" s="6">
        <v>143.45067733352801</v>
      </c>
      <c r="AK625" s="1">
        <f t="shared" si="466"/>
        <v>117.23213186865701</v>
      </c>
      <c r="AL625" s="1">
        <f t="shared" si="467"/>
        <v>124.766742659334</v>
      </c>
      <c r="AM625" s="1">
        <f t="shared" si="468"/>
        <v>163.41098870719199</v>
      </c>
      <c r="AN625" s="6">
        <f t="shared" si="469"/>
        <v>133.8069567719065</v>
      </c>
      <c r="AO625" s="9">
        <v>142.227783486204</v>
      </c>
      <c r="AP625" s="1">
        <v>166.654515676068</v>
      </c>
      <c r="AQ625" s="1">
        <v>156.92402062986901</v>
      </c>
      <c r="AR625" s="1">
        <v>151.94916323157</v>
      </c>
      <c r="AS625" s="2">
        <v>140.24401049224099</v>
      </c>
      <c r="AT625" s="1">
        <v>145.84618334801101</v>
      </c>
      <c r="AU625" s="6">
        <v>136.861779904244</v>
      </c>
      <c r="AV625" s="1">
        <f t="shared" si="470"/>
        <v>142.227783486204</v>
      </c>
      <c r="AW625" s="1">
        <f t="shared" si="471"/>
        <v>153.4492630841545</v>
      </c>
      <c r="AX625" s="1">
        <f t="shared" si="472"/>
        <v>151.38510198893999</v>
      </c>
      <c r="AY625" s="1">
        <f t="shared" si="473"/>
        <v>144.405471567907</v>
      </c>
      <c r="AZ625" s="11"/>
      <c r="BA625" s="2">
        <v>71.048060166727197</v>
      </c>
      <c r="BB625" s="1">
        <v>106.991574526335</v>
      </c>
      <c r="BC625" s="1">
        <v>146.61388647983901</v>
      </c>
      <c r="BD625" s="1">
        <v>183.23158741823801</v>
      </c>
      <c r="BE625" s="2">
        <v>94.775266646313199</v>
      </c>
      <c r="BF625" s="1">
        <v>134.148272475559</v>
      </c>
      <c r="BG625" s="6">
        <v>128.25697639054999</v>
      </c>
      <c r="BH625" s="1">
        <f t="shared" si="474"/>
        <v>71.048060166727197</v>
      </c>
      <c r="BI625" s="1">
        <f t="shared" si="475"/>
        <v>100.88342058632409</v>
      </c>
      <c r="BJ625" s="1">
        <f t="shared" si="476"/>
        <v>140.38107947769902</v>
      </c>
      <c r="BK625" s="1">
        <f t="shared" si="477"/>
        <v>155.744281904394</v>
      </c>
      <c r="BL625" s="2">
        <v>113.492848455828</v>
      </c>
      <c r="BM625" s="1">
        <v>117.166249378884</v>
      </c>
      <c r="BN625" s="1">
        <v>148.65513981826501</v>
      </c>
      <c r="BO625" s="6">
        <v>115.950240426645</v>
      </c>
      <c r="BP625" s="9">
        <v>109.76927792041</v>
      </c>
      <c r="BQ625" s="1">
        <v>145.52843837380101</v>
      </c>
      <c r="BR625" s="1">
        <v>157.879672975663</v>
      </c>
      <c r="BS625" s="1">
        <v>165.05395963462101</v>
      </c>
      <c r="BT625" s="2">
        <v>112.19681968739999</v>
      </c>
      <c r="BU625" s="1">
        <v>155.843499266641</v>
      </c>
      <c r="BV625" s="6">
        <v>148.72003882045999</v>
      </c>
      <c r="BW625" s="1">
        <f t="shared" si="478"/>
        <v>109.76927792041</v>
      </c>
      <c r="BX625" s="1">
        <f t="shared" si="479"/>
        <v>128.86262903060049</v>
      </c>
      <c r="BY625" s="1">
        <f t="shared" si="480"/>
        <v>156.86158612115202</v>
      </c>
      <c r="BZ625" s="1">
        <f t="shared" si="481"/>
        <v>156.88699922754051</v>
      </c>
      <c r="CA625" s="11"/>
      <c r="CB625" s="2">
        <v>76.518882608016398</v>
      </c>
      <c r="CC625" s="1">
        <v>162.02156728556599</v>
      </c>
      <c r="CD625" s="1">
        <v>264.058516691379</v>
      </c>
      <c r="CE625" s="1">
        <v>192.32038082211201</v>
      </c>
      <c r="CF625" s="2">
        <v>117.98023856943701</v>
      </c>
      <c r="CG625" s="1">
        <v>240.64091302054399</v>
      </c>
      <c r="CH625" s="1">
        <v>194.884296280862</v>
      </c>
      <c r="CI625" s="2">
        <v>101.645380507159</v>
      </c>
      <c r="CJ625" s="1">
        <v>158.61676572411699</v>
      </c>
      <c r="CK625" s="1">
        <v>300.80940773403302</v>
      </c>
      <c r="CL625" s="6">
        <v>248.341333847692</v>
      </c>
      <c r="CM625" s="1">
        <f t="shared" si="482"/>
        <v>89.082131557587701</v>
      </c>
      <c r="CN625" s="1">
        <f t="shared" si="483"/>
        <v>146.20619052637332</v>
      </c>
      <c r="CO625" s="1">
        <f t="shared" si="484"/>
        <v>268.5029458153187</v>
      </c>
      <c r="CP625" s="6">
        <f t="shared" si="485"/>
        <v>211.84867031688864</v>
      </c>
      <c r="CQ625" s="9">
        <v>93.366172961493504</v>
      </c>
      <c r="CR625" s="1">
        <v>137.56214873874899</v>
      </c>
      <c r="CS625" s="1">
        <v>211.14062273277401</v>
      </c>
      <c r="CT625" s="1">
        <v>204.47907756743001</v>
      </c>
      <c r="CU625" s="2">
        <v>121.787802449876</v>
      </c>
      <c r="CV625" s="1">
        <v>122.25466358060299</v>
      </c>
      <c r="CW625" s="1">
        <v>287.01055754990898</v>
      </c>
      <c r="CX625" s="6">
        <v>285.32051558430101</v>
      </c>
      <c r="CY625" s="1">
        <f t="shared" si="486"/>
        <v>107.57698770568476</v>
      </c>
      <c r="CZ625" s="1">
        <f t="shared" si="487"/>
        <v>129.90840615967599</v>
      </c>
      <c r="DA625" s="1">
        <f t="shared" si="488"/>
        <v>249.07559014134148</v>
      </c>
      <c r="DB625" s="6">
        <f t="shared" si="489"/>
        <v>244.89979657586551</v>
      </c>
      <c r="DC625" s="9">
        <v>100.37994010269099</v>
      </c>
      <c r="DD625" s="1">
        <v>148.418727469662</v>
      </c>
      <c r="DE625" s="1">
        <v>234.85957548983501</v>
      </c>
      <c r="DF625" s="1">
        <v>187.64157495718101</v>
      </c>
      <c r="DG625" s="2">
        <v>118.73385249410499</v>
      </c>
      <c r="DH625" s="1">
        <v>205.21097704319399</v>
      </c>
      <c r="DI625" s="6">
        <v>174.66768637406301</v>
      </c>
      <c r="DJ625" s="1">
        <f t="shared" si="490"/>
        <v>100.37994010269099</v>
      </c>
      <c r="DK625" s="1">
        <f t="shared" si="491"/>
        <v>133.57628998188349</v>
      </c>
      <c r="DL625" s="1">
        <f t="shared" si="492"/>
        <v>220.0352762665145</v>
      </c>
      <c r="DM625" s="1">
        <f t="shared" si="493"/>
        <v>181.15463066562199</v>
      </c>
      <c r="DN625" s="11"/>
      <c r="DO625" s="2">
        <v>86.7169616529347</v>
      </c>
      <c r="DP625" s="1">
        <v>201.53152074240001</v>
      </c>
      <c r="DQ625" s="1">
        <v>325.10810268790698</v>
      </c>
      <c r="DR625" s="1">
        <v>196.31021498253</v>
      </c>
      <c r="DS625" s="2">
        <v>139.90347258836999</v>
      </c>
      <c r="DT625" s="1">
        <v>263.10629736691698</v>
      </c>
      <c r="DU625" s="6">
        <v>189.36044005366099</v>
      </c>
      <c r="DV625" s="1">
        <f t="shared" si="494"/>
        <v>86.7169616529347</v>
      </c>
      <c r="DW625" s="1">
        <f t="shared" si="495"/>
        <v>170.717496665385</v>
      </c>
      <c r="DX625" s="1">
        <f t="shared" si="496"/>
        <v>294.10720002741198</v>
      </c>
      <c r="DY625" s="1">
        <f t="shared" si="497"/>
        <v>192.83532751809548</v>
      </c>
      <c r="DZ625" s="2">
        <v>132.336618779269</v>
      </c>
      <c r="EA625" s="1">
        <v>124.464995269748</v>
      </c>
      <c r="EB625" s="1">
        <v>142.313503845778</v>
      </c>
      <c r="EC625" s="6">
        <v>108.73193480990599</v>
      </c>
      <c r="ED625" s="9">
        <v>140.990741960214</v>
      </c>
      <c r="EE625" s="1">
        <v>160.036241273245</v>
      </c>
      <c r="EF625" s="1">
        <v>163.43328299153299</v>
      </c>
      <c r="EG625" s="1">
        <v>147.18690211758499</v>
      </c>
      <c r="EH625" s="2">
        <v>143.84682462523301</v>
      </c>
      <c r="EI625" s="1">
        <v>163.08407683479101</v>
      </c>
      <c r="EJ625" s="6">
        <v>142.58081338567601</v>
      </c>
      <c r="EK625" s="1">
        <f t="shared" si="498"/>
        <v>140.990741960214</v>
      </c>
      <c r="EL625" s="1">
        <f t="shared" si="499"/>
        <v>151.94153294923899</v>
      </c>
      <c r="EM625" s="1">
        <f t="shared" si="500"/>
        <v>163.25867991316198</v>
      </c>
      <c r="EN625" s="1">
        <f t="shared" si="501"/>
        <v>144.8838577516305</v>
      </c>
      <c r="EO625" s="11"/>
      <c r="EP625" s="2">
        <v>160.33556211175301</v>
      </c>
      <c r="EQ625" s="1">
        <v>310.91457277033498</v>
      </c>
      <c r="ER625" s="1">
        <v>380.86016166721902</v>
      </c>
      <c r="ES625" s="1">
        <v>224.78208689136801</v>
      </c>
      <c r="ET625" s="2">
        <v>233.86354162935999</v>
      </c>
      <c r="EU625" s="1">
        <v>336.67835820093097</v>
      </c>
      <c r="EV625" s="1">
        <v>210.223233973627</v>
      </c>
      <c r="EW625" s="2">
        <v>133.95306184922501</v>
      </c>
      <c r="EX625" s="1">
        <v>220.009912041436</v>
      </c>
      <c r="EY625" s="1">
        <v>380.24345970824203</v>
      </c>
      <c r="EZ625" s="6">
        <v>281.514894291541</v>
      </c>
      <c r="FA625" s="1">
        <f t="shared" si="502"/>
        <v>147.14431198048902</v>
      </c>
      <c r="FB625" s="1">
        <f t="shared" si="503"/>
        <v>254.92934214704363</v>
      </c>
      <c r="FC625" s="1">
        <f t="shared" si="504"/>
        <v>365.92732652546397</v>
      </c>
      <c r="FD625" s="6">
        <f t="shared" si="505"/>
        <v>238.84007171884537</v>
      </c>
      <c r="FE625" s="1">
        <v>171.98582693506</v>
      </c>
      <c r="FF625" s="1">
        <v>275.99057725956101</v>
      </c>
      <c r="FG625" s="6">
        <v>155.382592157814</v>
      </c>
      <c r="FH625" s="9">
        <v>190.73272984913399</v>
      </c>
      <c r="FI625" s="1">
        <v>293.81971253947597</v>
      </c>
      <c r="FJ625" s="1">
        <v>273.35449583044402</v>
      </c>
      <c r="FK625" s="1">
        <v>180.68084618708599</v>
      </c>
      <c r="FL625" s="2">
        <v>231.200970084462</v>
      </c>
      <c r="FM625" s="1">
        <v>244.331032855383</v>
      </c>
      <c r="FN625" s="6">
        <v>180.164884631159</v>
      </c>
      <c r="FO625" s="1">
        <f t="shared" si="506"/>
        <v>190.73272984913399</v>
      </c>
      <c r="FP625" s="1">
        <f t="shared" si="507"/>
        <v>262.510341311969</v>
      </c>
      <c r="FQ625" s="1">
        <f t="shared" si="508"/>
        <v>258.84276434291348</v>
      </c>
      <c r="FR625" s="1">
        <f t="shared" si="509"/>
        <v>180.42286540912249</v>
      </c>
      <c r="FS625" s="2">
        <v>113.491606073597</v>
      </c>
      <c r="FT625" s="1">
        <v>200.40656786535101</v>
      </c>
      <c r="FU625" s="1">
        <v>316.30774193491101</v>
      </c>
      <c r="FV625" s="1">
        <v>194.91484285098201</v>
      </c>
    </row>
    <row r="626" spans="1:178" x14ac:dyDescent="0.2">
      <c r="A626" s="1" t="s">
        <v>902</v>
      </c>
      <c r="B626" s="1">
        <v>5</v>
      </c>
      <c r="C626" s="9">
        <v>95.519964591583602</v>
      </c>
      <c r="D626" s="9">
        <v>99.632184981864498</v>
      </c>
      <c r="E626" s="6">
        <v>72.816713560946994</v>
      </c>
      <c r="F626" s="9">
        <f t="shared" si="459"/>
        <v>89.322954378131683</v>
      </c>
      <c r="G626" s="2">
        <v>90.993161069522202</v>
      </c>
      <c r="H626" s="6">
        <v>81.244597469618</v>
      </c>
      <c r="I626" s="1">
        <f t="shared" si="460"/>
        <v>86.118879269570101</v>
      </c>
      <c r="J626" s="2">
        <v>81.905293152447499</v>
      </c>
      <c r="K626" s="6">
        <v>120.386734782134</v>
      </c>
      <c r="L626" s="1">
        <f t="shared" si="461"/>
        <v>101.14601396729074</v>
      </c>
      <c r="M626" s="11"/>
      <c r="N626" s="2">
        <v>114.033617981603</v>
      </c>
      <c r="O626" s="1">
        <v>145.09231635039799</v>
      </c>
      <c r="P626" s="1">
        <v>507.793988093748</v>
      </c>
      <c r="Q626" s="1">
        <v>289.78877411369302</v>
      </c>
      <c r="R626" s="2">
        <v>145.54726209165199</v>
      </c>
      <c r="S626" s="1">
        <v>444.40231602349297</v>
      </c>
      <c r="T626" s="1">
        <v>292.371466499061</v>
      </c>
      <c r="U626" s="2">
        <v>102.923904943135</v>
      </c>
      <c r="V626" s="1">
        <v>147.95395944691199</v>
      </c>
      <c r="W626" s="1">
        <v>254.60984534631899</v>
      </c>
      <c r="X626" s="6">
        <v>246.62826001243101</v>
      </c>
      <c r="Y626" s="1">
        <f t="shared" si="462"/>
        <v>108.47876146236899</v>
      </c>
      <c r="Z626" s="1">
        <f t="shared" si="463"/>
        <v>146.19784596298732</v>
      </c>
      <c r="AA626" s="1">
        <f t="shared" si="464"/>
        <v>402.26871648785328</v>
      </c>
      <c r="AB626" s="6">
        <f t="shared" si="465"/>
        <v>276.26283354172836</v>
      </c>
      <c r="AC626" s="9">
        <v>165.61244098120699</v>
      </c>
      <c r="AD626" s="1">
        <v>205.76743154931401</v>
      </c>
      <c r="AE626" s="1">
        <v>378.76592871859401</v>
      </c>
      <c r="AF626" s="1">
        <v>299.86057528872601</v>
      </c>
      <c r="AG626" s="2">
        <v>100.85522025425399</v>
      </c>
      <c r="AH626" s="1">
        <v>134.432576895636</v>
      </c>
      <c r="AI626" s="1">
        <v>207.65903815697601</v>
      </c>
      <c r="AJ626" s="6">
        <v>236.86399473267201</v>
      </c>
      <c r="AK626" s="1">
        <f t="shared" si="466"/>
        <v>133.23383061773049</v>
      </c>
      <c r="AL626" s="1">
        <f t="shared" si="467"/>
        <v>170.10000422247501</v>
      </c>
      <c r="AM626" s="1">
        <f t="shared" si="468"/>
        <v>293.21248343778501</v>
      </c>
      <c r="AN626" s="6">
        <f t="shared" si="469"/>
        <v>268.362285010699</v>
      </c>
      <c r="AO626" s="9">
        <v>147.07456013298801</v>
      </c>
      <c r="AP626" s="1">
        <v>89.541228047273506</v>
      </c>
      <c r="AQ626" s="1">
        <v>96.727441175087407</v>
      </c>
      <c r="AR626" s="1">
        <v>90.637814514762894</v>
      </c>
      <c r="AS626" s="2">
        <v>158.619998901923</v>
      </c>
      <c r="AT626" s="1">
        <v>170.557790916204</v>
      </c>
      <c r="AU626" s="6">
        <v>145.244340500693</v>
      </c>
      <c r="AV626" s="1">
        <f t="shared" si="470"/>
        <v>147.07456013298801</v>
      </c>
      <c r="AW626" s="1">
        <f t="shared" si="471"/>
        <v>124.08061347459825</v>
      </c>
      <c r="AX626" s="1">
        <f t="shared" si="472"/>
        <v>133.6426160456457</v>
      </c>
      <c r="AY626" s="1">
        <f t="shared" si="473"/>
        <v>117.94107750772795</v>
      </c>
      <c r="AZ626" s="11"/>
      <c r="BA626" s="2">
        <v>76.689631106034199</v>
      </c>
      <c r="BB626" s="1">
        <v>49.801023930375003</v>
      </c>
      <c r="BC626" s="1">
        <v>238.34459548849199</v>
      </c>
      <c r="BD626" s="1">
        <v>80.012989448691698</v>
      </c>
      <c r="BE626" s="2">
        <v>61.618876819087603</v>
      </c>
      <c r="BF626" s="1">
        <v>102.784817553397</v>
      </c>
      <c r="BG626" s="6">
        <v>42.742649163447297</v>
      </c>
      <c r="BH626" s="1">
        <f t="shared" si="474"/>
        <v>76.689631106034199</v>
      </c>
      <c r="BI626" s="1">
        <f t="shared" si="475"/>
        <v>55.709950374731307</v>
      </c>
      <c r="BJ626" s="1">
        <f t="shared" si="476"/>
        <v>170.5647065209445</v>
      </c>
      <c r="BK626" s="1">
        <f t="shared" si="477"/>
        <v>61.377819306069497</v>
      </c>
      <c r="BL626" s="2">
        <v>101.76785847407599</v>
      </c>
      <c r="BM626" s="1">
        <v>83.116560655183306</v>
      </c>
      <c r="BN626" s="1">
        <v>139.15374199934101</v>
      </c>
      <c r="BO626" s="6">
        <v>65.041041914020397</v>
      </c>
      <c r="BP626" s="9">
        <v>123.64391923032601</v>
      </c>
      <c r="BQ626" s="1">
        <v>128.178153728551</v>
      </c>
      <c r="BR626" s="1">
        <v>228.44269755386699</v>
      </c>
      <c r="BS626" s="1">
        <v>142.21993883929099</v>
      </c>
      <c r="BT626" s="2">
        <v>138.757366539857</v>
      </c>
      <c r="BU626" s="1">
        <v>330.88674598282398</v>
      </c>
      <c r="BV626" s="6">
        <v>194.29316126294401</v>
      </c>
      <c r="BW626" s="1">
        <f t="shared" si="478"/>
        <v>123.64391923032601</v>
      </c>
      <c r="BX626" s="1">
        <f t="shared" si="479"/>
        <v>133.46776013420401</v>
      </c>
      <c r="BY626" s="1">
        <f t="shared" si="480"/>
        <v>279.66472176834549</v>
      </c>
      <c r="BZ626" s="1">
        <f t="shared" si="481"/>
        <v>168.2565500511175</v>
      </c>
      <c r="CA626" s="11"/>
      <c r="CB626" s="2">
        <v>60.877791242808897</v>
      </c>
      <c r="CC626" s="1">
        <v>19.474915289993199</v>
      </c>
      <c r="CD626" s="1">
        <v>41.1207069993131</v>
      </c>
      <c r="CE626" s="1">
        <v>67.779124522232493</v>
      </c>
      <c r="CF626" s="2">
        <v>21.924521389892501</v>
      </c>
      <c r="CG626" s="1">
        <v>47.071264342601097</v>
      </c>
      <c r="CH626" s="1">
        <v>65.833000558669696</v>
      </c>
      <c r="CI626" s="2">
        <v>62.819662934504898</v>
      </c>
      <c r="CJ626" s="1">
        <v>14.682135918134</v>
      </c>
      <c r="CK626" s="1">
        <v>40.972926973217497</v>
      </c>
      <c r="CL626" s="6">
        <v>54.8240469537268</v>
      </c>
      <c r="CM626" s="1">
        <f t="shared" si="482"/>
        <v>61.848727088656901</v>
      </c>
      <c r="CN626" s="1">
        <f t="shared" si="483"/>
        <v>18.693857532673231</v>
      </c>
      <c r="CO626" s="1">
        <f t="shared" si="484"/>
        <v>43.054966105043896</v>
      </c>
      <c r="CP626" s="6">
        <f t="shared" si="485"/>
        <v>62.81205734487633</v>
      </c>
      <c r="CQ626" s="9">
        <v>70.497370252508702</v>
      </c>
      <c r="CR626" s="1">
        <v>33.643499134105298</v>
      </c>
      <c r="CS626" s="1">
        <v>59.481822252090097</v>
      </c>
      <c r="CT626" s="1">
        <v>120.129501743858</v>
      </c>
      <c r="CU626" s="2">
        <v>55.857292193371201</v>
      </c>
      <c r="CV626" s="1">
        <v>28.776104546235501</v>
      </c>
      <c r="CW626" s="1">
        <v>21.716386097169899</v>
      </c>
      <c r="CX626" s="6">
        <v>56.9077852166171</v>
      </c>
      <c r="CY626" s="1">
        <f t="shared" si="486"/>
        <v>63.177331222939955</v>
      </c>
      <c r="CZ626" s="1">
        <f t="shared" si="487"/>
        <v>31.2098018401704</v>
      </c>
      <c r="DA626" s="1">
        <f t="shared" si="488"/>
        <v>40.59910417463</v>
      </c>
      <c r="DB626" s="6">
        <f t="shared" si="489"/>
        <v>88.518643480237557</v>
      </c>
      <c r="DC626" s="9">
        <v>248.94941393870101</v>
      </c>
      <c r="DD626" s="1">
        <v>222.974210487161</v>
      </c>
      <c r="DE626" s="1">
        <v>435.22832021773598</v>
      </c>
      <c r="DF626" s="1">
        <v>179.957131272482</v>
      </c>
      <c r="DG626" s="2">
        <v>224.64689817862001</v>
      </c>
      <c r="DH626" s="1">
        <v>488.58046583265298</v>
      </c>
      <c r="DI626" s="6">
        <v>262.77327189383698</v>
      </c>
      <c r="DJ626" s="1">
        <f t="shared" si="490"/>
        <v>248.94941393870101</v>
      </c>
      <c r="DK626" s="1">
        <f t="shared" si="491"/>
        <v>223.81055433289049</v>
      </c>
      <c r="DL626" s="1">
        <f t="shared" si="492"/>
        <v>461.90439302519451</v>
      </c>
      <c r="DM626" s="1">
        <f t="shared" si="493"/>
        <v>221.36520158315949</v>
      </c>
      <c r="DN626" s="11"/>
      <c r="DO626" s="2">
        <v>94.901955762957797</v>
      </c>
      <c r="DP626" s="1">
        <v>61.698620501085401</v>
      </c>
      <c r="DQ626" s="1">
        <v>102.103696821027</v>
      </c>
      <c r="DR626" s="1">
        <v>54.297174995311302</v>
      </c>
      <c r="DS626" s="2">
        <v>120.923431214497</v>
      </c>
      <c r="DT626" s="1">
        <v>131.84288067921301</v>
      </c>
      <c r="DU626" s="6">
        <v>74.499425750203301</v>
      </c>
      <c r="DV626" s="1">
        <f t="shared" si="494"/>
        <v>94.901955762957797</v>
      </c>
      <c r="DW626" s="1">
        <f t="shared" si="495"/>
        <v>91.311025857791208</v>
      </c>
      <c r="DX626" s="1">
        <f t="shared" si="496"/>
        <v>116.97328875012001</v>
      </c>
      <c r="DY626" s="1">
        <f t="shared" si="497"/>
        <v>64.398300372757305</v>
      </c>
      <c r="DZ626" s="2">
        <v>80.425882220397995</v>
      </c>
      <c r="EA626" s="1">
        <v>78.365079020498598</v>
      </c>
      <c r="EB626" s="1">
        <v>77.218278263037107</v>
      </c>
      <c r="EC626" s="6">
        <v>85.451354650398301</v>
      </c>
      <c r="ED626" s="9">
        <v>165.252853768813</v>
      </c>
      <c r="EE626" s="1">
        <v>98.329293554456001</v>
      </c>
      <c r="EF626" s="1">
        <v>86.7673908141021</v>
      </c>
      <c r="EG626" s="1">
        <v>66.199268914529895</v>
      </c>
      <c r="EH626" s="2">
        <v>163.044830395464</v>
      </c>
      <c r="EI626" s="1">
        <v>118.603306427848</v>
      </c>
      <c r="EJ626" s="6">
        <v>86.127092395730102</v>
      </c>
      <c r="EK626" s="1">
        <f t="shared" si="498"/>
        <v>165.252853768813</v>
      </c>
      <c r="EL626" s="1">
        <f t="shared" si="499"/>
        <v>130.68706197495999</v>
      </c>
      <c r="EM626" s="1">
        <f t="shared" si="500"/>
        <v>102.68534862097505</v>
      </c>
      <c r="EN626" s="1">
        <f t="shared" si="501"/>
        <v>76.163180655129992</v>
      </c>
      <c r="EO626" s="11"/>
      <c r="EP626" s="2">
        <v>35.627754110432598</v>
      </c>
      <c r="EQ626" s="1">
        <v>13.4848620052729</v>
      </c>
      <c r="ER626" s="1">
        <v>20.817824441245399</v>
      </c>
      <c r="ES626" s="1">
        <v>26.301245077409298</v>
      </c>
      <c r="ET626" s="2">
        <v>31.387068239365501</v>
      </c>
      <c r="EU626" s="1">
        <v>55.830534583728003</v>
      </c>
      <c r="EV626" s="1">
        <v>35.524110296746201</v>
      </c>
      <c r="EW626" s="2">
        <v>48.318650793791903</v>
      </c>
      <c r="EX626" s="1">
        <v>22.865832775975399</v>
      </c>
      <c r="EY626" s="1">
        <v>24.085148738066302</v>
      </c>
      <c r="EZ626" s="6">
        <v>25.941050922885701</v>
      </c>
      <c r="FA626" s="1">
        <f t="shared" si="502"/>
        <v>41.973202452112247</v>
      </c>
      <c r="FB626" s="1">
        <f t="shared" si="503"/>
        <v>22.579254340204599</v>
      </c>
      <c r="FC626" s="1">
        <f t="shared" si="504"/>
        <v>33.577835921013239</v>
      </c>
      <c r="FD626" s="6">
        <f t="shared" si="505"/>
        <v>29.255468765680401</v>
      </c>
      <c r="FE626" s="1">
        <v>56.944433723057003</v>
      </c>
      <c r="FF626" s="1">
        <v>51.179002967840702</v>
      </c>
      <c r="FG626" s="6">
        <v>60.5552732029767</v>
      </c>
      <c r="FH626" s="9">
        <v>91.611238531205998</v>
      </c>
      <c r="FI626" s="1">
        <v>75.270395516019306</v>
      </c>
      <c r="FJ626" s="1">
        <v>71.706070466224105</v>
      </c>
      <c r="FK626" s="1">
        <v>56.801048340128098</v>
      </c>
      <c r="FL626" s="2">
        <v>99.253326370925905</v>
      </c>
      <c r="FM626" s="1">
        <v>98.619441556579503</v>
      </c>
      <c r="FN626" s="6">
        <v>79.042202123686707</v>
      </c>
      <c r="FO626" s="1">
        <f t="shared" si="506"/>
        <v>91.611238531205998</v>
      </c>
      <c r="FP626" s="1">
        <f t="shared" si="507"/>
        <v>87.261860943472612</v>
      </c>
      <c r="FQ626" s="1">
        <f t="shared" si="508"/>
        <v>85.162756011401797</v>
      </c>
      <c r="FR626" s="1">
        <f t="shared" si="509"/>
        <v>67.921625231907399</v>
      </c>
      <c r="FS626" s="2">
        <v>76.190092157505603</v>
      </c>
      <c r="FT626" s="1">
        <v>41.311263594175699</v>
      </c>
      <c r="FU626" s="1">
        <v>26.922910061476401</v>
      </c>
      <c r="FV626" s="1">
        <v>47.305440437064298</v>
      </c>
    </row>
    <row r="627" spans="1:178" x14ac:dyDescent="0.2">
      <c r="A627" s="1" t="s">
        <v>924</v>
      </c>
      <c r="B627" s="1">
        <v>5</v>
      </c>
      <c r="C627" s="9">
        <v>2.7076683083214301</v>
      </c>
      <c r="D627" s="9">
        <v>2.6518358923957099</v>
      </c>
      <c r="E627" s="6">
        <v>2.4520402730102999</v>
      </c>
      <c r="F627" s="9">
        <f t="shared" si="459"/>
        <v>2.6038481579091468</v>
      </c>
      <c r="G627" s="2">
        <v>2.2307879081352899</v>
      </c>
      <c r="H627" s="6">
        <v>2.3056357465666002</v>
      </c>
      <c r="I627" s="1">
        <f t="shared" si="460"/>
        <v>2.2682118273509451</v>
      </c>
      <c r="J627" s="2">
        <v>2.58532796037019</v>
      </c>
      <c r="K627" s="6">
        <v>2.9136523133856498</v>
      </c>
      <c r="L627" s="1">
        <f t="shared" si="461"/>
        <v>2.7494901368779199</v>
      </c>
      <c r="M627" s="11"/>
      <c r="N627" s="2">
        <v>2.9766223470944699</v>
      </c>
      <c r="O627" s="1">
        <v>2.9327811094892202</v>
      </c>
      <c r="P627" s="1">
        <v>2.2000000000000002</v>
      </c>
      <c r="Q627" s="1">
        <v>2.8580978812670299</v>
      </c>
      <c r="R627" s="2">
        <v>4.3922266080286603</v>
      </c>
      <c r="S627" s="1">
        <v>3.2394278751391701</v>
      </c>
      <c r="T627" s="1">
        <v>3.5964938229587</v>
      </c>
      <c r="U627" s="2">
        <v>3.3639206793429</v>
      </c>
      <c r="V627" s="1">
        <v>3.28834088041922</v>
      </c>
      <c r="W627" s="1">
        <v>2.5124657654695701</v>
      </c>
      <c r="X627" s="6">
        <v>3.2263934133695402</v>
      </c>
      <c r="Y627" s="1">
        <f t="shared" si="462"/>
        <v>3.1702715132186849</v>
      </c>
      <c r="Z627" s="1">
        <f t="shared" si="463"/>
        <v>3.5377828659790338</v>
      </c>
      <c r="AA627" s="1">
        <f t="shared" si="464"/>
        <v>2.6506312135362466</v>
      </c>
      <c r="AB627" s="6">
        <f t="shared" si="465"/>
        <v>3.2269950391984232</v>
      </c>
      <c r="AC627" s="9">
        <v>4.0125139396631297</v>
      </c>
      <c r="AD627" s="1">
        <v>6.7468156376681598</v>
      </c>
      <c r="AE627" s="1">
        <v>3.61338418285799</v>
      </c>
      <c r="AF627" s="1">
        <v>2.34641444923203</v>
      </c>
      <c r="AG627" s="2">
        <v>3.4557545935306799</v>
      </c>
      <c r="AH627" s="1">
        <v>9.3788463328060008</v>
      </c>
      <c r="AI627" s="1">
        <v>4.4374435248037196</v>
      </c>
      <c r="AJ627" s="6">
        <v>2.63488509031259</v>
      </c>
      <c r="AK627" s="1">
        <f t="shared" si="466"/>
        <v>3.7341342665969046</v>
      </c>
      <c r="AL627" s="1">
        <f t="shared" si="467"/>
        <v>8.0628309852370812</v>
      </c>
      <c r="AM627" s="1">
        <f t="shared" si="468"/>
        <v>4.0254138538308553</v>
      </c>
      <c r="AN627" s="6">
        <f t="shared" si="469"/>
        <v>2.4906497697723102</v>
      </c>
      <c r="AO627" s="9">
        <v>2.72873927055835</v>
      </c>
      <c r="AP627" s="1">
        <v>2.6037344902031099</v>
      </c>
      <c r="AQ627" s="1">
        <v>2.8270477026539802</v>
      </c>
      <c r="AR627" s="1">
        <v>2.3384003357038501</v>
      </c>
      <c r="AS627" s="2">
        <v>2.9843409687059199</v>
      </c>
      <c r="AT627" s="1">
        <v>2.5188594524928098</v>
      </c>
      <c r="AU627" s="6">
        <v>2.8760129513265298</v>
      </c>
      <c r="AV627" s="1">
        <f t="shared" si="470"/>
        <v>2.72873927055835</v>
      </c>
      <c r="AW627" s="1">
        <f t="shared" si="471"/>
        <v>2.7940377294545149</v>
      </c>
      <c r="AX627" s="1">
        <f t="shared" si="472"/>
        <v>2.672953577573395</v>
      </c>
      <c r="AY627" s="1">
        <f t="shared" si="473"/>
        <v>2.6072066435151902</v>
      </c>
      <c r="AZ627" s="11"/>
      <c r="BA627" s="2">
        <v>2.4089470718261801</v>
      </c>
      <c r="BB627" s="1">
        <v>2.3155364658504198</v>
      </c>
      <c r="BC627" s="1">
        <v>2.2000000000000002</v>
      </c>
      <c r="BD627" s="1">
        <v>2.3330136571772502</v>
      </c>
      <c r="BE627" s="2">
        <v>4.1696865243896397</v>
      </c>
      <c r="BF627" s="1">
        <v>2.3584012874856599</v>
      </c>
      <c r="BG627" s="6">
        <v>2.3135648435950902</v>
      </c>
      <c r="BH627" s="1">
        <f t="shared" si="474"/>
        <v>2.4089470718261801</v>
      </c>
      <c r="BI627" s="1">
        <f t="shared" si="475"/>
        <v>3.2426114951200296</v>
      </c>
      <c r="BJ627" s="1">
        <f t="shared" si="476"/>
        <v>2.27920064374283</v>
      </c>
      <c r="BK627" s="1">
        <f t="shared" si="477"/>
        <v>2.3232892503861704</v>
      </c>
      <c r="BL627" s="2">
        <v>2.48366911246175</v>
      </c>
      <c r="BM627" s="1">
        <v>4.1419974557244004</v>
      </c>
      <c r="BN627" s="1">
        <v>2.5711483523017402</v>
      </c>
      <c r="BO627" s="6">
        <v>2.2000000000000002</v>
      </c>
      <c r="BP627" s="9">
        <v>2.7713087598200801</v>
      </c>
      <c r="BQ627" s="1">
        <v>2.9543602019673698</v>
      </c>
      <c r="BR627" s="1">
        <v>3.5230567108413302</v>
      </c>
      <c r="BS627" s="1">
        <v>2.9180509684066198</v>
      </c>
      <c r="BT627" s="2">
        <v>2.7562418188996198</v>
      </c>
      <c r="BU627" s="1">
        <v>3.37029868864688</v>
      </c>
      <c r="BV627" s="6">
        <v>3.79260911761369</v>
      </c>
      <c r="BW627" s="1">
        <f t="shared" si="478"/>
        <v>2.7713087598200801</v>
      </c>
      <c r="BX627" s="1">
        <f t="shared" si="479"/>
        <v>2.8553010104334948</v>
      </c>
      <c r="BY627" s="1">
        <f t="shared" si="480"/>
        <v>3.4466776997441051</v>
      </c>
      <c r="BZ627" s="1">
        <f t="shared" si="481"/>
        <v>3.3553300430101549</v>
      </c>
      <c r="CA627" s="11"/>
      <c r="CB627" s="2">
        <v>2.48438347936741</v>
      </c>
      <c r="CC627" s="1">
        <v>4.6024716628467397</v>
      </c>
      <c r="CD627" s="1">
        <v>6.0920706999313099</v>
      </c>
      <c r="CE627" s="1">
        <v>2.9089635083484602</v>
      </c>
      <c r="CF627" s="2">
        <v>4.4966908467683</v>
      </c>
      <c r="CG627" s="1">
        <v>3.9449936133233798</v>
      </c>
      <c r="CH627" s="1">
        <v>4.4953787776674403</v>
      </c>
      <c r="CI627" s="2">
        <v>2.7602556648290699</v>
      </c>
      <c r="CJ627" s="1">
        <v>3.21417354334839</v>
      </c>
      <c r="CK627" s="1">
        <v>2.6133574304181</v>
      </c>
      <c r="CL627" s="6">
        <v>2.4109180238626302</v>
      </c>
      <c r="CM627" s="1">
        <f t="shared" si="482"/>
        <v>2.62231957209824</v>
      </c>
      <c r="CN627" s="1">
        <f t="shared" si="483"/>
        <v>4.1044453509878096</v>
      </c>
      <c r="CO627" s="1">
        <f t="shared" si="484"/>
        <v>4.2168072478909293</v>
      </c>
      <c r="CP627" s="6">
        <f t="shared" si="485"/>
        <v>3.2717534366261769</v>
      </c>
      <c r="CQ627" s="9">
        <v>3.4361514977829599</v>
      </c>
      <c r="CR627" s="1">
        <v>17.7102462096483</v>
      </c>
      <c r="CS627" s="1">
        <v>14.450028252706</v>
      </c>
      <c r="CT627" s="1">
        <v>8.1964153429080095</v>
      </c>
      <c r="CU627" s="2">
        <v>2.7071577712038901</v>
      </c>
      <c r="CV627" s="1">
        <v>5.5509001384383998</v>
      </c>
      <c r="CW627" s="1">
        <v>3.9157262503006498</v>
      </c>
      <c r="CX627" s="6">
        <v>2.92119490869363</v>
      </c>
      <c r="CY627" s="1">
        <f t="shared" si="486"/>
        <v>3.071654634493425</v>
      </c>
      <c r="CZ627" s="1">
        <f t="shared" si="487"/>
        <v>11.63057317404335</v>
      </c>
      <c r="DA627" s="1">
        <f t="shared" si="488"/>
        <v>9.1828772515033243</v>
      </c>
      <c r="DB627" s="6">
        <f t="shared" si="489"/>
        <v>5.55880512580082</v>
      </c>
      <c r="DC627" s="9">
        <v>44.624466005090902</v>
      </c>
      <c r="DD627" s="1">
        <v>182.48287057248501</v>
      </c>
      <c r="DE627" s="1">
        <v>89.136852051361998</v>
      </c>
      <c r="DF627" s="1">
        <v>10.8993702090937</v>
      </c>
      <c r="DG627" s="2">
        <v>100.147440577323</v>
      </c>
      <c r="DH627" s="1">
        <v>73.747271423209199</v>
      </c>
      <c r="DI627" s="6">
        <v>22.655469779249401</v>
      </c>
      <c r="DJ627" s="1">
        <f t="shared" si="490"/>
        <v>44.624466005090902</v>
      </c>
      <c r="DK627" s="1">
        <f t="shared" si="491"/>
        <v>141.315155574904</v>
      </c>
      <c r="DL627" s="1">
        <f t="shared" si="492"/>
        <v>81.442061737285599</v>
      </c>
      <c r="DM627" s="1">
        <f t="shared" si="493"/>
        <v>16.777419994171552</v>
      </c>
      <c r="DN627" s="11"/>
      <c r="DO627" s="2">
        <v>2.2000000000000002</v>
      </c>
      <c r="DP627" s="1">
        <v>2.53426191292745</v>
      </c>
      <c r="DQ627" s="1">
        <v>4.4770073349521899</v>
      </c>
      <c r="DR627" s="1">
        <v>3.7436199998610702</v>
      </c>
      <c r="DS627" s="2">
        <v>2.5926905111835601</v>
      </c>
      <c r="DT627" s="1">
        <v>2.7401786694967201</v>
      </c>
      <c r="DU627" s="6">
        <v>3.0843966452624301</v>
      </c>
      <c r="DV627" s="1">
        <f t="shared" si="494"/>
        <v>2.2000000000000002</v>
      </c>
      <c r="DW627" s="1">
        <f t="shared" si="495"/>
        <v>2.5634762120555052</v>
      </c>
      <c r="DX627" s="1">
        <f t="shared" si="496"/>
        <v>3.6085930022244552</v>
      </c>
      <c r="DY627" s="1">
        <f t="shared" si="497"/>
        <v>3.4140083225617501</v>
      </c>
      <c r="DZ627" s="2">
        <v>2.2000000000000002</v>
      </c>
      <c r="EA627" s="1">
        <v>2.50836064380769</v>
      </c>
      <c r="EB627" s="1">
        <v>2.3984610536059199</v>
      </c>
      <c r="EC627" s="6">
        <v>2.3862446412760598</v>
      </c>
      <c r="ED627" s="9">
        <v>2.6776006261535299</v>
      </c>
      <c r="EE627" s="1">
        <v>3.2361241221438402</v>
      </c>
      <c r="EF627" s="1">
        <v>3.0542160688293101</v>
      </c>
      <c r="EG627" s="1">
        <v>2.7858056651215599</v>
      </c>
      <c r="EH627" s="2">
        <v>2.8153206977638301</v>
      </c>
      <c r="EI627" s="1">
        <v>3.6348635615143099</v>
      </c>
      <c r="EJ627" s="6">
        <v>3.70697817837637</v>
      </c>
      <c r="EK627" s="1">
        <f t="shared" si="498"/>
        <v>2.6776006261535299</v>
      </c>
      <c r="EL627" s="1">
        <f t="shared" si="499"/>
        <v>3.0257224099538353</v>
      </c>
      <c r="EM627" s="1">
        <f t="shared" si="500"/>
        <v>3.3445398151718102</v>
      </c>
      <c r="EN627" s="1">
        <f t="shared" si="501"/>
        <v>3.2463919217489652</v>
      </c>
      <c r="EO627" s="11"/>
      <c r="EP627" s="2">
        <v>2.8239847433947398</v>
      </c>
      <c r="EQ627" s="1">
        <v>2.98503387862768</v>
      </c>
      <c r="ER627" s="1">
        <v>2.7863881713778098</v>
      </c>
      <c r="ES627" s="1">
        <v>3.14514686578076</v>
      </c>
      <c r="ET627" s="2">
        <v>2.3410003296587698</v>
      </c>
      <c r="EU627" s="1">
        <v>3.23633883253581</v>
      </c>
      <c r="EV627" s="1">
        <v>2.7049107620719099</v>
      </c>
      <c r="EW627" s="2">
        <v>2.4031658625277199</v>
      </c>
      <c r="EX627" s="1">
        <v>2.33275695573432</v>
      </c>
      <c r="EY627" s="1">
        <v>2.29993218601857</v>
      </c>
      <c r="EZ627" s="6">
        <v>2.2953455860356899</v>
      </c>
      <c r="FA627" s="1">
        <f t="shared" si="502"/>
        <v>2.6135753029612299</v>
      </c>
      <c r="FB627" s="1">
        <f t="shared" si="503"/>
        <v>2.552930388006923</v>
      </c>
      <c r="FC627" s="1">
        <f t="shared" si="504"/>
        <v>2.7742197299773963</v>
      </c>
      <c r="FD627" s="6">
        <f t="shared" si="505"/>
        <v>2.715134404629453</v>
      </c>
      <c r="FE627" s="1">
        <v>2.3735164301840199</v>
      </c>
      <c r="FF627" s="1">
        <v>2.8147992004331499</v>
      </c>
      <c r="FG627" s="6">
        <v>2.2000000000000002</v>
      </c>
      <c r="FH627" s="9">
        <v>3.3536934004026602</v>
      </c>
      <c r="FI627" s="1">
        <v>5.5093476230081198</v>
      </c>
      <c r="FJ627" s="1">
        <v>5.8369455476512604</v>
      </c>
      <c r="FK627" s="1">
        <v>3.2274390816690799</v>
      </c>
      <c r="FL627" s="2">
        <v>5.0050094326857204</v>
      </c>
      <c r="FM627" s="1">
        <v>5.69707819117128</v>
      </c>
      <c r="FN627" s="6">
        <v>3.0277436494472498</v>
      </c>
      <c r="FO627" s="1">
        <f t="shared" si="506"/>
        <v>3.3536934004026602</v>
      </c>
      <c r="FP627" s="1">
        <f t="shared" si="507"/>
        <v>5.2571785278469196</v>
      </c>
      <c r="FQ627" s="1">
        <f t="shared" si="508"/>
        <v>5.7670118694112702</v>
      </c>
      <c r="FR627" s="1">
        <f t="shared" si="509"/>
        <v>3.1275913655581649</v>
      </c>
      <c r="FS627" s="2">
        <v>2.55024895695861</v>
      </c>
      <c r="FT627" s="1">
        <v>2.2803106028627802</v>
      </c>
      <c r="FU627" s="1">
        <v>2.2633920770807099</v>
      </c>
      <c r="FV627" s="1">
        <v>2.4772875436704802</v>
      </c>
    </row>
    <row r="628" spans="1:178" x14ac:dyDescent="0.2">
      <c r="A628" s="1" t="s">
        <v>490</v>
      </c>
      <c r="B628" s="1">
        <v>3</v>
      </c>
      <c r="C628" s="9">
        <v>3.0108795752763302</v>
      </c>
      <c r="D628" s="9">
        <v>3.6110383809645299</v>
      </c>
      <c r="E628" s="6">
        <v>3.8910946999844298</v>
      </c>
      <c r="F628" s="9">
        <f t="shared" si="459"/>
        <v>3.5043375520750968</v>
      </c>
      <c r="G628" s="2">
        <v>2.8609361377683999</v>
      </c>
      <c r="H628" s="6">
        <v>2.9823414256613301</v>
      </c>
      <c r="I628" s="1">
        <f t="shared" si="460"/>
        <v>2.921638781714865</v>
      </c>
      <c r="J628" s="2">
        <v>2.9322845582314199</v>
      </c>
      <c r="K628" s="6">
        <v>3.3079049276246302</v>
      </c>
      <c r="L628" s="1">
        <f t="shared" si="461"/>
        <v>3.1200947429280248</v>
      </c>
      <c r="M628" s="11"/>
      <c r="N628" s="2">
        <v>3.9474002809625501</v>
      </c>
      <c r="O628" s="1">
        <v>4.8868640681271502</v>
      </c>
      <c r="P628" s="1">
        <v>5.4948451488676904</v>
      </c>
      <c r="Q628" s="1">
        <v>2.7264783050136301</v>
      </c>
      <c r="R628" s="2">
        <v>3.2961133040143298</v>
      </c>
      <c r="S628" s="1">
        <v>4.4273454467268003</v>
      </c>
      <c r="T628" s="1">
        <v>2.7984973526965899</v>
      </c>
      <c r="U628" s="2">
        <v>4.34877663878689</v>
      </c>
      <c r="V628" s="1">
        <v>4.7952744071535101</v>
      </c>
      <c r="W628" s="1">
        <v>5.5121371139774498</v>
      </c>
      <c r="X628" s="6">
        <v>4.3994144572204403</v>
      </c>
      <c r="Y628" s="1">
        <f t="shared" si="462"/>
        <v>4.1480884598747201</v>
      </c>
      <c r="Z628" s="1">
        <f t="shared" si="463"/>
        <v>4.3260839264316635</v>
      </c>
      <c r="AA628" s="1">
        <f t="shared" si="464"/>
        <v>5.1447759031906459</v>
      </c>
      <c r="AB628" s="6">
        <f t="shared" si="465"/>
        <v>3.3081300383102197</v>
      </c>
      <c r="AC628" s="9">
        <v>2.4861864115257601</v>
      </c>
      <c r="AD628" s="1">
        <v>2.71963607287636</v>
      </c>
      <c r="AE628" s="1">
        <v>4.8248563395934099</v>
      </c>
      <c r="AF628" s="1">
        <v>3.81055894155238</v>
      </c>
      <c r="AG628" s="2">
        <v>3.29878526933935</v>
      </c>
      <c r="AH628" s="1">
        <v>4.0611823825793296</v>
      </c>
      <c r="AI628" s="1">
        <v>6.6748870496074399</v>
      </c>
      <c r="AJ628" s="6">
        <v>4.3744254515629297</v>
      </c>
      <c r="AK628" s="1">
        <f t="shared" si="466"/>
        <v>2.8924858404325553</v>
      </c>
      <c r="AL628" s="1">
        <f t="shared" si="467"/>
        <v>3.3904092277278446</v>
      </c>
      <c r="AM628" s="1">
        <f t="shared" si="468"/>
        <v>5.7498716946004249</v>
      </c>
      <c r="AN628" s="6">
        <f t="shared" si="469"/>
        <v>4.0924921965576546</v>
      </c>
      <c r="AO628" s="9">
        <v>4.5793267175125898</v>
      </c>
      <c r="AP628" s="1">
        <v>3.2766253072082998</v>
      </c>
      <c r="AQ628" s="1">
        <v>3.61085733097145</v>
      </c>
      <c r="AR628" s="1">
        <v>4.2760050355578096</v>
      </c>
      <c r="AS628" s="2">
        <v>2.9843409687059199</v>
      </c>
      <c r="AT628" s="1">
        <v>3.9537269887104598</v>
      </c>
      <c r="AU628" s="6">
        <v>3.2816207221224398</v>
      </c>
      <c r="AV628" s="1">
        <f t="shared" si="470"/>
        <v>4.5793267175125898</v>
      </c>
      <c r="AW628" s="1">
        <f t="shared" si="471"/>
        <v>3.1304831379571096</v>
      </c>
      <c r="AX628" s="1">
        <f t="shared" si="472"/>
        <v>3.7822921598409547</v>
      </c>
      <c r="AY628" s="1">
        <f t="shared" si="473"/>
        <v>3.7788128788401245</v>
      </c>
      <c r="AZ628" s="11"/>
      <c r="BA628" s="2">
        <v>3.7671030386963702</v>
      </c>
      <c r="BB628" s="1">
        <v>13.984719516743301</v>
      </c>
      <c r="BC628" s="1">
        <v>8.8628724448852605</v>
      </c>
      <c r="BD628" s="1">
        <v>3.1310956002407599</v>
      </c>
      <c r="BE628" s="2">
        <v>9.7504650101602994</v>
      </c>
      <c r="BF628" s="1">
        <v>9.1696566493692497</v>
      </c>
      <c r="BG628" s="6">
        <v>3.3356484359509002</v>
      </c>
      <c r="BH628" s="1">
        <f t="shared" si="474"/>
        <v>3.7671030386963702</v>
      </c>
      <c r="BI628" s="1">
        <f t="shared" si="475"/>
        <v>11.867592263451801</v>
      </c>
      <c r="BJ628" s="1">
        <f t="shared" si="476"/>
        <v>9.0162645471272551</v>
      </c>
      <c r="BK628" s="1">
        <f t="shared" si="477"/>
        <v>3.2333720180958299</v>
      </c>
      <c r="BL628" s="2">
        <v>3.1455637082058501</v>
      </c>
      <c r="BM628" s="1">
        <v>4.2714639527726899</v>
      </c>
      <c r="BN628" s="1">
        <v>5.1691868184138903</v>
      </c>
      <c r="BO628" s="6">
        <v>2.6772737360558501</v>
      </c>
      <c r="BP628" s="9">
        <v>2.8529242969372399</v>
      </c>
      <c r="BQ628" s="1">
        <v>3.3315403029510602</v>
      </c>
      <c r="BR628" s="1">
        <v>3.74356616264821</v>
      </c>
      <c r="BS628" s="1">
        <v>3.77971213049456</v>
      </c>
      <c r="BT628" s="2">
        <v>3.5906045472490602</v>
      </c>
      <c r="BU628" s="1">
        <v>3.0359276347477699</v>
      </c>
      <c r="BV628" s="6">
        <v>3.5475923302885102</v>
      </c>
      <c r="BW628" s="1">
        <f t="shared" si="478"/>
        <v>2.8529242969372399</v>
      </c>
      <c r="BX628" s="1">
        <f t="shared" si="479"/>
        <v>3.4610724251000602</v>
      </c>
      <c r="BY628" s="1">
        <f t="shared" si="480"/>
        <v>3.38974689869799</v>
      </c>
      <c r="BZ628" s="1">
        <f t="shared" si="481"/>
        <v>3.6636522303915351</v>
      </c>
      <c r="CA628" s="11"/>
      <c r="CB628" s="2">
        <v>5.0438347936741001</v>
      </c>
      <c r="CC628" s="1">
        <v>21.991790365356501</v>
      </c>
      <c r="CD628" s="1">
        <v>22.905816123634601</v>
      </c>
      <c r="CE628" s="1">
        <v>10.943883269631</v>
      </c>
      <c r="CF628" s="2">
        <v>9.3602714634541098</v>
      </c>
      <c r="CG628" s="1">
        <v>15.038167298022</v>
      </c>
      <c r="CH628" s="1">
        <v>5.0054629504824302</v>
      </c>
      <c r="CI628" s="2">
        <v>3.9928181274530101</v>
      </c>
      <c r="CJ628" s="1">
        <v>12.263722083995599</v>
      </c>
      <c r="CK628" s="1">
        <v>14.683394398626501</v>
      </c>
      <c r="CL628" s="6">
        <v>4.3091802386263298</v>
      </c>
      <c r="CM628" s="1">
        <f t="shared" si="482"/>
        <v>4.5183264605635554</v>
      </c>
      <c r="CN628" s="1">
        <f t="shared" si="483"/>
        <v>14.538594637602069</v>
      </c>
      <c r="CO628" s="1">
        <f t="shared" si="484"/>
        <v>17.542459273427699</v>
      </c>
      <c r="CP628" s="6">
        <f t="shared" si="485"/>
        <v>6.752842152913253</v>
      </c>
      <c r="CQ628" s="9">
        <v>2.71506312407623</v>
      </c>
      <c r="CR628" s="1">
        <v>6.9940761011640298</v>
      </c>
      <c r="CS628" s="1">
        <v>21.523988229620699</v>
      </c>
      <c r="CT628" s="1">
        <v>8.7960568771988097</v>
      </c>
      <c r="CU628" s="2">
        <v>3.5186102051300998</v>
      </c>
      <c r="CV628" s="1">
        <v>6.8219312254322704</v>
      </c>
      <c r="CW628" s="1">
        <v>13.6739192988856</v>
      </c>
      <c r="CX628" s="6">
        <v>6.9392808285581697</v>
      </c>
      <c r="CY628" s="1">
        <f t="shared" si="486"/>
        <v>3.1168366646031647</v>
      </c>
      <c r="CZ628" s="1">
        <f t="shared" si="487"/>
        <v>6.9080036632981496</v>
      </c>
      <c r="DA628" s="1">
        <f t="shared" si="488"/>
        <v>17.59895376425315</v>
      </c>
      <c r="DB628" s="6">
        <f t="shared" si="489"/>
        <v>7.8676688528784897</v>
      </c>
      <c r="DC628" s="9">
        <v>3.5414850910700699</v>
      </c>
      <c r="DD628" s="1">
        <v>3.8067992029633202</v>
      </c>
      <c r="DE628" s="1">
        <v>5.84306808596184</v>
      </c>
      <c r="DF628" s="1">
        <v>5.0997900696979004</v>
      </c>
      <c r="DG628" s="2">
        <v>4.1176456739536196</v>
      </c>
      <c r="DH628" s="1">
        <v>4.49092248399438</v>
      </c>
      <c r="DI628" s="6">
        <v>4.4728299754721501</v>
      </c>
      <c r="DJ628" s="1">
        <f t="shared" si="490"/>
        <v>3.5414850910700699</v>
      </c>
      <c r="DK628" s="1">
        <f t="shared" si="491"/>
        <v>3.9622224384584701</v>
      </c>
      <c r="DL628" s="1">
        <f t="shared" si="492"/>
        <v>5.1669952849781104</v>
      </c>
      <c r="DM628" s="1">
        <f t="shared" si="493"/>
        <v>4.7863100225850257</v>
      </c>
      <c r="DN628" s="11"/>
      <c r="DO628" s="2">
        <v>3.21162848550847</v>
      </c>
      <c r="DP628" s="1">
        <v>2.86852382585489</v>
      </c>
      <c r="DQ628" s="1">
        <v>2.6269388753035399</v>
      </c>
      <c r="DR628" s="1">
        <v>2.9718099999305401</v>
      </c>
      <c r="DS628" s="2">
        <v>3.6398652076730702</v>
      </c>
      <c r="DT628" s="1">
        <v>2.7401786694967201</v>
      </c>
      <c r="DU628" s="6">
        <v>3.0843966452624301</v>
      </c>
      <c r="DV628" s="1">
        <f t="shared" si="494"/>
        <v>3.21162848550847</v>
      </c>
      <c r="DW628" s="1">
        <f t="shared" si="495"/>
        <v>3.2541945167639801</v>
      </c>
      <c r="DX628" s="1">
        <f t="shared" si="496"/>
        <v>2.6835587724001302</v>
      </c>
      <c r="DY628" s="1">
        <f t="shared" si="497"/>
        <v>3.0281033225964853</v>
      </c>
      <c r="DZ628" s="2">
        <v>2.50838061322102</v>
      </c>
      <c r="EA628" s="1">
        <v>2.81672128761537</v>
      </c>
      <c r="EB628" s="1">
        <v>2.9938442144236701</v>
      </c>
      <c r="EC628" s="6">
        <v>2.5724892825521199</v>
      </c>
      <c r="ED628" s="9">
        <v>3.91936225415269</v>
      </c>
      <c r="EE628" s="1">
        <v>3.69662373198554</v>
      </c>
      <c r="EF628" s="1">
        <v>3.9084321376586302</v>
      </c>
      <c r="EG628" s="1">
        <v>2.6393542488411699</v>
      </c>
      <c r="EH628" s="2">
        <v>4.1690262328442396</v>
      </c>
      <c r="EI628" s="1">
        <v>3.27614767113573</v>
      </c>
      <c r="EJ628" s="6">
        <v>3.9388209750496599</v>
      </c>
      <c r="EK628" s="1">
        <f t="shared" si="498"/>
        <v>3.91936225415269</v>
      </c>
      <c r="EL628" s="1">
        <f t="shared" si="499"/>
        <v>3.93282498241489</v>
      </c>
      <c r="EM628" s="1">
        <f t="shared" si="500"/>
        <v>3.5922899043971803</v>
      </c>
      <c r="EN628" s="1">
        <f t="shared" si="501"/>
        <v>3.2890876119454147</v>
      </c>
      <c r="EO628" s="11"/>
      <c r="EP628" s="2">
        <v>3.80453219730077</v>
      </c>
      <c r="EQ628" s="1">
        <v>3.47568005276998</v>
      </c>
      <c r="ER628" s="1">
        <v>2.9329852142222599</v>
      </c>
      <c r="ES628" s="1">
        <v>2.4362867164451898</v>
      </c>
      <c r="ET628" s="2">
        <v>3.7510036262464799</v>
      </c>
      <c r="EU628" s="1">
        <v>3.62496589473673</v>
      </c>
      <c r="EV628" s="1">
        <v>2.5786830715539302</v>
      </c>
      <c r="EW628" s="2">
        <v>3.4697866407982301</v>
      </c>
      <c r="EX628" s="1">
        <v>3.92584042454612</v>
      </c>
      <c r="EY628" s="1">
        <v>3.6989827902785199</v>
      </c>
      <c r="EZ628" s="6">
        <v>2.8674191022498001</v>
      </c>
      <c r="FA628" s="1">
        <f t="shared" si="502"/>
        <v>3.6371594190495</v>
      </c>
      <c r="FB628" s="1">
        <f t="shared" si="503"/>
        <v>3.71750803452086</v>
      </c>
      <c r="FC628" s="1">
        <f t="shared" si="504"/>
        <v>3.4189779664125033</v>
      </c>
      <c r="FD628" s="6">
        <f t="shared" si="505"/>
        <v>2.6274629634163067</v>
      </c>
      <c r="FE628" s="1">
        <v>3.0675821509200798</v>
      </c>
      <c r="FF628" s="1">
        <v>2.4049330668110498</v>
      </c>
      <c r="FG628" s="6">
        <v>2.3657820261448199</v>
      </c>
      <c r="FH628" s="9">
        <v>3.5459756338031001</v>
      </c>
      <c r="FI628" s="1">
        <v>3.1266173344422699</v>
      </c>
      <c r="FJ628" s="1">
        <v>2.8061575912752099</v>
      </c>
      <c r="FK628" s="1">
        <v>3.0806620700020702</v>
      </c>
      <c r="FL628" s="2">
        <v>3.4342041503817198</v>
      </c>
      <c r="FM628" s="1">
        <v>2.6995825987387501</v>
      </c>
      <c r="FN628" s="6">
        <v>3.0277436494472498</v>
      </c>
      <c r="FO628" s="1">
        <f t="shared" si="506"/>
        <v>3.5459756338031001</v>
      </c>
      <c r="FP628" s="1">
        <f t="shared" si="507"/>
        <v>3.2804107424119948</v>
      </c>
      <c r="FQ628" s="1">
        <f t="shared" si="508"/>
        <v>2.7528700950069798</v>
      </c>
      <c r="FR628" s="1">
        <f t="shared" si="509"/>
        <v>3.05420285972466</v>
      </c>
      <c r="FS628" s="2">
        <v>3.0756223923965198</v>
      </c>
      <c r="FT628" s="1">
        <v>4.8502498944718697</v>
      </c>
      <c r="FU628" s="1">
        <v>3.5312336186948801</v>
      </c>
      <c r="FV628" s="1">
        <v>2.75457508734095</v>
      </c>
    </row>
    <row r="629" spans="1:178" x14ac:dyDescent="0.2">
      <c r="A629" s="1" t="s">
        <v>1513</v>
      </c>
      <c r="B629" s="1">
        <v>14</v>
      </c>
      <c r="C629" s="9">
        <v>3.9073818343225</v>
      </c>
      <c r="D629" s="9">
        <v>9.4255791472430897</v>
      </c>
      <c r="E629" s="6">
        <v>24.840627602935101</v>
      </c>
      <c r="F629" s="9">
        <f t="shared" si="459"/>
        <v>12.724529528166897</v>
      </c>
      <c r="G629" s="2">
        <v>4.5327758302506798</v>
      </c>
      <c r="H629" s="6">
        <v>3.65904710475606</v>
      </c>
      <c r="I629" s="1">
        <f t="shared" si="460"/>
        <v>4.0959114675033703</v>
      </c>
      <c r="J629" s="2">
        <v>8.8710880383970192</v>
      </c>
      <c r="K629" s="6">
        <v>11.7583931244193</v>
      </c>
      <c r="L629" s="1">
        <f t="shared" si="461"/>
        <v>10.314740581408159</v>
      </c>
      <c r="M629" s="11"/>
      <c r="N629" s="2">
        <v>69.571988610445004</v>
      </c>
      <c r="O629" s="1">
        <v>67.783909299285398</v>
      </c>
      <c r="P629" s="1">
        <v>417.350488757329</v>
      </c>
      <c r="Q629" s="1">
        <v>154.74708887769799</v>
      </c>
      <c r="R629" s="2">
        <v>85.139240003751198</v>
      </c>
      <c r="S629" s="1">
        <v>304.67351166549901</v>
      </c>
      <c r="T629" s="1">
        <v>324.79007310345901</v>
      </c>
      <c r="U629" s="2">
        <v>182.786770018048</v>
      </c>
      <c r="V629" s="1">
        <v>280.145517153215</v>
      </c>
      <c r="W629" s="1">
        <v>852.419347842702</v>
      </c>
      <c r="X629" s="6">
        <v>607.47885862706403</v>
      </c>
      <c r="Y629" s="1">
        <f t="shared" si="462"/>
        <v>126.1793793142465</v>
      </c>
      <c r="Z629" s="1">
        <f t="shared" si="463"/>
        <v>144.35622215208386</v>
      </c>
      <c r="AA629" s="1">
        <f t="shared" si="464"/>
        <v>524.81444942184328</v>
      </c>
      <c r="AB629" s="6">
        <f t="shared" si="465"/>
        <v>362.33867353607366</v>
      </c>
      <c r="AC629" s="9">
        <v>227.14251945924499</v>
      </c>
      <c r="AD629" s="1">
        <v>400.63095887794998</v>
      </c>
      <c r="AE629" s="1">
        <v>352.921189374905</v>
      </c>
      <c r="AF629" s="1">
        <v>180.09355581692199</v>
      </c>
      <c r="AG629" s="2">
        <v>318.41470358344498</v>
      </c>
      <c r="AH629" s="1">
        <v>1364.23099311806</v>
      </c>
      <c r="AI629" s="1">
        <v>713.16696831263096</v>
      </c>
      <c r="AJ629" s="6">
        <v>457.26375850309103</v>
      </c>
      <c r="AK629" s="1">
        <f t="shared" si="466"/>
        <v>272.778611521345</v>
      </c>
      <c r="AL629" s="1">
        <f t="shared" si="467"/>
        <v>882.43097599800501</v>
      </c>
      <c r="AM629" s="1">
        <f t="shared" si="468"/>
        <v>533.04407884376792</v>
      </c>
      <c r="AN629" s="6">
        <f t="shared" si="469"/>
        <v>318.67865716000654</v>
      </c>
      <c r="AO629" s="9">
        <v>42.296061350674997</v>
      </c>
      <c r="AP629" s="1">
        <v>19.829739405535999</v>
      </c>
      <c r="AQ629" s="1">
        <v>13.643620573435101</v>
      </c>
      <c r="AR629" s="1">
        <v>27.942462440916898</v>
      </c>
      <c r="AS629" s="2">
        <v>33.237492618791201</v>
      </c>
      <c r="AT629" s="1">
        <v>20.853277970829499</v>
      </c>
      <c r="AU629" s="6">
        <v>30.998151726509999</v>
      </c>
      <c r="AV629" s="1">
        <f t="shared" si="470"/>
        <v>42.296061350674997</v>
      </c>
      <c r="AW629" s="1">
        <f t="shared" si="471"/>
        <v>26.533616012163598</v>
      </c>
      <c r="AX629" s="1">
        <f t="shared" si="472"/>
        <v>17.248449272132298</v>
      </c>
      <c r="AY629" s="1">
        <f t="shared" si="473"/>
        <v>29.47030708371345</v>
      </c>
      <c r="AZ629" s="11"/>
      <c r="BA629" s="2">
        <v>39.601525856886703</v>
      </c>
      <c r="BB629" s="1">
        <v>189.022465280137</v>
      </c>
      <c r="BC629" s="1">
        <v>778.96696665604202</v>
      </c>
      <c r="BD629" s="1">
        <v>249.07334772097701</v>
      </c>
      <c r="BE629" s="2">
        <v>233.63816661578301</v>
      </c>
      <c r="BF629" s="1">
        <v>1011.0577999961999</v>
      </c>
      <c r="BG629" s="6">
        <v>434.654924410104</v>
      </c>
      <c r="BH629" s="1">
        <f t="shared" si="474"/>
        <v>39.601525856886703</v>
      </c>
      <c r="BI629" s="1">
        <f t="shared" si="475"/>
        <v>211.33031594796</v>
      </c>
      <c r="BJ629" s="1">
        <f t="shared" si="476"/>
        <v>895.01238332612093</v>
      </c>
      <c r="BK629" s="1">
        <f t="shared" si="477"/>
        <v>341.86413606554049</v>
      </c>
      <c r="BL629" s="2">
        <v>126.352514887428</v>
      </c>
      <c r="BM629" s="1">
        <v>414.68025959586299</v>
      </c>
      <c r="BN629" s="1">
        <v>245.00525207579599</v>
      </c>
      <c r="BO629" s="6">
        <v>103.859305779896</v>
      </c>
      <c r="BP629" s="9">
        <v>245.414300609121</v>
      </c>
      <c r="BQ629" s="1">
        <v>430.55086801713901</v>
      </c>
      <c r="BR629" s="1">
        <v>419.18337336682401</v>
      </c>
      <c r="BS629" s="1">
        <v>549.92927870056894</v>
      </c>
      <c r="BT629" s="2">
        <v>680.81501905753998</v>
      </c>
      <c r="BU629" s="1">
        <v>610.922503623328</v>
      </c>
      <c r="BV629" s="6">
        <v>747.78608383053404</v>
      </c>
      <c r="BW629" s="1">
        <f t="shared" si="478"/>
        <v>245.414300609121</v>
      </c>
      <c r="BX629" s="1">
        <f t="shared" si="479"/>
        <v>555.6829435373395</v>
      </c>
      <c r="BY629" s="1">
        <f t="shared" si="480"/>
        <v>515.05293849507598</v>
      </c>
      <c r="BZ629" s="1">
        <f t="shared" si="481"/>
        <v>648.85768126555149</v>
      </c>
      <c r="CA629" s="11"/>
      <c r="CB629" s="2">
        <v>39.264646810885701</v>
      </c>
      <c r="CC629" s="1">
        <v>148.63636802113399</v>
      </c>
      <c r="CD629" s="1">
        <v>511.12716472301798</v>
      </c>
      <c r="CE629" s="1">
        <v>356.44543300478</v>
      </c>
      <c r="CF629" s="2">
        <v>195.122031128537</v>
      </c>
      <c r="CG629" s="1">
        <v>330.25879930479499</v>
      </c>
      <c r="CH629" s="1">
        <v>179.07168692359701</v>
      </c>
      <c r="CI629" s="2">
        <v>151.676211376395</v>
      </c>
      <c r="CJ629" s="1">
        <v>363.32379478151501</v>
      </c>
      <c r="CK629" s="1">
        <v>977.88887875887599</v>
      </c>
      <c r="CL629" s="6">
        <v>440.90948963427502</v>
      </c>
      <c r="CM629" s="1">
        <f t="shared" si="482"/>
        <v>95.470429093640348</v>
      </c>
      <c r="CN629" s="1">
        <f t="shared" si="483"/>
        <v>235.69406464372867</v>
      </c>
      <c r="CO629" s="1">
        <f t="shared" si="484"/>
        <v>606.42494759556303</v>
      </c>
      <c r="CP629" s="6">
        <f t="shared" si="485"/>
        <v>325.47553652088402</v>
      </c>
      <c r="CQ629" s="9">
        <v>135.60134913574501</v>
      </c>
      <c r="CR629" s="1">
        <v>325.51813235203298</v>
      </c>
      <c r="CS629" s="1">
        <v>384.366374362589</v>
      </c>
      <c r="CT629" s="1">
        <v>108.536432080902</v>
      </c>
      <c r="CU629" s="2">
        <v>156.78168866294399</v>
      </c>
      <c r="CV629" s="1">
        <v>1045.2543292994301</v>
      </c>
      <c r="CW629" s="1">
        <v>493.64833782049402</v>
      </c>
      <c r="CX629" s="6">
        <v>330.65276698790097</v>
      </c>
      <c r="CY629" s="1">
        <f t="shared" si="486"/>
        <v>146.19151889934449</v>
      </c>
      <c r="CZ629" s="1">
        <f t="shared" si="487"/>
        <v>685.38623082573156</v>
      </c>
      <c r="DA629" s="1">
        <f t="shared" si="488"/>
        <v>439.00735609154151</v>
      </c>
      <c r="DB629" s="6">
        <f t="shared" si="489"/>
        <v>219.59459953440148</v>
      </c>
      <c r="DC629" s="9">
        <v>46.049793914352897</v>
      </c>
      <c r="DD629" s="1">
        <v>249.165037495463</v>
      </c>
      <c r="DE629" s="1">
        <v>38.630680859618401</v>
      </c>
      <c r="DF629" s="1">
        <v>77.304562805175706</v>
      </c>
      <c r="DG629" s="2">
        <v>381.30379862006203</v>
      </c>
      <c r="DH629" s="1">
        <v>92.427100908086402</v>
      </c>
      <c r="DI629" s="6">
        <v>108.621921204461</v>
      </c>
      <c r="DJ629" s="1">
        <f t="shared" si="490"/>
        <v>46.049793914352897</v>
      </c>
      <c r="DK629" s="1">
        <f t="shared" si="491"/>
        <v>315.23441805776253</v>
      </c>
      <c r="DL629" s="1">
        <f t="shared" si="492"/>
        <v>65.528890883852398</v>
      </c>
      <c r="DM629" s="1">
        <f t="shared" si="493"/>
        <v>92.963242004818355</v>
      </c>
      <c r="DN629" s="11"/>
      <c r="DO629" s="2">
        <v>4.4991556488828799</v>
      </c>
      <c r="DP629" s="1">
        <v>8.6623969832639496</v>
      </c>
      <c r="DQ629" s="1">
        <v>4.19238141808317</v>
      </c>
      <c r="DR629" s="1">
        <v>3.7436199998610702</v>
      </c>
      <c r="DS629" s="2">
        <v>21.049144536811099</v>
      </c>
      <c r="DT629" s="1">
        <v>11.5630969379432</v>
      </c>
      <c r="DU629" s="6">
        <v>7.8380286135479604</v>
      </c>
      <c r="DV629" s="1">
        <f t="shared" si="494"/>
        <v>4.4991556488828799</v>
      </c>
      <c r="DW629" s="1">
        <f t="shared" si="495"/>
        <v>14.855770760037524</v>
      </c>
      <c r="DX629" s="1">
        <f t="shared" si="496"/>
        <v>7.8777391780131847</v>
      </c>
      <c r="DY629" s="1">
        <f t="shared" si="497"/>
        <v>5.7908243067045149</v>
      </c>
      <c r="DZ629" s="2">
        <v>2.61117415096136</v>
      </c>
      <c r="EA629" s="1">
        <v>6.2086883694999297</v>
      </c>
      <c r="EB629" s="1">
        <v>4.1846105360591803</v>
      </c>
      <c r="EC629" s="6">
        <v>4.0624464127605897</v>
      </c>
      <c r="ED629" s="9">
        <v>41.363251344589102</v>
      </c>
      <c r="EE629" s="1">
        <v>15.554488685409501</v>
      </c>
      <c r="EF629" s="1">
        <v>11.382822739915101</v>
      </c>
      <c r="EG629" s="1">
        <v>10.108376479141</v>
      </c>
      <c r="EH629" s="2">
        <v>22.505583026206299</v>
      </c>
      <c r="EI629" s="1">
        <v>8.4775280816250795</v>
      </c>
      <c r="EJ629" s="6">
        <v>9.2712052985352695</v>
      </c>
      <c r="EK629" s="1">
        <f t="shared" si="498"/>
        <v>41.363251344589102</v>
      </c>
      <c r="EL629" s="1">
        <f t="shared" si="499"/>
        <v>19.030035855807899</v>
      </c>
      <c r="EM629" s="1">
        <f t="shared" si="500"/>
        <v>9.9301754107700901</v>
      </c>
      <c r="EN629" s="1">
        <f t="shared" si="501"/>
        <v>9.6897908888381359</v>
      </c>
      <c r="EO629" s="11"/>
      <c r="EP629" s="2">
        <v>3.35882880916167</v>
      </c>
      <c r="EQ629" s="1">
        <v>2.98503387862768</v>
      </c>
      <c r="ER629" s="1">
        <v>3.9591645141334202</v>
      </c>
      <c r="ES629" s="1">
        <v>3.2632902240033501</v>
      </c>
      <c r="ET629" s="2">
        <v>3.6100032965877098</v>
      </c>
      <c r="EU629" s="1">
        <v>4.7908470813395096</v>
      </c>
      <c r="EV629" s="1">
        <v>3.3360492146617999</v>
      </c>
      <c r="EW629" s="2">
        <v>11.190089416851499</v>
      </c>
      <c r="EX629" s="1">
        <v>3.7488311502337002</v>
      </c>
      <c r="EY629" s="1">
        <v>2.6996609300928398</v>
      </c>
      <c r="EZ629" s="6">
        <v>6.0138234414274203</v>
      </c>
      <c r="FA629" s="1">
        <f t="shared" si="502"/>
        <v>7.2744591130065848</v>
      </c>
      <c r="FB629" s="1">
        <f t="shared" si="503"/>
        <v>3.4479561084830301</v>
      </c>
      <c r="FC629" s="1">
        <f t="shared" si="504"/>
        <v>3.8165575085219232</v>
      </c>
      <c r="FD629" s="6">
        <f t="shared" si="505"/>
        <v>4.2043876266975237</v>
      </c>
      <c r="FE629" s="1">
        <v>2.5470328603680299</v>
      </c>
      <c r="FF629" s="1">
        <v>6.7085274698430704</v>
      </c>
      <c r="FG629" s="6">
        <v>2.86312810457928</v>
      </c>
      <c r="FH629" s="9">
        <v>5.6610802012079704</v>
      </c>
      <c r="FI629" s="1">
        <v>4.0532346688845502</v>
      </c>
      <c r="FJ629" s="1">
        <v>3.4123151825504201</v>
      </c>
      <c r="FK629" s="1">
        <v>3.8145471283371202</v>
      </c>
      <c r="FL629" s="2">
        <v>4.8928090553782901</v>
      </c>
      <c r="FM629" s="1">
        <v>5.1974955924325199</v>
      </c>
      <c r="FN629" s="6">
        <v>3.3036581992629999</v>
      </c>
      <c r="FO629" s="1">
        <f t="shared" si="506"/>
        <v>5.6610802012079704</v>
      </c>
      <c r="FP629" s="1">
        <f t="shared" si="507"/>
        <v>4.4730218621314197</v>
      </c>
      <c r="FQ629" s="1">
        <f t="shared" si="508"/>
        <v>4.3049053874914698</v>
      </c>
      <c r="FR629" s="1">
        <f t="shared" si="509"/>
        <v>3.55910266380006</v>
      </c>
      <c r="FS629" s="2">
        <v>16.910456192261499</v>
      </c>
      <c r="FT629" s="1">
        <v>6.8580149660414698</v>
      </c>
      <c r="FU629" s="1">
        <v>7.3981503206181101</v>
      </c>
      <c r="FV629" s="1">
        <v>29.466608460930299</v>
      </c>
    </row>
    <row r="630" spans="1:178" x14ac:dyDescent="0.2">
      <c r="A630" s="1" t="s">
        <v>638</v>
      </c>
      <c r="B630" s="1">
        <v>3</v>
      </c>
      <c r="C630" s="9">
        <v>19.908057566160799</v>
      </c>
      <c r="D630" s="9">
        <v>22.9321918790586</v>
      </c>
      <c r="E630" s="6">
        <v>26.184203692350099</v>
      </c>
      <c r="F630" s="9">
        <f t="shared" si="459"/>
        <v>23.008151045856497</v>
      </c>
      <c r="G630" s="2">
        <v>17.727806126958701</v>
      </c>
      <c r="H630" s="6">
        <v>22.433748690386999</v>
      </c>
      <c r="I630" s="1">
        <f t="shared" si="460"/>
        <v>20.080777408672851</v>
      </c>
      <c r="J630" s="2">
        <v>20.064647194288501</v>
      </c>
      <c r="K630" s="6">
        <v>19.5010492442313</v>
      </c>
      <c r="L630" s="1">
        <f t="shared" si="461"/>
        <v>19.7828482192599</v>
      </c>
      <c r="M630" s="11"/>
      <c r="N630" s="2">
        <v>20.838936330267199</v>
      </c>
      <c r="O630" s="1">
        <v>34.320238632610902</v>
      </c>
      <c r="P630" s="1">
        <v>33.0068021419129</v>
      </c>
      <c r="Q630" s="1">
        <v>27.207719488147301</v>
      </c>
      <c r="R630" s="2">
        <v>25.461960118526399</v>
      </c>
      <c r="S630" s="1">
        <v>32.046428986139098</v>
      </c>
      <c r="T630" s="1">
        <v>26.8381410193427</v>
      </c>
      <c r="U630" s="2">
        <v>29.775966864431702</v>
      </c>
      <c r="V630" s="1">
        <v>38.868715817201299</v>
      </c>
      <c r="W630" s="1">
        <v>39.508412397066699</v>
      </c>
      <c r="X630" s="6">
        <v>32.4052918791607</v>
      </c>
      <c r="Y630" s="1">
        <f t="shared" si="462"/>
        <v>25.307451597349448</v>
      </c>
      <c r="Z630" s="1">
        <f t="shared" si="463"/>
        <v>32.883638189446202</v>
      </c>
      <c r="AA630" s="1">
        <f t="shared" si="464"/>
        <v>34.853881175039568</v>
      </c>
      <c r="AB630" s="6">
        <f t="shared" si="465"/>
        <v>28.817050795550234</v>
      </c>
      <c r="AC630" s="9">
        <v>27.861381566809499</v>
      </c>
      <c r="AD630" s="1">
        <v>39.094161174221597</v>
      </c>
      <c r="AE630" s="1">
        <v>42.582405224514098</v>
      </c>
      <c r="AF630" s="1">
        <v>24.601410732501201</v>
      </c>
      <c r="AG630" s="2">
        <v>30.3759936923447</v>
      </c>
      <c r="AH630" s="1">
        <v>50.413486482055099</v>
      </c>
      <c r="AI630" s="1">
        <v>53.661201070485603</v>
      </c>
      <c r="AJ630" s="6">
        <v>35.860105990194199</v>
      </c>
      <c r="AK630" s="1">
        <f t="shared" si="466"/>
        <v>29.118687629577099</v>
      </c>
      <c r="AL630" s="1">
        <f t="shared" si="467"/>
        <v>44.753823828138351</v>
      </c>
      <c r="AM630" s="1">
        <f t="shared" si="468"/>
        <v>48.121803147499847</v>
      </c>
      <c r="AN630" s="6">
        <f t="shared" si="469"/>
        <v>30.2307583613477</v>
      </c>
      <c r="AO630" s="9">
        <v>23.349570822334101</v>
      </c>
      <c r="AP630" s="1">
        <v>18.887692261728699</v>
      </c>
      <c r="AQ630" s="1">
        <v>17.405906789359001</v>
      </c>
      <c r="AR630" s="1">
        <v>18.946440620166399</v>
      </c>
      <c r="AS630" s="2">
        <v>24.945888092471598</v>
      </c>
      <c r="AT630" s="1">
        <v>24.679591400743199</v>
      </c>
      <c r="AU630" s="6">
        <v>20.857957456612102</v>
      </c>
      <c r="AV630" s="1">
        <f t="shared" si="470"/>
        <v>23.349570822334101</v>
      </c>
      <c r="AW630" s="1">
        <f t="shared" si="471"/>
        <v>21.916790177100147</v>
      </c>
      <c r="AX630" s="1">
        <f t="shared" si="472"/>
        <v>21.0427490950511</v>
      </c>
      <c r="AY630" s="1">
        <f t="shared" si="473"/>
        <v>19.902199038389249</v>
      </c>
      <c r="AZ630" s="11"/>
      <c r="BA630" s="2">
        <v>17.871030386963699</v>
      </c>
      <c r="BB630" s="1">
        <v>39.6338149355376</v>
      </c>
      <c r="BC630" s="1">
        <v>38.923273707855998</v>
      </c>
      <c r="BD630" s="1">
        <v>23.083144176828402</v>
      </c>
      <c r="BE630" s="2">
        <v>28.462486991861901</v>
      </c>
      <c r="BF630" s="1">
        <v>32.454645909762</v>
      </c>
      <c r="BG630" s="6">
        <v>25.707922624183698</v>
      </c>
      <c r="BH630" s="1">
        <f t="shared" si="474"/>
        <v>17.871030386963699</v>
      </c>
      <c r="BI630" s="1">
        <f t="shared" si="475"/>
        <v>34.048150963699754</v>
      </c>
      <c r="BJ630" s="1">
        <f t="shared" si="476"/>
        <v>35.688959808809003</v>
      </c>
      <c r="BK630" s="1">
        <f t="shared" si="477"/>
        <v>24.39553340050605</v>
      </c>
      <c r="BL630" s="2">
        <v>18.841921264422901</v>
      </c>
      <c r="BM630" s="1">
        <v>31.7183613270109</v>
      </c>
      <c r="BN630" s="1">
        <v>37.384863798204599</v>
      </c>
      <c r="BO630" s="6">
        <v>15.8818471002677</v>
      </c>
      <c r="BP630" s="9">
        <v>24.807503781451899</v>
      </c>
      <c r="BQ630" s="1">
        <v>18.2930176419706</v>
      </c>
      <c r="BR630" s="1">
        <v>22.927888469847399</v>
      </c>
      <c r="BS630" s="1">
        <v>15.2685276250005</v>
      </c>
      <c r="BT630" s="2">
        <v>21.1122218425872</v>
      </c>
      <c r="BU630" s="1">
        <v>21.760706653097898</v>
      </c>
      <c r="BV630" s="6">
        <v>18.983649931775101</v>
      </c>
      <c r="BW630" s="1">
        <f t="shared" si="478"/>
        <v>24.807503781451899</v>
      </c>
      <c r="BX630" s="1">
        <f t="shared" si="479"/>
        <v>19.702619742278898</v>
      </c>
      <c r="BY630" s="1">
        <f t="shared" si="480"/>
        <v>22.344297561472651</v>
      </c>
      <c r="BZ630" s="1">
        <f t="shared" si="481"/>
        <v>17.1260887783878</v>
      </c>
      <c r="CA630" s="11"/>
      <c r="CB630" s="2">
        <v>17.082735420227799</v>
      </c>
      <c r="CC630" s="1">
        <v>29.8856258289957</v>
      </c>
      <c r="CD630" s="1">
        <v>44.545729215252699</v>
      </c>
      <c r="CE630" s="1">
        <v>29.495095071415701</v>
      </c>
      <c r="CF630" s="2">
        <v>21.924521389892501</v>
      </c>
      <c r="CG630" s="1">
        <v>41.088429096920898</v>
      </c>
      <c r="CH630" s="1">
        <v>28.724376986379401</v>
      </c>
      <c r="CI630" s="2">
        <v>27.019325951927598</v>
      </c>
      <c r="CJ630" s="1">
        <v>24.199764555711202</v>
      </c>
      <c r="CK630" s="1">
        <v>41.716970347970097</v>
      </c>
      <c r="CL630" s="6">
        <v>28.0374579231725</v>
      </c>
      <c r="CM630" s="1">
        <f t="shared" si="482"/>
        <v>22.051030686077699</v>
      </c>
      <c r="CN630" s="1">
        <f t="shared" si="483"/>
        <v>25.336637258199801</v>
      </c>
      <c r="CO630" s="1">
        <f t="shared" si="484"/>
        <v>42.4503762200479</v>
      </c>
      <c r="CP630" s="6">
        <f t="shared" si="485"/>
        <v>28.752309993655867</v>
      </c>
      <c r="CQ630" s="9">
        <v>17.960931596732799</v>
      </c>
      <c r="CR630" s="1">
        <v>19.8252797836913</v>
      </c>
      <c r="CS630" s="1">
        <v>63.45014126353</v>
      </c>
      <c r="CT630" s="1">
        <v>29.783510577376799</v>
      </c>
      <c r="CU630" s="2">
        <v>23.094900173600099</v>
      </c>
      <c r="CV630" s="1">
        <v>24.963011285253899</v>
      </c>
      <c r="CW630" s="1">
        <v>61.285322744728802</v>
      </c>
      <c r="CX630" s="6">
        <v>39.1869960315735</v>
      </c>
      <c r="CY630" s="1">
        <f t="shared" si="486"/>
        <v>20.52791588516645</v>
      </c>
      <c r="CZ630" s="1">
        <f t="shared" si="487"/>
        <v>22.394145534472599</v>
      </c>
      <c r="DA630" s="1">
        <f t="shared" si="488"/>
        <v>62.367732004129401</v>
      </c>
      <c r="DB630" s="6">
        <f t="shared" si="489"/>
        <v>34.485253304475151</v>
      </c>
      <c r="DC630" s="9">
        <v>22.4061191842429</v>
      </c>
      <c r="DD630" s="1">
        <v>15.2150735440029</v>
      </c>
      <c r="DE630" s="1">
        <v>21.243310449346001</v>
      </c>
      <c r="DF630" s="1">
        <v>21.193624956521301</v>
      </c>
      <c r="DG630" s="2">
        <v>16.5085869518078</v>
      </c>
      <c r="DH630" s="1">
        <v>35.506488421149101</v>
      </c>
      <c r="DI630" s="6">
        <v>23.0565574219798</v>
      </c>
      <c r="DJ630" s="1">
        <f t="shared" si="490"/>
        <v>22.4061191842429</v>
      </c>
      <c r="DK630" s="1">
        <f t="shared" si="491"/>
        <v>15.861830247905349</v>
      </c>
      <c r="DL630" s="1">
        <f t="shared" si="492"/>
        <v>28.374899435247549</v>
      </c>
      <c r="DM630" s="1">
        <f t="shared" si="493"/>
        <v>22.125091189250551</v>
      </c>
      <c r="DN630" s="11"/>
      <c r="DO630" s="2">
        <v>18.478021994090799</v>
      </c>
      <c r="DP630" s="1">
        <v>24.9298100790663</v>
      </c>
      <c r="DQ630" s="1">
        <v>31.8010953543785</v>
      </c>
      <c r="DR630" s="1">
        <v>23.810679998055001</v>
      </c>
      <c r="DS630" s="2">
        <v>26.546811693380999</v>
      </c>
      <c r="DT630" s="1">
        <v>31.729767265820801</v>
      </c>
      <c r="DU630" s="6">
        <v>22.209474099062401</v>
      </c>
      <c r="DV630" s="1">
        <f t="shared" si="494"/>
        <v>18.478021994090799</v>
      </c>
      <c r="DW630" s="1">
        <f t="shared" si="495"/>
        <v>25.738310886223651</v>
      </c>
      <c r="DX630" s="1">
        <f t="shared" si="496"/>
        <v>31.76543131009965</v>
      </c>
      <c r="DY630" s="1">
        <f t="shared" si="497"/>
        <v>23.010077048558699</v>
      </c>
      <c r="DZ630" s="2">
        <v>15.357572830763401</v>
      </c>
      <c r="EA630" s="1">
        <v>18.543114121807399</v>
      </c>
      <c r="EB630" s="1">
        <v>20.259955878138602</v>
      </c>
      <c r="EC630" s="6">
        <v>18.403283791017099</v>
      </c>
      <c r="ED630" s="9">
        <v>24.647229429215699</v>
      </c>
      <c r="EE630" s="1">
        <v>19.8141100764452</v>
      </c>
      <c r="EF630" s="1">
        <v>17.575889238927701</v>
      </c>
      <c r="EG630" s="1">
        <v>16.5522387954781</v>
      </c>
      <c r="EH630" s="2">
        <v>22.136390607548002</v>
      </c>
      <c r="EI630" s="1">
        <v>20.494510409307399</v>
      </c>
      <c r="EJ630" s="6">
        <v>18.544917165466799</v>
      </c>
      <c r="EK630" s="1">
        <f t="shared" si="498"/>
        <v>24.647229429215699</v>
      </c>
      <c r="EL630" s="1">
        <f t="shared" si="499"/>
        <v>20.975250341996599</v>
      </c>
      <c r="EM630" s="1">
        <f t="shared" si="500"/>
        <v>19.035199824117548</v>
      </c>
      <c r="EN630" s="1">
        <f t="shared" si="501"/>
        <v>17.548577980472452</v>
      </c>
      <c r="EO630" s="11"/>
      <c r="EP630" s="2">
        <v>14.233991479755799</v>
      </c>
      <c r="EQ630" s="1">
        <v>22.807139313976599</v>
      </c>
      <c r="ER630" s="1">
        <v>32.8387819544904</v>
      </c>
      <c r="ES630" s="1">
        <v>30.9088360480905</v>
      </c>
      <c r="ET630" s="2">
        <v>24.7600527454033</v>
      </c>
      <c r="EU630" s="1">
        <v>30.8288602488016</v>
      </c>
      <c r="EV630" s="1">
        <v>33.378239557940503</v>
      </c>
      <c r="EW630" s="2">
        <v>27.900481609756302</v>
      </c>
      <c r="EX630" s="1">
        <v>26.450270580801899</v>
      </c>
      <c r="EY630" s="1">
        <v>29.581418969087601</v>
      </c>
      <c r="EZ630" s="6">
        <v>28.038653815670799</v>
      </c>
      <c r="FA630" s="1">
        <f t="shared" si="502"/>
        <v>21.067236544756049</v>
      </c>
      <c r="FB630" s="1">
        <f t="shared" si="503"/>
        <v>24.672487546727268</v>
      </c>
      <c r="FC630" s="1">
        <f t="shared" si="504"/>
        <v>31.083020390793205</v>
      </c>
      <c r="FD630" s="6">
        <f t="shared" si="505"/>
        <v>30.77524314056727</v>
      </c>
      <c r="FE630" s="1">
        <v>18.8575772976655</v>
      </c>
      <c r="FF630" s="1">
        <v>32.530093888035204</v>
      </c>
      <c r="FG630" s="6">
        <v>25.906829738709298</v>
      </c>
      <c r="FH630" s="9">
        <v>21.043658873243398</v>
      </c>
      <c r="FI630" s="1">
        <v>27.351041934861701</v>
      </c>
      <c r="FJ630" s="1">
        <v>20.990885329531501</v>
      </c>
      <c r="FK630" s="1">
        <v>16.730924155034099</v>
      </c>
      <c r="FL630" s="2">
        <v>25.0888769707155</v>
      </c>
      <c r="FM630" s="1">
        <v>23.515524212853499</v>
      </c>
      <c r="FN630" s="6">
        <v>17.0993856900506</v>
      </c>
      <c r="FO630" s="1">
        <f t="shared" si="506"/>
        <v>21.043658873243398</v>
      </c>
      <c r="FP630" s="1">
        <f t="shared" si="507"/>
        <v>26.219959452788601</v>
      </c>
      <c r="FQ630" s="1">
        <f t="shared" si="508"/>
        <v>22.2532047711925</v>
      </c>
      <c r="FR630" s="1">
        <f t="shared" si="509"/>
        <v>16.915154922542349</v>
      </c>
      <c r="FS630" s="2">
        <v>28.818920728854099</v>
      </c>
      <c r="FT630" s="1">
        <v>31.914923059229999</v>
      </c>
      <c r="FU630" s="1">
        <v>30.7264346863189</v>
      </c>
      <c r="FV630" s="1">
        <v>24.105715949967699</v>
      </c>
    </row>
    <row r="631" spans="1:178" x14ac:dyDescent="0.2">
      <c r="A631" s="1" t="s">
        <v>1510</v>
      </c>
      <c r="B631" s="1">
        <v>14</v>
      </c>
      <c r="C631" s="9">
        <v>8.6702257569098098</v>
      </c>
      <c r="D631" s="9">
        <v>10.69227260495</v>
      </c>
      <c r="E631" s="6">
        <v>11.060753385062601</v>
      </c>
      <c r="F631" s="9">
        <f t="shared" si="459"/>
        <v>10.141083915640804</v>
      </c>
      <c r="G631" s="2">
        <v>11.0980005828819</v>
      </c>
      <c r="H631" s="6">
        <v>17.431400852766</v>
      </c>
      <c r="I631" s="1">
        <f t="shared" si="460"/>
        <v>14.264700717823949</v>
      </c>
      <c r="J631" s="2">
        <v>4.7252563252406299</v>
      </c>
      <c r="K631" s="6">
        <v>4.2434390990862996</v>
      </c>
      <c r="L631" s="1">
        <f t="shared" si="461"/>
        <v>4.4843477121634647</v>
      </c>
      <c r="M631" s="11"/>
      <c r="N631" s="2">
        <v>8.6071343635293491</v>
      </c>
      <c r="O631" s="1">
        <v>4.1540829586379298</v>
      </c>
      <c r="P631" s="1">
        <v>5.65958740631108</v>
      </c>
      <c r="Q631" s="1">
        <v>4.5691523725613203</v>
      </c>
      <c r="R631" s="2">
        <v>6.3408724818319202</v>
      </c>
      <c r="S631" s="1">
        <v>8.4365672508350293</v>
      </c>
      <c r="T631" s="1">
        <v>7.8857248506175504</v>
      </c>
      <c r="U631" s="2">
        <v>15.182192192670801</v>
      </c>
      <c r="V631" s="1">
        <v>4.3766817608384301</v>
      </c>
      <c r="W631" s="1">
        <v>5.0121918892261403</v>
      </c>
      <c r="X631" s="6">
        <v>5.7190631315526996</v>
      </c>
      <c r="Y631" s="1">
        <f t="shared" si="462"/>
        <v>11.894663278100076</v>
      </c>
      <c r="Z631" s="1">
        <f t="shared" si="463"/>
        <v>4.9572124004360933</v>
      </c>
      <c r="AA631" s="1">
        <f t="shared" si="464"/>
        <v>6.3694488487907499</v>
      </c>
      <c r="AB631" s="6">
        <f t="shared" si="465"/>
        <v>6.0579801182438571</v>
      </c>
      <c r="AC631" s="9">
        <v>15.2691794596762</v>
      </c>
      <c r="AD631" s="1">
        <v>6.8767246558872497</v>
      </c>
      <c r="AE631" s="1">
        <v>6.0363284963288404</v>
      </c>
      <c r="AF631" s="1">
        <v>6.2996045784969601</v>
      </c>
      <c r="AG631" s="2">
        <v>22.135104172299599</v>
      </c>
      <c r="AH631" s="1">
        <v>8.4039412752644402</v>
      </c>
      <c r="AI631" s="1">
        <v>5.8262015746818898</v>
      </c>
      <c r="AJ631" s="6">
        <v>8.2883912643762105</v>
      </c>
      <c r="AK631" s="1">
        <f t="shared" si="466"/>
        <v>18.7021418159879</v>
      </c>
      <c r="AL631" s="1">
        <f t="shared" si="467"/>
        <v>7.640332965575845</v>
      </c>
      <c r="AM631" s="1">
        <f t="shared" si="468"/>
        <v>5.9312650355053655</v>
      </c>
      <c r="AN631" s="6">
        <f t="shared" si="469"/>
        <v>7.2939979214365849</v>
      </c>
      <c r="AO631" s="9">
        <v>5.4605588351098397</v>
      </c>
      <c r="AP631" s="1">
        <v>4.8915632680207599</v>
      </c>
      <c r="AQ631" s="1">
        <v>5.4920004389333901</v>
      </c>
      <c r="AR631" s="1">
        <v>4.9680067140770898</v>
      </c>
      <c r="AS631" s="2">
        <v>3.9927793570420902</v>
      </c>
      <c r="AT631" s="1">
        <v>3.1565783574784301</v>
      </c>
      <c r="AU631" s="6">
        <v>4.6336466247755004</v>
      </c>
      <c r="AV631" s="1">
        <f t="shared" si="470"/>
        <v>5.4605588351098397</v>
      </c>
      <c r="AW631" s="1">
        <f t="shared" si="471"/>
        <v>4.4421713125314248</v>
      </c>
      <c r="AX631" s="1">
        <f t="shared" si="472"/>
        <v>4.3242893982059103</v>
      </c>
      <c r="AY631" s="1">
        <f t="shared" si="473"/>
        <v>4.8008266694262947</v>
      </c>
      <c r="AZ631" s="11"/>
      <c r="BA631" s="2">
        <v>26.4378603318372</v>
      </c>
      <c r="BB631" s="1">
        <v>7.7457503608203799</v>
      </c>
      <c r="BC631" s="1">
        <v>4.2143567856629902</v>
      </c>
      <c r="BD631" s="1">
        <v>3.7961638861270099</v>
      </c>
      <c r="BE631" s="2">
        <v>9.91460555385944</v>
      </c>
      <c r="BF631" s="1">
        <v>9.0112553618835793</v>
      </c>
      <c r="BG631" s="6">
        <v>27.524960121705199</v>
      </c>
      <c r="BH631" s="1">
        <f t="shared" si="474"/>
        <v>26.4378603318372</v>
      </c>
      <c r="BI631" s="1">
        <f t="shared" si="475"/>
        <v>8.8301779573399095</v>
      </c>
      <c r="BJ631" s="1">
        <f t="shared" si="476"/>
        <v>6.6128060737732852</v>
      </c>
      <c r="BK631" s="1">
        <f t="shared" si="477"/>
        <v>15.660562003916105</v>
      </c>
      <c r="BL631" s="2">
        <v>33.970940595716499</v>
      </c>
      <c r="BM631" s="1">
        <v>9.8385233258493106</v>
      </c>
      <c r="BN631" s="1">
        <v>4.7238087956517996</v>
      </c>
      <c r="BO631" s="6">
        <v>6.0181898884468099</v>
      </c>
      <c r="BP631" s="9">
        <v>23.501655187577398</v>
      </c>
      <c r="BQ631" s="1">
        <v>7.2290680131158096</v>
      </c>
      <c r="BR631" s="1">
        <v>5.06662287348954</v>
      </c>
      <c r="BS631" s="1">
        <v>5.2158140673078002</v>
      </c>
      <c r="BT631" s="2">
        <v>14.1591991063419</v>
      </c>
      <c r="BU631" s="1">
        <v>6.21245264678931</v>
      </c>
      <c r="BV631" s="6">
        <v>5.6302350225525704</v>
      </c>
      <c r="BW631" s="1">
        <f t="shared" si="478"/>
        <v>23.501655187577398</v>
      </c>
      <c r="BX631" s="1">
        <f t="shared" si="479"/>
        <v>10.694133559728854</v>
      </c>
      <c r="BY631" s="1">
        <f t="shared" si="480"/>
        <v>5.639537760139425</v>
      </c>
      <c r="BZ631" s="1">
        <f t="shared" si="481"/>
        <v>5.4230245449301853</v>
      </c>
      <c r="CA631" s="11"/>
      <c r="CB631" s="2">
        <v>24.5715003769029</v>
      </c>
      <c r="CC631" s="1">
        <v>13.4115344266181</v>
      </c>
      <c r="CD631" s="1">
        <v>7.0261676679148302</v>
      </c>
      <c r="CE631" s="1">
        <v>20.042248293436199</v>
      </c>
      <c r="CF631" s="2">
        <v>25.707306313981402</v>
      </c>
      <c r="CG631" s="1">
        <v>12.1713920761336</v>
      </c>
      <c r="CH631" s="1">
        <v>42.369128609180301</v>
      </c>
      <c r="CI631" s="2">
        <v>57.721336384560402</v>
      </c>
      <c r="CJ631" s="1">
        <v>11.4835885891122</v>
      </c>
      <c r="CK631" s="1">
        <v>4.2667871520904797</v>
      </c>
      <c r="CL631" s="6">
        <v>7.1565735607718599</v>
      </c>
      <c r="CM631" s="1">
        <f t="shared" si="482"/>
        <v>41.146418380731653</v>
      </c>
      <c r="CN631" s="1">
        <f t="shared" si="483"/>
        <v>16.867476443237233</v>
      </c>
      <c r="CO631" s="1">
        <f t="shared" si="484"/>
        <v>7.8214489653796369</v>
      </c>
      <c r="CP631" s="6">
        <f t="shared" si="485"/>
        <v>23.189316821129452</v>
      </c>
      <c r="CQ631" s="9">
        <v>23.420600711940899</v>
      </c>
      <c r="CR631" s="1">
        <v>9.5321163900155703</v>
      </c>
      <c r="CS631" s="1">
        <v>5.4781765746677999</v>
      </c>
      <c r="CT631" s="1">
        <v>4.9983271600237398</v>
      </c>
      <c r="CU631" s="2">
        <v>63.160364098707099</v>
      </c>
      <c r="CV631" s="1">
        <v>20.803273182364901</v>
      </c>
      <c r="CW631" s="1">
        <v>5.9531511725326798</v>
      </c>
      <c r="CX631" s="6">
        <v>7.4544200490536197</v>
      </c>
      <c r="CY631" s="1">
        <f t="shared" si="486"/>
        <v>43.290482405323999</v>
      </c>
      <c r="CZ631" s="1">
        <f t="shared" si="487"/>
        <v>15.167694786190236</v>
      </c>
      <c r="DA631" s="1">
        <f t="shared" si="488"/>
        <v>5.7156638736002403</v>
      </c>
      <c r="DB631" s="6">
        <f t="shared" si="489"/>
        <v>6.2263736045386793</v>
      </c>
      <c r="DC631" s="9">
        <v>34.479485003873499</v>
      </c>
      <c r="DD631" s="1">
        <v>6.8597176885936397</v>
      </c>
      <c r="DE631" s="1">
        <v>3.6903460351662098</v>
      </c>
      <c r="DF631" s="1">
        <v>4.0848635453036399</v>
      </c>
      <c r="DG631" s="2">
        <v>19.458811065582601</v>
      </c>
      <c r="DH631" s="1">
        <v>5.9007209356832302</v>
      </c>
      <c r="DI631" s="6">
        <v>4.6065258563822802</v>
      </c>
      <c r="DJ631" s="1">
        <f t="shared" si="490"/>
        <v>34.479485003873499</v>
      </c>
      <c r="DK631" s="1">
        <f t="shared" si="491"/>
        <v>13.159264377088121</v>
      </c>
      <c r="DL631" s="1">
        <f t="shared" si="492"/>
        <v>4.7955334854247198</v>
      </c>
      <c r="DM631" s="1">
        <f t="shared" si="493"/>
        <v>4.3456947008429605</v>
      </c>
      <c r="DN631" s="11"/>
      <c r="DO631" s="2">
        <v>4.3152231969722497</v>
      </c>
      <c r="DP631" s="1">
        <v>3.2027857387823402</v>
      </c>
      <c r="DQ631" s="1">
        <v>2.9115647921725598</v>
      </c>
      <c r="DR631" s="1">
        <v>3.7436199998610702</v>
      </c>
      <c r="DS631" s="2">
        <v>4.1634525559178197</v>
      </c>
      <c r="DT631" s="1">
        <v>3.46041689549235</v>
      </c>
      <c r="DU631" s="6">
        <v>4.5215411938138699</v>
      </c>
      <c r="DV631" s="1">
        <f t="shared" si="494"/>
        <v>4.3152231969722497</v>
      </c>
      <c r="DW631" s="1">
        <f t="shared" si="495"/>
        <v>3.6831191473500802</v>
      </c>
      <c r="DX631" s="1">
        <f t="shared" si="496"/>
        <v>3.1859908438324549</v>
      </c>
      <c r="DY631" s="1">
        <f t="shared" si="497"/>
        <v>4.13258059683747</v>
      </c>
      <c r="DZ631" s="2">
        <v>8.3676122644203392</v>
      </c>
      <c r="EA631" s="1">
        <v>8.6755735199614197</v>
      </c>
      <c r="EB631" s="1">
        <v>10.7338253050545</v>
      </c>
      <c r="EC631" s="6">
        <v>13.5609231178396</v>
      </c>
      <c r="ED631" s="9">
        <v>5.6387245083053799</v>
      </c>
      <c r="EE631" s="1">
        <v>5.1932474639710904</v>
      </c>
      <c r="EF631" s="1">
        <v>5.4033102581099302</v>
      </c>
      <c r="EG631" s="1">
        <v>6.44709107213128</v>
      </c>
      <c r="EH631" s="2">
        <v>3.4306413955276498</v>
      </c>
      <c r="EI631" s="1">
        <v>3.45550561632502</v>
      </c>
      <c r="EJ631" s="6">
        <v>3.5910567800397302</v>
      </c>
      <c r="EK631" s="1">
        <f t="shared" si="498"/>
        <v>5.6387245083053799</v>
      </c>
      <c r="EL631" s="1">
        <f t="shared" si="499"/>
        <v>4.3119444297493699</v>
      </c>
      <c r="EM631" s="1">
        <f t="shared" si="500"/>
        <v>4.4294079372174746</v>
      </c>
      <c r="EN631" s="1">
        <f t="shared" si="501"/>
        <v>5.0190739260855048</v>
      </c>
      <c r="EO631" s="11"/>
      <c r="EP631" s="2">
        <v>4.5176576183233301</v>
      </c>
      <c r="EQ631" s="1">
        <v>3.1812923482845998</v>
      </c>
      <c r="ER631" s="1">
        <v>2.6397911285333602</v>
      </c>
      <c r="ES631" s="1">
        <v>3.4995769404485402</v>
      </c>
      <c r="ET631" s="2">
        <v>2.76400131863508</v>
      </c>
      <c r="EU631" s="1">
        <v>3.10679647846883</v>
      </c>
      <c r="EV631" s="1">
        <v>7.1228799302011403</v>
      </c>
      <c r="EW631" s="2">
        <v>6.9743977694013601</v>
      </c>
      <c r="EX631" s="1">
        <v>3.12929869014022</v>
      </c>
      <c r="EY631" s="1">
        <v>2.2000000000000002</v>
      </c>
      <c r="EZ631" s="6">
        <v>4.7266580299456704</v>
      </c>
      <c r="FA631" s="1">
        <f t="shared" si="502"/>
        <v>5.7460276938623451</v>
      </c>
      <c r="FB631" s="1">
        <f t="shared" si="503"/>
        <v>3.0248641190199663</v>
      </c>
      <c r="FC631" s="1">
        <f t="shared" si="504"/>
        <v>2.6488625356673969</v>
      </c>
      <c r="FD631" s="6">
        <f t="shared" si="505"/>
        <v>5.1163716335317835</v>
      </c>
      <c r="FE631" s="1">
        <v>6.0173614640483502</v>
      </c>
      <c r="FF631" s="1">
        <v>5.4789290689767798</v>
      </c>
      <c r="FG631" s="6">
        <v>7.8365888889238899</v>
      </c>
      <c r="FH631" s="9">
        <v>4.4112456841050998</v>
      </c>
      <c r="FI631" s="1">
        <v>3.3913651442829198</v>
      </c>
      <c r="FJ631" s="1">
        <v>3.4123151825504201</v>
      </c>
      <c r="FK631" s="1">
        <v>6.0162023033422898</v>
      </c>
      <c r="FL631" s="2">
        <v>3.8830056596114302</v>
      </c>
      <c r="FM631" s="1">
        <v>4.1983303949550104</v>
      </c>
      <c r="FN631" s="6">
        <v>3.71753002398663</v>
      </c>
      <c r="FO631" s="1">
        <f t="shared" si="506"/>
        <v>4.4112456841050998</v>
      </c>
      <c r="FP631" s="1">
        <f t="shared" si="507"/>
        <v>3.6371854019471748</v>
      </c>
      <c r="FQ631" s="1">
        <f t="shared" si="508"/>
        <v>3.805322788752715</v>
      </c>
      <c r="FR631" s="1">
        <f t="shared" si="509"/>
        <v>4.8668661636644597</v>
      </c>
      <c r="FS631" s="2">
        <v>7.8915455505773497</v>
      </c>
      <c r="FT631" s="1">
        <v>3.8062120572556801</v>
      </c>
      <c r="FU631" s="1">
        <v>2.8339207708070902</v>
      </c>
      <c r="FV631" s="1">
        <v>4.7880170742577901</v>
      </c>
    </row>
    <row r="632" spans="1:178" x14ac:dyDescent="0.2">
      <c r="A632" s="1" t="s">
        <v>1834</v>
      </c>
      <c r="B632" s="1">
        <v>18</v>
      </c>
      <c r="C632" s="9">
        <v>52.416932979534202</v>
      </c>
      <c r="D632" s="9">
        <v>36.023349233996399</v>
      </c>
      <c r="E632" s="6">
        <v>27.762767351544799</v>
      </c>
      <c r="F632" s="9">
        <f t="shared" si="459"/>
        <v>38.73434985502513</v>
      </c>
      <c r="G632" s="2">
        <v>39.507837161601202</v>
      </c>
      <c r="H632" s="6">
        <v>23.606987293749</v>
      </c>
      <c r="I632" s="1">
        <f t="shared" si="460"/>
        <v>31.557412227675101</v>
      </c>
      <c r="J632" s="2">
        <v>42.678564662312901</v>
      </c>
      <c r="K632" s="6">
        <v>48.329272595494402</v>
      </c>
      <c r="L632" s="1">
        <f t="shared" si="461"/>
        <v>45.503918628903648</v>
      </c>
      <c r="M632" s="11"/>
      <c r="N632" s="2">
        <v>735.62272903733697</v>
      </c>
      <c r="O632" s="1">
        <v>143.50462394650501</v>
      </c>
      <c r="P632" s="1">
        <v>78.310922938843703</v>
      </c>
      <c r="Q632" s="1">
        <v>122.89515142437401</v>
      </c>
      <c r="R632" s="2">
        <v>140.79743777425699</v>
      </c>
      <c r="S632" s="1">
        <v>35.610181700901997</v>
      </c>
      <c r="T632" s="1">
        <v>39.007587190839999</v>
      </c>
      <c r="U632" s="2">
        <v>359.16551911847199</v>
      </c>
      <c r="V632" s="1">
        <v>136.149646820827</v>
      </c>
      <c r="W632" s="1">
        <v>62.568385888721103</v>
      </c>
      <c r="X632" s="6">
        <v>35.484472119269299</v>
      </c>
      <c r="Y632" s="1">
        <f t="shared" si="462"/>
        <v>547.39412407790451</v>
      </c>
      <c r="Z632" s="1">
        <f t="shared" si="463"/>
        <v>140.15056951386302</v>
      </c>
      <c r="AA632" s="1">
        <f t="shared" si="464"/>
        <v>58.829830176155603</v>
      </c>
      <c r="AB632" s="6">
        <f t="shared" si="465"/>
        <v>65.79573691149443</v>
      </c>
      <c r="AC632" s="9">
        <v>774.04475188496701</v>
      </c>
      <c r="AD632" s="1">
        <v>374.51924621591297</v>
      </c>
      <c r="AE632" s="1">
        <v>90.031731363318102</v>
      </c>
      <c r="AF632" s="1">
        <v>48.174137058858797</v>
      </c>
      <c r="AG632" s="2">
        <v>619.01095940985203</v>
      </c>
      <c r="AH632" s="1">
        <v>389.85770197152402</v>
      </c>
      <c r="AI632" s="1">
        <v>86.297015242622606</v>
      </c>
      <c r="AJ632" s="6">
        <v>38.643370568194797</v>
      </c>
      <c r="AK632" s="1">
        <f t="shared" si="466"/>
        <v>696.52785564740952</v>
      </c>
      <c r="AL632" s="1">
        <f t="shared" si="467"/>
        <v>382.18847409371847</v>
      </c>
      <c r="AM632" s="1">
        <f t="shared" si="468"/>
        <v>88.164373302970347</v>
      </c>
      <c r="AN632" s="6">
        <f t="shared" si="469"/>
        <v>43.408753813526801</v>
      </c>
      <c r="AO632" s="9">
        <v>38.683009668526303</v>
      </c>
      <c r="AP632" s="1">
        <v>47.552841066149703</v>
      </c>
      <c r="AQ632" s="1">
        <v>34.336194761016401</v>
      </c>
      <c r="AR632" s="1">
        <v>45.2425044038987</v>
      </c>
      <c r="AS632" s="2">
        <v>60.241231684237803</v>
      </c>
      <c r="AT632" s="1">
        <v>46.202604444008003</v>
      </c>
      <c r="AU632" s="6">
        <v>46.952057377816097</v>
      </c>
      <c r="AV632" s="1">
        <f t="shared" si="470"/>
        <v>38.683009668526303</v>
      </c>
      <c r="AW632" s="1">
        <f t="shared" si="471"/>
        <v>53.89703637519375</v>
      </c>
      <c r="AX632" s="1">
        <f t="shared" si="472"/>
        <v>40.269399602512202</v>
      </c>
      <c r="AY632" s="1">
        <f t="shared" si="473"/>
        <v>46.097280890857398</v>
      </c>
      <c r="AZ632" s="11"/>
      <c r="BA632" s="2">
        <v>1105.12711863451</v>
      </c>
      <c r="BB632" s="1">
        <v>511.13813207112003</v>
      </c>
      <c r="BC632" s="1">
        <v>75.956448459660095</v>
      </c>
      <c r="BD632" s="1">
        <v>88.791890822390201</v>
      </c>
      <c r="BE632" s="2">
        <v>337.867411864735</v>
      </c>
      <c r="BF632" s="1">
        <v>34.6722639345613</v>
      </c>
      <c r="BG632" s="6">
        <v>40.6984819787357</v>
      </c>
      <c r="BH632" s="1">
        <f t="shared" si="474"/>
        <v>1105.12711863451</v>
      </c>
      <c r="BI632" s="1">
        <f t="shared" si="475"/>
        <v>424.50277196792752</v>
      </c>
      <c r="BJ632" s="1">
        <f t="shared" si="476"/>
        <v>55.314356197110698</v>
      </c>
      <c r="BK632" s="1">
        <f t="shared" si="477"/>
        <v>64.745186400562943</v>
      </c>
      <c r="BL632" s="2">
        <v>837.22731071658404</v>
      </c>
      <c r="BM632" s="1">
        <v>498.31561668905999</v>
      </c>
      <c r="BN632" s="1">
        <v>51.340041844749798</v>
      </c>
      <c r="BO632" s="6">
        <v>30.5182416726472</v>
      </c>
      <c r="BP632" s="9">
        <v>77.286294147782399</v>
      </c>
      <c r="BQ632" s="1">
        <v>57.519748144273898</v>
      </c>
      <c r="BR632" s="1">
        <v>29.3226625722472</v>
      </c>
      <c r="BS632" s="1">
        <v>36.522836289836398</v>
      </c>
      <c r="BT632" s="2">
        <v>71.313045998278199</v>
      </c>
      <c r="BU632" s="1">
        <v>36.305847497709102</v>
      </c>
      <c r="BV632" s="6">
        <v>48.140647623471899</v>
      </c>
      <c r="BW632" s="1">
        <f t="shared" si="478"/>
        <v>77.286294147782399</v>
      </c>
      <c r="BX632" s="1">
        <f t="shared" si="479"/>
        <v>64.416397071276052</v>
      </c>
      <c r="BY632" s="1">
        <f t="shared" si="480"/>
        <v>32.814255034978153</v>
      </c>
      <c r="BZ632" s="1">
        <f t="shared" si="481"/>
        <v>42.331741956654149</v>
      </c>
      <c r="CA632" s="11"/>
      <c r="CB632" s="2">
        <v>882.366868642133</v>
      </c>
      <c r="CC632" s="1">
        <v>608.30927951247702</v>
      </c>
      <c r="CD632" s="1">
        <v>314.03270447849701</v>
      </c>
      <c r="CE632" s="1">
        <v>169.27906680078701</v>
      </c>
      <c r="CF632" s="2">
        <v>574.88661761475396</v>
      </c>
      <c r="CG632" s="1">
        <v>145.28947629251701</v>
      </c>
      <c r="CH632" s="1">
        <v>112.505702371241</v>
      </c>
      <c r="CI632" s="2">
        <v>257.56453202908801</v>
      </c>
      <c r="CJ632" s="1">
        <v>653.84550827608496</v>
      </c>
      <c r="CK632" s="1">
        <v>173.57799065134299</v>
      </c>
      <c r="CL632" s="6">
        <v>90.152815950717695</v>
      </c>
      <c r="CM632" s="1">
        <f t="shared" si="482"/>
        <v>569.96570033561056</v>
      </c>
      <c r="CN632" s="1">
        <f t="shared" si="483"/>
        <v>612.34713513443864</v>
      </c>
      <c r="CO632" s="1">
        <f t="shared" si="484"/>
        <v>210.96672380745235</v>
      </c>
      <c r="CP632" s="6">
        <f t="shared" si="485"/>
        <v>123.97919504091523</v>
      </c>
      <c r="CQ632" s="9">
        <v>469.77430403640602</v>
      </c>
      <c r="CR632" s="1">
        <v>594.83240744683599</v>
      </c>
      <c r="CS632" s="1">
        <v>213.55612126147699</v>
      </c>
      <c r="CT632" s="1">
        <v>160.10560402991101</v>
      </c>
      <c r="CU632" s="2">
        <v>414.82356265148201</v>
      </c>
      <c r="CV632" s="1">
        <v>661.05629618537</v>
      </c>
      <c r="CW632" s="1">
        <v>249.371812933938</v>
      </c>
      <c r="CX632" s="6">
        <v>96.573505194766895</v>
      </c>
      <c r="CY632" s="1">
        <f t="shared" si="486"/>
        <v>442.29893334394399</v>
      </c>
      <c r="CZ632" s="1">
        <f t="shared" si="487"/>
        <v>627.94435181610299</v>
      </c>
      <c r="DA632" s="1">
        <f t="shared" si="488"/>
        <v>231.4639670977075</v>
      </c>
      <c r="DB632" s="6">
        <f t="shared" si="489"/>
        <v>128.33955461233896</v>
      </c>
      <c r="DC632" s="9">
        <v>90.989544465200197</v>
      </c>
      <c r="DD632" s="1">
        <v>113.22982492476601</v>
      </c>
      <c r="DE632" s="1">
        <v>44.592065000283199</v>
      </c>
      <c r="DF632" s="1">
        <v>105.142547474276</v>
      </c>
      <c r="DG632" s="2">
        <v>165.642415903124</v>
      </c>
      <c r="DH632" s="1">
        <v>55.948565970637397</v>
      </c>
      <c r="DI632" s="6">
        <v>101.93712715895499</v>
      </c>
      <c r="DJ632" s="1">
        <f t="shared" si="490"/>
        <v>90.989544465200197</v>
      </c>
      <c r="DK632" s="1">
        <f t="shared" si="491"/>
        <v>139.43612041394499</v>
      </c>
      <c r="DL632" s="1">
        <f t="shared" si="492"/>
        <v>50.270315485460301</v>
      </c>
      <c r="DM632" s="1">
        <f t="shared" si="493"/>
        <v>103.53983731661549</v>
      </c>
      <c r="DN632" s="11"/>
      <c r="DO632" s="2">
        <v>326.56487894439698</v>
      </c>
      <c r="DP632" s="1">
        <v>241.977212206621</v>
      </c>
      <c r="DQ632" s="1">
        <v>133.981799510358</v>
      </c>
      <c r="DR632" s="1">
        <v>105.236634990727</v>
      </c>
      <c r="DS632" s="2">
        <v>136.76194849890101</v>
      </c>
      <c r="DT632" s="1">
        <v>99.972339178906793</v>
      </c>
      <c r="DU632" s="6">
        <v>67.424252588103897</v>
      </c>
      <c r="DV632" s="1">
        <f t="shared" si="494"/>
        <v>326.56487894439698</v>
      </c>
      <c r="DW632" s="1">
        <f t="shared" si="495"/>
        <v>189.36958035276101</v>
      </c>
      <c r="DX632" s="1">
        <f t="shared" si="496"/>
        <v>116.9770693446324</v>
      </c>
      <c r="DY632" s="1">
        <f t="shared" si="497"/>
        <v>86.330443789415455</v>
      </c>
      <c r="DZ632" s="2">
        <v>115.47847858985401</v>
      </c>
      <c r="EA632" s="1">
        <v>70.193521959594904</v>
      </c>
      <c r="EB632" s="1">
        <v>32.366080148099599</v>
      </c>
      <c r="EC632" s="6">
        <v>24.363112311851001</v>
      </c>
      <c r="ED632" s="9">
        <v>32.002279071979999</v>
      </c>
      <c r="EE632" s="1">
        <v>51.243208448141601</v>
      </c>
      <c r="EF632" s="1">
        <v>44.697249424258402</v>
      </c>
      <c r="EG632" s="1">
        <v>49.796710291126402</v>
      </c>
      <c r="EH632" s="2">
        <v>56.1020931241112</v>
      </c>
      <c r="EI632" s="1">
        <v>40.403242325318402</v>
      </c>
      <c r="EJ632" s="6">
        <v>51.814358488083599</v>
      </c>
      <c r="EK632" s="1">
        <f t="shared" si="498"/>
        <v>32.002279071979999</v>
      </c>
      <c r="EL632" s="1">
        <f t="shared" si="499"/>
        <v>53.672650786126397</v>
      </c>
      <c r="EM632" s="1">
        <f t="shared" si="500"/>
        <v>42.550245874788402</v>
      </c>
      <c r="EN632" s="1">
        <f t="shared" si="501"/>
        <v>50.805534389605</v>
      </c>
      <c r="EO632" s="11"/>
      <c r="EP632" s="2">
        <v>379.71076975381902</v>
      </c>
      <c r="EQ632" s="1">
        <v>169.804733087009</v>
      </c>
      <c r="ER632" s="1">
        <v>80.336223836092799</v>
      </c>
      <c r="ES632" s="1">
        <v>55.718941274835402</v>
      </c>
      <c r="ET632" s="2">
        <v>152.78835207556699</v>
      </c>
      <c r="EU632" s="1">
        <v>88.216123100471904</v>
      </c>
      <c r="EV632" s="1">
        <v>47.768196276989997</v>
      </c>
      <c r="EW632" s="2">
        <v>213.086165303771</v>
      </c>
      <c r="EX632" s="1">
        <v>196.20216464641601</v>
      </c>
      <c r="EY632" s="1">
        <v>92.838492718840996</v>
      </c>
      <c r="EZ632" s="6">
        <v>50.921594464235298</v>
      </c>
      <c r="FA632" s="1">
        <f t="shared" si="502"/>
        <v>296.39846752879498</v>
      </c>
      <c r="FB632" s="1">
        <f t="shared" si="503"/>
        <v>172.93174993633068</v>
      </c>
      <c r="FC632" s="1">
        <f t="shared" si="504"/>
        <v>87.130279885135224</v>
      </c>
      <c r="FD632" s="6">
        <f t="shared" si="505"/>
        <v>51.469577338686896</v>
      </c>
      <c r="FE632" s="1">
        <v>133.291663004024</v>
      </c>
      <c r="FF632" s="1">
        <v>43.801412562642902</v>
      </c>
      <c r="FG632" s="6">
        <v>38.008917647281201</v>
      </c>
      <c r="FH632" s="9">
        <v>70.267910623756805</v>
      </c>
      <c r="FI632" s="1">
        <v>67.063213410959193</v>
      </c>
      <c r="FJ632" s="1">
        <v>47.661819345640801</v>
      </c>
      <c r="FK632" s="1">
        <v>59.149480526800303</v>
      </c>
      <c r="FL632" s="2">
        <v>70.417829402916695</v>
      </c>
      <c r="FM632" s="1">
        <v>44.164938294055297</v>
      </c>
      <c r="FN632" s="6">
        <v>61.521628210386503</v>
      </c>
      <c r="FO632" s="1">
        <f t="shared" si="506"/>
        <v>70.267910623756805</v>
      </c>
      <c r="FP632" s="1">
        <f t="shared" si="507"/>
        <v>68.740521406937944</v>
      </c>
      <c r="FQ632" s="1">
        <f t="shared" si="508"/>
        <v>45.913378819848049</v>
      </c>
      <c r="FR632" s="1">
        <f t="shared" si="509"/>
        <v>60.335554368593407</v>
      </c>
      <c r="FS632" s="2">
        <v>115.33041309763</v>
      </c>
      <c r="FT632" s="1">
        <v>117.204783299507</v>
      </c>
      <c r="FU632" s="1">
        <v>83.912387357033396</v>
      </c>
      <c r="FV632" s="1">
        <v>31.777337991517602</v>
      </c>
    </row>
    <row r="633" spans="1:178" x14ac:dyDescent="0.2">
      <c r="A633" s="1" t="s">
        <v>1100</v>
      </c>
      <c r="B633" s="1">
        <v>8</v>
      </c>
      <c r="C633" s="9">
        <v>10.290255954559001</v>
      </c>
      <c r="D633" s="9">
        <v>7.4366374747933799</v>
      </c>
      <c r="E633" s="6">
        <v>3.8759995784365802</v>
      </c>
      <c r="F633" s="9">
        <f t="shared" si="459"/>
        <v>7.2009643359296538</v>
      </c>
      <c r="G633" s="2">
        <v>6.7153165736850902</v>
      </c>
      <c r="H633" s="6">
        <v>4.39138200491647</v>
      </c>
      <c r="I633" s="1">
        <f t="shared" si="460"/>
        <v>5.5533492893007796</v>
      </c>
      <c r="J633" s="2">
        <v>29.3407179761262</v>
      </c>
      <c r="K633" s="6">
        <v>36.907628323709197</v>
      </c>
      <c r="L633" s="1">
        <f t="shared" si="461"/>
        <v>33.124173149917695</v>
      </c>
      <c r="M633" s="11"/>
      <c r="N633" s="2">
        <v>31.2262602226557</v>
      </c>
      <c r="O633" s="1">
        <v>11.604024238445</v>
      </c>
      <c r="P633" s="1">
        <v>11.425566416829501</v>
      </c>
      <c r="Q633" s="1">
        <v>36.947568130899398</v>
      </c>
      <c r="R633" s="2">
        <v>16.449472952186301</v>
      </c>
      <c r="S633" s="1">
        <v>11.1093817869072</v>
      </c>
      <c r="T633" s="1">
        <v>25.341897637601299</v>
      </c>
      <c r="U633" s="2">
        <v>14.4659333130751</v>
      </c>
      <c r="V633" s="1">
        <v>7.1393932265179796</v>
      </c>
      <c r="W633" s="1">
        <v>3.44986306187828</v>
      </c>
      <c r="X633" s="6">
        <v>8.0651052192544892</v>
      </c>
      <c r="Y633" s="1">
        <f t="shared" si="462"/>
        <v>22.846096767865401</v>
      </c>
      <c r="Z633" s="1">
        <f t="shared" si="463"/>
        <v>11.730963472383094</v>
      </c>
      <c r="AA633" s="1">
        <f t="shared" si="464"/>
        <v>8.6616037552049931</v>
      </c>
      <c r="AB633" s="6">
        <f t="shared" si="465"/>
        <v>23.45152366258506</v>
      </c>
      <c r="AC633" s="9">
        <v>16.604716046796401</v>
      </c>
      <c r="AD633" s="1">
        <v>16.1002649494427</v>
      </c>
      <c r="AE633" s="1">
        <v>18.352962089805601</v>
      </c>
      <c r="AF633" s="1">
        <v>39.535684554168697</v>
      </c>
      <c r="AG633" s="2">
        <v>12.638460058723799</v>
      </c>
      <c r="AH633" s="1">
        <v>13.0125833654609</v>
      </c>
      <c r="AI633" s="1">
        <v>10.223935399296099</v>
      </c>
      <c r="AJ633" s="6">
        <v>18.986564486065799</v>
      </c>
      <c r="AK633" s="1">
        <f t="shared" si="466"/>
        <v>14.621588052760099</v>
      </c>
      <c r="AL633" s="1">
        <f t="shared" si="467"/>
        <v>14.556424157451801</v>
      </c>
      <c r="AM633" s="1">
        <f t="shared" si="468"/>
        <v>14.28844874455085</v>
      </c>
      <c r="AN633" s="6">
        <f t="shared" si="469"/>
        <v>29.261124520117249</v>
      </c>
      <c r="AO633" s="9">
        <v>29.694442069034299</v>
      </c>
      <c r="AP633" s="1">
        <v>36.382853503863601</v>
      </c>
      <c r="AQ633" s="1">
        <v>37.157909422959399</v>
      </c>
      <c r="AR633" s="1">
        <v>49.671315146422003</v>
      </c>
      <c r="AS633" s="2">
        <v>49.932750381245697</v>
      </c>
      <c r="AT633" s="1">
        <v>47.318612527732803</v>
      </c>
      <c r="AU633" s="6">
        <v>51.143337676040503</v>
      </c>
      <c r="AV633" s="1">
        <f t="shared" si="470"/>
        <v>29.694442069034299</v>
      </c>
      <c r="AW633" s="1">
        <f t="shared" si="471"/>
        <v>43.157801942554649</v>
      </c>
      <c r="AX633" s="1">
        <f t="shared" si="472"/>
        <v>42.238260975346101</v>
      </c>
      <c r="AY633" s="1">
        <f t="shared" si="473"/>
        <v>50.407326411231253</v>
      </c>
      <c r="AZ633" s="11"/>
      <c r="BA633" s="2">
        <v>39.079158177321297</v>
      </c>
      <c r="BB633" s="1">
        <v>64.474155093378897</v>
      </c>
      <c r="BC633" s="1">
        <v>6.8485156592222802</v>
      </c>
      <c r="BD633" s="1">
        <v>6.3234233724947702</v>
      </c>
      <c r="BE633" s="2">
        <v>41.593730487792897</v>
      </c>
      <c r="BF633" s="1">
        <v>5.6848283246846201</v>
      </c>
      <c r="BG633" s="6">
        <v>4.69842655909199</v>
      </c>
      <c r="BH633" s="1">
        <f t="shared" si="474"/>
        <v>39.079158177321297</v>
      </c>
      <c r="BI633" s="1">
        <f t="shared" si="475"/>
        <v>53.033942790585897</v>
      </c>
      <c r="BJ633" s="1">
        <f t="shared" si="476"/>
        <v>6.2666719919534497</v>
      </c>
      <c r="BK633" s="1">
        <f t="shared" si="477"/>
        <v>5.5109249657933805</v>
      </c>
      <c r="BL633" s="2">
        <v>20.5439359391934</v>
      </c>
      <c r="BM633" s="1">
        <v>20.325309586761101</v>
      </c>
      <c r="BN633" s="1">
        <v>4.8722681365725</v>
      </c>
      <c r="BO633" s="6">
        <v>6.1772811337987603</v>
      </c>
      <c r="BP633" s="9">
        <v>84.468461414092005</v>
      </c>
      <c r="BQ633" s="1">
        <v>40.169463499024403</v>
      </c>
      <c r="BR633" s="1">
        <v>26.235530246950699</v>
      </c>
      <c r="BS633" s="1">
        <v>36.666446483517703</v>
      </c>
      <c r="BT633" s="2">
        <v>54.347670521839703</v>
      </c>
      <c r="BU633" s="1">
        <v>45.8354225338338</v>
      </c>
      <c r="BV633" s="6">
        <v>53.286000157300798</v>
      </c>
      <c r="BW633" s="1">
        <f t="shared" si="478"/>
        <v>84.468461414092005</v>
      </c>
      <c r="BX633" s="1">
        <f t="shared" si="479"/>
        <v>47.258567010432053</v>
      </c>
      <c r="BY633" s="1">
        <f t="shared" si="480"/>
        <v>36.035476390392247</v>
      </c>
      <c r="BZ633" s="1">
        <f t="shared" si="481"/>
        <v>44.976223320409247</v>
      </c>
      <c r="CA633" s="11"/>
      <c r="CB633" s="2">
        <v>7.0345191492459698</v>
      </c>
      <c r="CC633" s="1">
        <v>62.1473881586519</v>
      </c>
      <c r="CD633" s="1">
        <v>26.6422039955686</v>
      </c>
      <c r="CE633" s="1">
        <v>25.9502775296734</v>
      </c>
      <c r="CF633" s="2">
        <v>43.270236318680197</v>
      </c>
      <c r="CG633" s="1">
        <v>16.035306505635301</v>
      </c>
      <c r="CH633" s="1">
        <v>23.878577344637002</v>
      </c>
      <c r="CI633" s="2">
        <v>2.9283323642777801</v>
      </c>
      <c r="CJ633" s="1">
        <v>23.4196310608279</v>
      </c>
      <c r="CK633" s="1">
        <v>10.219134150111101</v>
      </c>
      <c r="CL633" s="6">
        <v>6.1019834414587004</v>
      </c>
      <c r="CM633" s="1">
        <f t="shared" si="482"/>
        <v>4.9814257567618752</v>
      </c>
      <c r="CN633" s="1">
        <f t="shared" si="483"/>
        <v>42.945751846053334</v>
      </c>
      <c r="CO633" s="1">
        <f t="shared" si="484"/>
        <v>17.632214883771667</v>
      </c>
      <c r="CP633" s="6">
        <f t="shared" si="485"/>
        <v>18.643612771923035</v>
      </c>
      <c r="CQ633" s="9">
        <v>2.50903787444574</v>
      </c>
      <c r="CR633" s="1">
        <v>3.8920268592343601</v>
      </c>
      <c r="CS633" s="1">
        <v>13.587350206740799</v>
      </c>
      <c r="CT633" s="1">
        <v>9.1958179000593407</v>
      </c>
      <c r="CU633" s="2">
        <v>2.7071577712038901</v>
      </c>
      <c r="CV633" s="1">
        <v>5.0887070158951699</v>
      </c>
      <c r="CW633" s="1">
        <v>10.135233907640499</v>
      </c>
      <c r="CX633" s="6">
        <v>7.7635035813508901</v>
      </c>
      <c r="CY633" s="1">
        <f t="shared" si="486"/>
        <v>2.6080978228248153</v>
      </c>
      <c r="CZ633" s="1">
        <f t="shared" si="487"/>
        <v>4.4903669375647652</v>
      </c>
      <c r="DA633" s="1">
        <f t="shared" si="488"/>
        <v>11.861292057190649</v>
      </c>
      <c r="DB633" s="6">
        <f t="shared" si="489"/>
        <v>8.4796607407051159</v>
      </c>
      <c r="DC633" s="9">
        <v>13.6864660922875</v>
      </c>
      <c r="DD633" s="1">
        <v>10.555355855409299</v>
      </c>
      <c r="DE633" s="1">
        <v>13.2947982617929</v>
      </c>
      <c r="DF633" s="1">
        <v>42.362092465316003</v>
      </c>
      <c r="DG633" s="2">
        <v>10.165605107192</v>
      </c>
      <c r="DH633" s="1">
        <v>15.416860484582999</v>
      </c>
      <c r="DI633" s="6">
        <v>50.464213008555703</v>
      </c>
      <c r="DJ633" s="1">
        <f t="shared" si="490"/>
        <v>13.6864660922875</v>
      </c>
      <c r="DK633" s="1">
        <f t="shared" si="491"/>
        <v>10.36048048130065</v>
      </c>
      <c r="DL633" s="1">
        <f t="shared" si="492"/>
        <v>14.35582937318795</v>
      </c>
      <c r="DM633" s="1">
        <f t="shared" si="493"/>
        <v>46.413152736935857</v>
      </c>
      <c r="DN633" s="11"/>
      <c r="DO633" s="2">
        <v>12.6841497589059</v>
      </c>
      <c r="DP633" s="1">
        <v>3.75988892699475</v>
      </c>
      <c r="DQ633" s="1">
        <v>4.7616332518212099</v>
      </c>
      <c r="DR633" s="1">
        <v>13.648514998969601</v>
      </c>
      <c r="DS633" s="2">
        <v>6.2578019488968302</v>
      </c>
      <c r="DT633" s="1">
        <v>5.8011911299781502</v>
      </c>
      <c r="DU633" s="6">
        <v>8.6118756781525807</v>
      </c>
      <c r="DV633" s="1">
        <f t="shared" si="494"/>
        <v>12.6841497589059</v>
      </c>
      <c r="DW633" s="1">
        <f t="shared" si="495"/>
        <v>5.0088454379457898</v>
      </c>
      <c r="DX633" s="1">
        <f t="shared" si="496"/>
        <v>5.2814121908996796</v>
      </c>
      <c r="DY633" s="1">
        <f t="shared" si="497"/>
        <v>11.130195338561091</v>
      </c>
      <c r="DZ633" s="2">
        <v>7.9564381134589803</v>
      </c>
      <c r="EA633" s="1">
        <v>7.1337703009229898</v>
      </c>
      <c r="EB633" s="1">
        <v>4.5815326432710197</v>
      </c>
      <c r="EC633" s="6">
        <v>4.0624464127605897</v>
      </c>
      <c r="ED633" s="9">
        <v>23.883068427369999</v>
      </c>
      <c r="EE633" s="1">
        <v>31.556850127408701</v>
      </c>
      <c r="EF633" s="1">
        <v>35.300872667135899</v>
      </c>
      <c r="EG633" s="1">
        <v>31.490283256077799</v>
      </c>
      <c r="EH633" s="2">
        <v>28.2895975851862</v>
      </c>
      <c r="EI633" s="1">
        <v>28.2069020524468</v>
      </c>
      <c r="EJ633" s="6">
        <v>33.2669347542206</v>
      </c>
      <c r="EK633" s="1">
        <f t="shared" si="498"/>
        <v>23.883068427369999</v>
      </c>
      <c r="EL633" s="1">
        <f t="shared" si="499"/>
        <v>29.923223856297451</v>
      </c>
      <c r="EM633" s="1">
        <f t="shared" si="500"/>
        <v>31.753887359791349</v>
      </c>
      <c r="EN633" s="1">
        <f t="shared" si="501"/>
        <v>32.378609005149201</v>
      </c>
      <c r="EO633" s="11"/>
      <c r="EP633" s="2">
        <v>5.2307830393458898</v>
      </c>
      <c r="EQ633" s="1">
        <v>3.1812923482845998</v>
      </c>
      <c r="ER633" s="1">
        <v>3.66597042844452</v>
      </c>
      <c r="ES633" s="1">
        <v>4.7991538808970802</v>
      </c>
      <c r="ET633" s="2">
        <v>3.4690029669289402</v>
      </c>
      <c r="EU633" s="1">
        <v>3.8840506028706798</v>
      </c>
      <c r="EV633" s="1">
        <v>4.8507815008775301</v>
      </c>
      <c r="EW633" s="2">
        <v>3.36820370953438</v>
      </c>
      <c r="EX633" s="1">
        <v>3.0850463715621199</v>
      </c>
      <c r="EY633" s="1">
        <v>3.79891497629708</v>
      </c>
      <c r="EZ633" s="6">
        <v>3.5825109975174398</v>
      </c>
      <c r="FA633" s="1">
        <f t="shared" si="502"/>
        <v>4.2994933744401349</v>
      </c>
      <c r="FB633" s="1">
        <f t="shared" si="503"/>
        <v>3.2451138955918868</v>
      </c>
      <c r="FC633" s="1">
        <f t="shared" si="504"/>
        <v>3.7829786692040934</v>
      </c>
      <c r="FD633" s="6">
        <f t="shared" si="505"/>
        <v>4.4108154597640175</v>
      </c>
      <c r="FE633" s="1">
        <v>4.28219716220819</v>
      </c>
      <c r="FF633" s="1">
        <v>3.83946453448839</v>
      </c>
      <c r="FG633" s="6">
        <v>5.5156405228964003</v>
      </c>
      <c r="FH633" s="9">
        <v>19.697683239440298</v>
      </c>
      <c r="FI633" s="1">
        <v>13.9812775379089</v>
      </c>
      <c r="FJ633" s="1">
        <v>28.4668289552591</v>
      </c>
      <c r="FK633" s="1">
        <v>30.527963251733102</v>
      </c>
      <c r="FL633" s="2">
        <v>16.225047163428599</v>
      </c>
      <c r="FM633" s="1">
        <v>28.8444052660669</v>
      </c>
      <c r="FN633" s="6">
        <v>27.308224033233401</v>
      </c>
      <c r="FO633" s="1">
        <f t="shared" si="506"/>
        <v>19.697683239440298</v>
      </c>
      <c r="FP633" s="1">
        <f t="shared" si="507"/>
        <v>15.10316235066875</v>
      </c>
      <c r="FQ633" s="1">
        <f t="shared" si="508"/>
        <v>28.655617110663002</v>
      </c>
      <c r="FR633" s="1">
        <f t="shared" si="509"/>
        <v>28.91809364248325</v>
      </c>
      <c r="FS633" s="2">
        <v>3.8636825455533801</v>
      </c>
      <c r="FT633" s="1">
        <v>3.5652802486673298</v>
      </c>
      <c r="FU633" s="1">
        <v>3.7214098499370101</v>
      </c>
      <c r="FV633" s="1">
        <v>2.5697167248939699</v>
      </c>
    </row>
    <row r="634" spans="1:178" x14ac:dyDescent="0.2">
      <c r="A634" s="1" t="s">
        <v>275</v>
      </c>
      <c r="B634" s="1">
        <v>3</v>
      </c>
      <c r="C634" s="9">
        <v>135.10938096662801</v>
      </c>
      <c r="D634" s="9">
        <v>143.44299162607601</v>
      </c>
      <c r="E634" s="6">
        <v>149.22381902614501</v>
      </c>
      <c r="F634" s="9">
        <f t="shared" si="459"/>
        <v>142.59206387294969</v>
      </c>
      <c r="G634" s="2">
        <v>123.128046002019</v>
      </c>
      <c r="H634" s="6">
        <v>131.05934045913401</v>
      </c>
      <c r="I634" s="1">
        <f t="shared" si="460"/>
        <v>127.09369323057651</v>
      </c>
      <c r="J634" s="2">
        <v>158.86085649655101</v>
      </c>
      <c r="K634" s="6">
        <v>162.67915008701601</v>
      </c>
      <c r="L634" s="1">
        <f t="shared" si="461"/>
        <v>160.7700032917835</v>
      </c>
      <c r="M634" s="11"/>
      <c r="N634" s="2">
        <v>92.094036676184501</v>
      </c>
      <c r="O634" s="1">
        <v>59.3569265401593</v>
      </c>
      <c r="P634" s="1">
        <v>27.570307646281201</v>
      </c>
      <c r="Q634" s="1">
        <v>27.207719488147301</v>
      </c>
      <c r="R634" s="2">
        <v>101.45914919685301</v>
      </c>
      <c r="S634" s="1">
        <v>36.798099272489601</v>
      </c>
      <c r="T634" s="1">
        <v>28.434133959867001</v>
      </c>
      <c r="U634" s="2">
        <v>116.443291295503</v>
      </c>
      <c r="V634" s="1">
        <v>76.207179868506699</v>
      </c>
      <c r="W634" s="1">
        <v>31.509288801045699</v>
      </c>
      <c r="X634" s="6">
        <v>27.859835334238401</v>
      </c>
      <c r="Y634" s="1">
        <f t="shared" si="462"/>
        <v>104.26866398584374</v>
      </c>
      <c r="Z634" s="1">
        <f t="shared" si="463"/>
        <v>79.007751868506332</v>
      </c>
      <c r="AA634" s="1">
        <f t="shared" si="464"/>
        <v>31.959231906605499</v>
      </c>
      <c r="AB634" s="6">
        <f t="shared" si="465"/>
        <v>27.833896260750901</v>
      </c>
      <c r="AC634" s="9">
        <v>91.203973984510498</v>
      </c>
      <c r="AD634" s="1">
        <v>60.6590581985906</v>
      </c>
      <c r="AE634" s="1">
        <v>29.458123526546999</v>
      </c>
      <c r="AF634" s="1">
        <v>34.557593280279598</v>
      </c>
      <c r="AG634" s="2">
        <v>102.503398158263</v>
      </c>
      <c r="AH634" s="1">
        <v>84.978302158528393</v>
      </c>
      <c r="AI634" s="1">
        <v>27.043338447820599</v>
      </c>
      <c r="AJ634" s="6">
        <v>19.4214495763784</v>
      </c>
      <c r="AK634" s="1">
        <f t="shared" si="466"/>
        <v>96.853686071386747</v>
      </c>
      <c r="AL634" s="1">
        <f t="shared" si="467"/>
        <v>72.818680178559504</v>
      </c>
      <c r="AM634" s="1">
        <f t="shared" si="468"/>
        <v>28.2507309871838</v>
      </c>
      <c r="AN634" s="6">
        <f t="shared" si="469"/>
        <v>26.989521428328999</v>
      </c>
      <c r="AO634" s="9">
        <v>128.30431602816699</v>
      </c>
      <c r="AP634" s="1">
        <v>122.647456243929</v>
      </c>
      <c r="AQ634" s="1">
        <v>120.241730024612</v>
      </c>
      <c r="AR634" s="1">
        <v>156.931575316909</v>
      </c>
      <c r="AS634" s="2">
        <v>149.31995598726701</v>
      </c>
      <c r="AT634" s="1">
        <v>103.437876166468</v>
      </c>
      <c r="AU634" s="6">
        <v>125.369559731693</v>
      </c>
      <c r="AV634" s="1">
        <f t="shared" si="470"/>
        <v>128.30431602816699</v>
      </c>
      <c r="AW634" s="1">
        <f t="shared" si="471"/>
        <v>135.98370611559801</v>
      </c>
      <c r="AX634" s="1">
        <f t="shared" si="472"/>
        <v>111.83980309553999</v>
      </c>
      <c r="AY634" s="1">
        <f t="shared" si="473"/>
        <v>141.15056752430101</v>
      </c>
      <c r="AZ634" s="11"/>
      <c r="BA634" s="2">
        <v>93.509870388041904</v>
      </c>
      <c r="BB634" s="1">
        <v>47.374758147515998</v>
      </c>
      <c r="BC634" s="1">
        <v>20.4841615929409</v>
      </c>
      <c r="BD634" s="1">
        <v>24.147253434246402</v>
      </c>
      <c r="BE634" s="2">
        <v>84.434412393267607</v>
      </c>
      <c r="BF634" s="1">
        <v>19.307339048451801</v>
      </c>
      <c r="BG634" s="6">
        <v>13.670049203104099</v>
      </c>
      <c r="BH634" s="1">
        <f t="shared" si="474"/>
        <v>93.509870388041904</v>
      </c>
      <c r="BI634" s="1">
        <f t="shared" si="475"/>
        <v>65.904585270391806</v>
      </c>
      <c r="BJ634" s="1">
        <f t="shared" si="476"/>
        <v>19.895750320696351</v>
      </c>
      <c r="BK634" s="1">
        <f t="shared" si="477"/>
        <v>18.908651318675251</v>
      </c>
      <c r="BL634" s="2">
        <v>92.217665021196694</v>
      </c>
      <c r="BM634" s="1">
        <v>68.875245979871096</v>
      </c>
      <c r="BN634" s="1">
        <v>24.320441797183499</v>
      </c>
      <c r="BO634" s="6">
        <v>37.200073977429099</v>
      </c>
      <c r="BP634" s="9">
        <v>118.012447169243</v>
      </c>
      <c r="BQ634" s="1">
        <v>77.887473597392898</v>
      </c>
      <c r="BR634" s="1">
        <v>40.568644614398401</v>
      </c>
      <c r="BS634" s="1">
        <v>39.538650357144199</v>
      </c>
      <c r="BT634" s="2">
        <v>115.256149691348</v>
      </c>
      <c r="BU634" s="1">
        <v>48.176019911127497</v>
      </c>
      <c r="BV634" s="6">
        <v>34.909741107911998</v>
      </c>
      <c r="BW634" s="1">
        <f t="shared" si="478"/>
        <v>118.012447169243</v>
      </c>
      <c r="BX634" s="1">
        <f t="shared" si="479"/>
        <v>96.571811644370456</v>
      </c>
      <c r="BY634" s="1">
        <f t="shared" si="480"/>
        <v>44.372332262762953</v>
      </c>
      <c r="BZ634" s="1">
        <f t="shared" si="481"/>
        <v>37.224195732528102</v>
      </c>
      <c r="CA634" s="11"/>
      <c r="CB634" s="2">
        <v>79.647100881057895</v>
      </c>
      <c r="CC634" s="1">
        <v>69.698013384741699</v>
      </c>
      <c r="CD634" s="1">
        <v>63.227668574923001</v>
      </c>
      <c r="CE634" s="1">
        <v>39.538744773018799</v>
      </c>
      <c r="CF634" s="2">
        <v>106.226585412446</v>
      </c>
      <c r="CG634" s="1">
        <v>67.014048494868206</v>
      </c>
      <c r="CH634" s="1">
        <v>76.927331317395698</v>
      </c>
      <c r="CI634" s="2">
        <v>109.71306208069799</v>
      </c>
      <c r="CJ634" s="1">
        <v>93.865685648796898</v>
      </c>
      <c r="CK634" s="1">
        <v>66.022387256554197</v>
      </c>
      <c r="CL634" s="6">
        <v>48.496506237847797</v>
      </c>
      <c r="CM634" s="1">
        <f t="shared" si="482"/>
        <v>94.680081480877945</v>
      </c>
      <c r="CN634" s="1">
        <f t="shared" si="483"/>
        <v>89.930094815328189</v>
      </c>
      <c r="CO634" s="1">
        <f t="shared" si="484"/>
        <v>65.421368108781806</v>
      </c>
      <c r="CP634" s="6">
        <f t="shared" si="485"/>
        <v>54.9875274427541</v>
      </c>
      <c r="CQ634" s="9">
        <v>97.898728453364299</v>
      </c>
      <c r="CR634" s="1">
        <v>91.736421301151694</v>
      </c>
      <c r="CS634" s="1">
        <v>56.376181286615299</v>
      </c>
      <c r="CT634" s="1">
        <v>75.7560282063382</v>
      </c>
      <c r="CU634" s="2">
        <v>128.279421921286</v>
      </c>
      <c r="CV634" s="1">
        <v>80.888379112984396</v>
      </c>
      <c r="CW634" s="1">
        <v>69.649488214944498</v>
      </c>
      <c r="CX634" s="6">
        <v>33.417436762024401</v>
      </c>
      <c r="CY634" s="1">
        <f t="shared" si="486"/>
        <v>113.08907518732515</v>
      </c>
      <c r="CZ634" s="1">
        <f t="shared" si="487"/>
        <v>86.312400207068038</v>
      </c>
      <c r="DA634" s="1">
        <f t="shared" si="488"/>
        <v>63.012834750779902</v>
      </c>
      <c r="DB634" s="6">
        <f t="shared" si="489"/>
        <v>54.586732484181297</v>
      </c>
      <c r="DC634" s="9">
        <v>119.07688855948</v>
      </c>
      <c r="DD634" s="1">
        <v>112.105065482691</v>
      </c>
      <c r="DE634" s="1">
        <v>212.17319695452801</v>
      </c>
      <c r="DF634" s="1">
        <v>308.12785235312901</v>
      </c>
      <c r="DG634" s="2">
        <v>120.35647575668099</v>
      </c>
      <c r="DH634" s="1">
        <v>153.75333355655101</v>
      </c>
      <c r="DI634" s="6">
        <v>161.56549004487101</v>
      </c>
      <c r="DJ634" s="1">
        <f t="shared" si="490"/>
        <v>119.07688855948</v>
      </c>
      <c r="DK634" s="1">
        <f t="shared" si="491"/>
        <v>116.230770619686</v>
      </c>
      <c r="DL634" s="1">
        <f t="shared" si="492"/>
        <v>182.96326525553951</v>
      </c>
      <c r="DM634" s="1">
        <f t="shared" si="493"/>
        <v>234.84667119900001</v>
      </c>
      <c r="DN634" s="11"/>
      <c r="DO634" s="2">
        <v>132.42417595272599</v>
      </c>
      <c r="DP634" s="1">
        <v>111.615066164917</v>
      </c>
      <c r="DQ634" s="1">
        <v>148.64003422911301</v>
      </c>
      <c r="DR634" s="1">
        <v>299.47548497324499</v>
      </c>
      <c r="DS634" s="2">
        <v>119.745359680947</v>
      </c>
      <c r="DT634" s="1">
        <v>141.205977617157</v>
      </c>
      <c r="DU634" s="6">
        <v>242.092590027433</v>
      </c>
      <c r="DV634" s="1">
        <f t="shared" si="494"/>
        <v>132.42417595272599</v>
      </c>
      <c r="DW634" s="1">
        <f t="shared" si="495"/>
        <v>115.680212922932</v>
      </c>
      <c r="DX634" s="1">
        <f t="shared" si="496"/>
        <v>144.92300592313501</v>
      </c>
      <c r="DY634" s="1">
        <f t="shared" si="497"/>
        <v>270.78403750033897</v>
      </c>
      <c r="DZ634" s="2">
        <v>125.963419439368</v>
      </c>
      <c r="EA634" s="1">
        <v>120.91884786595899</v>
      </c>
      <c r="EB634" s="1">
        <v>125.642775342881</v>
      </c>
      <c r="EC634" s="6">
        <v>141.510991674492</v>
      </c>
      <c r="ED634" s="9">
        <v>139.557940081754</v>
      </c>
      <c r="EE634" s="1">
        <v>136.435636268857</v>
      </c>
      <c r="EF634" s="1">
        <v>148.91160982143501</v>
      </c>
      <c r="EG634" s="1">
        <v>253.21772750458601</v>
      </c>
      <c r="EH634" s="2">
        <v>162.79870211635901</v>
      </c>
      <c r="EI634" s="1">
        <v>155.19232724646301</v>
      </c>
      <c r="EJ634" s="6">
        <v>197.75939899391801</v>
      </c>
      <c r="EK634" s="1">
        <f t="shared" si="498"/>
        <v>139.557940081754</v>
      </c>
      <c r="EL634" s="1">
        <f t="shared" si="499"/>
        <v>149.617169192608</v>
      </c>
      <c r="EM634" s="1">
        <f t="shared" si="500"/>
        <v>152.05196853394901</v>
      </c>
      <c r="EN634" s="1">
        <f t="shared" si="501"/>
        <v>225.48856324925202</v>
      </c>
      <c r="EO634" s="11"/>
      <c r="EP634" s="2">
        <v>112.91272161375301</v>
      </c>
      <c r="EQ634" s="1">
        <v>142.91732274401099</v>
      </c>
      <c r="ER634" s="1">
        <v>322.221344529438</v>
      </c>
      <c r="ES634" s="1">
        <v>653.28804716471905</v>
      </c>
      <c r="ET634" s="2">
        <v>178.732412732781</v>
      </c>
      <c r="EU634" s="1">
        <v>334.21705347365901</v>
      </c>
      <c r="EV634" s="1">
        <v>673.10017510305204</v>
      </c>
      <c r="EW634" s="2">
        <v>142.689193937917</v>
      </c>
      <c r="EX634" s="1">
        <v>222.930565067591</v>
      </c>
      <c r="EY634" s="1">
        <v>414.02053858251799</v>
      </c>
      <c r="EZ634" s="6">
        <v>501.095778931724</v>
      </c>
      <c r="FA634" s="1">
        <f t="shared" si="502"/>
        <v>127.800957775835</v>
      </c>
      <c r="FB634" s="1">
        <f t="shared" si="503"/>
        <v>181.52676684812766</v>
      </c>
      <c r="FC634" s="1">
        <f t="shared" si="504"/>
        <v>356.81964552853833</v>
      </c>
      <c r="FD634" s="6">
        <f t="shared" si="505"/>
        <v>609.16133373316507</v>
      </c>
      <c r="FE634" s="1">
        <v>139.017705200097</v>
      </c>
      <c r="FF634" s="1">
        <v>277.42510872723898</v>
      </c>
      <c r="FG634" s="6">
        <v>286.35039281222203</v>
      </c>
      <c r="FH634" s="9">
        <v>155.06437555335199</v>
      </c>
      <c r="FI634" s="1">
        <v>216.11623035124501</v>
      </c>
      <c r="FJ634" s="1">
        <v>333.36409736668998</v>
      </c>
      <c r="FK634" s="1">
        <v>484.65603734946598</v>
      </c>
      <c r="FL634" s="2">
        <v>213.24890971527401</v>
      </c>
      <c r="FM634" s="1">
        <v>343.74797000439497</v>
      </c>
      <c r="FN634" s="6">
        <v>412.484935576022</v>
      </c>
      <c r="FO634" s="1">
        <f t="shared" si="506"/>
        <v>155.06437555335199</v>
      </c>
      <c r="FP634" s="1">
        <f t="shared" si="507"/>
        <v>214.68257003325951</v>
      </c>
      <c r="FQ634" s="1">
        <f t="shared" si="508"/>
        <v>338.5560336855425</v>
      </c>
      <c r="FR634" s="1">
        <f t="shared" si="509"/>
        <v>448.57048646274399</v>
      </c>
      <c r="FS634" s="2">
        <v>139.05977993157501</v>
      </c>
      <c r="FT634" s="1">
        <v>213.25626432339601</v>
      </c>
      <c r="FU634" s="1">
        <v>290.63395071722402</v>
      </c>
      <c r="FV634" s="1">
        <v>290.67147459851998</v>
      </c>
    </row>
    <row r="635" spans="1:178" x14ac:dyDescent="0.2">
      <c r="A635" s="1" t="s">
        <v>292</v>
      </c>
      <c r="B635" s="1">
        <v>3</v>
      </c>
      <c r="C635" s="9">
        <v>6.8156458626910901</v>
      </c>
      <c r="D635" s="9">
        <v>6.3515421199533399</v>
      </c>
      <c r="E635" s="6">
        <v>10.221037298355601</v>
      </c>
      <c r="F635" s="9">
        <f t="shared" si="459"/>
        <v>7.7960750936666772</v>
      </c>
      <c r="G635" s="2">
        <v>7.5474098115492998</v>
      </c>
      <c r="H635" s="6">
        <v>10.144972529893</v>
      </c>
      <c r="I635" s="1">
        <f t="shared" si="460"/>
        <v>8.8461911707211502</v>
      </c>
      <c r="J635" s="2">
        <v>4.3752845481210896</v>
      </c>
      <c r="K635" s="6">
        <v>4.23143648092557</v>
      </c>
      <c r="L635" s="1">
        <f t="shared" si="461"/>
        <v>4.3033605145233302</v>
      </c>
      <c r="M635" s="11"/>
      <c r="N635" s="2">
        <v>12.101934925454399</v>
      </c>
      <c r="O635" s="1">
        <v>9.2835507250624794</v>
      </c>
      <c r="P635" s="1">
        <v>8.7896902977353903</v>
      </c>
      <c r="Q635" s="1">
        <v>4.5691523725613203</v>
      </c>
      <c r="R635" s="2">
        <v>6.4626628489446301</v>
      </c>
      <c r="S635" s="1">
        <v>5.9122424112113299</v>
      </c>
      <c r="T635" s="1">
        <v>3.9954920580897499</v>
      </c>
      <c r="U635" s="2">
        <v>12.585753754136601</v>
      </c>
      <c r="V635" s="1">
        <v>9.4835120458824402</v>
      </c>
      <c r="W635" s="1">
        <v>8.6367947686731608</v>
      </c>
      <c r="X635" s="6">
        <v>3.9595315657763499</v>
      </c>
      <c r="Y635" s="1">
        <f t="shared" si="462"/>
        <v>12.343844339795499</v>
      </c>
      <c r="Z635" s="1">
        <f t="shared" si="463"/>
        <v>8.4099085399631832</v>
      </c>
      <c r="AA635" s="1">
        <f t="shared" si="464"/>
        <v>7.7795758258732945</v>
      </c>
      <c r="AB635" s="6">
        <f t="shared" si="465"/>
        <v>4.1747253321424731</v>
      </c>
      <c r="AC635" s="9">
        <v>11.0717787572985</v>
      </c>
      <c r="AD635" s="1">
        <v>12.7226304757463</v>
      </c>
      <c r="AE635" s="1">
        <v>10.8822171232705</v>
      </c>
      <c r="AF635" s="1">
        <v>5.7139467815688203</v>
      </c>
      <c r="AG635" s="2">
        <v>10.519374182140799</v>
      </c>
      <c r="AH635" s="1">
        <v>10.974145517874</v>
      </c>
      <c r="AI635" s="1">
        <v>10.686854749255501</v>
      </c>
      <c r="AJ635" s="6">
        <v>5.8530347586257303</v>
      </c>
      <c r="AK635" s="1">
        <f t="shared" si="466"/>
        <v>10.795576469719649</v>
      </c>
      <c r="AL635" s="1">
        <f t="shared" si="467"/>
        <v>11.84838799681015</v>
      </c>
      <c r="AM635" s="1">
        <f t="shared" si="468"/>
        <v>10.784535936263001</v>
      </c>
      <c r="AN635" s="6">
        <f t="shared" si="469"/>
        <v>5.7834907700972753</v>
      </c>
      <c r="AO635" s="9">
        <v>4.93181956455149</v>
      </c>
      <c r="AP635" s="1">
        <v>5.2952977582238701</v>
      </c>
      <c r="AQ635" s="1">
        <v>5.1784765876063998</v>
      </c>
      <c r="AR635" s="1">
        <v>3.4456030213346902</v>
      </c>
      <c r="AS635" s="2">
        <v>5.1132664551933997</v>
      </c>
      <c r="AT635" s="1">
        <v>5.7074539774209203</v>
      </c>
      <c r="AU635" s="6">
        <v>5.17445698583672</v>
      </c>
      <c r="AV635" s="1">
        <f t="shared" si="470"/>
        <v>4.93181956455149</v>
      </c>
      <c r="AW635" s="1">
        <f t="shared" si="471"/>
        <v>5.2042821067086349</v>
      </c>
      <c r="AX635" s="1">
        <f t="shared" si="472"/>
        <v>5.4429652825136596</v>
      </c>
      <c r="AY635" s="1">
        <f t="shared" si="473"/>
        <v>4.3100300035857053</v>
      </c>
      <c r="AZ635" s="11"/>
      <c r="BA635" s="2">
        <v>9.3042004420902096</v>
      </c>
      <c r="BB635" s="1">
        <v>8.6700420876237807</v>
      </c>
      <c r="BC635" s="1">
        <v>5.7638620054037402</v>
      </c>
      <c r="BD635" s="1">
        <v>5.2593141150767702</v>
      </c>
      <c r="BE635" s="2">
        <v>6.1393730487792899</v>
      </c>
      <c r="BF635" s="1">
        <v>6.6352360495986096</v>
      </c>
      <c r="BG635" s="6">
        <v>4.13060234111654</v>
      </c>
      <c r="BH635" s="1">
        <f t="shared" si="474"/>
        <v>9.3042004420902096</v>
      </c>
      <c r="BI635" s="1">
        <f t="shared" si="475"/>
        <v>7.4047075682015358</v>
      </c>
      <c r="BJ635" s="1">
        <f t="shared" si="476"/>
        <v>6.1995490275011749</v>
      </c>
      <c r="BK635" s="1">
        <f t="shared" si="477"/>
        <v>4.6949582280966551</v>
      </c>
      <c r="BL635" s="2">
        <v>9.8590660364673699</v>
      </c>
      <c r="BM635" s="1">
        <v>8.8027913494629608</v>
      </c>
      <c r="BN635" s="1">
        <v>6.87646923900187</v>
      </c>
      <c r="BO635" s="6">
        <v>5.2227336616870597</v>
      </c>
      <c r="BP635" s="9">
        <v>6.7704700785606704</v>
      </c>
      <c r="BQ635" s="1">
        <v>7.2290680131158096</v>
      </c>
      <c r="BR635" s="1">
        <v>6.8306984879446402</v>
      </c>
      <c r="BS635" s="1">
        <v>4.4977630989011796</v>
      </c>
      <c r="BT635" s="2">
        <v>7.7624181889962296</v>
      </c>
      <c r="BU635" s="1">
        <v>6.0452671198397603</v>
      </c>
      <c r="BV635" s="6">
        <v>3.0575587556381398</v>
      </c>
      <c r="BW635" s="1">
        <f t="shared" si="478"/>
        <v>6.7704700785606704</v>
      </c>
      <c r="BX635" s="1">
        <f t="shared" si="479"/>
        <v>7.4957431010560196</v>
      </c>
      <c r="BY635" s="1">
        <f t="shared" si="480"/>
        <v>6.4379828038922007</v>
      </c>
      <c r="BZ635" s="1">
        <f t="shared" si="481"/>
        <v>3.7776609272696597</v>
      </c>
      <c r="CA635" s="11"/>
      <c r="CB635" s="2">
        <v>15.4712290371458</v>
      </c>
      <c r="CC635" s="1">
        <v>15.699602676948301</v>
      </c>
      <c r="CD635" s="1">
        <v>9.05004443187911</v>
      </c>
      <c r="CE635" s="1">
        <v>5.8629781264670404</v>
      </c>
      <c r="CF635" s="2">
        <v>13.818553695416099</v>
      </c>
      <c r="CG635" s="1">
        <v>12.5453192789886</v>
      </c>
      <c r="CH635" s="1">
        <v>10.2338257218361</v>
      </c>
      <c r="CI635" s="2">
        <v>11.780371868576999</v>
      </c>
      <c r="CJ635" s="1">
        <v>18.894856790504299</v>
      </c>
      <c r="CK635" s="1">
        <v>17.411553439386001</v>
      </c>
      <c r="CL635" s="6">
        <v>8.0002456562223898</v>
      </c>
      <c r="CM635" s="1">
        <f t="shared" si="482"/>
        <v>13.6258004528614</v>
      </c>
      <c r="CN635" s="1">
        <f t="shared" si="483"/>
        <v>16.137671054289566</v>
      </c>
      <c r="CO635" s="1">
        <f t="shared" si="484"/>
        <v>13.002305716751238</v>
      </c>
      <c r="CP635" s="6">
        <f t="shared" si="485"/>
        <v>8.0323498348418436</v>
      </c>
      <c r="CQ635" s="9">
        <v>15.1795907267211</v>
      </c>
      <c r="CR635" s="1">
        <v>28.9904252712108</v>
      </c>
      <c r="CS635" s="1">
        <v>23.939486758323302</v>
      </c>
      <c r="CT635" s="1">
        <v>10.594981480071199</v>
      </c>
      <c r="CU635" s="2">
        <v>11.1259767731884</v>
      </c>
      <c r="CV635" s="1">
        <v>26.465138933519398</v>
      </c>
      <c r="CW635" s="1">
        <v>24.289975472620899</v>
      </c>
      <c r="CX635" s="6">
        <v>11.9876451894136</v>
      </c>
      <c r="CY635" s="1">
        <f t="shared" si="486"/>
        <v>13.15278374995475</v>
      </c>
      <c r="CZ635" s="1">
        <f t="shared" si="487"/>
        <v>27.727782102365097</v>
      </c>
      <c r="DA635" s="1">
        <f t="shared" si="488"/>
        <v>24.1147311154721</v>
      </c>
      <c r="DB635" s="6">
        <f t="shared" si="489"/>
        <v>11.2913133347424</v>
      </c>
      <c r="DC635" s="9">
        <v>7.9013116370477903</v>
      </c>
      <c r="DD635" s="1">
        <v>16.018473145484599</v>
      </c>
      <c r="DE635" s="1">
        <v>19.918558418087098</v>
      </c>
      <c r="DF635" s="1">
        <v>11.044359712578601</v>
      </c>
      <c r="DG635" s="2">
        <v>14.0008964550992</v>
      </c>
      <c r="DH635" s="1">
        <v>15.593085291044099</v>
      </c>
      <c r="DI635" s="6">
        <v>10.4891446164279</v>
      </c>
      <c r="DJ635" s="1">
        <f t="shared" si="490"/>
        <v>7.9013116370477903</v>
      </c>
      <c r="DK635" s="1">
        <f t="shared" si="491"/>
        <v>15.0096848002919</v>
      </c>
      <c r="DL635" s="1">
        <f t="shared" si="492"/>
        <v>17.7558218545656</v>
      </c>
      <c r="DM635" s="1">
        <f t="shared" si="493"/>
        <v>10.76675216450325</v>
      </c>
      <c r="DN635" s="11"/>
      <c r="DO635" s="2">
        <v>8.0858384611401792</v>
      </c>
      <c r="DP635" s="1">
        <v>9.3309208091188403</v>
      </c>
      <c r="DQ635" s="1">
        <v>12.1619070904158</v>
      </c>
      <c r="DR635" s="1">
        <v>9.7894649993169498</v>
      </c>
      <c r="DS635" s="2">
        <v>6.5195956230191996</v>
      </c>
      <c r="DT635" s="1">
        <v>10.302680042450801</v>
      </c>
      <c r="DU635" s="6">
        <v>7.9485781942057701</v>
      </c>
      <c r="DV635" s="1">
        <f t="shared" si="494"/>
        <v>8.0858384611401792</v>
      </c>
      <c r="DW635" s="1">
        <f t="shared" si="495"/>
        <v>7.9252582160690199</v>
      </c>
      <c r="DX635" s="1">
        <f t="shared" si="496"/>
        <v>11.232293566433301</v>
      </c>
      <c r="DY635" s="1">
        <f t="shared" si="497"/>
        <v>8.8690215967613604</v>
      </c>
      <c r="DZ635" s="2">
        <v>7.4424704247572899</v>
      </c>
      <c r="EA635" s="1">
        <v>5.9003277256922404</v>
      </c>
      <c r="EB635" s="1">
        <v>10.7338253050545</v>
      </c>
      <c r="EC635" s="6">
        <v>6.6698713906254099</v>
      </c>
      <c r="ED635" s="9">
        <v>4.5880031307676203</v>
      </c>
      <c r="EE635" s="1">
        <v>3.8117486344459701</v>
      </c>
      <c r="EF635" s="1">
        <v>5.1897562409026001</v>
      </c>
      <c r="EG635" s="1">
        <v>4.39677124420583</v>
      </c>
      <c r="EH635" s="2">
        <v>5.0304752097136003</v>
      </c>
      <c r="EI635" s="1">
        <v>6.5045906845429098</v>
      </c>
      <c r="EJ635" s="6">
        <v>4.7502707634061698</v>
      </c>
      <c r="EK635" s="1">
        <f t="shared" si="498"/>
        <v>4.5880031307676203</v>
      </c>
      <c r="EL635" s="1">
        <f t="shared" si="499"/>
        <v>4.4211119220797848</v>
      </c>
      <c r="EM635" s="1">
        <f t="shared" si="500"/>
        <v>5.847173462722755</v>
      </c>
      <c r="EN635" s="1">
        <f t="shared" si="501"/>
        <v>4.5735210038060004</v>
      </c>
      <c r="EO635" s="11"/>
      <c r="EP635" s="2">
        <v>9.7769575983647297</v>
      </c>
      <c r="EQ635" s="1">
        <v>13.975508179415201</v>
      </c>
      <c r="ER635" s="1">
        <v>20.231436269867601</v>
      </c>
      <c r="ES635" s="1">
        <v>24.765381420515599</v>
      </c>
      <c r="ET635" s="2">
        <v>12.634024394749</v>
      </c>
      <c r="EU635" s="1">
        <v>24.999454315787698</v>
      </c>
      <c r="EV635" s="1">
        <v>20.503015125106799</v>
      </c>
      <c r="EW635" s="2">
        <v>11.342463813747299</v>
      </c>
      <c r="EX635" s="1">
        <v>18.1308346881181</v>
      </c>
      <c r="EY635" s="1">
        <v>33.678638595848902</v>
      </c>
      <c r="EZ635" s="6">
        <v>14.642598977657</v>
      </c>
      <c r="FA635" s="1">
        <f t="shared" si="502"/>
        <v>10.559710706056014</v>
      </c>
      <c r="FB635" s="1">
        <f t="shared" si="503"/>
        <v>14.9134557540941</v>
      </c>
      <c r="FC635" s="1">
        <f t="shared" si="504"/>
        <v>26.303176393834736</v>
      </c>
      <c r="FD635" s="6">
        <f t="shared" si="505"/>
        <v>19.970331841093131</v>
      </c>
      <c r="FE635" s="1">
        <v>15.300490478893201</v>
      </c>
      <c r="FF635" s="1">
        <v>40.112617360043998</v>
      </c>
      <c r="FG635" s="6">
        <v>17.783510457613101</v>
      </c>
      <c r="FH635" s="9">
        <v>8.8337370523152892</v>
      </c>
      <c r="FI635" s="1">
        <v>17.025877351076399</v>
      </c>
      <c r="FJ635" s="1">
        <v>23.011410633782202</v>
      </c>
      <c r="FK635" s="1">
        <v>8.8049655250155006</v>
      </c>
      <c r="FL635" s="2">
        <v>12.634635089590899</v>
      </c>
      <c r="FM635" s="1">
        <v>19.185808357117601</v>
      </c>
      <c r="FN635" s="6">
        <v>8.8219491955780303</v>
      </c>
      <c r="FO635" s="1">
        <f t="shared" si="506"/>
        <v>8.8337370523152892</v>
      </c>
      <c r="FP635" s="1">
        <f t="shared" si="507"/>
        <v>14.830256220333649</v>
      </c>
      <c r="FQ635" s="1">
        <f t="shared" si="508"/>
        <v>21.098609495449899</v>
      </c>
      <c r="FR635" s="1">
        <f t="shared" si="509"/>
        <v>8.8134573602967663</v>
      </c>
      <c r="FS635" s="2">
        <v>7.8915455505773497</v>
      </c>
      <c r="FT635" s="1">
        <v>14.5678328408687</v>
      </c>
      <c r="FU635" s="1">
        <v>22.802425051230301</v>
      </c>
      <c r="FV635" s="1">
        <v>8.8549010480914596</v>
      </c>
    </row>
    <row r="636" spans="1:178" x14ac:dyDescent="0.2">
      <c r="A636" s="1" t="s">
        <v>1499</v>
      </c>
      <c r="B636" s="1">
        <v>13</v>
      </c>
      <c r="C636" s="9">
        <v>3.4137613875328299</v>
      </c>
      <c r="D636" s="9">
        <v>3.0110624342229899</v>
      </c>
      <c r="E636" s="6">
        <v>2.5414668039716202</v>
      </c>
      <c r="F636" s="9">
        <f t="shared" si="459"/>
        <v>2.9887635419091469</v>
      </c>
      <c r="G636" s="2">
        <v>7.4276310661212603</v>
      </c>
      <c r="H636" s="6">
        <v>4.8313401481369898</v>
      </c>
      <c r="I636" s="1">
        <f t="shared" si="460"/>
        <v>6.1294856071291246</v>
      </c>
      <c r="J636" s="2">
        <v>3.2516416710028602</v>
      </c>
      <c r="K636" s="6">
        <v>2.5595776031291901</v>
      </c>
      <c r="L636" s="1">
        <f t="shared" si="461"/>
        <v>2.9056096370660249</v>
      </c>
      <c r="M636" s="11"/>
      <c r="N636" s="2">
        <v>2.3941555867736199</v>
      </c>
      <c r="O636" s="1">
        <v>3.4213018491486999</v>
      </c>
      <c r="P636" s="1">
        <v>5.8243296637544599</v>
      </c>
      <c r="Q636" s="1">
        <v>14.309001015313401</v>
      </c>
      <c r="R636" s="2">
        <v>2.3217903671126998</v>
      </c>
      <c r="S636" s="1">
        <v>3.2394278751391701</v>
      </c>
      <c r="T636" s="1">
        <v>3.1974955878276399</v>
      </c>
      <c r="U636" s="2">
        <v>2.64766179974727</v>
      </c>
      <c r="V636" s="1">
        <v>2.5348741170520701</v>
      </c>
      <c r="W636" s="1">
        <v>3.01241099022088</v>
      </c>
      <c r="X636" s="6">
        <v>3.2263934133695402</v>
      </c>
      <c r="Y636" s="1">
        <f t="shared" si="462"/>
        <v>2.520908693260445</v>
      </c>
      <c r="Z636" s="1">
        <f t="shared" si="463"/>
        <v>2.7593221111044901</v>
      </c>
      <c r="AA636" s="1">
        <f t="shared" si="464"/>
        <v>4.0253895097048362</v>
      </c>
      <c r="AB636" s="6">
        <f t="shared" si="465"/>
        <v>6.9109633388368605</v>
      </c>
      <c r="AC636" s="9">
        <v>4.7756777037318097</v>
      </c>
      <c r="AD636" s="1">
        <v>3.2392721457527198</v>
      </c>
      <c r="AE636" s="1">
        <v>6.2382405224514104</v>
      </c>
      <c r="AF636" s="1">
        <v>5.2747034338727197</v>
      </c>
      <c r="AG636" s="2">
        <v>3.76969324191335</v>
      </c>
      <c r="AH636" s="1">
        <v>3.4407882550528899</v>
      </c>
      <c r="AI636" s="1">
        <v>3.7430644998646301</v>
      </c>
      <c r="AJ636" s="6">
        <v>2.8088391264376198</v>
      </c>
      <c r="AK636" s="1">
        <f t="shared" si="466"/>
        <v>4.2726854728225803</v>
      </c>
      <c r="AL636" s="1">
        <f t="shared" si="467"/>
        <v>3.3400302004028051</v>
      </c>
      <c r="AM636" s="1">
        <f t="shared" si="468"/>
        <v>4.9906525111580198</v>
      </c>
      <c r="AN636" s="6">
        <f t="shared" si="469"/>
        <v>4.04177128015517</v>
      </c>
      <c r="AO636" s="9">
        <v>2.64061605879863</v>
      </c>
      <c r="AP636" s="1">
        <v>3.8149379608124501</v>
      </c>
      <c r="AQ636" s="1">
        <v>2.6702857769904802</v>
      </c>
      <c r="AR636" s="1">
        <v>3.4456030213346902</v>
      </c>
      <c r="AS636" s="2">
        <v>2.6481948392605199</v>
      </c>
      <c r="AT636" s="1">
        <v>2.9971486312320299</v>
      </c>
      <c r="AU636" s="6">
        <v>2.60560777079592</v>
      </c>
      <c r="AV636" s="1">
        <f t="shared" si="470"/>
        <v>2.64061605879863</v>
      </c>
      <c r="AW636" s="1">
        <f t="shared" si="471"/>
        <v>3.2315664000364848</v>
      </c>
      <c r="AX636" s="1">
        <f t="shared" si="472"/>
        <v>2.8337172041112551</v>
      </c>
      <c r="AY636" s="1">
        <f t="shared" si="473"/>
        <v>3.0256053960653051</v>
      </c>
      <c r="AZ636" s="11"/>
      <c r="BA636" s="2">
        <v>2.51342060773927</v>
      </c>
      <c r="BB636" s="1">
        <v>2.4310729317008501</v>
      </c>
      <c r="BC636" s="1">
        <v>4.9891093955333696</v>
      </c>
      <c r="BD636" s="1">
        <v>13.240133545711799</v>
      </c>
      <c r="BE636" s="2">
        <v>2.3641405436991398</v>
      </c>
      <c r="BF636" s="1">
        <v>2.3584012874856599</v>
      </c>
      <c r="BG636" s="6">
        <v>2.9949539051656302</v>
      </c>
      <c r="BH636" s="1">
        <f t="shared" si="474"/>
        <v>2.51342060773927</v>
      </c>
      <c r="BI636" s="1">
        <f t="shared" si="475"/>
        <v>2.397606737699995</v>
      </c>
      <c r="BJ636" s="1">
        <f t="shared" si="476"/>
        <v>3.6737553415095148</v>
      </c>
      <c r="BK636" s="1">
        <f t="shared" si="477"/>
        <v>8.1175437254387148</v>
      </c>
      <c r="BL636" s="2">
        <v>5.3203602370793002</v>
      </c>
      <c r="BM636" s="1">
        <v>4.6598634439175699</v>
      </c>
      <c r="BN636" s="1">
        <v>5.3918758297949303</v>
      </c>
      <c r="BO636" s="6">
        <v>4.5863686802792598</v>
      </c>
      <c r="BP636" s="9">
        <v>3.0977709082886999</v>
      </c>
      <c r="BQ636" s="1">
        <v>2.5771801009836901</v>
      </c>
      <c r="BR636" s="1">
        <v>2.2000000000000002</v>
      </c>
      <c r="BS636" s="1">
        <v>2.3436101936813198</v>
      </c>
      <c r="BT636" s="2">
        <v>2.3390604547249101</v>
      </c>
      <c r="BU636" s="1">
        <v>2.3671855269495499</v>
      </c>
      <c r="BV636" s="6">
        <v>2.2000000000000002</v>
      </c>
      <c r="BW636" s="1">
        <f t="shared" si="478"/>
        <v>3.0977709082886999</v>
      </c>
      <c r="BX636" s="1">
        <f t="shared" si="479"/>
        <v>2.4581202778543001</v>
      </c>
      <c r="BY636" s="1">
        <f t="shared" si="480"/>
        <v>2.283592763474775</v>
      </c>
      <c r="BZ636" s="1">
        <f t="shared" si="481"/>
        <v>2.27180509684066</v>
      </c>
      <c r="CA636" s="11"/>
      <c r="CB636" s="2">
        <v>2.29479449312247</v>
      </c>
      <c r="CC636" s="1">
        <v>6.0897160255613798</v>
      </c>
      <c r="CD636" s="1">
        <v>10.295507055857099</v>
      </c>
      <c r="CE636" s="1">
        <v>16.733751921143401</v>
      </c>
      <c r="CF636" s="2">
        <v>3.28079569259685</v>
      </c>
      <c r="CG636" s="1">
        <v>10.052471259955199</v>
      </c>
      <c r="CH636" s="1">
        <v>15.207146406782201</v>
      </c>
      <c r="CI636" s="2">
        <v>2.5361533988974401</v>
      </c>
      <c r="CJ636" s="1">
        <v>2.7460934464183602</v>
      </c>
      <c r="CK636" s="1">
        <v>8.1523469980205991</v>
      </c>
      <c r="CL636" s="6">
        <v>7.8947866442910799</v>
      </c>
      <c r="CM636" s="1">
        <f t="shared" si="482"/>
        <v>2.4154739460099552</v>
      </c>
      <c r="CN636" s="1">
        <f t="shared" si="483"/>
        <v>4.0388683881921965</v>
      </c>
      <c r="CO636" s="1">
        <f t="shared" si="484"/>
        <v>9.5001084379442986</v>
      </c>
      <c r="CP636" s="6">
        <f t="shared" si="485"/>
        <v>13.278561657405561</v>
      </c>
      <c r="CQ636" s="9">
        <v>5.9084544933488896</v>
      </c>
      <c r="CR636" s="1">
        <v>6.5710693863554397</v>
      </c>
      <c r="CS636" s="1">
        <v>7.8936751033704002</v>
      </c>
      <c r="CT636" s="1">
        <v>27.384944440213602</v>
      </c>
      <c r="CU636" s="2">
        <v>4.9386519645009797</v>
      </c>
      <c r="CV636" s="1">
        <v>3.0088379644506502</v>
      </c>
      <c r="CW636" s="1">
        <v>27.721427973222202</v>
      </c>
      <c r="CX636" s="6">
        <v>14.2542577595936</v>
      </c>
      <c r="CY636" s="1">
        <f t="shared" si="486"/>
        <v>5.4235532289249342</v>
      </c>
      <c r="CZ636" s="1">
        <f t="shared" si="487"/>
        <v>4.7899536754030452</v>
      </c>
      <c r="DA636" s="1">
        <f t="shared" si="488"/>
        <v>17.807551538296302</v>
      </c>
      <c r="DB636" s="6">
        <f t="shared" si="489"/>
        <v>20.819601099903601</v>
      </c>
      <c r="DC636" s="9">
        <v>2.3676856363837602</v>
      </c>
      <c r="DD636" s="1">
        <v>2.6820397608889999</v>
      </c>
      <c r="DE636" s="1">
        <v>4.3527220507956299</v>
      </c>
      <c r="DF636" s="1">
        <v>7.27463262197133</v>
      </c>
      <c r="DG636" s="2">
        <v>2.4950224113774802</v>
      </c>
      <c r="DH636" s="1">
        <v>3.6097984516888499</v>
      </c>
      <c r="DI636" s="6">
        <v>4.6065258563822802</v>
      </c>
      <c r="DJ636" s="1">
        <f t="shared" si="490"/>
        <v>2.3676856363837602</v>
      </c>
      <c r="DK636" s="1">
        <f t="shared" si="491"/>
        <v>2.5885310861332398</v>
      </c>
      <c r="DL636" s="1">
        <f t="shared" si="492"/>
        <v>3.9812602512422401</v>
      </c>
      <c r="DM636" s="1">
        <f t="shared" si="493"/>
        <v>5.9405792391768051</v>
      </c>
      <c r="DN636" s="11"/>
      <c r="DO636" s="2">
        <v>2.84376358168721</v>
      </c>
      <c r="DP636" s="1">
        <v>8.4395557079789896</v>
      </c>
      <c r="DQ636" s="1">
        <v>44.040009779746498</v>
      </c>
      <c r="DR636" s="1">
        <v>30.242429997476201</v>
      </c>
      <c r="DS636" s="2">
        <v>3.9016588817954401</v>
      </c>
      <c r="DT636" s="1">
        <v>27.408337909847099</v>
      </c>
      <c r="DU636" s="6">
        <v>19.887932905248501</v>
      </c>
      <c r="DV636" s="1">
        <f t="shared" si="494"/>
        <v>2.84376358168721</v>
      </c>
      <c r="DW636" s="1">
        <f t="shared" si="495"/>
        <v>6.1706072948872146</v>
      </c>
      <c r="DX636" s="1">
        <f t="shared" si="496"/>
        <v>35.724173844796795</v>
      </c>
      <c r="DY636" s="1">
        <f t="shared" si="497"/>
        <v>25.065181451362349</v>
      </c>
      <c r="DZ636" s="2">
        <v>6.3117415096135598</v>
      </c>
      <c r="EA636" s="1">
        <v>8.3672128761537294</v>
      </c>
      <c r="EB636" s="1">
        <v>15.2984295379906</v>
      </c>
      <c r="EC636" s="6">
        <v>11.3259874225269</v>
      </c>
      <c r="ED636" s="9">
        <v>2.29552012523071</v>
      </c>
      <c r="EE636" s="1">
        <v>4.3873731467481001</v>
      </c>
      <c r="EF636" s="1">
        <v>4.54909418928061</v>
      </c>
      <c r="EG636" s="1">
        <v>4.2503198279254404</v>
      </c>
      <c r="EH636" s="2">
        <v>2.9383848373165899</v>
      </c>
      <c r="EI636" s="1">
        <v>5.2490850682178998</v>
      </c>
      <c r="EJ636" s="6">
        <v>3.3592139833664398</v>
      </c>
      <c r="EK636" s="1">
        <f t="shared" si="498"/>
        <v>2.29552012523071</v>
      </c>
      <c r="EL636" s="1">
        <f t="shared" si="499"/>
        <v>3.6628789920323452</v>
      </c>
      <c r="EM636" s="1">
        <f t="shared" si="500"/>
        <v>4.8990896287492554</v>
      </c>
      <c r="EN636" s="1">
        <f t="shared" si="501"/>
        <v>3.8047669056459403</v>
      </c>
      <c r="EO636" s="11"/>
      <c r="EP636" s="2">
        <v>3.7153915196729499</v>
      </c>
      <c r="EQ636" s="1">
        <v>35.269552137190999</v>
      </c>
      <c r="ER636" s="1">
        <v>57.467085152358301</v>
      </c>
      <c r="ES636" s="1">
        <v>38.706297690781703</v>
      </c>
      <c r="ET636" s="2">
        <v>15.313030658265699</v>
      </c>
      <c r="EU636" s="1">
        <v>44.560349779901102</v>
      </c>
      <c r="EV636" s="1">
        <v>30.727458057063</v>
      </c>
      <c r="EW636" s="2">
        <v>2.6063317250554401</v>
      </c>
      <c r="EX636" s="1">
        <v>10.209669662637101</v>
      </c>
      <c r="EY636" s="1">
        <v>32.0797236195518</v>
      </c>
      <c r="EZ636" s="6">
        <v>19.600569451512602</v>
      </c>
      <c r="FA636" s="1">
        <f t="shared" si="502"/>
        <v>3.160861622364195</v>
      </c>
      <c r="FB636" s="1">
        <f t="shared" si="503"/>
        <v>20.264084152697933</v>
      </c>
      <c r="FC636" s="1">
        <f t="shared" si="504"/>
        <v>44.702386183937072</v>
      </c>
      <c r="FD636" s="6">
        <f t="shared" si="505"/>
        <v>29.678108399785767</v>
      </c>
      <c r="FE636" s="1">
        <v>5.5835703885883099</v>
      </c>
      <c r="FF636" s="1">
        <v>58.761526439849497</v>
      </c>
      <c r="FG636" s="6">
        <v>23.585881372681801</v>
      </c>
      <c r="FH636" s="9">
        <v>3.3536934004026602</v>
      </c>
      <c r="FI636" s="1">
        <v>20.2028510691642</v>
      </c>
      <c r="FJ636" s="1">
        <v>16.747782190605001</v>
      </c>
      <c r="FK636" s="1">
        <v>9.9791816183515891</v>
      </c>
      <c r="FL636" s="2">
        <v>11.7370320711314</v>
      </c>
      <c r="FM636" s="1">
        <v>12.0251244418622</v>
      </c>
      <c r="FN636" s="6">
        <v>8.8219491955780303</v>
      </c>
      <c r="FO636" s="1">
        <f t="shared" si="506"/>
        <v>3.3536934004026602</v>
      </c>
      <c r="FP636" s="1">
        <f t="shared" si="507"/>
        <v>15.9699415701478</v>
      </c>
      <c r="FQ636" s="1">
        <f t="shared" si="508"/>
        <v>14.386453316233601</v>
      </c>
      <c r="FR636" s="1">
        <f t="shared" si="509"/>
        <v>9.4005654069648088</v>
      </c>
      <c r="FS636" s="2">
        <v>2.3751244784793002</v>
      </c>
      <c r="FT636" s="1">
        <v>9.4279542576505495</v>
      </c>
      <c r="FU636" s="1">
        <v>17.287314345208699</v>
      </c>
      <c r="FV636" s="1">
        <v>9.7791928603263791</v>
      </c>
    </row>
    <row r="637" spans="1:178" x14ac:dyDescent="0.2">
      <c r="A637" s="1" t="s">
        <v>1185</v>
      </c>
      <c r="B637" s="1">
        <v>9</v>
      </c>
      <c r="C637" s="9">
        <v>35.905412324419601</v>
      </c>
      <c r="D637" s="9">
        <v>41.471945860362503</v>
      </c>
      <c r="E637" s="6">
        <v>38.607143737629897</v>
      </c>
      <c r="F637" s="9">
        <f t="shared" si="459"/>
        <v>38.661500640804</v>
      </c>
      <c r="G637" s="2">
        <v>149.94283885157799</v>
      </c>
      <c r="H637" s="6">
        <v>97.907080529854895</v>
      </c>
      <c r="I637" s="1">
        <f t="shared" si="460"/>
        <v>123.92495969071643</v>
      </c>
      <c r="J637" s="2">
        <v>4338.8205811417902</v>
      </c>
      <c r="K637" s="6">
        <v>4208.1670592808996</v>
      </c>
      <c r="L637" s="1">
        <f t="shared" si="461"/>
        <v>4273.4938202113444</v>
      </c>
      <c r="M637" s="11"/>
      <c r="N637" s="2">
        <v>181.98807335236901</v>
      </c>
      <c r="O637" s="1">
        <v>223.74415543557501</v>
      </c>
      <c r="P637" s="1">
        <v>508.61769938096398</v>
      </c>
      <c r="Q637" s="1">
        <v>2490.3364694943998</v>
      </c>
      <c r="R637" s="2">
        <v>168.56564147595299</v>
      </c>
      <c r="S637" s="1">
        <v>354.269070279282</v>
      </c>
      <c r="T637" s="1">
        <v>630.12347253749999</v>
      </c>
      <c r="U637" s="2">
        <v>114.742176456463</v>
      </c>
      <c r="V637" s="1">
        <v>235.77469664381599</v>
      </c>
      <c r="W637" s="1">
        <v>511.45670456230602</v>
      </c>
      <c r="X637" s="6">
        <v>734.60501425440498</v>
      </c>
      <c r="Y637" s="1">
        <f t="shared" si="462"/>
        <v>148.36512490441601</v>
      </c>
      <c r="Z637" s="1">
        <f t="shared" si="463"/>
        <v>209.36149785178134</v>
      </c>
      <c r="AA637" s="1">
        <f t="shared" si="464"/>
        <v>458.11449140751733</v>
      </c>
      <c r="AB637" s="6">
        <f t="shared" si="465"/>
        <v>1285.021652095435</v>
      </c>
      <c r="AC637" s="9">
        <v>501.49989264193698</v>
      </c>
      <c r="AD637" s="1">
        <v>952.09474121798803</v>
      </c>
      <c r="AE637" s="1">
        <v>1096.5631815843301</v>
      </c>
      <c r="AF637" s="1">
        <v>721.82701797544803</v>
      </c>
      <c r="AG637" s="2">
        <v>341.646163563762</v>
      </c>
      <c r="AH637" s="1">
        <v>870.308639874503</v>
      </c>
      <c r="AI637" s="1">
        <v>1039.7565697089799</v>
      </c>
      <c r="AJ637" s="6">
        <v>621.04148351481103</v>
      </c>
      <c r="AK637" s="1">
        <f t="shared" si="466"/>
        <v>421.57302810284949</v>
      </c>
      <c r="AL637" s="1">
        <f t="shared" si="467"/>
        <v>911.20169054624557</v>
      </c>
      <c r="AM637" s="1">
        <f t="shared" si="468"/>
        <v>1068.1598756466551</v>
      </c>
      <c r="AN637" s="6">
        <f t="shared" si="469"/>
        <v>671.43425074512948</v>
      </c>
      <c r="AO637" s="9">
        <v>5384.4132814369896</v>
      </c>
      <c r="AP637" s="1">
        <v>5014.6982740350504</v>
      </c>
      <c r="AQ637" s="1">
        <v>4838.3054067188204</v>
      </c>
      <c r="AR637" s="1">
        <v>5197.33340131558</v>
      </c>
      <c r="AS637" s="2">
        <v>5095.8222994860298</v>
      </c>
      <c r="AT637" s="1">
        <v>5395.5482091896602</v>
      </c>
      <c r="AU637" s="6">
        <v>5347.02879836805</v>
      </c>
      <c r="AV637" s="1">
        <f t="shared" si="470"/>
        <v>5384.4132814369896</v>
      </c>
      <c r="AW637" s="1">
        <f t="shared" si="471"/>
        <v>5055.2602867605401</v>
      </c>
      <c r="AX637" s="1">
        <f t="shared" si="472"/>
        <v>5116.9268079542398</v>
      </c>
      <c r="AY637" s="1">
        <f t="shared" si="473"/>
        <v>5272.181099841815</v>
      </c>
      <c r="AZ637" s="11"/>
      <c r="BA637" s="2">
        <v>151.59715635572101</v>
      </c>
      <c r="BB637" s="1">
        <v>194.56821564095699</v>
      </c>
      <c r="BC637" s="1">
        <v>261.74212430657701</v>
      </c>
      <c r="BD637" s="1">
        <v>1228.71893283143</v>
      </c>
      <c r="BE637" s="2">
        <v>199.33279298266299</v>
      </c>
      <c r="BF637" s="1">
        <v>282.09507498716903</v>
      </c>
      <c r="BG637" s="6">
        <v>247.50006216539501</v>
      </c>
      <c r="BH637" s="1">
        <f t="shared" si="474"/>
        <v>151.59715635572101</v>
      </c>
      <c r="BI637" s="1">
        <f t="shared" si="475"/>
        <v>196.95050431180999</v>
      </c>
      <c r="BJ637" s="1">
        <f t="shared" si="476"/>
        <v>271.91859964687302</v>
      </c>
      <c r="BK637" s="1">
        <f t="shared" si="477"/>
        <v>738.10949749841257</v>
      </c>
      <c r="BL637" s="2">
        <v>455.59779808470398</v>
      </c>
      <c r="BM637" s="1">
        <v>774.20872189897295</v>
      </c>
      <c r="BN637" s="1">
        <v>986.41120063374296</v>
      </c>
      <c r="BO637" s="6">
        <v>282.35968306478497</v>
      </c>
      <c r="BP637" s="9">
        <v>7104.5472710090398</v>
      </c>
      <c r="BQ637" s="1">
        <v>7212.2490837038104</v>
      </c>
      <c r="BR637" s="1">
        <v>5769.4042025573399</v>
      </c>
      <c r="BS637" s="1">
        <v>4268.5716338847697</v>
      </c>
      <c r="BT637" s="2">
        <v>6549.4443293580098</v>
      </c>
      <c r="BU637" s="1">
        <v>5765.5866705320004</v>
      </c>
      <c r="BV637" s="6">
        <v>3898.7019688323899</v>
      </c>
      <c r="BW637" s="1">
        <f t="shared" si="478"/>
        <v>7104.5472710090398</v>
      </c>
      <c r="BX637" s="1">
        <f t="shared" si="479"/>
        <v>6880.8467065309105</v>
      </c>
      <c r="BY637" s="1">
        <f t="shared" si="480"/>
        <v>5767.4954365446702</v>
      </c>
      <c r="BZ637" s="1">
        <f t="shared" si="481"/>
        <v>4083.6368013585798</v>
      </c>
      <c r="CA637" s="11"/>
      <c r="CB637" s="2">
        <v>433.70453269348297</v>
      </c>
      <c r="CC637" s="1">
        <v>1919.02917671415</v>
      </c>
      <c r="CD637" s="1">
        <v>4961.6321686804804</v>
      </c>
      <c r="CE637" s="1">
        <v>4867.5802366260205</v>
      </c>
      <c r="CF637" s="2">
        <v>1476.67552362525</v>
      </c>
      <c r="CG637" s="1">
        <v>4751.3247610605204</v>
      </c>
      <c r="CH637" s="1">
        <v>5772.0171207967296</v>
      </c>
      <c r="CI637" s="2">
        <v>141.75968610891999</v>
      </c>
      <c r="CJ637" s="1">
        <v>1301.82438912622</v>
      </c>
      <c r="CK637" s="1">
        <v>4607.2497893158497</v>
      </c>
      <c r="CL637" s="6">
        <v>4461.7452375395696</v>
      </c>
      <c r="CM637" s="1">
        <f t="shared" si="482"/>
        <v>287.73210940120146</v>
      </c>
      <c r="CN637" s="1">
        <f t="shared" si="483"/>
        <v>1565.8430298218734</v>
      </c>
      <c r="CO637" s="1">
        <f t="shared" si="484"/>
        <v>4773.4022396856171</v>
      </c>
      <c r="CP637" s="6">
        <f t="shared" si="485"/>
        <v>5033.7808649874396</v>
      </c>
      <c r="CQ637" s="9">
        <v>724.215487330065</v>
      </c>
      <c r="CR637" s="1">
        <v>1695.07287266398</v>
      </c>
      <c r="CS637" s="1">
        <v>3198.9397671286902</v>
      </c>
      <c r="CT637" s="1">
        <v>3726.77344999159</v>
      </c>
      <c r="CU637" s="2">
        <v>285.90405721145402</v>
      </c>
      <c r="CV637" s="1">
        <v>1525.0107904992999</v>
      </c>
      <c r="CW637" s="1">
        <v>3660.1283656409901</v>
      </c>
      <c r="CX637" s="6">
        <v>6284.8379331625401</v>
      </c>
      <c r="CY637" s="1">
        <f t="shared" si="486"/>
        <v>505.05977227075948</v>
      </c>
      <c r="CZ637" s="1">
        <f t="shared" si="487"/>
        <v>1610.0418315816401</v>
      </c>
      <c r="DA637" s="1">
        <f t="shared" si="488"/>
        <v>3429.5340663848401</v>
      </c>
      <c r="DB637" s="6">
        <f t="shared" si="489"/>
        <v>5005.8056915770649</v>
      </c>
      <c r="DC637" s="9">
        <v>6757.7512329924803</v>
      </c>
      <c r="DD637" s="1">
        <v>8102.2354620584101</v>
      </c>
      <c r="DE637" s="1">
        <v>6115.7650302556804</v>
      </c>
      <c r="DF637" s="1">
        <v>5728.5604401359396</v>
      </c>
      <c r="DG637" s="2">
        <v>7224.0536081093396</v>
      </c>
      <c r="DH637" s="1">
        <v>6478.8140870585803</v>
      </c>
      <c r="DI637" s="6">
        <v>5721.9771770970401</v>
      </c>
      <c r="DJ637" s="1">
        <f t="shared" si="490"/>
        <v>6757.7512329924803</v>
      </c>
      <c r="DK637" s="1">
        <f t="shared" si="491"/>
        <v>7663.1445350838749</v>
      </c>
      <c r="DL637" s="1">
        <f t="shared" si="492"/>
        <v>6297.2895586571303</v>
      </c>
      <c r="DM637" s="1">
        <f t="shared" si="493"/>
        <v>5725.2688086164899</v>
      </c>
      <c r="DN637" s="11"/>
      <c r="DO637" s="2">
        <v>47.815248073836401</v>
      </c>
      <c r="DP637" s="1">
        <v>876.18348166762803</v>
      </c>
      <c r="DQ637" s="1">
        <v>4228.8948655049999</v>
      </c>
      <c r="DR637" s="1">
        <v>3552.7832696804498</v>
      </c>
      <c r="DS637" s="2">
        <v>403.66059926666401</v>
      </c>
      <c r="DT637" s="1">
        <v>2505.0278353348199</v>
      </c>
      <c r="DU637" s="6">
        <v>2897.71461658918</v>
      </c>
      <c r="DV637" s="1">
        <f t="shared" si="494"/>
        <v>47.815248073836401</v>
      </c>
      <c r="DW637" s="1">
        <f t="shared" si="495"/>
        <v>639.92204046714596</v>
      </c>
      <c r="DX637" s="1">
        <f t="shared" si="496"/>
        <v>3366.9613504199096</v>
      </c>
      <c r="DY637" s="1">
        <f t="shared" si="497"/>
        <v>3225.2489431348149</v>
      </c>
      <c r="DZ637" s="2">
        <v>172.52889203574199</v>
      </c>
      <c r="EA637" s="1">
        <v>232.23704028053399</v>
      </c>
      <c r="EB637" s="1">
        <v>329.26381634255301</v>
      </c>
      <c r="EC637" s="6">
        <v>310.62112595315398</v>
      </c>
      <c r="ED637" s="9">
        <v>4975.9329207628098</v>
      </c>
      <c r="EE637" s="1">
        <v>4028.3480888460299</v>
      </c>
      <c r="EF637" s="1">
        <v>3962.5592491099101</v>
      </c>
      <c r="EG637" s="1">
        <v>4094.93127937175</v>
      </c>
      <c r="EH637" s="2">
        <v>3984.4324917879298</v>
      </c>
      <c r="EI637" s="1">
        <v>3890.5008937585799</v>
      </c>
      <c r="EJ637" s="6">
        <v>3822.6215249807701</v>
      </c>
      <c r="EK637" s="1">
        <f t="shared" si="498"/>
        <v>4975.9329207628098</v>
      </c>
      <c r="EL637" s="1">
        <f t="shared" si="499"/>
        <v>4006.3902903169801</v>
      </c>
      <c r="EM637" s="1">
        <f t="shared" si="500"/>
        <v>3926.5300714342447</v>
      </c>
      <c r="EN637" s="1">
        <f t="shared" si="501"/>
        <v>3958.77640217626</v>
      </c>
      <c r="EO637" s="11"/>
      <c r="EP637" s="2">
        <v>818.90688842608995</v>
      </c>
      <c r="EQ637" s="1">
        <v>2852.46175482744</v>
      </c>
      <c r="ER637" s="1">
        <v>4053.7024730921098</v>
      </c>
      <c r="ES637" s="1">
        <v>2227.3120087643501</v>
      </c>
      <c r="ET637" s="2">
        <v>2036.97575730572</v>
      </c>
      <c r="EU637" s="1">
        <v>4622.0689730905597</v>
      </c>
      <c r="EV637" s="1">
        <v>3352.6615894186898</v>
      </c>
      <c r="EW637" s="2">
        <v>203.53736976496799</v>
      </c>
      <c r="EX637" s="1">
        <v>1301.3153164974501</v>
      </c>
      <c r="EY637" s="1">
        <v>4186.0608320393803</v>
      </c>
      <c r="EZ637" s="6">
        <v>3309.9767435430199</v>
      </c>
      <c r="FA637" s="1">
        <f t="shared" si="502"/>
        <v>511.222129095529</v>
      </c>
      <c r="FB637" s="1">
        <f t="shared" si="503"/>
        <v>2063.5842762102034</v>
      </c>
      <c r="FC637" s="1">
        <f t="shared" si="504"/>
        <v>4287.2774260740161</v>
      </c>
      <c r="FD637" s="6">
        <f t="shared" si="505"/>
        <v>2963.3167805753533</v>
      </c>
      <c r="FE637" s="1">
        <v>623.47557827386902</v>
      </c>
      <c r="FF637" s="1">
        <v>1400.6632479186001</v>
      </c>
      <c r="FG637" s="6">
        <v>638.80298039611</v>
      </c>
      <c r="FH637" s="9">
        <v>5855.2711847094897</v>
      </c>
      <c r="FI637" s="1">
        <v>6285.8568926628996</v>
      </c>
      <c r="FJ637" s="1">
        <v>5251.3226879128897</v>
      </c>
      <c r="FK637" s="1">
        <v>4046.4937794728198</v>
      </c>
      <c r="FL637" s="2">
        <v>5623.1023019702598</v>
      </c>
      <c r="FM637" s="1">
        <v>5163.7208826358901</v>
      </c>
      <c r="FN637" s="6">
        <v>4174.0279932141602</v>
      </c>
      <c r="FO637" s="1">
        <f t="shared" si="506"/>
        <v>5855.2711847094897</v>
      </c>
      <c r="FP637" s="1">
        <f t="shared" si="507"/>
        <v>5954.4795973165801</v>
      </c>
      <c r="FQ637" s="1">
        <f t="shared" si="508"/>
        <v>5207.5217852743899</v>
      </c>
      <c r="FR637" s="1">
        <f t="shared" si="509"/>
        <v>4110.2608863434898</v>
      </c>
      <c r="FS637" s="2">
        <v>98.080651967418405</v>
      </c>
      <c r="FT637" s="1">
        <v>559.87682627917104</v>
      </c>
      <c r="FU637" s="1">
        <v>1980.5399415347599</v>
      </c>
      <c r="FV637" s="1">
        <v>1716.0218782459999</v>
      </c>
    </row>
    <row r="638" spans="1:178" x14ac:dyDescent="0.2">
      <c r="A638" s="1" t="s">
        <v>1189</v>
      </c>
      <c r="B638" s="1">
        <v>9</v>
      </c>
      <c r="C638" s="9">
        <v>2.7238449579697899</v>
      </c>
      <c r="D638" s="9">
        <v>2.6444201630375002</v>
      </c>
      <c r="E638" s="6">
        <v>2.37073340198581</v>
      </c>
      <c r="F638" s="9">
        <f t="shared" si="459"/>
        <v>2.5796661743310332</v>
      </c>
      <c r="G638" s="2">
        <v>7.8431065890353198</v>
      </c>
      <c r="H638" s="6">
        <v>3.9465474812517001</v>
      </c>
      <c r="I638" s="1">
        <f t="shared" si="460"/>
        <v>5.8948270351435097</v>
      </c>
      <c r="J638" s="2">
        <v>113.242638017356</v>
      </c>
      <c r="K638" s="6">
        <v>87.561509131079902</v>
      </c>
      <c r="L638" s="1">
        <f t="shared" si="461"/>
        <v>100.40207357421795</v>
      </c>
      <c r="M638" s="11"/>
      <c r="N638" s="2">
        <v>2.6853889669340401</v>
      </c>
      <c r="O638" s="1">
        <v>3.4213018491486999</v>
      </c>
      <c r="P638" s="1">
        <v>13.237731248706799</v>
      </c>
      <c r="Q638" s="1">
        <v>51.952199823787701</v>
      </c>
      <c r="R638" s="2">
        <v>3.2961133040143298</v>
      </c>
      <c r="S638" s="1">
        <v>7.54562907214431</v>
      </c>
      <c r="T638" s="1">
        <v>11.376959408014301</v>
      </c>
      <c r="U638" s="2">
        <v>2.5581294397978098</v>
      </c>
      <c r="V638" s="1">
        <v>3.2046223511562002</v>
      </c>
      <c r="W638" s="1">
        <v>10.011644136739299</v>
      </c>
      <c r="X638" s="6">
        <v>12.610561764176699</v>
      </c>
      <c r="Y638" s="1">
        <f t="shared" si="462"/>
        <v>2.6217592033659249</v>
      </c>
      <c r="Z638" s="1">
        <f t="shared" si="463"/>
        <v>3.3073458347730766</v>
      </c>
      <c r="AA638" s="1">
        <f t="shared" si="464"/>
        <v>10.26500148586347</v>
      </c>
      <c r="AB638" s="6">
        <f t="shared" si="465"/>
        <v>25.313240331992901</v>
      </c>
      <c r="AC638" s="9">
        <v>12.6935017559444</v>
      </c>
      <c r="AD638" s="1">
        <v>27.4023495345035</v>
      </c>
      <c r="AE638" s="1">
        <v>29.458123526546999</v>
      </c>
      <c r="AF638" s="1">
        <v>32.214962092566999</v>
      </c>
      <c r="AG638" s="2">
        <v>6.0457484426877102</v>
      </c>
      <c r="AH638" s="1">
        <v>32.4220567837882</v>
      </c>
      <c r="AI638" s="1">
        <v>33.9099754722182</v>
      </c>
      <c r="AJ638" s="6">
        <v>22.813553280816599</v>
      </c>
      <c r="AK638" s="1">
        <f t="shared" si="466"/>
        <v>9.369625099316055</v>
      </c>
      <c r="AL638" s="1">
        <f t="shared" si="467"/>
        <v>29.91220315914585</v>
      </c>
      <c r="AM638" s="1">
        <f t="shared" si="468"/>
        <v>31.684049499382599</v>
      </c>
      <c r="AN638" s="6">
        <f t="shared" si="469"/>
        <v>27.514257686691799</v>
      </c>
      <c r="AO638" s="9">
        <v>119.580118063954</v>
      </c>
      <c r="AP638" s="1">
        <v>116.456860727481</v>
      </c>
      <c r="AQ638" s="1">
        <v>141.71811384051</v>
      </c>
      <c r="AR638" s="1">
        <v>134.649121268589</v>
      </c>
      <c r="AS638" s="2">
        <v>101.026962056945</v>
      </c>
      <c r="AT638" s="1">
        <v>120.496856874833</v>
      </c>
      <c r="AU638" s="6">
        <v>108.739641129061</v>
      </c>
      <c r="AV638" s="1">
        <f t="shared" si="470"/>
        <v>119.580118063954</v>
      </c>
      <c r="AW638" s="1">
        <f t="shared" si="471"/>
        <v>108.741911392213</v>
      </c>
      <c r="AX638" s="1">
        <f t="shared" si="472"/>
        <v>131.10748535767149</v>
      </c>
      <c r="AY638" s="1">
        <f t="shared" si="473"/>
        <v>121.694381198825</v>
      </c>
      <c r="AZ638" s="11"/>
      <c r="BA638" s="2">
        <v>2.6178941436523702</v>
      </c>
      <c r="BB638" s="1">
        <v>3.4709011243546701</v>
      </c>
      <c r="BC638" s="1">
        <v>5.7638620054037402</v>
      </c>
      <c r="BD638" s="1">
        <v>23.748212462714601</v>
      </c>
      <c r="BE638" s="2">
        <v>2.5282810873982702</v>
      </c>
      <c r="BF638" s="1">
        <v>4.7344205997706403</v>
      </c>
      <c r="BG638" s="6">
        <v>4.5848617154969</v>
      </c>
      <c r="BH638" s="1">
        <f t="shared" si="474"/>
        <v>2.6178941436523702</v>
      </c>
      <c r="BI638" s="1">
        <f t="shared" si="475"/>
        <v>2.9995911058764699</v>
      </c>
      <c r="BJ638" s="1">
        <f t="shared" si="476"/>
        <v>5.2491413025871907</v>
      </c>
      <c r="BK638" s="1">
        <f t="shared" si="477"/>
        <v>14.16653708910575</v>
      </c>
      <c r="BL638" s="2">
        <v>13.2630953860084</v>
      </c>
      <c r="BM638" s="1">
        <v>21.231575066099101</v>
      </c>
      <c r="BN638" s="1">
        <v>18.3078384898953</v>
      </c>
      <c r="BO638" s="6">
        <v>9.3591060408377693</v>
      </c>
      <c r="BP638" s="9">
        <v>127.56146501195001</v>
      </c>
      <c r="BQ638" s="1">
        <v>139.61928345838899</v>
      </c>
      <c r="BR638" s="1">
        <v>123.039179590174</v>
      </c>
      <c r="BS638" s="1">
        <v>110.912916616762</v>
      </c>
      <c r="BT638" s="2">
        <v>112.7530615063</v>
      </c>
      <c r="BU638" s="1">
        <v>114.71585963705</v>
      </c>
      <c r="BV638" s="6">
        <v>111.109961966044</v>
      </c>
      <c r="BW638" s="1">
        <f t="shared" si="478"/>
        <v>127.56146501195001</v>
      </c>
      <c r="BX638" s="1">
        <f t="shared" si="479"/>
        <v>126.18617248234449</v>
      </c>
      <c r="BY638" s="1">
        <f t="shared" si="480"/>
        <v>118.87751961361201</v>
      </c>
      <c r="BZ638" s="1">
        <f t="shared" si="481"/>
        <v>111.01143929140301</v>
      </c>
      <c r="CA638" s="11"/>
      <c r="CB638" s="2">
        <v>8.1720530667156108</v>
      </c>
      <c r="CC638" s="1">
        <v>41.325967080646898</v>
      </c>
      <c r="CD638" s="1">
        <v>67.275422102851607</v>
      </c>
      <c r="CE638" s="1">
        <v>74.868759605717003</v>
      </c>
      <c r="CF638" s="2">
        <v>31.5165831616895</v>
      </c>
      <c r="CG638" s="1">
        <v>58.413722829203003</v>
      </c>
      <c r="CH638" s="1">
        <v>88.021662076121601</v>
      </c>
      <c r="CI638" s="2">
        <v>2.3120511329658102</v>
      </c>
      <c r="CJ638" s="1">
        <v>34.887593435613503</v>
      </c>
      <c r="CK638" s="1">
        <v>73.628163976247194</v>
      </c>
      <c r="CL638" s="6">
        <v>79.185078709860804</v>
      </c>
      <c r="CM638" s="1">
        <f t="shared" si="482"/>
        <v>5.242052099840711</v>
      </c>
      <c r="CN638" s="1">
        <f t="shared" si="483"/>
        <v>35.91004789264997</v>
      </c>
      <c r="CO638" s="1">
        <f t="shared" si="484"/>
        <v>66.439102969433932</v>
      </c>
      <c r="CP638" s="6">
        <f t="shared" si="485"/>
        <v>80.691833463899798</v>
      </c>
      <c r="CQ638" s="9">
        <v>21.566373465266398</v>
      </c>
      <c r="CR638" s="1">
        <v>58.036886354734001</v>
      </c>
      <c r="CS638" s="1">
        <v>81.566380228799503</v>
      </c>
      <c r="CT638" s="1">
        <v>112.534042309507</v>
      </c>
      <c r="CU638" s="2">
        <v>6.5615568323534204</v>
      </c>
      <c r="CV638" s="1">
        <v>77.537478974546005</v>
      </c>
      <c r="CW638" s="1">
        <v>131.30840033512399</v>
      </c>
      <c r="CX638" s="6">
        <v>159.832601471609</v>
      </c>
      <c r="CY638" s="1">
        <f t="shared" si="486"/>
        <v>14.06396514880991</v>
      </c>
      <c r="CZ638" s="1">
        <f t="shared" si="487"/>
        <v>67.78718266464</v>
      </c>
      <c r="DA638" s="1">
        <f t="shared" si="488"/>
        <v>106.43739028196174</v>
      </c>
      <c r="DB638" s="6">
        <f t="shared" si="489"/>
        <v>136.18332189055801</v>
      </c>
      <c r="DC638" s="9">
        <v>121.172959014277</v>
      </c>
      <c r="DD638" s="1">
        <v>143.27697002017999</v>
      </c>
      <c r="DE638" s="1">
        <v>103.377936387395</v>
      </c>
      <c r="DF638" s="1">
        <v>226.64375139461799</v>
      </c>
      <c r="DG638" s="2">
        <v>123.306699870456</v>
      </c>
      <c r="DH638" s="1">
        <v>109.344682328353</v>
      </c>
      <c r="DI638" s="6">
        <v>225.739512881732</v>
      </c>
      <c r="DJ638" s="1">
        <f t="shared" si="490"/>
        <v>121.172959014277</v>
      </c>
      <c r="DK638" s="1">
        <f t="shared" si="491"/>
        <v>133.29183494531799</v>
      </c>
      <c r="DL638" s="1">
        <f t="shared" si="492"/>
        <v>106.36130935787401</v>
      </c>
      <c r="DM638" s="1">
        <f t="shared" si="493"/>
        <v>226.19163213817501</v>
      </c>
      <c r="DN638" s="11"/>
      <c r="DO638" s="2">
        <v>2.75179735573189</v>
      </c>
      <c r="DP638" s="1">
        <v>19.4701988345847</v>
      </c>
      <c r="DQ638" s="1">
        <v>78.906684596201899</v>
      </c>
      <c r="DR638" s="1">
        <v>59.442574994848201</v>
      </c>
      <c r="DS638" s="2">
        <v>7.6976671565699002</v>
      </c>
      <c r="DT638" s="1">
        <v>51.896437593698501</v>
      </c>
      <c r="DU638" s="6">
        <v>44.208840649965197</v>
      </c>
      <c r="DV638" s="1">
        <f t="shared" si="494"/>
        <v>2.75179735573189</v>
      </c>
      <c r="DW638" s="1">
        <f t="shared" si="495"/>
        <v>13.5839329955773</v>
      </c>
      <c r="DX638" s="1">
        <f t="shared" si="496"/>
        <v>65.401561094950196</v>
      </c>
      <c r="DY638" s="1">
        <f t="shared" si="497"/>
        <v>51.825707822406699</v>
      </c>
      <c r="DZ638" s="2">
        <v>9.1899605663430499</v>
      </c>
      <c r="EA638" s="1">
        <v>8.2130325542498905</v>
      </c>
      <c r="EB638" s="1">
        <v>17.481501127655701</v>
      </c>
      <c r="EC638" s="6">
        <v>10.7672534986987</v>
      </c>
      <c r="ED638" s="9">
        <v>98.006685606397099</v>
      </c>
      <c r="EE638" s="1">
        <v>80.945433282931603</v>
      </c>
      <c r="EF638" s="1">
        <v>123.498681773763</v>
      </c>
      <c r="EG638" s="1">
        <v>109.988242382366</v>
      </c>
      <c r="EH638" s="2">
        <v>73.331072661498297</v>
      </c>
      <c r="EI638" s="1">
        <v>94.748699717672693</v>
      </c>
      <c r="EJ638" s="6">
        <v>92.502769304245604</v>
      </c>
      <c r="EK638" s="1">
        <f t="shared" si="498"/>
        <v>98.006685606397099</v>
      </c>
      <c r="EL638" s="1">
        <f t="shared" si="499"/>
        <v>77.138252972214957</v>
      </c>
      <c r="EM638" s="1">
        <f t="shared" si="500"/>
        <v>109.12369074571785</v>
      </c>
      <c r="EN638" s="1">
        <f t="shared" si="501"/>
        <v>101.24550584330581</v>
      </c>
      <c r="EO638" s="11"/>
      <c r="EP638" s="2">
        <v>29.744469386996499</v>
      </c>
      <c r="EQ638" s="1">
        <v>73.441824485461794</v>
      </c>
      <c r="ER638" s="1">
        <v>81.069209050314996</v>
      </c>
      <c r="ES638" s="1">
        <v>50.048060080150798</v>
      </c>
      <c r="ET638" s="2">
        <v>50.4221127432996</v>
      </c>
      <c r="EU638" s="1">
        <v>79.536785377984501</v>
      </c>
      <c r="EV638" s="1">
        <v>54.332036183924899</v>
      </c>
      <c r="EW638" s="2">
        <v>4.4856159534368203</v>
      </c>
      <c r="EX638" s="1">
        <v>36.3185376237195</v>
      </c>
      <c r="EY638" s="1">
        <v>81.6460878847614</v>
      </c>
      <c r="EZ638" s="6">
        <v>46.774061471682998</v>
      </c>
      <c r="FA638" s="1">
        <f t="shared" si="502"/>
        <v>17.11504267021666</v>
      </c>
      <c r="FB638" s="1">
        <f t="shared" si="503"/>
        <v>53.394158284160291</v>
      </c>
      <c r="FC638" s="1">
        <f t="shared" si="504"/>
        <v>80.750694104353627</v>
      </c>
      <c r="FD638" s="6">
        <f t="shared" si="505"/>
        <v>50.384719245252903</v>
      </c>
      <c r="FE638" s="1">
        <v>46.099656836556001</v>
      </c>
      <c r="FF638" s="1">
        <v>57.1220619053611</v>
      </c>
      <c r="FG638" s="6">
        <v>38.506263725715598</v>
      </c>
      <c r="FH638" s="9">
        <v>199.673853702255</v>
      </c>
      <c r="FI638" s="1">
        <v>194.27453603939099</v>
      </c>
      <c r="FJ638" s="1">
        <v>136.362880202246</v>
      </c>
      <c r="FK638" s="1">
        <v>149.56411971367899</v>
      </c>
      <c r="FL638" s="2">
        <v>164.666146341157</v>
      </c>
      <c r="FM638" s="1">
        <v>114.27302965039399</v>
      </c>
      <c r="FN638" s="6">
        <v>138.36383033407299</v>
      </c>
      <c r="FO638" s="1">
        <f t="shared" si="506"/>
        <v>199.673853702255</v>
      </c>
      <c r="FP638" s="1">
        <f t="shared" si="507"/>
        <v>179.47034119027398</v>
      </c>
      <c r="FQ638" s="1">
        <f t="shared" si="508"/>
        <v>125.31795492632</v>
      </c>
      <c r="FR638" s="1">
        <f t="shared" si="509"/>
        <v>143.963975023876</v>
      </c>
      <c r="FS638" s="2">
        <v>2.55024895695861</v>
      </c>
      <c r="FT638" s="1">
        <v>11.516029932082899</v>
      </c>
      <c r="FU638" s="1">
        <v>37.826347319358298</v>
      </c>
      <c r="FV638" s="1">
        <v>26.508874661778499</v>
      </c>
    </row>
    <row r="639" spans="1:178" x14ac:dyDescent="0.2">
      <c r="A639" s="1" t="s">
        <v>1285</v>
      </c>
      <c r="B639" s="1">
        <v>10</v>
      </c>
      <c r="C639" s="9">
        <v>70.960925634059606</v>
      </c>
      <c r="D639" s="9">
        <v>93.702787676942904</v>
      </c>
      <c r="E639" s="6">
        <v>114.023843925718</v>
      </c>
      <c r="F639" s="9">
        <f t="shared" si="459"/>
        <v>92.895852412240174</v>
      </c>
      <c r="G639" s="2">
        <v>104.740396359415</v>
      </c>
      <c r="H639" s="6">
        <v>82.379074938608696</v>
      </c>
      <c r="I639" s="1">
        <f t="shared" si="460"/>
        <v>93.559735649011856</v>
      </c>
      <c r="J639" s="2">
        <v>1049.4510722591001</v>
      </c>
      <c r="K639" s="6">
        <v>1090.3046678952701</v>
      </c>
      <c r="L639" s="1">
        <f t="shared" si="461"/>
        <v>1069.877870077185</v>
      </c>
      <c r="M639" s="11"/>
      <c r="N639" s="2">
        <v>540.59344212323902</v>
      </c>
      <c r="O639" s="1">
        <v>488.76665670084401</v>
      </c>
      <c r="P639" s="1">
        <v>607.79253836188195</v>
      </c>
      <c r="Q639" s="1">
        <v>1148.86974831968</v>
      </c>
      <c r="R639" s="2">
        <v>407.27476101685198</v>
      </c>
      <c r="S639" s="1">
        <v>468.45764684814299</v>
      </c>
      <c r="T639" s="1">
        <v>489.77584333015102</v>
      </c>
      <c r="U639" s="2">
        <v>426.94151560020799</v>
      </c>
      <c r="V639" s="1">
        <v>457.04276948596902</v>
      </c>
      <c r="W639" s="1">
        <v>539.45363714838004</v>
      </c>
      <c r="X639" s="6">
        <v>603.81316786502998</v>
      </c>
      <c r="Y639" s="1">
        <f t="shared" si="462"/>
        <v>483.76747886172348</v>
      </c>
      <c r="Z639" s="1">
        <f t="shared" si="463"/>
        <v>451.02806240122169</v>
      </c>
      <c r="AA639" s="1">
        <f t="shared" si="464"/>
        <v>538.56794078613495</v>
      </c>
      <c r="AB639" s="6">
        <f t="shared" si="465"/>
        <v>747.48625317162032</v>
      </c>
      <c r="AC639" s="9">
        <v>552.05949201148803</v>
      </c>
      <c r="AD639" s="1">
        <v>694.22534005309399</v>
      </c>
      <c r="AE639" s="1">
        <v>776.53262018005705</v>
      </c>
      <c r="AF639" s="1">
        <v>526.65655714914703</v>
      </c>
      <c r="AG639" s="2">
        <v>609.12189198579802</v>
      </c>
      <c r="AH639" s="1">
        <v>763.68947767245902</v>
      </c>
      <c r="AI639" s="1">
        <v>928.34731281875395</v>
      </c>
      <c r="AJ639" s="6">
        <v>736.37300946570895</v>
      </c>
      <c r="AK639" s="1">
        <f t="shared" si="466"/>
        <v>580.59069199864302</v>
      </c>
      <c r="AL639" s="1">
        <f t="shared" si="467"/>
        <v>728.95740886277645</v>
      </c>
      <c r="AM639" s="1">
        <f t="shared" si="468"/>
        <v>852.4399664994055</v>
      </c>
      <c r="AN639" s="6">
        <f t="shared" si="469"/>
        <v>631.51478330742793</v>
      </c>
      <c r="AO639" s="9">
        <v>1322.1975889489299</v>
      </c>
      <c r="AP639" s="1">
        <v>1231.8406789952801</v>
      </c>
      <c r="AQ639" s="1">
        <v>1122.42072079133</v>
      </c>
      <c r="AR639" s="1">
        <v>1096.5314544103801</v>
      </c>
      <c r="AS639" s="2">
        <v>1246.5009224970299</v>
      </c>
      <c r="AT639" s="1">
        <v>1337.9022464923901</v>
      </c>
      <c r="AU639" s="6">
        <v>1222.4033771443801</v>
      </c>
      <c r="AV639" s="1">
        <f t="shared" si="470"/>
        <v>1322.1975889489299</v>
      </c>
      <c r="AW639" s="1">
        <f t="shared" si="471"/>
        <v>1239.170800746155</v>
      </c>
      <c r="AX639" s="1">
        <f t="shared" si="472"/>
        <v>1230.1614836418601</v>
      </c>
      <c r="AY639" s="1">
        <f t="shared" si="473"/>
        <v>1159.4674157773802</v>
      </c>
      <c r="AZ639" s="11"/>
      <c r="BA639" s="2">
        <v>769.24470067391701</v>
      </c>
      <c r="BB639" s="1">
        <v>638.57485390413899</v>
      </c>
      <c r="BC639" s="1">
        <v>551.80950144204701</v>
      </c>
      <c r="BD639" s="1">
        <v>503.52847390105802</v>
      </c>
      <c r="BE639" s="2">
        <v>433.56134884133201</v>
      </c>
      <c r="BF639" s="1">
        <v>405.48967793850198</v>
      </c>
      <c r="BG639" s="6">
        <v>177.089859136439</v>
      </c>
      <c r="BH639" s="1">
        <f t="shared" si="474"/>
        <v>769.24470067391701</v>
      </c>
      <c r="BI639" s="1">
        <f t="shared" si="475"/>
        <v>536.06810137273555</v>
      </c>
      <c r="BJ639" s="1">
        <f t="shared" si="476"/>
        <v>478.64958969027452</v>
      </c>
      <c r="BK639" s="1">
        <f t="shared" si="477"/>
        <v>340.3091665187485</v>
      </c>
      <c r="BL639" s="2">
        <v>666.64761775624902</v>
      </c>
      <c r="BM639" s="1">
        <v>604.99601025685399</v>
      </c>
      <c r="BN639" s="1">
        <v>540.58779984889804</v>
      </c>
      <c r="BO639" s="6">
        <v>172.90490626264301</v>
      </c>
      <c r="BP639" s="9">
        <v>1677.52213040384</v>
      </c>
      <c r="BQ639" s="1">
        <v>1583.4647100239399</v>
      </c>
      <c r="BR639" s="1">
        <v>1514.8948393952501</v>
      </c>
      <c r="BS639" s="1">
        <v>1030.4489867582799</v>
      </c>
      <c r="BT639" s="2">
        <v>1515.45586831642</v>
      </c>
      <c r="BU639" s="1">
        <v>1494.33082802477</v>
      </c>
      <c r="BV639" s="6">
        <v>1013.62929807836</v>
      </c>
      <c r="BW639" s="1">
        <f t="shared" si="478"/>
        <v>1677.52213040384</v>
      </c>
      <c r="BX639" s="1">
        <f t="shared" si="479"/>
        <v>1549.46028917018</v>
      </c>
      <c r="BY639" s="1">
        <f t="shared" si="480"/>
        <v>1504.6128337100099</v>
      </c>
      <c r="BZ639" s="1">
        <f t="shared" si="481"/>
        <v>1022.0391424183199</v>
      </c>
      <c r="CA639" s="11"/>
      <c r="CB639" s="2">
        <v>814.96798403205696</v>
      </c>
      <c r="CC639" s="1">
        <v>1058.4867077649501</v>
      </c>
      <c r="CD639" s="1">
        <v>1386.5317065515701</v>
      </c>
      <c r="CE639" s="1">
        <v>1216.41816863146</v>
      </c>
      <c r="CF639" s="2">
        <v>741.194054813094</v>
      </c>
      <c r="CG639" s="1">
        <v>1054.55579123495</v>
      </c>
      <c r="CH639" s="1">
        <v>1126.0429537546199</v>
      </c>
      <c r="CI639" s="2">
        <v>681.00576350689596</v>
      </c>
      <c r="CJ639" s="1">
        <v>879.07004824891601</v>
      </c>
      <c r="CK639" s="1">
        <v>1230.5329402304201</v>
      </c>
      <c r="CL639" s="6">
        <v>1162.8818853160701</v>
      </c>
      <c r="CM639" s="1">
        <f t="shared" si="482"/>
        <v>747.98687376947646</v>
      </c>
      <c r="CN639" s="1">
        <f t="shared" si="483"/>
        <v>892.91693694232015</v>
      </c>
      <c r="CO639" s="1">
        <f t="shared" si="484"/>
        <v>1223.8734793389801</v>
      </c>
      <c r="CP639" s="6">
        <f t="shared" si="485"/>
        <v>1168.4476692340502</v>
      </c>
      <c r="CQ639" s="9">
        <v>679.30198291061799</v>
      </c>
      <c r="CR639" s="1">
        <v>671.39662282719098</v>
      </c>
      <c r="CS639" s="1">
        <v>872.64214837889904</v>
      </c>
      <c r="CT639" s="1">
        <v>1015.5941929514501</v>
      </c>
      <c r="CU639" s="2">
        <v>631.88708872674499</v>
      </c>
      <c r="CV639" s="1">
        <v>823.63272703995005</v>
      </c>
      <c r="CW639" s="1">
        <v>1104.9830473807499</v>
      </c>
      <c r="CX639" s="6">
        <v>1383.49430583651</v>
      </c>
      <c r="CY639" s="1">
        <f t="shared" si="486"/>
        <v>655.59453581868149</v>
      </c>
      <c r="CZ639" s="1">
        <f t="shared" si="487"/>
        <v>747.51467493357052</v>
      </c>
      <c r="DA639" s="1">
        <f t="shared" si="488"/>
        <v>988.81259787982447</v>
      </c>
      <c r="DB639" s="6">
        <f t="shared" si="489"/>
        <v>1199.54424939398</v>
      </c>
      <c r="DC639" s="9">
        <v>1430.4624078986601</v>
      </c>
      <c r="DD639" s="1">
        <v>1350.6258911268201</v>
      </c>
      <c r="DE639" s="1">
        <v>1193.6488581134299</v>
      </c>
      <c r="DF639" s="1">
        <v>1052.6489527480701</v>
      </c>
      <c r="DG639" s="2">
        <v>1285.1049558749701</v>
      </c>
      <c r="DH639" s="1">
        <v>1228.3722033563799</v>
      </c>
      <c r="DI639" s="6">
        <v>1005.32019446868</v>
      </c>
      <c r="DJ639" s="1">
        <f t="shared" si="490"/>
        <v>1430.4624078986601</v>
      </c>
      <c r="DK639" s="1">
        <f t="shared" si="491"/>
        <v>1317.8654235008951</v>
      </c>
      <c r="DL639" s="1">
        <f t="shared" si="492"/>
        <v>1211.0105307349049</v>
      </c>
      <c r="DM639" s="1">
        <f t="shared" si="493"/>
        <v>1028.9845736083751</v>
      </c>
      <c r="DN639" s="11"/>
      <c r="DO639" s="2">
        <v>140.97703496657101</v>
      </c>
      <c r="DP639" s="1">
        <v>316.29477751415698</v>
      </c>
      <c r="DQ639" s="1">
        <v>884.68265525240804</v>
      </c>
      <c r="DR639" s="1">
        <v>865.21221492232905</v>
      </c>
      <c r="DS639" s="2">
        <v>261.11394370702999</v>
      </c>
      <c r="DT639" s="1">
        <v>698.13018586827798</v>
      </c>
      <c r="DU639" s="6">
        <v>809.43303796327905</v>
      </c>
      <c r="DV639" s="1">
        <f t="shared" si="494"/>
        <v>140.97703496657101</v>
      </c>
      <c r="DW639" s="1">
        <f t="shared" si="495"/>
        <v>288.70436061059348</v>
      </c>
      <c r="DX639" s="1">
        <f t="shared" si="496"/>
        <v>791.40642056034301</v>
      </c>
      <c r="DY639" s="1">
        <f t="shared" si="497"/>
        <v>837.32262644280399</v>
      </c>
      <c r="DZ639" s="2">
        <v>121.029329627832</v>
      </c>
      <c r="EA639" s="1">
        <v>138.803765206805</v>
      </c>
      <c r="EB639" s="1">
        <v>140.13043225611301</v>
      </c>
      <c r="EC639" s="6">
        <v>140.95225775066399</v>
      </c>
      <c r="ED639" s="9">
        <v>1169.16936994352</v>
      </c>
      <c r="EE639" s="1">
        <v>1104.98144066842</v>
      </c>
      <c r="EF639" s="1">
        <v>934.36328510998896</v>
      </c>
      <c r="EG639" s="1">
        <v>862.16271639844297</v>
      </c>
      <c r="EH639" s="2">
        <v>1073.7194630859301</v>
      </c>
      <c r="EI639" s="1">
        <v>989.38613032184196</v>
      </c>
      <c r="EJ639" s="6">
        <v>874.39260108490805</v>
      </c>
      <c r="EK639" s="1">
        <f t="shared" si="498"/>
        <v>1169.16936994352</v>
      </c>
      <c r="EL639" s="1">
        <f t="shared" si="499"/>
        <v>1089.3504518771751</v>
      </c>
      <c r="EM639" s="1">
        <f t="shared" si="500"/>
        <v>961.87470771591552</v>
      </c>
      <c r="EN639" s="1">
        <f t="shared" si="501"/>
        <v>868.27765874167551</v>
      </c>
      <c r="EO639" s="11"/>
      <c r="EP639" s="2">
        <v>216.31590766202501</v>
      </c>
      <c r="EQ639" s="1">
        <v>425.725777519632</v>
      </c>
      <c r="ER639" s="1">
        <v>569.09076467949501</v>
      </c>
      <c r="ES639" s="1">
        <v>397.50767661280202</v>
      </c>
      <c r="ET639" s="2">
        <v>358.78983370703099</v>
      </c>
      <c r="EU639" s="1">
        <v>691.23578128224403</v>
      </c>
      <c r="EV639" s="1">
        <v>535.38576474793899</v>
      </c>
      <c r="EW639" s="2">
        <v>133.241981330378</v>
      </c>
      <c r="EX639" s="1">
        <v>350.37724257253598</v>
      </c>
      <c r="EY639" s="1">
        <v>657.35541153773102</v>
      </c>
      <c r="EZ639" s="6">
        <v>666.56804349665595</v>
      </c>
      <c r="FA639" s="1">
        <f t="shared" si="502"/>
        <v>174.77894449620152</v>
      </c>
      <c r="FB639" s="1">
        <f t="shared" si="503"/>
        <v>378.29761793306631</v>
      </c>
      <c r="FC639" s="1">
        <f t="shared" si="504"/>
        <v>639.22731916649002</v>
      </c>
      <c r="FD639" s="6">
        <f t="shared" si="505"/>
        <v>533.15382828579902</v>
      </c>
      <c r="FE639" s="1">
        <v>203.13202615309001</v>
      </c>
      <c r="FF639" s="1">
        <v>283.982966865192</v>
      </c>
      <c r="FG639" s="6">
        <v>213.40630130850101</v>
      </c>
      <c r="FH639" s="9">
        <v>1194.3498470827501</v>
      </c>
      <c r="FI639" s="1">
        <v>1151.20549470842</v>
      </c>
      <c r="FJ639" s="1">
        <v>958.91873156270697</v>
      </c>
      <c r="FK639" s="1">
        <v>783.05370206849898</v>
      </c>
      <c r="FL639" s="2">
        <v>1088.0752515813001</v>
      </c>
      <c r="FM639" s="1">
        <v>985.04549925204196</v>
      </c>
      <c r="FN639" s="6">
        <v>775.58848313355099</v>
      </c>
      <c r="FO639" s="1">
        <f t="shared" si="506"/>
        <v>1194.3498470827501</v>
      </c>
      <c r="FP639" s="1">
        <f t="shared" si="507"/>
        <v>1119.64037314486</v>
      </c>
      <c r="FQ639" s="1">
        <f t="shared" si="508"/>
        <v>971.98211540737452</v>
      </c>
      <c r="FR639" s="1">
        <f t="shared" si="509"/>
        <v>779.32109260102493</v>
      </c>
      <c r="FS639" s="2">
        <v>124.52444821779299</v>
      </c>
      <c r="FT639" s="1">
        <v>204.50240861135299</v>
      </c>
      <c r="FU639" s="1">
        <v>408.73339031858399</v>
      </c>
      <c r="FV639" s="1">
        <v>610.84615835669797</v>
      </c>
    </row>
    <row r="640" spans="1:178" x14ac:dyDescent="0.2">
      <c r="A640" s="1" t="s">
        <v>1184</v>
      </c>
      <c r="B640" s="1">
        <v>9</v>
      </c>
      <c r="C640" s="9">
        <v>6.1525275501285002</v>
      </c>
      <c r="D640" s="9">
        <v>33.464792663510998</v>
      </c>
      <c r="E640" s="6">
        <v>29.300291624430301</v>
      </c>
      <c r="F640" s="9">
        <f t="shared" si="459"/>
        <v>22.972537279356601</v>
      </c>
      <c r="G640" s="2">
        <v>17.593887724396399</v>
      </c>
      <c r="H640" s="6">
        <v>53.435775275020703</v>
      </c>
      <c r="I640" s="1">
        <f t="shared" si="460"/>
        <v>35.514831499708549</v>
      </c>
      <c r="J640" s="2">
        <v>29.120167072787002</v>
      </c>
      <c r="K640" s="6">
        <v>264.92861376019698</v>
      </c>
      <c r="L640" s="1">
        <f t="shared" si="461"/>
        <v>147.024390416492</v>
      </c>
      <c r="M640" s="11"/>
      <c r="N640" s="2">
        <v>6.0831117354723299</v>
      </c>
      <c r="O640" s="1">
        <v>6.2302961021907199</v>
      </c>
      <c r="P640" s="1">
        <v>29.547214735601901</v>
      </c>
      <c r="Q640" s="1">
        <v>56.295645840150101</v>
      </c>
      <c r="R640" s="2">
        <v>43.121563349868403</v>
      </c>
      <c r="S640" s="1">
        <v>112.230865068304</v>
      </c>
      <c r="T640" s="1">
        <v>227.33475417269901</v>
      </c>
      <c r="U640" s="2">
        <v>36.222296780792398</v>
      </c>
      <c r="V640" s="1">
        <v>34.599070824787397</v>
      </c>
      <c r="W640" s="1">
        <v>69.755098494521206</v>
      </c>
      <c r="X640" s="6">
        <v>141.64287658777599</v>
      </c>
      <c r="Y640" s="1">
        <f t="shared" si="462"/>
        <v>21.152704258132363</v>
      </c>
      <c r="Z640" s="1">
        <f t="shared" si="463"/>
        <v>27.983643425615508</v>
      </c>
      <c r="AA640" s="1">
        <f t="shared" si="464"/>
        <v>70.511059432809034</v>
      </c>
      <c r="AB640" s="6">
        <f t="shared" si="465"/>
        <v>141.75775886687504</v>
      </c>
      <c r="AC640" s="9">
        <v>30.246268329524199</v>
      </c>
      <c r="AD640" s="1">
        <v>48.577519504215203</v>
      </c>
      <c r="AE640" s="1">
        <v>71.657736986164196</v>
      </c>
      <c r="AF640" s="1">
        <v>79.653243643746094</v>
      </c>
      <c r="AG640" s="2">
        <v>63.4965210967164</v>
      </c>
      <c r="AH640" s="1">
        <v>112.541526967203</v>
      </c>
      <c r="AI640" s="1">
        <v>159.515425761199</v>
      </c>
      <c r="AJ640" s="6">
        <v>236.34213262429699</v>
      </c>
      <c r="AK640" s="1">
        <f t="shared" si="466"/>
        <v>46.871394713120296</v>
      </c>
      <c r="AL640" s="1">
        <f t="shared" si="467"/>
        <v>80.559523235709094</v>
      </c>
      <c r="AM640" s="1">
        <f t="shared" si="468"/>
        <v>115.5865813736816</v>
      </c>
      <c r="AN640" s="6">
        <f t="shared" si="469"/>
        <v>157.99768813402153</v>
      </c>
      <c r="AO640" s="9">
        <v>25.728897539846699</v>
      </c>
      <c r="AP640" s="1">
        <v>30.8651488044211</v>
      </c>
      <c r="AQ640" s="1">
        <v>41.547243341537197</v>
      </c>
      <c r="AR640" s="1">
        <v>39.152889632929103</v>
      </c>
      <c r="AS640" s="2">
        <v>292.29410971137401</v>
      </c>
      <c r="AT640" s="1">
        <v>350.23509239590402</v>
      </c>
      <c r="AU640" s="6">
        <v>425.92491789146698</v>
      </c>
      <c r="AV640" s="1">
        <f t="shared" si="470"/>
        <v>25.728897539846699</v>
      </c>
      <c r="AW640" s="1">
        <f t="shared" si="471"/>
        <v>161.57962925789755</v>
      </c>
      <c r="AX640" s="1">
        <f t="shared" si="472"/>
        <v>195.8911678687206</v>
      </c>
      <c r="AY640" s="1">
        <f t="shared" si="473"/>
        <v>232.53890376219803</v>
      </c>
      <c r="AZ640" s="11"/>
      <c r="BA640" s="2">
        <v>7.9460444752200301</v>
      </c>
      <c r="BB640" s="1">
        <v>5.7816304413631601</v>
      </c>
      <c r="BC640" s="1">
        <v>10.877229230548201</v>
      </c>
      <c r="BD640" s="1">
        <v>22.950130519651101</v>
      </c>
      <c r="BE640" s="2">
        <v>50.6214603912454</v>
      </c>
      <c r="BF640" s="1">
        <v>52.888411995412703</v>
      </c>
      <c r="BG640" s="6">
        <v>46.830983532870498</v>
      </c>
      <c r="BH640" s="1">
        <f t="shared" si="474"/>
        <v>7.9460444752200301</v>
      </c>
      <c r="BI640" s="1">
        <f t="shared" si="475"/>
        <v>28.201545416304281</v>
      </c>
      <c r="BJ640" s="1">
        <f t="shared" si="476"/>
        <v>31.882820612980453</v>
      </c>
      <c r="BK640" s="1">
        <f t="shared" si="477"/>
        <v>34.890557026260801</v>
      </c>
      <c r="BL640" s="2">
        <v>40.968112036439798</v>
      </c>
      <c r="BM640" s="1">
        <v>40.392616629246497</v>
      </c>
      <c r="BN640" s="1">
        <v>30.4815044453923</v>
      </c>
      <c r="BO640" s="6">
        <v>28.4500554830718</v>
      </c>
      <c r="BP640" s="9">
        <v>86.100772156435099</v>
      </c>
      <c r="BQ640" s="1">
        <v>44.066991209189098</v>
      </c>
      <c r="BR640" s="1">
        <v>30.6457192830885</v>
      </c>
      <c r="BS640" s="1">
        <v>31.496479510990099</v>
      </c>
      <c r="BT640" s="2">
        <v>339.83878407207101</v>
      </c>
      <c r="BU640" s="1">
        <v>329.88363282112698</v>
      </c>
      <c r="BV640" s="6">
        <v>308.593492550142</v>
      </c>
      <c r="BW640" s="1">
        <f t="shared" si="478"/>
        <v>86.100772156435099</v>
      </c>
      <c r="BX640" s="1">
        <f t="shared" si="479"/>
        <v>191.95288764063005</v>
      </c>
      <c r="BY640" s="1">
        <f t="shared" si="480"/>
        <v>180.26467605210775</v>
      </c>
      <c r="BZ640" s="1">
        <f t="shared" si="481"/>
        <v>170.04498603056606</v>
      </c>
      <c r="CA640" s="11"/>
      <c r="CB640" s="2">
        <v>14.0493116403087</v>
      </c>
      <c r="CC640" s="1">
        <v>16.614829977080401</v>
      </c>
      <c r="CD640" s="1">
        <v>38.785464579354297</v>
      </c>
      <c r="CE640" s="1">
        <v>65.179591658288103</v>
      </c>
      <c r="CF640" s="2">
        <v>99.336512872141597</v>
      </c>
      <c r="CG640" s="1">
        <v>244.75411225194901</v>
      </c>
      <c r="CH640" s="1">
        <v>503.61274187713298</v>
      </c>
      <c r="CI640" s="2">
        <v>48.309041215432103</v>
      </c>
      <c r="CJ640" s="1">
        <v>74.440361626200797</v>
      </c>
      <c r="CK640" s="1">
        <v>166.137556903817</v>
      </c>
      <c r="CL640" s="6">
        <v>275.65521793790299</v>
      </c>
      <c r="CM640" s="1">
        <f t="shared" si="482"/>
        <v>31.179176427870402</v>
      </c>
      <c r="CN640" s="1">
        <f t="shared" si="483"/>
        <v>63.463901491807597</v>
      </c>
      <c r="CO640" s="1">
        <f t="shared" si="484"/>
        <v>149.89237791170675</v>
      </c>
      <c r="CP640" s="6">
        <f t="shared" si="485"/>
        <v>281.48251715777468</v>
      </c>
      <c r="CQ640" s="9">
        <v>38.975507059043103</v>
      </c>
      <c r="CR640" s="1">
        <v>41.398622238929399</v>
      </c>
      <c r="CS640" s="1">
        <v>55.168432022264</v>
      </c>
      <c r="CT640" s="1">
        <v>151.91050306126999</v>
      </c>
      <c r="CU640" s="2">
        <v>81.215180753565406</v>
      </c>
      <c r="CV640" s="1">
        <v>111.162028639566</v>
      </c>
      <c r="CW640" s="1">
        <v>189.535859954703</v>
      </c>
      <c r="CX640" s="6">
        <v>440.37742095343202</v>
      </c>
      <c r="CY640" s="1">
        <f t="shared" si="486"/>
        <v>60.095343906304251</v>
      </c>
      <c r="CZ640" s="1">
        <f t="shared" si="487"/>
        <v>76.280325439247704</v>
      </c>
      <c r="DA640" s="1">
        <f t="shared" si="488"/>
        <v>122.3521459884835</v>
      </c>
      <c r="DB640" s="6">
        <f t="shared" si="489"/>
        <v>296.14396200735098</v>
      </c>
      <c r="DC640" s="9">
        <v>57.8716312794079</v>
      </c>
      <c r="DD640" s="1">
        <v>29.836946290969198</v>
      </c>
      <c r="DE640" s="1">
        <v>25.714348554844602</v>
      </c>
      <c r="DF640" s="1">
        <v>84.119069468965805</v>
      </c>
      <c r="DG640" s="2">
        <v>302.97534839934099</v>
      </c>
      <c r="DH640" s="1">
        <v>273.76242675656499</v>
      </c>
      <c r="DI640" s="6">
        <v>395.26588987577202</v>
      </c>
      <c r="DJ640" s="1">
        <f t="shared" si="490"/>
        <v>57.8716312794079</v>
      </c>
      <c r="DK640" s="1">
        <f t="shared" si="491"/>
        <v>166.40614734515509</v>
      </c>
      <c r="DL640" s="1">
        <f t="shared" si="492"/>
        <v>149.7383876557048</v>
      </c>
      <c r="DM640" s="1">
        <f t="shared" si="493"/>
        <v>239.6924796723689</v>
      </c>
      <c r="DN640" s="11"/>
      <c r="DO640" s="2">
        <v>5.1429192305700901</v>
      </c>
      <c r="DP640" s="1">
        <v>29.720897497692999</v>
      </c>
      <c r="DQ640" s="1">
        <v>79.475936429940006</v>
      </c>
      <c r="DR640" s="1">
        <v>57.513049995021802</v>
      </c>
      <c r="DS640" s="2">
        <v>65.423172300553802</v>
      </c>
      <c r="DT640" s="1">
        <v>311.722377621622</v>
      </c>
      <c r="DU640" s="6">
        <v>471.26187073105899</v>
      </c>
      <c r="DV640" s="1">
        <f t="shared" si="494"/>
        <v>5.1429192305700901</v>
      </c>
      <c r="DW640" s="1">
        <f t="shared" si="495"/>
        <v>47.572034899123402</v>
      </c>
      <c r="DX640" s="1">
        <f t="shared" si="496"/>
        <v>195.59915702578101</v>
      </c>
      <c r="DY640" s="1">
        <f t="shared" si="497"/>
        <v>264.38746036304042</v>
      </c>
      <c r="DZ640" s="2">
        <v>12.376560236293599</v>
      </c>
      <c r="EA640" s="1">
        <v>17.4638518684805</v>
      </c>
      <c r="EB640" s="1">
        <v>26.8091706471339</v>
      </c>
      <c r="EC640" s="6">
        <v>20.079485562501699</v>
      </c>
      <c r="ED640" s="9">
        <v>20.8264244199875</v>
      </c>
      <c r="EE640" s="1">
        <v>29.829976590502302</v>
      </c>
      <c r="EF640" s="1">
        <v>39.144844976867802</v>
      </c>
      <c r="EG640" s="1">
        <v>27.975449265348399</v>
      </c>
      <c r="EH640" s="2">
        <v>267.77241315486702</v>
      </c>
      <c r="EI640" s="1">
        <v>261.01351490814301</v>
      </c>
      <c r="EJ640" s="6">
        <v>278.55661363455903</v>
      </c>
      <c r="EK640" s="1">
        <f t="shared" si="498"/>
        <v>20.8264244199875</v>
      </c>
      <c r="EL640" s="1">
        <f t="shared" si="499"/>
        <v>148.80119487268468</v>
      </c>
      <c r="EM640" s="1">
        <f t="shared" si="500"/>
        <v>150.07917994250539</v>
      </c>
      <c r="EN640" s="1">
        <f t="shared" si="501"/>
        <v>153.26603144995372</v>
      </c>
      <c r="EO640" s="11"/>
      <c r="EP640" s="2">
        <v>22.969777887282099</v>
      </c>
      <c r="EQ640" s="1">
        <v>36.545232189960899</v>
      </c>
      <c r="ER640" s="1">
        <v>47.498486238935598</v>
      </c>
      <c r="ES640" s="1">
        <v>34.925710227658698</v>
      </c>
      <c r="ET640" s="2">
        <v>169.003389986326</v>
      </c>
      <c r="EU640" s="1">
        <v>356.10971131097801</v>
      </c>
      <c r="EV640" s="1">
        <v>402.21555125147199</v>
      </c>
      <c r="EW640" s="2">
        <v>45.880660443459298</v>
      </c>
      <c r="EX640" s="1">
        <v>101.280941296379</v>
      </c>
      <c r="EY640" s="1">
        <v>204.36281231556299</v>
      </c>
      <c r="EZ640" s="6">
        <v>240.32560112412401</v>
      </c>
      <c r="FA640" s="1">
        <f t="shared" si="502"/>
        <v>34.425219165370699</v>
      </c>
      <c r="FB640" s="1">
        <f t="shared" si="503"/>
        <v>102.27652115755529</v>
      </c>
      <c r="FC640" s="1">
        <f t="shared" si="504"/>
        <v>202.65700328849221</v>
      </c>
      <c r="FD640" s="6">
        <f t="shared" si="505"/>
        <v>225.82228753441822</v>
      </c>
      <c r="FE640" s="1">
        <v>62.063168413485499</v>
      </c>
      <c r="FF640" s="1">
        <v>53.228333635951202</v>
      </c>
      <c r="FG640" s="6">
        <v>32.040764706067598</v>
      </c>
      <c r="FH640" s="9">
        <v>43.156115714294401</v>
      </c>
      <c r="FI640" s="1">
        <v>40.720806331814501</v>
      </c>
      <c r="FJ640" s="1">
        <v>42.206401024163902</v>
      </c>
      <c r="FK640" s="1">
        <v>50.049305803445598</v>
      </c>
      <c r="FL640" s="2">
        <v>333.52771418883702</v>
      </c>
      <c r="FM640" s="1">
        <v>328.92701957514498</v>
      </c>
      <c r="FN640" s="6">
        <v>339.22962259994</v>
      </c>
      <c r="FO640" s="1">
        <f t="shared" si="506"/>
        <v>43.156115714294401</v>
      </c>
      <c r="FP640" s="1">
        <f t="shared" si="507"/>
        <v>187.12426026032577</v>
      </c>
      <c r="FQ640" s="1">
        <f t="shared" si="508"/>
        <v>185.56671029965443</v>
      </c>
      <c r="FR640" s="1">
        <f t="shared" si="509"/>
        <v>194.63946420169279</v>
      </c>
      <c r="FS640" s="2">
        <v>36.174148824984798</v>
      </c>
      <c r="FT640" s="1">
        <v>84.036504317176806</v>
      </c>
      <c r="FU640" s="1">
        <v>132.85107086334</v>
      </c>
      <c r="FV640" s="1">
        <v>158.86746217382</v>
      </c>
    </row>
    <row r="641" spans="1:178" x14ac:dyDescent="0.2">
      <c r="A641" s="1" t="s">
        <v>1187</v>
      </c>
      <c r="B641" s="1">
        <v>9</v>
      </c>
      <c r="C641" s="9">
        <v>16.588187659743902</v>
      </c>
      <c r="D641" s="9">
        <v>10.6957186704017</v>
      </c>
      <c r="E641" s="6">
        <v>10.093190592705501</v>
      </c>
      <c r="F641" s="9">
        <f t="shared" si="459"/>
        <v>12.459032307617035</v>
      </c>
      <c r="G641" s="2">
        <v>81.016896612891998</v>
      </c>
      <c r="H641" s="6">
        <v>48.871345880119399</v>
      </c>
      <c r="I641" s="1">
        <f t="shared" si="460"/>
        <v>64.944121246505702</v>
      </c>
      <c r="J641" s="2">
        <v>1653.9985523513301</v>
      </c>
      <c r="K641" s="6">
        <v>1681.2143813699399</v>
      </c>
      <c r="L641" s="1">
        <f t="shared" si="461"/>
        <v>1667.606466860635</v>
      </c>
      <c r="M641" s="11"/>
      <c r="N641" s="2">
        <v>15.693813280766401</v>
      </c>
      <c r="O641" s="1">
        <v>25.2826049489105</v>
      </c>
      <c r="P641" s="1">
        <v>119.825971814577</v>
      </c>
      <c r="Q641" s="1">
        <v>828.24446056637998</v>
      </c>
      <c r="R641" s="2">
        <v>14.2572463441577</v>
      </c>
      <c r="S641" s="1">
        <v>61.8928579722782</v>
      </c>
      <c r="T641" s="1">
        <v>161.400295817292</v>
      </c>
      <c r="U641" s="2">
        <v>10.6160418352486</v>
      </c>
      <c r="V641" s="1">
        <v>20.283202320811601</v>
      </c>
      <c r="W641" s="1">
        <v>91.565208924297195</v>
      </c>
      <c r="X641" s="6">
        <v>232.25875222525801</v>
      </c>
      <c r="Y641" s="1">
        <f t="shared" si="462"/>
        <v>13.1549275580075</v>
      </c>
      <c r="Z641" s="1">
        <f t="shared" si="463"/>
        <v>19.941017871293266</v>
      </c>
      <c r="AA641" s="1">
        <f t="shared" si="464"/>
        <v>91.09467957038413</v>
      </c>
      <c r="AB641" s="6">
        <f t="shared" si="465"/>
        <v>407.30116953631</v>
      </c>
      <c r="AC641" s="9">
        <v>77.944003583816993</v>
      </c>
      <c r="AD641" s="1">
        <v>213.17224558780299</v>
      </c>
      <c r="AE641" s="1">
        <v>423.59039851780398</v>
      </c>
      <c r="AF641" s="1">
        <v>509.81889548746301</v>
      </c>
      <c r="AG641" s="2">
        <v>37.910521253528799</v>
      </c>
      <c r="AH641" s="1">
        <v>178.74644314752501</v>
      </c>
      <c r="AI641" s="1">
        <v>364.97446391817601</v>
      </c>
      <c r="AJ641" s="6">
        <v>378.37560312038698</v>
      </c>
      <c r="AK641" s="1">
        <f t="shared" si="466"/>
        <v>57.927262418672896</v>
      </c>
      <c r="AL641" s="1">
        <f t="shared" si="467"/>
        <v>195.95934436766402</v>
      </c>
      <c r="AM641" s="1">
        <f t="shared" si="468"/>
        <v>394.28243121798999</v>
      </c>
      <c r="AN641" s="6">
        <f t="shared" si="469"/>
        <v>444.09724930392497</v>
      </c>
      <c r="AO641" s="9">
        <v>2003.1256462163201</v>
      </c>
      <c r="AP641" s="1">
        <v>2106.3295847752302</v>
      </c>
      <c r="AQ641" s="1">
        <v>1860.2991048894</v>
      </c>
      <c r="AR641" s="1">
        <v>1880.7077565084101</v>
      </c>
      <c r="AS641" s="2">
        <v>1882.9375942469701</v>
      </c>
      <c r="AT641" s="1">
        <v>2158.1681880301398</v>
      </c>
      <c r="AU641" s="6">
        <v>2078.77658388482</v>
      </c>
      <c r="AV641" s="1">
        <f t="shared" si="470"/>
        <v>2003.1256462163201</v>
      </c>
      <c r="AW641" s="1">
        <f t="shared" si="471"/>
        <v>1994.6335895111001</v>
      </c>
      <c r="AX641" s="1">
        <f t="shared" si="472"/>
        <v>2009.2336464597699</v>
      </c>
      <c r="AY641" s="1">
        <f t="shared" si="473"/>
        <v>1979.742170196615</v>
      </c>
      <c r="AZ641" s="11"/>
      <c r="BA641" s="2">
        <v>15.468139060962599</v>
      </c>
      <c r="BB641" s="1">
        <v>22.881027387225998</v>
      </c>
      <c r="BC641" s="1">
        <v>48.220305026300501</v>
      </c>
      <c r="BD641" s="1">
        <v>426.38055273825199</v>
      </c>
      <c r="BE641" s="2">
        <v>15.4953840396301</v>
      </c>
      <c r="BF641" s="1">
        <v>37.681888396788899</v>
      </c>
      <c r="BG641" s="6">
        <v>41.266306196711099</v>
      </c>
      <c r="BH641" s="1">
        <f t="shared" si="474"/>
        <v>15.468139060962599</v>
      </c>
      <c r="BI641" s="1">
        <f t="shared" si="475"/>
        <v>19.188205713428047</v>
      </c>
      <c r="BJ641" s="1">
        <f t="shared" si="476"/>
        <v>42.9510967115447</v>
      </c>
      <c r="BK641" s="1">
        <f t="shared" si="477"/>
        <v>233.82342946748156</v>
      </c>
      <c r="BL641" s="2">
        <v>80.870900522726501</v>
      </c>
      <c r="BM641" s="1">
        <v>149.791806635054</v>
      </c>
      <c r="BN641" s="1">
        <v>284.27274774931902</v>
      </c>
      <c r="BO641" s="6">
        <v>127.882083828041</v>
      </c>
      <c r="BP641" s="9">
        <v>1873.56265055924</v>
      </c>
      <c r="BQ641" s="1">
        <v>1950.4609482810599</v>
      </c>
      <c r="BR641" s="1">
        <v>1395.3787165159199</v>
      </c>
      <c r="BS641" s="1">
        <v>1146.0551926717401</v>
      </c>
      <c r="BT641" s="2">
        <v>1601.8124107005899</v>
      </c>
      <c r="BU641" s="1">
        <v>1408.0630961188001</v>
      </c>
      <c r="BV641" s="6">
        <v>1149.12358146918</v>
      </c>
      <c r="BW641" s="1">
        <f t="shared" si="478"/>
        <v>1873.56265055924</v>
      </c>
      <c r="BX641" s="1">
        <f t="shared" si="479"/>
        <v>1776.1366794908249</v>
      </c>
      <c r="BY641" s="1">
        <f t="shared" si="480"/>
        <v>1401.72090631736</v>
      </c>
      <c r="BZ641" s="1">
        <f t="shared" si="481"/>
        <v>1147.5893870704599</v>
      </c>
      <c r="CA641" s="11"/>
      <c r="CB641" s="2">
        <v>86.851482358365601</v>
      </c>
      <c r="CC641" s="1">
        <v>837.68812160808204</v>
      </c>
      <c r="CD641" s="1">
        <v>1896.70433389857</v>
      </c>
      <c r="CE641" s="1">
        <v>2068.3559844968599</v>
      </c>
      <c r="CF641" s="2">
        <v>443.16464257951299</v>
      </c>
      <c r="CG641" s="1">
        <v>1505.3873554771401</v>
      </c>
      <c r="CH641" s="1">
        <v>1970.10473872022</v>
      </c>
      <c r="CI641" s="2">
        <v>21.864973835500201</v>
      </c>
      <c r="CJ641" s="1">
        <v>579.65481291267599</v>
      </c>
      <c r="CK641" s="1">
        <v>1759.9611371099199</v>
      </c>
      <c r="CL641" s="6">
        <v>1801.5416615721199</v>
      </c>
      <c r="CM641" s="1">
        <f t="shared" si="482"/>
        <v>54.358228096932905</v>
      </c>
      <c r="CN641" s="1">
        <f t="shared" si="483"/>
        <v>620.1691923667571</v>
      </c>
      <c r="CO641" s="1">
        <f t="shared" si="484"/>
        <v>1720.6842754952102</v>
      </c>
      <c r="CP641" s="6">
        <f t="shared" si="485"/>
        <v>1946.6674615964</v>
      </c>
      <c r="CQ641" s="9">
        <v>240.57121382248101</v>
      </c>
      <c r="CR641" s="1">
        <v>884.73300932898997</v>
      </c>
      <c r="CS641" s="1">
        <v>1429.75963046323</v>
      </c>
      <c r="CT641" s="1">
        <v>1931.8464573478</v>
      </c>
      <c r="CU641" s="2">
        <v>91.865493948847103</v>
      </c>
      <c r="CV641" s="1">
        <v>634.36464335849905</v>
      </c>
      <c r="CW641" s="1">
        <v>1758.35305007336</v>
      </c>
      <c r="CX641" s="6">
        <v>2706.0627405365299</v>
      </c>
      <c r="CY641" s="1">
        <f t="shared" si="486"/>
        <v>166.21835388566404</v>
      </c>
      <c r="CZ641" s="1">
        <f t="shared" si="487"/>
        <v>759.54882634374451</v>
      </c>
      <c r="DA641" s="1">
        <f t="shared" si="488"/>
        <v>1594.0563402682951</v>
      </c>
      <c r="DB641" s="6">
        <f t="shared" si="489"/>
        <v>2318.9545989421649</v>
      </c>
      <c r="DC641" s="9">
        <v>2025.8302598792</v>
      </c>
      <c r="DD641" s="1">
        <v>2674.4677544483002</v>
      </c>
      <c r="DE641" s="1">
        <v>2341.87768120703</v>
      </c>
      <c r="DF641" s="1">
        <v>2457.16227300625</v>
      </c>
      <c r="DG641" s="2">
        <v>2033.1342799225699</v>
      </c>
      <c r="DH641" s="1">
        <v>2175.0518636654401</v>
      </c>
      <c r="DI641" s="6">
        <v>2232.1135976999999</v>
      </c>
      <c r="DJ641" s="1">
        <f t="shared" si="490"/>
        <v>2025.8302598792</v>
      </c>
      <c r="DK641" s="1">
        <f t="shared" si="491"/>
        <v>2353.8010171854348</v>
      </c>
      <c r="DL641" s="1">
        <f t="shared" si="492"/>
        <v>2258.4647724362349</v>
      </c>
      <c r="DM641" s="1">
        <f t="shared" si="493"/>
        <v>2344.6379353531247</v>
      </c>
      <c r="DN641" s="11"/>
      <c r="DO641" s="2">
        <v>14.9833054077888</v>
      </c>
      <c r="DP641" s="1">
        <v>168.551012000226</v>
      </c>
      <c r="DQ641" s="1">
        <v>1340.9379999934499</v>
      </c>
      <c r="DR641" s="1">
        <v>2021.8981348182299</v>
      </c>
      <c r="DS641" s="2">
        <v>59.271020958678001</v>
      </c>
      <c r="DT641" s="1">
        <v>828.67336432998604</v>
      </c>
      <c r="DU641" s="6">
        <v>1217.4715401712299</v>
      </c>
      <c r="DV641" s="1">
        <f t="shared" si="494"/>
        <v>14.9833054077888</v>
      </c>
      <c r="DW641" s="1">
        <f t="shared" si="495"/>
        <v>113.911016479452</v>
      </c>
      <c r="DX641" s="1">
        <f t="shared" si="496"/>
        <v>1084.8056821617179</v>
      </c>
      <c r="DY641" s="1">
        <f t="shared" si="497"/>
        <v>1619.6848374947299</v>
      </c>
      <c r="DZ641" s="2">
        <v>74.772237644679294</v>
      </c>
      <c r="EA641" s="1">
        <v>111.66802855172899</v>
      </c>
      <c r="EB641" s="1">
        <v>198.08105990904099</v>
      </c>
      <c r="EC641" s="6">
        <v>229.04597307424001</v>
      </c>
      <c r="ED641" s="9">
        <v>1961.8908892331399</v>
      </c>
      <c r="EE641" s="1">
        <v>1641.00298652417</v>
      </c>
      <c r="EF641" s="1">
        <v>1491.0986079694901</v>
      </c>
      <c r="EG641" s="1">
        <v>1569.669508449</v>
      </c>
      <c r="EH641" s="2">
        <v>1520.5653538020199</v>
      </c>
      <c r="EI641" s="1">
        <v>1571.4026624610799</v>
      </c>
      <c r="EJ641" s="6">
        <v>1592.0619781870701</v>
      </c>
      <c r="EK641" s="1">
        <f t="shared" si="498"/>
        <v>1961.8908892331399</v>
      </c>
      <c r="EL641" s="1">
        <f t="shared" si="499"/>
        <v>1580.784170163095</v>
      </c>
      <c r="EM641" s="1">
        <f t="shared" si="500"/>
        <v>1531.250635215285</v>
      </c>
      <c r="EN641" s="1">
        <f t="shared" si="501"/>
        <v>1580.8657433180351</v>
      </c>
      <c r="EO641" s="11"/>
      <c r="EP641" s="2">
        <v>178.252838314945</v>
      </c>
      <c r="EQ641" s="1">
        <v>1200.84860342964</v>
      </c>
      <c r="ER641" s="1">
        <v>1743.77286899209</v>
      </c>
      <c r="ES641" s="1">
        <v>1454.7725893468</v>
      </c>
      <c r="ET641" s="2">
        <v>612.44942676315998</v>
      </c>
      <c r="EU641" s="1">
        <v>1751.53994932044</v>
      </c>
      <c r="EV641" s="1">
        <v>1425.66966597124</v>
      </c>
      <c r="EW641" s="2">
        <v>30.389263425720799</v>
      </c>
      <c r="EX641" s="1">
        <v>393.83301941623603</v>
      </c>
      <c r="EY641" s="1">
        <v>1554.44664542641</v>
      </c>
      <c r="EZ641" s="6">
        <v>1559.1934199627401</v>
      </c>
      <c r="FA641" s="1">
        <f t="shared" si="502"/>
        <v>104.3210508703329</v>
      </c>
      <c r="FB641" s="1">
        <f t="shared" si="503"/>
        <v>735.71034986967868</v>
      </c>
      <c r="FC641" s="1">
        <f t="shared" si="504"/>
        <v>1683.2531545796467</v>
      </c>
      <c r="FD641" s="6">
        <f t="shared" si="505"/>
        <v>1479.8785584269269</v>
      </c>
      <c r="FE641" s="1">
        <v>366.32422874115701</v>
      </c>
      <c r="FF641" s="1">
        <v>1220.5270821916899</v>
      </c>
      <c r="FG641" s="6">
        <v>574.97690033035406</v>
      </c>
      <c r="FH641" s="9">
        <v>2603.00948897439</v>
      </c>
      <c r="FI641" s="1">
        <v>3279.5131380173998</v>
      </c>
      <c r="FJ641" s="1">
        <v>3013.79296598567</v>
      </c>
      <c r="FK641" s="1">
        <v>2237.1735566535799</v>
      </c>
      <c r="FL641" s="2">
        <v>2698.1506659429001</v>
      </c>
      <c r="FM641" s="1">
        <v>2861.64426764771</v>
      </c>
      <c r="FN641" s="6">
        <v>2241.2465717548198</v>
      </c>
      <c r="FO641" s="1">
        <f t="shared" si="506"/>
        <v>2603.00948897439</v>
      </c>
      <c r="FP641" s="1">
        <f t="shared" si="507"/>
        <v>2988.8319019801502</v>
      </c>
      <c r="FQ641" s="1">
        <f t="shared" si="508"/>
        <v>2937.71861681669</v>
      </c>
      <c r="FR641" s="1">
        <f t="shared" si="509"/>
        <v>2239.2100642041996</v>
      </c>
      <c r="FS641" s="2">
        <v>16.297520517583902</v>
      </c>
      <c r="FT641" s="1">
        <v>180.00767473820301</v>
      </c>
      <c r="FU641" s="1">
        <v>554.47177552713401</v>
      </c>
      <c r="FV641" s="1">
        <v>768.25305398030605</v>
      </c>
    </row>
    <row r="642" spans="1:178" x14ac:dyDescent="0.2">
      <c r="A642" s="1" t="s">
        <v>1188</v>
      </c>
      <c r="B642" s="1">
        <v>9</v>
      </c>
      <c r="C642" s="9">
        <v>24.4286756180251</v>
      </c>
      <c r="D642" s="9">
        <v>23.058084745329801</v>
      </c>
      <c r="E642" s="6">
        <v>10.9399924126797</v>
      </c>
      <c r="F642" s="9">
        <f t="shared" si="459"/>
        <v>19.4755842586782</v>
      </c>
      <c r="G642" s="2">
        <v>37.809704885601498</v>
      </c>
      <c r="H642" s="6">
        <v>41.514112124588102</v>
      </c>
      <c r="I642" s="1">
        <f t="shared" si="460"/>
        <v>39.6619085050948</v>
      </c>
      <c r="J642" s="2">
        <v>5875.2726634793098</v>
      </c>
      <c r="K642" s="6">
        <v>5101.8228792977097</v>
      </c>
      <c r="L642" s="1">
        <f t="shared" si="461"/>
        <v>5488.5477713885102</v>
      </c>
      <c r="M642" s="11"/>
      <c r="N642" s="2">
        <v>31.7116491895897</v>
      </c>
      <c r="O642" s="1">
        <v>29.435031236016101</v>
      </c>
      <c r="P642" s="1">
        <v>74.357108760202493</v>
      </c>
      <c r="Q642" s="1">
        <v>319.79803749947001</v>
      </c>
      <c r="R642" s="2">
        <v>29.9682037016964</v>
      </c>
      <c r="S642" s="1">
        <v>50.0136822564019</v>
      </c>
      <c r="T642" s="1">
        <v>98.159075549019093</v>
      </c>
      <c r="U642" s="2">
        <v>21.449457389132501</v>
      </c>
      <c r="V642" s="1">
        <v>20.952950554915699</v>
      </c>
      <c r="W642" s="1">
        <v>73.9421397518134</v>
      </c>
      <c r="X642" s="6">
        <v>103.666320293103</v>
      </c>
      <c r="Y642" s="1">
        <f t="shared" si="462"/>
        <v>26.580553289361099</v>
      </c>
      <c r="Z642" s="1">
        <f t="shared" si="463"/>
        <v>26.785395164209401</v>
      </c>
      <c r="AA642" s="1">
        <f t="shared" si="464"/>
        <v>66.104310256139271</v>
      </c>
      <c r="AB642" s="6">
        <f t="shared" si="465"/>
        <v>173.8744777805307</v>
      </c>
      <c r="AC642" s="9">
        <v>46.654289257000897</v>
      </c>
      <c r="AD642" s="1">
        <v>73.390141984061501</v>
      </c>
      <c r="AE642" s="1">
        <v>122.741479595174</v>
      </c>
      <c r="AF642" s="1">
        <v>104.982943360888</v>
      </c>
      <c r="AG642" s="2">
        <v>56.197447521819299</v>
      </c>
      <c r="AH642" s="1">
        <v>133.10316090808001</v>
      </c>
      <c r="AI642" s="1">
        <v>145.70499848741099</v>
      </c>
      <c r="AJ642" s="6">
        <v>86.7416615567669</v>
      </c>
      <c r="AK642" s="1">
        <f t="shared" si="466"/>
        <v>51.425868389410098</v>
      </c>
      <c r="AL642" s="1">
        <f t="shared" si="467"/>
        <v>103.24665144607076</v>
      </c>
      <c r="AM642" s="1">
        <f t="shared" si="468"/>
        <v>134.22323904129249</v>
      </c>
      <c r="AN642" s="6">
        <f t="shared" si="469"/>
        <v>95.862302458827457</v>
      </c>
      <c r="AO642" s="9">
        <v>6289.7911590564099</v>
      </c>
      <c r="AP642" s="1">
        <v>6277.9834938805998</v>
      </c>
      <c r="AQ642" s="1">
        <v>5974.6726058534896</v>
      </c>
      <c r="AR642" s="1">
        <v>5740.5547189532099</v>
      </c>
      <c r="AS642" s="2">
        <v>5233.4181151390103</v>
      </c>
      <c r="AT642" s="1">
        <v>5550.0356139224205</v>
      </c>
      <c r="AU642" s="6">
        <v>5327.9652331406396</v>
      </c>
      <c r="AV642" s="1">
        <f t="shared" si="470"/>
        <v>6289.7911590564099</v>
      </c>
      <c r="AW642" s="1">
        <f t="shared" si="471"/>
        <v>5755.7008045098046</v>
      </c>
      <c r="AX642" s="1">
        <f t="shared" si="472"/>
        <v>5762.354109887955</v>
      </c>
      <c r="AY642" s="1">
        <f t="shared" si="473"/>
        <v>5534.2599760469247</v>
      </c>
      <c r="AZ642" s="11"/>
      <c r="BA642" s="2">
        <v>35.109163812623798</v>
      </c>
      <c r="BB642" s="1">
        <v>31.199652928456601</v>
      </c>
      <c r="BC642" s="1">
        <v>55.5029795590821</v>
      </c>
      <c r="BD642" s="1">
        <v>254.127866693713</v>
      </c>
      <c r="BE642" s="2">
        <v>39.295762876005</v>
      </c>
      <c r="BF642" s="1">
        <v>64.6101072693519</v>
      </c>
      <c r="BG642" s="6">
        <v>93.733263937642903</v>
      </c>
      <c r="BH642" s="1">
        <f t="shared" si="474"/>
        <v>35.109163812623798</v>
      </c>
      <c r="BI642" s="1">
        <f t="shared" si="475"/>
        <v>35.2477079022308</v>
      </c>
      <c r="BJ642" s="1">
        <f t="shared" si="476"/>
        <v>60.056543414217003</v>
      </c>
      <c r="BK642" s="1">
        <f t="shared" si="477"/>
        <v>173.93056531567794</v>
      </c>
      <c r="BL642" s="2">
        <v>41.2517811489015</v>
      </c>
      <c r="BM642" s="1">
        <v>97.228408833447304</v>
      </c>
      <c r="BN642" s="1">
        <v>200.318990458667</v>
      </c>
      <c r="BO642" s="6">
        <v>76.495611579360798</v>
      </c>
      <c r="BP642" s="9">
        <v>6636.3189345679302</v>
      </c>
      <c r="BQ642" s="1">
        <v>6475.9935265836502</v>
      </c>
      <c r="BR642" s="1">
        <v>5891.3459294065497</v>
      </c>
      <c r="BS642" s="1">
        <v>4850.0493081004497</v>
      </c>
      <c r="BT642" s="2">
        <v>5020.0574482934999</v>
      </c>
      <c r="BU642" s="1">
        <v>4923.4731712870898</v>
      </c>
      <c r="BV642" s="6">
        <v>4560.2472946103899</v>
      </c>
      <c r="BW642" s="1">
        <f t="shared" si="478"/>
        <v>6636.3189345679302</v>
      </c>
      <c r="BX642" s="1">
        <f t="shared" si="479"/>
        <v>5748.0254874385755</v>
      </c>
      <c r="BY642" s="1">
        <f t="shared" si="480"/>
        <v>5407.4095503468197</v>
      </c>
      <c r="BZ642" s="1">
        <f t="shared" si="481"/>
        <v>4705.1483013554198</v>
      </c>
      <c r="CA642" s="11"/>
      <c r="CB642" s="2">
        <v>94.245452821918306</v>
      </c>
      <c r="CC642" s="1">
        <v>547.44666405369298</v>
      </c>
      <c r="CD642" s="1">
        <v>1139.6187413479299</v>
      </c>
      <c r="CE642" s="1">
        <v>480.75036813521001</v>
      </c>
      <c r="CF642" s="2">
        <v>660.13437786833003</v>
      </c>
      <c r="CG642" s="1">
        <v>1159.5046928362499</v>
      </c>
      <c r="CH642" s="1">
        <v>789.38739969672997</v>
      </c>
      <c r="CI642" s="2">
        <v>66.965554854239997</v>
      </c>
      <c r="CJ642" s="1">
        <v>560.69756898700996</v>
      </c>
      <c r="CK642" s="1">
        <v>1219.2069466369601</v>
      </c>
      <c r="CL642" s="6">
        <v>670.81013564454497</v>
      </c>
      <c r="CM642" s="1">
        <f t="shared" si="482"/>
        <v>80.605503838079159</v>
      </c>
      <c r="CN642" s="1">
        <f t="shared" si="483"/>
        <v>589.42620363634433</v>
      </c>
      <c r="CO642" s="1">
        <f t="shared" si="484"/>
        <v>1172.7767936070468</v>
      </c>
      <c r="CP642" s="6">
        <f t="shared" si="485"/>
        <v>646.98263449216165</v>
      </c>
      <c r="CQ642" s="9">
        <v>183.91427017409501</v>
      </c>
      <c r="CR642" s="1">
        <v>457.91923408712199</v>
      </c>
      <c r="CS642" s="1">
        <v>800.69479934540004</v>
      </c>
      <c r="CT642" s="1">
        <v>748.55382968061701</v>
      </c>
      <c r="CU642" s="2">
        <v>123.61357042621</v>
      </c>
      <c r="CV642" s="1">
        <v>578.208178969497</v>
      </c>
      <c r="CW642" s="1">
        <v>1515.2560869838901</v>
      </c>
      <c r="CX642" s="6">
        <v>1197.73510292585</v>
      </c>
      <c r="CY642" s="1">
        <f t="shared" si="486"/>
        <v>153.76392030015251</v>
      </c>
      <c r="CZ642" s="1">
        <f t="shared" si="487"/>
        <v>518.06370652830947</v>
      </c>
      <c r="DA642" s="1">
        <f t="shared" si="488"/>
        <v>1157.9754431646452</v>
      </c>
      <c r="DB642" s="6">
        <f t="shared" si="489"/>
        <v>973.14446630323346</v>
      </c>
      <c r="DC642" s="9">
        <v>7079.9591833038803</v>
      </c>
      <c r="DD642" s="1">
        <v>6462.6575553546299</v>
      </c>
      <c r="DE642" s="1">
        <v>3935.88556281924</v>
      </c>
      <c r="DF642" s="1">
        <v>3499.92678206961</v>
      </c>
      <c r="DG642" s="2">
        <v>5257.2867026613703</v>
      </c>
      <c r="DH642" s="1">
        <v>3889.0143313061599</v>
      </c>
      <c r="DI642" s="6">
        <v>3873.2305358718099</v>
      </c>
      <c r="DJ642" s="1">
        <f t="shared" si="490"/>
        <v>7079.9591833038803</v>
      </c>
      <c r="DK642" s="1">
        <f t="shared" si="491"/>
        <v>5859.9721290079997</v>
      </c>
      <c r="DL642" s="1">
        <f t="shared" si="492"/>
        <v>3912.4499470626997</v>
      </c>
      <c r="DM642" s="1">
        <f t="shared" si="493"/>
        <v>3686.57865897071</v>
      </c>
      <c r="DN642" s="11"/>
      <c r="DO642" s="2">
        <v>30.709530046147702</v>
      </c>
      <c r="DP642" s="1">
        <v>123.314233117378</v>
      </c>
      <c r="DQ642" s="1">
        <v>892.93680684160995</v>
      </c>
      <c r="DR642" s="1">
        <v>508.50735995443199</v>
      </c>
      <c r="DS642" s="2">
        <v>96.8384131952389</v>
      </c>
      <c r="DT642" s="1">
        <v>632.588507302675</v>
      </c>
      <c r="DU642" s="6">
        <v>564.23406806427101</v>
      </c>
      <c r="DV642" s="1">
        <f t="shared" si="494"/>
        <v>30.709530046147702</v>
      </c>
      <c r="DW642" s="1">
        <f t="shared" si="495"/>
        <v>110.07632315630845</v>
      </c>
      <c r="DX642" s="1">
        <f t="shared" si="496"/>
        <v>762.76265707214247</v>
      </c>
      <c r="DY642" s="1">
        <f t="shared" si="497"/>
        <v>536.37071400935156</v>
      </c>
      <c r="DZ642" s="2">
        <v>33.449235473063098</v>
      </c>
      <c r="EA642" s="1">
        <v>90.236963807094497</v>
      </c>
      <c r="EB642" s="1">
        <v>115.12433950176801</v>
      </c>
      <c r="EC642" s="6">
        <v>78.560302923184096</v>
      </c>
      <c r="ED642" s="9">
        <v>5823.5785120600804</v>
      </c>
      <c r="EE642" s="1">
        <v>4901.2250993009802</v>
      </c>
      <c r="EF642" s="1">
        <v>4780.0440269795599</v>
      </c>
      <c r="EG642" s="1">
        <v>4482.8810810984996</v>
      </c>
      <c r="EH642" s="2">
        <v>4217.2698438217603</v>
      </c>
      <c r="EI642" s="1">
        <v>4433.9554676821199</v>
      </c>
      <c r="EJ642" s="6">
        <v>4161.3438509204398</v>
      </c>
      <c r="EK642" s="1">
        <f t="shared" si="498"/>
        <v>5823.5785120600804</v>
      </c>
      <c r="EL642" s="1">
        <f t="shared" si="499"/>
        <v>4559.2474715613698</v>
      </c>
      <c r="EM642" s="1">
        <f t="shared" si="500"/>
        <v>4606.9997473308395</v>
      </c>
      <c r="EN642" s="1">
        <f t="shared" si="501"/>
        <v>4322.1124660094702</v>
      </c>
      <c r="EO642" s="11"/>
      <c r="EP642" s="2">
        <v>197.95292807069401</v>
      </c>
      <c r="EQ642" s="1">
        <v>1175.13874390458</v>
      </c>
      <c r="ER642" s="1">
        <v>970.32687094475898</v>
      </c>
      <c r="ES642" s="1">
        <v>273.45715047907697</v>
      </c>
      <c r="ET642" s="2">
        <v>803.50487345079398</v>
      </c>
      <c r="EU642" s="1">
        <v>1436.8815712917601</v>
      </c>
      <c r="EV642" s="1">
        <v>542.20206003590897</v>
      </c>
      <c r="EW642" s="2">
        <v>63.098967292683298</v>
      </c>
      <c r="EX642" s="1">
        <v>409.36558323715099</v>
      </c>
      <c r="EY642" s="1">
        <v>1032.70070222347</v>
      </c>
      <c r="EZ642" s="6">
        <v>483.36149992908702</v>
      </c>
      <c r="FA642" s="1">
        <f t="shared" si="502"/>
        <v>130.52594768168865</v>
      </c>
      <c r="FB642" s="1">
        <f t="shared" si="503"/>
        <v>796.00306686417491</v>
      </c>
      <c r="FC642" s="1">
        <f t="shared" si="504"/>
        <v>1146.6363814866629</v>
      </c>
      <c r="FD642" s="6">
        <f t="shared" si="505"/>
        <v>433.0069034813576</v>
      </c>
      <c r="FE642" s="1">
        <v>235.49284038240901</v>
      </c>
      <c r="FF642" s="1">
        <v>521.09052516557597</v>
      </c>
      <c r="FG642" s="6">
        <v>147.259272876718</v>
      </c>
      <c r="FH642" s="9">
        <v>6575.1758665607404</v>
      </c>
      <c r="FI642" s="1">
        <v>6605.9369947602399</v>
      </c>
      <c r="FJ642" s="1">
        <v>4805.59480579519</v>
      </c>
      <c r="FK642" s="1">
        <v>3890.7633700941301</v>
      </c>
      <c r="FL642" s="2">
        <v>5146.9239006775297</v>
      </c>
      <c r="FM642" s="1">
        <v>4021.6750619190998</v>
      </c>
      <c r="FN642" s="6">
        <v>3726.9084652377301</v>
      </c>
      <c r="FO642" s="1">
        <f t="shared" si="506"/>
        <v>6575.1758665607404</v>
      </c>
      <c r="FP642" s="1">
        <f t="shared" si="507"/>
        <v>5876.4304477188853</v>
      </c>
      <c r="FQ642" s="1">
        <f t="shared" si="508"/>
        <v>4413.6349338571454</v>
      </c>
      <c r="FR642" s="1">
        <f t="shared" si="509"/>
        <v>3808.8359176659301</v>
      </c>
      <c r="FS642" s="2">
        <v>26.279615790904199</v>
      </c>
      <c r="FT642" s="1">
        <v>110.86024567334699</v>
      </c>
      <c r="FU642" s="1">
        <v>339.00210552980502</v>
      </c>
      <c r="FV642" s="1">
        <v>295.93993792825898</v>
      </c>
    </row>
    <row r="643" spans="1:178" x14ac:dyDescent="0.2">
      <c r="A643" s="1" t="s">
        <v>1186</v>
      </c>
      <c r="B643" s="1">
        <v>9</v>
      </c>
      <c r="C643" s="9">
        <v>2.25554439611042</v>
      </c>
      <c r="D643" s="9">
        <v>2.2000000000000002</v>
      </c>
      <c r="E643" s="6">
        <v>2.2000000000000002</v>
      </c>
      <c r="F643" s="9">
        <f t="shared" si="459"/>
        <v>2.2185147987034735</v>
      </c>
      <c r="G643" s="2">
        <v>2.9659308716102601</v>
      </c>
      <c r="H643" s="6">
        <v>2.41127149313319</v>
      </c>
      <c r="I643" s="1">
        <f t="shared" si="460"/>
        <v>2.6886011823717251</v>
      </c>
      <c r="J643" s="2">
        <v>10.3755606231035</v>
      </c>
      <c r="K643" s="6">
        <v>12.521721031292</v>
      </c>
      <c r="L643" s="1">
        <f t="shared" si="461"/>
        <v>11.44864082719775</v>
      </c>
      <c r="M643" s="11"/>
      <c r="N643" s="2">
        <v>2.4912333801604301</v>
      </c>
      <c r="O643" s="1">
        <v>2.2000000000000002</v>
      </c>
      <c r="P643" s="1">
        <v>2.8589690297735402</v>
      </c>
      <c r="Q643" s="1">
        <v>6.8066851688692296</v>
      </c>
      <c r="R643" s="2">
        <v>2.2000000000000002</v>
      </c>
      <c r="S643" s="1">
        <v>2.6454690893453598</v>
      </c>
      <c r="T643" s="1">
        <v>2.7984973526965899</v>
      </c>
      <c r="U643" s="2">
        <v>2.2000000000000002</v>
      </c>
      <c r="V643" s="1">
        <v>2.28371852926302</v>
      </c>
      <c r="W643" s="1">
        <v>2.5124657654695701</v>
      </c>
      <c r="X643" s="6">
        <v>2.7865105219254498</v>
      </c>
      <c r="Y643" s="1">
        <f t="shared" si="462"/>
        <v>2.3456166900802149</v>
      </c>
      <c r="Z643" s="1">
        <f t="shared" si="463"/>
        <v>2.2279061764210066</v>
      </c>
      <c r="AA643" s="1">
        <f t="shared" si="464"/>
        <v>2.6723012948628231</v>
      </c>
      <c r="AB643" s="6">
        <f t="shared" si="465"/>
        <v>4.1305643478304228</v>
      </c>
      <c r="AC643" s="9">
        <v>2.2953954705085899</v>
      </c>
      <c r="AD643" s="1">
        <v>3.2392721457527198</v>
      </c>
      <c r="AE643" s="1">
        <v>5.2286803918385596</v>
      </c>
      <c r="AF643" s="1">
        <v>5.1282889846406796</v>
      </c>
      <c r="AG643" s="2">
        <v>2.3569693241913399</v>
      </c>
      <c r="AH643" s="1">
        <v>3.1749050575415598</v>
      </c>
      <c r="AI643" s="1">
        <v>3.1258386999187802</v>
      </c>
      <c r="AJ643" s="6">
        <v>3.9395403612503501</v>
      </c>
      <c r="AK643" s="1">
        <f t="shared" si="466"/>
        <v>2.3261823973499647</v>
      </c>
      <c r="AL643" s="1">
        <f t="shared" si="467"/>
        <v>3.2070886016471398</v>
      </c>
      <c r="AM643" s="1">
        <f t="shared" si="468"/>
        <v>4.1772595458786697</v>
      </c>
      <c r="AN643" s="6">
        <f t="shared" si="469"/>
        <v>4.5339146729455146</v>
      </c>
      <c r="AO643" s="9">
        <v>12.0697997170892</v>
      </c>
      <c r="AP643" s="1">
        <v>14.850347359697601</v>
      </c>
      <c r="AQ643" s="1">
        <v>12.859810945117699</v>
      </c>
      <c r="AR643" s="1">
        <v>14.3792295419392</v>
      </c>
      <c r="AS643" s="2">
        <v>10.4916045263197</v>
      </c>
      <c r="AT643" s="1">
        <v>15.910956457190901</v>
      </c>
      <c r="AU643" s="6">
        <v>12.3401942698979</v>
      </c>
      <c r="AV643" s="1">
        <f t="shared" si="470"/>
        <v>12.0697997170892</v>
      </c>
      <c r="AW643" s="1">
        <f t="shared" si="471"/>
        <v>12.670975943008649</v>
      </c>
      <c r="AX643" s="1">
        <f t="shared" si="472"/>
        <v>14.3853837011543</v>
      </c>
      <c r="AY643" s="1">
        <f t="shared" si="473"/>
        <v>13.35971190591855</v>
      </c>
      <c r="AZ643" s="11"/>
      <c r="BA643" s="2">
        <v>2.4089470718261801</v>
      </c>
      <c r="BB643" s="1">
        <v>2.4310729317008501</v>
      </c>
      <c r="BC643" s="1">
        <v>2.2000000000000002</v>
      </c>
      <c r="BD643" s="1">
        <v>4.4612321720132604</v>
      </c>
      <c r="BE643" s="2">
        <v>2.5282810873982702</v>
      </c>
      <c r="BF643" s="1">
        <v>2.2000000000000002</v>
      </c>
      <c r="BG643" s="6">
        <v>2.4271296871901802</v>
      </c>
      <c r="BH643" s="1">
        <f t="shared" si="474"/>
        <v>2.4089470718261801</v>
      </c>
      <c r="BI643" s="1">
        <f t="shared" si="475"/>
        <v>2.4796770095495599</v>
      </c>
      <c r="BJ643" s="1">
        <f t="shared" si="476"/>
        <v>2.2000000000000002</v>
      </c>
      <c r="BK643" s="1">
        <f t="shared" si="477"/>
        <v>3.4441809296017203</v>
      </c>
      <c r="BL643" s="2">
        <v>2.48366911246175</v>
      </c>
      <c r="BM643" s="1">
        <v>3.2357319763863499</v>
      </c>
      <c r="BN643" s="1">
        <v>3.6103637387465999</v>
      </c>
      <c r="BO643" s="6">
        <v>2.99545622675975</v>
      </c>
      <c r="BP643" s="9">
        <v>12.8100198252301</v>
      </c>
      <c r="BQ643" s="1">
        <v>15.5270302347569</v>
      </c>
      <c r="BR643" s="1">
        <v>10.138340265048001</v>
      </c>
      <c r="BS643" s="1">
        <v>10.3857810398355</v>
      </c>
      <c r="BT643" s="2">
        <v>12.490473649643</v>
      </c>
      <c r="BU643" s="1">
        <v>11.896760563074199</v>
      </c>
      <c r="BV643" s="6">
        <v>8.4479280767921807</v>
      </c>
      <c r="BW643" s="1">
        <f t="shared" si="478"/>
        <v>12.8100198252301</v>
      </c>
      <c r="BX643" s="1">
        <f t="shared" si="479"/>
        <v>14.00875194219995</v>
      </c>
      <c r="BY643" s="1">
        <f t="shared" si="480"/>
        <v>11.0175504140611</v>
      </c>
      <c r="BZ643" s="1">
        <f t="shared" si="481"/>
        <v>9.4168545583138403</v>
      </c>
      <c r="CA643" s="11"/>
      <c r="CB643" s="2">
        <v>3.0531504381022301</v>
      </c>
      <c r="CC643" s="1">
        <v>7.3481535632430104</v>
      </c>
      <c r="CD643" s="1">
        <v>14.0318949277912</v>
      </c>
      <c r="CE643" s="1">
        <v>17.5608760142166</v>
      </c>
      <c r="CF643" s="2">
        <v>6.3880833088127797</v>
      </c>
      <c r="CG643" s="1">
        <v>12.6699616799403</v>
      </c>
      <c r="CH643" s="1">
        <v>19.032777702894599</v>
      </c>
      <c r="CI643" s="2">
        <v>2.2560255664829101</v>
      </c>
      <c r="CJ643" s="1">
        <v>3.52622694130174</v>
      </c>
      <c r="CK643" s="1">
        <v>9.2270763171076506</v>
      </c>
      <c r="CL643" s="6">
        <v>11.0585570022306</v>
      </c>
      <c r="CM643" s="1">
        <f t="shared" si="482"/>
        <v>2.6545880022925701</v>
      </c>
      <c r="CN643" s="1">
        <f t="shared" si="483"/>
        <v>5.75415460445251</v>
      </c>
      <c r="CO643" s="1">
        <f t="shared" si="484"/>
        <v>11.976310974946385</v>
      </c>
      <c r="CP643" s="6">
        <f t="shared" si="485"/>
        <v>15.884070239780598</v>
      </c>
      <c r="CQ643" s="9">
        <v>3.4361514977829599</v>
      </c>
      <c r="CR643" s="1">
        <v>9.6731186282851098</v>
      </c>
      <c r="CS643" s="1">
        <v>9.6190311953008205</v>
      </c>
      <c r="CT643" s="1">
        <v>17.9905604029911</v>
      </c>
      <c r="CU643" s="2">
        <v>2.3014315542407799</v>
      </c>
      <c r="CV643" s="1">
        <v>5.8975449803458204</v>
      </c>
      <c r="CW643" s="1">
        <v>10.6713983608595</v>
      </c>
      <c r="CX643" s="6">
        <v>16.829953862070901</v>
      </c>
      <c r="CY643" s="1">
        <f t="shared" si="486"/>
        <v>2.8687915260118699</v>
      </c>
      <c r="CZ643" s="1">
        <f t="shared" si="487"/>
        <v>7.7853318043154651</v>
      </c>
      <c r="DA643" s="1">
        <f t="shared" si="488"/>
        <v>10.14521477808016</v>
      </c>
      <c r="DB643" s="6">
        <f t="shared" si="489"/>
        <v>17.410257132531001</v>
      </c>
      <c r="DC643" s="9">
        <v>15.4471652743169</v>
      </c>
      <c r="DD643" s="1">
        <v>23.731109319708501</v>
      </c>
      <c r="DE643" s="1">
        <v>16.937866347754699</v>
      </c>
      <c r="DF643" s="1">
        <v>19.743729921672301</v>
      </c>
      <c r="DG643" s="2">
        <v>18.426232625761401</v>
      </c>
      <c r="DH643" s="1">
        <v>17.884007775038501</v>
      </c>
      <c r="DI643" s="6">
        <v>16.1043716146532</v>
      </c>
      <c r="DJ643" s="1">
        <f t="shared" si="490"/>
        <v>15.4471652743169</v>
      </c>
      <c r="DK643" s="1">
        <f t="shared" si="491"/>
        <v>21.078670972734951</v>
      </c>
      <c r="DL643" s="1">
        <f t="shared" si="492"/>
        <v>17.410937061396602</v>
      </c>
      <c r="DM643" s="1">
        <f t="shared" si="493"/>
        <v>17.924050768162751</v>
      </c>
      <c r="DN643" s="11"/>
      <c r="DO643" s="2">
        <v>2.2919662259553202</v>
      </c>
      <c r="DP643" s="1">
        <v>3.3142063764248202</v>
      </c>
      <c r="DQ643" s="1">
        <v>8.0348312958149908</v>
      </c>
      <c r="DR643" s="1">
        <v>14.806229998865399</v>
      </c>
      <c r="DS643" s="2">
        <v>2.2000000000000002</v>
      </c>
      <c r="DT643" s="1">
        <v>6.5214293559737797</v>
      </c>
      <c r="DU643" s="6">
        <v>8.3907765168369792</v>
      </c>
      <c r="DV643" s="1">
        <f t="shared" si="494"/>
        <v>2.2919662259553202</v>
      </c>
      <c r="DW643" s="1">
        <f t="shared" si="495"/>
        <v>2.75710318821241</v>
      </c>
      <c r="DX643" s="1">
        <f t="shared" si="496"/>
        <v>7.2781303258943852</v>
      </c>
      <c r="DY643" s="1">
        <f t="shared" si="497"/>
        <v>11.598503257851188</v>
      </c>
      <c r="DZ643" s="2">
        <v>2.50838061322102</v>
      </c>
      <c r="EA643" s="1">
        <v>2.97090160951922</v>
      </c>
      <c r="EB643" s="1">
        <v>3.1923052680295898</v>
      </c>
      <c r="EC643" s="6">
        <v>3.1312232063802901</v>
      </c>
      <c r="ED643" s="9">
        <v>13.7579351529153</v>
      </c>
      <c r="EE643" s="1">
        <v>10.7192427820716</v>
      </c>
      <c r="EF643" s="1">
        <v>9.4608365850491705</v>
      </c>
      <c r="EG643" s="1">
        <v>10.5477307279822</v>
      </c>
      <c r="EH643" s="2">
        <v>14.0141573970655</v>
      </c>
      <c r="EI643" s="1">
        <v>11.347255204653701</v>
      </c>
      <c r="EJ643" s="6">
        <v>9.3871266968719205</v>
      </c>
      <c r="EK643" s="1">
        <f t="shared" si="498"/>
        <v>13.7579351529153</v>
      </c>
      <c r="EL643" s="1">
        <f t="shared" si="499"/>
        <v>12.36670008956855</v>
      </c>
      <c r="EM643" s="1">
        <f t="shared" si="500"/>
        <v>10.404045894851436</v>
      </c>
      <c r="EN643" s="1">
        <f t="shared" si="501"/>
        <v>9.9674287124270613</v>
      </c>
      <c r="EO643" s="11"/>
      <c r="EP643" s="2">
        <v>2.9131254210225599</v>
      </c>
      <c r="EQ643" s="1">
        <v>7.5971079155652896</v>
      </c>
      <c r="ER643" s="1">
        <v>10.2628373564448</v>
      </c>
      <c r="ES643" s="1">
        <v>10.115605000913799</v>
      </c>
      <c r="ET643" s="2">
        <v>6.4300098897631202</v>
      </c>
      <c r="EU643" s="1">
        <v>10.1020835980855</v>
      </c>
      <c r="EV643" s="1">
        <v>10.4047998836686</v>
      </c>
      <c r="EW643" s="2">
        <v>2.2507914656319299</v>
      </c>
      <c r="EX643" s="1">
        <v>3.3505602830307502</v>
      </c>
      <c r="EY643" s="1">
        <v>8.3957955331511993</v>
      </c>
      <c r="EZ643" s="6">
        <v>9.0172094015515096</v>
      </c>
      <c r="FA643" s="1">
        <f t="shared" si="502"/>
        <v>2.5819584433272449</v>
      </c>
      <c r="FB643" s="1">
        <f t="shared" si="503"/>
        <v>5.7925593627863856</v>
      </c>
      <c r="FC643" s="1">
        <f t="shared" si="504"/>
        <v>9.5869054958938325</v>
      </c>
      <c r="FD643" s="6">
        <f t="shared" si="505"/>
        <v>9.8458714287113036</v>
      </c>
      <c r="FE643" s="1">
        <v>3.7616478716561401</v>
      </c>
      <c r="FF643" s="1">
        <v>8.1430589375204203</v>
      </c>
      <c r="FG643" s="6">
        <v>6.0129866013308702</v>
      </c>
      <c r="FH643" s="9">
        <v>19.409259889339701</v>
      </c>
      <c r="FI643" s="1">
        <v>28.277659269303999</v>
      </c>
      <c r="FJ643" s="1">
        <v>25.031935938032898</v>
      </c>
      <c r="FK643" s="1">
        <v>20.8406804817104</v>
      </c>
      <c r="FL643" s="2">
        <v>22.059466783414901</v>
      </c>
      <c r="FM643" s="1">
        <v>24.015106811592201</v>
      </c>
      <c r="FN643" s="6">
        <v>17.9271293394978</v>
      </c>
      <c r="FO643" s="1">
        <f t="shared" si="506"/>
        <v>19.409259889339701</v>
      </c>
      <c r="FP643" s="1">
        <f t="shared" si="507"/>
        <v>25.16856302635945</v>
      </c>
      <c r="FQ643" s="1">
        <f t="shared" si="508"/>
        <v>24.52352137481255</v>
      </c>
      <c r="FR643" s="1">
        <f t="shared" si="509"/>
        <v>19.383904910604102</v>
      </c>
      <c r="FS643" s="2">
        <v>2.2000000000000002</v>
      </c>
      <c r="FT643" s="1">
        <v>2.6818636171766999</v>
      </c>
      <c r="FU643" s="1">
        <v>5.1794276227933098</v>
      </c>
      <c r="FV643" s="1">
        <v>5.5274505240457303</v>
      </c>
    </row>
    <row r="644" spans="1:178" x14ac:dyDescent="0.2">
      <c r="A644" s="1" t="s">
        <v>1254</v>
      </c>
      <c r="B644" s="1">
        <v>9</v>
      </c>
      <c r="C644" s="9">
        <v>14.2107556478079</v>
      </c>
      <c r="D644" s="9">
        <v>33.431683680626499</v>
      </c>
      <c r="E644" s="6">
        <v>40.107833120777499</v>
      </c>
      <c r="F644" s="9">
        <f t="shared" ref="F644:F707" si="510">AVERAGE(C644:E644)</f>
        <v>29.250090816403969</v>
      </c>
      <c r="G644" s="2">
        <v>39.900348912115597</v>
      </c>
      <c r="H644" s="6">
        <v>43.620258800374202</v>
      </c>
      <c r="I644" s="1">
        <f t="shared" ref="I644:I707" si="511">AVERAGE(G644:H644)</f>
        <v>41.760303856244903</v>
      </c>
      <c r="J644" s="2">
        <v>576.01505985440099</v>
      </c>
      <c r="K644" s="6">
        <v>558.38905210051905</v>
      </c>
      <c r="L644" s="1">
        <f t="shared" ref="L644:L707" si="512">AVERAGE(J644:K644)</f>
        <v>567.20205597746008</v>
      </c>
      <c r="M644" s="11"/>
      <c r="N644" s="2">
        <v>202.18025437682499</v>
      </c>
      <c r="O644" s="1">
        <v>235.83504374214701</v>
      </c>
      <c r="P644" s="1">
        <v>592.47150841964697</v>
      </c>
      <c r="Q644" s="1">
        <v>908.00592377594501</v>
      </c>
      <c r="R644" s="2">
        <v>191.09685939180301</v>
      </c>
      <c r="S644" s="1">
        <v>431.92918152182301</v>
      </c>
      <c r="T644" s="1">
        <v>448.379776435304</v>
      </c>
      <c r="U644" s="2">
        <v>192.09813545279101</v>
      </c>
      <c r="V644" s="1">
        <v>365.37097994296602</v>
      </c>
      <c r="W644" s="1">
        <v>670.62676549250602</v>
      </c>
      <c r="X644" s="6">
        <v>720.38213409771299</v>
      </c>
      <c r="Y644" s="1">
        <f t="shared" ref="Y644:Y707" si="513">AVERAGE(N644,U644)</f>
        <v>197.139194914808</v>
      </c>
      <c r="Z644" s="1">
        <f t="shared" ref="Z644:Z707" si="514">AVERAGE(O644,R644,V644)</f>
        <v>264.1009610256387</v>
      </c>
      <c r="AA644" s="1">
        <f t="shared" ref="AA644:AA707" si="515">AVERAGE(P644,S644,W644)</f>
        <v>565.0091518113253</v>
      </c>
      <c r="AB644" s="6">
        <f t="shared" ref="AB644:AB707" si="516">AVERAGE(Q644,T644,X644)</f>
        <v>692.25594476965398</v>
      </c>
      <c r="AC644" s="9">
        <v>231.149129220606</v>
      </c>
      <c r="AD644" s="1">
        <v>443.11120783559198</v>
      </c>
      <c r="AE644" s="1">
        <v>714.94945221267301</v>
      </c>
      <c r="AF644" s="1">
        <v>598.39963727284396</v>
      </c>
      <c r="AG644" s="2">
        <v>238.831256218438</v>
      </c>
      <c r="AH644" s="1">
        <v>481.23289418291898</v>
      </c>
      <c r="AI644" s="1">
        <v>856.82627325002795</v>
      </c>
      <c r="AJ644" s="6">
        <v>812.30394623428697</v>
      </c>
      <c r="AK644" s="1">
        <f t="shared" ref="AK644:AK707" si="517">AVERAGE(AG644,AC644)</f>
        <v>234.99019271952199</v>
      </c>
      <c r="AL644" s="1">
        <f t="shared" ref="AL644:AL707" si="518">AVERAGE(AH644,AD644)</f>
        <v>462.17205100925548</v>
      </c>
      <c r="AM644" s="1">
        <f t="shared" ref="AM644:AM707" si="519">AVERAGE(AI644,AE644)</f>
        <v>785.88786273135042</v>
      </c>
      <c r="AN644" s="6">
        <f t="shared" ref="AN644:AN707" si="520">AVERAGE(AJ644,AF644)</f>
        <v>705.35179175356552</v>
      </c>
      <c r="AO644" s="9">
        <v>875.14853569184004</v>
      </c>
      <c r="AP644" s="1">
        <v>835.37340961582504</v>
      </c>
      <c r="AQ644" s="1">
        <v>698.84999764857105</v>
      </c>
      <c r="AR644" s="1">
        <v>652.12797646529998</v>
      </c>
      <c r="AS644" s="2">
        <v>855.00273040296099</v>
      </c>
      <c r="AT644" s="1">
        <v>794.24687999214302</v>
      </c>
      <c r="AU644" s="6">
        <v>731.34756930079197</v>
      </c>
      <c r="AV644" s="1">
        <f t="shared" ref="AV644:AV707" si="521">AVERAGE(AO644)</f>
        <v>875.14853569184004</v>
      </c>
      <c r="AW644" s="1">
        <f t="shared" ref="AW644:AW707" si="522">AVERAGE(AS644,AP644)</f>
        <v>845.18807000939296</v>
      </c>
      <c r="AX644" s="1">
        <f t="shared" ref="AX644:AX707" si="523">AVERAGE(AT644,AQ644)</f>
        <v>746.54843882035698</v>
      </c>
      <c r="AY644" s="1">
        <f t="shared" ref="AY644:AY707" si="524">AVERAGE(AU644,AR644)</f>
        <v>691.73777288304598</v>
      </c>
      <c r="AZ644" s="11"/>
      <c r="BA644" s="2">
        <v>215.11706619088</v>
      </c>
      <c r="BB644" s="1">
        <v>179.31740214870101</v>
      </c>
      <c r="BC644" s="1">
        <v>373.46145064988599</v>
      </c>
      <c r="BD644" s="1">
        <v>816.90865021065997</v>
      </c>
      <c r="BE644" s="2">
        <v>228.713950304809</v>
      </c>
      <c r="BF644" s="1">
        <v>353.85085821817597</v>
      </c>
      <c r="BG644" s="6">
        <v>417.05237365286501</v>
      </c>
      <c r="BH644" s="1">
        <f t="shared" ref="BH644:BH707" si="525">AVERAGE(BA644)</f>
        <v>215.11706619088</v>
      </c>
      <c r="BI644" s="1">
        <f t="shared" ref="BI644:BI707" si="526">AVERAGE(BB644,BE644)</f>
        <v>204.01567622675501</v>
      </c>
      <c r="BJ644" s="1">
        <f t="shared" ref="BJ644:BJ707" si="527">AVERAGE(BC644,BF644)</f>
        <v>363.65615443403101</v>
      </c>
      <c r="BK644" s="1">
        <f t="shared" ref="BK644:BK707" si="528">AVERAGE(BD644,BG644)</f>
        <v>616.98051193176252</v>
      </c>
      <c r="BL644" s="2">
        <v>222.13811852868</v>
      </c>
      <c r="BM644" s="1">
        <v>329.75023753218198</v>
      </c>
      <c r="BN644" s="1">
        <v>554.39451855452296</v>
      </c>
      <c r="BO644" s="6">
        <v>310.51883349207998</v>
      </c>
      <c r="BP644" s="9">
        <v>1040.51286320444</v>
      </c>
      <c r="BQ644" s="1">
        <v>1006.25342881857</v>
      </c>
      <c r="BR644" s="1">
        <v>779.49581761927902</v>
      </c>
      <c r="BS644" s="1">
        <v>662.66328074040803</v>
      </c>
      <c r="BT644" s="2">
        <v>943.50021803288701</v>
      </c>
      <c r="BU644" s="1">
        <v>798.17029380683005</v>
      </c>
      <c r="BV644" s="6">
        <v>670.85081261042603</v>
      </c>
      <c r="BW644" s="1">
        <f t="shared" ref="BW644:BW707" si="529">AVERAGE(BP644)</f>
        <v>1040.51286320444</v>
      </c>
      <c r="BX644" s="1">
        <f t="shared" ref="BX644:BX707" si="530">AVERAGE(BQ644,BT644)</f>
        <v>974.8768234257285</v>
      </c>
      <c r="BY644" s="1">
        <f t="shared" ref="BY644:BY707" si="531">AVERAGE(BR644,BU644)</f>
        <v>788.83305571305459</v>
      </c>
      <c r="BZ644" s="1">
        <f t="shared" ref="BZ644:BZ707" si="532">AVERAGE(BS644,BV644)</f>
        <v>666.75704667541709</v>
      </c>
      <c r="CA644" s="11"/>
      <c r="CB644" s="2">
        <v>353.03441904626101</v>
      </c>
      <c r="CC644" s="1">
        <v>619.40641052657804</v>
      </c>
      <c r="CD644" s="1">
        <v>1327.2165490846201</v>
      </c>
      <c r="CE644" s="1">
        <v>1092.9403575941001</v>
      </c>
      <c r="CF644" s="2">
        <v>551.109112377624</v>
      </c>
      <c r="CG644" s="1">
        <v>1226.1883773454001</v>
      </c>
      <c r="CH644" s="1">
        <v>1084.8536567998101</v>
      </c>
      <c r="CI644" s="2">
        <v>218.90689115588199</v>
      </c>
      <c r="CJ644" s="1">
        <v>667.80989783449797</v>
      </c>
      <c r="CK644" s="1">
        <v>1524.6780877159299</v>
      </c>
      <c r="CL644" s="6">
        <v>1212.4476209237901</v>
      </c>
      <c r="CM644" s="1">
        <f t="shared" ref="CM644:CM707" si="533">AVERAGE(CB644,CI644)</f>
        <v>285.97065510107149</v>
      </c>
      <c r="CN644" s="1">
        <f t="shared" ref="CN644:CN707" si="534">AVERAGE(CC644,CF644,CJ644)</f>
        <v>612.77514024623326</v>
      </c>
      <c r="CO644" s="1">
        <f t="shared" ref="CO644:CO707" si="535">AVERAGE(CD644,CG644,CK644)</f>
        <v>1359.3610047153168</v>
      </c>
      <c r="CP644" s="6">
        <f t="shared" ref="CP644:CP707" si="536">AVERAGE(CE644,CH644,CL644)</f>
        <v>1130.0805451059002</v>
      </c>
      <c r="CQ644" s="9">
        <v>293.82874085196403</v>
      </c>
      <c r="CR644" s="1">
        <v>721.31141517460401</v>
      </c>
      <c r="CS644" s="1">
        <v>766.53274872517704</v>
      </c>
      <c r="CT644" s="1">
        <v>993.80721720555402</v>
      </c>
      <c r="CU644" s="2">
        <v>141.46552397258699</v>
      </c>
      <c r="CV644" s="1">
        <v>622.463170453011</v>
      </c>
      <c r="CW644" s="1">
        <v>1140.58436707448</v>
      </c>
      <c r="CX644" s="6">
        <v>1442.94137188168</v>
      </c>
      <c r="CY644" s="1">
        <f t="shared" ref="CY644:CY707" si="537">AVERAGE(CU644,CQ644)</f>
        <v>217.64713241227551</v>
      </c>
      <c r="CZ644" s="1">
        <f t="shared" ref="CZ644:CZ707" si="538">AVERAGE(CV644,CR644)</f>
        <v>671.88729281380756</v>
      </c>
      <c r="DA644" s="1">
        <f t="shared" ref="DA644:DA707" si="539">AVERAGE(CW644,CS644)</f>
        <v>953.55855789982854</v>
      </c>
      <c r="DB644" s="6">
        <f t="shared" ref="DB644:DB707" si="540">AVERAGE(CX644,CT644)</f>
        <v>1218.374294543617</v>
      </c>
      <c r="DC644" s="9">
        <v>1090.1444088578301</v>
      </c>
      <c r="DD644" s="1">
        <v>1592.1278113322101</v>
      </c>
      <c r="DE644" s="1">
        <v>1114.1637362378999</v>
      </c>
      <c r="DF644" s="1">
        <v>926.94305322666196</v>
      </c>
      <c r="DG644" s="2">
        <v>1414.472283264</v>
      </c>
      <c r="DH644" s="1">
        <v>1039.9878852494601</v>
      </c>
      <c r="DI644" s="6">
        <v>857.85363782481102</v>
      </c>
      <c r="DJ644" s="1">
        <f t="shared" ref="DJ644:DJ707" si="541">AVERAGE(DC644)</f>
        <v>1090.1444088578301</v>
      </c>
      <c r="DK644" s="1">
        <f t="shared" ref="DK644:DK707" si="542">AVERAGE(DG644,DD644)</f>
        <v>1503.300047298105</v>
      </c>
      <c r="DL644" s="1">
        <f t="shared" ref="DL644:DL707" si="543">AVERAGE(DH644,DE644)</f>
        <v>1077.07581074368</v>
      </c>
      <c r="DM644" s="1">
        <f t="shared" ref="DM644:DM707" si="544">AVERAGE(DI644,DF644)</f>
        <v>892.39834552573643</v>
      </c>
      <c r="DN644" s="11"/>
      <c r="DO644" s="2">
        <v>18.661954446001399</v>
      </c>
      <c r="DP644" s="1">
        <v>376.01623929052698</v>
      </c>
      <c r="DQ644" s="1">
        <v>1558.2498875229501</v>
      </c>
      <c r="DR644" s="1">
        <v>762.56148493156797</v>
      </c>
      <c r="DS644" s="2">
        <v>254.69999869103199</v>
      </c>
      <c r="DT644" s="1">
        <v>1201.39664628272</v>
      </c>
      <c r="DU644" s="6">
        <v>672.35155794760306</v>
      </c>
      <c r="DV644" s="1">
        <f t="shared" ref="DV644:DV707" si="545">AVERAGE(DO644)</f>
        <v>18.661954446001399</v>
      </c>
      <c r="DW644" s="1">
        <f t="shared" ref="DW644:DW707" si="546">AVERAGE(DP644,DS644)</f>
        <v>315.35811899077947</v>
      </c>
      <c r="DX644" s="1">
        <f t="shared" ref="DX644:DX707" si="547">AVERAGE(DQ644,DT644)</f>
        <v>1379.823266902835</v>
      </c>
      <c r="DY644" s="1">
        <f t="shared" ref="DY644:DY707" si="548">AVERAGE(DR644,DU644)</f>
        <v>717.45652143958546</v>
      </c>
      <c r="DZ644" s="2">
        <v>41.672718492290201</v>
      </c>
      <c r="EA644" s="1">
        <v>54.158768481595203</v>
      </c>
      <c r="EB644" s="1">
        <v>148.06887440035001</v>
      </c>
      <c r="EC644" s="6">
        <v>54.348499557296499</v>
      </c>
      <c r="ED644" s="9">
        <v>841.34430015174303</v>
      </c>
      <c r="EE644" s="1">
        <v>602.57636633112395</v>
      </c>
      <c r="EF644" s="1">
        <v>612.11027314413002</v>
      </c>
      <c r="EG644" s="1">
        <v>556.22570778871102</v>
      </c>
      <c r="EH644" s="2">
        <v>635.98031869674105</v>
      </c>
      <c r="EI644" s="1">
        <v>630.13216610769803</v>
      </c>
      <c r="EJ644" s="6">
        <v>547.842021970583</v>
      </c>
      <c r="EK644" s="1">
        <f t="shared" ref="EK644:EK707" si="549">AVERAGE(ED644)</f>
        <v>841.34430015174303</v>
      </c>
      <c r="EL644" s="1">
        <f t="shared" ref="EL644:EL707" si="550">AVERAGE(EE644,EH644)</f>
        <v>619.27834251393256</v>
      </c>
      <c r="EM644" s="1">
        <f t="shared" ref="EM644:EM707" si="551">AVERAGE(EF644,EI644)</f>
        <v>621.12121962591402</v>
      </c>
      <c r="EN644" s="1">
        <f t="shared" ref="EN644:EN707" si="552">AVERAGE(EG644,EJ644)</f>
        <v>552.03386487964701</v>
      </c>
      <c r="EO644" s="11"/>
      <c r="EP644" s="2">
        <v>156.85907568426799</v>
      </c>
      <c r="EQ644" s="1">
        <v>1237.54893725548</v>
      </c>
      <c r="ER644" s="1">
        <v>1422.2855540342</v>
      </c>
      <c r="ES644" s="1">
        <v>471.11098878547801</v>
      </c>
      <c r="ET644" s="2">
        <v>861.59700927020799</v>
      </c>
      <c r="EU644" s="1">
        <v>1456.5720091099399</v>
      </c>
      <c r="EV644" s="1">
        <v>617.81244665617805</v>
      </c>
      <c r="EW644" s="2">
        <v>68.381279718404002</v>
      </c>
      <c r="EX644" s="1">
        <v>644.78791807267396</v>
      </c>
      <c r="EY644" s="1">
        <v>1580.4290137912401</v>
      </c>
      <c r="EZ644" s="6">
        <v>648.73841890798303</v>
      </c>
      <c r="FA644" s="1">
        <f t="shared" ref="FA644:FA707" si="553">AVERAGE(EP644,EW644)</f>
        <v>112.62017770133599</v>
      </c>
      <c r="FB644" s="1">
        <f t="shared" ref="FB644:FB707" si="554">AVERAGE(EQ644,ET644,EX644)</f>
        <v>914.64462153278737</v>
      </c>
      <c r="FC644" s="1">
        <f t="shared" ref="FC644:FC707" si="555">AVERAGE(ER644,EU644,EY644)</f>
        <v>1486.4288589784601</v>
      </c>
      <c r="FD644" s="6">
        <f t="shared" ref="FD644:FD707" si="556">AVERAGE(ES644,EV644,EZ644)</f>
        <v>579.22061811654635</v>
      </c>
      <c r="FE644" s="1">
        <v>116.63408570635799</v>
      </c>
      <c r="FF644" s="1">
        <v>652.65755405826906</v>
      </c>
      <c r="FG644" s="6">
        <v>157.70354052384101</v>
      </c>
      <c r="FH644" s="9">
        <v>1252.8036460364799</v>
      </c>
      <c r="FI644" s="1">
        <v>1643.23929929727</v>
      </c>
      <c r="FJ644" s="1">
        <v>1239.77174885355</v>
      </c>
      <c r="FK644" s="1">
        <v>825.76581246359899</v>
      </c>
      <c r="FL644" s="2">
        <v>1385.1818506913701</v>
      </c>
      <c r="FM644" s="1">
        <v>1164.5621797321701</v>
      </c>
      <c r="FN644" s="6">
        <v>847.18830881073802</v>
      </c>
      <c r="FO644" s="1">
        <f t="shared" ref="FO644:FO707" si="557">AVERAGE(FH644)</f>
        <v>1252.8036460364799</v>
      </c>
      <c r="FP644" s="1">
        <f t="shared" ref="FP644:FP707" si="558">AVERAGE(FI644,FL644)</f>
        <v>1514.21057499432</v>
      </c>
      <c r="FQ644" s="1">
        <f t="shared" ref="FQ644:FQ707" si="559">AVERAGE(FJ644,FM644)</f>
        <v>1202.16696429286</v>
      </c>
      <c r="FR644" s="1">
        <f t="shared" ref="FR644:FR707" si="560">AVERAGE(FK644,FN644)</f>
        <v>836.47706063716851</v>
      </c>
      <c r="FS644" s="2">
        <v>41.953256614801802</v>
      </c>
      <c r="FT644" s="1">
        <v>352.83609209891398</v>
      </c>
      <c r="FU644" s="1">
        <v>937.99384186542102</v>
      </c>
      <c r="FV644" s="1">
        <v>301.30083043922201</v>
      </c>
    </row>
    <row r="645" spans="1:178" x14ac:dyDescent="0.2">
      <c r="A645" s="1" t="s">
        <v>1516</v>
      </c>
      <c r="B645" s="1">
        <v>14</v>
      </c>
      <c r="C645" s="9">
        <v>2.2000000000000002</v>
      </c>
      <c r="D645" s="9">
        <v>2.2777778918520202</v>
      </c>
      <c r="E645" s="6">
        <v>2.2000000000000002</v>
      </c>
      <c r="F645" s="9">
        <f t="shared" si="510"/>
        <v>2.2259259639506737</v>
      </c>
      <c r="G645" s="2">
        <v>2.2000000000000002</v>
      </c>
      <c r="H645" s="6">
        <v>2.2000000000000002</v>
      </c>
      <c r="I645" s="1">
        <f t="shared" si="511"/>
        <v>2.2000000000000002</v>
      </c>
      <c r="J645" s="2">
        <v>2.2000000000000002</v>
      </c>
      <c r="K645" s="6">
        <v>2.2000000000000002</v>
      </c>
      <c r="L645" s="1">
        <f t="shared" si="512"/>
        <v>2.2000000000000002</v>
      </c>
      <c r="M645" s="11"/>
      <c r="N645" s="2">
        <v>2.2970777933868098</v>
      </c>
      <c r="O645" s="1">
        <v>3.0549112944040901</v>
      </c>
      <c r="P645" s="1">
        <v>3.1884535446603102</v>
      </c>
      <c r="Q645" s="1">
        <v>2.3316195762534102</v>
      </c>
      <c r="R645" s="2">
        <v>2.5653711013381102</v>
      </c>
      <c r="S645" s="1">
        <v>2.3484896964484498</v>
      </c>
      <c r="T645" s="1">
        <v>2.2997495587827599</v>
      </c>
      <c r="U645" s="2">
        <v>2.2895323599494501</v>
      </c>
      <c r="V645" s="1">
        <v>2.36743705852603</v>
      </c>
      <c r="W645" s="1">
        <v>2.2624931530939101</v>
      </c>
      <c r="X645" s="6">
        <v>2.2000000000000002</v>
      </c>
      <c r="Y645" s="1">
        <f t="shared" si="513"/>
        <v>2.2933050766681298</v>
      </c>
      <c r="Z645" s="1">
        <f t="shared" si="514"/>
        <v>2.6625731514227433</v>
      </c>
      <c r="AA645" s="1">
        <f t="shared" si="515"/>
        <v>2.5998121314008902</v>
      </c>
      <c r="AB645" s="6">
        <f t="shared" si="516"/>
        <v>2.2771230450120568</v>
      </c>
      <c r="AC645" s="9">
        <v>2.2000000000000002</v>
      </c>
      <c r="AD645" s="1">
        <v>2.32990901821909</v>
      </c>
      <c r="AE645" s="1">
        <v>2.2000000000000002</v>
      </c>
      <c r="AF645" s="1">
        <v>2.2000000000000002</v>
      </c>
      <c r="AG645" s="2">
        <v>2.2000000000000002</v>
      </c>
      <c r="AH645" s="1">
        <v>2.2886277325037798</v>
      </c>
      <c r="AI645" s="1">
        <v>2.5857661249661601</v>
      </c>
      <c r="AJ645" s="6">
        <v>2.37395403612503</v>
      </c>
      <c r="AK645" s="1">
        <f t="shared" si="517"/>
        <v>2.2000000000000002</v>
      </c>
      <c r="AL645" s="1">
        <f t="shared" si="518"/>
        <v>2.3092683753614347</v>
      </c>
      <c r="AM645" s="1">
        <f t="shared" si="519"/>
        <v>2.3928830624830804</v>
      </c>
      <c r="AN645" s="6">
        <f t="shared" si="520"/>
        <v>2.2869770180625153</v>
      </c>
      <c r="AO645" s="9">
        <v>2.2000000000000002</v>
      </c>
      <c r="AP645" s="1">
        <v>2.2000000000000002</v>
      </c>
      <c r="AQ645" s="1">
        <v>2.2000000000000002</v>
      </c>
      <c r="AR645" s="1">
        <v>2.2000000000000002</v>
      </c>
      <c r="AS645" s="2">
        <v>2.3120487098151301</v>
      </c>
      <c r="AT645" s="1">
        <v>2.2000000000000002</v>
      </c>
      <c r="AU645" s="6">
        <v>2.2000000000000002</v>
      </c>
      <c r="AV645" s="1">
        <f t="shared" si="521"/>
        <v>2.2000000000000002</v>
      </c>
      <c r="AW645" s="1">
        <f t="shared" si="522"/>
        <v>2.2560243549075651</v>
      </c>
      <c r="AX645" s="1">
        <f t="shared" si="523"/>
        <v>2.2000000000000002</v>
      </c>
      <c r="AY645" s="1">
        <f t="shared" si="524"/>
        <v>2.2000000000000002</v>
      </c>
      <c r="AZ645" s="11"/>
      <c r="BA645" s="2">
        <v>2.8268412154785501</v>
      </c>
      <c r="BB645" s="1">
        <v>11.673990199734799</v>
      </c>
      <c r="BC645" s="1">
        <v>7.9331693130408096</v>
      </c>
      <c r="BD645" s="1">
        <v>4.1952048576587604</v>
      </c>
      <c r="BE645" s="2">
        <v>4.99038924288533</v>
      </c>
      <c r="BF645" s="1">
        <v>7.7440450619982597</v>
      </c>
      <c r="BG645" s="6">
        <v>3.56277812314109</v>
      </c>
      <c r="BH645" s="1">
        <f t="shared" si="525"/>
        <v>2.8268412154785501</v>
      </c>
      <c r="BI645" s="1">
        <f t="shared" si="526"/>
        <v>8.3321897213100655</v>
      </c>
      <c r="BJ645" s="1">
        <f t="shared" si="527"/>
        <v>7.8386071875195347</v>
      </c>
      <c r="BK645" s="1">
        <f t="shared" si="528"/>
        <v>3.8789914903999252</v>
      </c>
      <c r="BL645" s="2">
        <v>2.2000000000000002</v>
      </c>
      <c r="BM645" s="1">
        <v>2.5883994911448802</v>
      </c>
      <c r="BN645" s="1">
        <v>2.94229670460347</v>
      </c>
      <c r="BO645" s="6">
        <v>2.5181824907039001</v>
      </c>
      <c r="BP645" s="9">
        <v>2.2000000000000002</v>
      </c>
      <c r="BQ645" s="1">
        <v>2.2000000000000002</v>
      </c>
      <c r="BR645" s="1">
        <v>2.4205094518068901</v>
      </c>
      <c r="BS645" s="1">
        <v>2.2000000000000002</v>
      </c>
      <c r="BT645" s="2">
        <v>2.3390604547249101</v>
      </c>
      <c r="BU645" s="1">
        <v>2.2000000000000002</v>
      </c>
      <c r="BV645" s="6">
        <v>2.2000000000000002</v>
      </c>
      <c r="BW645" s="1">
        <f t="shared" si="529"/>
        <v>2.2000000000000002</v>
      </c>
      <c r="BX645" s="1">
        <f t="shared" si="530"/>
        <v>2.2695302273624551</v>
      </c>
      <c r="BY645" s="1">
        <f t="shared" si="531"/>
        <v>2.3102547259034454</v>
      </c>
      <c r="BZ645" s="1">
        <f t="shared" si="532"/>
        <v>2.2000000000000002</v>
      </c>
      <c r="CA645" s="11"/>
      <c r="CB645" s="2">
        <v>2.3895889862449402</v>
      </c>
      <c r="CC645" s="1">
        <v>12.839517364035601</v>
      </c>
      <c r="CD645" s="1">
        <v>14.9659918957747</v>
      </c>
      <c r="CE645" s="1">
        <v>5.9811387111917798</v>
      </c>
      <c r="CF645" s="2">
        <v>4.6317903083429099</v>
      </c>
      <c r="CG645" s="1">
        <v>7.9335504437767996</v>
      </c>
      <c r="CH645" s="1">
        <v>4.7504208640749397</v>
      </c>
      <c r="CI645" s="2">
        <v>2.2000000000000002</v>
      </c>
      <c r="CJ645" s="1">
        <v>3.9162936887434299</v>
      </c>
      <c r="CK645" s="1">
        <v>3.5227437773379102</v>
      </c>
      <c r="CL645" s="6">
        <v>2.4109180238626302</v>
      </c>
      <c r="CM645" s="1">
        <f t="shared" si="533"/>
        <v>2.2947944931224704</v>
      </c>
      <c r="CN645" s="1">
        <f t="shared" si="534"/>
        <v>7.1292004537073135</v>
      </c>
      <c r="CO645" s="1">
        <f t="shared" si="535"/>
        <v>8.8074287056298033</v>
      </c>
      <c r="CP645" s="6">
        <f t="shared" si="536"/>
        <v>4.3808258663764494</v>
      </c>
      <c r="CQ645" s="9">
        <v>2.30301262481525</v>
      </c>
      <c r="CR645" s="1">
        <v>2.4820044765390601</v>
      </c>
      <c r="CS645" s="1">
        <v>6.6859258390190996</v>
      </c>
      <c r="CT645" s="1">
        <v>4.1988051143026697</v>
      </c>
      <c r="CU645" s="2">
        <v>2.2000000000000002</v>
      </c>
      <c r="CV645" s="1">
        <v>3.4710310869938699</v>
      </c>
      <c r="CW645" s="1">
        <v>4.5591235941633999</v>
      </c>
      <c r="CX645" s="6">
        <v>2.8181670645945398</v>
      </c>
      <c r="CY645" s="1">
        <f t="shared" si="537"/>
        <v>2.2515063124076251</v>
      </c>
      <c r="CZ645" s="1">
        <f t="shared" si="538"/>
        <v>2.9765177817664652</v>
      </c>
      <c r="DA645" s="1">
        <f t="shared" si="539"/>
        <v>5.6225247165912497</v>
      </c>
      <c r="DB645" s="6">
        <f t="shared" si="540"/>
        <v>3.5084860894486045</v>
      </c>
      <c r="DC645" s="9">
        <v>2.2000000000000002</v>
      </c>
      <c r="DD645" s="1">
        <v>2.36067992029633</v>
      </c>
      <c r="DE645" s="1">
        <v>2.2000000000000002</v>
      </c>
      <c r="DF645" s="1">
        <v>2.2000000000000002</v>
      </c>
      <c r="DG645" s="2">
        <v>2.2000000000000002</v>
      </c>
      <c r="DH645" s="1">
        <v>2.2000000000000002</v>
      </c>
      <c r="DI645" s="6">
        <v>2.2000000000000002</v>
      </c>
      <c r="DJ645" s="1">
        <f t="shared" si="541"/>
        <v>2.2000000000000002</v>
      </c>
      <c r="DK645" s="1">
        <f t="shared" si="542"/>
        <v>2.2803399601481651</v>
      </c>
      <c r="DL645" s="1">
        <f t="shared" si="543"/>
        <v>2.2000000000000002</v>
      </c>
      <c r="DM645" s="1">
        <f t="shared" si="544"/>
        <v>2.2000000000000002</v>
      </c>
      <c r="DN645" s="11"/>
      <c r="DO645" s="2">
        <v>2.2000000000000002</v>
      </c>
      <c r="DP645" s="1">
        <v>2.2000000000000002</v>
      </c>
      <c r="DQ645" s="1">
        <v>2.2000000000000002</v>
      </c>
      <c r="DR645" s="1">
        <v>2.2000000000000002</v>
      </c>
      <c r="DS645" s="2">
        <v>2.2000000000000002</v>
      </c>
      <c r="DT645" s="1">
        <v>2.2000000000000002</v>
      </c>
      <c r="DU645" s="6">
        <v>2.2000000000000002</v>
      </c>
      <c r="DV645" s="1">
        <f t="shared" si="545"/>
        <v>2.2000000000000002</v>
      </c>
      <c r="DW645" s="1">
        <f t="shared" si="546"/>
        <v>2.2000000000000002</v>
      </c>
      <c r="DX645" s="1">
        <f t="shared" si="547"/>
        <v>2.2000000000000002</v>
      </c>
      <c r="DY645" s="1">
        <f t="shared" si="548"/>
        <v>2.2000000000000002</v>
      </c>
      <c r="DZ645" s="2">
        <v>2.2000000000000002</v>
      </c>
      <c r="EA645" s="1">
        <v>2.2000000000000002</v>
      </c>
      <c r="EB645" s="1">
        <v>2.2000000000000002</v>
      </c>
      <c r="EC645" s="6">
        <v>2.2000000000000002</v>
      </c>
      <c r="ED645" s="9">
        <v>2.2000000000000002</v>
      </c>
      <c r="EE645" s="1">
        <v>2.2000000000000002</v>
      </c>
      <c r="EF645" s="1">
        <v>2.2000000000000002</v>
      </c>
      <c r="EG645" s="1">
        <v>2.2000000000000002</v>
      </c>
      <c r="EH645" s="2">
        <v>2.2000000000000002</v>
      </c>
      <c r="EI645" s="1">
        <v>2.2000000000000002</v>
      </c>
      <c r="EJ645" s="6">
        <v>2.2000000000000002</v>
      </c>
      <c r="EK645" s="1">
        <f t="shared" si="549"/>
        <v>2.2000000000000002</v>
      </c>
      <c r="EL645" s="1">
        <f t="shared" si="550"/>
        <v>2.2000000000000002</v>
      </c>
      <c r="EM645" s="1">
        <f t="shared" si="551"/>
        <v>2.2000000000000002</v>
      </c>
      <c r="EN645" s="1">
        <f t="shared" si="552"/>
        <v>2.2000000000000002</v>
      </c>
      <c r="EO645" s="11"/>
      <c r="EP645" s="2">
        <v>2.2000000000000002</v>
      </c>
      <c r="EQ645" s="1">
        <v>2.2981292348284601</v>
      </c>
      <c r="ER645" s="1">
        <v>2.2000000000000002</v>
      </c>
      <c r="ES645" s="1">
        <v>2.2000000000000002</v>
      </c>
      <c r="ET645" s="2">
        <v>2.3410003296587698</v>
      </c>
      <c r="EU645" s="1">
        <v>2.2000000000000002</v>
      </c>
      <c r="EV645" s="1">
        <v>2.2000000000000002</v>
      </c>
      <c r="EW645" s="2">
        <v>2.2000000000000002</v>
      </c>
      <c r="EX645" s="1">
        <v>2.2000000000000002</v>
      </c>
      <c r="EY645" s="1">
        <v>2.2000000000000002</v>
      </c>
      <c r="EZ645" s="6">
        <v>2.2000000000000002</v>
      </c>
      <c r="FA645" s="1">
        <f t="shared" si="553"/>
        <v>2.2000000000000002</v>
      </c>
      <c r="FB645" s="1">
        <f t="shared" si="554"/>
        <v>2.2797098548290768</v>
      </c>
      <c r="FC645" s="1">
        <f t="shared" si="555"/>
        <v>2.2000000000000002</v>
      </c>
      <c r="FD645" s="6">
        <f t="shared" si="556"/>
        <v>2.2000000000000002</v>
      </c>
      <c r="FE645" s="1">
        <v>2.2000000000000002</v>
      </c>
      <c r="FF645" s="1">
        <v>2.2000000000000002</v>
      </c>
      <c r="FG645" s="6">
        <v>2.2000000000000002</v>
      </c>
      <c r="FH645" s="9">
        <v>2.2000000000000002</v>
      </c>
      <c r="FI645" s="1">
        <v>2.2000000000000002</v>
      </c>
      <c r="FJ645" s="1">
        <v>2.2000000000000002</v>
      </c>
      <c r="FK645" s="1">
        <v>2.2000000000000002</v>
      </c>
      <c r="FL645" s="2">
        <v>2.2000000000000002</v>
      </c>
      <c r="FM645" s="1">
        <v>2.2000000000000002</v>
      </c>
      <c r="FN645" s="6">
        <v>2.2000000000000002</v>
      </c>
      <c r="FO645" s="1">
        <f t="shared" si="557"/>
        <v>2.2000000000000002</v>
      </c>
      <c r="FP645" s="1">
        <f t="shared" si="558"/>
        <v>2.2000000000000002</v>
      </c>
      <c r="FQ645" s="1">
        <f t="shared" si="559"/>
        <v>2.2000000000000002</v>
      </c>
      <c r="FR645" s="1">
        <f t="shared" si="560"/>
        <v>2.2000000000000002</v>
      </c>
      <c r="FS645" s="2">
        <v>2.2000000000000002</v>
      </c>
      <c r="FT645" s="1">
        <v>2.2000000000000002</v>
      </c>
      <c r="FU645" s="1">
        <v>2.2000000000000002</v>
      </c>
      <c r="FV645" s="1">
        <v>2.2000000000000002</v>
      </c>
    </row>
    <row r="646" spans="1:178" x14ac:dyDescent="0.2">
      <c r="A646" s="1" t="s">
        <v>227</v>
      </c>
      <c r="B646" s="1">
        <v>3</v>
      </c>
      <c r="C646" s="9">
        <v>31.748699950108399</v>
      </c>
      <c r="D646" s="9">
        <v>37.505796974364301</v>
      </c>
      <c r="E646" s="6">
        <v>44.367014583816399</v>
      </c>
      <c r="F646" s="9">
        <f t="shared" si="510"/>
        <v>37.873837169429699</v>
      </c>
      <c r="G646" s="2">
        <v>19.316519989932399</v>
      </c>
      <c r="H646" s="6">
        <v>30.5868082080706</v>
      </c>
      <c r="I646" s="1">
        <f t="shared" si="511"/>
        <v>24.951664099001498</v>
      </c>
      <c r="J646" s="2">
        <v>64.746078375797495</v>
      </c>
      <c r="K646" s="6">
        <v>59.756573051270401</v>
      </c>
      <c r="L646" s="1">
        <f t="shared" si="512"/>
        <v>62.251325713533944</v>
      </c>
      <c r="M646" s="11"/>
      <c r="N646" s="2">
        <v>31.032104635882099</v>
      </c>
      <c r="O646" s="1">
        <v>126.40639805842299</v>
      </c>
      <c r="P646" s="1">
        <v>96.926798029946198</v>
      </c>
      <c r="Q646" s="1">
        <v>72.879712448079403</v>
      </c>
      <c r="R646" s="2">
        <v>34.718028019091904</v>
      </c>
      <c r="S646" s="1">
        <v>77.484276099365701</v>
      </c>
      <c r="T646" s="1">
        <v>60.553491887916998</v>
      </c>
      <c r="U646" s="2">
        <v>37.028088020337499</v>
      </c>
      <c r="V646" s="1">
        <v>62.058748423056898</v>
      </c>
      <c r="W646" s="1">
        <v>71.629893087338601</v>
      </c>
      <c r="X646" s="6">
        <v>49.707352275961398</v>
      </c>
      <c r="Y646" s="1">
        <f t="shared" si="513"/>
        <v>34.030096328109799</v>
      </c>
      <c r="Z646" s="1">
        <f t="shared" si="514"/>
        <v>74.394391500190594</v>
      </c>
      <c r="AA646" s="1">
        <f t="shared" si="515"/>
        <v>82.013655738883486</v>
      </c>
      <c r="AB646" s="6">
        <f t="shared" si="516"/>
        <v>61.046852203985935</v>
      </c>
      <c r="AC646" s="9">
        <v>18.321834515951</v>
      </c>
      <c r="AD646" s="1">
        <v>26.2331683705317</v>
      </c>
      <c r="AE646" s="1">
        <v>104.569397244143</v>
      </c>
      <c r="AF646" s="1">
        <v>78.921171397585994</v>
      </c>
      <c r="AG646" s="2">
        <v>26.1378219391786</v>
      </c>
      <c r="AH646" s="1">
        <v>31.447151726246702</v>
      </c>
      <c r="AI646" s="1">
        <v>123.48486968936</v>
      </c>
      <c r="AJ646" s="6">
        <v>86.132822430329199</v>
      </c>
      <c r="AK646" s="1">
        <f t="shared" si="517"/>
        <v>22.229828227564802</v>
      </c>
      <c r="AL646" s="1">
        <f t="shared" si="518"/>
        <v>28.840160048389201</v>
      </c>
      <c r="AM646" s="1">
        <f t="shared" si="519"/>
        <v>114.02713346675151</v>
      </c>
      <c r="AN646" s="6">
        <f t="shared" si="520"/>
        <v>82.526996913957589</v>
      </c>
      <c r="AO646" s="9">
        <v>63.974371443567499</v>
      </c>
      <c r="AP646" s="1">
        <v>105.017716838393</v>
      </c>
      <c r="AQ646" s="1">
        <v>66.785913373359904</v>
      </c>
      <c r="AR646" s="1">
        <v>48.287311789383502</v>
      </c>
      <c r="AS646" s="2">
        <v>74.583466540574506</v>
      </c>
      <c r="AT646" s="1">
        <v>75.856533525839396</v>
      </c>
      <c r="AU646" s="6">
        <v>50.196919544183402</v>
      </c>
      <c r="AV646" s="1">
        <f t="shared" si="521"/>
        <v>63.974371443567499</v>
      </c>
      <c r="AW646" s="1">
        <f t="shared" si="522"/>
        <v>89.800591689483753</v>
      </c>
      <c r="AX646" s="1">
        <f t="shared" si="523"/>
        <v>71.321223449599643</v>
      </c>
      <c r="AY646" s="1">
        <f t="shared" si="524"/>
        <v>49.242115666783448</v>
      </c>
      <c r="AZ646" s="11"/>
      <c r="BA646" s="2">
        <v>22.154445359400501</v>
      </c>
      <c r="BB646" s="1">
        <v>130.56101355982199</v>
      </c>
      <c r="BC646" s="1">
        <v>104.46734450289</v>
      </c>
      <c r="BD646" s="1">
        <v>18.826707147156299</v>
      </c>
      <c r="BE646" s="2">
        <v>54.889114527422997</v>
      </c>
      <c r="BF646" s="1">
        <v>83.301459192660303</v>
      </c>
      <c r="BG646" s="6">
        <v>20.2568101316194</v>
      </c>
      <c r="BH646" s="1">
        <f t="shared" si="525"/>
        <v>22.154445359400501</v>
      </c>
      <c r="BI646" s="1">
        <f t="shared" si="526"/>
        <v>92.725064043622496</v>
      </c>
      <c r="BJ646" s="1">
        <f t="shared" si="527"/>
        <v>93.884401847775152</v>
      </c>
      <c r="BK646" s="1">
        <f t="shared" si="528"/>
        <v>19.541758639387851</v>
      </c>
      <c r="BL646" s="2">
        <v>20.3548231975523</v>
      </c>
      <c r="BM646" s="1">
        <v>38.9684851617153</v>
      </c>
      <c r="BN646" s="1">
        <v>91.572523234258</v>
      </c>
      <c r="BO646" s="6">
        <v>37.836438958836901</v>
      </c>
      <c r="BP646" s="9">
        <v>53.944250532276101</v>
      </c>
      <c r="BQ646" s="1">
        <v>159.86128221118099</v>
      </c>
      <c r="BR646" s="1">
        <v>93.490913048051397</v>
      </c>
      <c r="BS646" s="1">
        <v>38.820599388737598</v>
      </c>
      <c r="BT646" s="2">
        <v>102.879769220832</v>
      </c>
      <c r="BU646" s="1">
        <v>91.978627971910797</v>
      </c>
      <c r="BV646" s="6">
        <v>43.852853845281203</v>
      </c>
      <c r="BW646" s="1">
        <f t="shared" si="529"/>
        <v>53.944250532276101</v>
      </c>
      <c r="BX646" s="1">
        <f t="shared" si="530"/>
        <v>131.37052571600651</v>
      </c>
      <c r="BY646" s="1">
        <f t="shared" si="531"/>
        <v>92.734770509981104</v>
      </c>
      <c r="BZ646" s="1">
        <f t="shared" si="532"/>
        <v>41.336726617009404</v>
      </c>
      <c r="CA646" s="11"/>
      <c r="CB646" s="2">
        <v>34.9041001272521</v>
      </c>
      <c r="CC646" s="1">
        <v>245.53605842261899</v>
      </c>
      <c r="CD646" s="1">
        <v>158.349876481244</v>
      </c>
      <c r="CE646" s="1">
        <v>16.142948997519699</v>
      </c>
      <c r="CF646" s="2">
        <v>80.287488790122197</v>
      </c>
      <c r="CG646" s="1">
        <v>116.995651276488</v>
      </c>
      <c r="CH646" s="1">
        <v>13.549372845133499</v>
      </c>
      <c r="CI646" s="2">
        <v>34.078547328773801</v>
      </c>
      <c r="CJ646" s="1">
        <v>61.022065514206702</v>
      </c>
      <c r="CK646" s="1">
        <v>89.005060387800398</v>
      </c>
      <c r="CL646" s="6">
        <v>11.2694750260932</v>
      </c>
      <c r="CM646" s="1">
        <f t="shared" si="533"/>
        <v>34.491323728012951</v>
      </c>
      <c r="CN646" s="1">
        <f t="shared" si="534"/>
        <v>128.94853757564928</v>
      </c>
      <c r="CO646" s="1">
        <f t="shared" si="535"/>
        <v>121.45019604851079</v>
      </c>
      <c r="CP646" s="6">
        <f t="shared" si="536"/>
        <v>13.653932289582135</v>
      </c>
      <c r="CQ646" s="9">
        <v>18.682019970439502</v>
      </c>
      <c r="CR646" s="1">
        <v>37.591561805652098</v>
      </c>
      <c r="CS646" s="1">
        <v>72.767064159954302</v>
      </c>
      <c r="CT646" s="1">
        <v>26.985183417353099</v>
      </c>
      <c r="CU646" s="2">
        <v>25.326394366897201</v>
      </c>
      <c r="CV646" s="1">
        <v>22.305400830630401</v>
      </c>
      <c r="CW646" s="1">
        <v>74.367735403271297</v>
      </c>
      <c r="CX646" s="6">
        <v>23.835847260809</v>
      </c>
      <c r="CY646" s="1">
        <f t="shared" si="537"/>
        <v>22.004207168668351</v>
      </c>
      <c r="CZ646" s="1">
        <f t="shared" si="538"/>
        <v>29.948481318141248</v>
      </c>
      <c r="DA646" s="1">
        <f t="shared" si="539"/>
        <v>73.567399781612806</v>
      </c>
      <c r="DB646" s="6">
        <f t="shared" si="540"/>
        <v>25.410515339081051</v>
      </c>
      <c r="DC646" s="9">
        <v>39.761582549961901</v>
      </c>
      <c r="DD646" s="1">
        <v>60.526811067568602</v>
      </c>
      <c r="DE646" s="1">
        <v>39.624244883062502</v>
      </c>
      <c r="DF646" s="1">
        <v>30.037984669099899</v>
      </c>
      <c r="DG646" s="2">
        <v>52.206298728482899</v>
      </c>
      <c r="DH646" s="1">
        <v>51.190496196187603</v>
      </c>
      <c r="DI646" s="6">
        <v>36.827233155722801</v>
      </c>
      <c r="DJ646" s="1">
        <f t="shared" si="541"/>
        <v>39.761582549961901</v>
      </c>
      <c r="DK646" s="1">
        <f t="shared" si="542"/>
        <v>56.366554898025754</v>
      </c>
      <c r="DL646" s="1">
        <f t="shared" si="543"/>
        <v>45.407370539625049</v>
      </c>
      <c r="DM646" s="1">
        <f t="shared" si="544"/>
        <v>33.432608912411354</v>
      </c>
      <c r="DN646" s="11"/>
      <c r="DO646" s="2">
        <v>26.9389147819798</v>
      </c>
      <c r="DP646" s="1">
        <v>40.974381899583697</v>
      </c>
      <c r="DQ646" s="1">
        <v>76.060425427511703</v>
      </c>
      <c r="DR646" s="1">
        <v>28.441539997638301</v>
      </c>
      <c r="DS646" s="2">
        <v>42.123535303662301</v>
      </c>
      <c r="DT646" s="1">
        <v>85.927693771991997</v>
      </c>
      <c r="DU646" s="6">
        <v>59.796331522715498</v>
      </c>
      <c r="DV646" s="1">
        <f t="shared" si="545"/>
        <v>26.9389147819798</v>
      </c>
      <c r="DW646" s="1">
        <f t="shared" si="546"/>
        <v>41.548958601622999</v>
      </c>
      <c r="DX646" s="1">
        <f t="shared" si="547"/>
        <v>80.99405959975185</v>
      </c>
      <c r="DY646" s="1">
        <f t="shared" si="548"/>
        <v>44.118935760176896</v>
      </c>
      <c r="DZ646" s="2">
        <v>20.086075566819002</v>
      </c>
      <c r="EA646" s="1">
        <v>18.080573156095902</v>
      </c>
      <c r="EB646" s="1">
        <v>30.778391719252198</v>
      </c>
      <c r="EC646" s="6">
        <v>20.638219486329799</v>
      </c>
      <c r="ED646" s="9">
        <v>57.410632383347497</v>
      </c>
      <c r="EE646" s="1">
        <v>85.780679186269595</v>
      </c>
      <c r="EF646" s="1">
        <v>48.114113699575597</v>
      </c>
      <c r="EG646" s="1">
        <v>32.368991753760099</v>
      </c>
      <c r="EH646" s="2">
        <v>62.747556659960502</v>
      </c>
      <c r="EI646" s="1">
        <v>58.877110679814997</v>
      </c>
      <c r="EJ646" s="6">
        <v>47.757109546301002</v>
      </c>
      <c r="EK646" s="1">
        <f t="shared" si="549"/>
        <v>57.410632383347497</v>
      </c>
      <c r="EL646" s="1">
        <f t="shared" si="550"/>
        <v>74.264117923115052</v>
      </c>
      <c r="EM646" s="1">
        <f t="shared" si="551"/>
        <v>53.495612189695294</v>
      </c>
      <c r="EN646" s="1">
        <f t="shared" si="552"/>
        <v>40.063050650030547</v>
      </c>
      <c r="EO646" s="11"/>
      <c r="EP646" s="2">
        <v>34.379784623643197</v>
      </c>
      <c r="EQ646" s="1">
        <v>42.825503218982398</v>
      </c>
      <c r="ER646" s="1">
        <v>33.571767168712697</v>
      </c>
      <c r="ES646" s="1">
        <v>9.9974616426912508</v>
      </c>
      <c r="ET646" s="2">
        <v>26.311056371649801</v>
      </c>
      <c r="EU646" s="1">
        <v>37.694605014351403</v>
      </c>
      <c r="EV646" s="1">
        <v>14.822769051797801</v>
      </c>
      <c r="EW646" s="2">
        <v>40.750722414634403</v>
      </c>
      <c r="EX646" s="1">
        <v>30.609988527143901</v>
      </c>
      <c r="EY646" s="1">
        <v>36.876468548443</v>
      </c>
      <c r="EZ646" s="6">
        <v>23.986466409154101</v>
      </c>
      <c r="FA646" s="1">
        <f t="shared" si="553"/>
        <v>37.5652535191388</v>
      </c>
      <c r="FB646" s="1">
        <f t="shared" si="554"/>
        <v>33.248849372592034</v>
      </c>
      <c r="FC646" s="1">
        <f t="shared" si="555"/>
        <v>36.047613577169038</v>
      </c>
      <c r="FD646" s="6">
        <f t="shared" si="556"/>
        <v>16.268899034547719</v>
      </c>
      <c r="FE646" s="1">
        <v>22.848455191897902</v>
      </c>
      <c r="FF646" s="1">
        <v>16.9551808103955</v>
      </c>
      <c r="FG646" s="6">
        <v>13.804741830137401</v>
      </c>
      <c r="FH646" s="9">
        <v>60.076952253533399</v>
      </c>
      <c r="FI646" s="1">
        <v>83.477577621079405</v>
      </c>
      <c r="FJ646" s="1">
        <v>53.723395258392898</v>
      </c>
      <c r="FK646" s="1">
        <v>22.308450598380499</v>
      </c>
      <c r="FL646" s="2">
        <v>58.187988276406998</v>
      </c>
      <c r="FM646" s="1">
        <v>46.496323754836197</v>
      </c>
      <c r="FN646" s="6">
        <v>25.7906940092467</v>
      </c>
      <c r="FO646" s="1">
        <f t="shared" si="557"/>
        <v>60.076952253533399</v>
      </c>
      <c r="FP646" s="1">
        <f t="shared" si="558"/>
        <v>70.832782948743201</v>
      </c>
      <c r="FQ646" s="1">
        <f t="shared" si="559"/>
        <v>50.109859506614548</v>
      </c>
      <c r="FR646" s="1">
        <f t="shared" si="560"/>
        <v>24.049572303813598</v>
      </c>
      <c r="FS646" s="2">
        <v>39.151264959133002</v>
      </c>
      <c r="FT646" s="1">
        <v>34.966725968015801</v>
      </c>
      <c r="FU646" s="1">
        <v>30.3460822238346</v>
      </c>
      <c r="FV646" s="1">
        <v>25.954299574437599</v>
      </c>
    </row>
    <row r="647" spans="1:178" x14ac:dyDescent="0.2">
      <c r="A647" s="1" t="s">
        <v>1478</v>
      </c>
      <c r="B647" s="1">
        <v>13</v>
      </c>
      <c r="C647" s="9">
        <v>64.316060654118701</v>
      </c>
      <c r="D647" s="9">
        <v>69.156731162956603</v>
      </c>
      <c r="E647" s="6">
        <v>108.985836738682</v>
      </c>
      <c r="F647" s="9">
        <f t="shared" si="510"/>
        <v>80.819542851919095</v>
      </c>
      <c r="G647" s="2">
        <v>222.19364324879999</v>
      </c>
      <c r="H647" s="6">
        <v>313.980000503003</v>
      </c>
      <c r="I647" s="1">
        <f t="shared" si="511"/>
        <v>268.08682187590148</v>
      </c>
      <c r="J647" s="2">
        <v>36.737977984692002</v>
      </c>
      <c r="K647" s="6">
        <v>57.282002490283197</v>
      </c>
      <c r="L647" s="1">
        <f t="shared" si="512"/>
        <v>47.0099902374876</v>
      </c>
      <c r="M647" s="11"/>
      <c r="N647" s="2">
        <v>25.4015926194472</v>
      </c>
      <c r="O647" s="1">
        <v>12.9474562725086</v>
      </c>
      <c r="P647" s="1">
        <v>44.8682446778366</v>
      </c>
      <c r="Q647" s="1">
        <v>54.321352196348997</v>
      </c>
      <c r="R647" s="2">
        <v>13.6482945085941</v>
      </c>
      <c r="S647" s="1">
        <v>37.540547754731897</v>
      </c>
      <c r="T647" s="1">
        <v>19.855671904549201</v>
      </c>
      <c r="U647" s="2">
        <v>83.316318114205004</v>
      </c>
      <c r="V647" s="1">
        <v>14.841497918715501</v>
      </c>
      <c r="W647" s="1">
        <v>56.694029497893098</v>
      </c>
      <c r="X647" s="6">
        <v>31.672153726753798</v>
      </c>
      <c r="Y647" s="1">
        <f t="shared" si="513"/>
        <v>54.358955366826102</v>
      </c>
      <c r="Z647" s="1">
        <f t="shared" si="514"/>
        <v>13.812416233272733</v>
      </c>
      <c r="AA647" s="1">
        <f t="shared" si="515"/>
        <v>46.367607310153865</v>
      </c>
      <c r="AB647" s="6">
        <f t="shared" si="516"/>
        <v>35.283059275884</v>
      </c>
      <c r="AC647" s="9">
        <v>152.447866051022</v>
      </c>
      <c r="AD647" s="1">
        <v>22.076079787520801</v>
      </c>
      <c r="AE647" s="1">
        <v>39.755636858798098</v>
      </c>
      <c r="AF647" s="1">
        <v>14.4988137354909</v>
      </c>
      <c r="AG647" s="2">
        <v>172.74717073388601</v>
      </c>
      <c r="AH647" s="1">
        <v>39.600903116594203</v>
      </c>
      <c r="AI647" s="1">
        <v>27.429104572786802</v>
      </c>
      <c r="AJ647" s="6">
        <v>7.8535061740636296</v>
      </c>
      <c r="AK647" s="1">
        <f t="shared" si="517"/>
        <v>162.59751839245399</v>
      </c>
      <c r="AL647" s="1">
        <f t="shared" si="518"/>
        <v>30.838491452057504</v>
      </c>
      <c r="AM647" s="1">
        <f t="shared" si="519"/>
        <v>33.592370715792448</v>
      </c>
      <c r="AN647" s="6">
        <f t="shared" si="520"/>
        <v>11.176159954777265</v>
      </c>
      <c r="AO647" s="9">
        <v>41.679198868356998</v>
      </c>
      <c r="AP647" s="1">
        <v>57.646203321227603</v>
      </c>
      <c r="AQ647" s="1">
        <v>30.5739085450926</v>
      </c>
      <c r="AR647" s="1">
        <v>26.6968594195822</v>
      </c>
      <c r="AS647" s="2">
        <v>80.970243000037001</v>
      </c>
      <c r="AT647" s="1">
        <v>42.057431561601398</v>
      </c>
      <c r="AU647" s="6">
        <v>40.867940815877297</v>
      </c>
      <c r="AV647" s="1">
        <f t="shared" si="521"/>
        <v>41.679198868356998</v>
      </c>
      <c r="AW647" s="1">
        <f t="shared" si="522"/>
        <v>69.308223160632309</v>
      </c>
      <c r="AX647" s="1">
        <f t="shared" si="523"/>
        <v>36.315670053346999</v>
      </c>
      <c r="AY647" s="1">
        <f t="shared" si="524"/>
        <v>33.78240011772975</v>
      </c>
      <c r="AZ647" s="11"/>
      <c r="BA647" s="2">
        <v>26.855754475489601</v>
      </c>
      <c r="BB647" s="1">
        <v>6.3593127706152899</v>
      </c>
      <c r="BC647" s="1">
        <v>55.348029037107999</v>
      </c>
      <c r="BD647" s="1">
        <v>83.471344535300204</v>
      </c>
      <c r="BE647" s="2">
        <v>8.7656217479654792</v>
      </c>
      <c r="BF647" s="1">
        <v>12.654484974053901</v>
      </c>
      <c r="BG647" s="6">
        <v>47.285242907250897</v>
      </c>
      <c r="BH647" s="1">
        <f t="shared" si="525"/>
        <v>26.855754475489601</v>
      </c>
      <c r="BI647" s="1">
        <f t="shared" si="526"/>
        <v>7.5624672592903845</v>
      </c>
      <c r="BJ647" s="1">
        <f t="shared" si="527"/>
        <v>34.001257005580953</v>
      </c>
      <c r="BK647" s="1">
        <f t="shared" si="528"/>
        <v>65.378293721275554</v>
      </c>
      <c r="BL647" s="2">
        <v>169.75388909407599</v>
      </c>
      <c r="BM647" s="1">
        <v>29.6468973742382</v>
      </c>
      <c r="BN647" s="1">
        <v>28.699992354343902</v>
      </c>
      <c r="BO647" s="6">
        <v>44.836453754322697</v>
      </c>
      <c r="BP647" s="9">
        <v>31.173515676589901</v>
      </c>
      <c r="BQ647" s="1">
        <v>8.9892418177063398</v>
      </c>
      <c r="BR647" s="1">
        <v>5.2871323252964304</v>
      </c>
      <c r="BS647" s="1">
        <v>7.08274658516501</v>
      </c>
      <c r="BT647" s="2">
        <v>14.854501379966401</v>
      </c>
      <c r="BU647" s="1">
        <v>7.0483802815370797</v>
      </c>
      <c r="BV647" s="6">
        <v>7.2228441401662602</v>
      </c>
      <c r="BW647" s="1">
        <f t="shared" si="529"/>
        <v>31.173515676589901</v>
      </c>
      <c r="BX647" s="1">
        <f t="shared" si="530"/>
        <v>11.92187159883637</v>
      </c>
      <c r="BY647" s="1">
        <f t="shared" si="531"/>
        <v>6.1677563034167555</v>
      </c>
      <c r="BZ647" s="1">
        <f t="shared" si="532"/>
        <v>7.1527953626656355</v>
      </c>
      <c r="CA647" s="11"/>
      <c r="CB647" s="2">
        <v>22.3912270350861</v>
      </c>
      <c r="CC647" s="1">
        <v>9.9794320511227692</v>
      </c>
      <c r="CD647" s="1">
        <v>40.1866100313296</v>
      </c>
      <c r="CE647" s="1">
        <v>34.221518460405399</v>
      </c>
      <c r="CF647" s="2">
        <v>10.7112660792002</v>
      </c>
      <c r="CG647" s="1">
        <v>38.346296275984201</v>
      </c>
      <c r="CH647" s="1">
        <v>53.208417281498797</v>
      </c>
      <c r="CI647" s="2">
        <v>86.630528689740203</v>
      </c>
      <c r="CJ647" s="1">
        <v>13.1218689283673</v>
      </c>
      <c r="CK647" s="1">
        <v>75.777622614421304</v>
      </c>
      <c r="CL647" s="6">
        <v>101.436930227369</v>
      </c>
      <c r="CM647" s="1">
        <f t="shared" si="533"/>
        <v>54.510877862413153</v>
      </c>
      <c r="CN647" s="1">
        <f t="shared" si="534"/>
        <v>11.270855686230091</v>
      </c>
      <c r="CO647" s="1">
        <f t="shared" si="535"/>
        <v>51.436842973911702</v>
      </c>
      <c r="CP647" s="6">
        <f t="shared" si="536"/>
        <v>62.955621989757731</v>
      </c>
      <c r="CQ647" s="9">
        <v>112.320495927499</v>
      </c>
      <c r="CR647" s="1">
        <v>20.389288736769402</v>
      </c>
      <c r="CS647" s="1">
        <v>21.523988229620699</v>
      </c>
      <c r="CT647" s="1">
        <v>38.578253080308599</v>
      </c>
      <c r="CU647" s="2">
        <v>231.02958636719299</v>
      </c>
      <c r="CV647" s="1">
        <v>34.669066858661701</v>
      </c>
      <c r="CW647" s="1">
        <v>45.5220878200915</v>
      </c>
      <c r="CX647" s="6">
        <v>48.356474156392601</v>
      </c>
      <c r="CY647" s="1">
        <f t="shared" si="537"/>
        <v>171.67504114734601</v>
      </c>
      <c r="CZ647" s="1">
        <f t="shared" si="538"/>
        <v>27.529177797715551</v>
      </c>
      <c r="DA647" s="1">
        <f t="shared" si="539"/>
        <v>33.523038024856099</v>
      </c>
      <c r="DB647" s="6">
        <f t="shared" si="540"/>
        <v>43.467363618350603</v>
      </c>
      <c r="DC647" s="9">
        <v>23.4960758207373</v>
      </c>
      <c r="DD647" s="1">
        <v>18.428671949929601</v>
      </c>
      <c r="DE647" s="1">
        <v>18.262618379013499</v>
      </c>
      <c r="DF647" s="1">
        <v>21.918572473945702</v>
      </c>
      <c r="DG647" s="2">
        <v>19.7538334769601</v>
      </c>
      <c r="DH647" s="1">
        <v>24.228100807638299</v>
      </c>
      <c r="DI647" s="6">
        <v>17.307634542844301</v>
      </c>
      <c r="DJ647" s="1">
        <f t="shared" si="541"/>
        <v>23.4960758207373</v>
      </c>
      <c r="DK647" s="1">
        <f t="shared" si="542"/>
        <v>19.091252713444852</v>
      </c>
      <c r="DL647" s="1">
        <f t="shared" si="543"/>
        <v>21.245359593325901</v>
      </c>
      <c r="DM647" s="1">
        <f t="shared" si="544"/>
        <v>19.613103508395</v>
      </c>
      <c r="DN647" s="11"/>
      <c r="DO647" s="2">
        <v>60.3226548037592</v>
      </c>
      <c r="DP647" s="1">
        <v>43.202794652433397</v>
      </c>
      <c r="DQ647" s="1">
        <v>382.744850853885</v>
      </c>
      <c r="DR647" s="1">
        <v>369.32428996695899</v>
      </c>
      <c r="DS647" s="2">
        <v>44.086987859580198</v>
      </c>
      <c r="DT647" s="1">
        <v>237.177721231074</v>
      </c>
      <c r="DU647" s="6">
        <v>185.04900640800599</v>
      </c>
      <c r="DV647" s="1">
        <f t="shared" si="545"/>
        <v>60.3226548037592</v>
      </c>
      <c r="DW647" s="1">
        <f t="shared" si="546"/>
        <v>43.644891256006801</v>
      </c>
      <c r="DX647" s="1">
        <f t="shared" si="547"/>
        <v>309.96128604247951</v>
      </c>
      <c r="DY647" s="1">
        <f t="shared" si="548"/>
        <v>277.18664818748249</v>
      </c>
      <c r="DZ647" s="2">
        <v>258.053115435704</v>
      </c>
      <c r="EA647" s="1">
        <v>162.70171510190099</v>
      </c>
      <c r="EB647" s="1">
        <v>244.71940750643199</v>
      </c>
      <c r="EC647" s="6">
        <v>256.79642462437198</v>
      </c>
      <c r="ED647" s="9">
        <v>42.031892221203996</v>
      </c>
      <c r="EE647" s="1">
        <v>53.430581594889702</v>
      </c>
      <c r="EF647" s="1">
        <v>40.639723097319099</v>
      </c>
      <c r="EG647" s="1">
        <v>46.867681965518599</v>
      </c>
      <c r="EH647" s="2">
        <v>76.161547871211894</v>
      </c>
      <c r="EI647" s="1">
        <v>81.834927664043903</v>
      </c>
      <c r="EJ647" s="6">
        <v>76.853380528798596</v>
      </c>
      <c r="EK647" s="1">
        <f t="shared" si="549"/>
        <v>42.031892221203996</v>
      </c>
      <c r="EL647" s="1">
        <f t="shared" si="550"/>
        <v>64.796064733050798</v>
      </c>
      <c r="EM647" s="1">
        <f t="shared" si="551"/>
        <v>61.237325380681497</v>
      </c>
      <c r="EN647" s="1">
        <f t="shared" si="552"/>
        <v>61.860531247158598</v>
      </c>
      <c r="EO647" s="11"/>
      <c r="EP647" s="2">
        <v>66.024725181519401</v>
      </c>
      <c r="EQ647" s="1">
        <v>280.887026912826</v>
      </c>
      <c r="ER647" s="1">
        <v>561.17452436589497</v>
      </c>
      <c r="ES647" s="1">
        <v>665.33866970342399</v>
      </c>
      <c r="ET647" s="2">
        <v>197.90845756637401</v>
      </c>
      <c r="EU647" s="1">
        <v>489.66787835402999</v>
      </c>
      <c r="EV647" s="1">
        <v>544.22170308419697</v>
      </c>
      <c r="EW647" s="2">
        <v>144.87322696008999</v>
      </c>
      <c r="EX647" s="1">
        <v>268.02367769868101</v>
      </c>
      <c r="EY647" s="1">
        <v>539.93509296591299</v>
      </c>
      <c r="EZ647" s="6">
        <v>542.42809047819401</v>
      </c>
      <c r="FA647" s="1">
        <f t="shared" si="553"/>
        <v>105.44897607080469</v>
      </c>
      <c r="FB647" s="1">
        <f t="shared" si="554"/>
        <v>248.93972072596034</v>
      </c>
      <c r="FC647" s="1">
        <f t="shared" si="555"/>
        <v>530.25916522861269</v>
      </c>
      <c r="FD647" s="6">
        <f t="shared" si="556"/>
        <v>583.99615442193829</v>
      </c>
      <c r="FE647" s="1">
        <v>267.50662175136</v>
      </c>
      <c r="FF647" s="1">
        <v>592.407232415821</v>
      </c>
      <c r="FG647" s="6">
        <v>543.80987941512797</v>
      </c>
      <c r="FH647" s="9">
        <v>75.7479542756695</v>
      </c>
      <c r="FI647" s="1">
        <v>132.85304415636099</v>
      </c>
      <c r="FJ647" s="1">
        <v>135.35261755012101</v>
      </c>
      <c r="FK647" s="1">
        <v>91.587200105209803</v>
      </c>
      <c r="FL647" s="2">
        <v>136.61605201430001</v>
      </c>
      <c r="FM647" s="1">
        <v>199.53512650180801</v>
      </c>
      <c r="FN647" s="6">
        <v>166.093242590556</v>
      </c>
      <c r="FO647" s="1">
        <f t="shared" si="557"/>
        <v>75.7479542756695</v>
      </c>
      <c r="FP647" s="1">
        <f t="shared" si="558"/>
        <v>134.73454808533052</v>
      </c>
      <c r="FQ647" s="1">
        <f t="shared" si="559"/>
        <v>167.44387202596451</v>
      </c>
      <c r="FR647" s="1">
        <f t="shared" si="560"/>
        <v>128.8402213478829</v>
      </c>
      <c r="FS647" s="2">
        <v>119.708525059612</v>
      </c>
      <c r="FT647" s="1">
        <v>251.002247668904</v>
      </c>
      <c r="FU647" s="1">
        <v>307.49624322069297</v>
      </c>
      <c r="FV647" s="1">
        <v>247.876763692043</v>
      </c>
    </row>
    <row r="648" spans="1:178" x14ac:dyDescent="0.2">
      <c r="A648" s="1" t="s">
        <v>371</v>
      </c>
      <c r="B648" s="1">
        <v>3</v>
      </c>
      <c r="C648" s="9">
        <v>2.23493655800559</v>
      </c>
      <c r="D648" s="9">
        <v>2.4962801086916699</v>
      </c>
      <c r="E648" s="6">
        <v>2.3335676972790802</v>
      </c>
      <c r="F648" s="9">
        <f t="shared" si="510"/>
        <v>2.3549281213254467</v>
      </c>
      <c r="G648" s="2">
        <v>2.52681354777754</v>
      </c>
      <c r="H648" s="6">
        <v>2.5796517865712199</v>
      </c>
      <c r="I648" s="1">
        <f t="shared" si="511"/>
        <v>2.5532326671743801</v>
      </c>
      <c r="J648" s="2">
        <v>2.7419913374975899</v>
      </c>
      <c r="K648" s="6">
        <v>2.3882074128668802</v>
      </c>
      <c r="L648" s="1">
        <f t="shared" si="512"/>
        <v>2.5650993751822351</v>
      </c>
      <c r="M648" s="11"/>
      <c r="N648" s="2">
        <v>4.6269448346702102</v>
      </c>
      <c r="O648" s="1">
        <v>4.6426036982974104</v>
      </c>
      <c r="P648" s="1">
        <v>3.5179380595470802</v>
      </c>
      <c r="Q648" s="1">
        <v>4.4375327963079103</v>
      </c>
      <c r="R648" s="2">
        <v>4.0268555066905503</v>
      </c>
      <c r="S648" s="1">
        <v>3.38791757158763</v>
      </c>
      <c r="T648" s="1">
        <v>2.69874779391382</v>
      </c>
      <c r="U648" s="2">
        <v>3.2743883193934402</v>
      </c>
      <c r="V648" s="1">
        <v>4.0418076437863704</v>
      </c>
      <c r="W648" s="1">
        <v>3.69983567425394</v>
      </c>
      <c r="X648" s="6">
        <v>2.7865105219254498</v>
      </c>
      <c r="Y648" s="1">
        <f t="shared" si="513"/>
        <v>3.950666577031825</v>
      </c>
      <c r="Z648" s="1">
        <f t="shared" si="514"/>
        <v>4.2370889495914437</v>
      </c>
      <c r="AA648" s="1">
        <f t="shared" si="515"/>
        <v>3.53523043512955</v>
      </c>
      <c r="AB648" s="6">
        <f t="shared" si="516"/>
        <v>3.3075970373823935</v>
      </c>
      <c r="AC648" s="9">
        <v>9.2592648176353407</v>
      </c>
      <c r="AD648" s="1">
        <v>26.2331683705317</v>
      </c>
      <c r="AE648" s="1">
        <v>5.6325044440837004</v>
      </c>
      <c r="AF648" s="1">
        <v>4.1033878400164499</v>
      </c>
      <c r="AG648" s="2">
        <v>7.0660490499313902</v>
      </c>
      <c r="AH648" s="1">
        <v>20.989079290800898</v>
      </c>
      <c r="AI648" s="1">
        <v>7.2921128495532903</v>
      </c>
      <c r="AJ648" s="6">
        <v>3.7655863251253101</v>
      </c>
      <c r="AK648" s="1">
        <f t="shared" si="517"/>
        <v>8.1626569337833654</v>
      </c>
      <c r="AL648" s="1">
        <f t="shared" si="518"/>
        <v>23.611123830666301</v>
      </c>
      <c r="AM648" s="1">
        <f t="shared" si="519"/>
        <v>6.4623086468184958</v>
      </c>
      <c r="AN648" s="6">
        <f t="shared" si="520"/>
        <v>3.9344870825708798</v>
      </c>
      <c r="AO648" s="9">
        <v>2.9049856940778001</v>
      </c>
      <c r="AP648" s="1">
        <v>3.0074689804062298</v>
      </c>
      <c r="AQ648" s="1">
        <v>2.51352385132699</v>
      </c>
      <c r="AR648" s="1">
        <v>2.6152010071115601</v>
      </c>
      <c r="AS648" s="2">
        <v>3.2084383883361798</v>
      </c>
      <c r="AT648" s="1">
        <v>2.83771890498562</v>
      </c>
      <c r="AU648" s="6">
        <v>2.7408103610612198</v>
      </c>
      <c r="AV648" s="1">
        <f t="shared" si="521"/>
        <v>2.9049856940778001</v>
      </c>
      <c r="AW648" s="1">
        <f t="shared" si="522"/>
        <v>3.1079536843712048</v>
      </c>
      <c r="AX648" s="1">
        <f t="shared" si="523"/>
        <v>2.675621378156305</v>
      </c>
      <c r="AY648" s="1">
        <f t="shared" si="524"/>
        <v>2.6780056840863899</v>
      </c>
      <c r="AZ648" s="11"/>
      <c r="BA648" s="2">
        <v>5.0207854696534699</v>
      </c>
      <c r="BB648" s="1">
        <v>10.9807714046323</v>
      </c>
      <c r="BC648" s="1">
        <v>3.7495052197407599</v>
      </c>
      <c r="BD648" s="1">
        <v>5.7913687437857702</v>
      </c>
      <c r="BE648" s="2">
        <v>8.9297622916646198</v>
      </c>
      <c r="BF648" s="1">
        <v>4.2592167373136398</v>
      </c>
      <c r="BG648" s="6">
        <v>3.78990781033127</v>
      </c>
      <c r="BH648" s="1">
        <f t="shared" si="525"/>
        <v>5.0207854696534699</v>
      </c>
      <c r="BI648" s="1">
        <f t="shared" si="526"/>
        <v>9.9552668481484599</v>
      </c>
      <c r="BJ648" s="1">
        <f t="shared" si="527"/>
        <v>4.0043609785271999</v>
      </c>
      <c r="BK648" s="1">
        <f t="shared" si="528"/>
        <v>4.7906382770585196</v>
      </c>
      <c r="BL648" s="2">
        <v>7.8733822492350898</v>
      </c>
      <c r="BM648" s="1">
        <v>28.611165397851799</v>
      </c>
      <c r="BN648" s="1">
        <v>5.9857131934777099</v>
      </c>
      <c r="BO648" s="6">
        <v>3.3136387174636499</v>
      </c>
      <c r="BP648" s="9">
        <v>4.0771573536945596</v>
      </c>
      <c r="BQ648" s="1">
        <v>12.1324093259037</v>
      </c>
      <c r="BR648" s="1">
        <v>12.122925331309901</v>
      </c>
      <c r="BS648" s="1">
        <v>8.2316281346155993</v>
      </c>
      <c r="BT648" s="2">
        <v>5.6765113681226396</v>
      </c>
      <c r="BU648" s="1">
        <v>8.8874210779821894</v>
      </c>
      <c r="BV648" s="6">
        <v>7.7128777148166296</v>
      </c>
      <c r="BW648" s="1">
        <f t="shared" si="529"/>
        <v>4.0771573536945596</v>
      </c>
      <c r="BX648" s="1">
        <f t="shared" si="530"/>
        <v>8.9044603470131705</v>
      </c>
      <c r="BY648" s="1">
        <f t="shared" si="531"/>
        <v>10.505173204646045</v>
      </c>
      <c r="BZ648" s="1">
        <f t="shared" si="532"/>
        <v>7.9722529247161145</v>
      </c>
      <c r="CA648" s="11"/>
      <c r="CB648" s="2">
        <v>9.7835594497975897</v>
      </c>
      <c r="CC648" s="1">
        <v>22.106193777872999</v>
      </c>
      <c r="CD648" s="1">
        <v>18.702379767708798</v>
      </c>
      <c r="CE648" s="1">
        <v>11.5346861932547</v>
      </c>
      <c r="CF648" s="2">
        <v>13.6834542338415</v>
      </c>
      <c r="CG648" s="1">
        <v>18.6527969256204</v>
      </c>
      <c r="CH648" s="1">
        <v>11.764078240281</v>
      </c>
      <c r="CI648" s="2">
        <v>2.8162812313119701</v>
      </c>
      <c r="CJ648" s="1">
        <v>11.4835885891122</v>
      </c>
      <c r="CK648" s="1">
        <v>14.848737370793801</v>
      </c>
      <c r="CL648" s="6">
        <v>8.5275407158789704</v>
      </c>
      <c r="CM648" s="1">
        <f t="shared" si="533"/>
        <v>6.2999203405547801</v>
      </c>
      <c r="CN648" s="1">
        <f t="shared" si="534"/>
        <v>15.757745533608899</v>
      </c>
      <c r="CO648" s="1">
        <f t="shared" si="535"/>
        <v>17.401304688040998</v>
      </c>
      <c r="CP648" s="6">
        <f t="shared" si="536"/>
        <v>10.608768383138225</v>
      </c>
      <c r="CQ648" s="9">
        <v>6.4235176174251203</v>
      </c>
      <c r="CR648" s="1">
        <v>40.693611047581797</v>
      </c>
      <c r="CS648" s="1">
        <v>15.1401706894782</v>
      </c>
      <c r="CT648" s="1">
        <v>16.991157845839801</v>
      </c>
      <c r="CU648" s="2">
        <v>3.5186102051300998</v>
      </c>
      <c r="CV648" s="1">
        <v>20.687724901729101</v>
      </c>
      <c r="CW648" s="1">
        <v>23.110413675539199</v>
      </c>
      <c r="CX648" s="6">
        <v>16.726926017971799</v>
      </c>
      <c r="CY648" s="1">
        <f t="shared" si="537"/>
        <v>4.9710639112776098</v>
      </c>
      <c r="CZ648" s="1">
        <f t="shared" si="538"/>
        <v>30.690667974655447</v>
      </c>
      <c r="DA648" s="1">
        <f t="shared" si="539"/>
        <v>19.125292182508701</v>
      </c>
      <c r="DB648" s="6">
        <f t="shared" si="540"/>
        <v>16.8590419319058</v>
      </c>
      <c r="DC648" s="9">
        <v>2.7868997273431599</v>
      </c>
      <c r="DD648" s="1">
        <v>10.233996014816601</v>
      </c>
      <c r="DE648" s="1">
        <v>11.473264218811901</v>
      </c>
      <c r="DF648" s="1">
        <v>12.3492652439427</v>
      </c>
      <c r="DG648" s="2">
        <v>7.36289219910591</v>
      </c>
      <c r="DH648" s="1">
        <v>13.302162807049701</v>
      </c>
      <c r="DI648" s="6">
        <v>14.0989334010013</v>
      </c>
      <c r="DJ648" s="1">
        <f t="shared" si="541"/>
        <v>2.7868997273431599</v>
      </c>
      <c r="DK648" s="1">
        <f t="shared" si="542"/>
        <v>8.7984441069612558</v>
      </c>
      <c r="DL648" s="1">
        <f t="shared" si="543"/>
        <v>12.387713512930802</v>
      </c>
      <c r="DM648" s="1">
        <f t="shared" si="544"/>
        <v>13.224099322472</v>
      </c>
      <c r="DN648" s="11"/>
      <c r="DO648" s="2">
        <v>2.38393245191063</v>
      </c>
      <c r="DP648" s="1">
        <v>4.4284127528496402</v>
      </c>
      <c r="DQ648" s="1">
        <v>8.4617701711185198</v>
      </c>
      <c r="DR648" s="1">
        <v>4.5154299997916096</v>
      </c>
      <c r="DS648" s="2">
        <v>4.0325557188566297</v>
      </c>
      <c r="DT648" s="1">
        <v>9.4023822599562994</v>
      </c>
      <c r="DU648" s="6">
        <v>3.9687932905248502</v>
      </c>
      <c r="DV648" s="1">
        <f t="shared" si="545"/>
        <v>2.38393245191063</v>
      </c>
      <c r="DW648" s="1">
        <f t="shared" si="546"/>
        <v>4.2304842358531349</v>
      </c>
      <c r="DX648" s="1">
        <f t="shared" si="547"/>
        <v>8.9320762155374105</v>
      </c>
      <c r="DY648" s="1">
        <f t="shared" si="548"/>
        <v>4.2421116451582304</v>
      </c>
      <c r="DZ648" s="2">
        <v>2.61117415096136</v>
      </c>
      <c r="EA648" s="1">
        <v>4.3585245066538096</v>
      </c>
      <c r="EB648" s="1">
        <v>3.1923052680295898</v>
      </c>
      <c r="EC648" s="6">
        <v>2.3862446412760598</v>
      </c>
      <c r="ED648" s="9">
        <v>2.58208050092282</v>
      </c>
      <c r="EE648" s="1">
        <v>2.7756245123021301</v>
      </c>
      <c r="EF648" s="1">
        <v>3.0542160688293101</v>
      </c>
      <c r="EG648" s="1">
        <v>2.3464514162803898</v>
      </c>
      <c r="EH648" s="2">
        <v>2.5691924186583002</v>
      </c>
      <c r="EI648" s="1">
        <v>2.3793579451892901</v>
      </c>
      <c r="EJ648" s="6">
        <v>2.7796069916832198</v>
      </c>
      <c r="EK648" s="1">
        <f t="shared" si="549"/>
        <v>2.58208050092282</v>
      </c>
      <c r="EL648" s="1">
        <f t="shared" si="550"/>
        <v>2.6724084654802152</v>
      </c>
      <c r="EM648" s="1">
        <f t="shared" si="551"/>
        <v>2.7167870070092999</v>
      </c>
      <c r="EN648" s="1">
        <f t="shared" si="552"/>
        <v>2.563029203981805</v>
      </c>
      <c r="EO648" s="11"/>
      <c r="EP648" s="2">
        <v>3.00226609865038</v>
      </c>
      <c r="EQ648" s="1">
        <v>9.0690464379921796</v>
      </c>
      <c r="ER648" s="1">
        <v>7.7706876280891697</v>
      </c>
      <c r="ES648" s="1">
        <v>4.09029373156151</v>
      </c>
      <c r="ET648" s="2">
        <v>7.2760118677157504</v>
      </c>
      <c r="EU648" s="1">
        <v>9.7134565358845908</v>
      </c>
      <c r="EV648" s="1">
        <v>3.9671876672516899</v>
      </c>
      <c r="EW648" s="2">
        <v>2.30158293126386</v>
      </c>
      <c r="EX648" s="1">
        <v>5.5631762119360397</v>
      </c>
      <c r="EY648" s="1">
        <v>7.2965414869469596</v>
      </c>
      <c r="EZ648" s="6">
        <v>3.7255293765709698</v>
      </c>
      <c r="FA648" s="1">
        <f t="shared" si="553"/>
        <v>2.6519245149571198</v>
      </c>
      <c r="FB648" s="1">
        <f t="shared" si="554"/>
        <v>7.3027448392146566</v>
      </c>
      <c r="FC648" s="1">
        <f t="shared" si="555"/>
        <v>8.2602285503069073</v>
      </c>
      <c r="FD648" s="6">
        <f t="shared" si="556"/>
        <v>3.9276702584613901</v>
      </c>
      <c r="FE648" s="1">
        <v>3.9351643018401599</v>
      </c>
      <c r="FF648" s="1">
        <v>8.1430589375204203</v>
      </c>
      <c r="FG648" s="6">
        <v>4.1893843137378397</v>
      </c>
      <c r="FH648" s="9">
        <v>4.6996690342057601</v>
      </c>
      <c r="FI648" s="1">
        <v>7.0978344820520203</v>
      </c>
      <c r="FJ648" s="1">
        <v>6.4431031389264701</v>
      </c>
      <c r="FK648" s="1">
        <v>4.54843218667218</v>
      </c>
      <c r="FL648" s="2">
        <v>6.8002154696045798</v>
      </c>
      <c r="FM648" s="1">
        <v>4.6979129936937696</v>
      </c>
      <c r="FN648" s="6">
        <v>4.2693591236181296</v>
      </c>
      <c r="FO648" s="1">
        <f t="shared" si="557"/>
        <v>4.6996690342057601</v>
      </c>
      <c r="FP648" s="1">
        <f t="shared" si="558"/>
        <v>6.9490249758282996</v>
      </c>
      <c r="FQ648" s="1">
        <f t="shared" si="559"/>
        <v>5.5705080663101203</v>
      </c>
      <c r="FR648" s="1">
        <f t="shared" si="560"/>
        <v>4.4088956551451552</v>
      </c>
      <c r="FS648" s="2">
        <v>2.2000000000000002</v>
      </c>
      <c r="FT648" s="1">
        <v>5.9745983345508398</v>
      </c>
      <c r="FU648" s="1">
        <v>4.7356830832283503</v>
      </c>
      <c r="FV648" s="1">
        <v>2.75457508734095</v>
      </c>
    </row>
    <row r="649" spans="1:178" x14ac:dyDescent="0.2">
      <c r="A649" s="1" t="s">
        <v>1229</v>
      </c>
      <c r="B649" s="1">
        <v>9</v>
      </c>
      <c r="C649" s="9">
        <v>4.3822769437602398</v>
      </c>
      <c r="D649" s="9">
        <v>4.9220516820024196</v>
      </c>
      <c r="E649" s="6">
        <v>3.2023298287559601</v>
      </c>
      <c r="F649" s="9">
        <f t="shared" si="510"/>
        <v>4.1688861515062063</v>
      </c>
      <c r="G649" s="2">
        <v>2.6468788258451501</v>
      </c>
      <c r="H649" s="6">
        <v>2.2000000000000002</v>
      </c>
      <c r="I649" s="1">
        <f t="shared" si="511"/>
        <v>2.4234394129225754</v>
      </c>
      <c r="J649" s="2">
        <v>18.928223522310098</v>
      </c>
      <c r="K649" s="6">
        <v>17.525653897551301</v>
      </c>
      <c r="L649" s="1">
        <f t="shared" si="512"/>
        <v>18.2269387099307</v>
      </c>
      <c r="M649" s="11"/>
      <c r="N649" s="2">
        <v>60.834987205632203</v>
      </c>
      <c r="O649" s="1">
        <v>15.878580710465499</v>
      </c>
      <c r="P649" s="1">
        <v>13.4024735061502</v>
      </c>
      <c r="Q649" s="1">
        <v>18.389207879169</v>
      </c>
      <c r="R649" s="2">
        <v>13.0393426730306</v>
      </c>
      <c r="S649" s="1">
        <v>6.9516702863504998</v>
      </c>
      <c r="T649" s="1">
        <v>12.1749558782764</v>
      </c>
      <c r="U649" s="2">
        <v>15.629853992418001</v>
      </c>
      <c r="V649" s="1">
        <v>9.8183861629345106</v>
      </c>
      <c r="W649" s="1">
        <v>4.4497535113809104</v>
      </c>
      <c r="X649" s="6">
        <v>6.1589460229967896</v>
      </c>
      <c r="Y649" s="1">
        <f t="shared" si="513"/>
        <v>38.232420599025104</v>
      </c>
      <c r="Z649" s="1">
        <f t="shared" si="514"/>
        <v>12.912103182143538</v>
      </c>
      <c r="AA649" s="1">
        <f t="shared" si="515"/>
        <v>8.2679657679605381</v>
      </c>
      <c r="AB649" s="6">
        <f t="shared" si="516"/>
        <v>12.241036593480729</v>
      </c>
      <c r="AC649" s="9">
        <v>37.687115029193897</v>
      </c>
      <c r="AD649" s="1">
        <v>28.701439716694399</v>
      </c>
      <c r="AE649" s="1">
        <v>8.4592728097996801</v>
      </c>
      <c r="AF649" s="1">
        <v>10.1063802585298</v>
      </c>
      <c r="AG649" s="2">
        <v>25.039036669839302</v>
      </c>
      <c r="AH649" s="1">
        <v>22.673006208372701</v>
      </c>
      <c r="AI649" s="1">
        <v>6.9063467245871397</v>
      </c>
      <c r="AJ649" s="6">
        <v>10.2888626798141</v>
      </c>
      <c r="AK649" s="1">
        <f t="shared" si="517"/>
        <v>31.363075849516598</v>
      </c>
      <c r="AL649" s="1">
        <f t="shared" si="518"/>
        <v>25.68722296253355</v>
      </c>
      <c r="AM649" s="1">
        <f t="shared" si="519"/>
        <v>7.6828097671934099</v>
      </c>
      <c r="AN649" s="6">
        <f t="shared" si="520"/>
        <v>10.197621469171949</v>
      </c>
      <c r="AO649" s="9">
        <v>37.273038280370699</v>
      </c>
      <c r="AP649" s="1">
        <v>19.560583078733899</v>
      </c>
      <c r="AQ649" s="1">
        <v>14.1139063504256</v>
      </c>
      <c r="AR649" s="1">
        <v>8.1512144352657305</v>
      </c>
      <c r="AS649" s="2">
        <v>24.161547123765601</v>
      </c>
      <c r="AT649" s="1">
        <v>12.2440727535236</v>
      </c>
      <c r="AU649" s="6">
        <v>10.717763186714199</v>
      </c>
      <c r="AV649" s="1">
        <f t="shared" si="521"/>
        <v>37.273038280370699</v>
      </c>
      <c r="AW649" s="1">
        <f t="shared" si="522"/>
        <v>21.86106510124975</v>
      </c>
      <c r="AX649" s="1">
        <f t="shared" si="523"/>
        <v>13.178989551974599</v>
      </c>
      <c r="AY649" s="1">
        <f t="shared" si="524"/>
        <v>9.4344888109899649</v>
      </c>
      <c r="AZ649" s="11"/>
      <c r="BA649" s="2">
        <v>142.92585287493401</v>
      </c>
      <c r="BB649" s="1">
        <v>22.881027387225998</v>
      </c>
      <c r="BC649" s="1">
        <v>7.1584167031704302</v>
      </c>
      <c r="BD649" s="1">
        <v>5.9243824009630197</v>
      </c>
      <c r="BE649" s="2">
        <v>27.970065360764501</v>
      </c>
      <c r="BF649" s="1">
        <v>5.5264270371989603</v>
      </c>
      <c r="BG649" s="6">
        <v>4.24416718471163</v>
      </c>
      <c r="BH649" s="1">
        <f t="shared" si="525"/>
        <v>142.92585287493401</v>
      </c>
      <c r="BI649" s="1">
        <f t="shared" si="526"/>
        <v>25.42554637399525</v>
      </c>
      <c r="BJ649" s="1">
        <f t="shared" si="527"/>
        <v>6.3424218701846957</v>
      </c>
      <c r="BK649" s="1">
        <f t="shared" si="528"/>
        <v>5.0842747928373253</v>
      </c>
      <c r="BL649" s="2">
        <v>49.383629039471799</v>
      </c>
      <c r="BM649" s="1">
        <v>24.597703989354699</v>
      </c>
      <c r="BN649" s="1">
        <v>3.3876747273655501</v>
      </c>
      <c r="BO649" s="6">
        <v>2.6772737360558501</v>
      </c>
      <c r="BP649" s="9">
        <v>296.83208899292902</v>
      </c>
      <c r="BQ649" s="1">
        <v>95.489211643298304</v>
      </c>
      <c r="BR649" s="1">
        <v>33.953361060191803</v>
      </c>
      <c r="BS649" s="1">
        <v>12.252713557692701</v>
      </c>
      <c r="BT649" s="2">
        <v>91.476811933389499</v>
      </c>
      <c r="BU649" s="1">
        <v>45.668237006884198</v>
      </c>
      <c r="BV649" s="6">
        <v>28.539304637457199</v>
      </c>
      <c r="BW649" s="1">
        <f t="shared" si="529"/>
        <v>296.83208899292902</v>
      </c>
      <c r="BX649" s="1">
        <f t="shared" si="530"/>
        <v>93.483011788343902</v>
      </c>
      <c r="BY649" s="1">
        <f t="shared" si="531"/>
        <v>39.810799033538004</v>
      </c>
      <c r="BZ649" s="1">
        <f t="shared" si="532"/>
        <v>20.39600909757495</v>
      </c>
      <c r="CA649" s="11"/>
      <c r="CB649" s="2">
        <v>203.16432541963599</v>
      </c>
      <c r="CC649" s="1">
        <v>63.520229108850003</v>
      </c>
      <c r="CD649" s="1">
        <v>8.2716302918928495</v>
      </c>
      <c r="CE649" s="1">
        <v>9.2896350834845904</v>
      </c>
      <c r="CF649" s="2">
        <v>35.434467547353002</v>
      </c>
      <c r="CG649" s="1">
        <v>7.06105363711512</v>
      </c>
      <c r="CH649" s="1">
        <v>6.1531523393161498</v>
      </c>
      <c r="CI649" s="2">
        <v>34.358675161188401</v>
      </c>
      <c r="CJ649" s="1">
        <v>10.001334948833801</v>
      </c>
      <c r="CK649" s="1">
        <v>3.3574008051706699</v>
      </c>
      <c r="CL649" s="6">
        <v>4.2037212266950101</v>
      </c>
      <c r="CM649" s="1">
        <f t="shared" si="533"/>
        <v>118.76150029041219</v>
      </c>
      <c r="CN649" s="1">
        <f t="shared" si="534"/>
        <v>36.318677201678931</v>
      </c>
      <c r="CO649" s="1">
        <f t="shared" si="535"/>
        <v>6.2300282447262134</v>
      </c>
      <c r="CP649" s="6">
        <f t="shared" si="536"/>
        <v>6.5488362164985832</v>
      </c>
      <c r="CQ649" s="9">
        <v>98.104753702994799</v>
      </c>
      <c r="CR649" s="1">
        <v>80.1742377630503</v>
      </c>
      <c r="CS649" s="1">
        <v>3.92535609193042</v>
      </c>
      <c r="CT649" s="1">
        <v>6.39749074003561</v>
      </c>
      <c r="CU649" s="2">
        <v>20.4576797633399</v>
      </c>
      <c r="CV649" s="1">
        <v>53.8500814442056</v>
      </c>
      <c r="CW649" s="1">
        <v>4.2374249222320302</v>
      </c>
      <c r="CX649" s="6">
        <v>4.3635847260808998</v>
      </c>
      <c r="CY649" s="1">
        <f t="shared" si="537"/>
        <v>59.281216733167348</v>
      </c>
      <c r="CZ649" s="1">
        <f t="shared" si="538"/>
        <v>67.01215960362795</v>
      </c>
      <c r="DA649" s="1">
        <f t="shared" si="539"/>
        <v>4.0813905070812249</v>
      </c>
      <c r="DB649" s="6">
        <f t="shared" si="540"/>
        <v>5.3805377330582544</v>
      </c>
      <c r="DC649" s="9">
        <v>402.297928411648</v>
      </c>
      <c r="DD649" s="1">
        <v>147.615327868181</v>
      </c>
      <c r="DE649" s="1">
        <v>14.453956289144401</v>
      </c>
      <c r="DF649" s="1">
        <v>8.4345486498504894</v>
      </c>
      <c r="DG649" s="2">
        <v>151.62885136269401</v>
      </c>
      <c r="DH649" s="1">
        <v>16.474209323349601</v>
      </c>
      <c r="DI649" s="6">
        <v>11.023928140068399</v>
      </c>
      <c r="DJ649" s="1">
        <f t="shared" si="541"/>
        <v>402.297928411648</v>
      </c>
      <c r="DK649" s="1">
        <f t="shared" si="542"/>
        <v>149.62208961543752</v>
      </c>
      <c r="DL649" s="1">
        <f t="shared" si="543"/>
        <v>15.464082806247001</v>
      </c>
      <c r="DM649" s="1">
        <f t="shared" si="544"/>
        <v>9.7292383949594452</v>
      </c>
      <c r="DN649" s="11"/>
      <c r="DO649" s="2">
        <v>17.0065623788058</v>
      </c>
      <c r="DP649" s="1">
        <v>13.230643126605701</v>
      </c>
      <c r="DQ649" s="1">
        <v>11.8772811735468</v>
      </c>
      <c r="DR649" s="1">
        <v>3.6149849998726502</v>
      </c>
      <c r="DS649" s="2">
        <v>13.0644374760786</v>
      </c>
      <c r="DT649" s="1">
        <v>13.0035733899345</v>
      </c>
      <c r="DU649" s="6">
        <v>5.7375865810497002</v>
      </c>
      <c r="DV649" s="1">
        <f t="shared" si="545"/>
        <v>17.0065623788058</v>
      </c>
      <c r="DW649" s="1">
        <f t="shared" si="546"/>
        <v>13.147540301342151</v>
      </c>
      <c r="DX649" s="1">
        <f t="shared" si="547"/>
        <v>12.44042728174065</v>
      </c>
      <c r="DY649" s="1">
        <f t="shared" si="548"/>
        <v>4.6762857904611757</v>
      </c>
      <c r="DZ649" s="2">
        <v>3.74190306610509</v>
      </c>
      <c r="EA649" s="1">
        <v>4.3585245066538096</v>
      </c>
      <c r="EB649" s="1">
        <v>2.2000000000000002</v>
      </c>
      <c r="EC649" s="6">
        <v>2.2000000000000002</v>
      </c>
      <c r="ED649" s="9">
        <v>27.512833186136799</v>
      </c>
      <c r="EE649" s="1">
        <v>16.7057377100137</v>
      </c>
      <c r="EF649" s="1">
        <v>9.0337285506345104</v>
      </c>
      <c r="EG649" s="1">
        <v>4.5432226604862196</v>
      </c>
      <c r="EH649" s="2">
        <v>19.9212360955982</v>
      </c>
      <c r="EI649" s="1">
        <v>10.809181369085801</v>
      </c>
      <c r="EJ649" s="6">
        <v>5.6776419500993196</v>
      </c>
      <c r="EK649" s="1">
        <f t="shared" si="549"/>
        <v>27.512833186136799</v>
      </c>
      <c r="EL649" s="1">
        <f t="shared" si="550"/>
        <v>18.313486902805948</v>
      </c>
      <c r="EM649" s="1">
        <f t="shared" si="551"/>
        <v>9.9214549598601565</v>
      </c>
      <c r="EN649" s="1">
        <f t="shared" si="552"/>
        <v>5.11043230529277</v>
      </c>
      <c r="EO649" s="11"/>
      <c r="EP649" s="2">
        <v>12.9860219929663</v>
      </c>
      <c r="EQ649" s="1">
        <v>10.540984960419101</v>
      </c>
      <c r="ER649" s="1">
        <v>5.2785378997334904</v>
      </c>
      <c r="ES649" s="1">
        <v>3.0270035075581601</v>
      </c>
      <c r="ET649" s="2">
        <v>6.8530108787394299</v>
      </c>
      <c r="EU649" s="1">
        <v>4.5317623732055603</v>
      </c>
      <c r="EV649" s="1">
        <v>3.5885045956977599</v>
      </c>
      <c r="EW649" s="2">
        <v>2.7079146563192902</v>
      </c>
      <c r="EX649" s="1">
        <v>3.92584042454612</v>
      </c>
      <c r="EY649" s="1">
        <v>3.5990506042599502</v>
      </c>
      <c r="EZ649" s="6">
        <v>2.6290551371605799</v>
      </c>
      <c r="FA649" s="1">
        <f t="shared" si="553"/>
        <v>7.8469683246427948</v>
      </c>
      <c r="FB649" s="1">
        <f t="shared" si="554"/>
        <v>7.1066120879015502</v>
      </c>
      <c r="FC649" s="1">
        <f t="shared" si="555"/>
        <v>4.4697836257330001</v>
      </c>
      <c r="FD649" s="6">
        <f t="shared" si="556"/>
        <v>3.0815210801388333</v>
      </c>
      <c r="FE649" s="1">
        <v>3.8484060867481502</v>
      </c>
      <c r="FF649" s="1">
        <v>2.6098661336220998</v>
      </c>
      <c r="FG649" s="6">
        <v>2.2000000000000002</v>
      </c>
      <c r="FH649" s="9">
        <v>55.462178651922699</v>
      </c>
      <c r="FI649" s="1">
        <v>8.9510691509365596</v>
      </c>
      <c r="FJ649" s="1">
        <v>3.2102626521253499</v>
      </c>
      <c r="FK649" s="1">
        <v>2.78710804666804</v>
      </c>
      <c r="FL649" s="2">
        <v>13.083436598820599</v>
      </c>
      <c r="FM649" s="1">
        <v>5.0309680595195996</v>
      </c>
      <c r="FN649" s="6">
        <v>4.2693591236181296</v>
      </c>
      <c r="FO649" s="1">
        <f t="shared" si="557"/>
        <v>55.462178651922699</v>
      </c>
      <c r="FP649" s="1">
        <f t="shared" si="558"/>
        <v>11.017252874878579</v>
      </c>
      <c r="FQ649" s="1">
        <f t="shared" si="559"/>
        <v>4.1206153558224745</v>
      </c>
      <c r="FR649" s="1">
        <f t="shared" si="560"/>
        <v>3.5282335851430848</v>
      </c>
      <c r="FS649" s="2">
        <v>2.98806015315686</v>
      </c>
      <c r="FT649" s="1">
        <v>4.1274544687068104</v>
      </c>
      <c r="FU649" s="1">
        <v>2.9607049249684998</v>
      </c>
      <c r="FV649" s="1">
        <v>3.0318626310114301</v>
      </c>
    </row>
    <row r="650" spans="1:178" x14ac:dyDescent="0.2">
      <c r="A650" s="1" t="s">
        <v>1708</v>
      </c>
      <c r="B650" s="1">
        <v>17</v>
      </c>
      <c r="C650" s="9">
        <v>2.2347379170061101</v>
      </c>
      <c r="D650" s="9">
        <v>2.2703621624938202</v>
      </c>
      <c r="E650" s="6">
        <v>2.2000000000000002</v>
      </c>
      <c r="F650" s="9">
        <f t="shared" si="510"/>
        <v>2.2350333598333103</v>
      </c>
      <c r="G650" s="2">
        <v>2.2307879081352899</v>
      </c>
      <c r="H650" s="6">
        <v>2.2000000000000002</v>
      </c>
      <c r="I650" s="1">
        <f t="shared" si="511"/>
        <v>2.2153939540676451</v>
      </c>
      <c r="J650" s="2">
        <v>2.2000000000000002</v>
      </c>
      <c r="K650" s="6">
        <v>2.4458870943974902</v>
      </c>
      <c r="L650" s="1">
        <f t="shared" si="512"/>
        <v>2.3229435471987454</v>
      </c>
      <c r="M650" s="11"/>
      <c r="N650" s="2">
        <v>2.2970777933868098</v>
      </c>
      <c r="O650" s="1">
        <v>3.0549112944040901</v>
      </c>
      <c r="P650" s="1">
        <v>2.6942267723301501</v>
      </c>
      <c r="Q650" s="1">
        <v>2.2000000000000002</v>
      </c>
      <c r="R650" s="2">
        <v>3.2961133040143298</v>
      </c>
      <c r="S650" s="1">
        <v>2.3484896964484498</v>
      </c>
      <c r="T650" s="1">
        <v>2.49924867634829</v>
      </c>
      <c r="U650" s="2">
        <v>2.2895323599494501</v>
      </c>
      <c r="V650" s="1">
        <v>2.28371852926302</v>
      </c>
      <c r="W650" s="1">
        <v>2.2000000000000002</v>
      </c>
      <c r="X650" s="6">
        <v>2.2000000000000002</v>
      </c>
      <c r="Y650" s="1">
        <f t="shared" si="513"/>
        <v>2.2933050766681298</v>
      </c>
      <c r="Z650" s="1">
        <f t="shared" si="514"/>
        <v>2.8782477092271463</v>
      </c>
      <c r="AA650" s="1">
        <f t="shared" si="515"/>
        <v>2.4142388229262002</v>
      </c>
      <c r="AB650" s="6">
        <f t="shared" si="516"/>
        <v>2.2997495587827634</v>
      </c>
      <c r="AC650" s="9">
        <v>2.2000000000000002</v>
      </c>
      <c r="AD650" s="1">
        <v>2.4598180364381799</v>
      </c>
      <c r="AE650" s="1">
        <v>3.2095601306128501</v>
      </c>
      <c r="AF650" s="1">
        <v>2.2000000000000002</v>
      </c>
      <c r="AG650" s="2">
        <v>2.2000000000000002</v>
      </c>
      <c r="AH650" s="1">
        <v>2.2000000000000002</v>
      </c>
      <c r="AI650" s="1">
        <v>2.4314596749796999</v>
      </c>
      <c r="AJ650" s="6">
        <v>2.2869770180625202</v>
      </c>
      <c r="AK650" s="1">
        <f t="shared" si="517"/>
        <v>2.2000000000000002</v>
      </c>
      <c r="AL650" s="1">
        <f t="shared" si="518"/>
        <v>2.32990901821909</v>
      </c>
      <c r="AM650" s="1">
        <f t="shared" si="519"/>
        <v>2.820509902796275</v>
      </c>
      <c r="AN650" s="6">
        <f t="shared" si="520"/>
        <v>2.24348850903126</v>
      </c>
      <c r="AO650" s="9">
        <v>2.46436963527918</v>
      </c>
      <c r="AP650" s="1">
        <v>2.2000000000000002</v>
      </c>
      <c r="AQ650" s="1">
        <v>2.35676192566349</v>
      </c>
      <c r="AR650" s="1">
        <v>2.2000000000000002</v>
      </c>
      <c r="AS650" s="2">
        <v>2.42409741963026</v>
      </c>
      <c r="AT650" s="1">
        <v>2.3594297262464101</v>
      </c>
      <c r="AU650" s="6">
        <v>2.3352025902653102</v>
      </c>
      <c r="AV650" s="1">
        <f t="shared" si="521"/>
        <v>2.46436963527918</v>
      </c>
      <c r="AW650" s="1">
        <f t="shared" si="522"/>
        <v>2.3120487098151301</v>
      </c>
      <c r="AX650" s="1">
        <f t="shared" si="523"/>
        <v>2.3580958259549503</v>
      </c>
      <c r="AY650" s="1">
        <f t="shared" si="524"/>
        <v>2.2676012951326552</v>
      </c>
      <c r="AZ650" s="11"/>
      <c r="BA650" s="2">
        <v>3.2447353591309098</v>
      </c>
      <c r="BB650" s="1">
        <v>34.203601040567598</v>
      </c>
      <c r="BC650" s="1">
        <v>10.7222787085742</v>
      </c>
      <c r="BD650" s="1">
        <v>2.9980819430635002</v>
      </c>
      <c r="BE650" s="2">
        <v>11.720151534549901</v>
      </c>
      <c r="BF650" s="1">
        <v>9.3280579368549095</v>
      </c>
      <c r="BG650" s="6">
        <v>4.13060234111654</v>
      </c>
      <c r="BH650" s="1">
        <f t="shared" si="525"/>
        <v>3.2447353591309098</v>
      </c>
      <c r="BI650" s="1">
        <f t="shared" si="526"/>
        <v>22.961876287558749</v>
      </c>
      <c r="BJ650" s="1">
        <f t="shared" si="527"/>
        <v>10.025168322714554</v>
      </c>
      <c r="BK650" s="1">
        <f t="shared" si="528"/>
        <v>3.5643421420900201</v>
      </c>
      <c r="BL650" s="2">
        <v>2.2945563708205801</v>
      </c>
      <c r="BM650" s="1">
        <v>4.01253095867611</v>
      </c>
      <c r="BN650" s="1">
        <v>4.0557417615086804</v>
      </c>
      <c r="BO650" s="6">
        <v>2.3590912453519501</v>
      </c>
      <c r="BP650" s="9">
        <v>2.28161553711716</v>
      </c>
      <c r="BQ650" s="1">
        <v>2.9543602019673698</v>
      </c>
      <c r="BR650" s="1">
        <v>2.8615283554206599</v>
      </c>
      <c r="BS650" s="1">
        <v>2.7744407747253002</v>
      </c>
      <c r="BT650" s="2">
        <v>3.1734231830743398</v>
      </c>
      <c r="BU650" s="1">
        <v>4.0390407964451001</v>
      </c>
      <c r="BV650" s="6">
        <v>5.3852182352273896</v>
      </c>
      <c r="BW650" s="1">
        <f t="shared" si="529"/>
        <v>2.28161553711716</v>
      </c>
      <c r="BX650" s="1">
        <f t="shared" si="530"/>
        <v>3.0638916925208548</v>
      </c>
      <c r="BY650" s="1">
        <f t="shared" si="531"/>
        <v>3.45028457593288</v>
      </c>
      <c r="BZ650" s="1">
        <f t="shared" si="532"/>
        <v>4.0798295049763453</v>
      </c>
      <c r="CA650" s="11"/>
      <c r="CB650" s="2">
        <v>5.2334237799190397</v>
      </c>
      <c r="CC650" s="1">
        <v>47.732558181571498</v>
      </c>
      <c r="CD650" s="1">
        <v>28.1990322755412</v>
      </c>
      <c r="CE650" s="1">
        <v>16.8519125058681</v>
      </c>
      <c r="CF650" s="2">
        <v>26.112604698705201</v>
      </c>
      <c r="CG650" s="1">
        <v>20.148505737040399</v>
      </c>
      <c r="CH650" s="1">
        <v>7.0457996417423798</v>
      </c>
      <c r="CI650" s="2">
        <v>2.3120511329658102</v>
      </c>
      <c r="CJ650" s="1">
        <v>10.8594817932055</v>
      </c>
      <c r="CK650" s="1">
        <v>9.1444048310240298</v>
      </c>
      <c r="CL650" s="6">
        <v>2.7272950596565799</v>
      </c>
      <c r="CM650" s="1">
        <f t="shared" si="533"/>
        <v>3.772737456442425</v>
      </c>
      <c r="CN650" s="1">
        <f t="shared" si="534"/>
        <v>28.234881557827403</v>
      </c>
      <c r="CO650" s="1">
        <f t="shared" si="535"/>
        <v>19.163980947868541</v>
      </c>
      <c r="CP650" s="6">
        <f t="shared" si="536"/>
        <v>8.8750024024223535</v>
      </c>
      <c r="CQ650" s="9">
        <v>2.2000000000000002</v>
      </c>
      <c r="CR650" s="1">
        <v>5.02004476539061</v>
      </c>
      <c r="CS650" s="1">
        <v>26.354985287025901</v>
      </c>
      <c r="CT650" s="1">
        <v>10.7948619915015</v>
      </c>
      <c r="CU650" s="2">
        <v>2.2000000000000002</v>
      </c>
      <c r="CV650" s="1">
        <v>3.0088379644506502</v>
      </c>
      <c r="CW650" s="1">
        <v>9.9207681263529395</v>
      </c>
      <c r="CX650" s="6">
        <v>3.8484455055854498</v>
      </c>
      <c r="CY650" s="1">
        <f t="shared" si="537"/>
        <v>2.2000000000000002</v>
      </c>
      <c r="CZ650" s="1">
        <f t="shared" si="538"/>
        <v>4.0144413649206303</v>
      </c>
      <c r="DA650" s="1">
        <f t="shared" si="539"/>
        <v>18.137876706689418</v>
      </c>
      <c r="DB650" s="6">
        <f t="shared" si="540"/>
        <v>7.3216537485434756</v>
      </c>
      <c r="DC650" s="9">
        <v>2.6192140909593999</v>
      </c>
      <c r="DD650" s="1">
        <v>3.6461192826669899</v>
      </c>
      <c r="DE650" s="1">
        <v>3.5247520312588501</v>
      </c>
      <c r="DF650" s="1">
        <v>2.48997900696979</v>
      </c>
      <c r="DG650" s="2">
        <v>3.3800896455099201</v>
      </c>
      <c r="DH650" s="1">
        <v>6.4293953550665499</v>
      </c>
      <c r="DI650" s="6">
        <v>5.9434846654835498</v>
      </c>
      <c r="DJ650" s="1">
        <f t="shared" si="541"/>
        <v>2.6192140909593999</v>
      </c>
      <c r="DK650" s="1">
        <f t="shared" si="542"/>
        <v>3.513104464088455</v>
      </c>
      <c r="DL650" s="1">
        <f t="shared" si="543"/>
        <v>4.9770736931626995</v>
      </c>
      <c r="DM650" s="1">
        <f t="shared" si="544"/>
        <v>4.2167318362266695</v>
      </c>
      <c r="DN650" s="11"/>
      <c r="DO650" s="2">
        <v>2.38393245191063</v>
      </c>
      <c r="DP650" s="1">
        <v>2.3114206376424802</v>
      </c>
      <c r="DQ650" s="1">
        <v>2.2000000000000002</v>
      </c>
      <c r="DR650" s="1">
        <v>2.4572699999768499</v>
      </c>
      <c r="DS650" s="2">
        <v>2.2000000000000002</v>
      </c>
      <c r="DT650" s="1">
        <v>2.3800595564989102</v>
      </c>
      <c r="DU650" s="6">
        <v>2.4210991613156101</v>
      </c>
      <c r="DV650" s="1">
        <f t="shared" si="545"/>
        <v>2.38393245191063</v>
      </c>
      <c r="DW650" s="1">
        <f t="shared" si="546"/>
        <v>2.2557103188212402</v>
      </c>
      <c r="DX650" s="1">
        <f t="shared" si="547"/>
        <v>2.2900297782494552</v>
      </c>
      <c r="DY650" s="1">
        <f t="shared" si="548"/>
        <v>2.4391845806462298</v>
      </c>
      <c r="DZ650" s="2">
        <v>2.2000000000000002</v>
      </c>
      <c r="EA650" s="1">
        <v>2.2000000000000002</v>
      </c>
      <c r="EB650" s="1">
        <v>2.2000000000000002</v>
      </c>
      <c r="EC650" s="6">
        <v>2.2000000000000002</v>
      </c>
      <c r="ED650" s="9">
        <v>2.48656037569212</v>
      </c>
      <c r="EE650" s="1">
        <v>2.3151249024604299</v>
      </c>
      <c r="EF650" s="1">
        <v>2.6271080344146598</v>
      </c>
      <c r="EG650" s="1">
        <v>2.2000000000000002</v>
      </c>
      <c r="EH650" s="2">
        <v>2.5691924186583002</v>
      </c>
      <c r="EI650" s="1">
        <v>2.2000000000000002</v>
      </c>
      <c r="EJ650" s="6">
        <v>2.2000000000000002</v>
      </c>
      <c r="EK650" s="1">
        <f t="shared" si="549"/>
        <v>2.48656037569212</v>
      </c>
      <c r="EL650" s="1">
        <f t="shared" si="550"/>
        <v>2.442158660559365</v>
      </c>
      <c r="EM650" s="1">
        <f t="shared" si="551"/>
        <v>2.4135540172073302</v>
      </c>
      <c r="EN650" s="1">
        <f t="shared" si="552"/>
        <v>2.2000000000000002</v>
      </c>
      <c r="EO650" s="11"/>
      <c r="EP650" s="2">
        <v>2.2000000000000002</v>
      </c>
      <c r="EQ650" s="1">
        <v>2.2981292348284601</v>
      </c>
      <c r="ER650" s="1">
        <v>2.4931940856888999</v>
      </c>
      <c r="ES650" s="1">
        <v>2.2000000000000002</v>
      </c>
      <c r="ET650" s="2">
        <v>2.3410003296587698</v>
      </c>
      <c r="EU650" s="1">
        <v>2.2000000000000002</v>
      </c>
      <c r="EV650" s="1">
        <v>2.32622769051798</v>
      </c>
      <c r="EW650" s="2">
        <v>2.2000000000000002</v>
      </c>
      <c r="EX650" s="1">
        <v>2.24425231857811</v>
      </c>
      <c r="EY650" s="1">
        <v>2.2000000000000002</v>
      </c>
      <c r="EZ650" s="6">
        <v>2.2000000000000002</v>
      </c>
      <c r="FA650" s="1">
        <f t="shared" si="553"/>
        <v>2.2000000000000002</v>
      </c>
      <c r="FB650" s="1">
        <f t="shared" si="554"/>
        <v>2.2944606276884465</v>
      </c>
      <c r="FC650" s="1">
        <f t="shared" si="555"/>
        <v>2.2977313618962998</v>
      </c>
      <c r="FD650" s="6">
        <f t="shared" si="556"/>
        <v>2.2420758968393266</v>
      </c>
      <c r="FE650" s="1">
        <v>2.2867582150920098</v>
      </c>
      <c r="FF650" s="1">
        <v>2.2000000000000002</v>
      </c>
      <c r="FG650" s="6">
        <v>2.2000000000000002</v>
      </c>
      <c r="FH650" s="9">
        <v>2.4884233501006601</v>
      </c>
      <c r="FI650" s="1">
        <v>2.2000000000000002</v>
      </c>
      <c r="FJ650" s="1">
        <v>2.2000000000000002</v>
      </c>
      <c r="FK650" s="1">
        <v>2.2000000000000002</v>
      </c>
      <c r="FL650" s="2">
        <v>2.2000000000000002</v>
      </c>
      <c r="FM650" s="1">
        <v>2.5330550658258399</v>
      </c>
      <c r="FN650" s="6">
        <v>2.2000000000000002</v>
      </c>
      <c r="FO650" s="1">
        <f t="shared" si="557"/>
        <v>2.4884233501006601</v>
      </c>
      <c r="FP650" s="1">
        <f t="shared" si="558"/>
        <v>2.2000000000000002</v>
      </c>
      <c r="FQ650" s="1">
        <f t="shared" si="559"/>
        <v>2.3665275329129201</v>
      </c>
      <c r="FR650" s="1">
        <f t="shared" si="560"/>
        <v>2.2000000000000002</v>
      </c>
      <c r="FS650" s="2">
        <v>2.2000000000000002</v>
      </c>
      <c r="FT650" s="1">
        <v>2.2000000000000002</v>
      </c>
      <c r="FU650" s="1">
        <v>2.2000000000000002</v>
      </c>
      <c r="FV650" s="1">
        <v>2.2000000000000002</v>
      </c>
    </row>
    <row r="651" spans="1:178" x14ac:dyDescent="0.2">
      <c r="A651" s="1" t="s">
        <v>124</v>
      </c>
      <c r="B651" s="1">
        <v>1</v>
      </c>
      <c r="C651" s="9">
        <v>99.595467848842105</v>
      </c>
      <c r="D651" s="9">
        <v>33.191283341348701</v>
      </c>
      <c r="E651" s="6">
        <v>176.40006882670301</v>
      </c>
      <c r="F651" s="9">
        <f t="shared" si="510"/>
        <v>103.0622733389646</v>
      </c>
      <c r="G651" s="2">
        <v>352.75010937121601</v>
      </c>
      <c r="H651" s="6">
        <v>427.41761610393399</v>
      </c>
      <c r="I651" s="1">
        <f t="shared" si="511"/>
        <v>390.08386273757503</v>
      </c>
      <c r="J651" s="2">
        <v>233.992993465306</v>
      </c>
      <c r="K651" s="6">
        <v>147.095255971169</v>
      </c>
      <c r="L651" s="1">
        <f t="shared" si="512"/>
        <v>190.5441247182375</v>
      </c>
      <c r="M651" s="11"/>
      <c r="N651" s="2">
        <v>48.117796271960302</v>
      </c>
      <c r="O651" s="1">
        <v>15.390059970806</v>
      </c>
      <c r="P651" s="1">
        <v>44.8682446778366</v>
      </c>
      <c r="Q651" s="1">
        <v>100.38820388504099</v>
      </c>
      <c r="R651" s="2">
        <v>7.80235688718437</v>
      </c>
      <c r="S651" s="1">
        <v>16.158031466154601</v>
      </c>
      <c r="T651" s="1">
        <v>29.1323808713463</v>
      </c>
      <c r="U651" s="2">
        <v>122.262894692217</v>
      </c>
      <c r="V651" s="1">
        <v>25.724906722907701</v>
      </c>
      <c r="W651" s="1">
        <v>79.754002989547502</v>
      </c>
      <c r="X651" s="6">
        <v>139.736717391518</v>
      </c>
      <c r="Y651" s="1">
        <f t="shared" si="513"/>
        <v>85.190345482088645</v>
      </c>
      <c r="Z651" s="1">
        <f t="shared" si="514"/>
        <v>16.305774526966022</v>
      </c>
      <c r="AA651" s="1">
        <f t="shared" si="515"/>
        <v>46.926759711179564</v>
      </c>
      <c r="AB651" s="6">
        <f t="shared" si="516"/>
        <v>89.752434049301769</v>
      </c>
      <c r="AC651" s="9">
        <v>320.72547602816798</v>
      </c>
      <c r="AD651" s="1">
        <v>177.447265577553</v>
      </c>
      <c r="AE651" s="1">
        <v>149.19195501723101</v>
      </c>
      <c r="AF651" s="1">
        <v>172.333590007624</v>
      </c>
      <c r="AG651" s="2">
        <v>322.65287533661098</v>
      </c>
      <c r="AH651" s="1">
        <v>238.83604578508701</v>
      </c>
      <c r="AI651" s="1">
        <v>158.97535318624699</v>
      </c>
      <c r="AJ651" s="6">
        <v>184.24289880484901</v>
      </c>
      <c r="AK651" s="1">
        <f t="shared" si="517"/>
        <v>321.68917568238948</v>
      </c>
      <c r="AL651" s="1">
        <f t="shared" si="518"/>
        <v>208.14165568132</v>
      </c>
      <c r="AM651" s="1">
        <f t="shared" si="519"/>
        <v>154.083654101739</v>
      </c>
      <c r="AN651" s="6">
        <f t="shared" si="520"/>
        <v>178.28824440623652</v>
      </c>
      <c r="AO651" s="9">
        <v>198.979131859467</v>
      </c>
      <c r="AP651" s="1">
        <v>170.8264387415</v>
      </c>
      <c r="AQ651" s="1">
        <v>235.14822153595301</v>
      </c>
      <c r="AR651" s="1">
        <v>279.13907174341199</v>
      </c>
      <c r="AS651" s="2">
        <v>100.13057237842401</v>
      </c>
      <c r="AT651" s="1">
        <v>150.15078595666401</v>
      </c>
      <c r="AU651" s="6">
        <v>165.52472904048901</v>
      </c>
      <c r="AV651" s="1">
        <f t="shared" si="521"/>
        <v>198.979131859467</v>
      </c>
      <c r="AW651" s="1">
        <f t="shared" si="522"/>
        <v>135.478505559962</v>
      </c>
      <c r="AX651" s="1">
        <f t="shared" si="523"/>
        <v>192.64950374630851</v>
      </c>
      <c r="AY651" s="1">
        <f t="shared" si="524"/>
        <v>222.33190039195051</v>
      </c>
      <c r="AZ651" s="11"/>
      <c r="BA651" s="2">
        <v>50.780194199587498</v>
      </c>
      <c r="BB651" s="1">
        <v>12.2516725289869</v>
      </c>
      <c r="BC651" s="1">
        <v>34.2747580486337</v>
      </c>
      <c r="BD651" s="1">
        <v>124.306537288716</v>
      </c>
      <c r="BE651" s="2">
        <v>9.0939028353637497</v>
      </c>
      <c r="BF651" s="1">
        <v>10.4368669492546</v>
      </c>
      <c r="BG651" s="6">
        <v>26.162181998564101</v>
      </c>
      <c r="BH651" s="1">
        <f t="shared" si="525"/>
        <v>50.780194199587498</v>
      </c>
      <c r="BI651" s="1">
        <f t="shared" si="526"/>
        <v>10.672787682175326</v>
      </c>
      <c r="BJ651" s="1">
        <f t="shared" si="527"/>
        <v>22.35581249894415</v>
      </c>
      <c r="BK651" s="1">
        <f t="shared" si="528"/>
        <v>75.234359643640047</v>
      </c>
      <c r="BL651" s="2">
        <v>340.71180753769301</v>
      </c>
      <c r="BM651" s="1">
        <v>197.82387703997099</v>
      </c>
      <c r="BN651" s="1">
        <v>109.536103485662</v>
      </c>
      <c r="BO651" s="6">
        <v>153.813956820409</v>
      </c>
      <c r="BP651" s="9">
        <v>155.229132094665</v>
      </c>
      <c r="BQ651" s="1">
        <v>66.320617167226601</v>
      </c>
      <c r="BR651" s="1">
        <v>108.926574674534</v>
      </c>
      <c r="BS651" s="1">
        <v>183.005233844787</v>
      </c>
      <c r="BT651" s="2">
        <v>45.586861874170602</v>
      </c>
      <c r="BU651" s="1">
        <v>43.327639629590401</v>
      </c>
      <c r="BV651" s="6">
        <v>81.340422306034299</v>
      </c>
      <c r="BW651" s="1">
        <f t="shared" si="529"/>
        <v>155.229132094665</v>
      </c>
      <c r="BX651" s="1">
        <f t="shared" si="530"/>
        <v>55.953739520698605</v>
      </c>
      <c r="BY651" s="1">
        <f t="shared" si="531"/>
        <v>76.127107152062194</v>
      </c>
      <c r="BZ651" s="1">
        <f t="shared" si="532"/>
        <v>132.17282807541065</v>
      </c>
      <c r="CA651" s="11"/>
      <c r="CB651" s="2">
        <v>51.872314396174197</v>
      </c>
      <c r="CC651" s="1">
        <v>20.1613357650923</v>
      </c>
      <c r="CD651" s="1">
        <v>89.538066506458705</v>
      </c>
      <c r="CE651" s="1">
        <v>164.907125165971</v>
      </c>
      <c r="CF651" s="2">
        <v>14.494051003289099</v>
      </c>
      <c r="CG651" s="1">
        <v>57.416583621589702</v>
      </c>
      <c r="CH651" s="1">
        <v>100.646245353293</v>
      </c>
      <c r="CI651" s="2">
        <v>134.92456699800599</v>
      </c>
      <c r="CJ651" s="1">
        <v>48.617942945560998</v>
      </c>
      <c r="CK651" s="1">
        <v>181.101095884952</v>
      </c>
      <c r="CL651" s="6">
        <v>265.63661180442801</v>
      </c>
      <c r="CM651" s="1">
        <f t="shared" si="533"/>
        <v>93.398440697090095</v>
      </c>
      <c r="CN651" s="1">
        <f t="shared" si="534"/>
        <v>27.757776571314128</v>
      </c>
      <c r="CO651" s="1">
        <f t="shared" si="535"/>
        <v>109.35191533766681</v>
      </c>
      <c r="CP651" s="6">
        <f t="shared" si="536"/>
        <v>177.06332744123065</v>
      </c>
      <c r="CQ651" s="9">
        <v>307.42640732757599</v>
      </c>
      <c r="CR651" s="1">
        <v>171.543688161706</v>
      </c>
      <c r="CS651" s="1">
        <v>132.119313722361</v>
      </c>
      <c r="CT651" s="1">
        <v>311.41515118262299</v>
      </c>
      <c r="CU651" s="2">
        <v>391.29144206762101</v>
      </c>
      <c r="CV651" s="1">
        <v>232.60327158779899</v>
      </c>
      <c r="CW651" s="1">
        <v>215.05728792792499</v>
      </c>
      <c r="CX651" s="6">
        <v>450.57717751924201</v>
      </c>
      <c r="CY651" s="1">
        <f t="shared" si="537"/>
        <v>349.35892469759847</v>
      </c>
      <c r="CZ651" s="1">
        <f t="shared" si="538"/>
        <v>202.07347987475248</v>
      </c>
      <c r="DA651" s="1">
        <f t="shared" si="539"/>
        <v>173.58830082514299</v>
      </c>
      <c r="DB651" s="6">
        <f t="shared" si="540"/>
        <v>380.99616435093253</v>
      </c>
      <c r="DC651" s="9">
        <v>144.98431938076999</v>
      </c>
      <c r="DD651" s="1">
        <v>56.027773299271303</v>
      </c>
      <c r="DE651" s="1">
        <v>101.225214336599</v>
      </c>
      <c r="DF651" s="1">
        <v>282.89967874675699</v>
      </c>
      <c r="DG651" s="2">
        <v>52.206298728482899</v>
      </c>
      <c r="DH651" s="1">
        <v>47.489775260504302</v>
      </c>
      <c r="DI651" s="6">
        <v>155.950263046646</v>
      </c>
      <c r="DJ651" s="1">
        <f t="shared" si="541"/>
        <v>144.98431938076999</v>
      </c>
      <c r="DK651" s="1">
        <f t="shared" si="542"/>
        <v>54.117036013877097</v>
      </c>
      <c r="DL651" s="1">
        <f t="shared" si="543"/>
        <v>74.357494798551642</v>
      </c>
      <c r="DM651" s="1">
        <f t="shared" si="544"/>
        <v>219.4249708967015</v>
      </c>
      <c r="DN651" s="11"/>
      <c r="DO651" s="2">
        <v>60.414621029714603</v>
      </c>
      <c r="DP651" s="1">
        <v>58.6902632847383</v>
      </c>
      <c r="DQ651" s="1">
        <v>140.67050855677999</v>
      </c>
      <c r="DR651" s="1">
        <v>253.16688497741299</v>
      </c>
      <c r="DS651" s="2">
        <v>20.6564540256275</v>
      </c>
      <c r="DT651" s="1">
        <v>79.625609294530307</v>
      </c>
      <c r="DU651" s="6">
        <v>123.915088304241</v>
      </c>
      <c r="DV651" s="1">
        <f t="shared" si="545"/>
        <v>60.414621029714603</v>
      </c>
      <c r="DW651" s="1">
        <f t="shared" si="546"/>
        <v>39.673358655182902</v>
      </c>
      <c r="DX651" s="1">
        <f t="shared" si="547"/>
        <v>110.14805892565515</v>
      </c>
      <c r="DY651" s="1">
        <f t="shared" si="548"/>
        <v>188.54098664082699</v>
      </c>
      <c r="DZ651" s="2">
        <v>400.01099105511202</v>
      </c>
      <c r="EA651" s="1">
        <v>332.91679048374402</v>
      </c>
      <c r="EB651" s="1">
        <v>392.37443138923499</v>
      </c>
      <c r="EC651" s="6">
        <v>436.33625881449302</v>
      </c>
      <c r="ED651" s="9">
        <v>189.03736495125901</v>
      </c>
      <c r="EE651" s="1">
        <v>175.57810310540199</v>
      </c>
      <c r="EF651" s="1">
        <v>257.18349654554999</v>
      </c>
      <c r="EG651" s="1">
        <v>276.94285694200897</v>
      </c>
      <c r="EH651" s="2">
        <v>98.313092990709606</v>
      </c>
      <c r="EI651" s="1">
        <v>161.82857121846601</v>
      </c>
      <c r="EJ651" s="6">
        <v>176.893547293322</v>
      </c>
      <c r="EK651" s="1">
        <f t="shared" si="549"/>
        <v>189.03736495125901</v>
      </c>
      <c r="EL651" s="1">
        <f t="shared" si="550"/>
        <v>136.94559804805579</v>
      </c>
      <c r="EM651" s="1">
        <f t="shared" si="551"/>
        <v>209.50603388200801</v>
      </c>
      <c r="EN651" s="1">
        <f t="shared" si="552"/>
        <v>226.91820211766549</v>
      </c>
      <c r="EO651" s="11"/>
      <c r="EP651" s="2">
        <v>113.53670635714801</v>
      </c>
      <c r="EQ651" s="1">
        <v>185.11289372024899</v>
      </c>
      <c r="ER651" s="1">
        <v>269.299812062591</v>
      </c>
      <c r="ES651" s="1">
        <v>435.07726452758698</v>
      </c>
      <c r="ET651" s="2">
        <v>80.737183619935294</v>
      </c>
      <c r="EU651" s="1">
        <v>123.192558698555</v>
      </c>
      <c r="EV651" s="1">
        <v>190.91039732437699</v>
      </c>
      <c r="EW651" s="2">
        <v>191.14425215077699</v>
      </c>
      <c r="EX651" s="1">
        <v>222.75355579327899</v>
      </c>
      <c r="EY651" s="1">
        <v>322.58258837552802</v>
      </c>
      <c r="EZ651" s="6">
        <v>478.02214711108797</v>
      </c>
      <c r="FA651" s="1">
        <f t="shared" si="553"/>
        <v>152.34047925396249</v>
      </c>
      <c r="FB651" s="1">
        <f t="shared" si="554"/>
        <v>162.86787771115442</v>
      </c>
      <c r="FC651" s="1">
        <f t="shared" si="555"/>
        <v>238.35831971222467</v>
      </c>
      <c r="FD651" s="6">
        <f t="shared" si="556"/>
        <v>368.00326965435062</v>
      </c>
      <c r="FE651" s="1">
        <v>488.56655380579701</v>
      </c>
      <c r="FF651" s="1">
        <v>445.88008964592098</v>
      </c>
      <c r="FG651" s="6">
        <v>540.16267483994204</v>
      </c>
      <c r="FH651" s="9">
        <v>189.67517756543199</v>
      </c>
      <c r="FI651" s="1">
        <v>173.624206871821</v>
      </c>
      <c r="FJ651" s="1">
        <v>232.337832154155</v>
      </c>
      <c r="FK651" s="1">
        <v>339.64034982245897</v>
      </c>
      <c r="FL651" s="2">
        <v>127.527821452398</v>
      </c>
      <c r="FM651" s="1">
        <v>149.410339095019</v>
      </c>
      <c r="FN651" s="6">
        <v>208.17021143745799</v>
      </c>
      <c r="FO651" s="1">
        <f t="shared" si="557"/>
        <v>189.67517756543199</v>
      </c>
      <c r="FP651" s="1">
        <f t="shared" si="558"/>
        <v>150.57601416210952</v>
      </c>
      <c r="FQ651" s="1">
        <f t="shared" si="559"/>
        <v>190.874085624587</v>
      </c>
      <c r="FR651" s="1">
        <f t="shared" si="560"/>
        <v>273.9052806299585</v>
      </c>
      <c r="FS651" s="2">
        <v>186.16826464250801</v>
      </c>
      <c r="FT651" s="1">
        <v>238.79503603376099</v>
      </c>
      <c r="FU651" s="1">
        <v>247.780906610665</v>
      </c>
      <c r="FV651" s="1">
        <v>458.33800933793498</v>
      </c>
    </row>
    <row r="652" spans="1:178" x14ac:dyDescent="0.2">
      <c r="A652" s="1" t="s">
        <v>178</v>
      </c>
      <c r="B652" s="1">
        <v>2</v>
      </c>
      <c r="C652" s="9">
        <v>126.582635707629</v>
      </c>
      <c r="D652" s="9">
        <v>83.413509698765296</v>
      </c>
      <c r="E652" s="6">
        <v>149.62060695461699</v>
      </c>
      <c r="F652" s="9">
        <f t="shared" si="510"/>
        <v>119.87225078700378</v>
      </c>
      <c r="G652" s="2">
        <v>200.873459287316</v>
      </c>
      <c r="H652" s="6">
        <v>243.13682786579</v>
      </c>
      <c r="I652" s="1">
        <f t="shared" si="511"/>
        <v>222.005143576553</v>
      </c>
      <c r="J652" s="2">
        <v>205.27373781804101</v>
      </c>
      <c r="K652" s="6">
        <v>175.69110425992099</v>
      </c>
      <c r="L652" s="1">
        <f t="shared" si="512"/>
        <v>190.48242103898099</v>
      </c>
      <c r="M652" s="11"/>
      <c r="N652" s="2">
        <v>101.995971601639</v>
      </c>
      <c r="O652" s="1">
        <v>103.079532739683</v>
      </c>
      <c r="P652" s="1">
        <v>136.629682073802</v>
      </c>
      <c r="Q652" s="1">
        <v>198.049929465069</v>
      </c>
      <c r="R652" s="2">
        <v>51.646889047757703</v>
      </c>
      <c r="S652" s="1">
        <v>63.229265240314199</v>
      </c>
      <c r="T652" s="1">
        <v>88.184119670742703</v>
      </c>
      <c r="U652" s="2">
        <v>100.32746650460101</v>
      </c>
      <c r="V652" s="1">
        <v>140.50301034250299</v>
      </c>
      <c r="W652" s="1">
        <v>212.98940538577199</v>
      </c>
      <c r="X652" s="6">
        <v>195.45521697443601</v>
      </c>
      <c r="Y652" s="1">
        <f t="shared" si="513"/>
        <v>101.16171905312001</v>
      </c>
      <c r="Z652" s="1">
        <f t="shared" si="514"/>
        <v>98.40981070998123</v>
      </c>
      <c r="AA652" s="1">
        <f t="shared" si="515"/>
        <v>137.61611756662941</v>
      </c>
      <c r="AB652" s="6">
        <f t="shared" si="516"/>
        <v>160.5630887034159</v>
      </c>
      <c r="AC652" s="9">
        <v>392.08128796859</v>
      </c>
      <c r="AD652" s="1">
        <v>396.60377931315799</v>
      </c>
      <c r="AE652" s="1">
        <v>283.66536441486301</v>
      </c>
      <c r="AF652" s="1">
        <v>310.54883008266398</v>
      </c>
      <c r="AG652" s="2">
        <v>383.79242710913599</v>
      </c>
      <c r="AH652" s="1">
        <v>567.46767790909496</v>
      </c>
      <c r="AI652" s="1">
        <v>433.94944706212499</v>
      </c>
      <c r="AJ652" s="6">
        <v>354.28296911707002</v>
      </c>
      <c r="AK652" s="1">
        <f t="shared" si="517"/>
        <v>387.93685753886302</v>
      </c>
      <c r="AL652" s="1">
        <f t="shared" si="518"/>
        <v>482.0357286111265</v>
      </c>
      <c r="AM652" s="1">
        <f t="shared" si="519"/>
        <v>358.80740573849403</v>
      </c>
      <c r="AN652" s="6">
        <f t="shared" si="520"/>
        <v>332.41589959986698</v>
      </c>
      <c r="AO652" s="9">
        <v>249.29748577427</v>
      </c>
      <c r="AP652" s="1">
        <v>227.88758002354001</v>
      </c>
      <c r="AQ652" s="1">
        <v>228.87774450941399</v>
      </c>
      <c r="AR652" s="1">
        <v>235.81976666810601</v>
      </c>
      <c r="AS652" s="2">
        <v>192.12256313664699</v>
      </c>
      <c r="AT652" s="1">
        <v>189.37049861328001</v>
      </c>
      <c r="AU652" s="6">
        <v>198.649363655489</v>
      </c>
      <c r="AV652" s="1">
        <f t="shared" si="521"/>
        <v>249.29748577427</v>
      </c>
      <c r="AW652" s="1">
        <f t="shared" si="522"/>
        <v>210.0050715800935</v>
      </c>
      <c r="AX652" s="1">
        <f t="shared" si="523"/>
        <v>209.12412156134701</v>
      </c>
      <c r="AY652" s="1">
        <f t="shared" si="524"/>
        <v>217.23456516179749</v>
      </c>
      <c r="AZ652" s="11"/>
      <c r="BA652" s="2">
        <v>129.97113442171101</v>
      </c>
      <c r="BB652" s="1">
        <v>79.378359188083706</v>
      </c>
      <c r="BC652" s="1">
        <v>104.46734450289</v>
      </c>
      <c r="BD652" s="1">
        <v>221.14047971375501</v>
      </c>
      <c r="BE652" s="2">
        <v>33.058422215437702</v>
      </c>
      <c r="BF652" s="1">
        <v>35.464270371989599</v>
      </c>
      <c r="BG652" s="6">
        <v>92.824745188882204</v>
      </c>
      <c r="BH652" s="1">
        <f t="shared" si="525"/>
        <v>129.97113442171101</v>
      </c>
      <c r="BI652" s="1">
        <f t="shared" si="526"/>
        <v>56.218390701760704</v>
      </c>
      <c r="BJ652" s="1">
        <f t="shared" si="527"/>
        <v>69.965807437439793</v>
      </c>
      <c r="BK652" s="1">
        <f t="shared" si="528"/>
        <v>156.9826124513186</v>
      </c>
      <c r="BL652" s="2">
        <v>353.47691759847203</v>
      </c>
      <c r="BM652" s="1">
        <v>330.527036514472</v>
      </c>
      <c r="BN652" s="1">
        <v>189.55568824191599</v>
      </c>
      <c r="BO652" s="6">
        <v>219.677732396116</v>
      </c>
      <c r="BP652" s="9">
        <v>287.11984007598699</v>
      </c>
      <c r="BQ652" s="1">
        <v>129.686874132486</v>
      </c>
      <c r="BR652" s="1">
        <v>132.521086017871</v>
      </c>
      <c r="BS652" s="1">
        <v>166.777281958797</v>
      </c>
      <c r="BT652" s="2">
        <v>104.82661558698</v>
      </c>
      <c r="BU652" s="1">
        <v>74.4241476422076</v>
      </c>
      <c r="BV652" s="6">
        <v>78.767746039119899</v>
      </c>
      <c r="BW652" s="1">
        <f t="shared" si="529"/>
        <v>287.11984007598699</v>
      </c>
      <c r="BX652" s="1">
        <f t="shared" si="530"/>
        <v>117.256744859733</v>
      </c>
      <c r="BY652" s="1">
        <f t="shared" si="531"/>
        <v>103.4726168300393</v>
      </c>
      <c r="BZ652" s="1">
        <f t="shared" si="532"/>
        <v>122.77251399895846</v>
      </c>
      <c r="CA652" s="11"/>
      <c r="CB652" s="2">
        <v>63.532037050238003</v>
      </c>
      <c r="CC652" s="1">
        <v>39.266705655349703</v>
      </c>
      <c r="CD652" s="1">
        <v>131.57243006571699</v>
      </c>
      <c r="CE652" s="1">
        <v>157.10852657413801</v>
      </c>
      <c r="CF652" s="2">
        <v>24.6265106213846</v>
      </c>
      <c r="CG652" s="1">
        <v>101.041423954674</v>
      </c>
      <c r="CH652" s="1">
        <v>143.11075274013999</v>
      </c>
      <c r="CI652" s="2">
        <v>123.775479267907</v>
      </c>
      <c r="CJ652" s="1">
        <v>68.355320366110405</v>
      </c>
      <c r="CK652" s="1">
        <v>321.97330817144001</v>
      </c>
      <c r="CL652" s="6">
        <v>371.306541759607</v>
      </c>
      <c r="CM652" s="1">
        <f t="shared" si="533"/>
        <v>93.65375815907251</v>
      </c>
      <c r="CN652" s="1">
        <f t="shared" si="534"/>
        <v>44.082845547614909</v>
      </c>
      <c r="CO652" s="1">
        <f t="shared" si="535"/>
        <v>184.86238739727699</v>
      </c>
      <c r="CP652" s="6">
        <f t="shared" si="536"/>
        <v>223.84194035796168</v>
      </c>
      <c r="CQ652" s="9">
        <v>251.593564677713</v>
      </c>
      <c r="CR652" s="1">
        <v>157.16145985821399</v>
      </c>
      <c r="CS652" s="1">
        <v>171.45743261837401</v>
      </c>
      <c r="CT652" s="1">
        <v>330.60368027992899</v>
      </c>
      <c r="CU652" s="2">
        <v>344.73435867110499</v>
      </c>
      <c r="CV652" s="1">
        <v>355.54664218429701</v>
      </c>
      <c r="CW652" s="1">
        <v>349.31286701395101</v>
      </c>
      <c r="CX652" s="6">
        <v>523.62391898549697</v>
      </c>
      <c r="CY652" s="1">
        <f t="shared" si="537"/>
        <v>298.16396167440899</v>
      </c>
      <c r="CZ652" s="1">
        <f t="shared" si="538"/>
        <v>256.35405102125549</v>
      </c>
      <c r="DA652" s="1">
        <f t="shared" si="539"/>
        <v>260.38514981616254</v>
      </c>
      <c r="DB652" s="6">
        <f t="shared" si="540"/>
        <v>427.11379963271298</v>
      </c>
      <c r="DC652" s="9">
        <v>240.56513211951301</v>
      </c>
      <c r="DD652" s="1">
        <v>66.632648038829302</v>
      </c>
      <c r="DE652" s="1">
        <v>70.921511621552796</v>
      </c>
      <c r="DF652" s="1">
        <v>174.73750914702501</v>
      </c>
      <c r="DG652" s="2">
        <v>82.5936071003634</v>
      </c>
      <c r="DH652" s="1">
        <v>52.776519454337503</v>
      </c>
      <c r="DI652" s="6">
        <v>97.124075446189906</v>
      </c>
      <c r="DJ652" s="1">
        <f t="shared" si="541"/>
        <v>240.56513211951301</v>
      </c>
      <c r="DK652" s="1">
        <f t="shared" si="542"/>
        <v>74.613127569596344</v>
      </c>
      <c r="DL652" s="1">
        <f t="shared" si="543"/>
        <v>61.849015537945149</v>
      </c>
      <c r="DM652" s="1">
        <f t="shared" si="544"/>
        <v>135.93079229660745</v>
      </c>
      <c r="DN652" s="11"/>
      <c r="DO652" s="2">
        <v>81.015055643705196</v>
      </c>
      <c r="DP652" s="1">
        <v>238.63459307734701</v>
      </c>
      <c r="DQ652" s="1">
        <v>273.16387285931103</v>
      </c>
      <c r="DR652" s="1">
        <v>329.57607497053601</v>
      </c>
      <c r="DS652" s="2">
        <v>110.451684249602</v>
      </c>
      <c r="DT652" s="1">
        <v>155.790801693568</v>
      </c>
      <c r="DU652" s="6">
        <v>210.25431079798599</v>
      </c>
      <c r="DV652" s="1">
        <f t="shared" si="545"/>
        <v>81.015055643705196</v>
      </c>
      <c r="DW652" s="1">
        <f t="shared" si="546"/>
        <v>174.54313866347451</v>
      </c>
      <c r="DX652" s="1">
        <f t="shared" si="547"/>
        <v>214.47733727643953</v>
      </c>
      <c r="DY652" s="1">
        <f t="shared" si="548"/>
        <v>269.91519288426099</v>
      </c>
      <c r="DZ652" s="2">
        <v>188.05071623453301</v>
      </c>
      <c r="EA652" s="1">
        <v>270.47376011268699</v>
      </c>
      <c r="EB652" s="1">
        <v>235.987121147772</v>
      </c>
      <c r="EC652" s="6">
        <v>301.68138317190301</v>
      </c>
      <c r="ED652" s="9">
        <v>205.37130636571001</v>
      </c>
      <c r="EE652" s="1">
        <v>190.42921552279699</v>
      </c>
      <c r="EF652" s="1">
        <v>207.852518570657</v>
      </c>
      <c r="EG652" s="1">
        <v>223.19518716710701</v>
      </c>
      <c r="EH652" s="2">
        <v>153.322763370796</v>
      </c>
      <c r="EI652" s="1">
        <v>168.82353108084899</v>
      </c>
      <c r="EJ652" s="6">
        <v>193.238464458789</v>
      </c>
      <c r="EK652" s="1">
        <f t="shared" si="549"/>
        <v>205.37130636571001</v>
      </c>
      <c r="EL652" s="1">
        <f t="shared" si="550"/>
        <v>171.8759894467965</v>
      </c>
      <c r="EM652" s="1">
        <f t="shared" si="551"/>
        <v>188.338024825753</v>
      </c>
      <c r="EN652" s="1">
        <f t="shared" si="552"/>
        <v>208.216825812948</v>
      </c>
      <c r="EO652" s="11"/>
      <c r="EP652" s="2">
        <v>264.09531087053603</v>
      </c>
      <c r="EQ652" s="1">
        <v>507.46743013173898</v>
      </c>
      <c r="ER652" s="1">
        <v>327.93862920037202</v>
      </c>
      <c r="ES652" s="1">
        <v>377.541449073183</v>
      </c>
      <c r="ET652" s="2">
        <v>332.84577304981701</v>
      </c>
      <c r="EU652" s="1">
        <v>230.712712574145</v>
      </c>
      <c r="EV652" s="1">
        <v>243.67357196089199</v>
      </c>
      <c r="EW652" s="2">
        <v>128.518375026608</v>
      </c>
      <c r="EX652" s="1">
        <v>389.54054451415999</v>
      </c>
      <c r="EY652" s="1">
        <v>514.95204646127104</v>
      </c>
      <c r="EZ652" s="6">
        <v>527.60185184964496</v>
      </c>
      <c r="FA652" s="1">
        <f t="shared" si="553"/>
        <v>196.30684294857201</v>
      </c>
      <c r="FB652" s="1">
        <f t="shared" si="554"/>
        <v>409.95124923190536</v>
      </c>
      <c r="FC652" s="1">
        <f t="shared" si="555"/>
        <v>357.86779607859603</v>
      </c>
      <c r="FD652" s="6">
        <f t="shared" si="556"/>
        <v>382.93895762790663</v>
      </c>
      <c r="FE652" s="1">
        <v>273.05914751724902</v>
      </c>
      <c r="FF652" s="1">
        <v>226.60170815809801</v>
      </c>
      <c r="FG652" s="6">
        <v>324.81182287782002</v>
      </c>
      <c r="FH652" s="9">
        <v>209.48024760567799</v>
      </c>
      <c r="FI652" s="1">
        <v>170.18248534389201</v>
      </c>
      <c r="FJ652" s="1">
        <v>148.48603202775101</v>
      </c>
      <c r="FK652" s="1">
        <v>201.669958855468</v>
      </c>
      <c r="FL652" s="2">
        <v>157.148721061559</v>
      </c>
      <c r="FM652" s="1">
        <v>128.42786994799201</v>
      </c>
      <c r="FN652" s="6">
        <v>184.85543197802701</v>
      </c>
      <c r="FO652" s="1">
        <f t="shared" si="557"/>
        <v>209.48024760567799</v>
      </c>
      <c r="FP652" s="1">
        <f t="shared" si="558"/>
        <v>163.66560320272549</v>
      </c>
      <c r="FQ652" s="1">
        <f t="shared" si="559"/>
        <v>138.45695098787149</v>
      </c>
      <c r="FR652" s="1">
        <f t="shared" si="560"/>
        <v>193.2626954167475</v>
      </c>
      <c r="FS652" s="2">
        <v>156.134416583307</v>
      </c>
      <c r="FT652" s="1">
        <v>286.41922353139199</v>
      </c>
      <c r="FU652" s="1">
        <v>448.67039887943099</v>
      </c>
      <c r="FV652" s="1">
        <v>439.75974391201299</v>
      </c>
    </row>
    <row r="653" spans="1:178" x14ac:dyDescent="0.2">
      <c r="A653" s="1" t="s">
        <v>471</v>
      </c>
      <c r="B653" s="1">
        <v>3</v>
      </c>
      <c r="C653" s="9">
        <v>78.805779360438095</v>
      </c>
      <c r="D653" s="9">
        <v>59.175293219553602</v>
      </c>
      <c r="E653" s="6">
        <v>133.00812979075201</v>
      </c>
      <c r="F653" s="9">
        <f t="shared" si="510"/>
        <v>90.329734123581218</v>
      </c>
      <c r="G653" s="2">
        <v>217.34576677529299</v>
      </c>
      <c r="H653" s="6">
        <v>279.84577153578101</v>
      </c>
      <c r="I653" s="1">
        <f t="shared" si="511"/>
        <v>248.595769155537</v>
      </c>
      <c r="J653" s="2">
        <v>144.539390822271</v>
      </c>
      <c r="K653" s="6">
        <v>103.877168745685</v>
      </c>
      <c r="L653" s="1">
        <f t="shared" si="512"/>
        <v>124.208279783978</v>
      </c>
      <c r="M653" s="11"/>
      <c r="N653" s="2">
        <v>21.518480883974899</v>
      </c>
      <c r="O653" s="1">
        <v>10.504852574211199</v>
      </c>
      <c r="P653" s="1">
        <v>25.593400556960599</v>
      </c>
      <c r="Q653" s="1">
        <v>55.900787111389903</v>
      </c>
      <c r="R653" s="2">
        <v>7.5587761529589601</v>
      </c>
      <c r="S653" s="1">
        <v>13.4852169300824</v>
      </c>
      <c r="T653" s="1">
        <v>23.346906461945999</v>
      </c>
      <c r="U653" s="2">
        <v>77.944376517237799</v>
      </c>
      <c r="V653" s="1">
        <v>25.138877018066498</v>
      </c>
      <c r="W653" s="1">
        <v>57.943892559771399</v>
      </c>
      <c r="X653" s="6">
        <v>82.845196764749303</v>
      </c>
      <c r="Y653" s="1">
        <f t="shared" si="513"/>
        <v>49.731428700606351</v>
      </c>
      <c r="Z653" s="1">
        <f t="shared" si="514"/>
        <v>14.40083524841222</v>
      </c>
      <c r="AA653" s="1">
        <f t="shared" si="515"/>
        <v>32.340836682271465</v>
      </c>
      <c r="AB653" s="6">
        <f t="shared" si="516"/>
        <v>54.030963446028409</v>
      </c>
      <c r="AC653" s="9">
        <v>94.447419981802398</v>
      </c>
      <c r="AD653" s="1">
        <v>36.4959808098398</v>
      </c>
      <c r="AE653" s="1">
        <v>44.197701433494601</v>
      </c>
      <c r="AF653" s="1">
        <v>66.183114314399006</v>
      </c>
      <c r="AG653" s="2">
        <v>134.76059427958299</v>
      </c>
      <c r="AH653" s="1">
        <v>62.466858102568899</v>
      </c>
      <c r="AI653" s="1">
        <v>43.785588271351898</v>
      </c>
      <c r="AJ653" s="6">
        <v>60.561579119949101</v>
      </c>
      <c r="AK653" s="1">
        <f t="shared" si="517"/>
        <v>114.60400713069269</v>
      </c>
      <c r="AL653" s="1">
        <f t="shared" si="518"/>
        <v>49.48141945620435</v>
      </c>
      <c r="AM653" s="1">
        <f t="shared" si="519"/>
        <v>43.991644852423249</v>
      </c>
      <c r="AN653" s="6">
        <f t="shared" si="520"/>
        <v>63.372346717174054</v>
      </c>
      <c r="AO653" s="9">
        <v>100.104888265055</v>
      </c>
      <c r="AP653" s="1">
        <v>109.05506174042399</v>
      </c>
      <c r="AQ653" s="1">
        <v>127.13925475380501</v>
      </c>
      <c r="AR653" s="1">
        <v>160.52998404520901</v>
      </c>
      <c r="AS653" s="2">
        <v>75.816002348541005</v>
      </c>
      <c r="AT653" s="1">
        <v>86.219465731855806</v>
      </c>
      <c r="AU653" s="6">
        <v>96.841813185713704</v>
      </c>
      <c r="AV653" s="1">
        <f t="shared" si="521"/>
        <v>100.104888265055</v>
      </c>
      <c r="AW653" s="1">
        <f t="shared" si="522"/>
        <v>92.4355320444825</v>
      </c>
      <c r="AX653" s="1">
        <f t="shared" si="523"/>
        <v>106.6793602428304</v>
      </c>
      <c r="AY653" s="1">
        <f t="shared" si="524"/>
        <v>128.68589861546135</v>
      </c>
      <c r="AZ653" s="11"/>
      <c r="BA653" s="2">
        <v>19.6470804974863</v>
      </c>
      <c r="BB653" s="1">
        <v>6.7059221681665599</v>
      </c>
      <c r="BC653" s="1">
        <v>14.9059428018742</v>
      </c>
      <c r="BD653" s="1">
        <v>111.005171570991</v>
      </c>
      <c r="BE653" s="2">
        <v>5.9752325050801502</v>
      </c>
      <c r="BF653" s="1">
        <v>6.4768347621129498</v>
      </c>
      <c r="BG653" s="6">
        <v>45.2410757225393</v>
      </c>
      <c r="BH653" s="1">
        <f t="shared" si="525"/>
        <v>19.6470804974863</v>
      </c>
      <c r="BI653" s="1">
        <f t="shared" si="526"/>
        <v>6.3405773366233547</v>
      </c>
      <c r="BJ653" s="1">
        <f t="shared" si="527"/>
        <v>10.691388781993576</v>
      </c>
      <c r="BK653" s="1">
        <f t="shared" si="528"/>
        <v>78.123123646765151</v>
      </c>
      <c r="BL653" s="2">
        <v>95.905363483199494</v>
      </c>
      <c r="BM653" s="1">
        <v>37.932753185328998</v>
      </c>
      <c r="BN653" s="1">
        <v>35.306433025314803</v>
      </c>
      <c r="BO653" s="6">
        <v>111.49568555678999</v>
      </c>
      <c r="BP653" s="9">
        <v>49.945089213535603</v>
      </c>
      <c r="BQ653" s="1">
        <v>22.693452153446898</v>
      </c>
      <c r="BR653" s="1">
        <v>38.143040644522699</v>
      </c>
      <c r="BS653" s="1">
        <v>84.775861366761205</v>
      </c>
      <c r="BT653" s="2">
        <v>19.999738204787899</v>
      </c>
      <c r="BU653" s="1">
        <v>16.912326371560798</v>
      </c>
      <c r="BV653" s="6">
        <v>32.337064840997598</v>
      </c>
      <c r="BW653" s="1">
        <f t="shared" si="529"/>
        <v>49.945089213535603</v>
      </c>
      <c r="BX653" s="1">
        <f t="shared" si="530"/>
        <v>21.346595179117401</v>
      </c>
      <c r="BY653" s="1">
        <f t="shared" si="531"/>
        <v>27.527683508041747</v>
      </c>
      <c r="BZ653" s="1">
        <f t="shared" si="532"/>
        <v>58.556463103879402</v>
      </c>
      <c r="CA653" s="11"/>
      <c r="CB653" s="2">
        <v>18.9786252826772</v>
      </c>
      <c r="CC653" s="1">
        <v>5.1744887254292902</v>
      </c>
      <c r="CD653" s="1">
        <v>16.834185831741699</v>
      </c>
      <c r="CE653" s="1">
        <v>57.499153651179803</v>
      </c>
      <c r="CF653" s="2">
        <v>7.0635806166858099</v>
      </c>
      <c r="CG653" s="1">
        <v>19.026724128475401</v>
      </c>
      <c r="CH653" s="1">
        <v>60.732158830519801</v>
      </c>
      <c r="CI653" s="2">
        <v>77.442335786543495</v>
      </c>
      <c r="CJ653" s="1">
        <v>16.554456305854099</v>
      </c>
      <c r="CK653" s="1">
        <v>53.538992857927603</v>
      </c>
      <c r="CL653" s="6">
        <v>217.336384339885</v>
      </c>
      <c r="CM653" s="1">
        <f t="shared" si="533"/>
        <v>48.210480534610348</v>
      </c>
      <c r="CN653" s="1">
        <f t="shared" si="534"/>
        <v>9.5975085493230665</v>
      </c>
      <c r="CO653" s="1">
        <f t="shared" si="535"/>
        <v>29.799967606048238</v>
      </c>
      <c r="CP653" s="6">
        <f t="shared" si="536"/>
        <v>111.85589894052821</v>
      </c>
      <c r="CQ653" s="9">
        <v>81.519721107740096</v>
      </c>
      <c r="CR653" s="1">
        <v>27.2983984119764</v>
      </c>
      <c r="CS653" s="1">
        <v>28.597948206535499</v>
      </c>
      <c r="CT653" s="1">
        <v>104.738702363727</v>
      </c>
      <c r="CU653" s="2">
        <v>189.44264912847501</v>
      </c>
      <c r="CV653" s="1">
        <v>47.148281167328797</v>
      </c>
      <c r="CW653" s="1">
        <v>47.666745632967299</v>
      </c>
      <c r="CX653" s="6">
        <v>130.984805123863</v>
      </c>
      <c r="CY653" s="1">
        <f t="shared" si="537"/>
        <v>135.48118511810756</v>
      </c>
      <c r="CZ653" s="1">
        <f t="shared" si="538"/>
        <v>37.223339789652599</v>
      </c>
      <c r="DA653" s="1">
        <f t="shared" si="539"/>
        <v>38.132346919751399</v>
      </c>
      <c r="DB653" s="6">
        <f t="shared" si="540"/>
        <v>117.86175374379499</v>
      </c>
      <c r="DC653" s="9">
        <v>46.217479550736599</v>
      </c>
      <c r="DD653" s="1">
        <v>12.0014751380763</v>
      </c>
      <c r="DE653" s="1">
        <v>44.923253008097902</v>
      </c>
      <c r="DF653" s="1">
        <v>141.82489185595401</v>
      </c>
      <c r="DG653" s="2">
        <v>11.345694752701901</v>
      </c>
      <c r="DH653" s="1">
        <v>20.527379871955102</v>
      </c>
      <c r="DI653" s="6">
        <v>67.577285765051997</v>
      </c>
      <c r="DJ653" s="1">
        <f t="shared" si="541"/>
        <v>46.217479550736599</v>
      </c>
      <c r="DK653" s="1">
        <f t="shared" si="542"/>
        <v>11.6735849453891</v>
      </c>
      <c r="DL653" s="1">
        <f t="shared" si="543"/>
        <v>32.725316440026504</v>
      </c>
      <c r="DM653" s="1">
        <f t="shared" si="544"/>
        <v>104.70108881050299</v>
      </c>
      <c r="DN653" s="11"/>
      <c r="DO653" s="2">
        <v>36.319469829421998</v>
      </c>
      <c r="DP653" s="1">
        <v>38.188865958521703</v>
      </c>
      <c r="DQ653" s="1">
        <v>79.760562346808996</v>
      </c>
      <c r="DR653" s="1">
        <v>208.659174981419</v>
      </c>
      <c r="DS653" s="2">
        <v>27.201295878686899</v>
      </c>
      <c r="DT653" s="1">
        <v>60.899415418643898</v>
      </c>
      <c r="DU653" s="6">
        <v>144.25621114527701</v>
      </c>
      <c r="DV653" s="1">
        <f t="shared" si="545"/>
        <v>36.319469829421998</v>
      </c>
      <c r="DW653" s="1">
        <f t="shared" si="546"/>
        <v>32.695080918604305</v>
      </c>
      <c r="DX653" s="1">
        <f t="shared" si="547"/>
        <v>70.32998888272644</v>
      </c>
      <c r="DY653" s="1">
        <f t="shared" si="548"/>
        <v>176.45769306334802</v>
      </c>
      <c r="DZ653" s="2">
        <v>198.22727647082601</v>
      </c>
      <c r="EA653" s="1">
        <v>195.54212366741899</v>
      </c>
      <c r="EB653" s="1">
        <v>217.72870421602701</v>
      </c>
      <c r="EC653" s="6">
        <v>261.45254065627398</v>
      </c>
      <c r="ED653" s="9">
        <v>105.266215123931</v>
      </c>
      <c r="EE653" s="1">
        <v>125.498770535117</v>
      </c>
      <c r="EF653" s="1">
        <v>148.05739375260501</v>
      </c>
      <c r="EG653" s="1">
        <v>167.543648980559</v>
      </c>
      <c r="EH653" s="2">
        <v>79.238151360030997</v>
      </c>
      <c r="EI653" s="1">
        <v>101.205585744487</v>
      </c>
      <c r="EJ653" s="6">
        <v>109.890979054742</v>
      </c>
      <c r="EK653" s="1">
        <f t="shared" si="549"/>
        <v>105.266215123931</v>
      </c>
      <c r="EL653" s="1">
        <f t="shared" si="550"/>
        <v>102.36846094757399</v>
      </c>
      <c r="EM653" s="1">
        <f t="shared" si="551"/>
        <v>124.631489748546</v>
      </c>
      <c r="EN653" s="1">
        <f t="shared" si="552"/>
        <v>138.71731401765049</v>
      </c>
      <c r="EO653" s="11"/>
      <c r="EP653" s="2">
        <v>50.959950662417697</v>
      </c>
      <c r="EQ653" s="1">
        <v>105.03943810022599</v>
      </c>
      <c r="ER653" s="1">
        <v>142.200175916451</v>
      </c>
      <c r="ES653" s="1">
        <v>340.68072130773402</v>
      </c>
      <c r="ET653" s="2">
        <v>101.74623273909199</v>
      </c>
      <c r="EU653" s="1">
        <v>105.056629129179</v>
      </c>
      <c r="EV653" s="1">
        <v>226.506606050447</v>
      </c>
      <c r="EW653" s="2">
        <v>154.47281396452399</v>
      </c>
      <c r="EX653" s="1">
        <v>200.00786404413299</v>
      </c>
      <c r="EY653" s="1">
        <v>239.13921305002401</v>
      </c>
      <c r="EZ653" s="6">
        <v>445.79533903102703</v>
      </c>
      <c r="FA653" s="1">
        <f t="shared" si="553"/>
        <v>102.71638231347085</v>
      </c>
      <c r="FB653" s="1">
        <f t="shared" si="554"/>
        <v>135.59784496115034</v>
      </c>
      <c r="FC653" s="1">
        <f t="shared" si="555"/>
        <v>162.13200603188469</v>
      </c>
      <c r="FD653" s="6">
        <f t="shared" si="556"/>
        <v>337.66088879640273</v>
      </c>
      <c r="FE653" s="1">
        <v>200.182246839962</v>
      </c>
      <c r="FF653" s="1">
        <v>173.31911078722601</v>
      </c>
      <c r="FG653" s="6">
        <v>326.63542516541298</v>
      </c>
      <c r="FH653" s="9">
        <v>82.477832444685006</v>
      </c>
      <c r="FI653" s="1">
        <v>80.035856093150997</v>
      </c>
      <c r="FJ653" s="1">
        <v>128.28077898524401</v>
      </c>
      <c r="FK653" s="1">
        <v>194.18433126045099</v>
      </c>
      <c r="FL653" s="2">
        <v>65.481012801389895</v>
      </c>
      <c r="FM653" s="1">
        <v>99.285551688231195</v>
      </c>
      <c r="FN653" s="6">
        <v>132.15575296321899</v>
      </c>
      <c r="FO653" s="1">
        <f t="shared" si="557"/>
        <v>82.477832444685006</v>
      </c>
      <c r="FP653" s="1">
        <f t="shared" si="558"/>
        <v>72.758434447270446</v>
      </c>
      <c r="FQ653" s="1">
        <f t="shared" si="559"/>
        <v>113.7831653367376</v>
      </c>
      <c r="FR653" s="1">
        <f t="shared" si="560"/>
        <v>163.17004211183499</v>
      </c>
      <c r="FS653" s="2">
        <v>148.95431296565599</v>
      </c>
      <c r="FT653" s="1">
        <v>261.44262604106598</v>
      </c>
      <c r="FU653" s="1">
        <v>213.422400832921</v>
      </c>
      <c r="FV653" s="1">
        <v>252.775510296888</v>
      </c>
    </row>
    <row r="654" spans="1:178" x14ac:dyDescent="0.2">
      <c r="A654" s="1" t="s">
        <v>1434</v>
      </c>
      <c r="B654" s="1">
        <v>12</v>
      </c>
      <c r="C654" s="9">
        <v>2.3558002008467098</v>
      </c>
      <c r="D654" s="9">
        <v>2.34814005434583</v>
      </c>
      <c r="E654" s="6">
        <v>2.2000000000000002</v>
      </c>
      <c r="F654" s="9">
        <f t="shared" si="510"/>
        <v>2.3013134183975135</v>
      </c>
      <c r="G654" s="2">
        <v>2.4344845332561902</v>
      </c>
      <c r="H654" s="6">
        <v>2.2000000000000002</v>
      </c>
      <c r="I654" s="1">
        <f t="shared" si="511"/>
        <v>2.317242266628095</v>
      </c>
      <c r="J654" s="2">
        <v>2.3013270308493898</v>
      </c>
      <c r="K654" s="6">
        <v>2.3425303494969998</v>
      </c>
      <c r="L654" s="1">
        <f t="shared" si="512"/>
        <v>2.3219286901731948</v>
      </c>
      <c r="M654" s="11"/>
      <c r="N654" s="2">
        <v>5.8889561486987203</v>
      </c>
      <c r="O654" s="1">
        <v>6.1081659172758496</v>
      </c>
      <c r="P654" s="1">
        <v>5.1653606339809199</v>
      </c>
      <c r="Q654" s="1">
        <v>24.575327963079101</v>
      </c>
      <c r="R654" s="2">
        <v>2.6871614684508098</v>
      </c>
      <c r="S654" s="1">
        <v>4.1303660538298903</v>
      </c>
      <c r="T654" s="1">
        <v>9.9804655850555992</v>
      </c>
      <c r="U654" s="2">
        <v>2.8267265196461802</v>
      </c>
      <c r="V654" s="1">
        <v>3.2046223511562002</v>
      </c>
      <c r="W654" s="1">
        <v>2.2000000000000002</v>
      </c>
      <c r="X654" s="6">
        <v>3.2263934133695402</v>
      </c>
      <c r="Y654" s="1">
        <f t="shared" si="513"/>
        <v>4.3578413341724502</v>
      </c>
      <c r="Z654" s="1">
        <f t="shared" si="514"/>
        <v>3.9999832456276199</v>
      </c>
      <c r="AA654" s="1">
        <f t="shared" si="515"/>
        <v>3.8319088959369361</v>
      </c>
      <c r="AB654" s="6">
        <f t="shared" si="516"/>
        <v>12.594062320501415</v>
      </c>
      <c r="AC654" s="9">
        <v>4.2987003511888897</v>
      </c>
      <c r="AD654" s="1">
        <v>5.3178164372581698</v>
      </c>
      <c r="AE654" s="1">
        <v>3.81529620898056</v>
      </c>
      <c r="AF654" s="1">
        <v>13.4739125908666</v>
      </c>
      <c r="AG654" s="2">
        <v>2.5139386483826698</v>
      </c>
      <c r="AH654" s="1">
        <v>2.4658831975113298</v>
      </c>
      <c r="AI654" s="1">
        <v>2.5086128999729298</v>
      </c>
      <c r="AJ654" s="6">
        <v>2.8958161445001398</v>
      </c>
      <c r="AK654" s="1">
        <f t="shared" si="517"/>
        <v>3.4063194997857797</v>
      </c>
      <c r="AL654" s="1">
        <f t="shared" si="518"/>
        <v>3.8918498173847498</v>
      </c>
      <c r="AM654" s="1">
        <f t="shared" si="519"/>
        <v>3.1619545544767451</v>
      </c>
      <c r="AN654" s="6">
        <f t="shared" si="520"/>
        <v>8.184864367683371</v>
      </c>
      <c r="AO654" s="9">
        <v>2.3762464235194498</v>
      </c>
      <c r="AP654" s="1">
        <v>2.46915632680208</v>
      </c>
      <c r="AQ654" s="1">
        <v>2.35676192566349</v>
      </c>
      <c r="AR654" s="1">
        <v>2.6152010071115601</v>
      </c>
      <c r="AS654" s="2">
        <v>2.3120487098151301</v>
      </c>
      <c r="AT654" s="1">
        <v>2.2000000000000002</v>
      </c>
      <c r="AU654" s="6">
        <v>2.47040518053061</v>
      </c>
      <c r="AV654" s="1">
        <f t="shared" si="521"/>
        <v>2.3762464235194498</v>
      </c>
      <c r="AW654" s="1">
        <f t="shared" si="522"/>
        <v>2.3906025183086053</v>
      </c>
      <c r="AX654" s="1">
        <f t="shared" si="523"/>
        <v>2.2783809628317453</v>
      </c>
      <c r="AY654" s="1">
        <f t="shared" si="524"/>
        <v>2.5428030938210853</v>
      </c>
      <c r="AZ654" s="11"/>
      <c r="BA654" s="2">
        <v>2.3044735359130901</v>
      </c>
      <c r="BB654" s="1">
        <v>3.2398281926538202</v>
      </c>
      <c r="BC654" s="1">
        <v>4.5242578296111402</v>
      </c>
      <c r="BD654" s="1">
        <v>15.6343793749023</v>
      </c>
      <c r="BE654" s="2">
        <v>3.0207027184956901</v>
      </c>
      <c r="BF654" s="1">
        <v>2.9920064374283202</v>
      </c>
      <c r="BG654" s="6">
        <v>4.13060234111654</v>
      </c>
      <c r="BH654" s="1">
        <f t="shared" si="525"/>
        <v>2.3044735359130901</v>
      </c>
      <c r="BI654" s="1">
        <f t="shared" si="526"/>
        <v>3.1302654555747553</v>
      </c>
      <c r="BJ654" s="1">
        <f t="shared" si="527"/>
        <v>3.7581321335197302</v>
      </c>
      <c r="BK654" s="1">
        <f t="shared" si="528"/>
        <v>9.8824908580094206</v>
      </c>
      <c r="BL654" s="2">
        <v>3.4292328206675999</v>
      </c>
      <c r="BM654" s="1">
        <v>4.5303969468692804</v>
      </c>
      <c r="BN654" s="1">
        <v>5.5403351707156201</v>
      </c>
      <c r="BO654" s="6">
        <v>11.5863834757651</v>
      </c>
      <c r="BP654" s="9">
        <v>2.3632310742343101</v>
      </c>
      <c r="BQ654" s="1">
        <v>2.8286335016394801</v>
      </c>
      <c r="BR654" s="1">
        <v>3.3025472590344398</v>
      </c>
      <c r="BS654" s="1">
        <v>5.3594242609891198</v>
      </c>
      <c r="BT654" s="2">
        <v>2.4781209094498098</v>
      </c>
      <c r="BU654" s="1">
        <v>2.7015565808486599</v>
      </c>
      <c r="BV654" s="6">
        <v>2.6900335746503701</v>
      </c>
      <c r="BW654" s="1">
        <f t="shared" si="529"/>
        <v>2.3632310742343101</v>
      </c>
      <c r="BX654" s="1">
        <f t="shared" si="530"/>
        <v>2.6533772055446452</v>
      </c>
      <c r="BY654" s="1">
        <f t="shared" si="531"/>
        <v>3.0020519199415499</v>
      </c>
      <c r="BZ654" s="1">
        <f t="shared" si="532"/>
        <v>4.0247289178197452</v>
      </c>
      <c r="CA654" s="11"/>
      <c r="CB654" s="2">
        <v>2.3895889862449402</v>
      </c>
      <c r="CC654" s="1">
        <v>2.54321023754953</v>
      </c>
      <c r="CD654" s="1">
        <v>6.2477535279285696</v>
      </c>
      <c r="CE654" s="1">
        <v>9.7622774223835602</v>
      </c>
      <c r="CF654" s="2">
        <v>2.74039784629842</v>
      </c>
      <c r="CG654" s="1">
        <v>3.1971392076133598</v>
      </c>
      <c r="CH654" s="1">
        <v>9.0861363330023295</v>
      </c>
      <c r="CI654" s="2">
        <v>2.2000000000000002</v>
      </c>
      <c r="CJ654" s="1">
        <v>2.35602669897668</v>
      </c>
      <c r="CK654" s="1">
        <v>2.6133574304181</v>
      </c>
      <c r="CL654" s="6">
        <v>3.6764261670384299</v>
      </c>
      <c r="CM654" s="1">
        <f t="shared" si="533"/>
        <v>2.2947944931224704</v>
      </c>
      <c r="CN654" s="1">
        <f t="shared" si="534"/>
        <v>2.5465449276082102</v>
      </c>
      <c r="CO654" s="1">
        <f t="shared" si="535"/>
        <v>4.0194167219866763</v>
      </c>
      <c r="CP654" s="6">
        <f t="shared" si="536"/>
        <v>7.5082799741414403</v>
      </c>
      <c r="CQ654" s="9">
        <v>2.2000000000000002</v>
      </c>
      <c r="CR654" s="1">
        <v>2.9050111913476502</v>
      </c>
      <c r="CS654" s="1">
        <v>4.4429629195095499</v>
      </c>
      <c r="CT654" s="1">
        <v>10.7948619915015</v>
      </c>
      <c r="CU654" s="2">
        <v>2.2000000000000002</v>
      </c>
      <c r="CV654" s="1">
        <v>2.2000000000000002</v>
      </c>
      <c r="CW654" s="1">
        <v>2.8433973438627498</v>
      </c>
      <c r="CX654" s="6">
        <v>4.3635847260808998</v>
      </c>
      <c r="CY654" s="1">
        <f t="shared" si="537"/>
        <v>2.2000000000000002</v>
      </c>
      <c r="CZ654" s="1">
        <f t="shared" si="538"/>
        <v>2.552505595673825</v>
      </c>
      <c r="DA654" s="1">
        <f t="shared" si="539"/>
        <v>3.6431801316861501</v>
      </c>
      <c r="DB654" s="6">
        <f t="shared" si="540"/>
        <v>7.5792233587912001</v>
      </c>
      <c r="DC654" s="9">
        <v>2.3676856363837602</v>
      </c>
      <c r="DD654" s="1">
        <v>2.2000000000000002</v>
      </c>
      <c r="DE654" s="1">
        <v>3.1935640234441398</v>
      </c>
      <c r="DF654" s="1">
        <v>8.2895591463655993</v>
      </c>
      <c r="DG654" s="2">
        <v>2.2000000000000002</v>
      </c>
      <c r="DH654" s="1">
        <v>3.0811240323055298</v>
      </c>
      <c r="DI654" s="6">
        <v>5.1413093800227898</v>
      </c>
      <c r="DJ654" s="1">
        <f t="shared" si="541"/>
        <v>2.3676856363837602</v>
      </c>
      <c r="DK654" s="1">
        <f t="shared" si="542"/>
        <v>2.2000000000000002</v>
      </c>
      <c r="DL654" s="1">
        <f t="shared" si="543"/>
        <v>3.1373440278748346</v>
      </c>
      <c r="DM654" s="1">
        <f t="shared" si="544"/>
        <v>6.7154342631941946</v>
      </c>
      <c r="DN654" s="11"/>
      <c r="DO654" s="2">
        <v>2.9357298076425198</v>
      </c>
      <c r="DP654" s="1">
        <v>3.0913651011398602</v>
      </c>
      <c r="DQ654" s="1">
        <v>7.8925183373804799</v>
      </c>
      <c r="DR654" s="1">
        <v>20.5948049983445</v>
      </c>
      <c r="DS654" s="2">
        <v>2.7235873482447501</v>
      </c>
      <c r="DT654" s="1">
        <v>4.7208337909847096</v>
      </c>
      <c r="DU654" s="6">
        <v>6.4008840649965197</v>
      </c>
      <c r="DV654" s="1">
        <f t="shared" si="545"/>
        <v>2.9357298076425198</v>
      </c>
      <c r="DW654" s="1">
        <f t="shared" si="546"/>
        <v>2.9074762246923052</v>
      </c>
      <c r="DX654" s="1">
        <f t="shared" si="547"/>
        <v>6.3066760641825947</v>
      </c>
      <c r="DY654" s="1">
        <f t="shared" si="548"/>
        <v>13.497844531670509</v>
      </c>
      <c r="DZ654" s="2">
        <v>2.3027935377403401</v>
      </c>
      <c r="EA654" s="1">
        <v>2.35418032190384</v>
      </c>
      <c r="EB654" s="1">
        <v>2.2000000000000002</v>
      </c>
      <c r="EC654" s="6">
        <v>2.2000000000000002</v>
      </c>
      <c r="ED654" s="9">
        <v>2.58208050092282</v>
      </c>
      <c r="EE654" s="1">
        <v>2.6604996098417102</v>
      </c>
      <c r="EF654" s="1">
        <v>3.0542160688293101</v>
      </c>
      <c r="EG654" s="1">
        <v>2.4929028325607798</v>
      </c>
      <c r="EH654" s="2">
        <v>3.3075772559748899</v>
      </c>
      <c r="EI654" s="1">
        <v>2.3793579451892901</v>
      </c>
      <c r="EJ654" s="6">
        <v>2.31592139833664</v>
      </c>
      <c r="EK654" s="1">
        <f t="shared" si="549"/>
        <v>2.58208050092282</v>
      </c>
      <c r="EL654" s="1">
        <f t="shared" si="550"/>
        <v>2.9840384329083003</v>
      </c>
      <c r="EM654" s="1">
        <f t="shared" si="551"/>
        <v>2.7167870070092999</v>
      </c>
      <c r="EN654" s="1">
        <f t="shared" si="552"/>
        <v>2.4044121154487099</v>
      </c>
      <c r="EO654" s="11"/>
      <c r="EP654" s="2">
        <v>2.2891406776278198</v>
      </c>
      <c r="EQ654" s="1">
        <v>2.2981292348284601</v>
      </c>
      <c r="ER654" s="1">
        <v>5.8649260711112898</v>
      </c>
      <c r="ES654" s="1">
        <v>15.1957694044854</v>
      </c>
      <c r="ET654" s="2">
        <v>2.2000000000000002</v>
      </c>
      <c r="EU654" s="1">
        <v>4.4022200191385901</v>
      </c>
      <c r="EV654" s="1">
        <v>12.676898312992201</v>
      </c>
      <c r="EW654" s="2">
        <v>2.2507914656319299</v>
      </c>
      <c r="EX654" s="1">
        <v>2.5982708672029502</v>
      </c>
      <c r="EY654" s="1">
        <v>6.79688055685412</v>
      </c>
      <c r="EZ654" s="6">
        <v>4.3929484788207702</v>
      </c>
      <c r="FA654" s="1">
        <f t="shared" si="553"/>
        <v>2.2699660716298746</v>
      </c>
      <c r="FB654" s="1">
        <f t="shared" si="554"/>
        <v>2.3654667006771368</v>
      </c>
      <c r="FC654" s="1">
        <f t="shared" si="555"/>
        <v>5.688008882368</v>
      </c>
      <c r="FD654" s="6">
        <f t="shared" si="556"/>
        <v>10.755205398766122</v>
      </c>
      <c r="FE654" s="1">
        <v>2.2000000000000002</v>
      </c>
      <c r="FF654" s="1">
        <v>2.8147992004331499</v>
      </c>
      <c r="FG654" s="6">
        <v>2.3657820261448199</v>
      </c>
      <c r="FH654" s="9">
        <v>2.2961411167002201</v>
      </c>
      <c r="FI654" s="1">
        <v>2.33237390492032</v>
      </c>
      <c r="FJ654" s="1">
        <v>2.4020525304250699</v>
      </c>
      <c r="FK654" s="1">
        <v>2.4935540233340201</v>
      </c>
      <c r="FL654" s="2">
        <v>2.2000000000000002</v>
      </c>
      <c r="FM654" s="1">
        <v>2.6995825987387501</v>
      </c>
      <c r="FN654" s="6">
        <v>2.6138718247236299</v>
      </c>
      <c r="FO654" s="1">
        <f t="shared" si="557"/>
        <v>2.2961411167002201</v>
      </c>
      <c r="FP654" s="1">
        <f t="shared" si="558"/>
        <v>2.2661869524601599</v>
      </c>
      <c r="FQ654" s="1">
        <f t="shared" si="559"/>
        <v>2.55081756458191</v>
      </c>
      <c r="FR654" s="1">
        <f t="shared" si="560"/>
        <v>2.553712924028825</v>
      </c>
      <c r="FS654" s="2">
        <v>2.2000000000000002</v>
      </c>
      <c r="FT654" s="1">
        <v>2.36062120572557</v>
      </c>
      <c r="FU654" s="1">
        <v>3.0240970020492099</v>
      </c>
      <c r="FV654" s="1">
        <v>2.2000000000000002</v>
      </c>
    </row>
    <row r="655" spans="1:178" x14ac:dyDescent="0.2">
      <c r="A655" s="1" t="s">
        <v>1508</v>
      </c>
      <c r="B655" s="1">
        <v>14</v>
      </c>
      <c r="C655" s="9">
        <v>2.2000000000000002</v>
      </c>
      <c r="D655" s="9">
        <v>2.2000000000000002</v>
      </c>
      <c r="E655" s="6">
        <v>2.2000000000000002</v>
      </c>
      <c r="F655" s="9">
        <f t="shared" si="510"/>
        <v>2.2000000000000002</v>
      </c>
      <c r="G655" s="2">
        <v>2.2000000000000002</v>
      </c>
      <c r="H655" s="6">
        <v>2.2000000000000002</v>
      </c>
      <c r="I655" s="1">
        <f t="shared" si="511"/>
        <v>2.2000000000000002</v>
      </c>
      <c r="J655" s="2">
        <v>2.2000000000000002</v>
      </c>
      <c r="K655" s="6">
        <v>2.2000000000000002</v>
      </c>
      <c r="L655" s="1">
        <f t="shared" si="512"/>
        <v>2.2000000000000002</v>
      </c>
      <c r="M655" s="11"/>
      <c r="N655" s="2">
        <v>2.2000000000000002</v>
      </c>
      <c r="O655" s="1">
        <v>2.2000000000000002</v>
      </c>
      <c r="P655" s="1">
        <v>2.2000000000000002</v>
      </c>
      <c r="Q655" s="1">
        <v>2.2000000000000002</v>
      </c>
      <c r="R655" s="2">
        <v>2.2000000000000002</v>
      </c>
      <c r="S655" s="1">
        <v>2.2000000000000002</v>
      </c>
      <c r="T655" s="1">
        <v>2.2000000000000002</v>
      </c>
      <c r="U655" s="2">
        <v>2.2000000000000002</v>
      </c>
      <c r="V655" s="1">
        <v>2.2000000000000002</v>
      </c>
      <c r="W655" s="1">
        <v>2.2000000000000002</v>
      </c>
      <c r="X655" s="6">
        <v>2.2000000000000002</v>
      </c>
      <c r="Y655" s="1">
        <f t="shared" si="513"/>
        <v>2.2000000000000002</v>
      </c>
      <c r="Z655" s="1">
        <f t="shared" si="514"/>
        <v>2.2000000000000002</v>
      </c>
      <c r="AA655" s="1">
        <f t="shared" si="515"/>
        <v>2.2000000000000002</v>
      </c>
      <c r="AB655" s="6">
        <f t="shared" si="516"/>
        <v>2.2000000000000002</v>
      </c>
      <c r="AC655" s="9">
        <v>2.2000000000000002</v>
      </c>
      <c r="AD655" s="1">
        <v>2.2000000000000002</v>
      </c>
      <c r="AE655" s="1">
        <v>2.2000000000000002</v>
      </c>
      <c r="AF655" s="1">
        <v>2.2000000000000002</v>
      </c>
      <c r="AG655" s="2">
        <v>2.2000000000000002</v>
      </c>
      <c r="AH655" s="1">
        <v>2.2000000000000002</v>
      </c>
      <c r="AI655" s="1">
        <v>2.2000000000000002</v>
      </c>
      <c r="AJ655" s="6">
        <v>2.2000000000000002</v>
      </c>
      <c r="AK655" s="1">
        <f t="shared" si="517"/>
        <v>2.2000000000000002</v>
      </c>
      <c r="AL655" s="1">
        <f t="shared" si="518"/>
        <v>2.2000000000000002</v>
      </c>
      <c r="AM655" s="1">
        <f t="shared" si="519"/>
        <v>2.2000000000000002</v>
      </c>
      <c r="AN655" s="6">
        <f t="shared" si="520"/>
        <v>2.2000000000000002</v>
      </c>
      <c r="AO655" s="9">
        <v>2.2000000000000002</v>
      </c>
      <c r="AP655" s="1">
        <v>2.2000000000000002</v>
      </c>
      <c r="AQ655" s="1">
        <v>2.2000000000000002</v>
      </c>
      <c r="AR655" s="1">
        <v>2.2000000000000002</v>
      </c>
      <c r="AS655" s="2">
        <v>2.2000000000000002</v>
      </c>
      <c r="AT655" s="1">
        <v>2.2000000000000002</v>
      </c>
      <c r="AU655" s="6">
        <v>2.2000000000000002</v>
      </c>
      <c r="AV655" s="1">
        <f t="shared" si="521"/>
        <v>2.2000000000000002</v>
      </c>
      <c r="AW655" s="1">
        <f t="shared" si="522"/>
        <v>2.2000000000000002</v>
      </c>
      <c r="AX655" s="1">
        <f t="shared" si="523"/>
        <v>2.2000000000000002</v>
      </c>
      <c r="AY655" s="1">
        <f t="shared" si="524"/>
        <v>2.2000000000000002</v>
      </c>
      <c r="AZ655" s="11"/>
      <c r="BA655" s="2">
        <v>2.2000000000000002</v>
      </c>
      <c r="BB655" s="1">
        <v>2.2000000000000002</v>
      </c>
      <c r="BC655" s="1">
        <v>2.2000000000000002</v>
      </c>
      <c r="BD655" s="1">
        <v>2.2000000000000002</v>
      </c>
      <c r="BE655" s="2">
        <v>2.2000000000000002</v>
      </c>
      <c r="BF655" s="1">
        <v>2.2000000000000002</v>
      </c>
      <c r="BG655" s="6">
        <v>2.2000000000000002</v>
      </c>
      <c r="BH655" s="1">
        <f t="shared" si="525"/>
        <v>2.2000000000000002</v>
      </c>
      <c r="BI655" s="1">
        <f t="shared" si="526"/>
        <v>2.2000000000000002</v>
      </c>
      <c r="BJ655" s="1">
        <f t="shared" si="527"/>
        <v>2.2000000000000002</v>
      </c>
      <c r="BK655" s="1">
        <f t="shared" si="528"/>
        <v>2.2000000000000002</v>
      </c>
      <c r="BL655" s="2">
        <v>2.2000000000000002</v>
      </c>
      <c r="BM655" s="1">
        <v>2.2000000000000002</v>
      </c>
      <c r="BN655" s="1">
        <v>2.2000000000000002</v>
      </c>
      <c r="BO655" s="6">
        <v>2.2000000000000002</v>
      </c>
      <c r="BP655" s="9">
        <v>2.2000000000000002</v>
      </c>
      <c r="BQ655" s="1">
        <v>2.2000000000000002</v>
      </c>
      <c r="BR655" s="1">
        <v>2.2000000000000002</v>
      </c>
      <c r="BS655" s="1">
        <v>2.2000000000000002</v>
      </c>
      <c r="BT655" s="2">
        <v>2.2000000000000002</v>
      </c>
      <c r="BU655" s="1">
        <v>2.2000000000000002</v>
      </c>
      <c r="BV655" s="6">
        <v>2.2000000000000002</v>
      </c>
      <c r="BW655" s="1">
        <f t="shared" si="529"/>
        <v>2.2000000000000002</v>
      </c>
      <c r="BX655" s="1">
        <f t="shared" si="530"/>
        <v>2.2000000000000002</v>
      </c>
      <c r="BY655" s="1">
        <f t="shared" si="531"/>
        <v>2.2000000000000002</v>
      </c>
      <c r="BZ655" s="1">
        <f t="shared" si="532"/>
        <v>2.2000000000000002</v>
      </c>
      <c r="CA655" s="11"/>
      <c r="CB655" s="2">
        <v>2.2000000000000002</v>
      </c>
      <c r="CC655" s="1">
        <v>2.3144034125165098</v>
      </c>
      <c r="CD655" s="1">
        <v>10.606872711851601</v>
      </c>
      <c r="CE655" s="1">
        <v>15.197664319721699</v>
      </c>
      <c r="CF655" s="2">
        <v>2.6052983847238198</v>
      </c>
      <c r="CG655" s="1">
        <v>5.9392720285500902</v>
      </c>
      <c r="CH655" s="1">
        <v>12.4016834562998</v>
      </c>
      <c r="CI655" s="2">
        <v>2.2000000000000002</v>
      </c>
      <c r="CJ655" s="1">
        <v>2.2780133494883401</v>
      </c>
      <c r="CK655" s="1">
        <v>2.6133574304181</v>
      </c>
      <c r="CL655" s="6">
        <v>4.9419343102142204</v>
      </c>
      <c r="CM655" s="1">
        <f t="shared" si="533"/>
        <v>2.2000000000000002</v>
      </c>
      <c r="CN655" s="1">
        <f t="shared" si="534"/>
        <v>2.3992383822428898</v>
      </c>
      <c r="CO655" s="1">
        <f t="shared" si="535"/>
        <v>6.3865007236065976</v>
      </c>
      <c r="CP655" s="6">
        <f t="shared" si="536"/>
        <v>10.847094028745239</v>
      </c>
      <c r="CQ655" s="9">
        <v>2.2000000000000002</v>
      </c>
      <c r="CR655" s="1">
        <v>2.3410022382695299</v>
      </c>
      <c r="CS655" s="1">
        <v>3.4077492643512999</v>
      </c>
      <c r="CT655" s="1">
        <v>2.9995220457210698</v>
      </c>
      <c r="CU655" s="2">
        <v>2.2000000000000002</v>
      </c>
      <c r="CV655" s="1">
        <v>2.2000000000000002</v>
      </c>
      <c r="CW655" s="1">
        <v>2.73616445321895</v>
      </c>
      <c r="CX655" s="6">
        <v>3.0242227527927201</v>
      </c>
      <c r="CY655" s="1">
        <f t="shared" si="537"/>
        <v>2.2000000000000002</v>
      </c>
      <c r="CZ655" s="1">
        <f t="shared" si="538"/>
        <v>2.270501119134765</v>
      </c>
      <c r="DA655" s="1">
        <f t="shared" si="539"/>
        <v>3.0719568587851249</v>
      </c>
      <c r="DB655" s="6">
        <f t="shared" si="540"/>
        <v>3.011872399256895</v>
      </c>
      <c r="DC655" s="9">
        <v>2.2000000000000002</v>
      </c>
      <c r="DD655" s="1">
        <v>2.5213598405926598</v>
      </c>
      <c r="DE655" s="1">
        <v>2.2000000000000002</v>
      </c>
      <c r="DF655" s="1">
        <v>2.2000000000000002</v>
      </c>
      <c r="DG655" s="2">
        <v>2.4950224113774802</v>
      </c>
      <c r="DH655" s="1">
        <v>2.2000000000000002</v>
      </c>
      <c r="DI655" s="6">
        <v>2.3336958809101298</v>
      </c>
      <c r="DJ655" s="1">
        <f t="shared" si="541"/>
        <v>2.2000000000000002</v>
      </c>
      <c r="DK655" s="1">
        <f t="shared" si="542"/>
        <v>2.50819112598507</v>
      </c>
      <c r="DL655" s="1">
        <f t="shared" si="543"/>
        <v>2.2000000000000002</v>
      </c>
      <c r="DM655" s="1">
        <f t="shared" si="544"/>
        <v>2.2668479404550652</v>
      </c>
      <c r="DN655" s="11"/>
      <c r="DO655" s="2">
        <v>2.2000000000000002</v>
      </c>
      <c r="DP655" s="1">
        <v>2.2000000000000002</v>
      </c>
      <c r="DQ655" s="1">
        <v>3.1961907090415802</v>
      </c>
      <c r="DR655" s="1">
        <v>2.8431749999421099</v>
      </c>
      <c r="DS655" s="2">
        <v>2.2000000000000002</v>
      </c>
      <c r="DT655" s="1">
        <v>2.2000000000000002</v>
      </c>
      <c r="DU655" s="6">
        <v>2.2000000000000002</v>
      </c>
      <c r="DV655" s="1">
        <f t="shared" si="545"/>
        <v>2.2000000000000002</v>
      </c>
      <c r="DW655" s="1">
        <f t="shared" si="546"/>
        <v>2.2000000000000002</v>
      </c>
      <c r="DX655" s="1">
        <f t="shared" si="547"/>
        <v>2.69809535452079</v>
      </c>
      <c r="DY655" s="1">
        <f t="shared" si="548"/>
        <v>2.521587499971055</v>
      </c>
      <c r="DZ655" s="2">
        <v>2.2000000000000002</v>
      </c>
      <c r="EA655" s="1">
        <v>2.2000000000000002</v>
      </c>
      <c r="EB655" s="1">
        <v>2.3984610536059199</v>
      </c>
      <c r="EC655" s="6">
        <v>2.2000000000000002</v>
      </c>
      <c r="ED655" s="9">
        <v>2.2000000000000002</v>
      </c>
      <c r="EE655" s="1">
        <v>2.2000000000000002</v>
      </c>
      <c r="EF655" s="1">
        <v>2.2000000000000002</v>
      </c>
      <c r="EG655" s="1">
        <v>2.2000000000000002</v>
      </c>
      <c r="EH655" s="2">
        <v>2.2000000000000002</v>
      </c>
      <c r="EI655" s="1">
        <v>2.2000000000000002</v>
      </c>
      <c r="EJ655" s="6">
        <v>2.31592139833664</v>
      </c>
      <c r="EK655" s="1">
        <f t="shared" si="549"/>
        <v>2.2000000000000002</v>
      </c>
      <c r="EL655" s="1">
        <f t="shared" si="550"/>
        <v>2.2000000000000002</v>
      </c>
      <c r="EM655" s="1">
        <f t="shared" si="551"/>
        <v>2.2000000000000002</v>
      </c>
      <c r="EN655" s="1">
        <f t="shared" si="552"/>
        <v>2.2579606991683203</v>
      </c>
      <c r="EO655" s="11"/>
      <c r="EP655" s="2">
        <v>2.2000000000000002</v>
      </c>
      <c r="EQ655" s="1">
        <v>2.2981292348284601</v>
      </c>
      <c r="ER655" s="1">
        <v>3.51937338560007</v>
      </c>
      <c r="ES655" s="1">
        <v>3.2632902240033501</v>
      </c>
      <c r="ET655" s="2">
        <v>2.2000000000000002</v>
      </c>
      <c r="EU655" s="1">
        <v>3.3658811866027798</v>
      </c>
      <c r="EV655" s="1">
        <v>3.2098215241438202</v>
      </c>
      <c r="EW655" s="2">
        <v>2.2000000000000002</v>
      </c>
      <c r="EX655" s="1">
        <v>2.2000000000000002</v>
      </c>
      <c r="EY655" s="1">
        <v>2.3998643720371402</v>
      </c>
      <c r="EZ655" s="6">
        <v>2.2000000000000002</v>
      </c>
      <c r="FA655" s="1">
        <f t="shared" si="553"/>
        <v>2.2000000000000002</v>
      </c>
      <c r="FB655" s="1">
        <f t="shared" si="554"/>
        <v>2.2327097449428202</v>
      </c>
      <c r="FC655" s="1">
        <f t="shared" si="555"/>
        <v>3.0950396480799967</v>
      </c>
      <c r="FD655" s="6">
        <f t="shared" si="556"/>
        <v>2.8910372493823906</v>
      </c>
      <c r="FE655" s="1">
        <v>2.2000000000000002</v>
      </c>
      <c r="FF655" s="1">
        <v>2.2000000000000002</v>
      </c>
      <c r="FG655" s="6">
        <v>2.2000000000000002</v>
      </c>
      <c r="FH655" s="9">
        <v>2.2000000000000002</v>
      </c>
      <c r="FI655" s="1">
        <v>2.2000000000000002</v>
      </c>
      <c r="FJ655" s="1">
        <v>2.6041050608501402</v>
      </c>
      <c r="FK655" s="1">
        <v>2.2000000000000002</v>
      </c>
      <c r="FL655" s="2">
        <v>2.31220037730743</v>
      </c>
      <c r="FM655" s="1">
        <v>2.2000000000000002</v>
      </c>
      <c r="FN655" s="6">
        <v>2.2000000000000002</v>
      </c>
      <c r="FO655" s="1">
        <f t="shared" si="557"/>
        <v>2.2000000000000002</v>
      </c>
      <c r="FP655" s="1">
        <f t="shared" si="558"/>
        <v>2.2561001886537149</v>
      </c>
      <c r="FQ655" s="1">
        <f t="shared" si="559"/>
        <v>2.4020525304250704</v>
      </c>
      <c r="FR655" s="1">
        <f t="shared" si="560"/>
        <v>2.2000000000000002</v>
      </c>
      <c r="FS655" s="2">
        <v>2.2000000000000002</v>
      </c>
      <c r="FT655" s="1">
        <v>2.2000000000000002</v>
      </c>
      <c r="FU655" s="1">
        <v>2.2000000000000002</v>
      </c>
      <c r="FV655" s="1">
        <v>2.2000000000000002</v>
      </c>
    </row>
    <row r="656" spans="1:178" x14ac:dyDescent="0.2">
      <c r="A656" s="1" t="s">
        <v>1311</v>
      </c>
      <c r="B656" s="1">
        <v>10</v>
      </c>
      <c r="C656" s="9">
        <v>4.0007736261648903</v>
      </c>
      <c r="D656" s="9">
        <v>4.1258207064958503</v>
      </c>
      <c r="E656" s="6">
        <v>3.10592783618362</v>
      </c>
      <c r="F656" s="9">
        <f t="shared" si="510"/>
        <v>3.7441740562814534</v>
      </c>
      <c r="G656" s="2">
        <v>3.3293369481323598</v>
      </c>
      <c r="H656" s="6">
        <v>2.3254890937428598</v>
      </c>
      <c r="I656" s="1">
        <f t="shared" si="511"/>
        <v>2.8274130209376098</v>
      </c>
      <c r="J656" s="2">
        <v>20.470124179860601</v>
      </c>
      <c r="K656" s="6">
        <v>11.045565684904201</v>
      </c>
      <c r="L656" s="1">
        <f t="shared" si="512"/>
        <v>15.757844932382401</v>
      </c>
      <c r="M656" s="11"/>
      <c r="N656" s="2">
        <v>136.94397722088999</v>
      </c>
      <c r="O656" s="1">
        <v>132.14651674942201</v>
      </c>
      <c r="P656" s="1">
        <v>158.375660056329</v>
      </c>
      <c r="Q656" s="1">
        <v>461.02584281937601</v>
      </c>
      <c r="R656" s="2">
        <v>53.351954187335501</v>
      </c>
      <c r="S656" s="1">
        <v>84.017822743097696</v>
      </c>
      <c r="T656" s="1">
        <v>174.367738459051</v>
      </c>
      <c r="U656" s="2">
        <v>26.1946724664536</v>
      </c>
      <c r="V656" s="1">
        <v>35.017663471102502</v>
      </c>
      <c r="W656" s="1">
        <v>22.572767908616001</v>
      </c>
      <c r="X656" s="6">
        <v>28.7396011171266</v>
      </c>
      <c r="Y656" s="1">
        <f t="shared" si="513"/>
        <v>81.569324843671794</v>
      </c>
      <c r="Z656" s="1">
        <f t="shared" si="514"/>
        <v>73.505378135953336</v>
      </c>
      <c r="AA656" s="1">
        <f t="shared" si="515"/>
        <v>88.322083569347569</v>
      </c>
      <c r="AB656" s="6">
        <f t="shared" si="516"/>
        <v>221.37772746518456</v>
      </c>
      <c r="AC656" s="9">
        <v>81.187449581108993</v>
      </c>
      <c r="AD656" s="1">
        <v>92.616676680486805</v>
      </c>
      <c r="AE656" s="1">
        <v>85.5896667886215</v>
      </c>
      <c r="AF656" s="1">
        <v>232.07068529429401</v>
      </c>
      <c r="AG656" s="2">
        <v>31.1608403133013</v>
      </c>
      <c r="AH656" s="1">
        <v>72.481791875495801</v>
      </c>
      <c r="AI656" s="1">
        <v>47.103176946060898</v>
      </c>
      <c r="AJ656" s="6">
        <v>48.732704663446803</v>
      </c>
      <c r="AK656" s="1">
        <f t="shared" si="517"/>
        <v>56.17414494720515</v>
      </c>
      <c r="AL656" s="1">
        <f t="shared" si="518"/>
        <v>82.549234277991303</v>
      </c>
      <c r="AM656" s="1">
        <f t="shared" si="519"/>
        <v>66.346421867341206</v>
      </c>
      <c r="AN656" s="6">
        <f t="shared" si="520"/>
        <v>140.40169497887041</v>
      </c>
      <c r="AO656" s="9">
        <v>29.253826010235699</v>
      </c>
      <c r="AP656" s="1">
        <v>25.212865941577501</v>
      </c>
      <c r="AQ656" s="1">
        <v>17.5626687150225</v>
      </c>
      <c r="AR656" s="1">
        <v>33.340075533367198</v>
      </c>
      <c r="AS656" s="2">
        <v>13.0687248520677</v>
      </c>
      <c r="AT656" s="1">
        <v>9.2149079548418502</v>
      </c>
      <c r="AU656" s="6">
        <v>11.393776138040799</v>
      </c>
      <c r="AV656" s="1">
        <f t="shared" si="521"/>
        <v>29.253826010235699</v>
      </c>
      <c r="AW656" s="1">
        <f t="shared" si="522"/>
        <v>19.1407953968226</v>
      </c>
      <c r="AX656" s="1">
        <f t="shared" si="523"/>
        <v>13.388788334932176</v>
      </c>
      <c r="AY656" s="1">
        <f t="shared" si="524"/>
        <v>22.366925835703999</v>
      </c>
      <c r="AZ656" s="11"/>
      <c r="BA656" s="2">
        <v>179.38711690860299</v>
      </c>
      <c r="BB656" s="1">
        <v>270.70674663638698</v>
      </c>
      <c r="BC656" s="1">
        <v>222.07479068121401</v>
      </c>
      <c r="BD656" s="1">
        <v>190.28131124863199</v>
      </c>
      <c r="BE656" s="2">
        <v>105.116120899359</v>
      </c>
      <c r="BF656" s="1">
        <v>115.140117977279</v>
      </c>
      <c r="BG656" s="6">
        <v>31.953989021913699</v>
      </c>
      <c r="BH656" s="1">
        <f t="shared" si="525"/>
        <v>179.38711690860299</v>
      </c>
      <c r="BI656" s="1">
        <f t="shared" si="526"/>
        <v>187.91143376787301</v>
      </c>
      <c r="BJ656" s="1">
        <f t="shared" si="527"/>
        <v>168.60745432924651</v>
      </c>
      <c r="BK656" s="1">
        <f t="shared" si="528"/>
        <v>111.11765013527284</v>
      </c>
      <c r="BL656" s="2">
        <v>81.532795118470602</v>
      </c>
      <c r="BM656" s="1">
        <v>127.782502136845</v>
      </c>
      <c r="BN656" s="1">
        <v>142.790995851898</v>
      </c>
      <c r="BO656" s="6">
        <v>148.88212821449801</v>
      </c>
      <c r="BP656" s="9">
        <v>59.738953667594103</v>
      </c>
      <c r="BQ656" s="1">
        <v>59.154195248536503</v>
      </c>
      <c r="BR656" s="1">
        <v>57.106853499914997</v>
      </c>
      <c r="BS656" s="1">
        <v>178.12248725962201</v>
      </c>
      <c r="BT656" s="2">
        <v>29.594909580806402</v>
      </c>
      <c r="BU656" s="1">
        <v>28.949684311928699</v>
      </c>
      <c r="BV656" s="6">
        <v>46.303021718533003</v>
      </c>
      <c r="BW656" s="1">
        <f t="shared" si="529"/>
        <v>59.738953667594103</v>
      </c>
      <c r="BX656" s="1">
        <f t="shared" si="530"/>
        <v>44.374552414671456</v>
      </c>
      <c r="BY656" s="1">
        <f t="shared" si="531"/>
        <v>43.028268905921848</v>
      </c>
      <c r="BZ656" s="1">
        <f t="shared" si="532"/>
        <v>112.2127544890775</v>
      </c>
      <c r="CA656" s="11"/>
      <c r="CB656" s="2">
        <v>68.461350692606501</v>
      </c>
      <c r="CC656" s="1">
        <v>118.548270529292</v>
      </c>
      <c r="CD656" s="1">
        <v>213.30591476427401</v>
      </c>
      <c r="CE656" s="1">
        <v>234.62187015357</v>
      </c>
      <c r="CF656" s="2">
        <v>60.427867938655098</v>
      </c>
      <c r="CG656" s="1">
        <v>111.262100832711</v>
      </c>
      <c r="CH656" s="1">
        <v>136.479658493545</v>
      </c>
      <c r="CI656" s="2">
        <v>22.3692039338464</v>
      </c>
      <c r="CJ656" s="1">
        <v>70.227640753830499</v>
      </c>
      <c r="CK656" s="1">
        <v>78.588453141264296</v>
      </c>
      <c r="CL656" s="6">
        <v>57.987817311666298</v>
      </c>
      <c r="CM656" s="1">
        <f t="shared" si="533"/>
        <v>45.415277313226454</v>
      </c>
      <c r="CN656" s="1">
        <f t="shared" si="534"/>
        <v>83.067926407259208</v>
      </c>
      <c r="CO656" s="1">
        <f t="shared" si="535"/>
        <v>134.38548957941643</v>
      </c>
      <c r="CP656" s="6">
        <f t="shared" si="536"/>
        <v>143.02978198626042</v>
      </c>
      <c r="CQ656" s="9">
        <v>35.164039940879</v>
      </c>
      <c r="CR656" s="1">
        <v>84.263302672866601</v>
      </c>
      <c r="CS656" s="1">
        <v>151.09823073359499</v>
      </c>
      <c r="CT656" s="1">
        <v>297.22363487107401</v>
      </c>
      <c r="CU656" s="2">
        <v>11.1259767731884</v>
      </c>
      <c r="CV656" s="1">
        <v>91.287724370207002</v>
      </c>
      <c r="CW656" s="1">
        <v>127.23355049065999</v>
      </c>
      <c r="CX656" s="6">
        <v>190.01975979264199</v>
      </c>
      <c r="CY656" s="1">
        <f t="shared" si="537"/>
        <v>23.145008357033699</v>
      </c>
      <c r="CZ656" s="1">
        <f t="shared" si="538"/>
        <v>87.775513521536794</v>
      </c>
      <c r="DA656" s="1">
        <f t="shared" si="539"/>
        <v>139.1658906121275</v>
      </c>
      <c r="DB656" s="6">
        <f t="shared" si="540"/>
        <v>243.621697331858</v>
      </c>
      <c r="DC656" s="9">
        <v>20.645420002213399</v>
      </c>
      <c r="DD656" s="1">
        <v>12.9655546598543</v>
      </c>
      <c r="DE656" s="1">
        <v>47.738351074522903</v>
      </c>
      <c r="DF656" s="1">
        <v>186.481658929302</v>
      </c>
      <c r="DG656" s="2">
        <v>7.8054258161721304</v>
      </c>
      <c r="DH656" s="1">
        <v>30.2197442273159</v>
      </c>
      <c r="DI656" s="6">
        <v>135.22740150557601</v>
      </c>
      <c r="DJ656" s="1">
        <f t="shared" si="541"/>
        <v>20.645420002213399</v>
      </c>
      <c r="DK656" s="1">
        <f t="shared" si="542"/>
        <v>10.385490238013215</v>
      </c>
      <c r="DL656" s="1">
        <f t="shared" si="543"/>
        <v>38.979047650919398</v>
      </c>
      <c r="DM656" s="1">
        <f t="shared" si="544"/>
        <v>160.85453021743899</v>
      </c>
      <c r="DN656" s="11"/>
      <c r="DO656" s="2">
        <v>8.8215682687827002</v>
      </c>
      <c r="DP656" s="1">
        <v>11.3364922866835</v>
      </c>
      <c r="DQ656" s="1">
        <v>33.508850855592598</v>
      </c>
      <c r="DR656" s="1">
        <v>77.708744993204206</v>
      </c>
      <c r="DS656" s="2">
        <v>7.3049766453863301</v>
      </c>
      <c r="DT656" s="1">
        <v>14.4440498419257</v>
      </c>
      <c r="DU656" s="6">
        <v>24.309916131560598</v>
      </c>
      <c r="DV656" s="1">
        <f t="shared" si="545"/>
        <v>8.8215682687827002</v>
      </c>
      <c r="DW656" s="1">
        <f t="shared" si="546"/>
        <v>9.3207344660349154</v>
      </c>
      <c r="DX656" s="1">
        <f t="shared" si="547"/>
        <v>23.976450348759151</v>
      </c>
      <c r="DY656" s="1">
        <f t="shared" si="548"/>
        <v>51.009330562382402</v>
      </c>
      <c r="DZ656" s="2">
        <v>2.8167612264420301</v>
      </c>
      <c r="EA656" s="1">
        <v>3.8959835409422801</v>
      </c>
      <c r="EB656" s="1">
        <v>4.5815326432710197</v>
      </c>
      <c r="EC656" s="6">
        <v>4.2486910540366498</v>
      </c>
      <c r="ED656" s="9">
        <v>31.142597944903599</v>
      </c>
      <c r="EE656" s="1">
        <v>23.267857150257999</v>
      </c>
      <c r="EF656" s="1">
        <v>19.497875393793599</v>
      </c>
      <c r="EG656" s="1">
        <v>30.611574758395399</v>
      </c>
      <c r="EH656" s="2">
        <v>13.398836699301601</v>
      </c>
      <c r="EI656" s="1">
        <v>11.347255204653701</v>
      </c>
      <c r="EJ656" s="6">
        <v>13.3284542403178</v>
      </c>
      <c r="EK656" s="1">
        <f t="shared" si="549"/>
        <v>31.142597944903599</v>
      </c>
      <c r="EL656" s="1">
        <f t="shared" si="550"/>
        <v>18.3333469247798</v>
      </c>
      <c r="EM656" s="1">
        <f t="shared" si="551"/>
        <v>15.422565299223649</v>
      </c>
      <c r="EN656" s="1">
        <f t="shared" si="552"/>
        <v>21.970014499356601</v>
      </c>
      <c r="EO656" s="11"/>
      <c r="EP656" s="2">
        <v>4.0719542301842298</v>
      </c>
      <c r="EQ656" s="1">
        <v>4.5551016358830401</v>
      </c>
      <c r="ER656" s="1">
        <v>7.4774935424002598</v>
      </c>
      <c r="ES656" s="1">
        <v>5.5080140302326503</v>
      </c>
      <c r="ET656" s="2">
        <v>3.1870023076114</v>
      </c>
      <c r="EU656" s="1">
        <v>5.9567282679423004</v>
      </c>
      <c r="EV656" s="1">
        <v>6.2392860965752899</v>
      </c>
      <c r="EW656" s="2">
        <v>2.8602890532150802</v>
      </c>
      <c r="EX656" s="1">
        <v>2.9965417344059002</v>
      </c>
      <c r="EY656" s="1">
        <v>3.4991184182413799</v>
      </c>
      <c r="EZ656" s="6">
        <v>2.6767279301784299</v>
      </c>
      <c r="FA656" s="1">
        <f t="shared" si="553"/>
        <v>3.466121641699655</v>
      </c>
      <c r="FB656" s="1">
        <f t="shared" si="554"/>
        <v>3.5795485593001133</v>
      </c>
      <c r="FC656" s="1">
        <f t="shared" si="555"/>
        <v>5.6444467428613132</v>
      </c>
      <c r="FD656" s="6">
        <f t="shared" si="556"/>
        <v>4.8080093523287895</v>
      </c>
      <c r="FE656" s="1">
        <v>2.8940657207360601</v>
      </c>
      <c r="FF656" s="1">
        <v>5.2739960021657302</v>
      </c>
      <c r="FG656" s="6">
        <v>3.0289101307241002</v>
      </c>
      <c r="FH656" s="9">
        <v>26.139138058355201</v>
      </c>
      <c r="FI656" s="1">
        <v>15.9668861117138</v>
      </c>
      <c r="FJ656" s="1">
        <v>12.7067315821036</v>
      </c>
      <c r="FK656" s="1">
        <v>20.693903470043399</v>
      </c>
      <c r="FL656" s="2">
        <v>6.23921358306744</v>
      </c>
      <c r="FM656" s="1">
        <v>5.3640231253454402</v>
      </c>
      <c r="FN656" s="6">
        <v>7.7182909963150204</v>
      </c>
      <c r="FO656" s="1">
        <f t="shared" si="557"/>
        <v>26.139138058355201</v>
      </c>
      <c r="FP656" s="1">
        <f t="shared" si="558"/>
        <v>11.10304984739062</v>
      </c>
      <c r="FQ656" s="1">
        <f t="shared" si="559"/>
        <v>9.0353773537245203</v>
      </c>
      <c r="FR656" s="1">
        <f t="shared" si="560"/>
        <v>14.206097233179209</v>
      </c>
      <c r="FS656" s="2">
        <v>3.0756223923965198</v>
      </c>
      <c r="FT656" s="1">
        <v>2.6015530143139198</v>
      </c>
      <c r="FU656" s="1">
        <v>3.7848019270177198</v>
      </c>
      <c r="FV656" s="1">
        <v>2.3848583624469901</v>
      </c>
    </row>
    <row r="657" spans="1:178" x14ac:dyDescent="0.2">
      <c r="A657" s="1" t="s">
        <v>1282</v>
      </c>
      <c r="B657" s="1">
        <v>9</v>
      </c>
      <c r="C657" s="9">
        <v>9.1617446599283703</v>
      </c>
      <c r="D657" s="9">
        <v>9.5588877428725105</v>
      </c>
      <c r="E657" s="6">
        <v>22.076897099802999</v>
      </c>
      <c r="F657" s="9">
        <f t="shared" si="510"/>
        <v>13.59917650086796</v>
      </c>
      <c r="G657" s="2">
        <v>8.6394815549323205</v>
      </c>
      <c r="H657" s="6">
        <v>11.974117905192401</v>
      </c>
      <c r="I657" s="1">
        <f t="shared" si="511"/>
        <v>10.306799730062361</v>
      </c>
      <c r="J657" s="2">
        <v>137.11480186140599</v>
      </c>
      <c r="K657" s="6">
        <v>137.09280923895</v>
      </c>
      <c r="L657" s="1">
        <f t="shared" si="512"/>
        <v>137.10380555017798</v>
      </c>
      <c r="M657" s="11"/>
      <c r="N657" s="2">
        <v>12.3931683056149</v>
      </c>
      <c r="O657" s="1">
        <v>15.0236694160614</v>
      </c>
      <c r="P657" s="1">
        <v>24.769689269743701</v>
      </c>
      <c r="Q657" s="1">
        <v>31.6827850807631</v>
      </c>
      <c r="R657" s="2">
        <v>11.0906967992274</v>
      </c>
      <c r="S657" s="1">
        <v>20.167253270262801</v>
      </c>
      <c r="T657" s="1">
        <v>25.341897637601299</v>
      </c>
      <c r="U657" s="2">
        <v>10.4369771153497</v>
      </c>
      <c r="V657" s="1">
        <v>19.362298498918399</v>
      </c>
      <c r="W657" s="1">
        <v>20.385507550328999</v>
      </c>
      <c r="X657" s="6">
        <v>30.352505052421598</v>
      </c>
      <c r="Y657" s="1">
        <f t="shared" si="513"/>
        <v>11.415072710482299</v>
      </c>
      <c r="Z657" s="1">
        <f t="shared" si="514"/>
        <v>15.158888238069068</v>
      </c>
      <c r="AA657" s="1">
        <f t="shared" si="515"/>
        <v>21.77415003011183</v>
      </c>
      <c r="AB657" s="6">
        <f t="shared" si="516"/>
        <v>29.125729256928668</v>
      </c>
      <c r="AC657" s="9">
        <v>11.0717787572985</v>
      </c>
      <c r="AD657" s="1">
        <v>17.5292641498527</v>
      </c>
      <c r="AE657" s="1">
        <v>25.621795030218198</v>
      </c>
      <c r="AF657" s="1">
        <v>21.9659506463246</v>
      </c>
      <c r="AG657" s="2">
        <v>18.210871067516202</v>
      </c>
      <c r="AH657" s="1">
        <v>32.9538231788109</v>
      </c>
      <c r="AI657" s="1">
        <v>47.103176946060898</v>
      </c>
      <c r="AJ657" s="6">
        <v>44.122922706133402</v>
      </c>
      <c r="AK657" s="1">
        <f t="shared" si="517"/>
        <v>14.641324912407351</v>
      </c>
      <c r="AL657" s="1">
        <f t="shared" si="518"/>
        <v>25.2415436643318</v>
      </c>
      <c r="AM657" s="1">
        <f t="shared" si="519"/>
        <v>36.362485988139547</v>
      </c>
      <c r="AN657" s="6">
        <f t="shared" si="520"/>
        <v>33.044436676228997</v>
      </c>
      <c r="AO657" s="9">
        <v>164.346709637895</v>
      </c>
      <c r="AP657" s="1">
        <v>149.159354433933</v>
      </c>
      <c r="AQ657" s="1">
        <v>128.863635936104</v>
      </c>
      <c r="AR657" s="1">
        <v>121.77789004813</v>
      </c>
      <c r="AS657" s="2">
        <v>136.99459790760201</v>
      </c>
      <c r="AT657" s="1">
        <v>139.787853750648</v>
      </c>
      <c r="AU657" s="6">
        <v>131.99448665469299</v>
      </c>
      <c r="AV657" s="1">
        <f t="shared" si="521"/>
        <v>164.346709637895</v>
      </c>
      <c r="AW657" s="1">
        <f t="shared" si="522"/>
        <v>143.07697617076752</v>
      </c>
      <c r="AX657" s="1">
        <f t="shared" si="523"/>
        <v>134.32574484337601</v>
      </c>
      <c r="AY657" s="1">
        <f t="shared" si="524"/>
        <v>126.8861883514115</v>
      </c>
      <c r="AZ657" s="11"/>
      <c r="BA657" s="2">
        <v>11.8115653040044</v>
      </c>
      <c r="BB657" s="1">
        <v>28.657850679747199</v>
      </c>
      <c r="BC657" s="1">
        <v>45.121294586818998</v>
      </c>
      <c r="BD657" s="1">
        <v>46.626561497201699</v>
      </c>
      <c r="BE657" s="2">
        <v>17.957492195117101</v>
      </c>
      <c r="BF657" s="1">
        <v>69.995751043864502</v>
      </c>
      <c r="BG657" s="6">
        <v>50.692188215103599</v>
      </c>
      <c r="BH657" s="1">
        <f t="shared" si="525"/>
        <v>11.8115653040044</v>
      </c>
      <c r="BI657" s="1">
        <f t="shared" si="526"/>
        <v>23.307671437432148</v>
      </c>
      <c r="BJ657" s="1">
        <f t="shared" si="527"/>
        <v>57.558522815341746</v>
      </c>
      <c r="BK657" s="1">
        <f t="shared" si="528"/>
        <v>48.659374856152652</v>
      </c>
      <c r="BL657" s="2">
        <v>13.5467644984702</v>
      </c>
      <c r="BM657" s="1">
        <v>24.727170486403001</v>
      </c>
      <c r="BN657" s="1">
        <v>57.129956140656901</v>
      </c>
      <c r="BO657" s="6">
        <v>43.245541300803197</v>
      </c>
      <c r="BP657" s="9">
        <v>151.96451060997899</v>
      </c>
      <c r="BQ657" s="1">
        <v>153.44922049445799</v>
      </c>
      <c r="BR657" s="1">
        <v>191.39710965030901</v>
      </c>
      <c r="BS657" s="1">
        <v>247.77343119506401</v>
      </c>
      <c r="BT657" s="2">
        <v>139.035487449307</v>
      </c>
      <c r="BU657" s="1">
        <v>195.968025734534</v>
      </c>
      <c r="BV657" s="6">
        <v>262.16281135202001</v>
      </c>
      <c r="BW657" s="1">
        <f t="shared" si="529"/>
        <v>151.96451060997899</v>
      </c>
      <c r="BX657" s="1">
        <f t="shared" si="530"/>
        <v>146.24235397188249</v>
      </c>
      <c r="BY657" s="1">
        <f t="shared" si="531"/>
        <v>193.68256769242151</v>
      </c>
      <c r="BZ657" s="1">
        <f t="shared" si="532"/>
        <v>254.96812127354201</v>
      </c>
      <c r="CA657" s="11"/>
      <c r="CB657" s="2">
        <v>12.6273942434717</v>
      </c>
      <c r="CC657" s="1">
        <v>32.974517966941498</v>
      </c>
      <c r="CD657" s="1">
        <v>53.7310160670906</v>
      </c>
      <c r="CE657" s="1">
        <v>44.501489331458103</v>
      </c>
      <c r="CF657" s="2">
        <v>24.356311698235402</v>
      </c>
      <c r="CG657" s="1">
        <v>53.552669192087897</v>
      </c>
      <c r="CH657" s="1">
        <v>42.8792127819953</v>
      </c>
      <c r="CI657" s="2">
        <v>10.043579307606899</v>
      </c>
      <c r="CJ657" s="1">
        <v>26.228111642407999</v>
      </c>
      <c r="CK657" s="1">
        <v>68.006502922560998</v>
      </c>
      <c r="CL657" s="6">
        <v>76.759521435440604</v>
      </c>
      <c r="CM657" s="1">
        <f t="shared" si="533"/>
        <v>11.3354867755393</v>
      </c>
      <c r="CN657" s="1">
        <f t="shared" si="534"/>
        <v>27.852980435861635</v>
      </c>
      <c r="CO657" s="1">
        <f t="shared" si="535"/>
        <v>58.430062727246501</v>
      </c>
      <c r="CP657" s="6">
        <f t="shared" si="536"/>
        <v>54.713407849631331</v>
      </c>
      <c r="CQ657" s="9">
        <v>16.518754849319301</v>
      </c>
      <c r="CR657" s="1">
        <v>29.554434224288901</v>
      </c>
      <c r="CS657" s="1">
        <v>61.724785171599599</v>
      </c>
      <c r="CT657" s="1">
        <v>43.575265866065301</v>
      </c>
      <c r="CU657" s="2">
        <v>13.6617656292078</v>
      </c>
      <c r="CV657" s="1">
        <v>44.606218993341102</v>
      </c>
      <c r="CW657" s="1">
        <v>88.629709858895495</v>
      </c>
      <c r="CX657" s="6">
        <v>76.586103439543393</v>
      </c>
      <c r="CY657" s="1">
        <f t="shared" si="537"/>
        <v>15.09026023926355</v>
      </c>
      <c r="CZ657" s="1">
        <f t="shared" si="538"/>
        <v>37.080326608815</v>
      </c>
      <c r="DA657" s="1">
        <f t="shared" si="539"/>
        <v>75.177247515247544</v>
      </c>
      <c r="DB657" s="6">
        <f t="shared" si="540"/>
        <v>60.080684652804351</v>
      </c>
      <c r="DC657" s="9">
        <v>148.50571774482901</v>
      </c>
      <c r="DD657" s="1">
        <v>148.09736762906999</v>
      </c>
      <c r="DE657" s="1">
        <v>114.472734649187</v>
      </c>
      <c r="DF657" s="1">
        <v>107.462379530034</v>
      </c>
      <c r="DG657" s="2">
        <v>136.87773079382001</v>
      </c>
      <c r="DH657" s="1">
        <v>126.61471336154101</v>
      </c>
      <c r="DI657" s="6">
        <v>132.01870036373299</v>
      </c>
      <c r="DJ657" s="1">
        <f t="shared" si="541"/>
        <v>148.50571774482901</v>
      </c>
      <c r="DK657" s="1">
        <f t="shared" si="542"/>
        <v>142.48754921144501</v>
      </c>
      <c r="DL657" s="1">
        <f t="shared" si="543"/>
        <v>120.543724005364</v>
      </c>
      <c r="DM657" s="1">
        <f t="shared" si="544"/>
        <v>119.7405399468835</v>
      </c>
      <c r="DN657" s="11"/>
      <c r="DO657" s="2">
        <v>10.293027884067699</v>
      </c>
      <c r="DP657" s="1">
        <v>19.4701988345847</v>
      </c>
      <c r="DQ657" s="1">
        <v>36.070484107413797</v>
      </c>
      <c r="DR657" s="1">
        <v>33.458304997186801</v>
      </c>
      <c r="DS657" s="2">
        <v>16.598652076730701</v>
      </c>
      <c r="DT657" s="1">
        <v>27.588397466345999</v>
      </c>
      <c r="DU657" s="6">
        <v>35.696522939314399</v>
      </c>
      <c r="DV657" s="1">
        <f t="shared" si="545"/>
        <v>10.293027884067699</v>
      </c>
      <c r="DW657" s="1">
        <f t="shared" si="546"/>
        <v>18.034425455657701</v>
      </c>
      <c r="DX657" s="1">
        <f t="shared" si="547"/>
        <v>31.8294407868799</v>
      </c>
      <c r="DY657" s="1">
        <f t="shared" si="548"/>
        <v>34.577413968250596</v>
      </c>
      <c r="DZ657" s="2">
        <v>8.8815799531220296</v>
      </c>
      <c r="EA657" s="1">
        <v>13.146802855172901</v>
      </c>
      <c r="EB657" s="1">
        <v>7.9553705545716298</v>
      </c>
      <c r="EC657" s="6">
        <v>10.581008857422599</v>
      </c>
      <c r="ED657" s="9">
        <v>156.36948212235799</v>
      </c>
      <c r="EE657" s="1">
        <v>127.571018779404</v>
      </c>
      <c r="EF657" s="1">
        <v>106.62791441438399</v>
      </c>
      <c r="EG657" s="1">
        <v>99.736643242739007</v>
      </c>
      <c r="EH657" s="2">
        <v>132.64798792593101</v>
      </c>
      <c r="EI657" s="1">
        <v>103.716596977137</v>
      </c>
      <c r="EJ657" s="6">
        <v>100.26950299280099</v>
      </c>
      <c r="EK657" s="1">
        <f t="shared" si="549"/>
        <v>156.36948212235799</v>
      </c>
      <c r="EL657" s="1">
        <f t="shared" si="550"/>
        <v>130.1095033526675</v>
      </c>
      <c r="EM657" s="1">
        <f t="shared" si="551"/>
        <v>105.1722556957605</v>
      </c>
      <c r="EN657" s="1">
        <f t="shared" si="552"/>
        <v>100.00307311777</v>
      </c>
      <c r="EO657" s="11"/>
      <c r="EP657" s="2">
        <v>70.036055674771305</v>
      </c>
      <c r="EQ657" s="1">
        <v>103.66562881262701</v>
      </c>
      <c r="ER657" s="1">
        <v>69.634639708447807</v>
      </c>
      <c r="ES657" s="1">
        <v>28.309682167193401</v>
      </c>
      <c r="ET657" s="2">
        <v>63.817144060882796</v>
      </c>
      <c r="EU657" s="1">
        <v>63.343991119612497</v>
      </c>
      <c r="EV657" s="1">
        <v>29.717636532919201</v>
      </c>
      <c r="EW657" s="2">
        <v>8.9044734634146803</v>
      </c>
      <c r="EX657" s="1">
        <v>26.981298403739199</v>
      </c>
      <c r="EY657" s="1">
        <v>53.365279241506698</v>
      </c>
      <c r="EZ657" s="6">
        <v>33.521025012722703</v>
      </c>
      <c r="FA657" s="1">
        <f t="shared" si="553"/>
        <v>39.47026456909299</v>
      </c>
      <c r="FB657" s="1">
        <f t="shared" si="554"/>
        <v>64.821357092416335</v>
      </c>
      <c r="FC657" s="1">
        <f t="shared" si="555"/>
        <v>62.114636689855672</v>
      </c>
      <c r="FD657" s="6">
        <f t="shared" si="556"/>
        <v>30.516114570945103</v>
      </c>
      <c r="FE657" s="1">
        <v>13.912359037421099</v>
      </c>
      <c r="FF657" s="1">
        <v>26.3821018837038</v>
      </c>
      <c r="FG657" s="6">
        <v>9.6601911765169106</v>
      </c>
      <c r="FH657" s="9">
        <v>165.063051690175</v>
      </c>
      <c r="FI657" s="1">
        <v>166.07889429136199</v>
      </c>
      <c r="FJ657" s="1">
        <v>113.12683920336301</v>
      </c>
      <c r="FK657" s="1">
        <v>71.185195483495207</v>
      </c>
      <c r="FL657" s="2">
        <v>150.41669842311299</v>
      </c>
      <c r="FM657" s="1">
        <v>121.100658499823</v>
      </c>
      <c r="FN657" s="6">
        <v>77.662629374607903</v>
      </c>
      <c r="FO657" s="1">
        <f t="shared" si="557"/>
        <v>165.063051690175</v>
      </c>
      <c r="FP657" s="1">
        <f t="shared" si="558"/>
        <v>158.24779635723749</v>
      </c>
      <c r="FQ657" s="1">
        <f t="shared" si="559"/>
        <v>117.113748851593</v>
      </c>
      <c r="FR657" s="1">
        <f t="shared" si="560"/>
        <v>74.423912429051555</v>
      </c>
      <c r="FS657" s="2">
        <v>9.4676658568910792</v>
      </c>
      <c r="FT657" s="1">
        <v>14.4875222380059</v>
      </c>
      <c r="FU657" s="1">
        <v>35.037095927807101</v>
      </c>
      <c r="FV657" s="1">
        <v>19.299398526346099</v>
      </c>
    </row>
    <row r="658" spans="1:178" x14ac:dyDescent="0.2">
      <c r="A658" s="1" t="s">
        <v>1522</v>
      </c>
      <c r="B658" s="1">
        <v>14</v>
      </c>
      <c r="C658" s="9">
        <v>7.9763422035805398</v>
      </c>
      <c r="D658" s="9">
        <v>11.044083417419101</v>
      </c>
      <c r="E658" s="6">
        <v>14.711332649571601</v>
      </c>
      <c r="F658" s="9">
        <f t="shared" si="510"/>
        <v>11.243919423523748</v>
      </c>
      <c r="G658" s="2">
        <v>10.209776149884201</v>
      </c>
      <c r="H658" s="6">
        <v>13.449087536661599</v>
      </c>
      <c r="I658" s="1">
        <f t="shared" si="511"/>
        <v>11.8294318432729</v>
      </c>
      <c r="J658" s="2">
        <v>7.6967129578048903</v>
      </c>
      <c r="K658" s="6">
        <v>8.1589433735112493</v>
      </c>
      <c r="L658" s="1">
        <f t="shared" si="512"/>
        <v>7.9278281656580702</v>
      </c>
      <c r="M658" s="11"/>
      <c r="N658" s="2">
        <v>8.3159009833689197</v>
      </c>
      <c r="O658" s="1">
        <v>8.5507696155732607</v>
      </c>
      <c r="P658" s="1">
        <v>11.590308674272899</v>
      </c>
      <c r="Q658" s="1">
        <v>4.8323915250681297</v>
      </c>
      <c r="R658" s="2">
        <v>5.8537110133811101</v>
      </c>
      <c r="S658" s="1">
        <v>12.1488096620464</v>
      </c>
      <c r="T658" s="1">
        <v>8.6837213208796697</v>
      </c>
      <c r="U658" s="2">
        <v>12.406689034237701</v>
      </c>
      <c r="V658" s="1">
        <v>12.246223511562</v>
      </c>
      <c r="W658" s="1">
        <v>13.261288097622799</v>
      </c>
      <c r="X658" s="6">
        <v>11.5841683508072</v>
      </c>
      <c r="Y658" s="1">
        <f t="shared" si="513"/>
        <v>10.36129500880331</v>
      </c>
      <c r="Z658" s="1">
        <f t="shared" si="514"/>
        <v>8.883568046838791</v>
      </c>
      <c r="AA658" s="1">
        <f t="shared" si="515"/>
        <v>12.333468811314034</v>
      </c>
      <c r="AB658" s="6">
        <f t="shared" si="516"/>
        <v>8.3667603989183323</v>
      </c>
      <c r="AC658" s="9">
        <v>7.2559599369550396</v>
      </c>
      <c r="AD658" s="1">
        <v>11.0338132388981</v>
      </c>
      <c r="AE658" s="1">
        <v>9.26692091428996</v>
      </c>
      <c r="AF658" s="1">
        <v>7.61733462158527</v>
      </c>
      <c r="AG658" s="2">
        <v>11.2257361410018</v>
      </c>
      <c r="AH658" s="1">
        <v>16.380437200604401</v>
      </c>
      <c r="AI658" s="1">
        <v>16.627653073734301</v>
      </c>
      <c r="AJ658" s="6">
        <v>10.7237477701267</v>
      </c>
      <c r="AK658" s="1">
        <f t="shared" si="517"/>
        <v>9.2408480389784202</v>
      </c>
      <c r="AL658" s="1">
        <f t="shared" si="518"/>
        <v>13.707125219751251</v>
      </c>
      <c r="AM658" s="1">
        <f t="shared" si="519"/>
        <v>12.947286994012131</v>
      </c>
      <c r="AN658" s="6">
        <f t="shared" si="520"/>
        <v>9.1705411958559857</v>
      </c>
      <c r="AO658" s="9">
        <v>5.9011748939084701</v>
      </c>
      <c r="AP658" s="1">
        <v>6.3719230654321697</v>
      </c>
      <c r="AQ658" s="1">
        <v>6.9028577699048501</v>
      </c>
      <c r="AR658" s="1">
        <v>9.1200167851927105</v>
      </c>
      <c r="AS658" s="2">
        <v>6.6819483926052303</v>
      </c>
      <c r="AT658" s="1">
        <v>7.6206106923777899</v>
      </c>
      <c r="AU658" s="6">
        <v>7.6081036106122104</v>
      </c>
      <c r="AV658" s="1">
        <f t="shared" si="521"/>
        <v>5.9011748939084701</v>
      </c>
      <c r="AW658" s="1">
        <f t="shared" si="522"/>
        <v>6.5269357290186996</v>
      </c>
      <c r="AX658" s="1">
        <f t="shared" si="523"/>
        <v>7.26173423114132</v>
      </c>
      <c r="AY658" s="1">
        <f t="shared" si="524"/>
        <v>8.3640601979024609</v>
      </c>
      <c r="AZ658" s="11"/>
      <c r="BA658" s="2">
        <v>6.58788850834984</v>
      </c>
      <c r="BB658" s="1">
        <v>20.4547616043671</v>
      </c>
      <c r="BC658" s="1">
        <v>16.300497499640901</v>
      </c>
      <c r="BD658" s="1">
        <v>11.9099969739393</v>
      </c>
      <c r="BE658" s="2">
        <v>9.91460555385944</v>
      </c>
      <c r="BF658" s="1">
        <v>36.573079384389203</v>
      </c>
      <c r="BG658" s="6">
        <v>35.9287585477419</v>
      </c>
      <c r="BH658" s="1">
        <f t="shared" si="525"/>
        <v>6.58788850834984</v>
      </c>
      <c r="BI658" s="1">
        <f t="shared" si="526"/>
        <v>15.184683579113269</v>
      </c>
      <c r="BJ658" s="1">
        <f t="shared" si="527"/>
        <v>26.43678844201505</v>
      </c>
      <c r="BK658" s="1">
        <f t="shared" si="528"/>
        <v>23.9193777608406</v>
      </c>
      <c r="BL658" s="2">
        <v>11.088298857134999</v>
      </c>
      <c r="BM658" s="1">
        <v>10.744788805187399</v>
      </c>
      <c r="BN658" s="1">
        <v>17.268623103450501</v>
      </c>
      <c r="BO658" s="6">
        <v>10.9500184943573</v>
      </c>
      <c r="BP658" s="9">
        <v>5.8726991702719697</v>
      </c>
      <c r="BQ658" s="1">
        <v>5.9718010098368604</v>
      </c>
      <c r="BR658" s="1">
        <v>8.3742646505928509</v>
      </c>
      <c r="BS658" s="1">
        <v>13.401595107143301</v>
      </c>
      <c r="BT658" s="2">
        <v>5.3983904586728304</v>
      </c>
      <c r="BU658" s="1">
        <v>8.3858644971335199</v>
      </c>
      <c r="BV658" s="6">
        <v>22.658901741652802</v>
      </c>
      <c r="BW658" s="1">
        <f t="shared" si="529"/>
        <v>5.8726991702719697</v>
      </c>
      <c r="BX658" s="1">
        <f t="shared" si="530"/>
        <v>5.6850957342548458</v>
      </c>
      <c r="BY658" s="1">
        <f t="shared" si="531"/>
        <v>8.3800645738631854</v>
      </c>
      <c r="BZ658" s="1">
        <f t="shared" si="532"/>
        <v>18.030248424398053</v>
      </c>
      <c r="CA658" s="11"/>
      <c r="CB658" s="2">
        <v>7.5084916148583201</v>
      </c>
      <c r="CC658" s="1">
        <v>15.928409501981401</v>
      </c>
      <c r="CD658" s="1">
        <v>20.726256531672998</v>
      </c>
      <c r="CE658" s="1">
        <v>49.464233889897301</v>
      </c>
      <c r="CF658" s="2">
        <v>11.251663925498599</v>
      </c>
      <c r="CG658" s="1">
        <v>22.267426553218801</v>
      </c>
      <c r="CH658" s="1">
        <v>34.972908103362897</v>
      </c>
      <c r="CI658" s="2">
        <v>12.8448576317522</v>
      </c>
      <c r="CJ658" s="1">
        <v>20.143070382317699</v>
      </c>
      <c r="CK658" s="1">
        <v>29.068232977176301</v>
      </c>
      <c r="CL658" s="6">
        <v>79.079619697929502</v>
      </c>
      <c r="CM658" s="1">
        <f t="shared" si="533"/>
        <v>10.17667462330526</v>
      </c>
      <c r="CN658" s="1">
        <f t="shared" si="534"/>
        <v>15.774381269932567</v>
      </c>
      <c r="CO658" s="1">
        <f t="shared" si="535"/>
        <v>24.02063868735603</v>
      </c>
      <c r="CP658" s="6">
        <f t="shared" si="536"/>
        <v>54.505587230396564</v>
      </c>
      <c r="CQ658" s="9">
        <v>9.8229342363282708</v>
      </c>
      <c r="CR658" s="1">
        <v>9.9551231048241693</v>
      </c>
      <c r="CS658" s="1">
        <v>34.636694528291997</v>
      </c>
      <c r="CT658" s="1">
        <v>32.381957225970297</v>
      </c>
      <c r="CU658" s="2">
        <v>12.647450086800101</v>
      </c>
      <c r="CV658" s="1">
        <v>13.523731502309101</v>
      </c>
      <c r="CW658" s="1">
        <v>28.150359535797399</v>
      </c>
      <c r="CX658" s="6">
        <v>54.023005581842497</v>
      </c>
      <c r="CY658" s="1">
        <f t="shared" si="537"/>
        <v>11.235192161564186</v>
      </c>
      <c r="CZ658" s="1">
        <f t="shared" si="538"/>
        <v>11.739427303566636</v>
      </c>
      <c r="DA658" s="1">
        <f t="shared" si="539"/>
        <v>31.393527032044698</v>
      </c>
      <c r="DB658" s="6">
        <f t="shared" si="540"/>
        <v>43.202481403906397</v>
      </c>
      <c r="DC658" s="9">
        <v>6.2244552732102099</v>
      </c>
      <c r="DD658" s="1">
        <v>5.2529184856303104</v>
      </c>
      <c r="DE658" s="1">
        <v>7.6646021289427502</v>
      </c>
      <c r="DF658" s="1">
        <v>8.57953815333539</v>
      </c>
      <c r="DG658" s="2">
        <v>5.2977353194635404</v>
      </c>
      <c r="DH658" s="1">
        <v>7.3105193873720804</v>
      </c>
      <c r="DI658" s="6">
        <v>8.8847940455063306</v>
      </c>
      <c r="DJ658" s="1">
        <f t="shared" si="541"/>
        <v>6.2244552732102099</v>
      </c>
      <c r="DK658" s="1">
        <f t="shared" si="542"/>
        <v>5.2753269025469258</v>
      </c>
      <c r="DL658" s="1">
        <f t="shared" si="543"/>
        <v>7.4875607581574153</v>
      </c>
      <c r="DM658" s="1">
        <f t="shared" si="544"/>
        <v>8.7321660994208603</v>
      </c>
      <c r="DN658" s="11"/>
      <c r="DO658" s="2">
        <v>7.9938722351848597</v>
      </c>
      <c r="DP658" s="1">
        <v>7.9938731574090598</v>
      </c>
      <c r="DQ658" s="1">
        <v>4.7616332518212099</v>
      </c>
      <c r="DR658" s="1">
        <v>3.4863499998842302</v>
      </c>
      <c r="DS658" s="2">
        <v>8.3521513418758406</v>
      </c>
      <c r="DT658" s="1">
        <v>6.7014889124726897</v>
      </c>
      <c r="DU658" s="6">
        <v>3.9687932905248502</v>
      </c>
      <c r="DV658" s="1">
        <f t="shared" si="545"/>
        <v>7.9938722351848597</v>
      </c>
      <c r="DW658" s="1">
        <f t="shared" si="546"/>
        <v>8.1730122496424507</v>
      </c>
      <c r="DX658" s="1">
        <f t="shared" si="547"/>
        <v>5.7315610821469498</v>
      </c>
      <c r="DY658" s="1">
        <f t="shared" si="548"/>
        <v>3.7275716452045402</v>
      </c>
      <c r="DZ658" s="2">
        <v>9.6011347173044097</v>
      </c>
      <c r="EA658" s="1">
        <v>8.9839341637690993</v>
      </c>
      <c r="EB658" s="1">
        <v>8.3522926617834692</v>
      </c>
      <c r="EC658" s="6">
        <v>8.3460731621099402</v>
      </c>
      <c r="ED658" s="9">
        <v>7.5491270129194801</v>
      </c>
      <c r="EE658" s="1">
        <v>8.6469945377838808</v>
      </c>
      <c r="EF658" s="1">
        <v>6.8981883785612297</v>
      </c>
      <c r="EG658" s="1">
        <v>7.4722509860940001</v>
      </c>
      <c r="EH658" s="2">
        <v>6.9995014425578397</v>
      </c>
      <c r="EI658" s="1">
        <v>5.4284430134071897</v>
      </c>
      <c r="EJ658" s="6">
        <v>5.9094847467726002</v>
      </c>
      <c r="EK658" s="1">
        <f t="shared" si="549"/>
        <v>7.5491270129194801</v>
      </c>
      <c r="EL658" s="1">
        <f t="shared" si="550"/>
        <v>7.8232479901708603</v>
      </c>
      <c r="EM658" s="1">
        <f t="shared" si="551"/>
        <v>6.1633156959842097</v>
      </c>
      <c r="EN658" s="1">
        <f t="shared" si="552"/>
        <v>6.6908678664333001</v>
      </c>
      <c r="EO658" s="11"/>
      <c r="EP658" s="2">
        <v>8.0832847234361402</v>
      </c>
      <c r="EQ658" s="1">
        <v>6.4195570976237697</v>
      </c>
      <c r="ER658" s="1">
        <v>4.2523585998223199</v>
      </c>
      <c r="ES658" s="1">
        <v>2.9088601493355699</v>
      </c>
      <c r="ET658" s="2">
        <v>6.9940112083981996</v>
      </c>
      <c r="EU658" s="1">
        <v>5.9567282679423004</v>
      </c>
      <c r="EV658" s="1">
        <v>3.3360492146617999</v>
      </c>
      <c r="EW658" s="2">
        <v>12.3075016607539</v>
      </c>
      <c r="EX658" s="1">
        <v>10.652192848418199</v>
      </c>
      <c r="EY658" s="1">
        <v>5.9974230687055803</v>
      </c>
      <c r="EZ658" s="6">
        <v>3.3441470324282299</v>
      </c>
      <c r="FA658" s="1">
        <f t="shared" si="553"/>
        <v>10.19539319209502</v>
      </c>
      <c r="FB658" s="1">
        <f t="shared" si="554"/>
        <v>8.0219203848133898</v>
      </c>
      <c r="FC658" s="1">
        <f t="shared" si="555"/>
        <v>5.4021699788234008</v>
      </c>
      <c r="FD658" s="6">
        <f t="shared" si="556"/>
        <v>3.1963521321418664</v>
      </c>
      <c r="FE658" s="1">
        <v>8.8803825620846109</v>
      </c>
      <c r="FF658" s="1">
        <v>9.3726573383867091</v>
      </c>
      <c r="FG658" s="6">
        <v>4.5209483660274801</v>
      </c>
      <c r="FH658" s="9">
        <v>5.6610802012079704</v>
      </c>
      <c r="FI658" s="1">
        <v>7.3625822918926698</v>
      </c>
      <c r="FJ658" s="1">
        <v>6.0389980780763297</v>
      </c>
      <c r="FK658" s="1">
        <v>6.6033103500103296</v>
      </c>
      <c r="FL658" s="2">
        <v>5.5660113192228602</v>
      </c>
      <c r="FM658" s="1">
        <v>5.5305506582583597</v>
      </c>
      <c r="FN658" s="6">
        <v>6.0628036974205202</v>
      </c>
      <c r="FO658" s="1">
        <f t="shared" si="557"/>
        <v>5.6610802012079704</v>
      </c>
      <c r="FP658" s="1">
        <f t="shared" si="558"/>
        <v>6.4642968055577654</v>
      </c>
      <c r="FQ658" s="1">
        <f t="shared" si="559"/>
        <v>5.7847743681673442</v>
      </c>
      <c r="FR658" s="1">
        <f t="shared" si="560"/>
        <v>6.3330570237154244</v>
      </c>
      <c r="FS658" s="2">
        <v>12.006970794840999</v>
      </c>
      <c r="FT658" s="1">
        <v>11.6766511378085</v>
      </c>
      <c r="FU658" s="1">
        <v>7.9686790143444899</v>
      </c>
      <c r="FV658" s="1">
        <v>5.0653046179282697</v>
      </c>
    </row>
    <row r="659" spans="1:178" x14ac:dyDescent="0.2">
      <c r="A659" s="1" t="s">
        <v>899</v>
      </c>
      <c r="B659" s="1">
        <v>5</v>
      </c>
      <c r="C659" s="9">
        <v>10.833295309011399</v>
      </c>
      <c r="D659" s="9">
        <v>12.040190019960701</v>
      </c>
      <c r="E659" s="6">
        <v>14.167577458880199</v>
      </c>
      <c r="F659" s="9">
        <f t="shared" si="510"/>
        <v>12.347020929284099</v>
      </c>
      <c r="G659" s="2">
        <v>9.1511269713779395</v>
      </c>
      <c r="H659" s="6">
        <v>10.828047219673</v>
      </c>
      <c r="I659" s="1">
        <f t="shared" si="511"/>
        <v>9.9895870955254686</v>
      </c>
      <c r="J659" s="2">
        <v>4.7529931864288404</v>
      </c>
      <c r="K659" s="6">
        <v>5.0766170915481297</v>
      </c>
      <c r="L659" s="1">
        <f t="shared" si="512"/>
        <v>4.914805138988485</v>
      </c>
      <c r="M659" s="11"/>
      <c r="N659" s="2">
        <v>6.6655784957931798</v>
      </c>
      <c r="O659" s="1">
        <v>3.4213018491486999</v>
      </c>
      <c r="P659" s="1">
        <v>3.0237112872169201</v>
      </c>
      <c r="Q659" s="1">
        <v>3.6478153387874701</v>
      </c>
      <c r="R659" s="2">
        <v>2.9307422026762202</v>
      </c>
      <c r="S659" s="1">
        <v>5.0213042325206096</v>
      </c>
      <c r="T659" s="1">
        <v>4.2947407344380499</v>
      </c>
      <c r="U659" s="2">
        <v>10.0788476755519</v>
      </c>
      <c r="V659" s="1">
        <v>3.79065205599731</v>
      </c>
      <c r="W659" s="1">
        <v>2.8874246840330602</v>
      </c>
      <c r="X659" s="6">
        <v>3.8129039352949898</v>
      </c>
      <c r="Y659" s="1">
        <f t="shared" si="513"/>
        <v>8.3722130856725396</v>
      </c>
      <c r="Z659" s="1">
        <f t="shared" si="514"/>
        <v>3.3808987026074102</v>
      </c>
      <c r="AA659" s="1">
        <f t="shared" si="515"/>
        <v>3.6441467345901963</v>
      </c>
      <c r="AB659" s="6">
        <f t="shared" si="516"/>
        <v>3.9184866695068368</v>
      </c>
      <c r="AC659" s="9">
        <v>7.5421463484807996</v>
      </c>
      <c r="AD659" s="1">
        <v>2.4598180364381799</v>
      </c>
      <c r="AE659" s="1">
        <v>3.0076481044902801</v>
      </c>
      <c r="AF659" s="1">
        <v>4.6890456369445799</v>
      </c>
      <c r="AG659" s="2">
        <v>8.0078649950794105</v>
      </c>
      <c r="AH659" s="1">
        <v>3.6180437200604398</v>
      </c>
      <c r="AI659" s="1">
        <v>3.2801451499052399</v>
      </c>
      <c r="AJ659" s="6">
        <v>4.2874484335004199</v>
      </c>
      <c r="AK659" s="1">
        <f t="shared" si="517"/>
        <v>7.7750056717801055</v>
      </c>
      <c r="AL659" s="1">
        <f t="shared" si="518"/>
        <v>3.0389308782493099</v>
      </c>
      <c r="AM659" s="1">
        <f t="shared" si="519"/>
        <v>3.1438966271977602</v>
      </c>
      <c r="AN659" s="6">
        <f t="shared" si="520"/>
        <v>4.4882470352224999</v>
      </c>
      <c r="AO659" s="9">
        <v>3.52184817639588</v>
      </c>
      <c r="AP659" s="1">
        <v>3.0074689804062298</v>
      </c>
      <c r="AQ659" s="1">
        <v>3.61085733097145</v>
      </c>
      <c r="AR659" s="1">
        <v>3.9992043641501098</v>
      </c>
      <c r="AS659" s="2">
        <v>4.2168767766723603</v>
      </c>
      <c r="AT659" s="1">
        <v>4.2725864412032699</v>
      </c>
      <c r="AU659" s="6">
        <v>5.4448621663673302</v>
      </c>
      <c r="AV659" s="1">
        <f t="shared" si="521"/>
        <v>3.52184817639588</v>
      </c>
      <c r="AW659" s="1">
        <f t="shared" si="522"/>
        <v>3.6121728785392948</v>
      </c>
      <c r="AX659" s="1">
        <f t="shared" si="523"/>
        <v>3.9417218860873602</v>
      </c>
      <c r="AY659" s="1">
        <f t="shared" si="524"/>
        <v>4.7220332652587196</v>
      </c>
      <c r="AZ659" s="11"/>
      <c r="BA659" s="2">
        <v>7.4236767956545702</v>
      </c>
      <c r="BB659" s="1">
        <v>3.4709011243546701</v>
      </c>
      <c r="BC659" s="1">
        <v>2.97475260987038</v>
      </c>
      <c r="BD659" s="1">
        <v>2.8650682858862502</v>
      </c>
      <c r="BE659" s="2">
        <v>3.1848432621948199</v>
      </c>
      <c r="BF659" s="1">
        <v>2.3584012874856599</v>
      </c>
      <c r="BG659" s="6">
        <v>3.3356484359509002</v>
      </c>
      <c r="BH659" s="1">
        <f t="shared" si="525"/>
        <v>7.4236767956545702</v>
      </c>
      <c r="BI659" s="1">
        <f t="shared" si="526"/>
        <v>3.3278721932747448</v>
      </c>
      <c r="BJ659" s="1">
        <f t="shared" si="527"/>
        <v>2.6665769486780198</v>
      </c>
      <c r="BK659" s="1">
        <f t="shared" si="528"/>
        <v>3.100358360918575</v>
      </c>
      <c r="BL659" s="2">
        <v>8.3461641033380101</v>
      </c>
      <c r="BM659" s="1">
        <v>3.2357319763863499</v>
      </c>
      <c r="BN659" s="1">
        <v>2.6453780227620798</v>
      </c>
      <c r="BO659" s="6">
        <v>6.0181898884468099</v>
      </c>
      <c r="BP659" s="9">
        <v>3.4242330567573198</v>
      </c>
      <c r="BQ659" s="1">
        <v>3.2058136026231598</v>
      </c>
      <c r="BR659" s="1">
        <v>3.0820378072275498</v>
      </c>
      <c r="BS659" s="1">
        <v>3.49249174313191</v>
      </c>
      <c r="BT659" s="2">
        <v>2.6171813641747201</v>
      </c>
      <c r="BU659" s="1">
        <v>3.5374842155964399</v>
      </c>
      <c r="BV659" s="6">
        <v>3.79260911761369</v>
      </c>
      <c r="BW659" s="1">
        <f t="shared" si="529"/>
        <v>3.4242330567573198</v>
      </c>
      <c r="BX659" s="1">
        <f t="shared" si="530"/>
        <v>2.9114974833989402</v>
      </c>
      <c r="BY659" s="1">
        <f t="shared" si="531"/>
        <v>3.3097610114119949</v>
      </c>
      <c r="BZ659" s="1">
        <f t="shared" si="532"/>
        <v>3.6425504303728</v>
      </c>
      <c r="CA659" s="11"/>
      <c r="CB659" s="2">
        <v>6.0865742180212701</v>
      </c>
      <c r="CC659" s="1">
        <v>4.0304546002641803</v>
      </c>
      <c r="CD659" s="1">
        <v>3.6011454519752699</v>
      </c>
      <c r="CE659" s="1">
        <v>2.43632116944949</v>
      </c>
      <c r="CF659" s="2">
        <v>5.1721881546413302</v>
      </c>
      <c r="CG659" s="1">
        <v>3.57106641046837</v>
      </c>
      <c r="CH659" s="1">
        <v>2.71008417281499</v>
      </c>
      <c r="CI659" s="2">
        <v>10.2676815735385</v>
      </c>
      <c r="CJ659" s="1">
        <v>3.2921868928367299</v>
      </c>
      <c r="CK659" s="1">
        <v>2.53068594433448</v>
      </c>
      <c r="CL659" s="6">
        <v>2.5163770357939499</v>
      </c>
      <c r="CM659" s="1">
        <f t="shared" si="533"/>
        <v>8.1771278957798845</v>
      </c>
      <c r="CN659" s="1">
        <f t="shared" si="534"/>
        <v>4.1649432159140805</v>
      </c>
      <c r="CO659" s="1">
        <f t="shared" si="535"/>
        <v>3.2342992689260401</v>
      </c>
      <c r="CP659" s="6">
        <f t="shared" si="536"/>
        <v>2.5542607926861431</v>
      </c>
      <c r="CQ659" s="9">
        <v>7.3506312407623398</v>
      </c>
      <c r="CR659" s="1">
        <v>8.8271051986679208</v>
      </c>
      <c r="CS659" s="1">
        <v>2.7176068275791301</v>
      </c>
      <c r="CT659" s="1">
        <v>2.9995220457210698</v>
      </c>
      <c r="CU659" s="2">
        <v>11.6331345443923</v>
      </c>
      <c r="CV659" s="1">
        <v>4.9731587352593598</v>
      </c>
      <c r="CW659" s="1">
        <v>3.8084933596568602</v>
      </c>
      <c r="CX659" s="6">
        <v>3.3333062850899999</v>
      </c>
      <c r="CY659" s="1">
        <f t="shared" si="537"/>
        <v>9.4918828925773191</v>
      </c>
      <c r="CZ659" s="1">
        <f t="shared" si="538"/>
        <v>6.9001319669636398</v>
      </c>
      <c r="DA659" s="1">
        <f t="shared" si="539"/>
        <v>3.2630500936179949</v>
      </c>
      <c r="DB659" s="6">
        <f t="shared" si="540"/>
        <v>3.1664141654055351</v>
      </c>
      <c r="DC659" s="9">
        <v>8.7397398189665907</v>
      </c>
      <c r="DD659" s="1">
        <v>42.209300153786799</v>
      </c>
      <c r="DE659" s="1">
        <v>8.49257214847953</v>
      </c>
      <c r="DF659" s="1">
        <v>4.22985304878853</v>
      </c>
      <c r="DG659" s="2">
        <v>29.932106669483101</v>
      </c>
      <c r="DH659" s="1">
        <v>9.0727674519831503</v>
      </c>
      <c r="DI659" s="6">
        <v>4.4728299754721501</v>
      </c>
      <c r="DJ659" s="1">
        <f t="shared" si="541"/>
        <v>8.7397398189665907</v>
      </c>
      <c r="DK659" s="1">
        <f t="shared" si="542"/>
        <v>36.070703411634952</v>
      </c>
      <c r="DL659" s="1">
        <f t="shared" si="543"/>
        <v>8.7826698002313393</v>
      </c>
      <c r="DM659" s="1">
        <f t="shared" si="544"/>
        <v>4.3513415121303396</v>
      </c>
      <c r="DN659" s="11"/>
      <c r="DO659" s="2">
        <v>9.1894331726039606</v>
      </c>
      <c r="DP659" s="1">
        <v>6.7682461433417602</v>
      </c>
      <c r="DQ659" s="1">
        <v>3.3385036674760999</v>
      </c>
      <c r="DR659" s="1">
        <v>3.3577149998958098</v>
      </c>
      <c r="DS659" s="2">
        <v>7.5667703195087102</v>
      </c>
      <c r="DT659" s="1">
        <v>3.64047645199126</v>
      </c>
      <c r="DU659" s="6">
        <v>5.0742890971028798</v>
      </c>
      <c r="DV659" s="1">
        <f t="shared" si="545"/>
        <v>9.1894331726039606</v>
      </c>
      <c r="DW659" s="1">
        <f t="shared" si="546"/>
        <v>7.1675082314252352</v>
      </c>
      <c r="DX659" s="1">
        <f t="shared" si="547"/>
        <v>3.4894900597336802</v>
      </c>
      <c r="DY659" s="1">
        <f t="shared" si="548"/>
        <v>4.2160020484993446</v>
      </c>
      <c r="DZ659" s="2">
        <v>7.3396768870169504</v>
      </c>
      <c r="EA659" s="1">
        <v>6.3628686914037704</v>
      </c>
      <c r="EB659" s="1">
        <v>8.7492147689952997</v>
      </c>
      <c r="EC659" s="6">
        <v>10.2085195748705</v>
      </c>
      <c r="ED659" s="9">
        <v>4.4924830055369203</v>
      </c>
      <c r="EE659" s="1">
        <v>4.0419984393668198</v>
      </c>
      <c r="EF659" s="1">
        <v>4.9762022236952701</v>
      </c>
      <c r="EG659" s="1">
        <v>4.1038684116450597</v>
      </c>
      <c r="EH659" s="2">
        <v>4.9074110701608404</v>
      </c>
      <c r="EI659" s="1">
        <v>4.1729373970821699</v>
      </c>
      <c r="EJ659" s="6">
        <v>4.8661921617428101</v>
      </c>
      <c r="EK659" s="1">
        <f t="shared" si="549"/>
        <v>4.4924830055369203</v>
      </c>
      <c r="EL659" s="1">
        <f t="shared" si="550"/>
        <v>4.4747047547638301</v>
      </c>
      <c r="EM659" s="1">
        <f t="shared" si="551"/>
        <v>4.57456981038872</v>
      </c>
      <c r="EN659" s="1">
        <f t="shared" si="552"/>
        <v>4.4850302866939344</v>
      </c>
      <c r="EO659" s="11"/>
      <c r="EP659" s="2">
        <v>9.7769575983647297</v>
      </c>
      <c r="EQ659" s="1">
        <v>4.1625846965692004</v>
      </c>
      <c r="ER659" s="1">
        <v>3.9591645141334202</v>
      </c>
      <c r="ES659" s="1">
        <v>3.4995769404485402</v>
      </c>
      <c r="ET659" s="2">
        <v>4.4560052745403302</v>
      </c>
      <c r="EU659" s="1">
        <v>4.1431353110046398</v>
      </c>
      <c r="EV659" s="1">
        <v>4.4720984293235997</v>
      </c>
      <c r="EW659" s="2">
        <v>10.936132088691901</v>
      </c>
      <c r="EX659" s="1">
        <v>4.7666344775301299</v>
      </c>
      <c r="EY659" s="1">
        <v>3.2992540462042501</v>
      </c>
      <c r="EZ659" s="6">
        <v>4.4406212718386104</v>
      </c>
      <c r="FA659" s="1">
        <f t="shared" si="553"/>
        <v>10.356544843528315</v>
      </c>
      <c r="FB659" s="1">
        <f t="shared" si="554"/>
        <v>4.4617414828798871</v>
      </c>
      <c r="FC659" s="1">
        <f t="shared" si="555"/>
        <v>3.8005179571141032</v>
      </c>
      <c r="FD659" s="6">
        <f t="shared" si="556"/>
        <v>4.13743221387025</v>
      </c>
      <c r="FE659" s="1">
        <v>9.0538989922686302</v>
      </c>
      <c r="FF659" s="1">
        <v>6.91346053665412</v>
      </c>
      <c r="FG659" s="6">
        <v>6.5103326797653303</v>
      </c>
      <c r="FH659" s="9">
        <v>4.7958101509059796</v>
      </c>
      <c r="FI659" s="1">
        <v>4.1856085738048696</v>
      </c>
      <c r="FJ659" s="1">
        <v>4.8266828955259102</v>
      </c>
      <c r="FK659" s="1">
        <v>3.0806620700020702</v>
      </c>
      <c r="FL659" s="2">
        <v>5.1172098099931498</v>
      </c>
      <c r="FM659" s="1">
        <v>4.6979129936937696</v>
      </c>
      <c r="FN659" s="6">
        <v>3.71753002398663</v>
      </c>
      <c r="FO659" s="1">
        <f t="shared" si="557"/>
        <v>4.7958101509059796</v>
      </c>
      <c r="FP659" s="1">
        <f t="shared" si="558"/>
        <v>4.6514091918990097</v>
      </c>
      <c r="FQ659" s="1">
        <f t="shared" si="559"/>
        <v>4.7622979446098395</v>
      </c>
      <c r="FR659" s="1">
        <f t="shared" si="560"/>
        <v>3.3990960469943499</v>
      </c>
      <c r="FS659" s="2">
        <v>12.357219751799599</v>
      </c>
      <c r="FT659" s="1">
        <v>8.2232952147087897</v>
      </c>
      <c r="FU659" s="1">
        <v>4.1651543895019696</v>
      </c>
      <c r="FV659" s="1">
        <v>6.6366006987276398</v>
      </c>
    </row>
    <row r="660" spans="1:178" x14ac:dyDescent="0.2">
      <c r="A660" s="1" t="s">
        <v>1019</v>
      </c>
      <c r="B660" s="1">
        <v>7</v>
      </c>
      <c r="C660" s="9">
        <v>60.123280194301202</v>
      </c>
      <c r="D660" s="9">
        <v>76.224834665494996</v>
      </c>
      <c r="E660" s="6">
        <v>40.9593220057113</v>
      </c>
      <c r="F660" s="9">
        <f t="shared" si="510"/>
        <v>59.102478955169168</v>
      </c>
      <c r="G660" s="2">
        <v>61.752343404680403</v>
      </c>
      <c r="H660" s="6">
        <v>47.609140372024399</v>
      </c>
      <c r="I660" s="1">
        <f t="shared" si="511"/>
        <v>54.680741888352401</v>
      </c>
      <c r="J660" s="2">
        <v>179.34684334458601</v>
      </c>
      <c r="K660" s="6">
        <v>157.39690463194901</v>
      </c>
      <c r="L660" s="1">
        <f t="shared" si="512"/>
        <v>168.37187398826751</v>
      </c>
      <c r="M660" s="11"/>
      <c r="N660" s="2">
        <v>74.231722693011804</v>
      </c>
      <c r="O660" s="1">
        <v>102.71314218493799</v>
      </c>
      <c r="P660" s="1">
        <v>111.259374427521</v>
      </c>
      <c r="Q660" s="1">
        <v>83.672517700858705</v>
      </c>
      <c r="R660" s="2">
        <v>91.350548726498999</v>
      </c>
      <c r="S660" s="1">
        <v>72.881095509463705</v>
      </c>
      <c r="T660" s="1">
        <v>61.052239681830798</v>
      </c>
      <c r="U660" s="2">
        <v>52.427653931643498</v>
      </c>
      <c r="V660" s="1">
        <v>58.626288723273198</v>
      </c>
      <c r="W660" s="1">
        <v>53.069426618446101</v>
      </c>
      <c r="X660" s="6">
        <v>34.604706336381099</v>
      </c>
      <c r="Y660" s="1">
        <f t="shared" si="513"/>
        <v>63.329688312327647</v>
      </c>
      <c r="Z660" s="1">
        <f t="shared" si="514"/>
        <v>84.229993211570061</v>
      </c>
      <c r="AA660" s="1">
        <f t="shared" si="515"/>
        <v>79.069965518476934</v>
      </c>
      <c r="AB660" s="6">
        <f t="shared" si="516"/>
        <v>59.77648790635687</v>
      </c>
      <c r="AC660" s="9">
        <v>69.549202179061496</v>
      </c>
      <c r="AD660" s="1">
        <v>115.090936832389</v>
      </c>
      <c r="AE660" s="1">
        <v>194.824072920932</v>
      </c>
      <c r="AF660" s="1">
        <v>130.89830087495801</v>
      </c>
      <c r="AG660" s="2">
        <v>46.308380097765202</v>
      </c>
      <c r="AH660" s="1">
        <v>76.026901175646898</v>
      </c>
      <c r="AI660" s="1">
        <v>126.10807933913</v>
      </c>
      <c r="AJ660" s="6">
        <v>88.394224899954693</v>
      </c>
      <c r="AK660" s="1">
        <f t="shared" si="517"/>
        <v>57.928791138413345</v>
      </c>
      <c r="AL660" s="1">
        <f t="shared" si="518"/>
        <v>95.558919004017952</v>
      </c>
      <c r="AM660" s="1">
        <f t="shared" si="519"/>
        <v>160.46607613003101</v>
      </c>
      <c r="AN660" s="6">
        <f t="shared" si="520"/>
        <v>109.64626288745634</v>
      </c>
      <c r="AO660" s="9">
        <v>192.10552134220799</v>
      </c>
      <c r="AP660" s="1">
        <v>180.919800996578</v>
      </c>
      <c r="AQ660" s="1">
        <v>173.227260898873</v>
      </c>
      <c r="AR660" s="1">
        <v>190.424456557242</v>
      </c>
      <c r="AS660" s="2">
        <v>172.40199020918399</v>
      </c>
      <c r="AT660" s="1">
        <v>140.903861834373</v>
      </c>
      <c r="AU660" s="6">
        <v>142.67549128565199</v>
      </c>
      <c r="AV660" s="1">
        <f t="shared" si="521"/>
        <v>192.10552134220799</v>
      </c>
      <c r="AW660" s="1">
        <f t="shared" si="522"/>
        <v>176.660895602881</v>
      </c>
      <c r="AX660" s="1">
        <f t="shared" si="523"/>
        <v>157.065561366623</v>
      </c>
      <c r="AY660" s="1">
        <f t="shared" si="524"/>
        <v>166.54997392144699</v>
      </c>
      <c r="AZ660" s="11"/>
      <c r="BA660" s="2">
        <v>46.601252763063798</v>
      </c>
      <c r="BB660" s="1">
        <v>94.744709146190104</v>
      </c>
      <c r="BC660" s="1">
        <v>123.83615974964999</v>
      </c>
      <c r="BD660" s="1">
        <v>115.660649572195</v>
      </c>
      <c r="BE660" s="2">
        <v>69.661763460345298</v>
      </c>
      <c r="BF660" s="1">
        <v>86.6278862298593</v>
      </c>
      <c r="BG660" s="6">
        <v>67.726914754367201</v>
      </c>
      <c r="BH660" s="1">
        <f t="shared" si="525"/>
        <v>46.601252763063798</v>
      </c>
      <c r="BI660" s="1">
        <f t="shared" si="526"/>
        <v>82.203236303267701</v>
      </c>
      <c r="BJ660" s="1">
        <f t="shared" si="527"/>
        <v>105.23202298975465</v>
      </c>
      <c r="BK660" s="1">
        <f t="shared" si="528"/>
        <v>91.693782163281099</v>
      </c>
      <c r="BL660" s="2">
        <v>63.567084662559502</v>
      </c>
      <c r="BM660" s="1">
        <v>109.268793058939</v>
      </c>
      <c r="BN660" s="1">
        <v>185.17613768475599</v>
      </c>
      <c r="BO660" s="6">
        <v>112.29114178355</v>
      </c>
      <c r="BP660" s="9">
        <v>156.943058374125</v>
      </c>
      <c r="BQ660" s="1">
        <v>113.342403089859</v>
      </c>
      <c r="BR660" s="1">
        <v>82.906459361320799</v>
      </c>
      <c r="BS660" s="1">
        <v>108.902373905224</v>
      </c>
      <c r="BT660" s="2">
        <v>116.50769378387299</v>
      </c>
      <c r="BU660" s="1">
        <v>70.578880522367797</v>
      </c>
      <c r="BV660" s="6">
        <v>104.126983527276</v>
      </c>
      <c r="BW660" s="1">
        <f t="shared" si="529"/>
        <v>156.943058374125</v>
      </c>
      <c r="BX660" s="1">
        <f t="shared" si="530"/>
        <v>114.92504843686601</v>
      </c>
      <c r="BY660" s="1">
        <f t="shared" si="531"/>
        <v>76.742669941844298</v>
      </c>
      <c r="BZ660" s="1">
        <f t="shared" si="532"/>
        <v>106.51467871624999</v>
      </c>
      <c r="CA660" s="11"/>
      <c r="CB660" s="2">
        <v>36.515606510334102</v>
      </c>
      <c r="CC660" s="1">
        <v>55.054376582628201</v>
      </c>
      <c r="CD660" s="1">
        <v>116.782561405978</v>
      </c>
      <c r="CE660" s="1">
        <v>245.610804532971</v>
      </c>
      <c r="CF660" s="2">
        <v>50.835806166858099</v>
      </c>
      <c r="CG660" s="1">
        <v>65.269054881544804</v>
      </c>
      <c r="CH660" s="1">
        <v>158.66832001099701</v>
      </c>
      <c r="CI660" s="2">
        <v>40.633538607273898</v>
      </c>
      <c r="CJ660" s="1">
        <v>34.107459940730102</v>
      </c>
      <c r="CK660" s="1">
        <v>68.171845894728307</v>
      </c>
      <c r="CL660" s="6">
        <v>117.67761806479101</v>
      </c>
      <c r="CM660" s="1">
        <f t="shared" si="533"/>
        <v>38.574572558804</v>
      </c>
      <c r="CN660" s="1">
        <f t="shared" si="534"/>
        <v>46.665880896738798</v>
      </c>
      <c r="CO660" s="1">
        <f t="shared" si="535"/>
        <v>83.407820727417032</v>
      </c>
      <c r="CP660" s="6">
        <f t="shared" si="536"/>
        <v>173.98558086958633</v>
      </c>
      <c r="CQ660" s="9">
        <v>58.444893149124802</v>
      </c>
      <c r="CR660" s="1">
        <v>55.921852780690998</v>
      </c>
      <c r="CS660" s="1">
        <v>154.89401413584201</v>
      </c>
      <c r="CT660" s="1">
        <v>335.60069306568499</v>
      </c>
      <c r="CU660" s="2">
        <v>44.801252781126401</v>
      </c>
      <c r="CV660" s="1">
        <v>39.984287767908803</v>
      </c>
      <c r="CW660" s="1">
        <v>103.42784876773899</v>
      </c>
      <c r="CX660" s="6">
        <v>194.96509630939801</v>
      </c>
      <c r="CY660" s="1">
        <f t="shared" si="537"/>
        <v>51.623072965125601</v>
      </c>
      <c r="CZ660" s="1">
        <f t="shared" si="538"/>
        <v>47.953070274299904</v>
      </c>
      <c r="DA660" s="1">
        <f t="shared" si="539"/>
        <v>129.1609314517905</v>
      </c>
      <c r="DB660" s="6">
        <f t="shared" si="540"/>
        <v>265.2828946875415</v>
      </c>
      <c r="DC660" s="9">
        <v>120.250688014166</v>
      </c>
      <c r="DD660" s="1">
        <v>89.609876641204806</v>
      </c>
      <c r="DE660" s="1">
        <v>116.625456699983</v>
      </c>
      <c r="DF660" s="1">
        <v>155.01893667307999</v>
      </c>
      <c r="DG660" s="2">
        <v>93.509436321330199</v>
      </c>
      <c r="DH660" s="1">
        <v>103.881713328058</v>
      </c>
      <c r="DI660" s="6">
        <v>158.75787654575799</v>
      </c>
      <c r="DJ660" s="1">
        <f t="shared" si="541"/>
        <v>120.250688014166</v>
      </c>
      <c r="DK660" s="1">
        <f t="shared" si="542"/>
        <v>91.559656481267496</v>
      </c>
      <c r="DL660" s="1">
        <f t="shared" si="543"/>
        <v>110.2535850140205</v>
      </c>
      <c r="DM660" s="1">
        <f t="shared" si="544"/>
        <v>156.88840660941901</v>
      </c>
      <c r="DN660" s="11"/>
      <c r="DO660" s="2">
        <v>66.668324394676006</v>
      </c>
      <c r="DP660" s="1">
        <v>82.7571210155144</v>
      </c>
      <c r="DQ660" s="1">
        <v>142.09363814112501</v>
      </c>
      <c r="DR660" s="1">
        <v>220.493594980354</v>
      </c>
      <c r="DS660" s="2">
        <v>89.246396645689998</v>
      </c>
      <c r="DT660" s="1">
        <v>100.512517848404</v>
      </c>
      <c r="DU660" s="6">
        <v>129.99531524042001</v>
      </c>
      <c r="DV660" s="1">
        <f t="shared" si="545"/>
        <v>66.668324394676006</v>
      </c>
      <c r="DW660" s="1">
        <f t="shared" si="546"/>
        <v>86.001758830602199</v>
      </c>
      <c r="DX660" s="1">
        <f t="shared" si="547"/>
        <v>121.30307799476451</v>
      </c>
      <c r="DY660" s="1">
        <f t="shared" si="548"/>
        <v>175.24445511038701</v>
      </c>
      <c r="DZ660" s="2">
        <v>72.510779814391896</v>
      </c>
      <c r="EA660" s="1">
        <v>82.065406746190803</v>
      </c>
      <c r="EB660" s="1">
        <v>67.890608743559</v>
      </c>
      <c r="EC660" s="6">
        <v>59.377104871750099</v>
      </c>
      <c r="ED660" s="9">
        <v>174.804866291884</v>
      </c>
      <c r="EE660" s="1">
        <v>176.499102325086</v>
      </c>
      <c r="EF660" s="1">
        <v>170.26701154216801</v>
      </c>
      <c r="EG660" s="1">
        <v>211.918428113517</v>
      </c>
      <c r="EH660" s="2">
        <v>166.73675458204701</v>
      </c>
      <c r="EI660" s="1">
        <v>148.73544121964801</v>
      </c>
      <c r="EJ660" s="6">
        <v>157.534673771103</v>
      </c>
      <c r="EK660" s="1">
        <f t="shared" si="549"/>
        <v>174.804866291884</v>
      </c>
      <c r="EL660" s="1">
        <f t="shared" si="550"/>
        <v>171.61792845356649</v>
      </c>
      <c r="EM660" s="1">
        <f t="shared" si="551"/>
        <v>159.50122638090801</v>
      </c>
      <c r="EN660" s="1">
        <f t="shared" si="552"/>
        <v>184.72655094230998</v>
      </c>
      <c r="EO660" s="11"/>
      <c r="EP660" s="2">
        <v>51.940498116323802</v>
      </c>
      <c r="EQ660" s="1">
        <v>91.301345224241501</v>
      </c>
      <c r="ER660" s="1">
        <v>147.47766945885201</v>
      </c>
      <c r="ES660" s="1">
        <v>250.41919562567099</v>
      </c>
      <c r="ET660" s="2">
        <v>86.800197795262406</v>
      </c>
      <c r="EU660" s="1">
        <v>118.529033952144</v>
      </c>
      <c r="EV660" s="1">
        <v>180.43349901138501</v>
      </c>
      <c r="EW660" s="2">
        <v>48.0139020000003</v>
      </c>
      <c r="EX660" s="1">
        <v>59.816518788693699</v>
      </c>
      <c r="EY660" s="1">
        <v>101.13286415838201</v>
      </c>
      <c r="EZ660" s="6">
        <v>147.029945188206</v>
      </c>
      <c r="FA660" s="1">
        <f t="shared" si="553"/>
        <v>49.977200058162055</v>
      </c>
      <c r="FB660" s="1">
        <f t="shared" si="554"/>
        <v>79.306020602732531</v>
      </c>
      <c r="FC660" s="1">
        <f t="shared" si="555"/>
        <v>122.37985585645934</v>
      </c>
      <c r="FD660" s="6">
        <f t="shared" si="556"/>
        <v>192.62754660842066</v>
      </c>
      <c r="FE660" s="1">
        <v>75.510691752746695</v>
      </c>
      <c r="FF660" s="1">
        <v>99.953072868870294</v>
      </c>
      <c r="FG660" s="6">
        <v>123.552443138008</v>
      </c>
      <c r="FH660" s="9">
        <v>194.289951167043</v>
      </c>
      <c r="FI660" s="1">
        <v>195.99539680335599</v>
      </c>
      <c r="FJ660" s="1">
        <v>209.101791155272</v>
      </c>
      <c r="FK660" s="1">
        <v>218.10898416217299</v>
      </c>
      <c r="FL660" s="2">
        <v>180.03759803227501</v>
      </c>
      <c r="FM660" s="1">
        <v>176.22127189399899</v>
      </c>
      <c r="FN660" s="6">
        <v>169.12830263852899</v>
      </c>
      <c r="FO660" s="1">
        <f t="shared" si="557"/>
        <v>194.289951167043</v>
      </c>
      <c r="FP660" s="1">
        <f t="shared" si="558"/>
        <v>188.01649741781551</v>
      </c>
      <c r="FQ660" s="1">
        <f t="shared" si="559"/>
        <v>192.66153152463551</v>
      </c>
      <c r="FR660" s="1">
        <f t="shared" si="560"/>
        <v>193.618643400351</v>
      </c>
      <c r="FS660" s="2">
        <v>47.644802165379197</v>
      </c>
      <c r="FT660" s="1">
        <v>56.8915205495558</v>
      </c>
      <c r="FU660" s="1">
        <v>79.728510269706703</v>
      </c>
      <c r="FV660" s="1">
        <v>95.276185492056896</v>
      </c>
    </row>
    <row r="661" spans="1:178" x14ac:dyDescent="0.2">
      <c r="A661" s="1" t="s">
        <v>138</v>
      </c>
      <c r="B661" s="1">
        <v>1</v>
      </c>
      <c r="C661" s="9">
        <v>3.5837911701529999</v>
      </c>
      <c r="D661" s="9">
        <v>4.2739607608416801</v>
      </c>
      <c r="E661" s="6">
        <v>4.1361595113837</v>
      </c>
      <c r="F661" s="9">
        <f t="shared" si="510"/>
        <v>3.9979704807927932</v>
      </c>
      <c r="G661" s="2">
        <v>16.1154498148023</v>
      </c>
      <c r="H661" s="6">
        <v>21.217618887329699</v>
      </c>
      <c r="I661" s="1">
        <f t="shared" si="511"/>
        <v>18.666534351065998</v>
      </c>
      <c r="J661" s="2">
        <v>35.269324455001097</v>
      </c>
      <c r="K661" s="6">
        <v>23.8945033830047</v>
      </c>
      <c r="L661" s="1">
        <f t="shared" si="512"/>
        <v>29.581913919002901</v>
      </c>
      <c r="M661" s="11"/>
      <c r="N661" s="2">
        <v>3.07370014048128</v>
      </c>
      <c r="O661" s="1">
        <v>2.8106509245743498</v>
      </c>
      <c r="P661" s="1">
        <v>3.5179380595470802</v>
      </c>
      <c r="Q661" s="1">
        <v>8.5177396601635191</v>
      </c>
      <c r="R661" s="2">
        <v>3.1743229369016301</v>
      </c>
      <c r="S661" s="1">
        <v>2.79395878579381</v>
      </c>
      <c r="T661" s="1">
        <v>5.8907336749622701</v>
      </c>
      <c r="U661" s="2">
        <v>5.3336325982308797</v>
      </c>
      <c r="V661" s="1">
        <v>5.2138670534685998</v>
      </c>
      <c r="W661" s="1">
        <v>5.0121918892261403</v>
      </c>
      <c r="X661" s="6">
        <v>8.0651052192544892</v>
      </c>
      <c r="Y661" s="1">
        <f t="shared" si="513"/>
        <v>4.2036663693560801</v>
      </c>
      <c r="Z661" s="1">
        <f t="shared" si="514"/>
        <v>3.7329469716481931</v>
      </c>
      <c r="AA661" s="1">
        <f t="shared" si="515"/>
        <v>3.7746962448556771</v>
      </c>
      <c r="AB661" s="6">
        <f t="shared" si="516"/>
        <v>7.4911928514600925</v>
      </c>
      <c r="AC661" s="9">
        <v>14.601411166116099</v>
      </c>
      <c r="AD661" s="1">
        <v>8.9552689473926907</v>
      </c>
      <c r="AE661" s="1">
        <v>8.8630968620448201</v>
      </c>
      <c r="AF661" s="1">
        <v>14.6452281847229</v>
      </c>
      <c r="AG661" s="2">
        <v>16.876631811889801</v>
      </c>
      <c r="AH661" s="1">
        <v>15.848670805581801</v>
      </c>
      <c r="AI661" s="1">
        <v>8.1407983244788404</v>
      </c>
      <c r="AJ661" s="6">
        <v>18.029817287378201</v>
      </c>
      <c r="AK661" s="1">
        <f t="shared" si="517"/>
        <v>15.739021489002951</v>
      </c>
      <c r="AL661" s="1">
        <f t="shared" si="518"/>
        <v>12.401969876487247</v>
      </c>
      <c r="AM661" s="1">
        <f t="shared" si="519"/>
        <v>8.5019475932618302</v>
      </c>
      <c r="AN661" s="6">
        <f t="shared" si="520"/>
        <v>16.337522736050552</v>
      </c>
      <c r="AO661" s="9">
        <v>40.0929810566819</v>
      </c>
      <c r="AP661" s="1">
        <v>37.594056974472899</v>
      </c>
      <c r="AQ661" s="1">
        <v>34.336194761016401</v>
      </c>
      <c r="AR661" s="1">
        <v>38.460887954409799</v>
      </c>
      <c r="AS661" s="2">
        <v>23.9374497041354</v>
      </c>
      <c r="AT661" s="1">
        <v>23.244723864525501</v>
      </c>
      <c r="AU661" s="6">
        <v>20.452349685816198</v>
      </c>
      <c r="AV661" s="1">
        <f t="shared" si="521"/>
        <v>40.0929810566819</v>
      </c>
      <c r="AW661" s="1">
        <f t="shared" si="522"/>
        <v>30.765753339304148</v>
      </c>
      <c r="AX661" s="1">
        <f t="shared" si="523"/>
        <v>28.790459312770949</v>
      </c>
      <c r="AY661" s="1">
        <f t="shared" si="524"/>
        <v>29.456618820113</v>
      </c>
      <c r="AZ661" s="11"/>
      <c r="BA661" s="2">
        <v>2.7223676795654601</v>
      </c>
      <c r="BB661" s="1">
        <v>2.5466093975512698</v>
      </c>
      <c r="BC661" s="1">
        <v>2.8198020878963002</v>
      </c>
      <c r="BD661" s="1">
        <v>10.579860402166799</v>
      </c>
      <c r="BE661" s="2">
        <v>3.6772648932922301</v>
      </c>
      <c r="BF661" s="1">
        <v>3.7840128748566499</v>
      </c>
      <c r="BG661" s="6">
        <v>8.9003257721103406</v>
      </c>
      <c r="BH661" s="1">
        <f t="shared" si="525"/>
        <v>2.7223676795654601</v>
      </c>
      <c r="BI661" s="1">
        <f t="shared" si="526"/>
        <v>3.1119371454217499</v>
      </c>
      <c r="BJ661" s="1">
        <f t="shared" si="527"/>
        <v>3.3019074813764751</v>
      </c>
      <c r="BK661" s="1">
        <f t="shared" si="528"/>
        <v>9.74009308713857</v>
      </c>
      <c r="BL661" s="2">
        <v>14.3977718358554</v>
      </c>
      <c r="BM661" s="1">
        <v>10.356389314042501</v>
      </c>
      <c r="BN661" s="1">
        <v>5.8372538525570103</v>
      </c>
      <c r="BO661" s="6">
        <v>16.200029590971599</v>
      </c>
      <c r="BP661" s="9">
        <v>33.3771351787531</v>
      </c>
      <c r="BQ661" s="1">
        <v>26.465253163283801</v>
      </c>
      <c r="BR661" s="1">
        <v>15.871586012027</v>
      </c>
      <c r="BS661" s="1">
        <v>15.412137818681799</v>
      </c>
      <c r="BT661" s="2">
        <v>13.046715468542599</v>
      </c>
      <c r="BU661" s="1">
        <v>13.067059251721099</v>
      </c>
      <c r="BV661" s="6">
        <v>9.55050361975551</v>
      </c>
      <c r="BW661" s="1">
        <f t="shared" si="529"/>
        <v>33.3771351787531</v>
      </c>
      <c r="BX661" s="1">
        <f t="shared" si="530"/>
        <v>19.755984315913199</v>
      </c>
      <c r="BY661" s="1">
        <f t="shared" si="531"/>
        <v>14.46932263187405</v>
      </c>
      <c r="BZ661" s="1">
        <f t="shared" si="532"/>
        <v>12.481320719218655</v>
      </c>
      <c r="CA661" s="11"/>
      <c r="CB661" s="2">
        <v>3.0531504381022301</v>
      </c>
      <c r="CC661" s="1">
        <v>3.0008238876155802</v>
      </c>
      <c r="CD661" s="1">
        <v>3.13409696798352</v>
      </c>
      <c r="CE661" s="1">
        <v>7.63538689733819</v>
      </c>
      <c r="CF661" s="2">
        <v>2.6052983847238198</v>
      </c>
      <c r="CG661" s="1">
        <v>2.6985696038066802</v>
      </c>
      <c r="CH661" s="1">
        <v>5.2605050368899304</v>
      </c>
      <c r="CI661" s="2">
        <v>4.60909935876498</v>
      </c>
      <c r="CJ661" s="1">
        <v>4.5404004846501298</v>
      </c>
      <c r="CK661" s="1">
        <v>5.42418795726116</v>
      </c>
      <c r="CL661" s="6">
        <v>13.6950323005135</v>
      </c>
      <c r="CM661" s="1">
        <f t="shared" si="533"/>
        <v>3.8311248984336048</v>
      </c>
      <c r="CN661" s="1">
        <f t="shared" si="534"/>
        <v>3.3821742523298433</v>
      </c>
      <c r="CO661" s="1">
        <f t="shared" si="535"/>
        <v>3.7522848430171201</v>
      </c>
      <c r="CP661" s="6">
        <f t="shared" si="536"/>
        <v>8.8636414115805398</v>
      </c>
      <c r="CQ661" s="9">
        <v>13.016325605600899</v>
      </c>
      <c r="CR661" s="1">
        <v>10.0961253430937</v>
      </c>
      <c r="CS661" s="1">
        <v>4.4429629195095499</v>
      </c>
      <c r="CT661" s="1">
        <v>15.5919942658279</v>
      </c>
      <c r="CU661" s="2">
        <v>16.704712256431101</v>
      </c>
      <c r="CV661" s="1">
        <v>12.7148935378584</v>
      </c>
      <c r="CW661" s="1">
        <v>11.1003299234346</v>
      </c>
      <c r="CX661" s="6">
        <v>16.932981706169901</v>
      </c>
      <c r="CY661" s="1">
        <f t="shared" si="537"/>
        <v>14.860518931015999</v>
      </c>
      <c r="CZ661" s="1">
        <f t="shared" si="538"/>
        <v>11.405509440476049</v>
      </c>
      <c r="DA661" s="1">
        <f t="shared" si="539"/>
        <v>7.7716464214720755</v>
      </c>
      <c r="DB661" s="6">
        <f t="shared" si="540"/>
        <v>16.262487985998902</v>
      </c>
      <c r="DC661" s="9">
        <v>26.430574457453101</v>
      </c>
      <c r="DD661" s="1">
        <v>17.625272348447901</v>
      </c>
      <c r="DE661" s="1">
        <v>18.593806386828302</v>
      </c>
      <c r="DF661" s="1">
        <v>26.7032260889473</v>
      </c>
      <c r="DG661" s="2">
        <v>13.1158292209668</v>
      </c>
      <c r="DH661" s="1">
        <v>12.244813968283101</v>
      </c>
      <c r="DI661" s="6">
        <v>12.895670472810099</v>
      </c>
      <c r="DJ661" s="1">
        <f t="shared" si="541"/>
        <v>26.430574457453101</v>
      </c>
      <c r="DK661" s="1">
        <f t="shared" si="542"/>
        <v>15.370550784707351</v>
      </c>
      <c r="DL661" s="1">
        <f t="shared" si="543"/>
        <v>15.419310177555701</v>
      </c>
      <c r="DM661" s="1">
        <f t="shared" si="544"/>
        <v>19.7994482808787</v>
      </c>
      <c r="DN661" s="11"/>
      <c r="DO661" s="2">
        <v>3.48752716337441</v>
      </c>
      <c r="DP661" s="1">
        <v>2.75710318821241</v>
      </c>
      <c r="DQ661" s="1">
        <v>8.0348312958149908</v>
      </c>
      <c r="DR661" s="1">
        <v>27.026554997765601</v>
      </c>
      <c r="DS661" s="2">
        <v>3.3780715335506901</v>
      </c>
      <c r="DT661" s="1">
        <v>3.64047645199126</v>
      </c>
      <c r="DU661" s="6">
        <v>7.5063798715745502</v>
      </c>
      <c r="DV661" s="1">
        <f t="shared" si="545"/>
        <v>3.48752716337441</v>
      </c>
      <c r="DW661" s="1">
        <f t="shared" si="546"/>
        <v>3.06758736088155</v>
      </c>
      <c r="DX661" s="1">
        <f t="shared" si="547"/>
        <v>5.8376538739031254</v>
      </c>
      <c r="DY661" s="1">
        <f t="shared" si="548"/>
        <v>17.266467434670076</v>
      </c>
      <c r="DZ661" s="2">
        <v>17.207856510089499</v>
      </c>
      <c r="EA661" s="1">
        <v>14.6886060742113</v>
      </c>
      <c r="EB661" s="1">
        <v>15.6953516452024</v>
      </c>
      <c r="EC661" s="6">
        <v>17.844549867188899</v>
      </c>
      <c r="ED661" s="9">
        <v>41.745331845511899</v>
      </c>
      <c r="EE661" s="1">
        <v>46.753337252184998</v>
      </c>
      <c r="EF661" s="1">
        <v>37.863520873623898</v>
      </c>
      <c r="EG661" s="1">
        <v>43.645750807349998</v>
      </c>
      <c r="EH661" s="2">
        <v>26.812827910553001</v>
      </c>
      <c r="EI661" s="1">
        <v>24.440385203471699</v>
      </c>
      <c r="EJ661" s="6">
        <v>26.311650854021899</v>
      </c>
      <c r="EK661" s="1">
        <f t="shared" si="549"/>
        <v>41.745331845511899</v>
      </c>
      <c r="EL661" s="1">
        <f t="shared" si="550"/>
        <v>36.783082581369001</v>
      </c>
      <c r="EM661" s="1">
        <f t="shared" si="551"/>
        <v>31.151953038547799</v>
      </c>
      <c r="EN661" s="1">
        <f t="shared" si="552"/>
        <v>34.978700830685952</v>
      </c>
      <c r="EO661" s="11"/>
      <c r="EP661" s="2">
        <v>3.80453219730077</v>
      </c>
      <c r="EQ661" s="1">
        <v>8.0877540897075892</v>
      </c>
      <c r="ER661" s="1">
        <v>8.6502698851558808</v>
      </c>
      <c r="ES661" s="1">
        <v>31.263266122758299</v>
      </c>
      <c r="ET661" s="2">
        <v>5.0200065931754096</v>
      </c>
      <c r="EU661" s="1">
        <v>5.9567282679423004</v>
      </c>
      <c r="EV661" s="1">
        <v>18.609599767337102</v>
      </c>
      <c r="EW661" s="2">
        <v>5.7046111286031298</v>
      </c>
      <c r="EX661" s="1">
        <v>11.227472989933601</v>
      </c>
      <c r="EY661" s="1">
        <v>12.493015159912501</v>
      </c>
      <c r="EZ661" s="6">
        <v>23.986466409154101</v>
      </c>
      <c r="FA661" s="1">
        <f t="shared" si="553"/>
        <v>4.7545716629519497</v>
      </c>
      <c r="FB661" s="1">
        <f t="shared" si="554"/>
        <v>8.1117445576055331</v>
      </c>
      <c r="FC661" s="1">
        <f t="shared" si="555"/>
        <v>9.0333377710035609</v>
      </c>
      <c r="FD661" s="6">
        <f t="shared" si="556"/>
        <v>24.619777433083168</v>
      </c>
      <c r="FE661" s="1">
        <v>13.305051531777</v>
      </c>
      <c r="FF661" s="1">
        <v>30.8906293535468</v>
      </c>
      <c r="FG661" s="6">
        <v>34.030149019805499</v>
      </c>
      <c r="FH661" s="9">
        <v>43.444539064395002</v>
      </c>
      <c r="FI661" s="1">
        <v>37.014336994045401</v>
      </c>
      <c r="FJ661" s="1">
        <v>50.894659832441903</v>
      </c>
      <c r="FK661" s="1">
        <v>56.360717305127103</v>
      </c>
      <c r="FL661" s="2">
        <v>23.630272065718898</v>
      </c>
      <c r="FM661" s="1">
        <v>28.511350200241001</v>
      </c>
      <c r="FN661" s="6">
        <v>28.549839507404201</v>
      </c>
      <c r="FO661" s="1">
        <f t="shared" si="557"/>
        <v>43.444539064395002</v>
      </c>
      <c r="FP661" s="1">
        <f t="shared" si="558"/>
        <v>30.32230452988215</v>
      </c>
      <c r="FQ661" s="1">
        <f t="shared" si="559"/>
        <v>39.70300501634145</v>
      </c>
      <c r="FR661" s="1">
        <f t="shared" si="560"/>
        <v>42.455278406265649</v>
      </c>
      <c r="FS661" s="2">
        <v>4.6517426987102404</v>
      </c>
      <c r="FT661" s="1">
        <v>10.150749683415601</v>
      </c>
      <c r="FU661" s="1">
        <v>11.328459099622</v>
      </c>
      <c r="FV661" s="1">
        <v>10.888343035008299</v>
      </c>
    </row>
    <row r="662" spans="1:178" x14ac:dyDescent="0.2">
      <c r="A662" s="1" t="s">
        <v>956</v>
      </c>
      <c r="B662" s="1">
        <v>6</v>
      </c>
      <c r="C662" s="9">
        <v>2041.7340202144101</v>
      </c>
      <c r="D662" s="9">
        <v>1302.1564600573199</v>
      </c>
      <c r="E662" s="6">
        <v>1569.11017319605</v>
      </c>
      <c r="F662" s="9">
        <f t="shared" si="510"/>
        <v>1637.6668844892599</v>
      </c>
      <c r="G662" s="2">
        <v>2376.8922101109702</v>
      </c>
      <c r="H662" s="6">
        <v>1759.82593642194</v>
      </c>
      <c r="I662" s="1">
        <f t="shared" si="511"/>
        <v>2068.3590732664552</v>
      </c>
      <c r="J662" s="2">
        <v>4352.0830860426204</v>
      </c>
      <c r="K662" s="6">
        <v>3490.87724849904</v>
      </c>
      <c r="L662" s="1">
        <f t="shared" si="512"/>
        <v>3921.48016727083</v>
      </c>
      <c r="M662" s="11"/>
      <c r="N662" s="2">
        <v>1153.7367851543199</v>
      </c>
      <c r="O662" s="1">
        <v>809.11413173254903</v>
      </c>
      <c r="P662" s="1">
        <v>707.46160411512994</v>
      </c>
      <c r="Q662" s="1">
        <v>1001.85068164462</v>
      </c>
      <c r="R662" s="2">
        <v>625.035937414366</v>
      </c>
      <c r="S662" s="1">
        <v>474.39723470608101</v>
      </c>
      <c r="T662" s="1">
        <v>848.47525671297103</v>
      </c>
      <c r="U662" s="2">
        <v>910.23719460735902</v>
      </c>
      <c r="V662" s="1">
        <v>644.65599356438895</v>
      </c>
      <c r="W662" s="1">
        <v>543.07824002782695</v>
      </c>
      <c r="X662" s="6">
        <v>517.88937640295205</v>
      </c>
      <c r="Y662" s="1">
        <f t="shared" si="513"/>
        <v>1031.9869898808395</v>
      </c>
      <c r="Z662" s="1">
        <f t="shared" si="514"/>
        <v>692.93535423710136</v>
      </c>
      <c r="AA662" s="1">
        <f t="shared" si="515"/>
        <v>574.97902628301267</v>
      </c>
      <c r="AB662" s="6">
        <f t="shared" si="516"/>
        <v>789.40510492018109</v>
      </c>
      <c r="AC662" s="9">
        <v>1596.8306850215199</v>
      </c>
      <c r="AD662" s="1">
        <v>950.53583299935895</v>
      </c>
      <c r="AE662" s="1">
        <v>768.65805116127694</v>
      </c>
      <c r="AF662" s="1">
        <v>1330.91112678071</v>
      </c>
      <c r="AG662" s="2">
        <v>1381.8033903176499</v>
      </c>
      <c r="AH662" s="1">
        <v>938.72924936742004</v>
      </c>
      <c r="AI662" s="1">
        <v>595.43114697295903</v>
      </c>
      <c r="AJ662" s="6">
        <v>742.72233178427302</v>
      </c>
      <c r="AK662" s="1">
        <f t="shared" si="517"/>
        <v>1489.3170376695848</v>
      </c>
      <c r="AL662" s="1">
        <f t="shared" si="518"/>
        <v>944.63254118338955</v>
      </c>
      <c r="AM662" s="1">
        <f t="shared" si="519"/>
        <v>682.04459906711804</v>
      </c>
      <c r="AN662" s="6">
        <f t="shared" si="520"/>
        <v>1036.8167292824915</v>
      </c>
      <c r="AO662" s="9">
        <v>5299.72687493589</v>
      </c>
      <c r="AP662" s="1">
        <v>4937.3158300794603</v>
      </c>
      <c r="AQ662" s="1">
        <v>4206.7116082205903</v>
      </c>
      <c r="AR662" s="1">
        <v>3973.7360333577999</v>
      </c>
      <c r="AS662" s="2">
        <v>4116.0683808625299</v>
      </c>
      <c r="AT662" s="1">
        <v>3279.5968824473598</v>
      </c>
      <c r="AU662" s="6">
        <v>3015.1897240623298</v>
      </c>
      <c r="AV662" s="1">
        <f t="shared" si="521"/>
        <v>5299.72687493589</v>
      </c>
      <c r="AW662" s="1">
        <f t="shared" si="522"/>
        <v>4526.6921054709946</v>
      </c>
      <c r="AX662" s="1">
        <f t="shared" si="523"/>
        <v>3743.1542453339753</v>
      </c>
      <c r="AY662" s="1">
        <f t="shared" si="524"/>
        <v>3494.4628787100646</v>
      </c>
      <c r="AZ662" s="11"/>
      <c r="BA662" s="2">
        <v>1219.63011399525</v>
      </c>
      <c r="BB662" s="1">
        <v>928.68691965455503</v>
      </c>
      <c r="BC662" s="1">
        <v>1505.5299641924801</v>
      </c>
      <c r="BD662" s="1">
        <v>3939.1382251322698</v>
      </c>
      <c r="BE662" s="2">
        <v>776.94336625992605</v>
      </c>
      <c r="BF662" s="1">
        <v>1105.1481647626799</v>
      </c>
      <c r="BG662" s="6">
        <v>2804.7532102396399</v>
      </c>
      <c r="BH662" s="1">
        <f t="shared" si="525"/>
        <v>1219.63011399525</v>
      </c>
      <c r="BI662" s="1">
        <f t="shared" si="526"/>
        <v>852.8151429572406</v>
      </c>
      <c r="BJ662" s="1">
        <f t="shared" si="527"/>
        <v>1305.33906447758</v>
      </c>
      <c r="BK662" s="1">
        <f t="shared" si="528"/>
        <v>3371.9457176859551</v>
      </c>
      <c r="BL662" s="2">
        <v>1730.7850149711101</v>
      </c>
      <c r="BM662" s="1">
        <v>1137.2327796223899</v>
      </c>
      <c r="BN662" s="1">
        <v>1369.65898922052</v>
      </c>
      <c r="BO662" s="6">
        <v>3735.5942546742199</v>
      </c>
      <c r="BP662" s="9">
        <v>4239.7603026597899</v>
      </c>
      <c r="BQ662" s="1">
        <v>3647.0170425056799</v>
      </c>
      <c r="BR662" s="1">
        <v>2868.6023640377298</v>
      </c>
      <c r="BS662" s="1">
        <v>3846.3576644616801</v>
      </c>
      <c r="BT662" s="2">
        <v>3580.2255000718201</v>
      </c>
      <c r="BU662" s="1">
        <v>2261.0436546154301</v>
      </c>
      <c r="BV662" s="6">
        <v>2524.8928423000898</v>
      </c>
      <c r="BW662" s="1">
        <f t="shared" si="529"/>
        <v>4239.7603026597899</v>
      </c>
      <c r="BX662" s="1">
        <f t="shared" si="530"/>
        <v>3613.62127128875</v>
      </c>
      <c r="BY662" s="1">
        <f t="shared" si="531"/>
        <v>2564.8230093265802</v>
      </c>
      <c r="BZ662" s="1">
        <f t="shared" si="532"/>
        <v>3185.6252533808847</v>
      </c>
      <c r="CA662" s="11"/>
      <c r="CB662" s="2">
        <v>1159.0719940666199</v>
      </c>
      <c r="CC662" s="1">
        <v>1075.6472196424299</v>
      </c>
      <c r="CD662" s="1">
        <v>1713.6213281738001</v>
      </c>
      <c r="CE662" s="1">
        <v>2327.7184679676702</v>
      </c>
      <c r="CF662" s="2">
        <v>996.396937727524</v>
      </c>
      <c r="CG662" s="1">
        <v>1806.14946897352</v>
      </c>
      <c r="CH662" s="1">
        <v>2138.6875578355698</v>
      </c>
      <c r="CI662" s="2">
        <v>848.91438625616695</v>
      </c>
      <c r="CJ662" s="1">
        <v>1422.74508083314</v>
      </c>
      <c r="CK662" s="1">
        <v>2453.6575768375701</v>
      </c>
      <c r="CL662" s="6">
        <v>2640.6790195096</v>
      </c>
      <c r="CM662" s="1">
        <f t="shared" si="533"/>
        <v>1003.9931901613934</v>
      </c>
      <c r="CN662" s="1">
        <f t="shared" si="534"/>
        <v>1164.929746067698</v>
      </c>
      <c r="CO662" s="1">
        <f t="shared" si="535"/>
        <v>1991.1427913282969</v>
      </c>
      <c r="CP662" s="6">
        <f t="shared" si="536"/>
        <v>2369.0283484376137</v>
      </c>
      <c r="CQ662" s="9">
        <v>1633.09587607499</v>
      </c>
      <c r="CR662" s="1">
        <v>1217.35728940681</v>
      </c>
      <c r="CS662" s="1">
        <v>616.42676872723098</v>
      </c>
      <c r="CT662" s="1">
        <v>1359.3886726115099</v>
      </c>
      <c r="CU662" s="2">
        <v>1434.1092512170501</v>
      </c>
      <c r="CV662" s="1">
        <v>1041.09459119654</v>
      </c>
      <c r="CW662" s="1">
        <v>1420.0332800921999</v>
      </c>
      <c r="CX662" s="6">
        <v>1436.8627290798399</v>
      </c>
      <c r="CY662" s="1">
        <f t="shared" si="537"/>
        <v>1533.6025636460199</v>
      </c>
      <c r="CZ662" s="1">
        <f t="shared" si="538"/>
        <v>1129.2259403016751</v>
      </c>
      <c r="DA662" s="1">
        <f t="shared" si="539"/>
        <v>1018.2300244097155</v>
      </c>
      <c r="DB662" s="6">
        <f t="shared" si="540"/>
        <v>1398.1257008456751</v>
      </c>
      <c r="DC662" s="9">
        <v>3959.1618045657401</v>
      </c>
      <c r="DD662" s="1">
        <v>3038.88981368038</v>
      </c>
      <c r="DE662" s="1">
        <v>2604.01298939238</v>
      </c>
      <c r="DF662" s="1">
        <v>2343.6354917775702</v>
      </c>
      <c r="DG662" s="2">
        <v>2953.7517146260002</v>
      </c>
      <c r="DH662" s="1">
        <v>2314.6219103826402</v>
      </c>
      <c r="DI662" s="6">
        <v>1468.17533417954</v>
      </c>
      <c r="DJ662" s="1">
        <f t="shared" si="541"/>
        <v>3959.1618045657401</v>
      </c>
      <c r="DK662" s="1">
        <f t="shared" si="542"/>
        <v>2996.3207641531899</v>
      </c>
      <c r="DL662" s="1">
        <f t="shared" si="543"/>
        <v>2459.3174498875101</v>
      </c>
      <c r="DM662" s="1">
        <f t="shared" si="544"/>
        <v>1905.905412978555</v>
      </c>
      <c r="DN662" s="11"/>
      <c r="DO662" s="2">
        <v>1546.7727649195199</v>
      </c>
      <c r="DP662" s="1">
        <v>1769.88841619798</v>
      </c>
      <c r="DQ662" s="1">
        <v>2488.5496968093598</v>
      </c>
      <c r="DR662" s="1">
        <v>2381.30432478588</v>
      </c>
      <c r="DS662" s="2">
        <v>1076.4703417611699</v>
      </c>
      <c r="DT662" s="1">
        <v>1409.72555315196</v>
      </c>
      <c r="DU662" s="6">
        <v>1805.48475969009</v>
      </c>
      <c r="DV662" s="1">
        <f t="shared" si="545"/>
        <v>1546.7727649195199</v>
      </c>
      <c r="DW662" s="1">
        <f t="shared" si="546"/>
        <v>1423.1793789795749</v>
      </c>
      <c r="DX662" s="1">
        <f t="shared" si="547"/>
        <v>1949.1376249806599</v>
      </c>
      <c r="DY662" s="1">
        <f t="shared" si="548"/>
        <v>2093.3945422379848</v>
      </c>
      <c r="DZ662" s="2">
        <v>2278.2545126465898</v>
      </c>
      <c r="EA662" s="1">
        <v>2335.4108113708598</v>
      </c>
      <c r="EB662" s="1">
        <v>2366.8634537145199</v>
      </c>
      <c r="EC662" s="6">
        <v>2514.2677215314802</v>
      </c>
      <c r="ED662" s="9">
        <v>5189.8980012795901</v>
      </c>
      <c r="EE662" s="1">
        <v>4680.7609110892699</v>
      </c>
      <c r="EF662" s="1">
        <v>4465.4789596331702</v>
      </c>
      <c r="EG662" s="1">
        <v>4086.7300000600399</v>
      </c>
      <c r="EH662" s="2">
        <v>3942.5906843399898</v>
      </c>
      <c r="EI662" s="1">
        <v>3588.4621140598201</v>
      </c>
      <c r="EJ662" s="6">
        <v>3342.59101446873</v>
      </c>
      <c r="EK662" s="1">
        <f t="shared" si="549"/>
        <v>5189.8980012795901</v>
      </c>
      <c r="EL662" s="1">
        <f t="shared" si="550"/>
        <v>4311.6757977146299</v>
      </c>
      <c r="EM662" s="1">
        <f t="shared" si="551"/>
        <v>4026.9705368464952</v>
      </c>
      <c r="EN662" s="1">
        <f t="shared" si="552"/>
        <v>3714.6605072643852</v>
      </c>
      <c r="EO662" s="11"/>
      <c r="EP662" s="2">
        <v>6786.5186928981502</v>
      </c>
      <c r="EQ662" s="1">
        <v>9094.3642530309407</v>
      </c>
      <c r="ER662" s="1">
        <v>6083.9249194449203</v>
      </c>
      <c r="ES662" s="1">
        <v>2961.691123476</v>
      </c>
      <c r="ET662" s="2">
        <v>4794.9422054312799</v>
      </c>
      <c r="EU662" s="1">
        <v>3527.1769965164799</v>
      </c>
      <c r="EV662" s="1">
        <v>2464.1448758626402</v>
      </c>
      <c r="EW662" s="2">
        <v>1256.3936608492299</v>
      </c>
      <c r="EX662" s="1">
        <v>2755.0924864253798</v>
      </c>
      <c r="EY662" s="1">
        <v>3263.88661946003</v>
      </c>
      <c r="EZ662" s="6">
        <v>2686.0352285254899</v>
      </c>
      <c r="FA662" s="1">
        <f t="shared" si="553"/>
        <v>4021.4561768736903</v>
      </c>
      <c r="FB662" s="1">
        <f t="shared" si="554"/>
        <v>5548.1329816292009</v>
      </c>
      <c r="FC662" s="1">
        <f t="shared" si="555"/>
        <v>4291.6628451404767</v>
      </c>
      <c r="FD662" s="6">
        <f t="shared" si="556"/>
        <v>2703.95707595471</v>
      </c>
      <c r="FE662" s="1">
        <v>3078.9933400229702</v>
      </c>
      <c r="FF662" s="1">
        <v>2763.87800834569</v>
      </c>
      <c r="FG662" s="6">
        <v>2550.43552387203</v>
      </c>
      <c r="FH662" s="9">
        <v>5604.7274345887099</v>
      </c>
      <c r="FI662" s="1">
        <v>5543.6364077746402</v>
      </c>
      <c r="FJ662" s="1">
        <v>5057.1502061744004</v>
      </c>
      <c r="FK662" s="1">
        <v>4511.3365754222496</v>
      </c>
      <c r="FL662" s="2">
        <v>4471.3654289095002</v>
      </c>
      <c r="FM662" s="1">
        <v>4241.6579328970602</v>
      </c>
      <c r="FN662" s="6">
        <v>3877.28189488732</v>
      </c>
      <c r="FO662" s="1">
        <f t="shared" si="557"/>
        <v>5604.7274345887099</v>
      </c>
      <c r="FP662" s="1">
        <f t="shared" si="558"/>
        <v>5007.5009183420698</v>
      </c>
      <c r="FQ662" s="1">
        <f t="shared" si="559"/>
        <v>4649.4040695357307</v>
      </c>
      <c r="FR662" s="1">
        <f t="shared" si="560"/>
        <v>4194.3092351547848</v>
      </c>
      <c r="FS662" s="2">
        <v>993.40454819285503</v>
      </c>
      <c r="FT662" s="1">
        <v>1577.1712327420501</v>
      </c>
      <c r="FU662" s="1">
        <v>3026.1288609039598</v>
      </c>
      <c r="FV662" s="1">
        <v>1702.7120761498099</v>
      </c>
    </row>
    <row r="663" spans="1:178" x14ac:dyDescent="0.2">
      <c r="A663" s="1" t="s">
        <v>173</v>
      </c>
      <c r="B663" s="1">
        <v>2</v>
      </c>
      <c r="C663" s="9">
        <v>6.5337720659720198</v>
      </c>
      <c r="D663" s="9">
        <v>5.4294182781755396</v>
      </c>
      <c r="E663" s="6">
        <v>5.9631103052987902</v>
      </c>
      <c r="F663" s="9">
        <f t="shared" si="510"/>
        <v>5.9754335498154498</v>
      </c>
      <c r="G663" s="2">
        <v>66.397193851144394</v>
      </c>
      <c r="H663" s="6">
        <v>32.086109077438998</v>
      </c>
      <c r="I663" s="1">
        <f t="shared" si="511"/>
        <v>49.241651464291692</v>
      </c>
      <c r="J663" s="2">
        <v>8.3154470203203807</v>
      </c>
      <c r="K663" s="6">
        <v>7.3841170844942603</v>
      </c>
      <c r="L663" s="1">
        <f t="shared" si="512"/>
        <v>7.8497820524073205</v>
      </c>
      <c r="M663" s="11"/>
      <c r="N663" s="2">
        <v>5.7918783553119102</v>
      </c>
      <c r="O663" s="1">
        <v>4.2762131435528001</v>
      </c>
      <c r="P663" s="1">
        <v>10.766597387056001</v>
      </c>
      <c r="Q663" s="1">
        <v>93.938844648624396</v>
      </c>
      <c r="R663" s="2">
        <v>4.3922266080286603</v>
      </c>
      <c r="S663" s="1">
        <v>5.9122424112113299</v>
      </c>
      <c r="T663" s="1">
        <v>11.676208084362599</v>
      </c>
      <c r="U663" s="2">
        <v>5.8708267579275999</v>
      </c>
      <c r="V663" s="1">
        <v>4.7952744071535101</v>
      </c>
      <c r="W663" s="1">
        <v>8.6992879217670698</v>
      </c>
      <c r="X663" s="6">
        <v>19.062177505356701</v>
      </c>
      <c r="Y663" s="1">
        <f t="shared" si="513"/>
        <v>5.8313525566197555</v>
      </c>
      <c r="Z663" s="1">
        <f t="shared" si="514"/>
        <v>4.4879047195783235</v>
      </c>
      <c r="AA663" s="1">
        <f t="shared" si="515"/>
        <v>8.4593759066781331</v>
      </c>
      <c r="AB663" s="6">
        <f t="shared" si="516"/>
        <v>41.559076746114563</v>
      </c>
      <c r="AC663" s="9">
        <v>45.414148140389301</v>
      </c>
      <c r="AD663" s="1">
        <v>37.275434919154399</v>
      </c>
      <c r="AE663" s="1">
        <v>15.9300177763348</v>
      </c>
      <c r="AF663" s="1">
        <v>29.7259164556224</v>
      </c>
      <c r="AG663" s="2">
        <v>25.509944642413299</v>
      </c>
      <c r="AH663" s="1">
        <v>25.7749768460049</v>
      </c>
      <c r="AI663" s="1">
        <v>10.378241849282601</v>
      </c>
      <c r="AJ663" s="6">
        <v>11.767471986876901</v>
      </c>
      <c r="AK663" s="1">
        <f t="shared" si="517"/>
        <v>35.462046391401302</v>
      </c>
      <c r="AL663" s="1">
        <f t="shared" si="518"/>
        <v>31.525205882579648</v>
      </c>
      <c r="AM663" s="1">
        <f t="shared" si="519"/>
        <v>13.154129812808701</v>
      </c>
      <c r="AN663" s="6">
        <f t="shared" si="520"/>
        <v>20.746694221249651</v>
      </c>
      <c r="AO663" s="9">
        <v>13.3916478934851</v>
      </c>
      <c r="AP663" s="1">
        <v>10.8130024576664</v>
      </c>
      <c r="AQ663" s="1">
        <v>8.4704770265397897</v>
      </c>
      <c r="AR663" s="1">
        <v>8.7048157780811497</v>
      </c>
      <c r="AS663" s="2">
        <v>10.043409687059199</v>
      </c>
      <c r="AT663" s="1">
        <v>7.9394701448706</v>
      </c>
      <c r="AU663" s="6">
        <v>7.7433062008775204</v>
      </c>
      <c r="AV663" s="1">
        <f t="shared" si="521"/>
        <v>13.3916478934851</v>
      </c>
      <c r="AW663" s="1">
        <f t="shared" si="522"/>
        <v>10.4282060723628</v>
      </c>
      <c r="AX663" s="1">
        <f t="shared" si="523"/>
        <v>8.2049735857051953</v>
      </c>
      <c r="AY663" s="1">
        <f t="shared" si="524"/>
        <v>8.2240609894793355</v>
      </c>
      <c r="AZ663" s="11"/>
      <c r="BA663" s="2">
        <v>5.4386796133058297</v>
      </c>
      <c r="BB663" s="1">
        <v>3.5864375902051</v>
      </c>
      <c r="BC663" s="1">
        <v>6.2287135713259696</v>
      </c>
      <c r="BD663" s="1">
        <v>82.274221620704907</v>
      </c>
      <c r="BE663" s="2">
        <v>4.0055459806905098</v>
      </c>
      <c r="BF663" s="1">
        <v>3.9424141623423101</v>
      </c>
      <c r="BG663" s="6">
        <v>9.5817148336808806</v>
      </c>
      <c r="BH663" s="1">
        <f t="shared" si="525"/>
        <v>5.4386796133058297</v>
      </c>
      <c r="BI663" s="1">
        <f t="shared" si="526"/>
        <v>3.7959917854478049</v>
      </c>
      <c r="BJ663" s="1">
        <f t="shared" si="527"/>
        <v>5.0855638668341401</v>
      </c>
      <c r="BK663" s="1">
        <f t="shared" si="528"/>
        <v>45.927968227192892</v>
      </c>
      <c r="BL663" s="2">
        <v>47.303388881418897</v>
      </c>
      <c r="BM663" s="1">
        <v>39.874750641053403</v>
      </c>
      <c r="BN663" s="1">
        <v>15.3386516714815</v>
      </c>
      <c r="BO663" s="6">
        <v>10.472744758301401</v>
      </c>
      <c r="BP663" s="9">
        <v>10.5247847859498</v>
      </c>
      <c r="BQ663" s="1">
        <v>8.3606083160668696</v>
      </c>
      <c r="BR663" s="1">
        <v>3.0820378072275498</v>
      </c>
      <c r="BS663" s="1">
        <v>3.2052713557692698</v>
      </c>
      <c r="BT663" s="2">
        <v>7.4842972795464204</v>
      </c>
      <c r="BU663" s="1">
        <v>3.70466974254599</v>
      </c>
      <c r="BV663" s="6">
        <v>2.6900335746503701</v>
      </c>
      <c r="BW663" s="1">
        <f t="shared" si="529"/>
        <v>10.5247847859498</v>
      </c>
      <c r="BX663" s="1">
        <f t="shared" si="530"/>
        <v>7.9224527978066455</v>
      </c>
      <c r="BY663" s="1">
        <f t="shared" si="531"/>
        <v>3.3933537748867701</v>
      </c>
      <c r="BZ663" s="1">
        <f t="shared" si="532"/>
        <v>2.9476524652098197</v>
      </c>
      <c r="CA663" s="11"/>
      <c r="CB663" s="2">
        <v>4.4750678349392796</v>
      </c>
      <c r="CC663" s="1">
        <v>10.2082388761558</v>
      </c>
      <c r="CD663" s="1">
        <v>70.389078662796607</v>
      </c>
      <c r="CE663" s="1">
        <v>113.50727081070799</v>
      </c>
      <c r="CF663" s="2">
        <v>8.6847741555810796</v>
      </c>
      <c r="CG663" s="1">
        <v>52.804814786377896</v>
      </c>
      <c r="CH663" s="1">
        <v>120.539528093077</v>
      </c>
      <c r="CI663" s="2">
        <v>4.6651249252478904</v>
      </c>
      <c r="CJ663" s="1">
        <v>9.2212014539503997</v>
      </c>
      <c r="CK663" s="1">
        <v>46.346573568652801</v>
      </c>
      <c r="CL663" s="6">
        <v>80.661504876899301</v>
      </c>
      <c r="CM663" s="1">
        <f t="shared" si="533"/>
        <v>4.5700963800935845</v>
      </c>
      <c r="CN663" s="1">
        <f t="shared" si="534"/>
        <v>9.3714048285624258</v>
      </c>
      <c r="CO663" s="1">
        <f t="shared" si="535"/>
        <v>56.513489005942439</v>
      </c>
      <c r="CP663" s="6">
        <f t="shared" si="536"/>
        <v>104.90276792689475</v>
      </c>
      <c r="CQ663" s="9">
        <v>48.452668542045799</v>
      </c>
      <c r="CR663" s="1">
        <v>43.936662527781003</v>
      </c>
      <c r="CS663" s="1">
        <v>54.305753976298803</v>
      </c>
      <c r="CT663" s="1">
        <v>127.924841689638</v>
      </c>
      <c r="CU663" s="2">
        <v>37.193886213068097</v>
      </c>
      <c r="CV663" s="1">
        <v>29.931587352593599</v>
      </c>
      <c r="CW663" s="1">
        <v>58.497267587990201</v>
      </c>
      <c r="CX663" s="6">
        <v>92.555419274902405</v>
      </c>
      <c r="CY663" s="1">
        <f t="shared" si="537"/>
        <v>42.823277377556948</v>
      </c>
      <c r="CZ663" s="1">
        <f t="shared" si="538"/>
        <v>36.934124940187303</v>
      </c>
      <c r="DA663" s="1">
        <f t="shared" si="539"/>
        <v>56.401510782144499</v>
      </c>
      <c r="DB663" s="6">
        <f t="shared" si="540"/>
        <v>110.2401304822702</v>
      </c>
      <c r="DC663" s="9">
        <v>8.9912682735422305</v>
      </c>
      <c r="DD663" s="1">
        <v>12.6441948192616</v>
      </c>
      <c r="DE663" s="1">
        <v>42.604936953394898</v>
      </c>
      <c r="DF663" s="1">
        <v>88.468754573512697</v>
      </c>
      <c r="DG663" s="2">
        <v>9.1330266673707907</v>
      </c>
      <c r="DH663" s="1">
        <v>32.5106667113103</v>
      </c>
      <c r="DI663" s="6">
        <v>53.271826507668401</v>
      </c>
      <c r="DJ663" s="1">
        <f t="shared" si="541"/>
        <v>8.9912682735422305</v>
      </c>
      <c r="DK663" s="1">
        <f t="shared" si="542"/>
        <v>10.888610743316196</v>
      </c>
      <c r="DL663" s="1">
        <f t="shared" si="543"/>
        <v>37.557801832352595</v>
      </c>
      <c r="DM663" s="1">
        <f t="shared" si="544"/>
        <v>70.870290540590545</v>
      </c>
      <c r="DN663" s="11"/>
      <c r="DO663" s="2">
        <v>7.2581424275423396</v>
      </c>
      <c r="DP663" s="1">
        <v>31.5036276999727</v>
      </c>
      <c r="DQ663" s="1">
        <v>132.27404400914401</v>
      </c>
      <c r="DR663" s="1">
        <v>209.55961998133799</v>
      </c>
      <c r="DS663" s="2">
        <v>9.6611197124877108</v>
      </c>
      <c r="DT663" s="1">
        <v>98.171743613917698</v>
      </c>
      <c r="DU663" s="6">
        <v>146.24610359711801</v>
      </c>
      <c r="DV663" s="1">
        <f t="shared" si="545"/>
        <v>7.2581424275423396</v>
      </c>
      <c r="DW663" s="1">
        <f t="shared" si="546"/>
        <v>20.582373706230207</v>
      </c>
      <c r="DX663" s="1">
        <f t="shared" si="547"/>
        <v>115.22289381153085</v>
      </c>
      <c r="DY663" s="1">
        <f t="shared" si="548"/>
        <v>177.90286178922798</v>
      </c>
      <c r="DZ663" s="2">
        <v>71.380050899248204</v>
      </c>
      <c r="EA663" s="1">
        <v>66.339013911998805</v>
      </c>
      <c r="EB663" s="1">
        <v>82.576726710396898</v>
      </c>
      <c r="EC663" s="6">
        <v>103.144595571624</v>
      </c>
      <c r="ED663" s="9">
        <v>13.5668949024539</v>
      </c>
      <c r="EE663" s="1">
        <v>11.5251170992945</v>
      </c>
      <c r="EF663" s="1">
        <v>22.274077617488899</v>
      </c>
      <c r="EG663" s="1">
        <v>45.110264970153899</v>
      </c>
      <c r="EH663" s="2">
        <v>9.9530407918242094</v>
      </c>
      <c r="EI663" s="1">
        <v>19.956436573739499</v>
      </c>
      <c r="EJ663" s="6">
        <v>23.297694497269202</v>
      </c>
      <c r="EK663" s="1">
        <f t="shared" si="549"/>
        <v>13.5668949024539</v>
      </c>
      <c r="EL663" s="1">
        <f t="shared" si="550"/>
        <v>10.739078945559354</v>
      </c>
      <c r="EM663" s="1">
        <f t="shared" si="551"/>
        <v>21.115257095614197</v>
      </c>
      <c r="EN663" s="1">
        <f t="shared" si="552"/>
        <v>34.203979733711549</v>
      </c>
      <c r="EO663" s="11"/>
      <c r="EP663" s="2">
        <v>30.635876163274698</v>
      </c>
      <c r="EQ663" s="1">
        <v>88.946243588358499</v>
      </c>
      <c r="ER663" s="1">
        <v>189.25782666952</v>
      </c>
      <c r="ES663" s="1">
        <v>284.444482793779</v>
      </c>
      <c r="ET663" s="2">
        <v>56.344126588968003</v>
      </c>
      <c r="EU663" s="1">
        <v>133.29686231577901</v>
      </c>
      <c r="EV663" s="1">
        <v>208.83472937792999</v>
      </c>
      <c r="EW663" s="2">
        <v>8.7520990665188894</v>
      </c>
      <c r="EX663" s="1">
        <v>61.719368487552202</v>
      </c>
      <c r="EY663" s="1">
        <v>143.604043216273</v>
      </c>
      <c r="EZ663" s="6">
        <v>144.503287158261</v>
      </c>
      <c r="FA663" s="1">
        <f t="shared" si="553"/>
        <v>19.693987614896795</v>
      </c>
      <c r="FB663" s="1">
        <f t="shared" si="554"/>
        <v>69.003246221626242</v>
      </c>
      <c r="FC663" s="1">
        <f t="shared" si="555"/>
        <v>155.38624406719066</v>
      </c>
      <c r="FD663" s="6">
        <f t="shared" si="556"/>
        <v>212.59416644332336</v>
      </c>
      <c r="FE663" s="1">
        <v>78.200196420598999</v>
      </c>
      <c r="FF663" s="1">
        <v>167.78591798332701</v>
      </c>
      <c r="FG663" s="6">
        <v>210.58800686403899</v>
      </c>
      <c r="FH663" s="9">
        <v>28.25424262576</v>
      </c>
      <c r="FI663" s="1">
        <v>68.254578555242105</v>
      </c>
      <c r="FJ663" s="1">
        <v>119.996625237816</v>
      </c>
      <c r="FK663" s="1">
        <v>130.776662220302</v>
      </c>
      <c r="FL663" s="2">
        <v>52.129167901805801</v>
      </c>
      <c r="FM663" s="1">
        <v>98.952496622405306</v>
      </c>
      <c r="FN663" s="6">
        <v>101.52923793367</v>
      </c>
      <c r="FO663" s="1">
        <f t="shared" si="557"/>
        <v>28.25424262576</v>
      </c>
      <c r="FP663" s="1">
        <f t="shared" si="558"/>
        <v>60.191873228523953</v>
      </c>
      <c r="FQ663" s="1">
        <f t="shared" si="559"/>
        <v>109.47456093011066</v>
      </c>
      <c r="FR663" s="1">
        <f t="shared" si="560"/>
        <v>116.152950076986</v>
      </c>
      <c r="FS663" s="2">
        <v>7.1034853974204903</v>
      </c>
      <c r="FT663" s="1">
        <v>48.940770866140198</v>
      </c>
      <c r="FU663" s="1">
        <v>93.484590996220405</v>
      </c>
      <c r="FV663" s="1">
        <v>97.309627478973795</v>
      </c>
    </row>
    <row r="664" spans="1:178" x14ac:dyDescent="0.2">
      <c r="A664" s="1" t="s">
        <v>1820</v>
      </c>
      <c r="B664" s="1">
        <v>18</v>
      </c>
      <c r="C664" s="9">
        <v>131.98308931044301</v>
      </c>
      <c r="D664" s="9">
        <v>117.507445787927</v>
      </c>
      <c r="E664" s="6">
        <v>193.634685333824</v>
      </c>
      <c r="F664" s="9">
        <f t="shared" si="510"/>
        <v>147.70840681073133</v>
      </c>
      <c r="G664" s="2">
        <v>31.020756003679701</v>
      </c>
      <c r="H664" s="6">
        <v>101.69260291361999</v>
      </c>
      <c r="I664" s="1">
        <f t="shared" si="511"/>
        <v>66.35667945864985</v>
      </c>
      <c r="J664" s="2">
        <v>3.7281565187428898</v>
      </c>
      <c r="K664" s="6">
        <v>4.4783241412237</v>
      </c>
      <c r="L664" s="1">
        <f t="shared" si="512"/>
        <v>4.1032403299832954</v>
      </c>
      <c r="M664" s="11"/>
      <c r="N664" s="2">
        <v>154.806291204063</v>
      </c>
      <c r="O664" s="1">
        <v>96.606632939194796</v>
      </c>
      <c r="P664" s="1">
        <v>45.362471450166801</v>
      </c>
      <c r="Q664" s="1">
        <v>24.838567115585899</v>
      </c>
      <c r="R664" s="2">
        <v>86.235353307765493</v>
      </c>
      <c r="S664" s="1">
        <v>70.356770669840003</v>
      </c>
      <c r="T664" s="1">
        <v>46.887802334678298</v>
      </c>
      <c r="U664" s="2">
        <v>264.08215285215198</v>
      </c>
      <c r="V664" s="1">
        <v>181.692526739908</v>
      </c>
      <c r="W664" s="1">
        <v>108.06340134109099</v>
      </c>
      <c r="X664" s="6">
        <v>112.46397812198499</v>
      </c>
      <c r="Y664" s="1">
        <f t="shared" si="513"/>
        <v>209.4442220281075</v>
      </c>
      <c r="Z664" s="1">
        <f t="shared" si="514"/>
        <v>121.51150432895611</v>
      </c>
      <c r="AA664" s="1">
        <f t="shared" si="515"/>
        <v>74.594214487032602</v>
      </c>
      <c r="AB664" s="6">
        <f t="shared" si="516"/>
        <v>61.396782524083072</v>
      </c>
      <c r="AC664" s="9">
        <v>48.657594137681201</v>
      </c>
      <c r="AD664" s="1">
        <v>41.172705465727098</v>
      </c>
      <c r="AE664" s="1">
        <v>23.400762742869901</v>
      </c>
      <c r="AF664" s="1">
        <v>7.4709201723532299</v>
      </c>
      <c r="AG664" s="2">
        <v>113.334281527465</v>
      </c>
      <c r="AH664" s="1">
        <v>103.412870519314</v>
      </c>
      <c r="AI664" s="1">
        <v>57.2102494201742</v>
      </c>
      <c r="AJ664" s="6">
        <v>23.9442545156293</v>
      </c>
      <c r="AK664" s="1">
        <f t="shared" si="517"/>
        <v>80.995937832573105</v>
      </c>
      <c r="AL664" s="1">
        <f t="shared" si="518"/>
        <v>72.292787992520545</v>
      </c>
      <c r="AM664" s="1">
        <f t="shared" si="519"/>
        <v>40.305506081522054</v>
      </c>
      <c r="AN664" s="6">
        <f t="shared" si="520"/>
        <v>15.707587343991264</v>
      </c>
      <c r="AO664" s="9">
        <v>4.6674499292723102</v>
      </c>
      <c r="AP664" s="1">
        <v>2.8728908170051901</v>
      </c>
      <c r="AQ664" s="1">
        <v>4.23790503362543</v>
      </c>
      <c r="AR664" s="1">
        <v>3.7224036927423998</v>
      </c>
      <c r="AS664" s="2">
        <v>5.8976074238993199</v>
      </c>
      <c r="AT664" s="1">
        <v>5.8668837036673303</v>
      </c>
      <c r="AU664" s="6">
        <v>4.0928362637142701</v>
      </c>
      <c r="AV664" s="1">
        <f t="shared" si="521"/>
        <v>4.6674499292723102</v>
      </c>
      <c r="AW664" s="1">
        <f t="shared" si="522"/>
        <v>4.3852491204522552</v>
      </c>
      <c r="AX664" s="1">
        <f t="shared" si="523"/>
        <v>5.0523943686463806</v>
      </c>
      <c r="AY664" s="1">
        <f t="shared" si="524"/>
        <v>3.9076199782283352</v>
      </c>
      <c r="AZ664" s="11"/>
      <c r="BA664" s="2">
        <v>142.92585287493401</v>
      </c>
      <c r="BB664" s="1">
        <v>124.55311733560001</v>
      </c>
      <c r="BC664" s="1">
        <v>108.34110755224199</v>
      </c>
      <c r="BD664" s="1">
        <v>157.82597889738301</v>
      </c>
      <c r="BE664" s="2">
        <v>121.366034725573</v>
      </c>
      <c r="BF664" s="1">
        <v>260.23569731414801</v>
      </c>
      <c r="BG664" s="6">
        <v>324.83772065365201</v>
      </c>
      <c r="BH664" s="1">
        <f t="shared" si="525"/>
        <v>142.92585287493401</v>
      </c>
      <c r="BI664" s="1">
        <f t="shared" si="526"/>
        <v>122.9595760305865</v>
      </c>
      <c r="BJ664" s="1">
        <f t="shared" si="527"/>
        <v>184.28840243319502</v>
      </c>
      <c r="BK664" s="1">
        <f t="shared" si="528"/>
        <v>241.33184977551753</v>
      </c>
      <c r="BL664" s="2">
        <v>47.587057993880698</v>
      </c>
      <c r="BM664" s="1">
        <v>37.673820191232402</v>
      </c>
      <c r="BN664" s="1">
        <v>27.363858286057699</v>
      </c>
      <c r="BO664" s="6">
        <v>36.086435259965398</v>
      </c>
      <c r="BP664" s="9">
        <v>4.7300816506318002</v>
      </c>
      <c r="BQ664" s="1">
        <v>5.2174408078694903</v>
      </c>
      <c r="BR664" s="1">
        <v>5.7281512289101997</v>
      </c>
      <c r="BS664" s="1">
        <v>19.146002854396201</v>
      </c>
      <c r="BT664" s="2">
        <v>12.2123527401932</v>
      </c>
      <c r="BU664" s="1">
        <v>24.101304030391699</v>
      </c>
      <c r="BV664" s="6">
        <v>159.99081103741801</v>
      </c>
      <c r="BW664" s="1">
        <f t="shared" si="529"/>
        <v>4.7300816506318002</v>
      </c>
      <c r="BX664" s="1">
        <f t="shared" si="530"/>
        <v>8.7148967740313452</v>
      </c>
      <c r="BY664" s="1">
        <f t="shared" si="531"/>
        <v>14.914727629650949</v>
      </c>
      <c r="BZ664" s="1">
        <f t="shared" si="532"/>
        <v>89.5684069459071</v>
      </c>
      <c r="CA664" s="11"/>
      <c r="CB664" s="2">
        <v>135.19667385082499</v>
      </c>
      <c r="CC664" s="1">
        <v>73.358922585269994</v>
      </c>
      <c r="CD664" s="1">
        <v>21.660353499656601</v>
      </c>
      <c r="CE664" s="1">
        <v>7.8717080667876704</v>
      </c>
      <c r="CF664" s="2">
        <v>84.745771022084199</v>
      </c>
      <c r="CG664" s="1">
        <v>33.360600237917403</v>
      </c>
      <c r="CH664" s="1">
        <v>11.509036153873501</v>
      </c>
      <c r="CI664" s="2">
        <v>251.6258219819</v>
      </c>
      <c r="CJ664" s="1">
        <v>200.74397444781999</v>
      </c>
      <c r="CK664" s="1">
        <v>132.32491909561699</v>
      </c>
      <c r="CL664" s="6">
        <v>77.392275507028501</v>
      </c>
      <c r="CM664" s="1">
        <f t="shared" si="533"/>
        <v>193.4112479163625</v>
      </c>
      <c r="CN664" s="1">
        <f t="shared" si="534"/>
        <v>119.61622268505806</v>
      </c>
      <c r="CO664" s="1">
        <f t="shared" si="535"/>
        <v>62.448624277730325</v>
      </c>
      <c r="CP664" s="6">
        <f t="shared" si="536"/>
        <v>32.257673242563222</v>
      </c>
      <c r="CQ664" s="9">
        <v>38.151406060521197</v>
      </c>
      <c r="CR664" s="1">
        <v>28.426416318132599</v>
      </c>
      <c r="CS664" s="1">
        <v>19.798632137690301</v>
      </c>
      <c r="CT664" s="1">
        <v>7.9965348314777396</v>
      </c>
      <c r="CU664" s="2">
        <v>87.199642453771304</v>
      </c>
      <c r="CV664" s="1">
        <v>77.999672097089203</v>
      </c>
      <c r="CW664" s="1">
        <v>79.085982591598096</v>
      </c>
      <c r="CX664" s="6">
        <v>22.908596663917201</v>
      </c>
      <c r="CY664" s="1">
        <f t="shared" si="537"/>
        <v>62.67552425714625</v>
      </c>
      <c r="CZ664" s="1">
        <f t="shared" si="538"/>
        <v>53.213044207610899</v>
      </c>
      <c r="DA664" s="1">
        <f t="shared" si="539"/>
        <v>49.442307364644201</v>
      </c>
      <c r="DB664" s="6">
        <f t="shared" si="540"/>
        <v>15.45256574769747</v>
      </c>
      <c r="DC664" s="9">
        <v>4.6314417275644999</v>
      </c>
      <c r="DD664" s="1">
        <v>4.77087872474132</v>
      </c>
      <c r="DE664" s="1">
        <v>5.6774740820544798</v>
      </c>
      <c r="DF664" s="1">
        <v>5.53475858015259</v>
      </c>
      <c r="DG664" s="2">
        <v>8.1004482275496095</v>
      </c>
      <c r="DH664" s="1">
        <v>18.236457387960701</v>
      </c>
      <c r="DI664" s="6">
        <v>10.7565363782481</v>
      </c>
      <c r="DJ664" s="1">
        <f t="shared" si="541"/>
        <v>4.6314417275644999</v>
      </c>
      <c r="DK664" s="1">
        <f t="shared" si="542"/>
        <v>6.4356634761454643</v>
      </c>
      <c r="DL664" s="1">
        <f t="shared" si="543"/>
        <v>11.956965735007591</v>
      </c>
      <c r="DM664" s="1">
        <f t="shared" si="544"/>
        <v>8.1456474792003455</v>
      </c>
      <c r="DN664" s="11"/>
      <c r="DO664" s="2">
        <v>165.991848426416</v>
      </c>
      <c r="DP664" s="1">
        <v>88.996676723493394</v>
      </c>
      <c r="DQ664" s="1">
        <v>20.7006845964865</v>
      </c>
      <c r="DR664" s="1">
        <v>8.2458449994558691</v>
      </c>
      <c r="DS664" s="2">
        <v>109.797200064297</v>
      </c>
      <c r="DT664" s="1">
        <v>25.247623231860199</v>
      </c>
      <c r="DU664" s="6">
        <v>12.923309323806899</v>
      </c>
      <c r="DV664" s="1">
        <f t="shared" si="545"/>
        <v>165.991848426416</v>
      </c>
      <c r="DW664" s="1">
        <f t="shared" si="546"/>
        <v>99.396938393895198</v>
      </c>
      <c r="DX664" s="1">
        <f t="shared" si="547"/>
        <v>22.97415391417335</v>
      </c>
      <c r="DY664" s="1">
        <f t="shared" si="548"/>
        <v>10.584577161631383</v>
      </c>
      <c r="DZ664" s="2">
        <v>48.045917832191201</v>
      </c>
      <c r="EA664" s="1">
        <v>33.344425024576303</v>
      </c>
      <c r="EB664" s="1">
        <v>22.839949575015499</v>
      </c>
      <c r="EC664" s="6">
        <v>22.5006658990904</v>
      </c>
      <c r="ED664" s="9">
        <v>4.5880031307676203</v>
      </c>
      <c r="EE664" s="1">
        <v>3.8117486344459701</v>
      </c>
      <c r="EF664" s="1">
        <v>3.0542160688293101</v>
      </c>
      <c r="EG664" s="1">
        <v>3.81096557908428</v>
      </c>
      <c r="EH664" s="2">
        <v>4.9074110701608404</v>
      </c>
      <c r="EI664" s="1">
        <v>5.9665168489750497</v>
      </c>
      <c r="EJ664" s="6">
        <v>4.7502707634061698</v>
      </c>
      <c r="EK664" s="1">
        <f t="shared" si="549"/>
        <v>4.5880031307676203</v>
      </c>
      <c r="EL664" s="1">
        <f t="shared" si="550"/>
        <v>4.3595798523034048</v>
      </c>
      <c r="EM664" s="1">
        <f t="shared" si="551"/>
        <v>4.5103664589021797</v>
      </c>
      <c r="EN664" s="1">
        <f t="shared" si="552"/>
        <v>4.2806181712452247</v>
      </c>
      <c r="EO664" s="11"/>
      <c r="EP664" s="2">
        <v>181.818465420058</v>
      </c>
      <c r="EQ664" s="1">
        <v>95.520902321865293</v>
      </c>
      <c r="ER664" s="1">
        <v>32.3989908259571</v>
      </c>
      <c r="ES664" s="1">
        <v>16.377202986711399</v>
      </c>
      <c r="ET664" s="2">
        <v>109.21925021100699</v>
      </c>
      <c r="EU664" s="1">
        <v>31.735656727270499</v>
      </c>
      <c r="EV664" s="1">
        <v>14.696541361279801</v>
      </c>
      <c r="EW664" s="2">
        <v>294.50488471175402</v>
      </c>
      <c r="EX664" s="1">
        <v>185.31609427620199</v>
      </c>
      <c r="EY664" s="1">
        <v>57.662363240305098</v>
      </c>
      <c r="EZ664" s="6">
        <v>35.952337456632698</v>
      </c>
      <c r="FA664" s="1">
        <f t="shared" si="553"/>
        <v>238.16167506590602</v>
      </c>
      <c r="FB664" s="1">
        <f t="shared" si="554"/>
        <v>130.01874893635809</v>
      </c>
      <c r="FC664" s="1">
        <f t="shared" si="555"/>
        <v>40.599003597844231</v>
      </c>
      <c r="FD664" s="6">
        <f t="shared" si="556"/>
        <v>22.342027268207968</v>
      </c>
      <c r="FE664" s="1">
        <v>58.419323379621197</v>
      </c>
      <c r="FF664" s="1">
        <v>14.0861178750408</v>
      </c>
      <c r="FG664" s="6">
        <v>10.9864473856755</v>
      </c>
      <c r="FH664" s="9">
        <v>4.2189634507046501</v>
      </c>
      <c r="FI664" s="1">
        <v>3.3913651442829198</v>
      </c>
      <c r="FJ664" s="1">
        <v>3.2102626521253499</v>
      </c>
      <c r="FK664" s="1">
        <v>3.9613241400041299</v>
      </c>
      <c r="FL664" s="2">
        <v>4.6684083007634296</v>
      </c>
      <c r="FM664" s="1">
        <v>4.5313854607808501</v>
      </c>
      <c r="FN664" s="6">
        <v>5.0971027730653899</v>
      </c>
      <c r="FO664" s="1">
        <f t="shared" si="557"/>
        <v>4.2189634507046501</v>
      </c>
      <c r="FP664" s="1">
        <f t="shared" si="558"/>
        <v>4.0298867225231749</v>
      </c>
      <c r="FQ664" s="1">
        <f t="shared" si="559"/>
        <v>3.8708240564530998</v>
      </c>
      <c r="FR664" s="1">
        <f t="shared" si="560"/>
        <v>4.5292134565347597</v>
      </c>
      <c r="FS664" s="2">
        <v>304.55241209451702</v>
      </c>
      <c r="FT664" s="1">
        <v>209.40135538598199</v>
      </c>
      <c r="FU664" s="1">
        <v>85.433797206970397</v>
      </c>
      <c r="FV664" s="1">
        <v>77.437353515922894</v>
      </c>
    </row>
    <row r="665" spans="1:178" x14ac:dyDescent="0.2">
      <c r="A665" s="1" t="s">
        <v>1402</v>
      </c>
      <c r="B665" s="1">
        <v>12</v>
      </c>
      <c r="C665" s="9">
        <v>144.62400983529699</v>
      </c>
      <c r="D665" s="9">
        <v>144.162142841004</v>
      </c>
      <c r="E665" s="6">
        <v>221.75499381204901</v>
      </c>
      <c r="F665" s="9">
        <f t="shared" si="510"/>
        <v>170.18038216278333</v>
      </c>
      <c r="G665" s="2">
        <v>171.31815741499599</v>
      </c>
      <c r="H665" s="6">
        <v>346.98079888986001</v>
      </c>
      <c r="I665" s="1">
        <f t="shared" si="511"/>
        <v>259.149478152428</v>
      </c>
      <c r="J665" s="2">
        <v>156.56237315892801</v>
      </c>
      <c r="K665" s="6">
        <v>136.95962284867801</v>
      </c>
      <c r="L665" s="1">
        <f t="shared" si="512"/>
        <v>146.76099800380302</v>
      </c>
      <c r="M665" s="11"/>
      <c r="N665" s="2">
        <v>124.906330840926</v>
      </c>
      <c r="O665" s="1">
        <v>251.95622815090999</v>
      </c>
      <c r="P665" s="1">
        <v>176.16782386021401</v>
      </c>
      <c r="Q665" s="1">
        <v>173.04220997692201</v>
      </c>
      <c r="R665" s="2">
        <v>119.605913896646</v>
      </c>
      <c r="S665" s="1">
        <v>158.856629753118</v>
      </c>
      <c r="T665" s="1">
        <v>149.92909655727399</v>
      </c>
      <c r="U665" s="2">
        <v>127.903433369033</v>
      </c>
      <c r="V665" s="1">
        <v>199.69201053145599</v>
      </c>
      <c r="W665" s="1">
        <v>222.488364656047</v>
      </c>
      <c r="X665" s="6">
        <v>170.52851979260399</v>
      </c>
      <c r="Y665" s="1">
        <f t="shared" si="513"/>
        <v>126.40488210497949</v>
      </c>
      <c r="Z665" s="1">
        <f t="shared" si="514"/>
        <v>190.41805085967067</v>
      </c>
      <c r="AA665" s="1">
        <f t="shared" si="515"/>
        <v>185.83760608979301</v>
      </c>
      <c r="AB665" s="6">
        <f t="shared" si="516"/>
        <v>164.49994210893331</v>
      </c>
      <c r="AC665" s="9">
        <v>202.148906185996</v>
      </c>
      <c r="AD665" s="1">
        <v>246.169136215451</v>
      </c>
      <c r="AE665" s="1">
        <v>212.79424324584099</v>
      </c>
      <c r="AF665" s="1">
        <v>213.91529358952201</v>
      </c>
      <c r="AG665" s="2">
        <v>303.502617785268</v>
      </c>
      <c r="AH665" s="1">
        <v>457.56928960441002</v>
      </c>
      <c r="AI665" s="1">
        <v>411.88362471405998</v>
      </c>
      <c r="AJ665" s="6">
        <v>337.40942761294201</v>
      </c>
      <c r="AK665" s="1">
        <f t="shared" si="517"/>
        <v>252.825761985632</v>
      </c>
      <c r="AL665" s="1">
        <f t="shared" si="518"/>
        <v>351.86921290993052</v>
      </c>
      <c r="AM665" s="1">
        <f t="shared" si="519"/>
        <v>312.33893397995047</v>
      </c>
      <c r="AN665" s="6">
        <f t="shared" si="520"/>
        <v>275.66236060123202</v>
      </c>
      <c r="AO665" s="9">
        <v>167.871638108284</v>
      </c>
      <c r="AP665" s="1">
        <v>175.805830787339</v>
      </c>
      <c r="AQ665" s="1">
        <v>147.20478123873301</v>
      </c>
      <c r="AR665" s="1">
        <v>145.305947117785</v>
      </c>
      <c r="AS665" s="2">
        <v>157.83565793321699</v>
      </c>
      <c r="AT665" s="1">
        <v>167.528626117523</v>
      </c>
      <c r="AU665" s="6">
        <v>162.144664283856</v>
      </c>
      <c r="AV665" s="1">
        <f t="shared" si="521"/>
        <v>167.871638108284</v>
      </c>
      <c r="AW665" s="1">
        <f t="shared" si="522"/>
        <v>166.82074436027801</v>
      </c>
      <c r="AX665" s="1">
        <f t="shared" si="523"/>
        <v>157.366703678128</v>
      </c>
      <c r="AY665" s="1">
        <f t="shared" si="524"/>
        <v>153.72530570082051</v>
      </c>
      <c r="AZ665" s="11"/>
      <c r="BA665" s="2">
        <v>117.747730719879</v>
      </c>
      <c r="BB665" s="1">
        <v>279.371981575169</v>
      </c>
      <c r="BC665" s="1">
        <v>187.21092323704701</v>
      </c>
      <c r="BD665" s="1">
        <v>362.66701095034898</v>
      </c>
      <c r="BE665" s="2">
        <v>171.75718164120801</v>
      </c>
      <c r="BF665" s="1">
        <v>286.21350846179701</v>
      </c>
      <c r="BG665" s="6">
        <v>219.22241611021801</v>
      </c>
      <c r="BH665" s="1">
        <f t="shared" si="525"/>
        <v>117.747730719879</v>
      </c>
      <c r="BI665" s="1">
        <f t="shared" si="526"/>
        <v>225.56458160818852</v>
      </c>
      <c r="BJ665" s="1">
        <f t="shared" si="527"/>
        <v>236.71221584942202</v>
      </c>
      <c r="BK665" s="1">
        <f t="shared" si="528"/>
        <v>290.94471353028348</v>
      </c>
      <c r="BL665" s="2">
        <v>210.12945943446601</v>
      </c>
      <c r="BM665" s="1">
        <v>253.10607127959199</v>
      </c>
      <c r="BN665" s="1">
        <v>306.46741921696298</v>
      </c>
      <c r="BO665" s="6">
        <v>245.45051414313201</v>
      </c>
      <c r="BP665" s="9">
        <v>162.737761509443</v>
      </c>
      <c r="BQ665" s="1">
        <v>237.05747621250799</v>
      </c>
      <c r="BR665" s="1">
        <v>198.45341210813001</v>
      </c>
      <c r="BS665" s="1">
        <v>235.13573415110699</v>
      </c>
      <c r="BT665" s="2">
        <v>179.50207977425501</v>
      </c>
      <c r="BU665" s="1">
        <v>197.63988100402901</v>
      </c>
      <c r="BV665" s="6">
        <v>229.943103818758</v>
      </c>
      <c r="BW665" s="1">
        <f t="shared" si="529"/>
        <v>162.737761509443</v>
      </c>
      <c r="BX665" s="1">
        <f t="shared" si="530"/>
        <v>208.27977799338151</v>
      </c>
      <c r="BY665" s="1">
        <f t="shared" si="531"/>
        <v>198.04664655607951</v>
      </c>
      <c r="BZ665" s="1">
        <f t="shared" si="532"/>
        <v>232.5394189849325</v>
      </c>
      <c r="CA665" s="11"/>
      <c r="CB665" s="2">
        <v>115.763802760719</v>
      </c>
      <c r="CC665" s="1">
        <v>334.88512359801501</v>
      </c>
      <c r="CD665" s="1">
        <v>661.36109374036698</v>
      </c>
      <c r="CE665" s="1">
        <v>670.16178544897298</v>
      </c>
      <c r="CF665" s="2">
        <v>237.67836152453799</v>
      </c>
      <c r="CG665" s="1">
        <v>818.48308383248502</v>
      </c>
      <c r="CH665" s="1">
        <v>923.41201610386702</v>
      </c>
      <c r="CI665" s="2">
        <v>146.97006379183</v>
      </c>
      <c r="CJ665" s="1">
        <v>276.18288340304201</v>
      </c>
      <c r="CK665" s="1">
        <v>987.56144263066005</v>
      </c>
      <c r="CL665" s="6">
        <v>908.09291249000603</v>
      </c>
      <c r="CM665" s="1">
        <f t="shared" si="533"/>
        <v>131.36693327627449</v>
      </c>
      <c r="CN665" s="1">
        <f t="shared" si="534"/>
        <v>282.91545617519836</v>
      </c>
      <c r="CO665" s="1">
        <f t="shared" si="535"/>
        <v>822.46854006783735</v>
      </c>
      <c r="CP665" s="6">
        <f t="shared" si="536"/>
        <v>833.88890468094871</v>
      </c>
      <c r="CQ665" s="9">
        <v>193.90649478117399</v>
      </c>
      <c r="CR665" s="1">
        <v>298.58670484255299</v>
      </c>
      <c r="CS665" s="1">
        <v>561.21537378545702</v>
      </c>
      <c r="CT665" s="1">
        <v>699.98286540306196</v>
      </c>
      <c r="CU665" s="2">
        <v>337.63414987425</v>
      </c>
      <c r="CV665" s="1">
        <v>506.68379325593202</v>
      </c>
      <c r="CW665" s="1">
        <v>1272.4808225663501</v>
      </c>
      <c r="CX665" s="6">
        <v>1623.96129396378</v>
      </c>
      <c r="CY665" s="1">
        <f t="shared" si="537"/>
        <v>265.77032232771199</v>
      </c>
      <c r="CZ665" s="1">
        <f t="shared" si="538"/>
        <v>402.63524904924247</v>
      </c>
      <c r="DA665" s="1">
        <f t="shared" si="539"/>
        <v>916.84809817590349</v>
      </c>
      <c r="DB665" s="6">
        <f t="shared" si="540"/>
        <v>1161.972079683421</v>
      </c>
      <c r="DC665" s="9">
        <v>156.88999956401699</v>
      </c>
      <c r="DD665" s="1">
        <v>220.564011682716</v>
      </c>
      <c r="DE665" s="1">
        <v>210.02047490373201</v>
      </c>
      <c r="DF665" s="1">
        <v>204.89532587188299</v>
      </c>
      <c r="DG665" s="2">
        <v>161.512102143839</v>
      </c>
      <c r="DH665" s="1">
        <v>207.50189952718901</v>
      </c>
      <c r="DI665" s="6">
        <v>219.188414717136</v>
      </c>
      <c r="DJ665" s="1">
        <f t="shared" si="541"/>
        <v>156.88999956401699</v>
      </c>
      <c r="DK665" s="1">
        <f t="shared" si="542"/>
        <v>191.0380569132775</v>
      </c>
      <c r="DL665" s="1">
        <f t="shared" si="543"/>
        <v>208.7611872154605</v>
      </c>
      <c r="DM665" s="1">
        <f t="shared" si="544"/>
        <v>212.04187029450949</v>
      </c>
      <c r="DN665" s="11"/>
      <c r="DO665" s="2">
        <v>136.47068989476</v>
      </c>
      <c r="DP665" s="1">
        <v>345.15272266355902</v>
      </c>
      <c r="DQ665" s="1">
        <v>551.24339364034699</v>
      </c>
      <c r="DR665" s="1">
        <v>335.23601497002699</v>
      </c>
      <c r="DS665" s="2">
        <v>219.22695584745</v>
      </c>
      <c r="DT665" s="1">
        <v>497.183720815497</v>
      </c>
      <c r="DU665" s="6">
        <v>346.45139416839902</v>
      </c>
      <c r="DV665" s="1">
        <f t="shared" si="545"/>
        <v>136.47068989476</v>
      </c>
      <c r="DW665" s="1">
        <f t="shared" si="546"/>
        <v>282.18983925550452</v>
      </c>
      <c r="DX665" s="1">
        <f t="shared" si="547"/>
        <v>524.21355722792202</v>
      </c>
      <c r="DY665" s="1">
        <f t="shared" si="548"/>
        <v>340.843704569213</v>
      </c>
      <c r="DZ665" s="2">
        <v>168.51994406386899</v>
      </c>
      <c r="EA665" s="1">
        <v>184.28696016843901</v>
      </c>
      <c r="EB665" s="1">
        <v>177.639571387632</v>
      </c>
      <c r="EC665" s="6">
        <v>197.94311798113799</v>
      </c>
      <c r="ED665" s="9">
        <v>156.08292174666599</v>
      </c>
      <c r="EE665" s="1">
        <v>167.86473464055399</v>
      </c>
      <c r="EF665" s="1">
        <v>143.14565135683699</v>
      </c>
      <c r="EG665" s="1">
        <v>149.96947902691201</v>
      </c>
      <c r="EH665" s="2">
        <v>135.35539899609199</v>
      </c>
      <c r="EI665" s="1">
        <v>152.143242178245</v>
      </c>
      <c r="EJ665" s="6">
        <v>152.89781783763701</v>
      </c>
      <c r="EK665" s="1">
        <f t="shared" si="549"/>
        <v>156.08292174666599</v>
      </c>
      <c r="EL665" s="1">
        <f t="shared" si="550"/>
        <v>151.61006681832299</v>
      </c>
      <c r="EM665" s="1">
        <f t="shared" si="551"/>
        <v>147.64444676754101</v>
      </c>
      <c r="EN665" s="1">
        <f t="shared" si="552"/>
        <v>151.43364843227451</v>
      </c>
      <c r="EO665" s="11"/>
      <c r="EP665" s="2">
        <v>542.303365746964</v>
      </c>
      <c r="EQ665" s="1">
        <v>1073.5749858571201</v>
      </c>
      <c r="ER665" s="1">
        <v>950.53627016075802</v>
      </c>
      <c r="ES665" s="1">
        <v>492.61307998198998</v>
      </c>
      <c r="ET665" s="2">
        <v>809.99088861509802</v>
      </c>
      <c r="EU665" s="1">
        <v>1034.7821042678599</v>
      </c>
      <c r="EV665" s="1">
        <v>685.21803339277801</v>
      </c>
      <c r="EW665" s="2">
        <v>166.15485105986801</v>
      </c>
      <c r="EX665" s="1">
        <v>594.51728416794504</v>
      </c>
      <c r="EY665" s="1">
        <v>984.33352419048401</v>
      </c>
      <c r="EZ665" s="6">
        <v>711.23745055437496</v>
      </c>
      <c r="FA665" s="1">
        <f t="shared" si="553"/>
        <v>354.22910840341603</v>
      </c>
      <c r="FB665" s="1">
        <f t="shared" si="554"/>
        <v>826.02771954672107</v>
      </c>
      <c r="FC665" s="1">
        <f t="shared" si="555"/>
        <v>989.8839662063674</v>
      </c>
      <c r="FD665" s="6">
        <f t="shared" si="556"/>
        <v>629.68952130971422</v>
      </c>
      <c r="FE665" s="1">
        <v>405.01839267219299</v>
      </c>
      <c r="FF665" s="1">
        <v>443.83075897780998</v>
      </c>
      <c r="FG665" s="6">
        <v>227.00042745237599</v>
      </c>
      <c r="FH665" s="9">
        <v>229.381458762623</v>
      </c>
      <c r="FI665" s="1">
        <v>330.48728420240599</v>
      </c>
      <c r="FJ665" s="1">
        <v>186.26985521723901</v>
      </c>
      <c r="FK665" s="1">
        <v>141.78493809532799</v>
      </c>
      <c r="FL665" s="2">
        <v>278.32512855358198</v>
      </c>
      <c r="FM665" s="1">
        <v>162.56601419514001</v>
      </c>
      <c r="FN665" s="6">
        <v>182.78607285440901</v>
      </c>
      <c r="FO665" s="1">
        <f t="shared" si="557"/>
        <v>229.381458762623</v>
      </c>
      <c r="FP665" s="1">
        <f t="shared" si="558"/>
        <v>304.40620637799395</v>
      </c>
      <c r="FQ665" s="1">
        <f t="shared" si="559"/>
        <v>174.4179347061895</v>
      </c>
      <c r="FR665" s="1">
        <f t="shared" si="560"/>
        <v>162.2855054748685</v>
      </c>
      <c r="FS665" s="2">
        <v>150.705557750449</v>
      </c>
      <c r="FT665" s="1">
        <v>319.74812371944699</v>
      </c>
      <c r="FU665" s="1">
        <v>672.57121512849403</v>
      </c>
      <c r="FV665" s="1">
        <v>502.33429960031799</v>
      </c>
    </row>
    <row r="666" spans="1:178" x14ac:dyDescent="0.2">
      <c r="A666" s="1" t="s">
        <v>509</v>
      </c>
      <c r="B666" s="1">
        <v>3</v>
      </c>
      <c r="C666" s="9">
        <v>18.5466822082936</v>
      </c>
      <c r="D666" s="9">
        <v>10.581036664576899</v>
      </c>
      <c r="E666" s="6">
        <v>11.5463062145579</v>
      </c>
      <c r="F666" s="9">
        <f t="shared" si="510"/>
        <v>13.558008362476132</v>
      </c>
      <c r="G666" s="2">
        <v>12.456194278080201</v>
      </c>
      <c r="H666" s="6">
        <v>8.0758951133767898</v>
      </c>
      <c r="I666" s="1">
        <f t="shared" si="511"/>
        <v>10.266044695728496</v>
      </c>
      <c r="J666" s="2">
        <v>17.999046623041</v>
      </c>
      <c r="K666" s="6">
        <v>15.3461576006969</v>
      </c>
      <c r="L666" s="1">
        <f t="shared" si="512"/>
        <v>16.672602111868951</v>
      </c>
      <c r="M666" s="11"/>
      <c r="N666" s="2">
        <v>18.7032248757574</v>
      </c>
      <c r="O666" s="1">
        <v>13.558107197082901</v>
      </c>
      <c r="P666" s="1">
        <v>13.4024735061502</v>
      </c>
      <c r="Q666" s="1">
        <v>12.861185676525899</v>
      </c>
      <c r="R666" s="2">
        <v>8.0459376214097702</v>
      </c>
      <c r="S666" s="1">
        <v>7.3971393756958603</v>
      </c>
      <c r="T666" s="1">
        <v>10.4792133789694</v>
      </c>
      <c r="U666" s="2">
        <v>13.2124802737828</v>
      </c>
      <c r="V666" s="1">
        <v>11.7439123359839</v>
      </c>
      <c r="W666" s="1">
        <v>9.8241646774575297</v>
      </c>
      <c r="X666" s="6">
        <v>6.4522012839595098</v>
      </c>
      <c r="Y666" s="1">
        <f t="shared" si="513"/>
        <v>15.957852574770101</v>
      </c>
      <c r="Z666" s="1">
        <f t="shared" si="514"/>
        <v>11.115985718158859</v>
      </c>
      <c r="AA666" s="1">
        <f t="shared" si="515"/>
        <v>10.207925853101196</v>
      </c>
      <c r="AB666" s="6">
        <f t="shared" si="516"/>
        <v>9.9308667798182686</v>
      </c>
      <c r="AC666" s="9">
        <v>11.548756109841401</v>
      </c>
      <c r="AD666" s="1">
        <v>9.8646320749263197</v>
      </c>
      <c r="AE666" s="1">
        <v>10.478393071025399</v>
      </c>
      <c r="AF666" s="1">
        <v>7.1780912738891596</v>
      </c>
      <c r="AG666" s="2">
        <v>5.7318097943050397</v>
      </c>
      <c r="AH666" s="1">
        <v>7.3404084852191103</v>
      </c>
      <c r="AI666" s="1">
        <v>4.9775160997563397</v>
      </c>
      <c r="AJ666" s="6">
        <v>4.1134943973753799</v>
      </c>
      <c r="AK666" s="1">
        <f t="shared" si="517"/>
        <v>8.6402829520732212</v>
      </c>
      <c r="AL666" s="1">
        <f t="shared" si="518"/>
        <v>8.6025202800727154</v>
      </c>
      <c r="AM666" s="1">
        <f t="shared" si="519"/>
        <v>7.7279545853908695</v>
      </c>
      <c r="AN666" s="6">
        <f t="shared" si="520"/>
        <v>5.6457928356322693</v>
      </c>
      <c r="AO666" s="9">
        <v>25.9051439633661</v>
      </c>
      <c r="AP666" s="1">
        <v>25.078287778176399</v>
      </c>
      <c r="AQ666" s="1">
        <v>20.384383376965399</v>
      </c>
      <c r="AR666" s="1">
        <v>20.053643305797198</v>
      </c>
      <c r="AS666" s="2">
        <v>17.774770664303201</v>
      </c>
      <c r="AT666" s="1">
        <v>17.026964540915699</v>
      </c>
      <c r="AU666" s="6">
        <v>15.044246075204001</v>
      </c>
      <c r="AV666" s="1">
        <f t="shared" si="521"/>
        <v>25.9051439633661</v>
      </c>
      <c r="AW666" s="1">
        <f t="shared" si="522"/>
        <v>21.4265292212398</v>
      </c>
      <c r="AX666" s="1">
        <f t="shared" si="523"/>
        <v>18.705673958940551</v>
      </c>
      <c r="AY666" s="1">
        <f t="shared" si="524"/>
        <v>17.548944690500598</v>
      </c>
      <c r="AZ666" s="11"/>
      <c r="BA666" s="2">
        <v>17.662083315137501</v>
      </c>
      <c r="BB666" s="1">
        <v>16.064375902051001</v>
      </c>
      <c r="BC666" s="1">
        <v>13.5113881041075</v>
      </c>
      <c r="BD666" s="1">
        <v>14.304242803129799</v>
      </c>
      <c r="BE666" s="2">
        <v>9.91460555385944</v>
      </c>
      <c r="BF666" s="1">
        <v>8.5360514994265895</v>
      </c>
      <c r="BG666" s="6">
        <v>12.8750952979385</v>
      </c>
      <c r="BH666" s="1">
        <f t="shared" si="525"/>
        <v>17.662083315137501</v>
      </c>
      <c r="BI666" s="1">
        <f t="shared" si="526"/>
        <v>12.989490727955221</v>
      </c>
      <c r="BJ666" s="1">
        <f t="shared" si="527"/>
        <v>11.023719801767044</v>
      </c>
      <c r="BK666" s="1">
        <f t="shared" si="528"/>
        <v>13.58966905053415</v>
      </c>
      <c r="BL666" s="2">
        <v>12.601200790264301</v>
      </c>
      <c r="BM666" s="1">
        <v>12.4278532668152</v>
      </c>
      <c r="BN666" s="1">
        <v>7.3218472617639598</v>
      </c>
      <c r="BO666" s="6">
        <v>5.8590986430948604</v>
      </c>
      <c r="BP666" s="9">
        <v>20.155418165774101</v>
      </c>
      <c r="BQ666" s="1">
        <v>18.670197742954301</v>
      </c>
      <c r="BR666" s="1">
        <v>14.548529301185701</v>
      </c>
      <c r="BS666" s="1">
        <v>8.8060689093408904</v>
      </c>
      <c r="BT666" s="2">
        <v>14.2982595610668</v>
      </c>
      <c r="BU666" s="1">
        <v>11.0608329283264</v>
      </c>
      <c r="BV666" s="6">
        <v>7.7128777148166296</v>
      </c>
      <c r="BW666" s="1">
        <f t="shared" si="529"/>
        <v>20.155418165774101</v>
      </c>
      <c r="BX666" s="1">
        <f t="shared" si="530"/>
        <v>16.48422865201055</v>
      </c>
      <c r="BY666" s="1">
        <f t="shared" si="531"/>
        <v>12.80468111475605</v>
      </c>
      <c r="BZ666" s="1">
        <f t="shared" si="532"/>
        <v>8.2594733120787609</v>
      </c>
      <c r="CA666" s="11"/>
      <c r="CB666" s="2">
        <v>17.177529913350199</v>
      </c>
      <c r="CC666" s="1">
        <v>21.991790365356501</v>
      </c>
      <c r="CD666" s="1">
        <v>33.959296911439502</v>
      </c>
      <c r="CE666" s="1">
        <v>40.365868866092001</v>
      </c>
      <c r="CF666" s="2">
        <v>10.576166617625599</v>
      </c>
      <c r="CG666" s="1">
        <v>17.281730515151999</v>
      </c>
      <c r="CH666" s="1">
        <v>30.892234720843</v>
      </c>
      <c r="CI666" s="2">
        <v>13.293062163615501</v>
      </c>
      <c r="CJ666" s="1">
        <v>15.7743228109708</v>
      </c>
      <c r="CK666" s="1">
        <v>23.198557465239301</v>
      </c>
      <c r="CL666" s="6">
        <v>22.869966338537999</v>
      </c>
      <c r="CM666" s="1">
        <f t="shared" si="533"/>
        <v>15.235296038482851</v>
      </c>
      <c r="CN666" s="1">
        <f t="shared" si="534"/>
        <v>16.114093264650965</v>
      </c>
      <c r="CO666" s="1">
        <f t="shared" si="535"/>
        <v>24.813194963943602</v>
      </c>
      <c r="CP666" s="6">
        <f t="shared" si="536"/>
        <v>31.376023308491</v>
      </c>
      <c r="CQ666" s="9">
        <v>10.6470352348502</v>
      </c>
      <c r="CR666" s="1">
        <v>11.788152202328099</v>
      </c>
      <c r="CS666" s="1">
        <v>13.0697433791617</v>
      </c>
      <c r="CT666" s="1">
        <v>22.188051143026701</v>
      </c>
      <c r="CU666" s="2">
        <v>8.6916194714097408</v>
      </c>
      <c r="CV666" s="1">
        <v>7.05302778670388</v>
      </c>
      <c r="CW666" s="1">
        <v>14.4245495333922</v>
      </c>
      <c r="CX666" s="6">
        <v>20.848039781935402</v>
      </c>
      <c r="CY666" s="1">
        <f t="shared" si="537"/>
        <v>9.6693273531299706</v>
      </c>
      <c r="CZ666" s="1">
        <f t="shared" si="538"/>
        <v>9.4205899945159892</v>
      </c>
      <c r="DA666" s="1">
        <f t="shared" si="539"/>
        <v>13.747146456276951</v>
      </c>
      <c r="DB666" s="6">
        <f t="shared" si="540"/>
        <v>21.518045462481052</v>
      </c>
      <c r="DC666" s="9">
        <v>19.303934911143401</v>
      </c>
      <c r="DD666" s="1">
        <v>21.802950276152501</v>
      </c>
      <c r="DE666" s="1">
        <v>33.166078730675601</v>
      </c>
      <c r="DF666" s="1">
        <v>44.391945514104499</v>
      </c>
      <c r="DG666" s="2">
        <v>15.3284973062979</v>
      </c>
      <c r="DH666" s="1">
        <v>30.0435194208548</v>
      </c>
      <c r="DI666" s="6">
        <v>30.944614395677199</v>
      </c>
      <c r="DJ666" s="1">
        <f t="shared" si="541"/>
        <v>19.303934911143401</v>
      </c>
      <c r="DK666" s="1">
        <f t="shared" si="542"/>
        <v>18.565723791225199</v>
      </c>
      <c r="DL666" s="1">
        <f t="shared" si="543"/>
        <v>31.6047990757652</v>
      </c>
      <c r="DM666" s="1">
        <f t="shared" si="544"/>
        <v>37.668279954890849</v>
      </c>
      <c r="DN666" s="11"/>
      <c r="DO666" s="2">
        <v>20.501278965107701</v>
      </c>
      <c r="DP666" s="1">
        <v>18.021730545232401</v>
      </c>
      <c r="DQ666" s="1">
        <v>29.9510268947298</v>
      </c>
      <c r="DR666" s="1">
        <v>45.1640899961332</v>
      </c>
      <c r="DS666" s="2">
        <v>12.279056453711499</v>
      </c>
      <c r="DT666" s="1">
        <v>9.5824418164552103</v>
      </c>
      <c r="DU666" s="6">
        <v>19.003536259986099</v>
      </c>
      <c r="DV666" s="1">
        <f t="shared" si="545"/>
        <v>20.501278965107701</v>
      </c>
      <c r="DW666" s="1">
        <f t="shared" si="546"/>
        <v>15.150393499471949</v>
      </c>
      <c r="DX666" s="1">
        <f t="shared" si="547"/>
        <v>19.766734355592504</v>
      </c>
      <c r="DY666" s="1">
        <f t="shared" si="548"/>
        <v>32.083813128059646</v>
      </c>
      <c r="DZ666" s="2">
        <v>10.8346571701885</v>
      </c>
      <c r="EA666" s="1">
        <v>10.525737382807501</v>
      </c>
      <c r="EB666" s="1">
        <v>12.718435841113701</v>
      </c>
      <c r="EC666" s="6">
        <v>14.492146324219901</v>
      </c>
      <c r="ED666" s="9">
        <v>23.500987926447198</v>
      </c>
      <c r="EE666" s="1">
        <v>22.6922326379559</v>
      </c>
      <c r="EF666" s="1">
        <v>23.555401720732799</v>
      </c>
      <c r="EG666" s="1">
        <v>32.954797418881697</v>
      </c>
      <c r="EH666" s="2">
        <v>13.7680291179599</v>
      </c>
      <c r="EI666" s="1">
        <v>18.5215730122252</v>
      </c>
      <c r="EJ666" s="6">
        <v>26.311650854021899</v>
      </c>
      <c r="EK666" s="1">
        <f t="shared" si="549"/>
        <v>23.500987926447198</v>
      </c>
      <c r="EL666" s="1">
        <f t="shared" si="550"/>
        <v>18.230130877957901</v>
      </c>
      <c r="EM666" s="1">
        <f t="shared" si="551"/>
        <v>21.038487366479</v>
      </c>
      <c r="EN666" s="1">
        <f t="shared" si="552"/>
        <v>29.633224136451798</v>
      </c>
      <c r="EO666" s="11"/>
      <c r="EP666" s="2">
        <v>25.643998216116799</v>
      </c>
      <c r="EQ666" s="1">
        <v>48.909515778346901</v>
      </c>
      <c r="ER666" s="1">
        <v>71.5404012654257</v>
      </c>
      <c r="ES666" s="1">
        <v>81.3560500091384</v>
      </c>
      <c r="ET666" s="2">
        <v>18.697038570076199</v>
      </c>
      <c r="EU666" s="1">
        <v>41.969502698561499</v>
      </c>
      <c r="EV666" s="1">
        <v>48.778017801133799</v>
      </c>
      <c r="EW666" s="2">
        <v>14.3899517516631</v>
      </c>
      <c r="EX666" s="1">
        <v>18.1308346881181</v>
      </c>
      <c r="EY666" s="1">
        <v>32.379520177607503</v>
      </c>
      <c r="EZ666" s="6">
        <v>37.859249177346399</v>
      </c>
      <c r="FA666" s="1">
        <f t="shared" si="553"/>
        <v>20.016974983889948</v>
      </c>
      <c r="FB666" s="1">
        <f t="shared" si="554"/>
        <v>28.579129678847067</v>
      </c>
      <c r="FC666" s="1">
        <f t="shared" si="555"/>
        <v>48.629808047198232</v>
      </c>
      <c r="FD666" s="6">
        <f t="shared" si="556"/>
        <v>55.997772329206192</v>
      </c>
      <c r="FE666" s="1">
        <v>13.565326177053</v>
      </c>
      <c r="FF666" s="1">
        <v>35.399156823389902</v>
      </c>
      <c r="FG666" s="6">
        <v>33.367020915226199</v>
      </c>
      <c r="FH666" s="9">
        <v>29.792500492963601</v>
      </c>
      <c r="FI666" s="1">
        <v>51.707840440201501</v>
      </c>
      <c r="FJ666" s="1">
        <v>54.733657910518197</v>
      </c>
      <c r="FK666" s="1">
        <v>63.112459841809603</v>
      </c>
      <c r="FL666" s="2">
        <v>31.2598977226241</v>
      </c>
      <c r="FM666" s="1">
        <v>43.831883228229501</v>
      </c>
      <c r="FN666" s="6">
        <v>49.519345293401301</v>
      </c>
      <c r="FO666" s="1">
        <f t="shared" si="557"/>
        <v>29.792500492963601</v>
      </c>
      <c r="FP666" s="1">
        <f t="shared" si="558"/>
        <v>41.483869081412799</v>
      </c>
      <c r="FQ666" s="1">
        <f t="shared" si="559"/>
        <v>49.282770569373852</v>
      </c>
      <c r="FR666" s="1">
        <f t="shared" si="560"/>
        <v>56.315902567605448</v>
      </c>
      <c r="FS666" s="2">
        <v>16.6477694745425</v>
      </c>
      <c r="FT666" s="1">
        <v>14.648143443731501</v>
      </c>
      <c r="FU666" s="1">
        <v>17.160530191047201</v>
      </c>
      <c r="FV666" s="1">
        <v>20.963123788369</v>
      </c>
    </row>
    <row r="667" spans="1:178" x14ac:dyDescent="0.2">
      <c r="A667" s="1" t="s">
        <v>1152</v>
      </c>
      <c r="B667" s="1">
        <v>8</v>
      </c>
      <c r="C667" s="9">
        <v>2.3632538795449798</v>
      </c>
      <c r="D667" s="9">
        <v>2.6518358923957099</v>
      </c>
      <c r="E667" s="6">
        <v>2.2743314094134601</v>
      </c>
      <c r="F667" s="9">
        <f t="shared" si="510"/>
        <v>2.4298070604513833</v>
      </c>
      <c r="G667" s="2">
        <v>2.3655221635068702</v>
      </c>
      <c r="H667" s="6">
        <v>2.26274454687143</v>
      </c>
      <c r="I667" s="1">
        <f t="shared" si="511"/>
        <v>2.3141333551891501</v>
      </c>
      <c r="J667" s="2">
        <v>13.348994687032601</v>
      </c>
      <c r="K667" s="6">
        <v>28.543334399547799</v>
      </c>
      <c r="L667" s="1">
        <f t="shared" si="512"/>
        <v>20.946164543290202</v>
      </c>
      <c r="M667" s="11"/>
      <c r="N667" s="2">
        <v>2.3941555867736199</v>
      </c>
      <c r="O667" s="1">
        <v>2.2000000000000002</v>
      </c>
      <c r="P667" s="1">
        <v>3.1884535446603102</v>
      </c>
      <c r="Q667" s="1">
        <v>4.9640111013215398</v>
      </c>
      <c r="R667" s="2">
        <v>9.1420509254240994</v>
      </c>
      <c r="S667" s="1">
        <v>11.703340572701</v>
      </c>
      <c r="T667" s="1">
        <v>23.845654255859799</v>
      </c>
      <c r="U667" s="2">
        <v>2.2895323599494501</v>
      </c>
      <c r="V667" s="1">
        <v>2.2000000000000002</v>
      </c>
      <c r="W667" s="1">
        <v>2.2000000000000002</v>
      </c>
      <c r="X667" s="6">
        <v>3.0797657828881699</v>
      </c>
      <c r="Y667" s="1">
        <f t="shared" si="513"/>
        <v>2.3418439733615353</v>
      </c>
      <c r="Z667" s="1">
        <f t="shared" si="514"/>
        <v>4.5140169751413666</v>
      </c>
      <c r="AA667" s="1">
        <f t="shared" si="515"/>
        <v>5.6972647057871031</v>
      </c>
      <c r="AB667" s="6">
        <f t="shared" si="516"/>
        <v>10.629810380023169</v>
      </c>
      <c r="AC667" s="9">
        <v>2.7723728230515099</v>
      </c>
      <c r="AD667" s="1">
        <v>3.3691811639718101</v>
      </c>
      <c r="AE667" s="1">
        <v>6.4401525485739803</v>
      </c>
      <c r="AF667" s="1">
        <v>13.0346692431705</v>
      </c>
      <c r="AG667" s="2">
        <v>2.74939263466967</v>
      </c>
      <c r="AH667" s="1">
        <v>2.3772554650075599</v>
      </c>
      <c r="AI667" s="1">
        <v>2.97153224993232</v>
      </c>
      <c r="AJ667" s="6">
        <v>3.2437242167502101</v>
      </c>
      <c r="AK667" s="1">
        <f t="shared" si="517"/>
        <v>2.7608827288605902</v>
      </c>
      <c r="AL667" s="1">
        <f t="shared" si="518"/>
        <v>2.873218314489685</v>
      </c>
      <c r="AM667" s="1">
        <f t="shared" si="519"/>
        <v>4.7058423992531502</v>
      </c>
      <c r="AN667" s="6">
        <f t="shared" si="520"/>
        <v>8.1391967299603554</v>
      </c>
      <c r="AO667" s="9">
        <v>13.479771105244801</v>
      </c>
      <c r="AP667" s="1">
        <v>13.2354093988851</v>
      </c>
      <c r="AQ667" s="1">
        <v>14.4274302017526</v>
      </c>
      <c r="AR667" s="1">
        <v>17.147236256016299</v>
      </c>
      <c r="AS667" s="2">
        <v>16.542234856336702</v>
      </c>
      <c r="AT667" s="1">
        <v>35.999101964238001</v>
      </c>
      <c r="AU667" s="6">
        <v>37.487876059244698</v>
      </c>
      <c r="AV667" s="1">
        <f t="shared" si="521"/>
        <v>13.479771105244801</v>
      </c>
      <c r="AW667" s="1">
        <f t="shared" si="522"/>
        <v>14.888822127610901</v>
      </c>
      <c r="AX667" s="1">
        <f t="shared" si="523"/>
        <v>25.2132660829953</v>
      </c>
      <c r="AY667" s="1">
        <f t="shared" si="524"/>
        <v>27.317556157630499</v>
      </c>
      <c r="AZ667" s="11"/>
      <c r="BA667" s="2">
        <v>2.2000000000000002</v>
      </c>
      <c r="BB667" s="1">
        <v>2.4310729317008501</v>
      </c>
      <c r="BC667" s="1">
        <v>2.2000000000000002</v>
      </c>
      <c r="BD667" s="1">
        <v>2.5990409715317502</v>
      </c>
      <c r="BE667" s="2">
        <v>3.3489838058939601</v>
      </c>
      <c r="BF667" s="1">
        <v>3.9424141623423101</v>
      </c>
      <c r="BG667" s="6">
        <v>3.56277812314109</v>
      </c>
      <c r="BH667" s="1">
        <f t="shared" si="525"/>
        <v>2.2000000000000002</v>
      </c>
      <c r="BI667" s="1">
        <f t="shared" si="526"/>
        <v>2.8900283687974051</v>
      </c>
      <c r="BJ667" s="1">
        <f t="shared" si="527"/>
        <v>3.0712070811711554</v>
      </c>
      <c r="BK667" s="1">
        <f t="shared" si="528"/>
        <v>3.0809095473364199</v>
      </c>
      <c r="BL667" s="2">
        <v>3.05100733738526</v>
      </c>
      <c r="BM667" s="1">
        <v>2.9767989822897598</v>
      </c>
      <c r="BN667" s="1">
        <v>3.1649857159845101</v>
      </c>
      <c r="BO667" s="6">
        <v>3.4727299628155999</v>
      </c>
      <c r="BP667" s="9">
        <v>11.177709082887</v>
      </c>
      <c r="BQ667" s="1">
        <v>11.755229224920001</v>
      </c>
      <c r="BR667" s="1">
        <v>6.6101890361377498</v>
      </c>
      <c r="BS667" s="1">
        <v>6.50830581043971</v>
      </c>
      <c r="BT667" s="2">
        <v>24.727793665434699</v>
      </c>
      <c r="BU667" s="1">
        <v>48.176019911127497</v>
      </c>
      <c r="BV667" s="6">
        <v>30.989472510709099</v>
      </c>
      <c r="BW667" s="1">
        <f t="shared" si="529"/>
        <v>11.177709082887</v>
      </c>
      <c r="BX667" s="1">
        <f t="shared" si="530"/>
        <v>18.241511445177352</v>
      </c>
      <c r="BY667" s="1">
        <f t="shared" si="531"/>
        <v>27.393104473632622</v>
      </c>
      <c r="BZ667" s="1">
        <f t="shared" si="532"/>
        <v>18.748889160574404</v>
      </c>
      <c r="CA667" s="11"/>
      <c r="CB667" s="2">
        <v>2.5791779724898798</v>
      </c>
      <c r="CC667" s="1">
        <v>2.2000000000000002</v>
      </c>
      <c r="CD667" s="1">
        <v>2.2000000000000002</v>
      </c>
      <c r="CE667" s="1">
        <v>2.31816058472474</v>
      </c>
      <c r="CF667" s="2">
        <v>3.1456962310222401</v>
      </c>
      <c r="CG667" s="1">
        <v>3.1971392076133598</v>
      </c>
      <c r="CH667" s="1">
        <v>2.9651262592224801</v>
      </c>
      <c r="CI667" s="2">
        <v>2.3120511329658102</v>
      </c>
      <c r="CJ667" s="1">
        <v>2.2000000000000002</v>
      </c>
      <c r="CK667" s="1">
        <v>2.2000000000000002</v>
      </c>
      <c r="CL667" s="6">
        <v>2.2000000000000002</v>
      </c>
      <c r="CM667" s="1">
        <f t="shared" si="533"/>
        <v>2.4456145527278448</v>
      </c>
      <c r="CN667" s="1">
        <f t="shared" si="534"/>
        <v>2.5152320770074135</v>
      </c>
      <c r="CO667" s="1">
        <f t="shared" si="535"/>
        <v>2.5323797358711202</v>
      </c>
      <c r="CP667" s="6">
        <f t="shared" si="536"/>
        <v>2.4944289479824069</v>
      </c>
      <c r="CQ667" s="9">
        <v>2.71506312407623</v>
      </c>
      <c r="CR667" s="1">
        <v>2.4820044765390601</v>
      </c>
      <c r="CS667" s="1">
        <v>3.2352136551582502</v>
      </c>
      <c r="CT667" s="1">
        <v>2.9995220457210698</v>
      </c>
      <c r="CU667" s="2">
        <v>2.4028631084815499</v>
      </c>
      <c r="CV667" s="1">
        <v>2.66219312254323</v>
      </c>
      <c r="CW667" s="1">
        <v>2.2000000000000002</v>
      </c>
      <c r="CX667" s="6">
        <v>2.2000000000000002</v>
      </c>
      <c r="CY667" s="1">
        <f t="shared" si="537"/>
        <v>2.5589631162788899</v>
      </c>
      <c r="CZ667" s="1">
        <f t="shared" si="538"/>
        <v>2.5720987995411448</v>
      </c>
      <c r="DA667" s="1">
        <f t="shared" si="539"/>
        <v>2.7176068275791252</v>
      </c>
      <c r="DB667" s="6">
        <f t="shared" si="540"/>
        <v>2.5997610228605348</v>
      </c>
      <c r="DC667" s="9">
        <v>13.5187804559037</v>
      </c>
      <c r="DD667" s="1">
        <v>8.62719681185329</v>
      </c>
      <c r="DE667" s="1">
        <v>7.3334141211280404</v>
      </c>
      <c r="DF667" s="1">
        <v>9.8844436846994395</v>
      </c>
      <c r="DG667" s="2">
        <v>18.278721420072699</v>
      </c>
      <c r="DH667" s="1">
        <v>16.650434129810701</v>
      </c>
      <c r="DI667" s="6">
        <v>37.6294084411836</v>
      </c>
      <c r="DJ667" s="1">
        <f t="shared" si="541"/>
        <v>13.5187804559037</v>
      </c>
      <c r="DK667" s="1">
        <f t="shared" si="542"/>
        <v>13.452959115962994</v>
      </c>
      <c r="DL667" s="1">
        <f t="shared" si="543"/>
        <v>11.991924125469371</v>
      </c>
      <c r="DM667" s="1">
        <f t="shared" si="544"/>
        <v>23.75692606294152</v>
      </c>
      <c r="DN667" s="11"/>
      <c r="DO667" s="2">
        <v>2.2919662259553202</v>
      </c>
      <c r="DP667" s="1">
        <v>2.3114206376424802</v>
      </c>
      <c r="DQ667" s="1">
        <v>2.3423129584345102</v>
      </c>
      <c r="DR667" s="1">
        <v>2.2000000000000002</v>
      </c>
      <c r="DS667" s="2">
        <v>3.2471746964895001</v>
      </c>
      <c r="DT667" s="1">
        <v>5.8011911299781502</v>
      </c>
      <c r="DU667" s="6">
        <v>5.7375865810497002</v>
      </c>
      <c r="DV667" s="1">
        <f t="shared" si="545"/>
        <v>2.2919662259553202</v>
      </c>
      <c r="DW667" s="1">
        <f t="shared" si="546"/>
        <v>2.7792976670659901</v>
      </c>
      <c r="DX667" s="1">
        <f t="shared" si="547"/>
        <v>4.0717520442063302</v>
      </c>
      <c r="DY667" s="1">
        <f t="shared" si="548"/>
        <v>3.9687932905248502</v>
      </c>
      <c r="DZ667" s="2">
        <v>2.3027935377403401</v>
      </c>
      <c r="EA667" s="1">
        <v>2.81672128761537</v>
      </c>
      <c r="EB667" s="1">
        <v>2.3984610536059199</v>
      </c>
      <c r="EC667" s="6">
        <v>2.3862446412760598</v>
      </c>
      <c r="ED667" s="9">
        <v>15.668337657529401</v>
      </c>
      <c r="EE667" s="1">
        <v>12.906615928819701</v>
      </c>
      <c r="EF667" s="1">
        <v>12.4505928259518</v>
      </c>
      <c r="EG667" s="1">
        <v>10.987084976823301</v>
      </c>
      <c r="EH667" s="2">
        <v>17.090760885884599</v>
      </c>
      <c r="EI667" s="1">
        <v>18.5215730122252</v>
      </c>
      <c r="EJ667" s="6">
        <v>26.427572252358601</v>
      </c>
      <c r="EK667" s="1">
        <f t="shared" si="549"/>
        <v>15.668337657529401</v>
      </c>
      <c r="EL667" s="1">
        <f t="shared" si="550"/>
        <v>14.99868840735215</v>
      </c>
      <c r="EM667" s="1">
        <f t="shared" si="551"/>
        <v>15.486082919088499</v>
      </c>
      <c r="EN667" s="1">
        <f t="shared" si="552"/>
        <v>18.707328614590949</v>
      </c>
      <c r="EO667" s="11"/>
      <c r="EP667" s="2">
        <v>2.2891406776278198</v>
      </c>
      <c r="EQ667" s="1">
        <v>2.2000000000000002</v>
      </c>
      <c r="ER667" s="1">
        <v>2.2000000000000002</v>
      </c>
      <c r="ES667" s="1">
        <v>2.3181433582225899</v>
      </c>
      <c r="ET667" s="2">
        <v>2.62300098897631</v>
      </c>
      <c r="EU667" s="1">
        <v>2.45908470813395</v>
      </c>
      <c r="EV667" s="1">
        <v>3.0835938336258502</v>
      </c>
      <c r="EW667" s="2">
        <v>2.2507914656319299</v>
      </c>
      <c r="EX667" s="1">
        <v>2.2000000000000002</v>
      </c>
      <c r="EY667" s="1">
        <v>2.2000000000000002</v>
      </c>
      <c r="EZ667" s="6">
        <v>2.2000000000000002</v>
      </c>
      <c r="FA667" s="1">
        <f t="shared" si="553"/>
        <v>2.2699660716298746</v>
      </c>
      <c r="FB667" s="1">
        <f t="shared" si="554"/>
        <v>2.3410003296587703</v>
      </c>
      <c r="FC667" s="1">
        <f t="shared" si="555"/>
        <v>2.2863615693779833</v>
      </c>
      <c r="FD667" s="6">
        <f t="shared" si="556"/>
        <v>2.5339123972828133</v>
      </c>
      <c r="FE667" s="1">
        <v>2.2867582150920098</v>
      </c>
      <c r="FF667" s="1">
        <v>2.4049330668110498</v>
      </c>
      <c r="FG667" s="6">
        <v>2.3657820261448199</v>
      </c>
      <c r="FH667" s="9">
        <v>11.621829436621701</v>
      </c>
      <c r="FI667" s="1">
        <v>7.4949561968129901</v>
      </c>
      <c r="FJ667" s="1">
        <v>7.0492607302016799</v>
      </c>
      <c r="FK667" s="1">
        <v>8.6581885133484899</v>
      </c>
      <c r="FL667" s="2">
        <v>11.9614328257463</v>
      </c>
      <c r="FM667" s="1">
        <v>13.190817172252601</v>
      </c>
      <c r="FN667" s="6">
        <v>11.1672228690119</v>
      </c>
      <c r="FO667" s="1">
        <f t="shared" si="557"/>
        <v>11.621829436621701</v>
      </c>
      <c r="FP667" s="1">
        <f t="shared" si="558"/>
        <v>9.7281945112796446</v>
      </c>
      <c r="FQ667" s="1">
        <f t="shared" si="559"/>
        <v>10.120038951227141</v>
      </c>
      <c r="FR667" s="1">
        <f t="shared" si="560"/>
        <v>9.9127056911801947</v>
      </c>
      <c r="FS667" s="2">
        <v>2.4626867177189502</v>
      </c>
      <c r="FT667" s="1">
        <v>2.2000000000000002</v>
      </c>
      <c r="FU667" s="1">
        <v>2.2633920770807099</v>
      </c>
      <c r="FV667" s="1">
        <v>2.2924291812234898</v>
      </c>
    </row>
    <row r="668" spans="1:178" x14ac:dyDescent="0.2">
      <c r="A668" s="1" t="s">
        <v>301</v>
      </c>
      <c r="B668" s="1">
        <v>3</v>
      </c>
      <c r="C668" s="9">
        <v>35.713981166150496</v>
      </c>
      <c r="D668" s="9">
        <v>22.890969035542899</v>
      </c>
      <c r="E668" s="6">
        <v>18.331831942641301</v>
      </c>
      <c r="F668" s="9">
        <f t="shared" si="510"/>
        <v>25.645594048111565</v>
      </c>
      <c r="G668" s="2">
        <v>42.886958187141502</v>
      </c>
      <c r="H668" s="6">
        <v>54.4958643162892</v>
      </c>
      <c r="I668" s="1">
        <f t="shared" si="511"/>
        <v>48.691411251715351</v>
      </c>
      <c r="J668" s="2">
        <v>20.3475535181047</v>
      </c>
      <c r="K668" s="6">
        <v>22.793930521509299</v>
      </c>
      <c r="L668" s="1">
        <f t="shared" si="512"/>
        <v>21.570742019807</v>
      </c>
      <c r="M668" s="11"/>
      <c r="N668" s="2">
        <v>31.129182429268901</v>
      </c>
      <c r="O668" s="1">
        <v>11.726154423359899</v>
      </c>
      <c r="P668" s="1">
        <v>5.4948451488676904</v>
      </c>
      <c r="Q668" s="1">
        <v>5.8853481350953896</v>
      </c>
      <c r="R668" s="2">
        <v>22.173620206483399</v>
      </c>
      <c r="S668" s="1">
        <v>4.27885575027834</v>
      </c>
      <c r="T668" s="1">
        <v>3.3969947053931699</v>
      </c>
      <c r="U668" s="2">
        <v>27.716722585594301</v>
      </c>
      <c r="V668" s="1">
        <v>11.660193806720899</v>
      </c>
      <c r="W668" s="1">
        <v>5.5746302670713597</v>
      </c>
      <c r="X668" s="6">
        <v>4.3994144572204403</v>
      </c>
      <c r="Y668" s="1">
        <f t="shared" si="513"/>
        <v>29.422952507431603</v>
      </c>
      <c r="Z668" s="1">
        <f t="shared" si="514"/>
        <v>15.186656145521399</v>
      </c>
      <c r="AA668" s="1">
        <f t="shared" si="515"/>
        <v>5.1161103887391297</v>
      </c>
      <c r="AB668" s="6">
        <f t="shared" si="516"/>
        <v>4.5605857659030002</v>
      </c>
      <c r="AC668" s="9">
        <v>30.5324547410499</v>
      </c>
      <c r="AD668" s="1">
        <v>18.958263350262602</v>
      </c>
      <c r="AE668" s="1">
        <v>7.4497126791868302</v>
      </c>
      <c r="AF668" s="1">
        <v>3.81055894155238</v>
      </c>
      <c r="AG668" s="2">
        <v>37.204159294667797</v>
      </c>
      <c r="AH668" s="1">
        <v>32.1561735862769</v>
      </c>
      <c r="AI668" s="1">
        <v>8.1407983244788404</v>
      </c>
      <c r="AJ668" s="6">
        <v>3.9395403612503501</v>
      </c>
      <c r="AK668" s="1">
        <f t="shared" si="517"/>
        <v>33.868307017858847</v>
      </c>
      <c r="AL668" s="1">
        <f t="shared" si="518"/>
        <v>25.557218468269753</v>
      </c>
      <c r="AM668" s="1">
        <f t="shared" si="519"/>
        <v>7.7952555018328358</v>
      </c>
      <c r="AN668" s="6">
        <f t="shared" si="520"/>
        <v>3.875049651401365</v>
      </c>
      <c r="AO668" s="9">
        <v>12.0697997170892</v>
      </c>
      <c r="AP668" s="1">
        <v>12.6970967452809</v>
      </c>
      <c r="AQ668" s="1">
        <v>17.249144863695498</v>
      </c>
      <c r="AR668" s="1">
        <v>13.548827527716</v>
      </c>
      <c r="AS668" s="2">
        <v>10.827750655765101</v>
      </c>
      <c r="AT668" s="1">
        <v>12.403502479769999</v>
      </c>
      <c r="AU668" s="6">
        <v>12.069789089367299</v>
      </c>
      <c r="AV668" s="1">
        <f t="shared" si="521"/>
        <v>12.0697997170892</v>
      </c>
      <c r="AW668" s="1">
        <f t="shared" si="522"/>
        <v>11.762423700523001</v>
      </c>
      <c r="AX668" s="1">
        <f t="shared" si="523"/>
        <v>14.826323671732748</v>
      </c>
      <c r="AY668" s="1">
        <f t="shared" si="524"/>
        <v>12.809308308541649</v>
      </c>
      <c r="AZ668" s="11"/>
      <c r="BA668" s="2">
        <v>33.124166630275099</v>
      </c>
      <c r="BB668" s="1">
        <v>11.5584537338844</v>
      </c>
      <c r="BC668" s="1">
        <v>4.9891093955333696</v>
      </c>
      <c r="BD668" s="1">
        <v>9.6487648019260401</v>
      </c>
      <c r="BE668" s="2">
        <v>14.3464002337361</v>
      </c>
      <c r="BF668" s="1">
        <v>4.2592167373136398</v>
      </c>
      <c r="BG668" s="6">
        <v>5.3798156206625301</v>
      </c>
      <c r="BH668" s="1">
        <f t="shared" si="525"/>
        <v>33.124166630275099</v>
      </c>
      <c r="BI668" s="1">
        <f t="shared" si="526"/>
        <v>12.95242698381025</v>
      </c>
      <c r="BJ668" s="1">
        <f t="shared" si="527"/>
        <v>4.6241630664235043</v>
      </c>
      <c r="BK668" s="1">
        <f t="shared" si="528"/>
        <v>7.5142902112942851</v>
      </c>
      <c r="BL668" s="2">
        <v>31.5124749543813</v>
      </c>
      <c r="BM668" s="1">
        <v>17.218113657602</v>
      </c>
      <c r="BN668" s="1">
        <v>8.2126033072881199</v>
      </c>
      <c r="BO668" s="6">
        <v>9.2000147954858207</v>
      </c>
      <c r="BP668" s="9">
        <v>11.504171231355601</v>
      </c>
      <c r="BQ668" s="1">
        <v>5.0917141075415904</v>
      </c>
      <c r="BR668" s="1">
        <v>5.06662287348954</v>
      </c>
      <c r="BS668" s="1">
        <v>4.4977630989011796</v>
      </c>
      <c r="BT668" s="2">
        <v>8.3186600078958506</v>
      </c>
      <c r="BU668" s="1">
        <v>6.0452671198397603</v>
      </c>
      <c r="BV668" s="6">
        <v>4.2826426922640604</v>
      </c>
      <c r="BW668" s="1">
        <f t="shared" si="529"/>
        <v>11.504171231355601</v>
      </c>
      <c r="BX668" s="1">
        <f t="shared" si="530"/>
        <v>6.7051870577187209</v>
      </c>
      <c r="BY668" s="1">
        <f t="shared" si="531"/>
        <v>5.5559449966646497</v>
      </c>
      <c r="BZ668" s="1">
        <f t="shared" si="532"/>
        <v>4.39020289558262</v>
      </c>
      <c r="CA668" s="11"/>
      <c r="CB668" s="2">
        <v>22.865199500698399</v>
      </c>
      <c r="CC668" s="1">
        <v>10.7802559387383</v>
      </c>
      <c r="CD668" s="1">
        <v>5.78070504393681</v>
      </c>
      <c r="CE668" s="1">
        <v>4.5632116944948597</v>
      </c>
      <c r="CF668" s="2">
        <v>12.872857464393901</v>
      </c>
      <c r="CG668" s="1">
        <v>5.4407024247434101</v>
      </c>
      <c r="CH668" s="1">
        <v>7.0457996417423798</v>
      </c>
      <c r="CI668" s="2">
        <v>22.593306199777999</v>
      </c>
      <c r="CJ668" s="1">
        <v>14.838162617110701</v>
      </c>
      <c r="CK668" s="1">
        <v>6.2509028180973498</v>
      </c>
      <c r="CL668" s="6">
        <v>5.04739332214554</v>
      </c>
      <c r="CM668" s="1">
        <f t="shared" si="533"/>
        <v>22.729252850238197</v>
      </c>
      <c r="CN668" s="1">
        <f t="shared" si="534"/>
        <v>12.83042534008097</v>
      </c>
      <c r="CO668" s="1">
        <f t="shared" si="535"/>
        <v>5.8241034289258566</v>
      </c>
      <c r="CP668" s="6">
        <f t="shared" si="536"/>
        <v>5.5521348861275932</v>
      </c>
      <c r="CQ668" s="9">
        <v>24.759764834539101</v>
      </c>
      <c r="CR668" s="1">
        <v>15.172205920796801</v>
      </c>
      <c r="CS668" s="1">
        <v>6.6859258390190996</v>
      </c>
      <c r="CT668" s="1">
        <v>10.594981480071199</v>
      </c>
      <c r="CU668" s="2">
        <v>53.8286611085556</v>
      </c>
      <c r="CV668" s="1">
        <v>32.0114564040381</v>
      </c>
      <c r="CW668" s="1">
        <v>13.352220626954299</v>
      </c>
      <c r="CX668" s="6">
        <v>6.3211137639636199</v>
      </c>
      <c r="CY668" s="1">
        <f t="shared" si="537"/>
        <v>39.294212971547353</v>
      </c>
      <c r="CZ668" s="1">
        <f t="shared" si="538"/>
        <v>23.591831162417449</v>
      </c>
      <c r="DA668" s="1">
        <f t="shared" si="539"/>
        <v>10.019073232986699</v>
      </c>
      <c r="DB668" s="6">
        <f t="shared" si="540"/>
        <v>8.4580476220174106</v>
      </c>
      <c r="DC668" s="9">
        <v>10.7519674555717</v>
      </c>
      <c r="DD668" s="1">
        <v>8.9485566524459603</v>
      </c>
      <c r="DE668" s="1">
        <v>17.765836367291499</v>
      </c>
      <c r="DF668" s="1">
        <v>14.0891392857614</v>
      </c>
      <c r="DG668" s="2">
        <v>10.0180939015032</v>
      </c>
      <c r="DH668" s="1">
        <v>11.539914742438601</v>
      </c>
      <c r="DI668" s="6">
        <v>9.0184899264164606</v>
      </c>
      <c r="DJ668" s="1">
        <f t="shared" si="541"/>
        <v>10.7519674555717</v>
      </c>
      <c r="DK668" s="1">
        <f t="shared" si="542"/>
        <v>9.4833252769745791</v>
      </c>
      <c r="DL668" s="1">
        <f t="shared" si="543"/>
        <v>14.65287555486505</v>
      </c>
      <c r="DM668" s="1">
        <f t="shared" si="544"/>
        <v>11.553814606088931</v>
      </c>
      <c r="DN668" s="11"/>
      <c r="DO668" s="2">
        <v>37.974861896617597</v>
      </c>
      <c r="DP668" s="1">
        <v>18.801675008729799</v>
      </c>
      <c r="DQ668" s="1">
        <v>13.4427237163264</v>
      </c>
      <c r="DR668" s="1">
        <v>29.5992549975341</v>
      </c>
      <c r="DS668" s="2">
        <v>15.1587868690576</v>
      </c>
      <c r="DT668" s="1">
        <v>12.2833351639388</v>
      </c>
      <c r="DU668" s="6">
        <v>19.777383324590701</v>
      </c>
      <c r="DV668" s="1">
        <f t="shared" si="545"/>
        <v>37.974861896617597</v>
      </c>
      <c r="DW668" s="1">
        <f t="shared" si="546"/>
        <v>16.980230938893698</v>
      </c>
      <c r="DX668" s="1">
        <f t="shared" si="547"/>
        <v>12.8630294401326</v>
      </c>
      <c r="DY668" s="1">
        <f t="shared" si="548"/>
        <v>24.688319161062402</v>
      </c>
      <c r="DZ668" s="2">
        <v>54.110736558871203</v>
      </c>
      <c r="EA668" s="1">
        <v>45.216309811172302</v>
      </c>
      <c r="EB668" s="1">
        <v>39.907600185124501</v>
      </c>
      <c r="EC668" s="6">
        <v>44.291288928389299</v>
      </c>
      <c r="ED668" s="9">
        <v>13.5668949024539</v>
      </c>
      <c r="EE668" s="1">
        <v>14.978864173107301</v>
      </c>
      <c r="EF668" s="1">
        <v>16.508119152890998</v>
      </c>
      <c r="EG668" s="1">
        <v>18.3096557908428</v>
      </c>
      <c r="EH668" s="2">
        <v>13.152708420196101</v>
      </c>
      <c r="EI668" s="1">
        <v>16.548635615142999</v>
      </c>
      <c r="EJ668" s="6">
        <v>16.226489198733901</v>
      </c>
      <c r="EK668" s="1">
        <f t="shared" si="549"/>
        <v>13.5668949024539</v>
      </c>
      <c r="EL668" s="1">
        <f t="shared" si="550"/>
        <v>14.065786296651702</v>
      </c>
      <c r="EM668" s="1">
        <f t="shared" si="551"/>
        <v>16.528377384016999</v>
      </c>
      <c r="EN668" s="1">
        <f t="shared" si="552"/>
        <v>17.268072494788349</v>
      </c>
      <c r="EO668" s="11"/>
      <c r="EP668" s="2">
        <v>34.736347334154402</v>
      </c>
      <c r="EQ668" s="1">
        <v>23.7884316622612</v>
      </c>
      <c r="ER668" s="1">
        <v>47.645083281780003</v>
      </c>
      <c r="ES668" s="1">
        <v>129.91297023862501</v>
      </c>
      <c r="ET668" s="2">
        <v>23.3500494488156</v>
      </c>
      <c r="EU668" s="1">
        <v>31.735656727270499</v>
      </c>
      <c r="EV668" s="1">
        <v>67.712171378830504</v>
      </c>
      <c r="EW668" s="2">
        <v>37.195319820399298</v>
      </c>
      <c r="EX668" s="1">
        <v>37.557602543906498</v>
      </c>
      <c r="EY668" s="1">
        <v>31.979791433533201</v>
      </c>
      <c r="EZ668" s="6">
        <v>45.057840923040601</v>
      </c>
      <c r="FA668" s="1">
        <f t="shared" si="553"/>
        <v>35.965833577276854</v>
      </c>
      <c r="FB668" s="1">
        <f t="shared" si="554"/>
        <v>28.232027884994434</v>
      </c>
      <c r="FC668" s="1">
        <f t="shared" si="555"/>
        <v>37.120177147527897</v>
      </c>
      <c r="FD668" s="6">
        <f t="shared" si="556"/>
        <v>80.894327513498709</v>
      </c>
      <c r="FE668" s="1">
        <v>51.1316333118925</v>
      </c>
      <c r="FF668" s="1">
        <v>48.7198061661081</v>
      </c>
      <c r="FG668" s="6">
        <v>90.064473856754702</v>
      </c>
      <c r="FH668" s="9">
        <v>10.756559386319701</v>
      </c>
      <c r="FI668" s="1">
        <v>12.1280428690244</v>
      </c>
      <c r="FJ668" s="1">
        <v>25.638093529308101</v>
      </c>
      <c r="FK668" s="1">
        <v>31.9957333684033</v>
      </c>
      <c r="FL668" s="2">
        <v>16.000646408813701</v>
      </c>
      <c r="FM668" s="1">
        <v>20.684556153333901</v>
      </c>
      <c r="FN668" s="6">
        <v>17.0993856900506</v>
      </c>
      <c r="FO668" s="1">
        <f t="shared" si="557"/>
        <v>10.756559386319701</v>
      </c>
      <c r="FP668" s="1">
        <f t="shared" si="558"/>
        <v>14.064344638919049</v>
      </c>
      <c r="FQ668" s="1">
        <f t="shared" si="559"/>
        <v>23.161324841321001</v>
      </c>
      <c r="FR668" s="1">
        <f t="shared" si="560"/>
        <v>24.547559529226952</v>
      </c>
      <c r="FS668" s="2">
        <v>32.846783733877999</v>
      </c>
      <c r="FT668" s="1">
        <v>27.6584611075025</v>
      </c>
      <c r="FU668" s="1">
        <v>28.380927834332699</v>
      </c>
      <c r="FV668" s="1">
        <v>21.332840513262902</v>
      </c>
    </row>
    <row r="669" spans="1:178" x14ac:dyDescent="0.2">
      <c r="A669" s="1" t="s">
        <v>1179</v>
      </c>
      <c r="B669" s="1">
        <v>8</v>
      </c>
      <c r="C669" s="9">
        <v>8.1624182117514898</v>
      </c>
      <c r="D669" s="9">
        <v>21.002750574292801</v>
      </c>
      <c r="E669" s="6">
        <v>3.8922388983102199</v>
      </c>
      <c r="F669" s="9">
        <f t="shared" si="510"/>
        <v>11.019135894784837</v>
      </c>
      <c r="G669" s="2">
        <v>4.9177426482396998</v>
      </c>
      <c r="H669" s="6">
        <v>2.90292803695626</v>
      </c>
      <c r="I669" s="1">
        <f t="shared" si="511"/>
        <v>3.9103353425979801</v>
      </c>
      <c r="J669" s="2">
        <v>219.86943684510999</v>
      </c>
      <c r="K669" s="6">
        <v>177.98242148326599</v>
      </c>
      <c r="L669" s="1">
        <f t="shared" si="512"/>
        <v>198.92592916418801</v>
      </c>
      <c r="M669" s="11"/>
      <c r="N669" s="2">
        <v>6.8597340825668001</v>
      </c>
      <c r="O669" s="1">
        <v>7.6958583211691698</v>
      </c>
      <c r="P669" s="1">
        <v>9.2839170700655398</v>
      </c>
      <c r="Q669" s="1">
        <v>16.546533811621298</v>
      </c>
      <c r="R669" s="2">
        <v>18.763489927327701</v>
      </c>
      <c r="S669" s="1">
        <v>15.861052073257699</v>
      </c>
      <c r="T669" s="1">
        <v>29.7308782240429</v>
      </c>
      <c r="U669" s="2">
        <v>4.43830899873634</v>
      </c>
      <c r="V669" s="1">
        <v>4.2929632315754196</v>
      </c>
      <c r="W669" s="1">
        <v>3.01241099022088</v>
      </c>
      <c r="X669" s="6">
        <v>8.6516157411799508</v>
      </c>
      <c r="Y669" s="1">
        <f t="shared" si="513"/>
        <v>5.64902154065157</v>
      </c>
      <c r="Z669" s="1">
        <f t="shared" si="514"/>
        <v>10.250770493357431</v>
      </c>
      <c r="AA669" s="1">
        <f t="shared" si="515"/>
        <v>9.3857933778480387</v>
      </c>
      <c r="AB669" s="6">
        <f t="shared" si="516"/>
        <v>18.309675925614716</v>
      </c>
      <c r="AC669" s="9">
        <v>3.4401411166116098</v>
      </c>
      <c r="AD669" s="1">
        <v>5.3178164372581698</v>
      </c>
      <c r="AE669" s="1">
        <v>7.2478006530642602</v>
      </c>
      <c r="AF669" s="1">
        <v>16.987859372435501</v>
      </c>
      <c r="AG669" s="2">
        <v>2.98484662095668</v>
      </c>
      <c r="AH669" s="1">
        <v>3.52941598755667</v>
      </c>
      <c r="AI669" s="1">
        <v>4.2059838498240296</v>
      </c>
      <c r="AJ669" s="6">
        <v>21.0740129195663</v>
      </c>
      <c r="AK669" s="1">
        <f t="shared" si="517"/>
        <v>3.2124938687841449</v>
      </c>
      <c r="AL669" s="1">
        <f t="shared" si="518"/>
        <v>4.4236162124074196</v>
      </c>
      <c r="AM669" s="1">
        <f t="shared" si="519"/>
        <v>5.7268922514441449</v>
      </c>
      <c r="AN669" s="6">
        <f t="shared" si="520"/>
        <v>19.030936146000901</v>
      </c>
      <c r="AO669" s="9">
        <v>101.33861322969101</v>
      </c>
      <c r="AP669" s="1">
        <v>93.5785729493047</v>
      </c>
      <c r="AQ669" s="1">
        <v>110.67925255913801</v>
      </c>
      <c r="AR669" s="1">
        <v>136.72512630414599</v>
      </c>
      <c r="AS669" s="2">
        <v>71.334053955935701</v>
      </c>
      <c r="AT669" s="1">
        <v>80.798855039477999</v>
      </c>
      <c r="AU669" s="6">
        <v>85.214390422897495</v>
      </c>
      <c r="AV669" s="1">
        <f t="shared" si="521"/>
        <v>101.33861322969101</v>
      </c>
      <c r="AW669" s="1">
        <f t="shared" si="522"/>
        <v>82.456313452620208</v>
      </c>
      <c r="AX669" s="1">
        <f t="shared" si="523"/>
        <v>95.73905379930801</v>
      </c>
      <c r="AY669" s="1">
        <f t="shared" si="524"/>
        <v>110.96975836352175</v>
      </c>
      <c r="AZ669" s="11"/>
      <c r="BA669" s="2">
        <v>5.2297325414796498</v>
      </c>
      <c r="BB669" s="1">
        <v>6.47484923646571</v>
      </c>
      <c r="BC669" s="1">
        <v>10.7222787085742</v>
      </c>
      <c r="BD669" s="1">
        <v>7.1215053155582799</v>
      </c>
      <c r="BE669" s="2">
        <v>14.0181191463379</v>
      </c>
      <c r="BF669" s="1">
        <v>13.6048926989679</v>
      </c>
      <c r="BG669" s="6">
        <v>11.8530117055827</v>
      </c>
      <c r="BH669" s="1">
        <f t="shared" si="525"/>
        <v>5.2297325414796498</v>
      </c>
      <c r="BI669" s="1">
        <f t="shared" si="526"/>
        <v>10.246484191401805</v>
      </c>
      <c r="BJ669" s="1">
        <f t="shared" si="527"/>
        <v>12.16358570377105</v>
      </c>
      <c r="BK669" s="1">
        <f t="shared" si="528"/>
        <v>9.4872585105704896</v>
      </c>
      <c r="BL669" s="2">
        <v>2.9564509665646801</v>
      </c>
      <c r="BM669" s="1">
        <v>4.01253095867611</v>
      </c>
      <c r="BN669" s="1">
        <v>4.2042011024293702</v>
      </c>
      <c r="BO669" s="6">
        <v>4.5863686802792598</v>
      </c>
      <c r="BP669" s="9">
        <v>71.083513326878602</v>
      </c>
      <c r="BQ669" s="1">
        <v>106.67888797248099</v>
      </c>
      <c r="BR669" s="1">
        <v>111.572688096216</v>
      </c>
      <c r="BS669" s="1">
        <v>69.840401223903498</v>
      </c>
      <c r="BT669" s="2">
        <v>82.994124195170201</v>
      </c>
      <c r="BU669" s="1">
        <v>92.981741133608196</v>
      </c>
      <c r="BV669" s="6">
        <v>62.964163256645499</v>
      </c>
      <c r="BW669" s="1">
        <f t="shared" si="529"/>
        <v>71.083513326878602</v>
      </c>
      <c r="BX669" s="1">
        <f t="shared" si="530"/>
        <v>94.836506083825597</v>
      </c>
      <c r="BY669" s="1">
        <f t="shared" si="531"/>
        <v>102.2772146149121</v>
      </c>
      <c r="BZ669" s="1">
        <f t="shared" si="532"/>
        <v>66.402282240274502</v>
      </c>
      <c r="CA669" s="11"/>
      <c r="CB669" s="2">
        <v>8.1720530667156108</v>
      </c>
      <c r="CC669" s="1">
        <v>5.9753126130448697</v>
      </c>
      <c r="CD669" s="1">
        <v>8.1159474638955995</v>
      </c>
      <c r="CE669" s="1">
        <v>9.6441168376588209</v>
      </c>
      <c r="CF669" s="2">
        <v>20.168228389422602</v>
      </c>
      <c r="CG669" s="1">
        <v>12.4206768780369</v>
      </c>
      <c r="CH669" s="1">
        <v>14.569541190763401</v>
      </c>
      <c r="CI669" s="2">
        <v>3.7126902950384801</v>
      </c>
      <c r="CJ669" s="1">
        <v>3.8382803392550899</v>
      </c>
      <c r="CK669" s="1">
        <v>2.8613718886689599</v>
      </c>
      <c r="CL669" s="6">
        <v>3.4655081431757999</v>
      </c>
      <c r="CM669" s="1">
        <f t="shared" si="533"/>
        <v>5.942371680877045</v>
      </c>
      <c r="CN669" s="1">
        <f t="shared" si="534"/>
        <v>9.9939404472408544</v>
      </c>
      <c r="CO669" s="1">
        <f t="shared" si="535"/>
        <v>7.7993320768671532</v>
      </c>
      <c r="CP669" s="6">
        <f t="shared" si="536"/>
        <v>9.2263887238660072</v>
      </c>
      <c r="CQ669" s="9">
        <v>8.0717196144690693</v>
      </c>
      <c r="CR669" s="1">
        <v>4.17403133577342</v>
      </c>
      <c r="CS669" s="1">
        <v>3.2352136551582502</v>
      </c>
      <c r="CT669" s="1">
        <v>12.9935476172344</v>
      </c>
      <c r="CU669" s="2">
        <v>4.8372204102602101</v>
      </c>
      <c r="CV669" s="1">
        <v>3.4710310869938699</v>
      </c>
      <c r="CW669" s="1">
        <v>2.3072328906437898</v>
      </c>
      <c r="CX669" s="6">
        <v>5.5999188552699897</v>
      </c>
      <c r="CY669" s="1">
        <f t="shared" si="537"/>
        <v>6.4544700123646397</v>
      </c>
      <c r="CZ669" s="1">
        <f t="shared" si="538"/>
        <v>3.8225312113836449</v>
      </c>
      <c r="DA669" s="1">
        <f t="shared" si="539"/>
        <v>2.77122327290102</v>
      </c>
      <c r="DB669" s="6">
        <f t="shared" si="540"/>
        <v>9.2967332362521944</v>
      </c>
      <c r="DC669" s="9">
        <v>139.869907471066</v>
      </c>
      <c r="DD669" s="1">
        <v>90.252596322390104</v>
      </c>
      <c r="DE669" s="1">
        <v>64.2977514652585</v>
      </c>
      <c r="DF669" s="1">
        <v>71.359993162294998</v>
      </c>
      <c r="DG669" s="2">
        <v>72.120311496462804</v>
      </c>
      <c r="DH669" s="1">
        <v>52.600294647876403</v>
      </c>
      <c r="DI669" s="6">
        <v>36.158753751172199</v>
      </c>
      <c r="DJ669" s="1">
        <f t="shared" si="541"/>
        <v>139.869907471066</v>
      </c>
      <c r="DK669" s="1">
        <f t="shared" si="542"/>
        <v>81.186453909426461</v>
      </c>
      <c r="DL669" s="1">
        <f t="shared" si="543"/>
        <v>58.449023056567455</v>
      </c>
      <c r="DM669" s="1">
        <f t="shared" si="544"/>
        <v>53.759373456733599</v>
      </c>
      <c r="DN669" s="11"/>
      <c r="DO669" s="2">
        <v>7.2581424275423396</v>
      </c>
      <c r="DP669" s="1">
        <v>6.2111429551293504</v>
      </c>
      <c r="DQ669" s="1">
        <v>5.7578239608628001</v>
      </c>
      <c r="DR669" s="1">
        <v>5.9304149996642597</v>
      </c>
      <c r="DS669" s="2">
        <v>16.729548913791898</v>
      </c>
      <c r="DT669" s="1">
        <v>17.505062302407101</v>
      </c>
      <c r="DU669" s="6">
        <v>15.9081480015676</v>
      </c>
      <c r="DV669" s="1">
        <f t="shared" si="545"/>
        <v>7.2581424275423396</v>
      </c>
      <c r="DW669" s="1">
        <f t="shared" si="546"/>
        <v>11.470345934460624</v>
      </c>
      <c r="DX669" s="1">
        <f t="shared" si="547"/>
        <v>11.631443131634951</v>
      </c>
      <c r="DY669" s="1">
        <f t="shared" si="548"/>
        <v>10.919281500615931</v>
      </c>
      <c r="DZ669" s="2">
        <v>4.35866429254712</v>
      </c>
      <c r="EA669" s="1">
        <v>5.5919670818845502</v>
      </c>
      <c r="EB669" s="1">
        <v>5.3753768576946896</v>
      </c>
      <c r="EC669" s="6">
        <v>3.5037124889324098</v>
      </c>
      <c r="ED669" s="9">
        <v>116.919670402077</v>
      </c>
      <c r="EE669" s="1">
        <v>99.365417676599904</v>
      </c>
      <c r="EF669" s="1">
        <v>156.599554440898</v>
      </c>
      <c r="EG669" s="1">
        <v>80.551507710007996</v>
      </c>
      <c r="EH669" s="2">
        <v>86.621999733196901</v>
      </c>
      <c r="EI669" s="1">
        <v>97.259710950322699</v>
      </c>
      <c r="EJ669" s="6">
        <v>88.677363159136306</v>
      </c>
      <c r="EK669" s="1">
        <f t="shared" si="549"/>
        <v>116.919670402077</v>
      </c>
      <c r="EL669" s="1">
        <f t="shared" si="550"/>
        <v>92.99370870489841</v>
      </c>
      <c r="EM669" s="1">
        <f t="shared" si="551"/>
        <v>126.92963269561035</v>
      </c>
      <c r="EN669" s="1">
        <f t="shared" si="552"/>
        <v>84.614435434572158</v>
      </c>
      <c r="EO669" s="11"/>
      <c r="EP669" s="2">
        <v>6.1221898156241004</v>
      </c>
      <c r="EQ669" s="1">
        <v>5.6345232189960903</v>
      </c>
      <c r="ER669" s="1">
        <v>4.6921497283556803</v>
      </c>
      <c r="ES669" s="1">
        <v>6.5713042542359998</v>
      </c>
      <c r="ET669" s="2">
        <v>10.9420204388438</v>
      </c>
      <c r="EU669" s="1">
        <v>8.0294059330139103</v>
      </c>
      <c r="EV669" s="1">
        <v>9.1425229784887794</v>
      </c>
      <c r="EW669" s="2">
        <v>4.5871988847006797</v>
      </c>
      <c r="EX669" s="1">
        <v>3.8373357873899101</v>
      </c>
      <c r="EY669" s="1">
        <v>2.8995253021299701</v>
      </c>
      <c r="EZ669" s="6">
        <v>3.4394926184639099</v>
      </c>
      <c r="FA669" s="1">
        <f t="shared" si="553"/>
        <v>5.35469435016239</v>
      </c>
      <c r="FB669" s="1">
        <f t="shared" si="554"/>
        <v>6.8046264817432673</v>
      </c>
      <c r="FC669" s="1">
        <f t="shared" si="555"/>
        <v>5.2070269878331867</v>
      </c>
      <c r="FD669" s="6">
        <f t="shared" si="556"/>
        <v>6.3844399503962288</v>
      </c>
      <c r="FE669" s="1">
        <v>3.1543403660120899</v>
      </c>
      <c r="FF669" s="1">
        <v>3.6345314676773399</v>
      </c>
      <c r="FG669" s="6">
        <v>3.1946921568689199</v>
      </c>
      <c r="FH669" s="9">
        <v>45.2712202816992</v>
      </c>
      <c r="FI669" s="1">
        <v>42.176919285938098</v>
      </c>
      <c r="FJ669" s="1">
        <v>48.672081997766099</v>
      </c>
      <c r="FK669" s="1">
        <v>51.370298908448703</v>
      </c>
      <c r="FL669" s="2">
        <v>60.880797331785303</v>
      </c>
      <c r="FM669" s="1">
        <v>51.9917323409625</v>
      </c>
      <c r="FN669" s="6">
        <v>35.585660527705897</v>
      </c>
      <c r="FO669" s="1">
        <f t="shared" si="557"/>
        <v>45.2712202816992</v>
      </c>
      <c r="FP669" s="1">
        <f t="shared" si="558"/>
        <v>51.5288583088617</v>
      </c>
      <c r="FQ669" s="1">
        <f t="shared" si="559"/>
        <v>50.3319071693643</v>
      </c>
      <c r="FR669" s="1">
        <f t="shared" si="560"/>
        <v>43.4779797180773</v>
      </c>
      <c r="FS669" s="2">
        <v>4.9144294164291997</v>
      </c>
      <c r="FT669" s="1">
        <v>4.9305604973346497</v>
      </c>
      <c r="FU669" s="1">
        <v>2.7071366166456698</v>
      </c>
      <c r="FV669" s="1">
        <v>3.8637252620228599</v>
      </c>
    </row>
    <row r="670" spans="1:178" x14ac:dyDescent="0.2">
      <c r="A670" s="1" t="s">
        <v>810</v>
      </c>
      <c r="B670" s="1">
        <v>4</v>
      </c>
      <c r="C670" s="9">
        <v>59.914436013538499</v>
      </c>
      <c r="D670" s="9">
        <v>104.05741095679799</v>
      </c>
      <c r="E670" s="6">
        <v>115.37985444329701</v>
      </c>
      <c r="F670" s="9">
        <f t="shared" si="510"/>
        <v>93.117233804544483</v>
      </c>
      <c r="G670" s="2">
        <v>107.477133529131</v>
      </c>
      <c r="H670" s="6">
        <v>105.42169909687701</v>
      </c>
      <c r="I670" s="1">
        <f t="shared" si="511"/>
        <v>106.44941631300401</v>
      </c>
      <c r="J670" s="2">
        <v>193.14026668899001</v>
      </c>
      <c r="K670" s="6">
        <v>181.167089888611</v>
      </c>
      <c r="L670" s="1">
        <f t="shared" si="512"/>
        <v>187.15367828880051</v>
      </c>
      <c r="M670" s="11"/>
      <c r="N670" s="2">
        <v>53.651230495008399</v>
      </c>
      <c r="O670" s="1">
        <v>89.767342583962105</v>
      </c>
      <c r="P670" s="1">
        <v>165.130092611507</v>
      </c>
      <c r="Q670" s="1">
        <v>381.92247749107798</v>
      </c>
      <c r="R670" s="2">
        <v>70.767976684452094</v>
      </c>
      <c r="S670" s="1">
        <v>263.096396659932</v>
      </c>
      <c r="T670" s="1">
        <v>394.41526513382797</v>
      </c>
      <c r="U670" s="2">
        <v>89.135921510919502</v>
      </c>
      <c r="V670" s="1">
        <v>110.113184220028</v>
      </c>
      <c r="W670" s="1">
        <v>225.55052915764901</v>
      </c>
      <c r="X670" s="6">
        <v>458.35855842751801</v>
      </c>
      <c r="Y670" s="1">
        <f t="shared" si="513"/>
        <v>71.393576002963954</v>
      </c>
      <c r="Z670" s="1">
        <f t="shared" si="514"/>
        <v>90.216167829480739</v>
      </c>
      <c r="AA670" s="1">
        <f t="shared" si="515"/>
        <v>217.92567280969601</v>
      </c>
      <c r="AB670" s="6">
        <f t="shared" si="516"/>
        <v>411.5654336841414</v>
      </c>
      <c r="AC670" s="9">
        <v>109.996881674702</v>
      </c>
      <c r="AD670" s="1">
        <v>99.112127591441293</v>
      </c>
      <c r="AE670" s="1">
        <v>199.871873573996</v>
      </c>
      <c r="AF670" s="1">
        <v>433.82979633603702</v>
      </c>
      <c r="AG670" s="2">
        <v>98.029772418810197</v>
      </c>
      <c r="AH670" s="1">
        <v>129.29216841041699</v>
      </c>
      <c r="AI670" s="1">
        <v>269.38161815156099</v>
      </c>
      <c r="AJ670" s="6">
        <v>633.39222007968795</v>
      </c>
      <c r="AK670" s="1">
        <f t="shared" si="517"/>
        <v>104.0133270467561</v>
      </c>
      <c r="AL670" s="1">
        <f t="shared" si="518"/>
        <v>114.20214800092914</v>
      </c>
      <c r="AM670" s="1">
        <f t="shared" si="519"/>
        <v>234.62674586277848</v>
      </c>
      <c r="AN670" s="6">
        <f t="shared" si="520"/>
        <v>533.61100820786248</v>
      </c>
      <c r="AO670" s="9">
        <v>195.54232660083699</v>
      </c>
      <c r="AP670" s="1">
        <v>224.792282265317</v>
      </c>
      <c r="AQ670" s="1">
        <v>208.81221802448599</v>
      </c>
      <c r="AR670" s="1">
        <v>221.56453209060899</v>
      </c>
      <c r="AS670" s="2">
        <v>179.124912798092</v>
      </c>
      <c r="AT670" s="1">
        <v>229.70621935362101</v>
      </c>
      <c r="AU670" s="6">
        <v>214.46806671652899</v>
      </c>
      <c r="AV670" s="1">
        <f t="shared" si="521"/>
        <v>195.54232660083699</v>
      </c>
      <c r="AW670" s="1">
        <f t="shared" si="522"/>
        <v>201.9585975317045</v>
      </c>
      <c r="AX670" s="1">
        <f t="shared" si="523"/>
        <v>219.25921868905351</v>
      </c>
      <c r="AY670" s="1">
        <f t="shared" si="524"/>
        <v>218.01629940356901</v>
      </c>
      <c r="AZ670" s="11"/>
      <c r="BA670" s="2">
        <v>49.004144089064901</v>
      </c>
      <c r="BB670" s="1">
        <v>39.171669072135899</v>
      </c>
      <c r="BC670" s="1">
        <v>67.434169751085903</v>
      </c>
      <c r="BD670" s="1">
        <v>279.40046155738997</v>
      </c>
      <c r="BE670" s="2">
        <v>75.734963577213307</v>
      </c>
      <c r="BF670" s="1">
        <v>130.34664157590299</v>
      </c>
      <c r="BG670" s="6">
        <v>131.20966232402299</v>
      </c>
      <c r="BH670" s="1">
        <f t="shared" si="525"/>
        <v>49.004144089064901</v>
      </c>
      <c r="BI670" s="1">
        <f t="shared" si="526"/>
        <v>57.453316324674603</v>
      </c>
      <c r="BJ670" s="1">
        <f t="shared" si="527"/>
        <v>98.890405663494448</v>
      </c>
      <c r="BK670" s="1">
        <f t="shared" si="528"/>
        <v>205.30506194070648</v>
      </c>
      <c r="BL670" s="2">
        <v>122.853929167066</v>
      </c>
      <c r="BM670" s="1">
        <v>85.705890596149203</v>
      </c>
      <c r="BN670" s="1">
        <v>134.106124408037</v>
      </c>
      <c r="BO670" s="6">
        <v>136.950284813102</v>
      </c>
      <c r="BP670" s="9">
        <v>199.38313767504599</v>
      </c>
      <c r="BQ670" s="1">
        <v>213.79803665184801</v>
      </c>
      <c r="BR670" s="1">
        <v>176.18195747563399</v>
      </c>
      <c r="BS670" s="1">
        <v>194.92487992033699</v>
      </c>
      <c r="BT670" s="2">
        <v>168.655364305712</v>
      </c>
      <c r="BU670" s="1">
        <v>175.57139144668801</v>
      </c>
      <c r="BV670" s="6">
        <v>211.444336375707</v>
      </c>
      <c r="BW670" s="1">
        <f t="shared" si="529"/>
        <v>199.38313767504599</v>
      </c>
      <c r="BX670" s="1">
        <f t="shared" si="530"/>
        <v>191.22670047878</v>
      </c>
      <c r="BY670" s="1">
        <f t="shared" si="531"/>
        <v>175.876674461161</v>
      </c>
      <c r="BZ670" s="1">
        <f t="shared" si="532"/>
        <v>203.18460814802199</v>
      </c>
      <c r="CA670" s="11"/>
      <c r="CB670" s="2">
        <v>45.426288863846302</v>
      </c>
      <c r="CC670" s="1">
        <v>49.7918196068687</v>
      </c>
      <c r="CD670" s="1">
        <v>172.984062312986</v>
      </c>
      <c r="CE670" s="1">
        <v>453.45527306379398</v>
      </c>
      <c r="CF670" s="2">
        <v>58.941773861334497</v>
      </c>
      <c r="CG670" s="1">
        <v>243.63233064338399</v>
      </c>
      <c r="CH670" s="1">
        <v>528.60686634506703</v>
      </c>
      <c r="CI670" s="2">
        <v>95.314491494590698</v>
      </c>
      <c r="CJ670" s="1">
        <v>63.908559445275202</v>
      </c>
      <c r="CK670" s="1">
        <v>261.20976589998003</v>
      </c>
      <c r="CL670" s="6">
        <v>517.05089624868594</v>
      </c>
      <c r="CM670" s="1">
        <f t="shared" si="533"/>
        <v>70.370390179218504</v>
      </c>
      <c r="CN670" s="1">
        <f t="shared" si="534"/>
        <v>57.547384304492802</v>
      </c>
      <c r="CO670" s="1">
        <f t="shared" si="535"/>
        <v>225.94205295211668</v>
      </c>
      <c r="CP670" s="6">
        <f t="shared" si="536"/>
        <v>499.70434521918224</v>
      </c>
      <c r="CQ670" s="9">
        <v>96.6625769555814</v>
      </c>
      <c r="CR670" s="1">
        <v>76.3671773297729</v>
      </c>
      <c r="CS670" s="1">
        <v>129.70381519365799</v>
      </c>
      <c r="CT670" s="1">
        <v>393.16628035760198</v>
      </c>
      <c r="CU670" s="2">
        <v>116.513361629356</v>
      </c>
      <c r="CV670" s="1">
        <v>78.346316938996594</v>
      </c>
      <c r="CW670" s="1">
        <v>168.41098049787601</v>
      </c>
      <c r="CX670" s="6">
        <v>623.45789991751599</v>
      </c>
      <c r="CY670" s="1">
        <f t="shared" si="537"/>
        <v>106.5879692924687</v>
      </c>
      <c r="CZ670" s="1">
        <f t="shared" si="538"/>
        <v>77.356747134384747</v>
      </c>
      <c r="DA670" s="1">
        <f t="shared" si="539"/>
        <v>149.05739784576701</v>
      </c>
      <c r="DB670" s="6">
        <f t="shared" si="540"/>
        <v>508.31209013755898</v>
      </c>
      <c r="DC670" s="9">
        <v>195.45769593228201</v>
      </c>
      <c r="DD670" s="1">
        <v>165.29011910077699</v>
      </c>
      <c r="DE670" s="1">
        <v>210.35166291154701</v>
      </c>
      <c r="DF670" s="1">
        <v>305.37305178691599</v>
      </c>
      <c r="DG670" s="2">
        <v>145.72840313514399</v>
      </c>
      <c r="DH670" s="1">
        <v>171.02336458974</v>
      </c>
      <c r="DI670" s="6">
        <v>300.34181442958197</v>
      </c>
      <c r="DJ670" s="1">
        <f t="shared" si="541"/>
        <v>195.45769593228201</v>
      </c>
      <c r="DK670" s="1">
        <f t="shared" si="542"/>
        <v>155.50926111796048</v>
      </c>
      <c r="DL670" s="1">
        <f t="shared" si="543"/>
        <v>190.68751375064352</v>
      </c>
      <c r="DM670" s="1">
        <f t="shared" si="544"/>
        <v>302.85743310824898</v>
      </c>
      <c r="DN670" s="11"/>
      <c r="DO670" s="2">
        <v>63.541472712195301</v>
      </c>
      <c r="DP670" s="1">
        <v>144.70699554473401</v>
      </c>
      <c r="DQ670" s="1">
        <v>329.23517848250799</v>
      </c>
      <c r="DR670" s="1">
        <v>291.50011497396298</v>
      </c>
      <c r="DS670" s="2">
        <v>137.67822635832999</v>
      </c>
      <c r="DT670" s="1">
        <v>363.57952989330698</v>
      </c>
      <c r="DU670" s="6">
        <v>298.25177700159702</v>
      </c>
      <c r="DV670" s="1">
        <f t="shared" si="545"/>
        <v>63.541472712195301</v>
      </c>
      <c r="DW670" s="1">
        <f t="shared" si="546"/>
        <v>141.192610951532</v>
      </c>
      <c r="DX670" s="1">
        <f t="shared" si="547"/>
        <v>346.40735418790746</v>
      </c>
      <c r="DY670" s="1">
        <f t="shared" si="548"/>
        <v>294.87594598778003</v>
      </c>
      <c r="DZ670" s="2">
        <v>94.919771041785793</v>
      </c>
      <c r="EA670" s="1">
        <v>114.44327434599801</v>
      </c>
      <c r="EB670" s="1">
        <v>148.465796507562</v>
      </c>
      <c r="EC670" s="6">
        <v>125.680197166027</v>
      </c>
      <c r="ED670" s="9">
        <v>203.93850448724899</v>
      </c>
      <c r="EE670" s="1">
        <v>208.388700306624</v>
      </c>
      <c r="EF670" s="1">
        <v>213.19136900084101</v>
      </c>
      <c r="EG670" s="1">
        <v>227.29582682295799</v>
      </c>
      <c r="EH670" s="2">
        <v>174.120602955213</v>
      </c>
      <c r="EI670" s="1">
        <v>204.33640422832801</v>
      </c>
      <c r="EJ670" s="6">
        <v>221.52328565293001</v>
      </c>
      <c r="EK670" s="1">
        <f t="shared" si="549"/>
        <v>203.93850448724899</v>
      </c>
      <c r="EL670" s="1">
        <f t="shared" si="550"/>
        <v>191.25465163091849</v>
      </c>
      <c r="EM670" s="1">
        <f t="shared" si="551"/>
        <v>208.76388661458452</v>
      </c>
      <c r="EN670" s="1">
        <f t="shared" si="552"/>
        <v>224.409556237944</v>
      </c>
      <c r="EO670" s="11"/>
      <c r="EP670" s="2">
        <v>80.911218345365398</v>
      </c>
      <c r="EQ670" s="1">
        <v>213.17785488118901</v>
      </c>
      <c r="ER670" s="1">
        <v>337.614034028106</v>
      </c>
      <c r="ES670" s="1">
        <v>194.18295711171601</v>
      </c>
      <c r="ET670" s="2">
        <v>207.214479323853</v>
      </c>
      <c r="EU670" s="1">
        <v>333.69888405739101</v>
      </c>
      <c r="EV670" s="1">
        <v>231.93439674272</v>
      </c>
      <c r="EW670" s="2">
        <v>88.799448902439593</v>
      </c>
      <c r="EX670" s="1">
        <v>193.59127785030699</v>
      </c>
      <c r="EY670" s="1">
        <v>429.609959601414</v>
      </c>
      <c r="EZ670" s="6">
        <v>332.04805489045401</v>
      </c>
      <c r="FA670" s="1">
        <f t="shared" si="553"/>
        <v>84.855333623902496</v>
      </c>
      <c r="FB670" s="1">
        <f t="shared" si="554"/>
        <v>204.66120401844967</v>
      </c>
      <c r="FC670" s="1">
        <f t="shared" si="555"/>
        <v>366.97429256230367</v>
      </c>
      <c r="FD670" s="6">
        <f t="shared" si="556"/>
        <v>252.72180291496338</v>
      </c>
      <c r="FE670" s="1">
        <v>102.145463785993</v>
      </c>
      <c r="FF670" s="1">
        <v>248.11968017325901</v>
      </c>
      <c r="FG670" s="6">
        <v>145.933016667559</v>
      </c>
      <c r="FH670" s="9">
        <v>219.95962932600199</v>
      </c>
      <c r="FI670" s="1">
        <v>322.80959771702697</v>
      </c>
      <c r="FJ670" s="1">
        <v>318.00810505438398</v>
      </c>
      <c r="FK670" s="1">
        <v>291.20393597234499</v>
      </c>
      <c r="FL670" s="2">
        <v>218.74672820333799</v>
      </c>
      <c r="FM670" s="1">
        <v>287.461663879828</v>
      </c>
      <c r="FN670" s="6">
        <v>287.49564450948702</v>
      </c>
      <c r="FO670" s="1">
        <f t="shared" si="557"/>
        <v>219.95962932600199</v>
      </c>
      <c r="FP670" s="1">
        <f t="shared" si="558"/>
        <v>270.7781629601825</v>
      </c>
      <c r="FQ670" s="1">
        <f t="shared" si="559"/>
        <v>302.73488446710599</v>
      </c>
      <c r="FR670" s="1">
        <f t="shared" si="560"/>
        <v>289.34979024091604</v>
      </c>
      <c r="FS670" s="2">
        <v>74.964220808150401</v>
      </c>
      <c r="FT670" s="1">
        <v>196.230416516486</v>
      </c>
      <c r="FU670" s="1">
        <v>393.58268389629501</v>
      </c>
      <c r="FV670" s="1">
        <v>214.23254172669201</v>
      </c>
    </row>
    <row r="671" spans="1:178" x14ac:dyDescent="0.2">
      <c r="A671" s="1" t="s">
        <v>853</v>
      </c>
      <c r="B671" s="1">
        <v>4</v>
      </c>
      <c r="C671" s="9">
        <v>24.642173145661602</v>
      </c>
      <c r="D671" s="9">
        <v>19.965770193871901</v>
      </c>
      <c r="E671" s="6">
        <v>15.042281125298601</v>
      </c>
      <c r="F671" s="9">
        <f t="shared" si="510"/>
        <v>19.883408154944036</v>
      </c>
      <c r="G671" s="2">
        <v>42.120320840933601</v>
      </c>
      <c r="H671" s="6">
        <v>28.5025545799617</v>
      </c>
      <c r="I671" s="1">
        <f t="shared" si="511"/>
        <v>35.311437710447649</v>
      </c>
      <c r="J671" s="2">
        <v>34.663202325171198</v>
      </c>
      <c r="K671" s="6">
        <v>41.259884886011001</v>
      </c>
      <c r="L671" s="1">
        <f t="shared" si="512"/>
        <v>37.961543605591103</v>
      </c>
      <c r="M671" s="11"/>
      <c r="N671" s="2">
        <v>157.81570279905401</v>
      </c>
      <c r="O671" s="1">
        <v>47.388168418501998</v>
      </c>
      <c r="P671" s="1">
        <v>40.255461469421903</v>
      </c>
      <c r="Q671" s="1">
        <v>59.454515670231899</v>
      </c>
      <c r="R671" s="2">
        <v>70.037234481775897</v>
      </c>
      <c r="S671" s="1">
        <v>43.331645916221497</v>
      </c>
      <c r="T671" s="1">
        <v>38.508839396926099</v>
      </c>
      <c r="U671" s="2">
        <v>109.907429019193</v>
      </c>
      <c r="V671" s="1">
        <v>42.970923751089103</v>
      </c>
      <c r="W671" s="1">
        <v>27.822192768504799</v>
      </c>
      <c r="X671" s="6">
        <v>23.314378789316201</v>
      </c>
      <c r="Y671" s="1">
        <f t="shared" si="513"/>
        <v>133.8615659091235</v>
      </c>
      <c r="Z671" s="1">
        <f t="shared" si="514"/>
        <v>53.465442217122337</v>
      </c>
      <c r="AA671" s="1">
        <f t="shared" si="515"/>
        <v>37.136433384716071</v>
      </c>
      <c r="AB671" s="6">
        <f t="shared" si="516"/>
        <v>40.425911285491402</v>
      </c>
      <c r="AC671" s="9">
        <v>388.64705103028098</v>
      </c>
      <c r="AD671" s="1">
        <v>500.79081192486802</v>
      </c>
      <c r="AE671" s="1">
        <v>172.613750047449</v>
      </c>
      <c r="AF671" s="1">
        <v>82.435118179154799</v>
      </c>
      <c r="AG671" s="2">
        <v>213.55919502363301</v>
      </c>
      <c r="AH671" s="1">
        <v>296.62132737755002</v>
      </c>
      <c r="AI671" s="1">
        <v>74.955491168617499</v>
      </c>
      <c r="AJ671" s="6">
        <v>42.122451290695501</v>
      </c>
      <c r="AK671" s="1">
        <f t="shared" si="517"/>
        <v>301.10312302695701</v>
      </c>
      <c r="AL671" s="1">
        <f t="shared" si="518"/>
        <v>398.70606965120902</v>
      </c>
      <c r="AM671" s="1">
        <f t="shared" si="519"/>
        <v>123.78462060803325</v>
      </c>
      <c r="AN671" s="6">
        <f t="shared" si="520"/>
        <v>62.278784734925154</v>
      </c>
      <c r="AO671" s="9">
        <v>60.185073337899297</v>
      </c>
      <c r="AP671" s="1">
        <v>38.939838608483299</v>
      </c>
      <c r="AQ671" s="1">
        <v>46.877148814096003</v>
      </c>
      <c r="AR671" s="1">
        <v>47.180109103752599</v>
      </c>
      <c r="AS671" s="2">
        <v>50.941188769581899</v>
      </c>
      <c r="AT671" s="1">
        <v>58.478693364981197</v>
      </c>
      <c r="AU671" s="6">
        <v>49.115298822061</v>
      </c>
      <c r="AV671" s="1">
        <f t="shared" si="521"/>
        <v>60.185073337899297</v>
      </c>
      <c r="AW671" s="1">
        <f t="shared" si="522"/>
        <v>44.940513689032599</v>
      </c>
      <c r="AX671" s="1">
        <f t="shared" si="523"/>
        <v>52.6779210895386</v>
      </c>
      <c r="AY671" s="1">
        <f t="shared" si="524"/>
        <v>48.147703962906803</v>
      </c>
      <c r="AZ671" s="11"/>
      <c r="BA671" s="2">
        <v>192.96867657730499</v>
      </c>
      <c r="BB671" s="1">
        <v>182.783496124214</v>
      </c>
      <c r="BC671" s="1">
        <v>67.589120273060004</v>
      </c>
      <c r="BD671" s="1">
        <v>92.915314194884999</v>
      </c>
      <c r="BE671" s="2">
        <v>196.04998210868101</v>
      </c>
      <c r="BF671" s="1">
        <v>74.2725858059774</v>
      </c>
      <c r="BG671" s="6">
        <v>51.714271807459397</v>
      </c>
      <c r="BH671" s="1">
        <f t="shared" si="525"/>
        <v>192.96867657730499</v>
      </c>
      <c r="BI671" s="1">
        <f t="shared" si="526"/>
        <v>189.4167391164475</v>
      </c>
      <c r="BJ671" s="1">
        <f t="shared" si="527"/>
        <v>70.930853039518695</v>
      </c>
      <c r="BK671" s="1">
        <f t="shared" si="528"/>
        <v>72.314793001172205</v>
      </c>
      <c r="BL671" s="2">
        <v>358.39384888114301</v>
      </c>
      <c r="BM671" s="1">
        <v>508.15507046472999</v>
      </c>
      <c r="BN671" s="1">
        <v>191.41143000342501</v>
      </c>
      <c r="BO671" s="6">
        <v>67.586501839651604</v>
      </c>
      <c r="BP671" s="9">
        <v>322.21452103636398</v>
      </c>
      <c r="BQ671" s="1">
        <v>254.40776085775801</v>
      </c>
      <c r="BR671" s="1">
        <v>230.64779207193499</v>
      </c>
      <c r="BS671" s="1">
        <v>221.63637594506301</v>
      </c>
      <c r="BT671" s="2">
        <v>268.22264988874502</v>
      </c>
      <c r="BU671" s="1">
        <v>287.08413792204101</v>
      </c>
      <c r="BV671" s="6">
        <v>263.63291207597098</v>
      </c>
      <c r="BW671" s="1">
        <f t="shared" si="529"/>
        <v>322.21452103636398</v>
      </c>
      <c r="BX671" s="1">
        <f t="shared" si="530"/>
        <v>261.3152053732515</v>
      </c>
      <c r="BY671" s="1">
        <f t="shared" si="531"/>
        <v>258.865964996988</v>
      </c>
      <c r="BZ671" s="1">
        <f t="shared" si="532"/>
        <v>242.63464401051698</v>
      </c>
      <c r="CA671" s="11"/>
      <c r="CB671" s="2">
        <v>193.21090364177701</v>
      </c>
      <c r="CC671" s="1">
        <v>319.55506632080198</v>
      </c>
      <c r="CD671" s="1">
        <v>251.915256107593</v>
      </c>
      <c r="CE671" s="1">
        <v>241.00254172870601</v>
      </c>
      <c r="CF671" s="2">
        <v>325.49301154803197</v>
      </c>
      <c r="CG671" s="1">
        <v>213.46886961307999</v>
      </c>
      <c r="CH671" s="1">
        <v>185.06517595417299</v>
      </c>
      <c r="CI671" s="2">
        <v>141.08737931112501</v>
      </c>
      <c r="CJ671" s="1">
        <v>218.374991432184</v>
      </c>
      <c r="CK671" s="1">
        <v>111.574376088628</v>
      </c>
      <c r="CL671" s="6">
        <v>95.636684571146205</v>
      </c>
      <c r="CM671" s="1">
        <f t="shared" si="533"/>
        <v>167.14914147645101</v>
      </c>
      <c r="CN671" s="1">
        <f t="shared" si="534"/>
        <v>287.80768976700597</v>
      </c>
      <c r="CO671" s="1">
        <f t="shared" si="535"/>
        <v>192.31950060310032</v>
      </c>
      <c r="CP671" s="6">
        <f t="shared" si="536"/>
        <v>173.90146741800842</v>
      </c>
      <c r="CQ671" s="9">
        <v>239.129037075068</v>
      </c>
      <c r="CR671" s="1">
        <v>593.70438954068004</v>
      </c>
      <c r="CS671" s="1">
        <v>493.58141498178497</v>
      </c>
      <c r="CT671" s="1">
        <v>343.59591352289601</v>
      </c>
      <c r="CU671" s="2">
        <v>177.169431065341</v>
      </c>
      <c r="CV671" s="1">
        <v>400.49492335162603</v>
      </c>
      <c r="CW671" s="1">
        <v>196.82769651848</v>
      </c>
      <c r="CX671" s="6">
        <v>159.52351793931101</v>
      </c>
      <c r="CY671" s="1">
        <f t="shared" si="537"/>
        <v>208.1492340702045</v>
      </c>
      <c r="CZ671" s="1">
        <f t="shared" si="538"/>
        <v>497.09965644615306</v>
      </c>
      <c r="DA671" s="1">
        <f t="shared" si="539"/>
        <v>345.2045557501325</v>
      </c>
      <c r="DB671" s="6">
        <f t="shared" si="540"/>
        <v>251.55971573110349</v>
      </c>
      <c r="DC671" s="9">
        <v>162.92668247383301</v>
      </c>
      <c r="DD671" s="1">
        <v>357.94534353607997</v>
      </c>
      <c r="DE671" s="1">
        <v>163.65415380967201</v>
      </c>
      <c r="DF671" s="1">
        <v>196.19595566279</v>
      </c>
      <c r="DG671" s="2">
        <v>344.425997197877</v>
      </c>
      <c r="DH671" s="1">
        <v>199.395558429978</v>
      </c>
      <c r="DI671" s="6">
        <v>240.446059781846</v>
      </c>
      <c r="DJ671" s="1">
        <f t="shared" si="541"/>
        <v>162.92668247383301</v>
      </c>
      <c r="DK671" s="1">
        <f t="shared" si="542"/>
        <v>351.18567036697846</v>
      </c>
      <c r="DL671" s="1">
        <f t="shared" si="543"/>
        <v>181.52485611982502</v>
      </c>
      <c r="DM671" s="1">
        <f t="shared" si="544"/>
        <v>218.321007722318</v>
      </c>
      <c r="DN671" s="11"/>
      <c r="DO671" s="2">
        <v>19.397684253644002</v>
      </c>
      <c r="DP671" s="1">
        <v>9.7766033596887691</v>
      </c>
      <c r="DQ671" s="1">
        <v>21.127623471790098</v>
      </c>
      <c r="DR671" s="1">
        <v>47.093614995959598</v>
      </c>
      <c r="DS671" s="2">
        <v>14.766096357874</v>
      </c>
      <c r="DT671" s="1">
        <v>20.2059556498908</v>
      </c>
      <c r="DU671" s="6">
        <v>31.163990132344399</v>
      </c>
      <c r="DV671" s="1">
        <f t="shared" si="545"/>
        <v>19.397684253644002</v>
      </c>
      <c r="DW671" s="1">
        <f t="shared" si="546"/>
        <v>12.271349858781385</v>
      </c>
      <c r="DX671" s="1">
        <f t="shared" si="547"/>
        <v>20.666789560840449</v>
      </c>
      <c r="DY671" s="1">
        <f t="shared" si="548"/>
        <v>39.128802564151997</v>
      </c>
      <c r="DZ671" s="2">
        <v>40.747576652627103</v>
      </c>
      <c r="EA671" s="1">
        <v>48.608276893056797</v>
      </c>
      <c r="EB671" s="1">
        <v>34.350690684158799</v>
      </c>
      <c r="EC671" s="6">
        <v>40.752640744144202</v>
      </c>
      <c r="ED671" s="9">
        <v>53.589827374119302</v>
      </c>
      <c r="EE671" s="1">
        <v>31.326600322487899</v>
      </c>
      <c r="EF671" s="1">
        <v>38.5041829252458</v>
      </c>
      <c r="EG671" s="1">
        <v>30.465123342115</v>
      </c>
      <c r="EH671" s="2">
        <v>41.211332238226603</v>
      </c>
      <c r="EI671" s="1">
        <v>40.7619582156969</v>
      </c>
      <c r="EJ671" s="6">
        <v>42.656568019488702</v>
      </c>
      <c r="EK671" s="1">
        <f t="shared" si="549"/>
        <v>53.589827374119302</v>
      </c>
      <c r="EL671" s="1">
        <f t="shared" si="550"/>
        <v>36.268966280357247</v>
      </c>
      <c r="EM671" s="1">
        <f t="shared" si="551"/>
        <v>39.633070570471347</v>
      </c>
      <c r="EN671" s="1">
        <f t="shared" si="552"/>
        <v>36.560845680801847</v>
      </c>
      <c r="EO671" s="11"/>
      <c r="EP671" s="2">
        <v>13.253444025849699</v>
      </c>
      <c r="EQ671" s="1">
        <v>7.9896248548791302</v>
      </c>
      <c r="ER671" s="1">
        <v>8.2104787566225195</v>
      </c>
      <c r="ES671" s="1">
        <v>28.073395450748201</v>
      </c>
      <c r="ET671" s="2">
        <v>10.9420204388438</v>
      </c>
      <c r="EU671" s="1">
        <v>20.724556631577499</v>
      </c>
      <c r="EV671" s="1">
        <v>27.319310413077599</v>
      </c>
      <c r="EW671" s="2">
        <v>19.926221505543399</v>
      </c>
      <c r="EX671" s="1">
        <v>8.0855583708880605</v>
      </c>
      <c r="EY671" s="1">
        <v>10.8941001836154</v>
      </c>
      <c r="EZ671" s="6">
        <v>18.885477556245</v>
      </c>
      <c r="FA671" s="1">
        <f t="shared" si="553"/>
        <v>16.589832765696549</v>
      </c>
      <c r="FB671" s="1">
        <f t="shared" si="554"/>
        <v>9.0057345548703296</v>
      </c>
      <c r="FC671" s="1">
        <f t="shared" si="555"/>
        <v>13.276378523938474</v>
      </c>
      <c r="FD671" s="6">
        <f t="shared" si="556"/>
        <v>24.759394473356934</v>
      </c>
      <c r="FE671" s="1">
        <v>24.236586633369999</v>
      </c>
      <c r="FF671" s="1">
        <v>45.235944030320297</v>
      </c>
      <c r="FG671" s="6">
        <v>41.158776144032799</v>
      </c>
      <c r="FH671" s="9">
        <v>28.446524859160501</v>
      </c>
      <c r="FI671" s="1">
        <v>27.086294125021102</v>
      </c>
      <c r="FJ671" s="1">
        <v>46.247451632665303</v>
      </c>
      <c r="FK671" s="1">
        <v>42.416901196761003</v>
      </c>
      <c r="FL671" s="2">
        <v>33.840506400694899</v>
      </c>
      <c r="FM671" s="1">
        <v>48.494654149791202</v>
      </c>
      <c r="FN671" s="6">
        <v>43.863097022178401</v>
      </c>
      <c r="FO671" s="1">
        <f t="shared" si="557"/>
        <v>28.446524859160501</v>
      </c>
      <c r="FP671" s="1">
        <f t="shared" si="558"/>
        <v>30.463400262858002</v>
      </c>
      <c r="FQ671" s="1">
        <f t="shared" si="559"/>
        <v>47.371052891228253</v>
      </c>
      <c r="FR671" s="1">
        <f t="shared" si="560"/>
        <v>43.139999109469699</v>
      </c>
      <c r="FS671" s="2">
        <v>21.201005915004401</v>
      </c>
      <c r="FT671" s="1">
        <v>10.7932345063179</v>
      </c>
      <c r="FU671" s="1">
        <v>8.9195601705551208</v>
      </c>
      <c r="FV671" s="1">
        <v>12.5520682970312</v>
      </c>
    </row>
    <row r="672" spans="1:178" x14ac:dyDescent="0.2">
      <c r="A672" s="1" t="s">
        <v>1538</v>
      </c>
      <c r="B672" s="1">
        <v>14</v>
      </c>
      <c r="C672" s="9">
        <v>22.784882541402499</v>
      </c>
      <c r="D672" s="9">
        <v>15.0512806141148</v>
      </c>
      <c r="E672" s="6">
        <v>30.922775906630299</v>
      </c>
      <c r="F672" s="9">
        <f t="shared" si="510"/>
        <v>22.919646354049195</v>
      </c>
      <c r="G672" s="2">
        <v>50.5783600394237</v>
      </c>
      <c r="H672" s="6">
        <v>49.041418048658997</v>
      </c>
      <c r="I672" s="1">
        <f t="shared" si="511"/>
        <v>49.809889044041348</v>
      </c>
      <c r="J672" s="2">
        <v>27.976607004793799</v>
      </c>
      <c r="K672" s="6">
        <v>19.968810290572499</v>
      </c>
      <c r="L672" s="1">
        <f t="shared" si="512"/>
        <v>23.972708647683149</v>
      </c>
      <c r="M672" s="11"/>
      <c r="N672" s="2">
        <v>20.5477029501068</v>
      </c>
      <c r="O672" s="1">
        <v>11.3597638686153</v>
      </c>
      <c r="P672" s="1">
        <v>50.469481430911699</v>
      </c>
      <c r="Q672" s="1">
        <v>56.4272654164035</v>
      </c>
      <c r="R672" s="2">
        <v>12.186810103241701</v>
      </c>
      <c r="S672" s="1">
        <v>41.995238648185399</v>
      </c>
      <c r="T672" s="1">
        <v>38.409089838143402</v>
      </c>
      <c r="U672" s="2">
        <v>25.388881226908499</v>
      </c>
      <c r="V672" s="1">
        <v>13.3345643919812</v>
      </c>
      <c r="W672" s="1">
        <v>31.696768260327499</v>
      </c>
      <c r="X672" s="6">
        <v>53.226415407514097</v>
      </c>
      <c r="Y672" s="1">
        <f t="shared" si="513"/>
        <v>22.968292088507649</v>
      </c>
      <c r="Z672" s="1">
        <f t="shared" si="514"/>
        <v>12.293712787946069</v>
      </c>
      <c r="AA672" s="1">
        <f t="shared" si="515"/>
        <v>41.3871627798082</v>
      </c>
      <c r="AB672" s="6">
        <f t="shared" si="516"/>
        <v>49.354256887353664</v>
      </c>
      <c r="AC672" s="9">
        <v>56.480022719385303</v>
      </c>
      <c r="AD672" s="1">
        <v>57.281423724894303</v>
      </c>
      <c r="AE672" s="1">
        <v>63.581255941261396</v>
      </c>
      <c r="AF672" s="1">
        <v>82.727947077618893</v>
      </c>
      <c r="AG672" s="2">
        <v>52.273214417035902</v>
      </c>
      <c r="AH672" s="1">
        <v>35.612655153924202</v>
      </c>
      <c r="AI672" s="1">
        <v>39.233547996751199</v>
      </c>
      <c r="AJ672" s="6">
        <v>69.085326890075805</v>
      </c>
      <c r="AK672" s="1">
        <f t="shared" si="517"/>
        <v>54.376618568210603</v>
      </c>
      <c r="AL672" s="1">
        <f t="shared" si="518"/>
        <v>46.447039439409252</v>
      </c>
      <c r="AM672" s="1">
        <f t="shared" si="519"/>
        <v>51.407401969006301</v>
      </c>
      <c r="AN672" s="6">
        <f t="shared" si="520"/>
        <v>75.906636983847349</v>
      </c>
      <c r="AO672" s="9">
        <v>34.012479445260901</v>
      </c>
      <c r="AP672" s="1">
        <v>22.386724510155702</v>
      </c>
      <c r="AQ672" s="1">
        <v>29.9468608424386</v>
      </c>
      <c r="AR672" s="1">
        <v>37.630485940186702</v>
      </c>
      <c r="AS672" s="2">
        <v>21.8085242176479</v>
      </c>
      <c r="AT672" s="1">
        <v>22.766434685786301</v>
      </c>
      <c r="AU672" s="6">
        <v>26.4012636574897</v>
      </c>
      <c r="AV672" s="1">
        <f t="shared" si="521"/>
        <v>34.012479445260901</v>
      </c>
      <c r="AW672" s="1">
        <f t="shared" si="522"/>
        <v>22.097624363901801</v>
      </c>
      <c r="AX672" s="1">
        <f t="shared" si="523"/>
        <v>26.356647764112452</v>
      </c>
      <c r="AY672" s="1">
        <f t="shared" si="524"/>
        <v>32.015874798838198</v>
      </c>
      <c r="AZ672" s="11"/>
      <c r="BA672" s="2">
        <v>18.706818674268401</v>
      </c>
      <c r="BB672" s="1">
        <v>18.4906416849099</v>
      </c>
      <c r="BC672" s="1">
        <v>52.558919641574697</v>
      </c>
      <c r="BD672" s="1">
        <v>79.879975791514397</v>
      </c>
      <c r="BE672" s="2">
        <v>11.2277299034525</v>
      </c>
      <c r="BF672" s="1">
        <v>33.721856209647299</v>
      </c>
      <c r="BG672" s="6">
        <v>19.348291382858701</v>
      </c>
      <c r="BH672" s="1">
        <f t="shared" si="525"/>
        <v>18.706818674268401</v>
      </c>
      <c r="BI672" s="1">
        <f t="shared" si="526"/>
        <v>14.859185794181201</v>
      </c>
      <c r="BJ672" s="1">
        <f t="shared" si="527"/>
        <v>43.140387925610995</v>
      </c>
      <c r="BK672" s="1">
        <f t="shared" si="528"/>
        <v>49.614133587186551</v>
      </c>
      <c r="BL672" s="2">
        <v>59.784829829736097</v>
      </c>
      <c r="BM672" s="1">
        <v>59.035792204200803</v>
      </c>
      <c r="BN672" s="1">
        <v>93.428264995766696</v>
      </c>
      <c r="BO672" s="6">
        <v>121.200251523259</v>
      </c>
      <c r="BP672" s="9">
        <v>31.908055510644299</v>
      </c>
      <c r="BQ672" s="1">
        <v>12.5095894268874</v>
      </c>
      <c r="BR672" s="1">
        <v>20.2817750481648</v>
      </c>
      <c r="BS672" s="1">
        <v>40.974752293957401</v>
      </c>
      <c r="BT672" s="2">
        <v>15.966985017765699</v>
      </c>
      <c r="BU672" s="1">
        <v>12.5655026708724</v>
      </c>
      <c r="BV672" s="6">
        <v>25.721611583217602</v>
      </c>
      <c r="BW672" s="1">
        <f t="shared" si="529"/>
        <v>31.908055510644299</v>
      </c>
      <c r="BX672" s="1">
        <f t="shared" si="530"/>
        <v>14.23828722232655</v>
      </c>
      <c r="BY672" s="1">
        <f t="shared" si="531"/>
        <v>16.423638859518601</v>
      </c>
      <c r="BZ672" s="1">
        <f t="shared" si="532"/>
        <v>33.348181938587501</v>
      </c>
      <c r="CA672" s="11"/>
      <c r="CB672" s="2">
        <v>19.926570213901901</v>
      </c>
      <c r="CC672" s="1">
        <v>17.186847039663</v>
      </c>
      <c r="CD672" s="1">
        <v>71.790224114771902</v>
      </c>
      <c r="CE672" s="1">
        <v>75.105080775166499</v>
      </c>
      <c r="CF672" s="2">
        <v>10.441067156051</v>
      </c>
      <c r="CG672" s="1">
        <v>60.781928447284699</v>
      </c>
      <c r="CH672" s="1">
        <v>59.201906312074897</v>
      </c>
      <c r="CI672" s="2">
        <v>26.6831725530302</v>
      </c>
      <c r="CJ672" s="1">
        <v>14.136042471715699</v>
      </c>
      <c r="CK672" s="1">
        <v>71.396033851989401</v>
      </c>
      <c r="CL672" s="6">
        <v>67.373669373553398</v>
      </c>
      <c r="CM672" s="1">
        <f t="shared" si="533"/>
        <v>23.30487138346605</v>
      </c>
      <c r="CN672" s="1">
        <f t="shared" si="534"/>
        <v>13.921318889143231</v>
      </c>
      <c r="CO672" s="1">
        <f t="shared" si="535"/>
        <v>67.989395471348658</v>
      </c>
      <c r="CP672" s="6">
        <f t="shared" si="536"/>
        <v>67.226885486931607</v>
      </c>
      <c r="CQ672" s="9">
        <v>49.791832664644097</v>
      </c>
      <c r="CR672" s="1">
        <v>34.630514801992</v>
      </c>
      <c r="CS672" s="1">
        <v>71.214243677216899</v>
      </c>
      <c r="CT672" s="1">
        <v>87.748858892154303</v>
      </c>
      <c r="CU672" s="2">
        <v>43.178347913274003</v>
      </c>
      <c r="CV672" s="1">
        <v>30.740425317044298</v>
      </c>
      <c r="CW672" s="1">
        <v>75.118365637777799</v>
      </c>
      <c r="CX672" s="6">
        <v>101.209758179226</v>
      </c>
      <c r="CY672" s="1">
        <f t="shared" si="537"/>
        <v>46.48509028895905</v>
      </c>
      <c r="CZ672" s="1">
        <f t="shared" si="538"/>
        <v>32.685470059518153</v>
      </c>
      <c r="DA672" s="1">
        <f t="shared" si="539"/>
        <v>73.166304657497349</v>
      </c>
      <c r="DB672" s="6">
        <f t="shared" si="540"/>
        <v>94.479308535690151</v>
      </c>
      <c r="DC672" s="9">
        <v>28.442802094058202</v>
      </c>
      <c r="DD672" s="1">
        <v>11.358755456890901</v>
      </c>
      <c r="DE672" s="1">
        <v>19.421776406365002</v>
      </c>
      <c r="DF672" s="1">
        <v>56.136095296381001</v>
      </c>
      <c r="DG672" s="2">
        <v>14.8859636892317</v>
      </c>
      <c r="DH672" s="1">
        <v>16.826658936271802</v>
      </c>
      <c r="DI672" s="6">
        <v>47.790295390353201</v>
      </c>
      <c r="DJ672" s="1">
        <f t="shared" si="541"/>
        <v>28.442802094058202</v>
      </c>
      <c r="DK672" s="1">
        <f t="shared" si="542"/>
        <v>13.122359573061299</v>
      </c>
      <c r="DL672" s="1">
        <f t="shared" si="543"/>
        <v>18.124217671318402</v>
      </c>
      <c r="DM672" s="1">
        <f t="shared" si="544"/>
        <v>51.963195343367104</v>
      </c>
      <c r="DN672" s="11"/>
      <c r="DO672" s="2">
        <v>18.110157090269499</v>
      </c>
      <c r="DP672" s="1">
        <v>16.1275797053102</v>
      </c>
      <c r="DQ672" s="1">
        <v>85.168454767320398</v>
      </c>
      <c r="DR672" s="1">
        <v>97.518534991421305</v>
      </c>
      <c r="DS672" s="2">
        <v>12.279056453711499</v>
      </c>
      <c r="DT672" s="1">
        <v>55.497628723676598</v>
      </c>
      <c r="DU672" s="6">
        <v>50.731265908775597</v>
      </c>
      <c r="DV672" s="1">
        <f t="shared" si="545"/>
        <v>18.110157090269499</v>
      </c>
      <c r="DW672" s="1">
        <f t="shared" si="546"/>
        <v>14.203318079510851</v>
      </c>
      <c r="DX672" s="1">
        <f t="shared" si="547"/>
        <v>70.333041745498491</v>
      </c>
      <c r="DY672" s="1">
        <f t="shared" si="548"/>
        <v>74.124900450098451</v>
      </c>
      <c r="DZ672" s="2">
        <v>52.568833492766103</v>
      </c>
      <c r="EA672" s="1">
        <v>43.366145948326199</v>
      </c>
      <c r="EB672" s="1">
        <v>56.181406580809799</v>
      </c>
      <c r="EC672" s="6">
        <v>51.182340655603497</v>
      </c>
      <c r="ED672" s="9">
        <v>36.587245083053801</v>
      </c>
      <c r="EE672" s="1">
        <v>25.685480101926998</v>
      </c>
      <c r="EF672" s="1">
        <v>38.7177369424532</v>
      </c>
      <c r="EG672" s="1">
        <v>56.387024023743898</v>
      </c>
      <c r="EH672" s="2">
        <v>19.182851258281602</v>
      </c>
      <c r="EI672" s="1">
        <v>31.435345065854001</v>
      </c>
      <c r="EJ672" s="6">
        <v>33.382856152557203</v>
      </c>
      <c r="EK672" s="1">
        <f t="shared" si="549"/>
        <v>36.587245083053801</v>
      </c>
      <c r="EL672" s="1">
        <f t="shared" si="550"/>
        <v>22.4341656801043</v>
      </c>
      <c r="EM672" s="1">
        <f t="shared" si="551"/>
        <v>35.076541004153597</v>
      </c>
      <c r="EN672" s="1">
        <f t="shared" si="552"/>
        <v>44.88494008815055</v>
      </c>
      <c r="EO672" s="11"/>
      <c r="EP672" s="2">
        <v>27.4268117686732</v>
      </c>
      <c r="EQ672" s="1">
        <v>45.1806048548654</v>
      </c>
      <c r="ER672" s="1">
        <v>63.477563908980798</v>
      </c>
      <c r="ES672" s="1">
        <v>68.360280604652999</v>
      </c>
      <c r="ET672" s="2">
        <v>25.3240540640384</v>
      </c>
      <c r="EU672" s="1">
        <v>50.519298066981897</v>
      </c>
      <c r="EV672" s="1">
        <v>56.477906922730497</v>
      </c>
      <c r="EW672" s="2">
        <v>25.818031518847199</v>
      </c>
      <c r="EX672" s="1">
        <v>26.0077473950209</v>
      </c>
      <c r="EY672" s="1">
        <v>42.872399709557101</v>
      </c>
      <c r="EZ672" s="6">
        <v>52.018068703645703</v>
      </c>
      <c r="FA672" s="1">
        <f t="shared" si="553"/>
        <v>26.622421643760198</v>
      </c>
      <c r="FB672" s="1">
        <f t="shared" si="554"/>
        <v>32.170802104641567</v>
      </c>
      <c r="FC672" s="1">
        <f t="shared" si="555"/>
        <v>52.28975389517327</v>
      </c>
      <c r="FD672" s="6">
        <f t="shared" si="556"/>
        <v>58.952085410343066</v>
      </c>
      <c r="FE672" s="1">
        <v>63.191025209681598</v>
      </c>
      <c r="FF672" s="1">
        <v>108.970127808556</v>
      </c>
      <c r="FG672" s="6">
        <v>72.491579085403799</v>
      </c>
      <c r="FH672" s="9">
        <v>53.827779668018998</v>
      </c>
      <c r="FI672" s="1">
        <v>64.680483122393298</v>
      </c>
      <c r="FJ672" s="1">
        <v>58.572655988594498</v>
      </c>
      <c r="FK672" s="1">
        <v>62.818905818475599</v>
      </c>
      <c r="FL672" s="2">
        <v>49.6607596010424</v>
      </c>
      <c r="FM672" s="1">
        <v>42.166607899100299</v>
      </c>
      <c r="FN672" s="6">
        <v>53.933978090453301</v>
      </c>
      <c r="FO672" s="1">
        <f t="shared" si="557"/>
        <v>53.827779668018998</v>
      </c>
      <c r="FP672" s="1">
        <f t="shared" si="558"/>
        <v>57.170621361717849</v>
      </c>
      <c r="FQ672" s="1">
        <f t="shared" si="559"/>
        <v>50.369631943847395</v>
      </c>
      <c r="FR672" s="1">
        <f t="shared" si="560"/>
        <v>58.376441954464454</v>
      </c>
      <c r="FS672" s="2">
        <v>19.800010087170001</v>
      </c>
      <c r="FT672" s="1">
        <v>25.1688324187562</v>
      </c>
      <c r="FU672" s="1">
        <v>24.767579440732298</v>
      </c>
      <c r="FV672" s="1">
        <v>27.063449749119499</v>
      </c>
    </row>
    <row r="673" spans="1:178" x14ac:dyDescent="0.2">
      <c r="A673" s="1" t="s">
        <v>428</v>
      </c>
      <c r="B673" s="1">
        <v>3</v>
      </c>
      <c r="C673" s="9">
        <v>5.1455852040835701</v>
      </c>
      <c r="D673" s="9">
        <v>3.6110383809645299</v>
      </c>
      <c r="E673" s="6">
        <v>4.4183900274897097</v>
      </c>
      <c r="F673" s="9">
        <f t="shared" si="510"/>
        <v>4.3916712041792705</v>
      </c>
      <c r="G673" s="2">
        <v>5.6396553904756903</v>
      </c>
      <c r="H673" s="6">
        <v>4.5668776241602602</v>
      </c>
      <c r="I673" s="1">
        <f t="shared" si="511"/>
        <v>5.1032665073179757</v>
      </c>
      <c r="J673" s="2">
        <v>4.60646995278098</v>
      </c>
      <c r="K673" s="6">
        <v>2.9181546403577299</v>
      </c>
      <c r="L673" s="1">
        <f t="shared" si="512"/>
        <v>3.762312296569355</v>
      </c>
      <c r="M673" s="11"/>
      <c r="N673" s="2">
        <v>3.07370014048128</v>
      </c>
      <c r="O673" s="1">
        <v>3.29917166423383</v>
      </c>
      <c r="P673" s="1">
        <v>12.5787622189332</v>
      </c>
      <c r="Q673" s="1">
        <v>3.5161957625340698</v>
      </c>
      <c r="R673" s="2">
        <v>2.3217903671126998</v>
      </c>
      <c r="S673" s="1">
        <v>6.5062011970051401</v>
      </c>
      <c r="T673" s="1">
        <v>2.7984973526965899</v>
      </c>
      <c r="U673" s="2">
        <v>3.0953235994945398</v>
      </c>
      <c r="V673" s="1">
        <v>2.4511555877890499</v>
      </c>
      <c r="W673" s="1">
        <v>6.9494796351374797</v>
      </c>
      <c r="X673" s="6">
        <v>3.5196486743322599</v>
      </c>
      <c r="Y673" s="1">
        <f t="shared" si="513"/>
        <v>3.0845118699879102</v>
      </c>
      <c r="Z673" s="1">
        <f t="shared" si="514"/>
        <v>2.6907058730451929</v>
      </c>
      <c r="AA673" s="1">
        <f t="shared" si="515"/>
        <v>8.6781476836919396</v>
      </c>
      <c r="AB673" s="6">
        <f t="shared" si="516"/>
        <v>3.2781139298543067</v>
      </c>
      <c r="AC673" s="9">
        <v>3.7263275281373698</v>
      </c>
      <c r="AD673" s="1">
        <v>3.8888172368481699</v>
      </c>
      <c r="AE673" s="1">
        <v>3.41147215673542</v>
      </c>
      <c r="AF673" s="1">
        <v>2.34641444923203</v>
      </c>
      <c r="AG673" s="2">
        <v>3.6912085798176899</v>
      </c>
      <c r="AH673" s="1">
        <v>2.90902186003022</v>
      </c>
      <c r="AI673" s="1">
        <v>3.0486854749255499</v>
      </c>
      <c r="AJ673" s="6">
        <v>2.46093105418755</v>
      </c>
      <c r="AK673" s="1">
        <f t="shared" si="517"/>
        <v>3.7087680539775301</v>
      </c>
      <c r="AL673" s="1">
        <f t="shared" si="518"/>
        <v>3.3989195484391947</v>
      </c>
      <c r="AM673" s="1">
        <f t="shared" si="519"/>
        <v>3.2300788158304847</v>
      </c>
      <c r="AN673" s="6">
        <f t="shared" si="520"/>
        <v>2.4036727517097898</v>
      </c>
      <c r="AO673" s="9">
        <v>3.7862178116750602</v>
      </c>
      <c r="AP673" s="1">
        <v>4.3532506144166101</v>
      </c>
      <c r="AQ673" s="1">
        <v>4.23790503362543</v>
      </c>
      <c r="AR673" s="1">
        <v>5.1064070497809402</v>
      </c>
      <c r="AS673" s="2">
        <v>3.3204870981513102</v>
      </c>
      <c r="AT673" s="1">
        <v>3.1565783574784301</v>
      </c>
      <c r="AU673" s="6">
        <v>3.14641813185714</v>
      </c>
      <c r="AV673" s="1">
        <f t="shared" si="521"/>
        <v>3.7862178116750602</v>
      </c>
      <c r="AW673" s="1">
        <f t="shared" si="522"/>
        <v>3.8368688562839601</v>
      </c>
      <c r="AX673" s="1">
        <f t="shared" si="523"/>
        <v>3.6972416955519298</v>
      </c>
      <c r="AY673" s="1">
        <f t="shared" si="524"/>
        <v>4.1264125908190401</v>
      </c>
      <c r="AZ673" s="11"/>
      <c r="BA673" s="2">
        <v>3.1402618232178199</v>
      </c>
      <c r="BB673" s="1">
        <v>3.4709011243546701</v>
      </c>
      <c r="BC673" s="1">
        <v>21.878716290707601</v>
      </c>
      <c r="BD673" s="1">
        <v>5.6583550866085197</v>
      </c>
      <c r="BE673" s="2">
        <v>2.5282810873982702</v>
      </c>
      <c r="BF673" s="1">
        <v>14.3968991363962</v>
      </c>
      <c r="BG673" s="6">
        <v>4.81199140268708</v>
      </c>
      <c r="BH673" s="1">
        <f t="shared" si="525"/>
        <v>3.1402618232178199</v>
      </c>
      <c r="BI673" s="1">
        <f t="shared" si="526"/>
        <v>2.9995911058764699</v>
      </c>
      <c r="BJ673" s="1">
        <f t="shared" si="527"/>
        <v>18.137807713551901</v>
      </c>
      <c r="BK673" s="1">
        <f t="shared" si="528"/>
        <v>5.2351732446478003</v>
      </c>
      <c r="BL673" s="2">
        <v>3.90201467477053</v>
      </c>
      <c r="BM673" s="1">
        <v>3.7535979645795199</v>
      </c>
      <c r="BN673" s="1">
        <v>6.5053208867001402</v>
      </c>
      <c r="BO673" s="6">
        <v>4.1090949442234104</v>
      </c>
      <c r="BP673" s="9">
        <v>3.8323107423431</v>
      </c>
      <c r="BQ673" s="1">
        <v>3.8344471042626398</v>
      </c>
      <c r="BR673" s="1">
        <v>4.4050945180688696</v>
      </c>
      <c r="BS673" s="1">
        <v>3.0616611620879399</v>
      </c>
      <c r="BT673" s="2">
        <v>3.0343627283494299</v>
      </c>
      <c r="BU673" s="1">
        <v>4.0390407964451001</v>
      </c>
      <c r="BV673" s="6">
        <v>2.44501678732518</v>
      </c>
      <c r="BW673" s="1">
        <f t="shared" si="529"/>
        <v>3.8323107423431</v>
      </c>
      <c r="BX673" s="1">
        <f t="shared" si="530"/>
        <v>3.4344049163060348</v>
      </c>
      <c r="BY673" s="1">
        <f t="shared" si="531"/>
        <v>4.2220676572569849</v>
      </c>
      <c r="BZ673" s="1">
        <f t="shared" si="532"/>
        <v>2.7533389747065602</v>
      </c>
      <c r="CA673" s="11"/>
      <c r="CB673" s="2">
        <v>2.67397246561235</v>
      </c>
      <c r="CC673" s="1">
        <v>2.54321023754953</v>
      </c>
      <c r="CD673" s="1">
        <v>7.8045818079010898</v>
      </c>
      <c r="CE673" s="1">
        <v>8.5806715751361295</v>
      </c>
      <c r="CF673" s="2">
        <v>2.6052983847238198</v>
      </c>
      <c r="CG673" s="1">
        <v>3.9449936133233798</v>
      </c>
      <c r="CH673" s="1">
        <v>5.6430681665011697</v>
      </c>
      <c r="CI673" s="2">
        <v>2.8162812313119701</v>
      </c>
      <c r="CJ673" s="1">
        <v>2.8241067959067001</v>
      </c>
      <c r="CK673" s="1">
        <v>6.4162457902645897</v>
      </c>
      <c r="CL673" s="6">
        <v>9.4766718232608191</v>
      </c>
      <c r="CM673" s="1">
        <f t="shared" si="533"/>
        <v>2.74512684846216</v>
      </c>
      <c r="CN673" s="1">
        <f t="shared" si="534"/>
        <v>2.6575384727266833</v>
      </c>
      <c r="CO673" s="1">
        <f t="shared" si="535"/>
        <v>6.0552737371630201</v>
      </c>
      <c r="CP673" s="6">
        <f t="shared" si="536"/>
        <v>7.9001371882993725</v>
      </c>
      <c r="CQ673" s="9">
        <v>4.6723029955659197</v>
      </c>
      <c r="CR673" s="1">
        <v>2.6230067148085898</v>
      </c>
      <c r="CS673" s="1">
        <v>2.89014243677217</v>
      </c>
      <c r="CT673" s="1">
        <v>4.3986856257329396</v>
      </c>
      <c r="CU673" s="2">
        <v>4.5329257475378801</v>
      </c>
      <c r="CV673" s="1">
        <v>3.7021276482654901</v>
      </c>
      <c r="CW673" s="1">
        <v>2.6289315625751599</v>
      </c>
      <c r="CX673" s="6">
        <v>2.5090835322972702</v>
      </c>
      <c r="CY673" s="1">
        <f t="shared" si="537"/>
        <v>4.6026143715518995</v>
      </c>
      <c r="CZ673" s="1">
        <f t="shared" si="538"/>
        <v>3.1625671815370398</v>
      </c>
      <c r="DA673" s="1">
        <f t="shared" si="539"/>
        <v>2.7595369996736649</v>
      </c>
      <c r="DB673" s="6">
        <f t="shared" si="540"/>
        <v>3.4538845790151047</v>
      </c>
      <c r="DC673" s="9">
        <v>3.5414850910700699</v>
      </c>
      <c r="DD673" s="1">
        <v>3.00339960148166</v>
      </c>
      <c r="DE673" s="1">
        <v>4.0215340429809201</v>
      </c>
      <c r="DF673" s="1">
        <v>2.7799580139395799</v>
      </c>
      <c r="DG673" s="2">
        <v>3.0850672341324401</v>
      </c>
      <c r="DH673" s="1">
        <v>3.0811240323055298</v>
      </c>
      <c r="DI673" s="6">
        <v>2.8684794045506301</v>
      </c>
      <c r="DJ673" s="1">
        <f t="shared" si="541"/>
        <v>3.5414850910700699</v>
      </c>
      <c r="DK673" s="1">
        <f t="shared" si="542"/>
        <v>3.04423341780705</v>
      </c>
      <c r="DL673" s="1">
        <f t="shared" si="543"/>
        <v>3.5513290376432249</v>
      </c>
      <c r="DM673" s="1">
        <f t="shared" si="544"/>
        <v>2.824218709245105</v>
      </c>
      <c r="DN673" s="11"/>
      <c r="DO673" s="2">
        <v>3.7634258412403598</v>
      </c>
      <c r="DP673" s="1">
        <v>2.86852382585489</v>
      </c>
      <c r="DQ673" s="1">
        <v>4.7616332518212099</v>
      </c>
      <c r="DR673" s="1">
        <v>2.5859049999652699</v>
      </c>
      <c r="DS673" s="2">
        <v>2.5926905111835601</v>
      </c>
      <c r="DT673" s="1">
        <v>3.46041689549235</v>
      </c>
      <c r="DU673" s="6">
        <v>2.6421983226312098</v>
      </c>
      <c r="DV673" s="1">
        <f t="shared" si="545"/>
        <v>3.7634258412403598</v>
      </c>
      <c r="DW673" s="1">
        <f t="shared" si="546"/>
        <v>2.7306071685192252</v>
      </c>
      <c r="DX673" s="1">
        <f t="shared" si="547"/>
        <v>4.1110250736567799</v>
      </c>
      <c r="DY673" s="1">
        <f t="shared" si="548"/>
        <v>2.6140516612982401</v>
      </c>
      <c r="DZ673" s="2">
        <v>5.48939320769085</v>
      </c>
      <c r="EA673" s="1">
        <v>4.6668851504614901</v>
      </c>
      <c r="EB673" s="1">
        <v>5.5738379113006102</v>
      </c>
      <c r="EC673" s="6">
        <v>5.9248928255211801</v>
      </c>
      <c r="ED673" s="9">
        <v>4.0148823793833897</v>
      </c>
      <c r="EE673" s="1">
        <v>4.5024980492085298</v>
      </c>
      <c r="EF673" s="1">
        <v>4.54909418928061</v>
      </c>
      <c r="EG673" s="1">
        <v>4.39677124420583</v>
      </c>
      <c r="EH673" s="2">
        <v>3.1845131164221199</v>
      </c>
      <c r="EI673" s="1">
        <v>3.6348635615143099</v>
      </c>
      <c r="EJ673" s="6">
        <v>3.12737118669315</v>
      </c>
      <c r="EK673" s="1">
        <f t="shared" si="549"/>
        <v>4.0148823793833897</v>
      </c>
      <c r="EL673" s="1">
        <f t="shared" si="550"/>
        <v>3.8435055828153248</v>
      </c>
      <c r="EM673" s="1">
        <f t="shared" si="551"/>
        <v>4.0919788753974604</v>
      </c>
      <c r="EN673" s="1">
        <f t="shared" si="552"/>
        <v>3.76207121544949</v>
      </c>
      <c r="EO673" s="11"/>
      <c r="EP673" s="2">
        <v>3.5371101644173102</v>
      </c>
      <c r="EQ673" s="1">
        <v>2.8869046437992201</v>
      </c>
      <c r="ER673" s="1">
        <v>2.4931940856888999</v>
      </c>
      <c r="ES673" s="1">
        <v>3.14514686578076</v>
      </c>
      <c r="ET673" s="2">
        <v>2.3410003296587698</v>
      </c>
      <c r="EU673" s="1">
        <v>2.2000000000000002</v>
      </c>
      <c r="EV673" s="1">
        <v>2.2000000000000002</v>
      </c>
      <c r="EW673" s="2">
        <v>2.8602890532150802</v>
      </c>
      <c r="EX673" s="1">
        <v>2.73102782293727</v>
      </c>
      <c r="EY673" s="1">
        <v>2.3998643720371402</v>
      </c>
      <c r="EZ673" s="6">
        <v>2.6767279301784299</v>
      </c>
      <c r="FA673" s="1">
        <f t="shared" si="553"/>
        <v>3.1986996088161952</v>
      </c>
      <c r="FB673" s="1">
        <f t="shared" si="554"/>
        <v>2.6529775987984201</v>
      </c>
      <c r="FC673" s="1">
        <f t="shared" si="555"/>
        <v>2.3643528192420131</v>
      </c>
      <c r="FD673" s="6">
        <f t="shared" si="556"/>
        <v>2.67395826531973</v>
      </c>
      <c r="FE673" s="1">
        <v>5.1497793131282696</v>
      </c>
      <c r="FF673" s="1">
        <v>3.4295984008662899</v>
      </c>
      <c r="FG673" s="6">
        <v>4.8525124183171204</v>
      </c>
      <c r="FH673" s="9">
        <v>4.3151045674048696</v>
      </c>
      <c r="FI673" s="1">
        <v>3.1266173344422699</v>
      </c>
      <c r="FJ673" s="1">
        <v>6.2410506085013999</v>
      </c>
      <c r="FK673" s="1">
        <v>3.8145471283371202</v>
      </c>
      <c r="FL673" s="2">
        <v>2.76100188653714</v>
      </c>
      <c r="FM673" s="1">
        <v>3.1991651974775102</v>
      </c>
      <c r="FN673" s="6">
        <v>2.6138718247236299</v>
      </c>
      <c r="FO673" s="1">
        <f t="shared" si="557"/>
        <v>4.3151045674048696</v>
      </c>
      <c r="FP673" s="1">
        <f t="shared" si="558"/>
        <v>2.9438096104897049</v>
      </c>
      <c r="FQ673" s="1">
        <f t="shared" si="559"/>
        <v>4.7201079029894553</v>
      </c>
      <c r="FR673" s="1">
        <f t="shared" si="560"/>
        <v>3.214209476530375</v>
      </c>
      <c r="FS673" s="2">
        <v>3.7761203063137301</v>
      </c>
      <c r="FT673" s="1">
        <v>3.08341663149062</v>
      </c>
      <c r="FU673" s="1">
        <v>2.4535683083228301</v>
      </c>
      <c r="FV673" s="1">
        <v>3.0318626310114301</v>
      </c>
    </row>
    <row r="674" spans="1:178" x14ac:dyDescent="0.2">
      <c r="A674" s="1" t="s">
        <v>1039</v>
      </c>
      <c r="B674" s="1">
        <v>8</v>
      </c>
      <c r="C674" s="9">
        <v>13.1389590200623</v>
      </c>
      <c r="D674" s="9">
        <v>17.958201931617602</v>
      </c>
      <c r="E674" s="6">
        <v>10.224469893333</v>
      </c>
      <c r="F674" s="9">
        <f t="shared" si="510"/>
        <v>13.773876948337636</v>
      </c>
      <c r="G674" s="2">
        <v>12.586308323222999</v>
      </c>
      <c r="H674" s="6">
        <v>9.7621362379791794</v>
      </c>
      <c r="I674" s="1">
        <f t="shared" si="511"/>
        <v>11.174222280601089</v>
      </c>
      <c r="J674" s="2">
        <v>26.140102402477901</v>
      </c>
      <c r="K674" s="6">
        <v>35.905088300595402</v>
      </c>
      <c r="L674" s="1">
        <f t="shared" si="512"/>
        <v>31.022595351536651</v>
      </c>
      <c r="M674" s="11"/>
      <c r="N674" s="2">
        <v>12.8785572725489</v>
      </c>
      <c r="O674" s="1">
        <v>19.298225888081902</v>
      </c>
      <c r="P674" s="1">
        <v>7.8012367530750799</v>
      </c>
      <c r="Q674" s="1">
        <v>3.12133703377385</v>
      </c>
      <c r="R674" s="2">
        <v>25.461960118526399</v>
      </c>
      <c r="S674" s="1">
        <v>10.6639126975618</v>
      </c>
      <c r="T674" s="1">
        <v>9.3819682323590197</v>
      </c>
      <c r="U674" s="2">
        <v>6.3184885576748702</v>
      </c>
      <c r="V674" s="1">
        <v>7.6417044020960798</v>
      </c>
      <c r="W674" s="1">
        <v>5.0746850423200502</v>
      </c>
      <c r="X674" s="6">
        <v>3.2263934133695402</v>
      </c>
      <c r="Y674" s="1">
        <f t="shared" si="513"/>
        <v>9.5985229151118858</v>
      </c>
      <c r="Z674" s="1">
        <f t="shared" si="514"/>
        <v>17.467296802901462</v>
      </c>
      <c r="AA674" s="1">
        <f t="shared" si="515"/>
        <v>7.8466114976523089</v>
      </c>
      <c r="AB674" s="6">
        <f t="shared" si="516"/>
        <v>5.2432328931674697</v>
      </c>
      <c r="AC674" s="9">
        <v>8.7822874650924092</v>
      </c>
      <c r="AD674" s="1">
        <v>19.997535496015399</v>
      </c>
      <c r="AE674" s="1">
        <v>7.8535367314319702</v>
      </c>
      <c r="AF674" s="1">
        <v>7.9101635200493403</v>
      </c>
      <c r="AG674" s="2">
        <v>5.4178711459223701</v>
      </c>
      <c r="AH674" s="1">
        <v>7.8721748802417801</v>
      </c>
      <c r="AI674" s="1">
        <v>4.82320964976988</v>
      </c>
      <c r="AJ674" s="6">
        <v>5.0702415960630702</v>
      </c>
      <c r="AK674" s="1">
        <f t="shared" si="517"/>
        <v>7.1000793055073892</v>
      </c>
      <c r="AL674" s="1">
        <f t="shared" si="518"/>
        <v>13.934855188128589</v>
      </c>
      <c r="AM674" s="1">
        <f t="shared" si="519"/>
        <v>6.3383731906009251</v>
      </c>
      <c r="AN674" s="6">
        <f t="shared" si="520"/>
        <v>6.4902025580562057</v>
      </c>
      <c r="AO674" s="9">
        <v>20.0008887754645</v>
      </c>
      <c r="AP674" s="1">
        <v>24.0016624709681</v>
      </c>
      <c r="AQ674" s="1">
        <v>32.141527801727499</v>
      </c>
      <c r="AR674" s="1">
        <v>32.094472512032503</v>
      </c>
      <c r="AS674" s="2">
        <v>34.918223266018202</v>
      </c>
      <c r="AT674" s="1">
        <v>42.535720740340601</v>
      </c>
      <c r="AU674" s="6">
        <v>46.4112470167548</v>
      </c>
      <c r="AV674" s="1">
        <f t="shared" si="521"/>
        <v>20.0008887754645</v>
      </c>
      <c r="AW674" s="1">
        <f t="shared" si="522"/>
        <v>29.459942868493151</v>
      </c>
      <c r="AX674" s="1">
        <f t="shared" si="523"/>
        <v>37.33862427103405</v>
      </c>
      <c r="AY674" s="1">
        <f t="shared" si="524"/>
        <v>39.252859764393648</v>
      </c>
      <c r="AZ674" s="11"/>
      <c r="BA674" s="2">
        <v>5.3342060773927402</v>
      </c>
      <c r="BB674" s="1">
        <v>10.9807714046323</v>
      </c>
      <c r="BC674" s="1">
        <v>10.412377664626</v>
      </c>
      <c r="BD674" s="1">
        <v>14.7032837746616</v>
      </c>
      <c r="BE674" s="2">
        <v>25.672097748976601</v>
      </c>
      <c r="BF674" s="1">
        <v>15.6641094362815</v>
      </c>
      <c r="BG674" s="6">
        <v>38.654314794024003</v>
      </c>
      <c r="BH674" s="1">
        <f t="shared" si="525"/>
        <v>5.3342060773927402</v>
      </c>
      <c r="BI674" s="1">
        <f t="shared" si="526"/>
        <v>18.326434576804452</v>
      </c>
      <c r="BJ674" s="1">
        <f t="shared" si="527"/>
        <v>13.03824355045375</v>
      </c>
      <c r="BK674" s="1">
        <f t="shared" si="528"/>
        <v>26.678799284342801</v>
      </c>
      <c r="BL674" s="2">
        <v>7.1169312826704099</v>
      </c>
      <c r="BM674" s="1">
        <v>36.249688723701098</v>
      </c>
      <c r="BN674" s="1">
        <v>19.792431899102301</v>
      </c>
      <c r="BO674" s="6">
        <v>32.745519107574502</v>
      </c>
      <c r="BP674" s="9">
        <v>19.257647257485299</v>
      </c>
      <c r="BQ674" s="1">
        <v>81.156367805918194</v>
      </c>
      <c r="BR674" s="1">
        <v>157.65916352385599</v>
      </c>
      <c r="BS674" s="1">
        <v>293.01064220468101</v>
      </c>
      <c r="BT674" s="2">
        <v>125.268502431542</v>
      </c>
      <c r="BU674" s="1">
        <v>269.19528653843901</v>
      </c>
      <c r="BV674" s="6">
        <v>410.03044250276798</v>
      </c>
      <c r="BW674" s="1">
        <f t="shared" si="529"/>
        <v>19.257647257485299</v>
      </c>
      <c r="BX674" s="1">
        <f t="shared" si="530"/>
        <v>103.2124351187301</v>
      </c>
      <c r="BY674" s="1">
        <f t="shared" si="531"/>
        <v>213.42722503114749</v>
      </c>
      <c r="BZ674" s="1">
        <f t="shared" si="532"/>
        <v>351.52054235372452</v>
      </c>
      <c r="CA674" s="11"/>
      <c r="CB674" s="2">
        <v>5.6126017524089198</v>
      </c>
      <c r="CC674" s="1">
        <v>6.54732967562743</v>
      </c>
      <c r="CD674" s="1">
        <v>4.8466080759532897</v>
      </c>
      <c r="CE674" s="1">
        <v>5.9811387111917798</v>
      </c>
      <c r="CF674" s="2">
        <v>12.872857464393901</v>
      </c>
      <c r="CG674" s="1">
        <v>9.8031864580518508</v>
      </c>
      <c r="CH674" s="1">
        <v>8.7035732033910893</v>
      </c>
      <c r="CI674" s="2">
        <v>5.3374317230427701</v>
      </c>
      <c r="CJ674" s="1">
        <v>6.1786808239052204</v>
      </c>
      <c r="CK674" s="1">
        <v>3.8534297216723901</v>
      </c>
      <c r="CL674" s="6">
        <v>4.7310162863515899</v>
      </c>
      <c r="CM674" s="1">
        <f t="shared" si="533"/>
        <v>5.475016737725845</v>
      </c>
      <c r="CN674" s="1">
        <f t="shared" si="534"/>
        <v>8.5329559879755177</v>
      </c>
      <c r="CO674" s="1">
        <f t="shared" si="535"/>
        <v>6.167741418559177</v>
      </c>
      <c r="CP674" s="6">
        <f t="shared" si="536"/>
        <v>6.4719094003114863</v>
      </c>
      <c r="CQ674" s="9">
        <v>5.7024292437183899</v>
      </c>
      <c r="CR674" s="1">
        <v>23.4913379786991</v>
      </c>
      <c r="CS674" s="1">
        <v>29.460626252500699</v>
      </c>
      <c r="CT674" s="1">
        <v>14.9923527315371</v>
      </c>
      <c r="CU674" s="2">
        <v>6.5615568323534204</v>
      </c>
      <c r="CV674" s="1">
        <v>8.5551554349693699</v>
      </c>
      <c r="CW674" s="1">
        <v>15.2824126585425</v>
      </c>
      <c r="CX674" s="6">
        <v>5.0847796347745398</v>
      </c>
      <c r="CY674" s="1">
        <f t="shared" si="537"/>
        <v>6.1319930380359047</v>
      </c>
      <c r="CZ674" s="1">
        <f t="shared" si="538"/>
        <v>16.023246706834236</v>
      </c>
      <c r="DA674" s="1">
        <f t="shared" si="539"/>
        <v>22.3715194555216</v>
      </c>
      <c r="DB674" s="6">
        <f t="shared" si="540"/>
        <v>10.038566183155819</v>
      </c>
      <c r="DC674" s="9">
        <v>15.363322456125101</v>
      </c>
      <c r="DD674" s="1">
        <v>98.447272257503101</v>
      </c>
      <c r="DE674" s="1">
        <v>165.14449984483801</v>
      </c>
      <c r="DF674" s="1">
        <v>129.790763066708</v>
      </c>
      <c r="DG674" s="2">
        <v>119.176386111171</v>
      </c>
      <c r="DH674" s="1">
        <v>344.07612453454601</v>
      </c>
      <c r="DI674" s="6">
        <v>280.28743229306298</v>
      </c>
      <c r="DJ674" s="1">
        <f t="shared" si="541"/>
        <v>15.363322456125101</v>
      </c>
      <c r="DK674" s="1">
        <f t="shared" si="542"/>
        <v>108.81182918433706</v>
      </c>
      <c r="DL674" s="1">
        <f t="shared" si="543"/>
        <v>254.61031218969202</v>
      </c>
      <c r="DM674" s="1">
        <f t="shared" si="544"/>
        <v>205.03909767988549</v>
      </c>
      <c r="DN674" s="11"/>
      <c r="DO674" s="2">
        <v>11.3966225955315</v>
      </c>
      <c r="DP674" s="1">
        <v>16.461841618237699</v>
      </c>
      <c r="DQ674" s="1">
        <v>3.6231295843451199</v>
      </c>
      <c r="DR674" s="1">
        <v>4.5154299997916096</v>
      </c>
      <c r="DS674" s="2">
        <v>14.373405846690501</v>
      </c>
      <c r="DT674" s="1">
        <v>5.4410720169803399</v>
      </c>
      <c r="DU674" s="6">
        <v>7.0641815489433402</v>
      </c>
      <c r="DV674" s="1">
        <f t="shared" si="545"/>
        <v>11.3966225955315</v>
      </c>
      <c r="DW674" s="1">
        <f t="shared" si="546"/>
        <v>15.417623732464101</v>
      </c>
      <c r="DX674" s="1">
        <f t="shared" si="547"/>
        <v>4.5321008006627297</v>
      </c>
      <c r="DY674" s="1">
        <f t="shared" si="548"/>
        <v>5.7898057743674745</v>
      </c>
      <c r="DZ674" s="2">
        <v>8.2648187266799997</v>
      </c>
      <c r="EA674" s="1">
        <v>13.763524142788199</v>
      </c>
      <c r="EB674" s="1">
        <v>10.7338253050545</v>
      </c>
      <c r="EC674" s="6">
        <v>8.1598285208338801</v>
      </c>
      <c r="ED674" s="9">
        <v>24.1696288030621</v>
      </c>
      <c r="EE674" s="1">
        <v>31.096350517567</v>
      </c>
      <c r="EF674" s="1">
        <v>33.805994546684602</v>
      </c>
      <c r="EG674" s="1">
        <v>27.828997849067999</v>
      </c>
      <c r="EH674" s="2">
        <v>43.426486750176402</v>
      </c>
      <c r="EI674" s="1">
        <v>41.8381058868327</v>
      </c>
      <c r="EJ674" s="6">
        <v>37.671947891012998</v>
      </c>
      <c r="EK674" s="1">
        <f t="shared" si="549"/>
        <v>24.1696288030621</v>
      </c>
      <c r="EL674" s="1">
        <f t="shared" si="550"/>
        <v>37.261418633871699</v>
      </c>
      <c r="EM674" s="1">
        <f t="shared" si="551"/>
        <v>37.822050216758655</v>
      </c>
      <c r="EN674" s="1">
        <f t="shared" si="552"/>
        <v>32.750472870040497</v>
      </c>
      <c r="EO674" s="11"/>
      <c r="EP674" s="2">
        <v>5.676486427485</v>
      </c>
      <c r="EQ674" s="1">
        <v>3.0831631134561399</v>
      </c>
      <c r="ER674" s="1">
        <v>3.9591645141334202</v>
      </c>
      <c r="ES674" s="1">
        <v>4.68101052267449</v>
      </c>
      <c r="ET674" s="2">
        <v>7.1350115380569799</v>
      </c>
      <c r="EU674" s="1">
        <v>4.6613047272725403</v>
      </c>
      <c r="EV674" s="1">
        <v>6.6179691681292203</v>
      </c>
      <c r="EW674" s="2">
        <v>5.5014452660754101</v>
      </c>
      <c r="EX674" s="1">
        <v>4.1471020174366497</v>
      </c>
      <c r="EY674" s="1">
        <v>2.8995253021299701</v>
      </c>
      <c r="EZ674" s="6">
        <v>2.9150918952676399</v>
      </c>
      <c r="FA674" s="1">
        <f t="shared" si="553"/>
        <v>5.588965846780205</v>
      </c>
      <c r="FB674" s="1">
        <f t="shared" si="554"/>
        <v>4.7884255563165903</v>
      </c>
      <c r="FC674" s="1">
        <f t="shared" si="555"/>
        <v>3.8399981811786432</v>
      </c>
      <c r="FD674" s="6">
        <f t="shared" si="556"/>
        <v>4.7380238620237831</v>
      </c>
      <c r="FE674" s="1">
        <v>5.84384503386433</v>
      </c>
      <c r="FF674" s="1">
        <v>7.1183936034651696</v>
      </c>
      <c r="FG674" s="6">
        <v>6.67611470591015</v>
      </c>
      <c r="FH674" s="9">
        <v>18.351707605637198</v>
      </c>
      <c r="FI674" s="1">
        <v>15.437390492032501</v>
      </c>
      <c r="FJ674" s="1">
        <v>34.528404868011201</v>
      </c>
      <c r="FK674" s="1">
        <v>28.766639111728999</v>
      </c>
      <c r="FL674" s="2">
        <v>22.283867538029799</v>
      </c>
      <c r="FM674" s="1">
        <v>48.9942367485299</v>
      </c>
      <c r="FN674" s="6">
        <v>36.551361452061002</v>
      </c>
      <c r="FO674" s="1">
        <f t="shared" si="557"/>
        <v>18.351707605637198</v>
      </c>
      <c r="FP674" s="1">
        <f t="shared" si="558"/>
        <v>18.860629015031151</v>
      </c>
      <c r="FQ674" s="1">
        <f t="shared" si="559"/>
        <v>41.761320808270554</v>
      </c>
      <c r="FR674" s="1">
        <f t="shared" si="560"/>
        <v>32.659000281895004</v>
      </c>
      <c r="FS674" s="2">
        <v>5.70248956958606</v>
      </c>
      <c r="FT674" s="1">
        <v>4.7699392916090799</v>
      </c>
      <c r="FU674" s="1">
        <v>4.5455068519862198</v>
      </c>
      <c r="FV674" s="1">
        <v>3.0318626310114301</v>
      </c>
    </row>
    <row r="675" spans="1:178" x14ac:dyDescent="0.2">
      <c r="A675" s="1" t="s">
        <v>612</v>
      </c>
      <c r="B675" s="1">
        <v>3</v>
      </c>
      <c r="C675" s="9">
        <v>2.4701860844842898</v>
      </c>
      <c r="D675" s="9">
        <v>2.2703621624938202</v>
      </c>
      <c r="E675" s="6">
        <v>2.4299696898514198</v>
      </c>
      <c r="F675" s="9">
        <f t="shared" si="510"/>
        <v>2.3901726456098431</v>
      </c>
      <c r="G675" s="2">
        <v>3.8296665161949002</v>
      </c>
      <c r="H675" s="6">
        <v>3.7448295041463902</v>
      </c>
      <c r="I675" s="1">
        <f t="shared" si="511"/>
        <v>3.7872480101706452</v>
      </c>
      <c r="J675" s="2">
        <v>2.2000000000000002</v>
      </c>
      <c r="K675" s="6">
        <v>2.3315282972369098</v>
      </c>
      <c r="L675" s="1">
        <f t="shared" si="512"/>
        <v>2.2657641486184552</v>
      </c>
      <c r="M675" s="11"/>
      <c r="N675" s="2">
        <v>2.3941555867736199</v>
      </c>
      <c r="O675" s="1">
        <v>2.3221301849148701</v>
      </c>
      <c r="P675" s="1">
        <v>2.2000000000000002</v>
      </c>
      <c r="Q675" s="1">
        <v>2.2000000000000002</v>
      </c>
      <c r="R675" s="2">
        <v>2.2000000000000002</v>
      </c>
      <c r="S675" s="1">
        <v>2.2000000000000002</v>
      </c>
      <c r="T675" s="1">
        <v>2.2997495587827599</v>
      </c>
      <c r="U675" s="2">
        <v>3.0953235994945398</v>
      </c>
      <c r="V675" s="1">
        <v>2.2000000000000002</v>
      </c>
      <c r="W675" s="1">
        <v>2.4499726123756602</v>
      </c>
      <c r="X675" s="6">
        <v>2.7865105219254498</v>
      </c>
      <c r="Y675" s="1">
        <f t="shared" si="513"/>
        <v>2.7447395931340797</v>
      </c>
      <c r="Z675" s="1">
        <f t="shared" si="514"/>
        <v>2.24071006163829</v>
      </c>
      <c r="AA675" s="1">
        <f t="shared" si="515"/>
        <v>2.2833242041252202</v>
      </c>
      <c r="AB675" s="6">
        <f t="shared" si="516"/>
        <v>2.4287533602360702</v>
      </c>
      <c r="AC675" s="9">
        <v>3.1539547050858601</v>
      </c>
      <c r="AD675" s="1">
        <v>3.10936312753363</v>
      </c>
      <c r="AE675" s="1">
        <v>2.4019120261225702</v>
      </c>
      <c r="AF675" s="1">
        <v>2.78565779692814</v>
      </c>
      <c r="AG675" s="2">
        <v>3.6127239177220201</v>
      </c>
      <c r="AH675" s="1">
        <v>3.3521605225491098</v>
      </c>
      <c r="AI675" s="1">
        <v>2.6629193499593899</v>
      </c>
      <c r="AJ675" s="6">
        <v>2.54790807225007</v>
      </c>
      <c r="AK675" s="1">
        <f t="shared" si="517"/>
        <v>3.3833393114039403</v>
      </c>
      <c r="AL675" s="1">
        <f t="shared" si="518"/>
        <v>3.2307618250413697</v>
      </c>
      <c r="AM675" s="1">
        <f t="shared" si="519"/>
        <v>2.5324156880409801</v>
      </c>
      <c r="AN675" s="6">
        <f t="shared" si="520"/>
        <v>2.6667829345891052</v>
      </c>
      <c r="AO675" s="9">
        <v>2.2000000000000002</v>
      </c>
      <c r="AP675" s="1">
        <v>2.3345781634010399</v>
      </c>
      <c r="AQ675" s="1">
        <v>2.51352385132699</v>
      </c>
      <c r="AR675" s="1">
        <v>2.3384003357038501</v>
      </c>
      <c r="AS675" s="2">
        <v>2.3120487098151301</v>
      </c>
      <c r="AT675" s="1">
        <v>2.3594297262464101</v>
      </c>
      <c r="AU675" s="6">
        <v>2.3352025902653102</v>
      </c>
      <c r="AV675" s="1">
        <f t="shared" si="521"/>
        <v>2.2000000000000002</v>
      </c>
      <c r="AW675" s="1">
        <f t="shared" si="522"/>
        <v>2.323313436608085</v>
      </c>
      <c r="AX675" s="1">
        <f t="shared" si="523"/>
        <v>2.4364767887866998</v>
      </c>
      <c r="AY675" s="1">
        <f t="shared" si="524"/>
        <v>2.3368014629845799</v>
      </c>
      <c r="AZ675" s="11"/>
      <c r="BA675" s="2">
        <v>2.51342060773927</v>
      </c>
      <c r="BB675" s="1">
        <v>2.2000000000000002</v>
      </c>
      <c r="BC675" s="1">
        <v>3.59455469776668</v>
      </c>
      <c r="BD675" s="1">
        <v>3.9291775433042599</v>
      </c>
      <c r="BE675" s="2">
        <v>2.2000000000000002</v>
      </c>
      <c r="BF675" s="1">
        <v>3.7840128748566499</v>
      </c>
      <c r="BG675" s="6">
        <v>6.2883343694232599</v>
      </c>
      <c r="BH675" s="1">
        <f t="shared" si="525"/>
        <v>2.51342060773927</v>
      </c>
      <c r="BI675" s="1">
        <f t="shared" si="526"/>
        <v>2.2000000000000002</v>
      </c>
      <c r="BJ675" s="1">
        <f t="shared" si="527"/>
        <v>3.6892837863116652</v>
      </c>
      <c r="BK675" s="1">
        <f t="shared" si="528"/>
        <v>5.1087559563637601</v>
      </c>
      <c r="BL675" s="2">
        <v>3.8074583039499399</v>
      </c>
      <c r="BM675" s="1">
        <v>2.5883994911448802</v>
      </c>
      <c r="BN675" s="1">
        <v>3.4619043978258999</v>
      </c>
      <c r="BO675" s="6">
        <v>36.2455265053174</v>
      </c>
      <c r="BP675" s="9">
        <v>3.4242330567573198</v>
      </c>
      <c r="BQ675" s="1">
        <v>2.4514534006557902</v>
      </c>
      <c r="BR675" s="1">
        <v>2.8615283554206599</v>
      </c>
      <c r="BS675" s="1">
        <v>3.3488815494505899</v>
      </c>
      <c r="BT675" s="2">
        <v>2.3390604547249101</v>
      </c>
      <c r="BU675" s="1">
        <v>2.5343710538991102</v>
      </c>
      <c r="BV675" s="6">
        <v>2.5675251809877802</v>
      </c>
      <c r="BW675" s="1">
        <f t="shared" si="529"/>
        <v>3.4242330567573198</v>
      </c>
      <c r="BX675" s="1">
        <f t="shared" si="530"/>
        <v>2.3952569276903501</v>
      </c>
      <c r="BY675" s="1">
        <f t="shared" si="531"/>
        <v>2.697949704659885</v>
      </c>
      <c r="BZ675" s="1">
        <f t="shared" si="532"/>
        <v>2.9582033652191848</v>
      </c>
      <c r="CA675" s="11"/>
      <c r="CB675" s="2">
        <v>2.2000000000000002</v>
      </c>
      <c r="CC675" s="1">
        <v>2.2000000000000002</v>
      </c>
      <c r="CD675" s="1">
        <v>2.3556828279972502</v>
      </c>
      <c r="CE675" s="1">
        <v>2.31816058472474</v>
      </c>
      <c r="CF675" s="2">
        <v>2.2000000000000002</v>
      </c>
      <c r="CG675" s="1">
        <v>2.2000000000000002</v>
      </c>
      <c r="CH675" s="1">
        <v>2.5825631296112399</v>
      </c>
      <c r="CI675" s="2">
        <v>3.1524346302094099</v>
      </c>
      <c r="CJ675" s="1">
        <v>2.5900667474416901</v>
      </c>
      <c r="CK675" s="1">
        <v>2.2000000000000002</v>
      </c>
      <c r="CL675" s="6">
        <v>2.7272950596565799</v>
      </c>
      <c r="CM675" s="1">
        <f t="shared" si="533"/>
        <v>2.6762173151047053</v>
      </c>
      <c r="CN675" s="1">
        <f t="shared" si="534"/>
        <v>2.33002224914723</v>
      </c>
      <c r="CO675" s="1">
        <f t="shared" si="535"/>
        <v>2.2518942759990836</v>
      </c>
      <c r="CP675" s="6">
        <f t="shared" si="536"/>
        <v>2.5426729246641866</v>
      </c>
      <c r="CQ675" s="9">
        <v>3.02410099852198</v>
      </c>
      <c r="CR675" s="1">
        <v>2.76400895307812</v>
      </c>
      <c r="CS675" s="1">
        <v>2.54507121838608</v>
      </c>
      <c r="CT675" s="1">
        <v>2.5997610228605299</v>
      </c>
      <c r="CU675" s="2">
        <v>5.2429466272233203</v>
      </c>
      <c r="CV675" s="1">
        <v>4.1643207708087102</v>
      </c>
      <c r="CW675" s="1">
        <v>2.6289315625751599</v>
      </c>
      <c r="CX675" s="6">
        <v>2.3030278440990899</v>
      </c>
      <c r="CY675" s="1">
        <f t="shared" si="537"/>
        <v>4.1335238128726504</v>
      </c>
      <c r="CZ675" s="1">
        <f t="shared" si="538"/>
        <v>3.4641648619434151</v>
      </c>
      <c r="DA675" s="1">
        <f t="shared" si="539"/>
        <v>2.5870013904806202</v>
      </c>
      <c r="DB675" s="6">
        <f t="shared" si="540"/>
        <v>2.4513944334798099</v>
      </c>
      <c r="DC675" s="9">
        <v>3.7930135456457101</v>
      </c>
      <c r="DD675" s="1">
        <v>3.00339960148166</v>
      </c>
      <c r="DE675" s="1">
        <v>2.36559400390736</v>
      </c>
      <c r="DF675" s="1">
        <v>2.2000000000000002</v>
      </c>
      <c r="DG675" s="2">
        <v>2.3475112056887402</v>
      </c>
      <c r="DH675" s="1">
        <v>2.37622480646111</v>
      </c>
      <c r="DI675" s="6">
        <v>2.2000000000000002</v>
      </c>
      <c r="DJ675" s="1">
        <f t="shared" si="541"/>
        <v>3.7930135456457101</v>
      </c>
      <c r="DK675" s="1">
        <f t="shared" si="542"/>
        <v>2.6754554035852003</v>
      </c>
      <c r="DL675" s="1">
        <f t="shared" si="543"/>
        <v>2.3709094051842348</v>
      </c>
      <c r="DM675" s="1">
        <f t="shared" si="544"/>
        <v>2.2000000000000002</v>
      </c>
      <c r="DN675" s="11"/>
      <c r="DO675" s="2">
        <v>2.38393245191063</v>
      </c>
      <c r="DP675" s="1">
        <v>2.2000000000000002</v>
      </c>
      <c r="DQ675" s="1">
        <v>2.3423129584345102</v>
      </c>
      <c r="DR675" s="1">
        <v>2.3286349999884202</v>
      </c>
      <c r="DS675" s="2">
        <v>2.3308968370611902</v>
      </c>
      <c r="DT675" s="1">
        <v>2.2000000000000002</v>
      </c>
      <c r="DU675" s="6">
        <v>2.5316487419734099</v>
      </c>
      <c r="DV675" s="1">
        <f t="shared" si="545"/>
        <v>2.38393245191063</v>
      </c>
      <c r="DW675" s="1">
        <f t="shared" si="546"/>
        <v>2.2654484185305952</v>
      </c>
      <c r="DX675" s="1">
        <f t="shared" si="547"/>
        <v>2.2711564792172552</v>
      </c>
      <c r="DY675" s="1">
        <f t="shared" si="548"/>
        <v>2.4301418709809148</v>
      </c>
      <c r="DZ675" s="2">
        <v>3.5363159906244102</v>
      </c>
      <c r="EA675" s="1">
        <v>2.81672128761537</v>
      </c>
      <c r="EB675" s="1">
        <v>2.79538316081775</v>
      </c>
      <c r="EC675" s="6">
        <v>4.4349356953127099</v>
      </c>
      <c r="ED675" s="9">
        <v>2.29552012523071</v>
      </c>
      <c r="EE675" s="1">
        <v>2.2000000000000002</v>
      </c>
      <c r="EF675" s="1">
        <v>2.2000000000000002</v>
      </c>
      <c r="EG675" s="1">
        <v>2.2000000000000002</v>
      </c>
      <c r="EH675" s="2">
        <v>2.3230641395527698</v>
      </c>
      <c r="EI675" s="1">
        <v>2.55871589037858</v>
      </c>
      <c r="EJ675" s="6">
        <v>2.4318427966732901</v>
      </c>
      <c r="EK675" s="1">
        <f t="shared" si="549"/>
        <v>2.29552012523071</v>
      </c>
      <c r="EL675" s="1">
        <f t="shared" si="550"/>
        <v>2.261532069776385</v>
      </c>
      <c r="EM675" s="1">
        <f t="shared" si="551"/>
        <v>2.3793579451892901</v>
      </c>
      <c r="EN675" s="1">
        <f t="shared" si="552"/>
        <v>2.3159213983366449</v>
      </c>
      <c r="EO675" s="11"/>
      <c r="EP675" s="2">
        <v>2.3782813552556399</v>
      </c>
      <c r="EQ675" s="1">
        <v>2.2981292348284601</v>
      </c>
      <c r="ER675" s="1">
        <v>2.4931940856888999</v>
      </c>
      <c r="ES675" s="1">
        <v>2.3181433582225899</v>
      </c>
      <c r="ET675" s="2">
        <v>2.2000000000000002</v>
      </c>
      <c r="EU675" s="1">
        <v>2.2000000000000002</v>
      </c>
      <c r="EV675" s="1">
        <v>2.8311384525898902</v>
      </c>
      <c r="EW675" s="2">
        <v>2.7587061219512199</v>
      </c>
      <c r="EX675" s="1">
        <v>2.5097662300467398</v>
      </c>
      <c r="EY675" s="1">
        <v>2.6996609300928398</v>
      </c>
      <c r="EZ675" s="6">
        <v>2.8197463092319599</v>
      </c>
      <c r="FA675" s="1">
        <f t="shared" si="553"/>
        <v>2.5684937386034301</v>
      </c>
      <c r="FB675" s="1">
        <f t="shared" si="554"/>
        <v>2.3359651549584002</v>
      </c>
      <c r="FC675" s="1">
        <f t="shared" si="555"/>
        <v>2.4642850052605798</v>
      </c>
      <c r="FD675" s="6">
        <f t="shared" si="556"/>
        <v>2.65634270668148</v>
      </c>
      <c r="FE675" s="1">
        <v>3.41461501128811</v>
      </c>
      <c r="FF675" s="1">
        <v>2.6098661336220998</v>
      </c>
      <c r="FG675" s="6">
        <v>4.6867303921722998</v>
      </c>
      <c r="FH675" s="9">
        <v>2.2961411167002201</v>
      </c>
      <c r="FI675" s="1">
        <v>2.33237390492032</v>
      </c>
      <c r="FJ675" s="1">
        <v>2.2000000000000002</v>
      </c>
      <c r="FK675" s="1">
        <v>2.2000000000000002</v>
      </c>
      <c r="FL675" s="2">
        <v>2.31220037730743</v>
      </c>
      <c r="FM675" s="1">
        <v>2.6995825987387501</v>
      </c>
      <c r="FN675" s="6">
        <v>2.4759145498157502</v>
      </c>
      <c r="FO675" s="1">
        <f t="shared" si="557"/>
        <v>2.2961411167002201</v>
      </c>
      <c r="FP675" s="1">
        <f t="shared" si="558"/>
        <v>2.322287141113875</v>
      </c>
      <c r="FQ675" s="1">
        <f t="shared" si="559"/>
        <v>2.4497912993693749</v>
      </c>
      <c r="FR675" s="1">
        <f t="shared" si="560"/>
        <v>2.3379572749078754</v>
      </c>
      <c r="FS675" s="2">
        <v>2.63781119619826</v>
      </c>
      <c r="FT675" s="1">
        <v>2.6015530143139198</v>
      </c>
      <c r="FU675" s="1">
        <v>2.2000000000000002</v>
      </c>
      <c r="FV675" s="1">
        <v>2.6621459061174599</v>
      </c>
    </row>
    <row r="676" spans="1:178" x14ac:dyDescent="0.2">
      <c r="A676" s="1" t="s">
        <v>1818</v>
      </c>
      <c r="B676" s="1">
        <v>18</v>
      </c>
      <c r="C676" s="9">
        <v>13.6657045175467</v>
      </c>
      <c r="D676" s="9">
        <v>23.447148737408199</v>
      </c>
      <c r="E676" s="6">
        <v>41.011252016996998</v>
      </c>
      <c r="F676" s="9">
        <f t="shared" si="510"/>
        <v>26.041368423983965</v>
      </c>
      <c r="G676" s="2">
        <v>23.150251045786799</v>
      </c>
      <c r="H676" s="6">
        <v>41.108038735294798</v>
      </c>
      <c r="I676" s="1">
        <f t="shared" si="511"/>
        <v>32.1291448905408</v>
      </c>
      <c r="J676" s="2">
        <v>8.9663847107297894</v>
      </c>
      <c r="K676" s="6">
        <v>16.681943609154398</v>
      </c>
      <c r="L676" s="1">
        <f t="shared" si="512"/>
        <v>12.824164159942093</v>
      </c>
      <c r="M676" s="11"/>
      <c r="N676" s="2">
        <v>9.1896011238501991</v>
      </c>
      <c r="O676" s="1">
        <v>10.382722389296299</v>
      </c>
      <c r="P676" s="1">
        <v>23.781235725083398</v>
      </c>
      <c r="Q676" s="1">
        <v>53.5316347388286</v>
      </c>
      <c r="R676" s="2">
        <v>11.0906967992274</v>
      </c>
      <c r="S676" s="1">
        <v>42.440707737530801</v>
      </c>
      <c r="T676" s="1">
        <v>46.688303217112797</v>
      </c>
      <c r="U676" s="2">
        <v>26.0156077465547</v>
      </c>
      <c r="V676" s="1">
        <v>21.1203876134417</v>
      </c>
      <c r="W676" s="1">
        <v>41.320713836790297</v>
      </c>
      <c r="X676" s="6">
        <v>66.7161574117995</v>
      </c>
      <c r="Y676" s="1">
        <f t="shared" si="513"/>
        <v>17.602604435202451</v>
      </c>
      <c r="Z676" s="1">
        <f t="shared" si="514"/>
        <v>14.197935600655134</v>
      </c>
      <c r="AA676" s="1">
        <f t="shared" si="515"/>
        <v>35.847552433134837</v>
      </c>
      <c r="AB676" s="6">
        <f t="shared" si="516"/>
        <v>55.645365122580301</v>
      </c>
      <c r="AC676" s="9">
        <v>20.706721278665601</v>
      </c>
      <c r="AD676" s="1">
        <v>12.202994402870001</v>
      </c>
      <c r="AE676" s="1">
        <v>18.958698168173299</v>
      </c>
      <c r="AF676" s="1">
        <v>25.9191407755896</v>
      </c>
      <c r="AG676" s="2">
        <v>30.532963016536002</v>
      </c>
      <c r="AH676" s="1">
        <v>23.6479112659142</v>
      </c>
      <c r="AI676" s="1">
        <v>25.3459674979695</v>
      </c>
      <c r="AJ676" s="6">
        <v>47.515026410571501</v>
      </c>
      <c r="AK676" s="1">
        <f t="shared" si="517"/>
        <v>25.619842147600799</v>
      </c>
      <c r="AL676" s="1">
        <f t="shared" si="518"/>
        <v>17.9254528343921</v>
      </c>
      <c r="AM676" s="1">
        <f t="shared" si="519"/>
        <v>22.152332833071398</v>
      </c>
      <c r="AN676" s="6">
        <f t="shared" si="520"/>
        <v>36.717083593080552</v>
      </c>
      <c r="AO676" s="9">
        <v>8.8973640937391298</v>
      </c>
      <c r="AP676" s="1">
        <v>6.3719230654321697</v>
      </c>
      <c r="AQ676" s="1">
        <v>10.351620134501699</v>
      </c>
      <c r="AR676" s="1">
        <v>7.8744137638580298</v>
      </c>
      <c r="AS676" s="2">
        <v>14.4133093698493</v>
      </c>
      <c r="AT676" s="1">
        <v>15.910956457190901</v>
      </c>
      <c r="AU676" s="6">
        <v>17.477892699979499</v>
      </c>
      <c r="AV676" s="1">
        <f t="shared" si="521"/>
        <v>8.8973640937391298</v>
      </c>
      <c r="AW676" s="1">
        <f t="shared" si="522"/>
        <v>10.392616217640734</v>
      </c>
      <c r="AX676" s="1">
        <f t="shared" si="523"/>
        <v>13.1312882958463</v>
      </c>
      <c r="AY676" s="1">
        <f t="shared" si="524"/>
        <v>12.676153231918764</v>
      </c>
      <c r="AZ676" s="11"/>
      <c r="BA676" s="2">
        <v>9.4086739780033106</v>
      </c>
      <c r="BB676" s="1">
        <v>5.20394811211104</v>
      </c>
      <c r="BC676" s="1">
        <v>15.680695411744599</v>
      </c>
      <c r="BD676" s="1">
        <v>52.346148755823499</v>
      </c>
      <c r="BE676" s="2">
        <v>9.91460555385944</v>
      </c>
      <c r="BF676" s="1">
        <v>26.118594410335401</v>
      </c>
      <c r="BG676" s="6">
        <v>39.789963229974902</v>
      </c>
      <c r="BH676" s="1">
        <f t="shared" si="525"/>
        <v>9.4086739780033106</v>
      </c>
      <c r="BI676" s="1">
        <f t="shared" si="526"/>
        <v>7.5592768329852404</v>
      </c>
      <c r="BJ676" s="1">
        <f t="shared" si="527"/>
        <v>20.899644911039999</v>
      </c>
      <c r="BK676" s="1">
        <f t="shared" si="528"/>
        <v>46.068055992899204</v>
      </c>
      <c r="BL676" s="2">
        <v>19.314703118525799</v>
      </c>
      <c r="BM676" s="1">
        <v>14.7582502136845</v>
      </c>
      <c r="BN676" s="1">
        <v>16.600556069307402</v>
      </c>
      <c r="BO676" s="6">
        <v>22.086405668993802</v>
      </c>
      <c r="BP676" s="9">
        <v>7.2601633012636002</v>
      </c>
      <c r="BQ676" s="1">
        <v>7.1033413127879097</v>
      </c>
      <c r="BR676" s="1">
        <v>5.9486606807170901</v>
      </c>
      <c r="BS676" s="1">
        <v>5.9338650357144198</v>
      </c>
      <c r="BT676" s="2">
        <v>10.1264459193196</v>
      </c>
      <c r="BU676" s="1">
        <v>8.7202355510326299</v>
      </c>
      <c r="BV676" s="6">
        <v>12.368196673995101</v>
      </c>
      <c r="BW676" s="1">
        <f t="shared" si="529"/>
        <v>7.2601633012636002</v>
      </c>
      <c r="BX676" s="1">
        <f t="shared" si="530"/>
        <v>8.6148936160537559</v>
      </c>
      <c r="BY676" s="1">
        <f t="shared" si="531"/>
        <v>7.33444811587486</v>
      </c>
      <c r="BZ676" s="1">
        <f t="shared" si="532"/>
        <v>9.1510308548547599</v>
      </c>
      <c r="CA676" s="11"/>
      <c r="CB676" s="2">
        <v>9.9731484360425409</v>
      </c>
      <c r="CC676" s="1">
        <v>19.589318702509701</v>
      </c>
      <c r="CD676" s="1">
        <v>62.293571606939501</v>
      </c>
      <c r="CE676" s="1">
        <v>84.439766968421196</v>
      </c>
      <c r="CF676" s="2">
        <v>33.137776700584702</v>
      </c>
      <c r="CG676" s="1">
        <v>103.16034477085201</v>
      </c>
      <c r="CH676" s="1">
        <v>122.834906870745</v>
      </c>
      <c r="CI676" s="2">
        <v>29.092271911795098</v>
      </c>
      <c r="CJ676" s="1">
        <v>42.454888335982297</v>
      </c>
      <c r="CK676" s="1">
        <v>107.358130298364</v>
      </c>
      <c r="CL676" s="6">
        <v>125.797961983503</v>
      </c>
      <c r="CM676" s="1">
        <f t="shared" si="533"/>
        <v>19.532710173918819</v>
      </c>
      <c r="CN676" s="1">
        <f t="shared" si="534"/>
        <v>31.727327913025565</v>
      </c>
      <c r="CO676" s="1">
        <f t="shared" si="535"/>
        <v>90.93734889205183</v>
      </c>
      <c r="CP676" s="6">
        <f t="shared" si="536"/>
        <v>111.02421194088974</v>
      </c>
      <c r="CQ676" s="9">
        <v>21.772398714896902</v>
      </c>
      <c r="CR676" s="1">
        <v>28.8494230329412</v>
      </c>
      <c r="CS676" s="1">
        <v>32.393731608782403</v>
      </c>
      <c r="CT676" s="1">
        <v>51.170725300415398</v>
      </c>
      <c r="CU676" s="2">
        <v>37.0924546588274</v>
      </c>
      <c r="CV676" s="1">
        <v>44.144025870797797</v>
      </c>
      <c r="CW676" s="1">
        <v>102.998917205163</v>
      </c>
      <c r="CX676" s="6">
        <v>111.203459056838</v>
      </c>
      <c r="CY676" s="1">
        <f t="shared" si="537"/>
        <v>29.432426686862151</v>
      </c>
      <c r="CZ676" s="1">
        <f t="shared" si="538"/>
        <v>36.496724451869497</v>
      </c>
      <c r="DA676" s="1">
        <f t="shared" si="539"/>
        <v>67.696324406972707</v>
      </c>
      <c r="DB676" s="6">
        <f t="shared" si="540"/>
        <v>81.187092178626699</v>
      </c>
      <c r="DC676" s="9">
        <v>8.15284009162343</v>
      </c>
      <c r="DD676" s="1">
        <v>12.162155058372599</v>
      </c>
      <c r="DE676" s="1">
        <v>25.714348554844602</v>
      </c>
      <c r="DF676" s="1">
        <v>21.483603963491099</v>
      </c>
      <c r="DG676" s="2">
        <v>21.228945533847501</v>
      </c>
      <c r="DH676" s="1">
        <v>36.035162840532401</v>
      </c>
      <c r="DI676" s="6">
        <v>32.816356728419002</v>
      </c>
      <c r="DJ676" s="1">
        <f t="shared" si="541"/>
        <v>8.15284009162343</v>
      </c>
      <c r="DK676" s="1">
        <f t="shared" si="542"/>
        <v>16.695550296110049</v>
      </c>
      <c r="DL676" s="1">
        <f t="shared" si="543"/>
        <v>30.874755697688499</v>
      </c>
      <c r="DM676" s="1">
        <f t="shared" si="544"/>
        <v>27.149980345955051</v>
      </c>
      <c r="DN676" s="11"/>
      <c r="DO676" s="2">
        <v>11.2126901436209</v>
      </c>
      <c r="DP676" s="1">
        <v>24.261286253211399</v>
      </c>
      <c r="DQ676" s="1">
        <v>65.244640586488799</v>
      </c>
      <c r="DR676" s="1">
        <v>75.007409993447297</v>
      </c>
      <c r="DS676" s="2">
        <v>32.698963035256803</v>
      </c>
      <c r="DT676" s="1">
        <v>111.136031681839</v>
      </c>
      <c r="DU676" s="6">
        <v>85.443834235325795</v>
      </c>
      <c r="DV676" s="1">
        <f t="shared" si="545"/>
        <v>11.2126901436209</v>
      </c>
      <c r="DW676" s="1">
        <f t="shared" si="546"/>
        <v>28.480124644234103</v>
      </c>
      <c r="DX676" s="1">
        <f t="shared" si="547"/>
        <v>88.1903361341639</v>
      </c>
      <c r="DY676" s="1">
        <f t="shared" si="548"/>
        <v>80.225622114386539</v>
      </c>
      <c r="DZ676" s="2">
        <v>18.749759576194599</v>
      </c>
      <c r="EA676" s="1">
        <v>18.543114121807399</v>
      </c>
      <c r="EB676" s="1">
        <v>38.518372809882997</v>
      </c>
      <c r="EC676" s="6">
        <v>29.950451550132801</v>
      </c>
      <c r="ED676" s="9">
        <v>8.5043282652265297</v>
      </c>
      <c r="EE676" s="1">
        <v>10.028493367309</v>
      </c>
      <c r="EF676" s="1">
        <v>12.6641468431591</v>
      </c>
      <c r="EG676" s="1">
        <v>11.426439225664501</v>
      </c>
      <c r="EH676" s="2">
        <v>12.2912594433267</v>
      </c>
      <c r="EI676" s="1">
        <v>20.673868354496701</v>
      </c>
      <c r="EJ676" s="6">
        <v>20.631502335526399</v>
      </c>
      <c r="EK676" s="1">
        <f t="shared" si="549"/>
        <v>8.5043282652265297</v>
      </c>
      <c r="EL676" s="1">
        <f t="shared" si="550"/>
        <v>11.159876405317849</v>
      </c>
      <c r="EM676" s="1">
        <f t="shared" si="551"/>
        <v>16.6690075988279</v>
      </c>
      <c r="EN676" s="1">
        <f t="shared" si="552"/>
        <v>16.028970780595451</v>
      </c>
      <c r="EO676" s="11"/>
      <c r="EP676" s="2">
        <v>21.2761050123536</v>
      </c>
      <c r="EQ676" s="1">
        <v>43.5124078627816</v>
      </c>
      <c r="ER676" s="1">
        <v>102.765571391294</v>
      </c>
      <c r="ES676" s="1">
        <v>99.431983817195402</v>
      </c>
      <c r="ET676" s="2">
        <v>59.869134830437197</v>
      </c>
      <c r="EU676" s="1">
        <v>135.62862468898501</v>
      </c>
      <c r="EV676" s="1">
        <v>111.76563536960499</v>
      </c>
      <c r="EW676" s="2">
        <v>42.579215177383901</v>
      </c>
      <c r="EX676" s="1">
        <v>66.764132805456299</v>
      </c>
      <c r="EY676" s="1">
        <v>132.81136712626801</v>
      </c>
      <c r="EZ676" s="6">
        <v>116.137975312644</v>
      </c>
      <c r="FA676" s="1">
        <f t="shared" si="553"/>
        <v>31.927660094868749</v>
      </c>
      <c r="FB676" s="1">
        <f t="shared" si="554"/>
        <v>56.715225166225025</v>
      </c>
      <c r="FC676" s="1">
        <f t="shared" si="555"/>
        <v>123.73518773551568</v>
      </c>
      <c r="FD676" s="6">
        <f t="shared" si="556"/>
        <v>109.11186483314815</v>
      </c>
      <c r="FE676" s="1">
        <v>37.857626402815299</v>
      </c>
      <c r="FF676" s="1">
        <v>79.254833120954402</v>
      </c>
      <c r="FG676" s="6">
        <v>54.4213382356184</v>
      </c>
      <c r="FH676" s="9">
        <v>17.294155321934799</v>
      </c>
      <c r="FI676" s="1">
        <v>31.8517547021528</v>
      </c>
      <c r="FJ676" s="1">
        <v>38.165350415662502</v>
      </c>
      <c r="FK676" s="1">
        <v>29.5005241700641</v>
      </c>
      <c r="FL676" s="2">
        <v>37.543118851840099</v>
      </c>
      <c r="FM676" s="1">
        <v>45.830213623184498</v>
      </c>
      <c r="FN676" s="6">
        <v>41.1039515240209</v>
      </c>
      <c r="FO676" s="1">
        <f t="shared" si="557"/>
        <v>17.294155321934799</v>
      </c>
      <c r="FP676" s="1">
        <f t="shared" si="558"/>
        <v>34.697436776996447</v>
      </c>
      <c r="FQ676" s="1">
        <f t="shared" si="559"/>
        <v>41.997782019423497</v>
      </c>
      <c r="FR676" s="1">
        <f t="shared" si="560"/>
        <v>35.302237847042498</v>
      </c>
      <c r="FS676" s="2">
        <v>34.773152997150397</v>
      </c>
      <c r="FT676" s="1">
        <v>87.0079966230998</v>
      </c>
      <c r="FU676" s="1">
        <v>89.237321831813006</v>
      </c>
      <c r="FV676" s="1">
        <v>55.808925109625598</v>
      </c>
    </row>
    <row r="677" spans="1:178" x14ac:dyDescent="0.2">
      <c r="A677" s="1" t="s">
        <v>192</v>
      </c>
      <c r="B677" s="1">
        <v>2</v>
      </c>
      <c r="C677" s="9">
        <v>187.92451454885401</v>
      </c>
      <c r="D677" s="9">
        <v>80.954105544115194</v>
      </c>
      <c r="E677" s="6">
        <v>138.23152441469699</v>
      </c>
      <c r="F677" s="9">
        <f t="shared" si="510"/>
        <v>135.7033815025554</v>
      </c>
      <c r="G677" s="2">
        <v>204.64291405827399</v>
      </c>
      <c r="H677" s="6">
        <v>261.13495930186298</v>
      </c>
      <c r="I677" s="1">
        <f t="shared" si="511"/>
        <v>232.88893668006847</v>
      </c>
      <c r="J677" s="2">
        <v>5.8962277587554697</v>
      </c>
      <c r="K677" s="6">
        <v>10.2085690270022</v>
      </c>
      <c r="L677" s="1">
        <f t="shared" si="512"/>
        <v>8.0523983928788354</v>
      </c>
      <c r="M677" s="11"/>
      <c r="N677" s="2">
        <v>1498.0717182973301</v>
      </c>
      <c r="O677" s="1">
        <v>201.63859196598301</v>
      </c>
      <c r="P677" s="1">
        <v>205.98617245746701</v>
      </c>
      <c r="Q677" s="1">
        <v>165.93475285923799</v>
      </c>
      <c r="R677" s="2">
        <v>191.09685939180301</v>
      </c>
      <c r="S677" s="1">
        <v>169.696377593855</v>
      </c>
      <c r="T677" s="1">
        <v>121.101474069055</v>
      </c>
      <c r="U677" s="2">
        <v>1303.10519006556</v>
      </c>
      <c r="V677" s="1">
        <v>209.48707845522901</v>
      </c>
      <c r="W677" s="1">
        <v>102.876469634296</v>
      </c>
      <c r="X677" s="6">
        <v>195.161961713473</v>
      </c>
      <c r="Y677" s="1">
        <f t="shared" si="513"/>
        <v>1400.5884541814451</v>
      </c>
      <c r="Z677" s="1">
        <f t="shared" si="514"/>
        <v>200.74084327100502</v>
      </c>
      <c r="AA677" s="1">
        <f t="shared" si="515"/>
        <v>159.51967322853932</v>
      </c>
      <c r="AB677" s="6">
        <f t="shared" si="516"/>
        <v>160.73272954725533</v>
      </c>
      <c r="AC677" s="9">
        <v>1506.1095925678501</v>
      </c>
      <c r="AD677" s="1">
        <v>1157.61080804059</v>
      </c>
      <c r="AE677" s="1">
        <v>437.92615237250698</v>
      </c>
      <c r="AF677" s="1">
        <v>136.90129329347101</v>
      </c>
      <c r="AG677" s="2">
        <v>1623.3006955860101</v>
      </c>
      <c r="AH677" s="1">
        <v>1422.6366688380499</v>
      </c>
      <c r="AI677" s="1">
        <v>433.10076158719897</v>
      </c>
      <c r="AJ677" s="6">
        <v>231.993281721171</v>
      </c>
      <c r="AK677" s="1">
        <f t="shared" si="517"/>
        <v>1564.7051440769301</v>
      </c>
      <c r="AL677" s="1">
        <f t="shared" si="518"/>
        <v>1290.1237384393198</v>
      </c>
      <c r="AM677" s="1">
        <f t="shared" si="519"/>
        <v>435.513456979853</v>
      </c>
      <c r="AN677" s="6">
        <f t="shared" si="520"/>
        <v>184.44728750732099</v>
      </c>
      <c r="AO677" s="9">
        <v>24.847665422249399</v>
      </c>
      <c r="AP677" s="1">
        <v>16.465285320509999</v>
      </c>
      <c r="AQ677" s="1">
        <v>6.1190481415873696</v>
      </c>
      <c r="AR677" s="1">
        <v>3.1688023499269802</v>
      </c>
      <c r="AS677" s="2">
        <v>27.971203257480099</v>
      </c>
      <c r="AT677" s="1">
        <v>10.968634943552299</v>
      </c>
      <c r="AU677" s="6">
        <v>7.6081036106122104</v>
      </c>
      <c r="AV677" s="1">
        <f t="shared" si="521"/>
        <v>24.847665422249399</v>
      </c>
      <c r="AW677" s="1">
        <f t="shared" si="522"/>
        <v>22.218244288995049</v>
      </c>
      <c r="AX677" s="1">
        <f t="shared" si="523"/>
        <v>8.5438415425698349</v>
      </c>
      <c r="AY677" s="1">
        <f t="shared" si="524"/>
        <v>5.3884529802695953</v>
      </c>
      <c r="AZ677" s="11"/>
      <c r="BA677" s="2">
        <v>2458.5817763885998</v>
      </c>
      <c r="BB677" s="1">
        <v>374.22742003836697</v>
      </c>
      <c r="BC677" s="1">
        <v>77.660904201374905</v>
      </c>
      <c r="BD677" s="1">
        <v>81.6091533348187</v>
      </c>
      <c r="BE677" s="2">
        <v>411.238234898249</v>
      </c>
      <c r="BF677" s="1">
        <v>60.491673794724598</v>
      </c>
      <c r="BG677" s="6">
        <v>47.398807750845997</v>
      </c>
      <c r="BH677" s="1">
        <f t="shared" si="525"/>
        <v>2458.5817763885998</v>
      </c>
      <c r="BI677" s="1">
        <f t="shared" si="526"/>
        <v>392.73282746830796</v>
      </c>
      <c r="BJ677" s="1">
        <f t="shared" si="527"/>
        <v>69.076288998049748</v>
      </c>
      <c r="BK677" s="1">
        <f t="shared" si="528"/>
        <v>64.503980542832352</v>
      </c>
      <c r="BL677" s="2">
        <v>1814.65651588897</v>
      </c>
      <c r="BM677" s="1">
        <v>1406.39362698579</v>
      </c>
      <c r="BN677" s="1">
        <v>366.96460064214602</v>
      </c>
      <c r="BO677" s="6">
        <v>110.38204683932599</v>
      </c>
      <c r="BP677" s="9">
        <v>230.56027285379901</v>
      </c>
      <c r="BQ677" s="1">
        <v>74.367125988211896</v>
      </c>
      <c r="BR677" s="1">
        <v>13.0049631385375</v>
      </c>
      <c r="BS677" s="1">
        <v>17.566290723901599</v>
      </c>
      <c r="BT677" s="2">
        <v>239.29807530596401</v>
      </c>
      <c r="BU677" s="1">
        <v>28.280942204130501</v>
      </c>
      <c r="BV677" s="6">
        <v>36.869875406513501</v>
      </c>
      <c r="BW677" s="1">
        <f t="shared" si="529"/>
        <v>230.56027285379901</v>
      </c>
      <c r="BX677" s="1">
        <f t="shared" si="530"/>
        <v>156.83260064708796</v>
      </c>
      <c r="BY677" s="1">
        <f t="shared" si="531"/>
        <v>20.642952671334001</v>
      </c>
      <c r="BZ677" s="1">
        <f t="shared" si="532"/>
        <v>27.218083065207551</v>
      </c>
      <c r="CA677" s="11"/>
      <c r="CB677" s="2">
        <v>3896.9265444297998</v>
      </c>
      <c r="CC677" s="1">
        <v>716.30610092806296</v>
      </c>
      <c r="CD677" s="1">
        <v>78.951634202645494</v>
      </c>
      <c r="CE677" s="1">
        <v>105.70867221887499</v>
      </c>
      <c r="CF677" s="2">
        <v>781.18349543917702</v>
      </c>
      <c r="CG677" s="1">
        <v>56.668729215879601</v>
      </c>
      <c r="CH677" s="1">
        <v>53.590980411110003</v>
      </c>
      <c r="CI677" s="2">
        <v>2838.3262264976902</v>
      </c>
      <c r="CJ677" s="1">
        <v>1374.8448842472999</v>
      </c>
      <c r="CK677" s="1">
        <v>74.124192892748894</v>
      </c>
      <c r="CL677" s="6">
        <v>109.451815134149</v>
      </c>
      <c r="CM677" s="1">
        <f t="shared" si="533"/>
        <v>3367.626385463745</v>
      </c>
      <c r="CN677" s="1">
        <f t="shared" si="534"/>
        <v>957.44482687151321</v>
      </c>
      <c r="CO677" s="1">
        <f t="shared" si="535"/>
        <v>69.914852103757994</v>
      </c>
      <c r="CP677" s="6">
        <f t="shared" si="536"/>
        <v>89.583822588044654</v>
      </c>
      <c r="CQ677" s="9">
        <v>2772.9305696556899</v>
      </c>
      <c r="CR677" s="1">
        <v>2665.8732831497</v>
      </c>
      <c r="CS677" s="1">
        <v>1055.01228729594</v>
      </c>
      <c r="CT677" s="1">
        <v>125.926036575335</v>
      </c>
      <c r="CU677" s="2">
        <v>2367.68527644917</v>
      </c>
      <c r="CV677" s="1">
        <v>4077.2412131830001</v>
      </c>
      <c r="CW677" s="1">
        <v>1309.9051014010299</v>
      </c>
      <c r="CX677" s="6">
        <v>212.994969026739</v>
      </c>
      <c r="CY677" s="1">
        <f t="shared" si="537"/>
        <v>2570.3079230524299</v>
      </c>
      <c r="CZ677" s="1">
        <f t="shared" si="538"/>
        <v>3371.5572481663503</v>
      </c>
      <c r="DA677" s="1">
        <f t="shared" si="539"/>
        <v>1182.4586943484851</v>
      </c>
      <c r="DB677" s="6">
        <f t="shared" si="540"/>
        <v>169.46050280103699</v>
      </c>
      <c r="DC677" s="9">
        <v>683.339054990828</v>
      </c>
      <c r="DD677" s="1">
        <v>660.34495353377702</v>
      </c>
      <c r="DE677" s="1">
        <v>142.954903321253</v>
      </c>
      <c r="DF677" s="1">
        <v>16.988929355459302</v>
      </c>
      <c r="DG677" s="2">
        <v>1098.0607470616501</v>
      </c>
      <c r="DH677" s="1">
        <v>219.66141117300501</v>
      </c>
      <c r="DI677" s="6">
        <v>44.314202486689901</v>
      </c>
      <c r="DJ677" s="1">
        <f t="shared" si="541"/>
        <v>683.339054990828</v>
      </c>
      <c r="DK677" s="1">
        <f t="shared" si="542"/>
        <v>879.20285029771355</v>
      </c>
      <c r="DL677" s="1">
        <f t="shared" si="543"/>
        <v>181.308157247129</v>
      </c>
      <c r="DM677" s="1">
        <f t="shared" si="544"/>
        <v>30.651565921074599</v>
      </c>
      <c r="DN677" s="11"/>
      <c r="DO677" s="2">
        <v>515.18760837874902</v>
      </c>
      <c r="DP677" s="1">
        <v>147.82677339872399</v>
      </c>
      <c r="DQ677" s="1">
        <v>29.239462102557301</v>
      </c>
      <c r="DR677" s="1">
        <v>55.583524995195503</v>
      </c>
      <c r="DS677" s="2">
        <v>133.227733898249</v>
      </c>
      <c r="DT677" s="1">
        <v>40.372625977768401</v>
      </c>
      <c r="DU677" s="6">
        <v>34.148828810105101</v>
      </c>
      <c r="DV677" s="1">
        <f t="shared" si="545"/>
        <v>515.18760837874902</v>
      </c>
      <c r="DW677" s="1">
        <f t="shared" si="546"/>
        <v>140.52725364848649</v>
      </c>
      <c r="DX677" s="1">
        <f t="shared" si="547"/>
        <v>34.806044040162853</v>
      </c>
      <c r="DY677" s="1">
        <f t="shared" si="548"/>
        <v>44.866176902650302</v>
      </c>
      <c r="DZ677" s="2">
        <v>341.93264223182001</v>
      </c>
      <c r="EA677" s="1">
        <v>241.48785959476501</v>
      </c>
      <c r="EB677" s="1">
        <v>152.63347863328599</v>
      </c>
      <c r="EC677" s="6">
        <v>141.13850239193999</v>
      </c>
      <c r="ED677" s="9">
        <v>29.4232356907509</v>
      </c>
      <c r="EE677" s="1">
        <v>25.4552302970061</v>
      </c>
      <c r="EF677" s="1">
        <v>7.1117423957685597</v>
      </c>
      <c r="EG677" s="1">
        <v>2.9322570814019402</v>
      </c>
      <c r="EH677" s="2">
        <v>47.487603355417598</v>
      </c>
      <c r="EI677" s="1">
        <v>15.113772053628701</v>
      </c>
      <c r="EJ677" s="6">
        <v>8.5756769085154101</v>
      </c>
      <c r="EK677" s="1">
        <f t="shared" si="549"/>
        <v>29.4232356907509</v>
      </c>
      <c r="EL677" s="1">
        <f t="shared" si="550"/>
        <v>36.471416826211851</v>
      </c>
      <c r="EM677" s="1">
        <f t="shared" si="551"/>
        <v>11.11275722469863</v>
      </c>
      <c r="EN677" s="1">
        <f t="shared" si="552"/>
        <v>5.7539669949586756</v>
      </c>
      <c r="EO677" s="11"/>
      <c r="EP677" s="2">
        <v>212.66113987928401</v>
      </c>
      <c r="EQ677" s="1">
        <v>37.526524538245503</v>
      </c>
      <c r="ER677" s="1">
        <v>17.446092455822999</v>
      </c>
      <c r="ES677" s="1">
        <v>51.8202104534897</v>
      </c>
      <c r="ET677" s="2">
        <v>36.322079777422502</v>
      </c>
      <c r="EU677" s="1">
        <v>9.9725412440185401</v>
      </c>
      <c r="EV677" s="1">
        <v>24.920984293236</v>
      </c>
      <c r="EW677" s="2">
        <v>155.99655793348199</v>
      </c>
      <c r="EX677" s="1">
        <v>60.922826753146303</v>
      </c>
      <c r="EY677" s="1">
        <v>19.288403809175101</v>
      </c>
      <c r="EZ677" s="6">
        <v>50.206502568967601</v>
      </c>
      <c r="FA677" s="1">
        <f t="shared" si="553"/>
        <v>184.328848906383</v>
      </c>
      <c r="FB677" s="1">
        <f t="shared" si="554"/>
        <v>44.923810356271439</v>
      </c>
      <c r="FC677" s="1">
        <f t="shared" si="555"/>
        <v>15.569012503005547</v>
      </c>
      <c r="FD677" s="6">
        <f t="shared" si="556"/>
        <v>42.315899105231097</v>
      </c>
      <c r="FE677" s="1">
        <v>269.93585177393697</v>
      </c>
      <c r="FF677" s="1">
        <v>63.270053909692599</v>
      </c>
      <c r="FG677" s="6">
        <v>82.106936601803397</v>
      </c>
      <c r="FH677" s="9">
        <v>11.044982736420399</v>
      </c>
      <c r="FI677" s="1">
        <v>4.9798520033268199</v>
      </c>
      <c r="FJ677" s="1">
        <v>6.6451556693515403</v>
      </c>
      <c r="FK677" s="1">
        <v>3.0806620700020702</v>
      </c>
      <c r="FL677" s="2">
        <v>7.5856181107565801</v>
      </c>
      <c r="FM677" s="1">
        <v>7.0292984544746204</v>
      </c>
      <c r="FN677" s="6">
        <v>6.7525900719598901</v>
      </c>
      <c r="FO677" s="1">
        <f t="shared" si="557"/>
        <v>11.044982736420399</v>
      </c>
      <c r="FP677" s="1">
        <f t="shared" si="558"/>
        <v>6.2827350570417</v>
      </c>
      <c r="FQ677" s="1">
        <f t="shared" si="559"/>
        <v>6.8372270619130804</v>
      </c>
      <c r="FR677" s="1">
        <f t="shared" si="560"/>
        <v>4.9166260709809801</v>
      </c>
      <c r="FS677" s="2">
        <v>192.56030810700199</v>
      </c>
      <c r="FT677" s="1">
        <v>82.430292259921103</v>
      </c>
      <c r="FU677" s="1">
        <v>44.2289471045098</v>
      </c>
      <c r="FV677" s="1">
        <v>93.057885142693095</v>
      </c>
    </row>
    <row r="678" spans="1:178" x14ac:dyDescent="0.2">
      <c r="A678" s="1" t="s">
        <v>426</v>
      </c>
      <c r="B678" s="1">
        <v>3</v>
      </c>
      <c r="C678" s="9">
        <v>2.30025580473629</v>
      </c>
      <c r="D678" s="9">
        <v>2.2000000000000002</v>
      </c>
      <c r="E678" s="6">
        <v>2.2000000000000002</v>
      </c>
      <c r="F678" s="9">
        <f t="shared" si="510"/>
        <v>2.2334186015787636</v>
      </c>
      <c r="G678" s="2">
        <v>2.2776600372173799</v>
      </c>
      <c r="H678" s="6">
        <v>2.2428911996951602</v>
      </c>
      <c r="I678" s="1">
        <f t="shared" si="511"/>
        <v>2.2602756184562702</v>
      </c>
      <c r="J678" s="2">
        <v>2.2391658442818501</v>
      </c>
      <c r="K678" s="6">
        <v>2.2398418930253898</v>
      </c>
      <c r="L678" s="1">
        <f t="shared" si="512"/>
        <v>2.2395038686536202</v>
      </c>
      <c r="M678" s="11"/>
      <c r="N678" s="2">
        <v>2.3941555867736199</v>
      </c>
      <c r="O678" s="1">
        <v>2.2000000000000002</v>
      </c>
      <c r="P678" s="1">
        <v>2.3647422574433801</v>
      </c>
      <c r="Q678" s="1">
        <v>2.46323915250681</v>
      </c>
      <c r="R678" s="2">
        <v>2.2000000000000002</v>
      </c>
      <c r="S678" s="1">
        <v>2.3484896964484498</v>
      </c>
      <c r="T678" s="1">
        <v>2.2000000000000002</v>
      </c>
      <c r="U678" s="2">
        <v>2.2895323599494501</v>
      </c>
      <c r="V678" s="1">
        <v>2.2000000000000002</v>
      </c>
      <c r="W678" s="1">
        <v>2.2624931530939101</v>
      </c>
      <c r="X678" s="6">
        <v>2.2000000000000002</v>
      </c>
      <c r="Y678" s="1">
        <f t="shared" si="513"/>
        <v>2.3418439733615353</v>
      </c>
      <c r="Z678" s="1">
        <f t="shared" si="514"/>
        <v>2.2000000000000002</v>
      </c>
      <c r="AA678" s="1">
        <f t="shared" si="515"/>
        <v>2.3252417023285799</v>
      </c>
      <c r="AB678" s="6">
        <f t="shared" si="516"/>
        <v>2.2877463841689365</v>
      </c>
      <c r="AC678" s="9">
        <v>2.2953954705085899</v>
      </c>
      <c r="AD678" s="1">
        <v>2.5897270546572702</v>
      </c>
      <c r="AE678" s="1">
        <v>2.4019120261225702</v>
      </c>
      <c r="AF678" s="1">
        <v>2.6392433476960999</v>
      </c>
      <c r="AG678" s="2">
        <v>2.2000000000000002</v>
      </c>
      <c r="AH678" s="1">
        <v>2.2886277325037798</v>
      </c>
      <c r="AI678" s="1">
        <v>2.3543064499864599</v>
      </c>
      <c r="AJ678" s="6">
        <v>2.2000000000000002</v>
      </c>
      <c r="AK678" s="1">
        <f t="shared" si="517"/>
        <v>2.2476977352542953</v>
      </c>
      <c r="AL678" s="1">
        <f t="shared" si="518"/>
        <v>2.439177393580525</v>
      </c>
      <c r="AM678" s="1">
        <f t="shared" si="519"/>
        <v>2.378109238054515</v>
      </c>
      <c r="AN678" s="6">
        <f t="shared" si="520"/>
        <v>2.41962167384805</v>
      </c>
      <c r="AO678" s="9">
        <v>2.2000000000000002</v>
      </c>
      <c r="AP678" s="1">
        <v>2.2000000000000002</v>
      </c>
      <c r="AQ678" s="1">
        <v>2.2000000000000002</v>
      </c>
      <c r="AR678" s="1">
        <v>2.4768006714077102</v>
      </c>
      <c r="AS678" s="2">
        <v>2.3120487098151301</v>
      </c>
      <c r="AT678" s="1">
        <v>2.6782891787392198</v>
      </c>
      <c r="AU678" s="6">
        <v>2.47040518053061</v>
      </c>
      <c r="AV678" s="1">
        <f t="shared" si="521"/>
        <v>2.2000000000000002</v>
      </c>
      <c r="AW678" s="1">
        <f t="shared" si="522"/>
        <v>2.2560243549075651</v>
      </c>
      <c r="AX678" s="1">
        <f t="shared" si="523"/>
        <v>2.4391445893696098</v>
      </c>
      <c r="AY678" s="1">
        <f t="shared" si="524"/>
        <v>2.4736029259691601</v>
      </c>
      <c r="AZ678" s="11"/>
      <c r="BA678" s="2">
        <v>2.3044735359130901</v>
      </c>
      <c r="BB678" s="1">
        <v>2.2000000000000002</v>
      </c>
      <c r="BC678" s="1">
        <v>2.5099010439481502</v>
      </c>
      <c r="BD678" s="1">
        <v>2.9980819430635002</v>
      </c>
      <c r="BE678" s="2">
        <v>2.6924216310974098</v>
      </c>
      <c r="BF678" s="1">
        <v>2.2000000000000002</v>
      </c>
      <c r="BG678" s="6">
        <v>2.3135648435950902</v>
      </c>
      <c r="BH678" s="1">
        <f t="shared" si="525"/>
        <v>2.3044735359130901</v>
      </c>
      <c r="BI678" s="1">
        <f t="shared" si="526"/>
        <v>2.4462108155487048</v>
      </c>
      <c r="BJ678" s="1">
        <f t="shared" si="527"/>
        <v>2.3549505219740752</v>
      </c>
      <c r="BK678" s="1">
        <f t="shared" si="528"/>
        <v>2.6558233933292952</v>
      </c>
      <c r="BL678" s="2">
        <v>2.48366911246175</v>
      </c>
      <c r="BM678" s="1">
        <v>3.6241314675312299</v>
      </c>
      <c r="BN678" s="1">
        <v>3.1649857159845101</v>
      </c>
      <c r="BO678" s="6">
        <v>3.9500036988714502</v>
      </c>
      <c r="BP678" s="9">
        <v>2.2000000000000002</v>
      </c>
      <c r="BQ678" s="1">
        <v>2.2000000000000002</v>
      </c>
      <c r="BR678" s="1">
        <v>2.6410189036137801</v>
      </c>
      <c r="BS678" s="1">
        <v>2.4872203873626502</v>
      </c>
      <c r="BT678" s="2">
        <v>2.4781209094498098</v>
      </c>
      <c r="BU678" s="1">
        <v>3.37029868864688</v>
      </c>
      <c r="BV678" s="6">
        <v>5.1402014479022</v>
      </c>
      <c r="BW678" s="1">
        <f t="shared" si="529"/>
        <v>2.2000000000000002</v>
      </c>
      <c r="BX678" s="1">
        <f t="shared" si="530"/>
        <v>2.3390604547249048</v>
      </c>
      <c r="BY678" s="1">
        <f t="shared" si="531"/>
        <v>3.00565879613033</v>
      </c>
      <c r="BZ678" s="1">
        <f t="shared" si="532"/>
        <v>3.8137109176324251</v>
      </c>
      <c r="CA678" s="11"/>
      <c r="CB678" s="2">
        <v>4.7594513143066903</v>
      </c>
      <c r="CC678" s="1">
        <v>7.92017062582556</v>
      </c>
      <c r="CD678" s="1">
        <v>6.2477535279285696</v>
      </c>
      <c r="CE678" s="1">
        <v>2.9089635083484602</v>
      </c>
      <c r="CF678" s="2">
        <v>8.1443763092826593</v>
      </c>
      <c r="CG678" s="1">
        <v>5.9392720285500902</v>
      </c>
      <c r="CH678" s="1">
        <v>2.5825631296112399</v>
      </c>
      <c r="CI678" s="2">
        <v>2.3120511329658102</v>
      </c>
      <c r="CJ678" s="1">
        <v>5.6325873774868596</v>
      </c>
      <c r="CK678" s="1">
        <v>4.5148016103413404</v>
      </c>
      <c r="CL678" s="6">
        <v>2.7272950596565799</v>
      </c>
      <c r="CM678" s="1">
        <f t="shared" si="533"/>
        <v>3.5357512236362503</v>
      </c>
      <c r="CN678" s="1">
        <f t="shared" si="534"/>
        <v>7.2323781041983599</v>
      </c>
      <c r="CO678" s="1">
        <f t="shared" si="535"/>
        <v>5.5672757222733331</v>
      </c>
      <c r="CP678" s="6">
        <f t="shared" si="536"/>
        <v>2.7396072325387597</v>
      </c>
      <c r="CQ678" s="9">
        <v>4.3632651211201798</v>
      </c>
      <c r="CR678" s="1">
        <v>11.647149964058499</v>
      </c>
      <c r="CS678" s="1">
        <v>11.8619941148104</v>
      </c>
      <c r="CT678" s="1">
        <v>4.3986856257329396</v>
      </c>
      <c r="CU678" s="2">
        <v>2.7071577712038901</v>
      </c>
      <c r="CV678" s="1">
        <v>7.05302778670388</v>
      </c>
      <c r="CW678" s="1">
        <v>9.2773707824902001</v>
      </c>
      <c r="CX678" s="6">
        <v>3.5393619732881798</v>
      </c>
      <c r="CY678" s="1">
        <f t="shared" si="537"/>
        <v>3.5352114461620348</v>
      </c>
      <c r="CZ678" s="1">
        <f t="shared" si="538"/>
        <v>9.3500888753811893</v>
      </c>
      <c r="DA678" s="1">
        <f t="shared" si="539"/>
        <v>10.569682448650301</v>
      </c>
      <c r="DB678" s="6">
        <f t="shared" si="540"/>
        <v>3.9690237995105599</v>
      </c>
      <c r="DC678" s="9">
        <v>2.3676856363837602</v>
      </c>
      <c r="DD678" s="1">
        <v>2.8427196811853301</v>
      </c>
      <c r="DE678" s="1">
        <v>3.6903460351662098</v>
      </c>
      <c r="DF678" s="1">
        <v>2.7799580139395799</v>
      </c>
      <c r="DG678" s="2">
        <v>2.6425336170662201</v>
      </c>
      <c r="DH678" s="1">
        <v>4.1384728710721701</v>
      </c>
      <c r="DI678" s="6">
        <v>3.2695670472810101</v>
      </c>
      <c r="DJ678" s="1">
        <f t="shared" si="541"/>
        <v>2.3676856363837602</v>
      </c>
      <c r="DK678" s="1">
        <f t="shared" si="542"/>
        <v>2.7426266491257749</v>
      </c>
      <c r="DL678" s="1">
        <f t="shared" si="543"/>
        <v>3.9144094531191902</v>
      </c>
      <c r="DM678" s="1">
        <f t="shared" si="544"/>
        <v>3.0247625306102952</v>
      </c>
      <c r="DN678" s="11"/>
      <c r="DO678" s="2">
        <v>2.2919662259553202</v>
      </c>
      <c r="DP678" s="1">
        <v>2.3114206376424802</v>
      </c>
      <c r="DQ678" s="1">
        <v>3.1961907090415802</v>
      </c>
      <c r="DR678" s="1">
        <v>3.7436199998610702</v>
      </c>
      <c r="DS678" s="2">
        <v>2.3308968370611902</v>
      </c>
      <c r="DT678" s="1">
        <v>2.5601191129978198</v>
      </c>
      <c r="DU678" s="6">
        <v>3.5265949678936401</v>
      </c>
      <c r="DV678" s="1">
        <f t="shared" si="545"/>
        <v>2.2919662259553202</v>
      </c>
      <c r="DW678" s="1">
        <f t="shared" si="546"/>
        <v>2.3211587373518352</v>
      </c>
      <c r="DX678" s="1">
        <f t="shared" si="547"/>
        <v>2.8781549110197</v>
      </c>
      <c r="DY678" s="1">
        <f t="shared" si="548"/>
        <v>3.6351074838773552</v>
      </c>
      <c r="DZ678" s="2">
        <v>2.3027935377403401</v>
      </c>
      <c r="EA678" s="1">
        <v>2.35418032190384</v>
      </c>
      <c r="EB678" s="1">
        <v>2.59692210721184</v>
      </c>
      <c r="EC678" s="6">
        <v>2.7587339238281801</v>
      </c>
      <c r="ED678" s="9">
        <v>2.29552012523071</v>
      </c>
      <c r="EE678" s="1">
        <v>2.2000000000000002</v>
      </c>
      <c r="EF678" s="1">
        <v>2.2000000000000002</v>
      </c>
      <c r="EG678" s="1">
        <v>2.2000000000000002</v>
      </c>
      <c r="EH678" s="2">
        <v>2.3230641395527698</v>
      </c>
      <c r="EI678" s="1">
        <v>2.2000000000000002</v>
      </c>
      <c r="EJ678" s="6">
        <v>2.4318427966732901</v>
      </c>
      <c r="EK678" s="1">
        <f t="shared" si="549"/>
        <v>2.29552012523071</v>
      </c>
      <c r="EL678" s="1">
        <f t="shared" si="550"/>
        <v>2.261532069776385</v>
      </c>
      <c r="EM678" s="1">
        <f t="shared" si="551"/>
        <v>2.2000000000000002</v>
      </c>
      <c r="EN678" s="1">
        <f t="shared" si="552"/>
        <v>2.3159213983366449</v>
      </c>
      <c r="EO678" s="11"/>
      <c r="EP678" s="2">
        <v>2.2000000000000002</v>
      </c>
      <c r="EQ678" s="1">
        <v>2.6906461741422998</v>
      </c>
      <c r="ER678" s="1">
        <v>2.7863881713778098</v>
      </c>
      <c r="ES678" s="1">
        <v>3.4995769404485402</v>
      </c>
      <c r="ET678" s="2">
        <v>2.76400131863508</v>
      </c>
      <c r="EU678" s="1">
        <v>3.62496589473673</v>
      </c>
      <c r="EV678" s="1">
        <v>3.2098215241438202</v>
      </c>
      <c r="EW678" s="2">
        <v>2.2507914656319299</v>
      </c>
      <c r="EX678" s="1">
        <v>2.2000000000000002</v>
      </c>
      <c r="EY678" s="1">
        <v>2.79959311611141</v>
      </c>
      <c r="EZ678" s="6">
        <v>2.5337095511248999</v>
      </c>
      <c r="FA678" s="1">
        <f t="shared" si="553"/>
        <v>2.225395732815965</v>
      </c>
      <c r="FB678" s="1">
        <f t="shared" si="554"/>
        <v>2.5515491642591264</v>
      </c>
      <c r="FC678" s="1">
        <f t="shared" si="555"/>
        <v>3.0703157274086501</v>
      </c>
      <c r="FD678" s="6">
        <f t="shared" si="556"/>
        <v>3.0810360052390866</v>
      </c>
      <c r="FE678" s="1">
        <v>3.7616478716561401</v>
      </c>
      <c r="FF678" s="1">
        <v>3.83946453448839</v>
      </c>
      <c r="FG678" s="6">
        <v>2.5315640522896401</v>
      </c>
      <c r="FH678" s="9">
        <v>2.2000000000000002</v>
      </c>
      <c r="FI678" s="1">
        <v>2.4647478098406501</v>
      </c>
      <c r="FJ678" s="1">
        <v>2.4020525304250699</v>
      </c>
      <c r="FK678" s="1">
        <v>2.2000000000000002</v>
      </c>
      <c r="FL678" s="2">
        <v>2.5366011319222901</v>
      </c>
      <c r="FM678" s="1">
        <v>2.2000000000000002</v>
      </c>
      <c r="FN678" s="6">
        <v>2.4759145498157502</v>
      </c>
      <c r="FO678" s="1">
        <f t="shared" si="557"/>
        <v>2.2000000000000002</v>
      </c>
      <c r="FP678" s="1">
        <f t="shared" si="558"/>
        <v>2.5006744708814699</v>
      </c>
      <c r="FQ678" s="1">
        <f t="shared" si="559"/>
        <v>2.3010262652125348</v>
      </c>
      <c r="FR678" s="1">
        <f t="shared" si="560"/>
        <v>2.3379572749078754</v>
      </c>
      <c r="FS678" s="2">
        <v>2.2875622392396502</v>
      </c>
      <c r="FT678" s="1">
        <v>2.36062120572557</v>
      </c>
      <c r="FU678" s="1">
        <v>2.3901762312421302</v>
      </c>
      <c r="FV678" s="1">
        <v>2.4772875436704802</v>
      </c>
    </row>
    <row r="679" spans="1:178" x14ac:dyDescent="0.2">
      <c r="A679" s="1" t="s">
        <v>1255</v>
      </c>
      <c r="B679" s="1">
        <v>9</v>
      </c>
      <c r="C679" s="9">
        <v>7.4475446082518104</v>
      </c>
      <c r="D679" s="9">
        <v>19.736057116585901</v>
      </c>
      <c r="E679" s="6">
        <v>18.234878591787599</v>
      </c>
      <c r="F679" s="9">
        <f t="shared" si="510"/>
        <v>15.139493438875101</v>
      </c>
      <c r="G679" s="2">
        <v>9.2631369532225598</v>
      </c>
      <c r="H679" s="6">
        <v>14.6612865192557</v>
      </c>
      <c r="I679" s="1">
        <f t="shared" si="511"/>
        <v>11.96221173623913</v>
      </c>
      <c r="J679" s="2">
        <v>113.734879752721</v>
      </c>
      <c r="K679" s="6">
        <v>163.22162283610999</v>
      </c>
      <c r="L679" s="1">
        <f t="shared" si="512"/>
        <v>138.47825129441549</v>
      </c>
      <c r="M679" s="11"/>
      <c r="N679" s="2">
        <v>8.7042121569161601</v>
      </c>
      <c r="O679" s="1">
        <v>16.4892316350398</v>
      </c>
      <c r="P679" s="1">
        <v>18.179998972008299</v>
      </c>
      <c r="Q679" s="1">
        <v>37.605666012166402</v>
      </c>
      <c r="R679" s="2">
        <v>50.550775743743301</v>
      </c>
      <c r="S679" s="1">
        <v>49.716702863504999</v>
      </c>
      <c r="T679" s="1">
        <v>65.341470709489698</v>
      </c>
      <c r="U679" s="2">
        <v>6.6766179974726798</v>
      </c>
      <c r="V679" s="1">
        <v>12.078786453036001</v>
      </c>
      <c r="W679" s="1">
        <v>25.9473981756874</v>
      </c>
      <c r="X679" s="6">
        <v>62.903839019284</v>
      </c>
      <c r="Y679" s="1">
        <f t="shared" si="513"/>
        <v>7.6904150771944195</v>
      </c>
      <c r="Z679" s="1">
        <f t="shared" si="514"/>
        <v>26.372931277273036</v>
      </c>
      <c r="AA679" s="1">
        <f t="shared" si="515"/>
        <v>31.281366670400232</v>
      </c>
      <c r="AB679" s="6">
        <f t="shared" si="516"/>
        <v>55.283658580313364</v>
      </c>
      <c r="AC679" s="9">
        <v>5.2526550562747403</v>
      </c>
      <c r="AD679" s="1">
        <v>9.8646320749263197</v>
      </c>
      <c r="AE679" s="1">
        <v>31.275331761650101</v>
      </c>
      <c r="AF679" s="1">
        <v>69.697061095967797</v>
      </c>
      <c r="AG679" s="2">
        <v>9.4205889128014206</v>
      </c>
      <c r="AH679" s="1">
        <v>18.4188750481913</v>
      </c>
      <c r="AI679" s="1">
        <v>47.488943071027002</v>
      </c>
      <c r="AJ679" s="6">
        <v>85.958868394204202</v>
      </c>
      <c r="AK679" s="1">
        <f t="shared" si="517"/>
        <v>7.3366219845380805</v>
      </c>
      <c r="AL679" s="1">
        <f t="shared" si="518"/>
        <v>14.14175356155881</v>
      </c>
      <c r="AM679" s="1">
        <f t="shared" si="519"/>
        <v>39.382137416338551</v>
      </c>
      <c r="AN679" s="6">
        <f t="shared" si="520"/>
        <v>77.827964745086007</v>
      </c>
      <c r="AO679" s="9">
        <v>61.242551879015998</v>
      </c>
      <c r="AP679" s="1">
        <v>83.619788857627896</v>
      </c>
      <c r="AQ679" s="1">
        <v>108.798109451177</v>
      </c>
      <c r="AR679" s="1">
        <v>98.665033985586405</v>
      </c>
      <c r="AS679" s="2">
        <v>104.500472061214</v>
      </c>
      <c r="AT679" s="1">
        <v>154.61481829156401</v>
      </c>
      <c r="AU679" s="6">
        <v>157.27737103430499</v>
      </c>
      <c r="AV679" s="1">
        <f t="shared" si="521"/>
        <v>61.242551879015998</v>
      </c>
      <c r="AW679" s="1">
        <f t="shared" si="522"/>
        <v>94.060130459420947</v>
      </c>
      <c r="AX679" s="1">
        <f t="shared" si="523"/>
        <v>131.70646387137049</v>
      </c>
      <c r="AY679" s="1">
        <f t="shared" si="524"/>
        <v>127.9712025099457</v>
      </c>
      <c r="AZ679" s="11"/>
      <c r="BA679" s="2">
        <v>7.1102561879152999</v>
      </c>
      <c r="BB679" s="1">
        <v>10.5186255412306</v>
      </c>
      <c r="BC679" s="1">
        <v>10.567328186600101</v>
      </c>
      <c r="BD679" s="1">
        <v>13.772188174420799</v>
      </c>
      <c r="BE679" s="2">
        <v>34.6998276524291</v>
      </c>
      <c r="BF679" s="1">
        <v>15.8225107237672</v>
      </c>
      <c r="BG679" s="6">
        <v>40.4713522915455</v>
      </c>
      <c r="BH679" s="1">
        <f t="shared" si="525"/>
        <v>7.1102561879152999</v>
      </c>
      <c r="BI679" s="1">
        <f t="shared" si="526"/>
        <v>22.609226596829849</v>
      </c>
      <c r="BJ679" s="1">
        <f t="shared" si="527"/>
        <v>13.194919455183651</v>
      </c>
      <c r="BK679" s="1">
        <f t="shared" si="528"/>
        <v>27.121770232983149</v>
      </c>
      <c r="BL679" s="2">
        <v>7.7788258784144997</v>
      </c>
      <c r="BM679" s="1">
        <v>17.865446142843499</v>
      </c>
      <c r="BN679" s="1">
        <v>19.2728242058799</v>
      </c>
      <c r="BO679" s="6">
        <v>52.7910160219202</v>
      </c>
      <c r="BP679" s="9">
        <v>46.517236654614997</v>
      </c>
      <c r="BQ679" s="1">
        <v>15.5270302347569</v>
      </c>
      <c r="BR679" s="1">
        <v>48.065965975832597</v>
      </c>
      <c r="BS679" s="1">
        <v>60.218518247254799</v>
      </c>
      <c r="BT679" s="2">
        <v>29.4558491260815</v>
      </c>
      <c r="BU679" s="1">
        <v>62.052418647940598</v>
      </c>
      <c r="BV679" s="6">
        <v>74.724969048254295</v>
      </c>
      <c r="BW679" s="1">
        <f t="shared" si="529"/>
        <v>46.517236654614997</v>
      </c>
      <c r="BX679" s="1">
        <f t="shared" si="530"/>
        <v>22.491439680419198</v>
      </c>
      <c r="BY679" s="1">
        <f t="shared" si="531"/>
        <v>55.059192311886598</v>
      </c>
      <c r="BZ679" s="1">
        <f t="shared" si="532"/>
        <v>67.47174364775455</v>
      </c>
      <c r="CA679" s="11"/>
      <c r="CB679" s="2">
        <v>4.0010953693269302</v>
      </c>
      <c r="CC679" s="1">
        <v>3.2296307126485999</v>
      </c>
      <c r="CD679" s="1">
        <v>4.22387676396428</v>
      </c>
      <c r="CE679" s="1">
        <v>4.2087299403206302</v>
      </c>
      <c r="CF679" s="2">
        <v>6.5231827703873897</v>
      </c>
      <c r="CG679" s="1">
        <v>5.4407024247434101</v>
      </c>
      <c r="CH679" s="1">
        <v>5.2605050368899304</v>
      </c>
      <c r="CI679" s="2">
        <v>4.49704822579917</v>
      </c>
      <c r="CJ679" s="1">
        <v>5.4765606785101903</v>
      </c>
      <c r="CK679" s="1">
        <v>2.7787004025853399</v>
      </c>
      <c r="CL679" s="6">
        <v>5.2583113460081696</v>
      </c>
      <c r="CM679" s="1">
        <f t="shared" si="533"/>
        <v>4.2490717975630501</v>
      </c>
      <c r="CN679" s="1">
        <f t="shared" si="534"/>
        <v>5.0764580538487261</v>
      </c>
      <c r="CO679" s="1">
        <f t="shared" si="535"/>
        <v>4.1477598637643434</v>
      </c>
      <c r="CP679" s="6">
        <f t="shared" si="536"/>
        <v>4.9091821077395776</v>
      </c>
      <c r="CQ679" s="9">
        <v>4.6723029955659197</v>
      </c>
      <c r="CR679" s="1">
        <v>3.0460134296171799</v>
      </c>
      <c r="CS679" s="1">
        <v>6.1683190114399702</v>
      </c>
      <c r="CT679" s="1">
        <v>15.991755288688401</v>
      </c>
      <c r="CU679" s="2">
        <v>10.415955893503</v>
      </c>
      <c r="CV679" s="1">
        <v>5.6664484190742002</v>
      </c>
      <c r="CW679" s="1">
        <v>9.8135352357091499</v>
      </c>
      <c r="CX679" s="6">
        <v>7.5574478931527098</v>
      </c>
      <c r="CY679" s="1">
        <f t="shared" si="537"/>
        <v>7.5441294445344598</v>
      </c>
      <c r="CZ679" s="1">
        <f t="shared" si="538"/>
        <v>4.3562309243456898</v>
      </c>
      <c r="DA679" s="1">
        <f t="shared" si="539"/>
        <v>7.9909271235745596</v>
      </c>
      <c r="DB679" s="6">
        <f t="shared" si="540"/>
        <v>11.774601590920556</v>
      </c>
      <c r="DC679" s="9">
        <v>42.696081186677702</v>
      </c>
      <c r="DD679" s="1">
        <v>13.4475944207433</v>
      </c>
      <c r="DE679" s="1">
        <v>11.804452226626699</v>
      </c>
      <c r="DF679" s="1">
        <v>32.937774738797799</v>
      </c>
      <c r="DG679" s="2">
        <v>26.0968153215759</v>
      </c>
      <c r="DH679" s="1">
        <v>19.293806226727298</v>
      </c>
      <c r="DI679" s="6">
        <v>42.175068392127898</v>
      </c>
      <c r="DJ679" s="1">
        <f t="shared" si="541"/>
        <v>42.696081186677702</v>
      </c>
      <c r="DK679" s="1">
        <f t="shared" si="542"/>
        <v>19.772204871159602</v>
      </c>
      <c r="DL679" s="1">
        <f t="shared" si="543"/>
        <v>15.549129226677</v>
      </c>
      <c r="DM679" s="1">
        <f t="shared" si="544"/>
        <v>37.556421565462848</v>
      </c>
      <c r="DN679" s="11"/>
      <c r="DO679" s="2">
        <v>7.2581424275423396</v>
      </c>
      <c r="DP679" s="1">
        <v>9.5537620844038091</v>
      </c>
      <c r="DQ679" s="1">
        <v>11.8772811735468</v>
      </c>
      <c r="DR679" s="1">
        <v>22.652964998159199</v>
      </c>
      <c r="DS679" s="2">
        <v>29.688335782849499</v>
      </c>
      <c r="DT679" s="1">
        <v>28.3086356923416</v>
      </c>
      <c r="DU679" s="6">
        <v>30.721791809713199</v>
      </c>
      <c r="DV679" s="1">
        <f t="shared" si="545"/>
        <v>7.2581424275423396</v>
      </c>
      <c r="DW679" s="1">
        <f t="shared" si="546"/>
        <v>19.621048933626653</v>
      </c>
      <c r="DX679" s="1">
        <f t="shared" si="547"/>
        <v>20.092958432944201</v>
      </c>
      <c r="DY679" s="1">
        <f t="shared" si="548"/>
        <v>26.687378403936201</v>
      </c>
      <c r="DZ679" s="2">
        <v>8.9843734908623691</v>
      </c>
      <c r="EA679" s="1">
        <v>21.626720559884301</v>
      </c>
      <c r="EB679" s="1">
        <v>19.664572717320802</v>
      </c>
      <c r="EC679" s="6">
        <v>8.3460731621099402</v>
      </c>
      <c r="ED679" s="9">
        <v>65.243282652265293</v>
      </c>
      <c r="EE679" s="1">
        <v>79.563934453406503</v>
      </c>
      <c r="EF679" s="1">
        <v>94.668889450773193</v>
      </c>
      <c r="EG679" s="1">
        <v>76.597319470437498</v>
      </c>
      <c r="EH679" s="2">
        <v>119.480124993785</v>
      </c>
      <c r="EI679" s="1">
        <v>158.24141231468101</v>
      </c>
      <c r="EJ679" s="6">
        <v>128.32248139026899</v>
      </c>
      <c r="EK679" s="1">
        <f t="shared" si="549"/>
        <v>65.243282652265293</v>
      </c>
      <c r="EL679" s="1">
        <f t="shared" si="550"/>
        <v>99.52202972359575</v>
      </c>
      <c r="EM679" s="1">
        <f t="shared" si="551"/>
        <v>126.45515088272711</v>
      </c>
      <c r="EN679" s="1">
        <f t="shared" si="552"/>
        <v>102.45990043035324</v>
      </c>
      <c r="EO679" s="11"/>
      <c r="EP679" s="2">
        <v>3.9828135525564101</v>
      </c>
      <c r="EQ679" s="1">
        <v>4.1625846965692004</v>
      </c>
      <c r="ER679" s="1">
        <v>4.9853438140445796</v>
      </c>
      <c r="ES679" s="1">
        <v>6.4531608960134097</v>
      </c>
      <c r="ET679" s="2">
        <v>7.5580125270332896</v>
      </c>
      <c r="EU679" s="1">
        <v>12.045218909090201</v>
      </c>
      <c r="EV679" s="1">
        <v>15.580135194905701</v>
      </c>
      <c r="EW679" s="2">
        <v>7.6854782882483699</v>
      </c>
      <c r="EX679" s="1">
        <v>10.4309312555277</v>
      </c>
      <c r="EY679" s="1">
        <v>5.59769432463131</v>
      </c>
      <c r="EZ679" s="6">
        <v>5.4417499252133101</v>
      </c>
      <c r="FA679" s="1">
        <f t="shared" si="553"/>
        <v>5.8341459204023902</v>
      </c>
      <c r="FB679" s="1">
        <f t="shared" si="554"/>
        <v>7.3838428263767293</v>
      </c>
      <c r="FC679" s="1">
        <f t="shared" si="555"/>
        <v>7.5427523492553625</v>
      </c>
      <c r="FD679" s="6">
        <f t="shared" si="556"/>
        <v>9.1583486720441396</v>
      </c>
      <c r="FE679" s="1">
        <v>6.9717018300604403</v>
      </c>
      <c r="FF679" s="1">
        <v>10.397322672442</v>
      </c>
      <c r="FG679" s="6">
        <v>6.3445506536205096</v>
      </c>
      <c r="FH679" s="9">
        <v>44.9827969315986</v>
      </c>
      <c r="FI679" s="1">
        <v>29.9985200332682</v>
      </c>
      <c r="FJ679" s="1">
        <v>61.805496475395699</v>
      </c>
      <c r="FK679" s="1">
        <v>48.875089710109499</v>
      </c>
      <c r="FL679" s="2">
        <v>70.530029780224197</v>
      </c>
      <c r="FM679" s="1">
        <v>90.626119976759398</v>
      </c>
      <c r="FN679" s="6">
        <v>78.490373024055202</v>
      </c>
      <c r="FO679" s="1">
        <f t="shared" si="557"/>
        <v>44.9827969315986</v>
      </c>
      <c r="FP679" s="1">
        <f t="shared" si="558"/>
        <v>50.264274906746195</v>
      </c>
      <c r="FQ679" s="1">
        <f t="shared" si="559"/>
        <v>76.215808226077542</v>
      </c>
      <c r="FR679" s="1">
        <f t="shared" si="560"/>
        <v>63.682731367082354</v>
      </c>
      <c r="FS679" s="2">
        <v>9.3801036176514305</v>
      </c>
      <c r="FT679" s="1">
        <v>13.363173797927001</v>
      </c>
      <c r="FU679" s="1">
        <v>5.3696038540354296</v>
      </c>
      <c r="FV679" s="1">
        <v>6.4517423362806499</v>
      </c>
    </row>
    <row r="680" spans="1:178" x14ac:dyDescent="0.2">
      <c r="A680" s="1" t="s">
        <v>1650</v>
      </c>
      <c r="B680" s="1">
        <v>16</v>
      </c>
      <c r="C680" s="9">
        <v>32.925713166158801</v>
      </c>
      <c r="D680" s="9">
        <v>88.291618763004394</v>
      </c>
      <c r="E680" s="6">
        <v>83.431630133699002</v>
      </c>
      <c r="F680" s="9">
        <f t="shared" si="510"/>
        <v>68.216320687620737</v>
      </c>
      <c r="G680" s="2">
        <v>30.907878741325</v>
      </c>
      <c r="H680" s="6">
        <v>70.694456485127503</v>
      </c>
      <c r="I680" s="1">
        <f t="shared" si="511"/>
        <v>50.801167613226255</v>
      </c>
      <c r="J680" s="2">
        <v>62.204167524467003</v>
      </c>
      <c r="K680" s="6">
        <v>49.110228119150797</v>
      </c>
      <c r="L680" s="1">
        <f t="shared" si="512"/>
        <v>55.6571978218089</v>
      </c>
      <c r="M680" s="11"/>
      <c r="N680" s="2">
        <v>232.75975929366999</v>
      </c>
      <c r="O680" s="1">
        <v>117.124504004893</v>
      </c>
      <c r="P680" s="1">
        <v>505.32285423209697</v>
      </c>
      <c r="Q680" s="1">
        <v>247.01241183133601</v>
      </c>
      <c r="R680" s="2">
        <v>176.116644236941</v>
      </c>
      <c r="S680" s="1">
        <v>191.82134236467499</v>
      </c>
      <c r="T680" s="1">
        <v>109.73002436781999</v>
      </c>
      <c r="U680" s="2">
        <v>183.23443181779501</v>
      </c>
      <c r="V680" s="1">
        <v>148.874863268805</v>
      </c>
      <c r="W680" s="1">
        <v>309.97877898752699</v>
      </c>
      <c r="X680" s="6">
        <v>147.214726546067</v>
      </c>
      <c r="Y680" s="1">
        <f t="shared" si="513"/>
        <v>207.9970955557325</v>
      </c>
      <c r="Z680" s="1">
        <f t="shared" si="514"/>
        <v>147.37200383687968</v>
      </c>
      <c r="AA680" s="1">
        <f t="shared" si="515"/>
        <v>335.70765852809967</v>
      </c>
      <c r="AB680" s="6">
        <f t="shared" si="516"/>
        <v>167.98572091507435</v>
      </c>
      <c r="AC680" s="9">
        <v>254.902601377243</v>
      </c>
      <c r="AD680" s="1">
        <v>303.19919521363198</v>
      </c>
      <c r="AE680" s="1">
        <v>475.683701257427</v>
      </c>
      <c r="AF680" s="1">
        <v>340.27096327676702</v>
      </c>
      <c r="AG680" s="2">
        <v>234.27914581688901</v>
      </c>
      <c r="AH680" s="1">
        <v>299.014276155152</v>
      </c>
      <c r="AI680" s="1">
        <v>320.99712567203397</v>
      </c>
      <c r="AJ680" s="6">
        <v>160.75910392796899</v>
      </c>
      <c r="AK680" s="1">
        <f t="shared" si="517"/>
        <v>244.59087359706601</v>
      </c>
      <c r="AL680" s="1">
        <f t="shared" si="518"/>
        <v>301.10673568439199</v>
      </c>
      <c r="AM680" s="1">
        <f t="shared" si="519"/>
        <v>398.34041346473049</v>
      </c>
      <c r="AN680" s="6">
        <f t="shared" si="520"/>
        <v>250.51503360236802</v>
      </c>
      <c r="AO680" s="9">
        <v>95.786850888828397</v>
      </c>
      <c r="AP680" s="1">
        <v>72.315223131940698</v>
      </c>
      <c r="AQ680" s="1">
        <v>80.110677054756906</v>
      </c>
      <c r="AR680" s="1">
        <v>96.450628614324799</v>
      </c>
      <c r="AS680" s="2">
        <v>62.594254590355497</v>
      </c>
      <c r="AT680" s="1">
        <v>72.1896498221721</v>
      </c>
      <c r="AU680" s="6">
        <v>68.854877000795497</v>
      </c>
      <c r="AV680" s="1">
        <f t="shared" si="521"/>
        <v>95.786850888828397</v>
      </c>
      <c r="AW680" s="1">
        <f t="shared" si="522"/>
        <v>67.454738861148101</v>
      </c>
      <c r="AX680" s="1">
        <f t="shared" si="523"/>
        <v>76.150163438464503</v>
      </c>
      <c r="AY680" s="1">
        <f t="shared" si="524"/>
        <v>82.652752807560148</v>
      </c>
      <c r="AZ680" s="11"/>
      <c r="BA680" s="2">
        <v>243.011500279676</v>
      </c>
      <c r="BB680" s="1">
        <v>101.44582416551501</v>
      </c>
      <c r="BC680" s="1">
        <v>285.139653124662</v>
      </c>
      <c r="BD680" s="1">
        <v>488.76395795438299</v>
      </c>
      <c r="BE680" s="2">
        <v>174.71171142779301</v>
      </c>
      <c r="BF680" s="1">
        <v>223.328197329988</v>
      </c>
      <c r="BG680" s="6">
        <v>424.88834786092701</v>
      </c>
      <c r="BH680" s="1">
        <f t="shared" si="525"/>
        <v>243.011500279676</v>
      </c>
      <c r="BI680" s="1">
        <f t="shared" si="526"/>
        <v>138.07876779665401</v>
      </c>
      <c r="BJ680" s="1">
        <f t="shared" si="527"/>
        <v>254.23392522732502</v>
      </c>
      <c r="BK680" s="1">
        <f t="shared" si="528"/>
        <v>456.826152907655</v>
      </c>
      <c r="BL680" s="2">
        <v>257.02941936147602</v>
      </c>
      <c r="BM680" s="1">
        <v>301.914940666799</v>
      </c>
      <c r="BN680" s="1">
        <v>298.747533489087</v>
      </c>
      <c r="BO680" s="6">
        <v>358.723480833721</v>
      </c>
      <c r="BP680" s="9">
        <v>237.905671194343</v>
      </c>
      <c r="BQ680" s="1">
        <v>125.663619721993</v>
      </c>
      <c r="BR680" s="1">
        <v>89.962761819141207</v>
      </c>
      <c r="BS680" s="1">
        <v>93.679693375003296</v>
      </c>
      <c r="BT680" s="2">
        <v>95.370504665686894</v>
      </c>
      <c r="BU680" s="1">
        <v>67.903912091175002</v>
      </c>
      <c r="BV680" s="6">
        <v>87.465841989163906</v>
      </c>
      <c r="BW680" s="1">
        <f t="shared" si="529"/>
        <v>237.905671194343</v>
      </c>
      <c r="BX680" s="1">
        <f t="shared" si="530"/>
        <v>110.51706219383995</v>
      </c>
      <c r="BY680" s="1">
        <f t="shared" si="531"/>
        <v>78.933336955158097</v>
      </c>
      <c r="BZ680" s="1">
        <f t="shared" si="532"/>
        <v>90.572767682083594</v>
      </c>
      <c r="CA680" s="11"/>
      <c r="CB680" s="2">
        <v>300.61306434953502</v>
      </c>
      <c r="CC680" s="1">
        <v>138.797674544714</v>
      </c>
      <c r="CD680" s="1">
        <v>230.43102584397201</v>
      </c>
      <c r="CE680" s="1">
        <v>323.59679045130099</v>
      </c>
      <c r="CF680" s="2">
        <v>239.83995290973201</v>
      </c>
      <c r="CG680" s="1">
        <v>116.74636647458399</v>
      </c>
      <c r="CH680" s="1">
        <v>54.101064583925002</v>
      </c>
      <c r="CI680" s="2">
        <v>273.98002300858002</v>
      </c>
      <c r="CJ680" s="1">
        <v>208.2332559987</v>
      </c>
      <c r="CK680" s="1">
        <v>147.37112956283599</v>
      </c>
      <c r="CL680" s="6">
        <v>129.067191353373</v>
      </c>
      <c r="CM680" s="1">
        <f t="shared" si="533"/>
        <v>287.29654367905755</v>
      </c>
      <c r="CN680" s="1">
        <f t="shared" si="534"/>
        <v>195.62362781771535</v>
      </c>
      <c r="CO680" s="1">
        <f t="shared" si="535"/>
        <v>164.84950729379736</v>
      </c>
      <c r="CP680" s="6">
        <f t="shared" si="536"/>
        <v>168.921682129533</v>
      </c>
      <c r="CQ680" s="9">
        <v>260.96771353589997</v>
      </c>
      <c r="CR680" s="1">
        <v>252.19696845187701</v>
      </c>
      <c r="CS680" s="1">
        <v>279.98233080079802</v>
      </c>
      <c r="CT680" s="1">
        <v>214.473103138944</v>
      </c>
      <c r="CU680" s="2">
        <v>242.795646659124</v>
      </c>
      <c r="CV680" s="1">
        <v>349.19148674932802</v>
      </c>
      <c r="CW680" s="1">
        <v>231.678385977712</v>
      </c>
      <c r="CX680" s="6">
        <v>133.251417694043</v>
      </c>
      <c r="CY680" s="1">
        <f t="shared" si="537"/>
        <v>251.881680097512</v>
      </c>
      <c r="CZ680" s="1">
        <f t="shared" si="538"/>
        <v>300.69422760060252</v>
      </c>
      <c r="DA680" s="1">
        <f t="shared" si="539"/>
        <v>255.83035838925503</v>
      </c>
      <c r="DB680" s="6">
        <f t="shared" si="540"/>
        <v>173.86226041649348</v>
      </c>
      <c r="DC680" s="9">
        <v>256.91448166692902</v>
      </c>
      <c r="DD680" s="1">
        <v>275.99858418495</v>
      </c>
      <c r="DE680" s="1">
        <v>87.4809120122884</v>
      </c>
      <c r="DF680" s="1">
        <v>188.80149098506001</v>
      </c>
      <c r="DG680" s="2">
        <v>137.61528682226299</v>
      </c>
      <c r="DH680" s="1">
        <v>61.235310164470597</v>
      </c>
      <c r="DI680" s="6">
        <v>42.709851915768397</v>
      </c>
      <c r="DJ680" s="1">
        <f t="shared" si="541"/>
        <v>256.91448166692902</v>
      </c>
      <c r="DK680" s="1">
        <f t="shared" si="542"/>
        <v>206.8069355036065</v>
      </c>
      <c r="DL680" s="1">
        <f t="shared" si="543"/>
        <v>74.358111088379502</v>
      </c>
      <c r="DM680" s="1">
        <f t="shared" si="544"/>
        <v>115.75567145041421</v>
      </c>
      <c r="DN680" s="11"/>
      <c r="DO680" s="2">
        <v>69.243378721424804</v>
      </c>
      <c r="DP680" s="1">
        <v>141.81005896603</v>
      </c>
      <c r="DQ680" s="1">
        <v>152.055545231541</v>
      </c>
      <c r="DR680" s="1">
        <v>124.53188498899</v>
      </c>
      <c r="DS680" s="2">
        <v>140.03436942543101</v>
      </c>
      <c r="DT680" s="1">
        <v>117.798235272299</v>
      </c>
      <c r="DU680" s="6">
        <v>103.242316721232</v>
      </c>
      <c r="DV680" s="1">
        <f t="shared" si="545"/>
        <v>69.243378721424804</v>
      </c>
      <c r="DW680" s="1">
        <f t="shared" si="546"/>
        <v>140.9222141957305</v>
      </c>
      <c r="DX680" s="1">
        <f t="shared" si="547"/>
        <v>134.92689025191999</v>
      </c>
      <c r="DY680" s="1">
        <f t="shared" si="548"/>
        <v>113.887100855111</v>
      </c>
      <c r="DZ680" s="2">
        <v>34.785551463687497</v>
      </c>
      <c r="EA680" s="1">
        <v>54.929670091114403</v>
      </c>
      <c r="EB680" s="1">
        <v>64.318309778652406</v>
      </c>
      <c r="EC680" s="6">
        <v>50.064872807947097</v>
      </c>
      <c r="ED680" s="9">
        <v>92.753078718708295</v>
      </c>
      <c r="EE680" s="1">
        <v>66.094320865536602</v>
      </c>
      <c r="EF680" s="1">
        <v>75.449027902113698</v>
      </c>
      <c r="EG680" s="1">
        <v>84.212793117017796</v>
      </c>
      <c r="EH680" s="2">
        <v>60.409338008458001</v>
      </c>
      <c r="EI680" s="1">
        <v>59.5945424605722</v>
      </c>
      <c r="EJ680" s="6">
        <v>63.754262516757898</v>
      </c>
      <c r="EK680" s="1">
        <f t="shared" si="549"/>
        <v>92.753078718708295</v>
      </c>
      <c r="EL680" s="1">
        <f t="shared" si="550"/>
        <v>63.251829436997298</v>
      </c>
      <c r="EM680" s="1">
        <f t="shared" si="551"/>
        <v>67.521785181342949</v>
      </c>
      <c r="EN680" s="1">
        <f t="shared" si="552"/>
        <v>73.983527816887843</v>
      </c>
      <c r="EO680" s="11"/>
      <c r="EP680" s="2">
        <v>23.148059242537801</v>
      </c>
      <c r="EQ680" s="1">
        <v>47.143189551434602</v>
      </c>
      <c r="ER680" s="1">
        <v>74.179148036625804</v>
      </c>
      <c r="ES680" s="1">
        <v>38.470010974336603</v>
      </c>
      <c r="ET680" s="2">
        <v>100.61823010182199</v>
      </c>
      <c r="EU680" s="1">
        <v>118.788118660278</v>
      </c>
      <c r="EV680" s="1">
        <v>96.744540197965406</v>
      </c>
      <c r="EW680" s="2">
        <v>98.805367631929698</v>
      </c>
      <c r="EX680" s="1">
        <v>98.847063774582907</v>
      </c>
      <c r="EY680" s="1">
        <v>82.945206303002806</v>
      </c>
      <c r="EZ680" s="6">
        <v>145.59976139767099</v>
      </c>
      <c r="FA680" s="1">
        <f t="shared" si="553"/>
        <v>60.976713437233748</v>
      </c>
      <c r="FB680" s="1">
        <f t="shared" si="554"/>
        <v>82.202827809279839</v>
      </c>
      <c r="FC680" s="1">
        <f t="shared" si="555"/>
        <v>91.970824333302218</v>
      </c>
      <c r="FD680" s="6">
        <f t="shared" si="556"/>
        <v>93.60477085665768</v>
      </c>
      <c r="FE680" s="1">
        <v>38.291417478275299</v>
      </c>
      <c r="FF680" s="1">
        <v>66.753916045480395</v>
      </c>
      <c r="FG680" s="6">
        <v>28.3935601308816</v>
      </c>
      <c r="FH680" s="9">
        <v>100.744644617727</v>
      </c>
      <c r="FI680" s="1">
        <v>84.933690575203002</v>
      </c>
      <c r="FJ680" s="1">
        <v>60.593181292845202</v>
      </c>
      <c r="FK680" s="1">
        <v>87.330666766866401</v>
      </c>
      <c r="FL680" s="2">
        <v>66.715216951771595</v>
      </c>
      <c r="FM680" s="1">
        <v>54.989227933395</v>
      </c>
      <c r="FN680" s="6">
        <v>62.625286409649497</v>
      </c>
      <c r="FO680" s="1">
        <f t="shared" si="557"/>
        <v>100.744644617727</v>
      </c>
      <c r="FP680" s="1">
        <f t="shared" si="558"/>
        <v>75.824453763487298</v>
      </c>
      <c r="FQ680" s="1">
        <f t="shared" si="559"/>
        <v>57.791204613120101</v>
      </c>
      <c r="FR680" s="1">
        <f t="shared" si="560"/>
        <v>74.977976588257945</v>
      </c>
      <c r="FS680" s="2">
        <v>107.362249326821</v>
      </c>
      <c r="FT680" s="1">
        <v>91.505390383415701</v>
      </c>
      <c r="FU680" s="1">
        <v>92.660493994171205</v>
      </c>
      <c r="FV680" s="1">
        <v>209.056507578176</v>
      </c>
    </row>
    <row r="681" spans="1:178" x14ac:dyDescent="0.2">
      <c r="A681" s="1" t="s">
        <v>1379</v>
      </c>
      <c r="B681" s="1">
        <v>11</v>
      </c>
      <c r="C681" s="9">
        <v>59.700719506486301</v>
      </c>
      <c r="D681" s="9">
        <v>62.674600221621397</v>
      </c>
      <c r="E681" s="6">
        <v>54.319193513627397</v>
      </c>
      <c r="F681" s="9">
        <f t="shared" si="510"/>
        <v>58.898171080578358</v>
      </c>
      <c r="G681" s="2">
        <v>53.812028593135103</v>
      </c>
      <c r="H681" s="6">
        <v>42.496678897113803</v>
      </c>
      <c r="I681" s="1">
        <f t="shared" si="511"/>
        <v>48.154353745124453</v>
      </c>
      <c r="J681" s="2">
        <v>162.06714886949001</v>
      </c>
      <c r="K681" s="6">
        <v>192.71198055672099</v>
      </c>
      <c r="L681" s="1">
        <f t="shared" si="512"/>
        <v>177.3895647131055</v>
      </c>
      <c r="M681" s="11"/>
      <c r="N681" s="2">
        <v>317.21743954019303</v>
      </c>
      <c r="O681" s="1">
        <v>426.23600202442998</v>
      </c>
      <c r="P681" s="1">
        <v>636.45769115703104</v>
      </c>
      <c r="Q681" s="1">
        <v>835.61515683657103</v>
      </c>
      <c r="R681" s="2">
        <v>576.19800020217201</v>
      </c>
      <c r="S681" s="1">
        <v>611.89869361734895</v>
      </c>
      <c r="T681" s="1">
        <v>737.25449867018904</v>
      </c>
      <c r="U681" s="2">
        <v>174.997454702445</v>
      </c>
      <c r="V681" s="1">
        <v>299.819371530024</v>
      </c>
      <c r="W681" s="1">
        <v>313.04094348912901</v>
      </c>
      <c r="X681" s="6">
        <v>442.22951907456797</v>
      </c>
      <c r="Y681" s="1">
        <f t="shared" si="513"/>
        <v>246.10744712131901</v>
      </c>
      <c r="Z681" s="1">
        <f t="shared" si="514"/>
        <v>434.08445791887533</v>
      </c>
      <c r="AA681" s="1">
        <f t="shared" si="515"/>
        <v>520.46577608783628</v>
      </c>
      <c r="AB681" s="6">
        <f t="shared" si="516"/>
        <v>671.69972486044264</v>
      </c>
      <c r="AC681" s="9">
        <v>222.18195499279901</v>
      </c>
      <c r="AD681" s="1">
        <v>620.56692672286999</v>
      </c>
      <c r="AE681" s="1">
        <v>647.30892346161204</v>
      </c>
      <c r="AF681" s="1">
        <v>836.03028837643501</v>
      </c>
      <c r="AG681" s="2">
        <v>220.07342197757299</v>
      </c>
      <c r="AH681" s="1">
        <v>377.53844715349902</v>
      </c>
      <c r="AI681" s="1">
        <v>385.49722176637499</v>
      </c>
      <c r="AJ681" s="6">
        <v>514.75556744241499</v>
      </c>
      <c r="AK681" s="1">
        <f t="shared" si="517"/>
        <v>221.12768848518601</v>
      </c>
      <c r="AL681" s="1">
        <f t="shared" si="518"/>
        <v>499.05268693818448</v>
      </c>
      <c r="AM681" s="1">
        <f t="shared" si="519"/>
        <v>516.40307261399357</v>
      </c>
      <c r="AN681" s="6">
        <f t="shared" si="520"/>
        <v>675.392927909425</v>
      </c>
      <c r="AO681" s="9">
        <v>261.19411936183297</v>
      </c>
      <c r="AP681" s="1">
        <v>161.67512363022999</v>
      </c>
      <c r="AQ681" s="1">
        <v>248.78650906867699</v>
      </c>
      <c r="AR681" s="1">
        <v>241.632580767668</v>
      </c>
      <c r="AS681" s="2">
        <v>207.69733380094999</v>
      </c>
      <c r="AT681" s="1">
        <v>284.550045182384</v>
      </c>
      <c r="AU681" s="6">
        <v>279.63571522440702</v>
      </c>
      <c r="AV681" s="1">
        <f t="shared" si="521"/>
        <v>261.19411936183297</v>
      </c>
      <c r="AW681" s="1">
        <f t="shared" si="522"/>
        <v>184.68622871559</v>
      </c>
      <c r="AX681" s="1">
        <f t="shared" si="523"/>
        <v>266.66827712553049</v>
      </c>
      <c r="AY681" s="1">
        <f t="shared" si="524"/>
        <v>260.63414799603754</v>
      </c>
      <c r="AZ681" s="11"/>
      <c r="BA681" s="2">
        <v>263.07041917498901</v>
      </c>
      <c r="BB681" s="1">
        <v>666.76575157164302</v>
      </c>
      <c r="BC681" s="1">
        <v>630.52436660487797</v>
      </c>
      <c r="BD681" s="1">
        <v>670.99266828721602</v>
      </c>
      <c r="BE681" s="2">
        <v>589.98728698660898</v>
      </c>
      <c r="BF681" s="1">
        <v>803.23531081500596</v>
      </c>
      <c r="BG681" s="6">
        <v>471.10923920412802</v>
      </c>
      <c r="BH681" s="1">
        <f t="shared" si="525"/>
        <v>263.07041917498901</v>
      </c>
      <c r="BI681" s="1">
        <f t="shared" si="526"/>
        <v>628.376519279126</v>
      </c>
      <c r="BJ681" s="1">
        <f t="shared" si="527"/>
        <v>716.87983870994196</v>
      </c>
      <c r="BK681" s="1">
        <f t="shared" si="528"/>
        <v>571.05095374567202</v>
      </c>
      <c r="BL681" s="2">
        <v>189.70528333722001</v>
      </c>
      <c r="BM681" s="1">
        <v>524.33838259576703</v>
      </c>
      <c r="BN681" s="1">
        <v>718.73900895373094</v>
      </c>
      <c r="BO681" s="6">
        <v>491.08739696654402</v>
      </c>
      <c r="BP681" s="9">
        <v>351.02480563871899</v>
      </c>
      <c r="BQ681" s="1">
        <v>473.17221942829599</v>
      </c>
      <c r="BR681" s="1">
        <v>640.13384407732599</v>
      </c>
      <c r="BS681" s="1">
        <v>714.50656065936596</v>
      </c>
      <c r="BT681" s="2">
        <v>427.16874963931201</v>
      </c>
      <c r="BU681" s="1">
        <v>650.21110245647401</v>
      </c>
      <c r="BV681" s="6">
        <v>688.98205487249004</v>
      </c>
      <c r="BW681" s="1">
        <f t="shared" si="529"/>
        <v>351.02480563871899</v>
      </c>
      <c r="BX681" s="1">
        <f t="shared" si="530"/>
        <v>450.17048453380403</v>
      </c>
      <c r="BY681" s="1">
        <f t="shared" si="531"/>
        <v>645.17247326689994</v>
      </c>
      <c r="BZ681" s="1">
        <f t="shared" si="532"/>
        <v>701.74430776592794</v>
      </c>
      <c r="CA681" s="11"/>
      <c r="CB681" s="2">
        <v>236.05801453313299</v>
      </c>
      <c r="CC681" s="1">
        <v>559.34461895541006</v>
      </c>
      <c r="CD681" s="1">
        <v>709.31140476352095</v>
      </c>
      <c r="CE681" s="1">
        <v>996.99396279761299</v>
      </c>
      <c r="CF681" s="2">
        <v>510.84947282839101</v>
      </c>
      <c r="CG681" s="1">
        <v>749.18190890335597</v>
      </c>
      <c r="CH681" s="1">
        <v>861.81935223645803</v>
      </c>
      <c r="CI681" s="2">
        <v>138.230075420497</v>
      </c>
      <c r="CJ681" s="1">
        <v>394.84118797480397</v>
      </c>
      <c r="CK681" s="1">
        <v>390.67331310692799</v>
      </c>
      <c r="CL681" s="6">
        <v>434.58194891839702</v>
      </c>
      <c r="CM681" s="1">
        <f t="shared" si="533"/>
        <v>187.144044976815</v>
      </c>
      <c r="CN681" s="1">
        <f t="shared" si="534"/>
        <v>488.34509325286831</v>
      </c>
      <c r="CO681" s="1">
        <f t="shared" si="535"/>
        <v>616.38887559126829</v>
      </c>
      <c r="CP681" s="6">
        <f t="shared" si="536"/>
        <v>764.46508798415596</v>
      </c>
      <c r="CQ681" s="9">
        <v>169.59551532477599</v>
      </c>
      <c r="CR681" s="1">
        <v>397.71127834603197</v>
      </c>
      <c r="CS681" s="1">
        <v>793.96591058687102</v>
      </c>
      <c r="CT681" s="1">
        <v>1051.97244603176</v>
      </c>
      <c r="CU681" s="2">
        <v>106.57306931376</v>
      </c>
      <c r="CV681" s="1">
        <v>347.92045566233401</v>
      </c>
      <c r="CW681" s="1">
        <v>461.04953906478102</v>
      </c>
      <c r="CX681" s="6">
        <v>631.59709960134398</v>
      </c>
      <c r="CY681" s="1">
        <f t="shared" si="537"/>
        <v>138.084292319268</v>
      </c>
      <c r="CZ681" s="1">
        <f t="shared" si="538"/>
        <v>372.81586700418302</v>
      </c>
      <c r="DA681" s="1">
        <f t="shared" si="539"/>
        <v>627.50772482582602</v>
      </c>
      <c r="DB681" s="6">
        <f t="shared" si="540"/>
        <v>841.78477281655205</v>
      </c>
      <c r="DC681" s="9">
        <v>324.659478765968</v>
      </c>
      <c r="DD681" s="1">
        <v>386.70704926912299</v>
      </c>
      <c r="DE681" s="1">
        <v>334.54716584206398</v>
      </c>
      <c r="DF681" s="1">
        <v>508.35835666576901</v>
      </c>
      <c r="DG681" s="2">
        <v>359.61965138381697</v>
      </c>
      <c r="DH681" s="1">
        <v>380.20220985907298</v>
      </c>
      <c r="DI681" s="6">
        <v>596.21079888369297</v>
      </c>
      <c r="DJ681" s="1">
        <f t="shared" si="541"/>
        <v>324.659478765968</v>
      </c>
      <c r="DK681" s="1">
        <f t="shared" si="542"/>
        <v>373.16335032646998</v>
      </c>
      <c r="DL681" s="1">
        <f t="shared" si="543"/>
        <v>357.37468785056848</v>
      </c>
      <c r="DM681" s="1">
        <f t="shared" si="544"/>
        <v>552.28457777473102</v>
      </c>
      <c r="DN681" s="11"/>
      <c r="DO681" s="2">
        <v>54.068951438797797</v>
      </c>
      <c r="DP681" s="1">
        <v>83.871327391939303</v>
      </c>
      <c r="DQ681" s="1">
        <v>154.759491441797</v>
      </c>
      <c r="DR681" s="1">
        <v>144.72757998717299</v>
      </c>
      <c r="DS681" s="2">
        <v>110.71347792372499</v>
      </c>
      <c r="DT681" s="1">
        <v>217.37117001619501</v>
      </c>
      <c r="DU681" s="6">
        <v>173.44130043893699</v>
      </c>
      <c r="DV681" s="1">
        <f t="shared" si="545"/>
        <v>54.068951438797797</v>
      </c>
      <c r="DW681" s="1">
        <f t="shared" si="546"/>
        <v>97.292402657832156</v>
      </c>
      <c r="DX681" s="1">
        <f t="shared" si="547"/>
        <v>186.065330728996</v>
      </c>
      <c r="DY681" s="1">
        <f t="shared" si="548"/>
        <v>159.08444021305499</v>
      </c>
      <c r="DZ681" s="2">
        <v>41.775512030030498</v>
      </c>
      <c r="EA681" s="1">
        <v>64.026309083441205</v>
      </c>
      <c r="EB681" s="1">
        <v>62.730621349805098</v>
      </c>
      <c r="EC681" s="6">
        <v>64.964444110031806</v>
      </c>
      <c r="ED681" s="9">
        <v>235.937746439535</v>
      </c>
      <c r="EE681" s="1">
        <v>140.234758050051</v>
      </c>
      <c r="EF681" s="1">
        <v>209.774504725523</v>
      </c>
      <c r="EG681" s="1">
        <v>152.89850735252</v>
      </c>
      <c r="EH681" s="2">
        <v>186.303952770937</v>
      </c>
      <c r="EI681" s="1">
        <v>155.551043136841</v>
      </c>
      <c r="EJ681" s="6">
        <v>152.31821084595401</v>
      </c>
      <c r="EK681" s="1">
        <f t="shared" si="549"/>
        <v>235.937746439535</v>
      </c>
      <c r="EL681" s="1">
        <f t="shared" si="550"/>
        <v>163.269355410494</v>
      </c>
      <c r="EM681" s="1">
        <f t="shared" si="551"/>
        <v>182.66277393118202</v>
      </c>
      <c r="EN681" s="1">
        <f t="shared" si="552"/>
        <v>152.60835909923702</v>
      </c>
      <c r="EO681" s="11"/>
      <c r="EP681" s="2">
        <v>60.498003168594501</v>
      </c>
      <c r="EQ681" s="1">
        <v>35.171422902362501</v>
      </c>
      <c r="ER681" s="1">
        <v>17.299495412978501</v>
      </c>
      <c r="ES681" s="1">
        <v>27.246391943190101</v>
      </c>
      <c r="ET681" s="2">
        <v>60.010135160095999</v>
      </c>
      <c r="EU681" s="1">
        <v>50.260213358847999</v>
      </c>
      <c r="EV681" s="1">
        <v>38.174891797623701</v>
      </c>
      <c r="EW681" s="2">
        <v>58.1721951263862</v>
      </c>
      <c r="EX681" s="1">
        <v>42.159843676029503</v>
      </c>
      <c r="EY681" s="1">
        <v>27.682707434734802</v>
      </c>
      <c r="EZ681" s="6">
        <v>48.299590848253899</v>
      </c>
      <c r="FA681" s="1">
        <f t="shared" si="553"/>
        <v>59.335099147490354</v>
      </c>
      <c r="FB681" s="1">
        <f t="shared" si="554"/>
        <v>45.780467246162665</v>
      </c>
      <c r="FC681" s="1">
        <f t="shared" si="555"/>
        <v>31.747472068853767</v>
      </c>
      <c r="FD681" s="6">
        <f t="shared" si="556"/>
        <v>37.906958196355902</v>
      </c>
      <c r="FE681" s="1">
        <v>44.538008964899902</v>
      </c>
      <c r="FF681" s="1">
        <v>47.900073898863901</v>
      </c>
      <c r="FG681" s="6">
        <v>53.095082026459799</v>
      </c>
      <c r="FH681" s="9">
        <v>180.73405371231101</v>
      </c>
      <c r="FI681" s="1">
        <v>85.9926818145656</v>
      </c>
      <c r="FJ681" s="1">
        <v>86.253852656829096</v>
      </c>
      <c r="FK681" s="1">
        <v>116.539292088602</v>
      </c>
      <c r="FL681" s="2">
        <v>120.90799919126</v>
      </c>
      <c r="FM681" s="1">
        <v>97.120693760363196</v>
      </c>
      <c r="FN681" s="6">
        <v>106.633657105262</v>
      </c>
      <c r="FO681" s="1">
        <f t="shared" si="557"/>
        <v>180.73405371231101</v>
      </c>
      <c r="FP681" s="1">
        <f t="shared" si="558"/>
        <v>103.45034050291281</v>
      </c>
      <c r="FQ681" s="1">
        <f t="shared" si="559"/>
        <v>91.687273208596139</v>
      </c>
      <c r="FR681" s="1">
        <f t="shared" si="560"/>
        <v>111.58647459693199</v>
      </c>
      <c r="FS681" s="2">
        <v>81.268702033405305</v>
      </c>
      <c r="FT681" s="1">
        <v>37.938218273938801</v>
      </c>
      <c r="FU681" s="1">
        <v>40.552206633828703</v>
      </c>
      <c r="FV681" s="1">
        <v>84.461971288908302</v>
      </c>
    </row>
    <row r="682" spans="1:178" x14ac:dyDescent="0.2">
      <c r="A682" s="1" t="s">
        <v>927</v>
      </c>
      <c r="B682" s="1">
        <v>5</v>
      </c>
      <c r="C682" s="9">
        <v>25.436151939155799</v>
      </c>
      <c r="D682" s="9">
        <v>26.1024588551868</v>
      </c>
      <c r="E682" s="6">
        <v>9.2907504823614904</v>
      </c>
      <c r="F682" s="9">
        <f t="shared" si="510"/>
        <v>20.276453758901365</v>
      </c>
      <c r="G682" s="2">
        <v>29.7012788092308</v>
      </c>
      <c r="H682" s="6">
        <v>14.242475108591799</v>
      </c>
      <c r="I682" s="1">
        <f t="shared" si="511"/>
        <v>21.971876958911299</v>
      </c>
      <c r="J682" s="2">
        <v>11.2006525183268</v>
      </c>
      <c r="K682" s="6">
        <v>22.869933120973201</v>
      </c>
      <c r="L682" s="1">
        <f t="shared" si="512"/>
        <v>17.03529281965</v>
      </c>
      <c r="M682" s="11"/>
      <c r="N682" s="2">
        <v>19.285691636078301</v>
      </c>
      <c r="O682" s="1">
        <v>6.1081659172758496</v>
      </c>
      <c r="P682" s="1">
        <v>4.5063916042073897</v>
      </c>
      <c r="Q682" s="1">
        <v>7.3331634738828599</v>
      </c>
      <c r="R682" s="2">
        <v>9.7510027609876193</v>
      </c>
      <c r="S682" s="1">
        <v>7.6941187685927703</v>
      </c>
      <c r="T682" s="1">
        <v>5.7909841161795104</v>
      </c>
      <c r="U682" s="2">
        <v>9.8997829556530093</v>
      </c>
      <c r="V682" s="1">
        <v>4.2092447023124002</v>
      </c>
      <c r="W682" s="1">
        <v>3.7623288273478499</v>
      </c>
      <c r="X682" s="6">
        <v>2.9331381524068099</v>
      </c>
      <c r="Y682" s="1">
        <f t="shared" si="513"/>
        <v>14.592737295865655</v>
      </c>
      <c r="Z682" s="1">
        <f t="shared" si="514"/>
        <v>6.6894711268586233</v>
      </c>
      <c r="AA682" s="1">
        <f t="shared" si="515"/>
        <v>5.3209464000493369</v>
      </c>
      <c r="AB682" s="6">
        <f t="shared" si="516"/>
        <v>5.3524285808230596</v>
      </c>
      <c r="AC682" s="9">
        <v>29.769290976981299</v>
      </c>
      <c r="AD682" s="1">
        <v>13.1123575304036</v>
      </c>
      <c r="AE682" s="1">
        <v>6.2382405224514104</v>
      </c>
      <c r="AF682" s="1">
        <v>3.37131559385627</v>
      </c>
      <c r="AG682" s="2">
        <v>12.638460058723799</v>
      </c>
      <c r="AH682" s="1">
        <v>6.63138662518889</v>
      </c>
      <c r="AI682" s="1">
        <v>3.7430644998646301</v>
      </c>
      <c r="AJ682" s="6">
        <v>2.8958161445001398</v>
      </c>
      <c r="AK682" s="1">
        <f t="shared" si="517"/>
        <v>21.203875517852548</v>
      </c>
      <c r="AL682" s="1">
        <f t="shared" si="518"/>
        <v>9.8718720777962439</v>
      </c>
      <c r="AM682" s="1">
        <f t="shared" si="519"/>
        <v>4.9906525111580198</v>
      </c>
      <c r="AN682" s="6">
        <f t="shared" si="520"/>
        <v>3.1335658691782049</v>
      </c>
      <c r="AO682" s="9">
        <v>20.705874469542302</v>
      </c>
      <c r="AP682" s="1">
        <v>12.427940418478901</v>
      </c>
      <c r="AQ682" s="1">
        <v>11.605715539809699</v>
      </c>
      <c r="AR682" s="1">
        <v>13.1336265206045</v>
      </c>
      <c r="AS682" s="2">
        <v>20.0157448606058</v>
      </c>
      <c r="AT682" s="1">
        <v>21.331567149568698</v>
      </c>
      <c r="AU682" s="6">
        <v>25.184440345101901</v>
      </c>
      <c r="AV682" s="1">
        <f t="shared" si="521"/>
        <v>20.705874469542302</v>
      </c>
      <c r="AW682" s="1">
        <f t="shared" si="522"/>
        <v>16.221842639542352</v>
      </c>
      <c r="AX682" s="1">
        <f t="shared" si="523"/>
        <v>16.4686413446892</v>
      </c>
      <c r="AY682" s="1">
        <f t="shared" si="524"/>
        <v>19.159033432853199</v>
      </c>
      <c r="AZ682" s="11"/>
      <c r="BA682" s="2">
        <v>18.079977458789902</v>
      </c>
      <c r="BB682" s="1">
        <v>5.8971669072135899</v>
      </c>
      <c r="BC682" s="1">
        <v>6.0737630493518999</v>
      </c>
      <c r="BD682" s="1">
        <v>6.9884916583810304</v>
      </c>
      <c r="BE682" s="2">
        <v>6.4676541361775604</v>
      </c>
      <c r="BF682" s="1">
        <v>4.2592167373136398</v>
      </c>
      <c r="BG682" s="6">
        <v>4.5848617154969</v>
      </c>
      <c r="BH682" s="1">
        <f t="shared" si="525"/>
        <v>18.079977458789902</v>
      </c>
      <c r="BI682" s="1">
        <f t="shared" si="526"/>
        <v>6.1824105216955747</v>
      </c>
      <c r="BJ682" s="1">
        <f t="shared" si="527"/>
        <v>5.1664898933327699</v>
      </c>
      <c r="BK682" s="1">
        <f t="shared" si="528"/>
        <v>5.7866766869389652</v>
      </c>
      <c r="BL682" s="2">
        <v>31.228805841919499</v>
      </c>
      <c r="BM682" s="1">
        <v>10.615322308139101</v>
      </c>
      <c r="BN682" s="1">
        <v>4.8722681365725</v>
      </c>
      <c r="BO682" s="6">
        <v>3.4727299628155999</v>
      </c>
      <c r="BP682" s="9">
        <v>20.481880314242702</v>
      </c>
      <c r="BQ682" s="1">
        <v>11.252322423608501</v>
      </c>
      <c r="BR682" s="1">
        <v>4.6256039698757601</v>
      </c>
      <c r="BS682" s="1">
        <v>4.7849834862638296</v>
      </c>
      <c r="BT682" s="2">
        <v>19.443496385888299</v>
      </c>
      <c r="BU682" s="1">
        <v>7.7171223893352998</v>
      </c>
      <c r="BV682" s="6">
        <v>8.9379616514425493</v>
      </c>
      <c r="BW682" s="1">
        <f t="shared" si="529"/>
        <v>20.481880314242702</v>
      </c>
      <c r="BX682" s="1">
        <f t="shared" si="530"/>
        <v>15.3479094047484</v>
      </c>
      <c r="BY682" s="1">
        <f t="shared" si="531"/>
        <v>6.1713631796055299</v>
      </c>
      <c r="BZ682" s="1">
        <f t="shared" si="532"/>
        <v>6.8614725688531895</v>
      </c>
      <c r="CA682" s="11"/>
      <c r="CB682" s="2">
        <v>19.831775720779401</v>
      </c>
      <c r="CC682" s="1">
        <v>4.6024716628467397</v>
      </c>
      <c r="CD682" s="1">
        <v>11.073921195843401</v>
      </c>
      <c r="CE682" s="1">
        <v>23.232584081004301</v>
      </c>
      <c r="CF682" s="2">
        <v>5.5774865393651503</v>
      </c>
      <c r="CG682" s="1">
        <v>15.412094500877</v>
      </c>
      <c r="CH682" s="1">
        <v>39.946228788309099</v>
      </c>
      <c r="CI682" s="2">
        <v>9.7074259087094799</v>
      </c>
      <c r="CJ682" s="1">
        <v>3.9162936887434299</v>
      </c>
      <c r="CK682" s="1">
        <v>7.1602891650171596</v>
      </c>
      <c r="CL682" s="6">
        <v>10.0039668829174</v>
      </c>
      <c r="CM682" s="1">
        <f t="shared" si="533"/>
        <v>14.76960081474444</v>
      </c>
      <c r="CN682" s="1">
        <f t="shared" si="534"/>
        <v>4.6987506303184396</v>
      </c>
      <c r="CO682" s="1">
        <f t="shared" si="535"/>
        <v>11.215434953912521</v>
      </c>
      <c r="CP682" s="6">
        <f t="shared" si="536"/>
        <v>24.394259917410267</v>
      </c>
      <c r="CQ682" s="9">
        <v>24.862777459354302</v>
      </c>
      <c r="CR682" s="1">
        <v>12.2111589171367</v>
      </c>
      <c r="CS682" s="1">
        <v>7.20353266659823</v>
      </c>
      <c r="CT682" s="1">
        <v>13.793069662955499</v>
      </c>
      <c r="CU682" s="2">
        <v>15.6903967140234</v>
      </c>
      <c r="CV682" s="1">
        <v>7.1685760673396901</v>
      </c>
      <c r="CW682" s="1">
        <v>17.1053717994869</v>
      </c>
      <c r="CX682" s="6">
        <v>19.611705652746299</v>
      </c>
      <c r="CY682" s="1">
        <f t="shared" si="537"/>
        <v>20.276587086688849</v>
      </c>
      <c r="CZ682" s="1">
        <f t="shared" si="538"/>
        <v>9.6898674922381947</v>
      </c>
      <c r="DA682" s="1">
        <f t="shared" si="539"/>
        <v>12.154452233042566</v>
      </c>
      <c r="DB682" s="6">
        <f t="shared" si="540"/>
        <v>16.702387657850899</v>
      </c>
      <c r="DC682" s="9">
        <v>15.6986937288926</v>
      </c>
      <c r="DD682" s="1">
        <v>19.232071551411199</v>
      </c>
      <c r="DE682" s="1">
        <v>26.707912578288699</v>
      </c>
      <c r="DF682" s="1">
        <v>18.873792900762901</v>
      </c>
      <c r="DG682" s="2">
        <v>18.573743831450201</v>
      </c>
      <c r="DH682" s="1">
        <v>34.6253643888436</v>
      </c>
      <c r="DI682" s="6">
        <v>24.527212111991201</v>
      </c>
      <c r="DJ682" s="1">
        <f t="shared" si="541"/>
        <v>15.6986937288926</v>
      </c>
      <c r="DK682" s="1">
        <f t="shared" si="542"/>
        <v>18.902907691430698</v>
      </c>
      <c r="DL682" s="1">
        <f t="shared" si="543"/>
        <v>30.66663848356615</v>
      </c>
      <c r="DM682" s="1">
        <f t="shared" si="544"/>
        <v>21.700502506377049</v>
      </c>
      <c r="DN682" s="11"/>
      <c r="DO682" s="2">
        <v>28.594306849175499</v>
      </c>
      <c r="DP682" s="1">
        <v>23.035659239144099</v>
      </c>
      <c r="DQ682" s="1">
        <v>36.212797065848299</v>
      </c>
      <c r="DR682" s="1">
        <v>61.500734994662899</v>
      </c>
      <c r="DS682" s="2">
        <v>20.787350862688701</v>
      </c>
      <c r="DT682" s="1">
        <v>36.411315734792403</v>
      </c>
      <c r="DU682" s="6">
        <v>37.686415391154803</v>
      </c>
      <c r="DV682" s="1">
        <f t="shared" si="545"/>
        <v>28.594306849175499</v>
      </c>
      <c r="DW682" s="1">
        <f t="shared" si="546"/>
        <v>21.9115050509164</v>
      </c>
      <c r="DX682" s="1">
        <f t="shared" si="547"/>
        <v>36.312056400320351</v>
      </c>
      <c r="DY682" s="1">
        <f t="shared" si="548"/>
        <v>49.593575192908851</v>
      </c>
      <c r="DZ682" s="2">
        <v>37.355389907195899</v>
      </c>
      <c r="EA682" s="1">
        <v>30.414998908403302</v>
      </c>
      <c r="EB682" s="1">
        <v>33.755307523341003</v>
      </c>
      <c r="EC682" s="6">
        <v>42.615087156904799</v>
      </c>
      <c r="ED682" s="9">
        <v>19.584662791988301</v>
      </c>
      <c r="EE682" s="1">
        <v>11.870491806675799</v>
      </c>
      <c r="EF682" s="1">
        <v>19.070767359379001</v>
      </c>
      <c r="EG682" s="1">
        <v>18.895461455964298</v>
      </c>
      <c r="EH682" s="2">
        <v>20.782685072467501</v>
      </c>
      <c r="EI682" s="1">
        <v>31.794060956232499</v>
      </c>
      <c r="EJ682" s="6">
        <v>35.469441322616802</v>
      </c>
      <c r="EK682" s="1">
        <f t="shared" si="549"/>
        <v>19.584662791988301</v>
      </c>
      <c r="EL682" s="1">
        <f t="shared" si="550"/>
        <v>16.326588439571651</v>
      </c>
      <c r="EM682" s="1">
        <f t="shared" si="551"/>
        <v>25.432414157805752</v>
      </c>
      <c r="EN682" s="1">
        <f t="shared" si="552"/>
        <v>27.182451389290549</v>
      </c>
      <c r="EO682" s="11"/>
      <c r="EP682" s="2">
        <v>30.011891419880001</v>
      </c>
      <c r="EQ682" s="1">
        <v>32.816321266479498</v>
      </c>
      <c r="ER682" s="1">
        <v>79.896432707559399</v>
      </c>
      <c r="ES682" s="1">
        <v>130.97626046262801</v>
      </c>
      <c r="ET682" s="2">
        <v>25.8880553826735</v>
      </c>
      <c r="EU682" s="1">
        <v>73.189210028702703</v>
      </c>
      <c r="EV682" s="1">
        <v>117.445881442914</v>
      </c>
      <c r="EW682" s="2">
        <v>12.7138333858094</v>
      </c>
      <c r="EX682" s="1">
        <v>21.6710201743665</v>
      </c>
      <c r="EY682" s="1">
        <v>30.081079899180398</v>
      </c>
      <c r="EZ682" s="6">
        <v>30.040911122420201</v>
      </c>
      <c r="FA682" s="1">
        <f t="shared" si="553"/>
        <v>21.362862402844701</v>
      </c>
      <c r="FB682" s="1">
        <f t="shared" si="554"/>
        <v>26.791798941173166</v>
      </c>
      <c r="FC682" s="1">
        <f t="shared" si="555"/>
        <v>61.055574211814168</v>
      </c>
      <c r="FD682" s="6">
        <f t="shared" si="556"/>
        <v>92.821017675987392</v>
      </c>
      <c r="FE682" s="1">
        <v>39.158999629195399</v>
      </c>
      <c r="FF682" s="1">
        <v>142.989016899191</v>
      </c>
      <c r="FG682" s="6">
        <v>79.9517702619207</v>
      </c>
      <c r="FH682" s="9">
        <v>23.927892374250099</v>
      </c>
      <c r="FI682" s="1">
        <v>40.323684617053601</v>
      </c>
      <c r="FJ682" s="1">
        <v>54.329552849668097</v>
      </c>
      <c r="FK682" s="1">
        <v>41.536239126759</v>
      </c>
      <c r="FL682" s="2">
        <v>48.4265554506607</v>
      </c>
      <c r="FM682" s="1">
        <v>79.302247738681004</v>
      </c>
      <c r="FN682" s="6">
        <v>61.107756385662903</v>
      </c>
      <c r="FO682" s="1">
        <f t="shared" si="557"/>
        <v>23.927892374250099</v>
      </c>
      <c r="FP682" s="1">
        <f t="shared" si="558"/>
        <v>44.375120033857151</v>
      </c>
      <c r="FQ682" s="1">
        <f t="shared" si="559"/>
        <v>66.815900294174554</v>
      </c>
      <c r="FR682" s="1">
        <f t="shared" si="560"/>
        <v>51.321997756210948</v>
      </c>
      <c r="FS682" s="2">
        <v>12.0945330340806</v>
      </c>
      <c r="FT682" s="1">
        <v>18.5030523811451</v>
      </c>
      <c r="FU682" s="1">
        <v>19.3158608117913</v>
      </c>
      <c r="FV682" s="1">
        <v>11.812634847243199</v>
      </c>
    </row>
    <row r="683" spans="1:178" x14ac:dyDescent="0.2">
      <c r="A683" s="1" t="s">
        <v>377</v>
      </c>
      <c r="B683" s="1">
        <v>3</v>
      </c>
      <c r="C683" s="9">
        <v>7.6802097546869996</v>
      </c>
      <c r="D683" s="9">
        <v>8.0145407662785608</v>
      </c>
      <c r="E683" s="6">
        <v>11.0526337251257</v>
      </c>
      <c r="F683" s="9">
        <f t="shared" si="510"/>
        <v>8.9157947486970865</v>
      </c>
      <c r="G683" s="2">
        <v>7.1353294568699699</v>
      </c>
      <c r="H683" s="6">
        <v>7.4746720025239997</v>
      </c>
      <c r="I683" s="1">
        <f t="shared" si="511"/>
        <v>7.3050007296969852</v>
      </c>
      <c r="J683" s="2">
        <v>6.2107374626021699</v>
      </c>
      <c r="K683" s="6">
        <v>4.7177077768478304</v>
      </c>
      <c r="L683" s="1">
        <f t="shared" si="512"/>
        <v>5.4642226197249997</v>
      </c>
      <c r="M683" s="11"/>
      <c r="N683" s="2">
        <v>16.179202247700399</v>
      </c>
      <c r="O683" s="1">
        <v>13.191716642338299</v>
      </c>
      <c r="P683" s="1">
        <v>30.2061837653754</v>
      </c>
      <c r="Q683" s="1">
        <v>24.7069475393325</v>
      </c>
      <c r="R683" s="2">
        <v>12.430390837467099</v>
      </c>
      <c r="S683" s="1">
        <v>21.0581914489536</v>
      </c>
      <c r="T683" s="1">
        <v>20.653668374811399</v>
      </c>
      <c r="U683" s="2">
        <v>20.1064719898907</v>
      </c>
      <c r="V683" s="1">
        <v>16.850742621027901</v>
      </c>
      <c r="W683" s="1">
        <v>22.3227952962404</v>
      </c>
      <c r="X683" s="6">
        <v>27.566580073275698</v>
      </c>
      <c r="Y683" s="1">
        <f t="shared" si="513"/>
        <v>18.142837118795548</v>
      </c>
      <c r="Z683" s="1">
        <f t="shared" si="514"/>
        <v>14.157616700277766</v>
      </c>
      <c r="AA683" s="1">
        <f t="shared" si="515"/>
        <v>24.529056836856466</v>
      </c>
      <c r="AB683" s="6">
        <f t="shared" si="516"/>
        <v>24.309065329139866</v>
      </c>
      <c r="AC683" s="9">
        <v>18.512625456968198</v>
      </c>
      <c r="AD683" s="1">
        <v>32.208983208609901</v>
      </c>
      <c r="AE683" s="1">
        <v>38.746076728185201</v>
      </c>
      <c r="AF683" s="1">
        <v>34.850422178743599</v>
      </c>
      <c r="AG683" s="2">
        <v>24.175705386786898</v>
      </c>
      <c r="AH683" s="1">
        <v>38.005603931526203</v>
      </c>
      <c r="AI683" s="1">
        <v>43.554128596372202</v>
      </c>
      <c r="AJ683" s="6">
        <v>59.517854903198902</v>
      </c>
      <c r="AK683" s="1">
        <f t="shared" si="517"/>
        <v>21.344165421877548</v>
      </c>
      <c r="AL683" s="1">
        <f t="shared" si="518"/>
        <v>35.107293570068052</v>
      </c>
      <c r="AM683" s="1">
        <f t="shared" si="519"/>
        <v>41.150102662278698</v>
      </c>
      <c r="AN683" s="6">
        <f t="shared" si="520"/>
        <v>47.184138540971247</v>
      </c>
      <c r="AO683" s="9">
        <v>7.8398855526224196</v>
      </c>
      <c r="AP683" s="1">
        <v>6.9102357190363204</v>
      </c>
      <c r="AQ683" s="1">
        <v>8.94076280353028</v>
      </c>
      <c r="AR683" s="1">
        <v>7.0440117496349002</v>
      </c>
      <c r="AS683" s="2">
        <v>6.7939971024203603</v>
      </c>
      <c r="AT683" s="1">
        <v>6.1857431561601404</v>
      </c>
      <c r="AU683" s="6">
        <v>5.03925439557141</v>
      </c>
      <c r="AV683" s="1">
        <f t="shared" si="521"/>
        <v>7.8398855526224196</v>
      </c>
      <c r="AW683" s="1">
        <f t="shared" si="522"/>
        <v>6.8521164107283408</v>
      </c>
      <c r="AX683" s="1">
        <f t="shared" si="523"/>
        <v>7.5632529798452097</v>
      </c>
      <c r="AY683" s="1">
        <f t="shared" si="524"/>
        <v>6.0416330726031546</v>
      </c>
      <c r="AZ683" s="11"/>
      <c r="BA683" s="2">
        <v>18.6023451383553</v>
      </c>
      <c r="BB683" s="1">
        <v>18.259568753208999</v>
      </c>
      <c r="BC683" s="1">
        <v>16.300497499640901</v>
      </c>
      <c r="BD683" s="1">
        <v>12.0430106311166</v>
      </c>
      <c r="BE683" s="2">
        <v>16.972648932922301</v>
      </c>
      <c r="BF683" s="1">
        <v>11.545675961654201</v>
      </c>
      <c r="BG683" s="6">
        <v>8.5596312413250608</v>
      </c>
      <c r="BH683" s="1">
        <f t="shared" si="525"/>
        <v>18.6023451383553</v>
      </c>
      <c r="BI683" s="1">
        <f t="shared" si="526"/>
        <v>17.61610884306565</v>
      </c>
      <c r="BJ683" s="1">
        <f t="shared" si="527"/>
        <v>13.923086730647551</v>
      </c>
      <c r="BK683" s="1">
        <f t="shared" si="528"/>
        <v>10.301320936220829</v>
      </c>
      <c r="BL683" s="2">
        <v>20.5439359391934</v>
      </c>
      <c r="BM683" s="1">
        <v>28.8700983919484</v>
      </c>
      <c r="BN683" s="1">
        <v>20.4604989332454</v>
      </c>
      <c r="BO683" s="6">
        <v>20.1773107247704</v>
      </c>
      <c r="BP683" s="9">
        <v>28.235356340372402</v>
      </c>
      <c r="BQ683" s="1">
        <v>19.801738045905299</v>
      </c>
      <c r="BR683" s="1">
        <v>8.8152835542066299</v>
      </c>
      <c r="BS683" s="1">
        <v>8.8060689093408904</v>
      </c>
      <c r="BT683" s="2">
        <v>22.363765935111299</v>
      </c>
      <c r="BU683" s="1">
        <v>9.5561631857804006</v>
      </c>
      <c r="BV683" s="6">
        <v>7.83538610847922</v>
      </c>
      <c r="BW683" s="1">
        <f t="shared" si="529"/>
        <v>28.235356340372402</v>
      </c>
      <c r="BX683" s="1">
        <f t="shared" si="530"/>
        <v>21.082751990508299</v>
      </c>
      <c r="BY683" s="1">
        <f t="shared" si="531"/>
        <v>9.1857233699935144</v>
      </c>
      <c r="BZ683" s="1">
        <f t="shared" si="532"/>
        <v>8.3207275089100552</v>
      </c>
      <c r="CA683" s="11"/>
      <c r="CB683" s="2">
        <v>20.305748186391799</v>
      </c>
      <c r="CC683" s="1">
        <v>27.826364403698499</v>
      </c>
      <c r="CD683" s="1">
        <v>23.995595919615401</v>
      </c>
      <c r="CE683" s="1">
        <v>33.867036706231197</v>
      </c>
      <c r="CF683" s="2">
        <v>27.058300929727501</v>
      </c>
      <c r="CG683" s="1">
        <v>23.139923359880498</v>
      </c>
      <c r="CH683" s="1">
        <v>33.187613498510501</v>
      </c>
      <c r="CI683" s="2">
        <v>17.102800684453101</v>
      </c>
      <c r="CJ683" s="1">
        <v>40.036474501843799</v>
      </c>
      <c r="CK683" s="1">
        <v>27.910832172005598</v>
      </c>
      <c r="CL683" s="6">
        <v>34.470457650982802</v>
      </c>
      <c r="CM683" s="1">
        <f t="shared" si="533"/>
        <v>18.704274435422448</v>
      </c>
      <c r="CN683" s="1">
        <f t="shared" si="534"/>
        <v>31.640379945089933</v>
      </c>
      <c r="CO683" s="1">
        <f t="shared" si="535"/>
        <v>25.015450483833831</v>
      </c>
      <c r="CP683" s="6">
        <f t="shared" si="536"/>
        <v>33.841702618574836</v>
      </c>
      <c r="CQ683" s="9">
        <v>17.239843223026</v>
      </c>
      <c r="CR683" s="1">
        <v>27.580402888515501</v>
      </c>
      <c r="CS683" s="1">
        <v>25.8373784594468</v>
      </c>
      <c r="CT683" s="1">
        <v>36.979208988866503</v>
      </c>
      <c r="CU683" s="2">
        <v>9.9087981222990695</v>
      </c>
      <c r="CV683" s="1">
        <v>48.303763973686898</v>
      </c>
      <c r="CW683" s="1">
        <v>35.656661880862799</v>
      </c>
      <c r="CX683" s="6">
        <v>53.816949893644399</v>
      </c>
      <c r="CY683" s="1">
        <f t="shared" si="537"/>
        <v>13.574320672662534</v>
      </c>
      <c r="CZ683" s="1">
        <f t="shared" si="538"/>
        <v>37.942083431101196</v>
      </c>
      <c r="DA683" s="1">
        <f t="shared" si="539"/>
        <v>30.747020170154798</v>
      </c>
      <c r="DB683" s="6">
        <f t="shared" si="540"/>
        <v>45.398079441255447</v>
      </c>
      <c r="DC683" s="9">
        <v>26.765945730220601</v>
      </c>
      <c r="DD683" s="1">
        <v>35.300063581044498</v>
      </c>
      <c r="DE683" s="1">
        <v>13.4603922657002</v>
      </c>
      <c r="DF683" s="1">
        <v>12.4942547474276</v>
      </c>
      <c r="DG683" s="2">
        <v>32.439797166191703</v>
      </c>
      <c r="DH683" s="1">
        <v>11.892364355360799</v>
      </c>
      <c r="DI683" s="6">
        <v>9.6869693309671003</v>
      </c>
      <c r="DJ683" s="1">
        <f t="shared" si="541"/>
        <v>26.765945730220601</v>
      </c>
      <c r="DK683" s="1">
        <f t="shared" si="542"/>
        <v>33.869930373618104</v>
      </c>
      <c r="DL683" s="1">
        <f t="shared" si="543"/>
        <v>12.676378310530499</v>
      </c>
      <c r="DM683" s="1">
        <f t="shared" si="544"/>
        <v>11.09061203919735</v>
      </c>
      <c r="DN683" s="11"/>
      <c r="DO683" s="2">
        <v>7.9938722351848597</v>
      </c>
      <c r="DP683" s="1">
        <v>12.673539938393301</v>
      </c>
      <c r="DQ683" s="1">
        <v>20.273745721183001</v>
      </c>
      <c r="DR683" s="1">
        <v>10.5612749992475</v>
      </c>
      <c r="DS683" s="2">
        <v>10.708294408977199</v>
      </c>
      <c r="DT683" s="1">
        <v>15.7044667374181</v>
      </c>
      <c r="DU683" s="6">
        <v>11.1545160332821</v>
      </c>
      <c r="DV683" s="1">
        <f t="shared" si="545"/>
        <v>7.9938722351848597</v>
      </c>
      <c r="DW683" s="1">
        <f t="shared" si="546"/>
        <v>11.69091717368525</v>
      </c>
      <c r="DX683" s="1">
        <f t="shared" si="547"/>
        <v>17.98910622930055</v>
      </c>
      <c r="DY683" s="1">
        <f t="shared" si="548"/>
        <v>10.857895516264801</v>
      </c>
      <c r="DZ683" s="2">
        <v>7.3396768870169504</v>
      </c>
      <c r="EA683" s="1">
        <v>6.0545080475960802</v>
      </c>
      <c r="EB683" s="1">
        <v>8.1538316081775495</v>
      </c>
      <c r="EC683" s="6">
        <v>5.73864818424512</v>
      </c>
      <c r="ED683" s="9">
        <v>8.0267276390730107</v>
      </c>
      <c r="EE683" s="1">
        <v>5.5386221713523698</v>
      </c>
      <c r="EF683" s="1">
        <v>6.2575263269392396</v>
      </c>
      <c r="EG683" s="1">
        <v>7.4722509860940001</v>
      </c>
      <c r="EH683" s="2">
        <v>5.5227317679246601</v>
      </c>
      <c r="EI683" s="1">
        <v>4.8903691778393199</v>
      </c>
      <c r="EJ683" s="6">
        <v>4.4025065683962303</v>
      </c>
      <c r="EK683" s="1">
        <f t="shared" si="549"/>
        <v>8.0267276390730107</v>
      </c>
      <c r="EL683" s="1">
        <f t="shared" si="550"/>
        <v>5.530676969638515</v>
      </c>
      <c r="EM683" s="1">
        <f t="shared" si="551"/>
        <v>5.5739477523892802</v>
      </c>
      <c r="EN683" s="1">
        <f t="shared" si="552"/>
        <v>5.9373787772451152</v>
      </c>
      <c r="EO683" s="11"/>
      <c r="EP683" s="2">
        <v>11.916333861432401</v>
      </c>
      <c r="EQ683" s="1">
        <v>14.269895883900601</v>
      </c>
      <c r="ER683" s="1">
        <v>16.126719070222901</v>
      </c>
      <c r="ES683" s="1">
        <v>12.0058987324754</v>
      </c>
      <c r="ET683" s="2">
        <v>11.6470220871376</v>
      </c>
      <c r="EU683" s="1">
        <v>14.636065990429699</v>
      </c>
      <c r="EV683" s="1">
        <v>8.3851568353809096</v>
      </c>
      <c r="EW683" s="2">
        <v>12.1551272638582</v>
      </c>
      <c r="EX683" s="1">
        <v>17.290040635134101</v>
      </c>
      <c r="EY683" s="1">
        <v>16.490302600655198</v>
      </c>
      <c r="EZ683" s="6">
        <v>11.305503466408</v>
      </c>
      <c r="FA683" s="1">
        <f t="shared" si="553"/>
        <v>12.0357305626453</v>
      </c>
      <c r="FB683" s="1">
        <f t="shared" si="554"/>
        <v>14.402319535390768</v>
      </c>
      <c r="FC683" s="1">
        <f t="shared" si="555"/>
        <v>15.751029220435933</v>
      </c>
      <c r="FD683" s="6">
        <f t="shared" si="556"/>
        <v>10.565519678088103</v>
      </c>
      <c r="FE683" s="1">
        <v>10.0949975733727</v>
      </c>
      <c r="FF683" s="1">
        <v>12.856519474174499</v>
      </c>
      <c r="FG683" s="6">
        <v>6.3445506536205096</v>
      </c>
      <c r="FH683" s="9">
        <v>7.2954791851117404</v>
      </c>
      <c r="FI683" s="1">
        <v>8.15682572141462</v>
      </c>
      <c r="FJ683" s="1">
        <v>6.4431031389264701</v>
      </c>
      <c r="FK683" s="1">
        <v>6.3097563266763101</v>
      </c>
      <c r="FL683" s="2">
        <v>7.92221924267887</v>
      </c>
      <c r="FM683" s="1">
        <v>5.3640231253454402</v>
      </c>
      <c r="FN683" s="6">
        <v>4.2693591236181296</v>
      </c>
      <c r="FO683" s="1">
        <f t="shared" si="557"/>
        <v>7.2954791851117404</v>
      </c>
      <c r="FP683" s="1">
        <f t="shared" si="558"/>
        <v>8.0395224820467455</v>
      </c>
      <c r="FQ683" s="1">
        <f t="shared" si="559"/>
        <v>5.9035631321359556</v>
      </c>
      <c r="FR683" s="1">
        <f t="shared" si="560"/>
        <v>5.2895577251472199</v>
      </c>
      <c r="FS683" s="2">
        <v>8.9422924214531694</v>
      </c>
      <c r="FT683" s="1">
        <v>15.210317663771001</v>
      </c>
      <c r="FU683" s="1">
        <v>13.1034372578819</v>
      </c>
      <c r="FV683" s="1">
        <v>9.2246177729854306</v>
      </c>
    </row>
    <row r="684" spans="1:178" x14ac:dyDescent="0.2">
      <c r="A684" s="1" t="s">
        <v>990</v>
      </c>
      <c r="B684" s="1">
        <v>6</v>
      </c>
      <c r="C684" s="9">
        <v>7.0843590465835797</v>
      </c>
      <c r="D684" s="9">
        <v>8.0586860767912896</v>
      </c>
      <c r="E684" s="6">
        <v>2.7935070769819199</v>
      </c>
      <c r="F684" s="9">
        <f t="shared" si="510"/>
        <v>5.9788507334522629</v>
      </c>
      <c r="G684" s="2">
        <v>6.8865824987620599</v>
      </c>
      <c r="H684" s="6">
        <v>3.29213333955536</v>
      </c>
      <c r="I684" s="1">
        <f t="shared" si="511"/>
        <v>5.0893579191587097</v>
      </c>
      <c r="J684" s="2">
        <v>8.0565247544722798</v>
      </c>
      <c r="K684" s="6">
        <v>4.8355683350798397</v>
      </c>
      <c r="L684" s="1">
        <f t="shared" si="512"/>
        <v>6.4460465447760598</v>
      </c>
      <c r="M684" s="11"/>
      <c r="N684" s="2">
        <v>55.301552982584099</v>
      </c>
      <c r="O684" s="1">
        <v>10.8712431289558</v>
      </c>
      <c r="P684" s="1">
        <v>3.1884535446603102</v>
      </c>
      <c r="Q684" s="1">
        <v>2.8580978812670299</v>
      </c>
      <c r="R684" s="2">
        <v>21.442878003807198</v>
      </c>
      <c r="S684" s="1">
        <v>3.38791757158763</v>
      </c>
      <c r="T684" s="1">
        <v>2.9979964702621098</v>
      </c>
      <c r="U684" s="2">
        <v>23.5982340279194</v>
      </c>
      <c r="V684" s="1">
        <v>9.3997935166194306</v>
      </c>
      <c r="W684" s="1">
        <v>2.69994522475131</v>
      </c>
      <c r="X684" s="6">
        <v>2.6398828914440902</v>
      </c>
      <c r="Y684" s="1">
        <f t="shared" si="513"/>
        <v>39.449893505251751</v>
      </c>
      <c r="Z684" s="1">
        <f t="shared" si="514"/>
        <v>13.90463821646081</v>
      </c>
      <c r="AA684" s="1">
        <f t="shared" si="515"/>
        <v>3.0921054469997498</v>
      </c>
      <c r="AB684" s="6">
        <f t="shared" si="516"/>
        <v>2.8319924143244095</v>
      </c>
      <c r="AC684" s="9">
        <v>47.608243962086803</v>
      </c>
      <c r="AD684" s="1">
        <v>75.988322348443305</v>
      </c>
      <c r="AE684" s="1">
        <v>7.0458886269416903</v>
      </c>
      <c r="AF684" s="1">
        <v>3.0784866953922099</v>
      </c>
      <c r="AG684" s="2">
        <v>22.6844968069692</v>
      </c>
      <c r="AH684" s="1">
        <v>32.067545853773098</v>
      </c>
      <c r="AI684" s="1">
        <v>3.7430644998646301</v>
      </c>
      <c r="AJ684" s="6">
        <v>2.2000000000000002</v>
      </c>
      <c r="AK684" s="1">
        <f t="shared" si="517"/>
        <v>35.146370384527998</v>
      </c>
      <c r="AL684" s="1">
        <f t="shared" si="518"/>
        <v>54.027934101108201</v>
      </c>
      <c r="AM684" s="1">
        <f t="shared" si="519"/>
        <v>5.3944765634031597</v>
      </c>
      <c r="AN684" s="6">
        <f t="shared" si="520"/>
        <v>2.6392433476961052</v>
      </c>
      <c r="AO684" s="9">
        <v>4.6674499292723102</v>
      </c>
      <c r="AP684" s="1">
        <v>6.1027667386301001</v>
      </c>
      <c r="AQ684" s="1">
        <v>6.1190481415873696</v>
      </c>
      <c r="AR684" s="1">
        <v>7.3208124210426098</v>
      </c>
      <c r="AS684" s="2">
        <v>3.54458451778157</v>
      </c>
      <c r="AT684" s="1">
        <v>2.5188594524928098</v>
      </c>
      <c r="AU684" s="6">
        <v>4.3632414442448901</v>
      </c>
      <c r="AV684" s="1">
        <f t="shared" si="521"/>
        <v>4.6674499292723102</v>
      </c>
      <c r="AW684" s="1">
        <f t="shared" si="522"/>
        <v>4.8236756282058355</v>
      </c>
      <c r="AX684" s="1">
        <f t="shared" si="523"/>
        <v>4.3189537970400895</v>
      </c>
      <c r="AY684" s="1">
        <f t="shared" si="524"/>
        <v>5.8420269326437495</v>
      </c>
      <c r="AZ684" s="11"/>
      <c r="BA684" s="2">
        <v>37.3031080667987</v>
      </c>
      <c r="BB684" s="1">
        <v>12.0205995972861</v>
      </c>
      <c r="BC684" s="1">
        <v>2.66485156592223</v>
      </c>
      <c r="BD684" s="1">
        <v>2.9980819430635002</v>
      </c>
      <c r="BE684" s="2">
        <v>22.717567962392099</v>
      </c>
      <c r="BF684" s="1">
        <v>2.9920064374283202</v>
      </c>
      <c r="BG684" s="6">
        <v>3.56277812314109</v>
      </c>
      <c r="BH684" s="1">
        <f t="shared" si="525"/>
        <v>37.3031080667987</v>
      </c>
      <c r="BI684" s="1">
        <f t="shared" si="526"/>
        <v>17.369083779839102</v>
      </c>
      <c r="BJ684" s="1">
        <f t="shared" si="527"/>
        <v>2.8284290016752749</v>
      </c>
      <c r="BK684" s="1">
        <f t="shared" si="528"/>
        <v>3.2804300331022951</v>
      </c>
      <c r="BL684" s="2">
        <v>19.4092594893464</v>
      </c>
      <c r="BM684" s="1">
        <v>49.066871931482197</v>
      </c>
      <c r="BN684" s="1">
        <v>5.1691868184138903</v>
      </c>
      <c r="BO684" s="6">
        <v>4.5863686802792598</v>
      </c>
      <c r="BP684" s="9">
        <v>3.9955418165774099</v>
      </c>
      <c r="BQ684" s="1">
        <v>28.0997002675464</v>
      </c>
      <c r="BR684" s="1">
        <v>43.214758036081101</v>
      </c>
      <c r="BS684" s="1">
        <v>33.076191641484598</v>
      </c>
      <c r="BT684" s="2">
        <v>35.157327769802698</v>
      </c>
      <c r="BU684" s="1">
        <v>41.990155413994003</v>
      </c>
      <c r="BV684" s="6">
        <v>36.257333438200497</v>
      </c>
      <c r="BW684" s="1">
        <f t="shared" si="529"/>
        <v>3.9955418165774099</v>
      </c>
      <c r="BX684" s="1">
        <f t="shared" si="530"/>
        <v>31.628514018674551</v>
      </c>
      <c r="BY684" s="1">
        <f t="shared" si="531"/>
        <v>42.602456725037555</v>
      </c>
      <c r="BZ684" s="1">
        <f t="shared" si="532"/>
        <v>34.666762539842551</v>
      </c>
      <c r="CA684" s="11"/>
      <c r="CB684" s="2">
        <v>16.229584982125498</v>
      </c>
      <c r="CC684" s="1">
        <v>4.3736648378137204</v>
      </c>
      <c r="CD684" s="1">
        <v>2.8227313119890098</v>
      </c>
      <c r="CE684" s="1">
        <v>3.6179270166969202</v>
      </c>
      <c r="CF684" s="2">
        <v>6.2529838472381796</v>
      </c>
      <c r="CG684" s="1">
        <v>2.57392720285501</v>
      </c>
      <c r="CH684" s="1">
        <v>2.9651262592224801</v>
      </c>
      <c r="CI684" s="2">
        <v>6.5139686191838004</v>
      </c>
      <c r="CJ684" s="1">
        <v>5.7106007269752004</v>
      </c>
      <c r="CK684" s="1">
        <v>2.2000000000000002</v>
      </c>
      <c r="CL684" s="6">
        <v>2.62183604772527</v>
      </c>
      <c r="CM684" s="1">
        <f t="shared" si="533"/>
        <v>11.371776800654649</v>
      </c>
      <c r="CN684" s="1">
        <f t="shared" si="534"/>
        <v>5.4457498040090337</v>
      </c>
      <c r="CO684" s="1">
        <f t="shared" si="535"/>
        <v>2.532219504948007</v>
      </c>
      <c r="CP684" s="6">
        <f t="shared" si="536"/>
        <v>3.0682964412148905</v>
      </c>
      <c r="CQ684" s="9">
        <v>7.4536438655775896</v>
      </c>
      <c r="CR684" s="1">
        <v>11.647149964058499</v>
      </c>
      <c r="CS684" s="1">
        <v>7.3760682757912699</v>
      </c>
      <c r="CT684" s="1">
        <v>6.9971322743264102</v>
      </c>
      <c r="CU684" s="2">
        <v>8.6916194714097408</v>
      </c>
      <c r="CV684" s="1">
        <v>20.456628340457499</v>
      </c>
      <c r="CW684" s="1">
        <v>7.8833432041209202</v>
      </c>
      <c r="CX684" s="6">
        <v>5.4968910111709004</v>
      </c>
      <c r="CY684" s="1">
        <f t="shared" si="537"/>
        <v>8.0726316684936652</v>
      </c>
      <c r="CZ684" s="1">
        <f t="shared" si="538"/>
        <v>16.051889152257999</v>
      </c>
      <c r="DA684" s="1">
        <f t="shared" si="539"/>
        <v>7.629705739956095</v>
      </c>
      <c r="DB684" s="6">
        <f t="shared" si="540"/>
        <v>6.2470116427486548</v>
      </c>
      <c r="DC684" s="9">
        <v>5.3860270912914103</v>
      </c>
      <c r="DD684" s="1">
        <v>39.9597812696381</v>
      </c>
      <c r="DE684" s="1">
        <v>32.1725147072315</v>
      </c>
      <c r="DF684" s="1">
        <v>11.3343387195484</v>
      </c>
      <c r="DG684" s="2">
        <v>20.933923122469999</v>
      </c>
      <c r="DH684" s="1">
        <v>39.030984550371201</v>
      </c>
      <c r="DI684" s="6">
        <v>12.895670472810099</v>
      </c>
      <c r="DJ684" s="1">
        <f t="shared" si="541"/>
        <v>5.3860270912914103</v>
      </c>
      <c r="DK684" s="1">
        <f t="shared" si="542"/>
        <v>30.446852196054049</v>
      </c>
      <c r="DL684" s="1">
        <f t="shared" si="543"/>
        <v>35.60174962880135</v>
      </c>
      <c r="DM684" s="1">
        <f t="shared" si="544"/>
        <v>12.115004596179251</v>
      </c>
      <c r="DN684" s="11"/>
      <c r="DO684" s="2">
        <v>25.927286296471301</v>
      </c>
      <c r="DP684" s="1">
        <v>22.032873500361799</v>
      </c>
      <c r="DQ684" s="1">
        <v>2.7692518337380498</v>
      </c>
      <c r="DR684" s="1">
        <v>2.7145399999536899</v>
      </c>
      <c r="DS684" s="2">
        <v>23.1434939297901</v>
      </c>
      <c r="DT684" s="1">
        <v>2.9202382259956301</v>
      </c>
      <c r="DU684" s="6">
        <v>2.8632974839468202</v>
      </c>
      <c r="DV684" s="1">
        <f t="shared" si="545"/>
        <v>25.927286296471301</v>
      </c>
      <c r="DW684" s="1">
        <f t="shared" si="546"/>
        <v>22.588183715075949</v>
      </c>
      <c r="DX684" s="1">
        <f t="shared" si="547"/>
        <v>2.8447450298668402</v>
      </c>
      <c r="DY684" s="1">
        <f t="shared" si="548"/>
        <v>2.7889187419502548</v>
      </c>
      <c r="DZ684" s="2">
        <v>6.4145350473539002</v>
      </c>
      <c r="EA684" s="1">
        <v>17.309671546576599</v>
      </c>
      <c r="EB684" s="1">
        <v>4.7799936968769403</v>
      </c>
      <c r="EC684" s="6">
        <v>2.9449785651042402</v>
      </c>
      <c r="ED684" s="9">
        <v>6.0208050092281997</v>
      </c>
      <c r="EE684" s="1">
        <v>7.61087041564004</v>
      </c>
      <c r="EF684" s="1">
        <v>6.8981883785612297</v>
      </c>
      <c r="EG684" s="1">
        <v>3.9574169953646701</v>
      </c>
      <c r="EH684" s="2">
        <v>5.1535393492663699</v>
      </c>
      <c r="EI684" s="1">
        <v>2.55871589037858</v>
      </c>
      <c r="EJ684" s="6">
        <v>4.1706637717229498</v>
      </c>
      <c r="EK684" s="1">
        <f t="shared" si="549"/>
        <v>6.0208050092281997</v>
      </c>
      <c r="EL684" s="1">
        <f t="shared" si="550"/>
        <v>6.3822048824532054</v>
      </c>
      <c r="EM684" s="1">
        <f t="shared" si="551"/>
        <v>4.7284521344699044</v>
      </c>
      <c r="EN684" s="1">
        <f t="shared" si="552"/>
        <v>4.0640403835438104</v>
      </c>
      <c r="EO684" s="11"/>
      <c r="EP684" s="2">
        <v>4.0719542301842298</v>
      </c>
      <c r="EQ684" s="1">
        <v>2.39625846965692</v>
      </c>
      <c r="ER684" s="1">
        <v>2.3465970428444498</v>
      </c>
      <c r="ES684" s="1">
        <v>2.6725734328903799</v>
      </c>
      <c r="ET684" s="2">
        <v>3.1870023076114</v>
      </c>
      <c r="EU684" s="1">
        <v>2.3295423540669802</v>
      </c>
      <c r="EV684" s="1">
        <v>2.5786830715539302</v>
      </c>
      <c r="EW684" s="2">
        <v>2.7079146563192902</v>
      </c>
      <c r="EX684" s="1">
        <v>3.0407940529840101</v>
      </c>
      <c r="EY684" s="1">
        <v>2.3998643720371402</v>
      </c>
      <c r="EZ684" s="6">
        <v>2.3906911720713699</v>
      </c>
      <c r="FA684" s="1">
        <f t="shared" si="553"/>
        <v>3.38993444325176</v>
      </c>
      <c r="FB684" s="1">
        <f t="shared" si="554"/>
        <v>2.8746849434174435</v>
      </c>
      <c r="FC684" s="1">
        <f t="shared" si="555"/>
        <v>2.3586679229828569</v>
      </c>
      <c r="FD684" s="6">
        <f t="shared" si="556"/>
        <v>2.5473158921718935</v>
      </c>
      <c r="FE684" s="1">
        <v>3.1543403660120899</v>
      </c>
      <c r="FF684" s="1">
        <v>5.0690629353546797</v>
      </c>
      <c r="FG684" s="6">
        <v>2.6973460784344598</v>
      </c>
      <c r="FH684" s="9">
        <v>3.0652700503019901</v>
      </c>
      <c r="FI684" s="1">
        <v>3.7884868590438998</v>
      </c>
      <c r="FJ684" s="1">
        <v>3.8164202434005601</v>
      </c>
      <c r="FK684" s="1">
        <v>3.2274390816690799</v>
      </c>
      <c r="FL684" s="2">
        <v>3.54640452768915</v>
      </c>
      <c r="FM684" s="1">
        <v>2.5330550658258399</v>
      </c>
      <c r="FN684" s="6">
        <v>2.6138718247236299</v>
      </c>
      <c r="FO684" s="1">
        <f t="shared" si="557"/>
        <v>3.0652700503019901</v>
      </c>
      <c r="FP684" s="1">
        <f t="shared" si="558"/>
        <v>3.6674456933665249</v>
      </c>
      <c r="FQ684" s="1">
        <f t="shared" si="559"/>
        <v>3.1747376546132</v>
      </c>
      <c r="FR684" s="1">
        <f t="shared" si="560"/>
        <v>2.9206554531963551</v>
      </c>
      <c r="FS684" s="2">
        <v>2.90049791391721</v>
      </c>
      <c r="FT684" s="1">
        <v>3.40465904294176</v>
      </c>
      <c r="FU684" s="1">
        <v>2.7071366166456698</v>
      </c>
      <c r="FV684" s="1">
        <v>2.3848583624469901</v>
      </c>
    </row>
    <row r="685" spans="1:178" x14ac:dyDescent="0.2">
      <c r="A685" s="1" t="s">
        <v>1474</v>
      </c>
      <c r="B685" s="1">
        <v>13</v>
      </c>
      <c r="C685" s="9">
        <v>17.134017752529999</v>
      </c>
      <c r="D685" s="9">
        <v>21.2062467995978</v>
      </c>
      <c r="E685" s="6">
        <v>8.3963749010920701</v>
      </c>
      <c r="F685" s="9">
        <f t="shared" si="510"/>
        <v>15.578879817739955</v>
      </c>
      <c r="G685" s="2">
        <v>10.636916252701999</v>
      </c>
      <c r="H685" s="6">
        <v>10.233193119505501</v>
      </c>
      <c r="I685" s="1">
        <f t="shared" si="511"/>
        <v>10.435054686103751</v>
      </c>
      <c r="J685" s="2">
        <v>5.0926305861593599</v>
      </c>
      <c r="K685" s="6">
        <v>5.9086304656969304</v>
      </c>
      <c r="L685" s="1">
        <f t="shared" si="512"/>
        <v>5.5006305259281447</v>
      </c>
      <c r="M685" s="11"/>
      <c r="N685" s="2">
        <v>4.8211004214438304</v>
      </c>
      <c r="O685" s="1">
        <v>30.778463270079701</v>
      </c>
      <c r="P685" s="1">
        <v>18.6742257443385</v>
      </c>
      <c r="Q685" s="1">
        <v>7.7280222026430803</v>
      </c>
      <c r="R685" s="2">
        <v>24.244056447399299</v>
      </c>
      <c r="S685" s="1">
        <v>17.494438734190702</v>
      </c>
      <c r="T685" s="1">
        <v>7.2872274979209699</v>
      </c>
      <c r="U685" s="2">
        <v>5.1545678783319699</v>
      </c>
      <c r="V685" s="1">
        <v>13.8368755675593</v>
      </c>
      <c r="W685" s="1">
        <v>14.4486580064072</v>
      </c>
      <c r="X685" s="6">
        <v>4.6926697181831596</v>
      </c>
      <c r="Y685" s="1">
        <f t="shared" si="513"/>
        <v>4.9878341498879006</v>
      </c>
      <c r="Z685" s="1">
        <f t="shared" si="514"/>
        <v>22.953131761679433</v>
      </c>
      <c r="AA685" s="1">
        <f t="shared" si="515"/>
        <v>16.872440828312133</v>
      </c>
      <c r="AB685" s="6">
        <f t="shared" si="516"/>
        <v>6.5693064729157369</v>
      </c>
      <c r="AC685" s="9">
        <v>6.1112142908520104</v>
      </c>
      <c r="AD685" s="1">
        <v>7.6561787652017896</v>
      </c>
      <c r="AE685" s="1">
        <v>15.122369671844501</v>
      </c>
      <c r="AF685" s="1">
        <v>5.8603612308008604</v>
      </c>
      <c r="AG685" s="2">
        <v>6.4381717531660501</v>
      </c>
      <c r="AH685" s="1">
        <v>6.1882479626700002</v>
      </c>
      <c r="AI685" s="1">
        <v>10.532548299268999</v>
      </c>
      <c r="AJ685" s="6">
        <v>4.9832645780005604</v>
      </c>
      <c r="AK685" s="1">
        <f t="shared" si="517"/>
        <v>6.2746930220090302</v>
      </c>
      <c r="AL685" s="1">
        <f t="shared" si="518"/>
        <v>6.9222133639358949</v>
      </c>
      <c r="AM685" s="1">
        <f t="shared" si="519"/>
        <v>12.827458985556749</v>
      </c>
      <c r="AN685" s="6">
        <f t="shared" si="520"/>
        <v>5.42181290440071</v>
      </c>
      <c r="AO685" s="9">
        <v>5.2843124115903901</v>
      </c>
      <c r="AP685" s="1">
        <v>8.2560173530466994</v>
      </c>
      <c r="AQ685" s="1">
        <v>8.94076280353028</v>
      </c>
      <c r="AR685" s="1">
        <v>4.2760050355578096</v>
      </c>
      <c r="AS685" s="2">
        <v>8.9229225889078503</v>
      </c>
      <c r="AT685" s="1">
        <v>7.3017512398849798</v>
      </c>
      <c r="AU685" s="6">
        <v>4.2280388539795801</v>
      </c>
      <c r="AV685" s="1">
        <f t="shared" si="521"/>
        <v>5.2843124115903901</v>
      </c>
      <c r="AW685" s="1">
        <f t="shared" si="522"/>
        <v>8.5894699709772748</v>
      </c>
      <c r="AX685" s="1">
        <f t="shared" si="523"/>
        <v>8.1212570217076294</v>
      </c>
      <c r="AY685" s="1">
        <f t="shared" si="524"/>
        <v>4.2520219447686944</v>
      </c>
      <c r="AZ685" s="11"/>
      <c r="BA685" s="2">
        <v>6.2744679006105599</v>
      </c>
      <c r="BB685" s="1">
        <v>25.4228296359354</v>
      </c>
      <c r="BC685" s="1">
        <v>16.7653490655631</v>
      </c>
      <c r="BD685" s="1">
        <v>12.309037945471101</v>
      </c>
      <c r="BE685" s="2">
        <v>24.523113943082599</v>
      </c>
      <c r="BF685" s="1">
        <v>15.6641094362815</v>
      </c>
      <c r="BG685" s="6">
        <v>17.076994510956801</v>
      </c>
      <c r="BH685" s="1">
        <f t="shared" si="525"/>
        <v>6.2744679006105599</v>
      </c>
      <c r="BI685" s="1">
        <f t="shared" si="526"/>
        <v>24.972971789509</v>
      </c>
      <c r="BJ685" s="1">
        <f t="shared" si="527"/>
        <v>16.2147292509223</v>
      </c>
      <c r="BK685" s="1">
        <f t="shared" si="528"/>
        <v>14.693016228213951</v>
      </c>
      <c r="BL685" s="2">
        <v>5.5094729787204697</v>
      </c>
      <c r="BM685" s="1">
        <v>7.3786598819317302</v>
      </c>
      <c r="BN685" s="1">
        <v>12.369464853067599</v>
      </c>
      <c r="BO685" s="6">
        <v>8.2454673233741094</v>
      </c>
      <c r="BP685" s="9">
        <v>5.1381593362175702</v>
      </c>
      <c r="BQ685" s="1">
        <v>7.7319748144273897</v>
      </c>
      <c r="BR685" s="1">
        <v>9.4768119096272905</v>
      </c>
      <c r="BS685" s="1">
        <v>4.35415290521986</v>
      </c>
      <c r="BT685" s="2">
        <v>5.9546322775724496</v>
      </c>
      <c r="BU685" s="1">
        <v>10.0577197666291</v>
      </c>
      <c r="BV685" s="6">
        <v>4.7726762669144298</v>
      </c>
      <c r="BW685" s="1">
        <f t="shared" si="529"/>
        <v>5.1381593362175702</v>
      </c>
      <c r="BX685" s="1">
        <f t="shared" si="530"/>
        <v>6.8433035459999196</v>
      </c>
      <c r="BY685" s="1">
        <f t="shared" si="531"/>
        <v>9.7672658381281963</v>
      </c>
      <c r="BZ685" s="1">
        <f t="shared" si="532"/>
        <v>4.5634145860671449</v>
      </c>
      <c r="CA685" s="11"/>
      <c r="CB685" s="2">
        <v>5.32821827304151</v>
      </c>
      <c r="CC685" s="1">
        <v>31.372870191710401</v>
      </c>
      <c r="CD685" s="1">
        <v>87.825555398488902</v>
      </c>
      <c r="CE685" s="1">
        <v>13.6615767183001</v>
      </c>
      <c r="CF685" s="2">
        <v>22.059620851467098</v>
      </c>
      <c r="CG685" s="1">
        <v>56.419444413976301</v>
      </c>
      <c r="CH685" s="1">
        <v>12.4016834562998</v>
      </c>
      <c r="CI685" s="2">
        <v>4.8892271911795104</v>
      </c>
      <c r="CJ685" s="1">
        <v>14.448095869669</v>
      </c>
      <c r="CK685" s="1">
        <v>27.910832172005598</v>
      </c>
      <c r="CL685" s="6">
        <v>5.8910654175960699</v>
      </c>
      <c r="CM685" s="1">
        <f t="shared" si="533"/>
        <v>5.1087227321105102</v>
      </c>
      <c r="CN685" s="1">
        <f t="shared" si="534"/>
        <v>22.626862304282167</v>
      </c>
      <c r="CO685" s="1">
        <f t="shared" si="535"/>
        <v>57.385277328156938</v>
      </c>
      <c r="CP685" s="6">
        <f t="shared" si="536"/>
        <v>10.651441864065324</v>
      </c>
      <c r="CQ685" s="9">
        <v>6.62954286705562</v>
      </c>
      <c r="CR685" s="1">
        <v>17.7102462096483</v>
      </c>
      <c r="CS685" s="1">
        <v>106.58404356179101</v>
      </c>
      <c r="CT685" s="1">
        <v>23.986975745899102</v>
      </c>
      <c r="CU685" s="2">
        <v>6.8658514950757503</v>
      </c>
      <c r="CV685" s="1">
        <v>6.8219312254322704</v>
      </c>
      <c r="CW685" s="1">
        <v>36.514525006013102</v>
      </c>
      <c r="CX685" s="6">
        <v>8.27864280184634</v>
      </c>
      <c r="CY685" s="1">
        <f t="shared" si="537"/>
        <v>6.7476971810656856</v>
      </c>
      <c r="CZ685" s="1">
        <f t="shared" si="538"/>
        <v>12.266088717540285</v>
      </c>
      <c r="DA685" s="1">
        <f t="shared" si="539"/>
        <v>71.549284283902054</v>
      </c>
      <c r="DB685" s="6">
        <f t="shared" si="540"/>
        <v>16.13280927387272</v>
      </c>
      <c r="DC685" s="9">
        <v>4.6314417275644999</v>
      </c>
      <c r="DD685" s="1">
        <v>43.173379675564703</v>
      </c>
      <c r="DE685" s="1">
        <v>131.86010505946001</v>
      </c>
      <c r="DF685" s="1">
        <v>14.8140868031859</v>
      </c>
      <c r="DG685" s="2">
        <v>16.361075746119099</v>
      </c>
      <c r="DH685" s="1">
        <v>98.771193940686302</v>
      </c>
      <c r="DI685" s="6">
        <v>25.0619956356317</v>
      </c>
      <c r="DJ685" s="1">
        <f t="shared" si="541"/>
        <v>4.6314417275644999</v>
      </c>
      <c r="DK685" s="1">
        <f t="shared" si="542"/>
        <v>29.767227710841901</v>
      </c>
      <c r="DL685" s="1">
        <f t="shared" si="543"/>
        <v>115.31564950007316</v>
      </c>
      <c r="DM685" s="1">
        <f t="shared" si="544"/>
        <v>19.938041219408799</v>
      </c>
      <c r="DN685" s="11"/>
      <c r="DO685" s="2">
        <v>7.3501086534976503</v>
      </c>
      <c r="DP685" s="1">
        <v>24.9298100790663</v>
      </c>
      <c r="DQ685" s="1">
        <v>23.831569682045799</v>
      </c>
      <c r="DR685" s="1">
        <v>16.864389998680199</v>
      </c>
      <c r="DS685" s="2">
        <v>17.253136262036598</v>
      </c>
      <c r="DT685" s="1">
        <v>19.4857174238951</v>
      </c>
      <c r="DU685" s="6">
        <v>11.596714355913299</v>
      </c>
      <c r="DV685" s="1">
        <f t="shared" si="545"/>
        <v>7.3501086534976503</v>
      </c>
      <c r="DW685" s="1">
        <f t="shared" si="546"/>
        <v>21.091473170551449</v>
      </c>
      <c r="DX685" s="1">
        <f t="shared" si="547"/>
        <v>21.65864355297045</v>
      </c>
      <c r="DY685" s="1">
        <f t="shared" si="548"/>
        <v>14.230552177296749</v>
      </c>
      <c r="DZ685" s="2">
        <v>6.5173285850942397</v>
      </c>
      <c r="EA685" s="1">
        <v>8.6755735199614197</v>
      </c>
      <c r="EB685" s="1">
        <v>16.687656913232001</v>
      </c>
      <c r="EC685" s="6">
        <v>10.022274933594501</v>
      </c>
      <c r="ED685" s="9">
        <v>6.2118452596896097</v>
      </c>
      <c r="EE685" s="1">
        <v>8.7621194402443106</v>
      </c>
      <c r="EF685" s="1">
        <v>6.0439723097319096</v>
      </c>
      <c r="EG685" s="1">
        <v>4.39677124420583</v>
      </c>
      <c r="EH685" s="2">
        <v>7.4917580007689004</v>
      </c>
      <c r="EI685" s="1">
        <v>6.6839486297321997</v>
      </c>
      <c r="EJ685" s="6">
        <v>6.3731703401191799</v>
      </c>
      <c r="EK685" s="1">
        <f t="shared" si="549"/>
        <v>6.2118452596896097</v>
      </c>
      <c r="EL685" s="1">
        <f t="shared" si="550"/>
        <v>8.1269387205066046</v>
      </c>
      <c r="EM685" s="1">
        <f t="shared" si="551"/>
        <v>6.3639604697320546</v>
      </c>
      <c r="EN685" s="1">
        <f t="shared" si="552"/>
        <v>5.3849707921625054</v>
      </c>
      <c r="EO685" s="11"/>
      <c r="EP685" s="2">
        <v>8.3507067563196102</v>
      </c>
      <c r="EQ685" s="1">
        <v>26.339791767801099</v>
      </c>
      <c r="ER685" s="1">
        <v>39.1424547968018</v>
      </c>
      <c r="ES685" s="1">
        <v>22.0480841813959</v>
      </c>
      <c r="ET685" s="2">
        <v>13.480026372701699</v>
      </c>
      <c r="EU685" s="1">
        <v>29.533436708131902</v>
      </c>
      <c r="EV685" s="1">
        <v>18.483372076819101</v>
      </c>
      <c r="EW685" s="2">
        <v>6.0601513880266298</v>
      </c>
      <c r="EX685" s="1">
        <v>7.64303518510701</v>
      </c>
      <c r="EY685" s="1">
        <v>13.592269206116701</v>
      </c>
      <c r="EZ685" s="6">
        <v>6.5382241646236903</v>
      </c>
      <c r="FA685" s="1">
        <f t="shared" si="553"/>
        <v>7.2054290721731196</v>
      </c>
      <c r="FB685" s="1">
        <f t="shared" si="554"/>
        <v>15.820951108536603</v>
      </c>
      <c r="FC685" s="1">
        <f t="shared" si="555"/>
        <v>27.422720237016801</v>
      </c>
      <c r="FD685" s="6">
        <f t="shared" si="556"/>
        <v>15.689893474279565</v>
      </c>
      <c r="FE685" s="1">
        <v>5.9306032489563396</v>
      </c>
      <c r="FF685" s="1">
        <v>20.439042946183299</v>
      </c>
      <c r="FG685" s="6">
        <v>12.312703594834</v>
      </c>
      <c r="FH685" s="9">
        <v>6.8147736016106304</v>
      </c>
      <c r="FI685" s="1">
        <v>7.6273301017333202</v>
      </c>
      <c r="FJ685" s="1">
        <v>10.888258808278</v>
      </c>
      <c r="FK685" s="1">
        <v>5.1355402333402198</v>
      </c>
      <c r="FL685" s="2">
        <v>8.1466199972937297</v>
      </c>
      <c r="FM685" s="1">
        <v>13.6903997709913</v>
      </c>
      <c r="FN685" s="6">
        <v>5.9248464225126396</v>
      </c>
      <c r="FO685" s="1">
        <f t="shared" si="557"/>
        <v>6.8147736016106304</v>
      </c>
      <c r="FP685" s="1">
        <f t="shared" si="558"/>
        <v>7.8869750495135253</v>
      </c>
      <c r="FQ685" s="1">
        <f t="shared" si="559"/>
        <v>12.289329289634651</v>
      </c>
      <c r="FR685" s="1">
        <f t="shared" si="560"/>
        <v>5.5301933279264297</v>
      </c>
      <c r="FS685" s="2">
        <v>5.4398028518671104</v>
      </c>
      <c r="FT685" s="1">
        <v>7.3398785832181703</v>
      </c>
      <c r="FU685" s="1">
        <v>11.265067022541301</v>
      </c>
      <c r="FV685" s="1">
        <v>5.3425921615987404</v>
      </c>
    </row>
    <row r="686" spans="1:178" x14ac:dyDescent="0.2">
      <c r="A686" s="1" t="s">
        <v>1735</v>
      </c>
      <c r="B686" s="1">
        <v>17</v>
      </c>
      <c r="C686" s="9">
        <v>2.7890647018283201</v>
      </c>
      <c r="D686" s="9">
        <v>10.214568926209701</v>
      </c>
      <c r="E686" s="6">
        <v>4.9364214967323603</v>
      </c>
      <c r="F686" s="9">
        <f t="shared" si="510"/>
        <v>5.9800183749234606</v>
      </c>
      <c r="G686" s="2">
        <v>2.4680879769848398</v>
      </c>
      <c r="H686" s="6">
        <v>2.3286735990854899</v>
      </c>
      <c r="I686" s="1">
        <f t="shared" si="511"/>
        <v>2.3983807880351646</v>
      </c>
      <c r="J686" s="2">
        <v>6.0296525274765704</v>
      </c>
      <c r="K686" s="6">
        <v>16.303195374147599</v>
      </c>
      <c r="L686" s="1">
        <f t="shared" si="512"/>
        <v>11.166423950812085</v>
      </c>
      <c r="M686" s="11"/>
      <c r="N686" s="2">
        <v>4.6269448346702102</v>
      </c>
      <c r="O686" s="1">
        <v>8.0622488759137791</v>
      </c>
      <c r="P686" s="1">
        <v>7.1422677233015399</v>
      </c>
      <c r="Q686" s="1">
        <v>3.2529566100272498</v>
      </c>
      <c r="R686" s="2">
        <v>13.1611330401433</v>
      </c>
      <c r="S686" s="1">
        <v>21.9491296276443</v>
      </c>
      <c r="T686" s="1">
        <v>9.7809664674900691</v>
      </c>
      <c r="U686" s="2">
        <v>4.2592442788374303</v>
      </c>
      <c r="V686" s="1">
        <v>19.7808911452335</v>
      </c>
      <c r="W686" s="1">
        <v>24.135096735963899</v>
      </c>
      <c r="X686" s="6">
        <v>5.4258078705899697</v>
      </c>
      <c r="Y686" s="1">
        <f t="shared" si="513"/>
        <v>4.4430945567538203</v>
      </c>
      <c r="Z686" s="1">
        <f t="shared" si="514"/>
        <v>13.668091020430191</v>
      </c>
      <c r="AA686" s="1">
        <f t="shared" si="515"/>
        <v>17.742164695636578</v>
      </c>
      <c r="AB686" s="6">
        <f t="shared" si="516"/>
        <v>6.1532436493690961</v>
      </c>
      <c r="AC686" s="9">
        <v>2.4861864115257601</v>
      </c>
      <c r="AD686" s="1">
        <v>3.4990901821909</v>
      </c>
      <c r="AE686" s="1">
        <v>3.81529620898056</v>
      </c>
      <c r="AF686" s="1">
        <v>2.2000000000000002</v>
      </c>
      <c r="AG686" s="2">
        <v>2.9063619588610101</v>
      </c>
      <c r="AH686" s="1">
        <v>9.2015908677984406</v>
      </c>
      <c r="AI686" s="1">
        <v>12.152766024126899</v>
      </c>
      <c r="AJ686" s="6">
        <v>2.37395403612503</v>
      </c>
      <c r="AK686" s="1">
        <f t="shared" si="517"/>
        <v>2.6962741851933849</v>
      </c>
      <c r="AL686" s="1">
        <f t="shared" si="518"/>
        <v>6.3503405249946701</v>
      </c>
      <c r="AM686" s="1">
        <f t="shared" si="519"/>
        <v>7.9840311165537301</v>
      </c>
      <c r="AN686" s="6">
        <f t="shared" si="520"/>
        <v>2.2869770180625153</v>
      </c>
      <c r="AO686" s="9">
        <v>4.0505874469542302</v>
      </c>
      <c r="AP686" s="1">
        <v>3.54578163401038</v>
      </c>
      <c r="AQ686" s="1">
        <v>5.6487623645968901</v>
      </c>
      <c r="AR686" s="1">
        <v>5.9368090640040698</v>
      </c>
      <c r="AS686" s="2">
        <v>8.3626790398321997</v>
      </c>
      <c r="AT686" s="1">
        <v>11.446924122291501</v>
      </c>
      <c r="AU686" s="6">
        <v>10.717763186714199</v>
      </c>
      <c r="AV686" s="1">
        <f t="shared" si="521"/>
        <v>4.0505874469542302</v>
      </c>
      <c r="AW686" s="1">
        <f t="shared" si="522"/>
        <v>5.9542303369212899</v>
      </c>
      <c r="AX686" s="1">
        <f t="shared" si="523"/>
        <v>8.5478432434441949</v>
      </c>
      <c r="AY686" s="1">
        <f t="shared" si="524"/>
        <v>8.3272861253591337</v>
      </c>
      <c r="AZ686" s="11"/>
      <c r="BA686" s="2">
        <v>5.7521002210451098</v>
      </c>
      <c r="BB686" s="1">
        <v>169.84341194896601</v>
      </c>
      <c r="BC686" s="1">
        <v>121.666852442012</v>
      </c>
      <c r="BD686" s="1">
        <v>15.6343793749023</v>
      </c>
      <c r="BE686" s="2">
        <v>117.919083307892</v>
      </c>
      <c r="BF686" s="1">
        <v>207.80487115639301</v>
      </c>
      <c r="BG686" s="6">
        <v>55.348346802502299</v>
      </c>
      <c r="BH686" s="1">
        <f t="shared" si="525"/>
        <v>5.7521002210451098</v>
      </c>
      <c r="BI686" s="1">
        <f t="shared" si="526"/>
        <v>143.88124762842901</v>
      </c>
      <c r="BJ686" s="1">
        <f t="shared" si="527"/>
        <v>164.7358617992025</v>
      </c>
      <c r="BK686" s="1">
        <f t="shared" si="528"/>
        <v>35.4913630887023</v>
      </c>
      <c r="BL686" s="2">
        <v>2.5782254832823401</v>
      </c>
      <c r="BM686" s="1">
        <v>7.2491933848834398</v>
      </c>
      <c r="BN686" s="1">
        <v>9.4745077051140196</v>
      </c>
      <c r="BO686" s="6">
        <v>2.6772737360558501</v>
      </c>
      <c r="BP686" s="9">
        <v>2.5264621484686201</v>
      </c>
      <c r="BQ686" s="1">
        <v>3.4572670032789499</v>
      </c>
      <c r="BR686" s="1">
        <v>4.1845850662619899</v>
      </c>
      <c r="BS686" s="1">
        <v>3.9233223241758899</v>
      </c>
      <c r="BT686" s="2">
        <v>7.3452368248215096</v>
      </c>
      <c r="BU686" s="1">
        <v>10.0577197666291</v>
      </c>
      <c r="BV686" s="6">
        <v>12.123179886669901</v>
      </c>
      <c r="BW686" s="1">
        <f t="shared" si="529"/>
        <v>2.5264621484686201</v>
      </c>
      <c r="BX686" s="1">
        <f t="shared" si="530"/>
        <v>5.4012519140502295</v>
      </c>
      <c r="BY686" s="1">
        <f t="shared" si="531"/>
        <v>7.1211524164455451</v>
      </c>
      <c r="BZ686" s="1">
        <f t="shared" si="532"/>
        <v>8.0232511054228954</v>
      </c>
      <c r="CA686" s="11"/>
      <c r="CB686" s="2">
        <v>26.277801253107398</v>
      </c>
      <c r="CC686" s="1">
        <v>678.32416797258202</v>
      </c>
      <c r="CD686" s="1">
        <v>679.26461896005105</v>
      </c>
      <c r="CE686" s="1">
        <v>65.4159128277376</v>
      </c>
      <c r="CF686" s="2">
        <v>527.46670660206803</v>
      </c>
      <c r="CG686" s="1">
        <v>903.23991647961998</v>
      </c>
      <c r="CH686" s="1">
        <v>66.088042645077195</v>
      </c>
      <c r="CI686" s="2">
        <v>5.1133294571111403</v>
      </c>
      <c r="CJ686" s="1">
        <v>956.30326424237103</v>
      </c>
      <c r="CK686" s="1">
        <v>1224.6632647184799</v>
      </c>
      <c r="CL686" s="6">
        <v>60.624292609949201</v>
      </c>
      <c r="CM686" s="1">
        <f t="shared" si="533"/>
        <v>15.69556535510927</v>
      </c>
      <c r="CN686" s="1">
        <f t="shared" si="534"/>
        <v>720.69804627234032</v>
      </c>
      <c r="CO686" s="1">
        <f t="shared" si="535"/>
        <v>935.7226000527171</v>
      </c>
      <c r="CP686" s="6">
        <f t="shared" si="536"/>
        <v>64.042749360921334</v>
      </c>
      <c r="CQ686" s="9">
        <v>4.2602524963049397</v>
      </c>
      <c r="CR686" s="1">
        <v>44.500671480859097</v>
      </c>
      <c r="CS686" s="1">
        <v>69.661423194479596</v>
      </c>
      <c r="CT686" s="1">
        <v>3.7990440914421399</v>
      </c>
      <c r="CU686" s="2">
        <v>2.8085893254446601</v>
      </c>
      <c r="CV686" s="1">
        <v>243.58035824820001</v>
      </c>
      <c r="CW686" s="1">
        <v>578.57678721037598</v>
      </c>
      <c r="CX686" s="6">
        <v>23.114652352115399</v>
      </c>
      <c r="CY686" s="1">
        <f t="shared" si="537"/>
        <v>3.5344209108747999</v>
      </c>
      <c r="CZ686" s="1">
        <f t="shared" si="538"/>
        <v>144.04051486452954</v>
      </c>
      <c r="DA686" s="1">
        <f t="shared" si="539"/>
        <v>324.11910520242782</v>
      </c>
      <c r="DB686" s="6">
        <f t="shared" si="540"/>
        <v>13.45684822177877</v>
      </c>
      <c r="DC686" s="9">
        <v>6.1406124550183296</v>
      </c>
      <c r="DD686" s="1">
        <v>6.3776779277046396</v>
      </c>
      <c r="DE686" s="1">
        <v>11.307670214904601</v>
      </c>
      <c r="DF686" s="1">
        <v>15.974002831065</v>
      </c>
      <c r="DG686" s="2">
        <v>6.4778249649734603</v>
      </c>
      <c r="DH686" s="1">
        <v>15.240635678121899</v>
      </c>
      <c r="DI686" s="6">
        <v>13.831541639180999</v>
      </c>
      <c r="DJ686" s="1">
        <f t="shared" si="541"/>
        <v>6.1406124550183296</v>
      </c>
      <c r="DK686" s="1">
        <f t="shared" si="542"/>
        <v>6.4277514463390499</v>
      </c>
      <c r="DL686" s="1">
        <f t="shared" si="543"/>
        <v>13.274152946513251</v>
      </c>
      <c r="DM686" s="1">
        <f t="shared" si="544"/>
        <v>14.902772235122999</v>
      </c>
      <c r="DN686" s="11"/>
      <c r="DO686" s="2">
        <v>2.2000000000000002</v>
      </c>
      <c r="DP686" s="1">
        <v>4.3169921152071602</v>
      </c>
      <c r="DQ686" s="1">
        <v>6.6117017114698697</v>
      </c>
      <c r="DR686" s="1">
        <v>5.5445099996989899</v>
      </c>
      <c r="DS686" s="2">
        <v>19.609279329138001</v>
      </c>
      <c r="DT686" s="1">
        <v>18.405360084901702</v>
      </c>
      <c r="DU686" s="6">
        <v>21.546176615115598</v>
      </c>
      <c r="DV686" s="1">
        <f t="shared" si="545"/>
        <v>2.2000000000000002</v>
      </c>
      <c r="DW686" s="1">
        <f t="shared" si="546"/>
        <v>11.963135722172581</v>
      </c>
      <c r="DX686" s="1">
        <f t="shared" si="547"/>
        <v>12.508530898185786</v>
      </c>
      <c r="DY686" s="1">
        <f t="shared" si="548"/>
        <v>13.545343307407293</v>
      </c>
      <c r="DZ686" s="2">
        <v>2.2000000000000002</v>
      </c>
      <c r="EA686" s="1">
        <v>2.50836064380769</v>
      </c>
      <c r="EB686" s="1">
        <v>2.2000000000000002</v>
      </c>
      <c r="EC686" s="6">
        <v>2.5724892825521199</v>
      </c>
      <c r="ED686" s="9">
        <v>4.3014427550755103</v>
      </c>
      <c r="EE686" s="1">
        <v>4.96299765905023</v>
      </c>
      <c r="EF686" s="1">
        <v>7.32529641297588</v>
      </c>
      <c r="EG686" s="1">
        <v>3.66451416280389</v>
      </c>
      <c r="EH686" s="2">
        <v>9.2146559545076201</v>
      </c>
      <c r="EI686" s="1">
        <v>9.9123916431393901</v>
      </c>
      <c r="EJ686" s="6">
        <v>9.8508122902184905</v>
      </c>
      <c r="EK686" s="1">
        <f t="shared" si="549"/>
        <v>4.3014427550755103</v>
      </c>
      <c r="EL686" s="1">
        <f t="shared" si="550"/>
        <v>7.0888268067789255</v>
      </c>
      <c r="EM686" s="1">
        <f t="shared" si="551"/>
        <v>8.6188440280576355</v>
      </c>
      <c r="EN686" s="1">
        <f t="shared" si="552"/>
        <v>6.7576632265111902</v>
      </c>
      <c r="EO686" s="11"/>
      <c r="EP686" s="2">
        <v>6.3004711708797396</v>
      </c>
      <c r="EQ686" s="1">
        <v>10.442855725590601</v>
      </c>
      <c r="ER686" s="1">
        <v>9.5298521422225893</v>
      </c>
      <c r="ES686" s="1">
        <v>3.8540070151163199</v>
      </c>
      <c r="ET686" s="2">
        <v>36.463080107081304</v>
      </c>
      <c r="EU686" s="1">
        <v>42.228587406695503</v>
      </c>
      <c r="EV686" s="1">
        <v>20.124332053552902</v>
      </c>
      <c r="EW686" s="2">
        <v>4.4348244878048897</v>
      </c>
      <c r="EX686" s="1">
        <v>13.484341237417</v>
      </c>
      <c r="EY686" s="1">
        <v>32.179655805570299</v>
      </c>
      <c r="EZ686" s="6">
        <v>11.9729225686578</v>
      </c>
      <c r="FA686" s="1">
        <f t="shared" si="553"/>
        <v>5.3676478293423147</v>
      </c>
      <c r="FB686" s="1">
        <f t="shared" si="554"/>
        <v>20.130092356696299</v>
      </c>
      <c r="FC686" s="1">
        <f t="shared" si="555"/>
        <v>27.979365118162793</v>
      </c>
      <c r="FD686" s="6">
        <f t="shared" si="556"/>
        <v>11.983753879109008</v>
      </c>
      <c r="FE686" s="1">
        <v>2.3735164301840199</v>
      </c>
      <c r="FF686" s="1">
        <v>3.2246653340552398</v>
      </c>
      <c r="FG686" s="6">
        <v>2.2000000000000002</v>
      </c>
      <c r="FH686" s="9">
        <v>2.6807055835011102</v>
      </c>
      <c r="FI686" s="1">
        <v>4.0532346688845502</v>
      </c>
      <c r="FJ686" s="1">
        <v>5.0287354259509804</v>
      </c>
      <c r="FK686" s="1">
        <v>5.5758712683412597</v>
      </c>
      <c r="FL686" s="2">
        <v>9.0442230157531593</v>
      </c>
      <c r="FM686" s="1">
        <v>11.858596908949201</v>
      </c>
      <c r="FN686" s="6">
        <v>6.0628036974205202</v>
      </c>
      <c r="FO686" s="1">
        <f t="shared" si="557"/>
        <v>2.6807055835011102</v>
      </c>
      <c r="FP686" s="1">
        <f t="shared" si="558"/>
        <v>6.5487288423188552</v>
      </c>
      <c r="FQ686" s="1">
        <f t="shared" si="559"/>
        <v>8.4436661674500897</v>
      </c>
      <c r="FR686" s="1">
        <f t="shared" si="560"/>
        <v>5.8193374828808899</v>
      </c>
      <c r="FS686" s="2">
        <v>3.6885580670740801</v>
      </c>
      <c r="FT686" s="1">
        <v>6.6170831574531102</v>
      </c>
      <c r="FU686" s="1">
        <v>31.043395071722401</v>
      </c>
      <c r="FV686" s="1">
        <v>9.1321885917619294</v>
      </c>
    </row>
    <row r="687" spans="1:178" x14ac:dyDescent="0.2">
      <c r="A687" s="1" t="s">
        <v>1101</v>
      </c>
      <c r="B687" s="1">
        <v>8</v>
      </c>
      <c r="C687" s="9">
        <v>10.2802762334522</v>
      </c>
      <c r="D687" s="9">
        <v>11.292074018873301</v>
      </c>
      <c r="E687" s="6">
        <v>10.6554734999222</v>
      </c>
      <c r="F687" s="9">
        <f t="shared" si="510"/>
        <v>10.742607917415901</v>
      </c>
      <c r="G687" s="2">
        <v>32.521286838886603</v>
      </c>
      <c r="H687" s="6">
        <v>35.102922952572598</v>
      </c>
      <c r="I687" s="1">
        <f t="shared" si="511"/>
        <v>33.812104895729604</v>
      </c>
      <c r="J687" s="2">
        <v>66.071139726617801</v>
      </c>
      <c r="K687" s="6">
        <v>67.782055726479797</v>
      </c>
      <c r="L687" s="1">
        <f t="shared" si="512"/>
        <v>66.926597726548806</v>
      </c>
      <c r="M687" s="11"/>
      <c r="N687" s="2">
        <v>6.0831117354723299</v>
      </c>
      <c r="O687" s="1">
        <v>3.5434320340635699</v>
      </c>
      <c r="P687" s="1">
        <v>4.5063916042073897</v>
      </c>
      <c r="Q687" s="1">
        <v>16.414914235367899</v>
      </c>
      <c r="R687" s="2">
        <v>3.1743229369016301</v>
      </c>
      <c r="S687" s="1">
        <v>6.2092218041082399</v>
      </c>
      <c r="T687" s="1">
        <v>8.4842222033141397</v>
      </c>
      <c r="U687" s="2">
        <v>8.64632991636066</v>
      </c>
      <c r="V687" s="1">
        <v>2.7023111755781</v>
      </c>
      <c r="W687" s="1">
        <v>5.6996165732591901</v>
      </c>
      <c r="X687" s="6">
        <v>6.3055736534781497</v>
      </c>
      <c r="Y687" s="1">
        <f t="shared" si="513"/>
        <v>7.3647208259164945</v>
      </c>
      <c r="Z687" s="1">
        <f t="shared" si="514"/>
        <v>3.1400220488477668</v>
      </c>
      <c r="AA687" s="1">
        <f t="shared" si="515"/>
        <v>5.4717433271916063</v>
      </c>
      <c r="AB687" s="6">
        <f t="shared" si="516"/>
        <v>10.401570030720062</v>
      </c>
      <c r="AC687" s="9">
        <v>23.091608041380301</v>
      </c>
      <c r="AD687" s="1">
        <v>8.6954509109545093</v>
      </c>
      <c r="AE687" s="1">
        <v>10.680305097148</v>
      </c>
      <c r="AF687" s="1">
        <v>17.4271027201316</v>
      </c>
      <c r="AG687" s="2">
        <v>19.388140998951201</v>
      </c>
      <c r="AH687" s="1">
        <v>8.5811967402720004</v>
      </c>
      <c r="AI687" s="1">
        <v>9.0666370243976306</v>
      </c>
      <c r="AJ687" s="6">
        <v>9.2451384630639097</v>
      </c>
      <c r="AK687" s="1">
        <f t="shared" si="517"/>
        <v>21.239874520165749</v>
      </c>
      <c r="AL687" s="1">
        <f t="shared" si="518"/>
        <v>8.6383238256132557</v>
      </c>
      <c r="AM687" s="1">
        <f t="shared" si="519"/>
        <v>9.8734710607728147</v>
      </c>
      <c r="AN687" s="6">
        <f t="shared" si="520"/>
        <v>13.336120591597755</v>
      </c>
      <c r="AO687" s="9">
        <v>56.748268079269998</v>
      </c>
      <c r="AP687" s="1">
        <v>71.238597824732395</v>
      </c>
      <c r="AQ687" s="1">
        <v>83.402677493690305</v>
      </c>
      <c r="AR687" s="1">
        <v>83.164196386754796</v>
      </c>
      <c r="AS687" s="2">
        <v>61.249670072573899</v>
      </c>
      <c r="AT687" s="1">
        <v>83.1903009331741</v>
      </c>
      <c r="AU687" s="6">
        <v>76.155816875121999</v>
      </c>
      <c r="AV687" s="1">
        <f t="shared" si="521"/>
        <v>56.748268079269998</v>
      </c>
      <c r="AW687" s="1">
        <f t="shared" si="522"/>
        <v>66.244133948653143</v>
      </c>
      <c r="AX687" s="1">
        <f t="shared" si="523"/>
        <v>83.29648921343221</v>
      </c>
      <c r="AY687" s="1">
        <f t="shared" si="524"/>
        <v>79.660006630938398</v>
      </c>
      <c r="AZ687" s="11"/>
      <c r="BA687" s="2">
        <v>5.9610472928712896</v>
      </c>
      <c r="BB687" s="1">
        <v>2.4310729317008501</v>
      </c>
      <c r="BC687" s="1">
        <v>4.8341588735592902</v>
      </c>
      <c r="BD687" s="1">
        <v>15.368352060547799</v>
      </c>
      <c r="BE687" s="2">
        <v>3.3489838058939601</v>
      </c>
      <c r="BF687" s="1">
        <v>3.9424141623423101</v>
      </c>
      <c r="BG687" s="6">
        <v>6.0612046822330798</v>
      </c>
      <c r="BH687" s="1">
        <f t="shared" si="525"/>
        <v>5.9610472928712896</v>
      </c>
      <c r="BI687" s="1">
        <f t="shared" si="526"/>
        <v>2.8900283687974051</v>
      </c>
      <c r="BJ687" s="1">
        <f t="shared" si="527"/>
        <v>4.3882865179508004</v>
      </c>
      <c r="BK687" s="1">
        <f t="shared" si="528"/>
        <v>10.714778371390439</v>
      </c>
      <c r="BL687" s="2">
        <v>24.420747142837399</v>
      </c>
      <c r="BM687" s="1">
        <v>10.485855811090801</v>
      </c>
      <c r="BN687" s="1">
        <v>13.705598921353801</v>
      </c>
      <c r="BO687" s="6">
        <v>23.200044386457499</v>
      </c>
      <c r="BP687" s="9">
        <v>41.946766576054401</v>
      </c>
      <c r="BQ687" s="1">
        <v>18.2930176419706</v>
      </c>
      <c r="BR687" s="1">
        <v>29.3226625722472</v>
      </c>
      <c r="BS687" s="1">
        <v>32.501750866759302</v>
      </c>
      <c r="BT687" s="2">
        <v>16.245105927215501</v>
      </c>
      <c r="BU687" s="1">
        <v>22.095077706996999</v>
      </c>
      <c r="BV687" s="6">
        <v>19.596191900088002</v>
      </c>
      <c r="BW687" s="1">
        <f t="shared" si="529"/>
        <v>41.946766576054401</v>
      </c>
      <c r="BX687" s="1">
        <f t="shared" si="530"/>
        <v>17.269061784593049</v>
      </c>
      <c r="BY687" s="1">
        <f t="shared" si="531"/>
        <v>25.7088701396221</v>
      </c>
      <c r="BZ687" s="1">
        <f t="shared" si="532"/>
        <v>26.048971383423652</v>
      </c>
      <c r="CA687" s="11"/>
      <c r="CB687" s="2">
        <v>6.4657521905111501</v>
      </c>
      <c r="CC687" s="1">
        <v>3.4584375376816201</v>
      </c>
      <c r="CD687" s="1">
        <v>16.367137347749999</v>
      </c>
      <c r="CE687" s="1">
        <v>12.7162920405021</v>
      </c>
      <c r="CF687" s="2">
        <v>3.5509946157460601</v>
      </c>
      <c r="CG687" s="1">
        <v>20.023863336088802</v>
      </c>
      <c r="CH687" s="1">
        <v>21.965761696580799</v>
      </c>
      <c r="CI687" s="2">
        <v>11.220116203748001</v>
      </c>
      <c r="CJ687" s="1">
        <v>4.9304672320918197</v>
      </c>
      <c r="CK687" s="1">
        <v>25.430687589497101</v>
      </c>
      <c r="CL687" s="6">
        <v>18.546146849353999</v>
      </c>
      <c r="CM687" s="1">
        <f t="shared" si="533"/>
        <v>8.8429341971295763</v>
      </c>
      <c r="CN687" s="1">
        <f t="shared" si="534"/>
        <v>3.9799664618398332</v>
      </c>
      <c r="CO687" s="1">
        <f t="shared" si="535"/>
        <v>20.607229424445297</v>
      </c>
      <c r="CP687" s="6">
        <f t="shared" si="536"/>
        <v>17.742733528812298</v>
      </c>
      <c r="CQ687" s="9">
        <v>25.995916332322</v>
      </c>
      <c r="CR687" s="1">
        <v>12.0701566788671</v>
      </c>
      <c r="CS687" s="1">
        <v>12.2070653331965</v>
      </c>
      <c r="CT687" s="1">
        <v>34.380762340273002</v>
      </c>
      <c r="CU687" s="2">
        <v>26.1378468008234</v>
      </c>
      <c r="CV687" s="1">
        <v>14.1014729054881</v>
      </c>
      <c r="CW687" s="1">
        <v>34.798798755712397</v>
      </c>
      <c r="CX687" s="6">
        <v>26.3085155191872</v>
      </c>
      <c r="CY687" s="1">
        <f t="shared" si="537"/>
        <v>26.0668815665727</v>
      </c>
      <c r="CZ687" s="1">
        <f t="shared" si="538"/>
        <v>13.085814792177601</v>
      </c>
      <c r="DA687" s="1">
        <f t="shared" si="539"/>
        <v>23.502932044454447</v>
      </c>
      <c r="DB687" s="6">
        <f t="shared" si="540"/>
        <v>30.344638929730102</v>
      </c>
      <c r="DC687" s="9">
        <v>37.917040549740598</v>
      </c>
      <c r="DD687" s="1">
        <v>27.748107327116799</v>
      </c>
      <c r="DE687" s="1">
        <v>51.050231152670101</v>
      </c>
      <c r="DF687" s="1">
        <v>59.905822386988298</v>
      </c>
      <c r="DG687" s="2">
        <v>17.836187803006499</v>
      </c>
      <c r="DH687" s="1">
        <v>36.563837259915701</v>
      </c>
      <c r="DI687" s="6">
        <v>42.041372511217801</v>
      </c>
      <c r="DJ687" s="1">
        <f t="shared" si="541"/>
        <v>37.917040549740598</v>
      </c>
      <c r="DK687" s="1">
        <f t="shared" si="542"/>
        <v>22.792147565061647</v>
      </c>
      <c r="DL687" s="1">
        <f t="shared" si="543"/>
        <v>43.807034206292897</v>
      </c>
      <c r="DM687" s="1">
        <f t="shared" si="544"/>
        <v>50.973597449103053</v>
      </c>
      <c r="DN687" s="11"/>
      <c r="DO687" s="2">
        <v>6.6143788458551303</v>
      </c>
      <c r="DP687" s="1">
        <v>8.5509763456214696</v>
      </c>
      <c r="DQ687" s="1">
        <v>38.632117359235103</v>
      </c>
      <c r="DR687" s="1">
        <v>83.754589992660101</v>
      </c>
      <c r="DS687" s="2">
        <v>7.0431829712639598</v>
      </c>
      <c r="DT687" s="1">
        <v>29.028873918337201</v>
      </c>
      <c r="DU687" s="6">
        <v>58.580286135479597</v>
      </c>
      <c r="DV687" s="1">
        <f t="shared" si="545"/>
        <v>6.6143788458551303</v>
      </c>
      <c r="DW687" s="1">
        <f t="shared" si="546"/>
        <v>7.7970796584427147</v>
      </c>
      <c r="DX687" s="1">
        <f t="shared" si="547"/>
        <v>33.830495638786154</v>
      </c>
      <c r="DY687" s="1">
        <f t="shared" si="548"/>
        <v>71.167438064069842</v>
      </c>
      <c r="DZ687" s="2">
        <v>32.421300095659703</v>
      </c>
      <c r="EA687" s="1">
        <v>26.097949895095699</v>
      </c>
      <c r="EB687" s="1">
        <v>48.639886543784897</v>
      </c>
      <c r="EC687" s="6">
        <v>46.153735341149897</v>
      </c>
      <c r="ED687" s="9">
        <v>66.389524155033797</v>
      </c>
      <c r="EE687" s="1">
        <v>77.952185818960601</v>
      </c>
      <c r="EF687" s="1">
        <v>95.095997485187894</v>
      </c>
      <c r="EG687" s="1">
        <v>94.1714894240842</v>
      </c>
      <c r="EH687" s="2">
        <v>66.685609125648995</v>
      </c>
      <c r="EI687" s="1">
        <v>95.824847388808394</v>
      </c>
      <c r="EJ687" s="6">
        <v>95.400804262661694</v>
      </c>
      <c r="EK687" s="1">
        <f t="shared" si="549"/>
        <v>66.389524155033797</v>
      </c>
      <c r="EL687" s="1">
        <f t="shared" si="550"/>
        <v>72.318897472304798</v>
      </c>
      <c r="EM687" s="1">
        <f t="shared" si="551"/>
        <v>95.460422436998144</v>
      </c>
      <c r="EN687" s="1">
        <f t="shared" si="552"/>
        <v>94.786146843372947</v>
      </c>
      <c r="EO687" s="11"/>
      <c r="EP687" s="2">
        <v>11.3814897956655</v>
      </c>
      <c r="EQ687" s="1">
        <v>41.647952401040797</v>
      </c>
      <c r="ER687" s="1">
        <v>118.89124610418401</v>
      </c>
      <c r="ES687" s="1">
        <v>146.21675367334299</v>
      </c>
      <c r="ET687" s="2">
        <v>31.105067580048001</v>
      </c>
      <c r="EU687" s="1">
        <v>73.448294736836601</v>
      </c>
      <c r="EV687" s="1">
        <v>132.84565968610701</v>
      </c>
      <c r="EW687" s="2">
        <v>14.034411492239499</v>
      </c>
      <c r="EX687" s="1">
        <v>27.379569270942199</v>
      </c>
      <c r="EY687" s="1">
        <v>70.1538864926261</v>
      </c>
      <c r="EZ687" s="6">
        <v>81.7658915467795</v>
      </c>
      <c r="FA687" s="1">
        <f t="shared" si="553"/>
        <v>12.707950643952501</v>
      </c>
      <c r="FB687" s="1">
        <f t="shared" si="554"/>
        <v>33.377529750676999</v>
      </c>
      <c r="FC687" s="1">
        <f t="shared" si="555"/>
        <v>87.497809111215574</v>
      </c>
      <c r="FD687" s="6">
        <f t="shared" si="556"/>
        <v>120.27610163540983</v>
      </c>
      <c r="FE687" s="1">
        <v>58.419323379621197</v>
      </c>
      <c r="FF687" s="1">
        <v>160.40832757813001</v>
      </c>
      <c r="FG687" s="6">
        <v>96.695754902547506</v>
      </c>
      <c r="FH687" s="9">
        <v>121.511125824975</v>
      </c>
      <c r="FI687" s="1">
        <v>170.31485924881201</v>
      </c>
      <c r="FJ687" s="1">
        <v>164.44818193133099</v>
      </c>
      <c r="FK687" s="1">
        <v>155.43520018036</v>
      </c>
      <c r="FL687" s="2">
        <v>127.07901994316801</v>
      </c>
      <c r="FM687" s="1">
        <v>137.75341179111501</v>
      </c>
      <c r="FN687" s="6">
        <v>154.228916948479</v>
      </c>
      <c r="FO687" s="1">
        <f t="shared" si="557"/>
        <v>121.511125824975</v>
      </c>
      <c r="FP687" s="1">
        <f t="shared" si="558"/>
        <v>148.69693959599002</v>
      </c>
      <c r="FQ687" s="1">
        <f t="shared" si="559"/>
        <v>151.10079686122299</v>
      </c>
      <c r="FR687" s="1">
        <f t="shared" si="560"/>
        <v>154.8320585644195</v>
      </c>
      <c r="FS687" s="2">
        <v>11.656721837882399</v>
      </c>
      <c r="FT687" s="1">
        <v>24.285415787265599</v>
      </c>
      <c r="FU687" s="1">
        <v>36.178153315259799</v>
      </c>
      <c r="FV687" s="1">
        <v>33.995638340881399</v>
      </c>
    </row>
    <row r="688" spans="1:178" x14ac:dyDescent="0.2">
      <c r="A688" s="1" t="s">
        <v>495</v>
      </c>
      <c r="B688" s="1">
        <v>3</v>
      </c>
      <c r="C688" s="9">
        <v>266.97747479179202</v>
      </c>
      <c r="D688" s="9">
        <v>258.51745280408397</v>
      </c>
      <c r="E688" s="6">
        <v>138.892676772687</v>
      </c>
      <c r="F688" s="9">
        <f t="shared" si="510"/>
        <v>221.46253478952099</v>
      </c>
      <c r="G688" s="2">
        <v>285.35693571611</v>
      </c>
      <c r="H688" s="6">
        <v>221.45134664131299</v>
      </c>
      <c r="I688" s="1">
        <f t="shared" si="511"/>
        <v>253.40414117871148</v>
      </c>
      <c r="J688" s="2">
        <v>319.81558530881</v>
      </c>
      <c r="K688" s="6">
        <v>374.71625552447</v>
      </c>
      <c r="L688" s="1">
        <f t="shared" si="512"/>
        <v>347.26592041664003</v>
      </c>
      <c r="M688" s="11"/>
      <c r="N688" s="2">
        <v>320.61516230873099</v>
      </c>
      <c r="O688" s="1">
        <v>396.68049727503097</v>
      </c>
      <c r="P688" s="1">
        <v>643.04738145476597</v>
      </c>
      <c r="Q688" s="1">
        <v>784.67838082650201</v>
      </c>
      <c r="R688" s="2">
        <v>452.45898721566499</v>
      </c>
      <c r="S688" s="1">
        <v>524.14128301631297</v>
      </c>
      <c r="T688" s="1">
        <v>599.10135975605999</v>
      </c>
      <c r="U688" s="2">
        <v>201.31996852758499</v>
      </c>
      <c r="V688" s="1">
        <v>306.85172798811698</v>
      </c>
      <c r="W688" s="1">
        <v>353.84897245945501</v>
      </c>
      <c r="X688" s="6">
        <v>356.74561050393402</v>
      </c>
      <c r="Y688" s="1">
        <f t="shared" si="513"/>
        <v>260.96756541815796</v>
      </c>
      <c r="Z688" s="1">
        <f t="shared" si="514"/>
        <v>385.33040415960431</v>
      </c>
      <c r="AA688" s="1">
        <f t="shared" si="515"/>
        <v>507.01254564351137</v>
      </c>
      <c r="AB688" s="6">
        <f t="shared" si="516"/>
        <v>580.17511702883201</v>
      </c>
      <c r="AC688" s="9">
        <v>339.99536107090199</v>
      </c>
      <c r="AD688" s="1">
        <v>536.51579193511805</v>
      </c>
      <c r="AE688" s="1">
        <v>842.15402866989302</v>
      </c>
      <c r="AF688" s="1">
        <v>886.25044446302297</v>
      </c>
      <c r="AG688" s="2">
        <v>239.14519486682099</v>
      </c>
      <c r="AH688" s="1">
        <v>380.37453459362001</v>
      </c>
      <c r="AI688" s="1">
        <v>486.72225295749502</v>
      </c>
      <c r="AJ688" s="6">
        <v>537.71750021091896</v>
      </c>
      <c r="AK688" s="1">
        <f t="shared" si="517"/>
        <v>289.57027796886149</v>
      </c>
      <c r="AL688" s="1">
        <f t="shared" si="518"/>
        <v>458.44516326436906</v>
      </c>
      <c r="AM688" s="1">
        <f t="shared" si="519"/>
        <v>664.43814081369396</v>
      </c>
      <c r="AN688" s="6">
        <f t="shared" si="520"/>
        <v>711.98397233697096</v>
      </c>
      <c r="AO688" s="9">
        <v>487.935143219606</v>
      </c>
      <c r="AP688" s="1">
        <v>389.381376104786</v>
      </c>
      <c r="AQ688" s="1">
        <v>403.19700584722</v>
      </c>
      <c r="AR688" s="1">
        <v>370.34489297225201</v>
      </c>
      <c r="AS688" s="2">
        <v>438.74177343974998</v>
      </c>
      <c r="AT688" s="1">
        <v>429.47166634036699</v>
      </c>
      <c r="AU688" s="6">
        <v>404.42770603928301</v>
      </c>
      <c r="AV688" s="1">
        <f t="shared" si="521"/>
        <v>487.935143219606</v>
      </c>
      <c r="AW688" s="1">
        <f t="shared" si="522"/>
        <v>414.06157477226799</v>
      </c>
      <c r="AX688" s="1">
        <f t="shared" si="523"/>
        <v>416.33433609379347</v>
      </c>
      <c r="AY688" s="1">
        <f t="shared" si="524"/>
        <v>387.38629950576751</v>
      </c>
      <c r="AZ688" s="11"/>
      <c r="BA688" s="2">
        <v>296.18853005943902</v>
      </c>
      <c r="BB688" s="1">
        <v>397.68132260600402</v>
      </c>
      <c r="BC688" s="1">
        <v>662.44417413153701</v>
      </c>
      <c r="BD688" s="1">
        <v>703.84704160999695</v>
      </c>
      <c r="BE688" s="2">
        <v>307.82969236779297</v>
      </c>
      <c r="BF688" s="1">
        <v>487.858347431048</v>
      </c>
      <c r="BG688" s="6">
        <v>520.85064069877797</v>
      </c>
      <c r="BH688" s="1">
        <f t="shared" si="525"/>
        <v>296.18853005943902</v>
      </c>
      <c r="BI688" s="1">
        <f t="shared" si="526"/>
        <v>352.75550748689852</v>
      </c>
      <c r="BJ688" s="1">
        <f t="shared" si="527"/>
        <v>575.15126078129254</v>
      </c>
      <c r="BK688" s="1">
        <f t="shared" si="528"/>
        <v>612.3488411543874</v>
      </c>
      <c r="BL688" s="2">
        <v>300.80901905140701</v>
      </c>
      <c r="BM688" s="1">
        <v>411.57306366670298</v>
      </c>
      <c r="BN688" s="1">
        <v>717.40287488544504</v>
      </c>
      <c r="BO688" s="6">
        <v>641.90589756019301</v>
      </c>
      <c r="BP688" s="9">
        <v>418.35762376037201</v>
      </c>
      <c r="BQ688" s="1">
        <v>382.90044859286701</v>
      </c>
      <c r="BR688" s="1">
        <v>318.19004443927003</v>
      </c>
      <c r="BS688" s="1">
        <v>377.74065647666202</v>
      </c>
      <c r="BT688" s="2">
        <v>379.74913457811903</v>
      </c>
      <c r="BU688" s="1">
        <v>374.18779746275902</v>
      </c>
      <c r="BV688" s="6">
        <v>404.76258157527701</v>
      </c>
      <c r="BW688" s="1">
        <f t="shared" si="529"/>
        <v>418.35762376037201</v>
      </c>
      <c r="BX688" s="1">
        <f t="shared" si="530"/>
        <v>381.32479158549302</v>
      </c>
      <c r="BY688" s="1">
        <f t="shared" si="531"/>
        <v>346.18892095101455</v>
      </c>
      <c r="BZ688" s="1">
        <f t="shared" si="532"/>
        <v>391.25161902596949</v>
      </c>
      <c r="CA688" s="11"/>
      <c r="CB688" s="2">
        <v>209.61035095196399</v>
      </c>
      <c r="CC688" s="1">
        <v>271.04801941380202</v>
      </c>
      <c r="CD688" s="1">
        <v>425.81297498052402</v>
      </c>
      <c r="CE688" s="1">
        <v>913.80891115139298</v>
      </c>
      <c r="CF688" s="2">
        <v>260.91546891537001</v>
      </c>
      <c r="CG688" s="1">
        <v>382.60860770449602</v>
      </c>
      <c r="CH688" s="1">
        <v>894.71978138302404</v>
      </c>
      <c r="CI688" s="2">
        <v>150.835827879151</v>
      </c>
      <c r="CJ688" s="1">
        <v>246.38178389849699</v>
      </c>
      <c r="CK688" s="1">
        <v>264.51662534332399</v>
      </c>
      <c r="CL688" s="6">
        <v>546.57941958945401</v>
      </c>
      <c r="CM688" s="1">
        <f t="shared" si="533"/>
        <v>180.2230894155575</v>
      </c>
      <c r="CN688" s="1">
        <f t="shared" si="534"/>
        <v>259.4484240758897</v>
      </c>
      <c r="CO688" s="1">
        <f t="shared" si="535"/>
        <v>357.64606934278135</v>
      </c>
      <c r="CP688" s="6">
        <f t="shared" si="536"/>
        <v>785.03603737462379</v>
      </c>
      <c r="CQ688" s="9">
        <v>232.639241711707</v>
      </c>
      <c r="CR688" s="1">
        <v>246.69788115936601</v>
      </c>
      <c r="CS688" s="1">
        <v>607.62745265838601</v>
      </c>
      <c r="CT688" s="1">
        <v>1075.1585853576701</v>
      </c>
      <c r="CU688" s="2">
        <v>232.14533346384201</v>
      </c>
      <c r="CV688" s="1">
        <v>290.83960502824499</v>
      </c>
      <c r="CW688" s="1">
        <v>434.24131640383303</v>
      </c>
      <c r="CX688" s="6">
        <v>805.920211817005</v>
      </c>
      <c r="CY688" s="1">
        <f t="shared" si="537"/>
        <v>232.39228758777449</v>
      </c>
      <c r="CZ688" s="1">
        <f t="shared" si="538"/>
        <v>268.76874309380548</v>
      </c>
      <c r="DA688" s="1">
        <f t="shared" si="539"/>
        <v>520.93438453110957</v>
      </c>
      <c r="DB688" s="6">
        <f t="shared" si="540"/>
        <v>940.53939858733747</v>
      </c>
      <c r="DC688" s="9">
        <v>325.91712103884601</v>
      </c>
      <c r="DD688" s="1">
        <v>231.00820650197701</v>
      </c>
      <c r="DE688" s="1">
        <v>292.983070861317</v>
      </c>
      <c r="DF688" s="1">
        <v>434.70368889544199</v>
      </c>
      <c r="DG688" s="2">
        <v>264.76994612595701</v>
      </c>
      <c r="DH688" s="1">
        <v>315.351481081386</v>
      </c>
      <c r="DI688" s="6">
        <v>455.29534040441899</v>
      </c>
      <c r="DJ688" s="1">
        <f t="shared" si="541"/>
        <v>325.91712103884601</v>
      </c>
      <c r="DK688" s="1">
        <f t="shared" si="542"/>
        <v>247.889076313967</v>
      </c>
      <c r="DL688" s="1">
        <f t="shared" si="543"/>
        <v>304.1672759713515</v>
      </c>
      <c r="DM688" s="1">
        <f t="shared" si="544"/>
        <v>444.99951464993046</v>
      </c>
      <c r="DN688" s="11"/>
      <c r="DO688" s="2">
        <v>278.74244144763298</v>
      </c>
      <c r="DP688" s="1">
        <v>289.33098320467599</v>
      </c>
      <c r="DQ688" s="1">
        <v>404.803359411234</v>
      </c>
      <c r="DR688" s="1">
        <v>538.09340995177001</v>
      </c>
      <c r="DS688" s="2">
        <v>269.75313495306801</v>
      </c>
      <c r="DT688" s="1">
        <v>371.68220993575801</v>
      </c>
      <c r="DU688" s="6">
        <v>468.16648247263998</v>
      </c>
      <c r="DV688" s="1">
        <f t="shared" si="545"/>
        <v>278.74244144763298</v>
      </c>
      <c r="DW688" s="1">
        <f t="shared" si="546"/>
        <v>279.542059078872</v>
      </c>
      <c r="DX688" s="1">
        <f t="shared" si="547"/>
        <v>388.24278467349598</v>
      </c>
      <c r="DY688" s="1">
        <f t="shared" si="548"/>
        <v>503.12994621220503</v>
      </c>
      <c r="DZ688" s="2">
        <v>286.62971892751801</v>
      </c>
      <c r="EA688" s="1">
        <v>353.88531426266599</v>
      </c>
      <c r="EB688" s="1">
        <v>328.46997212813</v>
      </c>
      <c r="EC688" s="6">
        <v>423.67162320772098</v>
      </c>
      <c r="ED688" s="9">
        <v>475.59774064337398</v>
      </c>
      <c r="EE688" s="1">
        <v>395.23641699989599</v>
      </c>
      <c r="EF688" s="1">
        <v>434.43333082763297</v>
      </c>
      <c r="EG688" s="1">
        <v>379.01949408944103</v>
      </c>
      <c r="EH688" s="2">
        <v>450.276532111618</v>
      </c>
      <c r="EI688" s="1">
        <v>423.69117119482701</v>
      </c>
      <c r="EJ688" s="6">
        <v>412.79359290839199</v>
      </c>
      <c r="EK688" s="1">
        <f t="shared" si="549"/>
        <v>475.59774064337398</v>
      </c>
      <c r="EL688" s="1">
        <f t="shared" si="550"/>
        <v>422.75647455575699</v>
      </c>
      <c r="EM688" s="1">
        <f t="shared" si="551"/>
        <v>429.06225101122999</v>
      </c>
      <c r="EN688" s="1">
        <f t="shared" si="552"/>
        <v>395.90654349891651</v>
      </c>
      <c r="EO688" s="11"/>
      <c r="EP688" s="2">
        <v>221.040363576299</v>
      </c>
      <c r="EQ688" s="1">
        <v>189.332450817873</v>
      </c>
      <c r="ER688" s="1">
        <v>204.503919125343</v>
      </c>
      <c r="ES688" s="1">
        <v>284.20819607733301</v>
      </c>
      <c r="ET688" s="2">
        <v>224.557519871881</v>
      </c>
      <c r="EU688" s="1">
        <v>243.148778564575</v>
      </c>
      <c r="EV688" s="1">
        <v>310.069337173348</v>
      </c>
      <c r="EW688" s="2">
        <v>175.500480736143</v>
      </c>
      <c r="EX688" s="1">
        <v>227.444301562558</v>
      </c>
      <c r="EY688" s="1">
        <v>196.06844087602201</v>
      </c>
      <c r="EZ688" s="6">
        <v>242.66156798199901</v>
      </c>
      <c r="FA688" s="1">
        <f t="shared" si="553"/>
        <v>198.270422156221</v>
      </c>
      <c r="FB688" s="1">
        <f t="shared" si="554"/>
        <v>213.7780907507707</v>
      </c>
      <c r="FC688" s="1">
        <f t="shared" si="555"/>
        <v>214.57371285531335</v>
      </c>
      <c r="FD688" s="6">
        <f t="shared" si="556"/>
        <v>278.97970041089337</v>
      </c>
      <c r="FE688" s="1">
        <v>236.18690610314499</v>
      </c>
      <c r="FF688" s="1">
        <v>250.578876974991</v>
      </c>
      <c r="FG688" s="6">
        <v>308.89674836791698</v>
      </c>
      <c r="FH688" s="9">
        <v>494.44251750513399</v>
      </c>
      <c r="FI688" s="1">
        <v>360.00666499963802</v>
      </c>
      <c r="FJ688" s="1">
        <v>388.92854323358398</v>
      </c>
      <c r="FK688" s="1">
        <v>421.83547635598501</v>
      </c>
      <c r="FL688" s="2">
        <v>418.68780056517602</v>
      </c>
      <c r="FM688" s="1">
        <v>418.18577721646898</v>
      </c>
      <c r="FN688" s="6">
        <v>458.562665395252</v>
      </c>
      <c r="FO688" s="1">
        <f t="shared" si="557"/>
        <v>494.44251750513399</v>
      </c>
      <c r="FP688" s="1">
        <f t="shared" si="558"/>
        <v>389.34723278240699</v>
      </c>
      <c r="FQ688" s="1">
        <f t="shared" si="559"/>
        <v>403.55716022502645</v>
      </c>
      <c r="FR688" s="1">
        <f t="shared" si="560"/>
        <v>440.19907087561853</v>
      </c>
      <c r="FS688" s="2">
        <v>239.756355057175</v>
      </c>
      <c r="FT688" s="1">
        <v>209.96352960602201</v>
      </c>
      <c r="FU688" s="1">
        <v>214.817026528697</v>
      </c>
      <c r="FV688" s="1">
        <v>252.775510296888</v>
      </c>
    </row>
    <row r="689" spans="1:178" x14ac:dyDescent="0.2">
      <c r="A689" s="1" t="s">
        <v>543</v>
      </c>
      <c r="B689" s="1">
        <v>3</v>
      </c>
      <c r="C689" s="9">
        <v>10.261391400994601</v>
      </c>
      <c r="D689" s="9">
        <v>7.8626055808444999</v>
      </c>
      <c r="E689" s="6">
        <v>9.4300391712695308</v>
      </c>
      <c r="F689" s="9">
        <f t="shared" si="510"/>
        <v>9.1846787177028766</v>
      </c>
      <c r="G689" s="2">
        <v>14.139280580837999</v>
      </c>
      <c r="H689" s="6">
        <v>13.304491410862999</v>
      </c>
      <c r="I689" s="1">
        <f t="shared" si="511"/>
        <v>13.721885995850499</v>
      </c>
      <c r="J689" s="2">
        <v>4.9948130924094798</v>
      </c>
      <c r="K689" s="6">
        <v>6.8411629394566802</v>
      </c>
      <c r="L689" s="1">
        <f t="shared" si="512"/>
        <v>5.91798801593308</v>
      </c>
      <c r="M689" s="11"/>
      <c r="N689" s="2">
        <v>9.6749900907842399</v>
      </c>
      <c r="O689" s="1">
        <v>5.4975149927015003</v>
      </c>
      <c r="P689" s="1">
        <v>3.5179380595470802</v>
      </c>
      <c r="Q689" s="1">
        <v>5.0956306775749498</v>
      </c>
      <c r="R689" s="2">
        <v>4.3922266080286603</v>
      </c>
      <c r="S689" s="1">
        <v>4.27885575027834</v>
      </c>
      <c r="T689" s="1">
        <v>4.1949911756552796</v>
      </c>
      <c r="U689" s="2">
        <v>9.8102505957035593</v>
      </c>
      <c r="V689" s="1">
        <v>5.3813041119946297</v>
      </c>
      <c r="W689" s="1">
        <v>3.13739729640871</v>
      </c>
      <c r="X689" s="6">
        <v>3.5196486743322599</v>
      </c>
      <c r="Y689" s="1">
        <f t="shared" si="513"/>
        <v>9.7426203432438996</v>
      </c>
      <c r="Z689" s="1">
        <f t="shared" si="514"/>
        <v>5.0903485709082643</v>
      </c>
      <c r="AA689" s="1">
        <f t="shared" si="515"/>
        <v>3.6447303687447103</v>
      </c>
      <c r="AB689" s="6">
        <f t="shared" si="516"/>
        <v>4.270090175854163</v>
      </c>
      <c r="AC689" s="9">
        <v>14.410620225099001</v>
      </c>
      <c r="AD689" s="1">
        <v>8.9552689473926907</v>
      </c>
      <c r="AE689" s="1">
        <v>6.2382405224514104</v>
      </c>
      <c r="AF689" s="1">
        <v>4.1033878400164499</v>
      </c>
      <c r="AG689" s="2">
        <v>14.3651226248285</v>
      </c>
      <c r="AH689" s="1">
        <v>8.5811967402720004</v>
      </c>
      <c r="AI689" s="1">
        <v>4.6689031997834203</v>
      </c>
      <c r="AJ689" s="6">
        <v>2.9827931625626598</v>
      </c>
      <c r="AK689" s="1">
        <f t="shared" si="517"/>
        <v>14.38787142496375</v>
      </c>
      <c r="AL689" s="1">
        <f t="shared" si="518"/>
        <v>8.7682328438323456</v>
      </c>
      <c r="AM689" s="1">
        <f t="shared" si="519"/>
        <v>5.4535718611174158</v>
      </c>
      <c r="AN689" s="6">
        <f t="shared" si="520"/>
        <v>3.543090501289555</v>
      </c>
      <c r="AO689" s="9">
        <v>5.4605588351098397</v>
      </c>
      <c r="AP689" s="1">
        <v>4.7569851046197202</v>
      </c>
      <c r="AQ689" s="1">
        <v>5.8055242902603803</v>
      </c>
      <c r="AR689" s="1">
        <v>4.6912060426693802</v>
      </c>
      <c r="AS689" s="2">
        <v>4.7771203257480099</v>
      </c>
      <c r="AT689" s="1">
        <v>6.9828917873921696</v>
      </c>
      <c r="AU689" s="6">
        <v>6.3912802982244701</v>
      </c>
      <c r="AV689" s="1">
        <f t="shared" si="521"/>
        <v>5.4605588351098397</v>
      </c>
      <c r="AW689" s="1">
        <f t="shared" si="522"/>
        <v>4.7670527151838655</v>
      </c>
      <c r="AX689" s="1">
        <f t="shared" si="523"/>
        <v>6.3942080388262745</v>
      </c>
      <c r="AY689" s="1">
        <f t="shared" si="524"/>
        <v>5.5412431704469256</v>
      </c>
      <c r="AZ689" s="11"/>
      <c r="BA689" s="2">
        <v>9.6176210498294896</v>
      </c>
      <c r="BB689" s="1">
        <v>4.0485834536067902</v>
      </c>
      <c r="BC689" s="1">
        <v>4.8341588735592902</v>
      </c>
      <c r="BD689" s="1">
        <v>5.3923277722540197</v>
      </c>
      <c r="BE689" s="2">
        <v>4.6621081554870498</v>
      </c>
      <c r="BF689" s="1">
        <v>4.7344205997706403</v>
      </c>
      <c r="BG689" s="6">
        <v>7.6511124925643399</v>
      </c>
      <c r="BH689" s="1">
        <f t="shared" si="525"/>
        <v>9.6176210498294896</v>
      </c>
      <c r="BI689" s="1">
        <f t="shared" si="526"/>
        <v>4.3553458045469196</v>
      </c>
      <c r="BJ689" s="1">
        <f t="shared" si="527"/>
        <v>4.7842897366649648</v>
      </c>
      <c r="BK689" s="1">
        <f t="shared" si="528"/>
        <v>6.5217201324091798</v>
      </c>
      <c r="BL689" s="2">
        <v>15.248779173240701</v>
      </c>
      <c r="BM689" s="1">
        <v>10.356389314042501</v>
      </c>
      <c r="BN689" s="1">
        <v>4.5011197842707604</v>
      </c>
      <c r="BO689" s="6">
        <v>4.9045511709831597</v>
      </c>
      <c r="BP689" s="9">
        <v>4.7300816506318002</v>
      </c>
      <c r="BQ689" s="1">
        <v>4.7145340065578996</v>
      </c>
      <c r="BR689" s="1">
        <v>4.8461134216826496</v>
      </c>
      <c r="BS689" s="1">
        <v>4.4977630989011796</v>
      </c>
      <c r="BT689" s="2">
        <v>5.6765113681226396</v>
      </c>
      <c r="BU689" s="1">
        <v>4.2062263233946604</v>
      </c>
      <c r="BV689" s="6">
        <v>4.2826426922640604</v>
      </c>
      <c r="BW689" s="1">
        <f t="shared" si="529"/>
        <v>4.7300816506318002</v>
      </c>
      <c r="BX689" s="1">
        <f t="shared" si="530"/>
        <v>5.1955226873402696</v>
      </c>
      <c r="BY689" s="1">
        <f t="shared" si="531"/>
        <v>4.526169872538655</v>
      </c>
      <c r="BZ689" s="1">
        <f t="shared" si="532"/>
        <v>4.39020289558262</v>
      </c>
      <c r="CA689" s="11"/>
      <c r="CB689" s="2">
        <v>8.55123103920549</v>
      </c>
      <c r="CC689" s="1">
        <v>5.0600853129127801</v>
      </c>
      <c r="CD689" s="1">
        <v>7.9602646358983398</v>
      </c>
      <c r="CE689" s="1">
        <v>6.92642338898973</v>
      </c>
      <c r="CF689" s="2">
        <v>5.9827849240889597</v>
      </c>
      <c r="CG689" s="1">
        <v>9.5539016561485095</v>
      </c>
      <c r="CH689" s="1">
        <v>10.4888678082435</v>
      </c>
      <c r="CI689" s="2">
        <v>10.7158861054018</v>
      </c>
      <c r="CJ689" s="1">
        <v>3.9943070382317698</v>
      </c>
      <c r="CK689" s="1">
        <v>6.7469317345990696</v>
      </c>
      <c r="CL689" s="6">
        <v>5.6801473937334404</v>
      </c>
      <c r="CM689" s="1">
        <f t="shared" si="533"/>
        <v>9.6335585723036452</v>
      </c>
      <c r="CN689" s="1">
        <f t="shared" si="534"/>
        <v>5.0123924250778371</v>
      </c>
      <c r="CO689" s="1">
        <f t="shared" si="535"/>
        <v>8.0870326755486399</v>
      </c>
      <c r="CP689" s="6">
        <f t="shared" si="536"/>
        <v>7.6984795303222242</v>
      </c>
      <c r="CQ689" s="9">
        <v>13.119338230416201</v>
      </c>
      <c r="CR689" s="1">
        <v>8.4040984838593307</v>
      </c>
      <c r="CS689" s="1">
        <v>7.3760682757912699</v>
      </c>
      <c r="CT689" s="1">
        <v>9.99533994578041</v>
      </c>
      <c r="CU689" s="2">
        <v>11.937429207114601</v>
      </c>
      <c r="CV689" s="1">
        <v>10.172831363870699</v>
      </c>
      <c r="CW689" s="1">
        <v>12.708823283091499</v>
      </c>
      <c r="CX689" s="6">
        <v>10.13314399563</v>
      </c>
      <c r="CY689" s="1">
        <f t="shared" si="537"/>
        <v>12.528383718765401</v>
      </c>
      <c r="CZ689" s="1">
        <f t="shared" si="538"/>
        <v>9.2884649238650141</v>
      </c>
      <c r="DA689" s="1">
        <f t="shared" si="539"/>
        <v>10.042445779441385</v>
      </c>
      <c r="DB689" s="6">
        <f t="shared" si="540"/>
        <v>10.064241970705204</v>
      </c>
      <c r="DC689" s="9">
        <v>5.4698699094832897</v>
      </c>
      <c r="DD689" s="1">
        <v>3.8067992029633202</v>
      </c>
      <c r="DE689" s="1">
        <v>6.6710381054986199</v>
      </c>
      <c r="DF689" s="1">
        <v>7.1296431184864399</v>
      </c>
      <c r="DG689" s="2">
        <v>3.97013446826488</v>
      </c>
      <c r="DH689" s="1">
        <v>8.8965426455220395</v>
      </c>
      <c r="DI689" s="6">
        <v>6.6119640700341797</v>
      </c>
      <c r="DJ689" s="1">
        <f t="shared" si="541"/>
        <v>5.4698699094832897</v>
      </c>
      <c r="DK689" s="1">
        <f t="shared" si="542"/>
        <v>3.8884668356140999</v>
      </c>
      <c r="DL689" s="1">
        <f t="shared" si="543"/>
        <v>7.7837903755103302</v>
      </c>
      <c r="DM689" s="1">
        <f t="shared" si="544"/>
        <v>6.8708035942603098</v>
      </c>
      <c r="DN689" s="11"/>
      <c r="DO689" s="2">
        <v>10.201061658112399</v>
      </c>
      <c r="DP689" s="1">
        <v>5.20835721634701</v>
      </c>
      <c r="DQ689" s="1">
        <v>4.6193202933866999</v>
      </c>
      <c r="DR689" s="1">
        <v>19.437089998448698</v>
      </c>
      <c r="DS689" s="2">
        <v>7.0431829712639598</v>
      </c>
      <c r="DT689" s="1">
        <v>7.0616080254705</v>
      </c>
      <c r="DU689" s="6">
        <v>11.1545160332821</v>
      </c>
      <c r="DV689" s="1">
        <f t="shared" si="545"/>
        <v>10.201061658112399</v>
      </c>
      <c r="DW689" s="1">
        <f t="shared" si="546"/>
        <v>6.1257700938054853</v>
      </c>
      <c r="DX689" s="1">
        <f t="shared" si="547"/>
        <v>5.8404641594286</v>
      </c>
      <c r="DY689" s="1">
        <f t="shared" si="548"/>
        <v>15.295803015865399</v>
      </c>
      <c r="DZ689" s="2">
        <v>14.638018066580999</v>
      </c>
      <c r="EA689" s="1">
        <v>11.4508193142306</v>
      </c>
      <c r="EB689" s="1">
        <v>10.5353642514486</v>
      </c>
      <c r="EC689" s="6">
        <v>16.3545927369805</v>
      </c>
      <c r="ED689" s="9">
        <v>5.4476842578439699</v>
      </c>
      <c r="EE689" s="1">
        <v>5.1932474639710904</v>
      </c>
      <c r="EF689" s="1">
        <v>4.9762022236952701</v>
      </c>
      <c r="EG689" s="1">
        <v>4.6896740767666101</v>
      </c>
      <c r="EH689" s="2">
        <v>5.8919241865829601</v>
      </c>
      <c r="EI689" s="1">
        <v>6.3252327393536296</v>
      </c>
      <c r="EJ689" s="6">
        <v>7.1846201284756903</v>
      </c>
      <c r="EK689" s="1">
        <f t="shared" si="549"/>
        <v>5.4476842578439699</v>
      </c>
      <c r="EL689" s="1">
        <f t="shared" si="550"/>
        <v>5.5425858252770253</v>
      </c>
      <c r="EM689" s="1">
        <f t="shared" si="551"/>
        <v>5.6507174815244499</v>
      </c>
      <c r="EN689" s="1">
        <f t="shared" si="552"/>
        <v>5.9371471026211502</v>
      </c>
      <c r="EO689" s="11"/>
      <c r="EP689" s="2">
        <v>12.0946152166881</v>
      </c>
      <c r="EQ689" s="1">
        <v>7.0083325065945301</v>
      </c>
      <c r="ER689" s="1">
        <v>16.273316113067398</v>
      </c>
      <c r="ES689" s="1">
        <v>47.448906199253699</v>
      </c>
      <c r="ET689" s="2">
        <v>8.6860151643034502</v>
      </c>
      <c r="EU689" s="1">
        <v>13.4701848038269</v>
      </c>
      <c r="EV689" s="1">
        <v>38.679802559695602</v>
      </c>
      <c r="EW689" s="2">
        <v>9.8695113104213394</v>
      </c>
      <c r="EX689" s="1">
        <v>8.9706047424501794</v>
      </c>
      <c r="EY689" s="1">
        <v>8.7955242772254696</v>
      </c>
      <c r="EZ689" s="6">
        <v>16.3588195262993</v>
      </c>
      <c r="FA689" s="1">
        <f t="shared" si="553"/>
        <v>10.98206326355472</v>
      </c>
      <c r="FB689" s="1">
        <f t="shared" si="554"/>
        <v>8.2216508044493875</v>
      </c>
      <c r="FC689" s="1">
        <f t="shared" si="555"/>
        <v>12.846341731373256</v>
      </c>
      <c r="FD689" s="6">
        <f t="shared" si="556"/>
        <v>34.1625094284162</v>
      </c>
      <c r="FE689" s="1">
        <v>16.168072629813299</v>
      </c>
      <c r="FF689" s="1">
        <v>24.1278381487822</v>
      </c>
      <c r="FG689" s="6">
        <v>31.377636601488401</v>
      </c>
      <c r="FH689" s="9">
        <v>6.2379269014093</v>
      </c>
      <c r="FI689" s="1">
        <v>6.8330866722113699</v>
      </c>
      <c r="FJ689" s="1">
        <v>11.6964689299783</v>
      </c>
      <c r="FK689" s="1">
        <v>7.6307494316794102</v>
      </c>
      <c r="FL689" s="2">
        <v>7.0246162242194403</v>
      </c>
      <c r="FM689" s="1">
        <v>13.357344705165501</v>
      </c>
      <c r="FN689" s="6">
        <v>9.3737782952095294</v>
      </c>
      <c r="FO689" s="1">
        <f t="shared" si="557"/>
        <v>6.2379269014093</v>
      </c>
      <c r="FP689" s="1">
        <f t="shared" si="558"/>
        <v>6.9288514482154051</v>
      </c>
      <c r="FQ689" s="1">
        <f t="shared" si="559"/>
        <v>12.5269068175719</v>
      </c>
      <c r="FR689" s="1">
        <f t="shared" si="560"/>
        <v>8.5022638634444689</v>
      </c>
      <c r="FS689" s="2">
        <v>10.168163770808301</v>
      </c>
      <c r="FT689" s="1">
        <v>7.0186361717670298</v>
      </c>
      <c r="FU689" s="1">
        <v>6.44726916440748</v>
      </c>
      <c r="FV689" s="1">
        <v>7.37603414851558</v>
      </c>
    </row>
    <row r="690" spans="1:178" x14ac:dyDescent="0.2">
      <c r="A690" s="1" t="s">
        <v>1631</v>
      </c>
      <c r="B690" s="1">
        <v>16</v>
      </c>
      <c r="C690" s="9">
        <v>25.2603895431102</v>
      </c>
      <c r="D690" s="9">
        <v>30.0096309719559</v>
      </c>
      <c r="E690" s="6">
        <v>34.279682671775397</v>
      </c>
      <c r="F690" s="9">
        <f t="shared" si="510"/>
        <v>29.849901062280498</v>
      </c>
      <c r="G690" s="2">
        <v>24.095826684436801</v>
      </c>
      <c r="H690" s="6">
        <v>25.3874195289279</v>
      </c>
      <c r="I690" s="1">
        <f t="shared" si="511"/>
        <v>24.741623106682351</v>
      </c>
      <c r="J690" s="2">
        <v>34.517554091583499</v>
      </c>
      <c r="K690" s="6">
        <v>34.038682603571203</v>
      </c>
      <c r="L690" s="1">
        <f t="shared" si="512"/>
        <v>34.278118347577347</v>
      </c>
      <c r="M690" s="11"/>
      <c r="N690" s="2">
        <v>22.586336611229701</v>
      </c>
      <c r="O690" s="1">
        <v>62.165920793201401</v>
      </c>
      <c r="P690" s="1">
        <v>65.131542343372899</v>
      </c>
      <c r="Q690" s="1">
        <v>30.366589318229</v>
      </c>
      <c r="R690" s="2">
        <v>58.832520707407198</v>
      </c>
      <c r="S690" s="1">
        <v>52.0925380066803</v>
      </c>
      <c r="T690" s="1">
        <v>34.119858810484502</v>
      </c>
      <c r="U690" s="2">
        <v>32.909599462662598</v>
      </c>
      <c r="V690" s="1">
        <v>47.575442860555</v>
      </c>
      <c r="W690" s="1">
        <v>70.817482097117704</v>
      </c>
      <c r="X690" s="6">
        <v>50.587118058849597</v>
      </c>
      <c r="Y690" s="1">
        <f t="shared" si="513"/>
        <v>27.747968036946148</v>
      </c>
      <c r="Z690" s="1">
        <f t="shared" si="514"/>
        <v>56.191294787054538</v>
      </c>
      <c r="AA690" s="1">
        <f t="shared" si="515"/>
        <v>62.680520815723639</v>
      </c>
      <c r="AB690" s="6">
        <f t="shared" si="516"/>
        <v>38.357855395854365</v>
      </c>
      <c r="AC690" s="9">
        <v>22.900817100363099</v>
      </c>
      <c r="AD690" s="1">
        <v>19.477899423139</v>
      </c>
      <c r="AE690" s="1">
        <v>46.418733720842901</v>
      </c>
      <c r="AF690" s="1">
        <v>26.944041920213799</v>
      </c>
      <c r="AG690" s="2">
        <v>27.236607208517999</v>
      </c>
      <c r="AH690" s="1">
        <v>23.9137944634255</v>
      </c>
      <c r="AI690" s="1">
        <v>42.0882173215008</v>
      </c>
      <c r="AJ690" s="6">
        <v>36.468945116631801</v>
      </c>
      <c r="AK690" s="1">
        <f t="shared" si="517"/>
        <v>25.068712154440547</v>
      </c>
      <c r="AL690" s="1">
        <f t="shared" si="518"/>
        <v>21.695846943282248</v>
      </c>
      <c r="AM690" s="1">
        <f t="shared" si="519"/>
        <v>44.25347552117185</v>
      </c>
      <c r="AN690" s="6">
        <f t="shared" si="520"/>
        <v>31.7064935184228</v>
      </c>
      <c r="AO690" s="9">
        <v>35.5986972569359</v>
      </c>
      <c r="AP690" s="1">
        <v>30.461414314217901</v>
      </c>
      <c r="AQ690" s="1">
        <v>31.357718173409999</v>
      </c>
      <c r="AR690" s="1">
        <v>37.076884597371297</v>
      </c>
      <c r="AS690" s="2">
        <v>34.4700284267577</v>
      </c>
      <c r="AT690" s="1">
        <v>33.767085796788301</v>
      </c>
      <c r="AU690" s="6">
        <v>32.755785399959002</v>
      </c>
      <c r="AV690" s="1">
        <f t="shared" si="521"/>
        <v>35.5986972569359</v>
      </c>
      <c r="AW690" s="1">
        <f t="shared" si="522"/>
        <v>32.465721370487799</v>
      </c>
      <c r="AX690" s="1">
        <f t="shared" si="523"/>
        <v>32.56240198509915</v>
      </c>
      <c r="AY690" s="1">
        <f t="shared" si="524"/>
        <v>34.91633499866515</v>
      </c>
      <c r="AZ690" s="11"/>
      <c r="BA690" s="2">
        <v>15.6770861327888</v>
      </c>
      <c r="BB690" s="1">
        <v>68.633467863994198</v>
      </c>
      <c r="BC690" s="1">
        <v>124.301011315572</v>
      </c>
      <c r="BD690" s="1">
        <v>40.507933267048202</v>
      </c>
      <c r="BE690" s="2">
        <v>56.366379420715198</v>
      </c>
      <c r="BF690" s="1">
        <v>133.51466732561599</v>
      </c>
      <c r="BG690" s="6">
        <v>65.796312413250604</v>
      </c>
      <c r="BH690" s="1">
        <f t="shared" si="525"/>
        <v>15.6770861327888</v>
      </c>
      <c r="BI690" s="1">
        <f t="shared" si="526"/>
        <v>62.499923642354702</v>
      </c>
      <c r="BJ690" s="1">
        <f t="shared" si="527"/>
        <v>128.90783932059401</v>
      </c>
      <c r="BK690" s="1">
        <f t="shared" si="528"/>
        <v>53.152122840149403</v>
      </c>
      <c r="BL690" s="2">
        <v>18.369139410319999</v>
      </c>
      <c r="BM690" s="1">
        <v>20.7137090779059</v>
      </c>
      <c r="BN690" s="1">
        <v>64.404463845770906</v>
      </c>
      <c r="BO690" s="6">
        <v>27.177325520256201</v>
      </c>
      <c r="BP690" s="9">
        <v>31.826439973527201</v>
      </c>
      <c r="BQ690" s="1">
        <v>30.111327472792699</v>
      </c>
      <c r="BR690" s="1">
        <v>24.250945180688799</v>
      </c>
      <c r="BS690" s="1">
        <v>22.018206728022701</v>
      </c>
      <c r="BT690" s="2">
        <v>29.316788671356601</v>
      </c>
      <c r="BU690" s="1">
        <v>25.271602719038501</v>
      </c>
      <c r="BV690" s="6">
        <v>24.496527646591701</v>
      </c>
      <c r="BW690" s="1">
        <f t="shared" si="529"/>
        <v>31.826439973527201</v>
      </c>
      <c r="BX690" s="1">
        <f t="shared" si="530"/>
        <v>29.71405807207465</v>
      </c>
      <c r="BY690" s="1">
        <f t="shared" si="531"/>
        <v>24.76127394986365</v>
      </c>
      <c r="BZ690" s="1">
        <f t="shared" si="532"/>
        <v>23.257367187307203</v>
      </c>
      <c r="CA690" s="11"/>
      <c r="CB690" s="2">
        <v>14.9972565715334</v>
      </c>
      <c r="CC690" s="1">
        <v>20.618949415158301</v>
      </c>
      <c r="CD690" s="1">
        <v>43.922997903263699</v>
      </c>
      <c r="CE690" s="1">
        <v>34.930481968753902</v>
      </c>
      <c r="CF690" s="2">
        <v>15.9801450806098</v>
      </c>
      <c r="CG690" s="1">
        <v>39.717362686452603</v>
      </c>
      <c r="CH690" s="1">
        <v>29.489503245601799</v>
      </c>
      <c r="CI690" s="2">
        <v>27.6356071832396</v>
      </c>
      <c r="CJ690" s="1">
        <v>16.7884963543192</v>
      </c>
      <c r="CK690" s="1">
        <v>51.8855631362553</v>
      </c>
      <c r="CL690" s="6">
        <v>41.219834414586998</v>
      </c>
      <c r="CM690" s="1">
        <f t="shared" si="533"/>
        <v>21.316431877386499</v>
      </c>
      <c r="CN690" s="1">
        <f t="shared" si="534"/>
        <v>17.795863616695765</v>
      </c>
      <c r="CO690" s="1">
        <f t="shared" si="535"/>
        <v>45.175307908657203</v>
      </c>
      <c r="CP690" s="6">
        <f t="shared" si="536"/>
        <v>35.213273209647568</v>
      </c>
      <c r="CQ690" s="9">
        <v>14.973565477090601</v>
      </c>
      <c r="CR690" s="1">
        <v>9.9551231048241693</v>
      </c>
      <c r="CS690" s="1">
        <v>38.259942321345797</v>
      </c>
      <c r="CT690" s="1">
        <v>21.188648585875399</v>
      </c>
      <c r="CU690" s="2">
        <v>30.600835187417601</v>
      </c>
      <c r="CV690" s="1">
        <v>18.1456627277413</v>
      </c>
      <c r="CW690" s="1">
        <v>21.180221643951</v>
      </c>
      <c r="CX690" s="6">
        <v>13.8421463831972</v>
      </c>
      <c r="CY690" s="1">
        <f t="shared" si="537"/>
        <v>22.787200332254102</v>
      </c>
      <c r="CZ690" s="1">
        <f t="shared" si="538"/>
        <v>14.050392916282735</v>
      </c>
      <c r="DA690" s="1">
        <f t="shared" si="539"/>
        <v>29.720081982648399</v>
      </c>
      <c r="DB690" s="6">
        <f t="shared" si="540"/>
        <v>17.515397484536301</v>
      </c>
      <c r="DC690" s="9">
        <v>23.5799186389292</v>
      </c>
      <c r="DD690" s="1">
        <v>12.804874739557899</v>
      </c>
      <c r="DE690" s="1">
        <v>14.288362285237</v>
      </c>
      <c r="DF690" s="1">
        <v>16.5539608450046</v>
      </c>
      <c r="DG690" s="2">
        <v>18.131210214383898</v>
      </c>
      <c r="DH690" s="1">
        <v>13.125938000588601</v>
      </c>
      <c r="DI690" s="6">
        <v>16.3717633764734</v>
      </c>
      <c r="DJ690" s="1">
        <f t="shared" si="541"/>
        <v>23.5799186389292</v>
      </c>
      <c r="DK690" s="1">
        <f t="shared" si="542"/>
        <v>15.468042476970899</v>
      </c>
      <c r="DL690" s="1">
        <f t="shared" si="543"/>
        <v>13.7071501429128</v>
      </c>
      <c r="DM690" s="1">
        <f t="shared" si="544"/>
        <v>16.462862110739</v>
      </c>
      <c r="DN690" s="11"/>
      <c r="DO690" s="2">
        <v>29.330036656817999</v>
      </c>
      <c r="DP690" s="1">
        <v>24.038444977926499</v>
      </c>
      <c r="DQ690" s="1">
        <v>16.573608801885701</v>
      </c>
      <c r="DR690" s="1">
        <v>22.910234998136101</v>
      </c>
      <c r="DS690" s="2">
        <v>25.4996369968915</v>
      </c>
      <c r="DT690" s="1">
        <v>24.707444562363399</v>
      </c>
      <c r="DU690" s="6">
        <v>24.641564873534001</v>
      </c>
      <c r="DV690" s="1">
        <f t="shared" si="545"/>
        <v>29.330036656817999</v>
      </c>
      <c r="DW690" s="1">
        <f t="shared" si="546"/>
        <v>24.769040987408999</v>
      </c>
      <c r="DX690" s="1">
        <f t="shared" si="547"/>
        <v>20.640526682124552</v>
      </c>
      <c r="DY690" s="1">
        <f t="shared" si="548"/>
        <v>23.775899935835049</v>
      </c>
      <c r="DZ690" s="2">
        <v>25.431339529316599</v>
      </c>
      <c r="EA690" s="1">
        <v>26.714671182711101</v>
      </c>
      <c r="EB690" s="1">
        <v>21.053800092562199</v>
      </c>
      <c r="EC690" s="6">
        <v>20.079485562501699</v>
      </c>
      <c r="ED690" s="9">
        <v>33.244040699979102</v>
      </c>
      <c r="EE690" s="1">
        <v>37.658469957811299</v>
      </c>
      <c r="EF690" s="1">
        <v>33.805994546684602</v>
      </c>
      <c r="EG690" s="1">
        <v>31.343831839797399</v>
      </c>
      <c r="EH690" s="2">
        <v>36.657959074774297</v>
      </c>
      <c r="EI690" s="1">
        <v>33.228924517746798</v>
      </c>
      <c r="EJ690" s="6">
        <v>33.614698949230501</v>
      </c>
      <c r="EK690" s="1">
        <f t="shared" si="549"/>
        <v>33.244040699979102</v>
      </c>
      <c r="EL690" s="1">
        <f t="shared" si="550"/>
        <v>37.158214516292801</v>
      </c>
      <c r="EM690" s="1">
        <f t="shared" si="551"/>
        <v>33.517459532215696</v>
      </c>
      <c r="EN690" s="1">
        <f t="shared" si="552"/>
        <v>32.479265394513952</v>
      </c>
      <c r="EO690" s="11"/>
      <c r="EP690" s="2">
        <v>21.186964334725701</v>
      </c>
      <c r="EQ690" s="1">
        <v>16.232480580469801</v>
      </c>
      <c r="ER690" s="1">
        <v>16.126719070222901</v>
      </c>
      <c r="ES690" s="1">
        <v>25.474241569851099</v>
      </c>
      <c r="ET690" s="2">
        <v>19.543040548028799</v>
      </c>
      <c r="EU690" s="1">
        <v>15.0246930526306</v>
      </c>
      <c r="EV690" s="1">
        <v>23.153796625984299</v>
      </c>
      <c r="EW690" s="2">
        <v>28.8655194567629</v>
      </c>
      <c r="EX690" s="1">
        <v>20.210693661289</v>
      </c>
      <c r="EY690" s="1">
        <v>18.4889463210265</v>
      </c>
      <c r="EZ690" s="6">
        <v>34.760517631186602</v>
      </c>
      <c r="FA690" s="1">
        <f t="shared" si="553"/>
        <v>25.026241895744299</v>
      </c>
      <c r="FB690" s="1">
        <f t="shared" si="554"/>
        <v>18.662071596595865</v>
      </c>
      <c r="FC690" s="1">
        <f t="shared" si="555"/>
        <v>16.546786147960002</v>
      </c>
      <c r="FD690" s="6">
        <f t="shared" si="556"/>
        <v>27.796185275674002</v>
      </c>
      <c r="FE690" s="1">
        <v>20.332466954229702</v>
      </c>
      <c r="FF690" s="1">
        <v>16.9551808103955</v>
      </c>
      <c r="FG690" s="6">
        <v>22.9227532681025</v>
      </c>
      <c r="FH690" s="9">
        <v>25.370009124753398</v>
      </c>
      <c r="FI690" s="1">
        <v>19.938103259323501</v>
      </c>
      <c r="FJ690" s="1">
        <v>25.031935938032898</v>
      </c>
      <c r="FK690" s="1">
        <v>28.179531065060999</v>
      </c>
      <c r="FL690" s="2">
        <v>24.191273952256001</v>
      </c>
      <c r="FM690" s="1">
        <v>27.012602404024801</v>
      </c>
      <c r="FN690" s="6">
        <v>22.755633961273499</v>
      </c>
      <c r="FO690" s="1">
        <f t="shared" si="557"/>
        <v>25.370009124753398</v>
      </c>
      <c r="FP690" s="1">
        <f t="shared" si="558"/>
        <v>22.064688605789751</v>
      </c>
      <c r="FQ690" s="1">
        <f t="shared" si="559"/>
        <v>26.022269171028849</v>
      </c>
      <c r="FR690" s="1">
        <f t="shared" si="560"/>
        <v>25.467582513167251</v>
      </c>
      <c r="FS690" s="2">
        <v>34.335341800952101</v>
      </c>
      <c r="FT690" s="1">
        <v>24.285415787265599</v>
      </c>
      <c r="FU690" s="1">
        <v>24.640795286570899</v>
      </c>
      <c r="FV690" s="1">
        <v>36.491226233915697</v>
      </c>
    </row>
    <row r="691" spans="1:178" x14ac:dyDescent="0.2">
      <c r="A691" s="1" t="s">
        <v>447</v>
      </c>
      <c r="B691" s="1">
        <v>3</v>
      </c>
      <c r="C691" s="9">
        <v>83.992684425205397</v>
      </c>
      <c r="D691" s="9">
        <v>88.232816526593496</v>
      </c>
      <c r="E691" s="6">
        <v>151.066016695027</v>
      </c>
      <c r="F691" s="9">
        <f t="shared" si="510"/>
        <v>107.76383921560864</v>
      </c>
      <c r="G691" s="2">
        <v>64.646473275738799</v>
      </c>
      <c r="H691" s="6">
        <v>91.094197943052393</v>
      </c>
      <c r="I691" s="1">
        <f t="shared" si="511"/>
        <v>77.870335609395596</v>
      </c>
      <c r="J691" s="2">
        <v>160.14028524258899</v>
      </c>
      <c r="K691" s="6">
        <v>161.609859404014</v>
      </c>
      <c r="L691" s="1">
        <f t="shared" si="512"/>
        <v>160.87507232330148</v>
      </c>
      <c r="M691" s="11"/>
      <c r="N691" s="2">
        <v>110.732973006452</v>
      </c>
      <c r="O691" s="1">
        <v>135.566161927038</v>
      </c>
      <c r="P691" s="1">
        <v>234.15709848028601</v>
      </c>
      <c r="Q691" s="1">
        <v>271.23041386196297</v>
      </c>
      <c r="R691" s="2">
        <v>86.357143674878202</v>
      </c>
      <c r="S691" s="1">
        <v>220.03438468988099</v>
      </c>
      <c r="T691" s="1">
        <v>266.13733253919401</v>
      </c>
      <c r="U691" s="2">
        <v>115.18983825621</v>
      </c>
      <c r="V691" s="1">
        <v>151.05154502964299</v>
      </c>
      <c r="W691" s="1">
        <v>232.987214375825</v>
      </c>
      <c r="X691" s="6">
        <v>389.59019973175901</v>
      </c>
      <c r="Y691" s="1">
        <f t="shared" si="513"/>
        <v>112.96140563133099</v>
      </c>
      <c r="Z691" s="1">
        <f t="shared" si="514"/>
        <v>124.32495021051973</v>
      </c>
      <c r="AA691" s="1">
        <f t="shared" si="515"/>
        <v>229.05956584866399</v>
      </c>
      <c r="AB691" s="6">
        <f t="shared" si="516"/>
        <v>308.98598204430533</v>
      </c>
      <c r="AC691" s="9">
        <v>80.710472228566005</v>
      </c>
      <c r="AD691" s="1">
        <v>165.36572688317699</v>
      </c>
      <c r="AE691" s="1">
        <v>259.43592128015501</v>
      </c>
      <c r="AF691" s="1">
        <v>297.22511520254898</v>
      </c>
      <c r="AG691" s="2">
        <v>112.470950244413</v>
      </c>
      <c r="AH691" s="1">
        <v>171.03583041969699</v>
      </c>
      <c r="AI691" s="1">
        <v>313.976182197649</v>
      </c>
      <c r="AJ691" s="6">
        <v>473.52846088078098</v>
      </c>
      <c r="AK691" s="1">
        <f t="shared" si="517"/>
        <v>96.590711236489511</v>
      </c>
      <c r="AL691" s="1">
        <f t="shared" si="518"/>
        <v>168.20077865143699</v>
      </c>
      <c r="AM691" s="1">
        <f t="shared" si="519"/>
        <v>286.70605173890203</v>
      </c>
      <c r="AN691" s="6">
        <f t="shared" si="520"/>
        <v>385.37678804166501</v>
      </c>
      <c r="AO691" s="9">
        <v>225.76858823442299</v>
      </c>
      <c r="AP691" s="1">
        <v>188.321599983635</v>
      </c>
      <c r="AQ691" s="1">
        <v>201.75793136962901</v>
      </c>
      <c r="AR691" s="1">
        <v>169.52600586596</v>
      </c>
      <c r="AS691" s="2">
        <v>168.14413923620901</v>
      </c>
      <c r="AT691" s="1">
        <v>192.08080395946899</v>
      </c>
      <c r="AU691" s="6">
        <v>185.26430721922301</v>
      </c>
      <c r="AV691" s="1">
        <f t="shared" si="521"/>
        <v>225.76858823442299</v>
      </c>
      <c r="AW691" s="1">
        <f t="shared" si="522"/>
        <v>178.23286960992201</v>
      </c>
      <c r="AX691" s="1">
        <f t="shared" si="523"/>
        <v>196.91936766454899</v>
      </c>
      <c r="AY691" s="1">
        <f t="shared" si="524"/>
        <v>177.39515654259151</v>
      </c>
      <c r="AZ691" s="11"/>
      <c r="BA691" s="2">
        <v>91.7338202775193</v>
      </c>
      <c r="BB691" s="1">
        <v>121.318096291788</v>
      </c>
      <c r="BC691" s="1">
        <v>165.67280068265001</v>
      </c>
      <c r="BD691" s="1">
        <v>136.6768074062</v>
      </c>
      <c r="BE691" s="2">
        <v>90.343471966436496</v>
      </c>
      <c r="BF691" s="1">
        <v>150.780407661553</v>
      </c>
      <c r="BG691" s="6">
        <v>110.76799047690599</v>
      </c>
      <c r="BH691" s="1">
        <f t="shared" si="525"/>
        <v>91.7338202775193</v>
      </c>
      <c r="BI691" s="1">
        <f t="shared" si="526"/>
        <v>105.83078412911225</v>
      </c>
      <c r="BJ691" s="1">
        <f t="shared" si="527"/>
        <v>158.2266041721015</v>
      </c>
      <c r="BK691" s="1">
        <f t="shared" si="528"/>
        <v>123.722398941553</v>
      </c>
      <c r="BL691" s="2">
        <v>81.911020601752995</v>
      </c>
      <c r="BM691" s="1">
        <v>157.55979645795199</v>
      </c>
      <c r="BN691" s="1">
        <v>238.101892722983</v>
      </c>
      <c r="BO691" s="6">
        <v>142.83666089112401</v>
      </c>
      <c r="BP691" s="9">
        <v>207.707922460996</v>
      </c>
      <c r="BQ691" s="1">
        <v>180.22900766430001</v>
      </c>
      <c r="BR691" s="1">
        <v>170.007692825041</v>
      </c>
      <c r="BS691" s="1">
        <v>127.284478696433</v>
      </c>
      <c r="BT691" s="2">
        <v>145.15414745720301</v>
      </c>
      <c r="BU691" s="1">
        <v>127.421959685216</v>
      </c>
      <c r="BV691" s="6">
        <v>101.92183244135001</v>
      </c>
      <c r="BW691" s="1">
        <f t="shared" si="529"/>
        <v>207.707922460996</v>
      </c>
      <c r="BX691" s="1">
        <f t="shared" si="530"/>
        <v>162.69157756075151</v>
      </c>
      <c r="BY691" s="1">
        <f t="shared" si="531"/>
        <v>148.71482625512851</v>
      </c>
      <c r="BZ691" s="1">
        <f t="shared" si="532"/>
        <v>114.60315556889151</v>
      </c>
      <c r="CA691" s="11"/>
      <c r="CB691" s="2">
        <v>77.561622032363601</v>
      </c>
      <c r="CC691" s="1">
        <v>92.464292475527401</v>
      </c>
      <c r="CD691" s="1">
        <v>67.119739274854297</v>
      </c>
      <c r="CE691" s="1">
        <v>98.264555381216198</v>
      </c>
      <c r="CF691" s="2">
        <v>62.724558785423397</v>
      </c>
      <c r="CG691" s="1">
        <v>60.532643645381398</v>
      </c>
      <c r="CH691" s="1">
        <v>99.243513878051402</v>
      </c>
      <c r="CI691" s="2">
        <v>116.492155625129</v>
      </c>
      <c r="CJ691" s="1">
        <v>138.957401653056</v>
      </c>
      <c r="CK691" s="1">
        <v>104.13394234110299</v>
      </c>
      <c r="CL691" s="6">
        <v>237.162678582973</v>
      </c>
      <c r="CM691" s="1">
        <f t="shared" si="533"/>
        <v>97.026888828746308</v>
      </c>
      <c r="CN691" s="1">
        <f t="shared" si="534"/>
        <v>98.048750971335608</v>
      </c>
      <c r="CO691" s="1">
        <f t="shared" si="535"/>
        <v>77.262108420446225</v>
      </c>
      <c r="CP691" s="6">
        <f t="shared" si="536"/>
        <v>144.89024928074687</v>
      </c>
      <c r="CQ691" s="9">
        <v>68.128079881757998</v>
      </c>
      <c r="CR691" s="1">
        <v>66.074013936097202</v>
      </c>
      <c r="CS691" s="1">
        <v>56.8937881141944</v>
      </c>
      <c r="CT691" s="1">
        <v>112.534042309507</v>
      </c>
      <c r="CU691" s="2">
        <v>94.8070090218296</v>
      </c>
      <c r="CV691" s="1">
        <v>102.49590759188</v>
      </c>
      <c r="CW691" s="1">
        <v>83.589763998637295</v>
      </c>
      <c r="CX691" s="6">
        <v>156.535710460438</v>
      </c>
      <c r="CY691" s="1">
        <f t="shared" si="537"/>
        <v>81.467544451793799</v>
      </c>
      <c r="CZ691" s="1">
        <f t="shared" si="538"/>
        <v>84.284960763988607</v>
      </c>
      <c r="DA691" s="1">
        <f t="shared" si="539"/>
        <v>70.241776056415844</v>
      </c>
      <c r="DB691" s="6">
        <f t="shared" si="540"/>
        <v>134.53487638497251</v>
      </c>
      <c r="DC691" s="9">
        <v>174.07777729335299</v>
      </c>
      <c r="DD691" s="1">
        <v>97.643872656021401</v>
      </c>
      <c r="DE691" s="1">
        <v>50.719043144855299</v>
      </c>
      <c r="DF691" s="1">
        <v>87.743807056088201</v>
      </c>
      <c r="DG691" s="2">
        <v>88.199032916535501</v>
      </c>
      <c r="DH691" s="1">
        <v>38.678534937449001</v>
      </c>
      <c r="DI691" s="6">
        <v>74.9305592151089</v>
      </c>
      <c r="DJ691" s="1">
        <f t="shared" si="541"/>
        <v>174.07777729335299</v>
      </c>
      <c r="DK691" s="1">
        <f t="shared" si="542"/>
        <v>92.921452786278451</v>
      </c>
      <c r="DL691" s="1">
        <f t="shared" si="543"/>
        <v>44.698789041152153</v>
      </c>
      <c r="DM691" s="1">
        <f t="shared" si="544"/>
        <v>81.337183135598551</v>
      </c>
      <c r="DN691" s="11"/>
      <c r="DO691" s="2">
        <v>81.290954321571107</v>
      </c>
      <c r="DP691" s="1">
        <v>118.634566336394</v>
      </c>
      <c r="DQ691" s="1">
        <v>166.85609290873001</v>
      </c>
      <c r="DR691" s="1">
        <v>133.150429988214</v>
      </c>
      <c r="DS691" s="2">
        <v>102.59787402593101</v>
      </c>
      <c r="DT691" s="1">
        <v>155.07056346757301</v>
      </c>
      <c r="DU691" s="6">
        <v>164.81843314762801</v>
      </c>
      <c r="DV691" s="1">
        <f t="shared" si="545"/>
        <v>81.290954321571107</v>
      </c>
      <c r="DW691" s="1">
        <f t="shared" si="546"/>
        <v>110.6162201811625</v>
      </c>
      <c r="DX691" s="1">
        <f t="shared" si="547"/>
        <v>160.96332818815151</v>
      </c>
      <c r="DY691" s="1">
        <f t="shared" si="548"/>
        <v>148.98443156792101</v>
      </c>
      <c r="DZ691" s="2">
        <v>53.082801181467801</v>
      </c>
      <c r="EA691" s="1">
        <v>65.413931980575697</v>
      </c>
      <c r="EB691" s="1">
        <v>104.60590366065399</v>
      </c>
      <c r="EC691" s="6">
        <v>64.778199468755801</v>
      </c>
      <c r="ED691" s="9">
        <v>211.48459438047499</v>
      </c>
      <c r="EE691" s="1">
        <v>177.42010154476901</v>
      </c>
      <c r="EF691" s="1">
        <v>190.12753514244901</v>
      </c>
      <c r="EG691" s="1">
        <v>163.15010649214699</v>
      </c>
      <c r="EH691" s="2">
        <v>160.214355185751</v>
      </c>
      <c r="EI691" s="1">
        <v>175.99784888842001</v>
      </c>
      <c r="EJ691" s="6">
        <v>174.922883521599</v>
      </c>
      <c r="EK691" s="1">
        <f t="shared" si="549"/>
        <v>211.48459438047499</v>
      </c>
      <c r="EL691" s="1">
        <f t="shared" si="550"/>
        <v>168.81722836526001</v>
      </c>
      <c r="EM691" s="1">
        <f t="shared" si="551"/>
        <v>183.06269201543449</v>
      </c>
      <c r="EN691" s="1">
        <f t="shared" si="552"/>
        <v>169.036495006873</v>
      </c>
      <c r="EO691" s="11"/>
      <c r="EP691" s="2">
        <v>68.520664155098402</v>
      </c>
      <c r="EQ691" s="1">
        <v>72.166144432691794</v>
      </c>
      <c r="ER691" s="1">
        <v>70.367624922670103</v>
      </c>
      <c r="ES691" s="1">
        <v>38.233724257891403</v>
      </c>
      <c r="ET691" s="2">
        <v>68.470154939622205</v>
      </c>
      <c r="EU691" s="1">
        <v>90.936512535878407</v>
      </c>
      <c r="EV691" s="1">
        <v>73.013734380585603</v>
      </c>
      <c r="EW691" s="2">
        <v>104.544803248338</v>
      </c>
      <c r="EX691" s="1">
        <v>90.085104696117995</v>
      </c>
      <c r="EY691" s="1">
        <v>116.122692061167</v>
      </c>
      <c r="EZ691" s="6">
        <v>159.09116182171999</v>
      </c>
      <c r="FA691" s="1">
        <f t="shared" si="553"/>
        <v>86.5327337017182</v>
      </c>
      <c r="FB691" s="1">
        <f t="shared" si="554"/>
        <v>76.907134689477331</v>
      </c>
      <c r="FC691" s="1">
        <f t="shared" si="555"/>
        <v>92.475609839905175</v>
      </c>
      <c r="FD691" s="6">
        <f t="shared" si="556"/>
        <v>90.11287348673234</v>
      </c>
      <c r="FE691" s="1">
        <v>64.752673081337704</v>
      </c>
      <c r="FF691" s="1">
        <v>82.943628323553298</v>
      </c>
      <c r="FG691" s="6">
        <v>55.416030392487301</v>
      </c>
      <c r="FH691" s="9">
        <v>214.19116232398801</v>
      </c>
      <c r="FI691" s="1">
        <v>175.742189350546</v>
      </c>
      <c r="FJ691" s="1">
        <v>150.70860986242599</v>
      </c>
      <c r="FK691" s="1">
        <v>133.85897946530901</v>
      </c>
      <c r="FL691" s="2">
        <v>149.29469465003899</v>
      </c>
      <c r="FM691" s="1">
        <v>134.08980606703099</v>
      </c>
      <c r="FN691" s="6">
        <v>135.05285573628399</v>
      </c>
      <c r="FO691" s="1">
        <f t="shared" si="557"/>
        <v>214.19116232398801</v>
      </c>
      <c r="FP691" s="1">
        <f t="shared" si="558"/>
        <v>162.51844200029251</v>
      </c>
      <c r="FQ691" s="1">
        <f t="shared" si="559"/>
        <v>142.39920796472848</v>
      </c>
      <c r="FR691" s="1">
        <f t="shared" si="560"/>
        <v>134.45591760079651</v>
      </c>
      <c r="FS691" s="2">
        <v>107.099562609103</v>
      </c>
      <c r="FT691" s="1">
        <v>110.137450247582</v>
      </c>
      <c r="FU691" s="1">
        <v>126.828823540673</v>
      </c>
      <c r="FV691" s="1">
        <v>157.573453636691</v>
      </c>
    </row>
    <row r="692" spans="1:178" x14ac:dyDescent="0.2">
      <c r="A692" s="1" t="s">
        <v>494</v>
      </c>
      <c r="B692" s="1">
        <v>3</v>
      </c>
      <c r="C692" s="9">
        <v>51.310308392189697</v>
      </c>
      <c r="D692" s="9">
        <v>32.127562510491998</v>
      </c>
      <c r="E692" s="6">
        <v>22.576731667489302</v>
      </c>
      <c r="F692" s="9">
        <f t="shared" si="510"/>
        <v>35.338200856723667</v>
      </c>
      <c r="G692" s="2">
        <v>66.551451351979196</v>
      </c>
      <c r="H692" s="6">
        <v>29.365055709448601</v>
      </c>
      <c r="I692" s="1">
        <f t="shared" si="511"/>
        <v>47.958253530713897</v>
      </c>
      <c r="J692" s="2">
        <v>84.292495194428099</v>
      </c>
      <c r="K692" s="6">
        <v>96.141069670926598</v>
      </c>
      <c r="L692" s="1">
        <f t="shared" si="512"/>
        <v>90.216782432677348</v>
      </c>
      <c r="M692" s="11"/>
      <c r="N692" s="2">
        <v>40.448650594402501</v>
      </c>
      <c r="O692" s="1">
        <v>26.015386058399699</v>
      </c>
      <c r="P692" s="1">
        <v>35.642678261007099</v>
      </c>
      <c r="Q692" s="1">
        <v>87.752724564714299</v>
      </c>
      <c r="R692" s="2">
        <v>40.076804172050799</v>
      </c>
      <c r="S692" s="1">
        <v>30.413042325206099</v>
      </c>
      <c r="T692" s="1">
        <v>40.304331455015898</v>
      </c>
      <c r="U692" s="2">
        <v>32.551470022864798</v>
      </c>
      <c r="V692" s="1">
        <v>26.143499369222699</v>
      </c>
      <c r="W692" s="1">
        <v>26.634822859720401</v>
      </c>
      <c r="X692" s="6">
        <v>30.792387943865702</v>
      </c>
      <c r="Y692" s="1">
        <f t="shared" si="513"/>
        <v>36.50006030863365</v>
      </c>
      <c r="Z692" s="1">
        <f t="shared" si="514"/>
        <v>30.745229866557732</v>
      </c>
      <c r="AA692" s="1">
        <f t="shared" si="515"/>
        <v>30.896847815311201</v>
      </c>
      <c r="AB692" s="6">
        <f t="shared" si="516"/>
        <v>52.949814654531963</v>
      </c>
      <c r="AC692" s="9">
        <v>54.476717838705</v>
      </c>
      <c r="AD692" s="1">
        <v>48.317701467776999</v>
      </c>
      <c r="AE692" s="1">
        <v>60.148751497177699</v>
      </c>
      <c r="AF692" s="1">
        <v>54.762787274300301</v>
      </c>
      <c r="AG692" s="2">
        <v>20.329956944099202</v>
      </c>
      <c r="AH692" s="1">
        <v>27.724786961088</v>
      </c>
      <c r="AI692" s="1">
        <v>34.450048047170903</v>
      </c>
      <c r="AJ692" s="6">
        <v>33.859634574756299</v>
      </c>
      <c r="AK692" s="1">
        <f t="shared" si="517"/>
        <v>37.403337391402104</v>
      </c>
      <c r="AL692" s="1">
        <f t="shared" si="518"/>
        <v>38.0212442144325</v>
      </c>
      <c r="AM692" s="1">
        <f t="shared" si="519"/>
        <v>47.299399772174297</v>
      </c>
      <c r="AN692" s="6">
        <f t="shared" si="520"/>
        <v>44.311210924528297</v>
      </c>
      <c r="AO692" s="9">
        <v>99.399902570977105</v>
      </c>
      <c r="AP692" s="1">
        <v>81.466538243211303</v>
      </c>
      <c r="AQ692" s="1">
        <v>82.775629791036394</v>
      </c>
      <c r="AR692" s="1">
        <v>97.834631971363294</v>
      </c>
      <c r="AS692" s="2">
        <v>105.508910449551</v>
      </c>
      <c r="AT692" s="1">
        <v>82.712011754434897</v>
      </c>
      <c r="AU692" s="6">
        <v>92.650532887489305</v>
      </c>
      <c r="AV692" s="1">
        <f t="shared" si="521"/>
        <v>99.399902570977105</v>
      </c>
      <c r="AW692" s="1">
        <f t="shared" si="522"/>
        <v>93.487724346381157</v>
      </c>
      <c r="AX692" s="1">
        <f t="shared" si="523"/>
        <v>82.743820772735646</v>
      </c>
      <c r="AY692" s="1">
        <f t="shared" si="524"/>
        <v>95.242582429426307</v>
      </c>
      <c r="AZ692" s="11"/>
      <c r="BA692" s="2">
        <v>44.720729116628199</v>
      </c>
      <c r="BB692" s="1">
        <v>29.582142406550599</v>
      </c>
      <c r="BC692" s="1">
        <v>42.797036757207898</v>
      </c>
      <c r="BD692" s="1">
        <v>73.628333904183606</v>
      </c>
      <c r="BE692" s="2">
        <v>32.237719496942098</v>
      </c>
      <c r="BF692" s="1">
        <v>30.712231747419601</v>
      </c>
      <c r="BG692" s="6">
        <v>29.909821837202099</v>
      </c>
      <c r="BH692" s="1">
        <f t="shared" si="525"/>
        <v>44.720729116628199</v>
      </c>
      <c r="BI692" s="1">
        <f t="shared" si="526"/>
        <v>30.909930951746347</v>
      </c>
      <c r="BJ692" s="1">
        <f t="shared" si="527"/>
        <v>36.75463425231375</v>
      </c>
      <c r="BK692" s="1">
        <f t="shared" si="528"/>
        <v>51.769077870692854</v>
      </c>
      <c r="BL692" s="2">
        <v>52.503989276551103</v>
      </c>
      <c r="BM692" s="1">
        <v>50.879402890158303</v>
      </c>
      <c r="BN692" s="1">
        <v>58.763008890784498</v>
      </c>
      <c r="BO692" s="6">
        <v>48.972826133473397</v>
      </c>
      <c r="BP692" s="9">
        <v>95.568174462025098</v>
      </c>
      <c r="BQ692" s="1">
        <v>68.080790971817095</v>
      </c>
      <c r="BR692" s="1">
        <v>76.732194710727995</v>
      </c>
      <c r="BS692" s="1">
        <v>70.845672579672794</v>
      </c>
      <c r="BT692" s="2">
        <v>101.906346037757</v>
      </c>
      <c r="BU692" s="1">
        <v>71.749179211014706</v>
      </c>
      <c r="BV692" s="6">
        <v>74.234935473603997</v>
      </c>
      <c r="BW692" s="1">
        <f t="shared" si="529"/>
        <v>95.568174462025098</v>
      </c>
      <c r="BX692" s="1">
        <f t="shared" si="530"/>
        <v>84.993568504787049</v>
      </c>
      <c r="BY692" s="1">
        <f t="shared" si="531"/>
        <v>74.240686960871358</v>
      </c>
      <c r="BZ692" s="1">
        <f t="shared" si="532"/>
        <v>72.540304026638395</v>
      </c>
      <c r="CA692" s="11"/>
      <c r="CB692" s="2">
        <v>33.103004757925198</v>
      </c>
      <c r="CC692" s="1">
        <v>47.0461377064724</v>
      </c>
      <c r="CD692" s="1">
        <v>96.855159422329507</v>
      </c>
      <c r="CE692" s="1">
        <v>147.419358626709</v>
      </c>
      <c r="CF692" s="2">
        <v>65.291448555340907</v>
      </c>
      <c r="CG692" s="1">
        <v>96.305012718510596</v>
      </c>
      <c r="CH692" s="1">
        <v>147.57398925227099</v>
      </c>
      <c r="CI692" s="2">
        <v>27.691632749722501</v>
      </c>
      <c r="CJ692" s="1">
        <v>51.738476925094503</v>
      </c>
      <c r="CK692" s="1">
        <v>103.38989896635</v>
      </c>
      <c r="CL692" s="6">
        <v>110.084569205736</v>
      </c>
      <c r="CM692" s="1">
        <f t="shared" si="533"/>
        <v>30.39731875382385</v>
      </c>
      <c r="CN692" s="1">
        <f t="shared" si="534"/>
        <v>54.692021062302594</v>
      </c>
      <c r="CO692" s="1">
        <f t="shared" si="535"/>
        <v>98.850023702396697</v>
      </c>
      <c r="CP692" s="6">
        <f t="shared" si="536"/>
        <v>135.025972361572</v>
      </c>
      <c r="CQ692" s="9">
        <v>48.040618042784899</v>
      </c>
      <c r="CR692" s="1">
        <v>61.702944549741801</v>
      </c>
      <c r="CS692" s="1">
        <v>106.756579170984</v>
      </c>
      <c r="CT692" s="1">
        <v>136.51970368113899</v>
      </c>
      <c r="CU692" s="2">
        <v>22.080584631192298</v>
      </c>
      <c r="CV692" s="1">
        <v>40.7931257323594</v>
      </c>
      <c r="CW692" s="1">
        <v>106.430369705765</v>
      </c>
      <c r="CX692" s="6">
        <v>122.433494063639</v>
      </c>
      <c r="CY692" s="1">
        <f t="shared" si="537"/>
        <v>35.060601336988597</v>
      </c>
      <c r="CZ692" s="1">
        <f t="shared" si="538"/>
        <v>51.2480351410506</v>
      </c>
      <c r="DA692" s="1">
        <f t="shared" si="539"/>
        <v>106.5934744383745</v>
      </c>
      <c r="DB692" s="6">
        <f t="shared" si="540"/>
        <v>129.47659887238899</v>
      </c>
      <c r="DC692" s="9">
        <v>83.024476736971707</v>
      </c>
      <c r="DD692" s="1">
        <v>76.916162937794496</v>
      </c>
      <c r="DE692" s="1">
        <v>93.276702149045903</v>
      </c>
      <c r="DF692" s="1">
        <v>101.372820383668</v>
      </c>
      <c r="DG692" s="2">
        <v>103.98273192523099</v>
      </c>
      <c r="DH692" s="1">
        <v>86.259232681947694</v>
      </c>
      <c r="DI692" s="6">
        <v>103.942565372606</v>
      </c>
      <c r="DJ692" s="1">
        <f t="shared" si="541"/>
        <v>83.024476736971707</v>
      </c>
      <c r="DK692" s="1">
        <f t="shared" si="542"/>
        <v>90.449447431512738</v>
      </c>
      <c r="DL692" s="1">
        <f t="shared" si="543"/>
        <v>89.767967415496798</v>
      </c>
      <c r="DM692" s="1">
        <f t="shared" si="544"/>
        <v>102.657692878137</v>
      </c>
      <c r="DN692" s="11"/>
      <c r="DO692" s="2">
        <v>48.091146751702297</v>
      </c>
      <c r="DP692" s="1">
        <v>51.670763113261998</v>
      </c>
      <c r="DQ692" s="1">
        <v>113.773359412657</v>
      </c>
      <c r="DR692" s="1">
        <v>210.46006498125701</v>
      </c>
      <c r="DS692" s="2">
        <v>36.756764984153598</v>
      </c>
      <c r="DT692" s="1">
        <v>74.944060825558694</v>
      </c>
      <c r="DU692" s="6">
        <v>139.50257917699199</v>
      </c>
      <c r="DV692" s="1">
        <f t="shared" si="545"/>
        <v>48.091146751702297</v>
      </c>
      <c r="DW692" s="1">
        <f t="shared" si="546"/>
        <v>44.213764048707802</v>
      </c>
      <c r="DX692" s="1">
        <f t="shared" si="547"/>
        <v>94.358710119107855</v>
      </c>
      <c r="DY692" s="1">
        <f t="shared" si="548"/>
        <v>174.98132207912448</v>
      </c>
      <c r="DZ692" s="2">
        <v>73.127541040833904</v>
      </c>
      <c r="EA692" s="1">
        <v>58.321637172998997</v>
      </c>
      <c r="EB692" s="1">
        <v>61.738316081775501</v>
      </c>
      <c r="EC692" s="6">
        <v>63.474486979823403</v>
      </c>
      <c r="ED692" s="9">
        <v>91.033716464555596</v>
      </c>
      <c r="EE692" s="1">
        <v>90.385675284686599</v>
      </c>
      <c r="EF692" s="1">
        <v>89.757147055004694</v>
      </c>
      <c r="EG692" s="1">
        <v>92.560523844999906</v>
      </c>
      <c r="EH692" s="2">
        <v>121.326087087077</v>
      </c>
      <c r="EI692" s="1">
        <v>86.139518348586805</v>
      </c>
      <c r="EJ692" s="6">
        <v>91.227633922542495</v>
      </c>
      <c r="EK692" s="1">
        <f t="shared" si="549"/>
        <v>91.033716464555596</v>
      </c>
      <c r="EL692" s="1">
        <f t="shared" si="550"/>
        <v>105.8558811858818</v>
      </c>
      <c r="EM692" s="1">
        <f t="shared" si="551"/>
        <v>87.948332701795749</v>
      </c>
      <c r="EN692" s="1">
        <f t="shared" si="552"/>
        <v>91.894078883771201</v>
      </c>
      <c r="EO692" s="11"/>
      <c r="EP692" s="2">
        <v>61.567691300128402</v>
      </c>
      <c r="EQ692" s="1">
        <v>107.10015203162401</v>
      </c>
      <c r="ER692" s="1">
        <v>166.38868798578599</v>
      </c>
      <c r="ES692" s="1">
        <v>323.54993436545698</v>
      </c>
      <c r="ET692" s="2">
        <v>88.351201421508904</v>
      </c>
      <c r="EU692" s="1">
        <v>156.22585898563401</v>
      </c>
      <c r="EV692" s="1">
        <v>236.47859360136701</v>
      </c>
      <c r="EW692" s="2">
        <v>51.9756363192908</v>
      </c>
      <c r="EX692" s="1">
        <v>103.626314181018</v>
      </c>
      <c r="EY692" s="1">
        <v>175.48241055619701</v>
      </c>
      <c r="EZ692" s="6">
        <v>170.341940973931</v>
      </c>
      <c r="FA692" s="1">
        <f t="shared" si="553"/>
        <v>56.771663809709601</v>
      </c>
      <c r="FB692" s="1">
        <f t="shared" si="554"/>
        <v>99.692555878050314</v>
      </c>
      <c r="FC692" s="1">
        <f t="shared" si="555"/>
        <v>166.03231917587235</v>
      </c>
      <c r="FD692" s="6">
        <f t="shared" si="556"/>
        <v>243.45682298025167</v>
      </c>
      <c r="FE692" s="1">
        <v>73.168219945262507</v>
      </c>
      <c r="FF692" s="1">
        <v>119.42171421592001</v>
      </c>
      <c r="FG692" s="6">
        <v>174.447525164468</v>
      </c>
      <c r="FH692" s="9">
        <v>108.628216187145</v>
      </c>
      <c r="FI692" s="1">
        <v>103.863158978809</v>
      </c>
      <c r="FJ692" s="1">
        <v>114.13710185548899</v>
      </c>
      <c r="FK692" s="1">
        <v>136.06063464031399</v>
      </c>
      <c r="FL692" s="2">
        <v>125.39601428355699</v>
      </c>
      <c r="FM692" s="1">
        <v>116.43788757826201</v>
      </c>
      <c r="FN692" s="6">
        <v>120.56734187095699</v>
      </c>
      <c r="FO692" s="1">
        <f t="shared" si="557"/>
        <v>108.628216187145</v>
      </c>
      <c r="FP692" s="1">
        <f t="shared" si="558"/>
        <v>114.629586631183</v>
      </c>
      <c r="FQ692" s="1">
        <f t="shared" si="559"/>
        <v>115.2874947168755</v>
      </c>
      <c r="FR692" s="1">
        <f t="shared" si="560"/>
        <v>128.31398825563548</v>
      </c>
      <c r="FS692" s="2">
        <v>32.846783733877999</v>
      </c>
      <c r="FT692" s="1">
        <v>70.544323036229102</v>
      </c>
      <c r="FU692" s="1">
        <v>108.825473649752</v>
      </c>
      <c r="FV692" s="1">
        <v>54.792204116167198</v>
      </c>
    </row>
    <row r="693" spans="1:178" x14ac:dyDescent="0.2">
      <c r="A693" s="1" t="s">
        <v>225</v>
      </c>
      <c r="B693" s="1">
        <v>3</v>
      </c>
      <c r="C693" s="9">
        <v>39.612209863523802</v>
      </c>
      <c r="D693" s="9">
        <v>31.624340111043601</v>
      </c>
      <c r="E693" s="6">
        <v>46.4933588687244</v>
      </c>
      <c r="F693" s="9">
        <f t="shared" si="510"/>
        <v>39.243302947763929</v>
      </c>
      <c r="G693" s="2">
        <v>69.435046496541403</v>
      </c>
      <c r="H693" s="6">
        <v>64.6524706879962</v>
      </c>
      <c r="I693" s="1">
        <f t="shared" si="511"/>
        <v>67.043758592268802</v>
      </c>
      <c r="J693" s="2">
        <v>52.545000911538203</v>
      </c>
      <c r="K693" s="6">
        <v>50.491378020094899</v>
      </c>
      <c r="L693" s="1">
        <f t="shared" si="512"/>
        <v>51.518189465816548</v>
      </c>
      <c r="M693" s="11"/>
      <c r="N693" s="2">
        <v>38.118783553119101</v>
      </c>
      <c r="O693" s="1">
        <v>34.6866291873555</v>
      </c>
      <c r="P693" s="1">
        <v>76.663500364409899</v>
      </c>
      <c r="Q693" s="1">
        <v>61.823668042793201</v>
      </c>
      <c r="R693" s="2">
        <v>31.064317005710802</v>
      </c>
      <c r="S693" s="1">
        <v>45.558991362948298</v>
      </c>
      <c r="T693" s="1">
        <v>40.902828807712503</v>
      </c>
      <c r="U693" s="2">
        <v>44.280209176243197</v>
      </c>
      <c r="V693" s="1">
        <v>38.450123170886201</v>
      </c>
      <c r="W693" s="1">
        <v>63.693262644411497</v>
      </c>
      <c r="X693" s="6">
        <v>52.200021994144599</v>
      </c>
      <c r="Y693" s="1">
        <f t="shared" si="513"/>
        <v>41.199496364681153</v>
      </c>
      <c r="Z693" s="1">
        <f t="shared" si="514"/>
        <v>34.733689787984169</v>
      </c>
      <c r="AA693" s="1">
        <f t="shared" si="515"/>
        <v>61.971918123923238</v>
      </c>
      <c r="AB693" s="6">
        <f t="shared" si="516"/>
        <v>51.642172948216768</v>
      </c>
      <c r="AC693" s="9">
        <v>108.375158676056</v>
      </c>
      <c r="AD693" s="1">
        <v>71.441506710775101</v>
      </c>
      <c r="AE693" s="1">
        <v>57.3219831314617</v>
      </c>
      <c r="AF693" s="1">
        <v>57.398247360476901</v>
      </c>
      <c r="AG693" s="2">
        <v>73.071649872387894</v>
      </c>
      <c r="AH693" s="1">
        <v>86.839484541107794</v>
      </c>
      <c r="AI693" s="1">
        <v>61.6079832447884</v>
      </c>
      <c r="AJ693" s="6">
        <v>72.912315684826595</v>
      </c>
      <c r="AK693" s="1">
        <f t="shared" si="517"/>
        <v>90.723404274221949</v>
      </c>
      <c r="AL693" s="1">
        <f t="shared" si="518"/>
        <v>79.14049562594144</v>
      </c>
      <c r="AM693" s="1">
        <f t="shared" si="519"/>
        <v>59.464983188125046</v>
      </c>
      <c r="AN693" s="6">
        <f t="shared" si="520"/>
        <v>65.155281522651748</v>
      </c>
      <c r="AO693" s="9">
        <v>74.020417584176201</v>
      </c>
      <c r="AP693" s="1">
        <v>54.281749236201598</v>
      </c>
      <c r="AQ693" s="1">
        <v>50.482673104356401</v>
      </c>
      <c r="AR693" s="1">
        <v>57.5601342815417</v>
      </c>
      <c r="AS693" s="2">
        <v>54.302650064035802</v>
      </c>
      <c r="AT693" s="1">
        <v>51.304355683892901</v>
      </c>
      <c r="AU693" s="6">
        <v>46.276044426489499</v>
      </c>
      <c r="AV693" s="1">
        <f t="shared" si="521"/>
        <v>74.020417584176201</v>
      </c>
      <c r="AW693" s="1">
        <f t="shared" si="522"/>
        <v>54.292199650118704</v>
      </c>
      <c r="AX693" s="1">
        <f t="shared" si="523"/>
        <v>50.893514394124651</v>
      </c>
      <c r="AY693" s="1">
        <f t="shared" si="524"/>
        <v>51.918089354015599</v>
      </c>
      <c r="AZ693" s="11"/>
      <c r="BA693" s="2">
        <v>39.601525856886703</v>
      </c>
      <c r="BB693" s="1">
        <v>33.163772847913798</v>
      </c>
      <c r="BC693" s="1">
        <v>66.969318185163701</v>
      </c>
      <c r="BD693" s="1">
        <v>60.3269681864586</v>
      </c>
      <c r="BE693" s="2">
        <v>31.9094384095438</v>
      </c>
      <c r="BF693" s="1">
        <v>50.0371888206707</v>
      </c>
      <c r="BG693" s="6">
        <v>33.543896832244997</v>
      </c>
      <c r="BH693" s="1">
        <f t="shared" si="525"/>
        <v>39.601525856886703</v>
      </c>
      <c r="BI693" s="1">
        <f t="shared" si="526"/>
        <v>32.5366056287288</v>
      </c>
      <c r="BJ693" s="1">
        <f t="shared" si="527"/>
        <v>58.503253502917204</v>
      </c>
      <c r="BK693" s="1">
        <f t="shared" si="528"/>
        <v>46.935432509351799</v>
      </c>
      <c r="BL693" s="2">
        <v>98.080160012072994</v>
      </c>
      <c r="BM693" s="1">
        <v>69.134178973967593</v>
      </c>
      <c r="BN693" s="1">
        <v>55.793822072370702</v>
      </c>
      <c r="BO693" s="6">
        <v>62.813764479093102</v>
      </c>
      <c r="BP693" s="9">
        <v>75.4091367940878</v>
      </c>
      <c r="BQ693" s="1">
        <v>63.051722958701298</v>
      </c>
      <c r="BR693" s="1">
        <v>56.665834596301202</v>
      </c>
      <c r="BS693" s="1">
        <v>64.670434251375895</v>
      </c>
      <c r="BT693" s="2">
        <v>53.235186884040402</v>
      </c>
      <c r="BU693" s="1">
        <v>45.501051479934702</v>
      </c>
      <c r="BV693" s="6">
        <v>53.776033731951102</v>
      </c>
      <c r="BW693" s="1">
        <f t="shared" si="529"/>
        <v>75.4091367940878</v>
      </c>
      <c r="BX693" s="1">
        <f t="shared" si="530"/>
        <v>58.143454921370846</v>
      </c>
      <c r="BY693" s="1">
        <f t="shared" si="531"/>
        <v>51.083443038117949</v>
      </c>
      <c r="BZ693" s="1">
        <f t="shared" si="532"/>
        <v>59.223233991663498</v>
      </c>
      <c r="CA693" s="11"/>
      <c r="CB693" s="2">
        <v>74.243814773077105</v>
      </c>
      <c r="CC693" s="1">
        <v>143.03060080782501</v>
      </c>
      <c r="CD693" s="1">
        <v>155.39190274929601</v>
      </c>
      <c r="CE693" s="1">
        <v>65.297752243012795</v>
      </c>
      <c r="CF693" s="2">
        <v>136.21866588200899</v>
      </c>
      <c r="CG693" s="1">
        <v>154.51301396293999</v>
      </c>
      <c r="CH693" s="1">
        <v>77.947499663025695</v>
      </c>
      <c r="CI693" s="2">
        <v>38.168413682025999</v>
      </c>
      <c r="CJ693" s="1">
        <v>122.106518163575</v>
      </c>
      <c r="CK693" s="1">
        <v>165.145499070814</v>
      </c>
      <c r="CL693" s="6">
        <v>74.755800208745598</v>
      </c>
      <c r="CM693" s="1">
        <f t="shared" si="533"/>
        <v>56.206114227551552</v>
      </c>
      <c r="CN693" s="1">
        <f t="shared" si="534"/>
        <v>133.785261617803</v>
      </c>
      <c r="CO693" s="1">
        <f t="shared" si="535"/>
        <v>158.35013859435</v>
      </c>
      <c r="CP693" s="6">
        <f t="shared" si="536"/>
        <v>72.667017371594696</v>
      </c>
      <c r="CQ693" s="9">
        <v>109.848192931933</v>
      </c>
      <c r="CR693" s="1">
        <v>189.30997018366699</v>
      </c>
      <c r="CS693" s="1">
        <v>115.38335963063599</v>
      </c>
      <c r="CT693" s="1">
        <v>84.9505317321305</v>
      </c>
      <c r="CU693" s="2">
        <v>86.185326911363504</v>
      </c>
      <c r="CV693" s="1">
        <v>176.79345204070401</v>
      </c>
      <c r="CW693" s="1">
        <v>161.11914393409799</v>
      </c>
      <c r="CX693" s="6">
        <v>106.773261760577</v>
      </c>
      <c r="CY693" s="1">
        <f t="shared" si="537"/>
        <v>98.016759921648259</v>
      </c>
      <c r="CZ693" s="1">
        <f t="shared" si="538"/>
        <v>183.0517111121855</v>
      </c>
      <c r="DA693" s="1">
        <f t="shared" si="539"/>
        <v>138.25125178236698</v>
      </c>
      <c r="DB693" s="6">
        <f t="shared" si="540"/>
        <v>95.86189674635375</v>
      </c>
      <c r="DC693" s="9">
        <v>85.036704373576796</v>
      </c>
      <c r="DD693" s="1">
        <v>200.31834172537799</v>
      </c>
      <c r="DE693" s="1">
        <v>93.939078164675294</v>
      </c>
      <c r="DF693" s="1">
        <v>101.22783088018301</v>
      </c>
      <c r="DG693" s="2">
        <v>172.722953776184</v>
      </c>
      <c r="DH693" s="1">
        <v>93.660674553314195</v>
      </c>
      <c r="DI693" s="6">
        <v>88.166451425211505</v>
      </c>
      <c r="DJ693" s="1">
        <f t="shared" si="541"/>
        <v>85.036704373576796</v>
      </c>
      <c r="DK693" s="1">
        <f t="shared" si="542"/>
        <v>186.520647750781</v>
      </c>
      <c r="DL693" s="1">
        <f t="shared" si="543"/>
        <v>93.799876358994737</v>
      </c>
      <c r="DM693" s="1">
        <f t="shared" si="544"/>
        <v>94.697141152697256</v>
      </c>
      <c r="DN693" s="11"/>
      <c r="DO693" s="2">
        <v>47.631315621925701</v>
      </c>
      <c r="DP693" s="1">
        <v>140.807273227248</v>
      </c>
      <c r="DQ693" s="1">
        <v>122.312136918728</v>
      </c>
      <c r="DR693" s="1">
        <v>58.413494994940798</v>
      </c>
      <c r="DS693" s="2">
        <v>78.512856006672607</v>
      </c>
      <c r="DT693" s="1">
        <v>113.296746359826</v>
      </c>
      <c r="DU693" s="6">
        <v>64.992161813632194</v>
      </c>
      <c r="DV693" s="1">
        <f t="shared" si="545"/>
        <v>47.631315621925701</v>
      </c>
      <c r="DW693" s="1">
        <f t="shared" si="546"/>
        <v>109.66006461696031</v>
      </c>
      <c r="DX693" s="1">
        <f t="shared" si="547"/>
        <v>117.804441639277</v>
      </c>
      <c r="DY693" s="1">
        <f t="shared" si="548"/>
        <v>61.702828404286493</v>
      </c>
      <c r="DZ693" s="2">
        <v>82.8929271261661</v>
      </c>
      <c r="EA693" s="1">
        <v>76.206554513844793</v>
      </c>
      <c r="EB693" s="1">
        <v>85.950564621697495</v>
      </c>
      <c r="EC693" s="6">
        <v>61.612040567062799</v>
      </c>
      <c r="ED693" s="9">
        <v>61.422477643037098</v>
      </c>
      <c r="EE693" s="1">
        <v>55.848204546558698</v>
      </c>
      <c r="EF693" s="1">
        <v>56.015612336246797</v>
      </c>
      <c r="EG693" s="1">
        <v>61.952177842398697</v>
      </c>
      <c r="EH693" s="2">
        <v>53.394682053950298</v>
      </c>
      <c r="EI693" s="1">
        <v>51.882150817432802</v>
      </c>
      <c r="EJ693" s="6">
        <v>53.900943658143198</v>
      </c>
      <c r="EK693" s="1">
        <f t="shared" si="549"/>
        <v>61.422477643037098</v>
      </c>
      <c r="EL693" s="1">
        <f t="shared" si="550"/>
        <v>54.621443300254498</v>
      </c>
      <c r="EM693" s="1">
        <f t="shared" si="551"/>
        <v>53.948881576839796</v>
      </c>
      <c r="EN693" s="1">
        <f t="shared" si="552"/>
        <v>57.926560750270951</v>
      </c>
      <c r="EO693" s="11"/>
      <c r="EP693" s="2">
        <v>228.70646185229199</v>
      </c>
      <c r="EQ693" s="1">
        <v>208.27139313976599</v>
      </c>
      <c r="ER693" s="1">
        <v>130.61900953174001</v>
      </c>
      <c r="ES693" s="1">
        <v>78.993182844686501</v>
      </c>
      <c r="ET693" s="2">
        <v>157.01836196533</v>
      </c>
      <c r="EU693" s="1">
        <v>109.20198445932201</v>
      </c>
      <c r="EV693" s="1">
        <v>84.752909598757498</v>
      </c>
      <c r="EW693" s="2">
        <v>75.085753181818703</v>
      </c>
      <c r="EX693" s="1">
        <v>168.05769003073999</v>
      </c>
      <c r="EY693" s="1">
        <v>118.02140359552</v>
      </c>
      <c r="EZ693" s="6">
        <v>86.0564429183854</v>
      </c>
      <c r="FA693" s="1">
        <f t="shared" si="553"/>
        <v>151.89610751705536</v>
      </c>
      <c r="FB693" s="1">
        <f t="shared" si="554"/>
        <v>177.78248171194534</v>
      </c>
      <c r="FC693" s="1">
        <f t="shared" si="555"/>
        <v>119.28079919552734</v>
      </c>
      <c r="FD693" s="6">
        <f t="shared" si="556"/>
        <v>83.267511787276476</v>
      </c>
      <c r="FE693" s="1">
        <v>181.87626345554801</v>
      </c>
      <c r="FF693" s="1">
        <v>122.085844084464</v>
      </c>
      <c r="FG693" s="6">
        <v>91.059166013623596</v>
      </c>
      <c r="FH693" s="9">
        <v>184.38741614692</v>
      </c>
      <c r="FI693" s="1">
        <v>188.05296250813601</v>
      </c>
      <c r="FJ693" s="1">
        <v>65.240389492621901</v>
      </c>
      <c r="FK693" s="1">
        <v>76.028836868506602</v>
      </c>
      <c r="FL693" s="2">
        <v>165.33934860500099</v>
      </c>
      <c r="FM693" s="1">
        <v>62.316439381563399</v>
      </c>
      <c r="FN693" s="6">
        <v>78.628330298963107</v>
      </c>
      <c r="FO693" s="1">
        <f t="shared" si="557"/>
        <v>184.38741614692</v>
      </c>
      <c r="FP693" s="1">
        <f t="shared" si="558"/>
        <v>176.6961555565685</v>
      </c>
      <c r="FQ693" s="1">
        <f t="shared" si="559"/>
        <v>63.77841443709265</v>
      </c>
      <c r="FR693" s="1">
        <f t="shared" si="560"/>
        <v>77.328583583734854</v>
      </c>
      <c r="FS693" s="2">
        <v>51.935351888122099</v>
      </c>
      <c r="FT693" s="1">
        <v>124.834290571471</v>
      </c>
      <c r="FU693" s="1">
        <v>88.856969369328695</v>
      </c>
      <c r="FV693" s="1">
        <v>67.917147849903102</v>
      </c>
    </row>
    <row r="694" spans="1:178" x14ac:dyDescent="0.2">
      <c r="A694" s="1" t="s">
        <v>770</v>
      </c>
      <c r="B694" s="1">
        <v>3</v>
      </c>
      <c r="C694" s="9">
        <v>31.624721195278202</v>
      </c>
      <c r="D694" s="9">
        <v>24.739360915823202</v>
      </c>
      <c r="E694" s="6">
        <v>20.620789969598299</v>
      </c>
      <c r="F694" s="9">
        <f t="shared" si="510"/>
        <v>25.661624026899901</v>
      </c>
      <c r="G694" s="2">
        <v>98.429125950051599</v>
      </c>
      <c r="H694" s="6">
        <v>53.582809591041503</v>
      </c>
      <c r="I694" s="1">
        <f t="shared" si="511"/>
        <v>76.005967770546548</v>
      </c>
      <c r="J694" s="2">
        <v>56.381641027137597</v>
      </c>
      <c r="K694" s="6">
        <v>54.394226761033302</v>
      </c>
      <c r="L694" s="1">
        <f t="shared" si="512"/>
        <v>55.38793389408545</v>
      </c>
      <c r="M694" s="11"/>
      <c r="N694" s="2">
        <v>28.2168486276646</v>
      </c>
      <c r="O694" s="1">
        <v>37.251363070567798</v>
      </c>
      <c r="P694" s="1">
        <v>55.411749154213297</v>
      </c>
      <c r="Q694" s="1">
        <v>107.89051973148599</v>
      </c>
      <c r="R694" s="2">
        <v>31.9168495754997</v>
      </c>
      <c r="S694" s="1">
        <v>39.619403505010197</v>
      </c>
      <c r="T694" s="1">
        <v>44.493812923892001</v>
      </c>
      <c r="U694" s="2">
        <v>30.581758103976799</v>
      </c>
      <c r="V694" s="1">
        <v>35.771130234469702</v>
      </c>
      <c r="W694" s="1">
        <v>44.0704125729225</v>
      </c>
      <c r="X694" s="6">
        <v>36.804120793601498</v>
      </c>
      <c r="Y694" s="1">
        <f t="shared" si="513"/>
        <v>29.3993033658207</v>
      </c>
      <c r="Z694" s="1">
        <f t="shared" si="514"/>
        <v>34.979780960179063</v>
      </c>
      <c r="AA694" s="1">
        <f t="shared" si="515"/>
        <v>46.367188410715329</v>
      </c>
      <c r="AB694" s="6">
        <f t="shared" si="516"/>
        <v>63.062817816326493</v>
      </c>
      <c r="AC694" s="9">
        <v>86.0526185770468</v>
      </c>
      <c r="AD694" s="1">
        <v>114.831118795951</v>
      </c>
      <c r="AE694" s="1">
        <v>97.704388355975794</v>
      </c>
      <c r="AF694" s="1">
        <v>103.372384419336</v>
      </c>
      <c r="AG694" s="2">
        <v>48.427465974348202</v>
      </c>
      <c r="AH694" s="1">
        <v>68.936682575344705</v>
      </c>
      <c r="AI694" s="1">
        <v>56.361563945248697</v>
      </c>
      <c r="AJ694" s="6">
        <v>43.253152525508199</v>
      </c>
      <c r="AK694" s="1">
        <f t="shared" si="517"/>
        <v>67.240042275697505</v>
      </c>
      <c r="AL694" s="1">
        <f t="shared" si="518"/>
        <v>91.883900685647859</v>
      </c>
      <c r="AM694" s="1">
        <f t="shared" si="519"/>
        <v>77.032976150612242</v>
      </c>
      <c r="AN694" s="6">
        <f t="shared" si="520"/>
        <v>73.312768472422107</v>
      </c>
      <c r="AO694" s="9">
        <v>62.3000304201327</v>
      </c>
      <c r="AP694" s="1">
        <v>67.604987412904407</v>
      </c>
      <c r="AQ694" s="1">
        <v>59.574864792839101</v>
      </c>
      <c r="AR694" s="1">
        <v>52.024120853387501</v>
      </c>
      <c r="AS694" s="2">
        <v>58.672549746825901</v>
      </c>
      <c r="AT694" s="1">
        <v>57.043825828763502</v>
      </c>
      <c r="AU694" s="6">
        <v>55.875428335326198</v>
      </c>
      <c r="AV694" s="1">
        <f t="shared" si="521"/>
        <v>62.3000304201327</v>
      </c>
      <c r="AW694" s="1">
        <f t="shared" si="522"/>
        <v>63.138768579865157</v>
      </c>
      <c r="AX694" s="1">
        <f t="shared" si="523"/>
        <v>58.309345310801305</v>
      </c>
      <c r="AY694" s="1">
        <f t="shared" si="524"/>
        <v>53.949774594356853</v>
      </c>
      <c r="AZ694" s="11"/>
      <c r="BA694" s="2">
        <v>23.617074862183699</v>
      </c>
      <c r="BB694" s="1">
        <v>42.984372445199902</v>
      </c>
      <c r="BC694" s="1">
        <v>50.079711289989397</v>
      </c>
      <c r="BD694" s="1">
        <v>98.102846824797695</v>
      </c>
      <c r="BE694" s="2">
        <v>28.2983464481628</v>
      </c>
      <c r="BF694" s="1">
        <v>36.573079384389203</v>
      </c>
      <c r="BG694" s="6">
        <v>31.4997296475333</v>
      </c>
      <c r="BH694" s="1">
        <f t="shared" si="525"/>
        <v>23.617074862183699</v>
      </c>
      <c r="BI694" s="1">
        <f t="shared" si="526"/>
        <v>35.641359446681349</v>
      </c>
      <c r="BJ694" s="1">
        <f t="shared" si="527"/>
        <v>43.326395337189297</v>
      </c>
      <c r="BK694" s="1">
        <f t="shared" si="528"/>
        <v>64.801288236165504</v>
      </c>
      <c r="BL694" s="2">
        <v>78.6961039938531</v>
      </c>
      <c r="BM694" s="1">
        <v>109.91612554418001</v>
      </c>
      <c r="BN694" s="1">
        <v>126.089319998319</v>
      </c>
      <c r="BO694" s="6">
        <v>70.927417992042606</v>
      </c>
      <c r="BP694" s="9">
        <v>56.800794331376601</v>
      </c>
      <c r="BQ694" s="1">
        <v>76.755933294441903</v>
      </c>
      <c r="BR694" s="1">
        <v>69.234873349293807</v>
      </c>
      <c r="BS694" s="1">
        <v>63.665162895606599</v>
      </c>
      <c r="BT694" s="2">
        <v>65.889688264006793</v>
      </c>
      <c r="BU694" s="1">
        <v>70.578880522367797</v>
      </c>
      <c r="BV694" s="6">
        <v>58.063827510141898</v>
      </c>
      <c r="BW694" s="1">
        <f t="shared" si="529"/>
        <v>56.800794331376601</v>
      </c>
      <c r="BX694" s="1">
        <f t="shared" si="530"/>
        <v>71.322810779224341</v>
      </c>
      <c r="BY694" s="1">
        <f t="shared" si="531"/>
        <v>69.906876935830809</v>
      </c>
      <c r="BZ694" s="1">
        <f t="shared" si="532"/>
        <v>60.864495202874252</v>
      </c>
      <c r="CA694" s="11"/>
      <c r="CB694" s="2">
        <v>39.738619276498099</v>
      </c>
      <c r="CC694" s="1">
        <v>118.31946370425899</v>
      </c>
      <c r="CD694" s="1">
        <v>174.69657342095601</v>
      </c>
      <c r="CE694" s="1">
        <v>150.60969441427699</v>
      </c>
      <c r="CF694" s="2">
        <v>84.475572098935004</v>
      </c>
      <c r="CG694" s="1">
        <v>160.37120680766901</v>
      </c>
      <c r="CH694" s="1">
        <v>164.40676695516601</v>
      </c>
      <c r="CI694" s="2">
        <v>29.148297478278</v>
      </c>
      <c r="CJ694" s="1">
        <v>85.908324000986397</v>
      </c>
      <c r="CK694" s="1">
        <v>106.448743951444</v>
      </c>
      <c r="CL694" s="6">
        <v>93.527504332519896</v>
      </c>
      <c r="CM694" s="1">
        <f t="shared" si="533"/>
        <v>34.443458377388048</v>
      </c>
      <c r="CN694" s="1">
        <f t="shared" si="534"/>
        <v>96.234453268060136</v>
      </c>
      <c r="CO694" s="1">
        <f t="shared" si="535"/>
        <v>147.17217472668966</v>
      </c>
      <c r="CP694" s="6">
        <f t="shared" si="536"/>
        <v>136.1813219006543</v>
      </c>
      <c r="CQ694" s="9">
        <v>92.336046713341005</v>
      </c>
      <c r="CR694" s="1">
        <v>188.18195227750999</v>
      </c>
      <c r="CS694" s="1">
        <v>220.802616847585</v>
      </c>
      <c r="CT694" s="1">
        <v>223.86748717616601</v>
      </c>
      <c r="CU694" s="2">
        <v>58.697375712112901</v>
      </c>
      <c r="CV694" s="1">
        <v>158.42127541961099</v>
      </c>
      <c r="CW694" s="1">
        <v>146.85716947847399</v>
      </c>
      <c r="CX694" s="6">
        <v>166.42638349395</v>
      </c>
      <c r="CY694" s="1">
        <f t="shared" si="537"/>
        <v>75.51671121272696</v>
      </c>
      <c r="CZ694" s="1">
        <f t="shared" si="538"/>
        <v>173.30161384856049</v>
      </c>
      <c r="DA694" s="1">
        <f t="shared" si="539"/>
        <v>183.82989316302951</v>
      </c>
      <c r="DB694" s="6">
        <f t="shared" si="540"/>
        <v>195.146935335058</v>
      </c>
      <c r="DC694" s="9">
        <v>110.944135194867</v>
      </c>
      <c r="DD694" s="1">
        <v>186.66054850019</v>
      </c>
      <c r="DE694" s="1">
        <v>187.33409636842401</v>
      </c>
      <c r="DF694" s="1">
        <v>131.095668598072</v>
      </c>
      <c r="DG694" s="2">
        <v>154.87409788784601</v>
      </c>
      <c r="DH694" s="1">
        <v>194.461263849067</v>
      </c>
      <c r="DI694" s="6">
        <v>127.473040412789</v>
      </c>
      <c r="DJ694" s="1">
        <f t="shared" si="541"/>
        <v>110.944135194867</v>
      </c>
      <c r="DK694" s="1">
        <f t="shared" si="542"/>
        <v>170.76732319401799</v>
      </c>
      <c r="DL694" s="1">
        <f t="shared" si="543"/>
        <v>190.8976801087455</v>
      </c>
      <c r="DM694" s="1">
        <f t="shared" si="544"/>
        <v>129.28435450543049</v>
      </c>
      <c r="DN694" s="11"/>
      <c r="DO694" s="2">
        <v>36.043571151556002</v>
      </c>
      <c r="DP694" s="1">
        <v>76.963247858105404</v>
      </c>
      <c r="DQ694" s="1">
        <v>159.17119315326701</v>
      </c>
      <c r="DR694" s="1">
        <v>187.30576498334</v>
      </c>
      <c r="DS694" s="2">
        <v>50.239139201455998</v>
      </c>
      <c r="DT694" s="1">
        <v>130.042285114224</v>
      </c>
      <c r="DU694" s="6">
        <v>141.713570790148</v>
      </c>
      <c r="DV694" s="1">
        <f t="shared" si="545"/>
        <v>36.043571151556002</v>
      </c>
      <c r="DW694" s="1">
        <f t="shared" si="546"/>
        <v>63.601193529780701</v>
      </c>
      <c r="DX694" s="1">
        <f t="shared" si="547"/>
        <v>144.60673913374552</v>
      </c>
      <c r="DY694" s="1">
        <f t="shared" si="548"/>
        <v>164.50966788674401</v>
      </c>
      <c r="DZ694" s="2">
        <v>97.592403023034606</v>
      </c>
      <c r="EA694" s="1">
        <v>107.350979538421</v>
      </c>
      <c r="EB694" s="1">
        <v>117.70433319864399</v>
      </c>
      <c r="EC694" s="6">
        <v>133.12998281706899</v>
      </c>
      <c r="ED694" s="9">
        <v>67.249205282110097</v>
      </c>
      <c r="EE694" s="1">
        <v>60.913700254817499</v>
      </c>
      <c r="EF694" s="1">
        <v>74.381257816076996</v>
      </c>
      <c r="EG694" s="1">
        <v>72.057325565745501</v>
      </c>
      <c r="EH694" s="2">
        <v>63.9781980554881</v>
      </c>
      <c r="EI694" s="1">
        <v>73.763820130526</v>
      </c>
      <c r="EJ694" s="6">
        <v>70.129939425273307</v>
      </c>
      <c r="EK694" s="1">
        <f t="shared" si="549"/>
        <v>67.249205282110097</v>
      </c>
      <c r="EL694" s="1">
        <f t="shared" si="550"/>
        <v>62.445949155152803</v>
      </c>
      <c r="EM694" s="1">
        <f t="shared" si="551"/>
        <v>74.072538973301505</v>
      </c>
      <c r="EN694" s="1">
        <f t="shared" si="552"/>
        <v>71.093632495509411</v>
      </c>
      <c r="EO694" s="11"/>
      <c r="EP694" s="2">
        <v>70.392618385282603</v>
      </c>
      <c r="EQ694" s="1">
        <v>137.71647329810301</v>
      </c>
      <c r="ER694" s="1">
        <v>184.56672129849801</v>
      </c>
      <c r="ES694" s="1">
        <v>226.081663831817</v>
      </c>
      <c r="ET694" s="2">
        <v>90.043205377414196</v>
      </c>
      <c r="EU694" s="1">
        <v>188.222820440177</v>
      </c>
      <c r="EV694" s="1">
        <v>191.162852705413</v>
      </c>
      <c r="EW694" s="2">
        <v>37.246111286031301</v>
      </c>
      <c r="EX694" s="1">
        <v>95.439635244068796</v>
      </c>
      <c r="EY694" s="1">
        <v>139.60675577553101</v>
      </c>
      <c r="EZ694" s="6">
        <v>133.96759990131699</v>
      </c>
      <c r="FA694" s="1">
        <f t="shared" si="553"/>
        <v>53.819364835656955</v>
      </c>
      <c r="FB694" s="1">
        <f t="shared" si="554"/>
        <v>107.73310463986199</v>
      </c>
      <c r="FC694" s="1">
        <f t="shared" si="555"/>
        <v>170.79876583806868</v>
      </c>
      <c r="FD694" s="6">
        <f t="shared" si="556"/>
        <v>183.73737214618231</v>
      </c>
      <c r="FE694" s="1">
        <v>98.414860537036802</v>
      </c>
      <c r="FF694" s="1">
        <v>204.673870009316</v>
      </c>
      <c r="FG694" s="6">
        <v>181.576152288695</v>
      </c>
      <c r="FH694" s="9">
        <v>99.398668983923997</v>
      </c>
      <c r="FI694" s="1">
        <v>130.470313867795</v>
      </c>
      <c r="FJ694" s="1">
        <v>138.98956309777199</v>
      </c>
      <c r="FK694" s="1">
        <v>133.27187141864101</v>
      </c>
      <c r="FL694" s="2">
        <v>115.185779948581</v>
      </c>
      <c r="FM694" s="1">
        <v>139.918269718983</v>
      </c>
      <c r="FN694" s="6">
        <v>127.879077441075</v>
      </c>
      <c r="FO694" s="1">
        <f t="shared" si="557"/>
        <v>99.398668983923997</v>
      </c>
      <c r="FP694" s="1">
        <f t="shared" si="558"/>
        <v>122.828046908188</v>
      </c>
      <c r="FQ694" s="1">
        <f t="shared" si="559"/>
        <v>139.45391640837749</v>
      </c>
      <c r="FR694" s="1">
        <f t="shared" si="560"/>
        <v>130.57547442985799</v>
      </c>
      <c r="FS694" s="2">
        <v>39.413951676851902</v>
      </c>
      <c r="FT694" s="1">
        <v>77.772277293879597</v>
      </c>
      <c r="FU694" s="1">
        <v>103.183578789569</v>
      </c>
      <c r="FV694" s="1">
        <v>77.437353515922894</v>
      </c>
    </row>
    <row r="695" spans="1:178" x14ac:dyDescent="0.2">
      <c r="A695" s="1" t="s">
        <v>398</v>
      </c>
      <c r="B695" s="1">
        <v>3</v>
      </c>
      <c r="C695" s="9">
        <v>50.817069560027797</v>
      </c>
      <c r="D695" s="9">
        <v>47.241817717673598</v>
      </c>
      <c r="E695" s="6">
        <v>54.450693357567403</v>
      </c>
      <c r="F695" s="9">
        <f t="shared" si="510"/>
        <v>50.836526878422923</v>
      </c>
      <c r="G695" s="2">
        <v>83.528601854129803</v>
      </c>
      <c r="H695" s="6">
        <v>72.967342243571906</v>
      </c>
      <c r="I695" s="1">
        <f t="shared" si="511"/>
        <v>78.247972048850855</v>
      </c>
      <c r="J695" s="2">
        <v>70.642665740153006</v>
      </c>
      <c r="K695" s="6">
        <v>66.225280375714902</v>
      </c>
      <c r="L695" s="1">
        <f t="shared" si="512"/>
        <v>68.433973057933954</v>
      </c>
      <c r="M695" s="11"/>
      <c r="N695" s="2">
        <v>37.342161206024599</v>
      </c>
      <c r="O695" s="1">
        <v>53.616807849160402</v>
      </c>
      <c r="P695" s="1">
        <v>97.5857670597197</v>
      </c>
      <c r="Q695" s="1">
        <v>145.92857726872001</v>
      </c>
      <c r="R695" s="2">
        <v>61.146537682548498</v>
      </c>
      <c r="S695" s="1">
        <v>85.799699100479103</v>
      </c>
      <c r="T695" s="1">
        <v>88.084370111959899</v>
      </c>
      <c r="U695" s="2">
        <v>56.993804289065601</v>
      </c>
      <c r="V695" s="1">
        <v>74.030498107668194</v>
      </c>
      <c r="W695" s="1">
        <v>99.814305132693903</v>
      </c>
      <c r="X695" s="6">
        <v>90.469833549780205</v>
      </c>
      <c r="Y695" s="1">
        <f t="shared" si="513"/>
        <v>47.167982747545096</v>
      </c>
      <c r="Z695" s="1">
        <f t="shared" si="514"/>
        <v>62.931281213125693</v>
      </c>
      <c r="AA695" s="1">
        <f t="shared" si="515"/>
        <v>94.399923764297569</v>
      </c>
      <c r="AB695" s="6">
        <f t="shared" si="516"/>
        <v>108.16092697682005</v>
      </c>
      <c r="AC695" s="9">
        <v>78.707167347885701</v>
      </c>
      <c r="AD695" s="1">
        <v>100.411217773632</v>
      </c>
      <c r="AE695" s="1">
        <v>106.386605479246</v>
      </c>
      <c r="AF695" s="1">
        <v>132.06961646881399</v>
      </c>
      <c r="AG695" s="2">
        <v>69.225901429700102</v>
      </c>
      <c r="AH695" s="1">
        <v>92.334403956342001</v>
      </c>
      <c r="AI695" s="1">
        <v>86.1427087926361</v>
      </c>
      <c r="AJ695" s="6">
        <v>97.178903724268906</v>
      </c>
      <c r="AK695" s="1">
        <f t="shared" si="517"/>
        <v>73.966534388792894</v>
      </c>
      <c r="AL695" s="1">
        <f t="shared" si="518"/>
        <v>96.372810864987002</v>
      </c>
      <c r="AM695" s="1">
        <f t="shared" si="519"/>
        <v>96.26465713594105</v>
      </c>
      <c r="AN695" s="6">
        <f t="shared" si="520"/>
        <v>114.62426009654145</v>
      </c>
      <c r="AO695" s="9">
        <v>91.821306359640701</v>
      </c>
      <c r="AP695" s="1">
        <v>91.156166008086004</v>
      </c>
      <c r="AQ695" s="1">
        <v>80.580962831747399</v>
      </c>
      <c r="AR695" s="1">
        <v>79.012186315639099</v>
      </c>
      <c r="AS695" s="2">
        <v>80.858194290221803</v>
      </c>
      <c r="AT695" s="1">
        <v>70.754782285954406</v>
      </c>
      <c r="AU695" s="6">
        <v>80.347097173346498</v>
      </c>
      <c r="AV695" s="1">
        <f t="shared" si="521"/>
        <v>91.821306359640701</v>
      </c>
      <c r="AW695" s="1">
        <f t="shared" si="522"/>
        <v>86.007180149153896</v>
      </c>
      <c r="AX695" s="1">
        <f t="shared" si="523"/>
        <v>75.667872558850902</v>
      </c>
      <c r="AY695" s="1">
        <f t="shared" si="524"/>
        <v>79.679641744492798</v>
      </c>
      <c r="AZ695" s="11"/>
      <c r="BA695" s="2">
        <v>34.482322597145199</v>
      </c>
      <c r="BB695" s="1">
        <v>40.673643128191401</v>
      </c>
      <c r="BC695" s="1">
        <v>80.604964118882407</v>
      </c>
      <c r="BD695" s="1">
        <v>158.62406084044699</v>
      </c>
      <c r="BE695" s="2">
        <v>43.8916980995808</v>
      </c>
      <c r="BF695" s="1">
        <v>60.333272507238902</v>
      </c>
      <c r="BG695" s="6">
        <v>89.644929568219695</v>
      </c>
      <c r="BH695" s="1">
        <f t="shared" si="525"/>
        <v>34.482322597145199</v>
      </c>
      <c r="BI695" s="1">
        <f t="shared" si="526"/>
        <v>42.282670613886097</v>
      </c>
      <c r="BJ695" s="1">
        <f t="shared" si="527"/>
        <v>70.469118313060648</v>
      </c>
      <c r="BK695" s="1">
        <f t="shared" si="528"/>
        <v>124.13449520433335</v>
      </c>
      <c r="BL695" s="2">
        <v>71.793488923950406</v>
      </c>
      <c r="BM695" s="1">
        <v>87.259488560728698</v>
      </c>
      <c r="BN695" s="1">
        <v>108.942266121979</v>
      </c>
      <c r="BO695" s="6">
        <v>105.76840072412</v>
      </c>
      <c r="BP695" s="9">
        <v>78.428911667422597</v>
      </c>
      <c r="BQ695" s="1">
        <v>93.729037838707697</v>
      </c>
      <c r="BR695" s="1">
        <v>98.562630439609904</v>
      </c>
      <c r="BS695" s="1">
        <v>118.093426300828</v>
      </c>
      <c r="BT695" s="2">
        <v>79.5176128270476</v>
      </c>
      <c r="BU695" s="1">
        <v>93.984854295305496</v>
      </c>
      <c r="BV695" s="6">
        <v>112.580062689995</v>
      </c>
      <c r="BW695" s="1">
        <f t="shared" si="529"/>
        <v>78.428911667422597</v>
      </c>
      <c r="BX695" s="1">
        <f t="shared" si="530"/>
        <v>86.623325332877641</v>
      </c>
      <c r="BY695" s="1">
        <f t="shared" si="531"/>
        <v>96.2737423674577</v>
      </c>
      <c r="BZ695" s="1">
        <f t="shared" si="532"/>
        <v>115.33674449541149</v>
      </c>
      <c r="CA695" s="11"/>
      <c r="CB695" s="2">
        <v>34.524922154762301</v>
      </c>
      <c r="CC695" s="1">
        <v>81.710371698975294</v>
      </c>
      <c r="CD695" s="1">
        <v>106.818860414154</v>
      </c>
      <c r="CE695" s="1">
        <v>179.204555917665</v>
      </c>
      <c r="CF695" s="2">
        <v>70.9656259414744</v>
      </c>
      <c r="CG695" s="1">
        <v>110.015676823194</v>
      </c>
      <c r="CH695" s="1">
        <v>177.54143440515199</v>
      </c>
      <c r="CI695" s="2">
        <v>47.468657718188503</v>
      </c>
      <c r="CJ695" s="1">
        <v>88.092697786659897</v>
      </c>
      <c r="CK695" s="1">
        <v>108.68087407570199</v>
      </c>
      <c r="CL695" s="6">
        <v>168.192484779892</v>
      </c>
      <c r="CM695" s="1">
        <f t="shared" si="533"/>
        <v>40.996789936475402</v>
      </c>
      <c r="CN695" s="1">
        <f t="shared" si="534"/>
        <v>80.256231809036521</v>
      </c>
      <c r="CO695" s="1">
        <f t="shared" si="535"/>
        <v>108.50513710435</v>
      </c>
      <c r="CP695" s="6">
        <f t="shared" si="536"/>
        <v>174.97949170090297</v>
      </c>
      <c r="CQ695" s="9">
        <v>56.178615403189397</v>
      </c>
      <c r="CR695" s="1">
        <v>80.879248954397895</v>
      </c>
      <c r="CS695" s="1">
        <v>113.658003538705</v>
      </c>
      <c r="CT695" s="1">
        <v>185.69030949298499</v>
      </c>
      <c r="CU695" s="2">
        <v>71.477751546450804</v>
      </c>
      <c r="CV695" s="1">
        <v>85.856955180324107</v>
      </c>
      <c r="CW695" s="1">
        <v>127.12631760001599</v>
      </c>
      <c r="CX695" s="6">
        <v>181.15936520011999</v>
      </c>
      <c r="CY695" s="1">
        <f t="shared" si="537"/>
        <v>63.828183474820101</v>
      </c>
      <c r="CZ695" s="1">
        <f t="shared" si="538"/>
        <v>83.368102067361008</v>
      </c>
      <c r="DA695" s="1">
        <f t="shared" si="539"/>
        <v>120.3921605693605</v>
      </c>
      <c r="DB695" s="6">
        <f t="shared" si="540"/>
        <v>183.42483734655249</v>
      </c>
      <c r="DC695" s="9">
        <v>67.765083826049604</v>
      </c>
      <c r="DD695" s="1">
        <v>112.105065482691</v>
      </c>
      <c r="DE695" s="1">
        <v>147.59153543065901</v>
      </c>
      <c r="DF695" s="1">
        <v>172.70765609823701</v>
      </c>
      <c r="DG695" s="2">
        <v>82.888629511740902</v>
      </c>
      <c r="DH695" s="1">
        <v>114.102752102802</v>
      </c>
      <c r="DI695" s="6">
        <v>160.49592299758999</v>
      </c>
      <c r="DJ695" s="1">
        <f t="shared" si="541"/>
        <v>67.765083826049604</v>
      </c>
      <c r="DK695" s="1">
        <f t="shared" si="542"/>
        <v>97.496847497215953</v>
      </c>
      <c r="DL695" s="1">
        <f t="shared" si="543"/>
        <v>130.84714376673051</v>
      </c>
      <c r="DM695" s="1">
        <f t="shared" si="544"/>
        <v>166.60178954791348</v>
      </c>
      <c r="DN695" s="11"/>
      <c r="DO695" s="2">
        <v>51.126032208227699</v>
      </c>
      <c r="DP695" s="1">
        <v>132.227884128776</v>
      </c>
      <c r="DQ695" s="1">
        <v>165.14833740751601</v>
      </c>
      <c r="DR695" s="1">
        <v>157.33380998603801</v>
      </c>
      <c r="DS695" s="2">
        <v>88.068325112139306</v>
      </c>
      <c r="DT695" s="1">
        <v>143.18663273864499</v>
      </c>
      <c r="DU695" s="6">
        <v>144.80895904856601</v>
      </c>
      <c r="DV695" s="1">
        <f t="shared" si="545"/>
        <v>51.126032208227699</v>
      </c>
      <c r="DW695" s="1">
        <f t="shared" si="546"/>
        <v>110.14810462045764</v>
      </c>
      <c r="DX695" s="1">
        <f t="shared" si="547"/>
        <v>154.16748507308051</v>
      </c>
      <c r="DY695" s="1">
        <f t="shared" si="548"/>
        <v>151.07138451730202</v>
      </c>
      <c r="DZ695" s="2">
        <v>76.108553635303707</v>
      </c>
      <c r="EA695" s="1">
        <v>86.844996725209995</v>
      </c>
      <c r="EB695" s="1">
        <v>101.232065749353</v>
      </c>
      <c r="EC695" s="6">
        <v>88.803758193367401</v>
      </c>
      <c r="ED695" s="9">
        <v>85.398029075944095</v>
      </c>
      <c r="EE695" s="1">
        <v>89.925175674844894</v>
      </c>
      <c r="EF695" s="1">
        <v>97.4450916744685</v>
      </c>
      <c r="EG695" s="1">
        <v>88.606335605429393</v>
      </c>
      <c r="EH695" s="2">
        <v>85.391358337669303</v>
      </c>
      <c r="EI695" s="1">
        <v>79.503274376583207</v>
      </c>
      <c r="EJ695" s="6">
        <v>79.519572690541494</v>
      </c>
      <c r="EK695" s="1">
        <f t="shared" si="549"/>
        <v>85.398029075944095</v>
      </c>
      <c r="EL695" s="1">
        <f t="shared" si="550"/>
        <v>87.658267006257091</v>
      </c>
      <c r="EM695" s="1">
        <f t="shared" si="551"/>
        <v>88.474183025525861</v>
      </c>
      <c r="EN695" s="1">
        <f t="shared" si="552"/>
        <v>84.062954147985437</v>
      </c>
      <c r="EO695" s="11"/>
      <c r="EP695" s="2">
        <v>69.857774319515698</v>
      </c>
      <c r="EQ695" s="1">
        <v>112.00661377304699</v>
      </c>
      <c r="ER695" s="1">
        <v>133.99074151716201</v>
      </c>
      <c r="ES695" s="1">
        <v>163.701970690287</v>
      </c>
      <c r="ET695" s="2">
        <v>104.848239991585</v>
      </c>
      <c r="EU695" s="1">
        <v>151.044164822955</v>
      </c>
      <c r="EV695" s="1">
        <v>161.87802850524201</v>
      </c>
      <c r="EW695" s="2">
        <v>66.908327215078003</v>
      </c>
      <c r="EX695" s="1">
        <v>123.6726144969</v>
      </c>
      <c r="EY695" s="1">
        <v>150.19956749349899</v>
      </c>
      <c r="EZ695" s="6">
        <v>138.30582406594101</v>
      </c>
      <c r="FA695" s="1">
        <f t="shared" si="553"/>
        <v>68.383050767296851</v>
      </c>
      <c r="FB695" s="1">
        <f t="shared" si="554"/>
        <v>113.50915608717735</v>
      </c>
      <c r="FC695" s="1">
        <f t="shared" si="555"/>
        <v>145.07815794453867</v>
      </c>
      <c r="FD695" s="6">
        <f t="shared" si="556"/>
        <v>154.62860775382333</v>
      </c>
      <c r="FE695" s="1">
        <v>74.556351386734605</v>
      </c>
      <c r="FF695" s="1">
        <v>122.90557635170801</v>
      </c>
      <c r="FG695" s="6">
        <v>125.541827451746</v>
      </c>
      <c r="FH695" s="9">
        <v>110.070332937649</v>
      </c>
      <c r="FI695" s="1">
        <v>131.794052916998</v>
      </c>
      <c r="FJ695" s="1">
        <v>133.13003971544501</v>
      </c>
      <c r="FK695" s="1">
        <v>153.23354500535399</v>
      </c>
      <c r="FL695" s="2">
        <v>113.727175043584</v>
      </c>
      <c r="FM695" s="1">
        <v>115.938304979523</v>
      </c>
      <c r="FN695" s="6">
        <v>146.22739500382201</v>
      </c>
      <c r="FO695" s="1">
        <f t="shared" si="557"/>
        <v>110.070332937649</v>
      </c>
      <c r="FP695" s="1">
        <f t="shared" si="558"/>
        <v>122.760613980291</v>
      </c>
      <c r="FQ695" s="1">
        <f t="shared" si="559"/>
        <v>124.534172347484</v>
      </c>
      <c r="FR695" s="1">
        <f t="shared" si="560"/>
        <v>149.730470004588</v>
      </c>
      <c r="FS695" s="2">
        <v>68.046803908217996</v>
      </c>
      <c r="FT695" s="1">
        <v>126.92236624590301</v>
      </c>
      <c r="FU695" s="1">
        <v>140.52151219010599</v>
      </c>
      <c r="FV695" s="1">
        <v>113.299875830638</v>
      </c>
    </row>
    <row r="696" spans="1:178" x14ac:dyDescent="0.2">
      <c r="A696" s="1" t="s">
        <v>966</v>
      </c>
      <c r="B696" s="1">
        <v>6</v>
      </c>
      <c r="C696" s="9">
        <v>2.2478098590431501</v>
      </c>
      <c r="D696" s="9">
        <v>2.2000000000000002</v>
      </c>
      <c r="E696" s="6">
        <v>2.37073340198581</v>
      </c>
      <c r="F696" s="9">
        <f t="shared" si="510"/>
        <v>2.2728477536763201</v>
      </c>
      <c r="G696" s="2">
        <v>2.5236577735350001</v>
      </c>
      <c r="H696" s="6">
        <v>2.2428911996951602</v>
      </c>
      <c r="I696" s="1">
        <f t="shared" si="511"/>
        <v>2.3832744866150799</v>
      </c>
      <c r="J696" s="2">
        <v>5.7306071877404099</v>
      </c>
      <c r="K696" s="6">
        <v>4.76922001056219</v>
      </c>
      <c r="L696" s="1">
        <f t="shared" si="512"/>
        <v>5.2499135991513004</v>
      </c>
      <c r="M696" s="11"/>
      <c r="N696" s="2">
        <v>2.2000000000000002</v>
      </c>
      <c r="O696" s="1">
        <v>2.2000000000000002</v>
      </c>
      <c r="P696" s="1">
        <v>2.5294845148867702</v>
      </c>
      <c r="Q696" s="1">
        <v>10.8868920327248</v>
      </c>
      <c r="R696" s="2">
        <v>2.2000000000000002</v>
      </c>
      <c r="S696" s="1">
        <v>2.3484896964484498</v>
      </c>
      <c r="T696" s="1">
        <v>2.5989982351310599</v>
      </c>
      <c r="U696" s="2">
        <v>2.5581294397978098</v>
      </c>
      <c r="V696" s="1">
        <v>2.2000000000000002</v>
      </c>
      <c r="W696" s="1">
        <v>2.3874794592817401</v>
      </c>
      <c r="X696" s="6">
        <v>2.6398828914440902</v>
      </c>
      <c r="Y696" s="1">
        <f t="shared" si="513"/>
        <v>2.379064719898905</v>
      </c>
      <c r="Z696" s="1">
        <f t="shared" si="514"/>
        <v>2.2000000000000002</v>
      </c>
      <c r="AA696" s="1">
        <f t="shared" si="515"/>
        <v>2.4218178902056535</v>
      </c>
      <c r="AB696" s="6">
        <f t="shared" si="516"/>
        <v>5.3752577197666502</v>
      </c>
      <c r="AC696" s="9">
        <v>2.2953954705085899</v>
      </c>
      <c r="AD696" s="1">
        <v>2.71963607287636</v>
      </c>
      <c r="AE696" s="1">
        <v>10.8822171232705</v>
      </c>
      <c r="AF696" s="1">
        <v>10.2527947077619</v>
      </c>
      <c r="AG696" s="2">
        <v>2.3569693241913399</v>
      </c>
      <c r="AH696" s="1">
        <v>2.90902186003022</v>
      </c>
      <c r="AI696" s="1">
        <v>8.1407983244788404</v>
      </c>
      <c r="AJ696" s="6">
        <v>8.7232763546887995</v>
      </c>
      <c r="AK696" s="1">
        <f t="shared" si="517"/>
        <v>2.3261823973499647</v>
      </c>
      <c r="AL696" s="1">
        <f t="shared" si="518"/>
        <v>2.81432896645329</v>
      </c>
      <c r="AM696" s="1">
        <f t="shared" si="519"/>
        <v>9.5115077238746704</v>
      </c>
      <c r="AN696" s="6">
        <f t="shared" si="520"/>
        <v>9.4880355312253499</v>
      </c>
      <c r="AO696" s="9">
        <v>3.52184817639588</v>
      </c>
      <c r="AP696" s="1">
        <v>4.2186724510155704</v>
      </c>
      <c r="AQ696" s="1">
        <v>5.1784765876063998</v>
      </c>
      <c r="AR696" s="1">
        <v>5.3832077211886498</v>
      </c>
      <c r="AS696" s="2">
        <v>3.4325358079664401</v>
      </c>
      <c r="AT696" s="1">
        <v>4.1131567149568697</v>
      </c>
      <c r="AU696" s="6">
        <v>3.6872284929183601</v>
      </c>
      <c r="AV696" s="1">
        <f t="shared" si="521"/>
        <v>3.52184817639588</v>
      </c>
      <c r="AW696" s="1">
        <f t="shared" si="522"/>
        <v>3.8256041294910053</v>
      </c>
      <c r="AX696" s="1">
        <f t="shared" si="523"/>
        <v>4.6458166512816348</v>
      </c>
      <c r="AY696" s="1">
        <f t="shared" si="524"/>
        <v>4.5352181070535051</v>
      </c>
      <c r="AZ696" s="11"/>
      <c r="BA696" s="2">
        <v>2.3044735359130901</v>
      </c>
      <c r="BB696" s="1">
        <v>2.3155364658504198</v>
      </c>
      <c r="BC696" s="1">
        <v>2.5099010439481502</v>
      </c>
      <c r="BD696" s="1">
        <v>3.2641092574180099</v>
      </c>
      <c r="BE696" s="2">
        <v>2.5282810873982702</v>
      </c>
      <c r="BF696" s="1">
        <v>2.2000000000000002</v>
      </c>
      <c r="BG696" s="6">
        <v>2.3135648435950902</v>
      </c>
      <c r="BH696" s="1">
        <f t="shared" si="525"/>
        <v>2.3044735359130901</v>
      </c>
      <c r="BI696" s="1">
        <f t="shared" si="526"/>
        <v>2.421908776624345</v>
      </c>
      <c r="BJ696" s="1">
        <f t="shared" si="527"/>
        <v>2.3549505219740752</v>
      </c>
      <c r="BK696" s="1">
        <f t="shared" si="528"/>
        <v>2.7888370505065501</v>
      </c>
      <c r="BL696" s="2">
        <v>2.3891127416411702</v>
      </c>
      <c r="BM696" s="1">
        <v>2.5883994911448802</v>
      </c>
      <c r="BN696" s="1">
        <v>5.6145648411759703</v>
      </c>
      <c r="BO696" s="6">
        <v>4.1090949442234104</v>
      </c>
      <c r="BP696" s="9">
        <v>13.2180975108159</v>
      </c>
      <c r="BQ696" s="1">
        <v>9.4921486190179198</v>
      </c>
      <c r="BR696" s="1">
        <v>6.1691701325239796</v>
      </c>
      <c r="BS696" s="1">
        <v>4.7849834862638296</v>
      </c>
      <c r="BT696" s="2">
        <v>9.2920831909701906</v>
      </c>
      <c r="BU696" s="1">
        <v>3.8718552694955499</v>
      </c>
      <c r="BV696" s="6">
        <v>4.8951846605770202</v>
      </c>
      <c r="BW696" s="1">
        <f t="shared" si="529"/>
        <v>13.2180975108159</v>
      </c>
      <c r="BX696" s="1">
        <f t="shared" si="530"/>
        <v>9.3921159049940552</v>
      </c>
      <c r="BY696" s="1">
        <f t="shared" si="531"/>
        <v>5.020512701009765</v>
      </c>
      <c r="BZ696" s="1">
        <f t="shared" si="532"/>
        <v>4.8400840734204245</v>
      </c>
      <c r="CA696" s="11"/>
      <c r="CB696" s="2">
        <v>2.29479449312247</v>
      </c>
      <c r="CC696" s="1">
        <v>2.77201706258256</v>
      </c>
      <c r="CD696" s="1">
        <v>4.6909252479560397</v>
      </c>
      <c r="CE696" s="1">
        <v>7.63538689733819</v>
      </c>
      <c r="CF696" s="2">
        <v>3.1456962310222401</v>
      </c>
      <c r="CG696" s="1">
        <v>3.4464240095166998</v>
      </c>
      <c r="CH696" s="1">
        <v>5.6430681665011697</v>
      </c>
      <c r="CI696" s="2">
        <v>2.59217896538035</v>
      </c>
      <c r="CJ696" s="1">
        <v>2.98013349488338</v>
      </c>
      <c r="CK696" s="1">
        <v>3.10938634691981</v>
      </c>
      <c r="CL696" s="6">
        <v>3.9928032028323801</v>
      </c>
      <c r="CM696" s="1">
        <f t="shared" si="533"/>
        <v>2.44348672925141</v>
      </c>
      <c r="CN696" s="1">
        <f t="shared" si="534"/>
        <v>2.9659489294960601</v>
      </c>
      <c r="CO696" s="1">
        <f t="shared" si="535"/>
        <v>3.7489118681308491</v>
      </c>
      <c r="CP696" s="6">
        <f t="shared" si="536"/>
        <v>5.7570860888905804</v>
      </c>
      <c r="CQ696" s="9">
        <v>2.2000000000000002</v>
      </c>
      <c r="CR696" s="1">
        <v>2.9050111913476502</v>
      </c>
      <c r="CS696" s="1">
        <v>4.4429629195095499</v>
      </c>
      <c r="CT696" s="1">
        <v>17.790679891560799</v>
      </c>
      <c r="CU696" s="2">
        <v>2.4028631084815499</v>
      </c>
      <c r="CV696" s="1">
        <v>6.7063829447964602</v>
      </c>
      <c r="CW696" s="1">
        <v>5.5242196099575196</v>
      </c>
      <c r="CX696" s="6">
        <v>13.0179236304045</v>
      </c>
      <c r="CY696" s="1">
        <f t="shared" si="537"/>
        <v>2.3014315542407751</v>
      </c>
      <c r="CZ696" s="1">
        <f t="shared" si="538"/>
        <v>4.805697068072055</v>
      </c>
      <c r="DA696" s="1">
        <f t="shared" si="539"/>
        <v>4.9835912647335352</v>
      </c>
      <c r="DB696" s="6">
        <f t="shared" si="540"/>
        <v>15.40430176098265</v>
      </c>
      <c r="DC696" s="9">
        <v>44.0375662777478</v>
      </c>
      <c r="DD696" s="1">
        <v>56.509813060160297</v>
      </c>
      <c r="DE696" s="1">
        <v>11.473264218811901</v>
      </c>
      <c r="DF696" s="1">
        <v>6.4046956010619596</v>
      </c>
      <c r="DG696" s="2">
        <v>41.142958301827399</v>
      </c>
      <c r="DH696" s="1">
        <v>10.658790710133101</v>
      </c>
      <c r="DI696" s="6">
        <v>8.6174022836860793</v>
      </c>
      <c r="DJ696" s="1">
        <f t="shared" si="541"/>
        <v>44.0375662777478</v>
      </c>
      <c r="DK696" s="1">
        <f t="shared" si="542"/>
        <v>48.826385680993852</v>
      </c>
      <c r="DL696" s="1">
        <f t="shared" si="543"/>
        <v>11.066027464472501</v>
      </c>
      <c r="DM696" s="1">
        <f t="shared" si="544"/>
        <v>7.5110489423740194</v>
      </c>
      <c r="DN696" s="11"/>
      <c r="DO696" s="2">
        <v>2.2919662259553202</v>
      </c>
      <c r="DP696" s="1">
        <v>2.2000000000000002</v>
      </c>
      <c r="DQ696" s="1">
        <v>18.281364303099799</v>
      </c>
      <c r="DR696" s="1">
        <v>32.815129997244597</v>
      </c>
      <c r="DS696" s="2">
        <v>2.3308968370611902</v>
      </c>
      <c r="DT696" s="1">
        <v>6.1613102429759703</v>
      </c>
      <c r="DU696" s="6">
        <v>5.7375865810497002</v>
      </c>
      <c r="DV696" s="1">
        <f t="shared" si="545"/>
        <v>2.2919662259553202</v>
      </c>
      <c r="DW696" s="1">
        <f t="shared" si="546"/>
        <v>2.2654484185305952</v>
      </c>
      <c r="DX696" s="1">
        <f t="shared" si="547"/>
        <v>12.221337273037886</v>
      </c>
      <c r="DY696" s="1">
        <f t="shared" si="548"/>
        <v>19.276358289147147</v>
      </c>
      <c r="DZ696" s="2">
        <v>2.3027935377403401</v>
      </c>
      <c r="EA696" s="1">
        <v>2.35418032190384</v>
      </c>
      <c r="EB696" s="1">
        <v>2.59692210721184</v>
      </c>
      <c r="EC696" s="6">
        <v>3.5037124889324098</v>
      </c>
      <c r="ED696" s="9">
        <v>4.3014427550755103</v>
      </c>
      <c r="EE696" s="1">
        <v>4.7327478541293804</v>
      </c>
      <c r="EF696" s="1">
        <v>5.4033102581099302</v>
      </c>
      <c r="EG696" s="1">
        <v>4.39677124420583</v>
      </c>
      <c r="EH696" s="2">
        <v>4.1690262328442396</v>
      </c>
      <c r="EI696" s="1">
        <v>3.8142215067035901</v>
      </c>
      <c r="EJ696" s="6">
        <v>4.5184279667328804</v>
      </c>
      <c r="EK696" s="1">
        <f t="shared" si="549"/>
        <v>4.3014427550755103</v>
      </c>
      <c r="EL696" s="1">
        <f t="shared" si="550"/>
        <v>4.4508870434868104</v>
      </c>
      <c r="EM696" s="1">
        <f t="shared" si="551"/>
        <v>4.6087658824067601</v>
      </c>
      <c r="EN696" s="1">
        <f t="shared" si="552"/>
        <v>4.4575996054693547</v>
      </c>
      <c r="EO696" s="11"/>
      <c r="EP696" s="2">
        <v>2.2000000000000002</v>
      </c>
      <c r="EQ696" s="1">
        <v>2.8869046437992201</v>
      </c>
      <c r="ER696" s="1">
        <v>5.2785378997334904</v>
      </c>
      <c r="ES696" s="1">
        <v>5.3898706720100504</v>
      </c>
      <c r="ET696" s="2">
        <v>2.2000000000000002</v>
      </c>
      <c r="EU696" s="1">
        <v>8.1589482870808805</v>
      </c>
      <c r="EV696" s="1">
        <v>4.9770091913955099</v>
      </c>
      <c r="EW696" s="2">
        <v>2.2000000000000002</v>
      </c>
      <c r="EX696" s="1">
        <v>2.4212615928905299</v>
      </c>
      <c r="EY696" s="1">
        <v>3.0993896741671101</v>
      </c>
      <c r="EZ696" s="6">
        <v>3.4394926184639099</v>
      </c>
      <c r="FA696" s="1">
        <f t="shared" si="553"/>
        <v>2.2000000000000002</v>
      </c>
      <c r="FB696" s="1">
        <f t="shared" si="554"/>
        <v>2.5027220788965834</v>
      </c>
      <c r="FC696" s="1">
        <f t="shared" si="555"/>
        <v>5.512291953660494</v>
      </c>
      <c r="FD696" s="6">
        <f t="shared" si="556"/>
        <v>4.6021241606231564</v>
      </c>
      <c r="FE696" s="1">
        <v>2.2000000000000002</v>
      </c>
      <c r="FF696" s="1">
        <v>5.4789290689767798</v>
      </c>
      <c r="FG696" s="6">
        <v>3.5262562091585599</v>
      </c>
      <c r="FH696" s="9">
        <v>4.4112456841050998</v>
      </c>
      <c r="FI696" s="1">
        <v>6.9654605771316902</v>
      </c>
      <c r="FJ696" s="1">
        <v>11.2923638691282</v>
      </c>
      <c r="FK696" s="1">
        <v>6.8968643733443598</v>
      </c>
      <c r="FL696" s="2">
        <v>6.3514139603748703</v>
      </c>
      <c r="FM696" s="1">
        <v>7.8619361190392096</v>
      </c>
      <c r="FN696" s="6">
        <v>4.6832309483417598</v>
      </c>
      <c r="FO696" s="1">
        <f t="shared" si="557"/>
        <v>4.4112456841050998</v>
      </c>
      <c r="FP696" s="1">
        <f t="shared" si="558"/>
        <v>6.6584372687532802</v>
      </c>
      <c r="FQ696" s="1">
        <f t="shared" si="559"/>
        <v>9.5771499940837046</v>
      </c>
      <c r="FR696" s="1">
        <f t="shared" si="560"/>
        <v>5.7900476608430598</v>
      </c>
      <c r="FS696" s="2">
        <v>2.2000000000000002</v>
      </c>
      <c r="FT696" s="1">
        <v>2.2000000000000002</v>
      </c>
      <c r="FU696" s="1">
        <v>2.4535683083228301</v>
      </c>
      <c r="FV696" s="1">
        <v>2.4772875436704802</v>
      </c>
    </row>
    <row r="697" spans="1:178" x14ac:dyDescent="0.2">
      <c r="A697" s="1" t="s">
        <v>610</v>
      </c>
      <c r="B697" s="1">
        <v>3</v>
      </c>
      <c r="C697" s="9">
        <v>2.2208064791042998</v>
      </c>
      <c r="D697" s="9">
        <v>2.2777778918520202</v>
      </c>
      <c r="E697" s="6">
        <v>2.2371657047067299</v>
      </c>
      <c r="F697" s="9">
        <f t="shared" si="510"/>
        <v>2.2452500252210168</v>
      </c>
      <c r="G697" s="2">
        <v>2.2483765506861402</v>
      </c>
      <c r="H697" s="6">
        <v>2.2000000000000002</v>
      </c>
      <c r="I697" s="1">
        <f t="shared" si="511"/>
        <v>2.22418827534307</v>
      </c>
      <c r="J697" s="2">
        <v>2.3013270308493898</v>
      </c>
      <c r="K697" s="6">
        <v>2.6337584963072498</v>
      </c>
      <c r="L697" s="1">
        <f t="shared" si="512"/>
        <v>2.4675427635783196</v>
      </c>
      <c r="M697" s="11"/>
      <c r="N697" s="2">
        <v>2.2000000000000002</v>
      </c>
      <c r="O697" s="1">
        <v>2.2000000000000002</v>
      </c>
      <c r="P697" s="1">
        <v>2.2000000000000002</v>
      </c>
      <c r="Q697" s="1">
        <v>4.7007719488147304</v>
      </c>
      <c r="R697" s="2">
        <v>2.2000000000000002</v>
      </c>
      <c r="S697" s="1">
        <v>2.6454690893453598</v>
      </c>
      <c r="T697" s="1">
        <v>8.6837213208796697</v>
      </c>
      <c r="U697" s="2">
        <v>2.2000000000000002</v>
      </c>
      <c r="V697" s="1">
        <v>2.28371852926302</v>
      </c>
      <c r="W697" s="1">
        <v>2.5124657654695701</v>
      </c>
      <c r="X697" s="6">
        <v>6.7454565449222299</v>
      </c>
      <c r="Y697" s="1">
        <f t="shared" si="513"/>
        <v>2.2000000000000002</v>
      </c>
      <c r="Z697" s="1">
        <f t="shared" si="514"/>
        <v>2.2279061764210066</v>
      </c>
      <c r="AA697" s="1">
        <f t="shared" si="515"/>
        <v>2.4526449516049769</v>
      </c>
      <c r="AB697" s="6">
        <f t="shared" si="516"/>
        <v>6.709983271538877</v>
      </c>
      <c r="AC697" s="9">
        <v>2.2953954705085899</v>
      </c>
      <c r="AD697" s="1">
        <v>2.4598180364381799</v>
      </c>
      <c r="AE697" s="1">
        <v>4.01720823510313</v>
      </c>
      <c r="AF697" s="1">
        <v>24.308581834037199</v>
      </c>
      <c r="AG697" s="2">
        <v>2.6709079725740099</v>
      </c>
      <c r="AH697" s="1">
        <v>2.4658831975113298</v>
      </c>
      <c r="AI697" s="1">
        <v>3.7430644998646301</v>
      </c>
      <c r="AJ697" s="6">
        <v>22.987507316941599</v>
      </c>
      <c r="AK697" s="1">
        <f t="shared" si="517"/>
        <v>2.4831517215412999</v>
      </c>
      <c r="AL697" s="1">
        <f t="shared" si="518"/>
        <v>2.4628506169747548</v>
      </c>
      <c r="AM697" s="1">
        <f t="shared" si="519"/>
        <v>3.88013636748388</v>
      </c>
      <c r="AN697" s="6">
        <f t="shared" si="520"/>
        <v>23.648044575489401</v>
      </c>
      <c r="AO697" s="9">
        <v>2.5524928470388999</v>
      </c>
      <c r="AP697" s="1">
        <v>2.6037344902031099</v>
      </c>
      <c r="AQ697" s="1">
        <v>2.35676192566349</v>
      </c>
      <c r="AR697" s="1">
        <v>2.6152010071115601</v>
      </c>
      <c r="AS697" s="2">
        <v>2.3120487098151301</v>
      </c>
      <c r="AT697" s="1">
        <v>2.9971486312320299</v>
      </c>
      <c r="AU697" s="6">
        <v>2.7408103610612198</v>
      </c>
      <c r="AV697" s="1">
        <f t="shared" si="521"/>
        <v>2.5524928470388999</v>
      </c>
      <c r="AW697" s="1">
        <f t="shared" si="522"/>
        <v>2.4578916000091198</v>
      </c>
      <c r="AX697" s="1">
        <f t="shared" si="523"/>
        <v>2.6769552784477599</v>
      </c>
      <c r="AY697" s="1">
        <f t="shared" si="524"/>
        <v>2.6780056840863899</v>
      </c>
      <c r="AZ697" s="11"/>
      <c r="BA697" s="2">
        <v>2.4089470718261801</v>
      </c>
      <c r="BB697" s="1">
        <v>2.2000000000000002</v>
      </c>
      <c r="BC697" s="1">
        <v>2.2000000000000002</v>
      </c>
      <c r="BD697" s="1">
        <v>2.3330136571772502</v>
      </c>
      <c r="BE697" s="2">
        <v>2.2000000000000002</v>
      </c>
      <c r="BF697" s="1">
        <v>2.3584012874856599</v>
      </c>
      <c r="BG697" s="6">
        <v>2.3135648435950902</v>
      </c>
      <c r="BH697" s="1">
        <f t="shared" si="525"/>
        <v>2.4089470718261801</v>
      </c>
      <c r="BI697" s="1">
        <f t="shared" si="526"/>
        <v>2.2000000000000002</v>
      </c>
      <c r="BJ697" s="1">
        <f t="shared" si="527"/>
        <v>2.27920064374283</v>
      </c>
      <c r="BK697" s="1">
        <f t="shared" si="528"/>
        <v>2.3232892503861704</v>
      </c>
      <c r="BL697" s="2">
        <v>2.2945563708205801</v>
      </c>
      <c r="BM697" s="1">
        <v>2.4589329940965898</v>
      </c>
      <c r="BN697" s="1">
        <v>3.4619043978258999</v>
      </c>
      <c r="BO697" s="6">
        <v>5.0636424163351101</v>
      </c>
      <c r="BP697" s="9">
        <v>2.3632310742343101</v>
      </c>
      <c r="BQ697" s="1">
        <v>2.4514534006557902</v>
      </c>
      <c r="BR697" s="1">
        <v>2.6410189036137801</v>
      </c>
      <c r="BS697" s="1">
        <v>3.3488815494505899</v>
      </c>
      <c r="BT697" s="2">
        <v>2.3390604547249101</v>
      </c>
      <c r="BU697" s="1">
        <v>2.3671855269495499</v>
      </c>
      <c r="BV697" s="6">
        <v>3.0575587556381398</v>
      </c>
      <c r="BW697" s="1">
        <f t="shared" si="529"/>
        <v>2.3632310742343101</v>
      </c>
      <c r="BX697" s="1">
        <f t="shared" si="530"/>
        <v>2.3952569276903501</v>
      </c>
      <c r="BY697" s="1">
        <f t="shared" si="531"/>
        <v>2.504102215281665</v>
      </c>
      <c r="BZ697" s="1">
        <f t="shared" si="532"/>
        <v>3.2032201525443647</v>
      </c>
      <c r="CA697" s="11"/>
      <c r="CB697" s="2">
        <v>2.2000000000000002</v>
      </c>
      <c r="CC697" s="1">
        <v>2.2000000000000002</v>
      </c>
      <c r="CD697" s="1">
        <v>2.2000000000000002</v>
      </c>
      <c r="CE697" s="1">
        <v>2.2000000000000002</v>
      </c>
      <c r="CF697" s="2">
        <v>2.2000000000000002</v>
      </c>
      <c r="CG697" s="1">
        <v>2.2000000000000002</v>
      </c>
      <c r="CH697" s="1">
        <v>2.2000000000000002</v>
      </c>
      <c r="CI697" s="2">
        <v>2.2000000000000002</v>
      </c>
      <c r="CJ697" s="1">
        <v>2.2000000000000002</v>
      </c>
      <c r="CK697" s="1">
        <v>2.2000000000000002</v>
      </c>
      <c r="CL697" s="6">
        <v>2.7272950596565799</v>
      </c>
      <c r="CM697" s="1">
        <f t="shared" si="533"/>
        <v>2.2000000000000002</v>
      </c>
      <c r="CN697" s="1">
        <f t="shared" si="534"/>
        <v>2.2000000000000002</v>
      </c>
      <c r="CO697" s="1">
        <f t="shared" si="535"/>
        <v>2.2000000000000002</v>
      </c>
      <c r="CP697" s="6">
        <f t="shared" si="536"/>
        <v>2.3757650198855269</v>
      </c>
      <c r="CQ697" s="9">
        <v>2.30301262481525</v>
      </c>
      <c r="CR697" s="1">
        <v>2.2000000000000002</v>
      </c>
      <c r="CS697" s="1">
        <v>2.2000000000000002</v>
      </c>
      <c r="CT697" s="1">
        <v>2.7996415342907999</v>
      </c>
      <c r="CU697" s="2">
        <v>2.2000000000000002</v>
      </c>
      <c r="CV697" s="1">
        <v>2.3155482806358099</v>
      </c>
      <c r="CW697" s="1">
        <v>2.3072328906437898</v>
      </c>
      <c r="CX697" s="6">
        <v>3.64238981738727</v>
      </c>
      <c r="CY697" s="1">
        <f t="shared" si="537"/>
        <v>2.2515063124076251</v>
      </c>
      <c r="CZ697" s="1">
        <f t="shared" si="538"/>
        <v>2.2577741403179052</v>
      </c>
      <c r="DA697" s="1">
        <f t="shared" si="539"/>
        <v>2.253616445321895</v>
      </c>
      <c r="DB697" s="6">
        <f t="shared" si="540"/>
        <v>3.2210156758390349</v>
      </c>
      <c r="DC697" s="9">
        <v>2.8707425455350299</v>
      </c>
      <c r="DD697" s="1">
        <v>2.5213598405926598</v>
      </c>
      <c r="DE697" s="1">
        <v>2.2000000000000002</v>
      </c>
      <c r="DF697" s="1">
        <v>3.0699370209093702</v>
      </c>
      <c r="DG697" s="2">
        <v>2.3475112056887402</v>
      </c>
      <c r="DH697" s="1">
        <v>2.2000000000000002</v>
      </c>
      <c r="DI697" s="6">
        <v>2.8684794045506301</v>
      </c>
      <c r="DJ697" s="1">
        <f t="shared" si="541"/>
        <v>2.8707425455350299</v>
      </c>
      <c r="DK697" s="1">
        <f t="shared" si="542"/>
        <v>2.4344355231407002</v>
      </c>
      <c r="DL697" s="1">
        <f t="shared" si="543"/>
        <v>2.2000000000000002</v>
      </c>
      <c r="DM697" s="1">
        <f t="shared" si="544"/>
        <v>2.9692082127299999</v>
      </c>
      <c r="DN697" s="11"/>
      <c r="DO697" s="2">
        <v>2.2919662259553202</v>
      </c>
      <c r="DP697" s="1">
        <v>2.2000000000000002</v>
      </c>
      <c r="DQ697" s="1">
        <v>2.2000000000000002</v>
      </c>
      <c r="DR697" s="1">
        <v>2.3286349999884202</v>
      </c>
      <c r="DS697" s="2">
        <v>2.2000000000000002</v>
      </c>
      <c r="DT697" s="1">
        <v>2.2000000000000002</v>
      </c>
      <c r="DU697" s="6">
        <v>2.4210991613156101</v>
      </c>
      <c r="DV697" s="1">
        <f t="shared" si="545"/>
        <v>2.2919662259553202</v>
      </c>
      <c r="DW697" s="1">
        <f t="shared" si="546"/>
        <v>2.2000000000000002</v>
      </c>
      <c r="DX697" s="1">
        <f t="shared" si="547"/>
        <v>2.2000000000000002</v>
      </c>
      <c r="DY697" s="1">
        <f t="shared" si="548"/>
        <v>2.3748670806520149</v>
      </c>
      <c r="DZ697" s="2">
        <v>2.2000000000000002</v>
      </c>
      <c r="EA697" s="1">
        <v>2.2000000000000002</v>
      </c>
      <c r="EB697" s="1">
        <v>2.2000000000000002</v>
      </c>
      <c r="EC697" s="6">
        <v>2.3862446412760598</v>
      </c>
      <c r="ED697" s="9">
        <v>2.77312075138423</v>
      </c>
      <c r="EE697" s="1">
        <v>2.7756245123021301</v>
      </c>
      <c r="EF697" s="1">
        <v>2.8406620516219898</v>
      </c>
      <c r="EG697" s="1">
        <v>2.3464514162803898</v>
      </c>
      <c r="EH697" s="2">
        <v>2.3230641395527698</v>
      </c>
      <c r="EI697" s="1">
        <v>2.2000000000000002</v>
      </c>
      <c r="EJ697" s="6">
        <v>2.7796069916832198</v>
      </c>
      <c r="EK697" s="1">
        <f t="shared" si="549"/>
        <v>2.77312075138423</v>
      </c>
      <c r="EL697" s="1">
        <f t="shared" si="550"/>
        <v>2.54934432592745</v>
      </c>
      <c r="EM697" s="1">
        <f t="shared" si="551"/>
        <v>2.5203310258109948</v>
      </c>
      <c r="EN697" s="1">
        <f t="shared" si="552"/>
        <v>2.563029203981805</v>
      </c>
      <c r="EO697" s="11"/>
      <c r="EP697" s="2">
        <v>2.2000000000000002</v>
      </c>
      <c r="EQ697" s="1">
        <v>2.2000000000000002</v>
      </c>
      <c r="ER697" s="1">
        <v>2.2000000000000002</v>
      </c>
      <c r="ES697" s="1">
        <v>2.2000000000000002</v>
      </c>
      <c r="ET697" s="2">
        <v>2.2000000000000002</v>
      </c>
      <c r="EU697" s="1">
        <v>2.2000000000000002</v>
      </c>
      <c r="EV697" s="1">
        <v>2.2000000000000002</v>
      </c>
      <c r="EW697" s="2">
        <v>2.2507914656319299</v>
      </c>
      <c r="EX697" s="1">
        <v>2.2000000000000002</v>
      </c>
      <c r="EY697" s="1">
        <v>2.2000000000000002</v>
      </c>
      <c r="EZ697" s="6">
        <v>2.2000000000000002</v>
      </c>
      <c r="FA697" s="1">
        <f t="shared" si="553"/>
        <v>2.225395732815965</v>
      </c>
      <c r="FB697" s="1">
        <f t="shared" si="554"/>
        <v>2.2000000000000002</v>
      </c>
      <c r="FC697" s="1">
        <f t="shared" si="555"/>
        <v>2.2000000000000002</v>
      </c>
      <c r="FD697" s="6">
        <f t="shared" si="556"/>
        <v>2.2000000000000002</v>
      </c>
      <c r="FE697" s="1">
        <v>2.2000000000000002</v>
      </c>
      <c r="FF697" s="1">
        <v>2.2000000000000002</v>
      </c>
      <c r="FG697" s="6">
        <v>2.2000000000000002</v>
      </c>
      <c r="FH697" s="9">
        <v>2.4884233501006601</v>
      </c>
      <c r="FI697" s="1">
        <v>2.2000000000000002</v>
      </c>
      <c r="FJ697" s="1">
        <v>2.4020525304250699</v>
      </c>
      <c r="FK697" s="1">
        <v>2.4935540233340201</v>
      </c>
      <c r="FL697" s="2">
        <v>2.31220037730743</v>
      </c>
      <c r="FM697" s="1">
        <v>2.3665275329129201</v>
      </c>
      <c r="FN697" s="6">
        <v>2.3379572749078799</v>
      </c>
      <c r="FO697" s="1">
        <f t="shared" si="557"/>
        <v>2.4884233501006601</v>
      </c>
      <c r="FP697" s="1">
        <f t="shared" si="558"/>
        <v>2.2561001886537149</v>
      </c>
      <c r="FQ697" s="1">
        <f t="shared" si="559"/>
        <v>2.384290031668995</v>
      </c>
      <c r="FR697" s="1">
        <f t="shared" si="560"/>
        <v>2.4157556491209498</v>
      </c>
      <c r="FS697" s="2">
        <v>2.2000000000000002</v>
      </c>
      <c r="FT697" s="1">
        <v>2.2803106028627802</v>
      </c>
      <c r="FU697" s="1">
        <v>2.2000000000000002</v>
      </c>
      <c r="FV697" s="1">
        <v>2.2924291812234898</v>
      </c>
    </row>
    <row r="698" spans="1:178" x14ac:dyDescent="0.2">
      <c r="A698" s="1" t="s">
        <v>357</v>
      </c>
      <c r="B698" s="1">
        <v>3</v>
      </c>
      <c r="C698" s="9">
        <v>2.9945215701311398</v>
      </c>
      <c r="D698" s="9">
        <v>2.6370044336793002</v>
      </c>
      <c r="E698" s="6">
        <v>3.4381307818926201</v>
      </c>
      <c r="F698" s="9">
        <f t="shared" si="510"/>
        <v>3.0232189285676867</v>
      </c>
      <c r="G698" s="2">
        <v>4.2111717383430403</v>
      </c>
      <c r="H698" s="6">
        <v>3.9227633136122999</v>
      </c>
      <c r="I698" s="1">
        <f t="shared" si="511"/>
        <v>4.0669675259776703</v>
      </c>
      <c r="J698" s="2">
        <v>5.3839507138108802</v>
      </c>
      <c r="K698" s="6">
        <v>7.1142210202899498</v>
      </c>
      <c r="L698" s="1">
        <f t="shared" si="512"/>
        <v>6.2490858670504146</v>
      </c>
      <c r="M698" s="11"/>
      <c r="N698" s="2">
        <v>3.4620113140285098</v>
      </c>
      <c r="O698" s="1">
        <v>3.5434320340635699</v>
      </c>
      <c r="P698" s="1">
        <v>3.6826803169904601</v>
      </c>
      <c r="Q698" s="1">
        <v>14.0457618628066</v>
      </c>
      <c r="R698" s="2">
        <v>2.3217903671126998</v>
      </c>
      <c r="S698" s="1">
        <v>2.9424484822422698</v>
      </c>
      <c r="T698" s="1">
        <v>5.1924867634829202</v>
      </c>
      <c r="U698" s="2">
        <v>3.4534530392923499</v>
      </c>
      <c r="V698" s="1">
        <v>3.5394964682082701</v>
      </c>
      <c r="W698" s="1">
        <v>2.8874246840330602</v>
      </c>
      <c r="X698" s="6">
        <v>6.3055736534781497</v>
      </c>
      <c r="Y698" s="1">
        <f t="shared" si="513"/>
        <v>3.4577321766604299</v>
      </c>
      <c r="Z698" s="1">
        <f t="shared" si="514"/>
        <v>3.1349062897948468</v>
      </c>
      <c r="AA698" s="1">
        <f t="shared" si="515"/>
        <v>3.170851161088597</v>
      </c>
      <c r="AB698" s="6">
        <f t="shared" si="516"/>
        <v>8.5146074265892224</v>
      </c>
      <c r="AC698" s="9">
        <v>4.4894912922060604</v>
      </c>
      <c r="AD698" s="1">
        <v>3.3691811639718101</v>
      </c>
      <c r="AE698" s="1">
        <v>25.823707056340702</v>
      </c>
      <c r="AF698" s="1">
        <v>33.825521034119397</v>
      </c>
      <c r="AG698" s="2">
        <v>2.8278772967653398</v>
      </c>
      <c r="AH698" s="1">
        <v>3.0862773250377802</v>
      </c>
      <c r="AI698" s="1">
        <v>19.173709498510998</v>
      </c>
      <c r="AJ698" s="6">
        <v>30.554507888380702</v>
      </c>
      <c r="AK698" s="1">
        <f t="shared" si="517"/>
        <v>3.6586842944856999</v>
      </c>
      <c r="AL698" s="1">
        <f t="shared" si="518"/>
        <v>3.2277292445047951</v>
      </c>
      <c r="AM698" s="1">
        <f t="shared" si="519"/>
        <v>22.498708277425848</v>
      </c>
      <c r="AN698" s="6">
        <f t="shared" si="520"/>
        <v>32.190014461250051</v>
      </c>
      <c r="AO698" s="9">
        <v>7.1348998585446202</v>
      </c>
      <c r="AP698" s="1">
        <v>6.1027667386301001</v>
      </c>
      <c r="AQ698" s="1">
        <v>5.4920004389333901</v>
      </c>
      <c r="AR698" s="1">
        <v>5.1064070497809402</v>
      </c>
      <c r="AS698" s="2">
        <v>6.6819483926052303</v>
      </c>
      <c r="AT698" s="1">
        <v>6.6640323348993604</v>
      </c>
      <c r="AU698" s="6">
        <v>9.0953321035305699</v>
      </c>
      <c r="AV698" s="1">
        <f t="shared" si="521"/>
        <v>7.1348998585446202</v>
      </c>
      <c r="AW698" s="1">
        <f t="shared" si="522"/>
        <v>6.3923575656176652</v>
      </c>
      <c r="AX698" s="1">
        <f t="shared" si="523"/>
        <v>6.0780163869163752</v>
      </c>
      <c r="AY698" s="1">
        <f t="shared" si="524"/>
        <v>7.1008695766557555</v>
      </c>
      <c r="AZ698" s="11"/>
      <c r="BA698" s="2">
        <v>3.1402618232178199</v>
      </c>
      <c r="BB698" s="1">
        <v>2.7776823292521202</v>
      </c>
      <c r="BC698" s="1">
        <v>3.4396041757926099</v>
      </c>
      <c r="BD698" s="1">
        <v>9.1167101732170401</v>
      </c>
      <c r="BE698" s="2">
        <v>3.0207027184956901</v>
      </c>
      <c r="BF698" s="1">
        <v>2.67520386245699</v>
      </c>
      <c r="BG698" s="6">
        <v>3.2220835923558102</v>
      </c>
      <c r="BH698" s="1">
        <f t="shared" si="525"/>
        <v>3.1402618232178199</v>
      </c>
      <c r="BI698" s="1">
        <f t="shared" si="526"/>
        <v>2.8991925238739054</v>
      </c>
      <c r="BJ698" s="1">
        <f t="shared" si="527"/>
        <v>3.0574040191248</v>
      </c>
      <c r="BK698" s="1">
        <f t="shared" si="528"/>
        <v>6.1693968827864252</v>
      </c>
      <c r="BL698" s="2">
        <v>3.90201467477053</v>
      </c>
      <c r="BM698" s="1">
        <v>3.4946649704829298</v>
      </c>
      <c r="BN698" s="1">
        <v>15.858259364703899</v>
      </c>
      <c r="BO698" s="6">
        <v>15.5636646095638</v>
      </c>
      <c r="BP698" s="9">
        <v>6.1175457816234298</v>
      </c>
      <c r="BQ698" s="1">
        <v>5.9718010098368604</v>
      </c>
      <c r="BR698" s="1">
        <v>6.8306984879446402</v>
      </c>
      <c r="BS698" s="1">
        <v>11.391052395604699</v>
      </c>
      <c r="BT698" s="2">
        <v>7.4842972795464204</v>
      </c>
      <c r="BU698" s="1">
        <v>9.8905342396795106</v>
      </c>
      <c r="BV698" s="6">
        <v>16.655990452185801</v>
      </c>
      <c r="BW698" s="1">
        <f t="shared" si="529"/>
        <v>6.1175457816234298</v>
      </c>
      <c r="BX698" s="1">
        <f t="shared" si="530"/>
        <v>6.7280491446916404</v>
      </c>
      <c r="BY698" s="1">
        <f t="shared" si="531"/>
        <v>8.3606163638120758</v>
      </c>
      <c r="BZ698" s="1">
        <f t="shared" si="532"/>
        <v>14.02352142389525</v>
      </c>
      <c r="CA698" s="11"/>
      <c r="CB698" s="2">
        <v>3.5271229037145799</v>
      </c>
      <c r="CC698" s="1">
        <v>2.8864204750990701</v>
      </c>
      <c r="CD698" s="1">
        <v>5.9363878719340599</v>
      </c>
      <c r="CE698" s="1">
        <v>16.497430751693901</v>
      </c>
      <c r="CF698" s="2">
        <v>2.74039784629842</v>
      </c>
      <c r="CG698" s="1">
        <v>3.82035121237171</v>
      </c>
      <c r="CH698" s="1">
        <v>7.9384469441686099</v>
      </c>
      <c r="CI698" s="2">
        <v>3.7126902950384801</v>
      </c>
      <c r="CJ698" s="1">
        <v>2.7460934464183602</v>
      </c>
      <c r="CK698" s="1">
        <v>3.02671486083619</v>
      </c>
      <c r="CL698" s="6">
        <v>8.7384587397416098</v>
      </c>
      <c r="CM698" s="1">
        <f t="shared" si="533"/>
        <v>3.61990659937653</v>
      </c>
      <c r="CN698" s="1">
        <f t="shared" si="534"/>
        <v>2.7909705892719501</v>
      </c>
      <c r="CO698" s="1">
        <f t="shared" si="535"/>
        <v>4.2611513150473206</v>
      </c>
      <c r="CP698" s="6">
        <f t="shared" si="536"/>
        <v>11.058112145201372</v>
      </c>
      <c r="CQ698" s="9">
        <v>3.8482019970439501</v>
      </c>
      <c r="CR698" s="1">
        <v>2.76400895307812</v>
      </c>
      <c r="CS698" s="1">
        <v>4.7880341378956404</v>
      </c>
      <c r="CT698" s="1">
        <v>52.969649903287802</v>
      </c>
      <c r="CU698" s="2">
        <v>3.4171786508893298</v>
      </c>
      <c r="CV698" s="1">
        <v>3.7021276482654901</v>
      </c>
      <c r="CW698" s="1">
        <v>6.4893156257516402</v>
      </c>
      <c r="CX698" s="6">
        <v>40.320302316663501</v>
      </c>
      <c r="CY698" s="1">
        <f t="shared" si="537"/>
        <v>3.6326903239666399</v>
      </c>
      <c r="CZ698" s="1">
        <f t="shared" si="538"/>
        <v>3.2330683006718051</v>
      </c>
      <c r="DA698" s="1">
        <f t="shared" si="539"/>
        <v>5.6386748818236399</v>
      </c>
      <c r="DB698" s="6">
        <f t="shared" si="540"/>
        <v>46.644976109975651</v>
      </c>
      <c r="DC698" s="9">
        <v>6.0567696368264503</v>
      </c>
      <c r="DD698" s="1">
        <v>5.41359840592665</v>
      </c>
      <c r="DE698" s="1">
        <v>4.6839100586103397</v>
      </c>
      <c r="DF698" s="1">
        <v>7.27463262197133</v>
      </c>
      <c r="DG698" s="2">
        <v>5.7402689365297599</v>
      </c>
      <c r="DH698" s="1">
        <v>6.9580697744498696</v>
      </c>
      <c r="DI698" s="6">
        <v>12.093495187349401</v>
      </c>
      <c r="DJ698" s="1">
        <f t="shared" si="541"/>
        <v>6.0567696368264503</v>
      </c>
      <c r="DK698" s="1">
        <f t="shared" si="542"/>
        <v>5.5769336712282049</v>
      </c>
      <c r="DL698" s="1">
        <f t="shared" si="543"/>
        <v>5.8209899165301042</v>
      </c>
      <c r="DM698" s="1">
        <f t="shared" si="544"/>
        <v>9.6840639046603663</v>
      </c>
      <c r="DN698" s="11"/>
      <c r="DO698" s="2">
        <v>3.21162848550847</v>
      </c>
      <c r="DP698" s="1">
        <v>2.53426191292745</v>
      </c>
      <c r="DQ698" s="1">
        <v>9.74258679702913</v>
      </c>
      <c r="DR698" s="1">
        <v>26.769284997788802</v>
      </c>
      <c r="DS698" s="2">
        <v>2.9853810223671302</v>
      </c>
      <c r="DT698" s="1">
        <v>5.9812506864770603</v>
      </c>
      <c r="DU698" s="6">
        <v>7.7274790328901597</v>
      </c>
      <c r="DV698" s="1">
        <f t="shared" si="545"/>
        <v>3.21162848550847</v>
      </c>
      <c r="DW698" s="1">
        <f t="shared" si="546"/>
        <v>2.7598214676472903</v>
      </c>
      <c r="DX698" s="1">
        <f t="shared" si="547"/>
        <v>7.8619187417530956</v>
      </c>
      <c r="DY698" s="1">
        <f t="shared" si="548"/>
        <v>17.24838201533948</v>
      </c>
      <c r="DZ698" s="2">
        <v>3.74190306610509</v>
      </c>
      <c r="EA698" s="1">
        <v>3.1250819314230598</v>
      </c>
      <c r="EB698" s="1">
        <v>3.1923052680295898</v>
      </c>
      <c r="EC698" s="6">
        <v>6.6698713906254099</v>
      </c>
      <c r="ED698" s="9">
        <v>6.8804861363045404</v>
      </c>
      <c r="EE698" s="1">
        <v>5.6537470738127897</v>
      </c>
      <c r="EF698" s="1">
        <v>5.8304182925245804</v>
      </c>
      <c r="EG698" s="1">
        <v>5.2754797418881703</v>
      </c>
      <c r="EH698" s="2">
        <v>6.9995014425578397</v>
      </c>
      <c r="EI698" s="1">
        <v>6.3252327393536296</v>
      </c>
      <c r="EJ698" s="6">
        <v>6.4890917384558202</v>
      </c>
      <c r="EK698" s="1">
        <f t="shared" si="549"/>
        <v>6.8804861363045404</v>
      </c>
      <c r="EL698" s="1">
        <f t="shared" si="550"/>
        <v>6.3266242581853147</v>
      </c>
      <c r="EM698" s="1">
        <f t="shared" si="551"/>
        <v>6.0778255159391055</v>
      </c>
      <c r="EN698" s="1">
        <f t="shared" si="552"/>
        <v>5.8822857401719952</v>
      </c>
      <c r="EO698" s="11"/>
      <c r="EP698" s="2">
        <v>3.80453219730077</v>
      </c>
      <c r="EQ698" s="1">
        <v>2.98503387862768</v>
      </c>
      <c r="ER698" s="1">
        <v>4.6921497283556803</v>
      </c>
      <c r="ES698" s="1">
        <v>5.3898706720100504</v>
      </c>
      <c r="ET698" s="2">
        <v>2.4820006593175399</v>
      </c>
      <c r="EU698" s="1">
        <v>3.23633883253581</v>
      </c>
      <c r="EV698" s="1">
        <v>4.9770091913955099</v>
      </c>
      <c r="EW698" s="2">
        <v>3.72374396895788</v>
      </c>
      <c r="EX698" s="1">
        <v>2.5982708672029502</v>
      </c>
      <c r="EY698" s="1">
        <v>4.1986437203713596</v>
      </c>
      <c r="EZ698" s="6">
        <v>4.29760289278508</v>
      </c>
      <c r="FA698" s="1">
        <f t="shared" si="553"/>
        <v>3.7641380831293247</v>
      </c>
      <c r="FB698" s="1">
        <f t="shared" si="554"/>
        <v>2.68843513504939</v>
      </c>
      <c r="FC698" s="1">
        <f t="shared" si="555"/>
        <v>4.042377427087616</v>
      </c>
      <c r="FD698" s="6">
        <f t="shared" si="556"/>
        <v>4.8881609187302137</v>
      </c>
      <c r="FE698" s="1">
        <v>4.02192251693217</v>
      </c>
      <c r="FF698" s="1">
        <v>9.1677242715756595</v>
      </c>
      <c r="FG698" s="6">
        <v>6.8418967320549697</v>
      </c>
      <c r="FH698" s="9">
        <v>5.9495035513086396</v>
      </c>
      <c r="FI698" s="1">
        <v>6.5683388623707204</v>
      </c>
      <c r="FJ698" s="1">
        <v>5.0287354259509804</v>
      </c>
      <c r="FK698" s="1">
        <v>4.4016551750051702</v>
      </c>
      <c r="FL698" s="2">
        <v>7.6978184880640104</v>
      </c>
      <c r="FM698" s="1">
        <v>5.5305506582583597</v>
      </c>
      <c r="FN698" s="6">
        <v>4.4073163985260102</v>
      </c>
      <c r="FO698" s="1">
        <f t="shared" si="557"/>
        <v>5.9495035513086396</v>
      </c>
      <c r="FP698" s="1">
        <f t="shared" si="558"/>
        <v>7.1330786752173658</v>
      </c>
      <c r="FQ698" s="1">
        <f t="shared" si="559"/>
        <v>5.2796430421046701</v>
      </c>
      <c r="FR698" s="1">
        <f t="shared" si="560"/>
        <v>4.4044857867655907</v>
      </c>
      <c r="FS698" s="2">
        <v>3.7761203063137301</v>
      </c>
      <c r="FT698" s="1">
        <v>3.40465904294176</v>
      </c>
      <c r="FU698" s="1">
        <v>2.7071366166456698</v>
      </c>
      <c r="FV698" s="1">
        <v>3.6788668995758802</v>
      </c>
    </row>
    <row r="699" spans="1:178" x14ac:dyDescent="0.2">
      <c r="A699" s="1" t="s">
        <v>547</v>
      </c>
      <c r="B699" s="1">
        <v>3</v>
      </c>
      <c r="C699" s="9">
        <v>16.759384597836601</v>
      </c>
      <c r="D699" s="9">
        <v>13.4327763439388</v>
      </c>
      <c r="E699" s="6">
        <v>21.7531446289996</v>
      </c>
      <c r="F699" s="9">
        <f t="shared" si="510"/>
        <v>17.315101856925001</v>
      </c>
      <c r="G699" s="2">
        <v>29.251232300457598</v>
      </c>
      <c r="H699" s="6">
        <v>33.653429363844403</v>
      </c>
      <c r="I699" s="1">
        <f t="shared" si="511"/>
        <v>31.452330832150999</v>
      </c>
      <c r="J699" s="2">
        <v>37.543997914282997</v>
      </c>
      <c r="K699" s="6">
        <v>38.605970353762402</v>
      </c>
      <c r="L699" s="1">
        <f t="shared" si="512"/>
        <v>38.074984134022699</v>
      </c>
      <c r="M699" s="11"/>
      <c r="N699" s="2">
        <v>11.4223903717468</v>
      </c>
      <c r="O699" s="1">
        <v>8.0622488759137791</v>
      </c>
      <c r="P699" s="1">
        <v>13.731958021036901</v>
      </c>
      <c r="Q699" s="1">
        <v>38.13214431718</v>
      </c>
      <c r="R699" s="2">
        <v>7.6805665200716602</v>
      </c>
      <c r="S699" s="1">
        <v>17.345949037742201</v>
      </c>
      <c r="T699" s="1">
        <v>35.017604839529398</v>
      </c>
      <c r="U699" s="2">
        <v>12.138091954389401</v>
      </c>
      <c r="V699" s="1">
        <v>15.0089349772415</v>
      </c>
      <c r="W699" s="1">
        <v>19.010658182262901</v>
      </c>
      <c r="X699" s="6">
        <v>35.631099749750597</v>
      </c>
      <c r="Y699" s="1">
        <f t="shared" si="513"/>
        <v>11.780241163068101</v>
      </c>
      <c r="Z699" s="1">
        <f t="shared" si="514"/>
        <v>10.250583457742314</v>
      </c>
      <c r="AA699" s="1">
        <f t="shared" si="515"/>
        <v>16.69618841368067</v>
      </c>
      <c r="AB699" s="6">
        <f t="shared" si="516"/>
        <v>36.26028296882</v>
      </c>
      <c r="AC699" s="9">
        <v>18.512625456968198</v>
      </c>
      <c r="AD699" s="1">
        <v>20.6470805871108</v>
      </c>
      <c r="AE699" s="1">
        <v>24.006498821237599</v>
      </c>
      <c r="AF699" s="1">
        <v>31.0436464987107</v>
      </c>
      <c r="AG699" s="2">
        <v>18.5248097158989</v>
      </c>
      <c r="AH699" s="1">
        <v>28.965575216140898</v>
      </c>
      <c r="AI699" s="1">
        <v>27.969177147739401</v>
      </c>
      <c r="AJ699" s="6">
        <v>32.554979303818598</v>
      </c>
      <c r="AK699" s="1">
        <f t="shared" si="517"/>
        <v>18.518717586433549</v>
      </c>
      <c r="AL699" s="1">
        <f t="shared" si="518"/>
        <v>24.806327901625849</v>
      </c>
      <c r="AM699" s="1">
        <f t="shared" si="519"/>
        <v>25.9878379844885</v>
      </c>
      <c r="AN699" s="6">
        <f t="shared" si="520"/>
        <v>31.799312901264649</v>
      </c>
      <c r="AO699" s="9">
        <v>29.694442069034299</v>
      </c>
      <c r="AP699" s="1">
        <v>35.844540850259499</v>
      </c>
      <c r="AQ699" s="1">
        <v>41.233719490210198</v>
      </c>
      <c r="AR699" s="1">
        <v>44.135301718267797</v>
      </c>
      <c r="AS699" s="2">
        <v>36.711002623060303</v>
      </c>
      <c r="AT699" s="1">
        <v>47.637471980225598</v>
      </c>
      <c r="AU699" s="6">
        <v>48.304083280469101</v>
      </c>
      <c r="AV699" s="1">
        <f t="shared" si="521"/>
        <v>29.694442069034299</v>
      </c>
      <c r="AW699" s="1">
        <f t="shared" si="522"/>
        <v>36.277771736659901</v>
      </c>
      <c r="AX699" s="1">
        <f t="shared" si="523"/>
        <v>44.435595735217902</v>
      </c>
      <c r="AY699" s="1">
        <f t="shared" si="524"/>
        <v>46.219692499368449</v>
      </c>
      <c r="AZ699" s="11"/>
      <c r="BA699" s="2">
        <v>11.289197624439</v>
      </c>
      <c r="BB699" s="1">
        <v>4.62626578285892</v>
      </c>
      <c r="BC699" s="1">
        <v>13.5113881041075</v>
      </c>
      <c r="BD699" s="1">
        <v>33.990264065362901</v>
      </c>
      <c r="BE699" s="2">
        <v>6.7959352235758299</v>
      </c>
      <c r="BF699" s="1">
        <v>15.6641094362815</v>
      </c>
      <c r="BG699" s="6">
        <v>28.547043714061001</v>
      </c>
      <c r="BH699" s="1">
        <f t="shared" si="525"/>
        <v>11.289197624439</v>
      </c>
      <c r="BI699" s="1">
        <f t="shared" si="526"/>
        <v>5.7111005032173754</v>
      </c>
      <c r="BJ699" s="1">
        <f t="shared" si="527"/>
        <v>14.5877487701945</v>
      </c>
      <c r="BK699" s="1">
        <f t="shared" si="528"/>
        <v>31.268653889711949</v>
      </c>
      <c r="BL699" s="2">
        <v>22.624176097246298</v>
      </c>
      <c r="BM699" s="1">
        <v>14.369850722539599</v>
      </c>
      <c r="BN699" s="1">
        <v>30.184585763550899</v>
      </c>
      <c r="BO699" s="6">
        <v>17.631850799139201</v>
      </c>
      <c r="BP699" s="9">
        <v>22.440653205054399</v>
      </c>
      <c r="BQ699" s="1">
        <v>17.4129307396753</v>
      </c>
      <c r="BR699" s="1">
        <v>24.691964084302501</v>
      </c>
      <c r="BS699" s="1">
        <v>29.629546993132799</v>
      </c>
      <c r="BT699" s="2">
        <v>16.6622872913902</v>
      </c>
      <c r="BU699" s="1">
        <v>20.757593491400598</v>
      </c>
      <c r="BV699" s="6">
        <v>28.539304637457199</v>
      </c>
      <c r="BW699" s="1">
        <f t="shared" si="529"/>
        <v>22.440653205054399</v>
      </c>
      <c r="BX699" s="1">
        <f t="shared" si="530"/>
        <v>17.037609015532752</v>
      </c>
      <c r="BY699" s="1">
        <f t="shared" si="531"/>
        <v>22.724778787851548</v>
      </c>
      <c r="BZ699" s="1">
        <f t="shared" si="532"/>
        <v>29.084425815294999</v>
      </c>
      <c r="CA699" s="11"/>
      <c r="CB699" s="2">
        <v>12.532599750349201</v>
      </c>
      <c r="CC699" s="1">
        <v>9.2930115760236998</v>
      </c>
      <c r="CD699" s="1">
        <v>25.7081070275851</v>
      </c>
      <c r="CE699" s="1">
        <v>49.109752135722999</v>
      </c>
      <c r="CF699" s="2">
        <v>6.7933816935365998</v>
      </c>
      <c r="CG699" s="1">
        <v>35.230236252192498</v>
      </c>
      <c r="CH699" s="1">
        <v>48.6176597261639</v>
      </c>
      <c r="CI699" s="2">
        <v>15.7581870888634</v>
      </c>
      <c r="CJ699" s="1">
        <v>9.2992148034387299</v>
      </c>
      <c r="CK699" s="1">
        <v>43.701086013976898</v>
      </c>
      <c r="CL699" s="6">
        <v>85.828996461533805</v>
      </c>
      <c r="CM699" s="1">
        <f t="shared" si="533"/>
        <v>14.1453934196063</v>
      </c>
      <c r="CN699" s="1">
        <f t="shared" si="534"/>
        <v>8.4618693576663429</v>
      </c>
      <c r="CO699" s="1">
        <f t="shared" si="535"/>
        <v>34.879809764584827</v>
      </c>
      <c r="CP699" s="6">
        <f t="shared" si="536"/>
        <v>61.185469441140242</v>
      </c>
      <c r="CQ699" s="9">
        <v>21.360348215635899</v>
      </c>
      <c r="CR699" s="1">
        <v>25.606371552742001</v>
      </c>
      <c r="CS699" s="1">
        <v>46.886722780997999</v>
      </c>
      <c r="CT699" s="1">
        <v>59.5657067804866</v>
      </c>
      <c r="CU699" s="2">
        <v>21.066269088784601</v>
      </c>
      <c r="CV699" s="1">
        <v>17.683469605198098</v>
      </c>
      <c r="CW699" s="1">
        <v>54.207951962238603</v>
      </c>
      <c r="CX699" s="6">
        <v>58.968342098598903</v>
      </c>
      <c r="CY699" s="1">
        <f t="shared" si="537"/>
        <v>21.213308652210252</v>
      </c>
      <c r="CZ699" s="1">
        <f t="shared" si="538"/>
        <v>21.644920578970051</v>
      </c>
      <c r="DA699" s="1">
        <f t="shared" si="539"/>
        <v>50.547337371618298</v>
      </c>
      <c r="DB699" s="6">
        <f t="shared" si="540"/>
        <v>59.267024439542752</v>
      </c>
      <c r="DC699" s="9">
        <v>23.5799186389292</v>
      </c>
      <c r="DD699" s="1">
        <v>25.659268363264498</v>
      </c>
      <c r="DE699" s="1">
        <v>34.987612773656501</v>
      </c>
      <c r="DF699" s="1">
        <v>40.1872499130425</v>
      </c>
      <c r="DG699" s="2">
        <v>22.261523973668702</v>
      </c>
      <c r="DH699" s="1">
        <v>30.0435194208548</v>
      </c>
      <c r="DI699" s="6">
        <v>41.1055013448469</v>
      </c>
      <c r="DJ699" s="1">
        <f t="shared" si="541"/>
        <v>23.5799186389292</v>
      </c>
      <c r="DK699" s="1">
        <f t="shared" si="542"/>
        <v>23.960396168466602</v>
      </c>
      <c r="DL699" s="1">
        <f t="shared" si="543"/>
        <v>32.51556609725565</v>
      </c>
      <c r="DM699" s="1">
        <f t="shared" si="544"/>
        <v>40.646375628944696</v>
      </c>
      <c r="DN699" s="11"/>
      <c r="DO699" s="2">
        <v>11.6725212733975</v>
      </c>
      <c r="DP699" s="1">
        <v>20.807246486294499</v>
      </c>
      <c r="DQ699" s="1">
        <v>32.939599021854598</v>
      </c>
      <c r="DR699" s="1">
        <v>46.193169996040602</v>
      </c>
      <c r="DS699" s="2">
        <v>20.5255571885663</v>
      </c>
      <c r="DT699" s="1">
        <v>38.572030412779299</v>
      </c>
      <c r="DU699" s="6">
        <v>44.208840649965197</v>
      </c>
      <c r="DV699" s="1">
        <f t="shared" si="545"/>
        <v>11.6725212733975</v>
      </c>
      <c r="DW699" s="1">
        <f t="shared" si="546"/>
        <v>20.666401837430399</v>
      </c>
      <c r="DX699" s="1">
        <f t="shared" si="547"/>
        <v>35.755814717316952</v>
      </c>
      <c r="DY699" s="1">
        <f t="shared" si="548"/>
        <v>45.201005323002903</v>
      </c>
      <c r="DZ699" s="2">
        <v>24.1978170764325</v>
      </c>
      <c r="EA699" s="1">
        <v>23.939425388441901</v>
      </c>
      <c r="EB699" s="1">
        <v>37.9229896490653</v>
      </c>
      <c r="EC699" s="6">
        <v>42.428842515628702</v>
      </c>
      <c r="ED699" s="9">
        <v>33.721641326132598</v>
      </c>
      <c r="EE699" s="1">
        <v>34.434972688919402</v>
      </c>
      <c r="EF699" s="1">
        <v>39.144844976867802</v>
      </c>
      <c r="EG699" s="1">
        <v>41.448979563144199</v>
      </c>
      <c r="EH699" s="2">
        <v>34.935061121035602</v>
      </c>
      <c r="EI699" s="1">
        <v>41.120674106075498</v>
      </c>
      <c r="EJ699" s="6">
        <v>43.4680178078452</v>
      </c>
      <c r="EK699" s="1">
        <f t="shared" si="549"/>
        <v>33.721641326132598</v>
      </c>
      <c r="EL699" s="1">
        <f t="shared" si="550"/>
        <v>34.685016904977502</v>
      </c>
      <c r="EM699" s="1">
        <f t="shared" si="551"/>
        <v>40.13275954147165</v>
      </c>
      <c r="EN699" s="1">
        <f t="shared" si="552"/>
        <v>42.458498685494703</v>
      </c>
      <c r="EO699" s="11"/>
      <c r="EP699" s="2">
        <v>20.0281355255641</v>
      </c>
      <c r="EQ699" s="1">
        <v>36.545232189960899</v>
      </c>
      <c r="ER699" s="1">
        <v>53.069173867024801</v>
      </c>
      <c r="ES699" s="1">
        <v>35.634570376994297</v>
      </c>
      <c r="ET699" s="2">
        <v>32.938071865612002</v>
      </c>
      <c r="EU699" s="1">
        <v>58.4213816650675</v>
      </c>
      <c r="EV699" s="1">
        <v>38.932257940731603</v>
      </c>
      <c r="EW699" s="2">
        <v>17.0818994301553</v>
      </c>
      <c r="EX699" s="1">
        <v>32.3800812702681</v>
      </c>
      <c r="EY699" s="1">
        <v>68.554971516329005</v>
      </c>
      <c r="EZ699" s="6">
        <v>58.072513416911697</v>
      </c>
      <c r="FA699" s="1">
        <f t="shared" si="553"/>
        <v>18.5550174778597</v>
      </c>
      <c r="FB699" s="1">
        <f t="shared" si="554"/>
        <v>33.954461775280329</v>
      </c>
      <c r="FC699" s="1">
        <f t="shared" si="555"/>
        <v>60.015175682807104</v>
      </c>
      <c r="FD699" s="6">
        <f t="shared" si="556"/>
        <v>44.213113911545868</v>
      </c>
      <c r="FE699" s="1">
        <v>56.857675507964998</v>
      </c>
      <c r="FF699" s="1">
        <v>86.837356592963204</v>
      </c>
      <c r="FG699" s="6">
        <v>52.929300000315003</v>
      </c>
      <c r="FH699" s="9">
        <v>49.116864949708102</v>
      </c>
      <c r="FI699" s="1">
        <v>57.135170541934798</v>
      </c>
      <c r="FJ699" s="1">
        <v>42.004348493738803</v>
      </c>
      <c r="FK699" s="1">
        <v>36.105489695079598</v>
      </c>
      <c r="FL699" s="2">
        <v>47.977753941430997</v>
      </c>
      <c r="FM699" s="1">
        <v>41.667025300361601</v>
      </c>
      <c r="FN699" s="6">
        <v>48.415687094138299</v>
      </c>
      <c r="FO699" s="1">
        <f t="shared" si="557"/>
        <v>49.116864949708102</v>
      </c>
      <c r="FP699" s="1">
        <f t="shared" si="558"/>
        <v>52.556462241682894</v>
      </c>
      <c r="FQ699" s="1">
        <f t="shared" si="559"/>
        <v>41.835686897050202</v>
      </c>
      <c r="FR699" s="1">
        <f t="shared" si="560"/>
        <v>42.260588394608945</v>
      </c>
      <c r="FS699" s="2">
        <v>18.661700977054501</v>
      </c>
      <c r="FT699" s="1">
        <v>33.280203307897402</v>
      </c>
      <c r="FU699" s="1">
        <v>68.634896780582693</v>
      </c>
      <c r="FV699" s="1">
        <v>49.985886692545598</v>
      </c>
    </row>
    <row r="700" spans="1:178" x14ac:dyDescent="0.2">
      <c r="A700" s="1" t="s">
        <v>1336</v>
      </c>
      <c r="B700" s="1">
        <v>11</v>
      </c>
      <c r="C700" s="9">
        <v>201.63315393355199</v>
      </c>
      <c r="D700" s="9">
        <v>130.93628062789099</v>
      </c>
      <c r="E700" s="6">
        <v>101.89785722136</v>
      </c>
      <c r="F700" s="9">
        <f t="shared" si="510"/>
        <v>144.82243059426767</v>
      </c>
      <c r="G700" s="2">
        <v>45.660410561791601</v>
      </c>
      <c r="H700" s="6">
        <v>27.385343687386602</v>
      </c>
      <c r="I700" s="1">
        <f t="shared" si="511"/>
        <v>36.522877124589101</v>
      </c>
      <c r="J700" s="2">
        <v>79.900019826842495</v>
      </c>
      <c r="K700" s="6">
        <v>100.29432693982299</v>
      </c>
      <c r="L700" s="1">
        <f t="shared" si="512"/>
        <v>90.097173383332745</v>
      </c>
      <c r="M700" s="11"/>
      <c r="N700" s="2">
        <v>183.25008466639699</v>
      </c>
      <c r="O700" s="1">
        <v>135.566161927038</v>
      </c>
      <c r="P700" s="1">
        <v>128.22782694418899</v>
      </c>
      <c r="Q700" s="1">
        <v>162.77588302915601</v>
      </c>
      <c r="R700" s="2">
        <v>167.34773780482601</v>
      </c>
      <c r="S700" s="1">
        <v>119.35837049782999</v>
      </c>
      <c r="T700" s="1">
        <v>182.54720227923701</v>
      </c>
      <c r="U700" s="2">
        <v>127.72436864913399</v>
      </c>
      <c r="V700" s="1">
        <v>119.573378026749</v>
      </c>
      <c r="W700" s="1">
        <v>115.625072865454</v>
      </c>
      <c r="X700" s="6">
        <v>130.939059562636</v>
      </c>
      <c r="Y700" s="1">
        <f t="shared" si="513"/>
        <v>155.48722665776549</v>
      </c>
      <c r="Z700" s="1">
        <f t="shared" si="514"/>
        <v>140.82909258620433</v>
      </c>
      <c r="AA700" s="1">
        <f t="shared" si="515"/>
        <v>121.07042343582434</v>
      </c>
      <c r="AB700" s="6">
        <f t="shared" si="516"/>
        <v>158.75404829034301</v>
      </c>
      <c r="AC700" s="9">
        <v>49.039176019715597</v>
      </c>
      <c r="AD700" s="1">
        <v>74.689232166252395</v>
      </c>
      <c r="AE700" s="1">
        <v>135.05811318865099</v>
      </c>
      <c r="AF700" s="1">
        <v>147.29671918894601</v>
      </c>
      <c r="AG700" s="2">
        <v>44.8171715179475</v>
      </c>
      <c r="AH700" s="1">
        <v>62.112347172553797</v>
      </c>
      <c r="AI700" s="1">
        <v>100.338902191391</v>
      </c>
      <c r="AJ700" s="6">
        <v>143.71160838771601</v>
      </c>
      <c r="AK700" s="1">
        <f t="shared" si="517"/>
        <v>46.928173768831549</v>
      </c>
      <c r="AL700" s="1">
        <f t="shared" si="518"/>
        <v>68.400789669403096</v>
      </c>
      <c r="AM700" s="1">
        <f t="shared" si="519"/>
        <v>117.69850769002099</v>
      </c>
      <c r="AN700" s="6">
        <f t="shared" si="520"/>
        <v>145.50416378833103</v>
      </c>
      <c r="AO700" s="9">
        <v>151.65696714449399</v>
      </c>
      <c r="AP700" s="1">
        <v>100.03832479255399</v>
      </c>
      <c r="AQ700" s="1">
        <v>97.040965026414398</v>
      </c>
      <c r="AR700" s="1">
        <v>120.39388669109201</v>
      </c>
      <c r="AS700" s="2">
        <v>135.98615951926601</v>
      </c>
      <c r="AT700" s="1">
        <v>116.511113718673</v>
      </c>
      <c r="AU700" s="6">
        <v>119.555848350285</v>
      </c>
      <c r="AV700" s="1">
        <f t="shared" si="521"/>
        <v>151.65696714449399</v>
      </c>
      <c r="AW700" s="1">
        <f t="shared" si="522"/>
        <v>118.01224215591</v>
      </c>
      <c r="AX700" s="1">
        <f t="shared" si="523"/>
        <v>106.77603937254369</v>
      </c>
      <c r="AY700" s="1">
        <f t="shared" si="524"/>
        <v>119.97486752068851</v>
      </c>
      <c r="AZ700" s="11"/>
      <c r="BA700" s="2">
        <v>161.417668731551</v>
      </c>
      <c r="BB700" s="1">
        <v>110.804277899399</v>
      </c>
      <c r="BC700" s="1">
        <v>88.507440739560295</v>
      </c>
      <c r="BD700" s="1">
        <v>55.272449213723</v>
      </c>
      <c r="BE700" s="2">
        <v>114.143850802811</v>
      </c>
      <c r="BF700" s="1">
        <v>66.986126581636896</v>
      </c>
      <c r="BG700" s="6">
        <v>57.278949143618902</v>
      </c>
      <c r="BH700" s="1">
        <f t="shared" si="525"/>
        <v>161.417668731551</v>
      </c>
      <c r="BI700" s="1">
        <f t="shared" si="526"/>
        <v>112.474064351105</v>
      </c>
      <c r="BJ700" s="1">
        <f t="shared" si="527"/>
        <v>77.746783660598595</v>
      </c>
      <c r="BK700" s="1">
        <f t="shared" si="528"/>
        <v>56.275699178670948</v>
      </c>
      <c r="BL700" s="2">
        <v>43.521134048595499</v>
      </c>
      <c r="BM700" s="1">
        <v>64.343918583180795</v>
      </c>
      <c r="BN700" s="1">
        <v>73.980091335155706</v>
      </c>
      <c r="BO700" s="6">
        <v>41.177355111227797</v>
      </c>
      <c r="BP700" s="9">
        <v>142.905185989975</v>
      </c>
      <c r="BQ700" s="1">
        <v>111.205049184285</v>
      </c>
      <c r="BR700" s="1">
        <v>107.383008511885</v>
      </c>
      <c r="BS700" s="1">
        <v>103.87601712637699</v>
      </c>
      <c r="BT700" s="2">
        <v>152.246230648173</v>
      </c>
      <c r="BU700" s="1">
        <v>119.229868864688</v>
      </c>
      <c r="BV700" s="6">
        <v>120.175583097076</v>
      </c>
      <c r="BW700" s="1">
        <f t="shared" si="529"/>
        <v>142.905185989975</v>
      </c>
      <c r="BX700" s="1">
        <f t="shared" si="530"/>
        <v>131.725639916229</v>
      </c>
      <c r="BY700" s="1">
        <f t="shared" si="531"/>
        <v>113.30643868828651</v>
      </c>
      <c r="BZ700" s="1">
        <f t="shared" si="532"/>
        <v>112.0258001117265</v>
      </c>
      <c r="CA700" s="11"/>
      <c r="CB700" s="2">
        <v>137.47174168576501</v>
      </c>
      <c r="CC700" s="1">
        <v>103.103809839563</v>
      </c>
      <c r="CD700" s="1">
        <v>79.262999858640001</v>
      </c>
      <c r="CE700" s="1">
        <v>174.24181135922601</v>
      </c>
      <c r="CF700" s="2">
        <v>125.816007340764</v>
      </c>
      <c r="CG700" s="1">
        <v>76.985440571001803</v>
      </c>
      <c r="CH700" s="1">
        <v>189.01832829348899</v>
      </c>
      <c r="CI700" s="2">
        <v>112.178187005946</v>
      </c>
      <c r="CJ700" s="1">
        <v>100.80887375325899</v>
      </c>
      <c r="CK700" s="1">
        <v>72.801449115411003</v>
      </c>
      <c r="CL700" s="6">
        <v>111.771913396638</v>
      </c>
      <c r="CM700" s="1">
        <f t="shared" si="533"/>
        <v>124.82496434585551</v>
      </c>
      <c r="CN700" s="1">
        <f t="shared" si="534"/>
        <v>109.90956364452866</v>
      </c>
      <c r="CO700" s="1">
        <f t="shared" si="535"/>
        <v>76.349963181684259</v>
      </c>
      <c r="CP700" s="6">
        <f t="shared" si="536"/>
        <v>158.34401768311767</v>
      </c>
      <c r="CQ700" s="9">
        <v>42.580948927576799</v>
      </c>
      <c r="CR700" s="1">
        <v>64.945996029941</v>
      </c>
      <c r="CS700" s="1">
        <v>93.988944090698496</v>
      </c>
      <c r="CT700" s="1">
        <v>181.49281875294901</v>
      </c>
      <c r="CU700" s="2">
        <v>28.775067211083599</v>
      </c>
      <c r="CV700" s="1">
        <v>56.854336740736599</v>
      </c>
      <c r="CW700" s="1">
        <v>62.250418760522898</v>
      </c>
      <c r="CX700" s="6">
        <v>108.52473511026101</v>
      </c>
      <c r="CY700" s="1">
        <f t="shared" si="537"/>
        <v>35.678008069330197</v>
      </c>
      <c r="CZ700" s="1">
        <f t="shared" si="538"/>
        <v>60.9001663853388</v>
      </c>
      <c r="DA700" s="1">
        <f t="shared" si="539"/>
        <v>78.119681425610693</v>
      </c>
      <c r="DB700" s="6">
        <f t="shared" si="540"/>
        <v>145.00877693160501</v>
      </c>
      <c r="DC700" s="9">
        <v>144.98431938076999</v>
      </c>
      <c r="DD700" s="1">
        <v>113.711864685655</v>
      </c>
      <c r="DE700" s="1">
        <v>112.154418594484</v>
      </c>
      <c r="DF700" s="1">
        <v>103.257683928972</v>
      </c>
      <c r="DG700" s="2">
        <v>176.70575632978</v>
      </c>
      <c r="DH700" s="1">
        <v>138.95044981381801</v>
      </c>
      <c r="DI700" s="6">
        <v>139.10458205197</v>
      </c>
      <c r="DJ700" s="1">
        <f t="shared" si="541"/>
        <v>144.98431938076999</v>
      </c>
      <c r="DK700" s="1">
        <f t="shared" si="542"/>
        <v>145.20881050771749</v>
      </c>
      <c r="DL700" s="1">
        <f t="shared" si="543"/>
        <v>125.55243420415101</v>
      </c>
      <c r="DM700" s="1">
        <f t="shared" si="544"/>
        <v>121.181132990471</v>
      </c>
      <c r="DN700" s="11"/>
      <c r="DO700" s="2">
        <v>189.25930359311101</v>
      </c>
      <c r="DP700" s="1">
        <v>112.50643126605701</v>
      </c>
      <c r="DQ700" s="1">
        <v>74.494982884732096</v>
      </c>
      <c r="DR700" s="1">
        <v>87.999544992278004</v>
      </c>
      <c r="DS700" s="2">
        <v>115.949351406172</v>
      </c>
      <c r="DT700" s="1">
        <v>67.741678565602399</v>
      </c>
      <c r="DU700" s="6">
        <v>90.086916622953495</v>
      </c>
      <c r="DV700" s="1">
        <f t="shared" si="545"/>
        <v>189.25930359311101</v>
      </c>
      <c r="DW700" s="1">
        <f t="shared" si="546"/>
        <v>114.22789133611451</v>
      </c>
      <c r="DX700" s="1">
        <f t="shared" si="547"/>
        <v>71.118330725167255</v>
      </c>
      <c r="DY700" s="1">
        <f t="shared" si="548"/>
        <v>89.043230807615743</v>
      </c>
      <c r="DZ700" s="2">
        <v>40.644783114886799</v>
      </c>
      <c r="EA700" s="1">
        <v>47.991555605441498</v>
      </c>
      <c r="EB700" s="1">
        <v>42.487593882001399</v>
      </c>
      <c r="EC700" s="6">
        <v>45.595001417321697</v>
      </c>
      <c r="ED700" s="9">
        <v>133.15809169129699</v>
      </c>
      <c r="EE700" s="1">
        <v>108.69053477589399</v>
      </c>
      <c r="EF700" s="1">
        <v>89.757147055004694</v>
      </c>
      <c r="EG700" s="1">
        <v>87.727627107747097</v>
      </c>
      <c r="EH700" s="2">
        <v>150.86148057974</v>
      </c>
      <c r="EI700" s="1">
        <v>85.780802458208299</v>
      </c>
      <c r="EJ700" s="6">
        <v>86.243013794066798</v>
      </c>
      <c r="EK700" s="1">
        <f t="shared" si="549"/>
        <v>133.15809169129699</v>
      </c>
      <c r="EL700" s="1">
        <f t="shared" si="550"/>
        <v>129.77600767781701</v>
      </c>
      <c r="EM700" s="1">
        <f t="shared" si="551"/>
        <v>87.768974756606497</v>
      </c>
      <c r="EN700" s="1">
        <f t="shared" si="552"/>
        <v>86.985320450906954</v>
      </c>
      <c r="EO700" s="11"/>
      <c r="EP700" s="2">
        <v>145.894772336046</v>
      </c>
      <c r="EQ700" s="1">
        <v>86.296754247990094</v>
      </c>
      <c r="ER700" s="1">
        <v>53.508964995558102</v>
      </c>
      <c r="ES700" s="1">
        <v>38.233724257891403</v>
      </c>
      <c r="ET700" s="2">
        <v>78.763179004712498</v>
      </c>
      <c r="EU700" s="1">
        <v>55.053280459326103</v>
      </c>
      <c r="EV700" s="1">
        <v>50.545205468385497</v>
      </c>
      <c r="EW700" s="2">
        <v>127.400962782706</v>
      </c>
      <c r="EX700" s="1">
        <v>83.2259953165116</v>
      </c>
      <c r="EY700" s="1">
        <v>49.967584916875403</v>
      </c>
      <c r="EZ700" s="6">
        <v>51.398322394413697</v>
      </c>
      <c r="FA700" s="1">
        <f t="shared" si="553"/>
        <v>136.64786755937601</v>
      </c>
      <c r="FB700" s="1">
        <f t="shared" si="554"/>
        <v>82.761976189738064</v>
      </c>
      <c r="FC700" s="1">
        <f t="shared" si="555"/>
        <v>52.843276790586536</v>
      </c>
      <c r="FD700" s="6">
        <f t="shared" si="556"/>
        <v>46.725750706896861</v>
      </c>
      <c r="FE700" s="1">
        <v>42.542570017783703</v>
      </c>
      <c r="FF700" s="1">
        <v>16.545314676773401</v>
      </c>
      <c r="FG700" s="6">
        <v>24.746355555695601</v>
      </c>
      <c r="FH700" s="9">
        <v>129.20241516099301</v>
      </c>
      <c r="FI700" s="1">
        <v>99.759567926279402</v>
      </c>
      <c r="FJ700" s="1">
        <v>69.079387570698202</v>
      </c>
      <c r="FK700" s="1">
        <v>76.615944915174595</v>
      </c>
      <c r="FL700" s="2">
        <v>116.9809859855</v>
      </c>
      <c r="FM700" s="1">
        <v>86.629459186849402</v>
      </c>
      <c r="FN700" s="6">
        <v>75.593270250989804</v>
      </c>
      <c r="FO700" s="1">
        <f t="shared" si="557"/>
        <v>129.20241516099301</v>
      </c>
      <c r="FP700" s="1">
        <f t="shared" si="558"/>
        <v>108.37027695588969</v>
      </c>
      <c r="FQ700" s="1">
        <f t="shared" si="559"/>
        <v>77.854423378773802</v>
      </c>
      <c r="FR700" s="1">
        <f t="shared" si="560"/>
        <v>76.104607583082199</v>
      </c>
      <c r="FS700" s="2">
        <v>150.968244468168</v>
      </c>
      <c r="FT700" s="1">
        <v>93.272223646396895</v>
      </c>
      <c r="FU700" s="1">
        <v>60.457318837171201</v>
      </c>
      <c r="FV700" s="1">
        <v>74.849336441665102</v>
      </c>
    </row>
    <row r="701" spans="1:178" x14ac:dyDescent="0.2">
      <c r="A701" s="1" t="s">
        <v>1749</v>
      </c>
      <c r="B701" s="1">
        <v>17</v>
      </c>
      <c r="C701" s="9">
        <v>33.197560974810401</v>
      </c>
      <c r="D701" s="9">
        <v>34.3648438500324</v>
      </c>
      <c r="E701" s="6">
        <v>25.4756566346143</v>
      </c>
      <c r="F701" s="9">
        <f t="shared" si="510"/>
        <v>31.012687153152367</v>
      </c>
      <c r="G701" s="2">
        <v>25.9040438934327</v>
      </c>
      <c r="H701" s="6">
        <v>22.760756516374499</v>
      </c>
      <c r="I701" s="1">
        <f t="shared" si="511"/>
        <v>24.3324002049036</v>
      </c>
      <c r="J701" s="2">
        <v>31.975495530407098</v>
      </c>
      <c r="K701" s="6">
        <v>31.305924971407102</v>
      </c>
      <c r="L701" s="1">
        <f t="shared" si="512"/>
        <v>31.640710250907098</v>
      </c>
      <c r="M701" s="11"/>
      <c r="N701" s="2">
        <v>32.682427123457799</v>
      </c>
      <c r="O701" s="1">
        <v>32.244025489058103</v>
      </c>
      <c r="P701" s="1">
        <v>134.32329046959401</v>
      </c>
      <c r="Q701" s="1">
        <v>91.701311852316493</v>
      </c>
      <c r="R701" s="2">
        <v>43.486934451206501</v>
      </c>
      <c r="S701" s="1">
        <v>116.24008687241199</v>
      </c>
      <c r="T701" s="1">
        <v>83.196641731604501</v>
      </c>
      <c r="U701" s="2">
        <v>37.654814539983597</v>
      </c>
      <c r="V701" s="1">
        <v>38.533841700149203</v>
      </c>
      <c r="W701" s="1">
        <v>69.755098494521206</v>
      </c>
      <c r="X701" s="6">
        <v>63.3437219107281</v>
      </c>
      <c r="Y701" s="1">
        <f t="shared" si="513"/>
        <v>35.168620831720702</v>
      </c>
      <c r="Z701" s="1">
        <f t="shared" si="514"/>
        <v>38.088267213471262</v>
      </c>
      <c r="AA701" s="1">
        <f t="shared" si="515"/>
        <v>106.7728252788424</v>
      </c>
      <c r="AB701" s="6">
        <f t="shared" si="516"/>
        <v>79.413891831549691</v>
      </c>
      <c r="AC701" s="9">
        <v>25.094912922060601</v>
      </c>
      <c r="AD701" s="1">
        <v>27.142531498065299</v>
      </c>
      <c r="AE701" s="1">
        <v>52.879918556765098</v>
      </c>
      <c r="AF701" s="1">
        <v>52.273741637355698</v>
      </c>
      <c r="AG701" s="2">
        <v>28.413877139953001</v>
      </c>
      <c r="AH701" s="1">
        <v>25.686349113501102</v>
      </c>
      <c r="AI701" s="1">
        <v>27.043338447820599</v>
      </c>
      <c r="AJ701" s="6">
        <v>29.858691743880499</v>
      </c>
      <c r="AK701" s="1">
        <f t="shared" si="517"/>
        <v>26.754395031006801</v>
      </c>
      <c r="AL701" s="1">
        <f t="shared" si="518"/>
        <v>26.414440305783202</v>
      </c>
      <c r="AM701" s="1">
        <f t="shared" si="519"/>
        <v>39.961628502292847</v>
      </c>
      <c r="AN701" s="6">
        <f t="shared" si="520"/>
        <v>41.066216690618099</v>
      </c>
      <c r="AO701" s="9">
        <v>36.656175798052601</v>
      </c>
      <c r="AP701" s="1">
        <v>27.904429209598199</v>
      </c>
      <c r="AQ701" s="1">
        <v>24.930479221206799</v>
      </c>
      <c r="AR701" s="1">
        <v>27.5272614338053</v>
      </c>
      <c r="AS701" s="2">
        <v>30.100128743967598</v>
      </c>
      <c r="AT701" s="1">
        <v>30.897350724353</v>
      </c>
      <c r="AU701" s="6">
        <v>31.944569858367199</v>
      </c>
      <c r="AV701" s="1">
        <f t="shared" si="521"/>
        <v>36.656175798052601</v>
      </c>
      <c r="AW701" s="1">
        <f t="shared" si="522"/>
        <v>29.002278976782897</v>
      </c>
      <c r="AX701" s="1">
        <f t="shared" si="523"/>
        <v>27.913914972779899</v>
      </c>
      <c r="AY701" s="1">
        <f t="shared" si="524"/>
        <v>29.735915646086248</v>
      </c>
      <c r="AZ701" s="11"/>
      <c r="BA701" s="2">
        <v>31.243642983839401</v>
      </c>
      <c r="BB701" s="1">
        <v>36.745403289277</v>
      </c>
      <c r="BC701" s="1">
        <v>189.070329500735</v>
      </c>
      <c r="BD701" s="1">
        <v>155.83077403972499</v>
      </c>
      <c r="BE701" s="2">
        <v>39.459903419704098</v>
      </c>
      <c r="BF701" s="1">
        <v>173.590193059489</v>
      </c>
      <c r="BG701" s="6">
        <v>190.03625130628001</v>
      </c>
      <c r="BH701" s="1">
        <f t="shared" si="525"/>
        <v>31.243642983839401</v>
      </c>
      <c r="BI701" s="1">
        <f t="shared" si="526"/>
        <v>38.102653354490549</v>
      </c>
      <c r="BJ701" s="1">
        <f t="shared" si="527"/>
        <v>181.33026128011198</v>
      </c>
      <c r="BK701" s="1">
        <f t="shared" si="528"/>
        <v>172.9335126730025</v>
      </c>
      <c r="BL701" s="2">
        <v>23.947965288734501</v>
      </c>
      <c r="BM701" s="1">
        <v>23.950371504113299</v>
      </c>
      <c r="BN701" s="1">
        <v>77.097737494490303</v>
      </c>
      <c r="BO701" s="6">
        <v>101.791119590321</v>
      </c>
      <c r="BP701" s="9">
        <v>29.214742785778199</v>
      </c>
      <c r="BQ701" s="1">
        <v>26.088073062300101</v>
      </c>
      <c r="BR701" s="1">
        <v>31.086738186702298</v>
      </c>
      <c r="BS701" s="1">
        <v>26.326512538462399</v>
      </c>
      <c r="BT701" s="2">
        <v>27.509002759932802</v>
      </c>
      <c r="BU701" s="1">
        <v>29.952797473626099</v>
      </c>
      <c r="BV701" s="6">
        <v>32.214556447334999</v>
      </c>
      <c r="BW701" s="1">
        <f t="shared" si="529"/>
        <v>29.214742785778199</v>
      </c>
      <c r="BX701" s="1">
        <f t="shared" si="530"/>
        <v>26.798537911116451</v>
      </c>
      <c r="BY701" s="1">
        <f t="shared" si="531"/>
        <v>30.519767830164199</v>
      </c>
      <c r="BZ701" s="1">
        <f t="shared" si="532"/>
        <v>29.270534492898697</v>
      </c>
      <c r="CA701" s="11"/>
      <c r="CB701" s="2">
        <v>24.002733418168098</v>
      </c>
      <c r="CC701" s="1">
        <v>21.648580127806898</v>
      </c>
      <c r="CD701" s="1">
        <v>47.036654463208698</v>
      </c>
      <c r="CE701" s="1">
        <v>119.769781801119</v>
      </c>
      <c r="CF701" s="2">
        <v>26.517903083429101</v>
      </c>
      <c r="CG701" s="1">
        <v>56.170159612073</v>
      </c>
      <c r="CH701" s="1">
        <v>107.532381686295</v>
      </c>
      <c r="CI701" s="2">
        <v>30.2688088079362</v>
      </c>
      <c r="CJ701" s="1">
        <v>32.703219649940102</v>
      </c>
      <c r="CK701" s="1">
        <v>48.330689234659602</v>
      </c>
      <c r="CL701" s="6">
        <v>111.033700313118</v>
      </c>
      <c r="CM701" s="1">
        <f t="shared" si="533"/>
        <v>27.135771113052151</v>
      </c>
      <c r="CN701" s="1">
        <f t="shared" si="534"/>
        <v>26.956567620392036</v>
      </c>
      <c r="CO701" s="1">
        <f t="shared" si="535"/>
        <v>50.512501103313774</v>
      </c>
      <c r="CP701" s="6">
        <f t="shared" si="536"/>
        <v>112.77862126684401</v>
      </c>
      <c r="CQ701" s="9">
        <v>20.845285091559699</v>
      </c>
      <c r="CR701" s="1">
        <v>17.992250686187401</v>
      </c>
      <c r="CS701" s="1">
        <v>26.527520896218999</v>
      </c>
      <c r="CT701" s="1">
        <v>62.563914451940597</v>
      </c>
      <c r="CU701" s="2">
        <v>20.660542871821502</v>
      </c>
      <c r="CV701" s="1">
        <v>19.532242095371</v>
      </c>
      <c r="CW701" s="1">
        <v>17.856002033993501</v>
      </c>
      <c r="CX701" s="6">
        <v>32.799269697429899</v>
      </c>
      <c r="CY701" s="1">
        <f t="shared" si="537"/>
        <v>20.7529139816906</v>
      </c>
      <c r="CZ701" s="1">
        <f t="shared" si="538"/>
        <v>18.7622463907792</v>
      </c>
      <c r="DA701" s="1">
        <f t="shared" si="539"/>
        <v>22.19176146510625</v>
      </c>
      <c r="DB701" s="6">
        <f t="shared" si="540"/>
        <v>47.681592074685248</v>
      </c>
      <c r="DC701" s="9">
        <v>31.125772276198401</v>
      </c>
      <c r="DD701" s="1">
        <v>25.498588442968199</v>
      </c>
      <c r="DE701" s="1">
        <v>25.8799425587519</v>
      </c>
      <c r="DF701" s="1">
        <v>19.598740418187401</v>
      </c>
      <c r="DG701" s="2">
        <v>20.933923122469999</v>
      </c>
      <c r="DH701" s="1">
        <v>23.523201581793899</v>
      </c>
      <c r="DI701" s="6">
        <v>24.393516231081001</v>
      </c>
      <c r="DJ701" s="1">
        <f t="shared" si="541"/>
        <v>31.125772276198401</v>
      </c>
      <c r="DK701" s="1">
        <f t="shared" si="542"/>
        <v>23.216255782719099</v>
      </c>
      <c r="DL701" s="1">
        <f t="shared" si="543"/>
        <v>24.701572070272899</v>
      </c>
      <c r="DM701" s="1">
        <f t="shared" si="544"/>
        <v>21.996128324634199</v>
      </c>
      <c r="DN701" s="11"/>
      <c r="DO701" s="2">
        <v>32.2729558873881</v>
      </c>
      <c r="DP701" s="1">
        <v>24.149865615568899</v>
      </c>
      <c r="DQ701" s="1">
        <v>38.205178483931498</v>
      </c>
      <c r="DR701" s="1">
        <v>46.064534996052203</v>
      </c>
      <c r="DS701" s="2">
        <v>28.64116108636</v>
      </c>
      <c r="DT701" s="1">
        <v>41.092864203764002</v>
      </c>
      <c r="DU701" s="6">
        <v>40.781803649573298</v>
      </c>
      <c r="DV701" s="1">
        <f t="shared" si="545"/>
        <v>32.2729558873881</v>
      </c>
      <c r="DW701" s="1">
        <f t="shared" si="546"/>
        <v>26.39551335096445</v>
      </c>
      <c r="DX701" s="1">
        <f t="shared" si="547"/>
        <v>39.64902134384775</v>
      </c>
      <c r="DY701" s="1">
        <f t="shared" si="548"/>
        <v>43.423169322812754</v>
      </c>
      <c r="DZ701" s="2">
        <v>28.001177972825101</v>
      </c>
      <c r="EA701" s="1">
        <v>27.639753114134098</v>
      </c>
      <c r="EB701" s="1">
        <v>20.656877985350398</v>
      </c>
      <c r="EC701" s="6">
        <v>27.343026572267899</v>
      </c>
      <c r="ED701" s="9">
        <v>31.5246784458264</v>
      </c>
      <c r="EE701" s="1">
        <v>28.448477760977202</v>
      </c>
      <c r="EF701" s="1">
        <v>31.456900357403999</v>
      </c>
      <c r="EG701" s="1">
        <v>28.268352097909201</v>
      </c>
      <c r="EH701" s="2">
        <v>28.7818541433973</v>
      </c>
      <c r="EI701" s="1">
        <v>30.717913285096799</v>
      </c>
      <c r="EJ701" s="6">
        <v>32.107720770854101</v>
      </c>
      <c r="EK701" s="1">
        <f t="shared" si="549"/>
        <v>31.5246784458264</v>
      </c>
      <c r="EL701" s="1">
        <f t="shared" si="550"/>
        <v>28.615165952187251</v>
      </c>
      <c r="EM701" s="1">
        <f t="shared" si="551"/>
        <v>31.087406821250397</v>
      </c>
      <c r="EN701" s="1">
        <f t="shared" si="552"/>
        <v>30.188036434381651</v>
      </c>
      <c r="EO701" s="11"/>
      <c r="EP701" s="2">
        <v>37.588849018244701</v>
      </c>
      <c r="EQ701" s="1">
        <v>25.751016358830402</v>
      </c>
      <c r="ER701" s="1">
        <v>21.2576155697787</v>
      </c>
      <c r="ES701" s="1">
        <v>33.271703212542398</v>
      </c>
      <c r="ET701" s="2">
        <v>28.144060657213799</v>
      </c>
      <c r="EU701" s="1">
        <v>22.5381495885152</v>
      </c>
      <c r="EV701" s="1">
        <v>34.388061082084398</v>
      </c>
      <c r="EW701" s="2">
        <v>33.132002569845</v>
      </c>
      <c r="EX701" s="1">
        <v>32.778352137471103</v>
      </c>
      <c r="EY701" s="1">
        <v>19.788064739267899</v>
      </c>
      <c r="EZ701" s="6">
        <v>31.042039775794901</v>
      </c>
      <c r="FA701" s="1">
        <f t="shared" si="553"/>
        <v>35.360425794044851</v>
      </c>
      <c r="FB701" s="1">
        <f t="shared" si="554"/>
        <v>28.891143051171767</v>
      </c>
      <c r="FC701" s="1">
        <f t="shared" si="555"/>
        <v>21.194609965853932</v>
      </c>
      <c r="FD701" s="6">
        <f t="shared" si="556"/>
        <v>32.900601356807236</v>
      </c>
      <c r="FE701" s="1">
        <v>24.8438941390141</v>
      </c>
      <c r="FF701" s="1">
        <v>21.873574413860698</v>
      </c>
      <c r="FG701" s="6">
        <v>28.7251241831712</v>
      </c>
      <c r="FH701" s="9">
        <v>32.388310643869602</v>
      </c>
      <c r="FI701" s="1">
        <v>27.086294125021102</v>
      </c>
      <c r="FJ701" s="1">
        <v>26.4463036510084</v>
      </c>
      <c r="FK701" s="1">
        <v>25.977875890055799</v>
      </c>
      <c r="FL701" s="2">
        <v>27.445084894171501</v>
      </c>
      <c r="FM701" s="1">
        <v>25.347327074895599</v>
      </c>
      <c r="FN701" s="6">
        <v>27.860053132864898</v>
      </c>
      <c r="FO701" s="1">
        <f t="shared" si="557"/>
        <v>32.388310643869602</v>
      </c>
      <c r="FP701" s="1">
        <f t="shared" si="558"/>
        <v>27.265689509596299</v>
      </c>
      <c r="FQ701" s="1">
        <f t="shared" si="559"/>
        <v>25.896815362951997</v>
      </c>
      <c r="FR701" s="1">
        <f t="shared" si="560"/>
        <v>26.918964511460349</v>
      </c>
      <c r="FS701" s="2">
        <v>44.317437074272398</v>
      </c>
      <c r="FT701" s="1">
        <v>32.477097279269501</v>
      </c>
      <c r="FU701" s="1">
        <v>19.125684580549201</v>
      </c>
      <c r="FV701" s="1">
        <v>43.608273188124599</v>
      </c>
    </row>
    <row r="702" spans="1:178" x14ac:dyDescent="0.2">
      <c r="A702" s="1" t="s">
        <v>531</v>
      </c>
      <c r="B702" s="1">
        <v>3</v>
      </c>
      <c r="C702" s="9">
        <v>24.244353407103102</v>
      </c>
      <c r="D702" s="9">
        <v>17.636054036581299</v>
      </c>
      <c r="E702" s="6">
        <v>7.3313761894931098</v>
      </c>
      <c r="F702" s="9">
        <f t="shared" si="510"/>
        <v>16.403927877725838</v>
      </c>
      <c r="G702" s="2">
        <v>11.4433039385786</v>
      </c>
      <c r="H702" s="6">
        <v>3.3254710232226401</v>
      </c>
      <c r="I702" s="1">
        <f t="shared" si="511"/>
        <v>7.38438748090062</v>
      </c>
      <c r="J702" s="2">
        <v>6.2794233655275198</v>
      </c>
      <c r="K702" s="6">
        <v>7.2004045316287497</v>
      </c>
      <c r="L702" s="1">
        <f t="shared" si="512"/>
        <v>6.7399139485781348</v>
      </c>
      <c r="M702" s="11"/>
      <c r="N702" s="2">
        <v>22.003869850908899</v>
      </c>
      <c r="O702" s="1">
        <v>32.488285858887899</v>
      </c>
      <c r="P702" s="1">
        <v>46.021440479940303</v>
      </c>
      <c r="Q702" s="1">
        <v>28.523915250681299</v>
      </c>
      <c r="R702" s="2">
        <v>18.519909193102301</v>
      </c>
      <c r="S702" s="1">
        <v>25.067413253061801</v>
      </c>
      <c r="T702" s="1">
        <v>20.2546701396803</v>
      </c>
      <c r="U702" s="2">
        <v>8.0196033967144906</v>
      </c>
      <c r="V702" s="1">
        <v>4.9627114656795497</v>
      </c>
      <c r="W702" s="1">
        <v>8.1993426970157604</v>
      </c>
      <c r="X702" s="6">
        <v>8.0651052192544892</v>
      </c>
      <c r="Y702" s="1">
        <f t="shared" si="513"/>
        <v>15.011736623811695</v>
      </c>
      <c r="Z702" s="1">
        <f t="shared" si="514"/>
        <v>18.65696883922325</v>
      </c>
      <c r="AA702" s="1">
        <f t="shared" si="515"/>
        <v>26.42939881000596</v>
      </c>
      <c r="AB702" s="6">
        <f t="shared" si="516"/>
        <v>18.947896869872029</v>
      </c>
      <c r="AC702" s="9">
        <v>11.739547050858601</v>
      </c>
      <c r="AD702" s="1">
        <v>21.946170769301698</v>
      </c>
      <c r="AE702" s="1">
        <v>38.544164702062702</v>
      </c>
      <c r="AF702" s="1">
        <v>22.405193994020699</v>
      </c>
      <c r="AG702" s="2">
        <v>3.9266625661046901</v>
      </c>
      <c r="AH702" s="1">
        <v>5.0360874401208902</v>
      </c>
      <c r="AI702" s="1">
        <v>7.7550321995126801</v>
      </c>
      <c r="AJ702" s="6">
        <v>5.2441956321881102</v>
      </c>
      <c r="AK702" s="1">
        <f t="shared" si="517"/>
        <v>7.8331048084816457</v>
      </c>
      <c r="AL702" s="1">
        <f t="shared" si="518"/>
        <v>13.491129104711295</v>
      </c>
      <c r="AM702" s="1">
        <f t="shared" si="519"/>
        <v>23.149598450787693</v>
      </c>
      <c r="AN702" s="6">
        <f t="shared" si="520"/>
        <v>13.824694813104404</v>
      </c>
      <c r="AO702" s="9">
        <v>8.0161319761418692</v>
      </c>
      <c r="AP702" s="1">
        <v>5.1607195948228304</v>
      </c>
      <c r="AQ702" s="1">
        <v>8.1569531752128004</v>
      </c>
      <c r="AR702" s="1">
        <v>6.9056114139310498</v>
      </c>
      <c r="AS702" s="2">
        <v>6.9060458122355</v>
      </c>
      <c r="AT702" s="1">
        <v>5.3885945249281102</v>
      </c>
      <c r="AU702" s="6">
        <v>8.28411656193874</v>
      </c>
      <c r="AV702" s="1">
        <f t="shared" si="521"/>
        <v>8.0161319761418692</v>
      </c>
      <c r="AW702" s="1">
        <f t="shared" si="522"/>
        <v>6.0333827035291652</v>
      </c>
      <c r="AX702" s="1">
        <f t="shared" si="523"/>
        <v>6.7727738500704557</v>
      </c>
      <c r="AY702" s="1">
        <f t="shared" si="524"/>
        <v>7.5948639879348949</v>
      </c>
      <c r="AZ702" s="11"/>
      <c r="BA702" s="2">
        <v>21.841024751661202</v>
      </c>
      <c r="BB702" s="1">
        <v>22.996563853076399</v>
      </c>
      <c r="BC702" s="1">
        <v>26.8371329938781</v>
      </c>
      <c r="BD702" s="1">
        <v>10.9789013736985</v>
      </c>
      <c r="BE702" s="2">
        <v>16.808508389223199</v>
      </c>
      <c r="BF702" s="1">
        <v>12.8128862615395</v>
      </c>
      <c r="BG702" s="6">
        <v>7.9918070233496099</v>
      </c>
      <c r="BH702" s="1">
        <f t="shared" si="525"/>
        <v>21.841024751661202</v>
      </c>
      <c r="BI702" s="1">
        <f t="shared" si="526"/>
        <v>19.902536121149801</v>
      </c>
      <c r="BJ702" s="1">
        <f t="shared" si="527"/>
        <v>19.825009627708802</v>
      </c>
      <c r="BK702" s="1">
        <f t="shared" si="528"/>
        <v>9.485354198524055</v>
      </c>
      <c r="BL702" s="2">
        <v>11.655637082058499</v>
      </c>
      <c r="BM702" s="1">
        <v>18.124379136940099</v>
      </c>
      <c r="BN702" s="1">
        <v>20.980106626467801</v>
      </c>
      <c r="BO702" s="6">
        <v>12.540930947876801</v>
      </c>
      <c r="BP702" s="9">
        <v>8.4843963580209198</v>
      </c>
      <c r="BQ702" s="1">
        <v>6.2232544104926504</v>
      </c>
      <c r="BR702" s="1">
        <v>6.1691701325239796</v>
      </c>
      <c r="BS702" s="1">
        <v>6.50830581043971</v>
      </c>
      <c r="BT702" s="2">
        <v>8.4577204626207596</v>
      </c>
      <c r="BU702" s="1">
        <v>7.8843079162848602</v>
      </c>
      <c r="BV702" s="6">
        <v>8.5704364704547693</v>
      </c>
      <c r="BW702" s="1">
        <f t="shared" si="529"/>
        <v>8.4843963580209198</v>
      </c>
      <c r="BX702" s="1">
        <f t="shared" si="530"/>
        <v>7.340487436556705</v>
      </c>
      <c r="BY702" s="1">
        <f t="shared" si="531"/>
        <v>7.0267390244044199</v>
      </c>
      <c r="BZ702" s="1">
        <f t="shared" si="532"/>
        <v>7.5393711404472397</v>
      </c>
      <c r="CA702" s="11"/>
      <c r="CB702" s="2">
        <v>20.021364707024301</v>
      </c>
      <c r="CC702" s="1">
        <v>19.703722115026199</v>
      </c>
      <c r="CD702" s="1">
        <v>30.378591867502699</v>
      </c>
      <c r="CE702" s="1">
        <v>53.127212016364297</v>
      </c>
      <c r="CF702" s="2">
        <v>17.871537542654298</v>
      </c>
      <c r="CG702" s="1">
        <v>15.412094500877</v>
      </c>
      <c r="CH702" s="1">
        <v>29.489503245601799</v>
      </c>
      <c r="CI702" s="2">
        <v>8.9230679779487794</v>
      </c>
      <c r="CJ702" s="1">
        <v>6.9588143187886002</v>
      </c>
      <c r="CK702" s="1">
        <v>5.92021687376287</v>
      </c>
      <c r="CL702" s="6">
        <v>9.2657537993981904</v>
      </c>
      <c r="CM702" s="1">
        <f t="shared" si="533"/>
        <v>14.47221634248654</v>
      </c>
      <c r="CN702" s="1">
        <f t="shared" si="534"/>
        <v>14.844691325489698</v>
      </c>
      <c r="CO702" s="1">
        <f t="shared" si="535"/>
        <v>17.236967747380856</v>
      </c>
      <c r="CP702" s="6">
        <f t="shared" si="536"/>
        <v>30.627489687121425</v>
      </c>
      <c r="CQ702" s="9">
        <v>8.8958206129910504</v>
      </c>
      <c r="CR702" s="1">
        <v>16.441226065222601</v>
      </c>
      <c r="CS702" s="1">
        <v>51.890255447596203</v>
      </c>
      <c r="CT702" s="1">
        <v>50.571083766124602</v>
      </c>
      <c r="CU702" s="2">
        <v>3.62004175937088</v>
      </c>
      <c r="CV702" s="1">
        <v>5.3198035771667804</v>
      </c>
      <c r="CW702" s="1">
        <v>9.5990694544215707</v>
      </c>
      <c r="CX702" s="6">
        <v>11.7815895012154</v>
      </c>
      <c r="CY702" s="1">
        <f t="shared" si="537"/>
        <v>6.257931186180965</v>
      </c>
      <c r="CZ702" s="1">
        <f t="shared" si="538"/>
        <v>10.880514821194691</v>
      </c>
      <c r="DA702" s="1">
        <f t="shared" si="539"/>
        <v>30.744662451008885</v>
      </c>
      <c r="DB702" s="6">
        <f t="shared" si="540"/>
        <v>31.176336633670001</v>
      </c>
      <c r="DC702" s="9">
        <v>6.9790406369371203</v>
      </c>
      <c r="DD702" s="1">
        <v>10.073316094520299</v>
      </c>
      <c r="DE702" s="1">
        <v>13.6259862696076</v>
      </c>
      <c r="DF702" s="1">
        <v>19.4537509147025</v>
      </c>
      <c r="DG702" s="2">
        <v>10.165605107192</v>
      </c>
      <c r="DH702" s="1">
        <v>16.121759710427401</v>
      </c>
      <c r="DI702" s="6">
        <v>24.794603873811401</v>
      </c>
      <c r="DJ702" s="1">
        <f t="shared" si="541"/>
        <v>6.9790406369371203</v>
      </c>
      <c r="DK702" s="1">
        <f t="shared" si="542"/>
        <v>10.119460600856151</v>
      </c>
      <c r="DL702" s="1">
        <f t="shared" si="543"/>
        <v>14.8738729900175</v>
      </c>
      <c r="DM702" s="1">
        <f t="shared" si="544"/>
        <v>22.12417739425695</v>
      </c>
      <c r="DN702" s="11"/>
      <c r="DO702" s="2">
        <v>26.9389147819798</v>
      </c>
      <c r="DP702" s="1">
        <v>16.796103531165102</v>
      </c>
      <c r="DQ702" s="1">
        <v>8.7463960879875504</v>
      </c>
      <c r="DR702" s="1">
        <v>17.250294998645501</v>
      </c>
      <c r="DS702" s="2">
        <v>12.1481596166503</v>
      </c>
      <c r="DT702" s="1">
        <v>7.7818462514661304</v>
      </c>
      <c r="DU702" s="6">
        <v>8.9435244201259891</v>
      </c>
      <c r="DV702" s="1">
        <f t="shared" si="545"/>
        <v>26.9389147819798</v>
      </c>
      <c r="DW702" s="1">
        <f t="shared" si="546"/>
        <v>14.472131573907701</v>
      </c>
      <c r="DX702" s="1">
        <f t="shared" si="547"/>
        <v>8.26412116972684</v>
      </c>
      <c r="DY702" s="1">
        <f t="shared" si="548"/>
        <v>13.096909709385745</v>
      </c>
      <c r="DZ702" s="2">
        <v>11.7597990098515</v>
      </c>
      <c r="EA702" s="1">
        <v>12.375901245653701</v>
      </c>
      <c r="EB702" s="1">
        <v>9.9399810906308108</v>
      </c>
      <c r="EC702" s="6">
        <v>13.374678476563499</v>
      </c>
      <c r="ED702" s="9">
        <v>6.6894458858431296</v>
      </c>
      <c r="EE702" s="1">
        <v>6.45962139103578</v>
      </c>
      <c r="EF702" s="1">
        <v>6.6846343613538997</v>
      </c>
      <c r="EG702" s="1">
        <v>12.5980505559076</v>
      </c>
      <c r="EH702" s="2">
        <v>5.5227317679246601</v>
      </c>
      <c r="EI702" s="1">
        <v>6.3252327393536296</v>
      </c>
      <c r="EJ702" s="6">
        <v>7.7642271201589104</v>
      </c>
      <c r="EK702" s="1">
        <f t="shared" si="549"/>
        <v>6.6894458858431296</v>
      </c>
      <c r="EL702" s="1">
        <f t="shared" si="550"/>
        <v>5.9911765794802196</v>
      </c>
      <c r="EM702" s="1">
        <f t="shared" si="551"/>
        <v>6.5049335503537646</v>
      </c>
      <c r="EN702" s="1">
        <f t="shared" si="552"/>
        <v>10.181138838033256</v>
      </c>
      <c r="EO702" s="11"/>
      <c r="EP702" s="2">
        <v>20.6521202689588</v>
      </c>
      <c r="EQ702" s="1">
        <v>11.9147942480175</v>
      </c>
      <c r="ER702" s="1">
        <v>6.1581201568001998</v>
      </c>
      <c r="ES702" s="1">
        <v>9.8793182844686491</v>
      </c>
      <c r="ET702" s="2">
        <v>9.9550181312323893</v>
      </c>
      <c r="EU702" s="1">
        <v>5.5681012057413701</v>
      </c>
      <c r="EV702" s="1">
        <v>5.4819199534674201</v>
      </c>
      <c r="EW702" s="2">
        <v>10.631383294900299</v>
      </c>
      <c r="EX702" s="1">
        <v>6.89074576927921</v>
      </c>
      <c r="EY702" s="1">
        <v>3.3991862322228101</v>
      </c>
      <c r="EZ702" s="6">
        <v>4.3929484788207702</v>
      </c>
      <c r="FA702" s="1">
        <f t="shared" si="553"/>
        <v>15.64175178192955</v>
      </c>
      <c r="FB702" s="1">
        <f t="shared" si="554"/>
        <v>9.5868527161763666</v>
      </c>
      <c r="FC702" s="1">
        <f t="shared" si="555"/>
        <v>5.0418025315881261</v>
      </c>
      <c r="FD702" s="6">
        <f t="shared" si="556"/>
        <v>6.5847289055856137</v>
      </c>
      <c r="FE702" s="1">
        <v>9.6612064979126799</v>
      </c>
      <c r="FF702" s="1">
        <v>6.7085274698430704</v>
      </c>
      <c r="FG702" s="6">
        <v>9.9917552288065501</v>
      </c>
      <c r="FH702" s="9">
        <v>7.5839025352124096</v>
      </c>
      <c r="FI702" s="1">
        <v>6.5683388623707204</v>
      </c>
      <c r="FJ702" s="1">
        <v>6.0389980780763297</v>
      </c>
      <c r="FK702" s="1">
        <v>7.1904183966783801</v>
      </c>
      <c r="FL702" s="2">
        <v>6.23921358306744</v>
      </c>
      <c r="FM702" s="1">
        <v>6.3631883228229498</v>
      </c>
      <c r="FN702" s="6">
        <v>6.0628036974205202</v>
      </c>
      <c r="FO702" s="1">
        <f t="shared" si="557"/>
        <v>7.5839025352124096</v>
      </c>
      <c r="FP702" s="1">
        <f t="shared" si="558"/>
        <v>6.4037762227190802</v>
      </c>
      <c r="FQ702" s="1">
        <f t="shared" si="559"/>
        <v>6.2010932004496393</v>
      </c>
      <c r="FR702" s="1">
        <f t="shared" si="560"/>
        <v>6.6266110470494501</v>
      </c>
      <c r="FS702" s="2">
        <v>8.5920434644945605</v>
      </c>
      <c r="FT702" s="1">
        <v>6.2155301431391896</v>
      </c>
      <c r="FU702" s="1">
        <v>4.4187226978248004</v>
      </c>
      <c r="FV702" s="1">
        <v>4.41830034936382</v>
      </c>
    </row>
    <row r="703" spans="1:178" x14ac:dyDescent="0.2">
      <c r="A703" s="1" t="s">
        <v>704</v>
      </c>
      <c r="B703" s="1">
        <v>3</v>
      </c>
      <c r="C703" s="9">
        <v>265.95001135614899</v>
      </c>
      <c r="D703" s="9">
        <v>257.61775068319901</v>
      </c>
      <c r="E703" s="6">
        <v>332.14524227734597</v>
      </c>
      <c r="F703" s="9">
        <f t="shared" si="510"/>
        <v>285.23766810556464</v>
      </c>
      <c r="G703" s="2">
        <v>328.718803085209</v>
      </c>
      <c r="H703" s="6">
        <v>304.43969553752498</v>
      </c>
      <c r="I703" s="1">
        <f t="shared" si="511"/>
        <v>316.57924931136699</v>
      </c>
      <c r="J703" s="2">
        <v>294.67463192428397</v>
      </c>
      <c r="K703" s="6">
        <v>276.44652406784201</v>
      </c>
      <c r="L703" s="1">
        <f t="shared" si="512"/>
        <v>285.56057799606299</v>
      </c>
      <c r="M703" s="11"/>
      <c r="N703" s="2">
        <v>446.03967136448802</v>
      </c>
      <c r="O703" s="1">
        <v>340.25635184436101</v>
      </c>
      <c r="P703" s="1">
        <v>390.497500794058</v>
      </c>
      <c r="Q703" s="1">
        <v>435.22840587370803</v>
      </c>
      <c r="R703" s="2">
        <v>320.43822926549399</v>
      </c>
      <c r="S703" s="1">
        <v>306.15840862998402</v>
      </c>
      <c r="T703" s="1">
        <v>339.35350868574301</v>
      </c>
      <c r="U703" s="2">
        <v>407.96065529092402</v>
      </c>
      <c r="V703" s="1">
        <v>394.33759106796998</v>
      </c>
      <c r="W703" s="1">
        <v>416.71708447193299</v>
      </c>
      <c r="X703" s="6">
        <v>370.968490660626</v>
      </c>
      <c r="Y703" s="1">
        <f t="shared" si="513"/>
        <v>427.00016332770599</v>
      </c>
      <c r="Z703" s="1">
        <f t="shared" si="514"/>
        <v>351.67739072594168</v>
      </c>
      <c r="AA703" s="1">
        <f t="shared" si="515"/>
        <v>371.12433129865832</v>
      </c>
      <c r="AB703" s="6">
        <f t="shared" si="516"/>
        <v>381.85013507335901</v>
      </c>
      <c r="AC703" s="9">
        <v>440.73297792796802</v>
      </c>
      <c r="AD703" s="1">
        <v>445.709388199974</v>
      </c>
      <c r="AE703" s="1">
        <v>456.90588282802798</v>
      </c>
      <c r="AF703" s="1">
        <v>378.77796342479201</v>
      </c>
      <c r="AG703" s="2">
        <v>409.927819586993</v>
      </c>
      <c r="AH703" s="1">
        <v>506.49179794649501</v>
      </c>
      <c r="AI703" s="1">
        <v>477.00094660834799</v>
      </c>
      <c r="AJ703" s="6">
        <v>382.37654595126298</v>
      </c>
      <c r="AK703" s="1">
        <f t="shared" si="517"/>
        <v>425.33039875748051</v>
      </c>
      <c r="AL703" s="1">
        <f t="shared" si="518"/>
        <v>476.10059307323451</v>
      </c>
      <c r="AM703" s="1">
        <f t="shared" si="519"/>
        <v>466.95341471818801</v>
      </c>
      <c r="AN703" s="6">
        <f t="shared" si="520"/>
        <v>380.57725468802749</v>
      </c>
      <c r="AO703" s="9">
        <v>385.27160151952597</v>
      </c>
      <c r="AP703" s="1">
        <v>329.62867155472497</v>
      </c>
      <c r="AQ703" s="1">
        <v>295.501562916399</v>
      </c>
      <c r="AR703" s="1">
        <v>296.30071337069</v>
      </c>
      <c r="AS703" s="2">
        <v>337.22564234724098</v>
      </c>
      <c r="AT703" s="1">
        <v>295.07240711464698</v>
      </c>
      <c r="AU703" s="6">
        <v>282.33976702971302</v>
      </c>
      <c r="AV703" s="1">
        <f t="shared" si="521"/>
        <v>385.27160151952597</v>
      </c>
      <c r="AW703" s="1">
        <f t="shared" si="522"/>
        <v>333.42715695098298</v>
      </c>
      <c r="AX703" s="1">
        <f t="shared" si="523"/>
        <v>295.28698501552299</v>
      </c>
      <c r="AY703" s="1">
        <f t="shared" si="524"/>
        <v>289.32024020020151</v>
      </c>
      <c r="AZ703" s="11"/>
      <c r="BA703" s="2">
        <v>386.55813862426299</v>
      </c>
      <c r="BB703" s="1">
        <v>455.44955553121599</v>
      </c>
      <c r="BC703" s="1">
        <v>478.82780559225699</v>
      </c>
      <c r="BD703" s="1">
        <v>514.70162110394699</v>
      </c>
      <c r="BE703" s="2">
        <v>370.531380060863</v>
      </c>
      <c r="BF703" s="1">
        <v>465.20696332059799</v>
      </c>
      <c r="BG703" s="6">
        <v>467.36159936549001</v>
      </c>
      <c r="BH703" s="1">
        <f t="shared" si="525"/>
        <v>386.55813862426299</v>
      </c>
      <c r="BI703" s="1">
        <f t="shared" si="526"/>
        <v>412.99046779603952</v>
      </c>
      <c r="BJ703" s="1">
        <f t="shared" si="527"/>
        <v>472.01738445642752</v>
      </c>
      <c r="BK703" s="1">
        <f t="shared" si="528"/>
        <v>491.03161023471853</v>
      </c>
      <c r="BL703" s="2">
        <v>441.31978609079601</v>
      </c>
      <c r="BM703" s="1">
        <v>490.67709336321099</v>
      </c>
      <c r="BN703" s="1">
        <v>487.14243711744803</v>
      </c>
      <c r="BO703" s="6">
        <v>370.17805049906099</v>
      </c>
      <c r="BP703" s="9">
        <v>397.70889286973198</v>
      </c>
      <c r="BQ703" s="1">
        <v>409.55450906238099</v>
      </c>
      <c r="BR703" s="1">
        <v>421.38846788489298</v>
      </c>
      <c r="BS703" s="1">
        <v>346.14641386677101</v>
      </c>
      <c r="BT703" s="2">
        <v>465.132253779211</v>
      </c>
      <c r="BU703" s="1">
        <v>393.74850411585697</v>
      </c>
      <c r="BV703" s="6">
        <v>358.331900377154</v>
      </c>
      <c r="BW703" s="1">
        <f t="shared" si="529"/>
        <v>397.70889286973198</v>
      </c>
      <c r="BX703" s="1">
        <f t="shared" si="530"/>
        <v>437.34338142079599</v>
      </c>
      <c r="BY703" s="1">
        <f t="shared" si="531"/>
        <v>407.56848600037495</v>
      </c>
      <c r="BZ703" s="1">
        <f t="shared" si="532"/>
        <v>352.23915712196253</v>
      </c>
      <c r="CA703" s="11"/>
      <c r="CB703" s="2">
        <v>755.43704235114603</v>
      </c>
      <c r="CC703" s="1">
        <v>983.89568280418302</v>
      </c>
      <c r="CD703" s="1">
        <v>769.87202485445198</v>
      </c>
      <c r="CE703" s="1">
        <v>697.22055935093897</v>
      </c>
      <c r="CF703" s="2">
        <v>864.81006215385798</v>
      </c>
      <c r="CG703" s="1">
        <v>734.72339039296298</v>
      </c>
      <c r="CH703" s="1">
        <v>686.98800200412097</v>
      </c>
      <c r="CI703" s="2">
        <v>448.83581600173102</v>
      </c>
      <c r="CJ703" s="1">
        <v>701.82371821141305</v>
      </c>
      <c r="CK703" s="1">
        <v>840.40619740181705</v>
      </c>
      <c r="CL703" s="6">
        <v>796.622736878605</v>
      </c>
      <c r="CM703" s="1">
        <f t="shared" si="533"/>
        <v>602.13642917643847</v>
      </c>
      <c r="CN703" s="1">
        <f t="shared" si="534"/>
        <v>850.17648772315135</v>
      </c>
      <c r="CO703" s="1">
        <f t="shared" si="535"/>
        <v>781.6672042164106</v>
      </c>
      <c r="CP703" s="6">
        <f t="shared" si="536"/>
        <v>726.9437660778882</v>
      </c>
      <c r="CQ703" s="9">
        <v>689.80927064177297</v>
      </c>
      <c r="CR703" s="1">
        <v>978.92250449303594</v>
      </c>
      <c r="CS703" s="1">
        <v>947.350067159486</v>
      </c>
      <c r="CT703" s="1">
        <v>670.00078868852199</v>
      </c>
      <c r="CU703" s="2">
        <v>441.09433519984299</v>
      </c>
      <c r="CV703" s="1">
        <v>822.70834079486394</v>
      </c>
      <c r="CW703" s="1">
        <v>881.93863484166002</v>
      </c>
      <c r="CX703" s="6">
        <v>813.441244436239</v>
      </c>
      <c r="CY703" s="1">
        <f t="shared" si="537"/>
        <v>565.45180292080795</v>
      </c>
      <c r="CZ703" s="1">
        <f t="shared" si="538"/>
        <v>900.81542264394989</v>
      </c>
      <c r="DA703" s="1">
        <f t="shared" si="539"/>
        <v>914.64435100057301</v>
      </c>
      <c r="DB703" s="6">
        <f t="shared" si="540"/>
        <v>741.72101656238056</v>
      </c>
      <c r="DC703" s="9">
        <v>569.89972197721499</v>
      </c>
      <c r="DD703" s="1">
        <v>940.57073453058103</v>
      </c>
      <c r="DE703" s="1">
        <v>544.35476879268401</v>
      </c>
      <c r="DF703" s="1">
        <v>392.07677487088301</v>
      </c>
      <c r="DG703" s="2">
        <v>896.11790647376495</v>
      </c>
      <c r="DH703" s="1">
        <v>596.43004738684999</v>
      </c>
      <c r="DI703" s="6">
        <v>369.72997662193802</v>
      </c>
      <c r="DJ703" s="1">
        <f t="shared" si="541"/>
        <v>569.89972197721499</v>
      </c>
      <c r="DK703" s="1">
        <f t="shared" si="542"/>
        <v>918.34432050217299</v>
      </c>
      <c r="DL703" s="1">
        <f t="shared" si="543"/>
        <v>570.39240808976706</v>
      </c>
      <c r="DM703" s="1">
        <f t="shared" si="544"/>
        <v>380.90337574641052</v>
      </c>
      <c r="DN703" s="11"/>
      <c r="DO703" s="2">
        <v>329.23189949710098</v>
      </c>
      <c r="DP703" s="1">
        <v>475.849130618191</v>
      </c>
      <c r="DQ703" s="1">
        <v>513.10352077989796</v>
      </c>
      <c r="DR703" s="1">
        <v>430.04000996149398</v>
      </c>
      <c r="DS703" s="2">
        <v>367.92576274895902</v>
      </c>
      <c r="DT703" s="1">
        <v>502.765567066963</v>
      </c>
      <c r="DU703" s="6">
        <v>433.122265404117</v>
      </c>
      <c r="DV703" s="1">
        <f t="shared" si="545"/>
        <v>329.23189949710098</v>
      </c>
      <c r="DW703" s="1">
        <f t="shared" si="546"/>
        <v>421.88744668357504</v>
      </c>
      <c r="DX703" s="1">
        <f t="shared" si="547"/>
        <v>507.93454392343051</v>
      </c>
      <c r="DY703" s="1">
        <f t="shared" si="548"/>
        <v>431.58113768280549</v>
      </c>
      <c r="DZ703" s="2">
        <v>363.72487223277199</v>
      </c>
      <c r="EA703" s="1">
        <v>312.56498799243599</v>
      </c>
      <c r="EB703" s="1">
        <v>362.20835124113597</v>
      </c>
      <c r="EC703" s="6">
        <v>248.787905049502</v>
      </c>
      <c r="ED703" s="9">
        <v>403.76660646988398</v>
      </c>
      <c r="EE703" s="1">
        <v>343.31508599024301</v>
      </c>
      <c r="EF703" s="1">
        <v>287.72172100619798</v>
      </c>
      <c r="EG703" s="1">
        <v>260.393846902326</v>
      </c>
      <c r="EH703" s="2">
        <v>360.31664609854698</v>
      </c>
      <c r="EI703" s="1">
        <v>293.47730298740402</v>
      </c>
      <c r="EJ703" s="6">
        <v>276.35410706616301</v>
      </c>
      <c r="EK703" s="1">
        <f t="shared" si="549"/>
        <v>403.76660646988398</v>
      </c>
      <c r="EL703" s="1">
        <f t="shared" si="550"/>
        <v>351.81586604439497</v>
      </c>
      <c r="EM703" s="1">
        <f t="shared" si="551"/>
        <v>290.59951199680097</v>
      </c>
      <c r="EN703" s="1">
        <f t="shared" si="552"/>
        <v>268.37397698424451</v>
      </c>
      <c r="EO703" s="11"/>
      <c r="EP703" s="2">
        <v>562.71658092373502</v>
      </c>
      <c r="EQ703" s="1">
        <v>593.62489831112703</v>
      </c>
      <c r="ER703" s="1">
        <v>557.21640420909398</v>
      </c>
      <c r="ES703" s="1">
        <v>431.06039034801802</v>
      </c>
      <c r="ET703" s="2">
        <v>519.10720852905399</v>
      </c>
      <c r="EU703" s="1">
        <v>493.42460662197198</v>
      </c>
      <c r="EV703" s="1">
        <v>460.280288889742</v>
      </c>
      <c r="EW703" s="2">
        <v>445.25395470732002</v>
      </c>
      <c r="EX703" s="1">
        <v>575.31177790504796</v>
      </c>
      <c r="EY703" s="1">
        <v>626.17656949993705</v>
      </c>
      <c r="EZ703" s="6">
        <v>535.22949873250002</v>
      </c>
      <c r="FA703" s="1">
        <f t="shared" si="553"/>
        <v>503.98526781552755</v>
      </c>
      <c r="FB703" s="1">
        <f t="shared" si="554"/>
        <v>562.68129491507636</v>
      </c>
      <c r="FC703" s="1">
        <f t="shared" si="555"/>
        <v>558.9391934436677</v>
      </c>
      <c r="FD703" s="6">
        <f t="shared" si="556"/>
        <v>475.52339265675329</v>
      </c>
      <c r="FE703" s="1">
        <v>439.287887633536</v>
      </c>
      <c r="FF703" s="1">
        <v>402.63921254878898</v>
      </c>
      <c r="FG703" s="6">
        <v>370.23609804150101</v>
      </c>
      <c r="FH703" s="9">
        <v>454.73623630794299</v>
      </c>
      <c r="FI703" s="1">
        <v>443.269851194522</v>
      </c>
      <c r="FJ703" s="1">
        <v>347.70982702687002</v>
      </c>
      <c r="FK703" s="1">
        <v>323.34810152742</v>
      </c>
      <c r="FL703" s="2">
        <v>423.51241678939499</v>
      </c>
      <c r="FM703" s="1">
        <v>344.58060766895898</v>
      </c>
      <c r="FN703" s="6">
        <v>333.849288878533</v>
      </c>
      <c r="FO703" s="1">
        <f t="shared" si="557"/>
        <v>454.73623630794299</v>
      </c>
      <c r="FP703" s="1">
        <f t="shared" si="558"/>
        <v>433.3911339919585</v>
      </c>
      <c r="FQ703" s="1">
        <f t="shared" si="559"/>
        <v>346.14521734791447</v>
      </c>
      <c r="FR703" s="1">
        <f t="shared" si="560"/>
        <v>328.5986952029765</v>
      </c>
      <c r="FS703" s="2">
        <v>314.00913393239898</v>
      </c>
      <c r="FT703" s="1">
        <v>475.39007206752302</v>
      </c>
      <c r="FU703" s="1">
        <v>597.76856417325803</v>
      </c>
      <c r="FV703" s="1">
        <v>279.210256126807</v>
      </c>
    </row>
    <row r="704" spans="1:178" x14ac:dyDescent="0.2">
      <c r="A704" s="1" t="s">
        <v>1748</v>
      </c>
      <c r="B704" s="1">
        <v>17</v>
      </c>
      <c r="C704" s="9">
        <v>6.27099956147641</v>
      </c>
      <c r="D704" s="9">
        <v>4.9627509270634196</v>
      </c>
      <c r="E704" s="6">
        <v>4.1442791713205196</v>
      </c>
      <c r="F704" s="9">
        <f t="shared" si="510"/>
        <v>5.1260098866201167</v>
      </c>
      <c r="G704" s="2">
        <v>3.2183789959509999</v>
      </c>
      <c r="H704" s="6">
        <v>3.13723738260834</v>
      </c>
      <c r="I704" s="1">
        <f t="shared" si="511"/>
        <v>3.1778081892796699</v>
      </c>
      <c r="J704" s="2">
        <v>5.0178084346951604</v>
      </c>
      <c r="K704" s="6">
        <v>3.6166385854683298</v>
      </c>
      <c r="L704" s="1">
        <f t="shared" si="512"/>
        <v>4.3172235100817451</v>
      </c>
      <c r="M704" s="11"/>
      <c r="N704" s="2">
        <v>5.9860339420855198</v>
      </c>
      <c r="O704" s="1">
        <v>5.7417753625312402</v>
      </c>
      <c r="P704" s="1">
        <v>4.0121648318772296</v>
      </c>
      <c r="Q704" s="1">
        <v>2.7264783050136301</v>
      </c>
      <c r="R704" s="2">
        <v>4.2704362409159602</v>
      </c>
      <c r="S704" s="1">
        <v>3.09093817869072</v>
      </c>
      <c r="T704" s="1">
        <v>3.8957424993069898</v>
      </c>
      <c r="U704" s="2">
        <v>4.7964384385341496</v>
      </c>
      <c r="V704" s="1">
        <v>5.2975855827316103</v>
      </c>
      <c r="W704" s="1">
        <v>2.7624383778452302</v>
      </c>
      <c r="X704" s="6">
        <v>3.0797657828881699</v>
      </c>
      <c r="Y704" s="1">
        <f t="shared" si="513"/>
        <v>5.3912361903098347</v>
      </c>
      <c r="Z704" s="1">
        <f t="shared" si="514"/>
        <v>5.1032657287262699</v>
      </c>
      <c r="AA704" s="1">
        <f t="shared" si="515"/>
        <v>3.2885137961377264</v>
      </c>
      <c r="AB704" s="6">
        <f t="shared" si="516"/>
        <v>3.2339955290695968</v>
      </c>
      <c r="AC704" s="9">
        <v>3.3447456461030298</v>
      </c>
      <c r="AD704" s="1">
        <v>3.2392721457527198</v>
      </c>
      <c r="AE704" s="1">
        <v>2.2000000000000002</v>
      </c>
      <c r="AF704" s="1">
        <v>2.4928288984640701</v>
      </c>
      <c r="AG704" s="2">
        <v>2.6709079725740099</v>
      </c>
      <c r="AH704" s="1">
        <v>3.2635327900453301</v>
      </c>
      <c r="AI704" s="1">
        <v>3.0486854749255499</v>
      </c>
      <c r="AJ704" s="6">
        <v>2.2869770180625202</v>
      </c>
      <c r="AK704" s="1">
        <f t="shared" si="517"/>
        <v>3.0078268093385199</v>
      </c>
      <c r="AL704" s="1">
        <f t="shared" si="518"/>
        <v>3.251402467899025</v>
      </c>
      <c r="AM704" s="1">
        <f t="shared" si="519"/>
        <v>2.6243427374627748</v>
      </c>
      <c r="AN704" s="6">
        <f t="shared" si="520"/>
        <v>2.3899029582632951</v>
      </c>
      <c r="AO704" s="9">
        <v>5.7249284703890204</v>
      </c>
      <c r="AP704" s="1">
        <v>5.6990322484269802</v>
      </c>
      <c r="AQ704" s="1">
        <v>5.9622862159238803</v>
      </c>
      <c r="AR704" s="1">
        <v>5.5216080568925001</v>
      </c>
      <c r="AS704" s="2">
        <v>3.3204870981513102</v>
      </c>
      <c r="AT704" s="1">
        <v>2.6782891787392198</v>
      </c>
      <c r="AU704" s="6">
        <v>3.14641813185714</v>
      </c>
      <c r="AV704" s="1">
        <f t="shared" si="521"/>
        <v>5.7249284703890204</v>
      </c>
      <c r="AW704" s="1">
        <f t="shared" si="522"/>
        <v>4.5097596732891452</v>
      </c>
      <c r="AX704" s="1">
        <f t="shared" si="523"/>
        <v>4.3202876973315503</v>
      </c>
      <c r="AY704" s="1">
        <f t="shared" si="524"/>
        <v>4.3340130943748196</v>
      </c>
      <c r="AZ704" s="11"/>
      <c r="BA704" s="2">
        <v>3.9760501105225501</v>
      </c>
      <c r="BB704" s="1">
        <v>8.7855785534742008</v>
      </c>
      <c r="BC704" s="1">
        <v>9.4826745327815694</v>
      </c>
      <c r="BD704" s="1">
        <v>37.4486191519714</v>
      </c>
      <c r="BE704" s="2">
        <v>6.6317946798767</v>
      </c>
      <c r="BF704" s="1">
        <v>15.3473068613102</v>
      </c>
      <c r="BG704" s="6">
        <v>11.2851874876072</v>
      </c>
      <c r="BH704" s="1">
        <f t="shared" si="525"/>
        <v>3.9760501105225501</v>
      </c>
      <c r="BI704" s="1">
        <f t="shared" si="526"/>
        <v>7.7086866166754504</v>
      </c>
      <c r="BJ704" s="1">
        <f t="shared" si="527"/>
        <v>12.414990697045884</v>
      </c>
      <c r="BK704" s="1">
        <f t="shared" si="528"/>
        <v>24.366903319789301</v>
      </c>
      <c r="BL704" s="2">
        <v>4.1856837872322803</v>
      </c>
      <c r="BM704" s="1">
        <v>9.5795903317527191</v>
      </c>
      <c r="BN704" s="1">
        <v>7.4703066026846496</v>
      </c>
      <c r="BO704" s="6">
        <v>19.0636720073067</v>
      </c>
      <c r="BP704" s="9">
        <v>3.9139262794602501</v>
      </c>
      <c r="BQ704" s="1">
        <v>3.4572670032789499</v>
      </c>
      <c r="BR704" s="1">
        <v>2.4205094518068901</v>
      </c>
      <c r="BS704" s="1">
        <v>3.0616611620879399</v>
      </c>
      <c r="BT704" s="2">
        <v>3.3124836377992501</v>
      </c>
      <c r="BU704" s="1">
        <v>2.5343710538991102</v>
      </c>
      <c r="BV704" s="6">
        <v>2.81254196831296</v>
      </c>
      <c r="BW704" s="1">
        <f t="shared" si="529"/>
        <v>3.9139262794602501</v>
      </c>
      <c r="BX704" s="1">
        <f t="shared" si="530"/>
        <v>3.3848753205391002</v>
      </c>
      <c r="BY704" s="1">
        <f t="shared" si="531"/>
        <v>2.4774402528530004</v>
      </c>
      <c r="BZ704" s="1">
        <f t="shared" si="532"/>
        <v>2.9371015652004502</v>
      </c>
      <c r="CA704" s="11"/>
      <c r="CB704" s="2">
        <v>5.5178072592864504</v>
      </c>
      <c r="CC704" s="1">
        <v>4.8312784878797599</v>
      </c>
      <c r="CD704" s="1">
        <v>16.211454519752699</v>
      </c>
      <c r="CE704" s="1">
        <v>26.068438114398099</v>
      </c>
      <c r="CF704" s="2">
        <v>5.3072876162159304</v>
      </c>
      <c r="CG704" s="1">
        <v>14.1656704913603</v>
      </c>
      <c r="CH704" s="1">
        <v>9.9787836354285595</v>
      </c>
      <c r="CI704" s="2">
        <v>2.9283323642777801</v>
      </c>
      <c r="CJ704" s="1">
        <v>6.1006674744168903</v>
      </c>
      <c r="CK704" s="1">
        <v>8.8137188866895499</v>
      </c>
      <c r="CL704" s="6">
        <v>10.21488490678</v>
      </c>
      <c r="CM704" s="1">
        <f t="shared" si="533"/>
        <v>4.223069811782115</v>
      </c>
      <c r="CN704" s="1">
        <f t="shared" si="534"/>
        <v>5.4130778595041944</v>
      </c>
      <c r="CO704" s="1">
        <f t="shared" si="535"/>
        <v>13.063614632600851</v>
      </c>
      <c r="CP704" s="6">
        <f t="shared" si="536"/>
        <v>15.420702218868888</v>
      </c>
      <c r="CQ704" s="9">
        <v>2.9210883737067301</v>
      </c>
      <c r="CR704" s="1">
        <v>3.3280179061562398</v>
      </c>
      <c r="CS704" s="1">
        <v>9.2739599769147407</v>
      </c>
      <c r="CT704" s="1">
        <v>6.39749074003561</v>
      </c>
      <c r="CU704" s="2">
        <v>2.4028631084815499</v>
      </c>
      <c r="CV704" s="1">
        <v>3.0088379644506502</v>
      </c>
      <c r="CW704" s="1">
        <v>8.4195076573398708</v>
      </c>
      <c r="CX704" s="6">
        <v>16.6238981738727</v>
      </c>
      <c r="CY704" s="1">
        <f t="shared" si="537"/>
        <v>2.6619757410941398</v>
      </c>
      <c r="CZ704" s="1">
        <f t="shared" si="538"/>
        <v>3.1684279353034448</v>
      </c>
      <c r="DA704" s="1">
        <f t="shared" si="539"/>
        <v>8.8467338171273049</v>
      </c>
      <c r="DB704" s="6">
        <f t="shared" si="540"/>
        <v>11.510694456954155</v>
      </c>
      <c r="DC704" s="9">
        <v>3.5414850910700699</v>
      </c>
      <c r="DD704" s="1">
        <v>2.6820397608889999</v>
      </c>
      <c r="DE704" s="1">
        <v>3.1935640234441398</v>
      </c>
      <c r="DF704" s="1">
        <v>2.9249475174244801</v>
      </c>
      <c r="DG704" s="2">
        <v>2.7900448227549601</v>
      </c>
      <c r="DH704" s="1">
        <v>2.2000000000000002</v>
      </c>
      <c r="DI704" s="6">
        <v>2.3336958809101298</v>
      </c>
      <c r="DJ704" s="1">
        <f t="shared" si="541"/>
        <v>3.5414850910700699</v>
      </c>
      <c r="DK704" s="1">
        <f t="shared" si="542"/>
        <v>2.7360422918219802</v>
      </c>
      <c r="DL704" s="1">
        <f t="shared" si="543"/>
        <v>2.6967820117220702</v>
      </c>
      <c r="DM704" s="1">
        <f t="shared" si="544"/>
        <v>2.629321699167305</v>
      </c>
      <c r="DN704" s="11"/>
      <c r="DO704" s="2">
        <v>7.3501086534976503</v>
      </c>
      <c r="DP704" s="1">
        <v>4.2055714775646704</v>
      </c>
      <c r="DQ704" s="1">
        <v>3.4808166259106099</v>
      </c>
      <c r="DR704" s="1">
        <v>4.2581599998147697</v>
      </c>
      <c r="DS704" s="2">
        <v>5.3415240894685097</v>
      </c>
      <c r="DT704" s="1">
        <v>3.64047645199126</v>
      </c>
      <c r="DU704" s="6">
        <v>3.1949462259202299</v>
      </c>
      <c r="DV704" s="1">
        <f t="shared" si="545"/>
        <v>7.3501086534976503</v>
      </c>
      <c r="DW704" s="1">
        <f t="shared" si="546"/>
        <v>4.77354778351659</v>
      </c>
      <c r="DX704" s="1">
        <f t="shared" si="547"/>
        <v>3.5606465389509347</v>
      </c>
      <c r="DY704" s="1">
        <f t="shared" si="548"/>
        <v>3.7265531128674998</v>
      </c>
      <c r="DZ704" s="2">
        <v>3.02234830192271</v>
      </c>
      <c r="EA704" s="1">
        <v>4.3585245066538096</v>
      </c>
      <c r="EB704" s="1">
        <v>3.39076632163551</v>
      </c>
      <c r="EC704" s="6">
        <v>3.5037124889324098</v>
      </c>
      <c r="ED704" s="9">
        <v>4.1104025046141004</v>
      </c>
      <c r="EE704" s="1">
        <v>7.03524590333791</v>
      </c>
      <c r="EF704" s="1">
        <v>7.1117423957685597</v>
      </c>
      <c r="EG704" s="1">
        <v>6.8864453209724399</v>
      </c>
      <c r="EH704" s="2">
        <v>4.5382186515025396</v>
      </c>
      <c r="EI704" s="1">
        <v>4.3522953422714599</v>
      </c>
      <c r="EJ704" s="6">
        <v>3.12737118669315</v>
      </c>
      <c r="EK704" s="1">
        <f t="shared" si="549"/>
        <v>4.1104025046141004</v>
      </c>
      <c r="EL704" s="1">
        <f t="shared" si="550"/>
        <v>5.7867322774202243</v>
      </c>
      <c r="EM704" s="1">
        <f t="shared" si="551"/>
        <v>5.7320188690200098</v>
      </c>
      <c r="EN704" s="1">
        <f t="shared" si="552"/>
        <v>5.0069082538327949</v>
      </c>
      <c r="EO704" s="11"/>
      <c r="EP704" s="2">
        <v>7.0135965919023002</v>
      </c>
      <c r="EQ704" s="1">
        <v>5.9289109234814701</v>
      </c>
      <c r="ER704" s="1">
        <v>2.9329852142222599</v>
      </c>
      <c r="ES704" s="1">
        <v>2.5544300746677799</v>
      </c>
      <c r="ET704" s="2">
        <v>4.87900626351664</v>
      </c>
      <c r="EU704" s="1">
        <v>3.3658811866027798</v>
      </c>
      <c r="EV704" s="1">
        <v>2.7049107620719099</v>
      </c>
      <c r="EW704" s="2">
        <v>5.2474879379157597</v>
      </c>
      <c r="EX704" s="1">
        <v>5.2091576633111902</v>
      </c>
      <c r="EY704" s="1">
        <v>3.0993896741671101</v>
      </c>
      <c r="EZ704" s="6">
        <v>2.7244007231962701</v>
      </c>
      <c r="FA704" s="1">
        <f t="shared" si="553"/>
        <v>6.13054226490903</v>
      </c>
      <c r="FB704" s="1">
        <f t="shared" si="554"/>
        <v>5.3390249501030995</v>
      </c>
      <c r="FC704" s="1">
        <f t="shared" si="555"/>
        <v>3.1327520249973833</v>
      </c>
      <c r="FD704" s="6">
        <f t="shared" si="556"/>
        <v>2.66124718664532</v>
      </c>
      <c r="FE704" s="1">
        <v>2.8073075056440602</v>
      </c>
      <c r="FF704" s="1">
        <v>2.8147992004331499</v>
      </c>
      <c r="FG704" s="6">
        <v>2.6973460784344598</v>
      </c>
      <c r="FH704" s="9">
        <v>3.5459756338031001</v>
      </c>
      <c r="FI704" s="1">
        <v>3.7884868590438998</v>
      </c>
      <c r="FJ704" s="1">
        <v>4.62463036510084</v>
      </c>
      <c r="FK704" s="1">
        <v>5.4290942566742402</v>
      </c>
      <c r="FL704" s="2">
        <v>2.76100188653714</v>
      </c>
      <c r="FM704" s="1">
        <v>3.69874779621626</v>
      </c>
      <c r="FN704" s="6">
        <v>4.6832309483417598</v>
      </c>
      <c r="FO704" s="1">
        <f t="shared" si="557"/>
        <v>3.5459756338031001</v>
      </c>
      <c r="FP704" s="1">
        <f t="shared" si="558"/>
        <v>3.2747443727905199</v>
      </c>
      <c r="FQ704" s="1">
        <f t="shared" si="559"/>
        <v>4.16168908065855</v>
      </c>
      <c r="FR704" s="1">
        <f t="shared" si="560"/>
        <v>5.0561626025079995</v>
      </c>
      <c r="FS704" s="2">
        <v>4.4766182202309404</v>
      </c>
      <c r="FT704" s="1">
        <v>4.7699392916090799</v>
      </c>
      <c r="FU704" s="1">
        <v>3.6580177728562999</v>
      </c>
      <c r="FV704" s="1">
        <v>3.0318626310114301</v>
      </c>
    </row>
    <row r="705" spans="1:178" x14ac:dyDescent="0.2">
      <c r="A705" s="1" t="s">
        <v>1258</v>
      </c>
      <c r="B705" s="1">
        <v>9</v>
      </c>
      <c r="C705" s="9">
        <v>2.8922376014850601</v>
      </c>
      <c r="D705" s="9">
        <v>2.7777287586669299</v>
      </c>
      <c r="E705" s="6">
        <v>2.60070309183723</v>
      </c>
      <c r="F705" s="9">
        <f t="shared" si="510"/>
        <v>2.7568898173297405</v>
      </c>
      <c r="G705" s="2">
        <v>4.6201469214543298</v>
      </c>
      <c r="H705" s="6">
        <v>3.9330631447606801</v>
      </c>
      <c r="I705" s="1">
        <f t="shared" si="511"/>
        <v>4.2766050331075052</v>
      </c>
      <c r="J705" s="2">
        <v>104.33461443698801</v>
      </c>
      <c r="K705" s="6">
        <v>121.689388355414</v>
      </c>
      <c r="L705" s="1">
        <f t="shared" si="512"/>
        <v>113.012001396201</v>
      </c>
      <c r="M705" s="11"/>
      <c r="N705" s="2">
        <v>3.1707779338680799</v>
      </c>
      <c r="O705" s="1">
        <v>4.7647338832122799</v>
      </c>
      <c r="P705" s="1">
        <v>9.1191748126221608</v>
      </c>
      <c r="Q705" s="1">
        <v>43.528546943569701</v>
      </c>
      <c r="R705" s="2">
        <v>4.0268555066905503</v>
      </c>
      <c r="S705" s="1">
        <v>5.0213042325206096</v>
      </c>
      <c r="T705" s="1">
        <v>10.0802151438384</v>
      </c>
      <c r="U705" s="2">
        <v>3.72205011914071</v>
      </c>
      <c r="V705" s="1">
        <v>3.8743705852603298</v>
      </c>
      <c r="W705" s="1">
        <v>6.88698648204356</v>
      </c>
      <c r="X705" s="6">
        <v>7.1853394363663199</v>
      </c>
      <c r="Y705" s="1">
        <f t="shared" si="513"/>
        <v>3.446414026504395</v>
      </c>
      <c r="Z705" s="1">
        <f t="shared" si="514"/>
        <v>4.2219866583877197</v>
      </c>
      <c r="AA705" s="1">
        <f t="shared" si="515"/>
        <v>7.0091551757287762</v>
      </c>
      <c r="AB705" s="6">
        <f t="shared" si="516"/>
        <v>20.264700507924807</v>
      </c>
      <c r="AC705" s="9">
        <v>7.0651689959378698</v>
      </c>
      <c r="AD705" s="1">
        <v>18.958263350262602</v>
      </c>
      <c r="AE705" s="1">
        <v>30.2657716310373</v>
      </c>
      <c r="AF705" s="1">
        <v>22.405193994020699</v>
      </c>
      <c r="AG705" s="2">
        <v>5.7318097943050397</v>
      </c>
      <c r="AH705" s="1">
        <v>26.572626438538901</v>
      </c>
      <c r="AI705" s="1">
        <v>21.9512255982673</v>
      </c>
      <c r="AJ705" s="6">
        <v>14.63771358294</v>
      </c>
      <c r="AK705" s="1">
        <f t="shared" si="517"/>
        <v>6.3984893951214552</v>
      </c>
      <c r="AL705" s="1">
        <f t="shared" si="518"/>
        <v>22.765444894400751</v>
      </c>
      <c r="AM705" s="1">
        <f t="shared" si="519"/>
        <v>26.108498614652298</v>
      </c>
      <c r="AN705" s="6">
        <f t="shared" si="520"/>
        <v>18.521453788480351</v>
      </c>
      <c r="AO705" s="9">
        <v>162.319875767421</v>
      </c>
      <c r="AP705" s="1">
        <v>132.47166217220499</v>
      </c>
      <c r="AQ705" s="1">
        <v>113.030681444091</v>
      </c>
      <c r="AR705" s="1">
        <v>103.924246742333</v>
      </c>
      <c r="AS705" s="2">
        <v>149.43200469708199</v>
      </c>
      <c r="AT705" s="1">
        <v>113.800808372484</v>
      </c>
      <c r="AU705" s="6">
        <v>116.581391364448</v>
      </c>
      <c r="AV705" s="1">
        <f t="shared" si="521"/>
        <v>162.319875767421</v>
      </c>
      <c r="AW705" s="1">
        <f t="shared" si="522"/>
        <v>140.9518334346435</v>
      </c>
      <c r="AX705" s="1">
        <f t="shared" si="523"/>
        <v>113.41574490828751</v>
      </c>
      <c r="AY705" s="1">
        <f t="shared" si="524"/>
        <v>110.2528190533905</v>
      </c>
      <c r="AZ705" s="11"/>
      <c r="BA705" s="2">
        <v>3.8715765746094601</v>
      </c>
      <c r="BB705" s="1">
        <v>20.339225138516699</v>
      </c>
      <c r="BC705" s="1">
        <v>17.695052197407598</v>
      </c>
      <c r="BD705" s="1">
        <v>27.206567549323101</v>
      </c>
      <c r="BE705" s="2">
        <v>6.1393730487792899</v>
      </c>
      <c r="BF705" s="1">
        <v>15.505708148795801</v>
      </c>
      <c r="BG705" s="6">
        <v>7.9918070233496099</v>
      </c>
      <c r="BH705" s="1">
        <f t="shared" si="525"/>
        <v>3.8715765746094601</v>
      </c>
      <c r="BI705" s="1">
        <f t="shared" si="526"/>
        <v>13.239299093647995</v>
      </c>
      <c r="BJ705" s="1">
        <f t="shared" si="527"/>
        <v>16.600380173101698</v>
      </c>
      <c r="BK705" s="1">
        <f t="shared" si="528"/>
        <v>17.599187286336356</v>
      </c>
      <c r="BL705" s="2">
        <v>5.5094729787204697</v>
      </c>
      <c r="BM705" s="1">
        <v>18.512778628085002</v>
      </c>
      <c r="BN705" s="1">
        <v>23.800834103961002</v>
      </c>
      <c r="BO705" s="6">
        <v>17.631850799139201</v>
      </c>
      <c r="BP705" s="9">
        <v>147.394040531418</v>
      </c>
      <c r="BQ705" s="1">
        <v>133.20722174166701</v>
      </c>
      <c r="BR705" s="1">
        <v>101.870272216713</v>
      </c>
      <c r="BS705" s="1">
        <v>52.319957594781997</v>
      </c>
      <c r="BT705" s="2">
        <v>154.61025837849701</v>
      </c>
      <c r="BU705" s="1">
        <v>108.52999513991701</v>
      </c>
      <c r="BV705" s="6">
        <v>58.798877872117401</v>
      </c>
      <c r="BW705" s="1">
        <f t="shared" si="529"/>
        <v>147.394040531418</v>
      </c>
      <c r="BX705" s="1">
        <f t="shared" si="530"/>
        <v>143.90874006008201</v>
      </c>
      <c r="BY705" s="1">
        <f t="shared" si="531"/>
        <v>105.20013367831501</v>
      </c>
      <c r="BZ705" s="1">
        <f t="shared" si="532"/>
        <v>55.559417733449699</v>
      </c>
      <c r="CA705" s="11"/>
      <c r="CB705" s="2">
        <v>7.4136971217358498</v>
      </c>
      <c r="CC705" s="1">
        <v>78.392672735996499</v>
      </c>
      <c r="CD705" s="1">
        <v>131.72811289371401</v>
      </c>
      <c r="CE705" s="1">
        <v>116.224964259377</v>
      </c>
      <c r="CF705" s="2">
        <v>61.238464708102804</v>
      </c>
      <c r="CG705" s="1">
        <v>105.27926558703101</v>
      </c>
      <c r="CH705" s="1">
        <v>112.250660284834</v>
      </c>
      <c r="CI705" s="2">
        <v>2.8162812313119701</v>
      </c>
      <c r="CJ705" s="1">
        <v>44.4052220731907</v>
      </c>
      <c r="CK705" s="1">
        <v>82.804698931528904</v>
      </c>
      <c r="CL705" s="6">
        <v>55.878637073039997</v>
      </c>
      <c r="CM705" s="1">
        <f t="shared" si="533"/>
        <v>5.1149891765239097</v>
      </c>
      <c r="CN705" s="1">
        <f t="shared" si="534"/>
        <v>61.345453172430005</v>
      </c>
      <c r="CO705" s="1">
        <f t="shared" si="535"/>
        <v>106.60402580409131</v>
      </c>
      <c r="CP705" s="6">
        <f t="shared" si="536"/>
        <v>94.784753872416999</v>
      </c>
      <c r="CQ705" s="9">
        <v>7.8656943648385802</v>
      </c>
      <c r="CR705" s="1">
        <v>43.090649098163802</v>
      </c>
      <c r="CS705" s="1">
        <v>78.978346090903798</v>
      </c>
      <c r="CT705" s="1">
        <v>89.148022472166105</v>
      </c>
      <c r="CU705" s="2">
        <v>7.3730092662796398</v>
      </c>
      <c r="CV705" s="1">
        <v>44.9528638352485</v>
      </c>
      <c r="CW705" s="1">
        <v>85.3054902489379</v>
      </c>
      <c r="CX705" s="6">
        <v>122.433494063639</v>
      </c>
      <c r="CY705" s="1">
        <f t="shared" si="537"/>
        <v>7.61935181555911</v>
      </c>
      <c r="CZ705" s="1">
        <f t="shared" si="538"/>
        <v>44.021756466706151</v>
      </c>
      <c r="DA705" s="1">
        <f t="shared" si="539"/>
        <v>82.141918169920842</v>
      </c>
      <c r="DB705" s="6">
        <f t="shared" si="540"/>
        <v>105.79075826790256</v>
      </c>
      <c r="DC705" s="9">
        <v>137.94152265265299</v>
      </c>
      <c r="DD705" s="1">
        <v>188.26734770315301</v>
      </c>
      <c r="DE705" s="1">
        <v>161.33583775496899</v>
      </c>
      <c r="DF705" s="1">
        <v>112.39202264852</v>
      </c>
      <c r="DG705" s="2">
        <v>197.50483633189199</v>
      </c>
      <c r="DH705" s="1">
        <v>155.33935681470101</v>
      </c>
      <c r="DI705" s="6">
        <v>123.46216398548501</v>
      </c>
      <c r="DJ705" s="1">
        <f t="shared" si="541"/>
        <v>137.94152265265299</v>
      </c>
      <c r="DK705" s="1">
        <f t="shared" si="542"/>
        <v>192.88609201752251</v>
      </c>
      <c r="DL705" s="1">
        <f t="shared" si="543"/>
        <v>158.337597284835</v>
      </c>
      <c r="DM705" s="1">
        <f t="shared" si="544"/>
        <v>117.9270933170025</v>
      </c>
      <c r="DN705" s="11"/>
      <c r="DO705" s="2">
        <v>2.84376358168721</v>
      </c>
      <c r="DP705" s="1">
        <v>24.261286253211399</v>
      </c>
      <c r="DQ705" s="1">
        <v>90.007095354093806</v>
      </c>
      <c r="DR705" s="1">
        <v>108.323874990449</v>
      </c>
      <c r="DS705" s="2">
        <v>6.9122861342027697</v>
      </c>
      <c r="DT705" s="1">
        <v>41.993161986258599</v>
      </c>
      <c r="DU705" s="6">
        <v>58.138087812848397</v>
      </c>
      <c r="DV705" s="1">
        <f t="shared" si="545"/>
        <v>2.84376358168721</v>
      </c>
      <c r="DW705" s="1">
        <f t="shared" si="546"/>
        <v>15.586786193707084</v>
      </c>
      <c r="DX705" s="1">
        <f t="shared" si="547"/>
        <v>66.000128670176196</v>
      </c>
      <c r="DY705" s="1">
        <f t="shared" si="548"/>
        <v>83.230981401648705</v>
      </c>
      <c r="DZ705" s="2">
        <v>4.1530772170664401</v>
      </c>
      <c r="EA705" s="1">
        <v>7.7504915885383596</v>
      </c>
      <c r="EB705" s="1">
        <v>9.7415200370248893</v>
      </c>
      <c r="EC705" s="6">
        <v>8.9048070859381205</v>
      </c>
      <c r="ED705" s="9">
        <v>133.63569231745001</v>
      </c>
      <c r="EE705" s="1">
        <v>102.93428965287301</v>
      </c>
      <c r="EF705" s="1">
        <v>93.601119364736604</v>
      </c>
      <c r="EG705" s="1">
        <v>93.146329510121504</v>
      </c>
      <c r="EH705" s="2">
        <v>138.308938345358</v>
      </c>
      <c r="EI705" s="1">
        <v>102.46109136081201</v>
      </c>
      <c r="EJ705" s="6">
        <v>108.731765071376</v>
      </c>
      <c r="EK705" s="1">
        <f t="shared" si="549"/>
        <v>133.63569231745001</v>
      </c>
      <c r="EL705" s="1">
        <f t="shared" si="550"/>
        <v>120.62161399911551</v>
      </c>
      <c r="EM705" s="1">
        <f t="shared" si="551"/>
        <v>98.031105362774298</v>
      </c>
      <c r="EN705" s="1">
        <f t="shared" si="552"/>
        <v>100.93904729074876</v>
      </c>
      <c r="EO705" s="11"/>
      <c r="EP705" s="2">
        <v>47.661745590188403</v>
      </c>
      <c r="EQ705" s="1">
        <v>112.00661377304699</v>
      </c>
      <c r="ER705" s="1">
        <v>113.613752561783</v>
      </c>
      <c r="ES705" s="1">
        <v>93.406672547843002</v>
      </c>
      <c r="ET705" s="2">
        <v>68.188154280304701</v>
      </c>
      <c r="EU705" s="1">
        <v>132.908235253578</v>
      </c>
      <c r="EV705" s="1">
        <v>83.869315765131702</v>
      </c>
      <c r="EW705" s="2">
        <v>6.3141087161862801</v>
      </c>
      <c r="EX705" s="1">
        <v>43.974188737731801</v>
      </c>
      <c r="EY705" s="1">
        <v>87.6420190458755</v>
      </c>
      <c r="EZ705" s="6">
        <v>59.216660449339898</v>
      </c>
      <c r="FA705" s="1">
        <f t="shared" si="553"/>
        <v>26.987927153187343</v>
      </c>
      <c r="FB705" s="1">
        <f t="shared" si="554"/>
        <v>74.722985597027829</v>
      </c>
      <c r="FC705" s="1">
        <f t="shared" si="555"/>
        <v>111.38800228707883</v>
      </c>
      <c r="FD705" s="6">
        <f t="shared" si="556"/>
        <v>78.830882920771543</v>
      </c>
      <c r="FE705" s="1">
        <v>21.286807320241699</v>
      </c>
      <c r="FF705" s="1">
        <v>43.391546429020799</v>
      </c>
      <c r="FG705" s="6">
        <v>35.0248411766744</v>
      </c>
      <c r="FH705" s="9">
        <v>228.22776536222099</v>
      </c>
      <c r="FI705" s="1">
        <v>227.89750788915401</v>
      </c>
      <c r="FJ705" s="1">
        <v>151.112714923277</v>
      </c>
      <c r="FK705" s="1">
        <v>107.585894376914</v>
      </c>
      <c r="FL705" s="2">
        <v>255.66065233748199</v>
      </c>
      <c r="FM705" s="1">
        <v>177.05390955856399</v>
      </c>
      <c r="FN705" s="6">
        <v>140.985018557323</v>
      </c>
      <c r="FO705" s="1">
        <f t="shared" si="557"/>
        <v>228.22776536222099</v>
      </c>
      <c r="FP705" s="1">
        <f t="shared" si="558"/>
        <v>241.779080113318</v>
      </c>
      <c r="FQ705" s="1">
        <f t="shared" si="559"/>
        <v>164.08331224092049</v>
      </c>
      <c r="FR705" s="1">
        <f t="shared" si="560"/>
        <v>124.28545646711851</v>
      </c>
      <c r="FS705" s="2">
        <v>3.1631846316361698</v>
      </c>
      <c r="FT705" s="1">
        <v>7.9020528032576598</v>
      </c>
      <c r="FU705" s="1">
        <v>24.830971517813001</v>
      </c>
      <c r="FV705" s="1">
        <v>17.173527358205799</v>
      </c>
    </row>
    <row r="706" spans="1:178" x14ac:dyDescent="0.2">
      <c r="A706" s="1" t="s">
        <v>867</v>
      </c>
      <c r="B706" s="1">
        <v>4</v>
      </c>
      <c r="C706" s="9">
        <v>2.2208064791042998</v>
      </c>
      <c r="D706" s="9">
        <v>2.2000000000000002</v>
      </c>
      <c r="E706" s="6">
        <v>2.2000000000000002</v>
      </c>
      <c r="F706" s="9">
        <f t="shared" si="510"/>
        <v>2.2069354930347669</v>
      </c>
      <c r="G706" s="2">
        <v>2.2307879081352899</v>
      </c>
      <c r="H706" s="6">
        <v>2.2000000000000002</v>
      </c>
      <c r="I706" s="1">
        <f t="shared" si="511"/>
        <v>2.2153939540676451</v>
      </c>
      <c r="J706" s="2">
        <v>2.2000000000000002</v>
      </c>
      <c r="K706" s="6">
        <v>2.2000000000000002</v>
      </c>
      <c r="L706" s="1">
        <f t="shared" si="512"/>
        <v>2.2000000000000002</v>
      </c>
      <c r="M706" s="11"/>
      <c r="N706" s="2">
        <v>3.5590891074153199</v>
      </c>
      <c r="O706" s="1">
        <v>2.6885207396594799</v>
      </c>
      <c r="P706" s="1">
        <v>2.3647422574433801</v>
      </c>
      <c r="Q706" s="1">
        <v>2.2000000000000002</v>
      </c>
      <c r="R706" s="2">
        <v>2.3217903671126998</v>
      </c>
      <c r="S706" s="1">
        <v>2.2000000000000002</v>
      </c>
      <c r="T706" s="1">
        <v>2.2000000000000002</v>
      </c>
      <c r="U706" s="2">
        <v>2.4685970798483599</v>
      </c>
      <c r="V706" s="1">
        <v>2.2000000000000002</v>
      </c>
      <c r="W706" s="1">
        <v>2.2000000000000002</v>
      </c>
      <c r="X706" s="6">
        <v>2.2000000000000002</v>
      </c>
      <c r="Y706" s="1">
        <f t="shared" si="513"/>
        <v>3.0138430936318397</v>
      </c>
      <c r="Z706" s="1">
        <f t="shared" si="514"/>
        <v>2.4034370355907266</v>
      </c>
      <c r="AA706" s="1">
        <f t="shared" si="515"/>
        <v>2.2549140858144603</v>
      </c>
      <c r="AB706" s="6">
        <f t="shared" si="516"/>
        <v>2.2000000000000002</v>
      </c>
      <c r="AC706" s="9">
        <v>2.3907909410171699</v>
      </c>
      <c r="AD706" s="1">
        <v>2.71963607287636</v>
      </c>
      <c r="AE706" s="1">
        <v>2.2000000000000002</v>
      </c>
      <c r="AF706" s="1">
        <v>2.2000000000000002</v>
      </c>
      <c r="AG706" s="2">
        <v>2.2000000000000002</v>
      </c>
      <c r="AH706" s="1">
        <v>2.2000000000000002</v>
      </c>
      <c r="AI706" s="1">
        <v>2.2000000000000002</v>
      </c>
      <c r="AJ706" s="6">
        <v>2.2000000000000002</v>
      </c>
      <c r="AK706" s="1">
        <f t="shared" si="517"/>
        <v>2.2953954705085851</v>
      </c>
      <c r="AL706" s="1">
        <f t="shared" si="518"/>
        <v>2.4598180364381799</v>
      </c>
      <c r="AM706" s="1">
        <f t="shared" si="519"/>
        <v>2.2000000000000002</v>
      </c>
      <c r="AN706" s="6">
        <f t="shared" si="520"/>
        <v>2.2000000000000002</v>
      </c>
      <c r="AO706" s="9">
        <v>2.2000000000000002</v>
      </c>
      <c r="AP706" s="1">
        <v>2.2000000000000002</v>
      </c>
      <c r="AQ706" s="1">
        <v>2.2000000000000002</v>
      </c>
      <c r="AR706" s="1">
        <v>2.2000000000000002</v>
      </c>
      <c r="AS706" s="2">
        <v>2.3120487098151301</v>
      </c>
      <c r="AT706" s="1">
        <v>2.2000000000000002</v>
      </c>
      <c r="AU706" s="6">
        <v>2.2000000000000002</v>
      </c>
      <c r="AV706" s="1">
        <f t="shared" si="521"/>
        <v>2.2000000000000002</v>
      </c>
      <c r="AW706" s="1">
        <f t="shared" si="522"/>
        <v>2.2560243549075651</v>
      </c>
      <c r="AX706" s="1">
        <f t="shared" si="523"/>
        <v>2.2000000000000002</v>
      </c>
      <c r="AY706" s="1">
        <f t="shared" si="524"/>
        <v>2.2000000000000002</v>
      </c>
      <c r="AZ706" s="11"/>
      <c r="BA706" s="2">
        <v>2.8268412154785501</v>
      </c>
      <c r="BB706" s="1">
        <v>4.0485834536067902</v>
      </c>
      <c r="BC706" s="1">
        <v>2.66485156592223</v>
      </c>
      <c r="BD706" s="1">
        <v>2.5990409715317502</v>
      </c>
      <c r="BE706" s="2">
        <v>2.2000000000000002</v>
      </c>
      <c r="BF706" s="1">
        <v>2.83360514994266</v>
      </c>
      <c r="BG706" s="6">
        <v>2.5406945307852702</v>
      </c>
      <c r="BH706" s="1">
        <f t="shared" si="525"/>
        <v>2.8268412154785501</v>
      </c>
      <c r="BI706" s="1">
        <f t="shared" si="526"/>
        <v>3.1242917268033952</v>
      </c>
      <c r="BJ706" s="1">
        <f t="shared" si="527"/>
        <v>2.749228357932445</v>
      </c>
      <c r="BK706" s="1">
        <f t="shared" si="528"/>
        <v>2.56986775115851</v>
      </c>
      <c r="BL706" s="2">
        <v>2.2000000000000002</v>
      </c>
      <c r="BM706" s="1">
        <v>2.8473324852414699</v>
      </c>
      <c r="BN706" s="1">
        <v>2.5711483523017402</v>
      </c>
      <c r="BO706" s="6">
        <v>2.6772737360558501</v>
      </c>
      <c r="BP706" s="9">
        <v>2.2000000000000002</v>
      </c>
      <c r="BQ706" s="1">
        <v>2.8286335016394801</v>
      </c>
      <c r="BR706" s="1">
        <v>4.8461134216826496</v>
      </c>
      <c r="BS706" s="1">
        <v>10.242170846154099</v>
      </c>
      <c r="BT706" s="2">
        <v>4.7030881850483004</v>
      </c>
      <c r="BU706" s="1">
        <v>9.38897765883085</v>
      </c>
      <c r="BV706" s="6">
        <v>14.818364547247</v>
      </c>
      <c r="BW706" s="1">
        <f t="shared" si="529"/>
        <v>2.2000000000000002</v>
      </c>
      <c r="BX706" s="1">
        <f t="shared" si="530"/>
        <v>3.7658608433438903</v>
      </c>
      <c r="BY706" s="1">
        <f t="shared" si="531"/>
        <v>7.1175455402567493</v>
      </c>
      <c r="BZ706" s="1">
        <f t="shared" si="532"/>
        <v>12.53026769670055</v>
      </c>
      <c r="CA706" s="11"/>
      <c r="CB706" s="2">
        <v>2.29479449312247</v>
      </c>
      <c r="CC706" s="1">
        <v>2.6576136500660499</v>
      </c>
      <c r="CD706" s="1">
        <v>3.13409696798352</v>
      </c>
      <c r="CE706" s="1">
        <v>2.31816058472474</v>
      </c>
      <c r="CF706" s="2">
        <v>2.2000000000000002</v>
      </c>
      <c r="CG706" s="1">
        <v>3.9449936133233798</v>
      </c>
      <c r="CH706" s="1">
        <v>2.3275210432037499</v>
      </c>
      <c r="CI706" s="2">
        <v>2.2000000000000002</v>
      </c>
      <c r="CJ706" s="1">
        <v>2.2780133494883401</v>
      </c>
      <c r="CK706" s="1">
        <v>2.53068594433448</v>
      </c>
      <c r="CL706" s="6">
        <v>2.2000000000000002</v>
      </c>
      <c r="CM706" s="1">
        <f t="shared" si="533"/>
        <v>2.2473972465612349</v>
      </c>
      <c r="CN706" s="1">
        <f t="shared" si="534"/>
        <v>2.3785423331847966</v>
      </c>
      <c r="CO706" s="1">
        <f t="shared" si="535"/>
        <v>3.20325884188046</v>
      </c>
      <c r="CP706" s="6">
        <f t="shared" si="536"/>
        <v>2.2818938759761633</v>
      </c>
      <c r="CQ706" s="9">
        <v>2.2000000000000002</v>
      </c>
      <c r="CR706" s="1">
        <v>2.6230067148085898</v>
      </c>
      <c r="CS706" s="1">
        <v>4.4429629195095499</v>
      </c>
      <c r="CT706" s="1">
        <v>2.7996415342907999</v>
      </c>
      <c r="CU706" s="2">
        <v>2.2000000000000002</v>
      </c>
      <c r="CV706" s="1">
        <v>2.2000000000000002</v>
      </c>
      <c r="CW706" s="1">
        <v>3.0578631251503299</v>
      </c>
      <c r="CX706" s="6">
        <v>2.2000000000000002</v>
      </c>
      <c r="CY706" s="1">
        <f t="shared" si="537"/>
        <v>2.2000000000000002</v>
      </c>
      <c r="CZ706" s="1">
        <f t="shared" si="538"/>
        <v>2.4115033574042952</v>
      </c>
      <c r="DA706" s="1">
        <f t="shared" si="539"/>
        <v>3.7504130223299397</v>
      </c>
      <c r="DB706" s="6">
        <f t="shared" si="540"/>
        <v>2.4998207671454002</v>
      </c>
      <c r="DC706" s="9">
        <v>2.2000000000000002</v>
      </c>
      <c r="DD706" s="1">
        <v>2.36067992029633</v>
      </c>
      <c r="DE706" s="1">
        <v>2.2000000000000002</v>
      </c>
      <c r="DF706" s="1">
        <v>2.2000000000000002</v>
      </c>
      <c r="DG706" s="2">
        <v>2.3475112056887402</v>
      </c>
      <c r="DH706" s="1">
        <v>2.5524496129222101</v>
      </c>
      <c r="DI706" s="6">
        <v>2.3336958809101298</v>
      </c>
      <c r="DJ706" s="1">
        <f t="shared" si="541"/>
        <v>2.2000000000000002</v>
      </c>
      <c r="DK706" s="1">
        <f t="shared" si="542"/>
        <v>2.3540955629925353</v>
      </c>
      <c r="DL706" s="1">
        <f t="shared" si="543"/>
        <v>2.3762248064611051</v>
      </c>
      <c r="DM706" s="1">
        <f t="shared" si="544"/>
        <v>2.2668479404550652</v>
      </c>
      <c r="DN706" s="11"/>
      <c r="DO706" s="2">
        <v>2.38393245191063</v>
      </c>
      <c r="DP706" s="1">
        <v>3.2027857387823402</v>
      </c>
      <c r="DQ706" s="1">
        <v>2.2000000000000002</v>
      </c>
      <c r="DR706" s="1">
        <v>2.2000000000000002</v>
      </c>
      <c r="DS706" s="2">
        <v>2.5926905111835601</v>
      </c>
      <c r="DT706" s="1">
        <v>2.2000000000000002</v>
      </c>
      <c r="DU706" s="6">
        <v>2.2000000000000002</v>
      </c>
      <c r="DV706" s="1">
        <f t="shared" si="545"/>
        <v>2.38393245191063</v>
      </c>
      <c r="DW706" s="1">
        <f t="shared" si="546"/>
        <v>2.8977381249829501</v>
      </c>
      <c r="DX706" s="1">
        <f t="shared" si="547"/>
        <v>2.2000000000000002</v>
      </c>
      <c r="DY706" s="1">
        <f t="shared" si="548"/>
        <v>2.2000000000000002</v>
      </c>
      <c r="DZ706" s="2">
        <v>2.2000000000000002</v>
      </c>
      <c r="EA706" s="1">
        <v>2.2000000000000002</v>
      </c>
      <c r="EB706" s="1">
        <v>2.2000000000000002</v>
      </c>
      <c r="EC706" s="6">
        <v>2.2000000000000002</v>
      </c>
      <c r="ED706" s="9">
        <v>2.2000000000000002</v>
      </c>
      <c r="EE706" s="1">
        <v>2.2000000000000002</v>
      </c>
      <c r="EF706" s="1">
        <v>2.2000000000000002</v>
      </c>
      <c r="EG706" s="1">
        <v>2.2000000000000002</v>
      </c>
      <c r="EH706" s="2">
        <v>2.2000000000000002</v>
      </c>
      <c r="EI706" s="1">
        <v>2.2000000000000002</v>
      </c>
      <c r="EJ706" s="6">
        <v>2.2000000000000002</v>
      </c>
      <c r="EK706" s="1">
        <f t="shared" si="549"/>
        <v>2.2000000000000002</v>
      </c>
      <c r="EL706" s="1">
        <f t="shared" si="550"/>
        <v>2.2000000000000002</v>
      </c>
      <c r="EM706" s="1">
        <f t="shared" si="551"/>
        <v>2.2000000000000002</v>
      </c>
      <c r="EN706" s="1">
        <f t="shared" si="552"/>
        <v>2.2000000000000002</v>
      </c>
      <c r="EO706" s="11"/>
      <c r="EP706" s="2">
        <v>2.46742203288346</v>
      </c>
      <c r="EQ706" s="1">
        <v>2.2000000000000002</v>
      </c>
      <c r="ER706" s="1">
        <v>2.2000000000000002</v>
      </c>
      <c r="ES706" s="1">
        <v>2.2000000000000002</v>
      </c>
      <c r="ET706" s="2">
        <v>2.2000000000000002</v>
      </c>
      <c r="EU706" s="1">
        <v>2.2000000000000002</v>
      </c>
      <c r="EV706" s="1">
        <v>2.2000000000000002</v>
      </c>
      <c r="EW706" s="2">
        <v>2.30158293126386</v>
      </c>
      <c r="EX706" s="1">
        <v>2.24425231857811</v>
      </c>
      <c r="EY706" s="1">
        <v>2.2000000000000002</v>
      </c>
      <c r="EZ706" s="6">
        <v>2.2000000000000002</v>
      </c>
      <c r="FA706" s="1">
        <f t="shared" si="553"/>
        <v>2.38450248207366</v>
      </c>
      <c r="FB706" s="1">
        <f t="shared" si="554"/>
        <v>2.2147507728593703</v>
      </c>
      <c r="FC706" s="1">
        <f t="shared" si="555"/>
        <v>2.2000000000000002</v>
      </c>
      <c r="FD706" s="6">
        <f t="shared" si="556"/>
        <v>2.2000000000000002</v>
      </c>
      <c r="FE706" s="1">
        <v>2.2000000000000002</v>
      </c>
      <c r="FF706" s="1">
        <v>2.2000000000000002</v>
      </c>
      <c r="FG706" s="6">
        <v>2.2000000000000002</v>
      </c>
      <c r="FH706" s="9">
        <v>2.2000000000000002</v>
      </c>
      <c r="FI706" s="1">
        <v>2.2000000000000002</v>
      </c>
      <c r="FJ706" s="1">
        <v>2.2000000000000002</v>
      </c>
      <c r="FK706" s="1">
        <v>2.2000000000000002</v>
      </c>
      <c r="FL706" s="2">
        <v>2.2000000000000002</v>
      </c>
      <c r="FM706" s="1">
        <v>2.2000000000000002</v>
      </c>
      <c r="FN706" s="6">
        <v>2.3379572749078799</v>
      </c>
      <c r="FO706" s="1">
        <f t="shared" si="557"/>
        <v>2.2000000000000002</v>
      </c>
      <c r="FP706" s="1">
        <f t="shared" si="558"/>
        <v>2.2000000000000002</v>
      </c>
      <c r="FQ706" s="1">
        <f t="shared" si="559"/>
        <v>2.2000000000000002</v>
      </c>
      <c r="FR706" s="1">
        <f t="shared" si="560"/>
        <v>2.26897863745394</v>
      </c>
      <c r="FS706" s="2">
        <v>2.2000000000000002</v>
      </c>
      <c r="FT706" s="1">
        <v>2.2000000000000002</v>
      </c>
      <c r="FU706" s="1">
        <v>2.3901762312421302</v>
      </c>
      <c r="FV706" s="1">
        <v>2.2000000000000002</v>
      </c>
    </row>
    <row r="707" spans="1:178" x14ac:dyDescent="0.2">
      <c r="A707" s="1" t="s">
        <v>834</v>
      </c>
      <c r="B707" s="1">
        <v>4</v>
      </c>
      <c r="C707" s="9">
        <v>134.63587265631301</v>
      </c>
      <c r="D707" s="9">
        <v>94.680267689679894</v>
      </c>
      <c r="E707" s="6">
        <v>224.41019140128299</v>
      </c>
      <c r="F707" s="9">
        <f t="shared" si="510"/>
        <v>151.24211058242528</v>
      </c>
      <c r="G707" s="2">
        <v>176.406365581751</v>
      </c>
      <c r="H707" s="6">
        <v>221.953205100068</v>
      </c>
      <c r="I707" s="1">
        <f t="shared" si="511"/>
        <v>199.17978534090952</v>
      </c>
      <c r="J707" s="2">
        <v>130.20108188911999</v>
      </c>
      <c r="K707" s="6">
        <v>123.306198758733</v>
      </c>
      <c r="L707" s="1">
        <f t="shared" si="512"/>
        <v>126.7536403239265</v>
      </c>
      <c r="M707" s="11"/>
      <c r="N707" s="2">
        <v>105.19953878340399</v>
      </c>
      <c r="O707" s="1">
        <v>77.554324092474999</v>
      </c>
      <c r="P707" s="1">
        <v>61.177728164731697</v>
      </c>
      <c r="Q707" s="1">
        <v>106.311084816445</v>
      </c>
      <c r="R707" s="2">
        <v>64.922039063042305</v>
      </c>
      <c r="S707" s="1">
        <v>74.069013081051295</v>
      </c>
      <c r="T707" s="1">
        <v>94.767590550405103</v>
      </c>
      <c r="U707" s="2">
        <v>109.549299579395</v>
      </c>
      <c r="V707" s="1">
        <v>84.746469853334304</v>
      </c>
      <c r="W707" s="1">
        <v>90.440332168606801</v>
      </c>
      <c r="X707" s="6">
        <v>121.554891211829</v>
      </c>
      <c r="Y707" s="1">
        <f t="shared" si="513"/>
        <v>107.3744191813995</v>
      </c>
      <c r="Z707" s="1">
        <f t="shared" si="514"/>
        <v>75.740944336283874</v>
      </c>
      <c r="AA707" s="1">
        <f t="shared" si="515"/>
        <v>75.229024471463262</v>
      </c>
      <c r="AB707" s="6">
        <f t="shared" si="516"/>
        <v>107.54452219289304</v>
      </c>
      <c r="AC707" s="9">
        <v>181.16190267410701</v>
      </c>
      <c r="AD707" s="1">
        <v>198.362617510826</v>
      </c>
      <c r="AE707" s="1">
        <v>137.48105750212201</v>
      </c>
      <c r="AF707" s="1">
        <v>171.015859964535</v>
      </c>
      <c r="AG707" s="2">
        <v>192.83924423037701</v>
      </c>
      <c r="AH707" s="1">
        <v>213.48851428900599</v>
      </c>
      <c r="AI707" s="1">
        <v>218.61479610601501</v>
      </c>
      <c r="AJ707" s="6">
        <v>236.69004069654699</v>
      </c>
      <c r="AK707" s="1">
        <f t="shared" si="517"/>
        <v>187.00057345224201</v>
      </c>
      <c r="AL707" s="1">
        <f t="shared" si="518"/>
        <v>205.92556589991599</v>
      </c>
      <c r="AM707" s="1">
        <f t="shared" si="519"/>
        <v>178.04792680406851</v>
      </c>
      <c r="AN707" s="6">
        <f t="shared" si="520"/>
        <v>203.85295033054098</v>
      </c>
      <c r="AO707" s="9">
        <v>138.52660859229499</v>
      </c>
      <c r="AP707" s="1">
        <v>136.778163401038</v>
      </c>
      <c r="AQ707" s="1">
        <v>136.23144644228799</v>
      </c>
      <c r="AR707" s="1">
        <v>138.66273100399999</v>
      </c>
      <c r="AS707" s="2">
        <v>134.193380162224</v>
      </c>
      <c r="AT707" s="1">
        <v>146.32447252675101</v>
      </c>
      <c r="AU707" s="6">
        <v>138.619413577693</v>
      </c>
      <c r="AV707" s="1">
        <f t="shared" si="521"/>
        <v>138.52660859229499</v>
      </c>
      <c r="AW707" s="1">
        <f t="shared" si="522"/>
        <v>135.485771781631</v>
      </c>
      <c r="AX707" s="1">
        <f t="shared" si="523"/>
        <v>141.2779594845195</v>
      </c>
      <c r="AY707" s="1">
        <f t="shared" si="524"/>
        <v>138.64107229084649</v>
      </c>
      <c r="AZ707" s="11"/>
      <c r="BA707" s="2">
        <v>116.598521824835</v>
      </c>
      <c r="BB707" s="1">
        <v>110.457668501848</v>
      </c>
      <c r="BC707" s="1">
        <v>54.108424861315399</v>
      </c>
      <c r="BD707" s="1">
        <v>77.618743619501103</v>
      </c>
      <c r="BE707" s="2">
        <v>86.732380005055504</v>
      </c>
      <c r="BF707" s="1">
        <v>47.977972083357102</v>
      </c>
      <c r="BG707" s="6">
        <v>57.846773361594302</v>
      </c>
      <c r="BH707" s="1">
        <f t="shared" si="525"/>
        <v>116.598521824835</v>
      </c>
      <c r="BI707" s="1">
        <f t="shared" si="526"/>
        <v>98.595024253451754</v>
      </c>
      <c r="BJ707" s="1">
        <f t="shared" si="527"/>
        <v>51.04319847233625</v>
      </c>
      <c r="BK707" s="1">
        <f t="shared" si="528"/>
        <v>67.732758490547695</v>
      </c>
      <c r="BL707" s="2">
        <v>190.55629067460501</v>
      </c>
      <c r="BM707" s="1">
        <v>199.11854201045401</v>
      </c>
      <c r="BN707" s="1">
        <v>135.73917715816501</v>
      </c>
      <c r="BO707" s="6">
        <v>165.586708976453</v>
      </c>
      <c r="BP707" s="9">
        <v>177.42855819053099</v>
      </c>
      <c r="BQ707" s="1">
        <v>176.96011345577401</v>
      </c>
      <c r="BR707" s="1">
        <v>193.38169471657099</v>
      </c>
      <c r="BS707" s="1">
        <v>242.747074416217</v>
      </c>
      <c r="BT707" s="2">
        <v>166.29133657538901</v>
      </c>
      <c r="BU707" s="1">
        <v>212.01783632169099</v>
      </c>
      <c r="BV707" s="6">
        <v>244.889127845594</v>
      </c>
      <c r="BW707" s="1">
        <f t="shared" si="529"/>
        <v>177.42855819053099</v>
      </c>
      <c r="BX707" s="1">
        <f t="shared" si="530"/>
        <v>171.62572501558151</v>
      </c>
      <c r="BY707" s="1">
        <f t="shared" si="531"/>
        <v>202.69976551913101</v>
      </c>
      <c r="BZ707" s="1">
        <f t="shared" si="532"/>
        <v>243.81810113090552</v>
      </c>
      <c r="CA707" s="11"/>
      <c r="CB707" s="2">
        <v>148.84708086046101</v>
      </c>
      <c r="CC707" s="1">
        <v>132.50548685630599</v>
      </c>
      <c r="CD707" s="1">
        <v>112.267759394058</v>
      </c>
      <c r="CE707" s="1">
        <v>121.424029987266</v>
      </c>
      <c r="CF707" s="2">
        <v>117.03454233841499</v>
      </c>
      <c r="CG707" s="1">
        <v>107.14890160130599</v>
      </c>
      <c r="CH707" s="1">
        <v>125.130285648412</v>
      </c>
      <c r="CI707" s="2">
        <v>103.77435203351</v>
      </c>
      <c r="CJ707" s="1">
        <v>107.83007520720901</v>
      </c>
      <c r="CK707" s="1">
        <v>115.129249990224</v>
      </c>
      <c r="CL707" s="6">
        <v>148.15527251294199</v>
      </c>
      <c r="CM707" s="1">
        <f t="shared" si="533"/>
        <v>126.31071644698551</v>
      </c>
      <c r="CN707" s="1">
        <f t="shared" si="534"/>
        <v>119.12336813397667</v>
      </c>
      <c r="CO707" s="1">
        <f t="shared" si="535"/>
        <v>111.51530366186266</v>
      </c>
      <c r="CP707" s="6">
        <f t="shared" si="536"/>
        <v>131.56986271620667</v>
      </c>
      <c r="CQ707" s="9">
        <v>172.89191931886401</v>
      </c>
      <c r="CR707" s="1">
        <v>277.15436462558398</v>
      </c>
      <c r="CS707" s="1">
        <v>246.51042261734801</v>
      </c>
      <c r="CT707" s="1">
        <v>196.88361813308001</v>
      </c>
      <c r="CU707" s="2">
        <v>180.92239857224899</v>
      </c>
      <c r="CV707" s="1">
        <v>229.94566113317501</v>
      </c>
      <c r="CW707" s="1">
        <v>303.73888849034</v>
      </c>
      <c r="CX707" s="6">
        <v>308.192696974299</v>
      </c>
      <c r="CY707" s="1">
        <f t="shared" si="537"/>
        <v>176.90715894555649</v>
      </c>
      <c r="CZ707" s="1">
        <f t="shared" si="538"/>
        <v>253.55001287937949</v>
      </c>
      <c r="DA707" s="1">
        <f t="shared" si="539"/>
        <v>275.12465555384404</v>
      </c>
      <c r="DB707" s="6">
        <f t="shared" si="540"/>
        <v>252.5381575536895</v>
      </c>
      <c r="DC707" s="9">
        <v>276.28217266925299</v>
      </c>
      <c r="DD707" s="1">
        <v>403.73912082053403</v>
      </c>
      <c r="DE707" s="1">
        <v>307.22415519735</v>
      </c>
      <c r="DF707" s="1">
        <v>252.59687251841399</v>
      </c>
      <c r="DG707" s="2">
        <v>369.50290216496302</v>
      </c>
      <c r="DH707" s="1">
        <v>326.62986869489703</v>
      </c>
      <c r="DI707" s="6">
        <v>265.04610186930898</v>
      </c>
      <c r="DJ707" s="1">
        <f t="shared" si="541"/>
        <v>276.28217266925299</v>
      </c>
      <c r="DK707" s="1">
        <f t="shared" si="542"/>
        <v>386.62101149274849</v>
      </c>
      <c r="DL707" s="1">
        <f t="shared" si="543"/>
        <v>316.92701194612351</v>
      </c>
      <c r="DM707" s="1">
        <f t="shared" si="544"/>
        <v>258.82148719386146</v>
      </c>
      <c r="DN707" s="11"/>
      <c r="DO707" s="2">
        <v>95.177854440823694</v>
      </c>
      <c r="DP707" s="1">
        <v>70.278009599556498</v>
      </c>
      <c r="DQ707" s="1">
        <v>117.473496331955</v>
      </c>
      <c r="DR707" s="1">
        <v>141.511704987462</v>
      </c>
      <c r="DS707" s="2">
        <v>65.030481789370199</v>
      </c>
      <c r="DT707" s="1">
        <v>112.57650813383</v>
      </c>
      <c r="DU707" s="6">
        <v>146.46720275843299</v>
      </c>
      <c r="DV707" s="1">
        <f t="shared" si="545"/>
        <v>95.177854440823694</v>
      </c>
      <c r="DW707" s="1">
        <f t="shared" si="546"/>
        <v>67.654245694463356</v>
      </c>
      <c r="DX707" s="1">
        <f t="shared" si="547"/>
        <v>115.0250022328925</v>
      </c>
      <c r="DY707" s="1">
        <f t="shared" si="548"/>
        <v>143.98945387294748</v>
      </c>
      <c r="DZ707" s="2">
        <v>174.58476279054801</v>
      </c>
      <c r="EA707" s="1">
        <v>156.380321903843</v>
      </c>
      <c r="EB707" s="1">
        <v>192.92107251528699</v>
      </c>
      <c r="EC707" s="6">
        <v>154.92060584636801</v>
      </c>
      <c r="ED707" s="9">
        <v>148.823392229132</v>
      </c>
      <c r="EE707" s="1">
        <v>149.32962534442501</v>
      </c>
      <c r="EF707" s="1">
        <v>143.999867425666</v>
      </c>
      <c r="EG707" s="1">
        <v>123.461772680162</v>
      </c>
      <c r="EH707" s="2">
        <v>138.06281006625301</v>
      </c>
      <c r="EI707" s="1">
        <v>137.79460656310201</v>
      </c>
      <c r="EJ707" s="6">
        <v>125.77221062686201</v>
      </c>
      <c r="EK707" s="1">
        <f t="shared" si="549"/>
        <v>148.823392229132</v>
      </c>
      <c r="EL707" s="1">
        <f t="shared" si="550"/>
        <v>143.696217705339</v>
      </c>
      <c r="EM707" s="1">
        <f t="shared" si="551"/>
        <v>140.897236994384</v>
      </c>
      <c r="EN707" s="1">
        <f t="shared" si="552"/>
        <v>124.616991653512</v>
      </c>
      <c r="EO707" s="11"/>
      <c r="EP707" s="2">
        <v>89.201301364752695</v>
      </c>
      <c r="EQ707" s="1">
        <v>84.824815725563198</v>
      </c>
      <c r="ER707" s="1">
        <v>159.058835843563</v>
      </c>
      <c r="ES707" s="1">
        <v>145.153463449339</v>
      </c>
      <c r="ET707" s="2">
        <v>68.611155269280999</v>
      </c>
      <c r="EU707" s="1">
        <v>145.992013014343</v>
      </c>
      <c r="EV707" s="1">
        <v>141.68159802236599</v>
      </c>
      <c r="EW707" s="2">
        <v>108.91286929268399</v>
      </c>
      <c r="EX707" s="1">
        <v>86.058143705510403</v>
      </c>
      <c r="EY707" s="1">
        <v>171.385190929435</v>
      </c>
      <c r="EZ707" s="6">
        <v>137.44771379162</v>
      </c>
      <c r="FA707" s="1">
        <f t="shared" si="553"/>
        <v>99.057085328718344</v>
      </c>
      <c r="FB707" s="1">
        <f t="shared" si="554"/>
        <v>79.831371566784867</v>
      </c>
      <c r="FC707" s="1">
        <f t="shared" si="555"/>
        <v>158.81201326244698</v>
      </c>
      <c r="FD707" s="6">
        <f t="shared" si="556"/>
        <v>141.42759175444166</v>
      </c>
      <c r="FE707" s="1">
        <v>184.82604276867701</v>
      </c>
      <c r="FF707" s="1">
        <v>305.296005813541</v>
      </c>
      <c r="FG707" s="6">
        <v>179.75255000110201</v>
      </c>
      <c r="FH707" s="9">
        <v>138.81652683101501</v>
      </c>
      <c r="FI707" s="1">
        <v>184.21411926544701</v>
      </c>
      <c r="FJ707" s="1">
        <v>160.40713132283</v>
      </c>
      <c r="FK707" s="1">
        <v>152.93999098201999</v>
      </c>
      <c r="FL707" s="2">
        <v>158.71952634386301</v>
      </c>
      <c r="FM707" s="1">
        <v>159.73504613562</v>
      </c>
      <c r="FN707" s="6">
        <v>155.47053242265</v>
      </c>
      <c r="FO707" s="1">
        <f t="shared" si="557"/>
        <v>138.81652683101501</v>
      </c>
      <c r="FP707" s="1">
        <f t="shared" si="558"/>
        <v>171.46682280465501</v>
      </c>
      <c r="FQ707" s="1">
        <f t="shared" si="559"/>
        <v>160.07108872922498</v>
      </c>
      <c r="FR707" s="1">
        <f t="shared" si="560"/>
        <v>154.20526170233501</v>
      </c>
      <c r="FS707" s="2">
        <v>100.18214570917</v>
      </c>
      <c r="FT707" s="1">
        <v>96.966511378085002</v>
      </c>
      <c r="FU707" s="1">
        <v>113.45309527664401</v>
      </c>
      <c r="FV707" s="1">
        <v>89.730434618647394</v>
      </c>
    </row>
    <row r="708" spans="1:178" x14ac:dyDescent="0.2">
      <c r="A708" s="1" t="s">
        <v>1131</v>
      </c>
      <c r="B708" s="1">
        <v>8</v>
      </c>
      <c r="C708" s="9">
        <v>2.4421245676811898</v>
      </c>
      <c r="D708" s="9">
        <v>2.6295887043211001</v>
      </c>
      <c r="E708" s="6">
        <v>2.3928039851446901</v>
      </c>
      <c r="F708" s="9">
        <f t="shared" ref="F708:F771" si="561">AVERAGE(C708:E708)</f>
        <v>2.4881724190489933</v>
      </c>
      <c r="G708" s="2">
        <v>2.7537993064050501</v>
      </c>
      <c r="H708" s="6">
        <v>2.3914181459569201</v>
      </c>
      <c r="I708" s="1">
        <f t="shared" ref="I708:I771" si="562">AVERAGE(G708:H708)</f>
        <v>2.5726087261809854</v>
      </c>
      <c r="J708" s="2">
        <v>49.749930613066901</v>
      </c>
      <c r="K708" s="6">
        <v>27.725504200876401</v>
      </c>
      <c r="L708" s="1">
        <f t="shared" ref="L708:L771" si="563">AVERAGE(J708:K708)</f>
        <v>38.737717406971655</v>
      </c>
      <c r="M708" s="11"/>
      <c r="N708" s="2">
        <v>6.4714229090195703</v>
      </c>
      <c r="O708" s="1">
        <v>3.78769240389332</v>
      </c>
      <c r="P708" s="1">
        <v>6.1538141786412304</v>
      </c>
      <c r="Q708" s="1">
        <v>5.8853481350953896</v>
      </c>
      <c r="R708" s="2">
        <v>4.2704362409159602</v>
      </c>
      <c r="S708" s="1">
        <v>5.1697939289690602</v>
      </c>
      <c r="T708" s="1">
        <v>3.8957424993069898</v>
      </c>
      <c r="U708" s="2">
        <v>6.4975532775737701</v>
      </c>
      <c r="V708" s="1">
        <v>3.2046223511562002</v>
      </c>
      <c r="W708" s="1">
        <v>5.1996713485078798</v>
      </c>
      <c r="X708" s="6">
        <v>3.5196486743322599</v>
      </c>
      <c r="Y708" s="1">
        <f t="shared" ref="Y708:Y771" si="564">AVERAGE(N708,U708)</f>
        <v>6.4844880932966706</v>
      </c>
      <c r="Z708" s="1">
        <f t="shared" ref="Z708:Z771" si="565">AVERAGE(O708,R708,V708)</f>
        <v>3.754250331988493</v>
      </c>
      <c r="AA708" s="1">
        <f t="shared" ref="AA708:AA771" si="566">AVERAGE(P708,S708,W708)</f>
        <v>5.5077598187060568</v>
      </c>
      <c r="AB708" s="6">
        <f t="shared" ref="AB708:AB771" si="567">AVERAGE(Q708,T708,X708)</f>
        <v>4.4335797695782126</v>
      </c>
      <c r="AC708" s="9">
        <v>10.022428581704</v>
      </c>
      <c r="AD708" s="1">
        <v>8.8253599291735991</v>
      </c>
      <c r="AE708" s="1">
        <v>21.1797304555216</v>
      </c>
      <c r="AF708" s="1">
        <v>8.4958213169774695</v>
      </c>
      <c r="AG708" s="2">
        <v>11.775128775671501</v>
      </c>
      <c r="AH708" s="1">
        <v>20.811823825793301</v>
      </c>
      <c r="AI708" s="1">
        <v>24.651588473030401</v>
      </c>
      <c r="AJ708" s="6">
        <v>10.8977018062517</v>
      </c>
      <c r="AK708" s="1">
        <f t="shared" ref="AK708:AK771" si="568">AVERAGE(AG708,AC708)</f>
        <v>10.898778678687751</v>
      </c>
      <c r="AL708" s="1">
        <f t="shared" ref="AL708:AL771" si="569">AVERAGE(AH708,AD708)</f>
        <v>14.818591877483449</v>
      </c>
      <c r="AM708" s="1">
        <f t="shared" ref="AM708:AM771" si="570">AVERAGE(AI708,AE708)</f>
        <v>22.915659464276001</v>
      </c>
      <c r="AN708" s="6">
        <f t="shared" ref="AN708:AN771" si="571">AVERAGE(AJ708,AF708)</f>
        <v>9.6967615616145846</v>
      </c>
      <c r="AO708" s="9">
        <v>63.445632173009102</v>
      </c>
      <c r="AP708" s="1">
        <v>43.111761673915503</v>
      </c>
      <c r="AQ708" s="1">
        <v>46.563624962768998</v>
      </c>
      <c r="AR708" s="1">
        <v>41.228894668486902</v>
      </c>
      <c r="AS708" s="2">
        <v>28.307349386925502</v>
      </c>
      <c r="AT708" s="1">
        <v>27.5493264731785</v>
      </c>
      <c r="AU708" s="6">
        <v>22.480388539795801</v>
      </c>
      <c r="AV708" s="1">
        <f t="shared" ref="AV708:AV771" si="572">AVERAGE(AO708)</f>
        <v>63.445632173009102</v>
      </c>
      <c r="AW708" s="1">
        <f t="shared" ref="AW708:AW771" si="573">AVERAGE(AS708,AP708)</f>
        <v>35.709555530420502</v>
      </c>
      <c r="AX708" s="1">
        <f t="shared" ref="AX708:AX771" si="574">AVERAGE(AT708,AQ708)</f>
        <v>37.056475717973747</v>
      </c>
      <c r="AY708" s="1">
        <f t="shared" ref="AY708:AY771" si="575">AVERAGE(AU708,AR708)</f>
        <v>31.854641604141349</v>
      </c>
      <c r="AZ708" s="11"/>
      <c r="BA708" s="2">
        <v>10.244462265308</v>
      </c>
      <c r="BB708" s="1">
        <v>5.0884116462606199</v>
      </c>
      <c r="BC708" s="1">
        <v>11.187130274496401</v>
      </c>
      <c r="BD708" s="1">
        <v>7.2545189727355304</v>
      </c>
      <c r="BE708" s="2">
        <v>7.7807784857706599</v>
      </c>
      <c r="BF708" s="1">
        <v>15.9809120112528</v>
      </c>
      <c r="BG708" s="6">
        <v>7.0832882745888899</v>
      </c>
      <c r="BH708" s="1">
        <f t="shared" ref="BH708:BH771" si="576">AVERAGE(BA708)</f>
        <v>10.244462265308</v>
      </c>
      <c r="BI708" s="1">
        <f t="shared" ref="BI708:BI771" si="577">AVERAGE(BB708,BE708)</f>
        <v>6.4345950660156399</v>
      </c>
      <c r="BJ708" s="1">
        <f t="shared" ref="BJ708:BJ771" si="578">AVERAGE(BC708,BF708)</f>
        <v>13.584021142874601</v>
      </c>
      <c r="BK708" s="1">
        <f t="shared" ref="BK708:BK771" si="579">AVERAGE(BD708,BG708)</f>
        <v>7.1689036236622101</v>
      </c>
      <c r="BL708" s="2">
        <v>21.205830534937501</v>
      </c>
      <c r="BM708" s="1">
        <v>17.218113657602</v>
      </c>
      <c r="BN708" s="1">
        <v>43.620156116873702</v>
      </c>
      <c r="BO708" s="6">
        <v>13.1772959292846</v>
      </c>
      <c r="BP708" s="9">
        <v>108.708275937887</v>
      </c>
      <c r="BQ708" s="1">
        <v>85.933982418378207</v>
      </c>
      <c r="BR708" s="1">
        <v>87.757667301072402</v>
      </c>
      <c r="BS708" s="1">
        <v>75.584808971156505</v>
      </c>
      <c r="BT708" s="2">
        <v>62.969418714783799</v>
      </c>
      <c r="BU708" s="1">
        <v>82.281867408836703</v>
      </c>
      <c r="BV708" s="6">
        <v>82.442997848997607</v>
      </c>
      <c r="BW708" s="1">
        <f t="shared" ref="BW708:BW771" si="580">AVERAGE(BP708)</f>
        <v>108.708275937887</v>
      </c>
      <c r="BX708" s="1">
        <f t="shared" ref="BX708:BX771" si="581">AVERAGE(BQ708,BT708)</f>
        <v>74.451700566580996</v>
      </c>
      <c r="BY708" s="1">
        <f t="shared" ref="BY708:BY771" si="582">AVERAGE(BR708,BU708)</f>
        <v>85.019767354954553</v>
      </c>
      <c r="BZ708" s="1">
        <f t="shared" ref="BZ708:BZ771" si="583">AVERAGE(BS708,BV708)</f>
        <v>79.013903410077063</v>
      </c>
      <c r="CA708" s="11"/>
      <c r="CB708" s="2">
        <v>69.124912144463806</v>
      </c>
      <c r="CC708" s="1">
        <v>59.516109670772202</v>
      </c>
      <c r="CD708" s="1">
        <v>8.5829959478873494</v>
      </c>
      <c r="CE708" s="1">
        <v>3.2634452625226902</v>
      </c>
      <c r="CF708" s="2">
        <v>88.258357023023905</v>
      </c>
      <c r="CG708" s="1">
        <v>14.1656704913603</v>
      </c>
      <c r="CH708" s="1">
        <v>3.4752104320374699</v>
      </c>
      <c r="CI708" s="2">
        <v>25.6747123563378</v>
      </c>
      <c r="CJ708" s="1">
        <v>28.178445379616502</v>
      </c>
      <c r="CK708" s="1">
        <v>8.3176899701878408</v>
      </c>
      <c r="CL708" s="6">
        <v>2.4109180238626302</v>
      </c>
      <c r="CM708" s="1">
        <f t="shared" ref="CM708:CM771" si="584">AVERAGE(CB708,CI708)</f>
        <v>47.399812250400799</v>
      </c>
      <c r="CN708" s="1">
        <f t="shared" ref="CN708:CN771" si="585">AVERAGE(CC708,CF708,CJ708)</f>
        <v>58.650970691137537</v>
      </c>
      <c r="CO708" s="1">
        <f t="shared" ref="CO708:CO771" si="586">AVERAGE(CD708,CG708,CK708)</f>
        <v>10.355452136478497</v>
      </c>
      <c r="CP708" s="6">
        <f t="shared" ref="CP708:CP771" si="587">AVERAGE(CE708,CH708,CL708)</f>
        <v>3.0498579061409301</v>
      </c>
      <c r="CQ708" s="9">
        <v>106.44877631303</v>
      </c>
      <c r="CR708" s="1">
        <v>70.163078845913603</v>
      </c>
      <c r="CS708" s="1">
        <v>12.3796009423895</v>
      </c>
      <c r="CT708" s="1">
        <v>8.3962958543382804</v>
      </c>
      <c r="CU708" s="2">
        <v>61.841753893577</v>
      </c>
      <c r="CV708" s="1">
        <v>74.764320239286604</v>
      </c>
      <c r="CW708" s="1">
        <v>18.2849335965686</v>
      </c>
      <c r="CX708" s="6">
        <v>5.1878074788736299</v>
      </c>
      <c r="CY708" s="1">
        <f t="shared" ref="CY708:CY771" si="588">AVERAGE(CU708,CQ708)</f>
        <v>84.145265103303501</v>
      </c>
      <c r="CZ708" s="1">
        <f t="shared" ref="CZ708:CZ771" si="589">AVERAGE(CV708,CR708)</f>
        <v>72.463699542600096</v>
      </c>
      <c r="DA708" s="1">
        <f t="shared" ref="DA708:DA771" si="590">AVERAGE(CW708,CS708)</f>
        <v>15.33226726947905</v>
      </c>
      <c r="DB708" s="6">
        <f t="shared" ref="DB708:DB771" si="591">AVERAGE(CX708,CT708)</f>
        <v>6.7920516666059552</v>
      </c>
      <c r="DC708" s="9">
        <v>206.441105115418</v>
      </c>
      <c r="DD708" s="1">
        <v>152.114365636478</v>
      </c>
      <c r="DE708" s="1">
        <v>29.357416640806399</v>
      </c>
      <c r="DF708" s="1">
        <v>18.003855879853599</v>
      </c>
      <c r="DG708" s="2">
        <v>132.894928240224</v>
      </c>
      <c r="DH708" s="1">
        <v>25.990348872249299</v>
      </c>
      <c r="DI708" s="6">
        <v>13.831541639180999</v>
      </c>
      <c r="DJ708" s="1">
        <f t="shared" ref="DJ708:DJ771" si="592">AVERAGE(DC708)</f>
        <v>206.441105115418</v>
      </c>
      <c r="DK708" s="1">
        <f t="shared" ref="DK708:DK771" si="593">AVERAGE(DG708,DD708)</f>
        <v>142.50464693835102</v>
      </c>
      <c r="DL708" s="1">
        <f t="shared" ref="DL708:DL771" si="594">AVERAGE(DH708,DE708)</f>
        <v>27.673882756527849</v>
      </c>
      <c r="DM708" s="1">
        <f t="shared" ref="DM708:DM771" si="595">AVERAGE(DI708,DF708)</f>
        <v>15.9176987595173</v>
      </c>
      <c r="DN708" s="11"/>
      <c r="DO708" s="2">
        <v>3.3955609374190998</v>
      </c>
      <c r="DP708" s="1">
        <v>3.4256270140673002</v>
      </c>
      <c r="DQ708" s="1">
        <v>3.1961907090415802</v>
      </c>
      <c r="DR708" s="1">
        <v>2.3286349999884202</v>
      </c>
      <c r="DS708" s="2">
        <v>3.6398652076730702</v>
      </c>
      <c r="DT708" s="1">
        <v>5.2610124604814299</v>
      </c>
      <c r="DU708" s="6">
        <v>3.1949462259202299</v>
      </c>
      <c r="DV708" s="1">
        <f t="shared" ref="DV708:DV771" si="596">AVERAGE(DO708)</f>
        <v>3.3955609374190998</v>
      </c>
      <c r="DW708" s="1">
        <f t="shared" ref="DW708:DW771" si="597">AVERAGE(DP708,DS708)</f>
        <v>3.5327461108701854</v>
      </c>
      <c r="DX708" s="1">
        <f t="shared" ref="DX708:DX771" si="598">AVERAGE(DQ708,DT708)</f>
        <v>4.2286015847615053</v>
      </c>
      <c r="DY708" s="1">
        <f t="shared" ref="DY708:DY771" si="599">AVERAGE(DR708,DU708)</f>
        <v>2.761790612954325</v>
      </c>
      <c r="DZ708" s="2">
        <v>2.8167612264420301</v>
      </c>
      <c r="EA708" s="1">
        <v>3.1250819314230598</v>
      </c>
      <c r="EB708" s="1">
        <v>3.1923052680295898</v>
      </c>
      <c r="EC708" s="6">
        <v>2.2000000000000002</v>
      </c>
      <c r="ED708" s="9">
        <v>51.201824243351702</v>
      </c>
      <c r="EE708" s="1">
        <v>28.448477760977202</v>
      </c>
      <c r="EF708" s="1">
        <v>28.467144116501402</v>
      </c>
      <c r="EG708" s="1">
        <v>16.259335962917302</v>
      </c>
      <c r="EH708" s="2">
        <v>23.3670320030756</v>
      </c>
      <c r="EI708" s="1">
        <v>18.162857121846599</v>
      </c>
      <c r="EJ708" s="6">
        <v>13.3284542403178</v>
      </c>
      <c r="EK708" s="1">
        <f t="shared" ref="EK708:EK771" si="600">AVERAGE(ED708)</f>
        <v>51.201824243351702</v>
      </c>
      <c r="EL708" s="1">
        <f t="shared" ref="EL708:EL771" si="601">AVERAGE(EE708,EH708)</f>
        <v>25.907754882026403</v>
      </c>
      <c r="EM708" s="1">
        <f t="shared" ref="EM708:EM771" si="602">AVERAGE(EF708,EI708)</f>
        <v>23.315000619174</v>
      </c>
      <c r="EN708" s="1">
        <f t="shared" ref="EN708:EN771" si="603">AVERAGE(EG708,EJ708)</f>
        <v>14.793895101617551</v>
      </c>
      <c r="EO708" s="11"/>
      <c r="EP708" s="2">
        <v>4.4285169406955101</v>
      </c>
      <c r="EQ708" s="1">
        <v>3.0831631134561399</v>
      </c>
      <c r="ER708" s="1">
        <v>2.4931940856888999</v>
      </c>
      <c r="ES708" s="1">
        <v>2.79071679111297</v>
      </c>
      <c r="ET708" s="2">
        <v>4.87900626351664</v>
      </c>
      <c r="EU708" s="1">
        <v>2.97725412440185</v>
      </c>
      <c r="EV708" s="1">
        <v>2.5786830715539302</v>
      </c>
      <c r="EW708" s="2">
        <v>3.72374396895788</v>
      </c>
      <c r="EX708" s="1">
        <v>3.92584042454612</v>
      </c>
      <c r="EY708" s="1">
        <v>2.59972874407427</v>
      </c>
      <c r="EZ708" s="6">
        <v>2.2953455860356899</v>
      </c>
      <c r="FA708" s="1">
        <f t="shared" ref="FA708:FA771" si="604">AVERAGE(EP708,EW708)</f>
        <v>4.0761304548266946</v>
      </c>
      <c r="FB708" s="1">
        <f t="shared" ref="FB708:FB771" si="605">AVERAGE(EQ708,ET708,EX708)</f>
        <v>3.9626699338396332</v>
      </c>
      <c r="FC708" s="1">
        <f t="shared" ref="FC708:FC771" si="606">AVERAGE(ER708,EU708,EY708)</f>
        <v>2.6900589847216732</v>
      </c>
      <c r="FD708" s="6">
        <f t="shared" ref="FD708:FD771" si="607">AVERAGE(ES708,EV708,EZ708)</f>
        <v>2.5549151495675297</v>
      </c>
      <c r="FE708" s="1">
        <v>4.4557135923922102</v>
      </c>
      <c r="FF708" s="1">
        <v>3.2246653340552398</v>
      </c>
      <c r="FG708" s="6">
        <v>2.2000000000000002</v>
      </c>
      <c r="FH708" s="9">
        <v>81.804844627783396</v>
      </c>
      <c r="FI708" s="1">
        <v>62.694874548588402</v>
      </c>
      <c r="FJ708" s="1">
        <v>24.829883407607799</v>
      </c>
      <c r="FK708" s="1">
        <v>14.822823003363</v>
      </c>
      <c r="FL708" s="2">
        <v>33.840506400694899</v>
      </c>
      <c r="FM708" s="1">
        <v>15.5222026330334</v>
      </c>
      <c r="FN708" s="6">
        <v>9.9256073948410304</v>
      </c>
      <c r="FO708" s="1">
        <f t="shared" ref="FO708:FO771" si="608">AVERAGE(FH708)</f>
        <v>81.804844627783396</v>
      </c>
      <c r="FP708" s="1">
        <f t="shared" ref="FP708:FP771" si="609">AVERAGE(FI708,FL708)</f>
        <v>48.267690474641654</v>
      </c>
      <c r="FQ708" s="1">
        <f t="shared" ref="FQ708:FQ771" si="610">AVERAGE(FJ708,FM708)</f>
        <v>20.176043020320598</v>
      </c>
      <c r="FR708" s="1">
        <f t="shared" ref="FR708:FR771" si="611">AVERAGE(FK708,FN708)</f>
        <v>12.374215199102014</v>
      </c>
      <c r="FS708" s="2">
        <v>2.2875622392396502</v>
      </c>
      <c r="FT708" s="1">
        <v>2.5212424114511398</v>
      </c>
      <c r="FU708" s="1">
        <v>2.5169603854035398</v>
      </c>
      <c r="FV708" s="1">
        <v>2.2000000000000002</v>
      </c>
    </row>
    <row r="709" spans="1:178" x14ac:dyDescent="0.2">
      <c r="A709" s="1" t="s">
        <v>1132</v>
      </c>
      <c r="B709" s="1">
        <v>8</v>
      </c>
      <c r="C709" s="9">
        <v>2.85140228651658</v>
      </c>
      <c r="D709" s="9">
        <v>2.5666422711854802</v>
      </c>
      <c r="E709" s="6">
        <v>2.6227736749961101</v>
      </c>
      <c r="F709" s="9">
        <f t="shared" si="561"/>
        <v>2.6802727442327239</v>
      </c>
      <c r="G709" s="2">
        <v>2.82698078869478</v>
      </c>
      <c r="H709" s="6">
        <v>2.3914181459569201</v>
      </c>
      <c r="I709" s="1">
        <f t="shared" si="562"/>
        <v>2.6091994673258503</v>
      </c>
      <c r="J709" s="2">
        <v>121.25756034632001</v>
      </c>
      <c r="K709" s="6">
        <v>69.166084341052397</v>
      </c>
      <c r="L709" s="1">
        <f t="shared" si="563"/>
        <v>95.211822343686208</v>
      </c>
      <c r="M709" s="11"/>
      <c r="N709" s="2">
        <v>13.363946239483001</v>
      </c>
      <c r="O709" s="1">
        <v>4.0319527737230603</v>
      </c>
      <c r="P709" s="1">
        <v>7.4717522381883104</v>
      </c>
      <c r="Q709" s="1">
        <v>8.1228809314032997</v>
      </c>
      <c r="R709" s="2">
        <v>6.3408724818319202</v>
      </c>
      <c r="S709" s="1">
        <v>6.5062011970051401</v>
      </c>
      <c r="T709" s="1">
        <v>5.4917354398312197</v>
      </c>
      <c r="U709" s="2">
        <v>18.315824790901701</v>
      </c>
      <c r="V709" s="1">
        <v>5.8836152875727299</v>
      </c>
      <c r="W709" s="1">
        <v>8.3243290032035908</v>
      </c>
      <c r="X709" s="6">
        <v>5.2791802401086096</v>
      </c>
      <c r="Y709" s="1">
        <f t="shared" si="564"/>
        <v>15.83988551519235</v>
      </c>
      <c r="Z709" s="1">
        <f t="shared" si="565"/>
        <v>5.4188135143759029</v>
      </c>
      <c r="AA709" s="1">
        <f t="shared" si="566"/>
        <v>7.434094146132348</v>
      </c>
      <c r="AB709" s="6">
        <f t="shared" si="567"/>
        <v>6.2979322037810421</v>
      </c>
      <c r="AC709" s="9">
        <v>22.710026159345901</v>
      </c>
      <c r="AD709" s="1">
        <v>17.5292641498527</v>
      </c>
      <c r="AE709" s="1">
        <v>21.381642481644199</v>
      </c>
      <c r="AF709" s="1">
        <v>14.938057083186999</v>
      </c>
      <c r="AG709" s="2">
        <v>30.925386327014301</v>
      </c>
      <c r="AH709" s="1">
        <v>29.6745970761711</v>
      </c>
      <c r="AI709" s="1">
        <v>35.453039972082898</v>
      </c>
      <c r="AJ709" s="6">
        <v>24.727047678192001</v>
      </c>
      <c r="AK709" s="1">
        <f t="shared" si="568"/>
        <v>26.817706243180101</v>
      </c>
      <c r="AL709" s="1">
        <f t="shared" si="569"/>
        <v>23.601930613011902</v>
      </c>
      <c r="AM709" s="1">
        <f t="shared" si="570"/>
        <v>28.417341226863549</v>
      </c>
      <c r="AN709" s="6">
        <f t="shared" si="571"/>
        <v>19.832552380689499</v>
      </c>
      <c r="AO709" s="9">
        <v>167.519145261245</v>
      </c>
      <c r="AP709" s="1">
        <v>109.189639903825</v>
      </c>
      <c r="AQ709" s="1">
        <v>103.624965904281</v>
      </c>
      <c r="AR709" s="1">
        <v>85.517002093720293</v>
      </c>
      <c r="AS709" s="2">
        <v>68.196690081112095</v>
      </c>
      <c r="AT709" s="1">
        <v>68.841625570997607</v>
      </c>
      <c r="AU709" s="6">
        <v>64.663596702571098</v>
      </c>
      <c r="AV709" s="1">
        <f t="shared" si="572"/>
        <v>167.519145261245</v>
      </c>
      <c r="AW709" s="1">
        <f t="shared" si="573"/>
        <v>88.693164992468553</v>
      </c>
      <c r="AX709" s="1">
        <f t="shared" si="574"/>
        <v>86.23329573763931</v>
      </c>
      <c r="AY709" s="1">
        <f t="shared" si="575"/>
        <v>75.090299398145703</v>
      </c>
      <c r="AZ709" s="11"/>
      <c r="BA709" s="2">
        <v>20.796289392530301</v>
      </c>
      <c r="BB709" s="1">
        <v>8.4389691559229298</v>
      </c>
      <c r="BC709" s="1">
        <v>13.3564375821335</v>
      </c>
      <c r="BD709" s="1">
        <v>8.8506828588625304</v>
      </c>
      <c r="BE709" s="2">
        <v>13.361556971541299</v>
      </c>
      <c r="BF709" s="1">
        <v>12.971287549025201</v>
      </c>
      <c r="BG709" s="6">
        <v>8.5596312413250608</v>
      </c>
      <c r="BH709" s="1">
        <f t="shared" si="576"/>
        <v>20.796289392530301</v>
      </c>
      <c r="BI709" s="1">
        <f t="shared" si="577"/>
        <v>10.900263063732115</v>
      </c>
      <c r="BJ709" s="1">
        <f t="shared" si="578"/>
        <v>13.16386256557935</v>
      </c>
      <c r="BK709" s="1">
        <f t="shared" si="579"/>
        <v>8.7051570500937956</v>
      </c>
      <c r="BL709" s="2">
        <v>57.515476930042098</v>
      </c>
      <c r="BM709" s="1">
        <v>36.897021208942597</v>
      </c>
      <c r="BN709" s="1">
        <v>44.065534139635801</v>
      </c>
      <c r="BO709" s="6">
        <v>16.200029590971599</v>
      </c>
      <c r="BP709" s="9">
        <v>301.647405682841</v>
      </c>
      <c r="BQ709" s="1">
        <v>176.080026553479</v>
      </c>
      <c r="BR709" s="1">
        <v>141.34146409014599</v>
      </c>
      <c r="BS709" s="1">
        <v>97.413558410717698</v>
      </c>
      <c r="BT709" s="2">
        <v>140.287031541831</v>
      </c>
      <c r="BU709" s="1">
        <v>116.38771490654599</v>
      </c>
      <c r="BV709" s="6">
        <v>70.437175270063605</v>
      </c>
      <c r="BW709" s="1">
        <f t="shared" si="580"/>
        <v>301.647405682841</v>
      </c>
      <c r="BX709" s="1">
        <f t="shared" si="581"/>
        <v>158.18352904765499</v>
      </c>
      <c r="BY709" s="1">
        <f t="shared" si="582"/>
        <v>128.86458949834599</v>
      </c>
      <c r="BZ709" s="1">
        <f t="shared" si="583"/>
        <v>83.925366840390652</v>
      </c>
      <c r="CA709" s="11"/>
      <c r="CB709" s="2">
        <v>118.512843061271</v>
      </c>
      <c r="CC709" s="1">
        <v>65.579490534147297</v>
      </c>
      <c r="CD709" s="1">
        <v>7.1818504959120801</v>
      </c>
      <c r="CE709" s="1">
        <v>3.0271240930732</v>
      </c>
      <c r="CF709" s="2">
        <v>77.315300635480895</v>
      </c>
      <c r="CG709" s="1">
        <v>5.5653448256950799</v>
      </c>
      <c r="CH709" s="1">
        <v>2.9651262592224801</v>
      </c>
      <c r="CI709" s="2">
        <v>77.778489185440904</v>
      </c>
      <c r="CJ709" s="1">
        <v>47.213702654770898</v>
      </c>
      <c r="CK709" s="1">
        <v>7.0776176789335397</v>
      </c>
      <c r="CL709" s="6">
        <v>2.93821308351921</v>
      </c>
      <c r="CM709" s="1">
        <f t="shared" si="584"/>
        <v>98.145666123355952</v>
      </c>
      <c r="CN709" s="1">
        <f t="shared" si="585"/>
        <v>63.369497941466363</v>
      </c>
      <c r="CO709" s="1">
        <f t="shared" si="586"/>
        <v>6.6082710001802338</v>
      </c>
      <c r="CP709" s="6">
        <f t="shared" si="587"/>
        <v>2.97682114527163</v>
      </c>
      <c r="CQ709" s="9">
        <v>186.48958579447699</v>
      </c>
      <c r="CR709" s="1">
        <v>127.26898534507301</v>
      </c>
      <c r="CS709" s="1">
        <v>22.904273103165099</v>
      </c>
      <c r="CT709" s="1">
        <v>14.7924722201068</v>
      </c>
      <c r="CU709" s="2">
        <v>149.07289054064501</v>
      </c>
      <c r="CV709" s="1">
        <v>168.47397583492599</v>
      </c>
      <c r="CW709" s="1">
        <v>24.6116741445523</v>
      </c>
      <c r="CX709" s="6">
        <v>5.9090023875672602</v>
      </c>
      <c r="CY709" s="1">
        <f t="shared" si="588"/>
        <v>167.78123816756101</v>
      </c>
      <c r="CZ709" s="1">
        <f t="shared" si="589"/>
        <v>147.87148058999949</v>
      </c>
      <c r="DA709" s="1">
        <f t="shared" si="590"/>
        <v>23.7579736238587</v>
      </c>
      <c r="DB709" s="6">
        <f t="shared" si="591"/>
        <v>10.350737303837031</v>
      </c>
      <c r="DC709" s="9">
        <v>397.26735932013497</v>
      </c>
      <c r="DD709" s="1">
        <v>250.771836698426</v>
      </c>
      <c r="DE709" s="1">
        <v>37.471522832266899</v>
      </c>
      <c r="DF709" s="1">
        <v>21.7735829704609</v>
      </c>
      <c r="DG709" s="2">
        <v>173.90304342169401</v>
      </c>
      <c r="DH709" s="1">
        <v>23.346976775332799</v>
      </c>
      <c r="DI709" s="6">
        <v>18.377201590125299</v>
      </c>
      <c r="DJ709" s="1">
        <f t="shared" si="592"/>
        <v>397.26735932013497</v>
      </c>
      <c r="DK709" s="1">
        <f t="shared" si="593"/>
        <v>212.33744006006</v>
      </c>
      <c r="DL709" s="1">
        <f t="shared" si="594"/>
        <v>30.409249803799849</v>
      </c>
      <c r="DM709" s="1">
        <f t="shared" si="595"/>
        <v>20.075392280293102</v>
      </c>
      <c r="DN709" s="11"/>
      <c r="DO709" s="2">
        <v>4.2232569710169399</v>
      </c>
      <c r="DP709" s="1">
        <v>4.0941508399221904</v>
      </c>
      <c r="DQ709" s="1">
        <v>3.4808166259106099</v>
      </c>
      <c r="DR709" s="1">
        <v>2.4572699999768499</v>
      </c>
      <c r="DS709" s="2">
        <v>4.5561430671013801</v>
      </c>
      <c r="DT709" s="1">
        <v>4.1806551214879804</v>
      </c>
      <c r="DU709" s="6">
        <v>3.8582437098670499</v>
      </c>
      <c r="DV709" s="1">
        <f t="shared" si="596"/>
        <v>4.2232569710169399</v>
      </c>
      <c r="DW709" s="1">
        <f t="shared" si="597"/>
        <v>4.3251469535117852</v>
      </c>
      <c r="DX709" s="1">
        <f t="shared" si="598"/>
        <v>3.8307358736992949</v>
      </c>
      <c r="DY709" s="1">
        <f t="shared" si="599"/>
        <v>3.1577568549219501</v>
      </c>
      <c r="DZ709" s="2">
        <v>3.6391095283647501</v>
      </c>
      <c r="EA709" s="1">
        <v>3.2792622533269</v>
      </c>
      <c r="EB709" s="1">
        <v>3.7876884288473498</v>
      </c>
      <c r="EC709" s="6">
        <v>2.3862446412760598</v>
      </c>
      <c r="ED709" s="9">
        <v>117.301750903</v>
      </c>
      <c r="EE709" s="1">
        <v>60.107825937594498</v>
      </c>
      <c r="EF709" s="1">
        <v>52.812302078136902</v>
      </c>
      <c r="EG709" s="1">
        <v>35.7373743282091</v>
      </c>
      <c r="EH709" s="2">
        <v>44.657128145704</v>
      </c>
      <c r="EI709" s="1">
        <v>35.0225039696397</v>
      </c>
      <c r="EJ709" s="6">
        <v>30.368899795804499</v>
      </c>
      <c r="EK709" s="1">
        <f t="shared" si="600"/>
        <v>117.301750903</v>
      </c>
      <c r="EL709" s="1">
        <f t="shared" si="601"/>
        <v>52.382477041649253</v>
      </c>
      <c r="EM709" s="1">
        <f t="shared" si="602"/>
        <v>43.917403023888298</v>
      </c>
      <c r="EN709" s="1">
        <f t="shared" si="603"/>
        <v>33.053137062006797</v>
      </c>
      <c r="EO709" s="11"/>
      <c r="EP709" s="2">
        <v>4.5176576183233301</v>
      </c>
      <c r="EQ709" s="1">
        <v>3.3775508179415201</v>
      </c>
      <c r="ER709" s="1">
        <v>2.9329852142222599</v>
      </c>
      <c r="ES709" s="1">
        <v>2.4362867164451898</v>
      </c>
      <c r="ET709" s="2">
        <v>3.6100032965877098</v>
      </c>
      <c r="EU709" s="1">
        <v>3.23633883253581</v>
      </c>
      <c r="EV709" s="1">
        <v>3.3360492146617999</v>
      </c>
      <c r="EW709" s="2">
        <v>3.6221610376940201</v>
      </c>
      <c r="EX709" s="1">
        <v>3.3505602830307502</v>
      </c>
      <c r="EY709" s="1">
        <v>2.59972874407427</v>
      </c>
      <c r="EZ709" s="6">
        <v>2.3906911720713699</v>
      </c>
      <c r="FA709" s="1">
        <f t="shared" si="604"/>
        <v>4.0699093280086753</v>
      </c>
      <c r="FB709" s="1">
        <f t="shared" si="605"/>
        <v>3.4460381325199934</v>
      </c>
      <c r="FC709" s="1">
        <f t="shared" si="606"/>
        <v>2.9230175969441134</v>
      </c>
      <c r="FD709" s="6">
        <f t="shared" si="607"/>
        <v>2.7210090343927864</v>
      </c>
      <c r="FE709" s="1">
        <v>4.1954389471161804</v>
      </c>
      <c r="FF709" s="1">
        <v>3.6345314676773399</v>
      </c>
      <c r="FG709" s="6">
        <v>2.3657820261448199</v>
      </c>
      <c r="FH709" s="9">
        <v>171.40836539239001</v>
      </c>
      <c r="FI709" s="1">
        <v>127.69046186446801</v>
      </c>
      <c r="FJ709" s="1">
        <v>44.226926328414599</v>
      </c>
      <c r="FK709" s="1">
        <v>33.023172450072302</v>
      </c>
      <c r="FL709" s="2">
        <v>75.915647890980694</v>
      </c>
      <c r="FM709" s="1">
        <v>22.516359015376</v>
      </c>
      <c r="FN709" s="6">
        <v>15.5818556660639</v>
      </c>
      <c r="FO709" s="1">
        <f t="shared" si="608"/>
        <v>171.40836539239001</v>
      </c>
      <c r="FP709" s="1">
        <f t="shared" si="609"/>
        <v>101.80305487772435</v>
      </c>
      <c r="FQ709" s="1">
        <f t="shared" si="610"/>
        <v>33.371642671895302</v>
      </c>
      <c r="FR709" s="1">
        <f t="shared" si="611"/>
        <v>24.302514058068102</v>
      </c>
      <c r="FS709" s="2">
        <v>2.98806015315686</v>
      </c>
      <c r="FT709" s="1">
        <v>2.6015530143139198</v>
      </c>
      <c r="FU709" s="1">
        <v>2.6437445395649601</v>
      </c>
      <c r="FV709" s="1">
        <v>2.4772875436704802</v>
      </c>
    </row>
    <row r="710" spans="1:178" x14ac:dyDescent="0.2">
      <c r="A710" s="1" t="s">
        <v>1506</v>
      </c>
      <c r="B710" s="1">
        <v>13</v>
      </c>
      <c r="C710" s="9">
        <v>5.0241381526321396</v>
      </c>
      <c r="D710" s="9">
        <v>5.39613476247274</v>
      </c>
      <c r="E710" s="6">
        <v>10.1595126138384</v>
      </c>
      <c r="F710" s="9">
        <f t="shared" si="561"/>
        <v>6.8599285096477596</v>
      </c>
      <c r="G710" s="2">
        <v>9.4734893446830206</v>
      </c>
      <c r="H710" s="6">
        <v>13.7540030701114</v>
      </c>
      <c r="I710" s="1">
        <f t="shared" si="562"/>
        <v>11.61374620739721</v>
      </c>
      <c r="J710" s="2">
        <v>5.5830952384101504</v>
      </c>
      <c r="K710" s="6">
        <v>5.9674784990259298</v>
      </c>
      <c r="L710" s="1">
        <f t="shared" si="563"/>
        <v>5.7752868687180401</v>
      </c>
      <c r="M710" s="11"/>
      <c r="N710" s="2">
        <v>6.18018952885914</v>
      </c>
      <c r="O710" s="1">
        <v>8.6728998004881301</v>
      </c>
      <c r="P710" s="1">
        <v>13.896700278480299</v>
      </c>
      <c r="Q710" s="1">
        <v>19.178925336689499</v>
      </c>
      <c r="R710" s="2">
        <v>4.6358073422540702</v>
      </c>
      <c r="S710" s="1">
        <v>11.257871483355601</v>
      </c>
      <c r="T710" s="1">
        <v>11.875707201928099</v>
      </c>
      <c r="U710" s="2">
        <v>9.2730564360068399</v>
      </c>
      <c r="V710" s="1">
        <v>9.5672305751454605</v>
      </c>
      <c r="W710" s="1">
        <v>19.260630794638601</v>
      </c>
      <c r="X710" s="6">
        <v>16.7161354176549</v>
      </c>
      <c r="Y710" s="1">
        <f t="shared" si="564"/>
        <v>7.72662298243299</v>
      </c>
      <c r="Z710" s="1">
        <f t="shared" si="565"/>
        <v>7.6253125726292197</v>
      </c>
      <c r="AA710" s="1">
        <f t="shared" si="566"/>
        <v>14.805067518824833</v>
      </c>
      <c r="AB710" s="6">
        <f t="shared" si="567"/>
        <v>15.923589318757498</v>
      </c>
      <c r="AC710" s="9">
        <v>8.1145191715323097</v>
      </c>
      <c r="AD710" s="1">
        <v>14.931083785470801</v>
      </c>
      <c r="AE710" s="1">
        <v>22.5931146383796</v>
      </c>
      <c r="AF710" s="1">
        <v>23.430095138645001</v>
      </c>
      <c r="AG710" s="2">
        <v>11.6966441135758</v>
      </c>
      <c r="AH710" s="1">
        <v>16.557692665611999</v>
      </c>
      <c r="AI710" s="1">
        <v>30.669540022502499</v>
      </c>
      <c r="AJ710" s="6">
        <v>22.204714154379001</v>
      </c>
      <c r="AK710" s="1">
        <f t="shared" si="568"/>
        <v>9.9055816425540542</v>
      </c>
      <c r="AL710" s="1">
        <f t="shared" si="569"/>
        <v>15.7443882255414</v>
      </c>
      <c r="AM710" s="1">
        <f t="shared" si="570"/>
        <v>26.631327330441049</v>
      </c>
      <c r="AN710" s="6">
        <f t="shared" si="571"/>
        <v>22.817404646512003</v>
      </c>
      <c r="AO710" s="9">
        <v>5.7249284703890204</v>
      </c>
      <c r="AP710" s="1">
        <v>6.6410793922342499</v>
      </c>
      <c r="AQ710" s="1">
        <v>7.2163816212318403</v>
      </c>
      <c r="AR710" s="1">
        <v>6.4904104068194801</v>
      </c>
      <c r="AS710" s="2">
        <v>6.3458022631598396</v>
      </c>
      <c r="AT710" s="1">
        <v>6.5046026086529496</v>
      </c>
      <c r="AU710" s="6">
        <v>6.3912802982244701</v>
      </c>
      <c r="AV710" s="1">
        <f t="shared" si="572"/>
        <v>5.7249284703890204</v>
      </c>
      <c r="AW710" s="1">
        <f t="shared" si="573"/>
        <v>6.4934408276970448</v>
      </c>
      <c r="AX710" s="1">
        <f t="shared" si="574"/>
        <v>6.860492114942395</v>
      </c>
      <c r="AY710" s="1">
        <f t="shared" si="575"/>
        <v>6.4408453525219755</v>
      </c>
      <c r="AZ710" s="11"/>
      <c r="BA710" s="2">
        <v>5.1252590055665603</v>
      </c>
      <c r="BB710" s="1">
        <v>6.1282398389144399</v>
      </c>
      <c r="BC710" s="1">
        <v>7.9331693130408096</v>
      </c>
      <c r="BD710" s="1">
        <v>17.762597889738299</v>
      </c>
      <c r="BE710" s="2">
        <v>5.6469514176818798</v>
      </c>
      <c r="BF710" s="1">
        <v>6.79363733708428</v>
      </c>
      <c r="BG710" s="6">
        <v>7.7646773361594299</v>
      </c>
      <c r="BH710" s="1">
        <f t="shared" si="576"/>
        <v>5.1252590055665603</v>
      </c>
      <c r="BI710" s="1">
        <f t="shared" si="577"/>
        <v>5.8875956282981594</v>
      </c>
      <c r="BJ710" s="1">
        <f t="shared" si="578"/>
        <v>7.3634033250625448</v>
      </c>
      <c r="BK710" s="1">
        <f t="shared" si="579"/>
        <v>12.763637612948864</v>
      </c>
      <c r="BL710" s="2">
        <v>9.6699532948262004</v>
      </c>
      <c r="BM710" s="1">
        <v>14.499317219587899</v>
      </c>
      <c r="BN710" s="1">
        <v>18.010919808053899</v>
      </c>
      <c r="BO710" s="6">
        <v>14.2909346467482</v>
      </c>
      <c r="BP710" s="9">
        <v>6.3623923929748898</v>
      </c>
      <c r="BQ710" s="1">
        <v>8.4863350163947597</v>
      </c>
      <c r="BR710" s="1">
        <v>6.8306984879446402</v>
      </c>
      <c r="BS710" s="1">
        <v>6.79552619780236</v>
      </c>
      <c r="BT710" s="2">
        <v>7.6233577342713197</v>
      </c>
      <c r="BU710" s="1">
        <v>6.21245264678931</v>
      </c>
      <c r="BV710" s="6">
        <v>7.2228441401662602</v>
      </c>
      <c r="BW710" s="1">
        <f t="shared" si="580"/>
        <v>6.3623923929748898</v>
      </c>
      <c r="BX710" s="1">
        <f t="shared" si="581"/>
        <v>8.0548463753330388</v>
      </c>
      <c r="BY710" s="1">
        <f t="shared" si="582"/>
        <v>6.5215755673669751</v>
      </c>
      <c r="BZ710" s="1">
        <f t="shared" si="583"/>
        <v>7.0091851689843097</v>
      </c>
      <c r="CA710" s="11"/>
      <c r="CB710" s="2">
        <v>6.4657521905111501</v>
      </c>
      <c r="CC710" s="1">
        <v>27.254347341115999</v>
      </c>
      <c r="CD710" s="1">
        <v>12.6307494758159</v>
      </c>
      <c r="CE710" s="1">
        <v>15.788467243345499</v>
      </c>
      <c r="CF710" s="2">
        <v>22.464919236190902</v>
      </c>
      <c r="CG710" s="1">
        <v>13.043888882795301</v>
      </c>
      <c r="CH710" s="1">
        <v>16.609877882023401</v>
      </c>
      <c r="CI710" s="2">
        <v>6.8501220180812403</v>
      </c>
      <c r="CJ710" s="1">
        <v>18.7388300915276</v>
      </c>
      <c r="CK710" s="1">
        <v>25.430687589497101</v>
      </c>
      <c r="CL710" s="6">
        <v>21.604458195362199</v>
      </c>
      <c r="CM710" s="1">
        <f t="shared" si="584"/>
        <v>6.6579371042961952</v>
      </c>
      <c r="CN710" s="1">
        <f t="shared" si="585"/>
        <v>22.819365556278168</v>
      </c>
      <c r="CO710" s="1">
        <f t="shared" si="586"/>
        <v>17.035108649369434</v>
      </c>
      <c r="CP710" s="6">
        <f t="shared" si="587"/>
        <v>18.0009344402437</v>
      </c>
      <c r="CQ710" s="9">
        <v>10.7500478596655</v>
      </c>
      <c r="CR710" s="1">
        <v>27.1573961737069</v>
      </c>
      <c r="CS710" s="1">
        <v>33.774016482326701</v>
      </c>
      <c r="CT710" s="1">
        <v>28.184466485934699</v>
      </c>
      <c r="CU710" s="2">
        <v>13.6617656292078</v>
      </c>
      <c r="CV710" s="1">
        <v>18.0301144471055</v>
      </c>
      <c r="CW710" s="1">
        <v>46.165485163954301</v>
      </c>
      <c r="CX710" s="6">
        <v>31.665963412339899</v>
      </c>
      <c r="CY710" s="1">
        <f t="shared" si="588"/>
        <v>12.20590674443665</v>
      </c>
      <c r="CZ710" s="1">
        <f t="shared" si="589"/>
        <v>22.593755310406202</v>
      </c>
      <c r="DA710" s="1">
        <f t="shared" si="590"/>
        <v>39.969750823140501</v>
      </c>
      <c r="DB710" s="6">
        <f t="shared" si="591"/>
        <v>29.925214949137299</v>
      </c>
      <c r="DC710" s="9">
        <v>7.6497831824721603</v>
      </c>
      <c r="DD710" s="1">
        <v>20.196151073189199</v>
      </c>
      <c r="DE710" s="1">
        <v>7.0022261133133297</v>
      </c>
      <c r="DF710" s="1">
        <v>13.509181271821801</v>
      </c>
      <c r="DG710" s="2">
        <v>16.656098157496501</v>
      </c>
      <c r="DH710" s="1">
        <v>7.1342945809109803</v>
      </c>
      <c r="DI710" s="6">
        <v>9.9543610927873498</v>
      </c>
      <c r="DJ710" s="1">
        <f t="shared" si="592"/>
        <v>7.6497831824721603</v>
      </c>
      <c r="DK710" s="1">
        <f t="shared" si="593"/>
        <v>18.42612461534285</v>
      </c>
      <c r="DL710" s="1">
        <f t="shared" si="594"/>
        <v>7.0682603471121546</v>
      </c>
      <c r="DM710" s="1">
        <f t="shared" si="595"/>
        <v>11.731771182304575</v>
      </c>
      <c r="DN710" s="11"/>
      <c r="DO710" s="2">
        <v>4.2232569710169399</v>
      </c>
      <c r="DP710" s="1">
        <v>12.4506986631083</v>
      </c>
      <c r="DQ710" s="1">
        <v>25.681638141694499</v>
      </c>
      <c r="DR710" s="1">
        <v>11.590354999154901</v>
      </c>
      <c r="DS710" s="2">
        <v>8.0903576677534605</v>
      </c>
      <c r="DT710" s="1">
        <v>23.987206336367802</v>
      </c>
      <c r="DU710" s="6">
        <v>10.049020226704</v>
      </c>
      <c r="DV710" s="1">
        <f t="shared" si="596"/>
        <v>4.2232569710169399</v>
      </c>
      <c r="DW710" s="1">
        <f t="shared" si="597"/>
        <v>10.27052816543088</v>
      </c>
      <c r="DX710" s="1">
        <f t="shared" si="598"/>
        <v>24.834422239031149</v>
      </c>
      <c r="DY710" s="1">
        <f t="shared" si="599"/>
        <v>10.819687612929449</v>
      </c>
      <c r="DZ710" s="2">
        <v>8.57319933990102</v>
      </c>
      <c r="EA710" s="1">
        <v>10.525737382807501</v>
      </c>
      <c r="EB710" s="1">
        <v>17.481501127655701</v>
      </c>
      <c r="EC710" s="6">
        <v>12.4434552701832</v>
      </c>
      <c r="ED710" s="9">
        <v>6.9760062615352503</v>
      </c>
      <c r="EE710" s="1">
        <v>5.4234972688919401</v>
      </c>
      <c r="EF710" s="1">
        <v>6.4710803441465696</v>
      </c>
      <c r="EG710" s="1">
        <v>6.5935424884116696</v>
      </c>
      <c r="EH710" s="2">
        <v>6.1380524656884896</v>
      </c>
      <c r="EI710" s="1">
        <v>7.4013804104893604</v>
      </c>
      <c r="EJ710" s="6">
        <v>7.6483057218222603</v>
      </c>
      <c r="EK710" s="1">
        <f t="shared" si="600"/>
        <v>6.9760062615352503</v>
      </c>
      <c r="EL710" s="1">
        <f t="shared" si="601"/>
        <v>5.7807748672902148</v>
      </c>
      <c r="EM710" s="1">
        <f t="shared" si="602"/>
        <v>6.9362303773179654</v>
      </c>
      <c r="EN710" s="1">
        <f t="shared" si="603"/>
        <v>7.1209241051169645</v>
      </c>
      <c r="EO710" s="11"/>
      <c r="EP710" s="2">
        <v>7.1027372695301203</v>
      </c>
      <c r="EQ710" s="1">
        <v>20.746425382578899</v>
      </c>
      <c r="ER710" s="1">
        <v>21.550809655467599</v>
      </c>
      <c r="ES710" s="1">
        <v>11.4151819413624</v>
      </c>
      <c r="ET710" s="2">
        <v>18.415037910758599</v>
      </c>
      <c r="EU710" s="1">
        <v>22.797234296649101</v>
      </c>
      <c r="EV710" s="1">
        <v>10.9097106457405</v>
      </c>
      <c r="EW710" s="2">
        <v>7.8886441507760896</v>
      </c>
      <c r="EX710" s="1">
        <v>20.9629830771168</v>
      </c>
      <c r="EY710" s="1">
        <v>28.6820292949205</v>
      </c>
      <c r="EZ710" s="6">
        <v>12.9740512220325</v>
      </c>
      <c r="FA710" s="1">
        <f t="shared" si="604"/>
        <v>7.495690710153105</v>
      </c>
      <c r="FB710" s="1">
        <f t="shared" si="605"/>
        <v>20.041482123484766</v>
      </c>
      <c r="FC710" s="1">
        <f t="shared" si="606"/>
        <v>24.343357749012398</v>
      </c>
      <c r="FD710" s="6">
        <f t="shared" si="607"/>
        <v>11.766314603045133</v>
      </c>
      <c r="FE710" s="1">
        <v>11.049337939384801</v>
      </c>
      <c r="FF710" s="1">
        <v>20.439042946183299</v>
      </c>
      <c r="FG710" s="6">
        <v>12.478485620978899</v>
      </c>
      <c r="FH710" s="9">
        <v>7.0070558350110801</v>
      </c>
      <c r="FI710" s="1">
        <v>17.422999065837399</v>
      </c>
      <c r="FJ710" s="1">
        <v>8.0595233823270291</v>
      </c>
      <c r="FK710" s="1">
        <v>10.2727356416856</v>
      </c>
      <c r="FL710" s="2">
        <v>11.849232448438899</v>
      </c>
      <c r="FM710" s="1">
        <v>7.3623535203004602</v>
      </c>
      <c r="FN710" s="6">
        <v>8.9599064704858993</v>
      </c>
      <c r="FO710" s="1">
        <f t="shared" si="608"/>
        <v>7.0070558350110801</v>
      </c>
      <c r="FP710" s="1">
        <f t="shared" si="609"/>
        <v>14.63611575713815</v>
      </c>
      <c r="FQ710" s="1">
        <f t="shared" si="610"/>
        <v>7.7109384513137442</v>
      </c>
      <c r="FR710" s="1">
        <f t="shared" si="611"/>
        <v>9.6163210560857486</v>
      </c>
      <c r="FS710" s="2">
        <v>9.2925413784117694</v>
      </c>
      <c r="FT710" s="1">
        <v>17.699946352517301</v>
      </c>
      <c r="FU710" s="1">
        <v>31.1701792258838</v>
      </c>
      <c r="FV710" s="1">
        <v>15.140085371288899</v>
      </c>
    </row>
    <row r="711" spans="1:178" x14ac:dyDescent="0.2">
      <c r="A711" s="1" t="s">
        <v>1403</v>
      </c>
      <c r="B711" s="1">
        <v>12</v>
      </c>
      <c r="C711" s="9">
        <v>14.8217307611446</v>
      </c>
      <c r="D711" s="9">
        <v>28.4211386848492</v>
      </c>
      <c r="E711" s="6">
        <v>15.581128707717999</v>
      </c>
      <c r="F711" s="9">
        <f t="shared" si="561"/>
        <v>19.607999384570601</v>
      </c>
      <c r="G711" s="2">
        <v>42.907216812145499</v>
      </c>
      <c r="H711" s="6">
        <v>33.325475977875797</v>
      </c>
      <c r="I711" s="1">
        <f t="shared" si="562"/>
        <v>38.116346395010652</v>
      </c>
      <c r="J711" s="2">
        <v>27.1957086567453</v>
      </c>
      <c r="K711" s="6">
        <v>52.790347727230497</v>
      </c>
      <c r="L711" s="1">
        <f t="shared" si="563"/>
        <v>39.993028191987896</v>
      </c>
      <c r="M711" s="11"/>
      <c r="N711" s="2">
        <v>8.4129787767557307</v>
      </c>
      <c r="O711" s="1">
        <v>18.5654447785926</v>
      </c>
      <c r="P711" s="1">
        <v>25.099173784630501</v>
      </c>
      <c r="Q711" s="1">
        <v>70.378940499264601</v>
      </c>
      <c r="R711" s="2">
        <v>16.449472952186301</v>
      </c>
      <c r="S711" s="1">
        <v>30.858511414551501</v>
      </c>
      <c r="T711" s="1">
        <v>24.344402049773599</v>
      </c>
      <c r="U711" s="2">
        <v>12.317156674288301</v>
      </c>
      <c r="V711" s="1">
        <v>13.920594096822301</v>
      </c>
      <c r="W711" s="1">
        <v>18.510712957511601</v>
      </c>
      <c r="X711" s="6">
        <v>10.704402567919001</v>
      </c>
      <c r="Y711" s="1">
        <f t="shared" si="564"/>
        <v>10.365067725522016</v>
      </c>
      <c r="Z711" s="1">
        <f t="shared" si="565"/>
        <v>16.311837275867067</v>
      </c>
      <c r="AA711" s="1">
        <f t="shared" si="566"/>
        <v>24.822799385564537</v>
      </c>
      <c r="AB711" s="6">
        <f t="shared" si="567"/>
        <v>35.142581705652397</v>
      </c>
      <c r="AC711" s="9">
        <v>26.716635920706501</v>
      </c>
      <c r="AD711" s="1">
        <v>18.438627277386299</v>
      </c>
      <c r="AE711" s="1">
        <v>19.564434246541001</v>
      </c>
      <c r="AF711" s="1">
        <v>12.1561825477783</v>
      </c>
      <c r="AG711" s="2">
        <v>22.919950793256302</v>
      </c>
      <c r="AH711" s="1">
        <v>19.4824078382367</v>
      </c>
      <c r="AI711" s="1">
        <v>11.844153124153999</v>
      </c>
      <c r="AJ711" s="6">
        <v>5.5921037044381796</v>
      </c>
      <c r="AK711" s="1">
        <f t="shared" si="568"/>
        <v>24.8182933569814</v>
      </c>
      <c r="AL711" s="1">
        <f t="shared" si="569"/>
        <v>18.9605175578115</v>
      </c>
      <c r="AM711" s="1">
        <f t="shared" si="570"/>
        <v>15.704293685347501</v>
      </c>
      <c r="AN711" s="6">
        <f t="shared" si="571"/>
        <v>8.8741431261082404</v>
      </c>
      <c r="AO711" s="9">
        <v>20.353381622503399</v>
      </c>
      <c r="AP711" s="1">
        <v>46.4762157589414</v>
      </c>
      <c r="AQ711" s="1">
        <v>32.611813578717999</v>
      </c>
      <c r="AR711" s="1">
        <v>13.9640285348276</v>
      </c>
      <c r="AS711" s="2">
        <v>52.846016836439098</v>
      </c>
      <c r="AT711" s="1">
        <v>79.842276681999607</v>
      </c>
      <c r="AU711" s="6">
        <v>52.360160988428298</v>
      </c>
      <c r="AV711" s="1">
        <f t="shared" si="572"/>
        <v>20.353381622503399</v>
      </c>
      <c r="AW711" s="1">
        <f t="shared" si="573"/>
        <v>49.661116297690249</v>
      </c>
      <c r="AX711" s="1">
        <f t="shared" si="574"/>
        <v>56.227045130358803</v>
      </c>
      <c r="AY711" s="1">
        <f t="shared" si="575"/>
        <v>33.162094761627948</v>
      </c>
      <c r="AZ711" s="11"/>
      <c r="BA711" s="2">
        <v>7.8415709393069397</v>
      </c>
      <c r="BB711" s="1">
        <v>18.028495821508201</v>
      </c>
      <c r="BC711" s="1">
        <v>32.105450740996602</v>
      </c>
      <c r="BD711" s="1">
        <v>152.90447358182499</v>
      </c>
      <c r="BE711" s="2">
        <v>17.465070564019701</v>
      </c>
      <c r="BF711" s="1">
        <v>48.928379808271103</v>
      </c>
      <c r="BG711" s="6">
        <v>73.972981152097205</v>
      </c>
      <c r="BH711" s="1">
        <f t="shared" si="576"/>
        <v>7.8415709393069397</v>
      </c>
      <c r="BI711" s="1">
        <f t="shared" si="577"/>
        <v>17.746783192763949</v>
      </c>
      <c r="BJ711" s="1">
        <f t="shared" si="578"/>
        <v>40.516915274633853</v>
      </c>
      <c r="BK711" s="1">
        <f t="shared" si="579"/>
        <v>113.4387273669611</v>
      </c>
      <c r="BL711" s="2">
        <v>25.177198109402099</v>
      </c>
      <c r="BM711" s="1">
        <v>18.6422451251333</v>
      </c>
      <c r="BN711" s="1">
        <v>25.5823461950094</v>
      </c>
      <c r="BO711" s="6">
        <v>44.836453754322697</v>
      </c>
      <c r="BP711" s="9">
        <v>20.481880314242702</v>
      </c>
      <c r="BQ711" s="1">
        <v>54.628034036732302</v>
      </c>
      <c r="BR711" s="1">
        <v>48.286475427639502</v>
      </c>
      <c r="BS711" s="1">
        <v>37.097277064561702</v>
      </c>
      <c r="BT711" s="2">
        <v>50.175856880092503</v>
      </c>
      <c r="BU711" s="1">
        <v>79.774084504593304</v>
      </c>
      <c r="BV711" s="6">
        <v>103.881966739951</v>
      </c>
      <c r="BW711" s="1">
        <f t="shared" si="580"/>
        <v>20.481880314242702</v>
      </c>
      <c r="BX711" s="1">
        <f t="shared" si="581"/>
        <v>52.401945458412399</v>
      </c>
      <c r="BY711" s="1">
        <f t="shared" si="582"/>
        <v>64.03027996611641</v>
      </c>
      <c r="BZ711" s="1">
        <f t="shared" si="583"/>
        <v>70.489621902256346</v>
      </c>
      <c r="CA711" s="11"/>
      <c r="CB711" s="2">
        <v>8.2668475598380802</v>
      </c>
      <c r="CC711" s="1">
        <v>37.665057880118503</v>
      </c>
      <c r="CD711" s="1">
        <v>204.27631074043401</v>
      </c>
      <c r="CE711" s="1">
        <v>105.70867221887499</v>
      </c>
      <c r="CF711" s="2">
        <v>25.572206852406801</v>
      </c>
      <c r="CG711" s="1">
        <v>271.42758605560601</v>
      </c>
      <c r="CH711" s="1">
        <v>157.52063062216399</v>
      </c>
      <c r="CI711" s="2">
        <v>12.4526786663719</v>
      </c>
      <c r="CJ711" s="1">
        <v>23.653671109292901</v>
      </c>
      <c r="CK711" s="1">
        <v>97.850909398747604</v>
      </c>
      <c r="CL711" s="6">
        <v>54.718587941795498</v>
      </c>
      <c r="CM711" s="1">
        <f t="shared" si="584"/>
        <v>10.359763113104989</v>
      </c>
      <c r="CN711" s="1">
        <f t="shared" si="585"/>
        <v>28.96364528060607</v>
      </c>
      <c r="CO711" s="1">
        <f t="shared" si="586"/>
        <v>191.18493539826252</v>
      </c>
      <c r="CP711" s="6">
        <f t="shared" si="587"/>
        <v>105.98263026094482</v>
      </c>
      <c r="CQ711" s="9">
        <v>26.2019415819525</v>
      </c>
      <c r="CR711" s="1">
        <v>20.530290975038898</v>
      </c>
      <c r="CS711" s="1">
        <v>87.605126550555994</v>
      </c>
      <c r="CT711" s="1">
        <v>115.13248895810101</v>
      </c>
      <c r="CU711" s="2">
        <v>29.4850880907691</v>
      </c>
      <c r="CV711" s="1">
        <v>18.1456627277413</v>
      </c>
      <c r="CW711" s="1">
        <v>139.565332914696</v>
      </c>
      <c r="CX711" s="6">
        <v>61.544038201076198</v>
      </c>
      <c r="CY711" s="1">
        <f t="shared" si="588"/>
        <v>27.8435148363608</v>
      </c>
      <c r="CZ711" s="1">
        <f t="shared" si="589"/>
        <v>19.337976851390099</v>
      </c>
      <c r="DA711" s="1">
        <f t="shared" si="590"/>
        <v>113.585229732626</v>
      </c>
      <c r="DB711" s="6">
        <f t="shared" si="591"/>
        <v>88.338263579588599</v>
      </c>
      <c r="DC711" s="9">
        <v>19.723149002102801</v>
      </c>
      <c r="DD711" s="1">
        <v>45.2622186394171</v>
      </c>
      <c r="DE711" s="1">
        <v>112.154418594484</v>
      </c>
      <c r="DF711" s="1">
        <v>76.434625784266302</v>
      </c>
      <c r="DG711" s="2">
        <v>39.962868656317497</v>
      </c>
      <c r="DH711" s="1">
        <v>142.29872113658001</v>
      </c>
      <c r="DI711" s="6">
        <v>123.863251628215</v>
      </c>
      <c r="DJ711" s="1">
        <f t="shared" si="592"/>
        <v>19.723149002102801</v>
      </c>
      <c r="DK711" s="1">
        <f t="shared" si="593"/>
        <v>42.612543647867298</v>
      </c>
      <c r="DL711" s="1">
        <f t="shared" si="594"/>
        <v>127.22656986553201</v>
      </c>
      <c r="DM711" s="1">
        <f t="shared" si="595"/>
        <v>100.14893870624064</v>
      </c>
      <c r="DN711" s="11"/>
      <c r="DO711" s="2">
        <v>11.2126901436209</v>
      </c>
      <c r="DP711" s="1">
        <v>32.729254714040103</v>
      </c>
      <c r="DQ711" s="1">
        <v>280.99108557320898</v>
      </c>
      <c r="DR711" s="1">
        <v>164.53736998539</v>
      </c>
      <c r="DS711" s="2">
        <v>33.091653546440398</v>
      </c>
      <c r="DT711" s="1">
        <v>281.47237212980599</v>
      </c>
      <c r="DU711" s="6">
        <v>198.53605524825801</v>
      </c>
      <c r="DV711" s="1">
        <f t="shared" si="596"/>
        <v>11.2126901436209</v>
      </c>
      <c r="DW711" s="1">
        <f t="shared" si="597"/>
        <v>32.910454130240254</v>
      </c>
      <c r="DX711" s="1">
        <f t="shared" si="598"/>
        <v>281.23172885150746</v>
      </c>
      <c r="DY711" s="1">
        <f t="shared" si="599"/>
        <v>181.53671261682399</v>
      </c>
      <c r="DZ711" s="2">
        <v>30.8793970295546</v>
      </c>
      <c r="EA711" s="1">
        <v>35.348769209326299</v>
      </c>
      <c r="EB711" s="1">
        <v>74.241362458948302</v>
      </c>
      <c r="EC711" s="6">
        <v>57.328413817713397</v>
      </c>
      <c r="ED711" s="9">
        <v>18.4384212892198</v>
      </c>
      <c r="EE711" s="1">
        <v>38.4643442750343</v>
      </c>
      <c r="EF711" s="1">
        <v>35.9415347187579</v>
      </c>
      <c r="EG711" s="1">
        <v>23.142552528095599</v>
      </c>
      <c r="EH711" s="2">
        <v>44.657128145704</v>
      </c>
      <c r="EI711" s="1">
        <v>80.220706157340302</v>
      </c>
      <c r="EJ711" s="6">
        <v>48.5685593346575</v>
      </c>
      <c r="EK711" s="1">
        <f t="shared" si="600"/>
        <v>18.4384212892198</v>
      </c>
      <c r="EL711" s="1">
        <f t="shared" si="601"/>
        <v>41.56073621036915</v>
      </c>
      <c r="EM711" s="1">
        <f t="shared" si="602"/>
        <v>58.081120438049098</v>
      </c>
      <c r="EN711" s="1">
        <f t="shared" si="603"/>
        <v>35.85555593137655</v>
      </c>
      <c r="EO711" s="11"/>
      <c r="EP711" s="2">
        <v>31.438142261925101</v>
      </c>
      <c r="EQ711" s="1">
        <v>222.205744485407</v>
      </c>
      <c r="ER711" s="1">
        <v>390.82876058064198</v>
      </c>
      <c r="ES711" s="1">
        <v>182.72305136412501</v>
      </c>
      <c r="ET711" s="2">
        <v>202.56146844511301</v>
      </c>
      <c r="EU711" s="1">
        <v>537.72809171287804</v>
      </c>
      <c r="EV711" s="1">
        <v>226.001695288375</v>
      </c>
      <c r="EW711" s="2">
        <v>14.5423261485588</v>
      </c>
      <c r="EX711" s="1">
        <v>94.775850465397198</v>
      </c>
      <c r="EY711" s="1">
        <v>247.33365230354701</v>
      </c>
      <c r="EZ711" s="6">
        <v>100.97802713297</v>
      </c>
      <c r="FA711" s="1">
        <f t="shared" si="604"/>
        <v>22.990234205241951</v>
      </c>
      <c r="FB711" s="1">
        <f t="shared" si="605"/>
        <v>173.18102113197241</v>
      </c>
      <c r="FC711" s="1">
        <f t="shared" si="606"/>
        <v>391.96350153235568</v>
      </c>
      <c r="FD711" s="6">
        <f t="shared" si="607"/>
        <v>169.90092459515668</v>
      </c>
      <c r="FE711" s="1">
        <v>42.022020727231599</v>
      </c>
      <c r="FF711" s="1">
        <v>297.098683141099</v>
      </c>
      <c r="FG711" s="6">
        <v>109.958316994133</v>
      </c>
      <c r="FH711" s="9">
        <v>53.3470740845178</v>
      </c>
      <c r="FI711" s="1">
        <v>205.658691862539</v>
      </c>
      <c r="FJ711" s="1">
        <v>195.968376677642</v>
      </c>
      <c r="FK711" s="1">
        <v>54.892947188457001</v>
      </c>
      <c r="FL711" s="2">
        <v>185.98421802956801</v>
      </c>
      <c r="FM711" s="1">
        <v>241.16700973003699</v>
      </c>
      <c r="FN711" s="6">
        <v>96.838690586802699</v>
      </c>
      <c r="FO711" s="1">
        <f t="shared" si="608"/>
        <v>53.3470740845178</v>
      </c>
      <c r="FP711" s="1">
        <f t="shared" si="609"/>
        <v>195.82145494605351</v>
      </c>
      <c r="FQ711" s="1">
        <f t="shared" si="610"/>
        <v>218.5676932038395</v>
      </c>
      <c r="FR711" s="1">
        <f t="shared" si="611"/>
        <v>75.865818887629842</v>
      </c>
      <c r="FS711" s="2">
        <v>13.407966622675399</v>
      </c>
      <c r="FT711" s="1">
        <v>76.969171265251802</v>
      </c>
      <c r="FU711" s="1">
        <v>154.848121610346</v>
      </c>
      <c r="FV711" s="1">
        <v>59.413663177341803</v>
      </c>
    </row>
    <row r="712" spans="1:178" x14ac:dyDescent="0.2">
      <c r="A712" s="1" t="s">
        <v>1024</v>
      </c>
      <c r="B712" s="1">
        <v>7</v>
      </c>
      <c r="C712" s="9">
        <v>3.9236392152608701</v>
      </c>
      <c r="D712" s="9">
        <v>4.4036487582011299</v>
      </c>
      <c r="E712" s="6">
        <v>8.4950652903160009</v>
      </c>
      <c r="F712" s="9">
        <f t="shared" si="561"/>
        <v>5.6074510879259991</v>
      </c>
      <c r="G712" s="2">
        <v>5.6869103805572996</v>
      </c>
      <c r="H712" s="6">
        <v>7.20384046786201</v>
      </c>
      <c r="I712" s="1">
        <f t="shared" si="562"/>
        <v>6.4453754242096544</v>
      </c>
      <c r="J712" s="2">
        <v>5.9888977196489099</v>
      </c>
      <c r="K712" s="6">
        <v>9.7686202428049391</v>
      </c>
      <c r="L712" s="1">
        <f t="shared" si="563"/>
        <v>7.878758981226925</v>
      </c>
      <c r="M712" s="11"/>
      <c r="N712" s="2">
        <v>4.1415558677361703</v>
      </c>
      <c r="O712" s="1">
        <v>3.6655622189784398</v>
      </c>
      <c r="P712" s="1">
        <v>5.1653606339809199</v>
      </c>
      <c r="Q712" s="1">
        <v>5.2272502538283501</v>
      </c>
      <c r="R712" s="2">
        <v>3.0525325697889301</v>
      </c>
      <c r="S712" s="1">
        <v>7.6941187685927703</v>
      </c>
      <c r="T712" s="1">
        <v>5.9904832337450404</v>
      </c>
      <c r="U712" s="2">
        <v>11.153235994945399</v>
      </c>
      <c r="V712" s="1">
        <v>4.2929632315754196</v>
      </c>
      <c r="W712" s="1">
        <v>6.2620549511044201</v>
      </c>
      <c r="X712" s="6">
        <v>7.33196706684768</v>
      </c>
      <c r="Y712" s="1">
        <f t="shared" si="564"/>
        <v>7.6473959313407853</v>
      </c>
      <c r="Z712" s="1">
        <f t="shared" si="565"/>
        <v>3.6703526734475971</v>
      </c>
      <c r="AA712" s="1">
        <f t="shared" si="566"/>
        <v>6.3738447845593704</v>
      </c>
      <c r="AB712" s="6">
        <f t="shared" si="567"/>
        <v>6.1832335181403577</v>
      </c>
      <c r="AC712" s="9">
        <v>8.4961010535666492</v>
      </c>
      <c r="AD712" s="1">
        <v>4.4084533097245302</v>
      </c>
      <c r="AE712" s="1">
        <v>3.81529620898056</v>
      </c>
      <c r="AF712" s="1">
        <v>4.3962167384805104</v>
      </c>
      <c r="AG712" s="2">
        <v>13.894214652254499</v>
      </c>
      <c r="AH712" s="1">
        <v>12.0376783079193</v>
      </c>
      <c r="AI712" s="1">
        <v>9.0666370243976306</v>
      </c>
      <c r="AJ712" s="6">
        <v>11.332586896564299</v>
      </c>
      <c r="AK712" s="1">
        <f t="shared" si="568"/>
        <v>11.195157852910574</v>
      </c>
      <c r="AL712" s="1">
        <f t="shared" si="569"/>
        <v>8.2230658088219144</v>
      </c>
      <c r="AM712" s="1">
        <f t="shared" si="570"/>
        <v>6.4409666166890958</v>
      </c>
      <c r="AN712" s="6">
        <f t="shared" si="571"/>
        <v>7.8644018175224044</v>
      </c>
      <c r="AO712" s="9">
        <v>7.3992694938237999</v>
      </c>
      <c r="AP712" s="1">
        <v>6.3719230654321697</v>
      </c>
      <c r="AQ712" s="1">
        <v>7.8434293238858102</v>
      </c>
      <c r="AR712" s="1">
        <v>7.3208124210426098</v>
      </c>
      <c r="AS712" s="2">
        <v>10.6036532361348</v>
      </c>
      <c r="AT712" s="1">
        <v>12.403502479769999</v>
      </c>
      <c r="AU712" s="6">
        <v>10.5825605964489</v>
      </c>
      <c r="AV712" s="1">
        <f t="shared" si="572"/>
        <v>7.3992694938237999</v>
      </c>
      <c r="AW712" s="1">
        <f t="shared" si="573"/>
        <v>8.4877881507834854</v>
      </c>
      <c r="AX712" s="1">
        <f t="shared" si="574"/>
        <v>10.123465901827904</v>
      </c>
      <c r="AY712" s="1">
        <f t="shared" si="575"/>
        <v>8.9516865087457553</v>
      </c>
      <c r="AZ712" s="11"/>
      <c r="BA712" s="2">
        <v>4.7073648619141899</v>
      </c>
      <c r="BB712" s="1">
        <v>4.7418022487093401</v>
      </c>
      <c r="BC712" s="1">
        <v>3.7495052197407599</v>
      </c>
      <c r="BD712" s="1">
        <v>3.5301365717725099</v>
      </c>
      <c r="BE712" s="2">
        <v>4.8262486991861904</v>
      </c>
      <c r="BF712" s="1">
        <v>4.7344205997706403</v>
      </c>
      <c r="BG712" s="6">
        <v>4.24416718471163</v>
      </c>
      <c r="BH712" s="1">
        <f t="shared" si="576"/>
        <v>4.7073648619141899</v>
      </c>
      <c r="BI712" s="1">
        <f t="shared" si="577"/>
        <v>4.7840254739477652</v>
      </c>
      <c r="BJ712" s="1">
        <f t="shared" si="578"/>
        <v>4.2419629097557001</v>
      </c>
      <c r="BK712" s="1">
        <f t="shared" si="579"/>
        <v>3.88715187824207</v>
      </c>
      <c r="BL712" s="2">
        <v>7.9679386200556701</v>
      </c>
      <c r="BM712" s="1">
        <v>4.2714639527726899</v>
      </c>
      <c r="BN712" s="1">
        <v>3.9815120910483301</v>
      </c>
      <c r="BO712" s="6">
        <v>5.0636424163351101</v>
      </c>
      <c r="BP712" s="9">
        <v>7.3417788383807503</v>
      </c>
      <c r="BQ712" s="1">
        <v>5.8460743095089596</v>
      </c>
      <c r="BR712" s="1">
        <v>5.9486606807170901</v>
      </c>
      <c r="BS712" s="1">
        <v>8.0880179409342805</v>
      </c>
      <c r="BT712" s="2">
        <v>8.1795995531709504</v>
      </c>
      <c r="BU712" s="1">
        <v>7.2155658084866401</v>
      </c>
      <c r="BV712" s="6">
        <v>9.7955204070806907</v>
      </c>
      <c r="BW712" s="1">
        <f t="shared" si="580"/>
        <v>7.3417788383807503</v>
      </c>
      <c r="BX712" s="1">
        <f t="shared" si="581"/>
        <v>7.0128369313399546</v>
      </c>
      <c r="BY712" s="1">
        <f t="shared" si="582"/>
        <v>6.5821132446018655</v>
      </c>
      <c r="BZ712" s="1">
        <f t="shared" si="583"/>
        <v>8.9417691740074865</v>
      </c>
      <c r="CA712" s="11"/>
      <c r="CB712" s="2">
        <v>4.5698623280617499</v>
      </c>
      <c r="CC712" s="1">
        <v>7.5769603882760297</v>
      </c>
      <c r="CD712" s="1">
        <v>19.480793907694999</v>
      </c>
      <c r="CE712" s="1">
        <v>15.079503734996999</v>
      </c>
      <c r="CF712" s="2">
        <v>11.251663925498599</v>
      </c>
      <c r="CG712" s="1">
        <v>37.972369073129201</v>
      </c>
      <c r="CH712" s="1">
        <v>28.596855943175601</v>
      </c>
      <c r="CI712" s="2">
        <v>11.3881929031967</v>
      </c>
      <c r="CJ712" s="1">
        <v>12.263722083995599</v>
      </c>
      <c r="CK712" s="1">
        <v>28.241518116340099</v>
      </c>
      <c r="CL712" s="6">
        <v>18.651605861285301</v>
      </c>
      <c r="CM712" s="1">
        <f t="shared" si="584"/>
        <v>7.9790276156292244</v>
      </c>
      <c r="CN712" s="1">
        <f t="shared" si="585"/>
        <v>10.36411546592341</v>
      </c>
      <c r="CO712" s="1">
        <f t="shared" si="586"/>
        <v>28.564893699054767</v>
      </c>
      <c r="CP712" s="6">
        <f t="shared" si="587"/>
        <v>20.775988513152637</v>
      </c>
      <c r="CQ712" s="9">
        <v>6.0114671181641297</v>
      </c>
      <c r="CR712" s="1">
        <v>11.506147725789001</v>
      </c>
      <c r="CS712" s="1">
        <v>19.108489700918099</v>
      </c>
      <c r="CT712" s="1">
        <v>15.5919942658279</v>
      </c>
      <c r="CU712" s="2">
        <v>10.1116612307806</v>
      </c>
      <c r="CV712" s="1">
        <v>15.256955711846199</v>
      </c>
      <c r="CW712" s="1">
        <v>41.125539303696101</v>
      </c>
      <c r="CX712" s="6">
        <v>33.417436762024401</v>
      </c>
      <c r="CY712" s="1">
        <f t="shared" si="588"/>
        <v>8.0615641744723643</v>
      </c>
      <c r="CZ712" s="1">
        <f t="shared" si="589"/>
        <v>13.381551718817601</v>
      </c>
      <c r="DA712" s="1">
        <f t="shared" si="590"/>
        <v>30.1170145023071</v>
      </c>
      <c r="DB712" s="6">
        <f t="shared" si="591"/>
        <v>24.504715513926151</v>
      </c>
      <c r="DC712" s="9">
        <v>12.177295364833601</v>
      </c>
      <c r="DD712" s="1">
        <v>25.819948283560901</v>
      </c>
      <c r="DE712" s="1">
        <v>18.097024375106201</v>
      </c>
      <c r="DF712" s="1">
        <v>20.3236879356119</v>
      </c>
      <c r="DG712" s="2">
        <v>45.125760855423401</v>
      </c>
      <c r="DH712" s="1">
        <v>29.162395388549299</v>
      </c>
      <c r="DI712" s="6">
        <v>35.8913619893519</v>
      </c>
      <c r="DJ712" s="1">
        <f t="shared" si="592"/>
        <v>12.177295364833601</v>
      </c>
      <c r="DK712" s="1">
        <f t="shared" si="593"/>
        <v>35.472854569492149</v>
      </c>
      <c r="DL712" s="1">
        <f t="shared" si="594"/>
        <v>23.62970988182775</v>
      </c>
      <c r="DM712" s="1">
        <f t="shared" si="595"/>
        <v>28.1075249624819</v>
      </c>
      <c r="DN712" s="11"/>
      <c r="DO712" s="2">
        <v>2.9357298076425198</v>
      </c>
      <c r="DP712" s="1">
        <v>6.6568255056992802</v>
      </c>
      <c r="DQ712" s="1">
        <v>17.427486552492802</v>
      </c>
      <c r="DR712" s="1">
        <v>10.0467349992938</v>
      </c>
      <c r="DS712" s="2">
        <v>5.2106272524073196</v>
      </c>
      <c r="DT712" s="1">
        <v>19.305657867396199</v>
      </c>
      <c r="DU712" s="6">
        <v>13.254958065780301</v>
      </c>
      <c r="DV712" s="1">
        <f t="shared" si="596"/>
        <v>2.9357298076425198</v>
      </c>
      <c r="DW712" s="1">
        <f t="shared" si="597"/>
        <v>5.9337263790532999</v>
      </c>
      <c r="DX712" s="1">
        <f t="shared" si="598"/>
        <v>18.366572209944501</v>
      </c>
      <c r="DY712" s="1">
        <f t="shared" si="599"/>
        <v>11.65084653253705</v>
      </c>
      <c r="DZ712" s="2">
        <v>5.3865996699505097</v>
      </c>
      <c r="EA712" s="1">
        <v>5.4377867599807104</v>
      </c>
      <c r="EB712" s="1">
        <v>7.3599873937538796</v>
      </c>
      <c r="EC712" s="6">
        <v>7.0423606731775301</v>
      </c>
      <c r="ED712" s="9">
        <v>6.1163251344588998</v>
      </c>
      <c r="EE712" s="1">
        <v>4.8478727565898101</v>
      </c>
      <c r="EF712" s="1">
        <v>6.2575263269392396</v>
      </c>
      <c r="EG712" s="1">
        <v>8.3509594837763306</v>
      </c>
      <c r="EH712" s="2">
        <v>7.98401455897997</v>
      </c>
      <c r="EI712" s="1">
        <v>13.858266437303699</v>
      </c>
      <c r="EJ712" s="6">
        <v>10.430419281901701</v>
      </c>
      <c r="EK712" s="1">
        <f t="shared" si="600"/>
        <v>6.1163251344588998</v>
      </c>
      <c r="EL712" s="1">
        <f t="shared" si="601"/>
        <v>6.4159436577848901</v>
      </c>
      <c r="EM712" s="1">
        <f t="shared" si="602"/>
        <v>10.05789638212147</v>
      </c>
      <c r="EN712" s="1">
        <f t="shared" si="603"/>
        <v>9.3906893828390157</v>
      </c>
      <c r="EO712" s="11"/>
      <c r="EP712" s="2">
        <v>7.7267220129248599</v>
      </c>
      <c r="EQ712" s="1">
        <v>21.040813087064301</v>
      </c>
      <c r="ER712" s="1">
        <v>24.482750512356699</v>
      </c>
      <c r="ES712" s="1">
        <v>11.6514686578076</v>
      </c>
      <c r="ET712" s="2">
        <v>22.927048459839298</v>
      </c>
      <c r="EU712" s="1">
        <v>39.508197971289</v>
      </c>
      <c r="EV712" s="1">
        <v>20.7554705061427</v>
      </c>
      <c r="EW712" s="2">
        <v>6.9236063037694304</v>
      </c>
      <c r="EX712" s="1">
        <v>21.538263218632199</v>
      </c>
      <c r="EY712" s="1">
        <v>39.2748410128887</v>
      </c>
      <c r="EZ712" s="6">
        <v>16.787874663459899</v>
      </c>
      <c r="FA712" s="1">
        <f t="shared" si="604"/>
        <v>7.3251641583471452</v>
      </c>
      <c r="FB712" s="1">
        <f t="shared" si="605"/>
        <v>21.835374921845268</v>
      </c>
      <c r="FC712" s="1">
        <f t="shared" si="606"/>
        <v>34.42192983217813</v>
      </c>
      <c r="FD712" s="6">
        <f t="shared" si="607"/>
        <v>16.398271275803399</v>
      </c>
      <c r="FE712" s="1">
        <v>12.2639529506729</v>
      </c>
      <c r="FF712" s="1">
        <v>16.545314676773401</v>
      </c>
      <c r="FG712" s="6">
        <v>8.4997169935031707</v>
      </c>
      <c r="FH712" s="9">
        <v>27.100549225357401</v>
      </c>
      <c r="FI712" s="1">
        <v>27.218668029941401</v>
      </c>
      <c r="FJ712" s="1">
        <v>12.9087841125287</v>
      </c>
      <c r="FK712" s="1">
        <v>15.556708061698</v>
      </c>
      <c r="FL712" s="2">
        <v>38.665122624914403</v>
      </c>
      <c r="FM712" s="1">
        <v>22.0167764166372</v>
      </c>
      <c r="FN712" s="6">
        <v>24.1352067103522</v>
      </c>
      <c r="FO712" s="1">
        <f t="shared" si="608"/>
        <v>27.100549225357401</v>
      </c>
      <c r="FP712" s="1">
        <f t="shared" si="609"/>
        <v>32.9418953274279</v>
      </c>
      <c r="FQ712" s="1">
        <f t="shared" si="610"/>
        <v>17.46278026458295</v>
      </c>
      <c r="FR712" s="1">
        <f t="shared" si="611"/>
        <v>19.845957386025098</v>
      </c>
      <c r="FS712" s="2">
        <v>7.2786098758997904</v>
      </c>
      <c r="FT712" s="1">
        <v>12.961620783613</v>
      </c>
      <c r="FU712" s="1">
        <v>15.1319837244646</v>
      </c>
      <c r="FV712" s="1">
        <v>7.9306092358565303</v>
      </c>
    </row>
    <row r="713" spans="1:178" x14ac:dyDescent="0.2">
      <c r="A713" s="1" t="s">
        <v>205</v>
      </c>
      <c r="B713" s="1">
        <v>2</v>
      </c>
      <c r="C713" s="9">
        <v>22.546019033939199</v>
      </c>
      <c r="D713" s="9">
        <v>21.291265887989699</v>
      </c>
      <c r="E713" s="6">
        <v>11.8331135239671</v>
      </c>
      <c r="F713" s="9">
        <f t="shared" si="561"/>
        <v>18.556799481965331</v>
      </c>
      <c r="G713" s="2">
        <v>335.96943445683598</v>
      </c>
      <c r="H713" s="6">
        <v>131.682605198202</v>
      </c>
      <c r="I713" s="1">
        <f t="shared" si="562"/>
        <v>233.82601982751899</v>
      </c>
      <c r="J713" s="2">
        <v>94.905311008093904</v>
      </c>
      <c r="K713" s="6">
        <v>98.421177744420902</v>
      </c>
      <c r="L713" s="1">
        <f t="shared" si="563"/>
        <v>96.66324437625741</v>
      </c>
      <c r="M713" s="11"/>
      <c r="N713" s="2">
        <v>23.945425718645101</v>
      </c>
      <c r="O713" s="1">
        <v>65.219175416073099</v>
      </c>
      <c r="P713" s="1">
        <v>190.829884772675</v>
      </c>
      <c r="Q713" s="1">
        <v>469.71273485210003</v>
      </c>
      <c r="R713" s="2">
        <v>55.057019326913398</v>
      </c>
      <c r="S713" s="1">
        <v>85.799699100479103</v>
      </c>
      <c r="T713" s="1">
        <v>89.381114376135798</v>
      </c>
      <c r="U713" s="2">
        <v>17.1519041115588</v>
      </c>
      <c r="V713" s="1">
        <v>77.128083690399805</v>
      </c>
      <c r="W713" s="1">
        <v>112.875374129322</v>
      </c>
      <c r="X713" s="6">
        <v>60.557796931582203</v>
      </c>
      <c r="Y713" s="1">
        <f t="shared" si="564"/>
        <v>20.548664915101952</v>
      </c>
      <c r="Z713" s="1">
        <f t="shared" si="565"/>
        <v>65.801426144462098</v>
      </c>
      <c r="AA713" s="1">
        <f t="shared" si="566"/>
        <v>129.83498600082535</v>
      </c>
      <c r="AB713" s="6">
        <f t="shared" si="567"/>
        <v>206.55054871993934</v>
      </c>
      <c r="AC713" s="9">
        <v>320.72547602816798</v>
      </c>
      <c r="AD713" s="1">
        <v>453.50392929312</v>
      </c>
      <c r="AE713" s="1">
        <v>283.66536441486301</v>
      </c>
      <c r="AF713" s="1">
        <v>282.437255830114</v>
      </c>
      <c r="AG713" s="2">
        <v>123.38031827571101</v>
      </c>
      <c r="AH713" s="1">
        <v>169.61778669963601</v>
      </c>
      <c r="AI713" s="1">
        <v>81.8992814180084</v>
      </c>
      <c r="AJ713" s="6">
        <v>42.296405326820498</v>
      </c>
      <c r="AK713" s="1">
        <f t="shared" si="568"/>
        <v>222.05289715193948</v>
      </c>
      <c r="AL713" s="1">
        <f t="shared" si="569"/>
        <v>311.56085799637799</v>
      </c>
      <c r="AM713" s="1">
        <f t="shared" si="570"/>
        <v>182.7823229164357</v>
      </c>
      <c r="AN713" s="6">
        <f t="shared" si="571"/>
        <v>162.36683057846724</v>
      </c>
      <c r="AO713" s="9">
        <v>85.564558324700201</v>
      </c>
      <c r="AP713" s="1">
        <v>109.05506174042399</v>
      </c>
      <c r="AQ713" s="1">
        <v>108.48458559985001</v>
      </c>
      <c r="AR713" s="1">
        <v>84.132998736681699</v>
      </c>
      <c r="AS713" s="2">
        <v>96.432964954525005</v>
      </c>
      <c r="AT713" s="1">
        <v>109.815065216324</v>
      </c>
      <c r="AU713" s="6">
        <v>86.836821506081094</v>
      </c>
      <c r="AV713" s="1">
        <f t="shared" si="572"/>
        <v>85.564558324700201</v>
      </c>
      <c r="AW713" s="1">
        <f t="shared" si="573"/>
        <v>102.74401334747449</v>
      </c>
      <c r="AX713" s="1">
        <f t="shared" si="574"/>
        <v>109.149825408087</v>
      </c>
      <c r="AY713" s="1">
        <f t="shared" si="575"/>
        <v>85.484910121381404</v>
      </c>
      <c r="AZ713" s="11"/>
      <c r="BA713" s="2">
        <v>19.6470804974863</v>
      </c>
      <c r="BB713" s="1">
        <v>40.904716059892301</v>
      </c>
      <c r="BC713" s="1">
        <v>90.366847003249205</v>
      </c>
      <c r="BD713" s="1">
        <v>600.894470954805</v>
      </c>
      <c r="BE713" s="2">
        <v>38.639200701208402</v>
      </c>
      <c r="BF713" s="1">
        <v>31.3458368973623</v>
      </c>
      <c r="BG713" s="6">
        <v>165.05198571535999</v>
      </c>
      <c r="BH713" s="1">
        <f t="shared" si="576"/>
        <v>19.6470804974863</v>
      </c>
      <c r="BI713" s="1">
        <f t="shared" si="577"/>
        <v>39.771958380550352</v>
      </c>
      <c r="BJ713" s="1">
        <f t="shared" si="578"/>
        <v>60.856341950305755</v>
      </c>
      <c r="BK713" s="1">
        <f t="shared" si="579"/>
        <v>382.97322833508247</v>
      </c>
      <c r="BL713" s="2">
        <v>328.7977048143</v>
      </c>
      <c r="BM713" s="1">
        <v>377.52337494300201</v>
      </c>
      <c r="BN713" s="1">
        <v>327.40018628678098</v>
      </c>
      <c r="BO713" s="6">
        <v>212.83680884598201</v>
      </c>
      <c r="BP713" s="9">
        <v>73.368748366158997</v>
      </c>
      <c r="BQ713" s="1">
        <v>118.37147110297499</v>
      </c>
      <c r="BR713" s="1">
        <v>139.57738847569101</v>
      </c>
      <c r="BS713" s="1">
        <v>127.57169908379601</v>
      </c>
      <c r="BT713" s="2">
        <v>85.080031016043804</v>
      </c>
      <c r="BU713" s="1">
        <v>145.81236764966701</v>
      </c>
      <c r="BV713" s="6">
        <v>141.12451841337901</v>
      </c>
      <c r="BW713" s="1">
        <f t="shared" si="580"/>
        <v>73.368748366158997</v>
      </c>
      <c r="BX713" s="1">
        <f t="shared" si="581"/>
        <v>101.72575105950941</v>
      </c>
      <c r="BY713" s="1">
        <f t="shared" si="582"/>
        <v>142.69487806267901</v>
      </c>
      <c r="BZ713" s="1">
        <f t="shared" si="583"/>
        <v>134.34810874858749</v>
      </c>
      <c r="CA713" s="11"/>
      <c r="CB713" s="2">
        <v>121.261883361822</v>
      </c>
      <c r="CC713" s="1">
        <v>812.862581091999</v>
      </c>
      <c r="CD713" s="1">
        <v>976.77450326280098</v>
      </c>
      <c r="CE713" s="1">
        <v>773.31597591367404</v>
      </c>
      <c r="CF713" s="2">
        <v>513.55146205988297</v>
      </c>
      <c r="CG713" s="1">
        <v>1021.8994821856101</v>
      </c>
      <c r="CH713" s="1">
        <v>805.58257218360495</v>
      </c>
      <c r="CI713" s="2">
        <v>17.943184181696701</v>
      </c>
      <c r="CJ713" s="1">
        <v>367.30247560542102</v>
      </c>
      <c r="CK713" s="1">
        <v>353.471144369299</v>
      </c>
      <c r="CL713" s="6">
        <v>293.89962700202102</v>
      </c>
      <c r="CM713" s="1">
        <f t="shared" si="584"/>
        <v>69.602533771759354</v>
      </c>
      <c r="CN713" s="1">
        <f t="shared" si="585"/>
        <v>564.57217291910104</v>
      </c>
      <c r="CO713" s="1">
        <f t="shared" si="586"/>
        <v>784.04837660590329</v>
      </c>
      <c r="CP713" s="6">
        <f t="shared" si="587"/>
        <v>624.2660583664333</v>
      </c>
      <c r="CQ713" s="9">
        <v>274.874417885958</v>
      </c>
      <c r="CR713" s="1">
        <v>755.71596131237004</v>
      </c>
      <c r="CS713" s="1">
        <v>989.79382702097405</v>
      </c>
      <c r="CT713" s="1">
        <v>999.603752037032</v>
      </c>
      <c r="CU713" s="2">
        <v>150.39150074577501</v>
      </c>
      <c r="CV713" s="1">
        <v>359.12863888400699</v>
      </c>
      <c r="CW713" s="1">
        <v>517.56127243405899</v>
      </c>
      <c r="CX713" s="6">
        <v>462.63143527883602</v>
      </c>
      <c r="CY713" s="1">
        <f t="shared" si="588"/>
        <v>212.63295931586651</v>
      </c>
      <c r="CZ713" s="1">
        <f t="shared" si="589"/>
        <v>557.42230009818854</v>
      </c>
      <c r="DA713" s="1">
        <f t="shared" si="590"/>
        <v>753.67754972751652</v>
      </c>
      <c r="DB713" s="6">
        <f t="shared" si="591"/>
        <v>731.11759365793398</v>
      </c>
      <c r="DC713" s="9">
        <v>95.768585102137294</v>
      </c>
      <c r="DD713" s="1">
        <v>443.266381213432</v>
      </c>
      <c r="DE713" s="1">
        <v>695.37650035619299</v>
      </c>
      <c r="DF713" s="1">
        <v>704.81913388780197</v>
      </c>
      <c r="DG713" s="2">
        <v>279.81608910620901</v>
      </c>
      <c r="DH713" s="1">
        <v>654.76045832547698</v>
      </c>
      <c r="DI713" s="6">
        <v>631.64020732487597</v>
      </c>
      <c r="DJ713" s="1">
        <f t="shared" si="592"/>
        <v>95.768585102137294</v>
      </c>
      <c r="DK713" s="1">
        <f t="shared" si="593"/>
        <v>361.54123515982053</v>
      </c>
      <c r="DL713" s="1">
        <f t="shared" si="594"/>
        <v>675.06847934083498</v>
      </c>
      <c r="DM713" s="1">
        <f t="shared" si="595"/>
        <v>668.22967060633891</v>
      </c>
      <c r="DN713" s="11"/>
      <c r="DO713" s="2">
        <v>35.031942666047598</v>
      </c>
      <c r="DP713" s="1">
        <v>616.68481659828797</v>
      </c>
      <c r="DQ713" s="1">
        <v>1196.49034718242</v>
      </c>
      <c r="DR713" s="1">
        <v>798.70791992831403</v>
      </c>
      <c r="DS713" s="2">
        <v>311.90191648677097</v>
      </c>
      <c r="DT713" s="1">
        <v>880.35045704517199</v>
      </c>
      <c r="DU713" s="6">
        <v>610.99654068252198</v>
      </c>
      <c r="DV713" s="1">
        <f t="shared" si="596"/>
        <v>35.031942666047598</v>
      </c>
      <c r="DW713" s="1">
        <f t="shared" si="597"/>
        <v>464.2933665425295</v>
      </c>
      <c r="DX713" s="1">
        <f t="shared" si="598"/>
        <v>1038.4204021137959</v>
      </c>
      <c r="DY713" s="1">
        <f t="shared" si="599"/>
        <v>704.85223030541806</v>
      </c>
      <c r="DZ713" s="2">
        <v>334.22312690129502</v>
      </c>
      <c r="EA713" s="1">
        <v>340.16326561322398</v>
      </c>
      <c r="EB713" s="1">
        <v>483.666516047958</v>
      </c>
      <c r="EC713" s="6">
        <v>367.05325225979902</v>
      </c>
      <c r="ED713" s="9">
        <v>78.042979433179795</v>
      </c>
      <c r="EE713" s="1">
        <v>94.530171773261998</v>
      </c>
      <c r="EF713" s="1">
        <v>218.957327465438</v>
      </c>
      <c r="EG713" s="1">
        <v>246.480962355689</v>
      </c>
      <c r="EH713" s="2">
        <v>96.713259176523707</v>
      </c>
      <c r="EI713" s="1">
        <v>242.898362444025</v>
      </c>
      <c r="EJ713" s="6">
        <v>199.73006276564101</v>
      </c>
      <c r="EK713" s="1">
        <f t="shared" si="600"/>
        <v>78.042979433179795</v>
      </c>
      <c r="EL713" s="1">
        <f t="shared" si="601"/>
        <v>95.621715474892852</v>
      </c>
      <c r="EM713" s="1">
        <f t="shared" si="602"/>
        <v>230.92784495473148</v>
      </c>
      <c r="EN713" s="1">
        <f t="shared" si="603"/>
        <v>223.10551256066501</v>
      </c>
      <c r="EO713" s="11"/>
      <c r="EP713" s="2">
        <v>479.19176598646698</v>
      </c>
      <c r="EQ713" s="1">
        <v>982.21666823182795</v>
      </c>
      <c r="ER713" s="1">
        <v>1131.43702103081</v>
      </c>
      <c r="ES713" s="1">
        <v>1001.33838048848</v>
      </c>
      <c r="ET713" s="2">
        <v>737.93972015946599</v>
      </c>
      <c r="EU713" s="1">
        <v>1319.9048255692801</v>
      </c>
      <c r="EV713" s="1">
        <v>952.56828190985505</v>
      </c>
      <c r="EW713" s="2">
        <v>96.164211419069403</v>
      </c>
      <c r="EX713" s="1">
        <v>616.90895736846699</v>
      </c>
      <c r="EY713" s="1">
        <v>726.00882333248705</v>
      </c>
      <c r="EZ713" s="6">
        <v>321.08331249635</v>
      </c>
      <c r="FA713" s="1">
        <f t="shared" si="604"/>
        <v>287.67798870276818</v>
      </c>
      <c r="FB713" s="1">
        <f t="shared" si="605"/>
        <v>779.02178191992027</v>
      </c>
      <c r="FC713" s="1">
        <f t="shared" si="606"/>
        <v>1059.1168899775257</v>
      </c>
      <c r="FD713" s="6">
        <f t="shared" si="607"/>
        <v>758.32999163156171</v>
      </c>
      <c r="FE713" s="1">
        <v>381.33339995207501</v>
      </c>
      <c r="FF713" s="1">
        <v>964.36074867787397</v>
      </c>
      <c r="FG713" s="6">
        <v>605.64657516714601</v>
      </c>
      <c r="FH713" s="9">
        <v>349.84627798800102</v>
      </c>
      <c r="FI713" s="1">
        <v>615.88542321062596</v>
      </c>
      <c r="FJ713" s="1">
        <v>754.84567583338605</v>
      </c>
      <c r="FK713" s="1">
        <v>622.62642831645599</v>
      </c>
      <c r="FL713" s="2">
        <v>503.06248430036197</v>
      </c>
      <c r="FM713" s="1">
        <v>727.42740583575801</v>
      </c>
      <c r="FN713" s="6">
        <v>603.00393222379796</v>
      </c>
      <c r="FO713" s="1">
        <f t="shared" si="608"/>
        <v>349.84627798800102</v>
      </c>
      <c r="FP713" s="1">
        <f t="shared" si="609"/>
        <v>559.47395375549399</v>
      </c>
      <c r="FQ713" s="1">
        <f t="shared" si="610"/>
        <v>741.13654083457209</v>
      </c>
      <c r="FR713" s="1">
        <f t="shared" si="611"/>
        <v>612.81518027012703</v>
      </c>
      <c r="FS713" s="2">
        <v>55.6129659361874</v>
      </c>
      <c r="FT713" s="1">
        <v>437.96533113346499</v>
      </c>
      <c r="FU713" s="1">
        <v>485.627979817484</v>
      </c>
      <c r="FV713" s="1">
        <v>79.193507959169196</v>
      </c>
    </row>
    <row r="714" spans="1:178" x14ac:dyDescent="0.2">
      <c r="A714" s="1" t="s">
        <v>170</v>
      </c>
      <c r="B714" s="1">
        <v>2</v>
      </c>
      <c r="C714" s="9">
        <v>25.429420032665</v>
      </c>
      <c r="D714" s="9">
        <v>19.813660475619599</v>
      </c>
      <c r="E714" s="6">
        <v>44.767386860684802</v>
      </c>
      <c r="F714" s="9">
        <f t="shared" si="561"/>
        <v>30.003489122989802</v>
      </c>
      <c r="G714" s="2">
        <v>218.44413058534201</v>
      </c>
      <c r="H714" s="6">
        <v>133.41775870778599</v>
      </c>
      <c r="I714" s="1">
        <f t="shared" si="562"/>
        <v>175.930944646564</v>
      </c>
      <c r="J714" s="2">
        <v>27.4910956514899</v>
      </c>
      <c r="K714" s="6">
        <v>27.404413246488101</v>
      </c>
      <c r="L714" s="1">
        <f t="shared" si="563"/>
        <v>27.447754448989002</v>
      </c>
      <c r="M714" s="11"/>
      <c r="N714" s="2">
        <v>20.0623139831727</v>
      </c>
      <c r="O714" s="1">
        <v>15.0236694160614</v>
      </c>
      <c r="P714" s="1">
        <v>85.724324523796</v>
      </c>
      <c r="Q714" s="1">
        <v>557.76623136562898</v>
      </c>
      <c r="R714" s="2">
        <v>14.7444078126085</v>
      </c>
      <c r="S714" s="1">
        <v>36.798099272489601</v>
      </c>
      <c r="T714" s="1">
        <v>91.276355993008394</v>
      </c>
      <c r="U714" s="2">
        <v>32.551470022864798</v>
      </c>
      <c r="V714" s="1">
        <v>20.6180764378636</v>
      </c>
      <c r="W714" s="1">
        <v>85.253400461811907</v>
      </c>
      <c r="X714" s="6">
        <v>180.64582629581801</v>
      </c>
      <c r="Y714" s="1">
        <f t="shared" si="564"/>
        <v>26.306892003018749</v>
      </c>
      <c r="Z714" s="1">
        <f t="shared" si="565"/>
        <v>16.795384555511166</v>
      </c>
      <c r="AA714" s="1">
        <f t="shared" si="566"/>
        <v>69.25860808603251</v>
      </c>
      <c r="AB714" s="6">
        <f t="shared" si="567"/>
        <v>276.5628045514851</v>
      </c>
      <c r="AC714" s="9">
        <v>181.352693615124</v>
      </c>
      <c r="AD714" s="1">
        <v>120.41720657937201</v>
      </c>
      <c r="AE714" s="1">
        <v>37.534604571449798</v>
      </c>
      <c r="AF714" s="1">
        <v>114.060639213274</v>
      </c>
      <c r="AG714" s="2">
        <v>76.995882977171206</v>
      </c>
      <c r="AH714" s="1">
        <v>86.307718146085094</v>
      </c>
      <c r="AI714" s="1">
        <v>22.2598384982402</v>
      </c>
      <c r="AJ714" s="6">
        <v>48.123865537009202</v>
      </c>
      <c r="AK714" s="1">
        <f t="shared" si="568"/>
        <v>129.17428829614761</v>
      </c>
      <c r="AL714" s="1">
        <f t="shared" si="569"/>
        <v>103.36246236272855</v>
      </c>
      <c r="AM714" s="1">
        <f t="shared" si="570"/>
        <v>29.897221534844999</v>
      </c>
      <c r="AN714" s="6">
        <f t="shared" si="571"/>
        <v>81.092252375141598</v>
      </c>
      <c r="AO714" s="9">
        <v>35.158081198137303</v>
      </c>
      <c r="AP714" s="1">
        <v>30.999726967822099</v>
      </c>
      <c r="AQ714" s="1">
        <v>21.011431079619399</v>
      </c>
      <c r="AR714" s="1">
        <v>30.572068819290099</v>
      </c>
      <c r="AS714" s="2">
        <v>31.892908101009699</v>
      </c>
      <c r="AT714" s="1">
        <v>26.752177841946502</v>
      </c>
      <c r="AU714" s="6">
        <v>32.4853802194284</v>
      </c>
      <c r="AV714" s="1">
        <f t="shared" si="572"/>
        <v>35.158081198137303</v>
      </c>
      <c r="AW714" s="1">
        <f t="shared" si="573"/>
        <v>31.446317534415897</v>
      </c>
      <c r="AX714" s="1">
        <f t="shared" si="574"/>
        <v>23.881804460782952</v>
      </c>
      <c r="AY714" s="1">
        <f t="shared" si="575"/>
        <v>31.528724519359251</v>
      </c>
      <c r="AZ714" s="11"/>
      <c r="BA714" s="2">
        <v>20.796289392530301</v>
      </c>
      <c r="BB714" s="1">
        <v>12.3672089948374</v>
      </c>
      <c r="BC714" s="1">
        <v>32.415351784944797</v>
      </c>
      <c r="BD714" s="1">
        <v>634.812953535004</v>
      </c>
      <c r="BE714" s="2">
        <v>14.6746813211344</v>
      </c>
      <c r="BF714" s="1">
        <v>10.4368669492546</v>
      </c>
      <c r="BG714" s="6">
        <v>89.872059255409795</v>
      </c>
      <c r="BH714" s="1">
        <f t="shared" si="576"/>
        <v>20.796289392530301</v>
      </c>
      <c r="BI714" s="1">
        <f t="shared" si="577"/>
        <v>13.520945157985899</v>
      </c>
      <c r="BJ714" s="1">
        <f t="shared" si="578"/>
        <v>21.426109367099698</v>
      </c>
      <c r="BK714" s="1">
        <f t="shared" si="579"/>
        <v>362.3425063952069</v>
      </c>
      <c r="BL714" s="2">
        <v>176.183722309876</v>
      </c>
      <c r="BM714" s="1">
        <v>112.764388479243</v>
      </c>
      <c r="BN714" s="1">
        <v>34.267217638870001</v>
      </c>
      <c r="BO714" s="6">
        <v>69.177414293171097</v>
      </c>
      <c r="BP714" s="9">
        <v>35.091061458213403</v>
      </c>
      <c r="BQ714" s="1">
        <v>22.0648186518074</v>
      </c>
      <c r="BR714" s="1">
        <v>18.2971899819028</v>
      </c>
      <c r="BS714" s="1">
        <v>22.736257696429298</v>
      </c>
      <c r="BT714" s="2">
        <v>20.555980023687599</v>
      </c>
      <c r="BU714" s="1">
        <v>19.085738221905</v>
      </c>
      <c r="BV714" s="6">
        <v>17.8810743888118</v>
      </c>
      <c r="BW714" s="1">
        <f t="shared" si="580"/>
        <v>35.091061458213403</v>
      </c>
      <c r="BX714" s="1">
        <f t="shared" si="581"/>
        <v>21.310399337747498</v>
      </c>
      <c r="BY714" s="1">
        <f t="shared" si="582"/>
        <v>18.6914641019039</v>
      </c>
      <c r="BZ714" s="1">
        <f t="shared" si="583"/>
        <v>20.308666042620551</v>
      </c>
      <c r="CA714" s="11"/>
      <c r="CB714" s="2">
        <v>56.232861079807897</v>
      </c>
      <c r="CC714" s="1">
        <v>523.42194742522497</v>
      </c>
      <c r="CD714" s="1">
        <v>1064.42393542525</v>
      </c>
      <c r="CE714" s="1">
        <v>827.43352371760602</v>
      </c>
      <c r="CF714" s="2">
        <v>410.875871263183</v>
      </c>
      <c r="CG714" s="1">
        <v>992.10994835816098</v>
      </c>
      <c r="CH714" s="1">
        <v>931.70088391211095</v>
      </c>
      <c r="CI714" s="2">
        <v>35.647263190295199</v>
      </c>
      <c r="CJ714" s="1">
        <v>376.43003749555601</v>
      </c>
      <c r="CK714" s="1">
        <v>973.589961482528</v>
      </c>
      <c r="CL714" s="6">
        <v>1019.66854711334</v>
      </c>
      <c r="CM714" s="1">
        <f t="shared" si="584"/>
        <v>45.940062135051548</v>
      </c>
      <c r="CN714" s="1">
        <f t="shared" si="585"/>
        <v>436.90928539465466</v>
      </c>
      <c r="CO714" s="1">
        <f t="shared" si="586"/>
        <v>1010.041281755313</v>
      </c>
      <c r="CP714" s="6">
        <f t="shared" si="587"/>
        <v>926.26765158101898</v>
      </c>
      <c r="CQ714" s="9">
        <v>224.39823172648701</v>
      </c>
      <c r="CR714" s="1">
        <v>396.30125596333698</v>
      </c>
      <c r="CS714" s="1">
        <v>686.99383288718502</v>
      </c>
      <c r="CT714" s="1">
        <v>647.21441038547198</v>
      </c>
      <c r="CU714" s="2">
        <v>141.76981863530901</v>
      </c>
      <c r="CV714" s="1">
        <v>259.410472695306</v>
      </c>
      <c r="CW714" s="1">
        <v>860.81375538483405</v>
      </c>
      <c r="CX714" s="6">
        <v>934.29290556447199</v>
      </c>
      <c r="CY714" s="1">
        <f t="shared" si="588"/>
        <v>183.08402518089801</v>
      </c>
      <c r="CZ714" s="1">
        <f t="shared" si="589"/>
        <v>327.85586432932149</v>
      </c>
      <c r="DA714" s="1">
        <f t="shared" si="590"/>
        <v>773.90379413600954</v>
      </c>
      <c r="DB714" s="6">
        <f t="shared" si="591"/>
        <v>790.75365797497193</v>
      </c>
      <c r="DC714" s="9">
        <v>533.59578170013106</v>
      </c>
      <c r="DD714" s="1">
        <v>1552.27919109872</v>
      </c>
      <c r="DE714" s="1">
        <v>1583.4571433113399</v>
      </c>
      <c r="DF714" s="1">
        <v>879.676475090586</v>
      </c>
      <c r="DG714" s="2">
        <v>1184.9448472123199</v>
      </c>
      <c r="DH714" s="1">
        <v>1566.9000565681599</v>
      </c>
      <c r="DI714" s="6">
        <v>734.58603562567396</v>
      </c>
      <c r="DJ714" s="1">
        <f t="shared" si="592"/>
        <v>533.59578170013106</v>
      </c>
      <c r="DK714" s="1">
        <f t="shared" si="593"/>
        <v>1368.6120191555201</v>
      </c>
      <c r="DL714" s="1">
        <f t="shared" si="594"/>
        <v>1575.1785999397498</v>
      </c>
      <c r="DM714" s="1">
        <f t="shared" si="595"/>
        <v>807.13125535812992</v>
      </c>
      <c r="DN714" s="11"/>
      <c r="DO714" s="2">
        <v>31.077394949969001</v>
      </c>
      <c r="DP714" s="1">
        <v>269.94379225488399</v>
      </c>
      <c r="DQ714" s="1">
        <v>856.78931539924395</v>
      </c>
      <c r="DR714" s="1">
        <v>910.36309991826499</v>
      </c>
      <c r="DS714" s="2">
        <v>98.278278402911994</v>
      </c>
      <c r="DT714" s="1">
        <v>673.462026627927</v>
      </c>
      <c r="DU714" s="6">
        <v>677.32628907720402</v>
      </c>
      <c r="DV714" s="1">
        <f t="shared" si="596"/>
        <v>31.077394949969001</v>
      </c>
      <c r="DW714" s="1">
        <f t="shared" si="597"/>
        <v>184.111035328898</v>
      </c>
      <c r="DX714" s="1">
        <f t="shared" si="598"/>
        <v>765.12567101358547</v>
      </c>
      <c r="DY714" s="1">
        <f t="shared" si="599"/>
        <v>793.84469449773451</v>
      </c>
      <c r="DZ714" s="2">
        <v>218.88877755663501</v>
      </c>
      <c r="EA714" s="1">
        <v>210.96015585780401</v>
      </c>
      <c r="EB714" s="1">
        <v>354.26990909689903</v>
      </c>
      <c r="EC714" s="6">
        <v>329.43183472203498</v>
      </c>
      <c r="ED714" s="9">
        <v>34.390282202747599</v>
      </c>
      <c r="EE714" s="1">
        <v>39.385343494717702</v>
      </c>
      <c r="EF714" s="1">
        <v>130.54596434160399</v>
      </c>
      <c r="EG714" s="1">
        <v>174.133962713176</v>
      </c>
      <c r="EH714" s="2">
        <v>37.7655363307491</v>
      </c>
      <c r="EI714" s="1">
        <v>125.77762423542001</v>
      </c>
      <c r="EJ714" s="6">
        <v>112.325328419812</v>
      </c>
      <c r="EK714" s="1">
        <f t="shared" si="600"/>
        <v>34.390282202747599</v>
      </c>
      <c r="EL714" s="1">
        <f t="shared" si="601"/>
        <v>38.575439912733401</v>
      </c>
      <c r="EM714" s="1">
        <f t="shared" si="602"/>
        <v>128.161794288512</v>
      </c>
      <c r="EN714" s="1">
        <f t="shared" si="603"/>
        <v>143.22964556649401</v>
      </c>
      <c r="EO714" s="11"/>
      <c r="EP714" s="2">
        <v>307.15025816477402</v>
      </c>
      <c r="EQ714" s="1">
        <v>617.66656084409999</v>
      </c>
      <c r="ER714" s="1">
        <v>981.76144028662702</v>
      </c>
      <c r="ES714" s="1">
        <v>996.02192936846598</v>
      </c>
      <c r="ET714" s="2">
        <v>416.74096919678601</v>
      </c>
      <c r="EU714" s="1">
        <v>769.34982078462997</v>
      </c>
      <c r="EV714" s="1">
        <v>810.05721931505798</v>
      </c>
      <c r="EW714" s="2">
        <v>113.89043292461299</v>
      </c>
      <c r="EX714" s="1">
        <v>531.59048714987898</v>
      </c>
      <c r="EY714" s="1">
        <v>877.00635640654298</v>
      </c>
      <c r="EZ714" s="6">
        <v>708.23406459425098</v>
      </c>
      <c r="FA714" s="1">
        <f t="shared" si="604"/>
        <v>210.5203455446935</v>
      </c>
      <c r="FB714" s="1">
        <f t="shared" si="605"/>
        <v>521.99933906358831</v>
      </c>
      <c r="FC714" s="1">
        <f t="shared" si="606"/>
        <v>876.03920582593344</v>
      </c>
      <c r="FD714" s="6">
        <f t="shared" si="607"/>
        <v>838.10440442592505</v>
      </c>
      <c r="FE714" s="1">
        <v>339.25566563245098</v>
      </c>
      <c r="FF714" s="1">
        <v>775.41246107808695</v>
      </c>
      <c r="FG714" s="6">
        <v>586.08429608205699</v>
      </c>
      <c r="FH714" s="9">
        <v>284.18189528174997</v>
      </c>
      <c r="FI714" s="1">
        <v>619.06239692871395</v>
      </c>
      <c r="FJ714" s="1">
        <v>783.13303009289598</v>
      </c>
      <c r="FK714" s="1">
        <v>606.77451105641899</v>
      </c>
      <c r="FL714" s="2">
        <v>454.36752054893799</v>
      </c>
      <c r="FM714" s="1">
        <v>730.09184636236398</v>
      </c>
      <c r="FN714" s="6">
        <v>554.718886006042</v>
      </c>
      <c r="FO714" s="1">
        <f t="shared" si="608"/>
        <v>284.18189528174997</v>
      </c>
      <c r="FP714" s="1">
        <f t="shared" si="609"/>
        <v>536.714958738826</v>
      </c>
      <c r="FQ714" s="1">
        <f t="shared" si="610"/>
        <v>756.61243822763004</v>
      </c>
      <c r="FR714" s="1">
        <f t="shared" si="611"/>
        <v>580.74669853123055</v>
      </c>
      <c r="FS714" s="2">
        <v>55.8756526539064</v>
      </c>
      <c r="FT714" s="1">
        <v>436.60005088479801</v>
      </c>
      <c r="FU714" s="1">
        <v>642.20641020683399</v>
      </c>
      <c r="FV714" s="1">
        <v>304.90556850693798</v>
      </c>
    </row>
    <row r="715" spans="1:178" x14ac:dyDescent="0.2">
      <c r="A715" s="1" t="s">
        <v>169</v>
      </c>
      <c r="B715" s="1">
        <v>2</v>
      </c>
      <c r="C715" s="9">
        <v>12.6627180707334</v>
      </c>
      <c r="D715" s="9">
        <v>12.566183205938399</v>
      </c>
      <c r="E715" s="6">
        <v>21.361595123768801</v>
      </c>
      <c r="F715" s="9">
        <f t="shared" si="561"/>
        <v>15.530165466813534</v>
      </c>
      <c r="G715" s="2">
        <v>116.158714491624</v>
      </c>
      <c r="H715" s="6">
        <v>98.520346011279699</v>
      </c>
      <c r="I715" s="1">
        <f t="shared" si="562"/>
        <v>107.33953025145185</v>
      </c>
      <c r="J715" s="2">
        <v>15.2970093815472</v>
      </c>
      <c r="K715" s="6">
        <v>18.087244131405601</v>
      </c>
      <c r="L715" s="1">
        <f t="shared" si="563"/>
        <v>16.692126756476402</v>
      </c>
      <c r="M715" s="11"/>
      <c r="N715" s="2">
        <v>9.9662234709446693</v>
      </c>
      <c r="O715" s="1">
        <v>9.4056809099773506</v>
      </c>
      <c r="P715" s="1">
        <v>48.163089826704301</v>
      </c>
      <c r="Q715" s="1">
        <v>245.30135734004199</v>
      </c>
      <c r="R715" s="2">
        <v>9.7510027609876193</v>
      </c>
      <c r="S715" s="1">
        <v>27.146269003340102</v>
      </c>
      <c r="T715" s="1">
        <v>55.366514831213301</v>
      </c>
      <c r="U715" s="2">
        <v>14.3764009531257</v>
      </c>
      <c r="V715" s="1">
        <v>15.0089349772415</v>
      </c>
      <c r="W715" s="1">
        <v>47.007590768336399</v>
      </c>
      <c r="X715" s="6">
        <v>100.00062953106899</v>
      </c>
      <c r="Y715" s="1">
        <f t="shared" si="564"/>
        <v>12.171312212035184</v>
      </c>
      <c r="Z715" s="1">
        <f t="shared" si="565"/>
        <v>11.388539549402156</v>
      </c>
      <c r="AA715" s="1">
        <f t="shared" si="566"/>
        <v>40.772316532793603</v>
      </c>
      <c r="AB715" s="6">
        <f t="shared" si="567"/>
        <v>133.5561672341081</v>
      </c>
      <c r="AC715" s="9">
        <v>103.319198739101</v>
      </c>
      <c r="AD715" s="1">
        <v>104.048670283767</v>
      </c>
      <c r="AE715" s="1">
        <v>81.551426266170097</v>
      </c>
      <c r="AF715" s="1">
        <v>107.47198899783299</v>
      </c>
      <c r="AG715" s="2">
        <v>73.778011831248904</v>
      </c>
      <c r="AH715" s="1">
        <v>98.095206569087495</v>
      </c>
      <c r="AI715" s="1">
        <v>47.874709195993198</v>
      </c>
      <c r="AJ715" s="6">
        <v>68.128579691388197</v>
      </c>
      <c r="AK715" s="1">
        <f t="shared" si="568"/>
        <v>88.548605285174943</v>
      </c>
      <c r="AL715" s="1">
        <f t="shared" si="569"/>
        <v>101.07193842642724</v>
      </c>
      <c r="AM715" s="1">
        <f t="shared" si="570"/>
        <v>64.713067731081651</v>
      </c>
      <c r="AN715" s="6">
        <f t="shared" si="571"/>
        <v>87.800284344610589</v>
      </c>
      <c r="AO715" s="9">
        <v>16.4759603050755</v>
      </c>
      <c r="AP715" s="1">
        <v>16.196128993707902</v>
      </c>
      <c r="AQ715" s="1">
        <v>12.859810945117699</v>
      </c>
      <c r="AR715" s="1">
        <v>16.316834241793099</v>
      </c>
      <c r="AS715" s="2">
        <v>15.421747758185401</v>
      </c>
      <c r="AT715" s="1">
        <v>16.867534814669298</v>
      </c>
      <c r="AU715" s="6">
        <v>17.748297880510101</v>
      </c>
      <c r="AV715" s="1">
        <f t="shared" si="572"/>
        <v>16.4759603050755</v>
      </c>
      <c r="AW715" s="1">
        <f t="shared" si="573"/>
        <v>15.808938375946651</v>
      </c>
      <c r="AX715" s="1">
        <f t="shared" si="574"/>
        <v>14.8636728798935</v>
      </c>
      <c r="AY715" s="1">
        <f t="shared" si="575"/>
        <v>17.032566061151599</v>
      </c>
      <c r="AZ715" s="11"/>
      <c r="BA715" s="2">
        <v>10.139988729394901</v>
      </c>
      <c r="BB715" s="1">
        <v>7.51467742911953</v>
      </c>
      <c r="BC715" s="1">
        <v>18.469804807277999</v>
      </c>
      <c r="BD715" s="1">
        <v>287.11525367367102</v>
      </c>
      <c r="BE715" s="2">
        <v>9.2580433790628902</v>
      </c>
      <c r="BF715" s="1">
        <v>9.9616630867975697</v>
      </c>
      <c r="BG715" s="6">
        <v>61.253718669446997</v>
      </c>
      <c r="BH715" s="1">
        <f t="shared" si="576"/>
        <v>10.139988729394901</v>
      </c>
      <c r="BI715" s="1">
        <f t="shared" si="577"/>
        <v>8.3863604040912101</v>
      </c>
      <c r="BJ715" s="1">
        <f t="shared" si="578"/>
        <v>14.215733947037783</v>
      </c>
      <c r="BK715" s="1">
        <f t="shared" si="579"/>
        <v>174.184486171559</v>
      </c>
      <c r="BL715" s="2">
        <v>97.891047270431798</v>
      </c>
      <c r="BM715" s="1">
        <v>100.07667176851</v>
      </c>
      <c r="BN715" s="1">
        <v>73.757402323774699</v>
      </c>
      <c r="BO715" s="6">
        <v>87.313816263293504</v>
      </c>
      <c r="BP715" s="9">
        <v>13.2997130479331</v>
      </c>
      <c r="BQ715" s="1">
        <v>12.5095894268874</v>
      </c>
      <c r="BR715" s="1">
        <v>7.9332457469790798</v>
      </c>
      <c r="BS715" s="1">
        <v>13.2579849134619</v>
      </c>
      <c r="BT715" s="2">
        <v>10.265506374044501</v>
      </c>
      <c r="BU715" s="1">
        <v>10.224905293578599</v>
      </c>
      <c r="BV715" s="6">
        <v>10.2855539817311</v>
      </c>
      <c r="BW715" s="1">
        <f t="shared" si="580"/>
        <v>13.2997130479331</v>
      </c>
      <c r="BX715" s="1">
        <f t="shared" si="581"/>
        <v>11.38754790046595</v>
      </c>
      <c r="BY715" s="1">
        <f t="shared" si="582"/>
        <v>9.07907552027884</v>
      </c>
      <c r="BZ715" s="1">
        <f t="shared" si="583"/>
        <v>11.771769447596501</v>
      </c>
      <c r="CA715" s="11"/>
      <c r="CB715" s="2">
        <v>44.573138425744098</v>
      </c>
      <c r="CC715" s="1">
        <v>290.49659954160802</v>
      </c>
      <c r="CD715" s="1">
        <v>467.068924399796</v>
      </c>
      <c r="CE715" s="1">
        <v>403.70966689467701</v>
      </c>
      <c r="CF715" s="2">
        <v>196.067727359559</v>
      </c>
      <c r="CG715" s="1">
        <v>436.204840113714</v>
      </c>
      <c r="CH715" s="1">
        <v>418.04612188741902</v>
      </c>
      <c r="CI715" s="2">
        <v>18.167286447628399</v>
      </c>
      <c r="CJ715" s="1">
        <v>141.68786888514799</v>
      </c>
      <c r="CK715" s="1">
        <v>318.66644872809502</v>
      </c>
      <c r="CL715" s="6">
        <v>363.60803388862098</v>
      </c>
      <c r="CM715" s="1">
        <f t="shared" si="584"/>
        <v>31.370212436686248</v>
      </c>
      <c r="CN715" s="1">
        <f t="shared" si="585"/>
        <v>209.41739859543836</v>
      </c>
      <c r="CO715" s="1">
        <f t="shared" si="586"/>
        <v>407.31340441386834</v>
      </c>
      <c r="CP715" s="6">
        <f t="shared" si="587"/>
        <v>395.12127422357236</v>
      </c>
      <c r="CQ715" s="9">
        <v>108.818066683781</v>
      </c>
      <c r="CR715" s="1">
        <v>162.37854267418601</v>
      </c>
      <c r="CS715" s="1">
        <v>267.73230254809198</v>
      </c>
      <c r="CT715" s="1">
        <v>307.01777993115701</v>
      </c>
      <c r="CU715" s="2">
        <v>101.704354710202</v>
      </c>
      <c r="CV715" s="1">
        <v>148.946316407475</v>
      </c>
      <c r="CW715" s="1">
        <v>261.703595357974</v>
      </c>
      <c r="CX715" s="6">
        <v>349.60989030213301</v>
      </c>
      <c r="CY715" s="1">
        <f t="shared" si="588"/>
        <v>105.2612106969915</v>
      </c>
      <c r="CZ715" s="1">
        <f t="shared" si="589"/>
        <v>155.66242954083049</v>
      </c>
      <c r="DA715" s="1">
        <f t="shared" si="590"/>
        <v>264.71794895303299</v>
      </c>
      <c r="DB715" s="6">
        <f t="shared" si="591"/>
        <v>328.31383511664501</v>
      </c>
      <c r="DC715" s="9">
        <v>27.352845457563799</v>
      </c>
      <c r="DD715" s="1">
        <v>96.197753373354402</v>
      </c>
      <c r="DE715" s="1">
        <v>141.79574529390101</v>
      </c>
      <c r="DF715" s="1">
        <v>180.53708928642101</v>
      </c>
      <c r="DG715" s="2">
        <v>64.744751212025804</v>
      </c>
      <c r="DH715" s="1">
        <v>148.81903897564001</v>
      </c>
      <c r="DI715" s="6">
        <v>185.63074860869401</v>
      </c>
      <c r="DJ715" s="1">
        <f t="shared" si="592"/>
        <v>27.352845457563799</v>
      </c>
      <c r="DK715" s="1">
        <f t="shared" si="593"/>
        <v>80.47125229269011</v>
      </c>
      <c r="DL715" s="1">
        <f t="shared" si="594"/>
        <v>145.30739213477051</v>
      </c>
      <c r="DM715" s="1">
        <f t="shared" si="595"/>
        <v>183.08391894755749</v>
      </c>
      <c r="DN715" s="11"/>
      <c r="DO715" s="2">
        <v>12.3162848550847</v>
      </c>
      <c r="DP715" s="1">
        <v>106.712558108648</v>
      </c>
      <c r="DQ715" s="1">
        <v>383.31410268762301</v>
      </c>
      <c r="DR715" s="1">
        <v>425.28051496192302</v>
      </c>
      <c r="DS715" s="2">
        <v>45.134162556069697</v>
      </c>
      <c r="DT715" s="1">
        <v>279.49171700831801</v>
      </c>
      <c r="DU715" s="6">
        <v>314.392015777636</v>
      </c>
      <c r="DV715" s="1">
        <f t="shared" si="596"/>
        <v>12.3162848550847</v>
      </c>
      <c r="DW715" s="1">
        <f t="shared" si="597"/>
        <v>75.92336033235884</v>
      </c>
      <c r="DX715" s="1">
        <f t="shared" si="598"/>
        <v>331.40290984797048</v>
      </c>
      <c r="DY715" s="1">
        <f t="shared" si="599"/>
        <v>369.83626536977954</v>
      </c>
      <c r="DZ715" s="2">
        <v>107.049408495146</v>
      </c>
      <c r="EA715" s="1">
        <v>107.350979538421</v>
      </c>
      <c r="EB715" s="1">
        <v>146.87810807871401</v>
      </c>
      <c r="EC715" s="6">
        <v>151.00946837957099</v>
      </c>
      <c r="ED715" s="9">
        <v>17.483220036912801</v>
      </c>
      <c r="EE715" s="1">
        <v>15.899863392790699</v>
      </c>
      <c r="EF715" s="1">
        <v>30.816238305782001</v>
      </c>
      <c r="EG715" s="1">
        <v>69.714102905259296</v>
      </c>
      <c r="EH715" s="2">
        <v>19.4289795373871</v>
      </c>
      <c r="EI715" s="1">
        <v>40.403242325318402</v>
      </c>
      <c r="EJ715" s="6">
        <v>54.132786454816397</v>
      </c>
      <c r="EK715" s="1">
        <f t="shared" si="600"/>
        <v>17.483220036912801</v>
      </c>
      <c r="EL715" s="1">
        <f t="shared" si="601"/>
        <v>17.6644214650889</v>
      </c>
      <c r="EM715" s="1">
        <f t="shared" si="602"/>
        <v>35.609740315550198</v>
      </c>
      <c r="EN715" s="1">
        <f t="shared" si="603"/>
        <v>61.923444680037846</v>
      </c>
      <c r="EO715" s="11"/>
      <c r="EP715" s="2">
        <v>107.29685892320001</v>
      </c>
      <c r="EQ715" s="1">
        <v>258.90607831125101</v>
      </c>
      <c r="ER715" s="1">
        <v>429.97017102011</v>
      </c>
      <c r="ES715" s="1">
        <v>407.07728862883198</v>
      </c>
      <c r="ET715" s="2">
        <v>202.84346910443099</v>
      </c>
      <c r="EU715" s="1">
        <v>388.49529982772202</v>
      </c>
      <c r="EV715" s="1">
        <v>392.62224677210497</v>
      </c>
      <c r="EW715" s="2">
        <v>21.653131337028999</v>
      </c>
      <c r="EX715" s="1">
        <v>184.78506645326399</v>
      </c>
      <c r="EY715" s="1">
        <v>349.06461767044902</v>
      </c>
      <c r="EZ715" s="6">
        <v>361.033113045302</v>
      </c>
      <c r="FA715" s="1">
        <f t="shared" si="604"/>
        <v>64.474995130114507</v>
      </c>
      <c r="FB715" s="1">
        <f t="shared" si="605"/>
        <v>215.51153795631535</v>
      </c>
      <c r="FC715" s="1">
        <f t="shared" si="606"/>
        <v>389.17669617276033</v>
      </c>
      <c r="FD715" s="6">
        <f t="shared" si="607"/>
        <v>386.910882815413</v>
      </c>
      <c r="FE715" s="1">
        <v>117.675184287463</v>
      </c>
      <c r="FF715" s="1">
        <v>230.90530256113101</v>
      </c>
      <c r="FG715" s="6">
        <v>180.74724215797099</v>
      </c>
      <c r="FH715" s="9">
        <v>46.3287725654017</v>
      </c>
      <c r="FI715" s="1">
        <v>92.611377060581802</v>
      </c>
      <c r="FJ715" s="1">
        <v>138.38340550649701</v>
      </c>
      <c r="FK715" s="1">
        <v>149.710896725346</v>
      </c>
      <c r="FL715" s="2">
        <v>87.247885999030999</v>
      </c>
      <c r="FM715" s="1">
        <v>145.913260903848</v>
      </c>
      <c r="FN715" s="6">
        <v>160.57495159424101</v>
      </c>
      <c r="FO715" s="1">
        <f t="shared" si="608"/>
        <v>46.3287725654017</v>
      </c>
      <c r="FP715" s="1">
        <f t="shared" si="609"/>
        <v>89.9296315298064</v>
      </c>
      <c r="FQ715" s="1">
        <f t="shared" si="610"/>
        <v>142.14833320517249</v>
      </c>
      <c r="FR715" s="1">
        <f t="shared" si="611"/>
        <v>155.14292415979349</v>
      </c>
      <c r="FS715" s="2">
        <v>18.836825455533798</v>
      </c>
      <c r="FT715" s="1">
        <v>145.39380490434399</v>
      </c>
      <c r="FU715" s="1">
        <v>263.56553380376198</v>
      </c>
      <c r="FV715" s="1">
        <v>256.38024836460397</v>
      </c>
    </row>
    <row r="716" spans="1:178" x14ac:dyDescent="0.2">
      <c r="A716" s="1" t="s">
        <v>1769</v>
      </c>
      <c r="B716" s="1">
        <v>18</v>
      </c>
      <c r="C716" s="9">
        <v>8.5897167789029094</v>
      </c>
      <c r="D716" s="9">
        <v>4.4850472483231298</v>
      </c>
      <c r="E716" s="6">
        <v>5.2988146855370699</v>
      </c>
      <c r="F716" s="9">
        <f t="shared" si="561"/>
        <v>6.1245262375877028</v>
      </c>
      <c r="G716" s="2">
        <v>10.241364330517699</v>
      </c>
      <c r="H716" s="6">
        <v>2.5200917450424098</v>
      </c>
      <c r="I716" s="1">
        <f t="shared" si="562"/>
        <v>6.3807280377800542</v>
      </c>
      <c r="J716" s="2">
        <v>3.0689677723314501</v>
      </c>
      <c r="K716" s="6">
        <v>3.4456044061631399</v>
      </c>
      <c r="L716" s="1">
        <f t="shared" si="563"/>
        <v>3.257286089247295</v>
      </c>
      <c r="M716" s="11"/>
      <c r="N716" s="2">
        <v>20.644780743493602</v>
      </c>
      <c r="O716" s="1">
        <v>3.5434320340635699</v>
      </c>
      <c r="P716" s="1">
        <v>2.6942267723301501</v>
      </c>
      <c r="Q716" s="1">
        <v>4.7007719488147304</v>
      </c>
      <c r="R716" s="2">
        <v>3.7832747724651501</v>
      </c>
      <c r="S716" s="1">
        <v>3.2394278751391701</v>
      </c>
      <c r="T716" s="1">
        <v>4.1949911756552796</v>
      </c>
      <c r="U716" s="2">
        <v>26.9109313460492</v>
      </c>
      <c r="V716" s="1">
        <v>4.9627114656795497</v>
      </c>
      <c r="W716" s="1">
        <v>4.7622192768504803</v>
      </c>
      <c r="X716" s="6">
        <v>4.3994144572204403</v>
      </c>
      <c r="Y716" s="1">
        <f t="shared" si="564"/>
        <v>23.777856044771401</v>
      </c>
      <c r="Z716" s="1">
        <f t="shared" si="565"/>
        <v>4.0964727574027568</v>
      </c>
      <c r="AA716" s="1">
        <f t="shared" si="566"/>
        <v>3.5652913081066</v>
      </c>
      <c r="AB716" s="6">
        <f t="shared" si="567"/>
        <v>4.4317258605634828</v>
      </c>
      <c r="AC716" s="9">
        <v>37.687115029193897</v>
      </c>
      <c r="AD716" s="1">
        <v>11.5534493117745</v>
      </c>
      <c r="AE716" s="1">
        <v>3.61338418285799</v>
      </c>
      <c r="AF716" s="1">
        <v>3.5177300430883101</v>
      </c>
      <c r="AG716" s="2">
        <v>27.550545856900602</v>
      </c>
      <c r="AH716" s="1">
        <v>15.848670805581801</v>
      </c>
      <c r="AI716" s="1">
        <v>4.1288306248307904</v>
      </c>
      <c r="AJ716" s="6">
        <v>4.89628755993804</v>
      </c>
      <c r="AK716" s="1">
        <f t="shared" si="568"/>
        <v>32.618830443047251</v>
      </c>
      <c r="AL716" s="1">
        <f t="shared" si="569"/>
        <v>13.70106005867815</v>
      </c>
      <c r="AM716" s="1">
        <f t="shared" si="570"/>
        <v>3.8711074038443902</v>
      </c>
      <c r="AN716" s="6">
        <f t="shared" si="571"/>
        <v>4.207008801513175</v>
      </c>
      <c r="AO716" s="9">
        <v>3.0812321175972501</v>
      </c>
      <c r="AP716" s="1">
        <v>3.1420471438072601</v>
      </c>
      <c r="AQ716" s="1">
        <v>2.6702857769904802</v>
      </c>
      <c r="AR716" s="1">
        <v>2.3384003357038501</v>
      </c>
      <c r="AS716" s="2">
        <v>3.54458451778157</v>
      </c>
      <c r="AT716" s="1">
        <v>2.3594297262464101</v>
      </c>
      <c r="AU716" s="6">
        <v>2.7408103610612198</v>
      </c>
      <c r="AV716" s="1">
        <f t="shared" si="572"/>
        <v>3.0812321175972501</v>
      </c>
      <c r="AW716" s="1">
        <f t="shared" si="573"/>
        <v>3.3433158307944151</v>
      </c>
      <c r="AX716" s="1">
        <f t="shared" si="574"/>
        <v>2.5148577516184449</v>
      </c>
      <c r="AY716" s="1">
        <f t="shared" si="575"/>
        <v>2.5396053483825352</v>
      </c>
      <c r="AZ716" s="11"/>
      <c r="BA716" s="2">
        <v>54.854662100198098</v>
      </c>
      <c r="BB716" s="1">
        <v>30.0442882699523</v>
      </c>
      <c r="BC716" s="1">
        <v>6.5386146152741196</v>
      </c>
      <c r="BD716" s="1">
        <v>10.047805773457799</v>
      </c>
      <c r="BE716" s="2">
        <v>26.164519380074001</v>
      </c>
      <c r="BF716" s="1">
        <v>18.040128748566499</v>
      </c>
      <c r="BG716" s="6">
        <v>25.140098406208299</v>
      </c>
      <c r="BH716" s="1">
        <f t="shared" si="576"/>
        <v>54.854662100198098</v>
      </c>
      <c r="BI716" s="1">
        <f t="shared" si="577"/>
        <v>28.104403825013151</v>
      </c>
      <c r="BJ716" s="1">
        <f t="shared" si="578"/>
        <v>12.28937168192031</v>
      </c>
      <c r="BK716" s="1">
        <f t="shared" si="579"/>
        <v>17.593952089833049</v>
      </c>
      <c r="BL716" s="2">
        <v>76.615863835800198</v>
      </c>
      <c r="BM716" s="1">
        <v>41.557815102681197</v>
      </c>
      <c r="BN716" s="1">
        <v>10.439493421098501</v>
      </c>
      <c r="BO716" s="6">
        <v>11.904565966469001</v>
      </c>
      <c r="BP716" s="9">
        <v>4.3220039650460196</v>
      </c>
      <c r="BQ716" s="1">
        <v>5.5946209088531704</v>
      </c>
      <c r="BR716" s="1">
        <v>2.8615283554206599</v>
      </c>
      <c r="BS716" s="1">
        <v>6.2210854230770698</v>
      </c>
      <c r="BT716" s="2">
        <v>5.5374509133977403</v>
      </c>
      <c r="BU716" s="1">
        <v>10.5592763474777</v>
      </c>
      <c r="BV716" s="6">
        <v>15.185889728234701</v>
      </c>
      <c r="BW716" s="1">
        <f t="shared" si="580"/>
        <v>4.3220039650460196</v>
      </c>
      <c r="BX716" s="1">
        <f t="shared" si="581"/>
        <v>5.5660359111254554</v>
      </c>
      <c r="BY716" s="1">
        <f t="shared" si="582"/>
        <v>6.7104023514491802</v>
      </c>
      <c r="BZ716" s="1">
        <f t="shared" si="583"/>
        <v>10.703487575655885</v>
      </c>
      <c r="CA716" s="11"/>
      <c r="CB716" s="2">
        <v>27.225746184332099</v>
      </c>
      <c r="CC716" s="1">
        <v>44.414859218592703</v>
      </c>
      <c r="CD716" s="1">
        <v>19.480793907694999</v>
      </c>
      <c r="CE716" s="1">
        <v>3.9724087708711502</v>
      </c>
      <c r="CF716" s="2">
        <v>49.755010474261297</v>
      </c>
      <c r="CG716" s="1">
        <v>9.8031864580518508</v>
      </c>
      <c r="CH716" s="1">
        <v>3.4752104320374699</v>
      </c>
      <c r="CI716" s="2">
        <v>4.8892271911795104</v>
      </c>
      <c r="CJ716" s="1">
        <v>31.1429526601733</v>
      </c>
      <c r="CK716" s="1">
        <v>8.4830329423550701</v>
      </c>
      <c r="CL716" s="6">
        <v>5.4692293698708001</v>
      </c>
      <c r="CM716" s="1">
        <f t="shared" si="584"/>
        <v>16.057486687755805</v>
      </c>
      <c r="CN716" s="1">
        <f t="shared" si="585"/>
        <v>41.770940784342436</v>
      </c>
      <c r="CO716" s="1">
        <f t="shared" si="586"/>
        <v>12.589004436033974</v>
      </c>
      <c r="CP716" s="6">
        <f t="shared" si="587"/>
        <v>4.3056161909264734</v>
      </c>
      <c r="CQ716" s="9">
        <v>23.2145754623104</v>
      </c>
      <c r="CR716" s="1">
        <v>105.554640651566</v>
      </c>
      <c r="CS716" s="1">
        <v>26.700056505412</v>
      </c>
      <c r="CT716" s="1">
        <v>5.9977297171750701</v>
      </c>
      <c r="CU716" s="2">
        <v>6.1558306153903102</v>
      </c>
      <c r="CV716" s="1">
        <v>96.718493560089897</v>
      </c>
      <c r="CW716" s="1">
        <v>21.609153206526099</v>
      </c>
      <c r="CX716" s="6">
        <v>5.4968910111709004</v>
      </c>
      <c r="CY716" s="1">
        <f t="shared" si="588"/>
        <v>14.685203038850355</v>
      </c>
      <c r="CZ716" s="1">
        <f t="shared" si="589"/>
        <v>101.13656710582795</v>
      </c>
      <c r="DA716" s="1">
        <f t="shared" si="590"/>
        <v>24.154604855969048</v>
      </c>
      <c r="DB716" s="6">
        <f t="shared" si="591"/>
        <v>5.7473103641729857</v>
      </c>
      <c r="DC716" s="9">
        <v>2.6192140909593999</v>
      </c>
      <c r="DD716" s="1">
        <v>12.0014751380763</v>
      </c>
      <c r="DE716" s="1">
        <v>3.8559400390735599</v>
      </c>
      <c r="DF716" s="1">
        <v>2.48997900696979</v>
      </c>
      <c r="DG716" s="2">
        <v>11.9357395754569</v>
      </c>
      <c r="DH716" s="1">
        <v>3.4335736452277401</v>
      </c>
      <c r="DI716" s="6">
        <v>3.0021752854607602</v>
      </c>
      <c r="DJ716" s="1">
        <f t="shared" si="592"/>
        <v>2.6192140909593999</v>
      </c>
      <c r="DK716" s="1">
        <f t="shared" si="593"/>
        <v>11.968607356766601</v>
      </c>
      <c r="DL716" s="1">
        <f t="shared" si="594"/>
        <v>3.6447568421506498</v>
      </c>
      <c r="DM716" s="1">
        <f t="shared" si="595"/>
        <v>2.7460771462152751</v>
      </c>
      <c r="DN716" s="11"/>
      <c r="DO716" s="2">
        <v>24.915657810962902</v>
      </c>
      <c r="DP716" s="1">
        <v>2.86852382585489</v>
      </c>
      <c r="DQ716" s="1">
        <v>2.3423129584345102</v>
      </c>
      <c r="DR716" s="1">
        <v>2.2000000000000002</v>
      </c>
      <c r="DS716" s="2">
        <v>3.5089683706118802</v>
      </c>
      <c r="DT716" s="1">
        <v>3.1002977824945401</v>
      </c>
      <c r="DU716" s="6">
        <v>2.5316487419734099</v>
      </c>
      <c r="DV716" s="1">
        <f t="shared" si="596"/>
        <v>24.915657810962902</v>
      </c>
      <c r="DW716" s="1">
        <f t="shared" si="597"/>
        <v>3.1887460982333851</v>
      </c>
      <c r="DX716" s="1">
        <f t="shared" si="598"/>
        <v>2.7213053704645249</v>
      </c>
      <c r="DY716" s="1">
        <f t="shared" si="599"/>
        <v>2.3658243709867053</v>
      </c>
      <c r="DZ716" s="2">
        <v>27.076036133161999</v>
      </c>
      <c r="EA716" s="1">
        <v>5.9003277256922404</v>
      </c>
      <c r="EB716" s="1">
        <v>2.59692210721184</v>
      </c>
      <c r="EC716" s="6">
        <v>2.5724892825521199</v>
      </c>
      <c r="ED716" s="9">
        <v>3.3462415027684602</v>
      </c>
      <c r="EE716" s="1">
        <v>2.8907494147625599</v>
      </c>
      <c r="EF716" s="1">
        <v>2.4135540172073302</v>
      </c>
      <c r="EG716" s="1">
        <v>2.4929028325607798</v>
      </c>
      <c r="EH716" s="2">
        <v>4.4151545119497699</v>
      </c>
      <c r="EI716" s="1">
        <v>2.55871589037858</v>
      </c>
      <c r="EJ716" s="6">
        <v>3.0114497883565101</v>
      </c>
      <c r="EK716" s="1">
        <f t="shared" si="600"/>
        <v>3.3462415027684602</v>
      </c>
      <c r="EL716" s="1">
        <f t="shared" si="601"/>
        <v>3.6529519633561649</v>
      </c>
      <c r="EM716" s="1">
        <f t="shared" si="602"/>
        <v>2.4861349537929551</v>
      </c>
      <c r="EN716" s="1">
        <f t="shared" si="603"/>
        <v>2.752176310458645</v>
      </c>
      <c r="EO716" s="11"/>
      <c r="EP716" s="2">
        <v>6.9244559142744802</v>
      </c>
      <c r="EQ716" s="1">
        <v>2.4943877044853799</v>
      </c>
      <c r="ER716" s="1">
        <v>2.2000000000000002</v>
      </c>
      <c r="ES716" s="1">
        <v>2.2000000000000002</v>
      </c>
      <c r="ET716" s="2">
        <v>2.4820006593175399</v>
      </c>
      <c r="EU716" s="1">
        <v>2.2000000000000002</v>
      </c>
      <c r="EV716" s="1">
        <v>2.32622769051798</v>
      </c>
      <c r="EW716" s="2">
        <v>3.4697866407982301</v>
      </c>
      <c r="EX716" s="1">
        <v>2.64252318578106</v>
      </c>
      <c r="EY716" s="1">
        <v>2.79959311611141</v>
      </c>
      <c r="EZ716" s="6">
        <v>2.4860367581070602</v>
      </c>
      <c r="FA716" s="1">
        <f t="shared" si="604"/>
        <v>5.1971212775363549</v>
      </c>
      <c r="FB716" s="1">
        <f t="shared" si="605"/>
        <v>2.5396371831946603</v>
      </c>
      <c r="FC716" s="1">
        <f t="shared" si="606"/>
        <v>2.3998643720371367</v>
      </c>
      <c r="FD716" s="6">
        <f t="shared" si="607"/>
        <v>2.3374214828750133</v>
      </c>
      <c r="FE716" s="1">
        <v>3.8484060867481502</v>
      </c>
      <c r="FF716" s="1">
        <v>2.8147992004331499</v>
      </c>
      <c r="FG716" s="6">
        <v>2.3657820261448199</v>
      </c>
      <c r="FH716" s="9">
        <v>2.3922822334004401</v>
      </c>
      <c r="FI716" s="1">
        <v>2.4647478098406501</v>
      </c>
      <c r="FJ716" s="1">
        <v>2.2000000000000002</v>
      </c>
      <c r="FK716" s="1">
        <v>2.2000000000000002</v>
      </c>
      <c r="FL716" s="2">
        <v>2.6488015092297199</v>
      </c>
      <c r="FM716" s="1">
        <v>2.3665275329129201</v>
      </c>
      <c r="FN716" s="6">
        <v>2.3379572749078799</v>
      </c>
      <c r="FO716" s="1">
        <f t="shared" si="608"/>
        <v>2.3922822334004401</v>
      </c>
      <c r="FP716" s="1">
        <f t="shared" si="609"/>
        <v>2.556774659535185</v>
      </c>
      <c r="FQ716" s="1">
        <f t="shared" si="610"/>
        <v>2.2832637664564599</v>
      </c>
      <c r="FR716" s="1">
        <f t="shared" si="611"/>
        <v>2.26897863745394</v>
      </c>
      <c r="FS716" s="2">
        <v>7.1910476366601399</v>
      </c>
      <c r="FT716" s="1">
        <v>2.8424848229022701</v>
      </c>
      <c r="FU716" s="1">
        <v>5.4329959311161398</v>
      </c>
      <c r="FV716" s="1">
        <v>2.8470042685644499</v>
      </c>
    </row>
    <row r="717" spans="1:178" x14ac:dyDescent="0.2">
      <c r="A717" s="1" t="s">
        <v>1393</v>
      </c>
      <c r="B717" s="1">
        <v>12</v>
      </c>
      <c r="C717" s="9">
        <v>2.3979917965510902</v>
      </c>
      <c r="D717" s="9">
        <v>2.3407243249876299</v>
      </c>
      <c r="E717" s="6">
        <v>2.3486628188269298</v>
      </c>
      <c r="F717" s="9">
        <f t="shared" si="561"/>
        <v>2.3624596467885501</v>
      </c>
      <c r="G717" s="2">
        <v>3.7294558660453498</v>
      </c>
      <c r="H717" s="6">
        <v>3.3818465594088098</v>
      </c>
      <c r="I717" s="1">
        <f t="shared" si="562"/>
        <v>3.5556512127270796</v>
      </c>
      <c r="J717" s="2">
        <v>2.56534779734281</v>
      </c>
      <c r="K717" s="6">
        <v>2.8284693679475001</v>
      </c>
      <c r="L717" s="1">
        <f t="shared" si="563"/>
        <v>2.6969085826451549</v>
      </c>
      <c r="M717" s="11"/>
      <c r="N717" s="2">
        <v>3.4620113140285098</v>
      </c>
      <c r="O717" s="1">
        <v>3.1770414793189601</v>
      </c>
      <c r="P717" s="1">
        <v>2.8589690297735402</v>
      </c>
      <c r="Q717" s="1">
        <v>7.8596417788964903</v>
      </c>
      <c r="R717" s="2">
        <v>4.1486458738032601</v>
      </c>
      <c r="S717" s="1">
        <v>3.2394278751391701</v>
      </c>
      <c r="T717" s="1">
        <v>2.7984973526965899</v>
      </c>
      <c r="U717" s="2">
        <v>2.9162588795956301</v>
      </c>
      <c r="V717" s="1">
        <v>4.2929632315754196</v>
      </c>
      <c r="W717" s="1">
        <v>4.0123014397235099</v>
      </c>
      <c r="X717" s="6">
        <v>2.9331381524068099</v>
      </c>
      <c r="Y717" s="1">
        <f t="shared" si="564"/>
        <v>3.1891350968120697</v>
      </c>
      <c r="Z717" s="1">
        <f t="shared" si="565"/>
        <v>3.8728835282325469</v>
      </c>
      <c r="AA717" s="1">
        <f t="shared" si="566"/>
        <v>3.3702327815454063</v>
      </c>
      <c r="AB717" s="6">
        <f t="shared" si="567"/>
        <v>4.530425761333297</v>
      </c>
      <c r="AC717" s="9">
        <v>4.8710731742403999</v>
      </c>
      <c r="AD717" s="1">
        <v>8.3057238562972397</v>
      </c>
      <c r="AE717" s="1">
        <v>4.4210322873482699</v>
      </c>
      <c r="AF717" s="1">
        <v>3.2249011446242402</v>
      </c>
      <c r="AG717" s="2">
        <v>2.9063619588610101</v>
      </c>
      <c r="AH717" s="1">
        <v>5.3019706376322198</v>
      </c>
      <c r="AI717" s="1">
        <v>2.6629193499593899</v>
      </c>
      <c r="AJ717" s="6">
        <v>2.54790807225007</v>
      </c>
      <c r="AK717" s="1">
        <f t="shared" si="568"/>
        <v>3.8887175665507048</v>
      </c>
      <c r="AL717" s="1">
        <f t="shared" si="569"/>
        <v>6.8038472469647298</v>
      </c>
      <c r="AM717" s="1">
        <f t="shared" si="570"/>
        <v>3.5419758186538299</v>
      </c>
      <c r="AN717" s="6">
        <f t="shared" si="571"/>
        <v>2.8864046084371551</v>
      </c>
      <c r="AO717" s="9">
        <v>2.2881232117597299</v>
      </c>
      <c r="AP717" s="1">
        <v>2.46915632680208</v>
      </c>
      <c r="AQ717" s="1">
        <v>2.51352385132699</v>
      </c>
      <c r="AR717" s="1">
        <v>2.4768006714077102</v>
      </c>
      <c r="AS717" s="2">
        <v>3.3204870981513102</v>
      </c>
      <c r="AT717" s="1">
        <v>3.31600808372484</v>
      </c>
      <c r="AU717" s="6">
        <v>3.14641813185714</v>
      </c>
      <c r="AV717" s="1">
        <f t="shared" si="572"/>
        <v>2.2881232117597299</v>
      </c>
      <c r="AW717" s="1">
        <f t="shared" si="573"/>
        <v>2.8948217124766948</v>
      </c>
      <c r="AX717" s="1">
        <f t="shared" si="574"/>
        <v>2.914765967525915</v>
      </c>
      <c r="AY717" s="1">
        <f t="shared" si="575"/>
        <v>2.8116094016324249</v>
      </c>
      <c r="AZ717" s="11"/>
      <c r="BA717" s="2">
        <v>3.34920889504401</v>
      </c>
      <c r="BB717" s="1">
        <v>4.2796563853076401</v>
      </c>
      <c r="BC717" s="1">
        <v>2.97475260987038</v>
      </c>
      <c r="BD717" s="1">
        <v>9.2497238303942897</v>
      </c>
      <c r="BE717" s="2">
        <v>4.8262486991861904</v>
      </c>
      <c r="BF717" s="1">
        <v>3.1504077249139901</v>
      </c>
      <c r="BG717" s="6">
        <v>2.7678242179754502</v>
      </c>
      <c r="BH717" s="1">
        <f t="shared" si="576"/>
        <v>3.34920889504401</v>
      </c>
      <c r="BI717" s="1">
        <f t="shared" si="577"/>
        <v>4.5529525422469153</v>
      </c>
      <c r="BJ717" s="1">
        <f t="shared" si="578"/>
        <v>3.0625801673921851</v>
      </c>
      <c r="BK717" s="1">
        <f t="shared" si="579"/>
        <v>6.0087740241848699</v>
      </c>
      <c r="BL717" s="2">
        <v>3.6183455623087699</v>
      </c>
      <c r="BM717" s="1">
        <v>6.6018608996419701</v>
      </c>
      <c r="BN717" s="1">
        <v>4.5753494547311098</v>
      </c>
      <c r="BO717" s="6">
        <v>3.3136387174636499</v>
      </c>
      <c r="BP717" s="9">
        <v>3.0161553711715499</v>
      </c>
      <c r="BQ717" s="1">
        <v>5.7203476091810703</v>
      </c>
      <c r="BR717" s="1">
        <v>8.3742646505928509</v>
      </c>
      <c r="BS717" s="1">
        <v>5.2158140673078002</v>
      </c>
      <c r="BT717" s="2">
        <v>9.0139622815203797</v>
      </c>
      <c r="BU717" s="1">
        <v>9.5561631857804006</v>
      </c>
      <c r="BV717" s="6">
        <v>8.202911289467</v>
      </c>
      <c r="BW717" s="1">
        <f t="shared" si="580"/>
        <v>3.0161553711715499</v>
      </c>
      <c r="BX717" s="1">
        <f t="shared" si="581"/>
        <v>7.367154945350725</v>
      </c>
      <c r="BY717" s="1">
        <f t="shared" si="582"/>
        <v>8.9652139181866257</v>
      </c>
      <c r="BZ717" s="1">
        <f t="shared" si="583"/>
        <v>6.7093626783874001</v>
      </c>
      <c r="CA717" s="11"/>
      <c r="CB717" s="2">
        <v>7.2241081354909102</v>
      </c>
      <c r="CC717" s="1">
        <v>27.826364403698499</v>
      </c>
      <c r="CD717" s="1">
        <v>18.391014111714298</v>
      </c>
      <c r="CE717" s="1">
        <v>12.4799708710527</v>
      </c>
      <c r="CF717" s="2">
        <v>40.568247087188098</v>
      </c>
      <c r="CG717" s="1">
        <v>19.026724128475401</v>
      </c>
      <c r="CH717" s="1">
        <v>13.0392886723185</v>
      </c>
      <c r="CI717" s="2">
        <v>2.8162812313119701</v>
      </c>
      <c r="CJ717" s="1">
        <v>19.518963586411001</v>
      </c>
      <c r="CK717" s="1">
        <v>15.67545223163</v>
      </c>
      <c r="CL717" s="6">
        <v>10.1094258948487</v>
      </c>
      <c r="CM717" s="1">
        <f t="shared" si="584"/>
        <v>5.0201946834014404</v>
      </c>
      <c r="CN717" s="1">
        <f t="shared" si="585"/>
        <v>29.304525025765869</v>
      </c>
      <c r="CO717" s="1">
        <f t="shared" si="586"/>
        <v>17.697730157273231</v>
      </c>
      <c r="CP717" s="6">
        <f t="shared" si="587"/>
        <v>11.876228479406633</v>
      </c>
      <c r="CQ717" s="9">
        <v>20.2272093426682</v>
      </c>
      <c r="CR717" s="1">
        <v>82.994282528440905</v>
      </c>
      <c r="CS717" s="1">
        <v>48.094472045349299</v>
      </c>
      <c r="CT717" s="1">
        <v>32.581837737400598</v>
      </c>
      <c r="CU717" s="2">
        <v>4.4314941932970999</v>
      </c>
      <c r="CV717" s="1">
        <v>65.867102630329498</v>
      </c>
      <c r="CW717" s="1">
        <v>36.192826334081701</v>
      </c>
      <c r="CX717" s="6">
        <v>14.1512299154945</v>
      </c>
      <c r="CY717" s="1">
        <f t="shared" si="588"/>
        <v>12.329351767982651</v>
      </c>
      <c r="CZ717" s="1">
        <f t="shared" si="589"/>
        <v>74.430692579385209</v>
      </c>
      <c r="DA717" s="1">
        <f t="shared" si="590"/>
        <v>42.143649189715504</v>
      </c>
      <c r="DB717" s="6">
        <f t="shared" si="591"/>
        <v>23.366533826447551</v>
      </c>
      <c r="DC717" s="9">
        <v>13.9379945468631</v>
      </c>
      <c r="DD717" s="1">
        <v>47.511737523565699</v>
      </c>
      <c r="DE717" s="1">
        <v>76.054925742680794</v>
      </c>
      <c r="DF717" s="1">
        <v>51.641420688349299</v>
      </c>
      <c r="DG717" s="2">
        <v>68.580042559933105</v>
      </c>
      <c r="DH717" s="1">
        <v>59.296837293398397</v>
      </c>
      <c r="DI717" s="6">
        <v>31.345702038407602</v>
      </c>
      <c r="DJ717" s="1">
        <f t="shared" si="592"/>
        <v>13.9379945468631</v>
      </c>
      <c r="DK717" s="1">
        <f t="shared" si="593"/>
        <v>58.045890041749402</v>
      </c>
      <c r="DL717" s="1">
        <f t="shared" si="594"/>
        <v>67.675881518039603</v>
      </c>
      <c r="DM717" s="1">
        <f t="shared" si="595"/>
        <v>41.493561363378447</v>
      </c>
      <c r="DN717" s="11"/>
      <c r="DO717" s="2">
        <v>2.47589867786595</v>
      </c>
      <c r="DP717" s="1">
        <v>9.5537620844038091</v>
      </c>
      <c r="DQ717" s="1">
        <v>32.939599021854598</v>
      </c>
      <c r="DR717" s="1">
        <v>33.972844997140399</v>
      </c>
      <c r="DS717" s="2">
        <v>9.1375323642429596</v>
      </c>
      <c r="DT717" s="1">
        <v>33.170243717812099</v>
      </c>
      <c r="DU717" s="6">
        <v>26.742006906032302</v>
      </c>
      <c r="DV717" s="1">
        <f t="shared" si="596"/>
        <v>2.47589867786595</v>
      </c>
      <c r="DW717" s="1">
        <f t="shared" si="597"/>
        <v>9.3456472243233843</v>
      </c>
      <c r="DX717" s="1">
        <f t="shared" si="598"/>
        <v>33.054921369833352</v>
      </c>
      <c r="DY717" s="1">
        <f t="shared" si="599"/>
        <v>30.35742595158635</v>
      </c>
      <c r="DZ717" s="2">
        <v>3.5363159906244102</v>
      </c>
      <c r="EA717" s="1">
        <v>5.9003277256922404</v>
      </c>
      <c r="EB717" s="1">
        <v>6.3676821257242802</v>
      </c>
      <c r="EC717" s="6">
        <v>4.9936696191408796</v>
      </c>
      <c r="ED717" s="9">
        <v>2.3910402504614101</v>
      </c>
      <c r="EE717" s="1">
        <v>2.7756245123021301</v>
      </c>
      <c r="EF717" s="1">
        <v>5.6168642753172602</v>
      </c>
      <c r="EG717" s="1">
        <v>4.39677124420583</v>
      </c>
      <c r="EH717" s="2">
        <v>4.0459620932914797</v>
      </c>
      <c r="EI717" s="1">
        <v>6.1458747941643397</v>
      </c>
      <c r="EJ717" s="6">
        <v>3.2432925850297898</v>
      </c>
      <c r="EK717" s="1">
        <f t="shared" si="600"/>
        <v>2.3910402504614101</v>
      </c>
      <c r="EL717" s="1">
        <f t="shared" si="601"/>
        <v>3.4107933027968049</v>
      </c>
      <c r="EM717" s="1">
        <f t="shared" si="602"/>
        <v>5.8813695347408004</v>
      </c>
      <c r="EN717" s="1">
        <f t="shared" si="603"/>
        <v>3.8200319146178101</v>
      </c>
      <c r="EO717" s="11"/>
      <c r="EP717" s="2">
        <v>2.55656271051128</v>
      </c>
      <c r="EQ717" s="1">
        <v>11.031631134561399</v>
      </c>
      <c r="ER717" s="1">
        <v>30.9330203975125</v>
      </c>
      <c r="ES717" s="1">
        <v>30.9088360480905</v>
      </c>
      <c r="ET717" s="2">
        <v>13.480026372701699</v>
      </c>
      <c r="EU717" s="1">
        <v>47.7989086315755</v>
      </c>
      <c r="EV717" s="1">
        <v>31.232368819134901</v>
      </c>
      <c r="EW717" s="2">
        <v>2.30158293126386</v>
      </c>
      <c r="EX717" s="1">
        <v>17.776816139493199</v>
      </c>
      <c r="EY717" s="1">
        <v>83.245002861058495</v>
      </c>
      <c r="EZ717" s="6">
        <v>23.986466409154101</v>
      </c>
      <c r="FA717" s="1">
        <f t="shared" si="604"/>
        <v>2.42907282088757</v>
      </c>
      <c r="FB717" s="1">
        <f t="shared" si="605"/>
        <v>14.096157882252101</v>
      </c>
      <c r="FC717" s="1">
        <f t="shared" si="606"/>
        <v>53.992310630048827</v>
      </c>
      <c r="FD717" s="6">
        <f t="shared" si="607"/>
        <v>28.709223758793168</v>
      </c>
      <c r="FE717" s="1">
        <v>3.3278567961960999</v>
      </c>
      <c r="FF717" s="1">
        <v>22.6933066811049</v>
      </c>
      <c r="FG717" s="6">
        <v>18.612420588337201</v>
      </c>
      <c r="FH717" s="9">
        <v>4.6996690342057601</v>
      </c>
      <c r="FI717" s="1">
        <v>12.525164583785299</v>
      </c>
      <c r="FJ717" s="1">
        <v>49.884397180316498</v>
      </c>
      <c r="FK717" s="1">
        <v>43.297563266763099</v>
      </c>
      <c r="FL717" s="2">
        <v>17.6836520684252</v>
      </c>
      <c r="FM717" s="1">
        <v>34.0067587863673</v>
      </c>
      <c r="FN717" s="6">
        <v>36.965233276784701</v>
      </c>
      <c r="FO717" s="1">
        <f t="shared" si="608"/>
        <v>4.6996690342057601</v>
      </c>
      <c r="FP717" s="1">
        <f t="shared" si="609"/>
        <v>15.104408326105251</v>
      </c>
      <c r="FQ717" s="1">
        <f t="shared" si="610"/>
        <v>41.945577983341899</v>
      </c>
      <c r="FR717" s="1">
        <f t="shared" si="611"/>
        <v>40.131398271773904</v>
      </c>
      <c r="FS717" s="2">
        <v>2.2875622392396502</v>
      </c>
      <c r="FT717" s="1">
        <v>8.7051588318854893</v>
      </c>
      <c r="FU717" s="1">
        <v>58.682340678911402</v>
      </c>
      <c r="FV717" s="1">
        <v>7.0063174236216099</v>
      </c>
    </row>
    <row r="718" spans="1:178" x14ac:dyDescent="0.2">
      <c r="A718" s="1" t="s">
        <v>167</v>
      </c>
      <c r="B718" s="1">
        <v>2</v>
      </c>
      <c r="C718" s="9">
        <v>4.1006262564530704</v>
      </c>
      <c r="D718" s="9">
        <v>3.3073425429146601</v>
      </c>
      <c r="E718" s="6">
        <v>4.9328786300987097</v>
      </c>
      <c r="F718" s="9">
        <f t="shared" si="561"/>
        <v>4.1136158098221465</v>
      </c>
      <c r="G718" s="2">
        <v>52.510894834938703</v>
      </c>
      <c r="H718" s="6">
        <v>32.2775272233959</v>
      </c>
      <c r="I718" s="1">
        <f t="shared" si="562"/>
        <v>42.394211029167302</v>
      </c>
      <c r="J718" s="2">
        <v>4.0682882763146004</v>
      </c>
      <c r="K718" s="6">
        <v>5.5023752332972196</v>
      </c>
      <c r="L718" s="1">
        <f t="shared" si="563"/>
        <v>4.7853317548059096</v>
      </c>
      <c r="M718" s="11"/>
      <c r="N718" s="2">
        <v>3.7532446941889299</v>
      </c>
      <c r="O718" s="1">
        <v>3.1770414793189601</v>
      </c>
      <c r="P718" s="1">
        <v>10.2723706147258</v>
      </c>
      <c r="Q718" s="1">
        <v>40.8961554185016</v>
      </c>
      <c r="R718" s="2">
        <v>3.0525325697889301</v>
      </c>
      <c r="S718" s="1">
        <v>5.0213042325206096</v>
      </c>
      <c r="T718" s="1">
        <v>6.4892310276588603</v>
      </c>
      <c r="U718" s="2">
        <v>3.6325177591912601</v>
      </c>
      <c r="V718" s="1">
        <v>3.79065205599731</v>
      </c>
      <c r="W718" s="1">
        <v>7.2619454006070496</v>
      </c>
      <c r="X718" s="6">
        <v>7.7718499582917699</v>
      </c>
      <c r="Y718" s="1">
        <f t="shared" si="564"/>
        <v>3.692881226690095</v>
      </c>
      <c r="Z718" s="1">
        <f t="shared" si="565"/>
        <v>3.3400753683683999</v>
      </c>
      <c r="AA718" s="1">
        <f t="shared" si="566"/>
        <v>7.518540082617819</v>
      </c>
      <c r="AB718" s="6">
        <f t="shared" si="567"/>
        <v>18.385745468150741</v>
      </c>
      <c r="AC718" s="9">
        <v>51.519458252938797</v>
      </c>
      <c r="AD718" s="1">
        <v>37.795070992030702</v>
      </c>
      <c r="AE718" s="1">
        <v>27.035179213076098</v>
      </c>
      <c r="AF718" s="1">
        <v>21.087463950932399</v>
      </c>
      <c r="AG718" s="2">
        <v>16.641177825602799</v>
      </c>
      <c r="AH718" s="1">
        <v>26.6612541710427</v>
      </c>
      <c r="AI718" s="1">
        <v>12.461378924099799</v>
      </c>
      <c r="AJ718" s="6">
        <v>8.2014142463136999</v>
      </c>
      <c r="AK718" s="1">
        <f t="shared" si="568"/>
        <v>34.0803180392708</v>
      </c>
      <c r="AL718" s="1">
        <f t="shared" si="569"/>
        <v>32.228162581536701</v>
      </c>
      <c r="AM718" s="1">
        <f t="shared" si="570"/>
        <v>19.748279068587948</v>
      </c>
      <c r="AN718" s="6">
        <f t="shared" si="571"/>
        <v>14.644439098623049</v>
      </c>
      <c r="AO718" s="9">
        <v>4.4912035057528596</v>
      </c>
      <c r="AP718" s="1">
        <v>4.6224069412186797</v>
      </c>
      <c r="AQ718" s="1">
        <v>5.1784765876063998</v>
      </c>
      <c r="AR718" s="1">
        <v>4.6912060426693802</v>
      </c>
      <c r="AS718" s="2">
        <v>4.5530229061177501</v>
      </c>
      <c r="AT718" s="1">
        <v>5.5480242511745201</v>
      </c>
      <c r="AU718" s="6">
        <v>4.7688492150407997</v>
      </c>
      <c r="AV718" s="1">
        <f t="shared" si="572"/>
        <v>4.4912035057528596</v>
      </c>
      <c r="AW718" s="1">
        <f t="shared" si="573"/>
        <v>4.5877149236682149</v>
      </c>
      <c r="AX718" s="1">
        <f t="shared" si="574"/>
        <v>5.36325041939046</v>
      </c>
      <c r="AY718" s="1">
        <f t="shared" si="575"/>
        <v>4.7300276288550904</v>
      </c>
      <c r="AZ718" s="11"/>
      <c r="BA718" s="2">
        <v>4.0805236464356396</v>
      </c>
      <c r="BB718" s="1">
        <v>2.5466093975512698</v>
      </c>
      <c r="BC718" s="1">
        <v>7.3133672251444999</v>
      </c>
      <c r="BD718" s="1">
        <v>35.3204006371354</v>
      </c>
      <c r="BE718" s="2">
        <v>2.5282810873982702</v>
      </c>
      <c r="BF718" s="1">
        <v>2.67520386245699</v>
      </c>
      <c r="BG718" s="6">
        <v>5.3798156206625301</v>
      </c>
      <c r="BH718" s="1">
        <f t="shared" si="576"/>
        <v>4.0805236464356396</v>
      </c>
      <c r="BI718" s="1">
        <f t="shared" si="577"/>
        <v>2.53744524247477</v>
      </c>
      <c r="BJ718" s="1">
        <f t="shared" si="578"/>
        <v>4.9942855438007445</v>
      </c>
      <c r="BK718" s="1">
        <f t="shared" si="579"/>
        <v>20.350108128898967</v>
      </c>
      <c r="BL718" s="2">
        <v>48.6271780729071</v>
      </c>
      <c r="BM718" s="1">
        <v>45.700743008226603</v>
      </c>
      <c r="BN718" s="1">
        <v>22.019322012912699</v>
      </c>
      <c r="BO718" s="6">
        <v>17.631850799139201</v>
      </c>
      <c r="BP718" s="9">
        <v>3.8323107423431</v>
      </c>
      <c r="BQ718" s="1">
        <v>3.3315403029510602</v>
      </c>
      <c r="BR718" s="1">
        <v>3.0820378072275498</v>
      </c>
      <c r="BS718" s="1">
        <v>3.2052713557692698</v>
      </c>
      <c r="BT718" s="2">
        <v>4.9812090944981096</v>
      </c>
      <c r="BU718" s="1">
        <v>2.8687421077982198</v>
      </c>
      <c r="BV718" s="6">
        <v>3.5475923302885102</v>
      </c>
      <c r="BW718" s="1">
        <f t="shared" si="580"/>
        <v>3.8323107423431</v>
      </c>
      <c r="BX718" s="1">
        <f t="shared" si="581"/>
        <v>4.1563746987245853</v>
      </c>
      <c r="BY718" s="1">
        <f t="shared" si="582"/>
        <v>2.9753899575128848</v>
      </c>
      <c r="BZ718" s="1">
        <f t="shared" si="583"/>
        <v>3.37643184302889</v>
      </c>
      <c r="CA718" s="11"/>
      <c r="CB718" s="2">
        <v>5.70739624553139</v>
      </c>
      <c r="CC718" s="1">
        <v>17.186847039663</v>
      </c>
      <c r="CD718" s="1">
        <v>75.837977642700395</v>
      </c>
      <c r="CE718" s="1">
        <v>86.921139247640795</v>
      </c>
      <c r="CF718" s="2">
        <v>14.0887526185653</v>
      </c>
      <c r="CG718" s="1">
        <v>71.625817330079997</v>
      </c>
      <c r="CH718" s="1">
        <v>87.001493730491703</v>
      </c>
      <c r="CI718" s="2">
        <v>3.3765368961410398</v>
      </c>
      <c r="CJ718" s="1">
        <v>15.2282293645524</v>
      </c>
      <c r="CK718" s="1">
        <v>69.577261158149796</v>
      </c>
      <c r="CL718" s="6">
        <v>72.541160958187902</v>
      </c>
      <c r="CM718" s="1">
        <f t="shared" si="584"/>
        <v>4.5419665708362151</v>
      </c>
      <c r="CN718" s="1">
        <f t="shared" si="585"/>
        <v>15.5012763409269</v>
      </c>
      <c r="CO718" s="1">
        <f t="shared" si="586"/>
        <v>72.347018710310067</v>
      </c>
      <c r="CP718" s="6">
        <f t="shared" si="587"/>
        <v>82.154597978773467</v>
      </c>
      <c r="CQ718" s="9">
        <v>43.096012051652998</v>
      </c>
      <c r="CR718" s="1">
        <v>73.547132564382295</v>
      </c>
      <c r="CS718" s="1">
        <v>81.048773401220302</v>
      </c>
      <c r="CT718" s="1">
        <v>108.536432080902</v>
      </c>
      <c r="CU718" s="2">
        <v>32.426603163751601</v>
      </c>
      <c r="CV718" s="1">
        <v>50.499181305767202</v>
      </c>
      <c r="CW718" s="1">
        <v>101.819355408082</v>
      </c>
      <c r="CX718" s="6">
        <v>164.571882300167</v>
      </c>
      <c r="CY718" s="1">
        <f t="shared" si="588"/>
        <v>37.7613076077023</v>
      </c>
      <c r="CZ718" s="1">
        <f t="shared" si="589"/>
        <v>62.023156935074752</v>
      </c>
      <c r="DA718" s="1">
        <f t="shared" si="590"/>
        <v>91.434064404651153</v>
      </c>
      <c r="DB718" s="6">
        <f t="shared" si="591"/>
        <v>136.55415719053451</v>
      </c>
      <c r="DC718" s="9">
        <v>3.7930135456457101</v>
      </c>
      <c r="DD718" s="1">
        <v>17.303912507855198</v>
      </c>
      <c r="DE718" s="1">
        <v>35.981176797100701</v>
      </c>
      <c r="DF718" s="1">
        <v>40.912197430467003</v>
      </c>
      <c r="DG718" s="2">
        <v>18.573743831450201</v>
      </c>
      <c r="DH718" s="1">
        <v>36.035162840532401</v>
      </c>
      <c r="DI718" s="6">
        <v>37.495712560273397</v>
      </c>
      <c r="DJ718" s="1">
        <f t="shared" si="592"/>
        <v>3.7930135456457101</v>
      </c>
      <c r="DK718" s="1">
        <f t="shared" si="593"/>
        <v>17.938828169652702</v>
      </c>
      <c r="DL718" s="1">
        <f t="shared" si="594"/>
        <v>36.008169818816555</v>
      </c>
      <c r="DM718" s="1">
        <f t="shared" si="595"/>
        <v>39.203954995370196</v>
      </c>
      <c r="DN718" s="11"/>
      <c r="DO718" s="2">
        <v>3.9473582931509901</v>
      </c>
      <c r="DP718" s="1">
        <v>24.7069688037814</v>
      </c>
      <c r="DQ718" s="1">
        <v>87.303149143838098</v>
      </c>
      <c r="DR718" s="1">
        <v>125.689599988886</v>
      </c>
      <c r="DS718" s="2">
        <v>13.195334313139799</v>
      </c>
      <c r="DT718" s="1">
        <v>59.819058079650397</v>
      </c>
      <c r="DU718" s="6">
        <v>88.318123332428698</v>
      </c>
      <c r="DV718" s="1">
        <f t="shared" si="596"/>
        <v>3.9473582931509901</v>
      </c>
      <c r="DW718" s="1">
        <f t="shared" si="597"/>
        <v>18.951151558460602</v>
      </c>
      <c r="DX718" s="1">
        <f t="shared" si="598"/>
        <v>73.561103611744244</v>
      </c>
      <c r="DY718" s="1">
        <f t="shared" si="599"/>
        <v>107.00386166065735</v>
      </c>
      <c r="DZ718" s="2">
        <v>50.9241368889207</v>
      </c>
      <c r="EA718" s="1">
        <v>47.529014639729901</v>
      </c>
      <c r="EB718" s="1">
        <v>76.424434048613406</v>
      </c>
      <c r="EC718" s="6">
        <v>54.348499557296499</v>
      </c>
      <c r="ED718" s="9">
        <v>4.1104025046141004</v>
      </c>
      <c r="EE718" s="1">
        <v>4.96299765905023</v>
      </c>
      <c r="EF718" s="1">
        <v>10.101498636671201</v>
      </c>
      <c r="EG718" s="1">
        <v>11.5728906419449</v>
      </c>
      <c r="EH718" s="2">
        <v>5.0304752097136003</v>
      </c>
      <c r="EI718" s="1">
        <v>13.1408346565466</v>
      </c>
      <c r="EJ718" s="6">
        <v>10.082655086891799</v>
      </c>
      <c r="EK718" s="1">
        <f t="shared" si="600"/>
        <v>4.1104025046141004</v>
      </c>
      <c r="EL718" s="1">
        <f t="shared" si="601"/>
        <v>4.9967364343819156</v>
      </c>
      <c r="EM718" s="1">
        <f t="shared" si="602"/>
        <v>11.6211666466089</v>
      </c>
      <c r="EN718" s="1">
        <f t="shared" si="603"/>
        <v>10.82777286441835</v>
      </c>
      <c r="EO718" s="11"/>
      <c r="EP718" s="2">
        <v>32.4186897158311</v>
      </c>
      <c r="EQ718" s="1">
        <v>84.726686490734707</v>
      </c>
      <c r="ER718" s="1">
        <v>143.81274338774</v>
      </c>
      <c r="ES718" s="1">
        <v>163.701970690287</v>
      </c>
      <c r="ET718" s="2">
        <v>50.9861140619347</v>
      </c>
      <c r="EU718" s="1">
        <v>94.434156095686703</v>
      </c>
      <c r="EV718" s="1">
        <v>133.35057044817901</v>
      </c>
      <c r="EW718" s="2">
        <v>7.9394356164080202</v>
      </c>
      <c r="EX718" s="1">
        <v>49.726990152885598</v>
      </c>
      <c r="EY718" s="1">
        <v>128.61421531348799</v>
      </c>
      <c r="EZ718" s="6">
        <v>128.914283841426</v>
      </c>
      <c r="FA718" s="1">
        <f t="shared" si="604"/>
        <v>20.17906266611956</v>
      </c>
      <c r="FB718" s="1">
        <f t="shared" si="605"/>
        <v>61.813263568518344</v>
      </c>
      <c r="FC718" s="1">
        <f t="shared" si="606"/>
        <v>122.28703826563823</v>
      </c>
      <c r="FD718" s="6">
        <f t="shared" si="607"/>
        <v>141.98894165996401</v>
      </c>
      <c r="FE718" s="1">
        <v>90.866895824032099</v>
      </c>
      <c r="FF718" s="1">
        <v>146.8827451686</v>
      </c>
      <c r="FG718" s="6">
        <v>139.467517647911</v>
      </c>
      <c r="FH718" s="9">
        <v>26.9082669919569</v>
      </c>
      <c r="FI718" s="1">
        <v>53.958196823846997</v>
      </c>
      <c r="FJ718" s="1">
        <v>45.439241510964997</v>
      </c>
      <c r="FK718" s="1">
        <v>39.921691998421899</v>
      </c>
      <c r="FL718" s="2">
        <v>44.836143376823003</v>
      </c>
      <c r="FM718" s="1">
        <v>46.329796221923303</v>
      </c>
      <c r="FN718" s="6">
        <v>49.933217118125</v>
      </c>
      <c r="FO718" s="1">
        <f t="shared" si="608"/>
        <v>26.9082669919569</v>
      </c>
      <c r="FP718" s="1">
        <f t="shared" si="609"/>
        <v>49.397170100335003</v>
      </c>
      <c r="FQ718" s="1">
        <f t="shared" si="610"/>
        <v>45.884518866444154</v>
      </c>
      <c r="FR718" s="1">
        <f t="shared" si="611"/>
        <v>44.927454558273453</v>
      </c>
      <c r="FS718" s="2">
        <v>5.7900518088257096</v>
      </c>
      <c r="FT718" s="1">
        <v>38.259460685390003</v>
      </c>
      <c r="FU718" s="1">
        <v>78.777629113496005</v>
      </c>
      <c r="FV718" s="1">
        <v>53.3133372165913</v>
      </c>
    </row>
    <row r="719" spans="1:178" x14ac:dyDescent="0.2">
      <c r="A719" s="1" t="s">
        <v>1715</v>
      </c>
      <c r="B719" s="1">
        <v>17</v>
      </c>
      <c r="C719" s="9">
        <v>3.1021381726324599</v>
      </c>
      <c r="D719" s="9">
        <v>2.8555066505189499</v>
      </c>
      <c r="E719" s="6">
        <v>2.67503450125069</v>
      </c>
      <c r="F719" s="9">
        <f t="shared" si="561"/>
        <v>2.8775597748007002</v>
      </c>
      <c r="G719" s="2">
        <v>2.4359889548602398</v>
      </c>
      <c r="H719" s="6">
        <v>2.2428911996951602</v>
      </c>
      <c r="I719" s="1">
        <f t="shared" si="562"/>
        <v>2.3394400772777</v>
      </c>
      <c r="J719" s="2">
        <v>2.2000000000000002</v>
      </c>
      <c r="K719" s="6">
        <v>2.3315282972369098</v>
      </c>
      <c r="L719" s="1">
        <f t="shared" si="563"/>
        <v>2.2657641486184552</v>
      </c>
      <c r="M719" s="11"/>
      <c r="N719" s="2">
        <v>45.3996180571297</v>
      </c>
      <c r="O719" s="1">
        <v>21.00804847689</v>
      </c>
      <c r="P719" s="1">
        <v>15.049896080584</v>
      </c>
      <c r="Q719" s="1">
        <v>7.46478305013627</v>
      </c>
      <c r="R719" s="2">
        <v>26.436283055427999</v>
      </c>
      <c r="S719" s="1">
        <v>17.791418127087599</v>
      </c>
      <c r="T719" s="1">
        <v>12.1749558782764</v>
      </c>
      <c r="U719" s="2">
        <v>28.612046185088801</v>
      </c>
      <c r="V719" s="1">
        <v>26.227217898485801</v>
      </c>
      <c r="W719" s="1">
        <v>21.135425387455999</v>
      </c>
      <c r="X719" s="6">
        <v>14.223465699471699</v>
      </c>
      <c r="Y719" s="1">
        <f t="shared" si="564"/>
        <v>37.00583212110925</v>
      </c>
      <c r="Z719" s="1">
        <f t="shared" si="565"/>
        <v>24.557183143601268</v>
      </c>
      <c r="AA719" s="1">
        <f t="shared" si="566"/>
        <v>17.992246531709199</v>
      </c>
      <c r="AB719" s="6">
        <f t="shared" si="567"/>
        <v>11.287734875961457</v>
      </c>
      <c r="AC719" s="9">
        <v>13.933642872556</v>
      </c>
      <c r="AD719" s="1">
        <v>19.0881723684817</v>
      </c>
      <c r="AE719" s="1">
        <v>16.939577906947601</v>
      </c>
      <c r="AF719" s="1">
        <v>6.5924334769610304</v>
      </c>
      <c r="AG719" s="2">
        <v>42.070208344599202</v>
      </c>
      <c r="AH719" s="1">
        <v>47.3115158444229</v>
      </c>
      <c r="AI719" s="1">
        <v>43.785588271351898</v>
      </c>
      <c r="AJ719" s="6">
        <v>24.031231533691901</v>
      </c>
      <c r="AK719" s="1">
        <f t="shared" si="568"/>
        <v>28.001925608577601</v>
      </c>
      <c r="AL719" s="1">
        <f t="shared" si="569"/>
        <v>33.199844106452304</v>
      </c>
      <c r="AM719" s="1">
        <f t="shared" si="570"/>
        <v>30.362583089149751</v>
      </c>
      <c r="AN719" s="6">
        <f t="shared" si="571"/>
        <v>15.311832505326466</v>
      </c>
      <c r="AO719" s="9">
        <v>2.2000000000000002</v>
      </c>
      <c r="AP719" s="1">
        <v>2.3345781634010399</v>
      </c>
      <c r="AQ719" s="1">
        <v>2.2000000000000002</v>
      </c>
      <c r="AR719" s="1">
        <v>2.2000000000000002</v>
      </c>
      <c r="AS719" s="2">
        <v>2.3120487098151301</v>
      </c>
      <c r="AT719" s="1">
        <v>2.2000000000000002</v>
      </c>
      <c r="AU719" s="6">
        <v>2.47040518053061</v>
      </c>
      <c r="AV719" s="1">
        <f t="shared" si="572"/>
        <v>2.2000000000000002</v>
      </c>
      <c r="AW719" s="1">
        <f t="shared" si="573"/>
        <v>2.323313436608085</v>
      </c>
      <c r="AX719" s="1">
        <f t="shared" si="574"/>
        <v>2.2000000000000002</v>
      </c>
      <c r="AY719" s="1">
        <f t="shared" si="575"/>
        <v>2.3352025902653049</v>
      </c>
      <c r="AZ719" s="11"/>
      <c r="BA719" s="2">
        <v>69.898851271683199</v>
      </c>
      <c r="BB719" s="1">
        <v>24.960683772533699</v>
      </c>
      <c r="BC719" s="1">
        <v>13.6663386260816</v>
      </c>
      <c r="BD719" s="1">
        <v>2.9980819430635002</v>
      </c>
      <c r="BE719" s="2">
        <v>36.012952002022203</v>
      </c>
      <c r="BF719" s="1">
        <v>10.912070811711599</v>
      </c>
      <c r="BG719" s="6">
        <v>4.5848617154969</v>
      </c>
      <c r="BH719" s="1">
        <f t="shared" si="576"/>
        <v>69.898851271683199</v>
      </c>
      <c r="BI719" s="1">
        <f t="shared" si="577"/>
        <v>30.486817887277951</v>
      </c>
      <c r="BJ719" s="1">
        <f t="shared" si="578"/>
        <v>12.289204718896599</v>
      </c>
      <c r="BK719" s="1">
        <f t="shared" si="579"/>
        <v>3.7914718292802001</v>
      </c>
      <c r="BL719" s="2">
        <v>26.2173181884285</v>
      </c>
      <c r="BM719" s="1">
        <v>21.619974557243999</v>
      </c>
      <c r="BN719" s="1">
        <v>5.09495714795354</v>
      </c>
      <c r="BO719" s="6">
        <v>2.8363649814078</v>
      </c>
      <c r="BP719" s="9">
        <v>3.0977709082886999</v>
      </c>
      <c r="BQ719" s="1">
        <v>2.3257267003279001</v>
      </c>
      <c r="BR719" s="1">
        <v>2.2000000000000002</v>
      </c>
      <c r="BS719" s="1">
        <v>2.2000000000000002</v>
      </c>
      <c r="BT719" s="2">
        <v>4.1468463661486803</v>
      </c>
      <c r="BU719" s="1">
        <v>3.37029868864688</v>
      </c>
      <c r="BV719" s="6">
        <v>4.16013429860147</v>
      </c>
      <c r="BW719" s="1">
        <f t="shared" si="580"/>
        <v>3.0977709082886999</v>
      </c>
      <c r="BX719" s="1">
        <f t="shared" si="581"/>
        <v>3.2362865332382902</v>
      </c>
      <c r="BY719" s="1">
        <f t="shared" si="582"/>
        <v>2.7851493443234401</v>
      </c>
      <c r="BZ719" s="1">
        <f t="shared" si="583"/>
        <v>3.1800671493007351</v>
      </c>
      <c r="CA719" s="11"/>
      <c r="CB719" s="2">
        <v>7.5084916148583201</v>
      </c>
      <c r="CC719" s="1">
        <v>5.1744887254292902</v>
      </c>
      <c r="CD719" s="1">
        <v>3.6011454519752699</v>
      </c>
      <c r="CE719" s="1">
        <v>6.3356204653660102</v>
      </c>
      <c r="CF719" s="2">
        <v>5.8476854625143604</v>
      </c>
      <c r="CG719" s="1">
        <v>2.6985696038066802</v>
      </c>
      <c r="CH719" s="1">
        <v>5.2605050368899304</v>
      </c>
      <c r="CI719" s="2">
        <v>30.212783241453302</v>
      </c>
      <c r="CJ719" s="1">
        <v>8.6751080075320299</v>
      </c>
      <c r="CK719" s="1">
        <v>3.1920578330034299</v>
      </c>
      <c r="CL719" s="6">
        <v>6.5238194891839703</v>
      </c>
      <c r="CM719" s="1">
        <f t="shared" si="584"/>
        <v>18.860637428155812</v>
      </c>
      <c r="CN719" s="1">
        <f t="shared" si="585"/>
        <v>6.5657607318252262</v>
      </c>
      <c r="CO719" s="1">
        <f t="shared" si="586"/>
        <v>3.1639242962617935</v>
      </c>
      <c r="CP719" s="6">
        <f t="shared" si="587"/>
        <v>6.0399816638133039</v>
      </c>
      <c r="CQ719" s="9">
        <v>3.3331388729677198</v>
      </c>
      <c r="CR719" s="1">
        <v>4.17403133577342</v>
      </c>
      <c r="CS719" s="1">
        <v>3.0626780459652099</v>
      </c>
      <c r="CT719" s="1">
        <v>3.59916358001187</v>
      </c>
      <c r="CU719" s="2">
        <v>19.646227329413701</v>
      </c>
      <c r="CV719" s="1">
        <v>22.305400830630401</v>
      </c>
      <c r="CW719" s="1">
        <v>3.8084933596568602</v>
      </c>
      <c r="CX719" s="6">
        <v>5.80597454346817</v>
      </c>
      <c r="CY719" s="1">
        <f t="shared" si="588"/>
        <v>11.48968310119071</v>
      </c>
      <c r="CZ719" s="1">
        <f t="shared" si="589"/>
        <v>13.239716083201911</v>
      </c>
      <c r="DA719" s="1">
        <f t="shared" si="590"/>
        <v>3.4355857028110348</v>
      </c>
      <c r="DB719" s="6">
        <f t="shared" si="591"/>
        <v>4.7025690617400198</v>
      </c>
      <c r="DC719" s="9">
        <v>2.5353712727675202</v>
      </c>
      <c r="DD719" s="1">
        <v>2.36067992029633</v>
      </c>
      <c r="DE719" s="1">
        <v>2.2000000000000002</v>
      </c>
      <c r="DF719" s="1">
        <v>2.2000000000000002</v>
      </c>
      <c r="DG719" s="2">
        <v>2.4950224113774802</v>
      </c>
      <c r="DH719" s="1">
        <v>2.2000000000000002</v>
      </c>
      <c r="DI719" s="6">
        <v>2.2000000000000002</v>
      </c>
      <c r="DJ719" s="1">
        <f t="shared" si="592"/>
        <v>2.5353712727675202</v>
      </c>
      <c r="DK719" s="1">
        <f t="shared" si="593"/>
        <v>2.4278511658369051</v>
      </c>
      <c r="DL719" s="1">
        <f t="shared" si="594"/>
        <v>2.2000000000000002</v>
      </c>
      <c r="DM719" s="1">
        <f t="shared" si="595"/>
        <v>2.2000000000000002</v>
      </c>
      <c r="DN719" s="11"/>
      <c r="DO719" s="2">
        <v>8.2697709130508095</v>
      </c>
      <c r="DP719" s="1">
        <v>3.98273020227971</v>
      </c>
      <c r="DQ719" s="1">
        <v>2.3423129584345102</v>
      </c>
      <c r="DR719" s="1">
        <v>2.2000000000000002</v>
      </c>
      <c r="DS719" s="2">
        <v>6.6504924600803896</v>
      </c>
      <c r="DT719" s="1">
        <v>2.3800595564989102</v>
      </c>
      <c r="DU719" s="6">
        <v>2.2000000000000002</v>
      </c>
      <c r="DV719" s="1">
        <f t="shared" si="596"/>
        <v>8.2697709130508095</v>
      </c>
      <c r="DW719" s="1">
        <f t="shared" si="597"/>
        <v>5.3166113311800496</v>
      </c>
      <c r="DX719" s="1">
        <f t="shared" si="598"/>
        <v>2.3611862574667102</v>
      </c>
      <c r="DY719" s="1">
        <f t="shared" si="599"/>
        <v>2.2000000000000002</v>
      </c>
      <c r="DZ719" s="2">
        <v>2.7139676887016999</v>
      </c>
      <c r="EA719" s="1">
        <v>2.35418032190384</v>
      </c>
      <c r="EB719" s="1">
        <v>2.2000000000000002</v>
      </c>
      <c r="EC719" s="6">
        <v>2.2000000000000002</v>
      </c>
      <c r="ED719" s="9">
        <v>2.3910402504614101</v>
      </c>
      <c r="EE719" s="1">
        <v>2.3151249024604299</v>
      </c>
      <c r="EF719" s="1">
        <v>2.2000000000000002</v>
      </c>
      <c r="EG719" s="1">
        <v>2.2000000000000002</v>
      </c>
      <c r="EH719" s="2">
        <v>2.8153206977638301</v>
      </c>
      <c r="EI719" s="1">
        <v>2.55871589037858</v>
      </c>
      <c r="EJ719" s="6">
        <v>2.2000000000000002</v>
      </c>
      <c r="EK719" s="1">
        <f t="shared" si="600"/>
        <v>2.3910402504614101</v>
      </c>
      <c r="EL719" s="1">
        <f t="shared" si="601"/>
        <v>2.5652228001121298</v>
      </c>
      <c r="EM719" s="1">
        <f t="shared" si="602"/>
        <v>2.3793579451892901</v>
      </c>
      <c r="EN719" s="1">
        <f t="shared" si="603"/>
        <v>2.2000000000000002</v>
      </c>
      <c r="EO719" s="11"/>
      <c r="EP719" s="2">
        <v>2.55656271051128</v>
      </c>
      <c r="EQ719" s="1">
        <v>2.4943877044853799</v>
      </c>
      <c r="ER719" s="1">
        <v>2.2000000000000002</v>
      </c>
      <c r="ES719" s="1">
        <v>2.3181433582225899</v>
      </c>
      <c r="ET719" s="2">
        <v>2.3410003296587698</v>
      </c>
      <c r="EU719" s="1">
        <v>2.2000000000000002</v>
      </c>
      <c r="EV719" s="1">
        <v>2.4524553810359602</v>
      </c>
      <c r="EW719" s="2">
        <v>2.3523743968957902</v>
      </c>
      <c r="EX719" s="1">
        <v>2.2000000000000002</v>
      </c>
      <c r="EY719" s="1">
        <v>2.2000000000000002</v>
      </c>
      <c r="EZ719" s="6">
        <v>2.24767279301784</v>
      </c>
      <c r="FA719" s="1">
        <f t="shared" si="604"/>
        <v>2.4544685537035349</v>
      </c>
      <c r="FB719" s="1">
        <f t="shared" si="605"/>
        <v>2.3451293447147168</v>
      </c>
      <c r="FC719" s="1">
        <f t="shared" si="606"/>
        <v>2.2000000000000002</v>
      </c>
      <c r="FD719" s="6">
        <f t="shared" si="607"/>
        <v>2.33942384409213</v>
      </c>
      <c r="FE719" s="1">
        <v>2.2867582150920098</v>
      </c>
      <c r="FF719" s="1">
        <v>2.4049330668110498</v>
      </c>
      <c r="FG719" s="6">
        <v>2.2000000000000002</v>
      </c>
      <c r="FH719" s="9">
        <v>2.4884233501006601</v>
      </c>
      <c r="FI719" s="1">
        <v>2.33237390492032</v>
      </c>
      <c r="FJ719" s="1">
        <v>2.2000000000000002</v>
      </c>
      <c r="FK719" s="1">
        <v>2.2000000000000002</v>
      </c>
      <c r="FL719" s="2">
        <v>2.4244007546148598</v>
      </c>
      <c r="FM719" s="1">
        <v>2.3665275329129201</v>
      </c>
      <c r="FN719" s="6">
        <v>2.2000000000000002</v>
      </c>
      <c r="FO719" s="1">
        <f t="shared" si="608"/>
        <v>2.4884233501006601</v>
      </c>
      <c r="FP719" s="1">
        <f t="shared" si="609"/>
        <v>2.3783873297675902</v>
      </c>
      <c r="FQ719" s="1">
        <f t="shared" si="610"/>
        <v>2.2832637664564599</v>
      </c>
      <c r="FR719" s="1">
        <f t="shared" si="611"/>
        <v>2.2000000000000002</v>
      </c>
      <c r="FS719" s="2">
        <v>2.63781119619826</v>
      </c>
      <c r="FT719" s="1">
        <v>2.36062120572557</v>
      </c>
      <c r="FU719" s="1">
        <v>2.3901762312421302</v>
      </c>
      <c r="FV719" s="1">
        <v>2.2924291812234898</v>
      </c>
    </row>
    <row r="720" spans="1:178" x14ac:dyDescent="0.2">
      <c r="A720" s="1" t="s">
        <v>1787</v>
      </c>
      <c r="B720" s="1">
        <v>18</v>
      </c>
      <c r="C720" s="9">
        <v>82.021562369220305</v>
      </c>
      <c r="D720" s="9">
        <v>40.090919462467298</v>
      </c>
      <c r="E720" s="6">
        <v>52.993483510799898</v>
      </c>
      <c r="F720" s="9">
        <f t="shared" si="561"/>
        <v>58.3686551141625</v>
      </c>
      <c r="G720" s="2">
        <v>46.6951208133516</v>
      </c>
      <c r="H720" s="6">
        <v>57.687130334468897</v>
      </c>
      <c r="I720" s="1">
        <f t="shared" si="562"/>
        <v>52.191125573910249</v>
      </c>
      <c r="J720" s="2">
        <v>4.6294652950666704</v>
      </c>
      <c r="K720" s="6">
        <v>6.9066789231330601</v>
      </c>
      <c r="L720" s="1">
        <f t="shared" si="563"/>
        <v>5.7680721090998652</v>
      </c>
      <c r="M720" s="11"/>
      <c r="N720" s="2">
        <v>45.108384676969301</v>
      </c>
      <c r="O720" s="1">
        <v>14.779409046231599</v>
      </c>
      <c r="P720" s="1">
        <v>7.3070099807449296</v>
      </c>
      <c r="Q720" s="1">
        <v>7.0699243213760496</v>
      </c>
      <c r="R720" s="2">
        <v>11.4560679005655</v>
      </c>
      <c r="S720" s="1">
        <v>7.3971393756958603</v>
      </c>
      <c r="T720" s="1">
        <v>4.7934885283518698</v>
      </c>
      <c r="U720" s="2">
        <v>21.270392669233601</v>
      </c>
      <c r="V720" s="1">
        <v>9.9858232214605405</v>
      </c>
      <c r="W720" s="1">
        <v>4.8872055830383099</v>
      </c>
      <c r="X720" s="6">
        <v>4.1061591962577104</v>
      </c>
      <c r="Y720" s="1">
        <f t="shared" si="564"/>
        <v>33.189388673101448</v>
      </c>
      <c r="Z720" s="1">
        <f t="shared" si="565"/>
        <v>12.073766722752547</v>
      </c>
      <c r="AA720" s="1">
        <f t="shared" si="566"/>
        <v>6.5304516464930336</v>
      </c>
      <c r="AB720" s="6">
        <f t="shared" si="567"/>
        <v>5.3231906819952099</v>
      </c>
      <c r="AC720" s="9">
        <v>25.094912922060601</v>
      </c>
      <c r="AD720" s="1">
        <v>14.931083785470801</v>
      </c>
      <c r="AE720" s="1">
        <v>5.6325044440837004</v>
      </c>
      <c r="AF720" s="1">
        <v>3.81055894155238</v>
      </c>
      <c r="AG720" s="2">
        <v>21.742680861821199</v>
      </c>
      <c r="AH720" s="1">
        <v>10.176495925339999</v>
      </c>
      <c r="AI720" s="1">
        <v>6.5205805996209802</v>
      </c>
      <c r="AJ720" s="6">
        <v>3.3307012348127301</v>
      </c>
      <c r="AK720" s="1">
        <f t="shared" si="568"/>
        <v>23.4187968919409</v>
      </c>
      <c r="AL720" s="1">
        <f t="shared" si="569"/>
        <v>12.5537898554054</v>
      </c>
      <c r="AM720" s="1">
        <f t="shared" si="570"/>
        <v>6.0765425218523408</v>
      </c>
      <c r="AN720" s="6">
        <f t="shared" si="571"/>
        <v>3.570630088182555</v>
      </c>
      <c r="AO720" s="9">
        <v>8.1042551879016003</v>
      </c>
      <c r="AP720" s="1">
        <v>6.7756575556352896</v>
      </c>
      <c r="AQ720" s="1">
        <v>3.9243811822984398</v>
      </c>
      <c r="AR720" s="1">
        <v>4.1376046998539602</v>
      </c>
      <c r="AS720" s="2">
        <v>11.5000429146559</v>
      </c>
      <c r="AT720" s="1">
        <v>9.6931971335810694</v>
      </c>
      <c r="AU720" s="6">
        <v>6.5264828884897703</v>
      </c>
      <c r="AV720" s="1">
        <f t="shared" si="572"/>
        <v>8.1042551879016003</v>
      </c>
      <c r="AW720" s="1">
        <f t="shared" si="573"/>
        <v>9.1378502351455957</v>
      </c>
      <c r="AX720" s="1">
        <f t="shared" si="574"/>
        <v>6.8087891579397546</v>
      </c>
      <c r="AY720" s="1">
        <f t="shared" si="575"/>
        <v>5.3320437941718648</v>
      </c>
      <c r="AZ720" s="11"/>
      <c r="BA720" s="2">
        <v>39.705999392799797</v>
      </c>
      <c r="BB720" s="1">
        <v>18.721714616610701</v>
      </c>
      <c r="BC720" s="1">
        <v>8.3980208789630293</v>
      </c>
      <c r="BD720" s="1">
        <v>5.5253414294312702</v>
      </c>
      <c r="BE720" s="2">
        <v>13.361556971541299</v>
      </c>
      <c r="BF720" s="1">
        <v>8.6944527869122492</v>
      </c>
      <c r="BG720" s="6">
        <v>4.81199140268708</v>
      </c>
      <c r="BH720" s="1">
        <f t="shared" si="576"/>
        <v>39.705999392799797</v>
      </c>
      <c r="BI720" s="1">
        <f t="shared" si="577"/>
        <v>16.041635794076001</v>
      </c>
      <c r="BJ720" s="1">
        <f t="shared" si="578"/>
        <v>8.5462368329376392</v>
      </c>
      <c r="BK720" s="1">
        <f t="shared" si="579"/>
        <v>5.1686664160591747</v>
      </c>
      <c r="BL720" s="2">
        <v>29.243122054687198</v>
      </c>
      <c r="BM720" s="1">
        <v>12.4278532668152</v>
      </c>
      <c r="BN720" s="1">
        <v>5.2434164888742298</v>
      </c>
      <c r="BO720" s="6">
        <v>5.8590986430948604</v>
      </c>
      <c r="BP720" s="9">
        <v>9.0557051178410006</v>
      </c>
      <c r="BQ720" s="1">
        <v>8.8635151173784497</v>
      </c>
      <c r="BR720" s="1">
        <v>3.9640756144550999</v>
      </c>
      <c r="BS720" s="1">
        <v>2.9180509684066198</v>
      </c>
      <c r="BT720" s="2">
        <v>12.3514131949181</v>
      </c>
      <c r="BU720" s="1">
        <v>4.3734118503442101</v>
      </c>
      <c r="BV720" s="6">
        <v>3.4250839366259198</v>
      </c>
      <c r="BW720" s="1">
        <f t="shared" si="580"/>
        <v>9.0557051178410006</v>
      </c>
      <c r="BX720" s="1">
        <f t="shared" si="581"/>
        <v>10.607464156148275</v>
      </c>
      <c r="BY720" s="1">
        <f t="shared" si="582"/>
        <v>4.1687437323996548</v>
      </c>
      <c r="BZ720" s="1">
        <f t="shared" si="583"/>
        <v>3.1715674525162698</v>
      </c>
      <c r="CA720" s="11"/>
      <c r="CB720" s="2">
        <v>61.541352694666202</v>
      </c>
      <c r="CC720" s="1">
        <v>18.5596879898611</v>
      </c>
      <c r="CD720" s="1">
        <v>14.0318949277912</v>
      </c>
      <c r="CE720" s="1">
        <v>5.1540146181185804</v>
      </c>
      <c r="CF720" s="2">
        <v>12.332459618095401</v>
      </c>
      <c r="CG720" s="1">
        <v>7.3103384390184596</v>
      </c>
      <c r="CH720" s="1">
        <v>6.53571546892739</v>
      </c>
      <c r="CI720" s="2">
        <v>21.192667037705299</v>
      </c>
      <c r="CJ720" s="1">
        <v>9.2992148034387299</v>
      </c>
      <c r="CK720" s="1">
        <v>6.3335743041809698</v>
      </c>
      <c r="CL720" s="6">
        <v>3.88734419090106</v>
      </c>
      <c r="CM720" s="1">
        <f t="shared" si="584"/>
        <v>41.367009866185754</v>
      </c>
      <c r="CN720" s="1">
        <f t="shared" si="585"/>
        <v>13.39712080379841</v>
      </c>
      <c r="CO720" s="1">
        <f t="shared" si="586"/>
        <v>9.2252692236635436</v>
      </c>
      <c r="CP720" s="6">
        <f t="shared" si="587"/>
        <v>5.1923580926490098</v>
      </c>
      <c r="CQ720" s="9">
        <v>27.129055205289699</v>
      </c>
      <c r="CR720" s="1">
        <v>13.0571723467538</v>
      </c>
      <c r="CS720" s="1">
        <v>5.3056409654747601</v>
      </c>
      <c r="CT720" s="1">
        <v>3.3992830685816</v>
      </c>
      <c r="CU720" s="2">
        <v>20.4576797633399</v>
      </c>
      <c r="CV720" s="1">
        <v>9.8261865219632405</v>
      </c>
      <c r="CW720" s="1">
        <v>5.5242196099575196</v>
      </c>
      <c r="CX720" s="6">
        <v>4.3635847260808998</v>
      </c>
      <c r="CY720" s="1">
        <f t="shared" si="588"/>
        <v>23.7933674843148</v>
      </c>
      <c r="CZ720" s="1">
        <f t="shared" si="589"/>
        <v>11.44167943435852</v>
      </c>
      <c r="DA720" s="1">
        <f t="shared" si="590"/>
        <v>5.4149302877161398</v>
      </c>
      <c r="DB720" s="6">
        <f t="shared" si="591"/>
        <v>3.8814338973312497</v>
      </c>
      <c r="DC720" s="9">
        <v>6.8951978187452401</v>
      </c>
      <c r="DD720" s="1">
        <v>5.41359840592665</v>
      </c>
      <c r="DE720" s="1">
        <v>5.84306808596184</v>
      </c>
      <c r="DF720" s="1">
        <v>3.21492652439427</v>
      </c>
      <c r="DG720" s="2">
        <v>8.2479594332383499</v>
      </c>
      <c r="DH720" s="1">
        <v>6.9580697744498696</v>
      </c>
      <c r="DI720" s="6">
        <v>6.2108764273038002</v>
      </c>
      <c r="DJ720" s="1">
        <f t="shared" si="592"/>
        <v>6.8951978187452401</v>
      </c>
      <c r="DK720" s="1">
        <f t="shared" si="593"/>
        <v>6.8307789195824995</v>
      </c>
      <c r="DL720" s="1">
        <f t="shared" si="594"/>
        <v>6.4005689302058553</v>
      </c>
      <c r="DM720" s="1">
        <f t="shared" si="595"/>
        <v>4.7129014758490353</v>
      </c>
      <c r="DN720" s="11"/>
      <c r="DO720" s="2">
        <v>41.377612256964298</v>
      </c>
      <c r="DP720" s="1">
        <v>25.8211751802062</v>
      </c>
      <c r="DQ720" s="1">
        <v>11.7349682151123</v>
      </c>
      <c r="DR720" s="1">
        <v>14.5489599988886</v>
      </c>
      <c r="DS720" s="2">
        <v>18.431207795587301</v>
      </c>
      <c r="DT720" s="1">
        <v>8.8622035904595808</v>
      </c>
      <c r="DU720" s="6">
        <v>12.923309323806899</v>
      </c>
      <c r="DV720" s="1">
        <f t="shared" si="596"/>
        <v>41.377612256964298</v>
      </c>
      <c r="DW720" s="1">
        <f t="shared" si="597"/>
        <v>22.126191487896751</v>
      </c>
      <c r="DX720" s="1">
        <f t="shared" si="598"/>
        <v>10.298585902785941</v>
      </c>
      <c r="DY720" s="1">
        <f t="shared" si="599"/>
        <v>13.73613466134775</v>
      </c>
      <c r="DZ720" s="2">
        <v>24.814578302874601</v>
      </c>
      <c r="EA720" s="1">
        <v>34.269506955999397</v>
      </c>
      <c r="EB720" s="1">
        <v>45.067587578878403</v>
      </c>
      <c r="EC720" s="6">
        <v>53.417276350916197</v>
      </c>
      <c r="ED720" s="9">
        <v>7.6446471381501802</v>
      </c>
      <c r="EE720" s="1">
        <v>6.5747462934962</v>
      </c>
      <c r="EF720" s="1">
        <v>5.8304182925245804</v>
      </c>
      <c r="EG720" s="1">
        <v>4.9825769093273902</v>
      </c>
      <c r="EH720" s="2">
        <v>8.8454635358493192</v>
      </c>
      <c r="EI720" s="1">
        <v>8.8362439720036594</v>
      </c>
      <c r="EJ720" s="6">
        <v>9.1552839001986293</v>
      </c>
      <c r="EK720" s="1">
        <f t="shared" si="600"/>
        <v>7.6446471381501802</v>
      </c>
      <c r="EL720" s="1">
        <f t="shared" si="601"/>
        <v>7.71010491467276</v>
      </c>
      <c r="EM720" s="1">
        <f t="shared" si="602"/>
        <v>7.3333311322641199</v>
      </c>
      <c r="EN720" s="1">
        <f t="shared" si="603"/>
        <v>7.0689304047630097</v>
      </c>
      <c r="EO720" s="11"/>
      <c r="EP720" s="2">
        <v>50.870809984789901</v>
      </c>
      <c r="EQ720" s="1">
        <v>29.970573456454101</v>
      </c>
      <c r="ER720" s="1">
        <v>35.037737597157196</v>
      </c>
      <c r="ES720" s="1">
        <v>28.9003989583064</v>
      </c>
      <c r="ET720" s="2">
        <v>17.851036592123599</v>
      </c>
      <c r="EU720" s="1">
        <v>23.833573129184899</v>
      </c>
      <c r="EV720" s="1">
        <v>23.153796625984299</v>
      </c>
      <c r="EW720" s="2">
        <v>21.907088665188599</v>
      </c>
      <c r="EX720" s="1">
        <v>10.652192848418199</v>
      </c>
      <c r="EY720" s="1">
        <v>16.0905738565809</v>
      </c>
      <c r="EZ720" s="6">
        <v>16.3588195262993</v>
      </c>
      <c r="FA720" s="1">
        <f t="shared" si="604"/>
        <v>36.388949324989248</v>
      </c>
      <c r="FB720" s="1">
        <f t="shared" si="605"/>
        <v>19.491267632331965</v>
      </c>
      <c r="FC720" s="1">
        <f t="shared" si="606"/>
        <v>24.98729486097433</v>
      </c>
      <c r="FD720" s="6">
        <f t="shared" si="607"/>
        <v>22.804338370196664</v>
      </c>
      <c r="FE720" s="1">
        <v>36.469494961343102</v>
      </c>
      <c r="FF720" s="1">
        <v>33.554759222090503</v>
      </c>
      <c r="FG720" s="6">
        <v>33.201238889081402</v>
      </c>
      <c r="FH720" s="9">
        <v>14.0253573541272</v>
      </c>
      <c r="FI720" s="1">
        <v>29.601398318507201</v>
      </c>
      <c r="FJ720" s="1">
        <v>14.525204355929301</v>
      </c>
      <c r="FK720" s="1">
        <v>7.3371954083453899</v>
      </c>
      <c r="FL720" s="2">
        <v>38.552922247606901</v>
      </c>
      <c r="FM720" s="1">
        <v>27.3456574698506</v>
      </c>
      <c r="FN720" s="6">
        <v>18.341001164221399</v>
      </c>
      <c r="FO720" s="1">
        <f t="shared" si="608"/>
        <v>14.0253573541272</v>
      </c>
      <c r="FP720" s="1">
        <f t="shared" si="609"/>
        <v>34.077160283057054</v>
      </c>
      <c r="FQ720" s="1">
        <f t="shared" si="610"/>
        <v>20.935430912889949</v>
      </c>
      <c r="FR720" s="1">
        <f t="shared" si="611"/>
        <v>12.839098286283395</v>
      </c>
      <c r="FS720" s="2">
        <v>21.113443675764699</v>
      </c>
      <c r="FT720" s="1">
        <v>16.254355500987199</v>
      </c>
      <c r="FU720" s="1">
        <v>9.0463443247165305</v>
      </c>
      <c r="FV720" s="1">
        <v>10.2413387664438</v>
      </c>
    </row>
    <row r="721" spans="1:178" x14ac:dyDescent="0.2">
      <c r="A721" s="1" t="s">
        <v>1711</v>
      </c>
      <c r="B721" s="1">
        <v>17</v>
      </c>
      <c r="C721" s="9">
        <v>5.4758754464079198</v>
      </c>
      <c r="D721" s="9">
        <v>5.1850482749913001</v>
      </c>
      <c r="E721" s="6">
        <v>7.8680456469172801</v>
      </c>
      <c r="F721" s="9">
        <f t="shared" si="561"/>
        <v>6.1763231227721667</v>
      </c>
      <c r="G721" s="2">
        <v>3.9150766789317801</v>
      </c>
      <c r="H721" s="6">
        <v>7.5271167182470498</v>
      </c>
      <c r="I721" s="1">
        <f t="shared" si="562"/>
        <v>5.7210966985894149</v>
      </c>
      <c r="J721" s="2">
        <v>2.9936512630260599</v>
      </c>
      <c r="K721" s="6">
        <v>2.9775031762178599</v>
      </c>
      <c r="L721" s="1">
        <f t="shared" si="563"/>
        <v>2.9855772196219599</v>
      </c>
      <c r="M721" s="11"/>
      <c r="N721" s="2">
        <v>4.0444780743493602</v>
      </c>
      <c r="O721" s="1">
        <v>13.9244977518276</v>
      </c>
      <c r="P721" s="1">
        <v>28.394018933498199</v>
      </c>
      <c r="Q721" s="1">
        <v>4.8323915250681297</v>
      </c>
      <c r="R721" s="2">
        <v>10.2381642294384</v>
      </c>
      <c r="S721" s="1">
        <v>15.1186035910154</v>
      </c>
      <c r="T721" s="1">
        <v>5.4917354398312197</v>
      </c>
      <c r="U721" s="2">
        <v>4.0801795589385303</v>
      </c>
      <c r="V721" s="1">
        <v>7.8928599898851299</v>
      </c>
      <c r="W721" s="1">
        <v>22.697754214803801</v>
      </c>
      <c r="X721" s="6">
        <v>6.0123183925154198</v>
      </c>
      <c r="Y721" s="1">
        <f t="shared" si="564"/>
        <v>4.0623288166439453</v>
      </c>
      <c r="Z721" s="1">
        <f t="shared" si="565"/>
        <v>10.68517399038371</v>
      </c>
      <c r="AA721" s="1">
        <f t="shared" si="566"/>
        <v>22.070125579772469</v>
      </c>
      <c r="AB721" s="6">
        <f t="shared" si="567"/>
        <v>5.4454817858049225</v>
      </c>
      <c r="AC721" s="9">
        <v>3.0585592345772699</v>
      </c>
      <c r="AD721" s="1">
        <v>4.4084533097245302</v>
      </c>
      <c r="AE721" s="1">
        <v>10.2764810449028</v>
      </c>
      <c r="AF721" s="1">
        <v>2.9320722461601698</v>
      </c>
      <c r="AG721" s="2">
        <v>3.8481779040090198</v>
      </c>
      <c r="AH721" s="1">
        <v>3.9725546500755602</v>
      </c>
      <c r="AI721" s="1">
        <v>11.4583869991878</v>
      </c>
      <c r="AJ721" s="6">
        <v>4.2004714154379004</v>
      </c>
      <c r="AK721" s="1">
        <f t="shared" si="568"/>
        <v>3.4533685692931448</v>
      </c>
      <c r="AL721" s="1">
        <f t="shared" si="569"/>
        <v>4.1905039799000452</v>
      </c>
      <c r="AM721" s="1">
        <f t="shared" si="570"/>
        <v>10.8674340220453</v>
      </c>
      <c r="AN721" s="6">
        <f t="shared" si="571"/>
        <v>3.5662718307990353</v>
      </c>
      <c r="AO721" s="9">
        <v>2.3762464235194498</v>
      </c>
      <c r="AP721" s="1">
        <v>2.8728908170051901</v>
      </c>
      <c r="AQ721" s="1">
        <v>3.14057155398097</v>
      </c>
      <c r="AR721" s="1">
        <v>2.8920016785192701</v>
      </c>
      <c r="AS721" s="2">
        <v>2.42409741963026</v>
      </c>
      <c r="AT721" s="1">
        <v>3.31600808372484</v>
      </c>
      <c r="AU721" s="6">
        <v>2.7408103610612198</v>
      </c>
      <c r="AV721" s="1">
        <f t="shared" si="572"/>
        <v>2.3762464235194498</v>
      </c>
      <c r="AW721" s="1">
        <f t="shared" si="573"/>
        <v>2.6484941183177249</v>
      </c>
      <c r="AX721" s="1">
        <f t="shared" si="574"/>
        <v>3.2282898188529048</v>
      </c>
      <c r="AY721" s="1">
        <f t="shared" si="575"/>
        <v>2.8164060197902447</v>
      </c>
      <c r="AZ721" s="11"/>
      <c r="BA721" s="2">
        <v>3.9760501105225501</v>
      </c>
      <c r="BB721" s="1">
        <v>38.709523208734197</v>
      </c>
      <c r="BC721" s="1">
        <v>92.846055354834405</v>
      </c>
      <c r="BD721" s="1">
        <v>19.491775433042601</v>
      </c>
      <c r="BE721" s="2">
        <v>15.659524583329199</v>
      </c>
      <c r="BF721" s="1">
        <v>73.638980656034803</v>
      </c>
      <c r="BG721" s="6">
        <v>9.6952796772759697</v>
      </c>
      <c r="BH721" s="1">
        <f t="shared" si="576"/>
        <v>3.9760501105225501</v>
      </c>
      <c r="BI721" s="1">
        <f t="shared" si="577"/>
        <v>27.184523896031699</v>
      </c>
      <c r="BJ721" s="1">
        <f t="shared" si="578"/>
        <v>83.242518005434604</v>
      </c>
      <c r="BK721" s="1">
        <f t="shared" si="579"/>
        <v>14.593527555159286</v>
      </c>
      <c r="BL721" s="2">
        <v>3.90201467477053</v>
      </c>
      <c r="BM721" s="1">
        <v>6.8607938937385597</v>
      </c>
      <c r="BN721" s="1">
        <v>57.129956140656901</v>
      </c>
      <c r="BO721" s="6">
        <v>3.9500036988714502</v>
      </c>
      <c r="BP721" s="9">
        <v>2.93453983405439</v>
      </c>
      <c r="BQ721" s="1">
        <v>5.0917141075415904</v>
      </c>
      <c r="BR721" s="1">
        <v>7.9332457469790798</v>
      </c>
      <c r="BS721" s="1">
        <v>3.0616611620879399</v>
      </c>
      <c r="BT721" s="2">
        <v>5.6765113681226396</v>
      </c>
      <c r="BU721" s="1">
        <v>7.2155658084866401</v>
      </c>
      <c r="BV721" s="6">
        <v>4.0376259049388796</v>
      </c>
      <c r="BW721" s="1">
        <f t="shared" si="580"/>
        <v>2.93453983405439</v>
      </c>
      <c r="BX721" s="1">
        <f t="shared" si="581"/>
        <v>5.3841127378321154</v>
      </c>
      <c r="BY721" s="1">
        <f t="shared" si="582"/>
        <v>7.5744057777328599</v>
      </c>
      <c r="BZ721" s="1">
        <f t="shared" si="583"/>
        <v>3.54964353351341</v>
      </c>
      <c r="CA721" s="11"/>
      <c r="CB721" s="2">
        <v>3.0531504381022301</v>
      </c>
      <c r="CC721" s="1">
        <v>10.3226422886723</v>
      </c>
      <c r="CD721" s="1">
        <v>59.491280702988902</v>
      </c>
      <c r="CE721" s="1">
        <v>14.370540226648499</v>
      </c>
      <c r="CF721" s="2">
        <v>6.6582822319619899</v>
      </c>
      <c r="CG721" s="1">
        <v>42.459495507389299</v>
      </c>
      <c r="CH721" s="1">
        <v>6.1531523393161498</v>
      </c>
      <c r="CI721" s="2">
        <v>3.2084601966923199</v>
      </c>
      <c r="CJ721" s="1">
        <v>7.19285436725362</v>
      </c>
      <c r="CK721" s="1">
        <v>43.453071555726098</v>
      </c>
      <c r="CL721" s="6">
        <v>14.855081431757901</v>
      </c>
      <c r="CM721" s="1">
        <f t="shared" si="584"/>
        <v>3.1308053173972752</v>
      </c>
      <c r="CN721" s="1">
        <f t="shared" si="585"/>
        <v>8.0579262959626359</v>
      </c>
      <c r="CO721" s="1">
        <f t="shared" si="586"/>
        <v>48.467949255368097</v>
      </c>
      <c r="CP721" s="6">
        <f t="shared" si="587"/>
        <v>11.792924665907515</v>
      </c>
      <c r="CQ721" s="9">
        <v>2.71506312407623</v>
      </c>
      <c r="CR721" s="1">
        <v>2.76400895307812</v>
      </c>
      <c r="CS721" s="1">
        <v>17.900740436566899</v>
      </c>
      <c r="CT721" s="1">
        <v>6.9971322743264102</v>
      </c>
      <c r="CU721" s="2">
        <v>3.0114524339262201</v>
      </c>
      <c r="CV721" s="1">
        <v>3.0088379644506502</v>
      </c>
      <c r="CW721" s="1">
        <v>10.028001016996701</v>
      </c>
      <c r="CX721" s="6">
        <v>5.1878074788736299</v>
      </c>
      <c r="CY721" s="1">
        <f t="shared" si="588"/>
        <v>2.8632577790012252</v>
      </c>
      <c r="CZ721" s="1">
        <f t="shared" si="589"/>
        <v>2.8864234587643853</v>
      </c>
      <c r="DA721" s="1">
        <f t="shared" si="590"/>
        <v>13.9643707267818</v>
      </c>
      <c r="DB721" s="6">
        <f t="shared" si="591"/>
        <v>6.0924698766000205</v>
      </c>
      <c r="DC721" s="9">
        <v>2.4515284545756399</v>
      </c>
      <c r="DD721" s="1">
        <v>3.4854393623706601</v>
      </c>
      <c r="DE721" s="1">
        <v>3.5247520312588501</v>
      </c>
      <c r="DF721" s="1">
        <v>2.2000000000000002</v>
      </c>
      <c r="DG721" s="2">
        <v>2.3475112056887402</v>
      </c>
      <c r="DH721" s="1">
        <v>7.1342945809109803</v>
      </c>
      <c r="DI721" s="6">
        <v>2.7347835236405098</v>
      </c>
      <c r="DJ721" s="1">
        <f t="shared" si="592"/>
        <v>2.4515284545756399</v>
      </c>
      <c r="DK721" s="1">
        <f t="shared" si="593"/>
        <v>2.9164752840297004</v>
      </c>
      <c r="DL721" s="1">
        <f t="shared" si="594"/>
        <v>5.3295233060849156</v>
      </c>
      <c r="DM721" s="1">
        <f t="shared" si="595"/>
        <v>2.467391761820255</v>
      </c>
      <c r="DN721" s="11"/>
      <c r="DO721" s="2">
        <v>3.21162848550847</v>
      </c>
      <c r="DP721" s="1">
        <v>3.75988892699475</v>
      </c>
      <c r="DQ721" s="1">
        <v>3.9077555012141398</v>
      </c>
      <c r="DR721" s="1">
        <v>3.3577149998958098</v>
      </c>
      <c r="DS721" s="2">
        <v>3.9016588817954401</v>
      </c>
      <c r="DT721" s="1">
        <v>5.8011911299781502</v>
      </c>
      <c r="DU721" s="6">
        <v>3.9687932905248502</v>
      </c>
      <c r="DV721" s="1">
        <f t="shared" si="596"/>
        <v>3.21162848550847</v>
      </c>
      <c r="DW721" s="1">
        <f t="shared" si="597"/>
        <v>3.830773904395095</v>
      </c>
      <c r="DX721" s="1">
        <f t="shared" si="598"/>
        <v>4.8544733155961453</v>
      </c>
      <c r="DY721" s="1">
        <f t="shared" si="599"/>
        <v>3.6632541452103302</v>
      </c>
      <c r="DZ721" s="2">
        <v>4.1530772170664401</v>
      </c>
      <c r="EA721" s="1">
        <v>4.0501638628461203</v>
      </c>
      <c r="EB721" s="1">
        <v>4.97845475048286</v>
      </c>
      <c r="EC721" s="6">
        <v>3.5037124889324098</v>
      </c>
      <c r="ED721" s="9">
        <v>2.6776006261535299</v>
      </c>
      <c r="EE721" s="1">
        <v>3.00587431722299</v>
      </c>
      <c r="EF721" s="1">
        <v>3.0542160688293101</v>
      </c>
      <c r="EG721" s="1">
        <v>3.0787084976823298</v>
      </c>
      <c r="EH721" s="2">
        <v>2.69225655821106</v>
      </c>
      <c r="EI721" s="1">
        <v>3.0967897259464401</v>
      </c>
      <c r="EJ721" s="6">
        <v>3.70697817837637</v>
      </c>
      <c r="EK721" s="1">
        <f t="shared" si="600"/>
        <v>2.6776006261535299</v>
      </c>
      <c r="EL721" s="1">
        <f t="shared" si="601"/>
        <v>2.8490654377170248</v>
      </c>
      <c r="EM721" s="1">
        <f t="shared" si="602"/>
        <v>3.0755028973878753</v>
      </c>
      <c r="EN721" s="1">
        <f t="shared" si="603"/>
        <v>3.3928433380293499</v>
      </c>
      <c r="EO721" s="11"/>
      <c r="EP721" s="2">
        <v>2.7348440657669202</v>
      </c>
      <c r="EQ721" s="1">
        <v>2.5925169393138399</v>
      </c>
      <c r="ER721" s="1">
        <v>2.7863881713778098</v>
      </c>
      <c r="ES721" s="1">
        <v>2.4362867164451898</v>
      </c>
      <c r="ET721" s="2">
        <v>2.3410003296587698</v>
      </c>
      <c r="EU721" s="1">
        <v>2.7181694162679002</v>
      </c>
      <c r="EV721" s="1">
        <v>2.7049107620719099</v>
      </c>
      <c r="EW721" s="2">
        <v>4.5871988847006797</v>
      </c>
      <c r="EX721" s="1">
        <v>2.9080370972496898</v>
      </c>
      <c r="EY721" s="1">
        <v>2.8995253021299701</v>
      </c>
      <c r="EZ721" s="6">
        <v>2.8674191022498001</v>
      </c>
      <c r="FA721" s="1">
        <f t="shared" si="604"/>
        <v>3.6610214752337997</v>
      </c>
      <c r="FB721" s="1">
        <f t="shared" si="605"/>
        <v>2.613851455407433</v>
      </c>
      <c r="FC721" s="1">
        <f t="shared" si="606"/>
        <v>2.8013609632585599</v>
      </c>
      <c r="FD721" s="6">
        <f t="shared" si="607"/>
        <v>2.6695388602556331</v>
      </c>
      <c r="FE721" s="1">
        <v>2.8940657207360601</v>
      </c>
      <c r="FF721" s="1">
        <v>2.8147992004331499</v>
      </c>
      <c r="FG721" s="6">
        <v>3.69203823530338</v>
      </c>
      <c r="FH721" s="9">
        <v>2.8729878169015501</v>
      </c>
      <c r="FI721" s="1">
        <v>2.33237390492032</v>
      </c>
      <c r="FJ721" s="1">
        <v>2.6041050608501402</v>
      </c>
      <c r="FK721" s="1">
        <v>2.4935540233340201</v>
      </c>
      <c r="FL721" s="2">
        <v>2.6488015092297199</v>
      </c>
      <c r="FM721" s="1">
        <v>3.69874779621626</v>
      </c>
      <c r="FN721" s="6">
        <v>2.8897863745393799</v>
      </c>
      <c r="FO721" s="1">
        <f t="shared" si="608"/>
        <v>2.8729878169015501</v>
      </c>
      <c r="FP721" s="1">
        <f t="shared" si="609"/>
        <v>2.49058770707502</v>
      </c>
      <c r="FQ721" s="1">
        <f t="shared" si="610"/>
        <v>3.1514264285331999</v>
      </c>
      <c r="FR721" s="1">
        <f t="shared" si="611"/>
        <v>2.6916701989367002</v>
      </c>
      <c r="FS721" s="2">
        <v>3.7761203063137301</v>
      </c>
      <c r="FT721" s="1">
        <v>5.0911817030602204</v>
      </c>
      <c r="FU721" s="1">
        <v>3.1508811562106298</v>
      </c>
      <c r="FV721" s="1">
        <v>3.4015793559054002</v>
      </c>
    </row>
    <row r="722" spans="1:178" x14ac:dyDescent="0.2">
      <c r="A722" s="1" t="s">
        <v>975</v>
      </c>
      <c r="B722" s="1">
        <v>6</v>
      </c>
      <c r="C722" s="9">
        <v>40.885399199536103</v>
      </c>
      <c r="D722" s="9">
        <v>41.4350417463897</v>
      </c>
      <c r="E722" s="6">
        <v>50.773687259908897</v>
      </c>
      <c r="F722" s="9">
        <f t="shared" si="561"/>
        <v>44.3647094019449</v>
      </c>
      <c r="G722" s="2">
        <v>25.046870497329198</v>
      </c>
      <c r="H722" s="6">
        <v>31.967387484102701</v>
      </c>
      <c r="I722" s="1">
        <f t="shared" si="562"/>
        <v>28.507128990715948</v>
      </c>
      <c r="J722" s="2">
        <v>65.036333488885504</v>
      </c>
      <c r="K722" s="6">
        <v>62.435266962593197</v>
      </c>
      <c r="L722" s="1">
        <f t="shared" si="563"/>
        <v>63.735800225739354</v>
      </c>
      <c r="M722" s="11"/>
      <c r="N722" s="2">
        <v>25.984059379767999</v>
      </c>
      <c r="O722" s="1">
        <v>50.685683411203499</v>
      </c>
      <c r="P722" s="1">
        <v>106.976075733993</v>
      </c>
      <c r="Q722" s="1">
        <v>24.0488496580655</v>
      </c>
      <c r="R722" s="2">
        <v>37.032044994233203</v>
      </c>
      <c r="S722" s="1">
        <v>104.65789054943301</v>
      </c>
      <c r="T722" s="1">
        <v>52.673276744078599</v>
      </c>
      <c r="U722" s="2">
        <v>47.413841774474101</v>
      </c>
      <c r="V722" s="1">
        <v>58.626288723273198</v>
      </c>
      <c r="W722" s="1">
        <v>154.62080039605701</v>
      </c>
      <c r="X722" s="6">
        <v>64.223487693616306</v>
      </c>
      <c r="Y722" s="1">
        <f t="shared" si="564"/>
        <v>36.698950577121053</v>
      </c>
      <c r="Z722" s="1">
        <f t="shared" si="565"/>
        <v>48.781339042903305</v>
      </c>
      <c r="AA722" s="1">
        <f t="shared" si="566"/>
        <v>122.08492222649433</v>
      </c>
      <c r="AB722" s="6">
        <f t="shared" si="567"/>
        <v>46.981871365253461</v>
      </c>
      <c r="AC722" s="9">
        <v>23.5685853939232</v>
      </c>
      <c r="AD722" s="1">
        <v>28.441621680256201</v>
      </c>
      <c r="AE722" s="1">
        <v>108.607637766595</v>
      </c>
      <c r="AF722" s="1">
        <v>90.780741785380698</v>
      </c>
      <c r="AG722" s="2">
        <v>27.472061194805001</v>
      </c>
      <c r="AH722" s="1">
        <v>33.4855895738336</v>
      </c>
      <c r="AI722" s="1">
        <v>127.265377714029</v>
      </c>
      <c r="AJ722" s="6">
        <v>124.924572486212</v>
      </c>
      <c r="AK722" s="1">
        <f t="shared" si="568"/>
        <v>25.520323294364101</v>
      </c>
      <c r="AL722" s="1">
        <f t="shared" si="569"/>
        <v>30.963605627044899</v>
      </c>
      <c r="AM722" s="1">
        <f t="shared" si="570"/>
        <v>117.93650774031201</v>
      </c>
      <c r="AN722" s="6">
        <f t="shared" si="571"/>
        <v>107.85265713579635</v>
      </c>
      <c r="AO722" s="9">
        <v>51.372752161926797</v>
      </c>
      <c r="AP722" s="1">
        <v>50.109826170769502</v>
      </c>
      <c r="AQ722" s="1">
        <v>79.79715320343</v>
      </c>
      <c r="AR722" s="1">
        <v>76.659380608673601</v>
      </c>
      <c r="AS722" s="2">
        <v>42.425486823631999</v>
      </c>
      <c r="AT722" s="1">
        <v>81.914863123202807</v>
      </c>
      <c r="AU722" s="6">
        <v>86.160808554754595</v>
      </c>
      <c r="AV722" s="1">
        <f t="shared" si="572"/>
        <v>51.372752161926797</v>
      </c>
      <c r="AW722" s="1">
        <f t="shared" si="573"/>
        <v>46.267656497200747</v>
      </c>
      <c r="AX722" s="1">
        <f t="shared" si="574"/>
        <v>80.856008163316403</v>
      </c>
      <c r="AY722" s="1">
        <f t="shared" si="575"/>
        <v>81.410094581714105</v>
      </c>
      <c r="AZ722" s="11"/>
      <c r="BA722" s="2">
        <v>35.9449520999285</v>
      </c>
      <c r="BB722" s="1">
        <v>28.426777748046401</v>
      </c>
      <c r="BC722" s="1">
        <v>61.391099394096997</v>
      </c>
      <c r="BD722" s="1">
        <v>25.211362691664402</v>
      </c>
      <c r="BE722" s="2">
        <v>24.6872544867818</v>
      </c>
      <c r="BF722" s="1">
        <v>64.293304694380595</v>
      </c>
      <c r="BG722" s="6">
        <v>78.742704583090998</v>
      </c>
      <c r="BH722" s="1">
        <f t="shared" si="576"/>
        <v>35.9449520999285</v>
      </c>
      <c r="BI722" s="1">
        <f t="shared" si="577"/>
        <v>26.557016117414101</v>
      </c>
      <c r="BJ722" s="1">
        <f t="shared" si="578"/>
        <v>62.842202044238796</v>
      </c>
      <c r="BK722" s="1">
        <f t="shared" si="579"/>
        <v>51.977033637377701</v>
      </c>
      <c r="BL722" s="2">
        <v>27.068325525813801</v>
      </c>
      <c r="BM722" s="1">
        <v>25.245036474596201</v>
      </c>
      <c r="BN722" s="1">
        <v>79.695775960602504</v>
      </c>
      <c r="BO722" s="6">
        <v>64.086494441908698</v>
      </c>
      <c r="BP722" s="9">
        <v>36.315294514970702</v>
      </c>
      <c r="BQ722" s="1">
        <v>71.601138580998196</v>
      </c>
      <c r="BR722" s="1">
        <v>192.05863800572999</v>
      </c>
      <c r="BS722" s="1">
        <v>230.97103853434899</v>
      </c>
      <c r="BT722" s="2">
        <v>39.885383230449499</v>
      </c>
      <c r="BU722" s="1">
        <v>184.59940990196401</v>
      </c>
      <c r="BV722" s="6">
        <v>281.76415433803402</v>
      </c>
      <c r="BW722" s="1">
        <f t="shared" si="580"/>
        <v>36.315294514970702</v>
      </c>
      <c r="BX722" s="1">
        <f t="shared" si="581"/>
        <v>55.743260905723844</v>
      </c>
      <c r="BY722" s="1">
        <f t="shared" si="582"/>
        <v>188.32902395384701</v>
      </c>
      <c r="BZ722" s="1">
        <f t="shared" si="583"/>
        <v>256.36759643619149</v>
      </c>
      <c r="CA722" s="11"/>
      <c r="CB722" s="2">
        <v>22.865199500698399</v>
      </c>
      <c r="CC722" s="1">
        <v>14.2123583142337</v>
      </c>
      <c r="CD722" s="1">
        <v>7.3375333239093301</v>
      </c>
      <c r="CE722" s="1">
        <v>17.0882336753176</v>
      </c>
      <c r="CF722" s="2">
        <v>17.196040234781201</v>
      </c>
      <c r="CG722" s="1">
        <v>9.0553320523418304</v>
      </c>
      <c r="CH722" s="1">
        <v>13.0392886723185</v>
      </c>
      <c r="CI722" s="2">
        <v>49.149424712675703</v>
      </c>
      <c r="CJ722" s="1">
        <v>27.632351933198098</v>
      </c>
      <c r="CK722" s="1">
        <v>13.939351023874</v>
      </c>
      <c r="CL722" s="6">
        <v>33.099490495875699</v>
      </c>
      <c r="CM722" s="1">
        <f t="shared" si="584"/>
        <v>36.007312106687053</v>
      </c>
      <c r="CN722" s="1">
        <f t="shared" si="585"/>
        <v>19.680250160737668</v>
      </c>
      <c r="CO722" s="1">
        <f t="shared" si="586"/>
        <v>10.11073880004172</v>
      </c>
      <c r="CP722" s="6">
        <f t="shared" si="587"/>
        <v>21.075670947837267</v>
      </c>
      <c r="CQ722" s="9">
        <v>20.4332345922987</v>
      </c>
      <c r="CR722" s="1">
        <v>15.172205920796801</v>
      </c>
      <c r="CS722" s="1">
        <v>18.590882873339002</v>
      </c>
      <c r="CT722" s="1">
        <v>43.975026888925797</v>
      </c>
      <c r="CU722" s="2">
        <v>27.0507307889904</v>
      </c>
      <c r="CV722" s="1">
        <v>20.341080059821699</v>
      </c>
      <c r="CW722" s="1">
        <v>17.4270704714183</v>
      </c>
      <c r="CX722" s="6">
        <v>36.096160708600799</v>
      </c>
      <c r="CY722" s="1">
        <f t="shared" si="588"/>
        <v>23.741982690644548</v>
      </c>
      <c r="CZ722" s="1">
        <f t="shared" si="589"/>
        <v>17.756642990309249</v>
      </c>
      <c r="DA722" s="1">
        <f t="shared" si="590"/>
        <v>18.008976672378651</v>
      </c>
      <c r="DB722" s="6">
        <f t="shared" si="591"/>
        <v>40.035593798763301</v>
      </c>
      <c r="DC722" s="9">
        <v>47.307436187231097</v>
      </c>
      <c r="DD722" s="1">
        <v>29.836946290969198</v>
      </c>
      <c r="DE722" s="1">
        <v>68.768789570757207</v>
      </c>
      <c r="DF722" s="1">
        <v>61.210727918352397</v>
      </c>
      <c r="DG722" s="2">
        <v>22.409035179357399</v>
      </c>
      <c r="DH722" s="1">
        <v>63.526232648464998</v>
      </c>
      <c r="DI722" s="6">
        <v>68.245765169602606</v>
      </c>
      <c r="DJ722" s="1">
        <f t="shared" si="592"/>
        <v>47.307436187231097</v>
      </c>
      <c r="DK722" s="1">
        <f t="shared" si="593"/>
        <v>26.122990735163299</v>
      </c>
      <c r="DL722" s="1">
        <f t="shared" si="594"/>
        <v>66.147511109611102</v>
      </c>
      <c r="DM722" s="1">
        <f t="shared" si="595"/>
        <v>64.728246543977505</v>
      </c>
      <c r="DN722" s="11"/>
      <c r="DO722" s="2">
        <v>37.790929444706997</v>
      </c>
      <c r="DP722" s="1">
        <v>50.110874186267203</v>
      </c>
      <c r="DQ722" s="1">
        <v>34.647354523068699</v>
      </c>
      <c r="DR722" s="1">
        <v>4.7726999997684603</v>
      </c>
      <c r="DS722" s="2">
        <v>43.039813163090699</v>
      </c>
      <c r="DT722" s="1">
        <v>44.333936220744398</v>
      </c>
      <c r="DU722" s="6">
        <v>15.244850517620799</v>
      </c>
      <c r="DV722" s="1">
        <f t="shared" si="596"/>
        <v>37.790929444706997</v>
      </c>
      <c r="DW722" s="1">
        <f t="shared" si="597"/>
        <v>46.575343674678948</v>
      </c>
      <c r="DX722" s="1">
        <f t="shared" si="598"/>
        <v>39.490645371906552</v>
      </c>
      <c r="DY722" s="1">
        <f t="shared" si="599"/>
        <v>10.00877525869463</v>
      </c>
      <c r="DZ722" s="2">
        <v>23.272675236769501</v>
      </c>
      <c r="EA722" s="1">
        <v>23.939425388441901</v>
      </c>
      <c r="EB722" s="1">
        <v>37.5260675418535</v>
      </c>
      <c r="EC722" s="6">
        <v>19.520751638673499</v>
      </c>
      <c r="ED722" s="9">
        <v>49.0048613630454</v>
      </c>
      <c r="EE722" s="1">
        <v>53.660831399810597</v>
      </c>
      <c r="EF722" s="1">
        <v>57.2969364394908</v>
      </c>
      <c r="EG722" s="1">
        <v>46.7212305492382</v>
      </c>
      <c r="EH722" s="2">
        <v>44.903256424809499</v>
      </c>
      <c r="EI722" s="1">
        <v>59.5945424605722</v>
      </c>
      <c r="EJ722" s="6">
        <v>50.423301708043802</v>
      </c>
      <c r="EK722" s="1">
        <f t="shared" si="600"/>
        <v>49.0048613630454</v>
      </c>
      <c r="EL722" s="1">
        <f t="shared" si="601"/>
        <v>49.282043912310044</v>
      </c>
      <c r="EM722" s="1">
        <f t="shared" si="602"/>
        <v>58.445739450031496</v>
      </c>
      <c r="EN722" s="1">
        <f t="shared" si="603"/>
        <v>48.572266128641004</v>
      </c>
      <c r="EO722" s="11"/>
      <c r="EP722" s="2">
        <v>31.527282939552901</v>
      </c>
      <c r="EQ722" s="1">
        <v>22.807139313976599</v>
      </c>
      <c r="ER722" s="1">
        <v>7.9172846709336202</v>
      </c>
      <c r="ES722" s="1">
        <v>4.4447238062293</v>
      </c>
      <c r="ET722" s="2">
        <v>24.4780520860858</v>
      </c>
      <c r="EU722" s="1">
        <v>13.211100095692901</v>
      </c>
      <c r="EV722" s="1">
        <v>5.6081476439853999</v>
      </c>
      <c r="EW722" s="2">
        <v>53.0930485631932</v>
      </c>
      <c r="EX722" s="1">
        <v>36.362789942297603</v>
      </c>
      <c r="EY722" s="1">
        <v>14.691523252321</v>
      </c>
      <c r="EZ722" s="6">
        <v>10.7334299501939</v>
      </c>
      <c r="FA722" s="1">
        <f t="shared" si="604"/>
        <v>42.310165751373049</v>
      </c>
      <c r="FB722" s="1">
        <f t="shared" si="605"/>
        <v>27.882660447453333</v>
      </c>
      <c r="FC722" s="1">
        <f t="shared" si="606"/>
        <v>11.939969339649174</v>
      </c>
      <c r="FD722" s="6">
        <f t="shared" si="607"/>
        <v>6.928767133469532</v>
      </c>
      <c r="FE722" s="1">
        <v>25.537959859750099</v>
      </c>
      <c r="FF722" s="1">
        <v>14.700917075474001</v>
      </c>
      <c r="FG722" s="6">
        <v>9.6601911765169106</v>
      </c>
      <c r="FH722" s="9">
        <v>33.734286277672702</v>
      </c>
      <c r="FI722" s="1">
        <v>23.115076977411299</v>
      </c>
      <c r="FJ722" s="1">
        <v>16.747782190605001</v>
      </c>
      <c r="FK722" s="1">
        <v>15.556708061698</v>
      </c>
      <c r="FL722" s="2">
        <v>21.498464896877799</v>
      </c>
      <c r="FM722" s="1">
        <v>13.6903997709913</v>
      </c>
      <c r="FN722" s="6">
        <v>15.030026566432401</v>
      </c>
      <c r="FO722" s="1">
        <f t="shared" si="608"/>
        <v>33.734286277672702</v>
      </c>
      <c r="FP722" s="1">
        <f t="shared" si="609"/>
        <v>22.306770937144549</v>
      </c>
      <c r="FQ722" s="1">
        <f t="shared" si="610"/>
        <v>15.21909098079815</v>
      </c>
      <c r="FR722" s="1">
        <f t="shared" si="611"/>
        <v>15.2933673140652</v>
      </c>
      <c r="FS722" s="2">
        <v>57.977146395658004</v>
      </c>
      <c r="FT722" s="1">
        <v>36.492627422408702</v>
      </c>
      <c r="FU722" s="1">
        <v>28.761280296816899</v>
      </c>
      <c r="FV722" s="1">
        <v>20.778265425922001</v>
      </c>
    </row>
    <row r="723" spans="1:178" x14ac:dyDescent="0.2">
      <c r="A723" s="1" t="s">
        <v>468</v>
      </c>
      <c r="B723" s="1">
        <v>3</v>
      </c>
      <c r="C723" s="9">
        <v>59.751942831706998</v>
      </c>
      <c r="D723" s="9">
        <v>81.492182254630606</v>
      </c>
      <c r="E723" s="6">
        <v>66.652596756289697</v>
      </c>
      <c r="F723" s="9">
        <f t="shared" si="561"/>
        <v>69.298907280875767</v>
      </c>
      <c r="G723" s="2">
        <v>53.485496425188799</v>
      </c>
      <c r="H723" s="6">
        <v>58.9414235373156</v>
      </c>
      <c r="I723" s="1">
        <f t="shared" si="562"/>
        <v>56.2134599812522</v>
      </c>
      <c r="J723" s="2">
        <v>126.995407126503</v>
      </c>
      <c r="K723" s="6">
        <v>170.174843437661</v>
      </c>
      <c r="L723" s="1">
        <f t="shared" si="563"/>
        <v>148.585125282082</v>
      </c>
      <c r="M723" s="11"/>
      <c r="N723" s="2">
        <v>35.983072098609298</v>
      </c>
      <c r="O723" s="1">
        <v>82.561661673984702</v>
      </c>
      <c r="P723" s="1">
        <v>103.35174607023799</v>
      </c>
      <c r="Q723" s="1">
        <v>166.85608989301201</v>
      </c>
      <c r="R723" s="2">
        <v>49.576452806841701</v>
      </c>
      <c r="S723" s="1">
        <v>175.93294484469001</v>
      </c>
      <c r="T723" s="1">
        <v>243.79343137185501</v>
      </c>
      <c r="U723" s="2">
        <v>42.9372237770014</v>
      </c>
      <c r="V723" s="1">
        <v>59.882066662218399</v>
      </c>
      <c r="W723" s="1">
        <v>81.878770194740497</v>
      </c>
      <c r="X723" s="6">
        <v>132.84521875889399</v>
      </c>
      <c r="Y723" s="1">
        <f t="shared" si="564"/>
        <v>39.460147937805345</v>
      </c>
      <c r="Z723" s="1">
        <f t="shared" si="565"/>
        <v>64.006727047681593</v>
      </c>
      <c r="AA723" s="1">
        <f t="shared" si="566"/>
        <v>120.38782036988948</v>
      </c>
      <c r="AB723" s="6">
        <f t="shared" si="567"/>
        <v>181.16491334125365</v>
      </c>
      <c r="AC723" s="9">
        <v>44.460193435303502</v>
      </c>
      <c r="AD723" s="1">
        <v>49.876609686406098</v>
      </c>
      <c r="AE723" s="1">
        <v>98.108212408220894</v>
      </c>
      <c r="AF723" s="1">
        <v>231.33861304813399</v>
      </c>
      <c r="AG723" s="2">
        <v>39.087791184963798</v>
      </c>
      <c r="AH723" s="1">
        <v>46.070727589370001</v>
      </c>
      <c r="AI723" s="1">
        <v>91.311974867182698</v>
      </c>
      <c r="AJ723" s="6">
        <v>168.76098958972099</v>
      </c>
      <c r="AK723" s="1">
        <f t="shared" si="568"/>
        <v>41.77399231013365</v>
      </c>
      <c r="AL723" s="1">
        <f t="shared" si="569"/>
        <v>47.973668637888053</v>
      </c>
      <c r="AM723" s="1">
        <f t="shared" si="570"/>
        <v>94.710093637701789</v>
      </c>
      <c r="AN723" s="6">
        <f t="shared" si="571"/>
        <v>200.04980131892751</v>
      </c>
      <c r="AO723" s="9">
        <v>118.522639522837</v>
      </c>
      <c r="AP723" s="1">
        <v>163.29006159104199</v>
      </c>
      <c r="AQ723" s="1">
        <v>136.70173221927899</v>
      </c>
      <c r="AR723" s="1">
        <v>126.06830045495001</v>
      </c>
      <c r="AS723" s="2">
        <v>147.07898179096401</v>
      </c>
      <c r="AT723" s="1">
        <v>181.87730147969901</v>
      </c>
      <c r="AU723" s="6">
        <v>205.274290578489</v>
      </c>
      <c r="AV723" s="1">
        <f t="shared" si="572"/>
        <v>118.522639522837</v>
      </c>
      <c r="AW723" s="1">
        <f t="shared" si="573"/>
        <v>155.184521691003</v>
      </c>
      <c r="AX723" s="1">
        <f t="shared" si="574"/>
        <v>159.28951684948902</v>
      </c>
      <c r="AY723" s="1">
        <f t="shared" si="575"/>
        <v>165.67129551671951</v>
      </c>
      <c r="AZ723" s="11"/>
      <c r="BA723" s="2">
        <v>39.288105249147399</v>
      </c>
      <c r="BB723" s="1">
        <v>80.995869709989606</v>
      </c>
      <c r="BC723" s="1">
        <v>106.171800244605</v>
      </c>
      <c r="BD723" s="1">
        <v>144.52461317965799</v>
      </c>
      <c r="BE723" s="2">
        <v>77.048087926806403</v>
      </c>
      <c r="BF723" s="1">
        <v>155.057242423666</v>
      </c>
      <c r="BG723" s="6">
        <v>216.15616533315</v>
      </c>
      <c r="BH723" s="1">
        <f t="shared" si="576"/>
        <v>39.288105249147399</v>
      </c>
      <c r="BI723" s="1">
        <f t="shared" si="577"/>
        <v>79.021978818397997</v>
      </c>
      <c r="BJ723" s="1">
        <f t="shared" si="578"/>
        <v>130.6145213341355</v>
      </c>
      <c r="BK723" s="1">
        <f t="shared" si="579"/>
        <v>180.34038925640399</v>
      </c>
      <c r="BL723" s="2">
        <v>43.142908565313199</v>
      </c>
      <c r="BM723" s="1">
        <v>45.571276511178297</v>
      </c>
      <c r="BN723" s="1">
        <v>78.730790244617907</v>
      </c>
      <c r="BO723" s="6">
        <v>137.10937605845399</v>
      </c>
      <c r="BP723" s="9">
        <v>100.30187561482001</v>
      </c>
      <c r="BQ723" s="1">
        <v>135.72175574822501</v>
      </c>
      <c r="BR723" s="1">
        <v>124.14172684920899</v>
      </c>
      <c r="BS723" s="1">
        <v>242.89068460989901</v>
      </c>
      <c r="BT723" s="2">
        <v>103.714131949181</v>
      </c>
      <c r="BU723" s="1">
        <v>160.52469402122799</v>
      </c>
      <c r="BV723" s="6">
        <v>291.07479225639099</v>
      </c>
      <c r="BW723" s="1">
        <f t="shared" si="580"/>
        <v>100.30187561482001</v>
      </c>
      <c r="BX723" s="1">
        <f t="shared" si="581"/>
        <v>119.717943848703</v>
      </c>
      <c r="BY723" s="1">
        <f t="shared" si="582"/>
        <v>142.33321043521849</v>
      </c>
      <c r="BZ723" s="1">
        <f t="shared" si="583"/>
        <v>266.98273843314502</v>
      </c>
      <c r="CA723" s="11"/>
      <c r="CB723" s="2">
        <v>36.136428537844203</v>
      </c>
      <c r="CC723" s="1">
        <v>41.669177318196397</v>
      </c>
      <c r="CD723" s="1">
        <v>26.0194726835796</v>
      </c>
      <c r="CE723" s="1">
        <v>53.127212016364297</v>
      </c>
      <c r="CF723" s="2">
        <v>28.6794944686227</v>
      </c>
      <c r="CG723" s="1">
        <v>47.569833946407797</v>
      </c>
      <c r="CH723" s="1">
        <v>68.638463509152103</v>
      </c>
      <c r="CI723" s="2">
        <v>40.745589740239701</v>
      </c>
      <c r="CJ723" s="1">
        <v>41.674754841098903</v>
      </c>
      <c r="CK723" s="1">
        <v>24.1906152982428</v>
      </c>
      <c r="CL723" s="6">
        <v>56.827768180421799</v>
      </c>
      <c r="CM723" s="1">
        <f t="shared" si="584"/>
        <v>38.441009139041952</v>
      </c>
      <c r="CN723" s="1">
        <f t="shared" si="585"/>
        <v>37.341142209306</v>
      </c>
      <c r="CO723" s="1">
        <f t="shared" si="586"/>
        <v>32.593307309410065</v>
      </c>
      <c r="CP723" s="6">
        <f t="shared" si="587"/>
        <v>59.531147901979402</v>
      </c>
      <c r="CQ723" s="9">
        <v>30.940522323453902</v>
      </c>
      <c r="CR723" s="1">
        <v>24.478353646585798</v>
      </c>
      <c r="CS723" s="1">
        <v>24.802164804288498</v>
      </c>
      <c r="CT723" s="1">
        <v>58.166543200474798</v>
      </c>
      <c r="CU723" s="2">
        <v>35.2666866824934</v>
      </c>
      <c r="CV723" s="1">
        <v>24.7319147239823</v>
      </c>
      <c r="CW723" s="1">
        <v>35.442196099575199</v>
      </c>
      <c r="CX723" s="6">
        <v>35.271937955808099</v>
      </c>
      <c r="CY723" s="1">
        <f t="shared" si="588"/>
        <v>33.103604502973653</v>
      </c>
      <c r="CZ723" s="1">
        <f t="shared" si="589"/>
        <v>24.605134185284051</v>
      </c>
      <c r="DA723" s="1">
        <f t="shared" si="590"/>
        <v>30.122180451931847</v>
      </c>
      <c r="DB723" s="6">
        <f t="shared" si="591"/>
        <v>46.719240578141452</v>
      </c>
      <c r="DC723" s="9">
        <v>84.449804646233602</v>
      </c>
      <c r="DD723" s="1">
        <v>57.634572502234697</v>
      </c>
      <c r="DE723" s="1">
        <v>80.029181836457397</v>
      </c>
      <c r="DF723" s="1">
        <v>136.750259233983</v>
      </c>
      <c r="DG723" s="2">
        <v>51.026209082972997</v>
      </c>
      <c r="DH723" s="1">
        <v>99.299868360069595</v>
      </c>
      <c r="DI723" s="6">
        <v>173.99920696951301</v>
      </c>
      <c r="DJ723" s="1">
        <f t="shared" si="592"/>
        <v>84.449804646233602</v>
      </c>
      <c r="DK723" s="1">
        <f t="shared" si="593"/>
        <v>54.330390792603851</v>
      </c>
      <c r="DL723" s="1">
        <f t="shared" si="594"/>
        <v>89.664525098263496</v>
      </c>
      <c r="DM723" s="1">
        <f t="shared" si="595"/>
        <v>155.37473310174801</v>
      </c>
      <c r="DN723" s="11"/>
      <c r="DO723" s="2">
        <v>42.849071872249397</v>
      </c>
      <c r="DP723" s="1">
        <v>63.1470887904376</v>
      </c>
      <c r="DQ723" s="1">
        <v>55.567359412941997</v>
      </c>
      <c r="DR723" s="1">
        <v>62.9157199945356</v>
      </c>
      <c r="DS723" s="2">
        <v>77.858371821366703</v>
      </c>
      <c r="DT723" s="1">
        <v>102.493172969892</v>
      </c>
      <c r="DU723" s="6">
        <v>105.674407495704</v>
      </c>
      <c r="DV723" s="1">
        <f t="shared" si="596"/>
        <v>42.849071872249397</v>
      </c>
      <c r="DW723" s="1">
        <f t="shared" si="597"/>
        <v>70.502730305902148</v>
      </c>
      <c r="DX723" s="1">
        <f t="shared" si="598"/>
        <v>79.030266191416999</v>
      </c>
      <c r="DY723" s="1">
        <f t="shared" si="599"/>
        <v>84.295063745119805</v>
      </c>
      <c r="DZ723" s="2">
        <v>45.887253539644099</v>
      </c>
      <c r="EA723" s="1">
        <v>62.176145220594996</v>
      </c>
      <c r="EB723" s="1">
        <v>56.181406580809799</v>
      </c>
      <c r="EC723" s="6">
        <v>55.093478122400697</v>
      </c>
      <c r="ED723" s="9">
        <v>127.808964678377</v>
      </c>
      <c r="EE723" s="1">
        <v>148.984250637044</v>
      </c>
      <c r="EF723" s="1">
        <v>155.104676320447</v>
      </c>
      <c r="EG723" s="1">
        <v>131.809503408144</v>
      </c>
      <c r="EH723" s="2">
        <v>151.10760885884599</v>
      </c>
      <c r="EI723" s="1">
        <v>212.407511761846</v>
      </c>
      <c r="EJ723" s="6">
        <v>197.75939899391801</v>
      </c>
      <c r="EK723" s="1">
        <f t="shared" si="600"/>
        <v>127.808964678377</v>
      </c>
      <c r="EL723" s="1">
        <f t="shared" si="601"/>
        <v>150.045929747945</v>
      </c>
      <c r="EM723" s="1">
        <f t="shared" si="602"/>
        <v>183.7560940411465</v>
      </c>
      <c r="EN723" s="1">
        <f t="shared" si="603"/>
        <v>164.784451201031</v>
      </c>
      <c r="EO723" s="11"/>
      <c r="EP723" s="2">
        <v>51.6730760834403</v>
      </c>
      <c r="EQ723" s="1">
        <v>45.671251029007699</v>
      </c>
      <c r="ER723" s="1">
        <v>37.236693239824</v>
      </c>
      <c r="ES723" s="1">
        <v>48.275909706811902</v>
      </c>
      <c r="ET723" s="2">
        <v>51.5501153805698</v>
      </c>
      <c r="EU723" s="1">
        <v>69.821108822961307</v>
      </c>
      <c r="EV723" s="1">
        <v>57.992639208946201</v>
      </c>
      <c r="EW723" s="2">
        <v>38.414314995565697</v>
      </c>
      <c r="EX723" s="1">
        <v>51.320073621697397</v>
      </c>
      <c r="EY723" s="1">
        <v>38.075654780665801</v>
      </c>
      <c r="EZ723" s="6">
        <v>38.145285935453401</v>
      </c>
      <c r="FA723" s="1">
        <f t="shared" si="604"/>
        <v>45.043695539502998</v>
      </c>
      <c r="FB723" s="1">
        <f t="shared" si="605"/>
        <v>49.513813343758301</v>
      </c>
      <c r="FC723" s="1">
        <f t="shared" si="606"/>
        <v>48.377818947817026</v>
      </c>
      <c r="FD723" s="6">
        <f t="shared" si="607"/>
        <v>48.137944950403835</v>
      </c>
      <c r="FE723" s="1">
        <v>53.560863334468699</v>
      </c>
      <c r="FF723" s="1">
        <v>74.951238717922394</v>
      </c>
      <c r="FG723" s="6">
        <v>37.677353594991501</v>
      </c>
      <c r="FH723" s="9">
        <v>120.838138008073</v>
      </c>
      <c r="FI723" s="1">
        <v>140.26598283189901</v>
      </c>
      <c r="FJ723" s="1">
        <v>118.17815246399</v>
      </c>
      <c r="FK723" s="1">
        <v>126.22657485862401</v>
      </c>
      <c r="FL723" s="2">
        <v>143.79687616197501</v>
      </c>
      <c r="FM723" s="1">
        <v>156.57102301027501</v>
      </c>
      <c r="FN723" s="6">
        <v>163.33409709239899</v>
      </c>
      <c r="FO723" s="1">
        <f t="shared" si="608"/>
        <v>120.838138008073</v>
      </c>
      <c r="FP723" s="1">
        <f t="shared" si="609"/>
        <v>142.03142949693699</v>
      </c>
      <c r="FQ723" s="1">
        <f t="shared" si="610"/>
        <v>137.37458773713252</v>
      </c>
      <c r="FR723" s="1">
        <f t="shared" si="611"/>
        <v>144.78033597551149</v>
      </c>
      <c r="FS723" s="2">
        <v>59.728391180451098</v>
      </c>
      <c r="FT723" s="1">
        <v>75.925133428035593</v>
      </c>
      <c r="FU723" s="1">
        <v>48.666392500159397</v>
      </c>
      <c r="FV723" s="1">
        <v>52.7587621292504</v>
      </c>
    </row>
    <row r="724" spans="1:178" x14ac:dyDescent="0.2">
      <c r="A724" s="1" t="s">
        <v>550</v>
      </c>
      <c r="B724" s="1">
        <v>3</v>
      </c>
      <c r="C724" s="9">
        <v>269.78707300933399</v>
      </c>
      <c r="D724" s="9">
        <v>262.84217469154902</v>
      </c>
      <c r="E724" s="6">
        <v>308.67803612756899</v>
      </c>
      <c r="F724" s="9">
        <f t="shared" si="561"/>
        <v>280.43576127615069</v>
      </c>
      <c r="G724" s="2">
        <v>235.26790718763201</v>
      </c>
      <c r="H724" s="6">
        <v>320.97067173116102</v>
      </c>
      <c r="I724" s="1">
        <f t="shared" si="562"/>
        <v>278.1192894593965</v>
      </c>
      <c r="J724" s="2">
        <v>238.497080595706</v>
      </c>
      <c r="K724" s="6">
        <v>203.97565861924701</v>
      </c>
      <c r="L724" s="1">
        <f t="shared" si="563"/>
        <v>221.23636960747649</v>
      </c>
      <c r="M724" s="11"/>
      <c r="N724" s="2">
        <v>282.07527833416799</v>
      </c>
      <c r="O724" s="1">
        <v>484.61423041373803</v>
      </c>
      <c r="P724" s="1">
        <v>256.56204549258598</v>
      </c>
      <c r="Q724" s="1">
        <v>156.58976294524601</v>
      </c>
      <c r="R724" s="2">
        <v>167.591318539051</v>
      </c>
      <c r="S724" s="1">
        <v>274.67859298291199</v>
      </c>
      <c r="T724" s="1">
        <v>194.41739977438601</v>
      </c>
      <c r="U724" s="2">
        <v>234.80507114868001</v>
      </c>
      <c r="V724" s="1">
        <v>341.09260645669099</v>
      </c>
      <c r="W724" s="1">
        <v>271.85795560024002</v>
      </c>
      <c r="X724" s="6">
        <v>209.97135239209001</v>
      </c>
      <c r="Y724" s="1">
        <f t="shared" si="564"/>
        <v>258.44017474142402</v>
      </c>
      <c r="Z724" s="1">
        <f t="shared" si="565"/>
        <v>331.09938513649337</v>
      </c>
      <c r="AA724" s="1">
        <f t="shared" si="566"/>
        <v>267.69953135857935</v>
      </c>
      <c r="AB724" s="6">
        <f t="shared" si="567"/>
        <v>186.99283837057399</v>
      </c>
      <c r="AC724" s="9">
        <v>227.90568322331401</v>
      </c>
      <c r="AD724" s="1">
        <v>277.47720960625202</v>
      </c>
      <c r="AE724" s="1">
        <v>266.09901814219899</v>
      </c>
      <c r="AF724" s="1">
        <v>244.808742377481</v>
      </c>
      <c r="AG724" s="2">
        <v>279.95721915656799</v>
      </c>
      <c r="AH724" s="1">
        <v>324.09592445372101</v>
      </c>
      <c r="AI724" s="1">
        <v>411.26639891411497</v>
      </c>
      <c r="AJ724" s="6">
        <v>320.10100101850099</v>
      </c>
      <c r="AK724" s="1">
        <f t="shared" si="568"/>
        <v>253.93145118994101</v>
      </c>
      <c r="AL724" s="1">
        <f t="shared" si="569"/>
        <v>300.78656702998649</v>
      </c>
      <c r="AM724" s="1">
        <f t="shared" si="570"/>
        <v>338.68270852815698</v>
      </c>
      <c r="AN724" s="6">
        <f t="shared" si="571"/>
        <v>282.454871697991</v>
      </c>
      <c r="AO724" s="9">
        <v>214.84130997621699</v>
      </c>
      <c r="AP724" s="1">
        <v>277.00860966491899</v>
      </c>
      <c r="AQ724" s="1">
        <v>232.16974494834699</v>
      </c>
      <c r="AR724" s="1">
        <v>217.82772302660501</v>
      </c>
      <c r="AS724" s="2">
        <v>215.204597358564</v>
      </c>
      <c r="AT724" s="1">
        <v>246.286910883247</v>
      </c>
      <c r="AU724" s="6">
        <v>200.81260509973399</v>
      </c>
      <c r="AV724" s="1">
        <f t="shared" si="572"/>
        <v>214.84130997621699</v>
      </c>
      <c r="AW724" s="1">
        <f t="shared" si="573"/>
        <v>246.1066035117415</v>
      </c>
      <c r="AX724" s="1">
        <f t="shared" si="574"/>
        <v>239.228327915797</v>
      </c>
      <c r="AY724" s="1">
        <f t="shared" si="575"/>
        <v>209.3201640631695</v>
      </c>
      <c r="AZ724" s="11"/>
      <c r="BA724" s="2">
        <v>251.369383152723</v>
      </c>
      <c r="BB724" s="1">
        <v>646.31579711611698</v>
      </c>
      <c r="BC724" s="1">
        <v>283.43519738294799</v>
      </c>
      <c r="BD724" s="1">
        <v>233.909790802771</v>
      </c>
      <c r="BE724" s="2">
        <v>417.967997189914</v>
      </c>
      <c r="BF724" s="1">
        <v>366.68136250451403</v>
      </c>
      <c r="BG724" s="6">
        <v>268.50955823048702</v>
      </c>
      <c r="BH724" s="1">
        <f t="shared" si="576"/>
        <v>251.369383152723</v>
      </c>
      <c r="BI724" s="1">
        <f t="shared" si="577"/>
        <v>532.14189715301552</v>
      </c>
      <c r="BJ724" s="1">
        <f t="shared" si="578"/>
        <v>325.05827994373101</v>
      </c>
      <c r="BK724" s="1">
        <f t="shared" si="579"/>
        <v>251.20967451662901</v>
      </c>
      <c r="BL724" s="2">
        <v>256.462081136552</v>
      </c>
      <c r="BM724" s="1">
        <v>303.080139140234</v>
      </c>
      <c r="BN724" s="1">
        <v>334.97161267373599</v>
      </c>
      <c r="BO724" s="6">
        <v>299.06426382673902</v>
      </c>
      <c r="BP724" s="9">
        <v>282.54936999742699</v>
      </c>
      <c r="BQ724" s="1">
        <v>353.22894731548303</v>
      </c>
      <c r="BR724" s="1">
        <v>231.529829879163</v>
      </c>
      <c r="BS724" s="1">
        <v>203.25427115385301</v>
      </c>
      <c r="BT724" s="2">
        <v>276.56627717223898</v>
      </c>
      <c r="BU724" s="1">
        <v>248.29709566974401</v>
      </c>
      <c r="BV724" s="6">
        <v>211.566844769369</v>
      </c>
      <c r="BW724" s="1">
        <f t="shared" si="580"/>
        <v>282.54936999742699</v>
      </c>
      <c r="BX724" s="1">
        <f t="shared" si="581"/>
        <v>314.89761224386098</v>
      </c>
      <c r="BY724" s="1">
        <f t="shared" si="582"/>
        <v>239.91346277445351</v>
      </c>
      <c r="BZ724" s="1">
        <f t="shared" si="583"/>
        <v>207.410557961611</v>
      </c>
      <c r="CA724" s="11"/>
      <c r="CB724" s="2">
        <v>301.84539276012703</v>
      </c>
      <c r="CC724" s="1">
        <v>573.64504551997402</v>
      </c>
      <c r="CD724" s="1">
        <v>376.15015284940102</v>
      </c>
      <c r="CE724" s="1">
        <v>172.823884342529</v>
      </c>
      <c r="CF724" s="2">
        <v>368.04934194403302</v>
      </c>
      <c r="CG724" s="1">
        <v>363.16439315603498</v>
      </c>
      <c r="CH724" s="1">
        <v>144.38596317217801</v>
      </c>
      <c r="CI724" s="2">
        <v>236.330842332066</v>
      </c>
      <c r="CJ724" s="1">
        <v>452.88311999412701</v>
      </c>
      <c r="CK724" s="1">
        <v>367.60796848959802</v>
      </c>
      <c r="CL724" s="6">
        <v>188.44061507070401</v>
      </c>
      <c r="CM724" s="1">
        <f t="shared" si="584"/>
        <v>269.0881175460965</v>
      </c>
      <c r="CN724" s="1">
        <f t="shared" si="585"/>
        <v>464.85916915271133</v>
      </c>
      <c r="CO724" s="1">
        <f t="shared" si="586"/>
        <v>368.97417149834467</v>
      </c>
      <c r="CP724" s="6">
        <f t="shared" si="587"/>
        <v>168.550154195137</v>
      </c>
      <c r="CQ724" s="9">
        <v>255.81708229513799</v>
      </c>
      <c r="CR724" s="1">
        <v>408.85045516932502</v>
      </c>
      <c r="CS724" s="1">
        <v>328.98244381162198</v>
      </c>
      <c r="CT724" s="1">
        <v>155.508352267015</v>
      </c>
      <c r="CU724" s="2">
        <v>246.548614166032</v>
      </c>
      <c r="CV724" s="1">
        <v>374.49656020856901</v>
      </c>
      <c r="CW724" s="1">
        <v>457.61808656417998</v>
      </c>
      <c r="CX724" s="6">
        <v>244.31543363286301</v>
      </c>
      <c r="CY724" s="1">
        <f t="shared" si="588"/>
        <v>251.18284823058499</v>
      </c>
      <c r="CZ724" s="1">
        <f t="shared" si="589"/>
        <v>391.67350768894698</v>
      </c>
      <c r="DA724" s="1">
        <f t="shared" si="590"/>
        <v>393.300265187901</v>
      </c>
      <c r="DB724" s="6">
        <f t="shared" si="591"/>
        <v>199.91189294993899</v>
      </c>
      <c r="DC724" s="9">
        <v>465.85078460109298</v>
      </c>
      <c r="DD724" s="1">
        <v>715.45816619541904</v>
      </c>
      <c r="DE724" s="1">
        <v>309.87365925986802</v>
      </c>
      <c r="DF724" s="1">
        <v>210.54991650779399</v>
      </c>
      <c r="DG724" s="2">
        <v>598.44029339388806</v>
      </c>
      <c r="DH724" s="1">
        <v>317.99485317830198</v>
      </c>
      <c r="DI724" s="6">
        <v>219.45580647895599</v>
      </c>
      <c r="DJ724" s="1">
        <f t="shared" si="592"/>
        <v>465.85078460109298</v>
      </c>
      <c r="DK724" s="1">
        <f t="shared" si="593"/>
        <v>656.94922979465355</v>
      </c>
      <c r="DL724" s="1">
        <f t="shared" si="594"/>
        <v>313.934256219085</v>
      </c>
      <c r="DM724" s="1">
        <f t="shared" si="595"/>
        <v>215.00286149337501</v>
      </c>
      <c r="DN724" s="11"/>
      <c r="DO724" s="2">
        <v>226.50562510501399</v>
      </c>
      <c r="DP724" s="1">
        <v>303.70424546055602</v>
      </c>
      <c r="DQ724" s="1">
        <v>302.76496821368897</v>
      </c>
      <c r="DR724" s="1">
        <v>175.98588498435899</v>
      </c>
      <c r="DS724" s="2">
        <v>310.06936076791402</v>
      </c>
      <c r="DT724" s="1">
        <v>266.88754805339403</v>
      </c>
      <c r="DU724" s="6">
        <v>180.627023181694</v>
      </c>
      <c r="DV724" s="1">
        <f t="shared" si="596"/>
        <v>226.50562510501399</v>
      </c>
      <c r="DW724" s="1">
        <f t="shared" si="597"/>
        <v>306.88680311423502</v>
      </c>
      <c r="DX724" s="1">
        <f t="shared" si="598"/>
        <v>284.8262581335415</v>
      </c>
      <c r="DY724" s="1">
        <f t="shared" si="599"/>
        <v>178.30645408302649</v>
      </c>
      <c r="DZ724" s="2">
        <v>214.67424250928099</v>
      </c>
      <c r="EA724" s="1">
        <v>225.45310611676501</v>
      </c>
      <c r="EB724" s="1">
        <v>246.70401804249099</v>
      </c>
      <c r="EC724" s="6">
        <v>227.92850522658301</v>
      </c>
      <c r="ED724" s="9">
        <v>228.67821692200201</v>
      </c>
      <c r="EE724" s="1">
        <v>252.82691265634799</v>
      </c>
      <c r="EF724" s="1">
        <v>252.058200132574</v>
      </c>
      <c r="EG724" s="1">
        <v>222.75583291826601</v>
      </c>
      <c r="EH724" s="2">
        <v>194.91844253963001</v>
      </c>
      <c r="EI724" s="1">
        <v>230.52266422596401</v>
      </c>
      <c r="EJ724" s="6">
        <v>210.27891001427599</v>
      </c>
      <c r="EK724" s="1">
        <f t="shared" si="600"/>
        <v>228.67821692200201</v>
      </c>
      <c r="EL724" s="1">
        <f t="shared" si="601"/>
        <v>223.872677597989</v>
      </c>
      <c r="EM724" s="1">
        <f t="shared" si="602"/>
        <v>241.290432179269</v>
      </c>
      <c r="EN724" s="1">
        <f t="shared" si="603"/>
        <v>216.51737146627102</v>
      </c>
      <c r="EO724" s="11"/>
      <c r="EP724" s="2">
        <v>349.31379868273302</v>
      </c>
      <c r="EQ724" s="1">
        <v>425.725777519632</v>
      </c>
      <c r="ER724" s="1">
        <v>313.13232787308198</v>
      </c>
      <c r="ES724" s="1">
        <v>139.60072561287799</v>
      </c>
      <c r="ET724" s="2">
        <v>320.01474305086901</v>
      </c>
      <c r="EU724" s="1">
        <v>302.22009201911601</v>
      </c>
      <c r="EV724" s="1">
        <v>150.39130866810601</v>
      </c>
      <c r="EW724" s="2">
        <v>222.27942058315</v>
      </c>
      <c r="EX724" s="1">
        <v>266.60760350418201</v>
      </c>
      <c r="EY724" s="1">
        <v>279.91154494559999</v>
      </c>
      <c r="EZ724" s="6">
        <v>211.38821576229401</v>
      </c>
      <c r="FA724" s="1">
        <f t="shared" si="604"/>
        <v>285.79660963294151</v>
      </c>
      <c r="FB724" s="1">
        <f t="shared" si="605"/>
        <v>337.44937469156099</v>
      </c>
      <c r="FC724" s="1">
        <f t="shared" si="606"/>
        <v>298.42132161259934</v>
      </c>
      <c r="FD724" s="6">
        <f t="shared" si="607"/>
        <v>167.12675001442599</v>
      </c>
      <c r="FE724" s="1">
        <v>268.634478547556</v>
      </c>
      <c r="FF724" s="1">
        <v>277.63004179404999</v>
      </c>
      <c r="FG724" s="6">
        <v>159.858706863724</v>
      </c>
      <c r="FH724" s="9">
        <v>241.879803933652</v>
      </c>
      <c r="FI724" s="1">
        <v>334.19375354017501</v>
      </c>
      <c r="FJ724" s="1">
        <v>259.41287123111402</v>
      </c>
      <c r="FK724" s="1">
        <v>213.558896800496</v>
      </c>
      <c r="FL724" s="2">
        <v>247.357824416732</v>
      </c>
      <c r="FM724" s="1">
        <v>249.16033130985701</v>
      </c>
      <c r="FN724" s="6">
        <v>215.75786155739101</v>
      </c>
      <c r="FO724" s="1">
        <f t="shared" si="608"/>
        <v>241.879803933652</v>
      </c>
      <c r="FP724" s="1">
        <f t="shared" si="609"/>
        <v>290.77578897845353</v>
      </c>
      <c r="FQ724" s="1">
        <f t="shared" si="610"/>
        <v>254.28660127048551</v>
      </c>
      <c r="FR724" s="1">
        <f t="shared" si="611"/>
        <v>214.65837917894351</v>
      </c>
      <c r="FS724" s="2">
        <v>232.66381367876301</v>
      </c>
      <c r="FT724" s="1">
        <v>279.19126927374202</v>
      </c>
      <c r="FU724" s="1">
        <v>279.92068969058499</v>
      </c>
      <c r="FV724" s="1">
        <v>226.52562282941599</v>
      </c>
    </row>
    <row r="725" spans="1:178" x14ac:dyDescent="0.2">
      <c r="A725" s="1" t="s">
        <v>174</v>
      </c>
      <c r="B725" s="1">
        <v>2</v>
      </c>
      <c r="C725" s="9">
        <v>5.7370580663179798</v>
      </c>
      <c r="D725" s="9">
        <v>4.1184049771376401</v>
      </c>
      <c r="E725" s="6">
        <v>6.9852223205620501</v>
      </c>
      <c r="F725" s="9">
        <f t="shared" si="561"/>
        <v>5.6135617880058897</v>
      </c>
      <c r="G725" s="2">
        <v>38.687309603576303</v>
      </c>
      <c r="H725" s="6">
        <v>59.981459986547101</v>
      </c>
      <c r="I725" s="1">
        <f t="shared" si="562"/>
        <v>49.334384795061702</v>
      </c>
      <c r="J725" s="2">
        <v>12.9653930663066</v>
      </c>
      <c r="K725" s="6">
        <v>12.1187993349044</v>
      </c>
      <c r="L725" s="1">
        <f t="shared" si="563"/>
        <v>12.542096200605499</v>
      </c>
      <c r="M725" s="11"/>
      <c r="N725" s="2">
        <v>4.2386336611229796</v>
      </c>
      <c r="O725" s="1">
        <v>3.29917166423383</v>
      </c>
      <c r="P725" s="1">
        <v>3.6826803169904601</v>
      </c>
      <c r="Q725" s="1">
        <v>9.0442179651771504</v>
      </c>
      <c r="R725" s="2">
        <v>2.9307422026762202</v>
      </c>
      <c r="S725" s="1">
        <v>4.7243248396236996</v>
      </c>
      <c r="T725" s="1">
        <v>7.1874779391382102</v>
      </c>
      <c r="U725" s="2">
        <v>9.4521211559057399</v>
      </c>
      <c r="V725" s="1">
        <v>5.3813041119946297</v>
      </c>
      <c r="W725" s="1">
        <v>3.1998904495026301</v>
      </c>
      <c r="X725" s="6">
        <v>8.6516157411799508</v>
      </c>
      <c r="Y725" s="1">
        <f t="shared" si="564"/>
        <v>6.8453774085143593</v>
      </c>
      <c r="Z725" s="1">
        <f t="shared" si="565"/>
        <v>3.8704059929682266</v>
      </c>
      <c r="AA725" s="1">
        <f t="shared" si="566"/>
        <v>3.8689652020389302</v>
      </c>
      <c r="AB725" s="6">
        <f t="shared" si="567"/>
        <v>8.2944372151651038</v>
      </c>
      <c r="AC725" s="9">
        <v>24.713331040026201</v>
      </c>
      <c r="AD725" s="1">
        <v>18.568536295605401</v>
      </c>
      <c r="AE725" s="1">
        <v>18.5548741159282</v>
      </c>
      <c r="AF725" s="1">
        <v>40.267756800328897</v>
      </c>
      <c r="AG725" s="2">
        <v>55.648054887149698</v>
      </c>
      <c r="AH725" s="1">
        <v>35.169516491405297</v>
      </c>
      <c r="AI725" s="1">
        <v>32.135451297373898</v>
      </c>
      <c r="AJ725" s="6">
        <v>54.560164873635401</v>
      </c>
      <c r="AK725" s="1">
        <f t="shared" si="568"/>
        <v>40.180692963587951</v>
      </c>
      <c r="AL725" s="1">
        <f t="shared" si="569"/>
        <v>26.869026393505351</v>
      </c>
      <c r="AM725" s="1">
        <f t="shared" si="570"/>
        <v>25.345162706651049</v>
      </c>
      <c r="AN725" s="6">
        <f t="shared" si="571"/>
        <v>47.413960836982149</v>
      </c>
      <c r="AO725" s="9">
        <v>6.9586534350251696</v>
      </c>
      <c r="AP725" s="1">
        <v>7.0448138824373601</v>
      </c>
      <c r="AQ725" s="1">
        <v>7.0596196955683403</v>
      </c>
      <c r="AR725" s="1">
        <v>10.780820813639</v>
      </c>
      <c r="AS725" s="2">
        <v>5.5614612944539301</v>
      </c>
      <c r="AT725" s="1">
        <v>6.0263134299137402</v>
      </c>
      <c r="AU725" s="6">
        <v>7.8785087911428198</v>
      </c>
      <c r="AV725" s="1">
        <f t="shared" si="572"/>
        <v>6.9586534350251696</v>
      </c>
      <c r="AW725" s="1">
        <f t="shared" si="573"/>
        <v>6.3031375884456455</v>
      </c>
      <c r="AX725" s="1">
        <f t="shared" si="574"/>
        <v>6.5429665627410403</v>
      </c>
      <c r="AY725" s="1">
        <f t="shared" si="575"/>
        <v>9.3296648023909103</v>
      </c>
      <c r="AZ725" s="11"/>
      <c r="BA725" s="2">
        <v>4.3939442541749196</v>
      </c>
      <c r="BB725" s="1">
        <v>2.6621458634017001</v>
      </c>
      <c r="BC725" s="1">
        <v>5.2990104394815196</v>
      </c>
      <c r="BD725" s="1">
        <v>10.579860402166799</v>
      </c>
      <c r="BE725" s="2">
        <v>3.0207027184956901</v>
      </c>
      <c r="BF725" s="1">
        <v>3.9424141623423101</v>
      </c>
      <c r="BG725" s="6">
        <v>7.3104179617790699</v>
      </c>
      <c r="BH725" s="1">
        <f t="shared" si="576"/>
        <v>4.3939442541749196</v>
      </c>
      <c r="BI725" s="1">
        <f t="shared" si="577"/>
        <v>2.8414242909486953</v>
      </c>
      <c r="BJ725" s="1">
        <f t="shared" si="578"/>
        <v>4.6207123009119151</v>
      </c>
      <c r="BK725" s="1">
        <f t="shared" si="579"/>
        <v>8.9451391819729338</v>
      </c>
      <c r="BL725" s="2">
        <v>26.122761817607898</v>
      </c>
      <c r="BM725" s="1">
        <v>27.316500427368901</v>
      </c>
      <c r="BN725" s="1">
        <v>22.9843077288972</v>
      </c>
      <c r="BO725" s="6">
        <v>56.131932174311203</v>
      </c>
      <c r="BP725" s="9">
        <v>6.1991613187405799</v>
      </c>
      <c r="BQ725" s="1">
        <v>5.8460743095089596</v>
      </c>
      <c r="BR725" s="1">
        <v>7.0512079397515297</v>
      </c>
      <c r="BS725" s="1">
        <v>29.198716412088899</v>
      </c>
      <c r="BT725" s="2">
        <v>5.8155718228475504</v>
      </c>
      <c r="BU725" s="1">
        <v>5.0421539581424302</v>
      </c>
      <c r="BV725" s="6">
        <v>13.593280610620999</v>
      </c>
      <c r="BW725" s="1">
        <f t="shared" si="580"/>
        <v>6.1991613187405799</v>
      </c>
      <c r="BX725" s="1">
        <f t="shared" si="581"/>
        <v>5.8308230661782545</v>
      </c>
      <c r="BY725" s="1">
        <f t="shared" si="582"/>
        <v>6.0466809489469799</v>
      </c>
      <c r="BZ725" s="1">
        <f t="shared" si="583"/>
        <v>21.39599851135495</v>
      </c>
      <c r="CA725" s="11"/>
      <c r="CB725" s="2">
        <v>5.1386292867965704</v>
      </c>
      <c r="CC725" s="1">
        <v>3.2296307126485999</v>
      </c>
      <c r="CD725" s="1">
        <v>5.78070504393681</v>
      </c>
      <c r="CE725" s="1">
        <v>30.204058579764101</v>
      </c>
      <c r="CF725" s="2">
        <v>2.74039784629842</v>
      </c>
      <c r="CG725" s="1">
        <v>7.4349808399701303</v>
      </c>
      <c r="CH725" s="1">
        <v>31.912403066473001</v>
      </c>
      <c r="CI725" s="2">
        <v>8.0826844807051899</v>
      </c>
      <c r="CJ725" s="1">
        <v>5.3985473290218504</v>
      </c>
      <c r="CK725" s="1">
        <v>5.34151647117754</v>
      </c>
      <c r="CL725" s="6">
        <v>28.881130018623001</v>
      </c>
      <c r="CM725" s="1">
        <f t="shared" si="584"/>
        <v>6.6106568837508801</v>
      </c>
      <c r="CN725" s="1">
        <f t="shared" si="585"/>
        <v>3.7895252959896233</v>
      </c>
      <c r="CO725" s="1">
        <f t="shared" si="586"/>
        <v>6.1857341183614922</v>
      </c>
      <c r="CP725" s="6">
        <f t="shared" si="587"/>
        <v>30.332530554953365</v>
      </c>
      <c r="CQ725" s="9">
        <v>24.862777459354302</v>
      </c>
      <c r="CR725" s="1">
        <v>17.992250686187401</v>
      </c>
      <c r="CS725" s="1">
        <v>23.249344321551199</v>
      </c>
      <c r="CT725" s="1">
        <v>36.579447966005901</v>
      </c>
      <c r="CU725" s="2">
        <v>39.4253804063652</v>
      </c>
      <c r="CV725" s="1">
        <v>24.7319147239823</v>
      </c>
      <c r="CW725" s="1">
        <v>25.576770160346399</v>
      </c>
      <c r="CX725" s="6">
        <v>76.689131283642496</v>
      </c>
      <c r="CY725" s="1">
        <f t="shared" si="588"/>
        <v>32.144078932859749</v>
      </c>
      <c r="CZ725" s="1">
        <f t="shared" si="589"/>
        <v>21.362082705084852</v>
      </c>
      <c r="DA725" s="1">
        <f t="shared" si="590"/>
        <v>24.413057240948799</v>
      </c>
      <c r="DB725" s="6">
        <f t="shared" si="591"/>
        <v>56.634289624824198</v>
      </c>
      <c r="DC725" s="9">
        <v>5.8890840004426899</v>
      </c>
      <c r="DD725" s="1">
        <v>6.8597176885936397</v>
      </c>
      <c r="DE725" s="1">
        <v>18.428212382920901</v>
      </c>
      <c r="DF725" s="1">
        <v>57.875969338199802</v>
      </c>
      <c r="DG725" s="2">
        <v>5.4452465251522799</v>
      </c>
      <c r="DH725" s="1">
        <v>10.658790710133101</v>
      </c>
      <c r="DI725" s="6">
        <v>36.292449632082302</v>
      </c>
      <c r="DJ725" s="1">
        <f t="shared" si="592"/>
        <v>5.8890840004426899</v>
      </c>
      <c r="DK725" s="1">
        <f t="shared" si="593"/>
        <v>6.1524821068729594</v>
      </c>
      <c r="DL725" s="1">
        <f t="shared" si="594"/>
        <v>14.543501546527001</v>
      </c>
      <c r="DM725" s="1">
        <f t="shared" si="595"/>
        <v>47.084209485141052</v>
      </c>
      <c r="DN725" s="11"/>
      <c r="DO725" s="2">
        <v>4.5911218748382003</v>
      </c>
      <c r="DP725" s="1">
        <v>3.87130956463723</v>
      </c>
      <c r="DQ725" s="1">
        <v>4.9039462102557296</v>
      </c>
      <c r="DR725" s="1">
        <v>19.308454998460199</v>
      </c>
      <c r="DS725" s="2">
        <v>4.1634525559178197</v>
      </c>
      <c r="DT725" s="1">
        <v>3.46041689549235</v>
      </c>
      <c r="DU725" s="6">
        <v>16.681995066172199</v>
      </c>
      <c r="DV725" s="1">
        <f t="shared" si="596"/>
        <v>4.5911218748382003</v>
      </c>
      <c r="DW725" s="1">
        <f t="shared" si="597"/>
        <v>4.0173810602775246</v>
      </c>
      <c r="DX725" s="1">
        <f t="shared" si="598"/>
        <v>4.1821815528740398</v>
      </c>
      <c r="DY725" s="1">
        <f t="shared" si="599"/>
        <v>17.995225032316199</v>
      </c>
      <c r="DZ725" s="2">
        <v>29.748668114410901</v>
      </c>
      <c r="EA725" s="1">
        <v>28.564835045557199</v>
      </c>
      <c r="EB725" s="1">
        <v>48.242964436572997</v>
      </c>
      <c r="EC725" s="6">
        <v>52.486053144535902</v>
      </c>
      <c r="ED725" s="9">
        <v>7.4536068876887702</v>
      </c>
      <c r="EE725" s="1">
        <v>8.3016198304026005</v>
      </c>
      <c r="EF725" s="1">
        <v>9.4608365850491705</v>
      </c>
      <c r="EG725" s="1">
        <v>14.7948218001134</v>
      </c>
      <c r="EH725" s="2">
        <v>6.6303090238995503</v>
      </c>
      <c r="EI725" s="1">
        <v>7.4013804104893604</v>
      </c>
      <c r="EJ725" s="6">
        <v>8.1119913151688401</v>
      </c>
      <c r="EK725" s="1">
        <f t="shared" si="600"/>
        <v>7.4536068876887702</v>
      </c>
      <c r="EL725" s="1">
        <f t="shared" si="601"/>
        <v>7.465964427151075</v>
      </c>
      <c r="EM725" s="1">
        <f t="shared" si="602"/>
        <v>8.4311084977692659</v>
      </c>
      <c r="EN725" s="1">
        <f t="shared" si="603"/>
        <v>11.45340655764112</v>
      </c>
      <c r="EO725" s="11"/>
      <c r="EP725" s="2">
        <v>4.7850796512067904</v>
      </c>
      <c r="EQ725" s="1">
        <v>3.1812923482845998</v>
      </c>
      <c r="ER725" s="1">
        <v>6.3047171996446503</v>
      </c>
      <c r="ES725" s="1">
        <v>21.102937315615101</v>
      </c>
      <c r="ET725" s="2">
        <v>3.3280026372701701</v>
      </c>
      <c r="EU725" s="1">
        <v>5.5681012057413701</v>
      </c>
      <c r="EV725" s="1">
        <v>15.3276798138697</v>
      </c>
      <c r="EW725" s="2">
        <v>7.7870612195122302</v>
      </c>
      <c r="EX725" s="1">
        <v>6.1827086720295199</v>
      </c>
      <c r="EY725" s="1">
        <v>6.3971518127798497</v>
      </c>
      <c r="EZ725" s="6">
        <v>15.834418803103</v>
      </c>
      <c r="FA725" s="1">
        <f t="shared" si="604"/>
        <v>6.2860704353595107</v>
      </c>
      <c r="FB725" s="1">
        <f t="shared" si="605"/>
        <v>4.2306678858614299</v>
      </c>
      <c r="FC725" s="1">
        <f t="shared" si="606"/>
        <v>6.0899900727219567</v>
      </c>
      <c r="FD725" s="6">
        <f t="shared" si="607"/>
        <v>17.421678644195932</v>
      </c>
      <c r="FE725" s="1">
        <v>26.579058440854201</v>
      </c>
      <c r="FF725" s="1">
        <v>37.858353625122497</v>
      </c>
      <c r="FG725" s="6">
        <v>49.945223529708201</v>
      </c>
      <c r="FH725" s="9">
        <v>5.9495035513086396</v>
      </c>
      <c r="FI725" s="1">
        <v>7.8920779115739697</v>
      </c>
      <c r="FJ725" s="1">
        <v>13.514941703803901</v>
      </c>
      <c r="FK725" s="1">
        <v>30.3811862400661</v>
      </c>
      <c r="FL725" s="2">
        <v>5.7904120738377198</v>
      </c>
      <c r="FM725" s="1">
        <v>8.6945737836038006</v>
      </c>
      <c r="FN725" s="6">
        <v>13.3745392675379</v>
      </c>
      <c r="FO725" s="1">
        <f t="shared" si="608"/>
        <v>5.9495035513086396</v>
      </c>
      <c r="FP725" s="1">
        <f t="shared" si="609"/>
        <v>6.8412449927058443</v>
      </c>
      <c r="FQ725" s="1">
        <f t="shared" si="610"/>
        <v>11.10475774370385</v>
      </c>
      <c r="FR725" s="1">
        <f t="shared" si="611"/>
        <v>21.877862753801999</v>
      </c>
      <c r="FS725" s="2">
        <v>8.2417945075359604</v>
      </c>
      <c r="FT725" s="1">
        <v>8.9460906404738392</v>
      </c>
      <c r="FU725" s="1">
        <v>6.5106612414881901</v>
      </c>
      <c r="FV725" s="1">
        <v>11.812634847243199</v>
      </c>
    </row>
    <row r="726" spans="1:178" x14ac:dyDescent="0.2">
      <c r="A726" s="1" t="s">
        <v>100</v>
      </c>
      <c r="B726" s="1">
        <v>1</v>
      </c>
      <c r="C726" s="9">
        <v>4.42863615505473</v>
      </c>
      <c r="D726" s="9">
        <v>3.5887911928899201</v>
      </c>
      <c r="E726" s="6">
        <v>5.1233942185918204</v>
      </c>
      <c r="F726" s="9">
        <f t="shared" si="561"/>
        <v>4.380273855512157</v>
      </c>
      <c r="G726" s="2">
        <v>23.017186086908801</v>
      </c>
      <c r="H726" s="6">
        <v>22.144009368529801</v>
      </c>
      <c r="I726" s="1">
        <f t="shared" si="562"/>
        <v>22.580597727719301</v>
      </c>
      <c r="J726" s="2">
        <v>21.929531823525799</v>
      </c>
      <c r="K726" s="6">
        <v>15.014090728446</v>
      </c>
      <c r="L726" s="1">
        <f t="shared" si="563"/>
        <v>18.4718112759859</v>
      </c>
      <c r="M726" s="11"/>
      <c r="N726" s="2">
        <v>7.9275898098216899</v>
      </c>
      <c r="O726" s="1">
        <v>4.52047351338254</v>
      </c>
      <c r="P726" s="1">
        <v>4.8358761190941504</v>
      </c>
      <c r="Q726" s="1">
        <v>13.7825227102998</v>
      </c>
      <c r="R726" s="2">
        <v>3.9050651395778502</v>
      </c>
      <c r="S726" s="1">
        <v>4.1303660538298903</v>
      </c>
      <c r="T726" s="1">
        <v>6.4892310276588603</v>
      </c>
      <c r="U726" s="2">
        <v>7.1242797972199501</v>
      </c>
      <c r="V726" s="1">
        <v>7.2231117557809901</v>
      </c>
      <c r="W726" s="1">
        <v>6.32454810419833</v>
      </c>
      <c r="X726" s="6">
        <v>7.91847758877313</v>
      </c>
      <c r="Y726" s="1">
        <f t="shared" si="564"/>
        <v>7.52593480352082</v>
      </c>
      <c r="Z726" s="1">
        <f t="shared" si="565"/>
        <v>5.2162168029137943</v>
      </c>
      <c r="AA726" s="1">
        <f t="shared" si="566"/>
        <v>5.0969300923741239</v>
      </c>
      <c r="AB726" s="6">
        <f t="shared" si="567"/>
        <v>9.3967437755772636</v>
      </c>
      <c r="AC726" s="9">
        <v>32.440364151221701</v>
      </c>
      <c r="AD726" s="1">
        <v>36.4959808098398</v>
      </c>
      <c r="AE726" s="1">
        <v>30.4676836571598</v>
      </c>
      <c r="AF726" s="1">
        <v>36.900224467992103</v>
      </c>
      <c r="AG726" s="2">
        <v>24.8035826835523</v>
      </c>
      <c r="AH726" s="1">
        <v>25.065954985974699</v>
      </c>
      <c r="AI726" s="1">
        <v>34.450048047170903</v>
      </c>
      <c r="AJ726" s="6">
        <v>40.904773037820199</v>
      </c>
      <c r="AK726" s="1">
        <f t="shared" si="568"/>
        <v>28.621973417387</v>
      </c>
      <c r="AL726" s="1">
        <f t="shared" si="569"/>
        <v>30.780967897907249</v>
      </c>
      <c r="AM726" s="1">
        <f t="shared" si="570"/>
        <v>32.458865852165353</v>
      </c>
      <c r="AN726" s="6">
        <f t="shared" si="571"/>
        <v>38.902498752906155</v>
      </c>
      <c r="AO726" s="9">
        <v>25.288281481047999</v>
      </c>
      <c r="AP726" s="1">
        <v>19.4260049153328</v>
      </c>
      <c r="AQ726" s="1">
        <v>19.130287971657399</v>
      </c>
      <c r="AR726" s="1">
        <v>19.776842634389499</v>
      </c>
      <c r="AS726" s="2">
        <v>12.7325787226223</v>
      </c>
      <c r="AT726" s="1">
        <v>13.200651111001999</v>
      </c>
      <c r="AU726" s="6">
        <v>12.7458020406938</v>
      </c>
      <c r="AV726" s="1">
        <f t="shared" si="572"/>
        <v>25.288281481047999</v>
      </c>
      <c r="AW726" s="1">
        <f t="shared" si="573"/>
        <v>16.079291818977552</v>
      </c>
      <c r="AX726" s="1">
        <f t="shared" si="574"/>
        <v>16.165469541329699</v>
      </c>
      <c r="AY726" s="1">
        <f t="shared" si="575"/>
        <v>16.26132233754165</v>
      </c>
      <c r="AZ726" s="11"/>
      <c r="BA726" s="2">
        <v>5.3342060773927402</v>
      </c>
      <c r="BB726" s="1">
        <v>4.5107293170084901</v>
      </c>
      <c r="BC726" s="1">
        <v>5.4539609614555902</v>
      </c>
      <c r="BD726" s="1">
        <v>12.4420516026483</v>
      </c>
      <c r="BE726" s="2">
        <v>4.0055459806905098</v>
      </c>
      <c r="BF726" s="1">
        <v>4.7344205997706403</v>
      </c>
      <c r="BG726" s="6">
        <v>8.5596312413250608</v>
      </c>
      <c r="BH726" s="1">
        <f t="shared" si="576"/>
        <v>5.3342060773927402</v>
      </c>
      <c r="BI726" s="1">
        <f t="shared" si="577"/>
        <v>4.2581376488495</v>
      </c>
      <c r="BJ726" s="1">
        <f t="shared" si="578"/>
        <v>5.0941907806131148</v>
      </c>
      <c r="BK726" s="1">
        <f t="shared" si="579"/>
        <v>10.500841421986681</v>
      </c>
      <c r="BL726" s="2">
        <v>30.377798504534301</v>
      </c>
      <c r="BM726" s="1">
        <v>32.495160309300601</v>
      </c>
      <c r="BN726" s="1">
        <v>31.075341809075098</v>
      </c>
      <c r="BO726" s="6">
        <v>40.222807639116098</v>
      </c>
      <c r="BP726" s="9">
        <v>19.420878331719699</v>
      </c>
      <c r="BQ726" s="1">
        <v>16.658570537707998</v>
      </c>
      <c r="BR726" s="1">
        <v>19.6202466927441</v>
      </c>
      <c r="BS726" s="1">
        <v>33.507022222528597</v>
      </c>
      <c r="BT726" s="2">
        <v>13.185775923267601</v>
      </c>
      <c r="BU726" s="1">
        <v>15.073285575115699</v>
      </c>
      <c r="BV726" s="6">
        <v>17.3910408141614</v>
      </c>
      <c r="BW726" s="1">
        <f t="shared" si="580"/>
        <v>19.420878331719699</v>
      </c>
      <c r="BX726" s="1">
        <f t="shared" si="581"/>
        <v>14.9221732304878</v>
      </c>
      <c r="BY726" s="1">
        <f t="shared" si="582"/>
        <v>17.346766133929901</v>
      </c>
      <c r="BZ726" s="1">
        <f t="shared" si="583"/>
        <v>25.449031518344999</v>
      </c>
      <c r="CA726" s="11"/>
      <c r="CB726" s="2">
        <v>6.2761632042662097</v>
      </c>
      <c r="CC726" s="1">
        <v>5.8609092005283596</v>
      </c>
      <c r="CD726" s="1">
        <v>8.4273131198900995</v>
      </c>
      <c r="CE726" s="1">
        <v>14.1342190571991</v>
      </c>
      <c r="CF726" s="2">
        <v>4.2264919236190899</v>
      </c>
      <c r="CG726" s="1">
        <v>6.1885568304534297</v>
      </c>
      <c r="CH726" s="1">
        <v>20.0529460485246</v>
      </c>
      <c r="CI726" s="2">
        <v>7.2423009834615897</v>
      </c>
      <c r="CJ726" s="1">
        <v>8.4410679590670199</v>
      </c>
      <c r="CK726" s="1">
        <v>8.0696755119369801</v>
      </c>
      <c r="CL726" s="6">
        <v>22.026294243087399</v>
      </c>
      <c r="CM726" s="1">
        <f t="shared" si="584"/>
        <v>6.7592320938638997</v>
      </c>
      <c r="CN726" s="1">
        <f t="shared" si="585"/>
        <v>6.1761563610714889</v>
      </c>
      <c r="CO726" s="1">
        <f t="shared" si="586"/>
        <v>7.5618484874268361</v>
      </c>
      <c r="CP726" s="6">
        <f t="shared" si="587"/>
        <v>18.737819782937034</v>
      </c>
      <c r="CQ726" s="9">
        <v>28.571231952703201</v>
      </c>
      <c r="CR726" s="1">
        <v>30.541449892175599</v>
      </c>
      <c r="CS726" s="1">
        <v>25.319771631867699</v>
      </c>
      <c r="CT726" s="1">
        <v>29.5836300659466</v>
      </c>
      <c r="CU726" s="2">
        <v>21.167700643025299</v>
      </c>
      <c r="CV726" s="1">
        <v>25.078559565889702</v>
      </c>
      <c r="CW726" s="1">
        <v>30.187784458029402</v>
      </c>
      <c r="CX726" s="6">
        <v>39.908190940267097</v>
      </c>
      <c r="CY726" s="1">
        <f t="shared" si="588"/>
        <v>24.86946629786425</v>
      </c>
      <c r="CZ726" s="1">
        <f t="shared" si="589"/>
        <v>27.810004729032649</v>
      </c>
      <c r="DA726" s="1">
        <f t="shared" si="590"/>
        <v>27.75377804494855</v>
      </c>
      <c r="DB726" s="6">
        <f t="shared" si="591"/>
        <v>34.745910503106849</v>
      </c>
      <c r="DC726" s="9">
        <v>17.2078644563464</v>
      </c>
      <c r="DD726" s="1">
        <v>26.1413081241535</v>
      </c>
      <c r="DE726" s="1">
        <v>31.510138691601998</v>
      </c>
      <c r="DF726" s="1">
        <v>42.652071472285797</v>
      </c>
      <c r="DG726" s="2">
        <v>14.4434300721654</v>
      </c>
      <c r="DH726" s="1">
        <v>18.765131807344002</v>
      </c>
      <c r="DI726" s="6">
        <v>31.479397919317702</v>
      </c>
      <c r="DJ726" s="1">
        <f t="shared" si="592"/>
        <v>17.2078644563464</v>
      </c>
      <c r="DK726" s="1">
        <f t="shared" si="593"/>
        <v>20.292369098159451</v>
      </c>
      <c r="DL726" s="1">
        <f t="shared" si="594"/>
        <v>25.137635249473</v>
      </c>
      <c r="DM726" s="1">
        <f t="shared" si="595"/>
        <v>37.065734695801751</v>
      </c>
      <c r="DN726" s="11"/>
      <c r="DO726" s="2">
        <v>4.4071894229275701</v>
      </c>
      <c r="DP726" s="1">
        <v>4.6512540281346002</v>
      </c>
      <c r="DQ726" s="1">
        <v>7.6078924205114502</v>
      </c>
      <c r="DR726" s="1">
        <v>18.793914998506501</v>
      </c>
      <c r="DS726" s="2">
        <v>3.7707620447342598</v>
      </c>
      <c r="DT726" s="1">
        <v>6.5214293559737797</v>
      </c>
      <c r="DU726" s="6">
        <v>13.4760572270959</v>
      </c>
      <c r="DV726" s="1">
        <f t="shared" si="596"/>
        <v>4.4071894229275701</v>
      </c>
      <c r="DW726" s="1">
        <f t="shared" si="597"/>
        <v>4.2110080364344302</v>
      </c>
      <c r="DX726" s="1">
        <f t="shared" si="598"/>
        <v>7.0646608882426154</v>
      </c>
      <c r="DY726" s="1">
        <f t="shared" si="599"/>
        <v>16.134986112801201</v>
      </c>
      <c r="DZ726" s="2">
        <v>24.608991227393901</v>
      </c>
      <c r="EA726" s="1">
        <v>23.631064744634202</v>
      </c>
      <c r="EB726" s="1">
        <v>23.633793789439199</v>
      </c>
      <c r="EC726" s="6">
        <v>23.245644464194701</v>
      </c>
      <c r="ED726" s="9">
        <v>25.697950806753401</v>
      </c>
      <c r="EE726" s="1">
        <v>24.7644808822436</v>
      </c>
      <c r="EF726" s="1">
        <v>17.789443256135002</v>
      </c>
      <c r="EG726" s="1">
        <v>17.723850125721199</v>
      </c>
      <c r="EH726" s="2">
        <v>13.891093257512701</v>
      </c>
      <c r="EI726" s="1">
        <v>12.6027608209787</v>
      </c>
      <c r="EJ726" s="6">
        <v>9.7348908918818502</v>
      </c>
      <c r="EK726" s="1">
        <f t="shared" si="600"/>
        <v>25.697950806753401</v>
      </c>
      <c r="EL726" s="1">
        <f t="shared" si="601"/>
        <v>19.327787069878148</v>
      </c>
      <c r="EM726" s="1">
        <f t="shared" si="602"/>
        <v>15.196102038556852</v>
      </c>
      <c r="EN726" s="1">
        <f t="shared" si="603"/>
        <v>13.729370508801525</v>
      </c>
      <c r="EO726" s="11"/>
      <c r="EP726" s="2">
        <v>5.1416423617180698</v>
      </c>
      <c r="EQ726" s="1">
        <v>4.8494893403684101</v>
      </c>
      <c r="ER726" s="1">
        <v>7.4774935424002598</v>
      </c>
      <c r="ES726" s="1">
        <v>13.187332314701299</v>
      </c>
      <c r="ET726" s="2">
        <v>3.8920039559052499</v>
      </c>
      <c r="EU726" s="1">
        <v>8.1589482870808805</v>
      </c>
      <c r="EV726" s="1">
        <v>13.812947527654</v>
      </c>
      <c r="EW726" s="2">
        <v>6.2125257849224198</v>
      </c>
      <c r="EX726" s="1">
        <v>6.1827086720295199</v>
      </c>
      <c r="EY726" s="1">
        <v>5.7975586966684398</v>
      </c>
      <c r="EZ726" s="6">
        <v>15.500709251978099</v>
      </c>
      <c r="FA726" s="1">
        <f t="shared" si="604"/>
        <v>5.6770840733202448</v>
      </c>
      <c r="FB726" s="1">
        <f t="shared" si="605"/>
        <v>4.9747339894343936</v>
      </c>
      <c r="FC726" s="1">
        <f t="shared" si="606"/>
        <v>7.1446668420498591</v>
      </c>
      <c r="FD726" s="6">
        <f t="shared" si="607"/>
        <v>14.1669963647778</v>
      </c>
      <c r="FE726" s="1">
        <v>22.761696976805901</v>
      </c>
      <c r="FF726" s="1">
        <v>32.325160821224202</v>
      </c>
      <c r="FG726" s="6">
        <v>26.072611764854098</v>
      </c>
      <c r="FH726" s="9">
        <v>23.927892374250099</v>
      </c>
      <c r="FI726" s="1">
        <v>23.247450882331599</v>
      </c>
      <c r="FJ726" s="1">
        <v>22.809358103357098</v>
      </c>
      <c r="FK726" s="1">
        <v>23.482666691716599</v>
      </c>
      <c r="FL726" s="2">
        <v>15.215243767661701</v>
      </c>
      <c r="FM726" s="1">
        <v>14.523037435555899</v>
      </c>
      <c r="FN726" s="6">
        <v>17.237342964958401</v>
      </c>
      <c r="FO726" s="1">
        <f t="shared" si="608"/>
        <v>23.927892374250099</v>
      </c>
      <c r="FP726" s="1">
        <f t="shared" si="609"/>
        <v>19.231347324996648</v>
      </c>
      <c r="FQ726" s="1">
        <f t="shared" si="610"/>
        <v>18.666197769456499</v>
      </c>
      <c r="FR726" s="1">
        <f t="shared" si="611"/>
        <v>20.360004828337502</v>
      </c>
      <c r="FS726" s="2">
        <v>5.87761404806536</v>
      </c>
      <c r="FT726" s="1">
        <v>5.5730453202369201</v>
      </c>
      <c r="FU726" s="1">
        <v>5.5597800852775601</v>
      </c>
      <c r="FV726" s="1">
        <v>14.493081102724499</v>
      </c>
    </row>
    <row r="727" spans="1:178" x14ac:dyDescent="0.2">
      <c r="A727" s="1" t="s">
        <v>1593</v>
      </c>
      <c r="B727" s="1">
        <v>15</v>
      </c>
      <c r="C727" s="9">
        <v>75.352429076225505</v>
      </c>
      <c r="D727" s="9">
        <v>73.950300146345299</v>
      </c>
      <c r="E727" s="6">
        <v>59.484302812849897</v>
      </c>
      <c r="F727" s="9">
        <f t="shared" si="561"/>
        <v>69.595677345140231</v>
      </c>
      <c r="G727" s="2">
        <v>63.956272427488102</v>
      </c>
      <c r="H727" s="6">
        <v>77.107985931148605</v>
      </c>
      <c r="I727" s="1">
        <f t="shared" si="562"/>
        <v>70.53212917931836</v>
      </c>
      <c r="J727" s="2">
        <v>61.500465052666499</v>
      </c>
      <c r="K727" s="6">
        <v>60.7025439857251</v>
      </c>
      <c r="L727" s="1">
        <f t="shared" si="563"/>
        <v>61.1015045191958</v>
      </c>
      <c r="M727" s="11"/>
      <c r="N727" s="2">
        <v>314.20802794520199</v>
      </c>
      <c r="O727" s="1">
        <v>296.28948527500802</v>
      </c>
      <c r="P727" s="1">
        <v>234.15709848028601</v>
      </c>
      <c r="Q727" s="1">
        <v>139.61083760855701</v>
      </c>
      <c r="R727" s="2">
        <v>133.97717721594501</v>
      </c>
      <c r="S727" s="1">
        <v>203.70051808055101</v>
      </c>
      <c r="T727" s="1">
        <v>150.42784435118699</v>
      </c>
      <c r="U727" s="2">
        <v>67.469090403151696</v>
      </c>
      <c r="V727" s="1">
        <v>243.141927218962</v>
      </c>
      <c r="W727" s="1">
        <v>231.98732392632201</v>
      </c>
      <c r="X727" s="6">
        <v>146.04170550221701</v>
      </c>
      <c r="Y727" s="1">
        <f t="shared" si="564"/>
        <v>190.83855917417685</v>
      </c>
      <c r="Z727" s="1">
        <f t="shared" si="565"/>
        <v>224.46952990330502</v>
      </c>
      <c r="AA727" s="1">
        <f t="shared" si="566"/>
        <v>223.28164682905299</v>
      </c>
      <c r="AB727" s="6">
        <f t="shared" si="567"/>
        <v>145.360129153987</v>
      </c>
      <c r="AC727" s="9">
        <v>184.50074414190701</v>
      </c>
      <c r="AD727" s="1">
        <v>437.39521103395202</v>
      </c>
      <c r="AE727" s="1">
        <v>360.19002231531698</v>
      </c>
      <c r="AF727" s="1">
        <v>284.77988701782601</v>
      </c>
      <c r="AG727" s="2">
        <v>129.34515259498201</v>
      </c>
      <c r="AH727" s="1">
        <v>526.87617642236398</v>
      </c>
      <c r="AI727" s="1">
        <v>548.67629262705998</v>
      </c>
      <c r="AJ727" s="6">
        <v>315.317265025062</v>
      </c>
      <c r="AK727" s="1">
        <f t="shared" si="568"/>
        <v>156.92294836844451</v>
      </c>
      <c r="AL727" s="1">
        <f t="shared" si="569"/>
        <v>482.135693728158</v>
      </c>
      <c r="AM727" s="1">
        <f t="shared" si="570"/>
        <v>454.43315747118845</v>
      </c>
      <c r="AN727" s="6">
        <f t="shared" si="571"/>
        <v>300.04857602144398</v>
      </c>
      <c r="AO727" s="9">
        <v>79.043440654480506</v>
      </c>
      <c r="AP727" s="1">
        <v>52.397654948587103</v>
      </c>
      <c r="AQ727" s="1">
        <v>76.975438541486994</v>
      </c>
      <c r="AR727" s="1">
        <v>73.3377725517811</v>
      </c>
      <c r="AS727" s="2">
        <v>52.397821997178603</v>
      </c>
      <c r="AT727" s="1">
        <v>89.089200804291096</v>
      </c>
      <c r="AU727" s="6">
        <v>82.104730846795405</v>
      </c>
      <c r="AV727" s="1">
        <f t="shared" si="572"/>
        <v>79.043440654480506</v>
      </c>
      <c r="AW727" s="1">
        <f t="shared" si="573"/>
        <v>52.39773847288285</v>
      </c>
      <c r="AX727" s="1">
        <f t="shared" si="574"/>
        <v>83.032319672889045</v>
      </c>
      <c r="AY727" s="1">
        <f t="shared" si="575"/>
        <v>77.721251699288246</v>
      </c>
      <c r="AZ727" s="11"/>
      <c r="BA727" s="2">
        <v>307.68061900987902</v>
      </c>
      <c r="BB727" s="1">
        <v>270.244600772985</v>
      </c>
      <c r="BC727" s="1">
        <v>174.195079391224</v>
      </c>
      <c r="BD727" s="1">
        <v>123.64146900282999</v>
      </c>
      <c r="BE727" s="2">
        <v>139.58563507617799</v>
      </c>
      <c r="BF727" s="1">
        <v>89.003905542144295</v>
      </c>
      <c r="BG727" s="6">
        <v>66.704831162011402</v>
      </c>
      <c r="BH727" s="1">
        <f t="shared" si="576"/>
        <v>307.68061900987902</v>
      </c>
      <c r="BI727" s="1">
        <f t="shared" si="577"/>
        <v>204.91511792458149</v>
      </c>
      <c r="BJ727" s="1">
        <f t="shared" si="578"/>
        <v>131.59949246668415</v>
      </c>
      <c r="BK727" s="1">
        <f t="shared" si="579"/>
        <v>95.173150082420705</v>
      </c>
      <c r="BL727" s="2">
        <v>142.994436151851</v>
      </c>
      <c r="BM727" s="1">
        <v>371.30898308468397</v>
      </c>
      <c r="BN727" s="1">
        <v>285.163503794843</v>
      </c>
      <c r="BO727" s="6">
        <v>223.49592228456299</v>
      </c>
      <c r="BP727" s="9">
        <v>106.66788750995801</v>
      </c>
      <c r="BQ727" s="1">
        <v>101.021186457726</v>
      </c>
      <c r="BR727" s="1">
        <v>105.839442349237</v>
      </c>
      <c r="BS727" s="1">
        <v>114.359561265114</v>
      </c>
      <c r="BT727" s="2">
        <v>73.677073728601599</v>
      </c>
      <c r="BU727" s="1">
        <v>113.879932002302</v>
      </c>
      <c r="BV727" s="6">
        <v>102.534374409663</v>
      </c>
      <c r="BW727" s="1">
        <f t="shared" si="580"/>
        <v>106.66788750995801</v>
      </c>
      <c r="BX727" s="1">
        <f t="shared" si="581"/>
        <v>87.349130093163808</v>
      </c>
      <c r="BY727" s="1">
        <f t="shared" si="582"/>
        <v>109.85968717576949</v>
      </c>
      <c r="BZ727" s="1">
        <f t="shared" si="583"/>
        <v>108.4469678373885</v>
      </c>
      <c r="CA727" s="11"/>
      <c r="CB727" s="2">
        <v>322.22620878145801</v>
      </c>
      <c r="CC727" s="1">
        <v>130.446225431009</v>
      </c>
      <c r="CD727" s="1">
        <v>108.998420006115</v>
      </c>
      <c r="CE727" s="1">
        <v>120.833227063642</v>
      </c>
      <c r="CF727" s="2">
        <v>58.941773861334497</v>
      </c>
      <c r="CG727" s="1">
        <v>83.217560618585296</v>
      </c>
      <c r="CH727" s="1">
        <v>83.685946607194296</v>
      </c>
      <c r="CI727" s="2">
        <v>36.879825652919202</v>
      </c>
      <c r="CJ727" s="1">
        <v>135.36878757659301</v>
      </c>
      <c r="CK727" s="1">
        <v>113.475820268552</v>
      </c>
      <c r="CL727" s="6">
        <v>112.19374944436299</v>
      </c>
      <c r="CM727" s="1">
        <f t="shared" si="584"/>
        <v>179.5530172171886</v>
      </c>
      <c r="CN727" s="1">
        <f t="shared" si="585"/>
        <v>108.2522622896455</v>
      </c>
      <c r="CO727" s="1">
        <f t="shared" si="586"/>
        <v>101.89726696441744</v>
      </c>
      <c r="CP727" s="6">
        <f t="shared" si="587"/>
        <v>105.57097437173309</v>
      </c>
      <c r="CQ727" s="9">
        <v>196.27578515192499</v>
      </c>
      <c r="CR727" s="1">
        <v>192.694023902135</v>
      </c>
      <c r="CS727" s="1">
        <v>139.19327369927601</v>
      </c>
      <c r="CT727" s="1">
        <v>214.87286416180399</v>
      </c>
      <c r="CU727" s="2">
        <v>56.060155301852703</v>
      </c>
      <c r="CV727" s="1">
        <v>351.61800064267999</v>
      </c>
      <c r="CW727" s="1">
        <v>203.154437066464</v>
      </c>
      <c r="CX727" s="6">
        <v>236.58834532543099</v>
      </c>
      <c r="CY727" s="1">
        <f t="shared" si="588"/>
        <v>126.16797022688885</v>
      </c>
      <c r="CZ727" s="1">
        <f t="shared" si="589"/>
        <v>272.15601227240751</v>
      </c>
      <c r="DA727" s="1">
        <f t="shared" si="590"/>
        <v>171.17385538286999</v>
      </c>
      <c r="DB727" s="6">
        <f t="shared" si="591"/>
        <v>225.7306047436175</v>
      </c>
      <c r="DC727" s="9">
        <v>94.091728738299693</v>
      </c>
      <c r="DD727" s="1">
        <v>66.954007879421894</v>
      </c>
      <c r="DE727" s="1">
        <v>41.942560937765499</v>
      </c>
      <c r="DF727" s="1">
        <v>97.748082796545901</v>
      </c>
      <c r="DG727" s="2">
        <v>44.0931824156022</v>
      </c>
      <c r="DH727" s="1">
        <v>58.591938067553997</v>
      </c>
      <c r="DI727" s="6">
        <v>99.7979930643925</v>
      </c>
      <c r="DJ727" s="1">
        <f t="shared" si="592"/>
        <v>94.091728738299693</v>
      </c>
      <c r="DK727" s="1">
        <f t="shared" si="593"/>
        <v>55.523595147512047</v>
      </c>
      <c r="DL727" s="1">
        <f t="shared" si="594"/>
        <v>50.267249502659752</v>
      </c>
      <c r="DM727" s="1">
        <f t="shared" si="595"/>
        <v>98.773037930469201</v>
      </c>
      <c r="DN727" s="11"/>
      <c r="DO727" s="2">
        <v>106.305767781417</v>
      </c>
      <c r="DP727" s="1">
        <v>274.84630031115302</v>
      </c>
      <c r="DQ727" s="1">
        <v>141.38207334895301</v>
      </c>
      <c r="DR727" s="1">
        <v>78.351919993146296</v>
      </c>
      <c r="DS727" s="2">
        <v>198.807049265904</v>
      </c>
      <c r="DT727" s="1">
        <v>126.441093984246</v>
      </c>
      <c r="DU727" s="6">
        <v>91.6346107521628</v>
      </c>
      <c r="DV727" s="1">
        <f t="shared" si="596"/>
        <v>106.305767781417</v>
      </c>
      <c r="DW727" s="1">
        <f t="shared" si="597"/>
        <v>236.82667478852852</v>
      </c>
      <c r="DX727" s="1">
        <f t="shared" si="598"/>
        <v>133.91158366659951</v>
      </c>
      <c r="DY727" s="1">
        <f t="shared" si="599"/>
        <v>84.993265372654548</v>
      </c>
      <c r="DZ727" s="2">
        <v>37.355389907195899</v>
      </c>
      <c r="EA727" s="1">
        <v>116.601798852652</v>
      </c>
      <c r="EB727" s="1">
        <v>87.339791996938899</v>
      </c>
      <c r="EC727" s="6">
        <v>58.632126306645802</v>
      </c>
      <c r="ED727" s="9">
        <v>76.610177554719201</v>
      </c>
      <c r="EE727" s="1">
        <v>56.0784543514796</v>
      </c>
      <c r="EF727" s="1">
        <v>78.438784143016306</v>
      </c>
      <c r="EG727" s="1">
        <v>72.789582647147398</v>
      </c>
      <c r="EH727" s="2">
        <v>53.025489635291997</v>
      </c>
      <c r="EI727" s="1">
        <v>71.073450952686599</v>
      </c>
      <c r="EJ727" s="6">
        <v>69.898096628600001</v>
      </c>
      <c r="EK727" s="1">
        <f t="shared" si="600"/>
        <v>76.610177554719201</v>
      </c>
      <c r="EL727" s="1">
        <f t="shared" si="601"/>
        <v>54.551971993385798</v>
      </c>
      <c r="EM727" s="1">
        <f t="shared" si="602"/>
        <v>74.75611754785146</v>
      </c>
      <c r="EN727" s="1">
        <f t="shared" si="603"/>
        <v>71.3438396378737</v>
      </c>
      <c r="EO727" s="11"/>
      <c r="EP727" s="2">
        <v>62.459098076406597</v>
      </c>
      <c r="EQ727" s="1">
        <v>96.207806965664503</v>
      </c>
      <c r="ER727" s="1">
        <v>75.645118465070297</v>
      </c>
      <c r="ES727" s="1">
        <v>18.267496718272898</v>
      </c>
      <c r="ET727" s="2">
        <v>60.1511354897548</v>
      </c>
      <c r="EU727" s="1">
        <v>111.145119770327</v>
      </c>
      <c r="EV727" s="1">
        <v>34.135605701048398</v>
      </c>
      <c r="EW727" s="2">
        <v>22.9737094434591</v>
      </c>
      <c r="EX727" s="1">
        <v>86.589171528447693</v>
      </c>
      <c r="EY727" s="1">
        <v>97.935034205788</v>
      </c>
      <c r="EZ727" s="6">
        <v>36.524410972846802</v>
      </c>
      <c r="FA727" s="1">
        <f t="shared" si="604"/>
        <v>42.716403759932845</v>
      </c>
      <c r="FB727" s="1">
        <f t="shared" si="605"/>
        <v>80.982704661289006</v>
      </c>
      <c r="FC727" s="1">
        <f t="shared" si="606"/>
        <v>94.908424147061751</v>
      </c>
      <c r="FD727" s="6">
        <f t="shared" si="607"/>
        <v>29.642504464056032</v>
      </c>
      <c r="FE727" s="1">
        <v>41.501471436679601</v>
      </c>
      <c r="FF727" s="1">
        <v>89.911352595128903</v>
      </c>
      <c r="FG727" s="6">
        <v>31.709200653778002</v>
      </c>
      <c r="FH727" s="9">
        <v>64.114879154942699</v>
      </c>
      <c r="FI727" s="1">
        <v>48.266118912273001</v>
      </c>
      <c r="FJ727" s="1">
        <v>49.884397180316498</v>
      </c>
      <c r="FK727" s="1">
        <v>64.139898923478697</v>
      </c>
      <c r="FL727" s="2">
        <v>57.851387144484697</v>
      </c>
      <c r="FM727" s="1">
        <v>45.830213623184498</v>
      </c>
      <c r="FN727" s="6">
        <v>71.454552003753506</v>
      </c>
      <c r="FO727" s="1">
        <f t="shared" si="608"/>
        <v>64.114879154942699</v>
      </c>
      <c r="FP727" s="1">
        <f t="shared" si="609"/>
        <v>53.058753028378845</v>
      </c>
      <c r="FQ727" s="1">
        <f t="shared" si="610"/>
        <v>47.857305401750494</v>
      </c>
      <c r="FR727" s="1">
        <f t="shared" si="611"/>
        <v>67.797225463616101</v>
      </c>
      <c r="FS727" s="2">
        <v>30.307478795928098</v>
      </c>
      <c r="FT727" s="1">
        <v>94.878435703652599</v>
      </c>
      <c r="FU727" s="1">
        <v>132.47071840085599</v>
      </c>
      <c r="FV727" s="1">
        <v>68.564152118467604</v>
      </c>
    </row>
    <row r="728" spans="1:178" x14ac:dyDescent="0.2">
      <c r="A728" s="1" t="s">
        <v>1218</v>
      </c>
      <c r="B728" s="1">
        <v>9</v>
      </c>
      <c r="C728" s="9">
        <v>11.636901101499801</v>
      </c>
      <c r="D728" s="9">
        <v>17.5398240877429</v>
      </c>
      <c r="E728" s="6">
        <v>16.617081374547102</v>
      </c>
      <c r="F728" s="9">
        <f t="shared" si="561"/>
        <v>15.264602187929933</v>
      </c>
      <c r="G728" s="2">
        <v>16.266194352423899</v>
      </c>
      <c r="H728" s="6">
        <v>20.405323528204399</v>
      </c>
      <c r="I728" s="1">
        <f t="shared" si="562"/>
        <v>18.33575894031415</v>
      </c>
      <c r="J728" s="2">
        <v>78.668948762605993</v>
      </c>
      <c r="K728" s="6">
        <v>61.293069154125</v>
      </c>
      <c r="L728" s="1">
        <f t="shared" si="563"/>
        <v>69.981008958365493</v>
      </c>
      <c r="M728" s="11"/>
      <c r="N728" s="2">
        <v>34.429827404420401</v>
      </c>
      <c r="O728" s="1">
        <v>200.78368067157899</v>
      </c>
      <c r="P728" s="1">
        <v>92.314014821531401</v>
      </c>
      <c r="Q728" s="1">
        <v>63.271483381580701</v>
      </c>
      <c r="R728" s="2">
        <v>78.318979445439794</v>
      </c>
      <c r="S728" s="1">
        <v>66.496038562180203</v>
      </c>
      <c r="T728" s="1">
        <v>40.304331455015898</v>
      </c>
      <c r="U728" s="2">
        <v>11.0637036349959</v>
      </c>
      <c r="V728" s="1">
        <v>108.689969222557</v>
      </c>
      <c r="W728" s="1">
        <v>70.754988944023793</v>
      </c>
      <c r="X728" s="6">
        <v>36.804120793601498</v>
      </c>
      <c r="Y728" s="1">
        <f t="shared" si="564"/>
        <v>22.746765519708148</v>
      </c>
      <c r="Z728" s="1">
        <f t="shared" si="565"/>
        <v>129.26420977985859</v>
      </c>
      <c r="AA728" s="1">
        <f t="shared" si="566"/>
        <v>76.521680775911804</v>
      </c>
      <c r="AB728" s="6">
        <f t="shared" si="567"/>
        <v>46.793311876732702</v>
      </c>
      <c r="AC728" s="9">
        <v>24.904121981043399</v>
      </c>
      <c r="AD728" s="1">
        <v>427.52212564930102</v>
      </c>
      <c r="AE728" s="1">
        <v>213.19806729808599</v>
      </c>
      <c r="AF728" s="1">
        <v>105.715015607048</v>
      </c>
      <c r="AG728" s="2">
        <v>15.4639078941678</v>
      </c>
      <c r="AH728" s="1">
        <v>344.657558394597</v>
      </c>
      <c r="AI728" s="1">
        <v>285.81525507511998</v>
      </c>
      <c r="AJ728" s="6">
        <v>78.652798876952701</v>
      </c>
      <c r="AK728" s="1">
        <f t="shared" si="568"/>
        <v>20.1840149376056</v>
      </c>
      <c r="AL728" s="1">
        <f t="shared" si="569"/>
        <v>386.08984202194904</v>
      </c>
      <c r="AM728" s="1">
        <f t="shared" si="570"/>
        <v>249.50666118660297</v>
      </c>
      <c r="AN728" s="6">
        <f t="shared" si="571"/>
        <v>92.183907242000345</v>
      </c>
      <c r="AO728" s="9">
        <v>65.296219619963395</v>
      </c>
      <c r="AP728" s="1">
        <v>156.02284076738599</v>
      </c>
      <c r="AQ728" s="1">
        <v>76.034866987506106</v>
      </c>
      <c r="AR728" s="1">
        <v>67.248157780811496</v>
      </c>
      <c r="AS728" s="2">
        <v>117.274024980139</v>
      </c>
      <c r="AT728" s="1">
        <v>95.944679032886498</v>
      </c>
      <c r="AU728" s="6">
        <v>67.232445917611898</v>
      </c>
      <c r="AV728" s="1">
        <f t="shared" si="572"/>
        <v>65.296219619963395</v>
      </c>
      <c r="AW728" s="1">
        <f t="shared" si="573"/>
        <v>136.64843287376249</v>
      </c>
      <c r="AX728" s="1">
        <f t="shared" si="574"/>
        <v>85.989773010196302</v>
      </c>
      <c r="AY728" s="1">
        <f t="shared" si="575"/>
        <v>67.240301849211704</v>
      </c>
      <c r="AZ728" s="11"/>
      <c r="BA728" s="2">
        <v>20.587342320704099</v>
      </c>
      <c r="BB728" s="1">
        <v>484.91135432307402</v>
      </c>
      <c r="BC728" s="1">
        <v>119.807446178324</v>
      </c>
      <c r="BD728" s="1">
        <v>77.751757276678404</v>
      </c>
      <c r="BE728" s="2">
        <v>187.67881438002499</v>
      </c>
      <c r="BF728" s="1">
        <v>175.491008509317</v>
      </c>
      <c r="BG728" s="6">
        <v>42.174824945471798</v>
      </c>
      <c r="BH728" s="1">
        <f t="shared" si="576"/>
        <v>20.587342320704099</v>
      </c>
      <c r="BI728" s="1">
        <f t="shared" si="577"/>
        <v>336.29508435154952</v>
      </c>
      <c r="BJ728" s="1">
        <f t="shared" si="578"/>
        <v>147.64922734382048</v>
      </c>
      <c r="BK728" s="1">
        <f t="shared" si="579"/>
        <v>59.963291111075101</v>
      </c>
      <c r="BL728" s="2">
        <v>15.059666431599499</v>
      </c>
      <c r="BM728" s="1">
        <v>380.76003736921001</v>
      </c>
      <c r="BN728" s="1">
        <v>267.42261255481998</v>
      </c>
      <c r="BO728" s="6">
        <v>80.154710222455705</v>
      </c>
      <c r="BP728" s="9">
        <v>90.997704383464395</v>
      </c>
      <c r="BQ728" s="1">
        <v>379.63155438434097</v>
      </c>
      <c r="BR728" s="1">
        <v>147.51572874073901</v>
      </c>
      <c r="BS728" s="1">
        <v>130.44390295742201</v>
      </c>
      <c r="BT728" s="2">
        <v>261.964929426124</v>
      </c>
      <c r="BU728" s="1">
        <v>209.17568236354899</v>
      </c>
      <c r="BV728" s="6">
        <v>206.91152581019099</v>
      </c>
      <c r="BW728" s="1">
        <f t="shared" si="580"/>
        <v>90.997704383464395</v>
      </c>
      <c r="BX728" s="1">
        <f t="shared" si="581"/>
        <v>320.79824190523249</v>
      </c>
      <c r="BY728" s="1">
        <f t="shared" si="582"/>
        <v>178.34570555214401</v>
      </c>
      <c r="BZ728" s="1">
        <f t="shared" si="583"/>
        <v>168.67771438380652</v>
      </c>
      <c r="CA728" s="11"/>
      <c r="CB728" s="2">
        <v>60.024640804706699</v>
      </c>
      <c r="CC728" s="1">
        <v>521.47708941244503</v>
      </c>
      <c r="CD728" s="1">
        <v>386.73658515321398</v>
      </c>
      <c r="CE728" s="1">
        <v>183.57649755248099</v>
      </c>
      <c r="CF728" s="2">
        <v>300.90490954145298</v>
      </c>
      <c r="CG728" s="1">
        <v>401.429610248198</v>
      </c>
      <c r="CH728" s="1">
        <v>154.07756245566301</v>
      </c>
      <c r="CI728" s="2">
        <v>8.0826844807051899</v>
      </c>
      <c r="CJ728" s="1">
        <v>275.32473655867</v>
      </c>
      <c r="CK728" s="1">
        <v>278.90146392187398</v>
      </c>
      <c r="CL728" s="6">
        <v>85.618078437671102</v>
      </c>
      <c r="CM728" s="1">
        <f t="shared" si="584"/>
        <v>34.053662642705945</v>
      </c>
      <c r="CN728" s="1">
        <f t="shared" si="585"/>
        <v>365.90224517085602</v>
      </c>
      <c r="CO728" s="1">
        <f t="shared" si="586"/>
        <v>355.68921977442869</v>
      </c>
      <c r="CP728" s="6">
        <f t="shared" si="587"/>
        <v>141.0907128152717</v>
      </c>
      <c r="CQ728" s="9">
        <v>30.322446574562399</v>
      </c>
      <c r="CR728" s="1">
        <v>519.25520773436801</v>
      </c>
      <c r="CS728" s="1">
        <v>471.151785786689</v>
      </c>
      <c r="CT728" s="1">
        <v>280.233791399501</v>
      </c>
      <c r="CU728" s="2">
        <v>14.878944280097199</v>
      </c>
      <c r="CV728" s="1">
        <v>325.27299265771597</v>
      </c>
      <c r="CW728" s="1">
        <v>537.07765853122896</v>
      </c>
      <c r="CX728" s="6">
        <v>249.05471446142101</v>
      </c>
      <c r="CY728" s="1">
        <f t="shared" si="588"/>
        <v>22.6006954273298</v>
      </c>
      <c r="CZ728" s="1">
        <f t="shared" si="589"/>
        <v>422.26410019604202</v>
      </c>
      <c r="DA728" s="1">
        <f t="shared" si="590"/>
        <v>504.11472215895901</v>
      </c>
      <c r="DB728" s="6">
        <f t="shared" si="591"/>
        <v>264.64425293046099</v>
      </c>
      <c r="DC728" s="9">
        <v>135.00702401593699</v>
      </c>
      <c r="DD728" s="1">
        <v>641.38472293881</v>
      </c>
      <c r="DE728" s="1">
        <v>110.167290547596</v>
      </c>
      <c r="DF728" s="1">
        <v>153.714031141715</v>
      </c>
      <c r="DG728" s="2">
        <v>457.86211437251802</v>
      </c>
      <c r="DH728" s="1">
        <v>166.97019404113399</v>
      </c>
      <c r="DI728" s="6">
        <v>206.754697792494</v>
      </c>
      <c r="DJ728" s="1">
        <f t="shared" si="592"/>
        <v>135.00702401593699</v>
      </c>
      <c r="DK728" s="1">
        <f t="shared" si="593"/>
        <v>549.62341865566395</v>
      </c>
      <c r="DL728" s="1">
        <f t="shared" si="594"/>
        <v>138.56874229436499</v>
      </c>
      <c r="DM728" s="1">
        <f t="shared" si="595"/>
        <v>180.23436446710451</v>
      </c>
      <c r="DN728" s="11"/>
      <c r="DO728" s="2">
        <v>7.9019060092295499</v>
      </c>
      <c r="DP728" s="1">
        <v>70.835112787768907</v>
      </c>
      <c r="DQ728" s="1">
        <v>183.364396087134</v>
      </c>
      <c r="DR728" s="1">
        <v>62.7870849945472</v>
      </c>
      <c r="DS728" s="2">
        <v>52.726179105618598</v>
      </c>
      <c r="DT728" s="1">
        <v>145.88752608612799</v>
      </c>
      <c r="DU728" s="6">
        <v>68.861397136655299</v>
      </c>
      <c r="DV728" s="1">
        <f t="shared" si="596"/>
        <v>7.9019060092295499</v>
      </c>
      <c r="DW728" s="1">
        <f t="shared" si="597"/>
        <v>61.780645946693753</v>
      </c>
      <c r="DX728" s="1">
        <f t="shared" si="598"/>
        <v>164.62596108663098</v>
      </c>
      <c r="DY728" s="1">
        <f t="shared" si="599"/>
        <v>65.824241065601257</v>
      </c>
      <c r="DZ728" s="2">
        <v>10.3206894814868</v>
      </c>
      <c r="EA728" s="1">
        <v>30.569179230307199</v>
      </c>
      <c r="EB728" s="1">
        <v>35.739918059400203</v>
      </c>
      <c r="EC728" s="6">
        <v>21.010708768881901</v>
      </c>
      <c r="ED728" s="9">
        <v>65.052242401803895</v>
      </c>
      <c r="EE728" s="1">
        <v>96.947794724930901</v>
      </c>
      <c r="EF728" s="1">
        <v>55.374950284624802</v>
      </c>
      <c r="EG728" s="1">
        <v>47.746390463200903</v>
      </c>
      <c r="EH728" s="2">
        <v>73.577200940603802</v>
      </c>
      <c r="EI728" s="1">
        <v>55.289951776029298</v>
      </c>
      <c r="EJ728" s="6">
        <v>38.831161874379497</v>
      </c>
      <c r="EK728" s="1">
        <f t="shared" si="600"/>
        <v>65.052242401803895</v>
      </c>
      <c r="EL728" s="1">
        <f t="shared" si="601"/>
        <v>85.262497832767352</v>
      </c>
      <c r="EM728" s="1">
        <f t="shared" si="602"/>
        <v>55.33245103032705</v>
      </c>
      <c r="EN728" s="1">
        <f t="shared" si="603"/>
        <v>43.2887761687902</v>
      </c>
      <c r="EO728" s="11"/>
      <c r="EP728" s="2">
        <v>11.2923491180377</v>
      </c>
      <c r="EQ728" s="1">
        <v>143.89861509229601</v>
      </c>
      <c r="ER728" s="1">
        <v>121.09020174685</v>
      </c>
      <c r="ES728" s="1">
        <v>33.862420003655402</v>
      </c>
      <c r="ET728" s="2">
        <v>106.25824328817301</v>
      </c>
      <c r="EU728" s="1">
        <v>170.21643322486801</v>
      </c>
      <c r="EV728" s="1">
        <v>39.310941012285497</v>
      </c>
      <c r="EW728" s="2">
        <v>8.95526492904661</v>
      </c>
      <c r="EX728" s="1">
        <v>63.799227460723202</v>
      </c>
      <c r="EY728" s="1">
        <v>96.935712345602298</v>
      </c>
      <c r="EZ728" s="6">
        <v>43.627657132505298</v>
      </c>
      <c r="FA728" s="1">
        <f t="shared" si="604"/>
        <v>10.123807023542156</v>
      </c>
      <c r="FB728" s="1">
        <f t="shared" si="605"/>
        <v>104.65202861373075</v>
      </c>
      <c r="FC728" s="1">
        <f t="shared" si="606"/>
        <v>129.41411577244011</v>
      </c>
      <c r="FD728" s="6">
        <f t="shared" si="607"/>
        <v>38.933672716148727</v>
      </c>
      <c r="FE728" s="1">
        <v>14.3461501128811</v>
      </c>
      <c r="FF728" s="1">
        <v>99.543206735248205</v>
      </c>
      <c r="FG728" s="6">
        <v>17.783510457613101</v>
      </c>
      <c r="FH728" s="9">
        <v>70.844757323958206</v>
      </c>
      <c r="FI728" s="1">
        <v>213.60112615775901</v>
      </c>
      <c r="FJ728" s="1">
        <v>91.305165917455895</v>
      </c>
      <c r="FK728" s="1">
        <v>59.883365585135401</v>
      </c>
      <c r="FL728" s="2">
        <v>147.61168899042801</v>
      </c>
      <c r="FM728" s="1">
        <v>68.644485632254302</v>
      </c>
      <c r="FN728" s="6">
        <v>45.1047124963493</v>
      </c>
      <c r="FO728" s="1">
        <f t="shared" si="608"/>
        <v>70.844757323958206</v>
      </c>
      <c r="FP728" s="1">
        <f t="shared" si="609"/>
        <v>180.60640757409351</v>
      </c>
      <c r="FQ728" s="1">
        <f t="shared" si="610"/>
        <v>79.974825774855105</v>
      </c>
      <c r="FR728" s="1">
        <f t="shared" si="611"/>
        <v>52.494039040742351</v>
      </c>
      <c r="FS728" s="2">
        <v>9.3801036176514305</v>
      </c>
      <c r="FT728" s="1">
        <v>41.552195402764099</v>
      </c>
      <c r="FU728" s="1">
        <v>71.677716480456695</v>
      </c>
      <c r="FV728" s="1">
        <v>45.456856812594502</v>
      </c>
    </row>
    <row r="729" spans="1:178" x14ac:dyDescent="0.2">
      <c r="A729" s="1" t="s">
        <v>1671</v>
      </c>
      <c r="B729" s="1">
        <v>17</v>
      </c>
      <c r="C729" s="9">
        <v>54.925508331143597</v>
      </c>
      <c r="D729" s="9">
        <v>89.605379998220997</v>
      </c>
      <c r="E729" s="6">
        <v>18.409485675375901</v>
      </c>
      <c r="F729" s="9">
        <f t="shared" si="561"/>
        <v>54.313458001580159</v>
      </c>
      <c r="G729" s="2">
        <v>78.413375847785602</v>
      </c>
      <c r="H729" s="6">
        <v>41.8772943141864</v>
      </c>
      <c r="I729" s="1">
        <f t="shared" si="562"/>
        <v>60.145335080986001</v>
      </c>
      <c r="J729" s="2">
        <v>69.975265249415699</v>
      </c>
      <c r="K729" s="6">
        <v>51.901494040201499</v>
      </c>
      <c r="L729" s="1">
        <f t="shared" si="563"/>
        <v>60.938379644808599</v>
      </c>
      <c r="M729" s="11"/>
      <c r="N729" s="2">
        <v>23.751270131871401</v>
      </c>
      <c r="O729" s="1">
        <v>331.70723890032002</v>
      </c>
      <c r="P729" s="1">
        <v>97.091540287389606</v>
      </c>
      <c r="Q729" s="1">
        <v>40.7645358422482</v>
      </c>
      <c r="R729" s="2">
        <v>177.45633827518</v>
      </c>
      <c r="S729" s="1">
        <v>117.13102505110299</v>
      </c>
      <c r="T729" s="1">
        <v>65.141971591924104</v>
      </c>
      <c r="U729" s="2">
        <v>23.5982340279194</v>
      </c>
      <c r="V729" s="1">
        <v>121.750059787588</v>
      </c>
      <c r="W729" s="1">
        <v>46.945097615242503</v>
      </c>
      <c r="X729" s="6">
        <v>24.634027463648401</v>
      </c>
      <c r="Y729" s="1">
        <f t="shared" si="564"/>
        <v>23.674752079895399</v>
      </c>
      <c r="Z729" s="1">
        <f t="shared" si="565"/>
        <v>210.30454565436267</v>
      </c>
      <c r="AA729" s="1">
        <f t="shared" si="566"/>
        <v>87.05588765124503</v>
      </c>
      <c r="AB729" s="6">
        <f t="shared" si="567"/>
        <v>43.513511632606907</v>
      </c>
      <c r="AC729" s="9">
        <v>29.483104565455498</v>
      </c>
      <c r="AD729" s="1">
        <v>174.19954012207501</v>
      </c>
      <c r="AE729" s="1">
        <v>236.82177435442699</v>
      </c>
      <c r="AF729" s="1">
        <v>161.20609186598901</v>
      </c>
      <c r="AG729" s="2">
        <v>28.963269774622699</v>
      </c>
      <c r="AH729" s="1">
        <v>65.480201007697303</v>
      </c>
      <c r="AI729" s="1">
        <v>86.837087817575195</v>
      </c>
      <c r="AJ729" s="6">
        <v>36.8168531888819</v>
      </c>
      <c r="AK729" s="1">
        <f t="shared" si="568"/>
        <v>29.223187170039097</v>
      </c>
      <c r="AL729" s="1">
        <f t="shared" si="569"/>
        <v>119.83987056488616</v>
      </c>
      <c r="AM729" s="1">
        <f t="shared" si="570"/>
        <v>161.82943108600108</v>
      </c>
      <c r="AN729" s="6">
        <f t="shared" si="571"/>
        <v>99.011472527435458</v>
      </c>
      <c r="AO729" s="9">
        <v>35.5986972569359</v>
      </c>
      <c r="AP729" s="1">
        <v>59.261141282040001</v>
      </c>
      <c r="AQ729" s="1">
        <v>73.9969619538806</v>
      </c>
      <c r="AR729" s="1">
        <v>60.881742338434201</v>
      </c>
      <c r="AS729" s="2">
        <v>36.711002623060303</v>
      </c>
      <c r="AT729" s="1">
        <v>59.9135609011988</v>
      </c>
      <c r="AU729" s="6">
        <v>43.842397801714</v>
      </c>
      <c r="AV729" s="1">
        <f t="shared" si="572"/>
        <v>35.5986972569359</v>
      </c>
      <c r="AW729" s="1">
        <f t="shared" si="573"/>
        <v>47.986071952550148</v>
      </c>
      <c r="AX729" s="1">
        <f t="shared" si="574"/>
        <v>66.955261427539696</v>
      </c>
      <c r="AY729" s="1">
        <f t="shared" si="575"/>
        <v>52.362070070074097</v>
      </c>
      <c r="AZ729" s="11"/>
      <c r="BA729" s="2">
        <v>34.900216740797603</v>
      </c>
      <c r="BB729" s="1">
        <v>422.29058983214401</v>
      </c>
      <c r="BC729" s="1">
        <v>114.849029475153</v>
      </c>
      <c r="BD729" s="1">
        <v>63.519295958712597</v>
      </c>
      <c r="BE729" s="2">
        <v>215.58270680887799</v>
      </c>
      <c r="BF729" s="1">
        <v>103.57682399082501</v>
      </c>
      <c r="BG729" s="6">
        <v>51.146447589483998</v>
      </c>
      <c r="BH729" s="1">
        <f t="shared" si="576"/>
        <v>34.900216740797603</v>
      </c>
      <c r="BI729" s="1">
        <f t="shared" si="577"/>
        <v>318.93664832051098</v>
      </c>
      <c r="BJ729" s="1">
        <f t="shared" si="578"/>
        <v>109.212926732989</v>
      </c>
      <c r="BK729" s="1">
        <f t="shared" si="579"/>
        <v>57.332871774098294</v>
      </c>
      <c r="BL729" s="2">
        <v>33.119933258331201</v>
      </c>
      <c r="BM729" s="1">
        <v>163.77418831627</v>
      </c>
      <c r="BN729" s="1">
        <v>230.82738501786901</v>
      </c>
      <c r="BO729" s="6">
        <v>140.291200965493</v>
      </c>
      <c r="BP729" s="9">
        <v>28.888280637309599</v>
      </c>
      <c r="BQ729" s="1">
        <v>76.001573092474501</v>
      </c>
      <c r="BR729" s="1">
        <v>57.768381855335697</v>
      </c>
      <c r="BS729" s="1">
        <v>23.310698471154598</v>
      </c>
      <c r="BT729" s="2">
        <v>42.110350506048</v>
      </c>
      <c r="BU729" s="1">
        <v>46.8385356955311</v>
      </c>
      <c r="BV729" s="6">
        <v>21.6788345923521</v>
      </c>
      <c r="BW729" s="1">
        <f t="shared" si="580"/>
        <v>28.888280637309599</v>
      </c>
      <c r="BX729" s="1">
        <f t="shared" si="581"/>
        <v>59.055961799261254</v>
      </c>
      <c r="BY729" s="1">
        <f t="shared" si="582"/>
        <v>52.303458775433398</v>
      </c>
      <c r="BZ729" s="1">
        <f t="shared" si="583"/>
        <v>22.494766531753349</v>
      </c>
      <c r="CA729" s="11"/>
      <c r="CB729" s="2">
        <v>22.959993993820898</v>
      </c>
      <c r="CC729" s="1">
        <v>242.21835945964099</v>
      </c>
      <c r="CD729" s="1">
        <v>81.753925106596</v>
      </c>
      <c r="CE729" s="1">
        <v>31.2675038422868</v>
      </c>
      <c r="CF729" s="2">
        <v>119.466332646758</v>
      </c>
      <c r="CG729" s="1">
        <v>87.081475048087</v>
      </c>
      <c r="CH729" s="1">
        <v>24.7712246470632</v>
      </c>
      <c r="CI729" s="2">
        <v>18.447414280042899</v>
      </c>
      <c r="CJ729" s="1">
        <v>104.007421082281</v>
      </c>
      <c r="CK729" s="1">
        <v>37.666067529872699</v>
      </c>
      <c r="CL729" s="6">
        <v>10.8476389783679</v>
      </c>
      <c r="CM729" s="1">
        <f t="shared" si="584"/>
        <v>20.703704136931897</v>
      </c>
      <c r="CN729" s="1">
        <f t="shared" si="585"/>
        <v>155.23070439622666</v>
      </c>
      <c r="CO729" s="1">
        <f t="shared" si="586"/>
        <v>68.833822561518559</v>
      </c>
      <c r="CP729" s="6">
        <f t="shared" si="587"/>
        <v>22.295455822572634</v>
      </c>
      <c r="CQ729" s="9">
        <v>28.777257202333701</v>
      </c>
      <c r="CR729" s="1">
        <v>97.376510831932904</v>
      </c>
      <c r="CS729" s="1">
        <v>174.735609193042</v>
      </c>
      <c r="CT729" s="1">
        <v>83.951129174979201</v>
      </c>
      <c r="CU729" s="2">
        <v>29.789382753491399</v>
      </c>
      <c r="CV729" s="1">
        <v>44.721767273976901</v>
      </c>
      <c r="CW729" s="1">
        <v>87.342915171170006</v>
      </c>
      <c r="CX729" s="6">
        <v>32.387158321033503</v>
      </c>
      <c r="CY729" s="1">
        <f t="shared" si="588"/>
        <v>29.283319977912548</v>
      </c>
      <c r="CZ729" s="1">
        <f t="shared" si="589"/>
        <v>71.049139052954899</v>
      </c>
      <c r="DA729" s="1">
        <f t="shared" si="590"/>
        <v>131.039262182106</v>
      </c>
      <c r="DB729" s="6">
        <f t="shared" si="591"/>
        <v>58.169143748006348</v>
      </c>
      <c r="DC729" s="9">
        <v>35.7371272767517</v>
      </c>
      <c r="DD729" s="1">
        <v>24.695188841486502</v>
      </c>
      <c r="DE729" s="1">
        <v>20.249746425901801</v>
      </c>
      <c r="DF729" s="1">
        <v>20.468677439096801</v>
      </c>
      <c r="DG729" s="2">
        <v>17.246142980251498</v>
      </c>
      <c r="DH729" s="1">
        <v>17.531558162116202</v>
      </c>
      <c r="DI729" s="6">
        <v>11.425015782798701</v>
      </c>
      <c r="DJ729" s="1">
        <f t="shared" si="592"/>
        <v>35.7371272767517</v>
      </c>
      <c r="DK729" s="1">
        <f t="shared" si="593"/>
        <v>20.970665910869002</v>
      </c>
      <c r="DL729" s="1">
        <f t="shared" si="594"/>
        <v>18.890652294009001</v>
      </c>
      <c r="DM729" s="1">
        <f t="shared" si="595"/>
        <v>15.946846610947752</v>
      </c>
      <c r="DN729" s="11"/>
      <c r="DO729" s="2">
        <v>30.801496272103002</v>
      </c>
      <c r="DP729" s="1">
        <v>113.06353445427</v>
      </c>
      <c r="DQ729" s="1">
        <v>46.459330073133202</v>
      </c>
      <c r="DR729" s="1">
        <v>45.292724996121699</v>
      </c>
      <c r="DS729" s="2">
        <v>130.60979715702501</v>
      </c>
      <c r="DT729" s="1">
        <v>50.816080254705</v>
      </c>
      <c r="DU729" s="6">
        <v>46.309282682463497</v>
      </c>
      <c r="DV729" s="1">
        <f t="shared" si="596"/>
        <v>30.801496272103002</v>
      </c>
      <c r="DW729" s="1">
        <f t="shared" si="597"/>
        <v>121.8366658056475</v>
      </c>
      <c r="DX729" s="1">
        <f t="shared" si="598"/>
        <v>48.637705163919101</v>
      </c>
      <c r="DY729" s="1">
        <f t="shared" si="599"/>
        <v>45.801003839292598</v>
      </c>
      <c r="DZ729" s="2">
        <v>36.430248067532901</v>
      </c>
      <c r="EA729" s="1">
        <v>107.350979538421</v>
      </c>
      <c r="EB729" s="1">
        <v>103.81205944622999</v>
      </c>
      <c r="EC729" s="6">
        <v>94.577342072925205</v>
      </c>
      <c r="ED729" s="9">
        <v>33.339560825209801</v>
      </c>
      <c r="EE729" s="1">
        <v>49.7465847161561</v>
      </c>
      <c r="EF729" s="1">
        <v>56.442720370661398</v>
      </c>
      <c r="EG729" s="1">
        <v>41.009625314303001</v>
      </c>
      <c r="EH729" s="2">
        <v>40.226819121804503</v>
      </c>
      <c r="EI729" s="1">
        <v>47.039486297322</v>
      </c>
      <c r="EJ729" s="6">
        <v>46.134209969587999</v>
      </c>
      <c r="EK729" s="1">
        <f t="shared" si="600"/>
        <v>33.339560825209801</v>
      </c>
      <c r="EL729" s="1">
        <f t="shared" si="601"/>
        <v>44.986701918980302</v>
      </c>
      <c r="EM729" s="1">
        <f t="shared" si="602"/>
        <v>51.741103333991703</v>
      </c>
      <c r="EN729" s="1">
        <f t="shared" si="603"/>
        <v>43.571917641945504</v>
      </c>
      <c r="EO729" s="11"/>
      <c r="EP729" s="2">
        <v>20.206416880819699</v>
      </c>
      <c r="EQ729" s="1">
        <v>43.904924802095401</v>
      </c>
      <c r="ER729" s="1">
        <v>41.488007482313101</v>
      </c>
      <c r="ES729" s="1">
        <v>30.4362626152001</v>
      </c>
      <c r="ET729" s="2">
        <v>40.552089667185598</v>
      </c>
      <c r="EU729" s="1">
        <v>55.053280459326103</v>
      </c>
      <c r="EV729" s="1">
        <v>55.720540779622603</v>
      </c>
      <c r="EW729" s="2">
        <v>20.484927627494599</v>
      </c>
      <c r="EX729" s="1">
        <v>30.211717659940899</v>
      </c>
      <c r="EY729" s="1">
        <v>25.184402784270599</v>
      </c>
      <c r="EZ729" s="6">
        <v>25.368977406671601</v>
      </c>
      <c r="FA729" s="1">
        <f t="shared" si="604"/>
        <v>20.345672254157151</v>
      </c>
      <c r="FB729" s="1">
        <f t="shared" si="605"/>
        <v>38.222910709740638</v>
      </c>
      <c r="FC729" s="1">
        <f t="shared" si="606"/>
        <v>40.57523024196994</v>
      </c>
      <c r="FD729" s="6">
        <f t="shared" si="607"/>
        <v>37.175260267164767</v>
      </c>
      <c r="FE729" s="1">
        <v>29.181804893614501</v>
      </c>
      <c r="FF729" s="1">
        <v>79.049900054143293</v>
      </c>
      <c r="FG729" s="6">
        <v>43.313942483915397</v>
      </c>
      <c r="FH729" s="9">
        <v>27.5812548088585</v>
      </c>
      <c r="FI729" s="1">
        <v>17.158251255996699</v>
      </c>
      <c r="FJ729" s="1">
        <v>41.802295963313703</v>
      </c>
      <c r="FK729" s="1">
        <v>38.013590846750702</v>
      </c>
      <c r="FL729" s="2">
        <v>15.1030433903543</v>
      </c>
      <c r="FM729" s="1">
        <v>40.168277504145301</v>
      </c>
      <c r="FN729" s="6">
        <v>34.6199596033508</v>
      </c>
      <c r="FO729" s="1">
        <f t="shared" si="608"/>
        <v>27.5812548088585</v>
      </c>
      <c r="FP729" s="1">
        <f t="shared" si="609"/>
        <v>16.130647323175499</v>
      </c>
      <c r="FQ729" s="1">
        <f t="shared" si="610"/>
        <v>40.985286733729502</v>
      </c>
      <c r="FR729" s="1">
        <f t="shared" si="611"/>
        <v>36.316775225050748</v>
      </c>
      <c r="FS729" s="2">
        <v>31.183101188324699</v>
      </c>
      <c r="FT729" s="1">
        <v>43.800892282922</v>
      </c>
      <c r="FU729" s="1">
        <v>30.6630426092382</v>
      </c>
      <c r="FV729" s="1">
        <v>41.759689563654803</v>
      </c>
    </row>
    <row r="730" spans="1:178" x14ac:dyDescent="0.2">
      <c r="A730" s="1" t="s">
        <v>1057</v>
      </c>
      <c r="B730" s="1">
        <v>8</v>
      </c>
      <c r="C730" s="9">
        <v>126.57331976612799</v>
      </c>
      <c r="D730" s="9">
        <v>167.61848079588401</v>
      </c>
      <c r="E730" s="6">
        <v>157.445366191087</v>
      </c>
      <c r="F730" s="9">
        <f t="shared" si="561"/>
        <v>150.545722251033</v>
      </c>
      <c r="G730" s="2">
        <v>276.919316014488</v>
      </c>
      <c r="H730" s="6">
        <v>238.812479092644</v>
      </c>
      <c r="I730" s="1">
        <f t="shared" si="562"/>
        <v>257.86589755356601</v>
      </c>
      <c r="J730" s="2">
        <v>645.05914245798101</v>
      </c>
      <c r="K730" s="6">
        <v>604.22093063831301</v>
      </c>
      <c r="L730" s="1">
        <f t="shared" si="563"/>
        <v>624.64003654814701</v>
      </c>
      <c r="M730" s="11"/>
      <c r="N730" s="2">
        <v>110.830050799839</v>
      </c>
      <c r="O730" s="1">
        <v>271.00853699763002</v>
      </c>
      <c r="P730" s="1">
        <v>589.67089004311003</v>
      </c>
      <c r="Q730" s="1">
        <v>305.319884111595</v>
      </c>
      <c r="R730" s="2">
        <v>167.713108906164</v>
      </c>
      <c r="S730" s="1">
        <v>519.38961272996198</v>
      </c>
      <c r="T730" s="1">
        <v>403.39272542427699</v>
      </c>
      <c r="U730" s="2">
        <v>160.582744750583</v>
      </c>
      <c r="V730" s="1">
        <v>98.894901298784106</v>
      </c>
      <c r="W730" s="1">
        <v>351.84919156044998</v>
      </c>
      <c r="X730" s="6">
        <v>190.32324990758801</v>
      </c>
      <c r="Y730" s="1">
        <f t="shared" si="564"/>
        <v>135.706397775211</v>
      </c>
      <c r="Z730" s="1">
        <f t="shared" si="565"/>
        <v>179.20551573419269</v>
      </c>
      <c r="AA730" s="1">
        <f t="shared" si="566"/>
        <v>486.96989811117402</v>
      </c>
      <c r="AB730" s="6">
        <f t="shared" si="567"/>
        <v>299.67861981448664</v>
      </c>
      <c r="AC730" s="9">
        <v>237.73141668569801</v>
      </c>
      <c r="AD730" s="1">
        <v>172.90044993988499</v>
      </c>
      <c r="AE730" s="1">
        <v>518.08522674316703</v>
      </c>
      <c r="AF730" s="1">
        <v>559.01415042942597</v>
      </c>
      <c r="AG730" s="2">
        <v>191.42652031265499</v>
      </c>
      <c r="AH730" s="1">
        <v>159.33696972919799</v>
      </c>
      <c r="AI730" s="1">
        <v>254.95396507782701</v>
      </c>
      <c r="AJ730" s="6">
        <v>324.79775999387698</v>
      </c>
      <c r="AK730" s="1">
        <f t="shared" si="568"/>
        <v>214.57896849917648</v>
      </c>
      <c r="AL730" s="1">
        <f t="shared" si="569"/>
        <v>166.11870983454151</v>
      </c>
      <c r="AM730" s="1">
        <f t="shared" si="570"/>
        <v>386.519595910497</v>
      </c>
      <c r="AN730" s="6">
        <f t="shared" si="571"/>
        <v>441.90595521165147</v>
      </c>
      <c r="AO730" s="9">
        <v>557.46435729803</v>
      </c>
      <c r="AP730" s="1">
        <v>644.810730239956</v>
      </c>
      <c r="AQ730" s="1">
        <v>694.14713987866605</v>
      </c>
      <c r="AR730" s="1">
        <v>713.02412417499602</v>
      </c>
      <c r="AS730" s="2">
        <v>558.40979552230999</v>
      </c>
      <c r="AT730" s="1">
        <v>747.85282965443901</v>
      </c>
      <c r="AU730" s="6">
        <v>711.06718076099605</v>
      </c>
      <c r="AV730" s="1">
        <f t="shared" si="572"/>
        <v>557.46435729803</v>
      </c>
      <c r="AW730" s="1">
        <f t="shared" si="573"/>
        <v>601.61026288113294</v>
      </c>
      <c r="AX730" s="1">
        <f t="shared" si="574"/>
        <v>720.99998476655253</v>
      </c>
      <c r="AY730" s="1">
        <f t="shared" si="575"/>
        <v>712.04565246799598</v>
      </c>
      <c r="AZ730" s="11"/>
      <c r="BA730" s="2">
        <v>98.420126575957198</v>
      </c>
      <c r="BB730" s="1">
        <v>210.165638530764</v>
      </c>
      <c r="BC730" s="1">
        <v>1042.07295296802</v>
      </c>
      <c r="BD730" s="1">
        <v>372.11098060993402</v>
      </c>
      <c r="BE730" s="2">
        <v>191.28990634140601</v>
      </c>
      <c r="BF730" s="1">
        <v>1055.41016049218</v>
      </c>
      <c r="BG730" s="6">
        <v>347.55068937266998</v>
      </c>
      <c r="BH730" s="1">
        <f t="shared" si="576"/>
        <v>98.420126575957198</v>
      </c>
      <c r="BI730" s="1">
        <f t="shared" si="577"/>
        <v>200.72777243608499</v>
      </c>
      <c r="BJ730" s="1">
        <f t="shared" si="578"/>
        <v>1048.7415567301</v>
      </c>
      <c r="BK730" s="1">
        <f t="shared" si="579"/>
        <v>359.83083499130203</v>
      </c>
      <c r="BL730" s="2">
        <v>249.37035332500901</v>
      </c>
      <c r="BM730" s="1">
        <v>175.426173050616</v>
      </c>
      <c r="BN730" s="1">
        <v>815.01489154080195</v>
      </c>
      <c r="BO730" s="6">
        <v>406.92812817536202</v>
      </c>
      <c r="BP730" s="9">
        <v>550.73802496439703</v>
      </c>
      <c r="BQ730" s="1">
        <v>700.98900042244202</v>
      </c>
      <c r="BR730" s="1">
        <v>795.37249814937502</v>
      </c>
      <c r="BS730" s="1">
        <v>662.51967054672696</v>
      </c>
      <c r="BT730" s="2">
        <v>505.45978564943402</v>
      </c>
      <c r="BU730" s="1">
        <v>685.98880522367801</v>
      </c>
      <c r="BV730" s="6">
        <v>657.98743127585396</v>
      </c>
      <c r="BW730" s="1">
        <f t="shared" si="580"/>
        <v>550.73802496439703</v>
      </c>
      <c r="BX730" s="1">
        <f t="shared" si="581"/>
        <v>603.22439303593796</v>
      </c>
      <c r="BY730" s="1">
        <f t="shared" si="582"/>
        <v>740.68065168652652</v>
      </c>
      <c r="BZ730" s="1">
        <f t="shared" si="583"/>
        <v>660.2535509112904</v>
      </c>
      <c r="CA730" s="11"/>
      <c r="CB730" s="2">
        <v>145.624068094297</v>
      </c>
      <c r="CC730" s="1">
        <v>325.73285059669399</v>
      </c>
      <c r="CD730" s="1">
        <v>902.82515996410598</v>
      </c>
      <c r="CE730" s="1">
        <v>508.281784376075</v>
      </c>
      <c r="CF730" s="2">
        <v>348.86521840043901</v>
      </c>
      <c r="CG730" s="1">
        <v>885.04212594067599</v>
      </c>
      <c r="CH730" s="1">
        <v>596.44806132946098</v>
      </c>
      <c r="CI730" s="2">
        <v>158.00710038896301</v>
      </c>
      <c r="CJ730" s="1">
        <v>186.07746474401199</v>
      </c>
      <c r="CK730" s="1">
        <v>527.65996554748494</v>
      </c>
      <c r="CL730" s="6">
        <v>366.455427210766</v>
      </c>
      <c r="CM730" s="1">
        <f t="shared" si="584"/>
        <v>151.81558424163001</v>
      </c>
      <c r="CN730" s="1">
        <f t="shared" si="585"/>
        <v>286.89184458038164</v>
      </c>
      <c r="CO730" s="1">
        <f t="shared" si="586"/>
        <v>771.84241715075552</v>
      </c>
      <c r="CP730" s="6">
        <f t="shared" si="587"/>
        <v>490.39509097210066</v>
      </c>
      <c r="CQ730" s="9">
        <v>263.64604178109698</v>
      </c>
      <c r="CR730" s="1">
        <v>262.91313856036197</v>
      </c>
      <c r="CS730" s="1">
        <v>535.335032406501</v>
      </c>
      <c r="CT730" s="1">
        <v>813.71487640688395</v>
      </c>
      <c r="CU730" s="2">
        <v>243.70853064729101</v>
      </c>
      <c r="CV730" s="1">
        <v>275.12503886177501</v>
      </c>
      <c r="CW730" s="1">
        <v>379.55254217549998</v>
      </c>
      <c r="CX730" s="6">
        <v>380.41521568776102</v>
      </c>
      <c r="CY730" s="1">
        <f t="shared" si="588"/>
        <v>253.677286214194</v>
      </c>
      <c r="CZ730" s="1">
        <f t="shared" si="589"/>
        <v>269.01908871106849</v>
      </c>
      <c r="DA730" s="1">
        <f t="shared" si="590"/>
        <v>457.44378729100049</v>
      </c>
      <c r="DB730" s="6">
        <f t="shared" si="591"/>
        <v>597.06504604732254</v>
      </c>
      <c r="DC730" s="9">
        <v>546.75910415625594</v>
      </c>
      <c r="DD730" s="1">
        <v>450.175617786175</v>
      </c>
      <c r="DE730" s="1">
        <v>852.02842805255204</v>
      </c>
      <c r="DF730" s="1">
        <v>1022.78111503018</v>
      </c>
      <c r="DG730" s="2">
        <v>447.683841179995</v>
      </c>
      <c r="DH730" s="1">
        <v>603.30281483883402</v>
      </c>
      <c r="DI730" s="6">
        <v>904.11241261971497</v>
      </c>
      <c r="DJ730" s="1">
        <f t="shared" si="592"/>
        <v>546.75910415625594</v>
      </c>
      <c r="DK730" s="1">
        <f t="shared" si="593"/>
        <v>448.929729483085</v>
      </c>
      <c r="DL730" s="1">
        <f t="shared" si="594"/>
        <v>727.66562144569298</v>
      </c>
      <c r="DM730" s="1">
        <f t="shared" si="595"/>
        <v>963.44676382494754</v>
      </c>
      <c r="DN730" s="11"/>
      <c r="DO730" s="2">
        <v>133.34383821227999</v>
      </c>
      <c r="DP730" s="1">
        <v>157.07468632305</v>
      </c>
      <c r="DQ730" s="1">
        <v>638.054298285399</v>
      </c>
      <c r="DR730" s="1">
        <v>498.98836995528899</v>
      </c>
      <c r="DS730" s="2">
        <v>151.160600575632</v>
      </c>
      <c r="DT730" s="1">
        <v>512.30872356140503</v>
      </c>
      <c r="DU730" s="6">
        <v>482.09572963552398</v>
      </c>
      <c r="DV730" s="1">
        <f t="shared" si="596"/>
        <v>133.34383821227999</v>
      </c>
      <c r="DW730" s="1">
        <f t="shared" si="597"/>
        <v>154.11764344934102</v>
      </c>
      <c r="DX730" s="1">
        <f t="shared" si="598"/>
        <v>575.18151092340202</v>
      </c>
      <c r="DY730" s="1">
        <f t="shared" si="599"/>
        <v>490.54204979540646</v>
      </c>
      <c r="DZ730" s="2">
        <v>256.408418831858</v>
      </c>
      <c r="EA730" s="1">
        <v>245.18818732045699</v>
      </c>
      <c r="EB730" s="1">
        <v>326.88228369928203</v>
      </c>
      <c r="EC730" s="6">
        <v>289.57548148895899</v>
      </c>
      <c r="ED730" s="9">
        <v>600.25150406944397</v>
      </c>
      <c r="EE730" s="1">
        <v>632.16346626345296</v>
      </c>
      <c r="EF730" s="1">
        <v>726.78878038446601</v>
      </c>
      <c r="EG730" s="1">
        <v>643.07139764298199</v>
      </c>
      <c r="EH730" s="2">
        <v>571.617773710645</v>
      </c>
      <c r="EI730" s="1">
        <v>699.54369089595195</v>
      </c>
      <c r="EJ730" s="6">
        <v>614.03314042080603</v>
      </c>
      <c r="EK730" s="1">
        <f t="shared" si="600"/>
        <v>600.25150406944397</v>
      </c>
      <c r="EL730" s="1">
        <f t="shared" si="601"/>
        <v>601.89061998704892</v>
      </c>
      <c r="EM730" s="1">
        <f t="shared" si="602"/>
        <v>713.16623564020892</v>
      </c>
      <c r="EN730" s="1">
        <f t="shared" si="603"/>
        <v>628.55226903189396</v>
      </c>
      <c r="EO730" s="11"/>
      <c r="EP730" s="2">
        <v>112.64529958086899</v>
      </c>
      <c r="EQ730" s="1">
        <v>233.39247725585099</v>
      </c>
      <c r="ER730" s="1">
        <v>622.89187940340901</v>
      </c>
      <c r="ES730" s="1">
        <v>542.23329043547994</v>
      </c>
      <c r="ET730" s="2">
        <v>199.31846086296099</v>
      </c>
      <c r="EU730" s="1">
        <v>608.19913232531201</v>
      </c>
      <c r="EV730" s="1">
        <v>580.70150564389303</v>
      </c>
      <c r="EW730" s="2">
        <v>148.682586882484</v>
      </c>
      <c r="EX730" s="1">
        <v>145.887278423109</v>
      </c>
      <c r="EY730" s="1">
        <v>344.06800836951999</v>
      </c>
      <c r="EZ730" s="6">
        <v>240.373273917142</v>
      </c>
      <c r="FA730" s="1">
        <f t="shared" si="604"/>
        <v>130.66394323167651</v>
      </c>
      <c r="FB730" s="1">
        <f t="shared" si="605"/>
        <v>192.86607218064034</v>
      </c>
      <c r="FC730" s="1">
        <f t="shared" si="606"/>
        <v>525.05300669941369</v>
      </c>
      <c r="FD730" s="6">
        <f t="shared" si="607"/>
        <v>454.4360233321716</v>
      </c>
      <c r="FE730" s="1">
        <v>252.15041768007501</v>
      </c>
      <c r="FF730" s="1">
        <v>719.05586770504897</v>
      </c>
      <c r="FG730" s="6">
        <v>394.10870980635502</v>
      </c>
      <c r="FH730" s="9">
        <v>550.20436519126304</v>
      </c>
      <c r="FI730" s="1">
        <v>719.53419076323996</v>
      </c>
      <c r="FJ730" s="1">
        <v>973.26446122288701</v>
      </c>
      <c r="FK730" s="1">
        <v>828.84812970860696</v>
      </c>
      <c r="FL730" s="2">
        <v>568.47530427059303</v>
      </c>
      <c r="FM730" s="1">
        <v>792.20661613888296</v>
      </c>
      <c r="FN730" s="6">
        <v>680.535920722024</v>
      </c>
      <c r="FO730" s="1">
        <f t="shared" si="608"/>
        <v>550.20436519126304</v>
      </c>
      <c r="FP730" s="1">
        <f t="shared" si="609"/>
        <v>644.0047475169165</v>
      </c>
      <c r="FQ730" s="1">
        <f t="shared" si="610"/>
        <v>882.73553868088493</v>
      </c>
      <c r="FR730" s="1">
        <f t="shared" si="611"/>
        <v>754.69202521531543</v>
      </c>
      <c r="FS730" s="2">
        <v>128.902560179776</v>
      </c>
      <c r="FT730" s="1">
        <v>152.461137956269</v>
      </c>
      <c r="FU730" s="1">
        <v>240.80777813178699</v>
      </c>
      <c r="FV730" s="1">
        <v>134.743445874488</v>
      </c>
    </row>
    <row r="731" spans="1:178" x14ac:dyDescent="0.2">
      <c r="A731" s="1" t="s">
        <v>1074</v>
      </c>
      <c r="B731" s="1">
        <v>8</v>
      </c>
      <c r="C731" s="9">
        <v>490.459914013071</v>
      </c>
      <c r="D731" s="9">
        <v>224.433854911277</v>
      </c>
      <c r="E731" s="6">
        <v>95.179466897766702</v>
      </c>
      <c r="F731" s="9">
        <f t="shared" si="561"/>
        <v>270.02441194070491</v>
      </c>
      <c r="G731" s="2">
        <v>1811.5566196816101</v>
      </c>
      <c r="H731" s="6">
        <v>393.79897984114001</v>
      </c>
      <c r="I731" s="1">
        <f t="shared" si="562"/>
        <v>1102.6777997613751</v>
      </c>
      <c r="J731" s="2">
        <v>1287.60913979118</v>
      </c>
      <c r="K731" s="6">
        <v>1255.1635398170199</v>
      </c>
      <c r="L731" s="1">
        <f t="shared" si="563"/>
        <v>1271.3863398040999</v>
      </c>
      <c r="M731" s="11"/>
      <c r="N731" s="2">
        <v>510.88763734687598</v>
      </c>
      <c r="O731" s="1">
        <v>493.65186409743802</v>
      </c>
      <c r="P731" s="1">
        <v>457.38285731607198</v>
      </c>
      <c r="Q731" s="1">
        <v>792.57555540170699</v>
      </c>
      <c r="R731" s="2">
        <v>287.189459043726</v>
      </c>
      <c r="S731" s="1">
        <v>239.48653492462799</v>
      </c>
      <c r="T731" s="1">
        <v>387.83179425416603</v>
      </c>
      <c r="U731" s="2">
        <v>125.39652729044801</v>
      </c>
      <c r="V731" s="1">
        <v>118.233881558541</v>
      </c>
      <c r="W731" s="1">
        <v>108.81331917821799</v>
      </c>
      <c r="X731" s="6">
        <v>102.639926879733</v>
      </c>
      <c r="Y731" s="1">
        <f t="shared" si="564"/>
        <v>318.14208231866201</v>
      </c>
      <c r="Z731" s="1">
        <f t="shared" si="565"/>
        <v>299.69173489990169</v>
      </c>
      <c r="AA731" s="1">
        <f t="shared" si="566"/>
        <v>268.56090380630599</v>
      </c>
      <c r="AB731" s="6">
        <f t="shared" si="567"/>
        <v>427.68242551186864</v>
      </c>
      <c r="AC731" s="9">
        <v>1659.6009046161701</v>
      </c>
      <c r="AD731" s="1">
        <v>1695.82387052228</v>
      </c>
      <c r="AE731" s="1">
        <v>1751.56579432595</v>
      </c>
      <c r="AF731" s="1">
        <v>2057.7124527685301</v>
      </c>
      <c r="AG731" s="2">
        <v>328.85316364216902</v>
      </c>
      <c r="AH731" s="1">
        <v>414.05307294505502</v>
      </c>
      <c r="AI731" s="1">
        <v>367.44336711795899</v>
      </c>
      <c r="AJ731" s="6">
        <v>367.41649884450999</v>
      </c>
      <c r="AK731" s="1">
        <f t="shared" si="568"/>
        <v>994.22703412916951</v>
      </c>
      <c r="AL731" s="1">
        <f t="shared" si="569"/>
        <v>1054.9384717336675</v>
      </c>
      <c r="AM731" s="1">
        <f t="shared" si="570"/>
        <v>1059.5045807219544</v>
      </c>
      <c r="AN731" s="6">
        <f t="shared" si="571"/>
        <v>1212.56447580652</v>
      </c>
      <c r="AO731" s="9">
        <v>1575.0230834875799</v>
      </c>
      <c r="AP731" s="1">
        <v>1322.54636112758</v>
      </c>
      <c r="AQ731" s="1">
        <v>1450.2099073536999</v>
      </c>
      <c r="AR731" s="1">
        <v>1560.4493796897</v>
      </c>
      <c r="AS731" s="2">
        <v>1410.0920388271199</v>
      </c>
      <c r="AT731" s="1">
        <v>1348.9028976033901</v>
      </c>
      <c r="AU731" s="6">
        <v>1386.53932172646</v>
      </c>
      <c r="AV731" s="1">
        <f t="shared" si="572"/>
        <v>1575.0230834875799</v>
      </c>
      <c r="AW731" s="1">
        <f t="shared" si="573"/>
        <v>1366.3191999773499</v>
      </c>
      <c r="AX731" s="1">
        <f t="shared" si="574"/>
        <v>1399.5564024785449</v>
      </c>
      <c r="AY731" s="1">
        <f t="shared" si="575"/>
        <v>1473.49435070808</v>
      </c>
      <c r="AZ731" s="11"/>
      <c r="BA731" s="2">
        <v>525.50794138867502</v>
      </c>
      <c r="BB731" s="1">
        <v>395.60166622069602</v>
      </c>
      <c r="BC731" s="1">
        <v>441.48472979650501</v>
      </c>
      <c r="BD731" s="1">
        <v>543.69859836858802</v>
      </c>
      <c r="BE731" s="2">
        <v>240.86035053854499</v>
      </c>
      <c r="BF731" s="1">
        <v>219.36816514284601</v>
      </c>
      <c r="BG731" s="6">
        <v>212.976349712488</v>
      </c>
      <c r="BH731" s="1">
        <f t="shared" si="576"/>
        <v>525.50794138867502</v>
      </c>
      <c r="BI731" s="1">
        <f t="shared" si="577"/>
        <v>318.2310083796205</v>
      </c>
      <c r="BJ731" s="1">
        <f t="shared" si="578"/>
        <v>330.42644746967551</v>
      </c>
      <c r="BK731" s="1">
        <f t="shared" si="579"/>
        <v>378.33747404053804</v>
      </c>
      <c r="BL731" s="2">
        <v>1581.1022799621201</v>
      </c>
      <c r="BM731" s="1">
        <v>1723.8454777482</v>
      </c>
      <c r="BN731" s="1">
        <v>1715.7919425771099</v>
      </c>
      <c r="BO731" s="6">
        <v>1881.0676076065299</v>
      </c>
      <c r="BP731" s="9">
        <v>1550.69158572378</v>
      </c>
      <c r="BQ731" s="1">
        <v>1240.1050914284599</v>
      </c>
      <c r="BR731" s="1">
        <v>1433.96787058212</v>
      </c>
      <c r="BS731" s="1">
        <v>1469.89617942313</v>
      </c>
      <c r="BT731" s="2">
        <v>1450.6536964146201</v>
      </c>
      <c r="BU731" s="1">
        <v>1326.9781155482699</v>
      </c>
      <c r="BV731" s="6">
        <v>1262.3213372134201</v>
      </c>
      <c r="BW731" s="1">
        <f t="shared" si="580"/>
        <v>1550.69158572378</v>
      </c>
      <c r="BX731" s="1">
        <f t="shared" si="581"/>
        <v>1345.37939392154</v>
      </c>
      <c r="BY731" s="1">
        <f t="shared" si="582"/>
        <v>1380.4729930651949</v>
      </c>
      <c r="BZ731" s="1">
        <f t="shared" si="583"/>
        <v>1366.108758318275</v>
      </c>
      <c r="CA731" s="11"/>
      <c r="CB731" s="2">
        <v>643.769129452877</v>
      </c>
      <c r="CC731" s="1">
        <v>585.54300042169098</v>
      </c>
      <c r="CD731" s="1">
        <v>855.65326308093802</v>
      </c>
      <c r="CE731" s="1">
        <v>1427.3348123651299</v>
      </c>
      <c r="CF731" s="2">
        <v>415.739451879868</v>
      </c>
      <c r="CG731" s="1">
        <v>405.29352467770002</v>
      </c>
      <c r="CH731" s="1">
        <v>726.519525397282</v>
      </c>
      <c r="CI731" s="2">
        <v>98.732051050048</v>
      </c>
      <c r="CJ731" s="1">
        <v>119.298037581995</v>
      </c>
      <c r="CK731" s="1">
        <v>123.561741570753</v>
      </c>
      <c r="CL731" s="6">
        <v>191.182549380919</v>
      </c>
      <c r="CM731" s="1">
        <f t="shared" si="584"/>
        <v>371.25059025146248</v>
      </c>
      <c r="CN731" s="1">
        <f t="shared" si="585"/>
        <v>373.52682996118466</v>
      </c>
      <c r="CO731" s="1">
        <f t="shared" si="586"/>
        <v>461.50284310979697</v>
      </c>
      <c r="CP731" s="6">
        <f t="shared" si="587"/>
        <v>781.67896238111041</v>
      </c>
      <c r="CQ731" s="9">
        <v>1675.22803962442</v>
      </c>
      <c r="CR731" s="1">
        <v>1879.7858047970699</v>
      </c>
      <c r="CS731" s="1">
        <v>2006.89124321396</v>
      </c>
      <c r="CT731" s="1">
        <v>2876.08199334438</v>
      </c>
      <c r="CU731" s="2">
        <v>373.64235162972602</v>
      </c>
      <c r="CV731" s="1">
        <v>420.13813105971298</v>
      </c>
      <c r="CW731" s="1">
        <v>428.55797319971299</v>
      </c>
      <c r="CX731" s="6">
        <v>499.51540346630998</v>
      </c>
      <c r="CY731" s="1">
        <f t="shared" si="588"/>
        <v>1024.435195627073</v>
      </c>
      <c r="CZ731" s="1">
        <f t="shared" si="589"/>
        <v>1149.9619679283915</v>
      </c>
      <c r="DA731" s="1">
        <f t="shared" si="590"/>
        <v>1217.7246082068366</v>
      </c>
      <c r="DB731" s="6">
        <f t="shared" si="591"/>
        <v>1687.798698405345</v>
      </c>
      <c r="DC731" s="9">
        <v>1461.8196219024301</v>
      </c>
      <c r="DD731" s="1">
        <v>1390.9565511211999</v>
      </c>
      <c r="DE731" s="1">
        <v>1628.3331183702401</v>
      </c>
      <c r="DF731" s="1">
        <v>1899.8226216103101</v>
      </c>
      <c r="DG731" s="2">
        <v>1398.6885842552999</v>
      </c>
      <c r="DH731" s="1">
        <v>1415.52294781807</v>
      </c>
      <c r="DI731" s="6">
        <v>1576.0679100740099</v>
      </c>
      <c r="DJ731" s="1">
        <f t="shared" si="592"/>
        <v>1461.8196219024301</v>
      </c>
      <c r="DK731" s="1">
        <f t="shared" si="593"/>
        <v>1394.8225676882498</v>
      </c>
      <c r="DL731" s="1">
        <f t="shared" si="594"/>
        <v>1521.9280330941551</v>
      </c>
      <c r="DM731" s="1">
        <f t="shared" si="595"/>
        <v>1737.9452658421601</v>
      </c>
      <c r="DN731" s="11"/>
      <c r="DO731" s="2">
        <v>472.05544840570599</v>
      </c>
      <c r="DP731" s="1">
        <v>406.21123209163898</v>
      </c>
      <c r="DQ731" s="1">
        <v>521.35767236909999</v>
      </c>
      <c r="DR731" s="1">
        <v>901.615919919053</v>
      </c>
      <c r="DS731" s="2">
        <v>226.426281885815</v>
      </c>
      <c r="DT731" s="1">
        <v>302.71939979667701</v>
      </c>
      <c r="DU731" s="6">
        <v>398.96244498085599</v>
      </c>
      <c r="DV731" s="1">
        <f t="shared" si="596"/>
        <v>472.05544840570599</v>
      </c>
      <c r="DW731" s="1">
        <f t="shared" si="597"/>
        <v>316.31875698872699</v>
      </c>
      <c r="DX731" s="1">
        <f t="shared" si="598"/>
        <v>412.03853608288853</v>
      </c>
      <c r="DY731" s="1">
        <f t="shared" si="599"/>
        <v>650.28918244995452</v>
      </c>
      <c r="DZ731" s="2">
        <v>1725.1224860658201</v>
      </c>
      <c r="EA731" s="1">
        <v>1906.6353361562699</v>
      </c>
      <c r="EB731" s="1">
        <v>1729.2080884786999</v>
      </c>
      <c r="EC731" s="6">
        <v>2147.9245121414701</v>
      </c>
      <c r="ED731" s="9">
        <v>1492.0273932233099</v>
      </c>
      <c r="EE731" s="1">
        <v>1424.4530449961101</v>
      </c>
      <c r="EF731" s="1">
        <v>1467.39411205948</v>
      </c>
      <c r="EG731" s="1">
        <v>1614.4836418308</v>
      </c>
      <c r="EH731" s="2">
        <v>1426.79047946281</v>
      </c>
      <c r="EI731" s="1">
        <v>1300.39280728007</v>
      </c>
      <c r="EJ731" s="6">
        <v>1320.5740632826501</v>
      </c>
      <c r="EK731" s="1">
        <f t="shared" si="600"/>
        <v>1492.0273932233099</v>
      </c>
      <c r="EL731" s="1">
        <f t="shared" si="601"/>
        <v>1425.62176222946</v>
      </c>
      <c r="EM731" s="1">
        <f t="shared" si="602"/>
        <v>1383.893459669775</v>
      </c>
      <c r="EN731" s="1">
        <f t="shared" si="603"/>
        <v>1467.528852556725</v>
      </c>
      <c r="EO731" s="11"/>
      <c r="EP731" s="2">
        <v>427.75759499521399</v>
      </c>
      <c r="EQ731" s="1">
        <v>461.93546517133399</v>
      </c>
      <c r="ER731" s="1">
        <v>478.640389244468</v>
      </c>
      <c r="ES731" s="1">
        <v>761.27107658016996</v>
      </c>
      <c r="ET731" s="2">
        <v>235.13254459628899</v>
      </c>
      <c r="EU731" s="1">
        <v>296.64977079423602</v>
      </c>
      <c r="EV731" s="1">
        <v>447.40506445690801</v>
      </c>
      <c r="EW731" s="2">
        <v>108.65891196452399</v>
      </c>
      <c r="EX731" s="1">
        <v>129.46966823063201</v>
      </c>
      <c r="EY731" s="1">
        <v>119.82018294385399</v>
      </c>
      <c r="EZ731" s="6">
        <v>157.37494127307801</v>
      </c>
      <c r="FA731" s="1">
        <f t="shared" si="604"/>
        <v>268.20825347986897</v>
      </c>
      <c r="FB731" s="1">
        <f t="shared" si="605"/>
        <v>275.51255933275166</v>
      </c>
      <c r="FC731" s="1">
        <f t="shared" si="606"/>
        <v>298.37011432751933</v>
      </c>
      <c r="FD731" s="6">
        <f t="shared" si="607"/>
        <v>455.35036077005202</v>
      </c>
      <c r="FE731" s="1">
        <v>1754.1086373529199</v>
      </c>
      <c r="FF731" s="1">
        <v>1511.5320370633699</v>
      </c>
      <c r="FG731" s="6">
        <v>2081.1066078560498</v>
      </c>
      <c r="FH731" s="9">
        <v>1534.6894002015299</v>
      </c>
      <c r="FI731" s="1">
        <v>1373.8584027844099</v>
      </c>
      <c r="FJ731" s="1">
        <v>1451.1186956781801</v>
      </c>
      <c r="FK731" s="1">
        <v>1603.6839742987599</v>
      </c>
      <c r="FL731" s="2">
        <v>1413.00754426361</v>
      </c>
      <c r="FM731" s="1">
        <v>1276.3021543167399</v>
      </c>
      <c r="FN731" s="6">
        <v>1320.51971901966</v>
      </c>
      <c r="FO731" s="1">
        <f t="shared" si="608"/>
        <v>1534.6894002015299</v>
      </c>
      <c r="FP731" s="1">
        <f t="shared" si="609"/>
        <v>1393.4329735240099</v>
      </c>
      <c r="FQ731" s="1">
        <f t="shared" si="610"/>
        <v>1363.71042499746</v>
      </c>
      <c r="FR731" s="1">
        <f t="shared" si="611"/>
        <v>1462.10184665921</v>
      </c>
      <c r="FS731" s="2">
        <v>127.676688830421</v>
      </c>
      <c r="FT731" s="1">
        <v>102.82918538706799</v>
      </c>
      <c r="FU731" s="1">
        <v>107.93798457062201</v>
      </c>
      <c r="FV731" s="1">
        <v>136.499600317735</v>
      </c>
    </row>
    <row r="732" spans="1:178" x14ac:dyDescent="0.2">
      <c r="A732" s="1" t="s">
        <v>117</v>
      </c>
      <c r="B732" s="1">
        <v>1</v>
      </c>
      <c r="C732" s="9">
        <v>231.96444812516</v>
      </c>
      <c r="D732" s="9">
        <v>125.906236378217</v>
      </c>
      <c r="E732" s="6">
        <v>43.602553561536098</v>
      </c>
      <c r="F732" s="9">
        <f t="shared" si="561"/>
        <v>133.82441268830436</v>
      </c>
      <c r="G732" s="2">
        <v>971.00048260887604</v>
      </c>
      <c r="H732" s="6">
        <v>177.03940218314801</v>
      </c>
      <c r="I732" s="1">
        <f t="shared" si="562"/>
        <v>574.01994239601208</v>
      </c>
      <c r="J732" s="2">
        <v>746.95206733637599</v>
      </c>
      <c r="K732" s="6">
        <v>404.30012596936001</v>
      </c>
      <c r="L732" s="1">
        <f t="shared" si="563"/>
        <v>575.626096652868</v>
      </c>
      <c r="M732" s="11"/>
      <c r="N732" s="2">
        <v>228.100025211103</v>
      </c>
      <c r="O732" s="1">
        <v>224.35480636014901</v>
      </c>
      <c r="P732" s="1">
        <v>258.37421032446298</v>
      </c>
      <c r="Q732" s="1">
        <v>495.11531306900798</v>
      </c>
      <c r="R732" s="2">
        <v>166.73878596926301</v>
      </c>
      <c r="S732" s="1">
        <v>116.091597175964</v>
      </c>
      <c r="T732" s="1">
        <v>196.61189006760699</v>
      </c>
      <c r="U732" s="2">
        <v>43.653482656596999</v>
      </c>
      <c r="V732" s="1">
        <v>50.003280209182499</v>
      </c>
      <c r="W732" s="1">
        <v>44.257892032204197</v>
      </c>
      <c r="X732" s="6">
        <v>46.628172035852799</v>
      </c>
      <c r="Y732" s="1">
        <f t="shared" si="564"/>
        <v>135.87675393385001</v>
      </c>
      <c r="Z732" s="1">
        <f t="shared" si="565"/>
        <v>147.03229084619815</v>
      </c>
      <c r="AA732" s="1">
        <f t="shared" si="566"/>
        <v>139.57456651087708</v>
      </c>
      <c r="AB732" s="6">
        <f t="shared" si="567"/>
        <v>246.11845839082261</v>
      </c>
      <c r="AC732" s="9">
        <v>857.42039310947098</v>
      </c>
      <c r="AD732" s="1">
        <v>878.43632788776404</v>
      </c>
      <c r="AE732" s="1">
        <v>821.96282605763599</v>
      </c>
      <c r="AF732" s="1">
        <v>818.167725570127</v>
      </c>
      <c r="AG732" s="2">
        <v>159.16932419133499</v>
      </c>
      <c r="AH732" s="1">
        <v>180.16448686758599</v>
      </c>
      <c r="AI732" s="1">
        <v>162.52440153593599</v>
      </c>
      <c r="AJ732" s="6">
        <v>149.191160525654</v>
      </c>
      <c r="AK732" s="1">
        <f t="shared" si="568"/>
        <v>508.294858650403</v>
      </c>
      <c r="AL732" s="1">
        <f t="shared" si="569"/>
        <v>529.30040737767501</v>
      </c>
      <c r="AM732" s="1">
        <f t="shared" si="570"/>
        <v>492.24361379678601</v>
      </c>
      <c r="AN732" s="6">
        <f t="shared" si="571"/>
        <v>483.67944304789052</v>
      </c>
      <c r="AO732" s="9">
        <v>842.631070552501</v>
      </c>
      <c r="AP732" s="1">
        <v>703.352231319407</v>
      </c>
      <c r="AQ732" s="1">
        <v>789.61515260773501</v>
      </c>
      <c r="AR732" s="1">
        <v>748.73141078659</v>
      </c>
      <c r="AS732" s="2">
        <v>447.48157280533002</v>
      </c>
      <c r="AT732" s="1">
        <v>354.85855445704902</v>
      </c>
      <c r="AU732" s="6">
        <v>410.91743037201798</v>
      </c>
      <c r="AV732" s="1">
        <f t="shared" si="572"/>
        <v>842.631070552501</v>
      </c>
      <c r="AW732" s="1">
        <f t="shared" si="573"/>
        <v>575.41690206236854</v>
      </c>
      <c r="AX732" s="1">
        <f t="shared" si="574"/>
        <v>572.23685353239205</v>
      </c>
      <c r="AY732" s="1">
        <f t="shared" si="575"/>
        <v>579.82442057930393</v>
      </c>
      <c r="AZ732" s="11"/>
      <c r="BA732" s="2">
        <v>225.35547271036299</v>
      </c>
      <c r="BB732" s="1">
        <v>181.97474086326099</v>
      </c>
      <c r="BC732" s="1">
        <v>235.090634527036</v>
      </c>
      <c r="BD732" s="1">
        <v>419.197815250681</v>
      </c>
      <c r="BE732" s="2">
        <v>143.525008124957</v>
      </c>
      <c r="BF732" s="1">
        <v>99.933594378655101</v>
      </c>
      <c r="BG732" s="6">
        <v>112.925722505213</v>
      </c>
      <c r="BH732" s="1">
        <f t="shared" si="576"/>
        <v>225.35547271036299</v>
      </c>
      <c r="BI732" s="1">
        <f t="shared" si="577"/>
        <v>162.74987449410901</v>
      </c>
      <c r="BJ732" s="1">
        <f t="shared" si="578"/>
        <v>167.51211445284554</v>
      </c>
      <c r="BK732" s="1">
        <f t="shared" si="579"/>
        <v>266.06176887794697</v>
      </c>
      <c r="BL732" s="2">
        <v>782.47917201146595</v>
      </c>
      <c r="BM732" s="1">
        <v>890.08123675719605</v>
      </c>
      <c r="BN732" s="1">
        <v>866.53028284028301</v>
      </c>
      <c r="BO732" s="6">
        <v>795.428949324825</v>
      </c>
      <c r="BP732" s="9">
        <v>758.93926015025897</v>
      </c>
      <c r="BQ732" s="1">
        <v>663.64817042505695</v>
      </c>
      <c r="BR732" s="1">
        <v>724.809473571171</v>
      </c>
      <c r="BS732" s="1">
        <v>706.46438981321205</v>
      </c>
      <c r="BT732" s="2">
        <v>471.38997424183202</v>
      </c>
      <c r="BU732" s="1">
        <v>362.65199610323998</v>
      </c>
      <c r="BV732" s="6">
        <v>381.11846159839598</v>
      </c>
      <c r="BW732" s="1">
        <f t="shared" si="580"/>
        <v>758.93926015025897</v>
      </c>
      <c r="BX732" s="1">
        <f t="shared" si="581"/>
        <v>567.51907233344446</v>
      </c>
      <c r="BY732" s="1">
        <f t="shared" si="582"/>
        <v>543.73073483720555</v>
      </c>
      <c r="BZ732" s="1">
        <f t="shared" si="583"/>
        <v>543.79142570580404</v>
      </c>
      <c r="CA732" s="11"/>
      <c r="CB732" s="2">
        <v>244.494724421033</v>
      </c>
      <c r="CC732" s="1">
        <v>277.11140027717698</v>
      </c>
      <c r="CD732" s="1">
        <v>475.94284559563903</v>
      </c>
      <c r="CE732" s="1">
        <v>845.157611426318</v>
      </c>
      <c r="CF732" s="2">
        <v>169.31803396778699</v>
      </c>
      <c r="CG732" s="1">
        <v>140.55306505635301</v>
      </c>
      <c r="CH732" s="1">
        <v>282.23621087542801</v>
      </c>
      <c r="CI732" s="2">
        <v>40.465461907825201</v>
      </c>
      <c r="CJ732" s="1">
        <v>48.071849499142601</v>
      </c>
      <c r="CK732" s="1">
        <v>47.090616943405301</v>
      </c>
      <c r="CL732" s="6">
        <v>66.424538266171595</v>
      </c>
      <c r="CM732" s="1">
        <f t="shared" si="584"/>
        <v>142.48009316442909</v>
      </c>
      <c r="CN732" s="1">
        <f t="shared" si="585"/>
        <v>164.83376124803553</v>
      </c>
      <c r="CO732" s="1">
        <f t="shared" si="586"/>
        <v>221.19550919846577</v>
      </c>
      <c r="CP732" s="6">
        <f t="shared" si="587"/>
        <v>397.93945352263921</v>
      </c>
      <c r="CQ732" s="9">
        <v>829.39137726643196</v>
      </c>
      <c r="CR732" s="1">
        <v>907.85737640519301</v>
      </c>
      <c r="CS732" s="1">
        <v>922.85001065407403</v>
      </c>
      <c r="CT732" s="1">
        <v>1313.21627447112</v>
      </c>
      <c r="CU732" s="2">
        <v>164.08476056827999</v>
      </c>
      <c r="CV732" s="1">
        <v>172.633713937815</v>
      </c>
      <c r="CW732" s="1">
        <v>171.52073432654601</v>
      </c>
      <c r="CX732" s="6">
        <v>188.47434213115599</v>
      </c>
      <c r="CY732" s="1">
        <f t="shared" si="588"/>
        <v>496.73806891735597</v>
      </c>
      <c r="CZ732" s="1">
        <f t="shared" si="589"/>
        <v>540.24554517150398</v>
      </c>
      <c r="DA732" s="1">
        <f t="shared" si="590"/>
        <v>547.18537249030999</v>
      </c>
      <c r="DB732" s="6">
        <f t="shared" si="591"/>
        <v>750.84530830113795</v>
      </c>
      <c r="DC732" s="9">
        <v>727.35653454156397</v>
      </c>
      <c r="DD732" s="1">
        <v>688.46393958563499</v>
      </c>
      <c r="DE732" s="1">
        <v>793.24255666544002</v>
      </c>
      <c r="DF732" s="1">
        <v>934.48250740787603</v>
      </c>
      <c r="DG732" s="2">
        <v>422.459425007221</v>
      </c>
      <c r="DH732" s="1">
        <v>379.67353543969</v>
      </c>
      <c r="DI732" s="6">
        <v>469.333407899983</v>
      </c>
      <c r="DJ732" s="1">
        <f t="shared" si="592"/>
        <v>727.35653454156397</v>
      </c>
      <c r="DK732" s="1">
        <f t="shared" si="593"/>
        <v>555.46168229642797</v>
      </c>
      <c r="DL732" s="1">
        <f t="shared" si="594"/>
        <v>586.45804605256501</v>
      </c>
      <c r="DM732" s="1">
        <f t="shared" si="595"/>
        <v>701.90795765392954</v>
      </c>
      <c r="DN732" s="11"/>
      <c r="DO732" s="2">
        <v>225.76989529737099</v>
      </c>
      <c r="DP732" s="1">
        <v>242.64573603247601</v>
      </c>
      <c r="DQ732" s="1">
        <v>392.99138386116999</v>
      </c>
      <c r="DR732" s="1">
        <v>701.71712993704398</v>
      </c>
      <c r="DS732" s="2">
        <v>136.76194849890101</v>
      </c>
      <c r="DT732" s="1">
        <v>128.781868218732</v>
      </c>
      <c r="DU732" s="6">
        <v>198.75715440957401</v>
      </c>
      <c r="DV732" s="1">
        <f t="shared" si="596"/>
        <v>225.76989529737099</v>
      </c>
      <c r="DW732" s="1">
        <f t="shared" si="597"/>
        <v>189.70384226568851</v>
      </c>
      <c r="DX732" s="1">
        <f t="shared" si="598"/>
        <v>260.88662603995101</v>
      </c>
      <c r="DY732" s="1">
        <f t="shared" si="599"/>
        <v>450.237142173309</v>
      </c>
      <c r="DZ732" s="2">
        <v>1006.18448310989</v>
      </c>
      <c r="EA732" s="1">
        <v>1055.09741828135</v>
      </c>
      <c r="EB732" s="1">
        <v>925.83774348194402</v>
      </c>
      <c r="EC732" s="6">
        <v>966.57475252743302</v>
      </c>
      <c r="ED732" s="9">
        <v>813.54794370960803</v>
      </c>
      <c r="EE732" s="1">
        <v>753.38998855428201</v>
      </c>
      <c r="EF732" s="1">
        <v>769.07247579151704</v>
      </c>
      <c r="EG732" s="1">
        <v>853.22918000534003</v>
      </c>
      <c r="EH732" s="2">
        <v>479.93498974383499</v>
      </c>
      <c r="EI732" s="1">
        <v>368.62828202171602</v>
      </c>
      <c r="EJ732" s="6">
        <v>408.15673697492701</v>
      </c>
      <c r="EK732" s="1">
        <f t="shared" si="600"/>
        <v>813.54794370960803</v>
      </c>
      <c r="EL732" s="1">
        <f t="shared" si="601"/>
        <v>616.6624891490585</v>
      </c>
      <c r="EM732" s="1">
        <f t="shared" si="602"/>
        <v>568.85037890661647</v>
      </c>
      <c r="EN732" s="1">
        <f t="shared" si="603"/>
        <v>630.69295849013349</v>
      </c>
      <c r="EO732" s="11"/>
      <c r="EP732" s="2">
        <v>261.06452783118999</v>
      </c>
      <c r="EQ732" s="1">
        <v>348.10555277032103</v>
      </c>
      <c r="ER732" s="1">
        <v>496.81842255717999</v>
      </c>
      <c r="ES732" s="1">
        <v>794.35121688249706</v>
      </c>
      <c r="ET732" s="2">
        <v>145.879335922287</v>
      </c>
      <c r="EU732" s="1">
        <v>154.15318132056299</v>
      </c>
      <c r="EV732" s="1">
        <v>224.61319069267699</v>
      </c>
      <c r="EW732" s="2">
        <v>51.162972869179903</v>
      </c>
      <c r="EX732" s="1">
        <v>56.320585621023298</v>
      </c>
      <c r="EY732" s="1">
        <v>65.656938121790503</v>
      </c>
      <c r="EZ732" s="6">
        <v>69.895366085336704</v>
      </c>
      <c r="FA732" s="1">
        <f t="shared" si="604"/>
        <v>156.11375035018494</v>
      </c>
      <c r="FB732" s="1">
        <f t="shared" si="605"/>
        <v>183.43515810454377</v>
      </c>
      <c r="FC732" s="1">
        <f t="shared" si="606"/>
        <v>238.87618066651115</v>
      </c>
      <c r="FD732" s="6">
        <f t="shared" si="607"/>
        <v>362.95325788683687</v>
      </c>
      <c r="FE732" s="1">
        <v>920.44894853381197</v>
      </c>
      <c r="FF732" s="1">
        <v>885.05165182199903</v>
      </c>
      <c r="FG732" s="6">
        <v>1155.21399183722</v>
      </c>
      <c r="FH732" s="9">
        <v>831.51327265611098</v>
      </c>
      <c r="FI732" s="1">
        <v>760.96722300330202</v>
      </c>
      <c r="FJ732" s="1">
        <v>845.97136705509297</v>
      </c>
      <c r="FK732" s="1">
        <v>921.02409303548995</v>
      </c>
      <c r="FL732" s="2">
        <v>489.374038268856</v>
      </c>
      <c r="FM732" s="1">
        <v>377.05347658697798</v>
      </c>
      <c r="FN732" s="6">
        <v>426.69453489153301</v>
      </c>
      <c r="FO732" s="1">
        <f t="shared" si="608"/>
        <v>831.51327265611098</v>
      </c>
      <c r="FP732" s="1">
        <f t="shared" si="609"/>
        <v>625.17063063607907</v>
      </c>
      <c r="FQ732" s="1">
        <f t="shared" si="610"/>
        <v>611.51242182103545</v>
      </c>
      <c r="FR732" s="1">
        <f t="shared" si="611"/>
        <v>673.85931396351145</v>
      </c>
      <c r="FS732" s="2">
        <v>22.777126221318099</v>
      </c>
      <c r="FT732" s="1">
        <v>47.254248206021799</v>
      </c>
      <c r="FU732" s="1">
        <v>50.314586504257903</v>
      </c>
      <c r="FV732" s="1">
        <v>9.6867636791028904</v>
      </c>
    </row>
    <row r="733" spans="1:178" x14ac:dyDescent="0.2">
      <c r="A733" s="1" t="s">
        <v>1215</v>
      </c>
      <c r="B733" s="1">
        <v>9</v>
      </c>
      <c r="C733" s="9">
        <v>3.73645705911655</v>
      </c>
      <c r="D733" s="9">
        <v>73.450872877985105</v>
      </c>
      <c r="E733" s="6">
        <v>2.54844226558264</v>
      </c>
      <c r="F733" s="9">
        <f t="shared" si="561"/>
        <v>26.578590734228097</v>
      </c>
      <c r="G733" s="2">
        <v>2.40500773911022</v>
      </c>
      <c r="H733" s="6">
        <v>2.7710699325281398</v>
      </c>
      <c r="I733" s="1">
        <f t="shared" si="562"/>
        <v>2.5880388358191802</v>
      </c>
      <c r="J733" s="2">
        <v>20.689054633577801</v>
      </c>
      <c r="K733" s="6">
        <v>623.10469374206696</v>
      </c>
      <c r="L733" s="1">
        <f t="shared" si="563"/>
        <v>321.89687418782239</v>
      </c>
      <c r="M733" s="11"/>
      <c r="N733" s="2">
        <v>3.07370014048128</v>
      </c>
      <c r="O733" s="1">
        <v>5.1311244379568901</v>
      </c>
      <c r="P733" s="1">
        <v>4.8358761190941504</v>
      </c>
      <c r="Q733" s="1">
        <v>6.5434460163624202</v>
      </c>
      <c r="R733" s="2">
        <v>114.977879946364</v>
      </c>
      <c r="S733" s="1">
        <v>108.667112353541</v>
      </c>
      <c r="T733" s="1">
        <v>176.262980075923</v>
      </c>
      <c r="U733" s="2">
        <v>2.3790647198989099</v>
      </c>
      <c r="V733" s="1">
        <v>2.36743705852603</v>
      </c>
      <c r="W733" s="1">
        <v>2.57495891856348</v>
      </c>
      <c r="X733" s="6">
        <v>2.4932552609627199</v>
      </c>
      <c r="Y733" s="1">
        <f t="shared" si="564"/>
        <v>2.7263824301900952</v>
      </c>
      <c r="Z733" s="1">
        <f t="shared" si="565"/>
        <v>40.825480480948976</v>
      </c>
      <c r="AA733" s="1">
        <f t="shared" si="566"/>
        <v>38.692649130399545</v>
      </c>
      <c r="AB733" s="6">
        <f t="shared" si="567"/>
        <v>61.766560451082711</v>
      </c>
      <c r="AC733" s="9">
        <v>4.2033048806803004</v>
      </c>
      <c r="AD733" s="1">
        <v>5.4477254554772596</v>
      </c>
      <c r="AE733" s="1">
        <v>9.0650088881673891</v>
      </c>
      <c r="AF733" s="1">
        <v>11.7169392000822</v>
      </c>
      <c r="AG733" s="2">
        <v>2.5139386483826698</v>
      </c>
      <c r="AH733" s="1">
        <v>4.7702042426095597</v>
      </c>
      <c r="AI733" s="1">
        <v>5.7490483496886604</v>
      </c>
      <c r="AJ733" s="6">
        <v>6.8967589753759402</v>
      </c>
      <c r="AK733" s="1">
        <f t="shared" si="568"/>
        <v>3.3586217645314851</v>
      </c>
      <c r="AL733" s="1">
        <f t="shared" si="569"/>
        <v>5.1089648490434101</v>
      </c>
      <c r="AM733" s="1">
        <f t="shared" si="570"/>
        <v>7.4070286189280248</v>
      </c>
      <c r="AN733" s="6">
        <f t="shared" si="571"/>
        <v>9.3068490877290699</v>
      </c>
      <c r="AO733" s="9">
        <v>27.138868928002299</v>
      </c>
      <c r="AP733" s="1">
        <v>24.2708187977702</v>
      </c>
      <c r="AQ733" s="1">
        <v>19.6005737486479</v>
      </c>
      <c r="AR733" s="1">
        <v>33.201675197663398</v>
      </c>
      <c r="AS733" s="2">
        <v>721.77681443277004</v>
      </c>
      <c r="AT733" s="1">
        <v>695.24101999312495</v>
      </c>
      <c r="AU733" s="6">
        <v>742.028573931751</v>
      </c>
      <c r="AV733" s="1">
        <f t="shared" si="572"/>
        <v>27.138868928002299</v>
      </c>
      <c r="AW733" s="1">
        <f t="shared" si="573"/>
        <v>373.02381661527011</v>
      </c>
      <c r="AX733" s="1">
        <f t="shared" si="574"/>
        <v>357.42079687088642</v>
      </c>
      <c r="AY733" s="1">
        <f t="shared" si="575"/>
        <v>387.61512456470717</v>
      </c>
      <c r="AZ733" s="11"/>
      <c r="BA733" s="2">
        <v>3.6626295027832798</v>
      </c>
      <c r="BB733" s="1">
        <v>6.7059221681665599</v>
      </c>
      <c r="BC733" s="1">
        <v>3.7495052197407599</v>
      </c>
      <c r="BD733" s="1">
        <v>4.1952048576587604</v>
      </c>
      <c r="BE733" s="2">
        <v>84.434412393267607</v>
      </c>
      <c r="BF733" s="1">
        <v>78.707821855576</v>
      </c>
      <c r="BG733" s="6">
        <v>61.480848356637203</v>
      </c>
      <c r="BH733" s="1">
        <f t="shared" si="576"/>
        <v>3.6626295027832798</v>
      </c>
      <c r="BI733" s="1">
        <f t="shared" si="577"/>
        <v>45.570167280717087</v>
      </c>
      <c r="BJ733" s="1">
        <f t="shared" si="578"/>
        <v>41.228663537658377</v>
      </c>
      <c r="BK733" s="1">
        <f t="shared" si="579"/>
        <v>32.838026607147981</v>
      </c>
      <c r="BL733" s="2">
        <v>3.3346764498470201</v>
      </c>
      <c r="BM733" s="1">
        <v>5.9545284144005102</v>
      </c>
      <c r="BN733" s="1">
        <v>7.1733879208432603</v>
      </c>
      <c r="BO733" s="6">
        <v>6.4954636245026602</v>
      </c>
      <c r="BP733" s="9">
        <v>25.215581467037602</v>
      </c>
      <c r="BQ733" s="1">
        <v>25.082259459676902</v>
      </c>
      <c r="BR733" s="1">
        <v>29.3226625722472</v>
      </c>
      <c r="BS733" s="1">
        <v>35.230344546704501</v>
      </c>
      <c r="BT733" s="2">
        <v>725.453425024235</v>
      </c>
      <c r="BU733" s="1">
        <v>603.73352596449797</v>
      </c>
      <c r="BV733" s="6">
        <v>608.98407381081699</v>
      </c>
      <c r="BW733" s="1">
        <f t="shared" si="580"/>
        <v>25.215581467037602</v>
      </c>
      <c r="BX733" s="1">
        <f t="shared" si="581"/>
        <v>375.26784224195598</v>
      </c>
      <c r="BY733" s="1">
        <f t="shared" si="582"/>
        <v>316.52809426837257</v>
      </c>
      <c r="BZ733" s="1">
        <f t="shared" si="583"/>
        <v>322.10720917876074</v>
      </c>
      <c r="CA733" s="11"/>
      <c r="CB733" s="2">
        <v>4.4750678349392796</v>
      </c>
      <c r="CC733" s="1">
        <v>6.54732967562743</v>
      </c>
      <c r="CD733" s="1">
        <v>5.0022909039505397</v>
      </c>
      <c r="CE733" s="1">
        <v>7.2809051431639604</v>
      </c>
      <c r="CF733" s="2">
        <v>92.581539793411295</v>
      </c>
      <c r="CG733" s="1">
        <v>60.408001244429698</v>
      </c>
      <c r="CH733" s="1">
        <v>69.403589768374601</v>
      </c>
      <c r="CI733" s="2">
        <v>2.3680766994487201</v>
      </c>
      <c r="CJ733" s="1">
        <v>2.2780133494883401</v>
      </c>
      <c r="CK733" s="1">
        <v>2.9440433747525701</v>
      </c>
      <c r="CL733" s="6">
        <v>3.0436720954505301</v>
      </c>
      <c r="CM733" s="1">
        <f t="shared" si="584"/>
        <v>3.4215722671939997</v>
      </c>
      <c r="CN733" s="1">
        <f t="shared" si="585"/>
        <v>33.802294272842353</v>
      </c>
      <c r="CO733" s="1">
        <f t="shared" si="586"/>
        <v>22.784778507710936</v>
      </c>
      <c r="CP733" s="6">
        <f t="shared" si="587"/>
        <v>26.576055668996364</v>
      </c>
      <c r="CQ733" s="9">
        <v>3.8482019970439501</v>
      </c>
      <c r="CR733" s="1">
        <v>7.9810917690507397</v>
      </c>
      <c r="CS733" s="1">
        <v>11.3443872872312</v>
      </c>
      <c r="CT733" s="1">
        <v>14.7924722201068</v>
      </c>
      <c r="CU733" s="2">
        <v>2.9100208796854399</v>
      </c>
      <c r="CV733" s="1">
        <v>5.2042552965309703</v>
      </c>
      <c r="CW733" s="1">
        <v>4.98805515673856</v>
      </c>
      <c r="CX733" s="6">
        <v>6.9392808285581697</v>
      </c>
      <c r="CY733" s="1">
        <f t="shared" si="588"/>
        <v>3.3791114383646947</v>
      </c>
      <c r="CZ733" s="1">
        <f t="shared" si="589"/>
        <v>6.5926735327908546</v>
      </c>
      <c r="DA733" s="1">
        <f t="shared" si="590"/>
        <v>8.1662212219848804</v>
      </c>
      <c r="DB733" s="6">
        <f t="shared" si="591"/>
        <v>10.865876524332485</v>
      </c>
      <c r="DC733" s="9">
        <v>21.651533820516001</v>
      </c>
      <c r="DD733" s="1">
        <v>22.606349877634202</v>
      </c>
      <c r="DE733" s="1">
        <v>27.039100586103402</v>
      </c>
      <c r="DF733" s="1">
        <v>26.558236585462399</v>
      </c>
      <c r="DG733" s="2">
        <v>642.10361027775502</v>
      </c>
      <c r="DH733" s="1">
        <v>561.537535707551</v>
      </c>
      <c r="DI733" s="6">
        <v>550.35311173151899</v>
      </c>
      <c r="DJ733" s="1">
        <f t="shared" si="592"/>
        <v>21.651533820516001</v>
      </c>
      <c r="DK733" s="1">
        <f t="shared" si="593"/>
        <v>332.35498007769462</v>
      </c>
      <c r="DL733" s="1">
        <f t="shared" si="594"/>
        <v>294.28831814682718</v>
      </c>
      <c r="DM733" s="1">
        <f t="shared" si="595"/>
        <v>288.45567415849069</v>
      </c>
      <c r="DN733" s="11"/>
      <c r="DO733" s="2">
        <v>2.84376358168721</v>
      </c>
      <c r="DP733" s="1">
        <v>4.6512540281346002</v>
      </c>
      <c r="DQ733" s="1">
        <v>2.4846259168690201</v>
      </c>
      <c r="DR733" s="1">
        <v>3.8722549998494999</v>
      </c>
      <c r="DS733" s="2">
        <v>82.832451629691803</v>
      </c>
      <c r="DT733" s="1">
        <v>68.461916791598</v>
      </c>
      <c r="DU733" s="6">
        <v>87.212627525850607</v>
      </c>
      <c r="DV733" s="1">
        <f t="shared" si="596"/>
        <v>2.84376358168721</v>
      </c>
      <c r="DW733" s="1">
        <f t="shared" si="597"/>
        <v>43.741852828913203</v>
      </c>
      <c r="DX733" s="1">
        <f t="shared" si="598"/>
        <v>35.473271354233511</v>
      </c>
      <c r="DY733" s="1">
        <f t="shared" si="599"/>
        <v>45.542441262850055</v>
      </c>
      <c r="DZ733" s="2">
        <v>2.61117415096136</v>
      </c>
      <c r="EA733" s="1">
        <v>2.81672128761537</v>
      </c>
      <c r="EB733" s="1">
        <v>2.79538316081775</v>
      </c>
      <c r="EC733" s="6">
        <v>2.7587339238281801</v>
      </c>
      <c r="ED733" s="9">
        <v>23.883068427369999</v>
      </c>
      <c r="EE733" s="1">
        <v>31.556850127408701</v>
      </c>
      <c r="EF733" s="1">
        <v>28.253590099294101</v>
      </c>
      <c r="EG733" s="1">
        <v>26.218032269983802</v>
      </c>
      <c r="EH733" s="2">
        <v>757.32156029576697</v>
      </c>
      <c r="EI733" s="1">
        <v>659.18815322836201</v>
      </c>
      <c r="EJ733" s="6">
        <v>691.46863450968397</v>
      </c>
      <c r="EK733" s="1">
        <f t="shared" si="600"/>
        <v>23.883068427369999</v>
      </c>
      <c r="EL733" s="1">
        <f t="shared" si="601"/>
        <v>394.43920521158782</v>
      </c>
      <c r="EM733" s="1">
        <f t="shared" si="602"/>
        <v>343.72087166382806</v>
      </c>
      <c r="EN733" s="1">
        <f t="shared" si="603"/>
        <v>358.8433333898339</v>
      </c>
      <c r="EO733" s="11"/>
      <c r="EP733" s="2">
        <v>2.6457033881391001</v>
      </c>
      <c r="EQ733" s="1">
        <v>4.8494893403684101</v>
      </c>
      <c r="ER733" s="1">
        <v>2.3465970428444498</v>
      </c>
      <c r="ES733" s="1">
        <v>2.6725734328903799</v>
      </c>
      <c r="ET733" s="2">
        <v>60.7151368083899</v>
      </c>
      <c r="EU733" s="1">
        <v>51.814721607651698</v>
      </c>
      <c r="EV733" s="1">
        <v>68.217082140902406</v>
      </c>
      <c r="EW733" s="2">
        <v>2.2507914656319299</v>
      </c>
      <c r="EX733" s="1">
        <v>2.33275695573432</v>
      </c>
      <c r="EY733" s="1">
        <v>2.2000000000000002</v>
      </c>
      <c r="EZ733" s="6">
        <v>2.3906911720713699</v>
      </c>
      <c r="FA733" s="1">
        <f t="shared" si="604"/>
        <v>2.4482474268855148</v>
      </c>
      <c r="FB733" s="1">
        <f t="shared" si="605"/>
        <v>22.632461034830879</v>
      </c>
      <c r="FC733" s="1">
        <f t="shared" si="606"/>
        <v>18.787106216832051</v>
      </c>
      <c r="FD733" s="6">
        <f t="shared" si="607"/>
        <v>24.426782248621382</v>
      </c>
      <c r="FE733" s="1">
        <v>3.1543403660120899</v>
      </c>
      <c r="FF733" s="1">
        <v>2.2000000000000002</v>
      </c>
      <c r="FG733" s="6">
        <v>2.5315640522896401</v>
      </c>
      <c r="FH733" s="9">
        <v>22.101211156945901</v>
      </c>
      <c r="FI733" s="1">
        <v>22.982703072490999</v>
      </c>
      <c r="FJ733" s="1">
        <v>20.384727738256299</v>
      </c>
      <c r="FK733" s="1">
        <v>25.537544855054801</v>
      </c>
      <c r="FL733" s="2">
        <v>659.91861177614805</v>
      </c>
      <c r="FM733" s="1">
        <v>556.07057446836495</v>
      </c>
      <c r="FN733" s="6">
        <v>632.38883177917603</v>
      </c>
      <c r="FO733" s="1">
        <f t="shared" si="608"/>
        <v>22.101211156945901</v>
      </c>
      <c r="FP733" s="1">
        <f t="shared" si="609"/>
        <v>341.4506574243195</v>
      </c>
      <c r="FQ733" s="1">
        <f t="shared" si="610"/>
        <v>288.22765110331062</v>
      </c>
      <c r="FR733" s="1">
        <f t="shared" si="611"/>
        <v>328.9631883171154</v>
      </c>
      <c r="FS733" s="2">
        <v>2.2875622392396502</v>
      </c>
      <c r="FT733" s="1">
        <v>2.2803106028627802</v>
      </c>
      <c r="FU733" s="1">
        <v>2.4535683083228301</v>
      </c>
      <c r="FV733" s="1">
        <v>2.3848583624469901</v>
      </c>
    </row>
    <row r="734" spans="1:178" x14ac:dyDescent="0.2">
      <c r="A734" s="1" t="s">
        <v>1073</v>
      </c>
      <c r="B734" s="1">
        <v>8</v>
      </c>
      <c r="C734" s="9">
        <v>28.048400895076501</v>
      </c>
      <c r="D734" s="9">
        <v>16.984167984332402</v>
      </c>
      <c r="E734" s="6">
        <v>15.139827316196699</v>
      </c>
      <c r="F734" s="9">
        <f t="shared" si="561"/>
        <v>20.0574653985352</v>
      </c>
      <c r="G734" s="2">
        <v>82.867667712359804</v>
      </c>
      <c r="H734" s="6">
        <v>70.348939361666098</v>
      </c>
      <c r="I734" s="1">
        <f t="shared" si="562"/>
        <v>76.608303537012944</v>
      </c>
      <c r="J734" s="2">
        <v>97.292975921839499</v>
      </c>
      <c r="K734" s="6">
        <v>85.195191411849294</v>
      </c>
      <c r="L734" s="1">
        <f t="shared" si="563"/>
        <v>91.244083666844404</v>
      </c>
      <c r="M734" s="11"/>
      <c r="N734" s="2">
        <v>31.7116491895897</v>
      </c>
      <c r="O734" s="1">
        <v>34.320238632610902</v>
      </c>
      <c r="P734" s="1">
        <v>46.021440479940303</v>
      </c>
      <c r="Q734" s="1">
        <v>101.704399647575</v>
      </c>
      <c r="R734" s="2">
        <v>24.731217915850198</v>
      </c>
      <c r="S734" s="1">
        <v>28.334186574927799</v>
      </c>
      <c r="T734" s="1">
        <v>45.491308511719602</v>
      </c>
      <c r="U734" s="2">
        <v>19.3902131102951</v>
      </c>
      <c r="V734" s="1">
        <v>20.8692320256527</v>
      </c>
      <c r="W734" s="1">
        <v>28.072165380880499</v>
      </c>
      <c r="X734" s="6">
        <v>38.8569076203406</v>
      </c>
      <c r="Y734" s="1">
        <f t="shared" si="564"/>
        <v>25.5509311499424</v>
      </c>
      <c r="Z734" s="1">
        <f t="shared" si="565"/>
        <v>26.640229524704598</v>
      </c>
      <c r="AA734" s="1">
        <f t="shared" si="566"/>
        <v>34.142597478582871</v>
      </c>
      <c r="AB734" s="6">
        <f t="shared" si="567"/>
        <v>62.017538593211732</v>
      </c>
      <c r="AC734" s="9">
        <v>82.332195227211997</v>
      </c>
      <c r="AD734" s="1">
        <v>89.498860243228606</v>
      </c>
      <c r="AE734" s="1">
        <v>95.281444042504901</v>
      </c>
      <c r="AF734" s="1">
        <v>126.50586739799699</v>
      </c>
      <c r="AG734" s="2">
        <v>69.4613554159872</v>
      </c>
      <c r="AH734" s="1">
        <v>95.081863663959098</v>
      </c>
      <c r="AI734" s="1">
        <v>82.516507217954199</v>
      </c>
      <c r="AJ734" s="6">
        <v>100.223099356457</v>
      </c>
      <c r="AK734" s="1">
        <f t="shared" si="568"/>
        <v>75.896775321599591</v>
      </c>
      <c r="AL734" s="1">
        <f t="shared" si="569"/>
        <v>92.290361953593845</v>
      </c>
      <c r="AM734" s="1">
        <f t="shared" si="570"/>
        <v>88.898975630229558</v>
      </c>
      <c r="AN734" s="6">
        <f t="shared" si="571"/>
        <v>113.364483377227</v>
      </c>
      <c r="AO734" s="9">
        <v>129.361794569284</v>
      </c>
      <c r="AP734" s="1">
        <v>106.901811126007</v>
      </c>
      <c r="AQ734" s="1">
        <v>95.003059992788906</v>
      </c>
      <c r="AR734" s="1">
        <v>110.567462856118</v>
      </c>
      <c r="AS734" s="2">
        <v>90.382334624508005</v>
      </c>
      <c r="AT734" s="1">
        <v>75.378244347100207</v>
      </c>
      <c r="AU734" s="6">
        <v>90.622494033509696</v>
      </c>
      <c r="AV734" s="1">
        <f t="shared" si="572"/>
        <v>129.361794569284</v>
      </c>
      <c r="AW734" s="1">
        <f t="shared" si="573"/>
        <v>98.642072875257497</v>
      </c>
      <c r="AX734" s="1">
        <f t="shared" si="574"/>
        <v>85.190652169944556</v>
      </c>
      <c r="AY734" s="1">
        <f t="shared" si="575"/>
        <v>100.59497844481385</v>
      </c>
      <c r="AZ734" s="11"/>
      <c r="BA734" s="2">
        <v>31.766010663404899</v>
      </c>
      <c r="BB734" s="1">
        <v>31.199652928456601</v>
      </c>
      <c r="BC734" s="1">
        <v>39.388125273778201</v>
      </c>
      <c r="BD734" s="1">
        <v>63.253268644358101</v>
      </c>
      <c r="BE734" s="2">
        <v>21.240303069099902</v>
      </c>
      <c r="BF734" s="1">
        <v>20.0993454858801</v>
      </c>
      <c r="BG734" s="6">
        <v>18.439772634097899</v>
      </c>
      <c r="BH734" s="1">
        <f t="shared" si="576"/>
        <v>31.766010663404899</v>
      </c>
      <c r="BI734" s="1">
        <f t="shared" si="577"/>
        <v>26.219977998778251</v>
      </c>
      <c r="BJ734" s="1">
        <f t="shared" si="578"/>
        <v>29.74373537982915</v>
      </c>
      <c r="BK734" s="1">
        <f t="shared" si="579"/>
        <v>40.846520639228004</v>
      </c>
      <c r="BL734" s="2">
        <v>83.802148018164701</v>
      </c>
      <c r="BM734" s="1">
        <v>87.000555566632102</v>
      </c>
      <c r="BN734" s="1">
        <v>97.436667200625394</v>
      </c>
      <c r="BO734" s="6">
        <v>103.38203204384</v>
      </c>
      <c r="BP734" s="9">
        <v>108.300198252301</v>
      </c>
      <c r="BQ734" s="1">
        <v>86.814069320673497</v>
      </c>
      <c r="BR734" s="1">
        <v>94.813969758892796</v>
      </c>
      <c r="BS734" s="1">
        <v>100.71659286538799</v>
      </c>
      <c r="BT734" s="2">
        <v>83.828486923519705</v>
      </c>
      <c r="BU734" s="1">
        <v>74.591333169157195</v>
      </c>
      <c r="BV734" s="6">
        <v>70.314666876401006</v>
      </c>
      <c r="BW734" s="1">
        <f t="shared" si="580"/>
        <v>108.300198252301</v>
      </c>
      <c r="BX734" s="1">
        <f t="shared" si="581"/>
        <v>85.321278122096601</v>
      </c>
      <c r="BY734" s="1">
        <f t="shared" si="582"/>
        <v>84.702651464024996</v>
      </c>
      <c r="BZ734" s="1">
        <f t="shared" si="583"/>
        <v>85.5156298708945</v>
      </c>
      <c r="CA734" s="11"/>
      <c r="CB734" s="2">
        <v>45.615877850091202</v>
      </c>
      <c r="CC734" s="1">
        <v>60.774547208453797</v>
      </c>
      <c r="CD734" s="1">
        <v>95.454013970354296</v>
      </c>
      <c r="CE734" s="1">
        <v>150.72785499900201</v>
      </c>
      <c r="CF734" s="2">
        <v>52.321900244178799</v>
      </c>
      <c r="CG734" s="1">
        <v>54.549808399701298</v>
      </c>
      <c r="CH734" s="1">
        <v>102.814103087756</v>
      </c>
      <c r="CI734" s="2">
        <v>16.5425450196241</v>
      </c>
      <c r="CJ734" s="1">
        <v>41.752768190587197</v>
      </c>
      <c r="CK734" s="1">
        <v>56.267151898687104</v>
      </c>
      <c r="CL734" s="6">
        <v>88.887307807541902</v>
      </c>
      <c r="CM734" s="1">
        <f t="shared" si="584"/>
        <v>31.079211434857651</v>
      </c>
      <c r="CN734" s="1">
        <f t="shared" si="585"/>
        <v>51.616405214406598</v>
      </c>
      <c r="CO734" s="1">
        <f t="shared" si="586"/>
        <v>68.756991422914226</v>
      </c>
      <c r="CP734" s="6">
        <f t="shared" si="587"/>
        <v>114.14308863143329</v>
      </c>
      <c r="CQ734" s="9">
        <v>88.524579595176903</v>
      </c>
      <c r="CR734" s="1">
        <v>108.233683178687</v>
      </c>
      <c r="CS734" s="1">
        <v>104.16854503308799</v>
      </c>
      <c r="CT734" s="1">
        <v>175.49640341004101</v>
      </c>
      <c r="CU734" s="2">
        <v>85.069579814714999</v>
      </c>
      <c r="CV734" s="1">
        <v>105.962356010954</v>
      </c>
      <c r="CW734" s="1">
        <v>106.215903924477</v>
      </c>
      <c r="CX734" s="6">
        <v>141.90575659836699</v>
      </c>
      <c r="CY734" s="1">
        <f t="shared" si="588"/>
        <v>86.797079704945958</v>
      </c>
      <c r="CZ734" s="1">
        <f t="shared" si="589"/>
        <v>107.0980195948205</v>
      </c>
      <c r="DA734" s="1">
        <f t="shared" si="590"/>
        <v>105.19222447878249</v>
      </c>
      <c r="DB734" s="6">
        <f t="shared" si="591"/>
        <v>158.70108000420402</v>
      </c>
      <c r="DC734" s="9">
        <v>113.62710537700799</v>
      </c>
      <c r="DD734" s="1">
        <v>101.500190743133</v>
      </c>
      <c r="DE734" s="1">
        <v>106.68981646554199</v>
      </c>
      <c r="DF734" s="1">
        <v>145.01466093262201</v>
      </c>
      <c r="DG734" s="2">
        <v>93.066902704263896</v>
      </c>
      <c r="DH734" s="1">
        <v>83.792085391492193</v>
      </c>
      <c r="DI734" s="6">
        <v>98.594730136201306</v>
      </c>
      <c r="DJ734" s="1">
        <f t="shared" si="592"/>
        <v>113.62710537700799</v>
      </c>
      <c r="DK734" s="1">
        <f t="shared" si="593"/>
        <v>97.28354672369845</v>
      </c>
      <c r="DL734" s="1">
        <f t="shared" si="594"/>
        <v>95.240950928517094</v>
      </c>
      <c r="DM734" s="1">
        <f t="shared" si="595"/>
        <v>121.80469553441165</v>
      </c>
      <c r="DN734" s="11"/>
      <c r="DO734" s="2">
        <v>26.479083652203201</v>
      </c>
      <c r="DP734" s="1">
        <v>39.748754885516398</v>
      </c>
      <c r="DQ734" s="1">
        <v>69.656342297958602</v>
      </c>
      <c r="DR734" s="1">
        <v>145.24211998712599</v>
      </c>
      <c r="DS734" s="2">
        <v>25.237843322769098</v>
      </c>
      <c r="DT734" s="1">
        <v>42.7134002122542</v>
      </c>
      <c r="DU734" s="6">
        <v>64.660513071658798</v>
      </c>
      <c r="DV734" s="1">
        <f t="shared" si="596"/>
        <v>26.479083652203201</v>
      </c>
      <c r="DW734" s="1">
        <f t="shared" si="597"/>
        <v>32.49329910414275</v>
      </c>
      <c r="DX734" s="1">
        <f t="shared" si="598"/>
        <v>56.184871255106401</v>
      </c>
      <c r="DY734" s="1">
        <f t="shared" si="599"/>
        <v>104.95131652939239</v>
      </c>
      <c r="DZ734" s="2">
        <v>73.641508729535602</v>
      </c>
      <c r="EA734" s="1">
        <v>84.686472218556204</v>
      </c>
      <c r="EB734" s="1">
        <v>89.72132464021</v>
      </c>
      <c r="EC734" s="6">
        <v>82.285195748705306</v>
      </c>
      <c r="ED734" s="9">
        <v>112.907825142387</v>
      </c>
      <c r="EE734" s="1">
        <v>105.69728731192301</v>
      </c>
      <c r="EF734" s="1">
        <v>105.773698345554</v>
      </c>
      <c r="EG734" s="1">
        <v>106.180505559076</v>
      </c>
      <c r="EH734" s="2">
        <v>95.728746060101599</v>
      </c>
      <c r="EI734" s="1">
        <v>83.090433280368899</v>
      </c>
      <c r="EJ734" s="6">
        <v>85.663406802383605</v>
      </c>
      <c r="EK734" s="1">
        <f t="shared" si="600"/>
        <v>112.907825142387</v>
      </c>
      <c r="EL734" s="1">
        <f t="shared" si="601"/>
        <v>100.71301668601231</v>
      </c>
      <c r="EM734" s="1">
        <f t="shared" si="602"/>
        <v>94.43206581296144</v>
      </c>
      <c r="EN734" s="1">
        <f t="shared" si="603"/>
        <v>95.921956180729808</v>
      </c>
      <c r="EO734" s="11"/>
      <c r="EP734" s="2">
        <v>33.220955814481499</v>
      </c>
      <c r="EQ734" s="1">
        <v>60.685023957761999</v>
      </c>
      <c r="ER734" s="1">
        <v>85.027329207115201</v>
      </c>
      <c r="ES734" s="1">
        <v>152.95092509203101</v>
      </c>
      <c r="ET734" s="2">
        <v>27.439059008920001</v>
      </c>
      <c r="EU734" s="1">
        <v>52.851060440187503</v>
      </c>
      <c r="EV734" s="1">
        <v>81.597217335808097</v>
      </c>
      <c r="EW734" s="2">
        <v>19.418306849224098</v>
      </c>
      <c r="EX734" s="1">
        <v>37.203583995281598</v>
      </c>
      <c r="EY734" s="1">
        <v>61.359854122992097</v>
      </c>
      <c r="EZ734" s="6">
        <v>79.525270274940894</v>
      </c>
      <c r="FA734" s="1">
        <f t="shared" si="604"/>
        <v>26.319631331852797</v>
      </c>
      <c r="FB734" s="1">
        <f t="shared" si="605"/>
        <v>41.775888987321196</v>
      </c>
      <c r="FC734" s="1">
        <f t="shared" si="606"/>
        <v>66.412747923431596</v>
      </c>
      <c r="FD734" s="6">
        <f t="shared" si="607"/>
        <v>104.69113756759333</v>
      </c>
      <c r="FE734" s="1">
        <v>80.629426443175205</v>
      </c>
      <c r="FF734" s="1">
        <v>78.230167786899102</v>
      </c>
      <c r="FG734" s="6">
        <v>125.37604542560101</v>
      </c>
      <c r="FH734" s="9">
        <v>129.10627404429201</v>
      </c>
      <c r="FI734" s="1">
        <v>110.746602034666</v>
      </c>
      <c r="FJ734" s="1">
        <v>123.02741319419199</v>
      </c>
      <c r="FK734" s="1">
        <v>139.58328292032201</v>
      </c>
      <c r="FL734" s="2">
        <v>106.65855127321601</v>
      </c>
      <c r="FM734" s="1">
        <v>96.288056095798595</v>
      </c>
      <c r="FN734" s="6">
        <v>100.2876224595</v>
      </c>
      <c r="FO734" s="1">
        <f t="shared" si="608"/>
        <v>129.10627404429201</v>
      </c>
      <c r="FP734" s="1">
        <f t="shared" si="609"/>
        <v>108.70257665394101</v>
      </c>
      <c r="FQ734" s="1">
        <f t="shared" si="610"/>
        <v>109.65773464499529</v>
      </c>
      <c r="FR734" s="1">
        <f t="shared" si="611"/>
        <v>119.935452689911</v>
      </c>
      <c r="FS734" s="2">
        <v>16.2099582783442</v>
      </c>
      <c r="FT734" s="1">
        <v>28.7828095475815</v>
      </c>
      <c r="FU734" s="1">
        <v>39.918285863021602</v>
      </c>
      <c r="FV734" s="1">
        <v>38.062522314715103</v>
      </c>
    </row>
    <row r="735" spans="1:178" x14ac:dyDescent="0.2">
      <c r="A735" s="1" t="s">
        <v>1515</v>
      </c>
      <c r="B735" s="1">
        <v>14</v>
      </c>
      <c r="C735" s="9">
        <v>13.033212573051699</v>
      </c>
      <c r="D735" s="9">
        <v>10.403233692798301</v>
      </c>
      <c r="E735" s="6">
        <v>6.3243592957777004</v>
      </c>
      <c r="F735" s="9">
        <f t="shared" si="561"/>
        <v>9.9202685205425674</v>
      </c>
      <c r="G735" s="2">
        <v>21.508124677466501</v>
      </c>
      <c r="H735" s="6">
        <v>17.252720728179501</v>
      </c>
      <c r="I735" s="1">
        <f t="shared" si="562"/>
        <v>19.380422702823001</v>
      </c>
      <c r="J735" s="2">
        <v>49.857270456297996</v>
      </c>
      <c r="K735" s="6">
        <v>57.4285463038388</v>
      </c>
      <c r="L735" s="1">
        <f t="shared" si="563"/>
        <v>53.642908380068398</v>
      </c>
      <c r="M735" s="11"/>
      <c r="N735" s="2">
        <v>10.5486902312655</v>
      </c>
      <c r="O735" s="1">
        <v>36.8849725158232</v>
      </c>
      <c r="P735" s="1">
        <v>27.735049903724601</v>
      </c>
      <c r="Q735" s="1">
        <v>28.787154403188101</v>
      </c>
      <c r="R735" s="2">
        <v>25.0965890171883</v>
      </c>
      <c r="S735" s="1">
        <v>23.137047199231901</v>
      </c>
      <c r="T735" s="1">
        <v>27.237139254473799</v>
      </c>
      <c r="U735" s="2">
        <v>23.329636948071101</v>
      </c>
      <c r="V735" s="1">
        <v>17.855364972184098</v>
      </c>
      <c r="W735" s="1">
        <v>14.4486580064072</v>
      </c>
      <c r="X735" s="6">
        <v>13.490327547064901</v>
      </c>
      <c r="Y735" s="1">
        <f t="shared" si="564"/>
        <v>16.939163589668301</v>
      </c>
      <c r="Z735" s="1">
        <f t="shared" si="565"/>
        <v>26.612308835065203</v>
      </c>
      <c r="AA735" s="1">
        <f t="shared" si="566"/>
        <v>21.773585036454566</v>
      </c>
      <c r="AB735" s="6">
        <f t="shared" si="567"/>
        <v>23.171540401575601</v>
      </c>
      <c r="AC735" s="9">
        <v>21.5652805132429</v>
      </c>
      <c r="AD735" s="1">
        <v>34.157618481896201</v>
      </c>
      <c r="AE735" s="1">
        <v>28.650475422056701</v>
      </c>
      <c r="AF735" s="1">
        <v>46.563578117306399</v>
      </c>
      <c r="AG735" s="2">
        <v>26.1378219391786</v>
      </c>
      <c r="AH735" s="1">
        <v>51.388391539596697</v>
      </c>
      <c r="AI735" s="1">
        <v>17.939257898619299</v>
      </c>
      <c r="AJ735" s="6">
        <v>26.4665880394423</v>
      </c>
      <c r="AK735" s="1">
        <f t="shared" si="568"/>
        <v>23.851551226210752</v>
      </c>
      <c r="AL735" s="1">
        <f t="shared" si="569"/>
        <v>42.773005010746445</v>
      </c>
      <c r="AM735" s="1">
        <f t="shared" si="570"/>
        <v>23.294866660338002</v>
      </c>
      <c r="AN735" s="6">
        <f t="shared" si="571"/>
        <v>36.515083078374346</v>
      </c>
      <c r="AO735" s="9">
        <v>84.507079783583507</v>
      </c>
      <c r="AP735" s="1">
        <v>43.784652490920699</v>
      </c>
      <c r="AQ735" s="1">
        <v>36.060575943314902</v>
      </c>
      <c r="AR735" s="1">
        <v>38.737688625817498</v>
      </c>
      <c r="AS735" s="2">
        <v>63.266546849246303</v>
      </c>
      <c r="AT735" s="1">
        <v>49.710058421428897</v>
      </c>
      <c r="AU735" s="6">
        <v>42.219966718530401</v>
      </c>
      <c r="AV735" s="1">
        <f t="shared" si="572"/>
        <v>84.507079783583507</v>
      </c>
      <c r="AW735" s="1">
        <f t="shared" si="573"/>
        <v>53.525599670083501</v>
      </c>
      <c r="AX735" s="1">
        <f t="shared" si="574"/>
        <v>42.885317182371899</v>
      </c>
      <c r="AY735" s="1">
        <f t="shared" si="575"/>
        <v>40.478827672173949</v>
      </c>
      <c r="AZ735" s="11"/>
      <c r="BA735" s="2">
        <v>40.959681823756902</v>
      </c>
      <c r="BB735" s="1">
        <v>105.72067340197999</v>
      </c>
      <c r="BC735" s="1">
        <v>34.119807526659599</v>
      </c>
      <c r="BD735" s="1">
        <v>60.3269681864586</v>
      </c>
      <c r="BE735" s="2">
        <v>45.368962992873001</v>
      </c>
      <c r="BF735" s="1">
        <v>63.659699544437899</v>
      </c>
      <c r="BG735" s="6">
        <v>69.657517095483698</v>
      </c>
      <c r="BH735" s="1">
        <f t="shared" si="576"/>
        <v>40.959681823756902</v>
      </c>
      <c r="BI735" s="1">
        <f t="shared" si="577"/>
        <v>75.544818197426494</v>
      </c>
      <c r="BJ735" s="1">
        <f t="shared" si="578"/>
        <v>48.889753535548749</v>
      </c>
      <c r="BK735" s="1">
        <f t="shared" si="579"/>
        <v>64.992242640971142</v>
      </c>
      <c r="BL735" s="2">
        <v>37.564082686898701</v>
      </c>
      <c r="BM735" s="1">
        <v>42.4640805820192</v>
      </c>
      <c r="BN735" s="1">
        <v>95.952073791418499</v>
      </c>
      <c r="BO735" s="6">
        <v>86.359268791181805</v>
      </c>
      <c r="BP735" s="9">
        <v>45.293003597857698</v>
      </c>
      <c r="BQ735" s="1">
        <v>29.231240570497501</v>
      </c>
      <c r="BR735" s="1">
        <v>22.4868695662337</v>
      </c>
      <c r="BS735" s="1">
        <v>49.016923140111601</v>
      </c>
      <c r="BT735" s="2">
        <v>35.713569588702299</v>
      </c>
      <c r="BU735" s="1">
        <v>28.615313258029602</v>
      </c>
      <c r="BV735" s="6">
        <v>46.7930552931834</v>
      </c>
      <c r="BW735" s="1">
        <f t="shared" si="580"/>
        <v>45.293003597857698</v>
      </c>
      <c r="BX735" s="1">
        <f t="shared" si="581"/>
        <v>32.472405079599902</v>
      </c>
      <c r="BY735" s="1">
        <f t="shared" si="582"/>
        <v>25.551091412131651</v>
      </c>
      <c r="BZ735" s="1">
        <f t="shared" si="583"/>
        <v>47.9049892166475</v>
      </c>
      <c r="CA735" s="11"/>
      <c r="CB735" s="2">
        <v>114.43667985700399</v>
      </c>
      <c r="CC735" s="1">
        <v>159.04707856013701</v>
      </c>
      <c r="CD735" s="1">
        <v>86.268727118516395</v>
      </c>
      <c r="CE735" s="1">
        <v>48.282628042649797</v>
      </c>
      <c r="CF735" s="2">
        <v>132.706079881069</v>
      </c>
      <c r="CG735" s="1">
        <v>69.257611711998294</v>
      </c>
      <c r="CH735" s="1">
        <v>52.443291022276298</v>
      </c>
      <c r="CI735" s="2">
        <v>28.027786148619899</v>
      </c>
      <c r="CJ735" s="1">
        <v>58.603651680068197</v>
      </c>
      <c r="CK735" s="1">
        <v>57.589895676025002</v>
      </c>
      <c r="CL735" s="6">
        <v>35.735965794158602</v>
      </c>
      <c r="CM735" s="1">
        <f t="shared" si="584"/>
        <v>71.232233002811952</v>
      </c>
      <c r="CN735" s="1">
        <f t="shared" si="585"/>
        <v>116.78560337375806</v>
      </c>
      <c r="CO735" s="1">
        <f t="shared" si="586"/>
        <v>71.038744835513242</v>
      </c>
      <c r="CP735" s="6">
        <f t="shared" si="587"/>
        <v>45.487294953028233</v>
      </c>
      <c r="CQ735" s="9">
        <v>106.139738438584</v>
      </c>
      <c r="CR735" s="1">
        <v>129.24301668084701</v>
      </c>
      <c r="CS735" s="1">
        <v>95.369228964242893</v>
      </c>
      <c r="CT735" s="1">
        <v>51.970247346136503</v>
      </c>
      <c r="CU735" s="2">
        <v>93.995556587903394</v>
      </c>
      <c r="CV735" s="1">
        <v>98.451717769626995</v>
      </c>
      <c r="CW735" s="1">
        <v>64.824008135973898</v>
      </c>
      <c r="CX735" s="6">
        <v>37.435522681888997</v>
      </c>
      <c r="CY735" s="1">
        <f t="shared" si="588"/>
        <v>100.0676475132437</v>
      </c>
      <c r="CZ735" s="1">
        <f t="shared" si="589"/>
        <v>113.84736722523701</v>
      </c>
      <c r="DA735" s="1">
        <f t="shared" si="590"/>
        <v>80.096618550108388</v>
      </c>
      <c r="DB735" s="6">
        <f t="shared" si="591"/>
        <v>44.70288501401275</v>
      </c>
      <c r="DC735" s="9">
        <v>86.462032282838706</v>
      </c>
      <c r="DD735" s="1">
        <v>23.2490695588195</v>
      </c>
      <c r="DE735" s="1">
        <v>12.632422246163401</v>
      </c>
      <c r="DF735" s="1">
        <v>19.4537509147025</v>
      </c>
      <c r="DG735" s="2">
        <v>30.374640286549401</v>
      </c>
      <c r="DH735" s="1">
        <v>14.359511645816299</v>
      </c>
      <c r="DI735" s="6">
        <v>23.725036826530399</v>
      </c>
      <c r="DJ735" s="1">
        <f t="shared" si="592"/>
        <v>86.462032282838706</v>
      </c>
      <c r="DK735" s="1">
        <f t="shared" si="593"/>
        <v>26.81185492268445</v>
      </c>
      <c r="DL735" s="1">
        <f t="shared" si="594"/>
        <v>13.495966945989849</v>
      </c>
      <c r="DM735" s="1">
        <f t="shared" si="595"/>
        <v>21.589393870616448</v>
      </c>
      <c r="DN735" s="11"/>
      <c r="DO735" s="2">
        <v>19.949481609375798</v>
      </c>
      <c r="DP735" s="1">
        <v>31.057945149402801</v>
      </c>
      <c r="DQ735" s="1">
        <v>31.5164694375095</v>
      </c>
      <c r="DR735" s="1">
        <v>22.652964998159199</v>
      </c>
      <c r="DS735" s="2">
        <v>34.6624155911746</v>
      </c>
      <c r="DT735" s="1">
        <v>40.732745090766201</v>
      </c>
      <c r="DU735" s="6">
        <v>31.163990132344399</v>
      </c>
      <c r="DV735" s="1">
        <f t="shared" si="596"/>
        <v>19.949481609375798</v>
      </c>
      <c r="DW735" s="1">
        <f t="shared" si="597"/>
        <v>32.860180370288703</v>
      </c>
      <c r="DX735" s="1">
        <f t="shared" si="598"/>
        <v>36.12460726413785</v>
      </c>
      <c r="DY735" s="1">
        <f t="shared" si="599"/>
        <v>26.9084775652518</v>
      </c>
      <c r="DZ735" s="2">
        <v>29.645874576670501</v>
      </c>
      <c r="EA735" s="1">
        <v>24.710326997961101</v>
      </c>
      <c r="EB735" s="1">
        <v>25.6184043254984</v>
      </c>
      <c r="EC735" s="6">
        <v>28.460494419924299</v>
      </c>
      <c r="ED735" s="9">
        <v>64.097041149496803</v>
      </c>
      <c r="EE735" s="1">
        <v>37.428220152890503</v>
      </c>
      <c r="EF735" s="1">
        <v>36.582196770379902</v>
      </c>
      <c r="EG735" s="1">
        <v>42.327688060826503</v>
      </c>
      <c r="EH735" s="2">
        <v>51.056463402447797</v>
      </c>
      <c r="EI735" s="1">
        <v>48.653707804025601</v>
      </c>
      <c r="EJ735" s="6">
        <v>41.845118231132197</v>
      </c>
      <c r="EK735" s="1">
        <f t="shared" si="600"/>
        <v>64.097041149496803</v>
      </c>
      <c r="EL735" s="1">
        <f t="shared" si="601"/>
        <v>44.242341777669154</v>
      </c>
      <c r="EM735" s="1">
        <f t="shared" si="602"/>
        <v>42.617952287202755</v>
      </c>
      <c r="EN735" s="1">
        <f t="shared" si="603"/>
        <v>42.086403145979347</v>
      </c>
      <c r="EO735" s="11"/>
      <c r="EP735" s="2">
        <v>34.825488011782298</v>
      </c>
      <c r="EQ735" s="1">
        <v>15.839963641155901</v>
      </c>
      <c r="ER735" s="1">
        <v>33.278573083023801</v>
      </c>
      <c r="ES735" s="1">
        <v>17.322349852492099</v>
      </c>
      <c r="ET735" s="2">
        <v>17.287035273488499</v>
      </c>
      <c r="EU735" s="1">
        <v>26.2948778564575</v>
      </c>
      <c r="EV735" s="1">
        <v>20.124332053552902</v>
      </c>
      <c r="EW735" s="2">
        <v>26.3259461751665</v>
      </c>
      <c r="EX735" s="1">
        <v>12.4665379101205</v>
      </c>
      <c r="EY735" s="1">
        <v>22.9858946918621</v>
      </c>
      <c r="EZ735" s="6">
        <v>16.025109975174399</v>
      </c>
      <c r="FA735" s="1">
        <f t="shared" si="604"/>
        <v>30.575717093474399</v>
      </c>
      <c r="FB735" s="1">
        <f t="shared" si="605"/>
        <v>15.197845608254967</v>
      </c>
      <c r="FC735" s="1">
        <f t="shared" si="606"/>
        <v>27.519781877114468</v>
      </c>
      <c r="FD735" s="6">
        <f t="shared" si="607"/>
        <v>17.823930627073135</v>
      </c>
      <c r="FE735" s="1">
        <v>39.419274274471398</v>
      </c>
      <c r="FF735" s="1">
        <v>23.103172814726999</v>
      </c>
      <c r="FG735" s="6">
        <v>29.7198163400402</v>
      </c>
      <c r="FH735" s="9">
        <v>58.154129919528899</v>
      </c>
      <c r="FI735" s="1">
        <v>27.483415839782001</v>
      </c>
      <c r="FJ735" s="1">
        <v>28.4668289552591</v>
      </c>
      <c r="FK735" s="1">
        <v>33.316726473406398</v>
      </c>
      <c r="FL735" s="2">
        <v>36.308914701458399</v>
      </c>
      <c r="FM735" s="1">
        <v>36.504671780061102</v>
      </c>
      <c r="FN735" s="6">
        <v>36.413404177153097</v>
      </c>
      <c r="FO735" s="1">
        <f t="shared" si="608"/>
        <v>58.154129919528899</v>
      </c>
      <c r="FP735" s="1">
        <f t="shared" si="609"/>
        <v>31.896165270620202</v>
      </c>
      <c r="FQ735" s="1">
        <f t="shared" si="610"/>
        <v>32.485750367660103</v>
      </c>
      <c r="FR735" s="1">
        <f t="shared" si="611"/>
        <v>34.865065325279744</v>
      </c>
      <c r="FS735" s="2">
        <v>31.620912384522899</v>
      </c>
      <c r="FT735" s="1">
        <v>14.085969223692</v>
      </c>
      <c r="FU735" s="1">
        <v>20.964054815889799</v>
      </c>
      <c r="FV735" s="1">
        <v>14.8627978276185</v>
      </c>
    </row>
    <row r="736" spans="1:178" x14ac:dyDescent="0.2">
      <c r="A736" s="1" t="s">
        <v>367</v>
      </c>
      <c r="B736" s="1">
        <v>3</v>
      </c>
      <c r="C736" s="9">
        <v>87.282540396518797</v>
      </c>
      <c r="D736" s="9">
        <v>141.533224108024</v>
      </c>
      <c r="E736" s="6">
        <v>109.06426237301</v>
      </c>
      <c r="F736" s="9">
        <f t="shared" si="561"/>
        <v>112.62667562585095</v>
      </c>
      <c r="G736" s="2">
        <v>86.4634241099658</v>
      </c>
      <c r="H736" s="6">
        <v>77.246510207339199</v>
      </c>
      <c r="I736" s="1">
        <f t="shared" si="562"/>
        <v>81.854967158652499</v>
      </c>
      <c r="J736" s="2">
        <v>88.905796217549593</v>
      </c>
      <c r="K736" s="6">
        <v>72.416600129222005</v>
      </c>
      <c r="L736" s="1">
        <f t="shared" si="563"/>
        <v>80.661198173385799</v>
      </c>
      <c r="M736" s="11"/>
      <c r="N736" s="2">
        <v>196.45266456700301</v>
      </c>
      <c r="O736" s="1">
        <v>223.988415805405</v>
      </c>
      <c r="P736" s="1">
        <v>87.207004840786496</v>
      </c>
      <c r="Q736" s="1">
        <v>156.72138252149901</v>
      </c>
      <c r="R736" s="2">
        <v>193.41087636694499</v>
      </c>
      <c r="S736" s="1">
        <v>80.899539117680206</v>
      </c>
      <c r="T736" s="1">
        <v>155.415322290326</v>
      </c>
      <c r="U736" s="2">
        <v>236.05852418797301</v>
      </c>
      <c r="V736" s="1">
        <v>380.94262638588702</v>
      </c>
      <c r="W736" s="1">
        <v>135.685375008601</v>
      </c>
      <c r="X736" s="6">
        <v>115.396530731612</v>
      </c>
      <c r="Y736" s="1">
        <f t="shared" si="564"/>
        <v>216.25559437748802</v>
      </c>
      <c r="Z736" s="1">
        <f t="shared" si="565"/>
        <v>266.11397285274569</v>
      </c>
      <c r="AA736" s="1">
        <f t="shared" si="566"/>
        <v>101.26397298902258</v>
      </c>
      <c r="AB736" s="6">
        <f t="shared" si="567"/>
        <v>142.51107851447901</v>
      </c>
      <c r="AC736" s="9">
        <v>225.139214578565</v>
      </c>
      <c r="AD736" s="1">
        <v>400.63095887794998</v>
      </c>
      <c r="AE736" s="1">
        <v>152.422547435192</v>
      </c>
      <c r="AF736" s="1">
        <v>105.568601157816</v>
      </c>
      <c r="AG736" s="2">
        <v>187.34531788368</v>
      </c>
      <c r="AH736" s="1">
        <v>235.911330612462</v>
      </c>
      <c r="AI736" s="1">
        <v>163.758853135827</v>
      </c>
      <c r="AJ736" s="6">
        <v>99.179375139706806</v>
      </c>
      <c r="AK736" s="1">
        <f t="shared" si="568"/>
        <v>206.2422662311225</v>
      </c>
      <c r="AL736" s="1">
        <f t="shared" si="569"/>
        <v>318.27114474520602</v>
      </c>
      <c r="AM736" s="1">
        <f t="shared" si="570"/>
        <v>158.09070028550951</v>
      </c>
      <c r="AN736" s="6">
        <f t="shared" si="571"/>
        <v>102.37398814876141</v>
      </c>
      <c r="AO736" s="9">
        <v>131.212382016238</v>
      </c>
      <c r="AP736" s="1">
        <v>119.417580322304</v>
      </c>
      <c r="AQ736" s="1">
        <v>93.748964587480998</v>
      </c>
      <c r="AR736" s="1">
        <v>81.088191351196897</v>
      </c>
      <c r="AS736" s="2">
        <v>97.889598182121702</v>
      </c>
      <c r="AT736" s="1">
        <v>84.784598195638097</v>
      </c>
      <c r="AU736" s="6">
        <v>77.507842777775096</v>
      </c>
      <c r="AV736" s="1">
        <f t="shared" si="572"/>
        <v>131.212382016238</v>
      </c>
      <c r="AW736" s="1">
        <f t="shared" si="573"/>
        <v>108.65358925221285</v>
      </c>
      <c r="AX736" s="1">
        <f t="shared" si="574"/>
        <v>89.266781391559547</v>
      </c>
      <c r="AY736" s="1">
        <f t="shared" si="575"/>
        <v>79.298017064486004</v>
      </c>
      <c r="AZ736" s="11"/>
      <c r="BA736" s="2">
        <v>268.60751657838301</v>
      </c>
      <c r="BB736" s="1">
        <v>314.03292133029601</v>
      </c>
      <c r="BC736" s="1">
        <v>76.421300025582298</v>
      </c>
      <c r="BD736" s="1">
        <v>118.586950030094</v>
      </c>
      <c r="BE736" s="2">
        <v>304.21860040641201</v>
      </c>
      <c r="BF736" s="1">
        <v>89.162306829629898</v>
      </c>
      <c r="BG736" s="6">
        <v>156.648187289323</v>
      </c>
      <c r="BH736" s="1">
        <f t="shared" si="576"/>
        <v>268.60751657838301</v>
      </c>
      <c r="BI736" s="1">
        <f t="shared" si="577"/>
        <v>309.12576086835401</v>
      </c>
      <c r="BJ736" s="1">
        <f t="shared" si="578"/>
        <v>82.791803427606098</v>
      </c>
      <c r="BK736" s="1">
        <f t="shared" si="579"/>
        <v>137.6175686597085</v>
      </c>
      <c r="BL736" s="2">
        <v>222.610900382783</v>
      </c>
      <c r="BM736" s="1">
        <v>412.47932914604201</v>
      </c>
      <c r="BN736" s="1">
        <v>233.94503117720399</v>
      </c>
      <c r="BO736" s="6">
        <v>127.08662760128099</v>
      </c>
      <c r="BP736" s="9">
        <v>266.30787811111298</v>
      </c>
      <c r="BQ736" s="1">
        <v>276.912840216451</v>
      </c>
      <c r="BR736" s="1">
        <v>139.57738847569101</v>
      </c>
      <c r="BS736" s="1">
        <v>98.275219572805597</v>
      </c>
      <c r="BT736" s="2">
        <v>262.24305033557403</v>
      </c>
      <c r="BU736" s="1">
        <v>168.048042733958</v>
      </c>
      <c r="BV736" s="6">
        <v>140.14445126407799</v>
      </c>
      <c r="BW736" s="1">
        <f t="shared" si="580"/>
        <v>266.30787811111298</v>
      </c>
      <c r="BX736" s="1">
        <f t="shared" si="581"/>
        <v>269.57794527601254</v>
      </c>
      <c r="BY736" s="1">
        <f t="shared" si="582"/>
        <v>153.81271560482452</v>
      </c>
      <c r="BZ736" s="1">
        <f t="shared" si="583"/>
        <v>119.2098354184418</v>
      </c>
      <c r="CA736" s="11"/>
      <c r="CB736" s="2">
        <v>263.64321203177201</v>
      </c>
      <c r="CC736" s="1">
        <v>287.06449716611297</v>
      </c>
      <c r="CD736" s="1">
        <v>86.891458430505395</v>
      </c>
      <c r="CE736" s="1">
        <v>77.231971300211896</v>
      </c>
      <c r="CF736" s="2">
        <v>264.42805491630997</v>
      </c>
      <c r="CG736" s="1">
        <v>83.092918217633596</v>
      </c>
      <c r="CH736" s="1">
        <v>83.685946607194296</v>
      </c>
      <c r="CI736" s="2">
        <v>243.33403814242999</v>
      </c>
      <c r="CJ736" s="1">
        <v>273.84248291839202</v>
      </c>
      <c r="CK736" s="1">
        <v>101.57112627251099</v>
      </c>
      <c r="CL736" s="6">
        <v>64.631735063339207</v>
      </c>
      <c r="CM736" s="1">
        <f t="shared" si="584"/>
        <v>253.48862508710101</v>
      </c>
      <c r="CN736" s="1">
        <f t="shared" si="585"/>
        <v>275.11167833360497</v>
      </c>
      <c r="CO736" s="1">
        <f t="shared" si="586"/>
        <v>90.51850097354999</v>
      </c>
      <c r="CP736" s="6">
        <f t="shared" si="587"/>
        <v>75.183217656915133</v>
      </c>
      <c r="CQ736" s="9">
        <v>189.57996453893401</v>
      </c>
      <c r="CR736" s="1">
        <v>374.16390455502102</v>
      </c>
      <c r="CS736" s="1">
        <v>268.422444984864</v>
      </c>
      <c r="CT736" s="1">
        <v>66.761405191976195</v>
      </c>
      <c r="CU736" s="2">
        <v>120.97635001595</v>
      </c>
      <c r="CV736" s="1">
        <v>250.16661024444099</v>
      </c>
      <c r="CW736" s="1">
        <v>160.154047918304</v>
      </c>
      <c r="CX736" s="6">
        <v>101.621869555622</v>
      </c>
      <c r="CY736" s="1">
        <f t="shared" si="588"/>
        <v>155.27815727744201</v>
      </c>
      <c r="CZ736" s="1">
        <f t="shared" si="589"/>
        <v>312.16525739973099</v>
      </c>
      <c r="DA736" s="1">
        <f t="shared" si="590"/>
        <v>214.288246451584</v>
      </c>
      <c r="DB736" s="6">
        <f t="shared" si="591"/>
        <v>84.191637373799097</v>
      </c>
      <c r="DC736" s="9">
        <v>244.58958739272299</v>
      </c>
      <c r="DD736" s="1">
        <v>341.87735150644698</v>
      </c>
      <c r="DE736" s="1">
        <v>95.595018203748893</v>
      </c>
      <c r="DF736" s="1">
        <v>68.605192596082006</v>
      </c>
      <c r="DG736" s="2">
        <v>323.92193960714201</v>
      </c>
      <c r="DH736" s="1">
        <v>124.50001568400801</v>
      </c>
      <c r="DI736" s="6">
        <v>73.860992167827902</v>
      </c>
      <c r="DJ736" s="1">
        <f t="shared" si="592"/>
        <v>244.58958739272299</v>
      </c>
      <c r="DK736" s="1">
        <f t="shared" si="593"/>
        <v>332.8996455567945</v>
      </c>
      <c r="DL736" s="1">
        <f t="shared" si="594"/>
        <v>110.04751694387845</v>
      </c>
      <c r="DM736" s="1">
        <f t="shared" si="595"/>
        <v>71.233092381954947</v>
      </c>
      <c r="DN736" s="11"/>
      <c r="DO736" s="2">
        <v>121.020363934267</v>
      </c>
      <c r="DP736" s="1">
        <v>89.108097361135904</v>
      </c>
      <c r="DQ736" s="1">
        <v>88.157026894445195</v>
      </c>
      <c r="DR736" s="1">
        <v>69.218834993968301</v>
      </c>
      <c r="DS736" s="2">
        <v>154.17122782803901</v>
      </c>
      <c r="DT736" s="1">
        <v>77.2848350600445</v>
      </c>
      <c r="DU736" s="6">
        <v>87.102077945192804</v>
      </c>
      <c r="DV736" s="1">
        <f t="shared" si="596"/>
        <v>121.020363934267</v>
      </c>
      <c r="DW736" s="1">
        <f t="shared" si="597"/>
        <v>121.63966259458746</v>
      </c>
      <c r="DX736" s="1">
        <f t="shared" si="598"/>
        <v>82.720930977244848</v>
      </c>
      <c r="DY736" s="1">
        <f t="shared" si="599"/>
        <v>78.160456469580552</v>
      </c>
      <c r="DZ736" s="2">
        <v>103.965602362936</v>
      </c>
      <c r="EA736" s="1">
        <v>91.162045738517605</v>
      </c>
      <c r="EB736" s="1">
        <v>82.378265656791001</v>
      </c>
      <c r="EC736" s="6">
        <v>75.207899380215096</v>
      </c>
      <c r="ED736" s="9">
        <v>119.78527415899801</v>
      </c>
      <c r="EE736" s="1">
        <v>94.7604215781828</v>
      </c>
      <c r="EF736" s="1">
        <v>86.980944831309401</v>
      </c>
      <c r="EG736" s="1">
        <v>72.936034063427797</v>
      </c>
      <c r="EH736" s="2">
        <v>75.792355452553593</v>
      </c>
      <c r="EI736" s="1">
        <v>63.002343419168703</v>
      </c>
      <c r="EJ736" s="6">
        <v>65.724926288480802</v>
      </c>
      <c r="EK736" s="1">
        <f t="shared" si="600"/>
        <v>119.78527415899801</v>
      </c>
      <c r="EL736" s="1">
        <f t="shared" si="601"/>
        <v>85.276388515368197</v>
      </c>
      <c r="EM736" s="1">
        <f t="shared" si="602"/>
        <v>74.991644125239048</v>
      </c>
      <c r="EN736" s="1">
        <f t="shared" si="603"/>
        <v>69.330480175954307</v>
      </c>
      <c r="EO736" s="11"/>
      <c r="EP736" s="2">
        <v>77.345591240252602</v>
      </c>
      <c r="EQ736" s="1">
        <v>72.558661372005702</v>
      </c>
      <c r="ER736" s="1">
        <v>60.105831923558398</v>
      </c>
      <c r="ES736" s="1">
        <v>34.807566869436101</v>
      </c>
      <c r="ET736" s="2">
        <v>116.974268342239</v>
      </c>
      <c r="EU736" s="1">
        <v>84.0707677703287</v>
      </c>
      <c r="EV736" s="1">
        <v>40.194534845911299</v>
      </c>
      <c r="EW736" s="2">
        <v>181.900205405766</v>
      </c>
      <c r="EX736" s="1">
        <v>118.450840904684</v>
      </c>
      <c r="EY736" s="1">
        <v>124.417063500708</v>
      </c>
      <c r="EZ736" s="6">
        <v>50.778576085181797</v>
      </c>
      <c r="FA736" s="1">
        <f t="shared" si="604"/>
        <v>129.62289832300931</v>
      </c>
      <c r="FB736" s="1">
        <f t="shared" si="605"/>
        <v>102.66125687297624</v>
      </c>
      <c r="FC736" s="1">
        <f t="shared" si="606"/>
        <v>89.531221064865051</v>
      </c>
      <c r="FD736" s="6">
        <f t="shared" si="607"/>
        <v>41.926892600176402</v>
      </c>
      <c r="FE736" s="1">
        <v>80.369151797899207</v>
      </c>
      <c r="FF736" s="1">
        <v>82.943628323553298</v>
      </c>
      <c r="FG736" s="6">
        <v>67.352336274914407</v>
      </c>
      <c r="FH736" s="9">
        <v>99.975515684125298</v>
      </c>
      <c r="FI736" s="1">
        <v>85.198438385043701</v>
      </c>
      <c r="FJ736" s="1">
        <v>49.076187058616298</v>
      </c>
      <c r="FK736" s="1">
        <v>64.873783981813702</v>
      </c>
      <c r="FL736" s="2">
        <v>61.778400350244702</v>
      </c>
      <c r="FM736" s="1">
        <v>39.502167372493602</v>
      </c>
      <c r="FN736" s="6">
        <v>50.485046217756498</v>
      </c>
      <c r="FO736" s="1">
        <f t="shared" si="608"/>
        <v>99.975515684125298</v>
      </c>
      <c r="FP736" s="1">
        <f t="shared" si="609"/>
        <v>73.488419367644198</v>
      </c>
      <c r="FQ736" s="1">
        <f t="shared" si="610"/>
        <v>44.28917721555495</v>
      </c>
      <c r="FR736" s="1">
        <f t="shared" si="611"/>
        <v>57.679415099785103</v>
      </c>
      <c r="FS736" s="2">
        <v>159.19909495669501</v>
      </c>
      <c r="FT736" s="1">
        <v>139.93268390967401</v>
      </c>
      <c r="FU736" s="1">
        <v>241.37830682551399</v>
      </c>
      <c r="FV736" s="1">
        <v>97.032339935303298</v>
      </c>
    </row>
    <row r="737" spans="1:178" x14ac:dyDescent="0.2">
      <c r="A737" s="1" t="s">
        <v>1779</v>
      </c>
      <c r="B737" s="1">
        <v>18</v>
      </c>
      <c r="C737" s="9">
        <v>31.134162828945001</v>
      </c>
      <c r="D737" s="9">
        <v>34.9981033124768</v>
      </c>
      <c r="E737" s="6">
        <v>63.763817820677403</v>
      </c>
      <c r="F737" s="9">
        <f t="shared" si="561"/>
        <v>43.298694654033078</v>
      </c>
      <c r="G737" s="2">
        <v>3.9618826732413801</v>
      </c>
      <c r="H737" s="6">
        <v>6.1673363493723201</v>
      </c>
      <c r="I737" s="1">
        <f t="shared" si="562"/>
        <v>5.0646095113068501</v>
      </c>
      <c r="J737" s="2">
        <v>6.4544779421365002</v>
      </c>
      <c r="K737" s="6">
        <v>5.74826232769471</v>
      </c>
      <c r="L737" s="1">
        <f t="shared" si="563"/>
        <v>6.1013701349156051</v>
      </c>
      <c r="M737" s="11"/>
      <c r="N737" s="2">
        <v>28.8963931813723</v>
      </c>
      <c r="O737" s="1">
        <v>18.199054223848002</v>
      </c>
      <c r="P737" s="1">
        <v>27.735049903724601</v>
      </c>
      <c r="Q737" s="1">
        <v>19.968642794209899</v>
      </c>
      <c r="R737" s="2">
        <v>15.718730749510099</v>
      </c>
      <c r="S737" s="1">
        <v>31.897939289690601</v>
      </c>
      <c r="T737" s="1">
        <v>40.703329690147001</v>
      </c>
      <c r="U737" s="2">
        <v>60.306501607195401</v>
      </c>
      <c r="V737" s="1">
        <v>35.436256117417599</v>
      </c>
      <c r="W737" s="1">
        <v>53.319399230821801</v>
      </c>
      <c r="X737" s="6">
        <v>50.587118058849597</v>
      </c>
      <c r="Y737" s="1">
        <f t="shared" si="564"/>
        <v>44.601447394283852</v>
      </c>
      <c r="Z737" s="1">
        <f t="shared" si="565"/>
        <v>23.118013696925232</v>
      </c>
      <c r="AA737" s="1">
        <f t="shared" si="566"/>
        <v>37.650796141412336</v>
      </c>
      <c r="AB737" s="6">
        <f t="shared" si="567"/>
        <v>37.086363514402166</v>
      </c>
      <c r="AC737" s="9">
        <v>5.6342369383090896</v>
      </c>
      <c r="AD737" s="1">
        <v>4.4084533097245302</v>
      </c>
      <c r="AE737" s="1">
        <v>4.8248563395934099</v>
      </c>
      <c r="AF737" s="1">
        <v>6.1531901292649298</v>
      </c>
      <c r="AG737" s="2">
        <v>6.2812024289747201</v>
      </c>
      <c r="AH737" s="1">
        <v>5.6564815676473303</v>
      </c>
      <c r="AI737" s="1">
        <v>4.2831370748172599</v>
      </c>
      <c r="AJ737" s="6">
        <v>4.89628755993804</v>
      </c>
      <c r="AK737" s="1">
        <f t="shared" si="568"/>
        <v>5.9577196836419049</v>
      </c>
      <c r="AL737" s="1">
        <f t="shared" si="569"/>
        <v>5.0324674386859307</v>
      </c>
      <c r="AM737" s="1">
        <f t="shared" si="570"/>
        <v>4.5539967072053349</v>
      </c>
      <c r="AN737" s="6">
        <f t="shared" si="571"/>
        <v>5.5247388446014849</v>
      </c>
      <c r="AO737" s="9">
        <v>7.1348998585446202</v>
      </c>
      <c r="AP737" s="1">
        <v>5.8336104118280199</v>
      </c>
      <c r="AQ737" s="1">
        <v>6.1190481415873696</v>
      </c>
      <c r="AR737" s="1">
        <v>8.1512144352657305</v>
      </c>
      <c r="AS737" s="2">
        <v>8.1385816202019292</v>
      </c>
      <c r="AT737" s="1">
        <v>6.3451728824065503</v>
      </c>
      <c r="AU737" s="6">
        <v>6.7968880690203797</v>
      </c>
      <c r="AV737" s="1">
        <f t="shared" si="572"/>
        <v>7.1348998585446202</v>
      </c>
      <c r="AW737" s="1">
        <f t="shared" si="573"/>
        <v>6.9860960160149741</v>
      </c>
      <c r="AX737" s="1">
        <f t="shared" si="574"/>
        <v>6.23211051199696</v>
      </c>
      <c r="AY737" s="1">
        <f t="shared" si="575"/>
        <v>7.4740512521430551</v>
      </c>
      <c r="AZ737" s="11"/>
      <c r="BA737" s="2">
        <v>27.900489834620501</v>
      </c>
      <c r="BB737" s="1">
        <v>9.8254067461280297</v>
      </c>
      <c r="BC737" s="1">
        <v>15.9905964556927</v>
      </c>
      <c r="BD737" s="1">
        <v>15.368352060547799</v>
      </c>
      <c r="BE737" s="2">
        <v>21.076162525400701</v>
      </c>
      <c r="BF737" s="1">
        <v>19.782542910908798</v>
      </c>
      <c r="BG737" s="6">
        <v>22.868801534306499</v>
      </c>
      <c r="BH737" s="1">
        <f t="shared" si="576"/>
        <v>27.900489834620501</v>
      </c>
      <c r="BI737" s="1">
        <f t="shared" si="577"/>
        <v>15.450784635764364</v>
      </c>
      <c r="BJ737" s="1">
        <f t="shared" si="578"/>
        <v>17.886569683300749</v>
      </c>
      <c r="BK737" s="1">
        <f t="shared" si="579"/>
        <v>19.118576797427149</v>
      </c>
      <c r="BL737" s="2">
        <v>4.4693528996940302</v>
      </c>
      <c r="BM737" s="1">
        <v>4.01253095867611</v>
      </c>
      <c r="BN737" s="1">
        <v>4.1299714319690297</v>
      </c>
      <c r="BO737" s="6">
        <v>4.7454599256312102</v>
      </c>
      <c r="BP737" s="9">
        <v>11.749017842707101</v>
      </c>
      <c r="BQ737" s="1">
        <v>8.2348816157389706</v>
      </c>
      <c r="BR737" s="1">
        <v>6.6101890361377498</v>
      </c>
      <c r="BS737" s="1">
        <v>5.5030344546704502</v>
      </c>
      <c r="BT737" s="2">
        <v>14.2982595610668</v>
      </c>
      <c r="BU737" s="1">
        <v>6.3796381737388703</v>
      </c>
      <c r="BV737" s="6">
        <v>5.6302350225525704</v>
      </c>
      <c r="BW737" s="1">
        <f t="shared" si="580"/>
        <v>11.749017842707101</v>
      </c>
      <c r="BX737" s="1">
        <f t="shared" si="581"/>
        <v>11.266570588402885</v>
      </c>
      <c r="BY737" s="1">
        <f t="shared" si="582"/>
        <v>6.4949136049383096</v>
      </c>
      <c r="BZ737" s="1">
        <f t="shared" si="583"/>
        <v>5.5666347386115103</v>
      </c>
      <c r="CA737" s="11"/>
      <c r="CB737" s="2">
        <v>29.879991991761202</v>
      </c>
      <c r="CC737" s="1">
        <v>13.9835514892007</v>
      </c>
      <c r="CD737" s="1">
        <v>7.9602646358983398</v>
      </c>
      <c r="CE737" s="1">
        <v>14.606861396097999</v>
      </c>
      <c r="CF737" s="2">
        <v>14.899349388013</v>
      </c>
      <c r="CG737" s="1">
        <v>9.9278288590035206</v>
      </c>
      <c r="CH737" s="1">
        <v>18.5226935300796</v>
      </c>
      <c r="CI737" s="2">
        <v>67.6378616520348</v>
      </c>
      <c r="CJ737" s="1">
        <v>24.589831303152899</v>
      </c>
      <c r="CK737" s="1">
        <v>21.2144417992325</v>
      </c>
      <c r="CL737" s="6">
        <v>32.572195436219097</v>
      </c>
      <c r="CM737" s="1">
        <f t="shared" si="584"/>
        <v>48.758926821898001</v>
      </c>
      <c r="CN737" s="1">
        <f t="shared" si="585"/>
        <v>17.824244060122201</v>
      </c>
      <c r="CO737" s="1">
        <f t="shared" si="586"/>
        <v>13.034178431378118</v>
      </c>
      <c r="CP737" s="6">
        <f t="shared" si="587"/>
        <v>21.900583454132232</v>
      </c>
      <c r="CQ737" s="9">
        <v>5.7024292437183899</v>
      </c>
      <c r="CR737" s="1">
        <v>4.3150335740429604</v>
      </c>
      <c r="CS737" s="1">
        <v>3.7528204827373801</v>
      </c>
      <c r="CT737" s="1">
        <v>3.7990440914421399</v>
      </c>
      <c r="CU737" s="2">
        <v>5.44580973570487</v>
      </c>
      <c r="CV737" s="1">
        <v>4.0487724901729099</v>
      </c>
      <c r="CW737" s="1">
        <v>3.5940275783692801</v>
      </c>
      <c r="CX737" s="6">
        <v>5.0847796347745398</v>
      </c>
      <c r="CY737" s="1">
        <f t="shared" si="588"/>
        <v>5.57411948971163</v>
      </c>
      <c r="CZ737" s="1">
        <f t="shared" si="589"/>
        <v>4.1819030321079351</v>
      </c>
      <c r="DA737" s="1">
        <f t="shared" si="590"/>
        <v>3.6734240305533303</v>
      </c>
      <c r="DB737" s="6">
        <f t="shared" si="591"/>
        <v>4.4419118631083396</v>
      </c>
      <c r="DC737" s="9">
        <v>13.602623274095601</v>
      </c>
      <c r="DD737" s="1">
        <v>19.714111312300201</v>
      </c>
      <c r="DE737" s="1">
        <v>11.804452226626699</v>
      </c>
      <c r="DF737" s="1">
        <v>5.8247375871223799</v>
      </c>
      <c r="DG737" s="2">
        <v>23.589124824867302</v>
      </c>
      <c r="DH737" s="1">
        <v>15.064410871660799</v>
      </c>
      <c r="DI737" s="6">
        <v>5.2750052609329101</v>
      </c>
      <c r="DJ737" s="1">
        <f t="shared" si="592"/>
        <v>13.602623274095601</v>
      </c>
      <c r="DK737" s="1">
        <f t="shared" si="593"/>
        <v>21.651618068583751</v>
      </c>
      <c r="DL737" s="1">
        <f t="shared" si="594"/>
        <v>13.434431549143749</v>
      </c>
      <c r="DM737" s="1">
        <f t="shared" si="595"/>
        <v>5.5498714240276446</v>
      </c>
      <c r="DN737" s="11"/>
      <c r="DO737" s="2">
        <v>31.905090983566801</v>
      </c>
      <c r="DP737" s="1">
        <v>24.484127528496401</v>
      </c>
      <c r="DQ737" s="1">
        <v>23.831569682045799</v>
      </c>
      <c r="DR737" s="1">
        <v>14.806229998865399</v>
      </c>
      <c r="DS737" s="2">
        <v>31.259097827583702</v>
      </c>
      <c r="DT737" s="1">
        <v>19.305657867396199</v>
      </c>
      <c r="DU737" s="6">
        <v>20.4406808085375</v>
      </c>
      <c r="DV737" s="1">
        <f t="shared" si="596"/>
        <v>31.905090983566801</v>
      </c>
      <c r="DW737" s="1">
        <f t="shared" si="597"/>
        <v>27.871612678040051</v>
      </c>
      <c r="DX737" s="1">
        <f t="shared" si="598"/>
        <v>21.568613774721001</v>
      </c>
      <c r="DY737" s="1">
        <f t="shared" si="599"/>
        <v>17.623455403701449</v>
      </c>
      <c r="DZ737" s="2">
        <v>5.1810125944698298</v>
      </c>
      <c r="EA737" s="1">
        <v>4.5127048285576503</v>
      </c>
      <c r="EB737" s="1">
        <v>3.9861494824532602</v>
      </c>
      <c r="EC737" s="6">
        <v>5.73864818424512</v>
      </c>
      <c r="ED737" s="9">
        <v>6.2118452596896097</v>
      </c>
      <c r="EE737" s="1">
        <v>6.1142466836544997</v>
      </c>
      <c r="EF737" s="1">
        <v>5.1897562409026001</v>
      </c>
      <c r="EG737" s="1">
        <v>5.2754797418881703</v>
      </c>
      <c r="EH737" s="2">
        <v>5.1535393492663699</v>
      </c>
      <c r="EI737" s="1">
        <v>5.4284430134071897</v>
      </c>
      <c r="EJ737" s="6">
        <v>4.9821135600794504</v>
      </c>
      <c r="EK737" s="1">
        <f t="shared" si="600"/>
        <v>6.2118452596896097</v>
      </c>
      <c r="EL737" s="1">
        <f t="shared" si="601"/>
        <v>5.6338930164604353</v>
      </c>
      <c r="EM737" s="1">
        <f t="shared" si="602"/>
        <v>5.3090996271548949</v>
      </c>
      <c r="EN737" s="1">
        <f t="shared" si="603"/>
        <v>5.1287966509838103</v>
      </c>
      <c r="EO737" s="11"/>
      <c r="EP737" s="2">
        <v>33.399237169737098</v>
      </c>
      <c r="EQ737" s="1">
        <v>27.222954881257198</v>
      </c>
      <c r="ER737" s="1">
        <v>24.775944598045601</v>
      </c>
      <c r="ES737" s="1">
        <v>16.849776419601699</v>
      </c>
      <c r="ET737" s="2">
        <v>29.413063624142801</v>
      </c>
      <c r="EU737" s="1">
        <v>18.263251904305001</v>
      </c>
      <c r="EV737" s="1">
        <v>17.852233624229299</v>
      </c>
      <c r="EW737" s="2">
        <v>62.895801430155601</v>
      </c>
      <c r="EX737" s="1">
        <v>52.0723630375252</v>
      </c>
      <c r="EY737" s="1">
        <v>31.380198317421801</v>
      </c>
      <c r="EZ737" s="6">
        <v>31.423422119937602</v>
      </c>
      <c r="FA737" s="1">
        <f t="shared" si="604"/>
        <v>48.147519299946353</v>
      </c>
      <c r="FB737" s="1">
        <f t="shared" si="605"/>
        <v>36.236127180975068</v>
      </c>
      <c r="FC737" s="1">
        <f t="shared" si="606"/>
        <v>24.806464939924137</v>
      </c>
      <c r="FD737" s="6">
        <f t="shared" si="607"/>
        <v>22.041810721256198</v>
      </c>
      <c r="FE737" s="1">
        <v>5.2365375282202802</v>
      </c>
      <c r="FF737" s="1">
        <v>4.6591968017325902</v>
      </c>
      <c r="FG737" s="6">
        <v>4.3551663398826603</v>
      </c>
      <c r="FH737" s="9">
        <v>9.3144426358163894</v>
      </c>
      <c r="FI737" s="1">
        <v>8.15682572141462</v>
      </c>
      <c r="FJ737" s="1">
        <v>4.62463036510084</v>
      </c>
      <c r="FK737" s="1">
        <v>6.0162023033422898</v>
      </c>
      <c r="FL737" s="2">
        <v>6.3514139603748703</v>
      </c>
      <c r="FM737" s="1">
        <v>5.3640231253454402</v>
      </c>
      <c r="FN737" s="6">
        <v>5.3730173228811404</v>
      </c>
      <c r="FO737" s="1">
        <f t="shared" si="608"/>
        <v>9.3144426358163894</v>
      </c>
      <c r="FP737" s="1">
        <f t="shared" si="609"/>
        <v>7.2541198408947452</v>
      </c>
      <c r="FQ737" s="1">
        <f t="shared" si="610"/>
        <v>4.9943267452231401</v>
      </c>
      <c r="FR737" s="1">
        <f t="shared" si="611"/>
        <v>5.6946098131117147</v>
      </c>
      <c r="FS737" s="2">
        <v>66.908494798102495</v>
      </c>
      <c r="FT737" s="1">
        <v>53.4381646264561</v>
      </c>
      <c r="FU737" s="1">
        <v>40.1084620942638</v>
      </c>
      <c r="FV737" s="1">
        <v>38.617097402055997</v>
      </c>
    </row>
    <row r="738" spans="1:178" x14ac:dyDescent="0.2">
      <c r="A738" s="1" t="s">
        <v>274</v>
      </c>
      <c r="B738" s="1">
        <v>3</v>
      </c>
      <c r="C738" s="9">
        <v>51.5557832643129</v>
      </c>
      <c r="D738" s="9">
        <v>51.145194703354498</v>
      </c>
      <c r="E738" s="6">
        <v>59.654333103135002</v>
      </c>
      <c r="F738" s="9">
        <f t="shared" si="561"/>
        <v>54.118437023600798</v>
      </c>
      <c r="G738" s="2">
        <v>38.415186873944499</v>
      </c>
      <c r="H738" s="6">
        <v>55.689702581947998</v>
      </c>
      <c r="I738" s="1">
        <f t="shared" si="562"/>
        <v>47.052444727946252</v>
      </c>
      <c r="J738" s="2">
        <v>62.959847324596801</v>
      </c>
      <c r="K738" s="6">
        <v>59.154418610520402</v>
      </c>
      <c r="L738" s="1">
        <f t="shared" si="563"/>
        <v>61.057132967558601</v>
      </c>
      <c r="M738" s="11"/>
      <c r="N738" s="2">
        <v>37.924627966345497</v>
      </c>
      <c r="O738" s="1">
        <v>39.571836583950301</v>
      </c>
      <c r="P738" s="1">
        <v>28.229276676054798</v>
      </c>
      <c r="Q738" s="1">
        <v>43.265307791062902</v>
      </c>
      <c r="R738" s="2">
        <v>27.532396359442298</v>
      </c>
      <c r="S738" s="1">
        <v>26.849289610443201</v>
      </c>
      <c r="T738" s="1">
        <v>48.0847970400715</v>
      </c>
      <c r="U738" s="2">
        <v>47.145244694625703</v>
      </c>
      <c r="V738" s="1">
        <v>39.036152875727304</v>
      </c>
      <c r="W738" s="1">
        <v>41.383206989884201</v>
      </c>
      <c r="X738" s="6">
        <v>65.836391628911301</v>
      </c>
      <c r="Y738" s="1">
        <f t="shared" si="564"/>
        <v>42.5349363304856</v>
      </c>
      <c r="Z738" s="1">
        <f t="shared" si="565"/>
        <v>35.380128606373297</v>
      </c>
      <c r="AA738" s="1">
        <f t="shared" si="566"/>
        <v>32.153924425460737</v>
      </c>
      <c r="AB738" s="6">
        <f t="shared" si="567"/>
        <v>52.395498820015234</v>
      </c>
      <c r="AC738" s="9">
        <v>34.539064502410596</v>
      </c>
      <c r="AD738" s="1">
        <v>23.2452609514926</v>
      </c>
      <c r="AE738" s="1">
        <v>37.736516597572397</v>
      </c>
      <c r="AF738" s="1">
        <v>48.613380406554903</v>
      </c>
      <c r="AG738" s="2">
        <v>42.227177668790503</v>
      </c>
      <c r="AH738" s="1">
        <v>37.473837536503602</v>
      </c>
      <c r="AI738" s="1">
        <v>26.889031997834199</v>
      </c>
      <c r="AJ738" s="6">
        <v>52.646670476260098</v>
      </c>
      <c r="AK738" s="1">
        <f t="shared" si="568"/>
        <v>38.38312108560055</v>
      </c>
      <c r="AL738" s="1">
        <f t="shared" si="569"/>
        <v>30.359549243998103</v>
      </c>
      <c r="AM738" s="1">
        <f t="shared" si="570"/>
        <v>32.312774297703299</v>
      </c>
      <c r="AN738" s="6">
        <f t="shared" si="571"/>
        <v>50.630025441407497</v>
      </c>
      <c r="AO738" s="9">
        <v>55.778912749912998</v>
      </c>
      <c r="AP738" s="1">
        <v>49.9752480073684</v>
      </c>
      <c r="AQ738" s="1">
        <v>50.952958881346902</v>
      </c>
      <c r="AR738" s="1">
        <v>56.729732267318603</v>
      </c>
      <c r="AS738" s="2">
        <v>45.450801988640499</v>
      </c>
      <c r="AT738" s="1">
        <v>47.796901706471999</v>
      </c>
      <c r="AU738" s="6">
        <v>47.898475509673197</v>
      </c>
      <c r="AV738" s="1">
        <f t="shared" si="572"/>
        <v>55.778912749912998</v>
      </c>
      <c r="AW738" s="1">
        <f t="shared" si="573"/>
        <v>47.71302499800445</v>
      </c>
      <c r="AX738" s="1">
        <f t="shared" si="574"/>
        <v>49.374930293909451</v>
      </c>
      <c r="AY738" s="1">
        <f t="shared" si="575"/>
        <v>52.3141038884959</v>
      </c>
      <c r="AZ738" s="11"/>
      <c r="BA738" s="2">
        <v>29.258645801490701</v>
      </c>
      <c r="BB738" s="1">
        <v>25.4228296359354</v>
      </c>
      <c r="BC738" s="1">
        <v>29.161390823489199</v>
      </c>
      <c r="BD738" s="1">
        <v>45.429438582606501</v>
      </c>
      <c r="BE738" s="2">
        <v>31.9094384095438</v>
      </c>
      <c r="BF738" s="1">
        <v>17.406523598623799</v>
      </c>
      <c r="BG738" s="6">
        <v>36.042323391337</v>
      </c>
      <c r="BH738" s="1">
        <f t="shared" si="576"/>
        <v>29.258645801490701</v>
      </c>
      <c r="BI738" s="1">
        <f t="shared" si="577"/>
        <v>28.666134022739598</v>
      </c>
      <c r="BJ738" s="1">
        <f t="shared" si="578"/>
        <v>23.283957211056499</v>
      </c>
      <c r="BK738" s="1">
        <f t="shared" si="579"/>
        <v>40.73588098697175</v>
      </c>
      <c r="BL738" s="2">
        <v>30.945136729457801</v>
      </c>
      <c r="BM738" s="1">
        <v>24.727170486403001</v>
      </c>
      <c r="BN738" s="1">
        <v>31.223801149995701</v>
      </c>
      <c r="BO738" s="6">
        <v>48.336461152065603</v>
      </c>
      <c r="BP738" s="9">
        <v>40.722533519297102</v>
      </c>
      <c r="BQ738" s="1">
        <v>33.505948381645901</v>
      </c>
      <c r="BR738" s="1">
        <v>33.953361060191803</v>
      </c>
      <c r="BS738" s="1">
        <v>41.980023649726697</v>
      </c>
      <c r="BT738" s="2">
        <v>33.488602313103797</v>
      </c>
      <c r="BU738" s="1">
        <v>31.457467216172098</v>
      </c>
      <c r="BV738" s="6">
        <v>32.214556447334999</v>
      </c>
      <c r="BW738" s="1">
        <f t="shared" si="580"/>
        <v>40.722533519297102</v>
      </c>
      <c r="BX738" s="1">
        <f t="shared" si="581"/>
        <v>33.497275347374853</v>
      </c>
      <c r="BY738" s="1">
        <f t="shared" si="582"/>
        <v>32.705414138181951</v>
      </c>
      <c r="BZ738" s="1">
        <f t="shared" si="583"/>
        <v>37.097290048530851</v>
      </c>
      <c r="CA738" s="11"/>
      <c r="CB738" s="2">
        <v>62.868475598380797</v>
      </c>
      <c r="CC738" s="1">
        <v>63.863439346399602</v>
      </c>
      <c r="CD738" s="1">
        <v>57.778769595019099</v>
      </c>
      <c r="CE738" s="1">
        <v>35.521284892377601</v>
      </c>
      <c r="CF738" s="2">
        <v>55.834486245118498</v>
      </c>
      <c r="CG738" s="1">
        <v>48.193045951166098</v>
      </c>
      <c r="CH738" s="1">
        <v>50.275433287812596</v>
      </c>
      <c r="CI738" s="2">
        <v>52.735060967581703</v>
      </c>
      <c r="CJ738" s="1">
        <v>56.887357991324798</v>
      </c>
      <c r="CK738" s="1">
        <v>61.558127008038703</v>
      </c>
      <c r="CL738" s="6">
        <v>68.111882457072596</v>
      </c>
      <c r="CM738" s="1">
        <f t="shared" si="584"/>
        <v>57.80176828298125</v>
      </c>
      <c r="CN738" s="1">
        <f t="shared" si="585"/>
        <v>58.861761194280966</v>
      </c>
      <c r="CO738" s="1">
        <f t="shared" si="586"/>
        <v>55.843314184741303</v>
      </c>
      <c r="CP738" s="6">
        <f t="shared" si="587"/>
        <v>51.302866879087595</v>
      </c>
      <c r="CQ738" s="9">
        <v>52.470160909840502</v>
      </c>
      <c r="CR738" s="1">
        <v>77.495195235929202</v>
      </c>
      <c r="CS738" s="1">
        <v>52.407862275175297</v>
      </c>
      <c r="CT738" s="1">
        <v>48.172517628961401</v>
      </c>
      <c r="CU738" s="2">
        <v>58.697375712112901</v>
      </c>
      <c r="CV738" s="1">
        <v>73.493289152292704</v>
      </c>
      <c r="CW738" s="1">
        <v>49.489704773911797</v>
      </c>
      <c r="CX738" s="6">
        <v>43.205081951437997</v>
      </c>
      <c r="CY738" s="1">
        <f t="shared" si="588"/>
        <v>55.583768310976701</v>
      </c>
      <c r="CZ738" s="1">
        <f t="shared" si="589"/>
        <v>75.494242194110953</v>
      </c>
      <c r="DA738" s="1">
        <f t="shared" si="590"/>
        <v>50.948783524543543</v>
      </c>
      <c r="DB738" s="6">
        <f t="shared" si="591"/>
        <v>45.688799790199695</v>
      </c>
      <c r="DC738" s="9">
        <v>47.391279005423002</v>
      </c>
      <c r="DD738" s="1">
        <v>60.205451226976002</v>
      </c>
      <c r="DE738" s="1">
        <v>90.130416074806107</v>
      </c>
      <c r="DF738" s="1">
        <v>61.7906859322919</v>
      </c>
      <c r="DG738" s="2">
        <v>50.288653054529298</v>
      </c>
      <c r="DH738" s="1">
        <v>60.882860551548397</v>
      </c>
      <c r="DI738" s="6">
        <v>39.233759012105097</v>
      </c>
      <c r="DJ738" s="1">
        <f t="shared" si="592"/>
        <v>47.391279005423002</v>
      </c>
      <c r="DK738" s="1">
        <f t="shared" si="593"/>
        <v>55.24705214075265</v>
      </c>
      <c r="DL738" s="1">
        <f t="shared" si="594"/>
        <v>75.506638313177248</v>
      </c>
      <c r="DM738" s="1">
        <f t="shared" si="595"/>
        <v>50.512222472198502</v>
      </c>
      <c r="DN738" s="11"/>
      <c r="DO738" s="2">
        <v>62.070013096910202</v>
      </c>
      <c r="DP738" s="1">
        <v>66.378287282069607</v>
      </c>
      <c r="DQ738" s="1">
        <v>89.153217603486794</v>
      </c>
      <c r="DR738" s="1">
        <v>90.057704992092795</v>
      </c>
      <c r="DS738" s="2">
        <v>53.773353802108097</v>
      </c>
      <c r="DT738" s="1">
        <v>83.766979094005094</v>
      </c>
      <c r="DU738" s="6">
        <v>75.273272814807896</v>
      </c>
      <c r="DV738" s="1">
        <f t="shared" si="596"/>
        <v>62.070013096910202</v>
      </c>
      <c r="DW738" s="1">
        <f t="shared" si="597"/>
        <v>60.075820542088849</v>
      </c>
      <c r="DX738" s="1">
        <f t="shared" si="598"/>
        <v>86.460098348745944</v>
      </c>
      <c r="DY738" s="1">
        <f t="shared" si="599"/>
        <v>82.665488903450353</v>
      </c>
      <c r="DZ738" s="2">
        <v>45.681666464163399</v>
      </c>
      <c r="EA738" s="1">
        <v>37.507293715980097</v>
      </c>
      <c r="EB738" s="1">
        <v>43.678360203636899</v>
      </c>
      <c r="EC738" s="6">
        <v>37.400237201175102</v>
      </c>
      <c r="ED738" s="9">
        <v>58.7479141365774</v>
      </c>
      <c r="EE738" s="1">
        <v>59.762451230213202</v>
      </c>
      <c r="EF738" s="1">
        <v>70.323731489137799</v>
      </c>
      <c r="EG738" s="1">
        <v>61.512823593557499</v>
      </c>
      <c r="EH738" s="2">
        <v>62.747556659960502</v>
      </c>
      <c r="EI738" s="1">
        <v>63.719775199925799</v>
      </c>
      <c r="EJ738" s="6">
        <v>62.247284338381498</v>
      </c>
      <c r="EK738" s="1">
        <f t="shared" si="600"/>
        <v>58.7479141365774</v>
      </c>
      <c r="EL738" s="1">
        <f t="shared" si="601"/>
        <v>61.255003945086855</v>
      </c>
      <c r="EM738" s="1">
        <f t="shared" si="602"/>
        <v>67.021753344531803</v>
      </c>
      <c r="EN738" s="1">
        <f t="shared" si="603"/>
        <v>61.880053965969495</v>
      </c>
      <c r="EO738" s="11"/>
      <c r="EP738" s="2">
        <v>61.745972655384001</v>
      </c>
      <c r="EQ738" s="1">
        <v>95.324643852208396</v>
      </c>
      <c r="ER738" s="1">
        <v>153.78134230116299</v>
      </c>
      <c r="ES738" s="1">
        <v>97.659833443856499</v>
      </c>
      <c r="ET738" s="2">
        <v>88.210201091850195</v>
      </c>
      <c r="EU738" s="1">
        <v>145.992013014343</v>
      </c>
      <c r="EV738" s="1">
        <v>117.82456451446799</v>
      </c>
      <c r="EW738" s="2">
        <v>83.161596217295397</v>
      </c>
      <c r="EX738" s="1">
        <v>157.038862704792</v>
      </c>
      <c r="EY738" s="1">
        <v>197.56742366629999</v>
      </c>
      <c r="EZ738" s="6">
        <v>114.37408197098399</v>
      </c>
      <c r="FA738" s="1">
        <f t="shared" si="604"/>
        <v>72.453784436339703</v>
      </c>
      <c r="FB738" s="1">
        <f t="shared" si="605"/>
        <v>113.52456921628352</v>
      </c>
      <c r="FC738" s="1">
        <f t="shared" si="606"/>
        <v>165.78025966060201</v>
      </c>
      <c r="FD738" s="6">
        <f t="shared" si="607"/>
        <v>109.95282664310282</v>
      </c>
      <c r="FE738" s="1">
        <v>81.149975733727203</v>
      </c>
      <c r="FF738" s="1">
        <v>105.281332605958</v>
      </c>
      <c r="FG738" s="6">
        <v>44.474416666929201</v>
      </c>
      <c r="FH738" s="9">
        <v>83.823808078488099</v>
      </c>
      <c r="FI738" s="1">
        <v>110.48185422482599</v>
      </c>
      <c r="FJ738" s="1">
        <v>131.91772453289499</v>
      </c>
      <c r="FK738" s="1">
        <v>77.496606985176697</v>
      </c>
      <c r="FL738" s="2">
        <v>93.643307505554503</v>
      </c>
      <c r="FM738" s="1">
        <v>103.78179507688</v>
      </c>
      <c r="FN738" s="6">
        <v>71.7304665535693</v>
      </c>
      <c r="FO738" s="1">
        <f t="shared" si="608"/>
        <v>83.823808078488099</v>
      </c>
      <c r="FP738" s="1">
        <f t="shared" si="609"/>
        <v>102.06258086519026</v>
      </c>
      <c r="FQ738" s="1">
        <f t="shared" si="610"/>
        <v>117.8497598048875</v>
      </c>
      <c r="FR738" s="1">
        <f t="shared" si="611"/>
        <v>74.613536769372999</v>
      </c>
      <c r="FS738" s="2">
        <v>61.829884922202702</v>
      </c>
      <c r="FT738" s="1">
        <v>155.753872673643</v>
      </c>
      <c r="FU738" s="1">
        <v>146.54375951277399</v>
      </c>
      <c r="FV738" s="1">
        <v>55.716495928402097</v>
      </c>
    </row>
    <row r="739" spans="1:178" x14ac:dyDescent="0.2">
      <c r="A739" s="1" t="s">
        <v>1771</v>
      </c>
      <c r="B739" s="1">
        <v>18</v>
      </c>
      <c r="C739" s="9">
        <v>130.70784211493199</v>
      </c>
      <c r="D739" s="9">
        <v>212.98397261304501</v>
      </c>
      <c r="E739" s="6">
        <v>187.21606079795501</v>
      </c>
      <c r="F739" s="9">
        <f t="shared" si="561"/>
        <v>176.96929184197734</v>
      </c>
      <c r="G739" s="2">
        <v>347.23398472050201</v>
      </c>
      <c r="H739" s="6">
        <v>324.21338282833301</v>
      </c>
      <c r="I739" s="1">
        <f t="shared" si="562"/>
        <v>335.72368377441751</v>
      </c>
      <c r="J739" s="2">
        <v>2.9936512630260599</v>
      </c>
      <c r="K739" s="6">
        <v>4.1644236014644003</v>
      </c>
      <c r="L739" s="1">
        <f t="shared" si="563"/>
        <v>3.5790374322452303</v>
      </c>
      <c r="M739" s="11"/>
      <c r="N739" s="2">
        <v>80.153468089607102</v>
      </c>
      <c r="O739" s="1">
        <v>46.411126939183099</v>
      </c>
      <c r="P739" s="1">
        <v>29.547214735601901</v>
      </c>
      <c r="Q739" s="1">
        <v>39.4483400797141</v>
      </c>
      <c r="R739" s="2">
        <v>112.298491869884</v>
      </c>
      <c r="S739" s="1">
        <v>74.811461563293605</v>
      </c>
      <c r="T739" s="1">
        <v>39.805583661102098</v>
      </c>
      <c r="U739" s="2">
        <v>164.969830388107</v>
      </c>
      <c r="V739" s="1">
        <v>109.694591573713</v>
      </c>
      <c r="W739" s="1">
        <v>68.630221738830699</v>
      </c>
      <c r="X739" s="6">
        <v>53.519670668476799</v>
      </c>
      <c r="Y739" s="1">
        <f t="shared" si="564"/>
        <v>122.56164923885706</v>
      </c>
      <c r="Z739" s="1">
        <f t="shared" si="565"/>
        <v>89.468070127593364</v>
      </c>
      <c r="AA739" s="1">
        <f t="shared" si="566"/>
        <v>57.662966012575396</v>
      </c>
      <c r="AB739" s="6">
        <f t="shared" si="567"/>
        <v>44.257864803097668</v>
      </c>
      <c r="AC739" s="9">
        <v>299.07070422271897</v>
      </c>
      <c r="AD739" s="1">
        <v>238.504504140525</v>
      </c>
      <c r="AE739" s="1">
        <v>163.325796845811</v>
      </c>
      <c r="AF739" s="1">
        <v>86.534722757651707</v>
      </c>
      <c r="AG739" s="2">
        <v>284.43084489602097</v>
      </c>
      <c r="AH739" s="1">
        <v>267.55143111631099</v>
      </c>
      <c r="AI739" s="1">
        <v>143.621861412594</v>
      </c>
      <c r="AJ739" s="6">
        <v>70.6509132152012</v>
      </c>
      <c r="AK739" s="1">
        <f t="shared" si="568"/>
        <v>291.75077455936997</v>
      </c>
      <c r="AL739" s="1">
        <f t="shared" si="569"/>
        <v>253.027967628418</v>
      </c>
      <c r="AM739" s="1">
        <f t="shared" si="570"/>
        <v>153.4738291292025</v>
      </c>
      <c r="AN739" s="6">
        <f t="shared" si="571"/>
        <v>78.592817986426454</v>
      </c>
      <c r="AO739" s="9">
        <v>3.1693553293569798</v>
      </c>
      <c r="AP739" s="1">
        <v>3.4112034706093399</v>
      </c>
      <c r="AQ739" s="1">
        <v>3.9243811822984398</v>
      </c>
      <c r="AR739" s="1">
        <v>2.7536013428154198</v>
      </c>
      <c r="AS739" s="2">
        <v>4.66507161593288</v>
      </c>
      <c r="AT739" s="1">
        <v>5.0697350724353001</v>
      </c>
      <c r="AU739" s="6">
        <v>3.5520259026530501</v>
      </c>
      <c r="AV739" s="1">
        <f t="shared" si="572"/>
        <v>3.1693553293569798</v>
      </c>
      <c r="AW739" s="1">
        <f t="shared" si="573"/>
        <v>4.0381375432711097</v>
      </c>
      <c r="AX739" s="1">
        <f t="shared" si="574"/>
        <v>4.4970581273668699</v>
      </c>
      <c r="AY739" s="1">
        <f t="shared" si="575"/>
        <v>3.1528136227342349</v>
      </c>
      <c r="AZ739" s="11"/>
      <c r="BA739" s="2">
        <v>75.4359486750771</v>
      </c>
      <c r="BB739" s="1">
        <v>37.092012686828198</v>
      </c>
      <c r="BC739" s="1">
        <v>20.019310027018701</v>
      </c>
      <c r="BD739" s="1">
        <v>119.518045630335</v>
      </c>
      <c r="BE739" s="2">
        <v>115.785256239803</v>
      </c>
      <c r="BF739" s="1">
        <v>59.541266069810597</v>
      </c>
      <c r="BG739" s="6">
        <v>149.039342768452</v>
      </c>
      <c r="BH739" s="1">
        <f t="shared" si="576"/>
        <v>75.4359486750771</v>
      </c>
      <c r="BI739" s="1">
        <f t="shared" si="577"/>
        <v>76.438634463315594</v>
      </c>
      <c r="BJ739" s="1">
        <f t="shared" si="578"/>
        <v>39.780288048414647</v>
      </c>
      <c r="BK739" s="1">
        <f t="shared" si="579"/>
        <v>134.2786941993935</v>
      </c>
      <c r="BL739" s="2">
        <v>266.48505644353401</v>
      </c>
      <c r="BM739" s="1">
        <v>239.253156095425</v>
      </c>
      <c r="BN739" s="1">
        <v>155.187350818776</v>
      </c>
      <c r="BO739" s="6">
        <v>97.813838456522205</v>
      </c>
      <c r="BP739" s="9">
        <v>3.9139262794602501</v>
      </c>
      <c r="BQ739" s="1">
        <v>4.4630806059021104</v>
      </c>
      <c r="BR739" s="1">
        <v>5.7281512289101997</v>
      </c>
      <c r="BS739" s="1">
        <v>5.7902548420330904</v>
      </c>
      <c r="BT739" s="2">
        <v>5.3983904586728304</v>
      </c>
      <c r="BU739" s="1">
        <v>2.8687421077982198</v>
      </c>
      <c r="BV739" s="6">
        <v>9.0604700451051396</v>
      </c>
      <c r="BW739" s="1">
        <f t="shared" si="580"/>
        <v>3.9139262794602501</v>
      </c>
      <c r="BX739" s="1">
        <f t="shared" si="581"/>
        <v>4.9307355322874704</v>
      </c>
      <c r="BY739" s="1">
        <f t="shared" si="582"/>
        <v>4.2984466683542095</v>
      </c>
      <c r="BZ739" s="1">
        <f t="shared" si="583"/>
        <v>7.4253624435691155</v>
      </c>
      <c r="CA739" s="11"/>
      <c r="CB739" s="2">
        <v>80.405456826037707</v>
      </c>
      <c r="CC739" s="1">
        <v>47.732558181571498</v>
      </c>
      <c r="CD739" s="1">
        <v>29.133129243524699</v>
      </c>
      <c r="CE739" s="1">
        <v>86.0940151545676</v>
      </c>
      <c r="CF739" s="2">
        <v>98.796115025843207</v>
      </c>
      <c r="CG739" s="1">
        <v>75.739016561485101</v>
      </c>
      <c r="CH739" s="1">
        <v>183.917486565339</v>
      </c>
      <c r="CI739" s="2">
        <v>167.97965122292001</v>
      </c>
      <c r="CJ739" s="1">
        <v>96.752179579865299</v>
      </c>
      <c r="CK739" s="1">
        <v>66.518416173055897</v>
      </c>
      <c r="CL739" s="6">
        <v>144.88604314307099</v>
      </c>
      <c r="CM739" s="1">
        <f t="shared" si="584"/>
        <v>124.19255402447885</v>
      </c>
      <c r="CN739" s="1">
        <f t="shared" si="585"/>
        <v>81.093617595759994</v>
      </c>
      <c r="CO739" s="1">
        <f t="shared" si="586"/>
        <v>57.130187326021904</v>
      </c>
      <c r="CP739" s="6">
        <f t="shared" si="587"/>
        <v>138.29918162099253</v>
      </c>
      <c r="CQ739" s="9">
        <v>264.88219327887901</v>
      </c>
      <c r="CR739" s="1">
        <v>262.34912960728298</v>
      </c>
      <c r="CS739" s="1">
        <v>161.96797411275699</v>
      </c>
      <c r="CT739" s="1">
        <v>155.70823277844499</v>
      </c>
      <c r="CU739" s="2">
        <v>311.87053509709301</v>
      </c>
      <c r="CV739" s="1">
        <v>241.96268231929901</v>
      </c>
      <c r="CW739" s="1">
        <v>165.62292534113701</v>
      </c>
      <c r="CX739" s="6">
        <v>181.056337356021</v>
      </c>
      <c r="CY739" s="1">
        <f t="shared" si="588"/>
        <v>288.37636418798604</v>
      </c>
      <c r="CZ739" s="1">
        <f t="shared" si="589"/>
        <v>252.15590596329099</v>
      </c>
      <c r="DA739" s="1">
        <f t="shared" si="590"/>
        <v>163.795449726947</v>
      </c>
      <c r="DB739" s="6">
        <f t="shared" si="591"/>
        <v>168.382285067233</v>
      </c>
      <c r="DC739" s="9">
        <v>3.8768563638375899</v>
      </c>
      <c r="DD739" s="1">
        <v>3.1640795217779898</v>
      </c>
      <c r="DE739" s="1">
        <v>9.3205421680163099</v>
      </c>
      <c r="DF739" s="1">
        <v>25.688299564552999</v>
      </c>
      <c r="DG739" s="2">
        <v>4.4126680853311004</v>
      </c>
      <c r="DH739" s="1">
        <v>8.1916434196776091</v>
      </c>
      <c r="DI739" s="6">
        <v>16.1043716146532</v>
      </c>
      <c r="DJ739" s="1">
        <f t="shared" si="592"/>
        <v>3.8768563638375899</v>
      </c>
      <c r="DK739" s="1">
        <f t="shared" si="593"/>
        <v>3.7883738035545451</v>
      </c>
      <c r="DL739" s="1">
        <f t="shared" si="594"/>
        <v>8.7560927938469604</v>
      </c>
      <c r="DM739" s="1">
        <f t="shared" si="595"/>
        <v>20.896335589603098</v>
      </c>
      <c r="DN739" s="11"/>
      <c r="DO739" s="2">
        <v>100.144030642411</v>
      </c>
      <c r="DP739" s="1">
        <v>186.60115529830799</v>
      </c>
      <c r="DQ739" s="1">
        <v>243.98971638023599</v>
      </c>
      <c r="DR739" s="1">
        <v>255.99685497715799</v>
      </c>
      <c r="DS739" s="2">
        <v>202.079470192434</v>
      </c>
      <c r="DT739" s="1">
        <v>304.88011447466403</v>
      </c>
      <c r="DU739" s="6">
        <v>262.986460771758</v>
      </c>
      <c r="DV739" s="1">
        <f t="shared" si="596"/>
        <v>100.144030642411</v>
      </c>
      <c r="DW739" s="1">
        <f t="shared" si="597"/>
        <v>194.34031274537099</v>
      </c>
      <c r="DX739" s="1">
        <f t="shared" si="598"/>
        <v>274.43491542744999</v>
      </c>
      <c r="DY739" s="1">
        <f t="shared" si="599"/>
        <v>259.49165787445799</v>
      </c>
      <c r="DZ739" s="2">
        <v>350.670092939749</v>
      </c>
      <c r="EA739" s="1">
        <v>303.31416867820599</v>
      </c>
      <c r="EB739" s="1">
        <v>363.59757861637701</v>
      </c>
      <c r="EC739" s="6">
        <v>288.45801364130301</v>
      </c>
      <c r="ED739" s="9">
        <v>3.8238421289219899</v>
      </c>
      <c r="EE739" s="1">
        <v>3.8117486344459701</v>
      </c>
      <c r="EF739" s="1">
        <v>8.3930664990125301</v>
      </c>
      <c r="EG739" s="1">
        <v>3.5180627465234999</v>
      </c>
      <c r="EH739" s="2">
        <v>5.5227317679246601</v>
      </c>
      <c r="EI739" s="1">
        <v>5.9665168489750497</v>
      </c>
      <c r="EJ739" s="6">
        <v>4.5184279667328804</v>
      </c>
      <c r="EK739" s="1">
        <f t="shared" si="600"/>
        <v>3.8238421289219899</v>
      </c>
      <c r="EL739" s="1">
        <f t="shared" si="601"/>
        <v>4.6672402011853151</v>
      </c>
      <c r="EM739" s="1">
        <f t="shared" si="602"/>
        <v>7.1797916739937904</v>
      </c>
      <c r="EN739" s="1">
        <f t="shared" si="603"/>
        <v>4.0182453566281904</v>
      </c>
      <c r="EO739" s="11"/>
      <c r="EP739" s="2">
        <v>291.81806161278797</v>
      </c>
      <c r="EQ739" s="1">
        <v>376.464901635746</v>
      </c>
      <c r="ER739" s="1">
        <v>497.69800481424699</v>
      </c>
      <c r="ES739" s="1">
        <v>539.04341976346996</v>
      </c>
      <c r="ET739" s="2">
        <v>532.07923885766002</v>
      </c>
      <c r="EU739" s="1">
        <v>600.55613343536095</v>
      </c>
      <c r="EV739" s="1">
        <v>595.72260081553202</v>
      </c>
      <c r="EW739" s="2">
        <v>247.72594486474699</v>
      </c>
      <c r="EX739" s="1">
        <v>441.138747976231</v>
      </c>
      <c r="EY739" s="1">
        <v>600.89372643724005</v>
      </c>
      <c r="EZ739" s="6">
        <v>470.299154642198</v>
      </c>
      <c r="FA739" s="1">
        <f t="shared" si="604"/>
        <v>269.77200323876747</v>
      </c>
      <c r="FB739" s="1">
        <f t="shared" si="605"/>
        <v>449.89429615654564</v>
      </c>
      <c r="FC739" s="1">
        <f t="shared" si="606"/>
        <v>566.38262156228268</v>
      </c>
      <c r="FD739" s="6">
        <f t="shared" si="607"/>
        <v>535.02172507373336</v>
      </c>
      <c r="FE739" s="1">
        <v>360.94521940545297</v>
      </c>
      <c r="FF739" s="1">
        <v>590.35790174771</v>
      </c>
      <c r="FG739" s="6">
        <v>419.14179575422298</v>
      </c>
      <c r="FH739" s="9">
        <v>5.3726568511073101</v>
      </c>
      <c r="FI739" s="1">
        <v>9.6129386755381905</v>
      </c>
      <c r="FJ739" s="1">
        <v>19.1724125557059</v>
      </c>
      <c r="FK739" s="1">
        <v>18.932579330039299</v>
      </c>
      <c r="FL739" s="2">
        <v>9.2686237703680199</v>
      </c>
      <c r="FM739" s="1">
        <v>17.687060560901401</v>
      </c>
      <c r="FN739" s="6">
        <v>20.410360287839602</v>
      </c>
      <c r="FO739" s="1">
        <f t="shared" si="608"/>
        <v>5.3726568511073101</v>
      </c>
      <c r="FP739" s="1">
        <f t="shared" si="609"/>
        <v>9.4407812229531061</v>
      </c>
      <c r="FQ739" s="1">
        <f t="shared" si="610"/>
        <v>18.429736558303652</v>
      </c>
      <c r="FR739" s="1">
        <f t="shared" si="611"/>
        <v>19.671469808939449</v>
      </c>
      <c r="FS739" s="2">
        <v>199.127476049976</v>
      </c>
      <c r="FT739" s="1">
        <v>435.87725545903299</v>
      </c>
      <c r="FU739" s="1">
        <v>634.21900849466499</v>
      </c>
      <c r="FV739" s="1">
        <v>295.47779202214201</v>
      </c>
    </row>
    <row r="740" spans="1:178" x14ac:dyDescent="0.2">
      <c r="A740" s="1" t="s">
        <v>558</v>
      </c>
      <c r="B740" s="1">
        <v>3</v>
      </c>
      <c r="C740" s="9">
        <v>2.2000000000000002</v>
      </c>
      <c r="D740" s="9">
        <v>2.2000000000000002</v>
      </c>
      <c r="E740" s="6">
        <v>2.2000000000000002</v>
      </c>
      <c r="F740" s="9">
        <f t="shared" si="561"/>
        <v>2.2000000000000002</v>
      </c>
      <c r="G740" s="2">
        <v>2.2789711512066999</v>
      </c>
      <c r="H740" s="6">
        <v>2.26274454687143</v>
      </c>
      <c r="I740" s="1">
        <f t="shared" si="562"/>
        <v>2.2708578490390652</v>
      </c>
      <c r="J740" s="2">
        <v>2.2000000000000002</v>
      </c>
      <c r="K740" s="6">
        <v>2.2000000000000002</v>
      </c>
      <c r="L740" s="1">
        <f t="shared" si="563"/>
        <v>2.2000000000000002</v>
      </c>
      <c r="M740" s="11"/>
      <c r="N740" s="2">
        <v>2.2000000000000002</v>
      </c>
      <c r="O740" s="1">
        <v>2.2000000000000002</v>
      </c>
      <c r="P740" s="1">
        <v>2.2000000000000002</v>
      </c>
      <c r="Q740" s="1">
        <v>2.3316195762534102</v>
      </c>
      <c r="R740" s="2">
        <v>2.2000000000000002</v>
      </c>
      <c r="S740" s="1">
        <v>2.2000000000000002</v>
      </c>
      <c r="T740" s="1">
        <v>2.2997495587827599</v>
      </c>
      <c r="U740" s="2">
        <v>2.2000000000000002</v>
      </c>
      <c r="V740" s="1">
        <v>2.2000000000000002</v>
      </c>
      <c r="W740" s="1">
        <v>2.2000000000000002</v>
      </c>
      <c r="X740" s="6">
        <v>2.2000000000000002</v>
      </c>
      <c r="Y740" s="1">
        <f t="shared" si="564"/>
        <v>2.2000000000000002</v>
      </c>
      <c r="Z740" s="1">
        <f t="shared" si="565"/>
        <v>2.2000000000000002</v>
      </c>
      <c r="AA740" s="1">
        <f t="shared" si="566"/>
        <v>2.2000000000000002</v>
      </c>
      <c r="AB740" s="6">
        <f t="shared" si="567"/>
        <v>2.2771230450120568</v>
      </c>
      <c r="AC740" s="9">
        <v>2.2953954705085899</v>
      </c>
      <c r="AD740" s="1">
        <v>2.4598180364381799</v>
      </c>
      <c r="AE740" s="1">
        <v>2.2000000000000002</v>
      </c>
      <c r="AF740" s="1">
        <v>2.2000000000000002</v>
      </c>
      <c r="AG740" s="2">
        <v>2.2000000000000002</v>
      </c>
      <c r="AH740" s="1">
        <v>2.2000000000000002</v>
      </c>
      <c r="AI740" s="1">
        <v>2.2000000000000002</v>
      </c>
      <c r="AJ740" s="6">
        <v>2.2869770180625202</v>
      </c>
      <c r="AK740" s="1">
        <f t="shared" si="568"/>
        <v>2.2476977352542953</v>
      </c>
      <c r="AL740" s="1">
        <f t="shared" si="569"/>
        <v>2.32990901821909</v>
      </c>
      <c r="AM740" s="1">
        <f t="shared" si="570"/>
        <v>2.2000000000000002</v>
      </c>
      <c r="AN740" s="6">
        <f t="shared" si="571"/>
        <v>2.24348850903126</v>
      </c>
      <c r="AO740" s="9">
        <v>2.2000000000000002</v>
      </c>
      <c r="AP740" s="1">
        <v>2.2000000000000002</v>
      </c>
      <c r="AQ740" s="1">
        <v>2.35676192566349</v>
      </c>
      <c r="AR740" s="1">
        <v>2.2000000000000002</v>
      </c>
      <c r="AS740" s="2">
        <v>2.2000000000000002</v>
      </c>
      <c r="AT740" s="1">
        <v>2.2000000000000002</v>
      </c>
      <c r="AU740" s="6">
        <v>2.2000000000000002</v>
      </c>
      <c r="AV740" s="1">
        <f t="shared" si="572"/>
        <v>2.2000000000000002</v>
      </c>
      <c r="AW740" s="1">
        <f t="shared" si="573"/>
        <v>2.2000000000000002</v>
      </c>
      <c r="AX740" s="1">
        <f t="shared" si="574"/>
        <v>2.2783809628317453</v>
      </c>
      <c r="AY740" s="1">
        <f t="shared" si="575"/>
        <v>2.2000000000000002</v>
      </c>
      <c r="AZ740" s="11"/>
      <c r="BA740" s="2">
        <v>2.2000000000000002</v>
      </c>
      <c r="BB740" s="1">
        <v>2.2000000000000002</v>
      </c>
      <c r="BC740" s="1">
        <v>2.2000000000000002</v>
      </c>
      <c r="BD740" s="1">
        <v>2.4660273143545002</v>
      </c>
      <c r="BE740" s="2">
        <v>2.2000000000000002</v>
      </c>
      <c r="BF740" s="1">
        <v>2.2000000000000002</v>
      </c>
      <c r="BG740" s="6">
        <v>2.2000000000000002</v>
      </c>
      <c r="BH740" s="1">
        <f t="shared" si="576"/>
        <v>2.2000000000000002</v>
      </c>
      <c r="BI740" s="1">
        <f t="shared" si="577"/>
        <v>2.2000000000000002</v>
      </c>
      <c r="BJ740" s="1">
        <f t="shared" si="578"/>
        <v>2.2000000000000002</v>
      </c>
      <c r="BK740" s="1">
        <f t="shared" si="579"/>
        <v>2.3330136571772502</v>
      </c>
      <c r="BL740" s="2">
        <v>2.2000000000000002</v>
      </c>
      <c r="BM740" s="1">
        <v>2.3294664970482901</v>
      </c>
      <c r="BN740" s="1">
        <v>2.2000000000000002</v>
      </c>
      <c r="BO740" s="6">
        <v>2.2000000000000002</v>
      </c>
      <c r="BP740" s="9">
        <v>2.2000000000000002</v>
      </c>
      <c r="BQ740" s="1">
        <v>2.2000000000000002</v>
      </c>
      <c r="BR740" s="1">
        <v>2.2000000000000002</v>
      </c>
      <c r="BS740" s="1">
        <v>2.2000000000000002</v>
      </c>
      <c r="BT740" s="2">
        <v>2.2000000000000002</v>
      </c>
      <c r="BU740" s="1">
        <v>2.2000000000000002</v>
      </c>
      <c r="BV740" s="6">
        <v>2.2000000000000002</v>
      </c>
      <c r="BW740" s="1">
        <f t="shared" si="580"/>
        <v>2.2000000000000002</v>
      </c>
      <c r="BX740" s="1">
        <f t="shared" si="581"/>
        <v>2.2000000000000002</v>
      </c>
      <c r="BY740" s="1">
        <f t="shared" si="582"/>
        <v>2.2000000000000002</v>
      </c>
      <c r="BZ740" s="1">
        <f t="shared" si="583"/>
        <v>2.2000000000000002</v>
      </c>
      <c r="CA740" s="11"/>
      <c r="CB740" s="2">
        <v>2.2000000000000002</v>
      </c>
      <c r="CC740" s="1">
        <v>2.2000000000000002</v>
      </c>
      <c r="CD740" s="1">
        <v>2.3556828279972502</v>
      </c>
      <c r="CE740" s="1">
        <v>2.79080292362372</v>
      </c>
      <c r="CF740" s="2">
        <v>2.2000000000000002</v>
      </c>
      <c r="CG740" s="1">
        <v>2.2000000000000002</v>
      </c>
      <c r="CH740" s="1">
        <v>2.2000000000000002</v>
      </c>
      <c r="CI740" s="2">
        <v>2.2000000000000002</v>
      </c>
      <c r="CJ740" s="1">
        <v>2.2000000000000002</v>
      </c>
      <c r="CK740" s="1">
        <v>2.2826714860836201</v>
      </c>
      <c r="CL740" s="6">
        <v>2.2000000000000002</v>
      </c>
      <c r="CM740" s="1">
        <f t="shared" si="584"/>
        <v>2.2000000000000002</v>
      </c>
      <c r="CN740" s="1">
        <f t="shared" si="585"/>
        <v>2.2000000000000002</v>
      </c>
      <c r="CO740" s="1">
        <f t="shared" si="586"/>
        <v>2.2794514380269568</v>
      </c>
      <c r="CP740" s="6">
        <f t="shared" si="587"/>
        <v>2.3969343078745733</v>
      </c>
      <c r="CQ740" s="9">
        <v>2.4060252496304901</v>
      </c>
      <c r="CR740" s="1">
        <v>2.2000000000000002</v>
      </c>
      <c r="CS740" s="1">
        <v>2.3725356091930401</v>
      </c>
      <c r="CT740" s="1">
        <v>2.3998805114302701</v>
      </c>
      <c r="CU740" s="2">
        <v>2.2000000000000002</v>
      </c>
      <c r="CV740" s="1">
        <v>2.2000000000000002</v>
      </c>
      <c r="CW740" s="1">
        <v>2.8433973438627498</v>
      </c>
      <c r="CX740" s="6">
        <v>3.0242227527927201</v>
      </c>
      <c r="CY740" s="1">
        <f t="shared" si="588"/>
        <v>2.3030126248152452</v>
      </c>
      <c r="CZ740" s="1">
        <f t="shared" si="589"/>
        <v>2.2000000000000002</v>
      </c>
      <c r="DA740" s="1">
        <f t="shared" si="590"/>
        <v>2.6079664765278947</v>
      </c>
      <c r="DB740" s="6">
        <f t="shared" si="591"/>
        <v>2.7120516321114954</v>
      </c>
      <c r="DC740" s="9">
        <v>2.2000000000000002</v>
      </c>
      <c r="DD740" s="1">
        <v>2.5213598405926598</v>
      </c>
      <c r="DE740" s="1">
        <v>2.53118800781471</v>
      </c>
      <c r="DF740" s="1">
        <v>2.9249475174244801</v>
      </c>
      <c r="DG740" s="2">
        <v>2.2000000000000002</v>
      </c>
      <c r="DH740" s="1">
        <v>2.2000000000000002</v>
      </c>
      <c r="DI740" s="6">
        <v>2.6010876427303802</v>
      </c>
      <c r="DJ740" s="1">
        <f t="shared" si="592"/>
        <v>2.2000000000000002</v>
      </c>
      <c r="DK740" s="1">
        <f t="shared" si="593"/>
        <v>2.36067992029633</v>
      </c>
      <c r="DL740" s="1">
        <f t="shared" si="594"/>
        <v>2.3655940039073551</v>
      </c>
      <c r="DM740" s="1">
        <f t="shared" si="595"/>
        <v>2.7630175800774301</v>
      </c>
      <c r="DN740" s="11"/>
      <c r="DO740" s="2">
        <v>2.2000000000000002</v>
      </c>
      <c r="DP740" s="1">
        <v>2.2000000000000002</v>
      </c>
      <c r="DQ740" s="1">
        <v>2.2000000000000002</v>
      </c>
      <c r="DR740" s="1">
        <v>5.28723999972215</v>
      </c>
      <c r="DS740" s="2">
        <v>2.2000000000000002</v>
      </c>
      <c r="DT740" s="1">
        <v>2.3800595564989102</v>
      </c>
      <c r="DU740" s="6">
        <v>2.6421983226312098</v>
      </c>
      <c r="DV740" s="1">
        <f t="shared" si="596"/>
        <v>2.2000000000000002</v>
      </c>
      <c r="DW740" s="1">
        <f t="shared" si="597"/>
        <v>2.2000000000000002</v>
      </c>
      <c r="DX740" s="1">
        <f t="shared" si="598"/>
        <v>2.2900297782494552</v>
      </c>
      <c r="DY740" s="1">
        <f t="shared" si="599"/>
        <v>3.9647191611766797</v>
      </c>
      <c r="DZ740" s="2">
        <v>2.2000000000000002</v>
      </c>
      <c r="EA740" s="1">
        <v>2.2000000000000002</v>
      </c>
      <c r="EB740" s="1">
        <v>2.3984610536059199</v>
      </c>
      <c r="EC740" s="6">
        <v>2.3862446412760598</v>
      </c>
      <c r="ED740" s="9">
        <v>2.2000000000000002</v>
      </c>
      <c r="EE740" s="1">
        <v>2.2000000000000002</v>
      </c>
      <c r="EF740" s="1">
        <v>2.2000000000000002</v>
      </c>
      <c r="EG740" s="1">
        <v>2.4929028325607798</v>
      </c>
      <c r="EH740" s="2">
        <v>2.2000000000000002</v>
      </c>
      <c r="EI740" s="1">
        <v>2.2000000000000002</v>
      </c>
      <c r="EJ740" s="6">
        <v>2.2000000000000002</v>
      </c>
      <c r="EK740" s="1">
        <f t="shared" si="600"/>
        <v>2.2000000000000002</v>
      </c>
      <c r="EL740" s="1">
        <f t="shared" si="601"/>
        <v>2.2000000000000002</v>
      </c>
      <c r="EM740" s="1">
        <f t="shared" si="602"/>
        <v>2.2000000000000002</v>
      </c>
      <c r="EN740" s="1">
        <f t="shared" si="603"/>
        <v>2.3464514162803898</v>
      </c>
      <c r="EO740" s="11"/>
      <c r="EP740" s="2">
        <v>2.2000000000000002</v>
      </c>
      <c r="EQ740" s="1">
        <v>2.2000000000000002</v>
      </c>
      <c r="ER740" s="1">
        <v>4.5455526855112298</v>
      </c>
      <c r="ES740" s="1">
        <v>8.6978847022426997</v>
      </c>
      <c r="ET740" s="2">
        <v>2.2000000000000002</v>
      </c>
      <c r="EU740" s="1">
        <v>3.23633883253581</v>
      </c>
      <c r="EV740" s="1">
        <v>8.6376122164168692</v>
      </c>
      <c r="EW740" s="2">
        <v>2.2000000000000002</v>
      </c>
      <c r="EX740" s="1">
        <v>2.24425231857811</v>
      </c>
      <c r="EY740" s="1">
        <v>3.5990506042599502</v>
      </c>
      <c r="EZ740" s="6">
        <v>4.05923892769587</v>
      </c>
      <c r="FA740" s="1">
        <f t="shared" si="604"/>
        <v>2.2000000000000002</v>
      </c>
      <c r="FB740" s="1">
        <f t="shared" si="605"/>
        <v>2.2147507728593703</v>
      </c>
      <c r="FC740" s="1">
        <f t="shared" si="606"/>
        <v>3.79364737410233</v>
      </c>
      <c r="FD740" s="6">
        <f t="shared" si="607"/>
        <v>7.1315786154518124</v>
      </c>
      <c r="FE740" s="1">
        <v>2.3735164301840199</v>
      </c>
      <c r="FF740" s="1">
        <v>3.6345314676773399</v>
      </c>
      <c r="FG740" s="6">
        <v>5.1840764706067599</v>
      </c>
      <c r="FH740" s="9">
        <v>2.2961411167002201</v>
      </c>
      <c r="FI740" s="1">
        <v>2.33237390492032</v>
      </c>
      <c r="FJ740" s="1">
        <v>3.8164202434005601</v>
      </c>
      <c r="FK740" s="1">
        <v>4.1081011516711401</v>
      </c>
      <c r="FL740" s="2">
        <v>2.8732022638445698</v>
      </c>
      <c r="FM740" s="1">
        <v>2.8661101316516699</v>
      </c>
      <c r="FN740" s="6">
        <v>3.16570092435513</v>
      </c>
      <c r="FO740" s="1">
        <f t="shared" si="608"/>
        <v>2.2961411167002201</v>
      </c>
      <c r="FP740" s="1">
        <f t="shared" si="609"/>
        <v>2.6027880843824449</v>
      </c>
      <c r="FQ740" s="1">
        <f t="shared" si="610"/>
        <v>3.341265187526115</v>
      </c>
      <c r="FR740" s="1">
        <f t="shared" si="611"/>
        <v>3.6369010380131348</v>
      </c>
      <c r="FS740" s="2">
        <v>2.2000000000000002</v>
      </c>
      <c r="FT740" s="1">
        <v>2.2000000000000002</v>
      </c>
      <c r="FU740" s="1">
        <v>2.3901762312421302</v>
      </c>
      <c r="FV740" s="1">
        <v>2.4772875436704802</v>
      </c>
    </row>
    <row r="741" spans="1:178" x14ac:dyDescent="0.2">
      <c r="A741" s="1" t="s">
        <v>1628</v>
      </c>
      <c r="B741" s="1">
        <v>16</v>
      </c>
      <c r="C741" s="9">
        <v>90.455048196266404</v>
      </c>
      <c r="D741" s="9">
        <v>47.340272002235999</v>
      </c>
      <c r="E741" s="6">
        <v>21.766171897208501</v>
      </c>
      <c r="F741" s="9">
        <f t="shared" si="561"/>
        <v>53.187164031903627</v>
      </c>
      <c r="G741" s="2">
        <v>31.7757247435956</v>
      </c>
      <c r="H741" s="6">
        <v>28.059810421119799</v>
      </c>
      <c r="I741" s="1">
        <f t="shared" si="562"/>
        <v>29.917767582357698</v>
      </c>
      <c r="J741" s="2">
        <v>11.9545062031314</v>
      </c>
      <c r="K741" s="6">
        <v>11.1759293638281</v>
      </c>
      <c r="L741" s="1">
        <f t="shared" si="563"/>
        <v>11.565217783479749</v>
      </c>
      <c r="M741" s="11"/>
      <c r="N741" s="2">
        <v>38.798328106826702</v>
      </c>
      <c r="O741" s="1">
        <v>23.9391729148469</v>
      </c>
      <c r="P741" s="1">
        <v>11.096081901942799</v>
      </c>
      <c r="Q741" s="1">
        <v>6.5434460163624202</v>
      </c>
      <c r="R741" s="2">
        <v>18.398118825989599</v>
      </c>
      <c r="S741" s="1">
        <v>9.1790157330772999</v>
      </c>
      <c r="T741" s="1">
        <v>7.2872274979209699</v>
      </c>
      <c r="U741" s="2">
        <v>16.883307031710402</v>
      </c>
      <c r="V741" s="1">
        <v>20.701794967126698</v>
      </c>
      <c r="W741" s="1">
        <v>13.511260709998499</v>
      </c>
      <c r="X741" s="6">
        <v>7.4785946973290498</v>
      </c>
      <c r="Y741" s="1">
        <f t="shared" si="564"/>
        <v>27.840817569268552</v>
      </c>
      <c r="Z741" s="1">
        <f t="shared" si="565"/>
        <v>21.013028902654398</v>
      </c>
      <c r="AA741" s="1">
        <f t="shared" si="566"/>
        <v>11.262119448339533</v>
      </c>
      <c r="AB741" s="6">
        <f t="shared" si="567"/>
        <v>7.1030894038708139</v>
      </c>
      <c r="AC741" s="9">
        <v>15.173783989167701</v>
      </c>
      <c r="AD741" s="1">
        <v>11.683358329993601</v>
      </c>
      <c r="AE741" s="1">
        <v>9.8726569926576708</v>
      </c>
      <c r="AF741" s="1">
        <v>10.3992091569939</v>
      </c>
      <c r="AG741" s="2">
        <v>14.6790612732112</v>
      </c>
      <c r="AH741" s="1">
        <v>13.1898388304684</v>
      </c>
      <c r="AI741" s="1">
        <v>12.615685374086301</v>
      </c>
      <c r="AJ741" s="6">
        <v>11.158632860439299</v>
      </c>
      <c r="AK741" s="1">
        <f t="shared" si="568"/>
        <v>14.92642263118945</v>
      </c>
      <c r="AL741" s="1">
        <f t="shared" si="569"/>
        <v>12.436598580230999</v>
      </c>
      <c r="AM741" s="1">
        <f t="shared" si="570"/>
        <v>11.244171183371986</v>
      </c>
      <c r="AN741" s="6">
        <f t="shared" si="571"/>
        <v>10.778921008716599</v>
      </c>
      <c r="AO741" s="9">
        <v>5.8130516821487399</v>
      </c>
      <c r="AP741" s="1">
        <v>9.19806449685397</v>
      </c>
      <c r="AQ741" s="1">
        <v>12.7030490194542</v>
      </c>
      <c r="AR741" s="1">
        <v>11.057621485046701</v>
      </c>
      <c r="AS741" s="2">
        <v>8.4747277496473306</v>
      </c>
      <c r="AT741" s="1">
        <v>12.881791658509201</v>
      </c>
      <c r="AU741" s="6">
        <v>10.717763186714199</v>
      </c>
      <c r="AV741" s="1">
        <f t="shared" si="572"/>
        <v>5.8130516821487399</v>
      </c>
      <c r="AW741" s="1">
        <f t="shared" si="573"/>
        <v>8.8363961232506512</v>
      </c>
      <c r="AX741" s="1">
        <f t="shared" si="574"/>
        <v>12.7924203389817</v>
      </c>
      <c r="AY741" s="1">
        <f t="shared" si="575"/>
        <v>10.88769233588045</v>
      </c>
      <c r="AZ741" s="11"/>
      <c r="BA741" s="2">
        <v>37.198634530885599</v>
      </c>
      <c r="BB741" s="1">
        <v>18.028495821508201</v>
      </c>
      <c r="BC741" s="1">
        <v>8.7079219229111899</v>
      </c>
      <c r="BD741" s="1">
        <v>12.708078917002799</v>
      </c>
      <c r="BE741" s="2">
        <v>17.465070564019701</v>
      </c>
      <c r="BF741" s="1">
        <v>14.080096561424901</v>
      </c>
      <c r="BG741" s="6">
        <v>22.073847629140801</v>
      </c>
      <c r="BH741" s="1">
        <f t="shared" si="576"/>
        <v>37.198634530885599</v>
      </c>
      <c r="BI741" s="1">
        <f t="shared" si="577"/>
        <v>17.746783192763949</v>
      </c>
      <c r="BJ741" s="1">
        <f t="shared" si="578"/>
        <v>11.394009242168046</v>
      </c>
      <c r="BK741" s="1">
        <f t="shared" si="579"/>
        <v>17.390963273071801</v>
      </c>
      <c r="BL741" s="2">
        <v>17.990913927037699</v>
      </c>
      <c r="BM741" s="1">
        <v>15.276116201877601</v>
      </c>
      <c r="BN741" s="1">
        <v>14.2252066145762</v>
      </c>
      <c r="BO741" s="6">
        <v>16.359120836323601</v>
      </c>
      <c r="BP741" s="9">
        <v>6.1175457816234298</v>
      </c>
      <c r="BQ741" s="1">
        <v>8.7377884170505506</v>
      </c>
      <c r="BR741" s="1">
        <v>18.738208885516599</v>
      </c>
      <c r="BS741" s="1">
        <v>51.889127013737998</v>
      </c>
      <c r="BT741" s="2">
        <v>8.3186600078958506</v>
      </c>
      <c r="BU741" s="1">
        <v>24.4356750842908</v>
      </c>
      <c r="BV741" s="6">
        <v>39.565060067090499</v>
      </c>
      <c r="BW741" s="1">
        <f t="shared" si="580"/>
        <v>6.1175457816234298</v>
      </c>
      <c r="BX741" s="1">
        <f t="shared" si="581"/>
        <v>8.5282242124732015</v>
      </c>
      <c r="BY741" s="1">
        <f t="shared" si="582"/>
        <v>21.586941984903699</v>
      </c>
      <c r="BZ741" s="1">
        <f t="shared" si="583"/>
        <v>45.727093540414245</v>
      </c>
      <c r="CA741" s="11"/>
      <c r="CB741" s="2">
        <v>31.207114895475801</v>
      </c>
      <c r="CC741" s="1">
        <v>14.8987787893328</v>
      </c>
      <c r="CD741" s="1">
        <v>12.1637009918242</v>
      </c>
      <c r="CE741" s="1">
        <v>8.93515332931036</v>
      </c>
      <c r="CF741" s="2">
        <v>13.4132553106923</v>
      </c>
      <c r="CG741" s="1">
        <v>7.1856960380667898</v>
      </c>
      <c r="CH741" s="1">
        <v>13.1668097155222</v>
      </c>
      <c r="CI741" s="2">
        <v>15.4220336899659</v>
      </c>
      <c r="CJ741" s="1">
        <v>16.632469655342501</v>
      </c>
      <c r="CK741" s="1">
        <v>8.4830329423550701</v>
      </c>
      <c r="CL741" s="6">
        <v>13.9059503243761</v>
      </c>
      <c r="CM741" s="1">
        <f t="shared" si="584"/>
        <v>23.314574292720849</v>
      </c>
      <c r="CN741" s="1">
        <f t="shared" si="585"/>
        <v>14.981501251789203</v>
      </c>
      <c r="CO741" s="1">
        <f t="shared" si="586"/>
        <v>9.2774766574153542</v>
      </c>
      <c r="CP741" s="6">
        <f t="shared" si="587"/>
        <v>12.00263778973622</v>
      </c>
      <c r="CQ741" s="9">
        <v>25.995916332322</v>
      </c>
      <c r="CR741" s="1">
        <v>39.988599856234103</v>
      </c>
      <c r="CS741" s="1">
        <v>47.231793999384003</v>
      </c>
      <c r="CT741" s="1">
        <v>31.582435180249199</v>
      </c>
      <c r="CU741" s="2">
        <v>12.850313195281601</v>
      </c>
      <c r="CV741" s="1">
        <v>28.660556265599698</v>
      </c>
      <c r="CW741" s="1">
        <v>18.177700705924799</v>
      </c>
      <c r="CX741" s="6">
        <v>11.472505968918099</v>
      </c>
      <c r="CY741" s="1">
        <f t="shared" si="588"/>
        <v>19.423114763801799</v>
      </c>
      <c r="CZ741" s="1">
        <f t="shared" si="589"/>
        <v>34.324578060916899</v>
      </c>
      <c r="DA741" s="1">
        <f t="shared" si="590"/>
        <v>32.704747352654401</v>
      </c>
      <c r="DB741" s="6">
        <f t="shared" si="591"/>
        <v>21.527470574583649</v>
      </c>
      <c r="DC741" s="9">
        <v>11.003495910147301</v>
      </c>
      <c r="DD741" s="1">
        <v>22.606349877634202</v>
      </c>
      <c r="DE741" s="1">
        <v>65.125721484795307</v>
      </c>
      <c r="DF741" s="1">
        <v>48.596641115166499</v>
      </c>
      <c r="DG741" s="2">
        <v>12.8208068095893</v>
      </c>
      <c r="DH741" s="1">
        <v>47.666000066965402</v>
      </c>
      <c r="DI741" s="6">
        <v>41.239197225757003</v>
      </c>
      <c r="DJ741" s="1">
        <f t="shared" si="592"/>
        <v>11.003495910147301</v>
      </c>
      <c r="DK741" s="1">
        <f t="shared" si="593"/>
        <v>17.713578343611751</v>
      </c>
      <c r="DL741" s="1">
        <f t="shared" si="594"/>
        <v>56.395860775880351</v>
      </c>
      <c r="DM741" s="1">
        <f t="shared" si="595"/>
        <v>44.917919170461751</v>
      </c>
      <c r="DN741" s="11"/>
      <c r="DO741" s="2">
        <v>55.816309731948799</v>
      </c>
      <c r="DP741" s="1">
        <v>69.943747686628996</v>
      </c>
      <c r="DQ741" s="1">
        <v>19.277555012141399</v>
      </c>
      <c r="DR741" s="1">
        <v>23.0388699981245</v>
      </c>
      <c r="DS741" s="2">
        <v>35.316899776480597</v>
      </c>
      <c r="DT741" s="1">
        <v>11.2029778249454</v>
      </c>
      <c r="DU741" s="6">
        <v>13.4760572270959</v>
      </c>
      <c r="DV741" s="1">
        <f t="shared" si="596"/>
        <v>55.816309731948799</v>
      </c>
      <c r="DW741" s="1">
        <f t="shared" si="597"/>
        <v>52.630323731554796</v>
      </c>
      <c r="DX741" s="1">
        <f t="shared" si="598"/>
        <v>15.240266418543399</v>
      </c>
      <c r="DY741" s="1">
        <f t="shared" si="599"/>
        <v>18.257463612610202</v>
      </c>
      <c r="DZ741" s="2">
        <v>20.086075566819002</v>
      </c>
      <c r="EA741" s="1">
        <v>45.8330310987877</v>
      </c>
      <c r="EB741" s="1">
        <v>27.603014861557501</v>
      </c>
      <c r="EC741" s="6">
        <v>28.6467390612004</v>
      </c>
      <c r="ED741" s="9">
        <v>5.4476842578439699</v>
      </c>
      <c r="EE741" s="1">
        <v>10.3738680746903</v>
      </c>
      <c r="EF741" s="1">
        <v>12.2370388087444</v>
      </c>
      <c r="EG741" s="1">
        <v>11.5728906419449</v>
      </c>
      <c r="EH741" s="2">
        <v>10.814489768693599</v>
      </c>
      <c r="EI741" s="1">
        <v>16.189919724764501</v>
      </c>
      <c r="EJ741" s="6">
        <v>10.430419281901701</v>
      </c>
      <c r="EK741" s="1">
        <f t="shared" si="600"/>
        <v>5.4476842578439699</v>
      </c>
      <c r="EL741" s="1">
        <f t="shared" si="601"/>
        <v>10.594178921691949</v>
      </c>
      <c r="EM741" s="1">
        <f t="shared" si="602"/>
        <v>14.213479266754451</v>
      </c>
      <c r="EN741" s="1">
        <f t="shared" si="603"/>
        <v>11.0016549619233</v>
      </c>
      <c r="EO741" s="11"/>
      <c r="EP741" s="2">
        <v>40.352210024707098</v>
      </c>
      <c r="EQ741" s="1">
        <v>40.077884643785502</v>
      </c>
      <c r="ER741" s="1">
        <v>38.995857753957402</v>
      </c>
      <c r="ES741" s="1">
        <v>45.7948991841374</v>
      </c>
      <c r="ET741" s="2">
        <v>25.6060547233559</v>
      </c>
      <c r="EU741" s="1">
        <v>29.015267291863999</v>
      </c>
      <c r="EV741" s="1">
        <v>30.601230366545</v>
      </c>
      <c r="EW741" s="2">
        <v>17.5898140864746</v>
      </c>
      <c r="EX741" s="1">
        <v>35.212229659266903</v>
      </c>
      <c r="EY741" s="1">
        <v>35.277553572145898</v>
      </c>
      <c r="EZ741" s="6">
        <v>20.2679885537624</v>
      </c>
      <c r="FA741" s="1">
        <f t="shared" si="604"/>
        <v>28.971012055590847</v>
      </c>
      <c r="FB741" s="1">
        <f t="shared" si="605"/>
        <v>33.632056342136103</v>
      </c>
      <c r="FC741" s="1">
        <f t="shared" si="606"/>
        <v>34.429559539322433</v>
      </c>
      <c r="FD741" s="6">
        <f t="shared" si="607"/>
        <v>32.221372701481606</v>
      </c>
      <c r="FE741" s="1">
        <v>23.542520912634</v>
      </c>
      <c r="FF741" s="1">
        <v>22.0785074806717</v>
      </c>
      <c r="FG741" s="6">
        <v>36.682661438122601</v>
      </c>
      <c r="FH741" s="9">
        <v>7.1031969517112996</v>
      </c>
      <c r="FI741" s="1">
        <v>8.2891996263349395</v>
      </c>
      <c r="FJ741" s="1">
        <v>10.4841537474279</v>
      </c>
      <c r="FK741" s="1">
        <v>13.0614988633588</v>
      </c>
      <c r="FL741" s="2">
        <v>7.0246162242194403</v>
      </c>
      <c r="FM741" s="1">
        <v>15.3556751001205</v>
      </c>
      <c r="FN741" s="6">
        <v>15.995727490787599</v>
      </c>
      <c r="FO741" s="1">
        <f t="shared" si="608"/>
        <v>7.1031969517112996</v>
      </c>
      <c r="FP741" s="1">
        <f t="shared" si="609"/>
        <v>7.6569079252771903</v>
      </c>
      <c r="FQ741" s="1">
        <f t="shared" si="610"/>
        <v>12.9199144237742</v>
      </c>
      <c r="FR741" s="1">
        <f t="shared" si="611"/>
        <v>14.528613177073201</v>
      </c>
      <c r="FS741" s="2">
        <v>14.6338379720305</v>
      </c>
      <c r="FT741" s="1">
        <v>45.005551325863799</v>
      </c>
      <c r="FU741" s="1">
        <v>37.445994856874002</v>
      </c>
      <c r="FV741" s="1">
        <v>12.8293558407016</v>
      </c>
    </row>
    <row r="742" spans="1:178" x14ac:dyDescent="0.2">
      <c r="A742" s="1" t="s">
        <v>1707</v>
      </c>
      <c r="B742" s="1">
        <v>17</v>
      </c>
      <c r="C742" s="9">
        <v>10.638829918007101</v>
      </c>
      <c r="D742" s="9">
        <v>10.955094665120599</v>
      </c>
      <c r="E742" s="6">
        <v>6.8122005219246597</v>
      </c>
      <c r="F742" s="9">
        <f t="shared" si="561"/>
        <v>9.4687083683507876</v>
      </c>
      <c r="G742" s="2">
        <v>13.060203890795901</v>
      </c>
      <c r="H742" s="6">
        <v>13.0042530129968</v>
      </c>
      <c r="I742" s="1">
        <f t="shared" si="562"/>
        <v>13.032228451896351</v>
      </c>
      <c r="J742" s="2">
        <v>3.9472812063695399</v>
      </c>
      <c r="K742" s="6">
        <v>4.2166003901222799</v>
      </c>
      <c r="L742" s="1">
        <f t="shared" si="563"/>
        <v>4.0819407982459097</v>
      </c>
      <c r="M742" s="11"/>
      <c r="N742" s="2">
        <v>5.01525600821744</v>
      </c>
      <c r="O742" s="1">
        <v>6.84094702676507</v>
      </c>
      <c r="P742" s="1">
        <v>6.1538141786412304</v>
      </c>
      <c r="Q742" s="1">
        <v>4.4375327963079103</v>
      </c>
      <c r="R742" s="2">
        <v>7.4369857858462503</v>
      </c>
      <c r="S742" s="1">
        <v>7.6941187685927703</v>
      </c>
      <c r="T742" s="1">
        <v>7.9854744094003198</v>
      </c>
      <c r="U742" s="2">
        <v>7.93007103676503</v>
      </c>
      <c r="V742" s="1">
        <v>7.6417044020960798</v>
      </c>
      <c r="W742" s="1">
        <v>6.88698648204356</v>
      </c>
      <c r="X742" s="6">
        <v>6.7454565449222299</v>
      </c>
      <c r="Y742" s="1">
        <f t="shared" si="564"/>
        <v>6.472663522491235</v>
      </c>
      <c r="Z742" s="1">
        <f t="shared" si="565"/>
        <v>7.3065457382358003</v>
      </c>
      <c r="AA742" s="1">
        <f t="shared" si="566"/>
        <v>6.9116398097591869</v>
      </c>
      <c r="AB742" s="6">
        <f t="shared" si="567"/>
        <v>6.3894879168768206</v>
      </c>
      <c r="AC742" s="9">
        <v>9.1638693471267594</v>
      </c>
      <c r="AD742" s="1">
        <v>5.83745251013453</v>
      </c>
      <c r="AE742" s="1">
        <v>5.6325044440837004</v>
      </c>
      <c r="AF742" s="1">
        <v>3.6641444923203399</v>
      </c>
      <c r="AG742" s="2">
        <v>9.4205889128014206</v>
      </c>
      <c r="AH742" s="1">
        <v>11.417284180392899</v>
      </c>
      <c r="AI742" s="1">
        <v>5.2089757747360403</v>
      </c>
      <c r="AJ742" s="6">
        <v>5.2441956321881102</v>
      </c>
      <c r="AK742" s="1">
        <f t="shared" si="568"/>
        <v>9.29222912996409</v>
      </c>
      <c r="AL742" s="1">
        <f t="shared" si="569"/>
        <v>8.6273683452637151</v>
      </c>
      <c r="AM742" s="1">
        <f t="shared" si="570"/>
        <v>5.4207401094098699</v>
      </c>
      <c r="AN742" s="6">
        <f t="shared" si="571"/>
        <v>4.4541700622542253</v>
      </c>
      <c r="AO742" s="9">
        <v>3.9624642351945099</v>
      </c>
      <c r="AP742" s="1">
        <v>4.0840942876145299</v>
      </c>
      <c r="AQ742" s="1">
        <v>4.39466695928893</v>
      </c>
      <c r="AR742" s="1">
        <v>3.1688023499269802</v>
      </c>
      <c r="AS742" s="2">
        <v>4.4409741963026201</v>
      </c>
      <c r="AT742" s="1">
        <v>2.9971486312320299</v>
      </c>
      <c r="AU742" s="6">
        <v>3.8224310831836599</v>
      </c>
      <c r="AV742" s="1">
        <f t="shared" si="572"/>
        <v>3.9624642351945099</v>
      </c>
      <c r="AW742" s="1">
        <f t="shared" si="573"/>
        <v>4.2625342419585746</v>
      </c>
      <c r="AX742" s="1">
        <f t="shared" si="574"/>
        <v>3.6959077952604797</v>
      </c>
      <c r="AY742" s="1">
        <f t="shared" si="575"/>
        <v>3.49561671655532</v>
      </c>
      <c r="AZ742" s="11"/>
      <c r="BA742" s="2">
        <v>6.7968355801760199</v>
      </c>
      <c r="BB742" s="1">
        <v>32.123944655259997</v>
      </c>
      <c r="BC742" s="1">
        <v>22.498518378603901</v>
      </c>
      <c r="BD742" s="1">
        <v>48.222725383328701</v>
      </c>
      <c r="BE742" s="2">
        <v>14.6746813211344</v>
      </c>
      <c r="BF742" s="1">
        <v>39.8995064215882</v>
      </c>
      <c r="BG742" s="6">
        <v>59.777375702710899</v>
      </c>
      <c r="BH742" s="1">
        <f t="shared" si="576"/>
        <v>6.7968355801760199</v>
      </c>
      <c r="BI742" s="1">
        <f t="shared" si="577"/>
        <v>23.399312988197199</v>
      </c>
      <c r="BJ742" s="1">
        <f t="shared" si="578"/>
        <v>31.199012400096052</v>
      </c>
      <c r="BK742" s="1">
        <f t="shared" si="579"/>
        <v>54.000050543019796</v>
      </c>
      <c r="BL742" s="2">
        <v>9.4808405531850308</v>
      </c>
      <c r="BM742" s="1">
        <v>11.521587787477101</v>
      </c>
      <c r="BN742" s="1">
        <v>13.7798285918142</v>
      </c>
      <c r="BO742" s="6">
        <v>34.813705297149802</v>
      </c>
      <c r="BP742" s="9">
        <v>2.8529242969372399</v>
      </c>
      <c r="BQ742" s="1">
        <v>2.9543602019673698</v>
      </c>
      <c r="BR742" s="1">
        <v>2.4205094518068901</v>
      </c>
      <c r="BS742" s="1">
        <v>2.7744407747253002</v>
      </c>
      <c r="BT742" s="2">
        <v>4.0077859114237704</v>
      </c>
      <c r="BU742" s="1">
        <v>2.5343710538991102</v>
      </c>
      <c r="BV742" s="6">
        <v>2.44501678732518</v>
      </c>
      <c r="BW742" s="1">
        <f t="shared" si="580"/>
        <v>2.8529242969372399</v>
      </c>
      <c r="BX742" s="1">
        <f t="shared" si="581"/>
        <v>3.4810730566955703</v>
      </c>
      <c r="BY742" s="1">
        <f t="shared" si="582"/>
        <v>2.4774402528530004</v>
      </c>
      <c r="BZ742" s="1">
        <f t="shared" si="583"/>
        <v>2.6097287810252401</v>
      </c>
      <c r="CA742" s="11"/>
      <c r="CB742" s="2">
        <v>7.4136971217358498</v>
      </c>
      <c r="CC742" s="1">
        <v>33.8897452670736</v>
      </c>
      <c r="CD742" s="1">
        <v>29.444494899519199</v>
      </c>
      <c r="CE742" s="1">
        <v>20.987532971234199</v>
      </c>
      <c r="CF742" s="2">
        <v>35.1642686242038</v>
      </c>
      <c r="CG742" s="1">
        <v>36.102733058854099</v>
      </c>
      <c r="CH742" s="1">
        <v>27.066603424730602</v>
      </c>
      <c r="CI742" s="2">
        <v>7.1302498504957796</v>
      </c>
      <c r="CJ742" s="1">
        <v>23.4196310608279</v>
      </c>
      <c r="CK742" s="1">
        <v>26.3400739364169</v>
      </c>
      <c r="CL742" s="6">
        <v>21.393540171499598</v>
      </c>
      <c r="CM742" s="1">
        <f t="shared" si="584"/>
        <v>7.2719734861158152</v>
      </c>
      <c r="CN742" s="1">
        <f t="shared" si="585"/>
        <v>30.824548317368436</v>
      </c>
      <c r="CO742" s="1">
        <f t="shared" si="586"/>
        <v>30.629100631596732</v>
      </c>
      <c r="CP742" s="6">
        <f t="shared" si="587"/>
        <v>23.149225522488134</v>
      </c>
      <c r="CQ742" s="9">
        <v>10.544022610035</v>
      </c>
      <c r="CR742" s="1">
        <v>16.018219350414</v>
      </c>
      <c r="CS742" s="1">
        <v>23.7669511491303</v>
      </c>
      <c r="CT742" s="1">
        <v>13.793069662955499</v>
      </c>
      <c r="CU742" s="2">
        <v>12.5460185325593</v>
      </c>
      <c r="CV742" s="1">
        <v>11.443862450864501</v>
      </c>
      <c r="CW742" s="1">
        <v>24.397208363264699</v>
      </c>
      <c r="CX742" s="6">
        <v>19.508677808647199</v>
      </c>
      <c r="CY742" s="1">
        <f t="shared" si="588"/>
        <v>11.545020571297151</v>
      </c>
      <c r="CZ742" s="1">
        <f t="shared" si="589"/>
        <v>13.73104090063925</v>
      </c>
      <c r="DA742" s="1">
        <f t="shared" si="590"/>
        <v>24.082079756197501</v>
      </c>
      <c r="DB742" s="6">
        <f t="shared" si="591"/>
        <v>16.650873735801348</v>
      </c>
      <c r="DC742" s="9">
        <v>7.8174688188559101</v>
      </c>
      <c r="DD742" s="1">
        <v>27.748107327116799</v>
      </c>
      <c r="DE742" s="1">
        <v>10.1485121875531</v>
      </c>
      <c r="DF742" s="1">
        <v>3.35991602787916</v>
      </c>
      <c r="DG742" s="2">
        <v>19.901344682648801</v>
      </c>
      <c r="DH742" s="1">
        <v>11.716139548899701</v>
      </c>
      <c r="DI742" s="6">
        <v>3.2695670472810101</v>
      </c>
      <c r="DJ742" s="1">
        <f t="shared" si="592"/>
        <v>7.8174688188559101</v>
      </c>
      <c r="DK742" s="1">
        <f t="shared" si="593"/>
        <v>23.824726004882798</v>
      </c>
      <c r="DL742" s="1">
        <f t="shared" si="594"/>
        <v>10.9323258682264</v>
      </c>
      <c r="DM742" s="1">
        <f t="shared" si="595"/>
        <v>3.3147415375800851</v>
      </c>
      <c r="DN742" s="11"/>
      <c r="DO742" s="2">
        <v>8.2697709130508095</v>
      </c>
      <c r="DP742" s="1">
        <v>6.6568255056992802</v>
      </c>
      <c r="DQ742" s="1">
        <v>7.6078924205114502</v>
      </c>
      <c r="DR742" s="1">
        <v>7.98857499947903</v>
      </c>
      <c r="DS742" s="2">
        <v>6.7813892971415797</v>
      </c>
      <c r="DT742" s="1">
        <v>10.662799155448701</v>
      </c>
      <c r="DU742" s="6">
        <v>7.9485781942057701</v>
      </c>
      <c r="DV742" s="1">
        <f t="shared" si="596"/>
        <v>8.2697709130508095</v>
      </c>
      <c r="DW742" s="1">
        <f t="shared" si="597"/>
        <v>6.7191074014204304</v>
      </c>
      <c r="DX742" s="1">
        <f t="shared" si="598"/>
        <v>9.135345787980075</v>
      </c>
      <c r="DY742" s="1">
        <f t="shared" si="599"/>
        <v>7.9685765968424001</v>
      </c>
      <c r="DZ742" s="2">
        <v>12.8905279249953</v>
      </c>
      <c r="EA742" s="1">
        <v>12.375901245653701</v>
      </c>
      <c r="EB742" s="1">
        <v>8.7492147689952997</v>
      </c>
      <c r="EC742" s="6">
        <v>18.5895284322932</v>
      </c>
      <c r="ED742" s="9">
        <v>3.1552012523070498</v>
      </c>
      <c r="EE742" s="1">
        <v>3.8117486344459701</v>
      </c>
      <c r="EF742" s="1">
        <v>3.9084321376586302</v>
      </c>
      <c r="EG742" s="1">
        <v>5.5683825744489397</v>
      </c>
      <c r="EH742" s="2">
        <v>3.3075772559748899</v>
      </c>
      <c r="EI742" s="1">
        <v>3.6348635615143099</v>
      </c>
      <c r="EJ742" s="6">
        <v>4.7502707634061698</v>
      </c>
      <c r="EK742" s="1">
        <f t="shared" si="600"/>
        <v>3.1552012523070498</v>
      </c>
      <c r="EL742" s="1">
        <f t="shared" si="601"/>
        <v>3.5596629452104303</v>
      </c>
      <c r="EM742" s="1">
        <f t="shared" si="602"/>
        <v>3.7716478495864703</v>
      </c>
      <c r="EN742" s="1">
        <f t="shared" si="603"/>
        <v>5.1593266689275552</v>
      </c>
      <c r="EO742" s="11"/>
      <c r="EP742" s="2">
        <v>18.156181295379799</v>
      </c>
      <c r="EQ742" s="1">
        <v>9.0690464379921796</v>
      </c>
      <c r="ER742" s="1">
        <v>5.7183290282668402</v>
      </c>
      <c r="ES742" s="1">
        <v>9.5248882098008707</v>
      </c>
      <c r="ET742" s="2">
        <v>11.6470220871376</v>
      </c>
      <c r="EU742" s="1">
        <v>8.6771177033487898</v>
      </c>
      <c r="EV742" s="1">
        <v>9.3949783595247407</v>
      </c>
      <c r="EW742" s="2">
        <v>10.123468638581</v>
      </c>
      <c r="EX742" s="1">
        <v>8.7935954681377595</v>
      </c>
      <c r="EY742" s="1">
        <v>5.7975586966684398</v>
      </c>
      <c r="EZ742" s="6">
        <v>10.6380843641582</v>
      </c>
      <c r="FA742" s="1">
        <f t="shared" si="604"/>
        <v>14.139824966980399</v>
      </c>
      <c r="FB742" s="1">
        <f t="shared" si="605"/>
        <v>9.836554664422513</v>
      </c>
      <c r="FC742" s="1">
        <f t="shared" si="606"/>
        <v>6.7310018094280233</v>
      </c>
      <c r="FD742" s="6">
        <f t="shared" si="607"/>
        <v>9.8526503111612715</v>
      </c>
      <c r="FE742" s="1">
        <v>11.743403660120901</v>
      </c>
      <c r="FF742" s="1">
        <v>6.7085274698430704</v>
      </c>
      <c r="FG742" s="6">
        <v>9.9917552288065501</v>
      </c>
      <c r="FH742" s="9">
        <v>4.4112456841050998</v>
      </c>
      <c r="FI742" s="1">
        <v>5.3769737180878003</v>
      </c>
      <c r="FJ742" s="1">
        <v>5.8369455476512604</v>
      </c>
      <c r="FK742" s="1">
        <v>3.2274390816690799</v>
      </c>
      <c r="FL742" s="2">
        <v>6.23921358306744</v>
      </c>
      <c r="FM742" s="1">
        <v>5.1974955924325199</v>
      </c>
      <c r="FN742" s="6">
        <v>4.6832309483417598</v>
      </c>
      <c r="FO742" s="1">
        <f t="shared" si="608"/>
        <v>4.4112456841050998</v>
      </c>
      <c r="FP742" s="1">
        <f t="shared" si="609"/>
        <v>5.8080936505776197</v>
      </c>
      <c r="FQ742" s="1">
        <f t="shared" si="610"/>
        <v>5.5172205700418901</v>
      </c>
      <c r="FR742" s="1">
        <f t="shared" si="611"/>
        <v>3.9553350150054198</v>
      </c>
      <c r="FS742" s="2">
        <v>13.5830911011547</v>
      </c>
      <c r="FT742" s="1">
        <v>10.8735451091807</v>
      </c>
      <c r="FU742" s="1">
        <v>6.2570929331653504</v>
      </c>
      <c r="FV742" s="1">
        <v>11.2580597599023</v>
      </c>
    </row>
    <row r="743" spans="1:178" x14ac:dyDescent="0.2">
      <c r="A743" s="1" t="s">
        <v>1317</v>
      </c>
      <c r="B743" s="1">
        <v>10</v>
      </c>
      <c r="C743" s="9">
        <v>8.6504919490082202</v>
      </c>
      <c r="D743" s="9">
        <v>6.8368360608700902</v>
      </c>
      <c r="E743" s="6">
        <v>5.2348913327120101</v>
      </c>
      <c r="F743" s="9">
        <f t="shared" si="561"/>
        <v>6.9074064475301071</v>
      </c>
      <c r="G743" s="2">
        <v>9.1861175188579693</v>
      </c>
      <c r="H743" s="6">
        <v>5.4548547963881804</v>
      </c>
      <c r="I743" s="1">
        <f t="shared" si="562"/>
        <v>7.3204861576230744</v>
      </c>
      <c r="J743" s="2">
        <v>110.665750828105</v>
      </c>
      <c r="K743" s="6">
        <v>86.267374643154298</v>
      </c>
      <c r="L743" s="1">
        <f t="shared" si="563"/>
        <v>98.466562735629651</v>
      </c>
      <c r="M743" s="11"/>
      <c r="N743" s="2">
        <v>128.59528698962399</v>
      </c>
      <c r="O743" s="1">
        <v>198.34107697328199</v>
      </c>
      <c r="P743" s="1">
        <v>289.67523923870601</v>
      </c>
      <c r="Q743" s="1">
        <v>362.31116062932102</v>
      </c>
      <c r="R743" s="2">
        <v>103.042423969319</v>
      </c>
      <c r="S743" s="1">
        <v>219.14344651119001</v>
      </c>
      <c r="T743" s="1">
        <v>250.875650045431</v>
      </c>
      <c r="U743" s="2">
        <v>42.847691417051898</v>
      </c>
      <c r="V743" s="1">
        <v>72.942157227248998</v>
      </c>
      <c r="W743" s="1">
        <v>113.00036043551</v>
      </c>
      <c r="X743" s="6">
        <v>195.161961713473</v>
      </c>
      <c r="Y743" s="1">
        <f t="shared" si="564"/>
        <v>85.721489203337939</v>
      </c>
      <c r="Z743" s="1">
        <f t="shared" si="565"/>
        <v>124.77521938995001</v>
      </c>
      <c r="AA743" s="1">
        <f t="shared" si="566"/>
        <v>207.27301539513533</v>
      </c>
      <c r="AB743" s="6">
        <f t="shared" si="567"/>
        <v>269.44959079607503</v>
      </c>
      <c r="AC743" s="9">
        <v>120.49038343064601</v>
      </c>
      <c r="AD743" s="1">
        <v>291.37747455569502</v>
      </c>
      <c r="AE743" s="1">
        <v>386.03476165900599</v>
      </c>
      <c r="AF743" s="1">
        <v>389.759047117195</v>
      </c>
      <c r="AG743" s="2">
        <v>75.112251086875204</v>
      </c>
      <c r="AH743" s="1">
        <v>182.734691110195</v>
      </c>
      <c r="AI743" s="1">
        <v>255.57119087777301</v>
      </c>
      <c r="AJ743" s="6">
        <v>297.83488439449599</v>
      </c>
      <c r="AK743" s="1">
        <f t="shared" si="568"/>
        <v>97.801317258760605</v>
      </c>
      <c r="AL743" s="1">
        <f t="shared" si="569"/>
        <v>237.05608283294501</v>
      </c>
      <c r="AM743" s="1">
        <f t="shared" si="570"/>
        <v>320.8029762683895</v>
      </c>
      <c r="AN743" s="6">
        <f t="shared" si="571"/>
        <v>343.79696575584546</v>
      </c>
      <c r="AO743" s="9">
        <v>189.54994820117599</v>
      </c>
      <c r="AP743" s="1">
        <v>115.514813583674</v>
      </c>
      <c r="AQ743" s="1">
        <v>151.12382938031999</v>
      </c>
      <c r="AR743" s="1">
        <v>137.41712798266599</v>
      </c>
      <c r="AS743" s="2">
        <v>113.688466266055</v>
      </c>
      <c r="AT743" s="1">
        <v>157.165693911506</v>
      </c>
      <c r="AU743" s="6">
        <v>127.668003766203</v>
      </c>
      <c r="AV743" s="1">
        <f t="shared" si="572"/>
        <v>189.54994820117599</v>
      </c>
      <c r="AW743" s="1">
        <f t="shared" si="573"/>
        <v>114.6016399248645</v>
      </c>
      <c r="AX743" s="1">
        <f t="shared" si="574"/>
        <v>154.14476164591298</v>
      </c>
      <c r="AY743" s="1">
        <f t="shared" si="575"/>
        <v>132.5425658744345</v>
      </c>
      <c r="AZ743" s="11"/>
      <c r="BA743" s="2">
        <v>82.435675581254202</v>
      </c>
      <c r="BB743" s="1">
        <v>210.51224792831599</v>
      </c>
      <c r="BC743" s="1">
        <v>296.45104122877001</v>
      </c>
      <c r="BD743" s="1">
        <v>314.64908070936201</v>
      </c>
      <c r="BE743" s="2">
        <v>154.03000292170199</v>
      </c>
      <c r="BF743" s="1">
        <v>335.63471015732398</v>
      </c>
      <c r="BG743" s="6">
        <v>199.802827855457</v>
      </c>
      <c r="BH743" s="1">
        <f t="shared" si="576"/>
        <v>82.435675581254202</v>
      </c>
      <c r="BI743" s="1">
        <f t="shared" si="577"/>
        <v>182.27112542500899</v>
      </c>
      <c r="BJ743" s="1">
        <f t="shared" si="578"/>
        <v>316.04287569304699</v>
      </c>
      <c r="BK743" s="1">
        <f t="shared" si="579"/>
        <v>257.22595428240948</v>
      </c>
      <c r="BL743" s="2">
        <v>99.309392832740599</v>
      </c>
      <c r="BM743" s="1">
        <v>252.19980580025401</v>
      </c>
      <c r="BN743" s="1">
        <v>363.84695448281099</v>
      </c>
      <c r="BO743" s="6">
        <v>219.359549905412</v>
      </c>
      <c r="BP743" s="9">
        <v>250.39284837326801</v>
      </c>
      <c r="BQ743" s="1">
        <v>349.58287300597499</v>
      </c>
      <c r="BR743" s="1">
        <v>499.44881382453099</v>
      </c>
      <c r="BS743" s="1">
        <v>603.20866055633996</v>
      </c>
      <c r="BT743" s="2">
        <v>270.58667761906798</v>
      </c>
      <c r="BU743" s="1">
        <v>432.702731895103</v>
      </c>
      <c r="BV743" s="6">
        <v>501.42170417506202</v>
      </c>
      <c r="BW743" s="1">
        <f t="shared" si="580"/>
        <v>250.39284837326801</v>
      </c>
      <c r="BX743" s="1">
        <f t="shared" si="581"/>
        <v>310.08477531252151</v>
      </c>
      <c r="BY743" s="1">
        <f t="shared" si="582"/>
        <v>466.07577285981699</v>
      </c>
      <c r="BZ743" s="1">
        <f t="shared" si="583"/>
        <v>552.31518236570105</v>
      </c>
      <c r="CA743" s="11"/>
      <c r="CB743" s="2">
        <v>72.158335924382797</v>
      </c>
      <c r="CC743" s="1">
        <v>132.61989026882301</v>
      </c>
      <c r="CD743" s="1">
        <v>246.31067429969201</v>
      </c>
      <c r="CE743" s="1">
        <v>386.69454269431401</v>
      </c>
      <c r="CF743" s="2">
        <v>84.610671560509601</v>
      </c>
      <c r="CG743" s="1">
        <v>205.24247115027001</v>
      </c>
      <c r="CH743" s="1">
        <v>264.00070169729202</v>
      </c>
      <c r="CI743" s="2">
        <v>29.148297478278</v>
      </c>
      <c r="CJ743" s="1">
        <v>67.809226919691994</v>
      </c>
      <c r="CK743" s="1">
        <v>118.849466863987</v>
      </c>
      <c r="CL743" s="6">
        <v>200.56840144280599</v>
      </c>
      <c r="CM743" s="1">
        <f t="shared" si="584"/>
        <v>50.653316701330397</v>
      </c>
      <c r="CN743" s="1">
        <f t="shared" si="585"/>
        <v>95.013262916341532</v>
      </c>
      <c r="CO743" s="1">
        <f t="shared" si="586"/>
        <v>190.13420410464968</v>
      </c>
      <c r="CP743" s="6">
        <f t="shared" si="587"/>
        <v>283.75454861147068</v>
      </c>
      <c r="CQ743" s="9">
        <v>113.14459692602099</v>
      </c>
      <c r="CR743" s="1">
        <v>230.90563047317801</v>
      </c>
      <c r="CS743" s="1">
        <v>362.62688760426499</v>
      </c>
      <c r="CT743" s="1">
        <v>415.35301712636198</v>
      </c>
      <c r="CU743" s="2">
        <v>30.499403633176801</v>
      </c>
      <c r="CV743" s="1">
        <v>120.52143937106599</v>
      </c>
      <c r="CW743" s="1">
        <v>177.74024198388599</v>
      </c>
      <c r="CX743" s="6">
        <v>306.54425146871301</v>
      </c>
      <c r="CY743" s="1">
        <f t="shared" si="588"/>
        <v>71.822000279598896</v>
      </c>
      <c r="CZ743" s="1">
        <f t="shared" si="589"/>
        <v>175.71353492212199</v>
      </c>
      <c r="DA743" s="1">
        <f t="shared" si="590"/>
        <v>270.18356479407549</v>
      </c>
      <c r="DB743" s="6">
        <f t="shared" si="591"/>
        <v>360.94863429753752</v>
      </c>
      <c r="DC743" s="9">
        <v>293.88916448954802</v>
      </c>
      <c r="DD743" s="1">
        <v>383.01141110230799</v>
      </c>
      <c r="DE743" s="1">
        <v>353.42488228750199</v>
      </c>
      <c r="DF743" s="1">
        <v>256.36659960902102</v>
      </c>
      <c r="DG743" s="2">
        <v>328.64229818918199</v>
      </c>
      <c r="DH743" s="1">
        <v>324.16272140444102</v>
      </c>
      <c r="DI743" s="6">
        <v>254.08303963467901</v>
      </c>
      <c r="DJ743" s="1">
        <f t="shared" si="592"/>
        <v>293.88916448954802</v>
      </c>
      <c r="DK743" s="1">
        <f t="shared" si="593"/>
        <v>355.82685464574502</v>
      </c>
      <c r="DL743" s="1">
        <f t="shared" si="594"/>
        <v>338.79380184597153</v>
      </c>
      <c r="DM743" s="1">
        <f t="shared" si="595"/>
        <v>255.22481962185003</v>
      </c>
      <c r="DN743" s="11"/>
      <c r="DO743" s="2">
        <v>12.868082210816601</v>
      </c>
      <c r="DP743" s="1">
        <v>54.344858416681497</v>
      </c>
      <c r="DQ743" s="1">
        <v>90.149408312528394</v>
      </c>
      <c r="DR743" s="1">
        <v>63.944799994443002</v>
      </c>
      <c r="DS743" s="2">
        <v>28.117573738115201</v>
      </c>
      <c r="DT743" s="1">
        <v>98.171743613917698</v>
      </c>
      <c r="DU743" s="6">
        <v>68.308649233366296</v>
      </c>
      <c r="DV743" s="1">
        <f t="shared" si="596"/>
        <v>12.868082210816601</v>
      </c>
      <c r="DW743" s="1">
        <f t="shared" si="597"/>
        <v>41.231216077398351</v>
      </c>
      <c r="DX743" s="1">
        <f t="shared" si="598"/>
        <v>94.160575963223039</v>
      </c>
      <c r="DY743" s="1">
        <f t="shared" si="599"/>
        <v>66.126724613904656</v>
      </c>
      <c r="DZ743" s="2">
        <v>11.9653860853322</v>
      </c>
      <c r="EA743" s="1">
        <v>15.151147039922799</v>
      </c>
      <c r="EB743" s="1">
        <v>12.916896894719599</v>
      </c>
      <c r="EC743" s="6">
        <v>7.2286053144535902</v>
      </c>
      <c r="ED743" s="9">
        <v>179.38983230295801</v>
      </c>
      <c r="EE743" s="1">
        <v>77.952185818960601</v>
      </c>
      <c r="EF743" s="1">
        <v>113.461642965018</v>
      </c>
      <c r="EG743" s="1">
        <v>95.050197921766497</v>
      </c>
      <c r="EH743" s="2">
        <v>82.437818988402896</v>
      </c>
      <c r="EI743" s="1">
        <v>90.085393142751201</v>
      </c>
      <c r="EJ743" s="6">
        <v>85.199721209036994</v>
      </c>
      <c r="EK743" s="1">
        <f t="shared" si="600"/>
        <v>179.38983230295801</v>
      </c>
      <c r="EL743" s="1">
        <f t="shared" si="601"/>
        <v>80.195002403681741</v>
      </c>
      <c r="EM743" s="1">
        <f t="shared" si="602"/>
        <v>101.7735180538846</v>
      </c>
      <c r="EN743" s="1">
        <f t="shared" si="603"/>
        <v>90.124959565401753</v>
      </c>
      <c r="EO743" s="11"/>
      <c r="EP743" s="2">
        <v>17.532196551985098</v>
      </c>
      <c r="EQ743" s="1">
        <v>10.2465972559337</v>
      </c>
      <c r="ER743" s="1">
        <v>11.142419613511599</v>
      </c>
      <c r="ES743" s="1">
        <v>5.3898706720100504</v>
      </c>
      <c r="ET743" s="2">
        <v>11.6470220871376</v>
      </c>
      <c r="EU743" s="1">
        <v>28.756182583729998</v>
      </c>
      <c r="EV743" s="1">
        <v>14.317858289725899</v>
      </c>
      <c r="EW743" s="2">
        <v>7.9394356164080202</v>
      </c>
      <c r="EX743" s="1">
        <v>9.5458848839655506</v>
      </c>
      <c r="EY743" s="1">
        <v>9.5949817653740208</v>
      </c>
      <c r="EZ743" s="6">
        <v>11.8775769826221</v>
      </c>
      <c r="FA743" s="1">
        <f t="shared" si="604"/>
        <v>12.735816084196559</v>
      </c>
      <c r="FB743" s="1">
        <f t="shared" si="605"/>
        <v>10.479834742345616</v>
      </c>
      <c r="FC743" s="1">
        <f t="shared" si="606"/>
        <v>16.497861320871873</v>
      </c>
      <c r="FD743" s="6">
        <f t="shared" si="607"/>
        <v>10.528435314786016</v>
      </c>
      <c r="FE743" s="1">
        <v>7.8392839809805199</v>
      </c>
      <c r="FF743" s="1">
        <v>16.9551808103955</v>
      </c>
      <c r="FG743" s="6">
        <v>4.5209483660274801</v>
      </c>
      <c r="FH743" s="9">
        <v>108.532075070445</v>
      </c>
      <c r="FI743" s="1">
        <v>78.976864853788399</v>
      </c>
      <c r="FJ743" s="1">
        <v>99.791372195308796</v>
      </c>
      <c r="FK743" s="1">
        <v>79.404708136847802</v>
      </c>
      <c r="FL743" s="2">
        <v>81.189065624429901</v>
      </c>
      <c r="FM743" s="1">
        <v>74.306421751293499</v>
      </c>
      <c r="FN743" s="6">
        <v>79.869945773133907</v>
      </c>
      <c r="FO743" s="1">
        <f t="shared" si="608"/>
        <v>108.532075070445</v>
      </c>
      <c r="FP743" s="1">
        <f t="shared" si="609"/>
        <v>80.082965239109143</v>
      </c>
      <c r="FQ743" s="1">
        <f t="shared" si="610"/>
        <v>87.04889697330114</v>
      </c>
      <c r="FR743" s="1">
        <f t="shared" si="611"/>
        <v>79.637326954990854</v>
      </c>
      <c r="FS743" s="2">
        <v>7.6288588328584002</v>
      </c>
      <c r="FT743" s="1">
        <v>8.7854694347482791</v>
      </c>
      <c r="FU743" s="1">
        <v>5.4963880081968499</v>
      </c>
      <c r="FV743" s="1">
        <v>12.8293558407016</v>
      </c>
    </row>
    <row r="744" spans="1:178" x14ac:dyDescent="0.2">
      <c r="A744" s="1" t="s">
        <v>1053</v>
      </c>
      <c r="B744" s="1">
        <v>8</v>
      </c>
      <c r="C744" s="9">
        <v>3.0744625447748399</v>
      </c>
      <c r="D744" s="9">
        <v>2.9703631891619899</v>
      </c>
      <c r="E744" s="6">
        <v>2.3556382804379599</v>
      </c>
      <c r="F744" s="9">
        <f t="shared" si="561"/>
        <v>2.8001546714582637</v>
      </c>
      <c r="G744" s="2">
        <v>2.4297549176405799</v>
      </c>
      <c r="H744" s="6">
        <v>2.5399450922186801</v>
      </c>
      <c r="I744" s="1">
        <f t="shared" si="562"/>
        <v>2.4848500049296298</v>
      </c>
      <c r="J744" s="2">
        <v>275.00946633361099</v>
      </c>
      <c r="K744" s="6">
        <v>175.130596728645</v>
      </c>
      <c r="L744" s="1">
        <f t="shared" si="563"/>
        <v>225.070031531128</v>
      </c>
      <c r="M744" s="11"/>
      <c r="N744" s="2">
        <v>3.7532446941889299</v>
      </c>
      <c r="O744" s="1">
        <v>4.0319527737230603</v>
      </c>
      <c r="P744" s="1">
        <v>7.6364944956316902</v>
      </c>
      <c r="Q744" s="1">
        <v>16.020055506607701</v>
      </c>
      <c r="R744" s="2">
        <v>3.4179036711270401</v>
      </c>
      <c r="S744" s="1">
        <v>4.7243248396236996</v>
      </c>
      <c r="T744" s="1">
        <v>9.7809664674900691</v>
      </c>
      <c r="U744" s="2">
        <v>2.73719415969672</v>
      </c>
      <c r="V744" s="1">
        <v>2.5348741170520701</v>
      </c>
      <c r="W744" s="1">
        <v>3.1998904495026301</v>
      </c>
      <c r="X744" s="6">
        <v>6.8920841754035997</v>
      </c>
      <c r="Y744" s="1">
        <f t="shared" si="564"/>
        <v>3.2452194269428247</v>
      </c>
      <c r="Z744" s="1">
        <f t="shared" si="565"/>
        <v>3.3282435206340568</v>
      </c>
      <c r="AA744" s="1">
        <f t="shared" si="566"/>
        <v>5.1869032615860062</v>
      </c>
      <c r="AB744" s="6">
        <f t="shared" si="567"/>
        <v>10.897702049833791</v>
      </c>
      <c r="AC744" s="9">
        <v>2.4861864115257601</v>
      </c>
      <c r="AD744" s="1">
        <v>3.10936312753363</v>
      </c>
      <c r="AE744" s="1">
        <v>4.8248563395934099</v>
      </c>
      <c r="AF744" s="1">
        <v>5.7139467815688203</v>
      </c>
      <c r="AG744" s="2">
        <v>2.74939263466967</v>
      </c>
      <c r="AH744" s="1">
        <v>3.1749050575415598</v>
      </c>
      <c r="AI744" s="1">
        <v>5.4404354497157303</v>
      </c>
      <c r="AJ744" s="6">
        <v>12.289334095252</v>
      </c>
      <c r="AK744" s="1">
        <f t="shared" si="568"/>
        <v>2.6177895230977151</v>
      </c>
      <c r="AL744" s="1">
        <f t="shared" si="569"/>
        <v>3.1421340925375949</v>
      </c>
      <c r="AM744" s="1">
        <f t="shared" si="570"/>
        <v>5.1326458946545701</v>
      </c>
      <c r="AN744" s="6">
        <f t="shared" si="571"/>
        <v>9.0016404384104103</v>
      </c>
      <c r="AO744" s="9">
        <v>266.74588170269601</v>
      </c>
      <c r="AP744" s="1">
        <v>267.85729455364901</v>
      </c>
      <c r="AQ744" s="1">
        <v>236.40231694126101</v>
      </c>
      <c r="AR744" s="1">
        <v>225.71654216172499</v>
      </c>
      <c r="AS744" s="2">
        <v>201.75875218074799</v>
      </c>
      <c r="AT744" s="1">
        <v>170.23893146371199</v>
      </c>
      <c r="AU744" s="6">
        <v>145.92035345202001</v>
      </c>
      <c r="AV744" s="1">
        <f t="shared" si="572"/>
        <v>266.74588170269601</v>
      </c>
      <c r="AW744" s="1">
        <f t="shared" si="573"/>
        <v>234.8080233671985</v>
      </c>
      <c r="AX744" s="1">
        <f t="shared" si="574"/>
        <v>203.3206242024865</v>
      </c>
      <c r="AY744" s="1">
        <f t="shared" si="575"/>
        <v>185.81844780687248</v>
      </c>
      <c r="AZ744" s="11"/>
      <c r="BA744" s="2">
        <v>4.2894707182618301</v>
      </c>
      <c r="BB744" s="1">
        <v>3.81751052190595</v>
      </c>
      <c r="BC744" s="1">
        <v>29.9361434333596</v>
      </c>
      <c r="BD744" s="1">
        <v>78.283811905387395</v>
      </c>
      <c r="BE744" s="2">
        <v>4.99038924288533</v>
      </c>
      <c r="BF744" s="1">
        <v>43.8595386087298</v>
      </c>
      <c r="BG744" s="6">
        <v>61.821542887422503</v>
      </c>
      <c r="BH744" s="1">
        <f t="shared" si="576"/>
        <v>4.2894707182618301</v>
      </c>
      <c r="BI744" s="1">
        <f t="shared" si="577"/>
        <v>4.40394988239564</v>
      </c>
      <c r="BJ744" s="1">
        <f t="shared" si="578"/>
        <v>36.897841021044698</v>
      </c>
      <c r="BK744" s="1">
        <f t="shared" si="579"/>
        <v>70.052677396404945</v>
      </c>
      <c r="BL744" s="2">
        <v>2.5782254832823401</v>
      </c>
      <c r="BM744" s="1">
        <v>3.1062654793380502</v>
      </c>
      <c r="BN744" s="1">
        <v>10.6621824324796</v>
      </c>
      <c r="BO744" s="6">
        <v>16.677303327027499</v>
      </c>
      <c r="BP744" s="9">
        <v>308.584726337799</v>
      </c>
      <c r="BQ744" s="1">
        <v>278.67301402104198</v>
      </c>
      <c r="BR744" s="1">
        <v>291.94941967425001</v>
      </c>
      <c r="BS744" s="1">
        <v>320.58379939149501</v>
      </c>
      <c r="BT744" s="2">
        <v>227.75605756379699</v>
      </c>
      <c r="BU744" s="1">
        <v>212.686578429489</v>
      </c>
      <c r="BV744" s="6">
        <v>223.20514216731601</v>
      </c>
      <c r="BW744" s="1">
        <f t="shared" si="580"/>
        <v>308.584726337799</v>
      </c>
      <c r="BX744" s="1">
        <f t="shared" si="581"/>
        <v>253.2145357924195</v>
      </c>
      <c r="BY744" s="1">
        <f t="shared" si="582"/>
        <v>252.31799905186949</v>
      </c>
      <c r="BZ744" s="1">
        <f t="shared" si="583"/>
        <v>271.89447077940554</v>
      </c>
      <c r="CA744" s="11"/>
      <c r="CB744" s="2">
        <v>4.0958898624493996</v>
      </c>
      <c r="CC744" s="1">
        <v>3.6872443627146501</v>
      </c>
      <c r="CD744" s="1">
        <v>35.671808019409298</v>
      </c>
      <c r="CE744" s="1">
        <v>161.59862879367901</v>
      </c>
      <c r="CF744" s="2">
        <v>3.6860940773206599</v>
      </c>
      <c r="CG744" s="1">
        <v>31.490964223642401</v>
      </c>
      <c r="CH744" s="1">
        <v>97.840782402810206</v>
      </c>
      <c r="CI744" s="2">
        <v>2.8162812313119701</v>
      </c>
      <c r="CJ744" s="1">
        <v>2.98013349488338</v>
      </c>
      <c r="CK744" s="1">
        <v>39.980869140214097</v>
      </c>
      <c r="CL744" s="6">
        <v>114.513847706852</v>
      </c>
      <c r="CM744" s="1">
        <f t="shared" si="584"/>
        <v>3.4560855468806846</v>
      </c>
      <c r="CN744" s="1">
        <f t="shared" si="585"/>
        <v>3.4511573116395637</v>
      </c>
      <c r="CO744" s="1">
        <f t="shared" si="586"/>
        <v>35.714547127755267</v>
      </c>
      <c r="CP744" s="6">
        <f t="shared" si="587"/>
        <v>124.65108630111375</v>
      </c>
      <c r="CQ744" s="9">
        <v>3.1271136233372201</v>
      </c>
      <c r="CR744" s="1">
        <v>3.1870156678867101</v>
      </c>
      <c r="CS744" s="1">
        <v>7.3760682757912699</v>
      </c>
      <c r="CT744" s="1">
        <v>18.790082448712202</v>
      </c>
      <c r="CU744" s="2">
        <v>3.0114524339262201</v>
      </c>
      <c r="CV744" s="1">
        <v>3.7021276482654901</v>
      </c>
      <c r="CW744" s="1">
        <v>8.8484392199150292</v>
      </c>
      <c r="CX744" s="6">
        <v>61.131926824679802</v>
      </c>
      <c r="CY744" s="1">
        <f t="shared" si="588"/>
        <v>3.0692830286317201</v>
      </c>
      <c r="CZ744" s="1">
        <f t="shared" si="589"/>
        <v>3.4445716580761001</v>
      </c>
      <c r="DA744" s="1">
        <f t="shared" si="590"/>
        <v>8.1122537478531491</v>
      </c>
      <c r="DB744" s="6">
        <f t="shared" si="591"/>
        <v>39.961004636696003</v>
      </c>
      <c r="DC744" s="9">
        <v>240.732817755897</v>
      </c>
      <c r="DD744" s="1">
        <v>219.760612081234</v>
      </c>
      <c r="DE744" s="1">
        <v>190.48038244266399</v>
      </c>
      <c r="DF744" s="1">
        <v>163.283338371719</v>
      </c>
      <c r="DG744" s="2">
        <v>192.93198895554099</v>
      </c>
      <c r="DH744" s="1">
        <v>140.536473071968</v>
      </c>
      <c r="DI744" s="6">
        <v>186.83401153688499</v>
      </c>
      <c r="DJ744" s="1">
        <f t="shared" si="592"/>
        <v>240.732817755897</v>
      </c>
      <c r="DK744" s="1">
        <f t="shared" si="593"/>
        <v>206.34630051838749</v>
      </c>
      <c r="DL744" s="1">
        <f t="shared" si="594"/>
        <v>165.50842775731599</v>
      </c>
      <c r="DM744" s="1">
        <f t="shared" si="595"/>
        <v>175.05867495430198</v>
      </c>
      <c r="DN744" s="11"/>
      <c r="DO744" s="2">
        <v>3.21162848550847</v>
      </c>
      <c r="DP744" s="1">
        <v>2.64568255056993</v>
      </c>
      <c r="DQ744" s="1">
        <v>3.0538777506070698</v>
      </c>
      <c r="DR744" s="1">
        <v>4.6440649997800296</v>
      </c>
      <c r="DS744" s="2">
        <v>2.8544841853059402</v>
      </c>
      <c r="DT744" s="1">
        <v>4.3607146779868904</v>
      </c>
      <c r="DU744" s="6">
        <v>5.1848386777606903</v>
      </c>
      <c r="DV744" s="1">
        <f t="shared" si="596"/>
        <v>3.21162848550847</v>
      </c>
      <c r="DW744" s="1">
        <f t="shared" si="597"/>
        <v>2.7500833679379353</v>
      </c>
      <c r="DX744" s="1">
        <f t="shared" si="598"/>
        <v>3.7072962142969801</v>
      </c>
      <c r="DY744" s="1">
        <f t="shared" si="599"/>
        <v>4.9144518387703595</v>
      </c>
      <c r="DZ744" s="2">
        <v>2.3027935377403401</v>
      </c>
      <c r="EA744" s="1">
        <v>5.7461474037883997</v>
      </c>
      <c r="EB744" s="1">
        <v>3.1923052680295898</v>
      </c>
      <c r="EC744" s="6">
        <v>3.5037124889324098</v>
      </c>
      <c r="ED744" s="9">
        <v>268.51010914320602</v>
      </c>
      <c r="EE744" s="1">
        <v>276.312392758275</v>
      </c>
      <c r="EF744" s="1">
        <v>205.07631634696199</v>
      </c>
      <c r="EG744" s="1">
        <v>225.099055578752</v>
      </c>
      <c r="EH744" s="2">
        <v>221.25416840392199</v>
      </c>
      <c r="EI744" s="1">
        <v>175.63913299804199</v>
      </c>
      <c r="EJ744" s="6">
        <v>133.65486571375399</v>
      </c>
      <c r="EK744" s="1">
        <f t="shared" si="600"/>
        <v>268.51010914320602</v>
      </c>
      <c r="EL744" s="1">
        <f t="shared" si="601"/>
        <v>248.7832805810985</v>
      </c>
      <c r="EM744" s="1">
        <f t="shared" si="602"/>
        <v>190.357724672502</v>
      </c>
      <c r="EN744" s="1">
        <f t="shared" si="603"/>
        <v>179.376960646253</v>
      </c>
      <c r="EO744" s="11"/>
      <c r="EP744" s="2">
        <v>3.89367287492859</v>
      </c>
      <c r="EQ744" s="1">
        <v>5.0457478100253299</v>
      </c>
      <c r="ER744" s="1">
        <v>3.3727763427556101</v>
      </c>
      <c r="ES744" s="1">
        <v>3.38143358222595</v>
      </c>
      <c r="ET744" s="2">
        <v>3.0460019779526202</v>
      </c>
      <c r="EU744" s="1">
        <v>3.10679647846883</v>
      </c>
      <c r="EV744" s="1">
        <v>4.4720984293235997</v>
      </c>
      <c r="EW744" s="2">
        <v>2.4031658625277199</v>
      </c>
      <c r="EX744" s="1">
        <v>2.46551391146863</v>
      </c>
      <c r="EY744" s="1">
        <v>2.4997965580556998</v>
      </c>
      <c r="EZ744" s="6">
        <v>4.1545845137315496</v>
      </c>
      <c r="FA744" s="1">
        <f t="shared" si="604"/>
        <v>3.1484193687281552</v>
      </c>
      <c r="FB744" s="1">
        <f t="shared" si="605"/>
        <v>3.5190878998155264</v>
      </c>
      <c r="FC744" s="1">
        <f t="shared" si="606"/>
        <v>2.9931231264267133</v>
      </c>
      <c r="FD744" s="6">
        <f t="shared" si="607"/>
        <v>4.0027055084270335</v>
      </c>
      <c r="FE744" s="1">
        <v>2.2867582150920098</v>
      </c>
      <c r="FF744" s="1">
        <v>3.83946453448839</v>
      </c>
      <c r="FG744" s="6">
        <v>2.6973460784344598</v>
      </c>
      <c r="FH744" s="9">
        <v>281.39380289744298</v>
      </c>
      <c r="FI744" s="1">
        <v>273.30175727682501</v>
      </c>
      <c r="FJ744" s="1">
        <v>257.79645098771402</v>
      </c>
      <c r="FK744" s="1">
        <v>213.265342777162</v>
      </c>
      <c r="FL744" s="2">
        <v>204.160679153372</v>
      </c>
      <c r="FM744" s="1">
        <v>181.883208013038</v>
      </c>
      <c r="FN744" s="6">
        <v>147.606967752901</v>
      </c>
      <c r="FO744" s="1">
        <f t="shared" si="608"/>
        <v>281.39380289744298</v>
      </c>
      <c r="FP744" s="1">
        <f t="shared" si="609"/>
        <v>238.73121821509852</v>
      </c>
      <c r="FQ744" s="1">
        <f t="shared" si="610"/>
        <v>219.83982950037603</v>
      </c>
      <c r="FR744" s="1">
        <f t="shared" si="611"/>
        <v>180.43615526503152</v>
      </c>
      <c r="FS744" s="2">
        <v>2.2875622392396502</v>
      </c>
      <c r="FT744" s="1">
        <v>2.6015530143139198</v>
      </c>
      <c r="FU744" s="1">
        <v>2.2633920770807099</v>
      </c>
      <c r="FV744" s="1">
        <v>3.5864377183523901</v>
      </c>
    </row>
    <row r="745" spans="1:178" x14ac:dyDescent="0.2">
      <c r="A745" s="1" t="s">
        <v>152</v>
      </c>
      <c r="B745" s="1">
        <v>1</v>
      </c>
      <c r="C745" s="9">
        <v>2.9420583389353601</v>
      </c>
      <c r="D745" s="9">
        <v>2.2703621624938202</v>
      </c>
      <c r="E745" s="6">
        <v>2.5414668039716202</v>
      </c>
      <c r="F745" s="9">
        <f t="shared" si="561"/>
        <v>2.5846291018002669</v>
      </c>
      <c r="G745" s="2">
        <v>69.236269918559401</v>
      </c>
      <c r="H745" s="6">
        <v>25.3031297597785</v>
      </c>
      <c r="I745" s="1">
        <f t="shared" si="562"/>
        <v>47.26969983916895</v>
      </c>
      <c r="J745" s="2">
        <v>12.1939111777171</v>
      </c>
      <c r="K745" s="6">
        <v>10.8241880628446</v>
      </c>
      <c r="L745" s="1">
        <f t="shared" si="563"/>
        <v>11.50904962028085</v>
      </c>
      <c r="M745" s="11"/>
      <c r="N745" s="2">
        <v>2.5883111735472299</v>
      </c>
      <c r="O745" s="1">
        <v>2.2000000000000002</v>
      </c>
      <c r="P745" s="1">
        <v>3.8474225744338502</v>
      </c>
      <c r="Q745" s="1">
        <v>11.2817507614851</v>
      </c>
      <c r="R745" s="2">
        <v>2.3217903671126998</v>
      </c>
      <c r="S745" s="1">
        <v>2.2000000000000002</v>
      </c>
      <c r="T745" s="1">
        <v>2.8982469114793501</v>
      </c>
      <c r="U745" s="2">
        <v>2.73719415969672</v>
      </c>
      <c r="V745" s="1">
        <v>2.36743705852603</v>
      </c>
      <c r="W745" s="1">
        <v>3.13739729640871</v>
      </c>
      <c r="X745" s="6">
        <v>3.5196486743322599</v>
      </c>
      <c r="Y745" s="1">
        <f t="shared" si="564"/>
        <v>2.6627526666219747</v>
      </c>
      <c r="Z745" s="1">
        <f t="shared" si="565"/>
        <v>2.2964091418795767</v>
      </c>
      <c r="AA745" s="1">
        <f t="shared" si="566"/>
        <v>3.0616066236141868</v>
      </c>
      <c r="AB745" s="6">
        <f t="shared" si="567"/>
        <v>5.8998821157655703</v>
      </c>
      <c r="AC745" s="9">
        <v>43.410843259708997</v>
      </c>
      <c r="AD745" s="1">
        <v>19.347990404919901</v>
      </c>
      <c r="AE745" s="1">
        <v>8.6611848359222492</v>
      </c>
      <c r="AF745" s="1">
        <v>15.3773004308831</v>
      </c>
      <c r="AG745" s="2">
        <v>11.6181594514801</v>
      </c>
      <c r="AH745" s="1">
        <v>11.594539645400401</v>
      </c>
      <c r="AI745" s="1">
        <v>3.3572983748984799</v>
      </c>
      <c r="AJ745" s="6">
        <v>4.4614024696254502</v>
      </c>
      <c r="AK745" s="1">
        <f t="shared" si="568"/>
        <v>27.514501355594547</v>
      </c>
      <c r="AL745" s="1">
        <f t="shared" si="569"/>
        <v>15.47126502516015</v>
      </c>
      <c r="AM745" s="1">
        <f t="shared" si="570"/>
        <v>6.0092416054103648</v>
      </c>
      <c r="AN745" s="6">
        <f t="shared" si="571"/>
        <v>9.9193514502542754</v>
      </c>
      <c r="AO745" s="9">
        <v>12.3341693523684</v>
      </c>
      <c r="AP745" s="1">
        <v>8.3905955164477408</v>
      </c>
      <c r="AQ745" s="1">
        <v>7.5299054725588297</v>
      </c>
      <c r="AR745" s="1">
        <v>10.227219470823499</v>
      </c>
      <c r="AS745" s="2">
        <v>8.6988251692775904</v>
      </c>
      <c r="AT745" s="1">
        <v>9.3743376810882495</v>
      </c>
      <c r="AU745" s="6">
        <v>6.3912802982244701</v>
      </c>
      <c r="AV745" s="1">
        <f t="shared" si="572"/>
        <v>12.3341693523684</v>
      </c>
      <c r="AW745" s="1">
        <f t="shared" si="573"/>
        <v>8.5447103428626647</v>
      </c>
      <c r="AX745" s="1">
        <f t="shared" si="574"/>
        <v>8.45212157682354</v>
      </c>
      <c r="AY745" s="1">
        <f t="shared" si="575"/>
        <v>8.3092498845239842</v>
      </c>
      <c r="AZ745" s="11"/>
      <c r="BA745" s="2">
        <v>3.34920889504401</v>
      </c>
      <c r="BB745" s="1">
        <v>2.5466093975512698</v>
      </c>
      <c r="BC745" s="1">
        <v>2.97475260987038</v>
      </c>
      <c r="BD745" s="1">
        <v>6.9884916583810304</v>
      </c>
      <c r="BE745" s="2">
        <v>2.5282810873982702</v>
      </c>
      <c r="BF745" s="1">
        <v>2.2000000000000002</v>
      </c>
      <c r="BG745" s="6">
        <v>3.2220835923558102</v>
      </c>
      <c r="BH745" s="1">
        <f t="shared" si="576"/>
        <v>3.34920889504401</v>
      </c>
      <c r="BI745" s="1">
        <f t="shared" si="577"/>
        <v>2.53744524247477</v>
      </c>
      <c r="BJ745" s="1">
        <f t="shared" si="578"/>
        <v>2.5873763049351899</v>
      </c>
      <c r="BK745" s="1">
        <f t="shared" si="579"/>
        <v>5.1052876253684207</v>
      </c>
      <c r="BL745" s="2">
        <v>39.455210103310399</v>
      </c>
      <c r="BM745" s="1">
        <v>26.669167942127402</v>
      </c>
      <c r="BN745" s="1">
        <v>7.09915825038291</v>
      </c>
      <c r="BO745" s="6">
        <v>11.745474721117001</v>
      </c>
      <c r="BP745" s="9">
        <v>9.7086294147782404</v>
      </c>
      <c r="BQ745" s="1">
        <v>5.2174408078694903</v>
      </c>
      <c r="BR745" s="1">
        <v>7.7127362951721903</v>
      </c>
      <c r="BS745" s="1">
        <v>12.9707645260993</v>
      </c>
      <c r="BT745" s="2">
        <v>5.8155718228475504</v>
      </c>
      <c r="BU745" s="1">
        <v>7.7171223893352998</v>
      </c>
      <c r="BV745" s="6">
        <v>9.4279952260929196</v>
      </c>
      <c r="BW745" s="1">
        <f t="shared" si="580"/>
        <v>9.7086294147782404</v>
      </c>
      <c r="BX745" s="1">
        <f t="shared" si="581"/>
        <v>5.5165063153585203</v>
      </c>
      <c r="BY745" s="1">
        <f t="shared" si="582"/>
        <v>7.714929342253745</v>
      </c>
      <c r="BZ745" s="1">
        <f t="shared" si="583"/>
        <v>11.19937987609611</v>
      </c>
      <c r="CA745" s="11"/>
      <c r="CB745" s="2">
        <v>2.67397246561235</v>
      </c>
      <c r="CC745" s="1">
        <v>5.1744887254292902</v>
      </c>
      <c r="CD745" s="1">
        <v>15.900088863758199</v>
      </c>
      <c r="CE745" s="1">
        <v>35.875766646551803</v>
      </c>
      <c r="CF745" s="2">
        <v>4.2264919236190899</v>
      </c>
      <c r="CG745" s="1">
        <v>15.1628096989736</v>
      </c>
      <c r="CH745" s="1">
        <v>35.738034362585402</v>
      </c>
      <c r="CI745" s="2">
        <v>2.42410226593163</v>
      </c>
      <c r="CJ745" s="1">
        <v>4.3843737856734597</v>
      </c>
      <c r="CK745" s="1">
        <v>8.3176899701878408</v>
      </c>
      <c r="CL745" s="6">
        <v>18.2297698135601</v>
      </c>
      <c r="CM745" s="1">
        <f t="shared" si="584"/>
        <v>2.5490373657719898</v>
      </c>
      <c r="CN745" s="1">
        <f t="shared" si="585"/>
        <v>4.5951181449072793</v>
      </c>
      <c r="CO745" s="1">
        <f t="shared" si="586"/>
        <v>13.126862844306546</v>
      </c>
      <c r="CP745" s="6">
        <f t="shared" si="587"/>
        <v>29.947856940899101</v>
      </c>
      <c r="CQ745" s="9">
        <v>34.751989441618001</v>
      </c>
      <c r="CR745" s="1">
        <v>43.513655812972402</v>
      </c>
      <c r="CS745" s="1">
        <v>56.548716895808298</v>
      </c>
      <c r="CT745" s="1">
        <v>157.10739635845701</v>
      </c>
      <c r="CU745" s="2">
        <v>22.3848792939147</v>
      </c>
      <c r="CV745" s="1">
        <v>27.389525178605901</v>
      </c>
      <c r="CW745" s="1">
        <v>71.686913137176504</v>
      </c>
      <c r="CX745" s="6">
        <v>95.749282441974202</v>
      </c>
      <c r="CY745" s="1">
        <f t="shared" si="588"/>
        <v>28.568434367766351</v>
      </c>
      <c r="CZ745" s="1">
        <f t="shared" si="589"/>
        <v>35.451590495789148</v>
      </c>
      <c r="DA745" s="1">
        <f t="shared" si="590"/>
        <v>64.117815016492401</v>
      </c>
      <c r="DB745" s="6">
        <f t="shared" si="591"/>
        <v>126.42833940021561</v>
      </c>
      <c r="DC745" s="9">
        <v>10.1650677282285</v>
      </c>
      <c r="DD745" s="1">
        <v>32.247145095414098</v>
      </c>
      <c r="DE745" s="1">
        <v>104.20590640693101</v>
      </c>
      <c r="DF745" s="1">
        <v>148.63939851974399</v>
      </c>
      <c r="DG745" s="2">
        <v>22.261523973668702</v>
      </c>
      <c r="DH745" s="1">
        <v>71.280124132753699</v>
      </c>
      <c r="DI745" s="6">
        <v>122.258901057294</v>
      </c>
      <c r="DJ745" s="1">
        <f t="shared" si="592"/>
        <v>10.1650677282285</v>
      </c>
      <c r="DK745" s="1">
        <f t="shared" si="593"/>
        <v>27.2543345345414</v>
      </c>
      <c r="DL745" s="1">
        <f t="shared" si="594"/>
        <v>87.743015269842346</v>
      </c>
      <c r="DM745" s="1">
        <f t="shared" si="595"/>
        <v>135.44914978851898</v>
      </c>
      <c r="DN745" s="11"/>
      <c r="DO745" s="2">
        <v>2.84376358168721</v>
      </c>
      <c r="DP745" s="1">
        <v>5.5426191292744598</v>
      </c>
      <c r="DQ745" s="1">
        <v>19.562180929010498</v>
      </c>
      <c r="DR745" s="1">
        <v>33.201034997209902</v>
      </c>
      <c r="DS745" s="2">
        <v>2.3308968370611902</v>
      </c>
      <c r="DT745" s="1">
        <v>16.244645406914799</v>
      </c>
      <c r="DU745" s="6">
        <v>16.350346324198799</v>
      </c>
      <c r="DV745" s="1">
        <f t="shared" si="596"/>
        <v>2.84376358168721</v>
      </c>
      <c r="DW745" s="1">
        <f t="shared" si="597"/>
        <v>3.936757983167825</v>
      </c>
      <c r="DX745" s="1">
        <f t="shared" si="598"/>
        <v>17.903413167962647</v>
      </c>
      <c r="DY745" s="1">
        <f t="shared" si="599"/>
        <v>24.775690660704349</v>
      </c>
      <c r="DZ745" s="2">
        <v>68.913005993479999</v>
      </c>
      <c r="EA745" s="1">
        <v>72.352046466248694</v>
      </c>
      <c r="EB745" s="1">
        <v>87.141330943333003</v>
      </c>
      <c r="EC745" s="6">
        <v>86.196333215502605</v>
      </c>
      <c r="ED745" s="9">
        <v>12.3251332744547</v>
      </c>
      <c r="EE745" s="1">
        <v>15.0939890755678</v>
      </c>
      <c r="EF745" s="1">
        <v>33.1653324950626</v>
      </c>
      <c r="EG745" s="1">
        <v>37.6412427398541</v>
      </c>
      <c r="EH745" s="2">
        <v>13.5219008388544</v>
      </c>
      <c r="EI745" s="1">
        <v>28.744975888014601</v>
      </c>
      <c r="EJ745" s="6">
        <v>21.4429521238829</v>
      </c>
      <c r="EK745" s="1">
        <f t="shared" si="600"/>
        <v>12.3251332744547</v>
      </c>
      <c r="EL745" s="1">
        <f t="shared" si="601"/>
        <v>14.307944957211099</v>
      </c>
      <c r="EM745" s="1">
        <f t="shared" si="602"/>
        <v>30.9551541915386</v>
      </c>
      <c r="EN745" s="1">
        <f t="shared" si="603"/>
        <v>29.542097431868498</v>
      </c>
      <c r="EO745" s="11"/>
      <c r="EP745" s="2">
        <v>7.1027372695301203</v>
      </c>
      <c r="EQ745" s="1">
        <v>17.311902163582801</v>
      </c>
      <c r="ER745" s="1">
        <v>41.194813396624198</v>
      </c>
      <c r="ES745" s="1">
        <v>94.588106130068994</v>
      </c>
      <c r="ET745" s="2">
        <v>10.3780191202087</v>
      </c>
      <c r="EU745" s="1">
        <v>29.274351999997901</v>
      </c>
      <c r="EV745" s="1">
        <v>49.661611634759701</v>
      </c>
      <c r="EW745" s="2">
        <v>4.4348244878048897</v>
      </c>
      <c r="EX745" s="1">
        <v>18.4848532367429</v>
      </c>
      <c r="EY745" s="1">
        <v>21.1871153435279</v>
      </c>
      <c r="EZ745" s="6">
        <v>21.984209102404701</v>
      </c>
      <c r="FA745" s="1">
        <f t="shared" si="604"/>
        <v>5.7687808786675046</v>
      </c>
      <c r="FB745" s="1">
        <f t="shared" si="605"/>
        <v>15.391591506844799</v>
      </c>
      <c r="FC745" s="1">
        <f t="shared" si="606"/>
        <v>30.552093580050002</v>
      </c>
      <c r="FD745" s="6">
        <f t="shared" si="607"/>
        <v>55.41130895574446</v>
      </c>
      <c r="FE745" s="1">
        <v>115.592987125254</v>
      </c>
      <c r="FF745" s="1">
        <v>205.08373614293799</v>
      </c>
      <c r="FG745" s="6">
        <v>218.37976209284599</v>
      </c>
      <c r="FH745" s="9">
        <v>54.596908601620697</v>
      </c>
      <c r="FI745" s="1">
        <v>93.4056204901038</v>
      </c>
      <c r="FJ745" s="1">
        <v>129.493094167794</v>
      </c>
      <c r="FK745" s="1">
        <v>117.566731170271</v>
      </c>
      <c r="FL745" s="2">
        <v>83.994075057115595</v>
      </c>
      <c r="FM745" s="1">
        <v>92.291395305888599</v>
      </c>
      <c r="FN745" s="6">
        <v>88.561254092330103</v>
      </c>
      <c r="FO745" s="1">
        <f t="shared" si="608"/>
        <v>54.596908601620697</v>
      </c>
      <c r="FP745" s="1">
        <f t="shared" si="609"/>
        <v>88.69984777360969</v>
      </c>
      <c r="FQ745" s="1">
        <f t="shared" si="610"/>
        <v>110.89224473684129</v>
      </c>
      <c r="FR745" s="1">
        <f t="shared" si="611"/>
        <v>103.06399263130055</v>
      </c>
      <c r="FS745" s="2">
        <v>3.6009958278344198</v>
      </c>
      <c r="FT745" s="1">
        <v>14.2465904294176</v>
      </c>
      <c r="FU745" s="1">
        <v>9.4266967872007896</v>
      </c>
      <c r="FV745" s="1">
        <v>6.0820256113866797</v>
      </c>
    </row>
    <row r="746" spans="1:178" x14ac:dyDescent="0.2">
      <c r="A746" s="1" t="s">
        <v>760</v>
      </c>
      <c r="B746" s="1">
        <v>3</v>
      </c>
      <c r="C746" s="9">
        <v>55.684486282542103</v>
      </c>
      <c r="D746" s="9">
        <v>69.366944986346795</v>
      </c>
      <c r="E746" s="6">
        <v>139.14464825580399</v>
      </c>
      <c r="F746" s="9">
        <f t="shared" si="561"/>
        <v>88.065359841564302</v>
      </c>
      <c r="G746" s="2">
        <v>60.673055254331899</v>
      </c>
      <c r="H746" s="6">
        <v>94.500764191044993</v>
      </c>
      <c r="I746" s="1">
        <f t="shared" si="562"/>
        <v>77.586909722688446</v>
      </c>
      <c r="J746" s="2">
        <v>60.040072299512701</v>
      </c>
      <c r="K746" s="6">
        <v>55.934885885579199</v>
      </c>
      <c r="L746" s="1">
        <f t="shared" si="563"/>
        <v>57.987479092545954</v>
      </c>
      <c r="M746" s="11"/>
      <c r="N746" s="2">
        <v>55.204475189197296</v>
      </c>
      <c r="O746" s="1">
        <v>114.559770121681</v>
      </c>
      <c r="P746" s="1">
        <v>112.247827972181</v>
      </c>
      <c r="Q746" s="1">
        <v>66.561972787915806</v>
      </c>
      <c r="R746" s="2">
        <v>40.807546374727004</v>
      </c>
      <c r="S746" s="1">
        <v>130.495097731464</v>
      </c>
      <c r="T746" s="1">
        <v>82.598144378907904</v>
      </c>
      <c r="U746" s="2">
        <v>84.480238793547898</v>
      </c>
      <c r="V746" s="1">
        <v>84.579032794808299</v>
      </c>
      <c r="W746" s="1">
        <v>140.55984094992601</v>
      </c>
      <c r="X746" s="6">
        <v>128.88627273589699</v>
      </c>
      <c r="Y746" s="1">
        <f t="shared" si="564"/>
        <v>69.842356991372597</v>
      </c>
      <c r="Z746" s="1">
        <f t="shared" si="565"/>
        <v>79.982116430405426</v>
      </c>
      <c r="AA746" s="1">
        <f t="shared" si="566"/>
        <v>127.76758888452366</v>
      </c>
      <c r="AB746" s="6">
        <f t="shared" si="567"/>
        <v>92.682129967573573</v>
      </c>
      <c r="AC746" s="9">
        <v>62.203750949900403</v>
      </c>
      <c r="AD746" s="1">
        <v>90.668041407200505</v>
      </c>
      <c r="AE746" s="1">
        <v>202.49672991359</v>
      </c>
      <c r="AF746" s="1">
        <v>87.120380554579896</v>
      </c>
      <c r="AG746" s="2">
        <v>91.515545464869803</v>
      </c>
      <c r="AH746" s="1">
        <v>94.638725001440207</v>
      </c>
      <c r="AI746" s="1">
        <v>212.05677198159</v>
      </c>
      <c r="AJ746" s="6">
        <v>147.625574200529</v>
      </c>
      <c r="AK746" s="1">
        <f t="shared" si="568"/>
        <v>76.859648207385106</v>
      </c>
      <c r="AL746" s="1">
        <f t="shared" si="569"/>
        <v>92.653383204320363</v>
      </c>
      <c r="AM746" s="1">
        <f t="shared" si="570"/>
        <v>207.27675094759002</v>
      </c>
      <c r="AN746" s="6">
        <f t="shared" si="571"/>
        <v>117.37297737755445</v>
      </c>
      <c r="AO746" s="9">
        <v>68.821148090352395</v>
      </c>
      <c r="AP746" s="1">
        <v>82.812319877221697</v>
      </c>
      <c r="AQ746" s="1">
        <v>69.450866109639307</v>
      </c>
      <c r="AR746" s="1">
        <v>60.328140995618803</v>
      </c>
      <c r="AS746" s="2">
        <v>71.782248795196296</v>
      </c>
      <c r="AT746" s="1">
        <v>75.378244347100207</v>
      </c>
      <c r="AU746" s="6">
        <v>66.5564329662853</v>
      </c>
      <c r="AV746" s="1">
        <f t="shared" si="572"/>
        <v>68.821148090352395</v>
      </c>
      <c r="AW746" s="1">
        <f t="shared" si="573"/>
        <v>77.297284336209003</v>
      </c>
      <c r="AX746" s="1">
        <f t="shared" si="574"/>
        <v>72.41455522836975</v>
      </c>
      <c r="AY746" s="1">
        <f t="shared" si="575"/>
        <v>63.442286980952048</v>
      </c>
      <c r="AZ746" s="11"/>
      <c r="BA746" s="2">
        <v>51.824929558718402</v>
      </c>
      <c r="BB746" s="1">
        <v>113.923762477361</v>
      </c>
      <c r="BC746" s="1">
        <v>106.636651810527</v>
      </c>
      <c r="BD746" s="1">
        <v>70.968060760638593</v>
      </c>
      <c r="BE746" s="2">
        <v>72.1238716158323</v>
      </c>
      <c r="BF746" s="1">
        <v>150.46360508658199</v>
      </c>
      <c r="BG746" s="6">
        <v>92.711180345287104</v>
      </c>
      <c r="BH746" s="1">
        <f t="shared" si="576"/>
        <v>51.824929558718402</v>
      </c>
      <c r="BI746" s="1">
        <f t="shared" si="577"/>
        <v>93.023817046596648</v>
      </c>
      <c r="BJ746" s="1">
        <f t="shared" si="578"/>
        <v>128.55012844855449</v>
      </c>
      <c r="BK746" s="1">
        <f t="shared" si="579"/>
        <v>81.839620552962856</v>
      </c>
      <c r="BL746" s="2">
        <v>56.759025963477399</v>
      </c>
      <c r="BM746" s="1">
        <v>87.647888051873593</v>
      </c>
      <c r="BN746" s="1">
        <v>204.40162233398601</v>
      </c>
      <c r="BO746" s="6">
        <v>99.404750910041699</v>
      </c>
      <c r="BP746" s="9">
        <v>69.940895807238505</v>
      </c>
      <c r="BQ746" s="1">
        <v>148.54587918166999</v>
      </c>
      <c r="BR746" s="1">
        <v>150.161842162422</v>
      </c>
      <c r="BS746" s="1">
        <v>97.987999185443002</v>
      </c>
      <c r="BT746" s="2">
        <v>108.859368774003</v>
      </c>
      <c r="BU746" s="1">
        <v>148.32015055391099</v>
      </c>
      <c r="BV746" s="6">
        <v>102.04434083501199</v>
      </c>
      <c r="BW746" s="1">
        <f t="shared" si="580"/>
        <v>69.940895807238505</v>
      </c>
      <c r="BX746" s="1">
        <f t="shared" si="581"/>
        <v>128.70262397783648</v>
      </c>
      <c r="BY746" s="1">
        <f t="shared" si="582"/>
        <v>149.24099635816651</v>
      </c>
      <c r="BZ746" s="1">
        <f t="shared" si="583"/>
        <v>100.0161700102275</v>
      </c>
      <c r="CA746" s="11"/>
      <c r="CB746" s="2">
        <v>50.545191492459701</v>
      </c>
      <c r="CC746" s="1">
        <v>71.757274810038894</v>
      </c>
      <c r="CD746" s="1">
        <v>108.998420006115</v>
      </c>
      <c r="CE746" s="1">
        <v>81.367591765577899</v>
      </c>
      <c r="CF746" s="2">
        <v>48.404015858515201</v>
      </c>
      <c r="CG746" s="1">
        <v>117.99279048410099</v>
      </c>
      <c r="CH746" s="1">
        <v>79.860315311081806</v>
      </c>
      <c r="CI746" s="2">
        <v>80.691818642552093</v>
      </c>
      <c r="CJ746" s="1">
        <v>58.7596783790449</v>
      </c>
      <c r="CK746" s="1">
        <v>120.833582529994</v>
      </c>
      <c r="CL746" s="6">
        <v>127.907142222129</v>
      </c>
      <c r="CM746" s="1">
        <f t="shared" si="584"/>
        <v>65.618505067505893</v>
      </c>
      <c r="CN746" s="1">
        <f t="shared" si="585"/>
        <v>59.640323015866329</v>
      </c>
      <c r="CO746" s="1">
        <f t="shared" si="586"/>
        <v>115.94159767340334</v>
      </c>
      <c r="CP746" s="6">
        <f t="shared" si="587"/>
        <v>96.3783497662629</v>
      </c>
      <c r="CQ746" s="9">
        <v>51.749072536133703</v>
      </c>
      <c r="CR746" s="1">
        <v>67.484036318792505</v>
      </c>
      <c r="CS746" s="1">
        <v>244.43999530703101</v>
      </c>
      <c r="CT746" s="1">
        <v>73.157581557744805</v>
      </c>
      <c r="CU746" s="2">
        <v>80.809454536602303</v>
      </c>
      <c r="CV746" s="1">
        <v>60.089688598539198</v>
      </c>
      <c r="CW746" s="1">
        <v>131.84456478834301</v>
      </c>
      <c r="CX746" s="6">
        <v>129.54241530647599</v>
      </c>
      <c r="CY746" s="1">
        <f t="shared" si="588"/>
        <v>66.279263536368006</v>
      </c>
      <c r="CZ746" s="1">
        <f t="shared" si="589"/>
        <v>63.786862458665851</v>
      </c>
      <c r="DA746" s="1">
        <f t="shared" si="590"/>
        <v>188.142280047687</v>
      </c>
      <c r="DB746" s="6">
        <f t="shared" si="591"/>
        <v>101.3499984321104</v>
      </c>
      <c r="DC746" s="9">
        <v>50.241934823946899</v>
      </c>
      <c r="DD746" s="1">
        <v>180.233351688336</v>
      </c>
      <c r="DE746" s="1">
        <v>229.56056736479999</v>
      </c>
      <c r="DF746" s="1">
        <v>67.735255575172602</v>
      </c>
      <c r="DG746" s="2">
        <v>106.932956039006</v>
      </c>
      <c r="DH746" s="1">
        <v>206.268325881961</v>
      </c>
      <c r="DI746" s="6">
        <v>75.197950976929206</v>
      </c>
      <c r="DJ746" s="1">
        <f t="shared" si="592"/>
        <v>50.241934823946899</v>
      </c>
      <c r="DK746" s="1">
        <f t="shared" si="593"/>
        <v>143.58315386367099</v>
      </c>
      <c r="DL746" s="1">
        <f t="shared" si="594"/>
        <v>217.91444662338051</v>
      </c>
      <c r="DM746" s="1">
        <f t="shared" si="595"/>
        <v>71.466603276050904</v>
      </c>
      <c r="DN746" s="11"/>
      <c r="DO746" s="2">
        <v>48.275079203612997</v>
      </c>
      <c r="DP746" s="1">
        <v>65.375501543287299</v>
      </c>
      <c r="DQ746" s="1">
        <v>68.090899755178995</v>
      </c>
      <c r="DR746" s="1">
        <v>46.321804996029002</v>
      </c>
      <c r="DS746" s="2">
        <v>60.056401981045099</v>
      </c>
      <c r="DT746" s="1">
        <v>69.542274130591395</v>
      </c>
      <c r="DU746" s="6">
        <v>59.464682780742002</v>
      </c>
      <c r="DV746" s="1">
        <f t="shared" si="596"/>
        <v>48.275079203612997</v>
      </c>
      <c r="DW746" s="1">
        <f t="shared" si="597"/>
        <v>62.715951762166199</v>
      </c>
      <c r="DX746" s="1">
        <f t="shared" si="598"/>
        <v>68.816586942885195</v>
      </c>
      <c r="DY746" s="1">
        <f t="shared" si="599"/>
        <v>52.893243888385499</v>
      </c>
      <c r="DZ746" s="2">
        <v>54.6247042475729</v>
      </c>
      <c r="EA746" s="1">
        <v>53.542047193979798</v>
      </c>
      <c r="EB746" s="1">
        <v>62.929082403411002</v>
      </c>
      <c r="EC746" s="6">
        <v>49.878628166671099</v>
      </c>
      <c r="ED746" s="9">
        <v>70.783449915646202</v>
      </c>
      <c r="EE746" s="1">
        <v>78.297560526341798</v>
      </c>
      <c r="EF746" s="1">
        <v>62.4222328524666</v>
      </c>
      <c r="EG746" s="1">
        <v>48.771550377163699</v>
      </c>
      <c r="EH746" s="2">
        <v>71.362046428654097</v>
      </c>
      <c r="EI746" s="1">
        <v>56.186741501975703</v>
      </c>
      <c r="EJ746" s="6">
        <v>56.683057218222601</v>
      </c>
      <c r="EK746" s="1">
        <f t="shared" si="600"/>
        <v>70.783449915646202</v>
      </c>
      <c r="EL746" s="1">
        <f t="shared" si="601"/>
        <v>74.829803477497947</v>
      </c>
      <c r="EM746" s="1">
        <f t="shared" si="602"/>
        <v>59.304487177221148</v>
      </c>
      <c r="EN746" s="1">
        <f t="shared" si="603"/>
        <v>52.727303797693153</v>
      </c>
      <c r="EO746" s="11"/>
      <c r="EP746" s="2">
        <v>54.258155734647097</v>
      </c>
      <c r="EQ746" s="1">
        <v>70.105430501294194</v>
      </c>
      <c r="ER746" s="1">
        <v>64.063952080358604</v>
      </c>
      <c r="ES746" s="1">
        <v>32.917273137874602</v>
      </c>
      <c r="ET746" s="2">
        <v>64.522145709176698</v>
      </c>
      <c r="EU746" s="1">
        <v>68.525685282291604</v>
      </c>
      <c r="EV746" s="1">
        <v>39.689624083839398</v>
      </c>
      <c r="EW746" s="2">
        <v>83.313970614191206</v>
      </c>
      <c r="EX746" s="1">
        <v>60.303294293052801</v>
      </c>
      <c r="EY746" s="1">
        <v>75.050563607535906</v>
      </c>
      <c r="EZ746" s="6">
        <v>64.889722818463198</v>
      </c>
      <c r="FA746" s="1">
        <f t="shared" si="604"/>
        <v>68.786063174419155</v>
      </c>
      <c r="FB746" s="1">
        <f t="shared" si="605"/>
        <v>64.976956834507902</v>
      </c>
      <c r="FC746" s="1">
        <f t="shared" si="606"/>
        <v>69.213400323395362</v>
      </c>
      <c r="FD746" s="6">
        <f t="shared" si="607"/>
        <v>45.832206680059073</v>
      </c>
      <c r="FE746" s="1">
        <v>59.547180175817303</v>
      </c>
      <c r="FF746" s="1">
        <v>75.361104851544397</v>
      </c>
      <c r="FG746" s="6">
        <v>46.629583006811799</v>
      </c>
      <c r="FH746" s="9">
        <v>62.865044637839802</v>
      </c>
      <c r="FI746" s="1">
        <v>80.697725617752596</v>
      </c>
      <c r="FJ746" s="1">
        <v>64.028074310071403</v>
      </c>
      <c r="FK746" s="1">
        <v>43.150786255096101</v>
      </c>
      <c r="FL746" s="2">
        <v>59.646593181403603</v>
      </c>
      <c r="FM746" s="1">
        <v>57.653668460001697</v>
      </c>
      <c r="FN746" s="6">
        <v>47.725900719598897</v>
      </c>
      <c r="FO746" s="1">
        <f t="shared" si="608"/>
        <v>62.865044637839802</v>
      </c>
      <c r="FP746" s="1">
        <f t="shared" si="609"/>
        <v>70.172159399578106</v>
      </c>
      <c r="FQ746" s="1">
        <f t="shared" si="610"/>
        <v>60.84087138503655</v>
      </c>
      <c r="FR746" s="1">
        <f t="shared" si="611"/>
        <v>45.438343487347495</v>
      </c>
      <c r="FS746" s="2">
        <v>72.512478109440195</v>
      </c>
      <c r="FT746" s="1">
        <v>76.246375839486703</v>
      </c>
      <c r="FU746" s="1">
        <v>84.419523973679105</v>
      </c>
      <c r="FV746" s="1">
        <v>50.817749323557003</v>
      </c>
    </row>
    <row r="747" spans="1:178" x14ac:dyDescent="0.2">
      <c r="A747" s="1" t="s">
        <v>1481</v>
      </c>
      <c r="B747" s="1">
        <v>13</v>
      </c>
      <c r="C747" s="9">
        <v>518.19340829000896</v>
      </c>
      <c r="D747" s="9">
        <v>801.869089065362</v>
      </c>
      <c r="E747" s="6">
        <v>712.67656570081999</v>
      </c>
      <c r="F747" s="9">
        <f t="shared" si="561"/>
        <v>677.57968768539695</v>
      </c>
      <c r="G747" s="2">
        <v>676.83294625752399</v>
      </c>
      <c r="H747" s="6">
        <v>503.04171383502501</v>
      </c>
      <c r="I747" s="1">
        <f t="shared" si="562"/>
        <v>589.9373300462745</v>
      </c>
      <c r="J747" s="2">
        <v>247.83852197727899</v>
      </c>
      <c r="K747" s="6">
        <v>235.65128038534999</v>
      </c>
      <c r="L747" s="1">
        <f t="shared" si="563"/>
        <v>241.7449011813145</v>
      </c>
      <c r="M747" s="11"/>
      <c r="N747" s="2">
        <v>464.969841074915</v>
      </c>
      <c r="O747" s="1">
        <v>796.65685287123199</v>
      </c>
      <c r="P747" s="1">
        <v>1139.0863186168001</v>
      </c>
      <c r="Q747" s="1">
        <v>291.89468733374798</v>
      </c>
      <c r="R747" s="2">
        <v>740.24962470298397</v>
      </c>
      <c r="S747" s="1">
        <v>1253.81965136401</v>
      </c>
      <c r="T747" s="1">
        <v>380.84932513937298</v>
      </c>
      <c r="U747" s="2">
        <v>605.91670313916597</v>
      </c>
      <c r="V747" s="1">
        <v>355.49219348993</v>
      </c>
      <c r="W747" s="1">
        <v>701.06093104924196</v>
      </c>
      <c r="X747" s="6">
        <v>301.61362144294202</v>
      </c>
      <c r="Y747" s="1">
        <f t="shared" si="564"/>
        <v>535.44327210704046</v>
      </c>
      <c r="Z747" s="1">
        <f t="shared" si="565"/>
        <v>630.79955702138193</v>
      </c>
      <c r="AA747" s="1">
        <f t="shared" si="566"/>
        <v>1031.3223003433507</v>
      </c>
      <c r="AB747" s="6">
        <f t="shared" si="567"/>
        <v>324.78587797202096</v>
      </c>
      <c r="AC747" s="9">
        <v>495.48997799989701</v>
      </c>
      <c r="AD747" s="1">
        <v>682.66343743159496</v>
      </c>
      <c r="AE747" s="1">
        <v>2188.0995948029499</v>
      </c>
      <c r="AF747" s="1">
        <v>620.21539020841703</v>
      </c>
      <c r="AG747" s="2">
        <v>585.02710072242803</v>
      </c>
      <c r="AH747" s="1">
        <v>442.67983054377498</v>
      </c>
      <c r="AI747" s="1">
        <v>1561.6981367881899</v>
      </c>
      <c r="AJ747" s="6">
        <v>596.25303336699301</v>
      </c>
      <c r="AK747" s="1">
        <f t="shared" si="568"/>
        <v>540.25853936116255</v>
      </c>
      <c r="AL747" s="1">
        <f t="shared" si="569"/>
        <v>562.67163398768503</v>
      </c>
      <c r="AM747" s="1">
        <f t="shared" si="570"/>
        <v>1874.8988657955699</v>
      </c>
      <c r="AN747" s="6">
        <f t="shared" si="571"/>
        <v>608.23421178770502</v>
      </c>
      <c r="AO747" s="9">
        <v>230.350995245929</v>
      </c>
      <c r="AP747" s="1">
        <v>248.6126171873</v>
      </c>
      <c r="AQ747" s="1">
        <v>264.46270163502697</v>
      </c>
      <c r="AR747" s="1">
        <v>242.46298278189099</v>
      </c>
      <c r="AS747" s="2">
        <v>224.95283511247999</v>
      </c>
      <c r="AT747" s="1">
        <v>261.43273487665601</v>
      </c>
      <c r="AU747" s="6">
        <v>216.76651075103999</v>
      </c>
      <c r="AV747" s="1">
        <f t="shared" si="572"/>
        <v>230.350995245929</v>
      </c>
      <c r="AW747" s="1">
        <f t="shared" si="573"/>
        <v>236.78272614988998</v>
      </c>
      <c r="AX747" s="1">
        <f t="shared" si="574"/>
        <v>262.94771825584149</v>
      </c>
      <c r="AY747" s="1">
        <f t="shared" si="575"/>
        <v>229.61474676646549</v>
      </c>
      <c r="AZ747" s="11"/>
      <c r="BA747" s="2">
        <v>430.541497243675</v>
      </c>
      <c r="BB747" s="1">
        <v>708.12780634609499</v>
      </c>
      <c r="BC747" s="1">
        <v>1227.2388267270401</v>
      </c>
      <c r="BD747" s="1">
        <v>393.52617941547101</v>
      </c>
      <c r="BE747" s="2">
        <v>709.31746225588199</v>
      </c>
      <c r="BF747" s="1">
        <v>1546.2957504102601</v>
      </c>
      <c r="BG747" s="6">
        <v>623.39969446514499</v>
      </c>
      <c r="BH747" s="1">
        <f t="shared" si="576"/>
        <v>430.541497243675</v>
      </c>
      <c r="BI747" s="1">
        <f t="shared" si="577"/>
        <v>708.72263430098849</v>
      </c>
      <c r="BJ747" s="1">
        <f t="shared" si="578"/>
        <v>1386.7672885686502</v>
      </c>
      <c r="BK747" s="1">
        <f t="shared" si="579"/>
        <v>508.462936940308</v>
      </c>
      <c r="BL747" s="2">
        <v>471.29415564092102</v>
      </c>
      <c r="BM747" s="1">
        <v>614.70599753547594</v>
      </c>
      <c r="BN747" s="1">
        <v>2126.2077905523702</v>
      </c>
      <c r="BO747" s="6">
        <v>786.36074833976397</v>
      </c>
      <c r="BP747" s="9">
        <v>214.48201204172</v>
      </c>
      <c r="BQ747" s="1">
        <v>325.443346543019</v>
      </c>
      <c r="BR747" s="1">
        <v>368.68670890304702</v>
      </c>
      <c r="BS747" s="1">
        <v>200.52567747390799</v>
      </c>
      <c r="BT747" s="2">
        <v>258.488418058001</v>
      </c>
      <c r="BU747" s="1">
        <v>341.41943418064602</v>
      </c>
      <c r="BV747" s="6">
        <v>206.176475448215</v>
      </c>
      <c r="BW747" s="1">
        <f t="shared" si="580"/>
        <v>214.48201204172</v>
      </c>
      <c r="BX747" s="1">
        <f t="shared" si="581"/>
        <v>291.96588230050997</v>
      </c>
      <c r="BY747" s="1">
        <f t="shared" si="582"/>
        <v>355.05307154184652</v>
      </c>
      <c r="BZ747" s="1">
        <f t="shared" si="583"/>
        <v>203.3510764610615</v>
      </c>
      <c r="CA747" s="11"/>
      <c r="CB747" s="2">
        <v>399.76810415563898</v>
      </c>
      <c r="CC747" s="1">
        <v>602.24589864910195</v>
      </c>
      <c r="CD747" s="1">
        <v>820.78030960955402</v>
      </c>
      <c r="CE747" s="1">
        <v>200.35530058339401</v>
      </c>
      <c r="CF747" s="2">
        <v>588.80186215693902</v>
      </c>
      <c r="CG747" s="1">
        <v>1058.0457784615901</v>
      </c>
      <c r="CH747" s="1">
        <v>267.18872777738602</v>
      </c>
      <c r="CI747" s="2">
        <v>667.83975538341303</v>
      </c>
      <c r="CJ747" s="1">
        <v>396.08940156661703</v>
      </c>
      <c r="CK747" s="1">
        <v>510.29895346992498</v>
      </c>
      <c r="CL747" s="6">
        <v>289.68126652476798</v>
      </c>
      <c r="CM747" s="1">
        <f t="shared" si="584"/>
        <v>533.80392976952601</v>
      </c>
      <c r="CN747" s="1">
        <f t="shared" si="585"/>
        <v>529.04572079088598</v>
      </c>
      <c r="CO747" s="1">
        <f t="shared" si="586"/>
        <v>796.37501384702307</v>
      </c>
      <c r="CP747" s="6">
        <f t="shared" si="587"/>
        <v>252.40843162851601</v>
      </c>
      <c r="CQ747" s="9">
        <v>353.88510111925302</v>
      </c>
      <c r="CR747" s="1">
        <v>473.28847805850103</v>
      </c>
      <c r="CS747" s="1">
        <v>1460.4709688995899</v>
      </c>
      <c r="CT747" s="1">
        <v>637.62014583681901</v>
      </c>
      <c r="CU747" s="2">
        <v>606.93492638351404</v>
      </c>
      <c r="CV747" s="1">
        <v>423.37348291751601</v>
      </c>
      <c r="CW747" s="1">
        <v>963.32839884029795</v>
      </c>
      <c r="CX747" s="6">
        <v>775.83608134007102</v>
      </c>
      <c r="CY747" s="1">
        <f t="shared" si="588"/>
        <v>480.41001375138353</v>
      </c>
      <c r="CZ747" s="1">
        <f t="shared" si="589"/>
        <v>448.33098048800855</v>
      </c>
      <c r="DA747" s="1">
        <f t="shared" si="590"/>
        <v>1211.8996838699441</v>
      </c>
      <c r="DB747" s="6">
        <f t="shared" si="591"/>
        <v>706.72811358844501</v>
      </c>
      <c r="DC747" s="9">
        <v>174.24546292973599</v>
      </c>
      <c r="DD747" s="1">
        <v>340.109872383187</v>
      </c>
      <c r="DE747" s="1">
        <v>476.13003918285301</v>
      </c>
      <c r="DF747" s="1">
        <v>135.30036419913401</v>
      </c>
      <c r="DG747" s="2">
        <v>234.530148959766</v>
      </c>
      <c r="DH747" s="1">
        <v>429.192706055261</v>
      </c>
      <c r="DI747" s="6">
        <v>166.913325281276</v>
      </c>
      <c r="DJ747" s="1">
        <f t="shared" si="592"/>
        <v>174.24546292973599</v>
      </c>
      <c r="DK747" s="1">
        <f t="shared" si="593"/>
        <v>287.3200106714765</v>
      </c>
      <c r="DL747" s="1">
        <f t="shared" si="594"/>
        <v>452.66137261905703</v>
      </c>
      <c r="DM747" s="1">
        <f t="shared" si="595"/>
        <v>151.10684474020502</v>
      </c>
      <c r="DN747" s="11"/>
      <c r="DO747" s="2">
        <v>520.88951438797801</v>
      </c>
      <c r="DP747" s="1">
        <v>769.21966953084598</v>
      </c>
      <c r="DQ747" s="1">
        <v>1124.19536429769</v>
      </c>
      <c r="DR747" s="1">
        <v>455.89564495916699</v>
      </c>
      <c r="DS747" s="2">
        <v>621.60383297354201</v>
      </c>
      <c r="DT747" s="1">
        <v>1357.14816265428</v>
      </c>
      <c r="DU747" s="6">
        <v>784.55938231527296</v>
      </c>
      <c r="DV747" s="1">
        <f t="shared" si="596"/>
        <v>520.88951438797801</v>
      </c>
      <c r="DW747" s="1">
        <f t="shared" si="597"/>
        <v>695.41175125219399</v>
      </c>
      <c r="DX747" s="1">
        <f t="shared" si="598"/>
        <v>1240.671763475985</v>
      </c>
      <c r="DY747" s="1">
        <f t="shared" si="599"/>
        <v>620.22751363722</v>
      </c>
      <c r="DZ747" s="2">
        <v>574.04045044950601</v>
      </c>
      <c r="EA747" s="1">
        <v>523.94620932260602</v>
      </c>
      <c r="EB747" s="1">
        <v>890.71013699369598</v>
      </c>
      <c r="EC747" s="6">
        <v>868.42382657495</v>
      </c>
      <c r="ED747" s="9">
        <v>230.39757917615401</v>
      </c>
      <c r="EE747" s="1">
        <v>264.10915309747003</v>
      </c>
      <c r="EF747" s="1">
        <v>253.98018628744001</v>
      </c>
      <c r="EG747" s="1">
        <v>211.918428113517</v>
      </c>
      <c r="EH747" s="2">
        <v>211.40903723970101</v>
      </c>
      <c r="EI747" s="1">
        <v>241.46349888251001</v>
      </c>
      <c r="EJ747" s="6">
        <v>207.03311086085</v>
      </c>
      <c r="EK747" s="1">
        <f t="shared" si="600"/>
        <v>230.39757917615401</v>
      </c>
      <c r="EL747" s="1">
        <f t="shared" si="601"/>
        <v>237.75909516858553</v>
      </c>
      <c r="EM747" s="1">
        <f t="shared" si="602"/>
        <v>247.72184258497501</v>
      </c>
      <c r="EN747" s="1">
        <f t="shared" si="603"/>
        <v>209.4757694871835</v>
      </c>
      <c r="EO747" s="11"/>
      <c r="EP747" s="2">
        <v>452.62784405337601</v>
      </c>
      <c r="EQ747" s="1">
        <v>653.67999002614499</v>
      </c>
      <c r="ER747" s="1">
        <v>1291.2277977312599</v>
      </c>
      <c r="ES747" s="1">
        <v>653.76062059760898</v>
      </c>
      <c r="ET747" s="2">
        <v>601.451401049776</v>
      </c>
      <c r="EU747" s="1">
        <v>1275.2127134161699</v>
      </c>
      <c r="EV747" s="1">
        <v>711.85207609207202</v>
      </c>
      <c r="EW747" s="2">
        <v>693.16709845676701</v>
      </c>
      <c r="EX747" s="1">
        <v>415.560907838086</v>
      </c>
      <c r="EY747" s="1">
        <v>826.54060246716597</v>
      </c>
      <c r="EZ747" s="6">
        <v>639.68058823459296</v>
      </c>
      <c r="FA747" s="1">
        <f t="shared" si="604"/>
        <v>572.89747125507154</v>
      </c>
      <c r="FB747" s="1">
        <f t="shared" si="605"/>
        <v>556.89743297133566</v>
      </c>
      <c r="FC747" s="1">
        <f t="shared" si="606"/>
        <v>1130.9937045381987</v>
      </c>
      <c r="FD747" s="6">
        <f t="shared" si="607"/>
        <v>668.43109497475791</v>
      </c>
      <c r="FE747" s="1">
        <v>475.20578868162698</v>
      </c>
      <c r="FF747" s="1">
        <v>993.051378031421</v>
      </c>
      <c r="FG747" s="6">
        <v>1132.0045081769499</v>
      </c>
      <c r="FH747" s="9">
        <v>206.78829633807101</v>
      </c>
      <c r="FI747" s="1">
        <v>193.480292609869</v>
      </c>
      <c r="FJ747" s="1">
        <v>204.05047789464501</v>
      </c>
      <c r="FK747" s="1">
        <v>164.09504386871299</v>
      </c>
      <c r="FL747" s="2">
        <v>161.52453577654899</v>
      </c>
      <c r="FM747" s="1">
        <v>185.71334127003601</v>
      </c>
      <c r="FN747" s="6">
        <v>156.43623334700499</v>
      </c>
      <c r="FO747" s="1">
        <f t="shared" si="608"/>
        <v>206.78829633807101</v>
      </c>
      <c r="FP747" s="1">
        <f t="shared" si="609"/>
        <v>177.50241419320901</v>
      </c>
      <c r="FQ747" s="1">
        <f t="shared" si="610"/>
        <v>194.88190958234051</v>
      </c>
      <c r="FR747" s="1">
        <f t="shared" si="611"/>
        <v>160.26563860785899</v>
      </c>
      <c r="FS747" s="2">
        <v>580.89883913485698</v>
      </c>
      <c r="FT747" s="1">
        <v>413.87215027462997</v>
      </c>
      <c r="FU747" s="1">
        <v>991.75032322986203</v>
      </c>
      <c r="FV747" s="1">
        <v>517.21539777730004</v>
      </c>
    </row>
    <row r="748" spans="1:178" x14ac:dyDescent="0.2">
      <c r="A748" s="1" t="s">
        <v>1677</v>
      </c>
      <c r="B748" s="1">
        <v>17</v>
      </c>
      <c r="C748" s="9">
        <v>12.327823615800201</v>
      </c>
      <c r="D748" s="9">
        <v>14.506660838332399</v>
      </c>
      <c r="E748" s="6">
        <v>18.358369047447098</v>
      </c>
      <c r="F748" s="9">
        <f t="shared" si="561"/>
        <v>15.064284500526567</v>
      </c>
      <c r="G748" s="2">
        <v>12.994138902541099</v>
      </c>
      <c r="H748" s="6">
        <v>21.204880865959201</v>
      </c>
      <c r="I748" s="1">
        <f t="shared" si="562"/>
        <v>17.09950988425015</v>
      </c>
      <c r="J748" s="2">
        <v>7.8917476974412502</v>
      </c>
      <c r="K748" s="6">
        <v>8.6008741829213893</v>
      </c>
      <c r="L748" s="1">
        <f t="shared" si="563"/>
        <v>8.2463109401813206</v>
      </c>
      <c r="M748" s="11"/>
      <c r="N748" s="2">
        <v>21.0330919170408</v>
      </c>
      <c r="O748" s="1">
        <v>10.626982759126101</v>
      </c>
      <c r="P748" s="1">
        <v>5.3301028914243096</v>
      </c>
      <c r="Q748" s="1">
        <v>3.2529566100272498</v>
      </c>
      <c r="R748" s="2">
        <v>8.6548894569732902</v>
      </c>
      <c r="S748" s="1">
        <v>5.0213042325206096</v>
      </c>
      <c r="T748" s="1">
        <v>5.0927372047001596</v>
      </c>
      <c r="U748" s="2">
        <v>8.64632991636066</v>
      </c>
      <c r="V748" s="1">
        <v>7.3068302850440103</v>
      </c>
      <c r="W748" s="1">
        <v>7.5119180129826999</v>
      </c>
      <c r="X748" s="6">
        <v>5.8656907620340597</v>
      </c>
      <c r="Y748" s="1">
        <f t="shared" si="564"/>
        <v>14.83971091670073</v>
      </c>
      <c r="Z748" s="1">
        <f t="shared" si="565"/>
        <v>8.8629008337144679</v>
      </c>
      <c r="AA748" s="1">
        <f t="shared" si="566"/>
        <v>5.9544417123092073</v>
      </c>
      <c r="AB748" s="6">
        <f t="shared" si="567"/>
        <v>4.7371281922538229</v>
      </c>
      <c r="AC748" s="9">
        <v>10.594801404755501</v>
      </c>
      <c r="AD748" s="1">
        <v>13.502084585060899</v>
      </c>
      <c r="AE748" s="1">
        <v>6.8439766008191203</v>
      </c>
      <c r="AF748" s="1">
        <v>4.5426311877125496</v>
      </c>
      <c r="AG748" s="2">
        <v>10.7548281684278</v>
      </c>
      <c r="AH748" s="1">
        <v>13.0125833654609</v>
      </c>
      <c r="AI748" s="1">
        <v>10.0696289493096</v>
      </c>
      <c r="AJ748" s="6">
        <v>4.3744254515629297</v>
      </c>
      <c r="AK748" s="1">
        <f t="shared" si="568"/>
        <v>10.67481478659165</v>
      </c>
      <c r="AL748" s="1">
        <f t="shared" si="569"/>
        <v>13.257333975260899</v>
      </c>
      <c r="AM748" s="1">
        <f t="shared" si="570"/>
        <v>8.4568027750643608</v>
      </c>
      <c r="AN748" s="6">
        <f t="shared" si="571"/>
        <v>4.4585283196377397</v>
      </c>
      <c r="AO748" s="9">
        <v>4.6674499292723102</v>
      </c>
      <c r="AP748" s="1">
        <v>5.8336104118280199</v>
      </c>
      <c r="AQ748" s="1">
        <v>7.5299054725588297</v>
      </c>
      <c r="AR748" s="1">
        <v>7.4592127567464601</v>
      </c>
      <c r="AS748" s="2">
        <v>5.67351000426906</v>
      </c>
      <c r="AT748" s="1">
        <v>8.2583295973634101</v>
      </c>
      <c r="AU748" s="6">
        <v>6.9320906592856897</v>
      </c>
      <c r="AV748" s="1">
        <f t="shared" si="572"/>
        <v>4.6674499292723102</v>
      </c>
      <c r="AW748" s="1">
        <f t="shared" si="573"/>
        <v>5.7535602080485404</v>
      </c>
      <c r="AX748" s="1">
        <f t="shared" si="574"/>
        <v>7.8941175349611203</v>
      </c>
      <c r="AY748" s="1">
        <f t="shared" si="575"/>
        <v>7.1956517080160749</v>
      </c>
      <c r="AZ748" s="11"/>
      <c r="BA748" s="2">
        <v>60.600706575418101</v>
      </c>
      <c r="BB748" s="1">
        <v>32.470554052811302</v>
      </c>
      <c r="BC748" s="1">
        <v>10.257427142651901</v>
      </c>
      <c r="BD748" s="1">
        <v>11.9099969739393</v>
      </c>
      <c r="BE748" s="2">
        <v>23.2099895934895</v>
      </c>
      <c r="BF748" s="1">
        <v>25.1681866854214</v>
      </c>
      <c r="BG748" s="6">
        <v>27.1842655909199</v>
      </c>
      <c r="BH748" s="1">
        <f t="shared" si="576"/>
        <v>60.600706575418101</v>
      </c>
      <c r="BI748" s="1">
        <f t="shared" si="577"/>
        <v>27.840271823150402</v>
      </c>
      <c r="BJ748" s="1">
        <f t="shared" si="578"/>
        <v>17.712806914036651</v>
      </c>
      <c r="BK748" s="1">
        <f t="shared" si="579"/>
        <v>19.5471312824296</v>
      </c>
      <c r="BL748" s="2">
        <v>13.7358772401113</v>
      </c>
      <c r="BM748" s="1">
        <v>14.499317219587899</v>
      </c>
      <c r="BN748" s="1">
        <v>25.285427513167999</v>
      </c>
      <c r="BO748" s="6">
        <v>11.109109739709201</v>
      </c>
      <c r="BP748" s="9">
        <v>3.8323107423431</v>
      </c>
      <c r="BQ748" s="1">
        <v>4.7145340065578996</v>
      </c>
      <c r="BR748" s="1">
        <v>9.9178308132410606</v>
      </c>
      <c r="BS748" s="1">
        <v>7.08274658516501</v>
      </c>
      <c r="BT748" s="2">
        <v>6.9280554606468003</v>
      </c>
      <c r="BU748" s="1">
        <v>13.7358013595193</v>
      </c>
      <c r="BV748" s="6">
        <v>16.043448483872901</v>
      </c>
      <c r="BW748" s="1">
        <f t="shared" si="580"/>
        <v>3.8323107423431</v>
      </c>
      <c r="BX748" s="1">
        <f t="shared" si="581"/>
        <v>5.8212947336023504</v>
      </c>
      <c r="BY748" s="1">
        <f t="shared" si="582"/>
        <v>11.82681608638018</v>
      </c>
      <c r="BZ748" s="1">
        <f t="shared" si="583"/>
        <v>11.563097534518956</v>
      </c>
      <c r="CA748" s="11"/>
      <c r="CB748" s="2">
        <v>96.520520656857599</v>
      </c>
      <c r="CC748" s="1">
        <v>66.1515075967298</v>
      </c>
      <c r="CD748" s="1">
        <v>13.7205292717967</v>
      </c>
      <c r="CE748" s="1">
        <v>11.6528467779795</v>
      </c>
      <c r="CF748" s="2">
        <v>48.809314243239001</v>
      </c>
      <c r="CG748" s="1">
        <v>18.1542273218137</v>
      </c>
      <c r="CH748" s="1">
        <v>15.972272666004701</v>
      </c>
      <c r="CI748" s="2">
        <v>35.1430330919491</v>
      </c>
      <c r="CJ748" s="1">
        <v>37.462033968728697</v>
      </c>
      <c r="CK748" s="1">
        <v>13.277979135204999</v>
      </c>
      <c r="CL748" s="6">
        <v>25.822818672614801</v>
      </c>
      <c r="CM748" s="1">
        <f t="shared" si="584"/>
        <v>65.831776874403346</v>
      </c>
      <c r="CN748" s="1">
        <f t="shared" si="585"/>
        <v>50.807618602899169</v>
      </c>
      <c r="CO748" s="1">
        <f t="shared" si="586"/>
        <v>15.050911909605134</v>
      </c>
      <c r="CP748" s="6">
        <f t="shared" si="587"/>
        <v>17.815979372199667</v>
      </c>
      <c r="CQ748" s="9">
        <v>54.839451280591099</v>
      </c>
      <c r="CR748" s="1">
        <v>65.086998268210493</v>
      </c>
      <c r="CS748" s="1">
        <v>27.390198942184199</v>
      </c>
      <c r="CT748" s="1">
        <v>8.9959373886290805</v>
      </c>
      <c r="CU748" s="2">
        <v>21.471995305747701</v>
      </c>
      <c r="CV748" s="1">
        <v>89.785596721941502</v>
      </c>
      <c r="CW748" s="1">
        <v>27.2924964106471</v>
      </c>
      <c r="CX748" s="6">
        <v>13.120951474503601</v>
      </c>
      <c r="CY748" s="1">
        <f t="shared" si="588"/>
        <v>38.155723293169402</v>
      </c>
      <c r="CZ748" s="1">
        <f t="shared" si="589"/>
        <v>77.436297495075991</v>
      </c>
      <c r="DA748" s="1">
        <f t="shared" si="590"/>
        <v>27.341347676415651</v>
      </c>
      <c r="DB748" s="6">
        <f t="shared" si="591"/>
        <v>11.05844443156634</v>
      </c>
      <c r="DC748" s="9">
        <v>8.9074254553503494</v>
      </c>
      <c r="DD748" s="1">
        <v>6.2169980074083098</v>
      </c>
      <c r="DE748" s="1">
        <v>4.8495040625176999</v>
      </c>
      <c r="DF748" s="1">
        <v>4.5198320557583198</v>
      </c>
      <c r="DG748" s="2">
        <v>7.2153809934171704</v>
      </c>
      <c r="DH748" s="1">
        <v>6.7818449679887598</v>
      </c>
      <c r="DI748" s="6">
        <v>4.6065258563822802</v>
      </c>
      <c r="DJ748" s="1">
        <f t="shared" si="592"/>
        <v>8.9074254553503494</v>
      </c>
      <c r="DK748" s="1">
        <f t="shared" si="593"/>
        <v>6.7161895004127405</v>
      </c>
      <c r="DL748" s="1">
        <f t="shared" si="594"/>
        <v>5.8156745152532299</v>
      </c>
      <c r="DM748" s="1">
        <f t="shared" si="595"/>
        <v>4.5631789560703</v>
      </c>
      <c r="DN748" s="11"/>
      <c r="DO748" s="2">
        <v>9.4653318504699104</v>
      </c>
      <c r="DP748" s="1">
        <v>7.7710318821240998</v>
      </c>
      <c r="DQ748" s="1">
        <v>4.19238141808317</v>
      </c>
      <c r="DR748" s="1">
        <v>9.1462899993748294</v>
      </c>
      <c r="DS748" s="2">
        <v>8.2212545048146506</v>
      </c>
      <c r="DT748" s="1">
        <v>5.4410720169803399</v>
      </c>
      <c r="DU748" s="6">
        <v>10.1595698073618</v>
      </c>
      <c r="DV748" s="1">
        <f t="shared" si="596"/>
        <v>9.4653318504699104</v>
      </c>
      <c r="DW748" s="1">
        <f t="shared" si="597"/>
        <v>7.9961431934693756</v>
      </c>
      <c r="DX748" s="1">
        <f t="shared" si="598"/>
        <v>4.816726717531755</v>
      </c>
      <c r="DY748" s="1">
        <f t="shared" si="599"/>
        <v>9.6529299033683138</v>
      </c>
      <c r="DZ748" s="2">
        <v>10.3206894814868</v>
      </c>
      <c r="EA748" s="1">
        <v>9.7548357732883204</v>
      </c>
      <c r="EB748" s="1">
        <v>13.3138190019314</v>
      </c>
      <c r="EC748" s="6">
        <v>13.933412400391701</v>
      </c>
      <c r="ED748" s="9">
        <v>4.3014427550755103</v>
      </c>
      <c r="EE748" s="1">
        <v>8.6469945377838808</v>
      </c>
      <c r="EF748" s="1">
        <v>7.53885043018321</v>
      </c>
      <c r="EG748" s="1">
        <v>11.1335363931037</v>
      </c>
      <c r="EH748" s="2">
        <v>7.24562972166337</v>
      </c>
      <c r="EI748" s="1">
        <v>10.271107533518</v>
      </c>
      <c r="EJ748" s="6">
        <v>8.4597555101787698</v>
      </c>
      <c r="EK748" s="1">
        <f t="shared" si="600"/>
        <v>4.3014427550755103</v>
      </c>
      <c r="EL748" s="1">
        <f t="shared" si="601"/>
        <v>7.9463121297236254</v>
      </c>
      <c r="EM748" s="1">
        <f t="shared" si="602"/>
        <v>8.9049789818506042</v>
      </c>
      <c r="EN748" s="1">
        <f t="shared" si="603"/>
        <v>9.796645951641235</v>
      </c>
      <c r="EO748" s="11"/>
      <c r="EP748" s="2">
        <v>18.423603328263301</v>
      </c>
      <c r="EQ748" s="1">
        <v>8.9709172031637294</v>
      </c>
      <c r="ER748" s="1">
        <v>4.6921497283556803</v>
      </c>
      <c r="ES748" s="1">
        <v>10.706321792026801</v>
      </c>
      <c r="ET748" s="2">
        <v>12.070023076113999</v>
      </c>
      <c r="EU748" s="1">
        <v>4.1431353110046398</v>
      </c>
      <c r="EV748" s="1">
        <v>13.812947527654</v>
      </c>
      <c r="EW748" s="2">
        <v>9.9710942416852006</v>
      </c>
      <c r="EX748" s="1">
        <v>10.5194358926839</v>
      </c>
      <c r="EY748" s="1">
        <v>17.089895716766598</v>
      </c>
      <c r="EZ748" s="6">
        <v>33.0919698755621</v>
      </c>
      <c r="FA748" s="1">
        <f t="shared" si="604"/>
        <v>14.197348784974251</v>
      </c>
      <c r="FB748" s="1">
        <f t="shared" si="605"/>
        <v>10.520125390653876</v>
      </c>
      <c r="FC748" s="1">
        <f t="shared" si="606"/>
        <v>8.641726918708974</v>
      </c>
      <c r="FD748" s="6">
        <f t="shared" si="607"/>
        <v>19.2037463984143</v>
      </c>
      <c r="FE748" s="1">
        <v>6.4511525395083904</v>
      </c>
      <c r="FF748" s="1">
        <v>8.9627912047646099</v>
      </c>
      <c r="FG748" s="6">
        <v>15.7941261438753</v>
      </c>
      <c r="FH748" s="9">
        <v>4.1228223340044297</v>
      </c>
      <c r="FI748" s="1">
        <v>3.9208607639642201</v>
      </c>
      <c r="FJ748" s="1">
        <v>7.8574708519019598</v>
      </c>
      <c r="FK748" s="1">
        <v>12.034059781689701</v>
      </c>
      <c r="FL748" s="2">
        <v>2.985402641152</v>
      </c>
      <c r="FM748" s="1">
        <v>7.3623535203004602</v>
      </c>
      <c r="FN748" s="6">
        <v>11.7190519686434</v>
      </c>
      <c r="FO748" s="1">
        <f t="shared" si="608"/>
        <v>4.1228223340044297</v>
      </c>
      <c r="FP748" s="1">
        <f t="shared" si="609"/>
        <v>3.4531317025581103</v>
      </c>
      <c r="FQ748" s="1">
        <f t="shared" si="610"/>
        <v>7.6099121861012105</v>
      </c>
      <c r="FR748" s="1">
        <f t="shared" si="611"/>
        <v>11.876555875166551</v>
      </c>
      <c r="FS748" s="2">
        <v>8.5920434644945605</v>
      </c>
      <c r="FT748" s="1">
        <v>11.5963405349457</v>
      </c>
      <c r="FU748" s="1">
        <v>44.736083721155502</v>
      </c>
      <c r="FV748" s="1">
        <v>14.030935196607</v>
      </c>
    </row>
    <row r="749" spans="1:178" x14ac:dyDescent="0.2">
      <c r="A749" s="1" t="s">
        <v>577</v>
      </c>
      <c r="B749" s="1">
        <v>3</v>
      </c>
      <c r="C749" s="9">
        <v>122.133581861038</v>
      </c>
      <c r="D749" s="9">
        <v>180.13518092478799</v>
      </c>
      <c r="E749" s="6">
        <v>95.157065499639003</v>
      </c>
      <c r="F749" s="9">
        <f t="shared" si="561"/>
        <v>132.47527609515498</v>
      </c>
      <c r="G749" s="2">
        <v>120.58656294241401</v>
      </c>
      <c r="H749" s="6">
        <v>59.303808747471301</v>
      </c>
      <c r="I749" s="1">
        <f t="shared" si="562"/>
        <v>89.945185844942657</v>
      </c>
      <c r="J749" s="2">
        <v>85.777401455661106</v>
      </c>
      <c r="K749" s="6">
        <v>84.791246309487207</v>
      </c>
      <c r="L749" s="1">
        <f t="shared" si="563"/>
        <v>85.284323882574157</v>
      </c>
      <c r="M749" s="11"/>
      <c r="N749" s="2">
        <v>88.599236114259398</v>
      </c>
      <c r="O749" s="1">
        <v>186.49444903653901</v>
      </c>
      <c r="P749" s="1">
        <v>285.55668280262199</v>
      </c>
      <c r="Q749" s="1">
        <v>218.05610505558701</v>
      </c>
      <c r="R749" s="2">
        <v>182.084372225463</v>
      </c>
      <c r="S749" s="1">
        <v>347.290054546205</v>
      </c>
      <c r="T749" s="1">
        <v>287.88273635383598</v>
      </c>
      <c r="U749" s="2">
        <v>103.013437303085</v>
      </c>
      <c r="V749" s="1">
        <v>78.886172804923206</v>
      </c>
      <c r="W749" s="1">
        <v>99.564332520318203</v>
      </c>
      <c r="X749" s="6">
        <v>86.510887526783407</v>
      </c>
      <c r="Y749" s="1">
        <f t="shared" si="564"/>
        <v>95.806336708672205</v>
      </c>
      <c r="Z749" s="1">
        <f t="shared" si="565"/>
        <v>149.1549980223084</v>
      </c>
      <c r="AA749" s="1">
        <f t="shared" si="566"/>
        <v>244.13702328971507</v>
      </c>
      <c r="AB749" s="6">
        <f t="shared" si="567"/>
        <v>197.48324297873546</v>
      </c>
      <c r="AC749" s="9">
        <v>86.815782341115494</v>
      </c>
      <c r="AD749" s="1">
        <v>128.34165669073701</v>
      </c>
      <c r="AE749" s="1">
        <v>417.12921368188199</v>
      </c>
      <c r="AF749" s="1">
        <v>387.56283037871401</v>
      </c>
      <c r="AG749" s="2">
        <v>61.534404544324701</v>
      </c>
      <c r="AH749" s="1">
        <v>49.793092354528703</v>
      </c>
      <c r="AI749" s="1">
        <v>131.58595831365</v>
      </c>
      <c r="AJ749" s="6">
        <v>107.529168873709</v>
      </c>
      <c r="AK749" s="1">
        <f t="shared" si="568"/>
        <v>74.175093442720097</v>
      </c>
      <c r="AL749" s="1">
        <f t="shared" si="569"/>
        <v>89.067374522632861</v>
      </c>
      <c r="AM749" s="1">
        <f t="shared" si="570"/>
        <v>274.35758599776602</v>
      </c>
      <c r="AN749" s="6">
        <f t="shared" si="571"/>
        <v>247.54599962621151</v>
      </c>
      <c r="AO749" s="9">
        <v>93.936263441874104</v>
      </c>
      <c r="AP749" s="1">
        <v>102.460731733773</v>
      </c>
      <c r="AQ749" s="1">
        <v>104.565537458262</v>
      </c>
      <c r="AR749" s="1">
        <v>91.053015521874499</v>
      </c>
      <c r="AS749" s="2">
        <v>76.824440736877094</v>
      </c>
      <c r="AT749" s="1">
        <v>89.7269197092767</v>
      </c>
      <c r="AU749" s="6">
        <v>89.405670721121894</v>
      </c>
      <c r="AV749" s="1">
        <f t="shared" si="572"/>
        <v>93.936263441874104</v>
      </c>
      <c r="AW749" s="1">
        <f t="shared" si="573"/>
        <v>89.642586235325041</v>
      </c>
      <c r="AX749" s="1">
        <f t="shared" si="574"/>
        <v>97.146228583769357</v>
      </c>
      <c r="AY749" s="1">
        <f t="shared" si="575"/>
        <v>90.229343121498204</v>
      </c>
      <c r="AZ749" s="11"/>
      <c r="BA749" s="2">
        <v>102.076700332915</v>
      </c>
      <c r="BB749" s="1">
        <v>159.21405709072701</v>
      </c>
      <c r="BC749" s="1">
        <v>283.28024686097399</v>
      </c>
      <c r="BD749" s="1">
        <v>175.38378164477999</v>
      </c>
      <c r="BE749" s="2">
        <v>142.540164862762</v>
      </c>
      <c r="BF749" s="1">
        <v>356.38527881794602</v>
      </c>
      <c r="BG749" s="6">
        <v>274.52849494102702</v>
      </c>
      <c r="BH749" s="1">
        <f t="shared" si="576"/>
        <v>102.076700332915</v>
      </c>
      <c r="BI749" s="1">
        <f t="shared" si="577"/>
        <v>150.87711097674452</v>
      </c>
      <c r="BJ749" s="1">
        <f t="shared" si="578"/>
        <v>319.83276283945997</v>
      </c>
      <c r="BK749" s="1">
        <f t="shared" si="579"/>
        <v>224.95613829290352</v>
      </c>
      <c r="BL749" s="2">
        <v>83.234809793241197</v>
      </c>
      <c r="BM749" s="1">
        <v>111.858122999904</v>
      </c>
      <c r="BN749" s="1">
        <v>423.23069085108898</v>
      </c>
      <c r="BO749" s="6">
        <v>297.79153386392397</v>
      </c>
      <c r="BP749" s="9">
        <v>83.244228357334705</v>
      </c>
      <c r="BQ749" s="1">
        <v>115.228303594778</v>
      </c>
      <c r="BR749" s="1">
        <v>118.84950000584401</v>
      </c>
      <c r="BS749" s="1">
        <v>98.993270541212198</v>
      </c>
      <c r="BT749" s="2">
        <v>85.914393744393294</v>
      </c>
      <c r="BU749" s="1">
        <v>111.20496357111</v>
      </c>
      <c r="BV749" s="6">
        <v>92.611194522992704</v>
      </c>
      <c r="BW749" s="1">
        <f t="shared" si="580"/>
        <v>83.244228357334705</v>
      </c>
      <c r="BX749" s="1">
        <f t="shared" si="581"/>
        <v>100.57134866958565</v>
      </c>
      <c r="BY749" s="1">
        <f t="shared" si="582"/>
        <v>115.027231788477</v>
      </c>
      <c r="BZ749" s="1">
        <f t="shared" si="583"/>
        <v>95.802232532102451</v>
      </c>
      <c r="CA749" s="11"/>
      <c r="CB749" s="2">
        <v>76.803266087383804</v>
      </c>
      <c r="CC749" s="1">
        <v>110.31122482810299</v>
      </c>
      <c r="CD749" s="1">
        <v>134.841769453659</v>
      </c>
      <c r="CE749" s="1">
        <v>105.8268328036</v>
      </c>
      <c r="CF749" s="2">
        <v>115.818647184244</v>
      </c>
      <c r="CG749" s="1">
        <v>195.52036387603999</v>
      </c>
      <c r="CH749" s="1">
        <v>152.29226785080999</v>
      </c>
      <c r="CI749" s="2">
        <v>101.08512484233</v>
      </c>
      <c r="CJ749" s="1">
        <v>65.9369065319719</v>
      </c>
      <c r="CK749" s="1">
        <v>63.376899701878401</v>
      </c>
      <c r="CL749" s="6">
        <v>52.925784738963102</v>
      </c>
      <c r="CM749" s="1">
        <f t="shared" si="584"/>
        <v>88.944195464856904</v>
      </c>
      <c r="CN749" s="1">
        <f t="shared" si="585"/>
        <v>97.355592848106298</v>
      </c>
      <c r="CO749" s="1">
        <f t="shared" si="586"/>
        <v>131.24634434385914</v>
      </c>
      <c r="CP749" s="6">
        <f t="shared" si="587"/>
        <v>103.68162846445769</v>
      </c>
      <c r="CQ749" s="9">
        <v>69.776281878801996</v>
      </c>
      <c r="CR749" s="1">
        <v>80.1742377630503</v>
      </c>
      <c r="CS749" s="1">
        <v>295.16546440978601</v>
      </c>
      <c r="CT749" s="1">
        <v>236.45995939627301</v>
      </c>
      <c r="CU749" s="2">
        <v>71.984909317654697</v>
      </c>
      <c r="CV749" s="1">
        <v>44.259574151433597</v>
      </c>
      <c r="CW749" s="1">
        <v>100.425327829712</v>
      </c>
      <c r="CX749" s="6">
        <v>69.992321417201595</v>
      </c>
      <c r="CY749" s="1">
        <f t="shared" si="588"/>
        <v>70.880595598228354</v>
      </c>
      <c r="CZ749" s="1">
        <f t="shared" si="589"/>
        <v>62.216905957241948</v>
      </c>
      <c r="DA749" s="1">
        <f t="shared" si="590"/>
        <v>197.795396119749</v>
      </c>
      <c r="DB749" s="6">
        <f t="shared" si="591"/>
        <v>153.2261404067373</v>
      </c>
      <c r="DC749" s="9">
        <v>68.268140735200902</v>
      </c>
      <c r="DD749" s="1">
        <v>97.322512815428794</v>
      </c>
      <c r="DE749" s="1">
        <v>139.80861724701299</v>
      </c>
      <c r="DF749" s="1">
        <v>107.462379530034</v>
      </c>
      <c r="DG749" s="2">
        <v>67.547464120111897</v>
      </c>
      <c r="DH749" s="1">
        <v>126.43848855508</v>
      </c>
      <c r="DI749" s="6">
        <v>105.680611824438</v>
      </c>
      <c r="DJ749" s="1">
        <f t="shared" si="592"/>
        <v>68.268140735200902</v>
      </c>
      <c r="DK749" s="1">
        <f t="shared" si="593"/>
        <v>82.434988467770353</v>
      </c>
      <c r="DL749" s="1">
        <f t="shared" si="594"/>
        <v>133.12355290104648</v>
      </c>
      <c r="DM749" s="1">
        <f t="shared" si="595"/>
        <v>106.571495677236</v>
      </c>
      <c r="DN749" s="11"/>
      <c r="DO749" s="2">
        <v>113.295200954021</v>
      </c>
      <c r="DP749" s="1">
        <v>125.542645870228</v>
      </c>
      <c r="DQ749" s="1">
        <v>184.92983862991301</v>
      </c>
      <c r="DR749" s="1">
        <v>145.88529498706799</v>
      </c>
      <c r="DS749" s="2">
        <v>136.89284533596199</v>
      </c>
      <c r="DT749" s="1">
        <v>242.39944836954299</v>
      </c>
      <c r="DU749" s="6">
        <v>224.183557960869</v>
      </c>
      <c r="DV749" s="1">
        <f t="shared" si="596"/>
        <v>113.295200954021</v>
      </c>
      <c r="DW749" s="1">
        <f t="shared" si="597"/>
        <v>131.21774560309501</v>
      </c>
      <c r="DX749" s="1">
        <f t="shared" si="598"/>
        <v>213.66464349972802</v>
      </c>
      <c r="DY749" s="1">
        <f t="shared" si="599"/>
        <v>185.03442647396849</v>
      </c>
      <c r="DZ749" s="2">
        <v>111.98349830668199</v>
      </c>
      <c r="EA749" s="1">
        <v>112.901471126959</v>
      </c>
      <c r="EB749" s="1">
        <v>136.35967223760099</v>
      </c>
      <c r="EC749" s="6">
        <v>189.18961984116299</v>
      </c>
      <c r="ED749" s="9">
        <v>89.600914586095101</v>
      </c>
      <c r="EE749" s="1">
        <v>99.020042969218593</v>
      </c>
      <c r="EF749" s="1">
        <v>92.746903295907302</v>
      </c>
      <c r="EG749" s="1">
        <v>88.752787021709807</v>
      </c>
      <c r="EH749" s="2">
        <v>83.668460383930594</v>
      </c>
      <c r="EI749" s="1">
        <v>92.596404375401207</v>
      </c>
      <c r="EJ749" s="6">
        <v>82.4176076489575</v>
      </c>
      <c r="EK749" s="1">
        <f t="shared" si="600"/>
        <v>89.600914586095101</v>
      </c>
      <c r="EL749" s="1">
        <f t="shared" si="601"/>
        <v>91.344251676574601</v>
      </c>
      <c r="EM749" s="1">
        <f t="shared" si="602"/>
        <v>92.671653835654254</v>
      </c>
      <c r="EN749" s="1">
        <f t="shared" si="603"/>
        <v>85.585197335333646</v>
      </c>
      <c r="EO749" s="11"/>
      <c r="EP749" s="2">
        <v>98.382791160418193</v>
      </c>
      <c r="EQ749" s="1">
        <v>100.72175176777399</v>
      </c>
      <c r="ER749" s="1">
        <v>145.71850494471801</v>
      </c>
      <c r="ES749" s="1">
        <v>121.52479180482101</v>
      </c>
      <c r="ET749" s="2">
        <v>126.844291418353</v>
      </c>
      <c r="EU749" s="1">
        <v>184.07746511003401</v>
      </c>
      <c r="EV749" s="1">
        <v>145.97333949997699</v>
      </c>
      <c r="EW749" s="2">
        <v>113.941224390245</v>
      </c>
      <c r="EX749" s="1">
        <v>79.199034325903995</v>
      </c>
      <c r="EY749" s="1">
        <v>92.039035230692406</v>
      </c>
      <c r="EZ749" s="6">
        <v>81.384509202636806</v>
      </c>
      <c r="FA749" s="1">
        <f t="shared" si="604"/>
        <v>106.1620077753316</v>
      </c>
      <c r="FB749" s="1">
        <f t="shared" si="605"/>
        <v>102.25502583734367</v>
      </c>
      <c r="FC749" s="1">
        <f t="shared" si="606"/>
        <v>140.61166842848149</v>
      </c>
      <c r="FD749" s="6">
        <f t="shared" si="607"/>
        <v>116.29421350247827</v>
      </c>
      <c r="FE749" s="1">
        <v>91.821236190044203</v>
      </c>
      <c r="FF749" s="1">
        <v>136.22622569442601</v>
      </c>
      <c r="FG749" s="6">
        <v>158.200886602276</v>
      </c>
      <c r="FH749" s="9">
        <v>95.1684598491142</v>
      </c>
      <c r="FI749" s="1">
        <v>78.182621424266401</v>
      </c>
      <c r="FJ749" s="1">
        <v>74.332753361749994</v>
      </c>
      <c r="FK749" s="1">
        <v>70.744864448494198</v>
      </c>
      <c r="FL749" s="2">
        <v>72.998438080987597</v>
      </c>
      <c r="FM749" s="1">
        <v>68.144903033515504</v>
      </c>
      <c r="FN749" s="6">
        <v>61.107756385662903</v>
      </c>
      <c r="FO749" s="1">
        <f t="shared" si="608"/>
        <v>95.1684598491142</v>
      </c>
      <c r="FP749" s="1">
        <f t="shared" si="609"/>
        <v>75.590529752626992</v>
      </c>
      <c r="FQ749" s="1">
        <f t="shared" si="610"/>
        <v>71.238828197632756</v>
      </c>
      <c r="FR749" s="1">
        <f t="shared" si="611"/>
        <v>65.926310417078554</v>
      </c>
      <c r="FS749" s="2">
        <v>125.66275732790901</v>
      </c>
      <c r="FT749" s="1">
        <v>75.764512222310003</v>
      </c>
      <c r="FU749" s="1">
        <v>100.90146401466301</v>
      </c>
      <c r="FV749" s="1">
        <v>107.01469150744001</v>
      </c>
    </row>
    <row r="750" spans="1:178" x14ac:dyDescent="0.2">
      <c r="A750" s="1" t="s">
        <v>1378</v>
      </c>
      <c r="B750" s="1">
        <v>11</v>
      </c>
      <c r="C750" s="9">
        <v>195.51790673312601</v>
      </c>
      <c r="D750" s="9">
        <v>397.34793352020102</v>
      </c>
      <c r="E750" s="6">
        <v>207.588656758767</v>
      </c>
      <c r="F750" s="9">
        <f t="shared" si="561"/>
        <v>266.81816567069802</v>
      </c>
      <c r="G750" s="2">
        <v>143.77875825663401</v>
      </c>
      <c r="H750" s="6">
        <v>108.611171911311</v>
      </c>
      <c r="I750" s="1">
        <f t="shared" si="562"/>
        <v>126.19496508397251</v>
      </c>
      <c r="J750" s="2">
        <v>801.93495296365495</v>
      </c>
      <c r="K750" s="6">
        <v>885.21175710453099</v>
      </c>
      <c r="L750" s="1">
        <f t="shared" si="563"/>
        <v>843.57335503409297</v>
      </c>
      <c r="M750" s="11"/>
      <c r="N750" s="2">
        <v>4827.64587587808</v>
      </c>
      <c r="O750" s="1">
        <v>2313.6358796988402</v>
      </c>
      <c r="P750" s="1">
        <v>2114.1957404241898</v>
      </c>
      <c r="Q750" s="1">
        <v>1510.29710471153</v>
      </c>
      <c r="R750" s="2">
        <v>3997.0458316637901</v>
      </c>
      <c r="S750" s="1">
        <v>1875.1005413043399</v>
      </c>
      <c r="T750" s="1">
        <v>1288.47056050374</v>
      </c>
      <c r="U750" s="2">
        <v>2038.79259177022</v>
      </c>
      <c r="V750" s="1">
        <v>2326.7286835169198</v>
      </c>
      <c r="W750" s="1">
        <v>1185.8203195987301</v>
      </c>
      <c r="X750" s="6">
        <v>594.57562714470396</v>
      </c>
      <c r="Y750" s="1">
        <f t="shared" si="564"/>
        <v>3433.2192338241503</v>
      </c>
      <c r="Z750" s="1">
        <f t="shared" si="565"/>
        <v>2879.1367982931829</v>
      </c>
      <c r="AA750" s="1">
        <f t="shared" si="566"/>
        <v>1725.0388671090866</v>
      </c>
      <c r="AB750" s="6">
        <f t="shared" si="567"/>
        <v>1131.114430786658</v>
      </c>
      <c r="AC750" s="9">
        <v>2260.1153914677102</v>
      </c>
      <c r="AD750" s="1">
        <v>3984.5609535062099</v>
      </c>
      <c r="AE750" s="1">
        <v>1845.0510624207</v>
      </c>
      <c r="AF750" s="1">
        <v>1585.23302509675</v>
      </c>
      <c r="AG750" s="2">
        <v>1496.86190494989</v>
      </c>
      <c r="AH750" s="1">
        <v>2388.6789531292202</v>
      </c>
      <c r="AI750" s="1">
        <v>1118.76147210205</v>
      </c>
      <c r="AJ750" s="6">
        <v>785.77595572521898</v>
      </c>
      <c r="AK750" s="1">
        <f t="shared" si="568"/>
        <v>1878.4886482088</v>
      </c>
      <c r="AL750" s="1">
        <f t="shared" si="569"/>
        <v>3186.619953317715</v>
      </c>
      <c r="AM750" s="1">
        <f t="shared" si="570"/>
        <v>1481.906267261375</v>
      </c>
      <c r="AN750" s="6">
        <f t="shared" si="571"/>
        <v>1185.5044904109845</v>
      </c>
      <c r="AO750" s="9">
        <v>1353.9219451824299</v>
      </c>
      <c r="AP750" s="1">
        <v>1034.01077879576</v>
      </c>
      <c r="AQ750" s="1">
        <v>1027.42299383926</v>
      </c>
      <c r="AR750" s="1">
        <v>933.91105995834698</v>
      </c>
      <c r="AS750" s="2">
        <v>1357.4291452140101</v>
      </c>
      <c r="AT750" s="1">
        <v>1195.6909306805901</v>
      </c>
      <c r="AU750" s="6">
        <v>1075.5733641162601</v>
      </c>
      <c r="AV750" s="1">
        <f t="shared" si="572"/>
        <v>1353.9219451824299</v>
      </c>
      <c r="AW750" s="1">
        <f t="shared" si="573"/>
        <v>1195.719962004885</v>
      </c>
      <c r="AX750" s="1">
        <f t="shared" si="574"/>
        <v>1111.5569622599251</v>
      </c>
      <c r="AY750" s="1">
        <f t="shared" si="575"/>
        <v>1004.7422120373035</v>
      </c>
      <c r="AZ750" s="11"/>
      <c r="BA750" s="2">
        <v>6082.7687372137498</v>
      </c>
      <c r="BB750" s="1">
        <v>4282.3639138948301</v>
      </c>
      <c r="BC750" s="1">
        <v>1193.4596129367001</v>
      </c>
      <c r="BD750" s="1">
        <v>1192.6722317363899</v>
      </c>
      <c r="BE750" s="2">
        <v>4815.94972506459</v>
      </c>
      <c r="BF750" s="1">
        <v>1522.6939585749001</v>
      </c>
      <c r="BG750" s="6">
        <v>1451.5145339605399</v>
      </c>
      <c r="BH750" s="1">
        <f t="shared" si="576"/>
        <v>6082.7687372137498</v>
      </c>
      <c r="BI750" s="1">
        <f t="shared" si="577"/>
        <v>4549.1568194797101</v>
      </c>
      <c r="BJ750" s="1">
        <f t="shared" si="578"/>
        <v>1358.0767857558001</v>
      </c>
      <c r="BK750" s="1">
        <f t="shared" si="579"/>
        <v>1322.0933828484649</v>
      </c>
      <c r="BL750" s="2">
        <v>1958.2876431654399</v>
      </c>
      <c r="BM750" s="1">
        <v>3110.6905941295199</v>
      </c>
      <c r="BN750" s="1">
        <v>1356.66879688996</v>
      </c>
      <c r="BO750" s="6">
        <v>870.52001713094501</v>
      </c>
      <c r="BP750" s="9">
        <v>2086.0078936752002</v>
      </c>
      <c r="BQ750" s="1">
        <v>1850.1310414193999</v>
      </c>
      <c r="BR750" s="1">
        <v>1166.9309244439801</v>
      </c>
      <c r="BS750" s="1">
        <v>802.68321957969897</v>
      </c>
      <c r="BT750" s="2">
        <v>2237.3186887934098</v>
      </c>
      <c r="BU750" s="1">
        <v>1799.7787857616099</v>
      </c>
      <c r="BV750" s="6">
        <v>1095.95493861962</v>
      </c>
      <c r="BW750" s="1">
        <f t="shared" si="580"/>
        <v>2086.0078936752002</v>
      </c>
      <c r="BX750" s="1">
        <f t="shared" si="581"/>
        <v>2043.7248651064049</v>
      </c>
      <c r="BY750" s="1">
        <f t="shared" si="582"/>
        <v>1483.354855102795</v>
      </c>
      <c r="BZ750" s="1">
        <f t="shared" si="583"/>
        <v>949.31907909965946</v>
      </c>
      <c r="CA750" s="11"/>
      <c r="CB750" s="2">
        <v>4166.2376993907401</v>
      </c>
      <c r="CC750" s="1">
        <v>3878.0732126468902</v>
      </c>
      <c r="CD750" s="1">
        <v>2571.27802761066</v>
      </c>
      <c r="CE750" s="1">
        <v>2179.8995764770202</v>
      </c>
      <c r="CF750" s="2">
        <v>3984.1215304499301</v>
      </c>
      <c r="CG750" s="1">
        <v>2317.3079552763102</v>
      </c>
      <c r="CH750" s="1">
        <v>2089.7194772453399</v>
      </c>
      <c r="CI750" s="2">
        <v>1769.91867366867</v>
      </c>
      <c r="CJ750" s="1">
        <v>2746.5536083007501</v>
      </c>
      <c r="CK750" s="1">
        <v>1012.44555994183</v>
      </c>
      <c r="CL750" s="6">
        <v>799.78650723654505</v>
      </c>
      <c r="CM750" s="1">
        <f t="shared" si="584"/>
        <v>2968.0781865297049</v>
      </c>
      <c r="CN750" s="1">
        <f t="shared" si="585"/>
        <v>3536.2494504658571</v>
      </c>
      <c r="CO750" s="1">
        <f t="shared" si="586"/>
        <v>1967.0105142762668</v>
      </c>
      <c r="CP750" s="6">
        <f t="shared" si="587"/>
        <v>1689.8018536529682</v>
      </c>
      <c r="CQ750" s="9">
        <v>1523.6964685211999</v>
      </c>
      <c r="CR750" s="1">
        <v>2782.20012972206</v>
      </c>
      <c r="CS750" s="1">
        <v>2758.2838212496599</v>
      </c>
      <c r="CT750" s="1">
        <v>2274.8414149621399</v>
      </c>
      <c r="CU750" s="2">
        <v>857.26800224975204</v>
      </c>
      <c r="CV750" s="1">
        <v>1746.1701996362301</v>
      </c>
      <c r="CW750" s="1">
        <v>1276.34120662952</v>
      </c>
      <c r="CX750" s="6">
        <v>1177.7477011706201</v>
      </c>
      <c r="CY750" s="1">
        <f t="shared" si="588"/>
        <v>1190.4822353854761</v>
      </c>
      <c r="CZ750" s="1">
        <f t="shared" si="589"/>
        <v>2264.1851646791451</v>
      </c>
      <c r="DA750" s="1">
        <f t="shared" si="590"/>
        <v>2017.31251393959</v>
      </c>
      <c r="DB750" s="6">
        <f t="shared" si="591"/>
        <v>1726.29455806638</v>
      </c>
      <c r="DC750" s="9">
        <v>1464.67027772095</v>
      </c>
      <c r="DD750" s="1">
        <v>1098.8404560224701</v>
      </c>
      <c r="DE750" s="1">
        <v>533.59115853870605</v>
      </c>
      <c r="DF750" s="1">
        <v>780.06868619646298</v>
      </c>
      <c r="DG750" s="2">
        <v>1475.0993888020701</v>
      </c>
      <c r="DH750" s="1">
        <v>860.76725707851006</v>
      </c>
      <c r="DI750" s="6">
        <v>913.47112428342302</v>
      </c>
      <c r="DJ750" s="1">
        <f t="shared" si="592"/>
        <v>1464.67027772095</v>
      </c>
      <c r="DK750" s="1">
        <f t="shared" si="593"/>
        <v>1286.9699224122701</v>
      </c>
      <c r="DL750" s="1">
        <f t="shared" si="594"/>
        <v>697.179207808608</v>
      </c>
      <c r="DM750" s="1">
        <f t="shared" si="595"/>
        <v>846.769905239943</v>
      </c>
      <c r="DN750" s="11"/>
      <c r="DO750" s="2">
        <v>743.63171365175197</v>
      </c>
      <c r="DP750" s="1">
        <v>1576.68503052591</v>
      </c>
      <c r="DQ750" s="1">
        <v>1025.4301711441401</v>
      </c>
      <c r="DR750" s="1">
        <v>646.66134994199899</v>
      </c>
      <c r="DS750" s="2">
        <v>2150.6097866852801</v>
      </c>
      <c r="DT750" s="1">
        <v>1332.1198843009299</v>
      </c>
      <c r="DU750" s="6">
        <v>868.13486529257204</v>
      </c>
      <c r="DV750" s="1">
        <f t="shared" si="596"/>
        <v>743.63171365175197</v>
      </c>
      <c r="DW750" s="1">
        <f t="shared" si="597"/>
        <v>1863.647408605595</v>
      </c>
      <c r="DX750" s="1">
        <f t="shared" si="598"/>
        <v>1178.775027722535</v>
      </c>
      <c r="DY750" s="1">
        <f t="shared" si="599"/>
        <v>757.39810761728552</v>
      </c>
      <c r="DZ750" s="2">
        <v>205.936791801352</v>
      </c>
      <c r="EA750" s="1">
        <v>390.27187023197399</v>
      </c>
      <c r="EB750" s="1">
        <v>188.55492933595701</v>
      </c>
      <c r="EC750" s="6">
        <v>165.72279504037999</v>
      </c>
      <c r="ED750" s="9">
        <v>1074.60444596513</v>
      </c>
      <c r="EE750" s="1">
        <v>674.06893075904804</v>
      </c>
      <c r="EF750" s="1">
        <v>724.226132177978</v>
      </c>
      <c r="EG750" s="1">
        <v>715.12549445293303</v>
      </c>
      <c r="EH750" s="2">
        <v>909.67496506209102</v>
      </c>
      <c r="EI750" s="1">
        <v>783.48320924453901</v>
      </c>
      <c r="EJ750" s="6">
        <v>764.96280105511698</v>
      </c>
      <c r="EK750" s="1">
        <f t="shared" si="600"/>
        <v>1074.60444596513</v>
      </c>
      <c r="EL750" s="1">
        <f t="shared" si="601"/>
        <v>791.87194791056959</v>
      </c>
      <c r="EM750" s="1">
        <f t="shared" si="602"/>
        <v>753.85467071125845</v>
      </c>
      <c r="EN750" s="1">
        <f t="shared" si="603"/>
        <v>740.04414775402506</v>
      </c>
      <c r="EO750" s="11"/>
      <c r="EP750" s="2">
        <v>1221.5553292709501</v>
      </c>
      <c r="EQ750" s="1">
        <v>553.39191203145901</v>
      </c>
      <c r="ER750" s="1">
        <v>272.23175291948002</v>
      </c>
      <c r="ES750" s="1">
        <v>113.136613371016</v>
      </c>
      <c r="ET750" s="2">
        <v>1377.9402164806299</v>
      </c>
      <c r="EU750" s="1">
        <v>691.88349305257896</v>
      </c>
      <c r="EV750" s="1">
        <v>354.122801164122</v>
      </c>
      <c r="EW750" s="2">
        <v>257.22394893791699</v>
      </c>
      <c r="EX750" s="1">
        <v>636.37997754283299</v>
      </c>
      <c r="EY750" s="1">
        <v>355.56020976165598</v>
      </c>
      <c r="EZ750" s="6">
        <v>349.49629713498399</v>
      </c>
      <c r="FA750" s="1">
        <f t="shared" si="604"/>
        <v>739.38963910443351</v>
      </c>
      <c r="FB750" s="1">
        <f t="shared" si="605"/>
        <v>855.90403535164069</v>
      </c>
      <c r="FC750" s="1">
        <f t="shared" si="606"/>
        <v>439.89181857790498</v>
      </c>
      <c r="FD750" s="6">
        <f t="shared" si="607"/>
        <v>272.25190389004064</v>
      </c>
      <c r="FE750" s="1">
        <v>168.77577297665499</v>
      </c>
      <c r="FF750" s="1">
        <v>225.57704282404299</v>
      </c>
      <c r="FG750" s="6">
        <v>87.909307516872104</v>
      </c>
      <c r="FH750" s="9">
        <v>1071.9622055233599</v>
      </c>
      <c r="FI750" s="1">
        <v>687.49970577252202</v>
      </c>
      <c r="FJ750" s="1">
        <v>473.18444842083801</v>
      </c>
      <c r="FK750" s="1">
        <v>518.708304056212</v>
      </c>
      <c r="FL750" s="2">
        <v>925.94570637206198</v>
      </c>
      <c r="FM750" s="1">
        <v>551.40780354680305</v>
      </c>
      <c r="FN750" s="6">
        <v>574.58473359277605</v>
      </c>
      <c r="FO750" s="1">
        <f t="shared" si="608"/>
        <v>1071.9622055233599</v>
      </c>
      <c r="FP750" s="1">
        <f t="shared" si="609"/>
        <v>806.722706072292</v>
      </c>
      <c r="FQ750" s="1">
        <f t="shared" si="610"/>
        <v>512.2961259838205</v>
      </c>
      <c r="FR750" s="1">
        <f t="shared" si="611"/>
        <v>546.64651882449402</v>
      </c>
      <c r="FS750" s="2">
        <v>401.74649765052999</v>
      </c>
      <c r="FT750" s="1">
        <v>378.05362139782898</v>
      </c>
      <c r="FU750" s="1">
        <v>352.69479417923799</v>
      </c>
      <c r="FV750" s="1">
        <v>471.18566552800098</v>
      </c>
    </row>
    <row r="751" spans="1:178" x14ac:dyDescent="0.2">
      <c r="A751" s="1" t="s">
        <v>1746</v>
      </c>
      <c r="B751" s="1">
        <v>17</v>
      </c>
      <c r="C751" s="9">
        <v>3.5296078258930099</v>
      </c>
      <c r="D751" s="9">
        <v>3.0814245967168001</v>
      </c>
      <c r="E751" s="6">
        <v>2.5112765608759098</v>
      </c>
      <c r="F751" s="9">
        <f t="shared" si="561"/>
        <v>3.0407696611619066</v>
      </c>
      <c r="G751" s="2">
        <v>4.1262257021010704</v>
      </c>
      <c r="H751" s="6">
        <v>3.27621081284222</v>
      </c>
      <c r="I751" s="1">
        <f t="shared" si="562"/>
        <v>3.7012182574716452</v>
      </c>
      <c r="J751" s="2">
        <v>4.4369513768474302</v>
      </c>
      <c r="K751" s="6">
        <v>4.1125790902782704</v>
      </c>
      <c r="L751" s="1">
        <f t="shared" si="563"/>
        <v>4.2747652335628503</v>
      </c>
      <c r="M751" s="11"/>
      <c r="N751" s="2">
        <v>26.954837313636101</v>
      </c>
      <c r="O751" s="1">
        <v>5.0089942530420197</v>
      </c>
      <c r="P751" s="1">
        <v>5.65958740631108</v>
      </c>
      <c r="Q751" s="1">
        <v>5.4904894063351701</v>
      </c>
      <c r="R751" s="2">
        <v>8.4113087227478793</v>
      </c>
      <c r="S751" s="1">
        <v>6.2092218041082399</v>
      </c>
      <c r="T751" s="1">
        <v>4.1949911756552796</v>
      </c>
      <c r="U751" s="2">
        <v>6.9452150773210404</v>
      </c>
      <c r="V751" s="1">
        <v>5.6324596997836798</v>
      </c>
      <c r="W751" s="1">
        <v>4.6997261237565704</v>
      </c>
      <c r="X751" s="6">
        <v>3.9595315657763499</v>
      </c>
      <c r="Y751" s="1">
        <f t="shared" si="564"/>
        <v>16.950026195478571</v>
      </c>
      <c r="Z751" s="1">
        <f t="shared" si="565"/>
        <v>6.3509208918578599</v>
      </c>
      <c r="AA751" s="1">
        <f t="shared" si="566"/>
        <v>5.5228451113919634</v>
      </c>
      <c r="AB751" s="6">
        <f t="shared" si="567"/>
        <v>4.5483373825889339</v>
      </c>
      <c r="AC751" s="9">
        <v>8.4961010535666492</v>
      </c>
      <c r="AD751" s="1">
        <v>8.1758148380781499</v>
      </c>
      <c r="AE751" s="1">
        <v>4.01720823510313</v>
      </c>
      <c r="AF751" s="1">
        <v>2.9320722461601698</v>
      </c>
      <c r="AG751" s="2">
        <v>5.3393864838267104</v>
      </c>
      <c r="AH751" s="1">
        <v>5.8337370326548896</v>
      </c>
      <c r="AI751" s="1">
        <v>3.7430644998646301</v>
      </c>
      <c r="AJ751" s="6">
        <v>3.06977018062517</v>
      </c>
      <c r="AK751" s="1">
        <f t="shared" si="568"/>
        <v>6.9177437686966794</v>
      </c>
      <c r="AL751" s="1">
        <f t="shared" si="569"/>
        <v>7.0047759353665198</v>
      </c>
      <c r="AM751" s="1">
        <f t="shared" si="570"/>
        <v>3.88013636748388</v>
      </c>
      <c r="AN751" s="6">
        <f t="shared" si="571"/>
        <v>3.0009212133926697</v>
      </c>
      <c r="AO751" s="9">
        <v>3.9624642351945099</v>
      </c>
      <c r="AP751" s="1">
        <v>5.2952977582238701</v>
      </c>
      <c r="AQ751" s="1">
        <v>5.0217146619429096</v>
      </c>
      <c r="AR751" s="1">
        <v>5.1064070497809402</v>
      </c>
      <c r="AS751" s="2">
        <v>3.9927793570420902</v>
      </c>
      <c r="AT751" s="1">
        <v>5.8668837036673303</v>
      </c>
      <c r="AU751" s="6">
        <v>4.0928362637142701</v>
      </c>
      <c r="AV751" s="1">
        <f t="shared" si="572"/>
        <v>3.9624642351945099</v>
      </c>
      <c r="AW751" s="1">
        <f t="shared" si="573"/>
        <v>4.6440385576329799</v>
      </c>
      <c r="AX751" s="1">
        <f t="shared" si="574"/>
        <v>5.4442991828051195</v>
      </c>
      <c r="AY751" s="1">
        <f t="shared" si="575"/>
        <v>4.5996216567476047</v>
      </c>
      <c r="AZ751" s="11"/>
      <c r="BA751" s="2">
        <v>90.480137846562201</v>
      </c>
      <c r="BB751" s="1">
        <v>11.096307870482701</v>
      </c>
      <c r="BC751" s="1">
        <v>4.0594062636889099</v>
      </c>
      <c r="BD751" s="1">
        <v>4.4612321720132604</v>
      </c>
      <c r="BE751" s="2">
        <v>10.899448816054299</v>
      </c>
      <c r="BF751" s="1">
        <v>5.2096244622276302</v>
      </c>
      <c r="BG751" s="6">
        <v>5.8340749950428901</v>
      </c>
      <c r="BH751" s="1">
        <f t="shared" si="576"/>
        <v>90.480137846562201</v>
      </c>
      <c r="BI751" s="1">
        <f t="shared" si="577"/>
        <v>10.9978783432685</v>
      </c>
      <c r="BJ751" s="1">
        <f t="shared" si="578"/>
        <v>4.63451536295827</v>
      </c>
      <c r="BK751" s="1">
        <f t="shared" si="579"/>
        <v>5.1476535835280757</v>
      </c>
      <c r="BL751" s="2">
        <v>14.965110060778899</v>
      </c>
      <c r="BM751" s="1">
        <v>8.2849253612697904</v>
      </c>
      <c r="BN751" s="1">
        <v>3.6845934092069399</v>
      </c>
      <c r="BO751" s="6">
        <v>3.3136387174636499</v>
      </c>
      <c r="BP751" s="9">
        <v>5.8726991702719697</v>
      </c>
      <c r="BQ751" s="1">
        <v>5.5946209088531704</v>
      </c>
      <c r="BR751" s="1">
        <v>4.6256039698757601</v>
      </c>
      <c r="BS751" s="1">
        <v>3.9233223241758899</v>
      </c>
      <c r="BT751" s="2">
        <v>5.1202695492230204</v>
      </c>
      <c r="BU751" s="1">
        <v>5.5437105389910899</v>
      </c>
      <c r="BV751" s="6">
        <v>4.6501678732518403</v>
      </c>
      <c r="BW751" s="1">
        <f t="shared" si="580"/>
        <v>5.8726991702719697</v>
      </c>
      <c r="BX751" s="1">
        <f t="shared" si="581"/>
        <v>5.3574452290380954</v>
      </c>
      <c r="BY751" s="1">
        <f t="shared" si="582"/>
        <v>5.0846572544334254</v>
      </c>
      <c r="BZ751" s="1">
        <f t="shared" si="583"/>
        <v>4.2867450987138653</v>
      </c>
      <c r="CA751" s="11"/>
      <c r="CB751" s="2">
        <v>68.650939678851401</v>
      </c>
      <c r="CC751" s="1">
        <v>10.551449113705299</v>
      </c>
      <c r="CD751" s="1">
        <v>6.0920706999313099</v>
      </c>
      <c r="CE751" s="1">
        <v>5.1540146181185804</v>
      </c>
      <c r="CF751" s="2">
        <v>11.116564463924</v>
      </c>
      <c r="CG751" s="1">
        <v>7.5596232409218</v>
      </c>
      <c r="CH751" s="1">
        <v>3.6027314752412201</v>
      </c>
      <c r="CI751" s="2">
        <v>18.8956188119061</v>
      </c>
      <c r="CJ751" s="1">
        <v>6.6467609208352503</v>
      </c>
      <c r="CK751" s="1">
        <v>4.2667871520904797</v>
      </c>
      <c r="CL751" s="6">
        <v>4.0982622147636896</v>
      </c>
      <c r="CM751" s="1">
        <f t="shared" si="584"/>
        <v>43.773279245378752</v>
      </c>
      <c r="CN751" s="1">
        <f t="shared" si="585"/>
        <v>9.438258166154851</v>
      </c>
      <c r="CO751" s="1">
        <f t="shared" si="586"/>
        <v>5.9728270309811968</v>
      </c>
      <c r="CP751" s="6">
        <f t="shared" si="587"/>
        <v>4.285002769374497</v>
      </c>
      <c r="CQ751" s="9">
        <v>13.5313887296772</v>
      </c>
      <c r="CR751" s="1">
        <v>9.2501119134765108</v>
      </c>
      <c r="CS751" s="1">
        <v>3.2352136551582502</v>
      </c>
      <c r="CT751" s="1">
        <v>3.19940255715133</v>
      </c>
      <c r="CU751" s="2">
        <v>4.5329257475378801</v>
      </c>
      <c r="CV751" s="1">
        <v>5.4353518578025897</v>
      </c>
      <c r="CW751" s="1">
        <v>3.5940275783692801</v>
      </c>
      <c r="CX751" s="6">
        <v>3.3333062850899999</v>
      </c>
      <c r="CY751" s="1">
        <f t="shared" si="588"/>
        <v>9.0321572386075406</v>
      </c>
      <c r="CZ751" s="1">
        <f t="shared" si="589"/>
        <v>7.3427318856395498</v>
      </c>
      <c r="DA751" s="1">
        <f t="shared" si="590"/>
        <v>3.4146206167637652</v>
      </c>
      <c r="DB751" s="6">
        <f t="shared" si="591"/>
        <v>3.2663544211206652</v>
      </c>
      <c r="DC751" s="9">
        <v>5.2183414549076597</v>
      </c>
      <c r="DD751" s="1">
        <v>3.8067992029633202</v>
      </c>
      <c r="DE751" s="1">
        <v>2.6967820117220702</v>
      </c>
      <c r="DF751" s="1">
        <v>3.35991602787916</v>
      </c>
      <c r="DG751" s="2">
        <v>3.97013446826488</v>
      </c>
      <c r="DH751" s="1">
        <v>4.8433720969165899</v>
      </c>
      <c r="DI751" s="6">
        <v>3.0021752854607602</v>
      </c>
      <c r="DJ751" s="1">
        <f t="shared" si="592"/>
        <v>5.2183414549076597</v>
      </c>
      <c r="DK751" s="1">
        <f t="shared" si="593"/>
        <v>3.8884668356140999</v>
      </c>
      <c r="DL751" s="1">
        <f t="shared" si="594"/>
        <v>3.77007705431933</v>
      </c>
      <c r="DM751" s="1">
        <f t="shared" si="595"/>
        <v>3.1810456566699603</v>
      </c>
      <c r="DN751" s="11"/>
      <c r="DO751" s="2">
        <v>6.7983112977657596</v>
      </c>
      <c r="DP751" s="1">
        <v>8.5509763456214696</v>
      </c>
      <c r="DQ751" s="1">
        <v>3.0538777506070698</v>
      </c>
      <c r="DR751" s="1">
        <v>3.6149849998726502</v>
      </c>
      <c r="DS751" s="2">
        <v>8.7448418530594001</v>
      </c>
      <c r="DT751" s="1">
        <v>4.1806551214879804</v>
      </c>
      <c r="DU751" s="6">
        <v>3.7476941292092398</v>
      </c>
      <c r="DV751" s="1">
        <f t="shared" si="596"/>
        <v>6.7983112977657596</v>
      </c>
      <c r="DW751" s="1">
        <f t="shared" si="597"/>
        <v>8.6479090993404348</v>
      </c>
      <c r="DX751" s="1">
        <f t="shared" si="598"/>
        <v>3.6172664360475251</v>
      </c>
      <c r="DY751" s="1">
        <f t="shared" si="599"/>
        <v>3.681339564540945</v>
      </c>
      <c r="DZ751" s="2">
        <v>4.5642513680277998</v>
      </c>
      <c r="EA751" s="1">
        <v>5.1294261161730201</v>
      </c>
      <c r="EB751" s="1">
        <v>3.7876884288473498</v>
      </c>
      <c r="EC751" s="6">
        <v>3.5037124889324098</v>
      </c>
      <c r="ED751" s="9">
        <v>4.1104025046141004</v>
      </c>
      <c r="EE751" s="1">
        <v>4.3873731467481001</v>
      </c>
      <c r="EF751" s="1">
        <v>4.3355401720732898</v>
      </c>
      <c r="EG751" s="1">
        <v>3.2251599139627198</v>
      </c>
      <c r="EH751" s="2">
        <v>4.5382186515025396</v>
      </c>
      <c r="EI751" s="1">
        <v>4.3522953422714599</v>
      </c>
      <c r="EJ751" s="6">
        <v>3.70697817837637</v>
      </c>
      <c r="EK751" s="1">
        <f t="shared" si="600"/>
        <v>4.1104025046141004</v>
      </c>
      <c r="EL751" s="1">
        <f t="shared" si="601"/>
        <v>4.4627958991253198</v>
      </c>
      <c r="EM751" s="1">
        <f t="shared" si="602"/>
        <v>4.3439177571723748</v>
      </c>
      <c r="EN751" s="1">
        <f t="shared" si="603"/>
        <v>3.4660690461695447</v>
      </c>
      <c r="EO751" s="11"/>
      <c r="EP751" s="2">
        <v>11.0249270851542</v>
      </c>
      <c r="EQ751" s="1">
        <v>4.6532308707114902</v>
      </c>
      <c r="ER751" s="1">
        <v>2.4931940856888999</v>
      </c>
      <c r="ES751" s="1">
        <v>2.6725734328903799</v>
      </c>
      <c r="ET751" s="2">
        <v>5.7250082414692702</v>
      </c>
      <c r="EU751" s="1">
        <v>2.45908470813395</v>
      </c>
      <c r="EV751" s="1">
        <v>2.5786830715539302</v>
      </c>
      <c r="EW751" s="2">
        <v>2.9618719844789401</v>
      </c>
      <c r="EX751" s="1">
        <v>4.8108867961082398</v>
      </c>
      <c r="EY751" s="1">
        <v>2.3998643720371402</v>
      </c>
      <c r="EZ751" s="6">
        <v>2.7720735162141099</v>
      </c>
      <c r="FA751" s="1">
        <f t="shared" si="604"/>
        <v>6.9933995348165698</v>
      </c>
      <c r="FB751" s="1">
        <f t="shared" si="605"/>
        <v>5.0630419694296664</v>
      </c>
      <c r="FC751" s="1">
        <f t="shared" si="606"/>
        <v>2.4507143886199967</v>
      </c>
      <c r="FD751" s="6">
        <f t="shared" si="607"/>
        <v>2.6744433402194736</v>
      </c>
      <c r="FE751" s="1">
        <v>3.5881314414721301</v>
      </c>
      <c r="FF751" s="1">
        <v>3.83946453448839</v>
      </c>
      <c r="FG751" s="6">
        <v>3.0289101307241002</v>
      </c>
      <c r="FH751" s="9">
        <v>4.2189634507046501</v>
      </c>
      <c r="FI751" s="1">
        <v>3.1266173344422699</v>
      </c>
      <c r="FJ751" s="1">
        <v>3.6143677129754899</v>
      </c>
      <c r="FK751" s="1">
        <v>4.2548781633381596</v>
      </c>
      <c r="FL751" s="2">
        <v>3.6586049049965701</v>
      </c>
      <c r="FM751" s="1">
        <v>2.3665275329129201</v>
      </c>
      <c r="FN751" s="6">
        <v>3.5795727490787601</v>
      </c>
      <c r="FO751" s="1">
        <f t="shared" si="608"/>
        <v>4.2189634507046501</v>
      </c>
      <c r="FP751" s="1">
        <f t="shared" si="609"/>
        <v>3.3926111197194198</v>
      </c>
      <c r="FQ751" s="1">
        <f t="shared" si="610"/>
        <v>2.9904476229442052</v>
      </c>
      <c r="FR751" s="1">
        <f t="shared" si="611"/>
        <v>3.9172254562084596</v>
      </c>
      <c r="FS751" s="2">
        <v>2.55024895695861</v>
      </c>
      <c r="FT751" s="1">
        <v>2.7621742200394901</v>
      </c>
      <c r="FU751" s="1">
        <v>2.8339207708070902</v>
      </c>
      <c r="FV751" s="1">
        <v>2.4772875436704802</v>
      </c>
    </row>
    <row r="752" spans="1:178" x14ac:dyDescent="0.2">
      <c r="A752" s="1" t="s">
        <v>1389</v>
      </c>
      <c r="B752" s="1">
        <v>11</v>
      </c>
      <c r="C752" s="9">
        <v>116.623149989708</v>
      </c>
      <c r="D752" s="9">
        <v>96.274255845144097</v>
      </c>
      <c r="E752" s="6">
        <v>44.358784652223299</v>
      </c>
      <c r="F752" s="9">
        <f t="shared" si="561"/>
        <v>85.7520634956918</v>
      </c>
      <c r="G752" s="2">
        <v>69.315218265573805</v>
      </c>
      <c r="H752" s="6">
        <v>27.671898503901101</v>
      </c>
      <c r="I752" s="1">
        <f t="shared" si="562"/>
        <v>48.493558384737455</v>
      </c>
      <c r="J752" s="2">
        <v>84.514383969592402</v>
      </c>
      <c r="K752" s="6">
        <v>58.326273754606198</v>
      </c>
      <c r="L752" s="1">
        <f t="shared" si="563"/>
        <v>71.420328862099296</v>
      </c>
      <c r="M752" s="11"/>
      <c r="N752" s="2">
        <v>215.57698986420499</v>
      </c>
      <c r="O752" s="1">
        <v>397.65753875435001</v>
      </c>
      <c r="P752" s="1">
        <v>277.97853896022599</v>
      </c>
      <c r="Q752" s="1">
        <v>267.41344615061399</v>
      </c>
      <c r="R752" s="2">
        <v>296.68910767851702</v>
      </c>
      <c r="S752" s="1">
        <v>223.59813740464401</v>
      </c>
      <c r="T752" s="1">
        <v>137.460401709428</v>
      </c>
      <c r="U752" s="2">
        <v>96.029913227027393</v>
      </c>
      <c r="V752" s="1">
        <v>226.06334724930599</v>
      </c>
      <c r="W752" s="1">
        <v>138.997512122578</v>
      </c>
      <c r="X752" s="6">
        <v>94.282151942295599</v>
      </c>
      <c r="Y752" s="1">
        <f t="shared" si="564"/>
        <v>155.80345154561618</v>
      </c>
      <c r="Z752" s="1">
        <f t="shared" si="565"/>
        <v>306.80333122739103</v>
      </c>
      <c r="AA752" s="1">
        <f t="shared" si="566"/>
        <v>213.52472949581599</v>
      </c>
      <c r="AB752" s="6">
        <f t="shared" si="567"/>
        <v>166.38533326744587</v>
      </c>
      <c r="AC752" s="9">
        <v>147.39190611406701</v>
      </c>
      <c r="AD752" s="1">
        <v>282.543661316797</v>
      </c>
      <c r="AE752" s="1">
        <v>272.35829095199898</v>
      </c>
      <c r="AF752" s="1">
        <v>154.178198302852</v>
      </c>
      <c r="AG752" s="2">
        <v>71.894379940952803</v>
      </c>
      <c r="AH752" s="1">
        <v>116.795658127385</v>
      </c>
      <c r="AI752" s="1">
        <v>113.609256890227</v>
      </c>
      <c r="AJ752" s="6">
        <v>45.340600959008597</v>
      </c>
      <c r="AK752" s="1">
        <f t="shared" si="568"/>
        <v>109.64314302750991</v>
      </c>
      <c r="AL752" s="1">
        <f t="shared" si="569"/>
        <v>199.66965972209101</v>
      </c>
      <c r="AM752" s="1">
        <f t="shared" si="570"/>
        <v>192.983773921113</v>
      </c>
      <c r="AN752" s="6">
        <f t="shared" si="571"/>
        <v>99.75939963093029</v>
      </c>
      <c r="AO752" s="9">
        <v>77.104729995766604</v>
      </c>
      <c r="AP752" s="1">
        <v>117.66806419808999</v>
      </c>
      <c r="AQ752" s="1">
        <v>92.181345330846</v>
      </c>
      <c r="AR752" s="1">
        <v>67.9401594593308</v>
      </c>
      <c r="AS752" s="2">
        <v>81.754583968742907</v>
      </c>
      <c r="AT752" s="1">
        <v>86.219465731855806</v>
      </c>
      <c r="AU752" s="6">
        <v>48.1688806902038</v>
      </c>
      <c r="AV752" s="1">
        <f t="shared" si="572"/>
        <v>77.104729995766604</v>
      </c>
      <c r="AW752" s="1">
        <f t="shared" si="573"/>
        <v>99.711324083416457</v>
      </c>
      <c r="AX752" s="1">
        <f t="shared" si="574"/>
        <v>89.200405531350896</v>
      </c>
      <c r="AY752" s="1">
        <f t="shared" si="575"/>
        <v>58.054520074767296</v>
      </c>
      <c r="AZ752" s="11"/>
      <c r="BA752" s="2">
        <v>136.970861327888</v>
      </c>
      <c r="BB752" s="1">
        <v>196.07018969701301</v>
      </c>
      <c r="BC752" s="1">
        <v>194.803498813776</v>
      </c>
      <c r="BD752" s="1">
        <v>125.769687517666</v>
      </c>
      <c r="BE752" s="2">
        <v>196.542403739778</v>
      </c>
      <c r="BF752" s="1">
        <v>77.757414130662099</v>
      </c>
      <c r="BG752" s="6">
        <v>38.767879637619103</v>
      </c>
      <c r="BH752" s="1">
        <f t="shared" si="576"/>
        <v>136.970861327888</v>
      </c>
      <c r="BI752" s="1">
        <f t="shared" si="577"/>
        <v>196.30629671839552</v>
      </c>
      <c r="BJ752" s="1">
        <f t="shared" si="578"/>
        <v>136.28045647221904</v>
      </c>
      <c r="BK752" s="1">
        <f t="shared" si="579"/>
        <v>82.268783577642552</v>
      </c>
      <c r="BL752" s="2">
        <v>108.103135319055</v>
      </c>
      <c r="BM752" s="1">
        <v>229.413702319755</v>
      </c>
      <c r="BN752" s="1">
        <v>197.27557396979199</v>
      </c>
      <c r="BO752" s="6">
        <v>63.768311951204801</v>
      </c>
      <c r="BP752" s="9">
        <v>66.349812174083695</v>
      </c>
      <c r="BQ752" s="1">
        <v>195.190485003319</v>
      </c>
      <c r="BR752" s="1">
        <v>209.69939415028099</v>
      </c>
      <c r="BS752" s="1">
        <v>164.47951885989599</v>
      </c>
      <c r="BT752" s="2">
        <v>148.07441700642599</v>
      </c>
      <c r="BU752" s="1">
        <v>183.42911121331699</v>
      </c>
      <c r="BV752" s="6">
        <v>148.84254721412199</v>
      </c>
      <c r="BW752" s="1">
        <f t="shared" si="580"/>
        <v>66.349812174083695</v>
      </c>
      <c r="BX752" s="1">
        <f t="shared" si="581"/>
        <v>171.63245100487251</v>
      </c>
      <c r="BY752" s="1">
        <f t="shared" si="582"/>
        <v>196.56425268179899</v>
      </c>
      <c r="BZ752" s="1">
        <f t="shared" si="583"/>
        <v>156.66103303700899</v>
      </c>
      <c r="CA752" s="11"/>
      <c r="CB752" s="2">
        <v>58.128750942257298</v>
      </c>
      <c r="CC752" s="1">
        <v>51.965484444682403</v>
      </c>
      <c r="CD752" s="1">
        <v>86.580092774510902</v>
      </c>
      <c r="CE752" s="1">
        <v>95.1923801783729</v>
      </c>
      <c r="CF752" s="2">
        <v>67.993437786832999</v>
      </c>
      <c r="CG752" s="1">
        <v>49.4394699606828</v>
      </c>
      <c r="CH752" s="1">
        <v>44.281944257236503</v>
      </c>
      <c r="CI752" s="2">
        <v>39.064822745752501</v>
      </c>
      <c r="CJ752" s="1">
        <v>54.780997555139599</v>
      </c>
      <c r="CK752" s="1">
        <v>32.127077962270199</v>
      </c>
      <c r="CL752" s="6">
        <v>28.564752982829098</v>
      </c>
      <c r="CM752" s="1">
        <f t="shared" si="584"/>
        <v>48.596786844004896</v>
      </c>
      <c r="CN752" s="1">
        <f t="shared" si="585"/>
        <v>58.246639928885003</v>
      </c>
      <c r="CO752" s="1">
        <f t="shared" si="586"/>
        <v>56.04888023248796</v>
      </c>
      <c r="CP752" s="6">
        <f t="shared" si="587"/>
        <v>56.013025806146167</v>
      </c>
      <c r="CQ752" s="9">
        <v>43.611075175729198</v>
      </c>
      <c r="CR752" s="1">
        <v>40.411606571042697</v>
      </c>
      <c r="CS752" s="1">
        <v>80.703702182834306</v>
      </c>
      <c r="CT752" s="1">
        <v>57.1671406433234</v>
      </c>
      <c r="CU752" s="2">
        <v>36.483865333382703</v>
      </c>
      <c r="CV752" s="1">
        <v>29.700490791322</v>
      </c>
      <c r="CW752" s="1">
        <v>34.906031646356197</v>
      </c>
      <c r="CX752" s="6">
        <v>14.8724248241881</v>
      </c>
      <c r="CY752" s="1">
        <f t="shared" si="588"/>
        <v>40.047470254555947</v>
      </c>
      <c r="CZ752" s="1">
        <f t="shared" si="589"/>
        <v>35.056048681182347</v>
      </c>
      <c r="DA752" s="1">
        <f t="shared" si="590"/>
        <v>57.804866914595252</v>
      </c>
      <c r="DB752" s="6">
        <f t="shared" si="591"/>
        <v>36.019782733755747</v>
      </c>
      <c r="DC752" s="9">
        <v>23.1607045479698</v>
      </c>
      <c r="DD752" s="1">
        <v>67.918087401199898</v>
      </c>
      <c r="DE752" s="1">
        <v>135.00639113369999</v>
      </c>
      <c r="DF752" s="1">
        <v>111.52208562761101</v>
      </c>
      <c r="DG752" s="2">
        <v>32.882330783257899</v>
      </c>
      <c r="DH752" s="1">
        <v>138.95044981381801</v>
      </c>
      <c r="DI752" s="6">
        <v>106.883874752629</v>
      </c>
      <c r="DJ752" s="1">
        <f t="shared" si="592"/>
        <v>23.1607045479698</v>
      </c>
      <c r="DK752" s="1">
        <f t="shared" si="593"/>
        <v>50.400209092228899</v>
      </c>
      <c r="DL752" s="1">
        <f t="shared" si="594"/>
        <v>136.978420473759</v>
      </c>
      <c r="DM752" s="1">
        <f t="shared" si="595"/>
        <v>109.20298019012</v>
      </c>
      <c r="DN752" s="11"/>
      <c r="DO752" s="2">
        <v>169.21066633485299</v>
      </c>
      <c r="DP752" s="1">
        <v>206.09976688574201</v>
      </c>
      <c r="DQ752" s="1">
        <v>134.9779902194</v>
      </c>
      <c r="DR752" s="1">
        <v>182.03172998381501</v>
      </c>
      <c r="DS752" s="2">
        <v>124.588542652211</v>
      </c>
      <c r="DT752" s="1">
        <v>108.25507877785699</v>
      </c>
      <c r="DU752" s="6">
        <v>98.5992343336044</v>
      </c>
      <c r="DV752" s="1">
        <f t="shared" si="596"/>
        <v>169.21066633485299</v>
      </c>
      <c r="DW752" s="1">
        <f t="shared" si="597"/>
        <v>165.34415476897652</v>
      </c>
      <c r="DX752" s="1">
        <f t="shared" si="598"/>
        <v>121.6165344986285</v>
      </c>
      <c r="DY752" s="1">
        <f t="shared" si="599"/>
        <v>140.3154821587097</v>
      </c>
      <c r="DZ752" s="2">
        <v>52.363246417285403</v>
      </c>
      <c r="EA752" s="1">
        <v>116.447618530748</v>
      </c>
      <c r="EB752" s="1">
        <v>71.065985601253601</v>
      </c>
      <c r="EC752" s="6">
        <v>39.635172896487802</v>
      </c>
      <c r="ED752" s="9">
        <v>68.586487035339999</v>
      </c>
      <c r="EE752" s="1">
        <v>105.467037507002</v>
      </c>
      <c r="EF752" s="1">
        <v>90.184255089419395</v>
      </c>
      <c r="EG752" s="1">
        <v>66.052817498249496</v>
      </c>
      <c r="EH752" s="2">
        <v>68.531571218940499</v>
      </c>
      <c r="EI752" s="1">
        <v>60.491332186518598</v>
      </c>
      <c r="EJ752" s="6">
        <v>50.423301708043802</v>
      </c>
      <c r="EK752" s="1">
        <f t="shared" si="600"/>
        <v>68.586487035339999</v>
      </c>
      <c r="EL752" s="1">
        <f t="shared" si="601"/>
        <v>86.999304362971259</v>
      </c>
      <c r="EM752" s="1">
        <f t="shared" si="602"/>
        <v>75.337793637969</v>
      </c>
      <c r="EN752" s="1">
        <f t="shared" si="603"/>
        <v>58.238059603146652</v>
      </c>
      <c r="EO752" s="11"/>
      <c r="EP752" s="2">
        <v>50.603387951906498</v>
      </c>
      <c r="EQ752" s="1">
        <v>71.086722849578805</v>
      </c>
      <c r="ER752" s="1">
        <v>47.791680324624501</v>
      </c>
      <c r="ES752" s="1">
        <v>85.018494114038802</v>
      </c>
      <c r="ET752" s="2">
        <v>64.381145379517903</v>
      </c>
      <c r="EU752" s="1">
        <v>69.950651177028305</v>
      </c>
      <c r="EV752" s="1">
        <v>66.702349854686702</v>
      </c>
      <c r="EW752" s="2">
        <v>27.392566953437001</v>
      </c>
      <c r="EX752" s="1">
        <v>53.355680276290201</v>
      </c>
      <c r="EY752" s="1">
        <v>52.066160823265299</v>
      </c>
      <c r="EZ752" s="6">
        <v>36.143028628704002</v>
      </c>
      <c r="FA752" s="1">
        <f t="shared" si="604"/>
        <v>38.997977452671748</v>
      </c>
      <c r="FB752" s="1">
        <f t="shared" si="605"/>
        <v>62.941182835128977</v>
      </c>
      <c r="FC752" s="1">
        <f t="shared" si="606"/>
        <v>56.602830774972709</v>
      </c>
      <c r="FD752" s="6">
        <f t="shared" si="607"/>
        <v>62.621290865809833</v>
      </c>
      <c r="FE752" s="1">
        <v>22.848455191897902</v>
      </c>
      <c r="FF752" s="1">
        <v>79.049900054143293</v>
      </c>
      <c r="FG752" s="6">
        <v>46.961147059101499</v>
      </c>
      <c r="FH752" s="9">
        <v>32.484451760569797</v>
      </c>
      <c r="FI752" s="1">
        <v>36.881963089125101</v>
      </c>
      <c r="FJ752" s="1">
        <v>71.504017935798998</v>
      </c>
      <c r="FK752" s="1">
        <v>61.6446897251395</v>
      </c>
      <c r="FL752" s="2">
        <v>25.313277725330298</v>
      </c>
      <c r="FM752" s="1">
        <v>56.987558328349998</v>
      </c>
      <c r="FN752" s="6">
        <v>39.586421500034298</v>
      </c>
      <c r="FO752" s="1">
        <f t="shared" si="608"/>
        <v>32.484451760569797</v>
      </c>
      <c r="FP752" s="1">
        <f t="shared" si="609"/>
        <v>31.097620407227701</v>
      </c>
      <c r="FQ752" s="1">
        <f t="shared" si="610"/>
        <v>64.245788132074495</v>
      </c>
      <c r="FR752" s="1">
        <f t="shared" si="611"/>
        <v>50.615555612586903</v>
      </c>
      <c r="FS752" s="2">
        <v>37.049771217381299</v>
      </c>
      <c r="FT752" s="1">
        <v>53.4381646264561</v>
      </c>
      <c r="FU752" s="1">
        <v>66.479566159838598</v>
      </c>
      <c r="FV752" s="1">
        <v>37.2306596837036</v>
      </c>
    </row>
    <row r="753" spans="1:178" x14ac:dyDescent="0.2">
      <c r="A753" s="1" t="s">
        <v>1226</v>
      </c>
      <c r="B753" s="1">
        <v>9</v>
      </c>
      <c r="C753" s="9">
        <v>18.978665541967999</v>
      </c>
      <c r="D753" s="9">
        <v>15.784565156485799</v>
      </c>
      <c r="E753" s="6">
        <v>2.4078991066925401</v>
      </c>
      <c r="F753" s="9">
        <f t="shared" si="561"/>
        <v>12.390376601715445</v>
      </c>
      <c r="G753" s="2">
        <v>13.082896025580901</v>
      </c>
      <c r="H753" s="6">
        <v>2.5367605868760501</v>
      </c>
      <c r="I753" s="1">
        <f t="shared" si="562"/>
        <v>7.809828306228475</v>
      </c>
      <c r="J753" s="2">
        <v>4395.0162304236401</v>
      </c>
      <c r="K753" s="6">
        <v>4595.8361973753699</v>
      </c>
      <c r="L753" s="1">
        <f t="shared" si="563"/>
        <v>4495.4262138995055</v>
      </c>
      <c r="M753" s="11"/>
      <c r="N753" s="2">
        <v>17.441213561728901</v>
      </c>
      <c r="O753" s="1">
        <v>18.687574963507501</v>
      </c>
      <c r="P753" s="1">
        <v>43.385564360846203</v>
      </c>
      <c r="Q753" s="1">
        <v>625.94517186489395</v>
      </c>
      <c r="R753" s="2">
        <v>12.673971571692499</v>
      </c>
      <c r="S753" s="1">
        <v>26.849289610443201</v>
      </c>
      <c r="T753" s="1">
        <v>138.65739641482099</v>
      </c>
      <c r="U753" s="2">
        <v>2.5581294397978098</v>
      </c>
      <c r="V753" s="1">
        <v>2.7860297048411198</v>
      </c>
      <c r="W753" s="1">
        <v>17.7607951203846</v>
      </c>
      <c r="X753" s="6">
        <v>99.707374270106001</v>
      </c>
      <c r="Y753" s="1">
        <f t="shared" si="564"/>
        <v>9.9996715007633554</v>
      </c>
      <c r="Z753" s="1">
        <f t="shared" si="565"/>
        <v>11.382525413347039</v>
      </c>
      <c r="AA753" s="1">
        <f t="shared" si="566"/>
        <v>29.331883030558</v>
      </c>
      <c r="AB753" s="6">
        <f t="shared" si="567"/>
        <v>288.10331418327365</v>
      </c>
      <c r="AC753" s="9">
        <v>7.0651689959378698</v>
      </c>
      <c r="AD753" s="1">
        <v>61.568421326124302</v>
      </c>
      <c r="AE753" s="1">
        <v>502.13417667948403</v>
      </c>
      <c r="AF753" s="1">
        <v>944.66980970660495</v>
      </c>
      <c r="AG753" s="2">
        <v>3.76969324191335</v>
      </c>
      <c r="AH753" s="1">
        <v>49.349953692009798</v>
      </c>
      <c r="AI753" s="1">
        <v>213.59983648145499</v>
      </c>
      <c r="AJ753" s="6">
        <v>592.16511351805502</v>
      </c>
      <c r="AK753" s="1">
        <f t="shared" si="568"/>
        <v>5.4174311189256095</v>
      </c>
      <c r="AL753" s="1">
        <f t="shared" si="569"/>
        <v>55.45918750906705</v>
      </c>
      <c r="AM753" s="1">
        <f t="shared" si="570"/>
        <v>357.86700658046948</v>
      </c>
      <c r="AN753" s="6">
        <f t="shared" si="571"/>
        <v>768.41746161233004</v>
      </c>
      <c r="AO753" s="9">
        <v>4382.3642405171504</v>
      </c>
      <c r="AP753" s="1">
        <v>3753.5663048039301</v>
      </c>
      <c r="AQ753" s="1">
        <v>4242.45332727187</v>
      </c>
      <c r="AR753" s="1">
        <v>5755.2251545378103</v>
      </c>
      <c r="AS753" s="2">
        <v>4214.3350993703998</v>
      </c>
      <c r="AT753" s="1">
        <v>4783.3380604034601</v>
      </c>
      <c r="AU753" s="6">
        <v>5792.9269410630304</v>
      </c>
      <c r="AV753" s="1">
        <f t="shared" si="572"/>
        <v>4382.3642405171504</v>
      </c>
      <c r="AW753" s="1">
        <f t="shared" si="573"/>
        <v>3983.9507020871652</v>
      </c>
      <c r="AX753" s="1">
        <f t="shared" si="574"/>
        <v>4512.895693837665</v>
      </c>
      <c r="AY753" s="1">
        <f t="shared" si="575"/>
        <v>5774.0760478004204</v>
      </c>
      <c r="AZ753" s="11"/>
      <c r="BA753" s="2">
        <v>20.169448177051699</v>
      </c>
      <c r="BB753" s="1">
        <v>14.562401845995399</v>
      </c>
      <c r="BC753" s="1">
        <v>50.5445628559117</v>
      </c>
      <c r="BD753" s="1">
        <v>486.63573943954702</v>
      </c>
      <c r="BE753" s="2">
        <v>12.869135340443901</v>
      </c>
      <c r="BF753" s="1">
        <v>65.877317569237206</v>
      </c>
      <c r="BG753" s="6">
        <v>136.43364512939701</v>
      </c>
      <c r="BH753" s="1">
        <f t="shared" si="576"/>
        <v>20.169448177051699</v>
      </c>
      <c r="BI753" s="1">
        <f t="shared" si="577"/>
        <v>13.71576859321965</v>
      </c>
      <c r="BJ753" s="1">
        <f t="shared" si="578"/>
        <v>58.210940212574457</v>
      </c>
      <c r="BK753" s="1">
        <f t="shared" si="579"/>
        <v>311.53469228447204</v>
      </c>
      <c r="BL753" s="2">
        <v>6.3604803161057299</v>
      </c>
      <c r="BM753" s="1">
        <v>46.995407978709501</v>
      </c>
      <c r="BN753" s="1">
        <v>605.46453183124197</v>
      </c>
      <c r="BO753" s="6">
        <v>762.81524402767502</v>
      </c>
      <c r="BP753" s="9">
        <v>4642.3697472587201</v>
      </c>
      <c r="BQ753" s="1">
        <v>3909.53439279033</v>
      </c>
      <c r="BR753" s="1">
        <v>5615.7091146479397</v>
      </c>
      <c r="BS753" s="1">
        <v>7747.9594063958803</v>
      </c>
      <c r="BT753" s="2">
        <v>4246.7422595683001</v>
      </c>
      <c r="BU753" s="1">
        <v>5698.0437176443802</v>
      </c>
      <c r="BV753" s="6">
        <v>7067.2590625216699</v>
      </c>
      <c r="BW753" s="1">
        <f t="shared" si="580"/>
        <v>4642.3697472587201</v>
      </c>
      <c r="BX753" s="1">
        <f t="shared" si="581"/>
        <v>4078.1383261793153</v>
      </c>
      <c r="BY753" s="1">
        <f t="shared" si="582"/>
        <v>5656.8764161461604</v>
      </c>
      <c r="BZ753" s="1">
        <f t="shared" si="583"/>
        <v>7407.6092344587751</v>
      </c>
      <c r="CA753" s="11"/>
      <c r="CB753" s="2">
        <v>36.326017524089202</v>
      </c>
      <c r="CC753" s="1">
        <v>474.571690280675</v>
      </c>
      <c r="CD753" s="1">
        <v>3066.6607862979199</v>
      </c>
      <c r="CE753" s="1">
        <v>4217.5788600552096</v>
      </c>
      <c r="CF753" s="2">
        <v>280.09959245896403</v>
      </c>
      <c r="CG753" s="1">
        <v>2390.2237598330398</v>
      </c>
      <c r="CH753" s="1">
        <v>4502.1625725738204</v>
      </c>
      <c r="CI753" s="2">
        <v>3.1524346302094099</v>
      </c>
      <c r="CJ753" s="1">
        <v>55.873184447976399</v>
      </c>
      <c r="CK753" s="1">
        <v>1452.75389482319</v>
      </c>
      <c r="CL753" s="6">
        <v>2812.9990450053701</v>
      </c>
      <c r="CM753" s="1">
        <f t="shared" si="584"/>
        <v>19.739226077149308</v>
      </c>
      <c r="CN753" s="1">
        <f t="shared" si="585"/>
        <v>270.1814890625385</v>
      </c>
      <c r="CO753" s="1">
        <f t="shared" si="586"/>
        <v>2303.2128136513834</v>
      </c>
      <c r="CP753" s="6">
        <f t="shared" si="587"/>
        <v>3844.2468258781337</v>
      </c>
      <c r="CQ753" s="9">
        <v>93.572198211124004</v>
      </c>
      <c r="CR753" s="1">
        <v>900.66626225344703</v>
      </c>
      <c r="CS753" s="1">
        <v>3120.4360649458499</v>
      </c>
      <c r="CT753" s="1">
        <v>5322.21969222799</v>
      </c>
      <c r="CU753" s="2">
        <v>5.1415150729825401</v>
      </c>
      <c r="CV753" s="1">
        <v>279.978066648479</v>
      </c>
      <c r="CW753" s="1">
        <v>1900.0076986138099</v>
      </c>
      <c r="CX753" s="6">
        <v>5173.3735510215502</v>
      </c>
      <c r="CY753" s="1">
        <f t="shared" si="588"/>
        <v>49.356856642053273</v>
      </c>
      <c r="CZ753" s="1">
        <f t="shared" si="589"/>
        <v>590.32216445096299</v>
      </c>
      <c r="DA753" s="1">
        <f t="shared" si="590"/>
        <v>2510.2218817798298</v>
      </c>
      <c r="DB753" s="6">
        <f t="shared" si="591"/>
        <v>5247.7966216247696</v>
      </c>
      <c r="DC753" s="9">
        <v>4293.7784919695396</v>
      </c>
      <c r="DD753" s="1">
        <v>5106.0369882926998</v>
      </c>
      <c r="DE753" s="1">
        <v>7651.1526344846898</v>
      </c>
      <c r="DF753" s="1">
        <v>8878.1674243383095</v>
      </c>
      <c r="DG753" s="2">
        <v>5015.8108589489002</v>
      </c>
      <c r="DH753" s="1">
        <v>7829.4010037765001</v>
      </c>
      <c r="DI753" s="6">
        <v>9319.1985488649098</v>
      </c>
      <c r="DJ753" s="1">
        <f t="shared" si="592"/>
        <v>4293.7784919695396</v>
      </c>
      <c r="DK753" s="1">
        <f t="shared" si="593"/>
        <v>5060.9239236207995</v>
      </c>
      <c r="DL753" s="1">
        <f t="shared" si="594"/>
        <v>7740.276819130595</v>
      </c>
      <c r="DM753" s="1">
        <f t="shared" si="595"/>
        <v>9098.6829866016087</v>
      </c>
      <c r="DN753" s="11"/>
      <c r="DO753" s="2">
        <v>18.110157090269499</v>
      </c>
      <c r="DP753" s="1">
        <v>37.186080219739303</v>
      </c>
      <c r="DQ753" s="1">
        <v>574.44040586517201</v>
      </c>
      <c r="DR753" s="1">
        <v>1010.69839990924</v>
      </c>
      <c r="DS753" s="2">
        <v>22.227216070361798</v>
      </c>
      <c r="DT753" s="1">
        <v>280.211955234313</v>
      </c>
      <c r="DU753" s="6">
        <v>503.65289786379498</v>
      </c>
      <c r="DV753" s="1">
        <f t="shared" si="596"/>
        <v>18.110157090269499</v>
      </c>
      <c r="DW753" s="1">
        <f t="shared" si="597"/>
        <v>29.706648145050551</v>
      </c>
      <c r="DX753" s="1">
        <f t="shared" si="598"/>
        <v>427.3261805497425</v>
      </c>
      <c r="DY753" s="1">
        <f t="shared" si="599"/>
        <v>757.17564888651748</v>
      </c>
      <c r="DZ753" s="2">
        <v>3.4335224528840702</v>
      </c>
      <c r="EA753" s="1">
        <v>74.973111938613997</v>
      </c>
      <c r="EB753" s="1">
        <v>58.959861331292601</v>
      </c>
      <c r="EC753" s="6">
        <v>51.182340655603497</v>
      </c>
      <c r="ED753" s="9">
        <v>4342.9210508589304</v>
      </c>
      <c r="EE753" s="1">
        <v>3621.3815586484202</v>
      </c>
      <c r="EF753" s="1">
        <v>3515.5906910949702</v>
      </c>
      <c r="EG753" s="1">
        <v>4729.5052661146701</v>
      </c>
      <c r="EH753" s="2">
        <v>4201.3945698194502</v>
      </c>
      <c r="EI753" s="1">
        <v>4025.1987105957301</v>
      </c>
      <c r="EJ753" s="6">
        <v>4450.9155039653797</v>
      </c>
      <c r="EK753" s="1">
        <f t="shared" si="600"/>
        <v>4342.9210508589304</v>
      </c>
      <c r="EL753" s="1">
        <f t="shared" si="601"/>
        <v>3911.3880642339354</v>
      </c>
      <c r="EM753" s="1">
        <f t="shared" si="602"/>
        <v>3770.3947008453501</v>
      </c>
      <c r="EN753" s="1">
        <f t="shared" si="603"/>
        <v>4590.2103850400254</v>
      </c>
      <c r="EO753" s="11"/>
      <c r="EP753" s="2">
        <v>26.8919677029062</v>
      </c>
      <c r="EQ753" s="1">
        <v>295.50828290226599</v>
      </c>
      <c r="ER753" s="1">
        <v>572.16930257922797</v>
      </c>
      <c r="ES753" s="1">
        <v>406.486571837719</v>
      </c>
      <c r="ET753" s="2">
        <v>102.45123438738599</v>
      </c>
      <c r="EU753" s="1">
        <v>809.11932348319203</v>
      </c>
      <c r="EV753" s="1">
        <v>740.00085107758105</v>
      </c>
      <c r="EW753" s="2">
        <v>2.3523743968957902</v>
      </c>
      <c r="EX753" s="1">
        <v>9.98840806974661</v>
      </c>
      <c r="EY753" s="1">
        <v>344.76753367165003</v>
      </c>
      <c r="EZ753" s="6">
        <v>202.33038508890399</v>
      </c>
      <c r="FA753" s="1">
        <f t="shared" si="604"/>
        <v>14.622171049900995</v>
      </c>
      <c r="FB753" s="1">
        <f t="shared" si="605"/>
        <v>135.98264178646619</v>
      </c>
      <c r="FC753" s="1">
        <f t="shared" si="606"/>
        <v>575.35205324468996</v>
      </c>
      <c r="FD753" s="6">
        <f t="shared" si="607"/>
        <v>449.6059360014014</v>
      </c>
      <c r="FE753" s="1">
        <v>99.455959118140896</v>
      </c>
      <c r="FF753" s="1">
        <v>499.77748621722702</v>
      </c>
      <c r="FG753" s="6">
        <v>247.22583464204399</v>
      </c>
      <c r="FH753" s="9">
        <v>4841.1746857555499</v>
      </c>
      <c r="FI753" s="1">
        <v>4952.5869223053896</v>
      </c>
      <c r="FJ753" s="1">
        <v>5871.8260088482803</v>
      </c>
      <c r="FK753" s="1">
        <v>6142.1759520544101</v>
      </c>
      <c r="FL753" s="2">
        <v>5031.6941131827998</v>
      </c>
      <c r="FM753" s="1">
        <v>5755.0601520096598</v>
      </c>
      <c r="FN753" s="6">
        <v>5387.08631147911</v>
      </c>
      <c r="FO753" s="1">
        <f t="shared" si="608"/>
        <v>4841.1746857555499</v>
      </c>
      <c r="FP753" s="1">
        <f t="shared" si="609"/>
        <v>4992.1405177440947</v>
      </c>
      <c r="FQ753" s="1">
        <f t="shared" si="610"/>
        <v>5813.4430804289696</v>
      </c>
      <c r="FR753" s="1">
        <f t="shared" si="611"/>
        <v>5764.6311317667605</v>
      </c>
      <c r="FS753" s="2">
        <v>2.4626867177189502</v>
      </c>
      <c r="FT753" s="1">
        <v>4.2880756744323802</v>
      </c>
      <c r="FU753" s="1">
        <v>21.597975586696801</v>
      </c>
      <c r="FV753" s="1">
        <v>30.206041910718199</v>
      </c>
    </row>
    <row r="754" spans="1:178" x14ac:dyDescent="0.2">
      <c r="A754" s="1" t="s">
        <v>1094</v>
      </c>
      <c r="B754" s="1">
        <v>8</v>
      </c>
      <c r="C754" s="9">
        <v>2.41668200192689</v>
      </c>
      <c r="D754" s="9">
        <v>2.2777778918520202</v>
      </c>
      <c r="E754" s="6">
        <v>2.2000000000000002</v>
      </c>
      <c r="F754" s="9">
        <f t="shared" si="561"/>
        <v>2.2981532979263037</v>
      </c>
      <c r="G754" s="2">
        <v>2.33319512388303</v>
      </c>
      <c r="H754" s="6">
        <v>2.2428911996951602</v>
      </c>
      <c r="I754" s="1">
        <f t="shared" si="562"/>
        <v>2.2880431617890951</v>
      </c>
      <c r="J754" s="2">
        <v>34.288889508340702</v>
      </c>
      <c r="K754" s="6">
        <v>22.6670653093332</v>
      </c>
      <c r="L754" s="1">
        <f t="shared" si="563"/>
        <v>28.477977408836949</v>
      </c>
      <c r="M754" s="11"/>
      <c r="N754" s="2">
        <v>2.5883111735472299</v>
      </c>
      <c r="O754" s="1">
        <v>2.3221301849148701</v>
      </c>
      <c r="P754" s="1">
        <v>3.0237112872169201</v>
      </c>
      <c r="Q754" s="1">
        <v>6.2802068638556099</v>
      </c>
      <c r="R754" s="2">
        <v>2.3217903671126998</v>
      </c>
      <c r="S754" s="1">
        <v>2.3484896964484498</v>
      </c>
      <c r="T754" s="1">
        <v>3.8957424993069898</v>
      </c>
      <c r="U754" s="2">
        <v>2.2895323599494501</v>
      </c>
      <c r="V754" s="1">
        <v>2.36743705852603</v>
      </c>
      <c r="W754" s="1">
        <v>2.4499726123756602</v>
      </c>
      <c r="X754" s="6">
        <v>2.9331381524068099</v>
      </c>
      <c r="Y754" s="1">
        <f t="shared" si="564"/>
        <v>2.43892176674834</v>
      </c>
      <c r="Z754" s="1">
        <f t="shared" si="565"/>
        <v>2.3371192035178665</v>
      </c>
      <c r="AA754" s="1">
        <f t="shared" si="566"/>
        <v>2.6073911986803435</v>
      </c>
      <c r="AB754" s="6">
        <f t="shared" si="567"/>
        <v>4.3696958385231364</v>
      </c>
      <c r="AC754" s="9">
        <v>2.8677682935601001</v>
      </c>
      <c r="AD754" s="1">
        <v>4.1486352732863496</v>
      </c>
      <c r="AE754" s="1">
        <v>12.2956013061285</v>
      </c>
      <c r="AF754" s="1">
        <v>14.4988137354909</v>
      </c>
      <c r="AG754" s="2">
        <v>2.5139386483826698</v>
      </c>
      <c r="AH754" s="1">
        <v>3.6180437200604398</v>
      </c>
      <c r="AI754" s="1">
        <v>4.9003628747631103</v>
      </c>
      <c r="AJ754" s="6">
        <v>7.6795521379385896</v>
      </c>
      <c r="AK754" s="1">
        <f t="shared" si="568"/>
        <v>2.6908534709713852</v>
      </c>
      <c r="AL754" s="1">
        <f t="shared" si="569"/>
        <v>3.8833394966733947</v>
      </c>
      <c r="AM754" s="1">
        <f t="shared" si="570"/>
        <v>8.5979820904458055</v>
      </c>
      <c r="AN754" s="6">
        <f t="shared" si="571"/>
        <v>11.089182936714746</v>
      </c>
      <c r="AO754" s="9">
        <v>58.686978737983999</v>
      </c>
      <c r="AP754" s="1">
        <v>43.919230654321701</v>
      </c>
      <c r="AQ754" s="1">
        <v>49.698863476038902</v>
      </c>
      <c r="AR754" s="1">
        <v>38.0456869472983</v>
      </c>
      <c r="AS754" s="2">
        <v>26.9627648691439</v>
      </c>
      <c r="AT754" s="1">
        <v>34.085945249281103</v>
      </c>
      <c r="AU754" s="6">
        <v>32.755785399959002</v>
      </c>
      <c r="AV754" s="1">
        <f t="shared" si="572"/>
        <v>58.686978737983999</v>
      </c>
      <c r="AW754" s="1">
        <f t="shared" si="573"/>
        <v>35.440997761732802</v>
      </c>
      <c r="AX754" s="1">
        <f t="shared" si="574"/>
        <v>41.892404362660002</v>
      </c>
      <c r="AY754" s="1">
        <f t="shared" si="575"/>
        <v>35.400736173628651</v>
      </c>
      <c r="AZ754" s="11"/>
      <c r="BA754" s="2">
        <v>2.3044735359130901</v>
      </c>
      <c r="BB754" s="1">
        <v>2.3155364658504198</v>
      </c>
      <c r="BC754" s="1">
        <v>2.8198020878963002</v>
      </c>
      <c r="BD754" s="1">
        <v>4.1952048576587604</v>
      </c>
      <c r="BE754" s="2">
        <v>2.5282810873982702</v>
      </c>
      <c r="BF754" s="1">
        <v>2.67520386245699</v>
      </c>
      <c r="BG754" s="6">
        <v>3.1085187487607202</v>
      </c>
      <c r="BH754" s="1">
        <f t="shared" si="576"/>
        <v>2.3044735359130901</v>
      </c>
      <c r="BI754" s="1">
        <f t="shared" si="577"/>
        <v>2.421908776624345</v>
      </c>
      <c r="BJ754" s="1">
        <f t="shared" si="578"/>
        <v>2.7475029751766451</v>
      </c>
      <c r="BK754" s="1">
        <f t="shared" si="579"/>
        <v>3.6518618032097403</v>
      </c>
      <c r="BL754" s="2">
        <v>2.7673382249235101</v>
      </c>
      <c r="BM754" s="1">
        <v>2.5883994911448802</v>
      </c>
      <c r="BN754" s="1">
        <v>8.2868329777484693</v>
      </c>
      <c r="BO754" s="6">
        <v>6.6545548698546098</v>
      </c>
      <c r="BP754" s="9">
        <v>54.433943754979097</v>
      </c>
      <c r="BQ754" s="1">
        <v>54.250853935748601</v>
      </c>
      <c r="BR754" s="1">
        <v>55.5632873372668</v>
      </c>
      <c r="BS754" s="1">
        <v>31.0656489299461</v>
      </c>
      <c r="BT754" s="2">
        <v>28.4824259430072</v>
      </c>
      <c r="BU754" s="1">
        <v>34.801177755163202</v>
      </c>
      <c r="BV754" s="6">
        <v>24.496527646591701</v>
      </c>
      <c r="BW754" s="1">
        <f t="shared" si="580"/>
        <v>54.433943754979097</v>
      </c>
      <c r="BX754" s="1">
        <f t="shared" si="581"/>
        <v>41.366639939377905</v>
      </c>
      <c r="BY754" s="1">
        <f t="shared" si="582"/>
        <v>45.182232546215005</v>
      </c>
      <c r="BZ754" s="1">
        <f t="shared" si="583"/>
        <v>27.781088288268901</v>
      </c>
      <c r="CA754" s="11"/>
      <c r="CB754" s="2">
        <v>2.9583559449797598</v>
      </c>
      <c r="CC754" s="1">
        <v>4.6024716628467397</v>
      </c>
      <c r="CD754" s="1">
        <v>8.5829959478873494</v>
      </c>
      <c r="CE754" s="1">
        <v>8.3443504056866402</v>
      </c>
      <c r="CF754" s="2">
        <v>3.9562930004698802</v>
      </c>
      <c r="CG754" s="1">
        <v>4.3189208161783803</v>
      </c>
      <c r="CH754" s="1">
        <v>6.7907575553348902</v>
      </c>
      <c r="CI754" s="2">
        <v>2.3120511329658102</v>
      </c>
      <c r="CJ754" s="1">
        <v>3.21417354334839</v>
      </c>
      <c r="CK754" s="1">
        <v>4.9281590407594402</v>
      </c>
      <c r="CL754" s="6">
        <v>6.4183604772526497</v>
      </c>
      <c r="CM754" s="1">
        <f t="shared" si="584"/>
        <v>2.6352035389727853</v>
      </c>
      <c r="CN754" s="1">
        <f t="shared" si="585"/>
        <v>3.9243127355550036</v>
      </c>
      <c r="CO754" s="1">
        <f t="shared" si="586"/>
        <v>5.9433586016083906</v>
      </c>
      <c r="CP754" s="6">
        <f t="shared" si="587"/>
        <v>7.1844894794247267</v>
      </c>
      <c r="CQ754" s="9">
        <v>6.1144797429793796</v>
      </c>
      <c r="CR754" s="1">
        <v>32.797485704488103</v>
      </c>
      <c r="CS754" s="1">
        <v>35.671908183450199</v>
      </c>
      <c r="CT754" s="1">
        <v>38.978014103169102</v>
      </c>
      <c r="CU754" s="2">
        <v>2.6057262169631099</v>
      </c>
      <c r="CV754" s="1">
        <v>17.567921324562299</v>
      </c>
      <c r="CW754" s="1">
        <v>16.354741564980401</v>
      </c>
      <c r="CX754" s="6">
        <v>13.739118539098101</v>
      </c>
      <c r="CY754" s="1">
        <f t="shared" si="588"/>
        <v>4.360102979971245</v>
      </c>
      <c r="CZ754" s="1">
        <f t="shared" si="589"/>
        <v>25.182703514525201</v>
      </c>
      <c r="DA754" s="1">
        <f t="shared" si="590"/>
        <v>26.0133248742153</v>
      </c>
      <c r="DB754" s="6">
        <f t="shared" si="591"/>
        <v>26.358566321133601</v>
      </c>
      <c r="DC754" s="9">
        <v>57.4524171884485</v>
      </c>
      <c r="DD754" s="1">
        <v>76.594803097201904</v>
      </c>
      <c r="DE754" s="1">
        <v>73.2398276762558</v>
      </c>
      <c r="DF754" s="1">
        <v>41.6371449478915</v>
      </c>
      <c r="DG754" s="2">
        <v>44.388204826979702</v>
      </c>
      <c r="DH754" s="1">
        <v>45.198852776509902</v>
      </c>
      <c r="DI754" s="6">
        <v>38.297887845734202</v>
      </c>
      <c r="DJ754" s="1">
        <f t="shared" si="592"/>
        <v>57.4524171884485</v>
      </c>
      <c r="DK754" s="1">
        <f t="shared" si="593"/>
        <v>60.491503962090803</v>
      </c>
      <c r="DL754" s="1">
        <f t="shared" si="594"/>
        <v>59.219340226382855</v>
      </c>
      <c r="DM754" s="1">
        <f t="shared" si="595"/>
        <v>39.967516396812854</v>
      </c>
      <c r="DN754" s="11"/>
      <c r="DO754" s="2">
        <v>2.47589867786595</v>
      </c>
      <c r="DP754" s="1">
        <v>2.3114206376424802</v>
      </c>
      <c r="DQ754" s="1">
        <v>4.19238141808317</v>
      </c>
      <c r="DR754" s="1">
        <v>4.7726999997684603</v>
      </c>
      <c r="DS754" s="2">
        <v>2.2000000000000002</v>
      </c>
      <c r="DT754" s="1">
        <v>2.5601191129978198</v>
      </c>
      <c r="DU754" s="6">
        <v>2.97384706460462</v>
      </c>
      <c r="DV754" s="1">
        <f t="shared" si="596"/>
        <v>2.47589867786595</v>
      </c>
      <c r="DW754" s="1">
        <f t="shared" si="597"/>
        <v>2.2557103188212402</v>
      </c>
      <c r="DX754" s="1">
        <f t="shared" si="598"/>
        <v>3.3762502655404951</v>
      </c>
      <c r="DY754" s="1">
        <f t="shared" si="599"/>
        <v>3.8732735321865404</v>
      </c>
      <c r="DZ754" s="2">
        <v>2.2000000000000002</v>
      </c>
      <c r="EA754" s="1">
        <v>3.43344257523075</v>
      </c>
      <c r="EB754" s="1">
        <v>2.79538316081775</v>
      </c>
      <c r="EC754" s="6">
        <v>2.3862446412760598</v>
      </c>
      <c r="ED754" s="9">
        <v>52.2525456208894</v>
      </c>
      <c r="EE754" s="1">
        <v>43.875214690674397</v>
      </c>
      <c r="EF754" s="1">
        <v>43.8430333554291</v>
      </c>
      <c r="EG754" s="1">
        <v>30.465123342115</v>
      </c>
      <c r="EH754" s="2">
        <v>28.412661724738999</v>
      </c>
      <c r="EI754" s="1">
        <v>25.516532874607499</v>
      </c>
      <c r="EJ754" s="6">
        <v>24.1091442856257</v>
      </c>
      <c r="EK754" s="1">
        <f t="shared" si="600"/>
        <v>52.2525456208894</v>
      </c>
      <c r="EL754" s="1">
        <f t="shared" si="601"/>
        <v>36.143938207706697</v>
      </c>
      <c r="EM754" s="1">
        <f t="shared" si="602"/>
        <v>34.679783115018296</v>
      </c>
      <c r="EN754" s="1">
        <f t="shared" si="603"/>
        <v>27.287133813870348</v>
      </c>
      <c r="EO754" s="11"/>
      <c r="EP754" s="2">
        <v>2.3782813552556399</v>
      </c>
      <c r="EQ754" s="1">
        <v>2.7887754089707602</v>
      </c>
      <c r="ER754" s="1">
        <v>2.3465970428444498</v>
      </c>
      <c r="ES754" s="1">
        <v>2.4362867164451898</v>
      </c>
      <c r="ET754" s="2">
        <v>2.2000000000000002</v>
      </c>
      <c r="EU754" s="1">
        <v>2.97725412440185</v>
      </c>
      <c r="EV754" s="1">
        <v>2.9573661431078699</v>
      </c>
      <c r="EW754" s="2">
        <v>2.30158293126386</v>
      </c>
      <c r="EX754" s="1">
        <v>2.24425231857811</v>
      </c>
      <c r="EY754" s="1">
        <v>2.3998643720371402</v>
      </c>
      <c r="EZ754" s="6">
        <v>2.3906911720713699</v>
      </c>
      <c r="FA754" s="1">
        <f t="shared" si="604"/>
        <v>2.33993214325975</v>
      </c>
      <c r="FB754" s="1">
        <f t="shared" si="605"/>
        <v>2.4110092425162901</v>
      </c>
      <c r="FC754" s="1">
        <f t="shared" si="606"/>
        <v>2.5745718464278133</v>
      </c>
      <c r="FD754" s="6">
        <f t="shared" si="607"/>
        <v>2.5947813438748097</v>
      </c>
      <c r="FE754" s="1">
        <v>2.3735164301840199</v>
      </c>
      <c r="FF754" s="1">
        <v>7.5282597370872697</v>
      </c>
      <c r="FG754" s="6">
        <v>3.8578202614481998</v>
      </c>
      <c r="FH754" s="9">
        <v>61.903633470837597</v>
      </c>
      <c r="FI754" s="1">
        <v>50.913597010679503</v>
      </c>
      <c r="FJ754" s="1">
        <v>53.319290197542699</v>
      </c>
      <c r="FK754" s="1">
        <v>42.710455220095099</v>
      </c>
      <c r="FL754" s="2">
        <v>31.484298477238902</v>
      </c>
      <c r="FM754" s="1">
        <v>33.3406486547157</v>
      </c>
      <c r="FN754" s="6">
        <v>32.274685929916899</v>
      </c>
      <c r="FO754" s="1">
        <f t="shared" si="608"/>
        <v>61.903633470837597</v>
      </c>
      <c r="FP754" s="1">
        <f t="shared" si="609"/>
        <v>41.198947743959202</v>
      </c>
      <c r="FQ754" s="1">
        <f t="shared" si="610"/>
        <v>43.329969426129196</v>
      </c>
      <c r="FR754" s="1">
        <f t="shared" si="611"/>
        <v>37.492570575005999</v>
      </c>
      <c r="FS754" s="2">
        <v>2.2000000000000002</v>
      </c>
      <c r="FT754" s="1">
        <v>2.2000000000000002</v>
      </c>
      <c r="FU754" s="1">
        <v>2.32678415416142</v>
      </c>
      <c r="FV754" s="1">
        <v>2.2924291812234898</v>
      </c>
    </row>
    <row r="755" spans="1:178" x14ac:dyDescent="0.2">
      <c r="A755" s="1" t="s">
        <v>719</v>
      </c>
      <c r="B755" s="1">
        <v>3</v>
      </c>
      <c r="C755" s="9">
        <v>38.695096516687698</v>
      </c>
      <c r="D755" s="9">
        <v>48.067188012158297</v>
      </c>
      <c r="E755" s="6">
        <v>30.999836799320398</v>
      </c>
      <c r="F755" s="9">
        <f t="shared" si="561"/>
        <v>39.254040442722129</v>
      </c>
      <c r="G755" s="2">
        <v>58.442497524479002</v>
      </c>
      <c r="H755" s="6">
        <v>42.839609249814501</v>
      </c>
      <c r="I755" s="1">
        <f t="shared" si="562"/>
        <v>50.641053387146755</v>
      </c>
      <c r="J755" s="2">
        <v>59.190558846291196</v>
      </c>
      <c r="K755" s="6">
        <v>54.844837413886502</v>
      </c>
      <c r="L755" s="1">
        <f t="shared" si="563"/>
        <v>57.017698130088846</v>
      </c>
      <c r="M755" s="11"/>
      <c r="N755" s="2">
        <v>148.69039022069401</v>
      </c>
      <c r="O755" s="1">
        <v>25.771125688569999</v>
      </c>
      <c r="P755" s="1">
        <v>23.451751210196601</v>
      </c>
      <c r="Q755" s="1">
        <v>39.316720503460701</v>
      </c>
      <c r="R755" s="2">
        <v>48.845710604165497</v>
      </c>
      <c r="S755" s="1">
        <v>24.6219441637164</v>
      </c>
      <c r="T755" s="1">
        <v>28.134885283518699</v>
      </c>
      <c r="U755" s="2">
        <v>174.72885762259699</v>
      </c>
      <c r="V755" s="1">
        <v>51.175339618864697</v>
      </c>
      <c r="W755" s="1">
        <v>27.259754390659602</v>
      </c>
      <c r="X755" s="6">
        <v>25.220537985573898</v>
      </c>
      <c r="Y755" s="1">
        <f t="shared" si="564"/>
        <v>161.70962392164552</v>
      </c>
      <c r="Z755" s="1">
        <f t="shared" si="565"/>
        <v>41.93072530386673</v>
      </c>
      <c r="AA755" s="1">
        <f t="shared" si="566"/>
        <v>25.111149921524202</v>
      </c>
      <c r="AB755" s="6">
        <f t="shared" si="567"/>
        <v>30.8907145908511</v>
      </c>
      <c r="AC755" s="9">
        <v>289.62655264236901</v>
      </c>
      <c r="AD755" s="1">
        <v>160.299275172633</v>
      </c>
      <c r="AE755" s="1">
        <v>51.062710321662003</v>
      </c>
      <c r="AF755" s="1">
        <v>30.750817600246702</v>
      </c>
      <c r="AG755" s="2">
        <v>234.514599803176</v>
      </c>
      <c r="AH755" s="1">
        <v>126.633336435304</v>
      </c>
      <c r="AI755" s="1">
        <v>31.672531947414502</v>
      </c>
      <c r="AJ755" s="6">
        <v>21.508898009878799</v>
      </c>
      <c r="AK755" s="1">
        <f t="shared" si="568"/>
        <v>262.0705762227725</v>
      </c>
      <c r="AL755" s="1">
        <f t="shared" si="569"/>
        <v>143.46630580396851</v>
      </c>
      <c r="AM755" s="1">
        <f t="shared" si="570"/>
        <v>41.367621134538254</v>
      </c>
      <c r="AN755" s="6">
        <f t="shared" si="571"/>
        <v>26.129857805062748</v>
      </c>
      <c r="AO755" s="9">
        <v>75.694758607611007</v>
      </c>
      <c r="AP755" s="1">
        <v>68.008721903107499</v>
      </c>
      <c r="AQ755" s="1">
        <v>55.185530874261303</v>
      </c>
      <c r="AR755" s="1">
        <v>46.626507760937201</v>
      </c>
      <c r="AS755" s="2">
        <v>61.921962331464698</v>
      </c>
      <c r="AT755" s="1">
        <v>47.159182801486402</v>
      </c>
      <c r="AU755" s="6">
        <v>45.194423704367097</v>
      </c>
      <c r="AV755" s="1">
        <f t="shared" si="572"/>
        <v>75.694758607611007</v>
      </c>
      <c r="AW755" s="1">
        <f t="shared" si="573"/>
        <v>64.965342117286099</v>
      </c>
      <c r="AX755" s="1">
        <f t="shared" si="574"/>
        <v>51.172356837873849</v>
      </c>
      <c r="AY755" s="1">
        <f t="shared" si="575"/>
        <v>45.910465732652149</v>
      </c>
      <c r="AZ755" s="11"/>
      <c r="BA755" s="2">
        <v>138.12007022293199</v>
      </c>
      <c r="BB755" s="1">
        <v>26.924803691990899</v>
      </c>
      <c r="BC755" s="1">
        <v>31.950500219022601</v>
      </c>
      <c r="BD755" s="1">
        <v>66.578610073789307</v>
      </c>
      <c r="BE755" s="2">
        <v>56.2022388770161</v>
      </c>
      <c r="BF755" s="1">
        <v>27.227403422735001</v>
      </c>
      <c r="BG755" s="6">
        <v>65.001358508085005</v>
      </c>
      <c r="BH755" s="1">
        <f t="shared" si="576"/>
        <v>138.12007022293199</v>
      </c>
      <c r="BI755" s="1">
        <f t="shared" si="577"/>
        <v>41.563521284503501</v>
      </c>
      <c r="BJ755" s="1">
        <f t="shared" si="578"/>
        <v>29.588951820878801</v>
      </c>
      <c r="BK755" s="1">
        <f t="shared" si="579"/>
        <v>65.789984290937156</v>
      </c>
      <c r="BL755" s="2">
        <v>243.69697107577301</v>
      </c>
      <c r="BM755" s="1">
        <v>108.62146057369699</v>
      </c>
      <c r="BN755" s="1">
        <v>50.078137446923897</v>
      </c>
      <c r="BO755" s="6">
        <v>43.404632546155199</v>
      </c>
      <c r="BP755" s="9">
        <v>82.428072986163201</v>
      </c>
      <c r="BQ755" s="1">
        <v>70.972505079358697</v>
      </c>
      <c r="BR755" s="1">
        <v>51.594117204742801</v>
      </c>
      <c r="BS755" s="1">
        <v>40.400311519232098</v>
      </c>
      <c r="BT755" s="2">
        <v>71.452106453003097</v>
      </c>
      <c r="BU755" s="1">
        <v>55.364997569958398</v>
      </c>
      <c r="BV755" s="6">
        <v>45.812988143882698</v>
      </c>
      <c r="BW755" s="1">
        <f t="shared" si="580"/>
        <v>82.428072986163201</v>
      </c>
      <c r="BX755" s="1">
        <f t="shared" si="581"/>
        <v>71.21230576618089</v>
      </c>
      <c r="BY755" s="1">
        <f t="shared" si="582"/>
        <v>53.479557387350596</v>
      </c>
      <c r="BZ755" s="1">
        <f t="shared" si="583"/>
        <v>43.106649831557398</v>
      </c>
      <c r="CA755" s="11"/>
      <c r="CB755" s="2">
        <v>49.218068588745098</v>
      </c>
      <c r="CC755" s="1">
        <v>44.300455806076201</v>
      </c>
      <c r="CD755" s="1">
        <v>47.348020119203198</v>
      </c>
      <c r="CE755" s="1">
        <v>78.177255978009896</v>
      </c>
      <c r="CF755" s="2">
        <v>60.562967400229702</v>
      </c>
      <c r="CG755" s="1">
        <v>56.793371616831301</v>
      </c>
      <c r="CH755" s="1">
        <v>107.787423772702</v>
      </c>
      <c r="CI755" s="2">
        <v>233.02533390957501</v>
      </c>
      <c r="CJ755" s="1">
        <v>35.979780328450197</v>
      </c>
      <c r="CK755" s="1">
        <v>20.057040994061801</v>
      </c>
      <c r="CL755" s="6">
        <v>56.5113911446279</v>
      </c>
      <c r="CM755" s="1">
        <f t="shared" si="584"/>
        <v>141.12170124916005</v>
      </c>
      <c r="CN755" s="1">
        <f t="shared" si="585"/>
        <v>46.947734511585367</v>
      </c>
      <c r="CO755" s="1">
        <f t="shared" si="586"/>
        <v>41.399477576698764</v>
      </c>
      <c r="CP755" s="6">
        <f t="shared" si="587"/>
        <v>80.825356965113272</v>
      </c>
      <c r="CQ755" s="9">
        <v>210.800565250875</v>
      </c>
      <c r="CR755" s="1">
        <v>160.40451133841299</v>
      </c>
      <c r="CS755" s="1">
        <v>70.869172458830803</v>
      </c>
      <c r="CT755" s="1">
        <v>138.31862828401199</v>
      </c>
      <c r="CU755" s="2">
        <v>541.91730011517598</v>
      </c>
      <c r="CV755" s="1">
        <v>158.76792026151799</v>
      </c>
      <c r="CW755" s="1">
        <v>63.322747666960801</v>
      </c>
      <c r="CX755" s="6">
        <v>78.543632477426101</v>
      </c>
      <c r="CY755" s="1">
        <f t="shared" si="588"/>
        <v>376.3589326830255</v>
      </c>
      <c r="CZ755" s="1">
        <f t="shared" si="589"/>
        <v>159.58621579996549</v>
      </c>
      <c r="DA755" s="1">
        <f t="shared" si="590"/>
        <v>67.095960062895799</v>
      </c>
      <c r="DB755" s="6">
        <f t="shared" si="591"/>
        <v>108.43113038071905</v>
      </c>
      <c r="DC755" s="9">
        <v>98.619240920661198</v>
      </c>
      <c r="DD755" s="1">
        <v>149.704166832033</v>
      </c>
      <c r="DE755" s="1">
        <v>96.588582227193001</v>
      </c>
      <c r="DF755" s="1">
        <v>68.170224085627297</v>
      </c>
      <c r="DG755" s="2">
        <v>164.314815051925</v>
      </c>
      <c r="DH755" s="1">
        <v>85.201883843181093</v>
      </c>
      <c r="DI755" s="6">
        <v>65.839239313220304</v>
      </c>
      <c r="DJ755" s="1">
        <f t="shared" si="592"/>
        <v>98.619240920661198</v>
      </c>
      <c r="DK755" s="1">
        <f t="shared" si="593"/>
        <v>157.00949094197898</v>
      </c>
      <c r="DL755" s="1">
        <f t="shared" si="594"/>
        <v>90.895233035187047</v>
      </c>
      <c r="DM755" s="1">
        <f t="shared" si="595"/>
        <v>67.0047316994238</v>
      </c>
      <c r="DN755" s="11"/>
      <c r="DO755" s="2">
        <v>147.04680587962201</v>
      </c>
      <c r="DP755" s="1">
        <v>150.723709977428</v>
      </c>
      <c r="DQ755" s="1">
        <v>45.463139364091603</v>
      </c>
      <c r="DR755" s="1">
        <v>41.176404996492103</v>
      </c>
      <c r="DS755" s="2">
        <v>135.06028961710601</v>
      </c>
      <c r="DT755" s="1">
        <v>58.378581627659202</v>
      </c>
      <c r="DU755" s="6">
        <v>52.389509618642599</v>
      </c>
      <c r="DV755" s="1">
        <f t="shared" si="596"/>
        <v>147.04680587962201</v>
      </c>
      <c r="DW755" s="1">
        <f t="shared" si="597"/>
        <v>142.891999797267</v>
      </c>
      <c r="DX755" s="1">
        <f t="shared" si="598"/>
        <v>51.920860495875402</v>
      </c>
      <c r="DY755" s="1">
        <f t="shared" si="599"/>
        <v>46.782957307567351</v>
      </c>
      <c r="DZ755" s="2">
        <v>91.013616607652907</v>
      </c>
      <c r="EA755" s="1">
        <v>61.096882967268101</v>
      </c>
      <c r="EB755" s="1">
        <v>52.212185508691398</v>
      </c>
      <c r="EC755" s="6">
        <v>32.185387245445497</v>
      </c>
      <c r="ED755" s="9">
        <v>79.475781311640304</v>
      </c>
      <c r="EE755" s="1">
        <v>71.735441086097495</v>
      </c>
      <c r="EF755" s="1">
        <v>54.7342882330028</v>
      </c>
      <c r="EG755" s="1">
        <v>39.105756902658001</v>
      </c>
      <c r="EH755" s="2">
        <v>79.115087220478301</v>
      </c>
      <c r="EI755" s="1">
        <v>54.9312358856507</v>
      </c>
      <c r="EJ755" s="6">
        <v>43.236175011171902</v>
      </c>
      <c r="EK755" s="1">
        <f t="shared" si="600"/>
        <v>79.475781311640304</v>
      </c>
      <c r="EL755" s="1">
        <f t="shared" si="601"/>
        <v>75.425264153287898</v>
      </c>
      <c r="EM755" s="1">
        <f t="shared" si="602"/>
        <v>54.832762059326754</v>
      </c>
      <c r="EN755" s="1">
        <f t="shared" si="603"/>
        <v>41.170965956914955</v>
      </c>
      <c r="EO755" s="11"/>
      <c r="EP755" s="2">
        <v>80.732936990109707</v>
      </c>
      <c r="EQ755" s="1">
        <v>73.638082955118705</v>
      </c>
      <c r="ER755" s="1">
        <v>65.529922508803196</v>
      </c>
      <c r="ES755" s="1">
        <v>76.748459038457199</v>
      </c>
      <c r="ET755" s="2">
        <v>135.02231053856201</v>
      </c>
      <c r="EU755" s="1">
        <v>72.541498258367795</v>
      </c>
      <c r="EV755" s="1">
        <v>76.926792786642906</v>
      </c>
      <c r="EW755" s="2">
        <v>85.294837773836505</v>
      </c>
      <c r="EX755" s="1">
        <v>144.38269959145401</v>
      </c>
      <c r="EY755" s="1">
        <v>60.760261006880697</v>
      </c>
      <c r="EZ755" s="6">
        <v>52.876178977966802</v>
      </c>
      <c r="FA755" s="1">
        <f t="shared" si="604"/>
        <v>83.013887381973106</v>
      </c>
      <c r="FB755" s="1">
        <f t="shared" si="605"/>
        <v>117.68103102837824</v>
      </c>
      <c r="FC755" s="1">
        <f t="shared" si="606"/>
        <v>66.27722725801722</v>
      </c>
      <c r="FD755" s="6">
        <f t="shared" si="607"/>
        <v>68.85047693435564</v>
      </c>
      <c r="FE755" s="1">
        <v>63.017508779497597</v>
      </c>
      <c r="FF755" s="1">
        <v>80.689364588631705</v>
      </c>
      <c r="FG755" s="6">
        <v>70.336412745521102</v>
      </c>
      <c r="FH755" s="9">
        <v>61.903633470837597</v>
      </c>
      <c r="FI755" s="1">
        <v>97.641585447554206</v>
      </c>
      <c r="FJ755" s="1">
        <v>80.394329274502098</v>
      </c>
      <c r="FK755" s="1">
        <v>61.791466736806498</v>
      </c>
      <c r="FL755" s="2">
        <v>85.228279207497295</v>
      </c>
      <c r="FM755" s="1">
        <v>76.304752146248504</v>
      </c>
      <c r="FN755" s="6">
        <v>49.519345293401301</v>
      </c>
      <c r="FO755" s="1">
        <f t="shared" si="608"/>
        <v>61.903633470837597</v>
      </c>
      <c r="FP755" s="1">
        <f t="shared" si="609"/>
        <v>91.434932327525758</v>
      </c>
      <c r="FQ755" s="1">
        <f t="shared" si="610"/>
        <v>78.349540710375294</v>
      </c>
      <c r="FR755" s="1">
        <f t="shared" si="611"/>
        <v>55.6554060151039</v>
      </c>
      <c r="FS755" s="2">
        <v>65.770185687986995</v>
      </c>
      <c r="FT755" s="1">
        <v>89.979488929022807</v>
      </c>
      <c r="FU755" s="1">
        <v>60.710887145494098</v>
      </c>
      <c r="FV755" s="1">
        <v>25.2148661246496</v>
      </c>
    </row>
    <row r="756" spans="1:178" x14ac:dyDescent="0.2">
      <c r="A756" s="1" t="s">
        <v>1594</v>
      </c>
      <c r="B756" s="1">
        <v>15</v>
      </c>
      <c r="C756" s="9">
        <v>10.1279366324385</v>
      </c>
      <c r="D756" s="9">
        <v>6.2144383932356897</v>
      </c>
      <c r="E756" s="6">
        <v>8.0200307890653093</v>
      </c>
      <c r="F756" s="9">
        <f t="shared" si="561"/>
        <v>8.1208019382464993</v>
      </c>
      <c r="G756" s="2">
        <v>6.6475809464637701</v>
      </c>
      <c r="H756" s="6">
        <v>4.8075559804976002</v>
      </c>
      <c r="I756" s="1">
        <f t="shared" si="562"/>
        <v>5.7275684634806847</v>
      </c>
      <c r="J756" s="2">
        <v>4.9827523753762302</v>
      </c>
      <c r="K756" s="6">
        <v>4.0847398154136103</v>
      </c>
      <c r="L756" s="1">
        <f t="shared" si="563"/>
        <v>4.5337460953949202</v>
      </c>
      <c r="M756" s="11"/>
      <c r="N756" s="2">
        <v>72.193089031888803</v>
      </c>
      <c r="O756" s="1">
        <v>36.396451776163701</v>
      </c>
      <c r="P756" s="1">
        <v>27.076080873951099</v>
      </c>
      <c r="Q756" s="1">
        <v>24.575327963079101</v>
      </c>
      <c r="R756" s="2">
        <v>24.244056447399299</v>
      </c>
      <c r="S756" s="1">
        <v>10.6639126975618</v>
      </c>
      <c r="T756" s="1">
        <v>9.9804655850555992</v>
      </c>
      <c r="U756" s="2">
        <v>19.3902131102951</v>
      </c>
      <c r="V756" s="1">
        <v>21.036669084178701</v>
      </c>
      <c r="W756" s="1">
        <v>10.6990688207723</v>
      </c>
      <c r="X756" s="6">
        <v>12.7571893946581</v>
      </c>
      <c r="Y756" s="1">
        <f t="shared" si="564"/>
        <v>45.791651071091948</v>
      </c>
      <c r="Z756" s="1">
        <f t="shared" si="565"/>
        <v>27.225725769247234</v>
      </c>
      <c r="AA756" s="1">
        <f t="shared" si="566"/>
        <v>16.146354130761733</v>
      </c>
      <c r="AB756" s="6">
        <f t="shared" si="567"/>
        <v>15.770994314264266</v>
      </c>
      <c r="AC756" s="9">
        <v>49.039176019715597</v>
      </c>
      <c r="AD756" s="1">
        <v>40.653069392850703</v>
      </c>
      <c r="AE756" s="1">
        <v>26.833267186953599</v>
      </c>
      <c r="AF756" s="1">
        <v>21.087463950932399</v>
      </c>
      <c r="AG756" s="2">
        <v>22.6844968069692</v>
      </c>
      <c r="AH756" s="1">
        <v>18.064364118176201</v>
      </c>
      <c r="AI756" s="1">
        <v>13.0786047240457</v>
      </c>
      <c r="AJ756" s="6">
        <v>9.7670005714390093</v>
      </c>
      <c r="AK756" s="1">
        <f t="shared" si="568"/>
        <v>35.861836413342402</v>
      </c>
      <c r="AL756" s="1">
        <f t="shared" si="569"/>
        <v>29.358716755513452</v>
      </c>
      <c r="AM756" s="1">
        <f t="shared" si="570"/>
        <v>19.955935955499648</v>
      </c>
      <c r="AN756" s="6">
        <f t="shared" si="571"/>
        <v>15.427232261185704</v>
      </c>
      <c r="AO756" s="9">
        <v>5.5486820468695601</v>
      </c>
      <c r="AP756" s="1">
        <v>6.1027667386301001</v>
      </c>
      <c r="AQ756" s="1">
        <v>5.9622862159238803</v>
      </c>
      <c r="AR756" s="1">
        <v>6.9056114139310498</v>
      </c>
      <c r="AS756" s="2">
        <v>4.7771203257480099</v>
      </c>
      <c r="AT756" s="1">
        <v>3.1565783574784301</v>
      </c>
      <c r="AU756" s="6">
        <v>3.4168233123877498</v>
      </c>
      <c r="AV756" s="1">
        <f t="shared" si="572"/>
        <v>5.5486820468695601</v>
      </c>
      <c r="AW756" s="1">
        <f t="shared" si="573"/>
        <v>5.439943532189055</v>
      </c>
      <c r="AX756" s="1">
        <f t="shared" si="574"/>
        <v>4.5594322867011554</v>
      </c>
      <c r="AY756" s="1">
        <f t="shared" si="575"/>
        <v>5.1612173631594001</v>
      </c>
      <c r="AZ756" s="11"/>
      <c r="BA756" s="2">
        <v>74.913580995511595</v>
      </c>
      <c r="BB756" s="1">
        <v>48.183513408468997</v>
      </c>
      <c r="BC756" s="1">
        <v>38.923273707855998</v>
      </c>
      <c r="BD756" s="1">
        <v>39.975878638339204</v>
      </c>
      <c r="BE756" s="2">
        <v>37.490216895314397</v>
      </c>
      <c r="BF756" s="1">
        <v>14.872102998853199</v>
      </c>
      <c r="BG756" s="6">
        <v>15.9413460750059</v>
      </c>
      <c r="BH756" s="1">
        <f t="shared" si="576"/>
        <v>74.913580995511595</v>
      </c>
      <c r="BI756" s="1">
        <f t="shared" si="577"/>
        <v>42.836865151891701</v>
      </c>
      <c r="BJ756" s="1">
        <f t="shared" si="578"/>
        <v>26.897688353354599</v>
      </c>
      <c r="BK756" s="1">
        <f t="shared" si="579"/>
        <v>27.958612356672553</v>
      </c>
      <c r="BL756" s="2">
        <v>38.793315507566298</v>
      </c>
      <c r="BM756" s="1">
        <v>50.879402890158303</v>
      </c>
      <c r="BN756" s="1">
        <v>30.778423127233701</v>
      </c>
      <c r="BO756" s="6">
        <v>19.0636720073067</v>
      </c>
      <c r="BP756" s="9">
        <v>62.187419781108801</v>
      </c>
      <c r="BQ756" s="1">
        <v>43.186904306893901</v>
      </c>
      <c r="BR756" s="1">
        <v>35.276417771033103</v>
      </c>
      <c r="BS756" s="1">
        <v>26.326512538462399</v>
      </c>
      <c r="BT756" s="2">
        <v>24.588733210709801</v>
      </c>
      <c r="BU756" s="1">
        <v>12.5655026708724</v>
      </c>
      <c r="BV756" s="6">
        <v>17.268532420498801</v>
      </c>
      <c r="BW756" s="1">
        <f t="shared" si="580"/>
        <v>62.187419781108801</v>
      </c>
      <c r="BX756" s="1">
        <f t="shared" si="581"/>
        <v>33.887818758801849</v>
      </c>
      <c r="BY756" s="1">
        <f t="shared" si="582"/>
        <v>23.92096022095275</v>
      </c>
      <c r="BZ756" s="1">
        <f t="shared" si="583"/>
        <v>21.797522479480598</v>
      </c>
      <c r="CA756" s="11"/>
      <c r="CB756" s="2">
        <v>64.859159953952599</v>
      </c>
      <c r="CC756" s="1">
        <v>33.203324791974602</v>
      </c>
      <c r="CD756" s="1">
        <v>23.995595919615401</v>
      </c>
      <c r="CE756" s="1">
        <v>25.0049928518754</v>
      </c>
      <c r="CF756" s="2">
        <v>27.463599314451301</v>
      </c>
      <c r="CG756" s="1">
        <v>9.6785440571001793</v>
      </c>
      <c r="CH756" s="1">
        <v>8.4485311169836006</v>
      </c>
      <c r="CI756" s="2">
        <v>29.372399744209702</v>
      </c>
      <c r="CJ756" s="1">
        <v>11.873655336553901</v>
      </c>
      <c r="CK756" s="1">
        <v>10.715163066612799</v>
      </c>
      <c r="CL756" s="6">
        <v>11.0585570022306</v>
      </c>
      <c r="CM756" s="1">
        <f t="shared" si="584"/>
        <v>47.11577984908115</v>
      </c>
      <c r="CN756" s="1">
        <f t="shared" si="585"/>
        <v>24.180193147659935</v>
      </c>
      <c r="CO756" s="1">
        <f t="shared" si="586"/>
        <v>14.796434347776128</v>
      </c>
      <c r="CP756" s="6">
        <f t="shared" si="587"/>
        <v>14.837360323696535</v>
      </c>
      <c r="CQ756" s="9">
        <v>76.884152991053995</v>
      </c>
      <c r="CR756" s="1">
        <v>47.461718484519203</v>
      </c>
      <c r="CS756" s="1">
        <v>31.876124781203298</v>
      </c>
      <c r="CT756" s="1">
        <v>20.988768074445101</v>
      </c>
      <c r="CU756" s="2">
        <v>40.541127503013797</v>
      </c>
      <c r="CV756" s="1">
        <v>17.567921324562299</v>
      </c>
      <c r="CW756" s="1">
        <v>11.7437272672974</v>
      </c>
      <c r="CX756" s="6">
        <v>10.854338904323599</v>
      </c>
      <c r="CY756" s="1">
        <f t="shared" si="588"/>
        <v>58.712640247033896</v>
      </c>
      <c r="CZ756" s="1">
        <f t="shared" si="589"/>
        <v>32.514819904540751</v>
      </c>
      <c r="DA756" s="1">
        <f t="shared" si="590"/>
        <v>21.809926024250348</v>
      </c>
      <c r="DB756" s="6">
        <f t="shared" si="591"/>
        <v>15.921553489384351</v>
      </c>
      <c r="DC756" s="9">
        <v>40.096953822729503</v>
      </c>
      <c r="DD756" s="1">
        <v>22.9277097182269</v>
      </c>
      <c r="DE756" s="1">
        <v>15.9443023243106</v>
      </c>
      <c r="DF756" s="1">
        <v>8.4345486498504894</v>
      </c>
      <c r="DG756" s="2">
        <v>15.033474894920399</v>
      </c>
      <c r="DH756" s="1">
        <v>4.8433720969165899</v>
      </c>
      <c r="DI756" s="6">
        <v>6.6119640700341797</v>
      </c>
      <c r="DJ756" s="1">
        <f t="shared" si="592"/>
        <v>40.096953822729503</v>
      </c>
      <c r="DK756" s="1">
        <f t="shared" si="593"/>
        <v>18.980592306573648</v>
      </c>
      <c r="DL756" s="1">
        <f t="shared" si="594"/>
        <v>10.393837210613595</v>
      </c>
      <c r="DM756" s="1">
        <f t="shared" si="595"/>
        <v>7.5232563599423345</v>
      </c>
      <c r="DN756" s="11"/>
      <c r="DO756" s="2">
        <v>38.158794348528303</v>
      </c>
      <c r="DP756" s="1">
        <v>28.606691121268199</v>
      </c>
      <c r="DQ756" s="1">
        <v>7.4655794620769402</v>
      </c>
      <c r="DR756" s="1">
        <v>7.7313049995021803</v>
      </c>
      <c r="DS756" s="2">
        <v>10.8391912460384</v>
      </c>
      <c r="DT756" s="1">
        <v>5.6211315734792402</v>
      </c>
      <c r="DU756" s="6">
        <v>5.1848386777606903</v>
      </c>
      <c r="DV756" s="1">
        <f t="shared" si="596"/>
        <v>38.158794348528303</v>
      </c>
      <c r="DW756" s="1">
        <f t="shared" si="597"/>
        <v>19.722941183653298</v>
      </c>
      <c r="DX756" s="1">
        <f t="shared" si="598"/>
        <v>6.5433555177780907</v>
      </c>
      <c r="DY756" s="1">
        <f t="shared" si="599"/>
        <v>6.4580718386314349</v>
      </c>
      <c r="DZ756" s="2">
        <v>10.217895943746401</v>
      </c>
      <c r="EA756" s="1">
        <v>11.2966389923268</v>
      </c>
      <c r="EB756" s="1">
        <v>6.3676821257242802</v>
      </c>
      <c r="EC756" s="6">
        <v>4.2486910540366498</v>
      </c>
      <c r="ED756" s="9">
        <v>6.4984056353817197</v>
      </c>
      <c r="EE756" s="1">
        <v>6.8049960984170603</v>
      </c>
      <c r="EF756" s="1">
        <v>5.6168642753172602</v>
      </c>
      <c r="EG756" s="1">
        <v>4.39677124420583</v>
      </c>
      <c r="EH756" s="2">
        <v>5.8919241865829601</v>
      </c>
      <c r="EI756" s="1">
        <v>3.45550561632502</v>
      </c>
      <c r="EJ756" s="6">
        <v>3.8228995767130098</v>
      </c>
      <c r="EK756" s="1">
        <f t="shared" si="600"/>
        <v>6.4984056353817197</v>
      </c>
      <c r="EL756" s="1">
        <f t="shared" si="601"/>
        <v>6.3484601425000102</v>
      </c>
      <c r="EM756" s="1">
        <f t="shared" si="602"/>
        <v>4.5361849458211401</v>
      </c>
      <c r="EN756" s="1">
        <f t="shared" si="603"/>
        <v>4.1098354104594197</v>
      </c>
      <c r="EO756" s="11"/>
      <c r="EP756" s="2">
        <v>3.89367287492859</v>
      </c>
      <c r="EQ756" s="1">
        <v>5.5363939841676304</v>
      </c>
      <c r="ER756" s="1">
        <v>3.07958225706671</v>
      </c>
      <c r="ES756" s="1">
        <v>3.4995769404485402</v>
      </c>
      <c r="ET756" s="2">
        <v>7.41701219737452</v>
      </c>
      <c r="EU756" s="1">
        <v>3.10679647846883</v>
      </c>
      <c r="EV756" s="1">
        <v>3.2098215241438202</v>
      </c>
      <c r="EW756" s="2">
        <v>2.7587061219512199</v>
      </c>
      <c r="EX756" s="1">
        <v>5.8729424419827803</v>
      </c>
      <c r="EY756" s="1">
        <v>3.3991862322228101</v>
      </c>
      <c r="EZ756" s="6">
        <v>3.4871654114817501</v>
      </c>
      <c r="FA756" s="1">
        <f t="shared" si="604"/>
        <v>3.3261894984399047</v>
      </c>
      <c r="FB756" s="1">
        <f t="shared" si="605"/>
        <v>6.275449541174976</v>
      </c>
      <c r="FC756" s="1">
        <f t="shared" si="606"/>
        <v>3.1951883225861164</v>
      </c>
      <c r="FD756" s="6">
        <f t="shared" si="607"/>
        <v>3.398854625358037</v>
      </c>
      <c r="FE756" s="1">
        <v>2.63379107546004</v>
      </c>
      <c r="FF756" s="1">
        <v>6.0937282694099304</v>
      </c>
      <c r="FG756" s="6">
        <v>3.0289101307241002</v>
      </c>
      <c r="FH756" s="9">
        <v>2.6807055835011102</v>
      </c>
      <c r="FI756" s="1">
        <v>2.99424342952195</v>
      </c>
      <c r="FJ756" s="1">
        <v>3.8164202434005601</v>
      </c>
      <c r="FK756" s="1">
        <v>3.3742160933360901</v>
      </c>
      <c r="FL756" s="2">
        <v>2.4244007546148598</v>
      </c>
      <c r="FM756" s="1">
        <v>3.36569273039043</v>
      </c>
      <c r="FN756" s="6">
        <v>3.0277436494472498</v>
      </c>
      <c r="FO756" s="1">
        <f t="shared" si="608"/>
        <v>2.6807055835011102</v>
      </c>
      <c r="FP756" s="1">
        <f t="shared" si="609"/>
        <v>2.7093220920684047</v>
      </c>
      <c r="FQ756" s="1">
        <f t="shared" si="610"/>
        <v>3.5910564868954951</v>
      </c>
      <c r="FR756" s="1">
        <f t="shared" si="611"/>
        <v>3.2009798713916702</v>
      </c>
      <c r="FS756" s="2">
        <v>3.2507468708758198</v>
      </c>
      <c r="FT756" s="1">
        <v>5.4124241145113503</v>
      </c>
      <c r="FU756" s="1">
        <v>4.9892513915511802</v>
      </c>
      <c r="FV756" s="1">
        <v>2.6621459061174599</v>
      </c>
    </row>
    <row r="757" spans="1:178" x14ac:dyDescent="0.2">
      <c r="A757" s="1" t="s">
        <v>252</v>
      </c>
      <c r="B757" s="1">
        <v>3</v>
      </c>
      <c r="C757" s="9">
        <v>32.661887633558301</v>
      </c>
      <c r="D757" s="9">
        <v>26.6537962290544</v>
      </c>
      <c r="E757" s="6">
        <v>18.4835965414768</v>
      </c>
      <c r="F757" s="9">
        <f t="shared" si="561"/>
        <v>25.933093468029835</v>
      </c>
      <c r="G757" s="2">
        <v>83.541190021501706</v>
      </c>
      <c r="H757" s="6">
        <v>44.365530966765697</v>
      </c>
      <c r="I757" s="1">
        <f t="shared" si="562"/>
        <v>63.953360494133705</v>
      </c>
      <c r="J757" s="2">
        <v>65.416586609086593</v>
      </c>
      <c r="K757" s="6">
        <v>59.9721113303384</v>
      </c>
      <c r="L757" s="1">
        <f t="shared" si="563"/>
        <v>62.694348969712493</v>
      </c>
      <c r="M757" s="11"/>
      <c r="N757" s="2">
        <v>110.150506246131</v>
      </c>
      <c r="O757" s="1">
        <v>65.585565970817697</v>
      </c>
      <c r="P757" s="1">
        <v>76.828242621853306</v>
      </c>
      <c r="Q757" s="1">
        <v>73.537810329346399</v>
      </c>
      <c r="R757" s="2">
        <v>61.999070252337503</v>
      </c>
      <c r="S757" s="1">
        <v>63.377754936762699</v>
      </c>
      <c r="T757" s="1">
        <v>54.468768802168398</v>
      </c>
      <c r="U757" s="2">
        <v>76.243261678198095</v>
      </c>
      <c r="V757" s="1">
        <v>37.612937878255998</v>
      </c>
      <c r="W757" s="1">
        <v>42.445590592480698</v>
      </c>
      <c r="X757" s="6">
        <v>32.991802401086098</v>
      </c>
      <c r="Y757" s="1">
        <f t="shared" si="564"/>
        <v>93.196883962164549</v>
      </c>
      <c r="Z757" s="1">
        <f t="shared" si="565"/>
        <v>55.065858033803728</v>
      </c>
      <c r="AA757" s="1">
        <f t="shared" si="566"/>
        <v>60.88386271703223</v>
      </c>
      <c r="AB757" s="6">
        <f t="shared" si="567"/>
        <v>53.666127177533632</v>
      </c>
      <c r="AC757" s="9">
        <v>249.08347767622001</v>
      </c>
      <c r="AD757" s="1">
        <v>219.40787846231899</v>
      </c>
      <c r="AE757" s="1">
        <v>139.70208978946999</v>
      </c>
      <c r="AF757" s="1">
        <v>120.649289428716</v>
      </c>
      <c r="AG757" s="2">
        <v>136.958164818261</v>
      </c>
      <c r="AH757" s="1">
        <v>151.89224019888101</v>
      </c>
      <c r="AI757" s="1">
        <v>61.9165961447614</v>
      </c>
      <c r="AJ757" s="6">
        <v>53.951325747197799</v>
      </c>
      <c r="AK757" s="1">
        <f t="shared" si="568"/>
        <v>193.02082124724052</v>
      </c>
      <c r="AL757" s="1">
        <f t="shared" si="569"/>
        <v>185.65005933060002</v>
      </c>
      <c r="AM757" s="1">
        <f t="shared" si="570"/>
        <v>100.8093429671157</v>
      </c>
      <c r="AN757" s="6">
        <f t="shared" si="571"/>
        <v>87.300307587956894</v>
      </c>
      <c r="AO757" s="9">
        <v>80.982151313194507</v>
      </c>
      <c r="AP757" s="1">
        <v>61.548970059857702</v>
      </c>
      <c r="AQ757" s="1">
        <v>52.677340063645303</v>
      </c>
      <c r="AR757" s="1">
        <v>62.265745695472802</v>
      </c>
      <c r="AS757" s="2">
        <v>62.146059751095002</v>
      </c>
      <c r="AT757" s="1">
        <v>49.710058421428897</v>
      </c>
      <c r="AU757" s="6">
        <v>50.061716953918101</v>
      </c>
      <c r="AV757" s="1">
        <f t="shared" si="572"/>
        <v>80.982151313194507</v>
      </c>
      <c r="AW757" s="1">
        <f t="shared" si="573"/>
        <v>61.847514905476352</v>
      </c>
      <c r="AX757" s="1">
        <f t="shared" si="574"/>
        <v>51.1936992425371</v>
      </c>
      <c r="AY757" s="1">
        <f t="shared" si="575"/>
        <v>56.163731324695448</v>
      </c>
      <c r="AZ757" s="11"/>
      <c r="BA757" s="2">
        <v>122.762460443707</v>
      </c>
      <c r="BB757" s="1">
        <v>161.640322873586</v>
      </c>
      <c r="BC757" s="1">
        <v>94.240610052601099</v>
      </c>
      <c r="BD757" s="1">
        <v>80.944085048932394</v>
      </c>
      <c r="BE757" s="2">
        <v>145.98711628044401</v>
      </c>
      <c r="BF757" s="1">
        <v>75.539796105862706</v>
      </c>
      <c r="BG757" s="6">
        <v>78.515574895900798</v>
      </c>
      <c r="BH757" s="1">
        <f t="shared" si="576"/>
        <v>122.762460443707</v>
      </c>
      <c r="BI757" s="1">
        <f t="shared" si="577"/>
        <v>153.81371957701501</v>
      </c>
      <c r="BJ757" s="1">
        <f t="shared" si="578"/>
        <v>84.890203079231895</v>
      </c>
      <c r="BK757" s="1">
        <f t="shared" si="579"/>
        <v>79.729829972416596</v>
      </c>
      <c r="BL757" s="2">
        <v>246.060880346288</v>
      </c>
      <c r="BM757" s="1">
        <v>345.93354966321903</v>
      </c>
      <c r="BN757" s="1">
        <v>123.268592520826</v>
      </c>
      <c r="BO757" s="6">
        <v>157.31396421815199</v>
      </c>
      <c r="BP757" s="9">
        <v>143.068417064209</v>
      </c>
      <c r="BQ757" s="1">
        <v>134.46448874494601</v>
      </c>
      <c r="BR757" s="1">
        <v>127.669878078119</v>
      </c>
      <c r="BS757" s="1">
        <v>208.424238126381</v>
      </c>
      <c r="BT757" s="2">
        <v>139.31360835875699</v>
      </c>
      <c r="BU757" s="1">
        <v>159.68876638648001</v>
      </c>
      <c r="BV757" s="6">
        <v>220.264940719413</v>
      </c>
      <c r="BW757" s="1">
        <f t="shared" si="580"/>
        <v>143.068417064209</v>
      </c>
      <c r="BX757" s="1">
        <f t="shared" si="581"/>
        <v>136.88904855185149</v>
      </c>
      <c r="BY757" s="1">
        <f t="shared" si="582"/>
        <v>143.67932223229951</v>
      </c>
      <c r="BZ757" s="1">
        <f t="shared" si="583"/>
        <v>214.344589422897</v>
      </c>
      <c r="CA757" s="11"/>
      <c r="CB757" s="2">
        <v>107.51668185906399</v>
      </c>
      <c r="CC757" s="1">
        <v>191.995261364892</v>
      </c>
      <c r="CD757" s="1">
        <v>117.716658373961</v>
      </c>
      <c r="CE757" s="1">
        <v>64.4706281499396</v>
      </c>
      <c r="CF757" s="2">
        <v>197.95911982160399</v>
      </c>
      <c r="CG757" s="1">
        <v>77.733294976711804</v>
      </c>
      <c r="CH757" s="1">
        <v>52.570812065479998</v>
      </c>
      <c r="CI757" s="2">
        <v>65.732992391615994</v>
      </c>
      <c r="CJ757" s="1">
        <v>137.31912131380099</v>
      </c>
      <c r="CK757" s="1">
        <v>53.208306913593198</v>
      </c>
      <c r="CL757" s="6">
        <v>37.6342280089223</v>
      </c>
      <c r="CM757" s="1">
        <f t="shared" si="584"/>
        <v>86.624837125339994</v>
      </c>
      <c r="CN757" s="1">
        <f t="shared" si="585"/>
        <v>175.75783416676566</v>
      </c>
      <c r="CO757" s="1">
        <f t="shared" si="586"/>
        <v>82.886086754755326</v>
      </c>
      <c r="CP757" s="6">
        <f t="shared" si="587"/>
        <v>51.558556074780633</v>
      </c>
      <c r="CQ757" s="9">
        <v>189.270926664488</v>
      </c>
      <c r="CR757" s="1">
        <v>271.37327285653299</v>
      </c>
      <c r="CS757" s="1">
        <v>218.38711831888199</v>
      </c>
      <c r="CT757" s="1">
        <v>132.52209345253399</v>
      </c>
      <c r="CU757" s="2">
        <v>180.21237769256399</v>
      </c>
      <c r="CV757" s="1">
        <v>242.07823059993501</v>
      </c>
      <c r="CW757" s="1">
        <v>113.507740488255</v>
      </c>
      <c r="CX757" s="6">
        <v>66.9014860942289</v>
      </c>
      <c r="CY757" s="1">
        <f t="shared" si="588"/>
        <v>184.74165217852601</v>
      </c>
      <c r="CZ757" s="1">
        <f t="shared" si="589"/>
        <v>256.725751728234</v>
      </c>
      <c r="DA757" s="1">
        <f t="shared" si="590"/>
        <v>165.94742940356849</v>
      </c>
      <c r="DB757" s="6">
        <f t="shared" si="591"/>
        <v>99.71178977338144</v>
      </c>
      <c r="DC757" s="9">
        <v>146.7450185628</v>
      </c>
      <c r="DD757" s="1">
        <v>148.418727469662</v>
      </c>
      <c r="DE757" s="1">
        <v>115.631892676539</v>
      </c>
      <c r="DF757" s="1">
        <v>157.62874773580799</v>
      </c>
      <c r="DG757" s="2">
        <v>176.85326753546801</v>
      </c>
      <c r="DH757" s="1">
        <v>127.143387780924</v>
      </c>
      <c r="DI757" s="6">
        <v>147.66111843021801</v>
      </c>
      <c r="DJ757" s="1">
        <f t="shared" si="592"/>
        <v>146.7450185628</v>
      </c>
      <c r="DK757" s="1">
        <f t="shared" si="593"/>
        <v>162.635997502565</v>
      </c>
      <c r="DL757" s="1">
        <f t="shared" si="594"/>
        <v>121.3876402287315</v>
      </c>
      <c r="DM757" s="1">
        <f t="shared" si="595"/>
        <v>152.644933083013</v>
      </c>
      <c r="DN757" s="11"/>
      <c r="DO757" s="2">
        <v>50.574234852495799</v>
      </c>
      <c r="DP757" s="1">
        <v>35.737611930387096</v>
      </c>
      <c r="DQ757" s="1">
        <v>45.7477652809606</v>
      </c>
      <c r="DR757" s="1">
        <v>50.180854995681699</v>
      </c>
      <c r="DS757" s="2">
        <v>31.259097827583702</v>
      </c>
      <c r="DT757" s="1">
        <v>42.533340655755303</v>
      </c>
      <c r="DU757" s="6">
        <v>36.138721261945598</v>
      </c>
      <c r="DV757" s="1">
        <f t="shared" si="596"/>
        <v>50.574234852495799</v>
      </c>
      <c r="DW757" s="1">
        <f t="shared" si="597"/>
        <v>33.498354878985396</v>
      </c>
      <c r="DX757" s="1">
        <f t="shared" si="598"/>
        <v>44.140552968357952</v>
      </c>
      <c r="DY757" s="1">
        <f t="shared" si="599"/>
        <v>43.159788128813645</v>
      </c>
      <c r="DZ757" s="2">
        <v>81.556611135541701</v>
      </c>
      <c r="EA757" s="1">
        <v>106.271717285094</v>
      </c>
      <c r="EB757" s="1">
        <v>83.965954085638302</v>
      </c>
      <c r="EC757" s="6">
        <v>71.855495837245996</v>
      </c>
      <c r="ED757" s="9">
        <v>75.941536678104299</v>
      </c>
      <c r="EE757" s="1">
        <v>57.229703376083798</v>
      </c>
      <c r="EF757" s="1">
        <v>62.635786869674</v>
      </c>
      <c r="EG757" s="1">
        <v>67.810234493614203</v>
      </c>
      <c r="EH757" s="2">
        <v>56.963542100980497</v>
      </c>
      <c r="EI757" s="1">
        <v>47.756918078079202</v>
      </c>
      <c r="EJ757" s="6">
        <v>56.683057218222601</v>
      </c>
      <c r="EK757" s="1">
        <f t="shared" si="600"/>
        <v>75.941536678104299</v>
      </c>
      <c r="EL757" s="1">
        <f t="shared" si="601"/>
        <v>57.096622738532147</v>
      </c>
      <c r="EM757" s="1">
        <f t="shared" si="602"/>
        <v>55.196352473876601</v>
      </c>
      <c r="EN757" s="1">
        <f t="shared" si="603"/>
        <v>62.246645855918402</v>
      </c>
      <c r="EO757" s="11"/>
      <c r="EP757" s="2">
        <v>34.290643946015301</v>
      </c>
      <c r="EQ757" s="1">
        <v>21.040813087064301</v>
      </c>
      <c r="ER757" s="1">
        <v>19.205256969956402</v>
      </c>
      <c r="ES757" s="1">
        <v>24.529094704070399</v>
      </c>
      <c r="ET757" s="2">
        <v>25.465054393697201</v>
      </c>
      <c r="EU757" s="1">
        <v>21.7608954641133</v>
      </c>
      <c r="EV757" s="1">
        <v>22.648885863912401</v>
      </c>
      <c r="EW757" s="2">
        <v>12.7138333858094</v>
      </c>
      <c r="EX757" s="1">
        <v>14.1038736975104</v>
      </c>
      <c r="EY757" s="1">
        <v>19.588200367230801</v>
      </c>
      <c r="EZ757" s="6">
        <v>15.7390732170673</v>
      </c>
      <c r="FA757" s="1">
        <f t="shared" si="604"/>
        <v>23.502238665912351</v>
      </c>
      <c r="FB757" s="1">
        <f t="shared" si="605"/>
        <v>20.203247059423969</v>
      </c>
      <c r="FC757" s="1">
        <f t="shared" si="606"/>
        <v>20.184784267100166</v>
      </c>
      <c r="FD757" s="6">
        <f t="shared" si="607"/>
        <v>20.972351261683368</v>
      </c>
      <c r="FE757" s="1">
        <v>30.136145259626598</v>
      </c>
      <c r="FF757" s="1">
        <v>48.924739232919102</v>
      </c>
      <c r="FG757" s="6">
        <v>79.9517702619207</v>
      </c>
      <c r="FH757" s="9">
        <v>60.942222303835401</v>
      </c>
      <c r="FI757" s="1">
        <v>53.561075109085998</v>
      </c>
      <c r="FJ757" s="1">
        <v>51.096712362867002</v>
      </c>
      <c r="FK757" s="1">
        <v>77.203052961842701</v>
      </c>
      <c r="FL757" s="2">
        <v>49.885160355657199</v>
      </c>
      <c r="FM757" s="1">
        <v>47.4954889523137</v>
      </c>
      <c r="FN757" s="6">
        <v>63.177115509281002</v>
      </c>
      <c r="FO757" s="1">
        <f t="shared" si="608"/>
        <v>60.942222303835401</v>
      </c>
      <c r="FP757" s="1">
        <f t="shared" si="609"/>
        <v>51.723117732371598</v>
      </c>
      <c r="FQ757" s="1">
        <f t="shared" si="610"/>
        <v>49.296100657590351</v>
      </c>
      <c r="FR757" s="1">
        <f t="shared" si="611"/>
        <v>70.190084235561855</v>
      </c>
      <c r="FS757" s="2">
        <v>18.924387694773401</v>
      </c>
      <c r="FT757" s="1">
        <v>12.479757166436301</v>
      </c>
      <c r="FU757" s="1">
        <v>13.5471817974468</v>
      </c>
      <c r="FV757" s="1">
        <v>10.7959138537848</v>
      </c>
    </row>
    <row r="758" spans="1:178" x14ac:dyDescent="0.2">
      <c r="A758" s="1" t="s">
        <v>141</v>
      </c>
      <c r="B758" s="1">
        <v>1</v>
      </c>
      <c r="C758" s="9">
        <v>5.0773488624324203</v>
      </c>
      <c r="D758" s="9">
        <v>3.6888162728165499</v>
      </c>
      <c r="E758" s="6">
        <v>2.9200993126499601</v>
      </c>
      <c r="F758" s="9">
        <f t="shared" si="561"/>
        <v>3.8954214826329765</v>
      </c>
      <c r="G758" s="2">
        <v>1369.3867962617201</v>
      </c>
      <c r="H758" s="6">
        <v>905.81061432087597</v>
      </c>
      <c r="I758" s="1">
        <f t="shared" si="562"/>
        <v>1137.5987052912981</v>
      </c>
      <c r="J758" s="2">
        <v>149.77455309153001</v>
      </c>
      <c r="K758" s="6">
        <v>137.22144169356</v>
      </c>
      <c r="L758" s="1">
        <f t="shared" si="563"/>
        <v>143.49799739254502</v>
      </c>
      <c r="M758" s="11"/>
      <c r="N758" s="2">
        <v>3.9474002809625501</v>
      </c>
      <c r="O758" s="1">
        <v>4.6426036982974104</v>
      </c>
      <c r="P758" s="1">
        <v>8.7896902977353903</v>
      </c>
      <c r="Q758" s="1">
        <v>78.012875921962205</v>
      </c>
      <c r="R758" s="2">
        <v>3.5396940382397402</v>
      </c>
      <c r="S758" s="1">
        <v>3.8333866609329799</v>
      </c>
      <c r="T758" s="1">
        <v>10.4792133789694</v>
      </c>
      <c r="U758" s="2">
        <v>2.4685970798483599</v>
      </c>
      <c r="V758" s="1">
        <v>2.8697482341041298</v>
      </c>
      <c r="W758" s="1">
        <v>7.6369043191705304</v>
      </c>
      <c r="X758" s="6">
        <v>12.1706788727326</v>
      </c>
      <c r="Y758" s="1">
        <f t="shared" si="564"/>
        <v>3.207998680405455</v>
      </c>
      <c r="Z758" s="1">
        <f t="shared" si="565"/>
        <v>3.6840153235470936</v>
      </c>
      <c r="AA758" s="1">
        <f t="shared" si="566"/>
        <v>6.7533270926129667</v>
      </c>
      <c r="AB758" s="6">
        <f t="shared" si="567"/>
        <v>33.554256057888068</v>
      </c>
      <c r="AC758" s="9">
        <v>1225.8377002136299</v>
      </c>
      <c r="AD758" s="1">
        <v>1176.83734273701</v>
      </c>
      <c r="AE758" s="1">
        <v>895.05497951400605</v>
      </c>
      <c r="AF758" s="1">
        <v>964.58217480216103</v>
      </c>
      <c r="AG758" s="2">
        <v>757.61487267080099</v>
      </c>
      <c r="AH758" s="1">
        <v>931.72765849962104</v>
      </c>
      <c r="AI758" s="1">
        <v>709.46361351295502</v>
      </c>
      <c r="AJ758" s="6">
        <v>576.59622728486499</v>
      </c>
      <c r="AK758" s="1">
        <f t="shared" si="568"/>
        <v>991.7262864422155</v>
      </c>
      <c r="AL758" s="1">
        <f t="shared" si="569"/>
        <v>1054.2825006183155</v>
      </c>
      <c r="AM758" s="1">
        <f t="shared" si="570"/>
        <v>802.25929651348054</v>
      </c>
      <c r="AN758" s="6">
        <f t="shared" si="571"/>
        <v>770.58920104351296</v>
      </c>
      <c r="AO758" s="9">
        <v>200.30098003586301</v>
      </c>
      <c r="AP758" s="1">
        <v>173.51800200952101</v>
      </c>
      <c r="AQ758" s="1">
        <v>174.951642081171</v>
      </c>
      <c r="AR758" s="1">
        <v>226.546944175948</v>
      </c>
      <c r="AS758" s="2">
        <v>224.39259156340401</v>
      </c>
      <c r="AT758" s="1">
        <v>153.0205210291</v>
      </c>
      <c r="AU758" s="6">
        <v>185.39950980948899</v>
      </c>
      <c r="AV758" s="1">
        <f t="shared" si="572"/>
        <v>200.30098003586301</v>
      </c>
      <c r="AW758" s="1">
        <f t="shared" si="573"/>
        <v>198.9552967864625</v>
      </c>
      <c r="AX758" s="1">
        <f t="shared" si="574"/>
        <v>163.98608155513551</v>
      </c>
      <c r="AY758" s="1">
        <f t="shared" si="575"/>
        <v>205.97322699271848</v>
      </c>
      <c r="AZ758" s="11"/>
      <c r="BA758" s="2">
        <v>3.1402618232178199</v>
      </c>
      <c r="BB758" s="1">
        <v>2.8932187951025501</v>
      </c>
      <c r="BC758" s="1">
        <v>6.8485156592222802</v>
      </c>
      <c r="BD758" s="1">
        <v>61.923132072585602</v>
      </c>
      <c r="BE758" s="2">
        <v>3.5131243495931002</v>
      </c>
      <c r="BF758" s="1">
        <v>3.1504077249139901</v>
      </c>
      <c r="BG758" s="6">
        <v>8.3325015541348808</v>
      </c>
      <c r="BH758" s="1">
        <f t="shared" si="576"/>
        <v>3.1402618232178199</v>
      </c>
      <c r="BI758" s="1">
        <f t="shared" si="577"/>
        <v>3.2031715723478253</v>
      </c>
      <c r="BJ758" s="1">
        <f t="shared" si="578"/>
        <v>4.9994616920681354</v>
      </c>
      <c r="BK758" s="1">
        <f t="shared" si="579"/>
        <v>35.127816813360241</v>
      </c>
      <c r="BL758" s="2">
        <v>1143.6845085461</v>
      </c>
      <c r="BM758" s="1">
        <v>1312.4009501287301</v>
      </c>
      <c r="BN758" s="1">
        <v>750.80622659260098</v>
      </c>
      <c r="BO758" s="6">
        <v>891.52006151740295</v>
      </c>
      <c r="BP758" s="9">
        <v>257.81986225092902</v>
      </c>
      <c r="BQ758" s="1">
        <v>168.91360463478901</v>
      </c>
      <c r="BR758" s="1">
        <v>188.97150568043401</v>
      </c>
      <c r="BS758" s="1">
        <v>206.12647502748001</v>
      </c>
      <c r="BT758" s="2">
        <v>273.22882625884102</v>
      </c>
      <c r="BU758" s="1">
        <v>157.013797955288</v>
      </c>
      <c r="BV758" s="6">
        <v>186.08509888755</v>
      </c>
      <c r="BW758" s="1">
        <f t="shared" si="580"/>
        <v>257.81986225092902</v>
      </c>
      <c r="BX758" s="1">
        <f t="shared" si="581"/>
        <v>221.07121544681502</v>
      </c>
      <c r="BY758" s="1">
        <f t="shared" si="582"/>
        <v>172.992651817861</v>
      </c>
      <c r="BZ758" s="1">
        <f t="shared" si="583"/>
        <v>196.10578695751502</v>
      </c>
      <c r="CA758" s="11"/>
      <c r="CB758" s="2">
        <v>3.5271229037145799</v>
      </c>
      <c r="CC758" s="1">
        <v>14.326761726750201</v>
      </c>
      <c r="CD758" s="1">
        <v>120.830314933906</v>
      </c>
      <c r="CE758" s="1">
        <v>531.44125898212496</v>
      </c>
      <c r="CF758" s="2">
        <v>13.548354772266901</v>
      </c>
      <c r="CG758" s="1">
        <v>115.873869667923</v>
      </c>
      <c r="CH758" s="1">
        <v>532.177455554772</v>
      </c>
      <c r="CI758" s="2">
        <v>3.0403834972435999</v>
      </c>
      <c r="CJ758" s="1">
        <v>11.093521841670499</v>
      </c>
      <c r="CK758" s="1">
        <v>102.563184105514</v>
      </c>
      <c r="CL758" s="6">
        <v>405.26434360149102</v>
      </c>
      <c r="CM758" s="1">
        <f t="shared" si="584"/>
        <v>3.2837532004790901</v>
      </c>
      <c r="CN758" s="1">
        <f t="shared" si="585"/>
        <v>12.989546113562534</v>
      </c>
      <c r="CO758" s="1">
        <f t="shared" si="586"/>
        <v>113.08912290244767</v>
      </c>
      <c r="CP758" s="6">
        <f t="shared" si="587"/>
        <v>489.62768604612933</v>
      </c>
      <c r="CQ758" s="9">
        <v>1174.6896956471401</v>
      </c>
      <c r="CR758" s="1">
        <v>1440.1408258726699</v>
      </c>
      <c r="CS758" s="1">
        <v>1212.19222727081</v>
      </c>
      <c r="CT758" s="1">
        <v>1717.9743101174099</v>
      </c>
      <c r="CU758" s="2">
        <v>1054.04521747686</v>
      </c>
      <c r="CV758" s="1">
        <v>1234.1757681389699</v>
      </c>
      <c r="CW758" s="1">
        <v>1109.37959589714</v>
      </c>
      <c r="CX758" s="6">
        <v>1662.90581903324</v>
      </c>
      <c r="CY758" s="1">
        <f t="shared" si="588"/>
        <v>1114.3674565619999</v>
      </c>
      <c r="CZ758" s="1">
        <f t="shared" si="589"/>
        <v>1337.1582970058198</v>
      </c>
      <c r="DA758" s="1">
        <f t="shared" si="590"/>
        <v>1160.7859115839751</v>
      </c>
      <c r="DB758" s="6">
        <f t="shared" si="591"/>
        <v>1690.4400645753249</v>
      </c>
      <c r="DC758" s="9">
        <v>248.11098575678199</v>
      </c>
      <c r="DD758" s="1">
        <v>302.83213087443801</v>
      </c>
      <c r="DE758" s="1">
        <v>372.96497474857</v>
      </c>
      <c r="DF758" s="1">
        <v>717.14324168401799</v>
      </c>
      <c r="DG758" s="2">
        <v>354.75178159608902</v>
      </c>
      <c r="DH758" s="1">
        <v>328.92079117889102</v>
      </c>
      <c r="DI758" s="6">
        <v>587.52056662453504</v>
      </c>
      <c r="DJ758" s="1">
        <f t="shared" si="592"/>
        <v>248.11098575678199</v>
      </c>
      <c r="DK758" s="1">
        <f t="shared" si="593"/>
        <v>328.79195623526351</v>
      </c>
      <c r="DL758" s="1">
        <f t="shared" si="594"/>
        <v>350.94288296373054</v>
      </c>
      <c r="DM758" s="1">
        <f t="shared" si="595"/>
        <v>652.33190415427657</v>
      </c>
      <c r="DN758" s="11"/>
      <c r="DO758" s="2">
        <v>2.9357298076425198</v>
      </c>
      <c r="DP758" s="1">
        <v>11.8935954748959</v>
      </c>
      <c r="DQ758" s="1">
        <v>110.927100243967</v>
      </c>
      <c r="DR758" s="1">
        <v>396.98081496447003</v>
      </c>
      <c r="DS758" s="2">
        <v>8.2212545048146506</v>
      </c>
      <c r="DT758" s="1">
        <v>59.9991176361493</v>
      </c>
      <c r="DU758" s="6">
        <v>226.06290083205101</v>
      </c>
      <c r="DV758" s="1">
        <f t="shared" si="596"/>
        <v>2.9357298076425198</v>
      </c>
      <c r="DW758" s="1">
        <f t="shared" si="597"/>
        <v>10.057424989855274</v>
      </c>
      <c r="DX758" s="1">
        <f t="shared" si="598"/>
        <v>85.463108940058149</v>
      </c>
      <c r="DY758" s="1">
        <f t="shared" si="599"/>
        <v>311.52185789826052</v>
      </c>
      <c r="DZ758" s="2">
        <v>1462.27941006378</v>
      </c>
      <c r="EA758" s="1">
        <v>1266.1702789677099</v>
      </c>
      <c r="EB758" s="1">
        <v>1222.7354796764</v>
      </c>
      <c r="EC758" s="6">
        <v>849.61311780606798</v>
      </c>
      <c r="ED758" s="9">
        <v>190.66120708018099</v>
      </c>
      <c r="EE758" s="1">
        <v>208.15845050170299</v>
      </c>
      <c r="EF758" s="1">
        <v>205.07631634696199</v>
      </c>
      <c r="EG758" s="1">
        <v>297.29960380498397</v>
      </c>
      <c r="EH758" s="2">
        <v>239.590725197284</v>
      </c>
      <c r="EI758" s="1">
        <v>187.297399435345</v>
      </c>
      <c r="EJ758" s="6">
        <v>240.30255218346599</v>
      </c>
      <c r="EK758" s="1">
        <f t="shared" si="600"/>
        <v>190.66120708018099</v>
      </c>
      <c r="EL758" s="1">
        <f t="shared" si="601"/>
        <v>223.87458784949348</v>
      </c>
      <c r="EM758" s="1">
        <f t="shared" si="602"/>
        <v>196.18685789115349</v>
      </c>
      <c r="EN758" s="1">
        <f t="shared" si="603"/>
        <v>268.80107799422501</v>
      </c>
      <c r="EO758" s="11"/>
      <c r="EP758" s="2">
        <v>12.7185999600828</v>
      </c>
      <c r="EQ758" s="1">
        <v>71.381110554064193</v>
      </c>
      <c r="ER758" s="1">
        <v>187.498662155387</v>
      </c>
      <c r="ES758" s="1">
        <v>505.96327946114297</v>
      </c>
      <c r="ET758" s="2">
        <v>41.821092634114599</v>
      </c>
      <c r="EU758" s="1">
        <v>154.412266028696</v>
      </c>
      <c r="EV758" s="1">
        <v>382.65025922118502</v>
      </c>
      <c r="EW758" s="2">
        <v>3.72374396895788</v>
      </c>
      <c r="EX758" s="1">
        <v>26.7157844922706</v>
      </c>
      <c r="EY758" s="1">
        <v>153.89705837618601</v>
      </c>
      <c r="EZ758" s="6">
        <v>380.38826701054597</v>
      </c>
      <c r="FA758" s="1">
        <f t="shared" si="604"/>
        <v>8.2211719645203409</v>
      </c>
      <c r="FB758" s="1">
        <f t="shared" si="605"/>
        <v>46.639329226816471</v>
      </c>
      <c r="FC758" s="1">
        <f t="shared" si="606"/>
        <v>165.26932885342299</v>
      </c>
      <c r="FD758" s="6">
        <f t="shared" si="607"/>
        <v>423.00060189762462</v>
      </c>
      <c r="FE758" s="1">
        <v>1379.6601810158099</v>
      </c>
      <c r="FF758" s="1">
        <v>968.66434308090697</v>
      </c>
      <c r="FG758" s="6">
        <v>1495.3987094864001</v>
      </c>
      <c r="FH758" s="9">
        <v>286.00857649905402</v>
      </c>
      <c r="FI758" s="1">
        <v>318.97075447433701</v>
      </c>
      <c r="FJ758" s="1">
        <v>360.84324150449902</v>
      </c>
      <c r="FK758" s="1">
        <v>628.20395475980195</v>
      </c>
      <c r="FL758" s="2">
        <v>347.328360597651</v>
      </c>
      <c r="FM758" s="1">
        <v>290.29263193934798</v>
      </c>
      <c r="FN758" s="6">
        <v>564.65180979940897</v>
      </c>
      <c r="FO758" s="1">
        <f t="shared" si="608"/>
        <v>286.00857649905402</v>
      </c>
      <c r="FP758" s="1">
        <f t="shared" si="609"/>
        <v>333.14955753599401</v>
      </c>
      <c r="FQ758" s="1">
        <f t="shared" si="610"/>
        <v>325.5679367219235</v>
      </c>
      <c r="FR758" s="1">
        <f t="shared" si="611"/>
        <v>596.42788227960546</v>
      </c>
      <c r="FS758" s="2">
        <v>2.63781119619826</v>
      </c>
      <c r="FT758" s="1">
        <v>12.319135960710801</v>
      </c>
      <c r="FU758" s="1">
        <v>84.673092282001903</v>
      </c>
      <c r="FV758" s="1">
        <v>113.392305011861</v>
      </c>
    </row>
    <row r="759" spans="1:178" x14ac:dyDescent="0.2">
      <c r="A759" s="1" t="s">
        <v>149</v>
      </c>
      <c r="B759" s="1">
        <v>1</v>
      </c>
      <c r="C759" s="9">
        <v>30.109374742860801</v>
      </c>
      <c r="D759" s="9">
        <v>28.209354066094701</v>
      </c>
      <c r="E759" s="6">
        <v>37.399203198833</v>
      </c>
      <c r="F759" s="9">
        <f t="shared" si="561"/>
        <v>31.905977335929503</v>
      </c>
      <c r="G759" s="2">
        <v>244.64392680416699</v>
      </c>
      <c r="H759" s="6">
        <v>147.42496887170799</v>
      </c>
      <c r="I759" s="1">
        <f t="shared" si="562"/>
        <v>196.03444783793748</v>
      </c>
      <c r="J759" s="2">
        <v>113.95824989015</v>
      </c>
      <c r="K759" s="6">
        <v>129.995053861777</v>
      </c>
      <c r="L759" s="1">
        <f t="shared" si="563"/>
        <v>121.9766518759635</v>
      </c>
      <c r="M759" s="11"/>
      <c r="N759" s="2">
        <v>26.5665261400889</v>
      </c>
      <c r="O759" s="1">
        <v>26.626036982974099</v>
      </c>
      <c r="P759" s="1">
        <v>73.698139730428906</v>
      </c>
      <c r="Q759" s="1">
        <v>314.40163487308098</v>
      </c>
      <c r="R759" s="2">
        <v>41.416498210290598</v>
      </c>
      <c r="S759" s="1">
        <v>41.846748951736998</v>
      </c>
      <c r="T759" s="1">
        <v>79.2066593802939</v>
      </c>
      <c r="U759" s="2">
        <v>31.566614063420801</v>
      </c>
      <c r="V759" s="1">
        <v>37.864093466045098</v>
      </c>
      <c r="W759" s="1">
        <v>71.754879393526494</v>
      </c>
      <c r="X759" s="6">
        <v>118.768966232683</v>
      </c>
      <c r="Y759" s="1">
        <f t="shared" si="564"/>
        <v>29.066570101754849</v>
      </c>
      <c r="Z759" s="1">
        <f t="shared" si="565"/>
        <v>35.302209553103268</v>
      </c>
      <c r="AA759" s="1">
        <f t="shared" si="566"/>
        <v>62.433256025230797</v>
      </c>
      <c r="AB759" s="6">
        <f t="shared" si="567"/>
        <v>170.79242016201928</v>
      </c>
      <c r="AC759" s="9">
        <v>205.86932953582999</v>
      </c>
      <c r="AD759" s="1">
        <v>207.06652173150499</v>
      </c>
      <c r="AE759" s="1">
        <v>161.30667658458501</v>
      </c>
      <c r="AF759" s="1">
        <v>160.76684851829299</v>
      </c>
      <c r="AG759" s="2">
        <v>107.840355180769</v>
      </c>
      <c r="AH759" s="1">
        <v>148.16987543372201</v>
      </c>
      <c r="AI759" s="1">
        <v>92.700732917060805</v>
      </c>
      <c r="AJ759" s="6">
        <v>82.740718725891099</v>
      </c>
      <c r="AK759" s="1">
        <f t="shared" si="568"/>
        <v>156.85484235829949</v>
      </c>
      <c r="AL759" s="1">
        <f t="shared" si="569"/>
        <v>177.6181985826135</v>
      </c>
      <c r="AM759" s="1">
        <f t="shared" si="570"/>
        <v>127.00370475082291</v>
      </c>
      <c r="AN759" s="6">
        <f t="shared" si="571"/>
        <v>121.75378362209204</v>
      </c>
      <c r="AO759" s="9">
        <v>131.652998075037</v>
      </c>
      <c r="AP759" s="1">
        <v>112.957828479054</v>
      </c>
      <c r="AQ759" s="1">
        <v>111.933347964446</v>
      </c>
      <c r="AR759" s="1">
        <v>121.50108937672201</v>
      </c>
      <c r="AS759" s="2">
        <v>151.67297889338499</v>
      </c>
      <c r="AT759" s="1">
        <v>105.510462607671</v>
      </c>
      <c r="AU759" s="6">
        <v>103.19633492818301</v>
      </c>
      <c r="AV759" s="1">
        <f t="shared" si="572"/>
        <v>131.652998075037</v>
      </c>
      <c r="AW759" s="1">
        <f t="shared" si="573"/>
        <v>132.3154036862195</v>
      </c>
      <c r="AX759" s="1">
        <f t="shared" si="574"/>
        <v>108.7219052860585</v>
      </c>
      <c r="AY759" s="1">
        <f t="shared" si="575"/>
        <v>112.34871215245251</v>
      </c>
      <c r="AZ759" s="11"/>
      <c r="BA759" s="2">
        <v>27.273648619141898</v>
      </c>
      <c r="BB759" s="1">
        <v>19.5304698775637</v>
      </c>
      <c r="BC759" s="1">
        <v>46.670799806559799</v>
      </c>
      <c r="BD759" s="1">
        <v>268.62635532603298</v>
      </c>
      <c r="BE759" s="2">
        <v>27.970065360764501</v>
      </c>
      <c r="BF759" s="1">
        <v>19.4657403359375</v>
      </c>
      <c r="BG759" s="6">
        <v>55.348346802502299</v>
      </c>
      <c r="BH759" s="1">
        <f t="shared" si="576"/>
        <v>27.273648619141898</v>
      </c>
      <c r="BI759" s="1">
        <f t="shared" si="577"/>
        <v>23.750267619164099</v>
      </c>
      <c r="BJ759" s="1">
        <f t="shared" si="578"/>
        <v>33.068270071248648</v>
      </c>
      <c r="BK759" s="1">
        <f t="shared" si="579"/>
        <v>161.98735106426764</v>
      </c>
      <c r="BL759" s="2">
        <v>184.50468294208699</v>
      </c>
      <c r="BM759" s="1">
        <v>215.949186626732</v>
      </c>
      <c r="BN759" s="1">
        <v>155.261580489236</v>
      </c>
      <c r="BO759" s="6">
        <v>119.291156579035</v>
      </c>
      <c r="BP759" s="9">
        <v>126.41884749230999</v>
      </c>
      <c r="BQ759" s="1">
        <v>88.699969825591893</v>
      </c>
      <c r="BR759" s="1">
        <v>82.024421554093294</v>
      </c>
      <c r="BS759" s="1">
        <v>81.185606524728101</v>
      </c>
      <c r="BT759" s="2">
        <v>146.961933368627</v>
      </c>
      <c r="BU759" s="1">
        <v>80.275641085442004</v>
      </c>
      <c r="BV759" s="6">
        <v>72.274801175002494</v>
      </c>
      <c r="BW759" s="1">
        <f t="shared" si="580"/>
        <v>126.41884749230999</v>
      </c>
      <c r="BX759" s="1">
        <f t="shared" si="581"/>
        <v>117.83095159710945</v>
      </c>
      <c r="BY759" s="1">
        <f t="shared" si="582"/>
        <v>81.150031319767649</v>
      </c>
      <c r="BZ759" s="1">
        <f t="shared" si="583"/>
        <v>76.730203849865291</v>
      </c>
      <c r="CA759" s="11"/>
      <c r="CB759" s="2">
        <v>43.719987987641801</v>
      </c>
      <c r="CC759" s="1">
        <v>148.293157783585</v>
      </c>
      <c r="CD759" s="1">
        <v>316.67931255445001</v>
      </c>
      <c r="CE759" s="1">
        <v>379.01410468720599</v>
      </c>
      <c r="CF759" s="2">
        <v>159.320673811267</v>
      </c>
      <c r="CG759" s="1">
        <v>269.43330764038001</v>
      </c>
      <c r="CH759" s="1">
        <v>371.500941118051</v>
      </c>
      <c r="CI759" s="2">
        <v>32.397780334286601</v>
      </c>
      <c r="CJ759" s="1">
        <v>122.496584911017</v>
      </c>
      <c r="CK759" s="1">
        <v>298.16392017935698</v>
      </c>
      <c r="CL759" s="6">
        <v>356.12044404149702</v>
      </c>
      <c r="CM759" s="1">
        <f t="shared" si="584"/>
        <v>38.058884160964197</v>
      </c>
      <c r="CN759" s="1">
        <f t="shared" si="585"/>
        <v>143.37013883528968</v>
      </c>
      <c r="CO759" s="1">
        <f t="shared" si="586"/>
        <v>294.75884679139568</v>
      </c>
      <c r="CP759" s="6">
        <f t="shared" si="587"/>
        <v>368.87849661558465</v>
      </c>
      <c r="CQ759" s="9">
        <v>185.35644692150899</v>
      </c>
      <c r="CR759" s="1">
        <v>254.87601097899801</v>
      </c>
      <c r="CS759" s="1">
        <v>278.08443909967502</v>
      </c>
      <c r="CT759" s="1">
        <v>407.35779666915101</v>
      </c>
      <c r="CU759" s="2">
        <v>158.404593530797</v>
      </c>
      <c r="CV759" s="1">
        <v>191.00589055890799</v>
      </c>
      <c r="CW759" s="1">
        <v>275.64387114166698</v>
      </c>
      <c r="CX759" s="6">
        <v>399.47536684609298</v>
      </c>
      <c r="CY759" s="1">
        <f t="shared" si="588"/>
        <v>171.88052022615301</v>
      </c>
      <c r="CZ759" s="1">
        <f t="shared" si="589"/>
        <v>222.940950768953</v>
      </c>
      <c r="DA759" s="1">
        <f t="shared" si="590"/>
        <v>276.864155120671</v>
      </c>
      <c r="DB759" s="6">
        <f t="shared" si="591"/>
        <v>403.416581757622</v>
      </c>
      <c r="DC759" s="9">
        <v>115.555490195421</v>
      </c>
      <c r="DD759" s="1">
        <v>147.29396802758799</v>
      </c>
      <c r="DE759" s="1">
        <v>220.61849115380301</v>
      </c>
      <c r="DF759" s="1">
        <v>306.82294682176502</v>
      </c>
      <c r="DG759" s="2">
        <v>163.42974781779299</v>
      </c>
      <c r="DH759" s="1">
        <v>200.100457655822</v>
      </c>
      <c r="DI759" s="6">
        <v>282.96134991126598</v>
      </c>
      <c r="DJ759" s="1">
        <f t="shared" si="592"/>
        <v>115.555490195421</v>
      </c>
      <c r="DK759" s="1">
        <f t="shared" si="593"/>
        <v>155.36185792269049</v>
      </c>
      <c r="DL759" s="1">
        <f t="shared" si="594"/>
        <v>210.35947440481249</v>
      </c>
      <c r="DM759" s="1">
        <f t="shared" si="595"/>
        <v>294.89214836651547</v>
      </c>
      <c r="DN759" s="11"/>
      <c r="DO759" s="2">
        <v>29.973800238505198</v>
      </c>
      <c r="DP759" s="1">
        <v>123.42565375501999</v>
      </c>
      <c r="DQ759" s="1">
        <v>368.79818092730301</v>
      </c>
      <c r="DR759" s="1">
        <v>634.95556494305197</v>
      </c>
      <c r="DS759" s="2">
        <v>80.868999073774006</v>
      </c>
      <c r="DT759" s="1">
        <v>222.412837598164</v>
      </c>
      <c r="DU759" s="6">
        <v>436.328203243193</v>
      </c>
      <c r="DV759" s="1">
        <f t="shared" si="596"/>
        <v>29.973800238505198</v>
      </c>
      <c r="DW759" s="1">
        <f t="shared" si="597"/>
        <v>102.147326414397</v>
      </c>
      <c r="DX759" s="1">
        <f t="shared" si="598"/>
        <v>295.60550926273351</v>
      </c>
      <c r="DY759" s="1">
        <f t="shared" si="599"/>
        <v>535.64188409312248</v>
      </c>
      <c r="DZ759" s="2">
        <v>270.49113350228498</v>
      </c>
      <c r="EA759" s="1">
        <v>248.734334724245</v>
      </c>
      <c r="EB759" s="1">
        <v>242.734796970373</v>
      </c>
      <c r="EC759" s="6">
        <v>304.47505279104399</v>
      </c>
      <c r="ED759" s="9">
        <v>120.931515661766</v>
      </c>
      <c r="EE759" s="1">
        <v>120.31814992439701</v>
      </c>
      <c r="EF759" s="1">
        <v>125.84777596304301</v>
      </c>
      <c r="EG759" s="1">
        <v>198.15199498315999</v>
      </c>
      <c r="EH759" s="2">
        <v>157.13775169693099</v>
      </c>
      <c r="EI759" s="1">
        <v>127.212487796934</v>
      </c>
      <c r="EJ759" s="6">
        <v>169.242735003104</v>
      </c>
      <c r="EK759" s="1">
        <f t="shared" si="600"/>
        <v>120.931515661766</v>
      </c>
      <c r="EL759" s="1">
        <f t="shared" si="601"/>
        <v>138.727950810664</v>
      </c>
      <c r="EM759" s="1">
        <f t="shared" si="602"/>
        <v>126.5301318799885</v>
      </c>
      <c r="EN759" s="1">
        <f t="shared" si="603"/>
        <v>183.697364993132</v>
      </c>
      <c r="EO759" s="11"/>
      <c r="EP759" s="2">
        <v>108.723109765245</v>
      </c>
      <c r="EQ759" s="1">
        <v>295.50828290226599</v>
      </c>
      <c r="ER759" s="1">
        <v>478.93358333015698</v>
      </c>
      <c r="ES759" s="1">
        <v>789.03476576247999</v>
      </c>
      <c r="ET759" s="2">
        <v>207.49647998316999</v>
      </c>
      <c r="EU759" s="1">
        <v>359.99598193298698</v>
      </c>
      <c r="EV759" s="1">
        <v>584.23588097839604</v>
      </c>
      <c r="EW759" s="2">
        <v>63.860839277162299</v>
      </c>
      <c r="EX759" s="1">
        <v>190.31660627552799</v>
      </c>
      <c r="EY759" s="1">
        <v>453.89348080392602</v>
      </c>
      <c r="EZ759" s="6">
        <v>557.73105703692102</v>
      </c>
      <c r="FA759" s="1">
        <f t="shared" si="604"/>
        <v>86.291974521203656</v>
      </c>
      <c r="FB759" s="1">
        <f t="shared" si="605"/>
        <v>231.10712305365465</v>
      </c>
      <c r="FC759" s="1">
        <f t="shared" si="606"/>
        <v>430.94101535569001</v>
      </c>
      <c r="FD759" s="6">
        <f t="shared" si="607"/>
        <v>643.66723459259902</v>
      </c>
      <c r="FE759" s="1">
        <v>270.89019213994902</v>
      </c>
      <c r="FF759" s="1">
        <v>338.29022957012</v>
      </c>
      <c r="FG759" s="6">
        <v>540.16267483994204</v>
      </c>
      <c r="FH759" s="9">
        <v>188.52148416502899</v>
      </c>
      <c r="FI759" s="1">
        <v>238.61979418769999</v>
      </c>
      <c r="FJ759" s="1">
        <v>273.152443300019</v>
      </c>
      <c r="FK759" s="1">
        <v>329.806290040769</v>
      </c>
      <c r="FL759" s="2">
        <v>262.39267497592698</v>
      </c>
      <c r="FM759" s="1">
        <v>238.50256920343099</v>
      </c>
      <c r="FN759" s="6">
        <v>325.02002328442899</v>
      </c>
      <c r="FO759" s="1">
        <f t="shared" si="608"/>
        <v>188.52148416502899</v>
      </c>
      <c r="FP759" s="1">
        <f t="shared" si="609"/>
        <v>250.50623458181349</v>
      </c>
      <c r="FQ759" s="1">
        <f t="shared" si="610"/>
        <v>255.827506251725</v>
      </c>
      <c r="FR759" s="1">
        <f t="shared" si="611"/>
        <v>327.41315666259902</v>
      </c>
      <c r="FS759" s="2">
        <v>49.1333602324532</v>
      </c>
      <c r="FT759" s="1">
        <v>139.85237330681201</v>
      </c>
      <c r="FU759" s="1">
        <v>326.26029803658298</v>
      </c>
      <c r="FV759" s="1">
        <v>314.98034926029902</v>
      </c>
    </row>
    <row r="760" spans="1:178" x14ac:dyDescent="0.2">
      <c r="A760" s="1" t="s">
        <v>159</v>
      </c>
      <c r="B760" s="1">
        <v>2</v>
      </c>
      <c r="C760" s="9">
        <v>42.803044914044499</v>
      </c>
      <c r="D760" s="9">
        <v>45.656946028836899</v>
      </c>
      <c r="E760" s="6">
        <v>99.726710140196701</v>
      </c>
      <c r="F760" s="9">
        <f t="shared" si="561"/>
        <v>62.728900361026035</v>
      </c>
      <c r="G760" s="2">
        <v>499.81690051429302</v>
      </c>
      <c r="H760" s="6">
        <v>495.76399479684301</v>
      </c>
      <c r="I760" s="1">
        <f t="shared" si="562"/>
        <v>497.79044765556802</v>
      </c>
      <c r="J760" s="2">
        <v>47.619361849844303</v>
      </c>
      <c r="K760" s="6">
        <v>52.805702548830098</v>
      </c>
      <c r="L760" s="1">
        <f t="shared" si="563"/>
        <v>50.212532199337204</v>
      </c>
      <c r="M760" s="11"/>
      <c r="N760" s="2">
        <v>32.099960363137001</v>
      </c>
      <c r="O760" s="1">
        <v>37.739883810227298</v>
      </c>
      <c r="P760" s="1">
        <v>262.82225127543501</v>
      </c>
      <c r="Q760" s="1">
        <v>430.62172070483899</v>
      </c>
      <c r="R760" s="2">
        <v>39.833223437825403</v>
      </c>
      <c r="S760" s="1">
        <v>112.230865068304</v>
      </c>
      <c r="T760" s="1">
        <v>126.78719891967199</v>
      </c>
      <c r="U760" s="2">
        <v>63.887796005173499</v>
      </c>
      <c r="V760" s="1">
        <v>85.332499558175499</v>
      </c>
      <c r="W760" s="1">
        <v>306.66664187355002</v>
      </c>
      <c r="X760" s="6">
        <v>313.783714772895</v>
      </c>
      <c r="Y760" s="1">
        <f t="shared" si="564"/>
        <v>47.99387818415525</v>
      </c>
      <c r="Z760" s="1">
        <f t="shared" si="565"/>
        <v>54.301868935409402</v>
      </c>
      <c r="AA760" s="1">
        <f t="shared" si="566"/>
        <v>227.239919405763</v>
      </c>
      <c r="AB760" s="6">
        <f t="shared" si="567"/>
        <v>290.39754479913535</v>
      </c>
      <c r="AC760" s="9">
        <v>471.73650584325901</v>
      </c>
      <c r="AD760" s="1">
        <v>409.20495408041</v>
      </c>
      <c r="AE760" s="1">
        <v>285.88639670221102</v>
      </c>
      <c r="AF760" s="1">
        <v>315.81975025501703</v>
      </c>
      <c r="AG760" s="2">
        <v>387.40272156553698</v>
      </c>
      <c r="AH760" s="1">
        <v>393.93457766669798</v>
      </c>
      <c r="AI760" s="1">
        <v>198.09203825781501</v>
      </c>
      <c r="AJ760" s="6">
        <v>217.90300479504299</v>
      </c>
      <c r="AK760" s="1">
        <f t="shared" si="568"/>
        <v>429.56961370439797</v>
      </c>
      <c r="AL760" s="1">
        <f t="shared" si="569"/>
        <v>401.56976587355399</v>
      </c>
      <c r="AM760" s="1">
        <f t="shared" si="570"/>
        <v>241.989217480013</v>
      </c>
      <c r="AN760" s="6">
        <f t="shared" si="571"/>
        <v>266.86137752502998</v>
      </c>
      <c r="AO760" s="9">
        <v>49.8746575620114</v>
      </c>
      <c r="AP760" s="1">
        <v>50.917295151175701</v>
      </c>
      <c r="AQ760" s="1">
        <v>46.406863037105602</v>
      </c>
      <c r="AR760" s="1">
        <v>47.456909775160398</v>
      </c>
      <c r="AS760" s="2">
        <v>53.8544552247753</v>
      </c>
      <c r="AT760" s="1">
        <v>49.869488147675298</v>
      </c>
      <c r="AU760" s="6">
        <v>43.977600391979401</v>
      </c>
      <c r="AV760" s="1">
        <f t="shared" si="572"/>
        <v>49.8746575620114</v>
      </c>
      <c r="AW760" s="1">
        <f t="shared" si="573"/>
        <v>52.3858751879755</v>
      </c>
      <c r="AX760" s="1">
        <f t="shared" si="574"/>
        <v>48.138175592390454</v>
      </c>
      <c r="AY760" s="1">
        <f t="shared" si="575"/>
        <v>45.717255083569896</v>
      </c>
      <c r="AZ760" s="11"/>
      <c r="BA760" s="2">
        <v>31.034695912013198</v>
      </c>
      <c r="BB760" s="1">
        <v>19.877079275115001</v>
      </c>
      <c r="BC760" s="1">
        <v>126.625269145183</v>
      </c>
      <c r="BD760" s="1">
        <v>492.75436766970103</v>
      </c>
      <c r="BE760" s="2">
        <v>30.268032972552401</v>
      </c>
      <c r="BF760" s="1">
        <v>21.683358360736801</v>
      </c>
      <c r="BG760" s="6">
        <v>169.708144302758</v>
      </c>
      <c r="BH760" s="1">
        <f t="shared" si="576"/>
        <v>31.034695912013198</v>
      </c>
      <c r="BI760" s="1">
        <f t="shared" si="577"/>
        <v>25.072556123833699</v>
      </c>
      <c r="BJ760" s="1">
        <f t="shared" si="578"/>
        <v>74.154313752959894</v>
      </c>
      <c r="BK760" s="1">
        <f t="shared" si="579"/>
        <v>331.23125598622948</v>
      </c>
      <c r="BL760" s="2">
        <v>502.21408889925198</v>
      </c>
      <c r="BM760" s="1">
        <v>401.86307638808103</v>
      </c>
      <c r="BN760" s="1">
        <v>252.873597144592</v>
      </c>
      <c r="BO760" s="6">
        <v>259.92781747015999</v>
      </c>
      <c r="BP760" s="9">
        <v>45.7010812834435</v>
      </c>
      <c r="BQ760" s="1">
        <v>34.637488684597002</v>
      </c>
      <c r="BR760" s="1">
        <v>26.015020795143901</v>
      </c>
      <c r="BS760" s="1">
        <v>23.885139245879898</v>
      </c>
      <c r="BT760" s="2">
        <v>36.8260532265015</v>
      </c>
      <c r="BU760" s="1">
        <v>21.5935211261483</v>
      </c>
      <c r="BV760" s="6">
        <v>12.7357218549829</v>
      </c>
      <c r="BW760" s="1">
        <f t="shared" si="580"/>
        <v>45.7010812834435</v>
      </c>
      <c r="BX760" s="1">
        <f t="shared" si="581"/>
        <v>35.731770955549251</v>
      </c>
      <c r="BY760" s="1">
        <f t="shared" si="582"/>
        <v>23.8042709606461</v>
      </c>
      <c r="BZ760" s="1">
        <f t="shared" si="583"/>
        <v>18.310430550431398</v>
      </c>
      <c r="CA760" s="11"/>
      <c r="CB760" s="2">
        <v>272.64868887840697</v>
      </c>
      <c r="CC760" s="1">
        <v>679.46820209774705</v>
      </c>
      <c r="CD760" s="1">
        <v>632.092722076884</v>
      </c>
      <c r="CE760" s="1">
        <v>461.135711070902</v>
      </c>
      <c r="CF760" s="2">
        <v>488.693161130156</v>
      </c>
      <c r="CG760" s="1">
        <v>594.62533172328597</v>
      </c>
      <c r="CH760" s="1">
        <v>478.87365949560598</v>
      </c>
      <c r="CI760" s="2">
        <v>128.537652418954</v>
      </c>
      <c r="CJ760" s="1">
        <v>548.215433068876</v>
      </c>
      <c r="CK760" s="1">
        <v>825.85601585109998</v>
      </c>
      <c r="CL760" s="6">
        <v>749.06072249758199</v>
      </c>
      <c r="CM760" s="1">
        <f t="shared" si="584"/>
        <v>200.59317064868048</v>
      </c>
      <c r="CN760" s="1">
        <f t="shared" si="585"/>
        <v>572.12559876559305</v>
      </c>
      <c r="CO760" s="1">
        <f t="shared" si="586"/>
        <v>684.19135655042328</v>
      </c>
      <c r="CP760" s="6">
        <f t="shared" si="587"/>
        <v>563.0233643546967</v>
      </c>
      <c r="CQ760" s="9">
        <v>564.64893149124805</v>
      </c>
      <c r="CR760" s="1">
        <v>720.88840845979598</v>
      </c>
      <c r="CS760" s="1">
        <v>638.33879109474697</v>
      </c>
      <c r="CT760" s="1">
        <v>575.45730678200596</v>
      </c>
      <c r="CU760" s="2">
        <v>524.26820967727997</v>
      </c>
      <c r="CV760" s="1">
        <v>715.82618120674204</v>
      </c>
      <c r="CW760" s="1">
        <v>864.13797499479097</v>
      </c>
      <c r="CX760" s="6">
        <v>823.43494531385102</v>
      </c>
      <c r="CY760" s="1">
        <f t="shared" si="588"/>
        <v>544.45857058426395</v>
      </c>
      <c r="CZ760" s="1">
        <f t="shared" si="589"/>
        <v>718.35729483326895</v>
      </c>
      <c r="DA760" s="1">
        <f t="shared" si="590"/>
        <v>751.23838304476897</v>
      </c>
      <c r="DB760" s="6">
        <f t="shared" si="591"/>
        <v>699.44612604792849</v>
      </c>
      <c r="DC760" s="9">
        <v>139.36685056191499</v>
      </c>
      <c r="DD760" s="1">
        <v>349.58998768067102</v>
      </c>
      <c r="DE760" s="1">
        <v>415.35703974885399</v>
      </c>
      <c r="DF760" s="1">
        <v>514.88288432258901</v>
      </c>
      <c r="DG760" s="2">
        <v>267.720170239732</v>
      </c>
      <c r="DH760" s="1">
        <v>377.73506256861799</v>
      </c>
      <c r="DI760" s="6">
        <v>448.47685047800297</v>
      </c>
      <c r="DJ760" s="1">
        <f t="shared" si="592"/>
        <v>139.36685056191499</v>
      </c>
      <c r="DK760" s="1">
        <f t="shared" si="593"/>
        <v>308.65507896020154</v>
      </c>
      <c r="DL760" s="1">
        <f t="shared" si="594"/>
        <v>396.54605115873596</v>
      </c>
      <c r="DM760" s="1">
        <f t="shared" si="595"/>
        <v>481.67986740029596</v>
      </c>
      <c r="DN760" s="11"/>
      <c r="DO760" s="2">
        <v>58.207431606786997</v>
      </c>
      <c r="DP760" s="1">
        <v>565.43132328274601</v>
      </c>
      <c r="DQ760" s="1">
        <v>785.91746209885696</v>
      </c>
      <c r="DR760" s="1">
        <v>492.42798495587903</v>
      </c>
      <c r="DS760" s="2">
        <v>287.55510479339</v>
      </c>
      <c r="DT760" s="1">
        <v>626.286422825214</v>
      </c>
      <c r="DU760" s="6">
        <v>505.09004241234697</v>
      </c>
      <c r="DV760" s="1">
        <f t="shared" si="596"/>
        <v>58.207431606786997</v>
      </c>
      <c r="DW760" s="1">
        <f t="shared" si="597"/>
        <v>426.493214038068</v>
      </c>
      <c r="DX760" s="1">
        <f t="shared" si="598"/>
        <v>706.10194246203548</v>
      </c>
      <c r="DY760" s="1">
        <f t="shared" si="599"/>
        <v>498.75901368411303</v>
      </c>
      <c r="DZ760" s="2">
        <v>461.68711369931498</v>
      </c>
      <c r="EA760" s="1">
        <v>463.50752313629903</v>
      </c>
      <c r="EB760" s="1">
        <v>658.11378216755998</v>
      </c>
      <c r="EC760" s="6">
        <v>441.55110877022298</v>
      </c>
      <c r="ED760" s="9">
        <v>50.055582740583198</v>
      </c>
      <c r="EE760" s="1">
        <v>62.064949279421697</v>
      </c>
      <c r="EF760" s="1">
        <v>180.30405035091201</v>
      </c>
      <c r="EG760" s="1">
        <v>211.918428113517</v>
      </c>
      <c r="EH760" s="2">
        <v>63.9781980554881</v>
      </c>
      <c r="EI760" s="1">
        <v>170.25839464236299</v>
      </c>
      <c r="EJ760" s="6">
        <v>175.61841191161901</v>
      </c>
      <c r="EK760" s="1">
        <f t="shared" si="600"/>
        <v>50.055582740583198</v>
      </c>
      <c r="EL760" s="1">
        <f t="shared" si="601"/>
        <v>63.021573667454902</v>
      </c>
      <c r="EM760" s="1">
        <f t="shared" si="602"/>
        <v>175.2812224966375</v>
      </c>
      <c r="EN760" s="1">
        <f t="shared" si="603"/>
        <v>193.76842001256801</v>
      </c>
      <c r="EO760" s="11"/>
      <c r="EP760" s="2">
        <v>488.10583374924897</v>
      </c>
      <c r="EQ760" s="1">
        <v>801.46261767780504</v>
      </c>
      <c r="ER760" s="1">
        <v>807.60415338741802</v>
      </c>
      <c r="ES760" s="1">
        <v>596.34294850142805</v>
      </c>
      <c r="ET760" s="2">
        <v>578.75034797471403</v>
      </c>
      <c r="EU760" s="1">
        <v>703.54230491860699</v>
      </c>
      <c r="EV760" s="1">
        <v>607.71423141473997</v>
      </c>
      <c r="EW760" s="2">
        <v>334.27460230155401</v>
      </c>
      <c r="EX760" s="1">
        <v>788.47519649578305</v>
      </c>
      <c r="EY760" s="1">
        <v>912.08255369905999</v>
      </c>
      <c r="EZ760" s="6">
        <v>818.45356205150301</v>
      </c>
      <c r="FA760" s="1">
        <f t="shared" si="604"/>
        <v>411.19021802540146</v>
      </c>
      <c r="FB760" s="1">
        <f t="shared" si="605"/>
        <v>722.89605404943404</v>
      </c>
      <c r="FC760" s="1">
        <f t="shared" si="606"/>
        <v>807.74300400169511</v>
      </c>
      <c r="FD760" s="6">
        <f t="shared" si="607"/>
        <v>674.17024732255697</v>
      </c>
      <c r="FE760" s="1">
        <v>633.973322300002</v>
      </c>
      <c r="FF760" s="1">
        <v>818.65333817521901</v>
      </c>
      <c r="FG760" s="6">
        <v>629.02184085356498</v>
      </c>
      <c r="FH760" s="9">
        <v>230.15058769622499</v>
      </c>
      <c r="FI760" s="1">
        <v>380.65699416720901</v>
      </c>
      <c r="FJ760" s="1">
        <v>431.15752209242402</v>
      </c>
      <c r="FK760" s="1">
        <v>437.54061660435502</v>
      </c>
      <c r="FL760" s="2">
        <v>316.585457215416</v>
      </c>
      <c r="FM760" s="1">
        <v>426.84520892794097</v>
      </c>
      <c r="FN760" s="6">
        <v>408.346217328786</v>
      </c>
      <c r="FO760" s="1">
        <f t="shared" si="608"/>
        <v>230.15058769622499</v>
      </c>
      <c r="FP760" s="1">
        <f t="shared" si="609"/>
        <v>348.62122569131247</v>
      </c>
      <c r="FQ760" s="1">
        <f t="shared" si="610"/>
        <v>429.0013655101825</v>
      </c>
      <c r="FR760" s="1">
        <f t="shared" si="611"/>
        <v>422.94341696657051</v>
      </c>
      <c r="FS760" s="2">
        <v>209.98519371569299</v>
      </c>
      <c r="FT760" s="1">
        <v>745.15338708361401</v>
      </c>
      <c r="FU760" s="1">
        <v>950.22851274199797</v>
      </c>
      <c r="FV760" s="1">
        <v>629.97899886996095</v>
      </c>
    </row>
    <row r="761" spans="1:178" x14ac:dyDescent="0.2">
      <c r="A761" s="1" t="s">
        <v>99</v>
      </c>
      <c r="B761" s="1">
        <v>1</v>
      </c>
      <c r="C761" s="9">
        <v>15.388536992066401</v>
      </c>
      <c r="D761" s="9">
        <v>7.8403583927698897</v>
      </c>
      <c r="E761" s="6">
        <v>37.444047476851502</v>
      </c>
      <c r="F761" s="9">
        <f t="shared" si="561"/>
        <v>20.224314287229266</v>
      </c>
      <c r="G761" s="2">
        <v>1033.02482720076</v>
      </c>
      <c r="H761" s="6">
        <v>1118.31690195999</v>
      </c>
      <c r="I761" s="1">
        <f t="shared" si="562"/>
        <v>1075.6708645803751</v>
      </c>
      <c r="J761" s="2">
        <v>96.861518189540803</v>
      </c>
      <c r="K761" s="6">
        <v>87.953065751529607</v>
      </c>
      <c r="L761" s="1">
        <f t="shared" si="563"/>
        <v>92.407291970535198</v>
      </c>
      <c r="M761" s="11"/>
      <c r="N761" s="2">
        <v>10.451612437878699</v>
      </c>
      <c r="O761" s="1">
        <v>21.00804847689</v>
      </c>
      <c r="P761" s="1">
        <v>232.34493364840799</v>
      </c>
      <c r="Q761" s="1">
        <v>839.95860285293304</v>
      </c>
      <c r="R761" s="2">
        <v>10.3599545965511</v>
      </c>
      <c r="S761" s="1">
        <v>80.305580331886404</v>
      </c>
      <c r="T761" s="1">
        <v>139.05639464995201</v>
      </c>
      <c r="U761" s="2">
        <v>12.138091954389401</v>
      </c>
      <c r="V761" s="1">
        <v>39.036152875727304</v>
      </c>
      <c r="W761" s="1">
        <v>278.79469559366402</v>
      </c>
      <c r="X761" s="6">
        <v>398.094602299678</v>
      </c>
      <c r="Y761" s="1">
        <f t="shared" si="564"/>
        <v>11.29485219613405</v>
      </c>
      <c r="Z761" s="1">
        <f t="shared" si="565"/>
        <v>23.468051983056132</v>
      </c>
      <c r="AA761" s="1">
        <f t="shared" si="566"/>
        <v>197.14840319131949</v>
      </c>
      <c r="AB761" s="6">
        <f t="shared" si="567"/>
        <v>459.03653326752101</v>
      </c>
      <c r="AC761" s="9">
        <v>932.11504651769303</v>
      </c>
      <c r="AD761" s="1">
        <v>831.27935427423404</v>
      </c>
      <c r="AE761" s="1">
        <v>661.44276529019203</v>
      </c>
      <c r="AF761" s="1">
        <v>825.78127693019303</v>
      </c>
      <c r="AG761" s="2">
        <v>872.67338730305005</v>
      </c>
      <c r="AH761" s="1">
        <v>748.88864634432798</v>
      </c>
      <c r="AI761" s="1">
        <v>443.28498728630598</v>
      </c>
      <c r="AJ761" s="6">
        <v>423.51667549483398</v>
      </c>
      <c r="AK761" s="1">
        <f t="shared" si="568"/>
        <v>902.3942169103716</v>
      </c>
      <c r="AL761" s="1">
        <f t="shared" si="569"/>
        <v>790.08400030928101</v>
      </c>
      <c r="AM761" s="1">
        <f t="shared" si="570"/>
        <v>552.363876288249</v>
      </c>
      <c r="AN761" s="6">
        <f t="shared" si="571"/>
        <v>624.6489762125135</v>
      </c>
      <c r="AO761" s="9">
        <v>126.36560536945299</v>
      </c>
      <c r="AP761" s="1">
        <v>128.97262992377799</v>
      </c>
      <c r="AQ761" s="1">
        <v>117.42001536266901</v>
      </c>
      <c r="AR761" s="1">
        <v>111.813065877453</v>
      </c>
      <c r="AS761" s="2">
        <v>122.65236305126599</v>
      </c>
      <c r="AT761" s="1">
        <v>117.62712180239799</v>
      </c>
      <c r="AU761" s="6">
        <v>99.545864991019798</v>
      </c>
      <c r="AV761" s="1">
        <f t="shared" si="572"/>
        <v>126.36560536945299</v>
      </c>
      <c r="AW761" s="1">
        <f t="shared" si="573"/>
        <v>125.812496487522</v>
      </c>
      <c r="AX761" s="1">
        <f t="shared" si="574"/>
        <v>117.5235685825335</v>
      </c>
      <c r="AY761" s="1">
        <f t="shared" si="575"/>
        <v>105.67946543423639</v>
      </c>
      <c r="AZ761" s="11"/>
      <c r="BA761" s="2">
        <v>7.9460444752200301</v>
      </c>
      <c r="BB761" s="1">
        <v>10.749698472931399</v>
      </c>
      <c r="BC761" s="1">
        <v>63.250505657785901</v>
      </c>
      <c r="BD761" s="1">
        <v>851.093160105214</v>
      </c>
      <c r="BE761" s="2">
        <v>7.2883568546732498</v>
      </c>
      <c r="BF761" s="1">
        <v>10.7536695242259</v>
      </c>
      <c r="BG761" s="6">
        <v>147.79012948890599</v>
      </c>
      <c r="BH761" s="1">
        <f t="shared" si="576"/>
        <v>7.9460444752200301</v>
      </c>
      <c r="BI761" s="1">
        <f t="shared" si="577"/>
        <v>9.0190276638023246</v>
      </c>
      <c r="BJ761" s="1">
        <f t="shared" si="578"/>
        <v>37.002087591005903</v>
      </c>
      <c r="BK761" s="1">
        <f t="shared" si="579"/>
        <v>499.44164479706001</v>
      </c>
      <c r="BL761" s="2">
        <v>987.47738395049305</v>
      </c>
      <c r="BM761" s="1">
        <v>802.950284243694</v>
      </c>
      <c r="BN761" s="1">
        <v>562.93093065746302</v>
      </c>
      <c r="BO761" s="6">
        <v>539.61022679888799</v>
      </c>
      <c r="BP761" s="9">
        <v>105.770116601669</v>
      </c>
      <c r="BQ761" s="1">
        <v>87.065522721329302</v>
      </c>
      <c r="BR761" s="1">
        <v>57.106853499914997</v>
      </c>
      <c r="BS761" s="1">
        <v>30.634818348902101</v>
      </c>
      <c r="BT761" s="2">
        <v>77.014524641999301</v>
      </c>
      <c r="BU761" s="1">
        <v>44.497938318237303</v>
      </c>
      <c r="BV761" s="6">
        <v>20.331242262063601</v>
      </c>
      <c r="BW761" s="1">
        <f t="shared" si="580"/>
        <v>105.770116601669</v>
      </c>
      <c r="BX761" s="1">
        <f t="shared" si="581"/>
        <v>82.040023681664309</v>
      </c>
      <c r="BY761" s="1">
        <f t="shared" si="582"/>
        <v>50.802395909076154</v>
      </c>
      <c r="BZ761" s="1">
        <f t="shared" si="583"/>
        <v>25.483030305482849</v>
      </c>
      <c r="CA761" s="11"/>
      <c r="CB761" s="2">
        <v>24.950678349392799</v>
      </c>
      <c r="CC761" s="1">
        <v>297.932821355182</v>
      </c>
      <c r="CD761" s="1">
        <v>839.15088331323</v>
      </c>
      <c r="CE761" s="1">
        <v>971.11679474289394</v>
      </c>
      <c r="CF761" s="2">
        <v>116.629243953691</v>
      </c>
      <c r="CG761" s="1">
        <v>678.01109795995296</v>
      </c>
      <c r="CH761" s="1">
        <v>850.46997939132405</v>
      </c>
      <c r="CI761" s="2">
        <v>23.153561864606999</v>
      </c>
      <c r="CJ761" s="1">
        <v>233.66560793189799</v>
      </c>
      <c r="CK761" s="1">
        <v>942.58815420117105</v>
      </c>
      <c r="CL761" s="6">
        <v>1240.81609513331</v>
      </c>
      <c r="CM761" s="1">
        <f t="shared" si="584"/>
        <v>24.052120106999901</v>
      </c>
      <c r="CN761" s="1">
        <f t="shared" si="585"/>
        <v>216.07589108025698</v>
      </c>
      <c r="CO761" s="1">
        <f t="shared" si="586"/>
        <v>819.91671182478467</v>
      </c>
      <c r="CP761" s="6">
        <f t="shared" si="587"/>
        <v>1020.8009564225094</v>
      </c>
      <c r="CQ761" s="9">
        <v>866.16688432547596</v>
      </c>
      <c r="CR761" s="1">
        <v>965.95029857223994</v>
      </c>
      <c r="CS761" s="1">
        <v>825.19485585081202</v>
      </c>
      <c r="CT761" s="1">
        <v>1032.5840364230301</v>
      </c>
      <c r="CU761" s="2">
        <v>926.14002757924004</v>
      </c>
      <c r="CV761" s="1">
        <v>941.95416641101599</v>
      </c>
      <c r="CW761" s="1">
        <v>1228.5153374023901</v>
      </c>
      <c r="CX761" s="6">
        <v>1355.77981577385</v>
      </c>
      <c r="CY761" s="1">
        <f t="shared" si="588"/>
        <v>896.15345595235794</v>
      </c>
      <c r="CZ761" s="1">
        <f t="shared" si="589"/>
        <v>953.95223249162791</v>
      </c>
      <c r="DA761" s="1">
        <f t="shared" si="590"/>
        <v>1026.8550966266012</v>
      </c>
      <c r="DB761" s="6">
        <f t="shared" si="591"/>
        <v>1194.18192609844</v>
      </c>
      <c r="DC761" s="9">
        <v>149.42798874494</v>
      </c>
      <c r="DD761" s="1">
        <v>362.76574114496998</v>
      </c>
      <c r="DE761" s="1">
        <v>623.17751465258596</v>
      </c>
      <c r="DF761" s="1">
        <v>957.97080697242905</v>
      </c>
      <c r="DG761" s="2">
        <v>220.516584419335</v>
      </c>
      <c r="DH761" s="1">
        <v>471.66288441238697</v>
      </c>
      <c r="DI761" s="6">
        <v>820.41879116997495</v>
      </c>
      <c r="DJ761" s="1">
        <f t="shared" si="592"/>
        <v>149.42798874494</v>
      </c>
      <c r="DK761" s="1">
        <f t="shared" si="593"/>
        <v>291.64116278215249</v>
      </c>
      <c r="DL761" s="1">
        <f t="shared" si="594"/>
        <v>547.42019953248644</v>
      </c>
      <c r="DM761" s="1">
        <f t="shared" si="595"/>
        <v>889.19479907120194</v>
      </c>
      <c r="DN761" s="11"/>
      <c r="DO761" s="2">
        <v>12.6841497589059</v>
      </c>
      <c r="DP761" s="1">
        <v>421.92154199922902</v>
      </c>
      <c r="DQ761" s="1">
        <v>1131.31101221942</v>
      </c>
      <c r="DR761" s="1">
        <v>1020.98919990831</v>
      </c>
      <c r="DS761" s="2">
        <v>109.797200064297</v>
      </c>
      <c r="DT761" s="1">
        <v>776.09597383230505</v>
      </c>
      <c r="DU761" s="6">
        <v>857.30100638810802</v>
      </c>
      <c r="DV761" s="1">
        <f t="shared" si="596"/>
        <v>12.6841497589059</v>
      </c>
      <c r="DW761" s="1">
        <f t="shared" si="597"/>
        <v>265.85937103176303</v>
      </c>
      <c r="DX761" s="1">
        <f t="shared" si="598"/>
        <v>953.7034930258626</v>
      </c>
      <c r="DY761" s="1">
        <f t="shared" si="599"/>
        <v>939.14510314820905</v>
      </c>
      <c r="DZ761" s="2">
        <v>916.959692351277</v>
      </c>
      <c r="EA761" s="1">
        <v>918.95619404025194</v>
      </c>
      <c r="EB761" s="1">
        <v>1279.4953410076901</v>
      </c>
      <c r="EC761" s="6">
        <v>1237.5607055841001</v>
      </c>
      <c r="ED761" s="9">
        <v>115.20030814792401</v>
      </c>
      <c r="EE761" s="1">
        <v>130.44914134091499</v>
      </c>
      <c r="EF761" s="1">
        <v>359.68942480506797</v>
      </c>
      <c r="EG761" s="1">
        <v>548.61023414213105</v>
      </c>
      <c r="EH761" s="2">
        <v>111.480955922856</v>
      </c>
      <c r="EI761" s="1">
        <v>326.47916490223298</v>
      </c>
      <c r="EJ761" s="6">
        <v>402.59250985476802</v>
      </c>
      <c r="EK761" s="1">
        <f t="shared" si="600"/>
        <v>115.20030814792401</v>
      </c>
      <c r="EL761" s="1">
        <f t="shared" si="601"/>
        <v>120.96504863188549</v>
      </c>
      <c r="EM761" s="1">
        <f t="shared" si="602"/>
        <v>343.08429485365048</v>
      </c>
      <c r="EN761" s="1">
        <f t="shared" si="603"/>
        <v>475.60137199844951</v>
      </c>
      <c r="EO761" s="11"/>
      <c r="EP761" s="2">
        <v>253.04186684468701</v>
      </c>
      <c r="EQ761" s="1">
        <v>1035.10832580437</v>
      </c>
      <c r="ER761" s="1">
        <v>1215.7303206663701</v>
      </c>
      <c r="ES761" s="1">
        <v>1055.68432527088</v>
      </c>
      <c r="ET761" s="2">
        <v>492.45814622354601</v>
      </c>
      <c r="EU761" s="1">
        <v>976.74712964585797</v>
      </c>
      <c r="EV761" s="1">
        <v>935.27508830889201</v>
      </c>
      <c r="EW761" s="2">
        <v>87.377287864745597</v>
      </c>
      <c r="EX761" s="1">
        <v>622.307740234996</v>
      </c>
      <c r="EY761" s="1">
        <v>1140.02787000741</v>
      </c>
      <c r="EZ761" s="6">
        <v>1226.9617254213999</v>
      </c>
      <c r="FA761" s="1">
        <f t="shared" si="604"/>
        <v>170.20957735471632</v>
      </c>
      <c r="FB761" s="1">
        <f t="shared" si="605"/>
        <v>716.62473742097063</v>
      </c>
      <c r="FC761" s="1">
        <f t="shared" si="606"/>
        <v>1110.8351067732126</v>
      </c>
      <c r="FD761" s="6">
        <f t="shared" si="607"/>
        <v>1072.6403796670572</v>
      </c>
      <c r="FE761" s="1">
        <v>1158.4267325311901</v>
      </c>
      <c r="FF761" s="1">
        <v>1504.1544466581799</v>
      </c>
      <c r="FG761" s="6">
        <v>1265.6248212496801</v>
      </c>
      <c r="FH761" s="9">
        <v>350.90383027170299</v>
      </c>
      <c r="FI761" s="1">
        <v>687.63207967744199</v>
      </c>
      <c r="FJ761" s="1">
        <v>911.23433438238999</v>
      </c>
      <c r="FK761" s="1">
        <v>897.98010220376898</v>
      </c>
      <c r="FL761" s="2">
        <v>452.12351300278999</v>
      </c>
      <c r="FM761" s="1">
        <v>743.41404899539805</v>
      </c>
      <c r="FN761" s="6">
        <v>818.49319562990001</v>
      </c>
      <c r="FO761" s="1">
        <f t="shared" si="608"/>
        <v>350.90383027170299</v>
      </c>
      <c r="FP761" s="1">
        <f t="shared" si="609"/>
        <v>569.87779634011599</v>
      </c>
      <c r="FQ761" s="1">
        <f t="shared" si="610"/>
        <v>827.32419168889396</v>
      </c>
      <c r="FR761" s="1">
        <f t="shared" si="611"/>
        <v>858.2366489168345</v>
      </c>
      <c r="FS761" s="2">
        <v>62.180133879161303</v>
      </c>
      <c r="FT761" s="1">
        <v>536.34581964037602</v>
      </c>
      <c r="FU761" s="1">
        <v>1146.9975200005199</v>
      </c>
      <c r="FV761" s="1">
        <v>1340.8518316598399</v>
      </c>
    </row>
    <row r="762" spans="1:178" x14ac:dyDescent="0.2">
      <c r="A762" s="1" t="s">
        <v>98</v>
      </c>
      <c r="B762" s="1">
        <v>1</v>
      </c>
      <c r="C762" s="9">
        <v>100.331570027558</v>
      </c>
      <c r="D762" s="9">
        <v>71.606450661611305</v>
      </c>
      <c r="E762" s="6">
        <v>100.169858841745</v>
      </c>
      <c r="F762" s="9">
        <f t="shared" si="561"/>
        <v>90.702626510304768</v>
      </c>
      <c r="G762" s="2">
        <v>5500.01603462813</v>
      </c>
      <c r="H762" s="6">
        <v>3060.8324005610698</v>
      </c>
      <c r="I762" s="1">
        <f t="shared" si="562"/>
        <v>4280.4242175946001</v>
      </c>
      <c r="J762" s="2">
        <v>497.18205913065799</v>
      </c>
      <c r="K762" s="6">
        <v>544.53991569743505</v>
      </c>
      <c r="L762" s="1">
        <f t="shared" si="563"/>
        <v>520.86098741404658</v>
      </c>
      <c r="M762" s="11"/>
      <c r="N762" s="2">
        <v>84.327813205239806</v>
      </c>
      <c r="O762" s="1">
        <v>79.7526674209427</v>
      </c>
      <c r="P762" s="1">
        <v>237.28720137171001</v>
      </c>
      <c r="Q762" s="1">
        <v>1013.03834562616</v>
      </c>
      <c r="R762" s="2">
        <v>102.555262500868</v>
      </c>
      <c r="S762" s="1">
        <v>120.99175715876299</v>
      </c>
      <c r="T762" s="1">
        <v>251.87314563325901</v>
      </c>
      <c r="U762" s="2">
        <v>81.167541475418105</v>
      </c>
      <c r="V762" s="1">
        <v>101.406457176675</v>
      </c>
      <c r="W762" s="1">
        <v>180.80543154240701</v>
      </c>
      <c r="X762" s="6">
        <v>357.772003917304</v>
      </c>
      <c r="Y762" s="1">
        <f t="shared" si="564"/>
        <v>82.747677340328949</v>
      </c>
      <c r="Z762" s="1">
        <f t="shared" si="565"/>
        <v>94.571462366161896</v>
      </c>
      <c r="AA762" s="1">
        <f t="shared" si="566"/>
        <v>179.69479669096003</v>
      </c>
      <c r="AB762" s="6">
        <f t="shared" si="567"/>
        <v>540.89449839224108</v>
      </c>
      <c r="AC762" s="9">
        <v>4936.5307120565903</v>
      </c>
      <c r="AD762" s="1">
        <v>4412.8709865745504</v>
      </c>
      <c r="AE762" s="1">
        <v>3892.0351832513202</v>
      </c>
      <c r="AF762" s="1">
        <v>3758.3162805986099</v>
      </c>
      <c r="AG762" s="2">
        <v>2577.2032786967602</v>
      </c>
      <c r="AH762" s="1">
        <v>2867.18008091712</v>
      </c>
      <c r="AI762" s="1">
        <v>2435.7670227365202</v>
      </c>
      <c r="AJ762" s="6">
        <v>1884.90453298125</v>
      </c>
      <c r="AK762" s="1">
        <f t="shared" si="568"/>
        <v>3756.8669953766753</v>
      </c>
      <c r="AL762" s="1">
        <f t="shared" si="569"/>
        <v>3640.0255337458352</v>
      </c>
      <c r="AM762" s="1">
        <f t="shared" si="570"/>
        <v>3163.9011029939202</v>
      </c>
      <c r="AN762" s="6">
        <f t="shared" si="571"/>
        <v>2821.61040678993</v>
      </c>
      <c r="AO762" s="9">
        <v>459.82383866825398</v>
      </c>
      <c r="AP762" s="1">
        <v>448.32661167444002</v>
      </c>
      <c r="AQ762" s="1">
        <v>429.06272358169599</v>
      </c>
      <c r="AR762" s="1">
        <v>494.62839443431398</v>
      </c>
      <c r="AS762" s="2">
        <v>572.75203037864605</v>
      </c>
      <c r="AT762" s="1">
        <v>389.29537532627302</v>
      </c>
      <c r="AU762" s="6">
        <v>445.66449607020098</v>
      </c>
      <c r="AV762" s="1">
        <f t="shared" si="572"/>
        <v>459.82383866825398</v>
      </c>
      <c r="AW762" s="1">
        <f t="shared" si="573"/>
        <v>510.53932102654301</v>
      </c>
      <c r="AX762" s="1">
        <f t="shared" si="574"/>
        <v>409.17904945398448</v>
      </c>
      <c r="AY762" s="1">
        <f t="shared" si="575"/>
        <v>470.14644525225748</v>
      </c>
      <c r="AZ762" s="11"/>
      <c r="BA762" s="2">
        <v>79.928310719340004</v>
      </c>
      <c r="BB762" s="1">
        <v>57.657503608203797</v>
      </c>
      <c r="BC762" s="1">
        <v>148.16339169957899</v>
      </c>
      <c r="BD762" s="1">
        <v>1014.96598574759</v>
      </c>
      <c r="BE762" s="2">
        <v>78.197071732700394</v>
      </c>
      <c r="BF762" s="1">
        <v>51.938004270498702</v>
      </c>
      <c r="BG762" s="6">
        <v>199.46213332467201</v>
      </c>
      <c r="BH762" s="1">
        <f t="shared" si="576"/>
        <v>79.928310719340004</v>
      </c>
      <c r="BI762" s="1">
        <f t="shared" si="577"/>
        <v>67.927287670452102</v>
      </c>
      <c r="BJ762" s="1">
        <f t="shared" si="578"/>
        <v>100.05069798503885</v>
      </c>
      <c r="BK762" s="1">
        <f t="shared" si="579"/>
        <v>607.214059536131</v>
      </c>
      <c r="BL762" s="2">
        <v>4284.5634780934597</v>
      </c>
      <c r="BM762" s="1">
        <v>5137.3591389235098</v>
      </c>
      <c r="BN762" s="1">
        <v>4197.8836634301997</v>
      </c>
      <c r="BO762" s="6">
        <v>3701.5487281689002</v>
      </c>
      <c r="BP762" s="9">
        <v>491.72999162869399</v>
      </c>
      <c r="BQ762" s="1">
        <v>357.37792842630398</v>
      </c>
      <c r="BR762" s="1">
        <v>382.13778546326699</v>
      </c>
      <c r="BS762" s="1">
        <v>342.98698960578099</v>
      </c>
      <c r="BT762" s="2">
        <v>580.96961256505801</v>
      </c>
      <c r="BU762" s="1">
        <v>365.99570664223103</v>
      </c>
      <c r="BV762" s="6">
        <v>303.448140016313</v>
      </c>
      <c r="BW762" s="1">
        <f t="shared" si="580"/>
        <v>491.72999162869399</v>
      </c>
      <c r="BX762" s="1">
        <f t="shared" si="581"/>
        <v>469.17377049568097</v>
      </c>
      <c r="BY762" s="1">
        <f t="shared" si="582"/>
        <v>374.06674605274901</v>
      </c>
      <c r="BZ762" s="1">
        <f t="shared" si="583"/>
        <v>323.217564811047</v>
      </c>
      <c r="CA762" s="11"/>
      <c r="CB762" s="2">
        <v>130.74133267406901</v>
      </c>
      <c r="CC762" s="1">
        <v>400.32387555745902</v>
      </c>
      <c r="CD762" s="1">
        <v>768.47087940247695</v>
      </c>
      <c r="CE762" s="1">
        <v>2134.6440725274401</v>
      </c>
      <c r="CF762" s="2">
        <v>379.667895639449</v>
      </c>
      <c r="CG762" s="1">
        <v>713.03561262737196</v>
      </c>
      <c r="CH762" s="1">
        <v>1902.90114895185</v>
      </c>
      <c r="CI762" s="2">
        <v>95.202440361624895</v>
      </c>
      <c r="CJ762" s="1">
        <v>234.21170137831601</v>
      </c>
      <c r="CK762" s="1">
        <v>514.59787074627297</v>
      </c>
      <c r="CL762" s="6">
        <v>1147.90670562182</v>
      </c>
      <c r="CM762" s="1">
        <f t="shared" si="584"/>
        <v>112.97188651784695</v>
      </c>
      <c r="CN762" s="1">
        <f t="shared" si="585"/>
        <v>338.06782419174135</v>
      </c>
      <c r="CO762" s="1">
        <f t="shared" si="586"/>
        <v>665.368120925374</v>
      </c>
      <c r="CP762" s="6">
        <f t="shared" si="587"/>
        <v>1728.4839757003701</v>
      </c>
      <c r="CQ762" s="9">
        <v>4613.3541246048999</v>
      </c>
      <c r="CR762" s="1">
        <v>4769.7676803693603</v>
      </c>
      <c r="CS762" s="1">
        <v>4322.6641898029702</v>
      </c>
      <c r="CT762" s="1">
        <v>4870.8894974184404</v>
      </c>
      <c r="CU762" s="2">
        <v>2842.5878134044801</v>
      </c>
      <c r="CV762" s="1">
        <v>3033.4935941997501</v>
      </c>
      <c r="CW762" s="1">
        <v>2868.1062353459602</v>
      </c>
      <c r="CX762" s="6">
        <v>2962.1899609668699</v>
      </c>
      <c r="CY762" s="1">
        <f t="shared" si="588"/>
        <v>3727.9709690046902</v>
      </c>
      <c r="CZ762" s="1">
        <f t="shared" si="589"/>
        <v>3901.6306372845552</v>
      </c>
      <c r="DA762" s="1">
        <f t="shared" si="590"/>
        <v>3595.3852125744652</v>
      </c>
      <c r="DB762" s="6">
        <f t="shared" si="591"/>
        <v>3916.5397291926552</v>
      </c>
      <c r="DC762" s="9">
        <v>471.04903932898901</v>
      </c>
      <c r="DD762" s="1">
        <v>587.23558979894597</v>
      </c>
      <c r="DE762" s="1">
        <v>762.60766594257905</v>
      </c>
      <c r="DF762" s="1">
        <v>1625.93744952734</v>
      </c>
      <c r="DG762" s="2">
        <v>670.72078418137005</v>
      </c>
      <c r="DH762" s="1">
        <v>700.050233585981</v>
      </c>
      <c r="DI762" s="6">
        <v>1318.1685557983801</v>
      </c>
      <c r="DJ762" s="1">
        <f t="shared" si="592"/>
        <v>471.04903932898901</v>
      </c>
      <c r="DK762" s="1">
        <f t="shared" si="593"/>
        <v>628.97818699015806</v>
      </c>
      <c r="DL762" s="1">
        <f t="shared" si="594"/>
        <v>731.32894976427997</v>
      </c>
      <c r="DM762" s="1">
        <f t="shared" si="595"/>
        <v>1472.0530026628601</v>
      </c>
      <c r="DN762" s="11"/>
      <c r="DO762" s="2">
        <v>104.2825108104</v>
      </c>
      <c r="DP762" s="1">
        <v>449.10817758399497</v>
      </c>
      <c r="DQ762" s="1">
        <v>898.91395109586006</v>
      </c>
      <c r="DR762" s="1">
        <v>1986.0089698214599</v>
      </c>
      <c r="DS762" s="2">
        <v>302.215550544243</v>
      </c>
      <c r="DT762" s="1">
        <v>676.52303908840895</v>
      </c>
      <c r="DU762" s="6">
        <v>1514.62881297941</v>
      </c>
      <c r="DV762" s="1">
        <f t="shared" si="596"/>
        <v>104.2825108104</v>
      </c>
      <c r="DW762" s="1">
        <f t="shared" si="597"/>
        <v>375.66186406411896</v>
      </c>
      <c r="DX762" s="1">
        <f t="shared" si="598"/>
        <v>787.7184950921345</v>
      </c>
      <c r="DY762" s="1">
        <f t="shared" si="599"/>
        <v>1750.3188914004349</v>
      </c>
      <c r="DZ762" s="2">
        <v>5495.6922439192003</v>
      </c>
      <c r="EA762" s="1">
        <v>4826.0397314055399</v>
      </c>
      <c r="EB762" s="1">
        <v>5277.29480484531</v>
      </c>
      <c r="EC762" s="6">
        <v>3841.8195245472298</v>
      </c>
      <c r="ED762" s="9">
        <v>477.50814314798799</v>
      </c>
      <c r="EE762" s="1">
        <v>500.11520314134401</v>
      </c>
      <c r="EF762" s="1">
        <v>567.69103756500601</v>
      </c>
      <c r="EG762" s="1">
        <v>853.52208283790003</v>
      </c>
      <c r="EH762" s="2">
        <v>621.82794264817301</v>
      </c>
      <c r="EI762" s="1">
        <v>521.79996721336795</v>
      </c>
      <c r="EJ762" s="6">
        <v>700.27866078326895</v>
      </c>
      <c r="EK762" s="1">
        <f t="shared" si="600"/>
        <v>477.50814314798799</v>
      </c>
      <c r="EL762" s="1">
        <f t="shared" si="601"/>
        <v>560.97157289475854</v>
      </c>
      <c r="EM762" s="1">
        <f t="shared" si="602"/>
        <v>544.74550238918698</v>
      </c>
      <c r="EN762" s="1">
        <f t="shared" si="603"/>
        <v>776.90037181058449</v>
      </c>
      <c r="EO762" s="11"/>
      <c r="EP762" s="2">
        <v>410.19688150253398</v>
      </c>
      <c r="EQ762" s="1">
        <v>674.58151704460704</v>
      </c>
      <c r="ER762" s="1">
        <v>1093.7615810197899</v>
      </c>
      <c r="ES762" s="1">
        <v>2233.9280368248101</v>
      </c>
      <c r="ET762" s="2">
        <v>516.710202924854</v>
      </c>
      <c r="EU762" s="1">
        <v>820.13042357888503</v>
      </c>
      <c r="EV762" s="1">
        <v>1674.2119886011301</v>
      </c>
      <c r="EW762" s="2">
        <v>169.30392192904799</v>
      </c>
      <c r="EX762" s="1">
        <v>437.90832872002898</v>
      </c>
      <c r="EY762" s="1">
        <v>900.59035230692496</v>
      </c>
      <c r="EZ762" s="6">
        <v>1276.9228125041</v>
      </c>
      <c r="FA762" s="1">
        <f t="shared" si="604"/>
        <v>289.75040171579099</v>
      </c>
      <c r="FB762" s="1">
        <f t="shared" si="605"/>
        <v>543.06668289649667</v>
      </c>
      <c r="FC762" s="1">
        <f t="shared" si="606"/>
        <v>938.16078563519989</v>
      </c>
      <c r="FD762" s="6">
        <f t="shared" si="607"/>
        <v>1728.3542793100132</v>
      </c>
      <c r="FE762" s="1">
        <v>5861.4160562387597</v>
      </c>
      <c r="FF762" s="1">
        <v>4230.7889005791803</v>
      </c>
      <c r="FG762" s="6">
        <v>5552.2506712762897</v>
      </c>
      <c r="FH762" s="9">
        <v>652.97921894379999</v>
      </c>
      <c r="FI762" s="1">
        <v>804.518237722089</v>
      </c>
      <c r="FJ762" s="1">
        <v>1020.54475334235</v>
      </c>
      <c r="FK762" s="1">
        <v>1685.14521577395</v>
      </c>
      <c r="FL762" s="2">
        <v>930.99472335089604</v>
      </c>
      <c r="FM762" s="1">
        <v>890.79091562332997</v>
      </c>
      <c r="FN762" s="6">
        <v>1488.9655516821799</v>
      </c>
      <c r="FO762" s="1">
        <f t="shared" si="608"/>
        <v>652.97921894379999</v>
      </c>
      <c r="FP762" s="1">
        <f t="shared" si="609"/>
        <v>867.75648053649252</v>
      </c>
      <c r="FQ762" s="1">
        <f t="shared" si="610"/>
        <v>955.66783448283991</v>
      </c>
      <c r="FR762" s="1">
        <f t="shared" si="611"/>
        <v>1587.055383728065</v>
      </c>
      <c r="FS762" s="2">
        <v>92.651793134560094</v>
      </c>
      <c r="FT762" s="1">
        <v>365.766099159823</v>
      </c>
      <c r="FU762" s="1">
        <v>673.20513589930101</v>
      </c>
      <c r="FV762" s="1">
        <v>828.79416768169301</v>
      </c>
    </row>
    <row r="763" spans="1:178" x14ac:dyDescent="0.2">
      <c r="A763" s="1" t="s">
        <v>104</v>
      </c>
      <c r="B763" s="1">
        <v>1</v>
      </c>
      <c r="C763" s="9">
        <v>36.421301605812801</v>
      </c>
      <c r="D763" s="9">
        <v>40.6757148848559</v>
      </c>
      <c r="E763" s="6">
        <v>61.839362317627199</v>
      </c>
      <c r="F763" s="9">
        <f t="shared" si="561"/>
        <v>46.312126269431964</v>
      </c>
      <c r="G763" s="2">
        <v>464.97024091911499</v>
      </c>
      <c r="H763" s="6">
        <v>326.29330714625701</v>
      </c>
      <c r="I763" s="1">
        <f t="shared" si="562"/>
        <v>395.631774032686</v>
      </c>
      <c r="J763" s="2">
        <v>243.19289639825399</v>
      </c>
      <c r="K763" s="6">
        <v>232.29470526984301</v>
      </c>
      <c r="L763" s="1">
        <f t="shared" si="563"/>
        <v>237.7438008340485</v>
      </c>
      <c r="M763" s="11"/>
      <c r="N763" s="2">
        <v>36.565538858930097</v>
      </c>
      <c r="O763" s="1">
        <v>79.508407051112997</v>
      </c>
      <c r="P763" s="1">
        <v>276.33111638579197</v>
      </c>
      <c r="Q763" s="1">
        <v>550.79039382419899</v>
      </c>
      <c r="R763" s="2">
        <v>51.159727579306796</v>
      </c>
      <c r="S763" s="1">
        <v>147.868392215933</v>
      </c>
      <c r="T763" s="1">
        <v>176.56222875227201</v>
      </c>
      <c r="U763" s="2">
        <v>30.0445639442801</v>
      </c>
      <c r="V763" s="1">
        <v>74.951401929561399</v>
      </c>
      <c r="W763" s="1">
        <v>233.54965275366999</v>
      </c>
      <c r="X763" s="6">
        <v>206.45228926053801</v>
      </c>
      <c r="Y763" s="1">
        <f t="shared" si="564"/>
        <v>33.305051401605098</v>
      </c>
      <c r="Z763" s="1">
        <f t="shared" si="565"/>
        <v>68.539845519993733</v>
      </c>
      <c r="AA763" s="1">
        <f t="shared" si="566"/>
        <v>219.24972045179834</v>
      </c>
      <c r="AB763" s="6">
        <f t="shared" si="567"/>
        <v>311.26830394566969</v>
      </c>
      <c r="AC763" s="9">
        <v>523.25005991789499</v>
      </c>
      <c r="AD763" s="1">
        <v>632.908283453683</v>
      </c>
      <c r="AE763" s="1">
        <v>545.94908634808201</v>
      </c>
      <c r="AF763" s="1">
        <v>682.00228778433495</v>
      </c>
      <c r="AG763" s="2">
        <v>269.91118240832202</v>
      </c>
      <c r="AH763" s="1">
        <v>443.65473560131699</v>
      </c>
      <c r="AI763" s="1">
        <v>385.342915316389</v>
      </c>
      <c r="AJ763" s="6">
        <v>363.328578995572</v>
      </c>
      <c r="AK763" s="1">
        <f t="shared" si="568"/>
        <v>396.5806211631085</v>
      </c>
      <c r="AL763" s="1">
        <f t="shared" si="569"/>
        <v>538.28150952750002</v>
      </c>
      <c r="AM763" s="1">
        <f t="shared" si="570"/>
        <v>465.64600083223547</v>
      </c>
      <c r="AN763" s="6">
        <f t="shared" si="571"/>
        <v>522.66543338995348</v>
      </c>
      <c r="AO763" s="9">
        <v>253.26303030345801</v>
      </c>
      <c r="AP763" s="1">
        <v>209.04663714739499</v>
      </c>
      <c r="AQ763" s="1">
        <v>247.06212788637899</v>
      </c>
      <c r="AR763" s="1">
        <v>296.02391269928302</v>
      </c>
      <c r="AS763" s="2">
        <v>205.00816476538699</v>
      </c>
      <c r="AT763" s="1">
        <v>277.37570750129601</v>
      </c>
      <c r="AU763" s="6">
        <v>255.704856747447</v>
      </c>
      <c r="AV763" s="1">
        <f t="shared" si="572"/>
        <v>253.26303030345801</v>
      </c>
      <c r="AW763" s="1">
        <f t="shared" si="573"/>
        <v>207.02740095639098</v>
      </c>
      <c r="AX763" s="1">
        <f t="shared" si="574"/>
        <v>262.21891769383751</v>
      </c>
      <c r="AY763" s="1">
        <f t="shared" si="575"/>
        <v>275.86438472336499</v>
      </c>
      <c r="AZ763" s="11"/>
      <c r="BA763" s="2">
        <v>31.870484199318</v>
      </c>
      <c r="BB763" s="1">
        <v>54.538019030242403</v>
      </c>
      <c r="BC763" s="1">
        <v>128.63962593084599</v>
      </c>
      <c r="BD763" s="1">
        <v>504.85861047282998</v>
      </c>
      <c r="BE763" s="2">
        <v>43.235135924784203</v>
      </c>
      <c r="BF763" s="1">
        <v>52.888411995412703</v>
      </c>
      <c r="BG763" s="6">
        <v>127.007763111004</v>
      </c>
      <c r="BH763" s="1">
        <f t="shared" si="576"/>
        <v>31.870484199318</v>
      </c>
      <c r="BI763" s="1">
        <f t="shared" si="577"/>
        <v>48.886577477513299</v>
      </c>
      <c r="BJ763" s="1">
        <f t="shared" si="578"/>
        <v>90.764018963129345</v>
      </c>
      <c r="BK763" s="1">
        <f t="shared" si="579"/>
        <v>315.93318679191697</v>
      </c>
      <c r="BL763" s="2">
        <v>516.96488274726403</v>
      </c>
      <c r="BM763" s="1">
        <v>559.81220278699902</v>
      </c>
      <c r="BN763" s="1">
        <v>450.547209580497</v>
      </c>
      <c r="BO763" s="6">
        <v>388.47354371453599</v>
      </c>
      <c r="BP763" s="9">
        <v>254.392009692008</v>
      </c>
      <c r="BQ763" s="1">
        <v>171.428138641347</v>
      </c>
      <c r="BR763" s="1">
        <v>156.336106813014</v>
      </c>
      <c r="BS763" s="1">
        <v>201.674559023359</v>
      </c>
      <c r="BT763" s="2">
        <v>148.213477461151</v>
      </c>
      <c r="BU763" s="1">
        <v>153.50290188934699</v>
      </c>
      <c r="BV763" s="6">
        <v>156.07054244021501</v>
      </c>
      <c r="BW763" s="1">
        <f t="shared" si="580"/>
        <v>254.392009692008</v>
      </c>
      <c r="BX763" s="1">
        <f t="shared" si="581"/>
        <v>159.820808051249</v>
      </c>
      <c r="BY763" s="1">
        <f t="shared" si="582"/>
        <v>154.91950435118048</v>
      </c>
      <c r="BZ763" s="1">
        <f t="shared" si="583"/>
        <v>178.87255073178699</v>
      </c>
      <c r="CA763" s="11"/>
      <c r="CB763" s="2">
        <v>458.54068989157003</v>
      </c>
      <c r="CC763" s="1">
        <v>1142.34440913955</v>
      </c>
      <c r="CD763" s="1">
        <v>1105.21283636053</v>
      </c>
      <c r="CE763" s="1">
        <v>851.53828300145403</v>
      </c>
      <c r="CF763" s="2">
        <v>835.493478992169</v>
      </c>
      <c r="CG763" s="1">
        <v>1120.61626373933</v>
      </c>
      <c r="CH763" s="1">
        <v>936.16412042424201</v>
      </c>
      <c r="CI763" s="2">
        <v>67.861963917966506</v>
      </c>
      <c r="CJ763" s="1">
        <v>660.08657623515205</v>
      </c>
      <c r="CK763" s="1">
        <v>1026.4997125760401</v>
      </c>
      <c r="CL763" s="6">
        <v>738.83119834024399</v>
      </c>
      <c r="CM763" s="1">
        <f t="shared" si="584"/>
        <v>263.20132690476828</v>
      </c>
      <c r="CN763" s="1">
        <f t="shared" si="585"/>
        <v>879.30815478895693</v>
      </c>
      <c r="CO763" s="1">
        <f t="shared" si="586"/>
        <v>1084.1096042253</v>
      </c>
      <c r="CP763" s="6">
        <f t="shared" si="587"/>
        <v>842.17786725531334</v>
      </c>
      <c r="CQ763" s="9">
        <v>918.70332298125095</v>
      </c>
      <c r="CR763" s="1">
        <v>1576.7719947558401</v>
      </c>
      <c r="CS763" s="1">
        <v>1529.48521257681</v>
      </c>
      <c r="CT763" s="1">
        <v>1550.0746805159899</v>
      </c>
      <c r="CU763" s="2">
        <v>375.67098271454199</v>
      </c>
      <c r="CV763" s="1">
        <v>1102.79737305606</v>
      </c>
      <c r="CW763" s="1">
        <v>1618.8430593457899</v>
      </c>
      <c r="CX763" s="6">
        <v>1473.3345858909099</v>
      </c>
      <c r="CY763" s="1">
        <f t="shared" si="588"/>
        <v>647.18715284789641</v>
      </c>
      <c r="CZ763" s="1">
        <f t="shared" si="589"/>
        <v>1339.78468390595</v>
      </c>
      <c r="DA763" s="1">
        <f t="shared" si="590"/>
        <v>1574.1641359613</v>
      </c>
      <c r="DB763" s="6">
        <f t="shared" si="591"/>
        <v>1511.7046332034499</v>
      </c>
      <c r="DC763" s="9">
        <v>1129.0474764988601</v>
      </c>
      <c r="DD763" s="1">
        <v>1721.15378733016</v>
      </c>
      <c r="DE763" s="1">
        <v>1296.97951655162</v>
      </c>
      <c r="DF763" s="1">
        <v>1281.29739974375</v>
      </c>
      <c r="DG763" s="2">
        <v>1444.12203560744</v>
      </c>
      <c r="DH763" s="1">
        <v>1190.13142035432</v>
      </c>
      <c r="DI763" s="6">
        <v>1100.2442699148701</v>
      </c>
      <c r="DJ763" s="1">
        <f t="shared" si="592"/>
        <v>1129.0474764988601</v>
      </c>
      <c r="DK763" s="1">
        <f t="shared" si="593"/>
        <v>1582.6379114688</v>
      </c>
      <c r="DL763" s="1">
        <f t="shared" si="594"/>
        <v>1243.55546845297</v>
      </c>
      <c r="DM763" s="1">
        <f t="shared" si="595"/>
        <v>1190.7708348293099</v>
      </c>
      <c r="DN763" s="11"/>
      <c r="DO763" s="2">
        <v>34.020314180539103</v>
      </c>
      <c r="DP763" s="1">
        <v>669.60961947846704</v>
      </c>
      <c r="DQ763" s="1">
        <v>1403.1287628293401</v>
      </c>
      <c r="DR763" s="1">
        <v>1042.0853399064099</v>
      </c>
      <c r="DS763" s="2">
        <v>306.79693984138402</v>
      </c>
      <c r="DT763" s="1">
        <v>1063.11090689156</v>
      </c>
      <c r="DU763" s="6">
        <v>776.26816376593797</v>
      </c>
      <c r="DV763" s="1">
        <f t="shared" si="596"/>
        <v>34.020314180539103</v>
      </c>
      <c r="DW763" s="1">
        <f t="shared" si="597"/>
        <v>488.20327965992556</v>
      </c>
      <c r="DX763" s="1">
        <f t="shared" si="598"/>
        <v>1233.1198348604501</v>
      </c>
      <c r="DY763" s="1">
        <f t="shared" si="599"/>
        <v>909.17675183617393</v>
      </c>
      <c r="DZ763" s="2">
        <v>437.83901294355701</v>
      </c>
      <c r="EA763" s="1">
        <v>510.22416067316402</v>
      </c>
      <c r="EB763" s="1">
        <v>751.98586052315898</v>
      </c>
      <c r="EC763" s="6">
        <v>695.77504411204302</v>
      </c>
      <c r="ED763" s="9">
        <v>244.534557710299</v>
      </c>
      <c r="EE763" s="1">
        <v>208.964324818926</v>
      </c>
      <c r="EF763" s="1">
        <v>440.62639732664502</v>
      </c>
      <c r="EG763" s="1">
        <v>528.25348727915696</v>
      </c>
      <c r="EH763" s="2">
        <v>200.45632881950499</v>
      </c>
      <c r="EI763" s="1">
        <v>423.870529140016</v>
      </c>
      <c r="EJ763" s="6">
        <v>408.38857977160001</v>
      </c>
      <c r="EK763" s="1">
        <f t="shared" si="600"/>
        <v>244.534557710299</v>
      </c>
      <c r="EL763" s="1">
        <f t="shared" si="601"/>
        <v>204.71032681921548</v>
      </c>
      <c r="EM763" s="1">
        <f t="shared" si="602"/>
        <v>432.24846323333054</v>
      </c>
      <c r="EN763" s="1">
        <f t="shared" si="603"/>
        <v>468.32103352537848</v>
      </c>
      <c r="EO763" s="11"/>
      <c r="EP763" s="2">
        <v>539.36172338524602</v>
      </c>
      <c r="EQ763" s="1">
        <v>1358.9348007382901</v>
      </c>
      <c r="ER763" s="1">
        <v>1515.3746762404301</v>
      </c>
      <c r="ES763" s="1">
        <v>1102.9416685599101</v>
      </c>
      <c r="ET763" s="2">
        <v>933.78917805549804</v>
      </c>
      <c r="EU763" s="1">
        <v>1442.0632654544399</v>
      </c>
      <c r="EV763" s="1">
        <v>1124.99530715741</v>
      </c>
      <c r="EW763" s="2">
        <v>99.719614013304394</v>
      </c>
      <c r="EX763" s="1">
        <v>712.89223636437805</v>
      </c>
      <c r="EY763" s="1">
        <v>1154.5180369801101</v>
      </c>
      <c r="EZ763" s="6">
        <v>851.82451716399305</v>
      </c>
      <c r="FA763" s="1">
        <f t="shared" si="604"/>
        <v>319.54066869927522</v>
      </c>
      <c r="FB763" s="1">
        <f t="shared" si="605"/>
        <v>1001.8720717193886</v>
      </c>
      <c r="FC763" s="1">
        <f t="shared" si="606"/>
        <v>1370.6519928916598</v>
      </c>
      <c r="FD763" s="6">
        <f t="shared" si="607"/>
        <v>1026.5871642937709</v>
      </c>
      <c r="FE763" s="1">
        <v>669.45743227263301</v>
      </c>
      <c r="FF763" s="1">
        <v>1673.4291598441</v>
      </c>
      <c r="FG763" s="6">
        <v>1003.02609183628</v>
      </c>
      <c r="FH763" s="9">
        <v>652.11394889349799</v>
      </c>
      <c r="FI763" s="1">
        <v>1087.79839425158</v>
      </c>
      <c r="FJ763" s="1">
        <v>1197.1386649338599</v>
      </c>
      <c r="FK763" s="1">
        <v>1103.4679185375801</v>
      </c>
      <c r="FL763" s="2">
        <v>851.89345734915798</v>
      </c>
      <c r="FM763" s="1">
        <v>1152.4056698295201</v>
      </c>
      <c r="FN763" s="6">
        <v>1008.46036317804</v>
      </c>
      <c r="FO763" s="1">
        <f t="shared" si="608"/>
        <v>652.11394889349799</v>
      </c>
      <c r="FP763" s="1">
        <f t="shared" si="609"/>
        <v>969.84592580036906</v>
      </c>
      <c r="FQ763" s="1">
        <f t="shared" si="610"/>
        <v>1174.77216738169</v>
      </c>
      <c r="FR763" s="1">
        <f t="shared" si="611"/>
        <v>1055.96414085781</v>
      </c>
      <c r="FS763" s="2">
        <v>66.733370319623205</v>
      </c>
      <c r="FT763" s="1">
        <v>509.76301009279399</v>
      </c>
      <c r="FU763" s="1">
        <v>790.35369434445101</v>
      </c>
      <c r="FV763" s="1">
        <v>561.67383394579997</v>
      </c>
    </row>
    <row r="764" spans="1:178" x14ac:dyDescent="0.2">
      <c r="A764" s="1" t="s">
        <v>183</v>
      </c>
      <c r="B764" s="1">
        <v>2</v>
      </c>
      <c r="C764" s="9">
        <v>52.274017642468998</v>
      </c>
      <c r="D764" s="9">
        <v>35.883148507463602</v>
      </c>
      <c r="E764" s="6">
        <v>62.632869384677399</v>
      </c>
      <c r="F764" s="9">
        <f t="shared" si="561"/>
        <v>50.263345178203338</v>
      </c>
      <c r="G764" s="2">
        <v>3802.2016159158202</v>
      </c>
      <c r="H764" s="6">
        <v>2107.9028059728298</v>
      </c>
      <c r="I764" s="1">
        <f t="shared" si="562"/>
        <v>2955.052210944325</v>
      </c>
      <c r="J764" s="2">
        <v>42.5911952615742</v>
      </c>
      <c r="K764" s="6">
        <v>46.707883438849599</v>
      </c>
      <c r="L764" s="1">
        <f t="shared" si="563"/>
        <v>44.649539350211896</v>
      </c>
      <c r="M764" s="11"/>
      <c r="N764" s="2">
        <v>24.333736892192299</v>
      </c>
      <c r="O764" s="1">
        <v>51.418464520692801</v>
      </c>
      <c r="P764" s="1">
        <v>768.08675485429501</v>
      </c>
      <c r="Q764" s="1">
        <v>1577.4230886007699</v>
      </c>
      <c r="R764" s="2">
        <v>47.6278069330384</v>
      </c>
      <c r="S764" s="1">
        <v>161.52944428919</v>
      </c>
      <c r="T764" s="1">
        <v>198.30763256691401</v>
      </c>
      <c r="U764" s="2">
        <v>29.5073697845834</v>
      </c>
      <c r="V764" s="1">
        <v>69.091104881150201</v>
      </c>
      <c r="W764" s="1">
        <v>615.50780446367298</v>
      </c>
      <c r="X764" s="6">
        <v>455.13275055692799</v>
      </c>
      <c r="Y764" s="1">
        <f t="shared" si="564"/>
        <v>26.920553338387847</v>
      </c>
      <c r="Z764" s="1">
        <f t="shared" si="565"/>
        <v>56.045792111627144</v>
      </c>
      <c r="AA764" s="1">
        <f t="shared" si="566"/>
        <v>515.04133453571933</v>
      </c>
      <c r="AB764" s="6">
        <f t="shared" si="567"/>
        <v>743.62115724153728</v>
      </c>
      <c r="AC764" s="9">
        <v>2869.0246797240202</v>
      </c>
      <c r="AD764" s="1">
        <v>1820.6664370308299</v>
      </c>
      <c r="AE764" s="1">
        <v>768.85996318740001</v>
      </c>
      <c r="AF764" s="1">
        <v>1024.6120989873</v>
      </c>
      <c r="AG764" s="2">
        <v>1019.67515940824</v>
      </c>
      <c r="AH764" s="1">
        <v>1348.9870231274101</v>
      </c>
      <c r="AI764" s="1">
        <v>327.01507722150598</v>
      </c>
      <c r="AJ764" s="6">
        <v>228.07931590835801</v>
      </c>
      <c r="AK764" s="1">
        <f t="shared" si="568"/>
        <v>1944.3499195661302</v>
      </c>
      <c r="AL764" s="1">
        <f t="shared" si="569"/>
        <v>1584.8267300791199</v>
      </c>
      <c r="AM764" s="1">
        <f t="shared" si="570"/>
        <v>547.93752020445299</v>
      </c>
      <c r="AN764" s="6">
        <f t="shared" si="571"/>
        <v>626.345707447829</v>
      </c>
      <c r="AO764" s="9">
        <v>19.472149504906199</v>
      </c>
      <c r="AP764" s="1">
        <v>27.231538392592999</v>
      </c>
      <c r="AQ764" s="1">
        <v>30.260384693765602</v>
      </c>
      <c r="AR764" s="1">
        <v>41.090494332783102</v>
      </c>
      <c r="AS764" s="2">
        <v>38.7278793997327</v>
      </c>
      <c r="AT764" s="1">
        <v>39.984845120398099</v>
      </c>
      <c r="AU764" s="6">
        <v>36.676660517652898</v>
      </c>
      <c r="AV764" s="1">
        <f t="shared" si="572"/>
        <v>19.472149504906199</v>
      </c>
      <c r="AW764" s="1">
        <f t="shared" si="573"/>
        <v>32.979708896162848</v>
      </c>
      <c r="AX764" s="1">
        <f t="shared" si="574"/>
        <v>35.122614907081854</v>
      </c>
      <c r="AY764" s="1">
        <f t="shared" si="575"/>
        <v>38.883577425218</v>
      </c>
      <c r="AZ764" s="11"/>
      <c r="BA764" s="2">
        <v>20.6918158566172</v>
      </c>
      <c r="BB764" s="1">
        <v>25.769439033486599</v>
      </c>
      <c r="BC764" s="1">
        <v>414.05848740709399</v>
      </c>
      <c r="BD764" s="1">
        <v>1946.72665427423</v>
      </c>
      <c r="BE764" s="2">
        <v>30.924595147348999</v>
      </c>
      <c r="BF764" s="1">
        <v>35.305869084503897</v>
      </c>
      <c r="BG764" s="6">
        <v>227.62621453625499</v>
      </c>
      <c r="BH764" s="1">
        <f t="shared" si="576"/>
        <v>20.6918158566172</v>
      </c>
      <c r="BI764" s="1">
        <f t="shared" si="577"/>
        <v>28.3470170904178</v>
      </c>
      <c r="BJ764" s="1">
        <f t="shared" si="578"/>
        <v>224.68217824579895</v>
      </c>
      <c r="BK764" s="1">
        <f t="shared" si="579"/>
        <v>1087.1764344052424</v>
      </c>
      <c r="BL764" s="2">
        <v>2881.3469351159902</v>
      </c>
      <c r="BM764" s="1">
        <v>2158.85290783047</v>
      </c>
      <c r="BN764" s="1">
        <v>676.056948439032</v>
      </c>
      <c r="BO764" s="6">
        <v>915.70193081089894</v>
      </c>
      <c r="BP764" s="9">
        <v>23.7465017989289</v>
      </c>
      <c r="BQ764" s="1">
        <v>17.790110840659001</v>
      </c>
      <c r="BR764" s="1">
        <v>27.1175680541783</v>
      </c>
      <c r="BS764" s="1">
        <v>21.587376146978698</v>
      </c>
      <c r="BT764" s="2">
        <v>34.044844132003398</v>
      </c>
      <c r="BU764" s="1">
        <v>16.410769790712099</v>
      </c>
      <c r="BV764" s="6">
        <v>12.2456882803325</v>
      </c>
      <c r="BW764" s="1">
        <f t="shared" si="580"/>
        <v>23.7465017989289</v>
      </c>
      <c r="BX764" s="1">
        <f t="shared" si="581"/>
        <v>25.917477486331201</v>
      </c>
      <c r="BY764" s="1">
        <f t="shared" si="582"/>
        <v>21.764168922445201</v>
      </c>
      <c r="BZ764" s="1">
        <f t="shared" si="583"/>
        <v>16.9165322136556</v>
      </c>
      <c r="CA764" s="11"/>
      <c r="CB764" s="2">
        <v>324.21689313703001</v>
      </c>
      <c r="CC764" s="1">
        <v>1599.50044555553</v>
      </c>
      <c r="CD764" s="1">
        <v>2936.97699057621</v>
      </c>
      <c r="CE764" s="1">
        <v>2024.04576522508</v>
      </c>
      <c r="CF764" s="2">
        <v>1324.82372881539</v>
      </c>
      <c r="CG764" s="1">
        <v>3078.1251706853</v>
      </c>
      <c r="CH764" s="1">
        <v>2421.1466685318701</v>
      </c>
      <c r="CI764" s="2">
        <v>66.573375888859601</v>
      </c>
      <c r="CJ764" s="1">
        <v>1358.30605415577</v>
      </c>
      <c r="CK764" s="1">
        <v>3325.8417550197501</v>
      </c>
      <c r="CL764" s="6">
        <v>2175.9211539282901</v>
      </c>
      <c r="CM764" s="1">
        <f t="shared" si="584"/>
        <v>195.39513451294482</v>
      </c>
      <c r="CN764" s="1">
        <f t="shared" si="585"/>
        <v>1427.5434095088967</v>
      </c>
      <c r="CO764" s="1">
        <f t="shared" si="586"/>
        <v>3113.6479720937532</v>
      </c>
      <c r="CP764" s="6">
        <f t="shared" si="587"/>
        <v>2207.0378625617468</v>
      </c>
      <c r="CQ764" s="9">
        <v>3308.6992313197902</v>
      </c>
      <c r="CR764" s="1">
        <v>2857.3543227197201</v>
      </c>
      <c r="CS764" s="1">
        <v>2754.8331090657998</v>
      </c>
      <c r="CT764" s="1">
        <v>3920.0579045446598</v>
      </c>
      <c r="CU764" s="2">
        <v>2665.1840250373598</v>
      </c>
      <c r="CV764" s="1">
        <v>2228.5842712907202</v>
      </c>
      <c r="CW764" s="1">
        <v>3987.9393123390601</v>
      </c>
      <c r="CX764" s="6">
        <v>4099.1022206003399</v>
      </c>
      <c r="CY764" s="1">
        <f t="shared" si="588"/>
        <v>2986.9416281785752</v>
      </c>
      <c r="CZ764" s="1">
        <f t="shared" si="589"/>
        <v>2542.9692970052201</v>
      </c>
      <c r="DA764" s="1">
        <f t="shared" si="590"/>
        <v>3371.3862107024297</v>
      </c>
      <c r="DB764" s="6">
        <f t="shared" si="591"/>
        <v>4009.5800625724996</v>
      </c>
      <c r="DC764" s="9">
        <v>767.09803036451501</v>
      </c>
      <c r="DD764" s="1">
        <v>1205.3712431789399</v>
      </c>
      <c r="DE764" s="1">
        <v>1105.8840360425299</v>
      </c>
      <c r="DF764" s="1">
        <v>1885.0336922548499</v>
      </c>
      <c r="DG764" s="2">
        <v>942.87895867709597</v>
      </c>
      <c r="DH764" s="1">
        <v>898.47936566118699</v>
      </c>
      <c r="DI764" s="6">
        <v>1186.74550486372</v>
      </c>
      <c r="DJ764" s="1">
        <f t="shared" si="592"/>
        <v>767.09803036451501</v>
      </c>
      <c r="DK764" s="1">
        <f t="shared" si="593"/>
        <v>1074.1251009280179</v>
      </c>
      <c r="DL764" s="1">
        <f t="shared" si="594"/>
        <v>1002.1817008518585</v>
      </c>
      <c r="DM764" s="1">
        <f t="shared" si="595"/>
        <v>1535.8895985592849</v>
      </c>
      <c r="DN764" s="11"/>
      <c r="DO764" s="2">
        <v>139.32164289937501</v>
      </c>
      <c r="DP764" s="1">
        <v>5723.8725842167296</v>
      </c>
      <c r="DQ764" s="1">
        <v>11606.8255696254</v>
      </c>
      <c r="DR764" s="1">
        <v>7921.0992342872996</v>
      </c>
      <c r="DS764" s="2">
        <v>2249.9604860147201</v>
      </c>
      <c r="DT764" s="1">
        <v>8415.3027178549601</v>
      </c>
      <c r="DU764" s="6">
        <v>4943.9873545651199</v>
      </c>
      <c r="DV764" s="1">
        <f t="shared" si="596"/>
        <v>139.32164289937501</v>
      </c>
      <c r="DW764" s="1">
        <f t="shared" si="597"/>
        <v>3986.9165351157249</v>
      </c>
      <c r="DX764" s="1">
        <f t="shared" si="598"/>
        <v>10011.064143740179</v>
      </c>
      <c r="DY764" s="1">
        <f t="shared" si="599"/>
        <v>6432.5432944262102</v>
      </c>
      <c r="DZ764" s="2">
        <v>3969.0026213996798</v>
      </c>
      <c r="EA764" s="1">
        <v>3751.2487074138498</v>
      </c>
      <c r="EB764" s="1">
        <v>5067.3230101302497</v>
      </c>
      <c r="EC764" s="6">
        <v>5304.7711817706704</v>
      </c>
      <c r="ED764" s="9">
        <v>25.602430681522701</v>
      </c>
      <c r="EE764" s="1">
        <v>68.627068719665999</v>
      </c>
      <c r="EF764" s="1">
        <v>345.59485966938399</v>
      </c>
      <c r="EG764" s="1">
        <v>410.94590283856502</v>
      </c>
      <c r="EH764" s="2">
        <v>75.546227173448102</v>
      </c>
      <c r="EI764" s="1">
        <v>330.60439764158701</v>
      </c>
      <c r="EJ764" s="6">
        <v>223.26210662797999</v>
      </c>
      <c r="EK764" s="1">
        <f t="shared" si="600"/>
        <v>25.602430681522701</v>
      </c>
      <c r="EL764" s="1">
        <f t="shared" si="601"/>
        <v>72.086647946557051</v>
      </c>
      <c r="EM764" s="1">
        <f t="shared" si="602"/>
        <v>338.0996286554855</v>
      </c>
      <c r="EN764" s="1">
        <f t="shared" si="603"/>
        <v>317.10400473327252</v>
      </c>
      <c r="EO764" s="11"/>
      <c r="EP764" s="2">
        <v>4474.74435929826</v>
      </c>
      <c r="EQ764" s="1">
        <v>10568.1672309196</v>
      </c>
      <c r="ER764" s="1">
        <v>15006.407335129599</v>
      </c>
      <c r="ES764" s="1">
        <v>13606.1714126153</v>
      </c>
      <c r="ET764" s="2">
        <v>9117.7303121098703</v>
      </c>
      <c r="EU764" s="1">
        <v>11063.562529070899</v>
      </c>
      <c r="EV764" s="1">
        <v>10411.566498565</v>
      </c>
      <c r="EW764" s="2">
        <v>2037.4140278714101</v>
      </c>
      <c r="EX764" s="1">
        <v>9425.95250280051</v>
      </c>
      <c r="EY764" s="1">
        <v>11656.6912622295</v>
      </c>
      <c r="EZ764" s="6">
        <v>7306.10094547067</v>
      </c>
      <c r="FA764" s="1">
        <f t="shared" si="604"/>
        <v>3256.0791935848351</v>
      </c>
      <c r="FB764" s="1">
        <f t="shared" si="605"/>
        <v>9703.9500152766614</v>
      </c>
      <c r="FC764" s="1">
        <f t="shared" si="606"/>
        <v>12575.553708810001</v>
      </c>
      <c r="FD764" s="6">
        <f t="shared" si="607"/>
        <v>10441.279618883656</v>
      </c>
      <c r="FE764" s="1">
        <v>5763.3792731847898</v>
      </c>
      <c r="FF764" s="1">
        <v>10504.8147409994</v>
      </c>
      <c r="FG764" s="6">
        <v>11452.4329817704</v>
      </c>
      <c r="FH764" s="9">
        <v>1227.51853234432</v>
      </c>
      <c r="FI764" s="1">
        <v>2696.27371293845</v>
      </c>
      <c r="FJ764" s="1">
        <v>2465.0182933511801</v>
      </c>
      <c r="FK764" s="1">
        <v>2206.05683018017</v>
      </c>
      <c r="FL764" s="2">
        <v>2261.9155989716201</v>
      </c>
      <c r="FM764" s="1">
        <v>2141.0796327335202</v>
      </c>
      <c r="FN764" s="6">
        <v>2040.65669403877</v>
      </c>
      <c r="FO764" s="1">
        <f t="shared" si="608"/>
        <v>1227.51853234432</v>
      </c>
      <c r="FP764" s="1">
        <f t="shared" si="609"/>
        <v>2479.0946559550348</v>
      </c>
      <c r="FQ764" s="1">
        <f t="shared" si="610"/>
        <v>2303.0489630423499</v>
      </c>
      <c r="FR764" s="1">
        <f t="shared" si="611"/>
        <v>2123.3567621094699</v>
      </c>
      <c r="FS764" s="2">
        <v>786.58253910879898</v>
      </c>
      <c r="FT764" s="1">
        <v>6199.2070487009896</v>
      </c>
      <c r="FU764" s="1">
        <v>6736.3403482836802</v>
      </c>
      <c r="FV764" s="1">
        <v>2920.9286846754399</v>
      </c>
    </row>
    <row r="765" spans="1:178" x14ac:dyDescent="0.2">
      <c r="A765" s="1" t="s">
        <v>915</v>
      </c>
      <c r="B765" s="1">
        <v>5</v>
      </c>
      <c r="C765" s="9">
        <v>54.852912206367897</v>
      </c>
      <c r="D765" s="9">
        <v>47.926463687170603</v>
      </c>
      <c r="E765" s="6">
        <v>56.245868623435904</v>
      </c>
      <c r="F765" s="9">
        <f t="shared" si="561"/>
        <v>53.008414838991463</v>
      </c>
      <c r="G765" s="2">
        <v>1686.7174371856199</v>
      </c>
      <c r="H765" s="6">
        <v>624.94083681783104</v>
      </c>
      <c r="I765" s="1">
        <f t="shared" si="562"/>
        <v>1155.8291370017255</v>
      </c>
      <c r="J765" s="2">
        <v>204.57097521338801</v>
      </c>
      <c r="K765" s="6">
        <v>223.048670549164</v>
      </c>
      <c r="L765" s="1">
        <f t="shared" si="563"/>
        <v>213.80982288127601</v>
      </c>
      <c r="M765" s="11"/>
      <c r="N765" s="2">
        <v>35.594760925062097</v>
      </c>
      <c r="O765" s="1">
        <v>102.71314218493799</v>
      </c>
      <c r="P765" s="1">
        <v>1203.6652835345999</v>
      </c>
      <c r="Q765" s="1">
        <v>1780.11723603102</v>
      </c>
      <c r="R765" s="2">
        <v>78.318979445439794</v>
      </c>
      <c r="S765" s="1">
        <v>223.59813740464401</v>
      </c>
      <c r="T765" s="1">
        <v>214.666560207288</v>
      </c>
      <c r="U765" s="2">
        <v>25.657478306756801</v>
      </c>
      <c r="V765" s="1">
        <v>106.93188010803399</v>
      </c>
      <c r="W765" s="1">
        <v>857.16882747783905</v>
      </c>
      <c r="X765" s="6">
        <v>398.534485191123</v>
      </c>
      <c r="Y765" s="1">
        <f t="shared" si="564"/>
        <v>30.626119615909449</v>
      </c>
      <c r="Z765" s="1">
        <f t="shared" si="565"/>
        <v>95.98800057947058</v>
      </c>
      <c r="AA765" s="1">
        <f t="shared" si="566"/>
        <v>761.4774161390277</v>
      </c>
      <c r="AB765" s="6">
        <f t="shared" si="567"/>
        <v>797.77276047647695</v>
      </c>
      <c r="AC765" s="9">
        <v>1307.30543202796</v>
      </c>
      <c r="AD765" s="1">
        <v>604.97784453657903</v>
      </c>
      <c r="AE765" s="1">
        <v>264.48372193321899</v>
      </c>
      <c r="AF765" s="1">
        <v>526.65655714914703</v>
      </c>
      <c r="AG765" s="2">
        <v>243.85427459256101</v>
      </c>
      <c r="AH765" s="1">
        <v>240.608600435162</v>
      </c>
      <c r="AI765" s="1">
        <v>103.039265066154</v>
      </c>
      <c r="AJ765" s="6">
        <v>75.3476721905771</v>
      </c>
      <c r="AK765" s="1">
        <f t="shared" si="568"/>
        <v>775.57985331026055</v>
      </c>
      <c r="AL765" s="1">
        <f t="shared" si="569"/>
        <v>422.7932224858705</v>
      </c>
      <c r="AM765" s="1">
        <f t="shared" si="570"/>
        <v>183.76149349968648</v>
      </c>
      <c r="AN765" s="6">
        <f t="shared" si="571"/>
        <v>301.00211466986207</v>
      </c>
      <c r="AO765" s="9">
        <v>417.17220417654698</v>
      </c>
      <c r="AP765" s="1">
        <v>312.40266663939201</v>
      </c>
      <c r="AQ765" s="1">
        <v>202.855264849273</v>
      </c>
      <c r="AR765" s="1">
        <v>186.272446486126</v>
      </c>
      <c r="AS765" s="2">
        <v>360.867920118234</v>
      </c>
      <c r="AT765" s="1">
        <v>215.038684538952</v>
      </c>
      <c r="AU765" s="6">
        <v>191.07801860063199</v>
      </c>
      <c r="AV765" s="1">
        <f t="shared" si="572"/>
        <v>417.17220417654698</v>
      </c>
      <c r="AW765" s="1">
        <f t="shared" si="573"/>
        <v>336.635293378813</v>
      </c>
      <c r="AX765" s="1">
        <f t="shared" si="574"/>
        <v>208.9469746941125</v>
      </c>
      <c r="AY765" s="1">
        <f t="shared" si="575"/>
        <v>188.675232543379</v>
      </c>
      <c r="AZ765" s="11"/>
      <c r="BA765" s="2">
        <v>34.064428453492901</v>
      </c>
      <c r="BB765" s="1">
        <v>49.338878066973301</v>
      </c>
      <c r="BC765" s="1">
        <v>565.90999894168795</v>
      </c>
      <c r="BD765" s="1">
        <v>1535.8474672537</v>
      </c>
      <c r="BE765" s="2">
        <v>65.722390411565996</v>
      </c>
      <c r="BF765" s="1">
        <v>50.670793970613403</v>
      </c>
      <c r="BG765" s="6">
        <v>176.862729449249</v>
      </c>
      <c r="BH765" s="1">
        <f t="shared" si="576"/>
        <v>34.064428453492901</v>
      </c>
      <c r="BI765" s="1">
        <f t="shared" si="577"/>
        <v>57.530634239269645</v>
      </c>
      <c r="BJ765" s="1">
        <f t="shared" si="578"/>
        <v>308.29039645615069</v>
      </c>
      <c r="BK765" s="1">
        <f t="shared" si="579"/>
        <v>856.35509835147445</v>
      </c>
      <c r="BL765" s="2">
        <v>1375.34761705653</v>
      </c>
      <c r="BM765" s="1">
        <v>614.83546403252399</v>
      </c>
      <c r="BN765" s="1">
        <v>168.54869150163799</v>
      </c>
      <c r="BO765" s="6">
        <v>283.63241302760002</v>
      </c>
      <c r="BP765" s="9">
        <v>194.56782098513401</v>
      </c>
      <c r="BQ765" s="1">
        <v>159.35837540986901</v>
      </c>
      <c r="BR765" s="1">
        <v>102.311291120327</v>
      </c>
      <c r="BS765" s="1">
        <v>54.330500306320502</v>
      </c>
      <c r="BT765" s="2">
        <v>183.117651597102</v>
      </c>
      <c r="BU765" s="1">
        <v>82.783423989685303</v>
      </c>
      <c r="BV765" s="6">
        <v>55.981184817877804</v>
      </c>
      <c r="BW765" s="1">
        <f t="shared" si="580"/>
        <v>194.56782098513401</v>
      </c>
      <c r="BX765" s="1">
        <f t="shared" si="581"/>
        <v>171.23801350348549</v>
      </c>
      <c r="BY765" s="1">
        <f t="shared" si="582"/>
        <v>92.547357555006158</v>
      </c>
      <c r="BZ765" s="1">
        <f t="shared" si="583"/>
        <v>55.155842562099153</v>
      </c>
      <c r="CA765" s="11"/>
      <c r="CB765" s="2">
        <v>5571.66085442448</v>
      </c>
      <c r="CC765" s="1">
        <v>9087.6614084112607</v>
      </c>
      <c r="CD765" s="1">
        <v>6909.84707823809</v>
      </c>
      <c r="CE765" s="1">
        <v>3511.5693663248699</v>
      </c>
      <c r="CF765" s="2">
        <v>8512.9256813538705</v>
      </c>
      <c r="CG765" s="1">
        <v>7747.8527223396104</v>
      </c>
      <c r="CH765" s="1">
        <v>4921.9618468005501</v>
      </c>
      <c r="CI765" s="2">
        <v>1121.47876719551</v>
      </c>
      <c r="CJ765" s="1">
        <v>9127.4214896508693</v>
      </c>
      <c r="CK765" s="1">
        <v>6147.6675895119297</v>
      </c>
      <c r="CL765" s="6">
        <v>2374.0786373472301</v>
      </c>
      <c r="CM765" s="1">
        <f t="shared" si="584"/>
        <v>3346.569810809995</v>
      </c>
      <c r="CN765" s="1">
        <f t="shared" si="585"/>
        <v>8909.336193138668</v>
      </c>
      <c r="CO765" s="1">
        <f t="shared" si="586"/>
        <v>6935.122463363211</v>
      </c>
      <c r="CP765" s="6">
        <f t="shared" si="587"/>
        <v>3602.5366168242167</v>
      </c>
      <c r="CQ765" s="9">
        <v>11569.5906531289</v>
      </c>
      <c r="CR765" s="1">
        <v>17477.453402172501</v>
      </c>
      <c r="CS765" s="1">
        <v>7170.3644195341403</v>
      </c>
      <c r="CT765" s="1">
        <v>7192.9013987038497</v>
      </c>
      <c r="CU765" s="2">
        <v>3877.5953928773702</v>
      </c>
      <c r="CV765" s="1">
        <v>12893.6905739757</v>
      </c>
      <c r="CW765" s="1">
        <v>14306.102515865899</v>
      </c>
      <c r="CX765" s="6">
        <v>5342.8543545645598</v>
      </c>
      <c r="CY765" s="1">
        <f t="shared" si="588"/>
        <v>7723.5930230031354</v>
      </c>
      <c r="CZ765" s="1">
        <f t="shared" si="589"/>
        <v>15185.571988074102</v>
      </c>
      <c r="DA765" s="1">
        <f t="shared" si="590"/>
        <v>10738.23346770002</v>
      </c>
      <c r="DB765" s="6">
        <f t="shared" si="591"/>
        <v>6267.8778766342048</v>
      </c>
      <c r="DC765" s="9">
        <v>13619.866687906801</v>
      </c>
      <c r="DD765" s="1">
        <v>12828.956677415599</v>
      </c>
      <c r="DE765" s="1">
        <v>5404.0420014618603</v>
      </c>
      <c r="DF765" s="1">
        <v>6139.6056825156102</v>
      </c>
      <c r="DG765" s="2">
        <v>12392.108699414401</v>
      </c>
      <c r="DH765" s="1">
        <v>4257.14795200341</v>
      </c>
      <c r="DI765" s="6">
        <v>4331.2726238698997</v>
      </c>
      <c r="DJ765" s="1">
        <f t="shared" si="592"/>
        <v>13619.866687906801</v>
      </c>
      <c r="DK765" s="1">
        <f t="shared" si="593"/>
        <v>12610.532688415</v>
      </c>
      <c r="DL765" s="1">
        <f t="shared" si="594"/>
        <v>4830.5949767326347</v>
      </c>
      <c r="DM765" s="1">
        <f t="shared" si="595"/>
        <v>5235.4391531927549</v>
      </c>
      <c r="DN765" s="11"/>
      <c r="DO765" s="2">
        <v>493.39161282733897</v>
      </c>
      <c r="DP765" s="1">
        <v>10087.7732781222</v>
      </c>
      <c r="DQ765" s="1">
        <v>13869.886234651</v>
      </c>
      <c r="DR765" s="1">
        <v>6534.1566644121203</v>
      </c>
      <c r="DS765" s="2">
        <v>4262.3684589934201</v>
      </c>
      <c r="DT765" s="1">
        <v>9218.3683398400899</v>
      </c>
      <c r="DU765" s="6">
        <v>4359.0695233046799</v>
      </c>
      <c r="DV765" s="1">
        <f t="shared" si="596"/>
        <v>493.39161282733897</v>
      </c>
      <c r="DW765" s="1">
        <f t="shared" si="597"/>
        <v>7175.0708685578102</v>
      </c>
      <c r="DX765" s="1">
        <f t="shared" si="598"/>
        <v>11544.127287245545</v>
      </c>
      <c r="DY765" s="1">
        <f t="shared" si="599"/>
        <v>5446.6130938584001</v>
      </c>
      <c r="DZ765" s="2">
        <v>1826.3741207400601</v>
      </c>
      <c r="EA765" s="1">
        <v>2342.5031061784398</v>
      </c>
      <c r="EB765" s="1">
        <v>3873.3813116370402</v>
      </c>
      <c r="EC765" s="6">
        <v>2078.8277502280598</v>
      </c>
      <c r="ED765" s="9">
        <v>338.14428043638901</v>
      </c>
      <c r="EE765" s="1">
        <v>372.21143650780999</v>
      </c>
      <c r="EF765" s="1">
        <v>850.22300233030103</v>
      </c>
      <c r="EG765" s="1">
        <v>746.75900036949702</v>
      </c>
      <c r="EH765" s="2">
        <v>390.46736028897402</v>
      </c>
      <c r="EI765" s="1">
        <v>796.75569718854604</v>
      </c>
      <c r="EJ765" s="6">
        <v>475.62299080685301</v>
      </c>
      <c r="EK765" s="1">
        <f t="shared" si="600"/>
        <v>338.14428043638901</v>
      </c>
      <c r="EL765" s="1">
        <f t="shared" si="601"/>
        <v>381.33939839839201</v>
      </c>
      <c r="EM765" s="1">
        <f t="shared" si="602"/>
        <v>823.48934975942348</v>
      </c>
      <c r="EN765" s="1">
        <f t="shared" si="603"/>
        <v>611.19099558817504</v>
      </c>
      <c r="EO765" s="11"/>
      <c r="EP765" s="2">
        <v>10886.989863777901</v>
      </c>
      <c r="EQ765" s="1">
        <v>20042.054207433201</v>
      </c>
      <c r="ER765" s="1">
        <v>17414.996749064001</v>
      </c>
      <c r="ES765" s="1">
        <v>9744.1831756769297</v>
      </c>
      <c r="ET765" s="2">
        <v>16910.113530701801</v>
      </c>
      <c r="EU765" s="1">
        <v>14076.1995152525</v>
      </c>
      <c r="EV765" s="1">
        <v>8082.2869254367997</v>
      </c>
      <c r="EW765" s="2">
        <v>4336.3373453038002</v>
      </c>
      <c r="EX765" s="1">
        <v>15526.488637341001</v>
      </c>
      <c r="EY765" s="1">
        <v>11978.972562139301</v>
      </c>
      <c r="EZ765" s="6">
        <v>4548.8019429046799</v>
      </c>
      <c r="FA765" s="1">
        <f t="shared" si="604"/>
        <v>7611.6636045408504</v>
      </c>
      <c r="FB765" s="1">
        <f t="shared" si="605"/>
        <v>17492.885458492001</v>
      </c>
      <c r="FC765" s="1">
        <f t="shared" si="606"/>
        <v>14490.056275485267</v>
      </c>
      <c r="FD765" s="6">
        <f t="shared" si="607"/>
        <v>7458.4240146728034</v>
      </c>
      <c r="FE765" s="1">
        <v>9496.7587850240707</v>
      </c>
      <c r="FF765" s="1">
        <v>11156.9117595922</v>
      </c>
      <c r="FG765" s="6">
        <v>7129.0035219396796</v>
      </c>
      <c r="FH765" s="9">
        <v>9106.2830459274792</v>
      </c>
      <c r="FI765" s="1">
        <v>10633.677799771</v>
      </c>
      <c r="FJ765" s="1">
        <v>5210.91218182788</v>
      </c>
      <c r="FK765" s="1">
        <v>4850.3914723730404</v>
      </c>
      <c r="FL765" s="2">
        <v>9547.8715001841192</v>
      </c>
      <c r="FM765" s="1">
        <v>3961.2255674717098</v>
      </c>
      <c r="FN765" s="6">
        <v>4116.7757241273903</v>
      </c>
      <c r="FO765" s="1">
        <f t="shared" si="608"/>
        <v>9106.2830459274792</v>
      </c>
      <c r="FP765" s="1">
        <f t="shared" si="609"/>
        <v>10090.77464997756</v>
      </c>
      <c r="FQ765" s="1">
        <f t="shared" si="610"/>
        <v>4586.0688746497945</v>
      </c>
      <c r="FR765" s="1">
        <f t="shared" si="611"/>
        <v>4483.5835982502158</v>
      </c>
      <c r="FS765" s="2">
        <v>1458.27247631617</v>
      </c>
      <c r="FT765" s="1">
        <v>8456.6577845709908</v>
      </c>
      <c r="FU765" s="1">
        <v>5210.8100133364296</v>
      </c>
      <c r="FV765" s="1">
        <v>1580.1509818474599</v>
      </c>
    </row>
    <row r="766" spans="1:178" x14ac:dyDescent="0.2">
      <c r="A766" s="1" t="s">
        <v>127</v>
      </c>
      <c r="B766" s="1">
        <v>1</v>
      </c>
      <c r="C766" s="9">
        <v>41.186560284762201</v>
      </c>
      <c r="D766" s="9">
        <v>40.5089482407055</v>
      </c>
      <c r="E766" s="6">
        <v>47.068448500837299</v>
      </c>
      <c r="F766" s="9">
        <f t="shared" si="561"/>
        <v>42.921319008768336</v>
      </c>
      <c r="G766" s="2">
        <v>2062.0840058303202</v>
      </c>
      <c r="H766" s="6">
        <v>1068.41353306629</v>
      </c>
      <c r="I766" s="1">
        <f t="shared" si="562"/>
        <v>1565.2487694483052</v>
      </c>
      <c r="J766" s="2">
        <v>576.96913072029201</v>
      </c>
      <c r="K766" s="6">
        <v>539.05517291790102</v>
      </c>
      <c r="L766" s="1">
        <f t="shared" si="563"/>
        <v>558.01215181909652</v>
      </c>
      <c r="M766" s="11"/>
      <c r="N766" s="2">
        <v>30.935026842495301</v>
      </c>
      <c r="O766" s="1">
        <v>76.210892058411403</v>
      </c>
      <c r="P766" s="1">
        <v>955.39870156742404</v>
      </c>
      <c r="Q766" s="1">
        <v>2204.7219890245101</v>
      </c>
      <c r="R766" s="2">
        <v>71.255138152902902</v>
      </c>
      <c r="S766" s="1">
        <v>246.46555065770499</v>
      </c>
      <c r="T766" s="1">
        <v>339.25375912696001</v>
      </c>
      <c r="U766" s="2">
        <v>32.014275863168102</v>
      </c>
      <c r="V766" s="1">
        <v>128.44754212862901</v>
      </c>
      <c r="W766" s="1">
        <v>734.61975426067397</v>
      </c>
      <c r="X766" s="6">
        <v>585.48471405485998</v>
      </c>
      <c r="Y766" s="1">
        <f t="shared" si="564"/>
        <v>31.4746513528317</v>
      </c>
      <c r="Z766" s="1">
        <f t="shared" si="565"/>
        <v>91.971190779981114</v>
      </c>
      <c r="AA766" s="1">
        <f t="shared" si="566"/>
        <v>645.49466882860099</v>
      </c>
      <c r="AB766" s="6">
        <f t="shared" si="567"/>
        <v>1043.1534874021102</v>
      </c>
      <c r="AC766" s="9">
        <v>1860.9807428597901</v>
      </c>
      <c r="AD766" s="1">
        <v>1254.7827536684699</v>
      </c>
      <c r="AE766" s="1">
        <v>714.34371613430596</v>
      </c>
      <c r="AF766" s="1">
        <v>1172.3442782624199</v>
      </c>
      <c r="AG766" s="2">
        <v>652.36694080051097</v>
      </c>
      <c r="AH766" s="1">
        <v>776.27461568799504</v>
      </c>
      <c r="AI766" s="1">
        <v>298.622690423996</v>
      </c>
      <c r="AJ766" s="6">
        <v>372.54814291019898</v>
      </c>
      <c r="AK766" s="1">
        <f t="shared" si="568"/>
        <v>1256.6738418301506</v>
      </c>
      <c r="AL766" s="1">
        <f t="shared" si="569"/>
        <v>1015.5286846782325</v>
      </c>
      <c r="AM766" s="1">
        <f t="shared" si="570"/>
        <v>506.48320327915098</v>
      </c>
      <c r="AN766" s="6">
        <f t="shared" si="571"/>
        <v>772.44621058630946</v>
      </c>
      <c r="AO766" s="9">
        <v>766.93323165089703</v>
      </c>
      <c r="AP766" s="1">
        <v>698.91115192717302</v>
      </c>
      <c r="AQ766" s="1">
        <v>587.23550657616295</v>
      </c>
      <c r="AR766" s="1">
        <v>577.39179518521803</v>
      </c>
      <c r="AS766" s="2">
        <v>675.50069727912103</v>
      </c>
      <c r="AT766" s="1">
        <v>584.756219704366</v>
      </c>
      <c r="AU766" s="6">
        <v>491.63337676040499</v>
      </c>
      <c r="AV766" s="1">
        <f t="shared" si="572"/>
        <v>766.93323165089703</v>
      </c>
      <c r="AW766" s="1">
        <f t="shared" si="573"/>
        <v>687.20592460314697</v>
      </c>
      <c r="AX766" s="1">
        <f t="shared" si="574"/>
        <v>585.99586314026442</v>
      </c>
      <c r="AY766" s="1">
        <f t="shared" si="575"/>
        <v>534.51258597281151</v>
      </c>
      <c r="AZ766" s="11"/>
      <c r="BA766" s="2">
        <v>22.3633924312266</v>
      </c>
      <c r="BB766" s="1">
        <v>36.398793891725703</v>
      </c>
      <c r="BC766" s="1">
        <v>413.12878427524902</v>
      </c>
      <c r="BD766" s="1">
        <v>1911.34502146508</v>
      </c>
      <c r="BE766" s="2">
        <v>44.876541361775601</v>
      </c>
      <c r="BF766" s="1">
        <v>40.3747102840452</v>
      </c>
      <c r="BG766" s="6">
        <v>263.51270511230302</v>
      </c>
      <c r="BH766" s="1">
        <f t="shared" si="576"/>
        <v>22.3633924312266</v>
      </c>
      <c r="BI766" s="1">
        <f t="shared" si="577"/>
        <v>40.637667626750655</v>
      </c>
      <c r="BJ766" s="1">
        <f t="shared" si="578"/>
        <v>226.75174727964711</v>
      </c>
      <c r="BK766" s="1">
        <f t="shared" si="579"/>
        <v>1087.4288632886914</v>
      </c>
      <c r="BL766" s="2">
        <v>1926.80037168218</v>
      </c>
      <c r="BM766" s="1">
        <v>1256.3419569068201</v>
      </c>
      <c r="BN766" s="1">
        <v>488.10742283343302</v>
      </c>
      <c r="BO766" s="6">
        <v>758.20159791246795</v>
      </c>
      <c r="BP766" s="9">
        <v>559.06280975034701</v>
      </c>
      <c r="BQ766" s="1">
        <v>258.68246866890598</v>
      </c>
      <c r="BR766" s="1">
        <v>157.879672975663</v>
      </c>
      <c r="BS766" s="1">
        <v>106.74822100000399</v>
      </c>
      <c r="BT766" s="2">
        <v>269.89137534544398</v>
      </c>
      <c r="BU766" s="1">
        <v>112.876818840605</v>
      </c>
      <c r="BV766" s="6">
        <v>72.642326355990306</v>
      </c>
      <c r="BW766" s="1">
        <f t="shared" si="580"/>
        <v>559.06280975034701</v>
      </c>
      <c r="BX766" s="1">
        <f t="shared" si="581"/>
        <v>264.28692200717501</v>
      </c>
      <c r="BY766" s="1">
        <f t="shared" si="582"/>
        <v>135.37824590813401</v>
      </c>
      <c r="BZ766" s="1">
        <f t="shared" si="583"/>
        <v>89.69527367799715</v>
      </c>
      <c r="CA766" s="11"/>
      <c r="CB766" s="2">
        <v>3004.3415971886202</v>
      </c>
      <c r="CC766" s="1">
        <v>6025.08205534425</v>
      </c>
      <c r="CD766" s="1">
        <v>4977.9788656201899</v>
      </c>
      <c r="CE766" s="1">
        <v>3001.3519614834299</v>
      </c>
      <c r="CF766" s="2">
        <v>6074.3803999322299</v>
      </c>
      <c r="CG766" s="1">
        <v>5661.2142880077099</v>
      </c>
      <c r="CH766" s="1">
        <v>4195.4744636688101</v>
      </c>
      <c r="CI766" s="2">
        <v>397.964601635252</v>
      </c>
      <c r="CJ766" s="1">
        <v>4247.1403857089199</v>
      </c>
      <c r="CK766" s="1">
        <v>5468.7693457932501</v>
      </c>
      <c r="CL766" s="6">
        <v>2869.8414524363502</v>
      </c>
      <c r="CM766" s="1">
        <f t="shared" si="584"/>
        <v>1701.1530994119362</v>
      </c>
      <c r="CN766" s="1">
        <f t="shared" si="585"/>
        <v>5448.8676136618005</v>
      </c>
      <c r="CO766" s="1">
        <f t="shared" si="586"/>
        <v>5369.3208331403839</v>
      </c>
      <c r="CP766" s="6">
        <f t="shared" si="587"/>
        <v>3355.5559591961969</v>
      </c>
      <c r="CQ766" s="9">
        <v>4602.9498494985601</v>
      </c>
      <c r="CR766" s="1">
        <v>6340.2506102153902</v>
      </c>
      <c r="CS766" s="1">
        <v>3981.0436836007498</v>
      </c>
      <c r="CT766" s="1">
        <v>4315.0217951308696</v>
      </c>
      <c r="CU766" s="2">
        <v>1876.3508277068399</v>
      </c>
      <c r="CV766" s="1">
        <v>5026.5858868867799</v>
      </c>
      <c r="CW766" s="1">
        <v>6542.6556990367399</v>
      </c>
      <c r="CX766" s="6">
        <v>4470.5175985775604</v>
      </c>
      <c r="CY766" s="1">
        <f t="shared" si="588"/>
        <v>3239.6503386026998</v>
      </c>
      <c r="CZ766" s="1">
        <f t="shared" si="589"/>
        <v>5683.4182485510846</v>
      </c>
      <c r="DA766" s="1">
        <f t="shared" si="590"/>
        <v>5261.8496913187446</v>
      </c>
      <c r="DB766" s="6">
        <f t="shared" si="591"/>
        <v>4392.769696854215</v>
      </c>
      <c r="DC766" s="9">
        <v>5662.5963417701596</v>
      </c>
      <c r="DD766" s="1">
        <v>6729.5469029668402</v>
      </c>
      <c r="DE766" s="1">
        <v>3337.59442670197</v>
      </c>
      <c r="DF766" s="1">
        <v>3650.5708761904202</v>
      </c>
      <c r="DG766" s="2">
        <v>6343.55922135325</v>
      </c>
      <c r="DH766" s="1">
        <v>3131.4238883298599</v>
      </c>
      <c r="DI766" s="6">
        <v>2837.7559382228801</v>
      </c>
      <c r="DJ766" s="1">
        <f t="shared" si="592"/>
        <v>5662.5963417701596</v>
      </c>
      <c r="DK766" s="1">
        <f t="shared" si="593"/>
        <v>6536.5530621600446</v>
      </c>
      <c r="DL766" s="1">
        <f t="shared" si="594"/>
        <v>3234.5091575159149</v>
      </c>
      <c r="DM766" s="1">
        <f t="shared" si="595"/>
        <v>3244.1634072066499</v>
      </c>
      <c r="DN766" s="11"/>
      <c r="DO766" s="2">
        <v>228.620848301986</v>
      </c>
      <c r="DP766" s="1">
        <v>5223.5939212019903</v>
      </c>
      <c r="DQ766" s="1">
        <v>8202.9842297887499</v>
      </c>
      <c r="DR766" s="1">
        <v>4377.4622546062301</v>
      </c>
      <c r="DS766" s="2">
        <v>2171.6841774521299</v>
      </c>
      <c r="DT766" s="1">
        <v>6051.1207410242996</v>
      </c>
      <c r="DU766" s="6">
        <v>3769.7297088179298</v>
      </c>
      <c r="DV766" s="1">
        <f t="shared" si="596"/>
        <v>228.620848301986</v>
      </c>
      <c r="DW766" s="1">
        <f t="shared" si="597"/>
        <v>3697.6390493270601</v>
      </c>
      <c r="DX766" s="1">
        <f t="shared" si="598"/>
        <v>7127.0524854065243</v>
      </c>
      <c r="DY766" s="1">
        <f t="shared" si="599"/>
        <v>4073.5959817120802</v>
      </c>
      <c r="DZ766" s="2">
        <v>2262.8354819855399</v>
      </c>
      <c r="EA766" s="1">
        <v>2319.6844185366699</v>
      </c>
      <c r="EB766" s="1">
        <v>3201.9875672882199</v>
      </c>
      <c r="EC766" s="6">
        <v>2570.6998478381302</v>
      </c>
      <c r="ED766" s="9">
        <v>670.07671561308905</v>
      </c>
      <c r="EE766" s="1">
        <v>657.37581990228705</v>
      </c>
      <c r="EF766" s="1">
        <v>1335.41772942535</v>
      </c>
      <c r="EG766" s="1">
        <v>1440.35290787342</v>
      </c>
      <c r="EH766" s="2">
        <v>623.18164818325295</v>
      </c>
      <c r="EI766" s="1">
        <v>1263.62442851626</v>
      </c>
      <c r="EJ766" s="6">
        <v>975.47606043446206</v>
      </c>
      <c r="EK766" s="1">
        <f t="shared" si="600"/>
        <v>670.07671561308905</v>
      </c>
      <c r="EL766" s="1">
        <f t="shared" si="601"/>
        <v>640.27873404277</v>
      </c>
      <c r="EM766" s="1">
        <f t="shared" si="602"/>
        <v>1299.5210789708049</v>
      </c>
      <c r="EN766" s="1">
        <f t="shared" si="603"/>
        <v>1207.914484153941</v>
      </c>
      <c r="EO766" s="11"/>
      <c r="EP766" s="2">
        <v>4976.6955150205204</v>
      </c>
      <c r="EQ766" s="1">
        <v>9695.6020748249193</v>
      </c>
      <c r="ER766" s="1">
        <v>9869.3537597743598</v>
      </c>
      <c r="ES766" s="1">
        <v>6141.2833233206802</v>
      </c>
      <c r="ET766" s="2">
        <v>7584.3517270707398</v>
      </c>
      <c r="EU766" s="1">
        <v>8286.3040002290309</v>
      </c>
      <c r="EV766" s="1">
        <v>6046.4867327628499</v>
      </c>
      <c r="EW766" s="2">
        <v>1688.93378217074</v>
      </c>
      <c r="EX766" s="1">
        <v>7298.4337825209204</v>
      </c>
      <c r="EY766" s="1">
        <v>8034.5492478004398</v>
      </c>
      <c r="EZ766" s="6">
        <v>3627.1915082837399</v>
      </c>
      <c r="FA766" s="1">
        <f t="shared" si="604"/>
        <v>3332.8146485956304</v>
      </c>
      <c r="FB766" s="1">
        <f t="shared" si="605"/>
        <v>8192.7958614721938</v>
      </c>
      <c r="FC766" s="1">
        <f t="shared" si="606"/>
        <v>8730.0690026012762</v>
      </c>
      <c r="FD766" s="6">
        <f t="shared" si="607"/>
        <v>5271.6538547890896</v>
      </c>
      <c r="FE766" s="1">
        <v>4339.24317244948</v>
      </c>
      <c r="FF766" s="1">
        <v>6437.5081640005601</v>
      </c>
      <c r="FG766" s="6">
        <v>4988.0944363054696</v>
      </c>
      <c r="FH766" s="9">
        <v>3849.0945025259598</v>
      </c>
      <c r="FI766" s="1">
        <v>5932.5509404305503</v>
      </c>
      <c r="FJ766" s="1">
        <v>4162.0574963913396</v>
      </c>
      <c r="FK766" s="1">
        <v>3525.7289420782699</v>
      </c>
      <c r="FL766" s="2">
        <v>4828.2748291244397</v>
      </c>
      <c r="FM766" s="1">
        <v>3849.3190653542301</v>
      </c>
      <c r="FN766" s="6">
        <v>3215.2249326044198</v>
      </c>
      <c r="FO766" s="1">
        <f t="shared" si="608"/>
        <v>3849.0945025259598</v>
      </c>
      <c r="FP766" s="1">
        <f t="shared" si="609"/>
        <v>5380.4128847774955</v>
      </c>
      <c r="FQ766" s="1">
        <f t="shared" si="610"/>
        <v>4005.6882808727851</v>
      </c>
      <c r="FR766" s="1">
        <f t="shared" si="611"/>
        <v>3370.4769373413446</v>
      </c>
      <c r="FS766" s="2">
        <v>752.60839028381395</v>
      </c>
      <c r="FT766" s="1">
        <v>4187.9886212083002</v>
      </c>
      <c r="FU766" s="1">
        <v>4905.6405542698903</v>
      </c>
      <c r="FV766" s="1">
        <v>2178.26021354468</v>
      </c>
    </row>
    <row r="767" spans="1:178" x14ac:dyDescent="0.2">
      <c r="A767" s="1" t="s">
        <v>128</v>
      </c>
      <c r="B767" s="1">
        <v>1</v>
      </c>
      <c r="C767" s="9">
        <v>20.768310370210099</v>
      </c>
      <c r="D767" s="9">
        <v>25.294842486415501</v>
      </c>
      <c r="E767" s="6">
        <v>29.805847183745499</v>
      </c>
      <c r="F767" s="9">
        <f t="shared" si="561"/>
        <v>25.289666680123702</v>
      </c>
      <c r="G767" s="2">
        <v>113.11878427044699</v>
      </c>
      <c r="H767" s="6">
        <v>114.16433784456299</v>
      </c>
      <c r="I767" s="1">
        <f t="shared" si="562"/>
        <v>113.64156105750499</v>
      </c>
      <c r="J767" s="2">
        <v>98.547083534972899</v>
      </c>
      <c r="K767" s="6">
        <v>81.4680278564975</v>
      </c>
      <c r="L767" s="1">
        <f t="shared" si="563"/>
        <v>90.007555695735192</v>
      </c>
      <c r="M767" s="11"/>
      <c r="N767" s="2">
        <v>9.3837567106238193</v>
      </c>
      <c r="O767" s="1">
        <v>39.205446029205703</v>
      </c>
      <c r="P767" s="1">
        <v>119.99071407202</v>
      </c>
      <c r="Q767" s="1">
        <v>142.506468286131</v>
      </c>
      <c r="R767" s="2">
        <v>26.436283055427999</v>
      </c>
      <c r="S767" s="1">
        <v>50.0136822564019</v>
      </c>
      <c r="T767" s="1">
        <v>61.650737034527403</v>
      </c>
      <c r="U767" s="2">
        <v>18.494889510800601</v>
      </c>
      <c r="V767" s="1">
        <v>62.477341069371903</v>
      </c>
      <c r="W767" s="1">
        <v>123.12425123672401</v>
      </c>
      <c r="X767" s="6">
        <v>121.115008320385</v>
      </c>
      <c r="Y767" s="1">
        <f t="shared" si="564"/>
        <v>13.939323110712209</v>
      </c>
      <c r="Z767" s="1">
        <f t="shared" si="565"/>
        <v>42.706356718001871</v>
      </c>
      <c r="AA767" s="1">
        <f t="shared" si="566"/>
        <v>97.70954918838197</v>
      </c>
      <c r="AB767" s="6">
        <f t="shared" si="567"/>
        <v>108.42407121368113</v>
      </c>
      <c r="AC767" s="9">
        <v>121.921315488275</v>
      </c>
      <c r="AD767" s="1">
        <v>111.97312039513101</v>
      </c>
      <c r="AE767" s="1">
        <v>107.396165609859</v>
      </c>
      <c r="AF767" s="1">
        <v>146.85747584124999</v>
      </c>
      <c r="AG767" s="2">
        <v>80.841631419858999</v>
      </c>
      <c r="AH767" s="1">
        <v>98.183834301591304</v>
      </c>
      <c r="AI767" s="1">
        <v>86.837087817575195</v>
      </c>
      <c r="AJ767" s="6">
        <v>124.141779323649</v>
      </c>
      <c r="AK767" s="1">
        <f t="shared" si="568"/>
        <v>101.38147345406699</v>
      </c>
      <c r="AL767" s="1">
        <f t="shared" si="569"/>
        <v>105.07847734836116</v>
      </c>
      <c r="AM767" s="1">
        <f t="shared" si="570"/>
        <v>97.116626713717096</v>
      </c>
      <c r="AN767" s="6">
        <f t="shared" si="571"/>
        <v>135.49962758244951</v>
      </c>
      <c r="AO767" s="9">
        <v>78.514701383922201</v>
      </c>
      <c r="AP767" s="1">
        <v>99.500012138950297</v>
      </c>
      <c r="AQ767" s="1">
        <v>92.024583405182597</v>
      </c>
      <c r="AR767" s="1">
        <v>96.865829621436305</v>
      </c>
      <c r="AS767" s="2">
        <v>84.667850423936301</v>
      </c>
      <c r="AT767" s="1">
        <v>89.7269197092767</v>
      </c>
      <c r="AU767" s="6">
        <v>88.594455179530101</v>
      </c>
      <c r="AV767" s="1">
        <f t="shared" si="572"/>
        <v>78.514701383922201</v>
      </c>
      <c r="AW767" s="1">
        <f t="shared" si="573"/>
        <v>92.083931281443299</v>
      </c>
      <c r="AX767" s="1">
        <f t="shared" si="574"/>
        <v>90.875751557229648</v>
      </c>
      <c r="AY767" s="1">
        <f t="shared" si="575"/>
        <v>92.730142400483203</v>
      </c>
      <c r="AZ767" s="11"/>
      <c r="BA767" s="2">
        <v>7.0057826520021997</v>
      </c>
      <c r="BB767" s="1">
        <v>18.6061781507603</v>
      </c>
      <c r="BC767" s="1">
        <v>85.098529256130604</v>
      </c>
      <c r="BD767" s="1">
        <v>156.36282866843399</v>
      </c>
      <c r="BE767" s="2">
        <v>26.328659923773099</v>
      </c>
      <c r="BF767" s="1">
        <v>24.534581535478701</v>
      </c>
      <c r="BG767" s="6">
        <v>51.600706963864297</v>
      </c>
      <c r="BH767" s="1">
        <f t="shared" si="576"/>
        <v>7.0057826520021997</v>
      </c>
      <c r="BI767" s="1">
        <f t="shared" si="577"/>
        <v>22.467419037266701</v>
      </c>
      <c r="BJ767" s="1">
        <f t="shared" si="578"/>
        <v>54.816555395804656</v>
      </c>
      <c r="BK767" s="1">
        <f t="shared" si="579"/>
        <v>103.98176781614914</v>
      </c>
      <c r="BL767" s="2">
        <v>117.558772401113</v>
      </c>
      <c r="BM767" s="1">
        <v>113.411720964484</v>
      </c>
      <c r="BN767" s="1">
        <v>103.003892485151</v>
      </c>
      <c r="BO767" s="6">
        <v>110.859320575382</v>
      </c>
      <c r="BP767" s="9">
        <v>56.229485571556502</v>
      </c>
      <c r="BQ767" s="1">
        <v>57.519748144273898</v>
      </c>
      <c r="BR767" s="1">
        <v>63.060608698701003</v>
      </c>
      <c r="BS767" s="1">
        <v>67.973468706046305</v>
      </c>
      <c r="BT767" s="2">
        <v>51.010219608441901</v>
      </c>
      <c r="BU767" s="1">
        <v>45.3338659529851</v>
      </c>
      <c r="BV767" s="6">
        <v>49.855765134748196</v>
      </c>
      <c r="BW767" s="1">
        <f t="shared" si="580"/>
        <v>56.229485571556502</v>
      </c>
      <c r="BX767" s="1">
        <f t="shared" si="581"/>
        <v>54.264983876357903</v>
      </c>
      <c r="BY767" s="1">
        <f t="shared" si="582"/>
        <v>54.197237325843048</v>
      </c>
      <c r="BZ767" s="1">
        <f t="shared" si="583"/>
        <v>58.914616920397251</v>
      </c>
      <c r="CA767" s="11"/>
      <c r="CB767" s="2">
        <v>165.53091165001601</v>
      </c>
      <c r="CC767" s="1">
        <v>321.61432774609898</v>
      </c>
      <c r="CD767" s="1">
        <v>239.61631269581</v>
      </c>
      <c r="CE767" s="1">
        <v>187.35763626367299</v>
      </c>
      <c r="CF767" s="2">
        <v>233.76047713887399</v>
      </c>
      <c r="CG767" s="1">
        <v>198.761066300783</v>
      </c>
      <c r="CH767" s="1">
        <v>156.37294123333001</v>
      </c>
      <c r="CI767" s="2">
        <v>26.010865755235301</v>
      </c>
      <c r="CJ767" s="1">
        <v>311.444917371771</v>
      </c>
      <c r="CK767" s="1">
        <v>279.56283581054299</v>
      </c>
      <c r="CL767" s="6">
        <v>217.65276137567901</v>
      </c>
      <c r="CM767" s="1">
        <f t="shared" si="584"/>
        <v>95.770888702625655</v>
      </c>
      <c r="CN767" s="1">
        <f t="shared" si="585"/>
        <v>288.93990741891463</v>
      </c>
      <c r="CO767" s="1">
        <f t="shared" si="586"/>
        <v>239.31340493571201</v>
      </c>
      <c r="CP767" s="6">
        <f t="shared" si="587"/>
        <v>187.12777962422732</v>
      </c>
      <c r="CQ767" s="9">
        <v>156.20387409879399</v>
      </c>
      <c r="CR767" s="1">
        <v>262.91313856036197</v>
      </c>
      <c r="CS767" s="1">
        <v>267.04216011132002</v>
      </c>
      <c r="CT767" s="1">
        <v>205.47848012458101</v>
      </c>
      <c r="CU767" s="2">
        <v>132.945273416362</v>
      </c>
      <c r="CV767" s="1">
        <v>237.57184765513799</v>
      </c>
      <c r="CW767" s="1">
        <v>266.52907543694499</v>
      </c>
      <c r="CX767" s="6">
        <v>247.612324644034</v>
      </c>
      <c r="CY767" s="1">
        <f t="shared" si="588"/>
        <v>144.57457375757798</v>
      </c>
      <c r="CZ767" s="1">
        <f t="shared" si="589"/>
        <v>250.24249310774997</v>
      </c>
      <c r="DA767" s="1">
        <f t="shared" si="590"/>
        <v>266.7856177741325</v>
      </c>
      <c r="DB767" s="6">
        <f t="shared" si="591"/>
        <v>226.54540238430752</v>
      </c>
      <c r="DC767" s="9">
        <v>172.06554965674701</v>
      </c>
      <c r="DD767" s="1">
        <v>259.44855239442802</v>
      </c>
      <c r="DE767" s="1">
        <v>161.33583775496899</v>
      </c>
      <c r="DF767" s="1">
        <v>168.06799198671999</v>
      </c>
      <c r="DG767" s="2">
        <v>237.18535066216299</v>
      </c>
      <c r="DH767" s="1">
        <v>129.61053507138001</v>
      </c>
      <c r="DI767" s="6">
        <v>150.869819572061</v>
      </c>
      <c r="DJ767" s="1">
        <f t="shared" si="592"/>
        <v>172.06554965674701</v>
      </c>
      <c r="DK767" s="1">
        <f t="shared" si="593"/>
        <v>248.3169515282955</v>
      </c>
      <c r="DL767" s="1">
        <f t="shared" si="594"/>
        <v>145.47318641317452</v>
      </c>
      <c r="DM767" s="1">
        <f t="shared" si="595"/>
        <v>159.4689057793905</v>
      </c>
      <c r="DN767" s="11"/>
      <c r="DO767" s="2">
        <v>28.2264419453542</v>
      </c>
      <c r="DP767" s="1">
        <v>284.205633873122</v>
      </c>
      <c r="DQ767" s="1">
        <v>221.788894864452</v>
      </c>
      <c r="DR767" s="1">
        <v>151.030694986605</v>
      </c>
      <c r="DS767" s="2">
        <v>159.537998147548</v>
      </c>
      <c r="DT767" s="1">
        <v>176.67771024744101</v>
      </c>
      <c r="DU767" s="6">
        <v>126.236629498055</v>
      </c>
      <c r="DV767" s="1">
        <f t="shared" si="596"/>
        <v>28.2264419453542</v>
      </c>
      <c r="DW767" s="1">
        <f t="shared" si="597"/>
        <v>221.87181601033501</v>
      </c>
      <c r="DX767" s="1">
        <f t="shared" si="598"/>
        <v>199.23330255594652</v>
      </c>
      <c r="DY767" s="1">
        <f t="shared" si="599"/>
        <v>138.63366224232999</v>
      </c>
      <c r="DZ767" s="2">
        <v>120.926536090092</v>
      </c>
      <c r="EA767" s="1">
        <v>121.689749475479</v>
      </c>
      <c r="EB767" s="1">
        <v>133.77967854072401</v>
      </c>
      <c r="EC767" s="6">
        <v>116.36796510222401</v>
      </c>
      <c r="ED767" s="9">
        <v>79.8578618125632</v>
      </c>
      <c r="EE767" s="1">
        <v>106.963661238988</v>
      </c>
      <c r="EF767" s="1">
        <v>146.348961614947</v>
      </c>
      <c r="EG767" s="1">
        <v>136.78885156167701</v>
      </c>
      <c r="EH767" s="2">
        <v>91.790693594413099</v>
      </c>
      <c r="EI767" s="1">
        <v>122.369823276823</v>
      </c>
      <c r="EJ767" s="6">
        <v>120.32390490504</v>
      </c>
      <c r="EK767" s="1">
        <f t="shared" si="600"/>
        <v>79.8578618125632</v>
      </c>
      <c r="EL767" s="1">
        <f t="shared" si="601"/>
        <v>99.377177416700547</v>
      </c>
      <c r="EM767" s="1">
        <f t="shared" si="602"/>
        <v>134.35939244588499</v>
      </c>
      <c r="EN767" s="1">
        <f t="shared" si="603"/>
        <v>128.55637823335849</v>
      </c>
      <c r="EO767" s="11"/>
      <c r="EP767" s="2">
        <v>448.25995084961301</v>
      </c>
      <c r="EQ767" s="1">
        <v>287.16729794184698</v>
      </c>
      <c r="ER767" s="1">
        <v>211.54057718187701</v>
      </c>
      <c r="ES767" s="1">
        <v>148.93405091246299</v>
      </c>
      <c r="ET767" s="2">
        <v>227.09552580573899</v>
      </c>
      <c r="EU767" s="1">
        <v>200.78842878467401</v>
      </c>
      <c r="EV767" s="1">
        <v>129.311284351604</v>
      </c>
      <c r="EW767" s="2">
        <v>220.80646807982399</v>
      </c>
      <c r="EX767" s="1">
        <v>356.66107181062699</v>
      </c>
      <c r="EY767" s="1">
        <v>233.54301063298399</v>
      </c>
      <c r="EZ767" s="6">
        <v>187.313455288283</v>
      </c>
      <c r="FA767" s="1">
        <f t="shared" si="604"/>
        <v>334.53320946471848</v>
      </c>
      <c r="FB767" s="1">
        <f t="shared" si="605"/>
        <v>290.30796518607099</v>
      </c>
      <c r="FC767" s="1">
        <f t="shared" si="606"/>
        <v>215.29067219984498</v>
      </c>
      <c r="FD767" s="6">
        <f t="shared" si="607"/>
        <v>155.18626351744999</v>
      </c>
      <c r="FE767" s="1">
        <v>208.59779370388699</v>
      </c>
      <c r="FF767" s="1">
        <v>208.97746441234801</v>
      </c>
      <c r="FG767" s="6">
        <v>163.8374754912</v>
      </c>
      <c r="FH767" s="9">
        <v>250.05179885317099</v>
      </c>
      <c r="FI767" s="1">
        <v>229.22124693835701</v>
      </c>
      <c r="FJ767" s="1">
        <v>157.78044842730401</v>
      </c>
      <c r="FK767" s="1">
        <v>160.132064553704</v>
      </c>
      <c r="FL767" s="2">
        <v>185.19881538841599</v>
      </c>
      <c r="FM767" s="1">
        <v>139.41868712024399</v>
      </c>
      <c r="FN767" s="6">
        <v>140.295232182783</v>
      </c>
      <c r="FO767" s="1">
        <f t="shared" si="608"/>
        <v>250.05179885317099</v>
      </c>
      <c r="FP767" s="1">
        <f t="shared" si="609"/>
        <v>207.2100311633865</v>
      </c>
      <c r="FQ767" s="1">
        <f t="shared" si="610"/>
        <v>148.599567773774</v>
      </c>
      <c r="FR767" s="1">
        <f t="shared" si="611"/>
        <v>150.2136483682435</v>
      </c>
      <c r="FS767" s="2">
        <v>116.643846686225</v>
      </c>
      <c r="FT767" s="1">
        <v>310.512404390227</v>
      </c>
      <c r="FU767" s="1">
        <v>191.04499762343099</v>
      </c>
      <c r="FV767" s="1">
        <v>132.71000388757099</v>
      </c>
    </row>
    <row r="768" spans="1:178" x14ac:dyDescent="0.2">
      <c r="A768" s="1" t="s">
        <v>129</v>
      </c>
      <c r="B768" s="1">
        <v>1</v>
      </c>
      <c r="C768" s="9">
        <v>3.5832932639472301</v>
      </c>
      <c r="D768" s="9">
        <v>2.7073665961731099</v>
      </c>
      <c r="E768" s="6">
        <v>2.7272953275052698</v>
      </c>
      <c r="F768" s="9">
        <f t="shared" si="561"/>
        <v>3.0059850625418698</v>
      </c>
      <c r="G768" s="2">
        <v>508.530365944842</v>
      </c>
      <c r="H768" s="6">
        <v>240.96007158977901</v>
      </c>
      <c r="I768" s="1">
        <f t="shared" si="562"/>
        <v>374.74521876731052</v>
      </c>
      <c r="J768" s="2">
        <v>15.1558594007415</v>
      </c>
      <c r="K768" s="6">
        <v>18.804077568008601</v>
      </c>
      <c r="L768" s="1">
        <f t="shared" si="563"/>
        <v>16.97996848437505</v>
      </c>
      <c r="M768" s="11"/>
      <c r="N768" s="2">
        <v>3.07370014048128</v>
      </c>
      <c r="O768" s="1">
        <v>2.8106509245743498</v>
      </c>
      <c r="P768" s="1">
        <v>4.8358761190941504</v>
      </c>
      <c r="Q768" s="1">
        <v>43.6601665198231</v>
      </c>
      <c r="R768" s="2">
        <v>2.5653711013381102</v>
      </c>
      <c r="S768" s="1">
        <v>2.6454690893453598</v>
      </c>
      <c r="T768" s="1">
        <v>4.8932380871346304</v>
      </c>
      <c r="U768" s="2">
        <v>2.5581294397978098</v>
      </c>
      <c r="V768" s="1">
        <v>2.7023111755781</v>
      </c>
      <c r="W768" s="1">
        <v>4.1372877459113404</v>
      </c>
      <c r="X768" s="6">
        <v>8.0651052192544892</v>
      </c>
      <c r="Y768" s="1">
        <f t="shared" si="564"/>
        <v>2.8159147901395452</v>
      </c>
      <c r="Z768" s="1">
        <f t="shared" si="565"/>
        <v>2.6927777338301868</v>
      </c>
      <c r="AA768" s="1">
        <f t="shared" si="566"/>
        <v>3.8728776514502834</v>
      </c>
      <c r="AB768" s="6">
        <f t="shared" si="567"/>
        <v>18.872836608737405</v>
      </c>
      <c r="AC768" s="9">
        <v>461.24300408731398</v>
      </c>
      <c r="AD768" s="1">
        <v>396.99350636781497</v>
      </c>
      <c r="AE768" s="1">
        <v>189.77627226786799</v>
      </c>
      <c r="AF768" s="1">
        <v>135.14431990268699</v>
      </c>
      <c r="AG768" s="2">
        <v>86.414042428651399</v>
      </c>
      <c r="AH768" s="1">
        <v>227.04855736208401</v>
      </c>
      <c r="AI768" s="1">
        <v>90.386136167263899</v>
      </c>
      <c r="AJ768" s="6">
        <v>33.250795448318698</v>
      </c>
      <c r="AK768" s="1">
        <f t="shared" si="568"/>
        <v>273.82852325798268</v>
      </c>
      <c r="AL768" s="1">
        <f t="shared" si="569"/>
        <v>312.02103186494946</v>
      </c>
      <c r="AM768" s="1">
        <f t="shared" si="570"/>
        <v>140.08120421756595</v>
      </c>
      <c r="AN768" s="6">
        <f t="shared" si="571"/>
        <v>84.19755767550285</v>
      </c>
      <c r="AO768" s="9">
        <v>28.196347469119001</v>
      </c>
      <c r="AP768" s="1">
        <v>20.906364712744299</v>
      </c>
      <c r="AQ768" s="1">
        <v>19.6005737486479</v>
      </c>
      <c r="AR768" s="1">
        <v>19.5000419629818</v>
      </c>
      <c r="AS768" s="2">
        <v>26.178423900437998</v>
      </c>
      <c r="AT768" s="1">
        <v>19.099550982118998</v>
      </c>
      <c r="AU768" s="6">
        <v>17.748297880510101</v>
      </c>
      <c r="AV768" s="1">
        <f t="shared" si="572"/>
        <v>28.196347469119001</v>
      </c>
      <c r="AW768" s="1">
        <f t="shared" si="573"/>
        <v>23.542394306591149</v>
      </c>
      <c r="AX768" s="1">
        <f t="shared" si="574"/>
        <v>19.350062365383451</v>
      </c>
      <c r="AY768" s="1">
        <f t="shared" si="575"/>
        <v>18.624169921745953</v>
      </c>
      <c r="AZ768" s="11"/>
      <c r="BA768" s="2">
        <v>2.93131475139164</v>
      </c>
      <c r="BB768" s="1">
        <v>2.5466093975512698</v>
      </c>
      <c r="BC768" s="1">
        <v>3.4396041757926099</v>
      </c>
      <c r="BD768" s="1">
        <v>39.5768376668074</v>
      </c>
      <c r="BE768" s="2">
        <v>2.5282810873982702</v>
      </c>
      <c r="BF768" s="1">
        <v>2.5168025749713299</v>
      </c>
      <c r="BG768" s="6">
        <v>4.24416718471163</v>
      </c>
      <c r="BH768" s="1">
        <f t="shared" si="576"/>
        <v>2.93131475139164</v>
      </c>
      <c r="BI768" s="1">
        <f t="shared" si="577"/>
        <v>2.53744524247477</v>
      </c>
      <c r="BJ768" s="1">
        <f t="shared" si="578"/>
        <v>2.9782033753819697</v>
      </c>
      <c r="BK768" s="1">
        <f t="shared" si="579"/>
        <v>21.910502425759514</v>
      </c>
      <c r="BL768" s="2">
        <v>374.27931917900099</v>
      </c>
      <c r="BM768" s="1">
        <v>411.44359716965499</v>
      </c>
      <c r="BN768" s="1">
        <v>173.74476843386199</v>
      </c>
      <c r="BO768" s="6">
        <v>156.836690482096</v>
      </c>
      <c r="BP768" s="9">
        <v>25.7868902268577</v>
      </c>
      <c r="BQ768" s="1">
        <v>17.9158375409869</v>
      </c>
      <c r="BR768" s="1">
        <v>14.1075103975719</v>
      </c>
      <c r="BS768" s="1">
        <v>10.816611620879399</v>
      </c>
      <c r="BT768" s="2">
        <v>26.257458667408699</v>
      </c>
      <c r="BU768" s="1">
        <v>15.4076566290148</v>
      </c>
      <c r="BV768" s="6">
        <v>13.7157890042836</v>
      </c>
      <c r="BW768" s="1">
        <f t="shared" si="580"/>
        <v>25.7868902268577</v>
      </c>
      <c r="BX768" s="1">
        <f t="shared" si="581"/>
        <v>22.086648104197799</v>
      </c>
      <c r="BY768" s="1">
        <f t="shared" si="582"/>
        <v>14.757583513293351</v>
      </c>
      <c r="BZ768" s="1">
        <f t="shared" si="583"/>
        <v>12.2662003125815</v>
      </c>
      <c r="CA768" s="11"/>
      <c r="CB768" s="2">
        <v>3.8115063830819902</v>
      </c>
      <c r="CC768" s="1">
        <v>10.8946593512549</v>
      </c>
      <c r="CD768" s="1">
        <v>48.282117087186698</v>
      </c>
      <c r="CE768" s="1">
        <v>199.291855320872</v>
      </c>
      <c r="CF768" s="2">
        <v>8.5496746940064696</v>
      </c>
      <c r="CG768" s="1">
        <v>50.935178772102802</v>
      </c>
      <c r="CH768" s="1">
        <v>172.31307163379799</v>
      </c>
      <c r="CI768" s="2">
        <v>3.0964090637265</v>
      </c>
      <c r="CJ768" s="1">
        <v>8.5970946580436909</v>
      </c>
      <c r="CK768" s="1">
        <v>44.6104723608968</v>
      </c>
      <c r="CL768" s="6">
        <v>142.88232191637599</v>
      </c>
      <c r="CM768" s="1">
        <f t="shared" si="584"/>
        <v>3.4539577234042449</v>
      </c>
      <c r="CN768" s="1">
        <f t="shared" si="585"/>
        <v>9.3471429011016873</v>
      </c>
      <c r="CO768" s="1">
        <f t="shared" si="586"/>
        <v>47.942589406728764</v>
      </c>
      <c r="CP768" s="6">
        <f t="shared" si="587"/>
        <v>171.49574962368197</v>
      </c>
      <c r="CQ768" s="9">
        <v>374.59063870711702</v>
      </c>
      <c r="CR768" s="1">
        <v>362.17871430211102</v>
      </c>
      <c r="CS768" s="1">
        <v>260.485806961984</v>
      </c>
      <c r="CT768" s="1">
        <v>373.977751260297</v>
      </c>
      <c r="CU768" s="2">
        <v>275.15231246193099</v>
      </c>
      <c r="CV768" s="1">
        <v>243.811454809472</v>
      </c>
      <c r="CW768" s="1">
        <v>169.91224096688899</v>
      </c>
      <c r="CX768" s="6">
        <v>276.97526021227401</v>
      </c>
      <c r="CY768" s="1">
        <f t="shared" si="588"/>
        <v>324.87147558452398</v>
      </c>
      <c r="CZ768" s="1">
        <f t="shared" si="589"/>
        <v>302.99508455579149</v>
      </c>
      <c r="DA768" s="1">
        <f t="shared" si="590"/>
        <v>215.19902396443649</v>
      </c>
      <c r="DB768" s="6">
        <f t="shared" si="591"/>
        <v>325.4765057362855</v>
      </c>
      <c r="DC768" s="9">
        <v>24.166818366272398</v>
      </c>
      <c r="DD768" s="1">
        <v>38.8350218275638</v>
      </c>
      <c r="DE768" s="1">
        <v>69.431165586386598</v>
      </c>
      <c r="DF768" s="1">
        <v>155.453905183534</v>
      </c>
      <c r="DG768" s="2">
        <v>43.2081151814698</v>
      </c>
      <c r="DH768" s="1">
        <v>61.059085358009497</v>
      </c>
      <c r="DI768" s="6">
        <v>120.52085460546201</v>
      </c>
      <c r="DJ768" s="1">
        <f t="shared" si="592"/>
        <v>24.166818366272398</v>
      </c>
      <c r="DK768" s="1">
        <f t="shared" si="593"/>
        <v>41.0215685045168</v>
      </c>
      <c r="DL768" s="1">
        <f t="shared" si="594"/>
        <v>65.245125472198055</v>
      </c>
      <c r="DM768" s="1">
        <f t="shared" si="595"/>
        <v>137.98737989449802</v>
      </c>
      <c r="DN768" s="11"/>
      <c r="DO768" s="2">
        <v>2.6598311297765802</v>
      </c>
      <c r="DP768" s="1">
        <v>10.445127185543701</v>
      </c>
      <c r="DQ768" s="1">
        <v>40.197559902014703</v>
      </c>
      <c r="DR768" s="1">
        <v>206.986919981569</v>
      </c>
      <c r="DS768" s="2">
        <v>4.0325557188566297</v>
      </c>
      <c r="DT768" s="1">
        <v>28.1285761358427</v>
      </c>
      <c r="DU768" s="6">
        <v>118.166510110036</v>
      </c>
      <c r="DV768" s="1">
        <f t="shared" si="596"/>
        <v>2.6598311297765802</v>
      </c>
      <c r="DW768" s="1">
        <f t="shared" si="597"/>
        <v>7.2388414522001652</v>
      </c>
      <c r="DX768" s="1">
        <f t="shared" si="598"/>
        <v>34.163068018928698</v>
      </c>
      <c r="DY768" s="1">
        <f t="shared" si="599"/>
        <v>162.5767150458025</v>
      </c>
      <c r="DZ768" s="2">
        <v>586.17008790286604</v>
      </c>
      <c r="EA768" s="1">
        <v>652.378417468507</v>
      </c>
      <c r="EB768" s="1">
        <v>408.846698838527</v>
      </c>
      <c r="EC768" s="6">
        <v>664.11345509511295</v>
      </c>
      <c r="ED768" s="9">
        <v>25.602430681522701</v>
      </c>
      <c r="EE768" s="1">
        <v>27.872853248675099</v>
      </c>
      <c r="EF768" s="1">
        <v>28.680698133708699</v>
      </c>
      <c r="EG768" s="1">
        <v>64.295400502884902</v>
      </c>
      <c r="EH768" s="2">
        <v>31.366201074005399</v>
      </c>
      <c r="EI768" s="1">
        <v>34.305072188882598</v>
      </c>
      <c r="EJ768" s="6">
        <v>51.002908699727101</v>
      </c>
      <c r="EK768" s="1">
        <f t="shared" si="600"/>
        <v>25.602430681522701</v>
      </c>
      <c r="EL768" s="1">
        <f t="shared" si="601"/>
        <v>29.619527161340251</v>
      </c>
      <c r="EM768" s="1">
        <f t="shared" si="602"/>
        <v>31.492885161295646</v>
      </c>
      <c r="EN768" s="1">
        <f t="shared" si="603"/>
        <v>57.649154601306002</v>
      </c>
      <c r="EO768" s="11"/>
      <c r="EP768" s="2">
        <v>14.947116900778299</v>
      </c>
      <c r="EQ768" s="1">
        <v>42.432986279668498</v>
      </c>
      <c r="ER768" s="1">
        <v>113.613752561783</v>
      </c>
      <c r="ES768" s="1">
        <v>351.19548018954401</v>
      </c>
      <c r="ET768" s="2">
        <v>27.157058349602401</v>
      </c>
      <c r="EU768" s="1">
        <v>68.007515866023695</v>
      </c>
      <c r="EV768" s="1">
        <v>204.290532519283</v>
      </c>
      <c r="EW768" s="2">
        <v>4.7395732815964697</v>
      </c>
      <c r="EX768" s="1">
        <v>32.247324314533799</v>
      </c>
      <c r="EY768" s="1">
        <v>87.142358115782599</v>
      </c>
      <c r="EZ768" s="6">
        <v>202.37805788192199</v>
      </c>
      <c r="FA768" s="1">
        <f t="shared" si="604"/>
        <v>9.8433450911873841</v>
      </c>
      <c r="FB768" s="1">
        <f t="shared" si="605"/>
        <v>33.945789647934895</v>
      </c>
      <c r="FC768" s="1">
        <f t="shared" si="606"/>
        <v>89.587875514529756</v>
      </c>
      <c r="FD768" s="6">
        <f t="shared" si="607"/>
        <v>252.62135686358303</v>
      </c>
      <c r="FE768" s="1">
        <v>523.53011448787595</v>
      </c>
      <c r="FF768" s="1">
        <v>379.27684293233</v>
      </c>
      <c r="FG768" s="6">
        <v>816.35553039721196</v>
      </c>
      <c r="FH768" s="9">
        <v>50.366699466810999</v>
      </c>
      <c r="FI768" s="1">
        <v>69.843065414286002</v>
      </c>
      <c r="FJ768" s="1">
        <v>106.257053168911</v>
      </c>
      <c r="FK768" s="1">
        <v>211.06368760215699</v>
      </c>
      <c r="FL768" s="2">
        <v>74.905844495213898</v>
      </c>
      <c r="FM768" s="1">
        <v>77.137389810813104</v>
      </c>
      <c r="FN768" s="6">
        <v>179.19918370680401</v>
      </c>
      <c r="FO768" s="1">
        <f t="shared" si="608"/>
        <v>50.366699466810999</v>
      </c>
      <c r="FP768" s="1">
        <f t="shared" si="609"/>
        <v>72.37445495474995</v>
      </c>
      <c r="FQ768" s="1">
        <f t="shared" si="610"/>
        <v>91.697221489862045</v>
      </c>
      <c r="FR768" s="1">
        <f t="shared" si="611"/>
        <v>195.1314356544805</v>
      </c>
      <c r="FS768" s="2">
        <v>3.7761203063137301</v>
      </c>
      <c r="FT768" s="1">
        <v>19.1455372040474</v>
      </c>
      <c r="FU768" s="1">
        <v>63.246570228722398</v>
      </c>
      <c r="FV768" s="1">
        <v>105.535824607865</v>
      </c>
    </row>
    <row r="769" spans="1:178" x14ac:dyDescent="0.2">
      <c r="A769" s="1" t="s">
        <v>184</v>
      </c>
      <c r="B769" s="1">
        <v>2</v>
      </c>
      <c r="C769" s="9">
        <v>31.8229369744809</v>
      </c>
      <c r="D769" s="9">
        <v>24.858012585554398</v>
      </c>
      <c r="E769" s="6">
        <v>30.487526321706699</v>
      </c>
      <c r="F769" s="9">
        <f t="shared" si="561"/>
        <v>29.056158627247331</v>
      </c>
      <c r="G769" s="2">
        <v>270.38305102043</v>
      </c>
      <c r="H769" s="6">
        <v>334.358095410006</v>
      </c>
      <c r="I769" s="1">
        <f t="shared" si="562"/>
        <v>302.37057321521797</v>
      </c>
      <c r="J769" s="2">
        <v>14.157527612440701</v>
      </c>
      <c r="K769" s="6">
        <v>18.220609508031401</v>
      </c>
      <c r="L769" s="1">
        <f t="shared" si="563"/>
        <v>16.189068560236052</v>
      </c>
      <c r="M769" s="11"/>
      <c r="N769" s="2">
        <v>28.605159801211901</v>
      </c>
      <c r="O769" s="1">
        <v>16.9777523746993</v>
      </c>
      <c r="P769" s="1">
        <v>18.015256714564899</v>
      </c>
      <c r="Q769" s="1">
        <v>34.578415758337997</v>
      </c>
      <c r="R769" s="2">
        <v>24.1222660802866</v>
      </c>
      <c r="S769" s="1">
        <v>14.5246448052216</v>
      </c>
      <c r="T769" s="1">
        <v>11.177460290448799</v>
      </c>
      <c r="U769" s="2">
        <v>29.596902144532802</v>
      </c>
      <c r="V769" s="1">
        <v>26.143499369222699</v>
      </c>
      <c r="W769" s="1">
        <v>25.3849597978421</v>
      </c>
      <c r="X769" s="6">
        <v>18.329039352949899</v>
      </c>
      <c r="Y769" s="1">
        <f t="shared" si="564"/>
        <v>29.101030972872351</v>
      </c>
      <c r="Z769" s="1">
        <f t="shared" si="565"/>
        <v>22.414505941402865</v>
      </c>
      <c r="AA769" s="1">
        <f t="shared" si="566"/>
        <v>19.3082871058762</v>
      </c>
      <c r="AB769" s="6">
        <f t="shared" si="567"/>
        <v>21.361638467245566</v>
      </c>
      <c r="AC769" s="9">
        <v>230.09977904501099</v>
      </c>
      <c r="AD769" s="1">
        <v>190.95780347233801</v>
      </c>
      <c r="AE769" s="1">
        <v>128.395016326606</v>
      </c>
      <c r="AF769" s="1">
        <v>78.189099151425793</v>
      </c>
      <c r="AG769" s="2">
        <v>240.871857432925</v>
      </c>
      <c r="AH769" s="1">
        <v>297.15309377257199</v>
      </c>
      <c r="AI769" s="1">
        <v>166.69067568557</v>
      </c>
      <c r="AJ769" s="6">
        <v>87.002592610954395</v>
      </c>
      <c r="AK769" s="1">
        <f t="shared" si="568"/>
        <v>235.48581823896799</v>
      </c>
      <c r="AL769" s="1">
        <f t="shared" si="569"/>
        <v>244.055448622455</v>
      </c>
      <c r="AM769" s="1">
        <f t="shared" si="570"/>
        <v>147.54284600608798</v>
      </c>
      <c r="AN769" s="6">
        <f t="shared" si="571"/>
        <v>82.595845881190087</v>
      </c>
      <c r="AO769" s="9">
        <v>15.682851399238</v>
      </c>
      <c r="AP769" s="1">
        <v>13.3699875622861</v>
      </c>
      <c r="AQ769" s="1">
        <v>13.1733347964446</v>
      </c>
      <c r="AR769" s="1">
        <v>13.548827527716</v>
      </c>
      <c r="AS769" s="2">
        <v>16.3181374367065</v>
      </c>
      <c r="AT769" s="1">
        <v>15.2732375522053</v>
      </c>
      <c r="AU769" s="6">
        <v>14.0978279433469</v>
      </c>
      <c r="AV769" s="1">
        <f t="shared" si="572"/>
        <v>15.682851399238</v>
      </c>
      <c r="AW769" s="1">
        <f t="shared" si="573"/>
        <v>14.8440624994963</v>
      </c>
      <c r="AX769" s="1">
        <f t="shared" si="574"/>
        <v>14.223286174324951</v>
      </c>
      <c r="AY769" s="1">
        <f t="shared" si="575"/>
        <v>13.82332773553145</v>
      </c>
      <c r="AZ769" s="11"/>
      <c r="BA769" s="2">
        <v>29.572066409229901</v>
      </c>
      <c r="BB769" s="1">
        <v>19.992615740965402</v>
      </c>
      <c r="BC769" s="1">
        <v>20.329211070966899</v>
      </c>
      <c r="BD769" s="1">
        <v>46.626561497201699</v>
      </c>
      <c r="BE769" s="2">
        <v>20.5837408943033</v>
      </c>
      <c r="BF769" s="1">
        <v>12.654484974053901</v>
      </c>
      <c r="BG769" s="6">
        <v>14.1243085774845</v>
      </c>
      <c r="BH769" s="1">
        <f t="shared" si="576"/>
        <v>29.572066409229901</v>
      </c>
      <c r="BI769" s="1">
        <f t="shared" si="577"/>
        <v>20.288178317634351</v>
      </c>
      <c r="BJ769" s="1">
        <f t="shared" si="578"/>
        <v>16.4918480225104</v>
      </c>
      <c r="BK769" s="1">
        <f t="shared" si="579"/>
        <v>30.375435037343099</v>
      </c>
      <c r="BL769" s="2">
        <v>224.69114054083599</v>
      </c>
      <c r="BM769" s="1">
        <v>204.94453437762701</v>
      </c>
      <c r="BN769" s="1">
        <v>121.338621088857</v>
      </c>
      <c r="BO769" s="6">
        <v>95.904743512298793</v>
      </c>
      <c r="BP769" s="9">
        <v>16.645950069736401</v>
      </c>
      <c r="BQ769" s="1">
        <v>13.012496228199</v>
      </c>
      <c r="BR769" s="1">
        <v>11.461396975889301</v>
      </c>
      <c r="BS769" s="1">
        <v>6.6519160041210403</v>
      </c>
      <c r="BT769" s="2">
        <v>16.3841663819404</v>
      </c>
      <c r="BU769" s="1">
        <v>13.067059251721099</v>
      </c>
      <c r="BV769" s="6">
        <v>8.202911289467</v>
      </c>
      <c r="BW769" s="1">
        <f t="shared" si="580"/>
        <v>16.645950069736401</v>
      </c>
      <c r="BX769" s="1">
        <f t="shared" si="581"/>
        <v>14.698331305069701</v>
      </c>
      <c r="BY769" s="1">
        <f t="shared" si="582"/>
        <v>12.264228113805199</v>
      </c>
      <c r="BZ769" s="1">
        <f t="shared" si="583"/>
        <v>7.4274136467940206</v>
      </c>
      <c r="CA769" s="11"/>
      <c r="CB769" s="2">
        <v>25.803828787495</v>
      </c>
      <c r="CC769" s="1">
        <v>24.1654552031702</v>
      </c>
      <c r="CD769" s="1">
        <v>48.749165571178501</v>
      </c>
      <c r="CE769" s="1">
        <v>107.008438650847</v>
      </c>
      <c r="CF769" s="2">
        <v>31.381483700114899</v>
      </c>
      <c r="CG769" s="1">
        <v>60.034074041574698</v>
      </c>
      <c r="CH769" s="1">
        <v>136.35213745034201</v>
      </c>
      <c r="CI769" s="2">
        <v>30.8290644727652</v>
      </c>
      <c r="CJ769" s="1">
        <v>41.5187281421222</v>
      </c>
      <c r="CK769" s="1">
        <v>69.742604130317005</v>
      </c>
      <c r="CL769" s="6">
        <v>161.443108016287</v>
      </c>
      <c r="CM769" s="1">
        <f t="shared" si="584"/>
        <v>28.316446630130102</v>
      </c>
      <c r="CN769" s="1">
        <f t="shared" si="585"/>
        <v>32.355222348469098</v>
      </c>
      <c r="CO769" s="1">
        <f t="shared" si="586"/>
        <v>59.508614581023402</v>
      </c>
      <c r="CP769" s="6">
        <f t="shared" si="587"/>
        <v>134.934561372492</v>
      </c>
      <c r="CQ769" s="9">
        <v>201.838466891948</v>
      </c>
      <c r="CR769" s="1">
        <v>181.69584931711199</v>
      </c>
      <c r="CS769" s="1">
        <v>139.53834491766199</v>
      </c>
      <c r="CT769" s="1">
        <v>163.303692212795</v>
      </c>
      <c r="CU769" s="2">
        <v>316.63781814640902</v>
      </c>
      <c r="CV769" s="1">
        <v>276.39606994876902</v>
      </c>
      <c r="CW769" s="1">
        <v>254.411758794196</v>
      </c>
      <c r="CX769" s="6">
        <v>268.93908837254497</v>
      </c>
      <c r="CY769" s="1">
        <f t="shared" si="588"/>
        <v>259.2381425191785</v>
      </c>
      <c r="CZ769" s="1">
        <f t="shared" si="589"/>
        <v>229.04595963294051</v>
      </c>
      <c r="DA769" s="1">
        <f t="shared" si="590"/>
        <v>196.975051855929</v>
      </c>
      <c r="DB769" s="6">
        <f t="shared" si="591"/>
        <v>216.12139029266999</v>
      </c>
      <c r="DC769" s="9">
        <v>12.177295364833601</v>
      </c>
      <c r="DD769" s="1">
        <v>13.4475944207433</v>
      </c>
      <c r="DE769" s="1">
        <v>29.854198652528499</v>
      </c>
      <c r="DF769" s="1">
        <v>52.801336716228398</v>
      </c>
      <c r="DG769" s="2">
        <v>19.7538334769601</v>
      </c>
      <c r="DH769" s="1">
        <v>25.461674452865999</v>
      </c>
      <c r="DI769" s="6">
        <v>40.437021940296198</v>
      </c>
      <c r="DJ769" s="1">
        <f t="shared" si="592"/>
        <v>12.177295364833601</v>
      </c>
      <c r="DK769" s="1">
        <f t="shared" si="593"/>
        <v>16.600713948851698</v>
      </c>
      <c r="DL769" s="1">
        <f t="shared" si="594"/>
        <v>27.657936552697251</v>
      </c>
      <c r="DM769" s="1">
        <f t="shared" si="595"/>
        <v>46.619179328262298</v>
      </c>
      <c r="DN769" s="11"/>
      <c r="DO769" s="2">
        <v>31.997057209522101</v>
      </c>
      <c r="DP769" s="1">
        <v>32.283572163470097</v>
      </c>
      <c r="DQ769" s="1">
        <v>65.102327628054297</v>
      </c>
      <c r="DR769" s="1">
        <v>150.13024998668601</v>
      </c>
      <c r="DS769" s="2">
        <v>29.426542108727102</v>
      </c>
      <c r="DT769" s="1">
        <v>56.217866949672299</v>
      </c>
      <c r="DU769" s="6">
        <v>104.45836210846799</v>
      </c>
      <c r="DV769" s="1">
        <f t="shared" si="596"/>
        <v>31.997057209522101</v>
      </c>
      <c r="DW769" s="1">
        <f t="shared" si="597"/>
        <v>30.855057136098601</v>
      </c>
      <c r="DX769" s="1">
        <f t="shared" si="598"/>
        <v>60.660097288863298</v>
      </c>
      <c r="DY769" s="1">
        <f t="shared" si="599"/>
        <v>127.29430604757701</v>
      </c>
      <c r="DZ769" s="2">
        <v>307.29122001332598</v>
      </c>
      <c r="EA769" s="1">
        <v>323.51179084760901</v>
      </c>
      <c r="EB769" s="1">
        <v>263.37474654538801</v>
      </c>
      <c r="EC769" s="6">
        <v>363.88709335810597</v>
      </c>
      <c r="ED769" s="9">
        <v>16.623538909836501</v>
      </c>
      <c r="EE769" s="1">
        <v>17.511612027236701</v>
      </c>
      <c r="EF769" s="1">
        <v>19.497875393793599</v>
      </c>
      <c r="EG769" s="1">
        <v>26.510935102544501</v>
      </c>
      <c r="EH769" s="2">
        <v>18.813658839623301</v>
      </c>
      <c r="EI769" s="1">
        <v>19.956436573739499</v>
      </c>
      <c r="EJ769" s="6">
        <v>20.9792665305363</v>
      </c>
      <c r="EK769" s="1">
        <f t="shared" si="600"/>
        <v>16.623538909836501</v>
      </c>
      <c r="EL769" s="1">
        <f t="shared" si="601"/>
        <v>18.162635433430001</v>
      </c>
      <c r="EM769" s="1">
        <f t="shared" si="602"/>
        <v>19.727155983766551</v>
      </c>
      <c r="EN769" s="1">
        <f t="shared" si="603"/>
        <v>23.745100816540401</v>
      </c>
      <c r="EO769" s="11"/>
      <c r="EP769" s="2">
        <v>41.600179511496599</v>
      </c>
      <c r="EQ769" s="1">
        <v>65.493356464356594</v>
      </c>
      <c r="ER769" s="1">
        <v>119.037843147028</v>
      </c>
      <c r="ES769" s="1">
        <v>244.27574099809601</v>
      </c>
      <c r="ET769" s="2">
        <v>50.845113732275898</v>
      </c>
      <c r="EU769" s="1">
        <v>84.459394832529597</v>
      </c>
      <c r="EV769" s="1">
        <v>175.13193600963001</v>
      </c>
      <c r="EW769" s="2">
        <v>46.388575099778599</v>
      </c>
      <c r="EX769" s="1">
        <v>69.242262645830195</v>
      </c>
      <c r="EY769" s="1">
        <v>144.90316163451499</v>
      </c>
      <c r="EZ769" s="6">
        <v>244.13942456555199</v>
      </c>
      <c r="FA769" s="1">
        <f t="shared" si="604"/>
        <v>43.994377305637599</v>
      </c>
      <c r="FB769" s="1">
        <f t="shared" si="605"/>
        <v>61.860244280820893</v>
      </c>
      <c r="FC769" s="1">
        <f t="shared" si="606"/>
        <v>116.13346653802421</v>
      </c>
      <c r="FD769" s="6">
        <f t="shared" si="607"/>
        <v>221.18236719109268</v>
      </c>
      <c r="FE769" s="1">
        <v>312.27386073883599</v>
      </c>
      <c r="FF769" s="1">
        <v>251.60354230904599</v>
      </c>
      <c r="FG769" s="6">
        <v>386.980082682128</v>
      </c>
      <c r="FH769" s="9">
        <v>22.1973522736461</v>
      </c>
      <c r="FI769" s="1">
        <v>29.071902698825902</v>
      </c>
      <c r="FJ769" s="1">
        <v>53.319290197542699</v>
      </c>
      <c r="FK769" s="1">
        <v>85.569342626862294</v>
      </c>
      <c r="FL769" s="2">
        <v>37.543118851840099</v>
      </c>
      <c r="FM769" s="1">
        <v>45.497158557358702</v>
      </c>
      <c r="FN769" s="6">
        <v>74.075740227003195</v>
      </c>
      <c r="FO769" s="1">
        <f t="shared" si="608"/>
        <v>22.1973522736461</v>
      </c>
      <c r="FP769" s="1">
        <f t="shared" si="609"/>
        <v>33.307510775333</v>
      </c>
      <c r="FQ769" s="1">
        <f t="shared" si="610"/>
        <v>49.408224377450701</v>
      </c>
      <c r="FR769" s="1">
        <f t="shared" si="611"/>
        <v>79.822541426932744</v>
      </c>
      <c r="FS769" s="2">
        <v>45.193059466668899</v>
      </c>
      <c r="FT769" s="1">
        <v>45.487414943040498</v>
      </c>
      <c r="FU769" s="1">
        <v>107.81120041646101</v>
      </c>
      <c r="FV769" s="1">
        <v>320.89581685860202</v>
      </c>
    </row>
    <row r="770" spans="1:178" x14ac:dyDescent="0.2">
      <c r="A770" s="1" t="s">
        <v>185</v>
      </c>
      <c r="B770" s="1">
        <v>2</v>
      </c>
      <c r="C770" s="9">
        <v>49.015178090541198</v>
      </c>
      <c r="D770" s="9">
        <v>40.738486785173301</v>
      </c>
      <c r="E770" s="6">
        <v>39.485169727369403</v>
      </c>
      <c r="F770" s="9">
        <f t="shared" si="561"/>
        <v>43.079611534361298</v>
      </c>
      <c r="G770" s="2">
        <v>1655.6123848293601</v>
      </c>
      <c r="H770" s="6">
        <v>1233.9340530277</v>
      </c>
      <c r="I770" s="1">
        <f t="shared" si="562"/>
        <v>1444.77321892853</v>
      </c>
      <c r="J770" s="2">
        <v>78.282685338170793</v>
      </c>
      <c r="K770" s="6">
        <v>89.019490238843801</v>
      </c>
      <c r="L770" s="1">
        <f t="shared" si="563"/>
        <v>83.651087788507297</v>
      </c>
      <c r="M770" s="11"/>
      <c r="N770" s="2">
        <v>41.710661908431</v>
      </c>
      <c r="O770" s="1">
        <v>31.633374564483798</v>
      </c>
      <c r="P770" s="1">
        <v>87.865973870559998</v>
      </c>
      <c r="Q770" s="1">
        <v>331.38056020977001</v>
      </c>
      <c r="R770" s="2">
        <v>43.365144084093799</v>
      </c>
      <c r="S770" s="1">
        <v>38.876955022767902</v>
      </c>
      <c r="T770" s="1">
        <v>61.351488358179097</v>
      </c>
      <c r="U770" s="2">
        <v>32.014275863168102</v>
      </c>
      <c r="V770" s="1">
        <v>40.710523460987602</v>
      </c>
      <c r="W770" s="1">
        <v>81.253838663801403</v>
      </c>
      <c r="X770" s="6">
        <v>117.449317558351</v>
      </c>
      <c r="Y770" s="1">
        <f t="shared" si="564"/>
        <v>36.862468885799551</v>
      </c>
      <c r="Z770" s="1">
        <f t="shared" si="565"/>
        <v>38.569680703188403</v>
      </c>
      <c r="AA770" s="1">
        <f t="shared" si="566"/>
        <v>69.332255852376434</v>
      </c>
      <c r="AB770" s="6">
        <f t="shared" si="567"/>
        <v>170.06045537543335</v>
      </c>
      <c r="AC770" s="9">
        <v>1486.3627301725801</v>
      </c>
      <c r="AD770" s="1">
        <v>1316.2297192860999</v>
      </c>
      <c r="AE770" s="1">
        <v>967.74330891813099</v>
      </c>
      <c r="AF770" s="1">
        <v>781.41769881288599</v>
      </c>
      <c r="AG770" s="2">
        <v>934.59778569653099</v>
      </c>
      <c r="AH770" s="1">
        <v>1161.1848579519001</v>
      </c>
      <c r="AI770" s="1">
        <v>744.64548410986902</v>
      </c>
      <c r="AJ770" s="6">
        <v>489.09734711397198</v>
      </c>
      <c r="AK770" s="1">
        <f t="shared" si="568"/>
        <v>1210.4802579345555</v>
      </c>
      <c r="AL770" s="1">
        <f t="shared" si="569"/>
        <v>1238.7072886189999</v>
      </c>
      <c r="AM770" s="1">
        <f t="shared" si="570"/>
        <v>856.194396514</v>
      </c>
      <c r="AN770" s="6">
        <f t="shared" si="571"/>
        <v>635.25752296342898</v>
      </c>
      <c r="AO770" s="9">
        <v>88.913240371569799</v>
      </c>
      <c r="AP770" s="1">
        <v>87.926290086461094</v>
      </c>
      <c r="AQ770" s="1">
        <v>80.110677054756906</v>
      </c>
      <c r="AR770" s="1">
        <v>79.427387322750704</v>
      </c>
      <c r="AS770" s="2">
        <v>105.95710528881099</v>
      </c>
      <c r="AT770" s="1">
        <v>91.9589358767264</v>
      </c>
      <c r="AU770" s="6">
        <v>91.839317345897399</v>
      </c>
      <c r="AV770" s="1">
        <f t="shared" si="572"/>
        <v>88.913240371569799</v>
      </c>
      <c r="AW770" s="1">
        <f t="shared" si="573"/>
        <v>96.941697687636037</v>
      </c>
      <c r="AX770" s="1">
        <f t="shared" si="574"/>
        <v>86.034806465741653</v>
      </c>
      <c r="AY770" s="1">
        <f t="shared" si="575"/>
        <v>85.633352334324059</v>
      </c>
      <c r="AZ770" s="11"/>
      <c r="BA770" s="2">
        <v>39.288105249147399</v>
      </c>
      <c r="BB770" s="1">
        <v>34.6657469039693</v>
      </c>
      <c r="BC770" s="1">
        <v>64.490109833578501</v>
      </c>
      <c r="BD770" s="1">
        <v>341.517839459166</v>
      </c>
      <c r="BE770" s="2">
        <v>33.879124933933397</v>
      </c>
      <c r="BF770" s="1">
        <v>35.9394742344466</v>
      </c>
      <c r="BG770" s="6">
        <v>72.610203028956093</v>
      </c>
      <c r="BH770" s="1">
        <f t="shared" si="576"/>
        <v>39.288105249147399</v>
      </c>
      <c r="BI770" s="1">
        <f t="shared" si="577"/>
        <v>34.272435918951345</v>
      </c>
      <c r="BJ770" s="1">
        <f t="shared" si="578"/>
        <v>50.214792034012547</v>
      </c>
      <c r="BK770" s="1">
        <f t="shared" si="579"/>
        <v>207.06402124406105</v>
      </c>
      <c r="BL770" s="2">
        <v>1393.40788388326</v>
      </c>
      <c r="BM770" s="1">
        <v>1356.031159634</v>
      </c>
      <c r="BN770" s="1">
        <v>903.27396971815404</v>
      </c>
      <c r="BO770" s="6">
        <v>912.52010590385999</v>
      </c>
      <c r="BP770" s="9">
        <v>83.407459431568995</v>
      </c>
      <c r="BQ770" s="1">
        <v>77.887473597392898</v>
      </c>
      <c r="BR770" s="1">
        <v>65.265703216769793</v>
      </c>
      <c r="BS770" s="1">
        <v>44.565007135990498</v>
      </c>
      <c r="BT770" s="2">
        <v>90.920570114489905</v>
      </c>
      <c r="BU770" s="1">
        <v>67.903912091175002</v>
      </c>
      <c r="BV770" s="6">
        <v>54.388575700264099</v>
      </c>
      <c r="BW770" s="1">
        <f t="shared" si="580"/>
        <v>83.407459431568995</v>
      </c>
      <c r="BX770" s="1">
        <f t="shared" si="581"/>
        <v>84.404021855941409</v>
      </c>
      <c r="BY770" s="1">
        <f t="shared" si="582"/>
        <v>66.584807653972405</v>
      </c>
      <c r="BZ770" s="1">
        <f t="shared" si="583"/>
        <v>49.476791418127299</v>
      </c>
      <c r="CA770" s="11"/>
      <c r="CB770" s="2">
        <v>78.414772470465806</v>
      </c>
      <c r="CC770" s="1">
        <v>198.05864222826699</v>
      </c>
      <c r="CD770" s="1">
        <v>428.61526588447498</v>
      </c>
      <c r="CE770" s="1">
        <v>877.65177222562204</v>
      </c>
      <c r="CF770" s="2">
        <v>192.01474351232099</v>
      </c>
      <c r="CG770" s="1">
        <v>388.71608535112802</v>
      </c>
      <c r="CH770" s="1">
        <v>891.27671321652304</v>
      </c>
      <c r="CI770" s="2">
        <v>38.392515947957598</v>
      </c>
      <c r="CJ770" s="1">
        <v>143.170122525426</v>
      </c>
      <c r="CK770" s="1">
        <v>404.06609385247401</v>
      </c>
      <c r="CL770" s="6">
        <v>826.36217824323603</v>
      </c>
      <c r="CM770" s="1">
        <f t="shared" si="584"/>
        <v>58.403644209211706</v>
      </c>
      <c r="CN770" s="1">
        <f t="shared" si="585"/>
        <v>177.74783608867133</v>
      </c>
      <c r="CO770" s="1">
        <f t="shared" si="586"/>
        <v>407.13248169602571</v>
      </c>
      <c r="CP770" s="6">
        <f t="shared" si="587"/>
        <v>865.09688789512711</v>
      </c>
      <c r="CQ770" s="9">
        <v>1279.6595603338801</v>
      </c>
      <c r="CR770" s="1">
        <v>1205.7951058687099</v>
      </c>
      <c r="CS770" s="1">
        <v>1138.0019153178</v>
      </c>
      <c r="CT770" s="1">
        <v>1493.10873475836</v>
      </c>
      <c r="CU770" s="2">
        <v>1247.27232830554</v>
      </c>
      <c r="CV770" s="1">
        <v>1124.17380497368</v>
      </c>
      <c r="CW770" s="1">
        <v>1120.4245836334501</v>
      </c>
      <c r="CX770" s="6">
        <v>1332.08341163106</v>
      </c>
      <c r="CY770" s="1">
        <f t="shared" si="588"/>
        <v>1263.4659443197102</v>
      </c>
      <c r="CZ770" s="1">
        <f t="shared" si="589"/>
        <v>1164.984455421195</v>
      </c>
      <c r="DA770" s="1">
        <f t="shared" si="590"/>
        <v>1129.2132494756252</v>
      </c>
      <c r="DB770" s="6">
        <f t="shared" si="591"/>
        <v>1412.59607319471</v>
      </c>
      <c r="DC770" s="9">
        <v>87.216617646565595</v>
      </c>
      <c r="DD770" s="1">
        <v>158.220202607739</v>
      </c>
      <c r="DE770" s="1">
        <v>262.67936814627097</v>
      </c>
      <c r="DF770" s="1">
        <v>493.27944830334002</v>
      </c>
      <c r="DG770" s="2">
        <v>156.79174356179999</v>
      </c>
      <c r="DH770" s="1">
        <v>251.029426723082</v>
      </c>
      <c r="DI770" s="6">
        <v>458.23664978444202</v>
      </c>
      <c r="DJ770" s="1">
        <f t="shared" si="592"/>
        <v>87.216617646565595</v>
      </c>
      <c r="DK770" s="1">
        <f t="shared" si="593"/>
        <v>157.50597308476949</v>
      </c>
      <c r="DL770" s="1">
        <f t="shared" si="594"/>
        <v>256.85439743467646</v>
      </c>
      <c r="DM770" s="1">
        <f t="shared" si="595"/>
        <v>475.75804904389099</v>
      </c>
      <c r="DN770" s="11"/>
      <c r="DO770" s="2">
        <v>49.2867076891214</v>
      </c>
      <c r="DP770" s="1">
        <v>196.40617141084601</v>
      </c>
      <c r="DQ770" s="1">
        <v>408.076557455228</v>
      </c>
      <c r="DR770" s="1">
        <v>813.886849926948</v>
      </c>
      <c r="DS770" s="2">
        <v>108.226438019562</v>
      </c>
      <c r="DT770" s="1">
        <v>300.19856600569199</v>
      </c>
      <c r="DU770" s="6">
        <v>628.02117610382402</v>
      </c>
      <c r="DV770" s="1">
        <f t="shared" si="596"/>
        <v>49.2867076891214</v>
      </c>
      <c r="DW770" s="1">
        <f t="shared" si="597"/>
        <v>152.31630471520401</v>
      </c>
      <c r="DX770" s="1">
        <f t="shared" si="598"/>
        <v>354.13756173045999</v>
      </c>
      <c r="DY770" s="1">
        <f t="shared" si="599"/>
        <v>720.95401301538595</v>
      </c>
      <c r="DZ770" s="2">
        <v>1874.2759093270499</v>
      </c>
      <c r="EA770" s="1">
        <v>1953.1977933712301</v>
      </c>
      <c r="EB770" s="1">
        <v>1565.8746413610299</v>
      </c>
      <c r="EC770" s="6">
        <v>2117.9391248960301</v>
      </c>
      <c r="ED770" s="9">
        <v>82.723465569484304</v>
      </c>
      <c r="EE770" s="1">
        <v>88.658801747780203</v>
      </c>
      <c r="EF770" s="1">
        <v>128.83753220394601</v>
      </c>
      <c r="EG770" s="1">
        <v>249.26353926501599</v>
      </c>
      <c r="EH770" s="2">
        <v>110.86563522509201</v>
      </c>
      <c r="EI770" s="1">
        <v>138.69139628904799</v>
      </c>
      <c r="EJ770" s="6">
        <v>197.75939899391801</v>
      </c>
      <c r="EK770" s="1">
        <f t="shared" si="600"/>
        <v>82.723465569484304</v>
      </c>
      <c r="EL770" s="1">
        <f t="shared" si="601"/>
        <v>99.762218486436097</v>
      </c>
      <c r="EM770" s="1">
        <f t="shared" si="602"/>
        <v>133.764464246497</v>
      </c>
      <c r="EN770" s="1">
        <f t="shared" si="603"/>
        <v>223.511469129467</v>
      </c>
      <c r="EO770" s="11"/>
      <c r="EP770" s="2">
        <v>220.77294154341601</v>
      </c>
      <c r="EQ770" s="1">
        <v>381.07697567268298</v>
      </c>
      <c r="ER770" s="1">
        <v>638.72436003061</v>
      </c>
      <c r="ES770" s="1">
        <v>1130.70535774222</v>
      </c>
      <c r="ET770" s="2">
        <v>280.95765173539002</v>
      </c>
      <c r="EU770" s="1">
        <v>451.32334155020499</v>
      </c>
      <c r="EV770" s="1">
        <v>928.33256533040401</v>
      </c>
      <c r="EW770" s="2">
        <v>85.751960964523803</v>
      </c>
      <c r="EX770" s="1">
        <v>264.43923989385502</v>
      </c>
      <c r="EY770" s="1">
        <v>563.41915668027696</v>
      </c>
      <c r="EZ770" s="6">
        <v>872.32381816166605</v>
      </c>
      <c r="FA770" s="1">
        <f t="shared" si="604"/>
        <v>153.26245125396991</v>
      </c>
      <c r="FB770" s="1">
        <f t="shared" si="605"/>
        <v>308.824622433976</v>
      </c>
      <c r="FC770" s="1">
        <f t="shared" si="606"/>
        <v>551.15561942036402</v>
      </c>
      <c r="FD770" s="6">
        <f t="shared" si="607"/>
        <v>977.12058041143007</v>
      </c>
      <c r="FE770" s="1">
        <v>1701.61991722225</v>
      </c>
      <c r="FF770" s="1">
        <v>1366.43942576115</v>
      </c>
      <c r="FG770" s="6">
        <v>2012.63863105823</v>
      </c>
      <c r="FH770" s="9">
        <v>174.677163360197</v>
      </c>
      <c r="FI770" s="1">
        <v>237.56080294833799</v>
      </c>
      <c r="FJ770" s="1">
        <v>364.88429211300098</v>
      </c>
      <c r="FK770" s="1">
        <v>566.85116388299195</v>
      </c>
      <c r="FL770" s="2">
        <v>265.983087049765</v>
      </c>
      <c r="FM770" s="1">
        <v>334.75548322709699</v>
      </c>
      <c r="FN770" s="6">
        <v>590.86369203190498</v>
      </c>
      <c r="FO770" s="1">
        <f t="shared" si="608"/>
        <v>174.677163360197</v>
      </c>
      <c r="FP770" s="1">
        <f t="shared" si="609"/>
        <v>251.7719449990515</v>
      </c>
      <c r="FQ770" s="1">
        <f t="shared" si="610"/>
        <v>349.81988767004896</v>
      </c>
      <c r="FR770" s="1">
        <f t="shared" si="611"/>
        <v>578.85742795744841</v>
      </c>
      <c r="FS770" s="2">
        <v>68.484615104416207</v>
      </c>
      <c r="FT770" s="1">
        <v>180.48953835538001</v>
      </c>
      <c r="FU770" s="1">
        <v>437.95713785279099</v>
      </c>
      <c r="FV770" s="1">
        <v>1354.7162088433699</v>
      </c>
    </row>
    <row r="771" spans="1:178" x14ac:dyDescent="0.2">
      <c r="A771" s="1" t="s">
        <v>908</v>
      </c>
      <c r="B771" s="1">
        <v>5</v>
      </c>
      <c r="C771" s="9">
        <v>2.2000000000000002</v>
      </c>
      <c r="D771" s="9">
        <v>2.2000000000000002</v>
      </c>
      <c r="E771" s="6">
        <v>2.2000000000000002</v>
      </c>
      <c r="F771" s="9">
        <f t="shared" si="561"/>
        <v>2.2000000000000002</v>
      </c>
      <c r="G771" s="2">
        <v>2.2000000000000002</v>
      </c>
      <c r="H771" s="6">
        <v>2.2000000000000002</v>
      </c>
      <c r="I771" s="1">
        <f t="shared" si="562"/>
        <v>2.2000000000000002</v>
      </c>
      <c r="J771" s="2">
        <v>2.2000000000000002</v>
      </c>
      <c r="K771" s="6">
        <v>2.2000000000000002</v>
      </c>
      <c r="L771" s="1">
        <f t="shared" si="563"/>
        <v>2.2000000000000002</v>
      </c>
      <c r="M771" s="11"/>
      <c r="N771" s="2">
        <v>2.2970777933868098</v>
      </c>
      <c r="O771" s="1">
        <v>2.2000000000000002</v>
      </c>
      <c r="P771" s="1">
        <v>2.2000000000000002</v>
      </c>
      <c r="Q771" s="1">
        <v>2.2000000000000002</v>
      </c>
      <c r="R771" s="2">
        <v>2.2000000000000002</v>
      </c>
      <c r="S771" s="1">
        <v>2.2000000000000002</v>
      </c>
      <c r="T771" s="1">
        <v>2.2000000000000002</v>
      </c>
      <c r="U771" s="2">
        <v>2.2000000000000002</v>
      </c>
      <c r="V771" s="1">
        <v>2.2000000000000002</v>
      </c>
      <c r="W771" s="1">
        <v>2.2000000000000002</v>
      </c>
      <c r="X771" s="6">
        <v>2.2000000000000002</v>
      </c>
      <c r="Y771" s="1">
        <f t="shared" si="564"/>
        <v>2.2485388966934048</v>
      </c>
      <c r="Z771" s="1">
        <f t="shared" si="565"/>
        <v>2.2000000000000002</v>
      </c>
      <c r="AA771" s="1">
        <f t="shared" si="566"/>
        <v>2.2000000000000002</v>
      </c>
      <c r="AB771" s="6">
        <f t="shared" si="567"/>
        <v>2.2000000000000002</v>
      </c>
      <c r="AC771" s="9">
        <v>2.2000000000000002</v>
      </c>
      <c r="AD771" s="1">
        <v>2.2000000000000002</v>
      </c>
      <c r="AE771" s="1">
        <v>2.2000000000000002</v>
      </c>
      <c r="AF771" s="1">
        <v>2.2000000000000002</v>
      </c>
      <c r="AG771" s="2">
        <v>2.2000000000000002</v>
      </c>
      <c r="AH771" s="1">
        <v>2.2000000000000002</v>
      </c>
      <c r="AI771" s="1">
        <v>2.2000000000000002</v>
      </c>
      <c r="AJ771" s="6">
        <v>2.2000000000000002</v>
      </c>
      <c r="AK771" s="1">
        <f t="shared" si="568"/>
        <v>2.2000000000000002</v>
      </c>
      <c r="AL771" s="1">
        <f t="shared" si="569"/>
        <v>2.2000000000000002</v>
      </c>
      <c r="AM771" s="1">
        <f t="shared" si="570"/>
        <v>2.2000000000000002</v>
      </c>
      <c r="AN771" s="6">
        <f t="shared" si="571"/>
        <v>2.2000000000000002</v>
      </c>
      <c r="AO771" s="9">
        <v>2.2881232117597299</v>
      </c>
      <c r="AP771" s="1">
        <v>2.2000000000000002</v>
      </c>
      <c r="AQ771" s="1">
        <v>2.2000000000000002</v>
      </c>
      <c r="AR771" s="1">
        <v>2.2000000000000002</v>
      </c>
      <c r="AS771" s="2">
        <v>2.2000000000000002</v>
      </c>
      <c r="AT771" s="1">
        <v>2.2000000000000002</v>
      </c>
      <c r="AU771" s="6">
        <v>2.2000000000000002</v>
      </c>
      <c r="AV771" s="1">
        <f t="shared" si="572"/>
        <v>2.2881232117597299</v>
      </c>
      <c r="AW771" s="1">
        <f t="shared" si="573"/>
        <v>2.2000000000000002</v>
      </c>
      <c r="AX771" s="1">
        <f t="shared" si="574"/>
        <v>2.2000000000000002</v>
      </c>
      <c r="AY771" s="1">
        <f t="shared" si="575"/>
        <v>2.2000000000000002</v>
      </c>
      <c r="AZ771" s="11"/>
      <c r="BA771" s="2">
        <v>2.3044735359130901</v>
      </c>
      <c r="BB771" s="1">
        <v>2.2000000000000002</v>
      </c>
      <c r="BC771" s="1">
        <v>2.2000000000000002</v>
      </c>
      <c r="BD771" s="1">
        <v>2.2000000000000002</v>
      </c>
      <c r="BE771" s="2">
        <v>2.2000000000000002</v>
      </c>
      <c r="BF771" s="1">
        <v>2.2000000000000002</v>
      </c>
      <c r="BG771" s="6">
        <v>2.2000000000000002</v>
      </c>
      <c r="BH771" s="1">
        <f t="shared" si="576"/>
        <v>2.3044735359130901</v>
      </c>
      <c r="BI771" s="1">
        <f t="shared" si="577"/>
        <v>2.2000000000000002</v>
      </c>
      <c r="BJ771" s="1">
        <f t="shared" si="578"/>
        <v>2.2000000000000002</v>
      </c>
      <c r="BK771" s="1">
        <f t="shared" si="579"/>
        <v>2.2000000000000002</v>
      </c>
      <c r="BL771" s="2">
        <v>2.2945563708205801</v>
      </c>
      <c r="BM771" s="1">
        <v>2.2000000000000002</v>
      </c>
      <c r="BN771" s="1">
        <v>2.2000000000000002</v>
      </c>
      <c r="BO771" s="6">
        <v>2.2000000000000002</v>
      </c>
      <c r="BP771" s="9">
        <v>2.2000000000000002</v>
      </c>
      <c r="BQ771" s="1">
        <v>2.2000000000000002</v>
      </c>
      <c r="BR771" s="1">
        <v>2.2000000000000002</v>
      </c>
      <c r="BS771" s="1">
        <v>2.2000000000000002</v>
      </c>
      <c r="BT771" s="2">
        <v>2.3390604547249101</v>
      </c>
      <c r="BU771" s="1">
        <v>2.2000000000000002</v>
      </c>
      <c r="BV771" s="6">
        <v>2.2000000000000002</v>
      </c>
      <c r="BW771" s="1">
        <f t="shared" si="580"/>
        <v>2.2000000000000002</v>
      </c>
      <c r="BX771" s="1">
        <f t="shared" si="581"/>
        <v>2.2695302273624551</v>
      </c>
      <c r="BY771" s="1">
        <f t="shared" si="582"/>
        <v>2.2000000000000002</v>
      </c>
      <c r="BZ771" s="1">
        <f t="shared" si="583"/>
        <v>2.2000000000000002</v>
      </c>
      <c r="CA771" s="11"/>
      <c r="CB771" s="2">
        <v>2.2000000000000002</v>
      </c>
      <c r="CC771" s="1">
        <v>2.2000000000000002</v>
      </c>
      <c r="CD771" s="1">
        <v>2.2000000000000002</v>
      </c>
      <c r="CE771" s="1">
        <v>2.2000000000000002</v>
      </c>
      <c r="CF771" s="2">
        <v>2.3350994615746101</v>
      </c>
      <c r="CG771" s="1">
        <v>2.2000000000000002</v>
      </c>
      <c r="CH771" s="1">
        <v>2.2000000000000002</v>
      </c>
      <c r="CI771" s="2">
        <v>2.2000000000000002</v>
      </c>
      <c r="CJ771" s="1">
        <v>2.2000000000000002</v>
      </c>
      <c r="CK771" s="1">
        <v>2.2000000000000002</v>
      </c>
      <c r="CL771" s="6">
        <v>2.2000000000000002</v>
      </c>
      <c r="CM771" s="1">
        <f t="shared" si="584"/>
        <v>2.2000000000000002</v>
      </c>
      <c r="CN771" s="1">
        <f t="shared" si="585"/>
        <v>2.2450331538582033</v>
      </c>
      <c r="CO771" s="1">
        <f t="shared" si="586"/>
        <v>2.2000000000000002</v>
      </c>
      <c r="CP771" s="6">
        <f t="shared" si="587"/>
        <v>2.2000000000000002</v>
      </c>
      <c r="CQ771" s="9">
        <v>2.4060252496304901</v>
      </c>
      <c r="CR771" s="1">
        <v>2.3410022382695299</v>
      </c>
      <c r="CS771" s="1">
        <v>2.2000000000000002</v>
      </c>
      <c r="CT771" s="1">
        <v>2.2000000000000002</v>
      </c>
      <c r="CU771" s="2">
        <v>2.2000000000000002</v>
      </c>
      <c r="CV771" s="1">
        <v>2.77774140317903</v>
      </c>
      <c r="CW771" s="1">
        <v>2.2000000000000002</v>
      </c>
      <c r="CX771" s="6">
        <v>2.2000000000000002</v>
      </c>
      <c r="CY771" s="1">
        <f t="shared" si="588"/>
        <v>2.3030126248152452</v>
      </c>
      <c r="CZ771" s="1">
        <f t="shared" si="589"/>
        <v>2.5593718207242802</v>
      </c>
      <c r="DA771" s="1">
        <f t="shared" si="590"/>
        <v>2.2000000000000002</v>
      </c>
      <c r="DB771" s="6">
        <f t="shared" si="591"/>
        <v>2.2000000000000002</v>
      </c>
      <c r="DC771" s="9">
        <v>47.391279005423002</v>
      </c>
      <c r="DD771" s="1">
        <v>31.122385653339801</v>
      </c>
      <c r="DE771" s="1">
        <v>7.1678201172206801</v>
      </c>
      <c r="DF771" s="1">
        <v>2.2000000000000002</v>
      </c>
      <c r="DG771" s="2">
        <v>17.688676597317698</v>
      </c>
      <c r="DH771" s="1">
        <v>3.2573488387666401</v>
      </c>
      <c r="DI771" s="6">
        <v>2.2000000000000002</v>
      </c>
      <c r="DJ771" s="1">
        <f t="shared" si="592"/>
        <v>47.391279005423002</v>
      </c>
      <c r="DK771" s="1">
        <f t="shared" si="593"/>
        <v>24.40553112532875</v>
      </c>
      <c r="DL771" s="1">
        <f t="shared" si="594"/>
        <v>5.2125844779936603</v>
      </c>
      <c r="DM771" s="1">
        <f t="shared" si="595"/>
        <v>2.2000000000000002</v>
      </c>
      <c r="DN771" s="11"/>
      <c r="DO771" s="2">
        <v>2.2000000000000002</v>
      </c>
      <c r="DP771" s="1">
        <v>2.2000000000000002</v>
      </c>
      <c r="DQ771" s="1">
        <v>2.2000000000000002</v>
      </c>
      <c r="DR771" s="1">
        <v>2.2000000000000002</v>
      </c>
      <c r="DS771" s="2">
        <v>2.2000000000000002</v>
      </c>
      <c r="DT771" s="1">
        <v>2.2000000000000002</v>
      </c>
      <c r="DU771" s="6">
        <v>2.4210991613156101</v>
      </c>
      <c r="DV771" s="1">
        <f t="shared" si="596"/>
        <v>2.2000000000000002</v>
      </c>
      <c r="DW771" s="1">
        <f t="shared" si="597"/>
        <v>2.2000000000000002</v>
      </c>
      <c r="DX771" s="1">
        <f t="shared" si="598"/>
        <v>2.2000000000000002</v>
      </c>
      <c r="DY771" s="1">
        <f t="shared" si="599"/>
        <v>2.3105495806578054</v>
      </c>
      <c r="DZ771" s="2">
        <v>2.61117415096136</v>
      </c>
      <c r="EA771" s="1">
        <v>2.2000000000000002</v>
      </c>
      <c r="EB771" s="1">
        <v>2.2000000000000002</v>
      </c>
      <c r="EC771" s="6">
        <v>2.2000000000000002</v>
      </c>
      <c r="ED771" s="9">
        <v>2.77312075138423</v>
      </c>
      <c r="EE771" s="1">
        <v>2.3151249024604299</v>
      </c>
      <c r="EF771" s="1">
        <v>2.2000000000000002</v>
      </c>
      <c r="EG771" s="1">
        <v>2.2000000000000002</v>
      </c>
      <c r="EH771" s="2">
        <v>2.5691924186583002</v>
      </c>
      <c r="EI771" s="1">
        <v>2.2000000000000002</v>
      </c>
      <c r="EJ771" s="6">
        <v>2.2000000000000002</v>
      </c>
      <c r="EK771" s="1">
        <f t="shared" si="600"/>
        <v>2.77312075138423</v>
      </c>
      <c r="EL771" s="1">
        <f t="shared" si="601"/>
        <v>2.442158660559365</v>
      </c>
      <c r="EM771" s="1">
        <f t="shared" si="602"/>
        <v>2.2000000000000002</v>
      </c>
      <c r="EN771" s="1">
        <f t="shared" si="603"/>
        <v>2.2000000000000002</v>
      </c>
      <c r="EO771" s="11"/>
      <c r="EP771" s="2">
        <v>2.2000000000000002</v>
      </c>
      <c r="EQ771" s="1">
        <v>2.2000000000000002</v>
      </c>
      <c r="ER771" s="1">
        <v>2.2000000000000002</v>
      </c>
      <c r="ES771" s="1">
        <v>2.2000000000000002</v>
      </c>
      <c r="ET771" s="2">
        <v>2.2000000000000002</v>
      </c>
      <c r="EU771" s="1">
        <v>2.2000000000000002</v>
      </c>
      <c r="EV771" s="1">
        <v>2.2000000000000002</v>
      </c>
      <c r="EW771" s="2">
        <v>2.2000000000000002</v>
      </c>
      <c r="EX771" s="1">
        <v>2.2000000000000002</v>
      </c>
      <c r="EY771" s="1">
        <v>2.2000000000000002</v>
      </c>
      <c r="EZ771" s="6">
        <v>2.24767279301784</v>
      </c>
      <c r="FA771" s="1">
        <f t="shared" si="604"/>
        <v>2.2000000000000002</v>
      </c>
      <c r="FB771" s="1">
        <f t="shared" si="605"/>
        <v>2.2000000000000002</v>
      </c>
      <c r="FC771" s="1">
        <f t="shared" si="606"/>
        <v>2.2000000000000002</v>
      </c>
      <c r="FD771" s="6">
        <f t="shared" si="607"/>
        <v>2.2158909310059465</v>
      </c>
      <c r="FE771" s="1">
        <v>2.2000000000000002</v>
      </c>
      <c r="FF771" s="1">
        <v>2.2000000000000002</v>
      </c>
      <c r="FG771" s="6">
        <v>2.2000000000000002</v>
      </c>
      <c r="FH771" s="9">
        <v>2.2000000000000002</v>
      </c>
      <c r="FI771" s="1">
        <v>2.2000000000000002</v>
      </c>
      <c r="FJ771" s="1">
        <v>2.2000000000000002</v>
      </c>
      <c r="FK771" s="1">
        <v>2.2000000000000002</v>
      </c>
      <c r="FL771" s="2">
        <v>2.2000000000000002</v>
      </c>
      <c r="FM771" s="1">
        <v>2.2000000000000002</v>
      </c>
      <c r="FN771" s="6">
        <v>2.2000000000000002</v>
      </c>
      <c r="FO771" s="1">
        <f t="shared" si="608"/>
        <v>2.2000000000000002</v>
      </c>
      <c r="FP771" s="1">
        <f t="shared" si="609"/>
        <v>2.2000000000000002</v>
      </c>
      <c r="FQ771" s="1">
        <f t="shared" si="610"/>
        <v>2.2000000000000002</v>
      </c>
      <c r="FR771" s="1">
        <f t="shared" si="611"/>
        <v>2.2000000000000002</v>
      </c>
      <c r="FS771" s="2">
        <v>2.2000000000000002</v>
      </c>
      <c r="FT771" s="1">
        <v>2.2000000000000002</v>
      </c>
      <c r="FU771" s="1">
        <v>2.2000000000000002</v>
      </c>
      <c r="FV771" s="1">
        <v>2.2000000000000002</v>
      </c>
    </row>
    <row r="772" spans="1:178" x14ac:dyDescent="0.2">
      <c r="A772" s="1" t="s">
        <v>907</v>
      </c>
      <c r="B772" s="1">
        <v>5</v>
      </c>
      <c r="C772" s="9">
        <v>2.2863243668344801</v>
      </c>
      <c r="D772" s="9">
        <v>2.2000000000000002</v>
      </c>
      <c r="E772" s="6">
        <v>2.2000000000000002</v>
      </c>
      <c r="F772" s="9">
        <f t="shared" ref="F772:F835" si="612">AVERAGE(C772:E772)</f>
        <v>2.2287747889448268</v>
      </c>
      <c r="G772" s="2">
        <v>2.3479682308405199</v>
      </c>
      <c r="H772" s="6">
        <v>2.2000000000000002</v>
      </c>
      <c r="I772" s="1">
        <f t="shared" ref="I772:I835" si="613">AVERAGE(G772:H772)</f>
        <v>2.27398411542026</v>
      </c>
      <c r="J772" s="2">
        <v>2.2391658442818501</v>
      </c>
      <c r="K772" s="6">
        <v>2.2398418930253898</v>
      </c>
      <c r="L772" s="1">
        <f t="shared" ref="L772:L835" si="614">AVERAGE(J772:K772)</f>
        <v>2.2395038686536202</v>
      </c>
      <c r="M772" s="11"/>
      <c r="N772" s="2">
        <v>2.7824667603208502</v>
      </c>
      <c r="O772" s="1">
        <v>2.56639055474461</v>
      </c>
      <c r="P772" s="1">
        <v>2.5294845148867702</v>
      </c>
      <c r="Q772" s="1">
        <v>2.5948587287602201</v>
      </c>
      <c r="R772" s="2">
        <v>2.3217903671126998</v>
      </c>
      <c r="S772" s="1">
        <v>2.2000000000000002</v>
      </c>
      <c r="T772" s="1">
        <v>2.2997495587827599</v>
      </c>
      <c r="U772" s="2">
        <v>2.2895323599494501</v>
      </c>
      <c r="V772" s="1">
        <v>2.28371852926302</v>
      </c>
      <c r="W772" s="1">
        <v>2.2624931530939101</v>
      </c>
      <c r="X772" s="6">
        <v>2.2000000000000002</v>
      </c>
      <c r="Y772" s="1">
        <f t="shared" ref="Y772:Y835" si="615">AVERAGE(N772,U772)</f>
        <v>2.5359995601351502</v>
      </c>
      <c r="Z772" s="1">
        <f t="shared" ref="Z772:Z835" si="616">AVERAGE(O772,R772,V772)</f>
        <v>2.3906331503734433</v>
      </c>
      <c r="AA772" s="1">
        <f t="shared" ref="AA772:AA835" si="617">AVERAGE(P772,S772,W772)</f>
        <v>2.330659222660227</v>
      </c>
      <c r="AB772" s="6">
        <f t="shared" ref="AB772:AB835" si="618">AVERAGE(Q772,T772,X772)</f>
        <v>2.3648694291809931</v>
      </c>
      <c r="AC772" s="9">
        <v>2.8677682935601001</v>
      </c>
      <c r="AD772" s="1">
        <v>2.5897270546572702</v>
      </c>
      <c r="AE772" s="1">
        <v>2.2000000000000002</v>
      </c>
      <c r="AF772" s="1">
        <v>2.2000000000000002</v>
      </c>
      <c r="AG772" s="2">
        <v>2.5139386483826698</v>
      </c>
      <c r="AH772" s="1">
        <v>2.5545109300151099</v>
      </c>
      <c r="AI772" s="1">
        <v>2.2000000000000002</v>
      </c>
      <c r="AJ772" s="6">
        <v>2.2000000000000002</v>
      </c>
      <c r="AK772" s="1">
        <f t="shared" ref="AK772:AK835" si="619">AVERAGE(AG772,AC772)</f>
        <v>2.6908534709713852</v>
      </c>
      <c r="AL772" s="1">
        <f t="shared" ref="AL772:AL835" si="620">AVERAGE(AH772,AD772)</f>
        <v>2.5721189923361898</v>
      </c>
      <c r="AM772" s="1">
        <f t="shared" ref="AM772:AM835" si="621">AVERAGE(AI772,AE772)</f>
        <v>2.2000000000000002</v>
      </c>
      <c r="AN772" s="6">
        <f t="shared" ref="AN772:AN835" si="622">AVERAGE(AJ772,AF772)</f>
        <v>2.2000000000000002</v>
      </c>
      <c r="AO772" s="9">
        <v>2.3762464235194498</v>
      </c>
      <c r="AP772" s="1">
        <v>2.2000000000000002</v>
      </c>
      <c r="AQ772" s="1">
        <v>2.2000000000000002</v>
      </c>
      <c r="AR772" s="1">
        <v>2.2000000000000002</v>
      </c>
      <c r="AS772" s="2">
        <v>2.2000000000000002</v>
      </c>
      <c r="AT772" s="1">
        <v>2.2000000000000002</v>
      </c>
      <c r="AU772" s="6">
        <v>2.47040518053061</v>
      </c>
      <c r="AV772" s="1">
        <f t="shared" ref="AV772:AV835" si="623">AVERAGE(AO772)</f>
        <v>2.3762464235194498</v>
      </c>
      <c r="AW772" s="1">
        <f t="shared" ref="AW772:AW835" si="624">AVERAGE(AS772,AP772)</f>
        <v>2.2000000000000002</v>
      </c>
      <c r="AX772" s="1">
        <f t="shared" ref="AX772:AX835" si="625">AVERAGE(AT772,AQ772)</f>
        <v>2.2000000000000002</v>
      </c>
      <c r="AY772" s="1">
        <f t="shared" ref="AY772:AY835" si="626">AVERAGE(AU772,AR772)</f>
        <v>2.3352025902653049</v>
      </c>
      <c r="AZ772" s="11"/>
      <c r="BA772" s="2">
        <v>3.2447353591309098</v>
      </c>
      <c r="BB772" s="1">
        <v>2.3155364658504198</v>
      </c>
      <c r="BC772" s="1">
        <v>5.1440599175074402</v>
      </c>
      <c r="BD772" s="1">
        <v>2.5990409715317502</v>
      </c>
      <c r="BE772" s="2">
        <v>2.2000000000000002</v>
      </c>
      <c r="BF772" s="1">
        <v>2.3584012874856599</v>
      </c>
      <c r="BG772" s="6">
        <v>2.3135648435950902</v>
      </c>
      <c r="BH772" s="1">
        <f t="shared" ref="BH772:BH835" si="627">AVERAGE(BA772)</f>
        <v>3.2447353591309098</v>
      </c>
      <c r="BI772" s="1">
        <f t="shared" ref="BI772:BI835" si="628">AVERAGE(BB772,BE772)</f>
        <v>2.2577682329252102</v>
      </c>
      <c r="BJ772" s="1">
        <f t="shared" ref="BJ772:BJ835" si="629">AVERAGE(BC772,BF772)</f>
        <v>3.75123060249655</v>
      </c>
      <c r="BK772" s="1">
        <f t="shared" ref="BK772:BK835" si="630">AVERAGE(BD772,BG772)</f>
        <v>2.45630290756342</v>
      </c>
      <c r="BL772" s="2">
        <v>2.86189459574409</v>
      </c>
      <c r="BM772" s="1">
        <v>2.2000000000000002</v>
      </c>
      <c r="BN772" s="1">
        <v>2.2000000000000002</v>
      </c>
      <c r="BO772" s="6">
        <v>2.2000000000000002</v>
      </c>
      <c r="BP772" s="9">
        <v>2.5264621484686201</v>
      </c>
      <c r="BQ772" s="1">
        <v>2.8286335016394801</v>
      </c>
      <c r="BR772" s="1">
        <v>2.2000000000000002</v>
      </c>
      <c r="BS772" s="1">
        <v>2.2000000000000002</v>
      </c>
      <c r="BT772" s="2">
        <v>2.3390604547249101</v>
      </c>
      <c r="BU772" s="1">
        <v>2.2000000000000002</v>
      </c>
      <c r="BV772" s="6">
        <v>2.2000000000000002</v>
      </c>
      <c r="BW772" s="1">
        <f t="shared" ref="BW772:BW835" si="631">AVERAGE(BP772)</f>
        <v>2.5264621484686201</v>
      </c>
      <c r="BX772" s="1">
        <f t="shared" ref="BX772:BX835" si="632">AVERAGE(BQ772,BT772)</f>
        <v>2.5838469781821951</v>
      </c>
      <c r="BY772" s="1">
        <f t="shared" ref="BY772:BY835" si="633">AVERAGE(BR772,BU772)</f>
        <v>2.2000000000000002</v>
      </c>
      <c r="BZ772" s="1">
        <f t="shared" ref="BZ772:BZ835" si="634">AVERAGE(BS772,BV772)</f>
        <v>2.2000000000000002</v>
      </c>
      <c r="CA772" s="11"/>
      <c r="CB772" s="2">
        <v>136.23941327517201</v>
      </c>
      <c r="CC772" s="1">
        <v>17.072443627146502</v>
      </c>
      <c r="CD772" s="1">
        <v>2.2000000000000002</v>
      </c>
      <c r="CE772" s="1">
        <v>2.43632116944949</v>
      </c>
      <c r="CF772" s="2">
        <v>38.001357317270603</v>
      </c>
      <c r="CG772" s="1">
        <v>2.57392720285501</v>
      </c>
      <c r="CH772" s="1">
        <v>2.3275210432037499</v>
      </c>
      <c r="CI772" s="2">
        <v>93.969877899000906</v>
      </c>
      <c r="CJ772" s="1">
        <v>12.887828879902299</v>
      </c>
      <c r="CK772" s="1">
        <v>2.8613718886689599</v>
      </c>
      <c r="CL772" s="6">
        <v>2.5163770357939499</v>
      </c>
      <c r="CM772" s="1">
        <f t="shared" ref="CM772:CM835" si="635">AVERAGE(CB772,CI772)</f>
        <v>115.10464558708645</v>
      </c>
      <c r="CN772" s="1">
        <f t="shared" ref="CN772:CN835" si="636">AVERAGE(CC772,CF772,CJ772)</f>
        <v>22.653876608106469</v>
      </c>
      <c r="CO772" s="1">
        <f t="shared" ref="CO772:CO835" si="637">AVERAGE(CD772,CG772,CK772)</f>
        <v>2.5450996971746567</v>
      </c>
      <c r="CP772" s="6">
        <f t="shared" ref="CP772:CP835" si="638">AVERAGE(CE772,CH772,CL772)</f>
        <v>2.4267397494823961</v>
      </c>
      <c r="CQ772" s="9">
        <v>985.04345336227004</v>
      </c>
      <c r="CR772" s="1">
        <v>356.67962700959902</v>
      </c>
      <c r="CS772" s="1">
        <v>4.4429629195095499</v>
      </c>
      <c r="CT772" s="1">
        <v>2.3998805114302701</v>
      </c>
      <c r="CU772" s="2">
        <v>401.43459749169898</v>
      </c>
      <c r="CV772" s="1">
        <v>432.15515224583697</v>
      </c>
      <c r="CW772" s="1">
        <v>3.27232890643791</v>
      </c>
      <c r="CX772" s="6">
        <v>2.2000000000000002</v>
      </c>
      <c r="CY772" s="1">
        <f t="shared" ref="CY772:CY807" si="639">AVERAGE(CU772,CQ772)</f>
        <v>693.23902542698454</v>
      </c>
      <c r="CZ772" s="1">
        <f t="shared" ref="CZ772:CZ807" si="640">AVERAGE(CV772,CR772)</f>
        <v>394.41738962771797</v>
      </c>
      <c r="DA772" s="1">
        <f t="shared" ref="DA772:DA807" si="641">AVERAGE(CW772,CS772)</f>
        <v>3.8576459129737302</v>
      </c>
      <c r="DB772" s="6">
        <f t="shared" ref="DB772:DB807" si="642">AVERAGE(CX772,CT772)</f>
        <v>2.2999402557151352</v>
      </c>
      <c r="DC772" s="9">
        <v>717.54692481311395</v>
      </c>
      <c r="DD772" s="1">
        <v>305.88504936006802</v>
      </c>
      <c r="DE772" s="1">
        <v>10.9764822070899</v>
      </c>
      <c r="DF772" s="1">
        <v>2.2000000000000002</v>
      </c>
      <c r="DG772" s="2">
        <v>383.51646670539299</v>
      </c>
      <c r="DH772" s="1">
        <v>12.949713194127501</v>
      </c>
      <c r="DI772" s="6">
        <v>2.3336958809101298</v>
      </c>
      <c r="DJ772" s="1">
        <f t="shared" ref="DJ772:DJ835" si="643">AVERAGE(DC772)</f>
        <v>717.54692481311395</v>
      </c>
      <c r="DK772" s="1">
        <f t="shared" ref="DK772:DK835" si="644">AVERAGE(DG772,DD772)</f>
        <v>344.7007580327305</v>
      </c>
      <c r="DL772" s="1">
        <f t="shared" ref="DL772:DL835" si="645">AVERAGE(DH772,DE772)</f>
        <v>11.963097700608699</v>
      </c>
      <c r="DM772" s="1">
        <f t="shared" ref="DM772:DM835" si="646">AVERAGE(DI772,DF772)</f>
        <v>2.2668479404550652</v>
      </c>
      <c r="DN772" s="11"/>
      <c r="DO772" s="2">
        <v>14.2475756001463</v>
      </c>
      <c r="DP772" s="1">
        <v>7.10250805626921</v>
      </c>
      <c r="DQ772" s="1">
        <v>3.6231295843451199</v>
      </c>
      <c r="DR772" s="1">
        <v>2.5859049999652699</v>
      </c>
      <c r="DS772" s="2">
        <v>6.6504924600803896</v>
      </c>
      <c r="DT772" s="1">
        <v>3.1002977824945401</v>
      </c>
      <c r="DU772" s="6">
        <v>2.4210991613156101</v>
      </c>
      <c r="DV772" s="1">
        <f t="shared" ref="DV772:DV835" si="647">AVERAGE(DO772)</f>
        <v>14.2475756001463</v>
      </c>
      <c r="DW772" s="1">
        <f t="shared" ref="DW772:DW835" si="648">AVERAGE(DP772,DS772)</f>
        <v>6.8765002581747998</v>
      </c>
      <c r="DX772" s="1">
        <f t="shared" ref="DX772:DX835" si="649">AVERAGE(DQ772,DT772)</f>
        <v>3.36171368341983</v>
      </c>
      <c r="DY772" s="1">
        <f t="shared" ref="DY772:DY835" si="650">AVERAGE(DR772,DU772)</f>
        <v>2.5035020806404402</v>
      </c>
      <c r="DZ772" s="2">
        <v>8.7787864153817008</v>
      </c>
      <c r="EA772" s="1">
        <v>3.7418032190384301</v>
      </c>
      <c r="EB772" s="1">
        <v>2.3984610536059199</v>
      </c>
      <c r="EC772" s="6">
        <v>2.2000000000000002</v>
      </c>
      <c r="ED772" s="9">
        <v>4.4924830055369203</v>
      </c>
      <c r="EE772" s="1">
        <v>2.8907494147625599</v>
      </c>
      <c r="EF772" s="1">
        <v>2.4135540172073302</v>
      </c>
      <c r="EG772" s="1">
        <v>2.2000000000000002</v>
      </c>
      <c r="EH772" s="2">
        <v>4.6612827910553003</v>
      </c>
      <c r="EI772" s="1">
        <v>2.3793579451892901</v>
      </c>
      <c r="EJ772" s="6">
        <v>2.2000000000000002</v>
      </c>
      <c r="EK772" s="1">
        <f t="shared" ref="EK772:EK835" si="651">AVERAGE(ED772)</f>
        <v>4.4924830055369203</v>
      </c>
      <c r="EL772" s="1">
        <f t="shared" ref="EL772:EL835" si="652">AVERAGE(EE772,EH772)</f>
        <v>3.7760161029089301</v>
      </c>
      <c r="EM772" s="1">
        <f t="shared" ref="EM772:EM835" si="653">AVERAGE(EF772,EI772)</f>
        <v>2.3964559811983102</v>
      </c>
      <c r="EN772" s="1">
        <f t="shared" ref="EN772:EN835" si="654">AVERAGE(EG772,EJ772)</f>
        <v>2.2000000000000002</v>
      </c>
      <c r="EO772" s="11"/>
      <c r="EP772" s="2">
        <v>3.00226609865038</v>
      </c>
      <c r="EQ772" s="1">
        <v>2.2000000000000002</v>
      </c>
      <c r="ER772" s="1">
        <v>2.2000000000000002</v>
      </c>
      <c r="ES772" s="1">
        <v>2.3181433582225899</v>
      </c>
      <c r="ET772" s="2">
        <v>2.3410003296587698</v>
      </c>
      <c r="EU772" s="1">
        <v>2.2000000000000002</v>
      </c>
      <c r="EV772" s="1">
        <v>2.2000000000000002</v>
      </c>
      <c r="EW772" s="2">
        <v>2.2000000000000002</v>
      </c>
      <c r="EX772" s="1">
        <v>2.2000000000000002</v>
      </c>
      <c r="EY772" s="1">
        <v>2.29993218601857</v>
      </c>
      <c r="EZ772" s="6">
        <v>2.2000000000000002</v>
      </c>
      <c r="FA772" s="1">
        <f t="shared" ref="FA772:FA835" si="655">AVERAGE(EP772,EW772)</f>
        <v>2.6011330493251901</v>
      </c>
      <c r="FB772" s="1">
        <f t="shared" ref="FB772:FB835" si="656">AVERAGE(EQ772,ET772,EX772)</f>
        <v>2.2470001098862569</v>
      </c>
      <c r="FC772" s="1">
        <f t="shared" ref="FC772:FC835" si="657">AVERAGE(ER772,EU772,EY772)</f>
        <v>2.2333107286728566</v>
      </c>
      <c r="FD772" s="6">
        <f t="shared" ref="FD772:FD835" si="658">AVERAGE(ES772,EV772,EZ772)</f>
        <v>2.2393811194075299</v>
      </c>
      <c r="FE772" s="1">
        <v>2.8940657207360601</v>
      </c>
      <c r="FF772" s="1">
        <v>2.2000000000000002</v>
      </c>
      <c r="FG772" s="6">
        <v>2.2000000000000002</v>
      </c>
      <c r="FH772" s="9">
        <v>2.6807055835011102</v>
      </c>
      <c r="FI772" s="1">
        <v>2.2000000000000002</v>
      </c>
      <c r="FJ772" s="1">
        <v>2.2000000000000002</v>
      </c>
      <c r="FK772" s="1">
        <v>2.2000000000000002</v>
      </c>
      <c r="FL772" s="2">
        <v>2.31220037730743</v>
      </c>
      <c r="FM772" s="1">
        <v>2.3665275329129201</v>
      </c>
      <c r="FN772" s="6">
        <v>2.3379572749078799</v>
      </c>
      <c r="FO772" s="1">
        <f t="shared" ref="FO772:FO835" si="659">AVERAGE(FH772)</f>
        <v>2.6807055835011102</v>
      </c>
      <c r="FP772" s="1">
        <f t="shared" ref="FP772:FP835" si="660">AVERAGE(FI772,FL772)</f>
        <v>2.2561001886537149</v>
      </c>
      <c r="FQ772" s="1">
        <f t="shared" ref="FQ772:FQ835" si="661">AVERAGE(FJ772,FM772)</f>
        <v>2.2832637664564599</v>
      </c>
      <c r="FR772" s="1">
        <f t="shared" ref="FR772:FR835" si="662">AVERAGE(FK772,FN772)</f>
        <v>2.26897863745394</v>
      </c>
      <c r="FS772" s="2">
        <v>2.2000000000000002</v>
      </c>
      <c r="FT772" s="1">
        <v>2.2803106028627802</v>
      </c>
      <c r="FU772" s="1">
        <v>2.32678415416142</v>
      </c>
      <c r="FV772" s="1">
        <v>2.2924291812234898</v>
      </c>
    </row>
    <row r="773" spans="1:178" x14ac:dyDescent="0.2">
      <c r="A773" s="1" t="s">
        <v>942</v>
      </c>
      <c r="B773" s="1">
        <v>5</v>
      </c>
      <c r="C773" s="9">
        <v>2.5572117696385401</v>
      </c>
      <c r="D773" s="9">
        <v>2.5518108124690801</v>
      </c>
      <c r="E773" s="6">
        <v>2.2000000000000002</v>
      </c>
      <c r="F773" s="9">
        <f t="shared" si="612"/>
        <v>2.4363408607025403</v>
      </c>
      <c r="G773" s="2">
        <v>2.2542239726763298</v>
      </c>
      <c r="H773" s="6">
        <v>2.2000000000000002</v>
      </c>
      <c r="I773" s="1">
        <f t="shared" si="613"/>
        <v>2.2271119863381648</v>
      </c>
      <c r="J773" s="2">
        <v>2.2000000000000002</v>
      </c>
      <c r="K773" s="6">
        <v>2.3085236268160898</v>
      </c>
      <c r="L773" s="1">
        <f t="shared" si="614"/>
        <v>2.254261813408045</v>
      </c>
      <c r="M773" s="11"/>
      <c r="N773" s="2">
        <v>2.5883111735472299</v>
      </c>
      <c r="O773" s="1">
        <v>2.3221301849148701</v>
      </c>
      <c r="P773" s="1">
        <v>2.2000000000000002</v>
      </c>
      <c r="Q773" s="1">
        <v>2.2000000000000002</v>
      </c>
      <c r="R773" s="2">
        <v>2.4435807342254101</v>
      </c>
      <c r="S773" s="1">
        <v>2.3484896964484498</v>
      </c>
      <c r="T773" s="1">
        <v>2.2000000000000002</v>
      </c>
      <c r="U773" s="2">
        <v>2.2000000000000002</v>
      </c>
      <c r="V773" s="1">
        <v>2.2000000000000002</v>
      </c>
      <c r="W773" s="1">
        <v>2.2000000000000002</v>
      </c>
      <c r="X773" s="6">
        <v>2.2000000000000002</v>
      </c>
      <c r="Y773" s="1">
        <f t="shared" si="615"/>
        <v>2.3941555867736151</v>
      </c>
      <c r="Z773" s="1">
        <f t="shared" si="616"/>
        <v>2.3219036397134269</v>
      </c>
      <c r="AA773" s="1">
        <f t="shared" si="617"/>
        <v>2.2494965654828167</v>
      </c>
      <c r="AB773" s="6">
        <f t="shared" si="618"/>
        <v>2.2000000000000002</v>
      </c>
      <c r="AC773" s="9">
        <v>2.2953954705085899</v>
      </c>
      <c r="AD773" s="1">
        <v>2.2000000000000002</v>
      </c>
      <c r="AE773" s="1">
        <v>2.2000000000000002</v>
      </c>
      <c r="AF773" s="1">
        <v>2.2000000000000002</v>
      </c>
      <c r="AG773" s="2">
        <v>2.2000000000000002</v>
      </c>
      <c r="AH773" s="1">
        <v>2.3772554650075599</v>
      </c>
      <c r="AI773" s="1">
        <v>2.2000000000000002</v>
      </c>
      <c r="AJ773" s="6">
        <v>2.2000000000000002</v>
      </c>
      <c r="AK773" s="1">
        <f t="shared" si="619"/>
        <v>2.2476977352542953</v>
      </c>
      <c r="AL773" s="1">
        <f t="shared" si="620"/>
        <v>2.2886277325037803</v>
      </c>
      <c r="AM773" s="1">
        <f t="shared" si="621"/>
        <v>2.2000000000000002</v>
      </c>
      <c r="AN773" s="6">
        <f t="shared" si="622"/>
        <v>2.2000000000000002</v>
      </c>
      <c r="AO773" s="9">
        <v>2.3762464235194498</v>
      </c>
      <c r="AP773" s="1">
        <v>2.2000000000000002</v>
      </c>
      <c r="AQ773" s="1">
        <v>2.35676192566349</v>
      </c>
      <c r="AR773" s="1">
        <v>2.2000000000000002</v>
      </c>
      <c r="AS773" s="2">
        <v>2.42409741963026</v>
      </c>
      <c r="AT773" s="1">
        <v>2.3594297262464101</v>
      </c>
      <c r="AU773" s="6">
        <v>2.47040518053061</v>
      </c>
      <c r="AV773" s="1">
        <f t="shared" si="623"/>
        <v>2.3762464235194498</v>
      </c>
      <c r="AW773" s="1">
        <f t="shared" si="624"/>
        <v>2.3120487098151301</v>
      </c>
      <c r="AX773" s="1">
        <f t="shared" si="625"/>
        <v>2.3580958259549503</v>
      </c>
      <c r="AY773" s="1">
        <f t="shared" si="626"/>
        <v>2.3352025902653049</v>
      </c>
      <c r="AZ773" s="11"/>
      <c r="BA773" s="2">
        <v>3.0357882873047299</v>
      </c>
      <c r="BB773" s="1">
        <v>2.4310729317008501</v>
      </c>
      <c r="BC773" s="1">
        <v>2.2000000000000002</v>
      </c>
      <c r="BD773" s="1">
        <v>2.2000000000000002</v>
      </c>
      <c r="BE773" s="2">
        <v>2.6924216310974098</v>
      </c>
      <c r="BF773" s="1">
        <v>2.2000000000000002</v>
      </c>
      <c r="BG773" s="6">
        <v>2.3135648435950902</v>
      </c>
      <c r="BH773" s="1">
        <f t="shared" si="627"/>
        <v>3.0357882873047299</v>
      </c>
      <c r="BI773" s="1">
        <f t="shared" si="628"/>
        <v>2.5617472813991302</v>
      </c>
      <c r="BJ773" s="1">
        <f t="shared" si="629"/>
        <v>2.2000000000000002</v>
      </c>
      <c r="BK773" s="1">
        <f t="shared" si="630"/>
        <v>2.2567824217975452</v>
      </c>
      <c r="BL773" s="2">
        <v>2.2000000000000002</v>
      </c>
      <c r="BM773" s="1">
        <v>2.3294664970482901</v>
      </c>
      <c r="BN773" s="1">
        <v>2.2000000000000002</v>
      </c>
      <c r="BO773" s="6">
        <v>2.2000000000000002</v>
      </c>
      <c r="BP773" s="9">
        <v>2.4448466113514602</v>
      </c>
      <c r="BQ773" s="1">
        <v>2.7029068013115798</v>
      </c>
      <c r="BR773" s="1">
        <v>2.2000000000000002</v>
      </c>
      <c r="BS773" s="1">
        <v>2.2000000000000002</v>
      </c>
      <c r="BT773" s="2">
        <v>2.7562418188996198</v>
      </c>
      <c r="BU773" s="1">
        <v>2.2000000000000002</v>
      </c>
      <c r="BV773" s="6">
        <v>2.2000000000000002</v>
      </c>
      <c r="BW773" s="1">
        <f t="shared" si="631"/>
        <v>2.4448466113514602</v>
      </c>
      <c r="BX773" s="1">
        <f t="shared" si="632"/>
        <v>2.7295743101055998</v>
      </c>
      <c r="BY773" s="1">
        <f t="shared" si="633"/>
        <v>2.2000000000000002</v>
      </c>
      <c r="BZ773" s="1">
        <f t="shared" si="634"/>
        <v>2.2000000000000002</v>
      </c>
      <c r="CA773" s="11"/>
      <c r="CB773" s="2">
        <v>4.6646568211842201</v>
      </c>
      <c r="CC773" s="1">
        <v>3.9160511877476698</v>
      </c>
      <c r="CD773" s="1">
        <v>2.2000000000000002</v>
      </c>
      <c r="CE773" s="1">
        <v>2.2000000000000002</v>
      </c>
      <c r="CF773" s="2">
        <v>6.7933816935365998</v>
      </c>
      <c r="CG773" s="1">
        <v>2.32464240095167</v>
      </c>
      <c r="CH773" s="1">
        <v>2.2000000000000002</v>
      </c>
      <c r="CI773" s="2">
        <v>2.5361533988974401</v>
      </c>
      <c r="CJ773" s="1">
        <v>3.4482135918134</v>
      </c>
      <c r="CK773" s="1">
        <v>2.2000000000000002</v>
      </c>
      <c r="CL773" s="6">
        <v>2.2000000000000002</v>
      </c>
      <c r="CM773" s="1">
        <f t="shared" si="635"/>
        <v>3.6004051100408301</v>
      </c>
      <c r="CN773" s="1">
        <f t="shared" si="636"/>
        <v>4.719215491032557</v>
      </c>
      <c r="CO773" s="1">
        <f t="shared" si="637"/>
        <v>2.24154746698389</v>
      </c>
      <c r="CP773" s="6">
        <f t="shared" si="638"/>
        <v>2.2000000000000002</v>
      </c>
      <c r="CQ773" s="9">
        <v>35.7821156897705</v>
      </c>
      <c r="CR773" s="1">
        <v>68.189047510140199</v>
      </c>
      <c r="CS773" s="1">
        <v>4.4429629195095499</v>
      </c>
      <c r="CT773" s="1">
        <v>2.2000000000000002</v>
      </c>
      <c r="CU773" s="2">
        <v>5.5472412899456502</v>
      </c>
      <c r="CV773" s="1">
        <v>37.7888704358285</v>
      </c>
      <c r="CW773" s="1">
        <v>2.4144657812875798</v>
      </c>
      <c r="CX773" s="6">
        <v>2.2000000000000002</v>
      </c>
      <c r="CY773" s="1">
        <f t="shared" si="639"/>
        <v>20.664678489858076</v>
      </c>
      <c r="CZ773" s="1">
        <f t="shared" si="640"/>
        <v>52.988958972984349</v>
      </c>
      <c r="DA773" s="1">
        <f t="shared" si="641"/>
        <v>3.4287143503985646</v>
      </c>
      <c r="DB773" s="6">
        <f t="shared" si="642"/>
        <v>2.2000000000000002</v>
      </c>
      <c r="DC773" s="9">
        <v>428.54073050570599</v>
      </c>
      <c r="DD773" s="1">
        <v>506.092230049298</v>
      </c>
      <c r="DE773" s="1">
        <v>67.112849531683594</v>
      </c>
      <c r="DF773" s="1">
        <v>4.0848635453036399</v>
      </c>
      <c r="DG773" s="2">
        <v>900.98577626149404</v>
      </c>
      <c r="DH773" s="1">
        <v>85.02565903672</v>
      </c>
      <c r="DI773" s="6">
        <v>13.697845758270899</v>
      </c>
      <c r="DJ773" s="1">
        <f t="shared" si="643"/>
        <v>428.54073050570599</v>
      </c>
      <c r="DK773" s="1">
        <f t="shared" si="644"/>
        <v>703.53900315539602</v>
      </c>
      <c r="DL773" s="1">
        <f t="shared" si="645"/>
        <v>76.069254284201804</v>
      </c>
      <c r="DM773" s="1">
        <f t="shared" si="646"/>
        <v>8.8913546517872692</v>
      </c>
      <c r="DN773" s="11"/>
      <c r="DO773" s="2">
        <v>2.47589867786595</v>
      </c>
      <c r="DP773" s="1">
        <v>2.3114206376424802</v>
      </c>
      <c r="DQ773" s="1">
        <v>2.6269388753035399</v>
      </c>
      <c r="DR773" s="1">
        <v>2.7145399999536899</v>
      </c>
      <c r="DS773" s="2">
        <v>2.8544841853059402</v>
      </c>
      <c r="DT773" s="1">
        <v>2.3800595564989102</v>
      </c>
      <c r="DU773" s="6">
        <v>2.4210991613156101</v>
      </c>
      <c r="DV773" s="1">
        <f t="shared" si="647"/>
        <v>2.47589867786595</v>
      </c>
      <c r="DW773" s="1">
        <f t="shared" si="648"/>
        <v>2.58295241147421</v>
      </c>
      <c r="DX773" s="1">
        <f t="shared" si="649"/>
        <v>2.503499215901225</v>
      </c>
      <c r="DY773" s="1">
        <f t="shared" si="650"/>
        <v>2.5678195806346498</v>
      </c>
      <c r="DZ773" s="2">
        <v>2.4055870754806801</v>
      </c>
      <c r="EA773" s="1">
        <v>2.35418032190384</v>
      </c>
      <c r="EB773" s="1">
        <v>2.2000000000000002</v>
      </c>
      <c r="EC773" s="6">
        <v>2.2000000000000002</v>
      </c>
      <c r="ED773" s="9">
        <v>2.6776006261535299</v>
      </c>
      <c r="EE773" s="1">
        <v>2.7756245123021301</v>
      </c>
      <c r="EF773" s="1">
        <v>2.2000000000000002</v>
      </c>
      <c r="EG773" s="1">
        <v>2.2000000000000002</v>
      </c>
      <c r="EH773" s="2">
        <v>4.0459620932914797</v>
      </c>
      <c r="EI773" s="1">
        <v>2.7380738355678602</v>
      </c>
      <c r="EJ773" s="6">
        <v>2.2000000000000002</v>
      </c>
      <c r="EK773" s="1">
        <f t="shared" si="651"/>
        <v>2.6776006261535299</v>
      </c>
      <c r="EL773" s="1">
        <f t="shared" si="652"/>
        <v>3.4107933027968049</v>
      </c>
      <c r="EM773" s="1">
        <f t="shared" si="653"/>
        <v>2.4690369177839302</v>
      </c>
      <c r="EN773" s="1">
        <f t="shared" si="654"/>
        <v>2.2000000000000002</v>
      </c>
      <c r="EO773" s="11"/>
      <c r="EP773" s="2">
        <v>2.2891406776278198</v>
      </c>
      <c r="EQ773" s="1">
        <v>2.39625846965692</v>
      </c>
      <c r="ER773" s="1">
        <v>2.2000000000000002</v>
      </c>
      <c r="ES773" s="1">
        <v>2.2000000000000002</v>
      </c>
      <c r="ET773" s="2">
        <v>2.3410003296587698</v>
      </c>
      <c r="EU773" s="1">
        <v>2.2000000000000002</v>
      </c>
      <c r="EV773" s="1">
        <v>2.4524553810359602</v>
      </c>
      <c r="EW773" s="2">
        <v>2.2000000000000002</v>
      </c>
      <c r="EX773" s="1">
        <v>2.2000000000000002</v>
      </c>
      <c r="EY773" s="1">
        <v>2.2000000000000002</v>
      </c>
      <c r="EZ773" s="6">
        <v>2.2000000000000002</v>
      </c>
      <c r="FA773" s="1">
        <f t="shared" si="655"/>
        <v>2.2445703388139098</v>
      </c>
      <c r="FB773" s="1">
        <f t="shared" si="656"/>
        <v>2.3124195997718968</v>
      </c>
      <c r="FC773" s="1">
        <f t="shared" si="657"/>
        <v>2.2000000000000002</v>
      </c>
      <c r="FD773" s="6">
        <f t="shared" si="658"/>
        <v>2.2841517936786535</v>
      </c>
      <c r="FE773" s="1">
        <v>2.2000000000000002</v>
      </c>
      <c r="FF773" s="1">
        <v>2.2000000000000002</v>
      </c>
      <c r="FG773" s="6">
        <v>2.2000000000000002</v>
      </c>
      <c r="FH773" s="9">
        <v>2.7768467002013302</v>
      </c>
      <c r="FI773" s="1">
        <v>2.4647478098406501</v>
      </c>
      <c r="FJ773" s="1">
        <v>2.2000000000000002</v>
      </c>
      <c r="FK773" s="1">
        <v>2.2000000000000002</v>
      </c>
      <c r="FL773" s="2">
        <v>2.4244007546148598</v>
      </c>
      <c r="FM773" s="1">
        <v>2.2000000000000002</v>
      </c>
      <c r="FN773" s="6">
        <v>2.3379572749078799</v>
      </c>
      <c r="FO773" s="1">
        <f t="shared" si="659"/>
        <v>2.7768467002013302</v>
      </c>
      <c r="FP773" s="1">
        <f t="shared" si="660"/>
        <v>2.4445742822277552</v>
      </c>
      <c r="FQ773" s="1">
        <f t="shared" si="661"/>
        <v>2.2000000000000002</v>
      </c>
      <c r="FR773" s="1">
        <f t="shared" si="662"/>
        <v>2.26897863745394</v>
      </c>
      <c r="FS773" s="2">
        <v>2.2000000000000002</v>
      </c>
      <c r="FT773" s="1">
        <v>2.2803106028627802</v>
      </c>
      <c r="FU773" s="1">
        <v>2.2000000000000002</v>
      </c>
      <c r="FV773" s="1">
        <v>2.2000000000000002</v>
      </c>
    </row>
    <row r="774" spans="1:178" x14ac:dyDescent="0.2">
      <c r="A774" s="1" t="s">
        <v>941</v>
      </c>
      <c r="B774" s="1">
        <v>5</v>
      </c>
      <c r="C774" s="9">
        <v>2.2000000000000002</v>
      </c>
      <c r="D774" s="9">
        <v>2.2000000000000002</v>
      </c>
      <c r="E774" s="6">
        <v>2.2000000000000002</v>
      </c>
      <c r="F774" s="9">
        <f t="shared" si="612"/>
        <v>2.2000000000000002</v>
      </c>
      <c r="G774" s="2">
        <v>2.2000000000000002</v>
      </c>
      <c r="H774" s="6">
        <v>2.2000000000000002</v>
      </c>
      <c r="I774" s="1">
        <f t="shared" si="613"/>
        <v>2.2000000000000002</v>
      </c>
      <c r="J774" s="2">
        <v>2.2000000000000002</v>
      </c>
      <c r="K774" s="6">
        <v>2.2000000000000002</v>
      </c>
      <c r="L774" s="1">
        <f t="shared" si="614"/>
        <v>2.2000000000000002</v>
      </c>
      <c r="M774" s="11"/>
      <c r="N774" s="2">
        <v>2.2000000000000002</v>
      </c>
      <c r="O774" s="1">
        <v>2.2000000000000002</v>
      </c>
      <c r="P774" s="1">
        <v>2.2000000000000002</v>
      </c>
      <c r="Q774" s="1">
        <v>2.2000000000000002</v>
      </c>
      <c r="R774" s="2">
        <v>2.2000000000000002</v>
      </c>
      <c r="S774" s="1">
        <v>2.2000000000000002</v>
      </c>
      <c r="T774" s="1">
        <v>2.2000000000000002</v>
      </c>
      <c r="U774" s="2">
        <v>2.2000000000000002</v>
      </c>
      <c r="V774" s="1">
        <v>2.2000000000000002</v>
      </c>
      <c r="W774" s="1">
        <v>2.2000000000000002</v>
      </c>
      <c r="X774" s="6">
        <v>2.2000000000000002</v>
      </c>
      <c r="Y774" s="1">
        <f t="shared" si="615"/>
        <v>2.2000000000000002</v>
      </c>
      <c r="Z774" s="1">
        <f t="shared" si="616"/>
        <v>2.2000000000000002</v>
      </c>
      <c r="AA774" s="1">
        <f t="shared" si="617"/>
        <v>2.2000000000000002</v>
      </c>
      <c r="AB774" s="6">
        <f t="shared" si="618"/>
        <v>2.2000000000000002</v>
      </c>
      <c r="AC774" s="9">
        <v>2.2000000000000002</v>
      </c>
      <c r="AD774" s="1">
        <v>2.2000000000000002</v>
      </c>
      <c r="AE774" s="1">
        <v>2.2000000000000002</v>
      </c>
      <c r="AF774" s="1">
        <v>2.2000000000000002</v>
      </c>
      <c r="AG774" s="2">
        <v>2.2000000000000002</v>
      </c>
      <c r="AH774" s="1">
        <v>2.2000000000000002</v>
      </c>
      <c r="AI774" s="1">
        <v>2.2000000000000002</v>
      </c>
      <c r="AJ774" s="6">
        <v>2.2000000000000002</v>
      </c>
      <c r="AK774" s="1">
        <f t="shared" si="619"/>
        <v>2.2000000000000002</v>
      </c>
      <c r="AL774" s="1">
        <f t="shared" si="620"/>
        <v>2.2000000000000002</v>
      </c>
      <c r="AM774" s="1">
        <f t="shared" si="621"/>
        <v>2.2000000000000002</v>
      </c>
      <c r="AN774" s="6">
        <f t="shared" si="622"/>
        <v>2.2000000000000002</v>
      </c>
      <c r="AO774" s="9">
        <v>2.2000000000000002</v>
      </c>
      <c r="AP774" s="1">
        <v>2.2000000000000002</v>
      </c>
      <c r="AQ774" s="1">
        <v>2.2000000000000002</v>
      </c>
      <c r="AR774" s="1">
        <v>2.2000000000000002</v>
      </c>
      <c r="AS774" s="2">
        <v>2.2000000000000002</v>
      </c>
      <c r="AT774" s="1">
        <v>2.2000000000000002</v>
      </c>
      <c r="AU774" s="6">
        <v>2.2000000000000002</v>
      </c>
      <c r="AV774" s="1">
        <f t="shared" si="623"/>
        <v>2.2000000000000002</v>
      </c>
      <c r="AW774" s="1">
        <f t="shared" si="624"/>
        <v>2.2000000000000002</v>
      </c>
      <c r="AX774" s="1">
        <f t="shared" si="625"/>
        <v>2.2000000000000002</v>
      </c>
      <c r="AY774" s="1">
        <f t="shared" si="626"/>
        <v>2.2000000000000002</v>
      </c>
      <c r="AZ774" s="11"/>
      <c r="BA774" s="2">
        <v>2.2000000000000002</v>
      </c>
      <c r="BB774" s="1">
        <v>2.2000000000000002</v>
      </c>
      <c r="BC774" s="1">
        <v>2.2000000000000002</v>
      </c>
      <c r="BD774" s="1">
        <v>2.2000000000000002</v>
      </c>
      <c r="BE774" s="2">
        <v>2.2000000000000002</v>
      </c>
      <c r="BF774" s="1">
        <v>2.2000000000000002</v>
      </c>
      <c r="BG774" s="6">
        <v>2.2000000000000002</v>
      </c>
      <c r="BH774" s="1">
        <f t="shared" si="627"/>
        <v>2.2000000000000002</v>
      </c>
      <c r="BI774" s="1">
        <f t="shared" si="628"/>
        <v>2.2000000000000002</v>
      </c>
      <c r="BJ774" s="1">
        <f t="shared" si="629"/>
        <v>2.2000000000000002</v>
      </c>
      <c r="BK774" s="1">
        <f t="shared" si="630"/>
        <v>2.2000000000000002</v>
      </c>
      <c r="BL774" s="2">
        <v>2.2000000000000002</v>
      </c>
      <c r="BM774" s="1">
        <v>2.2000000000000002</v>
      </c>
      <c r="BN774" s="1">
        <v>2.2000000000000002</v>
      </c>
      <c r="BO774" s="6">
        <v>2.2000000000000002</v>
      </c>
      <c r="BP774" s="9">
        <v>2.2000000000000002</v>
      </c>
      <c r="BQ774" s="1">
        <v>2.2000000000000002</v>
      </c>
      <c r="BR774" s="1">
        <v>2.2000000000000002</v>
      </c>
      <c r="BS774" s="1">
        <v>2.2000000000000002</v>
      </c>
      <c r="BT774" s="2">
        <v>2.2000000000000002</v>
      </c>
      <c r="BU774" s="1">
        <v>2.2000000000000002</v>
      </c>
      <c r="BV774" s="6">
        <v>2.2000000000000002</v>
      </c>
      <c r="BW774" s="1">
        <f t="shared" si="631"/>
        <v>2.2000000000000002</v>
      </c>
      <c r="BX774" s="1">
        <f t="shared" si="632"/>
        <v>2.2000000000000002</v>
      </c>
      <c r="BY774" s="1">
        <f t="shared" si="633"/>
        <v>2.2000000000000002</v>
      </c>
      <c r="BZ774" s="1">
        <f t="shared" si="634"/>
        <v>2.2000000000000002</v>
      </c>
      <c r="CA774" s="11"/>
      <c r="CB774" s="2">
        <v>2.2000000000000002</v>
      </c>
      <c r="CC774" s="1">
        <v>2.2000000000000002</v>
      </c>
      <c r="CD774" s="1">
        <v>2.2000000000000002</v>
      </c>
      <c r="CE774" s="1">
        <v>2.2000000000000002</v>
      </c>
      <c r="CF774" s="2">
        <v>2.2000000000000002</v>
      </c>
      <c r="CG774" s="1">
        <v>2.2000000000000002</v>
      </c>
      <c r="CH774" s="1">
        <v>2.2000000000000002</v>
      </c>
      <c r="CI774" s="2">
        <v>2.2000000000000002</v>
      </c>
      <c r="CJ774" s="1">
        <v>2.2000000000000002</v>
      </c>
      <c r="CK774" s="1">
        <v>2.2000000000000002</v>
      </c>
      <c r="CL774" s="6">
        <v>2.2000000000000002</v>
      </c>
      <c r="CM774" s="1">
        <f t="shared" si="635"/>
        <v>2.2000000000000002</v>
      </c>
      <c r="CN774" s="1">
        <f t="shared" si="636"/>
        <v>2.2000000000000002</v>
      </c>
      <c r="CO774" s="1">
        <f t="shared" si="637"/>
        <v>2.2000000000000002</v>
      </c>
      <c r="CP774" s="6">
        <f t="shared" si="638"/>
        <v>2.2000000000000002</v>
      </c>
      <c r="CQ774" s="9">
        <v>2.4060252496304901</v>
      </c>
      <c r="CR774" s="1">
        <v>2.3410022382695299</v>
      </c>
      <c r="CS774" s="1">
        <v>2.2000000000000002</v>
      </c>
      <c r="CT774" s="1">
        <v>2.2000000000000002</v>
      </c>
      <c r="CU774" s="2">
        <v>2.2000000000000002</v>
      </c>
      <c r="CV774" s="1">
        <v>2.2000000000000002</v>
      </c>
      <c r="CW774" s="1">
        <v>2.2000000000000002</v>
      </c>
      <c r="CX774" s="6">
        <v>2.2000000000000002</v>
      </c>
      <c r="CY774" s="1">
        <f t="shared" si="639"/>
        <v>2.3030126248152452</v>
      </c>
      <c r="CZ774" s="1">
        <f t="shared" si="640"/>
        <v>2.270501119134765</v>
      </c>
      <c r="DA774" s="1">
        <f t="shared" si="641"/>
        <v>2.2000000000000002</v>
      </c>
      <c r="DB774" s="6">
        <f t="shared" si="642"/>
        <v>2.2000000000000002</v>
      </c>
      <c r="DC774" s="9">
        <v>9.1589539099259802</v>
      </c>
      <c r="DD774" s="1">
        <v>16.500512906373601</v>
      </c>
      <c r="DE774" s="1">
        <v>3.8559400390735599</v>
      </c>
      <c r="DF774" s="1">
        <v>2.3449895034849</v>
      </c>
      <c r="DG774" s="2">
        <v>19.163788654205099</v>
      </c>
      <c r="DH774" s="1">
        <v>6.4293953550665499</v>
      </c>
      <c r="DI774" s="6">
        <v>2.8684794045506301</v>
      </c>
      <c r="DJ774" s="1">
        <f t="shared" si="643"/>
        <v>9.1589539099259802</v>
      </c>
      <c r="DK774" s="1">
        <f t="shared" si="644"/>
        <v>17.83215078028935</v>
      </c>
      <c r="DL774" s="1">
        <f t="shared" si="645"/>
        <v>5.1426676970700544</v>
      </c>
      <c r="DM774" s="1">
        <f t="shared" si="646"/>
        <v>2.606734454017765</v>
      </c>
      <c r="DN774" s="11"/>
      <c r="DO774" s="2">
        <v>2.2000000000000002</v>
      </c>
      <c r="DP774" s="1">
        <v>2.2000000000000002</v>
      </c>
      <c r="DQ774" s="1">
        <v>2.2000000000000002</v>
      </c>
      <c r="DR774" s="1">
        <v>2.2000000000000002</v>
      </c>
      <c r="DS774" s="2">
        <v>2.2000000000000002</v>
      </c>
      <c r="DT774" s="1">
        <v>2.2000000000000002</v>
      </c>
      <c r="DU774" s="6">
        <v>2.2000000000000002</v>
      </c>
      <c r="DV774" s="1">
        <f t="shared" si="647"/>
        <v>2.2000000000000002</v>
      </c>
      <c r="DW774" s="1">
        <f t="shared" si="648"/>
        <v>2.2000000000000002</v>
      </c>
      <c r="DX774" s="1">
        <f t="shared" si="649"/>
        <v>2.2000000000000002</v>
      </c>
      <c r="DY774" s="1">
        <f t="shared" si="650"/>
        <v>2.2000000000000002</v>
      </c>
      <c r="DZ774" s="2">
        <v>2.2000000000000002</v>
      </c>
      <c r="EA774" s="1">
        <v>2.2000000000000002</v>
      </c>
      <c r="EB774" s="1">
        <v>2.2000000000000002</v>
      </c>
      <c r="EC774" s="6">
        <v>2.2000000000000002</v>
      </c>
      <c r="ED774" s="9">
        <v>2.2000000000000002</v>
      </c>
      <c r="EE774" s="1">
        <v>2.2000000000000002</v>
      </c>
      <c r="EF774" s="1">
        <v>2.2000000000000002</v>
      </c>
      <c r="EG774" s="1">
        <v>2.2000000000000002</v>
      </c>
      <c r="EH774" s="2">
        <v>2.2000000000000002</v>
      </c>
      <c r="EI774" s="1">
        <v>2.2000000000000002</v>
      </c>
      <c r="EJ774" s="6">
        <v>2.2000000000000002</v>
      </c>
      <c r="EK774" s="1">
        <f t="shared" si="651"/>
        <v>2.2000000000000002</v>
      </c>
      <c r="EL774" s="1">
        <f t="shared" si="652"/>
        <v>2.2000000000000002</v>
      </c>
      <c r="EM774" s="1">
        <f t="shared" si="653"/>
        <v>2.2000000000000002</v>
      </c>
      <c r="EN774" s="1">
        <f t="shared" si="654"/>
        <v>2.2000000000000002</v>
      </c>
      <c r="EO774" s="11"/>
      <c r="EP774" s="2">
        <v>2.2000000000000002</v>
      </c>
      <c r="EQ774" s="1">
        <v>2.2000000000000002</v>
      </c>
      <c r="ER774" s="1">
        <v>2.2000000000000002</v>
      </c>
      <c r="ES774" s="1">
        <v>2.2000000000000002</v>
      </c>
      <c r="ET774" s="2">
        <v>2.3410003296587698</v>
      </c>
      <c r="EU774" s="1">
        <v>2.2000000000000002</v>
      </c>
      <c r="EV774" s="1">
        <v>2.2000000000000002</v>
      </c>
      <c r="EW774" s="2">
        <v>2.2000000000000002</v>
      </c>
      <c r="EX774" s="1">
        <v>2.2000000000000002</v>
      </c>
      <c r="EY774" s="1">
        <v>2.2000000000000002</v>
      </c>
      <c r="EZ774" s="6">
        <v>2.2000000000000002</v>
      </c>
      <c r="FA774" s="1">
        <f t="shared" si="655"/>
        <v>2.2000000000000002</v>
      </c>
      <c r="FB774" s="1">
        <f t="shared" si="656"/>
        <v>2.2470001098862569</v>
      </c>
      <c r="FC774" s="1">
        <f t="shared" si="657"/>
        <v>2.2000000000000002</v>
      </c>
      <c r="FD774" s="6">
        <f t="shared" si="658"/>
        <v>2.2000000000000002</v>
      </c>
      <c r="FE774" s="1">
        <v>2.2000000000000002</v>
      </c>
      <c r="FF774" s="1">
        <v>2.2000000000000002</v>
      </c>
      <c r="FG774" s="6">
        <v>2.2000000000000002</v>
      </c>
      <c r="FH774" s="9">
        <v>2.2000000000000002</v>
      </c>
      <c r="FI774" s="1">
        <v>2.2000000000000002</v>
      </c>
      <c r="FJ774" s="1">
        <v>2.2000000000000002</v>
      </c>
      <c r="FK774" s="1">
        <v>2.2000000000000002</v>
      </c>
      <c r="FL774" s="2">
        <v>2.2000000000000002</v>
      </c>
      <c r="FM774" s="1">
        <v>2.2000000000000002</v>
      </c>
      <c r="FN774" s="6">
        <v>2.2000000000000002</v>
      </c>
      <c r="FO774" s="1">
        <f t="shared" si="659"/>
        <v>2.2000000000000002</v>
      </c>
      <c r="FP774" s="1">
        <f t="shared" si="660"/>
        <v>2.2000000000000002</v>
      </c>
      <c r="FQ774" s="1">
        <f t="shared" si="661"/>
        <v>2.2000000000000002</v>
      </c>
      <c r="FR774" s="1">
        <f t="shared" si="662"/>
        <v>2.2000000000000002</v>
      </c>
      <c r="FS774" s="2">
        <v>2.2000000000000002</v>
      </c>
      <c r="FT774" s="1">
        <v>2.2000000000000002</v>
      </c>
      <c r="FU774" s="1">
        <v>2.2000000000000002</v>
      </c>
      <c r="FV774" s="1">
        <v>2.2000000000000002</v>
      </c>
    </row>
    <row r="775" spans="1:178" x14ac:dyDescent="0.2">
      <c r="A775" s="1" t="s">
        <v>940</v>
      </c>
      <c r="B775" s="1">
        <v>5</v>
      </c>
      <c r="C775" s="9">
        <v>2.2000000000000002</v>
      </c>
      <c r="D775" s="9">
        <v>2.2000000000000002</v>
      </c>
      <c r="E775" s="6">
        <v>2.2000000000000002</v>
      </c>
      <c r="F775" s="9">
        <f t="shared" si="612"/>
        <v>2.2000000000000002</v>
      </c>
      <c r="G775" s="2">
        <v>2.2000000000000002</v>
      </c>
      <c r="H775" s="6">
        <v>2.2000000000000002</v>
      </c>
      <c r="I775" s="1">
        <f t="shared" si="613"/>
        <v>2.2000000000000002</v>
      </c>
      <c r="J775" s="2">
        <v>2.2000000000000002</v>
      </c>
      <c r="K775" s="6">
        <v>2.2000000000000002</v>
      </c>
      <c r="L775" s="1">
        <f t="shared" si="614"/>
        <v>2.2000000000000002</v>
      </c>
      <c r="M775" s="11"/>
      <c r="N775" s="2">
        <v>2.2000000000000002</v>
      </c>
      <c r="O775" s="1">
        <v>2.2000000000000002</v>
      </c>
      <c r="P775" s="1">
        <v>2.2000000000000002</v>
      </c>
      <c r="Q775" s="1">
        <v>2.2000000000000002</v>
      </c>
      <c r="R775" s="2">
        <v>2.2000000000000002</v>
      </c>
      <c r="S775" s="1">
        <v>2.2000000000000002</v>
      </c>
      <c r="T775" s="1">
        <v>2.2000000000000002</v>
      </c>
      <c r="U775" s="2">
        <v>2.2000000000000002</v>
      </c>
      <c r="V775" s="1">
        <v>2.2000000000000002</v>
      </c>
      <c r="W775" s="1">
        <v>2.2000000000000002</v>
      </c>
      <c r="X775" s="6">
        <v>2.2000000000000002</v>
      </c>
      <c r="Y775" s="1">
        <f t="shared" si="615"/>
        <v>2.2000000000000002</v>
      </c>
      <c r="Z775" s="1">
        <f t="shared" si="616"/>
        <v>2.2000000000000002</v>
      </c>
      <c r="AA775" s="1">
        <f t="shared" si="617"/>
        <v>2.2000000000000002</v>
      </c>
      <c r="AB775" s="6">
        <f t="shared" si="618"/>
        <v>2.2000000000000002</v>
      </c>
      <c r="AC775" s="9">
        <v>2.2000000000000002</v>
      </c>
      <c r="AD775" s="1">
        <v>2.2000000000000002</v>
      </c>
      <c r="AE775" s="1">
        <v>2.2000000000000002</v>
      </c>
      <c r="AF775" s="1">
        <v>2.2000000000000002</v>
      </c>
      <c r="AG775" s="2">
        <v>2.2000000000000002</v>
      </c>
      <c r="AH775" s="1">
        <v>2.2000000000000002</v>
      </c>
      <c r="AI775" s="1">
        <v>2.2000000000000002</v>
      </c>
      <c r="AJ775" s="6">
        <v>2.2000000000000002</v>
      </c>
      <c r="AK775" s="1">
        <f t="shared" si="619"/>
        <v>2.2000000000000002</v>
      </c>
      <c r="AL775" s="1">
        <f t="shared" si="620"/>
        <v>2.2000000000000002</v>
      </c>
      <c r="AM775" s="1">
        <f t="shared" si="621"/>
        <v>2.2000000000000002</v>
      </c>
      <c r="AN775" s="6">
        <f t="shared" si="622"/>
        <v>2.2000000000000002</v>
      </c>
      <c r="AO775" s="9">
        <v>2.2000000000000002</v>
      </c>
      <c r="AP775" s="1">
        <v>2.2000000000000002</v>
      </c>
      <c r="AQ775" s="1">
        <v>2.2000000000000002</v>
      </c>
      <c r="AR775" s="1">
        <v>2.2000000000000002</v>
      </c>
      <c r="AS775" s="2">
        <v>2.2000000000000002</v>
      </c>
      <c r="AT775" s="1">
        <v>2.2000000000000002</v>
      </c>
      <c r="AU775" s="6">
        <v>2.2000000000000002</v>
      </c>
      <c r="AV775" s="1">
        <f t="shared" si="623"/>
        <v>2.2000000000000002</v>
      </c>
      <c r="AW775" s="1">
        <f t="shared" si="624"/>
        <v>2.2000000000000002</v>
      </c>
      <c r="AX775" s="1">
        <f t="shared" si="625"/>
        <v>2.2000000000000002</v>
      </c>
      <c r="AY775" s="1">
        <f t="shared" si="626"/>
        <v>2.2000000000000002</v>
      </c>
      <c r="AZ775" s="11"/>
      <c r="BA775" s="2">
        <v>2.2000000000000002</v>
      </c>
      <c r="BB775" s="1">
        <v>2.2000000000000002</v>
      </c>
      <c r="BC775" s="1">
        <v>2.2000000000000002</v>
      </c>
      <c r="BD775" s="1">
        <v>2.2000000000000002</v>
      </c>
      <c r="BE775" s="2">
        <v>2.2000000000000002</v>
      </c>
      <c r="BF775" s="1">
        <v>2.2000000000000002</v>
      </c>
      <c r="BG775" s="6">
        <v>2.2000000000000002</v>
      </c>
      <c r="BH775" s="1">
        <f t="shared" si="627"/>
        <v>2.2000000000000002</v>
      </c>
      <c r="BI775" s="1">
        <f t="shared" si="628"/>
        <v>2.2000000000000002</v>
      </c>
      <c r="BJ775" s="1">
        <f t="shared" si="629"/>
        <v>2.2000000000000002</v>
      </c>
      <c r="BK775" s="1">
        <f t="shared" si="630"/>
        <v>2.2000000000000002</v>
      </c>
      <c r="BL775" s="2">
        <v>2.2000000000000002</v>
      </c>
      <c r="BM775" s="1">
        <v>2.2000000000000002</v>
      </c>
      <c r="BN775" s="1">
        <v>2.2000000000000002</v>
      </c>
      <c r="BO775" s="6">
        <v>2.2000000000000002</v>
      </c>
      <c r="BP775" s="9">
        <v>2.2000000000000002</v>
      </c>
      <c r="BQ775" s="1">
        <v>2.2000000000000002</v>
      </c>
      <c r="BR775" s="1">
        <v>2.2000000000000002</v>
      </c>
      <c r="BS775" s="1">
        <v>2.2000000000000002</v>
      </c>
      <c r="BT775" s="2">
        <v>2.2000000000000002</v>
      </c>
      <c r="BU775" s="1">
        <v>2.2000000000000002</v>
      </c>
      <c r="BV775" s="6">
        <v>2.3225083936625901</v>
      </c>
      <c r="BW775" s="1">
        <f t="shared" si="631"/>
        <v>2.2000000000000002</v>
      </c>
      <c r="BX775" s="1">
        <f t="shared" si="632"/>
        <v>2.2000000000000002</v>
      </c>
      <c r="BY775" s="1">
        <f t="shared" si="633"/>
        <v>2.2000000000000002</v>
      </c>
      <c r="BZ775" s="1">
        <f t="shared" si="634"/>
        <v>2.2612541968312954</v>
      </c>
      <c r="CA775" s="11"/>
      <c r="CB775" s="2">
        <v>2.2000000000000002</v>
      </c>
      <c r="CC775" s="1">
        <v>2.2000000000000002</v>
      </c>
      <c r="CD775" s="1">
        <v>2.2000000000000002</v>
      </c>
      <c r="CE775" s="1">
        <v>2.2000000000000002</v>
      </c>
      <c r="CF775" s="2">
        <v>2.2000000000000002</v>
      </c>
      <c r="CG775" s="1">
        <v>2.2000000000000002</v>
      </c>
      <c r="CH775" s="1">
        <v>2.2000000000000002</v>
      </c>
      <c r="CI775" s="2">
        <v>2.2000000000000002</v>
      </c>
      <c r="CJ775" s="1">
        <v>2.2000000000000002</v>
      </c>
      <c r="CK775" s="1">
        <v>2.2000000000000002</v>
      </c>
      <c r="CL775" s="6">
        <v>2.2000000000000002</v>
      </c>
      <c r="CM775" s="1">
        <f t="shared" si="635"/>
        <v>2.2000000000000002</v>
      </c>
      <c r="CN775" s="1">
        <f t="shared" si="636"/>
        <v>2.2000000000000002</v>
      </c>
      <c r="CO775" s="1">
        <f t="shared" si="637"/>
        <v>2.2000000000000002</v>
      </c>
      <c r="CP775" s="6">
        <f t="shared" si="638"/>
        <v>2.2000000000000002</v>
      </c>
      <c r="CQ775" s="9">
        <v>2.30301262481525</v>
      </c>
      <c r="CR775" s="1">
        <v>2.2000000000000002</v>
      </c>
      <c r="CS775" s="1">
        <v>2.3725356091930401</v>
      </c>
      <c r="CT775" s="1">
        <v>2.2000000000000002</v>
      </c>
      <c r="CU775" s="2">
        <v>2.2000000000000002</v>
      </c>
      <c r="CV775" s="1">
        <v>2.2000000000000002</v>
      </c>
      <c r="CW775" s="1">
        <v>2.2000000000000002</v>
      </c>
      <c r="CX775" s="6">
        <v>2.2000000000000002</v>
      </c>
      <c r="CY775" s="1">
        <f t="shared" si="639"/>
        <v>2.2515063124076251</v>
      </c>
      <c r="CZ775" s="1">
        <f t="shared" si="640"/>
        <v>2.2000000000000002</v>
      </c>
      <c r="DA775" s="1">
        <f t="shared" si="641"/>
        <v>2.2862678045965201</v>
      </c>
      <c r="DB775" s="6">
        <f t="shared" si="642"/>
        <v>2.2000000000000002</v>
      </c>
      <c r="DC775" s="9">
        <v>5.8890840004426899</v>
      </c>
      <c r="DD775" s="1">
        <v>9.9126361742239499</v>
      </c>
      <c r="DE775" s="1">
        <v>4.5183160547029901</v>
      </c>
      <c r="DF775" s="1">
        <v>2.2000000000000002</v>
      </c>
      <c r="DG775" s="2">
        <v>13.2633404266555</v>
      </c>
      <c r="DH775" s="1">
        <v>5.1958217098388104</v>
      </c>
      <c r="DI775" s="6">
        <v>2.4673917618202501</v>
      </c>
      <c r="DJ775" s="1">
        <f t="shared" si="643"/>
        <v>5.8890840004426899</v>
      </c>
      <c r="DK775" s="1">
        <f t="shared" si="644"/>
        <v>11.587988300439726</v>
      </c>
      <c r="DL775" s="1">
        <f t="shared" si="645"/>
        <v>4.8570688822708998</v>
      </c>
      <c r="DM775" s="1">
        <f t="shared" si="646"/>
        <v>2.3336958809101249</v>
      </c>
      <c r="DN775" s="11"/>
      <c r="DO775" s="2">
        <v>2.2000000000000002</v>
      </c>
      <c r="DP775" s="1">
        <v>2.2000000000000002</v>
      </c>
      <c r="DQ775" s="1">
        <v>2.2000000000000002</v>
      </c>
      <c r="DR775" s="1">
        <v>2.2000000000000002</v>
      </c>
      <c r="DS775" s="2">
        <v>2.2000000000000002</v>
      </c>
      <c r="DT775" s="1">
        <v>2.2000000000000002</v>
      </c>
      <c r="DU775" s="6">
        <v>2.2000000000000002</v>
      </c>
      <c r="DV775" s="1">
        <f t="shared" si="647"/>
        <v>2.2000000000000002</v>
      </c>
      <c r="DW775" s="1">
        <f t="shared" si="648"/>
        <v>2.2000000000000002</v>
      </c>
      <c r="DX775" s="1">
        <f t="shared" si="649"/>
        <v>2.2000000000000002</v>
      </c>
      <c r="DY775" s="1">
        <f t="shared" si="650"/>
        <v>2.2000000000000002</v>
      </c>
      <c r="DZ775" s="2">
        <v>2.2000000000000002</v>
      </c>
      <c r="EA775" s="1">
        <v>2.2000000000000002</v>
      </c>
      <c r="EB775" s="1">
        <v>2.2000000000000002</v>
      </c>
      <c r="EC775" s="6">
        <v>2.2000000000000002</v>
      </c>
      <c r="ED775" s="9">
        <v>2.2000000000000002</v>
      </c>
      <c r="EE775" s="1">
        <v>2.2000000000000002</v>
      </c>
      <c r="EF775" s="1">
        <v>2.2000000000000002</v>
      </c>
      <c r="EG775" s="1">
        <v>2.2000000000000002</v>
      </c>
      <c r="EH775" s="2">
        <v>2.2000000000000002</v>
      </c>
      <c r="EI775" s="1">
        <v>2.2000000000000002</v>
      </c>
      <c r="EJ775" s="6">
        <v>2.2000000000000002</v>
      </c>
      <c r="EK775" s="1">
        <f t="shared" si="651"/>
        <v>2.2000000000000002</v>
      </c>
      <c r="EL775" s="1">
        <f t="shared" si="652"/>
        <v>2.2000000000000002</v>
      </c>
      <c r="EM775" s="1">
        <f t="shared" si="653"/>
        <v>2.2000000000000002</v>
      </c>
      <c r="EN775" s="1">
        <f t="shared" si="654"/>
        <v>2.2000000000000002</v>
      </c>
      <c r="EO775" s="11"/>
      <c r="EP775" s="2">
        <v>2.2000000000000002</v>
      </c>
      <c r="EQ775" s="1">
        <v>2.2000000000000002</v>
      </c>
      <c r="ER775" s="1">
        <v>2.2000000000000002</v>
      </c>
      <c r="ES775" s="1">
        <v>2.2000000000000002</v>
      </c>
      <c r="ET775" s="2">
        <v>2.2000000000000002</v>
      </c>
      <c r="EU775" s="1">
        <v>2.2000000000000002</v>
      </c>
      <c r="EV775" s="1">
        <v>2.2000000000000002</v>
      </c>
      <c r="EW775" s="2">
        <v>2.2000000000000002</v>
      </c>
      <c r="EX775" s="1">
        <v>2.2000000000000002</v>
      </c>
      <c r="EY775" s="1">
        <v>2.2000000000000002</v>
      </c>
      <c r="EZ775" s="6">
        <v>2.2000000000000002</v>
      </c>
      <c r="FA775" s="1">
        <f t="shared" si="655"/>
        <v>2.2000000000000002</v>
      </c>
      <c r="FB775" s="1">
        <f t="shared" si="656"/>
        <v>2.2000000000000002</v>
      </c>
      <c r="FC775" s="1">
        <f t="shared" si="657"/>
        <v>2.2000000000000002</v>
      </c>
      <c r="FD775" s="6">
        <f t="shared" si="658"/>
        <v>2.2000000000000002</v>
      </c>
      <c r="FE775" s="1">
        <v>2.2000000000000002</v>
      </c>
      <c r="FF775" s="1">
        <v>2.2000000000000002</v>
      </c>
      <c r="FG775" s="6">
        <v>2.2000000000000002</v>
      </c>
      <c r="FH775" s="9">
        <v>2.2000000000000002</v>
      </c>
      <c r="FI775" s="1">
        <v>2.2000000000000002</v>
      </c>
      <c r="FJ775" s="1">
        <v>2.2000000000000002</v>
      </c>
      <c r="FK775" s="1">
        <v>2.2000000000000002</v>
      </c>
      <c r="FL775" s="2">
        <v>2.2000000000000002</v>
      </c>
      <c r="FM775" s="1">
        <v>2.2000000000000002</v>
      </c>
      <c r="FN775" s="6">
        <v>2.2000000000000002</v>
      </c>
      <c r="FO775" s="1">
        <f t="shared" si="659"/>
        <v>2.2000000000000002</v>
      </c>
      <c r="FP775" s="1">
        <f t="shared" si="660"/>
        <v>2.2000000000000002</v>
      </c>
      <c r="FQ775" s="1">
        <f t="shared" si="661"/>
        <v>2.2000000000000002</v>
      </c>
      <c r="FR775" s="1">
        <f t="shared" si="662"/>
        <v>2.2000000000000002</v>
      </c>
      <c r="FS775" s="2">
        <v>2.2000000000000002</v>
      </c>
      <c r="FT775" s="1">
        <v>2.2000000000000002</v>
      </c>
      <c r="FU775" s="1">
        <v>2.2000000000000002</v>
      </c>
      <c r="FV775" s="1">
        <v>2.2000000000000002</v>
      </c>
    </row>
    <row r="776" spans="1:178" x14ac:dyDescent="0.2">
      <c r="A776" s="1" t="s">
        <v>1041</v>
      </c>
      <c r="B776" s="1">
        <v>8</v>
      </c>
      <c r="C776" s="9">
        <v>2.46594727983324</v>
      </c>
      <c r="D776" s="9">
        <v>2.4962801086916699</v>
      </c>
      <c r="E776" s="6">
        <v>2.6227736749961101</v>
      </c>
      <c r="F776" s="9">
        <f t="shared" si="612"/>
        <v>2.5283336878403402</v>
      </c>
      <c r="G776" s="2">
        <v>2.95880704551527</v>
      </c>
      <c r="H776" s="6">
        <v>2.51690723969979</v>
      </c>
      <c r="I776" s="1">
        <f t="shared" si="613"/>
        <v>2.7378571426075302</v>
      </c>
      <c r="J776" s="2">
        <v>14.2712723420661</v>
      </c>
      <c r="K776" s="6">
        <v>11.906915229702401</v>
      </c>
      <c r="L776" s="1">
        <f t="shared" si="614"/>
        <v>13.08909378588425</v>
      </c>
      <c r="M776" s="11"/>
      <c r="N776" s="2">
        <v>2.4912333801604301</v>
      </c>
      <c r="O776" s="1">
        <v>2.56639055474461</v>
      </c>
      <c r="P776" s="1">
        <v>2.5294845148867702</v>
      </c>
      <c r="Q776" s="1">
        <v>2.46323915250681</v>
      </c>
      <c r="R776" s="2">
        <v>2.6871614684508098</v>
      </c>
      <c r="S776" s="1">
        <v>2.79395878579381</v>
      </c>
      <c r="T776" s="1">
        <v>2.8982469114793501</v>
      </c>
      <c r="U776" s="2">
        <v>2.5581294397978098</v>
      </c>
      <c r="V776" s="1">
        <v>2.2000000000000002</v>
      </c>
      <c r="W776" s="1">
        <v>2.2624931530939101</v>
      </c>
      <c r="X776" s="6">
        <v>2.7865105219254498</v>
      </c>
      <c r="Y776" s="1">
        <f t="shared" si="615"/>
        <v>2.5246814099791202</v>
      </c>
      <c r="Z776" s="1">
        <f t="shared" si="616"/>
        <v>2.48451734106514</v>
      </c>
      <c r="AA776" s="1">
        <f t="shared" si="617"/>
        <v>2.5286454845914967</v>
      </c>
      <c r="AB776" s="6">
        <f t="shared" si="618"/>
        <v>2.7159988619705366</v>
      </c>
      <c r="AC776" s="9">
        <v>2.3907909410171699</v>
      </c>
      <c r="AD776" s="1">
        <v>2.4598180364381799</v>
      </c>
      <c r="AE776" s="1">
        <v>2.8057360783677101</v>
      </c>
      <c r="AF776" s="1">
        <v>2.6392433476960999</v>
      </c>
      <c r="AG776" s="2">
        <v>2.6709079725740099</v>
      </c>
      <c r="AH776" s="1">
        <v>2.64313866251889</v>
      </c>
      <c r="AI776" s="1">
        <v>2.4314596749796999</v>
      </c>
      <c r="AJ776" s="6">
        <v>2.46093105418755</v>
      </c>
      <c r="AK776" s="1">
        <f t="shared" si="619"/>
        <v>2.5308494567955897</v>
      </c>
      <c r="AL776" s="1">
        <f t="shared" si="620"/>
        <v>2.5514783494785349</v>
      </c>
      <c r="AM776" s="1">
        <f t="shared" si="621"/>
        <v>2.618597876673705</v>
      </c>
      <c r="AN776" s="6">
        <f t="shared" si="622"/>
        <v>2.5500872009418249</v>
      </c>
      <c r="AO776" s="9">
        <v>7.5755159173432496</v>
      </c>
      <c r="AP776" s="1">
        <v>10.005533477260199</v>
      </c>
      <c r="AQ776" s="1">
        <v>11.919239391136699</v>
      </c>
      <c r="AR776" s="1">
        <v>15.071231220458399</v>
      </c>
      <c r="AS776" s="2">
        <v>6.7939971024203603</v>
      </c>
      <c r="AT776" s="1">
        <v>6.9828917873921696</v>
      </c>
      <c r="AU776" s="6">
        <v>10.3121554159183</v>
      </c>
      <c r="AV776" s="1">
        <f t="shared" si="623"/>
        <v>7.5755159173432496</v>
      </c>
      <c r="AW776" s="1">
        <f t="shared" si="624"/>
        <v>8.3997652898402801</v>
      </c>
      <c r="AX776" s="1">
        <f t="shared" si="625"/>
        <v>9.4510655892644344</v>
      </c>
      <c r="AY776" s="1">
        <f t="shared" si="626"/>
        <v>12.691693318188349</v>
      </c>
      <c r="AZ776" s="11"/>
      <c r="BA776" s="2">
        <v>2.2000000000000002</v>
      </c>
      <c r="BB776" s="1">
        <v>2.4310729317008501</v>
      </c>
      <c r="BC776" s="1">
        <v>2.8198020878963002</v>
      </c>
      <c r="BD776" s="1">
        <v>2.8650682858862502</v>
      </c>
      <c r="BE776" s="2">
        <v>2.3641405436991398</v>
      </c>
      <c r="BF776" s="1">
        <v>2.3584012874856599</v>
      </c>
      <c r="BG776" s="6">
        <v>3.3356484359509002</v>
      </c>
      <c r="BH776" s="1">
        <f t="shared" si="627"/>
        <v>2.2000000000000002</v>
      </c>
      <c r="BI776" s="1">
        <f t="shared" si="628"/>
        <v>2.397606737699995</v>
      </c>
      <c r="BJ776" s="1">
        <f t="shared" si="629"/>
        <v>2.58910168769098</v>
      </c>
      <c r="BK776" s="1">
        <f t="shared" si="630"/>
        <v>3.100358360918575</v>
      </c>
      <c r="BL776" s="2">
        <v>2.3891127416411702</v>
      </c>
      <c r="BM776" s="1">
        <v>2.3294664970482901</v>
      </c>
      <c r="BN776" s="1">
        <v>2.5711483523017402</v>
      </c>
      <c r="BO776" s="6">
        <v>3.3136387174636499</v>
      </c>
      <c r="BP776" s="9">
        <v>6.1175457816234298</v>
      </c>
      <c r="BQ776" s="1">
        <v>8.1091549154110805</v>
      </c>
      <c r="BR776" s="1">
        <v>29.3226625722472</v>
      </c>
      <c r="BS776" s="1">
        <v>79.318674006870907</v>
      </c>
      <c r="BT776" s="2">
        <v>4.9812090944981096</v>
      </c>
      <c r="BU776" s="1">
        <v>20.256036910551899</v>
      </c>
      <c r="BV776" s="6">
        <v>46.7930552931834</v>
      </c>
      <c r="BW776" s="1">
        <f t="shared" si="631"/>
        <v>6.1175457816234298</v>
      </c>
      <c r="BX776" s="1">
        <f t="shared" si="632"/>
        <v>6.5451820049545955</v>
      </c>
      <c r="BY776" s="1">
        <f t="shared" si="633"/>
        <v>24.789349741399548</v>
      </c>
      <c r="BZ776" s="1">
        <f t="shared" si="634"/>
        <v>63.055864650027154</v>
      </c>
      <c r="CA776" s="11"/>
      <c r="CB776" s="2">
        <v>2.2000000000000002</v>
      </c>
      <c r="CC776" s="1">
        <v>2.3144034125165098</v>
      </c>
      <c r="CD776" s="1">
        <v>2.9784141399862598</v>
      </c>
      <c r="CE776" s="1">
        <v>2.5544817541742302</v>
      </c>
      <c r="CF776" s="2">
        <v>2.6052983847238198</v>
      </c>
      <c r="CG776" s="1">
        <v>2.57392720285501</v>
      </c>
      <c r="CH776" s="1">
        <v>3.2201683456299799</v>
      </c>
      <c r="CI776" s="2">
        <v>2.42410226593163</v>
      </c>
      <c r="CJ776" s="1">
        <v>2.35602669897668</v>
      </c>
      <c r="CK776" s="1">
        <v>2.3653429721672401</v>
      </c>
      <c r="CL776" s="6">
        <v>2.5163770357939499</v>
      </c>
      <c r="CM776" s="1">
        <f t="shared" si="635"/>
        <v>2.3120511329658151</v>
      </c>
      <c r="CN776" s="1">
        <f t="shared" si="636"/>
        <v>2.4252428320723367</v>
      </c>
      <c r="CO776" s="1">
        <f t="shared" si="637"/>
        <v>2.6392281050028368</v>
      </c>
      <c r="CP776" s="6">
        <f t="shared" si="638"/>
        <v>2.7636757118660533</v>
      </c>
      <c r="CQ776" s="9">
        <v>2.8180757488914798</v>
      </c>
      <c r="CR776" s="1">
        <v>2.3410022382695299</v>
      </c>
      <c r="CS776" s="1">
        <v>2.7176068275791301</v>
      </c>
      <c r="CT776" s="1">
        <v>2.9995220457210698</v>
      </c>
      <c r="CU776" s="2">
        <v>2.7071577712038901</v>
      </c>
      <c r="CV776" s="1">
        <v>2.4310965612716098</v>
      </c>
      <c r="CW776" s="1">
        <v>2.4144657812875798</v>
      </c>
      <c r="CX776" s="6">
        <v>2.3030278440990899</v>
      </c>
      <c r="CY776" s="1">
        <f t="shared" si="639"/>
        <v>2.7626167600476847</v>
      </c>
      <c r="CZ776" s="1">
        <f t="shared" si="640"/>
        <v>2.3860493997705698</v>
      </c>
      <c r="DA776" s="1">
        <f t="shared" si="641"/>
        <v>2.566036304433355</v>
      </c>
      <c r="DB776" s="6">
        <f t="shared" si="642"/>
        <v>2.6512749449100799</v>
      </c>
      <c r="DC776" s="9">
        <v>6.3921409095939703</v>
      </c>
      <c r="DD776" s="1">
        <v>6.5383578480009703</v>
      </c>
      <c r="DE776" s="1">
        <v>36.312364804915397</v>
      </c>
      <c r="DF776" s="1">
        <v>53.526284233652902</v>
      </c>
      <c r="DG776" s="2">
        <v>3.3800896455099201</v>
      </c>
      <c r="DH776" s="1">
        <v>17.179108549194002</v>
      </c>
      <c r="DI776" s="6">
        <v>39.501150773925303</v>
      </c>
      <c r="DJ776" s="1">
        <f t="shared" si="643"/>
        <v>6.3921409095939703</v>
      </c>
      <c r="DK776" s="1">
        <f t="shared" si="644"/>
        <v>4.9592237467554448</v>
      </c>
      <c r="DL776" s="1">
        <f t="shared" si="645"/>
        <v>26.745736677054701</v>
      </c>
      <c r="DM776" s="1">
        <f t="shared" si="646"/>
        <v>46.513717503789103</v>
      </c>
      <c r="DN776" s="11"/>
      <c r="DO776" s="2">
        <v>2.2919662259553202</v>
      </c>
      <c r="DP776" s="1">
        <v>2.2000000000000002</v>
      </c>
      <c r="DQ776" s="1">
        <v>2.7692518337380498</v>
      </c>
      <c r="DR776" s="1">
        <v>2.4572699999768499</v>
      </c>
      <c r="DS776" s="2">
        <v>2.7235873482447501</v>
      </c>
      <c r="DT776" s="1">
        <v>2.9202382259956301</v>
      </c>
      <c r="DU776" s="6">
        <v>2.7527479032890199</v>
      </c>
      <c r="DV776" s="1">
        <f t="shared" si="647"/>
        <v>2.2919662259553202</v>
      </c>
      <c r="DW776" s="1">
        <f t="shared" si="648"/>
        <v>2.4617936741223749</v>
      </c>
      <c r="DX776" s="1">
        <f t="shared" si="649"/>
        <v>2.8447450298668402</v>
      </c>
      <c r="DY776" s="1">
        <f t="shared" si="650"/>
        <v>2.6050089516329349</v>
      </c>
      <c r="DZ776" s="2">
        <v>2.4055870754806801</v>
      </c>
      <c r="EA776" s="1">
        <v>2.97090160951922</v>
      </c>
      <c r="EB776" s="1">
        <v>2.59692210721184</v>
      </c>
      <c r="EC776" s="6">
        <v>2.3862446412760598</v>
      </c>
      <c r="ED776" s="9">
        <v>7.9312075138422999</v>
      </c>
      <c r="EE776" s="1">
        <v>10.3738680746903</v>
      </c>
      <c r="EF776" s="1">
        <v>11.8099307743298</v>
      </c>
      <c r="EG776" s="1">
        <v>14.062564718711499</v>
      </c>
      <c r="EH776" s="2">
        <v>10.076104931376999</v>
      </c>
      <c r="EI776" s="1">
        <v>13.4995505469251</v>
      </c>
      <c r="EJ776" s="6">
        <v>8.4597555101787698</v>
      </c>
      <c r="EK776" s="1">
        <f t="shared" si="651"/>
        <v>7.9312075138422999</v>
      </c>
      <c r="EL776" s="1">
        <f t="shared" si="652"/>
        <v>10.22498650303365</v>
      </c>
      <c r="EM776" s="1">
        <f t="shared" si="653"/>
        <v>12.65474066062745</v>
      </c>
      <c r="EN776" s="1">
        <f t="shared" si="654"/>
        <v>11.261160114445135</v>
      </c>
      <c r="EO776" s="11"/>
      <c r="EP776" s="2">
        <v>2.3782813552556399</v>
      </c>
      <c r="EQ776" s="1">
        <v>2.6906461741422998</v>
      </c>
      <c r="ER776" s="1">
        <v>2.2000000000000002</v>
      </c>
      <c r="ES776" s="1">
        <v>3.0270035075581601</v>
      </c>
      <c r="ET776" s="2">
        <v>2.4820006593175399</v>
      </c>
      <c r="EU776" s="1">
        <v>2.8477117703348802</v>
      </c>
      <c r="EV776" s="1">
        <v>2.8311384525898902</v>
      </c>
      <c r="EW776" s="2">
        <v>2.9618719844789401</v>
      </c>
      <c r="EX776" s="1">
        <v>2.5097662300467398</v>
      </c>
      <c r="EY776" s="1">
        <v>2.3998643720371402</v>
      </c>
      <c r="EZ776" s="6">
        <v>2.2953455860356899</v>
      </c>
      <c r="FA776" s="1">
        <f t="shared" si="655"/>
        <v>2.67007666986729</v>
      </c>
      <c r="FB776" s="1">
        <f t="shared" si="656"/>
        <v>2.5608043545021935</v>
      </c>
      <c r="FC776" s="1">
        <f t="shared" si="657"/>
        <v>2.4825253807906731</v>
      </c>
      <c r="FD776" s="6">
        <f t="shared" si="658"/>
        <v>2.7178291820612466</v>
      </c>
      <c r="FE776" s="1">
        <v>2.4602746452760198</v>
      </c>
      <c r="FF776" s="1">
        <v>2.6098661336220998</v>
      </c>
      <c r="FG776" s="6">
        <v>2.6973460784344598</v>
      </c>
      <c r="FH776" s="9">
        <v>5.6610802012079704</v>
      </c>
      <c r="FI776" s="1">
        <v>9.6129386755381905</v>
      </c>
      <c r="FJ776" s="1">
        <v>19.778570146981099</v>
      </c>
      <c r="FK776" s="1">
        <v>15.556708061698</v>
      </c>
      <c r="FL776" s="2">
        <v>6.1270132057600097</v>
      </c>
      <c r="FM776" s="1">
        <v>9.8602665139942296</v>
      </c>
      <c r="FN776" s="6">
        <v>10.6153937693804</v>
      </c>
      <c r="FO776" s="1">
        <f t="shared" si="659"/>
        <v>5.6610802012079704</v>
      </c>
      <c r="FP776" s="1">
        <f t="shared" si="660"/>
        <v>7.8699759406491001</v>
      </c>
      <c r="FQ776" s="1">
        <f t="shared" si="661"/>
        <v>14.819418330487665</v>
      </c>
      <c r="FR776" s="1">
        <f t="shared" si="662"/>
        <v>13.0860509155392</v>
      </c>
      <c r="FS776" s="2">
        <v>2.4626867177189502</v>
      </c>
      <c r="FT776" s="1">
        <v>2.5212424114511398</v>
      </c>
      <c r="FU776" s="1">
        <v>2.32678415416142</v>
      </c>
      <c r="FV776" s="1">
        <v>2.5697167248939699</v>
      </c>
    </row>
    <row r="777" spans="1:178" x14ac:dyDescent="0.2">
      <c r="A777" s="1" t="s">
        <v>459</v>
      </c>
      <c r="B777" s="1">
        <v>3</v>
      </c>
      <c r="C777" s="9">
        <v>14.915607917704699</v>
      </c>
      <c r="D777" s="9">
        <v>18.747366243402499</v>
      </c>
      <c r="E777" s="6">
        <v>39.693882217418903</v>
      </c>
      <c r="F777" s="9">
        <f t="shared" si="612"/>
        <v>24.452285459508701</v>
      </c>
      <c r="G777" s="2">
        <v>34.723359093049602</v>
      </c>
      <c r="H777" s="6">
        <v>44.711098754549099</v>
      </c>
      <c r="I777" s="1">
        <f t="shared" si="613"/>
        <v>39.717228923799354</v>
      </c>
      <c r="J777" s="2">
        <v>30.098130230241399</v>
      </c>
      <c r="K777" s="6">
        <v>28.968916849266801</v>
      </c>
      <c r="L777" s="1">
        <f t="shared" si="614"/>
        <v>29.5335235397541</v>
      </c>
      <c r="M777" s="11"/>
      <c r="N777" s="2">
        <v>30.158404495400799</v>
      </c>
      <c r="O777" s="1">
        <v>40.426747878354398</v>
      </c>
      <c r="P777" s="1">
        <v>39.2670079247616</v>
      </c>
      <c r="Q777" s="1">
        <v>29.840111013215399</v>
      </c>
      <c r="R777" s="2">
        <v>27.8977674607805</v>
      </c>
      <c r="S777" s="1">
        <v>36.204140486695799</v>
      </c>
      <c r="T777" s="1">
        <v>25.8406454315151</v>
      </c>
      <c r="U777" s="2">
        <v>64.066860725072402</v>
      </c>
      <c r="V777" s="1">
        <v>52.347399028546903</v>
      </c>
      <c r="W777" s="1">
        <v>43.757946807452903</v>
      </c>
      <c r="X777" s="6">
        <v>34.604706336381099</v>
      </c>
      <c r="Y777" s="1">
        <f t="shared" si="615"/>
        <v>47.112632610236602</v>
      </c>
      <c r="Z777" s="1">
        <f t="shared" si="616"/>
        <v>40.223971455893938</v>
      </c>
      <c r="AA777" s="1">
        <f t="shared" si="617"/>
        <v>39.743031739636763</v>
      </c>
      <c r="AB777" s="6">
        <f t="shared" si="618"/>
        <v>30.095154260370531</v>
      </c>
      <c r="AC777" s="9">
        <v>86.338804988572605</v>
      </c>
      <c r="AD777" s="1">
        <v>89.888587297885906</v>
      </c>
      <c r="AE777" s="1">
        <v>87.204962997602095</v>
      </c>
      <c r="AF777" s="1">
        <v>49.931110449643199</v>
      </c>
      <c r="AG777" s="2">
        <v>108.389747815438</v>
      </c>
      <c r="AH777" s="1">
        <v>127.07647509782301</v>
      </c>
      <c r="AI777" s="1">
        <v>111.526119815409</v>
      </c>
      <c r="AJ777" s="6">
        <v>63.083912643762098</v>
      </c>
      <c r="AK777" s="1">
        <f t="shared" si="619"/>
        <v>97.364276402005302</v>
      </c>
      <c r="AL777" s="1">
        <f t="shared" si="620"/>
        <v>108.48253119785446</v>
      </c>
      <c r="AM777" s="1">
        <f t="shared" si="621"/>
        <v>99.365541406505542</v>
      </c>
      <c r="AN777" s="6">
        <f t="shared" si="622"/>
        <v>56.507511546702645</v>
      </c>
      <c r="AO777" s="9">
        <v>44.322895221148698</v>
      </c>
      <c r="AP777" s="1">
        <v>33.018399418837703</v>
      </c>
      <c r="AQ777" s="1">
        <v>31.8280039504005</v>
      </c>
      <c r="AR777" s="1">
        <v>32.9248745262556</v>
      </c>
      <c r="AS777" s="2">
        <v>38.279684560472099</v>
      </c>
      <c r="AT777" s="1">
        <v>39.1876964891661</v>
      </c>
      <c r="AU777" s="6">
        <v>34.2430138928774</v>
      </c>
      <c r="AV777" s="1">
        <f t="shared" si="623"/>
        <v>44.322895221148698</v>
      </c>
      <c r="AW777" s="1">
        <f t="shared" si="624"/>
        <v>35.649041989654904</v>
      </c>
      <c r="AX777" s="1">
        <f t="shared" si="625"/>
        <v>35.5078502197833</v>
      </c>
      <c r="AY777" s="1">
        <f t="shared" si="626"/>
        <v>33.583944209566496</v>
      </c>
      <c r="AZ777" s="11"/>
      <c r="BA777" s="2">
        <v>27.7960162987074</v>
      </c>
      <c r="BB777" s="1">
        <v>32.355017586960798</v>
      </c>
      <c r="BC777" s="1">
        <v>39.852976839700403</v>
      </c>
      <c r="BD777" s="1">
        <v>28.403690463918402</v>
      </c>
      <c r="BE777" s="2">
        <v>35.028108739827402</v>
      </c>
      <c r="BF777" s="1">
        <v>39.265901271645497</v>
      </c>
      <c r="BG777" s="6">
        <v>36.2694530785271</v>
      </c>
      <c r="BH777" s="1">
        <f t="shared" si="627"/>
        <v>27.7960162987074</v>
      </c>
      <c r="BI777" s="1">
        <f t="shared" si="628"/>
        <v>33.6915631633941</v>
      </c>
      <c r="BJ777" s="1">
        <f t="shared" si="629"/>
        <v>39.559439055672954</v>
      </c>
      <c r="BK777" s="1">
        <f t="shared" si="630"/>
        <v>32.336571771222751</v>
      </c>
      <c r="BL777" s="2">
        <v>88.624522930014507</v>
      </c>
      <c r="BM777" s="1">
        <v>78.196833767348195</v>
      </c>
      <c r="BN777" s="1">
        <v>72.272808914567705</v>
      </c>
      <c r="BO777" s="6">
        <v>45.791001226434403</v>
      </c>
      <c r="BP777" s="9">
        <v>71.165128863995804</v>
      </c>
      <c r="BQ777" s="1">
        <v>64.057536561324497</v>
      </c>
      <c r="BR777" s="1">
        <v>59.752966921597597</v>
      </c>
      <c r="BS777" s="1">
        <v>41.261972681320103</v>
      </c>
      <c r="BT777" s="2">
        <v>64.638144171482693</v>
      </c>
      <c r="BU777" s="1">
        <v>53.5259567735133</v>
      </c>
      <c r="BV777" s="6">
        <v>47.650614048821602</v>
      </c>
      <c r="BW777" s="1">
        <f t="shared" si="631"/>
        <v>71.165128863995804</v>
      </c>
      <c r="BX777" s="1">
        <f t="shared" si="632"/>
        <v>64.347840366403602</v>
      </c>
      <c r="BY777" s="1">
        <f t="shared" si="633"/>
        <v>56.639461847555452</v>
      </c>
      <c r="BZ777" s="1">
        <f t="shared" si="634"/>
        <v>44.456293365070849</v>
      </c>
      <c r="CA777" s="11"/>
      <c r="CB777" s="2">
        <v>28.1736911155568</v>
      </c>
      <c r="CC777" s="1">
        <v>29.0848019413801</v>
      </c>
      <c r="CD777" s="1">
        <v>28.3547151035384</v>
      </c>
      <c r="CE777" s="1">
        <v>34.694160799304399</v>
      </c>
      <c r="CF777" s="2">
        <v>29.2198923149212</v>
      </c>
      <c r="CG777" s="1">
        <v>32.238818629352402</v>
      </c>
      <c r="CH777" s="1">
        <v>33.442655584918</v>
      </c>
      <c r="CI777" s="2">
        <v>77.6104124859922</v>
      </c>
      <c r="CJ777" s="1">
        <v>27.788378632174801</v>
      </c>
      <c r="CK777" s="1">
        <v>37.418053071621898</v>
      </c>
      <c r="CL777" s="6">
        <v>34.259539627120098</v>
      </c>
      <c r="CM777" s="1">
        <f t="shared" si="635"/>
        <v>52.892051800774496</v>
      </c>
      <c r="CN777" s="1">
        <f t="shared" si="636"/>
        <v>28.697690962825366</v>
      </c>
      <c r="CO777" s="1">
        <f t="shared" si="637"/>
        <v>32.67052893483757</v>
      </c>
      <c r="CP777" s="6">
        <f t="shared" si="638"/>
        <v>34.132118670447504</v>
      </c>
      <c r="CQ777" s="9">
        <v>87.494453347024404</v>
      </c>
      <c r="CR777" s="1">
        <v>106.541656319452</v>
      </c>
      <c r="CS777" s="1">
        <v>64.830426137074397</v>
      </c>
      <c r="CT777" s="1">
        <v>57.1671406433234</v>
      </c>
      <c r="CU777" s="2">
        <v>90.648315297957694</v>
      </c>
      <c r="CV777" s="1">
        <v>114.166283936097</v>
      </c>
      <c r="CW777" s="1">
        <v>62.572117432454299</v>
      </c>
      <c r="CX777" s="6">
        <v>78.234548945128793</v>
      </c>
      <c r="CY777" s="1">
        <f t="shared" si="639"/>
        <v>89.071384322491042</v>
      </c>
      <c r="CZ777" s="1">
        <f t="shared" si="640"/>
        <v>110.3539701277745</v>
      </c>
      <c r="DA777" s="1">
        <f t="shared" si="641"/>
        <v>63.701271784764344</v>
      </c>
      <c r="DB777" s="6">
        <f t="shared" si="642"/>
        <v>67.7008447942261</v>
      </c>
      <c r="DC777" s="9">
        <v>67.010498462322701</v>
      </c>
      <c r="DD777" s="1">
        <v>81.415200706091895</v>
      </c>
      <c r="DE777" s="1">
        <v>48.069539082337599</v>
      </c>
      <c r="DF777" s="1">
        <v>37.142470339859699</v>
      </c>
      <c r="DG777" s="2">
        <v>98.819839726124798</v>
      </c>
      <c r="DH777" s="1">
        <v>58.239488454631797</v>
      </c>
      <c r="DI777" s="6">
        <v>44.8489860103304</v>
      </c>
      <c r="DJ777" s="1">
        <f t="shared" si="643"/>
        <v>67.010498462322701</v>
      </c>
      <c r="DK777" s="1">
        <f t="shared" si="644"/>
        <v>90.117520216108346</v>
      </c>
      <c r="DL777" s="1">
        <f t="shared" si="645"/>
        <v>53.154513768484698</v>
      </c>
      <c r="DM777" s="1">
        <f t="shared" si="646"/>
        <v>40.995728175095053</v>
      </c>
      <c r="DN777" s="11"/>
      <c r="DO777" s="2">
        <v>19.857515383420498</v>
      </c>
      <c r="DP777" s="1">
        <v>22.7013973262167</v>
      </c>
      <c r="DQ777" s="1">
        <v>20.273745721183001</v>
      </c>
      <c r="DR777" s="1">
        <v>19.1798199984718</v>
      </c>
      <c r="DS777" s="2">
        <v>30.604613642277801</v>
      </c>
      <c r="DT777" s="1">
        <v>27.228278353348198</v>
      </c>
      <c r="DU777" s="6">
        <v>20.9934287118265</v>
      </c>
      <c r="DV777" s="1">
        <f t="shared" si="647"/>
        <v>19.857515383420498</v>
      </c>
      <c r="DW777" s="1">
        <f t="shared" si="648"/>
        <v>26.653005484247252</v>
      </c>
      <c r="DX777" s="1">
        <f t="shared" si="649"/>
        <v>23.7510120372656</v>
      </c>
      <c r="DY777" s="1">
        <f t="shared" si="650"/>
        <v>20.086624355149148</v>
      </c>
      <c r="DZ777" s="2">
        <v>37.972151133638</v>
      </c>
      <c r="EA777" s="1">
        <v>36.2738511407494</v>
      </c>
      <c r="EB777" s="1">
        <v>37.1291454346416</v>
      </c>
      <c r="EC777" s="6">
        <v>28.460494419924299</v>
      </c>
      <c r="ED777" s="9">
        <v>43.369173974433899</v>
      </c>
      <c r="EE777" s="1">
        <v>27.412353638833402</v>
      </c>
      <c r="EF777" s="1">
        <v>31.456900357403999</v>
      </c>
      <c r="EG777" s="1">
        <v>29.293512011871901</v>
      </c>
      <c r="EH777" s="2">
        <v>33.335227306849603</v>
      </c>
      <c r="EI777" s="1">
        <v>30.359197394718201</v>
      </c>
      <c r="EJ777" s="6">
        <v>31.528113779170901</v>
      </c>
      <c r="EK777" s="1">
        <f t="shared" si="651"/>
        <v>43.369173974433899</v>
      </c>
      <c r="EL777" s="1">
        <f t="shared" si="652"/>
        <v>30.373790472841502</v>
      </c>
      <c r="EM777" s="1">
        <f t="shared" si="653"/>
        <v>30.908048876061102</v>
      </c>
      <c r="EN777" s="1">
        <f t="shared" si="654"/>
        <v>30.410812895521403</v>
      </c>
      <c r="EO777" s="11"/>
      <c r="EP777" s="2">
        <v>20.562979591331001</v>
      </c>
      <c r="EQ777" s="1">
        <v>22.022105435348902</v>
      </c>
      <c r="ER777" s="1">
        <v>16.126719070222901</v>
      </c>
      <c r="ES777" s="1">
        <v>17.676779927159899</v>
      </c>
      <c r="ET777" s="2">
        <v>22.504047470863</v>
      </c>
      <c r="EU777" s="1">
        <v>20.9836413397115</v>
      </c>
      <c r="EV777" s="1">
        <v>22.1439751018405</v>
      </c>
      <c r="EW777" s="2">
        <v>21.145216680709702</v>
      </c>
      <c r="EX777" s="1">
        <v>30.078960704206601</v>
      </c>
      <c r="EY777" s="1">
        <v>33.578706409830303</v>
      </c>
      <c r="EZ777" s="6">
        <v>29.611855985259599</v>
      </c>
      <c r="FA777" s="1">
        <f t="shared" si="655"/>
        <v>20.854098136020351</v>
      </c>
      <c r="FB777" s="1">
        <f t="shared" si="656"/>
        <v>24.868371203472833</v>
      </c>
      <c r="FC777" s="1">
        <f t="shared" si="657"/>
        <v>23.563022273254902</v>
      </c>
      <c r="FD777" s="6">
        <f t="shared" si="658"/>
        <v>23.144203671419998</v>
      </c>
      <c r="FE777" s="1">
        <v>28.314222742694401</v>
      </c>
      <c r="FF777" s="1">
        <v>36.628755224256203</v>
      </c>
      <c r="FG777" s="6">
        <v>32.869674836791702</v>
      </c>
      <c r="FH777" s="9">
        <v>40.079599979887298</v>
      </c>
      <c r="FI777" s="1">
        <v>29.601398318507201</v>
      </c>
      <c r="FJ777" s="1">
        <v>26.648356181433499</v>
      </c>
      <c r="FK777" s="1">
        <v>28.032754053394001</v>
      </c>
      <c r="FL777" s="2">
        <v>30.474495081472099</v>
      </c>
      <c r="FM777" s="1">
        <v>33.507176187628602</v>
      </c>
      <c r="FN777" s="6">
        <v>36.551361452061002</v>
      </c>
      <c r="FO777" s="1">
        <f t="shared" si="659"/>
        <v>40.079599979887298</v>
      </c>
      <c r="FP777" s="1">
        <f t="shared" si="660"/>
        <v>30.03794669998965</v>
      </c>
      <c r="FQ777" s="1">
        <f t="shared" si="661"/>
        <v>30.07776618453105</v>
      </c>
      <c r="FR777" s="1">
        <f t="shared" si="662"/>
        <v>32.292057752727501</v>
      </c>
      <c r="FS777" s="2">
        <v>22.339315025119902</v>
      </c>
      <c r="FT777" s="1">
        <v>22.679203730009899</v>
      </c>
      <c r="FU777" s="1">
        <v>39.981677940102401</v>
      </c>
      <c r="FV777" s="1">
        <v>32.794058984975997</v>
      </c>
    </row>
    <row r="778" spans="1:178" x14ac:dyDescent="0.2">
      <c r="A778" s="1" t="s">
        <v>1421</v>
      </c>
      <c r="B778" s="1">
        <v>12</v>
      </c>
      <c r="C778" s="9">
        <v>5.7207731010581302</v>
      </c>
      <c r="D778" s="9">
        <v>6.83304092978186</v>
      </c>
      <c r="E778" s="6">
        <v>7.9260274648008204</v>
      </c>
      <c r="F778" s="9">
        <f t="shared" si="612"/>
        <v>6.8266138318802705</v>
      </c>
      <c r="G778" s="2">
        <v>5.1768195165259696</v>
      </c>
      <c r="H778" s="6">
        <v>6.3389011481529796</v>
      </c>
      <c r="I778" s="1">
        <f t="shared" si="613"/>
        <v>5.7578603323394741</v>
      </c>
      <c r="J778" s="2">
        <v>4.6223403308454403</v>
      </c>
      <c r="K778" s="6">
        <v>4.2901167283568196</v>
      </c>
      <c r="L778" s="1">
        <f t="shared" si="614"/>
        <v>4.4562285296011304</v>
      </c>
      <c r="M778" s="11"/>
      <c r="N778" s="2">
        <v>4.9181782148306299</v>
      </c>
      <c r="O778" s="1">
        <v>4.7647338832122799</v>
      </c>
      <c r="P778" s="1">
        <v>4.6711338616507696</v>
      </c>
      <c r="Q778" s="1">
        <v>7.7280222026430803</v>
      </c>
      <c r="R778" s="2">
        <v>3.9050651395778502</v>
      </c>
      <c r="S778" s="1">
        <v>5.0213042325206096</v>
      </c>
      <c r="T778" s="1">
        <v>3.6962433817414602</v>
      </c>
      <c r="U778" s="2">
        <v>8.4672651964617494</v>
      </c>
      <c r="V778" s="1">
        <v>5.3813041119946297</v>
      </c>
      <c r="W778" s="1">
        <v>4.8872055830383099</v>
      </c>
      <c r="X778" s="6">
        <v>3.66627630481362</v>
      </c>
      <c r="Y778" s="1">
        <f t="shared" si="615"/>
        <v>6.6927217056461892</v>
      </c>
      <c r="Z778" s="1">
        <f t="shared" si="616"/>
        <v>4.6837010449282532</v>
      </c>
      <c r="AA778" s="1">
        <f t="shared" si="617"/>
        <v>4.8598812257365624</v>
      </c>
      <c r="AB778" s="6">
        <f t="shared" si="618"/>
        <v>5.0301806297327198</v>
      </c>
      <c r="AC778" s="9">
        <v>4.7756777037318097</v>
      </c>
      <c r="AD778" s="1">
        <v>5.3178164372581698</v>
      </c>
      <c r="AE778" s="1">
        <v>6.2382405224514104</v>
      </c>
      <c r="AF778" s="1">
        <v>4.2498022892484801</v>
      </c>
      <c r="AG778" s="2">
        <v>4.78999384915703</v>
      </c>
      <c r="AH778" s="1">
        <v>3.9725546500755602</v>
      </c>
      <c r="AI778" s="1">
        <v>5.8262015746818898</v>
      </c>
      <c r="AJ778" s="6">
        <v>3.7655863251253101</v>
      </c>
      <c r="AK778" s="1">
        <f t="shared" si="619"/>
        <v>4.7828357764444203</v>
      </c>
      <c r="AL778" s="1">
        <f t="shared" si="620"/>
        <v>4.645185543666865</v>
      </c>
      <c r="AM778" s="1">
        <f t="shared" si="621"/>
        <v>6.0322210485666501</v>
      </c>
      <c r="AN778" s="6">
        <f t="shared" si="622"/>
        <v>4.0076943071868953</v>
      </c>
      <c r="AO778" s="9">
        <v>4.31495708223341</v>
      </c>
      <c r="AP778" s="1">
        <v>4.0840942876145299</v>
      </c>
      <c r="AQ778" s="1">
        <v>4.0811431079619398</v>
      </c>
      <c r="AR778" s="1">
        <v>5.3832077211886498</v>
      </c>
      <c r="AS778" s="2">
        <v>5.4494125846387904</v>
      </c>
      <c r="AT778" s="1">
        <v>4.59144589369608</v>
      </c>
      <c r="AU778" s="6">
        <v>4.9040518053061097</v>
      </c>
      <c r="AV778" s="1">
        <f t="shared" si="623"/>
        <v>4.31495708223341</v>
      </c>
      <c r="AW778" s="1">
        <f t="shared" si="624"/>
        <v>4.7667534361266597</v>
      </c>
      <c r="AX778" s="1">
        <f t="shared" si="625"/>
        <v>4.3362945008290099</v>
      </c>
      <c r="AY778" s="1">
        <f t="shared" si="626"/>
        <v>5.1436297632473797</v>
      </c>
      <c r="AZ778" s="11"/>
      <c r="BA778" s="2">
        <v>4.49841779008801</v>
      </c>
      <c r="BB778" s="1">
        <v>4.39519285115807</v>
      </c>
      <c r="BC778" s="1">
        <v>3.28465365381853</v>
      </c>
      <c r="BD778" s="1">
        <v>3.9291775433042599</v>
      </c>
      <c r="BE778" s="2">
        <v>5.1545297865844697</v>
      </c>
      <c r="BF778" s="1">
        <v>4.1008154498279801</v>
      </c>
      <c r="BG778" s="6">
        <v>3.449213279546</v>
      </c>
      <c r="BH778" s="1">
        <f t="shared" si="627"/>
        <v>4.49841779008801</v>
      </c>
      <c r="BI778" s="1">
        <f t="shared" si="628"/>
        <v>4.7748613188712703</v>
      </c>
      <c r="BJ778" s="1">
        <f t="shared" si="629"/>
        <v>3.6927345518232553</v>
      </c>
      <c r="BK778" s="1">
        <f t="shared" si="630"/>
        <v>3.6891954114251302</v>
      </c>
      <c r="BL778" s="2">
        <v>5.5094729787204697</v>
      </c>
      <c r="BM778" s="1">
        <v>5.5661289232556301</v>
      </c>
      <c r="BN778" s="1">
        <v>4.8722681365725</v>
      </c>
      <c r="BO778" s="6">
        <v>3.9500036988714502</v>
      </c>
      <c r="BP778" s="9">
        <v>4.4852350392803304</v>
      </c>
      <c r="BQ778" s="1">
        <v>3.3315403029510602</v>
      </c>
      <c r="BR778" s="1">
        <v>2.6410189036137801</v>
      </c>
      <c r="BS778" s="1">
        <v>3.6361019368132399</v>
      </c>
      <c r="BT778" s="2">
        <v>4.0077859114237704</v>
      </c>
      <c r="BU778" s="1">
        <v>3.5374842155964399</v>
      </c>
      <c r="BV778" s="6">
        <v>3.6701007239511001</v>
      </c>
      <c r="BW778" s="1">
        <f t="shared" si="631"/>
        <v>4.4852350392803304</v>
      </c>
      <c r="BX778" s="1">
        <f t="shared" si="632"/>
        <v>3.6696631071874153</v>
      </c>
      <c r="BY778" s="1">
        <f t="shared" si="633"/>
        <v>3.0892515596051098</v>
      </c>
      <c r="BZ778" s="1">
        <f t="shared" si="634"/>
        <v>3.65310133038217</v>
      </c>
      <c r="CA778" s="11"/>
      <c r="CB778" s="2">
        <v>5.2334237799190397</v>
      </c>
      <c r="CC778" s="1">
        <v>11.237869588804401</v>
      </c>
      <c r="CD778" s="1">
        <v>21.348987843662101</v>
      </c>
      <c r="CE778" s="1">
        <v>23.941547589352702</v>
      </c>
      <c r="CF778" s="2">
        <v>8.9549730787302906</v>
      </c>
      <c r="CG778" s="1">
        <v>31.241679421739001</v>
      </c>
      <c r="CH778" s="1">
        <v>38.160934183456597</v>
      </c>
      <c r="CI778" s="2">
        <v>8.5869145790513492</v>
      </c>
      <c r="CJ778" s="1">
        <v>14.6041225686457</v>
      </c>
      <c r="CK778" s="1">
        <v>33.780507683942602</v>
      </c>
      <c r="CL778" s="6">
        <v>15.909671551071099</v>
      </c>
      <c r="CM778" s="1">
        <f t="shared" si="635"/>
        <v>6.9101691794851945</v>
      </c>
      <c r="CN778" s="1">
        <f t="shared" si="636"/>
        <v>11.59898841206013</v>
      </c>
      <c r="CO778" s="1">
        <f t="shared" si="637"/>
        <v>28.790391649781231</v>
      </c>
      <c r="CP778" s="6">
        <f t="shared" si="638"/>
        <v>26.004051107960134</v>
      </c>
      <c r="CQ778" s="9">
        <v>4.5692903707506796</v>
      </c>
      <c r="CR778" s="1">
        <v>4.8790425271210802</v>
      </c>
      <c r="CS778" s="1">
        <v>6.1683190114399702</v>
      </c>
      <c r="CT778" s="1">
        <v>10.594981480071199</v>
      </c>
      <c r="CU778" s="2">
        <v>5.9529675069087604</v>
      </c>
      <c r="CV778" s="1">
        <v>6.2441898222532402</v>
      </c>
      <c r="CW778" s="1">
        <v>20.751290081375799</v>
      </c>
      <c r="CX778" s="6">
        <v>19.8177613409445</v>
      </c>
      <c r="CY778" s="1">
        <f t="shared" si="639"/>
        <v>5.26112893882972</v>
      </c>
      <c r="CZ778" s="1">
        <f t="shared" si="640"/>
        <v>5.5616161746871597</v>
      </c>
      <c r="DA778" s="1">
        <f t="shared" si="641"/>
        <v>13.459804546407884</v>
      </c>
      <c r="DB778" s="6">
        <f t="shared" si="642"/>
        <v>15.206371410507849</v>
      </c>
      <c r="DC778" s="9">
        <v>3.9606991820294701</v>
      </c>
      <c r="DD778" s="1">
        <v>4.77087872474132</v>
      </c>
      <c r="DE778" s="1">
        <v>5.34628607423977</v>
      </c>
      <c r="DF778" s="1">
        <v>4.5198320557583198</v>
      </c>
      <c r="DG778" s="2">
        <v>4.7076904967085804</v>
      </c>
      <c r="DH778" s="1">
        <v>5.9007209356832302</v>
      </c>
      <c r="DI778" s="6">
        <v>9.2858816882367101</v>
      </c>
      <c r="DJ778" s="1">
        <f t="shared" si="643"/>
        <v>3.9606991820294701</v>
      </c>
      <c r="DK778" s="1">
        <f t="shared" si="644"/>
        <v>4.7392846107249502</v>
      </c>
      <c r="DL778" s="1">
        <f t="shared" si="645"/>
        <v>5.6235035049614996</v>
      </c>
      <c r="DM778" s="1">
        <f t="shared" si="646"/>
        <v>6.902856871997515</v>
      </c>
      <c r="DN778" s="11"/>
      <c r="DO778" s="2">
        <v>5.1429192305700901</v>
      </c>
      <c r="DP778" s="1">
        <v>10.7793890984711</v>
      </c>
      <c r="DQ778" s="1">
        <v>48.594024449650902</v>
      </c>
      <c r="DR778" s="1">
        <v>50.952664995612302</v>
      </c>
      <c r="DS778" s="2">
        <v>11.362778594283199</v>
      </c>
      <c r="DT778" s="1">
        <v>31.0095290398252</v>
      </c>
      <c r="DU778" s="6">
        <v>29.726845583793001</v>
      </c>
      <c r="DV778" s="1">
        <f t="shared" si="647"/>
        <v>5.1429192305700901</v>
      </c>
      <c r="DW778" s="1">
        <f t="shared" si="648"/>
        <v>11.071083846377149</v>
      </c>
      <c r="DX778" s="1">
        <f t="shared" si="649"/>
        <v>39.801776744738049</v>
      </c>
      <c r="DY778" s="1">
        <f t="shared" si="650"/>
        <v>40.339755289702651</v>
      </c>
      <c r="DZ778" s="2">
        <v>5.6949802831715299</v>
      </c>
      <c r="EA778" s="1">
        <v>4.6668851504614901</v>
      </c>
      <c r="EB778" s="1">
        <v>5.3753768576946896</v>
      </c>
      <c r="EC778" s="6">
        <v>5.9248928255211801</v>
      </c>
      <c r="ED778" s="9">
        <v>4.9700836316904402</v>
      </c>
      <c r="EE778" s="1">
        <v>4.2722482442876801</v>
      </c>
      <c r="EF778" s="1">
        <v>4.54909418928061</v>
      </c>
      <c r="EG778" s="1">
        <v>4.2503198279254404</v>
      </c>
      <c r="EH778" s="2">
        <v>4.7843469306080699</v>
      </c>
      <c r="EI778" s="1">
        <v>5.6078009585964699</v>
      </c>
      <c r="EJ778" s="6">
        <v>5.0980349584161004</v>
      </c>
      <c r="EK778" s="1">
        <f t="shared" si="651"/>
        <v>4.9700836316904402</v>
      </c>
      <c r="EL778" s="1">
        <f t="shared" si="652"/>
        <v>4.5282975874478755</v>
      </c>
      <c r="EM778" s="1">
        <f t="shared" si="653"/>
        <v>5.07844757393854</v>
      </c>
      <c r="EN778" s="1">
        <f t="shared" si="654"/>
        <v>4.6741773931707709</v>
      </c>
      <c r="EO778" s="11"/>
      <c r="EP778" s="2">
        <v>23.950325341188201</v>
      </c>
      <c r="EQ778" s="1">
        <v>63.236384063301998</v>
      </c>
      <c r="ER778" s="1">
        <v>102.179183219916</v>
      </c>
      <c r="ES778" s="1">
        <v>75.330738739786099</v>
      </c>
      <c r="ET778" s="2">
        <v>43.654096919678601</v>
      </c>
      <c r="EU778" s="1">
        <v>105.186171483246</v>
      </c>
      <c r="EV778" s="1">
        <v>70.110497498672103</v>
      </c>
      <c r="EW778" s="2">
        <v>15.8121127893571</v>
      </c>
      <c r="EX778" s="1">
        <v>33.397884597564499</v>
      </c>
      <c r="EY778" s="1">
        <v>85.943171883559799</v>
      </c>
      <c r="EZ778" s="6">
        <v>64.651358853374006</v>
      </c>
      <c r="FA778" s="1">
        <f t="shared" si="655"/>
        <v>19.881219065272649</v>
      </c>
      <c r="FB778" s="1">
        <f t="shared" si="656"/>
        <v>46.762788526848361</v>
      </c>
      <c r="FC778" s="1">
        <f t="shared" si="657"/>
        <v>97.769508862240585</v>
      </c>
      <c r="FD778" s="6">
        <f t="shared" si="658"/>
        <v>70.030865030610741</v>
      </c>
      <c r="FE778" s="1">
        <v>12.4374693808569</v>
      </c>
      <c r="FF778" s="1">
        <v>21.463708280238599</v>
      </c>
      <c r="FG778" s="6">
        <v>14.633651960861499</v>
      </c>
      <c r="FH778" s="9">
        <v>12.0063939034226</v>
      </c>
      <c r="FI778" s="1">
        <v>12.789912393626</v>
      </c>
      <c r="FJ778" s="1">
        <v>13.716994234229</v>
      </c>
      <c r="FK778" s="1">
        <v>9.3920735716835395</v>
      </c>
      <c r="FL778" s="2">
        <v>15.6640452768915</v>
      </c>
      <c r="FM778" s="1">
        <v>17.020950429249702</v>
      </c>
      <c r="FN778" s="6">
        <v>9.6496928450252799</v>
      </c>
      <c r="FO778" s="1">
        <f t="shared" si="659"/>
        <v>12.0063939034226</v>
      </c>
      <c r="FP778" s="1">
        <f t="shared" si="660"/>
        <v>14.22697883525875</v>
      </c>
      <c r="FQ778" s="1">
        <f t="shared" si="661"/>
        <v>15.36897233173935</v>
      </c>
      <c r="FR778" s="1">
        <f t="shared" si="662"/>
        <v>9.5208832083544088</v>
      </c>
      <c r="FS778" s="2">
        <v>10.4308504885272</v>
      </c>
      <c r="FT778" s="1">
        <v>25.570385433070101</v>
      </c>
      <c r="FU778" s="1">
        <v>41.883440252523599</v>
      </c>
      <c r="FV778" s="1">
        <v>29.743896004600799</v>
      </c>
    </row>
    <row r="779" spans="1:178" x14ac:dyDescent="0.2">
      <c r="A779" s="1" t="s">
        <v>1830</v>
      </c>
      <c r="B779" s="1">
        <v>18</v>
      </c>
      <c r="C779" s="9">
        <v>258.471449290593</v>
      </c>
      <c r="D779" s="9">
        <v>330.78598134141203</v>
      </c>
      <c r="E779" s="6">
        <v>217.799106829735</v>
      </c>
      <c r="F779" s="9">
        <f t="shared" si="612"/>
        <v>269.01884582058</v>
      </c>
      <c r="G779" s="2">
        <v>118.236230664098</v>
      </c>
      <c r="H779" s="6">
        <v>118.522969861357</v>
      </c>
      <c r="I779" s="1">
        <f t="shared" si="613"/>
        <v>118.37960026272751</v>
      </c>
      <c r="J779" s="2">
        <v>24.374567372725199</v>
      </c>
      <c r="K779" s="6">
        <v>28.674351432959099</v>
      </c>
      <c r="L779" s="1">
        <f t="shared" si="614"/>
        <v>26.524459402842147</v>
      </c>
      <c r="M779" s="11"/>
      <c r="N779" s="2">
        <v>168.39718227821601</v>
      </c>
      <c r="O779" s="1">
        <v>92.332076467174304</v>
      </c>
      <c r="P779" s="1">
        <v>44.538760162949899</v>
      </c>
      <c r="Q779" s="1">
        <v>92.885888038597201</v>
      </c>
      <c r="R779" s="2">
        <v>241.274490642237</v>
      </c>
      <c r="S779" s="1">
        <v>69.317342794700807</v>
      </c>
      <c r="T779" s="1">
        <v>29.6311286652601</v>
      </c>
      <c r="U779" s="2">
        <v>272.31912996750202</v>
      </c>
      <c r="V779" s="1">
        <v>162.85585765572901</v>
      </c>
      <c r="W779" s="1">
        <v>60.568604989715801</v>
      </c>
      <c r="X779" s="6">
        <v>23.6076340502789</v>
      </c>
      <c r="Y779" s="1">
        <f t="shared" si="615"/>
        <v>220.35815612285901</v>
      </c>
      <c r="Z779" s="1">
        <f t="shared" si="616"/>
        <v>165.48747492171344</v>
      </c>
      <c r="AA779" s="1">
        <f t="shared" si="617"/>
        <v>58.141569315788836</v>
      </c>
      <c r="AB779" s="6">
        <f t="shared" si="618"/>
        <v>48.708216918045402</v>
      </c>
      <c r="AC779" s="9">
        <v>72.983439117370594</v>
      </c>
      <c r="AD779" s="1">
        <v>99.371945627879498</v>
      </c>
      <c r="AE779" s="1">
        <v>89.022171232705205</v>
      </c>
      <c r="AF779" s="1">
        <v>42.317559089577401</v>
      </c>
      <c r="AG779" s="2">
        <v>86.963435063321</v>
      </c>
      <c r="AH779" s="1">
        <v>71.329631352946706</v>
      </c>
      <c r="AI779" s="1">
        <v>30.2837738975363</v>
      </c>
      <c r="AJ779" s="6">
        <v>10.2018856617516</v>
      </c>
      <c r="AK779" s="1">
        <f t="shared" si="619"/>
        <v>79.973437090345797</v>
      </c>
      <c r="AL779" s="1">
        <f t="shared" si="620"/>
        <v>85.350788490413095</v>
      </c>
      <c r="AM779" s="1">
        <f t="shared" si="621"/>
        <v>59.652972565120749</v>
      </c>
      <c r="AN779" s="6">
        <f t="shared" si="622"/>
        <v>26.259722375664502</v>
      </c>
      <c r="AO779" s="9">
        <v>34.364972292299797</v>
      </c>
      <c r="AP779" s="1">
        <v>28.308163699801302</v>
      </c>
      <c r="AQ779" s="1">
        <v>26.341336552178198</v>
      </c>
      <c r="AR779" s="1">
        <v>30.710469154994001</v>
      </c>
      <c r="AS779" s="2">
        <v>29.763982614522199</v>
      </c>
      <c r="AT779" s="1">
        <v>27.0710372944393</v>
      </c>
      <c r="AU779" s="6">
        <v>27.347681789346801</v>
      </c>
      <c r="AV779" s="1">
        <f t="shared" si="623"/>
        <v>34.364972292299797</v>
      </c>
      <c r="AW779" s="1">
        <f t="shared" si="624"/>
        <v>29.036073157161752</v>
      </c>
      <c r="AX779" s="1">
        <f t="shared" si="625"/>
        <v>26.706186923308749</v>
      </c>
      <c r="AY779" s="1">
        <f t="shared" si="626"/>
        <v>29.029075472170401</v>
      </c>
      <c r="AZ779" s="11"/>
      <c r="BA779" s="2">
        <v>168.73081624546799</v>
      </c>
      <c r="BB779" s="1">
        <v>98.441876053403703</v>
      </c>
      <c r="BC779" s="1">
        <v>86.9579355198195</v>
      </c>
      <c r="BD779" s="1">
        <v>102.35928385446999</v>
      </c>
      <c r="BE779" s="2">
        <v>201.630760594451</v>
      </c>
      <c r="BF779" s="1">
        <v>67.778133019065194</v>
      </c>
      <c r="BG779" s="6">
        <v>66.931960849201602</v>
      </c>
      <c r="BH779" s="1">
        <f t="shared" si="627"/>
        <v>168.73081624546799</v>
      </c>
      <c r="BI779" s="1">
        <f t="shared" si="628"/>
        <v>150.03631832392736</v>
      </c>
      <c r="BJ779" s="1">
        <f t="shared" si="629"/>
        <v>77.368034269442347</v>
      </c>
      <c r="BK779" s="1">
        <f t="shared" si="630"/>
        <v>84.645622351835797</v>
      </c>
      <c r="BL779" s="2">
        <v>68.484015945229899</v>
      </c>
      <c r="BM779" s="1">
        <v>105.902664135683</v>
      </c>
      <c r="BN779" s="1">
        <v>130.32041121455899</v>
      </c>
      <c r="BO779" s="6">
        <v>64.563768177964505</v>
      </c>
      <c r="BP779" s="9">
        <v>25.705274689740602</v>
      </c>
      <c r="BQ779" s="1">
        <v>60.788642352799201</v>
      </c>
      <c r="BR779" s="1">
        <v>141.78248299376</v>
      </c>
      <c r="BS779" s="1">
        <v>176.973605710171</v>
      </c>
      <c r="BT779" s="2">
        <v>52.2617637009661</v>
      </c>
      <c r="BU779" s="1">
        <v>122.40639387672999</v>
      </c>
      <c r="BV779" s="6">
        <v>148.230005245809</v>
      </c>
      <c r="BW779" s="1">
        <f t="shared" si="631"/>
        <v>25.705274689740602</v>
      </c>
      <c r="BX779" s="1">
        <f t="shared" si="632"/>
        <v>56.52520302688265</v>
      </c>
      <c r="BY779" s="1">
        <f t="shared" si="633"/>
        <v>132.094438435245</v>
      </c>
      <c r="BZ779" s="1">
        <f t="shared" si="634"/>
        <v>162.60180547799001</v>
      </c>
      <c r="CA779" s="11"/>
      <c r="CB779" s="2">
        <v>97.752849067449702</v>
      </c>
      <c r="CC779" s="1">
        <v>146.462703183321</v>
      </c>
      <c r="CD779" s="1">
        <v>506.768045539095</v>
      </c>
      <c r="CE779" s="1">
        <v>858.86423925438805</v>
      </c>
      <c r="CF779" s="2">
        <v>188.36705804980701</v>
      </c>
      <c r="CG779" s="1">
        <v>384.97681332257798</v>
      </c>
      <c r="CH779" s="1">
        <v>687.62560722013995</v>
      </c>
      <c r="CI779" s="2">
        <v>230.11200445246399</v>
      </c>
      <c r="CJ779" s="1">
        <v>164.38975358625399</v>
      </c>
      <c r="CK779" s="1">
        <v>220.287380288588</v>
      </c>
      <c r="CL779" s="6">
        <v>229.88600675971199</v>
      </c>
      <c r="CM779" s="1">
        <f t="shared" si="635"/>
        <v>163.93242675995685</v>
      </c>
      <c r="CN779" s="1">
        <f t="shared" si="636"/>
        <v>166.40650493979399</v>
      </c>
      <c r="CO779" s="1">
        <f t="shared" si="637"/>
        <v>370.67741305008695</v>
      </c>
      <c r="CP779" s="6">
        <f t="shared" si="638"/>
        <v>592.1252844114133</v>
      </c>
      <c r="CQ779" s="9">
        <v>63.698537014702403</v>
      </c>
      <c r="CR779" s="1">
        <v>97.094506355393904</v>
      </c>
      <c r="CS779" s="1">
        <v>328.63737259323602</v>
      </c>
      <c r="CT779" s="1">
        <v>576.85647036201794</v>
      </c>
      <c r="CU779" s="2">
        <v>92.676946382773295</v>
      </c>
      <c r="CV779" s="1">
        <v>75.342061642465694</v>
      </c>
      <c r="CW779" s="1">
        <v>244.43909996432399</v>
      </c>
      <c r="CX779" s="6">
        <v>372.89418306852798</v>
      </c>
      <c r="CY779" s="1">
        <f t="shared" si="639"/>
        <v>78.187741698737852</v>
      </c>
      <c r="CZ779" s="1">
        <f t="shared" si="640"/>
        <v>86.218283998929792</v>
      </c>
      <c r="DA779" s="1">
        <f t="shared" si="641"/>
        <v>286.53823627878</v>
      </c>
      <c r="DB779" s="6">
        <f t="shared" si="642"/>
        <v>474.87532671527299</v>
      </c>
      <c r="DC779" s="9">
        <v>32.634943003652197</v>
      </c>
      <c r="DD779" s="1">
        <v>222.81353056686399</v>
      </c>
      <c r="DE779" s="1">
        <v>561.24535719123401</v>
      </c>
      <c r="DF779" s="1">
        <v>451.667460803175</v>
      </c>
      <c r="DG779" s="2">
        <v>170.65779689654099</v>
      </c>
      <c r="DH779" s="1">
        <v>587.97125667671696</v>
      </c>
      <c r="DI779" s="6">
        <v>526.68894081042697</v>
      </c>
      <c r="DJ779" s="1">
        <f t="shared" si="643"/>
        <v>32.634943003652197</v>
      </c>
      <c r="DK779" s="1">
        <f t="shared" si="644"/>
        <v>196.73566373170249</v>
      </c>
      <c r="DL779" s="1">
        <f t="shared" si="645"/>
        <v>574.60830693397543</v>
      </c>
      <c r="DM779" s="1">
        <f t="shared" si="646"/>
        <v>489.17820080680099</v>
      </c>
      <c r="DN779" s="11"/>
      <c r="DO779" s="2">
        <v>228.80478075389701</v>
      </c>
      <c r="DP779" s="1">
        <v>133.89919369341399</v>
      </c>
      <c r="DQ779" s="1">
        <v>327.38511002285998</v>
      </c>
      <c r="DR779" s="1">
        <v>704.54709993678898</v>
      </c>
      <c r="DS779" s="2">
        <v>238.337894058383</v>
      </c>
      <c r="DT779" s="1">
        <v>227.814624293131</v>
      </c>
      <c r="DU779" s="6">
        <v>369.224607783907</v>
      </c>
      <c r="DV779" s="1">
        <f t="shared" si="647"/>
        <v>228.80478075389701</v>
      </c>
      <c r="DW779" s="1">
        <f t="shared" si="648"/>
        <v>186.1185438758985</v>
      </c>
      <c r="DX779" s="1">
        <f t="shared" si="649"/>
        <v>277.5998671579955</v>
      </c>
      <c r="DY779" s="1">
        <f t="shared" si="650"/>
        <v>536.88585386034799</v>
      </c>
      <c r="DZ779" s="2">
        <v>111.2639435425</v>
      </c>
      <c r="EA779" s="1">
        <v>109.201143401267</v>
      </c>
      <c r="EB779" s="1">
        <v>120.482787949127</v>
      </c>
      <c r="EC779" s="6">
        <v>161.62541293230601</v>
      </c>
      <c r="ED779" s="9">
        <v>33.148520574748403</v>
      </c>
      <c r="EE779" s="1">
        <v>27.757728346214702</v>
      </c>
      <c r="EF779" s="1">
        <v>41.4939391661485</v>
      </c>
      <c r="EG779" s="1">
        <v>47.892841879481303</v>
      </c>
      <c r="EH779" s="2">
        <v>35.550381818799401</v>
      </c>
      <c r="EI779" s="1">
        <v>43.452327393536301</v>
      </c>
      <c r="EJ779" s="6">
        <v>46.366052766261298</v>
      </c>
      <c r="EK779" s="1">
        <f t="shared" si="651"/>
        <v>33.148520574748403</v>
      </c>
      <c r="EL779" s="1">
        <f t="shared" si="652"/>
        <v>31.65405508250705</v>
      </c>
      <c r="EM779" s="1">
        <f t="shared" si="653"/>
        <v>42.473133279842401</v>
      </c>
      <c r="EN779" s="1">
        <f t="shared" si="654"/>
        <v>47.1294473228713</v>
      </c>
      <c r="EO779" s="11"/>
      <c r="EP779" s="2">
        <v>204.014494149385</v>
      </c>
      <c r="EQ779" s="1">
        <v>393.93190543521098</v>
      </c>
      <c r="ER779" s="1">
        <v>622.59868531771997</v>
      </c>
      <c r="ES779" s="1">
        <v>1153.50702587918</v>
      </c>
      <c r="ET779" s="2">
        <v>373.17186733222599</v>
      </c>
      <c r="EU779" s="1">
        <v>588.76777921526605</v>
      </c>
      <c r="EV779" s="1">
        <v>920.25399313725302</v>
      </c>
      <c r="EW779" s="2">
        <v>344.83922715299599</v>
      </c>
      <c r="EX779" s="1">
        <v>336.26075294612002</v>
      </c>
      <c r="EY779" s="1">
        <v>392.63505077454403</v>
      </c>
      <c r="EZ779" s="6">
        <v>435.59336132520798</v>
      </c>
      <c r="FA779" s="1">
        <f t="shared" si="655"/>
        <v>274.42686065119051</v>
      </c>
      <c r="FB779" s="1">
        <f t="shared" si="656"/>
        <v>367.78817523785233</v>
      </c>
      <c r="FC779" s="1">
        <f t="shared" si="657"/>
        <v>534.66717176917666</v>
      </c>
      <c r="FD779" s="6">
        <f t="shared" si="658"/>
        <v>836.45146011388044</v>
      </c>
      <c r="FE779" s="1">
        <v>126.69803865703101</v>
      </c>
      <c r="FF779" s="1">
        <v>417.59932642599603</v>
      </c>
      <c r="FG779" s="6">
        <v>530.38153529739702</v>
      </c>
      <c r="FH779" s="9">
        <v>97.283564416519098</v>
      </c>
      <c r="FI779" s="1">
        <v>209.10041339046799</v>
      </c>
      <c r="FJ779" s="1">
        <v>298.81311466400302</v>
      </c>
      <c r="FK779" s="1">
        <v>280.78276814398703</v>
      </c>
      <c r="FL779" s="2">
        <v>227.610558010624</v>
      </c>
      <c r="FM779" s="1">
        <v>288.12777401148003</v>
      </c>
      <c r="FN779" s="6">
        <v>310.81042396891797</v>
      </c>
      <c r="FO779" s="1">
        <f t="shared" si="659"/>
        <v>97.283564416519098</v>
      </c>
      <c r="FP779" s="1">
        <f t="shared" si="660"/>
        <v>218.35548570054601</v>
      </c>
      <c r="FQ779" s="1">
        <f t="shared" si="661"/>
        <v>293.47044433774153</v>
      </c>
      <c r="FR779" s="1">
        <f t="shared" si="662"/>
        <v>295.79659605645247</v>
      </c>
      <c r="FS779" s="2">
        <v>323.203169052563</v>
      </c>
      <c r="FT779" s="1">
        <v>271.48145139891398</v>
      </c>
      <c r="FU779" s="1">
        <v>236.18015650489599</v>
      </c>
      <c r="FV779" s="1">
        <v>221.996592949465</v>
      </c>
    </row>
    <row r="780" spans="1:178" x14ac:dyDescent="0.2">
      <c r="A780" s="1" t="s">
        <v>929</v>
      </c>
      <c r="B780" s="1">
        <v>5</v>
      </c>
      <c r="C780" s="9">
        <v>2.2765495162141902</v>
      </c>
      <c r="D780" s="9">
        <v>2.9703631891619899</v>
      </c>
      <c r="E780" s="6">
        <v>2.2371657047067299</v>
      </c>
      <c r="F780" s="9">
        <f t="shared" si="612"/>
        <v>2.4946928033609699</v>
      </c>
      <c r="G780" s="2">
        <v>2.2703081936231402</v>
      </c>
      <c r="H780" s="6">
        <v>2.2000000000000002</v>
      </c>
      <c r="I780" s="1">
        <f t="shared" si="613"/>
        <v>2.23515409681157</v>
      </c>
      <c r="J780" s="2">
        <v>12.6159410187632</v>
      </c>
      <c r="K780" s="6">
        <v>11.453157494161699</v>
      </c>
      <c r="L780" s="1">
        <f t="shared" si="614"/>
        <v>12.03454925646245</v>
      </c>
      <c r="M780" s="11"/>
      <c r="N780" s="2">
        <v>2.2970777933868098</v>
      </c>
      <c r="O780" s="1">
        <v>2.2000000000000002</v>
      </c>
      <c r="P780" s="1">
        <v>2.3647422574433801</v>
      </c>
      <c r="Q780" s="1">
        <v>2.2000000000000002</v>
      </c>
      <c r="R780" s="2">
        <v>2.2000000000000002</v>
      </c>
      <c r="S780" s="1">
        <v>2.2000000000000002</v>
      </c>
      <c r="T780" s="1">
        <v>2.5989982351310599</v>
      </c>
      <c r="U780" s="2">
        <v>2.3790647198989099</v>
      </c>
      <c r="V780" s="1">
        <v>2.2000000000000002</v>
      </c>
      <c r="W780" s="1">
        <v>2.2000000000000002</v>
      </c>
      <c r="X780" s="6">
        <v>2.2000000000000002</v>
      </c>
      <c r="Y780" s="1">
        <f t="shared" si="615"/>
        <v>2.3380712566428601</v>
      </c>
      <c r="Z780" s="1">
        <f t="shared" si="616"/>
        <v>2.2000000000000002</v>
      </c>
      <c r="AA780" s="1">
        <f t="shared" si="617"/>
        <v>2.2549140858144603</v>
      </c>
      <c r="AB780" s="6">
        <f t="shared" si="618"/>
        <v>2.3329994117103534</v>
      </c>
      <c r="AC780" s="9">
        <v>2.2000000000000002</v>
      </c>
      <c r="AD780" s="1">
        <v>2.32990901821909</v>
      </c>
      <c r="AE780" s="1">
        <v>2.2000000000000002</v>
      </c>
      <c r="AF780" s="1">
        <v>2.34641444923203</v>
      </c>
      <c r="AG780" s="2">
        <v>2.2000000000000002</v>
      </c>
      <c r="AH780" s="1">
        <v>2.2000000000000002</v>
      </c>
      <c r="AI780" s="1">
        <v>2.2000000000000002</v>
      </c>
      <c r="AJ780" s="6">
        <v>2.2000000000000002</v>
      </c>
      <c r="AK780" s="1">
        <f t="shared" si="619"/>
        <v>2.2000000000000002</v>
      </c>
      <c r="AL780" s="1">
        <f t="shared" si="620"/>
        <v>2.2649545091095451</v>
      </c>
      <c r="AM780" s="1">
        <f t="shared" si="621"/>
        <v>2.2000000000000002</v>
      </c>
      <c r="AN780" s="6">
        <f t="shared" si="622"/>
        <v>2.2732072246160149</v>
      </c>
      <c r="AO780" s="9">
        <v>6.6942837997459899</v>
      </c>
      <c r="AP780" s="1">
        <v>5.1607195948228304</v>
      </c>
      <c r="AQ780" s="1">
        <v>5.9622862159238803</v>
      </c>
      <c r="AR780" s="1">
        <v>10.9192211493428</v>
      </c>
      <c r="AS780" s="2">
        <v>3.0963896785210498</v>
      </c>
      <c r="AT780" s="1">
        <v>3.7942972624640601</v>
      </c>
      <c r="AU780" s="6">
        <v>6.3912802982244701</v>
      </c>
      <c r="AV780" s="1">
        <f t="shared" si="623"/>
        <v>6.6942837997459899</v>
      </c>
      <c r="AW780" s="1">
        <f t="shared" si="624"/>
        <v>4.1285546366719403</v>
      </c>
      <c r="AX780" s="1">
        <f t="shared" si="625"/>
        <v>4.87829173919397</v>
      </c>
      <c r="AY780" s="1">
        <f t="shared" si="626"/>
        <v>8.6552507237836345</v>
      </c>
      <c r="AZ780" s="11"/>
      <c r="BA780" s="2">
        <v>2.2000000000000002</v>
      </c>
      <c r="BB780" s="1">
        <v>2.2000000000000002</v>
      </c>
      <c r="BC780" s="1">
        <v>2.2000000000000002</v>
      </c>
      <c r="BD780" s="1">
        <v>2.2000000000000002</v>
      </c>
      <c r="BE780" s="2">
        <v>2.3641405436991398</v>
      </c>
      <c r="BF780" s="1">
        <v>2.3584012874856599</v>
      </c>
      <c r="BG780" s="6">
        <v>2.5406945307852702</v>
      </c>
      <c r="BH780" s="1">
        <f t="shared" si="627"/>
        <v>2.2000000000000002</v>
      </c>
      <c r="BI780" s="1">
        <f t="shared" si="628"/>
        <v>2.28207027184957</v>
      </c>
      <c r="BJ780" s="1">
        <f t="shared" si="629"/>
        <v>2.27920064374283</v>
      </c>
      <c r="BK780" s="1">
        <f t="shared" si="630"/>
        <v>2.3703472653926352</v>
      </c>
      <c r="BL780" s="2">
        <v>2.2945563708205801</v>
      </c>
      <c r="BM780" s="1">
        <v>2.2000000000000002</v>
      </c>
      <c r="BN780" s="1">
        <v>2.2000000000000002</v>
      </c>
      <c r="BO780" s="6">
        <v>2.2000000000000002</v>
      </c>
      <c r="BP780" s="9">
        <v>3.7506952052259401</v>
      </c>
      <c r="BQ780" s="1">
        <v>4.0859005049184303</v>
      </c>
      <c r="BR780" s="1">
        <v>7.4922268433652999</v>
      </c>
      <c r="BS780" s="1">
        <v>7.6571873598903002</v>
      </c>
      <c r="BT780" s="2">
        <v>5.3983904586728304</v>
      </c>
      <c r="BU780" s="1">
        <v>4.5405973772937598</v>
      </c>
      <c r="BV780" s="6">
        <v>6.1202685972029398</v>
      </c>
      <c r="BW780" s="1">
        <f t="shared" si="631"/>
        <v>3.7506952052259401</v>
      </c>
      <c r="BX780" s="1">
        <f t="shared" si="632"/>
        <v>4.7421454817956299</v>
      </c>
      <c r="BY780" s="1">
        <f t="shared" si="633"/>
        <v>6.0164121103295294</v>
      </c>
      <c r="BZ780" s="1">
        <f t="shared" si="634"/>
        <v>6.88872797854662</v>
      </c>
      <c r="CA780" s="11"/>
      <c r="CB780" s="2">
        <v>2.2000000000000002</v>
      </c>
      <c r="CC780" s="1">
        <v>2.3144034125165098</v>
      </c>
      <c r="CD780" s="1">
        <v>2.5113656559945099</v>
      </c>
      <c r="CE780" s="1">
        <v>2.67264233889897</v>
      </c>
      <c r="CF780" s="2">
        <v>3.0105967694476301</v>
      </c>
      <c r="CG780" s="1">
        <v>3.07249680666169</v>
      </c>
      <c r="CH780" s="1">
        <v>2.5825631296112399</v>
      </c>
      <c r="CI780" s="2">
        <v>2.2000000000000002</v>
      </c>
      <c r="CJ780" s="1">
        <v>2.2000000000000002</v>
      </c>
      <c r="CK780" s="1">
        <v>2.2000000000000002</v>
      </c>
      <c r="CL780" s="6">
        <v>2.2000000000000002</v>
      </c>
      <c r="CM780" s="1">
        <f t="shared" si="635"/>
        <v>2.2000000000000002</v>
      </c>
      <c r="CN780" s="1">
        <f t="shared" si="636"/>
        <v>2.5083333939880466</v>
      </c>
      <c r="CO780" s="1">
        <f t="shared" si="637"/>
        <v>2.5946208208854</v>
      </c>
      <c r="CP780" s="6">
        <f t="shared" si="638"/>
        <v>2.4850684895034036</v>
      </c>
      <c r="CQ780" s="9">
        <v>2.4060252496304901</v>
      </c>
      <c r="CR780" s="1">
        <v>2.3410022382695299</v>
      </c>
      <c r="CS780" s="1">
        <v>2.3725356091930401</v>
      </c>
      <c r="CT780" s="1">
        <v>3.19940255715133</v>
      </c>
      <c r="CU780" s="2">
        <v>2.2000000000000002</v>
      </c>
      <c r="CV780" s="1">
        <v>2.3155482806358099</v>
      </c>
      <c r="CW780" s="1">
        <v>2.3072328906437898</v>
      </c>
      <c r="CX780" s="6">
        <v>2.3030278440990899</v>
      </c>
      <c r="CY780" s="1">
        <f t="shared" si="639"/>
        <v>2.3030126248152452</v>
      </c>
      <c r="CZ780" s="1">
        <f t="shared" si="640"/>
        <v>2.3282752594526697</v>
      </c>
      <c r="DA780" s="1">
        <f t="shared" si="641"/>
        <v>2.3398842499184149</v>
      </c>
      <c r="DB780" s="6">
        <f t="shared" si="642"/>
        <v>2.75121520062521</v>
      </c>
      <c r="DC780" s="9">
        <v>18.130135456457101</v>
      </c>
      <c r="DD780" s="1">
        <v>84.307439271425807</v>
      </c>
      <c r="DE780" s="1">
        <v>133.35045109462601</v>
      </c>
      <c r="DF780" s="1">
        <v>145.73960845004601</v>
      </c>
      <c r="DG780" s="2">
        <v>49.993630643151803</v>
      </c>
      <c r="DH780" s="1">
        <v>112.516728844653</v>
      </c>
      <c r="DI780" s="6">
        <v>169.453547018568</v>
      </c>
      <c r="DJ780" s="1">
        <f t="shared" si="643"/>
        <v>18.130135456457101</v>
      </c>
      <c r="DK780" s="1">
        <f t="shared" si="644"/>
        <v>67.150534957288812</v>
      </c>
      <c r="DL780" s="1">
        <f t="shared" si="645"/>
        <v>122.93358996963951</v>
      </c>
      <c r="DM780" s="1">
        <f t="shared" si="646"/>
        <v>157.596577734307</v>
      </c>
      <c r="DN780" s="11"/>
      <c r="DO780" s="2">
        <v>2.2919662259553202</v>
      </c>
      <c r="DP780" s="1">
        <v>2.2000000000000002</v>
      </c>
      <c r="DQ780" s="1">
        <v>3.4808166259106099</v>
      </c>
      <c r="DR780" s="1">
        <v>6.83085999958322</v>
      </c>
      <c r="DS780" s="2">
        <v>2.8544841853059402</v>
      </c>
      <c r="DT780" s="1">
        <v>2.5601191129978198</v>
      </c>
      <c r="DU780" s="6">
        <v>4.6320907744716697</v>
      </c>
      <c r="DV780" s="1">
        <f t="shared" si="647"/>
        <v>2.2919662259553202</v>
      </c>
      <c r="DW780" s="1">
        <f t="shared" si="648"/>
        <v>2.52724209265297</v>
      </c>
      <c r="DX780" s="1">
        <f t="shared" si="649"/>
        <v>3.0204678694542149</v>
      </c>
      <c r="DY780" s="1">
        <f t="shared" si="650"/>
        <v>5.7314753870274444</v>
      </c>
      <c r="DZ780" s="2">
        <v>2.3027935377403401</v>
      </c>
      <c r="EA780" s="1">
        <v>2.35418032190384</v>
      </c>
      <c r="EB780" s="1">
        <v>2.2000000000000002</v>
      </c>
      <c r="EC780" s="6">
        <v>2.5724892825521199</v>
      </c>
      <c r="ED780" s="9">
        <v>7.74016726338089</v>
      </c>
      <c r="EE780" s="1">
        <v>7.03524590333791</v>
      </c>
      <c r="EF780" s="1">
        <v>9.4608365850491705</v>
      </c>
      <c r="EG780" s="1">
        <v>7.17934815353322</v>
      </c>
      <c r="EH780" s="2">
        <v>5.7688600470301896</v>
      </c>
      <c r="EI780" s="1">
        <v>5.9665168489750497</v>
      </c>
      <c r="EJ780" s="6">
        <v>5.2139563567527398</v>
      </c>
      <c r="EK780" s="1">
        <f t="shared" si="651"/>
        <v>7.74016726338089</v>
      </c>
      <c r="EL780" s="1">
        <f t="shared" si="652"/>
        <v>6.4020529751840503</v>
      </c>
      <c r="EM780" s="1">
        <f t="shared" si="653"/>
        <v>7.7136767170121097</v>
      </c>
      <c r="EN780" s="1">
        <f t="shared" si="654"/>
        <v>6.1966522551429799</v>
      </c>
      <c r="EO780" s="11"/>
      <c r="EP780" s="2">
        <v>2.2000000000000002</v>
      </c>
      <c r="EQ780" s="1">
        <v>2.2000000000000002</v>
      </c>
      <c r="ER780" s="1">
        <v>2.2000000000000002</v>
      </c>
      <c r="ES780" s="1">
        <v>2.2000000000000002</v>
      </c>
      <c r="ET780" s="2">
        <v>2.4820006593175399</v>
      </c>
      <c r="EU780" s="1">
        <v>2.3295423540669802</v>
      </c>
      <c r="EV780" s="1">
        <v>2.32622769051798</v>
      </c>
      <c r="EW780" s="2">
        <v>2.3523743968957902</v>
      </c>
      <c r="EX780" s="1">
        <v>2.2000000000000002</v>
      </c>
      <c r="EY780" s="1">
        <v>2.2000000000000002</v>
      </c>
      <c r="EZ780" s="6">
        <v>2.2000000000000002</v>
      </c>
      <c r="FA780" s="1">
        <f t="shared" si="655"/>
        <v>2.2761871984478952</v>
      </c>
      <c r="FB780" s="1">
        <f t="shared" si="656"/>
        <v>2.2940002197725131</v>
      </c>
      <c r="FC780" s="1">
        <f t="shared" si="657"/>
        <v>2.2431807846889935</v>
      </c>
      <c r="FD780" s="6">
        <f t="shared" si="658"/>
        <v>2.2420758968393266</v>
      </c>
      <c r="FE780" s="1">
        <v>2.2867582150920098</v>
      </c>
      <c r="FF780" s="1">
        <v>2.2000000000000002</v>
      </c>
      <c r="FG780" s="6">
        <v>2.2000000000000002</v>
      </c>
      <c r="FH780" s="9">
        <v>3.2575522837024402</v>
      </c>
      <c r="FI780" s="1">
        <v>3.3913651442829198</v>
      </c>
      <c r="FJ780" s="1">
        <v>3.8164202434005601</v>
      </c>
      <c r="FK780" s="1">
        <v>4.6952091983391897</v>
      </c>
      <c r="FL780" s="2">
        <v>3.8830056596114302</v>
      </c>
      <c r="FM780" s="1">
        <v>3.36569273039043</v>
      </c>
      <c r="FN780" s="6">
        <v>4.4073163985260102</v>
      </c>
      <c r="FO780" s="1">
        <f t="shared" si="659"/>
        <v>3.2575522837024402</v>
      </c>
      <c r="FP780" s="1">
        <f t="shared" si="660"/>
        <v>3.6371854019471748</v>
      </c>
      <c r="FQ780" s="1">
        <f t="shared" si="661"/>
        <v>3.5910564868954951</v>
      </c>
      <c r="FR780" s="1">
        <f t="shared" si="662"/>
        <v>4.5512627984325995</v>
      </c>
      <c r="FS780" s="2">
        <v>2.2875622392396502</v>
      </c>
      <c r="FT780" s="1">
        <v>2.2803106028627802</v>
      </c>
      <c r="FU780" s="1">
        <v>2.2000000000000002</v>
      </c>
      <c r="FV780" s="1">
        <v>2.2000000000000002</v>
      </c>
    </row>
    <row r="781" spans="1:178" x14ac:dyDescent="0.2">
      <c r="A781" s="1" t="s">
        <v>1758</v>
      </c>
      <c r="B781" s="1">
        <v>18</v>
      </c>
      <c r="C781" s="9">
        <v>32.4553145158063</v>
      </c>
      <c r="D781" s="9">
        <v>24.624329844361899</v>
      </c>
      <c r="E781" s="6">
        <v>17.9437150323878</v>
      </c>
      <c r="F781" s="9">
        <f t="shared" si="612"/>
        <v>25.007786464185333</v>
      </c>
      <c r="G781" s="2">
        <v>36.745346443225898</v>
      </c>
      <c r="H781" s="6">
        <v>59.974493241280001</v>
      </c>
      <c r="I781" s="1">
        <f t="shared" si="613"/>
        <v>48.35991984225295</v>
      </c>
      <c r="J781" s="2">
        <v>3.0396419475974401</v>
      </c>
      <c r="K781" s="6">
        <v>3.4566027249378699</v>
      </c>
      <c r="L781" s="1">
        <f t="shared" si="614"/>
        <v>3.248122336267655</v>
      </c>
      <c r="M781" s="11"/>
      <c r="N781" s="2">
        <v>98.986560006647906</v>
      </c>
      <c r="O781" s="1">
        <v>40.304617693439603</v>
      </c>
      <c r="P781" s="1">
        <v>15.7088651103575</v>
      </c>
      <c r="Q781" s="1">
        <v>25.233425844346201</v>
      </c>
      <c r="R781" s="2">
        <v>34.839818386204598</v>
      </c>
      <c r="S781" s="1">
        <v>12.5942787513917</v>
      </c>
      <c r="T781" s="1">
        <v>29.331879988911801</v>
      </c>
      <c r="U781" s="2">
        <v>43.743015016546501</v>
      </c>
      <c r="V781" s="1">
        <v>20.8692320256527</v>
      </c>
      <c r="W781" s="1">
        <v>5.9495891856348502</v>
      </c>
      <c r="X781" s="6">
        <v>9.0914986326240292</v>
      </c>
      <c r="Y781" s="1">
        <f t="shared" si="615"/>
        <v>71.3647875115972</v>
      </c>
      <c r="Z781" s="1">
        <f t="shared" si="616"/>
        <v>32.004556035098972</v>
      </c>
      <c r="AA781" s="1">
        <f t="shared" si="617"/>
        <v>11.417577682461349</v>
      </c>
      <c r="AB781" s="6">
        <f t="shared" si="618"/>
        <v>21.218934821960676</v>
      </c>
      <c r="AC781" s="9">
        <v>216.74441317380899</v>
      </c>
      <c r="AD781" s="1">
        <v>91.317586498295896</v>
      </c>
      <c r="AE781" s="1">
        <v>17.949138037560498</v>
      </c>
      <c r="AF781" s="1">
        <v>26.651213021749701</v>
      </c>
      <c r="AG781" s="2">
        <v>265.43755666886898</v>
      </c>
      <c r="AH781" s="1">
        <v>129.735307072936</v>
      </c>
      <c r="AI781" s="1">
        <v>25.8088868479289</v>
      </c>
      <c r="AJ781" s="6">
        <v>30.4675308703181</v>
      </c>
      <c r="AK781" s="1">
        <f t="shared" si="619"/>
        <v>241.09098492133899</v>
      </c>
      <c r="AL781" s="1">
        <f t="shared" si="620"/>
        <v>110.52644678561595</v>
      </c>
      <c r="AM781" s="1">
        <f t="shared" si="621"/>
        <v>21.879012442744699</v>
      </c>
      <c r="AN781" s="6">
        <f t="shared" si="622"/>
        <v>28.559371946033899</v>
      </c>
      <c r="AO781" s="9">
        <v>2.8168624823180801</v>
      </c>
      <c r="AP781" s="1">
        <v>2.3345781634010399</v>
      </c>
      <c r="AQ781" s="1">
        <v>2.8270477026539802</v>
      </c>
      <c r="AR781" s="1">
        <v>3.7224036927423998</v>
      </c>
      <c r="AS781" s="2">
        <v>4.2168767766723603</v>
      </c>
      <c r="AT781" s="1">
        <v>3.1565783574784301</v>
      </c>
      <c r="AU781" s="6">
        <v>3.9576336734489699</v>
      </c>
      <c r="AV781" s="1">
        <f t="shared" si="623"/>
        <v>2.8168624823180801</v>
      </c>
      <c r="AW781" s="1">
        <f t="shared" si="624"/>
        <v>3.2757274700367001</v>
      </c>
      <c r="AX781" s="1">
        <f t="shared" si="625"/>
        <v>2.9918130300662051</v>
      </c>
      <c r="AY781" s="1">
        <f t="shared" si="626"/>
        <v>3.8400186830956846</v>
      </c>
      <c r="AZ781" s="11"/>
      <c r="BA781" s="2">
        <v>270.90593436847098</v>
      </c>
      <c r="BB781" s="1">
        <v>353.54639265114099</v>
      </c>
      <c r="BC781" s="1">
        <v>52.249018597626502</v>
      </c>
      <c r="BD781" s="1">
        <v>31.4630045789952</v>
      </c>
      <c r="BE781" s="2">
        <v>421.08666752019701</v>
      </c>
      <c r="BF781" s="1">
        <v>125.11939908887599</v>
      </c>
      <c r="BG781" s="6">
        <v>49.897234309938</v>
      </c>
      <c r="BH781" s="1">
        <f t="shared" si="627"/>
        <v>270.90593436847098</v>
      </c>
      <c r="BI781" s="1">
        <f t="shared" si="628"/>
        <v>387.316530085669</v>
      </c>
      <c r="BJ781" s="1">
        <f t="shared" si="629"/>
        <v>88.684208843251241</v>
      </c>
      <c r="BK781" s="1">
        <f t="shared" si="630"/>
        <v>40.680119444466598</v>
      </c>
      <c r="BL781" s="2">
        <v>248.51934598762301</v>
      </c>
      <c r="BM781" s="1">
        <v>183.323629370562</v>
      </c>
      <c r="BN781" s="1">
        <v>65.963286925438197</v>
      </c>
      <c r="BO781" s="6">
        <v>67.109228103595797</v>
      </c>
      <c r="BP781" s="9">
        <v>8.4027808209037609</v>
      </c>
      <c r="BQ781" s="1">
        <v>5.3431675081973804</v>
      </c>
      <c r="BR781" s="1">
        <v>6.1691701325239796</v>
      </c>
      <c r="BS781" s="1">
        <v>12.9707645260993</v>
      </c>
      <c r="BT781" s="2">
        <v>8.8749018267954796</v>
      </c>
      <c r="BU781" s="1">
        <v>14.7389145212166</v>
      </c>
      <c r="BV781" s="6">
        <v>41.157669184704197</v>
      </c>
      <c r="BW781" s="1">
        <f t="shared" si="631"/>
        <v>8.4027808209037609</v>
      </c>
      <c r="BX781" s="1">
        <f t="shared" si="632"/>
        <v>7.10903466749643</v>
      </c>
      <c r="BY781" s="1">
        <f t="shared" si="633"/>
        <v>10.45404232687029</v>
      </c>
      <c r="BZ781" s="1">
        <f t="shared" si="634"/>
        <v>27.064216855401749</v>
      </c>
      <c r="CA781" s="11"/>
      <c r="CB781" s="2">
        <v>364.22016923471301</v>
      </c>
      <c r="CC781" s="1">
        <v>492.30421922073401</v>
      </c>
      <c r="CD781" s="1">
        <v>369.76715690151298</v>
      </c>
      <c r="CE781" s="1">
        <v>321.942542265155</v>
      </c>
      <c r="CF781" s="2">
        <v>466.40174997034597</v>
      </c>
      <c r="CG781" s="1">
        <v>211.100663994998</v>
      </c>
      <c r="CH781" s="1">
        <v>163.38659860953601</v>
      </c>
      <c r="CI781" s="2">
        <v>100.356792478052</v>
      </c>
      <c r="CJ781" s="1">
        <v>394.06105447992002</v>
      </c>
      <c r="CK781" s="1">
        <v>86.194229860957293</v>
      </c>
      <c r="CL781" s="6">
        <v>60.624292609949201</v>
      </c>
      <c r="CM781" s="1">
        <f t="shared" si="635"/>
        <v>232.28848085638251</v>
      </c>
      <c r="CN781" s="1">
        <f t="shared" si="636"/>
        <v>450.92234122366671</v>
      </c>
      <c r="CO781" s="1">
        <f t="shared" si="637"/>
        <v>222.35401691915607</v>
      </c>
      <c r="CP781" s="6">
        <f t="shared" si="638"/>
        <v>181.98447782821339</v>
      </c>
      <c r="CQ781" s="9">
        <v>375.92980282971598</v>
      </c>
      <c r="CR781" s="1">
        <v>628.67294463152302</v>
      </c>
      <c r="CS781" s="1">
        <v>220.11247441081201</v>
      </c>
      <c r="CT781" s="1">
        <v>143.71540209262901</v>
      </c>
      <c r="CU781" s="2">
        <v>332.66400371645199</v>
      </c>
      <c r="CV781" s="1">
        <v>776.25793197926896</v>
      </c>
      <c r="CW781" s="1">
        <v>112.864343144392</v>
      </c>
      <c r="CX781" s="6">
        <v>74.6285744016607</v>
      </c>
      <c r="CY781" s="1">
        <f t="shared" si="639"/>
        <v>354.29690327308401</v>
      </c>
      <c r="CZ781" s="1">
        <f t="shared" si="640"/>
        <v>702.46543830539599</v>
      </c>
      <c r="DA781" s="1">
        <f t="shared" si="641"/>
        <v>166.48840877760199</v>
      </c>
      <c r="DB781" s="6">
        <f t="shared" si="642"/>
        <v>109.17198824714485</v>
      </c>
      <c r="DC781" s="9">
        <v>3.3737994546863099</v>
      </c>
      <c r="DD781" s="1">
        <v>2.8427196811853301</v>
      </c>
      <c r="DE781" s="1">
        <v>3.6903460351662098</v>
      </c>
      <c r="DF781" s="1">
        <v>3.7948845383338501</v>
      </c>
      <c r="DG781" s="2">
        <v>4.26515687964236</v>
      </c>
      <c r="DH781" s="1">
        <v>5.5482713227610203</v>
      </c>
      <c r="DI781" s="6">
        <v>4.0717423327417697</v>
      </c>
      <c r="DJ781" s="1">
        <f t="shared" si="643"/>
        <v>3.3737994546863099</v>
      </c>
      <c r="DK781" s="1">
        <f t="shared" si="644"/>
        <v>3.5539382804138451</v>
      </c>
      <c r="DL781" s="1">
        <f t="shared" si="645"/>
        <v>4.6193086789636153</v>
      </c>
      <c r="DM781" s="1">
        <f t="shared" si="646"/>
        <v>3.9333134355378099</v>
      </c>
      <c r="DN781" s="11"/>
      <c r="DO781" s="2">
        <v>36.503402281332598</v>
      </c>
      <c r="DP781" s="1">
        <v>23.369921152071601</v>
      </c>
      <c r="DQ781" s="1">
        <v>7.6078924205114502</v>
      </c>
      <c r="DR781" s="1">
        <v>23.0388699981245</v>
      </c>
      <c r="DS781" s="2">
        <v>19.478382492076801</v>
      </c>
      <c r="DT781" s="1">
        <v>8.6821440339606699</v>
      </c>
      <c r="DU781" s="6">
        <v>14.581553033674</v>
      </c>
      <c r="DV781" s="1">
        <f t="shared" si="647"/>
        <v>36.503402281332598</v>
      </c>
      <c r="DW781" s="1">
        <f t="shared" si="648"/>
        <v>21.424151822074201</v>
      </c>
      <c r="DX781" s="1">
        <f t="shared" si="649"/>
        <v>8.1450182272360596</v>
      </c>
      <c r="DY781" s="1">
        <f t="shared" si="650"/>
        <v>18.810211515899251</v>
      </c>
      <c r="DZ781" s="2">
        <v>32.112919482438699</v>
      </c>
      <c r="EA781" s="1">
        <v>34.423687277903198</v>
      </c>
      <c r="EB781" s="1">
        <v>32.366080148099599</v>
      </c>
      <c r="EC781" s="6">
        <v>48.574915677738701</v>
      </c>
      <c r="ED781" s="9">
        <v>3.1552012523070498</v>
      </c>
      <c r="EE781" s="1">
        <v>2.8907494147625599</v>
      </c>
      <c r="EF781" s="1">
        <v>4.1219861548659598</v>
      </c>
      <c r="EG781" s="1">
        <v>4.39677124420583</v>
      </c>
      <c r="EH781" s="2">
        <v>3.7998338141859498</v>
      </c>
      <c r="EI781" s="1">
        <v>4.1729373970821699</v>
      </c>
      <c r="EJ781" s="6">
        <v>3.5910567800397302</v>
      </c>
      <c r="EK781" s="1">
        <f t="shared" si="651"/>
        <v>3.1552012523070498</v>
      </c>
      <c r="EL781" s="1">
        <f t="shared" si="652"/>
        <v>3.345291614474255</v>
      </c>
      <c r="EM781" s="1">
        <f t="shared" si="653"/>
        <v>4.1474617759740653</v>
      </c>
      <c r="EN781" s="1">
        <f t="shared" si="654"/>
        <v>3.9939140121227803</v>
      </c>
      <c r="EO781" s="11"/>
      <c r="EP781" s="2">
        <v>16.284227065195601</v>
      </c>
      <c r="EQ781" s="1">
        <v>20.353908443265102</v>
      </c>
      <c r="ER781" s="1">
        <v>17.8858835843563</v>
      </c>
      <c r="ES781" s="1">
        <v>42.368741795682197</v>
      </c>
      <c r="ET781" s="2">
        <v>11.7880224167964</v>
      </c>
      <c r="EU781" s="1">
        <v>8.2884906411478596</v>
      </c>
      <c r="EV781" s="1">
        <v>32.1159626527608</v>
      </c>
      <c r="EW781" s="2">
        <v>18.758017796009</v>
      </c>
      <c r="EX781" s="1">
        <v>23.485365236068901</v>
      </c>
      <c r="EY781" s="1">
        <v>24.085148738066302</v>
      </c>
      <c r="EZ781" s="6">
        <v>43.723002718540997</v>
      </c>
      <c r="FA781" s="1">
        <f t="shared" si="655"/>
        <v>17.521122430602301</v>
      </c>
      <c r="FB781" s="1">
        <f t="shared" si="656"/>
        <v>18.542432032043468</v>
      </c>
      <c r="FC781" s="1">
        <f t="shared" si="657"/>
        <v>16.753174321190155</v>
      </c>
      <c r="FD781" s="6">
        <f t="shared" si="658"/>
        <v>39.402569055661331</v>
      </c>
      <c r="FE781" s="1">
        <v>31.264002055822701</v>
      </c>
      <c r="FF781" s="1">
        <v>34.784357622956797</v>
      </c>
      <c r="FG781" s="6">
        <v>48.28740326826</v>
      </c>
      <c r="FH781" s="9">
        <v>3.1614111670022198</v>
      </c>
      <c r="FI781" s="1">
        <v>2.59712171476097</v>
      </c>
      <c r="FJ781" s="1">
        <v>3.8164202434005601</v>
      </c>
      <c r="FK781" s="1">
        <v>4.9887632216732101</v>
      </c>
      <c r="FL781" s="2">
        <v>3.4342041503817198</v>
      </c>
      <c r="FM781" s="1">
        <v>4.8644405266066899</v>
      </c>
      <c r="FN781" s="6">
        <v>6.4766755221441397</v>
      </c>
      <c r="FO781" s="1">
        <f t="shared" si="659"/>
        <v>3.1614111670022198</v>
      </c>
      <c r="FP781" s="1">
        <f t="shared" si="660"/>
        <v>3.0156629325713449</v>
      </c>
      <c r="FQ781" s="1">
        <f t="shared" si="661"/>
        <v>4.340430385003625</v>
      </c>
      <c r="FR781" s="1">
        <f t="shared" si="662"/>
        <v>5.7327193719086749</v>
      </c>
      <c r="FS781" s="2">
        <v>26.629864747862801</v>
      </c>
      <c r="FT781" s="1">
        <v>31.272438236327801</v>
      </c>
      <c r="FU781" s="1">
        <v>28.063967448929098</v>
      </c>
      <c r="FV781" s="1">
        <v>28.357458286248399</v>
      </c>
    </row>
    <row r="782" spans="1:178" x14ac:dyDescent="0.2">
      <c r="A782" s="1" t="s">
        <v>847</v>
      </c>
      <c r="B782" s="1">
        <v>4</v>
      </c>
      <c r="C782" s="9">
        <v>516.34376560614805</v>
      </c>
      <c r="D782" s="9">
        <v>350.20458651807201</v>
      </c>
      <c r="E782" s="6">
        <v>314.78262731115501</v>
      </c>
      <c r="F782" s="9">
        <f t="shared" si="612"/>
        <v>393.776993145125</v>
      </c>
      <c r="G782" s="2">
        <v>715.49013095871203</v>
      </c>
      <c r="H782" s="6">
        <v>704.63855845619196</v>
      </c>
      <c r="I782" s="1">
        <f t="shared" si="613"/>
        <v>710.06434470745194</v>
      </c>
      <c r="J782" s="2">
        <v>754.29712710593196</v>
      </c>
      <c r="K782" s="6">
        <v>807.35152218024905</v>
      </c>
      <c r="L782" s="1">
        <f t="shared" si="614"/>
        <v>780.82432464309045</v>
      </c>
      <c r="M782" s="11"/>
      <c r="N782" s="2">
        <v>382.16248331596802</v>
      </c>
      <c r="O782" s="1">
        <v>226.30888931878701</v>
      </c>
      <c r="P782" s="1">
        <v>475.01027886251399</v>
      </c>
      <c r="Q782" s="1">
        <v>756.906650237034</v>
      </c>
      <c r="R782" s="2">
        <v>312.40006503605599</v>
      </c>
      <c r="S782" s="1">
        <v>425.69261427098797</v>
      </c>
      <c r="T782" s="1">
        <v>570.57298594419001</v>
      </c>
      <c r="U782" s="2">
        <v>397.12723973703999</v>
      </c>
      <c r="V782" s="1">
        <v>274.95496833890797</v>
      </c>
      <c r="W782" s="1">
        <v>344.53749264846198</v>
      </c>
      <c r="X782" s="6">
        <v>420.08874687188302</v>
      </c>
      <c r="Y782" s="1">
        <f t="shared" si="615"/>
        <v>389.64486152650397</v>
      </c>
      <c r="Z782" s="1">
        <f t="shared" si="616"/>
        <v>271.22130756458364</v>
      </c>
      <c r="AA782" s="1">
        <f t="shared" si="617"/>
        <v>415.08012859398792</v>
      </c>
      <c r="AB782" s="6">
        <f t="shared" si="618"/>
        <v>582.52279435103571</v>
      </c>
      <c r="AC782" s="9">
        <v>877.35804644576501</v>
      </c>
      <c r="AD782" s="1">
        <v>792.956193899602</v>
      </c>
      <c r="AE782" s="1">
        <v>894.04541938339298</v>
      </c>
      <c r="AF782" s="1">
        <v>1037.78939941818</v>
      </c>
      <c r="AG782" s="2">
        <v>698.35895278857197</v>
      </c>
      <c r="AH782" s="1">
        <v>587.67480091995606</v>
      </c>
      <c r="AI782" s="1">
        <v>511.797051080296</v>
      </c>
      <c r="AJ782" s="6">
        <v>672.87978628007102</v>
      </c>
      <c r="AK782" s="1">
        <f t="shared" si="619"/>
        <v>787.85849961716849</v>
      </c>
      <c r="AL782" s="1">
        <f t="shared" si="620"/>
        <v>690.31549740977903</v>
      </c>
      <c r="AM782" s="1">
        <f t="shared" si="621"/>
        <v>702.92123523184455</v>
      </c>
      <c r="AN782" s="6">
        <f t="shared" si="622"/>
        <v>855.33459284912556</v>
      </c>
      <c r="AO782" s="9">
        <v>678.28128062061296</v>
      </c>
      <c r="AP782" s="1">
        <v>824.87631287054398</v>
      </c>
      <c r="AQ782" s="1">
        <v>774.87953159536596</v>
      </c>
      <c r="AR782" s="1">
        <v>740.01218963724705</v>
      </c>
      <c r="AS782" s="2">
        <v>804.02056743707601</v>
      </c>
      <c r="AT782" s="1">
        <v>853.23587870331301</v>
      </c>
      <c r="AU782" s="6">
        <v>824.90776176438305</v>
      </c>
      <c r="AV782" s="1">
        <f t="shared" si="623"/>
        <v>678.28128062061296</v>
      </c>
      <c r="AW782" s="1">
        <f t="shared" si="624"/>
        <v>814.44844015381</v>
      </c>
      <c r="AX782" s="1">
        <f t="shared" si="625"/>
        <v>814.05770514933943</v>
      </c>
      <c r="AY782" s="1">
        <f t="shared" si="626"/>
        <v>782.45997570081499</v>
      </c>
      <c r="AZ782" s="11"/>
      <c r="BA782" s="2">
        <v>343.619515363983</v>
      </c>
      <c r="BB782" s="1">
        <v>104.334235811775</v>
      </c>
      <c r="BC782" s="1">
        <v>508.73325633325402</v>
      </c>
      <c r="BD782" s="1">
        <v>640.00048616491699</v>
      </c>
      <c r="BE782" s="2">
        <v>280.08994048263901</v>
      </c>
      <c r="BF782" s="1">
        <v>250.731620065008</v>
      </c>
      <c r="BG782" s="6">
        <v>320.52225659703902</v>
      </c>
      <c r="BH782" s="1">
        <f t="shared" si="627"/>
        <v>343.619515363983</v>
      </c>
      <c r="BI782" s="1">
        <f t="shared" si="628"/>
        <v>192.212088147207</v>
      </c>
      <c r="BJ782" s="1">
        <f t="shared" si="629"/>
        <v>379.73243819913102</v>
      </c>
      <c r="BK782" s="1">
        <f t="shared" si="630"/>
        <v>480.26137138097801</v>
      </c>
      <c r="BL782" s="2">
        <v>738.794128692355</v>
      </c>
      <c r="BM782" s="1">
        <v>783.65977618349905</v>
      </c>
      <c r="BN782" s="1">
        <v>661.58216269926402</v>
      </c>
      <c r="BO782" s="6">
        <v>965.17930811535598</v>
      </c>
      <c r="BP782" s="9">
        <v>682.38388633436796</v>
      </c>
      <c r="BQ782" s="1">
        <v>1145.5586127818799</v>
      </c>
      <c r="BR782" s="1">
        <v>1405.5221512990299</v>
      </c>
      <c r="BS782" s="1">
        <v>1099.5254899189999</v>
      </c>
      <c r="BT782" s="2">
        <v>927.369205284798</v>
      </c>
      <c r="BU782" s="1">
        <v>1394.68825396284</v>
      </c>
      <c r="BV782" s="6">
        <v>1072.5558354300599</v>
      </c>
      <c r="BW782" s="1">
        <f t="shared" si="631"/>
        <v>682.38388633436796</v>
      </c>
      <c r="BX782" s="1">
        <f t="shared" si="632"/>
        <v>1036.463909033339</v>
      </c>
      <c r="BY782" s="1">
        <f t="shared" si="633"/>
        <v>1400.1052026309349</v>
      </c>
      <c r="BZ782" s="1">
        <f t="shared" si="634"/>
        <v>1086.0406626745298</v>
      </c>
      <c r="CA782" s="11"/>
      <c r="CB782" s="2">
        <v>2126.4497963814301</v>
      </c>
      <c r="CC782" s="1">
        <v>2144.0606891341199</v>
      </c>
      <c r="CD782" s="1">
        <v>1427.78765597084</v>
      </c>
      <c r="CE782" s="1">
        <v>1002.90199203385</v>
      </c>
      <c r="CF782" s="2">
        <v>2195.53975866373</v>
      </c>
      <c r="CG782" s="1">
        <v>1165.8614552847901</v>
      </c>
      <c r="CH782" s="1">
        <v>980.79648554555399</v>
      </c>
      <c r="CI782" s="2">
        <v>614.44739052520299</v>
      </c>
      <c r="CJ782" s="1">
        <v>1441.31225801137</v>
      </c>
      <c r="CK782" s="1">
        <v>680.51954331609704</v>
      </c>
      <c r="CL782" s="6">
        <v>568.72581209503096</v>
      </c>
      <c r="CM782" s="1">
        <f t="shared" si="635"/>
        <v>1370.4485934533166</v>
      </c>
      <c r="CN782" s="1">
        <f t="shared" si="636"/>
        <v>1926.9709019364066</v>
      </c>
      <c r="CO782" s="1">
        <f t="shared" si="637"/>
        <v>1091.3895515239089</v>
      </c>
      <c r="CP782" s="6">
        <f t="shared" si="638"/>
        <v>850.80809655814494</v>
      </c>
      <c r="CQ782" s="9">
        <v>2102.11235685881</v>
      </c>
      <c r="CR782" s="1">
        <v>2866.37846596897</v>
      </c>
      <c r="CS782" s="1">
        <v>1718.7567758615801</v>
      </c>
      <c r="CT782" s="1">
        <v>1623.03106718803</v>
      </c>
      <c r="CU782" s="2">
        <v>960.72818757534503</v>
      </c>
      <c r="CV782" s="1">
        <v>1987.8972027263401</v>
      </c>
      <c r="CW782" s="1">
        <v>1264.11665709613</v>
      </c>
      <c r="CX782" s="6">
        <v>1021.6605173605</v>
      </c>
      <c r="CY782" s="1">
        <f t="shared" si="639"/>
        <v>1531.4202722170776</v>
      </c>
      <c r="CZ782" s="1">
        <f t="shared" si="640"/>
        <v>2427.1378343476549</v>
      </c>
      <c r="DA782" s="1">
        <f t="shared" si="641"/>
        <v>1491.436716478855</v>
      </c>
      <c r="DB782" s="6">
        <f t="shared" si="642"/>
        <v>1322.345792274265</v>
      </c>
      <c r="DC782" s="9">
        <v>2703.1963880513899</v>
      </c>
      <c r="DD782" s="1">
        <v>2794.01361514877</v>
      </c>
      <c r="DE782" s="1">
        <v>1705.0031421793401</v>
      </c>
      <c r="DF782" s="1">
        <v>1269.4082604579801</v>
      </c>
      <c r="DG782" s="2">
        <v>2998.1525875383099</v>
      </c>
      <c r="DH782" s="1">
        <v>1681.7986303808</v>
      </c>
      <c r="DI782" s="6">
        <v>1346.51208255132</v>
      </c>
      <c r="DJ782" s="1">
        <f t="shared" si="643"/>
        <v>2703.1963880513899</v>
      </c>
      <c r="DK782" s="1">
        <f t="shared" si="644"/>
        <v>2896.08310134354</v>
      </c>
      <c r="DL782" s="1">
        <f t="shared" si="645"/>
        <v>1693.4008862800702</v>
      </c>
      <c r="DM782" s="1">
        <f t="shared" si="646"/>
        <v>1307.9601715046501</v>
      </c>
      <c r="DN782" s="11"/>
      <c r="DO782" s="2">
        <v>458.07658206049803</v>
      </c>
      <c r="DP782" s="1">
        <v>1035.1807315834501</v>
      </c>
      <c r="DQ782" s="1">
        <v>1211.4332078180501</v>
      </c>
      <c r="DR782" s="1">
        <v>881.29158992088196</v>
      </c>
      <c r="DS782" s="2">
        <v>576.44442418743199</v>
      </c>
      <c r="DT782" s="1">
        <v>963.17785303466997</v>
      </c>
      <c r="DU782" s="6">
        <v>768.08749479725998</v>
      </c>
      <c r="DV782" s="1">
        <f t="shared" si="647"/>
        <v>458.07658206049803</v>
      </c>
      <c r="DW782" s="1">
        <f t="shared" si="648"/>
        <v>805.81257788544099</v>
      </c>
      <c r="DX782" s="1">
        <f t="shared" si="649"/>
        <v>1087.3055304263601</v>
      </c>
      <c r="DY782" s="1">
        <f t="shared" si="650"/>
        <v>824.68954235907097</v>
      </c>
      <c r="DZ782" s="2">
        <v>674.36694328407702</v>
      </c>
      <c r="EA782" s="1">
        <v>863.75963879867595</v>
      </c>
      <c r="EB782" s="1">
        <v>767.46582270442104</v>
      </c>
      <c r="EC782" s="6">
        <v>690.37394951503802</v>
      </c>
      <c r="ED782" s="9">
        <v>664.63206847493905</v>
      </c>
      <c r="EE782" s="1">
        <v>766.97472704461302</v>
      </c>
      <c r="EF782" s="1">
        <v>792.34986366711598</v>
      </c>
      <c r="EG782" s="1">
        <v>797.28473898623099</v>
      </c>
      <c r="EH782" s="2">
        <v>731.72421926879201</v>
      </c>
      <c r="EI782" s="1">
        <v>842.13325732143596</v>
      </c>
      <c r="EJ782" s="6">
        <v>784.43759597567305</v>
      </c>
      <c r="EK782" s="1">
        <f t="shared" si="651"/>
        <v>664.63206847493905</v>
      </c>
      <c r="EL782" s="1">
        <f t="shared" si="652"/>
        <v>749.34947315670252</v>
      </c>
      <c r="EM782" s="1">
        <f t="shared" si="653"/>
        <v>817.24156049427597</v>
      </c>
      <c r="EN782" s="1">
        <f t="shared" si="654"/>
        <v>790.86116748095196</v>
      </c>
      <c r="EO782" s="11"/>
      <c r="EP782" s="2">
        <v>928.90648461882097</v>
      </c>
      <c r="EQ782" s="1">
        <v>1627.0238702896399</v>
      </c>
      <c r="ER782" s="1">
        <v>1137.4474997874299</v>
      </c>
      <c r="ES782" s="1">
        <v>1013.9797198183001</v>
      </c>
      <c r="ET782" s="2">
        <v>1440.54436284912</v>
      </c>
      <c r="EU782" s="1">
        <v>1279.0989840381801</v>
      </c>
      <c r="EV782" s="1">
        <v>922.27363618554102</v>
      </c>
      <c r="EW782" s="2">
        <v>415.28698998448198</v>
      </c>
      <c r="EX782" s="1">
        <v>1181.4800377879401</v>
      </c>
      <c r="EY782" s="1">
        <v>908.38506281637297</v>
      </c>
      <c r="EZ782" s="6">
        <v>471.72933843273302</v>
      </c>
      <c r="FA782" s="1">
        <f t="shared" si="655"/>
        <v>672.0967373016515</v>
      </c>
      <c r="FB782" s="1">
        <f t="shared" si="656"/>
        <v>1416.3494236422332</v>
      </c>
      <c r="FC782" s="1">
        <f t="shared" si="657"/>
        <v>1108.3105155473277</v>
      </c>
      <c r="FD782" s="6">
        <f t="shared" si="658"/>
        <v>802.6608981455247</v>
      </c>
      <c r="FE782" s="1">
        <v>789.44404374487999</v>
      </c>
      <c r="FF782" s="1">
        <v>1203.31270457956</v>
      </c>
      <c r="FG782" s="6">
        <v>799.61154575658497</v>
      </c>
      <c r="FH782" s="9">
        <v>1128.6854643765</v>
      </c>
      <c r="FI782" s="1">
        <v>1463.4755364154701</v>
      </c>
      <c r="FJ782" s="1">
        <v>1170.2656783873299</v>
      </c>
      <c r="FK782" s="1">
        <v>937.02278730719399</v>
      </c>
      <c r="FL782" s="2">
        <v>1376.0936201294701</v>
      </c>
      <c r="FM782" s="1">
        <v>1110.2742040025601</v>
      </c>
      <c r="FN782" s="6">
        <v>1041.84602370575</v>
      </c>
      <c r="FO782" s="1">
        <f t="shared" si="659"/>
        <v>1128.6854643765</v>
      </c>
      <c r="FP782" s="1">
        <f t="shared" si="660"/>
        <v>1419.7845782724701</v>
      </c>
      <c r="FQ782" s="1">
        <f t="shared" si="661"/>
        <v>1140.269941194945</v>
      </c>
      <c r="FR782" s="1">
        <f t="shared" si="662"/>
        <v>989.43440550647199</v>
      </c>
      <c r="FS782" s="2">
        <v>379.76837560137699</v>
      </c>
      <c r="FT782" s="1">
        <v>811.97180866545</v>
      </c>
      <c r="FU782" s="1">
        <v>573.23583034302396</v>
      </c>
      <c r="FV782" s="1">
        <v>284.571148637769</v>
      </c>
    </row>
    <row r="783" spans="1:178" x14ac:dyDescent="0.2">
      <c r="A783" s="1" t="s">
        <v>886</v>
      </c>
      <c r="B783" s="1">
        <v>5</v>
      </c>
      <c r="C783" s="9">
        <v>2.3726487336689699</v>
      </c>
      <c r="D783" s="9">
        <v>2.2000000000000002</v>
      </c>
      <c r="E783" s="6">
        <v>2.2000000000000002</v>
      </c>
      <c r="F783" s="9">
        <f t="shared" si="612"/>
        <v>2.2575495778896566</v>
      </c>
      <c r="G783" s="2">
        <v>2.2468721290820901</v>
      </c>
      <c r="H783" s="6">
        <v>2.2000000000000002</v>
      </c>
      <c r="I783" s="1">
        <f t="shared" si="613"/>
        <v>2.2234360645410449</v>
      </c>
      <c r="J783" s="2">
        <v>2.2391658442818501</v>
      </c>
      <c r="K783" s="6">
        <v>2.3425303494969998</v>
      </c>
      <c r="L783" s="1">
        <f t="shared" si="614"/>
        <v>2.2908480968894249</v>
      </c>
      <c r="M783" s="11"/>
      <c r="N783" s="2">
        <v>2.2000000000000002</v>
      </c>
      <c r="O783" s="1">
        <v>2.44426036982974</v>
      </c>
      <c r="P783" s="1">
        <v>2.3647422574433801</v>
      </c>
      <c r="Q783" s="1">
        <v>2.3316195762534102</v>
      </c>
      <c r="R783" s="2">
        <v>2.4435807342254101</v>
      </c>
      <c r="S783" s="1">
        <v>2.2000000000000002</v>
      </c>
      <c r="T783" s="1">
        <v>2.2000000000000002</v>
      </c>
      <c r="U783" s="2">
        <v>2.2895323599494501</v>
      </c>
      <c r="V783" s="1">
        <v>2.4511555877890499</v>
      </c>
      <c r="W783" s="1">
        <v>2.3874794592817401</v>
      </c>
      <c r="X783" s="6">
        <v>2.2000000000000002</v>
      </c>
      <c r="Y783" s="1">
        <f t="shared" si="615"/>
        <v>2.2447661799747252</v>
      </c>
      <c r="Z783" s="1">
        <f t="shared" si="616"/>
        <v>2.446332230614733</v>
      </c>
      <c r="AA783" s="1">
        <f t="shared" si="617"/>
        <v>2.3174072389083733</v>
      </c>
      <c r="AB783" s="6">
        <f t="shared" si="618"/>
        <v>2.2438731920844703</v>
      </c>
      <c r="AC783" s="9">
        <v>2.2000000000000002</v>
      </c>
      <c r="AD783" s="1">
        <v>2.4598180364381799</v>
      </c>
      <c r="AE783" s="1">
        <v>2.2000000000000002</v>
      </c>
      <c r="AF783" s="1">
        <v>2.2000000000000002</v>
      </c>
      <c r="AG783" s="2">
        <v>2.27848466209567</v>
      </c>
      <c r="AH783" s="1">
        <v>2.3772554650075599</v>
      </c>
      <c r="AI783" s="1">
        <v>2.3543064499864599</v>
      </c>
      <c r="AJ783" s="6">
        <v>2.2869770180625202</v>
      </c>
      <c r="AK783" s="1">
        <f t="shared" si="619"/>
        <v>2.2392423310478353</v>
      </c>
      <c r="AL783" s="1">
        <f t="shared" si="620"/>
        <v>2.4185367507228701</v>
      </c>
      <c r="AM783" s="1">
        <f t="shared" si="621"/>
        <v>2.27715322499323</v>
      </c>
      <c r="AN783" s="6">
        <f t="shared" si="622"/>
        <v>2.24348850903126</v>
      </c>
      <c r="AO783" s="9">
        <v>2.3762464235194498</v>
      </c>
      <c r="AP783" s="1">
        <v>2.2000000000000002</v>
      </c>
      <c r="AQ783" s="1">
        <v>2.2000000000000002</v>
      </c>
      <c r="AR783" s="1">
        <v>2.2000000000000002</v>
      </c>
      <c r="AS783" s="2">
        <v>2.42409741963026</v>
      </c>
      <c r="AT783" s="1">
        <v>2.2000000000000002</v>
      </c>
      <c r="AU783" s="6">
        <v>2.3352025902653102</v>
      </c>
      <c r="AV783" s="1">
        <f t="shared" si="623"/>
        <v>2.3762464235194498</v>
      </c>
      <c r="AW783" s="1">
        <f t="shared" si="624"/>
        <v>2.3120487098151301</v>
      </c>
      <c r="AX783" s="1">
        <f t="shared" si="625"/>
        <v>2.2000000000000002</v>
      </c>
      <c r="AY783" s="1">
        <f t="shared" si="626"/>
        <v>2.2676012951326552</v>
      </c>
      <c r="AZ783" s="11"/>
      <c r="BA783" s="2">
        <v>2.3044735359130901</v>
      </c>
      <c r="BB783" s="1">
        <v>2.7776823292521202</v>
      </c>
      <c r="BC783" s="1">
        <v>2.3549505219740801</v>
      </c>
      <c r="BD783" s="1">
        <v>2.2000000000000002</v>
      </c>
      <c r="BE783" s="2">
        <v>3.1848432621948199</v>
      </c>
      <c r="BF783" s="1">
        <v>2.2000000000000002</v>
      </c>
      <c r="BG783" s="6">
        <v>2.3135648435950902</v>
      </c>
      <c r="BH783" s="1">
        <f t="shared" si="627"/>
        <v>2.3044735359130901</v>
      </c>
      <c r="BI783" s="1">
        <f t="shared" si="628"/>
        <v>2.9812627957234703</v>
      </c>
      <c r="BJ783" s="1">
        <f t="shared" si="629"/>
        <v>2.2774752609870399</v>
      </c>
      <c r="BK783" s="1">
        <f t="shared" si="630"/>
        <v>2.2567824217975452</v>
      </c>
      <c r="BL783" s="2">
        <v>2.2000000000000002</v>
      </c>
      <c r="BM783" s="1">
        <v>2.3294664970482901</v>
      </c>
      <c r="BN783" s="1">
        <v>2.27422967046035</v>
      </c>
      <c r="BO783" s="6">
        <v>2.2000000000000002</v>
      </c>
      <c r="BP783" s="9">
        <v>2.6080776855857701</v>
      </c>
      <c r="BQ783" s="1">
        <v>2.7029068013115798</v>
      </c>
      <c r="BR783" s="1">
        <v>2.4205094518068901</v>
      </c>
      <c r="BS783" s="1">
        <v>2.4872203873626502</v>
      </c>
      <c r="BT783" s="2">
        <v>2.3390604547249101</v>
      </c>
      <c r="BU783" s="1">
        <v>2.3671855269495499</v>
      </c>
      <c r="BV783" s="6">
        <v>2.3225083936625901</v>
      </c>
      <c r="BW783" s="1">
        <f t="shared" si="631"/>
        <v>2.6080776855857701</v>
      </c>
      <c r="BX783" s="1">
        <f t="shared" si="632"/>
        <v>2.5209836280182447</v>
      </c>
      <c r="BY783" s="1">
        <f t="shared" si="633"/>
        <v>2.3938474893782198</v>
      </c>
      <c r="BZ783" s="1">
        <f t="shared" si="634"/>
        <v>2.4048643905126204</v>
      </c>
      <c r="CA783" s="11"/>
      <c r="CB783" s="2">
        <v>3.90630087620446</v>
      </c>
      <c r="CC783" s="1">
        <v>3.9160511877476698</v>
      </c>
      <c r="CD783" s="1">
        <v>3.6011454519752699</v>
      </c>
      <c r="CE783" s="1">
        <v>2.5544817541742302</v>
      </c>
      <c r="CF783" s="2">
        <v>4.0913924620444799</v>
      </c>
      <c r="CG783" s="1">
        <v>2.57392720285501</v>
      </c>
      <c r="CH783" s="1">
        <v>2.4550420864074902</v>
      </c>
      <c r="CI783" s="2">
        <v>2.8162812313119701</v>
      </c>
      <c r="CJ783" s="1">
        <v>4.4623871351617899</v>
      </c>
      <c r="CK783" s="1">
        <v>2.53068594433448</v>
      </c>
      <c r="CL783" s="6">
        <v>2.5163770357939499</v>
      </c>
      <c r="CM783" s="1">
        <f t="shared" si="635"/>
        <v>3.3612910537582152</v>
      </c>
      <c r="CN783" s="1">
        <f t="shared" si="636"/>
        <v>4.1566102616513128</v>
      </c>
      <c r="CO783" s="1">
        <f t="shared" si="637"/>
        <v>2.9019195330549201</v>
      </c>
      <c r="CP783" s="6">
        <f t="shared" si="638"/>
        <v>2.5086336254585571</v>
      </c>
      <c r="CQ783" s="9">
        <v>3.9512146218591999</v>
      </c>
      <c r="CR783" s="1">
        <v>6.8530738628945</v>
      </c>
      <c r="CS783" s="1">
        <v>3.0626780459652099</v>
      </c>
      <c r="CT783" s="1">
        <v>2.2000000000000002</v>
      </c>
      <c r="CU783" s="2">
        <v>2.6057262169631099</v>
      </c>
      <c r="CV783" s="1">
        <v>14.1014729054881</v>
      </c>
      <c r="CW783" s="1">
        <v>3.0578631251503299</v>
      </c>
      <c r="CX783" s="6">
        <v>2.4060556881981801</v>
      </c>
      <c r="CY783" s="1">
        <f t="shared" si="639"/>
        <v>3.2784704194111551</v>
      </c>
      <c r="CZ783" s="1">
        <f t="shared" si="640"/>
        <v>10.477273384191299</v>
      </c>
      <c r="DA783" s="1">
        <f t="shared" si="641"/>
        <v>3.0602705855577699</v>
      </c>
      <c r="DB783" s="6">
        <f t="shared" si="642"/>
        <v>2.3030278440990903</v>
      </c>
      <c r="DC783" s="9">
        <v>125.868156833022</v>
      </c>
      <c r="DD783" s="1">
        <v>127.369657910843</v>
      </c>
      <c r="DE783" s="1">
        <v>19.7529644141798</v>
      </c>
      <c r="DF783" s="1">
        <v>3.7948845383338501</v>
      </c>
      <c r="DG783" s="2">
        <v>245.888511797799</v>
      </c>
      <c r="DH783" s="1">
        <v>24.228100807638299</v>
      </c>
      <c r="DI783" s="6">
        <v>4.8739176182025297</v>
      </c>
      <c r="DJ783" s="1">
        <f t="shared" si="643"/>
        <v>125.868156833022</v>
      </c>
      <c r="DK783" s="1">
        <f t="shared" si="644"/>
        <v>186.62908485432101</v>
      </c>
      <c r="DL783" s="1">
        <f t="shared" si="645"/>
        <v>21.99053261090905</v>
      </c>
      <c r="DM783" s="1">
        <f t="shared" si="646"/>
        <v>4.3344010782681899</v>
      </c>
      <c r="DN783" s="11"/>
      <c r="DO783" s="2">
        <v>2.47589867786595</v>
      </c>
      <c r="DP783" s="1">
        <v>2.86852382585489</v>
      </c>
      <c r="DQ783" s="1">
        <v>4.33469437651768</v>
      </c>
      <c r="DR783" s="1">
        <v>3.1004449999189601</v>
      </c>
      <c r="DS783" s="2">
        <v>2.2000000000000002</v>
      </c>
      <c r="DT783" s="1">
        <v>2.7401786694967201</v>
      </c>
      <c r="DU783" s="6">
        <v>2.5316487419734099</v>
      </c>
      <c r="DV783" s="1">
        <f t="shared" si="647"/>
        <v>2.47589867786595</v>
      </c>
      <c r="DW783" s="1">
        <f t="shared" si="648"/>
        <v>2.5342619129274451</v>
      </c>
      <c r="DX783" s="1">
        <f t="shared" si="649"/>
        <v>3.5374365230071998</v>
      </c>
      <c r="DY783" s="1">
        <f t="shared" si="650"/>
        <v>2.816046870946185</v>
      </c>
      <c r="DZ783" s="2">
        <v>2.2000000000000002</v>
      </c>
      <c r="EA783" s="1">
        <v>2.2000000000000002</v>
      </c>
      <c r="EB783" s="1">
        <v>2.2000000000000002</v>
      </c>
      <c r="EC783" s="6">
        <v>2.5724892825521199</v>
      </c>
      <c r="ED783" s="9">
        <v>2.48656037569212</v>
      </c>
      <c r="EE783" s="1">
        <v>2.3151249024604299</v>
      </c>
      <c r="EF783" s="1">
        <v>2.4135540172073302</v>
      </c>
      <c r="EG783" s="1">
        <v>2.3464514162803898</v>
      </c>
      <c r="EH783" s="2">
        <v>2.5691924186583002</v>
      </c>
      <c r="EI783" s="1">
        <v>2.3793579451892901</v>
      </c>
      <c r="EJ783" s="6">
        <v>2.31592139833664</v>
      </c>
      <c r="EK783" s="1">
        <f t="shared" si="651"/>
        <v>2.48656037569212</v>
      </c>
      <c r="EL783" s="1">
        <f t="shared" si="652"/>
        <v>2.442158660559365</v>
      </c>
      <c r="EM783" s="1">
        <f t="shared" si="653"/>
        <v>2.3964559811983102</v>
      </c>
      <c r="EN783" s="1">
        <f t="shared" si="654"/>
        <v>2.3311864073085147</v>
      </c>
      <c r="EO783" s="11"/>
      <c r="EP783" s="2">
        <v>3.1805474539060201</v>
      </c>
      <c r="EQ783" s="1">
        <v>2.8869046437992201</v>
      </c>
      <c r="ER783" s="1">
        <v>4.6921497283556803</v>
      </c>
      <c r="ES783" s="1">
        <v>4.09029373156151</v>
      </c>
      <c r="ET783" s="2">
        <v>3.1870023076114</v>
      </c>
      <c r="EU783" s="1">
        <v>3.62496589473673</v>
      </c>
      <c r="EV783" s="1">
        <v>3.0835938336258502</v>
      </c>
      <c r="EW783" s="2">
        <v>2.3523743968957902</v>
      </c>
      <c r="EX783" s="1">
        <v>3.3063079644526399</v>
      </c>
      <c r="EY783" s="1">
        <v>3.6989827902785199</v>
      </c>
      <c r="EZ783" s="6">
        <v>2.7720735162141099</v>
      </c>
      <c r="FA783" s="1">
        <f t="shared" si="655"/>
        <v>2.7664609254009052</v>
      </c>
      <c r="FB783" s="1">
        <f t="shared" si="656"/>
        <v>3.1267383052877533</v>
      </c>
      <c r="FC783" s="1">
        <f t="shared" si="657"/>
        <v>4.0053661377903103</v>
      </c>
      <c r="FD783" s="6">
        <f t="shared" si="658"/>
        <v>3.3153203604671568</v>
      </c>
      <c r="FE783" s="1">
        <v>2.4602746452760198</v>
      </c>
      <c r="FF783" s="1">
        <v>4.4542637349215397</v>
      </c>
      <c r="FG783" s="6">
        <v>2.5315640522896401</v>
      </c>
      <c r="FH783" s="9">
        <v>3.3536934004026602</v>
      </c>
      <c r="FI783" s="1">
        <v>2.4647478098406501</v>
      </c>
      <c r="FJ783" s="1">
        <v>2.2000000000000002</v>
      </c>
      <c r="FK783" s="1">
        <v>2.2000000000000002</v>
      </c>
      <c r="FL783" s="2">
        <v>2.985402641152</v>
      </c>
      <c r="FM783" s="1">
        <v>2.3665275329129201</v>
      </c>
      <c r="FN783" s="6">
        <v>2.3379572749078799</v>
      </c>
      <c r="FO783" s="1">
        <f t="shared" si="659"/>
        <v>3.3536934004026602</v>
      </c>
      <c r="FP783" s="1">
        <f t="shared" si="660"/>
        <v>2.7250752254963251</v>
      </c>
      <c r="FQ783" s="1">
        <f t="shared" si="661"/>
        <v>2.2832637664564599</v>
      </c>
      <c r="FR783" s="1">
        <f t="shared" si="662"/>
        <v>2.26897863745394</v>
      </c>
      <c r="FS783" s="2">
        <v>2.2000000000000002</v>
      </c>
      <c r="FT783" s="1">
        <v>2.44093180858835</v>
      </c>
      <c r="FU783" s="1">
        <v>3.0874890791299201</v>
      </c>
      <c r="FV783" s="1">
        <v>2.3848583624469901</v>
      </c>
    </row>
    <row r="784" spans="1:178" x14ac:dyDescent="0.2">
      <c r="A784" s="1" t="s">
        <v>824</v>
      </c>
      <c r="B784" s="1">
        <v>4</v>
      </c>
      <c r="C784" s="9">
        <v>2.2000000000000002</v>
      </c>
      <c r="D784" s="9">
        <v>2.2000000000000002</v>
      </c>
      <c r="E784" s="6">
        <v>2.2000000000000002</v>
      </c>
      <c r="F784" s="9">
        <f t="shared" si="612"/>
        <v>2.2000000000000002</v>
      </c>
      <c r="G784" s="2">
        <v>2.2542239726763298</v>
      </c>
      <c r="H784" s="6">
        <v>2.2000000000000002</v>
      </c>
      <c r="I784" s="1">
        <f t="shared" si="613"/>
        <v>2.2271119863381648</v>
      </c>
      <c r="J784" s="2">
        <v>2.2000000000000002</v>
      </c>
      <c r="K784" s="6">
        <v>2.2000000000000002</v>
      </c>
      <c r="L784" s="1">
        <f t="shared" si="614"/>
        <v>2.2000000000000002</v>
      </c>
      <c r="M784" s="11"/>
      <c r="N784" s="2">
        <v>3.7532446941889299</v>
      </c>
      <c r="O784" s="1">
        <v>2.8106509245743498</v>
      </c>
      <c r="P784" s="1">
        <v>5.3301028914243096</v>
      </c>
      <c r="Q784" s="1">
        <v>5.2272502538283501</v>
      </c>
      <c r="R784" s="2">
        <v>2.5653711013381102</v>
      </c>
      <c r="S784" s="1">
        <v>3.09093817869072</v>
      </c>
      <c r="T784" s="1">
        <v>2.49924867634829</v>
      </c>
      <c r="U784" s="2">
        <v>5.6917620380286902</v>
      </c>
      <c r="V784" s="1">
        <v>2.5348741170520701</v>
      </c>
      <c r="W784" s="1">
        <v>2.4499726123756602</v>
      </c>
      <c r="X784" s="6">
        <v>2.3466276304813598</v>
      </c>
      <c r="Y784" s="1">
        <f t="shared" si="615"/>
        <v>4.7225033661088105</v>
      </c>
      <c r="Z784" s="1">
        <f t="shared" si="616"/>
        <v>2.6369653809881766</v>
      </c>
      <c r="AA784" s="1">
        <f t="shared" si="617"/>
        <v>3.6236712274968963</v>
      </c>
      <c r="AB784" s="6">
        <f t="shared" si="618"/>
        <v>3.3577088535526669</v>
      </c>
      <c r="AC784" s="9">
        <v>9.9270331111954402</v>
      </c>
      <c r="AD784" s="1">
        <v>4.7981803643818104</v>
      </c>
      <c r="AE784" s="1">
        <v>2.6038240522451401</v>
      </c>
      <c r="AF784" s="1">
        <v>2.2000000000000002</v>
      </c>
      <c r="AG784" s="2">
        <v>5.8887791184963802</v>
      </c>
      <c r="AH784" s="1">
        <v>4.1498101150831097</v>
      </c>
      <c r="AI784" s="1">
        <v>2.4314596749796999</v>
      </c>
      <c r="AJ784" s="6">
        <v>2.2869770180625202</v>
      </c>
      <c r="AK784" s="1">
        <f t="shared" si="619"/>
        <v>7.9079061148459102</v>
      </c>
      <c r="AL784" s="1">
        <f t="shared" si="620"/>
        <v>4.47399523973246</v>
      </c>
      <c r="AM784" s="1">
        <f t="shared" si="621"/>
        <v>2.51764186361242</v>
      </c>
      <c r="AN784" s="6">
        <f t="shared" si="622"/>
        <v>2.24348850903126</v>
      </c>
      <c r="AO784" s="9">
        <v>2.2000000000000002</v>
      </c>
      <c r="AP784" s="1">
        <v>2.2000000000000002</v>
      </c>
      <c r="AQ784" s="1">
        <v>2.35676192566349</v>
      </c>
      <c r="AR784" s="1">
        <v>2.2000000000000002</v>
      </c>
      <c r="AS784" s="2">
        <v>2.2000000000000002</v>
      </c>
      <c r="AT784" s="1">
        <v>2.2000000000000002</v>
      </c>
      <c r="AU784" s="6">
        <v>2.3352025902653102</v>
      </c>
      <c r="AV784" s="1">
        <f t="shared" si="623"/>
        <v>2.2000000000000002</v>
      </c>
      <c r="AW784" s="1">
        <f t="shared" si="624"/>
        <v>2.2000000000000002</v>
      </c>
      <c r="AX784" s="1">
        <f t="shared" si="625"/>
        <v>2.2783809628317453</v>
      </c>
      <c r="AY784" s="1">
        <f t="shared" si="626"/>
        <v>2.2676012951326552</v>
      </c>
      <c r="AZ784" s="11"/>
      <c r="BA784" s="2">
        <v>4.8118383978272901</v>
      </c>
      <c r="BB784" s="1">
        <v>6.7059221681665599</v>
      </c>
      <c r="BC784" s="1">
        <v>4.2143567856629902</v>
      </c>
      <c r="BD784" s="1">
        <v>2.4660273143545002</v>
      </c>
      <c r="BE784" s="2">
        <v>10.2428866412577</v>
      </c>
      <c r="BF784" s="1">
        <v>7.5856437745126</v>
      </c>
      <c r="BG784" s="6">
        <v>4.13060234111654</v>
      </c>
      <c r="BH784" s="1">
        <f t="shared" si="627"/>
        <v>4.8118383978272901</v>
      </c>
      <c r="BI784" s="1">
        <f t="shared" si="628"/>
        <v>8.4744044047121303</v>
      </c>
      <c r="BJ784" s="1">
        <f t="shared" si="629"/>
        <v>5.9000002800877951</v>
      </c>
      <c r="BK784" s="1">
        <f t="shared" si="630"/>
        <v>3.2983148277355201</v>
      </c>
      <c r="BL784" s="2">
        <v>5.5094729787204697</v>
      </c>
      <c r="BM784" s="1">
        <v>4.5303969468692804</v>
      </c>
      <c r="BN784" s="1">
        <v>3.09075604552417</v>
      </c>
      <c r="BO784" s="6">
        <v>2.2000000000000002</v>
      </c>
      <c r="BP784" s="9">
        <v>5.3013904104518801</v>
      </c>
      <c r="BQ784" s="1">
        <v>6.6004345114763296</v>
      </c>
      <c r="BR784" s="1">
        <v>13.225472590344401</v>
      </c>
      <c r="BS784" s="1">
        <v>20.7257149848908</v>
      </c>
      <c r="BT784" s="2">
        <v>5.3983904586728304</v>
      </c>
      <c r="BU784" s="1">
        <v>16.745140844611299</v>
      </c>
      <c r="BV784" s="6">
        <v>31.234489298034301</v>
      </c>
      <c r="BW784" s="1">
        <f t="shared" si="631"/>
        <v>5.3013904104518801</v>
      </c>
      <c r="BX784" s="1">
        <f t="shared" si="632"/>
        <v>5.99941248507458</v>
      </c>
      <c r="BY784" s="1">
        <f t="shared" si="633"/>
        <v>14.985306717477851</v>
      </c>
      <c r="BZ784" s="1">
        <f t="shared" si="634"/>
        <v>25.980102141462552</v>
      </c>
      <c r="CA784" s="11"/>
      <c r="CB784" s="2">
        <v>7.7928750942257299</v>
      </c>
      <c r="CC784" s="1">
        <v>6.6617330881439401</v>
      </c>
      <c r="CD784" s="1">
        <v>7.6488989799038398</v>
      </c>
      <c r="CE784" s="1">
        <v>4.09056935559589</v>
      </c>
      <c r="CF784" s="2">
        <v>9.3602714634541098</v>
      </c>
      <c r="CG784" s="1">
        <v>6.4378416323567702</v>
      </c>
      <c r="CH784" s="1">
        <v>2.9651262592224801</v>
      </c>
      <c r="CI784" s="2">
        <v>7.4103776829103101</v>
      </c>
      <c r="CJ784" s="1">
        <v>3.1361601938600501</v>
      </c>
      <c r="CK784" s="1">
        <v>2.6133574304181</v>
      </c>
      <c r="CL784" s="6">
        <v>2.8327540715879</v>
      </c>
      <c r="CM784" s="1">
        <f t="shared" si="635"/>
        <v>7.60162638856802</v>
      </c>
      <c r="CN784" s="1">
        <f t="shared" si="636"/>
        <v>6.3860549151527009</v>
      </c>
      <c r="CO784" s="1">
        <f t="shared" si="637"/>
        <v>5.5666993475595703</v>
      </c>
      <c r="CP784" s="6">
        <f t="shared" si="638"/>
        <v>3.2961498954687567</v>
      </c>
      <c r="CQ784" s="9">
        <v>7.8656943648385802</v>
      </c>
      <c r="CR784" s="1">
        <v>3.7510246209648299</v>
      </c>
      <c r="CS784" s="1">
        <v>3.7528204827373801</v>
      </c>
      <c r="CT784" s="1">
        <v>2.2000000000000002</v>
      </c>
      <c r="CU784" s="2">
        <v>7.3730092662796398</v>
      </c>
      <c r="CV784" s="1">
        <v>4.8576104546235497</v>
      </c>
      <c r="CW784" s="1">
        <v>2.2000000000000002</v>
      </c>
      <c r="CX784" s="6">
        <v>2.3030278440990899</v>
      </c>
      <c r="CY784" s="1">
        <f t="shared" si="639"/>
        <v>7.61935181555911</v>
      </c>
      <c r="CZ784" s="1">
        <f t="shared" si="640"/>
        <v>4.3043175377941898</v>
      </c>
      <c r="DA784" s="1">
        <f t="shared" si="641"/>
        <v>2.9764102413686899</v>
      </c>
      <c r="DB784" s="6">
        <f t="shared" si="642"/>
        <v>2.2515139220495453</v>
      </c>
      <c r="DC784" s="9">
        <v>3.5414850910700699</v>
      </c>
      <c r="DD784" s="1">
        <v>4.9315586450376498</v>
      </c>
      <c r="DE784" s="1">
        <v>4.5183160547029901</v>
      </c>
      <c r="DF784" s="1">
        <v>3.35991602787916</v>
      </c>
      <c r="DG784" s="2">
        <v>4.85520170239732</v>
      </c>
      <c r="DH784" s="1">
        <v>7.1342945809109803</v>
      </c>
      <c r="DI784" s="6">
        <v>5.2750052609329101</v>
      </c>
      <c r="DJ784" s="1">
        <f t="shared" si="643"/>
        <v>3.5414850910700699</v>
      </c>
      <c r="DK784" s="1">
        <f t="shared" si="644"/>
        <v>4.8933801737174853</v>
      </c>
      <c r="DL784" s="1">
        <f t="shared" si="645"/>
        <v>5.8263053178069857</v>
      </c>
      <c r="DM784" s="1">
        <f t="shared" si="646"/>
        <v>4.3174606444060348</v>
      </c>
      <c r="DN784" s="11"/>
      <c r="DO784" s="2">
        <v>2.2919662259553202</v>
      </c>
      <c r="DP784" s="1">
        <v>2.2000000000000002</v>
      </c>
      <c r="DQ784" s="1">
        <v>2.3423129584345102</v>
      </c>
      <c r="DR784" s="1">
        <v>2.2000000000000002</v>
      </c>
      <c r="DS784" s="2">
        <v>2.2000000000000002</v>
      </c>
      <c r="DT784" s="1">
        <v>2.2000000000000002</v>
      </c>
      <c r="DU784" s="6">
        <v>2.2000000000000002</v>
      </c>
      <c r="DV784" s="1">
        <f t="shared" si="647"/>
        <v>2.2919662259553202</v>
      </c>
      <c r="DW784" s="1">
        <f t="shared" si="648"/>
        <v>2.2000000000000002</v>
      </c>
      <c r="DX784" s="1">
        <f t="shared" si="649"/>
        <v>2.2711564792172552</v>
      </c>
      <c r="DY784" s="1">
        <f t="shared" si="650"/>
        <v>2.2000000000000002</v>
      </c>
      <c r="DZ784" s="2">
        <v>2.2000000000000002</v>
      </c>
      <c r="EA784" s="1">
        <v>2.2000000000000002</v>
      </c>
      <c r="EB784" s="1">
        <v>2.2000000000000002</v>
      </c>
      <c r="EC784" s="6">
        <v>2.2000000000000002</v>
      </c>
      <c r="ED784" s="9">
        <v>2.2000000000000002</v>
      </c>
      <c r="EE784" s="1">
        <v>2.2000000000000002</v>
      </c>
      <c r="EF784" s="1">
        <v>2.2000000000000002</v>
      </c>
      <c r="EG784" s="1">
        <v>2.2000000000000002</v>
      </c>
      <c r="EH784" s="2">
        <v>2.2000000000000002</v>
      </c>
      <c r="EI784" s="1">
        <v>2.2000000000000002</v>
      </c>
      <c r="EJ784" s="6">
        <v>2.2000000000000002</v>
      </c>
      <c r="EK784" s="1">
        <f t="shared" si="651"/>
        <v>2.2000000000000002</v>
      </c>
      <c r="EL784" s="1">
        <f t="shared" si="652"/>
        <v>2.2000000000000002</v>
      </c>
      <c r="EM784" s="1">
        <f t="shared" si="653"/>
        <v>2.2000000000000002</v>
      </c>
      <c r="EN784" s="1">
        <f t="shared" si="654"/>
        <v>2.2000000000000002</v>
      </c>
      <c r="EO784" s="11"/>
      <c r="EP784" s="2">
        <v>2.2000000000000002</v>
      </c>
      <c r="EQ784" s="1">
        <v>2.2000000000000002</v>
      </c>
      <c r="ER784" s="1">
        <v>2.2000000000000002</v>
      </c>
      <c r="ES784" s="1">
        <v>2.2000000000000002</v>
      </c>
      <c r="ET784" s="2">
        <v>2.3410003296587698</v>
      </c>
      <c r="EU784" s="1">
        <v>2.2000000000000002</v>
      </c>
      <c r="EV784" s="1">
        <v>2.32622769051798</v>
      </c>
      <c r="EW784" s="2">
        <v>2.2000000000000002</v>
      </c>
      <c r="EX784" s="1">
        <v>2.24425231857811</v>
      </c>
      <c r="EY784" s="1">
        <v>2.2000000000000002</v>
      </c>
      <c r="EZ784" s="6">
        <v>2.2000000000000002</v>
      </c>
      <c r="FA784" s="1">
        <f t="shared" si="655"/>
        <v>2.2000000000000002</v>
      </c>
      <c r="FB784" s="1">
        <f t="shared" si="656"/>
        <v>2.2617508827456265</v>
      </c>
      <c r="FC784" s="1">
        <f t="shared" si="657"/>
        <v>2.2000000000000002</v>
      </c>
      <c r="FD784" s="6">
        <f t="shared" si="658"/>
        <v>2.2420758968393266</v>
      </c>
      <c r="FE784" s="1">
        <v>2.2867582150920098</v>
      </c>
      <c r="FF784" s="1">
        <v>2.2000000000000002</v>
      </c>
      <c r="FG784" s="6">
        <v>2.2000000000000002</v>
      </c>
      <c r="FH784" s="9">
        <v>2.2000000000000002</v>
      </c>
      <c r="FI784" s="1">
        <v>2.2000000000000002</v>
      </c>
      <c r="FJ784" s="1">
        <v>2.2000000000000002</v>
      </c>
      <c r="FK784" s="1">
        <v>2.2000000000000002</v>
      </c>
      <c r="FL784" s="2">
        <v>2.31220037730743</v>
      </c>
      <c r="FM784" s="1">
        <v>2.3665275329129201</v>
      </c>
      <c r="FN784" s="6">
        <v>2.2000000000000002</v>
      </c>
      <c r="FO784" s="1">
        <f t="shared" si="659"/>
        <v>2.2000000000000002</v>
      </c>
      <c r="FP784" s="1">
        <f t="shared" si="660"/>
        <v>2.2561001886537149</v>
      </c>
      <c r="FQ784" s="1">
        <f t="shared" si="661"/>
        <v>2.2832637664564599</v>
      </c>
      <c r="FR784" s="1">
        <f t="shared" si="662"/>
        <v>2.2000000000000002</v>
      </c>
      <c r="FS784" s="2">
        <v>2.2875622392396502</v>
      </c>
      <c r="FT784" s="1">
        <v>2.2000000000000002</v>
      </c>
      <c r="FU784" s="1">
        <v>2.2633920770807099</v>
      </c>
      <c r="FV784" s="1">
        <v>2.2000000000000002</v>
      </c>
    </row>
    <row r="785" spans="1:178" x14ac:dyDescent="0.2">
      <c r="A785" s="1" t="s">
        <v>1584</v>
      </c>
      <c r="B785" s="1">
        <v>15</v>
      </c>
      <c r="C785" s="9">
        <v>2.4098069607244001</v>
      </c>
      <c r="D785" s="9">
        <v>2.5888894592601002</v>
      </c>
      <c r="E785" s="6">
        <v>3.40325347383747</v>
      </c>
      <c r="F785" s="9">
        <f t="shared" si="612"/>
        <v>2.8006499646073237</v>
      </c>
      <c r="G785" s="2">
        <v>2.3787214290912999</v>
      </c>
      <c r="H785" s="6">
        <v>2.2428911996951602</v>
      </c>
      <c r="I785" s="1">
        <f t="shared" si="613"/>
        <v>2.31080631439323</v>
      </c>
      <c r="J785" s="2">
        <v>2.3013270308493898</v>
      </c>
      <c r="K785" s="6">
        <v>2.3026884564716101</v>
      </c>
      <c r="L785" s="1">
        <f t="shared" si="614"/>
        <v>2.3020077436605</v>
      </c>
      <c r="M785" s="11"/>
      <c r="N785" s="2">
        <v>3.65616690080213</v>
      </c>
      <c r="O785" s="1">
        <v>4.6426036982974104</v>
      </c>
      <c r="P785" s="1">
        <v>10.766597387056001</v>
      </c>
      <c r="Q785" s="1">
        <v>23.1275126242917</v>
      </c>
      <c r="R785" s="2">
        <v>3.7832747724651501</v>
      </c>
      <c r="S785" s="1">
        <v>10.8124023940103</v>
      </c>
      <c r="T785" s="1">
        <v>21.850663080204502</v>
      </c>
      <c r="U785" s="2">
        <v>3.1848559594439898</v>
      </c>
      <c r="V785" s="1">
        <v>3.9580891145233501</v>
      </c>
      <c r="W785" s="1">
        <v>8.0118632377340209</v>
      </c>
      <c r="X785" s="6">
        <v>22.874495897872102</v>
      </c>
      <c r="Y785" s="1">
        <f t="shared" si="615"/>
        <v>3.4205114301230601</v>
      </c>
      <c r="Z785" s="1">
        <f t="shared" si="616"/>
        <v>4.1279891950953038</v>
      </c>
      <c r="AA785" s="1">
        <f t="shared" si="617"/>
        <v>9.863621006266774</v>
      </c>
      <c r="AB785" s="6">
        <f t="shared" si="618"/>
        <v>22.617557200789435</v>
      </c>
      <c r="AC785" s="9">
        <v>3.5355365871202</v>
      </c>
      <c r="AD785" s="1">
        <v>2.71963607287636</v>
      </c>
      <c r="AE785" s="1">
        <v>3.2095601306128501</v>
      </c>
      <c r="AF785" s="1">
        <v>3.37131559385627</v>
      </c>
      <c r="AG785" s="2">
        <v>2.98484662095668</v>
      </c>
      <c r="AH785" s="1">
        <v>3.6180437200604398</v>
      </c>
      <c r="AI785" s="1">
        <v>3.6659112748713998</v>
      </c>
      <c r="AJ785" s="6">
        <v>5.5051266863756601</v>
      </c>
      <c r="AK785" s="1">
        <f t="shared" si="619"/>
        <v>3.26019160403844</v>
      </c>
      <c r="AL785" s="1">
        <f t="shared" si="620"/>
        <v>3.1688398964684001</v>
      </c>
      <c r="AM785" s="1">
        <f t="shared" si="621"/>
        <v>3.4377357027421249</v>
      </c>
      <c r="AN785" s="6">
        <f t="shared" si="622"/>
        <v>4.4382211401159655</v>
      </c>
      <c r="AO785" s="9">
        <v>2.2881232117597299</v>
      </c>
      <c r="AP785" s="1">
        <v>2.2000000000000002</v>
      </c>
      <c r="AQ785" s="1">
        <v>2.2000000000000002</v>
      </c>
      <c r="AR785" s="1">
        <v>2.3384003357038501</v>
      </c>
      <c r="AS785" s="2">
        <v>2.2000000000000002</v>
      </c>
      <c r="AT785" s="1">
        <v>2.2000000000000002</v>
      </c>
      <c r="AU785" s="6">
        <v>2.47040518053061</v>
      </c>
      <c r="AV785" s="1">
        <f t="shared" si="623"/>
        <v>2.2881232117597299</v>
      </c>
      <c r="AW785" s="1">
        <f t="shared" si="624"/>
        <v>2.2000000000000002</v>
      </c>
      <c r="AX785" s="1">
        <f t="shared" si="625"/>
        <v>2.2000000000000002</v>
      </c>
      <c r="AY785" s="1">
        <f t="shared" si="626"/>
        <v>2.40440275811723</v>
      </c>
      <c r="AZ785" s="11"/>
      <c r="BA785" s="2">
        <v>3.2447353591309098</v>
      </c>
      <c r="BB785" s="1">
        <v>3.35536465850425</v>
      </c>
      <c r="BC785" s="1">
        <v>3.90445574171483</v>
      </c>
      <c r="BD785" s="1">
        <v>6.9884916583810304</v>
      </c>
      <c r="BE785" s="2">
        <v>3.5131243495931002</v>
      </c>
      <c r="BF785" s="1">
        <v>3.4672102998853198</v>
      </c>
      <c r="BG785" s="6">
        <v>4.01703749752145</v>
      </c>
      <c r="BH785" s="1">
        <f t="shared" si="627"/>
        <v>3.2447353591309098</v>
      </c>
      <c r="BI785" s="1">
        <f t="shared" si="628"/>
        <v>3.4342445040486753</v>
      </c>
      <c r="BJ785" s="1">
        <f t="shared" si="629"/>
        <v>3.6858330208000751</v>
      </c>
      <c r="BK785" s="1">
        <f t="shared" si="630"/>
        <v>5.5027645779512397</v>
      </c>
      <c r="BL785" s="2">
        <v>2.86189459574409</v>
      </c>
      <c r="BM785" s="1">
        <v>2.9767989822897598</v>
      </c>
      <c r="BN785" s="1">
        <v>2.7938373636827798</v>
      </c>
      <c r="BO785" s="6">
        <v>2.8363649814078</v>
      </c>
      <c r="BP785" s="9">
        <v>2.2000000000000002</v>
      </c>
      <c r="BQ785" s="1">
        <v>2.2000000000000002</v>
      </c>
      <c r="BR785" s="1">
        <v>2.2000000000000002</v>
      </c>
      <c r="BS785" s="1">
        <v>2.2000000000000002</v>
      </c>
      <c r="BT785" s="2">
        <v>2.3390604547249101</v>
      </c>
      <c r="BU785" s="1">
        <v>2.2000000000000002</v>
      </c>
      <c r="BV785" s="6">
        <v>2.2000000000000002</v>
      </c>
      <c r="BW785" s="1">
        <f t="shared" si="631"/>
        <v>2.2000000000000002</v>
      </c>
      <c r="BX785" s="1">
        <f t="shared" si="632"/>
        <v>2.2695302273624551</v>
      </c>
      <c r="BY785" s="1">
        <f t="shared" si="633"/>
        <v>2.2000000000000002</v>
      </c>
      <c r="BZ785" s="1">
        <f t="shared" si="634"/>
        <v>2.2000000000000002</v>
      </c>
      <c r="CA785" s="11"/>
      <c r="CB785" s="2">
        <v>3.1479449312246999</v>
      </c>
      <c r="CC785" s="1">
        <v>2.4288068250330199</v>
      </c>
      <c r="CD785" s="1">
        <v>2.5113656559945099</v>
      </c>
      <c r="CE785" s="1">
        <v>2.43632116944949</v>
      </c>
      <c r="CF785" s="2">
        <v>2.4701989231492099</v>
      </c>
      <c r="CG785" s="1">
        <v>2.4492848019033402</v>
      </c>
      <c r="CH785" s="1">
        <v>2.2000000000000002</v>
      </c>
      <c r="CI785" s="2">
        <v>2.70423009834616</v>
      </c>
      <c r="CJ785" s="1">
        <v>2.90212014539504</v>
      </c>
      <c r="CK785" s="1">
        <v>2.9440433747525701</v>
      </c>
      <c r="CL785" s="6">
        <v>2.5163770357939499</v>
      </c>
      <c r="CM785" s="1">
        <f t="shared" si="635"/>
        <v>2.9260875147854302</v>
      </c>
      <c r="CN785" s="1">
        <f t="shared" si="636"/>
        <v>2.6003752978590899</v>
      </c>
      <c r="CO785" s="1">
        <f t="shared" si="637"/>
        <v>2.634897944216807</v>
      </c>
      <c r="CP785" s="6">
        <f t="shared" si="638"/>
        <v>2.3842327350811465</v>
      </c>
      <c r="CQ785" s="9">
        <v>2.6120504992609899</v>
      </c>
      <c r="CR785" s="1">
        <v>2.76400895307812</v>
      </c>
      <c r="CS785" s="1">
        <v>2.7176068275791301</v>
      </c>
      <c r="CT785" s="1">
        <v>2.3998805114302701</v>
      </c>
      <c r="CU785" s="2">
        <v>2.3014315542407799</v>
      </c>
      <c r="CV785" s="1">
        <v>2.4310965612716098</v>
      </c>
      <c r="CW785" s="1">
        <v>2.4144657812875798</v>
      </c>
      <c r="CX785" s="6">
        <v>2.8181670645945398</v>
      </c>
      <c r="CY785" s="1">
        <f t="shared" si="639"/>
        <v>2.4567410267508851</v>
      </c>
      <c r="CZ785" s="1">
        <f t="shared" si="640"/>
        <v>2.5975527571748649</v>
      </c>
      <c r="DA785" s="1">
        <f t="shared" si="641"/>
        <v>2.566036304433355</v>
      </c>
      <c r="DB785" s="6">
        <f t="shared" si="642"/>
        <v>2.6090237880124052</v>
      </c>
      <c r="DC785" s="9">
        <v>2.3676856363837602</v>
      </c>
      <c r="DD785" s="1">
        <v>2.36067992029633</v>
      </c>
      <c r="DE785" s="1">
        <v>2.2000000000000002</v>
      </c>
      <c r="DF785" s="1">
        <v>2.2000000000000002</v>
      </c>
      <c r="DG785" s="2">
        <v>2.6425336170662201</v>
      </c>
      <c r="DH785" s="1">
        <v>2.2000000000000002</v>
      </c>
      <c r="DI785" s="6">
        <v>2.2000000000000002</v>
      </c>
      <c r="DJ785" s="1">
        <f t="shared" si="643"/>
        <v>2.3676856363837602</v>
      </c>
      <c r="DK785" s="1">
        <f t="shared" si="644"/>
        <v>2.5016067686812749</v>
      </c>
      <c r="DL785" s="1">
        <f t="shared" si="645"/>
        <v>2.2000000000000002</v>
      </c>
      <c r="DM785" s="1">
        <f t="shared" si="646"/>
        <v>2.2000000000000002</v>
      </c>
      <c r="DN785" s="11"/>
      <c r="DO785" s="2">
        <v>2.2919662259553202</v>
      </c>
      <c r="DP785" s="1">
        <v>2.75710318821241</v>
      </c>
      <c r="DQ785" s="1">
        <v>2.4846259168690201</v>
      </c>
      <c r="DR785" s="1">
        <v>2.4572699999768499</v>
      </c>
      <c r="DS785" s="2">
        <v>3.1162778594283198</v>
      </c>
      <c r="DT785" s="1">
        <v>2.7401786694967201</v>
      </c>
      <c r="DU785" s="6">
        <v>4.1898924518404597</v>
      </c>
      <c r="DV785" s="1">
        <f t="shared" si="647"/>
        <v>2.2919662259553202</v>
      </c>
      <c r="DW785" s="1">
        <f t="shared" si="648"/>
        <v>2.9366905238203649</v>
      </c>
      <c r="DX785" s="1">
        <f t="shared" si="649"/>
        <v>2.6124022931828703</v>
      </c>
      <c r="DY785" s="1">
        <f t="shared" si="650"/>
        <v>3.3235812259086548</v>
      </c>
      <c r="DZ785" s="2">
        <v>2.3027935377403401</v>
      </c>
      <c r="EA785" s="1">
        <v>2.35418032190384</v>
      </c>
      <c r="EB785" s="1">
        <v>2.3984610536059199</v>
      </c>
      <c r="EC785" s="6">
        <v>2.2000000000000002</v>
      </c>
      <c r="ED785" s="9">
        <v>2.3910402504614101</v>
      </c>
      <c r="EE785" s="1">
        <v>2.2000000000000002</v>
      </c>
      <c r="EF785" s="1">
        <v>2.4135540172073302</v>
      </c>
      <c r="EG785" s="1">
        <v>2.4929028325607798</v>
      </c>
      <c r="EH785" s="2">
        <v>2.3230641395527698</v>
      </c>
      <c r="EI785" s="1">
        <v>2.2000000000000002</v>
      </c>
      <c r="EJ785" s="6">
        <v>2.2000000000000002</v>
      </c>
      <c r="EK785" s="1">
        <f t="shared" si="651"/>
        <v>2.3910402504614101</v>
      </c>
      <c r="EL785" s="1">
        <f t="shared" si="652"/>
        <v>2.261532069776385</v>
      </c>
      <c r="EM785" s="1">
        <f t="shared" si="653"/>
        <v>2.3067770086036652</v>
      </c>
      <c r="EN785" s="1">
        <f t="shared" si="654"/>
        <v>2.3464514162803898</v>
      </c>
      <c r="EO785" s="11"/>
      <c r="EP785" s="2">
        <v>2.3782813552556399</v>
      </c>
      <c r="EQ785" s="1">
        <v>2.7887754089707602</v>
      </c>
      <c r="ER785" s="1">
        <v>2.2000000000000002</v>
      </c>
      <c r="ES785" s="1">
        <v>2.3181433582225899</v>
      </c>
      <c r="ET785" s="2">
        <v>2.3410003296587698</v>
      </c>
      <c r="EU785" s="1">
        <v>2.45908470813395</v>
      </c>
      <c r="EV785" s="1">
        <v>2.2000000000000002</v>
      </c>
      <c r="EW785" s="2">
        <v>2.80949758758315</v>
      </c>
      <c r="EX785" s="1">
        <v>2.5097662300467398</v>
      </c>
      <c r="EY785" s="1">
        <v>2.29993218601857</v>
      </c>
      <c r="EZ785" s="6">
        <v>2.3430183790535302</v>
      </c>
      <c r="FA785" s="1">
        <f t="shared" si="655"/>
        <v>2.593889471419395</v>
      </c>
      <c r="FB785" s="1">
        <f t="shared" si="656"/>
        <v>2.5465139895587563</v>
      </c>
      <c r="FC785" s="1">
        <f t="shared" si="657"/>
        <v>2.3196722980508397</v>
      </c>
      <c r="FD785" s="6">
        <f t="shared" si="658"/>
        <v>2.2870539124253733</v>
      </c>
      <c r="FE785" s="1">
        <v>2.2000000000000002</v>
      </c>
      <c r="FF785" s="1">
        <v>2.4049330668110498</v>
      </c>
      <c r="FG785" s="6">
        <v>2.2000000000000002</v>
      </c>
      <c r="FH785" s="9">
        <v>2.2000000000000002</v>
      </c>
      <c r="FI785" s="1">
        <v>2.2000000000000002</v>
      </c>
      <c r="FJ785" s="1">
        <v>2.4020525304250699</v>
      </c>
      <c r="FK785" s="1">
        <v>2.2000000000000002</v>
      </c>
      <c r="FL785" s="2">
        <v>2.5366011319222901</v>
      </c>
      <c r="FM785" s="1">
        <v>2.2000000000000002</v>
      </c>
      <c r="FN785" s="6">
        <v>2.2000000000000002</v>
      </c>
      <c r="FO785" s="1">
        <f t="shared" si="659"/>
        <v>2.2000000000000002</v>
      </c>
      <c r="FP785" s="1">
        <f t="shared" si="660"/>
        <v>2.3683005659611451</v>
      </c>
      <c r="FQ785" s="1">
        <f t="shared" si="661"/>
        <v>2.3010262652125348</v>
      </c>
      <c r="FR785" s="1">
        <f t="shared" si="662"/>
        <v>2.2000000000000002</v>
      </c>
      <c r="FS785" s="2">
        <v>2.72537343543791</v>
      </c>
      <c r="FT785" s="1">
        <v>2.5212424114511398</v>
      </c>
      <c r="FU785" s="1">
        <v>2.5169603854035398</v>
      </c>
      <c r="FV785" s="1">
        <v>3.0318626310114301</v>
      </c>
    </row>
    <row r="786" spans="1:178" x14ac:dyDescent="0.2">
      <c r="A786" s="1" t="s">
        <v>1071</v>
      </c>
      <c r="B786" s="1">
        <v>8</v>
      </c>
      <c r="C786" s="9">
        <v>4.64602665821117</v>
      </c>
      <c r="D786" s="9">
        <v>5.1924640043494996</v>
      </c>
      <c r="E786" s="6">
        <v>6.3719330570728401</v>
      </c>
      <c r="F786" s="9">
        <f t="shared" si="612"/>
        <v>5.4034745732111702</v>
      </c>
      <c r="G786" s="2">
        <v>12.422509566225401</v>
      </c>
      <c r="H786" s="6">
        <v>11.573866456324399</v>
      </c>
      <c r="I786" s="1">
        <f t="shared" si="613"/>
        <v>11.9981880112749</v>
      </c>
      <c r="J786" s="2">
        <v>45.137632245569002</v>
      </c>
      <c r="K786" s="6">
        <v>38.025866576003402</v>
      </c>
      <c r="L786" s="1">
        <f t="shared" si="614"/>
        <v>41.581749410786202</v>
      </c>
      <c r="M786" s="11"/>
      <c r="N786" s="2">
        <v>5.3064893883778703</v>
      </c>
      <c r="O786" s="1">
        <v>5.4975149927015003</v>
      </c>
      <c r="P786" s="1">
        <v>12.5787622189332</v>
      </c>
      <c r="Q786" s="1">
        <v>26.418002030626798</v>
      </c>
      <c r="R786" s="2">
        <v>6.4626628489446301</v>
      </c>
      <c r="S786" s="1">
        <v>10.6639126975618</v>
      </c>
      <c r="T786" s="1">
        <v>12.773453230973001</v>
      </c>
      <c r="U786" s="2">
        <v>5.6022296780792402</v>
      </c>
      <c r="V786" s="1">
        <v>6.6370820509398802</v>
      </c>
      <c r="W786" s="1">
        <v>10.3866030553028</v>
      </c>
      <c r="X786" s="6">
        <v>13.050444655620799</v>
      </c>
      <c r="Y786" s="1">
        <f t="shared" si="615"/>
        <v>5.4543595332285548</v>
      </c>
      <c r="Z786" s="1">
        <f t="shared" si="616"/>
        <v>6.199086630862003</v>
      </c>
      <c r="AA786" s="1">
        <f t="shared" si="617"/>
        <v>11.2097593239326</v>
      </c>
      <c r="AB786" s="6">
        <f t="shared" si="618"/>
        <v>17.413966639073532</v>
      </c>
      <c r="AC786" s="9">
        <v>12.598106285435801</v>
      </c>
      <c r="AD786" s="1">
        <v>15.450719858347201</v>
      </c>
      <c r="AE786" s="1">
        <v>31.275331761650101</v>
      </c>
      <c r="AF786" s="1">
        <v>21.673121747860598</v>
      </c>
      <c r="AG786" s="2">
        <v>11.2257361410018</v>
      </c>
      <c r="AH786" s="1">
        <v>20.368685163274399</v>
      </c>
      <c r="AI786" s="1">
        <v>39.233547996751199</v>
      </c>
      <c r="AJ786" s="6">
        <v>23.4223924072542</v>
      </c>
      <c r="AK786" s="1">
        <f t="shared" si="619"/>
        <v>11.9119212132188</v>
      </c>
      <c r="AL786" s="1">
        <f t="shared" si="620"/>
        <v>17.909702510810799</v>
      </c>
      <c r="AM786" s="1">
        <f t="shared" si="621"/>
        <v>35.254439879200646</v>
      </c>
      <c r="AN786" s="6">
        <f t="shared" si="622"/>
        <v>22.547757077557399</v>
      </c>
      <c r="AO786" s="9">
        <v>40.004857844922199</v>
      </c>
      <c r="AP786" s="1">
        <v>33.960446562644897</v>
      </c>
      <c r="AQ786" s="1">
        <v>38.568766753930802</v>
      </c>
      <c r="AR786" s="1">
        <v>30.9872698264017</v>
      </c>
      <c r="AS786" s="2">
        <v>40.5206587567748</v>
      </c>
      <c r="AT786" s="1">
        <v>38.868837036673298</v>
      </c>
      <c r="AU786" s="6">
        <v>38.434294191101799</v>
      </c>
      <c r="AV786" s="1">
        <f t="shared" si="623"/>
        <v>40.004857844922199</v>
      </c>
      <c r="AW786" s="1">
        <f t="shared" si="624"/>
        <v>37.240552659709849</v>
      </c>
      <c r="AX786" s="1">
        <f t="shared" si="625"/>
        <v>38.71880189530205</v>
      </c>
      <c r="AY786" s="1">
        <f t="shared" si="626"/>
        <v>34.71078200875175</v>
      </c>
      <c r="AZ786" s="11"/>
      <c r="BA786" s="2">
        <v>4.9163119337403796</v>
      </c>
      <c r="BB786" s="1">
        <v>9.5943338144271806</v>
      </c>
      <c r="BC786" s="1">
        <v>8.7079219229111899</v>
      </c>
      <c r="BD786" s="1">
        <v>17.762597889738299</v>
      </c>
      <c r="BE786" s="2">
        <v>6.7959352235758299</v>
      </c>
      <c r="BF786" s="1">
        <v>8.5360514994265895</v>
      </c>
      <c r="BG786" s="6">
        <v>7.0832882745888899</v>
      </c>
      <c r="BH786" s="1">
        <f t="shared" si="627"/>
        <v>4.9163119337403796</v>
      </c>
      <c r="BI786" s="1">
        <f t="shared" si="628"/>
        <v>8.1951345190015061</v>
      </c>
      <c r="BJ786" s="1">
        <f t="shared" si="629"/>
        <v>8.6219867111688906</v>
      </c>
      <c r="BK786" s="1">
        <f t="shared" si="630"/>
        <v>12.422943082163595</v>
      </c>
      <c r="BL786" s="2">
        <v>11.2774115987761</v>
      </c>
      <c r="BM786" s="1">
        <v>18.6422451251333</v>
      </c>
      <c r="BN786" s="1">
        <v>30.852652797693999</v>
      </c>
      <c r="BO786" s="6">
        <v>15.8818471002677</v>
      </c>
      <c r="BP786" s="9">
        <v>42.273228724523001</v>
      </c>
      <c r="BQ786" s="1">
        <v>37.654929492466501</v>
      </c>
      <c r="BR786" s="1">
        <v>46.081380909570598</v>
      </c>
      <c r="BS786" s="1">
        <v>60.362128440936097</v>
      </c>
      <c r="BT786" s="2">
        <v>46.977466421419599</v>
      </c>
      <c r="BU786" s="1">
        <v>46.8385356955311</v>
      </c>
      <c r="BV786" s="6">
        <v>64.679280767921796</v>
      </c>
      <c r="BW786" s="1">
        <f t="shared" si="631"/>
        <v>42.273228724523001</v>
      </c>
      <c r="BX786" s="1">
        <f t="shared" si="632"/>
        <v>42.31619795694305</v>
      </c>
      <c r="BY786" s="1">
        <f t="shared" si="633"/>
        <v>46.459958302550845</v>
      </c>
      <c r="BZ786" s="1">
        <f t="shared" si="634"/>
        <v>62.520704604428943</v>
      </c>
      <c r="CA786" s="11"/>
      <c r="CB786" s="2">
        <v>4.9490403005516299</v>
      </c>
      <c r="CC786" s="1">
        <v>27.597557578665501</v>
      </c>
      <c r="CD786" s="1">
        <v>34.426345395431298</v>
      </c>
      <c r="CE786" s="1">
        <v>26.068438114398099</v>
      </c>
      <c r="CF786" s="2">
        <v>24.0861127750861</v>
      </c>
      <c r="CG786" s="1">
        <v>29.496685808415702</v>
      </c>
      <c r="CH786" s="1">
        <v>27.5766875975456</v>
      </c>
      <c r="CI786" s="2">
        <v>7.0742242840128702</v>
      </c>
      <c r="CJ786" s="1">
        <v>26.6181783898497</v>
      </c>
      <c r="CK786" s="1">
        <v>30.7216626988487</v>
      </c>
      <c r="CL786" s="6">
        <v>22.764507326606701</v>
      </c>
      <c r="CM786" s="1">
        <f t="shared" si="635"/>
        <v>6.0116322922822505</v>
      </c>
      <c r="CN786" s="1">
        <f t="shared" si="636"/>
        <v>26.100616247867098</v>
      </c>
      <c r="CO786" s="1">
        <f t="shared" si="637"/>
        <v>31.548231300898568</v>
      </c>
      <c r="CP786" s="6">
        <f t="shared" si="638"/>
        <v>25.469877679516799</v>
      </c>
      <c r="CQ786" s="9">
        <v>14.1494644785686</v>
      </c>
      <c r="CR786" s="1">
        <v>34.7715170402615</v>
      </c>
      <c r="CS786" s="1">
        <v>44.126153033909297</v>
      </c>
      <c r="CT786" s="1">
        <v>46.173712514658703</v>
      </c>
      <c r="CU786" s="2">
        <v>11.734566098633101</v>
      </c>
      <c r="CV786" s="1">
        <v>40.099836048544603</v>
      </c>
      <c r="CW786" s="1">
        <v>78.120886575803993</v>
      </c>
      <c r="CX786" s="6">
        <v>58.350175034004302</v>
      </c>
      <c r="CY786" s="1">
        <f t="shared" si="639"/>
        <v>12.942015288600849</v>
      </c>
      <c r="CZ786" s="1">
        <f t="shared" si="640"/>
        <v>37.435676544403051</v>
      </c>
      <c r="DA786" s="1">
        <f t="shared" si="641"/>
        <v>61.123519804856642</v>
      </c>
      <c r="DB786" s="6">
        <f t="shared" si="642"/>
        <v>52.261943774331499</v>
      </c>
      <c r="DC786" s="9">
        <v>66.675127189555198</v>
      </c>
      <c r="DD786" s="1">
        <v>94.430274250094797</v>
      </c>
      <c r="DE786" s="1">
        <v>40.617808906506603</v>
      </c>
      <c r="DF786" s="1">
        <v>53.816263240622703</v>
      </c>
      <c r="DG786" s="2">
        <v>88.936588944979206</v>
      </c>
      <c r="DH786" s="1">
        <v>36.211387646993501</v>
      </c>
      <c r="DI786" s="6">
        <v>56.747919411331701</v>
      </c>
      <c r="DJ786" s="1">
        <f t="shared" si="643"/>
        <v>66.675127189555198</v>
      </c>
      <c r="DK786" s="1">
        <f t="shared" si="644"/>
        <v>91.683431597537009</v>
      </c>
      <c r="DL786" s="1">
        <f t="shared" si="645"/>
        <v>38.414598276750056</v>
      </c>
      <c r="DM786" s="1">
        <f t="shared" si="646"/>
        <v>55.282091325977206</v>
      </c>
      <c r="DN786" s="11"/>
      <c r="DO786" s="2">
        <v>4.7750543267488297</v>
      </c>
      <c r="DP786" s="1">
        <v>8.8852382585489202</v>
      </c>
      <c r="DQ786" s="1">
        <v>61.829129584060503</v>
      </c>
      <c r="DR786" s="1">
        <v>28.312904997649799</v>
      </c>
      <c r="DS786" s="2">
        <v>6.6504924600803896</v>
      </c>
      <c r="DT786" s="1">
        <v>49.555663359212701</v>
      </c>
      <c r="DU786" s="6">
        <v>31.385089293659998</v>
      </c>
      <c r="DV786" s="1">
        <f t="shared" si="647"/>
        <v>4.7750543267488297</v>
      </c>
      <c r="DW786" s="1">
        <f t="shared" si="648"/>
        <v>7.7678653593146549</v>
      </c>
      <c r="DX786" s="1">
        <f t="shared" si="649"/>
        <v>55.692396471636599</v>
      </c>
      <c r="DY786" s="1">
        <f t="shared" si="650"/>
        <v>29.848997145654899</v>
      </c>
      <c r="DZ786" s="2">
        <v>10.0123088682658</v>
      </c>
      <c r="EA786" s="1">
        <v>9.4464751294806408</v>
      </c>
      <c r="EB786" s="1">
        <v>26.412248539922</v>
      </c>
      <c r="EC786" s="6">
        <v>12.4434552701832</v>
      </c>
      <c r="ED786" s="9">
        <v>40.408050092281997</v>
      </c>
      <c r="EE786" s="1">
        <v>34.665222493840197</v>
      </c>
      <c r="EF786" s="1">
        <v>44.270141389843701</v>
      </c>
      <c r="EG786" s="1">
        <v>26.6573865188249</v>
      </c>
      <c r="EH786" s="2">
        <v>37.888600470301903</v>
      </c>
      <c r="EI786" s="1">
        <v>42.196821777211198</v>
      </c>
      <c r="EJ786" s="6">
        <v>33.730620347567097</v>
      </c>
      <c r="EK786" s="1">
        <f t="shared" si="651"/>
        <v>40.408050092281997</v>
      </c>
      <c r="EL786" s="1">
        <f t="shared" si="652"/>
        <v>36.27691148207105</v>
      </c>
      <c r="EM786" s="1">
        <f t="shared" si="653"/>
        <v>43.23348158352745</v>
      </c>
      <c r="EN786" s="1">
        <f t="shared" si="654"/>
        <v>30.194003433195999</v>
      </c>
      <c r="EO786" s="11"/>
      <c r="EP786" s="2">
        <v>10.222660986503801</v>
      </c>
      <c r="EQ786" s="1">
        <v>48.811386543518402</v>
      </c>
      <c r="ER786" s="1">
        <v>72.273386479647897</v>
      </c>
      <c r="ES786" s="1">
        <v>24.765381420515599</v>
      </c>
      <c r="ET786" s="2">
        <v>28.144060657213799</v>
      </c>
      <c r="EU786" s="1">
        <v>71.505159425832005</v>
      </c>
      <c r="EV786" s="1">
        <v>28.202904246703401</v>
      </c>
      <c r="EW786" s="2">
        <v>6.2633172505543504</v>
      </c>
      <c r="EX786" s="1">
        <v>25.6094765278179</v>
      </c>
      <c r="EY786" s="1">
        <v>54.264668915673802</v>
      </c>
      <c r="EZ786" s="6">
        <v>27.895635436617201</v>
      </c>
      <c r="FA786" s="1">
        <f t="shared" si="655"/>
        <v>8.242989118529076</v>
      </c>
      <c r="FB786" s="1">
        <f t="shared" si="656"/>
        <v>34.188307909516702</v>
      </c>
      <c r="FC786" s="1">
        <f t="shared" si="657"/>
        <v>66.01440494038458</v>
      </c>
      <c r="FD786" s="6">
        <f t="shared" si="658"/>
        <v>26.954640367945402</v>
      </c>
      <c r="FE786" s="1">
        <v>18.944335512757501</v>
      </c>
      <c r="FF786" s="1">
        <v>52.818467502329099</v>
      </c>
      <c r="FG786" s="6">
        <v>21.762279085088799</v>
      </c>
      <c r="FH786" s="9">
        <v>59.596246670032301</v>
      </c>
      <c r="FI786" s="1">
        <v>81.889090762035494</v>
      </c>
      <c r="FJ786" s="1">
        <v>58.774708519019597</v>
      </c>
      <c r="FK786" s="1">
        <v>40.068469010088897</v>
      </c>
      <c r="FL786" s="2">
        <v>80.5158633605853</v>
      </c>
      <c r="FM786" s="1">
        <v>47.328961419400798</v>
      </c>
      <c r="FN786" s="6">
        <v>35.309745977890103</v>
      </c>
      <c r="FO786" s="1">
        <f t="shared" si="659"/>
        <v>59.596246670032301</v>
      </c>
      <c r="FP786" s="1">
        <f t="shared" si="660"/>
        <v>81.20247706131039</v>
      </c>
      <c r="FQ786" s="1">
        <f t="shared" si="661"/>
        <v>53.051834969210198</v>
      </c>
      <c r="FR786" s="1">
        <f t="shared" si="662"/>
        <v>37.689107493989496</v>
      </c>
      <c r="FS786" s="2">
        <v>5.7900518088257096</v>
      </c>
      <c r="FT786" s="1">
        <v>17.699946352517301</v>
      </c>
      <c r="FU786" s="1">
        <v>35.417448390291298</v>
      </c>
      <c r="FV786" s="1">
        <v>14.030935196607</v>
      </c>
    </row>
    <row r="787" spans="1:178" x14ac:dyDescent="0.2">
      <c r="A787" s="1" t="s">
        <v>1235</v>
      </c>
      <c r="B787" s="1">
        <v>9</v>
      </c>
      <c r="C787" s="9">
        <v>6.6838372151051404</v>
      </c>
      <c r="D787" s="9">
        <v>6.3737893080279502</v>
      </c>
      <c r="E787" s="6">
        <v>5.8051836282092504</v>
      </c>
      <c r="F787" s="9">
        <f t="shared" si="612"/>
        <v>6.2876033837807803</v>
      </c>
      <c r="G787" s="2">
        <v>17.539449923846099</v>
      </c>
      <c r="H787" s="6">
        <v>9.0925458846901996</v>
      </c>
      <c r="I787" s="1">
        <f t="shared" si="613"/>
        <v>13.31599790426815</v>
      </c>
      <c r="J787" s="2">
        <v>66.232595366117494</v>
      </c>
      <c r="K787" s="6">
        <v>78.703787976058706</v>
      </c>
      <c r="L787" s="1">
        <f t="shared" si="614"/>
        <v>72.468191671088107</v>
      </c>
      <c r="M787" s="11"/>
      <c r="N787" s="2">
        <v>12.101934925454399</v>
      </c>
      <c r="O787" s="1">
        <v>34.564499002440698</v>
      </c>
      <c r="P787" s="1">
        <v>65.4610268582597</v>
      </c>
      <c r="Q787" s="1">
        <v>169.225242265573</v>
      </c>
      <c r="R787" s="2">
        <v>33.134753246626701</v>
      </c>
      <c r="S787" s="1">
        <v>45.262011970051397</v>
      </c>
      <c r="T787" s="1">
        <v>68.034708796624301</v>
      </c>
      <c r="U787" s="2">
        <v>11.332300714844299</v>
      </c>
      <c r="V787" s="1">
        <v>23.4645064328062</v>
      </c>
      <c r="W787" s="1">
        <v>30.759370963918801</v>
      </c>
      <c r="X787" s="6">
        <v>42.669226012856001</v>
      </c>
      <c r="Y787" s="1">
        <f t="shared" si="615"/>
        <v>11.717117820149349</v>
      </c>
      <c r="Z787" s="1">
        <f t="shared" si="616"/>
        <v>30.387919560624535</v>
      </c>
      <c r="AA787" s="1">
        <f t="shared" si="617"/>
        <v>47.160803264076634</v>
      </c>
      <c r="AB787" s="6">
        <f t="shared" si="618"/>
        <v>93.309725691684434</v>
      </c>
      <c r="AC787" s="9">
        <v>48.562198667172602</v>
      </c>
      <c r="AD787" s="1">
        <v>139.77365029401699</v>
      </c>
      <c r="AE787" s="1">
        <v>160.70094050621799</v>
      </c>
      <c r="AF787" s="1">
        <v>116.54968485021899</v>
      </c>
      <c r="AG787" s="2">
        <v>23.9402514004999</v>
      </c>
      <c r="AH787" s="1">
        <v>75.761017978135499</v>
      </c>
      <c r="AI787" s="1">
        <v>82.979426567913606</v>
      </c>
      <c r="AJ787" s="6">
        <v>62.736004571512098</v>
      </c>
      <c r="AK787" s="1">
        <f t="shared" si="619"/>
        <v>36.251225033836249</v>
      </c>
      <c r="AL787" s="1">
        <f t="shared" si="620"/>
        <v>107.76733413607624</v>
      </c>
      <c r="AM787" s="1">
        <f t="shared" si="621"/>
        <v>121.8401835370658</v>
      </c>
      <c r="AN787" s="6">
        <f t="shared" si="622"/>
        <v>89.642844710865546</v>
      </c>
      <c r="AO787" s="9">
        <v>105.127911335359</v>
      </c>
      <c r="AP787" s="1">
        <v>80.793647426206107</v>
      </c>
      <c r="AQ787" s="1">
        <v>91.711059553855605</v>
      </c>
      <c r="AR787" s="1">
        <v>89.530611829132098</v>
      </c>
      <c r="AS787" s="2">
        <v>86.796775910423804</v>
      </c>
      <c r="AT787" s="1">
        <v>96.2635384853793</v>
      </c>
      <c r="AU787" s="6">
        <v>98.058636498101507</v>
      </c>
      <c r="AV787" s="1">
        <f t="shared" si="623"/>
        <v>105.127911335359</v>
      </c>
      <c r="AW787" s="1">
        <f t="shared" si="624"/>
        <v>83.795211668314948</v>
      </c>
      <c r="AX787" s="1">
        <f t="shared" si="625"/>
        <v>93.987299019617453</v>
      </c>
      <c r="AY787" s="1">
        <f t="shared" si="626"/>
        <v>93.794624163616803</v>
      </c>
      <c r="AZ787" s="11"/>
      <c r="BA787" s="2">
        <v>7.5281503315676597</v>
      </c>
      <c r="BB787" s="1">
        <v>44.1397371037041</v>
      </c>
      <c r="BC787" s="1">
        <v>58.911891042511797</v>
      </c>
      <c r="BD787" s="1">
        <v>115.926676886549</v>
      </c>
      <c r="BE787" s="2">
        <v>43.563417012182498</v>
      </c>
      <c r="BF787" s="1">
        <v>47.344366933414399</v>
      </c>
      <c r="BG787" s="6">
        <v>21.506023411165401</v>
      </c>
      <c r="BH787" s="1">
        <f t="shared" si="627"/>
        <v>7.5281503315676597</v>
      </c>
      <c r="BI787" s="1">
        <f t="shared" si="628"/>
        <v>43.851577057943302</v>
      </c>
      <c r="BJ787" s="1">
        <f t="shared" si="629"/>
        <v>53.128128987963095</v>
      </c>
      <c r="BK787" s="1">
        <f t="shared" si="630"/>
        <v>68.716350148857202</v>
      </c>
      <c r="BL787" s="2">
        <v>41.440893890542696</v>
      </c>
      <c r="BM787" s="1">
        <v>124.286906716541</v>
      </c>
      <c r="BN787" s="1">
        <v>135.145339794482</v>
      </c>
      <c r="BO787" s="6">
        <v>33.222792843630302</v>
      </c>
      <c r="BP787" s="9">
        <v>139.06925574546901</v>
      </c>
      <c r="BQ787" s="1">
        <v>152.82058699281799</v>
      </c>
      <c r="BR787" s="1">
        <v>205.28920511414299</v>
      </c>
      <c r="BS787" s="1">
        <v>200.38206728022701</v>
      </c>
      <c r="BT787" s="2">
        <v>145.710389276103</v>
      </c>
      <c r="BU787" s="1">
        <v>201.48514812386901</v>
      </c>
      <c r="BV787" s="6">
        <v>208.13660974681699</v>
      </c>
      <c r="BW787" s="1">
        <f t="shared" si="631"/>
        <v>139.06925574546901</v>
      </c>
      <c r="BX787" s="1">
        <f t="shared" si="632"/>
        <v>149.2654881344605</v>
      </c>
      <c r="BY787" s="1">
        <f t="shared" si="633"/>
        <v>203.387176619006</v>
      </c>
      <c r="BZ787" s="1">
        <f t="shared" si="634"/>
        <v>204.25933851352198</v>
      </c>
      <c r="CA787" s="11"/>
      <c r="CB787" s="2">
        <v>14.0493116403087</v>
      </c>
      <c r="CC787" s="1">
        <v>125.984492342865</v>
      </c>
      <c r="CD787" s="1">
        <v>239.304947039816</v>
      </c>
      <c r="CE787" s="1">
        <v>307.29062975928701</v>
      </c>
      <c r="CF787" s="2">
        <v>110.009370336535</v>
      </c>
      <c r="CG787" s="1">
        <v>242.13662183196399</v>
      </c>
      <c r="CH787" s="1">
        <v>337.96290675546499</v>
      </c>
      <c r="CI787" s="2">
        <v>12.2285764004403</v>
      </c>
      <c r="CJ787" s="1">
        <v>75.220495121084099</v>
      </c>
      <c r="CK787" s="1">
        <v>139.02130946839</v>
      </c>
      <c r="CL787" s="6">
        <v>148.78802658453</v>
      </c>
      <c r="CM787" s="1">
        <f t="shared" si="635"/>
        <v>13.138944020374499</v>
      </c>
      <c r="CN787" s="1">
        <f t="shared" si="636"/>
        <v>103.73811926682804</v>
      </c>
      <c r="CO787" s="1">
        <f t="shared" si="637"/>
        <v>206.82095944672332</v>
      </c>
      <c r="CP787" s="6">
        <f t="shared" si="638"/>
        <v>264.68052103309401</v>
      </c>
      <c r="CQ787" s="9">
        <v>39.902620682380402</v>
      </c>
      <c r="CR787" s="1">
        <v>159.41749567052599</v>
      </c>
      <c r="CS787" s="1">
        <v>220.63008123839199</v>
      </c>
      <c r="CT787" s="1">
        <v>357.58754932301503</v>
      </c>
      <c r="CU787" s="2">
        <v>18.9362064497282</v>
      </c>
      <c r="CV787" s="1">
        <v>98.567266050262802</v>
      </c>
      <c r="CW787" s="1">
        <v>156.82982830834601</v>
      </c>
      <c r="CX787" s="6">
        <v>206.71027053669499</v>
      </c>
      <c r="CY787" s="1">
        <f t="shared" si="639"/>
        <v>29.419413566054303</v>
      </c>
      <c r="CZ787" s="1">
        <f t="shared" si="640"/>
        <v>128.99238086039441</v>
      </c>
      <c r="DA787" s="1">
        <f t="shared" si="641"/>
        <v>188.729954773369</v>
      </c>
      <c r="DB787" s="6">
        <f t="shared" si="642"/>
        <v>282.14890992985499</v>
      </c>
      <c r="DC787" s="9">
        <v>128.04807010601101</v>
      </c>
      <c r="DD787" s="1">
        <v>173.48479503588999</v>
      </c>
      <c r="DE787" s="1">
        <v>168.125191915171</v>
      </c>
      <c r="DF787" s="1">
        <v>245.63737635113901</v>
      </c>
      <c r="DG787" s="2">
        <v>164.462326257614</v>
      </c>
      <c r="DH787" s="1">
        <v>173.842961493118</v>
      </c>
      <c r="DI787" s="6">
        <v>266.91784420205101</v>
      </c>
      <c r="DJ787" s="1">
        <f t="shared" si="643"/>
        <v>128.04807010601101</v>
      </c>
      <c r="DK787" s="1">
        <f t="shared" si="644"/>
        <v>168.97356064675199</v>
      </c>
      <c r="DL787" s="1">
        <f t="shared" si="645"/>
        <v>170.98407670414451</v>
      </c>
      <c r="DM787" s="1">
        <f t="shared" si="646"/>
        <v>256.277610276595</v>
      </c>
      <c r="DN787" s="11"/>
      <c r="DO787" s="2">
        <v>5.0509530046147697</v>
      </c>
      <c r="DP787" s="1">
        <v>40.862961261941201</v>
      </c>
      <c r="DQ787" s="1">
        <v>173.544801955152</v>
      </c>
      <c r="DR787" s="1">
        <v>151.159329986594</v>
      </c>
      <c r="DS787" s="2">
        <v>14.6351995208129</v>
      </c>
      <c r="DT787" s="1">
        <v>134.183654913699</v>
      </c>
      <c r="DU787" s="6">
        <v>116.839915142142</v>
      </c>
      <c r="DV787" s="1">
        <f t="shared" si="647"/>
        <v>5.0509530046147697</v>
      </c>
      <c r="DW787" s="1">
        <f t="shared" si="648"/>
        <v>27.749080391377049</v>
      </c>
      <c r="DX787" s="1">
        <f t="shared" si="649"/>
        <v>153.86422843442551</v>
      </c>
      <c r="DY787" s="1">
        <f t="shared" si="650"/>
        <v>133.999622564368</v>
      </c>
      <c r="DZ787" s="2">
        <v>15.665953443984399</v>
      </c>
      <c r="EA787" s="1">
        <v>19.314015731326599</v>
      </c>
      <c r="EB787" s="1">
        <v>31.572235933675898</v>
      </c>
      <c r="EC787" s="6">
        <v>24.7356015944031</v>
      </c>
      <c r="ED787" s="9">
        <v>89.791954836556499</v>
      </c>
      <c r="EE787" s="1">
        <v>66.6699453778388</v>
      </c>
      <c r="EF787" s="1">
        <v>80.574324315089598</v>
      </c>
      <c r="EG787" s="1">
        <v>79.965702044886498</v>
      </c>
      <c r="EH787" s="2">
        <v>83.053139686166702</v>
      </c>
      <c r="EI787" s="1">
        <v>83.449149170747503</v>
      </c>
      <c r="EJ787" s="6">
        <v>77.201144723808596</v>
      </c>
      <c r="EK787" s="1">
        <f t="shared" si="651"/>
        <v>89.791954836556499</v>
      </c>
      <c r="EL787" s="1">
        <f t="shared" si="652"/>
        <v>74.861542532002744</v>
      </c>
      <c r="EM787" s="1">
        <f t="shared" si="653"/>
        <v>82.011736742918544</v>
      </c>
      <c r="EN787" s="1">
        <f t="shared" si="654"/>
        <v>78.583423384347554</v>
      </c>
      <c r="EO787" s="11"/>
      <c r="EP787" s="2">
        <v>27.694233801556599</v>
      </c>
      <c r="EQ787" s="1">
        <v>135.85201783636199</v>
      </c>
      <c r="ER787" s="1">
        <v>175.33110759929701</v>
      </c>
      <c r="ES787" s="1">
        <v>131.56697725374099</v>
      </c>
      <c r="ET787" s="2">
        <v>92.017209992637007</v>
      </c>
      <c r="EU787" s="1">
        <v>183.04112627749799</v>
      </c>
      <c r="EV787" s="1">
        <v>153.42077324053699</v>
      </c>
      <c r="EW787" s="2">
        <v>12.4598760576497</v>
      </c>
      <c r="EX787" s="1">
        <v>74.375531600890497</v>
      </c>
      <c r="EY787" s="1">
        <v>128.21448656941399</v>
      </c>
      <c r="EZ787" s="6">
        <v>85.055314265010693</v>
      </c>
      <c r="FA787" s="1">
        <f t="shared" si="655"/>
        <v>20.07705492960315</v>
      </c>
      <c r="FB787" s="1">
        <f t="shared" si="656"/>
        <v>100.74825314329649</v>
      </c>
      <c r="FC787" s="1">
        <f t="shared" si="657"/>
        <v>162.19557348206968</v>
      </c>
      <c r="FD787" s="6">
        <f t="shared" si="658"/>
        <v>123.34768825309622</v>
      </c>
      <c r="FE787" s="1">
        <v>29.268563108706498</v>
      </c>
      <c r="FF787" s="1">
        <v>113.68358834521101</v>
      </c>
      <c r="FG787" s="6">
        <v>63.539349673583501</v>
      </c>
      <c r="FH787" s="9">
        <v>148.23835626763599</v>
      </c>
      <c r="FI787" s="1">
        <v>187.25871907861401</v>
      </c>
      <c r="FJ787" s="1">
        <v>162.83176168793099</v>
      </c>
      <c r="FK787" s="1">
        <v>113.456974843594</v>
      </c>
      <c r="FL787" s="2">
        <v>190.02343161263599</v>
      </c>
      <c r="FM787" s="1">
        <v>150.076449226671</v>
      </c>
      <c r="FN787" s="6">
        <v>137.398129409718</v>
      </c>
      <c r="FO787" s="1">
        <f t="shared" si="659"/>
        <v>148.23835626763599</v>
      </c>
      <c r="FP787" s="1">
        <f t="shared" si="660"/>
        <v>188.64107534562498</v>
      </c>
      <c r="FQ787" s="1">
        <f t="shared" si="661"/>
        <v>156.45410545730101</v>
      </c>
      <c r="FR787" s="1">
        <f t="shared" si="662"/>
        <v>125.427552126656</v>
      </c>
      <c r="FS787" s="2">
        <v>9.4676658568910792</v>
      </c>
      <c r="FT787" s="1">
        <v>42.194680225666403</v>
      </c>
      <c r="FU787" s="1">
        <v>58.809124833072801</v>
      </c>
      <c r="FV787" s="1">
        <v>58.489371365106898</v>
      </c>
    </row>
    <row r="788" spans="1:178" x14ac:dyDescent="0.2">
      <c r="A788" s="1" t="s">
        <v>1431</v>
      </c>
      <c r="B788" s="1">
        <v>12</v>
      </c>
      <c r="C788" s="9">
        <v>151.419085767768</v>
      </c>
      <c r="D788" s="9">
        <v>146.832458950317</v>
      </c>
      <c r="E788" s="6">
        <v>160.80840772635599</v>
      </c>
      <c r="F788" s="9">
        <f t="shared" si="612"/>
        <v>153.01998414814702</v>
      </c>
      <c r="G788" s="2">
        <v>80.836478764264101</v>
      </c>
      <c r="H788" s="6">
        <v>118.721851158519</v>
      </c>
      <c r="I788" s="1">
        <f t="shared" si="613"/>
        <v>99.779164961391558</v>
      </c>
      <c r="J788" s="2">
        <v>74.580601400525595</v>
      </c>
      <c r="K788" s="6">
        <v>77.453695737703299</v>
      </c>
      <c r="L788" s="1">
        <f t="shared" si="614"/>
        <v>76.017148569114454</v>
      </c>
      <c r="M788" s="11"/>
      <c r="N788" s="2">
        <v>286.735012416735</v>
      </c>
      <c r="O788" s="1">
        <v>260.62747127986597</v>
      </c>
      <c r="P788" s="1">
        <v>460.51296020749601</v>
      </c>
      <c r="Q788" s="1">
        <v>902.34628199704798</v>
      </c>
      <c r="R788" s="2">
        <v>327.13669945669301</v>
      </c>
      <c r="S788" s="1">
        <v>495.03730251241598</v>
      </c>
      <c r="T788" s="1">
        <v>749.22444572412098</v>
      </c>
      <c r="U788" s="2">
        <v>395.60518961789899</v>
      </c>
      <c r="V788" s="1">
        <v>389.06332372439999</v>
      </c>
      <c r="W788" s="1">
        <v>428.528290406682</v>
      </c>
      <c r="X788" s="6">
        <v>758.50531802286696</v>
      </c>
      <c r="Y788" s="1">
        <f t="shared" si="615"/>
        <v>341.17010101731699</v>
      </c>
      <c r="Z788" s="1">
        <f t="shared" si="616"/>
        <v>325.60916482031968</v>
      </c>
      <c r="AA788" s="1">
        <f t="shared" si="617"/>
        <v>461.35951770886464</v>
      </c>
      <c r="AB788" s="6">
        <f t="shared" si="618"/>
        <v>803.35868191467864</v>
      </c>
      <c r="AC788" s="9">
        <v>426.519052822189</v>
      </c>
      <c r="AD788" s="1">
        <v>764.63602792784104</v>
      </c>
      <c r="AE788" s="1">
        <v>761.79304227311002</v>
      </c>
      <c r="AF788" s="1">
        <v>894.010410272321</v>
      </c>
      <c r="AG788" s="2">
        <v>671.43871368975795</v>
      </c>
      <c r="AH788" s="1">
        <v>882.53926696002497</v>
      </c>
      <c r="AI788" s="1">
        <v>864.00152317439802</v>
      </c>
      <c r="AJ788" s="6">
        <v>1234.5773689278101</v>
      </c>
      <c r="AK788" s="1">
        <f t="shared" si="619"/>
        <v>548.97888325597341</v>
      </c>
      <c r="AL788" s="1">
        <f t="shared" si="620"/>
        <v>823.58764744393307</v>
      </c>
      <c r="AM788" s="1">
        <f t="shared" si="621"/>
        <v>812.89728272375396</v>
      </c>
      <c r="AN788" s="6">
        <f t="shared" si="622"/>
        <v>1064.2938896000655</v>
      </c>
      <c r="AO788" s="9">
        <v>137.29288362765899</v>
      </c>
      <c r="AP788" s="1">
        <v>100.30748111935701</v>
      </c>
      <c r="AQ788" s="1">
        <v>98.765346208712799</v>
      </c>
      <c r="AR788" s="1">
        <v>94.651424250174699</v>
      </c>
      <c r="AS788" s="2">
        <v>131.39216241684599</v>
      </c>
      <c r="AT788" s="1">
        <v>110.771643573802</v>
      </c>
      <c r="AU788" s="6">
        <v>113.201326607816</v>
      </c>
      <c r="AV788" s="1">
        <f t="shared" si="623"/>
        <v>137.29288362765899</v>
      </c>
      <c r="AW788" s="1">
        <f t="shared" si="624"/>
        <v>115.84982176810149</v>
      </c>
      <c r="AX788" s="1">
        <f t="shared" si="625"/>
        <v>104.7684948912574</v>
      </c>
      <c r="AY788" s="1">
        <f t="shared" si="626"/>
        <v>103.92637542899536</v>
      </c>
      <c r="AZ788" s="11"/>
      <c r="BA788" s="2">
        <v>297.86010663404898</v>
      </c>
      <c r="BB788" s="1">
        <v>186.01851716802599</v>
      </c>
      <c r="BC788" s="1">
        <v>129.259428018742</v>
      </c>
      <c r="BD788" s="1">
        <v>318.63949042467902</v>
      </c>
      <c r="BE788" s="2">
        <v>313.90289248466098</v>
      </c>
      <c r="BF788" s="1">
        <v>82.984656617688998</v>
      </c>
      <c r="BG788" s="6">
        <v>73.291592090526606</v>
      </c>
      <c r="BH788" s="1">
        <f t="shared" si="627"/>
        <v>297.86010663404898</v>
      </c>
      <c r="BI788" s="1">
        <f t="shared" si="628"/>
        <v>249.96070482634349</v>
      </c>
      <c r="BJ788" s="1">
        <f t="shared" si="629"/>
        <v>106.12204231821551</v>
      </c>
      <c r="BK788" s="1">
        <f t="shared" si="630"/>
        <v>195.96554125760281</v>
      </c>
      <c r="BL788" s="2">
        <v>407.94138719112902</v>
      </c>
      <c r="BM788" s="1">
        <v>517.34719175515897</v>
      </c>
      <c r="BN788" s="1">
        <v>284.34697741977999</v>
      </c>
      <c r="BO788" s="6">
        <v>200.26860046317799</v>
      </c>
      <c r="BP788" s="9">
        <v>532.86422233574001</v>
      </c>
      <c r="BQ788" s="1">
        <v>323.68317273842803</v>
      </c>
      <c r="BR788" s="1">
        <v>211.242960312929</v>
      </c>
      <c r="BS788" s="1">
        <v>185.159386750007</v>
      </c>
      <c r="BT788" s="2">
        <v>370.98832593045</v>
      </c>
      <c r="BU788" s="1">
        <v>203.32418892031399</v>
      </c>
      <c r="BV788" s="6">
        <v>211.199319588382</v>
      </c>
      <c r="BW788" s="1">
        <f t="shared" si="631"/>
        <v>532.86422233574001</v>
      </c>
      <c r="BX788" s="1">
        <f t="shared" si="632"/>
        <v>347.33574933443902</v>
      </c>
      <c r="BY788" s="1">
        <f t="shared" si="633"/>
        <v>207.28357461662148</v>
      </c>
      <c r="BZ788" s="1">
        <f t="shared" si="634"/>
        <v>198.17935316919448</v>
      </c>
      <c r="CA788" s="11"/>
      <c r="CB788" s="2">
        <v>273.97581178212101</v>
      </c>
      <c r="CC788" s="1">
        <v>150.12361238384901</v>
      </c>
      <c r="CD788" s="1">
        <v>130.48265026973601</v>
      </c>
      <c r="CE788" s="1">
        <v>575.27883591500404</v>
      </c>
      <c r="CF788" s="2">
        <v>259.42937483805002</v>
      </c>
      <c r="CG788" s="1">
        <v>177.571858138999</v>
      </c>
      <c r="CH788" s="1">
        <v>653.57748868473902</v>
      </c>
      <c r="CI788" s="2">
        <v>585.370121520574</v>
      </c>
      <c r="CJ788" s="1">
        <v>355.678486531658</v>
      </c>
      <c r="CK788" s="1">
        <v>265.75669763457898</v>
      </c>
      <c r="CL788" s="6">
        <v>654.78036583098503</v>
      </c>
      <c r="CM788" s="1">
        <f t="shared" si="635"/>
        <v>429.67296665134751</v>
      </c>
      <c r="CN788" s="1">
        <f t="shared" si="636"/>
        <v>255.07715791785233</v>
      </c>
      <c r="CO788" s="1">
        <f t="shared" si="637"/>
        <v>191.27040201443802</v>
      </c>
      <c r="CP788" s="6">
        <f t="shared" si="638"/>
        <v>627.87889681024262</v>
      </c>
      <c r="CQ788" s="9">
        <v>335.03379077806301</v>
      </c>
      <c r="CR788" s="1">
        <v>303.662785420256</v>
      </c>
      <c r="CS788" s="1">
        <v>174.39053797465601</v>
      </c>
      <c r="CT788" s="1">
        <v>606.63866656512698</v>
      </c>
      <c r="CU788" s="2">
        <v>453.57041637145898</v>
      </c>
      <c r="CV788" s="1">
        <v>628.93387416861594</v>
      </c>
      <c r="CW788" s="1">
        <v>347.91883943558202</v>
      </c>
      <c r="CX788" s="6">
        <v>1230.29190166116</v>
      </c>
      <c r="CY788" s="1">
        <f t="shared" si="639"/>
        <v>394.30210357476096</v>
      </c>
      <c r="CZ788" s="1">
        <f t="shared" si="640"/>
        <v>466.29832979443597</v>
      </c>
      <c r="DA788" s="1">
        <f t="shared" si="641"/>
        <v>261.15468870511904</v>
      </c>
      <c r="DB788" s="6">
        <f t="shared" si="642"/>
        <v>918.46528411314353</v>
      </c>
      <c r="DC788" s="9">
        <v>574.17570570500095</v>
      </c>
      <c r="DD788" s="1">
        <v>437.481904082764</v>
      </c>
      <c r="DE788" s="1">
        <v>204.88706078260401</v>
      </c>
      <c r="DF788" s="1">
        <v>213.88467508794699</v>
      </c>
      <c r="DG788" s="2">
        <v>478.66119437463101</v>
      </c>
      <c r="DH788" s="1">
        <v>218.07538791485501</v>
      </c>
      <c r="DI788" s="6">
        <v>214.776450647101</v>
      </c>
      <c r="DJ788" s="1">
        <f t="shared" si="643"/>
        <v>574.17570570500095</v>
      </c>
      <c r="DK788" s="1">
        <f t="shared" si="644"/>
        <v>458.07154922869751</v>
      </c>
      <c r="DL788" s="1">
        <f t="shared" si="645"/>
        <v>211.48122434872951</v>
      </c>
      <c r="DM788" s="1">
        <f t="shared" si="646"/>
        <v>214.33056286752401</v>
      </c>
      <c r="DN788" s="11"/>
      <c r="DO788" s="2">
        <v>164.520388811131</v>
      </c>
      <c r="DP788" s="1">
        <v>177.353242373982</v>
      </c>
      <c r="DQ788" s="1">
        <v>319.70021026739602</v>
      </c>
      <c r="DR788" s="1">
        <v>388.36226996524499</v>
      </c>
      <c r="DS788" s="2">
        <v>190.691445368111</v>
      </c>
      <c r="DT788" s="1">
        <v>385.90691489917202</v>
      </c>
      <c r="DU788" s="6">
        <v>426.93148888728001</v>
      </c>
      <c r="DV788" s="1">
        <f t="shared" si="647"/>
        <v>164.520388811131</v>
      </c>
      <c r="DW788" s="1">
        <f t="shared" si="648"/>
        <v>184.0223438710465</v>
      </c>
      <c r="DX788" s="1">
        <f t="shared" si="649"/>
        <v>352.80356258328402</v>
      </c>
      <c r="DY788" s="1">
        <f t="shared" si="650"/>
        <v>407.6468794262625</v>
      </c>
      <c r="DZ788" s="2">
        <v>82.584546512945096</v>
      </c>
      <c r="EA788" s="1">
        <v>73.431308719575597</v>
      </c>
      <c r="EB788" s="1">
        <v>90.912090961845493</v>
      </c>
      <c r="EC788" s="6">
        <v>78.374058281908106</v>
      </c>
      <c r="ED788" s="9">
        <v>127.235843926993</v>
      </c>
      <c r="EE788" s="1">
        <v>94.645296675722406</v>
      </c>
      <c r="EF788" s="1">
        <v>106.841468431591</v>
      </c>
      <c r="EG788" s="1">
        <v>60.341212263314397</v>
      </c>
      <c r="EH788" s="2">
        <v>109.26580141090599</v>
      </c>
      <c r="EI788" s="1">
        <v>86.856950129344</v>
      </c>
      <c r="EJ788" s="6">
        <v>82.301686250620904</v>
      </c>
      <c r="EK788" s="1">
        <f t="shared" si="651"/>
        <v>127.235843926993</v>
      </c>
      <c r="EL788" s="1">
        <f t="shared" si="652"/>
        <v>101.95554904331419</v>
      </c>
      <c r="EM788" s="1">
        <f t="shared" si="653"/>
        <v>96.849209280467505</v>
      </c>
      <c r="EN788" s="1">
        <f t="shared" si="654"/>
        <v>71.321449256967654</v>
      </c>
      <c r="EO788" s="11"/>
      <c r="EP788" s="2">
        <v>112.110455515103</v>
      </c>
      <c r="EQ788" s="1">
        <v>68.044716569896494</v>
      </c>
      <c r="ER788" s="1">
        <v>45.592724681957698</v>
      </c>
      <c r="ES788" s="1">
        <v>77.102889113125002</v>
      </c>
      <c r="ET788" s="2">
        <v>99.208226805234304</v>
      </c>
      <c r="EU788" s="1">
        <v>123.581185760756</v>
      </c>
      <c r="EV788" s="1">
        <v>172.98606527082401</v>
      </c>
      <c r="EW788" s="2">
        <v>148.98733567627599</v>
      </c>
      <c r="EX788" s="1">
        <v>126.327753611587</v>
      </c>
      <c r="EY788" s="1">
        <v>126.51563940709801</v>
      </c>
      <c r="EZ788" s="6">
        <v>213.056763517918</v>
      </c>
      <c r="FA788" s="1">
        <f t="shared" si="655"/>
        <v>130.54889559568949</v>
      </c>
      <c r="FB788" s="1">
        <f t="shared" si="656"/>
        <v>97.860232328905923</v>
      </c>
      <c r="FC788" s="1">
        <f t="shared" si="657"/>
        <v>98.563183283270561</v>
      </c>
      <c r="FD788" s="6">
        <f t="shared" si="658"/>
        <v>154.38190596728899</v>
      </c>
      <c r="FE788" s="1">
        <v>73.775527450906594</v>
      </c>
      <c r="FF788" s="1">
        <v>50.154337633785403</v>
      </c>
      <c r="FG788" s="6">
        <v>61.549965359845601</v>
      </c>
      <c r="FH788" s="9">
        <v>73.536708591564405</v>
      </c>
      <c r="FI788" s="1">
        <v>53.296327299245398</v>
      </c>
      <c r="FJ788" s="1">
        <v>53.117237667117699</v>
      </c>
      <c r="FK788" s="1">
        <v>72.652965600165302</v>
      </c>
      <c r="FL788" s="2">
        <v>65.481012801389895</v>
      </c>
      <c r="FM788" s="1">
        <v>50.4929845447462</v>
      </c>
      <c r="FN788" s="6">
        <v>76.696928450252798</v>
      </c>
      <c r="FO788" s="1">
        <f t="shared" si="659"/>
        <v>73.536708591564405</v>
      </c>
      <c r="FP788" s="1">
        <f t="shared" si="660"/>
        <v>59.388670050317643</v>
      </c>
      <c r="FQ788" s="1">
        <f t="shared" si="661"/>
        <v>51.80511110593195</v>
      </c>
      <c r="FR788" s="1">
        <f t="shared" si="662"/>
        <v>74.67494702520905</v>
      </c>
      <c r="FS788" s="2">
        <v>139.14734217081499</v>
      </c>
      <c r="FT788" s="1">
        <v>154.70983483642701</v>
      </c>
      <c r="FU788" s="1">
        <v>149.396402981405</v>
      </c>
      <c r="FV788" s="1">
        <v>261.09413660700199</v>
      </c>
    </row>
    <row r="789" spans="1:178" x14ac:dyDescent="0.2">
      <c r="A789" s="1" t="s">
        <v>1625</v>
      </c>
      <c r="B789" s="1">
        <v>16</v>
      </c>
      <c r="C789" s="9">
        <v>2.3384894541586201</v>
      </c>
      <c r="D789" s="9">
        <v>2.6444201630375002</v>
      </c>
      <c r="E789" s="6">
        <v>2.9351944341978098</v>
      </c>
      <c r="F789" s="9">
        <f t="shared" si="612"/>
        <v>2.6393680171313103</v>
      </c>
      <c r="G789" s="2">
        <v>2.3935062027445801</v>
      </c>
      <c r="H789" s="6">
        <v>2.60268963909011</v>
      </c>
      <c r="I789" s="1">
        <f t="shared" si="613"/>
        <v>2.4980979209173451</v>
      </c>
      <c r="J789" s="2">
        <v>2.3013270308493898</v>
      </c>
      <c r="K789" s="6">
        <v>2.2796837860507901</v>
      </c>
      <c r="L789" s="1">
        <f t="shared" si="614"/>
        <v>2.2905054084500902</v>
      </c>
      <c r="M789" s="11"/>
      <c r="N789" s="2">
        <v>5.2094115949910602</v>
      </c>
      <c r="O789" s="1">
        <v>8.4286394306583894</v>
      </c>
      <c r="P789" s="1">
        <v>7.8012367530750799</v>
      </c>
      <c r="Q789" s="1">
        <v>4.9640111013215398</v>
      </c>
      <c r="R789" s="2">
        <v>14.135455977045</v>
      </c>
      <c r="S789" s="1">
        <v>31.749449593242201</v>
      </c>
      <c r="T789" s="1">
        <v>23.1474073443805</v>
      </c>
      <c r="U789" s="2">
        <v>7.0347474372705001</v>
      </c>
      <c r="V789" s="1">
        <v>9.4835120458824402</v>
      </c>
      <c r="W789" s="1">
        <v>13.011315485247099</v>
      </c>
      <c r="X789" s="6">
        <v>17.009390678617599</v>
      </c>
      <c r="Y789" s="1">
        <f t="shared" si="615"/>
        <v>6.1220795161307802</v>
      </c>
      <c r="Z789" s="1">
        <f t="shared" si="616"/>
        <v>10.682535817861945</v>
      </c>
      <c r="AA789" s="1">
        <f t="shared" si="617"/>
        <v>17.520667277188124</v>
      </c>
      <c r="AB789" s="6">
        <f t="shared" si="618"/>
        <v>15.040269708106544</v>
      </c>
      <c r="AC789" s="9">
        <v>4.4894912922060604</v>
      </c>
      <c r="AD789" s="1">
        <v>12.202994402870001</v>
      </c>
      <c r="AE789" s="1">
        <v>9.8726569926576708</v>
      </c>
      <c r="AF789" s="1">
        <v>3.2249011446242402</v>
      </c>
      <c r="AG789" s="2">
        <v>9.8130122232797596</v>
      </c>
      <c r="AH789" s="1">
        <v>19.305152373229099</v>
      </c>
      <c r="AI789" s="1">
        <v>18.633636923558399</v>
      </c>
      <c r="AJ789" s="6">
        <v>17.2470241248155</v>
      </c>
      <c r="AK789" s="1">
        <f t="shared" si="619"/>
        <v>7.1512517577429104</v>
      </c>
      <c r="AL789" s="1">
        <f t="shared" si="620"/>
        <v>15.75407338804955</v>
      </c>
      <c r="AM789" s="1">
        <f t="shared" si="621"/>
        <v>14.253146958108035</v>
      </c>
      <c r="AN789" s="6">
        <f t="shared" si="622"/>
        <v>10.23596263471987</v>
      </c>
      <c r="AO789" s="9">
        <v>2.2000000000000002</v>
      </c>
      <c r="AP789" s="1">
        <v>2.2000000000000002</v>
      </c>
      <c r="AQ789" s="1">
        <v>2.2000000000000002</v>
      </c>
      <c r="AR789" s="1">
        <v>2.3384003357038501</v>
      </c>
      <c r="AS789" s="2">
        <v>2.2000000000000002</v>
      </c>
      <c r="AT789" s="1">
        <v>2.3594297262464101</v>
      </c>
      <c r="AU789" s="6">
        <v>2.3352025902653102</v>
      </c>
      <c r="AV789" s="1">
        <f t="shared" si="623"/>
        <v>2.2000000000000002</v>
      </c>
      <c r="AW789" s="1">
        <f t="shared" si="624"/>
        <v>2.2000000000000002</v>
      </c>
      <c r="AX789" s="1">
        <f t="shared" si="625"/>
        <v>2.2797148631232051</v>
      </c>
      <c r="AY789" s="1">
        <f t="shared" si="626"/>
        <v>2.3368014629845799</v>
      </c>
      <c r="AZ789" s="11"/>
      <c r="BA789" s="2">
        <v>5.1252590055665603</v>
      </c>
      <c r="BB789" s="1">
        <v>15.255620641098</v>
      </c>
      <c r="BC789" s="1">
        <v>7.7782187910667302</v>
      </c>
      <c r="BD789" s="1">
        <v>3.9291775433042599</v>
      </c>
      <c r="BE789" s="2">
        <v>8.4373406605672105</v>
      </c>
      <c r="BF789" s="1">
        <v>10.120064374283199</v>
      </c>
      <c r="BG789" s="6">
        <v>3.2220835923558102</v>
      </c>
      <c r="BH789" s="1">
        <f t="shared" si="627"/>
        <v>5.1252590055665603</v>
      </c>
      <c r="BI789" s="1">
        <f t="shared" si="628"/>
        <v>11.846480650832605</v>
      </c>
      <c r="BJ789" s="1">
        <f t="shared" si="629"/>
        <v>8.9491415826749652</v>
      </c>
      <c r="BK789" s="1">
        <f t="shared" si="630"/>
        <v>3.5756305678300349</v>
      </c>
      <c r="BL789" s="2">
        <v>4.0911274164117</v>
      </c>
      <c r="BM789" s="1">
        <v>6.3429279055453902</v>
      </c>
      <c r="BN789" s="1">
        <v>5.9114835230173597</v>
      </c>
      <c r="BO789" s="6">
        <v>2.8363649814078</v>
      </c>
      <c r="BP789" s="9">
        <v>2.2000000000000002</v>
      </c>
      <c r="BQ789" s="1">
        <v>2.2000000000000002</v>
      </c>
      <c r="BR789" s="1">
        <v>2.2000000000000002</v>
      </c>
      <c r="BS789" s="1">
        <v>2.2000000000000002</v>
      </c>
      <c r="BT789" s="2">
        <v>2.2000000000000002</v>
      </c>
      <c r="BU789" s="1">
        <v>2.5343710538991102</v>
      </c>
      <c r="BV789" s="6">
        <v>2.3225083936625901</v>
      </c>
      <c r="BW789" s="1">
        <f t="shared" si="631"/>
        <v>2.2000000000000002</v>
      </c>
      <c r="BX789" s="1">
        <f t="shared" si="632"/>
        <v>2.2000000000000002</v>
      </c>
      <c r="BY789" s="1">
        <f t="shared" si="633"/>
        <v>2.3671855269495552</v>
      </c>
      <c r="BZ789" s="1">
        <f t="shared" si="634"/>
        <v>2.2612541968312954</v>
      </c>
      <c r="CA789" s="11"/>
      <c r="CB789" s="2">
        <v>3.5271229037145799</v>
      </c>
      <c r="CC789" s="1">
        <v>5.8609092005283596</v>
      </c>
      <c r="CD789" s="1">
        <v>4.8466080759532897</v>
      </c>
      <c r="CE789" s="1">
        <v>2.67264233889897</v>
      </c>
      <c r="CF789" s="2">
        <v>8.2794757708572604</v>
      </c>
      <c r="CG789" s="1">
        <v>8.6814048494868192</v>
      </c>
      <c r="CH789" s="1">
        <v>2.8376052160187299</v>
      </c>
      <c r="CI789" s="2">
        <v>6.4579430527008999</v>
      </c>
      <c r="CJ789" s="1">
        <v>15.462269413017401</v>
      </c>
      <c r="CK789" s="1">
        <v>15.096751829044599</v>
      </c>
      <c r="CL789" s="6">
        <v>3.7818851789697399</v>
      </c>
      <c r="CM789" s="1">
        <f t="shared" si="635"/>
        <v>4.9925329782077394</v>
      </c>
      <c r="CN789" s="1">
        <f t="shared" si="636"/>
        <v>9.8675514614676736</v>
      </c>
      <c r="CO789" s="1">
        <f t="shared" si="637"/>
        <v>9.5415882514949022</v>
      </c>
      <c r="CP789" s="6">
        <f t="shared" si="638"/>
        <v>3.0973775779624799</v>
      </c>
      <c r="CQ789" s="9">
        <v>2.71506312407623</v>
      </c>
      <c r="CR789" s="1">
        <v>3.3280179061562398</v>
      </c>
      <c r="CS789" s="1">
        <v>4.27042731031651</v>
      </c>
      <c r="CT789" s="1">
        <v>2.7996415342907999</v>
      </c>
      <c r="CU789" s="2">
        <v>4.12719953057477</v>
      </c>
      <c r="CV789" s="1">
        <v>11.443862450864501</v>
      </c>
      <c r="CW789" s="1">
        <v>9.7063023450653603</v>
      </c>
      <c r="CX789" s="6">
        <v>4.6726682583781702</v>
      </c>
      <c r="CY789" s="1">
        <f t="shared" si="639"/>
        <v>3.4211313273255</v>
      </c>
      <c r="CZ789" s="1">
        <f t="shared" si="640"/>
        <v>7.3859401785103707</v>
      </c>
      <c r="DA789" s="1">
        <f t="shared" si="641"/>
        <v>6.9883648276909351</v>
      </c>
      <c r="DB789" s="6">
        <f t="shared" si="642"/>
        <v>3.7361548963344848</v>
      </c>
      <c r="DC789" s="9">
        <v>2.2000000000000002</v>
      </c>
      <c r="DD789" s="1">
        <v>2.2000000000000002</v>
      </c>
      <c r="DE789" s="1">
        <v>2.36559400390736</v>
      </c>
      <c r="DF789" s="1">
        <v>2.2000000000000002</v>
      </c>
      <c r="DG789" s="2">
        <v>2.3475112056887402</v>
      </c>
      <c r="DH789" s="1">
        <v>2.9048992258444302</v>
      </c>
      <c r="DI789" s="6">
        <v>2.4673917618202501</v>
      </c>
      <c r="DJ789" s="1">
        <f t="shared" si="643"/>
        <v>2.2000000000000002</v>
      </c>
      <c r="DK789" s="1">
        <f t="shared" si="644"/>
        <v>2.2737556028443704</v>
      </c>
      <c r="DL789" s="1">
        <f t="shared" si="645"/>
        <v>2.6352466148758951</v>
      </c>
      <c r="DM789" s="1">
        <f t="shared" si="646"/>
        <v>2.3336958809101249</v>
      </c>
      <c r="DN789" s="11"/>
      <c r="DO789" s="2">
        <v>2.47589867786595</v>
      </c>
      <c r="DP789" s="1">
        <v>2.64568255056993</v>
      </c>
      <c r="DQ789" s="1">
        <v>2.4846259168690201</v>
      </c>
      <c r="DR789" s="1">
        <v>2.2000000000000002</v>
      </c>
      <c r="DS789" s="2">
        <v>3.6398652076730702</v>
      </c>
      <c r="DT789" s="1">
        <v>5.9812506864770603</v>
      </c>
      <c r="DU789" s="6">
        <v>4.6320907744716697</v>
      </c>
      <c r="DV789" s="1">
        <f t="shared" si="647"/>
        <v>2.47589867786595</v>
      </c>
      <c r="DW789" s="1">
        <f t="shared" si="648"/>
        <v>3.1427738791215001</v>
      </c>
      <c r="DX789" s="1">
        <f t="shared" si="649"/>
        <v>4.2329383016730402</v>
      </c>
      <c r="DY789" s="1">
        <f t="shared" si="650"/>
        <v>3.416045387235835</v>
      </c>
      <c r="DZ789" s="2">
        <v>2.3027935377403401</v>
      </c>
      <c r="EA789" s="1">
        <v>2.50836064380769</v>
      </c>
      <c r="EB789" s="1">
        <v>2.2000000000000002</v>
      </c>
      <c r="EC789" s="6">
        <v>2.2000000000000002</v>
      </c>
      <c r="ED789" s="9">
        <v>2.2000000000000002</v>
      </c>
      <c r="EE789" s="1">
        <v>2.2000000000000002</v>
      </c>
      <c r="EF789" s="1">
        <v>2.2000000000000002</v>
      </c>
      <c r="EG789" s="1">
        <v>2.2000000000000002</v>
      </c>
      <c r="EH789" s="2">
        <v>2.3230641395527698</v>
      </c>
      <c r="EI789" s="1">
        <v>2.2000000000000002</v>
      </c>
      <c r="EJ789" s="6">
        <v>2.2000000000000002</v>
      </c>
      <c r="EK789" s="1">
        <f t="shared" si="651"/>
        <v>2.2000000000000002</v>
      </c>
      <c r="EL789" s="1">
        <f t="shared" si="652"/>
        <v>2.261532069776385</v>
      </c>
      <c r="EM789" s="1">
        <f t="shared" si="653"/>
        <v>2.2000000000000002</v>
      </c>
      <c r="EN789" s="1">
        <f t="shared" si="654"/>
        <v>2.2000000000000002</v>
      </c>
      <c r="EO789" s="11"/>
      <c r="EP789" s="2">
        <v>2.2891406776278198</v>
      </c>
      <c r="EQ789" s="1">
        <v>2.2000000000000002</v>
      </c>
      <c r="ER789" s="1">
        <v>2.2000000000000002</v>
      </c>
      <c r="ES789" s="1">
        <v>2.4362867164451898</v>
      </c>
      <c r="ET789" s="2">
        <v>2.3410003296587698</v>
      </c>
      <c r="EU789" s="1">
        <v>2.8477117703348802</v>
      </c>
      <c r="EV789" s="1">
        <v>2.32622769051798</v>
      </c>
      <c r="EW789" s="2">
        <v>2.2507914656319299</v>
      </c>
      <c r="EX789" s="1">
        <v>2.33275695573432</v>
      </c>
      <c r="EY789" s="1">
        <v>2.3998643720371402</v>
      </c>
      <c r="EZ789" s="6">
        <v>2.3430183790535302</v>
      </c>
      <c r="FA789" s="1">
        <f t="shared" si="655"/>
        <v>2.2699660716298746</v>
      </c>
      <c r="FB789" s="1">
        <f t="shared" si="656"/>
        <v>2.2912524284643632</v>
      </c>
      <c r="FC789" s="1">
        <f t="shared" si="657"/>
        <v>2.4825253807906731</v>
      </c>
      <c r="FD789" s="6">
        <f t="shared" si="658"/>
        <v>2.3685109286722335</v>
      </c>
      <c r="FE789" s="1">
        <v>2.2000000000000002</v>
      </c>
      <c r="FF789" s="1">
        <v>2.2000000000000002</v>
      </c>
      <c r="FG789" s="6">
        <v>2.2000000000000002</v>
      </c>
      <c r="FH789" s="9">
        <v>2.2961411167002201</v>
      </c>
      <c r="FI789" s="1">
        <v>2.2000000000000002</v>
      </c>
      <c r="FJ789" s="1">
        <v>2.2000000000000002</v>
      </c>
      <c r="FK789" s="1">
        <v>2.2000000000000002</v>
      </c>
      <c r="FL789" s="2">
        <v>2.31220037730743</v>
      </c>
      <c r="FM789" s="1">
        <v>2.5330550658258399</v>
      </c>
      <c r="FN789" s="6">
        <v>2.2000000000000002</v>
      </c>
      <c r="FO789" s="1">
        <f t="shared" si="659"/>
        <v>2.2961411167002201</v>
      </c>
      <c r="FP789" s="1">
        <f t="shared" si="660"/>
        <v>2.2561001886537149</v>
      </c>
      <c r="FQ789" s="1">
        <f t="shared" si="661"/>
        <v>2.3665275329129201</v>
      </c>
      <c r="FR789" s="1">
        <f t="shared" si="662"/>
        <v>2.2000000000000002</v>
      </c>
      <c r="FS789" s="2">
        <v>2.4626867177189502</v>
      </c>
      <c r="FT789" s="1">
        <v>2.5212424114511398</v>
      </c>
      <c r="FU789" s="1">
        <v>2.32678415416142</v>
      </c>
      <c r="FV789" s="1">
        <v>2.3848583624469901</v>
      </c>
    </row>
    <row r="790" spans="1:178" x14ac:dyDescent="0.2">
      <c r="A790" s="1" t="s">
        <v>286</v>
      </c>
      <c r="B790" s="1">
        <v>3</v>
      </c>
      <c r="C790" s="9">
        <v>2.2586428465276902</v>
      </c>
      <c r="D790" s="9">
        <v>2.2000000000000002</v>
      </c>
      <c r="E790" s="6">
        <v>2.2000000000000002</v>
      </c>
      <c r="F790" s="9">
        <f t="shared" si="612"/>
        <v>2.2195476155092302</v>
      </c>
      <c r="G790" s="2">
        <v>2.2703081936231402</v>
      </c>
      <c r="H790" s="6">
        <v>2.3882336406142901</v>
      </c>
      <c r="I790" s="1">
        <f t="shared" si="613"/>
        <v>2.3292709171187154</v>
      </c>
      <c r="J790" s="2">
        <v>2.2621611865675399</v>
      </c>
      <c r="K790" s="6">
        <v>2.2000000000000002</v>
      </c>
      <c r="L790" s="1">
        <f t="shared" si="614"/>
        <v>2.2310805932837701</v>
      </c>
      <c r="M790" s="11"/>
      <c r="N790" s="2">
        <v>2.3941555867736199</v>
      </c>
      <c r="O790" s="1">
        <v>2.3221301849148701</v>
      </c>
      <c r="P790" s="1">
        <v>2.3647422574433801</v>
      </c>
      <c r="Q790" s="1">
        <v>2.2000000000000002</v>
      </c>
      <c r="R790" s="2">
        <v>2.2000000000000002</v>
      </c>
      <c r="S790" s="1">
        <v>2.4969793928969102</v>
      </c>
      <c r="T790" s="1">
        <v>2.2997495587827599</v>
      </c>
      <c r="U790" s="2">
        <v>2.2895323599494501</v>
      </c>
      <c r="V790" s="1">
        <v>2.28371852926302</v>
      </c>
      <c r="W790" s="1">
        <v>2.5124657654695701</v>
      </c>
      <c r="X790" s="6">
        <v>2.4932552609627199</v>
      </c>
      <c r="Y790" s="1">
        <f t="shared" si="615"/>
        <v>2.3418439733615353</v>
      </c>
      <c r="Z790" s="1">
        <f t="shared" si="616"/>
        <v>2.2686162380592965</v>
      </c>
      <c r="AA790" s="1">
        <f t="shared" si="617"/>
        <v>2.45806247193662</v>
      </c>
      <c r="AB790" s="6">
        <f t="shared" si="618"/>
        <v>2.3310016065818266</v>
      </c>
      <c r="AC790" s="9">
        <v>2.2953954705085899</v>
      </c>
      <c r="AD790" s="1">
        <v>2.2000000000000002</v>
      </c>
      <c r="AE790" s="1">
        <v>2.2000000000000002</v>
      </c>
      <c r="AF790" s="1">
        <v>2.34641444923203</v>
      </c>
      <c r="AG790" s="2">
        <v>2.5139386483826698</v>
      </c>
      <c r="AH790" s="1">
        <v>3.52941598755667</v>
      </c>
      <c r="AI790" s="1">
        <v>2.5857661249661601</v>
      </c>
      <c r="AJ790" s="6">
        <v>2.8088391264376198</v>
      </c>
      <c r="AK790" s="1">
        <f t="shared" si="619"/>
        <v>2.4046670594456296</v>
      </c>
      <c r="AL790" s="1">
        <f t="shared" si="620"/>
        <v>2.8647079937783353</v>
      </c>
      <c r="AM790" s="1">
        <f t="shared" si="621"/>
        <v>2.3928830624830804</v>
      </c>
      <c r="AN790" s="6">
        <f t="shared" si="622"/>
        <v>2.5776267878348249</v>
      </c>
      <c r="AO790" s="9">
        <v>2.2881232117597299</v>
      </c>
      <c r="AP790" s="1">
        <v>2.2000000000000002</v>
      </c>
      <c r="AQ790" s="1">
        <v>2.2000000000000002</v>
      </c>
      <c r="AR790" s="1">
        <v>2.3384003357038501</v>
      </c>
      <c r="AS790" s="2">
        <v>2.2000000000000002</v>
      </c>
      <c r="AT790" s="1">
        <v>2.3594297262464101</v>
      </c>
      <c r="AU790" s="6">
        <v>2.3352025902653102</v>
      </c>
      <c r="AV790" s="1">
        <f t="shared" si="623"/>
        <v>2.2881232117597299</v>
      </c>
      <c r="AW790" s="1">
        <f t="shared" si="624"/>
        <v>2.2000000000000002</v>
      </c>
      <c r="AX790" s="1">
        <f t="shared" si="625"/>
        <v>2.2797148631232051</v>
      </c>
      <c r="AY790" s="1">
        <f t="shared" si="626"/>
        <v>2.3368014629845799</v>
      </c>
      <c r="AZ790" s="11"/>
      <c r="BA790" s="2">
        <v>2.2000000000000002</v>
      </c>
      <c r="BB790" s="1">
        <v>2.3155364658504198</v>
      </c>
      <c r="BC790" s="1">
        <v>2.2000000000000002</v>
      </c>
      <c r="BD790" s="1">
        <v>2.4660273143545002</v>
      </c>
      <c r="BE790" s="2">
        <v>2.3641405436991398</v>
      </c>
      <c r="BF790" s="1">
        <v>2.3584012874856599</v>
      </c>
      <c r="BG790" s="6">
        <v>2.2000000000000002</v>
      </c>
      <c r="BH790" s="1">
        <f t="shared" si="627"/>
        <v>2.2000000000000002</v>
      </c>
      <c r="BI790" s="1">
        <f t="shared" si="628"/>
        <v>2.3398385047747796</v>
      </c>
      <c r="BJ790" s="1">
        <f t="shared" si="629"/>
        <v>2.27920064374283</v>
      </c>
      <c r="BK790" s="1">
        <f t="shared" si="630"/>
        <v>2.3330136571772502</v>
      </c>
      <c r="BL790" s="2">
        <v>2.5782254832823401</v>
      </c>
      <c r="BM790" s="1">
        <v>2.7178659881931702</v>
      </c>
      <c r="BN790" s="1">
        <v>2.34845934092069</v>
      </c>
      <c r="BO790" s="6">
        <v>2.5181824907039001</v>
      </c>
      <c r="BP790" s="9">
        <v>2.3632310742343101</v>
      </c>
      <c r="BQ790" s="1">
        <v>2.2000000000000002</v>
      </c>
      <c r="BR790" s="1">
        <v>2.2000000000000002</v>
      </c>
      <c r="BS790" s="1">
        <v>2.2000000000000002</v>
      </c>
      <c r="BT790" s="2">
        <v>2.2000000000000002</v>
      </c>
      <c r="BU790" s="1">
        <v>2.3671855269495499</v>
      </c>
      <c r="BV790" s="6">
        <v>2.2000000000000002</v>
      </c>
      <c r="BW790" s="1">
        <f t="shared" si="631"/>
        <v>2.3632310742343101</v>
      </c>
      <c r="BX790" s="1">
        <f t="shared" si="632"/>
        <v>2.2000000000000002</v>
      </c>
      <c r="BY790" s="1">
        <f t="shared" si="633"/>
        <v>2.283592763474775</v>
      </c>
      <c r="BZ790" s="1">
        <f t="shared" si="634"/>
        <v>2.2000000000000002</v>
      </c>
      <c r="CA790" s="11"/>
      <c r="CB790" s="2">
        <v>4.0010953693269302</v>
      </c>
      <c r="CC790" s="1">
        <v>8.3777842758916101</v>
      </c>
      <c r="CD790" s="1">
        <v>3.4454626239780199</v>
      </c>
      <c r="CE790" s="1">
        <v>2.2000000000000002</v>
      </c>
      <c r="CF790" s="2">
        <v>17.871537542654298</v>
      </c>
      <c r="CG790" s="1">
        <v>2.82321200475835</v>
      </c>
      <c r="CH790" s="1">
        <v>2.2000000000000002</v>
      </c>
      <c r="CI790" s="2">
        <v>3.7126902950384801</v>
      </c>
      <c r="CJ790" s="1">
        <v>10.8594817932055</v>
      </c>
      <c r="CK790" s="1">
        <v>4.7628160685922003</v>
      </c>
      <c r="CL790" s="6">
        <v>2.5163770357939499</v>
      </c>
      <c r="CM790" s="1">
        <f t="shared" si="635"/>
        <v>3.8568928321827052</v>
      </c>
      <c r="CN790" s="1">
        <f t="shared" si="636"/>
        <v>12.369601203917137</v>
      </c>
      <c r="CO790" s="1">
        <f t="shared" si="637"/>
        <v>3.6771635657761905</v>
      </c>
      <c r="CP790" s="6">
        <f t="shared" si="638"/>
        <v>2.3054590119313167</v>
      </c>
      <c r="CQ790" s="9">
        <v>6.4235176174251203</v>
      </c>
      <c r="CR790" s="1">
        <v>13.621181299831999</v>
      </c>
      <c r="CS790" s="1">
        <v>7.0309970574051803</v>
      </c>
      <c r="CT790" s="1">
        <v>2.5997610228605299</v>
      </c>
      <c r="CU790" s="2">
        <v>4.0257679763339898</v>
      </c>
      <c r="CV790" s="1">
        <v>33.166939210396201</v>
      </c>
      <c r="CW790" s="1">
        <v>8.7412063292712396</v>
      </c>
      <c r="CX790" s="6">
        <v>3.3333062850899999</v>
      </c>
      <c r="CY790" s="1">
        <f t="shared" si="639"/>
        <v>5.2246427968795555</v>
      </c>
      <c r="CZ790" s="1">
        <f t="shared" si="640"/>
        <v>23.394060255114098</v>
      </c>
      <c r="DA790" s="1">
        <f t="shared" si="641"/>
        <v>7.88610169333821</v>
      </c>
      <c r="DB790" s="6">
        <f t="shared" si="642"/>
        <v>2.9665336539752651</v>
      </c>
      <c r="DC790" s="9">
        <v>2.3676856363837602</v>
      </c>
      <c r="DD790" s="1">
        <v>2.5213598405926598</v>
      </c>
      <c r="DE790" s="1">
        <v>2.2000000000000002</v>
      </c>
      <c r="DF790" s="1">
        <v>2.2000000000000002</v>
      </c>
      <c r="DG790" s="2">
        <v>3.82262326257614</v>
      </c>
      <c r="DH790" s="1">
        <v>2.37622480646111</v>
      </c>
      <c r="DI790" s="6">
        <v>2.2000000000000002</v>
      </c>
      <c r="DJ790" s="1">
        <f t="shared" si="643"/>
        <v>2.3676856363837602</v>
      </c>
      <c r="DK790" s="1">
        <f t="shared" si="644"/>
        <v>3.1719915515843997</v>
      </c>
      <c r="DL790" s="1">
        <f t="shared" si="645"/>
        <v>2.2881124032305551</v>
      </c>
      <c r="DM790" s="1">
        <f t="shared" si="646"/>
        <v>2.2000000000000002</v>
      </c>
      <c r="DN790" s="11"/>
      <c r="DO790" s="2">
        <v>2.2919662259553202</v>
      </c>
      <c r="DP790" s="1">
        <v>2.3114206376424802</v>
      </c>
      <c r="DQ790" s="1">
        <v>2.2000000000000002</v>
      </c>
      <c r="DR790" s="1">
        <v>2.4572699999768499</v>
      </c>
      <c r="DS790" s="2">
        <v>2.5926905111835601</v>
      </c>
      <c r="DT790" s="1">
        <v>2.3800595564989102</v>
      </c>
      <c r="DU790" s="6">
        <v>2.2000000000000002</v>
      </c>
      <c r="DV790" s="1">
        <f t="shared" si="647"/>
        <v>2.2919662259553202</v>
      </c>
      <c r="DW790" s="1">
        <f t="shared" si="648"/>
        <v>2.4520555744130199</v>
      </c>
      <c r="DX790" s="1">
        <f t="shared" si="649"/>
        <v>2.2900297782494552</v>
      </c>
      <c r="DY790" s="1">
        <f t="shared" si="650"/>
        <v>2.328634999988425</v>
      </c>
      <c r="DZ790" s="2">
        <v>2.2000000000000002</v>
      </c>
      <c r="EA790" s="1">
        <v>2.35418032190384</v>
      </c>
      <c r="EB790" s="1">
        <v>2.2000000000000002</v>
      </c>
      <c r="EC790" s="6">
        <v>2.2000000000000002</v>
      </c>
      <c r="ED790" s="9">
        <v>2.2000000000000002</v>
      </c>
      <c r="EE790" s="1">
        <v>2.2000000000000002</v>
      </c>
      <c r="EF790" s="1">
        <v>2.2000000000000002</v>
      </c>
      <c r="EG790" s="1">
        <v>2.2000000000000002</v>
      </c>
      <c r="EH790" s="2">
        <v>2.4461282791055301</v>
      </c>
      <c r="EI790" s="1">
        <v>2.2000000000000002</v>
      </c>
      <c r="EJ790" s="6">
        <v>2.2000000000000002</v>
      </c>
      <c r="EK790" s="1">
        <f t="shared" si="651"/>
        <v>2.2000000000000002</v>
      </c>
      <c r="EL790" s="1">
        <f t="shared" si="652"/>
        <v>2.3230641395527654</v>
      </c>
      <c r="EM790" s="1">
        <f t="shared" si="653"/>
        <v>2.2000000000000002</v>
      </c>
      <c r="EN790" s="1">
        <f t="shared" si="654"/>
        <v>2.2000000000000002</v>
      </c>
      <c r="EO790" s="11"/>
      <c r="EP790" s="2">
        <v>2.46742203288346</v>
      </c>
      <c r="EQ790" s="1">
        <v>2.4943877044853799</v>
      </c>
      <c r="ER790" s="1">
        <v>2.2000000000000002</v>
      </c>
      <c r="ES790" s="1">
        <v>2.2000000000000002</v>
      </c>
      <c r="ET790" s="2">
        <v>2.2000000000000002</v>
      </c>
      <c r="EU790" s="1">
        <v>2.2000000000000002</v>
      </c>
      <c r="EV790" s="1">
        <v>2.2000000000000002</v>
      </c>
      <c r="EW790" s="2">
        <v>2.2507914656319299</v>
      </c>
      <c r="EX790" s="1">
        <v>2.24425231857811</v>
      </c>
      <c r="EY790" s="1">
        <v>2.3998643720371402</v>
      </c>
      <c r="EZ790" s="6">
        <v>2.2953455860356899</v>
      </c>
      <c r="FA790" s="1">
        <f t="shared" si="655"/>
        <v>2.3591067492576947</v>
      </c>
      <c r="FB790" s="1">
        <f t="shared" si="656"/>
        <v>2.3128800076878302</v>
      </c>
      <c r="FC790" s="1">
        <f t="shared" si="657"/>
        <v>2.2666214573457135</v>
      </c>
      <c r="FD790" s="6">
        <f t="shared" si="658"/>
        <v>2.2317818620118968</v>
      </c>
      <c r="FE790" s="1">
        <v>2.4602746452760198</v>
      </c>
      <c r="FF790" s="1">
        <v>2.2000000000000002</v>
      </c>
      <c r="FG790" s="6">
        <v>2.3657820261448199</v>
      </c>
      <c r="FH790" s="9">
        <v>2.2000000000000002</v>
      </c>
      <c r="FI790" s="1">
        <v>2.33237390492032</v>
      </c>
      <c r="FJ790" s="1">
        <v>2.2000000000000002</v>
      </c>
      <c r="FK790" s="1">
        <v>2.2000000000000002</v>
      </c>
      <c r="FL790" s="2">
        <v>2.4244007546148598</v>
      </c>
      <c r="FM790" s="1">
        <v>2.2000000000000002</v>
      </c>
      <c r="FN790" s="6">
        <v>2.3379572749078799</v>
      </c>
      <c r="FO790" s="1">
        <f t="shared" si="659"/>
        <v>2.2000000000000002</v>
      </c>
      <c r="FP790" s="1">
        <f t="shared" si="660"/>
        <v>2.3783873297675902</v>
      </c>
      <c r="FQ790" s="1">
        <f t="shared" si="661"/>
        <v>2.2000000000000002</v>
      </c>
      <c r="FR790" s="1">
        <f t="shared" si="662"/>
        <v>2.26897863745394</v>
      </c>
      <c r="FS790" s="2">
        <v>2.2000000000000002</v>
      </c>
      <c r="FT790" s="1">
        <v>2.2000000000000002</v>
      </c>
      <c r="FU790" s="1">
        <v>2.4535683083228301</v>
      </c>
      <c r="FV790" s="1">
        <v>2.3848583624469901</v>
      </c>
    </row>
    <row r="791" spans="1:178" x14ac:dyDescent="0.2">
      <c r="A791" s="1" t="s">
        <v>262</v>
      </c>
      <c r="B791" s="1">
        <v>3</v>
      </c>
      <c r="C791" s="9">
        <v>2.23493655800559</v>
      </c>
      <c r="D791" s="9">
        <v>2.2000000000000002</v>
      </c>
      <c r="E791" s="6">
        <v>2.2000000000000002</v>
      </c>
      <c r="F791" s="9">
        <f t="shared" si="612"/>
        <v>2.2116455193351969</v>
      </c>
      <c r="G791" s="2">
        <v>2.2234360645410498</v>
      </c>
      <c r="H791" s="6">
        <v>2.2000000000000002</v>
      </c>
      <c r="I791" s="1">
        <f t="shared" si="613"/>
        <v>2.2117180322705252</v>
      </c>
      <c r="J791" s="2">
        <v>2.2000000000000002</v>
      </c>
      <c r="K791" s="6">
        <v>2.2000000000000002</v>
      </c>
      <c r="L791" s="1">
        <f t="shared" si="614"/>
        <v>2.2000000000000002</v>
      </c>
      <c r="M791" s="11"/>
      <c r="N791" s="2">
        <v>2.2000000000000002</v>
      </c>
      <c r="O791" s="1">
        <v>2.3221301849148701</v>
      </c>
      <c r="P791" s="1">
        <v>2.2000000000000002</v>
      </c>
      <c r="Q791" s="1">
        <v>2.2000000000000002</v>
      </c>
      <c r="R791" s="2">
        <v>2.2000000000000002</v>
      </c>
      <c r="S791" s="1">
        <v>2.2000000000000002</v>
      </c>
      <c r="T791" s="1">
        <v>2.2997495587827599</v>
      </c>
      <c r="U791" s="2">
        <v>2.2000000000000002</v>
      </c>
      <c r="V791" s="1">
        <v>2.36743705852603</v>
      </c>
      <c r="W791" s="1">
        <v>2.2000000000000002</v>
      </c>
      <c r="X791" s="6">
        <v>2.2000000000000002</v>
      </c>
      <c r="Y791" s="1">
        <f t="shared" si="615"/>
        <v>2.2000000000000002</v>
      </c>
      <c r="Z791" s="1">
        <f t="shared" si="616"/>
        <v>2.2965224144802998</v>
      </c>
      <c r="AA791" s="1">
        <f t="shared" si="617"/>
        <v>2.2000000000000002</v>
      </c>
      <c r="AB791" s="6">
        <f t="shared" si="618"/>
        <v>2.2332498529275866</v>
      </c>
      <c r="AC791" s="9">
        <v>2.3907909410171699</v>
      </c>
      <c r="AD791" s="1">
        <v>2.2000000000000002</v>
      </c>
      <c r="AE791" s="1">
        <v>2.2000000000000002</v>
      </c>
      <c r="AF791" s="1">
        <v>2.2000000000000002</v>
      </c>
      <c r="AG791" s="2">
        <v>2.4354539862869999</v>
      </c>
      <c r="AH791" s="1">
        <v>2.3772554650075599</v>
      </c>
      <c r="AI791" s="1">
        <v>2.27715322499323</v>
      </c>
      <c r="AJ791" s="6">
        <v>2.2869770180625202</v>
      </c>
      <c r="AK791" s="1">
        <f t="shared" si="619"/>
        <v>2.4131224636520852</v>
      </c>
      <c r="AL791" s="1">
        <f t="shared" si="620"/>
        <v>2.2886277325037803</v>
      </c>
      <c r="AM791" s="1">
        <f t="shared" si="621"/>
        <v>2.2385766124966153</v>
      </c>
      <c r="AN791" s="6">
        <f t="shared" si="622"/>
        <v>2.24348850903126</v>
      </c>
      <c r="AO791" s="9">
        <v>2.2000000000000002</v>
      </c>
      <c r="AP791" s="1">
        <v>2.2000000000000002</v>
      </c>
      <c r="AQ791" s="1">
        <v>2.2000000000000002</v>
      </c>
      <c r="AR791" s="1">
        <v>2.2000000000000002</v>
      </c>
      <c r="AS791" s="2">
        <v>2.2000000000000002</v>
      </c>
      <c r="AT791" s="1">
        <v>2.2000000000000002</v>
      </c>
      <c r="AU791" s="6">
        <v>2.2000000000000002</v>
      </c>
      <c r="AV791" s="1">
        <f t="shared" si="623"/>
        <v>2.2000000000000002</v>
      </c>
      <c r="AW791" s="1">
        <f t="shared" si="624"/>
        <v>2.2000000000000002</v>
      </c>
      <c r="AX791" s="1">
        <f t="shared" si="625"/>
        <v>2.2000000000000002</v>
      </c>
      <c r="AY791" s="1">
        <f t="shared" si="626"/>
        <v>2.2000000000000002</v>
      </c>
      <c r="AZ791" s="11"/>
      <c r="BA791" s="2">
        <v>2.2000000000000002</v>
      </c>
      <c r="BB791" s="1">
        <v>3.4709011243546701</v>
      </c>
      <c r="BC791" s="1">
        <v>2.5099010439481502</v>
      </c>
      <c r="BD791" s="1">
        <v>2.5990409715317502</v>
      </c>
      <c r="BE791" s="2">
        <v>2.3641405436991398</v>
      </c>
      <c r="BF791" s="1">
        <v>5.8432296121702896</v>
      </c>
      <c r="BG791" s="6">
        <v>4.5848617154969</v>
      </c>
      <c r="BH791" s="1">
        <f t="shared" si="627"/>
        <v>2.2000000000000002</v>
      </c>
      <c r="BI791" s="1">
        <f t="shared" si="628"/>
        <v>2.917520834026905</v>
      </c>
      <c r="BJ791" s="1">
        <f t="shared" si="629"/>
        <v>4.1765653280592199</v>
      </c>
      <c r="BK791" s="1">
        <f t="shared" si="630"/>
        <v>3.5919513435143253</v>
      </c>
      <c r="BL791" s="2">
        <v>2.5782254832823401</v>
      </c>
      <c r="BM791" s="1">
        <v>2.4589329940965898</v>
      </c>
      <c r="BN791" s="1">
        <v>2.7938373636827798</v>
      </c>
      <c r="BO791" s="6">
        <v>5.70000739774291</v>
      </c>
      <c r="BP791" s="9">
        <v>2.2000000000000002</v>
      </c>
      <c r="BQ791" s="1">
        <v>2.2000000000000002</v>
      </c>
      <c r="BR791" s="1">
        <v>2.2000000000000002</v>
      </c>
      <c r="BS791" s="1">
        <v>5.3594242609891198</v>
      </c>
      <c r="BT791" s="2">
        <v>2.2000000000000002</v>
      </c>
      <c r="BU791" s="1">
        <v>2.5343710538991102</v>
      </c>
      <c r="BV791" s="6">
        <v>21.0662926240391</v>
      </c>
      <c r="BW791" s="1">
        <f t="shared" si="631"/>
        <v>2.2000000000000002</v>
      </c>
      <c r="BX791" s="1">
        <f t="shared" si="632"/>
        <v>2.2000000000000002</v>
      </c>
      <c r="BY791" s="1">
        <f t="shared" si="633"/>
        <v>2.3671855269495552</v>
      </c>
      <c r="BZ791" s="1">
        <f t="shared" si="634"/>
        <v>13.21285844251411</v>
      </c>
      <c r="CA791" s="11"/>
      <c r="CB791" s="2">
        <v>2.2000000000000002</v>
      </c>
      <c r="CC791" s="1">
        <v>3.0008238876155802</v>
      </c>
      <c r="CD791" s="1">
        <v>2.6670484839917599</v>
      </c>
      <c r="CE791" s="1">
        <v>2.31816058472474</v>
      </c>
      <c r="CF791" s="2">
        <v>2.3350994615746101</v>
      </c>
      <c r="CG791" s="1">
        <v>2.82321200475835</v>
      </c>
      <c r="CH791" s="1">
        <v>2.4550420864074902</v>
      </c>
      <c r="CI791" s="2">
        <v>2.2560255664829101</v>
      </c>
      <c r="CJ791" s="1">
        <v>2.2780133494883401</v>
      </c>
      <c r="CK791" s="1">
        <v>2.53068594433448</v>
      </c>
      <c r="CL791" s="6">
        <v>2.2000000000000002</v>
      </c>
      <c r="CM791" s="1">
        <f t="shared" si="635"/>
        <v>2.2280127832414554</v>
      </c>
      <c r="CN791" s="1">
        <f t="shared" si="636"/>
        <v>2.5379788995595103</v>
      </c>
      <c r="CO791" s="1">
        <f t="shared" si="637"/>
        <v>2.6736488110281962</v>
      </c>
      <c r="CP791" s="6">
        <f t="shared" si="638"/>
        <v>2.3244008903774103</v>
      </c>
      <c r="CQ791" s="9">
        <v>2.30301262481525</v>
      </c>
      <c r="CR791" s="1">
        <v>2.3410022382695299</v>
      </c>
      <c r="CS791" s="1">
        <v>2.54507121838608</v>
      </c>
      <c r="CT791" s="1">
        <v>2.3998805114302701</v>
      </c>
      <c r="CU791" s="2">
        <v>2.5042946627223301</v>
      </c>
      <c r="CV791" s="1">
        <v>2.4310965612716098</v>
      </c>
      <c r="CW791" s="1">
        <v>2.73616445321895</v>
      </c>
      <c r="CX791" s="6">
        <v>2.7151392204954501</v>
      </c>
      <c r="CY791" s="1">
        <f t="shared" si="639"/>
        <v>2.4036536437687901</v>
      </c>
      <c r="CZ791" s="1">
        <f t="shared" si="640"/>
        <v>2.3860493997705698</v>
      </c>
      <c r="DA791" s="1">
        <f t="shared" si="641"/>
        <v>2.640617835802515</v>
      </c>
      <c r="DB791" s="6">
        <f t="shared" si="642"/>
        <v>2.5575098659628601</v>
      </c>
      <c r="DC791" s="9">
        <v>2.2000000000000002</v>
      </c>
      <c r="DD791" s="1">
        <v>2.2000000000000002</v>
      </c>
      <c r="DE791" s="1">
        <v>2.2000000000000002</v>
      </c>
      <c r="DF791" s="1">
        <v>2.2000000000000002</v>
      </c>
      <c r="DG791" s="2">
        <v>2.2000000000000002</v>
      </c>
      <c r="DH791" s="1">
        <v>2.2000000000000002</v>
      </c>
      <c r="DI791" s="6">
        <v>2.3336958809101298</v>
      </c>
      <c r="DJ791" s="1">
        <f t="shared" si="643"/>
        <v>2.2000000000000002</v>
      </c>
      <c r="DK791" s="1">
        <f t="shared" si="644"/>
        <v>2.2000000000000002</v>
      </c>
      <c r="DL791" s="1">
        <f t="shared" si="645"/>
        <v>2.2000000000000002</v>
      </c>
      <c r="DM791" s="1">
        <f t="shared" si="646"/>
        <v>2.2668479404550652</v>
      </c>
      <c r="DN791" s="11"/>
      <c r="DO791" s="2">
        <v>2.2919662259553202</v>
      </c>
      <c r="DP791" s="1">
        <v>2.3114206376424802</v>
      </c>
      <c r="DQ791" s="1">
        <v>2.3423129584345102</v>
      </c>
      <c r="DR791" s="1">
        <v>2.2000000000000002</v>
      </c>
      <c r="DS791" s="2">
        <v>2.2000000000000002</v>
      </c>
      <c r="DT791" s="1">
        <v>2.2000000000000002</v>
      </c>
      <c r="DU791" s="6">
        <v>2.2000000000000002</v>
      </c>
      <c r="DV791" s="1">
        <f t="shared" si="647"/>
        <v>2.2919662259553202</v>
      </c>
      <c r="DW791" s="1">
        <f t="shared" si="648"/>
        <v>2.2557103188212402</v>
      </c>
      <c r="DX791" s="1">
        <f t="shared" si="649"/>
        <v>2.2711564792172552</v>
      </c>
      <c r="DY791" s="1">
        <f t="shared" si="650"/>
        <v>2.2000000000000002</v>
      </c>
      <c r="DZ791" s="2">
        <v>2.61117415096136</v>
      </c>
      <c r="EA791" s="1">
        <v>2.6625409657115302</v>
      </c>
      <c r="EB791" s="1">
        <v>2.2000000000000002</v>
      </c>
      <c r="EC791" s="6">
        <v>2.3862446412760598</v>
      </c>
      <c r="ED791" s="9">
        <v>2.2000000000000002</v>
      </c>
      <c r="EE791" s="1">
        <v>2.3151249024604299</v>
      </c>
      <c r="EF791" s="1">
        <v>2.2000000000000002</v>
      </c>
      <c r="EG791" s="1">
        <v>2.2000000000000002</v>
      </c>
      <c r="EH791" s="2">
        <v>2.2000000000000002</v>
      </c>
      <c r="EI791" s="1">
        <v>2.2000000000000002</v>
      </c>
      <c r="EJ791" s="6">
        <v>2.2000000000000002</v>
      </c>
      <c r="EK791" s="1">
        <f t="shared" si="651"/>
        <v>2.2000000000000002</v>
      </c>
      <c r="EL791" s="1">
        <f t="shared" si="652"/>
        <v>2.257562451230215</v>
      </c>
      <c r="EM791" s="1">
        <f t="shared" si="653"/>
        <v>2.2000000000000002</v>
      </c>
      <c r="EN791" s="1">
        <f t="shared" si="654"/>
        <v>2.2000000000000002</v>
      </c>
      <c r="EO791" s="11"/>
      <c r="EP791" s="2">
        <v>2.2891406776278198</v>
      </c>
      <c r="EQ791" s="1">
        <v>2.2000000000000002</v>
      </c>
      <c r="ER791" s="1">
        <v>2.2000000000000002</v>
      </c>
      <c r="ES791" s="1">
        <v>2.4362867164451898</v>
      </c>
      <c r="ET791" s="2">
        <v>2.2000000000000002</v>
      </c>
      <c r="EU791" s="1">
        <v>2.2000000000000002</v>
      </c>
      <c r="EV791" s="1">
        <v>2.32622769051798</v>
      </c>
      <c r="EW791" s="2">
        <v>2.2507914656319299</v>
      </c>
      <c r="EX791" s="1">
        <v>2.24425231857811</v>
      </c>
      <c r="EY791" s="1">
        <v>2.2000000000000002</v>
      </c>
      <c r="EZ791" s="6">
        <v>2.2000000000000002</v>
      </c>
      <c r="FA791" s="1">
        <f t="shared" si="655"/>
        <v>2.2699660716298746</v>
      </c>
      <c r="FB791" s="1">
        <f t="shared" si="656"/>
        <v>2.2147507728593703</v>
      </c>
      <c r="FC791" s="1">
        <f t="shared" si="657"/>
        <v>2.2000000000000002</v>
      </c>
      <c r="FD791" s="6">
        <f t="shared" si="658"/>
        <v>2.3208381356543901</v>
      </c>
      <c r="FE791" s="1">
        <v>2.8940657207360601</v>
      </c>
      <c r="FF791" s="1">
        <v>2.2000000000000002</v>
      </c>
      <c r="FG791" s="6">
        <v>2.2000000000000002</v>
      </c>
      <c r="FH791" s="9">
        <v>2.2000000000000002</v>
      </c>
      <c r="FI791" s="1">
        <v>2.2000000000000002</v>
      </c>
      <c r="FJ791" s="1">
        <v>2.2000000000000002</v>
      </c>
      <c r="FK791" s="1">
        <v>2.2000000000000002</v>
      </c>
      <c r="FL791" s="2">
        <v>2.2000000000000002</v>
      </c>
      <c r="FM791" s="1">
        <v>2.2000000000000002</v>
      </c>
      <c r="FN791" s="6">
        <v>2.2000000000000002</v>
      </c>
      <c r="FO791" s="1">
        <f t="shared" si="659"/>
        <v>2.2000000000000002</v>
      </c>
      <c r="FP791" s="1">
        <f t="shared" si="660"/>
        <v>2.2000000000000002</v>
      </c>
      <c r="FQ791" s="1">
        <f t="shared" si="661"/>
        <v>2.2000000000000002</v>
      </c>
      <c r="FR791" s="1">
        <f t="shared" si="662"/>
        <v>2.2000000000000002</v>
      </c>
      <c r="FS791" s="2">
        <v>2.2000000000000002</v>
      </c>
      <c r="FT791" s="1">
        <v>2.2000000000000002</v>
      </c>
      <c r="FU791" s="1">
        <v>2.2000000000000002</v>
      </c>
      <c r="FV791" s="1">
        <v>2.2000000000000002</v>
      </c>
    </row>
    <row r="792" spans="1:178" x14ac:dyDescent="0.2">
      <c r="A792" s="1" t="s">
        <v>1588</v>
      </c>
      <c r="B792" s="1">
        <v>15</v>
      </c>
      <c r="C792" s="9">
        <v>2.7915613367979999</v>
      </c>
      <c r="D792" s="9">
        <v>3.5962069222481201</v>
      </c>
      <c r="E792" s="6">
        <v>3.0885443179841801</v>
      </c>
      <c r="F792" s="9">
        <f t="shared" si="612"/>
        <v>3.1587708590100996</v>
      </c>
      <c r="G792" s="2">
        <v>3.1599625291223399</v>
      </c>
      <c r="H792" s="6">
        <v>2.3286735990854899</v>
      </c>
      <c r="I792" s="1">
        <f t="shared" si="613"/>
        <v>2.7443180641039149</v>
      </c>
      <c r="J792" s="2">
        <v>2.8862938736600499</v>
      </c>
      <c r="K792" s="6">
        <v>2.9473267585948002</v>
      </c>
      <c r="L792" s="1">
        <f t="shared" si="614"/>
        <v>2.916810316127425</v>
      </c>
      <c r="M792" s="11"/>
      <c r="N792" s="2">
        <v>49.476885379375702</v>
      </c>
      <c r="O792" s="1">
        <v>17.344142929443901</v>
      </c>
      <c r="P792" s="1">
        <v>93.961437395965305</v>
      </c>
      <c r="Q792" s="1">
        <v>17.467870845395201</v>
      </c>
      <c r="R792" s="2">
        <v>14.135455977045</v>
      </c>
      <c r="S792" s="1">
        <v>114.60670021147899</v>
      </c>
      <c r="T792" s="1">
        <v>29.7308782240429</v>
      </c>
      <c r="U792" s="2">
        <v>87.345274311930396</v>
      </c>
      <c r="V792" s="1">
        <v>21.455261730493799</v>
      </c>
      <c r="W792" s="1">
        <v>80.816386592143999</v>
      </c>
      <c r="X792" s="6">
        <v>27.713207703757099</v>
      </c>
      <c r="Y792" s="1">
        <f t="shared" si="615"/>
        <v>68.411079845653049</v>
      </c>
      <c r="Z792" s="1">
        <f t="shared" si="616"/>
        <v>17.644953545660901</v>
      </c>
      <c r="AA792" s="1">
        <f t="shared" si="617"/>
        <v>96.461508066529447</v>
      </c>
      <c r="AB792" s="6">
        <f t="shared" si="618"/>
        <v>24.970652257731732</v>
      </c>
      <c r="AC792" s="9">
        <v>215.50427205719799</v>
      </c>
      <c r="AD792" s="1">
        <v>70.791961619679697</v>
      </c>
      <c r="AE792" s="1">
        <v>95.079532016382302</v>
      </c>
      <c r="AF792" s="1">
        <v>41.878315741881302</v>
      </c>
      <c r="AG792" s="2">
        <v>236.633685679759</v>
      </c>
      <c r="AH792" s="1">
        <v>77.976711290729995</v>
      </c>
      <c r="AI792" s="1">
        <v>80.510523368130194</v>
      </c>
      <c r="AJ792" s="6">
        <v>36.642899152756897</v>
      </c>
      <c r="AK792" s="1">
        <f t="shared" si="619"/>
        <v>226.0689788684785</v>
      </c>
      <c r="AL792" s="1">
        <f t="shared" si="620"/>
        <v>74.384336455204846</v>
      </c>
      <c r="AM792" s="1">
        <f t="shared" si="621"/>
        <v>87.795027692256241</v>
      </c>
      <c r="AN792" s="6">
        <f t="shared" si="622"/>
        <v>39.260607447319103</v>
      </c>
      <c r="AO792" s="9">
        <v>7.66363912910297</v>
      </c>
      <c r="AP792" s="1">
        <v>3.0074689804062298</v>
      </c>
      <c r="AQ792" s="1">
        <v>4.23790503362543</v>
      </c>
      <c r="AR792" s="1">
        <v>3.1688023499269802</v>
      </c>
      <c r="AS792" s="2">
        <v>2.42409741963026</v>
      </c>
      <c r="AT792" s="1">
        <v>4.9103053461888999</v>
      </c>
      <c r="AU792" s="6">
        <v>3.4168233123877498</v>
      </c>
      <c r="AV792" s="1">
        <f t="shared" si="623"/>
        <v>7.66363912910297</v>
      </c>
      <c r="AW792" s="1">
        <f t="shared" si="624"/>
        <v>2.7157832000182447</v>
      </c>
      <c r="AX792" s="1">
        <f t="shared" si="625"/>
        <v>4.574105189907165</v>
      </c>
      <c r="AY792" s="1">
        <f t="shared" si="626"/>
        <v>3.2928128311573648</v>
      </c>
      <c r="AZ792" s="11"/>
      <c r="BA792" s="2">
        <v>282.50249685482402</v>
      </c>
      <c r="BB792" s="1">
        <v>34.203601040567598</v>
      </c>
      <c r="BC792" s="1">
        <v>155.60101675433501</v>
      </c>
      <c r="BD792" s="1">
        <v>47.025602468733503</v>
      </c>
      <c r="BE792" s="2">
        <v>102.98229383127</v>
      </c>
      <c r="BF792" s="1">
        <v>655.44690959088098</v>
      </c>
      <c r="BG792" s="6">
        <v>376.50972448941798</v>
      </c>
      <c r="BH792" s="1">
        <f t="shared" si="627"/>
        <v>282.50249685482402</v>
      </c>
      <c r="BI792" s="1">
        <f t="shared" si="628"/>
        <v>68.592947435918802</v>
      </c>
      <c r="BJ792" s="1">
        <f t="shared" si="629"/>
        <v>405.52396317260798</v>
      </c>
      <c r="BK792" s="1">
        <f t="shared" si="630"/>
        <v>211.76766347907574</v>
      </c>
      <c r="BL792" s="2">
        <v>344.87228785379898</v>
      </c>
      <c r="BM792" s="1">
        <v>69.134178973967593</v>
      </c>
      <c r="BN792" s="1">
        <v>100.99969138272201</v>
      </c>
      <c r="BO792" s="6">
        <v>43.086450055451301</v>
      </c>
      <c r="BP792" s="9">
        <v>126.174000880958</v>
      </c>
      <c r="BQ792" s="1">
        <v>63.806083160668699</v>
      </c>
      <c r="BR792" s="1">
        <v>161.40782420457299</v>
      </c>
      <c r="BS792" s="1">
        <v>170.51114699451099</v>
      </c>
      <c r="BT792" s="2">
        <v>73.816134183326497</v>
      </c>
      <c r="BU792" s="1">
        <v>240.94093248396399</v>
      </c>
      <c r="BV792" s="6">
        <v>326.72473481220601</v>
      </c>
      <c r="BW792" s="1">
        <f t="shared" si="631"/>
        <v>126.174000880958</v>
      </c>
      <c r="BX792" s="1">
        <f t="shared" si="632"/>
        <v>68.811108671997602</v>
      </c>
      <c r="BY792" s="1">
        <f t="shared" si="633"/>
        <v>201.17437834426849</v>
      </c>
      <c r="BZ792" s="1">
        <f t="shared" si="634"/>
        <v>248.61794090335849</v>
      </c>
      <c r="CA792" s="11"/>
      <c r="CB792" s="2">
        <v>361.47112893416102</v>
      </c>
      <c r="CC792" s="1">
        <v>35.262586217271803</v>
      </c>
      <c r="CD792" s="1">
        <v>7.8045818079010898</v>
      </c>
      <c r="CE792" s="1">
        <v>4.3268905250453802</v>
      </c>
      <c r="CF792" s="2">
        <v>49.6199110126867</v>
      </c>
      <c r="CG792" s="1">
        <v>11.672822472326899</v>
      </c>
      <c r="CH792" s="1">
        <v>5.1329839936861799</v>
      </c>
      <c r="CI792" s="2">
        <v>543.01479325949697</v>
      </c>
      <c r="CJ792" s="1">
        <v>24.979898050594599</v>
      </c>
      <c r="CK792" s="1">
        <v>12.616607246536001</v>
      </c>
      <c r="CL792" s="6">
        <v>25.611900648752201</v>
      </c>
      <c r="CM792" s="1">
        <f t="shared" si="635"/>
        <v>452.24296109682899</v>
      </c>
      <c r="CN792" s="1">
        <f t="shared" si="636"/>
        <v>36.620798426851032</v>
      </c>
      <c r="CO792" s="1">
        <f t="shared" si="637"/>
        <v>10.698003842254664</v>
      </c>
      <c r="CP792" s="6">
        <f t="shared" si="638"/>
        <v>11.690591722494588</v>
      </c>
      <c r="CQ792" s="9">
        <v>844.32820786464299</v>
      </c>
      <c r="CR792" s="1">
        <v>173.79972397401801</v>
      </c>
      <c r="CS792" s="1">
        <v>34.636694528291997</v>
      </c>
      <c r="CT792" s="1">
        <v>14.3927111972463</v>
      </c>
      <c r="CU792" s="2">
        <v>462.90211936161</v>
      </c>
      <c r="CV792" s="1">
        <v>314.29590599731398</v>
      </c>
      <c r="CW792" s="1">
        <v>14.531782424036001</v>
      </c>
      <c r="CX792" s="6">
        <v>17.345093082566301</v>
      </c>
      <c r="CY792" s="1">
        <f t="shared" si="639"/>
        <v>653.61516361312647</v>
      </c>
      <c r="CZ792" s="1">
        <f t="shared" si="640"/>
        <v>244.04781498566598</v>
      </c>
      <c r="DA792" s="1">
        <f t="shared" si="641"/>
        <v>24.584238476164</v>
      </c>
      <c r="DB792" s="6">
        <f t="shared" si="642"/>
        <v>15.8689021399063</v>
      </c>
      <c r="DC792" s="9">
        <v>150.26641692685899</v>
      </c>
      <c r="DD792" s="1">
        <v>122.38858038165699</v>
      </c>
      <c r="DE792" s="1">
        <v>17.4346483594768</v>
      </c>
      <c r="DF792" s="1">
        <v>5.6797480836374801</v>
      </c>
      <c r="DG792" s="2">
        <v>92.181835470131503</v>
      </c>
      <c r="DH792" s="1">
        <v>24.580550420560499</v>
      </c>
      <c r="DI792" s="6">
        <v>7.0130517127645602</v>
      </c>
      <c r="DJ792" s="1">
        <f t="shared" si="643"/>
        <v>150.26641692685899</v>
      </c>
      <c r="DK792" s="1">
        <f t="shared" si="644"/>
        <v>107.28520792589424</v>
      </c>
      <c r="DL792" s="1">
        <f t="shared" si="645"/>
        <v>21.007599390018648</v>
      </c>
      <c r="DM792" s="1">
        <f t="shared" si="646"/>
        <v>6.3463998982010201</v>
      </c>
      <c r="DN792" s="11"/>
      <c r="DO792" s="2">
        <v>8.3617371390061201</v>
      </c>
      <c r="DP792" s="1">
        <v>18.021730545232401</v>
      </c>
      <c r="DQ792" s="1">
        <v>3.0538777506070698</v>
      </c>
      <c r="DR792" s="1">
        <v>2.2000000000000002</v>
      </c>
      <c r="DS792" s="2">
        <v>10.708294408977199</v>
      </c>
      <c r="DT792" s="1">
        <v>4.0005955649890801</v>
      </c>
      <c r="DU792" s="6">
        <v>2.7527479032890199</v>
      </c>
      <c r="DV792" s="1">
        <f t="shared" si="647"/>
        <v>8.3617371390061201</v>
      </c>
      <c r="DW792" s="1">
        <f t="shared" si="648"/>
        <v>14.3650124771048</v>
      </c>
      <c r="DX792" s="1">
        <f t="shared" si="649"/>
        <v>3.5272366577980749</v>
      </c>
      <c r="DY792" s="1">
        <f t="shared" si="650"/>
        <v>2.47637395164451</v>
      </c>
      <c r="DZ792" s="2">
        <v>5.0782190567294903</v>
      </c>
      <c r="EA792" s="1">
        <v>7.2879506228268296</v>
      </c>
      <c r="EB792" s="1">
        <v>2.79538316081775</v>
      </c>
      <c r="EC792" s="6">
        <v>2.2000000000000002</v>
      </c>
      <c r="ED792" s="9">
        <v>5.25664400738256</v>
      </c>
      <c r="EE792" s="1">
        <v>3.3512490246042601</v>
      </c>
      <c r="EF792" s="1">
        <v>3.6948781204513002</v>
      </c>
      <c r="EG792" s="1">
        <v>2.2000000000000002</v>
      </c>
      <c r="EH792" s="2">
        <v>2.69225655821106</v>
      </c>
      <c r="EI792" s="1">
        <v>3.45550561632502</v>
      </c>
      <c r="EJ792" s="6">
        <v>2.7796069916832198</v>
      </c>
      <c r="EK792" s="1">
        <f t="shared" si="651"/>
        <v>5.25664400738256</v>
      </c>
      <c r="EL792" s="1">
        <f t="shared" si="652"/>
        <v>3.0217527914076601</v>
      </c>
      <c r="EM792" s="1">
        <f t="shared" si="653"/>
        <v>3.5751918683881598</v>
      </c>
      <c r="EN792" s="1">
        <f t="shared" si="654"/>
        <v>2.4898034958416098</v>
      </c>
      <c r="EO792" s="11"/>
      <c r="EP792" s="2">
        <v>3.35882880916167</v>
      </c>
      <c r="EQ792" s="1">
        <v>2.6906461741422998</v>
      </c>
      <c r="ER792" s="1">
        <v>2.6397911285333602</v>
      </c>
      <c r="ES792" s="1">
        <v>2.2000000000000002</v>
      </c>
      <c r="ET792" s="2">
        <v>3.0460019779526202</v>
      </c>
      <c r="EU792" s="1">
        <v>2.45908470813395</v>
      </c>
      <c r="EV792" s="1">
        <v>2.4524553810359602</v>
      </c>
      <c r="EW792" s="2">
        <v>3.5205781064301598</v>
      </c>
      <c r="EX792" s="1">
        <v>3.7488311502337002</v>
      </c>
      <c r="EY792" s="1">
        <v>2.29993218601857</v>
      </c>
      <c r="EZ792" s="6">
        <v>2.24767279301784</v>
      </c>
      <c r="FA792" s="1">
        <f t="shared" si="655"/>
        <v>3.4397034577959147</v>
      </c>
      <c r="FB792" s="1">
        <f t="shared" si="656"/>
        <v>3.1618264341095403</v>
      </c>
      <c r="FC792" s="1">
        <f t="shared" si="657"/>
        <v>2.4662693408952934</v>
      </c>
      <c r="FD792" s="6">
        <f t="shared" si="658"/>
        <v>2.3000427246845998</v>
      </c>
      <c r="FE792" s="1">
        <v>3.2410985811041</v>
      </c>
      <c r="FF792" s="1">
        <v>2.8147992004331499</v>
      </c>
      <c r="FG792" s="6">
        <v>2.2000000000000002</v>
      </c>
      <c r="FH792" s="9">
        <v>3.2575522837024402</v>
      </c>
      <c r="FI792" s="1">
        <v>2.4647478098406501</v>
      </c>
      <c r="FJ792" s="1">
        <v>2.8061575912752099</v>
      </c>
      <c r="FK792" s="1">
        <v>2.2000000000000002</v>
      </c>
      <c r="FL792" s="2">
        <v>2.5366011319222901</v>
      </c>
      <c r="FM792" s="1">
        <v>2.6995825987387501</v>
      </c>
      <c r="FN792" s="6">
        <v>2.8897863745393799</v>
      </c>
      <c r="FO792" s="1">
        <f t="shared" si="659"/>
        <v>3.2575522837024402</v>
      </c>
      <c r="FP792" s="1">
        <f t="shared" si="660"/>
        <v>2.5006744708814699</v>
      </c>
      <c r="FQ792" s="1">
        <f t="shared" si="661"/>
        <v>2.7528700950069798</v>
      </c>
      <c r="FR792" s="1">
        <f t="shared" si="662"/>
        <v>2.54489318726969</v>
      </c>
      <c r="FS792" s="2">
        <v>3.6885580670740801</v>
      </c>
      <c r="FT792" s="1">
        <v>3.8865226601184601</v>
      </c>
      <c r="FU792" s="1">
        <v>2.32678415416142</v>
      </c>
      <c r="FV792" s="1">
        <v>3.1242918122349299</v>
      </c>
    </row>
    <row r="793" spans="1:178" x14ac:dyDescent="0.2">
      <c r="A793" s="1" t="s">
        <v>1760</v>
      </c>
      <c r="B793" s="1">
        <v>18</v>
      </c>
      <c r="C793" s="9">
        <v>25.994842112146401</v>
      </c>
      <c r="D793" s="9">
        <v>107.63999171907599</v>
      </c>
      <c r="E793" s="6">
        <v>192.82743371323201</v>
      </c>
      <c r="F793" s="9">
        <f t="shared" si="612"/>
        <v>108.82075584815148</v>
      </c>
      <c r="G793" s="2">
        <v>30.516134893091699</v>
      </c>
      <c r="H793" s="6">
        <v>38.556659046122697</v>
      </c>
      <c r="I793" s="1">
        <f t="shared" si="613"/>
        <v>34.536396969607196</v>
      </c>
      <c r="J793" s="2">
        <v>35.983356901108102</v>
      </c>
      <c r="K793" s="6">
        <v>59.600328843459302</v>
      </c>
      <c r="L793" s="1">
        <f t="shared" si="614"/>
        <v>47.791842872283702</v>
      </c>
      <c r="M793" s="11"/>
      <c r="N793" s="2">
        <v>6321.3818827208997</v>
      </c>
      <c r="O793" s="1">
        <v>760.13992758168604</v>
      </c>
      <c r="P793" s="1">
        <v>4297.1953938064798</v>
      </c>
      <c r="Q793" s="1">
        <v>1166.6383911138901</v>
      </c>
      <c r="R793" s="2">
        <v>1602.2818431267001</v>
      </c>
      <c r="S793" s="1">
        <v>4018.1038404484202</v>
      </c>
      <c r="T793" s="1">
        <v>2168.06216985016</v>
      </c>
      <c r="U793" s="2">
        <v>6990.9169529344499</v>
      </c>
      <c r="V793" s="1">
        <v>3313.9375805864101</v>
      </c>
      <c r="W793" s="1">
        <v>7380.26664057369</v>
      </c>
      <c r="X793" s="6">
        <v>4124.4892033530195</v>
      </c>
      <c r="Y793" s="1">
        <f t="shared" si="615"/>
        <v>6656.1494178276753</v>
      </c>
      <c r="Z793" s="1">
        <f t="shared" si="616"/>
        <v>1892.1197837649322</v>
      </c>
      <c r="AA793" s="1">
        <f t="shared" si="617"/>
        <v>5231.8552916095296</v>
      </c>
      <c r="AB793" s="6">
        <f t="shared" si="618"/>
        <v>2486.3965881056897</v>
      </c>
      <c r="AC793" s="9">
        <v>4760.9076508502903</v>
      </c>
      <c r="AD793" s="1">
        <v>3028.95021548658</v>
      </c>
      <c r="AE793" s="1">
        <v>3036.7358405961099</v>
      </c>
      <c r="AF793" s="1">
        <v>1961.9574029707801</v>
      </c>
      <c r="AG793" s="2">
        <v>7140.9294102356398</v>
      </c>
      <c r="AH793" s="1">
        <v>5336.8804748673901</v>
      </c>
      <c r="AI793" s="1">
        <v>5140.9133974492097</v>
      </c>
      <c r="AJ793" s="6">
        <v>4464.0340495890796</v>
      </c>
      <c r="AK793" s="1">
        <f t="shared" si="619"/>
        <v>5950.9185305429655</v>
      </c>
      <c r="AL793" s="1">
        <f t="shared" si="620"/>
        <v>4182.9153451769853</v>
      </c>
      <c r="AM793" s="1">
        <f t="shared" si="621"/>
        <v>4088.82461902266</v>
      </c>
      <c r="AN793" s="6">
        <f t="shared" si="622"/>
        <v>3212.9957262799298</v>
      </c>
      <c r="AO793" s="9">
        <v>179.76827169584701</v>
      </c>
      <c r="AP793" s="1">
        <v>41.900558203306197</v>
      </c>
      <c r="AQ793" s="1">
        <v>68.1967707043313</v>
      </c>
      <c r="AR793" s="1">
        <v>48.979313467902699</v>
      </c>
      <c r="AS793" s="2">
        <v>102.37154657472701</v>
      </c>
      <c r="AT793" s="1">
        <v>163.70231268760901</v>
      </c>
      <c r="AU793" s="6">
        <v>112.39011106622399</v>
      </c>
      <c r="AV793" s="1">
        <f t="shared" si="623"/>
        <v>179.76827169584701</v>
      </c>
      <c r="AW793" s="1">
        <f t="shared" si="624"/>
        <v>72.136052389016598</v>
      </c>
      <c r="AX793" s="1">
        <f t="shared" si="625"/>
        <v>115.94954169597015</v>
      </c>
      <c r="AY793" s="1">
        <f t="shared" si="626"/>
        <v>80.684712267063347</v>
      </c>
      <c r="AZ793" s="11"/>
      <c r="BA793" s="2">
        <v>8182.8957561387097</v>
      </c>
      <c r="BB793" s="1">
        <v>1649.51893009535</v>
      </c>
      <c r="BC793" s="1">
        <v>5373.0949926654202</v>
      </c>
      <c r="BD793" s="1">
        <v>4147.3045986146599</v>
      </c>
      <c r="BE793" s="2">
        <v>6748.7046271219297</v>
      </c>
      <c r="BF793" s="1">
        <v>11168.698761301899</v>
      </c>
      <c r="BG793" s="6">
        <v>9378.5677465850495</v>
      </c>
      <c r="BH793" s="1">
        <f t="shared" si="627"/>
        <v>8182.8957561387097</v>
      </c>
      <c r="BI793" s="1">
        <f t="shared" si="628"/>
        <v>4199.1117786086397</v>
      </c>
      <c r="BJ793" s="1">
        <f t="shared" si="629"/>
        <v>8270.8968769836592</v>
      </c>
      <c r="BK793" s="1">
        <f t="shared" si="630"/>
        <v>6762.9361725998551</v>
      </c>
      <c r="BL793" s="2">
        <v>3284.3461875533199</v>
      </c>
      <c r="BM793" s="1">
        <v>3126.22657377532</v>
      </c>
      <c r="BN793" s="1">
        <v>3230.2999089795799</v>
      </c>
      <c r="BO793" s="6">
        <v>2554.0235754452801</v>
      </c>
      <c r="BP793" s="9">
        <v>3721.17517981739</v>
      </c>
      <c r="BQ793" s="1">
        <v>3090.5506668544199</v>
      </c>
      <c r="BR793" s="1">
        <v>7013.5185296518002</v>
      </c>
      <c r="BS793" s="1">
        <v>11311.646362597899</v>
      </c>
      <c r="BT793" s="2">
        <v>4578.9576859060999</v>
      </c>
      <c r="BU793" s="1">
        <v>8744.3312041922109</v>
      </c>
      <c r="BV793" s="6">
        <v>14299.1745572118</v>
      </c>
      <c r="BW793" s="1">
        <f t="shared" si="631"/>
        <v>3721.17517981739</v>
      </c>
      <c r="BX793" s="1">
        <f t="shared" si="632"/>
        <v>3834.7541763802601</v>
      </c>
      <c r="BY793" s="1">
        <f t="shared" si="633"/>
        <v>7878.9248669220051</v>
      </c>
      <c r="BZ793" s="1">
        <f t="shared" si="634"/>
        <v>12805.41045990485</v>
      </c>
      <c r="CA793" s="11"/>
      <c r="CB793" s="2">
        <v>14730.4203964382</v>
      </c>
      <c r="CC793" s="1">
        <v>2287.2937616047998</v>
      </c>
      <c r="CD793" s="1">
        <v>564.68205755407303</v>
      </c>
      <c r="CE793" s="1">
        <v>470.11591550998298</v>
      </c>
      <c r="CF793" s="2">
        <v>2785.3840078984499</v>
      </c>
      <c r="CG793" s="1">
        <v>792.93139163739204</v>
      </c>
      <c r="CH793" s="1">
        <v>468.92701812571403</v>
      </c>
      <c r="CI793" s="2">
        <v>12643.6407445036</v>
      </c>
      <c r="CJ793" s="1">
        <v>2031.63927358962</v>
      </c>
      <c r="CK793" s="1">
        <v>2440.5954820363499</v>
      </c>
      <c r="CL793" s="6">
        <v>3366.3424806089902</v>
      </c>
      <c r="CM793" s="1">
        <f t="shared" si="635"/>
        <v>13687.030570470899</v>
      </c>
      <c r="CN793" s="1">
        <f t="shared" si="636"/>
        <v>2368.1056810309565</v>
      </c>
      <c r="CO793" s="1">
        <f t="shared" si="637"/>
        <v>1266.069643742605</v>
      </c>
      <c r="CP793" s="6">
        <f t="shared" si="638"/>
        <v>1435.1284714148958</v>
      </c>
      <c r="CQ793" s="9">
        <v>7529.9505709989799</v>
      </c>
      <c r="CR793" s="1">
        <v>4147.3838006476499</v>
      </c>
      <c r="CS793" s="1">
        <v>1027.2340542158599</v>
      </c>
      <c r="CT793" s="1">
        <v>529.88455017590502</v>
      </c>
      <c r="CU793" s="2">
        <v>5506.7890170927403</v>
      </c>
      <c r="CV793" s="1">
        <v>7458.6460977092402</v>
      </c>
      <c r="CW793" s="1">
        <v>849.12537030466001</v>
      </c>
      <c r="CX793" s="6">
        <v>998.788335970503</v>
      </c>
      <c r="CY793" s="1">
        <f t="shared" si="639"/>
        <v>6518.3697940458605</v>
      </c>
      <c r="CZ793" s="1">
        <f t="shared" si="640"/>
        <v>5803.014949178445</v>
      </c>
      <c r="DA793" s="1">
        <f t="shared" si="641"/>
        <v>938.17971226025998</v>
      </c>
      <c r="DB793" s="6">
        <f t="shared" si="642"/>
        <v>764.33644307320401</v>
      </c>
      <c r="DC793" s="9">
        <v>4143.3644761332998</v>
      </c>
      <c r="DD793" s="1">
        <v>3019.4475433245302</v>
      </c>
      <c r="DE793" s="1">
        <v>619.36885256271603</v>
      </c>
      <c r="DF793" s="1">
        <v>180.682078789906</v>
      </c>
      <c r="DG793" s="2">
        <v>3823.1827609554398</v>
      </c>
      <c r="DH793" s="1">
        <v>759.08554375045196</v>
      </c>
      <c r="DI793" s="6">
        <v>514.92370329033599</v>
      </c>
      <c r="DJ793" s="1">
        <f t="shared" si="643"/>
        <v>4143.3644761332998</v>
      </c>
      <c r="DK793" s="1">
        <f t="shared" si="644"/>
        <v>3421.315152139985</v>
      </c>
      <c r="DL793" s="1">
        <f t="shared" si="645"/>
        <v>689.227198156584</v>
      </c>
      <c r="DM793" s="1">
        <f t="shared" si="646"/>
        <v>347.80289104012098</v>
      </c>
      <c r="DN793" s="11"/>
      <c r="DO793" s="2">
        <v>325.27735178102301</v>
      </c>
      <c r="DP793" s="1">
        <v>1325.3200720044699</v>
      </c>
      <c r="DQ793" s="1">
        <v>40.4821858188837</v>
      </c>
      <c r="DR793" s="1">
        <v>16.735754998691799</v>
      </c>
      <c r="DS793" s="2">
        <v>1149.51077684131</v>
      </c>
      <c r="DT793" s="1">
        <v>249.421771073</v>
      </c>
      <c r="DU793" s="6">
        <v>45.093237295227603</v>
      </c>
      <c r="DV793" s="1">
        <f t="shared" si="647"/>
        <v>325.27735178102301</v>
      </c>
      <c r="DW793" s="1">
        <f t="shared" si="648"/>
        <v>1237.4154244228898</v>
      </c>
      <c r="DX793" s="1">
        <f t="shared" si="649"/>
        <v>144.95197844594185</v>
      </c>
      <c r="DY793" s="1">
        <f t="shared" si="650"/>
        <v>30.914496146959699</v>
      </c>
      <c r="DZ793" s="2">
        <v>60.9979035874739</v>
      </c>
      <c r="EA793" s="1">
        <v>132.636552330651</v>
      </c>
      <c r="EB793" s="1">
        <v>32.366080148099599</v>
      </c>
      <c r="EC793" s="6">
        <v>21.569442692710101</v>
      </c>
      <c r="ED793" s="9">
        <v>123.988159669149</v>
      </c>
      <c r="EE793" s="1">
        <v>35.7013466159841</v>
      </c>
      <c r="EF793" s="1">
        <v>51.9580860093075</v>
      </c>
      <c r="EG793" s="1">
        <v>18.749010039683899</v>
      </c>
      <c r="EH793" s="2">
        <v>73.454136801051106</v>
      </c>
      <c r="EI793" s="1">
        <v>75.198683692040305</v>
      </c>
      <c r="EJ793" s="6">
        <v>54.828314844836299</v>
      </c>
      <c r="EK793" s="1">
        <f t="shared" si="651"/>
        <v>123.988159669149</v>
      </c>
      <c r="EL793" s="1">
        <f t="shared" si="652"/>
        <v>54.577741708517607</v>
      </c>
      <c r="EM793" s="1">
        <f t="shared" si="653"/>
        <v>63.578384850673899</v>
      </c>
      <c r="EN793" s="1">
        <f t="shared" si="654"/>
        <v>36.788662442260097</v>
      </c>
      <c r="EO793" s="11"/>
      <c r="EP793" s="2">
        <v>60.6762845238502</v>
      </c>
      <c r="EQ793" s="1">
        <v>17.017514459097399</v>
      </c>
      <c r="ER793" s="1">
        <v>13.4879722990228</v>
      </c>
      <c r="ES793" s="1">
        <v>10.470035075581601</v>
      </c>
      <c r="ET793" s="2">
        <v>147.14833888921601</v>
      </c>
      <c r="EU793" s="1">
        <v>18.651878966505901</v>
      </c>
      <c r="EV793" s="1">
        <v>18.988282838891099</v>
      </c>
      <c r="EW793" s="2">
        <v>184.846110412418</v>
      </c>
      <c r="EX793" s="1">
        <v>331.87977340688798</v>
      </c>
      <c r="EY793" s="1">
        <v>24.684741854177801</v>
      </c>
      <c r="EZ793" s="6">
        <v>64.126958130177698</v>
      </c>
      <c r="FA793" s="1">
        <f t="shared" si="655"/>
        <v>122.7611974681341</v>
      </c>
      <c r="FB793" s="1">
        <f t="shared" si="656"/>
        <v>165.34854225173379</v>
      </c>
      <c r="FC793" s="1">
        <f t="shared" si="657"/>
        <v>18.94153103990217</v>
      </c>
      <c r="FD793" s="6">
        <f t="shared" si="658"/>
        <v>31.195092014883468</v>
      </c>
      <c r="FE793" s="1">
        <v>32.218342421834699</v>
      </c>
      <c r="FF793" s="1">
        <v>53.023400569140101</v>
      </c>
      <c r="FG793" s="6">
        <v>14.302087908571901</v>
      </c>
      <c r="FH793" s="9">
        <v>51.520392867213602</v>
      </c>
      <c r="FI793" s="1">
        <v>18.4819903052</v>
      </c>
      <c r="FJ793" s="1">
        <v>13.514941703803901</v>
      </c>
      <c r="FK793" s="1">
        <v>18.0519172600372</v>
      </c>
      <c r="FL793" s="2">
        <v>19.7032588599589</v>
      </c>
      <c r="FM793" s="1">
        <v>21.850248883724301</v>
      </c>
      <c r="FN793" s="6">
        <v>21.238103937286802</v>
      </c>
      <c r="FO793" s="1">
        <f t="shared" si="659"/>
        <v>51.520392867213602</v>
      </c>
      <c r="FP793" s="1">
        <f t="shared" si="660"/>
        <v>19.09262458257945</v>
      </c>
      <c r="FQ793" s="1">
        <f t="shared" si="661"/>
        <v>17.682595293764102</v>
      </c>
      <c r="FR793" s="1">
        <f t="shared" si="662"/>
        <v>19.645010598662001</v>
      </c>
      <c r="FS793" s="2">
        <v>266.63796250374799</v>
      </c>
      <c r="FT793" s="1">
        <v>352.83609209891398</v>
      </c>
      <c r="FU793" s="1">
        <v>227.36865779067699</v>
      </c>
      <c r="FV793" s="1">
        <v>362.766235952844</v>
      </c>
    </row>
    <row r="794" spans="1:178" x14ac:dyDescent="0.2">
      <c r="A794" s="1" t="s">
        <v>1624</v>
      </c>
      <c r="B794" s="1">
        <v>16</v>
      </c>
      <c r="C794" s="9">
        <v>30.674041981120901</v>
      </c>
      <c r="D794" s="9">
        <v>23.231743520383802</v>
      </c>
      <c r="E794" s="6">
        <v>25.151352805529601</v>
      </c>
      <c r="F794" s="9">
        <f t="shared" si="612"/>
        <v>26.352379435678102</v>
      </c>
      <c r="G794" s="2">
        <v>24.729594269823099</v>
      </c>
      <c r="H794" s="6">
        <v>33.516347053572801</v>
      </c>
      <c r="I794" s="1">
        <f t="shared" si="613"/>
        <v>29.122970661697948</v>
      </c>
      <c r="J794" s="2">
        <v>9.1460434301428801</v>
      </c>
      <c r="K794" s="6">
        <v>15.814422883054601</v>
      </c>
      <c r="L794" s="1">
        <f t="shared" si="614"/>
        <v>12.480233156598739</v>
      </c>
      <c r="M794" s="11"/>
      <c r="N794" s="2">
        <v>38.215861346505903</v>
      </c>
      <c r="O794" s="1">
        <v>69.127341333348994</v>
      </c>
      <c r="P794" s="1">
        <v>28.5587611909415</v>
      </c>
      <c r="Q794" s="1">
        <v>4.5691523725613203</v>
      </c>
      <c r="R794" s="2">
        <v>35.083399120430002</v>
      </c>
      <c r="S794" s="1">
        <v>20.0187635738144</v>
      </c>
      <c r="T794" s="1">
        <v>6.3894814688760899</v>
      </c>
      <c r="U794" s="2">
        <v>12.227624314338801</v>
      </c>
      <c r="V794" s="1">
        <v>36.357159939310797</v>
      </c>
      <c r="W794" s="1">
        <v>21.2604116936438</v>
      </c>
      <c r="X794" s="6">
        <v>4.8392973486645197</v>
      </c>
      <c r="Y794" s="1">
        <f t="shared" si="615"/>
        <v>25.22174283042235</v>
      </c>
      <c r="Z794" s="1">
        <f t="shared" si="616"/>
        <v>46.855966797696595</v>
      </c>
      <c r="AA794" s="1">
        <f t="shared" si="617"/>
        <v>23.2793121527999</v>
      </c>
      <c r="AB794" s="6">
        <f t="shared" si="618"/>
        <v>5.26597706336731</v>
      </c>
      <c r="AC794" s="9">
        <v>15.4599704006934</v>
      </c>
      <c r="AD794" s="1">
        <v>20.776989605329899</v>
      </c>
      <c r="AE794" s="1">
        <v>18.958698168173299</v>
      </c>
      <c r="AF794" s="1">
        <v>12.1561825477783</v>
      </c>
      <c r="AG794" s="2">
        <v>25.1960059940306</v>
      </c>
      <c r="AH794" s="1">
        <v>25.7749768460049</v>
      </c>
      <c r="AI794" s="1">
        <v>32.598370647333297</v>
      </c>
      <c r="AJ794" s="6">
        <v>10.984678824314299</v>
      </c>
      <c r="AK794" s="1">
        <f t="shared" si="619"/>
        <v>20.327988197362</v>
      </c>
      <c r="AL794" s="1">
        <f t="shared" si="620"/>
        <v>23.2759832256674</v>
      </c>
      <c r="AM794" s="1">
        <f t="shared" si="621"/>
        <v>25.778534407753298</v>
      </c>
      <c r="AN794" s="6">
        <f t="shared" si="622"/>
        <v>11.570430686046301</v>
      </c>
      <c r="AO794" s="9">
        <v>6.4299141644668198</v>
      </c>
      <c r="AP794" s="1">
        <v>7.8522828628435901</v>
      </c>
      <c r="AQ794" s="1">
        <v>6.4325719929143599</v>
      </c>
      <c r="AR794" s="1">
        <v>6.4904104068194801</v>
      </c>
      <c r="AS794" s="2">
        <v>13.404870981513101</v>
      </c>
      <c r="AT794" s="1">
        <v>11.2874943960451</v>
      </c>
      <c r="AU794" s="6">
        <v>14.0978279433469</v>
      </c>
      <c r="AV794" s="1">
        <f t="shared" si="623"/>
        <v>6.4299141644668198</v>
      </c>
      <c r="AW794" s="1">
        <f t="shared" si="624"/>
        <v>10.628576922178345</v>
      </c>
      <c r="AX794" s="1">
        <f t="shared" si="625"/>
        <v>8.8600331944797297</v>
      </c>
      <c r="AY794" s="1">
        <f t="shared" si="626"/>
        <v>10.294119175083189</v>
      </c>
      <c r="AZ794" s="11"/>
      <c r="BA794" s="2">
        <v>36.049425635841601</v>
      </c>
      <c r="BB794" s="1">
        <v>142.807878939967</v>
      </c>
      <c r="BC794" s="1">
        <v>44.3465419769486</v>
      </c>
      <c r="BD794" s="1">
        <v>7.5205462870900304</v>
      </c>
      <c r="BE794" s="2">
        <v>74.750120315018506</v>
      </c>
      <c r="BF794" s="1">
        <v>34.830665222046903</v>
      </c>
      <c r="BG794" s="6">
        <v>10.6037984260367</v>
      </c>
      <c r="BH794" s="1">
        <f t="shared" si="627"/>
        <v>36.049425635841601</v>
      </c>
      <c r="BI794" s="1">
        <f t="shared" si="628"/>
        <v>108.77899962749275</v>
      </c>
      <c r="BJ794" s="1">
        <f t="shared" si="629"/>
        <v>39.588603599497752</v>
      </c>
      <c r="BK794" s="1">
        <f t="shared" si="630"/>
        <v>9.0621723565633658</v>
      </c>
      <c r="BL794" s="2">
        <v>25.2717544802227</v>
      </c>
      <c r="BM794" s="1">
        <v>38.709552167618703</v>
      </c>
      <c r="BN794" s="1">
        <v>26.2504132291525</v>
      </c>
      <c r="BO794" s="6">
        <v>11.745474721117001</v>
      </c>
      <c r="BP794" s="9">
        <v>11.0144780086527</v>
      </c>
      <c r="BQ794" s="1">
        <v>10.120782120657401</v>
      </c>
      <c r="BR794" s="1">
        <v>7.7127362951721903</v>
      </c>
      <c r="BS794" s="1">
        <v>11.8218829766487</v>
      </c>
      <c r="BT794" s="2">
        <v>18.470073202814</v>
      </c>
      <c r="BU794" s="1">
        <v>24.4356750842908</v>
      </c>
      <c r="BV794" s="6">
        <v>36.379841831863097</v>
      </c>
      <c r="BW794" s="1">
        <f t="shared" si="631"/>
        <v>11.0144780086527</v>
      </c>
      <c r="BX794" s="1">
        <f t="shared" si="632"/>
        <v>14.295427661735701</v>
      </c>
      <c r="BY794" s="1">
        <f t="shared" si="633"/>
        <v>16.074205689731496</v>
      </c>
      <c r="BZ794" s="1">
        <f t="shared" si="634"/>
        <v>24.100862404255899</v>
      </c>
      <c r="CA794" s="11"/>
      <c r="CB794" s="2">
        <v>90.453673097019504</v>
      </c>
      <c r="CC794" s="1">
        <v>324.932026709078</v>
      </c>
      <c r="CD794" s="1">
        <v>109.621151318104</v>
      </c>
      <c r="CE794" s="1">
        <v>14.843182565547499</v>
      </c>
      <c r="CF794" s="2">
        <v>215.522049826303</v>
      </c>
      <c r="CG794" s="1">
        <v>118.242075286004</v>
      </c>
      <c r="CH794" s="1">
        <v>12.146641369892301</v>
      </c>
      <c r="CI794" s="2">
        <v>12.4526786663719</v>
      </c>
      <c r="CJ794" s="1">
        <v>120.702277872785</v>
      </c>
      <c r="CK794" s="1">
        <v>51.224191247586297</v>
      </c>
      <c r="CL794" s="6">
        <v>5.9965244295273799</v>
      </c>
      <c r="CM794" s="1">
        <f t="shared" si="635"/>
        <v>51.453175881695699</v>
      </c>
      <c r="CN794" s="1">
        <f t="shared" si="636"/>
        <v>220.38545146938864</v>
      </c>
      <c r="CO794" s="1">
        <f t="shared" si="637"/>
        <v>93.02913928389809</v>
      </c>
      <c r="CP794" s="6">
        <f t="shared" si="638"/>
        <v>10.995449454989062</v>
      </c>
      <c r="CQ794" s="9">
        <v>59.165981522831501</v>
      </c>
      <c r="CR794" s="1">
        <v>312.68692866950602</v>
      </c>
      <c r="CS794" s="1">
        <v>297.40842732929502</v>
      </c>
      <c r="CT794" s="1">
        <v>40.9768192174718</v>
      </c>
      <c r="CU794" s="2">
        <v>18.9362064497282</v>
      </c>
      <c r="CV794" s="1">
        <v>139.471357395338</v>
      </c>
      <c r="CW794" s="1">
        <v>248.942881371363</v>
      </c>
      <c r="CX794" s="6">
        <v>13.739118539098101</v>
      </c>
      <c r="CY794" s="1">
        <f t="shared" si="639"/>
        <v>39.051093986279852</v>
      </c>
      <c r="CZ794" s="1">
        <f t="shared" si="640"/>
        <v>226.079143032422</v>
      </c>
      <c r="DA794" s="1">
        <f t="shared" si="641"/>
        <v>273.17565435032901</v>
      </c>
      <c r="DB794" s="6">
        <f t="shared" si="642"/>
        <v>27.35796887828495</v>
      </c>
      <c r="DC794" s="9">
        <v>26.095203184685602</v>
      </c>
      <c r="DD794" s="1">
        <v>53.456894574529997</v>
      </c>
      <c r="DE794" s="1">
        <v>39.458650879155101</v>
      </c>
      <c r="DF794" s="1">
        <v>27.718152613341601</v>
      </c>
      <c r="DG794" s="2">
        <v>67.252441708734395</v>
      </c>
      <c r="DH794" s="1">
        <v>63.350007842003897</v>
      </c>
      <c r="DI794" s="6">
        <v>73.326208644187403</v>
      </c>
      <c r="DJ794" s="1">
        <f t="shared" si="643"/>
        <v>26.095203184685602</v>
      </c>
      <c r="DK794" s="1">
        <f t="shared" si="644"/>
        <v>60.354668141632196</v>
      </c>
      <c r="DL794" s="1">
        <f t="shared" si="645"/>
        <v>51.404329360579496</v>
      </c>
      <c r="DM794" s="1">
        <f t="shared" si="646"/>
        <v>50.522180628764502</v>
      </c>
      <c r="DN794" s="11"/>
      <c r="DO794" s="2">
        <v>37.423064540885697</v>
      </c>
      <c r="DP794" s="1">
        <v>76.406144669892996</v>
      </c>
      <c r="DQ794" s="1">
        <v>18.992929095272402</v>
      </c>
      <c r="DR794" s="1">
        <v>6.1876849996411103</v>
      </c>
      <c r="DS794" s="2">
        <v>38.065733354765499</v>
      </c>
      <c r="DT794" s="1">
        <v>14.4440498419257</v>
      </c>
      <c r="DU794" s="6">
        <v>7.8380286135479604</v>
      </c>
      <c r="DV794" s="1">
        <f t="shared" si="647"/>
        <v>37.423064540885697</v>
      </c>
      <c r="DW794" s="1">
        <f t="shared" si="648"/>
        <v>57.235939012329247</v>
      </c>
      <c r="DX794" s="1">
        <f t="shared" si="649"/>
        <v>16.718489468599053</v>
      </c>
      <c r="DY794" s="1">
        <f t="shared" si="650"/>
        <v>7.0128568065945354</v>
      </c>
      <c r="DZ794" s="2">
        <v>19.0581401894156</v>
      </c>
      <c r="EA794" s="1">
        <v>33.498605346480197</v>
      </c>
      <c r="EB794" s="1">
        <v>27.999936968769401</v>
      </c>
      <c r="EC794" s="6">
        <v>14.1196570416678</v>
      </c>
      <c r="ED794" s="9">
        <v>6.9760062615352503</v>
      </c>
      <c r="EE794" s="1">
        <v>9.5679937574672902</v>
      </c>
      <c r="EF794" s="1">
        <v>10.742160688293099</v>
      </c>
      <c r="EG794" s="1">
        <v>13.0374048047488</v>
      </c>
      <c r="EH794" s="2">
        <v>11.0606180477991</v>
      </c>
      <c r="EI794" s="1">
        <v>14.934414108439499</v>
      </c>
      <c r="EJ794" s="6">
        <v>18.4289957671301</v>
      </c>
      <c r="EK794" s="1">
        <f t="shared" si="651"/>
        <v>6.9760062615352503</v>
      </c>
      <c r="EL794" s="1">
        <f t="shared" si="652"/>
        <v>10.314305902633194</v>
      </c>
      <c r="EM794" s="1">
        <f t="shared" si="653"/>
        <v>12.838287398366299</v>
      </c>
      <c r="EN794" s="1">
        <f t="shared" si="654"/>
        <v>15.73320028593945</v>
      </c>
      <c r="EO794" s="11"/>
      <c r="EP794" s="2">
        <v>30.011891419880001</v>
      </c>
      <c r="EQ794" s="1">
        <v>25.8491455936588</v>
      </c>
      <c r="ER794" s="1">
        <v>10.2628373564448</v>
      </c>
      <c r="ES794" s="1">
        <v>6.2168741795682196</v>
      </c>
      <c r="ET794" s="2">
        <v>23.6320501081331</v>
      </c>
      <c r="EU794" s="1">
        <v>14.3769812822957</v>
      </c>
      <c r="EV794" s="1">
        <v>6.8704245491651799</v>
      </c>
      <c r="EW794" s="2">
        <v>7.4315209600887302</v>
      </c>
      <c r="EX794" s="1">
        <v>17.245788316555998</v>
      </c>
      <c r="EY794" s="1">
        <v>10.6942358115783</v>
      </c>
      <c r="EZ794" s="6">
        <v>6.8719337157485896</v>
      </c>
      <c r="FA794" s="1">
        <f t="shared" si="655"/>
        <v>18.721706189984367</v>
      </c>
      <c r="FB794" s="1">
        <f t="shared" si="656"/>
        <v>22.242328006115969</v>
      </c>
      <c r="FC794" s="1">
        <f t="shared" si="657"/>
        <v>11.778018150106268</v>
      </c>
      <c r="FD794" s="6">
        <f t="shared" si="658"/>
        <v>6.6530774814939972</v>
      </c>
      <c r="FE794" s="1">
        <v>15.994556199629301</v>
      </c>
      <c r="FF794" s="1">
        <v>8.1430589375204203</v>
      </c>
      <c r="FG794" s="6">
        <v>6.1787686274756899</v>
      </c>
      <c r="FH794" s="9">
        <v>8.0646081187135099</v>
      </c>
      <c r="FI794" s="1">
        <v>6.9654605771316902</v>
      </c>
      <c r="FJ794" s="1">
        <v>4.4225778346757698</v>
      </c>
      <c r="FK794" s="1">
        <v>7.4839724200123996</v>
      </c>
      <c r="FL794" s="2">
        <v>9.0442230157531593</v>
      </c>
      <c r="FM794" s="1">
        <v>8.8611013165167201</v>
      </c>
      <c r="FN794" s="6">
        <v>12.5467956180907</v>
      </c>
      <c r="FO794" s="1">
        <f t="shared" si="659"/>
        <v>8.0646081187135099</v>
      </c>
      <c r="FP794" s="1">
        <f t="shared" si="660"/>
        <v>8.0048417964424239</v>
      </c>
      <c r="FQ794" s="1">
        <f t="shared" si="661"/>
        <v>6.6418395755962454</v>
      </c>
      <c r="FR794" s="1">
        <f t="shared" si="662"/>
        <v>10.015384019051549</v>
      </c>
      <c r="FS794" s="2">
        <v>7.9791077898170002</v>
      </c>
      <c r="FT794" s="1">
        <v>16.816529721026701</v>
      </c>
      <c r="FU794" s="1">
        <v>22.675640897068899</v>
      </c>
      <c r="FV794" s="1">
        <v>9.0397594105384407</v>
      </c>
    </row>
    <row r="795" spans="1:178" x14ac:dyDescent="0.2">
      <c r="A795" s="1" t="s">
        <v>881</v>
      </c>
      <c r="B795" s="1">
        <v>5</v>
      </c>
      <c r="C795" s="9">
        <v>11.5976539623184</v>
      </c>
      <c r="D795" s="9">
        <v>31.8580228522362</v>
      </c>
      <c r="E795" s="6">
        <v>18.6346580286116</v>
      </c>
      <c r="F795" s="9">
        <f t="shared" si="612"/>
        <v>20.696778281055401</v>
      </c>
      <c r="G795" s="2">
        <v>23.912375056693399</v>
      </c>
      <c r="H795" s="6">
        <v>21.245333875432301</v>
      </c>
      <c r="I795" s="1">
        <f t="shared" si="613"/>
        <v>22.57885446606285</v>
      </c>
      <c r="J795" s="2">
        <v>27.4199142988824</v>
      </c>
      <c r="K795" s="6">
        <v>33.9619967817369</v>
      </c>
      <c r="L795" s="1">
        <f t="shared" si="614"/>
        <v>30.690955540309652</v>
      </c>
      <c r="M795" s="11"/>
      <c r="N795" s="2">
        <v>8.2188231899821194</v>
      </c>
      <c r="O795" s="1">
        <v>7.5737281362543003</v>
      </c>
      <c r="P795" s="1">
        <v>11.590308674272899</v>
      </c>
      <c r="Q795" s="1">
        <v>9.4390766939373698</v>
      </c>
      <c r="R795" s="2">
        <v>23.269733510497701</v>
      </c>
      <c r="S795" s="1">
        <v>19.8702738773659</v>
      </c>
      <c r="T795" s="1">
        <v>18.060179846459501</v>
      </c>
      <c r="U795" s="2">
        <v>7.3928768770683098</v>
      </c>
      <c r="V795" s="1">
        <v>7.8928599898851299</v>
      </c>
      <c r="W795" s="1">
        <v>17.135863589445499</v>
      </c>
      <c r="X795" s="6">
        <v>11.877423611769901</v>
      </c>
      <c r="Y795" s="1">
        <f t="shared" si="615"/>
        <v>7.8058500335252141</v>
      </c>
      <c r="Z795" s="1">
        <f t="shared" si="616"/>
        <v>12.912107212212376</v>
      </c>
      <c r="AA795" s="1">
        <f t="shared" si="617"/>
        <v>16.198815380361435</v>
      </c>
      <c r="AB795" s="6">
        <f t="shared" si="618"/>
        <v>13.125560050722257</v>
      </c>
      <c r="AC795" s="9">
        <v>21.088303160700001</v>
      </c>
      <c r="AD795" s="1">
        <v>20.6470805871108</v>
      </c>
      <c r="AE795" s="1">
        <v>13.708985488986499</v>
      </c>
      <c r="AF795" s="1">
        <v>6.5924334769610304</v>
      </c>
      <c r="AG795" s="2">
        <v>19.152687012664199</v>
      </c>
      <c r="AH795" s="1">
        <v>22.2298675458538</v>
      </c>
      <c r="AI795" s="1">
        <v>12.769991824072701</v>
      </c>
      <c r="AJ795" s="6">
        <v>6.7228049392509002</v>
      </c>
      <c r="AK795" s="1">
        <f t="shared" si="619"/>
        <v>20.120495086682098</v>
      </c>
      <c r="AL795" s="1">
        <f t="shared" si="620"/>
        <v>21.4384740664823</v>
      </c>
      <c r="AM795" s="1">
        <f t="shared" si="621"/>
        <v>13.2394886565296</v>
      </c>
      <c r="AN795" s="6">
        <f t="shared" si="622"/>
        <v>6.6576192081059649</v>
      </c>
      <c r="AO795" s="9">
        <v>28.1082242573593</v>
      </c>
      <c r="AP795" s="1">
        <v>15.9269726669059</v>
      </c>
      <c r="AQ795" s="1">
        <v>21.795240707936902</v>
      </c>
      <c r="AR795" s="1">
        <v>25.8664574053591</v>
      </c>
      <c r="AS795" s="2">
        <v>21.2482806685722</v>
      </c>
      <c r="AT795" s="1">
        <v>22.1287157808007</v>
      </c>
      <c r="AU795" s="6">
        <v>42.0847641282651</v>
      </c>
      <c r="AV795" s="1">
        <f t="shared" si="623"/>
        <v>28.1082242573593</v>
      </c>
      <c r="AW795" s="1">
        <f t="shared" si="624"/>
        <v>18.587626667739052</v>
      </c>
      <c r="AX795" s="1">
        <f t="shared" si="625"/>
        <v>21.961978244368801</v>
      </c>
      <c r="AY795" s="1">
        <f t="shared" si="626"/>
        <v>33.975610766812096</v>
      </c>
      <c r="AZ795" s="11"/>
      <c r="BA795" s="2">
        <v>8.4684121547854794</v>
      </c>
      <c r="BB795" s="1">
        <v>6.9369950998674099</v>
      </c>
      <c r="BC795" s="1">
        <v>9.0178229668593399</v>
      </c>
      <c r="BD795" s="1">
        <v>28.802731435450099</v>
      </c>
      <c r="BE795" s="2">
        <v>18.121632738816299</v>
      </c>
      <c r="BF795" s="1">
        <v>12.1792811115969</v>
      </c>
      <c r="BG795" s="6">
        <v>19.461856226453701</v>
      </c>
      <c r="BH795" s="1">
        <f t="shared" si="627"/>
        <v>8.4684121547854794</v>
      </c>
      <c r="BI795" s="1">
        <f t="shared" si="628"/>
        <v>12.529313919341854</v>
      </c>
      <c r="BJ795" s="1">
        <f t="shared" si="629"/>
        <v>10.598552039228121</v>
      </c>
      <c r="BK795" s="1">
        <f t="shared" si="630"/>
        <v>24.132293830951902</v>
      </c>
      <c r="BL795" s="2">
        <v>24.137078030375701</v>
      </c>
      <c r="BM795" s="1">
        <v>21.231575066099101</v>
      </c>
      <c r="BN795" s="1">
        <v>11.775627489384799</v>
      </c>
      <c r="BO795" s="6">
        <v>18.904580761954801</v>
      </c>
      <c r="BP795" s="9">
        <v>12.23871106541</v>
      </c>
      <c r="BQ795" s="1">
        <v>9.3664219186900297</v>
      </c>
      <c r="BR795" s="1">
        <v>9.9178308132410606</v>
      </c>
      <c r="BS795" s="1">
        <v>13.976035881868601</v>
      </c>
      <c r="BT795" s="2">
        <v>21.6684636614868</v>
      </c>
      <c r="BU795" s="1">
        <v>14.571728994267</v>
      </c>
      <c r="BV795" s="6">
        <v>18.248599569799499</v>
      </c>
      <c r="BW795" s="1">
        <f t="shared" si="631"/>
        <v>12.23871106541</v>
      </c>
      <c r="BX795" s="1">
        <f t="shared" si="632"/>
        <v>15.517442790088415</v>
      </c>
      <c r="BY795" s="1">
        <f t="shared" si="633"/>
        <v>12.244779903754029</v>
      </c>
      <c r="BZ795" s="1">
        <f t="shared" si="634"/>
        <v>16.11231772583405</v>
      </c>
      <c r="CA795" s="11"/>
      <c r="CB795" s="2">
        <v>8.6460255323279505</v>
      </c>
      <c r="CC795" s="1">
        <v>9.2930115760236998</v>
      </c>
      <c r="CD795" s="1">
        <v>7.6488989799038398</v>
      </c>
      <c r="CE795" s="1">
        <v>5.50849637229281</v>
      </c>
      <c r="CF795" s="2">
        <v>16.385443465333601</v>
      </c>
      <c r="CG795" s="1">
        <v>12.1713920761336</v>
      </c>
      <c r="CH795" s="1">
        <v>8.0659679873723604</v>
      </c>
      <c r="CI795" s="2">
        <v>7.4664032493932204</v>
      </c>
      <c r="CJ795" s="1">
        <v>8.4410679590670199</v>
      </c>
      <c r="CK795" s="1">
        <v>9.8057767196929895</v>
      </c>
      <c r="CL795" s="6">
        <v>14.538704395964</v>
      </c>
      <c r="CM795" s="1">
        <f t="shared" si="635"/>
        <v>8.0562143908605854</v>
      </c>
      <c r="CN795" s="1">
        <f t="shared" si="636"/>
        <v>11.373174333474774</v>
      </c>
      <c r="CO795" s="1">
        <f t="shared" si="637"/>
        <v>9.8753559252434773</v>
      </c>
      <c r="CP795" s="6">
        <f t="shared" si="638"/>
        <v>9.3710562518763911</v>
      </c>
      <c r="CQ795" s="9">
        <v>15.9006791004278</v>
      </c>
      <c r="CR795" s="1">
        <v>10.0961253430937</v>
      </c>
      <c r="CS795" s="1">
        <v>6.3408546206330199</v>
      </c>
      <c r="CT795" s="1">
        <v>5.5979686943145399</v>
      </c>
      <c r="CU795" s="2">
        <v>18.733343341246702</v>
      </c>
      <c r="CV795" s="1">
        <v>16.065793676296799</v>
      </c>
      <c r="CW795" s="1">
        <v>14.960713986611101</v>
      </c>
      <c r="CX795" s="6">
        <v>10.5452553720263</v>
      </c>
      <c r="CY795" s="1">
        <f t="shared" si="639"/>
        <v>17.317011220837252</v>
      </c>
      <c r="CZ795" s="1">
        <f t="shared" si="640"/>
        <v>13.08095950969525</v>
      </c>
      <c r="DA795" s="1">
        <f t="shared" si="641"/>
        <v>10.650784303622061</v>
      </c>
      <c r="DB795" s="6">
        <f t="shared" si="642"/>
        <v>8.0716120331704211</v>
      </c>
      <c r="DC795" s="9">
        <v>30.790401003430802</v>
      </c>
      <c r="DD795" s="1">
        <v>19.232071551411199</v>
      </c>
      <c r="DE795" s="1">
        <v>32.338108711138801</v>
      </c>
      <c r="DF795" s="1">
        <v>111.81206463458101</v>
      </c>
      <c r="DG795" s="2">
        <v>15.3284973062979</v>
      </c>
      <c r="DH795" s="1">
        <v>21.760953517182799</v>
      </c>
      <c r="DI795" s="6">
        <v>26.398954444732901</v>
      </c>
      <c r="DJ795" s="1">
        <f t="shared" si="643"/>
        <v>30.790401003430802</v>
      </c>
      <c r="DK795" s="1">
        <f t="shared" si="644"/>
        <v>17.28028442885455</v>
      </c>
      <c r="DL795" s="1">
        <f t="shared" si="645"/>
        <v>27.0495311141608</v>
      </c>
      <c r="DM795" s="1">
        <f t="shared" si="646"/>
        <v>69.10550953965695</v>
      </c>
      <c r="DN795" s="11"/>
      <c r="DO795" s="2">
        <v>13.235947114637799</v>
      </c>
      <c r="DP795" s="1">
        <v>21.921452862719299</v>
      </c>
      <c r="DQ795" s="1">
        <v>38.347491442366</v>
      </c>
      <c r="DR795" s="1">
        <v>49.409044995751202</v>
      </c>
      <c r="DS795" s="2">
        <v>51.024520223823103</v>
      </c>
      <c r="DT795" s="1">
        <v>61.619653644639499</v>
      </c>
      <c r="DU795" s="6">
        <v>105.453308334388</v>
      </c>
      <c r="DV795" s="1">
        <f t="shared" si="647"/>
        <v>13.235947114637799</v>
      </c>
      <c r="DW795" s="1">
        <f t="shared" si="648"/>
        <v>36.472986543271205</v>
      </c>
      <c r="DX795" s="1">
        <f t="shared" si="649"/>
        <v>49.983572543502746</v>
      </c>
      <c r="DY795" s="1">
        <f t="shared" si="650"/>
        <v>77.4311766650696</v>
      </c>
      <c r="DZ795" s="2">
        <v>26.870449057681402</v>
      </c>
      <c r="EA795" s="1">
        <v>20.7016386284612</v>
      </c>
      <c r="EB795" s="1">
        <v>18.076884288473501</v>
      </c>
      <c r="EC795" s="6">
        <v>19.7069962799495</v>
      </c>
      <c r="ED795" s="9">
        <v>29.996356442135198</v>
      </c>
      <c r="EE795" s="1">
        <v>22.116608125653801</v>
      </c>
      <c r="EF795" s="1">
        <v>40.639723097319099</v>
      </c>
      <c r="EG795" s="1">
        <v>23.728358193217201</v>
      </c>
      <c r="EH795" s="2">
        <v>26.689763771000301</v>
      </c>
      <c r="EI795" s="1">
        <v>36.995441366721899</v>
      </c>
      <c r="EJ795" s="6">
        <v>38.9470832727161</v>
      </c>
      <c r="EK795" s="1">
        <f t="shared" si="651"/>
        <v>29.996356442135198</v>
      </c>
      <c r="EL795" s="1">
        <f t="shared" si="652"/>
        <v>24.403185948327049</v>
      </c>
      <c r="EM795" s="1">
        <f t="shared" si="653"/>
        <v>38.817582232020499</v>
      </c>
      <c r="EN795" s="1">
        <f t="shared" si="654"/>
        <v>31.337720732966652</v>
      </c>
      <c r="EO795" s="11"/>
      <c r="EP795" s="2">
        <v>9.9552389536203698</v>
      </c>
      <c r="EQ795" s="1">
        <v>15.545575936670501</v>
      </c>
      <c r="ER795" s="1">
        <v>27.707885454934601</v>
      </c>
      <c r="ES795" s="1">
        <v>52.2927838863801</v>
      </c>
      <c r="ET795" s="2">
        <v>35.0530768104936</v>
      </c>
      <c r="EU795" s="1">
        <v>38.212774430619298</v>
      </c>
      <c r="EV795" s="1">
        <v>75.159605119391202</v>
      </c>
      <c r="EW795" s="2">
        <v>10.529800363636401</v>
      </c>
      <c r="EX795" s="1">
        <v>33.486389234720797</v>
      </c>
      <c r="EY795" s="1">
        <v>55.863583891970897</v>
      </c>
      <c r="EZ795" s="6">
        <v>91.348122943365894</v>
      </c>
      <c r="FA795" s="1">
        <f t="shared" si="655"/>
        <v>10.242519658628385</v>
      </c>
      <c r="FB795" s="1">
        <f t="shared" si="656"/>
        <v>28.028347327294966</v>
      </c>
      <c r="FC795" s="1">
        <f t="shared" si="657"/>
        <v>40.594747925841602</v>
      </c>
      <c r="FD795" s="6">
        <f t="shared" si="658"/>
        <v>72.933503983045725</v>
      </c>
      <c r="FE795" s="1">
        <v>23.4557626975419</v>
      </c>
      <c r="FF795" s="1">
        <v>19.6193106789392</v>
      </c>
      <c r="FG795" s="6">
        <v>25.077919607985201</v>
      </c>
      <c r="FH795" s="9">
        <v>10.9488416197202</v>
      </c>
      <c r="FI795" s="1">
        <v>12.525164583785299</v>
      </c>
      <c r="FJ795" s="1">
        <v>23.617568225057401</v>
      </c>
      <c r="FK795" s="1">
        <v>55.186501211790997</v>
      </c>
      <c r="FL795" s="2">
        <v>22.059466783414901</v>
      </c>
      <c r="FM795" s="1">
        <v>34.672868918018999</v>
      </c>
      <c r="FN795" s="6">
        <v>45.794498870888702</v>
      </c>
      <c r="FO795" s="1">
        <f t="shared" si="659"/>
        <v>10.9488416197202</v>
      </c>
      <c r="FP795" s="1">
        <f t="shared" si="660"/>
        <v>17.292315683600101</v>
      </c>
      <c r="FQ795" s="1">
        <f t="shared" si="661"/>
        <v>29.145218571538202</v>
      </c>
      <c r="FR795" s="1">
        <f t="shared" si="662"/>
        <v>50.49050004133985</v>
      </c>
      <c r="FS795" s="2">
        <v>8.0666700290566506</v>
      </c>
      <c r="FT795" s="1">
        <v>17.459014543928902</v>
      </c>
      <c r="FU795" s="1">
        <v>92.153357377525595</v>
      </c>
      <c r="FV795" s="1">
        <v>55.4392083847317</v>
      </c>
    </row>
    <row r="796" spans="1:178" x14ac:dyDescent="0.2">
      <c r="A796" s="1" t="s">
        <v>1630</v>
      </c>
      <c r="B796" s="1">
        <v>16</v>
      </c>
      <c r="C796" s="9">
        <v>23.828274326890298</v>
      </c>
      <c r="D796" s="9">
        <v>27.039239622862699</v>
      </c>
      <c r="E796" s="6">
        <v>64.765596291151994</v>
      </c>
      <c r="F796" s="9">
        <f t="shared" si="612"/>
        <v>38.544370080301661</v>
      </c>
      <c r="G796" s="2">
        <v>25.2150814954514</v>
      </c>
      <c r="H796" s="6">
        <v>52.682840712563603</v>
      </c>
      <c r="I796" s="1">
        <f t="shared" si="613"/>
        <v>38.948961104007502</v>
      </c>
      <c r="J796" s="2">
        <v>15.3729576247922</v>
      </c>
      <c r="K796" s="6">
        <v>11.6632049591363</v>
      </c>
      <c r="L796" s="1">
        <f t="shared" si="614"/>
        <v>13.518081291964251</v>
      </c>
      <c r="M796" s="11"/>
      <c r="N796" s="2">
        <v>20.353547363333199</v>
      </c>
      <c r="O796" s="1">
        <v>26.259646428229502</v>
      </c>
      <c r="P796" s="1">
        <v>37.784327607771097</v>
      </c>
      <c r="Q796" s="1">
        <v>12.3347073715123</v>
      </c>
      <c r="R796" s="2">
        <v>12.7957619388052</v>
      </c>
      <c r="S796" s="1">
        <v>41.401279862391597</v>
      </c>
      <c r="T796" s="1">
        <v>18.159929405242298</v>
      </c>
      <c r="U796" s="2">
        <v>59.679775087549203</v>
      </c>
      <c r="V796" s="1">
        <v>45.649916687505602</v>
      </c>
      <c r="W796" s="1">
        <v>38.258549335188498</v>
      </c>
      <c r="X796" s="6">
        <v>22.581240636909399</v>
      </c>
      <c r="Y796" s="1">
        <f t="shared" si="615"/>
        <v>40.016661225441197</v>
      </c>
      <c r="Z796" s="1">
        <f t="shared" si="616"/>
        <v>28.235108351513436</v>
      </c>
      <c r="AA796" s="1">
        <f t="shared" si="617"/>
        <v>39.148052268450392</v>
      </c>
      <c r="AB796" s="6">
        <f t="shared" si="618"/>
        <v>17.691959137887999</v>
      </c>
      <c r="AC796" s="9">
        <v>27.765986096300999</v>
      </c>
      <c r="AD796" s="1">
        <v>22.595715860397199</v>
      </c>
      <c r="AE796" s="1">
        <v>35.111660257978997</v>
      </c>
      <c r="AF796" s="1">
        <v>13.913155938562699</v>
      </c>
      <c r="AG796" s="2">
        <v>51.5668524581749</v>
      </c>
      <c r="AH796" s="1">
        <v>51.654274737107997</v>
      </c>
      <c r="AI796" s="1">
        <v>51.500910770675098</v>
      </c>
      <c r="AJ796" s="6">
        <v>15.507483763565199</v>
      </c>
      <c r="AK796" s="1">
        <f t="shared" si="619"/>
        <v>39.666419277237949</v>
      </c>
      <c r="AL796" s="1">
        <f t="shared" si="620"/>
        <v>37.124995298752594</v>
      </c>
      <c r="AM796" s="1">
        <f t="shared" si="621"/>
        <v>43.306285514327044</v>
      </c>
      <c r="AN796" s="6">
        <f t="shared" si="622"/>
        <v>14.71031985106395</v>
      </c>
      <c r="AO796" s="9">
        <v>12.598538987647601</v>
      </c>
      <c r="AP796" s="1">
        <v>14.715769196296501</v>
      </c>
      <c r="AQ796" s="1">
        <v>13.4868586477716</v>
      </c>
      <c r="AR796" s="1">
        <v>12.0264238349737</v>
      </c>
      <c r="AS796" s="2">
        <v>10.6036532361348</v>
      </c>
      <c r="AT796" s="1">
        <v>11.765783574784299</v>
      </c>
      <c r="AU796" s="6">
        <v>11.1233709575102</v>
      </c>
      <c r="AV796" s="1">
        <f t="shared" si="623"/>
        <v>12.598538987647601</v>
      </c>
      <c r="AW796" s="1">
        <f t="shared" si="624"/>
        <v>12.659711216215651</v>
      </c>
      <c r="AX796" s="1">
        <f t="shared" si="625"/>
        <v>12.626321111277949</v>
      </c>
      <c r="AY796" s="1">
        <f t="shared" si="626"/>
        <v>11.574897396241951</v>
      </c>
      <c r="AZ796" s="11"/>
      <c r="BA796" s="2">
        <v>20.587342320704099</v>
      </c>
      <c r="BB796" s="1">
        <v>30.8530435309053</v>
      </c>
      <c r="BC796" s="1">
        <v>45.431195630767199</v>
      </c>
      <c r="BD796" s="1">
        <v>20.4228710332833</v>
      </c>
      <c r="BE796" s="2">
        <v>15.8236651270284</v>
      </c>
      <c r="BF796" s="1">
        <v>157.11645916098001</v>
      </c>
      <c r="BG796" s="6">
        <v>89.531364724624595</v>
      </c>
      <c r="BH796" s="1">
        <f t="shared" si="627"/>
        <v>20.587342320704099</v>
      </c>
      <c r="BI796" s="1">
        <f t="shared" si="628"/>
        <v>23.338354328966851</v>
      </c>
      <c r="BJ796" s="1">
        <f t="shared" si="629"/>
        <v>101.27382739587361</v>
      </c>
      <c r="BK796" s="1">
        <f t="shared" si="630"/>
        <v>54.977117878953948</v>
      </c>
      <c r="BL796" s="2">
        <v>26.973769154993199</v>
      </c>
      <c r="BM796" s="1">
        <v>23.0441060247752</v>
      </c>
      <c r="BN796" s="1">
        <v>39.834442923395997</v>
      </c>
      <c r="BO796" s="6">
        <v>17.950033289843098</v>
      </c>
      <c r="BP796" s="9">
        <v>8.8108585064895397</v>
      </c>
      <c r="BQ796" s="1">
        <v>9.7436020196737108</v>
      </c>
      <c r="BR796" s="1">
        <v>7.9332457469790798</v>
      </c>
      <c r="BS796" s="1">
        <v>9.0932892967035404</v>
      </c>
      <c r="BT796" s="2">
        <v>8.4577204626207596</v>
      </c>
      <c r="BU796" s="1">
        <v>6.54682370068842</v>
      </c>
      <c r="BV796" s="6">
        <v>9.9180288007432793</v>
      </c>
      <c r="BW796" s="1">
        <f t="shared" si="631"/>
        <v>8.8108585064895397</v>
      </c>
      <c r="BX796" s="1">
        <f t="shared" si="632"/>
        <v>9.1006612411472361</v>
      </c>
      <c r="BY796" s="1">
        <f t="shared" si="633"/>
        <v>7.2400347238337499</v>
      </c>
      <c r="BZ796" s="1">
        <f t="shared" si="634"/>
        <v>9.5056590487234089</v>
      </c>
      <c r="CA796" s="11"/>
      <c r="CB796" s="2">
        <v>52.820259327398901</v>
      </c>
      <c r="CC796" s="1">
        <v>195.42736374038799</v>
      </c>
      <c r="CD796" s="1">
        <v>109.776834146101</v>
      </c>
      <c r="CE796" s="1">
        <v>35.639445477102299</v>
      </c>
      <c r="CF796" s="2">
        <v>126.22130572548799</v>
      </c>
      <c r="CG796" s="1">
        <v>116.995651276488</v>
      </c>
      <c r="CH796" s="1">
        <v>33.187613498510501</v>
      </c>
      <c r="CI796" s="2">
        <v>64.724532194923697</v>
      </c>
      <c r="CJ796" s="1">
        <v>168.29042106067101</v>
      </c>
      <c r="CK796" s="1">
        <v>222.023481496344</v>
      </c>
      <c r="CL796" s="6">
        <v>75.915849339990004</v>
      </c>
      <c r="CM796" s="1">
        <f t="shared" si="635"/>
        <v>58.772395761161299</v>
      </c>
      <c r="CN796" s="1">
        <f t="shared" si="636"/>
        <v>163.31303017551565</v>
      </c>
      <c r="CO796" s="1">
        <f t="shared" si="637"/>
        <v>149.59865563964433</v>
      </c>
      <c r="CP796" s="6">
        <f t="shared" si="638"/>
        <v>48.247636105200932</v>
      </c>
      <c r="CQ796" s="9">
        <v>33.618850568650302</v>
      </c>
      <c r="CR796" s="1">
        <v>137.70315097701899</v>
      </c>
      <c r="CS796" s="1">
        <v>281.53515128353598</v>
      </c>
      <c r="CT796" s="1">
        <v>44.5746684232166</v>
      </c>
      <c r="CU796" s="2">
        <v>47.6413362998682</v>
      </c>
      <c r="CV796" s="1">
        <v>130.80523634765299</v>
      </c>
      <c r="CW796" s="1">
        <v>210.87520519281699</v>
      </c>
      <c r="CX796" s="6">
        <v>51.138225947068001</v>
      </c>
      <c r="CY796" s="1">
        <f t="shared" si="639"/>
        <v>40.630093434259251</v>
      </c>
      <c r="CZ796" s="1">
        <f t="shared" si="640"/>
        <v>134.25419366233598</v>
      </c>
      <c r="DA796" s="1">
        <f t="shared" si="641"/>
        <v>246.20517823817647</v>
      </c>
      <c r="DB796" s="6">
        <f t="shared" si="642"/>
        <v>47.856447185142301</v>
      </c>
      <c r="DC796" s="9">
        <v>22.154590729667301</v>
      </c>
      <c r="DD796" s="1">
        <v>116.1220634901</v>
      </c>
      <c r="DE796" s="1">
        <v>45.916817031542003</v>
      </c>
      <c r="DF796" s="1">
        <v>13.219202264851999</v>
      </c>
      <c r="DG796" s="2">
        <v>90.264189796177902</v>
      </c>
      <c r="DH796" s="1">
        <v>45.198852776509902</v>
      </c>
      <c r="DI796" s="6">
        <v>13.697845758270899</v>
      </c>
      <c r="DJ796" s="1">
        <f t="shared" si="643"/>
        <v>22.154590729667301</v>
      </c>
      <c r="DK796" s="1">
        <f t="shared" si="644"/>
        <v>103.19312664313895</v>
      </c>
      <c r="DL796" s="1">
        <f t="shared" si="645"/>
        <v>45.557834904025952</v>
      </c>
      <c r="DM796" s="1">
        <f t="shared" si="646"/>
        <v>13.458524011561449</v>
      </c>
      <c r="DN796" s="11"/>
      <c r="DO796" s="2">
        <v>21.9727385803928</v>
      </c>
      <c r="DP796" s="1">
        <v>34.400564278677301</v>
      </c>
      <c r="DQ796" s="1">
        <v>19.562180929010498</v>
      </c>
      <c r="DR796" s="1">
        <v>12.362164999085399</v>
      </c>
      <c r="DS796" s="2">
        <v>30.866407316400199</v>
      </c>
      <c r="DT796" s="1">
        <v>20.0258960933919</v>
      </c>
      <c r="DU796" s="6">
        <v>14.0288051303849</v>
      </c>
      <c r="DV796" s="1">
        <f t="shared" si="647"/>
        <v>21.9727385803928</v>
      </c>
      <c r="DW796" s="1">
        <f t="shared" si="648"/>
        <v>32.633485797538754</v>
      </c>
      <c r="DX796" s="1">
        <f t="shared" si="649"/>
        <v>19.794038511201201</v>
      </c>
      <c r="DY796" s="1">
        <f t="shared" si="650"/>
        <v>13.195485064735148</v>
      </c>
      <c r="DZ796" s="2">
        <v>22.861501085808101</v>
      </c>
      <c r="EA796" s="1">
        <v>26.406310538903401</v>
      </c>
      <c r="EB796" s="1">
        <v>26.8091706471339</v>
      </c>
      <c r="EC796" s="6">
        <v>22.873155181642499</v>
      </c>
      <c r="ED796" s="9">
        <v>11.0833716464556</v>
      </c>
      <c r="EE796" s="1">
        <v>17.281362222315899</v>
      </c>
      <c r="EF796" s="1">
        <v>11.1692687227078</v>
      </c>
      <c r="EG796" s="1">
        <v>10.401279311701799</v>
      </c>
      <c r="EH796" s="2">
        <v>12.7835160015378</v>
      </c>
      <c r="EI796" s="1">
        <v>13.320192601735901</v>
      </c>
      <c r="EJ796" s="6">
        <v>8.6915983068520593</v>
      </c>
      <c r="EK796" s="1">
        <f t="shared" si="651"/>
        <v>11.0833716464556</v>
      </c>
      <c r="EL796" s="1">
        <f t="shared" si="652"/>
        <v>15.032439111926848</v>
      </c>
      <c r="EM796" s="1">
        <f t="shared" si="653"/>
        <v>12.244730662221851</v>
      </c>
      <c r="EN796" s="1">
        <f t="shared" si="654"/>
        <v>9.5464388092769283</v>
      </c>
      <c r="EO796" s="11"/>
      <c r="EP796" s="2">
        <v>45.789791360004202</v>
      </c>
      <c r="EQ796" s="1">
        <v>70.497947440608002</v>
      </c>
      <c r="ER796" s="1">
        <v>28.587467712001299</v>
      </c>
      <c r="ES796" s="1">
        <v>13.423619031146499</v>
      </c>
      <c r="ET796" s="2">
        <v>60.1511354897548</v>
      </c>
      <c r="EU796" s="1">
        <v>31.735656727270499</v>
      </c>
      <c r="EV796" s="1">
        <v>14.696541361279801</v>
      </c>
      <c r="EW796" s="2">
        <v>60.102270820399497</v>
      </c>
      <c r="EX796" s="1">
        <v>60.878574434568201</v>
      </c>
      <c r="EY796" s="1">
        <v>31.380198317421801</v>
      </c>
      <c r="EZ796" s="6">
        <v>30.374620673545099</v>
      </c>
      <c r="FA796" s="1">
        <f t="shared" si="655"/>
        <v>52.946031090201849</v>
      </c>
      <c r="FB796" s="1">
        <f t="shared" si="656"/>
        <v>63.842552454977003</v>
      </c>
      <c r="FC796" s="1">
        <f t="shared" si="657"/>
        <v>30.567774252231199</v>
      </c>
      <c r="FD796" s="6">
        <f t="shared" si="658"/>
        <v>19.498260355323797</v>
      </c>
      <c r="FE796" s="1">
        <v>27.099607731406302</v>
      </c>
      <c r="FF796" s="1">
        <v>27.8166333513811</v>
      </c>
      <c r="FG796" s="6">
        <v>18.446638562192401</v>
      </c>
      <c r="FH796" s="9">
        <v>12.2948172535233</v>
      </c>
      <c r="FI796" s="1">
        <v>24.1740682167739</v>
      </c>
      <c r="FJ796" s="1">
        <v>13.110836642953799</v>
      </c>
      <c r="FK796" s="1">
        <v>9.6856275950175696</v>
      </c>
      <c r="FL796" s="2">
        <v>18.9178562188069</v>
      </c>
      <c r="FM796" s="1">
        <v>13.190817172252601</v>
      </c>
      <c r="FN796" s="6">
        <v>9.3737782952095294</v>
      </c>
      <c r="FO796" s="1">
        <f t="shared" si="659"/>
        <v>12.2948172535233</v>
      </c>
      <c r="FP796" s="1">
        <f t="shared" si="660"/>
        <v>21.5459622177904</v>
      </c>
      <c r="FQ796" s="1">
        <f t="shared" si="661"/>
        <v>13.1508269076032</v>
      </c>
      <c r="FR796" s="1">
        <f t="shared" si="662"/>
        <v>9.5297029451135487</v>
      </c>
      <c r="FS796" s="2">
        <v>46.0686818590654</v>
      </c>
      <c r="FT796" s="1">
        <v>56.730899343830302</v>
      </c>
      <c r="FU796" s="1">
        <v>50.7583310438228</v>
      </c>
      <c r="FV796" s="1">
        <v>32.424342260082</v>
      </c>
    </row>
    <row r="797" spans="1:178" x14ac:dyDescent="0.2">
      <c r="A797" s="1" t="s">
        <v>1398</v>
      </c>
      <c r="B797" s="1">
        <v>12</v>
      </c>
      <c r="C797" s="9">
        <v>73.419638545643494</v>
      </c>
      <c r="D797" s="9">
        <v>118.616010060569</v>
      </c>
      <c r="E797" s="6">
        <v>87.234718590507299</v>
      </c>
      <c r="F797" s="9">
        <f t="shared" si="612"/>
        <v>93.090122398906601</v>
      </c>
      <c r="G797" s="2">
        <v>163.73154231749001</v>
      </c>
      <c r="H797" s="6">
        <v>141.19897741550199</v>
      </c>
      <c r="I797" s="1">
        <f t="shared" si="613"/>
        <v>152.46525986649601</v>
      </c>
      <c r="J797" s="2">
        <v>1227.14504834479</v>
      </c>
      <c r="K797" s="6">
        <v>766.02807281896605</v>
      </c>
      <c r="L797" s="1">
        <f t="shared" si="614"/>
        <v>996.58656058187808</v>
      </c>
      <c r="M797" s="11"/>
      <c r="N797" s="2">
        <v>234.410081781245</v>
      </c>
      <c r="O797" s="1">
        <v>281.023212160649</v>
      </c>
      <c r="P797" s="1">
        <v>1169.5636362438199</v>
      </c>
      <c r="Q797" s="1">
        <v>3050.5093860288998</v>
      </c>
      <c r="R797" s="2">
        <v>332.86084671099002</v>
      </c>
      <c r="S797" s="1">
        <v>601.94988395530197</v>
      </c>
      <c r="T797" s="1">
        <v>683.98823428019296</v>
      </c>
      <c r="U797" s="2">
        <v>386.47288890305498</v>
      </c>
      <c r="V797" s="1">
        <v>538.91949110519897</v>
      </c>
      <c r="W797" s="1">
        <v>876.16674601838895</v>
      </c>
      <c r="X797" s="6">
        <v>643.54925572547904</v>
      </c>
      <c r="Y797" s="1">
        <f t="shared" si="615"/>
        <v>310.44148534214997</v>
      </c>
      <c r="Z797" s="1">
        <f t="shared" si="616"/>
        <v>384.26784999227931</v>
      </c>
      <c r="AA797" s="1">
        <f t="shared" si="617"/>
        <v>882.56008873917028</v>
      </c>
      <c r="AB797" s="6">
        <f t="shared" si="618"/>
        <v>1459.3489586781907</v>
      </c>
      <c r="AC797" s="9">
        <v>886.22982520306402</v>
      </c>
      <c r="AD797" s="1">
        <v>804.12836946644404</v>
      </c>
      <c r="AE797" s="1">
        <v>729.083294041253</v>
      </c>
      <c r="AF797" s="1">
        <v>416.26006242819301</v>
      </c>
      <c r="AG797" s="2">
        <v>837.74771267047799</v>
      </c>
      <c r="AH797" s="1">
        <v>1791.50529151877</v>
      </c>
      <c r="AI797" s="1">
        <v>1005.88630393695</v>
      </c>
      <c r="AJ797" s="6">
        <v>390.98727073945298</v>
      </c>
      <c r="AK797" s="1">
        <f t="shared" si="619"/>
        <v>861.98876893677107</v>
      </c>
      <c r="AL797" s="1">
        <f t="shared" si="620"/>
        <v>1297.8168304926071</v>
      </c>
      <c r="AM797" s="1">
        <f t="shared" si="621"/>
        <v>867.48479898910148</v>
      </c>
      <c r="AN797" s="6">
        <f t="shared" si="622"/>
        <v>403.62366658382302</v>
      </c>
      <c r="AO797" s="9">
        <v>1151.94354382914</v>
      </c>
      <c r="AP797" s="1">
        <v>1220.1323787793899</v>
      </c>
      <c r="AQ797" s="1">
        <v>1316.80550861407</v>
      </c>
      <c r="AR797" s="1">
        <v>1064.5609768627901</v>
      </c>
      <c r="AS797" s="2">
        <v>847.49546684534698</v>
      </c>
      <c r="AT797" s="1">
        <v>837.77119525741205</v>
      </c>
      <c r="AU797" s="6">
        <v>583.97674591160899</v>
      </c>
      <c r="AV797" s="1">
        <f t="shared" si="623"/>
        <v>1151.94354382914</v>
      </c>
      <c r="AW797" s="1">
        <f t="shared" si="624"/>
        <v>1033.8139228123684</v>
      </c>
      <c r="AX797" s="1">
        <f t="shared" si="625"/>
        <v>1077.288351935741</v>
      </c>
      <c r="AY797" s="1">
        <f t="shared" si="626"/>
        <v>824.26886138719954</v>
      </c>
      <c r="AZ797" s="11"/>
      <c r="BA797" s="2">
        <v>320.84428453492899</v>
      </c>
      <c r="BB797" s="1">
        <v>956.64674439035798</v>
      </c>
      <c r="BC797" s="1">
        <v>2480.4786484533702</v>
      </c>
      <c r="BD797" s="1">
        <v>3935.28082907412</v>
      </c>
      <c r="BE797" s="2">
        <v>840.13747558409398</v>
      </c>
      <c r="BF797" s="1">
        <v>3170.8593548632398</v>
      </c>
      <c r="BG797" s="6">
        <v>1586.7702626823</v>
      </c>
      <c r="BH797" s="1">
        <f t="shared" si="627"/>
        <v>320.84428453492899</v>
      </c>
      <c r="BI797" s="1">
        <f t="shared" si="628"/>
        <v>898.39210998722592</v>
      </c>
      <c r="BJ797" s="1">
        <f t="shared" si="629"/>
        <v>2825.6690016583052</v>
      </c>
      <c r="BK797" s="1">
        <f t="shared" si="630"/>
        <v>2761.0255458782099</v>
      </c>
      <c r="BL797" s="2">
        <v>1100.1885779686299</v>
      </c>
      <c r="BM797" s="1">
        <v>1277.96286191388</v>
      </c>
      <c r="BN797" s="1">
        <v>1371.06935295926</v>
      </c>
      <c r="BO797" s="6">
        <v>560.76936243069804</v>
      </c>
      <c r="BP797" s="9">
        <v>2454.4204282220298</v>
      </c>
      <c r="BQ797" s="1">
        <v>2335.8132847860602</v>
      </c>
      <c r="BR797" s="1">
        <v>1828.4592798646399</v>
      </c>
      <c r="BS797" s="1">
        <v>1314.36633966626</v>
      </c>
      <c r="BT797" s="2">
        <v>2248.3044647166798</v>
      </c>
      <c r="BU797" s="1">
        <v>1463.56869106606</v>
      </c>
      <c r="BV797" s="6">
        <v>1627.8863839025901</v>
      </c>
      <c r="BW797" s="1">
        <f t="shared" si="631"/>
        <v>2454.4204282220298</v>
      </c>
      <c r="BX797" s="1">
        <f t="shared" si="632"/>
        <v>2292.0588747513702</v>
      </c>
      <c r="BY797" s="1">
        <f t="shared" si="633"/>
        <v>1646.0139854653498</v>
      </c>
      <c r="BZ797" s="1">
        <f t="shared" si="634"/>
        <v>1471.1263617844252</v>
      </c>
      <c r="CA797" s="11"/>
      <c r="CB797" s="2">
        <v>432.94617674850298</v>
      </c>
      <c r="CC797" s="1">
        <v>3940.4230724683798</v>
      </c>
      <c r="CD797" s="1">
        <v>14404.885466509801</v>
      </c>
      <c r="CE797" s="1">
        <v>13997.9667788917</v>
      </c>
      <c r="CF797" s="2">
        <v>2911.0265071628401</v>
      </c>
      <c r="CG797" s="1">
        <v>13695.663453352299</v>
      </c>
      <c r="CH797" s="1">
        <v>14496.241770537899</v>
      </c>
      <c r="CI797" s="2">
        <v>309.55625772522501</v>
      </c>
      <c r="CJ797" s="1">
        <v>2369.1250234761701</v>
      </c>
      <c r="CK797" s="1">
        <v>14184.2454231867</v>
      </c>
      <c r="CL797" s="6">
        <v>11699.186308361899</v>
      </c>
      <c r="CM797" s="1">
        <f t="shared" si="635"/>
        <v>371.25121723686402</v>
      </c>
      <c r="CN797" s="1">
        <f t="shared" si="636"/>
        <v>3073.5248677024633</v>
      </c>
      <c r="CO797" s="1">
        <f t="shared" si="637"/>
        <v>14094.931447682933</v>
      </c>
      <c r="CP797" s="6">
        <f t="shared" si="638"/>
        <v>13397.798285930499</v>
      </c>
      <c r="CQ797" s="9">
        <v>1042.7305232588101</v>
      </c>
      <c r="CR797" s="1">
        <v>1897.6930890573001</v>
      </c>
      <c r="CS797" s="1">
        <v>4701.2073163725099</v>
      </c>
      <c r="CT797" s="1">
        <v>6514.1071818866703</v>
      </c>
      <c r="CU797" s="2">
        <v>1267.25434449097</v>
      </c>
      <c r="CV797" s="1">
        <v>3067.0025955841402</v>
      </c>
      <c r="CW797" s="1">
        <v>7922.85023451297</v>
      </c>
      <c r="CX797" s="6">
        <v>10403.272973179601</v>
      </c>
      <c r="CY797" s="1">
        <f t="shared" si="639"/>
        <v>1154.9924338748901</v>
      </c>
      <c r="CZ797" s="1">
        <f t="shared" si="640"/>
        <v>2482.3478423207202</v>
      </c>
      <c r="DA797" s="1">
        <f t="shared" si="641"/>
        <v>6312.02877544274</v>
      </c>
      <c r="DB797" s="6">
        <f t="shared" si="642"/>
        <v>8458.690077533136</v>
      </c>
      <c r="DC797" s="9">
        <v>1925.6380921399</v>
      </c>
      <c r="DD797" s="1">
        <v>1834.2724512187799</v>
      </c>
      <c r="DE797" s="1">
        <v>2676.5431631038</v>
      </c>
      <c r="DF797" s="1">
        <v>3749.1637385601498</v>
      </c>
      <c r="DG797" s="2">
        <v>1775.13718117297</v>
      </c>
      <c r="DH797" s="1">
        <v>2044.8217316906801</v>
      </c>
      <c r="DI797" s="6">
        <v>2288.6669553249899</v>
      </c>
      <c r="DJ797" s="1">
        <f t="shared" si="643"/>
        <v>1925.6380921399</v>
      </c>
      <c r="DK797" s="1">
        <f t="shared" si="644"/>
        <v>1804.7048161958751</v>
      </c>
      <c r="DL797" s="1">
        <f t="shared" si="645"/>
        <v>2360.6824473972401</v>
      </c>
      <c r="DM797" s="1">
        <f t="shared" si="646"/>
        <v>3018.9153469425701</v>
      </c>
      <c r="DN797" s="11"/>
      <c r="DO797" s="2">
        <v>223.93057077826501</v>
      </c>
      <c r="DP797" s="1">
        <v>2211.7826650880602</v>
      </c>
      <c r="DQ797" s="1">
        <v>7480.8882786920303</v>
      </c>
      <c r="DR797" s="1">
        <v>7879.5501292910403</v>
      </c>
      <c r="DS797" s="2">
        <v>1312.87002949368</v>
      </c>
      <c r="DT797" s="1">
        <v>5557.7575562172897</v>
      </c>
      <c r="DU797" s="6">
        <v>5841.3183007645102</v>
      </c>
      <c r="DV797" s="1">
        <f t="shared" si="647"/>
        <v>223.93057077826501</v>
      </c>
      <c r="DW797" s="1">
        <f t="shared" si="648"/>
        <v>1762.3263472908702</v>
      </c>
      <c r="DX797" s="1">
        <f t="shared" si="649"/>
        <v>6519.3229174546595</v>
      </c>
      <c r="DY797" s="1">
        <f t="shared" si="650"/>
        <v>6860.4342150277753</v>
      </c>
      <c r="DZ797" s="2">
        <v>226.906673500381</v>
      </c>
      <c r="EA797" s="1">
        <v>248.888515046149</v>
      </c>
      <c r="EB797" s="1">
        <v>335.61457005794301</v>
      </c>
      <c r="EC797" s="6">
        <v>343.21393817646401</v>
      </c>
      <c r="ED797" s="9">
        <v>1083.9654182377301</v>
      </c>
      <c r="EE797" s="1">
        <v>1259.2488099653999</v>
      </c>
      <c r="EF797" s="1">
        <v>1424.4697546008099</v>
      </c>
      <c r="EG797" s="1">
        <v>968.04709036916404</v>
      </c>
      <c r="EH797" s="2">
        <v>913.12076096956798</v>
      </c>
      <c r="EI797" s="1">
        <v>1008.39807251191</v>
      </c>
      <c r="EJ797" s="6">
        <v>684.39742921114896</v>
      </c>
      <c r="EK797" s="1">
        <f t="shared" si="651"/>
        <v>1083.9654182377301</v>
      </c>
      <c r="EL797" s="1">
        <f t="shared" si="652"/>
        <v>1086.1847854674838</v>
      </c>
      <c r="EM797" s="1">
        <f t="shared" si="653"/>
        <v>1216.43391355636</v>
      </c>
      <c r="EN797" s="1">
        <f t="shared" si="654"/>
        <v>826.2222597901565</v>
      </c>
      <c r="EO797" s="11"/>
      <c r="EP797" s="2">
        <v>2075.2555989125899</v>
      </c>
      <c r="EQ797" s="1">
        <v>4040.9049178349201</v>
      </c>
      <c r="ER797" s="1">
        <v>7545.9372277326402</v>
      </c>
      <c r="ES797" s="1">
        <v>6805.0127098152198</v>
      </c>
      <c r="ET797" s="2">
        <v>3927.6491777001802</v>
      </c>
      <c r="EU797" s="1">
        <v>8981.6873568605606</v>
      </c>
      <c r="EV797" s="1">
        <v>9403.7646174695092</v>
      </c>
      <c r="EW797" s="2">
        <v>544.75443588026997</v>
      </c>
      <c r="EX797" s="1">
        <v>3325.6376298528999</v>
      </c>
      <c r="EY797" s="1">
        <v>8199.6372191031205</v>
      </c>
      <c r="EZ797" s="6">
        <v>5899.7058786512898</v>
      </c>
      <c r="FA797" s="1">
        <f t="shared" si="655"/>
        <v>1310.00501739643</v>
      </c>
      <c r="FB797" s="1">
        <f t="shared" si="656"/>
        <v>3764.7305751293334</v>
      </c>
      <c r="FC797" s="1">
        <f t="shared" si="657"/>
        <v>8242.4206012321065</v>
      </c>
      <c r="FD797" s="6">
        <f t="shared" si="658"/>
        <v>7369.4944019786735</v>
      </c>
      <c r="FE797" s="1">
        <v>760.20652525887397</v>
      </c>
      <c r="FF797" s="1">
        <v>1157.20276454707</v>
      </c>
      <c r="FG797" s="6">
        <v>849.34615360003102</v>
      </c>
      <c r="FH797" s="9">
        <v>1851.6666619621601</v>
      </c>
      <c r="FI797" s="1">
        <v>2981.8042258515902</v>
      </c>
      <c r="FJ797" s="1">
        <v>4511.8104265571401</v>
      </c>
      <c r="FK797" s="1">
        <v>3572.4040317883801</v>
      </c>
      <c r="FL797" s="2">
        <v>2461.4078698242201</v>
      </c>
      <c r="FM797" s="1">
        <v>3223.8416517333098</v>
      </c>
      <c r="FN797" s="6">
        <v>2417.55596908709</v>
      </c>
      <c r="FO797" s="1">
        <f t="shared" si="659"/>
        <v>1851.6666619621601</v>
      </c>
      <c r="FP797" s="1">
        <f t="shared" si="660"/>
        <v>2721.606047837905</v>
      </c>
      <c r="FQ797" s="1">
        <f t="shared" si="661"/>
        <v>3867.826039145225</v>
      </c>
      <c r="FR797" s="1">
        <f t="shared" si="662"/>
        <v>2994.9800004377348</v>
      </c>
      <c r="FS797" s="2">
        <v>224.170276472517</v>
      </c>
      <c r="FT797" s="1">
        <v>1214.9704138309</v>
      </c>
      <c r="FU797" s="1">
        <v>3640.0811274306302</v>
      </c>
      <c r="FV797" s="1">
        <v>2921.6681181252302</v>
      </c>
    </row>
    <row r="798" spans="1:178" x14ac:dyDescent="0.2">
      <c r="A798" s="1" t="s">
        <v>1563</v>
      </c>
      <c r="B798" s="1">
        <v>14</v>
      </c>
      <c r="C798" s="9">
        <v>12.9459185445236</v>
      </c>
      <c r="D798" s="9">
        <v>11.277417092975099</v>
      </c>
      <c r="E798" s="6">
        <v>10.2558043347544</v>
      </c>
      <c r="F798" s="9">
        <f t="shared" si="612"/>
        <v>11.4930466574177</v>
      </c>
      <c r="G798" s="2">
        <v>43.364408949417502</v>
      </c>
      <c r="H798" s="6">
        <v>19.683487704053</v>
      </c>
      <c r="I798" s="1">
        <f t="shared" si="613"/>
        <v>31.523948326735251</v>
      </c>
      <c r="J798" s="2">
        <v>20.361834932623299</v>
      </c>
      <c r="K798" s="6">
        <v>11.944255927557</v>
      </c>
      <c r="L798" s="1">
        <f t="shared" si="614"/>
        <v>16.153045430090149</v>
      </c>
      <c r="M798" s="11"/>
      <c r="N798" s="2">
        <v>4.3357114545097799</v>
      </c>
      <c r="O798" s="1">
        <v>5.9860357323609801</v>
      </c>
      <c r="P798" s="1">
        <v>8.4602057828486199</v>
      </c>
      <c r="Q798" s="1">
        <v>10.623652880218</v>
      </c>
      <c r="R798" s="2">
        <v>5.9755013804938102</v>
      </c>
      <c r="S798" s="1">
        <v>5.3182836254175196</v>
      </c>
      <c r="T798" s="1">
        <v>8.9829699972279595</v>
      </c>
      <c r="U798" s="2">
        <v>3.8115824790901698</v>
      </c>
      <c r="V798" s="1">
        <v>3.1209038218931799</v>
      </c>
      <c r="W798" s="1">
        <v>3.5123562149722001</v>
      </c>
      <c r="X798" s="6">
        <v>4.8392973486645197</v>
      </c>
      <c r="Y798" s="1">
        <f t="shared" si="615"/>
        <v>4.0736469667999753</v>
      </c>
      <c r="Z798" s="1">
        <f t="shared" si="616"/>
        <v>5.0274803115826563</v>
      </c>
      <c r="AA798" s="1">
        <f t="shared" si="617"/>
        <v>5.7636152077461134</v>
      </c>
      <c r="AB798" s="6">
        <f t="shared" si="618"/>
        <v>8.1486400753701584</v>
      </c>
      <c r="AC798" s="9">
        <v>15.8415522827278</v>
      </c>
      <c r="AD798" s="1">
        <v>13.372175566841801</v>
      </c>
      <c r="AE798" s="1">
        <v>19.564434246541001</v>
      </c>
      <c r="AF798" s="1">
        <v>25.040654080197299</v>
      </c>
      <c r="AG798" s="2">
        <v>9.4990735748970891</v>
      </c>
      <c r="AH798" s="1">
        <v>6.4541311601813298</v>
      </c>
      <c r="AI798" s="1">
        <v>10.146782174302899</v>
      </c>
      <c r="AJ798" s="6">
        <v>14.1158514745649</v>
      </c>
      <c r="AK798" s="1">
        <f t="shared" si="619"/>
        <v>12.670312928812445</v>
      </c>
      <c r="AL798" s="1">
        <f t="shared" si="620"/>
        <v>9.9131533635115652</v>
      </c>
      <c r="AM798" s="1">
        <f t="shared" si="621"/>
        <v>14.85560821042195</v>
      </c>
      <c r="AN798" s="6">
        <f t="shared" si="622"/>
        <v>19.578252777381099</v>
      </c>
      <c r="AO798" s="9">
        <v>16.387837093315799</v>
      </c>
      <c r="AP798" s="1">
        <v>16.465285320509999</v>
      </c>
      <c r="AQ798" s="1">
        <v>17.249144863695498</v>
      </c>
      <c r="AR798" s="1">
        <v>20.4688443129088</v>
      </c>
      <c r="AS798" s="2">
        <v>8.0265329103868002</v>
      </c>
      <c r="AT798" s="1">
        <v>10.171486312320299</v>
      </c>
      <c r="AU798" s="6">
        <v>10.447358006183601</v>
      </c>
      <c r="AV798" s="1">
        <f t="shared" si="623"/>
        <v>16.387837093315799</v>
      </c>
      <c r="AW798" s="1">
        <f t="shared" si="624"/>
        <v>12.245909115448399</v>
      </c>
      <c r="AX798" s="1">
        <f t="shared" si="625"/>
        <v>13.710315588007898</v>
      </c>
      <c r="AY798" s="1">
        <f t="shared" si="626"/>
        <v>15.458101159546199</v>
      </c>
      <c r="AZ798" s="11"/>
      <c r="BA798" s="2">
        <v>5.0207854696534699</v>
      </c>
      <c r="BB798" s="1">
        <v>25.4228296359354</v>
      </c>
      <c r="BC798" s="1">
        <v>29.626242389411399</v>
      </c>
      <c r="BD798" s="1">
        <v>64.317377901776098</v>
      </c>
      <c r="BE798" s="2">
        <v>8.4373406605672105</v>
      </c>
      <c r="BF798" s="1">
        <v>30.2370278849626</v>
      </c>
      <c r="BG798" s="6">
        <v>29.3419976192266</v>
      </c>
      <c r="BH798" s="1">
        <f t="shared" si="627"/>
        <v>5.0207854696534699</v>
      </c>
      <c r="BI798" s="1">
        <f t="shared" si="628"/>
        <v>16.930085148251305</v>
      </c>
      <c r="BJ798" s="1">
        <f t="shared" si="629"/>
        <v>29.931635137187001</v>
      </c>
      <c r="BK798" s="1">
        <f t="shared" si="630"/>
        <v>46.829687760501351</v>
      </c>
      <c r="BL798" s="2">
        <v>14.965110060778899</v>
      </c>
      <c r="BM798" s="1">
        <v>32.365693812252303</v>
      </c>
      <c r="BN798" s="1">
        <v>71.678971550884995</v>
      </c>
      <c r="BO798" s="6">
        <v>145.38212081675499</v>
      </c>
      <c r="BP798" s="9">
        <v>13.6261751964017</v>
      </c>
      <c r="BQ798" s="1">
        <v>9.2406952183621307</v>
      </c>
      <c r="BR798" s="1">
        <v>12.563944234923699</v>
      </c>
      <c r="BS798" s="1">
        <v>10.242170846154099</v>
      </c>
      <c r="BT798" s="2">
        <v>6.5108740964720804</v>
      </c>
      <c r="BU798" s="1">
        <v>9.2217921318812905</v>
      </c>
      <c r="BV798" s="6">
        <v>9.6730120134181004</v>
      </c>
      <c r="BW798" s="1">
        <f t="shared" si="631"/>
        <v>13.6261751964017</v>
      </c>
      <c r="BX798" s="1">
        <f t="shared" si="632"/>
        <v>7.8757846574171051</v>
      </c>
      <c r="BY798" s="1">
        <f t="shared" si="633"/>
        <v>10.892868183402495</v>
      </c>
      <c r="BZ798" s="1">
        <f t="shared" si="634"/>
        <v>9.957591429786099</v>
      </c>
      <c r="CA798" s="11"/>
      <c r="CB798" s="2">
        <v>3.2427394243471701</v>
      </c>
      <c r="CC798" s="1">
        <v>6.6617330881439401</v>
      </c>
      <c r="CD798" s="1">
        <v>43.144583763277403</v>
      </c>
      <c r="CE798" s="1">
        <v>28.313489224168201</v>
      </c>
      <c r="CF798" s="2">
        <v>5.8476854625143604</v>
      </c>
      <c r="CG798" s="1">
        <v>25.009559374155501</v>
      </c>
      <c r="CH798" s="1">
        <v>9.3411784194098306</v>
      </c>
      <c r="CI798" s="2">
        <v>3.8247414280042902</v>
      </c>
      <c r="CJ798" s="1">
        <v>4.4623871351617899</v>
      </c>
      <c r="CK798" s="1">
        <v>13.7740080517067</v>
      </c>
      <c r="CL798" s="6">
        <v>7.1565735607718599</v>
      </c>
      <c r="CM798" s="1">
        <f t="shared" si="635"/>
        <v>3.5337404261757301</v>
      </c>
      <c r="CN798" s="1">
        <f t="shared" si="636"/>
        <v>5.6572685619400298</v>
      </c>
      <c r="CO798" s="1">
        <f t="shared" si="637"/>
        <v>27.3093837297132</v>
      </c>
      <c r="CP798" s="6">
        <f t="shared" si="638"/>
        <v>14.937080401449963</v>
      </c>
      <c r="CQ798" s="9">
        <v>13.3253634800467</v>
      </c>
      <c r="CR798" s="1">
        <v>6.7120716246249703</v>
      </c>
      <c r="CS798" s="1">
        <v>44.643759861488398</v>
      </c>
      <c r="CT798" s="1">
        <v>12.3939060829436</v>
      </c>
      <c r="CU798" s="2">
        <v>9.3002087968544096</v>
      </c>
      <c r="CV798" s="1">
        <v>4.7420621739877502</v>
      </c>
      <c r="CW798" s="1">
        <v>33.4047711773432</v>
      </c>
      <c r="CX798" s="6">
        <v>16.108758953377201</v>
      </c>
      <c r="CY798" s="1">
        <f t="shared" si="639"/>
        <v>11.312786138450555</v>
      </c>
      <c r="CZ798" s="1">
        <f t="shared" si="640"/>
        <v>5.7270668993063598</v>
      </c>
      <c r="DA798" s="1">
        <f t="shared" si="641"/>
        <v>39.024265519415799</v>
      </c>
      <c r="DB798" s="6">
        <f t="shared" si="642"/>
        <v>14.2513325181604</v>
      </c>
      <c r="DC798" s="9">
        <v>11.5903956374905</v>
      </c>
      <c r="DD798" s="1">
        <v>5.2529184856303104</v>
      </c>
      <c r="DE798" s="1">
        <v>8.3269781445721804</v>
      </c>
      <c r="DF798" s="1">
        <v>5.53475858015259</v>
      </c>
      <c r="DG798" s="2">
        <v>4.1176456739536196</v>
      </c>
      <c r="DH798" s="1">
        <v>4.3146976775332799</v>
      </c>
      <c r="DI798" s="6">
        <v>3.5369588091012698</v>
      </c>
      <c r="DJ798" s="1">
        <f t="shared" si="643"/>
        <v>11.5903956374905</v>
      </c>
      <c r="DK798" s="1">
        <f t="shared" si="644"/>
        <v>4.685282079791965</v>
      </c>
      <c r="DL798" s="1">
        <f t="shared" si="645"/>
        <v>6.3208379110527302</v>
      </c>
      <c r="DM798" s="1">
        <f t="shared" si="646"/>
        <v>4.5358586946269295</v>
      </c>
      <c r="DN798" s="11"/>
      <c r="DO798" s="2">
        <v>7.1661762015870201</v>
      </c>
      <c r="DP798" s="1">
        <v>5.5426191292744598</v>
      </c>
      <c r="DQ798" s="1">
        <v>6.3270757946008498</v>
      </c>
      <c r="DR798" s="1">
        <v>20.5948049983445</v>
      </c>
      <c r="DS798" s="2">
        <v>5.4724209265296997</v>
      </c>
      <c r="DT798" s="1">
        <v>4.5407742344858004</v>
      </c>
      <c r="DU798" s="6">
        <v>7.8380286135479604</v>
      </c>
      <c r="DV798" s="1">
        <f t="shared" si="647"/>
        <v>7.1661762015870201</v>
      </c>
      <c r="DW798" s="1">
        <f t="shared" si="648"/>
        <v>5.5075200279020802</v>
      </c>
      <c r="DX798" s="1">
        <f t="shared" si="649"/>
        <v>5.4339250145433251</v>
      </c>
      <c r="DY798" s="1">
        <f t="shared" si="650"/>
        <v>14.216416805946231</v>
      </c>
      <c r="DZ798" s="2">
        <v>27.6927973596041</v>
      </c>
      <c r="EA798" s="1">
        <v>44.445408201653102</v>
      </c>
      <c r="EB798" s="1">
        <v>44.869126525272399</v>
      </c>
      <c r="EC798" s="6">
        <v>47.271203188806297</v>
      </c>
      <c r="ED798" s="9">
        <v>16.241458408913601</v>
      </c>
      <c r="EE798" s="1">
        <v>15.554488685409501</v>
      </c>
      <c r="EF798" s="1">
        <v>21.4198615486596</v>
      </c>
      <c r="EG798" s="1">
        <v>26.071580853703399</v>
      </c>
      <c r="EH798" s="2">
        <v>8.9685276754020897</v>
      </c>
      <c r="EI798" s="1">
        <v>14.216982327682301</v>
      </c>
      <c r="EJ798" s="6">
        <v>13.908061232001</v>
      </c>
      <c r="EK798" s="1">
        <f t="shared" si="651"/>
        <v>16.241458408913601</v>
      </c>
      <c r="EL798" s="1">
        <f t="shared" si="652"/>
        <v>12.261508180405794</v>
      </c>
      <c r="EM798" s="1">
        <f t="shared" si="653"/>
        <v>17.81842193817095</v>
      </c>
      <c r="EN798" s="1">
        <f t="shared" si="654"/>
        <v>19.989821042852199</v>
      </c>
      <c r="EO798" s="11"/>
      <c r="EP798" s="2">
        <v>12.0946152166881</v>
      </c>
      <c r="EQ798" s="1">
        <v>9.0690464379921796</v>
      </c>
      <c r="ER798" s="1">
        <v>5.2785378997334904</v>
      </c>
      <c r="ES798" s="1">
        <v>7.3983077617941602</v>
      </c>
      <c r="ET798" s="2">
        <v>7.41701219737452</v>
      </c>
      <c r="EU798" s="1">
        <v>4.6613047272725403</v>
      </c>
      <c r="EV798" s="1">
        <v>4.8507815008775301</v>
      </c>
      <c r="EW798" s="2">
        <v>5.7046111286031298</v>
      </c>
      <c r="EX798" s="1">
        <v>5.47467157477982</v>
      </c>
      <c r="EY798" s="1">
        <v>3.5990506042599502</v>
      </c>
      <c r="EZ798" s="6">
        <v>8.8265182294801399</v>
      </c>
      <c r="FA798" s="1">
        <f t="shared" si="655"/>
        <v>8.8996131726456156</v>
      </c>
      <c r="FB798" s="1">
        <f t="shared" si="656"/>
        <v>7.3202434033821726</v>
      </c>
      <c r="FC798" s="1">
        <f t="shared" si="657"/>
        <v>4.5129644104219935</v>
      </c>
      <c r="FD798" s="6">
        <f t="shared" si="658"/>
        <v>7.025202497383944</v>
      </c>
      <c r="FE798" s="1">
        <v>20.5059833844137</v>
      </c>
      <c r="FF798" s="1">
        <v>28.636365618625302</v>
      </c>
      <c r="FG798" s="6">
        <v>27.398867974012699</v>
      </c>
      <c r="FH798" s="9">
        <v>16.8134497384337</v>
      </c>
      <c r="FI798" s="1">
        <v>12.525164583785299</v>
      </c>
      <c r="FJ798" s="1">
        <v>11.4944163995532</v>
      </c>
      <c r="FK798" s="1">
        <v>14.088937945027901</v>
      </c>
      <c r="FL798" s="2">
        <v>6.8002154696045798</v>
      </c>
      <c r="FM798" s="1">
        <v>6.3631883228229498</v>
      </c>
      <c r="FN798" s="6">
        <v>9.2358210203016604</v>
      </c>
      <c r="FO798" s="1">
        <f t="shared" si="659"/>
        <v>16.8134497384337</v>
      </c>
      <c r="FP798" s="1">
        <f t="shared" si="660"/>
        <v>9.6626900266949391</v>
      </c>
      <c r="FQ798" s="1">
        <f t="shared" si="661"/>
        <v>8.928802361188076</v>
      </c>
      <c r="FR798" s="1">
        <f t="shared" si="662"/>
        <v>11.662379482664781</v>
      </c>
      <c r="FS798" s="2">
        <v>4.2139315025119899</v>
      </c>
      <c r="FT798" s="1">
        <v>6.6973937603158999</v>
      </c>
      <c r="FU798" s="1">
        <v>3.3410573874527598</v>
      </c>
      <c r="FV798" s="1">
        <v>8.1154675983035194</v>
      </c>
    </row>
    <row r="799" spans="1:178" x14ac:dyDescent="0.2">
      <c r="A799" s="1" t="s">
        <v>991</v>
      </c>
      <c r="B799" s="1">
        <v>6</v>
      </c>
      <c r="C799" s="9">
        <v>2.6974202155267202</v>
      </c>
      <c r="D799" s="9">
        <v>3.0184781635811899</v>
      </c>
      <c r="E799" s="6">
        <v>3.1953543671449398</v>
      </c>
      <c r="F799" s="9">
        <f t="shared" si="612"/>
        <v>2.9704175820842837</v>
      </c>
      <c r="G799" s="2">
        <v>3.6497695276557902</v>
      </c>
      <c r="H799" s="6">
        <v>3.2531729603233202</v>
      </c>
      <c r="I799" s="1">
        <f t="shared" si="613"/>
        <v>3.4514712439895554</v>
      </c>
      <c r="J799" s="2">
        <v>3.4742758957290101</v>
      </c>
      <c r="K799" s="6">
        <v>3.7073244237792098</v>
      </c>
      <c r="L799" s="1">
        <f t="shared" si="614"/>
        <v>3.5908001597541102</v>
      </c>
      <c r="M799" s="11"/>
      <c r="N799" s="2">
        <v>4.1415558677361703</v>
      </c>
      <c r="O799" s="1">
        <v>2.44426036982974</v>
      </c>
      <c r="P799" s="1">
        <v>3.3531958021036901</v>
      </c>
      <c r="Q799" s="1">
        <v>3.12133703377385</v>
      </c>
      <c r="R799" s="2">
        <v>2.9307422026762202</v>
      </c>
      <c r="S799" s="1">
        <v>4.27885575027834</v>
      </c>
      <c r="T799" s="1">
        <v>4.4942398520035702</v>
      </c>
      <c r="U799" s="2">
        <v>4.0801795589385303</v>
      </c>
      <c r="V799" s="1">
        <v>2.8697482341041298</v>
      </c>
      <c r="W799" s="1">
        <v>2.8249315309391401</v>
      </c>
      <c r="X799" s="6">
        <v>3.66627630481362</v>
      </c>
      <c r="Y799" s="1">
        <f t="shared" si="615"/>
        <v>4.1108677133373508</v>
      </c>
      <c r="Z799" s="1">
        <f t="shared" si="616"/>
        <v>2.7482502688700303</v>
      </c>
      <c r="AA799" s="1">
        <f t="shared" si="617"/>
        <v>3.4856610277737232</v>
      </c>
      <c r="AB799" s="6">
        <f t="shared" si="618"/>
        <v>3.7606177301970134</v>
      </c>
      <c r="AC799" s="9">
        <v>13.552060990521699</v>
      </c>
      <c r="AD799" s="1">
        <v>12.0730853846509</v>
      </c>
      <c r="AE799" s="1">
        <v>5.0267683657159798</v>
      </c>
      <c r="AF799" s="1">
        <v>5.2747034338727197</v>
      </c>
      <c r="AG799" s="2">
        <v>8.0078649950794105</v>
      </c>
      <c r="AH799" s="1">
        <v>12.3035615054307</v>
      </c>
      <c r="AI799" s="1">
        <v>5.4404354497157303</v>
      </c>
      <c r="AJ799" s="6">
        <v>4.0265173793128604</v>
      </c>
      <c r="AK799" s="1">
        <f t="shared" si="619"/>
        <v>10.779962992800556</v>
      </c>
      <c r="AL799" s="1">
        <f t="shared" si="620"/>
        <v>12.188323445040801</v>
      </c>
      <c r="AM799" s="1">
        <f t="shared" si="621"/>
        <v>5.2336019077158547</v>
      </c>
      <c r="AN799" s="6">
        <f t="shared" si="622"/>
        <v>4.65061040659279</v>
      </c>
      <c r="AO799" s="9">
        <v>2.9049856940778001</v>
      </c>
      <c r="AP799" s="1">
        <v>5.4298759216249097</v>
      </c>
      <c r="AQ799" s="1">
        <v>3.2973334796444602</v>
      </c>
      <c r="AR799" s="1">
        <v>3.0304020142231298</v>
      </c>
      <c r="AS799" s="2">
        <v>3.2084383883361798</v>
      </c>
      <c r="AT799" s="1">
        <v>3.7942972624640601</v>
      </c>
      <c r="AU799" s="6">
        <v>3.8224310831836599</v>
      </c>
      <c r="AV799" s="1">
        <f t="shared" si="623"/>
        <v>2.9049856940778001</v>
      </c>
      <c r="AW799" s="1">
        <f t="shared" si="624"/>
        <v>4.3191571549805445</v>
      </c>
      <c r="AX799" s="1">
        <f t="shared" si="625"/>
        <v>3.5458153710542604</v>
      </c>
      <c r="AY799" s="1">
        <f t="shared" si="626"/>
        <v>3.4264165487033948</v>
      </c>
      <c r="AZ799" s="11"/>
      <c r="BA799" s="2">
        <v>8.6773592266116708</v>
      </c>
      <c r="BB799" s="1">
        <v>5.7816304413631601</v>
      </c>
      <c r="BC799" s="1">
        <v>7.1584167031704302</v>
      </c>
      <c r="BD799" s="1">
        <v>3.6631502289497599</v>
      </c>
      <c r="BE799" s="2">
        <v>26.656941011171401</v>
      </c>
      <c r="BF799" s="1">
        <v>24.0593776730217</v>
      </c>
      <c r="BG799" s="6">
        <v>8.7867609285152497</v>
      </c>
      <c r="BH799" s="1">
        <f t="shared" si="627"/>
        <v>8.6773592266116708</v>
      </c>
      <c r="BI799" s="1">
        <f t="shared" si="628"/>
        <v>16.21928572626728</v>
      </c>
      <c r="BJ799" s="1">
        <f t="shared" si="629"/>
        <v>15.608897188096066</v>
      </c>
      <c r="BK799" s="1">
        <f t="shared" si="630"/>
        <v>6.224955578732505</v>
      </c>
      <c r="BL799" s="2">
        <v>20.638492310014001</v>
      </c>
      <c r="BM799" s="1">
        <v>34.437157765024999</v>
      </c>
      <c r="BN799" s="1">
        <v>13.705598921353801</v>
      </c>
      <c r="BO799" s="6">
        <v>6.1772811337987603</v>
      </c>
      <c r="BP799" s="9">
        <v>67.492429693723807</v>
      </c>
      <c r="BQ799" s="1">
        <v>184.88089557643201</v>
      </c>
      <c r="BR799" s="1">
        <v>531.20217488472304</v>
      </c>
      <c r="BS799" s="1">
        <v>702.15608400277199</v>
      </c>
      <c r="BT799" s="2">
        <v>264.32895715644702</v>
      </c>
      <c r="BU799" s="1">
        <v>1031.56128942841</v>
      </c>
      <c r="BV799" s="6">
        <v>1316.71506399961</v>
      </c>
      <c r="BW799" s="1">
        <f t="shared" si="631"/>
        <v>67.492429693723807</v>
      </c>
      <c r="BX799" s="1">
        <f t="shared" si="632"/>
        <v>224.60492636643951</v>
      </c>
      <c r="BY799" s="1">
        <f t="shared" si="633"/>
        <v>781.3817321565665</v>
      </c>
      <c r="BZ799" s="1">
        <f t="shared" si="634"/>
        <v>1009.4355740011911</v>
      </c>
      <c r="CA799" s="11"/>
      <c r="CB799" s="2">
        <v>6.5605466836336204</v>
      </c>
      <c r="CC799" s="1">
        <v>7.8057672133090499</v>
      </c>
      <c r="CD799" s="1">
        <v>4.22387676396428</v>
      </c>
      <c r="CE799" s="1">
        <v>3.38160584724743</v>
      </c>
      <c r="CF799" s="2">
        <v>23.815913851936902</v>
      </c>
      <c r="CG799" s="1">
        <v>6.56248403330844</v>
      </c>
      <c r="CH799" s="1">
        <v>4.1128156480562001</v>
      </c>
      <c r="CI799" s="2">
        <v>10.2116560070556</v>
      </c>
      <c r="CJ799" s="1">
        <v>4.5404004846501298</v>
      </c>
      <c r="CK799" s="1">
        <v>2.2000000000000002</v>
      </c>
      <c r="CL799" s="6">
        <v>2.4109180238626302</v>
      </c>
      <c r="CM799" s="1">
        <f t="shared" si="635"/>
        <v>8.3861013453446098</v>
      </c>
      <c r="CN799" s="1">
        <f t="shared" si="636"/>
        <v>12.054027183298693</v>
      </c>
      <c r="CO799" s="1">
        <f t="shared" si="637"/>
        <v>4.3287869324242401</v>
      </c>
      <c r="CP799" s="6">
        <f t="shared" si="638"/>
        <v>3.3017798397220868</v>
      </c>
      <c r="CQ799" s="9">
        <v>9.6169089866977693</v>
      </c>
      <c r="CR799" s="1">
        <v>30.541449892175599</v>
      </c>
      <c r="CS799" s="1">
        <v>34.981765746678001</v>
      </c>
      <c r="CT799" s="1">
        <v>4.1988051143026697</v>
      </c>
      <c r="CU799" s="2">
        <v>7.3730092662796398</v>
      </c>
      <c r="CV799" s="1">
        <v>67.946971681774002</v>
      </c>
      <c r="CW799" s="1">
        <v>6.5965485163954298</v>
      </c>
      <c r="CX799" s="6">
        <v>3.5393619732881798</v>
      </c>
      <c r="CY799" s="1">
        <f t="shared" si="639"/>
        <v>8.4949591264887054</v>
      </c>
      <c r="CZ799" s="1">
        <f t="shared" si="640"/>
        <v>49.244210786974804</v>
      </c>
      <c r="DA799" s="1">
        <f t="shared" si="641"/>
        <v>20.789157131536715</v>
      </c>
      <c r="DB799" s="6">
        <f t="shared" si="642"/>
        <v>3.8690835437954245</v>
      </c>
      <c r="DC799" s="9">
        <v>13.770308910479301</v>
      </c>
      <c r="DD799" s="1">
        <v>191.80230594967199</v>
      </c>
      <c r="DE799" s="1">
        <v>251.25338187666401</v>
      </c>
      <c r="DF799" s="1">
        <v>15.974002831065</v>
      </c>
      <c r="DG799" s="2">
        <v>154.72658668215701</v>
      </c>
      <c r="DH799" s="1">
        <v>361.87482998711801</v>
      </c>
      <c r="DI799" s="6">
        <v>61.694667005006401</v>
      </c>
      <c r="DJ799" s="1">
        <f t="shared" si="643"/>
        <v>13.770308910479301</v>
      </c>
      <c r="DK799" s="1">
        <f t="shared" si="644"/>
        <v>173.26444631591448</v>
      </c>
      <c r="DL799" s="1">
        <f t="shared" si="645"/>
        <v>306.56410593189099</v>
      </c>
      <c r="DM799" s="1">
        <f t="shared" si="646"/>
        <v>38.834334918035701</v>
      </c>
      <c r="DN799" s="11"/>
      <c r="DO799" s="2">
        <v>2.75179735573189</v>
      </c>
      <c r="DP799" s="1">
        <v>2.75710318821241</v>
      </c>
      <c r="DQ799" s="1">
        <v>2.2000000000000002</v>
      </c>
      <c r="DR799" s="1">
        <v>2.5859049999652699</v>
      </c>
      <c r="DS799" s="2">
        <v>2.5926905111835601</v>
      </c>
      <c r="DT799" s="1">
        <v>3.1002977824945401</v>
      </c>
      <c r="DU799" s="6">
        <v>3.9687932905248502</v>
      </c>
      <c r="DV799" s="1">
        <f t="shared" si="647"/>
        <v>2.75179735573189</v>
      </c>
      <c r="DW799" s="1">
        <f t="shared" si="648"/>
        <v>2.6748968496979852</v>
      </c>
      <c r="DX799" s="1">
        <f t="shared" si="649"/>
        <v>2.6501488912472704</v>
      </c>
      <c r="DY799" s="1">
        <f t="shared" si="650"/>
        <v>3.27734914524506</v>
      </c>
      <c r="DZ799" s="2">
        <v>3.02234830192271</v>
      </c>
      <c r="EA799" s="1">
        <v>2.81672128761537</v>
      </c>
      <c r="EB799" s="1">
        <v>3.7876884288473498</v>
      </c>
      <c r="EC799" s="6">
        <v>3.3174678476563502</v>
      </c>
      <c r="ED799" s="9">
        <v>3.2507213775377601</v>
      </c>
      <c r="EE799" s="1">
        <v>3.00587431722299</v>
      </c>
      <c r="EF799" s="1">
        <v>3.9084321376586302</v>
      </c>
      <c r="EG799" s="1">
        <v>3.0787084976823298</v>
      </c>
      <c r="EH799" s="2">
        <v>3.3075772559748899</v>
      </c>
      <c r="EI799" s="1">
        <v>3.8142215067035901</v>
      </c>
      <c r="EJ799" s="6">
        <v>4.5184279667328804</v>
      </c>
      <c r="EK799" s="1">
        <f t="shared" si="651"/>
        <v>3.2507213775377601</v>
      </c>
      <c r="EL799" s="1">
        <f t="shared" si="652"/>
        <v>3.15672578659894</v>
      </c>
      <c r="EM799" s="1">
        <f t="shared" si="653"/>
        <v>3.8613268221811099</v>
      </c>
      <c r="EN799" s="1">
        <f t="shared" si="654"/>
        <v>3.7985682322076051</v>
      </c>
      <c r="EO799" s="11"/>
      <c r="EP799" s="2">
        <v>2.55656271051128</v>
      </c>
      <c r="EQ799" s="1">
        <v>2.4943877044853799</v>
      </c>
      <c r="ER799" s="1">
        <v>2.6397911285333602</v>
      </c>
      <c r="ES799" s="1">
        <v>2.3181433582225899</v>
      </c>
      <c r="ET799" s="2">
        <v>2.2000000000000002</v>
      </c>
      <c r="EU799" s="1">
        <v>2.45908470813395</v>
      </c>
      <c r="EV799" s="1">
        <v>2.9573661431078699</v>
      </c>
      <c r="EW799" s="2">
        <v>3.0126634501108698</v>
      </c>
      <c r="EX799" s="1">
        <v>2.37700927431242</v>
      </c>
      <c r="EY799" s="1">
        <v>2.4997965580556998</v>
      </c>
      <c r="EZ799" s="6">
        <v>2.2953455860356899</v>
      </c>
      <c r="FA799" s="1">
        <f t="shared" si="655"/>
        <v>2.7846130803110749</v>
      </c>
      <c r="FB799" s="1">
        <f t="shared" si="656"/>
        <v>2.3571323262659334</v>
      </c>
      <c r="FC799" s="1">
        <f t="shared" si="657"/>
        <v>2.5328907982410036</v>
      </c>
      <c r="FD799" s="6">
        <f t="shared" si="658"/>
        <v>2.5236183624553834</v>
      </c>
      <c r="FE799" s="1">
        <v>2.8073075056440602</v>
      </c>
      <c r="FF799" s="1">
        <v>2.4049330668110498</v>
      </c>
      <c r="FG799" s="6">
        <v>2.5315640522896401</v>
      </c>
      <c r="FH799" s="9">
        <v>2.9691289336017701</v>
      </c>
      <c r="FI799" s="1">
        <v>3.6561129541235702</v>
      </c>
      <c r="FJ799" s="1">
        <v>3.2102626521253499</v>
      </c>
      <c r="FK799" s="1">
        <v>2.6403310350010298</v>
      </c>
      <c r="FL799" s="2">
        <v>2.76100188653714</v>
      </c>
      <c r="FM799" s="1">
        <v>2.6995825987387501</v>
      </c>
      <c r="FN799" s="6">
        <v>3.44161547417088</v>
      </c>
      <c r="FO799" s="1">
        <f t="shared" si="659"/>
        <v>2.9691289336017701</v>
      </c>
      <c r="FP799" s="1">
        <f t="shared" si="660"/>
        <v>3.2085574203303553</v>
      </c>
      <c r="FQ799" s="1">
        <f t="shared" si="661"/>
        <v>2.95492262543205</v>
      </c>
      <c r="FR799" s="1">
        <f t="shared" si="662"/>
        <v>3.0409732545859551</v>
      </c>
      <c r="FS799" s="2">
        <v>3.3383091101154698</v>
      </c>
      <c r="FT799" s="1">
        <v>2.44093180858835</v>
      </c>
      <c r="FU799" s="1">
        <v>2.2633920770807099</v>
      </c>
      <c r="FV799" s="1">
        <v>2.2924291812234898</v>
      </c>
    </row>
    <row r="800" spans="1:178" x14ac:dyDescent="0.2">
      <c r="A800" s="1" t="s">
        <v>1261</v>
      </c>
      <c r="B800" s="1">
        <v>9</v>
      </c>
      <c r="C800" s="9">
        <v>3.0181283557810699</v>
      </c>
      <c r="D800" s="9">
        <v>2.7777287586669299</v>
      </c>
      <c r="E800" s="6">
        <v>2.5635373871304998</v>
      </c>
      <c r="F800" s="9">
        <f t="shared" si="612"/>
        <v>2.7864648338594997</v>
      </c>
      <c r="G800" s="2">
        <v>5.6008776726258898</v>
      </c>
      <c r="H800" s="6">
        <v>3.8409117346851001</v>
      </c>
      <c r="I800" s="1">
        <f t="shared" si="613"/>
        <v>4.7208947036554951</v>
      </c>
      <c r="J800" s="2">
        <v>16.653069645128301</v>
      </c>
      <c r="K800" s="6">
        <v>18.232619593162799</v>
      </c>
      <c r="L800" s="1">
        <f t="shared" si="614"/>
        <v>17.44284461914555</v>
      </c>
      <c r="M800" s="11"/>
      <c r="N800" s="2">
        <v>2.8795445537076598</v>
      </c>
      <c r="O800" s="1">
        <v>4.7647338832122799</v>
      </c>
      <c r="P800" s="1">
        <v>6.1538141786412304</v>
      </c>
      <c r="Q800" s="1">
        <v>8.9125983889237403</v>
      </c>
      <c r="R800" s="2">
        <v>4.3922266080286603</v>
      </c>
      <c r="S800" s="1">
        <v>2.9424484822422698</v>
      </c>
      <c r="T800" s="1">
        <v>3.0977460290448802</v>
      </c>
      <c r="U800" s="2">
        <v>2.5581294397978098</v>
      </c>
      <c r="V800" s="1">
        <v>3.6232149974712802</v>
      </c>
      <c r="W800" s="1">
        <v>3.7623288273478499</v>
      </c>
      <c r="X800" s="6">
        <v>2.6398828914440902</v>
      </c>
      <c r="Y800" s="1">
        <f t="shared" si="615"/>
        <v>2.718836996752735</v>
      </c>
      <c r="Z800" s="1">
        <f t="shared" si="616"/>
        <v>4.2600584962374066</v>
      </c>
      <c r="AA800" s="1">
        <f t="shared" si="617"/>
        <v>4.2861971627437834</v>
      </c>
      <c r="AB800" s="6">
        <f t="shared" si="618"/>
        <v>4.8834091031375708</v>
      </c>
      <c r="AC800" s="9">
        <v>8.2099146420408999</v>
      </c>
      <c r="AD800" s="1">
        <v>37.145525900935297</v>
      </c>
      <c r="AE800" s="1">
        <v>13.3051614367414</v>
      </c>
      <c r="AF800" s="1">
        <v>3.2249011446242402</v>
      </c>
      <c r="AG800" s="2">
        <v>5.3393864838267104</v>
      </c>
      <c r="AH800" s="1">
        <v>20.2800574307707</v>
      </c>
      <c r="AI800" s="1">
        <v>8.2179515494720796</v>
      </c>
      <c r="AJ800" s="6">
        <v>2.37395403612503</v>
      </c>
      <c r="AK800" s="1">
        <f t="shared" si="619"/>
        <v>6.7746505629338056</v>
      </c>
      <c r="AL800" s="1">
        <f t="shared" si="620"/>
        <v>28.712791665852997</v>
      </c>
      <c r="AM800" s="1">
        <f t="shared" si="621"/>
        <v>10.76155649310674</v>
      </c>
      <c r="AN800" s="6">
        <f t="shared" si="622"/>
        <v>2.7994275903746351</v>
      </c>
      <c r="AO800" s="9">
        <v>24.847665422249399</v>
      </c>
      <c r="AP800" s="1">
        <v>19.291426751931802</v>
      </c>
      <c r="AQ800" s="1">
        <v>22.579050336254301</v>
      </c>
      <c r="AR800" s="1">
        <v>20.053643305797198</v>
      </c>
      <c r="AS800" s="2">
        <v>24.721790672841301</v>
      </c>
      <c r="AT800" s="1">
        <v>20.3749887920902</v>
      </c>
      <c r="AU800" s="6">
        <v>18.4243108318366</v>
      </c>
      <c r="AV800" s="1">
        <f t="shared" si="623"/>
        <v>24.847665422249399</v>
      </c>
      <c r="AW800" s="1">
        <f t="shared" si="624"/>
        <v>22.006608712386551</v>
      </c>
      <c r="AX800" s="1">
        <f t="shared" si="625"/>
        <v>21.477019564172252</v>
      </c>
      <c r="AY800" s="1">
        <f t="shared" si="626"/>
        <v>19.238977068816901</v>
      </c>
      <c r="AZ800" s="11"/>
      <c r="BA800" s="2">
        <v>2.8268412154785501</v>
      </c>
      <c r="BB800" s="1">
        <v>18.028495821508201</v>
      </c>
      <c r="BC800" s="1">
        <v>8.3980208789630293</v>
      </c>
      <c r="BD800" s="1">
        <v>12.708078917002799</v>
      </c>
      <c r="BE800" s="2">
        <v>12.0484326219482</v>
      </c>
      <c r="BF800" s="1">
        <v>8.8528540743979196</v>
      </c>
      <c r="BG800" s="6">
        <v>4.01703749752145</v>
      </c>
      <c r="BH800" s="1">
        <f t="shared" si="627"/>
        <v>2.8268412154785501</v>
      </c>
      <c r="BI800" s="1">
        <f t="shared" si="628"/>
        <v>15.038464221728201</v>
      </c>
      <c r="BJ800" s="1">
        <f t="shared" si="629"/>
        <v>8.6254374766804744</v>
      </c>
      <c r="BK800" s="1">
        <f t="shared" si="630"/>
        <v>8.3625582072621256</v>
      </c>
      <c r="BL800" s="2">
        <v>7.4951567659527498</v>
      </c>
      <c r="BM800" s="1">
        <v>45.700743008226603</v>
      </c>
      <c r="BN800" s="1">
        <v>33.005313241044099</v>
      </c>
      <c r="BO800" s="6">
        <v>3.4727299628155999</v>
      </c>
      <c r="BP800" s="9">
        <v>40.722533519297102</v>
      </c>
      <c r="BQ800" s="1">
        <v>58.022654945585501</v>
      </c>
      <c r="BR800" s="1">
        <v>121.054594523912</v>
      </c>
      <c r="BS800" s="1">
        <v>97.126338023355004</v>
      </c>
      <c r="BT800" s="2">
        <v>72.286469181352501</v>
      </c>
      <c r="BU800" s="1">
        <v>98.666049049893005</v>
      </c>
      <c r="BV800" s="6">
        <v>114.90772216958401</v>
      </c>
      <c r="BW800" s="1">
        <f t="shared" si="631"/>
        <v>40.722533519297102</v>
      </c>
      <c r="BX800" s="1">
        <f t="shared" si="632"/>
        <v>65.154562063469001</v>
      </c>
      <c r="BY800" s="1">
        <f t="shared" si="633"/>
        <v>109.8603217869025</v>
      </c>
      <c r="BZ800" s="1">
        <f t="shared" si="634"/>
        <v>106.01703009646951</v>
      </c>
      <c r="CA800" s="11"/>
      <c r="CB800" s="2">
        <v>12.1534217778593</v>
      </c>
      <c r="CC800" s="1">
        <v>134.10713463153701</v>
      </c>
      <c r="CD800" s="1">
        <v>203.49789660044701</v>
      </c>
      <c r="CE800" s="1">
        <v>82.076555273926402</v>
      </c>
      <c r="CF800" s="2">
        <v>167.156442582594</v>
      </c>
      <c r="CG800" s="1">
        <v>168.47296286952701</v>
      </c>
      <c r="CH800" s="1">
        <v>69.021026638763402</v>
      </c>
      <c r="CI800" s="2">
        <v>2.8162812313119701</v>
      </c>
      <c r="CJ800" s="1">
        <v>96.128072783958601</v>
      </c>
      <c r="CK800" s="1">
        <v>175.72744928951701</v>
      </c>
      <c r="CL800" s="6">
        <v>25.084605589095599</v>
      </c>
      <c r="CM800" s="1">
        <f t="shared" si="635"/>
        <v>7.4848515045856354</v>
      </c>
      <c r="CN800" s="1">
        <f t="shared" si="636"/>
        <v>132.46388333269655</v>
      </c>
      <c r="CO800" s="1">
        <f t="shared" si="637"/>
        <v>182.56610291983034</v>
      </c>
      <c r="CP800" s="6">
        <f t="shared" si="638"/>
        <v>58.727395833928462</v>
      </c>
      <c r="CQ800" s="9">
        <v>24.759764834539101</v>
      </c>
      <c r="CR800" s="1">
        <v>159.27649343225701</v>
      </c>
      <c r="CS800" s="1">
        <v>189.573671583644</v>
      </c>
      <c r="CT800" s="1">
        <v>77.155191786350102</v>
      </c>
      <c r="CU800" s="2">
        <v>5.1415150729825401</v>
      </c>
      <c r="CV800" s="1">
        <v>112.086414884652</v>
      </c>
      <c r="CW800" s="1">
        <v>158.54555455864701</v>
      </c>
      <c r="CX800" s="6">
        <v>47.017112183104402</v>
      </c>
      <c r="CY800" s="1">
        <f t="shared" si="639"/>
        <v>14.95063995376082</v>
      </c>
      <c r="CZ800" s="1">
        <f t="shared" si="640"/>
        <v>135.6814541584545</v>
      </c>
      <c r="DA800" s="1">
        <f t="shared" si="641"/>
        <v>174.05961307114552</v>
      </c>
      <c r="DB800" s="6">
        <f t="shared" si="642"/>
        <v>62.086151984727252</v>
      </c>
      <c r="DC800" s="9">
        <v>114.13016228615901</v>
      </c>
      <c r="DD800" s="1">
        <v>241.45240132123899</v>
      </c>
      <c r="DE800" s="1">
        <v>151.400197520528</v>
      </c>
      <c r="DF800" s="1">
        <v>90.933576132755903</v>
      </c>
      <c r="DG800" s="2">
        <v>279.96360031189801</v>
      </c>
      <c r="DH800" s="1">
        <v>120.62306994186299</v>
      </c>
      <c r="DI800" s="6">
        <v>90.974064924324097</v>
      </c>
      <c r="DJ800" s="1">
        <f t="shared" si="643"/>
        <v>114.13016228615901</v>
      </c>
      <c r="DK800" s="1">
        <f t="shared" si="644"/>
        <v>260.70800081656853</v>
      </c>
      <c r="DL800" s="1">
        <f t="shared" si="645"/>
        <v>136.0116337311955</v>
      </c>
      <c r="DM800" s="1">
        <f t="shared" si="646"/>
        <v>90.953820528540007</v>
      </c>
      <c r="DN800" s="11"/>
      <c r="DO800" s="2">
        <v>2.84376358168721</v>
      </c>
      <c r="DP800" s="1">
        <v>15.5704765170978</v>
      </c>
      <c r="DQ800" s="1">
        <v>76.629677261249697</v>
      </c>
      <c r="DR800" s="1">
        <v>22.138424998205501</v>
      </c>
      <c r="DS800" s="2">
        <v>7.9594608306922696</v>
      </c>
      <c r="DT800" s="1">
        <v>39.832447308271703</v>
      </c>
      <c r="DU800" s="6">
        <v>14.9132017756474</v>
      </c>
      <c r="DV800" s="1">
        <f t="shared" si="647"/>
        <v>2.84376358168721</v>
      </c>
      <c r="DW800" s="1">
        <f t="shared" si="648"/>
        <v>11.764968673895035</v>
      </c>
      <c r="DX800" s="1">
        <f t="shared" si="649"/>
        <v>58.231062284760696</v>
      </c>
      <c r="DY800" s="1">
        <f t="shared" si="650"/>
        <v>18.525813386926451</v>
      </c>
      <c r="DZ800" s="2">
        <v>5.0782190567294903</v>
      </c>
      <c r="EA800" s="1">
        <v>8.0588522323460392</v>
      </c>
      <c r="EB800" s="1">
        <v>8.9476758226012194</v>
      </c>
      <c r="EC800" s="6">
        <v>5.3661589016929998</v>
      </c>
      <c r="ED800" s="9">
        <v>22.736826924601601</v>
      </c>
      <c r="EE800" s="1">
        <v>12.6763661238988</v>
      </c>
      <c r="EF800" s="1">
        <v>20.138537445415601</v>
      </c>
      <c r="EG800" s="1">
        <v>16.6986902117585</v>
      </c>
      <c r="EH800" s="2">
        <v>18.9367229791761</v>
      </c>
      <c r="EI800" s="1">
        <v>17.624783286278799</v>
      </c>
      <c r="EJ800" s="6">
        <v>13.444375638654501</v>
      </c>
      <c r="EK800" s="1">
        <f t="shared" si="651"/>
        <v>22.736826924601601</v>
      </c>
      <c r="EL800" s="1">
        <f t="shared" si="652"/>
        <v>15.806544551537449</v>
      </c>
      <c r="EM800" s="1">
        <f t="shared" si="653"/>
        <v>18.8816603658472</v>
      </c>
      <c r="EN800" s="1">
        <f t="shared" si="654"/>
        <v>15.071532925206501</v>
      </c>
      <c r="EO800" s="11"/>
      <c r="EP800" s="2">
        <v>27.337671091045301</v>
      </c>
      <c r="EQ800" s="1">
        <v>93.067671451153799</v>
      </c>
      <c r="ER800" s="1">
        <v>62.744578694758602</v>
      </c>
      <c r="ES800" s="1">
        <v>39.533301198339899</v>
      </c>
      <c r="ET800" s="2">
        <v>80.5961832902765</v>
      </c>
      <c r="EU800" s="1">
        <v>66.841634679420906</v>
      </c>
      <c r="EV800" s="1">
        <v>34.8929718441563</v>
      </c>
      <c r="EW800" s="2">
        <v>5.0951135410199804</v>
      </c>
      <c r="EX800" s="1">
        <v>53.267175639134003</v>
      </c>
      <c r="EY800" s="1">
        <v>59.461142588639397</v>
      </c>
      <c r="EZ800" s="6">
        <v>19.362205486423399</v>
      </c>
      <c r="FA800" s="1">
        <f t="shared" si="655"/>
        <v>16.216392316032639</v>
      </c>
      <c r="FB800" s="1">
        <f t="shared" si="656"/>
        <v>75.643676793521436</v>
      </c>
      <c r="FC800" s="1">
        <f t="shared" si="657"/>
        <v>63.015785320939642</v>
      </c>
      <c r="FD800" s="6">
        <f t="shared" si="658"/>
        <v>31.262826176306532</v>
      </c>
      <c r="FE800" s="1">
        <v>26.579058440854201</v>
      </c>
      <c r="FF800" s="1">
        <v>40.932349627288197</v>
      </c>
      <c r="FG800" s="6">
        <v>25.575265686419701</v>
      </c>
      <c r="FH800" s="9">
        <v>86.131194879293403</v>
      </c>
      <c r="FI800" s="1">
        <v>100.950933070562</v>
      </c>
      <c r="FJ800" s="1">
        <v>50.490554771591697</v>
      </c>
      <c r="FK800" s="1">
        <v>36.692597741747598</v>
      </c>
      <c r="FL800" s="2">
        <v>115.522381080503</v>
      </c>
      <c r="FM800" s="1">
        <v>35.338979049670698</v>
      </c>
      <c r="FN800" s="6">
        <v>36.551361452061002</v>
      </c>
      <c r="FO800" s="1">
        <f t="shared" si="659"/>
        <v>86.131194879293403</v>
      </c>
      <c r="FP800" s="1">
        <f t="shared" si="660"/>
        <v>108.23665707553249</v>
      </c>
      <c r="FQ800" s="1">
        <f t="shared" si="661"/>
        <v>42.914766910631201</v>
      </c>
      <c r="FR800" s="1">
        <f t="shared" si="662"/>
        <v>36.621979596904296</v>
      </c>
      <c r="FS800" s="2">
        <v>2.98806015315686</v>
      </c>
      <c r="FT800" s="1">
        <v>16.4149767067127</v>
      </c>
      <c r="FU800" s="1">
        <v>24.1336586699252</v>
      </c>
      <c r="FV800" s="1">
        <v>3.9561544432463598</v>
      </c>
    </row>
    <row r="801" spans="1:178" x14ac:dyDescent="0.2">
      <c r="A801" s="1" t="s">
        <v>1548</v>
      </c>
      <c r="B801" s="1">
        <v>14</v>
      </c>
      <c r="C801" s="9">
        <v>8.7007445394627396</v>
      </c>
      <c r="D801" s="9">
        <v>5.8072714098074503</v>
      </c>
      <c r="E801" s="6">
        <v>12.0725676153937</v>
      </c>
      <c r="F801" s="9">
        <f t="shared" si="612"/>
        <v>8.8601945215546305</v>
      </c>
      <c r="G801" s="2">
        <v>10.738877939335699</v>
      </c>
      <c r="H801" s="6">
        <v>33.819023641661097</v>
      </c>
      <c r="I801" s="1">
        <f t="shared" si="613"/>
        <v>22.278950790498399</v>
      </c>
      <c r="J801" s="2">
        <v>13.0506554851821</v>
      </c>
      <c r="K801" s="6">
        <v>13.647295961524099</v>
      </c>
      <c r="L801" s="1">
        <f t="shared" si="614"/>
        <v>13.348975723353099</v>
      </c>
      <c r="M801" s="11"/>
      <c r="N801" s="2">
        <v>26.081137173154801</v>
      </c>
      <c r="O801" s="1">
        <v>42.014440282247698</v>
      </c>
      <c r="P801" s="1">
        <v>95.938344485285896</v>
      </c>
      <c r="Q801" s="1">
        <v>124.606205915668</v>
      </c>
      <c r="R801" s="2">
        <v>15.840521116622799</v>
      </c>
      <c r="S801" s="1">
        <v>44.519563487809201</v>
      </c>
      <c r="T801" s="1">
        <v>67.535961002710494</v>
      </c>
      <c r="U801" s="2">
        <v>32.820067102713097</v>
      </c>
      <c r="V801" s="1">
        <v>52.765991674862001</v>
      </c>
      <c r="W801" s="1">
        <v>92.065154149048496</v>
      </c>
      <c r="X801" s="6">
        <v>79.766016524640705</v>
      </c>
      <c r="Y801" s="1">
        <f t="shared" si="615"/>
        <v>29.450602137933949</v>
      </c>
      <c r="Z801" s="1">
        <f t="shared" si="616"/>
        <v>36.873651024577498</v>
      </c>
      <c r="AA801" s="1">
        <f t="shared" si="617"/>
        <v>77.507687374047862</v>
      </c>
      <c r="AB801" s="6">
        <f t="shared" si="618"/>
        <v>90.636061147673061</v>
      </c>
      <c r="AC801" s="9">
        <v>44.650984376320601</v>
      </c>
      <c r="AD801" s="1">
        <v>161.33854731838599</v>
      </c>
      <c r="AE801" s="1">
        <v>296.18391003446197</v>
      </c>
      <c r="AF801" s="1">
        <v>205.423255534064</v>
      </c>
      <c r="AG801" s="2">
        <v>100.85522025425399</v>
      </c>
      <c r="AH801" s="1">
        <v>324.00729672121702</v>
      </c>
      <c r="AI801" s="1">
        <v>530.46813152865798</v>
      </c>
      <c r="AJ801" s="6">
        <v>439.78137787252501</v>
      </c>
      <c r="AK801" s="1">
        <f t="shared" si="619"/>
        <v>72.753102315287293</v>
      </c>
      <c r="AL801" s="1">
        <f t="shared" si="620"/>
        <v>242.67292201980149</v>
      </c>
      <c r="AM801" s="1">
        <f t="shared" si="621"/>
        <v>413.32602078155998</v>
      </c>
      <c r="AN801" s="6">
        <f t="shared" si="622"/>
        <v>322.60231670329449</v>
      </c>
      <c r="AO801" s="9">
        <v>41.502952444837497</v>
      </c>
      <c r="AP801" s="1">
        <v>31.268883294624199</v>
      </c>
      <c r="AQ801" s="1">
        <v>21.168193005282902</v>
      </c>
      <c r="AR801" s="1">
        <v>23.652052034097402</v>
      </c>
      <c r="AS801" s="2">
        <v>28.867592936001099</v>
      </c>
      <c r="AT801" s="1">
        <v>27.230467020685701</v>
      </c>
      <c r="AU801" s="6">
        <v>26.130858476958998</v>
      </c>
      <c r="AV801" s="1">
        <f t="shared" si="623"/>
        <v>41.502952444837497</v>
      </c>
      <c r="AW801" s="1">
        <f t="shared" si="624"/>
        <v>30.068238115312649</v>
      </c>
      <c r="AX801" s="1">
        <f t="shared" si="625"/>
        <v>24.199330012984301</v>
      </c>
      <c r="AY801" s="1">
        <f t="shared" si="626"/>
        <v>24.8914552555282</v>
      </c>
      <c r="AZ801" s="11"/>
      <c r="BA801" s="2">
        <v>19.438133425660101</v>
      </c>
      <c r="BB801" s="1">
        <v>136.10676392064201</v>
      </c>
      <c r="BC801" s="1">
        <v>188.45052741283899</v>
      </c>
      <c r="BD801" s="1">
        <v>190.14829759145499</v>
      </c>
      <c r="BE801" s="2">
        <v>26.9852220985697</v>
      </c>
      <c r="BF801" s="1">
        <v>236.63390547878399</v>
      </c>
      <c r="BG801" s="6">
        <v>104.408359235581</v>
      </c>
      <c r="BH801" s="1">
        <f t="shared" si="627"/>
        <v>19.438133425660101</v>
      </c>
      <c r="BI801" s="1">
        <f t="shared" si="628"/>
        <v>81.545993009605851</v>
      </c>
      <c r="BJ801" s="1">
        <f t="shared" si="629"/>
        <v>212.5422164458115</v>
      </c>
      <c r="BK801" s="1">
        <f t="shared" si="630"/>
        <v>147.27832841351801</v>
      </c>
      <c r="BL801" s="2">
        <v>31.796144066842999</v>
      </c>
      <c r="BM801" s="1">
        <v>148.23820867047499</v>
      </c>
      <c r="BN801" s="1">
        <v>308.91699834215399</v>
      </c>
      <c r="BO801" s="6">
        <v>127.404810091985</v>
      </c>
      <c r="BP801" s="9">
        <v>46.680467728849401</v>
      </c>
      <c r="BQ801" s="1">
        <v>88.574243125264005</v>
      </c>
      <c r="BR801" s="1">
        <v>184.781826096103</v>
      </c>
      <c r="BS801" s="1">
        <v>373.43235066622202</v>
      </c>
      <c r="BT801" s="2">
        <v>57.267940071062696</v>
      </c>
      <c r="BU801" s="1">
        <v>219.20681398052201</v>
      </c>
      <c r="BV801" s="6">
        <v>583.992361503648</v>
      </c>
      <c r="BW801" s="1">
        <f t="shared" si="631"/>
        <v>46.680467728849401</v>
      </c>
      <c r="BX801" s="1">
        <f t="shared" si="632"/>
        <v>72.921091598163343</v>
      </c>
      <c r="BY801" s="1">
        <f t="shared" si="633"/>
        <v>201.99432003831251</v>
      </c>
      <c r="BZ801" s="1">
        <f t="shared" si="634"/>
        <v>478.71235608493498</v>
      </c>
      <c r="CA801" s="11"/>
      <c r="CB801" s="2">
        <v>17.367118899595201</v>
      </c>
      <c r="CC801" s="1">
        <v>197.143414928135</v>
      </c>
      <c r="CD801" s="1">
        <v>763.48902890656495</v>
      </c>
      <c r="CE801" s="1">
        <v>1544.1956306579</v>
      </c>
      <c r="CF801" s="2">
        <v>68.128537248407696</v>
      </c>
      <c r="CG801" s="1">
        <v>591.75855650139704</v>
      </c>
      <c r="CH801" s="1">
        <v>1159.8360302036101</v>
      </c>
      <c r="CI801" s="2">
        <v>27.9157350156541</v>
      </c>
      <c r="CJ801" s="1">
        <v>189.74409216996401</v>
      </c>
      <c r="CK801" s="1">
        <v>600.906902217572</v>
      </c>
      <c r="CL801" s="6">
        <v>985.49982724759298</v>
      </c>
      <c r="CM801" s="1">
        <f t="shared" si="635"/>
        <v>22.641426957624653</v>
      </c>
      <c r="CN801" s="1">
        <f t="shared" si="636"/>
        <v>151.6720147821689</v>
      </c>
      <c r="CO801" s="1">
        <f t="shared" si="637"/>
        <v>652.05149587517803</v>
      </c>
      <c r="CP801" s="6">
        <f t="shared" si="638"/>
        <v>1229.8438293697011</v>
      </c>
      <c r="CQ801" s="9">
        <v>18.682019970439502</v>
      </c>
      <c r="CR801" s="1">
        <v>70.304081084183096</v>
      </c>
      <c r="CS801" s="1">
        <v>895.07177757399404</v>
      </c>
      <c r="CT801" s="1">
        <v>1307.2198591282099</v>
      </c>
      <c r="CU801" s="2">
        <v>30.90512985014</v>
      </c>
      <c r="CV801" s="1">
        <v>171.94042425399999</v>
      </c>
      <c r="CW801" s="1">
        <v>973.72998923274497</v>
      </c>
      <c r="CX801" s="6">
        <v>1559.67191924595</v>
      </c>
      <c r="CY801" s="1">
        <f t="shared" si="639"/>
        <v>24.793574910289749</v>
      </c>
      <c r="CZ801" s="1">
        <f t="shared" si="640"/>
        <v>121.12225266909155</v>
      </c>
      <c r="DA801" s="1">
        <f t="shared" si="641"/>
        <v>934.40088340336956</v>
      </c>
      <c r="DB801" s="6">
        <f t="shared" si="642"/>
        <v>1433.44588918708</v>
      </c>
      <c r="DC801" s="9">
        <v>37.497826458781198</v>
      </c>
      <c r="DD801" s="1">
        <v>60.687490987864997</v>
      </c>
      <c r="DE801" s="1">
        <v>117.784614727335</v>
      </c>
      <c r="DF801" s="1">
        <v>251.58194599402</v>
      </c>
      <c r="DG801" s="2">
        <v>38.782779010807602</v>
      </c>
      <c r="DH801" s="1">
        <v>158.158953718079</v>
      </c>
      <c r="DI801" s="6">
        <v>332.02773820528301</v>
      </c>
      <c r="DJ801" s="1">
        <f t="shared" si="643"/>
        <v>37.497826458781198</v>
      </c>
      <c r="DK801" s="1">
        <f t="shared" si="644"/>
        <v>49.735134999336296</v>
      </c>
      <c r="DL801" s="1">
        <f t="shared" si="645"/>
        <v>137.97178422270702</v>
      </c>
      <c r="DM801" s="1">
        <f t="shared" si="646"/>
        <v>291.80484209965152</v>
      </c>
      <c r="DN801" s="11"/>
      <c r="DO801" s="2">
        <v>7.9019060092295499</v>
      </c>
      <c r="DP801" s="1">
        <v>23.147079876786599</v>
      </c>
      <c r="DQ801" s="1">
        <v>46.743955990002199</v>
      </c>
      <c r="DR801" s="1">
        <v>24.8397599979624</v>
      </c>
      <c r="DS801" s="2">
        <v>6.2578019488968302</v>
      </c>
      <c r="DT801" s="1">
        <v>17.1449431894093</v>
      </c>
      <c r="DU801" s="6">
        <v>11.817813517228901</v>
      </c>
      <c r="DV801" s="1">
        <f t="shared" si="647"/>
        <v>7.9019060092295499</v>
      </c>
      <c r="DW801" s="1">
        <f t="shared" si="648"/>
        <v>14.702440912841714</v>
      </c>
      <c r="DX801" s="1">
        <f t="shared" si="649"/>
        <v>31.944449589705748</v>
      </c>
      <c r="DY801" s="1">
        <f t="shared" si="650"/>
        <v>18.328786757595651</v>
      </c>
      <c r="DZ801" s="2">
        <v>8.3676122644203392</v>
      </c>
      <c r="EA801" s="1">
        <v>11.913360279942101</v>
      </c>
      <c r="EB801" s="1">
        <v>13.9092021627492</v>
      </c>
      <c r="EC801" s="6">
        <v>9.6497856510423592</v>
      </c>
      <c r="ED801" s="9">
        <v>34.772362703670403</v>
      </c>
      <c r="EE801" s="1">
        <v>24.994730687164399</v>
      </c>
      <c r="EF801" s="1">
        <v>14.3725789808177</v>
      </c>
      <c r="EG801" s="1">
        <v>8.0580566512155496</v>
      </c>
      <c r="EH801" s="2">
        <v>25.705250654578201</v>
      </c>
      <c r="EI801" s="1">
        <v>11.1678972594644</v>
      </c>
      <c r="EJ801" s="6">
        <v>8.6915983068520593</v>
      </c>
      <c r="EK801" s="1">
        <f t="shared" si="651"/>
        <v>34.772362703670403</v>
      </c>
      <c r="EL801" s="1">
        <f t="shared" si="652"/>
        <v>25.3499906708713</v>
      </c>
      <c r="EM801" s="1">
        <f t="shared" si="653"/>
        <v>12.77023812014105</v>
      </c>
      <c r="EN801" s="1">
        <f t="shared" si="654"/>
        <v>8.3748274790338044</v>
      </c>
      <c r="EO801" s="11"/>
      <c r="EP801" s="2">
        <v>39.817365958940201</v>
      </c>
      <c r="EQ801" s="1">
        <v>59.114956200506697</v>
      </c>
      <c r="ER801" s="1">
        <v>36.503708025601703</v>
      </c>
      <c r="ES801" s="1">
        <v>20.275933808057001</v>
      </c>
      <c r="ET801" s="2">
        <v>28.567061646190101</v>
      </c>
      <c r="EU801" s="1">
        <v>19.299590736840798</v>
      </c>
      <c r="EV801" s="1">
        <v>12.4244429319562</v>
      </c>
      <c r="EW801" s="2">
        <v>17.0311079645234</v>
      </c>
      <c r="EX801" s="1">
        <v>52.470633904728103</v>
      </c>
      <c r="EY801" s="1">
        <v>34.578028270015999</v>
      </c>
      <c r="EZ801" s="6">
        <v>32.138514015205203</v>
      </c>
      <c r="FA801" s="1">
        <f t="shared" si="655"/>
        <v>28.4242369617318</v>
      </c>
      <c r="FB801" s="1">
        <f t="shared" si="656"/>
        <v>46.717550583808304</v>
      </c>
      <c r="FC801" s="1">
        <f t="shared" si="657"/>
        <v>30.127109010819499</v>
      </c>
      <c r="FD801" s="6">
        <f t="shared" si="658"/>
        <v>21.612963585072801</v>
      </c>
      <c r="FE801" s="1">
        <v>20.158950524045601</v>
      </c>
      <c r="FF801" s="1">
        <v>30.275830153113699</v>
      </c>
      <c r="FG801" s="6">
        <v>12.1469215686892</v>
      </c>
      <c r="FH801" s="9">
        <v>34.791838561375101</v>
      </c>
      <c r="FI801" s="1">
        <v>31.189885177551101</v>
      </c>
      <c r="FJ801" s="1">
        <v>13.312889173378901</v>
      </c>
      <c r="FK801" s="1">
        <v>13.795383921693899</v>
      </c>
      <c r="FL801" s="2">
        <v>35.860113192228603</v>
      </c>
      <c r="FM801" s="1">
        <v>16.188312764685101</v>
      </c>
      <c r="FN801" s="6">
        <v>17.651214789682101</v>
      </c>
      <c r="FO801" s="1">
        <f t="shared" si="659"/>
        <v>34.791838561375101</v>
      </c>
      <c r="FP801" s="1">
        <f t="shared" si="660"/>
        <v>33.52499918488985</v>
      </c>
      <c r="FQ801" s="1">
        <f t="shared" si="661"/>
        <v>14.750600969032</v>
      </c>
      <c r="FR801" s="1">
        <f t="shared" si="662"/>
        <v>15.723299355687999</v>
      </c>
      <c r="FS801" s="2">
        <v>11.306472880923801</v>
      </c>
      <c r="FT801" s="1">
        <v>19.707711424086899</v>
      </c>
      <c r="FU801" s="1">
        <v>33.388901923708701</v>
      </c>
      <c r="FV801" s="1">
        <v>18.2826775328877</v>
      </c>
    </row>
    <row r="802" spans="1:178" x14ac:dyDescent="0.2">
      <c r="A802" s="1" t="s">
        <v>1178</v>
      </c>
      <c r="B802" s="1">
        <v>8</v>
      </c>
      <c r="C802" s="9">
        <v>9.4801128566785309</v>
      </c>
      <c r="D802" s="9">
        <v>15.8844157035942</v>
      </c>
      <c r="E802" s="6">
        <v>22.6601063918528</v>
      </c>
      <c r="F802" s="9">
        <f t="shared" si="612"/>
        <v>16.00821165070851</v>
      </c>
      <c r="G802" s="2">
        <v>11.9858421548801</v>
      </c>
      <c r="H802" s="6">
        <v>22.761702076355601</v>
      </c>
      <c r="I802" s="1">
        <f t="shared" si="613"/>
        <v>17.37377211561785</v>
      </c>
      <c r="J802" s="2">
        <v>180.688491846261</v>
      </c>
      <c r="K802" s="6">
        <v>216.78613580300399</v>
      </c>
      <c r="L802" s="1">
        <f t="shared" si="614"/>
        <v>198.73731382463251</v>
      </c>
      <c r="M802" s="11"/>
      <c r="N802" s="2">
        <v>16.955824594794901</v>
      </c>
      <c r="O802" s="1">
        <v>21.374439031634601</v>
      </c>
      <c r="P802" s="1">
        <v>39.596492439648301</v>
      </c>
      <c r="Q802" s="1">
        <v>73.011332024332802</v>
      </c>
      <c r="R802" s="2">
        <v>32.647591778175901</v>
      </c>
      <c r="S802" s="1">
        <v>44.965032577154503</v>
      </c>
      <c r="T802" s="1">
        <v>79.106909821511096</v>
      </c>
      <c r="U802" s="2">
        <v>22.3447809886271</v>
      </c>
      <c r="V802" s="1">
        <v>30.831737007951698</v>
      </c>
      <c r="W802" s="1">
        <v>39.945864468724103</v>
      </c>
      <c r="X802" s="6">
        <v>81.378920459935699</v>
      </c>
      <c r="Y802" s="1">
        <f t="shared" si="615"/>
        <v>19.650302791710999</v>
      </c>
      <c r="Z802" s="1">
        <f t="shared" si="616"/>
        <v>28.2845892725874</v>
      </c>
      <c r="AA802" s="1">
        <f t="shared" si="617"/>
        <v>41.502463161842307</v>
      </c>
      <c r="AB802" s="6">
        <f t="shared" si="618"/>
        <v>77.832387435259861</v>
      </c>
      <c r="AC802" s="9">
        <v>31.104827564101502</v>
      </c>
      <c r="AD802" s="1">
        <v>60.399240162152402</v>
      </c>
      <c r="AE802" s="1">
        <v>109.81910992333</v>
      </c>
      <c r="AF802" s="1">
        <v>165.30569644448599</v>
      </c>
      <c r="AG802" s="2">
        <v>31.1608403133013</v>
      </c>
      <c r="AH802" s="1">
        <v>68.404916180322004</v>
      </c>
      <c r="AI802" s="1">
        <v>96.172628041756298</v>
      </c>
      <c r="AJ802" s="6">
        <v>165.54283992140799</v>
      </c>
      <c r="AK802" s="1">
        <f t="shared" si="619"/>
        <v>31.132833938701403</v>
      </c>
      <c r="AL802" s="1">
        <f t="shared" si="620"/>
        <v>64.402078171237207</v>
      </c>
      <c r="AM802" s="1">
        <f t="shared" si="621"/>
        <v>102.99586898254316</v>
      </c>
      <c r="AN802" s="6">
        <f t="shared" si="622"/>
        <v>165.424268182947</v>
      </c>
      <c r="AO802" s="9">
        <v>172.18967548450999</v>
      </c>
      <c r="AP802" s="1">
        <v>148.35188545352699</v>
      </c>
      <c r="AQ802" s="1">
        <v>166.01621231835199</v>
      </c>
      <c r="AR802" s="1">
        <v>167.72680150181</v>
      </c>
      <c r="AS802" s="2">
        <v>162.42965503563701</v>
      </c>
      <c r="AT802" s="1">
        <v>167.36919639127601</v>
      </c>
      <c r="AU802" s="6">
        <v>170.121617109509</v>
      </c>
      <c r="AV802" s="1">
        <f t="shared" si="623"/>
        <v>172.18967548450999</v>
      </c>
      <c r="AW802" s="1">
        <f t="shared" si="624"/>
        <v>155.390770244582</v>
      </c>
      <c r="AX802" s="1">
        <f t="shared" si="625"/>
        <v>166.692704354814</v>
      </c>
      <c r="AY802" s="1">
        <f t="shared" si="626"/>
        <v>168.9242093056595</v>
      </c>
      <c r="AZ802" s="11"/>
      <c r="BA802" s="2">
        <v>14.632350773657899</v>
      </c>
      <c r="BB802" s="1">
        <v>16.526521765452699</v>
      </c>
      <c r="BC802" s="1">
        <v>23.5831720324225</v>
      </c>
      <c r="BD802" s="1">
        <v>27.8716358352094</v>
      </c>
      <c r="BE802" s="2">
        <v>25.836238292675699</v>
      </c>
      <c r="BF802" s="1">
        <v>28.177811147648999</v>
      </c>
      <c r="BG802" s="6">
        <v>29.796256993606999</v>
      </c>
      <c r="BH802" s="1">
        <f t="shared" si="627"/>
        <v>14.632350773657899</v>
      </c>
      <c r="BI802" s="1">
        <f t="shared" si="628"/>
        <v>21.181380029064201</v>
      </c>
      <c r="BJ802" s="1">
        <f t="shared" si="629"/>
        <v>25.880491590035749</v>
      </c>
      <c r="BK802" s="1">
        <f t="shared" si="630"/>
        <v>28.833946414408199</v>
      </c>
      <c r="BL802" s="2">
        <v>22.3405069847846</v>
      </c>
      <c r="BM802" s="1">
        <v>45.441810014129999</v>
      </c>
      <c r="BN802" s="1">
        <v>76.058522108045395</v>
      </c>
      <c r="BO802" s="6">
        <v>103.38203204384</v>
      </c>
      <c r="BP802" s="9">
        <v>153.43359027808799</v>
      </c>
      <c r="BQ802" s="1">
        <v>151.06041318822801</v>
      </c>
      <c r="BR802" s="1">
        <v>162.28986201180001</v>
      </c>
      <c r="BS802" s="1">
        <v>160.60204363049999</v>
      </c>
      <c r="BT802" s="2">
        <v>163.09294611671601</v>
      </c>
      <c r="BU802" s="1">
        <v>161.193436129026</v>
      </c>
      <c r="BV802" s="6">
        <v>166.973789476186</v>
      </c>
      <c r="BW802" s="1">
        <f t="shared" si="631"/>
        <v>153.43359027808799</v>
      </c>
      <c r="BX802" s="1">
        <f t="shared" si="632"/>
        <v>157.07667965247202</v>
      </c>
      <c r="BY802" s="1">
        <f t="shared" si="633"/>
        <v>161.74164907041302</v>
      </c>
      <c r="BZ802" s="1">
        <f t="shared" si="634"/>
        <v>163.787916553343</v>
      </c>
      <c r="CA802" s="11"/>
      <c r="CB802" s="2">
        <v>11.300271339757099</v>
      </c>
      <c r="CC802" s="1">
        <v>11.9242900639035</v>
      </c>
      <c r="CD802" s="1">
        <v>12.6307494758159</v>
      </c>
      <c r="CE802" s="1">
        <v>25.595795775499099</v>
      </c>
      <c r="CF802" s="2">
        <v>21.924521389892501</v>
      </c>
      <c r="CG802" s="1">
        <v>17.904942519910399</v>
      </c>
      <c r="CH802" s="1">
        <v>28.851898029583101</v>
      </c>
      <c r="CI802" s="2">
        <v>15.7021615223805</v>
      </c>
      <c r="CJ802" s="1">
        <v>19.987043683341</v>
      </c>
      <c r="CK802" s="1">
        <v>22.123828146152299</v>
      </c>
      <c r="CL802" s="6">
        <v>35.6305067822273</v>
      </c>
      <c r="CM802" s="1">
        <f t="shared" si="635"/>
        <v>13.5012164310688</v>
      </c>
      <c r="CN802" s="1">
        <f t="shared" si="636"/>
        <v>17.945285045712335</v>
      </c>
      <c r="CO802" s="1">
        <f t="shared" si="637"/>
        <v>17.553173380626202</v>
      </c>
      <c r="CP802" s="6">
        <f t="shared" si="638"/>
        <v>30.026066862436497</v>
      </c>
      <c r="CQ802" s="9">
        <v>20.639259841929199</v>
      </c>
      <c r="CR802" s="1">
        <v>18.415257400996001</v>
      </c>
      <c r="CS802" s="1">
        <v>24.457093585902498</v>
      </c>
      <c r="CT802" s="1">
        <v>63.563317009092003</v>
      </c>
      <c r="CU802" s="2">
        <v>27.760751668675901</v>
      </c>
      <c r="CV802" s="1">
        <v>37.557773874556901</v>
      </c>
      <c r="CW802" s="1">
        <v>32.010743598973903</v>
      </c>
      <c r="CX802" s="6">
        <v>72.9801288960752</v>
      </c>
      <c r="CY802" s="1">
        <f t="shared" si="639"/>
        <v>24.200005755302548</v>
      </c>
      <c r="CZ802" s="1">
        <f t="shared" si="640"/>
        <v>27.986515637776449</v>
      </c>
      <c r="DA802" s="1">
        <f t="shared" si="641"/>
        <v>28.233918592438201</v>
      </c>
      <c r="DB802" s="6">
        <f t="shared" si="642"/>
        <v>68.271722952583602</v>
      </c>
      <c r="DC802" s="9">
        <v>161.83672583733801</v>
      </c>
      <c r="DD802" s="1">
        <v>129.619176794992</v>
      </c>
      <c r="DE802" s="1">
        <v>139.14624123138299</v>
      </c>
      <c r="DF802" s="1">
        <v>178.797215244602</v>
      </c>
      <c r="DG802" s="2">
        <v>135.992663559687</v>
      </c>
      <c r="DH802" s="1">
        <v>164.15059713775699</v>
      </c>
      <c r="DI802" s="6">
        <v>194.45467674876201</v>
      </c>
      <c r="DJ802" s="1">
        <f t="shared" si="643"/>
        <v>161.83672583733801</v>
      </c>
      <c r="DK802" s="1">
        <f t="shared" si="644"/>
        <v>132.80592017733949</v>
      </c>
      <c r="DL802" s="1">
        <f t="shared" si="645"/>
        <v>151.64841918457</v>
      </c>
      <c r="DM802" s="1">
        <f t="shared" si="646"/>
        <v>186.62594599668199</v>
      </c>
      <c r="DN802" s="11"/>
      <c r="DO802" s="2">
        <v>12.776115984861301</v>
      </c>
      <c r="DP802" s="1">
        <v>11.1136510113986</v>
      </c>
      <c r="DQ802" s="1">
        <v>15.7197310512786</v>
      </c>
      <c r="DR802" s="1">
        <v>18.408009998541299</v>
      </c>
      <c r="DS802" s="2">
        <v>21.049144536811099</v>
      </c>
      <c r="DT802" s="1">
        <v>29.569052587834001</v>
      </c>
      <c r="DU802" s="6">
        <v>33.706630487473902</v>
      </c>
      <c r="DV802" s="1">
        <f t="shared" si="647"/>
        <v>12.776115984861301</v>
      </c>
      <c r="DW802" s="1">
        <f t="shared" si="648"/>
        <v>16.08139777410485</v>
      </c>
      <c r="DX802" s="1">
        <f t="shared" si="649"/>
        <v>22.644391819556301</v>
      </c>
      <c r="DY802" s="1">
        <f t="shared" si="650"/>
        <v>26.057320243007602</v>
      </c>
      <c r="DZ802" s="2">
        <v>12.6849408495146</v>
      </c>
      <c r="EA802" s="1">
        <v>21.0099992722689</v>
      </c>
      <c r="EB802" s="1">
        <v>20.656877985350398</v>
      </c>
      <c r="EC802" s="6">
        <v>20.638219486329799</v>
      </c>
      <c r="ED802" s="9">
        <v>179.96295305434199</v>
      </c>
      <c r="EE802" s="1">
        <v>168.210109347935</v>
      </c>
      <c r="EF802" s="1">
        <v>174.53809188631399</v>
      </c>
      <c r="EG802" s="1">
        <v>164.46816923867101</v>
      </c>
      <c r="EH802" s="2">
        <v>172.52076914102699</v>
      </c>
      <c r="EI802" s="1">
        <v>175.101059162474</v>
      </c>
      <c r="EJ802" s="6">
        <v>172.60445555486601</v>
      </c>
      <c r="EK802" s="1">
        <f t="shared" si="651"/>
        <v>179.96295305434199</v>
      </c>
      <c r="EL802" s="1">
        <f t="shared" si="652"/>
        <v>170.365439244481</v>
      </c>
      <c r="EM802" s="1">
        <f t="shared" si="653"/>
        <v>174.819575524394</v>
      </c>
      <c r="EN802" s="1">
        <f t="shared" si="654"/>
        <v>168.53631239676849</v>
      </c>
      <c r="EO802" s="11"/>
      <c r="EP802" s="2">
        <v>8.5289881115752504</v>
      </c>
      <c r="EQ802" s="1">
        <v>7.7933663852222104</v>
      </c>
      <c r="ER802" s="1">
        <v>7.4774935424002598</v>
      </c>
      <c r="ES802" s="1">
        <v>7.6345944782393502</v>
      </c>
      <c r="ET802" s="2">
        <v>11.6470220871376</v>
      </c>
      <c r="EU802" s="1">
        <v>12.692930679425</v>
      </c>
      <c r="EV802" s="1">
        <v>14.696541361279801</v>
      </c>
      <c r="EW802" s="2">
        <v>16.4724018425722</v>
      </c>
      <c r="EX802" s="1">
        <v>12.7763041401673</v>
      </c>
      <c r="EY802" s="1">
        <v>11.293828927689701</v>
      </c>
      <c r="EZ802" s="6">
        <v>14.118198254460699</v>
      </c>
      <c r="FA802" s="1">
        <f t="shared" si="655"/>
        <v>12.500694977073724</v>
      </c>
      <c r="FB802" s="1">
        <f t="shared" si="656"/>
        <v>10.738897537509038</v>
      </c>
      <c r="FC802" s="1">
        <f t="shared" si="657"/>
        <v>10.488084383171653</v>
      </c>
      <c r="FD802" s="6">
        <f t="shared" si="658"/>
        <v>12.149778031326617</v>
      </c>
      <c r="FE802" s="1">
        <v>11.309612584660799</v>
      </c>
      <c r="FF802" s="1">
        <v>12.036787206930301</v>
      </c>
      <c r="FG802" s="6">
        <v>12.478485620978899</v>
      </c>
      <c r="FH802" s="9">
        <v>144.58499383302799</v>
      </c>
      <c r="FI802" s="1">
        <v>140.66310454666001</v>
      </c>
      <c r="FJ802" s="1">
        <v>156.97223830560401</v>
      </c>
      <c r="FK802" s="1">
        <v>162.04016570537499</v>
      </c>
      <c r="FL802" s="2">
        <v>153.55830898772101</v>
      </c>
      <c r="FM802" s="1">
        <v>144.247985574719</v>
      </c>
      <c r="FN802" s="6">
        <v>153.401173299032</v>
      </c>
      <c r="FO802" s="1">
        <f t="shared" si="659"/>
        <v>144.58499383302799</v>
      </c>
      <c r="FP802" s="1">
        <f t="shared" si="660"/>
        <v>147.11070676719049</v>
      </c>
      <c r="FQ802" s="1">
        <f t="shared" si="661"/>
        <v>150.61011194016152</v>
      </c>
      <c r="FR802" s="1">
        <f t="shared" si="662"/>
        <v>157.72066950220349</v>
      </c>
      <c r="FS802" s="2">
        <v>19.537323369450998</v>
      </c>
      <c r="FT802" s="1">
        <v>18.422741778282301</v>
      </c>
      <c r="FU802" s="1">
        <v>10.757930405895699</v>
      </c>
      <c r="FV802" s="1">
        <v>37.600376408597597</v>
      </c>
    </row>
    <row r="803" spans="1:178" x14ac:dyDescent="0.2">
      <c r="A803" s="1" t="s">
        <v>1259</v>
      </c>
      <c r="B803" s="1">
        <v>9</v>
      </c>
      <c r="C803" s="9">
        <v>3.1729758150848899</v>
      </c>
      <c r="D803" s="9">
        <v>2.9332845423709699</v>
      </c>
      <c r="E803" s="6">
        <v>3.3800386923527999</v>
      </c>
      <c r="F803" s="9">
        <f t="shared" si="612"/>
        <v>3.1620996832695529</v>
      </c>
      <c r="G803" s="2">
        <v>2.82841579052982</v>
      </c>
      <c r="H803" s="6">
        <v>3.7051228097938602</v>
      </c>
      <c r="I803" s="1">
        <f t="shared" si="613"/>
        <v>3.2667693001618403</v>
      </c>
      <c r="J803" s="2">
        <v>119.270674614003</v>
      </c>
      <c r="K803" s="6">
        <v>144.73306964985099</v>
      </c>
      <c r="L803" s="1">
        <f t="shared" si="614"/>
        <v>132.001872131927</v>
      </c>
      <c r="M803" s="11"/>
      <c r="N803" s="2">
        <v>4.7240226280570203</v>
      </c>
      <c r="O803" s="1">
        <v>6.3524262871055903</v>
      </c>
      <c r="P803" s="1">
        <v>13.237731248706799</v>
      </c>
      <c r="Q803" s="1">
        <v>41.554253299768597</v>
      </c>
      <c r="R803" s="2">
        <v>8.2895183556351792</v>
      </c>
      <c r="S803" s="1">
        <v>10.2184436082165</v>
      </c>
      <c r="T803" s="1">
        <v>28.035135724735898</v>
      </c>
      <c r="U803" s="2">
        <v>3.4534530392923499</v>
      </c>
      <c r="V803" s="1">
        <v>5.8836152875727299</v>
      </c>
      <c r="W803" s="1">
        <v>8.6992879217670698</v>
      </c>
      <c r="X803" s="6">
        <v>17.889156461505799</v>
      </c>
      <c r="Y803" s="1">
        <f t="shared" si="615"/>
        <v>4.0887378336746849</v>
      </c>
      <c r="Z803" s="1">
        <f t="shared" si="616"/>
        <v>6.8418533101044998</v>
      </c>
      <c r="AA803" s="1">
        <f t="shared" si="617"/>
        <v>10.718487592896787</v>
      </c>
      <c r="AB803" s="6">
        <f t="shared" si="618"/>
        <v>29.15951516200343</v>
      </c>
      <c r="AC803" s="9">
        <v>3.82172299864596</v>
      </c>
      <c r="AD803" s="1">
        <v>10.903904220678999</v>
      </c>
      <c r="AE803" s="1">
        <v>21.785466533889299</v>
      </c>
      <c r="AF803" s="1">
        <v>42.024730191113299</v>
      </c>
      <c r="AG803" s="2">
        <v>6.7521104015487197</v>
      </c>
      <c r="AH803" s="1">
        <v>15.0510212130478</v>
      </c>
      <c r="AI803" s="1">
        <v>27.274798122800298</v>
      </c>
      <c r="AJ803" s="6">
        <v>54.038302765260298</v>
      </c>
      <c r="AK803" s="1">
        <f t="shared" si="619"/>
        <v>5.2869167000973398</v>
      </c>
      <c r="AL803" s="1">
        <f t="shared" si="620"/>
        <v>12.9774627168634</v>
      </c>
      <c r="AM803" s="1">
        <f t="shared" si="621"/>
        <v>24.530132328344799</v>
      </c>
      <c r="AN803" s="6">
        <f t="shared" si="622"/>
        <v>48.031516478186802</v>
      </c>
      <c r="AO803" s="9">
        <v>186.55375900134499</v>
      </c>
      <c r="AP803" s="1">
        <v>160.329341996219</v>
      </c>
      <c r="AQ803" s="1">
        <v>156.14021100155199</v>
      </c>
      <c r="AR803" s="1">
        <v>185.30364413619901</v>
      </c>
      <c r="AS803" s="2">
        <v>187.752663453857</v>
      </c>
      <c r="AT803" s="1">
        <v>162.108015425145</v>
      </c>
      <c r="AU803" s="6">
        <v>210.27678641830499</v>
      </c>
      <c r="AV803" s="1">
        <f t="shared" si="623"/>
        <v>186.55375900134499</v>
      </c>
      <c r="AW803" s="1">
        <f t="shared" si="624"/>
        <v>174.041002725038</v>
      </c>
      <c r="AX803" s="1">
        <f t="shared" si="625"/>
        <v>159.12411321334849</v>
      </c>
      <c r="AY803" s="1">
        <f t="shared" si="626"/>
        <v>197.790215277252</v>
      </c>
      <c r="AZ803" s="11"/>
      <c r="BA803" s="2">
        <v>4.7073648619141899</v>
      </c>
      <c r="BB803" s="1">
        <v>9.2477244168759007</v>
      </c>
      <c r="BC803" s="1">
        <v>10.1024766206779</v>
      </c>
      <c r="BD803" s="1">
        <v>12.0430106311166</v>
      </c>
      <c r="BE803" s="2">
        <v>7.6166379420715202</v>
      </c>
      <c r="BF803" s="1">
        <v>4.8928218872563001</v>
      </c>
      <c r="BG803" s="6">
        <v>9.3545851464907006</v>
      </c>
      <c r="BH803" s="1">
        <f t="shared" si="627"/>
        <v>4.7073648619141899</v>
      </c>
      <c r="BI803" s="1">
        <f t="shared" si="628"/>
        <v>8.4321811794737105</v>
      </c>
      <c r="BJ803" s="1">
        <f t="shared" si="629"/>
        <v>7.4976492539670998</v>
      </c>
      <c r="BK803" s="1">
        <f t="shared" si="630"/>
        <v>10.69879788880365</v>
      </c>
      <c r="BL803" s="2">
        <v>3.6183455623087699</v>
      </c>
      <c r="BM803" s="1">
        <v>8.8027913494629608</v>
      </c>
      <c r="BN803" s="1">
        <v>11.033330784781301</v>
      </c>
      <c r="BO803" s="6">
        <v>14.131843401396299</v>
      </c>
      <c r="BP803" s="9">
        <v>193.91489668819699</v>
      </c>
      <c r="BQ803" s="1">
        <v>157.09529480396699</v>
      </c>
      <c r="BR803" s="1">
        <v>156.556616264821</v>
      </c>
      <c r="BS803" s="1">
        <v>125.130325791213</v>
      </c>
      <c r="BT803" s="2">
        <v>225.113908924024</v>
      </c>
      <c r="BU803" s="1">
        <v>175.738576973638</v>
      </c>
      <c r="BV803" s="6">
        <v>141.737060381692</v>
      </c>
      <c r="BW803" s="1">
        <f t="shared" si="631"/>
        <v>193.91489668819699</v>
      </c>
      <c r="BX803" s="1">
        <f t="shared" si="632"/>
        <v>191.1046018639955</v>
      </c>
      <c r="BY803" s="1">
        <f t="shared" si="633"/>
        <v>166.14759661922949</v>
      </c>
      <c r="BZ803" s="1">
        <f t="shared" si="634"/>
        <v>133.43369308645251</v>
      </c>
      <c r="CA803" s="11"/>
      <c r="CB803" s="2">
        <v>3.2427394243471701</v>
      </c>
      <c r="CC803" s="1">
        <v>3.9160511877476698</v>
      </c>
      <c r="CD803" s="1">
        <v>7.8045818079010898</v>
      </c>
      <c r="CE803" s="1">
        <v>27.013722792196099</v>
      </c>
      <c r="CF803" s="2">
        <v>3.5509946157460601</v>
      </c>
      <c r="CG803" s="1">
        <v>5.1914176228400697</v>
      </c>
      <c r="CH803" s="1">
        <v>12.6567255427072</v>
      </c>
      <c r="CI803" s="2">
        <v>3.1524346302094099</v>
      </c>
      <c r="CJ803" s="1">
        <v>4.7744405331151496</v>
      </c>
      <c r="CK803" s="1">
        <v>5.5895309294283999</v>
      </c>
      <c r="CL803" s="6">
        <v>9.3712128113294995</v>
      </c>
      <c r="CM803" s="1">
        <f t="shared" si="635"/>
        <v>3.1975870272782903</v>
      </c>
      <c r="CN803" s="1">
        <f t="shared" si="636"/>
        <v>4.0804954455362932</v>
      </c>
      <c r="CO803" s="1">
        <f t="shared" si="637"/>
        <v>6.1951767867231871</v>
      </c>
      <c r="CP803" s="6">
        <f t="shared" si="638"/>
        <v>16.347220382077598</v>
      </c>
      <c r="CQ803" s="9">
        <v>2.6120504992609899</v>
      </c>
      <c r="CR803" s="1">
        <v>3.0460134296171799</v>
      </c>
      <c r="CS803" s="1">
        <v>4.0978917011234701</v>
      </c>
      <c r="CT803" s="1">
        <v>15.192233242967401</v>
      </c>
      <c r="CU803" s="2">
        <v>4.0257679763339898</v>
      </c>
      <c r="CV803" s="1">
        <v>5.5509001384383998</v>
      </c>
      <c r="CW803" s="1">
        <v>8.2050418760522899</v>
      </c>
      <c r="CX803" s="6">
        <v>24.557042169502601</v>
      </c>
      <c r="CY803" s="1">
        <f t="shared" si="639"/>
        <v>3.3189092377974898</v>
      </c>
      <c r="CZ803" s="1">
        <f t="shared" si="640"/>
        <v>4.2984567840277901</v>
      </c>
      <c r="DA803" s="1">
        <f t="shared" si="641"/>
        <v>6.1514667885878804</v>
      </c>
      <c r="DB803" s="6">
        <f t="shared" si="642"/>
        <v>19.874637706234999</v>
      </c>
      <c r="DC803" s="9">
        <v>146.07427601726499</v>
      </c>
      <c r="DD803" s="1">
        <v>111.140985960913</v>
      </c>
      <c r="DE803" s="1">
        <v>92.9455141412312</v>
      </c>
      <c r="DF803" s="1">
        <v>79.189426350479394</v>
      </c>
      <c r="DG803" s="2">
        <v>161.954635760906</v>
      </c>
      <c r="DH803" s="1">
        <v>102.29569006990801</v>
      </c>
      <c r="DI803" s="6">
        <v>91.241456686144403</v>
      </c>
      <c r="DJ803" s="1">
        <f t="shared" si="643"/>
        <v>146.07427601726499</v>
      </c>
      <c r="DK803" s="1">
        <f t="shared" si="644"/>
        <v>136.54781086090949</v>
      </c>
      <c r="DL803" s="1">
        <f t="shared" si="645"/>
        <v>97.620602105569603</v>
      </c>
      <c r="DM803" s="1">
        <f t="shared" si="646"/>
        <v>85.215441518311906</v>
      </c>
      <c r="DN803" s="11"/>
      <c r="DO803" s="2">
        <v>3.21162848550847</v>
      </c>
      <c r="DP803" s="1">
        <v>4.0941508399221904</v>
      </c>
      <c r="DQ803" s="1">
        <v>4.6193202933866999</v>
      </c>
      <c r="DR803" s="1">
        <v>9.7894649993169498</v>
      </c>
      <c r="DS803" s="2">
        <v>4.5561430671013801</v>
      </c>
      <c r="DT803" s="1">
        <v>4.3607146779868904</v>
      </c>
      <c r="DU803" s="6">
        <v>11.1545160332821</v>
      </c>
      <c r="DV803" s="1">
        <f t="shared" si="647"/>
        <v>3.21162848550847</v>
      </c>
      <c r="DW803" s="1">
        <f t="shared" si="648"/>
        <v>4.3251469535117852</v>
      </c>
      <c r="DX803" s="1">
        <f t="shared" si="649"/>
        <v>4.4900174856867956</v>
      </c>
      <c r="DY803" s="1">
        <f t="shared" si="650"/>
        <v>10.471990516299524</v>
      </c>
      <c r="DZ803" s="2">
        <v>2.91955476418237</v>
      </c>
      <c r="EA803" s="1">
        <v>3.7418032190384301</v>
      </c>
      <c r="EB803" s="1">
        <v>4.5815326432710197</v>
      </c>
      <c r="EC803" s="6">
        <v>3.1312232063802901</v>
      </c>
      <c r="ED803" s="9">
        <v>155.03220036912799</v>
      </c>
      <c r="EE803" s="1">
        <v>158.53961754125899</v>
      </c>
      <c r="EF803" s="1">
        <v>133.749274599714</v>
      </c>
      <c r="EG803" s="1">
        <v>122.14370993363799</v>
      </c>
      <c r="EH803" s="2">
        <v>210.42452412327901</v>
      </c>
      <c r="EI803" s="1">
        <v>130.62028875553</v>
      </c>
      <c r="EJ803" s="6">
        <v>125.77221062686201</v>
      </c>
      <c r="EK803" s="1">
        <f t="shared" si="651"/>
        <v>155.03220036912799</v>
      </c>
      <c r="EL803" s="1">
        <f t="shared" si="652"/>
        <v>184.48207083226902</v>
      </c>
      <c r="EM803" s="1">
        <f t="shared" si="653"/>
        <v>132.184781677622</v>
      </c>
      <c r="EN803" s="1">
        <f t="shared" si="654"/>
        <v>123.95796028025001</v>
      </c>
      <c r="EO803" s="11"/>
      <c r="EP803" s="2">
        <v>2.6457033881391001</v>
      </c>
      <c r="EQ803" s="1">
        <v>3.47568005276998</v>
      </c>
      <c r="ER803" s="1">
        <v>2.7863881713778098</v>
      </c>
      <c r="ES803" s="1">
        <v>3.14514686578076</v>
      </c>
      <c r="ET803" s="2">
        <v>3.1870023076114</v>
      </c>
      <c r="EU803" s="1">
        <v>5.3090164976074199</v>
      </c>
      <c r="EV803" s="1">
        <v>5.9868307155393401</v>
      </c>
      <c r="EW803" s="2">
        <v>2.80949758758315</v>
      </c>
      <c r="EX803" s="1">
        <v>2.9965417344059002</v>
      </c>
      <c r="EY803" s="1">
        <v>4.6983046504641903</v>
      </c>
      <c r="EZ803" s="6">
        <v>3.91622054864234</v>
      </c>
      <c r="FA803" s="1">
        <f t="shared" si="655"/>
        <v>2.7276004878611251</v>
      </c>
      <c r="FB803" s="1">
        <f t="shared" si="656"/>
        <v>3.2197413649290936</v>
      </c>
      <c r="FC803" s="1">
        <f t="shared" si="657"/>
        <v>4.2645697731498062</v>
      </c>
      <c r="FD803" s="6">
        <f t="shared" si="658"/>
        <v>4.349399376654147</v>
      </c>
      <c r="FE803" s="1">
        <v>2.8940657207360601</v>
      </c>
      <c r="FF803" s="1">
        <v>2.6098661336220998</v>
      </c>
      <c r="FG803" s="6">
        <v>3.0289101307241002</v>
      </c>
      <c r="FH803" s="9">
        <v>164.96691057347499</v>
      </c>
      <c r="FI803" s="1">
        <v>126.89621843494599</v>
      </c>
      <c r="FJ803" s="1">
        <v>88.678483021930006</v>
      </c>
      <c r="FK803" s="1">
        <v>84.835457568527303</v>
      </c>
      <c r="FL803" s="2">
        <v>172.071371243447</v>
      </c>
      <c r="FM803" s="1">
        <v>98.119858957840705</v>
      </c>
      <c r="FN803" s="6">
        <v>98.218263335881403</v>
      </c>
      <c r="FO803" s="1">
        <f t="shared" si="659"/>
        <v>164.96691057347499</v>
      </c>
      <c r="FP803" s="1">
        <f t="shared" si="660"/>
        <v>149.48379483919649</v>
      </c>
      <c r="FQ803" s="1">
        <f t="shared" si="661"/>
        <v>93.399170989885363</v>
      </c>
      <c r="FR803" s="1">
        <f t="shared" si="662"/>
        <v>91.526860452204346</v>
      </c>
      <c r="FS803" s="2">
        <v>3.8636825455533801</v>
      </c>
      <c r="FT803" s="1">
        <v>2.9227954257650599</v>
      </c>
      <c r="FU803" s="1">
        <v>3.1508811562106298</v>
      </c>
      <c r="FV803" s="1">
        <v>5.8971672489396996</v>
      </c>
    </row>
    <row r="804" spans="1:178" x14ac:dyDescent="0.2">
      <c r="A804" s="1" t="s">
        <v>1274</v>
      </c>
      <c r="B804" s="1">
        <v>9</v>
      </c>
      <c r="C804" s="9">
        <v>27.590496971777799</v>
      </c>
      <c r="D804" s="9">
        <v>69.429367821027697</v>
      </c>
      <c r="E804" s="6">
        <v>32.8694537462586</v>
      </c>
      <c r="F804" s="9">
        <f t="shared" si="612"/>
        <v>43.296439513021369</v>
      </c>
      <c r="G804" s="2">
        <v>219.858736739394</v>
      </c>
      <c r="H804" s="6">
        <v>121.683532218525</v>
      </c>
      <c r="I804" s="1">
        <f t="shared" si="613"/>
        <v>170.77113447895951</v>
      </c>
      <c r="J804" s="2">
        <v>239.95767810019399</v>
      </c>
      <c r="K804" s="6">
        <v>263.75343263502202</v>
      </c>
      <c r="L804" s="1">
        <f t="shared" si="614"/>
        <v>251.85555536760802</v>
      </c>
      <c r="M804" s="11"/>
      <c r="N804" s="2">
        <v>43.0697510158463</v>
      </c>
      <c r="O804" s="1">
        <v>110.89586457423501</v>
      </c>
      <c r="P804" s="1">
        <v>336.46204035262701</v>
      </c>
      <c r="Q804" s="1">
        <v>697.01974304173405</v>
      </c>
      <c r="R804" s="2">
        <v>188.41747131532401</v>
      </c>
      <c r="S804" s="1">
        <v>294.72470200345299</v>
      </c>
      <c r="T804" s="1">
        <v>465.33720142837399</v>
      </c>
      <c r="U804" s="2">
        <v>34.252584861904403</v>
      </c>
      <c r="V804" s="1">
        <v>71.435223700514697</v>
      </c>
      <c r="W804" s="1">
        <v>141.309758787053</v>
      </c>
      <c r="X804" s="6">
        <v>172.434678988862</v>
      </c>
      <c r="Y804" s="1">
        <f t="shared" si="615"/>
        <v>38.661167938875352</v>
      </c>
      <c r="Z804" s="1">
        <f t="shared" si="616"/>
        <v>123.58285319669125</v>
      </c>
      <c r="AA804" s="1">
        <f t="shared" si="617"/>
        <v>257.49883371437767</v>
      </c>
      <c r="AB804" s="6">
        <f t="shared" si="618"/>
        <v>444.93054115298997</v>
      </c>
      <c r="AC804" s="9">
        <v>223.326700638902</v>
      </c>
      <c r="AD804" s="1">
        <v>314.89100685335001</v>
      </c>
      <c r="AE804" s="1">
        <v>576.43780229259005</v>
      </c>
      <c r="AF804" s="1">
        <v>754.18461125572799</v>
      </c>
      <c r="AG804" s="2">
        <v>108.468232477534</v>
      </c>
      <c r="AH804" s="1">
        <v>246.458030780412</v>
      </c>
      <c r="AI804" s="1">
        <v>220.38932028085901</v>
      </c>
      <c r="AJ804" s="6">
        <v>260.26081259148901</v>
      </c>
      <c r="AK804" s="1">
        <f t="shared" si="619"/>
        <v>165.89746655821801</v>
      </c>
      <c r="AL804" s="1">
        <f t="shared" si="620"/>
        <v>280.674518816881</v>
      </c>
      <c r="AM804" s="1">
        <f t="shared" si="621"/>
        <v>398.41356128672453</v>
      </c>
      <c r="AN804" s="6">
        <f t="shared" si="622"/>
        <v>507.22271192360847</v>
      </c>
      <c r="AO804" s="9">
        <v>363.59329142663398</v>
      </c>
      <c r="AP804" s="1">
        <v>283.60293967157003</v>
      </c>
      <c r="AQ804" s="1">
        <v>305.84785001018997</v>
      </c>
      <c r="AR804" s="1">
        <v>331.86959964658098</v>
      </c>
      <c r="AS804" s="2">
        <v>324.34004071850097</v>
      </c>
      <c r="AT804" s="1">
        <v>313.24739590673698</v>
      </c>
      <c r="AU804" s="6">
        <v>356.43078649509999</v>
      </c>
      <c r="AV804" s="1">
        <f t="shared" si="623"/>
        <v>363.59329142663398</v>
      </c>
      <c r="AW804" s="1">
        <f t="shared" si="624"/>
        <v>303.97149019503547</v>
      </c>
      <c r="AX804" s="1">
        <f t="shared" si="625"/>
        <v>309.54762295846348</v>
      </c>
      <c r="AY804" s="1">
        <f t="shared" si="626"/>
        <v>344.15019307084049</v>
      </c>
      <c r="AZ804" s="11"/>
      <c r="BA804" s="2">
        <v>32.079431271144102</v>
      </c>
      <c r="BB804" s="1">
        <v>69.904368988348807</v>
      </c>
      <c r="BC804" s="1">
        <v>256.31885603748401</v>
      </c>
      <c r="BD804" s="1">
        <v>701.18676846645201</v>
      </c>
      <c r="BE804" s="2">
        <v>102.161591112774</v>
      </c>
      <c r="BF804" s="1">
        <v>174.85740335937399</v>
      </c>
      <c r="BG804" s="6">
        <v>253.74612856312501</v>
      </c>
      <c r="BH804" s="1">
        <f t="shared" si="627"/>
        <v>32.079431271144102</v>
      </c>
      <c r="BI804" s="1">
        <f t="shared" si="628"/>
        <v>86.032980050561406</v>
      </c>
      <c r="BJ804" s="1">
        <f t="shared" si="629"/>
        <v>215.58812969842899</v>
      </c>
      <c r="BK804" s="1">
        <f t="shared" si="630"/>
        <v>477.46644851478851</v>
      </c>
      <c r="BL804" s="2">
        <v>195.473221957275</v>
      </c>
      <c r="BM804" s="1">
        <v>303.080139140234</v>
      </c>
      <c r="BN804" s="1">
        <v>479.79369974187398</v>
      </c>
      <c r="BO804" s="6">
        <v>641.11044133343296</v>
      </c>
      <c r="BP804" s="9">
        <v>309.97219046879098</v>
      </c>
      <c r="BQ804" s="1">
        <v>277.16429361710698</v>
      </c>
      <c r="BR804" s="1">
        <v>293.93400474051202</v>
      </c>
      <c r="BS804" s="1">
        <v>320.29657900413201</v>
      </c>
      <c r="BT804" s="2">
        <v>299.51125220184798</v>
      </c>
      <c r="BU804" s="1">
        <v>275.71552208947099</v>
      </c>
      <c r="BV804" s="6">
        <v>248.44187126180901</v>
      </c>
      <c r="BW804" s="1">
        <f t="shared" si="631"/>
        <v>309.97219046879098</v>
      </c>
      <c r="BX804" s="1">
        <f t="shared" si="632"/>
        <v>288.33777290947751</v>
      </c>
      <c r="BY804" s="1">
        <f t="shared" si="633"/>
        <v>284.82476341499148</v>
      </c>
      <c r="BZ804" s="1">
        <f t="shared" si="634"/>
        <v>284.36922513297054</v>
      </c>
      <c r="CA804" s="11"/>
      <c r="CB804" s="2">
        <v>31.207114895475801</v>
      </c>
      <c r="CC804" s="1">
        <v>120.60753195458901</v>
      </c>
      <c r="CD804" s="1">
        <v>381.44336900130702</v>
      </c>
      <c r="CE804" s="1">
        <v>785.25019497087305</v>
      </c>
      <c r="CF804" s="2">
        <v>182.55778120209899</v>
      </c>
      <c r="CG804" s="1">
        <v>405.41816707865098</v>
      </c>
      <c r="CH804" s="1">
        <v>870.36326213110897</v>
      </c>
      <c r="CI804" s="2">
        <v>26.851249252478901</v>
      </c>
      <c r="CJ804" s="1">
        <v>92.461445358006799</v>
      </c>
      <c r="CK804" s="1">
        <v>167.62564365332199</v>
      </c>
      <c r="CL804" s="6">
        <v>309.296642743993</v>
      </c>
      <c r="CM804" s="1">
        <f t="shared" si="635"/>
        <v>29.029182073977353</v>
      </c>
      <c r="CN804" s="1">
        <f t="shared" si="636"/>
        <v>131.87558617156495</v>
      </c>
      <c r="CO804" s="1">
        <f t="shared" si="637"/>
        <v>318.16239324442665</v>
      </c>
      <c r="CP804" s="6">
        <f t="shared" si="638"/>
        <v>654.97003328199173</v>
      </c>
      <c r="CQ804" s="9">
        <v>226.973547346869</v>
      </c>
      <c r="CR804" s="1">
        <v>319.17303162990402</v>
      </c>
      <c r="CS804" s="1">
        <v>531.71178461344698</v>
      </c>
      <c r="CT804" s="1">
        <v>1234.2634724561699</v>
      </c>
      <c r="CU804" s="2">
        <v>184.16820830795399</v>
      </c>
      <c r="CV804" s="1">
        <v>226.13256787219299</v>
      </c>
      <c r="CW804" s="1">
        <v>312.960917085706</v>
      </c>
      <c r="CX804" s="6">
        <v>572.56214493256505</v>
      </c>
      <c r="CY804" s="1">
        <f t="shared" si="639"/>
        <v>205.57087782741149</v>
      </c>
      <c r="CZ804" s="1">
        <f t="shared" si="640"/>
        <v>272.65279975104852</v>
      </c>
      <c r="DA804" s="1">
        <f t="shared" si="641"/>
        <v>422.33635084957649</v>
      </c>
      <c r="DB804" s="6">
        <f t="shared" si="642"/>
        <v>903.41280869436741</v>
      </c>
      <c r="DC804" s="9">
        <v>317.61668203785001</v>
      </c>
      <c r="DD804" s="1">
        <v>329.504997643629</v>
      </c>
      <c r="DE804" s="1">
        <v>508.25527594087998</v>
      </c>
      <c r="DF804" s="1">
        <v>726.567559410537</v>
      </c>
      <c r="DG804" s="2">
        <v>305.63055010173798</v>
      </c>
      <c r="DH804" s="1">
        <v>421.08636495805001</v>
      </c>
      <c r="DI804" s="6">
        <v>553.02702934972206</v>
      </c>
      <c r="DJ804" s="1">
        <f t="shared" si="643"/>
        <v>317.61668203785001</v>
      </c>
      <c r="DK804" s="1">
        <f t="shared" si="644"/>
        <v>317.56777387268346</v>
      </c>
      <c r="DL804" s="1">
        <f t="shared" si="645"/>
        <v>464.670820449465</v>
      </c>
      <c r="DM804" s="1">
        <f t="shared" si="646"/>
        <v>639.79729438012953</v>
      </c>
      <c r="DN804" s="11"/>
      <c r="DO804" s="2">
        <v>41.837443386740901</v>
      </c>
      <c r="DP804" s="1">
        <v>209.99948920322899</v>
      </c>
      <c r="DQ804" s="1">
        <v>1017.88758434711</v>
      </c>
      <c r="DR804" s="1">
        <v>1549.03587486078</v>
      </c>
      <c r="DS804" s="2">
        <v>175.11472175782899</v>
      </c>
      <c r="DT804" s="1">
        <v>767.99329378985396</v>
      </c>
      <c r="DU804" s="6">
        <v>1178.1158894570499</v>
      </c>
      <c r="DV804" s="1">
        <f t="shared" si="647"/>
        <v>41.837443386740901</v>
      </c>
      <c r="DW804" s="1">
        <f t="shared" si="648"/>
        <v>192.557105480529</v>
      </c>
      <c r="DX804" s="1">
        <f t="shared" si="649"/>
        <v>892.94043906848196</v>
      </c>
      <c r="DY804" s="1">
        <f t="shared" si="650"/>
        <v>1363.575882158915</v>
      </c>
      <c r="DZ804" s="2">
        <v>240.16703986888501</v>
      </c>
      <c r="EA804" s="1">
        <v>274.17408783837999</v>
      </c>
      <c r="EB804" s="1">
        <v>306.24233412426702</v>
      </c>
      <c r="EC804" s="6">
        <v>309.87614738804899</v>
      </c>
      <c r="ED804" s="9">
        <v>358.20350673483802</v>
      </c>
      <c r="EE804" s="1">
        <v>284.02576122312399</v>
      </c>
      <c r="EF804" s="1">
        <v>368.01803147615402</v>
      </c>
      <c r="EG804" s="1">
        <v>441.55424884116701</v>
      </c>
      <c r="EH804" s="2">
        <v>337.42671614173202</v>
      </c>
      <c r="EI804" s="1">
        <v>343.87688558559398</v>
      </c>
      <c r="EJ804" s="6">
        <v>423.11059736035401</v>
      </c>
      <c r="EK804" s="1">
        <f t="shared" si="651"/>
        <v>358.20350673483802</v>
      </c>
      <c r="EL804" s="1">
        <f t="shared" si="652"/>
        <v>310.726238682428</v>
      </c>
      <c r="EM804" s="1">
        <f t="shared" si="653"/>
        <v>355.94745853087397</v>
      </c>
      <c r="EN804" s="1">
        <f t="shared" si="654"/>
        <v>432.33242310076048</v>
      </c>
      <c r="EO804" s="11"/>
      <c r="EP804" s="2">
        <v>106.31631146929401</v>
      </c>
      <c r="EQ804" s="1">
        <v>342.21779868061299</v>
      </c>
      <c r="ER804" s="1">
        <v>749.25853033532599</v>
      </c>
      <c r="ES804" s="1">
        <v>1103.1779552763601</v>
      </c>
      <c r="ET804" s="2">
        <v>366.96785282723999</v>
      </c>
      <c r="EU804" s="1">
        <v>974.803994334854</v>
      </c>
      <c r="EV804" s="1">
        <v>1512.3880893570899</v>
      </c>
      <c r="EW804" s="2">
        <v>44.3061250088695</v>
      </c>
      <c r="EX804" s="1">
        <v>201.954966061569</v>
      </c>
      <c r="EY804" s="1">
        <v>481.17496758699502</v>
      </c>
      <c r="EZ804" s="6">
        <v>522.31017182466405</v>
      </c>
      <c r="FA804" s="1">
        <f t="shared" si="655"/>
        <v>75.311218239081754</v>
      </c>
      <c r="FB804" s="1">
        <f t="shared" si="656"/>
        <v>303.71353918980731</v>
      </c>
      <c r="FC804" s="1">
        <f t="shared" si="657"/>
        <v>735.07916408572498</v>
      </c>
      <c r="FD804" s="6">
        <f t="shared" si="658"/>
        <v>1045.9587388193713</v>
      </c>
      <c r="FE804" s="1">
        <v>226.38322779774899</v>
      </c>
      <c r="FF804" s="1">
        <v>442.80609364375499</v>
      </c>
      <c r="FG804" s="6">
        <v>473.18673627743402</v>
      </c>
      <c r="FH804" s="9">
        <v>398.685965271714</v>
      </c>
      <c r="FI804" s="1">
        <v>422.88426983679199</v>
      </c>
      <c r="FJ804" s="1">
        <v>648.36399229937399</v>
      </c>
      <c r="FK804" s="1">
        <v>833.83854810528499</v>
      </c>
      <c r="FL804" s="2">
        <v>461.21174356469101</v>
      </c>
      <c r="FM804" s="1">
        <v>620.18367463983896</v>
      </c>
      <c r="FN804" s="6">
        <v>826.35676029964895</v>
      </c>
      <c r="FO804" s="1">
        <f t="shared" si="659"/>
        <v>398.685965271714</v>
      </c>
      <c r="FP804" s="1">
        <f t="shared" si="660"/>
        <v>442.0480067007415</v>
      </c>
      <c r="FQ804" s="1">
        <f t="shared" si="661"/>
        <v>634.27383346960642</v>
      </c>
      <c r="FR804" s="1">
        <f t="shared" si="662"/>
        <v>830.09765420246697</v>
      </c>
      <c r="FS804" s="2">
        <v>35.823899868026203</v>
      </c>
      <c r="FT804" s="1">
        <v>122.264351279862</v>
      </c>
      <c r="FU804" s="1">
        <v>263.05839718711599</v>
      </c>
      <c r="FV804" s="1">
        <v>211.45966628998701</v>
      </c>
    </row>
    <row r="805" spans="1:178" x14ac:dyDescent="0.2">
      <c r="A805" s="1" t="s">
        <v>662</v>
      </c>
      <c r="B805" s="1">
        <v>3</v>
      </c>
      <c r="C805" s="9">
        <v>96.148120673272402</v>
      </c>
      <c r="D805" s="9">
        <v>99.127740852688405</v>
      </c>
      <c r="E805" s="6">
        <v>64.589141897537203</v>
      </c>
      <c r="F805" s="9">
        <f t="shared" si="612"/>
        <v>86.621667807832679</v>
      </c>
      <c r="G805" s="2">
        <v>121.234750129175</v>
      </c>
      <c r="H805" s="6">
        <v>117.585881059287</v>
      </c>
      <c r="I805" s="1">
        <f t="shared" si="613"/>
        <v>119.41031559423101</v>
      </c>
      <c r="J805" s="2">
        <v>128.65029483543401</v>
      </c>
      <c r="K805" s="6">
        <v>132.80939385104301</v>
      </c>
      <c r="L805" s="1">
        <f t="shared" si="614"/>
        <v>130.72984434323851</v>
      </c>
      <c r="M805" s="11"/>
      <c r="N805" s="2">
        <v>149.175779187628</v>
      </c>
      <c r="O805" s="1">
        <v>265.146288121716</v>
      </c>
      <c r="P805" s="1">
        <v>81.276283572824596</v>
      </c>
      <c r="Q805" s="1">
        <v>60.244233127752302</v>
      </c>
      <c r="R805" s="2">
        <v>202.05799243194701</v>
      </c>
      <c r="S805" s="1">
        <v>71.841667634324494</v>
      </c>
      <c r="T805" s="1">
        <v>78.009664674900705</v>
      </c>
      <c r="U805" s="2">
        <v>98.089157505864804</v>
      </c>
      <c r="V805" s="1">
        <v>137.07055064272001</v>
      </c>
      <c r="W805" s="1">
        <v>60.256139224246198</v>
      </c>
      <c r="X805" s="6">
        <v>47.068054927296899</v>
      </c>
      <c r="Y805" s="1">
        <f t="shared" si="615"/>
        <v>123.63246834674641</v>
      </c>
      <c r="Z805" s="1">
        <f t="shared" si="616"/>
        <v>201.42494373212767</v>
      </c>
      <c r="AA805" s="1">
        <f t="shared" si="617"/>
        <v>71.124696810465096</v>
      </c>
      <c r="AB805" s="6">
        <f t="shared" si="618"/>
        <v>61.773984243316626</v>
      </c>
      <c r="AC805" s="9">
        <v>122.112106429292</v>
      </c>
      <c r="AD805" s="1">
        <v>226.163147409712</v>
      </c>
      <c r="AE805" s="1">
        <v>145.75945057314701</v>
      </c>
      <c r="AF805" s="1">
        <v>115.671198154827</v>
      </c>
      <c r="AG805" s="2">
        <v>128.560305974025</v>
      </c>
      <c r="AH805" s="1">
        <v>166.604443794508</v>
      </c>
      <c r="AI805" s="1">
        <v>94.629563541891599</v>
      </c>
      <c r="AJ805" s="6">
        <v>69.3462579442634</v>
      </c>
      <c r="AK805" s="1">
        <f t="shared" si="619"/>
        <v>125.3362062016585</v>
      </c>
      <c r="AL805" s="1">
        <f t="shared" si="620"/>
        <v>196.38379560211001</v>
      </c>
      <c r="AM805" s="1">
        <f t="shared" si="621"/>
        <v>120.1945070575193</v>
      </c>
      <c r="AN805" s="6">
        <f t="shared" si="622"/>
        <v>92.508728049545198</v>
      </c>
      <c r="AO805" s="9">
        <v>104.511048853041</v>
      </c>
      <c r="AP805" s="1">
        <v>105.017716838393</v>
      </c>
      <c r="AQ805" s="1">
        <v>124.78782586885301</v>
      </c>
      <c r="AR805" s="1">
        <v>118.041080984126</v>
      </c>
      <c r="AS805" s="2">
        <v>103.155887543433</v>
      </c>
      <c r="AT805" s="1">
        <v>115.554535361194</v>
      </c>
      <c r="AU805" s="6">
        <v>114.41814992020301</v>
      </c>
      <c r="AV805" s="1">
        <f t="shared" si="623"/>
        <v>104.511048853041</v>
      </c>
      <c r="AW805" s="1">
        <f t="shared" si="624"/>
        <v>104.08680219091301</v>
      </c>
      <c r="AX805" s="1">
        <f t="shared" si="625"/>
        <v>120.1711806150235</v>
      </c>
      <c r="AY805" s="1">
        <f t="shared" si="626"/>
        <v>116.2296154521645</v>
      </c>
      <c r="AZ805" s="11"/>
      <c r="BA805" s="2">
        <v>120.881936797272</v>
      </c>
      <c r="BB805" s="1">
        <v>452.44560741910499</v>
      </c>
      <c r="BC805" s="1">
        <v>150.487649529191</v>
      </c>
      <c r="BD805" s="1">
        <v>155.43173306819301</v>
      </c>
      <c r="BE805" s="2">
        <v>248.57495609240499</v>
      </c>
      <c r="BF805" s="1">
        <v>201.94402351942301</v>
      </c>
      <c r="BG805" s="6">
        <v>243.86598717035201</v>
      </c>
      <c r="BH805" s="1">
        <f t="shared" si="627"/>
        <v>120.881936797272</v>
      </c>
      <c r="BI805" s="1">
        <f t="shared" si="628"/>
        <v>350.51028175575499</v>
      </c>
      <c r="BJ805" s="1">
        <f t="shared" si="629"/>
        <v>176.21583652430701</v>
      </c>
      <c r="BK805" s="1">
        <f t="shared" si="630"/>
        <v>199.64886011927251</v>
      </c>
      <c r="BL805" s="2">
        <v>121.435583604757</v>
      </c>
      <c r="BM805" s="1">
        <v>237.95849112494199</v>
      </c>
      <c r="BN805" s="1">
        <v>223.77556632413601</v>
      </c>
      <c r="BO805" s="6">
        <v>184.359475927983</v>
      </c>
      <c r="BP805" s="9">
        <v>85.529463396615</v>
      </c>
      <c r="BQ805" s="1">
        <v>127.172340125928</v>
      </c>
      <c r="BR805" s="1">
        <v>127.228859174505</v>
      </c>
      <c r="BS805" s="1">
        <v>120.247579206048</v>
      </c>
      <c r="BT805" s="2">
        <v>105.800038770055</v>
      </c>
      <c r="BU805" s="1">
        <v>129.42818600861099</v>
      </c>
      <c r="BV805" s="6">
        <v>155.09047529091501</v>
      </c>
      <c r="BW805" s="1">
        <f t="shared" si="631"/>
        <v>85.529463396615</v>
      </c>
      <c r="BX805" s="1">
        <f t="shared" si="632"/>
        <v>116.48618944799151</v>
      </c>
      <c r="BY805" s="1">
        <f t="shared" si="633"/>
        <v>128.328522591558</v>
      </c>
      <c r="BZ805" s="1">
        <f t="shared" si="634"/>
        <v>137.66902724848151</v>
      </c>
      <c r="CA805" s="11"/>
      <c r="CB805" s="2">
        <v>82.680524660976999</v>
      </c>
      <c r="CC805" s="1">
        <v>281.801940190354</v>
      </c>
      <c r="CD805" s="1">
        <v>225.13780969206601</v>
      </c>
      <c r="CE805" s="1">
        <v>233.912906645221</v>
      </c>
      <c r="CF805" s="2">
        <v>189.71805266555299</v>
      </c>
      <c r="CG805" s="1">
        <v>172.835446902836</v>
      </c>
      <c r="CH805" s="1">
        <v>190.676101855138</v>
      </c>
      <c r="CI805" s="2">
        <v>94.025903465483793</v>
      </c>
      <c r="CJ805" s="1">
        <v>169.382607953508</v>
      </c>
      <c r="CK805" s="1">
        <v>126.207229125429</v>
      </c>
      <c r="CL805" s="6">
        <v>139.92946958229899</v>
      </c>
      <c r="CM805" s="1">
        <f t="shared" si="635"/>
        <v>88.353214063230396</v>
      </c>
      <c r="CN805" s="1">
        <f t="shared" si="636"/>
        <v>213.63420026980498</v>
      </c>
      <c r="CO805" s="1">
        <f t="shared" si="637"/>
        <v>174.72682857344367</v>
      </c>
      <c r="CP805" s="6">
        <f t="shared" si="638"/>
        <v>188.17282602755267</v>
      </c>
      <c r="CQ805" s="9">
        <v>89.554705843329302</v>
      </c>
      <c r="CR805" s="1">
        <v>102.452591409636</v>
      </c>
      <c r="CS805" s="1">
        <v>423.35942204021597</v>
      </c>
      <c r="CT805" s="1">
        <v>255.64848849357799</v>
      </c>
      <c r="CU805" s="2">
        <v>126.859380161915</v>
      </c>
      <c r="CV805" s="1">
        <v>121.330277335517</v>
      </c>
      <c r="CW805" s="1">
        <v>215.70068527178799</v>
      </c>
      <c r="CX805" s="6">
        <v>174.66861102187801</v>
      </c>
      <c r="CY805" s="1">
        <f t="shared" si="639"/>
        <v>108.20704300262216</v>
      </c>
      <c r="CZ805" s="1">
        <f t="shared" si="640"/>
        <v>111.8914343725765</v>
      </c>
      <c r="DA805" s="1">
        <f t="shared" si="641"/>
        <v>319.530053656002</v>
      </c>
      <c r="DB805" s="6">
        <f t="shared" si="642"/>
        <v>215.158549757728</v>
      </c>
      <c r="DC805" s="9">
        <v>76.903951008964498</v>
      </c>
      <c r="DD805" s="1">
        <v>59.080691784901703</v>
      </c>
      <c r="DE805" s="1">
        <v>101.721996348321</v>
      </c>
      <c r="DF805" s="1">
        <v>104.70757896382101</v>
      </c>
      <c r="DG805" s="2">
        <v>42.913092770092298</v>
      </c>
      <c r="DH805" s="1">
        <v>105.115286973286</v>
      </c>
      <c r="DI805" s="6">
        <v>115.707802892698</v>
      </c>
      <c r="DJ805" s="1">
        <f t="shared" si="643"/>
        <v>76.903951008964498</v>
      </c>
      <c r="DK805" s="1">
        <f t="shared" si="644"/>
        <v>50.996892277496997</v>
      </c>
      <c r="DL805" s="1">
        <f t="shared" si="645"/>
        <v>103.4186416608035</v>
      </c>
      <c r="DM805" s="1">
        <f t="shared" si="646"/>
        <v>110.2076909282595</v>
      </c>
      <c r="DN805" s="11"/>
      <c r="DO805" s="2">
        <v>105.110206843998</v>
      </c>
      <c r="DP805" s="1">
        <v>84.094168667224196</v>
      </c>
      <c r="DQ805" s="1">
        <v>54.571168703900398</v>
      </c>
      <c r="DR805" s="1">
        <v>90.057704992092795</v>
      </c>
      <c r="DS805" s="2">
        <v>88.722809297445295</v>
      </c>
      <c r="DT805" s="1">
        <v>47.034829568227998</v>
      </c>
      <c r="DU805" s="6">
        <v>74.278326588887694</v>
      </c>
      <c r="DV805" s="1">
        <f t="shared" si="647"/>
        <v>105.110206843998</v>
      </c>
      <c r="DW805" s="1">
        <f t="shared" si="648"/>
        <v>86.408488982334745</v>
      </c>
      <c r="DX805" s="1">
        <f t="shared" si="649"/>
        <v>50.802999136064201</v>
      </c>
      <c r="DY805" s="1">
        <f t="shared" si="650"/>
        <v>82.168015790490244</v>
      </c>
      <c r="DZ805" s="2">
        <v>120.82374255235101</v>
      </c>
      <c r="EA805" s="1">
        <v>124.464995269748</v>
      </c>
      <c r="EB805" s="1">
        <v>105.201286821472</v>
      </c>
      <c r="EC805" s="6">
        <v>127.91513286134</v>
      </c>
      <c r="ED805" s="9">
        <v>98.770846608242707</v>
      </c>
      <c r="EE805" s="1">
        <v>118.24590168010999</v>
      </c>
      <c r="EF805" s="1">
        <v>125.420667928629</v>
      </c>
      <c r="EG805" s="1">
        <v>111.59920796145001</v>
      </c>
      <c r="EH805" s="2">
        <v>95.974874339207105</v>
      </c>
      <c r="EI805" s="1">
        <v>119.141380263416</v>
      </c>
      <c r="EJ805" s="6">
        <v>126.235896220209</v>
      </c>
      <c r="EK805" s="1">
        <f t="shared" si="651"/>
        <v>98.770846608242707</v>
      </c>
      <c r="EL805" s="1">
        <f t="shared" si="652"/>
        <v>107.11038800965855</v>
      </c>
      <c r="EM805" s="1">
        <f t="shared" si="653"/>
        <v>122.28102409602249</v>
      </c>
      <c r="EN805" s="1">
        <f t="shared" si="654"/>
        <v>118.9175520908295</v>
      </c>
      <c r="EO805" s="11"/>
      <c r="EP805" s="2">
        <v>114.606394488682</v>
      </c>
      <c r="EQ805" s="1">
        <v>77.955769287571002</v>
      </c>
      <c r="ER805" s="1">
        <v>49.257650753069001</v>
      </c>
      <c r="ES805" s="1">
        <v>70.723147769104898</v>
      </c>
      <c r="ET805" s="2">
        <v>88.774202410485202</v>
      </c>
      <c r="EU805" s="1">
        <v>58.550924019134399</v>
      </c>
      <c r="EV805" s="1">
        <v>74.907149738355201</v>
      </c>
      <c r="EW805" s="2">
        <v>89.764486749446306</v>
      </c>
      <c r="EX805" s="1">
        <v>71.366373937579297</v>
      </c>
      <c r="EY805" s="1">
        <v>54.564465473729499</v>
      </c>
      <c r="EZ805" s="6">
        <v>76.283520349727596</v>
      </c>
      <c r="FA805" s="1">
        <f t="shared" si="655"/>
        <v>102.18544061906415</v>
      </c>
      <c r="FB805" s="1">
        <f t="shared" si="656"/>
        <v>79.365448545211834</v>
      </c>
      <c r="FC805" s="1">
        <f t="shared" si="657"/>
        <v>54.124346748644292</v>
      </c>
      <c r="FD805" s="6">
        <f t="shared" si="658"/>
        <v>73.971272619062574</v>
      </c>
      <c r="FE805" s="1">
        <v>116.894360351635</v>
      </c>
      <c r="FF805" s="1">
        <v>86.222557392530007</v>
      </c>
      <c r="FG805" s="6">
        <v>117.41850817065</v>
      </c>
      <c r="FH805" s="9">
        <v>86.419618229394004</v>
      </c>
      <c r="FI805" s="1">
        <v>77.785499709505501</v>
      </c>
      <c r="FJ805" s="1">
        <v>91.507218447881002</v>
      </c>
      <c r="FK805" s="1">
        <v>118.740947263607</v>
      </c>
      <c r="FL805" s="2">
        <v>65.481012801389895</v>
      </c>
      <c r="FM805" s="1">
        <v>99.285551688231195</v>
      </c>
      <c r="FN805" s="6">
        <v>114.773136324826</v>
      </c>
      <c r="FO805" s="1">
        <f t="shared" si="659"/>
        <v>86.419618229394004</v>
      </c>
      <c r="FP805" s="1">
        <f t="shared" si="660"/>
        <v>71.633256255447691</v>
      </c>
      <c r="FQ805" s="1">
        <f t="shared" si="661"/>
        <v>95.396385068056105</v>
      </c>
      <c r="FR805" s="1">
        <f t="shared" si="662"/>
        <v>116.75704179421649</v>
      </c>
      <c r="FS805" s="2">
        <v>110.16424098249</v>
      </c>
      <c r="FT805" s="1">
        <v>63.396679381441302</v>
      </c>
      <c r="FU805" s="1">
        <v>68.127760163936998</v>
      </c>
      <c r="FV805" s="1">
        <v>70.967310830278393</v>
      </c>
    </row>
    <row r="806" spans="1:178" x14ac:dyDescent="0.2">
      <c r="A806" s="1" t="s">
        <v>1420</v>
      </c>
      <c r="B806" s="1">
        <v>12</v>
      </c>
      <c r="C806" s="9">
        <v>3.0479151215077702</v>
      </c>
      <c r="D806" s="9">
        <v>3.2443961097790401</v>
      </c>
      <c r="E806" s="6">
        <v>4.3115799783289503</v>
      </c>
      <c r="F806" s="9">
        <f t="shared" si="612"/>
        <v>3.5346304032052536</v>
      </c>
      <c r="G806" s="2">
        <v>3.1321140444261402</v>
      </c>
      <c r="H806" s="6">
        <v>3.6066023890330201</v>
      </c>
      <c r="I806" s="1">
        <f t="shared" si="613"/>
        <v>3.3693582167295801</v>
      </c>
      <c r="J806" s="2">
        <v>2.87946903337052</v>
      </c>
      <c r="K806" s="6">
        <v>2.9644962586711299</v>
      </c>
      <c r="L806" s="1">
        <f t="shared" si="614"/>
        <v>2.9219826460208251</v>
      </c>
      <c r="M806" s="11"/>
      <c r="N806" s="2">
        <v>3.4620113140285098</v>
      </c>
      <c r="O806" s="1">
        <v>3.1770414793189601</v>
      </c>
      <c r="P806" s="1">
        <v>17.850514457121498</v>
      </c>
      <c r="Q806" s="1">
        <v>4.30591322005451</v>
      </c>
      <c r="R806" s="2">
        <v>4.7575977093667801</v>
      </c>
      <c r="S806" s="1">
        <v>11.1093817869072</v>
      </c>
      <c r="T806" s="1">
        <v>4.6937389695691003</v>
      </c>
      <c r="U806" s="2">
        <v>54.128768770683102</v>
      </c>
      <c r="V806" s="1">
        <v>12.999690274929099</v>
      </c>
      <c r="W806" s="1">
        <v>83.378605868994498</v>
      </c>
      <c r="X806" s="6">
        <v>7.7718499582917699</v>
      </c>
      <c r="Y806" s="1">
        <f t="shared" si="615"/>
        <v>28.795390042355805</v>
      </c>
      <c r="Z806" s="1">
        <f t="shared" si="616"/>
        <v>6.9781098212049457</v>
      </c>
      <c r="AA806" s="1">
        <f t="shared" si="617"/>
        <v>37.446167371007732</v>
      </c>
      <c r="AB806" s="6">
        <f t="shared" si="618"/>
        <v>5.5905007159717934</v>
      </c>
      <c r="AC806" s="9">
        <v>44.650984376320601</v>
      </c>
      <c r="AD806" s="1">
        <v>21.166716659987198</v>
      </c>
      <c r="AE806" s="1">
        <v>9.6707449665351</v>
      </c>
      <c r="AF806" s="1">
        <v>2.6392433476960999</v>
      </c>
      <c r="AG806" s="2">
        <v>221.72159988158199</v>
      </c>
      <c r="AH806" s="1">
        <v>86.839484541107794</v>
      </c>
      <c r="AI806" s="1">
        <v>16.319040173761401</v>
      </c>
      <c r="AJ806" s="6">
        <v>2.8958161445001398</v>
      </c>
      <c r="AK806" s="1">
        <f t="shared" si="619"/>
        <v>133.18629212895129</v>
      </c>
      <c r="AL806" s="1">
        <f t="shared" si="620"/>
        <v>54.003100600547498</v>
      </c>
      <c r="AM806" s="1">
        <f t="shared" si="621"/>
        <v>12.99489257014825</v>
      </c>
      <c r="AN806" s="6">
        <f t="shared" si="622"/>
        <v>2.7675297460981199</v>
      </c>
      <c r="AO806" s="9">
        <v>2.9049856940778001</v>
      </c>
      <c r="AP806" s="1">
        <v>2.73831265360415</v>
      </c>
      <c r="AQ806" s="1">
        <v>2.8270477026539802</v>
      </c>
      <c r="AR806" s="1">
        <v>2.7536013428154198</v>
      </c>
      <c r="AS806" s="2">
        <v>3.54458451778157</v>
      </c>
      <c r="AT806" s="1">
        <v>3.47543780997125</v>
      </c>
      <c r="AU806" s="6">
        <v>4.2280388539795801</v>
      </c>
      <c r="AV806" s="1">
        <f t="shared" si="623"/>
        <v>2.9049856940778001</v>
      </c>
      <c r="AW806" s="1">
        <f t="shared" si="624"/>
        <v>3.14144858569286</v>
      </c>
      <c r="AX806" s="1">
        <f t="shared" si="625"/>
        <v>3.1512427563126151</v>
      </c>
      <c r="AY806" s="1">
        <f t="shared" si="626"/>
        <v>3.4908200983975002</v>
      </c>
      <c r="AZ806" s="11"/>
      <c r="BA806" s="2">
        <v>8.4684121547854794</v>
      </c>
      <c r="BB806" s="1">
        <v>8.2078962242220808</v>
      </c>
      <c r="BC806" s="1">
        <v>110.355464337905</v>
      </c>
      <c r="BD806" s="1">
        <v>81.875180649173203</v>
      </c>
      <c r="BE806" s="2">
        <v>94.939407190012403</v>
      </c>
      <c r="BF806" s="1">
        <v>416.57776806249899</v>
      </c>
      <c r="BG806" s="6">
        <v>380.71162370243599</v>
      </c>
      <c r="BH806" s="1">
        <f t="shared" si="627"/>
        <v>8.4684121547854794</v>
      </c>
      <c r="BI806" s="1">
        <f t="shared" si="628"/>
        <v>51.573651707117243</v>
      </c>
      <c r="BJ806" s="1">
        <f t="shared" si="629"/>
        <v>263.466616200202</v>
      </c>
      <c r="BK806" s="1">
        <f t="shared" si="630"/>
        <v>231.2934021758046</v>
      </c>
      <c r="BL806" s="2">
        <v>49.572741781113002</v>
      </c>
      <c r="BM806" s="1">
        <v>152.76953606716501</v>
      </c>
      <c r="BN806" s="1">
        <v>210.41422564127399</v>
      </c>
      <c r="BO806" s="6">
        <v>141.086657192253</v>
      </c>
      <c r="BP806" s="9">
        <v>113.76843923915099</v>
      </c>
      <c r="BQ806" s="1">
        <v>189.53278348856401</v>
      </c>
      <c r="BR806" s="1">
        <v>464.82882989084999</v>
      </c>
      <c r="BS806" s="1">
        <v>982.77040245607895</v>
      </c>
      <c r="BT806" s="2">
        <v>339.97784452679599</v>
      </c>
      <c r="BU806" s="1">
        <v>817.22944387907899</v>
      </c>
      <c r="BV806" s="6">
        <v>1632.66421125543</v>
      </c>
      <c r="BW806" s="1">
        <f t="shared" si="631"/>
        <v>113.76843923915099</v>
      </c>
      <c r="BX806" s="1">
        <f t="shared" si="632"/>
        <v>264.75531400768</v>
      </c>
      <c r="BY806" s="1">
        <f t="shared" si="633"/>
        <v>641.02913688496449</v>
      </c>
      <c r="BZ806" s="1">
        <f t="shared" si="634"/>
        <v>1307.7173068557545</v>
      </c>
      <c r="CA806" s="11"/>
      <c r="CB806" s="2">
        <v>50.545191492459701</v>
      </c>
      <c r="CC806" s="1">
        <v>83.655229711755993</v>
      </c>
      <c r="CD806" s="1">
        <v>49.216214055170298</v>
      </c>
      <c r="CE806" s="1">
        <v>6.5719416348155004</v>
      </c>
      <c r="CF806" s="2">
        <v>191.474345666023</v>
      </c>
      <c r="CG806" s="1">
        <v>105.777835190837</v>
      </c>
      <c r="CH806" s="1">
        <v>12.019120326688499</v>
      </c>
      <c r="CI806" s="2">
        <v>779.77883721625994</v>
      </c>
      <c r="CJ806" s="1">
        <v>208.85736279460701</v>
      </c>
      <c r="CK806" s="1">
        <v>406.71158140714999</v>
      </c>
      <c r="CL806" s="6">
        <v>86.461750533121702</v>
      </c>
      <c r="CM806" s="1">
        <f t="shared" si="635"/>
        <v>415.16201435435983</v>
      </c>
      <c r="CN806" s="1">
        <f t="shared" si="636"/>
        <v>161.32897939079535</v>
      </c>
      <c r="CO806" s="1">
        <f t="shared" si="637"/>
        <v>187.2352102177191</v>
      </c>
      <c r="CP806" s="6">
        <f t="shared" si="638"/>
        <v>35.01760416487523</v>
      </c>
      <c r="CQ806" s="9">
        <v>305.675192705717</v>
      </c>
      <c r="CR806" s="1">
        <v>494.43881379893003</v>
      </c>
      <c r="CS806" s="1">
        <v>355.55292762735098</v>
      </c>
      <c r="CT806" s="1">
        <v>22.188051143026701</v>
      </c>
      <c r="CU806" s="2">
        <v>762.93665680582899</v>
      </c>
      <c r="CV806" s="1">
        <v>1360.1233940320001</v>
      </c>
      <c r="CW806" s="1">
        <v>411.93687514992502</v>
      </c>
      <c r="CX806" s="6">
        <v>66.592402561931607</v>
      </c>
      <c r="CY806" s="1">
        <f t="shared" si="639"/>
        <v>534.30592475577305</v>
      </c>
      <c r="CZ806" s="1">
        <f t="shared" si="640"/>
        <v>927.28110391546511</v>
      </c>
      <c r="DA806" s="1">
        <f t="shared" si="641"/>
        <v>383.74490138863803</v>
      </c>
      <c r="DB806" s="6">
        <f t="shared" si="642"/>
        <v>44.390226852479152</v>
      </c>
      <c r="DC806" s="9">
        <v>337.99048685847703</v>
      </c>
      <c r="DD806" s="1">
        <v>739.238794399276</v>
      </c>
      <c r="DE806" s="1">
        <v>162.16380777450601</v>
      </c>
      <c r="DF806" s="1">
        <v>50.1915256535003</v>
      </c>
      <c r="DG806" s="2">
        <v>903.93600037526903</v>
      </c>
      <c r="DH806" s="1">
        <v>248.209829819704</v>
      </c>
      <c r="DI806" s="6">
        <v>131.88500448282301</v>
      </c>
      <c r="DJ806" s="1">
        <f t="shared" si="643"/>
        <v>337.99048685847703</v>
      </c>
      <c r="DK806" s="1">
        <f t="shared" si="644"/>
        <v>821.58739738727252</v>
      </c>
      <c r="DL806" s="1">
        <f t="shared" si="645"/>
        <v>205.18681879710499</v>
      </c>
      <c r="DM806" s="1">
        <f t="shared" si="646"/>
        <v>91.03826506816165</v>
      </c>
      <c r="DN806" s="11"/>
      <c r="DO806" s="2">
        <v>5.8786490382126102</v>
      </c>
      <c r="DP806" s="1">
        <v>61.698620501085401</v>
      </c>
      <c r="DQ806" s="1">
        <v>51.013344743037599</v>
      </c>
      <c r="DR806" s="1">
        <v>5.0299699997453002</v>
      </c>
      <c r="DS806" s="2">
        <v>34.531518754113399</v>
      </c>
      <c r="DT806" s="1">
        <v>80.886026190022605</v>
      </c>
      <c r="DU806" s="6">
        <v>8.6118756781525807</v>
      </c>
      <c r="DV806" s="1">
        <f t="shared" si="647"/>
        <v>5.8786490382126102</v>
      </c>
      <c r="DW806" s="1">
        <f t="shared" si="648"/>
        <v>48.115069627599397</v>
      </c>
      <c r="DX806" s="1">
        <f t="shared" si="649"/>
        <v>65.949685466530099</v>
      </c>
      <c r="DY806" s="1">
        <f t="shared" si="650"/>
        <v>6.82092283894894</v>
      </c>
      <c r="DZ806" s="2">
        <v>2.7139676887016999</v>
      </c>
      <c r="EA806" s="1">
        <v>5.7461474037883997</v>
      </c>
      <c r="EB806" s="1">
        <v>2.9938442144236701</v>
      </c>
      <c r="EC806" s="6">
        <v>3.1312232063802901</v>
      </c>
      <c r="ED806" s="9">
        <v>2.6776006261535299</v>
      </c>
      <c r="EE806" s="1">
        <v>3.00587431722299</v>
      </c>
      <c r="EF806" s="1">
        <v>2.8406620516219898</v>
      </c>
      <c r="EG806" s="1">
        <v>2.2000000000000002</v>
      </c>
      <c r="EH806" s="2">
        <v>3.06144897686936</v>
      </c>
      <c r="EI806" s="1">
        <v>3.6348635615143099</v>
      </c>
      <c r="EJ806" s="6">
        <v>3.3592139833664398</v>
      </c>
      <c r="EK806" s="1">
        <f t="shared" si="651"/>
        <v>2.6776006261535299</v>
      </c>
      <c r="EL806" s="1">
        <f t="shared" si="652"/>
        <v>3.0336616470461752</v>
      </c>
      <c r="EM806" s="1">
        <f t="shared" si="653"/>
        <v>3.2377628065681501</v>
      </c>
      <c r="EN806" s="1">
        <f t="shared" si="654"/>
        <v>2.7796069916832202</v>
      </c>
      <c r="EO806" s="11"/>
      <c r="EP806" s="2">
        <v>4.33937626306769</v>
      </c>
      <c r="EQ806" s="1">
        <v>26.339791767801099</v>
      </c>
      <c r="ER806" s="1">
        <v>12.901584127645</v>
      </c>
      <c r="ES806" s="1">
        <v>3.6177202986711401</v>
      </c>
      <c r="ET806" s="2">
        <v>98.503225156940402</v>
      </c>
      <c r="EU806" s="1">
        <v>29.922063770332802</v>
      </c>
      <c r="EV806" s="1">
        <v>6.3655137870932696</v>
      </c>
      <c r="EW806" s="2">
        <v>36.331864904656499</v>
      </c>
      <c r="EX806" s="1">
        <v>266.56335118560401</v>
      </c>
      <c r="EY806" s="1">
        <v>63.858158773456303</v>
      </c>
      <c r="EZ806" s="6">
        <v>31.1373853618305</v>
      </c>
      <c r="FA806" s="1">
        <f t="shared" si="655"/>
        <v>20.335620583862095</v>
      </c>
      <c r="FB806" s="1">
        <f t="shared" si="656"/>
        <v>130.46878937011516</v>
      </c>
      <c r="FC806" s="1">
        <f t="shared" si="657"/>
        <v>35.560602223811365</v>
      </c>
      <c r="FD806" s="6">
        <f t="shared" si="658"/>
        <v>13.706873149198303</v>
      </c>
      <c r="FE806" s="1">
        <v>10.0949975733727</v>
      </c>
      <c r="FF806" s="1">
        <v>7.9381258707093698</v>
      </c>
      <c r="FG806" s="6">
        <v>3.5262562091585599</v>
      </c>
      <c r="FH806" s="9">
        <v>5.1803746177068701</v>
      </c>
      <c r="FI806" s="1">
        <v>4.7151041934861704</v>
      </c>
      <c r="FJ806" s="1">
        <v>2.6041050608501402</v>
      </c>
      <c r="FK806" s="1">
        <v>2.78710804666804</v>
      </c>
      <c r="FL806" s="2">
        <v>4.55620792345601</v>
      </c>
      <c r="FM806" s="1">
        <v>4.0318028620420998</v>
      </c>
      <c r="FN806" s="6">
        <v>4.8211882232496404</v>
      </c>
      <c r="FO806" s="1">
        <f t="shared" si="659"/>
        <v>5.1803746177068701</v>
      </c>
      <c r="FP806" s="1">
        <f t="shared" si="660"/>
        <v>4.6356560584710902</v>
      </c>
      <c r="FQ806" s="1">
        <f t="shared" si="661"/>
        <v>3.3179539614461202</v>
      </c>
      <c r="FR806" s="1">
        <f t="shared" si="662"/>
        <v>3.8041481349588402</v>
      </c>
      <c r="FS806" s="2">
        <v>15.509460364426999</v>
      </c>
      <c r="FT806" s="1">
        <v>134.31094170927901</v>
      </c>
      <c r="FU806" s="1">
        <v>31.613923765448799</v>
      </c>
      <c r="FV806" s="1">
        <v>28.1725999238014</v>
      </c>
    </row>
    <row r="807" spans="1:178" x14ac:dyDescent="0.2">
      <c r="A807" s="1" t="s">
        <v>368</v>
      </c>
      <c r="B807" s="1">
        <v>3</v>
      </c>
      <c r="C807" s="9">
        <v>72.358377095707496</v>
      </c>
      <c r="D807" s="9">
        <v>76.262785976377202</v>
      </c>
      <c r="E807" s="6">
        <v>177.57313205744401</v>
      </c>
      <c r="F807" s="9">
        <f t="shared" si="612"/>
        <v>108.73143170984291</v>
      </c>
      <c r="G807" s="2">
        <v>97.9643317869985</v>
      </c>
      <c r="H807" s="6">
        <v>164.80416487889599</v>
      </c>
      <c r="I807" s="1">
        <f t="shared" si="613"/>
        <v>131.38424833294724</v>
      </c>
      <c r="J807" s="2">
        <v>161.86825562028801</v>
      </c>
      <c r="K807" s="6">
        <v>164.34350581846101</v>
      </c>
      <c r="L807" s="1">
        <f t="shared" si="614"/>
        <v>163.10588071937451</v>
      </c>
      <c r="M807" s="11"/>
      <c r="N807" s="2">
        <v>132.28424313832301</v>
      </c>
      <c r="O807" s="1">
        <v>155.106991513418</v>
      </c>
      <c r="P807" s="1">
        <v>190.00617348545899</v>
      </c>
      <c r="Q807" s="1">
        <v>130.002608542058</v>
      </c>
      <c r="R807" s="2">
        <v>61.390118416774001</v>
      </c>
      <c r="S807" s="1">
        <v>177.12086241627799</v>
      </c>
      <c r="T807" s="1">
        <v>161.00129758215999</v>
      </c>
      <c r="U807" s="2">
        <v>194.515509171426</v>
      </c>
      <c r="V807" s="1">
        <v>184.873830851902</v>
      </c>
      <c r="W807" s="1">
        <v>236.73680356145999</v>
      </c>
      <c r="X807" s="6">
        <v>270.23530851993002</v>
      </c>
      <c r="Y807" s="1">
        <f t="shared" si="615"/>
        <v>163.39987615487451</v>
      </c>
      <c r="Z807" s="1">
        <f t="shared" si="616"/>
        <v>133.79031359403132</v>
      </c>
      <c r="AA807" s="1">
        <f t="shared" si="617"/>
        <v>201.28794648773234</v>
      </c>
      <c r="AB807" s="6">
        <f t="shared" si="618"/>
        <v>187.079738214716</v>
      </c>
      <c r="AC807" s="9">
        <v>181.92506643817501</v>
      </c>
      <c r="AD807" s="1">
        <v>224.34442115464401</v>
      </c>
      <c r="AE807" s="1">
        <v>294.77052585160402</v>
      </c>
      <c r="AF807" s="1">
        <v>309.23110003957601</v>
      </c>
      <c r="AG807" s="2">
        <v>281.291458412194</v>
      </c>
      <c r="AH807" s="1">
        <v>387.90789185644098</v>
      </c>
      <c r="AI807" s="1">
        <v>458.25271293499299</v>
      </c>
      <c r="AJ807" s="6">
        <v>443.0865045589</v>
      </c>
      <c r="AK807" s="1">
        <f t="shared" si="619"/>
        <v>231.60826242518451</v>
      </c>
      <c r="AL807" s="1">
        <f t="shared" si="620"/>
        <v>306.1261565055425</v>
      </c>
      <c r="AM807" s="1">
        <f t="shared" si="621"/>
        <v>376.51161939329847</v>
      </c>
      <c r="AN807" s="6">
        <f t="shared" si="622"/>
        <v>376.158802299238</v>
      </c>
      <c r="AO807" s="9">
        <v>217.485006329009</v>
      </c>
      <c r="AP807" s="1">
        <v>204.60555775516099</v>
      </c>
      <c r="AQ807" s="1">
        <v>162.88097380508199</v>
      </c>
      <c r="AR807" s="1">
        <v>187.65644984316501</v>
      </c>
      <c r="AS807" s="2">
        <v>195.59607314091599</v>
      </c>
      <c r="AT807" s="1">
        <v>189.211068887034</v>
      </c>
      <c r="AU807" s="6">
        <v>191.88923414222299</v>
      </c>
      <c r="AV807" s="1">
        <f t="shared" si="623"/>
        <v>217.485006329009</v>
      </c>
      <c r="AW807" s="1">
        <f t="shared" si="624"/>
        <v>200.10081544803847</v>
      </c>
      <c r="AX807" s="1">
        <f t="shared" si="625"/>
        <v>176.04602134605801</v>
      </c>
      <c r="AY807" s="1">
        <f t="shared" si="626"/>
        <v>189.772841992694</v>
      </c>
      <c r="AZ807" s="11"/>
      <c r="BA807" s="2">
        <v>120.464042653619</v>
      </c>
      <c r="BB807" s="1">
        <v>241.24494784452901</v>
      </c>
      <c r="BC807" s="1">
        <v>145.064381260098</v>
      </c>
      <c r="BD807" s="1">
        <v>139.6031078641</v>
      </c>
      <c r="BE807" s="2">
        <v>116.770099501998</v>
      </c>
      <c r="BF807" s="1">
        <v>216.358540680619</v>
      </c>
      <c r="BG807" s="6">
        <v>178.45263725958</v>
      </c>
      <c r="BH807" s="1">
        <f t="shared" si="627"/>
        <v>120.464042653619</v>
      </c>
      <c r="BI807" s="1">
        <f t="shared" si="628"/>
        <v>179.00752367326351</v>
      </c>
      <c r="BJ807" s="1">
        <f t="shared" si="629"/>
        <v>180.7114609703585</v>
      </c>
      <c r="BK807" s="1">
        <f t="shared" si="630"/>
        <v>159.02787256184001</v>
      </c>
      <c r="BL807" s="2">
        <v>193.39298179922201</v>
      </c>
      <c r="BM807" s="1">
        <v>231.61463276957599</v>
      </c>
      <c r="BN807" s="1">
        <v>228.67472457451899</v>
      </c>
      <c r="BO807" s="6">
        <v>193.26858566769201</v>
      </c>
      <c r="BP807" s="9">
        <v>208.687308906402</v>
      </c>
      <c r="BQ807" s="1">
        <v>197.83074571020501</v>
      </c>
      <c r="BR807" s="1">
        <v>142.22350189737401</v>
      </c>
      <c r="BS807" s="1">
        <v>210.29117064423801</v>
      </c>
      <c r="BT807" s="2">
        <v>148.35253791587601</v>
      </c>
      <c r="BU807" s="1">
        <v>154.171643997145</v>
      </c>
      <c r="BV807" s="6">
        <v>165.62619714589701</v>
      </c>
      <c r="BW807" s="1">
        <f t="shared" si="631"/>
        <v>208.687308906402</v>
      </c>
      <c r="BX807" s="1">
        <f t="shared" si="632"/>
        <v>173.0916418130405</v>
      </c>
      <c r="BY807" s="1">
        <f t="shared" si="633"/>
        <v>148.19757294725952</v>
      </c>
      <c r="BZ807" s="1">
        <f t="shared" si="634"/>
        <v>187.95868389506751</v>
      </c>
      <c r="CA807" s="11"/>
      <c r="CB807" s="2">
        <v>377.68098725810302</v>
      </c>
      <c r="CC807" s="1">
        <v>588.28868232208697</v>
      </c>
      <c r="CD807" s="1">
        <v>242.26292077176299</v>
      </c>
      <c r="CE807" s="1">
        <v>187.35763626367299</v>
      </c>
      <c r="CF807" s="2">
        <v>368.184441405607</v>
      </c>
      <c r="CG807" s="1">
        <v>225.30989770348901</v>
      </c>
      <c r="CH807" s="1">
        <v>159.30592522701599</v>
      </c>
      <c r="CI807" s="2">
        <v>219.971376919058</v>
      </c>
      <c r="CJ807" s="1">
        <v>450.15265276203502</v>
      </c>
      <c r="CK807" s="1">
        <v>373.72565845978602</v>
      </c>
      <c r="CL807" s="6">
        <v>319.31524887746798</v>
      </c>
      <c r="CM807" s="1">
        <f t="shared" si="635"/>
        <v>298.82618208858048</v>
      </c>
      <c r="CN807" s="1">
        <f t="shared" si="636"/>
        <v>468.87525882990968</v>
      </c>
      <c r="CO807" s="1">
        <f t="shared" si="637"/>
        <v>280.43282564501266</v>
      </c>
      <c r="CP807" s="6">
        <f t="shared" si="638"/>
        <v>221.99293678938565</v>
      </c>
      <c r="CQ807" s="9">
        <v>332.767513032127</v>
      </c>
      <c r="CR807" s="1">
        <v>625.42989315132399</v>
      </c>
      <c r="CS807" s="1">
        <v>528.08853682039296</v>
      </c>
      <c r="CT807" s="1">
        <v>277.03570321661698</v>
      </c>
      <c r="CU807" s="2">
        <v>228.79809217389601</v>
      </c>
      <c r="CV807" s="1">
        <v>532.10441499580998</v>
      </c>
      <c r="CW807" s="1">
        <v>587.69158291509802</v>
      </c>
      <c r="CX807" s="6">
        <v>423.58388236527998</v>
      </c>
      <c r="CY807" s="1">
        <f t="shared" si="639"/>
        <v>280.78280260301153</v>
      </c>
      <c r="CZ807" s="1">
        <f t="shared" si="640"/>
        <v>578.76715407356699</v>
      </c>
      <c r="DA807" s="1">
        <f t="shared" si="641"/>
        <v>557.89005986774555</v>
      </c>
      <c r="DB807" s="6">
        <f t="shared" si="642"/>
        <v>350.30979279094845</v>
      </c>
      <c r="DC807" s="9">
        <v>196.212281296009</v>
      </c>
      <c r="DD807" s="1">
        <v>202.40718068922999</v>
      </c>
      <c r="DE807" s="1">
        <v>137.49030119231</v>
      </c>
      <c r="DF807" s="1">
        <v>244.33247081977501</v>
      </c>
      <c r="DG807" s="2">
        <v>183.933805408528</v>
      </c>
      <c r="DH807" s="1">
        <v>148.290364556257</v>
      </c>
      <c r="DI807" s="6">
        <v>232.42430692723801</v>
      </c>
      <c r="DJ807" s="1">
        <f t="shared" si="643"/>
        <v>196.212281296009</v>
      </c>
      <c r="DK807" s="1">
        <f t="shared" si="644"/>
        <v>193.170493048879</v>
      </c>
      <c r="DL807" s="1">
        <f t="shared" si="645"/>
        <v>142.8903328742835</v>
      </c>
      <c r="DM807" s="1">
        <f t="shared" si="646"/>
        <v>238.37838887350651</v>
      </c>
      <c r="DN807" s="11"/>
      <c r="DO807" s="2">
        <v>82.210616581124299</v>
      </c>
      <c r="DP807" s="1">
        <v>128.32816181128999</v>
      </c>
      <c r="DQ807" s="1">
        <v>130.13934963262599</v>
      </c>
      <c r="DR807" s="1">
        <v>132.121349988307</v>
      </c>
      <c r="DS807" s="2">
        <v>124.588542652211</v>
      </c>
      <c r="DT807" s="1">
        <v>119.058652167791</v>
      </c>
      <c r="DU807" s="6">
        <v>99.373081398208996</v>
      </c>
      <c r="DV807" s="1">
        <f t="shared" si="647"/>
        <v>82.210616581124299</v>
      </c>
      <c r="DW807" s="1">
        <f t="shared" si="648"/>
        <v>126.4583522317505</v>
      </c>
      <c r="DX807" s="1">
        <f t="shared" si="649"/>
        <v>124.59900090020849</v>
      </c>
      <c r="DY807" s="1">
        <f t="shared" si="650"/>
        <v>115.747215693258</v>
      </c>
      <c r="DZ807" s="2">
        <v>105.19912481582</v>
      </c>
      <c r="EA807" s="1">
        <v>115.98507756503599</v>
      </c>
      <c r="EB807" s="1">
        <v>96.469000462811195</v>
      </c>
      <c r="EC807" s="6">
        <v>106.86948839714501</v>
      </c>
      <c r="ED807" s="9">
        <v>227.05437479308</v>
      </c>
      <c r="EE807" s="1">
        <v>171.43360661682701</v>
      </c>
      <c r="EF807" s="1">
        <v>164.07394504315499</v>
      </c>
      <c r="EG807" s="1">
        <v>176.62363678994299</v>
      </c>
      <c r="EH807" s="2">
        <v>173.382218117896</v>
      </c>
      <c r="EI807" s="1">
        <v>162.007929163656</v>
      </c>
      <c r="EJ807" s="6">
        <v>183.15330280350099</v>
      </c>
      <c r="EK807" s="1">
        <f t="shared" si="651"/>
        <v>227.05437479308</v>
      </c>
      <c r="EL807" s="1">
        <f t="shared" si="652"/>
        <v>172.40791236736152</v>
      </c>
      <c r="EM807" s="1">
        <f t="shared" si="653"/>
        <v>163.0409371034055</v>
      </c>
      <c r="EN807" s="1">
        <f t="shared" si="654"/>
        <v>179.88846979672201</v>
      </c>
      <c r="EO807" s="11"/>
      <c r="EP807" s="2">
        <v>153.471729934411</v>
      </c>
      <c r="EQ807" s="1">
        <v>165.48704675455701</v>
      </c>
      <c r="ER807" s="1">
        <v>126.221098246406</v>
      </c>
      <c r="ES807" s="1">
        <v>89.862371801165196</v>
      </c>
      <c r="ET807" s="2">
        <v>140.521323395254</v>
      </c>
      <c r="EU807" s="1">
        <v>127.20837167463201</v>
      </c>
      <c r="EV807" s="1">
        <v>96.113401745375498</v>
      </c>
      <c r="EW807" s="2">
        <v>141.72415609090999</v>
      </c>
      <c r="EX807" s="1">
        <v>132.036302708162</v>
      </c>
      <c r="EY807" s="1">
        <v>167.78763223276701</v>
      </c>
      <c r="EZ807" s="6">
        <v>194.89342937812</v>
      </c>
      <c r="FA807" s="1">
        <f t="shared" si="655"/>
        <v>147.59794301266049</v>
      </c>
      <c r="FB807" s="1">
        <f t="shared" si="656"/>
        <v>146.01489095265768</v>
      </c>
      <c r="FC807" s="1">
        <f t="shared" si="657"/>
        <v>140.40570071793499</v>
      </c>
      <c r="FD807" s="6">
        <f t="shared" si="658"/>
        <v>126.9564009748869</v>
      </c>
      <c r="FE807" s="1">
        <v>135.98116767187599</v>
      </c>
      <c r="FF807" s="1">
        <v>145.24328063411201</v>
      </c>
      <c r="FG807" s="6">
        <v>89.567127778320298</v>
      </c>
      <c r="FH807" s="9">
        <v>226.016519678116</v>
      </c>
      <c r="FI807" s="1">
        <v>212.14501320363499</v>
      </c>
      <c r="FJ807" s="1">
        <v>129.89719922864401</v>
      </c>
      <c r="FK807" s="1">
        <v>200.348965750465</v>
      </c>
      <c r="FL807" s="2">
        <v>191.818637649555</v>
      </c>
      <c r="FM807" s="1">
        <v>145.746733370935</v>
      </c>
      <c r="FN807" s="6">
        <v>208.58408326218199</v>
      </c>
      <c r="FO807" s="1">
        <f t="shared" si="659"/>
        <v>226.016519678116</v>
      </c>
      <c r="FP807" s="1">
        <f t="shared" si="660"/>
        <v>201.98182542659498</v>
      </c>
      <c r="FQ807" s="1">
        <f t="shared" si="661"/>
        <v>137.82196629978949</v>
      </c>
      <c r="FR807" s="1">
        <f t="shared" si="662"/>
        <v>204.46652450632348</v>
      </c>
      <c r="FS807" s="2">
        <v>148.866750726416</v>
      </c>
      <c r="FT807" s="1">
        <v>145.63473671293201</v>
      </c>
      <c r="FU807" s="1">
        <v>168.98455479934401</v>
      </c>
      <c r="FV807" s="1">
        <v>178.46244859320001</v>
      </c>
    </row>
    <row r="808" spans="1:178" x14ac:dyDescent="0.2">
      <c r="A808" s="1" t="s">
        <v>484</v>
      </c>
      <c r="B808" s="1">
        <v>3</v>
      </c>
      <c r="C808" s="9">
        <v>3.5053532607367299</v>
      </c>
      <c r="D808" s="9">
        <v>3.8592035152369899</v>
      </c>
      <c r="E808" s="6">
        <v>3.6994349131655402</v>
      </c>
      <c r="F808" s="9">
        <f t="shared" si="612"/>
        <v>3.6879972297130865</v>
      </c>
      <c r="G808" s="2">
        <v>3.9048051700906501</v>
      </c>
      <c r="H808" s="6">
        <v>4.5668776241602602</v>
      </c>
      <c r="I808" s="1">
        <f t="shared" si="613"/>
        <v>4.2358413971254549</v>
      </c>
      <c r="J808" s="2">
        <v>4.0222975917432304</v>
      </c>
      <c r="K808" s="6">
        <v>4.2262658655246099</v>
      </c>
      <c r="L808" s="1">
        <f t="shared" si="614"/>
        <v>4.1242817286339202</v>
      </c>
      <c r="M808" s="11"/>
      <c r="N808" s="2">
        <v>4.1415558677361703</v>
      </c>
      <c r="O808" s="1">
        <v>3.4213018491486999</v>
      </c>
      <c r="P808" s="1">
        <v>3.1884535446603102</v>
      </c>
      <c r="Q808" s="1">
        <v>5.2272502538283501</v>
      </c>
      <c r="R808" s="2">
        <v>3.2961133040143298</v>
      </c>
      <c r="S808" s="1">
        <v>4.1303660538298903</v>
      </c>
      <c r="T808" s="1">
        <v>3.8957424993069898</v>
      </c>
      <c r="U808" s="2">
        <v>4.9755031584330602</v>
      </c>
      <c r="V808" s="1">
        <v>3.9580891145233501</v>
      </c>
      <c r="W808" s="1">
        <v>4.0747945928174198</v>
      </c>
      <c r="X808" s="6">
        <v>4.2527868267390696</v>
      </c>
      <c r="Y808" s="1">
        <f t="shared" si="615"/>
        <v>4.5585295130846148</v>
      </c>
      <c r="Z808" s="1">
        <f t="shared" si="616"/>
        <v>3.5585014225621268</v>
      </c>
      <c r="AA808" s="1">
        <f t="shared" si="617"/>
        <v>3.79787139710254</v>
      </c>
      <c r="AB808" s="6">
        <f t="shared" si="618"/>
        <v>4.4585931932914695</v>
      </c>
      <c r="AC808" s="9">
        <v>4.5848867627146399</v>
      </c>
      <c r="AD808" s="1">
        <v>4.4084533097245302</v>
      </c>
      <c r="AE808" s="1">
        <v>5.2286803918385596</v>
      </c>
      <c r="AF808" s="1">
        <v>3.5177300430883101</v>
      </c>
      <c r="AG808" s="2">
        <v>6.1242331047833796</v>
      </c>
      <c r="AH808" s="1">
        <v>5.56785383514356</v>
      </c>
      <c r="AI808" s="1">
        <v>5.5175886747089598</v>
      </c>
      <c r="AJ808" s="6">
        <v>4.0265173793128604</v>
      </c>
      <c r="AK808" s="1">
        <f t="shared" si="619"/>
        <v>5.3545599337490097</v>
      </c>
      <c r="AL808" s="1">
        <f t="shared" si="620"/>
        <v>4.9881535724340456</v>
      </c>
      <c r="AM808" s="1">
        <f t="shared" si="621"/>
        <v>5.3731345332737597</v>
      </c>
      <c r="AN808" s="6">
        <f t="shared" si="622"/>
        <v>3.7721237112005852</v>
      </c>
      <c r="AO808" s="9">
        <v>4.6674499292723102</v>
      </c>
      <c r="AP808" s="1">
        <v>3.9495161242134902</v>
      </c>
      <c r="AQ808" s="1">
        <v>2.8270477026539802</v>
      </c>
      <c r="AR808" s="1">
        <v>6.3520100711156298</v>
      </c>
      <c r="AS808" s="2">
        <v>3.9927793570420902</v>
      </c>
      <c r="AT808" s="1">
        <v>3.6348675362176501</v>
      </c>
      <c r="AU808" s="6">
        <v>5.03925439557141</v>
      </c>
      <c r="AV808" s="1">
        <f t="shared" si="623"/>
        <v>4.6674499292723102</v>
      </c>
      <c r="AW808" s="1">
        <f t="shared" si="624"/>
        <v>3.9711477406277904</v>
      </c>
      <c r="AX808" s="1">
        <f t="shared" si="625"/>
        <v>3.2309576194358152</v>
      </c>
      <c r="AY808" s="1">
        <f t="shared" si="626"/>
        <v>5.6956322333435203</v>
      </c>
      <c r="AZ808" s="11"/>
      <c r="BA808" s="2">
        <v>3.0357882873047299</v>
      </c>
      <c r="BB808" s="1">
        <v>4.5107293170084901</v>
      </c>
      <c r="BC808" s="1">
        <v>4.5242578296111402</v>
      </c>
      <c r="BD808" s="1">
        <v>5.5253414294312702</v>
      </c>
      <c r="BE808" s="2">
        <v>3.3489838058939601</v>
      </c>
      <c r="BF808" s="1">
        <v>4.8928218872563001</v>
      </c>
      <c r="BG808" s="6">
        <v>5.3798156206625301</v>
      </c>
      <c r="BH808" s="1">
        <f t="shared" si="627"/>
        <v>3.0357882873047299</v>
      </c>
      <c r="BI808" s="1">
        <f t="shared" si="628"/>
        <v>3.9298565614512251</v>
      </c>
      <c r="BJ808" s="1">
        <f t="shared" si="629"/>
        <v>4.7085398584337206</v>
      </c>
      <c r="BK808" s="1">
        <f t="shared" si="630"/>
        <v>5.4525785250469001</v>
      </c>
      <c r="BL808" s="2">
        <v>4.2802401580528704</v>
      </c>
      <c r="BM808" s="1">
        <v>6.2134614084970901</v>
      </c>
      <c r="BN808" s="1">
        <v>5.3918758297949303</v>
      </c>
      <c r="BO808" s="6">
        <v>4.1090949442234104</v>
      </c>
      <c r="BP808" s="9">
        <v>4.4036195021631803</v>
      </c>
      <c r="BQ808" s="1">
        <v>4.3373539055742203</v>
      </c>
      <c r="BR808" s="1">
        <v>3.3025472590344398</v>
      </c>
      <c r="BS808" s="1">
        <v>7.2263567788463297</v>
      </c>
      <c r="BT808" s="2">
        <v>3.7296650019739599</v>
      </c>
      <c r="BU808" s="1">
        <v>5.3765250120415402</v>
      </c>
      <c r="BV808" s="6">
        <v>7.1003357465036698</v>
      </c>
      <c r="BW808" s="1">
        <f t="shared" si="631"/>
        <v>4.4036195021631803</v>
      </c>
      <c r="BX808" s="1">
        <f t="shared" si="632"/>
        <v>4.0335094537740899</v>
      </c>
      <c r="BY808" s="1">
        <f t="shared" si="633"/>
        <v>4.3395361355379904</v>
      </c>
      <c r="BZ808" s="1">
        <f t="shared" si="634"/>
        <v>7.1633462626749997</v>
      </c>
      <c r="CA808" s="11"/>
      <c r="CB808" s="2">
        <v>3.4323284105921101</v>
      </c>
      <c r="CC808" s="1">
        <v>2.77201706258256</v>
      </c>
      <c r="CD808" s="1">
        <v>4.22387676396428</v>
      </c>
      <c r="CE808" s="1">
        <v>4.79953286394435</v>
      </c>
      <c r="CF808" s="2">
        <v>3.28079569259685</v>
      </c>
      <c r="CG808" s="1">
        <v>4.0696360142750496</v>
      </c>
      <c r="CH808" s="1">
        <v>4.3678577344637004</v>
      </c>
      <c r="CI808" s="2">
        <v>5.3934572895256698</v>
      </c>
      <c r="CJ808" s="1">
        <v>3.6042402907900799</v>
      </c>
      <c r="CK808" s="1">
        <v>4.6801445825085803</v>
      </c>
      <c r="CL808" s="6">
        <v>5.1528523340768499</v>
      </c>
      <c r="CM808" s="1">
        <f t="shared" si="635"/>
        <v>4.4128928500588902</v>
      </c>
      <c r="CN808" s="1">
        <f t="shared" si="636"/>
        <v>3.2190176819898304</v>
      </c>
      <c r="CO808" s="1">
        <f t="shared" si="637"/>
        <v>4.3245524535826361</v>
      </c>
      <c r="CP808" s="6">
        <f t="shared" si="638"/>
        <v>4.7734143108283007</v>
      </c>
      <c r="CQ808" s="9">
        <v>5.9084544933488896</v>
      </c>
      <c r="CR808" s="1">
        <v>3.46902014442577</v>
      </c>
      <c r="CS808" s="1">
        <v>3.7528204827373801</v>
      </c>
      <c r="CT808" s="1">
        <v>3.9989246028724001</v>
      </c>
      <c r="CU808" s="2">
        <v>5.9529675069087604</v>
      </c>
      <c r="CV808" s="1">
        <v>4.1643207708087102</v>
      </c>
      <c r="CW808" s="1">
        <v>3.7012604690130702</v>
      </c>
      <c r="CX808" s="6">
        <v>4.2605568819818096</v>
      </c>
      <c r="CY808" s="1">
        <f t="shared" ref="CY808:CY871" si="663">AVERAGE(CU808,CQ808)</f>
        <v>5.9307110001288255</v>
      </c>
      <c r="CZ808" s="1">
        <f t="shared" ref="CZ808:CZ871" si="664">AVERAGE(CV808,CR808)</f>
        <v>3.8166704576172403</v>
      </c>
      <c r="DA808" s="1">
        <f t="shared" ref="DA808:DA871" si="665">AVERAGE(CW808,CS808)</f>
        <v>3.7270404758752251</v>
      </c>
      <c r="DB808" s="6" t="s">
        <v>1865</v>
      </c>
      <c r="DC808" s="9">
        <v>4.2122276366050997</v>
      </c>
      <c r="DD808" s="1">
        <v>4.1281590435559901</v>
      </c>
      <c r="DE808" s="1">
        <v>5.34628607423977</v>
      </c>
      <c r="DF808" s="1">
        <v>5.9697270906072797</v>
      </c>
      <c r="DG808" s="2">
        <v>3.2325784398211801</v>
      </c>
      <c r="DH808" s="1">
        <v>4.49092248399438</v>
      </c>
      <c r="DI808" s="6">
        <v>4.6065258563822802</v>
      </c>
      <c r="DJ808" s="1">
        <f t="shared" si="643"/>
        <v>4.2122276366050997</v>
      </c>
      <c r="DK808" s="1">
        <f t="shared" si="644"/>
        <v>3.6803687416885849</v>
      </c>
      <c r="DL808" s="1">
        <f t="shared" si="645"/>
        <v>4.9186042791170745</v>
      </c>
      <c r="DM808" s="1">
        <f t="shared" si="646"/>
        <v>5.2881264734947795</v>
      </c>
      <c r="DN808" s="11"/>
      <c r="DO808" s="2">
        <v>3.57949338932973</v>
      </c>
      <c r="DP808" s="1">
        <v>3.3142063764248202</v>
      </c>
      <c r="DQ808" s="1">
        <v>6.6117017114698697</v>
      </c>
      <c r="DR808" s="1">
        <v>5.9304149996642597</v>
      </c>
      <c r="DS808" s="2">
        <v>3.6398652076730702</v>
      </c>
      <c r="DT808" s="1">
        <v>6.8815484689715998</v>
      </c>
      <c r="DU808" s="6">
        <v>4.9637395164450799</v>
      </c>
      <c r="DV808" s="1">
        <f t="shared" si="647"/>
        <v>3.57949338932973</v>
      </c>
      <c r="DW808" s="1">
        <f t="shared" si="648"/>
        <v>3.4770357920489454</v>
      </c>
      <c r="DX808" s="1">
        <f t="shared" si="649"/>
        <v>6.7466250902207348</v>
      </c>
      <c r="DY808" s="1">
        <f t="shared" si="650"/>
        <v>5.4470772580546694</v>
      </c>
      <c r="DZ808" s="2">
        <v>3.6391095283647501</v>
      </c>
      <c r="EA808" s="1">
        <v>2.97090160951922</v>
      </c>
      <c r="EB808" s="1">
        <v>4.97845475048286</v>
      </c>
      <c r="EC808" s="6">
        <v>4.9936696191408796</v>
      </c>
      <c r="ED808" s="9">
        <v>4.3969628803062104</v>
      </c>
      <c r="EE808" s="1">
        <v>4.3873731467481001</v>
      </c>
      <c r="EF808" s="1">
        <v>4.54909418928061</v>
      </c>
      <c r="EG808" s="1">
        <v>4.6896740767666101</v>
      </c>
      <c r="EH808" s="2">
        <v>5.2766034888191298</v>
      </c>
      <c r="EI808" s="1">
        <v>4.71101123265003</v>
      </c>
      <c r="EJ808" s="6">
        <v>4.6343493650695198</v>
      </c>
      <c r="EK808" s="1">
        <f t="shared" si="651"/>
        <v>4.3969628803062104</v>
      </c>
      <c r="EL808" s="1">
        <f t="shared" si="652"/>
        <v>4.8319883177836154</v>
      </c>
      <c r="EM808" s="1">
        <f t="shared" si="653"/>
        <v>4.6300527109653196</v>
      </c>
      <c r="EN808" s="1">
        <f t="shared" si="654"/>
        <v>4.6620117209180645</v>
      </c>
      <c r="EO808" s="11"/>
      <c r="EP808" s="2">
        <v>15.660242321800901</v>
      </c>
      <c r="EQ808" s="1">
        <v>27.615471820571099</v>
      </c>
      <c r="ER808" s="1">
        <v>14.5141515989339</v>
      </c>
      <c r="ES808" s="1">
        <v>12.1240420906979</v>
      </c>
      <c r="ET808" s="2">
        <v>23.3500494488156</v>
      </c>
      <c r="EU808" s="1">
        <v>8.9362024114827392</v>
      </c>
      <c r="EV808" s="1">
        <v>8.6376122164168692</v>
      </c>
      <c r="EW808" s="2">
        <v>5.0951135410199804</v>
      </c>
      <c r="EX808" s="1">
        <v>6.3597179463419398</v>
      </c>
      <c r="EY808" s="1">
        <v>8.4957277191697695</v>
      </c>
      <c r="EZ808" s="6">
        <v>10.590411571140301</v>
      </c>
      <c r="FA808" s="1">
        <f t="shared" si="655"/>
        <v>10.377677931410441</v>
      </c>
      <c r="FB808" s="1">
        <f t="shared" si="656"/>
        <v>19.108413071909546</v>
      </c>
      <c r="FC808" s="1">
        <f t="shared" si="657"/>
        <v>10.648693909862137</v>
      </c>
      <c r="FD808" s="6">
        <f t="shared" si="658"/>
        <v>10.450688626085023</v>
      </c>
      <c r="FE808" s="1">
        <v>5.4100539584042897</v>
      </c>
      <c r="FF808" s="1">
        <v>11.6269210733082</v>
      </c>
      <c r="FG808" s="6">
        <v>9.3286271242272694</v>
      </c>
      <c r="FH808" s="9">
        <v>5.7572213179081997</v>
      </c>
      <c r="FI808" s="1">
        <v>5.7740954328487701</v>
      </c>
      <c r="FJ808" s="1">
        <v>5.43284048680112</v>
      </c>
      <c r="FK808" s="1">
        <v>6.0162023033422898</v>
      </c>
      <c r="FL808" s="2">
        <v>4.8928090553782901</v>
      </c>
      <c r="FM808" s="1">
        <v>5.5305506582583597</v>
      </c>
      <c r="FN808" s="6">
        <v>6.3387182472362698</v>
      </c>
      <c r="FO808" s="1">
        <f t="shared" si="659"/>
        <v>5.7572213179081997</v>
      </c>
      <c r="FP808" s="1">
        <f t="shared" si="660"/>
        <v>5.3334522441135306</v>
      </c>
      <c r="FQ808" s="1">
        <f t="shared" si="661"/>
        <v>5.4816955725297394</v>
      </c>
      <c r="FR808" s="1">
        <f t="shared" si="662"/>
        <v>6.1774602752892793</v>
      </c>
      <c r="FS808" s="2">
        <v>4.3890559809912899</v>
      </c>
      <c r="FT808" s="1">
        <v>6.6170831574531102</v>
      </c>
      <c r="FU808" s="1">
        <v>7.08118993521457</v>
      </c>
      <c r="FV808" s="1">
        <v>6.17445479261018</v>
      </c>
    </row>
    <row r="809" spans="1:178" x14ac:dyDescent="0.2">
      <c r="A809" s="1" t="s">
        <v>1775</v>
      </c>
      <c r="B809" s="1">
        <v>18</v>
      </c>
      <c r="C809" s="9">
        <v>13.2307034010809</v>
      </c>
      <c r="D809" s="9">
        <v>23.910195490250299</v>
      </c>
      <c r="E809" s="6">
        <v>17.787856208637301</v>
      </c>
      <c r="F809" s="9">
        <f t="shared" si="612"/>
        <v>18.309585033322833</v>
      </c>
      <c r="G809" s="2">
        <v>7.5714766918118901</v>
      </c>
      <c r="H809" s="6">
        <v>6.8695180712080797</v>
      </c>
      <c r="I809" s="1">
        <f t="shared" si="613"/>
        <v>7.2204973815099844</v>
      </c>
      <c r="J809" s="2">
        <v>7.7856791476893399</v>
      </c>
      <c r="K809" s="6">
        <v>17.082524429298299</v>
      </c>
      <c r="L809" s="1">
        <f t="shared" si="614"/>
        <v>12.43410178849382</v>
      </c>
      <c r="M809" s="11"/>
      <c r="N809" s="2">
        <v>289.84150180511301</v>
      </c>
      <c r="O809" s="1">
        <v>792.13803602938196</v>
      </c>
      <c r="P809" s="1">
        <v>842.22077070381897</v>
      </c>
      <c r="Q809" s="1">
        <v>105.258128206417</v>
      </c>
      <c r="R809" s="2">
        <v>362.212325185152</v>
      </c>
      <c r="S809" s="1">
        <v>415.74380460894201</v>
      </c>
      <c r="T809" s="1">
        <v>110.428271279299</v>
      </c>
      <c r="U809" s="2">
        <v>143.48206400023801</v>
      </c>
      <c r="V809" s="1">
        <v>410.07667456941698</v>
      </c>
      <c r="W809" s="1">
        <v>415.71719402243002</v>
      </c>
      <c r="X809" s="6">
        <v>71.994752109128498</v>
      </c>
      <c r="Y809" s="1">
        <f t="shared" si="615"/>
        <v>216.6617829026755</v>
      </c>
      <c r="Z809" s="1">
        <f t="shared" si="616"/>
        <v>521.47567859465028</v>
      </c>
      <c r="AA809" s="1">
        <f t="shared" si="617"/>
        <v>557.89392311173037</v>
      </c>
      <c r="AB809" s="6">
        <f t="shared" si="618"/>
        <v>95.893717198281493</v>
      </c>
      <c r="AC809" s="9">
        <v>85.098663871960994</v>
      </c>
      <c r="AD809" s="1">
        <v>431.54930521409301</v>
      </c>
      <c r="AE809" s="1">
        <v>587.34105170320902</v>
      </c>
      <c r="AF809" s="1">
        <v>193.85651404473299</v>
      </c>
      <c r="AG809" s="2">
        <v>189.22894977397601</v>
      </c>
      <c r="AH809" s="1">
        <v>504.36473236640501</v>
      </c>
      <c r="AI809" s="1">
        <v>731.68374231100597</v>
      </c>
      <c r="AJ809" s="6">
        <v>174.06658769153401</v>
      </c>
      <c r="AK809" s="1">
        <f t="shared" si="619"/>
        <v>137.1638068229685</v>
      </c>
      <c r="AL809" s="1">
        <f t="shared" si="620"/>
        <v>467.95701879024898</v>
      </c>
      <c r="AM809" s="1">
        <f t="shared" si="621"/>
        <v>659.51239700710744</v>
      </c>
      <c r="AN809" s="6">
        <f t="shared" si="622"/>
        <v>183.96155086813349</v>
      </c>
      <c r="AO809" s="9">
        <v>12.598538987647601</v>
      </c>
      <c r="AP809" s="1">
        <v>9.19806449685397</v>
      </c>
      <c r="AQ809" s="1">
        <v>8.4704770265397897</v>
      </c>
      <c r="AR809" s="1">
        <v>8.1512144352657305</v>
      </c>
      <c r="AS809" s="2">
        <v>15.533796468000601</v>
      </c>
      <c r="AT809" s="1">
        <v>18.621261803379799</v>
      </c>
      <c r="AU809" s="6">
        <v>14.233030533612199</v>
      </c>
      <c r="AV809" s="1">
        <f t="shared" si="623"/>
        <v>12.598538987647601</v>
      </c>
      <c r="AW809" s="1">
        <f t="shared" si="624"/>
        <v>12.365930482427284</v>
      </c>
      <c r="AX809" s="1">
        <f t="shared" si="625"/>
        <v>13.545869414959794</v>
      </c>
      <c r="AY809" s="1">
        <f t="shared" si="626"/>
        <v>11.192122484438965</v>
      </c>
      <c r="AZ809" s="11"/>
      <c r="BA809" s="2">
        <v>316.56086956249197</v>
      </c>
      <c r="BB809" s="1">
        <v>1968.3995758425301</v>
      </c>
      <c r="BC809" s="1">
        <v>2176.6206748622099</v>
      </c>
      <c r="BD809" s="1">
        <v>1559.6569118884299</v>
      </c>
      <c r="BE809" s="2">
        <v>1150.85552480656</v>
      </c>
      <c r="BF809" s="1">
        <v>2351.2910934124102</v>
      </c>
      <c r="BG809" s="6">
        <v>1353.1673794072001</v>
      </c>
      <c r="BH809" s="1">
        <f t="shared" si="627"/>
        <v>316.56086956249197</v>
      </c>
      <c r="BI809" s="1">
        <f t="shared" si="628"/>
        <v>1559.6275503245452</v>
      </c>
      <c r="BJ809" s="1">
        <f t="shared" si="629"/>
        <v>2263.95588413731</v>
      </c>
      <c r="BK809" s="1">
        <f t="shared" si="630"/>
        <v>1456.4121456478151</v>
      </c>
      <c r="BL809" s="2">
        <v>95.243468887455407</v>
      </c>
      <c r="BM809" s="1">
        <v>441.22089149076299</v>
      </c>
      <c r="BN809" s="1">
        <v>1238.4209318466201</v>
      </c>
      <c r="BO809" s="6">
        <v>402.95084704156301</v>
      </c>
      <c r="BP809" s="9">
        <v>29.704436008481199</v>
      </c>
      <c r="BQ809" s="1">
        <v>41.175277101647502</v>
      </c>
      <c r="BR809" s="1">
        <v>33.732851608384898</v>
      </c>
      <c r="BS809" s="1">
        <v>94.828574924453903</v>
      </c>
      <c r="BT809" s="2">
        <v>56.711698252163103</v>
      </c>
      <c r="BU809" s="1">
        <v>118.72831228384</v>
      </c>
      <c r="BV809" s="6">
        <v>440.412524131091</v>
      </c>
      <c r="BW809" s="1">
        <f t="shared" si="631"/>
        <v>29.704436008481199</v>
      </c>
      <c r="BX809" s="1">
        <f t="shared" si="632"/>
        <v>48.943487676905306</v>
      </c>
      <c r="BY809" s="1">
        <f t="shared" si="633"/>
        <v>76.230581946112451</v>
      </c>
      <c r="BZ809" s="1">
        <f t="shared" si="634"/>
        <v>267.62054952777248</v>
      </c>
      <c r="CA809" s="11"/>
      <c r="CB809" s="2">
        <v>118.133665088781</v>
      </c>
      <c r="CC809" s="1">
        <v>772.24936964863798</v>
      </c>
      <c r="CD809" s="1">
        <v>2587.93609020637</v>
      </c>
      <c r="CE809" s="1">
        <v>3120.5759914707</v>
      </c>
      <c r="CF809" s="2">
        <v>524.35941898585202</v>
      </c>
      <c r="CG809" s="1">
        <v>2008.44408571807</v>
      </c>
      <c r="CH809" s="1">
        <v>1651.04708862445</v>
      </c>
      <c r="CI809" s="2">
        <v>124.16765823328799</v>
      </c>
      <c r="CJ809" s="1">
        <v>532.84680321967301</v>
      </c>
      <c r="CK809" s="1">
        <v>2510.86624520743</v>
      </c>
      <c r="CL809" s="6">
        <v>2475.4247478132302</v>
      </c>
      <c r="CM809" s="1">
        <f t="shared" si="635"/>
        <v>121.15066166103449</v>
      </c>
      <c r="CN809" s="1">
        <f t="shared" si="636"/>
        <v>609.8185306180543</v>
      </c>
      <c r="CO809" s="1">
        <f t="shared" si="637"/>
        <v>2369.0821403772898</v>
      </c>
      <c r="CP809" s="6">
        <f t="shared" si="638"/>
        <v>2415.6826093027935</v>
      </c>
      <c r="CQ809" s="9">
        <v>47.6285675435239</v>
      </c>
      <c r="CR809" s="1">
        <v>151.944377042241</v>
      </c>
      <c r="CS809" s="1">
        <v>1045.17775757194</v>
      </c>
      <c r="CT809" s="1">
        <v>1355.9907039172001</v>
      </c>
      <c r="CU809" s="2">
        <v>44.699821226885703</v>
      </c>
      <c r="CV809" s="1">
        <v>293.49721548286902</v>
      </c>
      <c r="CW809" s="1">
        <v>1446.73426986251</v>
      </c>
      <c r="CX809" s="6">
        <v>1721.52866232562</v>
      </c>
      <c r="CY809" s="1">
        <f t="shared" si="663"/>
        <v>46.164194385204802</v>
      </c>
      <c r="CZ809" s="1">
        <f t="shared" si="664"/>
        <v>222.72079626255501</v>
      </c>
      <c r="DA809" s="1">
        <f t="shared" si="665"/>
        <v>1245.956013717225</v>
      </c>
      <c r="DB809" s="6">
        <f t="shared" ref="DB809:DB872" si="666">AVERAGE(CX809,CT809)</f>
        <v>1538.75968312141</v>
      </c>
      <c r="DC809" s="9">
        <v>36.743241095054302</v>
      </c>
      <c r="DD809" s="1">
        <v>72.738485010089903</v>
      </c>
      <c r="DE809" s="1">
        <v>42.770530957302299</v>
      </c>
      <c r="DF809" s="1">
        <v>69.910098127446105</v>
      </c>
      <c r="DG809" s="2">
        <v>112.98091547224401</v>
      </c>
      <c r="DH809" s="1">
        <v>116.92234900618</v>
      </c>
      <c r="DI809" s="6">
        <v>261.43631308473601</v>
      </c>
      <c r="DJ809" s="1">
        <f t="shared" si="643"/>
        <v>36.743241095054302</v>
      </c>
      <c r="DK809" s="1">
        <f t="shared" si="644"/>
        <v>92.859700241166962</v>
      </c>
      <c r="DL809" s="1">
        <f t="shared" si="645"/>
        <v>79.846439981741156</v>
      </c>
      <c r="DM809" s="1">
        <f t="shared" si="646"/>
        <v>165.67320560609107</v>
      </c>
      <c r="DN809" s="11"/>
      <c r="DO809" s="2">
        <v>17.926224638358899</v>
      </c>
      <c r="DP809" s="1">
        <v>250.77944258037701</v>
      </c>
      <c r="DQ809" s="1">
        <v>256.37094376403797</v>
      </c>
      <c r="DR809" s="1">
        <v>44.263644996214303</v>
      </c>
      <c r="DS809" s="2">
        <v>132.18055920175999</v>
      </c>
      <c r="DT809" s="1">
        <v>250.50212841199399</v>
      </c>
      <c r="DU809" s="6">
        <v>57.695889490217198</v>
      </c>
      <c r="DV809" s="1">
        <f t="shared" si="647"/>
        <v>17.926224638358899</v>
      </c>
      <c r="DW809" s="1">
        <f t="shared" si="648"/>
        <v>191.4800008910685</v>
      </c>
      <c r="DX809" s="1">
        <f t="shared" si="649"/>
        <v>253.436536088016</v>
      </c>
      <c r="DY809" s="1">
        <f t="shared" si="650"/>
        <v>50.979767243215747</v>
      </c>
      <c r="DZ809" s="2">
        <v>7.3396768870169504</v>
      </c>
      <c r="EA809" s="1">
        <v>19.930737018942001</v>
      </c>
      <c r="EB809" s="1">
        <v>21.649183253379999</v>
      </c>
      <c r="EC809" s="6">
        <v>10.022274933594501</v>
      </c>
      <c r="ED809" s="9">
        <v>10.796811270763399</v>
      </c>
      <c r="EE809" s="1">
        <v>7.1503708057983397</v>
      </c>
      <c r="EF809" s="1">
        <v>11.1692687227078</v>
      </c>
      <c r="EG809" s="1">
        <v>4.8361254930469997</v>
      </c>
      <c r="EH809" s="2">
        <v>14.137221536618201</v>
      </c>
      <c r="EI809" s="1">
        <v>15.651845889196601</v>
      </c>
      <c r="EJ809" s="6">
        <v>8.6915983068520593</v>
      </c>
      <c r="EK809" s="1">
        <f t="shared" si="651"/>
        <v>10.796811270763399</v>
      </c>
      <c r="EL809" s="1">
        <f t="shared" si="652"/>
        <v>10.643796171208271</v>
      </c>
      <c r="EM809" s="1">
        <f t="shared" si="653"/>
        <v>13.410557305952199</v>
      </c>
      <c r="EN809" s="1">
        <f t="shared" si="654"/>
        <v>6.7638618999495295</v>
      </c>
      <c r="EO809" s="11"/>
      <c r="EP809" s="2">
        <v>24.574310084582901</v>
      </c>
      <c r="EQ809" s="1">
        <v>36.348973720304002</v>
      </c>
      <c r="ER809" s="1">
        <v>26.241915026490101</v>
      </c>
      <c r="ES809" s="1">
        <v>9.4067448515782708</v>
      </c>
      <c r="ET809" s="2">
        <v>39.5650873595742</v>
      </c>
      <c r="EU809" s="1">
        <v>51.426094545450802</v>
      </c>
      <c r="EV809" s="1">
        <v>12.4244429319562</v>
      </c>
      <c r="EW809" s="2">
        <v>7.0759807006652196</v>
      </c>
      <c r="EX809" s="1">
        <v>27.645083182410801</v>
      </c>
      <c r="EY809" s="1">
        <v>32.0797236195518</v>
      </c>
      <c r="EZ809" s="6">
        <v>15.1669997008532</v>
      </c>
      <c r="FA809" s="1">
        <f t="shared" si="655"/>
        <v>15.82514539262406</v>
      </c>
      <c r="FB809" s="1">
        <f t="shared" si="656"/>
        <v>34.519714754096334</v>
      </c>
      <c r="FC809" s="1">
        <f t="shared" si="657"/>
        <v>36.582577730497569</v>
      </c>
      <c r="FD809" s="6">
        <f t="shared" si="658"/>
        <v>12.332729161462558</v>
      </c>
      <c r="FE809" s="1">
        <v>6.1041196791403598</v>
      </c>
      <c r="FF809" s="1">
        <v>12.2417202737414</v>
      </c>
      <c r="FG809" s="6">
        <v>3.8578202614481998</v>
      </c>
      <c r="FH809" s="9">
        <v>8.9298781690155096</v>
      </c>
      <c r="FI809" s="1">
        <v>8.6863213410959208</v>
      </c>
      <c r="FJ809" s="1">
        <v>8.86773350402731</v>
      </c>
      <c r="FK809" s="1">
        <v>7.77752644334642</v>
      </c>
      <c r="FL809" s="2">
        <v>19.142256973421802</v>
      </c>
      <c r="FM809" s="1">
        <v>14.8560925013818</v>
      </c>
      <c r="FN809" s="6">
        <v>9.2358210203016604</v>
      </c>
      <c r="FO809" s="1">
        <f t="shared" si="659"/>
        <v>8.9298781690155096</v>
      </c>
      <c r="FP809" s="1">
        <f t="shared" si="660"/>
        <v>13.91428915725886</v>
      </c>
      <c r="FQ809" s="1">
        <f t="shared" si="661"/>
        <v>11.861913002704554</v>
      </c>
      <c r="FR809" s="1">
        <f t="shared" si="662"/>
        <v>8.5066737318240406</v>
      </c>
      <c r="FS809" s="2">
        <v>9.2925413784117694</v>
      </c>
      <c r="FT809" s="1">
        <v>21.635165892793701</v>
      </c>
      <c r="FU809" s="1">
        <v>37.6995631651968</v>
      </c>
      <c r="FV809" s="1">
        <v>19.206969345122602</v>
      </c>
    </row>
    <row r="810" spans="1:178" x14ac:dyDescent="0.2">
      <c r="A810" s="1" t="s">
        <v>1083</v>
      </c>
      <c r="B810" s="1">
        <v>8</v>
      </c>
      <c r="C810" s="9">
        <v>3.8456236166197799</v>
      </c>
      <c r="D810" s="9">
        <v>4.5221258951141499</v>
      </c>
      <c r="E810" s="6">
        <v>3.0978081762467999</v>
      </c>
      <c r="F810" s="9">
        <f t="shared" si="612"/>
        <v>3.8218525626602435</v>
      </c>
      <c r="G810" s="2">
        <v>3.8228485090674198</v>
      </c>
      <c r="H810" s="6">
        <v>2.36838029343803</v>
      </c>
      <c r="I810" s="1">
        <f t="shared" si="613"/>
        <v>3.0956144012527247</v>
      </c>
      <c r="J810" s="2">
        <v>160.463252766187</v>
      </c>
      <c r="K810" s="6">
        <v>94.955054718551196</v>
      </c>
      <c r="L810" s="1">
        <f t="shared" si="614"/>
        <v>127.7091537423691</v>
      </c>
      <c r="M810" s="11"/>
      <c r="N810" s="2">
        <v>9.1896011238501991</v>
      </c>
      <c r="O810" s="1">
        <v>6.4745564720204598</v>
      </c>
      <c r="P810" s="1">
        <v>18.5094834868951</v>
      </c>
      <c r="Q810" s="1">
        <v>12.7295661002725</v>
      </c>
      <c r="R810" s="2">
        <v>6.3408724818319202</v>
      </c>
      <c r="S810" s="1">
        <v>12.1488096620464</v>
      </c>
      <c r="T810" s="1">
        <v>11.077710731666</v>
      </c>
      <c r="U810" s="2">
        <v>3.4534530392923499</v>
      </c>
      <c r="V810" s="1">
        <v>3.1209038218931799</v>
      </c>
      <c r="W810" s="1">
        <v>3.69983567425394</v>
      </c>
      <c r="X810" s="6">
        <v>3.8129039352949898</v>
      </c>
      <c r="Y810" s="1">
        <f t="shared" si="615"/>
        <v>6.3215270815712747</v>
      </c>
      <c r="Z810" s="1">
        <f t="shared" si="616"/>
        <v>5.3121109252485192</v>
      </c>
      <c r="AA810" s="1">
        <f t="shared" si="617"/>
        <v>11.452709607731814</v>
      </c>
      <c r="AB810" s="6">
        <f t="shared" si="618"/>
        <v>9.2067269224111641</v>
      </c>
      <c r="AC810" s="9">
        <v>10.308614993229799</v>
      </c>
      <c r="AD810" s="1">
        <v>29.221075789570801</v>
      </c>
      <c r="AE810" s="1">
        <v>55.706686922481097</v>
      </c>
      <c r="AF810" s="1">
        <v>19.9161483570761</v>
      </c>
      <c r="AG810" s="2">
        <v>4.2406012144873602</v>
      </c>
      <c r="AH810" s="1">
        <v>13.7216052254911</v>
      </c>
      <c r="AI810" s="1">
        <v>19.790935298456802</v>
      </c>
      <c r="AJ810" s="6">
        <v>12.289334095252</v>
      </c>
      <c r="AK810" s="1">
        <f t="shared" si="619"/>
        <v>7.2746081038585793</v>
      </c>
      <c r="AL810" s="1">
        <f t="shared" si="620"/>
        <v>21.47134050753095</v>
      </c>
      <c r="AM810" s="1">
        <f t="shared" si="621"/>
        <v>37.748811110468949</v>
      </c>
      <c r="AN810" s="6">
        <f t="shared" si="622"/>
        <v>16.102741226164049</v>
      </c>
      <c r="AO810" s="9">
        <v>491.63631811351502</v>
      </c>
      <c r="AP810" s="1">
        <v>253.322852906337</v>
      </c>
      <c r="AQ810" s="1">
        <v>227.780411029769</v>
      </c>
      <c r="AR810" s="1">
        <v>155.685972295574</v>
      </c>
      <c r="AS810" s="2">
        <v>129.03913951072801</v>
      </c>
      <c r="AT810" s="1">
        <v>167.528626117523</v>
      </c>
      <c r="AU810" s="6">
        <v>72.910954708754701</v>
      </c>
      <c r="AV810" s="1">
        <f t="shared" si="623"/>
        <v>491.63631811351502</v>
      </c>
      <c r="AW810" s="1">
        <f t="shared" si="624"/>
        <v>191.18099620853252</v>
      </c>
      <c r="AX810" s="1">
        <f t="shared" si="625"/>
        <v>197.65451857364599</v>
      </c>
      <c r="AY810" s="1">
        <f t="shared" si="626"/>
        <v>114.29846350216435</v>
      </c>
      <c r="AZ810" s="11"/>
      <c r="BA810" s="2">
        <v>30.721275304273899</v>
      </c>
      <c r="BB810" s="1">
        <v>48.414586340169897</v>
      </c>
      <c r="BC810" s="1">
        <v>115.93368312897201</v>
      </c>
      <c r="BD810" s="1">
        <v>32.128072864881403</v>
      </c>
      <c r="BE810" s="2">
        <v>37.818497982712699</v>
      </c>
      <c r="BF810" s="1">
        <v>221.58578316764601</v>
      </c>
      <c r="BG810" s="6">
        <v>60.572329607876497</v>
      </c>
      <c r="BH810" s="1">
        <f t="shared" si="627"/>
        <v>30.721275304273899</v>
      </c>
      <c r="BI810" s="1">
        <f t="shared" si="628"/>
        <v>43.116542161441302</v>
      </c>
      <c r="BJ810" s="1">
        <f t="shared" si="629"/>
        <v>168.75973314830901</v>
      </c>
      <c r="BK810" s="1">
        <f t="shared" si="630"/>
        <v>46.35020123637895</v>
      </c>
      <c r="BL810" s="2">
        <v>15.627004656523001</v>
      </c>
      <c r="BM810" s="1">
        <v>25.503969468692802</v>
      </c>
      <c r="BN810" s="1">
        <v>128.093521100749</v>
      </c>
      <c r="BO810" s="6">
        <v>28.4500554830718</v>
      </c>
      <c r="BP810" s="9">
        <v>1373.4226391053201</v>
      </c>
      <c r="BQ810" s="1">
        <v>2734.2411981251598</v>
      </c>
      <c r="BR810" s="1">
        <v>3841.0490465060998</v>
      </c>
      <c r="BS810" s="1">
        <v>2645.34561470476</v>
      </c>
      <c r="BT810" s="2">
        <v>1400.5919327136501</v>
      </c>
      <c r="BU810" s="1">
        <v>3522.4584554498201</v>
      </c>
      <c r="BV810" s="6">
        <v>3252.2251754749</v>
      </c>
      <c r="BW810" s="1">
        <f t="shared" si="631"/>
        <v>1373.4226391053201</v>
      </c>
      <c r="BX810" s="1">
        <f t="shared" si="632"/>
        <v>2067.4165654194048</v>
      </c>
      <c r="BY810" s="1">
        <f t="shared" si="633"/>
        <v>3681.75375097796</v>
      </c>
      <c r="BZ810" s="1">
        <f t="shared" si="634"/>
        <v>2948.7853950898298</v>
      </c>
      <c r="CA810" s="11"/>
      <c r="CB810" s="2">
        <v>69.883268089443504</v>
      </c>
      <c r="CC810" s="1">
        <v>223.91381345699901</v>
      </c>
      <c r="CD810" s="1">
        <v>239.460629867813</v>
      </c>
      <c r="CE810" s="1">
        <v>99.328000643738903</v>
      </c>
      <c r="CF810" s="2">
        <v>84.475572098935004</v>
      </c>
      <c r="CG810" s="1">
        <v>205.74104075407701</v>
      </c>
      <c r="CH810" s="1">
        <v>53.463459367906196</v>
      </c>
      <c r="CI810" s="2">
        <v>4.8892271911795104</v>
      </c>
      <c r="CJ810" s="1">
        <v>9.3772281529270707</v>
      </c>
      <c r="CK810" s="1">
        <v>35.185922947364098</v>
      </c>
      <c r="CL810" s="6">
        <v>24.240933493645102</v>
      </c>
      <c r="CM810" s="1">
        <f t="shared" si="635"/>
        <v>37.38624764031151</v>
      </c>
      <c r="CN810" s="1">
        <f t="shared" si="636"/>
        <v>105.92220456962036</v>
      </c>
      <c r="CO810" s="1">
        <f t="shared" si="637"/>
        <v>160.12919785641802</v>
      </c>
      <c r="CP810" s="6">
        <f t="shared" si="638"/>
        <v>59.010797835096731</v>
      </c>
      <c r="CQ810" s="9">
        <v>48.452668542045799</v>
      </c>
      <c r="CR810" s="1">
        <v>240.77578715204501</v>
      </c>
      <c r="CS810" s="1">
        <v>219.767403192426</v>
      </c>
      <c r="CT810" s="1">
        <v>112.73392282093801</v>
      </c>
      <c r="CU810" s="2">
        <v>3.92433642209321</v>
      </c>
      <c r="CV810" s="1">
        <v>46.108346641606602</v>
      </c>
      <c r="CW810" s="1">
        <v>51.312663914856202</v>
      </c>
      <c r="CX810" s="6">
        <v>53.3018106731489</v>
      </c>
      <c r="CY810" s="1">
        <f t="shared" si="663"/>
        <v>26.188502482069506</v>
      </c>
      <c r="CZ810" s="1">
        <f t="shared" si="664"/>
        <v>143.44206689682579</v>
      </c>
      <c r="DA810" s="1">
        <f t="shared" si="665"/>
        <v>135.54003355364111</v>
      </c>
      <c r="DB810" s="6">
        <f t="shared" si="666"/>
        <v>83.017866747043456</v>
      </c>
      <c r="DC810" s="9">
        <v>806.58799773289002</v>
      </c>
      <c r="DD810" s="1">
        <v>834.84334697559405</v>
      </c>
      <c r="DE810" s="1">
        <v>710.942336723484</v>
      </c>
      <c r="DF810" s="1">
        <v>118.336592291401</v>
      </c>
      <c r="DG810" s="2">
        <v>390.44949337276398</v>
      </c>
      <c r="DH810" s="1">
        <v>324.69139582382502</v>
      </c>
      <c r="DI810" s="6">
        <v>137.633927361958</v>
      </c>
      <c r="DJ810" s="1">
        <f t="shared" si="643"/>
        <v>806.58799773289002</v>
      </c>
      <c r="DK810" s="1">
        <f t="shared" si="644"/>
        <v>612.64642017417896</v>
      </c>
      <c r="DL810" s="1">
        <f t="shared" si="645"/>
        <v>517.81686627365457</v>
      </c>
      <c r="DM810" s="1">
        <f t="shared" si="646"/>
        <v>127.98525982667951</v>
      </c>
      <c r="DN810" s="11"/>
      <c r="DO810" s="2">
        <v>6.3384801679891902</v>
      </c>
      <c r="DP810" s="1">
        <v>4.0941508399221904</v>
      </c>
      <c r="DQ810" s="1">
        <v>5.4731980439937704</v>
      </c>
      <c r="DR810" s="1">
        <v>4.2581599998147697</v>
      </c>
      <c r="DS810" s="2">
        <v>7.0431829712639598</v>
      </c>
      <c r="DT810" s="1">
        <v>8.3220249209628605</v>
      </c>
      <c r="DU810" s="6">
        <v>7.6169294522323598</v>
      </c>
      <c r="DV810" s="1">
        <f t="shared" si="647"/>
        <v>6.3384801679891902</v>
      </c>
      <c r="DW810" s="1">
        <f t="shared" si="648"/>
        <v>5.5686669055930746</v>
      </c>
      <c r="DX810" s="1">
        <f t="shared" si="649"/>
        <v>6.8976114824783155</v>
      </c>
      <c r="DY810" s="1">
        <f t="shared" si="650"/>
        <v>5.9375447260235648</v>
      </c>
      <c r="DZ810" s="2">
        <v>2.8167612264420301</v>
      </c>
      <c r="EA810" s="1">
        <v>3.1250819314230598</v>
      </c>
      <c r="EB810" s="1">
        <v>4.7799936968769403</v>
      </c>
      <c r="EC810" s="6">
        <v>4.0624464127605897</v>
      </c>
      <c r="ED810" s="9">
        <v>450.57146783292899</v>
      </c>
      <c r="EE810" s="1">
        <v>154.74049576006499</v>
      </c>
      <c r="EF810" s="1">
        <v>120.936033567275</v>
      </c>
      <c r="EG810" s="1">
        <v>31.343831839797399</v>
      </c>
      <c r="EH810" s="2">
        <v>139.78570801999101</v>
      </c>
      <c r="EI810" s="1">
        <v>90.264751087940496</v>
      </c>
      <c r="EJ810" s="6">
        <v>35.005755729270199</v>
      </c>
      <c r="EK810" s="1">
        <f t="shared" si="651"/>
        <v>450.57146783292899</v>
      </c>
      <c r="EL810" s="1">
        <f t="shared" si="652"/>
        <v>147.263101890028</v>
      </c>
      <c r="EM810" s="1">
        <f t="shared" si="653"/>
        <v>105.60039232760775</v>
      </c>
      <c r="EN810" s="1">
        <f t="shared" si="654"/>
        <v>33.174793784533797</v>
      </c>
      <c r="EO810" s="11"/>
      <c r="EP810" s="2">
        <v>5.2307830393458898</v>
      </c>
      <c r="EQ810" s="1">
        <v>3.8681969920838202</v>
      </c>
      <c r="ER810" s="1">
        <v>6.3047171996446503</v>
      </c>
      <c r="ES810" s="1">
        <v>2.4362867164451898</v>
      </c>
      <c r="ET810" s="2">
        <v>4.5970056041990999</v>
      </c>
      <c r="EU810" s="1">
        <v>6.0862706220092697</v>
      </c>
      <c r="EV810" s="1">
        <v>6.8704245491651799</v>
      </c>
      <c r="EW810" s="2">
        <v>2.4031658625277199</v>
      </c>
      <c r="EX810" s="1">
        <v>2.7752801415153701</v>
      </c>
      <c r="EY810" s="1">
        <v>3.4991184182413799</v>
      </c>
      <c r="EZ810" s="6">
        <v>2.7244007231962701</v>
      </c>
      <c r="FA810" s="1">
        <f t="shared" si="655"/>
        <v>3.8169744509368049</v>
      </c>
      <c r="FB810" s="1">
        <f t="shared" si="656"/>
        <v>3.7468275792660966</v>
      </c>
      <c r="FC810" s="1">
        <f t="shared" si="657"/>
        <v>5.2967020799651001</v>
      </c>
      <c r="FD810" s="6">
        <f t="shared" si="658"/>
        <v>4.0103706629355464</v>
      </c>
      <c r="FE810" s="1">
        <v>2.4602746452760198</v>
      </c>
      <c r="FF810" s="1">
        <v>7.5282597370872697</v>
      </c>
      <c r="FG810" s="6">
        <v>4.02360228759302</v>
      </c>
      <c r="FH810" s="9">
        <v>88.727005030199393</v>
      </c>
      <c r="FI810" s="1">
        <v>57.664666161616097</v>
      </c>
      <c r="FJ810" s="1">
        <v>52.9151851366926</v>
      </c>
      <c r="FK810" s="1">
        <v>20.987457493377399</v>
      </c>
      <c r="FL810" s="2">
        <v>30.137893949549799</v>
      </c>
      <c r="FM810" s="1">
        <v>30.842735661021901</v>
      </c>
      <c r="FN810" s="6">
        <v>12.2708810682749</v>
      </c>
      <c r="FO810" s="1">
        <f t="shared" si="659"/>
        <v>88.727005030199393</v>
      </c>
      <c r="FP810" s="1">
        <f t="shared" si="660"/>
        <v>43.901280055582944</v>
      </c>
      <c r="FQ810" s="1">
        <f t="shared" si="661"/>
        <v>41.878960398857252</v>
      </c>
      <c r="FR810" s="1">
        <f t="shared" si="662"/>
        <v>16.629169280826147</v>
      </c>
      <c r="FS810" s="2">
        <v>2.72537343543791</v>
      </c>
      <c r="FT810" s="1">
        <v>3.08341663149062</v>
      </c>
      <c r="FU810" s="1">
        <v>2.6437445395649601</v>
      </c>
      <c r="FV810" s="1">
        <v>3.1242918122349299</v>
      </c>
    </row>
    <row r="811" spans="1:178" x14ac:dyDescent="0.2">
      <c r="A811" s="1" t="s">
        <v>473</v>
      </c>
      <c r="B811" s="1">
        <v>3</v>
      </c>
      <c r="C811" s="9">
        <v>364.64027501361602</v>
      </c>
      <c r="D811" s="9">
        <v>343.12003617054</v>
      </c>
      <c r="E811" s="6">
        <v>228.70780617350701</v>
      </c>
      <c r="F811" s="9">
        <f t="shared" si="612"/>
        <v>312.15603911922102</v>
      </c>
      <c r="G811" s="2">
        <v>493.75316272605602</v>
      </c>
      <c r="H811" s="6">
        <v>287.14897002913102</v>
      </c>
      <c r="I811" s="1">
        <f t="shared" si="613"/>
        <v>390.45106637759352</v>
      </c>
      <c r="J811" s="2">
        <v>611.642925530615</v>
      </c>
      <c r="K811" s="6">
        <v>446.35831068463602</v>
      </c>
      <c r="L811" s="1">
        <f t="shared" si="614"/>
        <v>529.00061810762554</v>
      </c>
      <c r="M811" s="11"/>
      <c r="N811" s="2">
        <v>2407.3023311581801</v>
      </c>
      <c r="O811" s="1">
        <v>2190.04013256499</v>
      </c>
      <c r="P811" s="1">
        <v>206.480399229797</v>
      </c>
      <c r="Q811" s="1">
        <v>216.73990929305299</v>
      </c>
      <c r="R811" s="2">
        <v>1527.1371866181601</v>
      </c>
      <c r="S811" s="1">
        <v>164.647727914608</v>
      </c>
      <c r="T811" s="1">
        <v>201.00087065404901</v>
      </c>
      <c r="U811" s="2">
        <v>810.22954854381896</v>
      </c>
      <c r="V811" s="1">
        <v>1868.3697358019001</v>
      </c>
      <c r="W811" s="1">
        <v>192.366664864781</v>
      </c>
      <c r="X811" s="6">
        <v>137.977185825742</v>
      </c>
      <c r="Y811" s="1">
        <f t="shared" si="615"/>
        <v>1608.7659398509995</v>
      </c>
      <c r="Z811" s="1">
        <f t="shared" si="616"/>
        <v>1861.84901832835</v>
      </c>
      <c r="AA811" s="1">
        <f t="shared" si="617"/>
        <v>187.83159733639533</v>
      </c>
      <c r="AB811" s="6">
        <f t="shared" si="618"/>
        <v>185.23932192428131</v>
      </c>
      <c r="AC811" s="9">
        <v>1317.9897247249201</v>
      </c>
      <c r="AD811" s="1">
        <v>2730.6791096555498</v>
      </c>
      <c r="AE811" s="1">
        <v>650.74142790569601</v>
      </c>
      <c r="AF811" s="1">
        <v>150.51783707205101</v>
      </c>
      <c r="AG811" s="2">
        <v>832.64620963425898</v>
      </c>
      <c r="AH811" s="1">
        <v>1416.8758662252999</v>
      </c>
      <c r="AI811" s="1">
        <v>458.48417260997201</v>
      </c>
      <c r="AJ811" s="6">
        <v>101.35380059127</v>
      </c>
      <c r="AK811" s="1">
        <f t="shared" si="619"/>
        <v>1075.3179671795895</v>
      </c>
      <c r="AL811" s="1">
        <f t="shared" si="620"/>
        <v>2073.7774879404251</v>
      </c>
      <c r="AM811" s="1">
        <f t="shared" si="621"/>
        <v>554.61280025783401</v>
      </c>
      <c r="AN811" s="6">
        <f t="shared" si="622"/>
        <v>125.9358188316605</v>
      </c>
      <c r="AO811" s="9">
        <v>851.26714530495406</v>
      </c>
      <c r="AP811" s="1">
        <v>888.66636232263602</v>
      </c>
      <c r="AQ811" s="1">
        <v>523.746926682447</v>
      </c>
      <c r="AR811" s="1">
        <v>361.76407215861298</v>
      </c>
      <c r="AS811" s="2">
        <v>738.36002348541001</v>
      </c>
      <c r="AT811" s="1">
        <v>409.54295055956601</v>
      </c>
      <c r="AU811" s="6">
        <v>313.16595761020199</v>
      </c>
      <c r="AV811" s="1">
        <f t="shared" si="623"/>
        <v>851.26714530495406</v>
      </c>
      <c r="AW811" s="1">
        <f t="shared" si="624"/>
        <v>813.51319290402307</v>
      </c>
      <c r="AX811" s="1">
        <f t="shared" si="625"/>
        <v>466.64493862100653</v>
      </c>
      <c r="AY811" s="1">
        <f t="shared" si="626"/>
        <v>337.46501488440748</v>
      </c>
      <c r="AZ811" s="11"/>
      <c r="BA811" s="2">
        <v>2870.1030343502698</v>
      </c>
      <c r="BB811" s="1">
        <v>4609.79425811493</v>
      </c>
      <c r="BC811" s="1">
        <v>772.14914368918301</v>
      </c>
      <c r="BD811" s="1">
        <v>251.068552578636</v>
      </c>
      <c r="BE811" s="2">
        <v>3957.4946815181002</v>
      </c>
      <c r="BF811" s="1">
        <v>891.78163051949298</v>
      </c>
      <c r="BG811" s="6">
        <v>347.09642999828998</v>
      </c>
      <c r="BH811" s="1">
        <f t="shared" si="627"/>
        <v>2870.1030343502698</v>
      </c>
      <c r="BI811" s="1">
        <f t="shared" si="628"/>
        <v>4283.6444698165151</v>
      </c>
      <c r="BJ811" s="1">
        <f t="shared" si="629"/>
        <v>831.96538710433799</v>
      </c>
      <c r="BK811" s="1">
        <f t="shared" si="630"/>
        <v>299.08249128846296</v>
      </c>
      <c r="BL811" s="2">
        <v>1597.46053211409</v>
      </c>
      <c r="BM811" s="1">
        <v>3163.2539919311298</v>
      </c>
      <c r="BN811" s="1">
        <v>2014.4921365095499</v>
      </c>
      <c r="BO811" s="6">
        <v>314.17793213517501</v>
      </c>
      <c r="BP811" s="9">
        <v>734.04652132952697</v>
      </c>
      <c r="BQ811" s="1">
        <v>1679.39418237412</v>
      </c>
      <c r="BR811" s="1">
        <v>1221.61726849209</v>
      </c>
      <c r="BS811" s="1">
        <v>522.64334190111799</v>
      </c>
      <c r="BT811" s="2">
        <v>1271.26570981949</v>
      </c>
      <c r="BU811" s="1">
        <v>1202.5920834978001</v>
      </c>
      <c r="BV811" s="6">
        <v>786.74375301523798</v>
      </c>
      <c r="BW811" s="1">
        <f t="shared" si="631"/>
        <v>734.04652132952697</v>
      </c>
      <c r="BX811" s="1">
        <f t="shared" si="632"/>
        <v>1475.3299460968051</v>
      </c>
      <c r="BY811" s="1">
        <f t="shared" si="633"/>
        <v>1212.104675994945</v>
      </c>
      <c r="BZ811" s="1">
        <f t="shared" si="634"/>
        <v>654.69354745817805</v>
      </c>
      <c r="CA811" s="11"/>
      <c r="CB811" s="2">
        <v>3682.0274285211599</v>
      </c>
      <c r="CC811" s="1">
        <v>5555.9136606140401</v>
      </c>
      <c r="CD811" s="1">
        <v>1793.95366742038</v>
      </c>
      <c r="CE811" s="1">
        <v>173.41468726615301</v>
      </c>
      <c r="CF811" s="2">
        <v>4243.9177950578996</v>
      </c>
      <c r="CG811" s="1">
        <v>1076.4928538024401</v>
      </c>
      <c r="CH811" s="1">
        <v>175.37357667068801</v>
      </c>
      <c r="CI811" s="2">
        <v>997.38213743586903</v>
      </c>
      <c r="CJ811" s="1">
        <v>3469.42530465968</v>
      </c>
      <c r="CK811" s="1">
        <v>1160.26217705934</v>
      </c>
      <c r="CL811" s="6">
        <v>106.709880823934</v>
      </c>
      <c r="CM811" s="1">
        <f t="shared" si="635"/>
        <v>2339.7047829785142</v>
      </c>
      <c r="CN811" s="1">
        <f t="shared" si="636"/>
        <v>4423.085586777207</v>
      </c>
      <c r="CO811" s="1">
        <f t="shared" si="637"/>
        <v>1343.5695660940535</v>
      </c>
      <c r="CP811" s="6">
        <f t="shared" si="638"/>
        <v>151.83271492025833</v>
      </c>
      <c r="CQ811" s="9">
        <v>2006.104590531</v>
      </c>
      <c r="CR811" s="1">
        <v>4703.7786328592201</v>
      </c>
      <c r="CS811" s="1">
        <v>2913.3933339142</v>
      </c>
      <c r="CT811" s="1">
        <v>134.92065958969701</v>
      </c>
      <c r="CU811" s="2">
        <v>473.65386411113201</v>
      </c>
      <c r="CV811" s="1">
        <v>2864.3309113489299</v>
      </c>
      <c r="CW811" s="1">
        <v>2606.5652150657502</v>
      </c>
      <c r="CX811" s="6">
        <v>136.239225172917</v>
      </c>
      <c r="CY811" s="1">
        <f t="shared" si="663"/>
        <v>1239.8792273210661</v>
      </c>
      <c r="CZ811" s="1">
        <f t="shared" si="664"/>
        <v>3784.0547721040748</v>
      </c>
      <c r="DA811" s="1">
        <f t="shared" si="665"/>
        <v>2759.9792744899751</v>
      </c>
      <c r="DB811" s="6">
        <f t="shared" si="666"/>
        <v>135.57994238130701</v>
      </c>
      <c r="DC811" s="9">
        <v>1077.06492921989</v>
      </c>
      <c r="DD811" s="1">
        <v>3103.32246171921</v>
      </c>
      <c r="DE811" s="1">
        <v>1184.3755938946199</v>
      </c>
      <c r="DF811" s="1">
        <v>268.11074939129799</v>
      </c>
      <c r="DG811" s="2">
        <v>2361.1992013743302</v>
      </c>
      <c r="DH811" s="1">
        <v>1211.6308467425699</v>
      </c>
      <c r="DI811" s="6">
        <v>330.69077939618097</v>
      </c>
      <c r="DJ811" s="1">
        <f t="shared" si="643"/>
        <v>1077.06492921989</v>
      </c>
      <c r="DK811" s="1">
        <f t="shared" si="644"/>
        <v>2732.2608315467701</v>
      </c>
      <c r="DL811" s="1">
        <f t="shared" si="645"/>
        <v>1198.0032203185949</v>
      </c>
      <c r="DM811" s="1">
        <f t="shared" si="646"/>
        <v>299.40076439373945</v>
      </c>
      <c r="DN811" s="11"/>
      <c r="DO811" s="2">
        <v>1166.7683192721599</v>
      </c>
      <c r="DP811" s="1">
        <v>598.96893521313302</v>
      </c>
      <c r="DQ811" s="1">
        <v>326.53123227225302</v>
      </c>
      <c r="DR811" s="1">
        <v>131.478174988365</v>
      </c>
      <c r="DS811" s="2">
        <v>810.09527834165203</v>
      </c>
      <c r="DT811" s="1">
        <v>208.00807307825099</v>
      </c>
      <c r="DU811" s="6">
        <v>166.25557769618001</v>
      </c>
      <c r="DV811" s="1">
        <f t="shared" si="647"/>
        <v>1166.7683192721599</v>
      </c>
      <c r="DW811" s="1">
        <f t="shared" si="648"/>
        <v>704.53210677739253</v>
      </c>
      <c r="DX811" s="1">
        <f t="shared" si="649"/>
        <v>267.26965267525202</v>
      </c>
      <c r="DY811" s="1">
        <f t="shared" si="650"/>
        <v>148.86687634227252</v>
      </c>
      <c r="DZ811" s="2">
        <v>794.12141475157205</v>
      </c>
      <c r="EA811" s="1">
        <v>646.21120459235306</v>
      </c>
      <c r="EB811" s="1">
        <v>322.91306262716398</v>
      </c>
      <c r="EC811" s="6">
        <v>201.10927688283101</v>
      </c>
      <c r="ED811" s="9">
        <v>785.17846651608897</v>
      </c>
      <c r="EE811" s="1">
        <v>721.73064037766505</v>
      </c>
      <c r="EF811" s="1">
        <v>604.422328524666</v>
      </c>
      <c r="EG811" s="1">
        <v>384.87755074065598</v>
      </c>
      <c r="EH811" s="2">
        <v>618.87440329890603</v>
      </c>
      <c r="EI811" s="1">
        <v>520.72381954223204</v>
      </c>
      <c r="EJ811" s="6">
        <v>350.42788060327803</v>
      </c>
      <c r="EK811" s="1">
        <f t="shared" si="651"/>
        <v>785.17846651608897</v>
      </c>
      <c r="EL811" s="1">
        <f t="shared" si="652"/>
        <v>670.30252183828554</v>
      </c>
      <c r="EM811" s="1">
        <f t="shared" si="653"/>
        <v>562.57307403344907</v>
      </c>
      <c r="EN811" s="1">
        <f t="shared" si="654"/>
        <v>367.65271567196703</v>
      </c>
      <c r="EO811" s="11"/>
      <c r="EP811" s="2">
        <v>1055.6645282055799</v>
      </c>
      <c r="EQ811" s="1">
        <v>1876.4683852235801</v>
      </c>
      <c r="ER811" s="1">
        <v>1120.5888398603199</v>
      </c>
      <c r="ES811" s="1">
        <v>200.32641173929099</v>
      </c>
      <c r="ET811" s="2">
        <v>1411.2162942801001</v>
      </c>
      <c r="EU811" s="1">
        <v>1070.5357939903499</v>
      </c>
      <c r="EV811" s="1">
        <v>204.542987900318</v>
      </c>
      <c r="EW811" s="2">
        <v>325.89401047228603</v>
      </c>
      <c r="EX811" s="1">
        <v>630.00764366758597</v>
      </c>
      <c r="EY811" s="1">
        <v>1078.6695077920101</v>
      </c>
      <c r="EZ811" s="6">
        <v>132.72810728285299</v>
      </c>
      <c r="FA811" s="1">
        <f t="shared" si="655"/>
        <v>690.77926933893298</v>
      </c>
      <c r="FB811" s="1">
        <f t="shared" si="656"/>
        <v>1305.8974410570886</v>
      </c>
      <c r="FC811" s="1">
        <f t="shared" si="657"/>
        <v>1089.9313805475601</v>
      </c>
      <c r="FD811" s="6">
        <f t="shared" si="658"/>
        <v>179.19916897415399</v>
      </c>
      <c r="FE811" s="1">
        <v>518.41137979744701</v>
      </c>
      <c r="FF811" s="1">
        <v>735.45051304993297</v>
      </c>
      <c r="FG811" s="6">
        <v>219.706018302004</v>
      </c>
      <c r="FH811" s="9">
        <v>1707.55112802853</v>
      </c>
      <c r="FI811" s="1">
        <v>2858.16699865601</v>
      </c>
      <c r="FJ811" s="1">
        <v>1160.3651043965001</v>
      </c>
      <c r="FK811" s="1">
        <v>695.42782610329402</v>
      </c>
      <c r="FL811" s="2">
        <v>2032.0170258686901</v>
      </c>
      <c r="FM811" s="1">
        <v>919.76670635017797</v>
      </c>
      <c r="FN811" s="6">
        <v>740.68529258185799</v>
      </c>
      <c r="FO811" s="1">
        <f t="shared" si="659"/>
        <v>1707.55112802853</v>
      </c>
      <c r="FP811" s="1">
        <f t="shared" si="660"/>
        <v>2445.0920122623502</v>
      </c>
      <c r="FQ811" s="1">
        <f t="shared" si="661"/>
        <v>1040.0659053733391</v>
      </c>
      <c r="FR811" s="1">
        <f t="shared" si="662"/>
        <v>718.05655934257607</v>
      </c>
      <c r="FS811" s="2">
        <v>321.45192426776998</v>
      </c>
      <c r="FT811" s="1">
        <v>377.65206838351497</v>
      </c>
      <c r="FU811" s="1">
        <v>829.65678213448996</v>
      </c>
      <c r="FV811" s="1">
        <v>144.81822662784899</v>
      </c>
    </row>
    <row r="812" spans="1:178" x14ac:dyDescent="0.2">
      <c r="A812" s="1" t="s">
        <v>1401</v>
      </c>
      <c r="B812" s="1">
        <v>12</v>
      </c>
      <c r="C812" s="9">
        <v>21.024855333152399</v>
      </c>
      <c r="D812" s="9">
        <v>31.924066285186999</v>
      </c>
      <c r="E812" s="6">
        <v>23.331598016538099</v>
      </c>
      <c r="F812" s="9">
        <f t="shared" si="612"/>
        <v>25.426839878292498</v>
      </c>
      <c r="G812" s="2">
        <v>16.0945072330504</v>
      </c>
      <c r="H812" s="6">
        <v>12.661123415435499</v>
      </c>
      <c r="I812" s="1">
        <f t="shared" si="613"/>
        <v>14.377815324242949</v>
      </c>
      <c r="J812" s="2">
        <v>19.536054445649398</v>
      </c>
      <c r="K812" s="6">
        <v>29.492219405645599</v>
      </c>
      <c r="L812" s="1">
        <f t="shared" si="614"/>
        <v>24.514136925647499</v>
      </c>
      <c r="M812" s="11"/>
      <c r="N812" s="2">
        <v>345.46707741575398</v>
      </c>
      <c r="O812" s="1">
        <v>236.32356448180599</v>
      </c>
      <c r="P812" s="1">
        <v>164.800608096621</v>
      </c>
      <c r="Q812" s="1">
        <v>136.71520693098199</v>
      </c>
      <c r="R812" s="2">
        <v>273.91430902844201</v>
      </c>
      <c r="S812" s="1">
        <v>151.43214493069499</v>
      </c>
      <c r="T812" s="1">
        <v>118.108987305572</v>
      </c>
      <c r="U812" s="2">
        <v>112.32480273782799</v>
      </c>
      <c r="V812" s="1">
        <v>266.41567835408</v>
      </c>
      <c r="W812" s="1">
        <v>160.370170480697</v>
      </c>
      <c r="X812" s="6">
        <v>102.493299249252</v>
      </c>
      <c r="Y812" s="1">
        <f t="shared" si="615"/>
        <v>228.89594007679099</v>
      </c>
      <c r="Z812" s="1">
        <f t="shared" si="616"/>
        <v>258.88451728810929</v>
      </c>
      <c r="AA812" s="1">
        <f t="shared" si="617"/>
        <v>158.86764116933765</v>
      </c>
      <c r="AB812" s="6">
        <f t="shared" si="618"/>
        <v>119.10583116193533</v>
      </c>
      <c r="AC812" s="9">
        <v>159.88871275069201</v>
      </c>
      <c r="AD812" s="1">
        <v>369.19297646893</v>
      </c>
      <c r="AE812" s="1">
        <v>206.333058409919</v>
      </c>
      <c r="AF812" s="1">
        <v>144.954088001233</v>
      </c>
      <c r="AG812" s="2">
        <v>116.55215267338799</v>
      </c>
      <c r="AH812" s="1">
        <v>309.02920992807901</v>
      </c>
      <c r="AI812" s="1">
        <v>204.187143032281</v>
      </c>
      <c r="AJ812" s="6">
        <v>120.227813510836</v>
      </c>
      <c r="AK812" s="1">
        <f t="shared" si="619"/>
        <v>138.22043271204001</v>
      </c>
      <c r="AL812" s="1">
        <f t="shared" si="620"/>
        <v>339.11109319850448</v>
      </c>
      <c r="AM812" s="1">
        <f t="shared" si="621"/>
        <v>205.2601007211</v>
      </c>
      <c r="AN812" s="6">
        <f t="shared" si="622"/>
        <v>132.59095075603449</v>
      </c>
      <c r="AO812" s="9">
        <v>62.123783996613298</v>
      </c>
      <c r="AP812" s="1">
        <v>32.883821255436601</v>
      </c>
      <c r="AQ812" s="1">
        <v>25.714288849524198</v>
      </c>
      <c r="AR812" s="1">
        <v>21.852847669947302</v>
      </c>
      <c r="AS812" s="2">
        <v>57.888208778120003</v>
      </c>
      <c r="AT812" s="1">
        <v>54.333520482574599</v>
      </c>
      <c r="AU812" s="6">
        <v>41.408751176938601</v>
      </c>
      <c r="AV812" s="1">
        <f t="shared" si="623"/>
        <v>62.123783996613298</v>
      </c>
      <c r="AW812" s="1">
        <f t="shared" si="624"/>
        <v>45.386015016778302</v>
      </c>
      <c r="AX812" s="1">
        <f t="shared" si="625"/>
        <v>40.023904666049397</v>
      </c>
      <c r="AY812" s="1">
        <f t="shared" si="626"/>
        <v>31.630799423442951</v>
      </c>
      <c r="AZ812" s="11"/>
      <c r="BA812" s="2">
        <v>325.44112011510498</v>
      </c>
      <c r="BB812" s="1">
        <v>177.58435516094499</v>
      </c>
      <c r="BC812" s="1">
        <v>92.536154310886204</v>
      </c>
      <c r="BD812" s="1">
        <v>96.639696595847994</v>
      </c>
      <c r="BE812" s="2">
        <v>287.47626494910003</v>
      </c>
      <c r="BF812" s="1">
        <v>97.715976353855794</v>
      </c>
      <c r="BG812" s="6">
        <v>106.225396733103</v>
      </c>
      <c r="BH812" s="1">
        <f t="shared" si="627"/>
        <v>325.44112011510498</v>
      </c>
      <c r="BI812" s="1">
        <f t="shared" si="628"/>
        <v>232.53031005502251</v>
      </c>
      <c r="BJ812" s="1">
        <f t="shared" si="629"/>
        <v>95.126065332370999</v>
      </c>
      <c r="BK812" s="1">
        <f t="shared" si="630"/>
        <v>101.4325466644755</v>
      </c>
      <c r="BL812" s="2">
        <v>140.346857768874</v>
      </c>
      <c r="BM812" s="1">
        <v>308.12933252511698</v>
      </c>
      <c r="BN812" s="1">
        <v>158.601915659951</v>
      </c>
      <c r="BO812" s="6">
        <v>59.313757081350197</v>
      </c>
      <c r="BP812" s="9">
        <v>98.914411483828403</v>
      </c>
      <c r="BQ812" s="1">
        <v>183.37217517249701</v>
      </c>
      <c r="BR812" s="1">
        <v>180.812655963579</v>
      </c>
      <c r="BS812" s="1">
        <v>187.169929461545</v>
      </c>
      <c r="BT812" s="2">
        <v>171.99281521911001</v>
      </c>
      <c r="BU812" s="1">
        <v>254.81733122077699</v>
      </c>
      <c r="BV812" s="6">
        <v>232.27076329834699</v>
      </c>
      <c r="BW812" s="1">
        <f t="shared" si="631"/>
        <v>98.914411483828403</v>
      </c>
      <c r="BX812" s="1">
        <f t="shared" si="632"/>
        <v>177.68249519580351</v>
      </c>
      <c r="BY812" s="1">
        <f t="shared" si="633"/>
        <v>217.81499359217798</v>
      </c>
      <c r="BZ812" s="1">
        <f t="shared" si="634"/>
        <v>209.72034637994599</v>
      </c>
      <c r="CA812" s="11"/>
      <c r="CB812" s="2">
        <v>368.20153794585599</v>
      </c>
      <c r="CC812" s="1">
        <v>209.27017665488501</v>
      </c>
      <c r="CD812" s="1">
        <v>59.179915046994402</v>
      </c>
      <c r="CE812" s="1">
        <v>69.315212123654106</v>
      </c>
      <c r="CF812" s="2">
        <v>185.80016827988899</v>
      </c>
      <c r="CG812" s="1">
        <v>64.271915673931503</v>
      </c>
      <c r="CH812" s="1">
        <v>63.155058651391002</v>
      </c>
      <c r="CI812" s="2">
        <v>79.011051648064907</v>
      </c>
      <c r="CJ812" s="1">
        <v>171.09890164225101</v>
      </c>
      <c r="CK812" s="1">
        <v>47.834660318157901</v>
      </c>
      <c r="CL812" s="6">
        <v>65.369948146858405</v>
      </c>
      <c r="CM812" s="1">
        <f t="shared" si="635"/>
        <v>223.60629479696044</v>
      </c>
      <c r="CN812" s="1">
        <f t="shared" si="636"/>
        <v>188.72308219234165</v>
      </c>
      <c r="CO812" s="1">
        <f t="shared" si="637"/>
        <v>57.095497013027931</v>
      </c>
      <c r="CP812" s="6">
        <f t="shared" si="638"/>
        <v>65.946739640634505</v>
      </c>
      <c r="CQ812" s="9">
        <v>171.55275519626599</v>
      </c>
      <c r="CR812" s="1">
        <v>343.848423327072</v>
      </c>
      <c r="CS812" s="1">
        <v>80.876237792027297</v>
      </c>
      <c r="CT812" s="1">
        <v>112.134281286647</v>
      </c>
      <c r="CU812" s="2">
        <v>33.643781814640903</v>
      </c>
      <c r="CV812" s="1">
        <v>287.02651176726403</v>
      </c>
      <c r="CW812" s="1">
        <v>59.784062275715698</v>
      </c>
      <c r="CX812" s="6">
        <v>76.792159127741598</v>
      </c>
      <c r="CY812" s="1">
        <f t="shared" si="663"/>
        <v>102.59826850545345</v>
      </c>
      <c r="CZ812" s="1">
        <f t="shared" si="664"/>
        <v>315.43746754716801</v>
      </c>
      <c r="DA812" s="1">
        <f t="shared" si="665"/>
        <v>70.33015003387149</v>
      </c>
      <c r="DB812" s="6">
        <f t="shared" si="666"/>
        <v>94.463220207194297</v>
      </c>
      <c r="DC812" s="9">
        <v>105.829723285163</v>
      </c>
      <c r="DD812" s="1">
        <v>164.326039578999</v>
      </c>
      <c r="DE812" s="1">
        <v>88.640070039639895</v>
      </c>
      <c r="DF812" s="1">
        <v>91.513534146695406</v>
      </c>
      <c r="DG812" s="2">
        <v>128.764614480939</v>
      </c>
      <c r="DH812" s="1">
        <v>113.045403264036</v>
      </c>
      <c r="DI812" s="6">
        <v>134.15783445829501</v>
      </c>
      <c r="DJ812" s="1">
        <f t="shared" si="643"/>
        <v>105.829723285163</v>
      </c>
      <c r="DK812" s="1">
        <f t="shared" si="644"/>
        <v>146.545327029969</v>
      </c>
      <c r="DL812" s="1">
        <f t="shared" si="645"/>
        <v>100.84273665183795</v>
      </c>
      <c r="DM812" s="1">
        <f t="shared" si="646"/>
        <v>112.83568430249521</v>
      </c>
      <c r="DN812" s="11"/>
      <c r="DO812" s="2">
        <v>82.854380162811495</v>
      </c>
      <c r="DP812" s="1">
        <v>161.308670553464</v>
      </c>
      <c r="DQ812" s="1">
        <v>69.371716381089598</v>
      </c>
      <c r="DR812" s="1">
        <v>29.470619997545601</v>
      </c>
      <c r="DS812" s="2">
        <v>206.791756326637</v>
      </c>
      <c r="DT812" s="1">
        <v>104.47382809138</v>
      </c>
      <c r="DU812" s="6">
        <v>55.153249135087698</v>
      </c>
      <c r="DV812" s="1">
        <f t="shared" si="647"/>
        <v>82.854380162811495</v>
      </c>
      <c r="DW812" s="1">
        <f t="shared" si="648"/>
        <v>184.0502134400505</v>
      </c>
      <c r="DX812" s="1">
        <f t="shared" si="649"/>
        <v>86.922772236234806</v>
      </c>
      <c r="DY812" s="1">
        <f t="shared" si="650"/>
        <v>42.311934566316651</v>
      </c>
      <c r="DZ812" s="2">
        <v>28.412352123786398</v>
      </c>
      <c r="EA812" s="1">
        <v>29.952457942691801</v>
      </c>
      <c r="EB812" s="1">
        <v>15.2984295379906</v>
      </c>
      <c r="EC812" s="6">
        <v>10.953498139974799</v>
      </c>
      <c r="ED812" s="9">
        <v>59.798635514115098</v>
      </c>
      <c r="EE812" s="1">
        <v>31.326600322487899</v>
      </c>
      <c r="EF812" s="1">
        <v>21.846969583074198</v>
      </c>
      <c r="EG812" s="1">
        <v>16.259335962917302</v>
      </c>
      <c r="EH812" s="2">
        <v>54.379195170372498</v>
      </c>
      <c r="EI812" s="1">
        <v>28.9243338332039</v>
      </c>
      <c r="EJ812" s="6">
        <v>19.9359739455065</v>
      </c>
      <c r="EK812" s="1">
        <f t="shared" si="651"/>
        <v>59.798635514115098</v>
      </c>
      <c r="EL812" s="1">
        <f t="shared" si="652"/>
        <v>42.852897746430202</v>
      </c>
      <c r="EM812" s="1">
        <f t="shared" si="653"/>
        <v>25.385651708139051</v>
      </c>
      <c r="EN812" s="1">
        <f t="shared" si="654"/>
        <v>18.097654954211901</v>
      </c>
      <c r="EO812" s="11"/>
      <c r="EP812" s="2">
        <v>27.694233801556599</v>
      </c>
      <c r="EQ812" s="1">
        <v>17.900677572553601</v>
      </c>
      <c r="ER812" s="1">
        <v>22.7235859982232</v>
      </c>
      <c r="ES812" s="1">
        <v>7.3983077617941602</v>
      </c>
      <c r="ET812" s="2">
        <v>37.168081755375098</v>
      </c>
      <c r="EU812" s="1">
        <v>53.628314564589402</v>
      </c>
      <c r="EV812" s="1">
        <v>14.948996742315799</v>
      </c>
      <c r="EW812" s="2">
        <v>17.691397017738499</v>
      </c>
      <c r="EX812" s="1">
        <v>32.070315040221402</v>
      </c>
      <c r="EY812" s="1">
        <v>46.469958406225501</v>
      </c>
      <c r="EZ812" s="6">
        <v>23.938793616136302</v>
      </c>
      <c r="FA812" s="1">
        <f t="shared" si="655"/>
        <v>22.692815409647551</v>
      </c>
      <c r="FB812" s="1">
        <f t="shared" si="656"/>
        <v>29.0463581227167</v>
      </c>
      <c r="FC812" s="1">
        <f t="shared" si="657"/>
        <v>40.940619656346037</v>
      </c>
      <c r="FD812" s="6">
        <f t="shared" si="658"/>
        <v>15.428699373415421</v>
      </c>
      <c r="FE812" s="1">
        <v>15.8210397694452</v>
      </c>
      <c r="FF812" s="1">
        <v>19.6193106789392</v>
      </c>
      <c r="FG812" s="6">
        <v>6.3445506536205096</v>
      </c>
      <c r="FH812" s="9">
        <v>17.5825786720354</v>
      </c>
      <c r="FI812" s="1">
        <v>15.9668861117138</v>
      </c>
      <c r="FJ812" s="1">
        <v>13.9190467646541</v>
      </c>
      <c r="FK812" s="1">
        <v>9.6856275950175696</v>
      </c>
      <c r="FL812" s="2">
        <v>17.459251313810299</v>
      </c>
      <c r="FM812" s="1">
        <v>14.523037435555899</v>
      </c>
      <c r="FN812" s="6">
        <v>12.822710167906401</v>
      </c>
      <c r="FO812" s="1">
        <f t="shared" si="659"/>
        <v>17.5825786720354</v>
      </c>
      <c r="FP812" s="1">
        <f t="shared" si="660"/>
        <v>16.713068712762048</v>
      </c>
      <c r="FQ812" s="1">
        <f t="shared" si="661"/>
        <v>14.221042100104999</v>
      </c>
      <c r="FR812" s="1">
        <f t="shared" si="662"/>
        <v>11.254168881461986</v>
      </c>
      <c r="FS812" s="2">
        <v>22.514439503599199</v>
      </c>
      <c r="FT812" s="1">
        <v>29.9874685905232</v>
      </c>
      <c r="FU812" s="1">
        <v>80.615999348836596</v>
      </c>
      <c r="FV812" s="1">
        <v>41.667260382431301</v>
      </c>
    </row>
    <row r="813" spans="1:178" x14ac:dyDescent="0.2">
      <c r="A813" s="1" t="s">
        <v>596</v>
      </c>
      <c r="B813" s="1">
        <v>3</v>
      </c>
      <c r="C813" s="9">
        <v>81.832009316487103</v>
      </c>
      <c r="D813" s="9">
        <v>67.040849427326194</v>
      </c>
      <c r="E813" s="6">
        <v>107.32268536690501</v>
      </c>
      <c r="F813" s="9">
        <f t="shared" si="612"/>
        <v>85.398514703572758</v>
      </c>
      <c r="G813" s="2">
        <v>50.308914211177203</v>
      </c>
      <c r="H813" s="6">
        <v>71.0608738443904</v>
      </c>
      <c r="I813" s="1">
        <f t="shared" si="613"/>
        <v>60.684894027783798</v>
      </c>
      <c r="J813" s="2">
        <v>99.628147200197006</v>
      </c>
      <c r="K813" s="6">
        <v>91.216595485055095</v>
      </c>
      <c r="L813" s="1">
        <f t="shared" si="614"/>
        <v>95.42237134262605</v>
      </c>
      <c r="M813" s="11"/>
      <c r="N813" s="2">
        <v>160.92219218743199</v>
      </c>
      <c r="O813" s="1">
        <v>164.87740630660701</v>
      </c>
      <c r="P813" s="1">
        <v>182.26328738561901</v>
      </c>
      <c r="Q813" s="1">
        <v>106.17946524019101</v>
      </c>
      <c r="R813" s="2">
        <v>89.0365317513577</v>
      </c>
      <c r="S813" s="1">
        <v>165.09319700395301</v>
      </c>
      <c r="T813" s="1">
        <v>132.871922005421</v>
      </c>
      <c r="U813" s="2">
        <v>164.880298028157</v>
      </c>
      <c r="V813" s="1">
        <v>159.84199060226001</v>
      </c>
      <c r="W813" s="1">
        <v>171.93140380307099</v>
      </c>
      <c r="X813" s="6">
        <v>175.07397633752601</v>
      </c>
      <c r="Y813" s="1">
        <f t="shared" si="615"/>
        <v>162.90124510779449</v>
      </c>
      <c r="Z813" s="1">
        <f t="shared" si="616"/>
        <v>137.91864288674159</v>
      </c>
      <c r="AA813" s="1">
        <f t="shared" si="617"/>
        <v>173.09596273088098</v>
      </c>
      <c r="AB813" s="6">
        <f t="shared" si="618"/>
        <v>138.041787861046</v>
      </c>
      <c r="AC813" s="9">
        <v>112.477163907925</v>
      </c>
      <c r="AD813" s="1">
        <v>114.441391741294</v>
      </c>
      <c r="AE813" s="1">
        <v>126.577808091503</v>
      </c>
      <c r="AF813" s="1">
        <v>173.797734499944</v>
      </c>
      <c r="AG813" s="2">
        <v>135.23150225215699</v>
      </c>
      <c r="AH813" s="1">
        <v>130.44432893296599</v>
      </c>
      <c r="AI813" s="1">
        <v>144.54770011251301</v>
      </c>
      <c r="AJ813" s="6">
        <v>194.07130184591301</v>
      </c>
      <c r="AK813" s="1">
        <f t="shared" si="619"/>
        <v>123.85433308004099</v>
      </c>
      <c r="AL813" s="1">
        <f t="shared" si="620"/>
        <v>122.44286033712999</v>
      </c>
      <c r="AM813" s="1">
        <f t="shared" si="621"/>
        <v>135.562754102008</v>
      </c>
      <c r="AN813" s="6">
        <f t="shared" si="622"/>
        <v>183.93451817292851</v>
      </c>
      <c r="AO813" s="9">
        <v>131.47675165151699</v>
      </c>
      <c r="AP813" s="1">
        <v>99.365433975549294</v>
      </c>
      <c r="AQ813" s="1">
        <v>112.24687181577301</v>
      </c>
      <c r="AR813" s="1">
        <v>132.157915225919</v>
      </c>
      <c r="AS813" s="2">
        <v>96.657062374155302</v>
      </c>
      <c r="AT813" s="1">
        <v>113.32251919374499</v>
      </c>
      <c r="AU813" s="6">
        <v>109.95646444144801</v>
      </c>
      <c r="AV813" s="1">
        <f t="shared" si="623"/>
        <v>131.47675165151699</v>
      </c>
      <c r="AW813" s="1">
        <f t="shared" si="624"/>
        <v>98.011248174852298</v>
      </c>
      <c r="AX813" s="1">
        <f t="shared" si="625"/>
        <v>112.784695504759</v>
      </c>
      <c r="AY813" s="1">
        <f t="shared" si="626"/>
        <v>121.05718983368351</v>
      </c>
      <c r="AZ813" s="11"/>
      <c r="BA813" s="2">
        <v>114.926945250226</v>
      </c>
      <c r="BB813" s="1">
        <v>124.899726733151</v>
      </c>
      <c r="BC813" s="1">
        <v>173.885178347276</v>
      </c>
      <c r="BD813" s="1">
        <v>154.10159649642</v>
      </c>
      <c r="BE813" s="2">
        <v>91.164174684932206</v>
      </c>
      <c r="BF813" s="1">
        <v>184.361480608514</v>
      </c>
      <c r="BG813" s="6">
        <v>269.07738244846303</v>
      </c>
      <c r="BH813" s="1">
        <f t="shared" si="627"/>
        <v>114.926945250226</v>
      </c>
      <c r="BI813" s="1">
        <f t="shared" si="628"/>
        <v>108.03195070904161</v>
      </c>
      <c r="BJ813" s="1">
        <f t="shared" si="629"/>
        <v>179.123329477895</v>
      </c>
      <c r="BK813" s="1">
        <f t="shared" si="630"/>
        <v>211.58948947244153</v>
      </c>
      <c r="BL813" s="2">
        <v>109.89970636464599</v>
      </c>
      <c r="BM813" s="1">
        <v>114.31798644382199</v>
      </c>
      <c r="BN813" s="1">
        <v>190.891822310203</v>
      </c>
      <c r="BO813" s="6">
        <v>306.38246111292898</v>
      </c>
      <c r="BP813" s="9">
        <v>124.949767824201</v>
      </c>
      <c r="BQ813" s="1">
        <v>97.752292249200394</v>
      </c>
      <c r="BR813" s="1">
        <v>142.885030252794</v>
      </c>
      <c r="BS813" s="1">
        <v>218.333341490392</v>
      </c>
      <c r="BT813" s="2">
        <v>78.822310553423094</v>
      </c>
      <c r="BU813" s="1">
        <v>112.54244778670601</v>
      </c>
      <c r="BV813" s="6">
        <v>193.80312768829401</v>
      </c>
      <c r="BW813" s="1">
        <f t="shared" si="631"/>
        <v>124.949767824201</v>
      </c>
      <c r="BX813" s="1">
        <f t="shared" si="632"/>
        <v>88.287301401311737</v>
      </c>
      <c r="BY813" s="1">
        <f t="shared" si="633"/>
        <v>127.71373901974999</v>
      </c>
      <c r="BZ813" s="1">
        <f t="shared" si="634"/>
        <v>206.06823458934301</v>
      </c>
      <c r="CA813" s="11"/>
      <c r="CB813" s="2">
        <v>97.089287615592397</v>
      </c>
      <c r="CC813" s="1">
        <v>39.724319305415698</v>
      </c>
      <c r="CD813" s="1">
        <v>22.594450467640101</v>
      </c>
      <c r="CE813" s="1">
        <v>35.875766646551803</v>
      </c>
      <c r="CF813" s="2">
        <v>39.487451394591197</v>
      </c>
      <c r="CG813" s="1">
        <v>21.0210025437021</v>
      </c>
      <c r="CH813" s="1">
        <v>30.5096715912318</v>
      </c>
      <c r="CI813" s="2">
        <v>167.58747225754001</v>
      </c>
      <c r="CJ813" s="1">
        <v>105.099607975117</v>
      </c>
      <c r="CK813" s="1">
        <v>42.461013722722598</v>
      </c>
      <c r="CL813" s="6">
        <v>76.232226375783995</v>
      </c>
      <c r="CM813" s="1">
        <f t="shared" si="635"/>
        <v>132.33837993656621</v>
      </c>
      <c r="CN813" s="1">
        <f t="shared" si="636"/>
        <v>61.43712622504129</v>
      </c>
      <c r="CO813" s="1">
        <f t="shared" si="637"/>
        <v>28.692155578021598</v>
      </c>
      <c r="CP813" s="6">
        <f t="shared" si="638"/>
        <v>47.539221537855866</v>
      </c>
      <c r="CQ813" s="9">
        <v>82.858885230338302</v>
      </c>
      <c r="CR813" s="1">
        <v>38.7195797118084</v>
      </c>
      <c r="CS813" s="1">
        <v>36.534586229415403</v>
      </c>
      <c r="CT813" s="1">
        <v>47.572876094670598</v>
      </c>
      <c r="CU813" s="2">
        <v>72.593498643099394</v>
      </c>
      <c r="CV813" s="1">
        <v>79.155154903447297</v>
      </c>
      <c r="CW813" s="1">
        <v>60.212993838290899</v>
      </c>
      <c r="CX813" s="6">
        <v>56.0835624638244</v>
      </c>
      <c r="CY813" s="1">
        <f t="shared" si="663"/>
        <v>77.726191936718848</v>
      </c>
      <c r="CZ813" s="1">
        <f t="shared" si="664"/>
        <v>58.937367307627852</v>
      </c>
      <c r="DA813" s="1">
        <f t="shared" si="665"/>
        <v>48.373790033853155</v>
      </c>
      <c r="DB813" s="6">
        <f t="shared" si="666"/>
        <v>51.828219279247499</v>
      </c>
      <c r="DC813" s="9">
        <v>106.91967992165701</v>
      </c>
      <c r="DD813" s="1">
        <v>45.583578480009699</v>
      </c>
      <c r="DE813" s="1">
        <v>42.770530957302299</v>
      </c>
      <c r="DF813" s="1">
        <v>122.686277395948</v>
      </c>
      <c r="DG813" s="2">
        <v>45.420783266800903</v>
      </c>
      <c r="DH813" s="1">
        <v>43.436604711898902</v>
      </c>
      <c r="DI813" s="6">
        <v>136.02957679103699</v>
      </c>
      <c r="DJ813" s="1">
        <f t="shared" si="643"/>
        <v>106.91967992165701</v>
      </c>
      <c r="DK813" s="1">
        <f t="shared" si="644"/>
        <v>45.502180873405301</v>
      </c>
      <c r="DL813" s="1">
        <f t="shared" si="645"/>
        <v>43.103567834600597</v>
      </c>
      <c r="DM813" s="1">
        <f t="shared" si="646"/>
        <v>129.35792709349249</v>
      </c>
      <c r="DN813" s="11"/>
      <c r="DO813" s="2">
        <v>79.727528480330804</v>
      </c>
      <c r="DP813" s="1">
        <v>70.055168324271506</v>
      </c>
      <c r="DQ813" s="1">
        <v>40.197559902014703</v>
      </c>
      <c r="DR813" s="1">
        <v>61.1148299946977</v>
      </c>
      <c r="DS813" s="2">
        <v>67.386624856471599</v>
      </c>
      <c r="DT813" s="1">
        <v>41.272923760262898</v>
      </c>
      <c r="DU813" s="6">
        <v>59.354133200084199</v>
      </c>
      <c r="DV813" s="1">
        <f t="shared" si="647"/>
        <v>79.727528480330804</v>
      </c>
      <c r="DW813" s="1">
        <f t="shared" si="648"/>
        <v>68.720896590371552</v>
      </c>
      <c r="DX813" s="1">
        <f t="shared" si="649"/>
        <v>40.735241831138801</v>
      </c>
      <c r="DY813" s="1">
        <f t="shared" si="650"/>
        <v>60.234481597390953</v>
      </c>
      <c r="DZ813" s="2">
        <v>45.681666464163399</v>
      </c>
      <c r="EA813" s="1">
        <v>52.000243974941398</v>
      </c>
      <c r="EB813" s="1">
        <v>77.019817209431196</v>
      </c>
      <c r="EC813" s="6">
        <v>66.826890522792397</v>
      </c>
      <c r="ED813" s="9">
        <v>132.87153131560399</v>
      </c>
      <c r="EE813" s="1">
        <v>99.941042188902003</v>
      </c>
      <c r="EF813" s="1">
        <v>108.763454586457</v>
      </c>
      <c r="EG813" s="1">
        <v>110.13469379864701</v>
      </c>
      <c r="EH813" s="2">
        <v>83.053139686166702</v>
      </c>
      <c r="EI813" s="1">
        <v>89.726677252372596</v>
      </c>
      <c r="EJ813" s="6">
        <v>95.748568457671595</v>
      </c>
      <c r="EK813" s="1">
        <f t="shared" si="651"/>
        <v>132.87153131560399</v>
      </c>
      <c r="EL813" s="1">
        <f t="shared" si="652"/>
        <v>91.497090937534352</v>
      </c>
      <c r="EM813" s="1">
        <f t="shared" si="653"/>
        <v>99.245065919414799</v>
      </c>
      <c r="EN813" s="1">
        <f t="shared" si="654"/>
        <v>102.9416311281593</v>
      </c>
      <c r="EO813" s="11"/>
      <c r="EP813" s="2">
        <v>66.292147214402902</v>
      </c>
      <c r="EQ813" s="1">
        <v>28.7930226385126</v>
      </c>
      <c r="ER813" s="1">
        <v>16.4199131559118</v>
      </c>
      <c r="ES813" s="1">
        <v>34.689423511213498</v>
      </c>
      <c r="ET813" s="2">
        <v>30.118065272436599</v>
      </c>
      <c r="EU813" s="1">
        <v>17.745082488037099</v>
      </c>
      <c r="EV813" s="1">
        <v>30.727458057063</v>
      </c>
      <c r="EW813" s="2">
        <v>119.020370953438</v>
      </c>
      <c r="EX813" s="1">
        <v>59.329743284334498</v>
      </c>
      <c r="EY813" s="1">
        <v>15.191184182413799</v>
      </c>
      <c r="EZ813" s="6">
        <v>43.866021097594597</v>
      </c>
      <c r="FA813" s="1">
        <f t="shared" si="655"/>
        <v>92.656259083920446</v>
      </c>
      <c r="FB813" s="1">
        <f t="shared" si="656"/>
        <v>39.413610398427899</v>
      </c>
      <c r="FC813" s="1">
        <f t="shared" si="657"/>
        <v>16.452059942120901</v>
      </c>
      <c r="FD813" s="6">
        <f t="shared" si="658"/>
        <v>36.427634221957028</v>
      </c>
      <c r="FE813" s="1">
        <v>51.391907957168499</v>
      </c>
      <c r="FF813" s="1">
        <v>37.448487491500401</v>
      </c>
      <c r="FG813" s="6">
        <v>31.709200653778002</v>
      </c>
      <c r="FH813" s="9">
        <v>119.78058572437099</v>
      </c>
      <c r="FI813" s="1">
        <v>62.430126738747802</v>
      </c>
      <c r="FJ813" s="1">
        <v>58.168550927744398</v>
      </c>
      <c r="FK813" s="1">
        <v>84.248349521859197</v>
      </c>
      <c r="FL813" s="2">
        <v>63.910207519085901</v>
      </c>
      <c r="FM813" s="1">
        <v>60.1515814536954</v>
      </c>
      <c r="FN813" s="6">
        <v>62.763243684557402</v>
      </c>
      <c r="FO813" s="1">
        <f t="shared" si="659"/>
        <v>119.78058572437099</v>
      </c>
      <c r="FP813" s="1">
        <f t="shared" si="660"/>
        <v>63.170167128916852</v>
      </c>
      <c r="FQ813" s="1">
        <f t="shared" si="661"/>
        <v>59.160066190719903</v>
      </c>
      <c r="FR813" s="1">
        <f t="shared" si="662"/>
        <v>73.505796603208296</v>
      </c>
      <c r="FS813" s="2">
        <v>122.42295447604199</v>
      </c>
      <c r="FT813" s="1">
        <v>83.875883111451202</v>
      </c>
      <c r="FU813" s="1">
        <v>30.7264346863189</v>
      </c>
      <c r="FV813" s="1">
        <v>58.1196546402129</v>
      </c>
    </row>
    <row r="814" spans="1:178" x14ac:dyDescent="0.2">
      <c r="A814" s="1" t="s">
        <v>1213</v>
      </c>
      <c r="B814" s="1">
        <v>9</v>
      </c>
      <c r="C814" s="9">
        <v>38.083686294742897</v>
      </c>
      <c r="D814" s="9">
        <v>29.8168220086425</v>
      </c>
      <c r="E814" s="6">
        <v>24.495397389017199</v>
      </c>
      <c r="F814" s="9">
        <f t="shared" si="612"/>
        <v>30.798635230800866</v>
      </c>
      <c r="G814" s="2">
        <v>95.688843214409403</v>
      </c>
      <c r="H814" s="6">
        <v>47.2351112810179</v>
      </c>
      <c r="I814" s="1">
        <f t="shared" si="613"/>
        <v>71.461977247713648</v>
      </c>
      <c r="J814" s="2">
        <v>1035.2721703689799</v>
      </c>
      <c r="K814" s="6">
        <v>1006.51412651603</v>
      </c>
      <c r="L814" s="1">
        <f t="shared" si="614"/>
        <v>1020.893148442505</v>
      </c>
      <c r="M814" s="11"/>
      <c r="N814" s="2">
        <v>246.641883747983</v>
      </c>
      <c r="O814" s="1">
        <v>116.635983265234</v>
      </c>
      <c r="P814" s="1">
        <v>298.07709436831902</v>
      </c>
      <c r="Q814" s="1">
        <v>409.29934935178699</v>
      </c>
      <c r="R814" s="2">
        <v>176.96917680672999</v>
      </c>
      <c r="S814" s="1">
        <v>160.044547324706</v>
      </c>
      <c r="T814" s="1">
        <v>138.25839817969</v>
      </c>
      <c r="U814" s="2">
        <v>260.858987893971</v>
      </c>
      <c r="V814" s="1">
        <v>109.61087304445</v>
      </c>
      <c r="W814" s="1">
        <v>128.43616924970701</v>
      </c>
      <c r="X814" s="6">
        <v>76.246953393088006</v>
      </c>
      <c r="Y814" s="1">
        <f t="shared" si="615"/>
        <v>253.750435820977</v>
      </c>
      <c r="Z814" s="1">
        <f t="shared" si="616"/>
        <v>134.40534437213799</v>
      </c>
      <c r="AA814" s="1">
        <f t="shared" si="617"/>
        <v>195.51927031424398</v>
      </c>
      <c r="AB814" s="6">
        <f t="shared" si="618"/>
        <v>207.9349003081883</v>
      </c>
      <c r="AC814" s="9">
        <v>979.90817724249496</v>
      </c>
      <c r="AD814" s="1">
        <v>886.10095996269001</v>
      </c>
      <c r="AE814" s="1">
        <v>351.10398113980102</v>
      </c>
      <c r="AF814" s="1">
        <v>246.56571576826499</v>
      </c>
      <c r="AG814" s="2">
        <v>744.90035741130305</v>
      </c>
      <c r="AH814" s="1">
        <v>606.19799701324598</v>
      </c>
      <c r="AI814" s="1">
        <v>228.02748955518899</v>
      </c>
      <c r="AJ814" s="6">
        <v>117.27059489670999</v>
      </c>
      <c r="AK814" s="1">
        <f t="shared" si="619"/>
        <v>862.404267326899</v>
      </c>
      <c r="AL814" s="1">
        <f t="shared" si="620"/>
        <v>746.14947848796805</v>
      </c>
      <c r="AM814" s="1">
        <f t="shared" si="621"/>
        <v>289.56573534749498</v>
      </c>
      <c r="AN814" s="6">
        <f t="shared" si="622"/>
        <v>181.91815533248749</v>
      </c>
      <c r="AO814" s="9">
        <v>1129.8246176774501</v>
      </c>
      <c r="AP814" s="1">
        <v>1150.69004646446</v>
      </c>
      <c r="AQ814" s="1">
        <v>1058.3050931949599</v>
      </c>
      <c r="AR814" s="1">
        <v>985.25758450447699</v>
      </c>
      <c r="AS814" s="2">
        <v>1168.1788743362499</v>
      </c>
      <c r="AT814" s="1">
        <v>1077.5535035320099</v>
      </c>
      <c r="AU814" s="6">
        <v>995.93903844999397</v>
      </c>
      <c r="AV814" s="1">
        <f t="shared" si="623"/>
        <v>1129.8246176774501</v>
      </c>
      <c r="AW814" s="1">
        <f t="shared" si="624"/>
        <v>1159.434460400355</v>
      </c>
      <c r="AX814" s="1">
        <f t="shared" si="625"/>
        <v>1067.929298363485</v>
      </c>
      <c r="AY814" s="1">
        <f t="shared" si="626"/>
        <v>990.59831147723548</v>
      </c>
      <c r="AZ814" s="11"/>
      <c r="BA814" s="2">
        <v>375.48394381747602</v>
      </c>
      <c r="BB814" s="1">
        <v>355.04836670719698</v>
      </c>
      <c r="BC814" s="1">
        <v>126.16041757926099</v>
      </c>
      <c r="BD814" s="1">
        <v>160.087211069397</v>
      </c>
      <c r="BE814" s="2">
        <v>331.46593066046898</v>
      </c>
      <c r="BF814" s="1">
        <v>40.849914146502201</v>
      </c>
      <c r="BG814" s="6">
        <v>34.452415581005702</v>
      </c>
      <c r="BH814" s="1">
        <f t="shared" si="627"/>
        <v>375.48394381747602</v>
      </c>
      <c r="BI814" s="1">
        <f t="shared" si="628"/>
        <v>343.25714868383295</v>
      </c>
      <c r="BJ814" s="1">
        <f t="shared" si="629"/>
        <v>83.505165862881597</v>
      </c>
      <c r="BK814" s="1">
        <f t="shared" si="630"/>
        <v>97.269813325201355</v>
      </c>
      <c r="BL814" s="2">
        <v>895.75770425452595</v>
      </c>
      <c r="BM814" s="1">
        <v>960.76994414556395</v>
      </c>
      <c r="BN814" s="1">
        <v>101.073921053182</v>
      </c>
      <c r="BO814" s="6">
        <v>75.700155352601101</v>
      </c>
      <c r="BP814" s="9">
        <v>1909.0654092052</v>
      </c>
      <c r="BQ814" s="1">
        <v>1553.4160286455699</v>
      </c>
      <c r="BR814" s="1">
        <v>1091.7372013778299</v>
      </c>
      <c r="BS814" s="1">
        <v>911.539746390142</v>
      </c>
      <c r="BT814" s="2">
        <v>1448.70685004847</v>
      </c>
      <c r="BU814" s="1">
        <v>1178.0158110362199</v>
      </c>
      <c r="BV814" s="6">
        <v>869.68193552481296</v>
      </c>
      <c r="BW814" s="1">
        <f t="shared" si="631"/>
        <v>1909.0654092052</v>
      </c>
      <c r="BX814" s="1">
        <f t="shared" si="632"/>
        <v>1501.06143934702</v>
      </c>
      <c r="BY814" s="1">
        <f t="shared" si="633"/>
        <v>1134.8765062070249</v>
      </c>
      <c r="BZ814" s="1">
        <f t="shared" si="634"/>
        <v>890.61084095747742</v>
      </c>
      <c r="CA814" s="11"/>
      <c r="CB814" s="2">
        <v>393.89084558204598</v>
      </c>
      <c r="CC814" s="1">
        <v>777.168716386847</v>
      </c>
      <c r="CD814" s="1">
        <v>572.31051612593899</v>
      </c>
      <c r="CE814" s="1">
        <v>452.509988385996</v>
      </c>
      <c r="CF814" s="2">
        <v>983.42738941636196</v>
      </c>
      <c r="CG814" s="1">
        <v>448.793722609832</v>
      </c>
      <c r="CH814" s="1">
        <v>431.30831038060802</v>
      </c>
      <c r="CI814" s="2">
        <v>311.34907585267803</v>
      </c>
      <c r="CJ814" s="1">
        <v>937.34602031670499</v>
      </c>
      <c r="CK814" s="1">
        <v>299.23864949844398</v>
      </c>
      <c r="CL814" s="6">
        <v>169.774369958861</v>
      </c>
      <c r="CM814" s="1">
        <f t="shared" si="635"/>
        <v>352.61996071736201</v>
      </c>
      <c r="CN814" s="1">
        <f t="shared" si="636"/>
        <v>899.31404203997135</v>
      </c>
      <c r="CO814" s="1">
        <f t="shared" si="637"/>
        <v>440.11429607807167</v>
      </c>
      <c r="CP814" s="6">
        <f t="shared" si="638"/>
        <v>351.1975562418217</v>
      </c>
      <c r="CQ814" s="9">
        <v>393.132911173862</v>
      </c>
      <c r="CR814" s="1">
        <v>544.21260390807402</v>
      </c>
      <c r="CS814" s="1">
        <v>511.00751151028197</v>
      </c>
      <c r="CT814" s="1">
        <v>599.44296815363805</v>
      </c>
      <c r="CU814" s="2">
        <v>732.60862208783703</v>
      </c>
      <c r="CV814" s="1">
        <v>628.58722932670798</v>
      </c>
      <c r="CW814" s="1">
        <v>537.50659009380399</v>
      </c>
      <c r="CX814" s="6">
        <v>358.264229206457</v>
      </c>
      <c r="CY814" s="1">
        <f t="shared" si="663"/>
        <v>562.87076663084952</v>
      </c>
      <c r="CZ814" s="1">
        <f t="shared" si="664"/>
        <v>586.399916617391</v>
      </c>
      <c r="DA814" s="1">
        <f t="shared" si="665"/>
        <v>524.25705080204295</v>
      </c>
      <c r="DB814" s="6">
        <f t="shared" si="666"/>
        <v>478.85359868004753</v>
      </c>
      <c r="DC814" s="9">
        <v>1481.10347008656</v>
      </c>
      <c r="DD814" s="1">
        <v>1340.98509590904</v>
      </c>
      <c r="DE814" s="1">
        <v>483.25058135086999</v>
      </c>
      <c r="DF814" s="1">
        <v>880.40142260800997</v>
      </c>
      <c r="DG814" s="2">
        <v>1482.7699714978801</v>
      </c>
      <c r="DH814" s="1">
        <v>647.88769087349397</v>
      </c>
      <c r="DI814" s="6">
        <v>1031.1234994843401</v>
      </c>
      <c r="DJ814" s="1">
        <f t="shared" si="643"/>
        <v>1481.10347008656</v>
      </c>
      <c r="DK814" s="1">
        <f t="shared" si="644"/>
        <v>1411.8775337034599</v>
      </c>
      <c r="DL814" s="1">
        <f t="shared" si="645"/>
        <v>565.56913611218192</v>
      </c>
      <c r="DM814" s="1">
        <f t="shared" si="646"/>
        <v>955.76246104617508</v>
      </c>
      <c r="DN814" s="11"/>
      <c r="DO814" s="2">
        <v>110.90407907918301</v>
      </c>
      <c r="DP814" s="1">
        <v>631.28092012945297</v>
      </c>
      <c r="DQ814" s="1">
        <v>502.85698777261302</v>
      </c>
      <c r="DR814" s="1">
        <v>228.726234979613</v>
      </c>
      <c r="DS814" s="2">
        <v>344.75702258912901</v>
      </c>
      <c r="DT814" s="1">
        <v>421.738766642455</v>
      </c>
      <c r="DU814" s="6">
        <v>267.51899357872799</v>
      </c>
      <c r="DV814" s="1">
        <f t="shared" si="647"/>
        <v>110.90407907918301</v>
      </c>
      <c r="DW814" s="1">
        <f t="shared" si="648"/>
        <v>488.01897135929096</v>
      </c>
      <c r="DX814" s="1">
        <f t="shared" si="649"/>
        <v>462.29787720753404</v>
      </c>
      <c r="DY814" s="1">
        <f t="shared" si="650"/>
        <v>248.12261427917048</v>
      </c>
      <c r="DZ814" s="2">
        <v>126.37459359032999</v>
      </c>
      <c r="EA814" s="1">
        <v>165.63114121807399</v>
      </c>
      <c r="EB814" s="1">
        <v>142.313503845778</v>
      </c>
      <c r="EC814" s="6">
        <v>85.637599291674405</v>
      </c>
      <c r="ED814" s="9">
        <v>652.21445219494797</v>
      </c>
      <c r="EE814" s="1">
        <v>927.11346636706605</v>
      </c>
      <c r="EF814" s="1">
        <v>789.36010742621295</v>
      </c>
      <c r="EG814" s="1">
        <v>802.41053855604503</v>
      </c>
      <c r="EH814" s="2">
        <v>822.29942597962702</v>
      </c>
      <c r="EI814" s="1">
        <v>743.12767157694896</v>
      </c>
      <c r="EJ814" s="6">
        <v>811.33136038977398</v>
      </c>
      <c r="EK814" s="1">
        <f t="shared" si="651"/>
        <v>652.21445219494797</v>
      </c>
      <c r="EL814" s="1">
        <f t="shared" si="652"/>
        <v>874.70644617334654</v>
      </c>
      <c r="EM814" s="1">
        <f t="shared" si="653"/>
        <v>766.24388950158095</v>
      </c>
      <c r="EN814" s="1">
        <f t="shared" si="654"/>
        <v>806.8709494729095</v>
      </c>
      <c r="EO814" s="11"/>
      <c r="EP814" s="2">
        <v>1515.98698747565</v>
      </c>
      <c r="EQ814" s="1">
        <v>830.70512965668604</v>
      </c>
      <c r="ER814" s="1">
        <v>366.200457382774</v>
      </c>
      <c r="ES814" s="1">
        <v>228.20824427982299</v>
      </c>
      <c r="ET814" s="2">
        <v>775.44580784869902</v>
      </c>
      <c r="EU814" s="1">
        <v>467.38659345450998</v>
      </c>
      <c r="EV814" s="1">
        <v>250.61609493937999</v>
      </c>
      <c r="EW814" s="2">
        <v>310.25023905765198</v>
      </c>
      <c r="EX814" s="1">
        <v>640.318433896285</v>
      </c>
      <c r="EY814" s="1">
        <v>433.80711141419403</v>
      </c>
      <c r="EZ814" s="6">
        <v>163.76309553746901</v>
      </c>
      <c r="FA814" s="1">
        <f t="shared" si="655"/>
        <v>913.11861326665098</v>
      </c>
      <c r="FB814" s="1">
        <f t="shared" si="656"/>
        <v>748.8231238005568</v>
      </c>
      <c r="FC814" s="1">
        <f t="shared" si="657"/>
        <v>422.46472075049269</v>
      </c>
      <c r="FD814" s="6">
        <f t="shared" si="658"/>
        <v>214.19581158555732</v>
      </c>
      <c r="FE814" s="1">
        <v>581.74487681461301</v>
      </c>
      <c r="FF814" s="1">
        <v>256.726868979323</v>
      </c>
      <c r="FG814" s="6">
        <v>194.67293235413601</v>
      </c>
      <c r="FH814" s="9">
        <v>1115.22570803846</v>
      </c>
      <c r="FI814" s="1">
        <v>874.41165952001995</v>
      </c>
      <c r="FJ814" s="1">
        <v>423.47952593627099</v>
      </c>
      <c r="FK814" s="1">
        <v>602.22442369474197</v>
      </c>
      <c r="FL814" s="2">
        <v>882.41195997677903</v>
      </c>
      <c r="FM814" s="1">
        <v>418.68535981520802</v>
      </c>
      <c r="FN814" s="6">
        <v>655.427696688791</v>
      </c>
      <c r="FO814" s="1">
        <f t="shared" si="659"/>
        <v>1115.22570803846</v>
      </c>
      <c r="FP814" s="1">
        <f t="shared" si="660"/>
        <v>878.41180974839949</v>
      </c>
      <c r="FQ814" s="1">
        <f t="shared" si="661"/>
        <v>421.0824428757395</v>
      </c>
      <c r="FR814" s="1">
        <f t="shared" si="662"/>
        <v>628.82606019176649</v>
      </c>
      <c r="FS814" s="2">
        <v>143.96326532899599</v>
      </c>
      <c r="FT814" s="1">
        <v>317.178184427838</v>
      </c>
      <c r="FU814" s="1">
        <v>327.65492373235799</v>
      </c>
      <c r="FV814" s="1">
        <v>111.35886302494499</v>
      </c>
    </row>
    <row r="815" spans="1:178" x14ac:dyDescent="0.2">
      <c r="A815" s="1" t="s">
        <v>1416</v>
      </c>
      <c r="B815" s="1">
        <v>12</v>
      </c>
      <c r="C815" s="9">
        <v>11.4301487637342</v>
      </c>
      <c r="D815" s="9">
        <v>4.3776064390382903</v>
      </c>
      <c r="E815" s="6">
        <v>10.1071415159275</v>
      </c>
      <c r="F815" s="9">
        <f t="shared" si="612"/>
        <v>8.6382989062333309</v>
      </c>
      <c r="G815" s="2">
        <v>17.9151634260121</v>
      </c>
      <c r="H815" s="6">
        <v>23.571012174999002</v>
      </c>
      <c r="I815" s="1">
        <f t="shared" si="613"/>
        <v>20.743087800505549</v>
      </c>
      <c r="J815" s="2">
        <v>4.79725753135601</v>
      </c>
      <c r="K815" s="6">
        <v>4.7067057245877404</v>
      </c>
      <c r="L815" s="1">
        <f t="shared" si="614"/>
        <v>4.7519816279718752</v>
      </c>
      <c r="M815" s="11"/>
      <c r="N815" s="2">
        <v>14.334724173351001</v>
      </c>
      <c r="O815" s="1">
        <v>11.604024238445</v>
      </c>
      <c r="P815" s="1">
        <v>6.8127832084147704</v>
      </c>
      <c r="Q815" s="1">
        <v>14.177381439059999</v>
      </c>
      <c r="R815" s="2">
        <v>3.5396940382397402</v>
      </c>
      <c r="S815" s="1">
        <v>4.87281453607216</v>
      </c>
      <c r="T815" s="1">
        <v>3.3969947053931699</v>
      </c>
      <c r="U815" s="2">
        <v>10.4369771153497</v>
      </c>
      <c r="V815" s="1">
        <v>9.4835120458824402</v>
      </c>
      <c r="W815" s="1">
        <v>6.1370686449165897</v>
      </c>
      <c r="X815" s="6">
        <v>3.66627630481362</v>
      </c>
      <c r="Y815" s="1">
        <f t="shared" si="615"/>
        <v>12.38585064435035</v>
      </c>
      <c r="Z815" s="1">
        <f t="shared" si="616"/>
        <v>8.2090767741890591</v>
      </c>
      <c r="AA815" s="1">
        <f t="shared" si="617"/>
        <v>5.9408887964678394</v>
      </c>
      <c r="AB815" s="6">
        <f t="shared" si="618"/>
        <v>7.08021748308893</v>
      </c>
      <c r="AC815" s="9">
        <v>21.660675983751499</v>
      </c>
      <c r="AD815" s="1">
        <v>14.4114477125945</v>
      </c>
      <c r="AE815" s="1">
        <v>11.891777253883401</v>
      </c>
      <c r="AF815" s="1">
        <v>9.3743080123696796</v>
      </c>
      <c r="AG815" s="2">
        <v>23.233889441638901</v>
      </c>
      <c r="AH815" s="1">
        <v>21.077707023304701</v>
      </c>
      <c r="AI815" s="1">
        <v>6.3662741496345099</v>
      </c>
      <c r="AJ815" s="6">
        <v>5.33117265025062</v>
      </c>
      <c r="AK815" s="1">
        <f t="shared" si="619"/>
        <v>22.447282712695198</v>
      </c>
      <c r="AL815" s="1">
        <f t="shared" si="620"/>
        <v>17.744577367949599</v>
      </c>
      <c r="AM815" s="1">
        <f t="shared" si="621"/>
        <v>9.1290257017589553</v>
      </c>
      <c r="AN815" s="6">
        <f t="shared" si="622"/>
        <v>7.3527403313101498</v>
      </c>
      <c r="AO815" s="9">
        <v>19.031533446107499</v>
      </c>
      <c r="AP815" s="1">
        <v>8.6597518432498095</v>
      </c>
      <c r="AQ815" s="1">
        <v>6.4325719929143599</v>
      </c>
      <c r="AR815" s="1">
        <v>8.0128140995618793</v>
      </c>
      <c r="AS815" s="2">
        <v>9.37111742816837</v>
      </c>
      <c r="AT815" s="1">
        <v>14.9543780997125</v>
      </c>
      <c r="AU815" s="6">
        <v>8.14891397167343</v>
      </c>
      <c r="AV815" s="1">
        <f t="shared" si="623"/>
        <v>19.031533446107499</v>
      </c>
      <c r="AW815" s="1">
        <f t="shared" si="624"/>
        <v>9.0154346357090898</v>
      </c>
      <c r="AX815" s="1">
        <f t="shared" si="625"/>
        <v>10.693475046313431</v>
      </c>
      <c r="AY815" s="1">
        <f t="shared" si="626"/>
        <v>8.0808640356176547</v>
      </c>
      <c r="AZ815" s="11"/>
      <c r="BA815" s="2">
        <v>13.274194806787699</v>
      </c>
      <c r="BB815" s="1">
        <v>71.7529524419556</v>
      </c>
      <c r="BC815" s="1">
        <v>4.6792083515852099</v>
      </c>
      <c r="BD815" s="1">
        <v>8.5846555445080295</v>
      </c>
      <c r="BE815" s="2">
        <v>5.1545297865844697</v>
      </c>
      <c r="BF815" s="1">
        <v>2.5168025749713299</v>
      </c>
      <c r="BG815" s="6">
        <v>3.449213279546</v>
      </c>
      <c r="BH815" s="1">
        <f t="shared" si="627"/>
        <v>13.274194806787699</v>
      </c>
      <c r="BI815" s="1">
        <f t="shared" si="628"/>
        <v>38.453741114270038</v>
      </c>
      <c r="BJ815" s="1">
        <f t="shared" si="629"/>
        <v>3.5980054632782696</v>
      </c>
      <c r="BK815" s="1">
        <f t="shared" si="630"/>
        <v>6.0169344120270143</v>
      </c>
      <c r="BL815" s="2">
        <v>21.300386905758099</v>
      </c>
      <c r="BM815" s="1">
        <v>18.512778628085002</v>
      </c>
      <c r="BN815" s="1">
        <v>3.9815120910483301</v>
      </c>
      <c r="BO815" s="6">
        <v>4.5863686802792598</v>
      </c>
      <c r="BP815" s="9">
        <v>58.6779516850711</v>
      </c>
      <c r="BQ815" s="1">
        <v>17.538657440003199</v>
      </c>
      <c r="BR815" s="1">
        <v>6.8306984879446402</v>
      </c>
      <c r="BS815" s="1">
        <v>7.36996697252766</v>
      </c>
      <c r="BT815" s="2">
        <v>13.8810781968921</v>
      </c>
      <c r="BU815" s="1">
        <v>15.2404711020653</v>
      </c>
      <c r="BV815" s="6">
        <v>10.0405371944059</v>
      </c>
      <c r="BW815" s="1">
        <f t="shared" si="631"/>
        <v>58.6779516850711</v>
      </c>
      <c r="BX815" s="1">
        <f t="shared" si="632"/>
        <v>15.709867818447648</v>
      </c>
      <c r="BY815" s="1">
        <f t="shared" si="633"/>
        <v>11.03558479500497</v>
      </c>
      <c r="BZ815" s="1">
        <f t="shared" si="634"/>
        <v>8.7052520834667799</v>
      </c>
      <c r="CA815" s="11"/>
      <c r="CB815" s="2">
        <v>12.437805257226801</v>
      </c>
      <c r="CC815" s="1">
        <v>100.472531351683</v>
      </c>
      <c r="CD815" s="1">
        <v>34.426345395431298</v>
      </c>
      <c r="CE815" s="1">
        <v>61.5166135318211</v>
      </c>
      <c r="CF815" s="2">
        <v>34.75897023948</v>
      </c>
      <c r="CG815" s="1">
        <v>16.907803312296998</v>
      </c>
      <c r="CH815" s="1">
        <v>61.242243003334799</v>
      </c>
      <c r="CI815" s="2">
        <v>6.7380708851154303</v>
      </c>
      <c r="CJ815" s="1">
        <v>81.695603128616199</v>
      </c>
      <c r="CK815" s="1">
        <v>14.683394398626501</v>
      </c>
      <c r="CL815" s="6">
        <v>23.397261398194601</v>
      </c>
      <c r="CM815" s="1">
        <f t="shared" si="635"/>
        <v>9.5879380711711164</v>
      </c>
      <c r="CN815" s="1">
        <f t="shared" si="636"/>
        <v>72.30903490659307</v>
      </c>
      <c r="CO815" s="1">
        <f t="shared" si="637"/>
        <v>22.005847702118263</v>
      </c>
      <c r="CP815" s="6">
        <f t="shared" si="638"/>
        <v>48.718705977783507</v>
      </c>
      <c r="CQ815" s="9">
        <v>9.7199216115130191</v>
      </c>
      <c r="CR815" s="1">
        <v>46.756707293171601</v>
      </c>
      <c r="CS815" s="1">
        <v>61.034642734827401</v>
      </c>
      <c r="CT815" s="1">
        <v>51.570486323275901</v>
      </c>
      <c r="CU815" s="2">
        <v>19.747658883654498</v>
      </c>
      <c r="CV815" s="1">
        <v>40.908674012995299</v>
      </c>
      <c r="CW815" s="1">
        <v>49.168006101980403</v>
      </c>
      <c r="CX815" s="6">
        <v>37.744606214186199</v>
      </c>
      <c r="CY815" s="1">
        <f t="shared" si="663"/>
        <v>14.733790247583759</v>
      </c>
      <c r="CZ815" s="1">
        <f t="shared" si="664"/>
        <v>43.832690653083446</v>
      </c>
      <c r="DA815" s="1">
        <f t="shared" si="665"/>
        <v>55.101324418403905</v>
      </c>
      <c r="DB815" s="6">
        <f t="shared" si="666"/>
        <v>44.657546268731053</v>
      </c>
      <c r="DC815" s="9">
        <v>61.812243734426197</v>
      </c>
      <c r="DD815" s="1">
        <v>86.074918394685497</v>
      </c>
      <c r="DE815" s="1">
        <v>54.362111230817199</v>
      </c>
      <c r="DF815" s="1">
        <v>138.780112282771</v>
      </c>
      <c r="DG815" s="2">
        <v>67.104930503045694</v>
      </c>
      <c r="DH815" s="1">
        <v>49.604472938037603</v>
      </c>
      <c r="DI815" s="6">
        <v>157.15352597483701</v>
      </c>
      <c r="DJ815" s="1">
        <f t="shared" si="643"/>
        <v>61.812243734426197</v>
      </c>
      <c r="DK815" s="1">
        <f t="shared" si="644"/>
        <v>76.589924448865588</v>
      </c>
      <c r="DL815" s="1">
        <f t="shared" si="645"/>
        <v>51.983292084427404</v>
      </c>
      <c r="DM815" s="1">
        <f t="shared" si="646"/>
        <v>147.96681912880399</v>
      </c>
      <c r="DN815" s="11"/>
      <c r="DO815" s="2">
        <v>11.6725212733975</v>
      </c>
      <c r="DP815" s="1">
        <v>37.297500857381799</v>
      </c>
      <c r="DQ815" s="1">
        <v>150.063163813458</v>
      </c>
      <c r="DR815" s="1">
        <v>35.645099996989899</v>
      </c>
      <c r="DS815" s="2">
        <v>10.053810223671301</v>
      </c>
      <c r="DT815" s="1">
        <v>36.051196621794602</v>
      </c>
      <c r="DU815" s="6">
        <v>13.144408485122501</v>
      </c>
      <c r="DV815" s="1">
        <f t="shared" si="647"/>
        <v>11.6725212733975</v>
      </c>
      <c r="DW815" s="1">
        <f t="shared" si="648"/>
        <v>23.675655540526549</v>
      </c>
      <c r="DX815" s="1">
        <f t="shared" si="649"/>
        <v>93.057180217626296</v>
      </c>
      <c r="DY815" s="1">
        <f t="shared" si="650"/>
        <v>24.394754241056198</v>
      </c>
      <c r="DZ815" s="2">
        <v>16.693888821387802</v>
      </c>
      <c r="EA815" s="1">
        <v>21.318359916076599</v>
      </c>
      <c r="EB815" s="1">
        <v>25.8168653791043</v>
      </c>
      <c r="EC815" s="6">
        <v>21.196953410157999</v>
      </c>
      <c r="ED815" s="9">
        <v>14.6176162799916</v>
      </c>
      <c r="EE815" s="1">
        <v>5.3083723664315103</v>
      </c>
      <c r="EF815" s="1">
        <v>9.6743906022564996</v>
      </c>
      <c r="EG815" s="1">
        <v>4.9825769093273902</v>
      </c>
      <c r="EH815" s="2">
        <v>6.38418074479402</v>
      </c>
      <c r="EI815" s="1">
        <v>8.8362439720036594</v>
      </c>
      <c r="EJ815" s="6">
        <v>4.8661921617428101</v>
      </c>
      <c r="EK815" s="1">
        <f t="shared" si="651"/>
        <v>14.6176162799916</v>
      </c>
      <c r="EL815" s="1">
        <f t="shared" si="652"/>
        <v>5.8462765556127652</v>
      </c>
      <c r="EM815" s="1">
        <f t="shared" si="653"/>
        <v>9.2553172871300795</v>
      </c>
      <c r="EN815" s="1">
        <f t="shared" si="654"/>
        <v>4.9243845355351006</v>
      </c>
      <c r="EO815" s="11"/>
      <c r="EP815" s="2">
        <v>38.747677827406399</v>
      </c>
      <c r="EQ815" s="1">
        <v>179.22513963054101</v>
      </c>
      <c r="ER815" s="1">
        <v>234.116521779923</v>
      </c>
      <c r="ES815" s="1">
        <v>60.090245529071403</v>
      </c>
      <c r="ET815" s="2">
        <v>73.828167466655501</v>
      </c>
      <c r="EU815" s="1">
        <v>175.78675444974701</v>
      </c>
      <c r="EV815" s="1">
        <v>40.320762536429299</v>
      </c>
      <c r="EW815" s="2">
        <v>14.3899517516631</v>
      </c>
      <c r="EX815" s="1">
        <v>71.277869300423106</v>
      </c>
      <c r="EY815" s="1">
        <v>125.116588802838</v>
      </c>
      <c r="EZ815" s="6">
        <v>19.362205486423399</v>
      </c>
      <c r="FA815" s="1">
        <f t="shared" si="655"/>
        <v>26.568814789534748</v>
      </c>
      <c r="FB815" s="1">
        <f t="shared" si="656"/>
        <v>108.11039213253987</v>
      </c>
      <c r="FC815" s="1">
        <f t="shared" si="657"/>
        <v>178.33995501083601</v>
      </c>
      <c r="FD815" s="6">
        <f t="shared" si="658"/>
        <v>39.924404517308034</v>
      </c>
      <c r="FE815" s="1">
        <v>85.574644703419594</v>
      </c>
      <c r="FF815" s="1">
        <v>79.049900054143293</v>
      </c>
      <c r="FG815" s="6">
        <v>27.233085947867899</v>
      </c>
      <c r="FH815" s="9">
        <v>54.116203018119599</v>
      </c>
      <c r="FI815" s="1">
        <v>73.284786942214396</v>
      </c>
      <c r="FJ815" s="1">
        <v>36.953035233112097</v>
      </c>
      <c r="FK815" s="1">
        <v>21.4277885283785</v>
      </c>
      <c r="FL815" s="2">
        <v>67.725020347538404</v>
      </c>
      <c r="FM815" s="1">
        <v>28.344822667328099</v>
      </c>
      <c r="FN815" s="6">
        <v>25.514779459431001</v>
      </c>
      <c r="FO815" s="1">
        <f t="shared" si="659"/>
        <v>54.116203018119599</v>
      </c>
      <c r="FP815" s="1">
        <f t="shared" si="660"/>
        <v>70.504903644876407</v>
      </c>
      <c r="FQ815" s="1">
        <f t="shared" si="661"/>
        <v>32.648928950220096</v>
      </c>
      <c r="FR815" s="1">
        <f t="shared" si="662"/>
        <v>23.471283993904748</v>
      </c>
      <c r="FS815" s="2">
        <v>11.744284077122</v>
      </c>
      <c r="FT815" s="1">
        <v>44.282755900098799</v>
      </c>
      <c r="FU815" s="1">
        <v>28.380927834332699</v>
      </c>
      <c r="FV815" s="1">
        <v>10.611055491337799</v>
      </c>
    </row>
    <row r="816" spans="1:178" x14ac:dyDescent="0.2">
      <c r="A816" s="1" t="s">
        <v>186</v>
      </c>
      <c r="B816" s="1">
        <v>2</v>
      </c>
      <c r="C816" s="9">
        <v>20.332643887047499</v>
      </c>
      <c r="D816" s="9">
        <v>14.451130134554999</v>
      </c>
      <c r="E816" s="6">
        <v>23.0805916701973</v>
      </c>
      <c r="F816" s="9">
        <f t="shared" si="612"/>
        <v>19.288121897266599</v>
      </c>
      <c r="G816" s="2">
        <v>290.04725593090899</v>
      </c>
      <c r="H816" s="6">
        <v>168.70268483178901</v>
      </c>
      <c r="I816" s="1">
        <f t="shared" si="613"/>
        <v>229.37497038134899</v>
      </c>
      <c r="J816" s="2">
        <v>60.055042305782003</v>
      </c>
      <c r="K816" s="6">
        <v>65.767872199793302</v>
      </c>
      <c r="L816" s="1">
        <f t="shared" si="614"/>
        <v>62.911457252787656</v>
      </c>
      <c r="M816" s="11"/>
      <c r="N816" s="2">
        <v>21.0330919170408</v>
      </c>
      <c r="O816" s="1">
        <v>30.045682160590399</v>
      </c>
      <c r="P816" s="1">
        <v>122.626590191114</v>
      </c>
      <c r="Q816" s="1">
        <v>263.72809801551898</v>
      </c>
      <c r="R816" s="2">
        <v>34.839818386204598</v>
      </c>
      <c r="S816" s="1">
        <v>58.477594953963703</v>
      </c>
      <c r="T816" s="1">
        <v>68.633206149320898</v>
      </c>
      <c r="U816" s="2">
        <v>23.7772987478183</v>
      </c>
      <c r="V816" s="1">
        <v>40.794241990250597</v>
      </c>
      <c r="W816" s="1">
        <v>91.440222618109402</v>
      </c>
      <c r="X816" s="6">
        <v>81.525548090417004</v>
      </c>
      <c r="Y816" s="1">
        <f t="shared" si="615"/>
        <v>22.40519533242955</v>
      </c>
      <c r="Z816" s="1">
        <f t="shared" si="616"/>
        <v>35.226580845681866</v>
      </c>
      <c r="AA816" s="1">
        <f t="shared" si="617"/>
        <v>90.848135921062365</v>
      </c>
      <c r="AB816" s="6">
        <f t="shared" si="618"/>
        <v>137.96228408508566</v>
      </c>
      <c r="AC816" s="9">
        <v>252.23152820300299</v>
      </c>
      <c r="AD816" s="1">
        <v>283.71284248076898</v>
      </c>
      <c r="AE816" s="1">
        <v>253.782384548723</v>
      </c>
      <c r="AF816" s="1">
        <v>218.01489816801799</v>
      </c>
      <c r="AG816" s="2">
        <v>136.016348873113</v>
      </c>
      <c r="AH816" s="1">
        <v>186.81156680536901</v>
      </c>
      <c r="AI816" s="1">
        <v>112.837724640294</v>
      </c>
      <c r="AJ816" s="6">
        <v>77.696051678265107</v>
      </c>
      <c r="AK816" s="1">
        <f t="shared" si="619"/>
        <v>194.12393853805798</v>
      </c>
      <c r="AL816" s="1">
        <f t="shared" si="620"/>
        <v>235.262204643069</v>
      </c>
      <c r="AM816" s="1">
        <f t="shared" si="621"/>
        <v>183.3100545945085</v>
      </c>
      <c r="AN816" s="6">
        <f t="shared" si="622"/>
        <v>147.85547492314154</v>
      </c>
      <c r="AO816" s="9">
        <v>67.675546337476007</v>
      </c>
      <c r="AP816" s="1">
        <v>57.242468831024503</v>
      </c>
      <c r="AQ816" s="1">
        <v>61.926293677791499</v>
      </c>
      <c r="AR816" s="1">
        <v>61.296943345545799</v>
      </c>
      <c r="AS816" s="2">
        <v>69.877420728339004</v>
      </c>
      <c r="AT816" s="1">
        <v>57.681544733749199</v>
      </c>
      <c r="AU816" s="6">
        <v>48.980096231795599</v>
      </c>
      <c r="AV816" s="1">
        <f t="shared" si="623"/>
        <v>67.675546337476007</v>
      </c>
      <c r="AW816" s="1">
        <f t="shared" si="624"/>
        <v>63.559944779681757</v>
      </c>
      <c r="AX816" s="1">
        <f t="shared" si="625"/>
        <v>59.803919205770349</v>
      </c>
      <c r="AY816" s="1">
        <f t="shared" si="626"/>
        <v>55.138519788670699</v>
      </c>
      <c r="AZ816" s="11"/>
      <c r="BA816" s="2">
        <v>19.856027569312399</v>
      </c>
      <c r="BB816" s="1">
        <v>26.924803691990899</v>
      </c>
      <c r="BC816" s="1">
        <v>85.718331344026893</v>
      </c>
      <c r="BD816" s="1">
        <v>302.67785156340898</v>
      </c>
      <c r="BE816" s="2">
        <v>24.6872544867818</v>
      </c>
      <c r="BF816" s="1">
        <v>24.217778960507399</v>
      </c>
      <c r="BG816" s="6">
        <v>75.108629588048103</v>
      </c>
      <c r="BH816" s="1">
        <f t="shared" si="627"/>
        <v>19.856027569312399</v>
      </c>
      <c r="BI816" s="1">
        <f t="shared" si="628"/>
        <v>25.80602908938635</v>
      </c>
      <c r="BJ816" s="1">
        <f t="shared" si="629"/>
        <v>54.968055152267148</v>
      </c>
      <c r="BK816" s="1">
        <f t="shared" si="630"/>
        <v>188.89324057572856</v>
      </c>
      <c r="BL816" s="2">
        <v>239.91471624294999</v>
      </c>
      <c r="BM816" s="1">
        <v>280.42350215678198</v>
      </c>
      <c r="BN816" s="1">
        <v>282.34277631735</v>
      </c>
      <c r="BO816" s="6">
        <v>192.79131193163701</v>
      </c>
      <c r="BP816" s="9">
        <v>58.0250273881339</v>
      </c>
      <c r="BQ816" s="1">
        <v>52.1135000301744</v>
      </c>
      <c r="BR816" s="1">
        <v>52.255645560163501</v>
      </c>
      <c r="BS816" s="1">
        <v>47.437211009617002</v>
      </c>
      <c r="BT816" s="2">
        <v>63.942841897858202</v>
      </c>
      <c r="BU816" s="1">
        <v>45.668237006884198</v>
      </c>
      <c r="BV816" s="6">
        <v>38.584992917789798</v>
      </c>
      <c r="BW816" s="1">
        <f t="shared" si="631"/>
        <v>58.0250273881339</v>
      </c>
      <c r="BX816" s="1">
        <f t="shared" si="632"/>
        <v>58.028170964016297</v>
      </c>
      <c r="BY816" s="1">
        <f t="shared" si="633"/>
        <v>48.961941283523849</v>
      </c>
      <c r="BZ816" s="1">
        <f t="shared" si="634"/>
        <v>43.011101963703396</v>
      </c>
      <c r="CA816" s="11"/>
      <c r="CB816" s="2">
        <v>92.349562959468898</v>
      </c>
      <c r="CC816" s="1">
        <v>248.28174032301601</v>
      </c>
      <c r="CD816" s="1">
        <v>382.84451445328199</v>
      </c>
      <c r="CE816" s="1">
        <v>396.14738947229398</v>
      </c>
      <c r="CF816" s="2">
        <v>264.15785599316098</v>
      </c>
      <c r="CG816" s="1">
        <v>389.090012553983</v>
      </c>
      <c r="CH816" s="1">
        <v>393.051997419484</v>
      </c>
      <c r="CI816" s="2">
        <v>22.033050534948899</v>
      </c>
      <c r="CJ816" s="1">
        <v>169.226581254531</v>
      </c>
      <c r="CK816" s="1">
        <v>281.216265532215</v>
      </c>
      <c r="CL816" s="6">
        <v>213.53985991035799</v>
      </c>
      <c r="CM816" s="1">
        <f t="shared" si="635"/>
        <v>57.191306747208898</v>
      </c>
      <c r="CN816" s="1">
        <f t="shared" si="636"/>
        <v>227.222059190236</v>
      </c>
      <c r="CO816" s="1">
        <f t="shared" si="637"/>
        <v>351.05026417982663</v>
      </c>
      <c r="CP816" s="6">
        <f t="shared" si="638"/>
        <v>334.246415600712</v>
      </c>
      <c r="CQ816" s="9">
        <v>262.92495340738998</v>
      </c>
      <c r="CR816" s="1">
        <v>391.93018657698201</v>
      </c>
      <c r="CS816" s="1">
        <v>474.77503357974302</v>
      </c>
      <c r="CT816" s="1">
        <v>755.54964758067604</v>
      </c>
      <c r="CU816" s="2">
        <v>165.20050766492901</v>
      </c>
      <c r="CV816" s="1">
        <v>281.36464601610902</v>
      </c>
      <c r="CW816" s="1">
        <v>353.17325107712799</v>
      </c>
      <c r="CX816" s="6">
        <v>398.44508840510201</v>
      </c>
      <c r="CY816" s="1">
        <f t="shared" si="663"/>
        <v>214.06273053615951</v>
      </c>
      <c r="CZ816" s="1">
        <f t="shared" si="664"/>
        <v>336.64741629654554</v>
      </c>
      <c r="DA816" s="1">
        <f t="shared" si="665"/>
        <v>413.97414232843551</v>
      </c>
      <c r="DB816" s="6">
        <f t="shared" si="666"/>
        <v>576.99736799288905</v>
      </c>
      <c r="DC816" s="9">
        <v>75.730151554278194</v>
      </c>
      <c r="DD816" s="1">
        <v>193.730464993228</v>
      </c>
      <c r="DE816" s="1">
        <v>280.72911457217299</v>
      </c>
      <c r="DF816" s="1">
        <v>361.77396864254001</v>
      </c>
      <c r="DG816" s="2">
        <v>184.52385023128301</v>
      </c>
      <c r="DH816" s="1">
        <v>262.48403914305402</v>
      </c>
      <c r="DI816" s="6">
        <v>343.65927984446398</v>
      </c>
      <c r="DJ816" s="1">
        <f t="shared" si="643"/>
        <v>75.730151554278194</v>
      </c>
      <c r="DK816" s="1">
        <f t="shared" si="644"/>
        <v>189.1271576122555</v>
      </c>
      <c r="DL816" s="1">
        <f t="shared" si="645"/>
        <v>271.6065768576135</v>
      </c>
      <c r="DM816" s="1">
        <f t="shared" si="646"/>
        <v>352.716624243502</v>
      </c>
      <c r="DN816" s="11"/>
      <c r="DO816" s="2">
        <v>34.480145310315699</v>
      </c>
      <c r="DP816" s="1">
        <v>225.37553719789099</v>
      </c>
      <c r="DQ816" s="1">
        <v>444.50867481446301</v>
      </c>
      <c r="DR816" s="1">
        <v>447.14846495995499</v>
      </c>
      <c r="DS816" s="2">
        <v>121.577915399803</v>
      </c>
      <c r="DT816" s="1">
        <v>299.29826822319802</v>
      </c>
      <c r="DU816" s="6">
        <v>326.331370488679</v>
      </c>
      <c r="DV816" s="1">
        <f t="shared" si="647"/>
        <v>34.480145310315699</v>
      </c>
      <c r="DW816" s="1">
        <f t="shared" si="648"/>
        <v>173.47672629884698</v>
      </c>
      <c r="DX816" s="1">
        <f t="shared" si="649"/>
        <v>371.90347151883054</v>
      </c>
      <c r="DY816" s="1">
        <f t="shared" si="650"/>
        <v>386.73991772431702</v>
      </c>
      <c r="DZ816" s="2">
        <v>258.36149604892501</v>
      </c>
      <c r="EA816" s="1">
        <v>289.90048067257197</v>
      </c>
      <c r="EB816" s="1">
        <v>312.196165732444</v>
      </c>
      <c r="EC816" s="6">
        <v>343.95891674156798</v>
      </c>
      <c r="ED816" s="9">
        <v>54.353988375964903</v>
      </c>
      <c r="EE816" s="1">
        <v>59.992701035133997</v>
      </c>
      <c r="EF816" s="1">
        <v>125.420667928629</v>
      </c>
      <c r="EG816" s="1">
        <v>150.99463894087501</v>
      </c>
      <c r="EH816" s="2">
        <v>76.4076761503174</v>
      </c>
      <c r="EI816" s="1">
        <v>112.505136291412</v>
      </c>
      <c r="EJ816" s="6">
        <v>131.91604473870399</v>
      </c>
      <c r="EK816" s="1">
        <f t="shared" si="651"/>
        <v>54.353988375964903</v>
      </c>
      <c r="EL816" s="1">
        <f t="shared" si="652"/>
        <v>68.200188592725695</v>
      </c>
      <c r="EM816" s="1">
        <f t="shared" si="653"/>
        <v>118.96290211002051</v>
      </c>
      <c r="EN816" s="1">
        <f t="shared" si="654"/>
        <v>141.4553418397895</v>
      </c>
      <c r="EO816" s="11"/>
      <c r="EP816" s="2">
        <v>300.91041073082602</v>
      </c>
      <c r="EQ816" s="1">
        <v>443.38903978875499</v>
      </c>
      <c r="ER816" s="1">
        <v>523.20589026918196</v>
      </c>
      <c r="ES816" s="1">
        <v>535.97169244968302</v>
      </c>
      <c r="ET816" s="2">
        <v>342.01079447763698</v>
      </c>
      <c r="EU816" s="1">
        <v>492.64735249757001</v>
      </c>
      <c r="EV816" s="1">
        <v>436.54948307236202</v>
      </c>
      <c r="EW816" s="2">
        <v>112.82381214634199</v>
      </c>
      <c r="EX816" s="1">
        <v>309.84211875499102</v>
      </c>
      <c r="EY816" s="1">
        <v>434.80643327438003</v>
      </c>
      <c r="EZ816" s="6">
        <v>287.28330224669998</v>
      </c>
      <c r="FA816" s="1">
        <f t="shared" si="655"/>
        <v>206.867111438584</v>
      </c>
      <c r="FB816" s="1">
        <f t="shared" si="656"/>
        <v>365.08065100712764</v>
      </c>
      <c r="FC816" s="1">
        <f t="shared" si="657"/>
        <v>483.55322534704396</v>
      </c>
      <c r="FD816" s="6">
        <f t="shared" si="658"/>
        <v>419.93482592291502</v>
      </c>
      <c r="FE816" s="1">
        <v>350.534233594412</v>
      </c>
      <c r="FF816" s="1">
        <v>486.86670300813103</v>
      </c>
      <c r="FG816" s="6">
        <v>589.73150065724303</v>
      </c>
      <c r="FH816" s="9">
        <v>226.40108414491701</v>
      </c>
      <c r="FI816" s="1">
        <v>285.74490433933602</v>
      </c>
      <c r="FJ816" s="1">
        <v>324.87789108883698</v>
      </c>
      <c r="FK816" s="1">
        <v>280.78276814398703</v>
      </c>
      <c r="FL816" s="2">
        <v>312.09744212311801</v>
      </c>
      <c r="FM816" s="1">
        <v>343.24838740565599</v>
      </c>
      <c r="FN816" s="6">
        <v>302.80890202426099</v>
      </c>
      <c r="FO816" s="1">
        <f t="shared" si="659"/>
        <v>226.40108414491701</v>
      </c>
      <c r="FP816" s="1">
        <f t="shared" si="660"/>
        <v>298.92117323122704</v>
      </c>
      <c r="FQ816" s="1">
        <f t="shared" si="661"/>
        <v>334.06313924724645</v>
      </c>
      <c r="FR816" s="1">
        <f t="shared" si="662"/>
        <v>291.79583508412401</v>
      </c>
      <c r="FS816" s="2">
        <v>73.563224980315994</v>
      </c>
      <c r="FT816" s="1">
        <v>186.83407598154</v>
      </c>
      <c r="FU816" s="1">
        <v>272.94756121170701</v>
      </c>
      <c r="FV816" s="1">
        <v>127.533969739056</v>
      </c>
    </row>
    <row r="817" spans="1:178" x14ac:dyDescent="0.2">
      <c r="A817" s="1" t="s">
        <v>861</v>
      </c>
      <c r="B817" s="1">
        <v>4</v>
      </c>
      <c r="C817" s="9">
        <v>271.58139613730998</v>
      </c>
      <c r="D817" s="9">
        <v>205.12426133926601</v>
      </c>
      <c r="E817" s="6">
        <v>300.83560403969301</v>
      </c>
      <c r="F817" s="9">
        <f t="shared" si="612"/>
        <v>259.180420505423</v>
      </c>
      <c r="G817" s="2">
        <v>268.77814743632399</v>
      </c>
      <c r="H817" s="6">
        <v>296.84357662940198</v>
      </c>
      <c r="I817" s="1">
        <f t="shared" si="613"/>
        <v>282.81086203286299</v>
      </c>
      <c r="J817" s="2">
        <v>187.671498766224</v>
      </c>
      <c r="K817" s="6">
        <v>247.87144388991399</v>
      </c>
      <c r="L817" s="1">
        <f t="shared" si="614"/>
        <v>217.771471328069</v>
      </c>
      <c r="M817" s="11"/>
      <c r="N817" s="2">
        <v>738.34090725216799</v>
      </c>
      <c r="O817" s="1">
        <v>363.46108697818698</v>
      </c>
      <c r="P817" s="1">
        <v>75.016077789975995</v>
      </c>
      <c r="Q817" s="1">
        <v>191.863809381159</v>
      </c>
      <c r="R817" s="2">
        <v>314.95766274542302</v>
      </c>
      <c r="S817" s="1">
        <v>105.103359638778</v>
      </c>
      <c r="T817" s="1">
        <v>196.61189006760699</v>
      </c>
      <c r="U817" s="2">
        <v>431.23906887778202</v>
      </c>
      <c r="V817" s="1">
        <v>280.64782832879303</v>
      </c>
      <c r="W817" s="1">
        <v>64.755646247008102</v>
      </c>
      <c r="X817" s="6">
        <v>168.76898822682799</v>
      </c>
      <c r="Y817" s="1">
        <f t="shared" si="615"/>
        <v>584.78998806497498</v>
      </c>
      <c r="Z817" s="1">
        <f t="shared" si="616"/>
        <v>319.68885935080101</v>
      </c>
      <c r="AA817" s="1">
        <f t="shared" si="617"/>
        <v>81.625027891920695</v>
      </c>
      <c r="AB817" s="6">
        <f t="shared" si="618"/>
        <v>185.748229225198</v>
      </c>
      <c r="AC817" s="9">
        <v>817.16350455484803</v>
      </c>
      <c r="AD817" s="1">
        <v>808.67518510411196</v>
      </c>
      <c r="AE817" s="1">
        <v>63.783167967383903</v>
      </c>
      <c r="AF817" s="1">
        <v>138.65826668425601</v>
      </c>
      <c r="AG817" s="2">
        <v>665.70933335677398</v>
      </c>
      <c r="AH817" s="1">
        <v>594.94227498526595</v>
      </c>
      <c r="AI817" s="1">
        <v>85.602636217683497</v>
      </c>
      <c r="AJ817" s="6">
        <v>163.45539148790701</v>
      </c>
      <c r="AK817" s="1">
        <f t="shared" si="619"/>
        <v>741.43641895581095</v>
      </c>
      <c r="AL817" s="1">
        <f t="shared" si="620"/>
        <v>701.8087300446889</v>
      </c>
      <c r="AM817" s="1">
        <f t="shared" si="621"/>
        <v>74.6929020925337</v>
      </c>
      <c r="AN817" s="6">
        <f t="shared" si="622"/>
        <v>151.05682908608151</v>
      </c>
      <c r="AO817" s="9">
        <v>300.32082538315098</v>
      </c>
      <c r="AP817" s="1">
        <v>227.080111043134</v>
      </c>
      <c r="AQ817" s="1">
        <v>231.69945917135601</v>
      </c>
      <c r="AR817" s="1">
        <v>230.42215357565601</v>
      </c>
      <c r="AS817" s="2">
        <v>314.47975425477</v>
      </c>
      <c r="AT817" s="1">
        <v>280.40487229997802</v>
      </c>
      <c r="AU817" s="6">
        <v>265.70984842707998</v>
      </c>
      <c r="AV817" s="1">
        <f t="shared" si="623"/>
        <v>300.32082538315098</v>
      </c>
      <c r="AW817" s="1">
        <f t="shared" si="624"/>
        <v>270.77993264895201</v>
      </c>
      <c r="AX817" s="1">
        <f t="shared" si="625"/>
        <v>256.05216573566702</v>
      </c>
      <c r="AY817" s="1">
        <f t="shared" si="626"/>
        <v>248.06600100136799</v>
      </c>
      <c r="AZ817" s="11"/>
      <c r="BA817" s="2">
        <v>563.74525553286605</v>
      </c>
      <c r="BB817" s="1">
        <v>839.37723155217702</v>
      </c>
      <c r="BC817" s="1">
        <v>46.670799806559799</v>
      </c>
      <c r="BD817" s="1">
        <v>79.613948477159894</v>
      </c>
      <c r="BE817" s="2">
        <v>674.35552644796599</v>
      </c>
      <c r="BF817" s="1">
        <v>47.502768220900101</v>
      </c>
      <c r="BG817" s="6">
        <v>119.51248343372799</v>
      </c>
      <c r="BH817" s="1">
        <f t="shared" si="627"/>
        <v>563.74525553286605</v>
      </c>
      <c r="BI817" s="1">
        <f t="shared" si="628"/>
        <v>756.86637900007145</v>
      </c>
      <c r="BJ817" s="1">
        <f t="shared" si="629"/>
        <v>47.086784013729954</v>
      </c>
      <c r="BK817" s="1">
        <f t="shared" si="630"/>
        <v>99.563215955443951</v>
      </c>
      <c r="BL817" s="2">
        <v>654.44984592039395</v>
      </c>
      <c r="BM817" s="1">
        <v>806.70481265809497</v>
      </c>
      <c r="BN817" s="1">
        <v>56.981496799736199</v>
      </c>
      <c r="BO817" s="6">
        <v>153.01850059364901</v>
      </c>
      <c r="BP817" s="9">
        <v>698.70699375779895</v>
      </c>
      <c r="BQ817" s="1">
        <v>596.51011244996096</v>
      </c>
      <c r="BR817" s="1">
        <v>397.35293763794198</v>
      </c>
      <c r="BS817" s="1">
        <v>192.914337208798</v>
      </c>
      <c r="BT817" s="2">
        <v>814.59117650289897</v>
      </c>
      <c r="BU817" s="1">
        <v>599.21951673685999</v>
      </c>
      <c r="BV817" s="6">
        <v>384.30367983362402</v>
      </c>
      <c r="BW817" s="1">
        <f t="shared" si="631"/>
        <v>698.70699375779895</v>
      </c>
      <c r="BX817" s="1">
        <f t="shared" si="632"/>
        <v>705.55064447642997</v>
      </c>
      <c r="BY817" s="1">
        <f t="shared" si="633"/>
        <v>498.28622718740098</v>
      </c>
      <c r="BZ817" s="1">
        <f t="shared" si="634"/>
        <v>288.60900852121102</v>
      </c>
      <c r="CA817" s="11"/>
      <c r="CB817" s="2">
        <v>531.342860609627</v>
      </c>
      <c r="CC817" s="1">
        <v>945.68494302366901</v>
      </c>
      <c r="CD817" s="1">
        <v>425.81297498052402</v>
      </c>
      <c r="CE817" s="1">
        <v>143.75638050024199</v>
      </c>
      <c r="CF817" s="2">
        <v>1044.08704766336</v>
      </c>
      <c r="CG817" s="1">
        <v>281.77290533459501</v>
      </c>
      <c r="CH817" s="1">
        <v>96.948135100383894</v>
      </c>
      <c r="CI817" s="2">
        <v>361.71606012081099</v>
      </c>
      <c r="CJ817" s="1">
        <v>1208.2863830896999</v>
      </c>
      <c r="CK817" s="1">
        <v>168.45235851415899</v>
      </c>
      <c r="CL817" s="6">
        <v>35.841424806089897</v>
      </c>
      <c r="CM817" s="1">
        <f t="shared" si="635"/>
        <v>446.52946036521899</v>
      </c>
      <c r="CN817" s="1">
        <f t="shared" si="636"/>
        <v>1066.0194579255763</v>
      </c>
      <c r="CO817" s="1">
        <f t="shared" si="637"/>
        <v>292.01274627642601</v>
      </c>
      <c r="CP817" s="6">
        <f t="shared" si="638"/>
        <v>92.181980135571919</v>
      </c>
      <c r="CQ817" s="9">
        <v>588.34183519875501</v>
      </c>
      <c r="CR817" s="1">
        <v>642.49116398193701</v>
      </c>
      <c r="CS817" s="1">
        <v>318.97537847842602</v>
      </c>
      <c r="CT817" s="1">
        <v>63.163555986231401</v>
      </c>
      <c r="CU817" s="2">
        <v>571.73817706196405</v>
      </c>
      <c r="CV817" s="1">
        <v>942.06971469165205</v>
      </c>
      <c r="CW817" s="1">
        <v>325.07823372845399</v>
      </c>
      <c r="CX817" s="6">
        <v>58.968342098598903</v>
      </c>
      <c r="CY817" s="1">
        <f t="shared" si="663"/>
        <v>580.04000613035953</v>
      </c>
      <c r="CZ817" s="1">
        <f t="shared" si="664"/>
        <v>792.28043933679453</v>
      </c>
      <c r="DA817" s="1">
        <f t="shared" si="665"/>
        <v>322.02680610343998</v>
      </c>
      <c r="DB817" s="6">
        <f t="shared" si="666"/>
        <v>61.065949042415156</v>
      </c>
      <c r="DC817" s="9">
        <v>1000.85180748347</v>
      </c>
      <c r="DD817" s="1">
        <v>1601.4472467093999</v>
      </c>
      <c r="DE817" s="1">
        <v>229.72616136870701</v>
      </c>
      <c r="DF817" s="1">
        <v>196.775913676729</v>
      </c>
      <c r="DG817" s="2">
        <v>1697.3987757750001</v>
      </c>
      <c r="DH817" s="1">
        <v>437.12282234601003</v>
      </c>
      <c r="DI817" s="6">
        <v>305.823345546898</v>
      </c>
      <c r="DJ817" s="1">
        <f t="shared" si="643"/>
        <v>1000.85180748347</v>
      </c>
      <c r="DK817" s="1">
        <f t="shared" si="644"/>
        <v>1649.4230112422001</v>
      </c>
      <c r="DL817" s="1">
        <f t="shared" si="645"/>
        <v>333.42449185735853</v>
      </c>
      <c r="DM817" s="1">
        <f t="shared" si="646"/>
        <v>251.29962961181349</v>
      </c>
      <c r="DN817" s="11"/>
      <c r="DO817" s="2">
        <v>171.41785575777999</v>
      </c>
      <c r="DP817" s="1">
        <v>227.38110867545601</v>
      </c>
      <c r="DQ817" s="1">
        <v>180.660449876878</v>
      </c>
      <c r="DR817" s="1">
        <v>150.516154986652</v>
      </c>
      <c r="DS817" s="2">
        <v>197.628977732354</v>
      </c>
      <c r="DT817" s="1">
        <v>135.444071809192</v>
      </c>
      <c r="DU817" s="6">
        <v>192.234729150764</v>
      </c>
      <c r="DV817" s="1">
        <f t="shared" si="647"/>
        <v>171.41785575777999</v>
      </c>
      <c r="DW817" s="1">
        <f t="shared" si="648"/>
        <v>212.50504320390502</v>
      </c>
      <c r="DX817" s="1">
        <f t="shared" si="649"/>
        <v>158.05226084303501</v>
      </c>
      <c r="DY817" s="1">
        <f t="shared" si="650"/>
        <v>171.375442068708</v>
      </c>
      <c r="DZ817" s="2">
        <v>214.98262312250199</v>
      </c>
      <c r="EA817" s="1">
        <v>298.22621805537898</v>
      </c>
      <c r="EB817" s="1">
        <v>250.27631700739801</v>
      </c>
      <c r="EC817" s="6">
        <v>255.49271213544</v>
      </c>
      <c r="ED817" s="9">
        <v>238.23022944507201</v>
      </c>
      <c r="EE817" s="1">
        <v>164.75636227412201</v>
      </c>
      <c r="EF817" s="1">
        <v>207.42541053624299</v>
      </c>
      <c r="EG817" s="1">
        <v>229.93195231600501</v>
      </c>
      <c r="EH817" s="2">
        <v>206.85566407624901</v>
      </c>
      <c r="EI817" s="1">
        <v>252.94240737462499</v>
      </c>
      <c r="EJ817" s="6">
        <v>279.71582761792502</v>
      </c>
      <c r="EK817" s="1">
        <f t="shared" si="651"/>
        <v>238.23022944507201</v>
      </c>
      <c r="EL817" s="1">
        <f t="shared" si="652"/>
        <v>185.80601317518551</v>
      </c>
      <c r="EM817" s="1">
        <f t="shared" si="653"/>
        <v>230.18390895543399</v>
      </c>
      <c r="EN817" s="1">
        <f t="shared" si="654"/>
        <v>254.823889966965</v>
      </c>
      <c r="EO817" s="11"/>
      <c r="EP817" s="2">
        <v>210.87832632672701</v>
      </c>
      <c r="EQ817" s="1">
        <v>219.06560897089599</v>
      </c>
      <c r="ER817" s="1">
        <v>164.48292642880801</v>
      </c>
      <c r="ES817" s="1">
        <v>119.043781282146</v>
      </c>
      <c r="ET817" s="2">
        <v>159.83836855850601</v>
      </c>
      <c r="EU817" s="1">
        <v>198.068039349267</v>
      </c>
      <c r="EV817" s="1">
        <v>103.813290866972</v>
      </c>
      <c r="EW817" s="2">
        <v>221.771505926831</v>
      </c>
      <c r="EX817" s="1">
        <v>144.69246582150001</v>
      </c>
      <c r="EY817" s="1">
        <v>136.10912926488101</v>
      </c>
      <c r="EZ817" s="6">
        <v>95.686347107989604</v>
      </c>
      <c r="FA817" s="1">
        <f t="shared" si="655"/>
        <v>216.32491612677899</v>
      </c>
      <c r="FB817" s="1">
        <f t="shared" si="656"/>
        <v>174.53214778363403</v>
      </c>
      <c r="FC817" s="1">
        <f t="shared" si="657"/>
        <v>166.22003168098533</v>
      </c>
      <c r="FD817" s="6">
        <f t="shared" si="658"/>
        <v>106.18113975236919</v>
      </c>
      <c r="FE817" s="1">
        <v>254.66640591774299</v>
      </c>
      <c r="FF817" s="1">
        <v>208.567598278726</v>
      </c>
      <c r="FG817" s="6">
        <v>212.08004509934199</v>
      </c>
      <c r="FH817" s="9">
        <v>380.99599979887302</v>
      </c>
      <c r="FI817" s="1">
        <v>314.47004170704599</v>
      </c>
      <c r="FJ817" s="1">
        <v>177.58159640896099</v>
      </c>
      <c r="FK817" s="1">
        <v>233.52057038720901</v>
      </c>
      <c r="FL817" s="2">
        <v>355.85558927301599</v>
      </c>
      <c r="FM817" s="1">
        <v>229.676609959046</v>
      </c>
      <c r="FN817" s="6">
        <v>296.73878192831398</v>
      </c>
      <c r="FO817" s="1">
        <f t="shared" si="659"/>
        <v>380.99599979887302</v>
      </c>
      <c r="FP817" s="1">
        <f t="shared" si="660"/>
        <v>335.16281549003099</v>
      </c>
      <c r="FQ817" s="1">
        <f t="shared" si="661"/>
        <v>203.6291031840035</v>
      </c>
      <c r="FR817" s="1">
        <f t="shared" si="662"/>
        <v>265.12967615776148</v>
      </c>
      <c r="FS817" s="2">
        <v>204.99414607903299</v>
      </c>
      <c r="FT817" s="1">
        <v>164.02586476850999</v>
      </c>
      <c r="FU817" s="1">
        <v>64.641195924498007</v>
      </c>
      <c r="FV817" s="1">
        <v>81.781525033427002</v>
      </c>
    </row>
    <row r="818" spans="1:178" x14ac:dyDescent="0.2">
      <c r="A818" s="1" t="s">
        <v>726</v>
      </c>
      <c r="B818" s="1">
        <v>3</v>
      </c>
      <c r="C818" s="9">
        <v>47.531259621205798</v>
      </c>
      <c r="D818" s="9">
        <v>58.352147260792897</v>
      </c>
      <c r="E818" s="6">
        <v>30.794336360935699</v>
      </c>
      <c r="F818" s="9">
        <f t="shared" si="612"/>
        <v>45.559247747644797</v>
      </c>
      <c r="G818" s="2">
        <v>33.389005794233299</v>
      </c>
      <c r="H818" s="6">
        <v>25.597944706940599</v>
      </c>
      <c r="I818" s="1">
        <f t="shared" si="613"/>
        <v>29.493475250586947</v>
      </c>
      <c r="J818" s="2">
        <v>42.532123658210999</v>
      </c>
      <c r="K818" s="6">
        <v>40.808964356598104</v>
      </c>
      <c r="L818" s="1">
        <f t="shared" si="614"/>
        <v>41.670544007404551</v>
      </c>
      <c r="M818" s="11"/>
      <c r="N818" s="2">
        <v>134.51703238622</v>
      </c>
      <c r="O818" s="1">
        <v>132.02438656450701</v>
      </c>
      <c r="P818" s="1">
        <v>66.284738145476595</v>
      </c>
      <c r="Q818" s="1">
        <v>45.897699316131003</v>
      </c>
      <c r="R818" s="2">
        <v>113.15102443967299</v>
      </c>
      <c r="S818" s="1">
        <v>68.277914919561695</v>
      </c>
      <c r="T818" s="1">
        <v>70.927446001324498</v>
      </c>
      <c r="U818" s="2">
        <v>97.999625145915402</v>
      </c>
      <c r="V818" s="1">
        <v>113.461925390549</v>
      </c>
      <c r="W818" s="1">
        <v>57.131481569550502</v>
      </c>
      <c r="X818" s="6">
        <v>47.214682557778303</v>
      </c>
      <c r="Y818" s="1">
        <f t="shared" si="615"/>
        <v>116.25832876606771</v>
      </c>
      <c r="Z818" s="1">
        <f t="shared" si="616"/>
        <v>119.54577879824301</v>
      </c>
      <c r="AA818" s="1">
        <f t="shared" si="617"/>
        <v>63.898044878196266</v>
      </c>
      <c r="AB818" s="6">
        <f t="shared" si="618"/>
        <v>54.679942625077935</v>
      </c>
      <c r="AC818" s="9">
        <v>137.18459076964899</v>
      </c>
      <c r="AD818" s="1">
        <v>121.196660688687</v>
      </c>
      <c r="AE818" s="1">
        <v>77.715097769841293</v>
      </c>
      <c r="AF818" s="1">
        <v>61.205023040509801</v>
      </c>
      <c r="AG818" s="2">
        <v>93.477662017261494</v>
      </c>
      <c r="AH818" s="1">
        <v>80.901426463354696</v>
      </c>
      <c r="AI818" s="1">
        <v>56.670176845221597</v>
      </c>
      <c r="AJ818" s="6">
        <v>38.556393550132299</v>
      </c>
      <c r="AK818" s="1">
        <f t="shared" si="619"/>
        <v>115.33112639345524</v>
      </c>
      <c r="AL818" s="1">
        <f t="shared" si="620"/>
        <v>101.04904357602085</v>
      </c>
      <c r="AM818" s="1">
        <f t="shared" si="621"/>
        <v>67.192637307531442</v>
      </c>
      <c r="AN818" s="6">
        <f t="shared" si="622"/>
        <v>49.88070829532105</v>
      </c>
      <c r="AO818" s="9">
        <v>38.859256092045797</v>
      </c>
      <c r="AP818" s="1">
        <v>45.265012288332102</v>
      </c>
      <c r="AQ818" s="1">
        <v>50.796196955683399</v>
      </c>
      <c r="AR818" s="1">
        <v>39.152889632929103</v>
      </c>
      <c r="AS818" s="2">
        <v>43.209827792337897</v>
      </c>
      <c r="AT818" s="1">
        <v>40.781993751630203</v>
      </c>
      <c r="AU818" s="6">
        <v>41.679156357469203</v>
      </c>
      <c r="AV818" s="1">
        <f t="shared" si="623"/>
        <v>38.859256092045797</v>
      </c>
      <c r="AW818" s="1">
        <f t="shared" si="624"/>
        <v>44.237420040334996</v>
      </c>
      <c r="AX818" s="1">
        <f t="shared" si="625"/>
        <v>45.789095353656805</v>
      </c>
      <c r="AY818" s="1">
        <f t="shared" si="626"/>
        <v>40.416022995199157</v>
      </c>
      <c r="AZ818" s="11"/>
      <c r="BA818" s="2">
        <v>143.86611469815199</v>
      </c>
      <c r="BB818" s="1">
        <v>84.693036617203205</v>
      </c>
      <c r="BC818" s="1">
        <v>63.250505657785901</v>
      </c>
      <c r="BD818" s="1">
        <v>63.253268644358101</v>
      </c>
      <c r="BE818" s="2">
        <v>83.449569131072806</v>
      </c>
      <c r="BF818" s="1">
        <v>62.3924892445526</v>
      </c>
      <c r="BG818" s="6">
        <v>96.799514714710298</v>
      </c>
      <c r="BH818" s="1">
        <f t="shared" si="627"/>
        <v>143.86611469815199</v>
      </c>
      <c r="BI818" s="1">
        <f t="shared" si="628"/>
        <v>84.071302874138013</v>
      </c>
      <c r="BJ818" s="1">
        <f t="shared" si="629"/>
        <v>62.82149745116925</v>
      </c>
      <c r="BK818" s="1">
        <f t="shared" si="630"/>
        <v>80.0263916795342</v>
      </c>
      <c r="BL818" s="2">
        <v>134.76803189046001</v>
      </c>
      <c r="BM818" s="1">
        <v>90.366684489887803</v>
      </c>
      <c r="BN818" s="1">
        <v>74.648158369298798</v>
      </c>
      <c r="BO818" s="6">
        <v>44.995544999674699</v>
      </c>
      <c r="BP818" s="9">
        <v>37.865989720196602</v>
      </c>
      <c r="BQ818" s="1">
        <v>53.873673834764901</v>
      </c>
      <c r="BR818" s="1">
        <v>53.358192819197903</v>
      </c>
      <c r="BS818" s="1">
        <v>56.771873598902999</v>
      </c>
      <c r="BT818" s="2">
        <v>41.136927322973598</v>
      </c>
      <c r="BU818" s="1">
        <v>50.683802815370797</v>
      </c>
      <c r="BV818" s="6">
        <v>52.673458188987802</v>
      </c>
      <c r="BW818" s="1">
        <f t="shared" si="631"/>
        <v>37.865989720196602</v>
      </c>
      <c r="BX818" s="1">
        <f t="shared" si="632"/>
        <v>47.505300578869253</v>
      </c>
      <c r="BY818" s="1">
        <f t="shared" si="633"/>
        <v>52.020997817284353</v>
      </c>
      <c r="BZ818" s="1">
        <f t="shared" si="634"/>
        <v>54.722665893945404</v>
      </c>
      <c r="CA818" s="11"/>
      <c r="CB818" s="2">
        <v>82.396141181609593</v>
      </c>
      <c r="CC818" s="1">
        <v>29.542415591446201</v>
      </c>
      <c r="CD818" s="1">
        <v>18.235331283716999</v>
      </c>
      <c r="CE818" s="1">
        <v>22.87810232683</v>
      </c>
      <c r="CF818" s="2">
        <v>29.084792853346599</v>
      </c>
      <c r="CG818" s="1">
        <v>20.273148137992099</v>
      </c>
      <c r="CH818" s="1">
        <v>19.670382918913301</v>
      </c>
      <c r="CI818" s="2">
        <v>91.448727407270098</v>
      </c>
      <c r="CJ818" s="1">
        <v>32.547192950963399</v>
      </c>
      <c r="CK818" s="1">
        <v>17.742239383720399</v>
      </c>
      <c r="CL818" s="6">
        <v>23.7136384339885</v>
      </c>
      <c r="CM818" s="1">
        <f t="shared" si="635"/>
        <v>86.922434294439853</v>
      </c>
      <c r="CN818" s="1">
        <f t="shared" si="636"/>
        <v>30.391467131918734</v>
      </c>
      <c r="CO818" s="1">
        <f t="shared" si="637"/>
        <v>18.750239601809835</v>
      </c>
      <c r="CP818" s="6">
        <f t="shared" si="638"/>
        <v>22.0873745599106</v>
      </c>
      <c r="CQ818" s="9">
        <v>76.369089866977703</v>
      </c>
      <c r="CR818" s="1">
        <v>33.079490181027097</v>
      </c>
      <c r="CS818" s="1">
        <v>32.393731608782403</v>
      </c>
      <c r="CT818" s="1">
        <v>14.9923527315371</v>
      </c>
      <c r="CU818" s="2">
        <v>67.623352485301297</v>
      </c>
      <c r="CV818" s="1">
        <v>31.780359842766501</v>
      </c>
      <c r="CW818" s="1">
        <v>19.464495393650299</v>
      </c>
      <c r="CX818" s="6">
        <v>12.914895786305401</v>
      </c>
      <c r="CY818" s="1">
        <f t="shared" si="663"/>
        <v>71.9962211761395</v>
      </c>
      <c r="CZ818" s="1">
        <f t="shared" si="664"/>
        <v>32.429925011896799</v>
      </c>
      <c r="DA818" s="1">
        <f t="shared" si="665"/>
        <v>25.929113501216349</v>
      </c>
      <c r="DB818" s="6">
        <f t="shared" si="666"/>
        <v>13.95362425892125</v>
      </c>
      <c r="DC818" s="9">
        <v>22.573804820626702</v>
      </c>
      <c r="DD818" s="1">
        <v>24.2131490805975</v>
      </c>
      <c r="DE818" s="1">
        <v>26.045536562659301</v>
      </c>
      <c r="DF818" s="1">
        <v>24.5283835366739</v>
      </c>
      <c r="DG818" s="2">
        <v>17.541165391629001</v>
      </c>
      <c r="DH818" s="1">
        <v>25.990348872249299</v>
      </c>
      <c r="DI818" s="6">
        <v>28.003305015654401</v>
      </c>
      <c r="DJ818" s="1">
        <f t="shared" si="643"/>
        <v>22.573804820626702</v>
      </c>
      <c r="DK818" s="1">
        <f t="shared" si="644"/>
        <v>20.877157236113248</v>
      </c>
      <c r="DL818" s="1">
        <f t="shared" si="645"/>
        <v>26.0179427174543</v>
      </c>
      <c r="DM818" s="1">
        <f t="shared" si="646"/>
        <v>26.265844276164152</v>
      </c>
      <c r="DN818" s="11"/>
      <c r="DO818" s="2">
        <v>88.464319946085695</v>
      </c>
      <c r="DP818" s="1">
        <v>72.060739801836206</v>
      </c>
      <c r="DQ818" s="1">
        <v>22.266127139266199</v>
      </c>
      <c r="DR818" s="1">
        <v>19.437089998448698</v>
      </c>
      <c r="DS818" s="2">
        <v>110.975271597847</v>
      </c>
      <c r="DT818" s="1">
        <v>22.5467298843766</v>
      </c>
      <c r="DU818" s="6">
        <v>27.184205228663501</v>
      </c>
      <c r="DV818" s="1">
        <f t="shared" si="647"/>
        <v>88.464319946085695</v>
      </c>
      <c r="DW818" s="1">
        <f t="shared" si="648"/>
        <v>91.518005699841609</v>
      </c>
      <c r="DX818" s="1">
        <f t="shared" si="649"/>
        <v>22.406428511821399</v>
      </c>
      <c r="DY818" s="1">
        <f t="shared" si="650"/>
        <v>23.3106476135561</v>
      </c>
      <c r="DZ818" s="2">
        <v>49.998995049257601</v>
      </c>
      <c r="EA818" s="1">
        <v>38.278195325499297</v>
      </c>
      <c r="EB818" s="1">
        <v>23.832254843045099</v>
      </c>
      <c r="EC818" s="6">
        <v>19.7069962799495</v>
      </c>
      <c r="ED818" s="9">
        <v>42.031892221203996</v>
      </c>
      <c r="EE818" s="1">
        <v>43.644964885753502</v>
      </c>
      <c r="EF818" s="1">
        <v>42.134601217770403</v>
      </c>
      <c r="EG818" s="1">
        <v>32.368991753760099</v>
      </c>
      <c r="EH818" s="2">
        <v>38.873113586724003</v>
      </c>
      <c r="EI818" s="1">
        <v>40.941316160886203</v>
      </c>
      <c r="EJ818" s="6">
        <v>35.121677127606901</v>
      </c>
      <c r="EK818" s="1">
        <f t="shared" si="651"/>
        <v>42.031892221203996</v>
      </c>
      <c r="EL818" s="1">
        <f t="shared" si="652"/>
        <v>41.259039236238749</v>
      </c>
      <c r="EM818" s="1">
        <f t="shared" si="653"/>
        <v>41.537958689328306</v>
      </c>
      <c r="EN818" s="1">
        <f t="shared" si="654"/>
        <v>33.7453344406835</v>
      </c>
      <c r="EO818" s="11"/>
      <c r="EP818" s="2">
        <v>25.109154150349799</v>
      </c>
      <c r="EQ818" s="1">
        <v>14.9568005276998</v>
      </c>
      <c r="ER818" s="1">
        <v>11.4356136992005</v>
      </c>
      <c r="ES818" s="1">
        <v>9.4067448515782708</v>
      </c>
      <c r="ET818" s="2">
        <v>22.081046481886698</v>
      </c>
      <c r="EU818" s="1">
        <v>13.8588118660278</v>
      </c>
      <c r="EV818" s="1">
        <v>12.8031260035101</v>
      </c>
      <c r="EW818" s="2">
        <v>31.506675669623299</v>
      </c>
      <c r="EX818" s="1">
        <v>24.1491500147404</v>
      </c>
      <c r="EY818" s="1">
        <v>14.491658880283801</v>
      </c>
      <c r="EZ818" s="6">
        <v>15.7390732170673</v>
      </c>
      <c r="FA818" s="1">
        <f t="shared" si="655"/>
        <v>28.30791490998655</v>
      </c>
      <c r="FB818" s="1">
        <f t="shared" si="656"/>
        <v>20.395665674775632</v>
      </c>
      <c r="FC818" s="1">
        <f t="shared" si="657"/>
        <v>13.262028148504035</v>
      </c>
      <c r="FD818" s="6">
        <f t="shared" si="658"/>
        <v>12.64964802405189</v>
      </c>
      <c r="FE818" s="1">
        <v>20.9397744598737</v>
      </c>
      <c r="FF818" s="1">
        <v>19.6193106789392</v>
      </c>
      <c r="FG818" s="6">
        <v>14.467869934716701</v>
      </c>
      <c r="FH818" s="9">
        <v>21.9089289235454</v>
      </c>
      <c r="FI818" s="1">
        <v>14.246025347749599</v>
      </c>
      <c r="FJ818" s="1">
        <v>26.4463036510084</v>
      </c>
      <c r="FK818" s="1">
        <v>23.6294437033836</v>
      </c>
      <c r="FL818" s="2">
        <v>15.1030433903543</v>
      </c>
      <c r="FM818" s="1">
        <v>20.351501087508101</v>
      </c>
      <c r="FN818" s="6">
        <v>19.7205739133002</v>
      </c>
      <c r="FO818" s="1">
        <f t="shared" si="659"/>
        <v>21.9089289235454</v>
      </c>
      <c r="FP818" s="1">
        <f t="shared" si="660"/>
        <v>14.674534369051949</v>
      </c>
      <c r="FQ818" s="1">
        <f t="shared" si="661"/>
        <v>23.398902369258252</v>
      </c>
      <c r="FR818" s="1">
        <f t="shared" si="662"/>
        <v>21.6750088083419</v>
      </c>
      <c r="FS818" s="2">
        <v>34.335341800952101</v>
      </c>
      <c r="FT818" s="1">
        <v>33.280203307897402</v>
      </c>
      <c r="FU818" s="1">
        <v>34.720135542403497</v>
      </c>
      <c r="FV818" s="1">
        <v>28.080170742577899</v>
      </c>
    </row>
    <row r="819" spans="1:178" x14ac:dyDescent="0.2">
      <c r="A819" s="1" t="s">
        <v>1138</v>
      </c>
      <c r="B819" s="1">
        <v>8</v>
      </c>
      <c r="C819" s="9">
        <v>43.609986577981601</v>
      </c>
      <c r="D819" s="9">
        <v>19.973185923230101</v>
      </c>
      <c r="E819" s="6">
        <v>29.392819935400201</v>
      </c>
      <c r="F819" s="9">
        <f t="shared" si="612"/>
        <v>30.991997478870633</v>
      </c>
      <c r="G819" s="2">
        <v>22.524105219829401</v>
      </c>
      <c r="H819" s="6">
        <v>19.339412546510601</v>
      </c>
      <c r="I819" s="1">
        <f t="shared" si="613"/>
        <v>20.931758883170001</v>
      </c>
      <c r="J819" s="2">
        <v>26.960696044919299</v>
      </c>
      <c r="K819" s="6">
        <v>24.2090722111929</v>
      </c>
      <c r="L819" s="1">
        <f t="shared" si="614"/>
        <v>25.5848841280561</v>
      </c>
      <c r="M819" s="11"/>
      <c r="N819" s="2">
        <v>19.479847222851902</v>
      </c>
      <c r="O819" s="1">
        <v>6.7188168418501997</v>
      </c>
      <c r="P819" s="1">
        <v>5.65958740631108</v>
      </c>
      <c r="Q819" s="1">
        <v>7.9912613551498897</v>
      </c>
      <c r="R819" s="2">
        <v>5.8537110133811101</v>
      </c>
      <c r="S819" s="1">
        <v>15.861052073257699</v>
      </c>
      <c r="T819" s="1">
        <v>16.264687788369699</v>
      </c>
      <c r="U819" s="2">
        <v>26.7318666261503</v>
      </c>
      <c r="V819" s="1">
        <v>4.8789929364165303</v>
      </c>
      <c r="W819" s="1">
        <v>5.8246028794470197</v>
      </c>
      <c r="X819" s="6">
        <v>5.1325526096272496</v>
      </c>
      <c r="Y819" s="1">
        <f t="shared" si="615"/>
        <v>23.105856924501101</v>
      </c>
      <c r="Z819" s="1">
        <f t="shared" si="616"/>
        <v>5.8171735972159473</v>
      </c>
      <c r="AA819" s="1">
        <f t="shared" si="617"/>
        <v>9.1150807863386003</v>
      </c>
      <c r="AB819" s="6">
        <f t="shared" si="618"/>
        <v>9.7961672510489457</v>
      </c>
      <c r="AC819" s="9">
        <v>16.223134164762101</v>
      </c>
      <c r="AD819" s="1">
        <v>6.4869976012299801</v>
      </c>
      <c r="AE819" s="1">
        <v>7.2478006530642602</v>
      </c>
      <c r="AF819" s="1">
        <v>10.3992091569939</v>
      </c>
      <c r="AG819" s="2">
        <v>15.934815866741801</v>
      </c>
      <c r="AH819" s="1">
        <v>6.9858975552039997</v>
      </c>
      <c r="AI819" s="1">
        <v>6.9063467245871397</v>
      </c>
      <c r="AJ819" s="6">
        <v>7.5055981018135602</v>
      </c>
      <c r="AK819" s="1">
        <f t="shared" si="619"/>
        <v>16.078975015751951</v>
      </c>
      <c r="AL819" s="1">
        <f t="shared" si="620"/>
        <v>6.7364475782169899</v>
      </c>
      <c r="AM819" s="1">
        <f t="shared" si="621"/>
        <v>7.0770736888257</v>
      </c>
      <c r="AN819" s="6">
        <f t="shared" si="622"/>
        <v>8.9524036294037295</v>
      </c>
      <c r="AO819" s="9">
        <v>40.709843538999998</v>
      </c>
      <c r="AP819" s="1">
        <v>31.538039621426201</v>
      </c>
      <c r="AQ819" s="1">
        <v>24.1466695928893</v>
      </c>
      <c r="AR819" s="1">
        <v>24.067253041209</v>
      </c>
      <c r="AS819" s="2">
        <v>33.461590038421498</v>
      </c>
      <c r="AT819" s="1">
        <v>20.693848244583101</v>
      </c>
      <c r="AU819" s="6">
        <v>26.4012636574897</v>
      </c>
      <c r="AV819" s="1">
        <f t="shared" si="623"/>
        <v>40.709843538999998</v>
      </c>
      <c r="AW819" s="1">
        <f t="shared" si="624"/>
        <v>32.499814829923849</v>
      </c>
      <c r="AX819" s="1">
        <f t="shared" si="625"/>
        <v>22.420258918736202</v>
      </c>
      <c r="AY819" s="1">
        <f t="shared" si="626"/>
        <v>25.23425834934935</v>
      </c>
      <c r="AZ819" s="11"/>
      <c r="BA819" s="2">
        <v>19.856027569312399</v>
      </c>
      <c r="BB819" s="1">
        <v>6.24377630476486</v>
      </c>
      <c r="BC819" s="1">
        <v>6.0737630493518999</v>
      </c>
      <c r="BD819" s="1">
        <v>6.5894506868492702</v>
      </c>
      <c r="BE819" s="2">
        <v>5.6469514176818798</v>
      </c>
      <c r="BF819" s="1">
        <v>18.673733898509099</v>
      </c>
      <c r="BG819" s="6">
        <v>16.963429667361801</v>
      </c>
      <c r="BH819" s="1">
        <f t="shared" si="627"/>
        <v>19.856027569312399</v>
      </c>
      <c r="BI819" s="1">
        <f t="shared" si="628"/>
        <v>5.9453638612233703</v>
      </c>
      <c r="BJ819" s="1">
        <f t="shared" si="629"/>
        <v>12.373748473930499</v>
      </c>
      <c r="BK819" s="1">
        <f t="shared" si="630"/>
        <v>11.776440177105535</v>
      </c>
      <c r="BL819" s="2">
        <v>16.572568364728902</v>
      </c>
      <c r="BM819" s="1">
        <v>6.2134614084970901</v>
      </c>
      <c r="BN819" s="1">
        <v>6.65378022762083</v>
      </c>
      <c r="BO819" s="6">
        <v>7.1318286059104601</v>
      </c>
      <c r="BP819" s="9">
        <v>45.782696820560702</v>
      </c>
      <c r="BQ819" s="1">
        <v>36.900569290499099</v>
      </c>
      <c r="BR819" s="1">
        <v>23.368907373461202</v>
      </c>
      <c r="BS819" s="1">
        <v>36.092005708792399</v>
      </c>
      <c r="BT819" s="2">
        <v>32.237058220579598</v>
      </c>
      <c r="BU819" s="1">
        <v>41.822969887044501</v>
      </c>
      <c r="BV819" s="6">
        <v>61.4940625326944</v>
      </c>
      <c r="BW819" s="1">
        <f t="shared" si="631"/>
        <v>45.782696820560702</v>
      </c>
      <c r="BX819" s="1">
        <f t="shared" si="632"/>
        <v>34.568813755539352</v>
      </c>
      <c r="BY819" s="1">
        <f t="shared" si="633"/>
        <v>32.595938630252853</v>
      </c>
      <c r="BZ819" s="1">
        <f t="shared" si="634"/>
        <v>48.7930341207434</v>
      </c>
      <c r="CA819" s="11"/>
      <c r="CB819" s="2">
        <v>29.2164305399039</v>
      </c>
      <c r="CC819" s="1">
        <v>12.038693476420001</v>
      </c>
      <c r="CD819" s="1">
        <v>2.6670484839917599</v>
      </c>
      <c r="CE819" s="1">
        <v>3.4997664319721702</v>
      </c>
      <c r="CF819" s="2">
        <v>9.7655698481779307</v>
      </c>
      <c r="CG819" s="1">
        <v>4.0696360142750496</v>
      </c>
      <c r="CH819" s="1">
        <v>4.3678577344637004</v>
      </c>
      <c r="CI819" s="2">
        <v>35.1430330919491</v>
      </c>
      <c r="CJ819" s="1">
        <v>6.6467609208352503</v>
      </c>
      <c r="CK819" s="1">
        <v>2.53068594433448</v>
      </c>
      <c r="CL819" s="6">
        <v>3.1491311073818502</v>
      </c>
      <c r="CM819" s="1">
        <f t="shared" si="635"/>
        <v>32.179731815926502</v>
      </c>
      <c r="CN819" s="1">
        <f t="shared" si="636"/>
        <v>9.4836747484777266</v>
      </c>
      <c r="CO819" s="1">
        <f t="shared" si="637"/>
        <v>3.0891234808670966</v>
      </c>
      <c r="CP819" s="6">
        <f t="shared" si="638"/>
        <v>3.67225175793924</v>
      </c>
      <c r="CQ819" s="9">
        <v>31.661610697160601</v>
      </c>
      <c r="CR819" s="1">
        <v>22.645324549081899</v>
      </c>
      <c r="CS819" s="1">
        <v>3.92535609193042</v>
      </c>
      <c r="CT819" s="1">
        <v>4.1988051143026697</v>
      </c>
      <c r="CU819" s="2">
        <v>33.035192489196298</v>
      </c>
      <c r="CV819" s="1">
        <v>27.5050734592417</v>
      </c>
      <c r="CW819" s="1">
        <v>3.1650960157941199</v>
      </c>
      <c r="CX819" s="6">
        <v>3.7454176614863601</v>
      </c>
      <c r="CY819" s="1">
        <f t="shared" si="663"/>
        <v>32.348401593178451</v>
      </c>
      <c r="CZ819" s="1">
        <f t="shared" si="664"/>
        <v>25.075199004161799</v>
      </c>
      <c r="DA819" s="1">
        <f t="shared" si="665"/>
        <v>3.5452260538622697</v>
      </c>
      <c r="DB819" s="6">
        <f t="shared" si="666"/>
        <v>3.9721113878945147</v>
      </c>
      <c r="DC819" s="9">
        <v>106.332780194314</v>
      </c>
      <c r="DD819" s="1">
        <v>89.609876641204806</v>
      </c>
      <c r="DE819" s="1">
        <v>15.281926308681101</v>
      </c>
      <c r="DF819" s="1">
        <v>10.1744226916692</v>
      </c>
      <c r="DG819" s="2">
        <v>74.185468376105206</v>
      </c>
      <c r="DH819" s="1">
        <v>22.113403130104999</v>
      </c>
      <c r="DI819" s="6">
        <v>13.831541639180999</v>
      </c>
      <c r="DJ819" s="1">
        <f t="shared" si="643"/>
        <v>106.332780194314</v>
      </c>
      <c r="DK819" s="1">
        <f t="shared" si="644"/>
        <v>81.897672508655006</v>
      </c>
      <c r="DL819" s="1">
        <f t="shared" si="645"/>
        <v>18.69766471939305</v>
      </c>
      <c r="DM819" s="1">
        <f t="shared" si="646"/>
        <v>12.002982165425099</v>
      </c>
      <c r="DN819" s="11"/>
      <c r="DO819" s="2">
        <v>45.883957328774798</v>
      </c>
      <c r="DP819" s="1">
        <v>9.2195001714763603</v>
      </c>
      <c r="DQ819" s="1">
        <v>3.4808166259106099</v>
      </c>
      <c r="DR819" s="1">
        <v>4.0008899998379199</v>
      </c>
      <c r="DS819" s="2">
        <v>8.6139450159982101</v>
      </c>
      <c r="DT819" s="1">
        <v>5.8011911299781502</v>
      </c>
      <c r="DU819" s="6">
        <v>4.9637395164450799</v>
      </c>
      <c r="DV819" s="1">
        <f t="shared" si="647"/>
        <v>45.883957328774798</v>
      </c>
      <c r="DW819" s="1">
        <f t="shared" si="648"/>
        <v>8.9167225937372852</v>
      </c>
      <c r="DX819" s="1">
        <f t="shared" si="649"/>
        <v>4.6410038779443799</v>
      </c>
      <c r="DY819" s="1">
        <f t="shared" si="650"/>
        <v>4.4823147581415004</v>
      </c>
      <c r="DZ819" s="2">
        <v>22.141946321625799</v>
      </c>
      <c r="EA819" s="1">
        <v>15.613688005634399</v>
      </c>
      <c r="EB819" s="1">
        <v>17.084579020443901</v>
      </c>
      <c r="EC819" s="6">
        <v>17.658305225912901</v>
      </c>
      <c r="ED819" s="9">
        <v>43.2736538492031</v>
      </c>
      <c r="EE819" s="1">
        <v>29.139227175739801</v>
      </c>
      <c r="EF819" s="1">
        <v>25.2638338583915</v>
      </c>
      <c r="EG819" s="1">
        <v>20.067072786207401</v>
      </c>
      <c r="EH819" s="2">
        <v>33.212163167296801</v>
      </c>
      <c r="EI819" s="1">
        <v>21.211942190064502</v>
      </c>
      <c r="EJ819" s="6">
        <v>18.892681360476701</v>
      </c>
      <c r="EK819" s="1">
        <f t="shared" si="651"/>
        <v>43.2736538492031</v>
      </c>
      <c r="EL819" s="1">
        <f t="shared" si="652"/>
        <v>31.175695171518299</v>
      </c>
      <c r="EM819" s="1">
        <f t="shared" si="653"/>
        <v>23.237888024227999</v>
      </c>
      <c r="EN819" s="1">
        <f t="shared" si="654"/>
        <v>19.479877073342053</v>
      </c>
      <c r="EO819" s="11"/>
      <c r="EP819" s="2">
        <v>23.950325341188201</v>
      </c>
      <c r="EQ819" s="1">
        <v>10.3447264907622</v>
      </c>
      <c r="ER819" s="1">
        <v>3.9591645141334202</v>
      </c>
      <c r="ES819" s="1">
        <v>3.7358636568937298</v>
      </c>
      <c r="ET819" s="2">
        <v>6.14800923044558</v>
      </c>
      <c r="EU819" s="1">
        <v>4.5317623732055603</v>
      </c>
      <c r="EV819" s="1">
        <v>3.0835938336258502</v>
      </c>
      <c r="EW819" s="2">
        <v>21.348382543237399</v>
      </c>
      <c r="EX819" s="1">
        <v>5.2091576633111902</v>
      </c>
      <c r="EY819" s="1">
        <v>2.79959311611141</v>
      </c>
      <c r="EZ819" s="6">
        <v>2.6290551371605799</v>
      </c>
      <c r="FA819" s="1">
        <f t="shared" si="655"/>
        <v>22.649353942212798</v>
      </c>
      <c r="FB819" s="1">
        <f t="shared" si="656"/>
        <v>7.2339644615063223</v>
      </c>
      <c r="FC819" s="1">
        <f t="shared" si="657"/>
        <v>3.763506667816797</v>
      </c>
      <c r="FD819" s="6">
        <f t="shared" si="658"/>
        <v>3.1495042092267198</v>
      </c>
      <c r="FE819" s="1">
        <v>16.6886219203653</v>
      </c>
      <c r="FF819" s="1">
        <v>8.1430589375204203</v>
      </c>
      <c r="FG819" s="6">
        <v>8.3339349673583492</v>
      </c>
      <c r="FH819" s="9">
        <v>42.194704547292197</v>
      </c>
      <c r="FI819" s="1">
        <v>37.014336994045401</v>
      </c>
      <c r="FJ819" s="1">
        <v>8.4636284431771696</v>
      </c>
      <c r="FK819" s="1">
        <v>7.6307494316794102</v>
      </c>
      <c r="FL819" s="2">
        <v>28.0060867807086</v>
      </c>
      <c r="FM819" s="1">
        <v>10.026794046907099</v>
      </c>
      <c r="FN819" s="6">
        <v>8.1321628210386496</v>
      </c>
      <c r="FO819" s="1">
        <f t="shared" si="659"/>
        <v>42.194704547292197</v>
      </c>
      <c r="FP819" s="1">
        <f t="shared" si="660"/>
        <v>32.510211887376997</v>
      </c>
      <c r="FQ819" s="1">
        <f t="shared" si="661"/>
        <v>9.2452112450421353</v>
      </c>
      <c r="FR819" s="1">
        <f t="shared" si="662"/>
        <v>7.8814561263590299</v>
      </c>
      <c r="FS819" s="2">
        <v>25.2288689200284</v>
      </c>
      <c r="FT819" s="1">
        <v>6.6170831574531102</v>
      </c>
      <c r="FU819" s="1">
        <v>3.3410573874527598</v>
      </c>
      <c r="FV819" s="1">
        <v>3.0318626310114301</v>
      </c>
    </row>
    <row r="820" spans="1:178" x14ac:dyDescent="0.2">
      <c r="A820" s="1" t="s">
        <v>510</v>
      </c>
      <c r="B820" s="1">
        <v>3</v>
      </c>
      <c r="C820" s="9">
        <v>16.696446149909502</v>
      </c>
      <c r="D820" s="9">
        <v>16.699098736087102</v>
      </c>
      <c r="E820" s="6">
        <v>23.1979200476027</v>
      </c>
      <c r="F820" s="9">
        <f t="shared" si="612"/>
        <v>18.864488311199768</v>
      </c>
      <c r="G820" s="2">
        <v>17.889506990617001</v>
      </c>
      <c r="H820" s="6">
        <v>22.347219975876101</v>
      </c>
      <c r="I820" s="1">
        <f t="shared" si="613"/>
        <v>20.118363483246551</v>
      </c>
      <c r="J820" s="2">
        <v>18.3466349548419</v>
      </c>
      <c r="K820" s="6">
        <v>17.429434859323202</v>
      </c>
      <c r="L820" s="1">
        <f t="shared" si="614"/>
        <v>17.888034907082549</v>
      </c>
      <c r="M820" s="11"/>
      <c r="N820" s="2">
        <v>11.810701545294</v>
      </c>
      <c r="O820" s="1">
        <v>10.749112944040901</v>
      </c>
      <c r="P820" s="1">
        <v>10.2723706147258</v>
      </c>
      <c r="Q820" s="1">
        <v>9.5706962701907692</v>
      </c>
      <c r="R820" s="2">
        <v>6.8280339502827401</v>
      </c>
      <c r="S820" s="1">
        <v>13.336727233634001</v>
      </c>
      <c r="T820" s="1">
        <v>10.2797142614039</v>
      </c>
      <c r="U820" s="2">
        <v>16.4356452319631</v>
      </c>
      <c r="V820" s="1">
        <v>9.5672305751454605</v>
      </c>
      <c r="W820" s="1">
        <v>10.8865482800541</v>
      </c>
      <c r="X820" s="6">
        <v>12.7571893946581</v>
      </c>
      <c r="Y820" s="1">
        <f t="shared" si="615"/>
        <v>14.123173388628551</v>
      </c>
      <c r="Z820" s="1">
        <f t="shared" si="616"/>
        <v>9.0481258231563668</v>
      </c>
      <c r="AA820" s="1">
        <f t="shared" si="617"/>
        <v>11.498548709471301</v>
      </c>
      <c r="AB820" s="6">
        <f t="shared" si="618"/>
        <v>10.869199975417589</v>
      </c>
      <c r="AC820" s="9">
        <v>13.170479108487401</v>
      </c>
      <c r="AD820" s="1">
        <v>8.6954509109545093</v>
      </c>
      <c r="AE820" s="1">
        <v>7.6516247053094002</v>
      </c>
      <c r="AF820" s="1">
        <v>9.0814791139056101</v>
      </c>
      <c r="AG820" s="2">
        <v>15.6993618804548</v>
      </c>
      <c r="AH820" s="1">
        <v>11.151400982881601</v>
      </c>
      <c r="AI820" s="1">
        <v>8.5265644494450008</v>
      </c>
      <c r="AJ820" s="6">
        <v>15.1595756913151</v>
      </c>
      <c r="AK820" s="1">
        <f t="shared" si="619"/>
        <v>14.4349204944711</v>
      </c>
      <c r="AL820" s="1">
        <f t="shared" si="620"/>
        <v>9.923425946918055</v>
      </c>
      <c r="AM820" s="1">
        <f t="shared" si="621"/>
        <v>8.0890945773771996</v>
      </c>
      <c r="AN820" s="6">
        <f t="shared" si="622"/>
        <v>12.120527402610355</v>
      </c>
      <c r="AO820" s="9">
        <v>15.594728187478299</v>
      </c>
      <c r="AP820" s="1">
        <v>16.061550830306899</v>
      </c>
      <c r="AQ820" s="1">
        <v>15.838287532724101</v>
      </c>
      <c r="AR820" s="1">
        <v>14.102428870531501</v>
      </c>
      <c r="AS820" s="2">
        <v>16.878380985782101</v>
      </c>
      <c r="AT820" s="1">
        <v>16.867534814669298</v>
      </c>
      <c r="AU820" s="6">
        <v>16.396271977857101</v>
      </c>
      <c r="AV820" s="1">
        <f t="shared" si="623"/>
        <v>15.594728187478299</v>
      </c>
      <c r="AW820" s="1">
        <f t="shared" si="624"/>
        <v>16.4699659080445</v>
      </c>
      <c r="AX820" s="1">
        <f t="shared" si="625"/>
        <v>16.3529111736967</v>
      </c>
      <c r="AY820" s="1">
        <f t="shared" si="626"/>
        <v>15.249350424194301</v>
      </c>
      <c r="AZ820" s="11"/>
      <c r="BA820" s="2">
        <v>11.080250552612799</v>
      </c>
      <c r="BB820" s="1">
        <v>8.3234326900725097</v>
      </c>
      <c r="BC820" s="1">
        <v>13.9762396700298</v>
      </c>
      <c r="BD820" s="1">
        <v>9.2497238303942897</v>
      </c>
      <c r="BE820" s="2">
        <v>9.91460555385944</v>
      </c>
      <c r="BF820" s="1">
        <v>17.8817274610808</v>
      </c>
      <c r="BG820" s="6">
        <v>12.534400767153199</v>
      </c>
      <c r="BH820" s="1">
        <f t="shared" si="627"/>
        <v>11.080250552612799</v>
      </c>
      <c r="BI820" s="1">
        <f t="shared" si="628"/>
        <v>9.1190191219659749</v>
      </c>
      <c r="BJ820" s="1">
        <f t="shared" si="629"/>
        <v>15.928983565555299</v>
      </c>
      <c r="BK820" s="1">
        <f t="shared" si="630"/>
        <v>10.892062298773745</v>
      </c>
      <c r="BL820" s="2">
        <v>15.059666431599499</v>
      </c>
      <c r="BM820" s="1">
        <v>9.0617243435595505</v>
      </c>
      <c r="BN820" s="1">
        <v>8.3610626482088204</v>
      </c>
      <c r="BO820" s="6">
        <v>9.5181972861897197</v>
      </c>
      <c r="BP820" s="9">
        <v>11.177709082887</v>
      </c>
      <c r="BQ820" s="1">
        <v>9.6178753193458206</v>
      </c>
      <c r="BR820" s="1">
        <v>8.8152835542066299</v>
      </c>
      <c r="BS820" s="1">
        <v>7.2263567788463297</v>
      </c>
      <c r="BT820" s="2">
        <v>9.4311436456950997</v>
      </c>
      <c r="BU820" s="1">
        <v>7.7171223893352998</v>
      </c>
      <c r="BV820" s="6">
        <v>9.7955204070806907</v>
      </c>
      <c r="BW820" s="1">
        <f t="shared" si="631"/>
        <v>11.177709082887</v>
      </c>
      <c r="BX820" s="1">
        <f t="shared" si="632"/>
        <v>9.524509482520461</v>
      </c>
      <c r="BY820" s="1">
        <f t="shared" si="633"/>
        <v>8.2662029717709657</v>
      </c>
      <c r="BZ820" s="1">
        <f t="shared" si="634"/>
        <v>8.5109385929635106</v>
      </c>
      <c r="CA820" s="11"/>
      <c r="CB820" s="2">
        <v>9.0252035048178296</v>
      </c>
      <c r="CC820" s="1">
        <v>10.7802559387383</v>
      </c>
      <c r="CD820" s="1">
        <v>23.061498951631801</v>
      </c>
      <c r="CE820" s="1">
        <v>26.1865986991229</v>
      </c>
      <c r="CF820" s="2">
        <v>9.2251720018794998</v>
      </c>
      <c r="CG820" s="1">
        <v>24.5109897703489</v>
      </c>
      <c r="CH820" s="1">
        <v>26.1739561223044</v>
      </c>
      <c r="CI820" s="2">
        <v>14.133445660859101</v>
      </c>
      <c r="CJ820" s="1">
        <v>11.093521841670499</v>
      </c>
      <c r="CK820" s="1">
        <v>20.7184128827307</v>
      </c>
      <c r="CL820" s="6">
        <v>16.015130563002401</v>
      </c>
      <c r="CM820" s="1">
        <f t="shared" si="635"/>
        <v>11.579324582838465</v>
      </c>
      <c r="CN820" s="1">
        <f t="shared" si="636"/>
        <v>10.3663165940961</v>
      </c>
      <c r="CO820" s="1">
        <f t="shared" si="637"/>
        <v>22.763633868237136</v>
      </c>
      <c r="CP820" s="6">
        <f t="shared" si="638"/>
        <v>22.791895128143235</v>
      </c>
      <c r="CQ820" s="9">
        <v>13.7374139793077</v>
      </c>
      <c r="CR820" s="1">
        <v>10.0961253430937</v>
      </c>
      <c r="CS820" s="1">
        <v>8.23874632175648</v>
      </c>
      <c r="CT820" s="1">
        <v>8.1964153429080095</v>
      </c>
      <c r="CU820" s="2">
        <v>15.284670497060301</v>
      </c>
      <c r="CV820" s="1">
        <v>11.328314170228699</v>
      </c>
      <c r="CW820" s="1">
        <v>17.3198375807745</v>
      </c>
      <c r="CX820" s="6">
        <v>10.7513110602245</v>
      </c>
      <c r="CY820" s="1">
        <f t="shared" si="663"/>
        <v>14.511042238184</v>
      </c>
      <c r="CZ820" s="1">
        <f t="shared" si="664"/>
        <v>10.712219756661199</v>
      </c>
      <c r="DA820" s="1">
        <f t="shared" si="665"/>
        <v>12.77929195126549</v>
      </c>
      <c r="DB820" s="6">
        <f t="shared" si="666"/>
        <v>9.4738632015662549</v>
      </c>
      <c r="DC820" s="9">
        <v>12.3449810012174</v>
      </c>
      <c r="DD820" s="1">
        <v>19.553431392003901</v>
      </c>
      <c r="DE820" s="1">
        <v>28.529446621269599</v>
      </c>
      <c r="DF820" s="1">
        <v>17.423897865914</v>
      </c>
      <c r="DG820" s="2">
        <v>16.361075746119099</v>
      </c>
      <c r="DH820" s="1">
        <v>22.994527162410499</v>
      </c>
      <c r="DI820" s="6">
        <v>16.906546900113899</v>
      </c>
      <c r="DJ820" s="1">
        <f t="shared" si="643"/>
        <v>12.3449810012174</v>
      </c>
      <c r="DK820" s="1">
        <f t="shared" si="644"/>
        <v>17.9572535690615</v>
      </c>
      <c r="DL820" s="1">
        <f t="shared" si="645"/>
        <v>25.761986891840049</v>
      </c>
      <c r="DM820" s="1">
        <f t="shared" si="646"/>
        <v>17.165222383013948</v>
      </c>
      <c r="DN820" s="11"/>
      <c r="DO820" s="2">
        <v>15.259204085654799</v>
      </c>
      <c r="DP820" s="1">
        <v>12.005016112538399</v>
      </c>
      <c r="DQ820" s="1">
        <v>18.139051344665301</v>
      </c>
      <c r="DR820" s="1">
        <v>15.192134998830699</v>
      </c>
      <c r="DS820" s="2">
        <v>12.4099532907727</v>
      </c>
      <c r="DT820" s="1">
        <v>10.662799155448701</v>
      </c>
      <c r="DU820" s="6">
        <v>11.0439664526243</v>
      </c>
      <c r="DV820" s="1">
        <f t="shared" si="647"/>
        <v>15.259204085654799</v>
      </c>
      <c r="DW820" s="1">
        <f t="shared" si="648"/>
        <v>12.207484701655549</v>
      </c>
      <c r="DX820" s="1">
        <f t="shared" si="649"/>
        <v>14.400925250057</v>
      </c>
      <c r="DY820" s="1">
        <f t="shared" si="650"/>
        <v>13.1180507257275</v>
      </c>
      <c r="DZ820" s="2">
        <v>15.563159906244101</v>
      </c>
      <c r="EA820" s="1">
        <v>15.151147039922799</v>
      </c>
      <c r="EB820" s="1">
        <v>14.9015074307788</v>
      </c>
      <c r="EC820" s="6">
        <v>16.168348095704399</v>
      </c>
      <c r="ED820" s="9">
        <v>15.0952169061452</v>
      </c>
      <c r="EE820" s="1">
        <v>15.0939890755678</v>
      </c>
      <c r="EF820" s="1">
        <v>16.935227187305699</v>
      </c>
      <c r="EG820" s="1">
        <v>13.3303076373096</v>
      </c>
      <c r="EH820" s="2">
        <v>15.4909270716986</v>
      </c>
      <c r="EI820" s="1">
        <v>16.189919724764501</v>
      </c>
      <c r="EJ820" s="6">
        <v>15.0672752153675</v>
      </c>
      <c r="EK820" s="1">
        <f t="shared" si="651"/>
        <v>15.0952169061452</v>
      </c>
      <c r="EL820" s="1">
        <f t="shared" si="652"/>
        <v>15.292458073633199</v>
      </c>
      <c r="EM820" s="1">
        <f t="shared" si="653"/>
        <v>16.5625734560351</v>
      </c>
      <c r="EN820" s="1">
        <f t="shared" si="654"/>
        <v>14.19879142633855</v>
      </c>
      <c r="EO820" s="11"/>
      <c r="EP820" s="2">
        <v>26.713686347650601</v>
      </c>
      <c r="EQ820" s="1">
        <v>34.582647493391697</v>
      </c>
      <c r="ER820" s="1">
        <v>27.5612884120901</v>
      </c>
      <c r="ES820" s="1">
        <v>25.828671644518899</v>
      </c>
      <c r="ET820" s="2">
        <v>20.389042525981399</v>
      </c>
      <c r="EU820" s="1">
        <v>23.963115483251901</v>
      </c>
      <c r="EV820" s="1">
        <v>24.037390459610201</v>
      </c>
      <c r="EW820" s="2">
        <v>18.046937277162002</v>
      </c>
      <c r="EX820" s="1">
        <v>19.148638015414502</v>
      </c>
      <c r="EY820" s="1">
        <v>9.0953208352811803</v>
      </c>
      <c r="EZ820" s="6">
        <v>9.68462850380131</v>
      </c>
      <c r="FA820" s="1">
        <f t="shared" si="655"/>
        <v>22.380311812406301</v>
      </c>
      <c r="FB820" s="1">
        <f t="shared" si="656"/>
        <v>24.706776011595867</v>
      </c>
      <c r="FC820" s="1">
        <f t="shared" si="657"/>
        <v>20.206574910207728</v>
      </c>
      <c r="FD820" s="6">
        <f t="shared" si="658"/>
        <v>19.85023020264347</v>
      </c>
      <c r="FE820" s="1">
        <v>27.793673452142301</v>
      </c>
      <c r="FF820" s="1">
        <v>30.8906293535468</v>
      </c>
      <c r="FG820" s="6">
        <v>12.312703594834</v>
      </c>
      <c r="FH820" s="9">
        <v>46.136490332001202</v>
      </c>
      <c r="FI820" s="1">
        <v>85.727934004725</v>
      </c>
      <c r="FJ820" s="1">
        <v>68.675282509848003</v>
      </c>
      <c r="FK820" s="1">
        <v>35.9587126834126</v>
      </c>
      <c r="FL820" s="2">
        <v>67.388419215616096</v>
      </c>
      <c r="FM820" s="1">
        <v>51.325622209310801</v>
      </c>
      <c r="FN820" s="6">
        <v>27.722095857957001</v>
      </c>
      <c r="FO820" s="1">
        <f t="shared" si="659"/>
        <v>46.136490332001202</v>
      </c>
      <c r="FP820" s="1">
        <f t="shared" si="660"/>
        <v>76.558176610170548</v>
      </c>
      <c r="FQ820" s="1">
        <f t="shared" si="661"/>
        <v>60.000452359579398</v>
      </c>
      <c r="FR820" s="1">
        <f t="shared" si="662"/>
        <v>31.8404042706848</v>
      </c>
      <c r="FS820" s="2">
        <v>16.822893953021801</v>
      </c>
      <c r="FT820" s="1">
        <v>15.933113089536</v>
      </c>
      <c r="FU820" s="1">
        <v>8.6025997851515701</v>
      </c>
      <c r="FV820" s="1">
        <v>7.8381800546330398</v>
      </c>
    </row>
    <row r="821" spans="1:178" x14ac:dyDescent="0.2">
      <c r="A821" s="1" t="s">
        <v>157</v>
      </c>
      <c r="B821" s="1">
        <v>2</v>
      </c>
      <c r="C821" s="9">
        <v>16.7522120644003</v>
      </c>
      <c r="D821" s="9">
        <v>15.1138779816139</v>
      </c>
      <c r="E821" s="6">
        <v>21.4638283796263</v>
      </c>
      <c r="F821" s="9">
        <f t="shared" si="612"/>
        <v>17.7766394752135</v>
      </c>
      <c r="G821" s="2">
        <v>796.59368257353105</v>
      </c>
      <c r="H821" s="6">
        <v>484.72891069218599</v>
      </c>
      <c r="I821" s="1">
        <f t="shared" si="613"/>
        <v>640.66129663285847</v>
      </c>
      <c r="J821" s="2">
        <v>55.3979712955745</v>
      </c>
      <c r="K821" s="6">
        <v>66.190639844296598</v>
      </c>
      <c r="L821" s="1">
        <f t="shared" si="614"/>
        <v>60.794305569935545</v>
      </c>
      <c r="M821" s="11"/>
      <c r="N821" s="2">
        <v>14.7230353468983</v>
      </c>
      <c r="O821" s="1">
        <v>18.687574963507501</v>
      </c>
      <c r="P821" s="1">
        <v>132.67586789516099</v>
      </c>
      <c r="Q821" s="1">
        <v>817.97813361861404</v>
      </c>
      <c r="R821" s="2">
        <v>26.436283055427999</v>
      </c>
      <c r="S821" s="1">
        <v>44.668053184257602</v>
      </c>
      <c r="T821" s="1">
        <v>102.74755525302599</v>
      </c>
      <c r="U821" s="2">
        <v>14.4659333130751</v>
      </c>
      <c r="V821" s="1">
        <v>28.9062108349023</v>
      </c>
      <c r="W821" s="1">
        <v>129.49855285230299</v>
      </c>
      <c r="X821" s="6">
        <v>174.48746581560101</v>
      </c>
      <c r="Y821" s="1">
        <f t="shared" si="615"/>
        <v>14.594484329986699</v>
      </c>
      <c r="Z821" s="1">
        <f t="shared" si="616"/>
        <v>24.676689617945936</v>
      </c>
      <c r="AA821" s="1">
        <f t="shared" si="617"/>
        <v>102.28082464390718</v>
      </c>
      <c r="AB821" s="6">
        <f t="shared" si="618"/>
        <v>365.07105156241369</v>
      </c>
      <c r="AC821" s="9">
        <v>638.48778829226706</v>
      </c>
      <c r="AD821" s="1">
        <v>554.18341841291499</v>
      </c>
      <c r="AE821" s="1">
        <v>365.23782296838101</v>
      </c>
      <c r="AF821" s="1">
        <v>341.73510776908699</v>
      </c>
      <c r="AG821" s="2">
        <v>269.36178977365302</v>
      </c>
      <c r="AH821" s="1">
        <v>456.15124588434998</v>
      </c>
      <c r="AI821" s="1">
        <v>176.411982034717</v>
      </c>
      <c r="AJ821" s="6">
        <v>89.350972098642401</v>
      </c>
      <c r="AK821" s="1">
        <f t="shared" si="619"/>
        <v>453.92478903296001</v>
      </c>
      <c r="AL821" s="1">
        <f t="shared" si="620"/>
        <v>505.16733214863245</v>
      </c>
      <c r="AM821" s="1">
        <f t="shared" si="621"/>
        <v>270.82490250154899</v>
      </c>
      <c r="AN821" s="6">
        <f t="shared" si="622"/>
        <v>215.54303993386469</v>
      </c>
      <c r="AO821" s="9">
        <v>52.077737856004603</v>
      </c>
      <c r="AP821" s="1">
        <v>50.782716987774698</v>
      </c>
      <c r="AQ821" s="1">
        <v>53.931435468953303</v>
      </c>
      <c r="AR821" s="1">
        <v>60.743342002730401</v>
      </c>
      <c r="AS821" s="2">
        <v>96.208867534894793</v>
      </c>
      <c r="AT821" s="1">
        <v>59.9135609011988</v>
      </c>
      <c r="AU821" s="6">
        <v>66.015622605224095</v>
      </c>
      <c r="AV821" s="1">
        <f t="shared" si="623"/>
        <v>52.077737856004603</v>
      </c>
      <c r="AW821" s="1">
        <f t="shared" si="624"/>
        <v>73.495792261334742</v>
      </c>
      <c r="AX821" s="1">
        <f t="shared" si="625"/>
        <v>56.922498185076051</v>
      </c>
      <c r="AY821" s="1">
        <f t="shared" si="626"/>
        <v>63.379482303977248</v>
      </c>
      <c r="AZ821" s="11"/>
      <c r="BA821" s="2">
        <v>11.289197624439</v>
      </c>
      <c r="BB821" s="1">
        <v>12.598281926538199</v>
      </c>
      <c r="BC821" s="1">
        <v>63.870307745682197</v>
      </c>
      <c r="BD821" s="1">
        <v>777.53660768619397</v>
      </c>
      <c r="BE821" s="2">
        <v>17.3009300203206</v>
      </c>
      <c r="BF821" s="1">
        <v>13.763293986453499</v>
      </c>
      <c r="BG821" s="6">
        <v>97.594468619875997</v>
      </c>
      <c r="BH821" s="1">
        <f t="shared" si="627"/>
        <v>11.289197624439</v>
      </c>
      <c r="BI821" s="1">
        <f t="shared" si="628"/>
        <v>14.949605973429399</v>
      </c>
      <c r="BJ821" s="1">
        <f t="shared" si="629"/>
        <v>38.816800866067851</v>
      </c>
      <c r="BK821" s="1">
        <f t="shared" si="630"/>
        <v>437.56553815303499</v>
      </c>
      <c r="BL821" s="2">
        <v>556.77311486273004</v>
      </c>
      <c r="BM821" s="1">
        <v>618.33105945282796</v>
      </c>
      <c r="BN821" s="1">
        <v>317.00803242233201</v>
      </c>
      <c r="BO821" s="6">
        <v>273.45057332507503</v>
      </c>
      <c r="BP821" s="9">
        <v>64.064577134803301</v>
      </c>
      <c r="BQ821" s="1">
        <v>71.475411880670293</v>
      </c>
      <c r="BR821" s="1">
        <v>115.54185822874</v>
      </c>
      <c r="BS821" s="1">
        <v>112.492628747257</v>
      </c>
      <c r="BT821" s="2">
        <v>141.12139427018101</v>
      </c>
      <c r="BU821" s="1">
        <v>131.60159785895499</v>
      </c>
      <c r="BV821" s="6">
        <v>127.526086716831</v>
      </c>
      <c r="BW821" s="1">
        <f t="shared" si="631"/>
        <v>64.064577134803301</v>
      </c>
      <c r="BX821" s="1">
        <f t="shared" si="632"/>
        <v>106.29840307542565</v>
      </c>
      <c r="BY821" s="1">
        <f t="shared" si="633"/>
        <v>123.57172804384749</v>
      </c>
      <c r="BZ821" s="1">
        <f t="shared" si="634"/>
        <v>120.00935773204401</v>
      </c>
      <c r="CA821" s="11"/>
      <c r="CB821" s="2">
        <v>568.59709640675806</v>
      </c>
      <c r="CC821" s="1">
        <v>1170.2588417935799</v>
      </c>
      <c r="CD821" s="1">
        <v>1437.28430847867</v>
      </c>
      <c r="CE821" s="1">
        <v>2121.7645687924401</v>
      </c>
      <c r="CF821" s="2">
        <v>1806.8586077135801</v>
      </c>
      <c r="CG821" s="1">
        <v>1452.2896926717201</v>
      </c>
      <c r="CH821" s="1">
        <v>2366.9502251702802</v>
      </c>
      <c r="CI821" s="2">
        <v>79.2911794804794</v>
      </c>
      <c r="CJ821" s="1">
        <v>651.58312114092303</v>
      </c>
      <c r="CK821" s="1">
        <v>1222.4311345942201</v>
      </c>
      <c r="CL821" s="6">
        <v>1425.6857430489099</v>
      </c>
      <c r="CM821" s="1">
        <f t="shared" si="635"/>
        <v>323.94413794361873</v>
      </c>
      <c r="CN821" s="1">
        <f t="shared" si="636"/>
        <v>1209.5668568826943</v>
      </c>
      <c r="CO821" s="1">
        <f t="shared" si="637"/>
        <v>1370.6683785815367</v>
      </c>
      <c r="CP821" s="6">
        <f t="shared" si="638"/>
        <v>1971.4668456705433</v>
      </c>
      <c r="CQ821" s="9">
        <v>1717.2571905490499</v>
      </c>
      <c r="CR821" s="1">
        <v>3318.1496373845398</v>
      </c>
      <c r="CS821" s="1">
        <v>3169.7812491750601</v>
      </c>
      <c r="CT821" s="1">
        <v>2786.1357632007598</v>
      </c>
      <c r="CU821" s="2">
        <v>709.17793305821704</v>
      </c>
      <c r="CV821" s="1">
        <v>2240.9479373187601</v>
      </c>
      <c r="CW821" s="1">
        <v>2229.3199057808902</v>
      </c>
      <c r="CX821" s="6">
        <v>2396.5670968628601</v>
      </c>
      <c r="CY821" s="1">
        <f t="shared" si="663"/>
        <v>1213.2175618036335</v>
      </c>
      <c r="CZ821" s="1">
        <f t="shared" si="664"/>
        <v>2779.5487873516499</v>
      </c>
      <c r="DA821" s="1">
        <f t="shared" si="665"/>
        <v>2699.5505774779749</v>
      </c>
      <c r="DB821" s="6">
        <f t="shared" si="666"/>
        <v>2591.3514300318102</v>
      </c>
      <c r="DC821" s="9">
        <v>1195.7863597795899</v>
      </c>
      <c r="DD821" s="1">
        <v>2195.64159196523</v>
      </c>
      <c r="DE821" s="1">
        <v>2451.0041297819798</v>
      </c>
      <c r="DF821" s="1">
        <v>2585.4779835903801</v>
      </c>
      <c r="DG821" s="2">
        <v>2776.5907565938201</v>
      </c>
      <c r="DH821" s="1">
        <v>2445.7331663896998</v>
      </c>
      <c r="DI821" s="6">
        <v>2440.1443883961601</v>
      </c>
      <c r="DJ821" s="1">
        <f t="shared" si="643"/>
        <v>1195.7863597795899</v>
      </c>
      <c r="DK821" s="1">
        <f t="shared" si="644"/>
        <v>2486.1161742795248</v>
      </c>
      <c r="DL821" s="1">
        <f t="shared" si="645"/>
        <v>2448.3686480858396</v>
      </c>
      <c r="DM821" s="1">
        <f t="shared" si="646"/>
        <v>2512.8111859932701</v>
      </c>
      <c r="DN821" s="11"/>
      <c r="DO821" s="2">
        <v>50.022437496763899</v>
      </c>
      <c r="DP821" s="1">
        <v>788.27259856771002</v>
      </c>
      <c r="DQ821" s="1">
        <v>1645.3454180848701</v>
      </c>
      <c r="DR821" s="1">
        <v>3344.0086646992399</v>
      </c>
      <c r="DS821" s="2">
        <v>526.83452294124197</v>
      </c>
      <c r="DT821" s="1">
        <v>1172.4070576864001</v>
      </c>
      <c r="DU821" s="6">
        <v>2295.4405011654699</v>
      </c>
      <c r="DV821" s="1">
        <f t="shared" si="647"/>
        <v>50.022437496763899</v>
      </c>
      <c r="DW821" s="1">
        <f t="shared" si="648"/>
        <v>657.55356075447594</v>
      </c>
      <c r="DX821" s="1">
        <f t="shared" si="649"/>
        <v>1408.876237885635</v>
      </c>
      <c r="DY821" s="1">
        <f t="shared" si="650"/>
        <v>2819.7245829323547</v>
      </c>
      <c r="DZ821" s="2">
        <v>897.73730079383301</v>
      </c>
      <c r="EA821" s="1">
        <v>712.35456268910195</v>
      </c>
      <c r="EB821" s="1">
        <v>1044.9143756454901</v>
      </c>
      <c r="EC821" s="6">
        <v>804.54191461726202</v>
      </c>
      <c r="ED821" s="9">
        <v>51.297344368582401</v>
      </c>
      <c r="EE821" s="1">
        <v>80.830308380471195</v>
      </c>
      <c r="EF821" s="1">
        <v>191.40885924569301</v>
      </c>
      <c r="EG821" s="1">
        <v>358.36984439390602</v>
      </c>
      <c r="EH821" s="2">
        <v>120.46463811020701</v>
      </c>
      <c r="EI821" s="1">
        <v>210.075858474385</v>
      </c>
      <c r="EJ821" s="6">
        <v>270.55803714933103</v>
      </c>
      <c r="EK821" s="1">
        <f t="shared" si="651"/>
        <v>51.297344368582401</v>
      </c>
      <c r="EL821" s="1">
        <f t="shared" si="652"/>
        <v>100.6474732453391</v>
      </c>
      <c r="EM821" s="1">
        <f t="shared" si="653"/>
        <v>200.74235886003902</v>
      </c>
      <c r="EN821" s="1">
        <f t="shared" si="654"/>
        <v>314.46394077161852</v>
      </c>
      <c r="EO821" s="11"/>
      <c r="EP821" s="2">
        <v>563.42970634475705</v>
      </c>
      <c r="EQ821" s="1">
        <v>1313.5009650127099</v>
      </c>
      <c r="ER821" s="1">
        <v>2446.1193012598601</v>
      </c>
      <c r="ES821" s="1">
        <v>4658.2297475524501</v>
      </c>
      <c r="ET821" s="2">
        <v>1214.8028350654299</v>
      </c>
      <c r="EU821" s="1">
        <v>1982.9025936840601</v>
      </c>
      <c r="EV821" s="1">
        <v>3613.82668110038</v>
      </c>
      <c r="EW821" s="2">
        <v>194.85202914190799</v>
      </c>
      <c r="EX821" s="1">
        <v>1045.3156535231101</v>
      </c>
      <c r="EY821" s="1">
        <v>2655.7992675370501</v>
      </c>
      <c r="EZ821" s="6">
        <v>2489.4803029129298</v>
      </c>
      <c r="FA821" s="1">
        <f t="shared" si="655"/>
        <v>379.14086774333254</v>
      </c>
      <c r="FB821" s="1">
        <f t="shared" si="656"/>
        <v>1191.20648453375</v>
      </c>
      <c r="FC821" s="1">
        <f t="shared" si="657"/>
        <v>2361.6070541603235</v>
      </c>
      <c r="FD821" s="6">
        <f t="shared" si="658"/>
        <v>3587.17891052192</v>
      </c>
      <c r="FE821" s="1">
        <v>1331.7696462850199</v>
      </c>
      <c r="FF821" s="1">
        <v>2145.1850796431399</v>
      </c>
      <c r="FG821" s="6">
        <v>3068.17279152231</v>
      </c>
      <c r="FH821" s="9">
        <v>361.67163534212801</v>
      </c>
      <c r="FI821" s="1">
        <v>676.90979337889598</v>
      </c>
      <c r="FJ821" s="1">
        <v>1185.41961816921</v>
      </c>
      <c r="FK821" s="1">
        <v>1736.5171698573999</v>
      </c>
      <c r="FL821" s="2">
        <v>896.21260638559295</v>
      </c>
      <c r="FM821" s="1">
        <v>1111.1068416671201</v>
      </c>
      <c r="FN821" s="6">
        <v>1764.4662296731999</v>
      </c>
      <c r="FO821" s="1">
        <f t="shared" si="659"/>
        <v>361.67163534212801</v>
      </c>
      <c r="FP821" s="1">
        <f t="shared" si="660"/>
        <v>786.56119988224441</v>
      </c>
      <c r="FQ821" s="1">
        <f t="shared" si="661"/>
        <v>1148.2632299181651</v>
      </c>
      <c r="FR821" s="1">
        <f t="shared" si="662"/>
        <v>1750.4916997652999</v>
      </c>
      <c r="FS821" s="2">
        <v>70.498546606928201</v>
      </c>
      <c r="FT821" s="1">
        <v>604.36890026515402</v>
      </c>
      <c r="FU821" s="1">
        <v>1724.0555976662099</v>
      </c>
      <c r="FV821" s="1">
        <v>655.39702370642101</v>
      </c>
    </row>
    <row r="822" spans="1:178" x14ac:dyDescent="0.2">
      <c r="A822" s="1" t="s">
        <v>143</v>
      </c>
      <c r="B822" s="1">
        <v>1</v>
      </c>
      <c r="C822" s="9">
        <v>4.5783213076915503</v>
      </c>
      <c r="D822" s="9">
        <v>4.8109902744476098</v>
      </c>
      <c r="E822" s="6">
        <v>3.1581886624381998</v>
      </c>
      <c r="F822" s="9">
        <f t="shared" si="612"/>
        <v>4.1825000815257871</v>
      </c>
      <c r="G822" s="2">
        <v>56.067345761610802</v>
      </c>
      <c r="H822" s="6">
        <v>27.366584480730001</v>
      </c>
      <c r="I822" s="1">
        <f t="shared" si="613"/>
        <v>41.716965121170404</v>
      </c>
      <c r="J822" s="2">
        <v>39.045935737631098</v>
      </c>
      <c r="K822" s="6">
        <v>43.559579323017402</v>
      </c>
      <c r="L822" s="1">
        <f t="shared" si="614"/>
        <v>41.30275753032425</v>
      </c>
      <c r="M822" s="11"/>
      <c r="N822" s="2">
        <v>7.6363564296612703</v>
      </c>
      <c r="O822" s="1">
        <v>7.0852073965948197</v>
      </c>
      <c r="P822" s="1">
        <v>18.6742257443385</v>
      </c>
      <c r="Q822" s="1">
        <v>142.111609557371</v>
      </c>
      <c r="R822" s="2">
        <v>4.7575977093667801</v>
      </c>
      <c r="S822" s="1">
        <v>6.8031805899020501</v>
      </c>
      <c r="T822" s="1">
        <v>15.2671922005421</v>
      </c>
      <c r="U822" s="2">
        <v>4.7069060785846997</v>
      </c>
      <c r="V822" s="1">
        <v>4.2929632315754196</v>
      </c>
      <c r="W822" s="1">
        <v>12.4488771074019</v>
      </c>
      <c r="X822" s="6">
        <v>20.528453810170301</v>
      </c>
      <c r="Y822" s="1">
        <f t="shared" si="615"/>
        <v>6.1716312541229854</v>
      </c>
      <c r="Z822" s="1">
        <f t="shared" si="616"/>
        <v>5.3785894458456731</v>
      </c>
      <c r="AA822" s="1">
        <f t="shared" si="617"/>
        <v>12.642094480547483</v>
      </c>
      <c r="AB822" s="6">
        <f t="shared" si="618"/>
        <v>59.302418522694467</v>
      </c>
      <c r="AC822" s="9">
        <v>63.825473948546403</v>
      </c>
      <c r="AD822" s="1">
        <v>82.094046204740494</v>
      </c>
      <c r="AE822" s="1">
        <v>69.638616724938501</v>
      </c>
      <c r="AF822" s="1">
        <v>72.186106732912407</v>
      </c>
      <c r="AG822" s="2">
        <v>23.9402514004999</v>
      </c>
      <c r="AH822" s="1">
        <v>48.020537704453098</v>
      </c>
      <c r="AI822" s="1">
        <v>26.811878772840899</v>
      </c>
      <c r="AJ822" s="6">
        <v>16.290276926127799</v>
      </c>
      <c r="AK822" s="1">
        <f t="shared" si="619"/>
        <v>43.882862674523153</v>
      </c>
      <c r="AL822" s="1">
        <f t="shared" si="620"/>
        <v>65.057291954596792</v>
      </c>
      <c r="AM822" s="1">
        <f t="shared" si="621"/>
        <v>48.2252477488897</v>
      </c>
      <c r="AN822" s="6">
        <f t="shared" si="622"/>
        <v>44.238191829520105</v>
      </c>
      <c r="AO822" s="9">
        <v>67.587423125716199</v>
      </c>
      <c r="AP822" s="1">
        <v>56.031265360415098</v>
      </c>
      <c r="AQ822" s="1">
        <v>51.893530435327897</v>
      </c>
      <c r="AR822" s="1">
        <v>48.979313467902699</v>
      </c>
      <c r="AS822" s="2">
        <v>51.277334899027302</v>
      </c>
      <c r="AT822" s="1">
        <v>53.3769421250962</v>
      </c>
      <c r="AU822" s="6">
        <v>51.548945446836399</v>
      </c>
      <c r="AV822" s="1">
        <f t="shared" si="623"/>
        <v>67.587423125716199</v>
      </c>
      <c r="AW822" s="1">
        <f t="shared" si="624"/>
        <v>53.6543001297212</v>
      </c>
      <c r="AX822" s="1">
        <f t="shared" si="625"/>
        <v>52.635236280212048</v>
      </c>
      <c r="AY822" s="1">
        <f t="shared" si="626"/>
        <v>50.264129457369549</v>
      </c>
      <c r="AZ822" s="11"/>
      <c r="BA822" s="2">
        <v>10.035515193481899</v>
      </c>
      <c r="BB822" s="1">
        <v>9.1321879510254806</v>
      </c>
      <c r="BC822" s="1">
        <v>12.2717839283149</v>
      </c>
      <c r="BD822" s="1">
        <v>97.304764881734201</v>
      </c>
      <c r="BE822" s="2">
        <v>4.4979676117879199</v>
      </c>
      <c r="BF822" s="1">
        <v>5.5264270371989603</v>
      </c>
      <c r="BG822" s="6">
        <v>10.376668738846501</v>
      </c>
      <c r="BH822" s="1">
        <f t="shared" si="627"/>
        <v>10.035515193481899</v>
      </c>
      <c r="BI822" s="1">
        <f t="shared" si="628"/>
        <v>6.8150777814066998</v>
      </c>
      <c r="BJ822" s="1">
        <f t="shared" si="629"/>
        <v>8.89910548275693</v>
      </c>
      <c r="BK822" s="1">
        <f t="shared" si="630"/>
        <v>53.840716810290353</v>
      </c>
      <c r="BL822" s="2">
        <v>73.779172711182696</v>
      </c>
      <c r="BM822" s="1">
        <v>84.152292631569694</v>
      </c>
      <c r="BN822" s="1">
        <v>64.627152857151998</v>
      </c>
      <c r="BO822" s="6">
        <v>37.040982732077097</v>
      </c>
      <c r="BP822" s="9">
        <v>70.675435641292907</v>
      </c>
      <c r="BQ822" s="1">
        <v>69.7152380760797</v>
      </c>
      <c r="BR822" s="1">
        <v>99.444668246837395</v>
      </c>
      <c r="BS822" s="1">
        <v>132.02361508791699</v>
      </c>
      <c r="BT822" s="2">
        <v>66.863111447081195</v>
      </c>
      <c r="BU822" s="1">
        <v>106.858139870421</v>
      </c>
      <c r="BV822" s="6">
        <v>152.885324204988</v>
      </c>
      <c r="BW822" s="1">
        <f t="shared" si="631"/>
        <v>70.675435641292907</v>
      </c>
      <c r="BX822" s="1">
        <f t="shared" si="632"/>
        <v>68.289174761580455</v>
      </c>
      <c r="BY822" s="1">
        <f t="shared" si="633"/>
        <v>103.1514040586292</v>
      </c>
      <c r="BZ822" s="1">
        <f t="shared" si="634"/>
        <v>142.45446964645248</v>
      </c>
      <c r="CA822" s="11"/>
      <c r="CB822" s="2">
        <v>148.18351940860401</v>
      </c>
      <c r="CC822" s="1">
        <v>363.82918696469198</v>
      </c>
      <c r="CD822" s="1">
        <v>502.40892635517201</v>
      </c>
      <c r="CE822" s="1">
        <v>506.86385735937802</v>
      </c>
      <c r="CF822" s="2">
        <v>278.07310053534502</v>
      </c>
      <c r="CG822" s="1">
        <v>424.48845442425699</v>
      </c>
      <c r="CH822" s="1">
        <v>514.32450950624798</v>
      </c>
      <c r="CI822" s="2">
        <v>31.221243438145599</v>
      </c>
      <c r="CJ822" s="1">
        <v>154.17000480328201</v>
      </c>
      <c r="CK822" s="1">
        <v>353.14045842496398</v>
      </c>
      <c r="CL822" s="6">
        <v>351.163870480725</v>
      </c>
      <c r="CM822" s="1">
        <f t="shared" si="635"/>
        <v>89.702381423374803</v>
      </c>
      <c r="CN822" s="1">
        <f t="shared" si="636"/>
        <v>265.357430767773</v>
      </c>
      <c r="CO822" s="1">
        <f t="shared" si="637"/>
        <v>426.67927973479772</v>
      </c>
      <c r="CP822" s="6">
        <f t="shared" si="638"/>
        <v>457.45074578211705</v>
      </c>
      <c r="CQ822" s="9">
        <v>276.93467038226299</v>
      </c>
      <c r="CR822" s="1">
        <v>571.99004484717204</v>
      </c>
      <c r="CS822" s="1">
        <v>669.05012953110895</v>
      </c>
      <c r="CT822" s="1">
        <v>740.95837024626701</v>
      </c>
      <c r="CU822" s="2">
        <v>102.515807144129</v>
      </c>
      <c r="CV822" s="1">
        <v>415.16955499237298</v>
      </c>
      <c r="CW822" s="1">
        <v>494.82789961757499</v>
      </c>
      <c r="CX822" s="6">
        <v>593.16771375238295</v>
      </c>
      <c r="CY822" s="1">
        <f t="shared" si="663"/>
        <v>189.72523876319599</v>
      </c>
      <c r="CZ822" s="1">
        <f t="shared" si="664"/>
        <v>493.57979991977254</v>
      </c>
      <c r="DA822" s="1">
        <f t="shared" si="665"/>
        <v>581.93901457434197</v>
      </c>
      <c r="DB822" s="6">
        <f t="shared" si="666"/>
        <v>667.06304199932492</v>
      </c>
      <c r="DC822" s="9">
        <v>267.81404803187399</v>
      </c>
      <c r="DD822" s="1">
        <v>442.62366153224701</v>
      </c>
      <c r="DE822" s="1">
        <v>536.07506859731598</v>
      </c>
      <c r="DF822" s="1">
        <v>504.15366106470702</v>
      </c>
      <c r="DG822" s="2">
        <v>386.31917961347898</v>
      </c>
      <c r="DH822" s="1">
        <v>446.99141150783203</v>
      </c>
      <c r="DI822" s="6">
        <v>499.281285223851</v>
      </c>
      <c r="DJ822" s="1">
        <f t="shared" si="643"/>
        <v>267.81404803187399</v>
      </c>
      <c r="DK822" s="1">
        <f t="shared" si="644"/>
        <v>414.471420572863</v>
      </c>
      <c r="DL822" s="1">
        <f t="shared" si="645"/>
        <v>491.533240052574</v>
      </c>
      <c r="DM822" s="1">
        <f t="shared" si="646"/>
        <v>501.71747314427898</v>
      </c>
      <c r="DN822" s="11"/>
      <c r="DO822" s="2">
        <v>6.9822437496763898</v>
      </c>
      <c r="DP822" s="1">
        <v>57.353215633028597</v>
      </c>
      <c r="DQ822" s="1">
        <v>221.93120782288599</v>
      </c>
      <c r="DR822" s="1">
        <v>422.57917996216599</v>
      </c>
      <c r="DS822" s="2">
        <v>14.373405846690501</v>
      </c>
      <c r="DT822" s="1">
        <v>139.04526293916999</v>
      </c>
      <c r="DU822" s="6">
        <v>258.67502712610298</v>
      </c>
      <c r="DV822" s="1">
        <f t="shared" si="647"/>
        <v>6.9822437496763898</v>
      </c>
      <c r="DW822" s="1">
        <f t="shared" si="648"/>
        <v>35.86331073985955</v>
      </c>
      <c r="DX822" s="1">
        <f t="shared" si="649"/>
        <v>180.48823538102801</v>
      </c>
      <c r="DY822" s="1">
        <f t="shared" si="650"/>
        <v>340.62710354413446</v>
      </c>
      <c r="DZ822" s="2">
        <v>59.2504134458881</v>
      </c>
      <c r="EA822" s="1">
        <v>72.660407110056397</v>
      </c>
      <c r="EB822" s="1">
        <v>98.652072052476299</v>
      </c>
      <c r="EC822" s="6">
        <v>119.906613286469</v>
      </c>
      <c r="ED822" s="9">
        <v>58.938954387038798</v>
      </c>
      <c r="EE822" s="1">
        <v>57.4599531810047</v>
      </c>
      <c r="EF822" s="1">
        <v>90.824917141041297</v>
      </c>
      <c r="EG822" s="1">
        <v>124.04757834528399</v>
      </c>
      <c r="EH822" s="2">
        <v>69.146891916704305</v>
      </c>
      <c r="EI822" s="1">
        <v>85.422086567829695</v>
      </c>
      <c r="EJ822" s="6">
        <v>98.762524814424296</v>
      </c>
      <c r="EK822" s="1">
        <f t="shared" si="651"/>
        <v>58.938954387038798</v>
      </c>
      <c r="EL822" s="1">
        <f t="shared" si="652"/>
        <v>63.303422548854499</v>
      </c>
      <c r="EM822" s="1">
        <f t="shared" si="653"/>
        <v>88.123501854435489</v>
      </c>
      <c r="EN822" s="1">
        <f t="shared" si="654"/>
        <v>111.40505157985415</v>
      </c>
      <c r="EO822" s="11"/>
      <c r="EP822" s="2">
        <v>36.697442241966499</v>
      </c>
      <c r="EQ822" s="1">
        <v>180.206431978826</v>
      </c>
      <c r="ER822" s="1">
        <v>337.32083994241702</v>
      </c>
      <c r="ES822" s="1">
        <v>518.60461879096101</v>
      </c>
      <c r="ET822" s="2">
        <v>84.121191531745794</v>
      </c>
      <c r="EU822" s="1">
        <v>303.64505791385199</v>
      </c>
      <c r="EV822" s="1">
        <v>455.23118126902199</v>
      </c>
      <c r="EW822" s="2">
        <v>12.0027528669624</v>
      </c>
      <c r="EX822" s="1">
        <v>105.39640692414299</v>
      </c>
      <c r="EY822" s="1">
        <v>290.80415322162401</v>
      </c>
      <c r="EZ822" s="6">
        <v>333.76427543909602</v>
      </c>
      <c r="FA822" s="1">
        <f t="shared" si="655"/>
        <v>24.350097554464448</v>
      </c>
      <c r="FB822" s="1">
        <f t="shared" si="656"/>
        <v>123.24134347823826</v>
      </c>
      <c r="FC822" s="1">
        <f t="shared" si="657"/>
        <v>310.59001702596436</v>
      </c>
      <c r="FD822" s="6">
        <f t="shared" si="658"/>
        <v>435.86669183302638</v>
      </c>
      <c r="FE822" s="1">
        <v>112.209416736666</v>
      </c>
      <c r="FF822" s="1">
        <v>327.01891089551202</v>
      </c>
      <c r="FG822" s="6">
        <v>406.37657974107202</v>
      </c>
      <c r="FH822" s="9">
        <v>199.866135935655</v>
      </c>
      <c r="FI822" s="1">
        <v>296.731938447723</v>
      </c>
      <c r="FJ822" s="1">
        <v>386.099807807633</v>
      </c>
      <c r="FK822" s="1">
        <v>401.87380276927098</v>
      </c>
      <c r="FL822" s="2">
        <v>261.60727233477502</v>
      </c>
      <c r="FM822" s="1">
        <v>307.61149536229101</v>
      </c>
      <c r="FN822" s="6">
        <v>367.64882123096203</v>
      </c>
      <c r="FO822" s="1">
        <f t="shared" si="659"/>
        <v>199.866135935655</v>
      </c>
      <c r="FP822" s="1">
        <f t="shared" si="660"/>
        <v>279.16960539124898</v>
      </c>
      <c r="FQ822" s="1">
        <f t="shared" si="661"/>
        <v>346.855651584962</v>
      </c>
      <c r="FR822" s="1">
        <f t="shared" si="662"/>
        <v>384.7613120001165</v>
      </c>
      <c r="FS822" s="2">
        <v>6.0527385265446698</v>
      </c>
      <c r="FT822" s="1">
        <v>52.313816186377103</v>
      </c>
      <c r="FU822" s="1">
        <v>130.82252439675801</v>
      </c>
      <c r="FV822" s="1">
        <v>119.03048506649399</v>
      </c>
    </row>
    <row r="823" spans="1:178" x14ac:dyDescent="0.2">
      <c r="A823" s="1" t="s">
        <v>817</v>
      </c>
      <c r="B823" s="1">
        <v>4</v>
      </c>
      <c r="C823" s="9">
        <v>2.3971323006863101</v>
      </c>
      <c r="D823" s="9">
        <v>2.2703621624938202</v>
      </c>
      <c r="E823" s="6">
        <v>2.7644610322120098</v>
      </c>
      <c r="F823" s="9">
        <f t="shared" si="612"/>
        <v>2.4773184984640468</v>
      </c>
      <c r="G823" s="2">
        <v>2.5429441453046402</v>
      </c>
      <c r="H823" s="6">
        <v>2.45734719817098</v>
      </c>
      <c r="I823" s="1">
        <f t="shared" si="613"/>
        <v>2.5001456717378101</v>
      </c>
      <c r="J823" s="2">
        <v>7.6145716082099799</v>
      </c>
      <c r="K823" s="6">
        <v>2.8508057499394401</v>
      </c>
      <c r="L823" s="1">
        <f t="shared" si="614"/>
        <v>5.2326886790747098</v>
      </c>
      <c r="M823" s="11"/>
      <c r="N823" s="2">
        <v>2.4912333801604301</v>
      </c>
      <c r="O823" s="1">
        <v>3.29917166423383</v>
      </c>
      <c r="P823" s="1">
        <v>3.8474225744338502</v>
      </c>
      <c r="Q823" s="1">
        <v>5.7537285588419804</v>
      </c>
      <c r="R823" s="2">
        <v>2.5653711013381102</v>
      </c>
      <c r="S823" s="1">
        <v>4.1303660538298903</v>
      </c>
      <c r="T823" s="1">
        <v>4.4942398520035702</v>
      </c>
      <c r="U823" s="2">
        <v>2.64766179974727</v>
      </c>
      <c r="V823" s="1">
        <v>3.0371852926301699</v>
      </c>
      <c r="W823" s="1">
        <v>4.1372877459113404</v>
      </c>
      <c r="X823" s="6">
        <v>5.7190631315526996</v>
      </c>
      <c r="Y823" s="1">
        <f t="shared" si="615"/>
        <v>2.56944758995385</v>
      </c>
      <c r="Z823" s="1">
        <f t="shared" si="616"/>
        <v>2.9672426860673702</v>
      </c>
      <c r="AA823" s="1">
        <f t="shared" si="617"/>
        <v>4.0383587913916932</v>
      </c>
      <c r="AB823" s="6">
        <f t="shared" si="618"/>
        <v>5.322343847466084</v>
      </c>
      <c r="AC823" s="9">
        <v>2.2953954705085899</v>
      </c>
      <c r="AD823" s="1">
        <v>6.0972705465727097</v>
      </c>
      <c r="AE823" s="1">
        <v>10.2764810449028</v>
      </c>
      <c r="AF823" s="1">
        <v>9.0814791139056101</v>
      </c>
      <c r="AG823" s="2">
        <v>2.5139386483826698</v>
      </c>
      <c r="AH823" s="1">
        <v>6.8972698227002196</v>
      </c>
      <c r="AI823" s="1">
        <v>9.4524031493637803</v>
      </c>
      <c r="AJ823" s="6">
        <v>8.4623453005012497</v>
      </c>
      <c r="AK823" s="1">
        <f t="shared" si="619"/>
        <v>2.4046670594456296</v>
      </c>
      <c r="AL823" s="1">
        <f t="shared" si="620"/>
        <v>6.4972701846364647</v>
      </c>
      <c r="AM823" s="1">
        <f t="shared" si="621"/>
        <v>9.8644420971332902</v>
      </c>
      <c r="AN823" s="6">
        <f t="shared" si="622"/>
        <v>8.7719122072034299</v>
      </c>
      <c r="AO823" s="9">
        <v>7.2230230703043503</v>
      </c>
      <c r="AP823" s="1">
        <v>8.5251736798487805</v>
      </c>
      <c r="AQ823" s="1">
        <v>7.0596196955683403</v>
      </c>
      <c r="AR823" s="1">
        <v>6.0752093997079202</v>
      </c>
      <c r="AS823" s="2">
        <v>3.4325358079664401</v>
      </c>
      <c r="AT823" s="1">
        <v>2.83771890498562</v>
      </c>
      <c r="AU823" s="6">
        <v>3.14641813185714</v>
      </c>
      <c r="AV823" s="1">
        <f t="shared" si="623"/>
        <v>7.2230230703043503</v>
      </c>
      <c r="AW823" s="1">
        <f t="shared" si="624"/>
        <v>5.9788547439076103</v>
      </c>
      <c r="AX823" s="1">
        <f t="shared" si="625"/>
        <v>4.9486693002769799</v>
      </c>
      <c r="AY823" s="1">
        <f t="shared" si="626"/>
        <v>4.6108137657825301</v>
      </c>
      <c r="AZ823" s="11"/>
      <c r="BA823" s="2">
        <v>2.2000000000000002</v>
      </c>
      <c r="BB823" s="1">
        <v>3.81751052190595</v>
      </c>
      <c r="BC823" s="1">
        <v>5.1440599175074402</v>
      </c>
      <c r="BD823" s="1">
        <v>7.1215053155582799</v>
      </c>
      <c r="BE823" s="2">
        <v>2.8565621747965499</v>
      </c>
      <c r="BF823" s="1">
        <v>4.4176180247993102</v>
      </c>
      <c r="BG823" s="6">
        <v>5.6069453078527101</v>
      </c>
      <c r="BH823" s="1">
        <f t="shared" si="627"/>
        <v>2.2000000000000002</v>
      </c>
      <c r="BI823" s="1">
        <f t="shared" si="628"/>
        <v>3.33703634835125</v>
      </c>
      <c r="BJ823" s="1">
        <f t="shared" si="629"/>
        <v>4.7808389711533756</v>
      </c>
      <c r="BK823" s="1">
        <f t="shared" si="630"/>
        <v>6.3642253117054945</v>
      </c>
      <c r="BL823" s="2">
        <v>2.2000000000000002</v>
      </c>
      <c r="BM823" s="1">
        <v>7.8965258701249104</v>
      </c>
      <c r="BN823" s="1">
        <v>29.442289058947399</v>
      </c>
      <c r="BO823" s="6">
        <v>20.813675706178199</v>
      </c>
      <c r="BP823" s="9">
        <v>6.1991613187405799</v>
      </c>
      <c r="BQ823" s="1">
        <v>12.383862726559499</v>
      </c>
      <c r="BR823" s="1">
        <v>39.245587903557102</v>
      </c>
      <c r="BS823" s="1">
        <v>123.407003467037</v>
      </c>
      <c r="BT823" s="2">
        <v>6.2327531870222703</v>
      </c>
      <c r="BU823" s="1">
        <v>34.6339922282136</v>
      </c>
      <c r="BV823" s="6">
        <v>128.506153866132</v>
      </c>
      <c r="BW823" s="1">
        <f t="shared" si="631"/>
        <v>6.1991613187405799</v>
      </c>
      <c r="BX823" s="1">
        <f t="shared" si="632"/>
        <v>9.308307956790884</v>
      </c>
      <c r="BY823" s="1">
        <f t="shared" si="633"/>
        <v>36.939790065885347</v>
      </c>
      <c r="BZ823" s="1">
        <f t="shared" si="634"/>
        <v>125.95657866658451</v>
      </c>
      <c r="CA823" s="11"/>
      <c r="CB823" s="2">
        <v>2.29479449312247</v>
      </c>
      <c r="CC823" s="1">
        <v>3.34403412516511</v>
      </c>
      <c r="CD823" s="1">
        <v>10.606872711851601</v>
      </c>
      <c r="CE823" s="1">
        <v>9.0533139140350993</v>
      </c>
      <c r="CF823" s="2">
        <v>2.6052983847238198</v>
      </c>
      <c r="CG823" s="1">
        <v>5.4407024247434101</v>
      </c>
      <c r="CH823" s="1">
        <v>7.0457996417423798</v>
      </c>
      <c r="CI823" s="2">
        <v>2.70423009834616</v>
      </c>
      <c r="CJ823" s="1">
        <v>3.21417354334839</v>
      </c>
      <c r="CK823" s="1">
        <v>6.9949461928499304</v>
      </c>
      <c r="CL823" s="6">
        <v>7.5784096084971297</v>
      </c>
      <c r="CM823" s="1">
        <f t="shared" si="635"/>
        <v>2.499512295734315</v>
      </c>
      <c r="CN823" s="1">
        <f t="shared" si="636"/>
        <v>3.0545020177457736</v>
      </c>
      <c r="CO823" s="1">
        <f t="shared" si="637"/>
        <v>7.6808404431483135</v>
      </c>
      <c r="CP823" s="6">
        <f t="shared" si="638"/>
        <v>7.8925077214248693</v>
      </c>
      <c r="CQ823" s="9">
        <v>2.2000000000000002</v>
      </c>
      <c r="CR823" s="1">
        <v>3.0460134296171799</v>
      </c>
      <c r="CS823" s="1">
        <v>14.450028252706</v>
      </c>
      <c r="CT823" s="1">
        <v>12.7936671058042</v>
      </c>
      <c r="CU823" s="2">
        <v>2.6057262169631099</v>
      </c>
      <c r="CV823" s="1">
        <v>3.0088379644506502</v>
      </c>
      <c r="CW823" s="1">
        <v>20.107892737513101</v>
      </c>
      <c r="CX823" s="6">
        <v>17.551148770764499</v>
      </c>
      <c r="CY823" s="1">
        <f t="shared" si="663"/>
        <v>2.4028631084815553</v>
      </c>
      <c r="CZ823" s="1">
        <f t="shared" si="664"/>
        <v>3.0274256970339151</v>
      </c>
      <c r="DA823" s="1">
        <f t="shared" si="665"/>
        <v>17.278960495109551</v>
      </c>
      <c r="DB823" s="6">
        <f t="shared" si="666"/>
        <v>15.17240793828435</v>
      </c>
      <c r="DC823" s="9">
        <v>6.2244552732102099</v>
      </c>
      <c r="DD823" s="1">
        <v>9.5912763336312903</v>
      </c>
      <c r="DE823" s="1">
        <v>18.7594003907356</v>
      </c>
      <c r="DF823" s="1">
        <v>32.792785235312898</v>
      </c>
      <c r="DG823" s="2">
        <v>3.5276008511986601</v>
      </c>
      <c r="DH823" s="1">
        <v>14.888186065199699</v>
      </c>
      <c r="DI823" s="6">
        <v>34.554403180250702</v>
      </c>
      <c r="DJ823" s="1">
        <f t="shared" si="643"/>
        <v>6.2244552732102099</v>
      </c>
      <c r="DK823" s="1">
        <f t="shared" si="644"/>
        <v>6.559438592414975</v>
      </c>
      <c r="DL823" s="1">
        <f t="shared" si="645"/>
        <v>16.823793227967649</v>
      </c>
      <c r="DM823" s="1">
        <f t="shared" si="646"/>
        <v>33.673594207781804</v>
      </c>
      <c r="DN823" s="11"/>
      <c r="DO823" s="2">
        <v>2.2919662259553202</v>
      </c>
      <c r="DP823" s="1">
        <v>2.3114206376424802</v>
      </c>
      <c r="DQ823" s="1">
        <v>2.9115647921725598</v>
      </c>
      <c r="DR823" s="1">
        <v>3.6149849998726502</v>
      </c>
      <c r="DS823" s="2">
        <v>3.2471746964895001</v>
      </c>
      <c r="DT823" s="1">
        <v>2.9202382259956301</v>
      </c>
      <c r="DU823" s="6">
        <v>2.4210991613156101</v>
      </c>
      <c r="DV823" s="1">
        <f t="shared" si="647"/>
        <v>2.2919662259553202</v>
      </c>
      <c r="DW823" s="1">
        <f t="shared" si="648"/>
        <v>2.7792976670659901</v>
      </c>
      <c r="DX823" s="1">
        <f t="shared" si="649"/>
        <v>2.9159015090840947</v>
      </c>
      <c r="DY823" s="1">
        <f t="shared" si="650"/>
        <v>3.0180420805941299</v>
      </c>
      <c r="DZ823" s="2">
        <v>2.2000000000000002</v>
      </c>
      <c r="EA823" s="1">
        <v>2.35418032190384</v>
      </c>
      <c r="EB823" s="1">
        <v>2.59692210721184</v>
      </c>
      <c r="EC823" s="6">
        <v>2.7587339238281801</v>
      </c>
      <c r="ED823" s="9">
        <v>8.0267276390730107</v>
      </c>
      <c r="EE823" s="1">
        <v>5.3083723664315103</v>
      </c>
      <c r="EF823" s="1">
        <v>4.3355401720732898</v>
      </c>
      <c r="EG823" s="1">
        <v>5.5683825744489397</v>
      </c>
      <c r="EH823" s="2">
        <v>3.4306413955276498</v>
      </c>
      <c r="EI823" s="1">
        <v>3.0967897259464401</v>
      </c>
      <c r="EJ823" s="6">
        <v>2.8955283900198601</v>
      </c>
      <c r="EK823" s="1">
        <f t="shared" si="651"/>
        <v>8.0267276390730107</v>
      </c>
      <c r="EL823" s="1">
        <f t="shared" si="652"/>
        <v>4.3695068809795803</v>
      </c>
      <c r="EM823" s="1">
        <f t="shared" si="653"/>
        <v>3.7161649490098649</v>
      </c>
      <c r="EN823" s="1">
        <f t="shared" si="654"/>
        <v>4.2319554822344001</v>
      </c>
      <c r="EO823" s="11"/>
      <c r="EP823" s="2">
        <v>2.6457033881391001</v>
      </c>
      <c r="EQ823" s="1">
        <v>4.8494893403684101</v>
      </c>
      <c r="ER823" s="1">
        <v>4.2523585998223199</v>
      </c>
      <c r="ES823" s="1">
        <v>3.6177202986711401</v>
      </c>
      <c r="ET823" s="2">
        <v>2.3410003296587698</v>
      </c>
      <c r="EU823" s="1">
        <v>2.2000000000000002</v>
      </c>
      <c r="EV823" s="1">
        <v>2.9573661431078699</v>
      </c>
      <c r="EW823" s="2">
        <v>2.7079146563192902</v>
      </c>
      <c r="EX823" s="1">
        <v>3.2620556458745402</v>
      </c>
      <c r="EY823" s="1">
        <v>2.6996609300928398</v>
      </c>
      <c r="EZ823" s="6">
        <v>2.7720735162141099</v>
      </c>
      <c r="FA823" s="1">
        <f t="shared" si="655"/>
        <v>2.6768090222291949</v>
      </c>
      <c r="FB823" s="1">
        <f t="shared" si="656"/>
        <v>3.4841817719672399</v>
      </c>
      <c r="FC823" s="1">
        <f t="shared" si="657"/>
        <v>3.0506731766383868</v>
      </c>
      <c r="FD823" s="6">
        <f t="shared" si="658"/>
        <v>3.1157199859977069</v>
      </c>
      <c r="FE823" s="1">
        <v>2.2000000000000002</v>
      </c>
      <c r="FF823" s="1">
        <v>3.83946453448839</v>
      </c>
      <c r="FG823" s="6">
        <v>2.3657820261448199</v>
      </c>
      <c r="FH823" s="9">
        <v>7.3916203018119599</v>
      </c>
      <c r="FI823" s="1">
        <v>16.7611295412357</v>
      </c>
      <c r="FJ823" s="1">
        <v>13.716994234229</v>
      </c>
      <c r="FK823" s="1">
        <v>13.0614988633588</v>
      </c>
      <c r="FL823" s="2">
        <v>3.8830056596114302</v>
      </c>
      <c r="FM823" s="1">
        <v>3.36569273039043</v>
      </c>
      <c r="FN823" s="6">
        <v>3.8554872988945101</v>
      </c>
      <c r="FO823" s="1">
        <f t="shared" si="659"/>
        <v>7.3916203018119599</v>
      </c>
      <c r="FP823" s="1">
        <f t="shared" si="660"/>
        <v>10.322067600423566</v>
      </c>
      <c r="FQ823" s="1">
        <f t="shared" si="661"/>
        <v>8.5413434823097152</v>
      </c>
      <c r="FR823" s="1">
        <f t="shared" si="662"/>
        <v>8.4584930811266545</v>
      </c>
      <c r="FS823" s="2">
        <v>2.4626867177189502</v>
      </c>
      <c r="FT823" s="1">
        <v>2.6015530143139198</v>
      </c>
      <c r="FU823" s="1">
        <v>2.8339207708070902</v>
      </c>
      <c r="FV823" s="1">
        <v>3.4015793559054002</v>
      </c>
    </row>
    <row r="824" spans="1:178" x14ac:dyDescent="0.2">
      <c r="A824" s="1" t="s">
        <v>591</v>
      </c>
      <c r="B824" s="1">
        <v>3</v>
      </c>
      <c r="C824" s="9">
        <v>139.197643435712</v>
      </c>
      <c r="D824" s="9">
        <v>222.38078966687701</v>
      </c>
      <c r="E824" s="6">
        <v>98.726668708092404</v>
      </c>
      <c r="F824" s="9">
        <f t="shared" si="612"/>
        <v>153.4350339368938</v>
      </c>
      <c r="G824" s="2">
        <v>206.71808177132101</v>
      </c>
      <c r="H824" s="6">
        <v>135.29900097340899</v>
      </c>
      <c r="I824" s="1">
        <f t="shared" si="613"/>
        <v>171.00854137236502</v>
      </c>
      <c r="J824" s="2">
        <v>287.88039394492</v>
      </c>
      <c r="K824" s="6">
        <v>224.23425308006799</v>
      </c>
      <c r="L824" s="1">
        <f t="shared" si="614"/>
        <v>256.05732351249401</v>
      </c>
      <c r="M824" s="11"/>
      <c r="N824" s="2">
        <v>296.151558375256</v>
      </c>
      <c r="O824" s="1">
        <v>398.87884060349899</v>
      </c>
      <c r="P824" s="1">
        <v>174.685143543224</v>
      </c>
      <c r="Q824" s="1">
        <v>148.56096879378799</v>
      </c>
      <c r="R824" s="2">
        <v>467.19562163630201</v>
      </c>
      <c r="S824" s="1">
        <v>256.5628500162</v>
      </c>
      <c r="T824" s="1">
        <v>241.598941078634</v>
      </c>
      <c r="U824" s="2">
        <v>117.070017815149</v>
      </c>
      <c r="V824" s="1">
        <v>223.04948019583799</v>
      </c>
      <c r="W824" s="1">
        <v>150.05880022020099</v>
      </c>
      <c r="X824" s="6">
        <v>106.59887290272999</v>
      </c>
      <c r="Y824" s="1">
        <f t="shared" si="615"/>
        <v>206.61078809520251</v>
      </c>
      <c r="Z824" s="1">
        <f t="shared" si="616"/>
        <v>363.04131414521299</v>
      </c>
      <c r="AA824" s="1">
        <f t="shared" si="617"/>
        <v>193.76893125987499</v>
      </c>
      <c r="AB824" s="6">
        <f t="shared" si="618"/>
        <v>165.58626092505065</v>
      </c>
      <c r="AC824" s="9">
        <v>198.81006471819501</v>
      </c>
      <c r="AD824" s="1">
        <v>467.01446718790498</v>
      </c>
      <c r="AE824" s="1">
        <v>466.799572108034</v>
      </c>
      <c r="AF824" s="1">
        <v>412.014043400464</v>
      </c>
      <c r="AG824" s="2">
        <v>166.93930573880601</v>
      </c>
      <c r="AH824" s="1">
        <v>238.30427939006401</v>
      </c>
      <c r="AI824" s="1">
        <v>233.813981429682</v>
      </c>
      <c r="AJ824" s="6">
        <v>183.89499073259901</v>
      </c>
      <c r="AK824" s="1">
        <f t="shared" si="619"/>
        <v>182.87468522850051</v>
      </c>
      <c r="AL824" s="1">
        <f t="shared" si="620"/>
        <v>352.65937328898451</v>
      </c>
      <c r="AM824" s="1">
        <f t="shared" si="621"/>
        <v>350.30677676885801</v>
      </c>
      <c r="AN824" s="6">
        <f t="shared" si="622"/>
        <v>297.95451706653148</v>
      </c>
      <c r="AO824" s="9">
        <v>220.21682589356101</v>
      </c>
      <c r="AP824" s="1">
        <v>266.64609108303898</v>
      </c>
      <c r="AQ824" s="1">
        <v>234.05088805630899</v>
      </c>
      <c r="AR824" s="1">
        <v>238.449373046479</v>
      </c>
      <c r="AS824" s="2">
        <v>198.28524217647899</v>
      </c>
      <c r="AT824" s="1">
        <v>213.44438727648699</v>
      </c>
      <c r="AU824" s="6">
        <v>188.779574566121</v>
      </c>
      <c r="AV824" s="1">
        <f t="shared" si="623"/>
        <v>220.21682589356101</v>
      </c>
      <c r="AW824" s="1">
        <f t="shared" si="624"/>
        <v>232.46566662975897</v>
      </c>
      <c r="AX824" s="1">
        <f t="shared" si="625"/>
        <v>223.74763766639799</v>
      </c>
      <c r="AY824" s="1">
        <f t="shared" si="626"/>
        <v>213.6144738063</v>
      </c>
      <c r="AZ824" s="11"/>
      <c r="BA824" s="2">
        <v>422.28808790654</v>
      </c>
      <c r="BB824" s="1">
        <v>413.62535489336199</v>
      </c>
      <c r="BC824" s="1">
        <v>170.011415297924</v>
      </c>
      <c r="BD824" s="1">
        <v>160.61926569810601</v>
      </c>
      <c r="BE824" s="2">
        <v>409.92511054865599</v>
      </c>
      <c r="BF824" s="1">
        <v>175.80781108428801</v>
      </c>
      <c r="BG824" s="6">
        <v>280.54743165156702</v>
      </c>
      <c r="BH824" s="1">
        <f t="shared" si="627"/>
        <v>422.28808790654</v>
      </c>
      <c r="BI824" s="1">
        <f t="shared" si="628"/>
        <v>411.77523272100899</v>
      </c>
      <c r="BJ824" s="1">
        <f t="shared" si="629"/>
        <v>172.90961319110602</v>
      </c>
      <c r="BK824" s="1">
        <f t="shared" si="630"/>
        <v>220.58334867483651</v>
      </c>
      <c r="BL824" s="2">
        <v>254.19272823685799</v>
      </c>
      <c r="BM824" s="1">
        <v>394.22455306223202</v>
      </c>
      <c r="BN824" s="1">
        <v>375.12986439278399</v>
      </c>
      <c r="BO824" s="6">
        <v>328.17796172614601</v>
      </c>
      <c r="BP824" s="9">
        <v>139.80379557952301</v>
      </c>
      <c r="BQ824" s="1">
        <v>275.27839311218798</v>
      </c>
      <c r="BR824" s="1">
        <v>345.97423536693799</v>
      </c>
      <c r="BS824" s="1">
        <v>280.51655535440602</v>
      </c>
      <c r="BT824" s="2">
        <v>184.23013523490201</v>
      </c>
      <c r="BU824" s="1">
        <v>322.193098581448</v>
      </c>
      <c r="BV824" s="6">
        <v>295.48509442824502</v>
      </c>
      <c r="BW824" s="1">
        <f t="shared" si="631"/>
        <v>139.80379557952301</v>
      </c>
      <c r="BX824" s="1">
        <f t="shared" si="632"/>
        <v>229.75426417354498</v>
      </c>
      <c r="BY824" s="1">
        <f t="shared" si="633"/>
        <v>334.08366697419297</v>
      </c>
      <c r="BZ824" s="1">
        <f t="shared" si="634"/>
        <v>288.00082489132552</v>
      </c>
      <c r="CA824" s="11"/>
      <c r="CB824" s="2">
        <v>663.67597300859495</v>
      </c>
      <c r="CC824" s="1">
        <v>607.50845562486097</v>
      </c>
      <c r="CD824" s="1">
        <v>220.778690508143</v>
      </c>
      <c r="CE824" s="1">
        <v>249.74642499833701</v>
      </c>
      <c r="CF824" s="2">
        <v>765.37685843494796</v>
      </c>
      <c r="CG824" s="1">
        <v>326.02095767243799</v>
      </c>
      <c r="CH824" s="1">
        <v>260.430112487587</v>
      </c>
      <c r="CI824" s="2">
        <v>168.147727922369</v>
      </c>
      <c r="CJ824" s="1">
        <v>275.09069651020502</v>
      </c>
      <c r="CK824" s="1">
        <v>103.637913424601</v>
      </c>
      <c r="CL824" s="6">
        <v>117.466700040929</v>
      </c>
      <c r="CM824" s="1">
        <f t="shared" si="635"/>
        <v>415.91185046548196</v>
      </c>
      <c r="CN824" s="1">
        <f t="shared" si="636"/>
        <v>549.32533685667124</v>
      </c>
      <c r="CO824" s="1">
        <f t="shared" si="637"/>
        <v>216.81252053506068</v>
      </c>
      <c r="CP824" s="6">
        <f t="shared" si="638"/>
        <v>209.214412508951</v>
      </c>
      <c r="CQ824" s="9">
        <v>304.851091707195</v>
      </c>
      <c r="CR824" s="1">
        <v>517.42217863686403</v>
      </c>
      <c r="CS824" s="1">
        <v>477.01799649925198</v>
      </c>
      <c r="CT824" s="1">
        <v>562.06531251617798</v>
      </c>
      <c r="CU824" s="2">
        <v>149.47861675760899</v>
      </c>
      <c r="CV824" s="1">
        <v>231.909981903984</v>
      </c>
      <c r="CW824" s="1">
        <v>274.35707645394098</v>
      </c>
      <c r="CX824" s="6">
        <v>206.195131316199</v>
      </c>
      <c r="CY824" s="1">
        <f t="shared" si="663"/>
        <v>227.16485423240198</v>
      </c>
      <c r="CZ824" s="1">
        <f t="shared" si="664"/>
        <v>374.666080270424</v>
      </c>
      <c r="DA824" s="1">
        <f t="shared" si="665"/>
        <v>375.68753647659651</v>
      </c>
      <c r="DB824" s="6">
        <f t="shared" si="666"/>
        <v>384.13022191618848</v>
      </c>
      <c r="DC824" s="9">
        <v>181.372102476046</v>
      </c>
      <c r="DD824" s="1">
        <v>296.08357422199202</v>
      </c>
      <c r="DE824" s="1">
        <v>549.65377691771903</v>
      </c>
      <c r="DF824" s="1">
        <v>390.33690082906401</v>
      </c>
      <c r="DG824" s="2">
        <v>191.309365692965</v>
      </c>
      <c r="DH824" s="1">
        <v>426.19688434542201</v>
      </c>
      <c r="DI824" s="6">
        <v>339.64840341716001</v>
      </c>
      <c r="DJ824" s="1">
        <f t="shared" si="643"/>
        <v>181.372102476046</v>
      </c>
      <c r="DK824" s="1">
        <f t="shared" si="644"/>
        <v>243.69646995747851</v>
      </c>
      <c r="DL824" s="1">
        <f t="shared" si="645"/>
        <v>487.92533063157055</v>
      </c>
      <c r="DM824" s="1">
        <f t="shared" si="646"/>
        <v>364.99265212311201</v>
      </c>
      <c r="DN824" s="11"/>
      <c r="DO824" s="2">
        <v>138.677879317688</v>
      </c>
      <c r="DP824" s="1">
        <v>177.57608364926699</v>
      </c>
      <c r="DQ824" s="1">
        <v>128.14696821454299</v>
      </c>
      <c r="DR824" s="1">
        <v>94.174024991722305</v>
      </c>
      <c r="DS824" s="2">
        <v>228.78242495291599</v>
      </c>
      <c r="DT824" s="1">
        <v>176.67771024744101</v>
      </c>
      <c r="DU824" s="6">
        <v>165.26063147025999</v>
      </c>
      <c r="DV824" s="1">
        <f t="shared" si="647"/>
        <v>138.677879317688</v>
      </c>
      <c r="DW824" s="1">
        <f t="shared" si="648"/>
        <v>203.17925430109148</v>
      </c>
      <c r="DX824" s="1">
        <f t="shared" si="649"/>
        <v>152.41233923099202</v>
      </c>
      <c r="DY824" s="1">
        <f t="shared" si="650"/>
        <v>129.71732823099114</v>
      </c>
      <c r="DZ824" s="2">
        <v>161.529983497525</v>
      </c>
      <c r="EA824" s="1">
        <v>205.56384459116899</v>
      </c>
      <c r="EB824" s="1">
        <v>218.91947053766299</v>
      </c>
      <c r="EC824" s="6">
        <v>190.12084304754299</v>
      </c>
      <c r="ED824" s="9">
        <v>225.048452163235</v>
      </c>
      <c r="EE824" s="1">
        <v>271.47714685493702</v>
      </c>
      <c r="EF824" s="1">
        <v>278.96600630069798</v>
      </c>
      <c r="EG824" s="1">
        <v>192.73329258078601</v>
      </c>
      <c r="EH824" s="2">
        <v>205.99421509937901</v>
      </c>
      <c r="EI824" s="1">
        <v>205.950625735031</v>
      </c>
      <c r="EJ824" s="6">
        <v>181.530403226788</v>
      </c>
      <c r="EK824" s="1">
        <f t="shared" si="651"/>
        <v>225.048452163235</v>
      </c>
      <c r="EL824" s="1">
        <f t="shared" si="652"/>
        <v>238.73568097715801</v>
      </c>
      <c r="EM824" s="1">
        <f t="shared" si="653"/>
        <v>242.45831601786449</v>
      </c>
      <c r="EN824" s="1">
        <f t="shared" si="654"/>
        <v>187.13184790378699</v>
      </c>
      <c r="EO824" s="11"/>
      <c r="EP824" s="2">
        <v>102.304980976042</v>
      </c>
      <c r="EQ824" s="1">
        <v>117.40372168861199</v>
      </c>
      <c r="ER824" s="1">
        <v>120.797007661161</v>
      </c>
      <c r="ES824" s="1">
        <v>147.98890404668199</v>
      </c>
      <c r="ET824" s="2">
        <v>146.44333724092201</v>
      </c>
      <c r="EU824" s="1">
        <v>179.154855655489</v>
      </c>
      <c r="EV824" s="1">
        <v>192.04644653903901</v>
      </c>
      <c r="EW824" s="2">
        <v>73.155677487805306</v>
      </c>
      <c r="EX824" s="1">
        <v>98.360288270223805</v>
      </c>
      <c r="EY824" s="1">
        <v>100.033610112178</v>
      </c>
      <c r="EZ824" s="6">
        <v>86.390152469510298</v>
      </c>
      <c r="FA824" s="1">
        <f t="shared" si="655"/>
        <v>87.730329231923662</v>
      </c>
      <c r="FB824" s="1">
        <f t="shared" si="656"/>
        <v>120.73578239991927</v>
      </c>
      <c r="FC824" s="1">
        <f t="shared" si="657"/>
        <v>133.32849114294268</v>
      </c>
      <c r="FD824" s="6">
        <f t="shared" si="658"/>
        <v>142.14183435174377</v>
      </c>
      <c r="FE824" s="1">
        <v>111.428592800838</v>
      </c>
      <c r="FF824" s="1">
        <v>208.97746441234801</v>
      </c>
      <c r="FG824" s="6">
        <v>186.88117712533</v>
      </c>
      <c r="FH824" s="9">
        <v>148.81520296783799</v>
      </c>
      <c r="FI824" s="1">
        <v>207.90904824618499</v>
      </c>
      <c r="FJ824" s="1">
        <v>230.31730684990401</v>
      </c>
      <c r="FK824" s="1">
        <v>191.83589907377799</v>
      </c>
      <c r="FL824" s="2">
        <v>167.69555652845801</v>
      </c>
      <c r="FM824" s="1">
        <v>230.842302689436</v>
      </c>
      <c r="FN824" s="6">
        <v>166.64507169018799</v>
      </c>
      <c r="FO824" s="1">
        <f t="shared" si="659"/>
        <v>148.81520296783799</v>
      </c>
      <c r="FP824" s="1">
        <f t="shared" si="660"/>
        <v>187.8023023873215</v>
      </c>
      <c r="FQ824" s="1">
        <f t="shared" si="661"/>
        <v>230.57980476967001</v>
      </c>
      <c r="FR824" s="1">
        <f t="shared" si="662"/>
        <v>179.24048538198298</v>
      </c>
      <c r="FS824" s="2">
        <v>86.522436387784396</v>
      </c>
      <c r="FT824" s="1">
        <v>104.435397444324</v>
      </c>
      <c r="FU824" s="1">
        <v>111.487940887142</v>
      </c>
      <c r="FV824" s="1">
        <v>71.059740011501901</v>
      </c>
    </row>
    <row r="825" spans="1:178" x14ac:dyDescent="0.2">
      <c r="A825" s="1" t="s">
        <v>145</v>
      </c>
      <c r="B825" s="1">
        <v>1</v>
      </c>
      <c r="C825" s="9">
        <v>27.249898448806402</v>
      </c>
      <c r="D825" s="9">
        <v>32.943118207076203</v>
      </c>
      <c r="E825" s="6">
        <v>19.566199314587699</v>
      </c>
      <c r="F825" s="9">
        <f t="shared" si="612"/>
        <v>26.586405323490101</v>
      </c>
      <c r="G825" s="2">
        <v>215.86462172916799</v>
      </c>
      <c r="H825" s="6">
        <v>117.73853807087301</v>
      </c>
      <c r="I825" s="1">
        <f t="shared" si="613"/>
        <v>166.8015799000205</v>
      </c>
      <c r="J825" s="2">
        <v>331.96572912329901</v>
      </c>
      <c r="K825" s="6">
        <v>331.40835081813498</v>
      </c>
      <c r="L825" s="1">
        <f t="shared" si="614"/>
        <v>331.68703997071702</v>
      </c>
      <c r="M825" s="11"/>
      <c r="N825" s="2">
        <v>21.0330919170408</v>
      </c>
      <c r="O825" s="1">
        <v>19.542486257911602</v>
      </c>
      <c r="P825" s="1">
        <v>16.697318655017899</v>
      </c>
      <c r="Q825" s="1">
        <v>142.37484870987799</v>
      </c>
      <c r="R825" s="2">
        <v>19.981393598454702</v>
      </c>
      <c r="S825" s="1">
        <v>29.967573235860701</v>
      </c>
      <c r="T825" s="1">
        <v>152.12358685049401</v>
      </c>
      <c r="U825" s="2">
        <v>25.209816507009599</v>
      </c>
      <c r="V825" s="1">
        <v>17.353053796606002</v>
      </c>
      <c r="W825" s="1">
        <v>16.948384130163699</v>
      </c>
      <c r="X825" s="6">
        <v>95.015290094702394</v>
      </c>
      <c r="Y825" s="1">
        <f t="shared" si="615"/>
        <v>23.121454212025199</v>
      </c>
      <c r="Z825" s="1">
        <f t="shared" si="616"/>
        <v>18.958977884324103</v>
      </c>
      <c r="AA825" s="1">
        <f t="shared" si="617"/>
        <v>21.204425340347431</v>
      </c>
      <c r="AB825" s="6">
        <f t="shared" si="618"/>
        <v>129.83790855169147</v>
      </c>
      <c r="AC825" s="9">
        <v>153.688007167634</v>
      </c>
      <c r="AD825" s="1">
        <v>146.91864629606701</v>
      </c>
      <c r="AE825" s="1">
        <v>129.00075240497401</v>
      </c>
      <c r="AF825" s="1">
        <v>332.364583018237</v>
      </c>
      <c r="AG825" s="2">
        <v>83.588594593207304</v>
      </c>
      <c r="AH825" s="1">
        <v>88.434783726175795</v>
      </c>
      <c r="AI825" s="1">
        <v>59.293386494991502</v>
      </c>
      <c r="AJ825" s="6">
        <v>168.67401257165801</v>
      </c>
      <c r="AK825" s="1">
        <f t="shared" si="619"/>
        <v>118.63830088042064</v>
      </c>
      <c r="AL825" s="1">
        <f t="shared" si="620"/>
        <v>117.6767150111214</v>
      </c>
      <c r="AM825" s="1">
        <f t="shared" si="621"/>
        <v>94.147069449982752</v>
      </c>
      <c r="AN825" s="6">
        <f t="shared" si="622"/>
        <v>250.51929779494751</v>
      </c>
      <c r="AO825" s="9">
        <v>317.94546773509597</v>
      </c>
      <c r="AP825" s="1">
        <v>335.01179809076598</v>
      </c>
      <c r="AQ825" s="1">
        <v>340.492235581822</v>
      </c>
      <c r="AR825" s="1">
        <v>307.78794123411001</v>
      </c>
      <c r="AS825" s="2">
        <v>325.23643039702199</v>
      </c>
      <c r="AT825" s="1">
        <v>346.72763841848302</v>
      </c>
      <c r="AU825" s="6">
        <v>316.95163013763101</v>
      </c>
      <c r="AV825" s="1">
        <f t="shared" si="623"/>
        <v>317.94546773509597</v>
      </c>
      <c r="AW825" s="1">
        <f t="shared" si="624"/>
        <v>330.12411424389398</v>
      </c>
      <c r="AX825" s="1">
        <f t="shared" si="625"/>
        <v>343.60993700015251</v>
      </c>
      <c r="AY825" s="1">
        <f t="shared" si="626"/>
        <v>312.36978568587051</v>
      </c>
      <c r="AZ825" s="11"/>
      <c r="BA825" s="2">
        <v>20.587342320704099</v>
      </c>
      <c r="BB825" s="1">
        <v>11.9050631314357</v>
      </c>
      <c r="BC825" s="1">
        <v>11.961882884366799</v>
      </c>
      <c r="BD825" s="1">
        <v>76.820661676437595</v>
      </c>
      <c r="BE825" s="2">
        <v>13.361556971541299</v>
      </c>
      <c r="BF825" s="1">
        <v>9.6448605118262396</v>
      </c>
      <c r="BG825" s="6">
        <v>71.133860062219895</v>
      </c>
      <c r="BH825" s="1">
        <f t="shared" si="627"/>
        <v>20.587342320704099</v>
      </c>
      <c r="BI825" s="1">
        <f t="shared" si="628"/>
        <v>12.6333100514885</v>
      </c>
      <c r="BJ825" s="1">
        <f t="shared" si="629"/>
        <v>10.80337169809652</v>
      </c>
      <c r="BK825" s="1">
        <f t="shared" si="630"/>
        <v>73.977260869328745</v>
      </c>
      <c r="BL825" s="2">
        <v>149.42426936765</v>
      </c>
      <c r="BM825" s="1">
        <v>133.220095012873</v>
      </c>
      <c r="BN825" s="1">
        <v>104.93386391711999</v>
      </c>
      <c r="BO825" s="6">
        <v>232.56412326962399</v>
      </c>
      <c r="BP825" s="9">
        <v>306.05464468716701</v>
      </c>
      <c r="BQ825" s="1">
        <v>266.72897748989197</v>
      </c>
      <c r="BR825" s="1">
        <v>186.104882806944</v>
      </c>
      <c r="BS825" s="1">
        <v>159.309551887368</v>
      </c>
      <c r="BT825" s="2">
        <v>249.86666986505699</v>
      </c>
      <c r="BU825" s="1">
        <v>192.958686249442</v>
      </c>
      <c r="BV825" s="6">
        <v>137.326758209839</v>
      </c>
      <c r="BW825" s="1">
        <f t="shared" si="631"/>
        <v>306.05464468716701</v>
      </c>
      <c r="BX825" s="1">
        <f t="shared" si="632"/>
        <v>258.29782367747447</v>
      </c>
      <c r="BY825" s="1">
        <f t="shared" si="633"/>
        <v>189.53178452819299</v>
      </c>
      <c r="BZ825" s="1">
        <f t="shared" si="634"/>
        <v>148.3181550486035</v>
      </c>
      <c r="CA825" s="11"/>
      <c r="CB825" s="2">
        <v>20.305748186391799</v>
      </c>
      <c r="CC825" s="1">
        <v>15.928409501981401</v>
      </c>
      <c r="CD825" s="1">
        <v>12.4750666478187</v>
      </c>
      <c r="CE825" s="1">
        <v>11.5346861932547</v>
      </c>
      <c r="CF825" s="2">
        <v>15.845045619035201</v>
      </c>
      <c r="CG825" s="1">
        <v>8.6814048494868192</v>
      </c>
      <c r="CH825" s="1">
        <v>18.012609357264601</v>
      </c>
      <c r="CI825" s="2">
        <v>20.912539205290798</v>
      </c>
      <c r="CJ825" s="1">
        <v>13.4339223263206</v>
      </c>
      <c r="CK825" s="1">
        <v>6.7469317345990696</v>
      </c>
      <c r="CL825" s="6">
        <v>19.178900920941899</v>
      </c>
      <c r="CM825" s="1">
        <f t="shared" si="635"/>
        <v>20.609143695841297</v>
      </c>
      <c r="CN825" s="1">
        <f t="shared" si="636"/>
        <v>15.069125815779067</v>
      </c>
      <c r="CO825" s="1">
        <f t="shared" si="637"/>
        <v>9.3011344106348623</v>
      </c>
      <c r="CP825" s="6">
        <f t="shared" si="638"/>
        <v>16.242065490487068</v>
      </c>
      <c r="CQ825" s="9">
        <v>163.311745211046</v>
      </c>
      <c r="CR825" s="1">
        <v>149.97034570646801</v>
      </c>
      <c r="CS825" s="1">
        <v>77.943132435745596</v>
      </c>
      <c r="CT825" s="1">
        <v>72.557940023453995</v>
      </c>
      <c r="CU825" s="2">
        <v>131.626663211232</v>
      </c>
      <c r="CV825" s="1">
        <v>87.821275951132804</v>
      </c>
      <c r="CW825" s="1">
        <v>38.551949928245101</v>
      </c>
      <c r="CX825" s="6">
        <v>33.623492450222599</v>
      </c>
      <c r="CY825" s="1">
        <f t="shared" si="663"/>
        <v>147.46920421113902</v>
      </c>
      <c r="CZ825" s="1">
        <f t="shared" si="664"/>
        <v>118.89581082880041</v>
      </c>
      <c r="DA825" s="1">
        <f t="shared" si="665"/>
        <v>58.247541181995345</v>
      </c>
      <c r="DB825" s="6">
        <f t="shared" si="666"/>
        <v>53.090716236838297</v>
      </c>
      <c r="DC825" s="9">
        <v>254.56688275755701</v>
      </c>
      <c r="DD825" s="1">
        <v>193.89114491352399</v>
      </c>
      <c r="DE825" s="1">
        <v>168.456379922986</v>
      </c>
      <c r="DF825" s="1">
        <v>99.052988327910001</v>
      </c>
      <c r="DG825" s="2">
        <v>213.73106895765301</v>
      </c>
      <c r="DH825" s="1">
        <v>172.08071342850599</v>
      </c>
      <c r="DI825" s="6">
        <v>92.311023733425401</v>
      </c>
      <c r="DJ825" s="1">
        <f t="shared" si="643"/>
        <v>254.56688275755701</v>
      </c>
      <c r="DK825" s="1">
        <f t="shared" si="644"/>
        <v>203.8111069355885</v>
      </c>
      <c r="DL825" s="1">
        <f t="shared" si="645"/>
        <v>170.26854667574599</v>
      </c>
      <c r="DM825" s="1">
        <f t="shared" si="646"/>
        <v>95.682006030667708</v>
      </c>
      <c r="DN825" s="11"/>
      <c r="DO825" s="2">
        <v>28.778239301086099</v>
      </c>
      <c r="DP825" s="1">
        <v>21.4757703121494</v>
      </c>
      <c r="DQ825" s="1">
        <v>16.431295843451199</v>
      </c>
      <c r="DR825" s="1">
        <v>48.765869995809098</v>
      </c>
      <c r="DS825" s="2">
        <v>20.6564540256275</v>
      </c>
      <c r="DT825" s="1">
        <v>28.1285761358427</v>
      </c>
      <c r="DU825" s="6">
        <v>74.499425750203301</v>
      </c>
      <c r="DV825" s="1">
        <f t="shared" si="647"/>
        <v>28.778239301086099</v>
      </c>
      <c r="DW825" s="1">
        <f t="shared" si="648"/>
        <v>21.066112168888452</v>
      </c>
      <c r="DX825" s="1">
        <f t="shared" si="649"/>
        <v>22.279935989646951</v>
      </c>
      <c r="DY825" s="1">
        <f t="shared" si="650"/>
        <v>61.632647873006199</v>
      </c>
      <c r="DZ825" s="2">
        <v>198.74124415952801</v>
      </c>
      <c r="EA825" s="1">
        <v>202.942779118804</v>
      </c>
      <c r="EB825" s="1">
        <v>195.50106621216401</v>
      </c>
      <c r="EC825" s="6">
        <v>238.730694420595</v>
      </c>
      <c r="ED825" s="9">
        <v>322.47897989855397</v>
      </c>
      <c r="EE825" s="1">
        <v>324.77997669411502</v>
      </c>
      <c r="EF825" s="1">
        <v>325.73433606910299</v>
      </c>
      <c r="EG825" s="1">
        <v>353.82985048921398</v>
      </c>
      <c r="EH825" s="2">
        <v>319.70548004613403</v>
      </c>
      <c r="EI825" s="1">
        <v>338.854863120294</v>
      </c>
      <c r="EJ825" s="6">
        <v>326.54807254592902</v>
      </c>
      <c r="EK825" s="1">
        <f t="shared" si="651"/>
        <v>322.47897989855397</v>
      </c>
      <c r="EL825" s="1">
        <f t="shared" si="652"/>
        <v>322.2427283701245</v>
      </c>
      <c r="EM825" s="1">
        <f t="shared" si="653"/>
        <v>332.29459959469852</v>
      </c>
      <c r="EN825" s="1">
        <f t="shared" si="654"/>
        <v>340.1889615175715</v>
      </c>
      <c r="EO825" s="11"/>
      <c r="EP825" s="2">
        <v>22.345793143887398</v>
      </c>
      <c r="EQ825" s="1">
        <v>20.746425382578899</v>
      </c>
      <c r="ER825" s="1">
        <v>16.713107241600699</v>
      </c>
      <c r="ES825" s="1">
        <v>29.1366856747516</v>
      </c>
      <c r="ET825" s="2">
        <v>17.428035603147201</v>
      </c>
      <c r="EU825" s="1">
        <v>17.6155401339701</v>
      </c>
      <c r="EV825" s="1">
        <v>42.592860965752898</v>
      </c>
      <c r="EW825" s="2">
        <v>25.411699793791701</v>
      </c>
      <c r="EX825" s="1">
        <v>20.697469165648201</v>
      </c>
      <c r="EY825" s="1">
        <v>13.092608276023901</v>
      </c>
      <c r="EZ825" s="6">
        <v>43.293947581380401</v>
      </c>
      <c r="FA825" s="1">
        <f t="shared" si="655"/>
        <v>23.878746468839552</v>
      </c>
      <c r="FB825" s="1">
        <f t="shared" si="656"/>
        <v>19.623976717124766</v>
      </c>
      <c r="FC825" s="1">
        <f t="shared" si="657"/>
        <v>15.807085217198233</v>
      </c>
      <c r="FD825" s="6">
        <f t="shared" si="658"/>
        <v>38.341164740628301</v>
      </c>
      <c r="FE825" s="1">
        <v>153.506327120462</v>
      </c>
      <c r="FF825" s="1">
        <v>171.26978011911501</v>
      </c>
      <c r="FG825" s="6">
        <v>206.94080228885301</v>
      </c>
      <c r="FH825" s="9">
        <v>341.00129525158098</v>
      </c>
      <c r="FI825" s="1">
        <v>279.78807861792097</v>
      </c>
      <c r="FJ825" s="1">
        <v>306.49111082015497</v>
      </c>
      <c r="FK825" s="1">
        <v>303.23965092904001</v>
      </c>
      <c r="FL825" s="2">
        <v>282.25214175934201</v>
      </c>
      <c r="FM825" s="1">
        <v>312.10773875093997</v>
      </c>
      <c r="FN825" s="6">
        <v>287.49564450948702</v>
      </c>
      <c r="FO825" s="1">
        <f t="shared" si="659"/>
        <v>341.00129525158098</v>
      </c>
      <c r="FP825" s="1">
        <f t="shared" si="660"/>
        <v>281.02011018863152</v>
      </c>
      <c r="FQ825" s="1">
        <f t="shared" si="661"/>
        <v>309.29942478554744</v>
      </c>
      <c r="FR825" s="1">
        <f t="shared" si="662"/>
        <v>295.36764771926352</v>
      </c>
      <c r="FS825" s="2">
        <v>31.358225666804</v>
      </c>
      <c r="FT825" s="1">
        <v>23.161067347186599</v>
      </c>
      <c r="FU825" s="1">
        <v>13.230221412043299</v>
      </c>
      <c r="FV825" s="1">
        <v>54.8846332973907</v>
      </c>
    </row>
    <row r="826" spans="1:178" x14ac:dyDescent="0.2">
      <c r="A826" s="1" t="s">
        <v>1035</v>
      </c>
      <c r="B826" s="1">
        <v>7</v>
      </c>
      <c r="C826" s="9">
        <v>9.7002427490384804</v>
      </c>
      <c r="D826" s="9">
        <v>7.37386557447602</v>
      </c>
      <c r="E826" s="6">
        <v>21.639469389884098</v>
      </c>
      <c r="F826" s="9">
        <f t="shared" si="612"/>
        <v>12.904525904466199</v>
      </c>
      <c r="G826" s="2">
        <v>19.605759698229999</v>
      </c>
      <c r="H826" s="6">
        <v>34.7135184051129</v>
      </c>
      <c r="I826" s="1">
        <f t="shared" si="613"/>
        <v>27.159639051671448</v>
      </c>
      <c r="J826" s="2">
        <v>27.2626253021566</v>
      </c>
      <c r="K826" s="6">
        <v>20.2547112365401</v>
      </c>
      <c r="L826" s="1">
        <f t="shared" si="614"/>
        <v>23.758668269348348</v>
      </c>
      <c r="M826" s="11"/>
      <c r="N826" s="2">
        <v>9.1896011238501991</v>
      </c>
      <c r="O826" s="1">
        <v>7.9401186909989097</v>
      </c>
      <c r="P826" s="1">
        <v>39.431750182204901</v>
      </c>
      <c r="Q826" s="1">
        <v>75.248864820640705</v>
      </c>
      <c r="R826" s="2">
        <v>5.9755013804938102</v>
      </c>
      <c r="S826" s="1">
        <v>27.146269003340102</v>
      </c>
      <c r="T826" s="1">
        <v>42.598571307019498</v>
      </c>
      <c r="U826" s="2">
        <v>31.656146423370199</v>
      </c>
      <c r="V826" s="1">
        <v>30.245707303110599</v>
      </c>
      <c r="W826" s="1">
        <v>57.818906253583599</v>
      </c>
      <c r="X826" s="6">
        <v>99.707374270106001</v>
      </c>
      <c r="Y826" s="1">
        <f t="shared" si="615"/>
        <v>20.422873773610199</v>
      </c>
      <c r="Z826" s="1">
        <f t="shared" si="616"/>
        <v>14.720442458201106</v>
      </c>
      <c r="AA826" s="1">
        <f t="shared" si="617"/>
        <v>41.465641813042872</v>
      </c>
      <c r="AB826" s="6">
        <f t="shared" si="618"/>
        <v>72.518270132588739</v>
      </c>
      <c r="AC826" s="9">
        <v>22.328444277311601</v>
      </c>
      <c r="AD826" s="1">
        <v>19.477899423139</v>
      </c>
      <c r="AE826" s="1">
        <v>46.620645746965501</v>
      </c>
      <c r="AF826" s="1">
        <v>89.463011742292395</v>
      </c>
      <c r="AG826" s="2">
        <v>47.485650029200201</v>
      </c>
      <c r="AH826" s="1">
        <v>49.615836889521098</v>
      </c>
      <c r="AI826" s="1">
        <v>60.450684869889997</v>
      </c>
      <c r="AJ826" s="6">
        <v>148.49534438115401</v>
      </c>
      <c r="AK826" s="1">
        <f t="shared" si="619"/>
        <v>34.907047153255903</v>
      </c>
      <c r="AL826" s="1">
        <f t="shared" si="620"/>
        <v>34.546868156330049</v>
      </c>
      <c r="AM826" s="1">
        <f t="shared" si="621"/>
        <v>53.535665308427753</v>
      </c>
      <c r="AN826" s="6">
        <f t="shared" si="622"/>
        <v>118.9791780617232</v>
      </c>
      <c r="AO826" s="9">
        <v>29.782565280794</v>
      </c>
      <c r="AP826" s="1">
        <v>22.790459000358801</v>
      </c>
      <c r="AQ826" s="1">
        <v>35.590290166324401</v>
      </c>
      <c r="AR826" s="1">
        <v>24.8976550554321</v>
      </c>
      <c r="AS826" s="2">
        <v>13.9651145305887</v>
      </c>
      <c r="AT826" s="1">
        <v>17.983542898394202</v>
      </c>
      <c r="AU826" s="6">
        <v>18.559513422101901</v>
      </c>
      <c r="AV826" s="1">
        <f t="shared" si="623"/>
        <v>29.782565280794</v>
      </c>
      <c r="AW826" s="1">
        <f t="shared" si="624"/>
        <v>18.377786765473751</v>
      </c>
      <c r="AX826" s="1">
        <f t="shared" si="625"/>
        <v>26.786916532359299</v>
      </c>
      <c r="AY826" s="1">
        <f t="shared" si="626"/>
        <v>21.728584238766999</v>
      </c>
      <c r="AZ826" s="11"/>
      <c r="BA826" s="2">
        <v>9.3042004420902096</v>
      </c>
      <c r="BB826" s="1">
        <v>5.43502104381189</v>
      </c>
      <c r="BC826" s="1">
        <v>23.893073076370602</v>
      </c>
      <c r="BD826" s="1">
        <v>31.0639636074634</v>
      </c>
      <c r="BE826" s="2">
        <v>3.8414054369913702</v>
      </c>
      <c r="BF826" s="1">
        <v>7.1104399120556003</v>
      </c>
      <c r="BG826" s="6">
        <v>12.4208359235581</v>
      </c>
      <c r="BH826" s="1">
        <f t="shared" si="627"/>
        <v>9.3042004420902096</v>
      </c>
      <c r="BI826" s="1">
        <f t="shared" si="628"/>
        <v>4.6382132404016296</v>
      </c>
      <c r="BJ826" s="1">
        <f t="shared" si="629"/>
        <v>15.501756494213101</v>
      </c>
      <c r="BK826" s="1">
        <f t="shared" si="630"/>
        <v>21.742399765510751</v>
      </c>
      <c r="BL826" s="2">
        <v>17.990913927037699</v>
      </c>
      <c r="BM826" s="1">
        <v>18.6422451251333</v>
      </c>
      <c r="BN826" s="1">
        <v>20.831647285547099</v>
      </c>
      <c r="BO826" s="6">
        <v>65.677406895428206</v>
      </c>
      <c r="BP826" s="9">
        <v>28.888280637309599</v>
      </c>
      <c r="BQ826" s="1">
        <v>15.2755768341011</v>
      </c>
      <c r="BR826" s="1">
        <v>10.799868620468599</v>
      </c>
      <c r="BS826" s="1">
        <v>6.9391363914836903</v>
      </c>
      <c r="BT826" s="2">
        <v>11.6561109212936</v>
      </c>
      <c r="BU826" s="1">
        <v>5.7108960659406502</v>
      </c>
      <c r="BV826" s="6">
        <v>5.0176930542396097</v>
      </c>
      <c r="BW826" s="1">
        <f t="shared" si="631"/>
        <v>28.888280637309599</v>
      </c>
      <c r="BX826" s="1">
        <f t="shared" si="632"/>
        <v>13.465843877697349</v>
      </c>
      <c r="BY826" s="1">
        <f t="shared" si="633"/>
        <v>8.2553823432046247</v>
      </c>
      <c r="BZ826" s="1">
        <f t="shared" si="634"/>
        <v>5.9784147228616504</v>
      </c>
      <c r="CA826" s="11"/>
      <c r="CB826" s="2">
        <v>8.0772585735931397</v>
      </c>
      <c r="CC826" s="1">
        <v>5.6321023754953403</v>
      </c>
      <c r="CD826" s="1">
        <v>5.78070504393681</v>
      </c>
      <c r="CE826" s="1">
        <v>12.7162920405021</v>
      </c>
      <c r="CF826" s="2">
        <v>4.4966908467683</v>
      </c>
      <c r="CG826" s="1">
        <v>3.82035121237171</v>
      </c>
      <c r="CH826" s="1">
        <v>4.8779419072786796</v>
      </c>
      <c r="CI826" s="2">
        <v>29.764578709590001</v>
      </c>
      <c r="CJ826" s="1">
        <v>14.838162617110701</v>
      </c>
      <c r="CK826" s="1">
        <v>10.467148608361899</v>
      </c>
      <c r="CL826" s="6">
        <v>23.608179422057201</v>
      </c>
      <c r="CM826" s="1">
        <f t="shared" si="635"/>
        <v>18.92091864159157</v>
      </c>
      <c r="CN826" s="1">
        <f t="shared" si="636"/>
        <v>8.3223186131247804</v>
      </c>
      <c r="CO826" s="1">
        <f t="shared" si="637"/>
        <v>6.6894016215568071</v>
      </c>
      <c r="CP826" s="6">
        <f t="shared" si="638"/>
        <v>13.734137789945995</v>
      </c>
      <c r="CQ826" s="9">
        <v>15.3856159763516</v>
      </c>
      <c r="CR826" s="1">
        <v>9.9551231048241693</v>
      </c>
      <c r="CS826" s="1">
        <v>5.4781765746677999</v>
      </c>
      <c r="CT826" s="1">
        <v>18.190440914421401</v>
      </c>
      <c r="CU826" s="2">
        <v>47.1341785286643</v>
      </c>
      <c r="CV826" s="1">
        <v>41.370867135538496</v>
      </c>
      <c r="CW826" s="1">
        <v>13.244987736310501</v>
      </c>
      <c r="CX826" s="6">
        <v>33.005325385628097</v>
      </c>
      <c r="CY826" s="1">
        <f t="shared" si="663"/>
        <v>31.259897252507951</v>
      </c>
      <c r="CZ826" s="1">
        <f t="shared" si="664"/>
        <v>25.662995120181332</v>
      </c>
      <c r="DA826" s="1">
        <f t="shared" si="665"/>
        <v>9.3615821554891507</v>
      </c>
      <c r="DB826" s="6">
        <f t="shared" si="666"/>
        <v>25.597883150024749</v>
      </c>
      <c r="DC826" s="9">
        <v>28.107430821290698</v>
      </c>
      <c r="DD826" s="1">
        <v>16.339832986077202</v>
      </c>
      <c r="DE826" s="1">
        <v>8.9893541602016001</v>
      </c>
      <c r="DF826" s="1">
        <v>15.8290133275801</v>
      </c>
      <c r="DG826" s="2">
        <v>11.345694752701901</v>
      </c>
      <c r="DH826" s="1">
        <v>5.3720465162999096</v>
      </c>
      <c r="DI826" s="6">
        <v>6.8793558318544301</v>
      </c>
      <c r="DJ826" s="1">
        <f t="shared" si="643"/>
        <v>28.107430821290698</v>
      </c>
      <c r="DK826" s="1">
        <f t="shared" si="644"/>
        <v>13.84276386938955</v>
      </c>
      <c r="DL826" s="1">
        <f t="shared" si="645"/>
        <v>7.1807003382507553</v>
      </c>
      <c r="DM826" s="1">
        <f t="shared" si="646"/>
        <v>11.354184579717264</v>
      </c>
      <c r="DN826" s="11"/>
      <c r="DO826" s="2">
        <v>14.5234742780122</v>
      </c>
      <c r="DP826" s="1">
        <v>5.31977785398949</v>
      </c>
      <c r="DQ826" s="1">
        <v>6.18476283616633</v>
      </c>
      <c r="DR826" s="1">
        <v>16.349849998726501</v>
      </c>
      <c r="DS826" s="2">
        <v>6.5195956230191996</v>
      </c>
      <c r="DT826" s="1">
        <v>5.8011911299781502</v>
      </c>
      <c r="DU826" s="6">
        <v>11.486164775255499</v>
      </c>
      <c r="DV826" s="1">
        <f t="shared" si="647"/>
        <v>14.5234742780122</v>
      </c>
      <c r="DW826" s="1">
        <f t="shared" si="648"/>
        <v>5.9196867385043443</v>
      </c>
      <c r="DX826" s="1">
        <f t="shared" si="649"/>
        <v>5.9929769830722401</v>
      </c>
      <c r="DY826" s="1">
        <f t="shared" si="650"/>
        <v>13.918007386991</v>
      </c>
      <c r="DZ826" s="2">
        <v>15.7687469817247</v>
      </c>
      <c r="EA826" s="1">
        <v>16.076228971345898</v>
      </c>
      <c r="EB826" s="1">
        <v>16.886117966838</v>
      </c>
      <c r="EC826" s="6">
        <v>17.658305225912901</v>
      </c>
      <c r="ED826" s="9">
        <v>23.978588552600701</v>
      </c>
      <c r="EE826" s="1">
        <v>24.188856369941401</v>
      </c>
      <c r="EF826" s="1">
        <v>39.144844976867802</v>
      </c>
      <c r="EG826" s="1">
        <v>25.046420939740699</v>
      </c>
      <c r="EH826" s="2">
        <v>19.675107816492702</v>
      </c>
      <c r="EI826" s="1">
        <v>18.700930957414499</v>
      </c>
      <c r="EJ826" s="6">
        <v>20.9792665305363</v>
      </c>
      <c r="EK826" s="1">
        <f t="shared" si="651"/>
        <v>23.978588552600701</v>
      </c>
      <c r="EL826" s="1">
        <f t="shared" si="652"/>
        <v>21.931982093217051</v>
      </c>
      <c r="EM826" s="1">
        <f t="shared" si="653"/>
        <v>28.922887967141151</v>
      </c>
      <c r="EN826" s="1">
        <f t="shared" si="654"/>
        <v>23.0128437351385</v>
      </c>
      <c r="EO826" s="11"/>
      <c r="EP826" s="2">
        <v>8.4398474339474294</v>
      </c>
      <c r="EQ826" s="1">
        <v>5.1438770448537898</v>
      </c>
      <c r="ER826" s="1">
        <v>3.22617929991116</v>
      </c>
      <c r="ES826" s="1">
        <v>4.3265804480067001</v>
      </c>
      <c r="ET826" s="2">
        <v>4.1740046152227901</v>
      </c>
      <c r="EU826" s="1">
        <v>2.45908470813395</v>
      </c>
      <c r="EV826" s="1">
        <v>3.5885045956977599</v>
      </c>
      <c r="EW826" s="2">
        <v>27.646524281596601</v>
      </c>
      <c r="EX826" s="1">
        <v>17.865320776649401</v>
      </c>
      <c r="EY826" s="1">
        <v>5.4977621386127398</v>
      </c>
      <c r="EZ826" s="6">
        <v>14.1658710474785</v>
      </c>
      <c r="FA826" s="1">
        <f t="shared" si="655"/>
        <v>18.043185857772016</v>
      </c>
      <c r="FB826" s="1">
        <f t="shared" si="656"/>
        <v>9.0610674789086598</v>
      </c>
      <c r="FC826" s="1">
        <f t="shared" si="657"/>
        <v>3.727675382219283</v>
      </c>
      <c r="FD826" s="6">
        <f t="shared" si="658"/>
        <v>7.3603186970609871</v>
      </c>
      <c r="FE826" s="1">
        <v>14.432908327973101</v>
      </c>
      <c r="FF826" s="1">
        <v>9.9874565388198597</v>
      </c>
      <c r="FG826" s="6">
        <v>10.654883333385801</v>
      </c>
      <c r="FH826" s="9">
        <v>28.5426659758607</v>
      </c>
      <c r="FI826" s="1">
        <v>16.099260016634101</v>
      </c>
      <c r="FJ826" s="1">
        <v>21.192937859956601</v>
      </c>
      <c r="FK826" s="1">
        <v>26.124652901722801</v>
      </c>
      <c r="FL826" s="2">
        <v>13.868839239972599</v>
      </c>
      <c r="FM826" s="1">
        <v>14.1899823697301</v>
      </c>
      <c r="FN826" s="6">
        <v>13.512496542445801</v>
      </c>
      <c r="FO826" s="1">
        <f t="shared" si="659"/>
        <v>28.5426659758607</v>
      </c>
      <c r="FP826" s="1">
        <f t="shared" si="660"/>
        <v>14.98404962830335</v>
      </c>
      <c r="FQ826" s="1">
        <f t="shared" si="661"/>
        <v>17.691460114843352</v>
      </c>
      <c r="FR826" s="1">
        <f t="shared" si="662"/>
        <v>19.8185747220843</v>
      </c>
      <c r="FS826" s="2">
        <v>28.2935472934162</v>
      </c>
      <c r="FT826" s="1">
        <v>19.065226601184602</v>
      </c>
      <c r="FU826" s="1">
        <v>7.9686790143444899</v>
      </c>
      <c r="FV826" s="1">
        <v>23.273853318956299</v>
      </c>
    </row>
    <row r="827" spans="1:178" x14ac:dyDescent="0.2">
      <c r="A827" s="1" t="s">
        <v>1742</v>
      </c>
      <c r="B827" s="1">
        <v>17</v>
      </c>
      <c r="C827" s="9">
        <v>2.3066513465703098</v>
      </c>
      <c r="D827" s="9">
        <v>4.1073686495094597</v>
      </c>
      <c r="E827" s="6">
        <v>2.3486628188269298</v>
      </c>
      <c r="F827" s="9">
        <f t="shared" si="612"/>
        <v>2.9208942716355666</v>
      </c>
      <c r="G827" s="2">
        <v>2.2718126152271898</v>
      </c>
      <c r="H827" s="6">
        <v>2.2428911996951602</v>
      </c>
      <c r="I827" s="1">
        <f t="shared" si="613"/>
        <v>2.257351907461175</v>
      </c>
      <c r="J827" s="2">
        <v>2.5623326180845001</v>
      </c>
      <c r="K827" s="6">
        <v>2.7079431229706699</v>
      </c>
      <c r="L827" s="1">
        <f t="shared" si="614"/>
        <v>2.635137870527585</v>
      </c>
      <c r="M827" s="11"/>
      <c r="N827" s="2">
        <v>2.2970777933868098</v>
      </c>
      <c r="O827" s="1">
        <v>4.2762131435528001</v>
      </c>
      <c r="P827" s="1">
        <v>5.8243296637544599</v>
      </c>
      <c r="Q827" s="1">
        <v>2.9897174575204399</v>
      </c>
      <c r="R827" s="2">
        <v>3.5396940382397402</v>
      </c>
      <c r="S827" s="1">
        <v>5.6152630183144199</v>
      </c>
      <c r="T827" s="1">
        <v>3.7959929405242301</v>
      </c>
      <c r="U827" s="2">
        <v>2.2000000000000002</v>
      </c>
      <c r="V827" s="1">
        <v>2.8697482341041298</v>
      </c>
      <c r="W827" s="1">
        <v>2.9499178371269701</v>
      </c>
      <c r="X827" s="6">
        <v>2.4932552609627199</v>
      </c>
      <c r="Y827" s="1">
        <f t="shared" si="615"/>
        <v>2.2485388966934048</v>
      </c>
      <c r="Z827" s="1">
        <f t="shared" si="616"/>
        <v>3.5618851386322237</v>
      </c>
      <c r="AA827" s="1">
        <f t="shared" si="617"/>
        <v>4.7965035063986168</v>
      </c>
      <c r="AB827" s="6">
        <f t="shared" si="618"/>
        <v>3.0929885530024634</v>
      </c>
      <c r="AC827" s="9">
        <v>2.2953954705085899</v>
      </c>
      <c r="AD827" s="1">
        <v>2.2000000000000002</v>
      </c>
      <c r="AE827" s="1">
        <v>2.8057360783677101</v>
      </c>
      <c r="AF827" s="1">
        <v>2.34641444923203</v>
      </c>
      <c r="AG827" s="2">
        <v>2.27848466209567</v>
      </c>
      <c r="AH827" s="1">
        <v>2.64313866251889</v>
      </c>
      <c r="AI827" s="1">
        <v>3.0486854749255499</v>
      </c>
      <c r="AJ827" s="6">
        <v>2.2869770180625202</v>
      </c>
      <c r="AK827" s="1">
        <f t="shared" si="619"/>
        <v>2.28694006630213</v>
      </c>
      <c r="AL827" s="1">
        <f t="shared" si="620"/>
        <v>2.4215693312594451</v>
      </c>
      <c r="AM827" s="1">
        <f t="shared" si="621"/>
        <v>2.9272107766466302</v>
      </c>
      <c r="AN827" s="6">
        <f t="shared" si="622"/>
        <v>2.3166957336472751</v>
      </c>
      <c r="AO827" s="9">
        <v>2.2881232117597299</v>
      </c>
      <c r="AP827" s="1">
        <v>2.2000000000000002</v>
      </c>
      <c r="AQ827" s="1">
        <v>2.51352385132699</v>
      </c>
      <c r="AR827" s="1">
        <v>2.4768006714077102</v>
      </c>
      <c r="AS827" s="2">
        <v>2.53614612944539</v>
      </c>
      <c r="AT827" s="1">
        <v>2.9971486312320299</v>
      </c>
      <c r="AU827" s="6">
        <v>2.8760129513265298</v>
      </c>
      <c r="AV827" s="1">
        <f t="shared" si="623"/>
        <v>2.2881232117597299</v>
      </c>
      <c r="AW827" s="1">
        <f t="shared" si="624"/>
        <v>2.3680730647226951</v>
      </c>
      <c r="AX827" s="1">
        <f t="shared" si="625"/>
        <v>2.7553362412795099</v>
      </c>
      <c r="AY827" s="1">
        <f t="shared" si="626"/>
        <v>2.6764068113671202</v>
      </c>
      <c r="AZ827" s="11"/>
      <c r="BA827" s="2">
        <v>2.3044735359130901</v>
      </c>
      <c r="BB827" s="1">
        <v>22.996563853076399</v>
      </c>
      <c r="BC827" s="1">
        <v>15.3707943677964</v>
      </c>
      <c r="BD827" s="1">
        <v>5.7913687437857702</v>
      </c>
      <c r="BE827" s="2">
        <v>5.1545297865844697</v>
      </c>
      <c r="BF827" s="1">
        <v>32.296244622276298</v>
      </c>
      <c r="BG827" s="6">
        <v>14.578567951864899</v>
      </c>
      <c r="BH827" s="1">
        <f t="shared" si="627"/>
        <v>2.3044735359130901</v>
      </c>
      <c r="BI827" s="1">
        <f t="shared" si="628"/>
        <v>14.075546819830434</v>
      </c>
      <c r="BJ827" s="1">
        <f t="shared" si="629"/>
        <v>23.833519495036349</v>
      </c>
      <c r="BK827" s="1">
        <f t="shared" si="630"/>
        <v>10.184968347825334</v>
      </c>
      <c r="BL827" s="2">
        <v>2.2000000000000002</v>
      </c>
      <c r="BM827" s="1">
        <v>2.4589329940965898</v>
      </c>
      <c r="BN827" s="1">
        <v>3.0165263750638198</v>
      </c>
      <c r="BO827" s="6">
        <v>2.99545622675975</v>
      </c>
      <c r="BP827" s="9">
        <v>2.2000000000000002</v>
      </c>
      <c r="BQ827" s="1">
        <v>2.2000000000000002</v>
      </c>
      <c r="BR827" s="1">
        <v>2.6410189036137801</v>
      </c>
      <c r="BS827" s="1">
        <v>2.9180509684066198</v>
      </c>
      <c r="BT827" s="2">
        <v>2.3390604547249101</v>
      </c>
      <c r="BU827" s="1">
        <v>3.5374842155964399</v>
      </c>
      <c r="BV827" s="6">
        <v>7.9578945021418104</v>
      </c>
      <c r="BW827" s="1">
        <f t="shared" si="631"/>
        <v>2.2000000000000002</v>
      </c>
      <c r="BX827" s="1">
        <f t="shared" si="632"/>
        <v>2.2695302273624551</v>
      </c>
      <c r="BY827" s="1">
        <f t="shared" si="633"/>
        <v>3.0892515596051098</v>
      </c>
      <c r="BZ827" s="1">
        <f t="shared" si="634"/>
        <v>5.4379727352742151</v>
      </c>
      <c r="CA827" s="11"/>
      <c r="CB827" s="2">
        <v>2.48438347936741</v>
      </c>
      <c r="CC827" s="1">
        <v>12.953920776552099</v>
      </c>
      <c r="CD827" s="1">
        <v>15.433040379766499</v>
      </c>
      <c r="CE827" s="1">
        <v>21.342014725408401</v>
      </c>
      <c r="CF827" s="2">
        <v>8.6847741555810796</v>
      </c>
      <c r="CG827" s="1">
        <v>15.2874520999253</v>
      </c>
      <c r="CH827" s="1">
        <v>25.153787776674399</v>
      </c>
      <c r="CI827" s="2">
        <v>2.2000000000000002</v>
      </c>
      <c r="CJ827" s="1">
        <v>4.3843737856734597</v>
      </c>
      <c r="CK827" s="1">
        <v>4.5974730964249604</v>
      </c>
      <c r="CL827" s="6">
        <v>4.2037212266950101</v>
      </c>
      <c r="CM827" s="1">
        <f t="shared" si="635"/>
        <v>2.3421917396837051</v>
      </c>
      <c r="CN827" s="1">
        <f t="shared" si="636"/>
        <v>8.6743562392688798</v>
      </c>
      <c r="CO827" s="1">
        <f t="shared" si="637"/>
        <v>11.77265519203892</v>
      </c>
      <c r="CP827" s="6">
        <f t="shared" si="638"/>
        <v>16.899841242925934</v>
      </c>
      <c r="CQ827" s="9">
        <v>2.2000000000000002</v>
      </c>
      <c r="CR827" s="1">
        <v>2.9050111913476502</v>
      </c>
      <c r="CS827" s="1">
        <v>14.277492643513</v>
      </c>
      <c r="CT827" s="1">
        <v>8.7960568771988097</v>
      </c>
      <c r="CU827" s="2">
        <v>2.4028631084815499</v>
      </c>
      <c r="CV827" s="1">
        <v>3.2399345257222598</v>
      </c>
      <c r="CW827" s="1">
        <v>8.3122747666960795</v>
      </c>
      <c r="CX827" s="6">
        <v>4.3635847260808998</v>
      </c>
      <c r="CY827" s="1">
        <f t="shared" si="663"/>
        <v>2.3014315542407751</v>
      </c>
      <c r="CZ827" s="1">
        <f t="shared" si="664"/>
        <v>3.072472858534955</v>
      </c>
      <c r="DA827" s="1">
        <f t="shared" si="665"/>
        <v>11.294883705104539</v>
      </c>
      <c r="DB827" s="6">
        <f t="shared" si="666"/>
        <v>6.5798208016398547</v>
      </c>
      <c r="DC827" s="9">
        <v>2.6192140909593999</v>
      </c>
      <c r="DD827" s="1">
        <v>2.5213598405926598</v>
      </c>
      <c r="DE827" s="1">
        <v>2.53118800781471</v>
      </c>
      <c r="DF827" s="1">
        <v>2.6349685104546898</v>
      </c>
      <c r="DG827" s="2">
        <v>2.2000000000000002</v>
      </c>
      <c r="DH827" s="1">
        <v>2.9048992258444302</v>
      </c>
      <c r="DI827" s="6">
        <v>3.8043505709215202</v>
      </c>
      <c r="DJ827" s="1">
        <f t="shared" si="643"/>
        <v>2.6192140909593999</v>
      </c>
      <c r="DK827" s="1">
        <f t="shared" si="644"/>
        <v>2.36067992029633</v>
      </c>
      <c r="DL827" s="1">
        <f t="shared" si="645"/>
        <v>2.7180436168295703</v>
      </c>
      <c r="DM827" s="1">
        <f t="shared" si="646"/>
        <v>3.219659540688105</v>
      </c>
      <c r="DN827" s="11"/>
      <c r="DO827" s="2">
        <v>2.2000000000000002</v>
      </c>
      <c r="DP827" s="1">
        <v>2.4228412752849602</v>
      </c>
      <c r="DQ827" s="1">
        <v>2.3423129584345102</v>
      </c>
      <c r="DR827" s="1">
        <v>2.2000000000000002</v>
      </c>
      <c r="DS827" s="2">
        <v>4.8179367412237601</v>
      </c>
      <c r="DT827" s="1">
        <v>2.9202382259956301</v>
      </c>
      <c r="DU827" s="6">
        <v>3.7476941292092398</v>
      </c>
      <c r="DV827" s="1">
        <f t="shared" si="647"/>
        <v>2.2000000000000002</v>
      </c>
      <c r="DW827" s="1">
        <f t="shared" si="648"/>
        <v>3.6203890082543602</v>
      </c>
      <c r="DX827" s="1">
        <f t="shared" si="649"/>
        <v>2.6312755922150703</v>
      </c>
      <c r="DY827" s="1">
        <f t="shared" si="650"/>
        <v>2.97384706460462</v>
      </c>
      <c r="DZ827" s="2">
        <v>2.2000000000000002</v>
      </c>
      <c r="EA827" s="1">
        <v>2.2000000000000002</v>
      </c>
      <c r="EB827" s="1">
        <v>2.3984610536059199</v>
      </c>
      <c r="EC827" s="6">
        <v>2.2000000000000002</v>
      </c>
      <c r="ED827" s="9">
        <v>2.48656037569212</v>
      </c>
      <c r="EE827" s="1">
        <v>2.3151249024604299</v>
      </c>
      <c r="EF827" s="1">
        <v>2.8406620516219898</v>
      </c>
      <c r="EG827" s="1">
        <v>2.3464514162803898</v>
      </c>
      <c r="EH827" s="2">
        <v>2.3230641395527698</v>
      </c>
      <c r="EI827" s="1">
        <v>2.2000000000000002</v>
      </c>
      <c r="EJ827" s="6">
        <v>2.31592139833664</v>
      </c>
      <c r="EK827" s="1">
        <f t="shared" si="651"/>
        <v>2.48656037569212</v>
      </c>
      <c r="EL827" s="1">
        <f t="shared" si="652"/>
        <v>2.3190945210065999</v>
      </c>
      <c r="EM827" s="1">
        <f t="shared" si="653"/>
        <v>2.5203310258109948</v>
      </c>
      <c r="EN827" s="1">
        <f t="shared" si="654"/>
        <v>2.3311864073085147</v>
      </c>
      <c r="EO827" s="11"/>
      <c r="EP827" s="2">
        <v>2.55656271051128</v>
      </c>
      <c r="EQ827" s="1">
        <v>2.4943877044853799</v>
      </c>
      <c r="ER827" s="1">
        <v>2.3465970428444498</v>
      </c>
      <c r="ES827" s="1">
        <v>2.4362867164451898</v>
      </c>
      <c r="ET827" s="2">
        <v>3.3280026372701701</v>
      </c>
      <c r="EU827" s="1">
        <v>2.58862706220093</v>
      </c>
      <c r="EV827" s="1">
        <v>2.8311384525898902</v>
      </c>
      <c r="EW827" s="2">
        <v>2.30158293126386</v>
      </c>
      <c r="EX827" s="1">
        <v>2.33275695573432</v>
      </c>
      <c r="EY827" s="1">
        <v>2.3998643720371402</v>
      </c>
      <c r="EZ827" s="6">
        <v>2.24767279301784</v>
      </c>
      <c r="FA827" s="1">
        <f t="shared" si="655"/>
        <v>2.42907282088757</v>
      </c>
      <c r="FB827" s="1">
        <f t="shared" si="656"/>
        <v>2.7183824324966235</v>
      </c>
      <c r="FC827" s="1">
        <f t="shared" si="657"/>
        <v>2.44502949236084</v>
      </c>
      <c r="FD827" s="6">
        <f t="shared" si="658"/>
        <v>2.50503265401764</v>
      </c>
      <c r="FE827" s="1">
        <v>2.2867582150920098</v>
      </c>
      <c r="FF827" s="1">
        <v>2.4049330668110498</v>
      </c>
      <c r="FG827" s="6">
        <v>2.2000000000000002</v>
      </c>
      <c r="FH827" s="9">
        <v>2.2000000000000002</v>
      </c>
      <c r="FI827" s="1">
        <v>2.33237390492032</v>
      </c>
      <c r="FJ827" s="1">
        <v>2.4020525304250699</v>
      </c>
      <c r="FK827" s="1">
        <v>2.2000000000000002</v>
      </c>
      <c r="FL827" s="2">
        <v>2.4244007546148598</v>
      </c>
      <c r="FM827" s="1">
        <v>2.2000000000000002</v>
      </c>
      <c r="FN827" s="6">
        <v>2.7518290996314998</v>
      </c>
      <c r="FO827" s="1">
        <f t="shared" si="659"/>
        <v>2.2000000000000002</v>
      </c>
      <c r="FP827" s="1">
        <f t="shared" si="660"/>
        <v>2.3783873297675902</v>
      </c>
      <c r="FQ827" s="1">
        <f t="shared" si="661"/>
        <v>2.3010262652125348</v>
      </c>
      <c r="FR827" s="1">
        <f t="shared" si="662"/>
        <v>2.4759145498157498</v>
      </c>
      <c r="FS827" s="2">
        <v>2.2000000000000002</v>
      </c>
      <c r="FT827" s="1">
        <v>2.2000000000000002</v>
      </c>
      <c r="FU827" s="1">
        <v>2.5169603854035398</v>
      </c>
      <c r="FV827" s="1">
        <v>2.2924291812234898</v>
      </c>
    </row>
    <row r="828" spans="1:178" x14ac:dyDescent="0.2">
      <c r="A828" s="1" t="s">
        <v>136</v>
      </c>
      <c r="B828" s="1">
        <v>1</v>
      </c>
      <c r="C828" s="9">
        <v>9.9454746317451601</v>
      </c>
      <c r="D828" s="9">
        <v>18.035979823469599</v>
      </c>
      <c r="E828" s="6">
        <v>5.5821893999688603</v>
      </c>
      <c r="F828" s="9">
        <f t="shared" si="612"/>
        <v>11.187881285061207</v>
      </c>
      <c r="G828" s="2">
        <v>173.01910672808401</v>
      </c>
      <c r="H828" s="6">
        <v>152.96470113279</v>
      </c>
      <c r="I828" s="1">
        <f t="shared" si="613"/>
        <v>162.99190393043699</v>
      </c>
      <c r="J828" s="2">
        <v>434.56166170120702</v>
      </c>
      <c r="K828" s="6">
        <v>526.17433153154104</v>
      </c>
      <c r="L828" s="1">
        <f t="shared" si="614"/>
        <v>480.36799661637406</v>
      </c>
      <c r="M828" s="11"/>
      <c r="N828" s="2">
        <v>8.9954455370765807</v>
      </c>
      <c r="O828" s="1">
        <v>9.2835507250624794</v>
      </c>
      <c r="P828" s="1">
        <v>8.9544325551787693</v>
      </c>
      <c r="Q828" s="1">
        <v>8.7809788126703303</v>
      </c>
      <c r="R828" s="2">
        <v>18.763489927327701</v>
      </c>
      <c r="S828" s="1">
        <v>14.376155108773199</v>
      </c>
      <c r="T828" s="1">
        <v>16.065188670804201</v>
      </c>
      <c r="U828" s="2">
        <v>6.4975532775737701</v>
      </c>
      <c r="V828" s="1">
        <v>7.1393932265179796</v>
      </c>
      <c r="W828" s="1">
        <v>5.3871508077896202</v>
      </c>
      <c r="X828" s="6">
        <v>4.3994144572204403</v>
      </c>
      <c r="Y828" s="1">
        <f t="shared" si="615"/>
        <v>7.7464994073251754</v>
      </c>
      <c r="Z828" s="1">
        <f t="shared" si="616"/>
        <v>11.728811292969388</v>
      </c>
      <c r="AA828" s="1">
        <f t="shared" si="617"/>
        <v>9.5725794905805284</v>
      </c>
      <c r="AB828" s="6">
        <f t="shared" si="618"/>
        <v>9.7485273135649901</v>
      </c>
      <c r="AC828" s="9">
        <v>141.95436429507799</v>
      </c>
      <c r="AD828" s="1">
        <v>130.03047392758501</v>
      </c>
      <c r="AE828" s="1">
        <v>127.991192274361</v>
      </c>
      <c r="AF828" s="1">
        <v>94.001859668485494</v>
      </c>
      <c r="AG828" s="2">
        <v>102.895821468742</v>
      </c>
      <c r="AH828" s="1">
        <v>148.967525026256</v>
      </c>
      <c r="AI828" s="1">
        <v>99.721676391444902</v>
      </c>
      <c r="AJ828" s="6">
        <v>56.908544361323401</v>
      </c>
      <c r="AK828" s="1">
        <f t="shared" si="619"/>
        <v>122.42509288190999</v>
      </c>
      <c r="AL828" s="1">
        <f t="shared" si="620"/>
        <v>139.49899947692052</v>
      </c>
      <c r="AM828" s="1">
        <f t="shared" si="621"/>
        <v>113.85643433290295</v>
      </c>
      <c r="AN828" s="6">
        <f t="shared" si="622"/>
        <v>75.455202014904444</v>
      </c>
      <c r="AO828" s="9">
        <v>388.62028356639598</v>
      </c>
      <c r="AP828" s="1">
        <v>386.555234673364</v>
      </c>
      <c r="AQ828" s="1">
        <v>413.38653101534697</v>
      </c>
      <c r="AR828" s="1">
        <v>384.046526206934</v>
      </c>
      <c r="AS828" s="2">
        <v>476.05399380818801</v>
      </c>
      <c r="AT828" s="1">
        <v>453.226695551082</v>
      </c>
      <c r="AU828" s="6">
        <v>389.285015929569</v>
      </c>
      <c r="AV828" s="1">
        <f t="shared" si="623"/>
        <v>388.62028356639598</v>
      </c>
      <c r="AW828" s="1">
        <f t="shared" si="624"/>
        <v>431.304614240776</v>
      </c>
      <c r="AX828" s="1">
        <f t="shared" si="625"/>
        <v>433.30661328321446</v>
      </c>
      <c r="AY828" s="1">
        <f t="shared" si="626"/>
        <v>386.6657710682515</v>
      </c>
      <c r="AZ828" s="11"/>
      <c r="BA828" s="2">
        <v>11.393671160352</v>
      </c>
      <c r="BB828" s="1">
        <v>7.51467742911953</v>
      </c>
      <c r="BC828" s="1">
        <v>8.2430703569889605</v>
      </c>
      <c r="BD828" s="1">
        <v>9.3827374875715392</v>
      </c>
      <c r="BE828" s="2">
        <v>16.972648932922301</v>
      </c>
      <c r="BF828" s="1">
        <v>10.2784656617689</v>
      </c>
      <c r="BG828" s="6">
        <v>12.0801413927729</v>
      </c>
      <c r="BH828" s="1">
        <f t="shared" si="627"/>
        <v>11.393671160352</v>
      </c>
      <c r="BI828" s="1">
        <f t="shared" si="628"/>
        <v>12.243663181020915</v>
      </c>
      <c r="BJ828" s="1">
        <f t="shared" si="629"/>
        <v>9.2607680093789302</v>
      </c>
      <c r="BK828" s="1">
        <f t="shared" si="630"/>
        <v>10.73143944017222</v>
      </c>
      <c r="BL828" s="2">
        <v>127.770860449737</v>
      </c>
      <c r="BM828" s="1">
        <v>140.98808483577</v>
      </c>
      <c r="BN828" s="1">
        <v>127.722372748447</v>
      </c>
      <c r="BO828" s="6">
        <v>120.56388654185101</v>
      </c>
      <c r="BP828" s="9">
        <v>367.91922182197101</v>
      </c>
      <c r="BQ828" s="1">
        <v>295.394665164652</v>
      </c>
      <c r="BR828" s="1">
        <v>247.627019861066</v>
      </c>
      <c r="BS828" s="1">
        <v>199.66401631182001</v>
      </c>
      <c r="BT828" s="2">
        <v>430.36714009798499</v>
      </c>
      <c r="BU828" s="1">
        <v>346.76937104303198</v>
      </c>
      <c r="BV828" s="6">
        <v>213.15945388698299</v>
      </c>
      <c r="BW828" s="1">
        <f t="shared" si="631"/>
        <v>367.91922182197101</v>
      </c>
      <c r="BX828" s="1">
        <f t="shared" si="632"/>
        <v>362.88090263131846</v>
      </c>
      <c r="BY828" s="1">
        <f t="shared" si="633"/>
        <v>297.19819545204899</v>
      </c>
      <c r="BZ828" s="1">
        <f t="shared" si="634"/>
        <v>206.41173509940148</v>
      </c>
      <c r="CA828" s="11"/>
      <c r="CB828" s="2">
        <v>9.3095869841852394</v>
      </c>
      <c r="CC828" s="1">
        <v>7.6913638007925398</v>
      </c>
      <c r="CD828" s="1">
        <v>6.7148020119203196</v>
      </c>
      <c r="CE828" s="1">
        <v>5.3903357875680697</v>
      </c>
      <c r="CF828" s="2">
        <v>17.736438081079701</v>
      </c>
      <c r="CG828" s="1">
        <v>11.672822472326899</v>
      </c>
      <c r="CH828" s="1">
        <v>11.6365571970773</v>
      </c>
      <c r="CI828" s="2">
        <v>6.9621731510470601</v>
      </c>
      <c r="CJ828" s="1">
        <v>7.81696116316032</v>
      </c>
      <c r="CK828" s="1">
        <v>5.42418795726116</v>
      </c>
      <c r="CL828" s="6">
        <v>5.4692293698708001</v>
      </c>
      <c r="CM828" s="1">
        <f t="shared" si="635"/>
        <v>8.1358800676161493</v>
      </c>
      <c r="CN828" s="1">
        <f t="shared" si="636"/>
        <v>11.081587681677521</v>
      </c>
      <c r="CO828" s="1">
        <f t="shared" si="637"/>
        <v>7.9372708138361263</v>
      </c>
      <c r="CP828" s="6">
        <f t="shared" si="638"/>
        <v>7.49870745150539</v>
      </c>
      <c r="CQ828" s="9">
        <v>106.65480156266</v>
      </c>
      <c r="CR828" s="1">
        <v>88.916376535761103</v>
      </c>
      <c r="CS828" s="1">
        <v>99.5100835848759</v>
      </c>
      <c r="CT828" s="1">
        <v>67.361046726267006</v>
      </c>
      <c r="CU828" s="2">
        <v>164.490486785244</v>
      </c>
      <c r="CV828" s="1">
        <v>143.515547217592</v>
      </c>
      <c r="CW828" s="1">
        <v>110.505219550229</v>
      </c>
      <c r="CX828" s="6">
        <v>89.670639640127902</v>
      </c>
      <c r="CY828" s="1">
        <f t="shared" si="663"/>
        <v>135.572644173952</v>
      </c>
      <c r="CZ828" s="1">
        <f t="shared" si="664"/>
        <v>116.21596187667654</v>
      </c>
      <c r="DA828" s="1">
        <f t="shared" si="665"/>
        <v>105.00765156755244</v>
      </c>
      <c r="DB828" s="6">
        <f t="shared" si="666"/>
        <v>78.515843183197461</v>
      </c>
      <c r="DC828" s="9">
        <v>351.40533776917698</v>
      </c>
      <c r="DD828" s="1">
        <v>310.22340720806898</v>
      </c>
      <c r="DE828" s="1">
        <v>313.51672734583002</v>
      </c>
      <c r="DF828" s="1">
        <v>333.21103645601602</v>
      </c>
      <c r="DG828" s="2">
        <v>429.244940468903</v>
      </c>
      <c r="DH828" s="1">
        <v>412.62757424791698</v>
      </c>
      <c r="DI828" s="6">
        <v>369.86367250284798</v>
      </c>
      <c r="DJ828" s="1">
        <f t="shared" si="643"/>
        <v>351.40533776917698</v>
      </c>
      <c r="DK828" s="1">
        <f t="shared" si="644"/>
        <v>369.73417383848596</v>
      </c>
      <c r="DL828" s="1">
        <f t="shared" si="645"/>
        <v>363.07215079687353</v>
      </c>
      <c r="DM828" s="1">
        <f t="shared" si="646"/>
        <v>351.537354479432</v>
      </c>
      <c r="DN828" s="11"/>
      <c r="DO828" s="2">
        <v>12.5002173069953</v>
      </c>
      <c r="DP828" s="1">
        <v>9.6651827220462891</v>
      </c>
      <c r="DQ828" s="1">
        <v>11.450342298243299</v>
      </c>
      <c r="DR828" s="1">
        <v>14.1630549989233</v>
      </c>
      <c r="DS828" s="2">
        <v>14.2425090096293</v>
      </c>
      <c r="DT828" s="1">
        <v>19.665776980394</v>
      </c>
      <c r="DU828" s="6">
        <v>33.043333003527103</v>
      </c>
      <c r="DV828" s="1">
        <f t="shared" si="647"/>
        <v>12.5002173069953</v>
      </c>
      <c r="DW828" s="1">
        <f t="shared" si="648"/>
        <v>11.953845865837796</v>
      </c>
      <c r="DX828" s="1">
        <f t="shared" si="649"/>
        <v>15.55805963931865</v>
      </c>
      <c r="DY828" s="1">
        <f t="shared" si="650"/>
        <v>23.603194001225202</v>
      </c>
      <c r="DZ828" s="2">
        <v>162.45512533718801</v>
      </c>
      <c r="EA828" s="1">
        <v>160.851551239055</v>
      </c>
      <c r="EB828" s="1">
        <v>148.26733545395601</v>
      </c>
      <c r="EC828" s="6">
        <v>132.75749353451701</v>
      </c>
      <c r="ED828" s="9">
        <v>382.75217891912899</v>
      </c>
      <c r="EE828" s="1">
        <v>394.20029287775202</v>
      </c>
      <c r="EF828" s="1">
        <v>350.93371009956701</v>
      </c>
      <c r="EG828" s="1">
        <v>429.838135538735</v>
      </c>
      <c r="EH828" s="2">
        <v>516.11584677234805</v>
      </c>
      <c r="EI828" s="1">
        <v>500.09765584546398</v>
      </c>
      <c r="EJ828" s="6">
        <v>456.72780287798099</v>
      </c>
      <c r="EK828" s="1">
        <f t="shared" si="651"/>
        <v>382.75217891912899</v>
      </c>
      <c r="EL828" s="1">
        <f t="shared" si="652"/>
        <v>455.15806982505001</v>
      </c>
      <c r="EM828" s="1">
        <f t="shared" si="653"/>
        <v>425.51568297251549</v>
      </c>
      <c r="EN828" s="1">
        <f t="shared" si="654"/>
        <v>443.282969208358</v>
      </c>
      <c r="EO828" s="11"/>
      <c r="EP828" s="2">
        <v>9.5986762431090895</v>
      </c>
      <c r="EQ828" s="1">
        <v>10.737243430075999</v>
      </c>
      <c r="ER828" s="1">
        <v>12.608390041956101</v>
      </c>
      <c r="ES828" s="1">
        <v>30.4362626152001</v>
      </c>
      <c r="ET828" s="2">
        <v>18.415037910758599</v>
      </c>
      <c r="EU828" s="1">
        <v>24.999454315787698</v>
      </c>
      <c r="EV828" s="1">
        <v>58.118866899464201</v>
      </c>
      <c r="EW828" s="2">
        <v>7.7870612195122302</v>
      </c>
      <c r="EX828" s="1">
        <v>13.0418180516359</v>
      </c>
      <c r="EY828" s="1">
        <v>11.1938967416711</v>
      </c>
      <c r="EZ828" s="6">
        <v>22.794646583708101</v>
      </c>
      <c r="FA828" s="1">
        <f t="shared" si="655"/>
        <v>8.6928687313106607</v>
      </c>
      <c r="FB828" s="1">
        <f t="shared" si="656"/>
        <v>14.064699797490166</v>
      </c>
      <c r="FC828" s="1">
        <f t="shared" si="657"/>
        <v>16.2672470331383</v>
      </c>
      <c r="FD828" s="6">
        <f t="shared" si="658"/>
        <v>37.116592032790798</v>
      </c>
      <c r="FE828" s="1">
        <v>145.43781311690501</v>
      </c>
      <c r="FF828" s="1">
        <v>145.85807983454501</v>
      </c>
      <c r="FG828" s="6">
        <v>155.05102810552401</v>
      </c>
      <c r="FH828" s="9">
        <v>339.94374296787799</v>
      </c>
      <c r="FI828" s="1">
        <v>308.77796379547198</v>
      </c>
      <c r="FJ828" s="1">
        <v>460.85924406490898</v>
      </c>
      <c r="FK828" s="1">
        <v>522.08417532455303</v>
      </c>
      <c r="FL828" s="2">
        <v>470.41217450390002</v>
      </c>
      <c r="FM828" s="1">
        <v>531.42449959725298</v>
      </c>
      <c r="FN828" s="6">
        <v>511.67621623478499</v>
      </c>
      <c r="FO828" s="1">
        <f t="shared" si="659"/>
        <v>339.94374296787799</v>
      </c>
      <c r="FP828" s="1">
        <f t="shared" si="660"/>
        <v>389.59506914968597</v>
      </c>
      <c r="FQ828" s="1">
        <f t="shared" si="661"/>
        <v>496.14187183108095</v>
      </c>
      <c r="FR828" s="1">
        <f t="shared" si="662"/>
        <v>516.88019577966907</v>
      </c>
      <c r="FS828" s="2">
        <v>5.6149273303464096</v>
      </c>
      <c r="FT828" s="1">
        <v>10.712923903455099</v>
      </c>
      <c r="FU828" s="1">
        <v>13.8007501057697</v>
      </c>
      <c r="FV828" s="1">
        <v>12.5520682970312</v>
      </c>
    </row>
    <row r="829" spans="1:178" x14ac:dyDescent="0.2">
      <c r="A829" s="1" t="s">
        <v>1082</v>
      </c>
      <c r="B829" s="1">
        <v>8</v>
      </c>
      <c r="C829" s="9">
        <v>4.43123782060088</v>
      </c>
      <c r="D829" s="9">
        <v>8.8293983315897702</v>
      </c>
      <c r="E829" s="6">
        <v>5.8563002561380397</v>
      </c>
      <c r="F829" s="9">
        <f t="shared" si="612"/>
        <v>6.3723121361095636</v>
      </c>
      <c r="G829" s="2">
        <v>3.2794212659576498</v>
      </c>
      <c r="H829" s="6">
        <v>3.9886923658263602</v>
      </c>
      <c r="I829" s="1">
        <f t="shared" si="613"/>
        <v>3.6340568158920048</v>
      </c>
      <c r="J829" s="2">
        <v>21.828716696652499</v>
      </c>
      <c r="K829" s="6">
        <v>26.945660587576398</v>
      </c>
      <c r="L829" s="1">
        <f t="shared" si="614"/>
        <v>24.387188642114449</v>
      </c>
      <c r="M829" s="11"/>
      <c r="N829" s="2">
        <v>9.8691456775578601</v>
      </c>
      <c r="O829" s="1">
        <v>74.745329839432998</v>
      </c>
      <c r="P829" s="1">
        <v>101.045354466031</v>
      </c>
      <c r="Q829" s="1">
        <v>56.690504568910299</v>
      </c>
      <c r="R829" s="2">
        <v>23.3915238776104</v>
      </c>
      <c r="S829" s="1">
        <v>79.711621546092502</v>
      </c>
      <c r="T829" s="1">
        <v>117.111491717744</v>
      </c>
      <c r="U829" s="2">
        <v>13.6601420735301</v>
      </c>
      <c r="V829" s="1">
        <v>58.458851664747101</v>
      </c>
      <c r="W829" s="1">
        <v>115.75005917164199</v>
      </c>
      <c r="X829" s="6">
        <v>134.75137795515201</v>
      </c>
      <c r="Y829" s="1">
        <f t="shared" si="615"/>
        <v>11.76464387554398</v>
      </c>
      <c r="Z829" s="1">
        <f t="shared" si="616"/>
        <v>52.198568460596825</v>
      </c>
      <c r="AA829" s="1">
        <f t="shared" si="617"/>
        <v>98.835678394588513</v>
      </c>
      <c r="AB829" s="6">
        <f t="shared" si="618"/>
        <v>102.85112474726877</v>
      </c>
      <c r="AC829" s="9">
        <v>10.308614993229799</v>
      </c>
      <c r="AD829" s="1">
        <v>58.190786852427898</v>
      </c>
      <c r="AE829" s="1">
        <v>184.93038364092601</v>
      </c>
      <c r="AF829" s="1">
        <v>212.45114909720101</v>
      </c>
      <c r="AG829" s="2">
        <v>15.856331204646199</v>
      </c>
      <c r="AH829" s="1">
        <v>84.623791228513298</v>
      </c>
      <c r="AI829" s="1">
        <v>225.63573958039899</v>
      </c>
      <c r="AJ829" s="6">
        <v>360.19740634532099</v>
      </c>
      <c r="AK829" s="1">
        <f t="shared" si="619"/>
        <v>13.082473098937999</v>
      </c>
      <c r="AL829" s="1">
        <f t="shared" si="620"/>
        <v>71.407289040470602</v>
      </c>
      <c r="AM829" s="1">
        <f t="shared" si="621"/>
        <v>205.28306161066251</v>
      </c>
      <c r="AN829" s="6">
        <f t="shared" si="622"/>
        <v>286.32427772126101</v>
      </c>
      <c r="AO829" s="9">
        <v>31.368783092469101</v>
      </c>
      <c r="AP829" s="1">
        <v>60.203188425847301</v>
      </c>
      <c r="AQ829" s="1">
        <v>36.217337868978397</v>
      </c>
      <c r="AR829" s="1">
        <v>19.6384422986856</v>
      </c>
      <c r="AS829" s="2">
        <v>61.025572652943701</v>
      </c>
      <c r="AT829" s="1">
        <v>64.696452688590995</v>
      </c>
      <c r="AU829" s="6">
        <v>47.087259968081398</v>
      </c>
      <c r="AV829" s="1">
        <f t="shared" si="623"/>
        <v>31.368783092469101</v>
      </c>
      <c r="AW829" s="1">
        <f t="shared" si="624"/>
        <v>60.614380539395498</v>
      </c>
      <c r="AX829" s="1">
        <f t="shared" si="625"/>
        <v>50.4568952787847</v>
      </c>
      <c r="AY829" s="1">
        <f t="shared" si="626"/>
        <v>33.362851133383501</v>
      </c>
      <c r="AZ829" s="11"/>
      <c r="BA829" s="2">
        <v>7.6326238674807501</v>
      </c>
      <c r="BB829" s="1">
        <v>58.119649471605499</v>
      </c>
      <c r="BC829" s="1">
        <v>110.82031590382699</v>
      </c>
      <c r="BD829" s="1">
        <v>107.147775512851</v>
      </c>
      <c r="BE829" s="2">
        <v>80.166758257090095</v>
      </c>
      <c r="BF829" s="1">
        <v>171.05577245971901</v>
      </c>
      <c r="BG829" s="6">
        <v>131.43679201121299</v>
      </c>
      <c r="BH829" s="1">
        <f t="shared" si="627"/>
        <v>7.6326238674807501</v>
      </c>
      <c r="BI829" s="1">
        <f t="shared" si="628"/>
        <v>69.143203864347797</v>
      </c>
      <c r="BJ829" s="1">
        <f t="shared" si="629"/>
        <v>140.93804418177299</v>
      </c>
      <c r="BK829" s="1">
        <f t="shared" si="630"/>
        <v>119.29228376203199</v>
      </c>
      <c r="BL829" s="2">
        <v>6.8332621702086502</v>
      </c>
      <c r="BM829" s="1">
        <v>50.102603907868499</v>
      </c>
      <c r="BN829" s="1">
        <v>225.40861907426401</v>
      </c>
      <c r="BO829" s="6">
        <v>138.859379757325</v>
      </c>
      <c r="BP829" s="9">
        <v>70.757051178409995</v>
      </c>
      <c r="BQ829" s="1">
        <v>252.14468025185599</v>
      </c>
      <c r="BR829" s="1">
        <v>367.36365219220602</v>
      </c>
      <c r="BS829" s="1">
        <v>729.29841060854199</v>
      </c>
      <c r="BT829" s="2">
        <v>165.17885293758999</v>
      </c>
      <c r="BU829" s="1">
        <v>453.09936618294898</v>
      </c>
      <c r="BV829" s="6">
        <v>877.154947538231</v>
      </c>
      <c r="BW829" s="1">
        <f t="shared" si="631"/>
        <v>70.757051178409995</v>
      </c>
      <c r="BX829" s="1">
        <f t="shared" si="632"/>
        <v>208.66176659472299</v>
      </c>
      <c r="BY829" s="1">
        <f t="shared" si="633"/>
        <v>410.2315091875775</v>
      </c>
      <c r="BZ829" s="1">
        <f t="shared" si="634"/>
        <v>803.22667907338655</v>
      </c>
      <c r="CA829" s="11"/>
      <c r="CB829" s="2">
        <v>15.4712290371458</v>
      </c>
      <c r="CC829" s="1">
        <v>125.870088930349</v>
      </c>
      <c r="CD829" s="1">
        <v>207.70133295637299</v>
      </c>
      <c r="CE829" s="1">
        <v>489.37609082011602</v>
      </c>
      <c r="CF829" s="2">
        <v>74.613311403988703</v>
      </c>
      <c r="CG829" s="1">
        <v>159.87263720386201</v>
      </c>
      <c r="CH829" s="1">
        <v>369.84316755640202</v>
      </c>
      <c r="CI829" s="2">
        <v>12.4526786663719</v>
      </c>
      <c r="CJ829" s="1">
        <v>114.149156515765</v>
      </c>
      <c r="CK829" s="1">
        <v>125.463185750677</v>
      </c>
      <c r="CL829" s="6">
        <v>393.13655722938898</v>
      </c>
      <c r="CM829" s="1">
        <f t="shared" si="635"/>
        <v>13.96195385175885</v>
      </c>
      <c r="CN829" s="1">
        <f t="shared" si="636"/>
        <v>104.87751895003424</v>
      </c>
      <c r="CO829" s="1">
        <f t="shared" si="637"/>
        <v>164.34571863697067</v>
      </c>
      <c r="CP829" s="6">
        <f t="shared" si="638"/>
        <v>417.45193853530236</v>
      </c>
      <c r="CQ829" s="9">
        <v>16.8277927237651</v>
      </c>
      <c r="CR829" s="1">
        <v>134.601101735089</v>
      </c>
      <c r="CS829" s="1">
        <v>491.338452062275</v>
      </c>
      <c r="CT829" s="1">
        <v>662.80509027703204</v>
      </c>
      <c r="CU829" s="2">
        <v>7.5758723747611896</v>
      </c>
      <c r="CV829" s="1">
        <v>133.23175024100499</v>
      </c>
      <c r="CW829" s="1">
        <v>238.005126525696</v>
      </c>
      <c r="CX829" s="6">
        <v>596.36157691945505</v>
      </c>
      <c r="CY829" s="1">
        <f t="shared" si="663"/>
        <v>12.201832549263145</v>
      </c>
      <c r="CZ829" s="1">
        <f t="shared" si="664"/>
        <v>133.916425988047</v>
      </c>
      <c r="DA829" s="1">
        <f t="shared" si="665"/>
        <v>364.67178929398551</v>
      </c>
      <c r="DB829" s="6">
        <f t="shared" si="666"/>
        <v>629.5833335982436</v>
      </c>
      <c r="DC829" s="9">
        <v>133.414010470291</v>
      </c>
      <c r="DD829" s="1">
        <v>534.53257594174897</v>
      </c>
      <c r="DE829" s="1">
        <v>358.06151439690802</v>
      </c>
      <c r="DF829" s="1">
        <v>197.79084020112401</v>
      </c>
      <c r="DG829" s="2">
        <v>358.43956173830702</v>
      </c>
      <c r="DH829" s="1">
        <v>406.10725640885602</v>
      </c>
      <c r="DI829" s="6">
        <v>505.56499162662698</v>
      </c>
      <c r="DJ829" s="1">
        <f t="shared" si="643"/>
        <v>133.414010470291</v>
      </c>
      <c r="DK829" s="1">
        <f t="shared" si="644"/>
        <v>446.486068840028</v>
      </c>
      <c r="DL829" s="1">
        <f t="shared" si="645"/>
        <v>382.08438540288205</v>
      </c>
      <c r="DM829" s="1">
        <f t="shared" si="646"/>
        <v>351.67791591387549</v>
      </c>
      <c r="DN829" s="11"/>
      <c r="DO829" s="2">
        <v>3.57949338932973</v>
      </c>
      <c r="DP829" s="1">
        <v>6.3225635927718304</v>
      </c>
      <c r="DQ829" s="1">
        <v>8.4617701711185198</v>
      </c>
      <c r="DR829" s="1">
        <v>7.8599399994906101</v>
      </c>
      <c r="DS829" s="2">
        <v>13.8498184984457</v>
      </c>
      <c r="DT829" s="1">
        <v>11.2029778249454</v>
      </c>
      <c r="DU829" s="6">
        <v>10.712317710650799</v>
      </c>
      <c r="DV829" s="1">
        <f t="shared" si="647"/>
        <v>3.57949338932973</v>
      </c>
      <c r="DW829" s="1">
        <f t="shared" si="648"/>
        <v>10.086191045608764</v>
      </c>
      <c r="DX829" s="1">
        <f t="shared" si="649"/>
        <v>9.8323739980319598</v>
      </c>
      <c r="DY829" s="1">
        <f t="shared" si="650"/>
        <v>9.2861288550707037</v>
      </c>
      <c r="DZ829" s="2">
        <v>2.50838061322102</v>
      </c>
      <c r="EA829" s="1">
        <v>3.5876228971345898</v>
      </c>
      <c r="EB829" s="1">
        <v>4.1846105360591803</v>
      </c>
      <c r="EC829" s="6">
        <v>3.87620177148453</v>
      </c>
      <c r="ED829" s="9">
        <v>35.058923079362501</v>
      </c>
      <c r="EE829" s="1">
        <v>56.654078863781699</v>
      </c>
      <c r="EF829" s="1">
        <v>22.914739669110901</v>
      </c>
      <c r="EG829" s="1">
        <v>12.4515991396272</v>
      </c>
      <c r="EH829" s="2">
        <v>62.378364241302201</v>
      </c>
      <c r="EI829" s="1">
        <v>39.506452599371897</v>
      </c>
      <c r="EJ829" s="6">
        <v>22.370323310576001</v>
      </c>
      <c r="EK829" s="1">
        <f t="shared" si="651"/>
        <v>35.058923079362501</v>
      </c>
      <c r="EL829" s="1">
        <f t="shared" si="652"/>
        <v>59.51622155254195</v>
      </c>
      <c r="EM829" s="1">
        <f t="shared" si="653"/>
        <v>31.210596134241399</v>
      </c>
      <c r="EN829" s="1">
        <f t="shared" si="654"/>
        <v>17.410961225101602</v>
      </c>
      <c r="EO829" s="11"/>
      <c r="EP829" s="2">
        <v>3.0914067762782</v>
      </c>
      <c r="EQ829" s="1">
        <v>2.5925169393138399</v>
      </c>
      <c r="ER829" s="1">
        <v>5.2785378997334904</v>
      </c>
      <c r="ES829" s="1">
        <v>3.2632902240033501</v>
      </c>
      <c r="ET829" s="2">
        <v>6.14800923044558</v>
      </c>
      <c r="EU829" s="1">
        <v>10.2316259521525</v>
      </c>
      <c r="EV829" s="1">
        <v>8.2589291448629396</v>
      </c>
      <c r="EW829" s="2">
        <v>3.1650378470066598</v>
      </c>
      <c r="EX829" s="1">
        <v>3.7045788316556001</v>
      </c>
      <c r="EY829" s="1">
        <v>9.1952530212997505</v>
      </c>
      <c r="EZ829" s="6">
        <v>3.7732021695888101</v>
      </c>
      <c r="FA829" s="1">
        <f t="shared" si="655"/>
        <v>3.1282223116424301</v>
      </c>
      <c r="FB829" s="1">
        <f t="shared" si="656"/>
        <v>4.1483683338050064</v>
      </c>
      <c r="FC829" s="1">
        <f t="shared" si="657"/>
        <v>8.2351389577285801</v>
      </c>
      <c r="FD829" s="6">
        <f t="shared" si="658"/>
        <v>5.0984738461517001</v>
      </c>
      <c r="FE829" s="1">
        <v>2.8940657207360601</v>
      </c>
      <c r="FF829" s="1">
        <v>5.4789290689767798</v>
      </c>
      <c r="FG829" s="6">
        <v>2.86312810457928</v>
      </c>
      <c r="FH829" s="9">
        <v>24.985444657952499</v>
      </c>
      <c r="FI829" s="1">
        <v>55.017188063209602</v>
      </c>
      <c r="FJ829" s="1">
        <v>52.7131326062675</v>
      </c>
      <c r="FK829" s="1">
        <v>16.877701166701101</v>
      </c>
      <c r="FL829" s="2">
        <v>46.631349413741802</v>
      </c>
      <c r="FM829" s="1">
        <v>71.475453691773893</v>
      </c>
      <c r="FN829" s="6">
        <v>30.2053268062987</v>
      </c>
      <c r="FO829" s="1">
        <f t="shared" si="659"/>
        <v>24.985444657952499</v>
      </c>
      <c r="FP829" s="1">
        <f t="shared" si="660"/>
        <v>50.824268738475702</v>
      </c>
      <c r="FQ829" s="1">
        <f t="shared" si="661"/>
        <v>62.0942931490207</v>
      </c>
      <c r="FR829" s="1">
        <f t="shared" si="662"/>
        <v>23.541513986499901</v>
      </c>
      <c r="FS829" s="2">
        <v>3.3383091101154698</v>
      </c>
      <c r="FT829" s="1">
        <v>4.0471438658440304</v>
      </c>
      <c r="FU829" s="1">
        <v>17.857843038934998</v>
      </c>
      <c r="FV829" s="1">
        <v>5.0653046179282697</v>
      </c>
    </row>
    <row r="830" spans="1:178" x14ac:dyDescent="0.2">
      <c r="A830" s="1" t="s">
        <v>1759</v>
      </c>
      <c r="B830" s="1">
        <v>18</v>
      </c>
      <c r="C830" s="9">
        <v>60.428440805936098</v>
      </c>
      <c r="D830" s="9">
        <v>56.507026913146099</v>
      </c>
      <c r="E830" s="6">
        <v>29.410423996912201</v>
      </c>
      <c r="F830" s="9">
        <f t="shared" si="612"/>
        <v>48.781963905331473</v>
      </c>
      <c r="G830" s="2">
        <v>32.606429944503198</v>
      </c>
      <c r="H830" s="6">
        <v>24.2628940656864</v>
      </c>
      <c r="I830" s="1">
        <f t="shared" si="613"/>
        <v>28.4346620050948</v>
      </c>
      <c r="J830" s="2">
        <v>43.064006338305198</v>
      </c>
      <c r="K830" s="6">
        <v>36.939950379795903</v>
      </c>
      <c r="L830" s="1">
        <f t="shared" si="614"/>
        <v>40.001978359050554</v>
      </c>
      <c r="M830" s="11"/>
      <c r="N830" s="2">
        <v>187.909818748964</v>
      </c>
      <c r="O830" s="1">
        <v>141.91693154261199</v>
      </c>
      <c r="P830" s="1">
        <v>11.425566416829501</v>
      </c>
      <c r="Q830" s="1">
        <v>30.2349697419756</v>
      </c>
      <c r="R830" s="2">
        <v>156.508395131795</v>
      </c>
      <c r="S830" s="1">
        <v>21.9491296276443</v>
      </c>
      <c r="T830" s="1">
        <v>37.611093367881303</v>
      </c>
      <c r="U830" s="2">
        <v>31.477081703471299</v>
      </c>
      <c r="V830" s="1">
        <v>52.849710204125003</v>
      </c>
      <c r="W830" s="1">
        <v>8.6367947686731608</v>
      </c>
      <c r="X830" s="6">
        <v>17.742528831024401</v>
      </c>
      <c r="Y830" s="1">
        <f t="shared" si="615"/>
        <v>109.69345022621765</v>
      </c>
      <c r="Z830" s="1">
        <f t="shared" si="616"/>
        <v>117.09167895951066</v>
      </c>
      <c r="AA830" s="1">
        <f t="shared" si="617"/>
        <v>14.003830271048988</v>
      </c>
      <c r="AB830" s="6">
        <f t="shared" si="618"/>
        <v>28.529530646960435</v>
      </c>
      <c r="AC830" s="9">
        <v>53.427367663110502</v>
      </c>
      <c r="AD830" s="1">
        <v>165.755453937835</v>
      </c>
      <c r="AE830" s="1">
        <v>7.6516247053094002</v>
      </c>
      <c r="AF830" s="1">
        <v>23.2836806894129</v>
      </c>
      <c r="AG830" s="2">
        <v>34.457196121319399</v>
      </c>
      <c r="AH830" s="1">
        <v>61.935091707546199</v>
      </c>
      <c r="AI830" s="1">
        <v>7.5235725245329901</v>
      </c>
      <c r="AJ830" s="6">
        <v>17.855863251253101</v>
      </c>
      <c r="AK830" s="1">
        <f t="shared" si="619"/>
        <v>43.94228189221495</v>
      </c>
      <c r="AL830" s="1">
        <f t="shared" si="620"/>
        <v>113.8452728226906</v>
      </c>
      <c r="AM830" s="1">
        <f t="shared" si="621"/>
        <v>7.5875986149211947</v>
      </c>
      <c r="AN830" s="6">
        <f t="shared" si="622"/>
        <v>20.569771970333001</v>
      </c>
      <c r="AO830" s="9">
        <v>15.947221034517201</v>
      </c>
      <c r="AP830" s="1">
        <v>27.3661165559941</v>
      </c>
      <c r="AQ830" s="1">
        <v>26.184574626514699</v>
      </c>
      <c r="AR830" s="1">
        <v>39.014489297225197</v>
      </c>
      <c r="AS830" s="2">
        <v>17.326575825042699</v>
      </c>
      <c r="AT830" s="1">
        <v>22.925864412032698</v>
      </c>
      <c r="AU830" s="6">
        <v>26.8068714282856</v>
      </c>
      <c r="AV830" s="1">
        <f t="shared" si="623"/>
        <v>15.947221034517201</v>
      </c>
      <c r="AW830" s="1">
        <f t="shared" si="624"/>
        <v>22.3463461905184</v>
      </c>
      <c r="AX830" s="1">
        <f t="shared" si="625"/>
        <v>24.555219519273699</v>
      </c>
      <c r="AY830" s="1">
        <f t="shared" si="626"/>
        <v>32.9106803627554</v>
      </c>
      <c r="AZ830" s="11"/>
      <c r="BA830" s="2">
        <v>78.779101824296006</v>
      </c>
      <c r="BB830" s="1">
        <v>360.47858060216703</v>
      </c>
      <c r="BC830" s="1">
        <v>11.187130274496401</v>
      </c>
      <c r="BD830" s="1">
        <v>28.669717778272901</v>
      </c>
      <c r="BE830" s="2">
        <v>243.158318150333</v>
      </c>
      <c r="BF830" s="1">
        <v>14.5553004238818</v>
      </c>
      <c r="BG830" s="6">
        <v>37.177971827287898</v>
      </c>
      <c r="BH830" s="1">
        <f t="shared" si="627"/>
        <v>78.779101824296006</v>
      </c>
      <c r="BI830" s="1">
        <f t="shared" si="628"/>
        <v>301.81844937624999</v>
      </c>
      <c r="BJ830" s="1">
        <f t="shared" si="629"/>
        <v>12.8712153491891</v>
      </c>
      <c r="BK830" s="1">
        <f t="shared" si="630"/>
        <v>32.923844802780401</v>
      </c>
      <c r="BL830" s="2">
        <v>36.1457371245899</v>
      </c>
      <c r="BM830" s="1">
        <v>165.58671927494601</v>
      </c>
      <c r="BN830" s="1">
        <v>8.2126033072881199</v>
      </c>
      <c r="BO830" s="6">
        <v>27.972781747016001</v>
      </c>
      <c r="BP830" s="9">
        <v>15.095254864510499</v>
      </c>
      <c r="BQ830" s="1">
        <v>11.3780491239364</v>
      </c>
      <c r="BR830" s="1">
        <v>12.563944234923699</v>
      </c>
      <c r="BS830" s="1">
        <v>12.827154332418001</v>
      </c>
      <c r="BT830" s="2">
        <v>14.2982595610668</v>
      </c>
      <c r="BU830" s="1">
        <v>13.902986886468801</v>
      </c>
      <c r="BV830" s="6">
        <v>10.163045588068499</v>
      </c>
      <c r="BW830" s="1">
        <f t="shared" si="631"/>
        <v>15.095254864510499</v>
      </c>
      <c r="BX830" s="1">
        <f t="shared" si="632"/>
        <v>12.8381543425016</v>
      </c>
      <c r="BY830" s="1">
        <f t="shared" si="633"/>
        <v>13.233465560696249</v>
      </c>
      <c r="BZ830" s="1">
        <f t="shared" si="634"/>
        <v>11.49509996024325</v>
      </c>
      <c r="CA830" s="11"/>
      <c r="CB830" s="2">
        <v>49.407657574989997</v>
      </c>
      <c r="CC830" s="1">
        <v>206.86770499203899</v>
      </c>
      <c r="CD830" s="1">
        <v>41.4320726553076</v>
      </c>
      <c r="CE830" s="1">
        <v>14.252379641923801</v>
      </c>
      <c r="CF830" s="2">
        <v>160.53656896543799</v>
      </c>
      <c r="CG830" s="1">
        <v>41.960925903582599</v>
      </c>
      <c r="CH830" s="1">
        <v>21.965761696580799</v>
      </c>
      <c r="CI830" s="2">
        <v>20.912539205290798</v>
      </c>
      <c r="CJ830" s="1">
        <v>111.65272933213799</v>
      </c>
      <c r="CK830" s="1">
        <v>20.9664273409816</v>
      </c>
      <c r="CL830" s="6">
        <v>10.3203439187113</v>
      </c>
      <c r="CM830" s="1">
        <f t="shared" si="635"/>
        <v>35.160098390140398</v>
      </c>
      <c r="CN830" s="1">
        <f t="shared" si="636"/>
        <v>159.685667763205</v>
      </c>
      <c r="CO830" s="1">
        <f t="shared" si="637"/>
        <v>34.786475299957267</v>
      </c>
      <c r="CP830" s="6">
        <f t="shared" si="638"/>
        <v>15.512828419071967</v>
      </c>
      <c r="CQ830" s="9">
        <v>40.211658556826102</v>
      </c>
      <c r="CR830" s="1">
        <v>66.638022889175303</v>
      </c>
      <c r="CS830" s="1">
        <v>12.5521365515825</v>
      </c>
      <c r="CT830" s="1">
        <v>14.9923527315371</v>
      </c>
      <c r="CU830" s="2">
        <v>25.934983692341898</v>
      </c>
      <c r="CV830" s="1">
        <v>52.001308954032702</v>
      </c>
      <c r="CW830" s="1">
        <v>28.2575924264412</v>
      </c>
      <c r="CX830" s="6">
        <v>11.472505968918099</v>
      </c>
      <c r="CY830" s="1">
        <f t="shared" si="663"/>
        <v>33.073321124583998</v>
      </c>
      <c r="CZ830" s="1">
        <f t="shared" si="664"/>
        <v>59.319665921603999</v>
      </c>
      <c r="DA830" s="1">
        <f t="shared" si="665"/>
        <v>20.40486448901185</v>
      </c>
      <c r="DB830" s="6">
        <f t="shared" si="666"/>
        <v>13.2324293502276</v>
      </c>
      <c r="DC830" s="9">
        <v>17.2078644563464</v>
      </c>
      <c r="DD830" s="1">
        <v>5.5742783262229798</v>
      </c>
      <c r="DE830" s="1">
        <v>19.2561824024577</v>
      </c>
      <c r="DF830" s="1">
        <v>22.498530487885301</v>
      </c>
      <c r="DG830" s="2">
        <v>6.0352913479072399</v>
      </c>
      <c r="DH830" s="1">
        <v>21.760953517182799</v>
      </c>
      <c r="DI830" s="6">
        <v>15.836979852832901</v>
      </c>
      <c r="DJ830" s="1">
        <f t="shared" si="643"/>
        <v>17.2078644563464</v>
      </c>
      <c r="DK830" s="1">
        <f t="shared" si="644"/>
        <v>5.8047848370651103</v>
      </c>
      <c r="DL830" s="1">
        <f t="shared" si="645"/>
        <v>20.508567959820247</v>
      </c>
      <c r="DM830" s="1">
        <f t="shared" si="646"/>
        <v>19.167755170359101</v>
      </c>
      <c r="DN830" s="11"/>
      <c r="DO830" s="2">
        <v>110.536214175361</v>
      </c>
      <c r="DP830" s="1">
        <v>85.9883195071464</v>
      </c>
      <c r="DQ830" s="1">
        <v>8.1771442542494999</v>
      </c>
      <c r="DR830" s="1">
        <v>15.320769998819101</v>
      </c>
      <c r="DS830" s="2">
        <v>91.078952364546595</v>
      </c>
      <c r="DT830" s="1">
        <v>19.8458365368929</v>
      </c>
      <c r="DU830" s="6">
        <v>35.2543246166831</v>
      </c>
      <c r="DV830" s="1">
        <f t="shared" si="647"/>
        <v>110.536214175361</v>
      </c>
      <c r="DW830" s="1">
        <f t="shared" si="648"/>
        <v>88.53363593584649</v>
      </c>
      <c r="DX830" s="1">
        <f t="shared" si="649"/>
        <v>14.011490395571201</v>
      </c>
      <c r="DY830" s="1">
        <f t="shared" si="650"/>
        <v>25.287547307751101</v>
      </c>
      <c r="DZ830" s="2">
        <v>27.178829670902399</v>
      </c>
      <c r="EA830" s="1">
        <v>55.3922110568259</v>
      </c>
      <c r="EB830" s="1">
        <v>23.236871682227299</v>
      </c>
      <c r="EC830" s="6">
        <v>32.185387245445497</v>
      </c>
      <c r="ED830" s="9">
        <v>17.674260287374199</v>
      </c>
      <c r="EE830" s="1">
        <v>33.053473859394302</v>
      </c>
      <c r="EF830" s="1">
        <v>33.37888651227</v>
      </c>
      <c r="EG830" s="1">
        <v>40.570271065461903</v>
      </c>
      <c r="EH830" s="2">
        <v>21.644134049336898</v>
      </c>
      <c r="EI830" s="1">
        <v>27.6688282168789</v>
      </c>
      <c r="EJ830" s="6">
        <v>28.7460002190914</v>
      </c>
      <c r="EK830" s="1">
        <f t="shared" si="651"/>
        <v>17.674260287374199</v>
      </c>
      <c r="EL830" s="1">
        <f t="shared" si="652"/>
        <v>27.3488039543656</v>
      </c>
      <c r="EM830" s="1">
        <f t="shared" si="653"/>
        <v>30.52385736457445</v>
      </c>
      <c r="EN830" s="1">
        <f t="shared" si="654"/>
        <v>34.658135642276648</v>
      </c>
      <c r="EO830" s="11"/>
      <c r="EP830" s="2">
        <v>31.170720229041599</v>
      </c>
      <c r="EQ830" s="1">
        <v>22.3164931398343</v>
      </c>
      <c r="ER830" s="1">
        <v>14.660748641778399</v>
      </c>
      <c r="ES830" s="1">
        <v>18.149353360050299</v>
      </c>
      <c r="ET830" s="2">
        <v>22.081046481886698</v>
      </c>
      <c r="EU830" s="1">
        <v>28.626640229663</v>
      </c>
      <c r="EV830" s="1">
        <v>19.114510529408999</v>
      </c>
      <c r="EW830" s="2">
        <v>19.367515383592099</v>
      </c>
      <c r="EX830" s="1">
        <v>12.3780332729643</v>
      </c>
      <c r="EY830" s="1">
        <v>12.193218601856801</v>
      </c>
      <c r="EZ830" s="6">
        <v>12.7833600499611</v>
      </c>
      <c r="FA830" s="1">
        <f t="shared" si="655"/>
        <v>25.269117806316849</v>
      </c>
      <c r="FB830" s="1">
        <f t="shared" si="656"/>
        <v>18.925190964895098</v>
      </c>
      <c r="FC830" s="1">
        <f t="shared" si="657"/>
        <v>18.493535824432733</v>
      </c>
      <c r="FD830" s="6">
        <f t="shared" si="658"/>
        <v>16.682407979806801</v>
      </c>
      <c r="FE830" s="1">
        <v>23.0219716220819</v>
      </c>
      <c r="FF830" s="1">
        <v>11.2170549396862</v>
      </c>
      <c r="FG830" s="6">
        <v>21.099150980509499</v>
      </c>
      <c r="FH830" s="9">
        <v>14.2176395875277</v>
      </c>
      <c r="FI830" s="1">
        <v>8.8186952460162402</v>
      </c>
      <c r="FJ830" s="1">
        <v>21.5970429208067</v>
      </c>
      <c r="FK830" s="1">
        <v>27.5924230183929</v>
      </c>
      <c r="FL830" s="2">
        <v>9.7174252795977303</v>
      </c>
      <c r="FM830" s="1">
        <v>22.682886548288899</v>
      </c>
      <c r="FN830" s="6">
        <v>20.548317562747499</v>
      </c>
      <c r="FO830" s="1">
        <f t="shared" si="659"/>
        <v>14.2176395875277</v>
      </c>
      <c r="FP830" s="1">
        <f t="shared" si="660"/>
        <v>9.2680602628069852</v>
      </c>
      <c r="FQ830" s="1">
        <f t="shared" si="661"/>
        <v>22.139964734547799</v>
      </c>
      <c r="FR830" s="1">
        <f t="shared" si="662"/>
        <v>24.0703702905702</v>
      </c>
      <c r="FS830" s="2">
        <v>21.726379350442301</v>
      </c>
      <c r="FT830" s="1">
        <v>19.707711424086899</v>
      </c>
      <c r="FU830" s="1">
        <v>13.293613489124001</v>
      </c>
      <c r="FV830" s="1">
        <v>13.846076834160099</v>
      </c>
    </row>
    <row r="831" spans="1:178" x14ac:dyDescent="0.2">
      <c r="A831" s="1" t="s">
        <v>725</v>
      </c>
      <c r="B831" s="1">
        <v>3</v>
      </c>
      <c r="C831" s="9">
        <v>13.7974325504926</v>
      </c>
      <c r="D831" s="9">
        <v>13.521765096237299</v>
      </c>
      <c r="E831" s="6">
        <v>11.459168080248199</v>
      </c>
      <c r="F831" s="9">
        <f t="shared" si="612"/>
        <v>12.926121908992698</v>
      </c>
      <c r="G831" s="2">
        <v>17.1757390806264</v>
      </c>
      <c r="H831" s="6">
        <v>13.555469598348701</v>
      </c>
      <c r="I831" s="1">
        <f t="shared" si="613"/>
        <v>15.36560433948755</v>
      </c>
      <c r="J831" s="2">
        <v>31.696924711539499</v>
      </c>
      <c r="K831" s="6">
        <v>22.830278120433999</v>
      </c>
      <c r="L831" s="1">
        <f t="shared" si="614"/>
        <v>27.263601415986749</v>
      </c>
      <c r="M831" s="11"/>
      <c r="N831" s="2">
        <v>13.0727128593225</v>
      </c>
      <c r="O831" s="1">
        <v>14.0466279367424</v>
      </c>
      <c r="P831" s="1">
        <v>11.9197931891597</v>
      </c>
      <c r="Q831" s="1">
        <v>10.623652880218</v>
      </c>
      <c r="R831" s="2">
        <v>21.442878003807198</v>
      </c>
      <c r="S831" s="1">
        <v>13.0397478407371</v>
      </c>
      <c r="T831" s="1">
        <v>15.666190435673199</v>
      </c>
      <c r="U831" s="2">
        <v>6.8556827173715904</v>
      </c>
      <c r="V831" s="1">
        <v>10.906727043353699</v>
      </c>
      <c r="W831" s="1">
        <v>9.8866578305514405</v>
      </c>
      <c r="X831" s="6">
        <v>9.8246367850308403</v>
      </c>
      <c r="Y831" s="1">
        <f t="shared" si="615"/>
        <v>9.9641977883470449</v>
      </c>
      <c r="Z831" s="1">
        <f t="shared" si="616"/>
        <v>15.465410994634432</v>
      </c>
      <c r="AA831" s="1">
        <f t="shared" si="617"/>
        <v>11.615399620149413</v>
      </c>
      <c r="AB831" s="6">
        <f t="shared" si="618"/>
        <v>12.038160033640679</v>
      </c>
      <c r="AC831" s="9">
        <v>18.417229986459599</v>
      </c>
      <c r="AD831" s="1">
        <v>30.650074989980801</v>
      </c>
      <c r="AE831" s="1">
        <v>19.9682582987862</v>
      </c>
      <c r="AF831" s="1">
        <v>15.523714880115101</v>
      </c>
      <c r="AG831" s="2">
        <v>13.658760665967501</v>
      </c>
      <c r="AH831" s="1">
        <v>19.4824078382367</v>
      </c>
      <c r="AI831" s="1">
        <v>11.6126934491743</v>
      </c>
      <c r="AJ831" s="6">
        <v>10.1149086436891</v>
      </c>
      <c r="AK831" s="1">
        <f t="shared" si="619"/>
        <v>16.037995326213551</v>
      </c>
      <c r="AL831" s="1">
        <f t="shared" si="620"/>
        <v>25.066241414108752</v>
      </c>
      <c r="AM831" s="1">
        <f t="shared" si="621"/>
        <v>15.790475873980249</v>
      </c>
      <c r="AN831" s="6">
        <f t="shared" si="622"/>
        <v>12.8193117619021</v>
      </c>
      <c r="AO831" s="9">
        <v>20.882120893061799</v>
      </c>
      <c r="AP831" s="1">
        <v>26.0203349219837</v>
      </c>
      <c r="AQ831" s="1">
        <v>23.049336113244799</v>
      </c>
      <c r="AR831" s="1">
        <v>25.036055391135999</v>
      </c>
      <c r="AS831" s="2">
        <v>23.153108735429502</v>
      </c>
      <c r="AT831" s="1">
        <v>18.142972624640599</v>
      </c>
      <c r="AU831" s="6">
        <v>22.074780768999901</v>
      </c>
      <c r="AV831" s="1">
        <f t="shared" si="623"/>
        <v>20.882120893061799</v>
      </c>
      <c r="AW831" s="1">
        <f t="shared" si="624"/>
        <v>24.586721828706601</v>
      </c>
      <c r="AX831" s="1">
        <f t="shared" si="625"/>
        <v>20.596154368942699</v>
      </c>
      <c r="AY831" s="1">
        <f t="shared" si="626"/>
        <v>23.555418080067952</v>
      </c>
      <c r="AZ831" s="11"/>
      <c r="BA831" s="2">
        <v>22.0499718234874</v>
      </c>
      <c r="BB831" s="1">
        <v>51.765143849832199</v>
      </c>
      <c r="BC831" s="1">
        <v>12.1168334063409</v>
      </c>
      <c r="BD831" s="1">
        <v>13.772188174420799</v>
      </c>
      <c r="BE831" s="2">
        <v>26.9852220985697</v>
      </c>
      <c r="BF831" s="1">
        <v>17.248122311138101</v>
      </c>
      <c r="BG831" s="6">
        <v>24.345144501042601</v>
      </c>
      <c r="BH831" s="1">
        <f t="shared" si="627"/>
        <v>22.0499718234874</v>
      </c>
      <c r="BI831" s="1">
        <f t="shared" si="628"/>
        <v>39.375182974200953</v>
      </c>
      <c r="BJ831" s="1">
        <f t="shared" si="629"/>
        <v>14.6824778587395</v>
      </c>
      <c r="BK831" s="1">
        <f t="shared" si="630"/>
        <v>19.058666337731701</v>
      </c>
      <c r="BL831" s="2">
        <v>19.692928601808202</v>
      </c>
      <c r="BM831" s="1">
        <v>38.839018664667002</v>
      </c>
      <c r="BN831" s="1">
        <v>21.499714319690298</v>
      </c>
      <c r="BO831" s="6">
        <v>22.404588159697699</v>
      </c>
      <c r="BP831" s="9">
        <v>23.0935775019916</v>
      </c>
      <c r="BQ831" s="1">
        <v>24.956532759348999</v>
      </c>
      <c r="BR831" s="1">
        <v>17.4151521746752</v>
      </c>
      <c r="BS831" s="1">
        <v>21.587376146978698</v>
      </c>
      <c r="BT831" s="2">
        <v>27.787123669382702</v>
      </c>
      <c r="BU831" s="1">
        <v>19.085738221905</v>
      </c>
      <c r="BV831" s="6">
        <v>24.251510859266499</v>
      </c>
      <c r="BW831" s="1">
        <f t="shared" si="631"/>
        <v>23.0935775019916</v>
      </c>
      <c r="BX831" s="1">
        <f t="shared" si="632"/>
        <v>26.371828214365848</v>
      </c>
      <c r="BY831" s="1">
        <f t="shared" si="633"/>
        <v>18.250445198290102</v>
      </c>
      <c r="BZ831" s="1">
        <f t="shared" si="634"/>
        <v>22.919443503122601</v>
      </c>
      <c r="CA831" s="11"/>
      <c r="CB831" s="2">
        <v>27.794513143066901</v>
      </c>
      <c r="CC831" s="1">
        <v>68.553979259576593</v>
      </c>
      <c r="CD831" s="1">
        <v>21.504670671659301</v>
      </c>
      <c r="CE831" s="1">
        <v>20.987532971234199</v>
      </c>
      <c r="CF831" s="2">
        <v>108.79347518236401</v>
      </c>
      <c r="CG831" s="1">
        <v>31.241679421739001</v>
      </c>
      <c r="CH831" s="1">
        <v>20.690551264543299</v>
      </c>
      <c r="CI831" s="2">
        <v>6.0097385208376499</v>
      </c>
      <c r="CJ831" s="1">
        <v>58.213584932626503</v>
      </c>
      <c r="CK831" s="1">
        <v>12.533935760452399</v>
      </c>
      <c r="CL831" s="6">
        <v>9.2657537993981904</v>
      </c>
      <c r="CM831" s="1">
        <f t="shared" si="635"/>
        <v>16.902125831952276</v>
      </c>
      <c r="CN831" s="1">
        <f t="shared" si="636"/>
        <v>78.520346458189039</v>
      </c>
      <c r="CO831" s="1">
        <f t="shared" si="637"/>
        <v>21.760095284616899</v>
      </c>
      <c r="CP831" s="6">
        <f t="shared" si="638"/>
        <v>16.981279345058564</v>
      </c>
      <c r="CQ831" s="9">
        <v>23.3175880871256</v>
      </c>
      <c r="CR831" s="1">
        <v>59.728913213968397</v>
      </c>
      <c r="CS831" s="1">
        <v>66.555782229004805</v>
      </c>
      <c r="CT831" s="1">
        <v>17.9905604029911</v>
      </c>
      <c r="CU831" s="2">
        <v>12.5460185325593</v>
      </c>
      <c r="CV831" s="1">
        <v>42.410801661260699</v>
      </c>
      <c r="CW831" s="1">
        <v>32.868606724124199</v>
      </c>
      <c r="CX831" s="6">
        <v>11.884617345314499</v>
      </c>
      <c r="CY831" s="1">
        <f t="shared" si="663"/>
        <v>17.931803309842451</v>
      </c>
      <c r="CZ831" s="1">
        <f t="shared" si="664"/>
        <v>51.069857437614544</v>
      </c>
      <c r="DA831" s="1">
        <f t="shared" si="665"/>
        <v>49.712194476564505</v>
      </c>
      <c r="DB831" s="6">
        <f t="shared" si="666"/>
        <v>14.9375888741528</v>
      </c>
      <c r="DC831" s="9">
        <v>19.471620547527099</v>
      </c>
      <c r="DD831" s="1">
        <v>31.2830655736362</v>
      </c>
      <c r="DE831" s="1">
        <v>19.421776406365002</v>
      </c>
      <c r="DF831" s="1">
        <v>20.758656446066599</v>
      </c>
      <c r="DG831" s="2">
        <v>57.369190927588797</v>
      </c>
      <c r="DH831" s="1">
        <v>22.818302355949399</v>
      </c>
      <c r="DI831" s="6">
        <v>14.901108686462001</v>
      </c>
      <c r="DJ831" s="1">
        <f t="shared" si="643"/>
        <v>19.471620547527099</v>
      </c>
      <c r="DK831" s="1">
        <f t="shared" si="644"/>
        <v>44.326128250612499</v>
      </c>
      <c r="DL831" s="1">
        <f t="shared" si="645"/>
        <v>21.120039381157198</v>
      </c>
      <c r="DM831" s="1">
        <f t="shared" si="646"/>
        <v>17.829882566264299</v>
      </c>
      <c r="DN831" s="11"/>
      <c r="DO831" s="2">
        <v>11.3966225955315</v>
      </c>
      <c r="DP831" s="1">
        <v>12.562119300750799</v>
      </c>
      <c r="DQ831" s="1">
        <v>9.8848997554636409</v>
      </c>
      <c r="DR831" s="1">
        <v>10.1753699992822</v>
      </c>
      <c r="DS831" s="2">
        <v>10.708294408977199</v>
      </c>
      <c r="DT831" s="1">
        <v>9.2223227034573991</v>
      </c>
      <c r="DU831" s="6">
        <v>11.817813517228901</v>
      </c>
      <c r="DV831" s="1">
        <f t="shared" si="647"/>
        <v>11.3966225955315</v>
      </c>
      <c r="DW831" s="1">
        <f t="shared" si="648"/>
        <v>11.635206854863998</v>
      </c>
      <c r="DX831" s="1">
        <f t="shared" si="649"/>
        <v>9.55361122946052</v>
      </c>
      <c r="DY831" s="1">
        <f t="shared" si="650"/>
        <v>10.996591758255551</v>
      </c>
      <c r="DZ831" s="2">
        <v>14.2268439156197</v>
      </c>
      <c r="EA831" s="1">
        <v>14.0718847865959</v>
      </c>
      <c r="EB831" s="1">
        <v>19.863033770926702</v>
      </c>
      <c r="EC831" s="6">
        <v>12.815944552735401</v>
      </c>
      <c r="ED831" s="9">
        <v>17.674260287374199</v>
      </c>
      <c r="EE831" s="1">
        <v>22.461982833035002</v>
      </c>
      <c r="EF831" s="1">
        <v>20.138537445415601</v>
      </c>
      <c r="EG831" s="1">
        <v>22.556746862973998</v>
      </c>
      <c r="EH831" s="2">
        <v>20.290428514256501</v>
      </c>
      <c r="EI831" s="1">
        <v>24.440385203471699</v>
      </c>
      <c r="EJ831" s="6">
        <v>23.645458692279099</v>
      </c>
      <c r="EK831" s="1">
        <f t="shared" si="651"/>
        <v>17.674260287374199</v>
      </c>
      <c r="EL831" s="1">
        <f t="shared" si="652"/>
        <v>21.37620567364575</v>
      </c>
      <c r="EM831" s="1">
        <f t="shared" si="653"/>
        <v>22.28946132444365</v>
      </c>
      <c r="EN831" s="1">
        <f t="shared" si="654"/>
        <v>23.101102777626551</v>
      </c>
      <c r="EO831" s="11"/>
      <c r="EP831" s="2">
        <v>17.532196551985098</v>
      </c>
      <c r="EQ831" s="1">
        <v>11.3260188390468</v>
      </c>
      <c r="ER831" s="1">
        <v>7.6240905852447103</v>
      </c>
      <c r="ES831" s="1">
        <v>9.5248882098008707</v>
      </c>
      <c r="ET831" s="2">
        <v>12.7750247244078</v>
      </c>
      <c r="EU831" s="1">
        <v>8.2884906411478596</v>
      </c>
      <c r="EV831" s="1">
        <v>8.7638399069348498</v>
      </c>
      <c r="EW831" s="2">
        <v>8.3457673414634606</v>
      </c>
      <c r="EX831" s="1">
        <v>10.6964451669963</v>
      </c>
      <c r="EY831" s="1">
        <v>6.8968127428726902</v>
      </c>
      <c r="EZ831" s="6">
        <v>9.2079005736228794</v>
      </c>
      <c r="FA831" s="1">
        <f t="shared" si="655"/>
        <v>12.938981946724279</v>
      </c>
      <c r="FB831" s="1">
        <f t="shared" si="656"/>
        <v>11.5991629101503</v>
      </c>
      <c r="FC831" s="1">
        <f t="shared" si="657"/>
        <v>7.6031313230884194</v>
      </c>
      <c r="FD831" s="6">
        <f t="shared" si="658"/>
        <v>9.1655428967861994</v>
      </c>
      <c r="FE831" s="1">
        <v>11.743403660120901</v>
      </c>
      <c r="FF831" s="1">
        <v>15.1107832090961</v>
      </c>
      <c r="FG831" s="6">
        <v>20.270240849785399</v>
      </c>
      <c r="FH831" s="9">
        <v>15.563615221330799</v>
      </c>
      <c r="FI831" s="1">
        <v>19.408607639642199</v>
      </c>
      <c r="FJ831" s="1">
        <v>17.758044842730399</v>
      </c>
      <c r="FK831" s="1">
        <v>24.363328761718702</v>
      </c>
      <c r="FL831" s="2">
        <v>17.571451691117701</v>
      </c>
      <c r="FM831" s="1">
        <v>16.354840297597999</v>
      </c>
      <c r="FN831" s="6">
        <v>15.8577702158797</v>
      </c>
      <c r="FO831" s="1">
        <f t="shared" si="659"/>
        <v>15.563615221330799</v>
      </c>
      <c r="FP831" s="1">
        <f t="shared" si="660"/>
        <v>18.49002966537995</v>
      </c>
      <c r="FQ831" s="1">
        <f t="shared" si="661"/>
        <v>17.056442570164201</v>
      </c>
      <c r="FR831" s="1">
        <f t="shared" si="662"/>
        <v>20.110549488799201</v>
      </c>
      <c r="FS831" s="2">
        <v>7.1910476366601399</v>
      </c>
      <c r="FT831" s="1">
        <v>9.1870224490621997</v>
      </c>
      <c r="FU831" s="1">
        <v>7.3981503206181101</v>
      </c>
      <c r="FV831" s="1">
        <v>5.3425921615987404</v>
      </c>
    </row>
    <row r="832" spans="1:178" x14ac:dyDescent="0.2">
      <c r="A832" s="1" t="s">
        <v>1110</v>
      </c>
      <c r="B832" s="1">
        <v>8</v>
      </c>
      <c r="C832" s="9">
        <v>39.382611097238701</v>
      </c>
      <c r="D832" s="9">
        <v>53.911915294324402</v>
      </c>
      <c r="E832" s="6">
        <v>40.395784628512502</v>
      </c>
      <c r="F832" s="9">
        <f t="shared" si="612"/>
        <v>44.563437006691863</v>
      </c>
      <c r="G832" s="2">
        <v>46.830266523071401</v>
      </c>
      <c r="H832" s="6">
        <v>37.949266169445302</v>
      </c>
      <c r="I832" s="1">
        <f t="shared" si="613"/>
        <v>42.389766346258355</v>
      </c>
      <c r="J832" s="2">
        <v>148.382315994301</v>
      </c>
      <c r="K832" s="6">
        <v>139.03725885725501</v>
      </c>
      <c r="L832" s="1">
        <f t="shared" si="614"/>
        <v>143.70978742577802</v>
      </c>
      <c r="M832" s="11"/>
      <c r="N832" s="2">
        <v>99.666104560355507</v>
      </c>
      <c r="O832" s="1">
        <v>42.380830836992402</v>
      </c>
      <c r="P832" s="1">
        <v>70.403294581561298</v>
      </c>
      <c r="Q832" s="1">
        <v>58.006700331444399</v>
      </c>
      <c r="R832" s="2">
        <v>59.4414725429707</v>
      </c>
      <c r="S832" s="1">
        <v>80.899539117680206</v>
      </c>
      <c r="T832" s="1">
        <v>79.605657615425002</v>
      </c>
      <c r="U832" s="2">
        <v>86.629015432334796</v>
      </c>
      <c r="V832" s="1">
        <v>39.622182580568399</v>
      </c>
      <c r="W832" s="1">
        <v>53.444385537009602</v>
      </c>
      <c r="X832" s="6">
        <v>42.522598382374703</v>
      </c>
      <c r="Y832" s="1">
        <f t="shared" si="615"/>
        <v>93.147559996345151</v>
      </c>
      <c r="Z832" s="1">
        <f t="shared" si="616"/>
        <v>47.148161986843832</v>
      </c>
      <c r="AA832" s="1">
        <f t="shared" si="617"/>
        <v>68.249073078750357</v>
      </c>
      <c r="AB832" s="6">
        <f t="shared" si="618"/>
        <v>60.044985443081366</v>
      </c>
      <c r="AC832" s="9">
        <v>91.108578514001906</v>
      </c>
      <c r="AD832" s="1">
        <v>82.094046204740494</v>
      </c>
      <c r="AE832" s="1">
        <v>96.896740251485497</v>
      </c>
      <c r="AF832" s="1">
        <v>72.625350080608499</v>
      </c>
      <c r="AG832" s="2">
        <v>66.008030283777799</v>
      </c>
      <c r="AH832" s="1">
        <v>62.644113567576397</v>
      </c>
      <c r="AI832" s="1">
        <v>52.349596245600601</v>
      </c>
      <c r="AJ832" s="6">
        <v>52.646670476260098</v>
      </c>
      <c r="AK832" s="1">
        <f t="shared" si="619"/>
        <v>78.558304398889845</v>
      </c>
      <c r="AL832" s="1">
        <f t="shared" si="620"/>
        <v>72.369079886158445</v>
      </c>
      <c r="AM832" s="1">
        <f t="shared" si="621"/>
        <v>74.623168248543053</v>
      </c>
      <c r="AN832" s="6">
        <f t="shared" si="622"/>
        <v>62.636010278434298</v>
      </c>
      <c r="AO832" s="9">
        <v>159.05931693231099</v>
      </c>
      <c r="AP832" s="1">
        <v>133.279131152611</v>
      </c>
      <c r="AQ832" s="1">
        <v>157.70783025818699</v>
      </c>
      <c r="AR832" s="1">
        <v>142.95314141082</v>
      </c>
      <c r="AS832" s="2">
        <v>130.943967577585</v>
      </c>
      <c r="AT832" s="1">
        <v>164.81832077133399</v>
      </c>
      <c r="AU832" s="6">
        <v>150.24683634050899</v>
      </c>
      <c r="AV832" s="1">
        <f t="shared" si="623"/>
        <v>159.05931693231099</v>
      </c>
      <c r="AW832" s="1">
        <f t="shared" si="624"/>
        <v>132.111549365098</v>
      </c>
      <c r="AX832" s="1">
        <f t="shared" si="625"/>
        <v>161.26307551476049</v>
      </c>
      <c r="AY832" s="1">
        <f t="shared" si="626"/>
        <v>146.59998887566451</v>
      </c>
      <c r="AZ832" s="11"/>
      <c r="BA832" s="2">
        <v>257.11542762794301</v>
      </c>
      <c r="BB832" s="1">
        <v>31.315189394307001</v>
      </c>
      <c r="BC832" s="1">
        <v>42.177234669311602</v>
      </c>
      <c r="BD832" s="1">
        <v>42.769165439061503</v>
      </c>
      <c r="BE832" s="2">
        <v>34.043265477632602</v>
      </c>
      <c r="BF832" s="1">
        <v>54.4724248702693</v>
      </c>
      <c r="BG832" s="6">
        <v>84.988770980820902</v>
      </c>
      <c r="BH832" s="1">
        <f t="shared" si="627"/>
        <v>257.11542762794301</v>
      </c>
      <c r="BI832" s="1">
        <f t="shared" si="628"/>
        <v>32.6792274359698</v>
      </c>
      <c r="BJ832" s="1">
        <f t="shared" si="629"/>
        <v>48.324829769790455</v>
      </c>
      <c r="BK832" s="1">
        <f t="shared" si="630"/>
        <v>63.878968209941206</v>
      </c>
      <c r="BL832" s="2">
        <v>142.80532341021001</v>
      </c>
      <c r="BM832" s="1">
        <v>63.9555190920359</v>
      </c>
      <c r="BN832" s="1">
        <v>48.6677737081773</v>
      </c>
      <c r="BO832" s="6">
        <v>48.6546436427695</v>
      </c>
      <c r="BP832" s="9">
        <v>432.55872721875699</v>
      </c>
      <c r="BQ832" s="1">
        <v>206.50588803283</v>
      </c>
      <c r="BR832" s="1">
        <v>217.19671551171501</v>
      </c>
      <c r="BS832" s="1">
        <v>241.310972479404</v>
      </c>
      <c r="BT832" s="2">
        <v>223.167062557875</v>
      </c>
      <c r="BU832" s="1">
        <v>283.57324185610003</v>
      </c>
      <c r="BV832" s="6">
        <v>282.62171309367301</v>
      </c>
      <c r="BW832" s="1">
        <f t="shared" si="631"/>
        <v>432.55872721875699</v>
      </c>
      <c r="BX832" s="1">
        <f t="shared" si="632"/>
        <v>214.8364752953525</v>
      </c>
      <c r="BY832" s="1">
        <f t="shared" si="633"/>
        <v>250.38497868390752</v>
      </c>
      <c r="BZ832" s="1">
        <f t="shared" si="634"/>
        <v>261.96634278653852</v>
      </c>
      <c r="CA832" s="11"/>
      <c r="CB832" s="2">
        <v>134.62790689209001</v>
      </c>
      <c r="CC832" s="1">
        <v>21.7629835403234</v>
      </c>
      <c r="CD832" s="1">
        <v>31.779737319477999</v>
      </c>
      <c r="CE832" s="1">
        <v>89.402511526860494</v>
      </c>
      <c r="CF832" s="2">
        <v>39.757650317740399</v>
      </c>
      <c r="CG832" s="1">
        <v>41.586998700727598</v>
      </c>
      <c r="CH832" s="1">
        <v>113.14330758726</v>
      </c>
      <c r="CI832" s="2">
        <v>142.992248571544</v>
      </c>
      <c r="CJ832" s="1">
        <v>31.8450728055683</v>
      </c>
      <c r="CK832" s="1">
        <v>13.0299646769541</v>
      </c>
      <c r="CL832" s="6">
        <v>41.430752438449602</v>
      </c>
      <c r="CM832" s="1">
        <f t="shared" si="635"/>
        <v>138.81007773181699</v>
      </c>
      <c r="CN832" s="1">
        <f t="shared" si="636"/>
        <v>31.1219022212107</v>
      </c>
      <c r="CO832" s="1">
        <f t="shared" si="637"/>
        <v>28.798900232386561</v>
      </c>
      <c r="CP832" s="6">
        <f t="shared" si="638"/>
        <v>81.325523850856698</v>
      </c>
      <c r="CQ832" s="9">
        <v>126.12418765274199</v>
      </c>
      <c r="CR832" s="1">
        <v>67.202031842253504</v>
      </c>
      <c r="CS832" s="1">
        <v>39.295155976504098</v>
      </c>
      <c r="CT832" s="1">
        <v>122.32818736959</v>
      </c>
      <c r="CU832" s="2">
        <v>72.796361751580903</v>
      </c>
      <c r="CV832" s="1">
        <v>61.822912808076303</v>
      </c>
      <c r="CW832" s="1">
        <v>30.8311818018922</v>
      </c>
      <c r="CX832" s="6">
        <v>52.786671452653501</v>
      </c>
      <c r="CY832" s="1">
        <f t="shared" si="663"/>
        <v>99.460274702161456</v>
      </c>
      <c r="CZ832" s="1">
        <f t="shared" si="664"/>
        <v>64.512472325164907</v>
      </c>
      <c r="DA832" s="1">
        <f t="shared" si="665"/>
        <v>35.063168889198153</v>
      </c>
      <c r="DB832" s="6">
        <f t="shared" si="666"/>
        <v>87.557429411121745</v>
      </c>
      <c r="DC832" s="9">
        <v>437.42806923404601</v>
      </c>
      <c r="DD832" s="1">
        <v>223.93829000893899</v>
      </c>
      <c r="DE832" s="1">
        <v>136.33114316495801</v>
      </c>
      <c r="DF832" s="1">
        <v>169.807866028539</v>
      </c>
      <c r="DG832" s="2">
        <v>307.69570698138102</v>
      </c>
      <c r="DH832" s="1">
        <v>149.34771339502399</v>
      </c>
      <c r="DI832" s="6">
        <v>212.77101243345001</v>
      </c>
      <c r="DJ832" s="1">
        <f t="shared" si="643"/>
        <v>437.42806923404601</v>
      </c>
      <c r="DK832" s="1">
        <f t="shared" si="644"/>
        <v>265.81699849516002</v>
      </c>
      <c r="DL832" s="1">
        <f t="shared" si="645"/>
        <v>142.83942827999101</v>
      </c>
      <c r="DM832" s="1">
        <f t="shared" si="646"/>
        <v>191.2894392309945</v>
      </c>
      <c r="DN832" s="11"/>
      <c r="DO832" s="2">
        <v>47.539349395970397</v>
      </c>
      <c r="DP832" s="1">
        <v>39.303072334946499</v>
      </c>
      <c r="DQ832" s="1">
        <v>24.827760391087399</v>
      </c>
      <c r="DR832" s="1">
        <v>50.180854995681699</v>
      </c>
      <c r="DS832" s="2">
        <v>68.957386901205894</v>
      </c>
      <c r="DT832" s="1">
        <v>38.932149525777099</v>
      </c>
      <c r="DU832" s="6">
        <v>50.731265908775597</v>
      </c>
      <c r="DV832" s="1">
        <f t="shared" si="647"/>
        <v>47.539349395970397</v>
      </c>
      <c r="DW832" s="1">
        <f t="shared" si="648"/>
        <v>54.1302296180762</v>
      </c>
      <c r="DX832" s="1">
        <f t="shared" si="649"/>
        <v>31.879954958432251</v>
      </c>
      <c r="DY832" s="1">
        <f t="shared" si="650"/>
        <v>50.456060452228648</v>
      </c>
      <c r="DZ832" s="2">
        <v>46.812395379307098</v>
      </c>
      <c r="EA832" s="1">
        <v>43.674506592133802</v>
      </c>
      <c r="EB832" s="1">
        <v>37.9229896490653</v>
      </c>
      <c r="EC832" s="6">
        <v>43.918799645837197</v>
      </c>
      <c r="ED832" s="9">
        <v>168.78709840234899</v>
      </c>
      <c r="EE832" s="1">
        <v>134.82388763441099</v>
      </c>
      <c r="EF832" s="1">
        <v>126.48843801466499</v>
      </c>
      <c r="EG832" s="1">
        <v>107.79147113816001</v>
      </c>
      <c r="EH832" s="2">
        <v>134.740078298328</v>
      </c>
      <c r="EI832" s="1">
        <v>120.038169989362</v>
      </c>
      <c r="EJ832" s="6">
        <v>108.499922274702</v>
      </c>
      <c r="EK832" s="1">
        <f t="shared" si="651"/>
        <v>168.78709840234899</v>
      </c>
      <c r="EL832" s="1">
        <f t="shared" si="652"/>
        <v>134.7819829663695</v>
      </c>
      <c r="EM832" s="1">
        <f t="shared" si="653"/>
        <v>123.2633040020135</v>
      </c>
      <c r="EN832" s="1">
        <f t="shared" si="654"/>
        <v>108.14569670643101</v>
      </c>
      <c r="EO832" s="11"/>
      <c r="EP832" s="2">
        <v>38.658537149778503</v>
      </c>
      <c r="EQ832" s="1">
        <v>13.4848620052729</v>
      </c>
      <c r="ER832" s="1">
        <v>24.189556426667799</v>
      </c>
      <c r="ES832" s="1">
        <v>41.778025004569201</v>
      </c>
      <c r="ET832" s="2">
        <v>25.465054393697201</v>
      </c>
      <c r="EU832" s="1">
        <v>27.978928459328198</v>
      </c>
      <c r="EV832" s="1">
        <v>41.961722513162997</v>
      </c>
      <c r="EW832" s="2">
        <v>28.814727991131001</v>
      </c>
      <c r="EX832" s="1">
        <v>19.015881059680201</v>
      </c>
      <c r="EY832" s="1">
        <v>15.091251996395201</v>
      </c>
      <c r="EZ832" s="6">
        <v>33.044297082544297</v>
      </c>
      <c r="FA832" s="1">
        <f t="shared" si="655"/>
        <v>33.736632570454752</v>
      </c>
      <c r="FB832" s="1">
        <f t="shared" si="656"/>
        <v>19.321932486216767</v>
      </c>
      <c r="FC832" s="1">
        <f t="shared" si="657"/>
        <v>22.419912294130398</v>
      </c>
      <c r="FD832" s="6">
        <f t="shared" si="658"/>
        <v>38.928014866758836</v>
      </c>
      <c r="FE832" s="1">
        <v>48.008337568580203</v>
      </c>
      <c r="FF832" s="1">
        <v>52.203668301895902</v>
      </c>
      <c r="FG832" s="6">
        <v>49.282095425128901</v>
      </c>
      <c r="FH832" s="9">
        <v>111.224026338051</v>
      </c>
      <c r="FI832" s="1">
        <v>93.140872680263101</v>
      </c>
      <c r="FJ832" s="1">
        <v>99.993424725733902</v>
      </c>
      <c r="FK832" s="1">
        <v>106.264901271911</v>
      </c>
      <c r="FL832" s="2">
        <v>97.345919956699603</v>
      </c>
      <c r="FM832" s="1">
        <v>105.447070406009</v>
      </c>
      <c r="FN832" s="6">
        <v>96.010946937355399</v>
      </c>
      <c r="FO832" s="1">
        <f t="shared" si="659"/>
        <v>111.224026338051</v>
      </c>
      <c r="FP832" s="1">
        <f t="shared" si="660"/>
        <v>95.243396318481359</v>
      </c>
      <c r="FQ832" s="1">
        <f t="shared" si="661"/>
        <v>102.72024756587146</v>
      </c>
      <c r="FR832" s="1">
        <f t="shared" si="662"/>
        <v>101.1379241046332</v>
      </c>
      <c r="FS832" s="2">
        <v>34.335341800952101</v>
      </c>
      <c r="FT832" s="1">
        <v>23.482309758637701</v>
      </c>
      <c r="FU832" s="1">
        <v>18.745332118065001</v>
      </c>
      <c r="FV832" s="1">
        <v>26.3240162993315</v>
      </c>
    </row>
    <row r="833" spans="1:178" x14ac:dyDescent="0.2">
      <c r="A833" s="1" t="s">
        <v>253</v>
      </c>
      <c r="B833" s="1">
        <v>3</v>
      </c>
      <c r="C833" s="9">
        <v>527.73715677560995</v>
      </c>
      <c r="D833" s="9">
        <v>537.92909455422296</v>
      </c>
      <c r="E833" s="6">
        <v>804.28671861408998</v>
      </c>
      <c r="F833" s="9">
        <f t="shared" si="612"/>
        <v>623.31765664797433</v>
      </c>
      <c r="G833" s="2">
        <v>490.79958303330199</v>
      </c>
      <c r="H833" s="6">
        <v>852.43406812587705</v>
      </c>
      <c r="I833" s="1">
        <f t="shared" si="613"/>
        <v>671.61682557958954</v>
      </c>
      <c r="J833" s="2">
        <v>218.06936664985599</v>
      </c>
      <c r="K833" s="6">
        <v>228.18906514361899</v>
      </c>
      <c r="L833" s="1">
        <f t="shared" si="614"/>
        <v>223.12921589673749</v>
      </c>
      <c r="M833" s="11"/>
      <c r="N833" s="2">
        <v>524.86683959457605</v>
      </c>
      <c r="O833" s="1">
        <v>606.50015495877904</v>
      </c>
      <c r="P833" s="1">
        <v>398.56987140878402</v>
      </c>
      <c r="Q833" s="1">
        <v>292.15792648625501</v>
      </c>
      <c r="R833" s="2">
        <v>338.95036506662501</v>
      </c>
      <c r="S833" s="1">
        <v>408.46780948296799</v>
      </c>
      <c r="T833" s="1">
        <v>336.46077148104303</v>
      </c>
      <c r="U833" s="2">
        <v>876.84162434621203</v>
      </c>
      <c r="V833" s="1">
        <v>592.75050542131896</v>
      </c>
      <c r="W833" s="1">
        <v>489.834073591812</v>
      </c>
      <c r="X833" s="6">
        <v>510.11811198743902</v>
      </c>
      <c r="Y833" s="1">
        <f t="shared" si="615"/>
        <v>700.85423197039404</v>
      </c>
      <c r="Z833" s="1">
        <f t="shared" si="616"/>
        <v>512.73367514890776</v>
      </c>
      <c r="AA833" s="1">
        <f t="shared" si="617"/>
        <v>432.29058482785467</v>
      </c>
      <c r="AB833" s="6">
        <f t="shared" si="618"/>
        <v>379.578936651579</v>
      </c>
      <c r="AC833" s="9">
        <v>648.79049910719402</v>
      </c>
      <c r="AD833" s="1">
        <v>667.85380935461899</v>
      </c>
      <c r="AE833" s="1">
        <v>706.67105914164802</v>
      </c>
      <c r="AF833" s="1">
        <v>308.64544224264802</v>
      </c>
      <c r="AG833" s="2">
        <v>958.77106162199698</v>
      </c>
      <c r="AH833" s="1">
        <v>737.721552048852</v>
      </c>
      <c r="AI833" s="1">
        <v>573.13386494991505</v>
      </c>
      <c r="AJ833" s="6">
        <v>438.73765365577498</v>
      </c>
      <c r="AK833" s="1">
        <f t="shared" si="619"/>
        <v>803.78078036459556</v>
      </c>
      <c r="AL833" s="1">
        <f t="shared" si="620"/>
        <v>702.78768070173555</v>
      </c>
      <c r="AM833" s="1">
        <f t="shared" si="621"/>
        <v>639.90246204578148</v>
      </c>
      <c r="AN833" s="6">
        <f t="shared" si="622"/>
        <v>373.6915479492115</v>
      </c>
      <c r="AO833" s="9">
        <v>355.57407915649901</v>
      </c>
      <c r="AP833" s="1">
        <v>278.08523497212798</v>
      </c>
      <c r="AQ833" s="1">
        <v>221.98021978022001</v>
      </c>
      <c r="AR833" s="1">
        <v>188.48685185738799</v>
      </c>
      <c r="AS833" s="2">
        <v>273.35787775261701</v>
      </c>
      <c r="AT833" s="1">
        <v>241.504019095855</v>
      </c>
      <c r="AU833" s="6">
        <v>216.22570038997799</v>
      </c>
      <c r="AV833" s="1">
        <f t="shared" si="623"/>
        <v>355.57407915649901</v>
      </c>
      <c r="AW833" s="1">
        <f t="shared" si="624"/>
        <v>275.7215563623725</v>
      </c>
      <c r="AX833" s="1">
        <f t="shared" si="625"/>
        <v>231.74211943803749</v>
      </c>
      <c r="AY833" s="1">
        <f t="shared" si="626"/>
        <v>202.35627612368299</v>
      </c>
      <c r="AZ833" s="11"/>
      <c r="BA833" s="2">
        <v>707.39636741336699</v>
      </c>
      <c r="BB833" s="1">
        <v>554.926452628432</v>
      </c>
      <c r="BC833" s="1">
        <v>481.30701394384198</v>
      </c>
      <c r="BD833" s="1">
        <v>295.22908676148302</v>
      </c>
      <c r="BE833" s="2">
        <v>397.12214814012299</v>
      </c>
      <c r="BF833" s="1">
        <v>574.820654260678</v>
      </c>
      <c r="BG833" s="6">
        <v>550.60462972069195</v>
      </c>
      <c r="BH833" s="1">
        <f t="shared" si="627"/>
        <v>707.39636741336699</v>
      </c>
      <c r="BI833" s="1">
        <f t="shared" si="628"/>
        <v>476.02430038427747</v>
      </c>
      <c r="BJ833" s="1">
        <f t="shared" si="629"/>
        <v>528.06383410225999</v>
      </c>
      <c r="BK833" s="1">
        <f t="shared" si="630"/>
        <v>422.91685824108748</v>
      </c>
      <c r="BL833" s="2">
        <v>770.28140017560997</v>
      </c>
      <c r="BM833" s="1">
        <v>573.01778548592495</v>
      </c>
      <c r="BN833" s="1">
        <v>802.17315855116203</v>
      </c>
      <c r="BO833" s="6">
        <v>448.928216948277</v>
      </c>
      <c r="BP833" s="9">
        <v>477.52888817030902</v>
      </c>
      <c r="BQ833" s="1">
        <v>694.32548530506301</v>
      </c>
      <c r="BR833" s="1">
        <v>940.46771743830698</v>
      </c>
      <c r="BS833" s="1">
        <v>998.13669317998097</v>
      </c>
      <c r="BT833" s="2">
        <v>441.90915784015198</v>
      </c>
      <c r="BU833" s="1">
        <v>569.12612188594005</v>
      </c>
      <c r="BV833" s="6">
        <v>862.69895708604497</v>
      </c>
      <c r="BW833" s="1">
        <f t="shared" si="631"/>
        <v>477.52888817030902</v>
      </c>
      <c r="BX833" s="1">
        <f t="shared" si="632"/>
        <v>568.11732157260747</v>
      </c>
      <c r="BY833" s="1">
        <f t="shared" si="633"/>
        <v>754.79691966212351</v>
      </c>
      <c r="BZ833" s="1">
        <f t="shared" si="634"/>
        <v>930.41782513301291</v>
      </c>
      <c r="CA833" s="11"/>
      <c r="CB833" s="2">
        <v>430.38672543419699</v>
      </c>
      <c r="CC833" s="1">
        <v>362.91395966456002</v>
      </c>
      <c r="CD833" s="1">
        <v>281.96204191106301</v>
      </c>
      <c r="CE833" s="1">
        <v>286.612527432457</v>
      </c>
      <c r="CF833" s="2">
        <v>265.50885060890698</v>
      </c>
      <c r="CG833" s="1">
        <v>149.27803312296999</v>
      </c>
      <c r="CH833" s="1">
        <v>134.43932180228501</v>
      </c>
      <c r="CI833" s="2">
        <v>1083.82958651899</v>
      </c>
      <c r="CJ833" s="1">
        <v>345.61476444766299</v>
      </c>
      <c r="CK833" s="1">
        <v>215.32709112357099</v>
      </c>
      <c r="CL833" s="6">
        <v>346.52367395574697</v>
      </c>
      <c r="CM833" s="1">
        <f t="shared" si="635"/>
        <v>757.10815597659348</v>
      </c>
      <c r="CN833" s="1">
        <f t="shared" si="636"/>
        <v>324.67919157371</v>
      </c>
      <c r="CO833" s="1">
        <f t="shared" si="637"/>
        <v>215.52238871920133</v>
      </c>
      <c r="CP833" s="6">
        <f t="shared" si="638"/>
        <v>255.85850773016298</v>
      </c>
      <c r="CQ833" s="9">
        <v>541.05904040855603</v>
      </c>
      <c r="CR833" s="1">
        <v>444.94702816632503</v>
      </c>
      <c r="CS833" s="1">
        <v>619.18733847431895</v>
      </c>
      <c r="CT833" s="1">
        <v>336.79997613426701</v>
      </c>
      <c r="CU833" s="2">
        <v>864.46964260084701</v>
      </c>
      <c r="CV833" s="1">
        <v>623.27200841746105</v>
      </c>
      <c r="CW833" s="1">
        <v>350.06349724845802</v>
      </c>
      <c r="CX833" s="6">
        <v>269.86633896943698</v>
      </c>
      <c r="CY833" s="1">
        <f t="shared" si="663"/>
        <v>702.76434150470152</v>
      </c>
      <c r="CZ833" s="1">
        <f t="shared" si="664"/>
        <v>534.10951829189298</v>
      </c>
      <c r="DA833" s="1">
        <f t="shared" si="665"/>
        <v>484.62541786138848</v>
      </c>
      <c r="DB833" s="6">
        <f t="shared" si="666"/>
        <v>303.33315755185197</v>
      </c>
      <c r="DC833" s="9">
        <v>266.55640575899503</v>
      </c>
      <c r="DD833" s="1">
        <v>308.13456824421701</v>
      </c>
      <c r="DE833" s="1">
        <v>225.751905274931</v>
      </c>
      <c r="DF833" s="1">
        <v>192.42622857218299</v>
      </c>
      <c r="DG833" s="2">
        <v>217.86138271693801</v>
      </c>
      <c r="DH833" s="1">
        <v>177.01500800941699</v>
      </c>
      <c r="DI833" s="6">
        <v>146.725247263847</v>
      </c>
      <c r="DJ833" s="1">
        <f t="shared" si="643"/>
        <v>266.55640575899503</v>
      </c>
      <c r="DK833" s="1">
        <f t="shared" si="644"/>
        <v>262.99797548057751</v>
      </c>
      <c r="DL833" s="1">
        <f t="shared" si="645"/>
        <v>201.383456642174</v>
      </c>
      <c r="DM833" s="1">
        <f t="shared" si="646"/>
        <v>169.57573791801499</v>
      </c>
      <c r="DN833" s="11"/>
      <c r="DO833" s="2">
        <v>581.403291066576</v>
      </c>
      <c r="DP833" s="1">
        <v>452.56221735091202</v>
      </c>
      <c r="DQ833" s="1">
        <v>203.00358435109601</v>
      </c>
      <c r="DR833" s="1">
        <v>151.93113998652399</v>
      </c>
      <c r="DS833" s="2">
        <v>401.04266252543999</v>
      </c>
      <c r="DT833" s="1">
        <v>217.011050903197</v>
      </c>
      <c r="DU833" s="6">
        <v>168.79821805130899</v>
      </c>
      <c r="DV833" s="1">
        <f t="shared" si="647"/>
        <v>581.403291066576</v>
      </c>
      <c r="DW833" s="1">
        <f t="shared" si="648"/>
        <v>426.80243993817601</v>
      </c>
      <c r="DX833" s="1">
        <f t="shared" si="649"/>
        <v>210.00731762714651</v>
      </c>
      <c r="DY833" s="1">
        <f t="shared" si="650"/>
        <v>160.36467901891649</v>
      </c>
      <c r="DZ833" s="2">
        <v>499.72072266324102</v>
      </c>
      <c r="EA833" s="1">
        <v>406.61498435378098</v>
      </c>
      <c r="EB833" s="1">
        <v>419.56359573324602</v>
      </c>
      <c r="EC833" s="6">
        <v>311.17985987698199</v>
      </c>
      <c r="ED833" s="9">
        <v>303.18391460195102</v>
      </c>
      <c r="EE833" s="1">
        <v>237.16992592173</v>
      </c>
      <c r="EF833" s="1">
        <v>196.53415565866899</v>
      </c>
      <c r="EG833" s="1">
        <v>143.96497095941601</v>
      </c>
      <c r="EH833" s="2">
        <v>230.48397887037899</v>
      </c>
      <c r="EI833" s="1">
        <v>220.83733518574201</v>
      </c>
      <c r="EJ833" s="6">
        <v>193.354385857126</v>
      </c>
      <c r="EK833" s="1">
        <f t="shared" si="651"/>
        <v>303.18391460195102</v>
      </c>
      <c r="EL833" s="1">
        <f t="shared" si="652"/>
        <v>233.82695239605448</v>
      </c>
      <c r="EM833" s="1">
        <f t="shared" si="653"/>
        <v>208.68574542220551</v>
      </c>
      <c r="EN833" s="1">
        <f t="shared" si="654"/>
        <v>168.65967840827102</v>
      </c>
      <c r="EO833" s="11"/>
      <c r="EP833" s="2">
        <v>428.292439060981</v>
      </c>
      <c r="EQ833" s="1">
        <v>269.111518733411</v>
      </c>
      <c r="ER833" s="1">
        <v>141.467190702229</v>
      </c>
      <c r="ES833" s="1">
        <v>109.710455982561</v>
      </c>
      <c r="ET833" s="2">
        <v>298.30069228341898</v>
      </c>
      <c r="EU833" s="1">
        <v>156.744028401902</v>
      </c>
      <c r="EV833" s="1">
        <v>165.286176149227</v>
      </c>
      <c r="EW833" s="2">
        <v>738.37150286918404</v>
      </c>
      <c r="EX833" s="1">
        <v>391.26638493870598</v>
      </c>
      <c r="EY833" s="1">
        <v>283.90883238634302</v>
      </c>
      <c r="EZ833" s="6">
        <v>335.05144085057799</v>
      </c>
      <c r="FA833" s="1">
        <f t="shared" si="655"/>
        <v>583.33197096508252</v>
      </c>
      <c r="FB833" s="1">
        <f t="shared" si="656"/>
        <v>319.55953198517869</v>
      </c>
      <c r="FC833" s="1">
        <f t="shared" si="657"/>
        <v>194.04001716349134</v>
      </c>
      <c r="FD833" s="6">
        <f t="shared" si="658"/>
        <v>203.34935766078866</v>
      </c>
      <c r="FE833" s="1">
        <v>404.58460159673302</v>
      </c>
      <c r="FF833" s="1">
        <v>244.63581803747101</v>
      </c>
      <c r="FG833" s="6">
        <v>257.50432026302298</v>
      </c>
      <c r="FH833" s="9">
        <v>338.88619068417597</v>
      </c>
      <c r="FI833" s="1">
        <v>212.27738710855499</v>
      </c>
      <c r="FJ833" s="1">
        <v>134.34235489799599</v>
      </c>
      <c r="FK833" s="1">
        <v>102.595475980236</v>
      </c>
      <c r="FL833" s="2">
        <v>189.238028971484</v>
      </c>
      <c r="FM833" s="1">
        <v>153.573527417842</v>
      </c>
      <c r="FN833" s="6">
        <v>135.05285573628399</v>
      </c>
      <c r="FO833" s="1">
        <f t="shared" si="659"/>
        <v>338.88619068417597</v>
      </c>
      <c r="FP833" s="1">
        <f t="shared" si="660"/>
        <v>200.75770804001951</v>
      </c>
      <c r="FQ833" s="1">
        <f t="shared" si="661"/>
        <v>143.95794115791898</v>
      </c>
      <c r="FR833" s="1">
        <f t="shared" si="662"/>
        <v>118.82416585825999</v>
      </c>
      <c r="FS833" s="2">
        <v>735.27106691436302</v>
      </c>
      <c r="FT833" s="1">
        <v>523.65674438805604</v>
      </c>
      <c r="FU833" s="1">
        <v>403.85220038337002</v>
      </c>
      <c r="FV833" s="1">
        <v>324.77784246998903</v>
      </c>
    </row>
    <row r="834" spans="1:178" x14ac:dyDescent="0.2">
      <c r="A834" s="1" t="s">
        <v>822</v>
      </c>
      <c r="B834" s="1">
        <v>4</v>
      </c>
      <c r="C834" s="9">
        <v>51.4678685467413</v>
      </c>
      <c r="D834" s="9">
        <v>34.201348738515499</v>
      </c>
      <c r="E834" s="6">
        <v>31.573010331513601</v>
      </c>
      <c r="F834" s="9">
        <f t="shared" si="612"/>
        <v>39.080742538923467</v>
      </c>
      <c r="G834" s="2">
        <v>97.078408549684497</v>
      </c>
      <c r="H834" s="6">
        <v>59.5169713605667</v>
      </c>
      <c r="I834" s="1">
        <f t="shared" si="613"/>
        <v>78.297689955125605</v>
      </c>
      <c r="J834" s="2">
        <v>75.850805111709207</v>
      </c>
      <c r="K834" s="6">
        <v>86.647134644517806</v>
      </c>
      <c r="L834" s="1">
        <f t="shared" si="614"/>
        <v>81.248969878113513</v>
      </c>
      <c r="M834" s="11"/>
      <c r="N834" s="2">
        <v>27.343148487183399</v>
      </c>
      <c r="O834" s="1">
        <v>41.1595289878437</v>
      </c>
      <c r="P834" s="1">
        <v>33.1715443993563</v>
      </c>
      <c r="Q834" s="1">
        <v>121.57895566184</v>
      </c>
      <c r="R834" s="2">
        <v>39.102481235149199</v>
      </c>
      <c r="S834" s="1">
        <v>32.194918682587499</v>
      </c>
      <c r="T834" s="1">
        <v>60.553491887916998</v>
      </c>
      <c r="U834" s="2">
        <v>19.121616030446699</v>
      </c>
      <c r="V834" s="1">
        <v>23.883099079121301</v>
      </c>
      <c r="W834" s="1">
        <v>25.3224666447482</v>
      </c>
      <c r="X834" s="6">
        <v>39.590045772747402</v>
      </c>
      <c r="Y834" s="1">
        <f t="shared" si="615"/>
        <v>23.232382258815051</v>
      </c>
      <c r="Z834" s="1">
        <f t="shared" si="616"/>
        <v>34.715036434038069</v>
      </c>
      <c r="AA834" s="1">
        <f t="shared" si="617"/>
        <v>30.229643242230669</v>
      </c>
      <c r="AB834" s="6">
        <f t="shared" si="618"/>
        <v>73.907497774168135</v>
      </c>
      <c r="AC834" s="9">
        <v>74.223580233982204</v>
      </c>
      <c r="AD834" s="1">
        <v>110.154394140064</v>
      </c>
      <c r="AE834" s="1">
        <v>75.897889534738198</v>
      </c>
      <c r="AF834" s="1">
        <v>72.039692283680296</v>
      </c>
      <c r="AG834" s="2">
        <v>40.343545778494502</v>
      </c>
      <c r="AH834" s="1">
        <v>47.0456326469115</v>
      </c>
      <c r="AI834" s="1">
        <v>42.859749571433099</v>
      </c>
      <c r="AJ834" s="6">
        <v>39.5131407488199</v>
      </c>
      <c r="AK834" s="1">
        <f t="shared" si="619"/>
        <v>57.283563006238353</v>
      </c>
      <c r="AL834" s="1">
        <f t="shared" si="620"/>
        <v>78.600013393487757</v>
      </c>
      <c r="AM834" s="1">
        <f t="shared" si="621"/>
        <v>59.378819553085648</v>
      </c>
      <c r="AN834" s="6">
        <f t="shared" si="622"/>
        <v>55.776416516250094</v>
      </c>
      <c r="AO834" s="9">
        <v>52.694600338322601</v>
      </c>
      <c r="AP834" s="1">
        <v>73.391848439149001</v>
      </c>
      <c r="AQ834" s="1">
        <v>61.769531752128003</v>
      </c>
      <c r="AR834" s="1">
        <v>70.154564830592406</v>
      </c>
      <c r="AS834" s="2">
        <v>67.188251692775907</v>
      </c>
      <c r="AT834" s="1">
        <v>68.363336392258304</v>
      </c>
      <c r="AU834" s="6">
        <v>71.964536576897601</v>
      </c>
      <c r="AV834" s="1">
        <f t="shared" si="623"/>
        <v>52.694600338322601</v>
      </c>
      <c r="AW834" s="1">
        <f t="shared" si="624"/>
        <v>70.290050065962447</v>
      </c>
      <c r="AX834" s="1">
        <f t="shared" si="625"/>
        <v>65.066434072193147</v>
      </c>
      <c r="AY834" s="1">
        <f t="shared" si="626"/>
        <v>71.059550703745003</v>
      </c>
      <c r="AZ834" s="11"/>
      <c r="BA834" s="2">
        <v>29.7810134810561</v>
      </c>
      <c r="BB834" s="1">
        <v>29.813215338251499</v>
      </c>
      <c r="BC834" s="1">
        <v>22.653468900578002</v>
      </c>
      <c r="BD834" s="1">
        <v>107.014761855674</v>
      </c>
      <c r="BE834" s="2">
        <v>31.9094384095438</v>
      </c>
      <c r="BF834" s="1">
        <v>11.228873386682899</v>
      </c>
      <c r="BG834" s="6">
        <v>32.067553865508799</v>
      </c>
      <c r="BH834" s="1">
        <f t="shared" si="627"/>
        <v>29.7810134810561</v>
      </c>
      <c r="BI834" s="1">
        <f t="shared" si="628"/>
        <v>30.861326873897649</v>
      </c>
      <c r="BJ834" s="1">
        <f t="shared" si="629"/>
        <v>16.941171143630449</v>
      </c>
      <c r="BK834" s="1">
        <f t="shared" si="630"/>
        <v>69.541157860591397</v>
      </c>
      <c r="BL834" s="2">
        <v>74.441067306926797</v>
      </c>
      <c r="BM834" s="1">
        <v>89.719352004646296</v>
      </c>
      <c r="BN834" s="1">
        <v>60.173372629531102</v>
      </c>
      <c r="BO834" s="6">
        <v>74.904699125841304</v>
      </c>
      <c r="BP834" s="9">
        <v>48.067931859841003</v>
      </c>
      <c r="BQ834" s="1">
        <v>51.987773329846497</v>
      </c>
      <c r="BR834" s="1">
        <v>66.368250475804302</v>
      </c>
      <c r="BS834" s="1">
        <v>109.476814679949</v>
      </c>
      <c r="BT834" s="2">
        <v>51.566461427341501</v>
      </c>
      <c r="BU834" s="1">
        <v>94.653596403103705</v>
      </c>
      <c r="BV834" s="6">
        <v>127.036053142181</v>
      </c>
      <c r="BW834" s="1">
        <f t="shared" si="631"/>
        <v>48.067931859841003</v>
      </c>
      <c r="BX834" s="1">
        <f t="shared" si="632"/>
        <v>51.777117378593999</v>
      </c>
      <c r="BY834" s="1">
        <f t="shared" si="633"/>
        <v>80.510923439454004</v>
      </c>
      <c r="BZ834" s="1">
        <f t="shared" si="634"/>
        <v>118.256433911065</v>
      </c>
      <c r="CA834" s="11"/>
      <c r="CB834" s="2">
        <v>21.632871090106299</v>
      </c>
      <c r="CC834" s="1">
        <v>16.614829977080401</v>
      </c>
      <c r="CD834" s="1">
        <v>55.9105756590521</v>
      </c>
      <c r="CE834" s="1">
        <v>119.41530004694501</v>
      </c>
      <c r="CF834" s="2">
        <v>20.573526774146401</v>
      </c>
      <c r="CG834" s="1">
        <v>68.634399707239893</v>
      </c>
      <c r="CH834" s="1">
        <v>136.224616407138</v>
      </c>
      <c r="CI834" s="2">
        <v>18.503439846525801</v>
      </c>
      <c r="CJ834" s="1">
        <v>26.696191739338101</v>
      </c>
      <c r="CK834" s="1">
        <v>34.276536600444302</v>
      </c>
      <c r="CL834" s="6">
        <v>75.072177244539503</v>
      </c>
      <c r="CM834" s="1">
        <f t="shared" si="635"/>
        <v>20.06815546831605</v>
      </c>
      <c r="CN834" s="1">
        <f t="shared" si="636"/>
        <v>21.294849496854969</v>
      </c>
      <c r="CO834" s="1">
        <f t="shared" si="637"/>
        <v>52.940503988912099</v>
      </c>
      <c r="CP834" s="6">
        <f t="shared" si="638"/>
        <v>110.23736456620749</v>
      </c>
      <c r="CQ834" s="9">
        <v>61.535271893582198</v>
      </c>
      <c r="CR834" s="1">
        <v>31.528465560062301</v>
      </c>
      <c r="CS834" s="1">
        <v>80.876237792027297</v>
      </c>
      <c r="CT834" s="1">
        <v>151.51074203840901</v>
      </c>
      <c r="CU834" s="2">
        <v>45.409842106571098</v>
      </c>
      <c r="CV834" s="1">
        <v>30.393780475136801</v>
      </c>
      <c r="CW834" s="1">
        <v>94.205820172372597</v>
      </c>
      <c r="CX834" s="6">
        <v>103.579398593505</v>
      </c>
      <c r="CY834" s="1">
        <f t="shared" si="663"/>
        <v>53.472557000076648</v>
      </c>
      <c r="CZ834" s="1">
        <f t="shared" si="664"/>
        <v>30.961123017599551</v>
      </c>
      <c r="DA834" s="1">
        <f t="shared" si="665"/>
        <v>87.541028982199947</v>
      </c>
      <c r="DB834" s="6">
        <f t="shared" si="666"/>
        <v>127.54507031595701</v>
      </c>
      <c r="DC834" s="9">
        <v>41.2707532774158</v>
      </c>
      <c r="DD834" s="1">
        <v>35.139383660748102</v>
      </c>
      <c r="DE834" s="1">
        <v>146.2667833994</v>
      </c>
      <c r="DF834" s="1">
        <v>157.33876872883801</v>
      </c>
      <c r="DG834" s="2">
        <v>27.424416172774599</v>
      </c>
      <c r="DH834" s="1">
        <v>165.912845202368</v>
      </c>
      <c r="DI834" s="6">
        <v>151.939386619342</v>
      </c>
      <c r="DJ834" s="1">
        <f t="shared" si="643"/>
        <v>41.2707532774158</v>
      </c>
      <c r="DK834" s="1">
        <f t="shared" si="644"/>
        <v>31.281899916761351</v>
      </c>
      <c r="DL834" s="1">
        <f t="shared" si="645"/>
        <v>156.089814300884</v>
      </c>
      <c r="DM834" s="1">
        <f t="shared" si="646"/>
        <v>154.63907767409</v>
      </c>
      <c r="DN834" s="11"/>
      <c r="DO834" s="2">
        <v>31.629192305700901</v>
      </c>
      <c r="DP834" s="1">
        <v>52.450707576759399</v>
      </c>
      <c r="DQ834" s="1">
        <v>128.716220048281</v>
      </c>
      <c r="DR834" s="1">
        <v>227.568519979717</v>
      </c>
      <c r="DS834" s="2">
        <v>39.243804888316198</v>
      </c>
      <c r="DT834" s="1">
        <v>158.491695041052</v>
      </c>
      <c r="DU834" s="6">
        <v>217.771682282716</v>
      </c>
      <c r="DV834" s="1">
        <f t="shared" si="647"/>
        <v>31.629192305700901</v>
      </c>
      <c r="DW834" s="1">
        <f t="shared" si="648"/>
        <v>45.847256232537802</v>
      </c>
      <c r="DX834" s="1">
        <f t="shared" si="649"/>
        <v>143.60395754466651</v>
      </c>
      <c r="DY834" s="1">
        <f t="shared" si="650"/>
        <v>222.67010113121648</v>
      </c>
      <c r="DZ834" s="2">
        <v>73.949889342756606</v>
      </c>
      <c r="EA834" s="1">
        <v>91.007865416613697</v>
      </c>
      <c r="EB834" s="1">
        <v>127.42892482533399</v>
      </c>
      <c r="EC834" s="6">
        <v>148.960777325534</v>
      </c>
      <c r="ED834" s="9">
        <v>49.864542490121799</v>
      </c>
      <c r="EE834" s="1">
        <v>82.211807209996294</v>
      </c>
      <c r="EF834" s="1">
        <v>86.7673908141021</v>
      </c>
      <c r="EG834" s="1">
        <v>95.636003586888094</v>
      </c>
      <c r="EH834" s="2">
        <v>63.9781980554881</v>
      </c>
      <c r="EI834" s="1">
        <v>104.792744648273</v>
      </c>
      <c r="EJ834" s="6">
        <v>93.430140490938697</v>
      </c>
      <c r="EK834" s="1">
        <f t="shared" si="651"/>
        <v>49.864542490121799</v>
      </c>
      <c r="EL834" s="1">
        <f t="shared" si="652"/>
        <v>73.095002632742194</v>
      </c>
      <c r="EM834" s="1">
        <f t="shared" si="653"/>
        <v>95.780067731187557</v>
      </c>
      <c r="EN834" s="1">
        <f t="shared" si="654"/>
        <v>94.533072038913389</v>
      </c>
      <c r="EO834" s="11"/>
      <c r="EP834" s="2">
        <v>39.1933812155455</v>
      </c>
      <c r="EQ834" s="1">
        <v>81.782809445880901</v>
      </c>
      <c r="ER834" s="1">
        <v>150.556207358585</v>
      </c>
      <c r="ES834" s="1">
        <v>281.37275547999099</v>
      </c>
      <c r="ET834" s="2">
        <v>84.262191861404602</v>
      </c>
      <c r="EU834" s="1">
        <v>199.88163230620501</v>
      </c>
      <c r="EV834" s="1">
        <v>255.91765794113499</v>
      </c>
      <c r="EW834" s="2">
        <v>20.332553230598801</v>
      </c>
      <c r="EX834" s="1">
        <v>74.862307105249599</v>
      </c>
      <c r="EY834" s="1">
        <v>110.826286202183</v>
      </c>
      <c r="EZ834" s="6">
        <v>130.773522769122</v>
      </c>
      <c r="FA834" s="1">
        <f t="shared" si="655"/>
        <v>29.762967223072152</v>
      </c>
      <c r="FB834" s="1">
        <f t="shared" si="656"/>
        <v>80.302436137511691</v>
      </c>
      <c r="FC834" s="1">
        <f t="shared" si="657"/>
        <v>153.75470862232433</v>
      </c>
      <c r="FD834" s="6">
        <f t="shared" si="658"/>
        <v>222.68797873008268</v>
      </c>
      <c r="FE834" s="1">
        <v>83.405689326119401</v>
      </c>
      <c r="FF834" s="1">
        <v>273.53138045782902</v>
      </c>
      <c r="FG834" s="6">
        <v>235.12374673347199</v>
      </c>
      <c r="FH834" s="9">
        <v>70.460192857157296</v>
      </c>
      <c r="FI834" s="1">
        <v>163.299042288035</v>
      </c>
      <c r="FJ834" s="1">
        <v>233.954252397555</v>
      </c>
      <c r="FK834" s="1">
        <v>184.64382550209501</v>
      </c>
      <c r="FL834" s="2">
        <v>138.86005956044801</v>
      </c>
      <c r="FM834" s="1">
        <v>244.83061545412099</v>
      </c>
      <c r="FN834" s="6">
        <v>208.72204053709001</v>
      </c>
      <c r="FO834" s="1">
        <f t="shared" si="659"/>
        <v>70.460192857157296</v>
      </c>
      <c r="FP834" s="1">
        <f t="shared" si="660"/>
        <v>151.07955092424152</v>
      </c>
      <c r="FQ834" s="1">
        <f t="shared" si="661"/>
        <v>239.39243392583799</v>
      </c>
      <c r="FR834" s="1">
        <f t="shared" si="662"/>
        <v>196.6829330195925</v>
      </c>
      <c r="FS834" s="2">
        <v>21.8139415896819</v>
      </c>
      <c r="FT834" s="1">
        <v>65.645376261599296</v>
      </c>
      <c r="FU834" s="1">
        <v>66.099213697354301</v>
      </c>
      <c r="FV834" s="1">
        <v>65.883705862986304</v>
      </c>
    </row>
    <row r="835" spans="1:178" x14ac:dyDescent="0.2">
      <c r="A835" s="1" t="s">
        <v>1275</v>
      </c>
      <c r="B835" s="1">
        <v>9</v>
      </c>
      <c r="C835" s="9">
        <v>28.585849148628601</v>
      </c>
      <c r="D835" s="9">
        <v>27.2505006431624</v>
      </c>
      <c r="E835" s="6">
        <v>22.903103349913</v>
      </c>
      <c r="F835" s="9">
        <f t="shared" si="612"/>
        <v>26.246484380568003</v>
      </c>
      <c r="G835" s="2">
        <v>15.774844180599899</v>
      </c>
      <c r="H835" s="6">
        <v>17.771345944984599</v>
      </c>
      <c r="I835" s="1">
        <f t="shared" si="613"/>
        <v>16.773095062792251</v>
      </c>
      <c r="J835" s="2">
        <v>215.19034282640499</v>
      </c>
      <c r="K835" s="6">
        <v>130.36726174231899</v>
      </c>
      <c r="L835" s="1">
        <f t="shared" si="614"/>
        <v>172.77880228436197</v>
      </c>
      <c r="M835" s="11"/>
      <c r="N835" s="2">
        <v>462.15458506669802</v>
      </c>
      <c r="O835" s="1">
        <v>642.65068969358003</v>
      </c>
      <c r="P835" s="1">
        <v>137.61813561846199</v>
      </c>
      <c r="Q835" s="1">
        <v>134.08281540591301</v>
      </c>
      <c r="R835" s="2">
        <v>443.69008078355102</v>
      </c>
      <c r="S835" s="1">
        <v>172.369192129927</v>
      </c>
      <c r="T835" s="1">
        <v>170.67700478408901</v>
      </c>
      <c r="U835" s="2">
        <v>181.80191405860401</v>
      </c>
      <c r="V835" s="1">
        <v>435.94570011168901</v>
      </c>
      <c r="W835" s="1">
        <v>100.126770898163</v>
      </c>
      <c r="X835" s="6">
        <v>93.402386159407399</v>
      </c>
      <c r="Y835" s="1">
        <f t="shared" si="615"/>
        <v>321.978249562651</v>
      </c>
      <c r="Z835" s="1">
        <f t="shared" si="616"/>
        <v>507.42882352960669</v>
      </c>
      <c r="AA835" s="1">
        <f t="shared" si="617"/>
        <v>136.70469954885067</v>
      </c>
      <c r="AB835" s="6">
        <f t="shared" si="618"/>
        <v>132.72073544980313</v>
      </c>
      <c r="AC835" s="9">
        <v>284.09361535287098</v>
      </c>
      <c r="AD835" s="1">
        <v>578.86613187454202</v>
      </c>
      <c r="AE835" s="1">
        <v>170.19080573397801</v>
      </c>
      <c r="AF835" s="1">
        <v>256.52189831604397</v>
      </c>
      <c r="AG835" s="2">
        <v>292.20082644349202</v>
      </c>
      <c r="AH835" s="1">
        <v>396.23889871179603</v>
      </c>
      <c r="AI835" s="1">
        <v>205.344441407179</v>
      </c>
      <c r="AJ835" s="6">
        <v>231.29746557667099</v>
      </c>
      <c r="AK835" s="1">
        <f t="shared" si="619"/>
        <v>288.1472208981815</v>
      </c>
      <c r="AL835" s="1">
        <f t="shared" si="620"/>
        <v>487.55251529316899</v>
      </c>
      <c r="AM835" s="1">
        <f t="shared" si="621"/>
        <v>187.76762357057851</v>
      </c>
      <c r="AN835" s="6">
        <f t="shared" si="622"/>
        <v>243.90968194635747</v>
      </c>
      <c r="AO835" s="9">
        <v>424.04581469380503</v>
      </c>
      <c r="AP835" s="1">
        <v>359.235867502953</v>
      </c>
      <c r="AQ835" s="1">
        <v>263.83565393237302</v>
      </c>
      <c r="AR835" s="1">
        <v>230.28375323995201</v>
      </c>
      <c r="AS835" s="2">
        <v>257.78310708831299</v>
      </c>
      <c r="AT835" s="1">
        <v>187.29791217207699</v>
      </c>
      <c r="AU835" s="6">
        <v>161.87425910332601</v>
      </c>
      <c r="AV835" s="1">
        <f t="shared" si="623"/>
        <v>424.04581469380503</v>
      </c>
      <c r="AW835" s="1">
        <f t="shared" si="624"/>
        <v>308.50948729563299</v>
      </c>
      <c r="AX835" s="1">
        <f t="shared" si="625"/>
        <v>225.56678305222499</v>
      </c>
      <c r="AY835" s="1">
        <f t="shared" si="626"/>
        <v>196.07900617163901</v>
      </c>
      <c r="AZ835" s="11"/>
      <c r="BA835" s="2">
        <v>340.58978282250303</v>
      </c>
      <c r="BB835" s="1">
        <v>204.04220584069199</v>
      </c>
      <c r="BC835" s="1">
        <v>40.782679971544901</v>
      </c>
      <c r="BD835" s="1">
        <v>14.5702701174843</v>
      </c>
      <c r="BE835" s="2">
        <v>413.53620251003701</v>
      </c>
      <c r="BF835" s="1">
        <v>46.235557921014802</v>
      </c>
      <c r="BG835" s="6">
        <v>13.442919515913999</v>
      </c>
      <c r="BH835" s="1">
        <f t="shared" si="627"/>
        <v>340.58978282250303</v>
      </c>
      <c r="BI835" s="1">
        <f t="shared" si="628"/>
        <v>308.78920417536449</v>
      </c>
      <c r="BJ835" s="1">
        <f t="shared" si="629"/>
        <v>43.509118946279855</v>
      </c>
      <c r="BK835" s="1">
        <f t="shared" si="630"/>
        <v>14.006594816699149</v>
      </c>
      <c r="BL835" s="2">
        <v>246.34454945875001</v>
      </c>
      <c r="BM835" s="1">
        <v>329.49130453808601</v>
      </c>
      <c r="BN835" s="1">
        <v>68.041717698327901</v>
      </c>
      <c r="BO835" s="6">
        <v>16.5182120816755</v>
      </c>
      <c r="BP835" s="9">
        <v>752.32840164377001</v>
      </c>
      <c r="BQ835" s="1">
        <v>1184.78534328418</v>
      </c>
      <c r="BR835" s="1">
        <v>528.11504255942702</v>
      </c>
      <c r="BS835" s="1">
        <v>120.247579206048</v>
      </c>
      <c r="BT835" s="2">
        <v>733.37987094355401</v>
      </c>
      <c r="BU835" s="1">
        <v>463.63205438077102</v>
      </c>
      <c r="BV835" s="6">
        <v>66.026873098210302</v>
      </c>
      <c r="BW835" s="1">
        <f t="shared" si="631"/>
        <v>752.32840164377001</v>
      </c>
      <c r="BX835" s="1">
        <f t="shared" si="632"/>
        <v>959.08260711386697</v>
      </c>
      <c r="BY835" s="1">
        <f t="shared" si="633"/>
        <v>495.87354847009902</v>
      </c>
      <c r="BZ835" s="1">
        <f t="shared" si="634"/>
        <v>93.137226152129159</v>
      </c>
      <c r="CA835" s="11"/>
      <c r="CB835" s="2">
        <v>251.50951691209599</v>
      </c>
      <c r="CC835" s="1">
        <v>156.30139665974099</v>
      </c>
      <c r="CD835" s="1">
        <v>12.0080181638269</v>
      </c>
      <c r="CE835" s="1">
        <v>9.5259562529340798</v>
      </c>
      <c r="CF835" s="2">
        <v>145.00013088435799</v>
      </c>
      <c r="CG835" s="1">
        <v>14.0410280904086</v>
      </c>
      <c r="CH835" s="1">
        <v>12.911767629114699</v>
      </c>
      <c r="CI835" s="2">
        <v>176.32746062887401</v>
      </c>
      <c r="CJ835" s="1">
        <v>76.234668664432505</v>
      </c>
      <c r="CK835" s="1">
        <v>7.2429606511007796</v>
      </c>
      <c r="CL835" s="6">
        <v>11.0585570022306</v>
      </c>
      <c r="CM835" s="1">
        <f t="shared" si="635"/>
        <v>213.918488770485</v>
      </c>
      <c r="CN835" s="1">
        <f t="shared" si="636"/>
        <v>125.84539873617716</v>
      </c>
      <c r="CO835" s="1">
        <f t="shared" si="637"/>
        <v>11.097335635112094</v>
      </c>
      <c r="CP835" s="6">
        <f t="shared" si="638"/>
        <v>11.16542696142646</v>
      </c>
      <c r="CQ835" s="9">
        <v>213.06684299681001</v>
      </c>
      <c r="CR835" s="1">
        <v>392.49419553005998</v>
      </c>
      <c r="CS835" s="1">
        <v>35.154301355871098</v>
      </c>
      <c r="CT835" s="1">
        <v>22.188051143026701</v>
      </c>
      <c r="CU835" s="2">
        <v>111.137489254595</v>
      </c>
      <c r="CV835" s="1">
        <v>313.48706803286302</v>
      </c>
      <c r="CW835" s="1">
        <v>17.4270704714183</v>
      </c>
      <c r="CX835" s="6">
        <v>11.3694781248191</v>
      </c>
      <c r="CY835" s="1">
        <f t="shared" si="663"/>
        <v>162.1021661257025</v>
      </c>
      <c r="CZ835" s="1">
        <f t="shared" si="664"/>
        <v>352.9906317814615</v>
      </c>
      <c r="DA835" s="1">
        <f t="shared" si="665"/>
        <v>26.290685913644701</v>
      </c>
      <c r="DB835" s="6">
        <f t="shared" si="666"/>
        <v>16.778764633922901</v>
      </c>
      <c r="DC835" s="9">
        <v>674.45171626248805</v>
      </c>
      <c r="DD835" s="1">
        <v>843.03802291070701</v>
      </c>
      <c r="DE835" s="1">
        <v>109.67050853587401</v>
      </c>
      <c r="DF835" s="1">
        <v>51.7864101918342</v>
      </c>
      <c r="DG835" s="2">
        <v>708.92618645475397</v>
      </c>
      <c r="DH835" s="1">
        <v>100.533442005297</v>
      </c>
      <c r="DI835" s="6">
        <v>42.709851915768397</v>
      </c>
      <c r="DJ835" s="1">
        <f t="shared" si="643"/>
        <v>674.45171626248805</v>
      </c>
      <c r="DK835" s="1">
        <f t="shared" si="644"/>
        <v>775.98210468273055</v>
      </c>
      <c r="DL835" s="1">
        <f t="shared" si="645"/>
        <v>105.10197527058551</v>
      </c>
      <c r="DM835" s="1">
        <f t="shared" si="646"/>
        <v>47.248131053801302</v>
      </c>
      <c r="DN835" s="11"/>
      <c r="DO835" s="2">
        <v>86.073198071247504</v>
      </c>
      <c r="DP835" s="1">
        <v>75.180517655825696</v>
      </c>
      <c r="DQ835" s="1">
        <v>14.865853300671599</v>
      </c>
      <c r="DR835" s="1">
        <v>27.669729997707702</v>
      </c>
      <c r="DS835" s="2">
        <v>146.84100495261299</v>
      </c>
      <c r="DT835" s="1">
        <v>45.234234003238903</v>
      </c>
      <c r="DU835" s="6">
        <v>32.4905851002381</v>
      </c>
      <c r="DV835" s="1">
        <f t="shared" si="647"/>
        <v>86.073198071247504</v>
      </c>
      <c r="DW835" s="1">
        <f t="shared" si="648"/>
        <v>111.01076130421934</v>
      </c>
      <c r="DX835" s="1">
        <f t="shared" si="649"/>
        <v>30.050043651955249</v>
      </c>
      <c r="DY835" s="1">
        <f t="shared" si="650"/>
        <v>30.080157548972899</v>
      </c>
      <c r="DZ835" s="2">
        <v>18.030204812012201</v>
      </c>
      <c r="EA835" s="1">
        <v>25.327048285576499</v>
      </c>
      <c r="EB835" s="1">
        <v>14.5045853235669</v>
      </c>
      <c r="EC835" s="6">
        <v>15.982103454428399</v>
      </c>
      <c r="ED835" s="9">
        <v>361.92879161883502</v>
      </c>
      <c r="EE835" s="1">
        <v>213.22394620996201</v>
      </c>
      <c r="EF835" s="1">
        <v>159.80286469900801</v>
      </c>
      <c r="EG835" s="1">
        <v>144.257873791977</v>
      </c>
      <c r="EH835" s="2">
        <v>156.27630272006201</v>
      </c>
      <c r="EI835" s="1">
        <v>92.058330539833307</v>
      </c>
      <c r="EJ835" s="6">
        <v>81.606157860601002</v>
      </c>
      <c r="EK835" s="1">
        <f t="shared" si="651"/>
        <v>361.92879161883502</v>
      </c>
      <c r="EL835" s="1">
        <f t="shared" si="652"/>
        <v>184.75012446501199</v>
      </c>
      <c r="EM835" s="1">
        <f t="shared" si="653"/>
        <v>125.93059761942067</v>
      </c>
      <c r="EN835" s="1">
        <f t="shared" si="654"/>
        <v>112.932015826289</v>
      </c>
      <c r="EO835" s="11"/>
      <c r="EP835" s="2">
        <v>18.958447394030198</v>
      </c>
      <c r="EQ835" s="1">
        <v>21.138942321892699</v>
      </c>
      <c r="ER835" s="1">
        <v>17.739286541511898</v>
      </c>
      <c r="ES835" s="1">
        <v>17.204206494269499</v>
      </c>
      <c r="ET835" s="2">
        <v>17.710036262464801</v>
      </c>
      <c r="EU835" s="1">
        <v>19.5586754449747</v>
      </c>
      <c r="EV835" s="1">
        <v>15.3276798138697</v>
      </c>
      <c r="EW835" s="2">
        <v>26.986235228381499</v>
      </c>
      <c r="EX835" s="1">
        <v>13.838359786041799</v>
      </c>
      <c r="EY835" s="1">
        <v>22.486233761769299</v>
      </c>
      <c r="EZ835" s="6">
        <v>15.834418803103</v>
      </c>
      <c r="FA835" s="1">
        <f t="shared" si="655"/>
        <v>22.972341311205849</v>
      </c>
      <c r="FB835" s="1">
        <f t="shared" si="656"/>
        <v>17.562446123466433</v>
      </c>
      <c r="FC835" s="1">
        <f t="shared" si="657"/>
        <v>19.928065249418633</v>
      </c>
      <c r="FD835" s="6">
        <f t="shared" si="658"/>
        <v>16.122101703747401</v>
      </c>
      <c r="FE835" s="1">
        <v>17.816478716561399</v>
      </c>
      <c r="FF835" s="1">
        <v>30.8906293535468</v>
      </c>
      <c r="FG835" s="6">
        <v>17.120382353033801</v>
      </c>
      <c r="FH835" s="9">
        <v>140.06636134811799</v>
      </c>
      <c r="FI835" s="1">
        <v>61.371135499385197</v>
      </c>
      <c r="FJ835" s="1">
        <v>32.103774502910397</v>
      </c>
      <c r="FK835" s="1">
        <v>42.710455220095099</v>
      </c>
      <c r="FL835" s="2">
        <v>36.308914701458399</v>
      </c>
      <c r="FM835" s="1">
        <v>29.5105153977185</v>
      </c>
      <c r="FN835" s="6">
        <v>28.135967682680601</v>
      </c>
      <c r="FO835" s="1">
        <f t="shared" si="659"/>
        <v>140.06636134811799</v>
      </c>
      <c r="FP835" s="1">
        <f t="shared" si="660"/>
        <v>48.840025100421798</v>
      </c>
      <c r="FQ835" s="1">
        <f t="shared" si="661"/>
        <v>30.807144950314449</v>
      </c>
      <c r="FR835" s="1">
        <f t="shared" si="662"/>
        <v>35.42321145138785</v>
      </c>
      <c r="FS835" s="2">
        <v>39.326389437612299</v>
      </c>
      <c r="FT835" s="1">
        <v>15.772491883810501</v>
      </c>
      <c r="FU835" s="1">
        <v>53.674366589535403</v>
      </c>
      <c r="FV835" s="1">
        <v>20.316119519804499</v>
      </c>
    </row>
    <row r="836" spans="1:178" x14ac:dyDescent="0.2">
      <c r="A836" s="1" t="s">
        <v>1097</v>
      </c>
      <c r="B836" s="1">
        <v>8</v>
      </c>
      <c r="C836" s="9">
        <v>54.585711143971899</v>
      </c>
      <c r="D836" s="9">
        <v>49.193855276150501</v>
      </c>
      <c r="E836" s="6">
        <v>72.911971355193501</v>
      </c>
      <c r="F836" s="9">
        <f t="shared" ref="F836:F899" si="667">AVERAGE(C836:E836)</f>
        <v>58.897179258438634</v>
      </c>
      <c r="G836" s="2">
        <v>126.375853831851</v>
      </c>
      <c r="H836" s="6">
        <v>125.44810711459399</v>
      </c>
      <c r="I836" s="1">
        <f t="shared" ref="I836:I899" si="668">AVERAGE(G836:H836)</f>
        <v>125.9119804732225</v>
      </c>
      <c r="J836" s="2">
        <v>506.03079401016601</v>
      </c>
      <c r="K836" s="6">
        <v>386.22209666982201</v>
      </c>
      <c r="L836" s="1">
        <f t="shared" ref="L836:L899" si="669">AVERAGE(J836:K836)</f>
        <v>446.12644533999401</v>
      </c>
      <c r="M836" s="11"/>
      <c r="N836" s="2">
        <v>59.3788203048301</v>
      </c>
      <c r="O836" s="1">
        <v>40.548878063269299</v>
      </c>
      <c r="P836" s="1">
        <v>111.259374427521</v>
      </c>
      <c r="Q836" s="1">
        <v>260.437608609184</v>
      </c>
      <c r="R836" s="2">
        <v>28.1413481950059</v>
      </c>
      <c r="S836" s="1">
        <v>83.720843350200795</v>
      </c>
      <c r="T836" s="1">
        <v>95.964585255798298</v>
      </c>
      <c r="U836" s="2">
        <v>55.4717541699249</v>
      </c>
      <c r="V836" s="1">
        <v>38.533841700149203</v>
      </c>
      <c r="W836" s="1">
        <v>94.814852885180798</v>
      </c>
      <c r="X836" s="6">
        <v>135.48451610755799</v>
      </c>
      <c r="Y836" s="1">
        <f t="shared" ref="Y836:Y899" si="670">AVERAGE(N836,U836)</f>
        <v>57.425287237377503</v>
      </c>
      <c r="Z836" s="1">
        <f t="shared" ref="Z836:Z899" si="671">AVERAGE(O836,R836,V836)</f>
        <v>35.741355986141464</v>
      </c>
      <c r="AA836" s="1">
        <f t="shared" ref="AA836:AA899" si="672">AVERAGE(P836,S836,W836)</f>
        <v>96.59835688763421</v>
      </c>
      <c r="AB836" s="6">
        <f t="shared" ref="AB836:AB899" si="673">AVERAGE(Q836,T836,X836)</f>
        <v>163.96223665751344</v>
      </c>
      <c r="AC836" s="9">
        <v>139.66487300287201</v>
      </c>
      <c r="AD836" s="1">
        <v>116.260117996361</v>
      </c>
      <c r="AE836" s="1">
        <v>265.493282063832</v>
      </c>
      <c r="AF836" s="1">
        <v>229.28881075888501</v>
      </c>
      <c r="AG836" s="2">
        <v>101.40461288892401</v>
      </c>
      <c r="AH836" s="1">
        <v>114.136826152271</v>
      </c>
      <c r="AI836" s="1">
        <v>200.94670758256501</v>
      </c>
      <c r="AJ836" s="6">
        <v>188.243841635725</v>
      </c>
      <c r="AK836" s="1">
        <f t="shared" ref="AK836:AK899" si="674">AVERAGE(AG836,AC836)</f>
        <v>120.53474294589802</v>
      </c>
      <c r="AL836" s="1">
        <f t="shared" ref="AL836:AL899" si="675">AVERAGE(AH836,AD836)</f>
        <v>115.198472074316</v>
      </c>
      <c r="AM836" s="1">
        <f t="shared" ref="AM836:AM899" si="676">AVERAGE(AI836,AE836)</f>
        <v>233.2199948231985</v>
      </c>
      <c r="AN836" s="6">
        <f t="shared" ref="AN836:AN899" si="677">AVERAGE(AJ836,AF836)</f>
        <v>208.76632619730501</v>
      </c>
      <c r="AO836" s="9">
        <v>458.50199049185801</v>
      </c>
      <c r="AP836" s="1">
        <v>476.72260415205898</v>
      </c>
      <c r="AQ836" s="1">
        <v>475.93453935508097</v>
      </c>
      <c r="AR836" s="1">
        <v>462.24271587961198</v>
      </c>
      <c r="AS836" s="2">
        <v>354.81728978821701</v>
      </c>
      <c r="AT836" s="1">
        <v>424.68877455297502</v>
      </c>
      <c r="AU836" s="6">
        <v>363.59652377916098</v>
      </c>
      <c r="AV836" s="1">
        <f t="shared" ref="AV836:AV899" si="678">AVERAGE(AO836)</f>
        <v>458.50199049185801</v>
      </c>
      <c r="AW836" s="1">
        <f t="shared" ref="AW836:AW899" si="679">AVERAGE(AS836,AP836)</f>
        <v>415.76994697013799</v>
      </c>
      <c r="AX836" s="1">
        <f t="shared" ref="AX836:AX899" si="680">AVERAGE(AT836,AQ836)</f>
        <v>450.31165695402797</v>
      </c>
      <c r="AY836" s="1">
        <f t="shared" ref="AY836:AY899" si="681">AVERAGE(AU836,AR836)</f>
        <v>412.91961982938648</v>
      </c>
      <c r="AZ836" s="11"/>
      <c r="BA836" s="2">
        <v>52.451770774197001</v>
      </c>
      <c r="BB836" s="1">
        <v>40.673643128191401</v>
      </c>
      <c r="BC836" s="1">
        <v>68.518823404904495</v>
      </c>
      <c r="BD836" s="1">
        <v>172.19145387252601</v>
      </c>
      <c r="BE836" s="2">
        <v>31.581157322145501</v>
      </c>
      <c r="BF836" s="1">
        <v>72.5301716436351</v>
      </c>
      <c r="BG836" s="6">
        <v>53.985568679361201</v>
      </c>
      <c r="BH836" s="1">
        <f t="shared" ref="BH836:BH899" si="682">AVERAGE(BA836)</f>
        <v>52.451770774197001</v>
      </c>
      <c r="BI836" s="1">
        <f t="shared" ref="BI836:BI899" si="683">AVERAGE(BB836,BE836)</f>
        <v>36.127400225168451</v>
      </c>
      <c r="BJ836" s="1">
        <f t="shared" ref="BJ836:BJ899" si="684">AVERAGE(BC836,BF836)</f>
        <v>70.524497524269805</v>
      </c>
      <c r="BK836" s="1">
        <f t="shared" ref="BK836:BK899" si="685">AVERAGE(BD836,BG836)</f>
        <v>113.0885112759436</v>
      </c>
      <c r="BL836" s="2">
        <v>143.372661635133</v>
      </c>
      <c r="BM836" s="1">
        <v>107.45626210026199</v>
      </c>
      <c r="BN836" s="1">
        <v>187.99686516224901</v>
      </c>
      <c r="BO836" s="6">
        <v>114.67751046382899</v>
      </c>
      <c r="BP836" s="9">
        <v>474.264266685623</v>
      </c>
      <c r="BQ836" s="1">
        <v>389.94114381122898</v>
      </c>
      <c r="BR836" s="1">
        <v>293.27247638509198</v>
      </c>
      <c r="BS836" s="1">
        <v>240.592921510998</v>
      </c>
      <c r="BT836" s="2">
        <v>270.86479852851801</v>
      </c>
      <c r="BU836" s="1">
        <v>246.45805487329901</v>
      </c>
      <c r="BV836" s="6">
        <v>180.44971277907101</v>
      </c>
      <c r="BW836" s="1">
        <f t="shared" ref="BW836:BW899" si="686">AVERAGE(BP836)</f>
        <v>474.264266685623</v>
      </c>
      <c r="BX836" s="1">
        <f t="shared" ref="BX836:BX899" si="687">AVERAGE(BQ836,BT836)</f>
        <v>330.40297116987347</v>
      </c>
      <c r="BY836" s="1">
        <f t="shared" ref="BY836:BY899" si="688">AVERAGE(BR836,BU836)</f>
        <v>269.86526562919551</v>
      </c>
      <c r="BZ836" s="1">
        <f t="shared" ref="BZ836:BZ899" si="689">AVERAGE(BS836,BV836)</f>
        <v>210.52131714503452</v>
      </c>
      <c r="CA836" s="11"/>
      <c r="CB836" s="2">
        <v>55.758888614195499</v>
      </c>
      <c r="CC836" s="1">
        <v>253.086683648709</v>
      </c>
      <c r="CD836" s="1">
        <v>389.69455888516097</v>
      </c>
      <c r="CE836" s="1">
        <v>304.100293971719</v>
      </c>
      <c r="CF836" s="2">
        <v>191.60944512759701</v>
      </c>
      <c r="CG836" s="1">
        <v>337.36341615904001</v>
      </c>
      <c r="CH836" s="1">
        <v>231.610356723541</v>
      </c>
      <c r="CI836" s="2">
        <v>71.279523473423794</v>
      </c>
      <c r="CJ836" s="1">
        <v>152.76576451249201</v>
      </c>
      <c r="CK836" s="1">
        <v>457.55454534857603</v>
      </c>
      <c r="CL836" s="6">
        <v>258.46539899309801</v>
      </c>
      <c r="CM836" s="1">
        <f t="shared" ref="CM836:CM899" si="690">AVERAGE(CB836,CI836)</f>
        <v>63.519206043809646</v>
      </c>
      <c r="CN836" s="1">
        <f t="shared" ref="CN836:CN899" si="691">AVERAGE(CC836,CF836,CJ836)</f>
        <v>199.15396442959934</v>
      </c>
      <c r="CO836" s="1">
        <f t="shared" ref="CO836:CO899" si="692">AVERAGE(CD836,CG836,CK836)</f>
        <v>394.87084013092567</v>
      </c>
      <c r="CP836" s="6">
        <f t="shared" ref="CP836:CP899" si="693">AVERAGE(CE836,CH836,CL836)</f>
        <v>264.72534989611933</v>
      </c>
      <c r="CQ836" s="9">
        <v>139.51582887872399</v>
      </c>
      <c r="CR836" s="1">
        <v>312.12291971642799</v>
      </c>
      <c r="CS836" s="1">
        <v>438.37002004001101</v>
      </c>
      <c r="CT836" s="1">
        <v>326.606070051323</v>
      </c>
      <c r="CU836" s="2">
        <v>146.02994391342199</v>
      </c>
      <c r="CV836" s="1">
        <v>187.65499042047</v>
      </c>
      <c r="CW836" s="1">
        <v>473.38132148881698</v>
      </c>
      <c r="CX836" s="6">
        <v>434.60786168388302</v>
      </c>
      <c r="CY836" s="1">
        <f t="shared" si="663"/>
        <v>142.77288639607298</v>
      </c>
      <c r="CZ836" s="1">
        <f t="shared" si="664"/>
        <v>249.88895506844898</v>
      </c>
      <c r="DA836" s="1">
        <f t="shared" si="665"/>
        <v>455.875670764414</v>
      </c>
      <c r="DB836" s="6">
        <f t="shared" si="666"/>
        <v>380.60696586760298</v>
      </c>
      <c r="DC836" s="9">
        <v>565.53989543123703</v>
      </c>
      <c r="DD836" s="1">
        <v>698.58677456430405</v>
      </c>
      <c r="DE836" s="1">
        <v>461.55776683900598</v>
      </c>
      <c r="DF836" s="1">
        <v>403.24096663922001</v>
      </c>
      <c r="DG836" s="2">
        <v>519.66930955610098</v>
      </c>
      <c r="DH836" s="1">
        <v>375.79658969754502</v>
      </c>
      <c r="DI836" s="6">
        <v>357.429955578207</v>
      </c>
      <c r="DJ836" s="1">
        <f t="shared" ref="DJ836:DJ899" si="694">AVERAGE(DC836)</f>
        <v>565.53989543123703</v>
      </c>
      <c r="DK836" s="1">
        <f t="shared" ref="DK836:DK899" si="695">AVERAGE(DG836,DD836)</f>
        <v>609.12804206020246</v>
      </c>
      <c r="DL836" s="1">
        <f t="shared" ref="DL836:DL899" si="696">AVERAGE(DH836,DE836)</f>
        <v>418.6771782682755</v>
      </c>
      <c r="DM836" s="1">
        <f t="shared" ref="DM836:DM899" si="697">AVERAGE(DI836,DF836)</f>
        <v>380.3354611087135</v>
      </c>
      <c r="DN836" s="11"/>
      <c r="DO836" s="2">
        <v>50.114403722719302</v>
      </c>
      <c r="DP836" s="1">
        <v>65.264080905644803</v>
      </c>
      <c r="DQ836" s="1">
        <v>357.98239608628</v>
      </c>
      <c r="DR836" s="1">
        <v>312.33898497208702</v>
      </c>
      <c r="DS836" s="2">
        <v>47.752099297293398</v>
      </c>
      <c r="DT836" s="1">
        <v>282.73278902529802</v>
      </c>
      <c r="DU836" s="6">
        <v>240.87654464019701</v>
      </c>
      <c r="DV836" s="1">
        <f t="shared" ref="DV836:DV899" si="698">AVERAGE(DO836)</f>
        <v>50.114403722719302</v>
      </c>
      <c r="DW836" s="1">
        <f t="shared" ref="DW836:DW899" si="699">AVERAGE(DP836,DS836)</f>
        <v>56.508090101469101</v>
      </c>
      <c r="DX836" s="1">
        <f t="shared" ref="DX836:DX899" si="700">AVERAGE(DQ836,DT836)</f>
        <v>320.35759255578898</v>
      </c>
      <c r="DY836" s="1">
        <f t="shared" ref="DY836:DY899" si="701">AVERAGE(DR836,DU836)</f>
        <v>276.60776480614203</v>
      </c>
      <c r="DZ836" s="2">
        <v>126.47738712807001</v>
      </c>
      <c r="EA836" s="1">
        <v>115.21417595551701</v>
      </c>
      <c r="EB836" s="1">
        <v>191.134923032834</v>
      </c>
      <c r="EC836" s="6">
        <v>190.12084304754299</v>
      </c>
      <c r="ED836" s="9">
        <v>458.690678477539</v>
      </c>
      <c r="EE836" s="1">
        <v>392.12804463346401</v>
      </c>
      <c r="EF836" s="1">
        <v>430.80291253510802</v>
      </c>
      <c r="EG836" s="1">
        <v>416.65750807350003</v>
      </c>
      <c r="EH836" s="2">
        <v>307.52213023041003</v>
      </c>
      <c r="EI836" s="1">
        <v>369.88378763804099</v>
      </c>
      <c r="EJ836" s="6">
        <v>358.07869289349702</v>
      </c>
      <c r="EK836" s="1">
        <f t="shared" ref="EK836:EK899" si="702">AVERAGE(ED836)</f>
        <v>458.690678477539</v>
      </c>
      <c r="EL836" s="1">
        <f t="shared" ref="EL836:EL899" si="703">AVERAGE(EE836,EH836)</f>
        <v>349.82508743193705</v>
      </c>
      <c r="EM836" s="1">
        <f t="shared" ref="EM836:EM899" si="704">AVERAGE(EF836,EI836)</f>
        <v>400.3433500865745</v>
      </c>
      <c r="EN836" s="1">
        <f t="shared" ref="EN836:EN899" si="705">AVERAGE(EG836,EJ836)</f>
        <v>387.36810048349855</v>
      </c>
      <c r="EO836" s="11"/>
      <c r="EP836" s="2">
        <v>79.663248858575898</v>
      </c>
      <c r="EQ836" s="1">
        <v>304.73243097614198</v>
      </c>
      <c r="ER836" s="1">
        <v>365.17427808286197</v>
      </c>
      <c r="ES836" s="1">
        <v>260.69766779103702</v>
      </c>
      <c r="ET836" s="2">
        <v>198.049457896033</v>
      </c>
      <c r="EU836" s="1">
        <v>356.239253665045</v>
      </c>
      <c r="EV836" s="1">
        <v>248.217768819539</v>
      </c>
      <c r="EW836" s="2">
        <v>60.9149342705104</v>
      </c>
      <c r="EX836" s="1">
        <v>170.62432450827001</v>
      </c>
      <c r="EY836" s="1">
        <v>423.91382499835601</v>
      </c>
      <c r="EZ836" s="6">
        <v>337.721117259577</v>
      </c>
      <c r="FA836" s="1">
        <f t="shared" ref="FA836:FA899" si="706">AVERAGE(EP836,EW836)</f>
        <v>70.289091564543156</v>
      </c>
      <c r="FB836" s="1">
        <f t="shared" ref="FB836:FB899" si="707">AVERAGE(EQ836,ET836,EX836)</f>
        <v>224.46873779348167</v>
      </c>
      <c r="FC836" s="1">
        <f t="shared" ref="FC836:FC899" si="708">AVERAGE(ER836,EU836,EY836)</f>
        <v>381.77578558208762</v>
      </c>
      <c r="FD836" s="6">
        <f t="shared" ref="FD836:FD899" si="709">AVERAGE(ES836,EV836,EZ836)</f>
        <v>282.2121846233843</v>
      </c>
      <c r="FE836" s="1">
        <v>141.53369343776501</v>
      </c>
      <c r="FF836" s="1">
        <v>430.51010963509202</v>
      </c>
      <c r="FG836" s="6">
        <v>275.90612516509799</v>
      </c>
      <c r="FH836" s="9">
        <v>464.734912444766</v>
      </c>
      <c r="FI836" s="1">
        <v>491.85107430028103</v>
      </c>
      <c r="FJ836" s="1">
        <v>545.31720178258797</v>
      </c>
      <c r="FK836" s="1">
        <v>449.57633156104998</v>
      </c>
      <c r="FL836" s="2">
        <v>342.167143241509</v>
      </c>
      <c r="FM836" s="1">
        <v>446.32893027875201</v>
      </c>
      <c r="FN836" s="6">
        <v>389.30811339149898</v>
      </c>
      <c r="FO836" s="1">
        <f t="shared" ref="FO836:FO899" si="710">AVERAGE(FH836)</f>
        <v>464.734912444766</v>
      </c>
      <c r="FP836" s="1">
        <f t="shared" ref="FP836:FP899" si="711">AVERAGE(FI836,FL836)</f>
        <v>417.00910877089501</v>
      </c>
      <c r="FQ836" s="1">
        <f t="shared" ref="FQ836:FQ899" si="712">AVERAGE(FJ836,FM836)</f>
        <v>495.82306603067002</v>
      </c>
      <c r="FR836" s="1">
        <f t="shared" ref="FR836:FR899" si="713">AVERAGE(FK836,FN836)</f>
        <v>419.44222247627448</v>
      </c>
      <c r="FS836" s="2">
        <v>55.6129659361874</v>
      </c>
      <c r="FT836" s="1">
        <v>166.194251045805</v>
      </c>
      <c r="FU836" s="1">
        <v>337.86104814235199</v>
      </c>
      <c r="FV836" s="1">
        <v>223.10574312414701</v>
      </c>
    </row>
    <row r="837" spans="1:178" x14ac:dyDescent="0.2">
      <c r="A837" s="1" t="s">
        <v>1272</v>
      </c>
      <c r="B837" s="1">
        <v>9</v>
      </c>
      <c r="C837" s="9">
        <v>5.4845824223159703</v>
      </c>
      <c r="D837" s="9">
        <v>5.0665711380782801</v>
      </c>
      <c r="E837" s="6">
        <v>6.5043565560261296</v>
      </c>
      <c r="F837" s="9">
        <f t="shared" si="667"/>
        <v>5.6851700388067927</v>
      </c>
      <c r="G837" s="2">
        <v>9.12382311923575</v>
      </c>
      <c r="H837" s="6">
        <v>9.3555157784259393</v>
      </c>
      <c r="I837" s="1">
        <f t="shared" si="668"/>
        <v>9.2396694488308455</v>
      </c>
      <c r="J837" s="2">
        <v>67.101343532804606</v>
      </c>
      <c r="K837" s="6">
        <v>68.371550021934695</v>
      </c>
      <c r="L837" s="1">
        <f t="shared" si="669"/>
        <v>67.73644677736965</v>
      </c>
      <c r="M837" s="11"/>
      <c r="N837" s="2">
        <v>3.9474002809625501</v>
      </c>
      <c r="O837" s="1">
        <v>12.092544978104501</v>
      </c>
      <c r="P837" s="1">
        <v>55.411749154213297</v>
      </c>
      <c r="Q837" s="1">
        <v>110.3912916803</v>
      </c>
      <c r="R837" s="2">
        <v>6.3408724818319202</v>
      </c>
      <c r="S837" s="1">
        <v>26.403820521097899</v>
      </c>
      <c r="T837" s="1">
        <v>69.730451295931303</v>
      </c>
      <c r="U837" s="2">
        <v>6.1394238377759596</v>
      </c>
      <c r="V837" s="1">
        <v>18.7762687940773</v>
      </c>
      <c r="W837" s="1">
        <v>25.50994610403</v>
      </c>
      <c r="X837" s="6">
        <v>56.745478539066802</v>
      </c>
      <c r="Y837" s="1">
        <f t="shared" si="670"/>
        <v>5.0434120593692544</v>
      </c>
      <c r="Z837" s="1">
        <f t="shared" si="671"/>
        <v>12.403228751337906</v>
      </c>
      <c r="AA837" s="1">
        <f t="shared" si="672"/>
        <v>35.775171926447065</v>
      </c>
      <c r="AB837" s="6">
        <f t="shared" si="673"/>
        <v>78.955740505099371</v>
      </c>
      <c r="AC837" s="9">
        <v>12.121128932892899</v>
      </c>
      <c r="AD837" s="1">
        <v>29.610802844228001</v>
      </c>
      <c r="AE837" s="1">
        <v>85.387754762499</v>
      </c>
      <c r="AF837" s="1">
        <v>129.873399730334</v>
      </c>
      <c r="AG837" s="2">
        <v>14.051183976445801</v>
      </c>
      <c r="AH837" s="1">
        <v>27.4589037635767</v>
      </c>
      <c r="AI837" s="1">
        <v>56.284410720255401</v>
      </c>
      <c r="AJ837" s="6">
        <v>94.830524236580999</v>
      </c>
      <c r="AK837" s="1">
        <f t="shared" si="674"/>
        <v>13.08615645466935</v>
      </c>
      <c r="AL837" s="1">
        <f t="shared" si="675"/>
        <v>28.534853303902352</v>
      </c>
      <c r="AM837" s="1">
        <f t="shared" si="676"/>
        <v>70.836082741377197</v>
      </c>
      <c r="AN837" s="6">
        <f t="shared" si="677"/>
        <v>112.3519619834575</v>
      </c>
      <c r="AO837" s="9">
        <v>81.8633834307917</v>
      </c>
      <c r="AP837" s="1">
        <v>79.717022118997804</v>
      </c>
      <c r="AQ837" s="1">
        <v>91.084011851201595</v>
      </c>
      <c r="AR837" s="1">
        <v>80.811390679789199</v>
      </c>
      <c r="AS837" s="2">
        <v>62.818352009985801</v>
      </c>
      <c r="AT837" s="1">
        <v>78.247979419535497</v>
      </c>
      <c r="AU837" s="6">
        <v>75.615006514060795</v>
      </c>
      <c r="AV837" s="1">
        <f t="shared" si="678"/>
        <v>81.8633834307917</v>
      </c>
      <c r="AW837" s="1">
        <f t="shared" si="679"/>
        <v>71.26768706449181</v>
      </c>
      <c r="AX837" s="1">
        <f t="shared" si="680"/>
        <v>84.665995635368546</v>
      </c>
      <c r="AY837" s="1">
        <f t="shared" si="681"/>
        <v>78.213198596924997</v>
      </c>
      <c r="AZ837" s="11"/>
      <c r="BA837" s="2">
        <v>4.7073648619141899</v>
      </c>
      <c r="BB837" s="1">
        <v>25.769439033486599</v>
      </c>
      <c r="BC837" s="1">
        <v>92.226253266938102</v>
      </c>
      <c r="BD837" s="1">
        <v>142.13036735046799</v>
      </c>
      <c r="BE837" s="2">
        <v>8.7656217479654792</v>
      </c>
      <c r="BF837" s="1">
        <v>75.539796105862706</v>
      </c>
      <c r="BG837" s="6">
        <v>101.45567330210901</v>
      </c>
      <c r="BH837" s="1">
        <f t="shared" si="682"/>
        <v>4.7073648619141899</v>
      </c>
      <c r="BI837" s="1">
        <f t="shared" si="683"/>
        <v>17.267530390726037</v>
      </c>
      <c r="BJ837" s="1">
        <f t="shared" si="684"/>
        <v>83.883024686400404</v>
      </c>
      <c r="BK837" s="1">
        <f t="shared" si="685"/>
        <v>121.7930203262885</v>
      </c>
      <c r="BL837" s="2">
        <v>10.615517003032</v>
      </c>
      <c r="BM837" s="1">
        <v>21.361041563147399</v>
      </c>
      <c r="BN837" s="1">
        <v>101.519299075945</v>
      </c>
      <c r="BO837" s="6">
        <v>97.177473475114397</v>
      </c>
      <c r="BP837" s="9">
        <v>61.616111021288702</v>
      </c>
      <c r="BQ837" s="1">
        <v>62.423089457061799</v>
      </c>
      <c r="BR837" s="1">
        <v>61.517042536052699</v>
      </c>
      <c r="BS837" s="1">
        <v>39.1078197761002</v>
      </c>
      <c r="BT837" s="2">
        <v>46.004043238345297</v>
      </c>
      <c r="BU837" s="1">
        <v>56.869667312504397</v>
      </c>
      <c r="BV837" s="6">
        <v>39.565060067090499</v>
      </c>
      <c r="BW837" s="1">
        <f t="shared" si="686"/>
        <v>61.616111021288702</v>
      </c>
      <c r="BX837" s="1">
        <f t="shared" si="687"/>
        <v>54.213566347703548</v>
      </c>
      <c r="BY837" s="1">
        <f t="shared" si="688"/>
        <v>59.193354924278552</v>
      </c>
      <c r="BZ837" s="1">
        <f t="shared" si="689"/>
        <v>39.33643992159535</v>
      </c>
      <c r="CA837" s="11"/>
      <c r="CB837" s="2">
        <v>2.8635614518572901</v>
      </c>
      <c r="CC837" s="1">
        <v>10.6658525262218</v>
      </c>
      <c r="CD837" s="1">
        <v>74.903880674716902</v>
      </c>
      <c r="CE837" s="1">
        <v>202.12770935426499</v>
      </c>
      <c r="CF837" s="2">
        <v>6.7933816935365998</v>
      </c>
      <c r="CG837" s="1">
        <v>61.6544252539464</v>
      </c>
      <c r="CH837" s="1">
        <v>176.52126605952199</v>
      </c>
      <c r="CI837" s="2">
        <v>5.2814061565598598</v>
      </c>
      <c r="CJ837" s="1">
        <v>14.5261092191574</v>
      </c>
      <c r="CK837" s="1">
        <v>48.826718151161302</v>
      </c>
      <c r="CL837" s="6">
        <v>113.14288055174499</v>
      </c>
      <c r="CM837" s="1">
        <f t="shared" si="690"/>
        <v>4.0724838042085754</v>
      </c>
      <c r="CN837" s="1">
        <f t="shared" si="691"/>
        <v>10.661781146305266</v>
      </c>
      <c r="CO837" s="1">
        <f t="shared" si="692"/>
        <v>61.795008026608194</v>
      </c>
      <c r="CP837" s="6">
        <f t="shared" si="693"/>
        <v>163.93061865517731</v>
      </c>
      <c r="CQ837" s="9">
        <v>9.7199216115130191</v>
      </c>
      <c r="CR837" s="1">
        <v>11.647149964058499</v>
      </c>
      <c r="CS837" s="1">
        <v>78.633274872517703</v>
      </c>
      <c r="CT837" s="1">
        <v>181.69269926438</v>
      </c>
      <c r="CU837" s="2">
        <v>10.923113664706801</v>
      </c>
      <c r="CV837" s="1">
        <v>14.9103108699387</v>
      </c>
      <c r="CW837" s="1">
        <v>63.1082818856732</v>
      </c>
      <c r="CX837" s="6">
        <v>139.02097696359201</v>
      </c>
      <c r="CY837" s="1">
        <f t="shared" si="663"/>
        <v>10.32151763810991</v>
      </c>
      <c r="CZ837" s="1">
        <f t="shared" si="664"/>
        <v>13.278730416998599</v>
      </c>
      <c r="DA837" s="1">
        <f t="shared" si="665"/>
        <v>70.870778379095455</v>
      </c>
      <c r="DB837" s="6">
        <f t="shared" si="666"/>
        <v>160.35683811398599</v>
      </c>
      <c r="DC837" s="9">
        <v>63.069886007304397</v>
      </c>
      <c r="DD837" s="1">
        <v>56.349133139864001</v>
      </c>
      <c r="DE837" s="1">
        <v>51.712607168299499</v>
      </c>
      <c r="DF837" s="1">
        <v>55.701126785926299</v>
      </c>
      <c r="DG837" s="2">
        <v>44.388204826979702</v>
      </c>
      <c r="DH837" s="1">
        <v>46.961100841121002</v>
      </c>
      <c r="DI837" s="6">
        <v>50.865300651286098</v>
      </c>
      <c r="DJ837" s="1">
        <f t="shared" si="694"/>
        <v>63.069886007304397</v>
      </c>
      <c r="DK837" s="1">
        <f t="shared" si="695"/>
        <v>50.368668983421856</v>
      </c>
      <c r="DL837" s="1">
        <f t="shared" si="696"/>
        <v>49.336854004710247</v>
      </c>
      <c r="DM837" s="1">
        <f t="shared" si="697"/>
        <v>53.283213718606198</v>
      </c>
      <c r="DN837" s="11"/>
      <c r="DO837" s="2">
        <v>3.9473582931509901</v>
      </c>
      <c r="DP837" s="1">
        <v>7.7710318821240998</v>
      </c>
      <c r="DQ837" s="1">
        <v>34.505041564634197</v>
      </c>
      <c r="DR837" s="1">
        <v>69.218834993968301</v>
      </c>
      <c r="DS837" s="2">
        <v>6.1269051118356401</v>
      </c>
      <c r="DT837" s="1">
        <v>19.125598310897299</v>
      </c>
      <c r="DU837" s="6">
        <v>44.982687714569799</v>
      </c>
      <c r="DV837" s="1">
        <f t="shared" si="698"/>
        <v>3.9473582931509901</v>
      </c>
      <c r="DW837" s="1">
        <f t="shared" si="699"/>
        <v>6.9489684969798695</v>
      </c>
      <c r="DX837" s="1">
        <f t="shared" si="700"/>
        <v>26.81531993776575</v>
      </c>
      <c r="DY837" s="1">
        <f t="shared" si="701"/>
        <v>57.100761354269054</v>
      </c>
      <c r="DZ837" s="2">
        <v>10.629070094707799</v>
      </c>
      <c r="EA837" s="1">
        <v>13.763524142788199</v>
      </c>
      <c r="EB837" s="1">
        <v>11.5276695194782</v>
      </c>
      <c r="EC837" s="6">
        <v>12.257210628907201</v>
      </c>
      <c r="ED837" s="9">
        <v>72.598332295029607</v>
      </c>
      <c r="EE837" s="1">
        <v>62.410323986803</v>
      </c>
      <c r="EF837" s="1">
        <v>67.974637299857207</v>
      </c>
      <c r="EG837" s="1">
        <v>55.215412693500802</v>
      </c>
      <c r="EH837" s="2">
        <v>57.701926938297099</v>
      </c>
      <c r="EI837" s="1">
        <v>55.828025611597099</v>
      </c>
      <c r="EJ837" s="6">
        <v>48.916323529667501</v>
      </c>
      <c r="EK837" s="1">
        <f t="shared" si="702"/>
        <v>72.598332295029607</v>
      </c>
      <c r="EL837" s="1">
        <f t="shared" si="703"/>
        <v>60.05612546255005</v>
      </c>
      <c r="EM837" s="1">
        <f t="shared" si="704"/>
        <v>61.901331455727153</v>
      </c>
      <c r="EN837" s="1">
        <f t="shared" si="705"/>
        <v>52.065868111584152</v>
      </c>
      <c r="EO837" s="11"/>
      <c r="EP837" s="2">
        <v>10.400942341759499</v>
      </c>
      <c r="EQ837" s="1">
        <v>35.858327546161703</v>
      </c>
      <c r="ER837" s="1">
        <v>31.226214483201399</v>
      </c>
      <c r="ES837" s="1">
        <v>37.4067207503332</v>
      </c>
      <c r="ET837" s="2">
        <v>21.235044503933999</v>
      </c>
      <c r="EU837" s="1">
        <v>32.901537913873199</v>
      </c>
      <c r="EV837" s="1">
        <v>33.883150320012398</v>
      </c>
      <c r="EW837" s="2">
        <v>5.19669647228383</v>
      </c>
      <c r="EX837" s="1">
        <v>18.1308346881181</v>
      </c>
      <c r="EY837" s="1">
        <v>25.284334970289201</v>
      </c>
      <c r="EZ837" s="6">
        <v>46.535697506593699</v>
      </c>
      <c r="FA837" s="1">
        <f t="shared" si="706"/>
        <v>7.7988194070216643</v>
      </c>
      <c r="FB837" s="1">
        <f t="shared" si="707"/>
        <v>25.074735579404603</v>
      </c>
      <c r="FC837" s="1">
        <f t="shared" si="708"/>
        <v>29.804029122454597</v>
      </c>
      <c r="FD837" s="6">
        <f t="shared" si="709"/>
        <v>39.275189525646432</v>
      </c>
      <c r="FE837" s="1">
        <v>13.565326177053</v>
      </c>
      <c r="FF837" s="1">
        <v>20.643976012994401</v>
      </c>
      <c r="FG837" s="6">
        <v>16.6230362745994</v>
      </c>
      <c r="FH837" s="9">
        <v>96.995141066418398</v>
      </c>
      <c r="FI837" s="1">
        <v>93.2732465851835</v>
      </c>
      <c r="FJ837" s="1">
        <v>88.880535552355099</v>
      </c>
      <c r="FK837" s="1">
        <v>65.901223063482803</v>
      </c>
      <c r="FL837" s="2">
        <v>80.628063737892703</v>
      </c>
      <c r="FM837" s="1">
        <v>80.967523067810205</v>
      </c>
      <c r="FN837" s="6">
        <v>62.073457310018</v>
      </c>
      <c r="FO837" s="1">
        <f t="shared" si="710"/>
        <v>96.995141066418398</v>
      </c>
      <c r="FP837" s="1">
        <f t="shared" si="711"/>
        <v>86.950655161538094</v>
      </c>
      <c r="FQ837" s="1">
        <f t="shared" si="712"/>
        <v>84.924029310082659</v>
      </c>
      <c r="FR837" s="1">
        <f t="shared" si="713"/>
        <v>63.987340186750401</v>
      </c>
      <c r="FS837" s="2">
        <v>9.1174168999324703</v>
      </c>
      <c r="FT837" s="1">
        <v>9.5082648605133304</v>
      </c>
      <c r="FU837" s="1">
        <v>19.822997428436999</v>
      </c>
      <c r="FV837" s="1">
        <v>26.971020567896002</v>
      </c>
    </row>
    <row r="838" spans="1:178" x14ac:dyDescent="0.2">
      <c r="A838" s="1" t="s">
        <v>433</v>
      </c>
      <c r="B838" s="1">
        <v>3</v>
      </c>
      <c r="C838" s="9">
        <v>27.6943286527565</v>
      </c>
      <c r="D838" s="9">
        <v>47.771780567557798</v>
      </c>
      <c r="E838" s="6">
        <v>38.080992608450501</v>
      </c>
      <c r="F838" s="9">
        <f t="shared" si="667"/>
        <v>37.849033942921601</v>
      </c>
      <c r="G838" s="2">
        <v>22.675116710928901</v>
      </c>
      <c r="H838" s="6">
        <v>26.248627273034401</v>
      </c>
      <c r="I838" s="1">
        <f t="shared" si="668"/>
        <v>24.461871991981653</v>
      </c>
      <c r="J838" s="2">
        <v>14.298483359337</v>
      </c>
      <c r="K838" s="6">
        <v>23.511730483483198</v>
      </c>
      <c r="L838" s="1">
        <f t="shared" si="669"/>
        <v>18.905106921410098</v>
      </c>
      <c r="M838" s="11"/>
      <c r="N838" s="2">
        <v>23.460036751711002</v>
      </c>
      <c r="O838" s="1">
        <v>21.252308846719799</v>
      </c>
      <c r="P838" s="1">
        <v>32.842059884469499</v>
      </c>
      <c r="Q838" s="1">
        <v>11.413370337738501</v>
      </c>
      <c r="R838" s="2">
        <v>27.6541867265551</v>
      </c>
      <c r="S838" s="1">
        <v>42.440707737530801</v>
      </c>
      <c r="T838" s="1">
        <v>19.556423228201002</v>
      </c>
      <c r="U838" s="2">
        <v>33.267728902460398</v>
      </c>
      <c r="V838" s="1">
        <v>21.6226987890198</v>
      </c>
      <c r="W838" s="1">
        <v>39.695891856348503</v>
      </c>
      <c r="X838" s="6">
        <v>14.9566038518785</v>
      </c>
      <c r="Y838" s="1">
        <f t="shared" si="670"/>
        <v>28.3638828270857</v>
      </c>
      <c r="Z838" s="1">
        <f t="shared" si="671"/>
        <v>23.509731454098233</v>
      </c>
      <c r="AA838" s="1">
        <f t="shared" si="672"/>
        <v>38.326219826116272</v>
      </c>
      <c r="AB838" s="6">
        <f t="shared" si="673"/>
        <v>15.308799139272667</v>
      </c>
      <c r="AC838" s="9">
        <v>21.469885042734301</v>
      </c>
      <c r="AD838" s="1">
        <v>13.8918116397181</v>
      </c>
      <c r="AE838" s="1">
        <v>17.949138037560498</v>
      </c>
      <c r="AF838" s="1">
        <v>11.7169392000822</v>
      </c>
      <c r="AG838" s="2">
        <v>19.937533633620902</v>
      </c>
      <c r="AH838" s="1">
        <v>20.457312895778198</v>
      </c>
      <c r="AI838" s="1">
        <v>25.6545803979424</v>
      </c>
      <c r="AJ838" s="6">
        <v>12.463288131377</v>
      </c>
      <c r="AK838" s="1">
        <f t="shared" si="674"/>
        <v>20.703709338177603</v>
      </c>
      <c r="AL838" s="1">
        <f t="shared" si="675"/>
        <v>17.174562267748151</v>
      </c>
      <c r="AM838" s="1">
        <f t="shared" si="676"/>
        <v>21.801859217751449</v>
      </c>
      <c r="AN838" s="6">
        <f t="shared" si="677"/>
        <v>12.0901136657296</v>
      </c>
      <c r="AO838" s="9">
        <v>15.682851399238</v>
      </c>
      <c r="AP838" s="1">
        <v>15.2540818499007</v>
      </c>
      <c r="AQ838" s="1">
        <v>19.757335674311399</v>
      </c>
      <c r="AR838" s="1">
        <v>15.2096315561623</v>
      </c>
      <c r="AS838" s="2">
        <v>17.102478405412398</v>
      </c>
      <c r="AT838" s="1">
        <v>24.3607319482504</v>
      </c>
      <c r="AU838" s="6">
        <v>21.5339704079387</v>
      </c>
      <c r="AV838" s="1">
        <f t="shared" si="678"/>
        <v>15.682851399238</v>
      </c>
      <c r="AW838" s="1">
        <f t="shared" si="679"/>
        <v>16.178280127656549</v>
      </c>
      <c r="AX838" s="1">
        <f t="shared" si="680"/>
        <v>22.059033811280898</v>
      </c>
      <c r="AY838" s="1">
        <f t="shared" si="681"/>
        <v>18.371800982050502</v>
      </c>
      <c r="AZ838" s="11"/>
      <c r="BA838" s="2">
        <v>22.9902336467052</v>
      </c>
      <c r="BB838" s="1">
        <v>13.1759642557903</v>
      </c>
      <c r="BC838" s="1">
        <v>28.386638213618799</v>
      </c>
      <c r="BD838" s="1">
        <v>19.624789090219799</v>
      </c>
      <c r="BE838" s="2">
        <v>31.581157322145501</v>
      </c>
      <c r="BF838" s="1">
        <v>37.365085821817601</v>
      </c>
      <c r="BG838" s="6">
        <v>24.4587093446377</v>
      </c>
      <c r="BH838" s="1">
        <f t="shared" si="682"/>
        <v>22.9902336467052</v>
      </c>
      <c r="BI838" s="1">
        <f t="shared" si="683"/>
        <v>22.378560788967899</v>
      </c>
      <c r="BJ838" s="1">
        <f t="shared" si="684"/>
        <v>32.875862017718198</v>
      </c>
      <c r="BK838" s="1">
        <f t="shared" si="685"/>
        <v>22.041749217428752</v>
      </c>
      <c r="BL838" s="2">
        <v>21.394943276578701</v>
      </c>
      <c r="BM838" s="1">
        <v>15.535049195974199</v>
      </c>
      <c r="BN838" s="1">
        <v>20.831647285547099</v>
      </c>
      <c r="BO838" s="6">
        <v>21.450040687586</v>
      </c>
      <c r="BP838" s="9">
        <v>17.135643292439301</v>
      </c>
      <c r="BQ838" s="1">
        <v>13.766856430166399</v>
      </c>
      <c r="BR838" s="1">
        <v>23.809926277075</v>
      </c>
      <c r="BS838" s="1">
        <v>16.991849949176402</v>
      </c>
      <c r="BT838" s="2">
        <v>17.357589565014699</v>
      </c>
      <c r="BU838" s="1">
        <v>34.466806701263998</v>
      </c>
      <c r="BV838" s="6">
        <v>19.596191900088002</v>
      </c>
      <c r="BW838" s="1">
        <f t="shared" si="686"/>
        <v>17.135643292439301</v>
      </c>
      <c r="BX838" s="1">
        <f t="shared" si="687"/>
        <v>15.562222997590549</v>
      </c>
      <c r="BY838" s="1">
        <f t="shared" si="688"/>
        <v>29.138366489169499</v>
      </c>
      <c r="BZ838" s="1">
        <f t="shared" si="689"/>
        <v>18.2940209246322</v>
      </c>
      <c r="CA838" s="11"/>
      <c r="CB838" s="2">
        <v>19.547392241411998</v>
      </c>
      <c r="CC838" s="1">
        <v>18.445284577344601</v>
      </c>
      <c r="CD838" s="1">
        <v>26.7978868235659</v>
      </c>
      <c r="CE838" s="1">
        <v>8.8169927445856207</v>
      </c>
      <c r="CF838" s="2">
        <v>31.5165831616895</v>
      </c>
      <c r="CG838" s="1">
        <v>31.615606624594001</v>
      </c>
      <c r="CH838" s="1">
        <v>9.0861363330023295</v>
      </c>
      <c r="CI838" s="2">
        <v>32.397780334286601</v>
      </c>
      <c r="CJ838" s="1">
        <v>22.405457517479501</v>
      </c>
      <c r="CK838" s="1">
        <v>35.268594433447802</v>
      </c>
      <c r="CL838" s="6">
        <v>11.2694750260932</v>
      </c>
      <c r="CM838" s="1">
        <f t="shared" si="690"/>
        <v>25.9725862878493</v>
      </c>
      <c r="CN838" s="1">
        <f t="shared" si="691"/>
        <v>24.122441752171202</v>
      </c>
      <c r="CO838" s="1">
        <f t="shared" si="692"/>
        <v>31.227362627202567</v>
      </c>
      <c r="CP838" s="6">
        <f t="shared" si="693"/>
        <v>9.7242013678937163</v>
      </c>
      <c r="CQ838" s="9">
        <v>17.4458684726565</v>
      </c>
      <c r="CR838" s="1">
        <v>17.7102462096483</v>
      </c>
      <c r="CS838" s="1">
        <v>33.601480873133703</v>
      </c>
      <c r="CT838" s="1">
        <v>10.1952204572107</v>
      </c>
      <c r="CU838" s="2">
        <v>20.559111317580701</v>
      </c>
      <c r="CV838" s="1">
        <v>21.8432077080871</v>
      </c>
      <c r="CW838" s="1">
        <v>31.474579145754898</v>
      </c>
      <c r="CX838" s="6">
        <v>16.932981706169901</v>
      </c>
      <c r="CY838" s="1">
        <f t="shared" si="663"/>
        <v>19.0024898951186</v>
      </c>
      <c r="CZ838" s="1">
        <f t="shared" si="664"/>
        <v>19.776726958867698</v>
      </c>
      <c r="DA838" s="1">
        <f t="shared" si="665"/>
        <v>32.538030009444299</v>
      </c>
      <c r="DB838" s="6">
        <f t="shared" si="666"/>
        <v>13.5641010816903</v>
      </c>
      <c r="DC838" s="9">
        <v>16.4532790926195</v>
      </c>
      <c r="DD838" s="1">
        <v>18.589351870225901</v>
      </c>
      <c r="DE838" s="1">
        <v>70.093541602016003</v>
      </c>
      <c r="DF838" s="1">
        <v>14.8140868031859</v>
      </c>
      <c r="DG838" s="2">
        <v>16.803609363185299</v>
      </c>
      <c r="DH838" s="1">
        <v>65.993379938920498</v>
      </c>
      <c r="DI838" s="6">
        <v>23.3239491838</v>
      </c>
      <c r="DJ838" s="1">
        <f t="shared" si="694"/>
        <v>16.4532790926195</v>
      </c>
      <c r="DK838" s="1">
        <f t="shared" si="695"/>
        <v>17.6964806167056</v>
      </c>
      <c r="DL838" s="1">
        <f t="shared" si="696"/>
        <v>68.043460770468243</v>
      </c>
      <c r="DM838" s="1">
        <f t="shared" si="697"/>
        <v>19.069017993492949</v>
      </c>
      <c r="DN838" s="11"/>
      <c r="DO838" s="2">
        <v>26.295151200292601</v>
      </c>
      <c r="DP838" s="1">
        <v>17.576047994662499</v>
      </c>
      <c r="DQ838" s="1">
        <v>34.505041564634197</v>
      </c>
      <c r="DR838" s="1">
        <v>10.689909999235899</v>
      </c>
      <c r="DS838" s="2">
        <v>48.668377156721697</v>
      </c>
      <c r="DT838" s="1">
        <v>47.034829568227998</v>
      </c>
      <c r="DU838" s="6">
        <v>21.656726195773398</v>
      </c>
      <c r="DV838" s="1">
        <f t="shared" si="698"/>
        <v>26.295151200292601</v>
      </c>
      <c r="DW838" s="1">
        <f t="shared" si="699"/>
        <v>33.122212575692096</v>
      </c>
      <c r="DX838" s="1">
        <f t="shared" si="700"/>
        <v>40.769935566431101</v>
      </c>
      <c r="DY838" s="1">
        <f t="shared" si="701"/>
        <v>16.173318097504648</v>
      </c>
      <c r="DZ838" s="2">
        <v>19.3665208026366</v>
      </c>
      <c r="EA838" s="1">
        <v>18.851474765615102</v>
      </c>
      <c r="EB838" s="1">
        <v>23.633793789439199</v>
      </c>
      <c r="EC838" s="6">
        <v>24.7356015944031</v>
      </c>
      <c r="ED838" s="9">
        <v>17.5787401621435</v>
      </c>
      <c r="EE838" s="1">
        <v>13.7124902460426</v>
      </c>
      <c r="EF838" s="1">
        <v>21.2063075314522</v>
      </c>
      <c r="EG838" s="1">
        <v>16.845141628038899</v>
      </c>
      <c r="EH838" s="2">
        <v>18.321402281412201</v>
      </c>
      <c r="EI838" s="1">
        <v>28.386259997636099</v>
      </c>
      <c r="EJ838" s="6">
        <v>18.197152970456901</v>
      </c>
      <c r="EK838" s="1">
        <f t="shared" si="702"/>
        <v>17.5787401621435</v>
      </c>
      <c r="EL838" s="1">
        <f t="shared" si="703"/>
        <v>16.016946263727402</v>
      </c>
      <c r="EM838" s="1">
        <f t="shared" si="704"/>
        <v>24.79628376454415</v>
      </c>
      <c r="EN838" s="1">
        <f t="shared" si="705"/>
        <v>17.5211472992479</v>
      </c>
      <c r="EO838" s="11"/>
      <c r="EP838" s="2">
        <v>26.713686347650601</v>
      </c>
      <c r="EQ838" s="1">
        <v>20.0595207387797</v>
      </c>
      <c r="ER838" s="1">
        <v>29.906841097601401</v>
      </c>
      <c r="ES838" s="1">
        <v>12.951045598256099</v>
      </c>
      <c r="ET838" s="2">
        <v>44.500098897631197</v>
      </c>
      <c r="EU838" s="1">
        <v>43.135383885164302</v>
      </c>
      <c r="EV838" s="1">
        <v>23.280024316502299</v>
      </c>
      <c r="EW838" s="2">
        <v>32.370130585366098</v>
      </c>
      <c r="EX838" s="1">
        <v>28.972652739754</v>
      </c>
      <c r="EY838" s="1">
        <v>32.579384549644601</v>
      </c>
      <c r="EZ838" s="6">
        <v>21.936536309386899</v>
      </c>
      <c r="FA838" s="1">
        <f t="shared" si="706"/>
        <v>29.54190846650835</v>
      </c>
      <c r="FB838" s="1">
        <f t="shared" si="707"/>
        <v>31.177424125388299</v>
      </c>
      <c r="FC838" s="1">
        <f t="shared" si="708"/>
        <v>35.207203177470099</v>
      </c>
      <c r="FD838" s="6">
        <f t="shared" si="709"/>
        <v>19.389202074715101</v>
      </c>
      <c r="FE838" s="1">
        <v>23.716037342818002</v>
      </c>
      <c r="FF838" s="1">
        <v>24.7426373492154</v>
      </c>
      <c r="FG838" s="6">
        <v>18.612420588337201</v>
      </c>
      <c r="FH838" s="9">
        <v>15.755897454731199</v>
      </c>
      <c r="FI838" s="1">
        <v>15.305016587112201</v>
      </c>
      <c r="FJ838" s="1">
        <v>25.031935938032898</v>
      </c>
      <c r="FK838" s="1">
        <v>17.318032201702099</v>
      </c>
      <c r="FL838" s="2">
        <v>20.376461123803502</v>
      </c>
      <c r="FM838" s="1">
        <v>32.008428391412302</v>
      </c>
      <c r="FN838" s="6">
        <v>18.203043889313602</v>
      </c>
      <c r="FO838" s="1">
        <f t="shared" si="710"/>
        <v>15.755897454731199</v>
      </c>
      <c r="FP838" s="1">
        <f t="shared" si="711"/>
        <v>17.84073885545785</v>
      </c>
      <c r="FQ838" s="1">
        <f t="shared" si="712"/>
        <v>28.520182164722598</v>
      </c>
      <c r="FR838" s="1">
        <f t="shared" si="713"/>
        <v>17.76053804550785</v>
      </c>
      <c r="FS838" s="2">
        <v>40.990071983165599</v>
      </c>
      <c r="FT838" s="1">
        <v>30.549642810562698</v>
      </c>
      <c r="FU838" s="1">
        <v>34.593351388242098</v>
      </c>
      <c r="FV838" s="1">
        <v>31.4076212666236</v>
      </c>
    </row>
    <row r="839" spans="1:178" x14ac:dyDescent="0.2">
      <c r="A839" s="1" t="s">
        <v>1641</v>
      </c>
      <c r="B839" s="1">
        <v>16</v>
      </c>
      <c r="C839" s="9">
        <v>7.4931263448250904</v>
      </c>
      <c r="D839" s="9">
        <v>4.8368580607922</v>
      </c>
      <c r="E839" s="6">
        <v>6.1838161368876001</v>
      </c>
      <c r="F839" s="9">
        <f t="shared" si="667"/>
        <v>6.1712668475016299</v>
      </c>
      <c r="G839" s="2">
        <v>11.9851169506915</v>
      </c>
      <c r="H839" s="6">
        <v>8.8440058874266096</v>
      </c>
      <c r="I839" s="1">
        <f t="shared" si="668"/>
        <v>10.414561419059055</v>
      </c>
      <c r="J839" s="2">
        <v>7.1355359390528301</v>
      </c>
      <c r="K839" s="6">
        <v>5.7239248139014904</v>
      </c>
      <c r="L839" s="1">
        <f t="shared" si="669"/>
        <v>6.4297303764771598</v>
      </c>
      <c r="M839" s="11"/>
      <c r="N839" s="2">
        <v>15.790891074153199</v>
      </c>
      <c r="O839" s="1">
        <v>11.970414793189599</v>
      </c>
      <c r="P839" s="1">
        <v>9.2839170700655398</v>
      </c>
      <c r="Q839" s="1">
        <v>7.2015438976294499</v>
      </c>
      <c r="R839" s="2">
        <v>7.1934050516208501</v>
      </c>
      <c r="S839" s="1">
        <v>7.6941187685927703</v>
      </c>
      <c r="T839" s="1">
        <v>7.0877283803554398</v>
      </c>
      <c r="U839" s="2">
        <v>9.1835240760573793</v>
      </c>
      <c r="V839" s="1">
        <v>5.7998967583097096</v>
      </c>
      <c r="W839" s="1">
        <v>6.1995617980104996</v>
      </c>
      <c r="X839" s="6">
        <v>8.5049881106985801</v>
      </c>
      <c r="Y839" s="1">
        <f t="shared" si="670"/>
        <v>12.487207575105289</v>
      </c>
      <c r="Z839" s="1">
        <f t="shared" si="671"/>
        <v>8.3212388677067199</v>
      </c>
      <c r="AA839" s="1">
        <f t="shared" si="672"/>
        <v>7.7258658788896035</v>
      </c>
      <c r="AB839" s="6">
        <f t="shared" si="673"/>
        <v>7.5980867962278227</v>
      </c>
      <c r="AC839" s="9">
        <v>13.6474564610303</v>
      </c>
      <c r="AD839" s="1">
        <v>13.761902621499001</v>
      </c>
      <c r="AE839" s="1">
        <v>7.4497126791868302</v>
      </c>
      <c r="AF839" s="1">
        <v>7.61733462158527</v>
      </c>
      <c r="AG839" s="2">
        <v>7.2230183741227298</v>
      </c>
      <c r="AH839" s="1">
        <v>8.2266858102568907</v>
      </c>
      <c r="AI839" s="1">
        <v>6.8291934995938997</v>
      </c>
      <c r="AJ839" s="6">
        <v>5.1572186141255898</v>
      </c>
      <c r="AK839" s="1">
        <f t="shared" si="674"/>
        <v>10.435237417576515</v>
      </c>
      <c r="AL839" s="1">
        <f t="shared" si="675"/>
        <v>10.994294215877947</v>
      </c>
      <c r="AM839" s="1">
        <f t="shared" si="676"/>
        <v>7.1394530893903649</v>
      </c>
      <c r="AN839" s="6">
        <f t="shared" si="677"/>
        <v>6.3872766178554299</v>
      </c>
      <c r="AO839" s="9">
        <v>9.6904729995766594</v>
      </c>
      <c r="AP839" s="1">
        <v>6.3719230654321697</v>
      </c>
      <c r="AQ839" s="1">
        <v>6.5893339185778599</v>
      </c>
      <c r="AR839" s="1">
        <v>6.2136097354117696</v>
      </c>
      <c r="AS839" s="2">
        <v>5.67351000426906</v>
      </c>
      <c r="AT839" s="1">
        <v>5.8668837036673303</v>
      </c>
      <c r="AU839" s="6">
        <v>4.6336466247755004</v>
      </c>
      <c r="AV839" s="1">
        <f t="shared" si="678"/>
        <v>9.6904729995766594</v>
      </c>
      <c r="AW839" s="1">
        <f t="shared" si="679"/>
        <v>6.0227165348506144</v>
      </c>
      <c r="AX839" s="1">
        <f t="shared" si="680"/>
        <v>6.2281088111225955</v>
      </c>
      <c r="AY839" s="1">
        <f t="shared" si="681"/>
        <v>5.423628180093635</v>
      </c>
      <c r="AZ839" s="11"/>
      <c r="BA839" s="2">
        <v>39.3925787850605</v>
      </c>
      <c r="BB839" s="1">
        <v>34.781283369819697</v>
      </c>
      <c r="BC839" s="1">
        <v>11.961882884366799</v>
      </c>
      <c r="BD839" s="1">
        <v>7.3875326299127799</v>
      </c>
      <c r="BE839" s="2">
        <v>17.3009300203206</v>
      </c>
      <c r="BF839" s="1">
        <v>9.9616630867975697</v>
      </c>
      <c r="BG839" s="6">
        <v>6.9697234309937999</v>
      </c>
      <c r="BH839" s="1">
        <f t="shared" si="682"/>
        <v>39.3925787850605</v>
      </c>
      <c r="BI839" s="1">
        <f t="shared" si="683"/>
        <v>26.041106695070148</v>
      </c>
      <c r="BJ839" s="1">
        <f t="shared" si="684"/>
        <v>10.961772985582185</v>
      </c>
      <c r="BK839" s="1">
        <f t="shared" si="685"/>
        <v>7.1786280304532895</v>
      </c>
      <c r="BL839" s="2">
        <v>19.5983722309876</v>
      </c>
      <c r="BM839" s="1">
        <v>18.253845633988401</v>
      </c>
      <c r="BN839" s="1">
        <v>11.775627489384799</v>
      </c>
      <c r="BO839" s="6">
        <v>12.8591134385807</v>
      </c>
      <c r="BP839" s="9">
        <v>9.3005517291924704</v>
      </c>
      <c r="BQ839" s="1">
        <v>5.2174408078694903</v>
      </c>
      <c r="BR839" s="1">
        <v>4.8461134216826496</v>
      </c>
      <c r="BS839" s="1">
        <v>5.6466446483517698</v>
      </c>
      <c r="BT839" s="2">
        <v>5.9546322775724496</v>
      </c>
      <c r="BU839" s="1">
        <v>4.2062263233946604</v>
      </c>
      <c r="BV839" s="6">
        <v>4.4051510859266498</v>
      </c>
      <c r="BW839" s="1">
        <f t="shared" si="686"/>
        <v>9.3005517291924704</v>
      </c>
      <c r="BX839" s="1">
        <f t="shared" si="687"/>
        <v>5.5860365427209704</v>
      </c>
      <c r="BY839" s="1">
        <f t="shared" si="688"/>
        <v>4.526169872538655</v>
      </c>
      <c r="BZ839" s="1">
        <f t="shared" si="689"/>
        <v>5.0258978671392098</v>
      </c>
      <c r="CA839" s="11"/>
      <c r="CB839" s="2">
        <v>79.836689867302894</v>
      </c>
      <c r="CC839" s="1">
        <v>54.939973170111699</v>
      </c>
      <c r="CD839" s="1">
        <v>16.367137347749999</v>
      </c>
      <c r="CE839" s="1">
        <v>12.9526132099516</v>
      </c>
      <c r="CF839" s="2">
        <v>36.515263239949903</v>
      </c>
      <c r="CG839" s="1">
        <v>12.2960344770852</v>
      </c>
      <c r="CH839" s="1">
        <v>7.3008417281498801</v>
      </c>
      <c r="CI839" s="2">
        <v>13.517164429547099</v>
      </c>
      <c r="CJ839" s="1">
        <v>16.7884963543192</v>
      </c>
      <c r="CK839" s="1">
        <v>8.7310474006059309</v>
      </c>
      <c r="CL839" s="6">
        <v>9.2657537993981904</v>
      </c>
      <c r="CM839" s="1">
        <f t="shared" si="690"/>
        <v>46.676927148424994</v>
      </c>
      <c r="CN839" s="1">
        <f t="shared" si="691"/>
        <v>36.081244254793603</v>
      </c>
      <c r="CO839" s="1">
        <f t="shared" si="692"/>
        <v>12.464739741813711</v>
      </c>
      <c r="CP839" s="6">
        <f t="shared" si="693"/>
        <v>9.8397362458332243</v>
      </c>
      <c r="CQ839" s="9">
        <v>63.389499140256603</v>
      </c>
      <c r="CR839" s="1">
        <v>86.378336246909598</v>
      </c>
      <c r="CS839" s="1">
        <v>53.098004711947503</v>
      </c>
      <c r="CT839" s="1">
        <v>12.7936671058042</v>
      </c>
      <c r="CU839" s="2">
        <v>9.9087981222990695</v>
      </c>
      <c r="CV839" s="1">
        <v>27.389525178605901</v>
      </c>
      <c r="CW839" s="1">
        <v>22.895947894251599</v>
      </c>
      <c r="CX839" s="6">
        <v>9.7210326192336094</v>
      </c>
      <c r="CY839" s="1">
        <f t="shared" si="663"/>
        <v>36.649148631277839</v>
      </c>
      <c r="CZ839" s="1">
        <f t="shared" si="664"/>
        <v>56.883930712757746</v>
      </c>
      <c r="DA839" s="1">
        <f t="shared" si="665"/>
        <v>37.996976303099551</v>
      </c>
      <c r="DB839" s="6">
        <f t="shared" si="666"/>
        <v>11.257349862518904</v>
      </c>
      <c r="DC839" s="9">
        <v>16.285593456235699</v>
      </c>
      <c r="DD839" s="1">
        <v>10.555355855409299</v>
      </c>
      <c r="DE839" s="1">
        <v>3.8559400390735599</v>
      </c>
      <c r="DF839" s="1">
        <v>5.8247375871223799</v>
      </c>
      <c r="DG839" s="2">
        <v>9.2805378730595294</v>
      </c>
      <c r="DH839" s="1">
        <v>3.7860232581499602</v>
      </c>
      <c r="DI839" s="6">
        <v>4.6065258563822802</v>
      </c>
      <c r="DJ839" s="1">
        <f t="shared" si="694"/>
        <v>16.285593456235699</v>
      </c>
      <c r="DK839" s="1">
        <f t="shared" si="695"/>
        <v>9.9179468642344144</v>
      </c>
      <c r="DL839" s="1">
        <f t="shared" si="696"/>
        <v>3.82098164861176</v>
      </c>
      <c r="DM839" s="1">
        <f t="shared" si="697"/>
        <v>5.21563172175233</v>
      </c>
      <c r="DN839" s="11"/>
      <c r="DO839" s="2">
        <v>9.3733656245145909</v>
      </c>
      <c r="DP839" s="1">
        <v>6.5454048680568002</v>
      </c>
      <c r="DQ839" s="1">
        <v>5.6155110024282902</v>
      </c>
      <c r="DR839" s="1">
        <v>8.2458449994558691</v>
      </c>
      <c r="DS839" s="2">
        <v>5.0797304153461402</v>
      </c>
      <c r="DT839" s="1">
        <v>4.0005955649890801</v>
      </c>
      <c r="DU839" s="6">
        <v>4.7426403551294696</v>
      </c>
      <c r="DV839" s="1">
        <f t="shared" si="698"/>
        <v>9.3733656245145909</v>
      </c>
      <c r="DW839" s="1">
        <f t="shared" si="699"/>
        <v>5.8125676417014702</v>
      </c>
      <c r="DX839" s="1">
        <f t="shared" si="700"/>
        <v>4.8080532837086851</v>
      </c>
      <c r="DY839" s="1">
        <f t="shared" si="701"/>
        <v>6.4942426772926698</v>
      </c>
      <c r="DZ839" s="2">
        <v>14.32963745336</v>
      </c>
      <c r="EA839" s="1">
        <v>13.9177044646921</v>
      </c>
      <c r="EB839" s="1">
        <v>7.5584484473597904</v>
      </c>
      <c r="EC839" s="6">
        <v>10.3947642161466</v>
      </c>
      <c r="ED839" s="9">
        <v>9.6505697679949893</v>
      </c>
      <c r="EE839" s="1">
        <v>7.7259953181004697</v>
      </c>
      <c r="EF839" s="1">
        <v>7.75240444739054</v>
      </c>
      <c r="EG839" s="1">
        <v>4.9825769093273902</v>
      </c>
      <c r="EH839" s="2">
        <v>7.1225655821106102</v>
      </c>
      <c r="EI839" s="1">
        <v>6.1458747941643397</v>
      </c>
      <c r="EJ839" s="6">
        <v>4.7502707634061698</v>
      </c>
      <c r="EK839" s="1">
        <f t="shared" si="702"/>
        <v>9.6505697679949893</v>
      </c>
      <c r="EL839" s="1">
        <f t="shared" si="703"/>
        <v>7.4242804501055399</v>
      </c>
      <c r="EM839" s="1">
        <f t="shared" si="704"/>
        <v>6.9491396207774399</v>
      </c>
      <c r="EN839" s="1">
        <f t="shared" si="705"/>
        <v>4.8664238363667796</v>
      </c>
      <c r="EO839" s="11"/>
      <c r="EP839" s="2">
        <v>6.3004711708797396</v>
      </c>
      <c r="EQ839" s="1">
        <v>5.9289109234814701</v>
      </c>
      <c r="ER839" s="1">
        <v>3.9591645141334202</v>
      </c>
      <c r="ES839" s="1">
        <v>7.5164511200167601</v>
      </c>
      <c r="ET839" s="2">
        <v>5.1610069228341899</v>
      </c>
      <c r="EU839" s="1">
        <v>3.8840506028706798</v>
      </c>
      <c r="EV839" s="1">
        <v>4.8507815008775301</v>
      </c>
      <c r="EW839" s="2">
        <v>6.7712319068736404</v>
      </c>
      <c r="EX839" s="1">
        <v>5.5189238933579299</v>
      </c>
      <c r="EY839" s="1">
        <v>3.2992540462042501</v>
      </c>
      <c r="EZ839" s="6">
        <v>4.9173492020170402</v>
      </c>
      <c r="FA839" s="1">
        <f t="shared" si="706"/>
        <v>6.53585153887669</v>
      </c>
      <c r="FB839" s="1">
        <f t="shared" si="707"/>
        <v>5.5362805798911969</v>
      </c>
      <c r="FC839" s="1">
        <f t="shared" si="708"/>
        <v>3.7141563877361166</v>
      </c>
      <c r="FD839" s="6">
        <f t="shared" si="709"/>
        <v>5.7615272743037771</v>
      </c>
      <c r="FE839" s="1">
        <v>11.4831290148449</v>
      </c>
      <c r="FF839" s="1">
        <v>4.8641298685436398</v>
      </c>
      <c r="FG839" s="6">
        <v>9.3286271242272694</v>
      </c>
      <c r="FH839" s="9">
        <v>6.8147736016106304</v>
      </c>
      <c r="FI839" s="1">
        <v>5.2445998131674703</v>
      </c>
      <c r="FJ839" s="1">
        <v>4.4225778346757698</v>
      </c>
      <c r="FK839" s="1">
        <v>5.4290942566742402</v>
      </c>
      <c r="FL839" s="2">
        <v>6.4636143376822996</v>
      </c>
      <c r="FM839" s="1">
        <v>4.3648579278679298</v>
      </c>
      <c r="FN839" s="6">
        <v>4.2693591236181296</v>
      </c>
      <c r="FO839" s="1">
        <f t="shared" si="710"/>
        <v>6.8147736016106304</v>
      </c>
      <c r="FP839" s="1">
        <f t="shared" si="711"/>
        <v>5.854107075424885</v>
      </c>
      <c r="FQ839" s="1">
        <f t="shared" si="712"/>
        <v>4.3937178812718498</v>
      </c>
      <c r="FR839" s="1">
        <f t="shared" si="713"/>
        <v>4.8492266901461853</v>
      </c>
      <c r="FS839" s="2">
        <v>7.0159231581808301</v>
      </c>
      <c r="FT839" s="1">
        <v>5.4124241145113503</v>
      </c>
      <c r="FU839" s="1">
        <v>3.3410573874527598</v>
      </c>
      <c r="FV839" s="1">
        <v>5.8047380677162099</v>
      </c>
    </row>
    <row r="840" spans="1:178" x14ac:dyDescent="0.2">
      <c r="A840" s="1" t="s">
        <v>873</v>
      </c>
      <c r="B840" s="1">
        <v>5</v>
      </c>
      <c r="C840" s="9">
        <v>118.47501805842801</v>
      </c>
      <c r="D840" s="9">
        <v>206.097771688096</v>
      </c>
      <c r="E840" s="6">
        <v>195.887111977882</v>
      </c>
      <c r="F840" s="9">
        <f t="shared" si="667"/>
        <v>173.48663390813533</v>
      </c>
      <c r="G840" s="2">
        <v>57.705774834362103</v>
      </c>
      <c r="H840" s="6">
        <v>88.095893365392698</v>
      </c>
      <c r="I840" s="1">
        <f t="shared" si="668"/>
        <v>72.9008340998774</v>
      </c>
      <c r="J840" s="2">
        <v>227.993495607684</v>
      </c>
      <c r="K840" s="6">
        <v>301.581311895243</v>
      </c>
      <c r="L840" s="1">
        <f t="shared" si="669"/>
        <v>264.7874037514635</v>
      </c>
      <c r="M840" s="11"/>
      <c r="N840" s="2">
        <v>134.12872121267199</v>
      </c>
      <c r="O840" s="1">
        <v>267.22250126526899</v>
      </c>
      <c r="P840" s="1">
        <v>124.60349728043499</v>
      </c>
      <c r="Q840" s="1">
        <v>75.906962701907702</v>
      </c>
      <c r="R840" s="2">
        <v>240.78732917378599</v>
      </c>
      <c r="S840" s="1">
        <v>117.13102505110299</v>
      </c>
      <c r="T840" s="1">
        <v>114.817251865741</v>
      </c>
      <c r="U840" s="2">
        <v>157.628176872251</v>
      </c>
      <c r="V840" s="1">
        <v>198.436232592511</v>
      </c>
      <c r="W840" s="1">
        <v>116.74994962114501</v>
      </c>
      <c r="X840" s="6">
        <v>65.543136367948506</v>
      </c>
      <c r="Y840" s="1">
        <f t="shared" si="670"/>
        <v>145.87844904246151</v>
      </c>
      <c r="Z840" s="1">
        <f t="shared" si="671"/>
        <v>235.482021010522</v>
      </c>
      <c r="AA840" s="1">
        <f t="shared" si="672"/>
        <v>119.49482398422766</v>
      </c>
      <c r="AB840" s="6">
        <f t="shared" si="673"/>
        <v>85.422450311865717</v>
      </c>
      <c r="AC840" s="9">
        <v>153.02023887407401</v>
      </c>
      <c r="AD840" s="1">
        <v>158.220730881127</v>
      </c>
      <c r="AE840" s="1">
        <v>180.084495013984</v>
      </c>
      <c r="AF840" s="1">
        <v>134.85149100422299</v>
      </c>
      <c r="AG840" s="2">
        <v>199.588925170604</v>
      </c>
      <c r="AH840" s="1">
        <v>156.85539321909201</v>
      </c>
      <c r="AI840" s="1">
        <v>177.569280409616</v>
      </c>
      <c r="AJ840" s="6">
        <v>112.05197381295901</v>
      </c>
      <c r="AK840" s="1">
        <f t="shared" si="674"/>
        <v>176.30458202233899</v>
      </c>
      <c r="AL840" s="1">
        <f t="shared" si="675"/>
        <v>157.53806205010949</v>
      </c>
      <c r="AM840" s="1">
        <f t="shared" si="676"/>
        <v>178.8268877118</v>
      </c>
      <c r="AN840" s="6">
        <f t="shared" si="677"/>
        <v>123.451732408591</v>
      </c>
      <c r="AO840" s="9">
        <v>301.73079677130698</v>
      </c>
      <c r="AP840" s="1">
        <v>330.570718698532</v>
      </c>
      <c r="AQ840" s="1">
        <v>242.35927011647399</v>
      </c>
      <c r="AR840" s="1">
        <v>232.35975827550999</v>
      </c>
      <c r="AS840" s="2">
        <v>359.187189471007</v>
      </c>
      <c r="AT840" s="1">
        <v>315.479412074187</v>
      </c>
      <c r="AU840" s="6">
        <v>275.17402974565101</v>
      </c>
      <c r="AV840" s="1">
        <f t="shared" si="678"/>
        <v>301.73079677130698</v>
      </c>
      <c r="AW840" s="1">
        <f t="shared" si="679"/>
        <v>344.87895408476948</v>
      </c>
      <c r="AX840" s="1">
        <f t="shared" si="680"/>
        <v>278.91934109533048</v>
      </c>
      <c r="AY840" s="1">
        <f t="shared" si="681"/>
        <v>253.7668940105805</v>
      </c>
      <c r="AZ840" s="11"/>
      <c r="BA840" s="2">
        <v>271.32382851212299</v>
      </c>
      <c r="BB840" s="1">
        <v>106.18281926538199</v>
      </c>
      <c r="BC840" s="1">
        <v>180.70300131413501</v>
      </c>
      <c r="BD840" s="1">
        <v>78.815866534096401</v>
      </c>
      <c r="BE840" s="2">
        <v>159.28250032007401</v>
      </c>
      <c r="BF840" s="1">
        <v>191.331137257884</v>
      </c>
      <c r="BG840" s="6">
        <v>122.351604523606</v>
      </c>
      <c r="BH840" s="1">
        <f t="shared" si="682"/>
        <v>271.32382851212299</v>
      </c>
      <c r="BI840" s="1">
        <f t="shared" si="683"/>
        <v>132.73265979272799</v>
      </c>
      <c r="BJ840" s="1">
        <f t="shared" si="684"/>
        <v>186.0170692860095</v>
      </c>
      <c r="BK840" s="1">
        <f t="shared" si="685"/>
        <v>100.58373552885121</v>
      </c>
      <c r="BL840" s="2">
        <v>344.68317511215798</v>
      </c>
      <c r="BM840" s="1">
        <v>123.898507225396</v>
      </c>
      <c r="BN840" s="1">
        <v>311.886185160568</v>
      </c>
      <c r="BO840" s="6">
        <v>142.83666089112401</v>
      </c>
      <c r="BP840" s="9">
        <v>835.33140289191601</v>
      </c>
      <c r="BQ840" s="1">
        <v>428.03633401058102</v>
      </c>
      <c r="BR840" s="1">
        <v>277.83681475860902</v>
      </c>
      <c r="BS840" s="1">
        <v>223.07247788187601</v>
      </c>
      <c r="BT840" s="2">
        <v>472.64151833435602</v>
      </c>
      <c r="BU840" s="1">
        <v>351.11619474371997</v>
      </c>
      <c r="BV840" s="6">
        <v>249.911971985761</v>
      </c>
      <c r="BW840" s="1">
        <f t="shared" si="686"/>
        <v>835.33140289191601</v>
      </c>
      <c r="BX840" s="1">
        <f t="shared" si="687"/>
        <v>450.33892617246852</v>
      </c>
      <c r="BY840" s="1">
        <f t="shared" si="688"/>
        <v>314.4765047511645</v>
      </c>
      <c r="BZ840" s="1">
        <f t="shared" si="689"/>
        <v>236.49222493381851</v>
      </c>
      <c r="CA840" s="11"/>
      <c r="CB840" s="2">
        <v>191.125424793083</v>
      </c>
      <c r="CC840" s="1">
        <v>67.753155371961</v>
      </c>
      <c r="CD840" s="1">
        <v>106.818860414154</v>
      </c>
      <c r="CE840" s="1">
        <v>93.065489653327504</v>
      </c>
      <c r="CF840" s="2">
        <v>82.989478021614303</v>
      </c>
      <c r="CG840" s="1">
        <v>106.52568959654801</v>
      </c>
      <c r="CH840" s="1">
        <v>90.572082940196594</v>
      </c>
      <c r="CI840" s="2">
        <v>539.98941266941995</v>
      </c>
      <c r="CJ840" s="1">
        <v>28.9585788744998</v>
      </c>
      <c r="CK840" s="1">
        <v>85.202172027953907</v>
      </c>
      <c r="CL840" s="6">
        <v>58.304194347460196</v>
      </c>
      <c r="CM840" s="1">
        <f t="shared" si="690"/>
        <v>365.55741873125146</v>
      </c>
      <c r="CN840" s="1">
        <f t="shared" si="691"/>
        <v>59.900404089358375</v>
      </c>
      <c r="CO840" s="1">
        <f t="shared" si="692"/>
        <v>99.515574012885295</v>
      </c>
      <c r="CP840" s="6">
        <f t="shared" si="693"/>
        <v>80.647255646994765</v>
      </c>
      <c r="CQ840" s="9">
        <v>365.31950247374499</v>
      </c>
      <c r="CR840" s="1">
        <v>134.17809502028001</v>
      </c>
      <c r="CS840" s="1">
        <v>194.92227546862799</v>
      </c>
      <c r="CT840" s="1">
        <v>168.70046602141201</v>
      </c>
      <c r="CU840" s="2">
        <v>1123.6272636860299</v>
      </c>
      <c r="CV840" s="1">
        <v>95.100817631188605</v>
      </c>
      <c r="CW840" s="1">
        <v>126.69738603744101</v>
      </c>
      <c r="CX840" s="6">
        <v>98.737089920847794</v>
      </c>
      <c r="CY840" s="1">
        <f t="shared" si="663"/>
        <v>744.47338307988741</v>
      </c>
      <c r="CZ840" s="1">
        <f t="shared" si="664"/>
        <v>114.6394563257343</v>
      </c>
      <c r="DA840" s="1">
        <f t="shared" si="665"/>
        <v>160.8098307530345</v>
      </c>
      <c r="DB840" s="6">
        <f t="shared" si="666"/>
        <v>133.7187779711299</v>
      </c>
      <c r="DC840" s="9">
        <v>896.38365601639305</v>
      </c>
      <c r="DD840" s="1">
        <v>437.64258400306102</v>
      </c>
      <c r="DE840" s="1">
        <v>241.81452365394401</v>
      </c>
      <c r="DF840" s="1">
        <v>286.379426830395</v>
      </c>
      <c r="DG840" s="2">
        <v>575.87107892351003</v>
      </c>
      <c r="DH840" s="1">
        <v>349.18664392191801</v>
      </c>
      <c r="DI840" s="6">
        <v>321.198371851562</v>
      </c>
      <c r="DJ840" s="1">
        <f t="shared" si="694"/>
        <v>896.38365601639305</v>
      </c>
      <c r="DK840" s="1">
        <f t="shared" si="695"/>
        <v>506.75683146328549</v>
      </c>
      <c r="DL840" s="1">
        <f t="shared" si="696"/>
        <v>295.50058378793102</v>
      </c>
      <c r="DM840" s="1">
        <f t="shared" si="697"/>
        <v>303.7888993409785</v>
      </c>
      <c r="DN840" s="11"/>
      <c r="DO840" s="2">
        <v>146.77090720175599</v>
      </c>
      <c r="DP840" s="1">
        <v>207.325393899809</v>
      </c>
      <c r="DQ840" s="1">
        <v>127.150777505501</v>
      </c>
      <c r="DR840" s="1">
        <v>44.906819996156401</v>
      </c>
      <c r="DS840" s="2">
        <v>163.595800096445</v>
      </c>
      <c r="DT840" s="1">
        <v>138.86520338267101</v>
      </c>
      <c r="DU840" s="6">
        <v>89.3130695583489</v>
      </c>
      <c r="DV840" s="1">
        <f t="shared" si="698"/>
        <v>146.77090720175599</v>
      </c>
      <c r="DW840" s="1">
        <f t="shared" si="699"/>
        <v>185.46059699812702</v>
      </c>
      <c r="DX840" s="1">
        <f t="shared" si="700"/>
        <v>133.007990444086</v>
      </c>
      <c r="DY840" s="1">
        <f t="shared" si="701"/>
        <v>67.10994477725265</v>
      </c>
      <c r="DZ840" s="2">
        <v>57.605716842042703</v>
      </c>
      <c r="EA840" s="1">
        <v>64.334669727248794</v>
      </c>
      <c r="EB840" s="1">
        <v>59.753705545716301</v>
      </c>
      <c r="EC840" s="6">
        <v>51.368585296879502</v>
      </c>
      <c r="ED840" s="9">
        <v>308.05544098871701</v>
      </c>
      <c r="EE840" s="1">
        <v>291.624004785512</v>
      </c>
      <c r="EF840" s="1">
        <v>234.11966268715901</v>
      </c>
      <c r="EG840" s="1">
        <v>222.46293008570501</v>
      </c>
      <c r="EH840" s="2">
        <v>353.54811842314501</v>
      </c>
      <c r="EI840" s="1">
        <v>294.37409271335002</v>
      </c>
      <c r="EJ840" s="6">
        <v>238.679652606753</v>
      </c>
      <c r="EK840" s="1">
        <f t="shared" si="702"/>
        <v>308.05544098871701</v>
      </c>
      <c r="EL840" s="1">
        <f t="shared" si="703"/>
        <v>322.58606160432851</v>
      </c>
      <c r="EM840" s="1">
        <f t="shared" si="704"/>
        <v>264.24687770025452</v>
      </c>
      <c r="EN840" s="1">
        <f t="shared" si="705"/>
        <v>230.571291346229</v>
      </c>
      <c r="EO840" s="11"/>
      <c r="EP840" s="2">
        <v>63.3505048526848</v>
      </c>
      <c r="EQ840" s="1">
        <v>209.05642701839301</v>
      </c>
      <c r="ER840" s="1">
        <v>145.86510198756301</v>
      </c>
      <c r="ES840" s="1">
        <v>62.925686126413602</v>
      </c>
      <c r="ET840" s="2">
        <v>328.47476283039498</v>
      </c>
      <c r="EU840" s="1">
        <v>137.183132937789</v>
      </c>
      <c r="EV840" s="1">
        <v>107.600121582512</v>
      </c>
      <c r="EW840" s="2">
        <v>40.903096811530197</v>
      </c>
      <c r="EX840" s="1">
        <v>159.56124486374401</v>
      </c>
      <c r="EY840" s="1">
        <v>135.20973959071401</v>
      </c>
      <c r="EZ840" s="6">
        <v>52.5901422198598</v>
      </c>
      <c r="FA840" s="1">
        <f t="shared" si="706"/>
        <v>52.126800832107499</v>
      </c>
      <c r="FB840" s="1">
        <f t="shared" si="707"/>
        <v>232.36414490417735</v>
      </c>
      <c r="FC840" s="1">
        <f t="shared" si="708"/>
        <v>139.41932483868868</v>
      </c>
      <c r="FD840" s="6">
        <f t="shared" si="709"/>
        <v>74.371983309595137</v>
      </c>
      <c r="FE840" s="1">
        <v>23.4557626975419</v>
      </c>
      <c r="FF840" s="1">
        <v>54.457932036817503</v>
      </c>
      <c r="FG840" s="6">
        <v>29.7198163400402</v>
      </c>
      <c r="FH840" s="9">
        <v>209.09568313887701</v>
      </c>
      <c r="FI840" s="1">
        <v>317.24989371037299</v>
      </c>
      <c r="FJ840" s="1">
        <v>299.41927225527797</v>
      </c>
      <c r="FK840" s="1">
        <v>240.12553591222499</v>
      </c>
      <c r="FL840" s="2">
        <v>312.65844400965602</v>
      </c>
      <c r="FM840" s="1">
        <v>331.091877503013</v>
      </c>
      <c r="FN840" s="6">
        <v>229.96746087290299</v>
      </c>
      <c r="FO840" s="1">
        <f t="shared" si="710"/>
        <v>209.09568313887701</v>
      </c>
      <c r="FP840" s="1">
        <f t="shared" si="711"/>
        <v>314.95416886001453</v>
      </c>
      <c r="FQ840" s="1">
        <f t="shared" si="712"/>
        <v>315.25557487914546</v>
      </c>
      <c r="FR840" s="1">
        <f t="shared" si="713"/>
        <v>235.04649839256399</v>
      </c>
      <c r="FS840" s="2">
        <v>64.894563295590501</v>
      </c>
      <c r="FT840" s="1">
        <v>135.59591135508401</v>
      </c>
      <c r="FU840" s="1">
        <v>179.19067920933799</v>
      </c>
      <c r="FV840" s="1">
        <v>61.447105164258701</v>
      </c>
    </row>
    <row r="841" spans="1:178" x14ac:dyDescent="0.2">
      <c r="A841" s="1" t="s">
        <v>718</v>
      </c>
      <c r="B841" s="1">
        <v>3</v>
      </c>
      <c r="C841" s="9">
        <v>175.884719377995</v>
      </c>
      <c r="D841" s="9">
        <v>191.85373021718499</v>
      </c>
      <c r="E841" s="6">
        <v>159.632394469025</v>
      </c>
      <c r="F841" s="9">
        <f t="shared" si="667"/>
        <v>175.79028135473501</v>
      </c>
      <c r="G841" s="2">
        <v>210.10109518766299</v>
      </c>
      <c r="H841" s="6">
        <v>145.616673067888</v>
      </c>
      <c r="I841" s="1">
        <f t="shared" si="668"/>
        <v>177.8588841277755</v>
      </c>
      <c r="J841" s="2">
        <v>396.77252613757202</v>
      </c>
      <c r="K841" s="6">
        <v>415.92232550749901</v>
      </c>
      <c r="L841" s="1">
        <f t="shared" si="669"/>
        <v>406.34742582253551</v>
      </c>
      <c r="M841" s="11"/>
      <c r="N841" s="2">
        <v>829.01156627544594</v>
      </c>
      <c r="O841" s="1">
        <v>291.03788732366797</v>
      </c>
      <c r="P841" s="1">
        <v>330.20183456977901</v>
      </c>
      <c r="Q841" s="1">
        <v>522.49218492971602</v>
      </c>
      <c r="R841" s="2">
        <v>517.37325288673605</v>
      </c>
      <c r="S841" s="1">
        <v>319.07701222099899</v>
      </c>
      <c r="T841" s="1">
        <v>361.79715941186498</v>
      </c>
      <c r="U841" s="2">
        <v>860.09907303566501</v>
      </c>
      <c r="V841" s="1">
        <v>353.482948787618</v>
      </c>
      <c r="W841" s="1">
        <v>288.60612062940902</v>
      </c>
      <c r="X841" s="6">
        <v>242.22943109798999</v>
      </c>
      <c r="Y841" s="1">
        <f t="shared" si="670"/>
        <v>844.55531965555542</v>
      </c>
      <c r="Z841" s="1">
        <f t="shared" si="671"/>
        <v>387.29802966600732</v>
      </c>
      <c r="AA841" s="1">
        <f t="shared" si="672"/>
        <v>312.62832247339571</v>
      </c>
      <c r="AB841" s="6">
        <f t="shared" si="673"/>
        <v>375.50625847985702</v>
      </c>
      <c r="AC841" s="9">
        <v>1004.90179051574</v>
      </c>
      <c r="AD841" s="1">
        <v>879.99523610639301</v>
      </c>
      <c r="AE841" s="1">
        <v>547.96820660930803</v>
      </c>
      <c r="AF841" s="1">
        <v>461.06288389319502</v>
      </c>
      <c r="AG841" s="2">
        <v>743.880056804059</v>
      </c>
      <c r="AH841" s="1">
        <v>622.94863845646</v>
      </c>
      <c r="AI841" s="1">
        <v>363.27709296832398</v>
      </c>
      <c r="AJ841" s="6">
        <v>303.66234460468502</v>
      </c>
      <c r="AK841" s="1">
        <f t="shared" si="674"/>
        <v>874.3909236598995</v>
      </c>
      <c r="AL841" s="1">
        <f t="shared" si="675"/>
        <v>751.47193728142656</v>
      </c>
      <c r="AM841" s="1">
        <f t="shared" si="676"/>
        <v>455.62264978881603</v>
      </c>
      <c r="AN841" s="6">
        <f t="shared" si="677"/>
        <v>382.36261424894002</v>
      </c>
      <c r="AO841" s="9">
        <v>466.78557239727201</v>
      </c>
      <c r="AP841" s="1">
        <v>479.41416742007999</v>
      </c>
      <c r="AQ841" s="1">
        <v>373.72576382248297</v>
      </c>
      <c r="AR841" s="1">
        <v>390.27454131360702</v>
      </c>
      <c r="AS841" s="2">
        <v>508.548119654576</v>
      </c>
      <c r="AT841" s="1">
        <v>343.53904389355398</v>
      </c>
      <c r="AU841" s="6">
        <v>345.47937668360998</v>
      </c>
      <c r="AV841" s="1">
        <f t="shared" si="678"/>
        <v>466.78557239727201</v>
      </c>
      <c r="AW841" s="1">
        <f t="shared" si="679"/>
        <v>493.98114353732797</v>
      </c>
      <c r="AX841" s="1">
        <f t="shared" si="680"/>
        <v>358.63240385801851</v>
      </c>
      <c r="AY841" s="1">
        <f t="shared" si="681"/>
        <v>367.87695899860853</v>
      </c>
      <c r="AZ841" s="11"/>
      <c r="BA841" s="2">
        <v>860.34562399013305</v>
      </c>
      <c r="BB841" s="1">
        <v>594.78653334682804</v>
      </c>
      <c r="BC841" s="1">
        <v>373.30650012791199</v>
      </c>
      <c r="BD841" s="1">
        <v>536.64887453819301</v>
      </c>
      <c r="BE841" s="2">
        <v>770.21360396826196</v>
      </c>
      <c r="BF841" s="1">
        <v>288.43112648659599</v>
      </c>
      <c r="BG841" s="6">
        <v>346.64217062390901</v>
      </c>
      <c r="BH841" s="1">
        <f t="shared" si="682"/>
        <v>860.34562399013305</v>
      </c>
      <c r="BI841" s="1">
        <f t="shared" si="683"/>
        <v>682.50006865754494</v>
      </c>
      <c r="BJ841" s="1">
        <f t="shared" si="684"/>
        <v>330.86881330725396</v>
      </c>
      <c r="BK841" s="1">
        <f t="shared" si="685"/>
        <v>441.64552258105101</v>
      </c>
      <c r="BL841" s="2">
        <v>767.63382179263397</v>
      </c>
      <c r="BM841" s="1">
        <v>799.97255481158402</v>
      </c>
      <c r="BN841" s="1">
        <v>453.29370738752999</v>
      </c>
      <c r="BO841" s="6">
        <v>385.45081005284902</v>
      </c>
      <c r="BP841" s="9">
        <v>600.68673368009604</v>
      </c>
      <c r="BQ841" s="1">
        <v>682.12999537325697</v>
      </c>
      <c r="BR841" s="1">
        <v>424.25509075838301</v>
      </c>
      <c r="BS841" s="1">
        <v>309.23859409067001</v>
      </c>
      <c r="BT841" s="2">
        <v>967.97485806447003</v>
      </c>
      <c r="BU841" s="1">
        <v>536.69212965772601</v>
      </c>
      <c r="BV841" s="6">
        <v>340.81320008340401</v>
      </c>
      <c r="BW841" s="1">
        <f t="shared" si="686"/>
        <v>600.68673368009604</v>
      </c>
      <c r="BX841" s="1">
        <f t="shared" si="687"/>
        <v>825.05242671886344</v>
      </c>
      <c r="BY841" s="1">
        <f t="shared" si="688"/>
        <v>480.47361020805454</v>
      </c>
      <c r="BZ841" s="1">
        <f t="shared" si="689"/>
        <v>325.02589708703704</v>
      </c>
      <c r="CA841" s="11"/>
      <c r="CB841" s="2">
        <v>1023.70545788774</v>
      </c>
      <c r="CC841" s="1">
        <v>731.75056161779298</v>
      </c>
      <c r="CD841" s="1">
        <v>820.15757829756501</v>
      </c>
      <c r="CE841" s="1">
        <v>1139.96827031455</v>
      </c>
      <c r="CF841" s="2">
        <v>944.24854555972695</v>
      </c>
      <c r="CG841" s="1">
        <v>679.38216437042104</v>
      </c>
      <c r="CH841" s="1">
        <v>904.79394379611995</v>
      </c>
      <c r="CI841" s="2">
        <v>783.98075470247795</v>
      </c>
      <c r="CJ841" s="1">
        <v>503.669810511035</v>
      </c>
      <c r="CK841" s="1">
        <v>470.20328271936899</v>
      </c>
      <c r="CL841" s="6">
        <v>576.002483918292</v>
      </c>
      <c r="CM841" s="1">
        <f t="shared" si="690"/>
        <v>903.84310629510901</v>
      </c>
      <c r="CN841" s="1">
        <f t="shared" si="691"/>
        <v>726.55630589618488</v>
      </c>
      <c r="CO841" s="1">
        <f t="shared" si="692"/>
        <v>656.58100846245168</v>
      </c>
      <c r="CP841" s="6">
        <f t="shared" si="693"/>
        <v>873.58823267632067</v>
      </c>
      <c r="CQ841" s="9">
        <v>1146.36122382295</v>
      </c>
      <c r="CR841" s="1">
        <v>1281.23130334291</v>
      </c>
      <c r="CS841" s="1">
        <v>913.53308775765004</v>
      </c>
      <c r="CT841" s="1">
        <v>871.08058318737096</v>
      </c>
      <c r="CU841" s="2">
        <v>704.51208156314101</v>
      </c>
      <c r="CV841" s="1">
        <v>723.91456085124901</v>
      </c>
      <c r="CW841" s="1">
        <v>660.39548277158804</v>
      </c>
      <c r="CX841" s="6">
        <v>609.13702958774195</v>
      </c>
      <c r="CY841" s="1">
        <f t="shared" si="663"/>
        <v>925.43665269304552</v>
      </c>
      <c r="CZ841" s="1">
        <f t="shared" si="664"/>
        <v>1002.5729320970795</v>
      </c>
      <c r="DA841" s="1">
        <f t="shared" si="665"/>
        <v>786.96428526461909</v>
      </c>
      <c r="DB841" s="6">
        <f t="shared" si="666"/>
        <v>740.10880638755646</v>
      </c>
      <c r="DC841" s="9">
        <v>556.65255670289798</v>
      </c>
      <c r="DD841" s="1">
        <v>1155.72114780737</v>
      </c>
      <c r="DE841" s="1">
        <v>333.22241381080499</v>
      </c>
      <c r="DF841" s="1">
        <v>332.92105744904597</v>
      </c>
      <c r="DG841" s="2">
        <v>1601.8115144886999</v>
      </c>
      <c r="DH841" s="1">
        <v>380.20220985907298</v>
      </c>
      <c r="DI841" s="6">
        <v>316.92010366243801</v>
      </c>
      <c r="DJ841" s="1">
        <f t="shared" si="694"/>
        <v>556.65255670289798</v>
      </c>
      <c r="DK841" s="1">
        <f t="shared" si="695"/>
        <v>1378.7663311480351</v>
      </c>
      <c r="DL841" s="1">
        <f t="shared" si="696"/>
        <v>356.71231183493899</v>
      </c>
      <c r="DM841" s="1">
        <f t="shared" si="697"/>
        <v>324.92058055574199</v>
      </c>
      <c r="DN841" s="11"/>
      <c r="DO841" s="2">
        <v>789.79875908131999</v>
      </c>
      <c r="DP841" s="1">
        <v>473.06361467712901</v>
      </c>
      <c r="DQ841" s="1">
        <v>306.89204400828999</v>
      </c>
      <c r="DR841" s="1">
        <v>337.294174969842</v>
      </c>
      <c r="DS841" s="2">
        <v>393.45064597589101</v>
      </c>
      <c r="DT841" s="1">
        <v>370.60185259676501</v>
      </c>
      <c r="DU841" s="6">
        <v>295.37748790449399</v>
      </c>
      <c r="DV841" s="1">
        <f t="shared" si="698"/>
        <v>789.79875908131999</v>
      </c>
      <c r="DW841" s="1">
        <f t="shared" si="699"/>
        <v>433.25713032651004</v>
      </c>
      <c r="DX841" s="1">
        <f t="shared" si="700"/>
        <v>338.74694830252747</v>
      </c>
      <c r="DY841" s="1">
        <f t="shared" si="701"/>
        <v>316.335831437168</v>
      </c>
      <c r="DZ841" s="2">
        <v>366.91147190272301</v>
      </c>
      <c r="EA841" s="1">
        <v>328.59974147043602</v>
      </c>
      <c r="EB841" s="1">
        <v>180.61648719172101</v>
      </c>
      <c r="EC841" s="6">
        <v>197.198139416034</v>
      </c>
      <c r="ED841" s="9">
        <v>424.39895351971597</v>
      </c>
      <c r="EE841" s="1">
        <v>452.22324371780701</v>
      </c>
      <c r="EF841" s="1">
        <v>338.97468513595697</v>
      </c>
      <c r="EG841" s="1">
        <v>321.756990323808</v>
      </c>
      <c r="EH841" s="2">
        <v>502.70185556109601</v>
      </c>
      <c r="EI841" s="1">
        <v>328.81081818969398</v>
      </c>
      <c r="EJ841" s="6">
        <v>284.23676215305397</v>
      </c>
      <c r="EK841" s="1">
        <f t="shared" si="702"/>
        <v>424.39895351971597</v>
      </c>
      <c r="EL841" s="1">
        <f t="shared" si="703"/>
        <v>477.46254963945148</v>
      </c>
      <c r="EM841" s="1">
        <f t="shared" si="704"/>
        <v>333.8927516628255</v>
      </c>
      <c r="EN841" s="1">
        <f t="shared" si="705"/>
        <v>302.99687623843101</v>
      </c>
      <c r="EO841" s="11"/>
      <c r="EP841" s="2">
        <v>548.27579114802802</v>
      </c>
      <c r="EQ841" s="1">
        <v>201.304217466945</v>
      </c>
      <c r="ER841" s="1">
        <v>124.901724860806</v>
      </c>
      <c r="ES841" s="1">
        <v>168.90027845208101</v>
      </c>
      <c r="ET841" s="2">
        <v>396.71892238523998</v>
      </c>
      <c r="EU841" s="1">
        <v>231.48996669854699</v>
      </c>
      <c r="EV841" s="1">
        <v>185.987517394176</v>
      </c>
      <c r="EW841" s="2">
        <v>177.37976496452401</v>
      </c>
      <c r="EX841" s="1">
        <v>363.52018119023302</v>
      </c>
      <c r="EY841" s="1">
        <v>188.173798180555</v>
      </c>
      <c r="EZ841" s="6">
        <v>203.808241672457</v>
      </c>
      <c r="FA841" s="1">
        <f t="shared" si="706"/>
        <v>362.82777805627603</v>
      </c>
      <c r="FB841" s="1">
        <f t="shared" si="707"/>
        <v>320.51444034747266</v>
      </c>
      <c r="FC841" s="1">
        <f t="shared" si="708"/>
        <v>181.52182991330267</v>
      </c>
      <c r="FD841" s="6">
        <f t="shared" si="709"/>
        <v>186.23201250623799</v>
      </c>
      <c r="FE841" s="1">
        <v>78.200196420598999</v>
      </c>
      <c r="FF841" s="1">
        <v>217.37972015160099</v>
      </c>
      <c r="FG841" s="6">
        <v>188.87056143906801</v>
      </c>
      <c r="FH841" s="9">
        <v>259.56976940649298</v>
      </c>
      <c r="FI841" s="1">
        <v>382.90735055085401</v>
      </c>
      <c r="FJ841" s="1">
        <v>339.02156821859199</v>
      </c>
      <c r="FK841" s="1">
        <v>274.76491066564</v>
      </c>
      <c r="FL841" s="2">
        <v>436.078859047827</v>
      </c>
      <c r="FM841" s="1">
        <v>286.79555374817699</v>
      </c>
      <c r="FN841" s="6">
        <v>229.415631773271</v>
      </c>
      <c r="FO841" s="1">
        <f t="shared" si="710"/>
        <v>259.56976940649298</v>
      </c>
      <c r="FP841" s="1">
        <f t="shared" si="711"/>
        <v>409.49310479934047</v>
      </c>
      <c r="FQ841" s="1">
        <f t="shared" si="712"/>
        <v>312.90856098338452</v>
      </c>
      <c r="FR841" s="1">
        <f t="shared" si="713"/>
        <v>252.0902712194555</v>
      </c>
      <c r="FS841" s="2">
        <v>240.98222640653</v>
      </c>
      <c r="FT841" s="1">
        <v>221.68887762398799</v>
      </c>
      <c r="FU841" s="1">
        <v>179.57103167182299</v>
      </c>
      <c r="FV841" s="1">
        <v>146.389522708648</v>
      </c>
    </row>
    <row r="842" spans="1:178" x14ac:dyDescent="0.2">
      <c r="A842" s="1" t="s">
        <v>199</v>
      </c>
      <c r="B842" s="1">
        <v>2</v>
      </c>
      <c r="C842" s="9">
        <v>20.766221574127101</v>
      </c>
      <c r="D842" s="9">
        <v>12.9252352149475</v>
      </c>
      <c r="E842" s="6">
        <v>8.1431904297559807</v>
      </c>
      <c r="F842" s="9">
        <f t="shared" si="667"/>
        <v>13.944882406276861</v>
      </c>
      <c r="G842" s="2">
        <v>176.31236778415899</v>
      </c>
      <c r="H842" s="6">
        <v>73.862782567004899</v>
      </c>
      <c r="I842" s="1">
        <f t="shared" si="668"/>
        <v>125.08757517558195</v>
      </c>
      <c r="J842" s="2">
        <v>31.681662406938401</v>
      </c>
      <c r="K842" s="6">
        <v>23.048807335909601</v>
      </c>
      <c r="L842" s="1">
        <f t="shared" si="669"/>
        <v>27.365234871424001</v>
      </c>
      <c r="M842" s="11"/>
      <c r="N842" s="2">
        <v>24.7220480657395</v>
      </c>
      <c r="O842" s="1">
        <v>10.0163318345517</v>
      </c>
      <c r="P842" s="1">
        <v>14.3909270508105</v>
      </c>
      <c r="Q842" s="1">
        <v>91.043213971049497</v>
      </c>
      <c r="R842" s="2">
        <v>13.282923407256</v>
      </c>
      <c r="S842" s="1">
        <v>6.6546908934535898</v>
      </c>
      <c r="T842" s="1">
        <v>14.668694847845501</v>
      </c>
      <c r="U842" s="2">
        <v>13.3020126337322</v>
      </c>
      <c r="V842" s="1">
        <v>7.8928599898851299</v>
      </c>
      <c r="W842" s="1">
        <v>6.6370138696679</v>
      </c>
      <c r="X842" s="6">
        <v>9.5313815240681201</v>
      </c>
      <c r="Y842" s="1">
        <f t="shared" si="670"/>
        <v>19.012030349735852</v>
      </c>
      <c r="Z842" s="1">
        <f t="shared" si="671"/>
        <v>10.39737174389761</v>
      </c>
      <c r="AA842" s="1">
        <f t="shared" si="672"/>
        <v>9.2275439379773303</v>
      </c>
      <c r="AB842" s="6">
        <f t="shared" si="673"/>
        <v>38.414430114321043</v>
      </c>
      <c r="AC842" s="9">
        <v>149.395210994748</v>
      </c>
      <c r="AD842" s="1">
        <v>136.00628876566299</v>
      </c>
      <c r="AE842" s="1">
        <v>40.159460911043197</v>
      </c>
      <c r="AF842" s="1">
        <v>28.701015310998201</v>
      </c>
      <c r="AG842" s="2">
        <v>56.275932183915003</v>
      </c>
      <c r="AH842" s="1">
        <v>57.060566419838402</v>
      </c>
      <c r="AI842" s="1">
        <v>12.692838599079501</v>
      </c>
      <c r="AJ842" s="6">
        <v>6.98373599343845</v>
      </c>
      <c r="AK842" s="1">
        <f t="shared" si="674"/>
        <v>102.83557158933149</v>
      </c>
      <c r="AL842" s="1">
        <f t="shared" si="675"/>
        <v>96.533427592750698</v>
      </c>
      <c r="AM842" s="1">
        <f t="shared" si="676"/>
        <v>26.426149755061349</v>
      </c>
      <c r="AN842" s="6">
        <f t="shared" si="677"/>
        <v>17.842375652218326</v>
      </c>
      <c r="AO842" s="9">
        <v>17.709685269711699</v>
      </c>
      <c r="AP842" s="1">
        <v>18.349379608124501</v>
      </c>
      <c r="AQ842" s="1">
        <v>16.9356210123685</v>
      </c>
      <c r="AR842" s="1">
        <v>21.714447334243498</v>
      </c>
      <c r="AS842" s="2">
        <v>10.715701945949901</v>
      </c>
      <c r="AT842" s="1">
        <v>12.7223619322628</v>
      </c>
      <c r="AU842" s="6">
        <v>10.041750235387701</v>
      </c>
      <c r="AV842" s="1">
        <f t="shared" si="678"/>
        <v>17.709685269711699</v>
      </c>
      <c r="AW842" s="1">
        <f t="shared" si="679"/>
        <v>14.532540777037202</v>
      </c>
      <c r="AX842" s="1">
        <f t="shared" si="680"/>
        <v>14.82899147231565</v>
      </c>
      <c r="AY842" s="1">
        <f t="shared" si="681"/>
        <v>15.878098784815599</v>
      </c>
      <c r="AZ842" s="11"/>
      <c r="BA842" s="2">
        <v>20.796289392530301</v>
      </c>
      <c r="BB842" s="1">
        <v>10.9807714046323</v>
      </c>
      <c r="BC842" s="1">
        <v>5.1440599175074402</v>
      </c>
      <c r="BD842" s="1">
        <v>78.416825562564597</v>
      </c>
      <c r="BE842" s="2">
        <v>10.899448816054299</v>
      </c>
      <c r="BF842" s="1">
        <v>4.7344205997706403</v>
      </c>
      <c r="BG842" s="6">
        <v>7.3104179617790699</v>
      </c>
      <c r="BH842" s="1">
        <f t="shared" si="682"/>
        <v>20.796289392530301</v>
      </c>
      <c r="BI842" s="1">
        <f t="shared" si="683"/>
        <v>10.9401101103433</v>
      </c>
      <c r="BJ842" s="1">
        <f t="shared" si="684"/>
        <v>4.9392402586390407</v>
      </c>
      <c r="BK842" s="1">
        <f t="shared" si="685"/>
        <v>42.863621762171832</v>
      </c>
      <c r="BL842" s="2">
        <v>153.395636942115</v>
      </c>
      <c r="BM842" s="1">
        <v>104.090133177007</v>
      </c>
      <c r="BN842" s="1">
        <v>28.6257626838836</v>
      </c>
      <c r="BO842" s="6">
        <v>33.859157825038103</v>
      </c>
      <c r="BP842" s="9">
        <v>12.565173213878699</v>
      </c>
      <c r="BQ842" s="1">
        <v>13.6411297298385</v>
      </c>
      <c r="BR842" s="1">
        <v>6.3896795843308603</v>
      </c>
      <c r="BS842" s="1">
        <v>5.0722038736264796</v>
      </c>
      <c r="BT842" s="2">
        <v>14.4373200157917</v>
      </c>
      <c r="BU842" s="1">
        <v>5.2093394850919799</v>
      </c>
      <c r="BV842" s="6">
        <v>4.7726762669144298</v>
      </c>
      <c r="BW842" s="1">
        <f t="shared" si="686"/>
        <v>12.565173213878699</v>
      </c>
      <c r="BX842" s="1">
        <f t="shared" si="687"/>
        <v>14.039224872815101</v>
      </c>
      <c r="BY842" s="1">
        <f t="shared" si="688"/>
        <v>5.7995095347114205</v>
      </c>
      <c r="BZ842" s="1">
        <f t="shared" si="689"/>
        <v>4.9224400702704543</v>
      </c>
      <c r="CA842" s="11"/>
      <c r="CB842" s="2">
        <v>25.8986232806175</v>
      </c>
      <c r="CC842" s="1">
        <v>36.521023754953397</v>
      </c>
      <c r="CD842" s="1">
        <v>70.389078662796607</v>
      </c>
      <c r="CE842" s="1">
        <v>127.21389863877801</v>
      </c>
      <c r="CF842" s="2">
        <v>31.381483700114899</v>
      </c>
      <c r="CG842" s="1">
        <v>74.2433077500651</v>
      </c>
      <c r="CH842" s="1">
        <v>177.158871275541</v>
      </c>
      <c r="CI842" s="2">
        <v>10.3237071400214</v>
      </c>
      <c r="CJ842" s="1">
        <v>22.093404119526099</v>
      </c>
      <c r="CK842" s="1">
        <v>24.769315700828098</v>
      </c>
      <c r="CL842" s="6">
        <v>49.551096357161001</v>
      </c>
      <c r="CM842" s="1">
        <f t="shared" si="690"/>
        <v>18.111165210319449</v>
      </c>
      <c r="CN842" s="1">
        <f t="shared" si="691"/>
        <v>29.998637191531468</v>
      </c>
      <c r="CO842" s="1">
        <f t="shared" si="692"/>
        <v>56.467234037896596</v>
      </c>
      <c r="CP842" s="6">
        <f t="shared" si="693"/>
        <v>117.97462209049333</v>
      </c>
      <c r="CQ842" s="9">
        <v>141.885119249475</v>
      </c>
      <c r="CR842" s="1">
        <v>132.06306144623699</v>
      </c>
      <c r="CS842" s="1">
        <v>152.82358682552601</v>
      </c>
      <c r="CT842" s="1">
        <v>257.84717411931098</v>
      </c>
      <c r="CU842" s="2">
        <v>77.563644800897507</v>
      </c>
      <c r="CV842" s="1">
        <v>70.835678697669195</v>
      </c>
      <c r="CW842" s="1">
        <v>97.851738454261493</v>
      </c>
      <c r="CX842" s="6">
        <v>129.54241530647599</v>
      </c>
      <c r="CY842" s="1">
        <f t="shared" si="663"/>
        <v>109.72438202518626</v>
      </c>
      <c r="CZ842" s="1">
        <f t="shared" si="664"/>
        <v>101.4493700719531</v>
      </c>
      <c r="DA842" s="1">
        <f t="shared" si="665"/>
        <v>125.33766263989375</v>
      </c>
      <c r="DB842" s="6">
        <f t="shared" si="666"/>
        <v>193.6947947128935</v>
      </c>
      <c r="DC842" s="9">
        <v>19.2200920929515</v>
      </c>
      <c r="DD842" s="1">
        <v>25.659268363264498</v>
      </c>
      <c r="DE842" s="1">
        <v>59.661119355852598</v>
      </c>
      <c r="DF842" s="1">
        <v>133.70547966079999</v>
      </c>
      <c r="DG842" s="2">
        <v>19.3112998598939</v>
      </c>
      <c r="DH842" s="1">
        <v>58.591938067553997</v>
      </c>
      <c r="DI842" s="6">
        <v>93.113199018886107</v>
      </c>
      <c r="DJ842" s="1">
        <f t="shared" si="694"/>
        <v>19.2200920929515</v>
      </c>
      <c r="DK842" s="1">
        <f t="shared" si="695"/>
        <v>22.485284111579197</v>
      </c>
      <c r="DL842" s="1">
        <f t="shared" si="696"/>
        <v>59.126528711703301</v>
      </c>
      <c r="DM842" s="1">
        <f t="shared" si="697"/>
        <v>113.40933933984306</v>
      </c>
      <c r="DN842" s="11"/>
      <c r="DO842" s="2">
        <v>20.961110094884301</v>
      </c>
      <c r="DP842" s="1">
        <v>66.935390470282002</v>
      </c>
      <c r="DQ842" s="1">
        <v>184.075960879306</v>
      </c>
      <c r="DR842" s="1">
        <v>273.10530997561898</v>
      </c>
      <c r="DS842" s="2">
        <v>20.918247699749902</v>
      </c>
      <c r="DT842" s="1">
        <v>116.89793748980399</v>
      </c>
      <c r="DU842" s="6">
        <v>191.350332505501</v>
      </c>
      <c r="DV842" s="1">
        <f t="shared" si="698"/>
        <v>20.961110094884301</v>
      </c>
      <c r="DW842" s="1">
        <f t="shared" si="699"/>
        <v>43.92681908501595</v>
      </c>
      <c r="DX842" s="1">
        <f t="shared" si="700"/>
        <v>150.48694918455499</v>
      </c>
      <c r="DY842" s="1">
        <f t="shared" si="701"/>
        <v>232.22782124055999</v>
      </c>
      <c r="DZ842" s="2">
        <v>185.58367132876501</v>
      </c>
      <c r="EA842" s="1">
        <v>196.46720559884301</v>
      </c>
      <c r="EB842" s="1">
        <v>208.99641785736699</v>
      </c>
      <c r="EC842" s="6">
        <v>318.070911604196</v>
      </c>
      <c r="ED842" s="9">
        <v>19.298102416296199</v>
      </c>
      <c r="EE842" s="1">
        <v>17.626736929697099</v>
      </c>
      <c r="EF842" s="1">
        <v>36.368642753172601</v>
      </c>
      <c r="EG842" s="1">
        <v>36.762534242171803</v>
      </c>
      <c r="EH842" s="2">
        <v>14.137221536618201</v>
      </c>
      <c r="EI842" s="1">
        <v>25.3371749294182</v>
      </c>
      <c r="EJ842" s="6">
        <v>27.7027076340616</v>
      </c>
      <c r="EK842" s="1">
        <f t="shared" si="702"/>
        <v>19.298102416296199</v>
      </c>
      <c r="EL842" s="1">
        <f t="shared" si="703"/>
        <v>15.881979233157651</v>
      </c>
      <c r="EM842" s="1">
        <f t="shared" si="704"/>
        <v>30.852908841295402</v>
      </c>
      <c r="EN842" s="1">
        <f t="shared" si="705"/>
        <v>32.232620938116703</v>
      </c>
      <c r="EO842" s="11"/>
      <c r="EP842" s="2">
        <v>68.074960766959293</v>
      </c>
      <c r="EQ842" s="1">
        <v>111.71222606856099</v>
      </c>
      <c r="ER842" s="1">
        <v>234.40971586561199</v>
      </c>
      <c r="ES842" s="1">
        <v>341.50772481529202</v>
      </c>
      <c r="ET842" s="2">
        <v>79.609180982665094</v>
      </c>
      <c r="EU842" s="1">
        <v>187.575108669842</v>
      </c>
      <c r="EV842" s="1">
        <v>254.27669796440199</v>
      </c>
      <c r="EW842" s="2">
        <v>19.824638574279501</v>
      </c>
      <c r="EX842" s="1">
        <v>85.571368201151202</v>
      </c>
      <c r="EY842" s="1">
        <v>143.00445010016199</v>
      </c>
      <c r="EZ842" s="6">
        <v>115.708920175484</v>
      </c>
      <c r="FA842" s="1">
        <f t="shared" si="706"/>
        <v>43.949799670619399</v>
      </c>
      <c r="FB842" s="1">
        <f t="shared" si="707"/>
        <v>92.297591750792435</v>
      </c>
      <c r="FC842" s="1">
        <f t="shared" si="708"/>
        <v>188.32975821187199</v>
      </c>
      <c r="FD842" s="6">
        <f t="shared" si="709"/>
        <v>237.16444765172602</v>
      </c>
      <c r="FE842" s="1">
        <v>204.25988294928601</v>
      </c>
      <c r="FF842" s="1">
        <v>329.27317463043403</v>
      </c>
      <c r="FG842" s="6">
        <v>376.03846895657</v>
      </c>
      <c r="FH842" s="9">
        <v>18.8324131891383</v>
      </c>
      <c r="FI842" s="1">
        <v>39.397067282611303</v>
      </c>
      <c r="FJ842" s="1">
        <v>89.890798204480404</v>
      </c>
      <c r="FK842" s="1">
        <v>129.749223138633</v>
      </c>
      <c r="FL842" s="2">
        <v>35.4113116829989</v>
      </c>
      <c r="FM842" s="1">
        <v>75.1390594158581</v>
      </c>
      <c r="FN842" s="6">
        <v>79.318116673502502</v>
      </c>
      <c r="FO842" s="1">
        <f t="shared" si="710"/>
        <v>18.8324131891383</v>
      </c>
      <c r="FP842" s="1">
        <f t="shared" si="711"/>
        <v>37.404189482805101</v>
      </c>
      <c r="FQ842" s="1">
        <f t="shared" si="712"/>
        <v>82.514928810169252</v>
      </c>
      <c r="FR842" s="1">
        <f t="shared" si="713"/>
        <v>104.53366990606776</v>
      </c>
      <c r="FS842" s="2">
        <v>16.560207235302901</v>
      </c>
      <c r="FT842" s="1">
        <v>68.375936758933904</v>
      </c>
      <c r="FU842" s="1">
        <v>105.275517333232</v>
      </c>
      <c r="FV842" s="1">
        <v>71.9840318237368</v>
      </c>
    </row>
    <row r="843" spans="1:178" x14ac:dyDescent="0.2">
      <c r="A843" s="1" t="s">
        <v>1795</v>
      </c>
      <c r="B843" s="1">
        <v>18</v>
      </c>
      <c r="C843" s="9">
        <v>16.103494352608099</v>
      </c>
      <c r="D843" s="9">
        <v>48.575078206786102</v>
      </c>
      <c r="E843" s="6">
        <v>15.8287024590814</v>
      </c>
      <c r="F843" s="9">
        <f t="shared" si="667"/>
        <v>26.835758339491864</v>
      </c>
      <c r="G843" s="2">
        <v>6.6505356117980003</v>
      </c>
      <c r="H843" s="6">
        <v>4.3651596470549503</v>
      </c>
      <c r="I843" s="1">
        <f t="shared" si="668"/>
        <v>5.5078476294264753</v>
      </c>
      <c r="J843" s="2">
        <v>18.0470147389772</v>
      </c>
      <c r="K843" s="6">
        <v>26.991004934312901</v>
      </c>
      <c r="L843" s="1">
        <f t="shared" si="669"/>
        <v>22.519009836645051</v>
      </c>
      <c r="M843" s="11"/>
      <c r="N843" s="2">
        <v>366.63003637407797</v>
      </c>
      <c r="O843" s="1">
        <v>731.92785486635103</v>
      </c>
      <c r="P843" s="1">
        <v>254.91462291815199</v>
      </c>
      <c r="Q843" s="1">
        <v>195.41753794000101</v>
      </c>
      <c r="R843" s="2">
        <v>673.50850352522195</v>
      </c>
      <c r="S843" s="1">
        <v>333.62900247294698</v>
      </c>
      <c r="T843" s="1">
        <v>206.686595504666</v>
      </c>
      <c r="U843" s="2">
        <v>164.969830388107</v>
      </c>
      <c r="V843" s="1">
        <v>479.47933532845798</v>
      </c>
      <c r="W843" s="1">
        <v>257.54702354173298</v>
      </c>
      <c r="X843" s="6">
        <v>135.777771368521</v>
      </c>
      <c r="Y843" s="1">
        <f t="shared" si="670"/>
        <v>265.7999333810925</v>
      </c>
      <c r="Z843" s="1">
        <f t="shared" si="671"/>
        <v>628.30523124001036</v>
      </c>
      <c r="AA843" s="1">
        <f t="shared" si="672"/>
        <v>282.03021631094401</v>
      </c>
      <c r="AB843" s="6">
        <f t="shared" si="673"/>
        <v>179.29396827106268</v>
      </c>
      <c r="AC843" s="9">
        <v>97.404679567568493</v>
      </c>
      <c r="AD843" s="1">
        <v>379.45578890823799</v>
      </c>
      <c r="AE843" s="1">
        <v>198.05466533889299</v>
      </c>
      <c r="AF843" s="1">
        <v>130.89830087495801</v>
      </c>
      <c r="AG843" s="2">
        <v>122.36001766846699</v>
      </c>
      <c r="AH843" s="1">
        <v>394.37771632921698</v>
      </c>
      <c r="AI843" s="1">
        <v>316.753698297406</v>
      </c>
      <c r="AJ843" s="6">
        <v>200.24667012835201</v>
      </c>
      <c r="AK843" s="1">
        <f t="shared" si="674"/>
        <v>109.88234861801774</v>
      </c>
      <c r="AL843" s="1">
        <f t="shared" si="675"/>
        <v>386.91675261872751</v>
      </c>
      <c r="AM843" s="1">
        <f t="shared" si="676"/>
        <v>257.40418181814948</v>
      </c>
      <c r="AN843" s="6">
        <f t="shared" si="677"/>
        <v>165.57248550165502</v>
      </c>
      <c r="AO843" s="9">
        <v>18.150301328510299</v>
      </c>
      <c r="AP843" s="1">
        <v>17.272754300916201</v>
      </c>
      <c r="AQ843" s="1">
        <v>15.524763681397101</v>
      </c>
      <c r="AR843" s="1">
        <v>16.8704355846086</v>
      </c>
      <c r="AS843" s="2">
        <v>44.442363600304297</v>
      </c>
      <c r="AT843" s="1">
        <v>30.259631819367399</v>
      </c>
      <c r="AU843" s="6">
        <v>27.753289560142701</v>
      </c>
      <c r="AV843" s="1">
        <f t="shared" si="678"/>
        <v>18.150301328510299</v>
      </c>
      <c r="AW843" s="1">
        <f t="shared" si="679"/>
        <v>30.857558950610247</v>
      </c>
      <c r="AX843" s="1">
        <f t="shared" si="680"/>
        <v>22.892197750382252</v>
      </c>
      <c r="AY843" s="1">
        <f t="shared" si="681"/>
        <v>22.311862572375652</v>
      </c>
      <c r="AZ843" s="11"/>
      <c r="BA843" s="2">
        <v>445.37673934333401</v>
      </c>
      <c r="BB843" s="1">
        <v>812.34169854317804</v>
      </c>
      <c r="BC843" s="1">
        <v>90.521797525223207</v>
      </c>
      <c r="BD843" s="1">
        <v>38.113687437857699</v>
      </c>
      <c r="BE843" s="2">
        <v>820.27646979649899</v>
      </c>
      <c r="BF843" s="1">
        <v>119.892156601849</v>
      </c>
      <c r="BG843" s="6">
        <v>81.241131142182994</v>
      </c>
      <c r="BH843" s="1">
        <f t="shared" si="682"/>
        <v>445.37673934333401</v>
      </c>
      <c r="BI843" s="1">
        <f t="shared" si="683"/>
        <v>816.30908416983857</v>
      </c>
      <c r="BJ843" s="1">
        <f t="shared" si="684"/>
        <v>105.2069770635361</v>
      </c>
      <c r="BK843" s="1">
        <f t="shared" si="685"/>
        <v>59.67740929002035</v>
      </c>
      <c r="BL843" s="2">
        <v>90.704763088067395</v>
      </c>
      <c r="BM843" s="1">
        <v>281.58870063021698</v>
      </c>
      <c r="BN843" s="1">
        <v>99.663557314435806</v>
      </c>
      <c r="BO843" s="6">
        <v>16.359120836323601</v>
      </c>
      <c r="BP843" s="9">
        <v>58.188258462368204</v>
      </c>
      <c r="BQ843" s="1">
        <v>60.662915652471298</v>
      </c>
      <c r="BR843" s="1">
        <v>17.194642722868402</v>
      </c>
      <c r="BS843" s="1">
        <v>7.36996697252766</v>
      </c>
      <c r="BT843" s="2">
        <v>112.7530615063</v>
      </c>
      <c r="BU843" s="1">
        <v>35.469919862961397</v>
      </c>
      <c r="BV843" s="6">
        <v>19.718700293750601</v>
      </c>
      <c r="BW843" s="1">
        <f t="shared" si="686"/>
        <v>58.188258462368204</v>
      </c>
      <c r="BX843" s="1">
        <f t="shared" si="687"/>
        <v>86.707988579385642</v>
      </c>
      <c r="BY843" s="1">
        <f t="shared" si="688"/>
        <v>26.332281292914899</v>
      </c>
      <c r="BZ843" s="1">
        <f t="shared" si="689"/>
        <v>13.54433363313913</v>
      </c>
      <c r="CA843" s="11"/>
      <c r="CB843" s="2">
        <v>422.42398801190899</v>
      </c>
      <c r="CC843" s="1">
        <v>536.23512962707503</v>
      </c>
      <c r="CD843" s="1">
        <v>49.994628195156501</v>
      </c>
      <c r="CE843" s="1">
        <v>70.969460309800496</v>
      </c>
      <c r="CF843" s="2">
        <v>444.920935579983</v>
      </c>
      <c r="CG843" s="1">
        <v>87.2061174490387</v>
      </c>
      <c r="CH843" s="1">
        <v>112.378181328037</v>
      </c>
      <c r="CI843" s="2">
        <v>151.228006844531</v>
      </c>
      <c r="CJ843" s="1">
        <v>580.51295975704795</v>
      </c>
      <c r="CK843" s="1">
        <v>43.1223856113916</v>
      </c>
      <c r="CL843" s="6">
        <v>78.9741606859982</v>
      </c>
      <c r="CM843" s="1">
        <f t="shared" si="690"/>
        <v>286.82599742821998</v>
      </c>
      <c r="CN843" s="1">
        <f t="shared" si="691"/>
        <v>520.55634165470201</v>
      </c>
      <c r="CO843" s="1">
        <f t="shared" si="692"/>
        <v>60.107710418528931</v>
      </c>
      <c r="CP843" s="6">
        <f t="shared" si="693"/>
        <v>87.440600774611895</v>
      </c>
      <c r="CQ843" s="9">
        <v>100.98910719782199</v>
      </c>
      <c r="CR843" s="1">
        <v>219.76645364988499</v>
      </c>
      <c r="CS843" s="1">
        <v>56.376181286615299</v>
      </c>
      <c r="CT843" s="1">
        <v>69.359851840569704</v>
      </c>
      <c r="CU843" s="2">
        <v>22.3848792939147</v>
      </c>
      <c r="CV843" s="1">
        <v>353.46677313285198</v>
      </c>
      <c r="CW843" s="1">
        <v>108.146095956065</v>
      </c>
      <c r="CX843" s="6">
        <v>87.9191662904433</v>
      </c>
      <c r="CY843" s="1">
        <f t="shared" si="663"/>
        <v>61.686993245868351</v>
      </c>
      <c r="CZ843" s="1">
        <f t="shared" si="664"/>
        <v>286.6166133913685</v>
      </c>
      <c r="DA843" s="1">
        <f t="shared" si="665"/>
        <v>82.261138621340152</v>
      </c>
      <c r="DB843" s="6">
        <f t="shared" si="666"/>
        <v>78.639509065506502</v>
      </c>
      <c r="DC843" s="9">
        <v>20.310048729445899</v>
      </c>
      <c r="DD843" s="1">
        <v>13.7689542613359</v>
      </c>
      <c r="DE843" s="1">
        <v>7.0022261133133297</v>
      </c>
      <c r="DF843" s="1">
        <v>6.2597060975770704</v>
      </c>
      <c r="DG843" s="2">
        <v>18.721255037138899</v>
      </c>
      <c r="DH843" s="1">
        <v>5.5482713227610203</v>
      </c>
      <c r="DI843" s="6">
        <v>9.9543610927873498</v>
      </c>
      <c r="DJ843" s="1">
        <f t="shared" si="694"/>
        <v>20.310048729445899</v>
      </c>
      <c r="DK843" s="1">
        <f t="shared" si="695"/>
        <v>16.245104649237398</v>
      </c>
      <c r="DL843" s="1">
        <f t="shared" si="696"/>
        <v>6.275248718037175</v>
      </c>
      <c r="DM843" s="1">
        <f t="shared" si="697"/>
        <v>8.1070335951822106</v>
      </c>
      <c r="DN843" s="11"/>
      <c r="DO843" s="2">
        <v>25.099590262873502</v>
      </c>
      <c r="DP843" s="1">
        <v>113.73205828012399</v>
      </c>
      <c r="DQ843" s="1">
        <v>48.878650366519899</v>
      </c>
      <c r="DR843" s="1">
        <v>22.524329998170799</v>
      </c>
      <c r="DS843" s="2">
        <v>279.17770722147401</v>
      </c>
      <c r="DT843" s="1">
        <v>175.77741246494699</v>
      </c>
      <c r="DU843" s="6">
        <v>86.438780461245997</v>
      </c>
      <c r="DV843" s="1">
        <f t="shared" si="698"/>
        <v>25.099590262873502</v>
      </c>
      <c r="DW843" s="1">
        <f t="shared" si="699"/>
        <v>196.45488275079902</v>
      </c>
      <c r="DX843" s="1">
        <f t="shared" si="700"/>
        <v>112.32803141573345</v>
      </c>
      <c r="DY843" s="1">
        <f t="shared" si="701"/>
        <v>54.481555229708398</v>
      </c>
      <c r="DZ843" s="2">
        <v>7.6480575002379698</v>
      </c>
      <c r="EA843" s="1">
        <v>9.7548357732883204</v>
      </c>
      <c r="EB843" s="1">
        <v>7.9553705545716298</v>
      </c>
      <c r="EC843" s="6">
        <v>7.4148499557296503</v>
      </c>
      <c r="ED843" s="9">
        <v>17.292179786451399</v>
      </c>
      <c r="EE843" s="1">
        <v>15.209113978028199</v>
      </c>
      <c r="EF843" s="1">
        <v>12.877700860366399</v>
      </c>
      <c r="EG843" s="1">
        <v>13.3303076373096</v>
      </c>
      <c r="EH843" s="2">
        <v>34.8119969814828</v>
      </c>
      <c r="EI843" s="1">
        <v>26.0546067101753</v>
      </c>
      <c r="EJ843" s="6">
        <v>19.008602758813399</v>
      </c>
      <c r="EK843" s="1">
        <f t="shared" si="702"/>
        <v>17.292179786451399</v>
      </c>
      <c r="EL843" s="1">
        <f t="shared" si="703"/>
        <v>25.010555479755499</v>
      </c>
      <c r="EM843" s="1">
        <f t="shared" si="704"/>
        <v>19.466153785270848</v>
      </c>
      <c r="EN843" s="1">
        <f t="shared" si="705"/>
        <v>16.169455198061499</v>
      </c>
      <c r="EO843" s="11"/>
      <c r="EP843" s="2">
        <v>6.9244559142744802</v>
      </c>
      <c r="EQ843" s="1">
        <v>8.7746587335068096</v>
      </c>
      <c r="ER843" s="1">
        <v>9.5298521422225893</v>
      </c>
      <c r="ES843" s="1">
        <v>12.1240420906979</v>
      </c>
      <c r="ET843" s="2">
        <v>21.9400461522279</v>
      </c>
      <c r="EU843" s="1">
        <v>54.016941626790299</v>
      </c>
      <c r="EV843" s="1">
        <v>21.0079258871787</v>
      </c>
      <c r="EW843" s="2">
        <v>14.3899517516631</v>
      </c>
      <c r="EX843" s="1">
        <v>12.7763041401673</v>
      </c>
      <c r="EY843" s="1">
        <v>15.6908451125067</v>
      </c>
      <c r="EZ843" s="6">
        <v>10.3520476060511</v>
      </c>
      <c r="FA843" s="1">
        <f t="shared" si="706"/>
        <v>10.65720383296879</v>
      </c>
      <c r="FB843" s="1">
        <f t="shared" si="707"/>
        <v>14.497003008634003</v>
      </c>
      <c r="FC843" s="1">
        <f t="shared" si="708"/>
        <v>26.412546293839863</v>
      </c>
      <c r="FD843" s="6">
        <f t="shared" si="709"/>
        <v>14.494671861309234</v>
      </c>
      <c r="FE843" s="1">
        <v>7.4922511206124804</v>
      </c>
      <c r="FF843" s="1">
        <v>8.7578581379535603</v>
      </c>
      <c r="FG843" s="6">
        <v>8.1681529412135294</v>
      </c>
      <c r="FH843" s="9">
        <v>9.9874304527179394</v>
      </c>
      <c r="FI843" s="1">
        <v>7.4949561968129901</v>
      </c>
      <c r="FJ843" s="1">
        <v>8.4636284431771696</v>
      </c>
      <c r="FK843" s="1">
        <v>7.6307494316794102</v>
      </c>
      <c r="FL843" s="2">
        <v>11.5126313165166</v>
      </c>
      <c r="FM843" s="1">
        <v>13.5238722380784</v>
      </c>
      <c r="FN843" s="6">
        <v>9.2358210203016604</v>
      </c>
      <c r="FO843" s="1">
        <f t="shared" si="710"/>
        <v>9.9874304527179394</v>
      </c>
      <c r="FP843" s="1">
        <f t="shared" si="711"/>
        <v>9.5037937566647948</v>
      </c>
      <c r="FQ843" s="1">
        <f t="shared" si="712"/>
        <v>10.993750340627784</v>
      </c>
      <c r="FR843" s="1">
        <f t="shared" si="713"/>
        <v>8.4332852259905344</v>
      </c>
      <c r="FS843" s="2">
        <v>16.998018431501102</v>
      </c>
      <c r="FT843" s="1">
        <v>16.977150926752199</v>
      </c>
      <c r="FU843" s="1">
        <v>20.647094430486199</v>
      </c>
      <c r="FV843" s="1">
        <v>15.5098020961829</v>
      </c>
    </row>
    <row r="844" spans="1:178" x14ac:dyDescent="0.2">
      <c r="A844" s="1" t="s">
        <v>300</v>
      </c>
      <c r="B844" s="1">
        <v>3</v>
      </c>
      <c r="C844" s="9">
        <v>16.055683710482199</v>
      </c>
      <c r="D844" s="9">
        <v>14.203139533100799</v>
      </c>
      <c r="E844" s="6">
        <v>21.204812645004999</v>
      </c>
      <c r="F844" s="9">
        <f t="shared" si="667"/>
        <v>17.154545296196002</v>
      </c>
      <c r="G844" s="2">
        <v>22.524484101623699</v>
      </c>
      <c r="H844" s="6">
        <v>24.954775956373702</v>
      </c>
      <c r="I844" s="1">
        <f t="shared" si="668"/>
        <v>23.7396300289987</v>
      </c>
      <c r="J844" s="2">
        <v>15.195982474629499</v>
      </c>
      <c r="K844" s="6">
        <v>14.0027030759914</v>
      </c>
      <c r="L844" s="1">
        <f t="shared" si="669"/>
        <v>14.599342775310451</v>
      </c>
      <c r="M844" s="11"/>
      <c r="N844" s="2">
        <v>17.5382913551157</v>
      </c>
      <c r="O844" s="1">
        <v>10.9933733138707</v>
      </c>
      <c r="P844" s="1">
        <v>15.214638338027401</v>
      </c>
      <c r="Q844" s="1">
        <v>19.442164489196301</v>
      </c>
      <c r="R844" s="2">
        <v>6.09729174760652</v>
      </c>
      <c r="S844" s="1">
        <v>12.297299358494801</v>
      </c>
      <c r="T844" s="1">
        <v>13.1724514661041</v>
      </c>
      <c r="U844" s="2">
        <v>10.884638915097</v>
      </c>
      <c r="V844" s="1">
        <v>9.3160749873564104</v>
      </c>
      <c r="W844" s="1">
        <v>10.199123596021</v>
      </c>
      <c r="X844" s="6">
        <v>15.6897420042853</v>
      </c>
      <c r="Y844" s="1">
        <f t="shared" si="670"/>
        <v>14.21146513510635</v>
      </c>
      <c r="Z844" s="1">
        <f t="shared" si="671"/>
        <v>8.8022466829445438</v>
      </c>
      <c r="AA844" s="1">
        <f t="shared" si="672"/>
        <v>12.570353764181069</v>
      </c>
      <c r="AB844" s="6">
        <f t="shared" si="673"/>
        <v>16.101452653195235</v>
      </c>
      <c r="AC844" s="9">
        <v>17.844857163408101</v>
      </c>
      <c r="AD844" s="1">
        <v>15.970355931223599</v>
      </c>
      <c r="AE844" s="1">
        <v>18.352962089805601</v>
      </c>
      <c r="AF844" s="1">
        <v>27.968943064838001</v>
      </c>
      <c r="AG844" s="2">
        <v>16.405723839315801</v>
      </c>
      <c r="AH844" s="1">
        <v>18.507502780695098</v>
      </c>
      <c r="AI844" s="1">
        <v>24.805894923016901</v>
      </c>
      <c r="AJ844" s="6">
        <v>21.9437831001914</v>
      </c>
      <c r="AK844" s="1">
        <f t="shared" si="674"/>
        <v>17.125290501361953</v>
      </c>
      <c r="AL844" s="1">
        <f t="shared" si="675"/>
        <v>17.23892935595935</v>
      </c>
      <c r="AM844" s="1">
        <f t="shared" si="676"/>
        <v>21.579428506411251</v>
      </c>
      <c r="AN844" s="6">
        <f t="shared" si="677"/>
        <v>24.956363082514699</v>
      </c>
      <c r="AO844" s="9">
        <v>15.770974610997699</v>
      </c>
      <c r="AP844" s="1">
        <v>18.214801444723498</v>
      </c>
      <c r="AQ844" s="1">
        <v>15.211239830070101</v>
      </c>
      <c r="AR844" s="1">
        <v>16.1784339060893</v>
      </c>
      <c r="AS844" s="2">
        <v>15.981991307261101</v>
      </c>
      <c r="AT844" s="1">
        <v>13.5195105634948</v>
      </c>
      <c r="AU844" s="6">
        <v>14.638638304408101</v>
      </c>
      <c r="AV844" s="1">
        <f t="shared" si="678"/>
        <v>15.770974610997699</v>
      </c>
      <c r="AW844" s="1">
        <f t="shared" si="679"/>
        <v>17.098396375992301</v>
      </c>
      <c r="AX844" s="1">
        <f t="shared" si="680"/>
        <v>14.36537519678245</v>
      </c>
      <c r="AY844" s="1">
        <f t="shared" si="681"/>
        <v>15.4085361052487</v>
      </c>
      <c r="AZ844" s="11"/>
      <c r="BA844" s="2">
        <v>15.259191989136401</v>
      </c>
      <c r="BB844" s="1">
        <v>10.634162007081001</v>
      </c>
      <c r="BC844" s="1">
        <v>17.075250109511298</v>
      </c>
      <c r="BD844" s="1">
        <v>19.092734461510801</v>
      </c>
      <c r="BE844" s="2">
        <v>8.27320011686807</v>
      </c>
      <c r="BF844" s="1">
        <v>14.2384978489105</v>
      </c>
      <c r="BG844" s="6">
        <v>13.670049203104099</v>
      </c>
      <c r="BH844" s="1">
        <f t="shared" si="682"/>
        <v>15.259191989136401</v>
      </c>
      <c r="BI844" s="1">
        <f t="shared" si="683"/>
        <v>9.4536810619745353</v>
      </c>
      <c r="BJ844" s="1">
        <f t="shared" si="684"/>
        <v>15.6568739792109</v>
      </c>
      <c r="BK844" s="1">
        <f t="shared" si="685"/>
        <v>16.38139183230745</v>
      </c>
      <c r="BL844" s="2">
        <v>23.758852547093301</v>
      </c>
      <c r="BM844" s="1">
        <v>17.088647160553698</v>
      </c>
      <c r="BN844" s="1">
        <v>29.442289058947399</v>
      </c>
      <c r="BO844" s="6">
        <v>27.6545992563121</v>
      </c>
      <c r="BP844" s="9">
        <v>15.3401014758619</v>
      </c>
      <c r="BQ844" s="1">
        <v>22.0648186518074</v>
      </c>
      <c r="BR844" s="1">
        <v>19.179227789130302</v>
      </c>
      <c r="BS844" s="1">
        <v>22.879867890110599</v>
      </c>
      <c r="BT844" s="2">
        <v>14.993561834691301</v>
      </c>
      <c r="BU844" s="1">
        <v>18.416996114106801</v>
      </c>
      <c r="BV844" s="6">
        <v>19.2286667191003</v>
      </c>
      <c r="BW844" s="1">
        <f t="shared" si="686"/>
        <v>15.3401014758619</v>
      </c>
      <c r="BX844" s="1">
        <f t="shared" si="687"/>
        <v>18.529190243249349</v>
      </c>
      <c r="BY844" s="1">
        <f t="shared" si="688"/>
        <v>18.798111951618552</v>
      </c>
      <c r="BZ844" s="1">
        <f t="shared" si="689"/>
        <v>21.05426730460545</v>
      </c>
      <c r="CA844" s="11"/>
      <c r="CB844" s="2">
        <v>27.9841021293118</v>
      </c>
      <c r="CC844" s="1">
        <v>36.406620342436902</v>
      </c>
      <c r="CD844" s="1">
        <v>33.959296911439502</v>
      </c>
      <c r="CE844" s="1">
        <v>24.7686716824259</v>
      </c>
      <c r="CF844" s="2">
        <v>24.356311698235402</v>
      </c>
      <c r="CG844" s="1">
        <v>38.844865879790902</v>
      </c>
      <c r="CH844" s="1">
        <v>27.959250727156899</v>
      </c>
      <c r="CI844" s="2">
        <v>11.556269602645401</v>
      </c>
      <c r="CJ844" s="1">
        <v>19.362936887434302</v>
      </c>
      <c r="CK844" s="1">
        <v>30.887005671015899</v>
      </c>
      <c r="CL844" s="6">
        <v>25.611900648752201</v>
      </c>
      <c r="CM844" s="1">
        <f t="shared" si="690"/>
        <v>19.770185865978601</v>
      </c>
      <c r="CN844" s="1">
        <f t="shared" si="691"/>
        <v>26.708622976035532</v>
      </c>
      <c r="CO844" s="1">
        <f t="shared" si="692"/>
        <v>34.563722820748765</v>
      </c>
      <c r="CP844" s="6">
        <f t="shared" si="693"/>
        <v>26.113274352778333</v>
      </c>
      <c r="CQ844" s="9">
        <v>26.407966831583</v>
      </c>
      <c r="CR844" s="1">
        <v>51.409781156066103</v>
      </c>
      <c r="CS844" s="1">
        <v>31.876124781203298</v>
      </c>
      <c r="CT844" s="1">
        <v>31.982196203109801</v>
      </c>
      <c r="CU844" s="2">
        <v>17.1104384733943</v>
      </c>
      <c r="CV844" s="1">
        <v>27.736170020513299</v>
      </c>
      <c r="CW844" s="1">
        <v>49.275238992624203</v>
      </c>
      <c r="CX844" s="6">
        <v>33.005325385628097</v>
      </c>
      <c r="CY844" s="1">
        <f t="shared" si="663"/>
        <v>21.75920265248865</v>
      </c>
      <c r="CZ844" s="1">
        <f t="shared" si="664"/>
        <v>39.572975588289701</v>
      </c>
      <c r="DA844" s="1">
        <f t="shared" si="665"/>
        <v>40.575681886913749</v>
      </c>
      <c r="DB844" s="6">
        <f t="shared" si="666"/>
        <v>32.493760794368953</v>
      </c>
      <c r="DC844" s="9">
        <v>41.186910459223903</v>
      </c>
      <c r="DD844" s="1">
        <v>48.957856806232698</v>
      </c>
      <c r="DE844" s="1">
        <v>30.3509806642505</v>
      </c>
      <c r="DF844" s="1">
        <v>27.863142116826499</v>
      </c>
      <c r="DG844" s="2">
        <v>44.388204826979702</v>
      </c>
      <c r="DH844" s="1">
        <v>27.223922517477099</v>
      </c>
      <c r="DI844" s="6">
        <v>26.265258563822801</v>
      </c>
      <c r="DJ844" s="1">
        <f t="shared" si="694"/>
        <v>41.186910459223903</v>
      </c>
      <c r="DK844" s="1">
        <f t="shared" si="695"/>
        <v>46.6730308166062</v>
      </c>
      <c r="DL844" s="1">
        <f t="shared" si="696"/>
        <v>28.7874515908638</v>
      </c>
      <c r="DM844" s="1">
        <f t="shared" si="697"/>
        <v>27.06420034032465</v>
      </c>
      <c r="DN844" s="11"/>
      <c r="DO844" s="2">
        <v>14.7074067299229</v>
      </c>
      <c r="DP844" s="1">
        <v>19.135936921657301</v>
      </c>
      <c r="DQ844" s="1">
        <v>35.785858190544801</v>
      </c>
      <c r="DR844" s="1">
        <v>22.3956949981824</v>
      </c>
      <c r="DS844" s="2">
        <v>12.4099532907727</v>
      </c>
      <c r="DT844" s="1">
        <v>25.607742344858</v>
      </c>
      <c r="DU844" s="6">
        <v>18.2296891953815</v>
      </c>
      <c r="DV844" s="1">
        <f t="shared" si="698"/>
        <v>14.7074067299229</v>
      </c>
      <c r="DW844" s="1">
        <f t="shared" si="699"/>
        <v>15.772945106215001</v>
      </c>
      <c r="DX844" s="1">
        <f t="shared" si="700"/>
        <v>30.696800267701398</v>
      </c>
      <c r="DY844" s="1">
        <f t="shared" si="701"/>
        <v>20.312692096781952</v>
      </c>
      <c r="DZ844" s="2">
        <v>17.3106500478298</v>
      </c>
      <c r="EA844" s="1">
        <v>22.089261525595798</v>
      </c>
      <c r="EB844" s="1">
        <v>27.603014861557501</v>
      </c>
      <c r="EC844" s="6">
        <v>31.812897962893398</v>
      </c>
      <c r="ED844" s="9">
        <v>16.910099285528599</v>
      </c>
      <c r="EE844" s="1">
        <v>16.7057377100137</v>
      </c>
      <c r="EF844" s="1">
        <v>14.3725789808177</v>
      </c>
      <c r="EG844" s="1">
        <v>13.769661886150701</v>
      </c>
      <c r="EH844" s="2">
        <v>14.7525422343821</v>
      </c>
      <c r="EI844" s="1">
        <v>14.037624382493</v>
      </c>
      <c r="EJ844" s="6">
        <v>14.0239826303377</v>
      </c>
      <c r="EK844" s="1">
        <f t="shared" si="702"/>
        <v>16.910099285528599</v>
      </c>
      <c r="EL844" s="1">
        <f t="shared" si="703"/>
        <v>15.729139972197899</v>
      </c>
      <c r="EM844" s="1">
        <f t="shared" si="704"/>
        <v>14.20510168165535</v>
      </c>
      <c r="EN844" s="1">
        <f t="shared" si="705"/>
        <v>13.8968222582442</v>
      </c>
      <c r="EO844" s="11"/>
      <c r="EP844" s="2">
        <v>19.3150101045415</v>
      </c>
      <c r="EQ844" s="1">
        <v>35.563939841676302</v>
      </c>
      <c r="ER844" s="1">
        <v>35.917319854223898</v>
      </c>
      <c r="ES844" s="1">
        <v>22.7569443307315</v>
      </c>
      <c r="ET844" s="2">
        <v>27.298058679261199</v>
      </c>
      <c r="EU844" s="1">
        <v>35.362842641145797</v>
      </c>
      <c r="EV844" s="1">
        <v>20.7554705061427</v>
      </c>
      <c r="EW844" s="2">
        <v>14.288368820399199</v>
      </c>
      <c r="EX844" s="1">
        <v>25.078448704880699</v>
      </c>
      <c r="EY844" s="1">
        <v>25.783995900381999</v>
      </c>
      <c r="EZ844" s="6">
        <v>18.5040952121022</v>
      </c>
      <c r="FA844" s="1">
        <f t="shared" si="706"/>
        <v>16.80168946247035</v>
      </c>
      <c r="FB844" s="1">
        <f t="shared" si="707"/>
        <v>29.313482408606067</v>
      </c>
      <c r="FC844" s="1">
        <f t="shared" si="708"/>
        <v>32.354719465250561</v>
      </c>
      <c r="FD844" s="6">
        <f t="shared" si="709"/>
        <v>20.672170016325467</v>
      </c>
      <c r="FE844" s="1">
        <v>20.9397744598737</v>
      </c>
      <c r="FF844" s="1">
        <v>44.416211763076099</v>
      </c>
      <c r="FG844" s="6">
        <v>27.067303921722999</v>
      </c>
      <c r="FH844" s="9">
        <v>24.024033490950298</v>
      </c>
      <c r="FI844" s="1">
        <v>33.969737180877999</v>
      </c>
      <c r="FJ844" s="1">
        <v>20.384727738256299</v>
      </c>
      <c r="FK844" s="1">
        <v>18.785802318372301</v>
      </c>
      <c r="FL844" s="2">
        <v>28.118287158016098</v>
      </c>
      <c r="FM844" s="1">
        <v>18.519698225466001</v>
      </c>
      <c r="FN844" s="6">
        <v>19.030787538760801</v>
      </c>
      <c r="FO844" s="1">
        <f t="shared" si="710"/>
        <v>24.024033490950298</v>
      </c>
      <c r="FP844" s="1">
        <f t="shared" si="711"/>
        <v>31.044012169447051</v>
      </c>
      <c r="FQ844" s="1">
        <f t="shared" si="712"/>
        <v>19.452212981861152</v>
      </c>
      <c r="FR844" s="1">
        <f t="shared" si="713"/>
        <v>18.908294928566551</v>
      </c>
      <c r="FS844" s="2">
        <v>12.4447819910392</v>
      </c>
      <c r="FT844" s="1">
        <v>18.2621205725568</v>
      </c>
      <c r="FU844" s="1">
        <v>22.4854646658268</v>
      </c>
      <c r="FV844" s="1">
        <v>19.022110982675599</v>
      </c>
    </row>
    <row r="845" spans="1:178" x14ac:dyDescent="0.2">
      <c r="A845" s="1" t="s">
        <v>676</v>
      </c>
      <c r="B845" s="1">
        <v>3</v>
      </c>
      <c r="C845" s="9">
        <v>96.784749078831993</v>
      </c>
      <c r="D845" s="9">
        <v>101.671815030094</v>
      </c>
      <c r="E845" s="6">
        <v>138.13508094036101</v>
      </c>
      <c r="F845" s="9">
        <f t="shared" si="667"/>
        <v>112.19721501642898</v>
      </c>
      <c r="G845" s="2">
        <v>128.56348423034001</v>
      </c>
      <c r="H845" s="6">
        <v>121.193817458986</v>
      </c>
      <c r="I845" s="1">
        <f t="shared" si="668"/>
        <v>124.87865084466301</v>
      </c>
      <c r="J845" s="2">
        <v>254.11739503975301</v>
      </c>
      <c r="K845" s="6">
        <v>246.49534535378299</v>
      </c>
      <c r="L845" s="1">
        <f t="shared" si="669"/>
        <v>250.306370196768</v>
      </c>
      <c r="M845" s="11"/>
      <c r="N845" s="2">
        <v>84.7161243787871</v>
      </c>
      <c r="O845" s="1">
        <v>105.277876068151</v>
      </c>
      <c r="P845" s="1">
        <v>166.44803067105499</v>
      </c>
      <c r="Q845" s="1">
        <v>226.216518783298</v>
      </c>
      <c r="R845" s="2">
        <v>128.740191430099</v>
      </c>
      <c r="S845" s="1">
        <v>129.15869046342701</v>
      </c>
      <c r="T845" s="1">
        <v>139.555142443866</v>
      </c>
      <c r="U845" s="2">
        <v>118.413003214391</v>
      </c>
      <c r="V845" s="1">
        <v>121.91749684611401</v>
      </c>
      <c r="W845" s="1">
        <v>160.30767732760299</v>
      </c>
      <c r="X845" s="6">
        <v>164.81004220383099</v>
      </c>
      <c r="Y845" s="1">
        <f t="shared" si="670"/>
        <v>101.56456379658906</v>
      </c>
      <c r="Z845" s="1">
        <f t="shared" si="671"/>
        <v>118.64518811478801</v>
      </c>
      <c r="AA845" s="1">
        <f t="shared" si="672"/>
        <v>151.97146615402832</v>
      </c>
      <c r="AB845" s="6">
        <f t="shared" si="673"/>
        <v>176.86056781033167</v>
      </c>
      <c r="AC845" s="9">
        <v>107.898181323513</v>
      </c>
      <c r="AD845" s="1">
        <v>107.945940830339</v>
      </c>
      <c r="AE845" s="1">
        <v>150.20151514784399</v>
      </c>
      <c r="AF845" s="1">
        <v>131.630373121118</v>
      </c>
      <c r="AG845" s="2">
        <v>111.76458828555199</v>
      </c>
      <c r="AH845" s="1">
        <v>116.61840266237699</v>
      </c>
      <c r="AI845" s="1">
        <v>132.820409913541</v>
      </c>
      <c r="AJ845" s="6">
        <v>131.70877989508801</v>
      </c>
      <c r="AK845" s="1">
        <f t="shared" si="674"/>
        <v>109.83138480453249</v>
      </c>
      <c r="AL845" s="1">
        <f t="shared" si="675"/>
        <v>112.28217174635799</v>
      </c>
      <c r="AM845" s="1">
        <f t="shared" si="676"/>
        <v>141.5109625306925</v>
      </c>
      <c r="AN845" s="6">
        <f t="shared" si="677"/>
        <v>131.66957650810301</v>
      </c>
      <c r="AO845" s="9">
        <v>266.217142432137</v>
      </c>
      <c r="AP845" s="1">
        <v>229.77167431115501</v>
      </c>
      <c r="AQ845" s="1">
        <v>223.86136288818199</v>
      </c>
      <c r="AR845" s="1">
        <v>254.227011316719</v>
      </c>
      <c r="AS845" s="2">
        <v>244.785456749758</v>
      </c>
      <c r="AT845" s="1">
        <v>229.70621935362101</v>
      </c>
      <c r="AU845" s="6">
        <v>223.12103249350901</v>
      </c>
      <c r="AV845" s="1">
        <f t="shared" si="678"/>
        <v>266.217142432137</v>
      </c>
      <c r="AW845" s="1">
        <f t="shared" si="679"/>
        <v>237.27856553045649</v>
      </c>
      <c r="AX845" s="1">
        <f t="shared" si="680"/>
        <v>226.7837911209015</v>
      </c>
      <c r="AY845" s="1">
        <f t="shared" si="681"/>
        <v>238.67402190511399</v>
      </c>
      <c r="AZ845" s="11"/>
      <c r="BA845" s="2">
        <v>81.495413758036406</v>
      </c>
      <c r="BB845" s="1">
        <v>94.398099748638899</v>
      </c>
      <c r="BC845" s="1">
        <v>172.02577208358699</v>
      </c>
      <c r="BD845" s="1">
        <v>192.80857073499999</v>
      </c>
      <c r="BE845" s="2">
        <v>106.100964161554</v>
      </c>
      <c r="BF845" s="1">
        <v>153.47322954881</v>
      </c>
      <c r="BG845" s="6">
        <v>130.07401388807199</v>
      </c>
      <c r="BH845" s="1">
        <f t="shared" si="682"/>
        <v>81.495413758036406</v>
      </c>
      <c r="BI845" s="1">
        <f t="shared" si="683"/>
        <v>100.24953195509644</v>
      </c>
      <c r="BJ845" s="1">
        <f t="shared" si="684"/>
        <v>162.74950081619849</v>
      </c>
      <c r="BK845" s="1">
        <f t="shared" si="685"/>
        <v>161.44129231153599</v>
      </c>
      <c r="BL845" s="2">
        <v>105.833782419361</v>
      </c>
      <c r="BM845" s="1">
        <v>121.43864378147801</v>
      </c>
      <c r="BN845" s="1">
        <v>153.405838727727</v>
      </c>
      <c r="BO845" s="6">
        <v>109.109316876511</v>
      </c>
      <c r="BP845" s="9">
        <v>239.782828548038</v>
      </c>
      <c r="BQ845" s="1">
        <v>194.56185150168</v>
      </c>
      <c r="BR845" s="1">
        <v>164.494956529869</v>
      </c>
      <c r="BS845" s="1">
        <v>166.92089215247799</v>
      </c>
      <c r="BT845" s="2">
        <v>216.07497936690501</v>
      </c>
      <c r="BU845" s="1">
        <v>160.52469402122799</v>
      </c>
      <c r="BV845" s="6">
        <v>139.77692608309101</v>
      </c>
      <c r="BW845" s="1">
        <f t="shared" si="686"/>
        <v>239.782828548038</v>
      </c>
      <c r="BX845" s="1">
        <f t="shared" si="687"/>
        <v>205.31841543429249</v>
      </c>
      <c r="BY845" s="1">
        <f t="shared" si="688"/>
        <v>162.50982527554851</v>
      </c>
      <c r="BZ845" s="1">
        <f t="shared" si="689"/>
        <v>153.3489091177845</v>
      </c>
      <c r="CA845" s="11"/>
      <c r="CB845" s="2">
        <v>74.717787238689496</v>
      </c>
      <c r="CC845" s="1">
        <v>130.21741860597601</v>
      </c>
      <c r="CD845" s="1">
        <v>288.50072068694698</v>
      </c>
      <c r="CE845" s="1">
        <v>192.32038082211201</v>
      </c>
      <c r="CF845" s="2">
        <v>149.45841311632</v>
      </c>
      <c r="CG845" s="1">
        <v>236.776998591042</v>
      </c>
      <c r="CH845" s="1">
        <v>186.59542847261801</v>
      </c>
      <c r="CI845" s="2">
        <v>104.55870996426999</v>
      </c>
      <c r="CJ845" s="1">
        <v>154.40404485174699</v>
      </c>
      <c r="CK845" s="1">
        <v>290.06211454316298</v>
      </c>
      <c r="CL845" s="6">
        <v>191.81530345250701</v>
      </c>
      <c r="CM845" s="1">
        <f t="shared" si="690"/>
        <v>89.638248601479745</v>
      </c>
      <c r="CN845" s="1">
        <f t="shared" si="691"/>
        <v>144.69329219134769</v>
      </c>
      <c r="CO845" s="1">
        <f t="shared" si="692"/>
        <v>271.77994460705071</v>
      </c>
      <c r="CP845" s="6">
        <f t="shared" si="693"/>
        <v>190.243704249079</v>
      </c>
      <c r="CQ845" s="9">
        <v>90.069768967405594</v>
      </c>
      <c r="CR845" s="1">
        <v>116.693817474859</v>
      </c>
      <c r="CS845" s="1">
        <v>177.49617894013099</v>
      </c>
      <c r="CT845" s="1">
        <v>191.88660534732301</v>
      </c>
      <c r="CU845" s="2">
        <v>121.889234004117</v>
      </c>
      <c r="CV845" s="1">
        <v>112.086414884652</v>
      </c>
      <c r="CW845" s="1">
        <v>185.78270878217</v>
      </c>
      <c r="CX845" s="6">
        <v>175.49283377467</v>
      </c>
      <c r="CY845" s="1">
        <f t="shared" si="663"/>
        <v>105.97950148576129</v>
      </c>
      <c r="CZ845" s="1">
        <f t="shared" si="664"/>
        <v>114.39011617975549</v>
      </c>
      <c r="DA845" s="1">
        <f t="shared" si="665"/>
        <v>181.63944386115048</v>
      </c>
      <c r="DB845" s="6">
        <f t="shared" si="666"/>
        <v>183.68971956099651</v>
      </c>
      <c r="DC845" s="9">
        <v>209.04023247936601</v>
      </c>
      <c r="DD845" s="1">
        <v>206.90621845752699</v>
      </c>
      <c r="DE845" s="1">
        <v>206.04621880995501</v>
      </c>
      <c r="DF845" s="1">
        <v>183.871847866574</v>
      </c>
      <c r="DG845" s="2">
        <v>221.54916285915701</v>
      </c>
      <c r="DH845" s="1">
        <v>206.79700030134401</v>
      </c>
      <c r="DI845" s="6">
        <v>156.88613421301699</v>
      </c>
      <c r="DJ845" s="1">
        <f t="shared" si="694"/>
        <v>209.04023247936601</v>
      </c>
      <c r="DK845" s="1">
        <f t="shared" si="695"/>
        <v>214.227690658342</v>
      </c>
      <c r="DL845" s="1">
        <f t="shared" si="696"/>
        <v>206.42160955564952</v>
      </c>
      <c r="DM845" s="1">
        <f t="shared" si="697"/>
        <v>170.37899103979549</v>
      </c>
      <c r="DN845" s="11"/>
      <c r="DO845" s="2">
        <v>92.326901436208999</v>
      </c>
      <c r="DP845" s="1">
        <v>132.33930476641899</v>
      </c>
      <c r="DQ845" s="1">
        <v>240.71651833624199</v>
      </c>
      <c r="DR845" s="1">
        <v>310.02355497229598</v>
      </c>
      <c r="DS845" s="2">
        <v>120.661637540375</v>
      </c>
      <c r="DT845" s="1">
        <v>209.62860908674199</v>
      </c>
      <c r="DU845" s="6">
        <v>250.05215983479499</v>
      </c>
      <c r="DV845" s="1">
        <f t="shared" si="698"/>
        <v>92.326901436208999</v>
      </c>
      <c r="DW845" s="1">
        <f t="shared" si="699"/>
        <v>126.500471153397</v>
      </c>
      <c r="DX845" s="1">
        <f t="shared" si="700"/>
        <v>225.17256371149199</v>
      </c>
      <c r="DY845" s="1">
        <f t="shared" si="701"/>
        <v>280.0378574035455</v>
      </c>
      <c r="DZ845" s="2">
        <v>141.27965656267901</v>
      </c>
      <c r="EA845" s="1">
        <v>141.57901100107401</v>
      </c>
      <c r="EB845" s="1">
        <v>142.90888700659599</v>
      </c>
      <c r="EC845" s="6">
        <v>160.13545580209799</v>
      </c>
      <c r="ED845" s="9">
        <v>259.05361674536601</v>
      </c>
      <c r="EE845" s="1">
        <v>236.24892670204699</v>
      </c>
      <c r="EF845" s="1">
        <v>218.957327465438</v>
      </c>
      <c r="EG845" s="1">
        <v>291.295095737488</v>
      </c>
      <c r="EH845" s="2">
        <v>245.12861147715901</v>
      </c>
      <c r="EI845" s="1">
        <v>231.41945395190999</v>
      </c>
      <c r="EJ845" s="6">
        <v>253.98127718718999</v>
      </c>
      <c r="EK845" s="1">
        <f t="shared" si="702"/>
        <v>259.05361674536601</v>
      </c>
      <c r="EL845" s="1">
        <f t="shared" si="703"/>
        <v>240.688769089603</v>
      </c>
      <c r="EM845" s="1">
        <f t="shared" si="704"/>
        <v>225.18839070867398</v>
      </c>
      <c r="EN845" s="1">
        <f t="shared" si="705"/>
        <v>272.63818646233898</v>
      </c>
      <c r="EO845" s="11"/>
      <c r="EP845" s="2">
        <v>152.31290112524999</v>
      </c>
      <c r="EQ845" s="1">
        <v>263.71441081784502</v>
      </c>
      <c r="ER845" s="1">
        <v>363.70830765441798</v>
      </c>
      <c r="ES845" s="1">
        <v>375.88744205806699</v>
      </c>
      <c r="ET845" s="2">
        <v>207.919480972146</v>
      </c>
      <c r="EU845" s="1">
        <v>316.21066625834902</v>
      </c>
      <c r="EV845" s="1">
        <v>349.45237661495702</v>
      </c>
      <c r="EW845" s="2">
        <v>145.127184288249</v>
      </c>
      <c r="EX845" s="1">
        <v>187.30744861221601</v>
      </c>
      <c r="EY845" s="1">
        <v>364.35424213128999</v>
      </c>
      <c r="EZ845" s="6">
        <v>381.246377284868</v>
      </c>
      <c r="FA845" s="1">
        <f t="shared" si="706"/>
        <v>148.7200427067495</v>
      </c>
      <c r="FB845" s="1">
        <f t="shared" si="707"/>
        <v>219.64711346740236</v>
      </c>
      <c r="FC845" s="1">
        <f t="shared" si="708"/>
        <v>348.09107201468561</v>
      </c>
      <c r="FD845" s="6">
        <f t="shared" si="709"/>
        <v>368.8620653192973</v>
      </c>
      <c r="FE845" s="1">
        <v>175.282639108556</v>
      </c>
      <c r="FF845" s="1">
        <v>249.96407777455801</v>
      </c>
      <c r="FG845" s="6">
        <v>238.27360523022401</v>
      </c>
      <c r="FH845" s="9">
        <v>317.35058054332598</v>
      </c>
      <c r="FI845" s="1">
        <v>351.53473508473701</v>
      </c>
      <c r="FJ845" s="1">
        <v>314.77526456758301</v>
      </c>
      <c r="FK845" s="1">
        <v>301.47832678903598</v>
      </c>
      <c r="FL845" s="2">
        <v>318.04406212041198</v>
      </c>
      <c r="FM845" s="1">
        <v>329.75965723971001</v>
      </c>
      <c r="FN845" s="6">
        <v>299.22201287665598</v>
      </c>
      <c r="FO845" s="1">
        <f t="shared" si="710"/>
        <v>317.35058054332598</v>
      </c>
      <c r="FP845" s="1">
        <f t="shared" si="711"/>
        <v>334.78939860257447</v>
      </c>
      <c r="FQ845" s="1">
        <f t="shared" si="712"/>
        <v>322.26746090364651</v>
      </c>
      <c r="FR845" s="1">
        <f t="shared" si="713"/>
        <v>300.35016983284595</v>
      </c>
      <c r="FS845" s="2">
        <v>128.114500026619</v>
      </c>
      <c r="FT845" s="1">
        <v>153.826418204936</v>
      </c>
      <c r="FU845" s="1">
        <v>246.32288883780899</v>
      </c>
      <c r="FV845" s="1">
        <v>248.246480416937</v>
      </c>
    </row>
    <row r="846" spans="1:178" x14ac:dyDescent="0.2">
      <c r="A846" s="1" t="s">
        <v>814</v>
      </c>
      <c r="B846" s="1">
        <v>4</v>
      </c>
      <c r="C846" s="9">
        <v>2.22390492952157</v>
      </c>
      <c r="D846" s="9">
        <v>2.2000000000000002</v>
      </c>
      <c r="E846" s="6">
        <v>2.2000000000000002</v>
      </c>
      <c r="F846" s="9">
        <f t="shared" si="667"/>
        <v>2.2079683098405236</v>
      </c>
      <c r="G846" s="2">
        <v>2.2000000000000002</v>
      </c>
      <c r="H846" s="6">
        <v>2.2000000000000002</v>
      </c>
      <c r="I846" s="1">
        <f t="shared" si="668"/>
        <v>2.2000000000000002</v>
      </c>
      <c r="J846" s="2">
        <v>4.3246897207455897</v>
      </c>
      <c r="K846" s="6">
        <v>4.7122048839751098</v>
      </c>
      <c r="L846" s="1">
        <f t="shared" si="669"/>
        <v>4.5184473023603502</v>
      </c>
      <c r="M846" s="11"/>
      <c r="N846" s="2">
        <v>2.2970777933868098</v>
      </c>
      <c r="O846" s="1">
        <v>2.2000000000000002</v>
      </c>
      <c r="P846" s="1">
        <v>2.6942267723301501</v>
      </c>
      <c r="Q846" s="1">
        <v>3.3845761862806598</v>
      </c>
      <c r="R846" s="2">
        <v>2.3217903671126998</v>
      </c>
      <c r="S846" s="1">
        <v>3.38791757158763</v>
      </c>
      <c r="T846" s="1">
        <v>3.8957424993069898</v>
      </c>
      <c r="U846" s="2">
        <v>2.2895323599494501</v>
      </c>
      <c r="V846" s="1">
        <v>2.36743705852603</v>
      </c>
      <c r="W846" s="1">
        <v>2.7624383778452302</v>
      </c>
      <c r="X846" s="6">
        <v>4.2527868267390696</v>
      </c>
      <c r="Y846" s="1">
        <f t="shared" si="670"/>
        <v>2.2933050766681298</v>
      </c>
      <c r="Z846" s="1">
        <f t="shared" si="671"/>
        <v>2.2964091418795767</v>
      </c>
      <c r="AA846" s="1">
        <f t="shared" si="672"/>
        <v>2.9481942405876702</v>
      </c>
      <c r="AB846" s="6">
        <f t="shared" si="673"/>
        <v>3.8443685041089068</v>
      </c>
      <c r="AC846" s="9">
        <v>2.2953954705085899</v>
      </c>
      <c r="AD846" s="1">
        <v>2.4598180364381799</v>
      </c>
      <c r="AE846" s="1">
        <v>3.2095601306128501</v>
      </c>
      <c r="AF846" s="1">
        <v>6.1531901292649298</v>
      </c>
      <c r="AG846" s="2">
        <v>2.2000000000000002</v>
      </c>
      <c r="AH846" s="1">
        <v>2.4658831975113298</v>
      </c>
      <c r="AI846" s="1">
        <v>4.2831370748172599</v>
      </c>
      <c r="AJ846" s="6">
        <v>7.76652915600111</v>
      </c>
      <c r="AK846" s="1">
        <f t="shared" si="674"/>
        <v>2.2476977352542953</v>
      </c>
      <c r="AL846" s="1">
        <f t="shared" si="675"/>
        <v>2.4628506169747548</v>
      </c>
      <c r="AM846" s="1">
        <f t="shared" si="676"/>
        <v>3.746348602715055</v>
      </c>
      <c r="AN846" s="6">
        <f t="shared" si="677"/>
        <v>6.9598596426330204</v>
      </c>
      <c r="AO846" s="9">
        <v>6.9586534350251696</v>
      </c>
      <c r="AP846" s="1">
        <v>5.6990322484269802</v>
      </c>
      <c r="AQ846" s="1">
        <v>4.7081908106159203</v>
      </c>
      <c r="AR846" s="1">
        <v>4.5528057069655201</v>
      </c>
      <c r="AS846" s="2">
        <v>6.0096561337144498</v>
      </c>
      <c r="AT846" s="1">
        <v>5.8668837036673303</v>
      </c>
      <c r="AU846" s="6">
        <v>7.3376984300816002</v>
      </c>
      <c r="AV846" s="1">
        <f t="shared" si="678"/>
        <v>6.9586534350251696</v>
      </c>
      <c r="AW846" s="1">
        <f t="shared" si="679"/>
        <v>5.854344191070715</v>
      </c>
      <c r="AX846" s="1">
        <f t="shared" si="680"/>
        <v>5.2875372571416257</v>
      </c>
      <c r="AY846" s="1">
        <f t="shared" si="681"/>
        <v>5.9452520685235601</v>
      </c>
      <c r="AZ846" s="11"/>
      <c r="BA846" s="2">
        <v>2.51342060773927</v>
      </c>
      <c r="BB846" s="1">
        <v>2.5466093975512698</v>
      </c>
      <c r="BC846" s="1">
        <v>2.8198020878963002</v>
      </c>
      <c r="BD846" s="1">
        <v>2.4660273143545002</v>
      </c>
      <c r="BE846" s="2">
        <v>2.8565621747965499</v>
      </c>
      <c r="BF846" s="1">
        <v>2.3584012874856599</v>
      </c>
      <c r="BG846" s="6">
        <v>2.2000000000000002</v>
      </c>
      <c r="BH846" s="1">
        <f t="shared" si="682"/>
        <v>2.51342060773927</v>
      </c>
      <c r="BI846" s="1">
        <f t="shared" si="683"/>
        <v>2.7015857861739097</v>
      </c>
      <c r="BJ846" s="1">
        <f t="shared" si="684"/>
        <v>2.58910168769098</v>
      </c>
      <c r="BK846" s="1">
        <f t="shared" si="685"/>
        <v>2.3330136571772502</v>
      </c>
      <c r="BL846" s="2">
        <v>2.2945563708205801</v>
      </c>
      <c r="BM846" s="1">
        <v>2.3294664970482901</v>
      </c>
      <c r="BN846" s="1">
        <v>3.1649857159845101</v>
      </c>
      <c r="BO846" s="6">
        <v>2.5181824907039001</v>
      </c>
      <c r="BP846" s="9">
        <v>16.972412218205001</v>
      </c>
      <c r="BQ846" s="1">
        <v>10.8751423226248</v>
      </c>
      <c r="BR846" s="1">
        <v>3.9640756144550999</v>
      </c>
      <c r="BS846" s="1">
        <v>3.0616611620879399</v>
      </c>
      <c r="BT846" s="2">
        <v>10.821748192944201</v>
      </c>
      <c r="BU846" s="1">
        <v>5.5437105389910899</v>
      </c>
      <c r="BV846" s="6">
        <v>3.5475923302885102</v>
      </c>
      <c r="BW846" s="1">
        <f t="shared" si="686"/>
        <v>16.972412218205001</v>
      </c>
      <c r="BX846" s="1">
        <f t="shared" si="687"/>
        <v>10.848445257784501</v>
      </c>
      <c r="BY846" s="1">
        <f t="shared" si="688"/>
        <v>4.7538930767230951</v>
      </c>
      <c r="BZ846" s="1">
        <f t="shared" si="689"/>
        <v>3.3046267461882248</v>
      </c>
      <c r="CA846" s="11"/>
      <c r="CB846" s="2">
        <v>4.4750678349392796</v>
      </c>
      <c r="CC846" s="1">
        <v>5.0600853129127801</v>
      </c>
      <c r="CD846" s="1">
        <v>4.5352424199587897</v>
      </c>
      <c r="CE846" s="1">
        <v>4.2087299403206302</v>
      </c>
      <c r="CF846" s="2">
        <v>10.035768771327101</v>
      </c>
      <c r="CG846" s="1">
        <v>4.1942784152267096</v>
      </c>
      <c r="CH846" s="1">
        <v>3.6027314752412201</v>
      </c>
      <c r="CI846" s="2">
        <v>2.2560255664829101</v>
      </c>
      <c r="CJ846" s="1">
        <v>3.6822536402784198</v>
      </c>
      <c r="CK846" s="1">
        <v>4.2667871520904797</v>
      </c>
      <c r="CL846" s="6">
        <v>2.4109180238626302</v>
      </c>
      <c r="CM846" s="1">
        <f t="shared" si="690"/>
        <v>3.3655467007110946</v>
      </c>
      <c r="CN846" s="1">
        <f t="shared" si="691"/>
        <v>6.2593692415061</v>
      </c>
      <c r="CO846" s="1">
        <f t="shared" si="692"/>
        <v>4.3321026624253269</v>
      </c>
      <c r="CP846" s="6">
        <f t="shared" si="693"/>
        <v>3.4074598131414935</v>
      </c>
      <c r="CQ846" s="9">
        <v>2.4060252496304901</v>
      </c>
      <c r="CR846" s="1">
        <v>5.4430514801992</v>
      </c>
      <c r="CS846" s="1">
        <v>4.0978917011234701</v>
      </c>
      <c r="CT846" s="1">
        <v>3.19940255715133</v>
      </c>
      <c r="CU846" s="2">
        <v>2.2000000000000002</v>
      </c>
      <c r="CV846" s="1">
        <v>5.4353518578025897</v>
      </c>
      <c r="CW846" s="1">
        <v>5.0952880473823496</v>
      </c>
      <c r="CX846" s="6">
        <v>3.3333062850899999</v>
      </c>
      <c r="CY846" s="1">
        <f t="shared" si="663"/>
        <v>2.3030126248152452</v>
      </c>
      <c r="CZ846" s="1">
        <f t="shared" si="664"/>
        <v>5.4392016690008944</v>
      </c>
      <c r="DA846" s="1">
        <f t="shared" si="665"/>
        <v>4.5965898742529099</v>
      </c>
      <c r="DB846" s="6">
        <f t="shared" si="666"/>
        <v>3.2663544211206652</v>
      </c>
      <c r="DC846" s="9">
        <v>11.7580812738742</v>
      </c>
      <c r="DD846" s="1">
        <v>15.375753464299301</v>
      </c>
      <c r="DE846" s="1">
        <v>5.0150980664250504</v>
      </c>
      <c r="DF846" s="1">
        <v>6.1147165940921697</v>
      </c>
      <c r="DG846" s="2">
        <v>15.918542129052801</v>
      </c>
      <c r="DH846" s="1">
        <v>6.2531705486054499</v>
      </c>
      <c r="DI846" s="6">
        <v>5.5423970227531703</v>
      </c>
      <c r="DJ846" s="1">
        <f t="shared" si="694"/>
        <v>11.7580812738742</v>
      </c>
      <c r="DK846" s="1">
        <f t="shared" si="695"/>
        <v>15.647147796676052</v>
      </c>
      <c r="DL846" s="1">
        <f t="shared" si="696"/>
        <v>5.6341343075152501</v>
      </c>
      <c r="DM846" s="1">
        <f t="shared" si="697"/>
        <v>5.82855680842267</v>
      </c>
      <c r="DN846" s="11"/>
      <c r="DO846" s="2">
        <v>2.2000000000000002</v>
      </c>
      <c r="DP846" s="1">
        <v>2.2000000000000002</v>
      </c>
      <c r="DQ846" s="1">
        <v>2.4846259168690201</v>
      </c>
      <c r="DR846" s="1">
        <v>4.1295249998263399</v>
      </c>
      <c r="DS846" s="2">
        <v>2.2000000000000002</v>
      </c>
      <c r="DT846" s="1">
        <v>2.7401786694967201</v>
      </c>
      <c r="DU846" s="6">
        <v>2.5316487419734099</v>
      </c>
      <c r="DV846" s="1">
        <f t="shared" si="698"/>
        <v>2.2000000000000002</v>
      </c>
      <c r="DW846" s="1">
        <f t="shared" si="699"/>
        <v>2.2000000000000002</v>
      </c>
      <c r="DX846" s="1">
        <f t="shared" si="700"/>
        <v>2.6124022931828703</v>
      </c>
      <c r="DY846" s="1">
        <f t="shared" si="701"/>
        <v>3.3305868708998752</v>
      </c>
      <c r="DZ846" s="2">
        <v>2.2000000000000002</v>
      </c>
      <c r="EA846" s="1">
        <v>2.2000000000000002</v>
      </c>
      <c r="EB846" s="1">
        <v>2.2000000000000002</v>
      </c>
      <c r="EC846" s="6">
        <v>2.2000000000000002</v>
      </c>
      <c r="ED846" s="9">
        <v>6.3073653849203204</v>
      </c>
      <c r="EE846" s="1">
        <v>4.3873731467481001</v>
      </c>
      <c r="EF846" s="1">
        <v>4.7626482064879401</v>
      </c>
      <c r="EG846" s="1">
        <v>5.2754797418881703</v>
      </c>
      <c r="EH846" s="2">
        <v>5.5227317679246601</v>
      </c>
      <c r="EI846" s="1">
        <v>4.5316532874607498</v>
      </c>
      <c r="EJ846" s="6">
        <v>3.9388209750496599</v>
      </c>
      <c r="EK846" s="1">
        <f t="shared" si="702"/>
        <v>6.3073653849203204</v>
      </c>
      <c r="EL846" s="1">
        <f t="shared" si="703"/>
        <v>4.9550524573363806</v>
      </c>
      <c r="EM846" s="1">
        <f t="shared" si="704"/>
        <v>4.6471507469743454</v>
      </c>
      <c r="EN846" s="1">
        <f t="shared" si="705"/>
        <v>4.6071503584689149</v>
      </c>
      <c r="EO846" s="11"/>
      <c r="EP846" s="2">
        <v>2.2000000000000002</v>
      </c>
      <c r="EQ846" s="1">
        <v>2.2981292348284601</v>
      </c>
      <c r="ER846" s="1">
        <v>2.2000000000000002</v>
      </c>
      <c r="ES846" s="1">
        <v>2.2000000000000002</v>
      </c>
      <c r="ET846" s="2">
        <v>2.2000000000000002</v>
      </c>
      <c r="EU846" s="1">
        <v>2.7181694162679002</v>
      </c>
      <c r="EV846" s="1">
        <v>2.4524553810359602</v>
      </c>
      <c r="EW846" s="2">
        <v>2.2000000000000002</v>
      </c>
      <c r="EX846" s="1">
        <v>2.2000000000000002</v>
      </c>
      <c r="EY846" s="1">
        <v>2.29993218601857</v>
      </c>
      <c r="EZ846" s="6">
        <v>2.4383639650892102</v>
      </c>
      <c r="FA846" s="1">
        <f t="shared" si="706"/>
        <v>2.2000000000000002</v>
      </c>
      <c r="FB846" s="1">
        <f t="shared" si="707"/>
        <v>2.2327097449428202</v>
      </c>
      <c r="FC846" s="1">
        <f t="shared" si="708"/>
        <v>2.4060338674288233</v>
      </c>
      <c r="FD846" s="6">
        <f t="shared" si="709"/>
        <v>2.3636064487083899</v>
      </c>
      <c r="FE846" s="1">
        <v>2.2000000000000002</v>
      </c>
      <c r="FF846" s="1">
        <v>2.2000000000000002</v>
      </c>
      <c r="FG846" s="6">
        <v>2.2000000000000002</v>
      </c>
      <c r="FH846" s="9">
        <v>7.2954791851117404</v>
      </c>
      <c r="FI846" s="1">
        <v>6.0388432426894196</v>
      </c>
      <c r="FJ846" s="1">
        <v>4.2205253042506996</v>
      </c>
      <c r="FK846" s="1">
        <v>5.7226482800082703</v>
      </c>
      <c r="FL846" s="2">
        <v>7.2490169788343</v>
      </c>
      <c r="FM846" s="1">
        <v>4.8644405266066899</v>
      </c>
      <c r="FN846" s="6">
        <v>5.9248464225126396</v>
      </c>
      <c r="FO846" s="1">
        <f t="shared" si="710"/>
        <v>7.2954791851117404</v>
      </c>
      <c r="FP846" s="1">
        <f t="shared" si="711"/>
        <v>6.6439301107618594</v>
      </c>
      <c r="FQ846" s="1">
        <f t="shared" si="712"/>
        <v>4.5424829154286943</v>
      </c>
      <c r="FR846" s="1">
        <f t="shared" si="713"/>
        <v>5.8237473512604545</v>
      </c>
      <c r="FS846" s="2">
        <v>2.2000000000000002</v>
      </c>
      <c r="FT846" s="1">
        <v>2.2000000000000002</v>
      </c>
      <c r="FU846" s="1">
        <v>2.2000000000000002</v>
      </c>
      <c r="FV846" s="1">
        <v>2.2000000000000002</v>
      </c>
    </row>
    <row r="847" spans="1:178" x14ac:dyDescent="0.2">
      <c r="A847" s="1" t="s">
        <v>229</v>
      </c>
      <c r="B847" s="1">
        <v>3</v>
      </c>
      <c r="C847" s="9">
        <v>3.4618521049449802</v>
      </c>
      <c r="D847" s="9">
        <v>3.6036226516063201</v>
      </c>
      <c r="E847" s="6">
        <v>3.0978081762467999</v>
      </c>
      <c r="F847" s="9">
        <f t="shared" si="667"/>
        <v>3.3877609775993669</v>
      </c>
      <c r="G847" s="2">
        <v>5.0954936712242898</v>
      </c>
      <c r="H847" s="6">
        <v>3.6717851261265801</v>
      </c>
      <c r="I847" s="1">
        <f t="shared" si="668"/>
        <v>4.3836393986754345</v>
      </c>
      <c r="J847" s="2">
        <v>2.4188245636949501</v>
      </c>
      <c r="K847" s="6">
        <v>2.3713701902623101</v>
      </c>
      <c r="L847" s="1">
        <f t="shared" si="669"/>
        <v>2.3950973769786303</v>
      </c>
      <c r="M847" s="11"/>
      <c r="N847" s="2">
        <v>13.5581018262566</v>
      </c>
      <c r="O847" s="1">
        <v>12.4589355328491</v>
      </c>
      <c r="P847" s="1">
        <v>7.9659790105184598</v>
      </c>
      <c r="Q847" s="1">
        <v>5.2272502538283501</v>
      </c>
      <c r="R847" s="2">
        <v>8.7766798240859902</v>
      </c>
      <c r="S847" s="1">
        <v>6.6546908934535898</v>
      </c>
      <c r="T847" s="1">
        <v>2.8982469114793501</v>
      </c>
      <c r="U847" s="2">
        <v>12.943883193934401</v>
      </c>
      <c r="V847" s="1">
        <v>11.4927567481948</v>
      </c>
      <c r="W847" s="1">
        <v>4.5122466644748203</v>
      </c>
      <c r="X847" s="6">
        <v>3.0797657828881699</v>
      </c>
      <c r="Y847" s="1">
        <f t="shared" si="670"/>
        <v>13.2509925100955</v>
      </c>
      <c r="Z847" s="1">
        <f t="shared" si="671"/>
        <v>10.90945736837663</v>
      </c>
      <c r="AA847" s="1">
        <f t="shared" si="672"/>
        <v>6.3776388561489563</v>
      </c>
      <c r="AB847" s="6">
        <f t="shared" si="673"/>
        <v>3.7350876493986234</v>
      </c>
      <c r="AC847" s="9">
        <v>14.1244338135732</v>
      </c>
      <c r="AD847" s="1">
        <v>45.849430121614297</v>
      </c>
      <c r="AE847" s="1">
        <v>22.795026664502199</v>
      </c>
      <c r="AF847" s="1">
        <v>6.1531901292649298</v>
      </c>
      <c r="AG847" s="2">
        <v>14.6790612732112</v>
      </c>
      <c r="AH847" s="1">
        <v>30.649502133712701</v>
      </c>
      <c r="AI847" s="1">
        <v>17.3220320986734</v>
      </c>
      <c r="AJ847" s="6">
        <v>3.7655863251253101</v>
      </c>
      <c r="AK847" s="1">
        <f t="shared" si="674"/>
        <v>14.401747543392201</v>
      </c>
      <c r="AL847" s="1">
        <f t="shared" si="675"/>
        <v>38.249466127663496</v>
      </c>
      <c r="AM847" s="1">
        <f t="shared" si="676"/>
        <v>20.0585293815878</v>
      </c>
      <c r="AN847" s="6">
        <f t="shared" si="677"/>
        <v>4.9593882271951202</v>
      </c>
      <c r="AO847" s="9">
        <v>3.4337249646361601</v>
      </c>
      <c r="AP847" s="1">
        <v>2.6037344902031099</v>
      </c>
      <c r="AQ847" s="1">
        <v>2.98380962831747</v>
      </c>
      <c r="AR847" s="1">
        <v>2.6152010071115601</v>
      </c>
      <c r="AS847" s="2">
        <v>2.7602435490756498</v>
      </c>
      <c r="AT847" s="1">
        <v>2.2000000000000002</v>
      </c>
      <c r="AU847" s="6">
        <v>2.3352025902653102</v>
      </c>
      <c r="AV847" s="1">
        <f t="shared" si="678"/>
        <v>3.4337249646361601</v>
      </c>
      <c r="AW847" s="1">
        <f t="shared" si="679"/>
        <v>2.6819890196393796</v>
      </c>
      <c r="AX847" s="1">
        <f t="shared" si="680"/>
        <v>2.5919048141587351</v>
      </c>
      <c r="AY847" s="1">
        <f t="shared" si="681"/>
        <v>2.4752017986884352</v>
      </c>
      <c r="AZ847" s="11"/>
      <c r="BA847" s="2">
        <v>19.9605011052255</v>
      </c>
      <c r="BB847" s="1">
        <v>32.470554052811302</v>
      </c>
      <c r="BC847" s="1">
        <v>5.7638620054037402</v>
      </c>
      <c r="BD847" s="1">
        <v>4.5942458291905099</v>
      </c>
      <c r="BE847" s="2">
        <v>16.808508389223199</v>
      </c>
      <c r="BF847" s="1">
        <v>6.3184334746272803</v>
      </c>
      <c r="BG847" s="6">
        <v>2.8813890615705402</v>
      </c>
      <c r="BH847" s="1">
        <f t="shared" si="682"/>
        <v>19.9605011052255</v>
      </c>
      <c r="BI847" s="1">
        <f t="shared" si="683"/>
        <v>24.639531221017251</v>
      </c>
      <c r="BJ847" s="1">
        <f t="shared" si="684"/>
        <v>6.0411477400155107</v>
      </c>
      <c r="BK847" s="1">
        <f t="shared" si="685"/>
        <v>3.7378174453805251</v>
      </c>
      <c r="BL847" s="2">
        <v>15.248779173240701</v>
      </c>
      <c r="BM847" s="1">
        <v>24.597703989354699</v>
      </c>
      <c r="BN847" s="1">
        <v>17.045934092069398</v>
      </c>
      <c r="BO847" s="6">
        <v>4.2681861895753599</v>
      </c>
      <c r="BP847" s="9">
        <v>8.6476274322552307</v>
      </c>
      <c r="BQ847" s="1">
        <v>5.5946209088531704</v>
      </c>
      <c r="BR847" s="1">
        <v>3.9640756144550999</v>
      </c>
      <c r="BS847" s="1">
        <v>2.6308305810439698</v>
      </c>
      <c r="BT847" s="2">
        <v>5.8155718228475504</v>
      </c>
      <c r="BU847" s="1">
        <v>3.2031131616973298</v>
      </c>
      <c r="BV847" s="6">
        <v>4.0376259049388796</v>
      </c>
      <c r="BW847" s="1">
        <f t="shared" si="686"/>
        <v>8.6476274322552307</v>
      </c>
      <c r="BX847" s="1">
        <f t="shared" si="687"/>
        <v>5.7050963658503608</v>
      </c>
      <c r="BY847" s="1">
        <f t="shared" si="688"/>
        <v>3.5835943880762149</v>
      </c>
      <c r="BZ847" s="1">
        <f t="shared" si="689"/>
        <v>3.3342282429914247</v>
      </c>
      <c r="CA847" s="11"/>
      <c r="CB847" s="2">
        <v>20.2109536932693</v>
      </c>
      <c r="CC847" s="1">
        <v>28.055171228731499</v>
      </c>
      <c r="CD847" s="1">
        <v>9.6727757438681206</v>
      </c>
      <c r="CE847" s="1">
        <v>7.63538689733819</v>
      </c>
      <c r="CF847" s="2">
        <v>23.680814390362301</v>
      </c>
      <c r="CG847" s="1">
        <v>4.9421328209367301</v>
      </c>
      <c r="CH847" s="1">
        <v>4.1128156480562001</v>
      </c>
      <c r="CI847" s="2">
        <v>20.1281812745301</v>
      </c>
      <c r="CJ847" s="1">
        <v>37.384020619240303</v>
      </c>
      <c r="CK847" s="1">
        <v>8.7310474006059309</v>
      </c>
      <c r="CL847" s="6">
        <v>5.4692293698708001</v>
      </c>
      <c r="CM847" s="1">
        <f t="shared" si="690"/>
        <v>20.169567483899698</v>
      </c>
      <c r="CN847" s="1">
        <f t="shared" si="691"/>
        <v>29.706668746111365</v>
      </c>
      <c r="CO847" s="1">
        <f t="shared" si="692"/>
        <v>7.7819853218035933</v>
      </c>
      <c r="CP847" s="6">
        <f t="shared" si="693"/>
        <v>5.7391439717550634</v>
      </c>
      <c r="CQ847" s="9">
        <v>20.742272466744399</v>
      </c>
      <c r="CR847" s="1">
        <v>39.847597617964603</v>
      </c>
      <c r="CS847" s="1">
        <v>32.0486603903963</v>
      </c>
      <c r="CT847" s="1">
        <v>5.9977297171750701</v>
      </c>
      <c r="CU847" s="2">
        <v>12.2417238698369</v>
      </c>
      <c r="CV847" s="1">
        <v>43.104091345075602</v>
      </c>
      <c r="CW847" s="1">
        <v>16.569207346268001</v>
      </c>
      <c r="CX847" s="6">
        <v>5.9090023875672602</v>
      </c>
      <c r="CY847" s="1">
        <f t="shared" si="663"/>
        <v>16.49199816829065</v>
      </c>
      <c r="CZ847" s="1">
        <f t="shared" si="664"/>
        <v>41.475844481520099</v>
      </c>
      <c r="DA847" s="1">
        <f t="shared" si="665"/>
        <v>24.308933868332151</v>
      </c>
      <c r="DB847" s="6">
        <f t="shared" si="666"/>
        <v>5.9533660523711651</v>
      </c>
      <c r="DC847" s="9">
        <v>14.441051456014399</v>
      </c>
      <c r="DD847" s="1">
        <v>11.198075536594599</v>
      </c>
      <c r="DE847" s="1">
        <v>2.8623760156294198</v>
      </c>
      <c r="DF847" s="1">
        <v>2.3449895034849</v>
      </c>
      <c r="DG847" s="2">
        <v>12.8208068095893</v>
      </c>
      <c r="DH847" s="1">
        <v>3.0811240323055298</v>
      </c>
      <c r="DI847" s="6">
        <v>2.7347835236405098</v>
      </c>
      <c r="DJ847" s="1">
        <f t="shared" si="694"/>
        <v>14.441051456014399</v>
      </c>
      <c r="DK847" s="1">
        <f t="shared" si="695"/>
        <v>12.00944117309195</v>
      </c>
      <c r="DL847" s="1">
        <f t="shared" si="696"/>
        <v>2.9717500239674748</v>
      </c>
      <c r="DM847" s="1">
        <f t="shared" si="697"/>
        <v>2.5398865135627049</v>
      </c>
      <c r="DN847" s="11"/>
      <c r="DO847" s="2">
        <v>2.5678649038212602</v>
      </c>
      <c r="DP847" s="1">
        <v>3.98273020227971</v>
      </c>
      <c r="DQ847" s="1">
        <v>3.4808166259106099</v>
      </c>
      <c r="DR847" s="1">
        <v>3.3577149998958098</v>
      </c>
      <c r="DS847" s="2">
        <v>3.5089683706118802</v>
      </c>
      <c r="DT847" s="1">
        <v>2.7401786694967201</v>
      </c>
      <c r="DU847" s="6">
        <v>2.8632974839468202</v>
      </c>
      <c r="DV847" s="1">
        <f t="shared" si="698"/>
        <v>2.5678649038212602</v>
      </c>
      <c r="DW847" s="1">
        <f t="shared" si="699"/>
        <v>3.7458492864457948</v>
      </c>
      <c r="DX847" s="1">
        <f t="shared" si="700"/>
        <v>3.110497647703665</v>
      </c>
      <c r="DY847" s="1">
        <f t="shared" si="701"/>
        <v>3.110506241921315</v>
      </c>
      <c r="DZ847" s="2">
        <v>3.02234830192271</v>
      </c>
      <c r="EA847" s="1">
        <v>7.1337703009229898</v>
      </c>
      <c r="EB847" s="1">
        <v>4.7799936968769403</v>
      </c>
      <c r="EC847" s="6">
        <v>3.6899571302084699</v>
      </c>
      <c r="ED847" s="9">
        <v>3.3462415027684602</v>
      </c>
      <c r="EE847" s="1">
        <v>2.3151249024604299</v>
      </c>
      <c r="EF847" s="1">
        <v>2.4135540172073302</v>
      </c>
      <c r="EG847" s="1">
        <v>2.2000000000000002</v>
      </c>
      <c r="EH847" s="2">
        <v>2.69225655821106</v>
      </c>
      <c r="EI847" s="1">
        <v>2.2000000000000002</v>
      </c>
      <c r="EJ847" s="6">
        <v>2.2000000000000002</v>
      </c>
      <c r="EK847" s="1">
        <f t="shared" si="702"/>
        <v>3.3462415027684602</v>
      </c>
      <c r="EL847" s="1">
        <f t="shared" si="703"/>
        <v>2.503690730335745</v>
      </c>
      <c r="EM847" s="1">
        <f t="shared" si="704"/>
        <v>2.3067770086036652</v>
      </c>
      <c r="EN847" s="1">
        <f t="shared" si="705"/>
        <v>2.2000000000000002</v>
      </c>
      <c r="EO847" s="11"/>
      <c r="EP847" s="2">
        <v>2.8239847433947398</v>
      </c>
      <c r="EQ847" s="1">
        <v>3.8681969920838202</v>
      </c>
      <c r="ER847" s="1">
        <v>3.66597042844452</v>
      </c>
      <c r="ES847" s="1">
        <v>2.5544300746677799</v>
      </c>
      <c r="ET847" s="2">
        <v>2.9050016482938501</v>
      </c>
      <c r="EU847" s="1">
        <v>5.0499317894734697</v>
      </c>
      <c r="EV847" s="1">
        <v>2.4524553810359602</v>
      </c>
      <c r="EW847" s="2">
        <v>3.21582931263859</v>
      </c>
      <c r="EX847" s="1">
        <v>3.88158810596802</v>
      </c>
      <c r="EY847" s="1">
        <v>4.4984402784270596</v>
      </c>
      <c r="EZ847" s="6">
        <v>2.6767279301784299</v>
      </c>
      <c r="FA847" s="1">
        <f t="shared" si="706"/>
        <v>3.0199070280166649</v>
      </c>
      <c r="FB847" s="1">
        <f t="shared" si="707"/>
        <v>3.5515955821152296</v>
      </c>
      <c r="FC847" s="1">
        <f t="shared" si="708"/>
        <v>4.4047808321150166</v>
      </c>
      <c r="FD847" s="6">
        <f t="shared" si="709"/>
        <v>2.5612044619607235</v>
      </c>
      <c r="FE847" s="1">
        <v>2.8073075056440602</v>
      </c>
      <c r="FF847" s="1">
        <v>3.83946453448839</v>
      </c>
      <c r="FG847" s="6">
        <v>2.5315640522896401</v>
      </c>
      <c r="FH847" s="9">
        <v>2.4884233501006601</v>
      </c>
      <c r="FI847" s="1">
        <v>2.59712171476097</v>
      </c>
      <c r="FJ847" s="1">
        <v>2.6041050608501402</v>
      </c>
      <c r="FK847" s="1">
        <v>2.3467770116670099</v>
      </c>
      <c r="FL847" s="2">
        <v>2.6488015092297199</v>
      </c>
      <c r="FM847" s="1">
        <v>2.3665275329129201</v>
      </c>
      <c r="FN847" s="6">
        <v>2.3379572749078799</v>
      </c>
      <c r="FO847" s="1">
        <f t="shared" si="710"/>
        <v>2.4884233501006601</v>
      </c>
      <c r="FP847" s="1">
        <f t="shared" si="711"/>
        <v>2.6229616119953452</v>
      </c>
      <c r="FQ847" s="1">
        <f t="shared" si="712"/>
        <v>2.4853162968815301</v>
      </c>
      <c r="FR847" s="1">
        <f t="shared" si="713"/>
        <v>2.3423671432874449</v>
      </c>
      <c r="FS847" s="2">
        <v>3.4258713493551198</v>
      </c>
      <c r="FT847" s="1">
        <v>4.2077650715696002</v>
      </c>
      <c r="FU847" s="1">
        <v>3.4678415416141699</v>
      </c>
      <c r="FV847" s="1">
        <v>2.75457508734095</v>
      </c>
    </row>
    <row r="848" spans="1:178" x14ac:dyDescent="0.2">
      <c r="A848" s="1" t="s">
        <v>1325</v>
      </c>
      <c r="B848" s="1">
        <v>10</v>
      </c>
      <c r="C848" s="9">
        <v>4.6823367824552999</v>
      </c>
      <c r="D848" s="9">
        <v>4.3220757352608796</v>
      </c>
      <c r="E848" s="6">
        <v>5.4405020427529696</v>
      </c>
      <c r="F848" s="9">
        <f t="shared" si="667"/>
        <v>4.8149715201563827</v>
      </c>
      <c r="G848" s="2">
        <v>4.5919037300322501</v>
      </c>
      <c r="H848" s="6">
        <v>10.050382929595299</v>
      </c>
      <c r="I848" s="1">
        <f t="shared" si="668"/>
        <v>7.3211433298137747</v>
      </c>
      <c r="J848" s="2">
        <v>23.269672676831298</v>
      </c>
      <c r="K848" s="6">
        <v>17.845030756624201</v>
      </c>
      <c r="L848" s="1">
        <f t="shared" si="669"/>
        <v>20.557351716727752</v>
      </c>
      <c r="M848" s="11"/>
      <c r="N848" s="2">
        <v>11.131156991586399</v>
      </c>
      <c r="O848" s="1">
        <v>7.8179885060840402</v>
      </c>
      <c r="P848" s="1">
        <v>9.1191748126221608</v>
      </c>
      <c r="Q848" s="1">
        <v>15.7568163541009</v>
      </c>
      <c r="R848" s="2">
        <v>5.7319206462684003</v>
      </c>
      <c r="S848" s="1">
        <v>6.6546908934535898</v>
      </c>
      <c r="T848" s="1">
        <v>10.4792133789694</v>
      </c>
      <c r="U848" s="2">
        <v>13.2124802737828</v>
      </c>
      <c r="V848" s="1">
        <v>10.5718529263017</v>
      </c>
      <c r="W848" s="1">
        <v>9.1992331465183792</v>
      </c>
      <c r="X848" s="6">
        <v>13.930210438509</v>
      </c>
      <c r="Y848" s="1">
        <f t="shared" si="670"/>
        <v>12.1718186326846</v>
      </c>
      <c r="Z848" s="1">
        <f t="shared" si="671"/>
        <v>8.040587359551381</v>
      </c>
      <c r="AA848" s="1">
        <f t="shared" si="672"/>
        <v>8.3243662841980424</v>
      </c>
      <c r="AB848" s="6">
        <f t="shared" si="673"/>
        <v>13.388746723859768</v>
      </c>
      <c r="AC848" s="9">
        <v>9.2592648176353407</v>
      </c>
      <c r="AD848" s="1">
        <v>13.6319936032799</v>
      </c>
      <c r="AE848" s="1">
        <v>8.8630968620448201</v>
      </c>
      <c r="AF848" s="1">
        <v>16.255787126275301</v>
      </c>
      <c r="AG848" s="2">
        <v>28.178423153665999</v>
      </c>
      <c r="AH848" s="1">
        <v>21.6981011508311</v>
      </c>
      <c r="AI848" s="1">
        <v>21.025386898348501</v>
      </c>
      <c r="AJ848" s="6">
        <v>28.2931054187552</v>
      </c>
      <c r="AK848" s="1">
        <f t="shared" si="674"/>
        <v>18.718843985650672</v>
      </c>
      <c r="AL848" s="1">
        <f t="shared" si="675"/>
        <v>17.665047377055501</v>
      </c>
      <c r="AM848" s="1">
        <f t="shared" si="676"/>
        <v>14.94424188019666</v>
      </c>
      <c r="AN848" s="6">
        <f t="shared" si="677"/>
        <v>22.274446272515249</v>
      </c>
      <c r="AO848" s="9">
        <v>32.866877692384399</v>
      </c>
      <c r="AP848" s="1">
        <v>25.751178595181599</v>
      </c>
      <c r="AQ848" s="1">
        <v>29.163051214121101</v>
      </c>
      <c r="AR848" s="1">
        <v>26.143258076766799</v>
      </c>
      <c r="AS848" s="2">
        <v>17.8868193741183</v>
      </c>
      <c r="AT848" s="1">
        <v>22.288145507047101</v>
      </c>
      <c r="AU848" s="6">
        <v>17.477892699979499</v>
      </c>
      <c r="AV848" s="1">
        <f t="shared" si="678"/>
        <v>32.866877692384399</v>
      </c>
      <c r="AW848" s="1">
        <f t="shared" si="679"/>
        <v>21.818998984649951</v>
      </c>
      <c r="AX848" s="1">
        <f t="shared" si="680"/>
        <v>25.725598360584101</v>
      </c>
      <c r="AY848" s="1">
        <f t="shared" si="681"/>
        <v>21.810575388373149</v>
      </c>
      <c r="AZ848" s="11"/>
      <c r="BA848" s="2">
        <v>13.065247734961501</v>
      </c>
      <c r="BB848" s="1">
        <v>8.7855785534742008</v>
      </c>
      <c r="BC848" s="1">
        <v>7.1584167031704302</v>
      </c>
      <c r="BD848" s="1">
        <v>5.5253414294312702</v>
      </c>
      <c r="BE848" s="2">
        <v>7.6166379420715202</v>
      </c>
      <c r="BF848" s="1">
        <v>9.1696566493692497</v>
      </c>
      <c r="BG848" s="6">
        <v>6.2883343694232599</v>
      </c>
      <c r="BH848" s="1">
        <f t="shared" si="682"/>
        <v>13.065247734961501</v>
      </c>
      <c r="BI848" s="1">
        <f t="shared" si="683"/>
        <v>8.2011082477728614</v>
      </c>
      <c r="BJ848" s="1">
        <f t="shared" si="684"/>
        <v>8.1640366762698395</v>
      </c>
      <c r="BK848" s="1">
        <f t="shared" si="685"/>
        <v>5.9068378994272646</v>
      </c>
      <c r="BL848" s="2">
        <v>8.2516077325174209</v>
      </c>
      <c r="BM848" s="1">
        <v>8.5438583553663694</v>
      </c>
      <c r="BN848" s="1">
        <v>5.3176461593345801</v>
      </c>
      <c r="BO848" s="6">
        <v>5.5409161523909596</v>
      </c>
      <c r="BP848" s="9">
        <v>34.193290549924697</v>
      </c>
      <c r="BQ848" s="1">
        <v>22.190545352135299</v>
      </c>
      <c r="BR848" s="1">
        <v>25.794511343337</v>
      </c>
      <c r="BS848" s="1">
        <v>20.1512742101655</v>
      </c>
      <c r="BT848" s="2">
        <v>19.582556840613201</v>
      </c>
      <c r="BU848" s="1">
        <v>21.0919645452997</v>
      </c>
      <c r="BV848" s="6">
        <v>27.926762669144299</v>
      </c>
      <c r="BW848" s="1">
        <f t="shared" si="686"/>
        <v>34.193290549924697</v>
      </c>
      <c r="BX848" s="1">
        <f t="shared" si="687"/>
        <v>20.886551096374248</v>
      </c>
      <c r="BY848" s="1">
        <f t="shared" si="688"/>
        <v>23.443237944318348</v>
      </c>
      <c r="BZ848" s="1">
        <f t="shared" si="689"/>
        <v>24.0390184396549</v>
      </c>
      <c r="CA848" s="11"/>
      <c r="CB848" s="2">
        <v>7.9824640804706704</v>
      </c>
      <c r="CC848" s="1">
        <v>6.6617330881439401</v>
      </c>
      <c r="CD848" s="1">
        <v>7.8045818079010898</v>
      </c>
      <c r="CE848" s="1">
        <v>21.223854140683599</v>
      </c>
      <c r="CF848" s="2">
        <v>5.4423870777905403</v>
      </c>
      <c r="CG848" s="1">
        <v>4.8174904199850603</v>
      </c>
      <c r="CH848" s="1">
        <v>25.791392992693201</v>
      </c>
      <c r="CI848" s="2">
        <v>12.7888320652693</v>
      </c>
      <c r="CJ848" s="1">
        <v>6.8808009693002603</v>
      </c>
      <c r="CK848" s="1">
        <v>11.541877927449001</v>
      </c>
      <c r="CL848" s="6">
        <v>23.608179422057201</v>
      </c>
      <c r="CM848" s="1">
        <f t="shared" si="690"/>
        <v>10.385648072869985</v>
      </c>
      <c r="CN848" s="1">
        <f t="shared" si="691"/>
        <v>6.3283070450782475</v>
      </c>
      <c r="CO848" s="1">
        <f t="shared" si="692"/>
        <v>8.054650051778383</v>
      </c>
      <c r="CP848" s="6">
        <f t="shared" si="693"/>
        <v>23.541142185144668</v>
      </c>
      <c r="CQ848" s="9">
        <v>9.9259468611435206</v>
      </c>
      <c r="CR848" s="1">
        <v>6.5710693863554397</v>
      </c>
      <c r="CS848" s="1">
        <v>3.7528204827373801</v>
      </c>
      <c r="CT848" s="1">
        <v>18.390321425851599</v>
      </c>
      <c r="CU848" s="2">
        <v>20.3562482090991</v>
      </c>
      <c r="CV848" s="1">
        <v>21.612111146815501</v>
      </c>
      <c r="CW848" s="1">
        <v>15.3896455491863</v>
      </c>
      <c r="CX848" s="6">
        <v>29.9144900626554</v>
      </c>
      <c r="CY848" s="1">
        <f t="shared" si="663"/>
        <v>15.141097535121311</v>
      </c>
      <c r="CZ848" s="1">
        <f t="shared" si="664"/>
        <v>14.09159026658547</v>
      </c>
      <c r="DA848" s="1">
        <f t="shared" si="665"/>
        <v>9.5712330159618393</v>
      </c>
      <c r="DB848" s="6">
        <f t="shared" si="666"/>
        <v>24.1524057442535</v>
      </c>
      <c r="DC848" s="9">
        <v>27.688216730331298</v>
      </c>
      <c r="DD848" s="1">
        <v>12.9655546598543</v>
      </c>
      <c r="DE848" s="1">
        <v>11.970046230534001</v>
      </c>
      <c r="DF848" s="1">
        <v>29.6030161586452</v>
      </c>
      <c r="DG848" s="2">
        <v>7.5104034047946504</v>
      </c>
      <c r="DH848" s="1">
        <v>12.773488387666401</v>
      </c>
      <c r="DI848" s="6">
        <v>27.201129730193699</v>
      </c>
      <c r="DJ848" s="1">
        <f t="shared" si="694"/>
        <v>27.688216730331298</v>
      </c>
      <c r="DK848" s="1">
        <f t="shared" si="695"/>
        <v>10.237979032324475</v>
      </c>
      <c r="DL848" s="1">
        <f t="shared" si="696"/>
        <v>12.3717673091002</v>
      </c>
      <c r="DM848" s="1">
        <f t="shared" si="697"/>
        <v>28.402072944419452</v>
      </c>
      <c r="DN848" s="11"/>
      <c r="DO848" s="2">
        <v>7.4420748794529699</v>
      </c>
      <c r="DP848" s="1">
        <v>5.5426191292744598</v>
      </c>
      <c r="DQ848" s="1">
        <v>7.7502053789459602</v>
      </c>
      <c r="DR848" s="1">
        <v>13.905784998946499</v>
      </c>
      <c r="DS848" s="2">
        <v>5.2106272524073196</v>
      </c>
      <c r="DT848" s="1">
        <v>5.8011911299781502</v>
      </c>
      <c r="DU848" s="6">
        <v>8.2802269361791794</v>
      </c>
      <c r="DV848" s="1">
        <f t="shared" si="698"/>
        <v>7.4420748794529699</v>
      </c>
      <c r="DW848" s="1">
        <f t="shared" si="699"/>
        <v>5.3766231908408901</v>
      </c>
      <c r="DX848" s="1">
        <f t="shared" si="700"/>
        <v>6.7756982544620552</v>
      </c>
      <c r="DY848" s="1">
        <f t="shared" si="701"/>
        <v>11.093005967562839</v>
      </c>
      <c r="DZ848" s="2">
        <v>4.4614578302874603</v>
      </c>
      <c r="EA848" s="1">
        <v>5.1294261161730201</v>
      </c>
      <c r="EB848" s="1">
        <v>4.7799936968769403</v>
      </c>
      <c r="EC848" s="6">
        <v>3.3174678476563502</v>
      </c>
      <c r="ED848" s="9">
        <v>26.366591683368402</v>
      </c>
      <c r="EE848" s="1">
        <v>21.3107338084308</v>
      </c>
      <c r="EF848" s="1">
        <v>24.409617789562201</v>
      </c>
      <c r="EG848" s="1">
        <v>26.218032269983802</v>
      </c>
      <c r="EH848" s="2">
        <v>16.352376048568001</v>
      </c>
      <c r="EI848" s="1">
        <v>18.700930957414499</v>
      </c>
      <c r="EJ848" s="6">
        <v>15.878725003724</v>
      </c>
      <c r="EK848" s="1">
        <f t="shared" si="702"/>
        <v>26.366591683368402</v>
      </c>
      <c r="EL848" s="1">
        <f t="shared" si="703"/>
        <v>18.831554928499401</v>
      </c>
      <c r="EM848" s="1">
        <f t="shared" si="704"/>
        <v>21.555274373488352</v>
      </c>
      <c r="EN848" s="1">
        <f t="shared" si="705"/>
        <v>21.048378636853901</v>
      </c>
      <c r="EO848" s="11"/>
      <c r="EP848" s="2">
        <v>4.1610949078120498</v>
      </c>
      <c r="EQ848" s="1">
        <v>3.7700677572553598</v>
      </c>
      <c r="ER848" s="1">
        <v>4.6921497283556803</v>
      </c>
      <c r="ES848" s="1">
        <v>4.5628671644518901</v>
      </c>
      <c r="ET848" s="2">
        <v>3.7510036262464799</v>
      </c>
      <c r="EU848" s="1">
        <v>4.7908470813395096</v>
      </c>
      <c r="EV848" s="1">
        <v>7.3753353112370901</v>
      </c>
      <c r="EW848" s="2">
        <v>7.0251892350332898</v>
      </c>
      <c r="EX848" s="1">
        <v>5.8729424419827803</v>
      </c>
      <c r="EY848" s="1">
        <v>6.1972874407427101</v>
      </c>
      <c r="EZ848" s="6">
        <v>11.257830673390099</v>
      </c>
      <c r="FA848" s="1">
        <f t="shared" si="706"/>
        <v>5.5931420714226698</v>
      </c>
      <c r="FB848" s="1">
        <f t="shared" si="707"/>
        <v>4.4646712751615398</v>
      </c>
      <c r="FC848" s="1">
        <f t="shared" si="708"/>
        <v>5.2267614168126331</v>
      </c>
      <c r="FD848" s="6">
        <f t="shared" si="709"/>
        <v>7.7320110496930257</v>
      </c>
      <c r="FE848" s="1">
        <v>3.7616478716561401</v>
      </c>
      <c r="FF848" s="1">
        <v>3.2246653340552398</v>
      </c>
      <c r="FG848" s="6">
        <v>3.1946921568689199</v>
      </c>
      <c r="FH848" s="9">
        <v>30.850052776666001</v>
      </c>
      <c r="FI848" s="1">
        <v>19.0114859248812</v>
      </c>
      <c r="FJ848" s="1">
        <v>21.192937859956601</v>
      </c>
      <c r="FK848" s="1">
        <v>29.206970146730001</v>
      </c>
      <c r="FL848" s="2">
        <v>14.4298411265097</v>
      </c>
      <c r="FM848" s="1">
        <v>14.1899823697301</v>
      </c>
      <c r="FN848" s="6">
        <v>16.823471140234801</v>
      </c>
      <c r="FO848" s="1">
        <f t="shared" si="710"/>
        <v>30.850052776666001</v>
      </c>
      <c r="FP848" s="1">
        <f t="shared" si="711"/>
        <v>16.72066352569545</v>
      </c>
      <c r="FQ848" s="1">
        <f t="shared" si="712"/>
        <v>17.691460114843352</v>
      </c>
      <c r="FR848" s="1">
        <f t="shared" si="713"/>
        <v>23.015220643482401</v>
      </c>
      <c r="FS848" s="2">
        <v>8.7671679429738703</v>
      </c>
      <c r="FT848" s="1">
        <v>7.0989467746298196</v>
      </c>
      <c r="FU848" s="1">
        <v>7.5249344747795304</v>
      </c>
      <c r="FV848" s="1">
        <v>7.7457508734095502</v>
      </c>
    </row>
    <row r="849" spans="1:178" x14ac:dyDescent="0.2">
      <c r="A849" s="1" t="s">
        <v>247</v>
      </c>
      <c r="B849" s="1">
        <v>3</v>
      </c>
      <c r="C849" s="9">
        <v>2.2588414875271599</v>
      </c>
      <c r="D849" s="9">
        <v>2.2000000000000002</v>
      </c>
      <c r="E849" s="6">
        <v>2.2000000000000002</v>
      </c>
      <c r="F849" s="9">
        <f t="shared" si="667"/>
        <v>2.2196138291757199</v>
      </c>
      <c r="G849" s="2">
        <v>2.3715281832272899</v>
      </c>
      <c r="H849" s="6">
        <v>2.2000000000000002</v>
      </c>
      <c r="I849" s="1">
        <f t="shared" si="668"/>
        <v>2.285764091613645</v>
      </c>
      <c r="J849" s="2">
        <v>4.3966909268609697</v>
      </c>
      <c r="K849" s="6">
        <v>3.96287699357902</v>
      </c>
      <c r="L849" s="1">
        <f t="shared" si="669"/>
        <v>4.1797839602199947</v>
      </c>
      <c r="M849" s="11"/>
      <c r="N849" s="2">
        <v>2.2000000000000002</v>
      </c>
      <c r="O849" s="1">
        <v>2.2000000000000002</v>
      </c>
      <c r="P849" s="1">
        <v>3.0237112872169201</v>
      </c>
      <c r="Q849" s="1">
        <v>10.8868920327248</v>
      </c>
      <c r="R849" s="2">
        <v>2.2000000000000002</v>
      </c>
      <c r="S849" s="1">
        <v>2.79395878579381</v>
      </c>
      <c r="T849" s="1">
        <v>11.676208084362599</v>
      </c>
      <c r="U849" s="2">
        <v>2.2000000000000002</v>
      </c>
      <c r="V849" s="1">
        <v>2.2000000000000002</v>
      </c>
      <c r="W849" s="1">
        <v>2.2000000000000002</v>
      </c>
      <c r="X849" s="6">
        <v>8.5049881106985801</v>
      </c>
      <c r="Y849" s="1">
        <f t="shared" si="670"/>
        <v>2.2000000000000002</v>
      </c>
      <c r="Z849" s="1">
        <f t="shared" si="671"/>
        <v>2.2000000000000002</v>
      </c>
      <c r="AA849" s="1">
        <f t="shared" si="672"/>
        <v>2.6725566910035767</v>
      </c>
      <c r="AB849" s="6">
        <f t="shared" si="673"/>
        <v>10.356029409261994</v>
      </c>
      <c r="AC849" s="9">
        <v>2.2000000000000002</v>
      </c>
      <c r="AD849" s="1">
        <v>2.2000000000000002</v>
      </c>
      <c r="AE849" s="1">
        <v>4.01720823510313</v>
      </c>
      <c r="AF849" s="1">
        <v>28.5546008617662</v>
      </c>
      <c r="AG849" s="2">
        <v>2.2000000000000002</v>
      </c>
      <c r="AH849" s="1">
        <v>2.2886277325037798</v>
      </c>
      <c r="AI849" s="1">
        <v>2.3543064499864599</v>
      </c>
      <c r="AJ849" s="6">
        <v>9.3321154811264204</v>
      </c>
      <c r="AK849" s="1">
        <f t="shared" si="674"/>
        <v>2.2000000000000002</v>
      </c>
      <c r="AL849" s="1">
        <f t="shared" si="675"/>
        <v>2.2443138662518898</v>
      </c>
      <c r="AM849" s="1">
        <f t="shared" si="676"/>
        <v>3.1857573425447949</v>
      </c>
      <c r="AN849" s="6">
        <f t="shared" si="677"/>
        <v>18.94335817144631</v>
      </c>
      <c r="AO849" s="9">
        <v>6.78240701150572</v>
      </c>
      <c r="AP849" s="1">
        <v>4.7569851046197202</v>
      </c>
      <c r="AQ849" s="1">
        <v>7.0596196955683403</v>
      </c>
      <c r="AR849" s="1">
        <v>8.9816164494888593</v>
      </c>
      <c r="AS849" s="2">
        <v>3.8807306472269598</v>
      </c>
      <c r="AT849" s="1">
        <v>4.59144589369608</v>
      </c>
      <c r="AU849" s="6">
        <v>8.9601295132652705</v>
      </c>
      <c r="AV849" s="1">
        <f t="shared" si="678"/>
        <v>6.78240701150572</v>
      </c>
      <c r="AW849" s="1">
        <f t="shared" si="679"/>
        <v>4.3188578759233405</v>
      </c>
      <c r="AX849" s="1">
        <f t="shared" si="680"/>
        <v>5.8255327946322097</v>
      </c>
      <c r="AY849" s="1">
        <f t="shared" si="681"/>
        <v>8.9708729813770649</v>
      </c>
      <c r="AZ849" s="11"/>
      <c r="BA849" s="2">
        <v>2.2000000000000002</v>
      </c>
      <c r="BB849" s="1">
        <v>2.2000000000000002</v>
      </c>
      <c r="BC849" s="1">
        <v>2.2000000000000002</v>
      </c>
      <c r="BD849" s="1">
        <v>4.7272594863677604</v>
      </c>
      <c r="BE849" s="2">
        <v>2.2000000000000002</v>
      </c>
      <c r="BF849" s="1">
        <v>2.3584012874856599</v>
      </c>
      <c r="BG849" s="6">
        <v>2.5406945307852702</v>
      </c>
      <c r="BH849" s="1">
        <f t="shared" si="682"/>
        <v>2.2000000000000002</v>
      </c>
      <c r="BI849" s="1">
        <f t="shared" si="683"/>
        <v>2.2000000000000002</v>
      </c>
      <c r="BJ849" s="1">
        <f t="shared" si="684"/>
        <v>2.27920064374283</v>
      </c>
      <c r="BK849" s="1">
        <f t="shared" si="685"/>
        <v>3.6339770085765153</v>
      </c>
      <c r="BL849" s="2">
        <v>2.2945563708205801</v>
      </c>
      <c r="BM849" s="1">
        <v>2.2000000000000002</v>
      </c>
      <c r="BN849" s="1">
        <v>2.34845934092069</v>
      </c>
      <c r="BO849" s="6">
        <v>10.3136535129495</v>
      </c>
      <c r="BP849" s="9">
        <v>6.1175457816234298</v>
      </c>
      <c r="BQ849" s="1">
        <v>3.7087204039347399</v>
      </c>
      <c r="BR849" s="1">
        <v>2.4205094518068901</v>
      </c>
      <c r="BS849" s="1">
        <v>4.2105427115385297</v>
      </c>
      <c r="BT849" s="2">
        <v>4.0077859114237704</v>
      </c>
      <c r="BU849" s="1">
        <v>2.7015565808486599</v>
      </c>
      <c r="BV849" s="6">
        <v>2.5675251809877802</v>
      </c>
      <c r="BW849" s="1">
        <f t="shared" si="686"/>
        <v>6.1175457816234298</v>
      </c>
      <c r="BX849" s="1">
        <f t="shared" si="687"/>
        <v>3.8582531576792549</v>
      </c>
      <c r="BY849" s="1">
        <f t="shared" si="688"/>
        <v>2.5610330163277748</v>
      </c>
      <c r="BZ849" s="1">
        <f t="shared" si="689"/>
        <v>3.3890339462631549</v>
      </c>
      <c r="CA849" s="11"/>
      <c r="CB849" s="2">
        <v>2.2000000000000002</v>
      </c>
      <c r="CC849" s="1">
        <v>2.2000000000000002</v>
      </c>
      <c r="CD849" s="1">
        <v>2.2000000000000002</v>
      </c>
      <c r="CE849" s="1">
        <v>3.8542481861464002</v>
      </c>
      <c r="CF849" s="2">
        <v>2.3350994615746101</v>
      </c>
      <c r="CG849" s="1">
        <v>2.2000000000000002</v>
      </c>
      <c r="CH849" s="1">
        <v>3.3476893888337198</v>
      </c>
      <c r="CI849" s="2">
        <v>2.2000000000000002</v>
      </c>
      <c r="CJ849" s="1">
        <v>2.2000000000000002</v>
      </c>
      <c r="CK849" s="1">
        <v>2.2000000000000002</v>
      </c>
      <c r="CL849" s="6">
        <v>3.5709671551071098</v>
      </c>
      <c r="CM849" s="1">
        <f t="shared" si="690"/>
        <v>2.2000000000000002</v>
      </c>
      <c r="CN849" s="1">
        <f t="shared" si="691"/>
        <v>2.2450331538582033</v>
      </c>
      <c r="CO849" s="1">
        <f t="shared" si="692"/>
        <v>2.2000000000000002</v>
      </c>
      <c r="CP849" s="6">
        <f t="shared" si="693"/>
        <v>3.5909682433624099</v>
      </c>
      <c r="CQ849" s="9">
        <v>2.2000000000000002</v>
      </c>
      <c r="CR849" s="1">
        <v>2.2000000000000002</v>
      </c>
      <c r="CS849" s="1">
        <v>2.3725356091930401</v>
      </c>
      <c r="CT849" s="1">
        <v>4.1988051143026697</v>
      </c>
      <c r="CU849" s="2">
        <v>2.2000000000000002</v>
      </c>
      <c r="CV849" s="1">
        <v>2.2000000000000002</v>
      </c>
      <c r="CW849" s="1">
        <v>2.2000000000000002</v>
      </c>
      <c r="CX849" s="6">
        <v>2.6121113763963599</v>
      </c>
      <c r="CY849" s="1">
        <f t="shared" si="663"/>
        <v>2.2000000000000002</v>
      </c>
      <c r="CZ849" s="1">
        <f t="shared" si="664"/>
        <v>2.2000000000000002</v>
      </c>
      <c r="DA849" s="1">
        <f t="shared" si="665"/>
        <v>2.2862678045965201</v>
      </c>
      <c r="DB849" s="6">
        <f t="shared" si="666"/>
        <v>3.4054582453495148</v>
      </c>
      <c r="DC849" s="9">
        <v>6.0567696368264503</v>
      </c>
      <c r="DD849" s="1">
        <v>3.4854393623706601</v>
      </c>
      <c r="DE849" s="1">
        <v>2.36559400390736</v>
      </c>
      <c r="DF849" s="1">
        <v>3.9398740418187401</v>
      </c>
      <c r="DG849" s="2">
        <v>3.82262326257614</v>
      </c>
      <c r="DH849" s="1">
        <v>2.5524496129222101</v>
      </c>
      <c r="DI849" s="6">
        <v>3.0021752854607602</v>
      </c>
      <c r="DJ849" s="1">
        <f t="shared" si="694"/>
        <v>6.0567696368264503</v>
      </c>
      <c r="DK849" s="1">
        <f t="shared" si="695"/>
        <v>3.6540313124733999</v>
      </c>
      <c r="DL849" s="1">
        <f t="shared" si="696"/>
        <v>2.4590218084147848</v>
      </c>
      <c r="DM849" s="1">
        <f t="shared" si="697"/>
        <v>3.4710246636397502</v>
      </c>
      <c r="DN849" s="11"/>
      <c r="DO849" s="2">
        <v>2.2919662259553202</v>
      </c>
      <c r="DP849" s="1">
        <v>2.3114206376424802</v>
      </c>
      <c r="DQ849" s="1">
        <v>2.2000000000000002</v>
      </c>
      <c r="DR849" s="1">
        <v>6.1876849996411103</v>
      </c>
      <c r="DS849" s="2">
        <v>2.2000000000000002</v>
      </c>
      <c r="DT849" s="1">
        <v>2.2000000000000002</v>
      </c>
      <c r="DU849" s="6">
        <v>5.5164874197340996</v>
      </c>
      <c r="DV849" s="1">
        <f t="shared" si="698"/>
        <v>2.2919662259553202</v>
      </c>
      <c r="DW849" s="1">
        <f t="shared" si="699"/>
        <v>2.2557103188212402</v>
      </c>
      <c r="DX849" s="1">
        <f t="shared" si="700"/>
        <v>2.2000000000000002</v>
      </c>
      <c r="DY849" s="1">
        <f t="shared" si="701"/>
        <v>5.852086209687605</v>
      </c>
      <c r="DZ849" s="2">
        <v>2.50838061322102</v>
      </c>
      <c r="EA849" s="1">
        <v>2.2000000000000002</v>
      </c>
      <c r="EB849" s="1">
        <v>2.59692210721184</v>
      </c>
      <c r="EC849" s="6">
        <v>2.7587339238281801</v>
      </c>
      <c r="ED849" s="9">
        <v>6.8804861363045404</v>
      </c>
      <c r="EE849" s="1">
        <v>5.1932474639710904</v>
      </c>
      <c r="EF849" s="1">
        <v>9.2472825678418396</v>
      </c>
      <c r="EG849" s="1">
        <v>9.6690222302998308</v>
      </c>
      <c r="EH849" s="2">
        <v>4.2920903723970101</v>
      </c>
      <c r="EI849" s="1">
        <v>5.2490850682178998</v>
      </c>
      <c r="EJ849" s="6">
        <v>9.1552839001986293</v>
      </c>
      <c r="EK849" s="1">
        <f t="shared" si="702"/>
        <v>6.8804861363045404</v>
      </c>
      <c r="EL849" s="1">
        <f t="shared" si="703"/>
        <v>4.7426689181840498</v>
      </c>
      <c r="EM849" s="1">
        <f t="shared" si="704"/>
        <v>7.2481838180298697</v>
      </c>
      <c r="EN849" s="1">
        <f t="shared" si="705"/>
        <v>9.41215306524923</v>
      </c>
      <c r="EO849" s="11"/>
      <c r="EP849" s="2">
        <v>2.2891406776278198</v>
      </c>
      <c r="EQ849" s="1">
        <v>2.39625846965692</v>
      </c>
      <c r="ER849" s="1">
        <v>2.2000000000000002</v>
      </c>
      <c r="ES849" s="1">
        <v>2.4362867164451898</v>
      </c>
      <c r="ET849" s="2">
        <v>2.2000000000000002</v>
      </c>
      <c r="EU849" s="1">
        <v>2.2000000000000002</v>
      </c>
      <c r="EV849" s="1">
        <v>3.2098215241438202</v>
      </c>
      <c r="EW849" s="2">
        <v>2.2000000000000002</v>
      </c>
      <c r="EX849" s="1">
        <v>2.2000000000000002</v>
      </c>
      <c r="EY849" s="1">
        <v>2.2000000000000002</v>
      </c>
      <c r="EZ849" s="6">
        <v>2.9150918952676399</v>
      </c>
      <c r="FA849" s="1">
        <f t="shared" si="706"/>
        <v>2.2445703388139098</v>
      </c>
      <c r="FB849" s="1">
        <f t="shared" si="707"/>
        <v>2.2654194898856401</v>
      </c>
      <c r="FC849" s="1">
        <f t="shared" si="708"/>
        <v>2.2000000000000002</v>
      </c>
      <c r="FD849" s="6">
        <f t="shared" si="709"/>
        <v>2.8537333786188834</v>
      </c>
      <c r="FE849" s="1">
        <v>2.3735164301840199</v>
      </c>
      <c r="FF849" s="1">
        <v>2.4049330668110498</v>
      </c>
      <c r="FG849" s="6">
        <v>2.3657820261448199</v>
      </c>
      <c r="FH849" s="9">
        <v>7.9684670020132904</v>
      </c>
      <c r="FI849" s="1">
        <v>5.11222590824715</v>
      </c>
      <c r="FJ849" s="1">
        <v>4.4225778346757698</v>
      </c>
      <c r="FK849" s="1">
        <v>9.09851954834952</v>
      </c>
      <c r="FL849" s="2">
        <v>5.3416105646080103</v>
      </c>
      <c r="FM849" s="1">
        <v>3.5322202633033402</v>
      </c>
      <c r="FN849" s="6">
        <v>8.2701200959465293</v>
      </c>
      <c r="FO849" s="1">
        <f t="shared" si="710"/>
        <v>7.9684670020132904</v>
      </c>
      <c r="FP849" s="1">
        <f t="shared" si="711"/>
        <v>5.2269182364275801</v>
      </c>
      <c r="FQ849" s="1">
        <f t="shared" si="712"/>
        <v>3.9773990489895548</v>
      </c>
      <c r="FR849" s="1">
        <f t="shared" si="713"/>
        <v>8.6843198221480247</v>
      </c>
      <c r="FS849" s="2">
        <v>2.2000000000000002</v>
      </c>
      <c r="FT849" s="1">
        <v>2.2000000000000002</v>
      </c>
      <c r="FU849" s="1">
        <v>2.2000000000000002</v>
      </c>
      <c r="FV849" s="1">
        <v>3.21672099345842</v>
      </c>
    </row>
    <row r="850" spans="1:178" x14ac:dyDescent="0.2">
      <c r="A850" s="1" t="s">
        <v>1268</v>
      </c>
      <c r="B850" s="1">
        <v>9</v>
      </c>
      <c r="C850" s="9">
        <v>11.680174546498099</v>
      </c>
      <c r="D850" s="9">
        <v>12.981114984361399</v>
      </c>
      <c r="E850" s="6">
        <v>23.1455489496919</v>
      </c>
      <c r="F850" s="9">
        <f t="shared" si="667"/>
        <v>15.935612826850466</v>
      </c>
      <c r="G850" s="2">
        <v>19.878207192110601</v>
      </c>
      <c r="H850" s="6">
        <v>31.5605677796888</v>
      </c>
      <c r="I850" s="1">
        <f t="shared" si="668"/>
        <v>25.719387485899702</v>
      </c>
      <c r="J850" s="2">
        <v>102.321334849084</v>
      </c>
      <c r="K850" s="6">
        <v>86.937343118838996</v>
      </c>
      <c r="L850" s="1">
        <f t="shared" si="669"/>
        <v>94.629338983961503</v>
      </c>
      <c r="M850" s="11"/>
      <c r="N850" s="2">
        <v>7.2480452561140298</v>
      </c>
      <c r="O850" s="1">
        <v>31.144853824824299</v>
      </c>
      <c r="P850" s="1">
        <v>288.192558921716</v>
      </c>
      <c r="Q850" s="1">
        <v>194.49620090622699</v>
      </c>
      <c r="R850" s="2">
        <v>15.109778913946601</v>
      </c>
      <c r="S850" s="1">
        <v>229.98319435192701</v>
      </c>
      <c r="T850" s="1">
        <v>150.826842586319</v>
      </c>
      <c r="U850" s="2">
        <v>63.529666565375699</v>
      </c>
      <c r="V850" s="1">
        <v>31.166611125003701</v>
      </c>
      <c r="W850" s="1">
        <v>193.11658270190799</v>
      </c>
      <c r="X850" s="6">
        <v>172.874561880306</v>
      </c>
      <c r="Y850" s="1">
        <f t="shared" si="670"/>
        <v>35.388855910744866</v>
      </c>
      <c r="Z850" s="1">
        <f t="shared" si="671"/>
        <v>25.80708128792487</v>
      </c>
      <c r="AA850" s="1">
        <f t="shared" si="672"/>
        <v>237.09744532518368</v>
      </c>
      <c r="AB850" s="6">
        <f t="shared" si="673"/>
        <v>172.732535124284</v>
      </c>
      <c r="AC850" s="9">
        <v>149.872188347291</v>
      </c>
      <c r="AD850" s="1">
        <v>187.19044194398401</v>
      </c>
      <c r="AE850" s="1">
        <v>359.38237421082698</v>
      </c>
      <c r="AF850" s="1">
        <v>243.491012334392</v>
      </c>
      <c r="AG850" s="2">
        <v>183.18563079261</v>
      </c>
      <c r="AH850" s="1">
        <v>225.54188590952</v>
      </c>
      <c r="AI850" s="1">
        <v>428.394414862612</v>
      </c>
      <c r="AJ850" s="6">
        <v>268.26269825324101</v>
      </c>
      <c r="AK850" s="1">
        <f t="shared" si="674"/>
        <v>166.52890956995049</v>
      </c>
      <c r="AL850" s="1">
        <f t="shared" si="675"/>
        <v>206.36616392675199</v>
      </c>
      <c r="AM850" s="1">
        <f t="shared" si="676"/>
        <v>393.88839453671949</v>
      </c>
      <c r="AN850" s="6">
        <f t="shared" si="677"/>
        <v>255.8768552938165</v>
      </c>
      <c r="AO850" s="9">
        <v>137.82162289821699</v>
      </c>
      <c r="AP850" s="1">
        <v>88.868337230268395</v>
      </c>
      <c r="AQ850" s="1">
        <v>126.355445125488</v>
      </c>
      <c r="AR850" s="1">
        <v>100.741039021144</v>
      </c>
      <c r="AS850" s="2">
        <v>87.244970749684299</v>
      </c>
      <c r="AT850" s="1">
        <v>129.42492154463201</v>
      </c>
      <c r="AU850" s="6">
        <v>96.030597644121897</v>
      </c>
      <c r="AV850" s="1">
        <f t="shared" si="678"/>
        <v>137.82162289821699</v>
      </c>
      <c r="AW850" s="1">
        <f t="shared" si="679"/>
        <v>88.056653989976354</v>
      </c>
      <c r="AX850" s="1">
        <f t="shared" si="680"/>
        <v>127.89018333506002</v>
      </c>
      <c r="AY850" s="1">
        <f t="shared" si="681"/>
        <v>98.385818332632951</v>
      </c>
      <c r="AZ850" s="11"/>
      <c r="BA850" s="2">
        <v>14.2144566300055</v>
      </c>
      <c r="BB850" s="1">
        <v>38.016304413631602</v>
      </c>
      <c r="BC850" s="1">
        <v>215.56686875830201</v>
      </c>
      <c r="BD850" s="1">
        <v>168.99912610027201</v>
      </c>
      <c r="BE850" s="2">
        <v>33.386703302835997</v>
      </c>
      <c r="BF850" s="1">
        <v>232.198669429185</v>
      </c>
      <c r="BG850" s="6">
        <v>88.622845975863797</v>
      </c>
      <c r="BH850" s="1">
        <f t="shared" si="682"/>
        <v>14.2144566300055</v>
      </c>
      <c r="BI850" s="1">
        <f t="shared" si="683"/>
        <v>35.701503858233799</v>
      </c>
      <c r="BJ850" s="1">
        <f t="shared" si="684"/>
        <v>223.88276909374349</v>
      </c>
      <c r="BK850" s="1">
        <f t="shared" si="685"/>
        <v>128.81098603806791</v>
      </c>
      <c r="BL850" s="2">
        <v>123.326711021169</v>
      </c>
      <c r="BM850" s="1">
        <v>157.17139696680701</v>
      </c>
      <c r="BN850" s="1">
        <v>248.79096526927299</v>
      </c>
      <c r="BO850" s="6">
        <v>121.359342768611</v>
      </c>
      <c r="BP850" s="9">
        <v>451.65676290417099</v>
      </c>
      <c r="BQ850" s="1">
        <v>122.771905614452</v>
      </c>
      <c r="BR850" s="1">
        <v>139.79789792749801</v>
      </c>
      <c r="BS850" s="1">
        <v>129.582241795334</v>
      </c>
      <c r="BT850" s="2">
        <v>90.920570114489905</v>
      </c>
      <c r="BU850" s="1">
        <v>140.46243078728199</v>
      </c>
      <c r="BV850" s="6">
        <v>110.007386423081</v>
      </c>
      <c r="BW850" s="1">
        <f t="shared" si="686"/>
        <v>451.65676290417099</v>
      </c>
      <c r="BX850" s="1">
        <f t="shared" si="687"/>
        <v>106.84623786447095</v>
      </c>
      <c r="BY850" s="1">
        <f t="shared" si="688"/>
        <v>140.13016435739002</v>
      </c>
      <c r="BZ850" s="1">
        <f t="shared" si="689"/>
        <v>119.79481410920749</v>
      </c>
      <c r="CA850" s="11"/>
      <c r="CB850" s="2">
        <v>11.0158878603897</v>
      </c>
      <c r="CC850" s="1">
        <v>24.7374722657527</v>
      </c>
      <c r="CD850" s="1">
        <v>440.91420929625798</v>
      </c>
      <c r="CE850" s="1">
        <v>285.90356392410803</v>
      </c>
      <c r="CF850" s="2">
        <v>14.899349388013</v>
      </c>
      <c r="CG850" s="1">
        <v>411.77492952718598</v>
      </c>
      <c r="CH850" s="1">
        <v>244.107418957508</v>
      </c>
      <c r="CI850" s="2">
        <v>80.4116908101375</v>
      </c>
      <c r="CJ850" s="1">
        <v>34.575540037660197</v>
      </c>
      <c r="CK850" s="1">
        <v>697.880555393657</v>
      </c>
      <c r="CL850" s="6">
        <v>325.85370761720998</v>
      </c>
      <c r="CM850" s="1">
        <f t="shared" si="690"/>
        <v>45.713789335263598</v>
      </c>
      <c r="CN850" s="1">
        <f t="shared" si="691"/>
        <v>24.737453897141965</v>
      </c>
      <c r="CO850" s="1">
        <f t="shared" si="692"/>
        <v>516.85656473903362</v>
      </c>
      <c r="CP850" s="6">
        <f t="shared" si="693"/>
        <v>285.2882301662753</v>
      </c>
      <c r="CQ850" s="9">
        <v>122.003682660132</v>
      </c>
      <c r="CR850" s="1">
        <v>51.832787870874697</v>
      </c>
      <c r="CS850" s="1">
        <v>226.668827560148</v>
      </c>
      <c r="CT850" s="1">
        <v>181.09305773008899</v>
      </c>
      <c r="CU850" s="2">
        <v>288.845572284436</v>
      </c>
      <c r="CV850" s="1">
        <v>120.290342809794</v>
      </c>
      <c r="CW850" s="1">
        <v>382.34059733223899</v>
      </c>
      <c r="CX850" s="6">
        <v>426.365634155956</v>
      </c>
      <c r="CY850" s="1">
        <f t="shared" si="663"/>
        <v>205.42462747228399</v>
      </c>
      <c r="CZ850" s="1">
        <f t="shared" si="664"/>
        <v>86.06156534033434</v>
      </c>
      <c r="DA850" s="1">
        <f t="shared" si="665"/>
        <v>304.50471244619348</v>
      </c>
      <c r="DB850" s="6">
        <f t="shared" si="666"/>
        <v>303.72934594302251</v>
      </c>
      <c r="DC850" s="9">
        <v>887.99937419720504</v>
      </c>
      <c r="DD850" s="1">
        <v>177.18043320270601</v>
      </c>
      <c r="DE850" s="1">
        <v>25.0519725392151</v>
      </c>
      <c r="DF850" s="1">
        <v>81.364268902752798</v>
      </c>
      <c r="DG850" s="2">
        <v>245.888511797799</v>
      </c>
      <c r="DH850" s="1">
        <v>31.1008682596214</v>
      </c>
      <c r="DI850" s="6">
        <v>103.140390087146</v>
      </c>
      <c r="DJ850" s="1">
        <f t="shared" si="694"/>
        <v>887.99937419720504</v>
      </c>
      <c r="DK850" s="1">
        <f t="shared" si="695"/>
        <v>211.53447250025249</v>
      </c>
      <c r="DL850" s="1">
        <f t="shared" si="696"/>
        <v>28.07642039941825</v>
      </c>
      <c r="DM850" s="1">
        <f t="shared" si="697"/>
        <v>92.252329494949407</v>
      </c>
      <c r="DN850" s="11"/>
      <c r="DO850" s="2">
        <v>7.8099397832742303</v>
      </c>
      <c r="DP850" s="1">
        <v>23.8156037026415</v>
      </c>
      <c r="DQ850" s="1">
        <v>136.82805867904801</v>
      </c>
      <c r="DR850" s="1">
        <v>54.425809995299701</v>
      </c>
      <c r="DS850" s="2">
        <v>17.514929936159</v>
      </c>
      <c r="DT850" s="1">
        <v>163.17324351002301</v>
      </c>
      <c r="DU850" s="6">
        <v>40.892353230231102</v>
      </c>
      <c r="DV850" s="1">
        <f t="shared" si="698"/>
        <v>7.8099397832742303</v>
      </c>
      <c r="DW850" s="1">
        <f t="shared" si="699"/>
        <v>20.665266819400252</v>
      </c>
      <c r="DX850" s="1">
        <f t="shared" si="700"/>
        <v>150.0006510945355</v>
      </c>
      <c r="DY850" s="1">
        <f t="shared" si="701"/>
        <v>47.659081612765405</v>
      </c>
      <c r="DZ850" s="2">
        <v>11.7597990098515</v>
      </c>
      <c r="EA850" s="1">
        <v>21.626720559884301</v>
      </c>
      <c r="EB850" s="1">
        <v>28.396859075981201</v>
      </c>
      <c r="EC850" s="6">
        <v>25.108090876955199</v>
      </c>
      <c r="ED850" s="9">
        <v>109.087020133159</v>
      </c>
      <c r="EE850" s="1">
        <v>66.900195182759603</v>
      </c>
      <c r="EF850" s="1">
        <v>96.377321588431897</v>
      </c>
      <c r="EG850" s="1">
        <v>65.467011833127998</v>
      </c>
      <c r="EH850" s="2">
        <v>52.164040658422699</v>
      </c>
      <c r="EI850" s="1">
        <v>76.812905198743806</v>
      </c>
      <c r="EJ850" s="6">
        <v>71.173232010303096</v>
      </c>
      <c r="EK850" s="1">
        <f t="shared" si="702"/>
        <v>109.087020133159</v>
      </c>
      <c r="EL850" s="1">
        <f t="shared" si="703"/>
        <v>59.532117920591148</v>
      </c>
      <c r="EM850" s="1">
        <f t="shared" si="704"/>
        <v>86.595113393587852</v>
      </c>
      <c r="EN850" s="1">
        <f t="shared" si="705"/>
        <v>68.320121921715554</v>
      </c>
      <c r="EO850" s="11"/>
      <c r="EP850" s="2">
        <v>10.222660986503801</v>
      </c>
      <c r="EQ850" s="1">
        <v>12.012923482846</v>
      </c>
      <c r="ER850" s="1">
        <v>16.713107241600699</v>
      </c>
      <c r="ES850" s="1">
        <v>7.28016440357157</v>
      </c>
      <c r="ET850" s="2">
        <v>21.3760448335928</v>
      </c>
      <c r="EU850" s="1">
        <v>49.223874526312201</v>
      </c>
      <c r="EV850" s="1">
        <v>15.453907504387701</v>
      </c>
      <c r="EW850" s="2">
        <v>10.682174760532201</v>
      </c>
      <c r="EX850" s="1">
        <v>13.749855148885599</v>
      </c>
      <c r="EY850" s="1">
        <v>33.978435153904599</v>
      </c>
      <c r="EZ850" s="6">
        <v>28.1816721947243</v>
      </c>
      <c r="FA850" s="1">
        <f t="shared" si="706"/>
        <v>10.452417873518002</v>
      </c>
      <c r="FB850" s="1">
        <f t="shared" si="707"/>
        <v>15.712941155108133</v>
      </c>
      <c r="FC850" s="1">
        <f t="shared" si="708"/>
        <v>33.305138973939165</v>
      </c>
      <c r="FD850" s="6">
        <f t="shared" si="709"/>
        <v>16.971914700894523</v>
      </c>
      <c r="FE850" s="1">
        <v>10.9625797242928</v>
      </c>
      <c r="FF850" s="1">
        <v>26.177168816892699</v>
      </c>
      <c r="FG850" s="6">
        <v>19.109766666771701</v>
      </c>
      <c r="FH850" s="9">
        <v>145.93096946683099</v>
      </c>
      <c r="FI850" s="1">
        <v>30.528015652949499</v>
      </c>
      <c r="FJ850" s="1">
        <v>47.661819345640801</v>
      </c>
      <c r="FK850" s="1">
        <v>59.002703515133298</v>
      </c>
      <c r="FL850" s="2">
        <v>34.625909041846903</v>
      </c>
      <c r="FM850" s="1">
        <v>39.502167372493602</v>
      </c>
      <c r="FN850" s="6">
        <v>54.761721739900601</v>
      </c>
      <c r="FO850" s="1">
        <f t="shared" si="710"/>
        <v>145.93096946683099</v>
      </c>
      <c r="FP850" s="1">
        <f t="shared" si="711"/>
        <v>32.576962347398201</v>
      </c>
      <c r="FQ850" s="1">
        <f t="shared" si="712"/>
        <v>43.581993359067198</v>
      </c>
      <c r="FR850" s="1">
        <f t="shared" si="713"/>
        <v>56.88221262751695</v>
      </c>
      <c r="FS850" s="2">
        <v>17.786078584658</v>
      </c>
      <c r="FT850" s="1">
        <v>12.319135960710801</v>
      </c>
      <c r="FU850" s="1">
        <v>10.5677541746535</v>
      </c>
      <c r="FV850" s="1">
        <v>26.416445480555002</v>
      </c>
    </row>
    <row r="851" spans="1:178" x14ac:dyDescent="0.2">
      <c r="A851" s="1" t="s">
        <v>397</v>
      </c>
      <c r="B851" s="1">
        <v>3</v>
      </c>
      <c r="C851" s="9">
        <v>2.2925212676690299</v>
      </c>
      <c r="D851" s="9">
        <v>2.34814005434583</v>
      </c>
      <c r="E851" s="6">
        <v>2.2371657047067299</v>
      </c>
      <c r="F851" s="9">
        <f t="shared" si="667"/>
        <v>2.2926090089071969</v>
      </c>
      <c r="G851" s="2">
        <v>2.28501188081162</v>
      </c>
      <c r="H851" s="6">
        <v>2.2428911996951602</v>
      </c>
      <c r="I851" s="1">
        <f t="shared" si="668"/>
        <v>2.2639515402533901</v>
      </c>
      <c r="J851" s="2">
        <v>2.2391658442818501</v>
      </c>
      <c r="K851" s="6">
        <v>2.2686817337907002</v>
      </c>
      <c r="L851" s="1">
        <f t="shared" si="669"/>
        <v>2.2539237890362749</v>
      </c>
      <c r="M851" s="11"/>
      <c r="N851" s="2">
        <v>6.6655784957931798</v>
      </c>
      <c r="O851" s="1">
        <v>5.6196451776163698</v>
      </c>
      <c r="P851" s="1">
        <v>4.1769070893206202</v>
      </c>
      <c r="Q851" s="1">
        <v>2.46323915250681</v>
      </c>
      <c r="R851" s="2">
        <v>5.3665495449302902</v>
      </c>
      <c r="S851" s="1">
        <v>2.79395878579381</v>
      </c>
      <c r="T851" s="1">
        <v>2.69874779391382</v>
      </c>
      <c r="U851" s="2">
        <v>3.0953235994945398</v>
      </c>
      <c r="V851" s="1">
        <v>2.8697482341041298</v>
      </c>
      <c r="W851" s="1">
        <v>2.3874794592817401</v>
      </c>
      <c r="X851" s="6">
        <v>2.3466276304813598</v>
      </c>
      <c r="Y851" s="1">
        <f t="shared" si="670"/>
        <v>4.8804510476438594</v>
      </c>
      <c r="Z851" s="1">
        <f t="shared" si="671"/>
        <v>4.6186476522169295</v>
      </c>
      <c r="AA851" s="1">
        <f t="shared" si="672"/>
        <v>3.1194484447987239</v>
      </c>
      <c r="AB851" s="6">
        <f t="shared" si="673"/>
        <v>2.5028715256339962</v>
      </c>
      <c r="AC851" s="9">
        <v>9.5454512291611007</v>
      </c>
      <c r="AD851" s="1">
        <v>27.921985607379899</v>
      </c>
      <c r="AE851" s="1">
        <v>7.2478006530642602</v>
      </c>
      <c r="AF851" s="1">
        <v>2.78565779692814</v>
      </c>
      <c r="AG851" s="2">
        <v>4.5545398628700298</v>
      </c>
      <c r="AH851" s="1">
        <v>10.974145517874</v>
      </c>
      <c r="AI851" s="1">
        <v>3.1258386999187802</v>
      </c>
      <c r="AJ851" s="6">
        <v>2.46093105418755</v>
      </c>
      <c r="AK851" s="1">
        <f t="shared" si="674"/>
        <v>7.0499955460155652</v>
      </c>
      <c r="AL851" s="1">
        <f t="shared" si="675"/>
        <v>19.448065562626951</v>
      </c>
      <c r="AM851" s="1">
        <f t="shared" si="676"/>
        <v>5.1868196764915204</v>
      </c>
      <c r="AN851" s="6">
        <f t="shared" si="677"/>
        <v>2.623294425557845</v>
      </c>
      <c r="AO851" s="9">
        <v>2.64061605879863</v>
      </c>
      <c r="AP851" s="1">
        <v>2.2000000000000002</v>
      </c>
      <c r="AQ851" s="1">
        <v>2.2000000000000002</v>
      </c>
      <c r="AR851" s="1">
        <v>2.2000000000000002</v>
      </c>
      <c r="AS851" s="2">
        <v>2.3120487098151301</v>
      </c>
      <c r="AT851" s="1">
        <v>2.3594297262464101</v>
      </c>
      <c r="AU851" s="6">
        <v>2.47040518053061</v>
      </c>
      <c r="AV851" s="1">
        <f t="shared" si="678"/>
        <v>2.64061605879863</v>
      </c>
      <c r="AW851" s="1">
        <f t="shared" si="679"/>
        <v>2.2560243549075651</v>
      </c>
      <c r="AX851" s="1">
        <f t="shared" si="680"/>
        <v>2.2797148631232051</v>
      </c>
      <c r="AY851" s="1">
        <f t="shared" si="681"/>
        <v>2.3352025902653049</v>
      </c>
      <c r="AZ851" s="11"/>
      <c r="BA851" s="2">
        <v>5.1252590055665603</v>
      </c>
      <c r="BB851" s="1">
        <v>9.9409432119784498</v>
      </c>
      <c r="BC851" s="1">
        <v>2.66485156592223</v>
      </c>
      <c r="BD851" s="1">
        <v>2.2000000000000002</v>
      </c>
      <c r="BE851" s="2">
        <v>6.7959352235758299</v>
      </c>
      <c r="BF851" s="1">
        <v>2.5168025749713299</v>
      </c>
      <c r="BG851" s="6">
        <v>2.3135648435950902</v>
      </c>
      <c r="BH851" s="1">
        <f t="shared" si="682"/>
        <v>5.1252590055665603</v>
      </c>
      <c r="BI851" s="1">
        <f t="shared" si="683"/>
        <v>8.3684392177771407</v>
      </c>
      <c r="BJ851" s="1">
        <f t="shared" si="684"/>
        <v>2.59082707044678</v>
      </c>
      <c r="BK851" s="1">
        <f t="shared" si="685"/>
        <v>2.2567824217975452</v>
      </c>
      <c r="BL851" s="2">
        <v>6.7387057993880699</v>
      </c>
      <c r="BM851" s="1">
        <v>22.655706533630301</v>
      </c>
      <c r="BN851" s="1">
        <v>4.64957912519146</v>
      </c>
      <c r="BO851" s="6">
        <v>2.2000000000000002</v>
      </c>
      <c r="BP851" s="9">
        <v>6.0359302445062797</v>
      </c>
      <c r="BQ851" s="1">
        <v>5.0917141075415904</v>
      </c>
      <c r="BR851" s="1">
        <v>2.2000000000000002</v>
      </c>
      <c r="BS851" s="1">
        <v>2.2000000000000002</v>
      </c>
      <c r="BT851" s="2">
        <v>5.9546322775724496</v>
      </c>
      <c r="BU851" s="1">
        <v>4.7077829042433201</v>
      </c>
      <c r="BV851" s="6">
        <v>3.1800671493007302</v>
      </c>
      <c r="BW851" s="1">
        <f t="shared" si="686"/>
        <v>6.0359302445062797</v>
      </c>
      <c r="BX851" s="1">
        <f t="shared" si="687"/>
        <v>5.52317319255702</v>
      </c>
      <c r="BY851" s="1">
        <f t="shared" si="688"/>
        <v>3.4538914521216602</v>
      </c>
      <c r="BZ851" s="1">
        <f t="shared" si="689"/>
        <v>2.6900335746503652</v>
      </c>
      <c r="CA851" s="11"/>
      <c r="CB851" s="2">
        <v>4.3802733418168103</v>
      </c>
      <c r="CC851" s="1">
        <v>8.6065911009246303</v>
      </c>
      <c r="CD851" s="1">
        <v>4.22387676396428</v>
      </c>
      <c r="CE851" s="1">
        <v>2.9089635083484602</v>
      </c>
      <c r="CF851" s="2">
        <v>5.8476854625143604</v>
      </c>
      <c r="CG851" s="1">
        <v>2.82321200475835</v>
      </c>
      <c r="CH851" s="1">
        <v>3.2201683456299799</v>
      </c>
      <c r="CI851" s="2">
        <v>2.8162812313119701</v>
      </c>
      <c r="CJ851" s="1">
        <v>6.6467609208352503</v>
      </c>
      <c r="CK851" s="1">
        <v>2.2000000000000002</v>
      </c>
      <c r="CL851" s="6">
        <v>2.3054590119313199</v>
      </c>
      <c r="CM851" s="1">
        <f t="shared" si="690"/>
        <v>3.5982772865643904</v>
      </c>
      <c r="CN851" s="1">
        <f t="shared" si="691"/>
        <v>7.0336791614247476</v>
      </c>
      <c r="CO851" s="1">
        <f t="shared" si="692"/>
        <v>3.0823629229075435</v>
      </c>
      <c r="CP851" s="6">
        <f t="shared" si="693"/>
        <v>2.8115302886365865</v>
      </c>
      <c r="CQ851" s="9">
        <v>13.222350855231401</v>
      </c>
      <c r="CR851" s="1">
        <v>14.608196967718699</v>
      </c>
      <c r="CS851" s="1">
        <v>8.23874632175648</v>
      </c>
      <c r="CT851" s="1">
        <v>4.1988051143026697</v>
      </c>
      <c r="CU851" s="2">
        <v>3.0114524339262201</v>
      </c>
      <c r="CV851" s="1">
        <v>9.5950899606916291</v>
      </c>
      <c r="CW851" s="1">
        <v>3.7012604690130702</v>
      </c>
      <c r="CX851" s="6">
        <v>2.5090835322972702</v>
      </c>
      <c r="CY851" s="1">
        <f t="shared" si="663"/>
        <v>8.1169016445788102</v>
      </c>
      <c r="CZ851" s="1">
        <f t="shared" si="664"/>
        <v>12.101643464205164</v>
      </c>
      <c r="DA851" s="1">
        <f t="shared" si="665"/>
        <v>5.9700033953847749</v>
      </c>
      <c r="DB851" s="6">
        <f t="shared" si="666"/>
        <v>3.3539443232999702</v>
      </c>
      <c r="DC851" s="9">
        <v>7.3982547278965196</v>
      </c>
      <c r="DD851" s="1">
        <v>7.5024373697789697</v>
      </c>
      <c r="DE851" s="1">
        <v>2.2000000000000002</v>
      </c>
      <c r="DF851" s="1">
        <v>2.9249475174244801</v>
      </c>
      <c r="DG851" s="2">
        <v>8.5429818446158308</v>
      </c>
      <c r="DH851" s="1">
        <v>3.4335736452277401</v>
      </c>
      <c r="DI851" s="6">
        <v>3.0021752854607602</v>
      </c>
      <c r="DJ851" s="1">
        <f t="shared" si="694"/>
        <v>7.3982547278965196</v>
      </c>
      <c r="DK851" s="1">
        <f t="shared" si="695"/>
        <v>8.0227096071974007</v>
      </c>
      <c r="DL851" s="1">
        <f t="shared" si="696"/>
        <v>2.8167868226138699</v>
      </c>
      <c r="DM851" s="1">
        <f t="shared" si="697"/>
        <v>2.9635614014426199</v>
      </c>
      <c r="DN851" s="11"/>
      <c r="DO851" s="2">
        <v>2.38393245191063</v>
      </c>
      <c r="DP851" s="1">
        <v>2.75710318821241</v>
      </c>
      <c r="DQ851" s="1">
        <v>2.3423129584345102</v>
      </c>
      <c r="DR851" s="1">
        <v>2.2000000000000002</v>
      </c>
      <c r="DS851" s="2">
        <v>2.4617936741223798</v>
      </c>
      <c r="DT851" s="1">
        <v>2.3800595564989102</v>
      </c>
      <c r="DU851" s="6">
        <v>2.2000000000000002</v>
      </c>
      <c r="DV851" s="1">
        <f t="shared" si="698"/>
        <v>2.38393245191063</v>
      </c>
      <c r="DW851" s="1">
        <f t="shared" si="699"/>
        <v>2.6094484311673947</v>
      </c>
      <c r="DX851" s="1">
        <f t="shared" si="700"/>
        <v>2.3611862574667102</v>
      </c>
      <c r="DY851" s="1">
        <f t="shared" si="701"/>
        <v>2.2000000000000002</v>
      </c>
      <c r="DZ851" s="2">
        <v>2.3027935377403401</v>
      </c>
      <c r="EA851" s="1">
        <v>2.6625409657115302</v>
      </c>
      <c r="EB851" s="1">
        <v>2.2000000000000002</v>
      </c>
      <c r="EC851" s="6">
        <v>2.2000000000000002</v>
      </c>
      <c r="ED851" s="9">
        <v>2.3910402504614101</v>
      </c>
      <c r="EE851" s="1">
        <v>2.4302498049208499</v>
      </c>
      <c r="EF851" s="1">
        <v>2.2000000000000002</v>
      </c>
      <c r="EG851" s="1">
        <v>2.2000000000000002</v>
      </c>
      <c r="EH851" s="2">
        <v>2.3230641395527698</v>
      </c>
      <c r="EI851" s="1">
        <v>2.2000000000000002</v>
      </c>
      <c r="EJ851" s="6">
        <v>2.2000000000000002</v>
      </c>
      <c r="EK851" s="1">
        <f t="shared" si="702"/>
        <v>2.3910402504614101</v>
      </c>
      <c r="EL851" s="1">
        <f t="shared" si="703"/>
        <v>2.3766569722368098</v>
      </c>
      <c r="EM851" s="1">
        <f t="shared" si="704"/>
        <v>2.2000000000000002</v>
      </c>
      <c r="EN851" s="1">
        <f t="shared" si="705"/>
        <v>2.2000000000000002</v>
      </c>
      <c r="EO851" s="11"/>
      <c r="EP851" s="2">
        <v>2.55656271051128</v>
      </c>
      <c r="EQ851" s="1">
        <v>2.2981292348284601</v>
      </c>
      <c r="ER851" s="1">
        <v>2.3465970428444498</v>
      </c>
      <c r="ES851" s="1">
        <v>2.2000000000000002</v>
      </c>
      <c r="ET851" s="2">
        <v>2.2000000000000002</v>
      </c>
      <c r="EU851" s="1">
        <v>2.2000000000000002</v>
      </c>
      <c r="EV851" s="1">
        <v>2.32622769051798</v>
      </c>
      <c r="EW851" s="2">
        <v>2.2000000000000002</v>
      </c>
      <c r="EX851" s="1">
        <v>2.2000000000000002</v>
      </c>
      <c r="EY851" s="1">
        <v>2.2000000000000002</v>
      </c>
      <c r="EZ851" s="6">
        <v>2.2000000000000002</v>
      </c>
      <c r="FA851" s="1">
        <f t="shared" si="706"/>
        <v>2.3782813552556403</v>
      </c>
      <c r="FB851" s="1">
        <f t="shared" si="707"/>
        <v>2.2327097449428202</v>
      </c>
      <c r="FC851" s="1">
        <f t="shared" si="708"/>
        <v>2.2488656809481502</v>
      </c>
      <c r="FD851" s="6">
        <f t="shared" si="709"/>
        <v>2.2420758968393266</v>
      </c>
      <c r="FE851" s="1">
        <v>2.2867582150920098</v>
      </c>
      <c r="FF851" s="1">
        <v>2.4049330668110498</v>
      </c>
      <c r="FG851" s="6">
        <v>2.2000000000000002</v>
      </c>
      <c r="FH851" s="9">
        <v>2.3922822334004401</v>
      </c>
      <c r="FI851" s="1">
        <v>2.2000000000000002</v>
      </c>
      <c r="FJ851" s="1">
        <v>2.2000000000000002</v>
      </c>
      <c r="FK851" s="1">
        <v>2.2000000000000002</v>
      </c>
      <c r="FL851" s="2">
        <v>2.2000000000000002</v>
      </c>
      <c r="FM851" s="1">
        <v>2.2000000000000002</v>
      </c>
      <c r="FN851" s="6">
        <v>2.2000000000000002</v>
      </c>
      <c r="FO851" s="1">
        <f t="shared" si="710"/>
        <v>2.3922822334004401</v>
      </c>
      <c r="FP851" s="1">
        <f t="shared" si="711"/>
        <v>2.2000000000000002</v>
      </c>
      <c r="FQ851" s="1">
        <f t="shared" si="712"/>
        <v>2.2000000000000002</v>
      </c>
      <c r="FR851" s="1">
        <f t="shared" si="713"/>
        <v>2.2000000000000002</v>
      </c>
      <c r="FS851" s="2">
        <v>2.63781119619826</v>
      </c>
      <c r="FT851" s="1">
        <v>2.2000000000000002</v>
      </c>
      <c r="FU851" s="1">
        <v>2.32678415416142</v>
      </c>
      <c r="FV851" s="1">
        <v>2.2000000000000002</v>
      </c>
    </row>
    <row r="852" spans="1:178" x14ac:dyDescent="0.2">
      <c r="A852" s="1" t="s">
        <v>1033</v>
      </c>
      <c r="B852" s="1">
        <v>7</v>
      </c>
      <c r="C852" s="9">
        <v>40.262212682295797</v>
      </c>
      <c r="D852" s="9">
        <v>65.029660566801894</v>
      </c>
      <c r="E852" s="6">
        <v>43.517924367190503</v>
      </c>
      <c r="F852" s="9">
        <f t="shared" si="667"/>
        <v>49.603265872096067</v>
      </c>
      <c r="G852" s="2">
        <v>22.807500096924599</v>
      </c>
      <c r="H852" s="6">
        <v>25.067327783885499</v>
      </c>
      <c r="I852" s="1">
        <f t="shared" si="668"/>
        <v>23.937413940405051</v>
      </c>
      <c r="J852" s="2">
        <v>153.792642152708</v>
      </c>
      <c r="K852" s="6">
        <v>131.45462036970801</v>
      </c>
      <c r="L852" s="1">
        <f t="shared" si="669"/>
        <v>142.623631261208</v>
      </c>
      <c r="M852" s="11"/>
      <c r="N852" s="2">
        <v>61.0291427924058</v>
      </c>
      <c r="O852" s="1">
        <v>206.890189917323</v>
      </c>
      <c r="P852" s="1">
        <v>128.22782694418899</v>
      </c>
      <c r="Q852" s="1">
        <v>80.382028294523593</v>
      </c>
      <c r="R852" s="2">
        <v>246.63326679519599</v>
      </c>
      <c r="S852" s="1">
        <v>125.891917141561</v>
      </c>
      <c r="T852" s="1">
        <v>109.530525250254</v>
      </c>
      <c r="U852" s="2">
        <v>44.996468055838797</v>
      </c>
      <c r="V852" s="1">
        <v>172.98579969655401</v>
      </c>
      <c r="W852" s="1">
        <v>115.56257971236001</v>
      </c>
      <c r="X852" s="6">
        <v>85.191238852451093</v>
      </c>
      <c r="Y852" s="1">
        <f t="shared" si="670"/>
        <v>53.012805424122298</v>
      </c>
      <c r="Z852" s="1">
        <f t="shared" si="671"/>
        <v>208.83641880302434</v>
      </c>
      <c r="AA852" s="1">
        <f t="shared" si="672"/>
        <v>123.22744126603665</v>
      </c>
      <c r="AB852" s="6">
        <f t="shared" si="673"/>
        <v>91.701264132409563</v>
      </c>
      <c r="AC852" s="9">
        <v>23.2823989823974</v>
      </c>
      <c r="AD852" s="1">
        <v>105.21785144773899</v>
      </c>
      <c r="AE852" s="1">
        <v>181.29596717071999</v>
      </c>
      <c r="AF852" s="1">
        <v>88.730939496132294</v>
      </c>
      <c r="AG852" s="2">
        <v>30.454478354440301</v>
      </c>
      <c r="AH852" s="1">
        <v>98.892856161621495</v>
      </c>
      <c r="AI852" s="1">
        <v>127.342530939022</v>
      </c>
      <c r="AJ852" s="6">
        <v>71.868591468076403</v>
      </c>
      <c r="AK852" s="1">
        <f t="shared" si="674"/>
        <v>26.86843866841885</v>
      </c>
      <c r="AL852" s="1">
        <f t="shared" si="675"/>
        <v>102.05535380468024</v>
      </c>
      <c r="AM852" s="1">
        <f t="shared" si="676"/>
        <v>154.31924905487099</v>
      </c>
      <c r="AN852" s="6">
        <f t="shared" si="677"/>
        <v>80.299765482104348</v>
      </c>
      <c r="AO852" s="9">
        <v>117.024544922922</v>
      </c>
      <c r="AP852" s="1">
        <v>130.85672421139199</v>
      </c>
      <c r="AQ852" s="1">
        <v>172.91373704754599</v>
      </c>
      <c r="AR852" s="1">
        <v>149.45795718890099</v>
      </c>
      <c r="AS852" s="2">
        <v>108.64627432437401</v>
      </c>
      <c r="AT852" s="1">
        <v>154.93367774405701</v>
      </c>
      <c r="AU852" s="6">
        <v>138.07860321663199</v>
      </c>
      <c r="AV852" s="1">
        <f t="shared" si="678"/>
        <v>117.024544922922</v>
      </c>
      <c r="AW852" s="1">
        <f t="shared" si="679"/>
        <v>119.75149926788299</v>
      </c>
      <c r="AX852" s="1">
        <f t="shared" si="680"/>
        <v>163.9237073958015</v>
      </c>
      <c r="AY852" s="1">
        <f t="shared" si="681"/>
        <v>143.7682802027665</v>
      </c>
      <c r="AZ852" s="11"/>
      <c r="BA852" s="2">
        <v>31.5570635915787</v>
      </c>
      <c r="BB852" s="1">
        <v>235.237051620306</v>
      </c>
      <c r="BC852" s="1">
        <v>207.81934265959899</v>
      </c>
      <c r="BD852" s="1">
        <v>113.399417400182</v>
      </c>
      <c r="BE852" s="2">
        <v>243.32245869403201</v>
      </c>
      <c r="BF852" s="1">
        <v>189.747124383027</v>
      </c>
      <c r="BG852" s="6">
        <v>160.509391971556</v>
      </c>
      <c r="BH852" s="1">
        <f t="shared" si="682"/>
        <v>31.5570635915787</v>
      </c>
      <c r="BI852" s="1">
        <f t="shared" si="683"/>
        <v>239.27975515716901</v>
      </c>
      <c r="BJ852" s="1">
        <f t="shared" si="684"/>
        <v>198.78323352131298</v>
      </c>
      <c r="BK852" s="1">
        <f t="shared" si="685"/>
        <v>136.95440468586901</v>
      </c>
      <c r="BL852" s="2">
        <v>24.515303513658001</v>
      </c>
      <c r="BM852" s="1">
        <v>133.220095012873</v>
      </c>
      <c r="BN852" s="1">
        <v>222.73635093769099</v>
      </c>
      <c r="BO852" s="6">
        <v>101.154754608913</v>
      </c>
      <c r="BP852" s="9">
        <v>93.446170496979093</v>
      </c>
      <c r="BQ852" s="1">
        <v>206.883068133813</v>
      </c>
      <c r="BR852" s="1">
        <v>323.04125237902099</v>
      </c>
      <c r="BS852" s="1">
        <v>202.96705076649101</v>
      </c>
      <c r="BT852" s="2">
        <v>170.18502930768599</v>
      </c>
      <c r="BU852" s="1">
        <v>286.08102476034401</v>
      </c>
      <c r="BV852" s="6">
        <v>219.77490714476301</v>
      </c>
      <c r="BW852" s="1">
        <f t="shared" si="686"/>
        <v>93.446170496979093</v>
      </c>
      <c r="BX852" s="1">
        <f t="shared" si="687"/>
        <v>188.5340487207495</v>
      </c>
      <c r="BY852" s="1">
        <f t="shared" si="688"/>
        <v>304.5611385696825</v>
      </c>
      <c r="BZ852" s="1">
        <f t="shared" si="689"/>
        <v>211.37097895562701</v>
      </c>
      <c r="CA852" s="11"/>
      <c r="CB852" s="2">
        <v>16.324379475248001</v>
      </c>
      <c r="CC852" s="1">
        <v>100.35812793916701</v>
      </c>
      <c r="CD852" s="1">
        <v>151.966880533357</v>
      </c>
      <c r="CE852" s="1">
        <v>100.155124736812</v>
      </c>
      <c r="CF852" s="2">
        <v>115.953746645818</v>
      </c>
      <c r="CG852" s="1">
        <v>125.720619343105</v>
      </c>
      <c r="CH852" s="1">
        <v>70.678800200412098</v>
      </c>
      <c r="CI852" s="2">
        <v>29.540476443658399</v>
      </c>
      <c r="CJ852" s="1">
        <v>110.716569138278</v>
      </c>
      <c r="CK852" s="1">
        <v>105.539357604524</v>
      </c>
      <c r="CL852" s="6">
        <v>76.443144399646599</v>
      </c>
      <c r="CM852" s="1">
        <f t="shared" si="690"/>
        <v>22.9324279594532</v>
      </c>
      <c r="CN852" s="1">
        <f t="shared" si="691"/>
        <v>109.00948124108766</v>
      </c>
      <c r="CO852" s="1">
        <f t="shared" si="692"/>
        <v>127.74228582699533</v>
      </c>
      <c r="CP852" s="6">
        <f t="shared" si="693"/>
        <v>82.425689778956894</v>
      </c>
      <c r="CQ852" s="9">
        <v>12.6042751063399</v>
      </c>
      <c r="CR852" s="1">
        <v>31.669467798331802</v>
      </c>
      <c r="CS852" s="1">
        <v>222.700508548708</v>
      </c>
      <c r="CT852" s="1">
        <v>137.51910623829099</v>
      </c>
      <c r="CU852" s="2">
        <v>21.8777215227108</v>
      </c>
      <c r="CV852" s="1">
        <v>32.820294368488803</v>
      </c>
      <c r="CW852" s="1">
        <v>112.97157603503599</v>
      </c>
      <c r="CX852" s="6">
        <v>88.331277666839696</v>
      </c>
      <c r="CY852" s="1">
        <f t="shared" si="663"/>
        <v>17.240998314525349</v>
      </c>
      <c r="CZ852" s="1">
        <f t="shared" si="664"/>
        <v>32.244881083410306</v>
      </c>
      <c r="DA852" s="1">
        <f t="shared" si="665"/>
        <v>167.83604229187199</v>
      </c>
      <c r="DB852" s="6">
        <f t="shared" si="666"/>
        <v>112.92519195256534</v>
      </c>
      <c r="DC852" s="9">
        <v>75.897837190661903</v>
      </c>
      <c r="DD852" s="1">
        <v>119.97838157721201</v>
      </c>
      <c r="DE852" s="1">
        <v>255.89001398606999</v>
      </c>
      <c r="DF852" s="1">
        <v>135.30036419913401</v>
      </c>
      <c r="DG852" s="2">
        <v>82.446095894674599</v>
      </c>
      <c r="DH852" s="1">
        <v>230.58734917359399</v>
      </c>
      <c r="DI852" s="6">
        <v>127.740432174609</v>
      </c>
      <c r="DJ852" s="1">
        <f t="shared" si="694"/>
        <v>75.897837190661903</v>
      </c>
      <c r="DK852" s="1">
        <f t="shared" si="695"/>
        <v>101.2122387359433</v>
      </c>
      <c r="DL852" s="1">
        <f t="shared" si="696"/>
        <v>243.23868157983199</v>
      </c>
      <c r="DM852" s="1">
        <f t="shared" si="697"/>
        <v>131.52039818687149</v>
      </c>
      <c r="DN852" s="11"/>
      <c r="DO852" s="2">
        <v>42.389240742472801</v>
      </c>
      <c r="DP852" s="1">
        <v>40.3058580737288</v>
      </c>
      <c r="DQ852" s="1">
        <v>28.670210268819201</v>
      </c>
      <c r="DR852" s="1">
        <v>27.669729997707702</v>
      </c>
      <c r="DS852" s="2">
        <v>77.465681310183101</v>
      </c>
      <c r="DT852" s="1">
        <v>50.455961141707199</v>
      </c>
      <c r="DU852" s="6">
        <v>49.073022198908497</v>
      </c>
      <c r="DV852" s="1">
        <f t="shared" si="698"/>
        <v>42.389240742472801</v>
      </c>
      <c r="DW852" s="1">
        <f t="shared" si="699"/>
        <v>58.88576969195595</v>
      </c>
      <c r="DX852" s="1">
        <f t="shared" si="700"/>
        <v>39.563085705263198</v>
      </c>
      <c r="DY852" s="1">
        <f t="shared" si="701"/>
        <v>38.371376098308097</v>
      </c>
      <c r="DZ852" s="2">
        <v>23.169881699029201</v>
      </c>
      <c r="EA852" s="1">
        <v>28.564835045557199</v>
      </c>
      <c r="EB852" s="1">
        <v>23.832254843045099</v>
      </c>
      <c r="EC852" s="6">
        <v>15.7958588131523</v>
      </c>
      <c r="ED852" s="9">
        <v>104.693094372546</v>
      </c>
      <c r="EE852" s="1">
        <v>133.557513707346</v>
      </c>
      <c r="EF852" s="1">
        <v>140.58300315034899</v>
      </c>
      <c r="EG852" s="1">
        <v>124.04757834528399</v>
      </c>
      <c r="EH852" s="2">
        <v>137.44748936848899</v>
      </c>
      <c r="EI852" s="1">
        <v>120.217527934552</v>
      </c>
      <c r="EJ852" s="6">
        <v>109.543214859732</v>
      </c>
      <c r="EK852" s="1">
        <f t="shared" si="702"/>
        <v>104.693094372546</v>
      </c>
      <c r="EL852" s="1">
        <f t="shared" si="703"/>
        <v>135.50250153791751</v>
      </c>
      <c r="EM852" s="1">
        <f t="shared" si="704"/>
        <v>130.40026554245048</v>
      </c>
      <c r="EN852" s="1">
        <f t="shared" si="705"/>
        <v>116.79539660250799</v>
      </c>
      <c r="EO852" s="11"/>
      <c r="EP852" s="2">
        <v>16.195086387567802</v>
      </c>
      <c r="EQ852" s="1">
        <v>9.9522095514483198</v>
      </c>
      <c r="ER852" s="1">
        <v>7.7706876280891697</v>
      </c>
      <c r="ES852" s="1">
        <v>13.187332314701299</v>
      </c>
      <c r="ET852" s="2">
        <v>21.3760448335928</v>
      </c>
      <c r="EU852" s="1">
        <v>15.4133201148315</v>
      </c>
      <c r="EV852" s="1">
        <v>13.1818090750641</v>
      </c>
      <c r="EW852" s="2">
        <v>35.1128697294902</v>
      </c>
      <c r="EX852" s="1">
        <v>21.936534085835198</v>
      </c>
      <c r="EY852" s="1">
        <v>12.592947345931099</v>
      </c>
      <c r="EZ852" s="6">
        <v>26.703815611171201</v>
      </c>
      <c r="FA852" s="1">
        <f t="shared" si="706"/>
        <v>25.653978058528999</v>
      </c>
      <c r="FB852" s="1">
        <f t="shared" si="707"/>
        <v>17.754929490292106</v>
      </c>
      <c r="FC852" s="1">
        <f t="shared" si="708"/>
        <v>11.925651696283923</v>
      </c>
      <c r="FD852" s="6">
        <f t="shared" si="709"/>
        <v>17.690985666978865</v>
      </c>
      <c r="FE852" s="1">
        <v>12.871260456317</v>
      </c>
      <c r="FF852" s="1">
        <v>10.1923896056309</v>
      </c>
      <c r="FG852" s="6">
        <v>9.3286271242272694</v>
      </c>
      <c r="FH852" s="9">
        <v>73.344426358163901</v>
      </c>
      <c r="FI852" s="1">
        <v>59.650274735421</v>
      </c>
      <c r="FJ852" s="1">
        <v>126.866411272268</v>
      </c>
      <c r="FK852" s="1">
        <v>88.945213895203594</v>
      </c>
      <c r="FL852" s="2">
        <v>68.510422988690394</v>
      </c>
      <c r="FM852" s="1">
        <v>108.27803846552899</v>
      </c>
      <c r="FN852" s="6">
        <v>61.383670935478598</v>
      </c>
      <c r="FO852" s="1">
        <f t="shared" si="710"/>
        <v>73.344426358163901</v>
      </c>
      <c r="FP852" s="1">
        <f t="shared" si="711"/>
        <v>64.0803488620557</v>
      </c>
      <c r="FQ852" s="1">
        <f t="shared" si="712"/>
        <v>117.5722248688985</v>
      </c>
      <c r="FR852" s="1">
        <f t="shared" si="713"/>
        <v>75.164442415341099</v>
      </c>
      <c r="FS852" s="2">
        <v>37.312457935100298</v>
      </c>
      <c r="FT852" s="1">
        <v>30.710264016288299</v>
      </c>
      <c r="FU852" s="1">
        <v>24.387226978247998</v>
      </c>
      <c r="FV852" s="1">
        <v>30.8530461792827</v>
      </c>
    </row>
    <row r="853" spans="1:178" x14ac:dyDescent="0.2">
      <c r="A853" s="1" t="s">
        <v>564</v>
      </c>
      <c r="B853" s="1">
        <v>3</v>
      </c>
      <c r="C853" s="9">
        <v>2.2557430371098901</v>
      </c>
      <c r="D853" s="9">
        <v>2.2000000000000002</v>
      </c>
      <c r="E853" s="6">
        <v>2.6308933349329302</v>
      </c>
      <c r="F853" s="9">
        <f t="shared" si="667"/>
        <v>2.3622121240142735</v>
      </c>
      <c r="G853" s="2">
        <v>2.7449083313222502</v>
      </c>
      <c r="H853" s="6">
        <v>2.3914181459569201</v>
      </c>
      <c r="I853" s="1">
        <f t="shared" si="668"/>
        <v>2.5681632386395852</v>
      </c>
      <c r="J853" s="2">
        <v>3.5709987837742898</v>
      </c>
      <c r="K853" s="6">
        <v>3.3425799387344202</v>
      </c>
      <c r="L853" s="1">
        <f t="shared" si="669"/>
        <v>3.456789361254355</v>
      </c>
      <c r="M853" s="11"/>
      <c r="N853" s="2">
        <v>2.2000000000000002</v>
      </c>
      <c r="O853" s="1">
        <v>2.44426036982974</v>
      </c>
      <c r="P853" s="1">
        <v>2.5294845148867702</v>
      </c>
      <c r="Q853" s="1">
        <v>4.04267406754769</v>
      </c>
      <c r="R853" s="2">
        <v>2.2000000000000002</v>
      </c>
      <c r="S853" s="1">
        <v>2.2000000000000002</v>
      </c>
      <c r="T853" s="1">
        <v>2.7984973526965899</v>
      </c>
      <c r="U853" s="2">
        <v>2.2000000000000002</v>
      </c>
      <c r="V853" s="1">
        <v>2.28371852926302</v>
      </c>
      <c r="W853" s="1">
        <v>2.3874794592817401</v>
      </c>
      <c r="X853" s="6">
        <v>2.9331381524068099</v>
      </c>
      <c r="Y853" s="1">
        <f t="shared" si="670"/>
        <v>2.2000000000000002</v>
      </c>
      <c r="Z853" s="1">
        <f t="shared" si="671"/>
        <v>2.3093262996975867</v>
      </c>
      <c r="AA853" s="1">
        <f t="shared" si="672"/>
        <v>2.372321324722837</v>
      </c>
      <c r="AB853" s="6">
        <f t="shared" si="673"/>
        <v>3.2581031908836966</v>
      </c>
      <c r="AC853" s="9">
        <v>2.7723728230515099</v>
      </c>
      <c r="AD853" s="1">
        <v>2.8495450910954498</v>
      </c>
      <c r="AE853" s="1">
        <v>3.2095601306128501</v>
      </c>
      <c r="AF853" s="1">
        <v>2.6392433476960999</v>
      </c>
      <c r="AG853" s="2">
        <v>2.5139386483826698</v>
      </c>
      <c r="AH853" s="1">
        <v>3.3521605225491098</v>
      </c>
      <c r="AI853" s="1">
        <v>2.3543064499864599</v>
      </c>
      <c r="AJ853" s="6">
        <v>2.37395403612503</v>
      </c>
      <c r="AK853" s="1">
        <f t="shared" si="674"/>
        <v>2.6431557357170901</v>
      </c>
      <c r="AL853" s="1">
        <f t="shared" si="675"/>
        <v>3.1008528068222798</v>
      </c>
      <c r="AM853" s="1">
        <f t="shared" si="676"/>
        <v>2.781933290299655</v>
      </c>
      <c r="AN853" s="6">
        <f t="shared" si="677"/>
        <v>2.5065986919105647</v>
      </c>
      <c r="AO853" s="9">
        <v>4.1387106587139604</v>
      </c>
      <c r="AP853" s="1">
        <v>3.54578163401038</v>
      </c>
      <c r="AQ853" s="1">
        <v>2.98380962831747</v>
      </c>
      <c r="AR853" s="1">
        <v>4.2760050355578096</v>
      </c>
      <c r="AS853" s="2">
        <v>4.5530229061177501</v>
      </c>
      <c r="AT853" s="1">
        <v>2.9971486312320299</v>
      </c>
      <c r="AU853" s="6">
        <v>4.0928362637142701</v>
      </c>
      <c r="AV853" s="1">
        <f t="shared" si="678"/>
        <v>4.1387106587139604</v>
      </c>
      <c r="AW853" s="1">
        <f t="shared" si="679"/>
        <v>4.0494022700640651</v>
      </c>
      <c r="AX853" s="1">
        <f t="shared" si="680"/>
        <v>2.9904791297747497</v>
      </c>
      <c r="AY853" s="1">
        <f t="shared" si="681"/>
        <v>4.1844206496360403</v>
      </c>
      <c r="AZ853" s="11"/>
      <c r="BA853" s="2">
        <v>2.2000000000000002</v>
      </c>
      <c r="BB853" s="1">
        <v>2.3155364658504198</v>
      </c>
      <c r="BC853" s="1">
        <v>2.2000000000000002</v>
      </c>
      <c r="BD853" s="1">
        <v>5.5253414294312702</v>
      </c>
      <c r="BE853" s="2">
        <v>2.2000000000000002</v>
      </c>
      <c r="BF853" s="1">
        <v>2.5168025749713299</v>
      </c>
      <c r="BG853" s="6">
        <v>2.4271296871901802</v>
      </c>
      <c r="BH853" s="1">
        <f t="shared" si="682"/>
        <v>2.2000000000000002</v>
      </c>
      <c r="BI853" s="1">
        <f t="shared" si="683"/>
        <v>2.2577682329252102</v>
      </c>
      <c r="BJ853" s="1">
        <f t="shared" si="684"/>
        <v>2.3584012874856652</v>
      </c>
      <c r="BK853" s="1">
        <f t="shared" si="685"/>
        <v>3.9762355583107252</v>
      </c>
      <c r="BL853" s="2">
        <v>2.86189459574409</v>
      </c>
      <c r="BM853" s="1">
        <v>2.3294664970482901</v>
      </c>
      <c r="BN853" s="1">
        <v>2.5711483523017402</v>
      </c>
      <c r="BO853" s="6">
        <v>2.3590912453519501</v>
      </c>
      <c r="BP853" s="9">
        <v>4.6484661135146403</v>
      </c>
      <c r="BQ853" s="1">
        <v>3.4572670032789499</v>
      </c>
      <c r="BR853" s="1">
        <v>3.0820378072275498</v>
      </c>
      <c r="BS853" s="1">
        <v>3.2052713557692698</v>
      </c>
      <c r="BT853" s="2">
        <v>4.1468463661486803</v>
      </c>
      <c r="BU853" s="1">
        <v>2.5343710538991102</v>
      </c>
      <c r="BV853" s="6">
        <v>2.9350503619755499</v>
      </c>
      <c r="BW853" s="1">
        <f t="shared" si="686"/>
        <v>4.6484661135146403</v>
      </c>
      <c r="BX853" s="1">
        <f t="shared" si="687"/>
        <v>3.8020566847138149</v>
      </c>
      <c r="BY853" s="1">
        <f t="shared" si="688"/>
        <v>2.8082044305633298</v>
      </c>
      <c r="BZ853" s="1">
        <f t="shared" si="689"/>
        <v>3.0701608588724101</v>
      </c>
      <c r="CA853" s="11"/>
      <c r="CB853" s="2">
        <v>2.29479449312247</v>
      </c>
      <c r="CC853" s="1">
        <v>3.0008238876155802</v>
      </c>
      <c r="CD853" s="1">
        <v>6.5591191839230696</v>
      </c>
      <c r="CE853" s="1">
        <v>5.1540146181185804</v>
      </c>
      <c r="CF853" s="2">
        <v>2.74039784629842</v>
      </c>
      <c r="CG853" s="1">
        <v>7.4349808399701303</v>
      </c>
      <c r="CH853" s="1">
        <v>8.9586152897985798</v>
      </c>
      <c r="CI853" s="2">
        <v>2.3120511329658102</v>
      </c>
      <c r="CJ853" s="1">
        <v>2.5120533979533501</v>
      </c>
      <c r="CK853" s="1">
        <v>6.3335743041809698</v>
      </c>
      <c r="CL853" s="6">
        <v>6.5238194891839703</v>
      </c>
      <c r="CM853" s="1">
        <f t="shared" si="690"/>
        <v>2.3034228130441399</v>
      </c>
      <c r="CN853" s="1">
        <f t="shared" si="691"/>
        <v>2.7510917106224504</v>
      </c>
      <c r="CO853" s="1">
        <f t="shared" si="692"/>
        <v>6.7758914426913899</v>
      </c>
      <c r="CP853" s="6">
        <f t="shared" si="693"/>
        <v>6.8788164657003774</v>
      </c>
      <c r="CQ853" s="9">
        <v>2.50903787444574</v>
      </c>
      <c r="CR853" s="1">
        <v>3.6100223826953002</v>
      </c>
      <c r="CS853" s="1">
        <v>8.23874632175648</v>
      </c>
      <c r="CT853" s="1">
        <v>8.7960568771988097</v>
      </c>
      <c r="CU853" s="2">
        <v>2.6057262169631099</v>
      </c>
      <c r="CV853" s="1">
        <v>2.77774140317903</v>
      </c>
      <c r="CW853" s="1">
        <v>7.3471787509019597</v>
      </c>
      <c r="CX853" s="6">
        <v>8.9998377105399694</v>
      </c>
      <c r="CY853" s="1">
        <f t="shared" si="663"/>
        <v>2.5573820457044247</v>
      </c>
      <c r="CZ853" s="1">
        <f t="shared" si="664"/>
        <v>3.1938818929371653</v>
      </c>
      <c r="DA853" s="1">
        <f t="shared" si="665"/>
        <v>7.7929625363292203</v>
      </c>
      <c r="DB853" s="6">
        <f t="shared" si="666"/>
        <v>8.8979472938693895</v>
      </c>
      <c r="DC853" s="9">
        <v>6.9790406369371203</v>
      </c>
      <c r="DD853" s="1">
        <v>5.5742783262229798</v>
      </c>
      <c r="DE853" s="1">
        <v>7.6646021289427502</v>
      </c>
      <c r="DF853" s="1">
        <v>7.27463262197133</v>
      </c>
      <c r="DG853" s="2">
        <v>6.6253361706621998</v>
      </c>
      <c r="DH853" s="1">
        <v>7.8391938067554001</v>
      </c>
      <c r="DI853" s="6">
        <v>6.6119640700341797</v>
      </c>
      <c r="DJ853" s="1">
        <f t="shared" si="694"/>
        <v>6.9790406369371203</v>
      </c>
      <c r="DK853" s="1">
        <f t="shared" si="695"/>
        <v>6.0998072484425894</v>
      </c>
      <c r="DL853" s="1">
        <f t="shared" si="696"/>
        <v>7.7518979678490751</v>
      </c>
      <c r="DM853" s="1">
        <f t="shared" si="697"/>
        <v>6.9432983460027549</v>
      </c>
      <c r="DN853" s="11"/>
      <c r="DO853" s="2">
        <v>2.38393245191063</v>
      </c>
      <c r="DP853" s="1">
        <v>3.2027857387823402</v>
      </c>
      <c r="DQ853" s="1">
        <v>7.6078924205114502</v>
      </c>
      <c r="DR853" s="1">
        <v>7.0881299995600697</v>
      </c>
      <c r="DS853" s="2">
        <v>2.9853810223671302</v>
      </c>
      <c r="DT853" s="1">
        <v>4.5407742344858004</v>
      </c>
      <c r="DU853" s="6">
        <v>5.2953882584184901</v>
      </c>
      <c r="DV853" s="1">
        <f t="shared" si="698"/>
        <v>2.38393245191063</v>
      </c>
      <c r="DW853" s="1">
        <f t="shared" si="699"/>
        <v>3.0940833805747352</v>
      </c>
      <c r="DX853" s="1">
        <f t="shared" si="700"/>
        <v>6.0743333274986249</v>
      </c>
      <c r="DY853" s="1">
        <f t="shared" si="701"/>
        <v>6.1917591289892799</v>
      </c>
      <c r="DZ853" s="2">
        <v>3.1251418396630499</v>
      </c>
      <c r="EA853" s="1">
        <v>2.97090160951922</v>
      </c>
      <c r="EB853" s="1">
        <v>3.9861494824532602</v>
      </c>
      <c r="EC853" s="6">
        <v>3.5037124889324098</v>
      </c>
      <c r="ED853" s="9">
        <v>3.91936225415269</v>
      </c>
      <c r="EE853" s="1">
        <v>3.9268735369063998</v>
      </c>
      <c r="EF853" s="1">
        <v>5.6168642753172602</v>
      </c>
      <c r="EG853" s="1">
        <v>4.1038684116450597</v>
      </c>
      <c r="EH853" s="2">
        <v>3.5537055350804199</v>
      </c>
      <c r="EI853" s="1">
        <v>6.3252327393536296</v>
      </c>
      <c r="EJ853" s="6">
        <v>3.8228995767130098</v>
      </c>
      <c r="EK853" s="1">
        <f t="shared" si="702"/>
        <v>3.91936225415269</v>
      </c>
      <c r="EL853" s="1">
        <f t="shared" si="703"/>
        <v>3.7402895359934099</v>
      </c>
      <c r="EM853" s="1">
        <f t="shared" si="704"/>
        <v>5.9710485073354445</v>
      </c>
      <c r="EN853" s="1">
        <f t="shared" si="705"/>
        <v>3.9633839941790345</v>
      </c>
      <c r="EO853" s="11"/>
      <c r="EP853" s="2">
        <v>2.7348440657669202</v>
      </c>
      <c r="EQ853" s="1">
        <v>4.94761857519687</v>
      </c>
      <c r="ER853" s="1">
        <v>6.4513142424890999</v>
      </c>
      <c r="ES853" s="1">
        <v>7.28016440357157</v>
      </c>
      <c r="ET853" s="2">
        <v>4.87900626351664</v>
      </c>
      <c r="EU853" s="1">
        <v>8.2884906411478596</v>
      </c>
      <c r="EV853" s="1">
        <v>10.0261168121146</v>
      </c>
      <c r="EW853" s="2">
        <v>2.3523743968957902</v>
      </c>
      <c r="EX853" s="1">
        <v>3.92584042454612</v>
      </c>
      <c r="EY853" s="1">
        <v>9.8947783234297209</v>
      </c>
      <c r="EZ853" s="6">
        <v>10.685757157176001</v>
      </c>
      <c r="FA853" s="1">
        <f t="shared" si="706"/>
        <v>2.543609231331355</v>
      </c>
      <c r="FB853" s="1">
        <f t="shared" si="707"/>
        <v>4.58415508775321</v>
      </c>
      <c r="FC853" s="1">
        <f t="shared" si="708"/>
        <v>8.2115277356888949</v>
      </c>
      <c r="FD853" s="6">
        <f t="shared" si="709"/>
        <v>9.3306794576207235</v>
      </c>
      <c r="FE853" s="1">
        <v>3.2410985811041</v>
      </c>
      <c r="FF853" s="1">
        <v>4.2493306681104901</v>
      </c>
      <c r="FG853" s="6">
        <v>4.3551663398826603</v>
      </c>
      <c r="FH853" s="9">
        <v>5.9495035513086396</v>
      </c>
      <c r="FI853" s="1">
        <v>8.02445181649429</v>
      </c>
      <c r="FJ853" s="1">
        <v>7.2513132606267501</v>
      </c>
      <c r="FK853" s="1">
        <v>7.77752644334642</v>
      </c>
      <c r="FL853" s="2">
        <v>8.4832211292160107</v>
      </c>
      <c r="FM853" s="1">
        <v>8.02846365195213</v>
      </c>
      <c r="FN853" s="6">
        <v>9.5117355701174109</v>
      </c>
      <c r="FO853" s="1">
        <f t="shared" si="710"/>
        <v>5.9495035513086396</v>
      </c>
      <c r="FP853" s="1">
        <f t="shared" si="711"/>
        <v>8.2538364728551503</v>
      </c>
      <c r="FQ853" s="1">
        <f t="shared" si="712"/>
        <v>7.63988845628944</v>
      </c>
      <c r="FR853" s="1">
        <f t="shared" si="713"/>
        <v>8.644631006731915</v>
      </c>
      <c r="FS853" s="2">
        <v>2.2875622392396502</v>
      </c>
      <c r="FT853" s="1">
        <v>3.1637272343534102</v>
      </c>
      <c r="FU853" s="1">
        <v>7.5883265518602299</v>
      </c>
      <c r="FV853" s="1">
        <v>7.0063174236216099</v>
      </c>
    </row>
    <row r="854" spans="1:178" x14ac:dyDescent="0.2">
      <c r="A854" s="1" t="s">
        <v>952</v>
      </c>
      <c r="B854" s="1">
        <v>5</v>
      </c>
      <c r="C854" s="9">
        <v>29.940839148554701</v>
      </c>
      <c r="D854" s="9">
        <v>43.579190136907002</v>
      </c>
      <c r="E854" s="6">
        <v>35.951918840265797</v>
      </c>
      <c r="F854" s="9">
        <f t="shared" si="667"/>
        <v>36.490649375242498</v>
      </c>
      <c r="G854" s="2">
        <v>42.611205947795803</v>
      </c>
      <c r="H854" s="6">
        <v>49.171584277985502</v>
      </c>
      <c r="I854" s="1">
        <f t="shared" si="668"/>
        <v>45.891395112890649</v>
      </c>
      <c r="J854" s="2">
        <v>48.628296653389597</v>
      </c>
      <c r="K854" s="6">
        <v>62.503601924132298</v>
      </c>
      <c r="L854" s="1">
        <f t="shared" si="669"/>
        <v>55.565949288760947</v>
      </c>
      <c r="M854" s="11"/>
      <c r="N854" s="2">
        <v>25.8869815863812</v>
      </c>
      <c r="O854" s="1">
        <v>33.0989367834622</v>
      </c>
      <c r="P854" s="1">
        <v>36.466389548224001</v>
      </c>
      <c r="Q854" s="1">
        <v>49.846286603733198</v>
      </c>
      <c r="R854" s="2">
        <v>30.820736271485298</v>
      </c>
      <c r="S854" s="1">
        <v>52.834986488922503</v>
      </c>
      <c r="T854" s="1">
        <v>53.271774096775196</v>
      </c>
      <c r="U854" s="2">
        <v>30.671290463926201</v>
      </c>
      <c r="V854" s="1">
        <v>33.845604061420303</v>
      </c>
      <c r="W854" s="1">
        <v>31.759261413421399</v>
      </c>
      <c r="X854" s="6">
        <v>37.9771418374524</v>
      </c>
      <c r="Y854" s="1">
        <f t="shared" si="670"/>
        <v>28.279136025153701</v>
      </c>
      <c r="Z854" s="1">
        <f t="shared" si="671"/>
        <v>32.588425705455933</v>
      </c>
      <c r="AA854" s="1">
        <f t="shared" si="672"/>
        <v>40.353545816855963</v>
      </c>
      <c r="AB854" s="6">
        <f t="shared" si="673"/>
        <v>47.031734179320267</v>
      </c>
      <c r="AC854" s="9">
        <v>40.453583673942902</v>
      </c>
      <c r="AD854" s="1">
        <v>39.483888228878897</v>
      </c>
      <c r="AE854" s="1">
        <v>49.851238164926599</v>
      </c>
      <c r="AF854" s="1">
        <v>49.784696000411103</v>
      </c>
      <c r="AG854" s="2">
        <v>41.599300372025098</v>
      </c>
      <c r="AH854" s="1">
        <v>44.741311601813301</v>
      </c>
      <c r="AI854" s="1">
        <v>56.747330070214801</v>
      </c>
      <c r="AJ854" s="6">
        <v>50.646199060822198</v>
      </c>
      <c r="AK854" s="1">
        <f t="shared" si="674"/>
        <v>41.026442022984</v>
      </c>
      <c r="AL854" s="1">
        <f t="shared" si="675"/>
        <v>42.112599915346095</v>
      </c>
      <c r="AM854" s="1">
        <f t="shared" si="676"/>
        <v>53.2992841175707</v>
      </c>
      <c r="AN854" s="6">
        <f t="shared" si="677"/>
        <v>50.21544753061665</v>
      </c>
      <c r="AO854" s="9">
        <v>48.288439750336401</v>
      </c>
      <c r="AP854" s="1">
        <v>52.532233111988099</v>
      </c>
      <c r="AQ854" s="1">
        <v>48.288006145067499</v>
      </c>
      <c r="AR854" s="1">
        <v>47.180109103752599</v>
      </c>
      <c r="AS854" s="2">
        <v>63.602692978691699</v>
      </c>
      <c r="AT854" s="1">
        <v>76.015963252085797</v>
      </c>
      <c r="AU854" s="6">
        <v>65.474812244162905</v>
      </c>
      <c r="AV854" s="1">
        <f t="shared" si="678"/>
        <v>48.288439750336401</v>
      </c>
      <c r="AW854" s="1">
        <f t="shared" si="679"/>
        <v>58.067463045339899</v>
      </c>
      <c r="AX854" s="1">
        <f t="shared" si="680"/>
        <v>62.151984698576648</v>
      </c>
      <c r="AY854" s="1">
        <f t="shared" si="681"/>
        <v>56.327460673957752</v>
      </c>
      <c r="AZ854" s="11"/>
      <c r="BA854" s="2">
        <v>24.870757293140802</v>
      </c>
      <c r="BB854" s="1">
        <v>31.199652928456601</v>
      </c>
      <c r="BC854" s="1">
        <v>33.0351538728411</v>
      </c>
      <c r="BD854" s="1">
        <v>43.1682064105932</v>
      </c>
      <c r="BE854" s="2">
        <v>32.894281671738597</v>
      </c>
      <c r="BF854" s="1">
        <v>53.522017145355399</v>
      </c>
      <c r="BG854" s="6">
        <v>43.537603068612903</v>
      </c>
      <c r="BH854" s="1">
        <f t="shared" si="682"/>
        <v>24.870757293140802</v>
      </c>
      <c r="BI854" s="1">
        <f t="shared" si="683"/>
        <v>32.046967300097599</v>
      </c>
      <c r="BJ854" s="1">
        <f t="shared" si="684"/>
        <v>43.278585509098249</v>
      </c>
      <c r="BK854" s="1">
        <f t="shared" si="685"/>
        <v>43.352904739603048</v>
      </c>
      <c r="BL854" s="2">
        <v>44.466697756801402</v>
      </c>
      <c r="BM854" s="1">
        <v>35.731822735507997</v>
      </c>
      <c r="BN854" s="1">
        <v>49.632759424161797</v>
      </c>
      <c r="BO854" s="6">
        <v>47.541004925305899</v>
      </c>
      <c r="BP854" s="9">
        <v>46.517236654614997</v>
      </c>
      <c r="BQ854" s="1">
        <v>63.1774496590292</v>
      </c>
      <c r="BR854" s="1">
        <v>65.045193764962903</v>
      </c>
      <c r="BS854" s="1">
        <v>64.957654638738504</v>
      </c>
      <c r="BT854" s="2">
        <v>70.895864634103404</v>
      </c>
      <c r="BU854" s="1">
        <v>114.214303056202</v>
      </c>
      <c r="BV854" s="6">
        <v>98.124072237809401</v>
      </c>
      <c r="BW854" s="1">
        <f t="shared" si="686"/>
        <v>46.517236654614997</v>
      </c>
      <c r="BX854" s="1">
        <f t="shared" si="687"/>
        <v>67.036657146566299</v>
      </c>
      <c r="BY854" s="1">
        <f t="shared" si="688"/>
        <v>89.629748410582451</v>
      </c>
      <c r="BZ854" s="1">
        <f t="shared" si="689"/>
        <v>81.540863438273959</v>
      </c>
      <c r="CA854" s="11"/>
      <c r="CB854" s="2">
        <v>28.742458074291601</v>
      </c>
      <c r="CC854" s="1">
        <v>39.609915892899203</v>
      </c>
      <c r="CD854" s="1">
        <v>103.238155370217</v>
      </c>
      <c r="CE854" s="1">
        <v>69.669693877828294</v>
      </c>
      <c r="CF854" s="2">
        <v>32.8675777774355</v>
      </c>
      <c r="CG854" s="1">
        <v>144.91554908966199</v>
      </c>
      <c r="CH854" s="1">
        <v>89.424393551362897</v>
      </c>
      <c r="CI854" s="2">
        <v>32.958035999115701</v>
      </c>
      <c r="CJ854" s="1">
        <v>28.334472078593102</v>
      </c>
      <c r="CK854" s="1">
        <v>71.644048310240294</v>
      </c>
      <c r="CL854" s="6">
        <v>61.7843417411937</v>
      </c>
      <c r="CM854" s="1">
        <f t="shared" si="690"/>
        <v>30.850247036703649</v>
      </c>
      <c r="CN854" s="1">
        <f t="shared" si="691"/>
        <v>33.603988582975937</v>
      </c>
      <c r="CO854" s="1">
        <f t="shared" si="692"/>
        <v>106.59925092337311</v>
      </c>
      <c r="CP854" s="6">
        <f t="shared" si="693"/>
        <v>73.626143056794959</v>
      </c>
      <c r="CQ854" s="9">
        <v>71.939546999922101</v>
      </c>
      <c r="CR854" s="1">
        <v>208.62727682659201</v>
      </c>
      <c r="CS854" s="1">
        <v>180.774355514799</v>
      </c>
      <c r="CT854" s="1">
        <v>125.926036575335</v>
      </c>
      <c r="CU854" s="2">
        <v>51.394303806777003</v>
      </c>
      <c r="CV854" s="1">
        <v>103.535842117602</v>
      </c>
      <c r="CW854" s="1">
        <v>118.11875478593799</v>
      </c>
      <c r="CX854" s="6">
        <v>97.191672259361496</v>
      </c>
      <c r="CY854" s="1">
        <f t="shared" si="663"/>
        <v>61.666925403349552</v>
      </c>
      <c r="CZ854" s="1">
        <f t="shared" si="664"/>
        <v>156.08155947209701</v>
      </c>
      <c r="DA854" s="1">
        <f t="shared" si="665"/>
        <v>149.44655515036851</v>
      </c>
      <c r="DB854" s="6">
        <f t="shared" si="666"/>
        <v>111.55885441734824</v>
      </c>
      <c r="DC854" s="9">
        <v>100.04456882992299</v>
      </c>
      <c r="DD854" s="1">
        <v>208.03097789960199</v>
      </c>
      <c r="DE854" s="1">
        <v>156.036829629934</v>
      </c>
      <c r="DF854" s="1">
        <v>96.733156272151703</v>
      </c>
      <c r="DG854" s="2">
        <v>229.21974555497101</v>
      </c>
      <c r="DH854" s="1">
        <v>234.81674452866</v>
      </c>
      <c r="DI854" s="6">
        <v>159.82744359303899</v>
      </c>
      <c r="DJ854" s="1">
        <f t="shared" si="694"/>
        <v>100.04456882992299</v>
      </c>
      <c r="DK854" s="1">
        <f t="shared" si="695"/>
        <v>218.6253617272865</v>
      </c>
      <c r="DL854" s="1">
        <f t="shared" si="696"/>
        <v>195.42678707929701</v>
      </c>
      <c r="DM854" s="1">
        <f t="shared" si="697"/>
        <v>128.28029993259534</v>
      </c>
      <c r="DN854" s="11"/>
      <c r="DO854" s="2">
        <v>28.778239301086099</v>
      </c>
      <c r="DP854" s="1">
        <v>31.3922070623303</v>
      </c>
      <c r="DQ854" s="1">
        <v>67.094709046137396</v>
      </c>
      <c r="DR854" s="1">
        <v>50.952664995612302</v>
      </c>
      <c r="DS854" s="2">
        <v>34.531518754113399</v>
      </c>
      <c r="DT854" s="1">
        <v>66.841380783107795</v>
      </c>
      <c r="DU854" s="6">
        <v>61.0123769099513</v>
      </c>
      <c r="DV854" s="1">
        <f t="shared" si="698"/>
        <v>28.778239301086099</v>
      </c>
      <c r="DW854" s="1">
        <f t="shared" si="699"/>
        <v>32.961862908221846</v>
      </c>
      <c r="DX854" s="1">
        <f t="shared" si="700"/>
        <v>66.968044914622595</v>
      </c>
      <c r="DY854" s="1">
        <f t="shared" si="701"/>
        <v>55.982520952781798</v>
      </c>
      <c r="DZ854" s="2">
        <v>37.7665640581573</v>
      </c>
      <c r="EA854" s="1">
        <v>44.291227879749201</v>
      </c>
      <c r="EB854" s="1">
        <v>48.242964436572997</v>
      </c>
      <c r="EC854" s="6">
        <v>42.801331798180797</v>
      </c>
      <c r="ED854" s="9">
        <v>49.482461989199003</v>
      </c>
      <c r="EE854" s="1">
        <v>46.177712739882899</v>
      </c>
      <c r="EF854" s="1">
        <v>45.124357458673003</v>
      </c>
      <c r="EG854" s="1">
        <v>38.373499821255997</v>
      </c>
      <c r="EH854" s="2">
        <v>59.794017310694102</v>
      </c>
      <c r="EI854" s="1">
        <v>73.046388349768804</v>
      </c>
      <c r="EJ854" s="6">
        <v>60.160699168321898</v>
      </c>
      <c r="EK854" s="1">
        <f t="shared" si="702"/>
        <v>49.482461989199003</v>
      </c>
      <c r="EL854" s="1">
        <f t="shared" si="703"/>
        <v>52.985865025288504</v>
      </c>
      <c r="EM854" s="1">
        <f t="shared" si="704"/>
        <v>59.085372904220904</v>
      </c>
      <c r="EN854" s="1">
        <f t="shared" si="705"/>
        <v>49.267099494788951</v>
      </c>
      <c r="EO854" s="11"/>
      <c r="EP854" s="2">
        <v>32.062127005319802</v>
      </c>
      <c r="EQ854" s="1">
        <v>55.876691451167503</v>
      </c>
      <c r="ER854" s="1">
        <v>61.4252053091585</v>
      </c>
      <c r="ES854" s="1">
        <v>46.858189408140802</v>
      </c>
      <c r="ET854" s="2">
        <v>44.923099886607503</v>
      </c>
      <c r="EU854" s="1">
        <v>98.449969071762993</v>
      </c>
      <c r="EV854" s="1">
        <v>69.479359046082195</v>
      </c>
      <c r="EW854" s="2">
        <v>32.2685476541022</v>
      </c>
      <c r="EX854" s="1">
        <v>35.079472703532602</v>
      </c>
      <c r="EY854" s="1">
        <v>50.667110219005401</v>
      </c>
      <c r="EZ854" s="6">
        <v>44.390421820790799</v>
      </c>
      <c r="FA854" s="1">
        <f t="shared" si="706"/>
        <v>32.165337329711001</v>
      </c>
      <c r="FB854" s="1">
        <f t="shared" si="707"/>
        <v>45.2930880137692</v>
      </c>
      <c r="FC854" s="1">
        <f t="shared" si="708"/>
        <v>70.180761533308967</v>
      </c>
      <c r="FD854" s="6">
        <f t="shared" si="709"/>
        <v>53.575990091671265</v>
      </c>
      <c r="FE854" s="1">
        <v>42.716086447967697</v>
      </c>
      <c r="FF854" s="1">
        <v>79.459766187765396</v>
      </c>
      <c r="FG854" s="6">
        <v>48.28740326826</v>
      </c>
      <c r="FH854" s="9">
        <v>54.596908601620697</v>
      </c>
      <c r="FI854" s="1">
        <v>80.432977807911996</v>
      </c>
      <c r="FJ854" s="1">
        <v>67.867072388147804</v>
      </c>
      <c r="FK854" s="1">
        <v>57.828487421797199</v>
      </c>
      <c r="FL854" s="2">
        <v>96.223916183625306</v>
      </c>
      <c r="FM854" s="1">
        <v>96.954166227450301</v>
      </c>
      <c r="FN854" s="6">
        <v>85.940065869080499</v>
      </c>
      <c r="FO854" s="1">
        <f t="shared" si="710"/>
        <v>54.596908601620697</v>
      </c>
      <c r="FP854" s="1">
        <f t="shared" si="711"/>
        <v>88.328446995768644</v>
      </c>
      <c r="FQ854" s="1">
        <f t="shared" si="712"/>
        <v>82.410619307799053</v>
      </c>
      <c r="FR854" s="1">
        <f t="shared" si="713"/>
        <v>71.884276645438845</v>
      </c>
      <c r="FS854" s="2">
        <v>33.722406126274599</v>
      </c>
      <c r="FT854" s="1">
        <v>36.1713850109576</v>
      </c>
      <c r="FU854" s="1">
        <v>40.298638325505898</v>
      </c>
      <c r="FV854" s="1">
        <v>37.600376408597597</v>
      </c>
    </row>
    <row r="855" spans="1:178" x14ac:dyDescent="0.2">
      <c r="A855" s="1" t="s">
        <v>1611</v>
      </c>
      <c r="B855" s="1">
        <v>15</v>
      </c>
      <c r="C855" s="9">
        <v>58.581051951612103</v>
      </c>
      <c r="D855" s="9">
        <v>36.842350996032401</v>
      </c>
      <c r="E855" s="6">
        <v>14.0063284584695</v>
      </c>
      <c r="F855" s="9">
        <f t="shared" si="667"/>
        <v>36.476577135371336</v>
      </c>
      <c r="G855" s="2">
        <v>54.911834470190598</v>
      </c>
      <c r="H855" s="6">
        <v>39.982766956932799</v>
      </c>
      <c r="I855" s="1">
        <f t="shared" si="668"/>
        <v>47.447300713561702</v>
      </c>
      <c r="J855" s="2">
        <v>85.784965631171104</v>
      </c>
      <c r="K855" s="6">
        <v>66.910574683439606</v>
      </c>
      <c r="L855" s="1">
        <f t="shared" si="669"/>
        <v>76.347770157305348</v>
      </c>
      <c r="M855" s="11"/>
      <c r="N855" s="2">
        <v>1014.43015164425</v>
      </c>
      <c r="O855" s="1">
        <v>155.595512253077</v>
      </c>
      <c r="P855" s="1">
        <v>35.807420518450499</v>
      </c>
      <c r="Q855" s="1">
        <v>23.785610505558701</v>
      </c>
      <c r="R855" s="2">
        <v>114.24713774368701</v>
      </c>
      <c r="S855" s="1">
        <v>42.143728344633899</v>
      </c>
      <c r="T855" s="1">
        <v>37.112345573967403</v>
      </c>
      <c r="U855" s="2">
        <v>206.87097484445101</v>
      </c>
      <c r="V855" s="1">
        <v>110.95036951265899</v>
      </c>
      <c r="W855" s="1">
        <v>20.760466468892499</v>
      </c>
      <c r="X855" s="6">
        <v>10.557774937437699</v>
      </c>
      <c r="Y855" s="1">
        <f t="shared" si="670"/>
        <v>610.65056324435056</v>
      </c>
      <c r="Z855" s="1">
        <f t="shared" si="671"/>
        <v>126.93100650314101</v>
      </c>
      <c r="AA855" s="1">
        <f t="shared" si="672"/>
        <v>32.903871777325634</v>
      </c>
      <c r="AB855" s="6">
        <f t="shared" si="673"/>
        <v>23.8185770056546</v>
      </c>
      <c r="AC855" s="9">
        <v>501.21370623041201</v>
      </c>
      <c r="AD855" s="1">
        <v>408.16568193465702</v>
      </c>
      <c r="AE855" s="1">
        <v>123.14530364741999</v>
      </c>
      <c r="AF855" s="1">
        <v>47.295650363466599</v>
      </c>
      <c r="AG855" s="2">
        <v>273.835415513106</v>
      </c>
      <c r="AH855" s="1">
        <v>138.95259125332899</v>
      </c>
      <c r="AI855" s="1">
        <v>50.729378520742799</v>
      </c>
      <c r="AJ855" s="6">
        <v>20.117265720878599</v>
      </c>
      <c r="AK855" s="1">
        <f t="shared" si="674"/>
        <v>387.52456087175904</v>
      </c>
      <c r="AL855" s="1">
        <f t="shared" si="675"/>
        <v>273.559136593993</v>
      </c>
      <c r="AM855" s="1">
        <f t="shared" si="676"/>
        <v>86.937341084081396</v>
      </c>
      <c r="AN855" s="6">
        <f t="shared" si="677"/>
        <v>33.706458042172599</v>
      </c>
      <c r="AO855" s="9">
        <v>123.898155440181</v>
      </c>
      <c r="AP855" s="1">
        <v>102.595309897174</v>
      </c>
      <c r="AQ855" s="1">
        <v>109.581919079494</v>
      </c>
      <c r="AR855" s="1">
        <v>66.832956773699905</v>
      </c>
      <c r="AS855" s="2">
        <v>67.524397822221303</v>
      </c>
      <c r="AT855" s="1">
        <v>81.914863123202807</v>
      </c>
      <c r="AU855" s="6">
        <v>66.962040737081296</v>
      </c>
      <c r="AV855" s="1">
        <f t="shared" si="678"/>
        <v>123.898155440181</v>
      </c>
      <c r="AW855" s="1">
        <f t="shared" si="679"/>
        <v>85.059853859697654</v>
      </c>
      <c r="AX855" s="1">
        <f t="shared" si="680"/>
        <v>95.748391101348403</v>
      </c>
      <c r="AY855" s="1">
        <f t="shared" si="681"/>
        <v>66.8974987553906</v>
      </c>
      <c r="AZ855" s="11"/>
      <c r="BA855" s="2">
        <v>1578.2877627849</v>
      </c>
      <c r="BB855" s="1">
        <v>274.17284061190003</v>
      </c>
      <c r="BC855" s="1">
        <v>56.8975342568488</v>
      </c>
      <c r="BD855" s="1">
        <v>28.5367041210956</v>
      </c>
      <c r="BE855" s="2">
        <v>257.27440490845902</v>
      </c>
      <c r="BF855" s="1">
        <v>65.718916281751504</v>
      </c>
      <c r="BG855" s="6">
        <v>46.376724158490198</v>
      </c>
      <c r="BH855" s="1">
        <f t="shared" si="682"/>
        <v>1578.2877627849</v>
      </c>
      <c r="BI855" s="1">
        <f t="shared" si="683"/>
        <v>265.72362276017952</v>
      </c>
      <c r="BJ855" s="1">
        <f t="shared" si="684"/>
        <v>61.308225269300152</v>
      </c>
      <c r="BK855" s="1">
        <f t="shared" si="685"/>
        <v>37.456714139792901</v>
      </c>
      <c r="BL855" s="2">
        <v>671.56454903891995</v>
      </c>
      <c r="BM855" s="1">
        <v>445.881685384501</v>
      </c>
      <c r="BN855" s="1">
        <v>149.76858487517001</v>
      </c>
      <c r="BO855" s="6">
        <v>48.1773699067137</v>
      </c>
      <c r="BP855" s="9">
        <v>289.73153726373602</v>
      </c>
      <c r="BQ855" s="1">
        <v>538.17292349781701</v>
      </c>
      <c r="BR855" s="1">
        <v>340.46149907176499</v>
      </c>
      <c r="BS855" s="1">
        <v>152.84709317170899</v>
      </c>
      <c r="BT855" s="2">
        <v>324.959315416506</v>
      </c>
      <c r="BU855" s="1">
        <v>389.40168041516802</v>
      </c>
      <c r="BV855" s="6">
        <v>194.90570323125701</v>
      </c>
      <c r="BW855" s="1">
        <f t="shared" si="686"/>
        <v>289.73153726373602</v>
      </c>
      <c r="BX855" s="1">
        <f t="shared" si="687"/>
        <v>431.56611945716151</v>
      </c>
      <c r="BY855" s="1">
        <f t="shared" si="688"/>
        <v>364.93158974346647</v>
      </c>
      <c r="BZ855" s="1">
        <f t="shared" si="689"/>
        <v>173.876398201483</v>
      </c>
      <c r="CA855" s="11"/>
      <c r="CB855" s="2">
        <v>1081.8144821718099</v>
      </c>
      <c r="CC855" s="1">
        <v>295.07273604226901</v>
      </c>
      <c r="CD855" s="1">
        <v>37.228636299381797</v>
      </c>
      <c r="CE855" s="1">
        <v>31.858306765910498</v>
      </c>
      <c r="CF855" s="2">
        <v>192.149842973896</v>
      </c>
      <c r="CG855" s="1">
        <v>29.745970610318999</v>
      </c>
      <c r="CH855" s="1">
        <v>25.791392992693201</v>
      </c>
      <c r="CI855" s="2">
        <v>217.56227756029301</v>
      </c>
      <c r="CJ855" s="1">
        <v>95.816019386005294</v>
      </c>
      <c r="CK855" s="1">
        <v>11.7072208996162</v>
      </c>
      <c r="CL855" s="6">
        <v>14.0114093363074</v>
      </c>
      <c r="CM855" s="1">
        <f t="shared" si="690"/>
        <v>649.68837986605149</v>
      </c>
      <c r="CN855" s="1">
        <f t="shared" si="691"/>
        <v>194.34619946739011</v>
      </c>
      <c r="CO855" s="1">
        <f t="shared" si="692"/>
        <v>26.227275936439</v>
      </c>
      <c r="CP855" s="6">
        <f t="shared" si="693"/>
        <v>23.887036364970367</v>
      </c>
      <c r="CQ855" s="9">
        <v>498.61783898467502</v>
      </c>
      <c r="CR855" s="1">
        <v>410.26047755202097</v>
      </c>
      <c r="CS855" s="1">
        <v>126.94324544657</v>
      </c>
      <c r="CT855" s="1">
        <v>52.5698888804273</v>
      </c>
      <c r="CU855" s="2">
        <v>130.206621451861</v>
      </c>
      <c r="CV855" s="1">
        <v>202.676266903125</v>
      </c>
      <c r="CW855" s="1">
        <v>36.836223677944503</v>
      </c>
      <c r="CX855" s="6">
        <v>21.775290378827201</v>
      </c>
      <c r="CY855" s="1">
        <f t="shared" si="663"/>
        <v>314.41223021826801</v>
      </c>
      <c r="CZ855" s="1">
        <f t="shared" si="664"/>
        <v>306.46837222757301</v>
      </c>
      <c r="DA855" s="1">
        <f t="shared" si="665"/>
        <v>81.889734562257246</v>
      </c>
      <c r="DB855" s="6">
        <f t="shared" si="666"/>
        <v>37.172589629627254</v>
      </c>
      <c r="DC855" s="9">
        <v>101.972953648336</v>
      </c>
      <c r="DD855" s="1">
        <v>294.79813485962097</v>
      </c>
      <c r="DE855" s="1">
        <v>151.23460351662001</v>
      </c>
      <c r="DF855" s="1">
        <v>81.364268902752798</v>
      </c>
      <c r="DG855" s="2">
        <v>216.828804277117</v>
      </c>
      <c r="DH855" s="1">
        <v>173.66673668665601</v>
      </c>
      <c r="DI855" s="6">
        <v>84.289270878817803</v>
      </c>
      <c r="DJ855" s="1">
        <f t="shared" si="694"/>
        <v>101.972953648336</v>
      </c>
      <c r="DK855" s="1">
        <f t="shared" si="695"/>
        <v>255.81346956836899</v>
      </c>
      <c r="DL855" s="1">
        <f t="shared" si="696"/>
        <v>162.45067010163802</v>
      </c>
      <c r="DM855" s="1">
        <f t="shared" si="697"/>
        <v>82.8267698907853</v>
      </c>
      <c r="DN855" s="11"/>
      <c r="DO855" s="2">
        <v>206.36502162080001</v>
      </c>
      <c r="DP855" s="1">
        <v>198.07748097548301</v>
      </c>
      <c r="DQ855" s="1">
        <v>14.723540342236999</v>
      </c>
      <c r="DR855" s="1">
        <v>7.7313049995021803</v>
      </c>
      <c r="DS855" s="2">
        <v>150.375219553265</v>
      </c>
      <c r="DT855" s="1">
        <v>25.9678614578558</v>
      </c>
      <c r="DU855" s="6">
        <v>14.9132017756474</v>
      </c>
      <c r="DV855" s="1">
        <f t="shared" si="698"/>
        <v>206.36502162080001</v>
      </c>
      <c r="DW855" s="1">
        <f t="shared" si="699"/>
        <v>174.22635026437399</v>
      </c>
      <c r="DX855" s="1">
        <f t="shared" si="700"/>
        <v>20.345700900046399</v>
      </c>
      <c r="DY855" s="1">
        <f t="shared" si="701"/>
        <v>11.32225338757479</v>
      </c>
      <c r="DZ855" s="2">
        <v>68.193451229297693</v>
      </c>
      <c r="EA855" s="1">
        <v>75.127292260517905</v>
      </c>
      <c r="EB855" s="1">
        <v>39.312217024306698</v>
      </c>
      <c r="EC855" s="6">
        <v>58.259637024093699</v>
      </c>
      <c r="ED855" s="9">
        <v>111.188462888234</v>
      </c>
      <c r="EE855" s="1">
        <v>75.995062477133303</v>
      </c>
      <c r="EF855" s="1">
        <v>68.828853368686495</v>
      </c>
      <c r="EG855" s="1">
        <v>45.403167802714698</v>
      </c>
      <c r="EH855" s="2">
        <v>58.317247636060898</v>
      </c>
      <c r="EI855" s="1">
        <v>56.186741501975703</v>
      </c>
      <c r="EJ855" s="6">
        <v>48.452637936320897</v>
      </c>
      <c r="EK855" s="1">
        <f t="shared" si="702"/>
        <v>111.188462888234</v>
      </c>
      <c r="EL855" s="1">
        <f t="shared" si="703"/>
        <v>67.1561550565971</v>
      </c>
      <c r="EM855" s="1">
        <f t="shared" si="704"/>
        <v>62.507797435331099</v>
      </c>
      <c r="EN855" s="1">
        <f t="shared" si="705"/>
        <v>46.927902869517794</v>
      </c>
      <c r="EO855" s="11"/>
      <c r="EP855" s="2">
        <v>109.79279789677901</v>
      </c>
      <c r="EQ855" s="1">
        <v>24.180948601575</v>
      </c>
      <c r="ER855" s="1">
        <v>8.3570757994669709</v>
      </c>
      <c r="ES855" s="1">
        <v>6.6894476124585998</v>
      </c>
      <c r="ET855" s="2">
        <v>27.157058349602401</v>
      </c>
      <c r="EU855" s="1">
        <v>8.8066600574157601</v>
      </c>
      <c r="EV855" s="1">
        <v>6.8704245491651799</v>
      </c>
      <c r="EW855" s="2">
        <v>24.497453412416998</v>
      </c>
      <c r="EX855" s="1">
        <v>34.282930969126703</v>
      </c>
      <c r="EY855" s="1">
        <v>7.9960667890769299</v>
      </c>
      <c r="EZ855" s="6">
        <v>6.1091690274631096</v>
      </c>
      <c r="FA855" s="1">
        <f t="shared" si="706"/>
        <v>67.145125654598004</v>
      </c>
      <c r="FB855" s="1">
        <f t="shared" si="707"/>
        <v>28.540312640101366</v>
      </c>
      <c r="FC855" s="1">
        <f t="shared" si="708"/>
        <v>8.3866008819865545</v>
      </c>
      <c r="FD855" s="6">
        <f t="shared" si="709"/>
        <v>6.5563470630289631</v>
      </c>
      <c r="FE855" s="1">
        <v>44.711525395083903</v>
      </c>
      <c r="FF855" s="1">
        <v>31.095562420357901</v>
      </c>
      <c r="FG855" s="6">
        <v>37.345789542701901</v>
      </c>
      <c r="FH855" s="9">
        <v>44.9827969315986</v>
      </c>
      <c r="FI855" s="1">
        <v>29.071902698825902</v>
      </c>
      <c r="FJ855" s="1">
        <v>39.781770659063</v>
      </c>
      <c r="FK855" s="1">
        <v>31.848956356736199</v>
      </c>
      <c r="FL855" s="2">
        <v>21.049663387648</v>
      </c>
      <c r="FM855" s="1">
        <v>32.008428391412302</v>
      </c>
      <c r="FN855" s="6">
        <v>28.687796782312098</v>
      </c>
      <c r="FO855" s="1">
        <f t="shared" si="710"/>
        <v>44.9827969315986</v>
      </c>
      <c r="FP855" s="1">
        <f t="shared" si="711"/>
        <v>25.060783043236952</v>
      </c>
      <c r="FQ855" s="1">
        <f t="shared" si="712"/>
        <v>35.895099525237654</v>
      </c>
      <c r="FR855" s="1">
        <f t="shared" si="713"/>
        <v>30.26837656952415</v>
      </c>
      <c r="FS855" s="2">
        <v>43.704501399594797</v>
      </c>
      <c r="FT855" s="1">
        <v>25.570385433070101</v>
      </c>
      <c r="FU855" s="1">
        <v>13.9275342599311</v>
      </c>
      <c r="FV855" s="1">
        <v>12.367209934584199</v>
      </c>
    </row>
    <row r="856" spans="1:178" x14ac:dyDescent="0.2">
      <c r="A856" s="1" t="s">
        <v>1047</v>
      </c>
      <c r="B856" s="1">
        <v>8</v>
      </c>
      <c r="C856" s="9">
        <v>23.3877203073617</v>
      </c>
      <c r="D856" s="9">
        <v>24.057986478959599</v>
      </c>
      <c r="E856" s="6">
        <v>29.271135308004101</v>
      </c>
      <c r="F856" s="9">
        <f t="shared" si="667"/>
        <v>25.572280698108468</v>
      </c>
      <c r="G856" s="2">
        <v>53.119156385253198</v>
      </c>
      <c r="H856" s="6">
        <v>56.1727511697243</v>
      </c>
      <c r="I856" s="1">
        <f t="shared" si="668"/>
        <v>54.645953777488749</v>
      </c>
      <c r="J856" s="2">
        <v>128.191514081501</v>
      </c>
      <c r="K856" s="6">
        <v>126.920973024196</v>
      </c>
      <c r="L856" s="1">
        <f t="shared" si="669"/>
        <v>127.5562435528485</v>
      </c>
      <c r="M856" s="11"/>
      <c r="N856" s="2">
        <v>27.925615247504201</v>
      </c>
      <c r="O856" s="1">
        <v>28.824380311441701</v>
      </c>
      <c r="P856" s="1">
        <v>32.018348597252597</v>
      </c>
      <c r="Q856" s="1">
        <v>120.525999051813</v>
      </c>
      <c r="R856" s="2">
        <v>29.237461499020199</v>
      </c>
      <c r="S856" s="1">
        <v>23.8794956814742</v>
      </c>
      <c r="T856" s="1">
        <v>21.1524161687252</v>
      </c>
      <c r="U856" s="2">
        <v>27.537657865695401</v>
      </c>
      <c r="V856" s="1">
        <v>26.5620920155378</v>
      </c>
      <c r="W856" s="1">
        <v>27.884685921598699</v>
      </c>
      <c r="X856" s="6">
        <v>20.088570918726202</v>
      </c>
      <c r="Y856" s="1">
        <f t="shared" si="670"/>
        <v>27.731636556599803</v>
      </c>
      <c r="Z856" s="1">
        <f t="shared" si="671"/>
        <v>28.2079779419999</v>
      </c>
      <c r="AA856" s="1">
        <f t="shared" si="672"/>
        <v>27.927510066775167</v>
      </c>
      <c r="AB856" s="6">
        <f t="shared" si="673"/>
        <v>53.922328713088127</v>
      </c>
      <c r="AC856" s="9">
        <v>40.835165555977198</v>
      </c>
      <c r="AD856" s="1">
        <v>30.260347935323502</v>
      </c>
      <c r="AE856" s="1">
        <v>42.986229276759197</v>
      </c>
      <c r="AF856" s="1">
        <v>34.704007729511602</v>
      </c>
      <c r="AG856" s="2">
        <v>35.477496728563104</v>
      </c>
      <c r="AH856" s="1">
        <v>36.055793816443099</v>
      </c>
      <c r="AI856" s="1">
        <v>43.631281821365398</v>
      </c>
      <c r="AJ856" s="6">
        <v>29.771714725818001</v>
      </c>
      <c r="AK856" s="1">
        <f t="shared" si="674"/>
        <v>38.156331142270147</v>
      </c>
      <c r="AL856" s="1">
        <f t="shared" si="675"/>
        <v>33.158070875883297</v>
      </c>
      <c r="AM856" s="1">
        <f t="shared" si="676"/>
        <v>43.308755549062298</v>
      </c>
      <c r="AN856" s="6">
        <f t="shared" si="677"/>
        <v>32.237861227664801</v>
      </c>
      <c r="AO856" s="9">
        <v>126.54185179297301</v>
      </c>
      <c r="AP856" s="1">
        <v>121.43625277332001</v>
      </c>
      <c r="AQ856" s="1">
        <v>108.014299822859</v>
      </c>
      <c r="AR856" s="1">
        <v>111.536265206045</v>
      </c>
      <c r="AS856" s="2">
        <v>113.57641755624</v>
      </c>
      <c r="AT856" s="1">
        <v>119.859137969847</v>
      </c>
      <c r="AU856" s="6">
        <v>112.79571883702</v>
      </c>
      <c r="AV856" s="1">
        <f t="shared" si="678"/>
        <v>126.54185179297301</v>
      </c>
      <c r="AW856" s="1">
        <f t="shared" si="679"/>
        <v>117.50633516478001</v>
      </c>
      <c r="AX856" s="1">
        <f t="shared" si="680"/>
        <v>113.936718896353</v>
      </c>
      <c r="AY856" s="1">
        <f t="shared" si="681"/>
        <v>112.1659920215325</v>
      </c>
      <c r="AZ856" s="11"/>
      <c r="BA856" s="2">
        <v>24.0349690058361</v>
      </c>
      <c r="BB856" s="1">
        <v>60.545915254464397</v>
      </c>
      <c r="BC856" s="1">
        <v>23.738122554396501</v>
      </c>
      <c r="BD856" s="1">
        <v>100.098051682457</v>
      </c>
      <c r="BE856" s="2">
        <v>30.924595147348999</v>
      </c>
      <c r="BF856" s="1">
        <v>22.158562223193702</v>
      </c>
      <c r="BG856" s="6">
        <v>16.509170292981398</v>
      </c>
      <c r="BH856" s="1">
        <f t="shared" si="682"/>
        <v>24.0349690058361</v>
      </c>
      <c r="BI856" s="1">
        <f t="shared" si="683"/>
        <v>45.7352552009067</v>
      </c>
      <c r="BJ856" s="1">
        <f t="shared" si="684"/>
        <v>22.948342388795101</v>
      </c>
      <c r="BK856" s="1">
        <f t="shared" si="685"/>
        <v>58.303610987719196</v>
      </c>
      <c r="BL856" s="2">
        <v>39.644322844951603</v>
      </c>
      <c r="BM856" s="1">
        <v>27.575433421465501</v>
      </c>
      <c r="BN856" s="1">
        <v>48.519314367256598</v>
      </c>
      <c r="BO856" s="6">
        <v>24.950048085328898</v>
      </c>
      <c r="BP856" s="9">
        <v>86.1823876935523</v>
      </c>
      <c r="BQ856" s="1">
        <v>79.521920701655603</v>
      </c>
      <c r="BR856" s="1">
        <v>82.685949909513994</v>
      </c>
      <c r="BS856" s="1">
        <v>111.487357391487</v>
      </c>
      <c r="BT856" s="2">
        <v>66.724050992356297</v>
      </c>
      <c r="BU856" s="1">
        <v>80.777197666290704</v>
      </c>
      <c r="BV856" s="6">
        <v>120.420599884401</v>
      </c>
      <c r="BW856" s="1">
        <f t="shared" si="686"/>
        <v>86.1823876935523</v>
      </c>
      <c r="BX856" s="1">
        <f t="shared" si="687"/>
        <v>73.12298584700595</v>
      </c>
      <c r="BY856" s="1">
        <f t="shared" si="688"/>
        <v>81.731573787902349</v>
      </c>
      <c r="BZ856" s="1">
        <f t="shared" si="689"/>
        <v>115.953978637944</v>
      </c>
      <c r="CA856" s="11"/>
      <c r="CB856" s="2">
        <v>23.339171966310801</v>
      </c>
      <c r="CC856" s="1">
        <v>152.41168063417899</v>
      </c>
      <c r="CD856" s="1">
        <v>389.22751040116998</v>
      </c>
      <c r="CE856" s="1">
        <v>342.26616283781101</v>
      </c>
      <c r="CF856" s="2">
        <v>64.8861501706171</v>
      </c>
      <c r="CG856" s="1">
        <v>337.737343361895</v>
      </c>
      <c r="CH856" s="1">
        <v>367.93035190834598</v>
      </c>
      <c r="CI856" s="2">
        <v>26.4030447206156</v>
      </c>
      <c r="CJ856" s="1">
        <v>127.41142592878199</v>
      </c>
      <c r="CK856" s="1">
        <v>421.92313484653602</v>
      </c>
      <c r="CL856" s="6">
        <v>225.456728258596</v>
      </c>
      <c r="CM856" s="1">
        <f t="shared" si="690"/>
        <v>24.871108343463199</v>
      </c>
      <c r="CN856" s="1">
        <f t="shared" si="691"/>
        <v>114.90308557785936</v>
      </c>
      <c r="CO856" s="1">
        <f t="shared" si="692"/>
        <v>382.96266286986702</v>
      </c>
      <c r="CP856" s="6">
        <f t="shared" si="693"/>
        <v>311.88441433491766</v>
      </c>
      <c r="CQ856" s="9">
        <v>41.138772180163301</v>
      </c>
      <c r="CR856" s="1">
        <v>102.734595886175</v>
      </c>
      <c r="CS856" s="1">
        <v>305.86267217975399</v>
      </c>
      <c r="CT856" s="1">
        <v>345.59471863719898</v>
      </c>
      <c r="CU856" s="2">
        <v>47.945630962590499</v>
      </c>
      <c r="CV856" s="1">
        <v>99.376104014713405</v>
      </c>
      <c r="CW856" s="1">
        <v>487.85776172572901</v>
      </c>
      <c r="CX856" s="6">
        <v>388.45138752749</v>
      </c>
      <c r="CY856" s="1">
        <f t="shared" si="663"/>
        <v>44.5422015713769</v>
      </c>
      <c r="CZ856" s="1">
        <f t="shared" si="664"/>
        <v>101.0553499504442</v>
      </c>
      <c r="DA856" s="1">
        <f t="shared" si="665"/>
        <v>396.8602169527415</v>
      </c>
      <c r="DB856" s="6">
        <f t="shared" si="666"/>
        <v>367.02305308234452</v>
      </c>
      <c r="DC856" s="9">
        <v>113.040205649664</v>
      </c>
      <c r="DD856" s="1">
        <v>309.25932768629099</v>
      </c>
      <c r="DE856" s="1">
        <v>316.00063740444</v>
      </c>
      <c r="DF856" s="1">
        <v>358.58419956587198</v>
      </c>
      <c r="DG856" s="2">
        <v>240.43059718731499</v>
      </c>
      <c r="DH856" s="1">
        <v>292.97093066082499</v>
      </c>
      <c r="DI856" s="6">
        <v>360.50496083913902</v>
      </c>
      <c r="DJ856" s="1">
        <f t="shared" si="694"/>
        <v>113.040205649664</v>
      </c>
      <c r="DK856" s="1">
        <f t="shared" si="695"/>
        <v>274.84496243680297</v>
      </c>
      <c r="DL856" s="1">
        <f t="shared" si="696"/>
        <v>304.48578403263252</v>
      </c>
      <c r="DM856" s="1">
        <f t="shared" si="697"/>
        <v>359.54458020250547</v>
      </c>
      <c r="DN856" s="11"/>
      <c r="DO856" s="2">
        <v>27.7666108155776</v>
      </c>
      <c r="DP856" s="1">
        <v>59.581628385878197</v>
      </c>
      <c r="DQ856" s="1">
        <v>442.08935452107602</v>
      </c>
      <c r="DR856" s="1">
        <v>328.67562997061702</v>
      </c>
      <c r="DS856" s="2">
        <v>41.861741629539999</v>
      </c>
      <c r="DT856" s="1">
        <v>249.421771073</v>
      </c>
      <c r="DU856" s="6">
        <v>187.923295505109</v>
      </c>
      <c r="DV856" s="1">
        <f t="shared" si="698"/>
        <v>27.7666108155776</v>
      </c>
      <c r="DW856" s="1">
        <f t="shared" si="699"/>
        <v>50.721685007709098</v>
      </c>
      <c r="DX856" s="1">
        <f t="shared" si="700"/>
        <v>345.75556279703801</v>
      </c>
      <c r="DY856" s="1">
        <f t="shared" si="701"/>
        <v>258.299462737863</v>
      </c>
      <c r="DZ856" s="2">
        <v>55.241465474014902</v>
      </c>
      <c r="EA856" s="1">
        <v>57.088194597768201</v>
      </c>
      <c r="EB856" s="1">
        <v>134.37506170154199</v>
      </c>
      <c r="EC856" s="6">
        <v>96.0672992031337</v>
      </c>
      <c r="ED856" s="9">
        <v>118.925593031921</v>
      </c>
      <c r="EE856" s="1">
        <v>100.171291993823</v>
      </c>
      <c r="EF856" s="1">
        <v>140.79655716755599</v>
      </c>
      <c r="EG856" s="1">
        <v>134.00627465234999</v>
      </c>
      <c r="EH856" s="2">
        <v>100.897439921318</v>
      </c>
      <c r="EI856" s="1">
        <v>168.28545724528101</v>
      </c>
      <c r="EJ856" s="6">
        <v>119.62837651501999</v>
      </c>
      <c r="EK856" s="1">
        <f t="shared" si="702"/>
        <v>118.925593031921</v>
      </c>
      <c r="EL856" s="1">
        <f t="shared" si="703"/>
        <v>100.5343659575705</v>
      </c>
      <c r="EM856" s="1">
        <f t="shared" si="704"/>
        <v>154.5410072064185</v>
      </c>
      <c r="EN856" s="1">
        <f t="shared" si="705"/>
        <v>126.81732558368499</v>
      </c>
      <c r="EO856" s="11"/>
      <c r="EP856" s="2">
        <v>153.73915196729499</v>
      </c>
      <c r="EQ856" s="1">
        <v>558.59276147736705</v>
      </c>
      <c r="ER856" s="1">
        <v>579.79234880714</v>
      </c>
      <c r="ES856" s="1">
        <v>410.97601945017698</v>
      </c>
      <c r="ET856" s="2">
        <v>287.02066591071701</v>
      </c>
      <c r="EU856" s="1">
        <v>514.28092562675499</v>
      </c>
      <c r="EV856" s="1">
        <v>331.65427225192201</v>
      </c>
      <c r="EW856" s="2">
        <v>45.321954321508102</v>
      </c>
      <c r="EX856" s="1">
        <v>233.064346021978</v>
      </c>
      <c r="EY856" s="1">
        <v>516.95069018164304</v>
      </c>
      <c r="EZ856" s="6">
        <v>252.48216334367399</v>
      </c>
      <c r="FA856" s="1">
        <f t="shared" si="706"/>
        <v>99.530553144401551</v>
      </c>
      <c r="FB856" s="1">
        <f t="shared" si="707"/>
        <v>359.55925780335406</v>
      </c>
      <c r="FC856" s="1">
        <f t="shared" si="708"/>
        <v>537.00798820517934</v>
      </c>
      <c r="FD856" s="6">
        <f t="shared" si="709"/>
        <v>331.70415168192432</v>
      </c>
      <c r="FE856" s="1">
        <v>205.821530820943</v>
      </c>
      <c r="FF856" s="1">
        <v>501.00708461809302</v>
      </c>
      <c r="FG856" s="6">
        <v>247.72318072047901</v>
      </c>
      <c r="FH856" s="9">
        <v>488.19334491962002</v>
      </c>
      <c r="FI856" s="1">
        <v>734.09532030447599</v>
      </c>
      <c r="FJ856" s="1">
        <v>395.79832926803601</v>
      </c>
      <c r="FK856" s="1">
        <v>298.54278655569499</v>
      </c>
      <c r="FL856" s="2">
        <v>662.38702007691097</v>
      </c>
      <c r="FM856" s="1">
        <v>377.55305918571702</v>
      </c>
      <c r="FN856" s="6">
        <v>337.574135301046</v>
      </c>
      <c r="FO856" s="1">
        <f t="shared" si="710"/>
        <v>488.19334491962002</v>
      </c>
      <c r="FP856" s="1">
        <f t="shared" si="711"/>
        <v>698.24117019069354</v>
      </c>
      <c r="FQ856" s="1">
        <f t="shared" si="712"/>
        <v>386.67569422687654</v>
      </c>
      <c r="FR856" s="1">
        <f t="shared" si="713"/>
        <v>318.05846092837049</v>
      </c>
      <c r="FS856" s="2">
        <v>41.953256614801802</v>
      </c>
      <c r="FT856" s="1">
        <v>119.132237768213</v>
      </c>
      <c r="FU856" s="1">
        <v>237.067645584025</v>
      </c>
      <c r="FV856" s="1">
        <v>128.36583237006701</v>
      </c>
    </row>
    <row r="857" spans="1:178" x14ac:dyDescent="0.2">
      <c r="A857" s="1" t="s">
        <v>347</v>
      </c>
      <c r="B857" s="1">
        <v>3</v>
      </c>
      <c r="C857" s="9">
        <v>2.9462038979082901</v>
      </c>
      <c r="D857" s="9">
        <v>3.3999518934830801</v>
      </c>
      <c r="E857" s="6">
        <v>2.6076785534482601</v>
      </c>
      <c r="F857" s="9">
        <f t="shared" si="667"/>
        <v>2.9846114482798765</v>
      </c>
      <c r="G857" s="2">
        <v>2.4431822007242499</v>
      </c>
      <c r="H857" s="6">
        <v>2.2428911996951602</v>
      </c>
      <c r="I857" s="1">
        <f t="shared" si="668"/>
        <v>2.343036700209705</v>
      </c>
      <c r="J857" s="2">
        <v>2.58532796037019</v>
      </c>
      <c r="K857" s="6">
        <v>2.5485755508691001</v>
      </c>
      <c r="L857" s="1">
        <f t="shared" si="669"/>
        <v>2.5669517556196451</v>
      </c>
      <c r="M857" s="11"/>
      <c r="N857" s="2">
        <v>2.9766223470944699</v>
      </c>
      <c r="O857" s="1">
        <v>2.56639055474461</v>
      </c>
      <c r="P857" s="1">
        <v>3.8474225744338502</v>
      </c>
      <c r="Q857" s="1">
        <v>4.30591322005451</v>
      </c>
      <c r="R857" s="2">
        <v>2.6871614684508098</v>
      </c>
      <c r="S857" s="1">
        <v>4.4273454467268003</v>
      </c>
      <c r="T857" s="1">
        <v>3.4967442641759301</v>
      </c>
      <c r="U857" s="2">
        <v>2.5581294397978098</v>
      </c>
      <c r="V857" s="1">
        <v>2.4511555877890499</v>
      </c>
      <c r="W857" s="1">
        <v>2.9499178371269701</v>
      </c>
      <c r="X857" s="6">
        <v>2.3466276304813598</v>
      </c>
      <c r="Y857" s="1">
        <f t="shared" si="670"/>
        <v>2.7673758934461397</v>
      </c>
      <c r="Z857" s="1">
        <f t="shared" si="671"/>
        <v>2.5682358703281563</v>
      </c>
      <c r="AA857" s="1">
        <f t="shared" si="672"/>
        <v>3.7415619527625399</v>
      </c>
      <c r="AB857" s="6">
        <f t="shared" si="673"/>
        <v>3.3830950382372666</v>
      </c>
      <c r="AC857" s="9">
        <v>2.2953954705085899</v>
      </c>
      <c r="AD857" s="1">
        <v>2.2000000000000002</v>
      </c>
      <c r="AE857" s="1">
        <v>7.0458886269416903</v>
      </c>
      <c r="AF857" s="1">
        <v>8.4958213169774695</v>
      </c>
      <c r="AG857" s="2">
        <v>2.27848466209567</v>
      </c>
      <c r="AH857" s="1">
        <v>2.2000000000000002</v>
      </c>
      <c r="AI857" s="1">
        <v>2.5086128999729298</v>
      </c>
      <c r="AJ857" s="6">
        <v>2.9827931625626598</v>
      </c>
      <c r="AK857" s="1">
        <f t="shared" si="674"/>
        <v>2.28694006630213</v>
      </c>
      <c r="AL857" s="1">
        <f t="shared" si="675"/>
        <v>2.2000000000000002</v>
      </c>
      <c r="AM857" s="1">
        <f t="shared" si="676"/>
        <v>4.7772507634573103</v>
      </c>
      <c r="AN857" s="6">
        <f t="shared" si="677"/>
        <v>5.7393072397700644</v>
      </c>
      <c r="AO857" s="9">
        <v>2.2000000000000002</v>
      </c>
      <c r="AP857" s="1">
        <v>2.8728908170051901</v>
      </c>
      <c r="AQ857" s="1">
        <v>2.51352385132699</v>
      </c>
      <c r="AR857" s="1">
        <v>2.4768006714077102</v>
      </c>
      <c r="AS857" s="2">
        <v>2.3120487098151301</v>
      </c>
      <c r="AT857" s="1">
        <v>2.5188594524928098</v>
      </c>
      <c r="AU857" s="6">
        <v>2.2000000000000002</v>
      </c>
      <c r="AV857" s="1">
        <f t="shared" si="678"/>
        <v>2.2000000000000002</v>
      </c>
      <c r="AW857" s="1">
        <f t="shared" si="679"/>
        <v>2.5924697634101603</v>
      </c>
      <c r="AX857" s="1">
        <f t="shared" si="680"/>
        <v>2.5161916519098999</v>
      </c>
      <c r="AY857" s="1">
        <f t="shared" si="681"/>
        <v>2.338400335703855</v>
      </c>
      <c r="AZ857" s="11"/>
      <c r="BA857" s="2">
        <v>2.3044735359130901</v>
      </c>
      <c r="BB857" s="1">
        <v>2.6621458634017001</v>
      </c>
      <c r="BC857" s="1">
        <v>4.6792083515852099</v>
      </c>
      <c r="BD857" s="1">
        <v>7.9195872586217799</v>
      </c>
      <c r="BE857" s="2">
        <v>3.3489838058939601</v>
      </c>
      <c r="BF857" s="1">
        <v>5.0512231747419598</v>
      </c>
      <c r="BG857" s="6">
        <v>5.4933804642576201</v>
      </c>
      <c r="BH857" s="1">
        <f t="shared" si="682"/>
        <v>2.3044735359130901</v>
      </c>
      <c r="BI857" s="1">
        <f t="shared" si="683"/>
        <v>3.0055648346478301</v>
      </c>
      <c r="BJ857" s="1">
        <f t="shared" si="684"/>
        <v>4.8652157631635848</v>
      </c>
      <c r="BK857" s="1">
        <f t="shared" si="685"/>
        <v>6.7064838614397004</v>
      </c>
      <c r="BL857" s="2">
        <v>2.2945563708205801</v>
      </c>
      <c r="BM857" s="1">
        <v>2.4589329940965898</v>
      </c>
      <c r="BN857" s="1">
        <v>9.6971967164950605</v>
      </c>
      <c r="BO857" s="6">
        <v>9.2000147954858207</v>
      </c>
      <c r="BP857" s="9">
        <v>2.4448466113514602</v>
      </c>
      <c r="BQ857" s="1">
        <v>2.5771801009836901</v>
      </c>
      <c r="BR857" s="1">
        <v>4.4050945180688696</v>
      </c>
      <c r="BS857" s="1">
        <v>15.8429683997258</v>
      </c>
      <c r="BT857" s="2">
        <v>3.0343627283494299</v>
      </c>
      <c r="BU857" s="1">
        <v>6.0452671198397603</v>
      </c>
      <c r="BV857" s="6">
        <v>30.8669641170465</v>
      </c>
      <c r="BW857" s="1">
        <f t="shared" si="686"/>
        <v>2.4448466113514602</v>
      </c>
      <c r="BX857" s="1">
        <f t="shared" si="687"/>
        <v>2.8057714146665598</v>
      </c>
      <c r="BY857" s="1">
        <f t="shared" si="688"/>
        <v>5.225180818954315</v>
      </c>
      <c r="BZ857" s="1">
        <f t="shared" si="689"/>
        <v>23.354966258386149</v>
      </c>
      <c r="CA857" s="11"/>
      <c r="CB857" s="2">
        <v>2.8635614518572901</v>
      </c>
      <c r="CC857" s="1">
        <v>2.8864204750990701</v>
      </c>
      <c r="CD857" s="1">
        <v>2.8227313119890098</v>
      </c>
      <c r="CE857" s="1">
        <v>6.92642338898973</v>
      </c>
      <c r="CF857" s="2">
        <v>2.74039784629842</v>
      </c>
      <c r="CG857" s="1">
        <v>2.9478544057100202</v>
      </c>
      <c r="CH857" s="1">
        <v>5.3880260800936703</v>
      </c>
      <c r="CI857" s="2">
        <v>2.5361533988974401</v>
      </c>
      <c r="CJ857" s="1">
        <v>2.35602669897668</v>
      </c>
      <c r="CK857" s="1">
        <v>2.53068594433448</v>
      </c>
      <c r="CL857" s="6">
        <v>4.5200982624889603</v>
      </c>
      <c r="CM857" s="1">
        <f t="shared" si="690"/>
        <v>2.6998574253773651</v>
      </c>
      <c r="CN857" s="1">
        <f t="shared" si="691"/>
        <v>2.6609483401247234</v>
      </c>
      <c r="CO857" s="1">
        <f t="shared" si="692"/>
        <v>2.7670905540111703</v>
      </c>
      <c r="CP857" s="6">
        <f t="shared" si="693"/>
        <v>5.6115159105241199</v>
      </c>
      <c r="CQ857" s="9">
        <v>2.6120504992609899</v>
      </c>
      <c r="CR857" s="1">
        <v>2.4820044765390601</v>
      </c>
      <c r="CS857" s="1">
        <v>3.0626780459652099</v>
      </c>
      <c r="CT857" s="1">
        <v>13.193428128664699</v>
      </c>
      <c r="CU857" s="2">
        <v>2.3014315542407799</v>
      </c>
      <c r="CV857" s="1">
        <v>2.2000000000000002</v>
      </c>
      <c r="CW857" s="1">
        <v>2.3072328906437898</v>
      </c>
      <c r="CX857" s="6">
        <v>4.4666125701799899</v>
      </c>
      <c r="CY857" s="1">
        <f t="shared" si="663"/>
        <v>2.4567410267508851</v>
      </c>
      <c r="CZ857" s="1">
        <f t="shared" si="664"/>
        <v>2.3410022382695299</v>
      </c>
      <c r="DA857" s="1">
        <f t="shared" si="665"/>
        <v>2.6849554683044996</v>
      </c>
      <c r="DB857" s="6">
        <f t="shared" si="666"/>
        <v>8.8300203494223446</v>
      </c>
      <c r="DC857" s="9">
        <v>2.5353712727675202</v>
      </c>
      <c r="DD857" s="1">
        <v>2.2000000000000002</v>
      </c>
      <c r="DE857" s="1">
        <v>2.53118800781471</v>
      </c>
      <c r="DF857" s="1">
        <v>7.27463262197133</v>
      </c>
      <c r="DG857" s="2">
        <v>2.7900448227549601</v>
      </c>
      <c r="DH857" s="1">
        <v>3.6097984516888499</v>
      </c>
      <c r="DI857" s="6">
        <v>15.569588091012699</v>
      </c>
      <c r="DJ857" s="1">
        <f t="shared" si="694"/>
        <v>2.5353712727675202</v>
      </c>
      <c r="DK857" s="1">
        <f t="shared" si="695"/>
        <v>2.4950224113774802</v>
      </c>
      <c r="DL857" s="1">
        <f t="shared" si="696"/>
        <v>3.0704932297517802</v>
      </c>
      <c r="DM857" s="1">
        <f t="shared" si="697"/>
        <v>11.422110356492015</v>
      </c>
      <c r="DN857" s="11"/>
      <c r="DO857" s="2">
        <v>2.75179735573189</v>
      </c>
      <c r="DP857" s="1">
        <v>2.86852382585489</v>
      </c>
      <c r="DQ857" s="1">
        <v>2.4846259168690201</v>
      </c>
      <c r="DR857" s="1">
        <v>2.4572699999768499</v>
      </c>
      <c r="DS857" s="2">
        <v>2.7235873482447501</v>
      </c>
      <c r="DT857" s="1">
        <v>2.5601191129978198</v>
      </c>
      <c r="DU857" s="6">
        <v>2.2000000000000002</v>
      </c>
      <c r="DV857" s="1">
        <f t="shared" si="698"/>
        <v>2.75179735573189</v>
      </c>
      <c r="DW857" s="1">
        <f t="shared" si="699"/>
        <v>2.7960555870498203</v>
      </c>
      <c r="DX857" s="1">
        <f t="shared" si="700"/>
        <v>2.5223725149334202</v>
      </c>
      <c r="DY857" s="1">
        <f t="shared" si="701"/>
        <v>2.328634999988425</v>
      </c>
      <c r="DZ857" s="2">
        <v>2.2000000000000002</v>
      </c>
      <c r="EA857" s="1">
        <v>2.50836064380769</v>
      </c>
      <c r="EB857" s="1">
        <v>2.59692210721184</v>
      </c>
      <c r="EC857" s="6">
        <v>2.3862446412760598</v>
      </c>
      <c r="ED857" s="9">
        <v>2.48656037569212</v>
      </c>
      <c r="EE857" s="1">
        <v>2.3151249024604299</v>
      </c>
      <c r="EF857" s="1">
        <v>2.2000000000000002</v>
      </c>
      <c r="EG857" s="1">
        <v>2.2000000000000002</v>
      </c>
      <c r="EH857" s="2">
        <v>2.2000000000000002</v>
      </c>
      <c r="EI857" s="1">
        <v>2.3793579451892901</v>
      </c>
      <c r="EJ857" s="6">
        <v>2.5477641950099299</v>
      </c>
      <c r="EK857" s="1">
        <f t="shared" si="702"/>
        <v>2.48656037569212</v>
      </c>
      <c r="EL857" s="1">
        <f t="shared" si="703"/>
        <v>2.257562451230215</v>
      </c>
      <c r="EM857" s="1">
        <f t="shared" si="704"/>
        <v>2.2896789725946451</v>
      </c>
      <c r="EN857" s="1">
        <f t="shared" si="705"/>
        <v>2.373882097504965</v>
      </c>
      <c r="EO857" s="11"/>
      <c r="EP857" s="2">
        <v>3.0914067762782</v>
      </c>
      <c r="EQ857" s="1">
        <v>2.8869046437992201</v>
      </c>
      <c r="ER857" s="1">
        <v>2.6397911285333602</v>
      </c>
      <c r="ES857" s="1">
        <v>2.2000000000000002</v>
      </c>
      <c r="ET857" s="2">
        <v>2.62300098897631</v>
      </c>
      <c r="EU857" s="1">
        <v>2.45908470813395</v>
      </c>
      <c r="EV857" s="1">
        <v>2.2000000000000002</v>
      </c>
      <c r="EW857" s="2">
        <v>2.4539573281596501</v>
      </c>
      <c r="EX857" s="1">
        <v>2.5097662300467398</v>
      </c>
      <c r="EY857" s="1">
        <v>2.2000000000000002</v>
      </c>
      <c r="EZ857" s="6">
        <v>2.2000000000000002</v>
      </c>
      <c r="FA857" s="1">
        <f t="shared" si="706"/>
        <v>2.7726820522189248</v>
      </c>
      <c r="FB857" s="1">
        <f t="shared" si="707"/>
        <v>2.6732239542740897</v>
      </c>
      <c r="FC857" s="1">
        <f t="shared" si="708"/>
        <v>2.4329586122224369</v>
      </c>
      <c r="FD857" s="6">
        <f t="shared" si="709"/>
        <v>2.2000000000000002</v>
      </c>
      <c r="FE857" s="1">
        <v>2.5470328603680299</v>
      </c>
      <c r="FF857" s="1">
        <v>2.2000000000000002</v>
      </c>
      <c r="FG857" s="6">
        <v>2.3657820261448199</v>
      </c>
      <c r="FH857" s="9">
        <v>2.6807055835011102</v>
      </c>
      <c r="FI857" s="1">
        <v>2.4647478098406501</v>
      </c>
      <c r="FJ857" s="1">
        <v>2.2000000000000002</v>
      </c>
      <c r="FK857" s="1">
        <v>2.3467770116670099</v>
      </c>
      <c r="FL857" s="2">
        <v>2.5366011319222901</v>
      </c>
      <c r="FM857" s="1">
        <v>2.2000000000000002</v>
      </c>
      <c r="FN857" s="6">
        <v>2.3379572749078799</v>
      </c>
      <c r="FO857" s="1">
        <f t="shared" si="710"/>
        <v>2.6807055835011102</v>
      </c>
      <c r="FP857" s="1">
        <f t="shared" si="711"/>
        <v>2.5006744708814699</v>
      </c>
      <c r="FQ857" s="1">
        <f t="shared" si="712"/>
        <v>2.2000000000000002</v>
      </c>
      <c r="FR857" s="1">
        <f t="shared" si="713"/>
        <v>2.3423671432874449</v>
      </c>
      <c r="FS857" s="2">
        <v>2.3751244784793002</v>
      </c>
      <c r="FT857" s="1">
        <v>2.6818636171766999</v>
      </c>
      <c r="FU857" s="1">
        <v>2.32678415416142</v>
      </c>
      <c r="FV857" s="1">
        <v>2.2000000000000002</v>
      </c>
    </row>
    <row r="858" spans="1:178" x14ac:dyDescent="0.2">
      <c r="A858" s="1" t="s">
        <v>1043</v>
      </c>
      <c r="B858" s="1">
        <v>8</v>
      </c>
      <c r="C858" s="9">
        <v>9.1412686801317307</v>
      </c>
      <c r="D858" s="9">
        <v>7.9403834726965199</v>
      </c>
      <c r="E858" s="6">
        <v>7.4962783281936796</v>
      </c>
      <c r="F858" s="9">
        <f t="shared" si="667"/>
        <v>8.1926434936739767</v>
      </c>
      <c r="G858" s="2">
        <v>15.5606870736587</v>
      </c>
      <c r="H858" s="6">
        <v>16.273338460996499</v>
      </c>
      <c r="I858" s="1">
        <f t="shared" si="668"/>
        <v>15.917012767327599</v>
      </c>
      <c r="J858" s="2">
        <v>43.677304175826201</v>
      </c>
      <c r="K858" s="6">
        <v>24.480449798078901</v>
      </c>
      <c r="L858" s="1">
        <f t="shared" si="669"/>
        <v>34.078876986952551</v>
      </c>
      <c r="M858" s="11"/>
      <c r="N858" s="2">
        <v>6.9568118759536102</v>
      </c>
      <c r="O858" s="1">
        <v>10.2605922043814</v>
      </c>
      <c r="P858" s="1">
        <v>5.1653606339809199</v>
      </c>
      <c r="Q858" s="1">
        <v>5.3588698300817601</v>
      </c>
      <c r="R858" s="2">
        <v>8.1677279885224792</v>
      </c>
      <c r="S858" s="1">
        <v>6.9516702863504998</v>
      </c>
      <c r="T858" s="1">
        <v>5.0927372047001596</v>
      </c>
      <c r="U858" s="2">
        <v>9.0044593561584705</v>
      </c>
      <c r="V858" s="1">
        <v>11.827630865246901</v>
      </c>
      <c r="W858" s="1">
        <v>5.7621097263531098</v>
      </c>
      <c r="X858" s="6">
        <v>4.2527868267390696</v>
      </c>
      <c r="Y858" s="1">
        <f t="shared" si="670"/>
        <v>7.9806356160560403</v>
      </c>
      <c r="Z858" s="1">
        <f t="shared" si="671"/>
        <v>10.085317019383593</v>
      </c>
      <c r="AA858" s="1">
        <f t="shared" si="672"/>
        <v>5.9597135488948432</v>
      </c>
      <c r="AB858" s="6">
        <f t="shared" si="673"/>
        <v>4.9014646205069958</v>
      </c>
      <c r="AC858" s="9">
        <v>10.308614993229799</v>
      </c>
      <c r="AD858" s="1">
        <v>7.2664517105445201</v>
      </c>
      <c r="AE858" s="1">
        <v>10.680305097148</v>
      </c>
      <c r="AF858" s="1">
        <v>6.8852623754250999</v>
      </c>
      <c r="AG858" s="2">
        <v>7.7724110087923997</v>
      </c>
      <c r="AH858" s="1">
        <v>7.2517807527153302</v>
      </c>
      <c r="AI858" s="1">
        <v>9.2980966993773198</v>
      </c>
      <c r="AJ858" s="6">
        <v>4.4614024696254502</v>
      </c>
      <c r="AK858" s="1">
        <f t="shared" si="674"/>
        <v>9.0405130010110994</v>
      </c>
      <c r="AL858" s="1">
        <f t="shared" si="675"/>
        <v>7.2591162316299247</v>
      </c>
      <c r="AM858" s="1">
        <f t="shared" si="676"/>
        <v>9.9892008982626592</v>
      </c>
      <c r="AN858" s="6">
        <f t="shared" si="677"/>
        <v>5.6733324225252755</v>
      </c>
      <c r="AO858" s="9">
        <v>17.092822787393601</v>
      </c>
      <c r="AP858" s="1">
        <v>28.8464763534055</v>
      </c>
      <c r="AQ858" s="1">
        <v>39.6661002335753</v>
      </c>
      <c r="AR858" s="1">
        <v>28.219263112324601</v>
      </c>
      <c r="AS858" s="2">
        <v>12.3964325931769</v>
      </c>
      <c r="AT858" s="1">
        <v>17.983542898394202</v>
      </c>
      <c r="AU858" s="6">
        <v>19.100323783163201</v>
      </c>
      <c r="AV858" s="1">
        <f t="shared" si="678"/>
        <v>17.092822787393601</v>
      </c>
      <c r="AW858" s="1">
        <f t="shared" si="679"/>
        <v>20.621454473291202</v>
      </c>
      <c r="AX858" s="1">
        <f t="shared" si="680"/>
        <v>28.824821565984749</v>
      </c>
      <c r="AY858" s="1">
        <f t="shared" si="681"/>
        <v>23.659793447743901</v>
      </c>
      <c r="AZ858" s="11"/>
      <c r="BA858" s="2">
        <v>7.5281503315676597</v>
      </c>
      <c r="BB858" s="1">
        <v>6.1282398389144399</v>
      </c>
      <c r="BC858" s="1">
        <v>5.1440599175074402</v>
      </c>
      <c r="BD858" s="1">
        <v>7.3875326299127799</v>
      </c>
      <c r="BE858" s="2">
        <v>7.4524973983723797</v>
      </c>
      <c r="BF858" s="1">
        <v>3.3088090123996499</v>
      </c>
      <c r="BG858" s="6">
        <v>4.69842655909199</v>
      </c>
      <c r="BH858" s="1">
        <f t="shared" si="682"/>
        <v>7.5281503315676597</v>
      </c>
      <c r="BI858" s="1">
        <f t="shared" si="683"/>
        <v>6.7903686186434093</v>
      </c>
      <c r="BJ858" s="1">
        <f t="shared" si="684"/>
        <v>4.2264344649535452</v>
      </c>
      <c r="BK858" s="1">
        <f t="shared" si="685"/>
        <v>6.042979594502385</v>
      </c>
      <c r="BL858" s="2">
        <v>13.357651756829</v>
      </c>
      <c r="BM858" s="1">
        <v>7.1197268878351503</v>
      </c>
      <c r="BN858" s="1">
        <v>10.439493421098501</v>
      </c>
      <c r="BO858" s="6">
        <v>16.836394572379401</v>
      </c>
      <c r="BP858" s="9">
        <v>8.8924740436066898</v>
      </c>
      <c r="BQ858" s="1">
        <v>23.573539055742199</v>
      </c>
      <c r="BR858" s="1">
        <v>17.856171078289002</v>
      </c>
      <c r="BS858" s="1">
        <v>19.720443629121501</v>
      </c>
      <c r="BT858" s="2">
        <v>8.4577204626207596</v>
      </c>
      <c r="BU858" s="1">
        <v>15.2404711020653</v>
      </c>
      <c r="BV858" s="6">
        <v>13.7157890042836</v>
      </c>
      <c r="BW858" s="1">
        <f t="shared" si="686"/>
        <v>8.8924740436066898</v>
      </c>
      <c r="BX858" s="1">
        <f t="shared" si="687"/>
        <v>16.015629759181479</v>
      </c>
      <c r="BY858" s="1">
        <f t="shared" si="688"/>
        <v>16.548321090177151</v>
      </c>
      <c r="BZ858" s="1">
        <f t="shared" si="689"/>
        <v>16.718116316702549</v>
      </c>
      <c r="CA858" s="11"/>
      <c r="CB858" s="2">
        <v>4.5698623280617499</v>
      </c>
      <c r="CC858" s="1">
        <v>14.8987787893328</v>
      </c>
      <c r="CD858" s="1">
        <v>20.259208047681302</v>
      </c>
      <c r="CE858" s="1">
        <v>11.8891679474289</v>
      </c>
      <c r="CF858" s="2">
        <v>9.3602714634541098</v>
      </c>
      <c r="CG858" s="1">
        <v>14.664240095166999</v>
      </c>
      <c r="CH858" s="1">
        <v>10.9989519810585</v>
      </c>
      <c r="CI858" s="2">
        <v>8.1947356136709999</v>
      </c>
      <c r="CJ858" s="1">
        <v>17.646643198690899</v>
      </c>
      <c r="CK858" s="1">
        <v>14.600722912542899</v>
      </c>
      <c r="CL858" s="6">
        <v>6.8401965249779098</v>
      </c>
      <c r="CM858" s="1">
        <f t="shared" si="690"/>
        <v>6.3822989708663744</v>
      </c>
      <c r="CN858" s="1">
        <f t="shared" si="691"/>
        <v>13.968564483825936</v>
      </c>
      <c r="CO858" s="1">
        <f t="shared" si="692"/>
        <v>16.508057018463735</v>
      </c>
      <c r="CP858" s="6">
        <f t="shared" si="693"/>
        <v>9.9094388178217692</v>
      </c>
      <c r="CQ858" s="9">
        <v>10.131972110774001</v>
      </c>
      <c r="CR858" s="1">
        <v>7.9810917690507397</v>
      </c>
      <c r="CS858" s="1">
        <v>31.531053562817199</v>
      </c>
      <c r="CT858" s="1">
        <v>31.7823156916795</v>
      </c>
      <c r="CU858" s="2">
        <v>13.154607858003899</v>
      </c>
      <c r="CV858" s="1">
        <v>7.2841243479755002</v>
      </c>
      <c r="CW858" s="1">
        <v>20.644057190731999</v>
      </c>
      <c r="CX858" s="6">
        <v>16.520870329773601</v>
      </c>
      <c r="CY858" s="1">
        <f t="shared" si="663"/>
        <v>11.64328998438895</v>
      </c>
      <c r="CZ858" s="1">
        <f t="shared" si="664"/>
        <v>7.63260805851312</v>
      </c>
      <c r="DA858" s="1">
        <f t="shared" si="665"/>
        <v>26.087555376774599</v>
      </c>
      <c r="DB858" s="6">
        <f t="shared" si="666"/>
        <v>24.15159301072655</v>
      </c>
      <c r="DC858" s="9">
        <v>16.0340650016601</v>
      </c>
      <c r="DD858" s="1">
        <v>31.2830655736362</v>
      </c>
      <c r="DE858" s="1">
        <v>117.45342671952</v>
      </c>
      <c r="DF858" s="1">
        <v>73.534835714568402</v>
      </c>
      <c r="DG858" s="2">
        <v>13.2633404266555</v>
      </c>
      <c r="DH858" s="1">
        <v>73.394821810286899</v>
      </c>
      <c r="DI858" s="6">
        <v>45.651161295791198</v>
      </c>
      <c r="DJ858" s="1">
        <f t="shared" si="694"/>
        <v>16.0340650016601</v>
      </c>
      <c r="DK858" s="1">
        <f t="shared" si="695"/>
        <v>22.273203000145848</v>
      </c>
      <c r="DL858" s="1">
        <f t="shared" si="696"/>
        <v>95.42412426490344</v>
      </c>
      <c r="DM858" s="1">
        <f t="shared" si="697"/>
        <v>59.5929985051798</v>
      </c>
      <c r="DN858" s="11"/>
      <c r="DO858" s="2">
        <v>8.9135344947380108</v>
      </c>
      <c r="DP858" s="1">
        <v>13.787746314818101</v>
      </c>
      <c r="DQ858" s="1">
        <v>42.901506112270397</v>
      </c>
      <c r="DR858" s="1">
        <v>25.997474997858198</v>
      </c>
      <c r="DS858" s="2">
        <v>8.7448418530594001</v>
      </c>
      <c r="DT858" s="1">
        <v>18.765479197899499</v>
      </c>
      <c r="DU858" s="6">
        <v>13.254958065780301</v>
      </c>
      <c r="DV858" s="1">
        <f t="shared" si="698"/>
        <v>8.9135344947380108</v>
      </c>
      <c r="DW858" s="1">
        <f t="shared" si="699"/>
        <v>11.26629408393875</v>
      </c>
      <c r="DX858" s="1">
        <f t="shared" si="700"/>
        <v>30.833492655084946</v>
      </c>
      <c r="DY858" s="1">
        <f t="shared" si="701"/>
        <v>19.626216531819249</v>
      </c>
      <c r="DZ858" s="2">
        <v>15.8715405194651</v>
      </c>
      <c r="EA858" s="1">
        <v>15.151147039922799</v>
      </c>
      <c r="EB858" s="1">
        <v>22.443027467803699</v>
      </c>
      <c r="EC858" s="6">
        <v>30.8816747565131</v>
      </c>
      <c r="ED858" s="9">
        <v>18.916021915373399</v>
      </c>
      <c r="EE858" s="1">
        <v>30.866100712646201</v>
      </c>
      <c r="EF858" s="1">
        <v>32.951778477855299</v>
      </c>
      <c r="EG858" s="1">
        <v>22.849649695534801</v>
      </c>
      <c r="EH858" s="2">
        <v>11.1836821873519</v>
      </c>
      <c r="EI858" s="1">
        <v>19.956436573739499</v>
      </c>
      <c r="EJ858" s="6">
        <v>18.892681360476701</v>
      </c>
      <c r="EK858" s="1">
        <f t="shared" si="702"/>
        <v>18.916021915373399</v>
      </c>
      <c r="EL858" s="1">
        <f t="shared" si="703"/>
        <v>21.02489144999905</v>
      </c>
      <c r="EM858" s="1">
        <f t="shared" si="704"/>
        <v>26.454107525797397</v>
      </c>
      <c r="EN858" s="1">
        <f t="shared" si="705"/>
        <v>20.871165528005751</v>
      </c>
      <c r="EO858" s="11"/>
      <c r="EP858" s="2">
        <v>11.827193183804599</v>
      </c>
      <c r="EQ858" s="1">
        <v>35.6620690765048</v>
      </c>
      <c r="ER858" s="1">
        <v>76.231506636448103</v>
      </c>
      <c r="ES858" s="1">
        <v>82.537483591364307</v>
      </c>
      <c r="ET858" s="2">
        <v>15.877031976900801</v>
      </c>
      <c r="EU858" s="1">
        <v>41.580875636360602</v>
      </c>
      <c r="EV858" s="1">
        <v>40.320762536429299</v>
      </c>
      <c r="EW858" s="2">
        <v>11.494838210643101</v>
      </c>
      <c r="EX858" s="1">
        <v>37.424845588172197</v>
      </c>
      <c r="EY858" s="1">
        <v>53.665075799562402</v>
      </c>
      <c r="EZ858" s="6">
        <v>18.885477556245</v>
      </c>
      <c r="FA858" s="1">
        <f t="shared" si="706"/>
        <v>11.661015697223849</v>
      </c>
      <c r="FB858" s="1">
        <f t="shared" si="707"/>
        <v>29.654648880525929</v>
      </c>
      <c r="FC858" s="1">
        <f t="shared" si="708"/>
        <v>57.159152690790371</v>
      </c>
      <c r="FD858" s="6">
        <f t="shared" si="709"/>
        <v>47.247907894679535</v>
      </c>
      <c r="FE858" s="1">
        <v>16.862138350549301</v>
      </c>
      <c r="FF858" s="1">
        <v>89.706419528317895</v>
      </c>
      <c r="FG858" s="6">
        <v>53.4266460787494</v>
      </c>
      <c r="FH858" s="9">
        <v>12.390958370223499</v>
      </c>
      <c r="FI858" s="1">
        <v>31.4546329873918</v>
      </c>
      <c r="FJ858" s="1">
        <v>60.189076231995102</v>
      </c>
      <c r="FK858" s="1">
        <v>40.802354068423902</v>
      </c>
      <c r="FL858" s="2">
        <v>15.6640452768915</v>
      </c>
      <c r="FM858" s="1">
        <v>37.503836977538597</v>
      </c>
      <c r="FN858" s="6">
        <v>20.824232112563202</v>
      </c>
      <c r="FO858" s="1">
        <f t="shared" si="710"/>
        <v>12.390958370223499</v>
      </c>
      <c r="FP858" s="1">
        <f t="shared" si="711"/>
        <v>23.559339132141652</v>
      </c>
      <c r="FQ858" s="1">
        <f t="shared" si="712"/>
        <v>48.84645660476685</v>
      </c>
      <c r="FR858" s="1">
        <f t="shared" si="713"/>
        <v>30.813293090493552</v>
      </c>
      <c r="FS858" s="2">
        <v>12.619906469518501</v>
      </c>
      <c r="FT858" s="1">
        <v>22.518582524284302</v>
      </c>
      <c r="FU858" s="1">
        <v>28.380927834332699</v>
      </c>
      <c r="FV858" s="1">
        <v>6.9138882423981203</v>
      </c>
    </row>
    <row r="859" spans="1:178" x14ac:dyDescent="0.2">
      <c r="A859" s="1" t="s">
        <v>514</v>
      </c>
      <c r="B859" s="1">
        <v>3</v>
      </c>
      <c r="C859" s="9">
        <v>5.9394117130890001</v>
      </c>
      <c r="D859" s="9">
        <v>5.45908119560836</v>
      </c>
      <c r="E859" s="6">
        <v>7.2476706501607602</v>
      </c>
      <c r="F859" s="9">
        <f t="shared" si="667"/>
        <v>6.2153878529527065</v>
      </c>
      <c r="G859" s="2">
        <v>17.868041818073699</v>
      </c>
      <c r="H859" s="6">
        <v>19.0835579785806</v>
      </c>
      <c r="I859" s="1">
        <f t="shared" si="668"/>
        <v>18.47579989832715</v>
      </c>
      <c r="J859" s="2">
        <v>9.2243751187065897</v>
      </c>
      <c r="K859" s="6">
        <v>7.3377679992101497</v>
      </c>
      <c r="L859" s="1">
        <f t="shared" si="669"/>
        <v>8.2810715589583701</v>
      </c>
      <c r="M859" s="11"/>
      <c r="N859" s="2">
        <v>4.7240226280570203</v>
      </c>
      <c r="O859" s="1">
        <v>2.56639055474461</v>
      </c>
      <c r="P859" s="1">
        <v>8.6249480402920007</v>
      </c>
      <c r="Q859" s="1">
        <v>24.180469234318899</v>
      </c>
      <c r="R859" s="2">
        <v>2.9307422026762202</v>
      </c>
      <c r="S859" s="1">
        <v>7.6941187685927703</v>
      </c>
      <c r="T859" s="1">
        <v>12.1749558782764</v>
      </c>
      <c r="U859" s="2">
        <v>6.5870856375232298</v>
      </c>
      <c r="V859" s="1">
        <v>3.5394964682082701</v>
      </c>
      <c r="W859" s="1">
        <v>7.8868769315461904</v>
      </c>
      <c r="X859" s="6">
        <v>14.9566038518785</v>
      </c>
      <c r="Y859" s="1">
        <f t="shared" si="670"/>
        <v>5.6555541327901251</v>
      </c>
      <c r="Z859" s="1">
        <f t="shared" si="671"/>
        <v>3.0122097418763669</v>
      </c>
      <c r="AA859" s="1">
        <f t="shared" si="672"/>
        <v>8.0686479134769868</v>
      </c>
      <c r="AB859" s="6">
        <f t="shared" si="673"/>
        <v>17.104009654824598</v>
      </c>
      <c r="AC859" s="9">
        <v>17.5586707518823</v>
      </c>
      <c r="AD859" s="1">
        <v>9.0851779656117806</v>
      </c>
      <c r="AE859" s="1">
        <v>8.8630968620448201</v>
      </c>
      <c r="AF859" s="1">
        <v>18.5984183139878</v>
      </c>
      <c r="AG859" s="2">
        <v>11.6966441135758</v>
      </c>
      <c r="AH859" s="1">
        <v>7.1631530202115501</v>
      </c>
      <c r="AI859" s="1">
        <v>5.5947418997021998</v>
      </c>
      <c r="AJ859" s="6">
        <v>16.290276926127799</v>
      </c>
      <c r="AK859" s="1">
        <f t="shared" si="674"/>
        <v>14.62765743272905</v>
      </c>
      <c r="AL859" s="1">
        <f t="shared" si="675"/>
        <v>8.1241654929116649</v>
      </c>
      <c r="AM859" s="1">
        <f t="shared" si="676"/>
        <v>7.2289193808735099</v>
      </c>
      <c r="AN859" s="6">
        <f t="shared" si="677"/>
        <v>17.444347620057798</v>
      </c>
      <c r="AO859" s="9">
        <v>12.598538987647601</v>
      </c>
      <c r="AP859" s="1">
        <v>13.773722052489299</v>
      </c>
      <c r="AQ859" s="1">
        <v>8.7840008778667809</v>
      </c>
      <c r="AR859" s="1">
        <v>9.5352177923042802</v>
      </c>
      <c r="AS859" s="2">
        <v>11.275945495025599</v>
      </c>
      <c r="AT859" s="1">
        <v>7.4611809661313897</v>
      </c>
      <c r="AU859" s="6">
        <v>7.6081036106122104</v>
      </c>
      <c r="AV859" s="1">
        <f t="shared" si="678"/>
        <v>12.598538987647601</v>
      </c>
      <c r="AW859" s="1">
        <f t="shared" si="679"/>
        <v>12.52483377375745</v>
      </c>
      <c r="AX859" s="1">
        <f t="shared" si="680"/>
        <v>8.1225909219990857</v>
      </c>
      <c r="AY859" s="1">
        <f t="shared" si="681"/>
        <v>8.5716607014582458</v>
      </c>
      <c r="AZ859" s="11"/>
      <c r="BA859" s="2">
        <v>5.1252590055665603</v>
      </c>
      <c r="BB859" s="1">
        <v>3.1242917268034001</v>
      </c>
      <c r="BC859" s="1">
        <v>5.7638620054037402</v>
      </c>
      <c r="BD859" s="1">
        <v>23.6151988055374</v>
      </c>
      <c r="BE859" s="2">
        <v>2.5282810873982702</v>
      </c>
      <c r="BF859" s="1">
        <v>3.9424141623423101</v>
      </c>
      <c r="BG859" s="6">
        <v>11.0580578004171</v>
      </c>
      <c r="BH859" s="1">
        <f t="shared" si="682"/>
        <v>5.1252590055665603</v>
      </c>
      <c r="BI859" s="1">
        <f t="shared" si="683"/>
        <v>2.8262864071008353</v>
      </c>
      <c r="BJ859" s="1">
        <f t="shared" si="684"/>
        <v>4.8531380838730254</v>
      </c>
      <c r="BK859" s="1">
        <f t="shared" si="685"/>
        <v>17.33662830297725</v>
      </c>
      <c r="BL859" s="2">
        <v>23.0969579513492</v>
      </c>
      <c r="BM859" s="1">
        <v>8.0259923671732007</v>
      </c>
      <c r="BN859" s="1">
        <v>5.7630241820966601</v>
      </c>
      <c r="BO859" s="6">
        <v>16.200029590971599</v>
      </c>
      <c r="BP859" s="9">
        <v>10.2799381745983</v>
      </c>
      <c r="BQ859" s="1">
        <v>6.9776146124600196</v>
      </c>
      <c r="BR859" s="1">
        <v>4.4050945180688696</v>
      </c>
      <c r="BS859" s="1">
        <v>8.8060689093408904</v>
      </c>
      <c r="BT859" s="2">
        <v>7.4842972795464204</v>
      </c>
      <c r="BU859" s="1">
        <v>3.8718552694955499</v>
      </c>
      <c r="BV859" s="6">
        <v>4.6501678732518403</v>
      </c>
      <c r="BW859" s="1">
        <f t="shared" si="686"/>
        <v>10.2799381745983</v>
      </c>
      <c r="BX859" s="1">
        <f t="shared" si="687"/>
        <v>7.2309559460032204</v>
      </c>
      <c r="BY859" s="1">
        <f t="shared" si="688"/>
        <v>4.1384748937822096</v>
      </c>
      <c r="BZ859" s="1">
        <f t="shared" si="689"/>
        <v>6.7281183912963654</v>
      </c>
      <c r="CA859" s="11"/>
      <c r="CB859" s="2">
        <v>4.6646568211842201</v>
      </c>
      <c r="CC859" s="1">
        <v>3.57284095019814</v>
      </c>
      <c r="CD859" s="1">
        <v>18.079648455719799</v>
      </c>
      <c r="CE859" s="1">
        <v>32.567270274259002</v>
      </c>
      <c r="CF859" s="2">
        <v>2.74039784629842</v>
      </c>
      <c r="CG859" s="1">
        <v>14.9135248970703</v>
      </c>
      <c r="CH859" s="1">
        <v>28.469334899971901</v>
      </c>
      <c r="CI859" s="2">
        <v>6.5139686191838004</v>
      </c>
      <c r="CJ859" s="1">
        <v>3.6822536402784198</v>
      </c>
      <c r="CK859" s="1">
        <v>11.8725638717835</v>
      </c>
      <c r="CL859" s="6">
        <v>29.197507054416999</v>
      </c>
      <c r="CM859" s="1">
        <f t="shared" si="690"/>
        <v>5.5893127201840098</v>
      </c>
      <c r="CN859" s="1">
        <f t="shared" si="691"/>
        <v>3.3318308122583264</v>
      </c>
      <c r="CO859" s="1">
        <f t="shared" si="692"/>
        <v>14.95524574152453</v>
      </c>
      <c r="CP859" s="6">
        <f t="shared" si="693"/>
        <v>30.078037409549299</v>
      </c>
      <c r="CQ859" s="9">
        <v>15.2826033515364</v>
      </c>
      <c r="CR859" s="1">
        <v>6.5710693863554397</v>
      </c>
      <c r="CS859" s="1">
        <v>7.7211394941773497</v>
      </c>
      <c r="CT859" s="1">
        <v>32.781718248830799</v>
      </c>
      <c r="CU859" s="2">
        <v>14.067491846170901</v>
      </c>
      <c r="CV859" s="1">
        <v>6.8219312254322704</v>
      </c>
      <c r="CW859" s="1">
        <v>20.107892737513101</v>
      </c>
      <c r="CX859" s="6">
        <v>29.605406530358099</v>
      </c>
      <c r="CY859" s="1">
        <f t="shared" si="663"/>
        <v>14.67504759885365</v>
      </c>
      <c r="CZ859" s="1">
        <f t="shared" si="664"/>
        <v>6.6965003058938546</v>
      </c>
      <c r="DA859" s="1">
        <f t="shared" si="665"/>
        <v>13.914516115845226</v>
      </c>
      <c r="DB859" s="6">
        <f t="shared" si="666"/>
        <v>31.193562389594447</v>
      </c>
      <c r="DC859" s="9">
        <v>9.3266395463097407</v>
      </c>
      <c r="DD859" s="1">
        <v>8.9485566524459603</v>
      </c>
      <c r="DE859" s="1">
        <v>13.9571742774223</v>
      </c>
      <c r="DF859" s="1">
        <v>29.748005662130101</v>
      </c>
      <c r="DG859" s="2">
        <v>5.8877801422185003</v>
      </c>
      <c r="DH859" s="1">
        <v>9.9538914842886808</v>
      </c>
      <c r="DI859" s="6">
        <v>21.051119208327901</v>
      </c>
      <c r="DJ859" s="1">
        <f t="shared" si="694"/>
        <v>9.3266395463097407</v>
      </c>
      <c r="DK859" s="1">
        <f t="shared" si="695"/>
        <v>7.4181683973322308</v>
      </c>
      <c r="DL859" s="1">
        <f t="shared" si="696"/>
        <v>11.95553288085549</v>
      </c>
      <c r="DM859" s="1">
        <f t="shared" si="697"/>
        <v>25.399562435229001</v>
      </c>
      <c r="DN859" s="11"/>
      <c r="DO859" s="2">
        <v>5.7866828122573004</v>
      </c>
      <c r="DP859" s="1">
        <v>9.5537620844038091</v>
      </c>
      <c r="DQ859" s="1">
        <v>36.070484107413797</v>
      </c>
      <c r="DR859" s="1">
        <v>32.686494997256197</v>
      </c>
      <c r="DS859" s="2">
        <v>5.0797304153461402</v>
      </c>
      <c r="DT859" s="1">
        <v>27.408337909847099</v>
      </c>
      <c r="DU859" s="6">
        <v>21.214527873142099</v>
      </c>
      <c r="DV859" s="1">
        <f t="shared" si="698"/>
        <v>5.7866828122573004</v>
      </c>
      <c r="DW859" s="1">
        <f t="shared" si="699"/>
        <v>7.3167462498749742</v>
      </c>
      <c r="DX859" s="1">
        <f t="shared" si="700"/>
        <v>31.739411008630448</v>
      </c>
      <c r="DY859" s="1">
        <f t="shared" si="701"/>
        <v>26.950511435199147</v>
      </c>
      <c r="DZ859" s="2">
        <v>21.422391557443401</v>
      </c>
      <c r="EA859" s="1">
        <v>17.309671546576599</v>
      </c>
      <c r="EB859" s="1">
        <v>29.190703290404901</v>
      </c>
      <c r="EC859" s="6">
        <v>26.4118033658877</v>
      </c>
      <c r="ED859" s="9">
        <v>11.560972272609099</v>
      </c>
      <c r="EE859" s="1">
        <v>10.949492586992401</v>
      </c>
      <c r="EF859" s="1">
        <v>17.789443256135002</v>
      </c>
      <c r="EG859" s="1">
        <v>12.4515991396272</v>
      </c>
      <c r="EH859" s="2">
        <v>9.8299766522714407</v>
      </c>
      <c r="EI859" s="1">
        <v>11.7059710950323</v>
      </c>
      <c r="EJ859" s="6">
        <v>11.0100262735849</v>
      </c>
      <c r="EK859" s="1">
        <f t="shared" si="702"/>
        <v>11.560972272609099</v>
      </c>
      <c r="EL859" s="1">
        <f t="shared" si="703"/>
        <v>10.38973461963192</v>
      </c>
      <c r="EM859" s="1">
        <f t="shared" si="704"/>
        <v>14.747707175583651</v>
      </c>
      <c r="EN859" s="1">
        <f t="shared" si="705"/>
        <v>11.73081270660605</v>
      </c>
      <c r="EO859" s="11"/>
      <c r="EP859" s="2">
        <v>10.0443796312482</v>
      </c>
      <c r="EQ859" s="1">
        <v>21.335200791549699</v>
      </c>
      <c r="ER859" s="1">
        <v>28.587467712001299</v>
      </c>
      <c r="ES859" s="1">
        <v>27.600822017857801</v>
      </c>
      <c r="ET859" s="2">
        <v>17.146034943829701</v>
      </c>
      <c r="EU859" s="1">
        <v>25.647166086122599</v>
      </c>
      <c r="EV859" s="1">
        <v>25.552122745825901</v>
      </c>
      <c r="EW859" s="2">
        <v>7.0251892350332898</v>
      </c>
      <c r="EX859" s="1">
        <v>31.6277918544403</v>
      </c>
      <c r="EY859" s="1">
        <v>17.989285390933698</v>
      </c>
      <c r="EZ859" s="6">
        <v>21.0784260350657</v>
      </c>
      <c r="FA859" s="1">
        <f t="shared" si="706"/>
        <v>8.5347844331407448</v>
      </c>
      <c r="FB859" s="1">
        <f t="shared" si="707"/>
        <v>23.369675863273233</v>
      </c>
      <c r="FC859" s="1">
        <f t="shared" si="708"/>
        <v>24.074639729685867</v>
      </c>
      <c r="FD859" s="6">
        <f t="shared" si="709"/>
        <v>24.743790266249803</v>
      </c>
      <c r="FE859" s="1">
        <v>24.410103063554001</v>
      </c>
      <c r="FF859" s="1">
        <v>55.892463504494799</v>
      </c>
      <c r="FG859" s="6">
        <v>28.061996078591999</v>
      </c>
      <c r="FH859" s="9">
        <v>16.621167505033199</v>
      </c>
      <c r="FI859" s="1">
        <v>31.984128607073099</v>
      </c>
      <c r="FJ859" s="1">
        <v>23.213463164207301</v>
      </c>
      <c r="FK859" s="1">
        <v>28.326308076728001</v>
      </c>
      <c r="FL859" s="2">
        <v>21.161863764955498</v>
      </c>
      <c r="FM859" s="1">
        <v>21.3506662849856</v>
      </c>
      <c r="FN859" s="6">
        <v>24.687035809983701</v>
      </c>
      <c r="FO859" s="1">
        <f t="shared" si="710"/>
        <v>16.621167505033199</v>
      </c>
      <c r="FP859" s="1">
        <f t="shared" si="711"/>
        <v>26.572996186014301</v>
      </c>
      <c r="FQ859" s="1">
        <f t="shared" si="712"/>
        <v>22.282064724596452</v>
      </c>
      <c r="FR859" s="1">
        <f t="shared" si="713"/>
        <v>26.506671943355851</v>
      </c>
      <c r="FS859" s="2">
        <v>8.1542322682962993</v>
      </c>
      <c r="FT859" s="1">
        <v>23.883862772951598</v>
      </c>
      <c r="FU859" s="1">
        <v>15.1319837244646</v>
      </c>
      <c r="FV859" s="1">
        <v>12.736926659478099</v>
      </c>
    </row>
    <row r="860" spans="1:178" x14ac:dyDescent="0.2">
      <c r="A860" s="1" t="s">
        <v>1679</v>
      </c>
      <c r="B860" s="1">
        <v>17</v>
      </c>
      <c r="C860" s="9">
        <v>24.8747113380721</v>
      </c>
      <c r="D860" s="9">
        <v>35.6796522821586</v>
      </c>
      <c r="E860" s="6">
        <v>11.333830314562199</v>
      </c>
      <c r="F860" s="9">
        <f t="shared" si="667"/>
        <v>23.962731311597633</v>
      </c>
      <c r="G860" s="2">
        <v>58.909675529236402</v>
      </c>
      <c r="H860" s="6">
        <v>29.579710952785</v>
      </c>
      <c r="I860" s="1">
        <f t="shared" si="668"/>
        <v>44.244693241010701</v>
      </c>
      <c r="J860" s="2">
        <v>9.3678831730961392</v>
      </c>
      <c r="K860" s="6">
        <v>8.96462183555089</v>
      </c>
      <c r="L860" s="1">
        <f t="shared" si="669"/>
        <v>9.1662525043235146</v>
      </c>
      <c r="M860" s="11"/>
      <c r="N860" s="2">
        <v>26.469448346702102</v>
      </c>
      <c r="O860" s="1">
        <v>65.219175416073099</v>
      </c>
      <c r="P860" s="1">
        <v>19.827421546442199</v>
      </c>
      <c r="Q860" s="1">
        <v>10.8868920327248</v>
      </c>
      <c r="R860" s="2">
        <v>54.448067491349804</v>
      </c>
      <c r="S860" s="1">
        <v>24.6219441637164</v>
      </c>
      <c r="T860" s="1">
        <v>23.346906461945999</v>
      </c>
      <c r="U860" s="2">
        <v>15.629853992418001</v>
      </c>
      <c r="V860" s="1">
        <v>28.4038996593242</v>
      </c>
      <c r="W860" s="1">
        <v>17.8232882734785</v>
      </c>
      <c r="X860" s="6">
        <v>14.9566038518785</v>
      </c>
      <c r="Y860" s="1">
        <f t="shared" si="670"/>
        <v>21.04965116956005</v>
      </c>
      <c r="Z860" s="1">
        <f t="shared" si="671"/>
        <v>49.35704752224904</v>
      </c>
      <c r="AA860" s="1">
        <f t="shared" si="672"/>
        <v>20.757551327879032</v>
      </c>
      <c r="AB860" s="6">
        <f t="shared" si="673"/>
        <v>16.396800782183099</v>
      </c>
      <c r="AC860" s="9">
        <v>24.904121981043399</v>
      </c>
      <c r="AD860" s="1">
        <v>38.574525101345301</v>
      </c>
      <c r="AE860" s="1">
        <v>38.140340649817503</v>
      </c>
      <c r="AF860" s="1">
        <v>25.040654080197299</v>
      </c>
      <c r="AG860" s="2">
        <v>22.449042820682202</v>
      </c>
      <c r="AH860" s="1">
        <v>25.7749768460049</v>
      </c>
      <c r="AI860" s="1">
        <v>22.568451398213199</v>
      </c>
      <c r="AJ860" s="6">
        <v>14.5507365648775</v>
      </c>
      <c r="AK860" s="1">
        <f t="shared" si="674"/>
        <v>23.676582400862799</v>
      </c>
      <c r="AL860" s="1">
        <f t="shared" si="675"/>
        <v>32.174750973675103</v>
      </c>
      <c r="AM860" s="1">
        <f t="shared" si="676"/>
        <v>30.354396024015351</v>
      </c>
      <c r="AN860" s="6">
        <f t="shared" si="677"/>
        <v>19.795695322537398</v>
      </c>
      <c r="AO860" s="9">
        <v>10.836074752453101</v>
      </c>
      <c r="AP860" s="1">
        <v>10.678424294265399</v>
      </c>
      <c r="AQ860" s="1">
        <v>9.4110485805207595</v>
      </c>
      <c r="AR860" s="1">
        <v>7.8744137638580298</v>
      </c>
      <c r="AS860" s="2">
        <v>9.8193122674289004</v>
      </c>
      <c r="AT860" s="1">
        <v>7.6206106923777899</v>
      </c>
      <c r="AU860" s="6">
        <v>7.6081036106122104</v>
      </c>
      <c r="AV860" s="1">
        <f t="shared" si="678"/>
        <v>10.836074752453101</v>
      </c>
      <c r="AW860" s="1">
        <f t="shared" si="679"/>
        <v>10.24886828084715</v>
      </c>
      <c r="AX860" s="1">
        <f t="shared" si="680"/>
        <v>8.5158296364492756</v>
      </c>
      <c r="AY860" s="1">
        <f t="shared" si="681"/>
        <v>7.7412586872351206</v>
      </c>
      <c r="AZ860" s="11"/>
      <c r="BA860" s="2">
        <v>25.497598508619401</v>
      </c>
      <c r="BB860" s="1">
        <v>151.47311387874899</v>
      </c>
      <c r="BC860" s="1">
        <v>18.159903763329801</v>
      </c>
      <c r="BD860" s="1">
        <v>14.1712291459526</v>
      </c>
      <c r="BE860" s="2">
        <v>60.3057524694945</v>
      </c>
      <c r="BF860" s="1">
        <v>29.128218872563</v>
      </c>
      <c r="BG860" s="6">
        <v>47.625937438036203</v>
      </c>
      <c r="BH860" s="1">
        <f t="shared" si="682"/>
        <v>25.497598508619401</v>
      </c>
      <c r="BI860" s="1">
        <f t="shared" si="683"/>
        <v>105.88943317412175</v>
      </c>
      <c r="BJ860" s="1">
        <f t="shared" si="684"/>
        <v>23.644061317946402</v>
      </c>
      <c r="BK860" s="1">
        <f t="shared" si="685"/>
        <v>30.898583291994402</v>
      </c>
      <c r="BL860" s="2">
        <v>22.435063355605099</v>
      </c>
      <c r="BM860" s="1">
        <v>32.236227315204097</v>
      </c>
      <c r="BN860" s="1">
        <v>24.914279160866201</v>
      </c>
      <c r="BO860" s="6">
        <v>34.495522806445898</v>
      </c>
      <c r="BP860" s="9">
        <v>9.5453983405439295</v>
      </c>
      <c r="BQ860" s="1">
        <v>10.8751423226248</v>
      </c>
      <c r="BR860" s="1">
        <v>7.9332457469790798</v>
      </c>
      <c r="BS860" s="1">
        <v>6.6519160041210403</v>
      </c>
      <c r="BT860" s="2">
        <v>8.8749018267954796</v>
      </c>
      <c r="BU860" s="1">
        <v>8.7202355510326299</v>
      </c>
      <c r="BV860" s="6">
        <v>6.9778273528410804</v>
      </c>
      <c r="BW860" s="1">
        <f t="shared" si="686"/>
        <v>9.5453983405439295</v>
      </c>
      <c r="BX860" s="1">
        <f t="shared" si="687"/>
        <v>9.8750220747101398</v>
      </c>
      <c r="BY860" s="1">
        <f t="shared" si="688"/>
        <v>8.3267406490058544</v>
      </c>
      <c r="BZ860" s="1">
        <f t="shared" si="689"/>
        <v>6.8148716784810599</v>
      </c>
      <c r="CA860" s="11"/>
      <c r="CB860" s="2">
        <v>17.367118899595201</v>
      </c>
      <c r="CC860" s="1">
        <v>56.656024357859401</v>
      </c>
      <c r="CD860" s="1">
        <v>20.881939359670302</v>
      </c>
      <c r="CE860" s="1">
        <v>5.6266569570175502</v>
      </c>
      <c r="CF860" s="2">
        <v>32.8675777774355</v>
      </c>
      <c r="CG860" s="1">
        <v>19.026724128475401</v>
      </c>
      <c r="CH860" s="1">
        <v>7.0457996417423798</v>
      </c>
      <c r="CI860" s="2">
        <v>16.0943404877608</v>
      </c>
      <c r="CJ860" s="1">
        <v>29.972752417848199</v>
      </c>
      <c r="CK860" s="1">
        <v>9.6404337475257496</v>
      </c>
      <c r="CL860" s="6">
        <v>7.05111454884055</v>
      </c>
      <c r="CM860" s="1">
        <f t="shared" si="690"/>
        <v>16.730729693678001</v>
      </c>
      <c r="CN860" s="1">
        <f t="shared" si="691"/>
        <v>39.832118184381038</v>
      </c>
      <c r="CO860" s="1">
        <f t="shared" si="692"/>
        <v>16.516365745223819</v>
      </c>
      <c r="CP860" s="6">
        <f t="shared" si="693"/>
        <v>6.5745237158668273</v>
      </c>
      <c r="CQ860" s="9">
        <v>22.390474463788401</v>
      </c>
      <c r="CR860" s="1">
        <v>13.480179061562399</v>
      </c>
      <c r="CS860" s="1">
        <v>49.992363746472698</v>
      </c>
      <c r="CT860" s="1">
        <v>11.5943840372225</v>
      </c>
      <c r="CU860" s="2">
        <v>25.934983692341898</v>
      </c>
      <c r="CV860" s="1">
        <v>18.7234041309204</v>
      </c>
      <c r="CW860" s="1">
        <v>23.3248794568268</v>
      </c>
      <c r="CX860" s="6">
        <v>5.0847796347745398</v>
      </c>
      <c r="CY860" s="1">
        <f t="shared" si="663"/>
        <v>24.162729078065148</v>
      </c>
      <c r="CZ860" s="1">
        <f t="shared" si="664"/>
        <v>16.101791596241398</v>
      </c>
      <c r="DA860" s="1">
        <f t="shared" si="665"/>
        <v>36.658621601649749</v>
      </c>
      <c r="DB860" s="6">
        <f t="shared" si="666"/>
        <v>8.3395818359985192</v>
      </c>
      <c r="DC860" s="9">
        <v>8.2366829098153094</v>
      </c>
      <c r="DD860" s="1">
        <v>6.2169980074083098</v>
      </c>
      <c r="DE860" s="1">
        <v>5.6774740820544798</v>
      </c>
      <c r="DF860" s="1">
        <v>6.6946746080317503</v>
      </c>
      <c r="DG860" s="2">
        <v>6.0352913479072399</v>
      </c>
      <c r="DH860" s="1">
        <v>4.3146976775332799</v>
      </c>
      <c r="DI860" s="6">
        <v>5.2750052609329101</v>
      </c>
      <c r="DJ860" s="1">
        <f t="shared" si="694"/>
        <v>8.2366829098153094</v>
      </c>
      <c r="DK860" s="1">
        <f t="shared" si="695"/>
        <v>6.1261446776577753</v>
      </c>
      <c r="DL860" s="1">
        <f t="shared" si="696"/>
        <v>4.9960858797938794</v>
      </c>
      <c r="DM860" s="1">
        <f t="shared" si="697"/>
        <v>5.9848399344823306</v>
      </c>
      <c r="DN860" s="11"/>
      <c r="DO860" s="2">
        <v>16.086900119252601</v>
      </c>
      <c r="DP860" s="1">
        <v>16.1275797053102</v>
      </c>
      <c r="DQ860" s="1">
        <v>5.1885721271247496</v>
      </c>
      <c r="DR860" s="1">
        <v>7.7313049995021803</v>
      </c>
      <c r="DS860" s="2">
        <v>25.237843322769098</v>
      </c>
      <c r="DT860" s="1">
        <v>8.1419653644639496</v>
      </c>
      <c r="DU860" s="6">
        <v>11.817813517228901</v>
      </c>
      <c r="DV860" s="1">
        <f t="shared" si="698"/>
        <v>16.086900119252601</v>
      </c>
      <c r="DW860" s="1">
        <f t="shared" si="699"/>
        <v>20.682711514039649</v>
      </c>
      <c r="DX860" s="1">
        <f t="shared" si="700"/>
        <v>6.66526874579435</v>
      </c>
      <c r="DY860" s="1">
        <f t="shared" si="701"/>
        <v>9.7745592583655405</v>
      </c>
      <c r="DZ860" s="2">
        <v>27.076036133161999</v>
      </c>
      <c r="EA860" s="1">
        <v>45.370490133076103</v>
      </c>
      <c r="EB860" s="1">
        <v>44.670665471666503</v>
      </c>
      <c r="EC860" s="6">
        <v>54.162254916020402</v>
      </c>
      <c r="ED860" s="9">
        <v>9.1729691418414596</v>
      </c>
      <c r="EE860" s="1">
        <v>9.6831186599277093</v>
      </c>
      <c r="EF860" s="1">
        <v>6.8981883785612297</v>
      </c>
      <c r="EG860" s="1">
        <v>9.6690222302998308</v>
      </c>
      <c r="EH860" s="2">
        <v>8.9685276754020897</v>
      </c>
      <c r="EI860" s="1">
        <v>9.0156019171929493</v>
      </c>
      <c r="EJ860" s="6">
        <v>8.9234411035253398</v>
      </c>
      <c r="EK860" s="1">
        <f t="shared" si="702"/>
        <v>9.1729691418414596</v>
      </c>
      <c r="EL860" s="1">
        <f t="shared" si="703"/>
        <v>9.3258231676649004</v>
      </c>
      <c r="EM860" s="1">
        <f t="shared" si="704"/>
        <v>7.9568951478770895</v>
      </c>
      <c r="EN860" s="1">
        <f t="shared" si="705"/>
        <v>9.2962316669125862</v>
      </c>
      <c r="EO860" s="11"/>
      <c r="EP860" s="2">
        <v>11.203208440409901</v>
      </c>
      <c r="EQ860" s="1">
        <v>5.1438770448537898</v>
      </c>
      <c r="ER860" s="1">
        <v>3.66597042844452</v>
      </c>
      <c r="ES860" s="1">
        <v>7.6345944782393502</v>
      </c>
      <c r="ET860" s="2">
        <v>5.7250082414692702</v>
      </c>
      <c r="EU860" s="1">
        <v>5.1794741435404399</v>
      </c>
      <c r="EV860" s="1">
        <v>8.3851568353809096</v>
      </c>
      <c r="EW860" s="2">
        <v>10.8853406230599</v>
      </c>
      <c r="EX860" s="1">
        <v>7.4217735922164803</v>
      </c>
      <c r="EY860" s="1">
        <v>3.6989827902785199</v>
      </c>
      <c r="EZ860" s="6">
        <v>6.4905513716058501</v>
      </c>
      <c r="FA860" s="1">
        <f t="shared" si="706"/>
        <v>11.044274531734899</v>
      </c>
      <c r="FB860" s="1">
        <f t="shared" si="707"/>
        <v>6.0968862928465128</v>
      </c>
      <c r="FC860" s="1">
        <f t="shared" si="708"/>
        <v>4.1814757874211601</v>
      </c>
      <c r="FD860" s="6">
        <f t="shared" si="709"/>
        <v>7.5034342284087039</v>
      </c>
      <c r="FE860" s="1">
        <v>21.286807320241699</v>
      </c>
      <c r="FF860" s="1">
        <v>13.676251741418699</v>
      </c>
      <c r="FG860" s="6">
        <v>28.3935601308816</v>
      </c>
      <c r="FH860" s="9">
        <v>8.7375959356150599</v>
      </c>
      <c r="FI860" s="1">
        <v>6.0388432426894196</v>
      </c>
      <c r="FJ860" s="1">
        <v>5.43284048680112</v>
      </c>
      <c r="FK860" s="1">
        <v>6.3097563266763101</v>
      </c>
      <c r="FL860" s="2">
        <v>5.4538109419154397</v>
      </c>
      <c r="FM860" s="1">
        <v>6.6962433886487798</v>
      </c>
      <c r="FN860" s="6">
        <v>5.9248464225126396</v>
      </c>
      <c r="FO860" s="1">
        <f t="shared" si="710"/>
        <v>8.7375959356150599</v>
      </c>
      <c r="FP860" s="1">
        <f t="shared" si="711"/>
        <v>5.7463270923024297</v>
      </c>
      <c r="FQ860" s="1">
        <f t="shared" si="712"/>
        <v>6.0645419377249503</v>
      </c>
      <c r="FR860" s="1">
        <f t="shared" si="713"/>
        <v>6.1173013745944749</v>
      </c>
      <c r="FS860" s="2">
        <v>13.407966622675399</v>
      </c>
      <c r="FT860" s="1">
        <v>9.1067118461994099</v>
      </c>
      <c r="FU860" s="1">
        <v>5.5597800852775601</v>
      </c>
      <c r="FV860" s="1">
        <v>8.2078967795270099</v>
      </c>
    </row>
    <row r="861" spans="1:178" x14ac:dyDescent="0.2">
      <c r="A861" s="1" t="s">
        <v>1822</v>
      </c>
      <c r="B861" s="1">
        <v>18</v>
      </c>
      <c r="C861" s="9">
        <v>22.8999516105034</v>
      </c>
      <c r="D861" s="9">
        <v>26.224556590369701</v>
      </c>
      <c r="E861" s="6">
        <v>46.7426281766949</v>
      </c>
      <c r="F861" s="9">
        <f t="shared" si="667"/>
        <v>31.955712125856</v>
      </c>
      <c r="G861" s="2">
        <v>4.1012077046905402</v>
      </c>
      <c r="H861" s="6">
        <v>4.4279041939263797</v>
      </c>
      <c r="I861" s="1">
        <f t="shared" si="668"/>
        <v>4.2645559493084599</v>
      </c>
      <c r="J861" s="2">
        <v>3.4964767562418002</v>
      </c>
      <c r="K861" s="6">
        <v>3.7643358168809402</v>
      </c>
      <c r="L861" s="1">
        <f t="shared" si="669"/>
        <v>3.63040628656137</v>
      </c>
      <c r="M861" s="11"/>
      <c r="N861" s="2">
        <v>14.334724173351001</v>
      </c>
      <c r="O861" s="1">
        <v>18.5654447785926</v>
      </c>
      <c r="P861" s="1">
        <v>21.804328635762801</v>
      </c>
      <c r="Q861" s="1">
        <v>9.0442179651771504</v>
      </c>
      <c r="R861" s="2">
        <v>15.353359648172001</v>
      </c>
      <c r="S861" s="1">
        <v>27.146269003340102</v>
      </c>
      <c r="T861" s="1">
        <v>23.247156903163201</v>
      </c>
      <c r="U861" s="2">
        <v>50.905603812502797</v>
      </c>
      <c r="V861" s="1">
        <v>34.933944941839499</v>
      </c>
      <c r="W861" s="1">
        <v>50.319727882313899</v>
      </c>
      <c r="X861" s="6">
        <v>33.431685292530197</v>
      </c>
      <c r="Y861" s="1">
        <f t="shared" si="670"/>
        <v>32.620163992926898</v>
      </c>
      <c r="Z861" s="1">
        <f t="shared" si="671"/>
        <v>22.950916456201366</v>
      </c>
      <c r="AA861" s="1">
        <f t="shared" si="672"/>
        <v>33.090108507138929</v>
      </c>
      <c r="AB861" s="6">
        <f t="shared" si="673"/>
        <v>21.907686720290183</v>
      </c>
      <c r="AC861" s="9">
        <v>4.0125139396631297</v>
      </c>
      <c r="AD861" s="1">
        <v>3.3691811639718101</v>
      </c>
      <c r="AE861" s="1">
        <v>4.01720823510313</v>
      </c>
      <c r="AF861" s="1">
        <v>2.4928288984640701</v>
      </c>
      <c r="AG861" s="2">
        <v>3.29878526933935</v>
      </c>
      <c r="AH861" s="1">
        <v>2.9976495925340001</v>
      </c>
      <c r="AI861" s="1">
        <v>3.0486854749255499</v>
      </c>
      <c r="AJ861" s="6">
        <v>3.4176782528752399</v>
      </c>
      <c r="AK861" s="1">
        <f t="shared" si="674"/>
        <v>3.6556496045012397</v>
      </c>
      <c r="AL861" s="1">
        <f t="shared" si="675"/>
        <v>3.1834153782529051</v>
      </c>
      <c r="AM861" s="1">
        <f t="shared" si="676"/>
        <v>3.5329468550143401</v>
      </c>
      <c r="AN861" s="6">
        <f t="shared" si="677"/>
        <v>2.955253575669655</v>
      </c>
      <c r="AO861" s="9">
        <v>3.3456017528764299</v>
      </c>
      <c r="AP861" s="1">
        <v>3.4112034706093399</v>
      </c>
      <c r="AQ861" s="1">
        <v>3.4540954053079602</v>
      </c>
      <c r="AR861" s="1">
        <v>3.8608040284462501</v>
      </c>
      <c r="AS861" s="2">
        <v>3.3204870981513102</v>
      </c>
      <c r="AT861" s="1">
        <v>3.6348675362176501</v>
      </c>
      <c r="AU861" s="6">
        <v>3.2816207221224398</v>
      </c>
      <c r="AV861" s="1">
        <f t="shared" si="678"/>
        <v>3.3456017528764299</v>
      </c>
      <c r="AW861" s="1">
        <f t="shared" si="679"/>
        <v>3.3658452843803248</v>
      </c>
      <c r="AX861" s="1">
        <f t="shared" si="680"/>
        <v>3.544481470762805</v>
      </c>
      <c r="AY861" s="1">
        <f t="shared" si="681"/>
        <v>3.571212375284345</v>
      </c>
      <c r="AZ861" s="11"/>
      <c r="BA861" s="2">
        <v>16.617347956006601</v>
      </c>
      <c r="BB861" s="1">
        <v>8.2078962242220808</v>
      </c>
      <c r="BC861" s="1">
        <v>15.3707943677964</v>
      </c>
      <c r="BD861" s="1">
        <v>10.047805773457799</v>
      </c>
      <c r="BE861" s="2">
        <v>13.033275884143</v>
      </c>
      <c r="BF861" s="1">
        <v>17.564924886109502</v>
      </c>
      <c r="BG861" s="6">
        <v>14.1243085774845</v>
      </c>
      <c r="BH861" s="1">
        <f t="shared" si="682"/>
        <v>16.617347956006601</v>
      </c>
      <c r="BI861" s="1">
        <f t="shared" si="683"/>
        <v>10.620586054182541</v>
      </c>
      <c r="BJ861" s="1">
        <f t="shared" si="684"/>
        <v>16.467859626952951</v>
      </c>
      <c r="BK861" s="1">
        <f t="shared" si="685"/>
        <v>12.086057175471151</v>
      </c>
      <c r="BL861" s="2">
        <v>3.9965710455911099</v>
      </c>
      <c r="BM861" s="1">
        <v>3.8830644616278098</v>
      </c>
      <c r="BN861" s="1">
        <v>3.09075604552417</v>
      </c>
      <c r="BO861" s="6">
        <v>2.6772737360558501</v>
      </c>
      <c r="BP861" s="9">
        <v>3.1793864454058598</v>
      </c>
      <c r="BQ861" s="1">
        <v>2.5771801009836901</v>
      </c>
      <c r="BR861" s="1">
        <v>2.4205094518068901</v>
      </c>
      <c r="BS861" s="1">
        <v>3.0616611620879399</v>
      </c>
      <c r="BT861" s="2">
        <v>2.8953022736245302</v>
      </c>
      <c r="BU861" s="1">
        <v>3.37029868864688</v>
      </c>
      <c r="BV861" s="6">
        <v>3.4250839366259198</v>
      </c>
      <c r="BW861" s="1">
        <f t="shared" si="686"/>
        <v>3.1793864454058598</v>
      </c>
      <c r="BX861" s="1">
        <f t="shared" si="687"/>
        <v>2.7362411873041101</v>
      </c>
      <c r="BY861" s="1">
        <f t="shared" si="688"/>
        <v>2.8954040702268848</v>
      </c>
      <c r="BZ861" s="1">
        <f t="shared" si="689"/>
        <v>3.2433725493569296</v>
      </c>
      <c r="CA861" s="11"/>
      <c r="CB861" s="2">
        <v>11.4898603260021</v>
      </c>
      <c r="CC861" s="1">
        <v>5.4032955504623201</v>
      </c>
      <c r="CD861" s="1">
        <v>4.8466080759532897</v>
      </c>
      <c r="CE861" s="1">
        <v>5.2721752028433198</v>
      </c>
      <c r="CF861" s="2">
        <v>7.7390779245588401</v>
      </c>
      <c r="CG861" s="1">
        <v>6.06391442950176</v>
      </c>
      <c r="CH861" s="1">
        <v>6.9182785985386301</v>
      </c>
      <c r="CI861" s="2">
        <v>53.127239932961999</v>
      </c>
      <c r="CJ861" s="1">
        <v>16.086376208924101</v>
      </c>
      <c r="CK861" s="1">
        <v>14.4353799403757</v>
      </c>
      <c r="CL861" s="6">
        <v>17.5970157419722</v>
      </c>
      <c r="CM861" s="1">
        <f t="shared" si="690"/>
        <v>32.30855012948205</v>
      </c>
      <c r="CN861" s="1">
        <f t="shared" si="691"/>
        <v>9.7429165613150861</v>
      </c>
      <c r="CO861" s="1">
        <f t="shared" si="692"/>
        <v>8.4486341486102496</v>
      </c>
      <c r="CP861" s="6">
        <f t="shared" si="693"/>
        <v>9.9291565144513836</v>
      </c>
      <c r="CQ861" s="9">
        <v>4.05422724667444</v>
      </c>
      <c r="CR861" s="1">
        <v>3.3280179061562398</v>
      </c>
      <c r="CS861" s="1">
        <v>3.0626780459652099</v>
      </c>
      <c r="CT861" s="1">
        <v>2.7996415342907999</v>
      </c>
      <c r="CU861" s="2">
        <v>3.3157470966485501</v>
      </c>
      <c r="CV861" s="1">
        <v>2.77774140317903</v>
      </c>
      <c r="CW861" s="1">
        <v>3.5940275783692801</v>
      </c>
      <c r="CX861" s="6">
        <v>3.5393619732881798</v>
      </c>
      <c r="CY861" s="1">
        <f t="shared" si="663"/>
        <v>3.6849871716614953</v>
      </c>
      <c r="CZ861" s="1">
        <f t="shared" si="664"/>
        <v>3.0528796546676347</v>
      </c>
      <c r="DA861" s="1">
        <f t="shared" si="665"/>
        <v>3.3283528121672452</v>
      </c>
      <c r="DB861" s="6">
        <f t="shared" si="666"/>
        <v>3.1695017537894898</v>
      </c>
      <c r="DC861" s="9">
        <v>3.4576422728781901</v>
      </c>
      <c r="DD861" s="1">
        <v>3.00339960148166</v>
      </c>
      <c r="DE861" s="1">
        <v>4.0215340429809201</v>
      </c>
      <c r="DF861" s="1">
        <v>3.6498950348489498</v>
      </c>
      <c r="DG861" s="2">
        <v>2.7900448227549601</v>
      </c>
      <c r="DH861" s="1">
        <v>3.7860232581499602</v>
      </c>
      <c r="DI861" s="6">
        <v>3.9380464518316498</v>
      </c>
      <c r="DJ861" s="1">
        <f t="shared" si="694"/>
        <v>3.4576422728781901</v>
      </c>
      <c r="DK861" s="1">
        <f t="shared" si="695"/>
        <v>2.89672221211831</v>
      </c>
      <c r="DL861" s="1">
        <f t="shared" si="696"/>
        <v>3.9037786505654402</v>
      </c>
      <c r="DM861" s="1">
        <f t="shared" si="697"/>
        <v>3.7939707433402998</v>
      </c>
      <c r="DN861" s="11"/>
      <c r="DO861" s="2">
        <v>22.4325697101694</v>
      </c>
      <c r="DP861" s="1">
        <v>17.3532067193775</v>
      </c>
      <c r="DQ861" s="1">
        <v>16.0043569681477</v>
      </c>
      <c r="DR861" s="1">
        <v>10.689909999235899</v>
      </c>
      <c r="DS861" s="2">
        <v>19.871073003260399</v>
      </c>
      <c r="DT861" s="1">
        <v>14.4440498419257</v>
      </c>
      <c r="DU861" s="6">
        <v>13.9182555497271</v>
      </c>
      <c r="DV861" s="1">
        <f t="shared" si="698"/>
        <v>22.4325697101694</v>
      </c>
      <c r="DW861" s="1">
        <f t="shared" si="699"/>
        <v>18.612139861318951</v>
      </c>
      <c r="DX861" s="1">
        <f t="shared" si="700"/>
        <v>15.2242034050367</v>
      </c>
      <c r="DY861" s="1">
        <f t="shared" si="701"/>
        <v>12.3040827744815</v>
      </c>
      <c r="DZ861" s="2">
        <v>5.6949802831715299</v>
      </c>
      <c r="EA861" s="1">
        <v>3.7418032190384301</v>
      </c>
      <c r="EB861" s="1">
        <v>7.3599873937538796</v>
      </c>
      <c r="EC861" s="6">
        <v>5.1799142604169397</v>
      </c>
      <c r="ED861" s="9">
        <v>3.7283220036912801</v>
      </c>
      <c r="EE861" s="1">
        <v>4.2722482442876801</v>
      </c>
      <c r="EF861" s="1">
        <v>3.6948781204513002</v>
      </c>
      <c r="EG861" s="1">
        <v>3.2251599139627198</v>
      </c>
      <c r="EH861" s="2">
        <v>3.4306413955276498</v>
      </c>
      <c r="EI861" s="1">
        <v>3.45550561632502</v>
      </c>
      <c r="EJ861" s="6">
        <v>3.8228995767130098</v>
      </c>
      <c r="EK861" s="1">
        <f t="shared" si="702"/>
        <v>3.7283220036912801</v>
      </c>
      <c r="EL861" s="1">
        <f t="shared" si="703"/>
        <v>3.8514448199076652</v>
      </c>
      <c r="EM861" s="1">
        <f t="shared" si="704"/>
        <v>3.5751918683881598</v>
      </c>
      <c r="EN861" s="1">
        <f t="shared" si="705"/>
        <v>3.5240297453378648</v>
      </c>
      <c r="EO861" s="11"/>
      <c r="EP861" s="2">
        <v>21.9892304333761</v>
      </c>
      <c r="EQ861" s="1">
        <v>24.965982480202701</v>
      </c>
      <c r="ER861" s="1">
        <v>31.812602654579301</v>
      </c>
      <c r="ES861" s="1">
        <v>27.364535301412701</v>
      </c>
      <c r="ET861" s="2">
        <v>21.6580454929104</v>
      </c>
      <c r="EU861" s="1">
        <v>16.579201301434299</v>
      </c>
      <c r="EV861" s="1">
        <v>19.366965910445</v>
      </c>
      <c r="EW861" s="2">
        <v>57.715071935698802</v>
      </c>
      <c r="EX861" s="1">
        <v>39.062181375562098</v>
      </c>
      <c r="EY861" s="1">
        <v>19.588200367230801</v>
      </c>
      <c r="EZ861" s="6">
        <v>20.220315760744601</v>
      </c>
      <c r="FA861" s="1">
        <f t="shared" si="706"/>
        <v>39.852151184537448</v>
      </c>
      <c r="FB861" s="1">
        <f t="shared" si="707"/>
        <v>28.562069782891729</v>
      </c>
      <c r="FC861" s="1">
        <f t="shared" si="708"/>
        <v>22.660001441081466</v>
      </c>
      <c r="FD861" s="6">
        <f t="shared" si="709"/>
        <v>22.317272324200768</v>
      </c>
      <c r="FE861" s="1">
        <v>51.5654243873525</v>
      </c>
      <c r="FF861" s="1">
        <v>92.165616330050497</v>
      </c>
      <c r="FG861" s="6">
        <v>34.527495098239903</v>
      </c>
      <c r="FH861" s="9">
        <v>6.5263502515099701</v>
      </c>
      <c r="FI861" s="1">
        <v>5.7740954328487701</v>
      </c>
      <c r="FJ861" s="1">
        <v>4.4225778346757698</v>
      </c>
      <c r="FK861" s="1">
        <v>3.2274390816690799</v>
      </c>
      <c r="FL861" s="2">
        <v>8.93202263844573</v>
      </c>
      <c r="FM861" s="1">
        <v>5.69707819117128</v>
      </c>
      <c r="FN861" s="6">
        <v>4.8211882232496404</v>
      </c>
      <c r="FO861" s="1">
        <f t="shared" si="710"/>
        <v>6.5263502515099701</v>
      </c>
      <c r="FP861" s="1">
        <f t="shared" si="711"/>
        <v>7.3530590356472505</v>
      </c>
      <c r="FQ861" s="1">
        <f t="shared" si="712"/>
        <v>5.0598280129235249</v>
      </c>
      <c r="FR861" s="1">
        <f t="shared" si="713"/>
        <v>4.0243136524593606</v>
      </c>
      <c r="FS861" s="2">
        <v>54.649781304551297</v>
      </c>
      <c r="FT861" s="1">
        <v>46.852695191707802</v>
      </c>
      <c r="FU861" s="1">
        <v>25.4015002115394</v>
      </c>
      <c r="FV861" s="1">
        <v>26.416445480555002</v>
      </c>
    </row>
    <row r="862" spans="1:178" x14ac:dyDescent="0.2">
      <c r="A862" s="1" t="s">
        <v>672</v>
      </c>
      <c r="B862" s="1">
        <v>3</v>
      </c>
      <c r="C862" s="9">
        <v>33.2255492726282</v>
      </c>
      <c r="D862" s="9">
        <v>71.093239131444193</v>
      </c>
      <c r="E862" s="6">
        <v>41.495550376510302</v>
      </c>
      <c r="F862" s="9">
        <f t="shared" si="667"/>
        <v>48.60477959352756</v>
      </c>
      <c r="G862" s="2">
        <v>19.0907153566889</v>
      </c>
      <c r="H862" s="6">
        <v>31.961565543677299</v>
      </c>
      <c r="I862" s="1">
        <f t="shared" si="668"/>
        <v>25.5261404501831</v>
      </c>
      <c r="J862" s="2">
        <v>49.533146452889099</v>
      </c>
      <c r="K862" s="6">
        <v>54.042794897447898</v>
      </c>
      <c r="L862" s="1">
        <f t="shared" si="669"/>
        <v>51.787970675168495</v>
      </c>
      <c r="M862" s="11"/>
      <c r="N862" s="2">
        <v>22.683414404616599</v>
      </c>
      <c r="O862" s="1">
        <v>47.632428788331801</v>
      </c>
      <c r="P862" s="1">
        <v>58.377109788194197</v>
      </c>
      <c r="Q862" s="1">
        <v>43.6601665198231</v>
      </c>
      <c r="R862" s="2">
        <v>64.0695064932534</v>
      </c>
      <c r="S862" s="1">
        <v>84.760271225339906</v>
      </c>
      <c r="T862" s="1">
        <v>91.874853345704906</v>
      </c>
      <c r="U862" s="2">
        <v>31.477081703471299</v>
      </c>
      <c r="V862" s="1">
        <v>53.0171472626511</v>
      </c>
      <c r="W862" s="1">
        <v>52.631974546788697</v>
      </c>
      <c r="X862" s="6">
        <v>64.956625846023101</v>
      </c>
      <c r="Y862" s="1">
        <f t="shared" si="670"/>
        <v>27.080248054043949</v>
      </c>
      <c r="Z862" s="1">
        <f t="shared" si="671"/>
        <v>54.906360848078769</v>
      </c>
      <c r="AA862" s="1">
        <f t="shared" si="672"/>
        <v>65.256451853440936</v>
      </c>
      <c r="AB862" s="6">
        <f t="shared" si="673"/>
        <v>66.830548570517024</v>
      </c>
      <c r="AC862" s="9">
        <v>10.4040104637384</v>
      </c>
      <c r="AD862" s="1">
        <v>19.997535496015399</v>
      </c>
      <c r="AE862" s="1">
        <v>69.032880646570803</v>
      </c>
      <c r="AF862" s="1">
        <v>63.840483126686401</v>
      </c>
      <c r="AG862" s="2">
        <v>25.509944642413299</v>
      </c>
      <c r="AH862" s="1">
        <v>36.055793816443099</v>
      </c>
      <c r="AI862" s="1">
        <v>57.133096195180997</v>
      </c>
      <c r="AJ862" s="6">
        <v>63.083912643762098</v>
      </c>
      <c r="AK862" s="1">
        <f t="shared" si="674"/>
        <v>17.956977553075848</v>
      </c>
      <c r="AL862" s="1">
        <f t="shared" si="675"/>
        <v>28.026664656229251</v>
      </c>
      <c r="AM862" s="1">
        <f t="shared" si="676"/>
        <v>63.0829884208759</v>
      </c>
      <c r="AN862" s="6">
        <f t="shared" si="677"/>
        <v>63.462197885224249</v>
      </c>
      <c r="AO862" s="9">
        <v>49.345918291453103</v>
      </c>
      <c r="AP862" s="1">
        <v>48.091153719753898</v>
      </c>
      <c r="AQ862" s="1">
        <v>53.774673543289801</v>
      </c>
      <c r="AR862" s="1">
        <v>39.014489297225197</v>
      </c>
      <c r="AS862" s="2">
        <v>48.700214573279297</v>
      </c>
      <c r="AT862" s="1">
        <v>55.768388018792301</v>
      </c>
      <c r="AU862" s="6">
        <v>52.900971349489502</v>
      </c>
      <c r="AV862" s="1">
        <f t="shared" si="678"/>
        <v>49.345918291453103</v>
      </c>
      <c r="AW862" s="1">
        <f t="shared" si="679"/>
        <v>48.395684146516601</v>
      </c>
      <c r="AX862" s="1">
        <f t="shared" si="680"/>
        <v>54.771530781041051</v>
      </c>
      <c r="AY862" s="1">
        <f t="shared" si="681"/>
        <v>45.957730323357353</v>
      </c>
      <c r="AZ862" s="11"/>
      <c r="BA862" s="2">
        <v>17.871030386963699</v>
      </c>
      <c r="BB862" s="1">
        <v>51.071925054729597</v>
      </c>
      <c r="BC862" s="1">
        <v>83.394073514415794</v>
      </c>
      <c r="BD862" s="1">
        <v>108.876953056155</v>
      </c>
      <c r="BE862" s="2">
        <v>61.126455187990203</v>
      </c>
      <c r="BF862" s="1">
        <v>90.904720991972198</v>
      </c>
      <c r="BG862" s="6">
        <v>144.83744355543399</v>
      </c>
      <c r="BH862" s="1">
        <f t="shared" si="682"/>
        <v>17.871030386963699</v>
      </c>
      <c r="BI862" s="1">
        <f t="shared" si="683"/>
        <v>56.099190121359896</v>
      </c>
      <c r="BJ862" s="1">
        <f t="shared" si="684"/>
        <v>87.149397253193996</v>
      </c>
      <c r="BK862" s="1">
        <f t="shared" si="685"/>
        <v>126.8571983057945</v>
      </c>
      <c r="BL862" s="2">
        <v>10.2372915197497</v>
      </c>
      <c r="BM862" s="1">
        <v>30.682629350624499</v>
      </c>
      <c r="BN862" s="1">
        <v>108.348428758296</v>
      </c>
      <c r="BO862" s="6">
        <v>127.245718846633</v>
      </c>
      <c r="BP862" s="9">
        <v>39.008607239836799</v>
      </c>
      <c r="BQ862" s="1">
        <v>31.368594476071699</v>
      </c>
      <c r="BR862" s="1">
        <v>35.717436674646898</v>
      </c>
      <c r="BS862" s="1">
        <v>35.086734353023203</v>
      </c>
      <c r="BT862" s="2">
        <v>41.832229596598097</v>
      </c>
      <c r="BU862" s="1">
        <v>45.166680426035498</v>
      </c>
      <c r="BV862" s="6">
        <v>59.901453415080702</v>
      </c>
      <c r="BW862" s="1">
        <f t="shared" si="686"/>
        <v>39.008607239836799</v>
      </c>
      <c r="BX862" s="1">
        <f t="shared" si="687"/>
        <v>36.600412036334902</v>
      </c>
      <c r="BY862" s="1">
        <f t="shared" si="688"/>
        <v>40.442058550341201</v>
      </c>
      <c r="BZ862" s="1">
        <f t="shared" si="689"/>
        <v>47.494093884051949</v>
      </c>
      <c r="CA862" s="11"/>
      <c r="CB862" s="2">
        <v>12.343010764104299</v>
      </c>
      <c r="CC862" s="1">
        <v>17.7588641022455</v>
      </c>
      <c r="CD862" s="1">
        <v>23.217181779629101</v>
      </c>
      <c r="CE862" s="1">
        <v>57.853635405353998</v>
      </c>
      <c r="CF862" s="2">
        <v>30.030489084368799</v>
      </c>
      <c r="CG862" s="1">
        <v>42.085568304534299</v>
      </c>
      <c r="CH862" s="1">
        <v>71.826489589245796</v>
      </c>
      <c r="CI862" s="2">
        <v>28.4759906804832</v>
      </c>
      <c r="CJ862" s="1">
        <v>33.6393798438001</v>
      </c>
      <c r="CK862" s="1">
        <v>26.5880883946677</v>
      </c>
      <c r="CL862" s="6">
        <v>79.185078709860804</v>
      </c>
      <c r="CM862" s="1">
        <f t="shared" si="690"/>
        <v>20.40950072229375</v>
      </c>
      <c r="CN862" s="1">
        <f t="shared" si="691"/>
        <v>27.142911010138135</v>
      </c>
      <c r="CO862" s="1">
        <f t="shared" si="692"/>
        <v>30.630279492943696</v>
      </c>
      <c r="CP862" s="6">
        <f t="shared" si="693"/>
        <v>69.621734568153542</v>
      </c>
      <c r="CQ862" s="9">
        <v>11.2651109837417</v>
      </c>
      <c r="CR862" s="1">
        <v>11.647149964058499</v>
      </c>
      <c r="CS862" s="1">
        <v>31.876124781203298</v>
      </c>
      <c r="CT862" s="1">
        <v>69.559732351999997</v>
      </c>
      <c r="CU862" s="2">
        <v>29.890814307732199</v>
      </c>
      <c r="CV862" s="1">
        <v>26.9273320560626</v>
      </c>
      <c r="CW862" s="1">
        <v>49.918636336486898</v>
      </c>
      <c r="CX862" s="6">
        <v>82.767774085488796</v>
      </c>
      <c r="CY862" s="1">
        <f t="shared" si="663"/>
        <v>20.57796264573695</v>
      </c>
      <c r="CZ862" s="1">
        <f t="shared" si="664"/>
        <v>19.287241010060548</v>
      </c>
      <c r="DA862" s="1">
        <f t="shared" si="665"/>
        <v>40.8973805588451</v>
      </c>
      <c r="DB862" s="6">
        <f t="shared" si="666"/>
        <v>76.163753218744404</v>
      </c>
      <c r="DC862" s="9">
        <v>37.246298004205599</v>
      </c>
      <c r="DD862" s="1">
        <v>21.9636301964489</v>
      </c>
      <c r="DE862" s="1">
        <v>13.791580273514899</v>
      </c>
      <c r="DF862" s="1">
        <v>20.033708928642099</v>
      </c>
      <c r="DG862" s="2">
        <v>29.637084258105698</v>
      </c>
      <c r="DH862" s="1">
        <v>18.941356613805102</v>
      </c>
      <c r="DI862" s="6">
        <v>20.917423327417701</v>
      </c>
      <c r="DJ862" s="1">
        <f t="shared" si="694"/>
        <v>37.246298004205599</v>
      </c>
      <c r="DK862" s="1">
        <f t="shared" si="695"/>
        <v>25.800357227277299</v>
      </c>
      <c r="DL862" s="1">
        <f t="shared" si="696"/>
        <v>16.366468443660001</v>
      </c>
      <c r="DM862" s="1">
        <f t="shared" si="697"/>
        <v>20.4755661280299</v>
      </c>
      <c r="DN862" s="11"/>
      <c r="DO862" s="2">
        <v>29.513969108728599</v>
      </c>
      <c r="DP862" s="1">
        <v>34.623405553962201</v>
      </c>
      <c r="DQ862" s="1">
        <v>31.5164694375095</v>
      </c>
      <c r="DR862" s="1">
        <v>21.109344998298202</v>
      </c>
      <c r="DS862" s="2">
        <v>48.406583482599402</v>
      </c>
      <c r="DT862" s="1">
        <v>50.636020698206103</v>
      </c>
      <c r="DU862" s="6">
        <v>56.148195361008</v>
      </c>
      <c r="DV862" s="1">
        <f t="shared" si="698"/>
        <v>29.513969108728599</v>
      </c>
      <c r="DW862" s="1">
        <f t="shared" si="699"/>
        <v>41.514994518280801</v>
      </c>
      <c r="DX862" s="1">
        <f t="shared" si="700"/>
        <v>41.076245067857798</v>
      </c>
      <c r="DY862" s="1">
        <f t="shared" si="701"/>
        <v>38.628770179653102</v>
      </c>
      <c r="DZ862" s="2">
        <v>11.554211934370899</v>
      </c>
      <c r="EA862" s="1">
        <v>18.2347534779997</v>
      </c>
      <c r="EB862" s="1">
        <v>31.572235933675898</v>
      </c>
      <c r="EC862" s="6">
        <v>18.030794508465</v>
      </c>
      <c r="ED862" s="9">
        <v>50.724223617198099</v>
      </c>
      <c r="EE862" s="1">
        <v>45.4869633251203</v>
      </c>
      <c r="EF862" s="1">
        <v>58.364706525527403</v>
      </c>
      <c r="EG862" s="1">
        <v>41.595430979424599</v>
      </c>
      <c r="EH862" s="2">
        <v>51.302591681553302</v>
      </c>
      <c r="EI862" s="1">
        <v>57.621605063490001</v>
      </c>
      <c r="EJ862" s="6">
        <v>53.785022259806503</v>
      </c>
      <c r="EK862" s="1">
        <f t="shared" si="702"/>
        <v>50.724223617198099</v>
      </c>
      <c r="EL862" s="1">
        <f t="shared" si="703"/>
        <v>48.394777503336798</v>
      </c>
      <c r="EM862" s="1">
        <f t="shared" si="704"/>
        <v>57.993155794508702</v>
      </c>
      <c r="EN862" s="1">
        <f t="shared" si="705"/>
        <v>47.690226619615551</v>
      </c>
      <c r="EO862" s="11"/>
      <c r="EP862" s="2">
        <v>18.6018846835189</v>
      </c>
      <c r="EQ862" s="1">
        <v>17.900677572553601</v>
      </c>
      <c r="ER862" s="1">
        <v>11.875404827733799</v>
      </c>
      <c r="ES862" s="1">
        <v>10.115605000913799</v>
      </c>
      <c r="ET862" s="2">
        <v>33.9250741732234</v>
      </c>
      <c r="EU862" s="1">
        <v>31.2174873110026</v>
      </c>
      <c r="EV862" s="1">
        <v>16.337501338013499</v>
      </c>
      <c r="EW862" s="2">
        <v>35.1128697294902</v>
      </c>
      <c r="EX862" s="1">
        <v>33.265127641830198</v>
      </c>
      <c r="EY862" s="1">
        <v>16.0905738565809</v>
      </c>
      <c r="EZ862" s="6">
        <v>35.094227182311499</v>
      </c>
      <c r="FA862" s="1">
        <f t="shared" si="706"/>
        <v>26.857377206504552</v>
      </c>
      <c r="FB862" s="1">
        <f t="shared" si="707"/>
        <v>28.363626462535734</v>
      </c>
      <c r="FC862" s="1">
        <f t="shared" si="708"/>
        <v>19.727821998439101</v>
      </c>
      <c r="FD862" s="6">
        <f t="shared" si="709"/>
        <v>20.515777840412934</v>
      </c>
      <c r="FE862" s="1">
        <v>9.7479647130046896</v>
      </c>
      <c r="FF862" s="1">
        <v>10.1923896056309</v>
      </c>
      <c r="FG862" s="6">
        <v>7.3392428104894298</v>
      </c>
      <c r="FH862" s="9">
        <v>41.906281197191497</v>
      </c>
      <c r="FI862" s="1">
        <v>29.7337722234276</v>
      </c>
      <c r="FJ862" s="1">
        <v>29.881196668234601</v>
      </c>
      <c r="FK862" s="1">
        <v>25.684321866721799</v>
      </c>
      <c r="FL862" s="2">
        <v>38.2163211156847</v>
      </c>
      <c r="FM862" s="1">
        <v>35.338979049670698</v>
      </c>
      <c r="FN862" s="6">
        <v>34.6199596033508</v>
      </c>
      <c r="FO862" s="1">
        <f t="shared" si="710"/>
        <v>41.906281197191497</v>
      </c>
      <c r="FP862" s="1">
        <f t="shared" si="711"/>
        <v>33.97504666955615</v>
      </c>
      <c r="FQ862" s="1">
        <f t="shared" si="712"/>
        <v>32.610087858952653</v>
      </c>
      <c r="FR862" s="1">
        <f t="shared" si="713"/>
        <v>30.152140735036298</v>
      </c>
      <c r="FS862" s="2">
        <v>34.86071523639</v>
      </c>
      <c r="FT862" s="1">
        <v>40.267225756959597</v>
      </c>
      <c r="FU862" s="1">
        <v>29.712161453027498</v>
      </c>
      <c r="FV862" s="1">
        <v>28.912033373589299</v>
      </c>
    </row>
    <row r="863" spans="1:178" x14ac:dyDescent="0.2">
      <c r="A863" s="1" t="s">
        <v>1817</v>
      </c>
      <c r="B863" s="1">
        <v>18</v>
      </c>
      <c r="C863" s="9">
        <v>28.989314582847399</v>
      </c>
      <c r="D863" s="9">
        <v>67.556504416948798</v>
      </c>
      <c r="E863" s="6">
        <v>110.492467656771</v>
      </c>
      <c r="F863" s="9">
        <f t="shared" si="667"/>
        <v>69.012762218855741</v>
      </c>
      <c r="G863" s="2">
        <v>5.8763674449846297</v>
      </c>
      <c r="H863" s="6">
        <v>31.434680196224701</v>
      </c>
      <c r="I863" s="1">
        <f t="shared" si="668"/>
        <v>18.655523820604664</v>
      </c>
      <c r="J863" s="2">
        <v>6.7287447421316804</v>
      </c>
      <c r="K863" s="6">
        <v>7.5996674423416497</v>
      </c>
      <c r="L863" s="1">
        <f t="shared" si="669"/>
        <v>7.1642060922366646</v>
      </c>
      <c r="M863" s="11"/>
      <c r="N863" s="2">
        <v>45.3996180571297</v>
      </c>
      <c r="O863" s="1">
        <v>87.446869070579496</v>
      </c>
      <c r="P863" s="1">
        <v>120.320198586907</v>
      </c>
      <c r="Q863" s="1">
        <v>27.076099911893898</v>
      </c>
      <c r="R863" s="2">
        <v>42.0254500458541</v>
      </c>
      <c r="S863" s="1">
        <v>96.045488155422404</v>
      </c>
      <c r="T863" s="1">
        <v>49.381541304247399</v>
      </c>
      <c r="U863" s="2">
        <v>116.53282365545201</v>
      </c>
      <c r="V863" s="1">
        <v>104.587761288669</v>
      </c>
      <c r="W863" s="1">
        <v>260.171735971678</v>
      </c>
      <c r="X863" s="6">
        <v>72.727890261535293</v>
      </c>
      <c r="Y863" s="1">
        <f t="shared" si="670"/>
        <v>80.966220856290846</v>
      </c>
      <c r="Z863" s="1">
        <f t="shared" si="671"/>
        <v>78.020026801700865</v>
      </c>
      <c r="AA863" s="1">
        <f t="shared" si="672"/>
        <v>158.8458075713358</v>
      </c>
      <c r="AB863" s="6">
        <f t="shared" si="673"/>
        <v>49.728510492558861</v>
      </c>
      <c r="AC863" s="9">
        <v>10.308614993229799</v>
      </c>
      <c r="AD863" s="1">
        <v>8.6954509109545093</v>
      </c>
      <c r="AE863" s="1">
        <v>25.823707056340702</v>
      </c>
      <c r="AF863" s="1">
        <v>21.819536197092599</v>
      </c>
      <c r="AG863" s="2">
        <v>43.875355572799499</v>
      </c>
      <c r="AH863" s="1">
        <v>35.789910618931799</v>
      </c>
      <c r="AI863" s="1">
        <v>79.276071768238495</v>
      </c>
      <c r="AJ863" s="6">
        <v>28.727990509067801</v>
      </c>
      <c r="AK863" s="1">
        <f t="shared" si="674"/>
        <v>27.091985283014651</v>
      </c>
      <c r="AL863" s="1">
        <f t="shared" si="675"/>
        <v>22.242680764943152</v>
      </c>
      <c r="AM863" s="1">
        <f t="shared" si="676"/>
        <v>52.549889412289602</v>
      </c>
      <c r="AN863" s="6">
        <f t="shared" si="677"/>
        <v>25.273763353080199</v>
      </c>
      <c r="AO863" s="9">
        <v>4.2268338704736799</v>
      </c>
      <c r="AP863" s="1">
        <v>12.0242059282758</v>
      </c>
      <c r="AQ863" s="1">
        <v>5.1784765876063998</v>
      </c>
      <c r="AR863" s="1">
        <v>3.3072026856308301</v>
      </c>
      <c r="AS863" s="2">
        <v>11.1638967852105</v>
      </c>
      <c r="AT863" s="1">
        <v>9.3743376810882495</v>
      </c>
      <c r="AU863" s="6">
        <v>6.6616854787550803</v>
      </c>
      <c r="AV863" s="1">
        <f t="shared" si="678"/>
        <v>4.2268338704736799</v>
      </c>
      <c r="AW863" s="1">
        <f t="shared" si="679"/>
        <v>11.594051356743151</v>
      </c>
      <c r="AX863" s="1">
        <f t="shared" si="680"/>
        <v>7.2764071343473251</v>
      </c>
      <c r="AY863" s="1">
        <f t="shared" si="681"/>
        <v>4.9844440821929554</v>
      </c>
      <c r="AZ863" s="11"/>
      <c r="BA863" s="2">
        <v>116.494048288922</v>
      </c>
      <c r="BB863" s="1">
        <v>147.54487403983401</v>
      </c>
      <c r="BC863" s="1">
        <v>75.181695849789705</v>
      </c>
      <c r="BD863" s="1">
        <v>23.2161578340056</v>
      </c>
      <c r="BE863" s="2">
        <v>168.802651854624</v>
      </c>
      <c r="BF863" s="1">
        <v>64.451705981866198</v>
      </c>
      <c r="BG863" s="6">
        <v>44.900381191754001</v>
      </c>
      <c r="BH863" s="1">
        <f t="shared" si="682"/>
        <v>116.494048288922</v>
      </c>
      <c r="BI863" s="1">
        <f t="shared" si="683"/>
        <v>158.17376294722902</v>
      </c>
      <c r="BJ863" s="1">
        <f t="shared" si="684"/>
        <v>69.816700915827951</v>
      </c>
      <c r="BK863" s="1">
        <f t="shared" si="685"/>
        <v>34.058269512879804</v>
      </c>
      <c r="BL863" s="2">
        <v>25.744536334325598</v>
      </c>
      <c r="BM863" s="1">
        <v>25.115569977547899</v>
      </c>
      <c r="BN863" s="1">
        <v>24.765819819945499</v>
      </c>
      <c r="BO863" s="6">
        <v>27.6545992563121</v>
      </c>
      <c r="BP863" s="9">
        <v>44.640079300920497</v>
      </c>
      <c r="BQ863" s="1">
        <v>37.026295990827002</v>
      </c>
      <c r="BR863" s="1">
        <v>8.1537551987859604</v>
      </c>
      <c r="BS863" s="1">
        <v>3.0616611620879399</v>
      </c>
      <c r="BT863" s="2">
        <v>56.9898191616129</v>
      </c>
      <c r="BU863" s="1">
        <v>8.2186789701839693</v>
      </c>
      <c r="BV863" s="6">
        <v>4.0376259049388796</v>
      </c>
      <c r="BW863" s="1">
        <f t="shared" si="686"/>
        <v>44.640079300920497</v>
      </c>
      <c r="BX863" s="1">
        <f t="shared" si="687"/>
        <v>47.008057576219954</v>
      </c>
      <c r="BY863" s="1">
        <f t="shared" si="688"/>
        <v>8.1862170844849658</v>
      </c>
      <c r="BZ863" s="1">
        <f t="shared" si="689"/>
        <v>3.54964353351341</v>
      </c>
      <c r="CA863" s="11"/>
      <c r="CB863" s="2">
        <v>140.69475445192899</v>
      </c>
      <c r="CC863" s="1">
        <v>125.526878692799</v>
      </c>
      <c r="CD863" s="1">
        <v>30.067226211508199</v>
      </c>
      <c r="CE863" s="1">
        <v>11.1802044390805</v>
      </c>
      <c r="CF863" s="2">
        <v>152.430601270962</v>
      </c>
      <c r="CG863" s="1">
        <v>29.995255412222299</v>
      </c>
      <c r="CH863" s="1">
        <v>13.676893888337201</v>
      </c>
      <c r="CI863" s="2">
        <v>154.197361868125</v>
      </c>
      <c r="CJ863" s="1">
        <v>192.86462614949701</v>
      </c>
      <c r="CK863" s="1">
        <v>36.508666724702103</v>
      </c>
      <c r="CL863" s="6">
        <v>27.931998911241202</v>
      </c>
      <c r="CM863" s="1">
        <f t="shared" si="690"/>
        <v>147.44605816002701</v>
      </c>
      <c r="CN863" s="1">
        <f t="shared" si="691"/>
        <v>156.94070203775266</v>
      </c>
      <c r="CO863" s="1">
        <f t="shared" si="692"/>
        <v>32.190382782810865</v>
      </c>
      <c r="CP863" s="6">
        <f t="shared" si="693"/>
        <v>17.596365746219636</v>
      </c>
      <c r="CQ863" s="9">
        <v>22.287461838973101</v>
      </c>
      <c r="CR863" s="1">
        <v>23.068331263890499</v>
      </c>
      <c r="CS863" s="1">
        <v>14.277492643513</v>
      </c>
      <c r="CT863" s="1">
        <v>10.7948619915015</v>
      </c>
      <c r="CU863" s="2">
        <v>35.875276007937998</v>
      </c>
      <c r="CV863" s="1">
        <v>91.056627808935403</v>
      </c>
      <c r="CW863" s="1">
        <v>47.559512742323498</v>
      </c>
      <c r="CX863" s="6">
        <v>13.0179236304045</v>
      </c>
      <c r="CY863" s="1">
        <f t="shared" si="663"/>
        <v>29.08136892345555</v>
      </c>
      <c r="CZ863" s="1">
        <f t="shared" si="664"/>
        <v>57.062479536412951</v>
      </c>
      <c r="DA863" s="1">
        <f t="shared" si="665"/>
        <v>30.918502692918249</v>
      </c>
      <c r="DB863" s="6">
        <f t="shared" si="666"/>
        <v>11.906392810953001</v>
      </c>
      <c r="DC863" s="9">
        <v>31.125772276198401</v>
      </c>
      <c r="DD863" s="1">
        <v>29.033546689487501</v>
      </c>
      <c r="DE863" s="1">
        <v>5.6774740820544798</v>
      </c>
      <c r="DF863" s="1">
        <v>4.0848635453036399</v>
      </c>
      <c r="DG863" s="2">
        <v>46.158339295244602</v>
      </c>
      <c r="DH863" s="1">
        <v>14.007062032894099</v>
      </c>
      <c r="DI863" s="6">
        <v>6.0771805463936701</v>
      </c>
      <c r="DJ863" s="1">
        <f t="shared" si="694"/>
        <v>31.125772276198401</v>
      </c>
      <c r="DK863" s="1">
        <f t="shared" si="695"/>
        <v>37.595942992366048</v>
      </c>
      <c r="DL863" s="1">
        <f t="shared" si="696"/>
        <v>9.8422680574742891</v>
      </c>
      <c r="DM863" s="1">
        <f t="shared" si="697"/>
        <v>5.0810220458486555</v>
      </c>
      <c r="DN863" s="11"/>
      <c r="DO863" s="2">
        <v>23.720096873543799</v>
      </c>
      <c r="DP863" s="1">
        <v>53.564913953184202</v>
      </c>
      <c r="DQ863" s="1">
        <v>74.352669926297494</v>
      </c>
      <c r="DR863" s="1">
        <v>23.1675049981129</v>
      </c>
      <c r="DS863" s="2">
        <v>54.1660443132916</v>
      </c>
      <c r="DT863" s="1">
        <v>85.747634215493093</v>
      </c>
      <c r="DU863" s="6">
        <v>65.876558458894607</v>
      </c>
      <c r="DV863" s="1">
        <f t="shared" si="698"/>
        <v>23.720096873543799</v>
      </c>
      <c r="DW863" s="1">
        <f t="shared" si="699"/>
        <v>53.865479133237898</v>
      </c>
      <c r="DX863" s="1">
        <f t="shared" si="700"/>
        <v>80.050152070895294</v>
      </c>
      <c r="DY863" s="1">
        <f t="shared" si="701"/>
        <v>44.522031728503755</v>
      </c>
      <c r="DZ863" s="2">
        <v>4.1530772170664401</v>
      </c>
      <c r="EA863" s="1">
        <v>3.8959835409422801</v>
      </c>
      <c r="EB863" s="1">
        <v>12.718435841113701</v>
      </c>
      <c r="EC863" s="6">
        <v>8.3460731621099402</v>
      </c>
      <c r="ED863" s="9">
        <v>5.4476842578439699</v>
      </c>
      <c r="EE863" s="1">
        <v>11.4099921968341</v>
      </c>
      <c r="EF863" s="1">
        <v>4.7626482064879401</v>
      </c>
      <c r="EG863" s="1">
        <v>4.6896740767666101</v>
      </c>
      <c r="EH863" s="2">
        <v>11.3067463269046</v>
      </c>
      <c r="EI863" s="1">
        <v>10.271107533518</v>
      </c>
      <c r="EJ863" s="6">
        <v>8.1119913151688401</v>
      </c>
      <c r="EK863" s="1">
        <f t="shared" si="702"/>
        <v>5.4476842578439699</v>
      </c>
      <c r="EL863" s="1">
        <f t="shared" si="703"/>
        <v>11.358369261869349</v>
      </c>
      <c r="EM863" s="1">
        <f t="shared" si="704"/>
        <v>7.5168778700029701</v>
      </c>
      <c r="EN863" s="1">
        <f t="shared" si="705"/>
        <v>6.4008326959677255</v>
      </c>
      <c r="EO863" s="11"/>
      <c r="EP863" s="2">
        <v>17.086493163846001</v>
      </c>
      <c r="EQ863" s="1">
        <v>27.1248256464288</v>
      </c>
      <c r="ER863" s="1">
        <v>34.891140554312699</v>
      </c>
      <c r="ES863" s="1">
        <v>10.115605000913799</v>
      </c>
      <c r="ET863" s="2">
        <v>27.0160580199436</v>
      </c>
      <c r="EU863" s="1">
        <v>40.544536803824798</v>
      </c>
      <c r="EV863" s="1">
        <v>35.524110296746201</v>
      </c>
      <c r="EW863" s="2">
        <v>68.025739458980496</v>
      </c>
      <c r="EX863" s="1">
        <v>34.327183287704798</v>
      </c>
      <c r="EY863" s="1">
        <v>108.82764248181201</v>
      </c>
      <c r="EZ863" s="6">
        <v>116.424012070751</v>
      </c>
      <c r="FA863" s="1">
        <f t="shared" si="706"/>
        <v>42.556116311413248</v>
      </c>
      <c r="FB863" s="1">
        <f t="shared" si="707"/>
        <v>29.489355651359066</v>
      </c>
      <c r="FC863" s="1">
        <f t="shared" si="708"/>
        <v>61.421106613316503</v>
      </c>
      <c r="FD863" s="6">
        <f t="shared" si="709"/>
        <v>54.021242456137003</v>
      </c>
      <c r="FE863" s="1">
        <v>5.4968121734963002</v>
      </c>
      <c r="FF863" s="1">
        <v>9.1677242715756595</v>
      </c>
      <c r="FG863" s="6">
        <v>5.0182944444619402</v>
      </c>
      <c r="FH863" s="9">
        <v>5.7572213179081997</v>
      </c>
      <c r="FI863" s="1">
        <v>15.1726426821918</v>
      </c>
      <c r="FJ863" s="1">
        <v>8.6656809736022407</v>
      </c>
      <c r="FK863" s="1">
        <v>5.1355402333402198</v>
      </c>
      <c r="FL863" s="2">
        <v>12.634635089590899</v>
      </c>
      <c r="FM863" s="1">
        <v>14.523037435555899</v>
      </c>
      <c r="FN863" s="6">
        <v>13.098624717722201</v>
      </c>
      <c r="FO863" s="1">
        <f t="shared" si="710"/>
        <v>5.7572213179081997</v>
      </c>
      <c r="FP863" s="1">
        <f t="shared" si="711"/>
        <v>13.90363888589135</v>
      </c>
      <c r="FQ863" s="1">
        <f t="shared" si="712"/>
        <v>11.594359204579071</v>
      </c>
      <c r="FR863" s="1">
        <f t="shared" si="713"/>
        <v>9.1170824755312108</v>
      </c>
      <c r="FS863" s="2">
        <v>66.295559123424894</v>
      </c>
      <c r="FT863" s="1">
        <v>66.609103495952695</v>
      </c>
      <c r="FU863" s="1">
        <v>192.503015396287</v>
      </c>
      <c r="FV863" s="1">
        <v>93.335172686363606</v>
      </c>
    </row>
    <row r="864" spans="1:178" x14ac:dyDescent="0.2">
      <c r="A864" s="1" t="s">
        <v>851</v>
      </c>
      <c r="B864" s="1">
        <v>4</v>
      </c>
      <c r="C864" s="9">
        <v>4.5824720025238896</v>
      </c>
      <c r="D864" s="9">
        <v>2.5740580005436899</v>
      </c>
      <c r="E864" s="6">
        <v>3.4903916081472</v>
      </c>
      <c r="F864" s="9">
        <f t="shared" si="667"/>
        <v>3.5489738704049265</v>
      </c>
      <c r="G864" s="2">
        <v>3.8711589249810801</v>
      </c>
      <c r="H864" s="6">
        <v>5.4183326073782698</v>
      </c>
      <c r="I864" s="1">
        <f t="shared" si="668"/>
        <v>4.6447457661796747</v>
      </c>
      <c r="J864" s="2">
        <v>4.2054658482558303</v>
      </c>
      <c r="K864" s="6">
        <v>3.5136141180395999</v>
      </c>
      <c r="L864" s="1">
        <f t="shared" si="669"/>
        <v>3.8595399831477151</v>
      </c>
      <c r="M864" s="11"/>
      <c r="N864" s="2">
        <v>3.7532446941889299</v>
      </c>
      <c r="O864" s="1">
        <v>2.8106509245743498</v>
      </c>
      <c r="P864" s="1">
        <v>2.5294845148867702</v>
      </c>
      <c r="Q864" s="1">
        <v>3.2529566100272498</v>
      </c>
      <c r="R864" s="2">
        <v>2.5653711013381102</v>
      </c>
      <c r="S864" s="1">
        <v>2.2000000000000002</v>
      </c>
      <c r="T864" s="1">
        <v>3.1974955878276399</v>
      </c>
      <c r="U864" s="2">
        <v>3.0953235994945398</v>
      </c>
      <c r="V864" s="1">
        <v>2.5348741170520701</v>
      </c>
      <c r="W864" s="1">
        <v>2.8249315309391401</v>
      </c>
      <c r="X864" s="6">
        <v>4.9859249791458904</v>
      </c>
      <c r="Y864" s="1">
        <f t="shared" si="670"/>
        <v>3.4242841468417349</v>
      </c>
      <c r="Z864" s="1">
        <f t="shared" si="671"/>
        <v>2.6369653809881766</v>
      </c>
      <c r="AA864" s="1">
        <f t="shared" si="672"/>
        <v>2.5181386819419704</v>
      </c>
      <c r="AB864" s="6">
        <f t="shared" si="673"/>
        <v>3.812125725666927</v>
      </c>
      <c r="AC864" s="9">
        <v>4.2033048806803004</v>
      </c>
      <c r="AD864" s="1">
        <v>2.4598180364381799</v>
      </c>
      <c r="AE864" s="1">
        <v>2.6038240522451401</v>
      </c>
      <c r="AF864" s="1">
        <v>2.9320722461601698</v>
      </c>
      <c r="AG864" s="2">
        <v>6.9090797257400602</v>
      </c>
      <c r="AH864" s="1">
        <v>4.3270655800906699</v>
      </c>
      <c r="AI864" s="1">
        <v>3.6659112748713998</v>
      </c>
      <c r="AJ864" s="6">
        <v>8.8102533727513208</v>
      </c>
      <c r="AK864" s="1">
        <f t="shared" si="674"/>
        <v>5.5561923032101799</v>
      </c>
      <c r="AL864" s="1">
        <f t="shared" si="675"/>
        <v>3.3934418082644249</v>
      </c>
      <c r="AM864" s="1">
        <f t="shared" si="676"/>
        <v>3.13486766355827</v>
      </c>
      <c r="AN864" s="6">
        <f t="shared" si="677"/>
        <v>5.8711628094557451</v>
      </c>
      <c r="AO864" s="9">
        <v>4.93181956455149</v>
      </c>
      <c r="AP864" s="1">
        <v>4.48782877781764</v>
      </c>
      <c r="AQ864" s="1">
        <v>4.5514288849524203</v>
      </c>
      <c r="AR864" s="1">
        <v>4.6912060426693802</v>
      </c>
      <c r="AS864" s="2">
        <v>4.2168767766723603</v>
      </c>
      <c r="AT864" s="1">
        <v>4.1131567149568697</v>
      </c>
      <c r="AU864" s="6">
        <v>4.3632414442448901</v>
      </c>
      <c r="AV864" s="1">
        <f t="shared" si="678"/>
        <v>4.93181956455149</v>
      </c>
      <c r="AW864" s="1">
        <f t="shared" si="679"/>
        <v>4.3523527772450006</v>
      </c>
      <c r="AX864" s="1">
        <f t="shared" si="680"/>
        <v>4.3322927999546454</v>
      </c>
      <c r="AY864" s="1">
        <f t="shared" si="681"/>
        <v>4.5272237434571352</v>
      </c>
      <c r="AZ864" s="11"/>
      <c r="BA864" s="2">
        <v>3.2447353591309098</v>
      </c>
      <c r="BB864" s="1">
        <v>2.7776823292521202</v>
      </c>
      <c r="BC864" s="1">
        <v>2.8198020878963002</v>
      </c>
      <c r="BD864" s="1">
        <v>3.7961638861270099</v>
      </c>
      <c r="BE864" s="2">
        <v>2.6924216310974098</v>
      </c>
      <c r="BF864" s="1">
        <v>3.7840128748566499</v>
      </c>
      <c r="BG864" s="6">
        <v>3.449213279546</v>
      </c>
      <c r="BH864" s="1">
        <f t="shared" si="682"/>
        <v>3.2447353591309098</v>
      </c>
      <c r="BI864" s="1">
        <f t="shared" si="683"/>
        <v>2.7350519801747648</v>
      </c>
      <c r="BJ864" s="1">
        <f t="shared" si="684"/>
        <v>3.3019074813764751</v>
      </c>
      <c r="BK864" s="1">
        <f t="shared" si="685"/>
        <v>3.622688582836505</v>
      </c>
      <c r="BL864" s="2">
        <v>4.8475783829763701</v>
      </c>
      <c r="BM864" s="1">
        <v>2.8473324852414699</v>
      </c>
      <c r="BN864" s="1">
        <v>2.5711483523017402</v>
      </c>
      <c r="BO864" s="6">
        <v>4.4272774349273103</v>
      </c>
      <c r="BP864" s="9">
        <v>7.4233943754979101</v>
      </c>
      <c r="BQ864" s="1">
        <v>7.9834282150831797</v>
      </c>
      <c r="BR864" s="1">
        <v>8.3742646505928509</v>
      </c>
      <c r="BS864" s="1">
        <v>23.454308664835899</v>
      </c>
      <c r="BT864" s="2">
        <v>8.1795995531709504</v>
      </c>
      <c r="BU864" s="1">
        <v>10.726461874427301</v>
      </c>
      <c r="BV864" s="6">
        <v>30.499438936058699</v>
      </c>
      <c r="BW864" s="1">
        <f t="shared" si="686"/>
        <v>7.4233943754979101</v>
      </c>
      <c r="BX864" s="1">
        <f t="shared" si="687"/>
        <v>8.0815138841270659</v>
      </c>
      <c r="BY864" s="1">
        <f t="shared" si="688"/>
        <v>9.5503632625100749</v>
      </c>
      <c r="BZ864" s="1">
        <f t="shared" si="689"/>
        <v>26.976873800447301</v>
      </c>
      <c r="CA864" s="11"/>
      <c r="CB864" s="2">
        <v>3.90630087620446</v>
      </c>
      <c r="CC864" s="1">
        <v>4.0304546002641803</v>
      </c>
      <c r="CD864" s="1">
        <v>3.6011454519752699</v>
      </c>
      <c r="CE864" s="1">
        <v>9.0533139140350993</v>
      </c>
      <c r="CF864" s="2">
        <v>2.8754973078730299</v>
      </c>
      <c r="CG864" s="1">
        <v>3.1971392076133598</v>
      </c>
      <c r="CH864" s="1">
        <v>8.7035732033910893</v>
      </c>
      <c r="CI864" s="2">
        <v>3.4325624626239399</v>
      </c>
      <c r="CJ864" s="1">
        <v>2.5900667474416901</v>
      </c>
      <c r="CK864" s="1">
        <v>3.10938634691981</v>
      </c>
      <c r="CL864" s="6">
        <v>11.480393049955801</v>
      </c>
      <c r="CM864" s="1">
        <f t="shared" si="690"/>
        <v>3.6694316694142</v>
      </c>
      <c r="CN864" s="1">
        <f t="shared" si="691"/>
        <v>3.1653395518596334</v>
      </c>
      <c r="CO864" s="1">
        <f t="shared" si="692"/>
        <v>3.3025570021694803</v>
      </c>
      <c r="CP864" s="6">
        <f t="shared" si="693"/>
        <v>9.7457600557939958</v>
      </c>
      <c r="CQ864" s="9">
        <v>3.6421767474134601</v>
      </c>
      <c r="CR864" s="1">
        <v>3.0460134296171799</v>
      </c>
      <c r="CS864" s="1">
        <v>5.3056409654747601</v>
      </c>
      <c r="CT864" s="1">
        <v>8.9959373886290805</v>
      </c>
      <c r="CU864" s="2">
        <v>4.9386519645009797</v>
      </c>
      <c r="CV864" s="1">
        <v>3.7021276482654901</v>
      </c>
      <c r="CW864" s="1">
        <v>5.8459182818888902</v>
      </c>
      <c r="CX864" s="6">
        <v>17.242065238467202</v>
      </c>
      <c r="CY864" s="1">
        <f t="shared" si="663"/>
        <v>4.2904143559572194</v>
      </c>
      <c r="CZ864" s="1">
        <f t="shared" si="664"/>
        <v>3.3740705389413348</v>
      </c>
      <c r="DA864" s="1">
        <f t="shared" si="665"/>
        <v>5.5757796236818251</v>
      </c>
      <c r="DB864" s="6">
        <f t="shared" si="666"/>
        <v>13.119001313548141</v>
      </c>
      <c r="DC864" s="9">
        <v>5.5537127276751699</v>
      </c>
      <c r="DD864" s="1">
        <v>7.5024373697789697</v>
      </c>
      <c r="DE864" s="1">
        <v>5.6774740820544798</v>
      </c>
      <c r="DF864" s="1">
        <v>14.669097299701001</v>
      </c>
      <c r="DG864" s="2">
        <v>5.1502241137747999</v>
      </c>
      <c r="DH864" s="1">
        <v>6.4293953550665499</v>
      </c>
      <c r="DI864" s="6">
        <v>21.3185109701481</v>
      </c>
      <c r="DJ864" s="1">
        <f t="shared" si="694"/>
        <v>5.5537127276751699</v>
      </c>
      <c r="DK864" s="1">
        <f t="shared" si="695"/>
        <v>6.3263307417768848</v>
      </c>
      <c r="DL864" s="1">
        <f t="shared" si="696"/>
        <v>6.0534347185605153</v>
      </c>
      <c r="DM864" s="1">
        <f t="shared" si="697"/>
        <v>17.993804134924552</v>
      </c>
      <c r="DN864" s="11"/>
      <c r="DO864" s="2">
        <v>4.1312907450616203</v>
      </c>
      <c r="DP864" s="1">
        <v>2.4228412752849602</v>
      </c>
      <c r="DQ864" s="1">
        <v>2.4846259168690201</v>
      </c>
      <c r="DR864" s="1">
        <v>2.7145399999536899</v>
      </c>
      <c r="DS864" s="2">
        <v>2.4617936741223798</v>
      </c>
      <c r="DT864" s="1">
        <v>2.7401786694967201</v>
      </c>
      <c r="DU864" s="6">
        <v>2.5316487419734099</v>
      </c>
      <c r="DV864" s="1">
        <f t="shared" si="698"/>
        <v>4.1312907450616203</v>
      </c>
      <c r="DW864" s="1">
        <f t="shared" si="699"/>
        <v>2.4423174747036702</v>
      </c>
      <c r="DX864" s="1">
        <f t="shared" si="700"/>
        <v>2.6124022931828703</v>
      </c>
      <c r="DY864" s="1">
        <f t="shared" si="701"/>
        <v>2.6230943709635497</v>
      </c>
      <c r="DZ864" s="2">
        <v>4.4614578302874603</v>
      </c>
      <c r="EA864" s="1">
        <v>2.6625409657115302</v>
      </c>
      <c r="EB864" s="1">
        <v>3.39076632163551</v>
      </c>
      <c r="EC864" s="6">
        <v>4.2486910540366498</v>
      </c>
      <c r="ED864" s="9">
        <v>6.2118452596896097</v>
      </c>
      <c r="EE864" s="1">
        <v>3.69662373198554</v>
      </c>
      <c r="EF864" s="1">
        <v>5.8304182925245804</v>
      </c>
      <c r="EG864" s="1">
        <v>5.4219311581685501</v>
      </c>
      <c r="EH864" s="2">
        <v>4.0459620932914797</v>
      </c>
      <c r="EI864" s="1">
        <v>4.5316532874607498</v>
      </c>
      <c r="EJ864" s="6">
        <v>4.0547423733862997</v>
      </c>
      <c r="EK864" s="1">
        <f t="shared" si="702"/>
        <v>6.2118452596896097</v>
      </c>
      <c r="EL864" s="1">
        <f t="shared" si="703"/>
        <v>3.8712929126385101</v>
      </c>
      <c r="EM864" s="1">
        <f t="shared" si="704"/>
        <v>5.1810357899926647</v>
      </c>
      <c r="EN864" s="1">
        <f t="shared" si="705"/>
        <v>4.7383367657774249</v>
      </c>
      <c r="EO864" s="11"/>
      <c r="EP864" s="2">
        <v>4.8742203288346104</v>
      </c>
      <c r="EQ864" s="1">
        <v>2.8869046437992201</v>
      </c>
      <c r="ER864" s="1">
        <v>2.6397911285333602</v>
      </c>
      <c r="ES864" s="1">
        <v>2.5544300746677799</v>
      </c>
      <c r="ET864" s="2">
        <v>2.76400131863508</v>
      </c>
      <c r="EU864" s="1">
        <v>2.3295423540669802</v>
      </c>
      <c r="EV864" s="1">
        <v>2.32622769051798</v>
      </c>
      <c r="EW864" s="2">
        <v>3.1650378470066598</v>
      </c>
      <c r="EX864" s="1">
        <v>2.8637847786715902</v>
      </c>
      <c r="EY864" s="1">
        <v>2.59972874407427</v>
      </c>
      <c r="EZ864" s="6">
        <v>2.6290551371605799</v>
      </c>
      <c r="FA864" s="1">
        <f t="shared" si="706"/>
        <v>4.0196290879206353</v>
      </c>
      <c r="FB864" s="1">
        <f t="shared" si="707"/>
        <v>2.8382302470352969</v>
      </c>
      <c r="FC864" s="1">
        <f t="shared" si="708"/>
        <v>2.5230207422248703</v>
      </c>
      <c r="FD864" s="6">
        <f t="shared" si="709"/>
        <v>2.5032376341154463</v>
      </c>
      <c r="FE864" s="1">
        <v>4.28219716220819</v>
      </c>
      <c r="FF864" s="1">
        <v>2.8147992004331499</v>
      </c>
      <c r="FG864" s="6">
        <v>3.0289101307241002</v>
      </c>
      <c r="FH864" s="9">
        <v>5.2765157344070897</v>
      </c>
      <c r="FI864" s="1">
        <v>4.8474780984064996</v>
      </c>
      <c r="FJ864" s="1">
        <v>4.0184727738256303</v>
      </c>
      <c r="FK864" s="1">
        <v>4.9887632216732101</v>
      </c>
      <c r="FL864" s="2">
        <v>3.0976030184594299</v>
      </c>
      <c r="FM864" s="1">
        <v>2.5330550658258399</v>
      </c>
      <c r="FN864" s="6">
        <v>3.8554872988945101</v>
      </c>
      <c r="FO864" s="1">
        <f t="shared" si="710"/>
        <v>5.2765157344070897</v>
      </c>
      <c r="FP864" s="1">
        <f t="shared" si="711"/>
        <v>3.9725405584329647</v>
      </c>
      <c r="FQ864" s="1">
        <f t="shared" si="712"/>
        <v>3.2757639198257351</v>
      </c>
      <c r="FR864" s="1">
        <f t="shared" si="713"/>
        <v>4.4221252602838597</v>
      </c>
      <c r="FS864" s="2">
        <v>2.72537343543791</v>
      </c>
      <c r="FT864" s="1">
        <v>3.08341663149062</v>
      </c>
      <c r="FU864" s="1">
        <v>2.58035246248425</v>
      </c>
      <c r="FV864" s="1">
        <v>2.4772875436704802</v>
      </c>
    </row>
    <row r="865" spans="1:178" x14ac:dyDescent="0.2">
      <c r="A865" s="1" t="s">
        <v>1792</v>
      </c>
      <c r="B865" s="1">
        <v>18</v>
      </c>
      <c r="C865" s="9">
        <v>145.659264735764</v>
      </c>
      <c r="D865" s="9">
        <v>72.684828418366095</v>
      </c>
      <c r="E865" s="6">
        <v>62.486563752395298</v>
      </c>
      <c r="F865" s="9">
        <f t="shared" si="667"/>
        <v>93.610218968841806</v>
      </c>
      <c r="G865" s="2">
        <v>86.7001245711472</v>
      </c>
      <c r="H865" s="6">
        <v>30.905606567732601</v>
      </c>
      <c r="I865" s="1">
        <f t="shared" si="668"/>
        <v>58.802865569439902</v>
      </c>
      <c r="J865" s="2">
        <v>54.0905066624629</v>
      </c>
      <c r="K865" s="6">
        <v>49.313168184497599</v>
      </c>
      <c r="L865" s="1">
        <f t="shared" si="669"/>
        <v>51.701837423480249</v>
      </c>
      <c r="M865" s="11"/>
      <c r="N865" s="2">
        <v>415.94555541457697</v>
      </c>
      <c r="O865" s="1">
        <v>101.858230890534</v>
      </c>
      <c r="P865" s="1">
        <v>33.830513429129901</v>
      </c>
      <c r="Q865" s="1">
        <v>22.864273471784799</v>
      </c>
      <c r="R865" s="2">
        <v>64.800248695929696</v>
      </c>
      <c r="S865" s="1">
        <v>42.143728344633899</v>
      </c>
      <c r="T865" s="1">
        <v>24.0451533734253</v>
      </c>
      <c r="U865" s="2">
        <v>412.16867620854799</v>
      </c>
      <c r="V865" s="1">
        <v>93.536915425951094</v>
      </c>
      <c r="W865" s="1">
        <v>58.943783009274</v>
      </c>
      <c r="X865" s="6">
        <v>18.182411722468501</v>
      </c>
      <c r="Y865" s="1">
        <f t="shared" si="670"/>
        <v>414.05711581156248</v>
      </c>
      <c r="Z865" s="1">
        <f t="shared" si="671"/>
        <v>86.731798337471602</v>
      </c>
      <c r="AA865" s="1">
        <f t="shared" si="672"/>
        <v>44.972674927679265</v>
      </c>
      <c r="AB865" s="6">
        <f t="shared" si="673"/>
        <v>21.69727952255953</v>
      </c>
      <c r="AC865" s="9">
        <v>338.56442901327301</v>
      </c>
      <c r="AD865" s="1">
        <v>33.118346336143503</v>
      </c>
      <c r="AE865" s="1">
        <v>46.418733720842901</v>
      </c>
      <c r="AF865" s="1">
        <v>15.8165437785792</v>
      </c>
      <c r="AG865" s="2">
        <v>343.68676477824999</v>
      </c>
      <c r="AH865" s="1">
        <v>60.960186650004701</v>
      </c>
      <c r="AI865" s="1">
        <v>49.263467245871396</v>
      </c>
      <c r="AJ865" s="6">
        <v>25.074955750442101</v>
      </c>
      <c r="AK865" s="1">
        <f t="shared" si="674"/>
        <v>341.12559689576153</v>
      </c>
      <c r="AL865" s="1">
        <f t="shared" si="675"/>
        <v>47.039266493074102</v>
      </c>
      <c r="AM865" s="1">
        <f t="shared" si="676"/>
        <v>47.841100483357152</v>
      </c>
      <c r="AN865" s="6">
        <f t="shared" si="677"/>
        <v>20.445749764510651</v>
      </c>
      <c r="AO865" s="9">
        <v>75.342265760572104</v>
      </c>
      <c r="AP865" s="1">
        <v>115.380235420273</v>
      </c>
      <c r="AQ865" s="1">
        <v>44.055434152153097</v>
      </c>
      <c r="AR865" s="1">
        <v>37.907286611594401</v>
      </c>
      <c r="AS865" s="2">
        <v>81.642535258927794</v>
      </c>
      <c r="AT865" s="1">
        <v>39.028266762919699</v>
      </c>
      <c r="AU865" s="6">
        <v>36.271052746856903</v>
      </c>
      <c r="AV865" s="1">
        <f t="shared" si="678"/>
        <v>75.342265760572104</v>
      </c>
      <c r="AW865" s="1">
        <f t="shared" si="679"/>
        <v>98.511385339600395</v>
      </c>
      <c r="AX865" s="1">
        <f t="shared" si="680"/>
        <v>41.541850457536398</v>
      </c>
      <c r="AY865" s="1">
        <f t="shared" si="681"/>
        <v>37.089169679225648</v>
      </c>
      <c r="AZ865" s="11"/>
      <c r="BA865" s="2">
        <v>467.83854956464802</v>
      </c>
      <c r="BB865" s="1">
        <v>93.935953885237197</v>
      </c>
      <c r="BC865" s="1">
        <v>56.7425837348747</v>
      </c>
      <c r="BD865" s="1">
        <v>50.882998526873699</v>
      </c>
      <c r="BE865" s="2">
        <v>53.411849634130697</v>
      </c>
      <c r="BF865" s="1">
        <v>46.393959208500398</v>
      </c>
      <c r="BG865" s="6">
        <v>91.234837378550907</v>
      </c>
      <c r="BH865" s="1">
        <f t="shared" si="682"/>
        <v>467.83854956464802</v>
      </c>
      <c r="BI865" s="1">
        <f t="shared" si="683"/>
        <v>73.673901759683943</v>
      </c>
      <c r="BJ865" s="1">
        <f t="shared" si="684"/>
        <v>51.568271471687552</v>
      </c>
      <c r="BK865" s="1">
        <f t="shared" si="685"/>
        <v>71.058917952712306</v>
      </c>
      <c r="BL865" s="2">
        <v>414.56033314857001</v>
      </c>
      <c r="BM865" s="1">
        <v>49.066871931482197</v>
      </c>
      <c r="BN865" s="1">
        <v>45.327438537461703</v>
      </c>
      <c r="BO865" s="6">
        <v>35.290979033205701</v>
      </c>
      <c r="BP865" s="9">
        <v>51.659015492995799</v>
      </c>
      <c r="BQ865" s="1">
        <v>105.673074369858</v>
      </c>
      <c r="BR865" s="1">
        <v>41.450682421625999</v>
      </c>
      <c r="BS865" s="1">
        <v>16.417409174451102</v>
      </c>
      <c r="BT865" s="2">
        <v>84.106607832969502</v>
      </c>
      <c r="BU865" s="1">
        <v>45.501051479934702</v>
      </c>
      <c r="BV865" s="6">
        <v>30.131913755070901</v>
      </c>
      <c r="BW865" s="1">
        <f t="shared" si="686"/>
        <v>51.659015492995799</v>
      </c>
      <c r="BX865" s="1">
        <f t="shared" si="687"/>
        <v>94.889841101413751</v>
      </c>
      <c r="BY865" s="1">
        <f t="shared" si="688"/>
        <v>43.47586695078035</v>
      </c>
      <c r="BZ865" s="1">
        <f t="shared" si="689"/>
        <v>23.274661464761003</v>
      </c>
      <c r="CA865" s="11"/>
      <c r="CB865" s="2">
        <v>169.89145833364901</v>
      </c>
      <c r="CC865" s="1">
        <v>62.261791571168402</v>
      </c>
      <c r="CD865" s="1">
        <v>38.474098923359797</v>
      </c>
      <c r="CE865" s="1">
        <v>38.357138925771402</v>
      </c>
      <c r="CF865" s="2">
        <v>61.373564169677401</v>
      </c>
      <c r="CG865" s="1">
        <v>31.241679421739001</v>
      </c>
      <c r="CH865" s="1">
        <v>33.8252187145292</v>
      </c>
      <c r="CI865" s="2">
        <v>166.07478196250199</v>
      </c>
      <c r="CJ865" s="1">
        <v>70.695720850760495</v>
      </c>
      <c r="CK865" s="1">
        <v>29.564261893678001</v>
      </c>
      <c r="CL865" s="6">
        <v>62.100718776987598</v>
      </c>
      <c r="CM865" s="1">
        <f t="shared" si="690"/>
        <v>167.9831201480755</v>
      </c>
      <c r="CN865" s="1">
        <f t="shared" si="691"/>
        <v>64.777025530535425</v>
      </c>
      <c r="CO865" s="1">
        <f t="shared" si="692"/>
        <v>33.093346746258931</v>
      </c>
      <c r="CP865" s="6">
        <f t="shared" si="693"/>
        <v>44.761025472429402</v>
      </c>
      <c r="CQ865" s="9">
        <v>81.313695858109597</v>
      </c>
      <c r="CR865" s="1">
        <v>90.890407871534507</v>
      </c>
      <c r="CS865" s="1">
        <v>28.425412597342401</v>
      </c>
      <c r="CT865" s="1">
        <v>36.779328477436202</v>
      </c>
      <c r="CU865" s="2">
        <v>39.222517297883698</v>
      </c>
      <c r="CV865" s="1">
        <v>47.379377728600403</v>
      </c>
      <c r="CW865" s="1">
        <v>57.103240009620897</v>
      </c>
      <c r="CX865" s="6">
        <v>42.7929705750417</v>
      </c>
      <c r="CY865" s="1">
        <f t="shared" si="663"/>
        <v>60.268106577996647</v>
      </c>
      <c r="CZ865" s="1">
        <f t="shared" si="664"/>
        <v>69.134892800067462</v>
      </c>
      <c r="DA865" s="1">
        <f t="shared" si="665"/>
        <v>42.764326303481653</v>
      </c>
      <c r="DB865" s="6">
        <f t="shared" si="666"/>
        <v>39.786149526238951</v>
      </c>
      <c r="DC865" s="9">
        <v>7.9851544552396696</v>
      </c>
      <c r="DD865" s="1">
        <v>56.188453219567698</v>
      </c>
      <c r="DE865" s="1">
        <v>31.841326699416701</v>
      </c>
      <c r="DF865" s="1">
        <v>15.8290133275801</v>
      </c>
      <c r="DG865" s="2">
        <v>32.1447747548143</v>
      </c>
      <c r="DH865" s="1">
        <v>40.088333389137901</v>
      </c>
      <c r="DI865" s="6">
        <v>16.3717633764734</v>
      </c>
      <c r="DJ865" s="1">
        <f t="shared" si="694"/>
        <v>7.9851544552396696</v>
      </c>
      <c r="DK865" s="1">
        <f t="shared" si="695"/>
        <v>44.166613987190999</v>
      </c>
      <c r="DL865" s="1">
        <f t="shared" si="696"/>
        <v>35.964830044277299</v>
      </c>
      <c r="DM865" s="1">
        <f t="shared" si="697"/>
        <v>16.100388352026748</v>
      </c>
      <c r="DN865" s="11"/>
      <c r="DO865" s="2">
        <v>435.176991797624</v>
      </c>
      <c r="DP865" s="1">
        <v>109.05239149914</v>
      </c>
      <c r="DQ865" s="1">
        <v>33.508850855592598</v>
      </c>
      <c r="DR865" s="1">
        <v>15.578039998795999</v>
      </c>
      <c r="DS865" s="2">
        <v>96.183929009932996</v>
      </c>
      <c r="DT865" s="1">
        <v>53.336914045689802</v>
      </c>
      <c r="DU865" s="6">
        <v>29.284647261161801</v>
      </c>
      <c r="DV865" s="1">
        <f t="shared" si="698"/>
        <v>435.176991797624</v>
      </c>
      <c r="DW865" s="1">
        <f t="shared" si="699"/>
        <v>102.61816025453649</v>
      </c>
      <c r="DX865" s="1">
        <f t="shared" si="700"/>
        <v>43.422882450641197</v>
      </c>
      <c r="DY865" s="1">
        <f t="shared" si="701"/>
        <v>22.431343629978901</v>
      </c>
      <c r="DZ865" s="2">
        <v>225.87873812297801</v>
      </c>
      <c r="EA865" s="1">
        <v>43.057785304518497</v>
      </c>
      <c r="EB865" s="1">
        <v>36.533762273823903</v>
      </c>
      <c r="EC865" s="6">
        <v>24.1768676705749</v>
      </c>
      <c r="ED865" s="9">
        <v>76.610177554719201</v>
      </c>
      <c r="EE865" s="1">
        <v>100.171291993823</v>
      </c>
      <c r="EF865" s="1">
        <v>37.863520873623898</v>
      </c>
      <c r="EG865" s="1">
        <v>31.490283256077799</v>
      </c>
      <c r="EH865" s="2">
        <v>77.884445824950603</v>
      </c>
      <c r="EI865" s="1">
        <v>35.739935750396903</v>
      </c>
      <c r="EJ865" s="6">
        <v>35.005755729270199</v>
      </c>
      <c r="EK865" s="1">
        <f t="shared" si="702"/>
        <v>76.610177554719201</v>
      </c>
      <c r="EL865" s="1">
        <f t="shared" si="703"/>
        <v>89.027868909386797</v>
      </c>
      <c r="EM865" s="1">
        <f t="shared" si="704"/>
        <v>36.801728312010397</v>
      </c>
      <c r="EN865" s="1">
        <f t="shared" si="705"/>
        <v>33.248019492673997</v>
      </c>
      <c r="EO865" s="11"/>
      <c r="EP865" s="2">
        <v>403.86789339095901</v>
      </c>
      <c r="EQ865" s="1">
        <v>83.352877203136302</v>
      </c>
      <c r="ER865" s="1">
        <v>40.901619310935303</v>
      </c>
      <c r="ES865" s="1">
        <v>20.984793957392501</v>
      </c>
      <c r="ET865" s="2">
        <v>75.802172081878297</v>
      </c>
      <c r="EU865" s="1">
        <v>47.539823923441503</v>
      </c>
      <c r="EV865" s="1">
        <v>19.493193600963</v>
      </c>
      <c r="EW865" s="2">
        <v>125.97880174501201</v>
      </c>
      <c r="EX865" s="1">
        <v>84.819078785323399</v>
      </c>
      <c r="EY865" s="1">
        <v>71.552937096886097</v>
      </c>
      <c r="EZ865" s="6">
        <v>29.5165103992239</v>
      </c>
      <c r="FA865" s="1">
        <f t="shared" si="706"/>
        <v>264.9233475679855</v>
      </c>
      <c r="FB865" s="1">
        <f t="shared" si="707"/>
        <v>81.324709356779337</v>
      </c>
      <c r="FC865" s="1">
        <f t="shared" si="708"/>
        <v>53.33146011042097</v>
      </c>
      <c r="FD865" s="6">
        <f t="shared" si="709"/>
        <v>23.331499319193131</v>
      </c>
      <c r="FE865" s="1">
        <v>66.661353813361899</v>
      </c>
      <c r="FF865" s="1">
        <v>30.275830153113699</v>
      </c>
      <c r="FG865" s="6">
        <v>26.072611764854098</v>
      </c>
      <c r="FH865" s="9">
        <v>18.8324131891383</v>
      </c>
      <c r="FI865" s="1">
        <v>102.407046024686</v>
      </c>
      <c r="FJ865" s="1">
        <v>44.833083919689798</v>
      </c>
      <c r="FK865" s="1">
        <v>24.363328761718702</v>
      </c>
      <c r="FL865" s="2">
        <v>63.910207519085901</v>
      </c>
      <c r="FM865" s="1">
        <v>37.170781911712801</v>
      </c>
      <c r="FN865" s="6">
        <v>22.617676686365598</v>
      </c>
      <c r="FO865" s="1">
        <f t="shared" si="710"/>
        <v>18.8324131891383</v>
      </c>
      <c r="FP865" s="1">
        <f t="shared" si="711"/>
        <v>83.158626771885949</v>
      </c>
      <c r="FQ865" s="1">
        <f t="shared" si="712"/>
        <v>41.001932915701303</v>
      </c>
      <c r="FR865" s="1">
        <f t="shared" si="713"/>
        <v>23.490502724042152</v>
      </c>
      <c r="FS865" s="2">
        <v>163.05183348323999</v>
      </c>
      <c r="FT865" s="1">
        <v>63.396679381441302</v>
      </c>
      <c r="FU865" s="1">
        <v>123.469043455396</v>
      </c>
      <c r="FV865" s="1">
        <v>55.808925109625598</v>
      </c>
    </row>
    <row r="866" spans="1:178" x14ac:dyDescent="0.2">
      <c r="A866" s="1" t="s">
        <v>911</v>
      </c>
      <c r="B866" s="1">
        <v>5</v>
      </c>
      <c r="C866" s="9">
        <v>23.399941029464301</v>
      </c>
      <c r="D866" s="9">
        <v>33.071759007526197</v>
      </c>
      <c r="E866" s="6">
        <v>12.1967611827539</v>
      </c>
      <c r="F866" s="9">
        <f t="shared" si="667"/>
        <v>22.889487073248134</v>
      </c>
      <c r="G866" s="2">
        <v>22.0588515966787</v>
      </c>
      <c r="H866" s="6">
        <v>9.6557541762920902</v>
      </c>
      <c r="I866" s="1">
        <f t="shared" si="668"/>
        <v>15.857302886485396</v>
      </c>
      <c r="J866" s="2">
        <v>9.5860191450403995</v>
      </c>
      <c r="K866" s="6">
        <v>11.706560252850799</v>
      </c>
      <c r="L866" s="1">
        <f t="shared" si="669"/>
        <v>10.6462896989456</v>
      </c>
      <c r="M866" s="11"/>
      <c r="N866" s="2">
        <v>17.0529023881817</v>
      </c>
      <c r="O866" s="1">
        <v>8.7950299854029996</v>
      </c>
      <c r="P866" s="1">
        <v>6.4832986935279999</v>
      </c>
      <c r="Q866" s="1">
        <v>4.4375327963079103</v>
      </c>
      <c r="R866" s="2">
        <v>11.0906967992274</v>
      </c>
      <c r="S866" s="1">
        <v>5.4667733218659702</v>
      </c>
      <c r="T866" s="1">
        <v>3.3969947053931699</v>
      </c>
      <c r="U866" s="2">
        <v>30.581758103976799</v>
      </c>
      <c r="V866" s="1">
        <v>13.083408804192199</v>
      </c>
      <c r="W866" s="1">
        <v>4.26227405209917</v>
      </c>
      <c r="X866" s="6">
        <v>2.6398828914440902</v>
      </c>
      <c r="Y866" s="1">
        <f t="shared" si="670"/>
        <v>23.817330246079251</v>
      </c>
      <c r="Z866" s="1">
        <f t="shared" si="671"/>
        <v>10.989711862940865</v>
      </c>
      <c r="AA866" s="1">
        <f t="shared" si="672"/>
        <v>5.4041153558310464</v>
      </c>
      <c r="AB866" s="6">
        <f t="shared" si="673"/>
        <v>3.49147013104839</v>
      </c>
      <c r="AC866" s="9">
        <v>23.091608041380301</v>
      </c>
      <c r="AD866" s="1">
        <v>12.8525394939654</v>
      </c>
      <c r="AE866" s="1">
        <v>4.4210322873482699</v>
      </c>
      <c r="AF866" s="1">
        <v>2.4928288984640701</v>
      </c>
      <c r="AG866" s="2">
        <v>19.152687012664199</v>
      </c>
      <c r="AH866" s="1">
        <v>14.076116155506201</v>
      </c>
      <c r="AI866" s="1">
        <v>2.97153224993232</v>
      </c>
      <c r="AJ866" s="6">
        <v>2.37395403612503</v>
      </c>
      <c r="AK866" s="1">
        <f t="shared" si="674"/>
        <v>21.12214752702225</v>
      </c>
      <c r="AL866" s="1">
        <f t="shared" si="675"/>
        <v>13.4643278247358</v>
      </c>
      <c r="AM866" s="1">
        <f t="shared" si="676"/>
        <v>3.696282268640295</v>
      </c>
      <c r="AN866" s="6">
        <f t="shared" si="677"/>
        <v>2.43339146729455</v>
      </c>
      <c r="AO866" s="9">
        <v>45.4684969740252</v>
      </c>
      <c r="AP866" s="1">
        <v>23.597927980765</v>
      </c>
      <c r="AQ866" s="1">
        <v>8.1569531752128004</v>
      </c>
      <c r="AR866" s="1">
        <v>8.8432161137849992</v>
      </c>
      <c r="AS866" s="2">
        <v>29.763982614522199</v>
      </c>
      <c r="AT866" s="1">
        <v>11.1280646697987</v>
      </c>
      <c r="AU866" s="6">
        <v>6.2560777079591601</v>
      </c>
      <c r="AV866" s="1">
        <f t="shared" si="678"/>
        <v>45.4684969740252</v>
      </c>
      <c r="AW866" s="1">
        <f t="shared" si="679"/>
        <v>26.6809552976436</v>
      </c>
      <c r="AX866" s="1">
        <f t="shared" si="680"/>
        <v>9.6425089225057512</v>
      </c>
      <c r="AY866" s="1">
        <f t="shared" si="681"/>
        <v>7.5496469108720792</v>
      </c>
      <c r="AZ866" s="11"/>
      <c r="BA866" s="2">
        <v>17.662083315137501</v>
      </c>
      <c r="BB866" s="1">
        <v>17.335277026405599</v>
      </c>
      <c r="BC866" s="1">
        <v>12.1168334063409</v>
      </c>
      <c r="BD866" s="1">
        <v>6.4564370296720197</v>
      </c>
      <c r="BE866" s="2">
        <v>19.763038175807701</v>
      </c>
      <c r="BF866" s="1">
        <v>9.6448605118262396</v>
      </c>
      <c r="BG866" s="6">
        <v>23.095931221496599</v>
      </c>
      <c r="BH866" s="1">
        <f t="shared" si="682"/>
        <v>17.662083315137501</v>
      </c>
      <c r="BI866" s="1">
        <f t="shared" si="683"/>
        <v>18.54915760110665</v>
      </c>
      <c r="BJ866" s="1">
        <f t="shared" si="684"/>
        <v>10.88084695908357</v>
      </c>
      <c r="BK866" s="1">
        <f t="shared" si="685"/>
        <v>14.77618412558431</v>
      </c>
      <c r="BL866" s="2">
        <v>19.5983722309876</v>
      </c>
      <c r="BM866" s="1">
        <v>19.160111113326401</v>
      </c>
      <c r="BN866" s="1">
        <v>4.7980384661121498</v>
      </c>
      <c r="BO866" s="6">
        <v>5.0636424163351101</v>
      </c>
      <c r="BP866" s="9">
        <v>34.356521624159001</v>
      </c>
      <c r="BQ866" s="1">
        <v>48.718879121321201</v>
      </c>
      <c r="BR866" s="1">
        <v>23.589416825268099</v>
      </c>
      <c r="BS866" s="1">
        <v>6.79552619780236</v>
      </c>
      <c r="BT866" s="2">
        <v>40.163504139899302</v>
      </c>
      <c r="BU866" s="1">
        <v>33.6308790665163</v>
      </c>
      <c r="BV866" s="6">
        <v>9.6730120134181004</v>
      </c>
      <c r="BW866" s="1">
        <f t="shared" si="686"/>
        <v>34.356521624159001</v>
      </c>
      <c r="BX866" s="1">
        <f t="shared" si="687"/>
        <v>44.441191630610248</v>
      </c>
      <c r="BY866" s="1">
        <f t="shared" si="688"/>
        <v>28.610147945892201</v>
      </c>
      <c r="BZ866" s="1">
        <f t="shared" si="689"/>
        <v>8.2342691056102311</v>
      </c>
      <c r="CA866" s="11"/>
      <c r="CB866" s="2">
        <v>98.890382984919299</v>
      </c>
      <c r="CC866" s="1">
        <v>171.05943687437099</v>
      </c>
      <c r="CD866" s="1">
        <v>58.401500907008199</v>
      </c>
      <c r="CE866" s="1">
        <v>6.4537810500907504</v>
      </c>
      <c r="CF866" s="2">
        <v>137.569660497755</v>
      </c>
      <c r="CG866" s="1">
        <v>24.012420166542199</v>
      </c>
      <c r="CH866" s="1">
        <v>4.3678577344637004</v>
      </c>
      <c r="CI866" s="2">
        <v>28.644067379931901</v>
      </c>
      <c r="CJ866" s="1">
        <v>54.4689441571863</v>
      </c>
      <c r="CK866" s="1">
        <v>9.5577622614421305</v>
      </c>
      <c r="CL866" s="6">
        <v>2.5163770357939499</v>
      </c>
      <c r="CM866" s="1">
        <f t="shared" si="690"/>
        <v>63.767225182425598</v>
      </c>
      <c r="CN866" s="1">
        <f t="shared" si="691"/>
        <v>121.03268050977077</v>
      </c>
      <c r="CO866" s="1">
        <f t="shared" si="692"/>
        <v>30.657227778330846</v>
      </c>
      <c r="CP866" s="6">
        <f t="shared" si="693"/>
        <v>4.4460052734494671</v>
      </c>
      <c r="CQ866" s="9">
        <v>171.65576782108101</v>
      </c>
      <c r="CR866" s="1">
        <v>359.92267848979799</v>
      </c>
      <c r="CS866" s="1">
        <v>224.598400249832</v>
      </c>
      <c r="CT866" s="1">
        <v>32.182076714540003</v>
      </c>
      <c r="CU866" s="2">
        <v>38.208201755475898</v>
      </c>
      <c r="CV866" s="1">
        <v>147.32864047857299</v>
      </c>
      <c r="CW866" s="1">
        <v>64.073377901467296</v>
      </c>
      <c r="CX866" s="6">
        <v>3.4363341291890901</v>
      </c>
      <c r="CY866" s="1">
        <f t="shared" si="663"/>
        <v>104.93198478827846</v>
      </c>
      <c r="CZ866" s="1">
        <f t="shared" si="664"/>
        <v>253.62565948418549</v>
      </c>
      <c r="DA866" s="1">
        <f t="shared" si="665"/>
        <v>144.33588907564965</v>
      </c>
      <c r="DB866" s="6">
        <f t="shared" si="666"/>
        <v>17.809205421864547</v>
      </c>
      <c r="DC866" s="9">
        <v>393.74596095607598</v>
      </c>
      <c r="DD866" s="1">
        <v>433.30422615506001</v>
      </c>
      <c r="DE866" s="1">
        <v>137.821489200125</v>
      </c>
      <c r="DF866" s="1">
        <v>37.142470339859699</v>
      </c>
      <c r="DG866" s="2">
        <v>434.40783266800901</v>
      </c>
      <c r="DH866" s="1">
        <v>124.85246529693001</v>
      </c>
      <c r="DI866" s="6">
        <v>37.763104322093703</v>
      </c>
      <c r="DJ866" s="1">
        <f t="shared" si="694"/>
        <v>393.74596095607598</v>
      </c>
      <c r="DK866" s="1">
        <f t="shared" si="695"/>
        <v>433.85602941153451</v>
      </c>
      <c r="DL866" s="1">
        <f t="shared" si="696"/>
        <v>131.33697724852749</v>
      </c>
      <c r="DM866" s="1">
        <f t="shared" si="697"/>
        <v>37.452787330976705</v>
      </c>
      <c r="DN866" s="11"/>
      <c r="DO866" s="2">
        <v>46.895585814283201</v>
      </c>
      <c r="DP866" s="1">
        <v>19.3587781969422</v>
      </c>
      <c r="DQ866" s="1">
        <v>16.431295843451199</v>
      </c>
      <c r="DR866" s="1">
        <v>7.2167649995484897</v>
      </c>
      <c r="DS866" s="2">
        <v>17.776723610281401</v>
      </c>
      <c r="DT866" s="1">
        <v>11.2029778249454</v>
      </c>
      <c r="DU866" s="6">
        <v>5.7375865810497002</v>
      </c>
      <c r="DV866" s="1">
        <f t="shared" si="698"/>
        <v>46.895585814283201</v>
      </c>
      <c r="DW866" s="1">
        <f t="shared" si="699"/>
        <v>18.567750903611802</v>
      </c>
      <c r="DX866" s="1">
        <f t="shared" si="700"/>
        <v>13.817136834198299</v>
      </c>
      <c r="DY866" s="1">
        <f t="shared" si="701"/>
        <v>6.4771757902990945</v>
      </c>
      <c r="DZ866" s="2">
        <v>34.168790237245403</v>
      </c>
      <c r="EA866" s="1">
        <v>22.7059828132112</v>
      </c>
      <c r="EB866" s="1">
        <v>8.9476758226012194</v>
      </c>
      <c r="EC866" s="6">
        <v>8.7185624446620604</v>
      </c>
      <c r="ED866" s="9">
        <v>34.867882828901102</v>
      </c>
      <c r="EE866" s="1">
        <v>10.949492586992401</v>
      </c>
      <c r="EF866" s="1">
        <v>6.0439723097319096</v>
      </c>
      <c r="EG866" s="1">
        <v>6.44709107213128</v>
      </c>
      <c r="EH866" s="2">
        <v>17.4599533045429</v>
      </c>
      <c r="EI866" s="1">
        <v>10.6298234238965</v>
      </c>
      <c r="EJ866" s="6">
        <v>7.1846201284756903</v>
      </c>
      <c r="EK866" s="1">
        <f t="shared" si="702"/>
        <v>34.867882828901102</v>
      </c>
      <c r="EL866" s="1">
        <f t="shared" si="703"/>
        <v>14.204722945767649</v>
      </c>
      <c r="EM866" s="1">
        <f t="shared" si="704"/>
        <v>8.3368978668142049</v>
      </c>
      <c r="EN866" s="1">
        <f t="shared" si="705"/>
        <v>6.8158556003034851</v>
      </c>
      <c r="EO866" s="11"/>
      <c r="EP866" s="2">
        <v>19.849854170308401</v>
      </c>
      <c r="EQ866" s="1">
        <v>17.017514459097399</v>
      </c>
      <c r="ER866" s="1">
        <v>9.0900610136892297</v>
      </c>
      <c r="ES866" s="1">
        <v>8.3434546275749195</v>
      </c>
      <c r="ET866" s="2">
        <v>13.0570253837253</v>
      </c>
      <c r="EU866" s="1">
        <v>11.5270494928223</v>
      </c>
      <c r="EV866" s="1">
        <v>10.4047998836686</v>
      </c>
      <c r="EW866" s="2">
        <v>33.995457485587799</v>
      </c>
      <c r="EX866" s="1">
        <v>10.4309312555277</v>
      </c>
      <c r="EY866" s="1">
        <v>7.3964736729655298</v>
      </c>
      <c r="EZ866" s="6">
        <v>6.4428785785880001</v>
      </c>
      <c r="FA866" s="1">
        <f t="shared" si="706"/>
        <v>26.922655827948098</v>
      </c>
      <c r="FB866" s="1">
        <f t="shared" si="707"/>
        <v>13.501823699450133</v>
      </c>
      <c r="FC866" s="1">
        <f t="shared" si="708"/>
        <v>9.3378613931590202</v>
      </c>
      <c r="FD866" s="6">
        <f t="shared" si="709"/>
        <v>8.397044363277173</v>
      </c>
      <c r="FE866" s="1">
        <v>17.2091712109174</v>
      </c>
      <c r="FF866" s="1">
        <v>7.3233266702762201</v>
      </c>
      <c r="FG866" s="6">
        <v>8.9970630719376299</v>
      </c>
      <c r="FH866" s="9">
        <v>81.4202801609825</v>
      </c>
      <c r="FI866" s="1">
        <v>38.338076043248698</v>
      </c>
      <c r="FJ866" s="1">
        <v>10.888258808278</v>
      </c>
      <c r="FK866" s="1">
        <v>8.5114115016814793</v>
      </c>
      <c r="FL866" s="2">
        <v>36.421115078765801</v>
      </c>
      <c r="FM866" s="1">
        <v>9.3606839152554695</v>
      </c>
      <c r="FN866" s="6">
        <v>6.3387182472362698</v>
      </c>
      <c r="FO866" s="1">
        <f t="shared" si="710"/>
        <v>81.4202801609825</v>
      </c>
      <c r="FP866" s="1">
        <f t="shared" si="711"/>
        <v>37.37959556100725</v>
      </c>
      <c r="FQ866" s="1">
        <f t="shared" si="712"/>
        <v>10.124471361766734</v>
      </c>
      <c r="FR866" s="1">
        <f t="shared" si="713"/>
        <v>7.4250648744588741</v>
      </c>
      <c r="FS866" s="2">
        <v>46.0686818590654</v>
      </c>
      <c r="FT866" s="1">
        <v>11.837272343534099</v>
      </c>
      <c r="FU866" s="1">
        <v>8.28563939974803</v>
      </c>
      <c r="FV866" s="1">
        <v>7.6533216921860596</v>
      </c>
    </row>
    <row r="867" spans="1:178" x14ac:dyDescent="0.2">
      <c r="A867" s="1" t="s">
        <v>996</v>
      </c>
      <c r="B867" s="1">
        <v>6</v>
      </c>
      <c r="C867" s="9">
        <v>2.9645251350963799</v>
      </c>
      <c r="D867" s="9">
        <v>2.9407002717291699</v>
      </c>
      <c r="E867" s="6">
        <v>2.89105326788005</v>
      </c>
      <c r="F867" s="9">
        <f t="shared" si="667"/>
        <v>2.9320928915685336</v>
      </c>
      <c r="G867" s="2">
        <v>2.5618322351490299</v>
      </c>
      <c r="H867" s="6">
        <v>2.60587414443274</v>
      </c>
      <c r="I867" s="1">
        <f t="shared" si="668"/>
        <v>2.5838531897908847</v>
      </c>
      <c r="J867" s="2">
        <v>10.9556800569895</v>
      </c>
      <c r="K867" s="6">
        <v>9.6209267448776892</v>
      </c>
      <c r="L867" s="1">
        <f t="shared" si="669"/>
        <v>10.288303400933595</v>
      </c>
      <c r="M867" s="11"/>
      <c r="N867" s="2">
        <v>9.2866789172370101</v>
      </c>
      <c r="O867" s="1">
        <v>7.8179885060840402</v>
      </c>
      <c r="P867" s="1">
        <v>3.6826803169904601</v>
      </c>
      <c r="Q867" s="1">
        <v>2.8580978812670299</v>
      </c>
      <c r="R867" s="2">
        <v>5.9755013804938102</v>
      </c>
      <c r="S867" s="1">
        <v>3.38791757158763</v>
      </c>
      <c r="T867" s="1">
        <v>2.8982469114793501</v>
      </c>
      <c r="U867" s="2">
        <v>3.4534530392923499</v>
      </c>
      <c r="V867" s="1">
        <v>4.3766817608384301</v>
      </c>
      <c r="W867" s="1">
        <v>2.3874794592817401</v>
      </c>
      <c r="X867" s="6">
        <v>2.2000000000000002</v>
      </c>
      <c r="Y867" s="1">
        <f t="shared" si="670"/>
        <v>6.3700659782646802</v>
      </c>
      <c r="Z867" s="1">
        <f t="shared" si="671"/>
        <v>6.0567238824720944</v>
      </c>
      <c r="AA867" s="1">
        <f t="shared" si="672"/>
        <v>3.1526924492866102</v>
      </c>
      <c r="AB867" s="6">
        <f t="shared" si="673"/>
        <v>2.6521149309154599</v>
      </c>
      <c r="AC867" s="9">
        <v>6.1112142908520104</v>
      </c>
      <c r="AD867" s="1">
        <v>11.1637222571172</v>
      </c>
      <c r="AE867" s="1">
        <v>3.0076481044902801</v>
      </c>
      <c r="AF867" s="1">
        <v>3.5177300430883101</v>
      </c>
      <c r="AG867" s="2">
        <v>3.9266625661046901</v>
      </c>
      <c r="AH867" s="1">
        <v>6.0996202301662201</v>
      </c>
      <c r="AI867" s="1">
        <v>2.3543064499864599</v>
      </c>
      <c r="AJ867" s="6">
        <v>2.63488509031259</v>
      </c>
      <c r="AK867" s="1">
        <f t="shared" si="674"/>
        <v>5.01893842847835</v>
      </c>
      <c r="AL867" s="1">
        <f t="shared" si="675"/>
        <v>8.6316712436417102</v>
      </c>
      <c r="AM867" s="1">
        <f t="shared" si="676"/>
        <v>2.68097727723837</v>
      </c>
      <c r="AN867" s="6">
        <f t="shared" si="677"/>
        <v>3.07630756670045</v>
      </c>
      <c r="AO867" s="9">
        <v>12.5104157758879</v>
      </c>
      <c r="AP867" s="1">
        <v>11.082158784468501</v>
      </c>
      <c r="AQ867" s="1">
        <v>9.5678105061842604</v>
      </c>
      <c r="AR867" s="1">
        <v>8.2896147709695907</v>
      </c>
      <c r="AS867" s="2">
        <v>10.715701945949901</v>
      </c>
      <c r="AT867" s="1">
        <v>10.649775491059501</v>
      </c>
      <c r="AU867" s="6">
        <v>7.2024958398162999</v>
      </c>
      <c r="AV867" s="1">
        <f t="shared" si="678"/>
        <v>12.5104157758879</v>
      </c>
      <c r="AW867" s="1">
        <f t="shared" si="679"/>
        <v>10.8989303652092</v>
      </c>
      <c r="AX867" s="1">
        <f t="shared" si="680"/>
        <v>10.10879299862188</v>
      </c>
      <c r="AY867" s="1">
        <f t="shared" si="681"/>
        <v>7.7460553053929448</v>
      </c>
      <c r="AZ867" s="11"/>
      <c r="BA867" s="2">
        <v>8.4684121547854794</v>
      </c>
      <c r="BB867" s="1">
        <v>20.223688672666199</v>
      </c>
      <c r="BC867" s="1">
        <v>3.4396041757926099</v>
      </c>
      <c r="BD867" s="1">
        <v>3.7961638861270099</v>
      </c>
      <c r="BE867" s="2">
        <v>20.912021981701599</v>
      </c>
      <c r="BF867" s="1">
        <v>4.7344205997706403</v>
      </c>
      <c r="BG867" s="6">
        <v>3.449213279546</v>
      </c>
      <c r="BH867" s="1">
        <f t="shared" si="682"/>
        <v>8.4684121547854794</v>
      </c>
      <c r="BI867" s="1">
        <f t="shared" si="683"/>
        <v>20.567855327183899</v>
      </c>
      <c r="BJ867" s="1">
        <f t="shared" si="684"/>
        <v>4.0870123877816251</v>
      </c>
      <c r="BK867" s="1">
        <f t="shared" si="685"/>
        <v>3.622688582836505</v>
      </c>
      <c r="BL867" s="2">
        <v>7.4006003951321597</v>
      </c>
      <c r="BM867" s="1">
        <v>29.905830368334801</v>
      </c>
      <c r="BN867" s="1">
        <v>4.2042011024293702</v>
      </c>
      <c r="BO867" s="6">
        <v>2.99545622675975</v>
      </c>
      <c r="BP867" s="9">
        <v>32.152902121995801</v>
      </c>
      <c r="BQ867" s="1">
        <v>70.092418177063394</v>
      </c>
      <c r="BR867" s="1">
        <v>66.147741023997398</v>
      </c>
      <c r="BS867" s="1">
        <v>49.304143527474203</v>
      </c>
      <c r="BT867" s="2">
        <v>55.738275069088701</v>
      </c>
      <c r="BU867" s="1">
        <v>88.802102959869302</v>
      </c>
      <c r="BV867" s="6">
        <v>67.864499003149206</v>
      </c>
      <c r="BW867" s="1">
        <f t="shared" si="686"/>
        <v>32.152902121995801</v>
      </c>
      <c r="BX867" s="1">
        <f t="shared" si="687"/>
        <v>62.915346623076047</v>
      </c>
      <c r="BY867" s="1">
        <f t="shared" si="688"/>
        <v>77.474921991933343</v>
      </c>
      <c r="BZ867" s="1">
        <f t="shared" si="689"/>
        <v>58.584321265311701</v>
      </c>
      <c r="CA867" s="11"/>
      <c r="CB867" s="2">
        <v>9.6887649566751293</v>
      </c>
      <c r="CC867" s="1">
        <v>23.479034728071099</v>
      </c>
      <c r="CD867" s="1">
        <v>16.989868659738999</v>
      </c>
      <c r="CE867" s="1">
        <v>4.4450511097701204</v>
      </c>
      <c r="CF867" s="2">
        <v>12.872857464393901</v>
      </c>
      <c r="CG867" s="1">
        <v>9.1799744532935001</v>
      </c>
      <c r="CH867" s="1">
        <v>5.0054629504824302</v>
      </c>
      <c r="CI867" s="2">
        <v>3.2084601966923199</v>
      </c>
      <c r="CJ867" s="1">
        <v>5.6325873774868596</v>
      </c>
      <c r="CK867" s="1">
        <v>3.6054152634215302</v>
      </c>
      <c r="CL867" s="6">
        <v>2.3054590119313199</v>
      </c>
      <c r="CM867" s="1">
        <f t="shared" si="690"/>
        <v>6.4486125766837246</v>
      </c>
      <c r="CN867" s="1">
        <f t="shared" si="691"/>
        <v>13.994826523317286</v>
      </c>
      <c r="CO867" s="1">
        <f t="shared" si="692"/>
        <v>9.9250861254846772</v>
      </c>
      <c r="CP867" s="6">
        <f t="shared" si="693"/>
        <v>3.9186576907279567</v>
      </c>
      <c r="CQ867" s="9">
        <v>3.9512146218591999</v>
      </c>
      <c r="CR867" s="1">
        <v>17.287239494839699</v>
      </c>
      <c r="CS867" s="1">
        <v>11.1718516780382</v>
      </c>
      <c r="CT867" s="1">
        <v>4.7984466485934698</v>
      </c>
      <c r="CU867" s="2">
        <v>2.5042946627223301</v>
      </c>
      <c r="CV867" s="1">
        <v>8.0929623124261401</v>
      </c>
      <c r="CW867" s="1">
        <v>6.7037814070392203</v>
      </c>
      <c r="CX867" s="6">
        <v>3.0242227527927201</v>
      </c>
      <c r="CY867" s="1">
        <f t="shared" si="663"/>
        <v>3.227754642290765</v>
      </c>
      <c r="CZ867" s="1">
        <f t="shared" si="664"/>
        <v>12.690100903632921</v>
      </c>
      <c r="DA867" s="1">
        <f t="shared" si="665"/>
        <v>8.9378165425387106</v>
      </c>
      <c r="DB867" s="6">
        <f t="shared" si="666"/>
        <v>3.9113347006930947</v>
      </c>
      <c r="DC867" s="9">
        <v>26.849788548412501</v>
      </c>
      <c r="DD867" s="1">
        <v>68.721487002681599</v>
      </c>
      <c r="DE867" s="1">
        <v>33.497266738490303</v>
      </c>
      <c r="DF867" s="1">
        <v>22.063561977430599</v>
      </c>
      <c r="DG867" s="2">
        <v>62.237060715317199</v>
      </c>
      <c r="DH867" s="1">
        <v>47.489775260504302</v>
      </c>
      <c r="DI867" s="6">
        <v>40.035934297565902</v>
      </c>
      <c r="DJ867" s="1">
        <f t="shared" si="694"/>
        <v>26.849788548412501</v>
      </c>
      <c r="DK867" s="1">
        <f t="shared" si="695"/>
        <v>65.479273858999392</v>
      </c>
      <c r="DL867" s="1">
        <f t="shared" si="696"/>
        <v>40.493520999497306</v>
      </c>
      <c r="DM867" s="1">
        <f t="shared" si="697"/>
        <v>31.049748137498248</v>
      </c>
      <c r="DN867" s="11"/>
      <c r="DO867" s="2">
        <v>3.21162848550847</v>
      </c>
      <c r="DP867" s="1">
        <v>3.5370476517097802</v>
      </c>
      <c r="DQ867" s="1">
        <v>7.8925183373804799</v>
      </c>
      <c r="DR867" s="1">
        <v>3.8722549998494999</v>
      </c>
      <c r="DS867" s="2">
        <v>2.9853810223671302</v>
      </c>
      <c r="DT867" s="1">
        <v>6.8815484689715998</v>
      </c>
      <c r="DU867" s="6">
        <v>3.3054958065780302</v>
      </c>
      <c r="DV867" s="1">
        <f t="shared" si="698"/>
        <v>3.21162848550847</v>
      </c>
      <c r="DW867" s="1">
        <f t="shared" si="699"/>
        <v>3.2612143370384552</v>
      </c>
      <c r="DX867" s="1">
        <f t="shared" si="700"/>
        <v>7.3870334031760398</v>
      </c>
      <c r="DY867" s="1">
        <f t="shared" si="701"/>
        <v>3.5888754032137653</v>
      </c>
      <c r="DZ867" s="2">
        <v>2.61117415096136</v>
      </c>
      <c r="EA867" s="1">
        <v>3.1250819314230598</v>
      </c>
      <c r="EB867" s="1">
        <v>2.9938442144236701</v>
      </c>
      <c r="EC867" s="6">
        <v>2.5724892825521199</v>
      </c>
      <c r="ED867" s="9">
        <v>11.369932022147699</v>
      </c>
      <c r="EE867" s="1">
        <v>8.0713700254817393</v>
      </c>
      <c r="EF867" s="1">
        <v>7.53885043018321</v>
      </c>
      <c r="EG867" s="1">
        <v>5.8612854070097198</v>
      </c>
      <c r="EH867" s="2">
        <v>7.8609504194272004</v>
      </c>
      <c r="EI867" s="1">
        <v>6.5045906845429098</v>
      </c>
      <c r="EJ867" s="6">
        <v>6.2572489417825397</v>
      </c>
      <c r="EK867" s="1">
        <f t="shared" si="702"/>
        <v>11.369932022147699</v>
      </c>
      <c r="EL867" s="1">
        <f t="shared" si="703"/>
        <v>7.9661602224544694</v>
      </c>
      <c r="EM867" s="1">
        <f t="shared" si="704"/>
        <v>7.0217205573630599</v>
      </c>
      <c r="EN867" s="1">
        <f t="shared" si="705"/>
        <v>6.0592671743961297</v>
      </c>
      <c r="EO867" s="11"/>
      <c r="EP867" s="2">
        <v>3.80453219730077</v>
      </c>
      <c r="EQ867" s="1">
        <v>5.7326524538245502</v>
      </c>
      <c r="ER867" s="1">
        <v>7.7706876280891697</v>
      </c>
      <c r="ES867" s="1">
        <v>3.0270035075581601</v>
      </c>
      <c r="ET867" s="2">
        <v>3.3280026372701701</v>
      </c>
      <c r="EU867" s="1">
        <v>7.1226094545450804</v>
      </c>
      <c r="EV867" s="1">
        <v>2.5786830715539302</v>
      </c>
      <c r="EW867" s="2">
        <v>2.7079146563192902</v>
      </c>
      <c r="EX867" s="1">
        <v>2.9522894158278001</v>
      </c>
      <c r="EY867" s="1">
        <v>4.29857590638992</v>
      </c>
      <c r="EZ867" s="6">
        <v>2.3430183790535302</v>
      </c>
      <c r="FA867" s="1">
        <f t="shared" si="706"/>
        <v>3.2562234268100303</v>
      </c>
      <c r="FB867" s="1">
        <f t="shared" si="707"/>
        <v>4.00431483564084</v>
      </c>
      <c r="FC867" s="1">
        <f t="shared" si="708"/>
        <v>6.3972909963413898</v>
      </c>
      <c r="FD867" s="6">
        <f t="shared" si="709"/>
        <v>2.6495683193885404</v>
      </c>
      <c r="FE867" s="1">
        <v>3.6748896565641398</v>
      </c>
      <c r="FF867" s="1">
        <v>4.0443976012994396</v>
      </c>
      <c r="FG867" s="6">
        <v>3.0289101307241002</v>
      </c>
      <c r="FH867" s="9">
        <v>13.5446517706261</v>
      </c>
      <c r="FI867" s="1">
        <v>10.804303819821101</v>
      </c>
      <c r="FJ867" s="1">
        <v>8.86773350402731</v>
      </c>
      <c r="FK867" s="1">
        <v>4.4016551750051702</v>
      </c>
      <c r="FL867" s="2">
        <v>11.5126313165166</v>
      </c>
      <c r="FM867" s="1">
        <v>7.8619361190392096</v>
      </c>
      <c r="FN867" s="6">
        <v>4.9591454981575103</v>
      </c>
      <c r="FO867" s="1">
        <f t="shared" si="710"/>
        <v>13.5446517706261</v>
      </c>
      <c r="FP867" s="1">
        <f t="shared" si="711"/>
        <v>11.158467568168851</v>
      </c>
      <c r="FQ867" s="1">
        <f t="shared" si="712"/>
        <v>8.3648348115332603</v>
      </c>
      <c r="FR867" s="1">
        <f t="shared" si="713"/>
        <v>4.6804003365813402</v>
      </c>
      <c r="FS867" s="2">
        <v>2.55024895695861</v>
      </c>
      <c r="FT867" s="1">
        <v>2.6015530143139198</v>
      </c>
      <c r="FU867" s="1">
        <v>2.4535683083228301</v>
      </c>
      <c r="FV867" s="1">
        <v>2.2924291812234898</v>
      </c>
    </row>
    <row r="868" spans="1:178" x14ac:dyDescent="0.2">
      <c r="A868" s="1" t="s">
        <v>913</v>
      </c>
      <c r="B868" s="1">
        <v>5</v>
      </c>
      <c r="C868" s="9">
        <v>194.18660644846199</v>
      </c>
      <c r="D868" s="9">
        <v>260.55450945095299</v>
      </c>
      <c r="E868" s="6">
        <v>201.35201437295899</v>
      </c>
      <c r="F868" s="9">
        <f t="shared" si="667"/>
        <v>218.69771009079133</v>
      </c>
      <c r="G868" s="2">
        <v>512.42514294209502</v>
      </c>
      <c r="H868" s="6">
        <v>466.90597771428003</v>
      </c>
      <c r="I868" s="1">
        <f t="shared" si="668"/>
        <v>489.66556032818755</v>
      </c>
      <c r="J868" s="2">
        <v>340.92143340918801</v>
      </c>
      <c r="K868" s="6">
        <v>373.40214793170901</v>
      </c>
      <c r="L868" s="1">
        <f t="shared" si="669"/>
        <v>357.16179067044851</v>
      </c>
      <c r="M868" s="11"/>
      <c r="N868" s="2">
        <v>1099.08198747755</v>
      </c>
      <c r="O868" s="1">
        <v>487.91174540643902</v>
      </c>
      <c r="P868" s="1">
        <v>424.26966356995098</v>
      </c>
      <c r="Q868" s="1">
        <v>683.98940499264597</v>
      </c>
      <c r="R868" s="2">
        <v>420.549911032137</v>
      </c>
      <c r="S868" s="1">
        <v>332.14410550846299</v>
      </c>
      <c r="T868" s="1">
        <v>321.89733589875902</v>
      </c>
      <c r="U868" s="2">
        <v>989.83146260242302</v>
      </c>
      <c r="V868" s="1">
        <v>621.968272134112</v>
      </c>
      <c r="W868" s="1">
        <v>303.47949106575999</v>
      </c>
      <c r="X868" s="6">
        <v>261.58427832153001</v>
      </c>
      <c r="Y868" s="1">
        <f t="shared" si="670"/>
        <v>1044.4567250399864</v>
      </c>
      <c r="Z868" s="1">
        <f t="shared" si="671"/>
        <v>510.14330952422932</v>
      </c>
      <c r="AA868" s="1">
        <f t="shared" si="672"/>
        <v>353.29775338139126</v>
      </c>
      <c r="AB868" s="6">
        <f t="shared" si="673"/>
        <v>422.490339737645</v>
      </c>
      <c r="AC868" s="9">
        <v>1432.5596848057301</v>
      </c>
      <c r="AD868" s="1">
        <v>1259.7192963607899</v>
      </c>
      <c r="AE868" s="1">
        <v>670.52880646570804</v>
      </c>
      <c r="AF868" s="1">
        <v>798.10894602533801</v>
      </c>
      <c r="AG868" s="2">
        <v>1229.8570845004299</v>
      </c>
      <c r="AH868" s="1">
        <v>1363.4333435255201</v>
      </c>
      <c r="AI868" s="1">
        <v>591.88209862327005</v>
      </c>
      <c r="AJ868" s="6">
        <v>454.21956287090302</v>
      </c>
      <c r="AK868" s="1">
        <f t="shared" si="674"/>
        <v>1331.20838465308</v>
      </c>
      <c r="AL868" s="1">
        <f t="shared" si="675"/>
        <v>1311.5763199431549</v>
      </c>
      <c r="AM868" s="1">
        <f t="shared" si="676"/>
        <v>631.20545254448905</v>
      </c>
      <c r="AN868" s="6">
        <f t="shared" si="677"/>
        <v>626.16425444812057</v>
      </c>
      <c r="AO868" s="9">
        <v>761.99833179235202</v>
      </c>
      <c r="AP868" s="1">
        <v>563.66009770913001</v>
      </c>
      <c r="AQ868" s="1">
        <v>437.21434371619802</v>
      </c>
      <c r="AR868" s="1">
        <v>354.84405537342099</v>
      </c>
      <c r="AS868" s="2">
        <v>583.73280394052904</v>
      </c>
      <c r="AT868" s="1">
        <v>507.43280247485899</v>
      </c>
      <c r="AU868" s="6">
        <v>393.88190399859002</v>
      </c>
      <c r="AV868" s="1">
        <f t="shared" si="678"/>
        <v>761.99833179235202</v>
      </c>
      <c r="AW868" s="1">
        <f t="shared" si="679"/>
        <v>573.69645082482953</v>
      </c>
      <c r="AX868" s="1">
        <f t="shared" si="680"/>
        <v>472.3235730955285</v>
      </c>
      <c r="AY868" s="1">
        <f t="shared" si="681"/>
        <v>374.36297968600547</v>
      </c>
      <c r="AZ868" s="11"/>
      <c r="BA868" s="2">
        <v>2268.3354674908701</v>
      </c>
      <c r="BB868" s="1">
        <v>401.03188011566601</v>
      </c>
      <c r="BC868" s="1">
        <v>413.12878427524902</v>
      </c>
      <c r="BD868" s="1">
        <v>700.38868652338897</v>
      </c>
      <c r="BE868" s="2">
        <v>460.97281963908802</v>
      </c>
      <c r="BF868" s="1">
        <v>312.66652347190302</v>
      </c>
      <c r="BG868" s="6">
        <v>498.93262588492598</v>
      </c>
      <c r="BH868" s="1">
        <f t="shared" si="682"/>
        <v>2268.3354674908701</v>
      </c>
      <c r="BI868" s="1">
        <f t="shared" si="683"/>
        <v>431.00234987737701</v>
      </c>
      <c r="BJ868" s="1">
        <f t="shared" si="684"/>
        <v>362.89765387357602</v>
      </c>
      <c r="BK868" s="1">
        <f t="shared" si="685"/>
        <v>599.66065620415748</v>
      </c>
      <c r="BL868" s="2">
        <v>1967.3650547642101</v>
      </c>
      <c r="BM868" s="1">
        <v>1127.9111918349099</v>
      </c>
      <c r="BN868" s="1">
        <v>747.83703977418702</v>
      </c>
      <c r="BO868" s="6">
        <v>730.99699495728498</v>
      </c>
      <c r="BP868" s="9">
        <v>2250.9528941889698</v>
      </c>
      <c r="BQ868" s="1">
        <v>1098.6625535595699</v>
      </c>
      <c r="BR868" s="1">
        <v>768.690854480741</v>
      </c>
      <c r="BS868" s="1">
        <v>444.37578634479598</v>
      </c>
      <c r="BT868" s="2">
        <v>1073.9389245648499</v>
      </c>
      <c r="BU868" s="1">
        <v>963.18240890604</v>
      </c>
      <c r="BV868" s="6">
        <v>529.72114311112</v>
      </c>
      <c r="BW868" s="1">
        <f t="shared" si="686"/>
        <v>2250.9528941889698</v>
      </c>
      <c r="BX868" s="1">
        <f t="shared" si="687"/>
        <v>1086.3007390622099</v>
      </c>
      <c r="BY868" s="1">
        <f t="shared" si="688"/>
        <v>865.9366316933905</v>
      </c>
      <c r="BZ868" s="1">
        <f t="shared" si="689"/>
        <v>487.04846472795799</v>
      </c>
      <c r="CA868" s="11"/>
      <c r="CB868" s="2">
        <v>2007.3879130196101</v>
      </c>
      <c r="CC868" s="1">
        <v>398.722227782228</v>
      </c>
      <c r="CD868" s="1">
        <v>508.32487381906799</v>
      </c>
      <c r="CE868" s="1">
        <v>544.08444154767199</v>
      </c>
      <c r="CF868" s="2">
        <v>328.05990131794903</v>
      </c>
      <c r="CG868" s="1">
        <v>526.57058080367403</v>
      </c>
      <c r="CH868" s="1">
        <v>642.73820001242098</v>
      </c>
      <c r="CI868" s="2">
        <v>3106.0163831530199</v>
      </c>
      <c r="CJ868" s="1">
        <v>298.65072805568298</v>
      </c>
      <c r="CK868" s="1">
        <v>503.43722012498398</v>
      </c>
      <c r="CL868" s="6">
        <v>455.46283328079699</v>
      </c>
      <c r="CM868" s="1">
        <f t="shared" si="690"/>
        <v>2556.702148086315</v>
      </c>
      <c r="CN868" s="1">
        <f t="shared" si="691"/>
        <v>341.81095238528661</v>
      </c>
      <c r="CO868" s="1">
        <f t="shared" si="692"/>
        <v>512.77755824924191</v>
      </c>
      <c r="CP868" s="6">
        <f t="shared" si="693"/>
        <v>547.42849161362994</v>
      </c>
      <c r="CQ868" s="9">
        <v>2879.13658584021</v>
      </c>
      <c r="CR868" s="1">
        <v>1691.2658122307</v>
      </c>
      <c r="CS868" s="1">
        <v>449.06722780998001</v>
      </c>
      <c r="CT868" s="1">
        <v>1109.33815281225</v>
      </c>
      <c r="CU868" s="2">
        <v>2227.2025738256898</v>
      </c>
      <c r="CV868" s="1">
        <v>2082.6467928477</v>
      </c>
      <c r="CW868" s="1">
        <v>903.06351429848701</v>
      </c>
      <c r="CX868" s="6">
        <v>1028.56338291514</v>
      </c>
      <c r="CY868" s="1">
        <f t="shared" si="663"/>
        <v>2553.1695798329501</v>
      </c>
      <c r="CZ868" s="1">
        <f t="shared" si="664"/>
        <v>1886.9563025391999</v>
      </c>
      <c r="DA868" s="1">
        <f t="shared" si="665"/>
        <v>676.06537105423354</v>
      </c>
      <c r="DB868" s="6">
        <f t="shared" si="666"/>
        <v>1068.9507678636951</v>
      </c>
      <c r="DC868" s="9">
        <v>2365.3936735563102</v>
      </c>
      <c r="DD868" s="1">
        <v>1280.56944587762</v>
      </c>
      <c r="DE868" s="1">
        <v>857.16184217368004</v>
      </c>
      <c r="DF868" s="1">
        <v>834.43975000329897</v>
      </c>
      <c r="DG868" s="2">
        <v>1533.6613374604999</v>
      </c>
      <c r="DH868" s="1">
        <v>869.57849740156496</v>
      </c>
      <c r="DI868" s="6">
        <v>802.10245548528803</v>
      </c>
      <c r="DJ868" s="1">
        <f t="shared" si="694"/>
        <v>2365.3936735563102</v>
      </c>
      <c r="DK868" s="1">
        <f t="shared" si="695"/>
        <v>1407.11539166906</v>
      </c>
      <c r="DL868" s="1">
        <f t="shared" si="696"/>
        <v>863.37016978762244</v>
      </c>
      <c r="DM868" s="1">
        <f t="shared" si="697"/>
        <v>818.27110274429356</v>
      </c>
      <c r="DN868" s="11"/>
      <c r="DO868" s="2">
        <v>425.33660562040598</v>
      </c>
      <c r="DP868" s="1">
        <v>972.78517450365996</v>
      </c>
      <c r="DQ868" s="1">
        <v>958.54308067991997</v>
      </c>
      <c r="DR868" s="1">
        <v>920.91116991731599</v>
      </c>
      <c r="DS868" s="2">
        <v>669.25028166381401</v>
      </c>
      <c r="DT868" s="1">
        <v>803.64508597663803</v>
      </c>
      <c r="DU868" s="6">
        <v>795.94598912302695</v>
      </c>
      <c r="DV868" s="1">
        <f t="shared" si="698"/>
        <v>425.33660562040598</v>
      </c>
      <c r="DW868" s="1">
        <f t="shared" si="699"/>
        <v>821.01772808373698</v>
      </c>
      <c r="DX868" s="1">
        <f t="shared" si="700"/>
        <v>881.094083328279</v>
      </c>
      <c r="DY868" s="1">
        <f t="shared" si="701"/>
        <v>858.42857952017152</v>
      </c>
      <c r="DZ868" s="2">
        <v>653.191474509567</v>
      </c>
      <c r="EA868" s="1">
        <v>628.01792660770002</v>
      </c>
      <c r="EB868" s="1">
        <v>699.39368131759102</v>
      </c>
      <c r="EC868" s="6">
        <v>582.16581293364698</v>
      </c>
      <c r="ED868" s="9">
        <v>593.75613555375605</v>
      </c>
      <c r="EE868" s="1">
        <v>414.23202590586601</v>
      </c>
      <c r="EF868" s="1">
        <v>433.15200672438903</v>
      </c>
      <c r="EG868" s="1">
        <v>397.03301829192799</v>
      </c>
      <c r="EH868" s="2">
        <v>479.19660490651802</v>
      </c>
      <c r="EI868" s="1">
        <v>456.51367516446697</v>
      </c>
      <c r="EJ868" s="6">
        <v>404.09948803314398</v>
      </c>
      <c r="EK868" s="1">
        <f t="shared" si="702"/>
        <v>593.75613555375605</v>
      </c>
      <c r="EL868" s="1">
        <f t="shared" si="703"/>
        <v>446.71431540619199</v>
      </c>
      <c r="EM868" s="1">
        <f t="shared" si="704"/>
        <v>444.83284094442797</v>
      </c>
      <c r="EN868" s="1">
        <f t="shared" si="705"/>
        <v>400.56625316253599</v>
      </c>
      <c r="EO868" s="11"/>
      <c r="EP868" s="2">
        <v>1050.7617909360499</v>
      </c>
      <c r="EQ868" s="1">
        <v>1059.9350222159701</v>
      </c>
      <c r="ER868" s="1">
        <v>976.48394674422605</v>
      </c>
      <c r="ES868" s="1">
        <v>852.00517569512294</v>
      </c>
      <c r="ET868" s="2">
        <v>1116.3846049636099</v>
      </c>
      <c r="EU868" s="1">
        <v>987.62868738748398</v>
      </c>
      <c r="EV868" s="1">
        <v>994.72833054286002</v>
      </c>
      <c r="EW868" s="2">
        <v>430.16888941463702</v>
      </c>
      <c r="EX868" s="1">
        <v>982.43310882362005</v>
      </c>
      <c r="EY868" s="1">
        <v>991.22884502576596</v>
      </c>
      <c r="EZ868" s="6">
        <v>808.108565966632</v>
      </c>
      <c r="FA868" s="1">
        <f t="shared" si="706"/>
        <v>740.4653401753435</v>
      </c>
      <c r="FB868" s="1">
        <f t="shared" si="707"/>
        <v>1052.9175786677333</v>
      </c>
      <c r="FC868" s="1">
        <f t="shared" si="708"/>
        <v>985.11382638582529</v>
      </c>
      <c r="FD868" s="6">
        <f t="shared" si="709"/>
        <v>884.94735740153828</v>
      </c>
      <c r="FE868" s="1">
        <v>1032.1935295723199</v>
      </c>
      <c r="FF868" s="1">
        <v>1144.08704827116</v>
      </c>
      <c r="FG868" s="6">
        <v>1028.0591777841501</v>
      </c>
      <c r="FH868" s="9">
        <v>1472.6783799298901</v>
      </c>
      <c r="FI868" s="1">
        <v>1218.05431669318</v>
      </c>
      <c r="FJ868" s="1">
        <v>1018.72628056853</v>
      </c>
      <c r="FK868" s="1">
        <v>831.34333890694597</v>
      </c>
      <c r="FL868" s="2">
        <v>1148.4390545726901</v>
      </c>
      <c r="FM868" s="1">
        <v>960.23289684801705</v>
      </c>
      <c r="FN868" s="6">
        <v>798.07551894353401</v>
      </c>
      <c r="FO868" s="1">
        <f t="shared" si="710"/>
        <v>1472.6783799298901</v>
      </c>
      <c r="FP868" s="1">
        <f t="shared" si="711"/>
        <v>1183.2466856329352</v>
      </c>
      <c r="FQ868" s="1">
        <f t="shared" si="712"/>
        <v>989.47958870827347</v>
      </c>
      <c r="FR868" s="1">
        <f t="shared" si="713"/>
        <v>814.70942892523999</v>
      </c>
      <c r="FS868" s="2">
        <v>408.57635231122299</v>
      </c>
      <c r="FT868" s="1">
        <v>739.13009186890497</v>
      </c>
      <c r="FU868" s="1">
        <v>959.61054014994295</v>
      </c>
      <c r="FV868" s="1">
        <v>524.05515718783897</v>
      </c>
    </row>
    <row r="869" spans="1:178" x14ac:dyDescent="0.2">
      <c r="A869" s="1" t="s">
        <v>1693</v>
      </c>
      <c r="B869" s="1">
        <v>17</v>
      </c>
      <c r="C869" s="9">
        <v>63.656118290607303</v>
      </c>
      <c r="D869" s="9">
        <v>46.064287545083403</v>
      </c>
      <c r="E869" s="6">
        <v>80.064949633772898</v>
      </c>
      <c r="F869" s="9">
        <f t="shared" si="667"/>
        <v>63.261785156487868</v>
      </c>
      <c r="G869" s="2">
        <v>63.041870556122397</v>
      </c>
      <c r="H869" s="6">
        <v>75.545143535466195</v>
      </c>
      <c r="I869" s="1">
        <f t="shared" si="668"/>
        <v>69.2935070457943</v>
      </c>
      <c r="J869" s="2">
        <v>17.296776481294302</v>
      </c>
      <c r="K869" s="6">
        <v>17.4426058292824</v>
      </c>
      <c r="L869" s="1">
        <f t="shared" si="669"/>
        <v>17.369691155288351</v>
      </c>
      <c r="M869" s="11"/>
      <c r="N869" s="2">
        <v>160.72803660065799</v>
      </c>
      <c r="O869" s="1">
        <v>49.342251377140002</v>
      </c>
      <c r="P869" s="1">
        <v>79.134634226060598</v>
      </c>
      <c r="Q869" s="1">
        <v>65.903874906648795</v>
      </c>
      <c r="R869" s="2">
        <v>44.095886286770003</v>
      </c>
      <c r="S869" s="1">
        <v>78.078234885159603</v>
      </c>
      <c r="T869" s="1">
        <v>85.490881583608001</v>
      </c>
      <c r="U869" s="2">
        <v>271.69240344785499</v>
      </c>
      <c r="V869" s="1">
        <v>82.988380738811003</v>
      </c>
      <c r="W869" s="1">
        <v>75.504468579161298</v>
      </c>
      <c r="X869" s="6">
        <v>72.141379739609903</v>
      </c>
      <c r="Y869" s="1">
        <f t="shared" si="670"/>
        <v>216.2102200242565</v>
      </c>
      <c r="Z869" s="1">
        <f t="shared" si="671"/>
        <v>58.808839467573669</v>
      </c>
      <c r="AA869" s="1">
        <f t="shared" si="672"/>
        <v>77.572445896793838</v>
      </c>
      <c r="AB869" s="6">
        <f t="shared" si="673"/>
        <v>74.512045409955562</v>
      </c>
      <c r="AC869" s="9">
        <v>271.787599657263</v>
      </c>
      <c r="AD869" s="1">
        <v>274.09957513255603</v>
      </c>
      <c r="AE869" s="1">
        <v>56.716247053094001</v>
      </c>
      <c r="AF869" s="1">
        <v>81.849460382226596</v>
      </c>
      <c r="AG869" s="2">
        <v>259.78666099798102</v>
      </c>
      <c r="AH869" s="1">
        <v>254.16864350824</v>
      </c>
      <c r="AI869" s="1">
        <v>80.279063693150505</v>
      </c>
      <c r="AJ869" s="6">
        <v>111.09522661427199</v>
      </c>
      <c r="AK869" s="1">
        <f t="shared" si="674"/>
        <v>265.78713032762198</v>
      </c>
      <c r="AL869" s="1">
        <f t="shared" si="675"/>
        <v>264.13410932039801</v>
      </c>
      <c r="AM869" s="1">
        <f t="shared" si="676"/>
        <v>68.497655373122257</v>
      </c>
      <c r="AN869" s="6">
        <f t="shared" si="677"/>
        <v>96.472343498249302</v>
      </c>
      <c r="AO869" s="9">
        <v>27.315115351521701</v>
      </c>
      <c r="AP869" s="1">
        <v>14.9849255230986</v>
      </c>
      <c r="AQ869" s="1">
        <v>14.1139063504256</v>
      </c>
      <c r="AR869" s="1">
        <v>13.9640285348276</v>
      </c>
      <c r="AS869" s="2">
        <v>21.136231958757101</v>
      </c>
      <c r="AT869" s="1">
        <v>20.693848244583101</v>
      </c>
      <c r="AU869" s="6">
        <v>17.2074875194489</v>
      </c>
      <c r="AV869" s="1">
        <f t="shared" si="678"/>
        <v>27.315115351521701</v>
      </c>
      <c r="AW869" s="1">
        <f t="shared" si="679"/>
        <v>18.060578740927852</v>
      </c>
      <c r="AX869" s="1">
        <f t="shared" si="680"/>
        <v>17.403877297504351</v>
      </c>
      <c r="AY869" s="1">
        <f t="shared" si="681"/>
        <v>15.585758027138251</v>
      </c>
      <c r="AZ869" s="11"/>
      <c r="BA869" s="2">
        <v>149.50768563745899</v>
      </c>
      <c r="BB869" s="1">
        <v>51.649607383981703</v>
      </c>
      <c r="BC869" s="1">
        <v>16.920299587537201</v>
      </c>
      <c r="BD869" s="1">
        <v>36.7835508660852</v>
      </c>
      <c r="BE869" s="2">
        <v>40.608887225597996</v>
      </c>
      <c r="BF869" s="1">
        <v>15.505708148795801</v>
      </c>
      <c r="BG869" s="6">
        <v>45.922464784109799</v>
      </c>
      <c r="BH869" s="1">
        <f t="shared" si="682"/>
        <v>149.50768563745899</v>
      </c>
      <c r="BI869" s="1">
        <f t="shared" si="683"/>
        <v>46.12924730478985</v>
      </c>
      <c r="BJ869" s="1">
        <f t="shared" si="684"/>
        <v>16.213003868166503</v>
      </c>
      <c r="BK869" s="1">
        <f t="shared" si="685"/>
        <v>41.3530078250975</v>
      </c>
      <c r="BL869" s="2">
        <v>213.911714267289</v>
      </c>
      <c r="BM869" s="1">
        <v>149.14447414981299</v>
      </c>
      <c r="BN869" s="1">
        <v>20.2378099218644</v>
      </c>
      <c r="BO869" s="6">
        <v>56.768297155718997</v>
      </c>
      <c r="BP869" s="9">
        <v>145.92496086330999</v>
      </c>
      <c r="BQ869" s="1">
        <v>37.906382893122199</v>
      </c>
      <c r="BR869" s="1">
        <v>6.8306984879446402</v>
      </c>
      <c r="BS869" s="1">
        <v>7.08274658516501</v>
      </c>
      <c r="BT869" s="2">
        <v>65.055325535657403</v>
      </c>
      <c r="BU869" s="1">
        <v>12.398317143922799</v>
      </c>
      <c r="BV869" s="6">
        <v>7.83538610847922</v>
      </c>
      <c r="BW869" s="1">
        <f t="shared" si="686"/>
        <v>145.92496086330999</v>
      </c>
      <c r="BX869" s="1">
        <f t="shared" si="687"/>
        <v>51.480854214389801</v>
      </c>
      <c r="BY869" s="1">
        <f t="shared" si="688"/>
        <v>9.6145078159337203</v>
      </c>
      <c r="BZ869" s="1">
        <f t="shared" si="689"/>
        <v>7.459066346822115</v>
      </c>
      <c r="CA869" s="11"/>
      <c r="CB869" s="2">
        <v>193.21090364177701</v>
      </c>
      <c r="CC869" s="1">
        <v>31.258466779193899</v>
      </c>
      <c r="CD869" s="1">
        <v>12.4750666478187</v>
      </c>
      <c r="CE869" s="1">
        <v>28.313489224168201</v>
      </c>
      <c r="CF869" s="2">
        <v>31.786782084838698</v>
      </c>
      <c r="CG869" s="1">
        <v>13.1685312837469</v>
      </c>
      <c r="CH869" s="1">
        <v>25.153787776674399</v>
      </c>
      <c r="CI869" s="2">
        <v>257.67658316205399</v>
      </c>
      <c r="CJ869" s="1">
        <v>47.057675955794203</v>
      </c>
      <c r="CK869" s="1">
        <v>14.104693996041201</v>
      </c>
      <c r="CL869" s="6">
        <v>41.852588486174902</v>
      </c>
      <c r="CM869" s="1">
        <f t="shared" si="690"/>
        <v>225.4437434019155</v>
      </c>
      <c r="CN869" s="1">
        <f t="shared" si="691"/>
        <v>36.700974939942263</v>
      </c>
      <c r="CO869" s="1">
        <f t="shared" si="692"/>
        <v>13.2494306425356</v>
      </c>
      <c r="CP869" s="6">
        <f t="shared" si="693"/>
        <v>31.773288495672499</v>
      </c>
      <c r="CQ869" s="9">
        <v>182.67811867631201</v>
      </c>
      <c r="CR869" s="1">
        <v>103.43960707752299</v>
      </c>
      <c r="CS869" s="1">
        <v>28.425412597342401</v>
      </c>
      <c r="CT869" s="1">
        <v>17.191038357269999</v>
      </c>
      <c r="CU869" s="2">
        <v>139.33546133353099</v>
      </c>
      <c r="CV869" s="1">
        <v>191.93027680399501</v>
      </c>
      <c r="CW869" s="1">
        <v>29.866085786098001</v>
      </c>
      <c r="CX869" s="6">
        <v>36.611299929096198</v>
      </c>
      <c r="CY869" s="1">
        <f t="shared" si="663"/>
        <v>161.0067900049215</v>
      </c>
      <c r="CZ869" s="1">
        <f t="shared" si="664"/>
        <v>147.68494194075902</v>
      </c>
      <c r="DA869" s="1">
        <f t="shared" si="665"/>
        <v>29.145749191720199</v>
      </c>
      <c r="DB869" s="6">
        <f t="shared" si="666"/>
        <v>26.901169143183097</v>
      </c>
      <c r="DC869" s="9">
        <v>131.98868256102901</v>
      </c>
      <c r="DD869" s="1">
        <v>114.193904446544</v>
      </c>
      <c r="DE869" s="1">
        <v>10.645294199275201</v>
      </c>
      <c r="DF869" s="1">
        <v>7.1296431184864399</v>
      </c>
      <c r="DG869" s="2">
        <v>127.58452483542899</v>
      </c>
      <c r="DH869" s="1">
        <v>10.482565903672</v>
      </c>
      <c r="DI869" s="6">
        <v>6.3445723082139303</v>
      </c>
      <c r="DJ869" s="1">
        <f t="shared" si="694"/>
        <v>131.98868256102901</v>
      </c>
      <c r="DK869" s="1">
        <f t="shared" si="695"/>
        <v>120.88921464098649</v>
      </c>
      <c r="DL869" s="1">
        <f t="shared" si="696"/>
        <v>10.563930051473601</v>
      </c>
      <c r="DM869" s="1">
        <f t="shared" si="697"/>
        <v>6.7371077133501851</v>
      </c>
      <c r="DN869" s="11"/>
      <c r="DO869" s="2">
        <v>71.818433048173702</v>
      </c>
      <c r="DP869" s="1">
        <v>64.038453891577504</v>
      </c>
      <c r="DQ869" s="1">
        <v>12.731158924153901</v>
      </c>
      <c r="DR869" s="1">
        <v>17.764834998599198</v>
      </c>
      <c r="DS869" s="2">
        <v>59.0092272845556</v>
      </c>
      <c r="DT869" s="1">
        <v>23.447027666871101</v>
      </c>
      <c r="DU869" s="6">
        <v>33.927729648789501</v>
      </c>
      <c r="DV869" s="1">
        <f t="shared" si="698"/>
        <v>71.818433048173702</v>
      </c>
      <c r="DW869" s="1">
        <f t="shared" si="699"/>
        <v>61.523840588066548</v>
      </c>
      <c r="DX869" s="1">
        <f t="shared" si="700"/>
        <v>18.089093295512502</v>
      </c>
      <c r="DY869" s="1">
        <f t="shared" si="701"/>
        <v>25.84628232369435</v>
      </c>
      <c r="DZ869" s="2">
        <v>76.211347173044103</v>
      </c>
      <c r="EA869" s="1">
        <v>52.771145584460598</v>
      </c>
      <c r="EB869" s="1">
        <v>43.678360203636899</v>
      </c>
      <c r="EC869" s="6">
        <v>67.013135164068501</v>
      </c>
      <c r="ED869" s="9">
        <v>22.641306799370899</v>
      </c>
      <c r="EE869" s="1">
        <v>15.554488685409501</v>
      </c>
      <c r="EF869" s="1">
        <v>14.799687015232401</v>
      </c>
      <c r="EG869" s="1">
        <v>17.284495876880101</v>
      </c>
      <c r="EH869" s="2">
        <v>16.9676967463318</v>
      </c>
      <c r="EI869" s="1">
        <v>16.189919724764501</v>
      </c>
      <c r="EJ869" s="6">
        <v>18.4289957671301</v>
      </c>
      <c r="EK869" s="1">
        <f t="shared" si="702"/>
        <v>22.641306799370899</v>
      </c>
      <c r="EL869" s="1">
        <f t="shared" si="703"/>
        <v>16.26109271587065</v>
      </c>
      <c r="EM869" s="1">
        <f t="shared" si="704"/>
        <v>15.494803369998451</v>
      </c>
      <c r="EN869" s="1">
        <f t="shared" si="705"/>
        <v>17.856745822005102</v>
      </c>
      <c r="EO869" s="11"/>
      <c r="EP869" s="2">
        <v>33.934081235504102</v>
      </c>
      <c r="EQ869" s="1">
        <v>6.1251693931383899</v>
      </c>
      <c r="ER869" s="1">
        <v>6.1581201568001998</v>
      </c>
      <c r="ES869" s="1">
        <v>12.8329022400335</v>
      </c>
      <c r="ET869" s="2">
        <v>8.5450148346446806</v>
      </c>
      <c r="EU869" s="1">
        <v>8.1589482870808805</v>
      </c>
      <c r="EV869" s="1">
        <v>12.1719875509202</v>
      </c>
      <c r="EW869" s="2">
        <v>118.30929043459101</v>
      </c>
      <c r="EX869" s="1">
        <v>14.767658476182</v>
      </c>
      <c r="EY869" s="1">
        <v>8.4957277191697695</v>
      </c>
      <c r="EZ869" s="6">
        <v>30.040911122420201</v>
      </c>
      <c r="FA869" s="1">
        <f t="shared" si="706"/>
        <v>76.121685835047558</v>
      </c>
      <c r="FB869" s="1">
        <f t="shared" si="707"/>
        <v>9.8126142346550242</v>
      </c>
      <c r="FC869" s="1">
        <f t="shared" si="708"/>
        <v>7.6042653876836157</v>
      </c>
      <c r="FD869" s="6">
        <f t="shared" si="709"/>
        <v>18.348600304457964</v>
      </c>
      <c r="FE869" s="1">
        <v>86.962776144891805</v>
      </c>
      <c r="FF869" s="1">
        <v>10.602255739253</v>
      </c>
      <c r="FG869" s="6">
        <v>29.3882522877505</v>
      </c>
      <c r="FH869" s="9">
        <v>22.1973522736461</v>
      </c>
      <c r="FI869" s="1">
        <v>7.3625822918926698</v>
      </c>
      <c r="FJ869" s="1">
        <v>5.2307879563760498</v>
      </c>
      <c r="FK869" s="1">
        <v>6.7500873616773402</v>
      </c>
      <c r="FL869" s="2">
        <v>8.3710207519085795</v>
      </c>
      <c r="FM869" s="1">
        <v>5.69707819117128</v>
      </c>
      <c r="FN869" s="6">
        <v>7.3044191715914</v>
      </c>
      <c r="FO869" s="1">
        <f t="shared" si="710"/>
        <v>22.1973522736461</v>
      </c>
      <c r="FP869" s="1">
        <f t="shared" si="711"/>
        <v>7.8668015219006246</v>
      </c>
      <c r="FQ869" s="1">
        <f t="shared" si="712"/>
        <v>5.4639330737736653</v>
      </c>
      <c r="FR869" s="1">
        <f t="shared" si="713"/>
        <v>7.0272532666343697</v>
      </c>
      <c r="FS869" s="2">
        <v>120.759271930488</v>
      </c>
      <c r="FT869" s="1">
        <v>23.883862772951598</v>
      </c>
      <c r="FU869" s="1">
        <v>18.0480192701772</v>
      </c>
      <c r="FV869" s="1">
        <v>45.549285993818003</v>
      </c>
    </row>
    <row r="870" spans="1:178" x14ac:dyDescent="0.2">
      <c r="A870" s="1" t="s">
        <v>1098</v>
      </c>
      <c r="B870" s="1">
        <v>8</v>
      </c>
      <c r="C870" s="9">
        <v>40.691733790109801</v>
      </c>
      <c r="D870" s="9">
        <v>28.035869823858999</v>
      </c>
      <c r="E870" s="6">
        <v>39.031171882608099</v>
      </c>
      <c r="F870" s="9">
        <f t="shared" si="667"/>
        <v>35.919591832192303</v>
      </c>
      <c r="G870" s="2">
        <v>78.0553737748656</v>
      </c>
      <c r="H870" s="6">
        <v>73.712215920242201</v>
      </c>
      <c r="I870" s="1">
        <f t="shared" si="668"/>
        <v>75.883794847553901</v>
      </c>
      <c r="J870" s="2">
        <v>162.52341430313501</v>
      </c>
      <c r="K870" s="6">
        <v>149.041085430479</v>
      </c>
      <c r="L870" s="1">
        <f t="shared" si="669"/>
        <v>155.78224986680701</v>
      </c>
      <c r="M870" s="11"/>
      <c r="N870" s="2">
        <v>33.847360644099503</v>
      </c>
      <c r="O870" s="1">
        <v>39.693966768865202</v>
      </c>
      <c r="P870" s="1">
        <v>54.588037866996302</v>
      </c>
      <c r="Q870" s="1">
        <v>62.876624652820503</v>
      </c>
      <c r="R870" s="2">
        <v>23.6351046118358</v>
      </c>
      <c r="S870" s="1">
        <v>53.428945274716298</v>
      </c>
      <c r="T870" s="1">
        <v>59.4562467413066</v>
      </c>
      <c r="U870" s="2">
        <v>54.845027650278702</v>
      </c>
      <c r="V870" s="1">
        <v>33.427011415105198</v>
      </c>
      <c r="W870" s="1">
        <v>56.756522650987101</v>
      </c>
      <c r="X870" s="6">
        <v>53.666298298958203</v>
      </c>
      <c r="Y870" s="1">
        <f t="shared" si="670"/>
        <v>44.346194147189102</v>
      </c>
      <c r="Z870" s="1">
        <f t="shared" si="671"/>
        <v>32.252027598602069</v>
      </c>
      <c r="AA870" s="1">
        <f t="shared" si="672"/>
        <v>54.924501930899901</v>
      </c>
      <c r="AB870" s="6">
        <f t="shared" si="673"/>
        <v>58.666389897695097</v>
      </c>
      <c r="AC870" s="9">
        <v>64.779428653632195</v>
      </c>
      <c r="AD870" s="1">
        <v>41.692341538603401</v>
      </c>
      <c r="AE870" s="1">
        <v>74.282593325757603</v>
      </c>
      <c r="AF870" s="1">
        <v>91.952057379237004</v>
      </c>
      <c r="AG870" s="2">
        <v>78.801030205371603</v>
      </c>
      <c r="AH870" s="1">
        <v>72.127280945480706</v>
      </c>
      <c r="AI870" s="1">
        <v>102.113426366235</v>
      </c>
      <c r="AJ870" s="6">
        <v>103.615203060895</v>
      </c>
      <c r="AK870" s="1">
        <f t="shared" si="674"/>
        <v>71.790229429501892</v>
      </c>
      <c r="AL870" s="1">
        <f t="shared" si="675"/>
        <v>56.909811242042053</v>
      </c>
      <c r="AM870" s="1">
        <f t="shared" si="676"/>
        <v>88.198009845996296</v>
      </c>
      <c r="AN870" s="6">
        <f t="shared" si="677"/>
        <v>97.783630220066001</v>
      </c>
      <c r="AO870" s="9">
        <v>178.358300307691</v>
      </c>
      <c r="AP870" s="1">
        <v>199.760743872723</v>
      </c>
      <c r="AQ870" s="1">
        <v>155.042877521907</v>
      </c>
      <c r="AR870" s="1">
        <v>141.292337382374</v>
      </c>
      <c r="AS870" s="2">
        <v>167.58389568713301</v>
      </c>
      <c r="AT870" s="1">
        <v>169.76064228497199</v>
      </c>
      <c r="AU870" s="6">
        <v>165.389526450224</v>
      </c>
      <c r="AV870" s="1">
        <f t="shared" si="678"/>
        <v>178.358300307691</v>
      </c>
      <c r="AW870" s="1">
        <f t="shared" si="679"/>
        <v>183.67231977992799</v>
      </c>
      <c r="AX870" s="1">
        <f t="shared" si="680"/>
        <v>162.40175990343948</v>
      </c>
      <c r="AY870" s="1">
        <f t="shared" si="681"/>
        <v>153.34093191629898</v>
      </c>
      <c r="AZ870" s="11"/>
      <c r="BA870" s="2">
        <v>33.9599549175798</v>
      </c>
      <c r="BB870" s="1">
        <v>127.210456050159</v>
      </c>
      <c r="BC870" s="1">
        <v>38.768323185881897</v>
      </c>
      <c r="BD870" s="1">
        <v>45.961493211315499</v>
      </c>
      <c r="BE870" s="2">
        <v>68.676920198150498</v>
      </c>
      <c r="BF870" s="1">
        <v>46.5523604959861</v>
      </c>
      <c r="BG870" s="6">
        <v>49.102280404772401</v>
      </c>
      <c r="BH870" s="1">
        <f t="shared" si="682"/>
        <v>33.9599549175798</v>
      </c>
      <c r="BI870" s="1">
        <f t="shared" si="683"/>
        <v>97.943688124154747</v>
      </c>
      <c r="BJ870" s="1">
        <f t="shared" si="684"/>
        <v>42.660341840933995</v>
      </c>
      <c r="BK870" s="1">
        <f t="shared" si="685"/>
        <v>47.53188680804395</v>
      </c>
      <c r="BL870" s="2">
        <v>76.710420206620796</v>
      </c>
      <c r="BM870" s="1">
        <v>57.870593730766103</v>
      </c>
      <c r="BN870" s="1">
        <v>91.052915541035603</v>
      </c>
      <c r="BO870" s="6">
        <v>58.995574590646299</v>
      </c>
      <c r="BP870" s="9">
        <v>119.31829576311701</v>
      </c>
      <c r="BQ870" s="1">
        <v>204.997167628895</v>
      </c>
      <c r="BR870" s="1">
        <v>187.86895842139899</v>
      </c>
      <c r="BS870" s="1">
        <v>163.47424750412699</v>
      </c>
      <c r="BT870" s="2">
        <v>170.880331581311</v>
      </c>
      <c r="BU870" s="1">
        <v>198.47580863877701</v>
      </c>
      <c r="BV870" s="6">
        <v>184.73750655726201</v>
      </c>
      <c r="BW870" s="1">
        <f t="shared" si="686"/>
        <v>119.31829576311701</v>
      </c>
      <c r="BX870" s="1">
        <f t="shared" si="687"/>
        <v>187.938749605103</v>
      </c>
      <c r="BY870" s="1">
        <f t="shared" si="688"/>
        <v>193.17238353008798</v>
      </c>
      <c r="BZ870" s="1">
        <f t="shared" si="689"/>
        <v>174.1058770306945</v>
      </c>
      <c r="CA870" s="11"/>
      <c r="CB870" s="2">
        <v>116.522158705699</v>
      </c>
      <c r="CC870" s="1">
        <v>208.812563004819</v>
      </c>
      <c r="CD870" s="1">
        <v>89.226700850464198</v>
      </c>
      <c r="CE870" s="1">
        <v>64.943270488838607</v>
      </c>
      <c r="CF870" s="2">
        <v>126.08620626391399</v>
      </c>
      <c r="CG870" s="1">
        <v>81.472567005261894</v>
      </c>
      <c r="CH870" s="1">
        <v>58.0542169232411</v>
      </c>
      <c r="CI870" s="2">
        <v>66.741452588308306</v>
      </c>
      <c r="CJ870" s="1">
        <v>147.850923494727</v>
      </c>
      <c r="CK870" s="1">
        <v>48.496032206826897</v>
      </c>
      <c r="CL870" s="6">
        <v>46.387325999221503</v>
      </c>
      <c r="CM870" s="1">
        <f t="shared" si="690"/>
        <v>91.631805647003659</v>
      </c>
      <c r="CN870" s="1">
        <f t="shared" si="691"/>
        <v>160.91656425448664</v>
      </c>
      <c r="CO870" s="1">
        <f t="shared" si="692"/>
        <v>73.065100020850991</v>
      </c>
      <c r="CP870" s="6">
        <f t="shared" si="693"/>
        <v>56.461604470433734</v>
      </c>
      <c r="CQ870" s="9">
        <v>122.724771033839</v>
      </c>
      <c r="CR870" s="1">
        <v>150.816359136085</v>
      </c>
      <c r="CS870" s="1">
        <v>113.83053914789799</v>
      </c>
      <c r="CT870" s="1">
        <v>83.151607129258096</v>
      </c>
      <c r="CU870" s="2">
        <v>132.235252536676</v>
      </c>
      <c r="CV870" s="1">
        <v>127.45433620921401</v>
      </c>
      <c r="CW870" s="1">
        <v>137.42067510182</v>
      </c>
      <c r="CX870" s="6">
        <v>84.210163902876104</v>
      </c>
      <c r="CY870" s="1">
        <f t="shared" si="663"/>
        <v>127.4800117852575</v>
      </c>
      <c r="CZ870" s="1">
        <f t="shared" si="664"/>
        <v>139.13534767264952</v>
      </c>
      <c r="DA870" s="1">
        <f t="shared" si="665"/>
        <v>125.62560712485899</v>
      </c>
      <c r="DB870" s="6">
        <f t="shared" si="666"/>
        <v>83.680885516067093</v>
      </c>
      <c r="DC870" s="9">
        <v>142.13366356224699</v>
      </c>
      <c r="DD870" s="1">
        <v>210.60185662434299</v>
      </c>
      <c r="DE870" s="1">
        <v>178.723208165242</v>
      </c>
      <c r="DF870" s="1">
        <v>112.82699115897501</v>
      </c>
      <c r="DG870" s="2">
        <v>173.75553221600501</v>
      </c>
      <c r="DH870" s="1">
        <v>182.47797700971199</v>
      </c>
      <c r="DI870" s="6">
        <v>130.41434979281101</v>
      </c>
      <c r="DJ870" s="1">
        <f t="shared" si="694"/>
        <v>142.13366356224699</v>
      </c>
      <c r="DK870" s="1">
        <f t="shared" si="695"/>
        <v>192.178694420174</v>
      </c>
      <c r="DL870" s="1">
        <f t="shared" si="696"/>
        <v>180.600592587477</v>
      </c>
      <c r="DM870" s="1">
        <f t="shared" si="697"/>
        <v>121.62067047589301</v>
      </c>
      <c r="DN870" s="11"/>
      <c r="DO870" s="2">
        <v>48.091146751702297</v>
      </c>
      <c r="DP870" s="1">
        <v>32.952095989325002</v>
      </c>
      <c r="DQ870" s="1">
        <v>52.578787285817199</v>
      </c>
      <c r="DR870" s="1">
        <v>49.023139995785897</v>
      </c>
      <c r="DS870" s="2">
        <v>35.447796613541698</v>
      </c>
      <c r="DT870" s="1">
        <v>55.137509610678798</v>
      </c>
      <c r="DU870" s="6">
        <v>56.811492844954799</v>
      </c>
      <c r="DV870" s="1">
        <f t="shared" si="698"/>
        <v>48.091146751702297</v>
      </c>
      <c r="DW870" s="1">
        <f t="shared" si="699"/>
        <v>34.19994630143335</v>
      </c>
      <c r="DX870" s="1">
        <f t="shared" si="700"/>
        <v>53.858148448248002</v>
      </c>
      <c r="DY870" s="1">
        <f t="shared" si="701"/>
        <v>52.917316420370348</v>
      </c>
      <c r="DZ870" s="2">
        <v>128.43046434513599</v>
      </c>
      <c r="EA870" s="1">
        <v>54.158768481595203</v>
      </c>
      <c r="EB870" s="1">
        <v>68.287530850770807</v>
      </c>
      <c r="EC870" s="6">
        <v>57.142169176437399</v>
      </c>
      <c r="ED870" s="9">
        <v>184.54791906541601</v>
      </c>
      <c r="EE870" s="1">
        <v>185.70909452192001</v>
      </c>
      <c r="EF870" s="1">
        <v>122.430911687726</v>
      </c>
      <c r="EG870" s="1">
        <v>105.887602726515</v>
      </c>
      <c r="EH870" s="2">
        <v>176.33575746716301</v>
      </c>
      <c r="EI870" s="1">
        <v>147.65929354851301</v>
      </c>
      <c r="EJ870" s="6">
        <v>128.786166983615</v>
      </c>
      <c r="EK870" s="1">
        <f t="shared" si="702"/>
        <v>184.54791906541601</v>
      </c>
      <c r="EL870" s="1">
        <f t="shared" si="703"/>
        <v>181.02242599454149</v>
      </c>
      <c r="EM870" s="1">
        <f t="shared" si="704"/>
        <v>135.0451026181195</v>
      </c>
      <c r="EN870" s="1">
        <f t="shared" si="705"/>
        <v>117.33688485506499</v>
      </c>
      <c r="EO870" s="11"/>
      <c r="EP870" s="2">
        <v>98.204509805162502</v>
      </c>
      <c r="EQ870" s="1">
        <v>36.0545860158186</v>
      </c>
      <c r="ER870" s="1">
        <v>42.220992696535298</v>
      </c>
      <c r="ES870" s="1">
        <v>27.837108734303001</v>
      </c>
      <c r="ET870" s="2">
        <v>36.040079118104998</v>
      </c>
      <c r="EU870" s="1">
        <v>48.446620401910302</v>
      </c>
      <c r="EV870" s="1">
        <v>28.581587318257402</v>
      </c>
      <c r="EW870" s="2">
        <v>77.574534997783203</v>
      </c>
      <c r="EX870" s="1">
        <v>32.645595181736802</v>
      </c>
      <c r="EY870" s="1">
        <v>31.4801305034404</v>
      </c>
      <c r="EZ870" s="6">
        <v>28.277017780760001</v>
      </c>
      <c r="FA870" s="1">
        <f t="shared" si="706"/>
        <v>87.889522401472846</v>
      </c>
      <c r="FB870" s="1">
        <f t="shared" si="707"/>
        <v>34.913420105220133</v>
      </c>
      <c r="FC870" s="1">
        <f t="shared" si="708"/>
        <v>40.715914533962</v>
      </c>
      <c r="FD870" s="6">
        <f t="shared" si="709"/>
        <v>28.231904611106803</v>
      </c>
      <c r="FE870" s="1">
        <v>143.529132384881</v>
      </c>
      <c r="FF870" s="1">
        <v>67.983514446346703</v>
      </c>
      <c r="FG870" s="6">
        <v>49.779441503563397</v>
      </c>
      <c r="FH870" s="9">
        <v>153.62225880284899</v>
      </c>
      <c r="FI870" s="1">
        <v>200.36373566572601</v>
      </c>
      <c r="FJ870" s="1">
        <v>140.80803587159801</v>
      </c>
      <c r="FK870" s="1">
        <v>110.22788058691999</v>
      </c>
      <c r="FL870" s="2">
        <v>158.382925211941</v>
      </c>
      <c r="FM870" s="1">
        <v>138.252994389854</v>
      </c>
      <c r="FN870" s="6">
        <v>118.91185457206301</v>
      </c>
      <c r="FO870" s="1">
        <f t="shared" si="710"/>
        <v>153.62225880284899</v>
      </c>
      <c r="FP870" s="1">
        <f t="shared" si="711"/>
        <v>179.37333043883351</v>
      </c>
      <c r="FQ870" s="1">
        <f t="shared" si="712"/>
        <v>139.530515130726</v>
      </c>
      <c r="FR870" s="1">
        <f t="shared" si="713"/>
        <v>114.5698675794915</v>
      </c>
      <c r="FS870" s="2">
        <v>69.8856109322506</v>
      </c>
      <c r="FT870" s="1">
        <v>36.572938025271498</v>
      </c>
      <c r="FU870" s="1">
        <v>30.3460822238346</v>
      </c>
      <c r="FV870" s="1">
        <v>39.356530851843999</v>
      </c>
    </row>
    <row r="871" spans="1:178" x14ac:dyDescent="0.2">
      <c r="A871" s="1" t="s">
        <v>1683</v>
      </c>
      <c r="B871" s="1">
        <v>17</v>
      </c>
      <c r="C871" s="9">
        <v>37.829691304695402</v>
      </c>
      <c r="D871" s="9">
        <v>57.126676646601702</v>
      </c>
      <c r="E871" s="6">
        <v>63.882993508109301</v>
      </c>
      <c r="F871" s="9">
        <f t="shared" si="667"/>
        <v>52.946453819802137</v>
      </c>
      <c r="G871" s="2">
        <v>57.608463443003302</v>
      </c>
      <c r="H871" s="6">
        <v>54.546269331511397</v>
      </c>
      <c r="I871" s="1">
        <f t="shared" si="668"/>
        <v>56.077366387257349</v>
      </c>
      <c r="J871" s="2">
        <v>73.3832510319303</v>
      </c>
      <c r="K871" s="6">
        <v>67.238123416453703</v>
      </c>
      <c r="L871" s="1">
        <f t="shared" si="669"/>
        <v>70.310687224192009</v>
      </c>
      <c r="M871" s="11"/>
      <c r="N871" s="2">
        <v>312.36354987085298</v>
      </c>
      <c r="O871" s="1">
        <v>416.221326861411</v>
      </c>
      <c r="P871" s="1">
        <v>286.70987860472502</v>
      </c>
      <c r="Q871" s="1">
        <v>262.01704352422502</v>
      </c>
      <c r="R871" s="2">
        <v>268.55553287548298</v>
      </c>
      <c r="S871" s="1">
        <v>249.43534458667401</v>
      </c>
      <c r="T871" s="1">
        <v>282.99500797348099</v>
      </c>
      <c r="U871" s="2">
        <v>129.06735404837599</v>
      </c>
      <c r="V871" s="1">
        <v>246.32323133095599</v>
      </c>
      <c r="W871" s="1">
        <v>257.54702354173298</v>
      </c>
      <c r="X871" s="6">
        <v>320.23533051407497</v>
      </c>
      <c r="Y871" s="1">
        <f t="shared" si="670"/>
        <v>220.71545195961448</v>
      </c>
      <c r="Z871" s="1">
        <f t="shared" si="671"/>
        <v>310.36669702261668</v>
      </c>
      <c r="AA871" s="1">
        <f t="shared" si="672"/>
        <v>264.56408224437735</v>
      </c>
      <c r="AB871" s="6">
        <f t="shared" si="673"/>
        <v>288.41579400392698</v>
      </c>
      <c r="AC871" s="9">
        <v>164.84927721713899</v>
      </c>
      <c r="AD871" s="1">
        <v>347.62807944456102</v>
      </c>
      <c r="AE871" s="1">
        <v>386.23667368512901</v>
      </c>
      <c r="AF871" s="1">
        <v>466.33380406554897</v>
      </c>
      <c r="AG871" s="2">
        <v>132.95544705138201</v>
      </c>
      <c r="AH871" s="1">
        <v>249.205490488029</v>
      </c>
      <c r="AI871" s="1">
        <v>326.70646432153302</v>
      </c>
      <c r="AJ871" s="6">
        <v>522.14861397772904</v>
      </c>
      <c r="AK871" s="1">
        <f t="shared" si="674"/>
        <v>148.9023621342605</v>
      </c>
      <c r="AL871" s="1">
        <f t="shared" si="675"/>
        <v>298.41678496629504</v>
      </c>
      <c r="AM871" s="1">
        <f t="shared" si="676"/>
        <v>356.47156900333101</v>
      </c>
      <c r="AN871" s="6">
        <f t="shared" si="677"/>
        <v>494.24120902163901</v>
      </c>
      <c r="AO871" s="9">
        <v>85.035819054141896</v>
      </c>
      <c r="AP871" s="1">
        <v>74.872208236560397</v>
      </c>
      <c r="AQ871" s="1">
        <v>88.575821040585694</v>
      </c>
      <c r="AR871" s="1">
        <v>100.325838014033</v>
      </c>
      <c r="AS871" s="2">
        <v>75.703953638725807</v>
      </c>
      <c r="AT871" s="1">
        <v>92.118365602972801</v>
      </c>
      <c r="AU871" s="6">
        <v>110.76767998304</v>
      </c>
      <c r="AV871" s="1">
        <f t="shared" si="678"/>
        <v>85.035819054141896</v>
      </c>
      <c r="AW871" s="1">
        <f t="shared" si="679"/>
        <v>75.288080937643102</v>
      </c>
      <c r="AX871" s="1">
        <f t="shared" si="680"/>
        <v>90.347093321779255</v>
      </c>
      <c r="AY871" s="1">
        <f t="shared" si="681"/>
        <v>105.54675899853649</v>
      </c>
      <c r="AZ871" s="11"/>
      <c r="BA871" s="2">
        <v>353.64897481163899</v>
      </c>
      <c r="BB871" s="1">
        <v>591.898121700567</v>
      </c>
      <c r="BC871" s="1">
        <v>197.59260820930999</v>
      </c>
      <c r="BD871" s="1">
        <v>160.35323838375101</v>
      </c>
      <c r="BE871" s="2">
        <v>320.96093586372399</v>
      </c>
      <c r="BF871" s="1">
        <v>118.308143726992</v>
      </c>
      <c r="BG871" s="6">
        <v>88.963540506649096</v>
      </c>
      <c r="BH871" s="1">
        <f t="shared" si="682"/>
        <v>353.64897481163899</v>
      </c>
      <c r="BI871" s="1">
        <f t="shared" si="683"/>
        <v>456.4295287821455</v>
      </c>
      <c r="BJ871" s="1">
        <f t="shared" si="684"/>
        <v>157.95037596815098</v>
      </c>
      <c r="BK871" s="1">
        <f t="shared" si="685"/>
        <v>124.65838944520004</v>
      </c>
      <c r="BL871" s="2">
        <v>180.722428109264</v>
      </c>
      <c r="BM871" s="1">
        <v>332.46903397019599</v>
      </c>
      <c r="BN871" s="1">
        <v>326.88057859355899</v>
      </c>
      <c r="BO871" s="6">
        <v>257.06417505382501</v>
      </c>
      <c r="BP871" s="9">
        <v>110.830279902933</v>
      </c>
      <c r="BQ871" s="1">
        <v>88.071336323952494</v>
      </c>
      <c r="BR871" s="1">
        <v>95.916517017927205</v>
      </c>
      <c r="BS871" s="1">
        <v>113.21067971566301</v>
      </c>
      <c r="BT871" s="2">
        <v>84.384728742419298</v>
      </c>
      <c r="BU871" s="1">
        <v>93.984854295305496</v>
      </c>
      <c r="BV871" s="6">
        <v>107.43471015616601</v>
      </c>
      <c r="BW871" s="1">
        <f t="shared" si="686"/>
        <v>110.830279902933</v>
      </c>
      <c r="BX871" s="1">
        <f t="shared" si="687"/>
        <v>86.228032533185896</v>
      </c>
      <c r="BY871" s="1">
        <f t="shared" si="688"/>
        <v>94.950685656616344</v>
      </c>
      <c r="BZ871" s="1">
        <f t="shared" si="689"/>
        <v>110.32269493591451</v>
      </c>
      <c r="CA871" s="11"/>
      <c r="CB871" s="2">
        <v>431.52425935166599</v>
      </c>
      <c r="CC871" s="1">
        <v>588.05987549705401</v>
      </c>
      <c r="CD871" s="1">
        <v>114.758684642014</v>
      </c>
      <c r="CE871" s="1">
        <v>84.676088137870707</v>
      </c>
      <c r="CF871" s="2">
        <v>372.10232579127103</v>
      </c>
      <c r="CG871" s="1">
        <v>106.65033199749899</v>
      </c>
      <c r="CH871" s="1">
        <v>68.893505595559603</v>
      </c>
      <c r="CI871" s="2">
        <v>110.32934331201</v>
      </c>
      <c r="CJ871" s="1">
        <v>330.48017464692498</v>
      </c>
      <c r="CK871" s="1">
        <v>125.54585723676</v>
      </c>
      <c r="CL871" s="6">
        <v>103.22973343020099</v>
      </c>
      <c r="CM871" s="1">
        <f t="shared" si="690"/>
        <v>270.92680133183796</v>
      </c>
      <c r="CN871" s="1">
        <f t="shared" si="691"/>
        <v>430.21412531175002</v>
      </c>
      <c r="CO871" s="1">
        <f t="shared" si="692"/>
        <v>115.65162462542433</v>
      </c>
      <c r="CP871" s="6">
        <f t="shared" si="693"/>
        <v>85.599775721210435</v>
      </c>
      <c r="CQ871" s="9">
        <v>220.58676460832299</v>
      </c>
      <c r="CR871" s="1">
        <v>393.90421791275497</v>
      </c>
      <c r="CS871" s="1">
        <v>287.056290777713</v>
      </c>
      <c r="CT871" s="1">
        <v>181.09305773008899</v>
      </c>
      <c r="CU871" s="2">
        <v>73.202087968544006</v>
      </c>
      <c r="CV871" s="1">
        <v>289.68412222188698</v>
      </c>
      <c r="CW871" s="1">
        <v>216.236849725007</v>
      </c>
      <c r="CX871" s="6">
        <v>162.305269729987</v>
      </c>
      <c r="CY871" s="1">
        <f t="shared" si="663"/>
        <v>146.89442628843349</v>
      </c>
      <c r="CZ871" s="1">
        <f t="shared" si="664"/>
        <v>341.79417006732098</v>
      </c>
      <c r="DA871" s="1">
        <f t="shared" si="665"/>
        <v>251.64657025136</v>
      </c>
      <c r="DB871" s="6">
        <f t="shared" si="666"/>
        <v>171.69916373003798</v>
      </c>
      <c r="DC871" s="9">
        <v>74.137138008632505</v>
      </c>
      <c r="DD871" s="1">
        <v>60.205451226976002</v>
      </c>
      <c r="DE871" s="1">
        <v>32.669296718953497</v>
      </c>
      <c r="DF871" s="1">
        <v>84.409048475935606</v>
      </c>
      <c r="DG871" s="2">
        <v>64.007195183582098</v>
      </c>
      <c r="DH871" s="1">
        <v>36.211387646993501</v>
      </c>
      <c r="DI871" s="6">
        <v>72.791425120546904</v>
      </c>
      <c r="DJ871" s="1">
        <f t="shared" si="694"/>
        <v>74.137138008632505</v>
      </c>
      <c r="DK871" s="1">
        <f t="shared" si="695"/>
        <v>62.106323205279054</v>
      </c>
      <c r="DL871" s="1">
        <f t="shared" si="696"/>
        <v>34.440342182973495</v>
      </c>
      <c r="DM871" s="1">
        <f t="shared" si="697"/>
        <v>78.600236798241255</v>
      </c>
      <c r="DN871" s="11"/>
      <c r="DO871" s="2">
        <v>56.184174635770098</v>
      </c>
      <c r="DP871" s="1">
        <v>200.41731436597499</v>
      </c>
      <c r="DQ871" s="1">
        <v>177.67187774975301</v>
      </c>
      <c r="DR871" s="1">
        <v>118.743309989511</v>
      </c>
      <c r="DS871" s="2">
        <v>184.80108770035699</v>
      </c>
      <c r="DT871" s="1">
        <v>193.42324900183999</v>
      </c>
      <c r="DU871" s="6">
        <v>149.45204143619401</v>
      </c>
      <c r="DV871" s="1">
        <f t="shared" si="698"/>
        <v>56.184174635770098</v>
      </c>
      <c r="DW871" s="1">
        <f t="shared" si="699"/>
        <v>192.60920103316599</v>
      </c>
      <c r="DX871" s="1">
        <f t="shared" si="700"/>
        <v>185.5475633757965</v>
      </c>
      <c r="DY871" s="1">
        <f t="shared" si="701"/>
        <v>134.09767571285249</v>
      </c>
      <c r="DZ871" s="2">
        <v>62.025838964877302</v>
      </c>
      <c r="EA871" s="1">
        <v>61.8677845767874</v>
      </c>
      <c r="EB871" s="1">
        <v>87.935175157756703</v>
      </c>
      <c r="EC871" s="6">
        <v>66.826890522792397</v>
      </c>
      <c r="ED871" s="9">
        <v>86.926351079635296</v>
      </c>
      <c r="EE871" s="1">
        <v>81.981557405075506</v>
      </c>
      <c r="EF871" s="1">
        <v>97.872199708883201</v>
      </c>
      <c r="EG871" s="1">
        <v>80.844410542568795</v>
      </c>
      <c r="EH871" s="2">
        <v>77.515253406292302</v>
      </c>
      <c r="EI871" s="1">
        <v>78.247768760258197</v>
      </c>
      <c r="EJ871" s="6">
        <v>83.460900233987303</v>
      </c>
      <c r="EK871" s="1">
        <f t="shared" si="702"/>
        <v>86.926351079635296</v>
      </c>
      <c r="EL871" s="1">
        <f t="shared" si="703"/>
        <v>79.748405405683911</v>
      </c>
      <c r="EM871" s="1">
        <f t="shared" si="704"/>
        <v>88.059984234570692</v>
      </c>
      <c r="EN871" s="1">
        <f t="shared" si="705"/>
        <v>82.152655388278049</v>
      </c>
      <c r="EO871" s="11"/>
      <c r="EP871" s="2">
        <v>37.499708340616898</v>
      </c>
      <c r="EQ871" s="1">
        <v>54.797269868054499</v>
      </c>
      <c r="ER871" s="1">
        <v>76.231506636448103</v>
      </c>
      <c r="ES871" s="1">
        <v>61.507965827742503</v>
      </c>
      <c r="ET871" s="2">
        <v>62.689141423612597</v>
      </c>
      <c r="EU871" s="1">
        <v>91.7137666602802</v>
      </c>
      <c r="EV871" s="1">
        <v>69.100675974528301</v>
      </c>
      <c r="EW871" s="2">
        <v>38.7190637893572</v>
      </c>
      <c r="EX871" s="1">
        <v>61.984882399020897</v>
      </c>
      <c r="EY871" s="1">
        <v>107.728388435608</v>
      </c>
      <c r="EZ871" s="6">
        <v>96.544457382310796</v>
      </c>
      <c r="FA871" s="1">
        <f t="shared" si="706"/>
        <v>38.109386064987049</v>
      </c>
      <c r="FB871" s="1">
        <f t="shared" si="707"/>
        <v>59.823764563562662</v>
      </c>
      <c r="FC871" s="1">
        <f t="shared" si="708"/>
        <v>91.891220577445438</v>
      </c>
      <c r="FD871" s="6">
        <f t="shared" si="709"/>
        <v>75.717699728193864</v>
      </c>
      <c r="FE871" s="1">
        <v>59.980971251277303</v>
      </c>
      <c r="FF871" s="1">
        <v>74.951238717922394</v>
      </c>
      <c r="FG871" s="6">
        <v>52.929300000315003</v>
      </c>
      <c r="FH871" s="9">
        <v>74.978825342067694</v>
      </c>
      <c r="FI871" s="1">
        <v>53.163953394325098</v>
      </c>
      <c r="FJ871" s="1">
        <v>42.408453554588903</v>
      </c>
      <c r="FK871" s="1">
        <v>77.203052961842701</v>
      </c>
      <c r="FL871" s="2">
        <v>56.7293833714104</v>
      </c>
      <c r="FM871" s="1">
        <v>43.998410761142402</v>
      </c>
      <c r="FN871" s="6">
        <v>71.868423828477205</v>
      </c>
      <c r="FO871" s="1">
        <f t="shared" si="710"/>
        <v>74.978825342067694</v>
      </c>
      <c r="FP871" s="1">
        <f t="shared" si="711"/>
        <v>54.946668382867749</v>
      </c>
      <c r="FQ871" s="1">
        <f t="shared" si="712"/>
        <v>43.203432157865649</v>
      </c>
      <c r="FR871" s="1">
        <f t="shared" si="713"/>
        <v>74.535738395159953</v>
      </c>
      <c r="FS871" s="2">
        <v>40.552260786967402</v>
      </c>
      <c r="FT871" s="1">
        <v>70.704944241954607</v>
      </c>
      <c r="FU871" s="1">
        <v>120.489615832602</v>
      </c>
      <c r="FV871" s="1">
        <v>98.880923559773095</v>
      </c>
    </row>
    <row r="872" spans="1:178" x14ac:dyDescent="0.2">
      <c r="A872" s="1" t="s">
        <v>697</v>
      </c>
      <c r="B872" s="1">
        <v>3</v>
      </c>
      <c r="C872" s="9">
        <v>240.87448889836301</v>
      </c>
      <c r="D872" s="9">
        <v>304.99068082070897</v>
      </c>
      <c r="E872" s="6">
        <v>325.86065383351098</v>
      </c>
      <c r="F872" s="9">
        <f t="shared" si="667"/>
        <v>290.5752745175277</v>
      </c>
      <c r="G872" s="2">
        <v>218.16813180125101</v>
      </c>
      <c r="H872" s="6">
        <v>197.078896047634</v>
      </c>
      <c r="I872" s="1">
        <f t="shared" si="668"/>
        <v>207.62351392444251</v>
      </c>
      <c r="J872" s="2">
        <v>575.53962359381296</v>
      </c>
      <c r="K872" s="6">
        <v>516.58649638139696</v>
      </c>
      <c r="L872" s="1">
        <f t="shared" si="669"/>
        <v>546.0630599876049</v>
      </c>
      <c r="M872" s="11"/>
      <c r="N872" s="2">
        <v>271.20256547484598</v>
      </c>
      <c r="O872" s="1">
        <v>403.27552726043399</v>
      </c>
      <c r="P872" s="1">
        <v>510.10037969795502</v>
      </c>
      <c r="Q872" s="1">
        <v>613.30969254456704</v>
      </c>
      <c r="R872" s="2">
        <v>378.16686327691599</v>
      </c>
      <c r="S872" s="1">
        <v>482.415678314297</v>
      </c>
      <c r="T872" s="1">
        <v>514.01498611436296</v>
      </c>
      <c r="U872" s="2">
        <v>324.426963458084</v>
      </c>
      <c r="V872" s="1">
        <v>444.65242715504297</v>
      </c>
      <c r="W872" s="1">
        <v>486.834402243304</v>
      </c>
      <c r="X872" s="6">
        <v>478.29991617298401</v>
      </c>
      <c r="Y872" s="1">
        <f t="shared" si="670"/>
        <v>297.81476446646502</v>
      </c>
      <c r="Z872" s="1">
        <f t="shared" si="671"/>
        <v>408.698272564131</v>
      </c>
      <c r="AA872" s="1">
        <f t="shared" si="672"/>
        <v>493.11682008518528</v>
      </c>
      <c r="AB872" s="6">
        <f t="shared" si="673"/>
        <v>535.20819827730463</v>
      </c>
      <c r="AC872" s="9">
        <v>252.04073726198601</v>
      </c>
      <c r="AD872" s="1">
        <v>312.682553543626</v>
      </c>
      <c r="AE872" s="1">
        <v>434.897471980668</v>
      </c>
      <c r="AF872" s="1">
        <v>440.12561765301399</v>
      </c>
      <c r="AG872" s="2">
        <v>189.38591909816699</v>
      </c>
      <c r="AH872" s="1">
        <v>257.270614145872</v>
      </c>
      <c r="AI872" s="1">
        <v>379.09350409193701</v>
      </c>
      <c r="AJ872" s="6">
        <v>360.80624547175898</v>
      </c>
      <c r="AK872" s="1">
        <f t="shared" si="674"/>
        <v>220.7133281800765</v>
      </c>
      <c r="AL872" s="1">
        <f t="shared" si="675"/>
        <v>284.97658384474903</v>
      </c>
      <c r="AM872" s="1">
        <f t="shared" si="676"/>
        <v>406.9954880363025</v>
      </c>
      <c r="AN872" s="6">
        <f t="shared" si="677"/>
        <v>400.46593156238646</v>
      </c>
      <c r="AO872" s="9">
        <v>532.789858005307</v>
      </c>
      <c r="AP872" s="1">
        <v>625.29689654680499</v>
      </c>
      <c r="AQ872" s="1">
        <v>596.48446019030905</v>
      </c>
      <c r="AR872" s="1">
        <v>562.02935792209098</v>
      </c>
      <c r="AS872" s="2">
        <v>553.14350616099796</v>
      </c>
      <c r="AT872" s="1">
        <v>607.71410028384901</v>
      </c>
      <c r="AU872" s="6">
        <v>531.92374865946601</v>
      </c>
      <c r="AV872" s="1">
        <f t="shared" si="678"/>
        <v>532.789858005307</v>
      </c>
      <c r="AW872" s="1">
        <f t="shared" si="679"/>
        <v>589.22020135390153</v>
      </c>
      <c r="AX872" s="1">
        <f t="shared" si="680"/>
        <v>602.09928023707903</v>
      </c>
      <c r="AY872" s="1">
        <f t="shared" si="681"/>
        <v>546.9765532907785</v>
      </c>
      <c r="AZ872" s="11"/>
      <c r="BA872" s="2">
        <v>244.26518271063301</v>
      </c>
      <c r="BB872" s="1">
        <v>298.551034906339</v>
      </c>
      <c r="BC872" s="1">
        <v>479.91245924607603</v>
      </c>
      <c r="BD872" s="1">
        <v>658.090343541023</v>
      </c>
      <c r="BE872" s="2">
        <v>308.32211399889002</v>
      </c>
      <c r="BF872" s="1">
        <v>453.960471909116</v>
      </c>
      <c r="BG872" s="6">
        <v>518.80647351406697</v>
      </c>
      <c r="BH872" s="1">
        <f t="shared" si="682"/>
        <v>244.26518271063301</v>
      </c>
      <c r="BI872" s="1">
        <f t="shared" si="683"/>
        <v>303.43657445261454</v>
      </c>
      <c r="BJ872" s="1">
        <f t="shared" si="684"/>
        <v>466.93646557759598</v>
      </c>
      <c r="BK872" s="1">
        <f t="shared" si="685"/>
        <v>588.44840852754498</v>
      </c>
      <c r="BL872" s="2">
        <v>223.934689574271</v>
      </c>
      <c r="BM872" s="1">
        <v>249.48100936224</v>
      </c>
      <c r="BN872" s="1">
        <v>416.40156116873698</v>
      </c>
      <c r="BO872" s="6">
        <v>363.33712694892699</v>
      </c>
      <c r="BP872" s="9">
        <v>500.62608517446398</v>
      </c>
      <c r="BQ872" s="1">
        <v>611.47158978898005</v>
      </c>
      <c r="BR872" s="1">
        <v>522.16128736064104</v>
      </c>
      <c r="BS872" s="1">
        <v>493.20325219644599</v>
      </c>
      <c r="BT872" s="2">
        <v>504.48636246635999</v>
      </c>
      <c r="BU872" s="1">
        <v>504.75969401036099</v>
      </c>
      <c r="BV872" s="6">
        <v>458.78878318047998</v>
      </c>
      <c r="BW872" s="1">
        <f t="shared" si="686"/>
        <v>500.62608517446398</v>
      </c>
      <c r="BX872" s="1">
        <f t="shared" si="687"/>
        <v>557.97897612766997</v>
      </c>
      <c r="BY872" s="1">
        <f t="shared" si="688"/>
        <v>513.46049068550099</v>
      </c>
      <c r="BZ872" s="1">
        <f t="shared" si="689"/>
        <v>475.99601768846298</v>
      </c>
      <c r="CA872" s="11"/>
      <c r="CB872" s="2">
        <v>206.102954706433</v>
      </c>
      <c r="CC872" s="1">
        <v>315.66535029524101</v>
      </c>
      <c r="CD872" s="1">
        <v>465.20073046382902</v>
      </c>
      <c r="CE872" s="1">
        <v>586.62225204857998</v>
      </c>
      <c r="CF872" s="2">
        <v>321.57512716236801</v>
      </c>
      <c r="CG872" s="1">
        <v>498.401398188597</v>
      </c>
      <c r="CH872" s="1">
        <v>679.84682358471105</v>
      </c>
      <c r="CI872" s="2">
        <v>270.84259128553703</v>
      </c>
      <c r="CJ872" s="1">
        <v>366.99042220746702</v>
      </c>
      <c r="CK872" s="1">
        <v>467.06176624819199</v>
      </c>
      <c r="CL872" s="6">
        <v>586.54838511142304</v>
      </c>
      <c r="CM872" s="1">
        <f t="shared" si="690"/>
        <v>238.472772995985</v>
      </c>
      <c r="CN872" s="1">
        <f t="shared" si="691"/>
        <v>334.74363322169205</v>
      </c>
      <c r="CO872" s="1">
        <f t="shared" si="692"/>
        <v>476.88796496687269</v>
      </c>
      <c r="CP872" s="6">
        <f t="shared" si="693"/>
        <v>617.67248691490477</v>
      </c>
      <c r="CQ872" s="9">
        <v>196.893860900817</v>
      </c>
      <c r="CR872" s="1">
        <v>244.864852061862</v>
      </c>
      <c r="CS872" s="1">
        <v>435.60945029292202</v>
      </c>
      <c r="CT872" s="1">
        <v>600.04260968792903</v>
      </c>
      <c r="CU872" s="2">
        <v>162.258992591946</v>
      </c>
      <c r="CV872" s="1">
        <v>186.73060417538301</v>
      </c>
      <c r="CW872" s="1">
        <v>434.24131640383303</v>
      </c>
      <c r="CX872" s="6">
        <v>534.13275908360401</v>
      </c>
      <c r="CY872" s="1">
        <f t="shared" ref="CY872:CY935" si="714">AVERAGE(CU872,CQ872)</f>
        <v>179.57642674638151</v>
      </c>
      <c r="CZ872" s="1">
        <f t="shared" ref="CZ872:CZ935" si="715">AVERAGE(CV872,CR872)</f>
        <v>215.7977281186225</v>
      </c>
      <c r="DA872" s="1">
        <f t="shared" ref="DA872:DA935" si="716">AVERAGE(CW872,CS872)</f>
        <v>434.92538334837752</v>
      </c>
      <c r="DB872" s="6">
        <f t="shared" si="666"/>
        <v>567.08768438576658</v>
      </c>
      <c r="DC872" s="9">
        <v>424.60011805068802</v>
      </c>
      <c r="DD872" s="1">
        <v>390.40268743593901</v>
      </c>
      <c r="DE872" s="1">
        <v>504.11542584319602</v>
      </c>
      <c r="DF872" s="1">
        <v>599.70174386125302</v>
      </c>
      <c r="DG872" s="2">
        <v>356.521916064354</v>
      </c>
      <c r="DH872" s="1">
        <v>512.01836509198097</v>
      </c>
      <c r="DI872" s="6">
        <v>531.76938428501205</v>
      </c>
      <c r="DJ872" s="1">
        <f t="shared" si="694"/>
        <v>424.60011805068802</v>
      </c>
      <c r="DK872" s="1">
        <f t="shared" si="695"/>
        <v>373.46230175014648</v>
      </c>
      <c r="DL872" s="1">
        <f t="shared" si="696"/>
        <v>508.06689546758849</v>
      </c>
      <c r="DM872" s="1">
        <f t="shared" si="697"/>
        <v>565.73556407313254</v>
      </c>
      <c r="DN872" s="11"/>
      <c r="DO872" s="2">
        <v>267.15469697726297</v>
      </c>
      <c r="DP872" s="1">
        <v>354.40063558788501</v>
      </c>
      <c r="DQ872" s="1">
        <v>673.917163810896</v>
      </c>
      <c r="DR872" s="1">
        <v>656.43760994111904</v>
      </c>
      <c r="DS872" s="2">
        <v>371.98356469785602</v>
      </c>
      <c r="DT872" s="1">
        <v>599.09742979387897</v>
      </c>
      <c r="DU872" s="6">
        <v>649.79944349341099</v>
      </c>
      <c r="DV872" s="1">
        <f t="shared" si="698"/>
        <v>267.15469697726297</v>
      </c>
      <c r="DW872" s="1">
        <f t="shared" si="699"/>
        <v>363.19210014287052</v>
      </c>
      <c r="DX872" s="1">
        <f t="shared" si="700"/>
        <v>636.50729680238749</v>
      </c>
      <c r="DY872" s="1">
        <f t="shared" si="701"/>
        <v>653.11852671726501</v>
      </c>
      <c r="DZ872" s="2">
        <v>225.775944585237</v>
      </c>
      <c r="EA872" s="1">
        <v>231.62031899291901</v>
      </c>
      <c r="EB872" s="1">
        <v>257.02399282999897</v>
      </c>
      <c r="EC872" s="6">
        <v>266.10865668817502</v>
      </c>
      <c r="ED872" s="9">
        <v>535.96645978918002</v>
      </c>
      <c r="EE872" s="1">
        <v>590.02775196293703</v>
      </c>
      <c r="EF872" s="1">
        <v>563.84706525527395</v>
      </c>
      <c r="EG872" s="1">
        <v>561.93731302364597</v>
      </c>
      <c r="EH872" s="2">
        <v>495.93332788569398</v>
      </c>
      <c r="EI872" s="1">
        <v>533.81694954105001</v>
      </c>
      <c r="EJ872" s="6">
        <v>505.18294738269799</v>
      </c>
      <c r="EK872" s="1">
        <f t="shared" si="702"/>
        <v>535.96645978918002</v>
      </c>
      <c r="EL872" s="1">
        <f t="shared" si="703"/>
        <v>542.98053992431551</v>
      </c>
      <c r="EM872" s="1">
        <f t="shared" si="704"/>
        <v>548.83200739816198</v>
      </c>
      <c r="EN872" s="1">
        <f t="shared" si="705"/>
        <v>533.56013020317198</v>
      </c>
      <c r="EO872" s="11"/>
      <c r="EP872" s="2">
        <v>264.00617019290797</v>
      </c>
      <c r="EQ872" s="1">
        <v>375.18922158297602</v>
      </c>
      <c r="ER872" s="1">
        <v>641.80289793034297</v>
      </c>
      <c r="ES872" s="1">
        <v>575.66786081247403</v>
      </c>
      <c r="ET872" s="2">
        <v>403.76893886817902</v>
      </c>
      <c r="EU872" s="1">
        <v>762.61361837314803</v>
      </c>
      <c r="EV872" s="1">
        <v>678.78042117636096</v>
      </c>
      <c r="EW872" s="2">
        <v>319.03716261197502</v>
      </c>
      <c r="EX872" s="1">
        <v>386.26587293938002</v>
      </c>
      <c r="EY872" s="1">
        <v>679.64028901987103</v>
      </c>
      <c r="EZ872" s="6">
        <v>595.05885396989197</v>
      </c>
      <c r="FA872" s="1">
        <f t="shared" si="706"/>
        <v>291.5216664024415</v>
      </c>
      <c r="FB872" s="1">
        <f t="shared" si="707"/>
        <v>388.40801113017829</v>
      </c>
      <c r="FC872" s="1">
        <f t="shared" si="708"/>
        <v>694.68560177445397</v>
      </c>
      <c r="FD872" s="6">
        <f t="shared" si="709"/>
        <v>616.50237865290899</v>
      </c>
      <c r="FE872" s="1">
        <v>224.214272420448</v>
      </c>
      <c r="FF872" s="1">
        <v>378.66204373189697</v>
      </c>
      <c r="FG872" s="6">
        <v>331.44310392361302</v>
      </c>
      <c r="FH872" s="9">
        <v>505.21032257555902</v>
      </c>
      <c r="FI872" s="1">
        <v>587.82215536751698</v>
      </c>
      <c r="FJ872" s="1">
        <v>637.04905059556995</v>
      </c>
      <c r="FK872" s="1">
        <v>610.59071335976103</v>
      </c>
      <c r="FL872" s="2">
        <v>474.900189596198</v>
      </c>
      <c r="FM872" s="1">
        <v>607.02799953971805</v>
      </c>
      <c r="FN872" s="6">
        <v>533.88733749495304</v>
      </c>
      <c r="FO872" s="1">
        <f t="shared" si="710"/>
        <v>505.21032257555902</v>
      </c>
      <c r="FP872" s="1">
        <f t="shared" si="711"/>
        <v>531.36117248185747</v>
      </c>
      <c r="FQ872" s="1">
        <f t="shared" si="712"/>
        <v>622.03852506764406</v>
      </c>
      <c r="FR872" s="1">
        <f t="shared" si="713"/>
        <v>572.23902542735709</v>
      </c>
      <c r="FS872" s="2">
        <v>306.21609464007003</v>
      </c>
      <c r="FT872" s="1">
        <v>367.37231121707799</v>
      </c>
      <c r="FU872" s="1">
        <v>553.96463891048802</v>
      </c>
      <c r="FV872" s="1">
        <v>530.06305396736502</v>
      </c>
    </row>
    <row r="873" spans="1:178" x14ac:dyDescent="0.2">
      <c r="A873" s="1" t="s">
        <v>1169</v>
      </c>
      <c r="B873" s="1">
        <v>8</v>
      </c>
      <c r="C873" s="9">
        <v>3.2868884565480401</v>
      </c>
      <c r="D873" s="9">
        <v>5.38130330375634</v>
      </c>
      <c r="E873" s="6">
        <v>3.4392749802184102</v>
      </c>
      <c r="F873" s="9">
        <f t="shared" si="667"/>
        <v>4.0358222468409304</v>
      </c>
      <c r="G873" s="2">
        <v>3.33975538800793</v>
      </c>
      <c r="H873" s="6">
        <v>4.6519137084300803</v>
      </c>
      <c r="I873" s="1">
        <f t="shared" si="668"/>
        <v>3.9958345482190052</v>
      </c>
      <c r="J873" s="2">
        <v>70.064492251555706</v>
      </c>
      <c r="K873" s="6">
        <v>106.071146894121</v>
      </c>
      <c r="L873" s="1">
        <f t="shared" si="669"/>
        <v>88.067819572838346</v>
      </c>
      <c r="M873" s="11"/>
      <c r="N873" s="2">
        <v>2.3941555867736199</v>
      </c>
      <c r="O873" s="1">
        <v>4.52047351338254</v>
      </c>
      <c r="P873" s="1">
        <v>4.0121648318772296</v>
      </c>
      <c r="Q873" s="1">
        <v>2.7264783050136301</v>
      </c>
      <c r="R873" s="2">
        <v>4.3922266080286603</v>
      </c>
      <c r="S873" s="1">
        <v>3.9818763573814402</v>
      </c>
      <c r="T873" s="1">
        <v>4.7934885283518698</v>
      </c>
      <c r="U873" s="2">
        <v>3.0057912395450801</v>
      </c>
      <c r="V873" s="1">
        <v>4.6278373486274802</v>
      </c>
      <c r="W873" s="1">
        <v>5.7621097263531098</v>
      </c>
      <c r="X873" s="6">
        <v>3.2263934133695402</v>
      </c>
      <c r="Y873" s="1">
        <f t="shared" si="670"/>
        <v>2.6999734131593502</v>
      </c>
      <c r="Z873" s="1">
        <f t="shared" si="671"/>
        <v>4.5135124900128938</v>
      </c>
      <c r="AA873" s="1">
        <f t="shared" si="672"/>
        <v>4.5853836385372597</v>
      </c>
      <c r="AB873" s="6">
        <f t="shared" si="673"/>
        <v>3.5821200822450137</v>
      </c>
      <c r="AC873" s="9">
        <v>2.7723728230515099</v>
      </c>
      <c r="AD873" s="1">
        <v>3.2392721457527198</v>
      </c>
      <c r="AE873" s="1">
        <v>3.81529620898056</v>
      </c>
      <c r="AF873" s="1">
        <v>2.6392433476960999</v>
      </c>
      <c r="AG873" s="2">
        <v>4.2406012144873602</v>
      </c>
      <c r="AH873" s="1">
        <v>5.0360874401208902</v>
      </c>
      <c r="AI873" s="1">
        <v>8.7580241244247006</v>
      </c>
      <c r="AJ873" s="6">
        <v>4.722333523813</v>
      </c>
      <c r="AK873" s="1">
        <f t="shared" si="674"/>
        <v>3.5064870187694348</v>
      </c>
      <c r="AL873" s="1">
        <f t="shared" si="675"/>
        <v>4.1376797929368045</v>
      </c>
      <c r="AM873" s="1">
        <f t="shared" si="676"/>
        <v>6.2866601667026298</v>
      </c>
      <c r="AN873" s="6">
        <f t="shared" si="677"/>
        <v>3.6807884357545499</v>
      </c>
      <c r="AO873" s="9">
        <v>62.564400055411902</v>
      </c>
      <c r="AP873" s="1">
        <v>67.470409249503305</v>
      </c>
      <c r="AQ873" s="1">
        <v>68.980580332648799</v>
      </c>
      <c r="AR873" s="1">
        <v>55.7609299173916</v>
      </c>
      <c r="AS873" s="2">
        <v>100.24262108823901</v>
      </c>
      <c r="AT873" s="1">
        <v>106.30761123890299</v>
      </c>
      <c r="AU873" s="6">
        <v>82.915946388387297</v>
      </c>
      <c r="AV873" s="1">
        <f t="shared" si="678"/>
        <v>62.564400055411902</v>
      </c>
      <c r="AW873" s="1">
        <f t="shared" si="679"/>
        <v>83.856515168871155</v>
      </c>
      <c r="AX873" s="1">
        <f t="shared" si="680"/>
        <v>87.644095785775903</v>
      </c>
      <c r="AY873" s="1">
        <f t="shared" si="681"/>
        <v>69.338438152889452</v>
      </c>
      <c r="AZ873" s="11"/>
      <c r="BA873" s="2">
        <v>2.6178941436523702</v>
      </c>
      <c r="BB873" s="1">
        <v>9.5943338144271806</v>
      </c>
      <c r="BC873" s="1">
        <v>11.6519818404186</v>
      </c>
      <c r="BD873" s="1">
        <v>4.4612321720132604</v>
      </c>
      <c r="BE873" s="2">
        <v>7.4524973983723797</v>
      </c>
      <c r="BF873" s="1">
        <v>13.129688836510899</v>
      </c>
      <c r="BG873" s="6">
        <v>36.723712452907499</v>
      </c>
      <c r="BH873" s="1">
        <f t="shared" si="682"/>
        <v>2.6178941436523702</v>
      </c>
      <c r="BI873" s="1">
        <f t="shared" si="683"/>
        <v>8.5234156063997801</v>
      </c>
      <c r="BJ873" s="1">
        <f t="shared" si="684"/>
        <v>12.39083533846475</v>
      </c>
      <c r="BK873" s="1">
        <f t="shared" si="685"/>
        <v>20.59247231246038</v>
      </c>
      <c r="BL873" s="2">
        <v>3.05100733738526</v>
      </c>
      <c r="BM873" s="1">
        <v>4.1419974557244004</v>
      </c>
      <c r="BN873" s="1">
        <v>11.033330784781301</v>
      </c>
      <c r="BO873" s="6">
        <v>9.0409235501338703</v>
      </c>
      <c r="BP873" s="9">
        <v>51.577399955878597</v>
      </c>
      <c r="BQ873" s="1">
        <v>71.349685180342405</v>
      </c>
      <c r="BR873" s="1">
        <v>125.46478356004999</v>
      </c>
      <c r="BS873" s="1">
        <v>163.76146789148899</v>
      </c>
      <c r="BT873" s="2">
        <v>100.23762058105901</v>
      </c>
      <c r="BU873" s="1">
        <v>183.42911121331699</v>
      </c>
      <c r="BV873" s="6">
        <v>233.37333884131101</v>
      </c>
      <c r="BW873" s="1">
        <f t="shared" si="686"/>
        <v>51.577399955878597</v>
      </c>
      <c r="BX873" s="1">
        <f t="shared" si="687"/>
        <v>85.793652880700705</v>
      </c>
      <c r="BY873" s="1">
        <f t="shared" si="688"/>
        <v>154.44694738668349</v>
      </c>
      <c r="BZ873" s="1">
        <f t="shared" si="689"/>
        <v>198.56740336640001</v>
      </c>
      <c r="CA873" s="11"/>
      <c r="CB873" s="2">
        <v>2.67397246561235</v>
      </c>
      <c r="CC873" s="1">
        <v>4.4880682503302296</v>
      </c>
      <c r="CD873" s="1">
        <v>7.3375333239093301</v>
      </c>
      <c r="CE873" s="1">
        <v>7.8717080667876704</v>
      </c>
      <c r="CF873" s="2">
        <v>4.3615913851936901</v>
      </c>
      <c r="CG873" s="1">
        <v>9.5539016561485095</v>
      </c>
      <c r="CH873" s="1">
        <v>12.784246585910999</v>
      </c>
      <c r="CI873" s="2">
        <v>2.6482045318632501</v>
      </c>
      <c r="CJ873" s="1">
        <v>5.1645072805568297</v>
      </c>
      <c r="CK873" s="1">
        <v>7.4909751093516403</v>
      </c>
      <c r="CL873" s="6">
        <v>10.7421799664366</v>
      </c>
      <c r="CM873" s="1">
        <f t="shared" si="690"/>
        <v>2.6610884987377998</v>
      </c>
      <c r="CN873" s="1">
        <f t="shared" si="691"/>
        <v>4.6713889720269171</v>
      </c>
      <c r="CO873" s="1">
        <f t="shared" si="692"/>
        <v>8.1274700298031597</v>
      </c>
      <c r="CP873" s="6">
        <f t="shared" si="693"/>
        <v>10.466044873045091</v>
      </c>
      <c r="CQ873" s="9">
        <v>2.8180757488914798</v>
      </c>
      <c r="CR873" s="1">
        <v>3.0460134296171799</v>
      </c>
      <c r="CS873" s="1">
        <v>23.7669511491303</v>
      </c>
      <c r="CT873" s="1">
        <v>13.5931891515252</v>
      </c>
      <c r="CU873" s="2">
        <v>3.62004175937088</v>
      </c>
      <c r="CV873" s="1">
        <v>3.7021276482654901</v>
      </c>
      <c r="CW873" s="1">
        <v>17.856002033993501</v>
      </c>
      <c r="CX873" s="6">
        <v>16.005731109278099</v>
      </c>
      <c r="CY873" s="1">
        <f t="shared" si="714"/>
        <v>3.2190587541311801</v>
      </c>
      <c r="CZ873" s="1">
        <f t="shared" si="715"/>
        <v>3.3740705389413348</v>
      </c>
      <c r="DA873" s="1">
        <f t="shared" si="716"/>
        <v>20.811476591561899</v>
      </c>
      <c r="DB873" s="6">
        <f t="shared" ref="DB873:DB936" si="717">AVERAGE(CX873,CT873)</f>
        <v>14.799460130401648</v>
      </c>
      <c r="DC873" s="9">
        <v>50.074249187563098</v>
      </c>
      <c r="DD873" s="1">
        <v>40.602500950823398</v>
      </c>
      <c r="DE873" s="1">
        <v>46.248005039356698</v>
      </c>
      <c r="DF873" s="1">
        <v>28.443100130765998</v>
      </c>
      <c r="DG873" s="2">
        <v>51.616253905728001</v>
      </c>
      <c r="DH873" s="1">
        <v>84.144535004414394</v>
      </c>
      <c r="DI873" s="6">
        <v>53.672914150398803</v>
      </c>
      <c r="DJ873" s="1">
        <f t="shared" si="694"/>
        <v>50.074249187563098</v>
      </c>
      <c r="DK873" s="1">
        <f t="shared" si="695"/>
        <v>46.1093774282757</v>
      </c>
      <c r="DL873" s="1">
        <f t="shared" si="696"/>
        <v>65.196270021885539</v>
      </c>
      <c r="DM873" s="1">
        <f t="shared" si="697"/>
        <v>41.058007140582404</v>
      </c>
      <c r="DN873" s="11"/>
      <c r="DO873" s="2">
        <v>3.11966225955315</v>
      </c>
      <c r="DP873" s="1">
        <v>3.75988892699475</v>
      </c>
      <c r="DQ873" s="1">
        <v>4.33469437651768</v>
      </c>
      <c r="DR873" s="1">
        <v>3.1004449999189601</v>
      </c>
      <c r="DS873" s="2">
        <v>5.0797304153461402</v>
      </c>
      <c r="DT873" s="1">
        <v>6.3413697994748697</v>
      </c>
      <c r="DU873" s="6">
        <v>7.17473112960114</v>
      </c>
      <c r="DV873" s="1">
        <f t="shared" si="698"/>
        <v>3.11966225955315</v>
      </c>
      <c r="DW873" s="1">
        <f t="shared" si="699"/>
        <v>4.4198096711704453</v>
      </c>
      <c r="DX873" s="1">
        <f t="shared" si="700"/>
        <v>5.3380320879962753</v>
      </c>
      <c r="DY873" s="1">
        <f t="shared" si="701"/>
        <v>5.1375880647600498</v>
      </c>
      <c r="DZ873" s="2">
        <v>3.02234830192271</v>
      </c>
      <c r="EA873" s="1">
        <v>3.8959835409422801</v>
      </c>
      <c r="EB873" s="1">
        <v>3.39076632163551</v>
      </c>
      <c r="EC873" s="6">
        <v>2.7587339238281801</v>
      </c>
      <c r="ED873" s="9">
        <v>61.326957517806399</v>
      </c>
      <c r="EE873" s="1">
        <v>55.272580034256599</v>
      </c>
      <c r="EF873" s="1">
        <v>41.707493183355801</v>
      </c>
      <c r="EG873" s="1">
        <v>35.8838257444894</v>
      </c>
      <c r="EH873" s="2">
        <v>82.3147548488502</v>
      </c>
      <c r="EI873" s="1">
        <v>74.660609856472405</v>
      </c>
      <c r="EJ873" s="6">
        <v>67.347825865193798</v>
      </c>
      <c r="EK873" s="1">
        <f t="shared" si="702"/>
        <v>61.326957517806399</v>
      </c>
      <c r="EL873" s="1">
        <f t="shared" si="703"/>
        <v>68.793667441553396</v>
      </c>
      <c r="EM873" s="1">
        <f t="shared" si="704"/>
        <v>58.184051519914107</v>
      </c>
      <c r="EN873" s="1">
        <f t="shared" si="705"/>
        <v>51.615825804841599</v>
      </c>
      <c r="EO873" s="11"/>
      <c r="EP873" s="2">
        <v>4.5176576183233301</v>
      </c>
      <c r="EQ873" s="1">
        <v>5.1438770448537898</v>
      </c>
      <c r="ER873" s="1">
        <v>4.3989556426667802</v>
      </c>
      <c r="ES873" s="1">
        <v>3.6177202986711401</v>
      </c>
      <c r="ET873" s="2">
        <v>7.9810135160096003</v>
      </c>
      <c r="EU873" s="1">
        <v>9.1952871196166903</v>
      </c>
      <c r="EV873" s="1">
        <v>5.2294645724314703</v>
      </c>
      <c r="EW873" s="2">
        <v>3.1650378470066598</v>
      </c>
      <c r="EX873" s="1">
        <v>5.2976623004674002</v>
      </c>
      <c r="EY873" s="1">
        <v>6.8968127428726902</v>
      </c>
      <c r="EZ873" s="6">
        <v>5.3940771321954601</v>
      </c>
      <c r="FA873" s="1">
        <f t="shared" si="706"/>
        <v>3.8413477326649952</v>
      </c>
      <c r="FB873" s="1">
        <f t="shared" si="707"/>
        <v>6.1408509537769298</v>
      </c>
      <c r="FC873" s="1">
        <f t="shared" si="708"/>
        <v>6.8303518350520536</v>
      </c>
      <c r="FD873" s="6">
        <f t="shared" si="709"/>
        <v>4.7470873344326909</v>
      </c>
      <c r="FE873" s="1">
        <v>3.0675821509200798</v>
      </c>
      <c r="FF873" s="1">
        <v>4.0443976012994396</v>
      </c>
      <c r="FG873" s="6">
        <v>2.3657820261448199</v>
      </c>
      <c r="FH873" s="9">
        <v>51.039687283712503</v>
      </c>
      <c r="FI873" s="1">
        <v>41.1179280465755</v>
      </c>
      <c r="FJ873" s="1">
        <v>30.4873542595098</v>
      </c>
      <c r="FK873" s="1">
        <v>19.813241400041299</v>
      </c>
      <c r="FL873" s="2">
        <v>72.325235817142996</v>
      </c>
      <c r="FM873" s="1">
        <v>56.321448196698299</v>
      </c>
      <c r="FN873" s="6">
        <v>33.240386854272003</v>
      </c>
      <c r="FO873" s="1">
        <f t="shared" si="710"/>
        <v>51.039687283712503</v>
      </c>
      <c r="FP873" s="1">
        <f t="shared" si="711"/>
        <v>56.721581931859248</v>
      </c>
      <c r="FQ873" s="1">
        <f t="shared" si="712"/>
        <v>43.404401228104049</v>
      </c>
      <c r="FR873" s="1">
        <f t="shared" si="713"/>
        <v>26.526814127156651</v>
      </c>
      <c r="FS873" s="2">
        <v>3.0756223923965198</v>
      </c>
      <c r="FT873" s="1">
        <v>4.7699392916090799</v>
      </c>
      <c r="FU873" s="1">
        <v>5.9401325477618103</v>
      </c>
      <c r="FV873" s="1">
        <v>4.1410128056933404</v>
      </c>
    </row>
    <row r="874" spans="1:178" x14ac:dyDescent="0.2">
      <c r="A874" s="1" t="s">
        <v>1288</v>
      </c>
      <c r="B874" s="1">
        <v>10</v>
      </c>
      <c r="C874" s="9">
        <v>74.143981333103099</v>
      </c>
      <c r="D874" s="9">
        <v>104.750170786927</v>
      </c>
      <c r="E874" s="6">
        <v>170.12161515299201</v>
      </c>
      <c r="F874" s="9">
        <f t="shared" si="667"/>
        <v>116.33858909100736</v>
      </c>
      <c r="G874" s="2">
        <v>97.6766282229257</v>
      </c>
      <c r="H874" s="6">
        <v>110.59859699376101</v>
      </c>
      <c r="I874" s="1">
        <f t="shared" si="668"/>
        <v>104.13761260834335</v>
      </c>
      <c r="J874" s="2">
        <v>449.36126096159001</v>
      </c>
      <c r="K874" s="6">
        <v>430.409725888715</v>
      </c>
      <c r="L874" s="1">
        <f t="shared" si="669"/>
        <v>439.8854934251525</v>
      </c>
      <c r="M874" s="11"/>
      <c r="N874" s="2">
        <v>218.87763483935601</v>
      </c>
      <c r="O874" s="1">
        <v>475.57659673003798</v>
      </c>
      <c r="P874" s="1">
        <v>799.05829925365197</v>
      </c>
      <c r="Q874" s="1">
        <v>843.38071183552199</v>
      </c>
      <c r="R874" s="2">
        <v>339.92468800352702</v>
      </c>
      <c r="S874" s="1">
        <v>705.59569207632296</v>
      </c>
      <c r="T874" s="1">
        <v>798.99947555671997</v>
      </c>
      <c r="U874" s="2">
        <v>98.626351665561501</v>
      </c>
      <c r="V874" s="1">
        <v>356.24566025329699</v>
      </c>
      <c r="W874" s="1">
        <v>664.93988856095996</v>
      </c>
      <c r="X874" s="6">
        <v>961.29133097859096</v>
      </c>
      <c r="Y874" s="1">
        <f t="shared" si="670"/>
        <v>158.75199325245876</v>
      </c>
      <c r="Z874" s="1">
        <f t="shared" si="671"/>
        <v>390.58231499562066</v>
      </c>
      <c r="AA874" s="1">
        <f t="shared" si="672"/>
        <v>723.19795996364485</v>
      </c>
      <c r="AB874" s="6">
        <f t="shared" si="673"/>
        <v>867.89050612361098</v>
      </c>
      <c r="AC874" s="9">
        <v>132.605608185237</v>
      </c>
      <c r="AD874" s="1">
        <v>358.80025501140301</v>
      </c>
      <c r="AE874" s="1">
        <v>689.10471286898405</v>
      </c>
      <c r="AF874" s="1">
        <v>710.84593428304595</v>
      </c>
      <c r="AG874" s="2">
        <v>139.234220019036</v>
      </c>
      <c r="AH874" s="1">
        <v>380.64041779113097</v>
      </c>
      <c r="AI874" s="1">
        <v>828.97395902747098</v>
      </c>
      <c r="AJ874" s="6">
        <v>1180.91254878324</v>
      </c>
      <c r="AK874" s="1">
        <f t="shared" si="674"/>
        <v>135.91991410213649</v>
      </c>
      <c r="AL874" s="1">
        <f t="shared" si="675"/>
        <v>369.72033640126699</v>
      </c>
      <c r="AM874" s="1">
        <f t="shared" si="676"/>
        <v>759.03933594822752</v>
      </c>
      <c r="AN874" s="6">
        <f t="shared" si="677"/>
        <v>945.87924153314293</v>
      </c>
      <c r="AO874" s="9">
        <v>406.59741876537998</v>
      </c>
      <c r="AP874" s="1">
        <v>392.34209569960899</v>
      </c>
      <c r="AQ874" s="1">
        <v>426.71129469674401</v>
      </c>
      <c r="AR874" s="1">
        <v>464.31872091516902</v>
      </c>
      <c r="AS874" s="2">
        <v>370.16796303288999</v>
      </c>
      <c r="AT874" s="1">
        <v>446.84950650122499</v>
      </c>
      <c r="AU874" s="6">
        <v>516.240248188691</v>
      </c>
      <c r="AV874" s="1">
        <f t="shared" si="678"/>
        <v>406.59741876537998</v>
      </c>
      <c r="AW874" s="1">
        <f t="shared" si="679"/>
        <v>381.25502936624946</v>
      </c>
      <c r="AX874" s="1">
        <f t="shared" si="680"/>
        <v>436.7804005989845</v>
      </c>
      <c r="AY874" s="1">
        <f t="shared" si="681"/>
        <v>490.27948455193001</v>
      </c>
      <c r="AZ874" s="11"/>
      <c r="BA874" s="2">
        <v>190.14789110765099</v>
      </c>
      <c r="BB874" s="1">
        <v>497.27375616907</v>
      </c>
      <c r="BC874" s="1">
        <v>719.00111465207499</v>
      </c>
      <c r="BD874" s="1">
        <v>357.87851929196802</v>
      </c>
      <c r="BE874" s="2">
        <v>308.15797345519098</v>
      </c>
      <c r="BF874" s="1">
        <v>621.54903406894903</v>
      </c>
      <c r="BG874" s="6">
        <v>317.56957066356603</v>
      </c>
      <c r="BH874" s="1">
        <f t="shared" si="682"/>
        <v>190.14789110765099</v>
      </c>
      <c r="BI874" s="1">
        <f t="shared" si="683"/>
        <v>402.71586481213046</v>
      </c>
      <c r="BJ874" s="1">
        <f t="shared" si="684"/>
        <v>670.27507436051201</v>
      </c>
      <c r="BK874" s="1">
        <f t="shared" si="685"/>
        <v>337.72404497776699</v>
      </c>
      <c r="BL874" s="2">
        <v>125.40695117922201</v>
      </c>
      <c r="BM874" s="1">
        <v>347.61661412484699</v>
      </c>
      <c r="BN874" s="1">
        <v>624.09617911678902</v>
      </c>
      <c r="BO874" s="6">
        <v>431.10999746885801</v>
      </c>
      <c r="BP874" s="9">
        <v>420.88770541100399</v>
      </c>
      <c r="BQ874" s="1">
        <v>429.419327714188</v>
      </c>
      <c r="BR874" s="1">
        <v>511.35632422210301</v>
      </c>
      <c r="BS874" s="1">
        <v>652.89778757007798</v>
      </c>
      <c r="BT874" s="2">
        <v>388.23182231633803</v>
      </c>
      <c r="BU874" s="1">
        <v>520.97669012446795</v>
      </c>
      <c r="BV874" s="6">
        <v>587.30008813253801</v>
      </c>
      <c r="BW874" s="1">
        <f t="shared" si="686"/>
        <v>420.88770541100399</v>
      </c>
      <c r="BX874" s="1">
        <f t="shared" si="687"/>
        <v>408.82557501526298</v>
      </c>
      <c r="BY874" s="1">
        <f t="shared" si="688"/>
        <v>516.16650717328548</v>
      </c>
      <c r="BZ874" s="1">
        <f t="shared" si="689"/>
        <v>620.09893785130794</v>
      </c>
      <c r="CA874" s="11"/>
      <c r="CB874" s="2">
        <v>215.58240401867999</v>
      </c>
      <c r="CC874" s="1">
        <v>396.54856294441402</v>
      </c>
      <c r="CD874" s="1">
        <v>746.20823499887001</v>
      </c>
      <c r="CE874" s="1">
        <v>749.80201955345001</v>
      </c>
      <c r="CF874" s="2">
        <v>342.65064316800698</v>
      </c>
      <c r="CG874" s="1">
        <v>694.089967682718</v>
      </c>
      <c r="CH874" s="1">
        <v>676.91383959102495</v>
      </c>
      <c r="CI874" s="2">
        <v>102.31768730495401</v>
      </c>
      <c r="CJ874" s="1">
        <v>327.90573411381001</v>
      </c>
      <c r="CK874" s="1">
        <v>725.74084620383701</v>
      </c>
      <c r="CL874" s="6">
        <v>717.63393694204899</v>
      </c>
      <c r="CM874" s="1">
        <f t="shared" si="690"/>
        <v>158.950045661817</v>
      </c>
      <c r="CN874" s="1">
        <f t="shared" si="691"/>
        <v>355.701646742077</v>
      </c>
      <c r="CO874" s="1">
        <f t="shared" si="692"/>
        <v>722.01301629514171</v>
      </c>
      <c r="CP874" s="6">
        <f t="shared" si="693"/>
        <v>714.78326536217457</v>
      </c>
      <c r="CQ874" s="9">
        <v>154.24663422730401</v>
      </c>
      <c r="CR874" s="1">
        <v>361.61470534903299</v>
      </c>
      <c r="CS874" s="1">
        <v>704.07485819729595</v>
      </c>
      <c r="CT874" s="1">
        <v>705.57951972311002</v>
      </c>
      <c r="CU874" s="2">
        <v>118.541992714171</v>
      </c>
      <c r="CV874" s="1">
        <v>320.99770627419099</v>
      </c>
      <c r="CW874" s="1">
        <v>597.98594041690205</v>
      </c>
      <c r="CX874" s="6">
        <v>997.75805752951203</v>
      </c>
      <c r="CY874" s="1">
        <f t="shared" si="714"/>
        <v>136.3943134707375</v>
      </c>
      <c r="CZ874" s="1">
        <f t="shared" si="715"/>
        <v>341.30620581161202</v>
      </c>
      <c r="DA874" s="1">
        <f t="shared" si="716"/>
        <v>651.03039930709906</v>
      </c>
      <c r="DB874" s="6">
        <f t="shared" si="717"/>
        <v>851.66878862631097</v>
      </c>
      <c r="DC874" s="9">
        <v>417.38963568618601</v>
      </c>
      <c r="DD874" s="1">
        <v>475.24168535240199</v>
      </c>
      <c r="DE874" s="1">
        <v>419.66248385044503</v>
      </c>
      <c r="DF874" s="1">
        <v>561.27952543775598</v>
      </c>
      <c r="DG874" s="2">
        <v>465.23767465695499</v>
      </c>
      <c r="DH874" s="1">
        <v>450.515907637054</v>
      </c>
      <c r="DI874" s="6">
        <v>679.90442033343197</v>
      </c>
      <c r="DJ874" s="1">
        <f t="shared" si="694"/>
        <v>417.38963568618601</v>
      </c>
      <c r="DK874" s="1">
        <f t="shared" si="695"/>
        <v>470.23968000467846</v>
      </c>
      <c r="DL874" s="1">
        <f t="shared" si="696"/>
        <v>435.08919574374954</v>
      </c>
      <c r="DM874" s="1">
        <f t="shared" si="697"/>
        <v>620.59197288559403</v>
      </c>
      <c r="DN874" s="11"/>
      <c r="DO874" s="2">
        <v>73.565791341324697</v>
      </c>
      <c r="DP874" s="1">
        <v>195.51480630970599</v>
      </c>
      <c r="DQ874" s="1">
        <v>437.96227872647501</v>
      </c>
      <c r="DR874" s="1">
        <v>347.58497496891499</v>
      </c>
      <c r="DS874" s="2">
        <v>197.628977732354</v>
      </c>
      <c r="DT874" s="1">
        <v>464.95306020219198</v>
      </c>
      <c r="DU874" s="6">
        <v>468.05593289198299</v>
      </c>
      <c r="DV874" s="1">
        <f t="shared" si="698"/>
        <v>73.565791341324697</v>
      </c>
      <c r="DW874" s="1">
        <f t="shared" si="699"/>
        <v>196.57189202103001</v>
      </c>
      <c r="DX874" s="1">
        <f t="shared" si="700"/>
        <v>451.45766946433349</v>
      </c>
      <c r="DY874" s="1">
        <f t="shared" si="701"/>
        <v>407.82045393044899</v>
      </c>
      <c r="DZ874" s="2">
        <v>82.481752975204799</v>
      </c>
      <c r="EA874" s="1">
        <v>98.716881511805894</v>
      </c>
      <c r="EB874" s="1">
        <v>159.38115445588701</v>
      </c>
      <c r="EC874" s="6">
        <v>102.39961700652</v>
      </c>
      <c r="ED874" s="9">
        <v>412.26789761541698</v>
      </c>
      <c r="EE874" s="1">
        <v>411.123653539435</v>
      </c>
      <c r="EF874" s="1">
        <v>392.57674345499697</v>
      </c>
      <c r="EG874" s="1">
        <v>373.89369451962699</v>
      </c>
      <c r="EH874" s="2">
        <v>400.68168387185398</v>
      </c>
      <c r="EI874" s="1">
        <v>384.59113914356197</v>
      </c>
      <c r="EJ874" s="6">
        <v>390.536684427757</v>
      </c>
      <c r="EK874" s="1">
        <f t="shared" si="702"/>
        <v>412.26789761541698</v>
      </c>
      <c r="EL874" s="1">
        <f t="shared" si="703"/>
        <v>405.90266870564449</v>
      </c>
      <c r="EM874" s="1">
        <f t="shared" si="704"/>
        <v>388.58394129927945</v>
      </c>
      <c r="EN874" s="1">
        <f t="shared" si="705"/>
        <v>382.21518947369202</v>
      </c>
      <c r="EO874" s="11"/>
      <c r="EP874" s="2">
        <v>70.570899740538195</v>
      </c>
      <c r="EQ874" s="1">
        <v>91.7919913983838</v>
      </c>
      <c r="ER874" s="1">
        <v>137.06927941689599</v>
      </c>
      <c r="ES874" s="1">
        <v>104.157718146099</v>
      </c>
      <c r="ET874" s="2">
        <v>102.592234717045</v>
      </c>
      <c r="EU874" s="1">
        <v>207.91325825835699</v>
      </c>
      <c r="EV874" s="1">
        <v>177.15157905791699</v>
      </c>
      <c r="EW874" s="2">
        <v>79.199861898004997</v>
      </c>
      <c r="EX874" s="1">
        <v>81.588659529121699</v>
      </c>
      <c r="EY874" s="1">
        <v>169.086750651008</v>
      </c>
      <c r="EZ874" s="6">
        <v>176.63474965228701</v>
      </c>
      <c r="FA874" s="1">
        <f t="shared" si="706"/>
        <v>74.885380819271603</v>
      </c>
      <c r="FB874" s="1">
        <f t="shared" si="707"/>
        <v>91.990961881516839</v>
      </c>
      <c r="FC874" s="1">
        <f t="shared" si="708"/>
        <v>171.35642944208698</v>
      </c>
      <c r="FD874" s="6">
        <f t="shared" si="709"/>
        <v>152.64801561876766</v>
      </c>
      <c r="FE874" s="1">
        <v>95.725355869184597</v>
      </c>
      <c r="FF874" s="1">
        <v>135.81635956080399</v>
      </c>
      <c r="FG874" s="6">
        <v>89.898691830609906</v>
      </c>
      <c r="FH874" s="9">
        <v>365.805703360238</v>
      </c>
      <c r="FI874" s="1">
        <v>338.95921411730598</v>
      </c>
      <c r="FJ874" s="1">
        <v>229.104991667354</v>
      </c>
      <c r="FK874" s="1">
        <v>254.069352020591</v>
      </c>
      <c r="FL874" s="2">
        <v>339.36213380882401</v>
      </c>
      <c r="FM874" s="1">
        <v>254.32268483015801</v>
      </c>
      <c r="FN874" s="6">
        <v>263.629035950424</v>
      </c>
      <c r="FO874" s="1">
        <f t="shared" si="710"/>
        <v>365.805703360238</v>
      </c>
      <c r="FP874" s="1">
        <f t="shared" si="711"/>
        <v>339.16067396306499</v>
      </c>
      <c r="FQ874" s="1">
        <f t="shared" si="712"/>
        <v>241.71383824875602</v>
      </c>
      <c r="FR874" s="1">
        <f t="shared" si="713"/>
        <v>258.8491939855075</v>
      </c>
      <c r="FS874" s="2">
        <v>76.452778875224496</v>
      </c>
      <c r="FT874" s="1">
        <v>88.453587474629899</v>
      </c>
      <c r="FU874" s="1">
        <v>146.353583281531</v>
      </c>
      <c r="FV874" s="1">
        <v>142.87721382215599</v>
      </c>
    </row>
    <row r="875" spans="1:178" x14ac:dyDescent="0.2">
      <c r="A875" s="1" t="s">
        <v>624</v>
      </c>
      <c r="B875" s="1">
        <v>3</v>
      </c>
      <c r="C875" s="9">
        <v>5.1387337055777698</v>
      </c>
      <c r="D875" s="9">
        <v>5.74794557494182</v>
      </c>
      <c r="E875" s="6">
        <v>5.9851808884576796</v>
      </c>
      <c r="F875" s="9">
        <f t="shared" si="667"/>
        <v>5.6239533896590901</v>
      </c>
      <c r="G875" s="2">
        <v>5.2426608219172603</v>
      </c>
      <c r="H875" s="6">
        <v>6.4286143680064303</v>
      </c>
      <c r="I875" s="1">
        <f t="shared" si="668"/>
        <v>5.8356375949618453</v>
      </c>
      <c r="J875" s="2">
        <v>5.9873087561030998</v>
      </c>
      <c r="K875" s="6">
        <v>5.4997095465524204</v>
      </c>
      <c r="L875" s="1">
        <f t="shared" si="669"/>
        <v>5.7435091513277605</v>
      </c>
      <c r="M875" s="11"/>
      <c r="N875" s="2">
        <v>5.1123338016042501</v>
      </c>
      <c r="O875" s="1">
        <v>3.6655622189784398</v>
      </c>
      <c r="P875" s="1">
        <v>5.1653606339809199</v>
      </c>
      <c r="Q875" s="1">
        <v>4.9640111013215398</v>
      </c>
      <c r="R875" s="2">
        <v>4.3922266080286603</v>
      </c>
      <c r="S875" s="1">
        <v>4.4273454467268003</v>
      </c>
      <c r="T875" s="1">
        <v>4.5939894107863397</v>
      </c>
      <c r="U875" s="2">
        <v>5.2441002382814199</v>
      </c>
      <c r="V875" s="1">
        <v>4.7952744071535101</v>
      </c>
      <c r="W875" s="1">
        <v>3.8873151335356799</v>
      </c>
      <c r="X875" s="6">
        <v>4.2527868267390696</v>
      </c>
      <c r="Y875" s="1">
        <f t="shared" si="670"/>
        <v>5.178217019942835</v>
      </c>
      <c r="Z875" s="1">
        <f t="shared" si="671"/>
        <v>4.2843544113868699</v>
      </c>
      <c r="AA875" s="1">
        <f t="shared" si="672"/>
        <v>4.4933404047478005</v>
      </c>
      <c r="AB875" s="6">
        <f t="shared" si="673"/>
        <v>4.6035957796156497</v>
      </c>
      <c r="AC875" s="9">
        <v>5.8250278793262602</v>
      </c>
      <c r="AD875" s="1">
        <v>3.8888172368481699</v>
      </c>
      <c r="AE875" s="1">
        <v>4.2191202612256999</v>
      </c>
      <c r="AF875" s="1">
        <v>4.8354600861766199</v>
      </c>
      <c r="AG875" s="2">
        <v>5.4178711459223701</v>
      </c>
      <c r="AH875" s="1">
        <v>3.52941598755667</v>
      </c>
      <c r="AI875" s="1">
        <v>4.1288306248307904</v>
      </c>
      <c r="AJ875" s="6">
        <v>4.0265173793128604</v>
      </c>
      <c r="AK875" s="1">
        <f t="shared" si="674"/>
        <v>5.6214495126243147</v>
      </c>
      <c r="AL875" s="1">
        <f t="shared" si="675"/>
        <v>3.7091166122024202</v>
      </c>
      <c r="AM875" s="1">
        <f t="shared" si="676"/>
        <v>4.1739754430282456</v>
      </c>
      <c r="AN875" s="6">
        <f t="shared" si="677"/>
        <v>4.4309887327447406</v>
      </c>
      <c r="AO875" s="9">
        <v>5.5486820468695601</v>
      </c>
      <c r="AP875" s="1">
        <v>4.7569851046197202</v>
      </c>
      <c r="AQ875" s="1">
        <v>5.6487623645968901</v>
      </c>
      <c r="AR875" s="1">
        <v>5.7984087283002097</v>
      </c>
      <c r="AS875" s="2">
        <v>5.4494125846387904</v>
      </c>
      <c r="AT875" s="1">
        <v>5.3885945249281102</v>
      </c>
      <c r="AU875" s="6">
        <v>5.3096595761020202</v>
      </c>
      <c r="AV875" s="1">
        <f t="shared" si="678"/>
        <v>5.5486820468695601</v>
      </c>
      <c r="AW875" s="1">
        <f t="shared" si="679"/>
        <v>5.1031988446292553</v>
      </c>
      <c r="AX875" s="1">
        <f t="shared" si="680"/>
        <v>5.5186784447625001</v>
      </c>
      <c r="AY875" s="1">
        <f t="shared" si="681"/>
        <v>5.5540341522011154</v>
      </c>
      <c r="AZ875" s="11"/>
      <c r="BA875" s="2">
        <v>4.49841779008801</v>
      </c>
      <c r="BB875" s="1">
        <v>3.35536465850425</v>
      </c>
      <c r="BC875" s="1">
        <v>3.28465365381853</v>
      </c>
      <c r="BD875" s="1">
        <v>6.7224643440265197</v>
      </c>
      <c r="BE875" s="2">
        <v>4.1696865243896397</v>
      </c>
      <c r="BF875" s="1">
        <v>4.2592167373136398</v>
      </c>
      <c r="BG875" s="6">
        <v>3.90347265392636</v>
      </c>
      <c r="BH875" s="1">
        <f t="shared" si="682"/>
        <v>4.49841779008801</v>
      </c>
      <c r="BI875" s="1">
        <f t="shared" si="683"/>
        <v>3.7625255914469449</v>
      </c>
      <c r="BJ875" s="1">
        <f t="shared" si="684"/>
        <v>3.7719351955660851</v>
      </c>
      <c r="BK875" s="1">
        <f t="shared" si="685"/>
        <v>5.3129684989764403</v>
      </c>
      <c r="BL875" s="2">
        <v>4.8475783829763701</v>
      </c>
      <c r="BM875" s="1">
        <v>4.6598634439175699</v>
      </c>
      <c r="BN875" s="1">
        <v>3.09075604552417</v>
      </c>
      <c r="BO875" s="6">
        <v>4.2681861895753599</v>
      </c>
      <c r="BP875" s="9">
        <v>5.7094680960376598</v>
      </c>
      <c r="BQ875" s="1">
        <v>3.5829937036068502</v>
      </c>
      <c r="BR875" s="1">
        <v>4.1845850662619899</v>
      </c>
      <c r="BS875" s="1">
        <v>5.2158140673078002</v>
      </c>
      <c r="BT875" s="2">
        <v>4.1468463661486803</v>
      </c>
      <c r="BU875" s="1">
        <v>3.37029868864688</v>
      </c>
      <c r="BV875" s="6">
        <v>4.5276594795892402</v>
      </c>
      <c r="BW875" s="1">
        <f t="shared" si="686"/>
        <v>5.7094680960376598</v>
      </c>
      <c r="BX875" s="1">
        <f t="shared" si="687"/>
        <v>3.8649200348777653</v>
      </c>
      <c r="BY875" s="1">
        <f t="shared" si="688"/>
        <v>3.7774418774544349</v>
      </c>
      <c r="BZ875" s="1">
        <f t="shared" si="689"/>
        <v>4.8717367734485197</v>
      </c>
      <c r="CA875" s="11"/>
      <c r="CB875" s="2">
        <v>4.7594513143066903</v>
      </c>
      <c r="CC875" s="1">
        <v>12.038693476420001</v>
      </c>
      <c r="CD875" s="1">
        <v>28.1990322755412</v>
      </c>
      <c r="CE875" s="1">
        <v>23.5870658351785</v>
      </c>
      <c r="CF875" s="2">
        <v>6.6582822319619899</v>
      </c>
      <c r="CG875" s="1">
        <v>23.887777765590499</v>
      </c>
      <c r="CH875" s="1">
        <v>28.596855943175601</v>
      </c>
      <c r="CI875" s="2">
        <v>6.4019174862179904</v>
      </c>
      <c r="CJ875" s="1">
        <v>6.1006674744168903</v>
      </c>
      <c r="CK875" s="1">
        <v>15.8407952037972</v>
      </c>
      <c r="CL875" s="6">
        <v>13.8004913124448</v>
      </c>
      <c r="CM875" s="1">
        <f t="shared" si="690"/>
        <v>5.5806844002623404</v>
      </c>
      <c r="CN875" s="1">
        <f t="shared" si="691"/>
        <v>8.2658810609329603</v>
      </c>
      <c r="CO875" s="1">
        <f t="shared" si="692"/>
        <v>22.642535081642965</v>
      </c>
      <c r="CP875" s="6">
        <f t="shared" si="693"/>
        <v>21.994804363599638</v>
      </c>
      <c r="CQ875" s="9">
        <v>5.9084544933488896</v>
      </c>
      <c r="CR875" s="1">
        <v>15.4542103973358</v>
      </c>
      <c r="CS875" s="1">
        <v>17.2105979997947</v>
      </c>
      <c r="CT875" s="1">
        <v>20.389126540154301</v>
      </c>
      <c r="CU875" s="2">
        <v>5.1415150729825401</v>
      </c>
      <c r="CV875" s="1">
        <v>5.5509001384383998</v>
      </c>
      <c r="CW875" s="1">
        <v>16.1402757836928</v>
      </c>
      <c r="CX875" s="6">
        <v>14.9754526682872</v>
      </c>
      <c r="CY875" s="1">
        <f t="shared" si="714"/>
        <v>5.5249847831657153</v>
      </c>
      <c r="CZ875" s="1">
        <f t="shared" si="715"/>
        <v>10.5025552678871</v>
      </c>
      <c r="DA875" s="1">
        <f t="shared" si="716"/>
        <v>16.67543689174375</v>
      </c>
      <c r="DB875" s="6">
        <f t="shared" si="717"/>
        <v>17.682289604220749</v>
      </c>
      <c r="DC875" s="9">
        <v>5.0506558185239001</v>
      </c>
      <c r="DD875" s="1">
        <v>5.0922385653339797</v>
      </c>
      <c r="DE875" s="1">
        <v>9.8173241797383799</v>
      </c>
      <c r="DF875" s="1">
        <v>12.3492652439427</v>
      </c>
      <c r="DG875" s="2">
        <v>4.56017929101984</v>
      </c>
      <c r="DH875" s="1">
        <v>11.892364355360799</v>
      </c>
      <c r="DI875" s="6">
        <v>18.644593351945598</v>
      </c>
      <c r="DJ875" s="1">
        <f t="shared" si="694"/>
        <v>5.0506558185239001</v>
      </c>
      <c r="DK875" s="1">
        <f t="shared" si="695"/>
        <v>4.8262089281769098</v>
      </c>
      <c r="DL875" s="1">
        <f t="shared" si="696"/>
        <v>10.85484426754959</v>
      </c>
      <c r="DM875" s="1">
        <f t="shared" si="697"/>
        <v>15.496929297944149</v>
      </c>
      <c r="DN875" s="11"/>
      <c r="DO875" s="2">
        <v>4.1312907450616203</v>
      </c>
      <c r="DP875" s="1">
        <v>4.3169921152071602</v>
      </c>
      <c r="DQ875" s="1">
        <v>11.450342298243299</v>
      </c>
      <c r="DR875" s="1">
        <v>14.034419998934901</v>
      </c>
      <c r="DS875" s="2">
        <v>5.3415240894685097</v>
      </c>
      <c r="DT875" s="1">
        <v>8.5020844774617608</v>
      </c>
      <c r="DU875" s="6">
        <v>7.3958302909167504</v>
      </c>
      <c r="DV875" s="1">
        <f t="shared" si="698"/>
        <v>4.1312907450616203</v>
      </c>
      <c r="DW875" s="1">
        <f t="shared" si="699"/>
        <v>4.8292581023378354</v>
      </c>
      <c r="DX875" s="1">
        <f t="shared" si="700"/>
        <v>9.9762133878525301</v>
      </c>
      <c r="DY875" s="1">
        <f t="shared" si="701"/>
        <v>10.715125144925825</v>
      </c>
      <c r="DZ875" s="2">
        <v>5.9005673586522001</v>
      </c>
      <c r="EA875" s="1">
        <v>5.4377867599807104</v>
      </c>
      <c r="EB875" s="1">
        <v>4.5815326432710197</v>
      </c>
      <c r="EC875" s="6">
        <v>6.2973821080733003</v>
      </c>
      <c r="ED875" s="9">
        <v>7.3580867624580701</v>
      </c>
      <c r="EE875" s="1">
        <v>5.4234972688919401</v>
      </c>
      <c r="EF875" s="1">
        <v>6.0439723097319096</v>
      </c>
      <c r="EG875" s="1">
        <v>6.0077368232901103</v>
      </c>
      <c r="EH875" s="2">
        <v>6.2611166052412504</v>
      </c>
      <c r="EI875" s="1">
        <v>7.7600963008679296</v>
      </c>
      <c r="EJ875" s="6">
        <v>6.2572489417825397</v>
      </c>
      <c r="EK875" s="1">
        <f t="shared" si="702"/>
        <v>7.3580867624580701</v>
      </c>
      <c r="EL875" s="1">
        <f t="shared" si="703"/>
        <v>5.8423069370665957</v>
      </c>
      <c r="EM875" s="1">
        <f t="shared" si="704"/>
        <v>6.9020343052999191</v>
      </c>
      <c r="EN875" s="1">
        <f t="shared" si="705"/>
        <v>6.132492882536325</v>
      </c>
      <c r="EO875" s="11"/>
      <c r="EP875" s="2">
        <v>5.7656271051128103</v>
      </c>
      <c r="EQ875" s="1">
        <v>11.3260188390468</v>
      </c>
      <c r="ER875" s="1">
        <v>19.205256969956402</v>
      </c>
      <c r="ES875" s="1">
        <v>11.7696120160302</v>
      </c>
      <c r="ET875" s="2">
        <v>8.9680158236209895</v>
      </c>
      <c r="EU875" s="1">
        <v>21.631353110046401</v>
      </c>
      <c r="EV875" s="1">
        <v>16.337501338013499</v>
      </c>
      <c r="EW875" s="2">
        <v>7.3299380288248699</v>
      </c>
      <c r="EX875" s="1">
        <v>8.3510722823567001</v>
      </c>
      <c r="EY875" s="1">
        <v>12.792811717968201</v>
      </c>
      <c r="EZ875" s="6">
        <v>8.3497902993017092</v>
      </c>
      <c r="FA875" s="1">
        <f t="shared" si="706"/>
        <v>6.5477825669688396</v>
      </c>
      <c r="FB875" s="1">
        <f t="shared" si="707"/>
        <v>9.5483689816748303</v>
      </c>
      <c r="FC875" s="1">
        <f t="shared" si="708"/>
        <v>17.876473932656999</v>
      </c>
      <c r="FD875" s="6">
        <f t="shared" si="709"/>
        <v>12.152301217781803</v>
      </c>
      <c r="FE875" s="1">
        <v>6.9717018300604403</v>
      </c>
      <c r="FF875" s="1">
        <v>9.7825234720088101</v>
      </c>
      <c r="FG875" s="6">
        <v>6.3445506536205096</v>
      </c>
      <c r="FH875" s="9">
        <v>9.2183015191161708</v>
      </c>
      <c r="FI875" s="1">
        <v>14.246025347749599</v>
      </c>
      <c r="FJ875" s="1">
        <v>14.727256886354301</v>
      </c>
      <c r="FK875" s="1">
        <v>9.09851954834952</v>
      </c>
      <c r="FL875" s="2">
        <v>14.6542418811246</v>
      </c>
      <c r="FM875" s="1">
        <v>14.8560925013818</v>
      </c>
      <c r="FN875" s="6">
        <v>10.063564669748899</v>
      </c>
      <c r="FO875" s="1">
        <f t="shared" si="710"/>
        <v>9.2183015191161708</v>
      </c>
      <c r="FP875" s="1">
        <f t="shared" si="711"/>
        <v>14.4501336144371</v>
      </c>
      <c r="FQ875" s="1">
        <f t="shared" si="712"/>
        <v>14.79167469386805</v>
      </c>
      <c r="FR875" s="1">
        <f t="shared" si="713"/>
        <v>9.5810421090492106</v>
      </c>
      <c r="FS875" s="2">
        <v>7.4537343543790904</v>
      </c>
      <c r="FT875" s="1">
        <v>9.0264012433366307</v>
      </c>
      <c r="FU875" s="1">
        <v>6.7642295498110201</v>
      </c>
      <c r="FV875" s="1">
        <v>3.7712960807993698</v>
      </c>
    </row>
    <row r="876" spans="1:178" x14ac:dyDescent="0.2">
      <c r="A876" s="1" t="s">
        <v>641</v>
      </c>
      <c r="B876" s="1">
        <v>3</v>
      </c>
      <c r="C876" s="9">
        <v>120.032451779067</v>
      </c>
      <c r="D876" s="9">
        <v>119.652466842536</v>
      </c>
      <c r="E876" s="6">
        <v>141.244744769112</v>
      </c>
      <c r="F876" s="9">
        <f t="shared" si="667"/>
        <v>126.97655446357167</v>
      </c>
      <c r="G876" s="2">
        <v>128.000072688801</v>
      </c>
      <c r="H876" s="6">
        <v>135.21754788420299</v>
      </c>
      <c r="I876" s="1">
        <f t="shared" si="668"/>
        <v>131.60881028650198</v>
      </c>
      <c r="J876" s="2">
        <v>248.13350485300501</v>
      </c>
      <c r="K876" s="6">
        <v>226.740252742211</v>
      </c>
      <c r="L876" s="1">
        <f t="shared" si="669"/>
        <v>237.43687879760802</v>
      </c>
      <c r="M876" s="11"/>
      <c r="N876" s="2">
        <v>153.155968716487</v>
      </c>
      <c r="O876" s="1">
        <v>210.55409546476901</v>
      </c>
      <c r="P876" s="1">
        <v>178.474215464422</v>
      </c>
      <c r="Q876" s="1">
        <v>181.334243280886</v>
      </c>
      <c r="R876" s="2">
        <v>141.40638960982</v>
      </c>
      <c r="S876" s="1">
        <v>133.167912267536</v>
      </c>
      <c r="T876" s="1">
        <v>127.684944948717</v>
      </c>
      <c r="U876" s="2">
        <v>138.64731656296701</v>
      </c>
      <c r="V876" s="1">
        <v>192.324779956311</v>
      </c>
      <c r="W876" s="1">
        <v>185.67989748373199</v>
      </c>
      <c r="X876" s="6">
        <v>156.305639635912</v>
      </c>
      <c r="Y876" s="1">
        <f t="shared" si="670"/>
        <v>145.90164263972702</v>
      </c>
      <c r="Z876" s="1">
        <f t="shared" si="671"/>
        <v>181.42842167696665</v>
      </c>
      <c r="AA876" s="1">
        <f t="shared" si="672"/>
        <v>165.77400840523001</v>
      </c>
      <c r="AB876" s="6">
        <f t="shared" si="673"/>
        <v>155.10827595517165</v>
      </c>
      <c r="AC876" s="9">
        <v>177.918456676815</v>
      </c>
      <c r="AD876" s="1">
        <v>232.398780284228</v>
      </c>
      <c r="AE876" s="1">
        <v>212.79424324584099</v>
      </c>
      <c r="AF876" s="1">
        <v>182.43618700463401</v>
      </c>
      <c r="AG876" s="2">
        <v>157.678115611518</v>
      </c>
      <c r="AH876" s="1">
        <v>271.89419000899602</v>
      </c>
      <c r="AI876" s="1">
        <v>248.24163450341601</v>
      </c>
      <c r="AJ876" s="6">
        <v>189.02663479828701</v>
      </c>
      <c r="AK876" s="1">
        <f t="shared" si="674"/>
        <v>167.7982861441665</v>
      </c>
      <c r="AL876" s="1">
        <f t="shared" si="675"/>
        <v>252.14648514661201</v>
      </c>
      <c r="AM876" s="1">
        <f t="shared" si="676"/>
        <v>230.5179388746285</v>
      </c>
      <c r="AN876" s="6">
        <f t="shared" si="677"/>
        <v>185.73141090146049</v>
      </c>
      <c r="AO876" s="9">
        <v>266.04089600861801</v>
      </c>
      <c r="AP876" s="1">
        <v>249.82382065791001</v>
      </c>
      <c r="AQ876" s="1">
        <v>248.47298521734999</v>
      </c>
      <c r="AR876" s="1">
        <v>247.72219553863701</v>
      </c>
      <c r="AS876" s="2">
        <v>233.69263447806</v>
      </c>
      <c r="AT876" s="1">
        <v>230.82222743734599</v>
      </c>
      <c r="AU876" s="6">
        <v>220.146575507672</v>
      </c>
      <c r="AV876" s="1">
        <f t="shared" si="678"/>
        <v>266.04089600861801</v>
      </c>
      <c r="AW876" s="1">
        <f t="shared" si="679"/>
        <v>241.75822756798499</v>
      </c>
      <c r="AX876" s="1">
        <f t="shared" si="680"/>
        <v>239.647606327348</v>
      </c>
      <c r="AY876" s="1">
        <f t="shared" si="681"/>
        <v>233.9343855231545</v>
      </c>
      <c r="AZ876" s="11"/>
      <c r="BA876" s="2">
        <v>130.806922709015</v>
      </c>
      <c r="BB876" s="1">
        <v>280.642882699523</v>
      </c>
      <c r="BC876" s="1">
        <v>165.67280068265001</v>
      </c>
      <c r="BD876" s="1">
        <v>153.03748723900199</v>
      </c>
      <c r="BE876" s="2">
        <v>176.84553849588201</v>
      </c>
      <c r="BF876" s="1">
        <v>148.879592211725</v>
      </c>
      <c r="BG876" s="6">
        <v>116.673362343851</v>
      </c>
      <c r="BH876" s="1">
        <f t="shared" si="682"/>
        <v>130.806922709015</v>
      </c>
      <c r="BI876" s="1">
        <f t="shared" si="683"/>
        <v>228.74421059770251</v>
      </c>
      <c r="BJ876" s="1">
        <f t="shared" si="684"/>
        <v>157.27619644718749</v>
      </c>
      <c r="BK876" s="1">
        <f t="shared" si="685"/>
        <v>134.85542479142649</v>
      </c>
      <c r="BL876" s="2">
        <v>156.04321532509101</v>
      </c>
      <c r="BM876" s="1">
        <v>235.11022818987999</v>
      </c>
      <c r="BN876" s="1">
        <v>202.248961890636</v>
      </c>
      <c r="BO876" s="6">
        <v>121.518434013963</v>
      </c>
      <c r="BP876" s="9">
        <v>267.94018885345599</v>
      </c>
      <c r="BQ876" s="1">
        <v>240.57782382168901</v>
      </c>
      <c r="BR876" s="1">
        <v>195.366279782833</v>
      </c>
      <c r="BS876" s="1">
        <v>174.67584261127001</v>
      </c>
      <c r="BT876" s="2">
        <v>224.69672755984899</v>
      </c>
      <c r="BU876" s="1">
        <v>188.61186254875301</v>
      </c>
      <c r="BV876" s="6">
        <v>156.07054244021501</v>
      </c>
      <c r="BW876" s="1">
        <f t="shared" si="686"/>
        <v>267.94018885345599</v>
      </c>
      <c r="BX876" s="1">
        <f t="shared" si="687"/>
        <v>232.637275690769</v>
      </c>
      <c r="BY876" s="1">
        <f t="shared" si="688"/>
        <v>191.98907116579301</v>
      </c>
      <c r="BZ876" s="1">
        <f t="shared" si="689"/>
        <v>165.37319252574252</v>
      </c>
      <c r="CA876" s="11"/>
      <c r="CB876" s="2">
        <v>182.59392041205999</v>
      </c>
      <c r="CC876" s="1">
        <v>413.594671409375</v>
      </c>
      <c r="CD876" s="1">
        <v>381.44336900130702</v>
      </c>
      <c r="CE876" s="1">
        <v>207.79941742105299</v>
      </c>
      <c r="CF876" s="2">
        <v>316.981745468832</v>
      </c>
      <c r="CG876" s="1">
        <v>338.48519776760497</v>
      </c>
      <c r="CH876" s="1">
        <v>181.87714987407901</v>
      </c>
      <c r="CI876" s="2">
        <v>111.78600804056499</v>
      </c>
      <c r="CJ876" s="1">
        <v>281.331764469272</v>
      </c>
      <c r="CK876" s="1">
        <v>381.82746409598002</v>
      </c>
      <c r="CL876" s="6">
        <v>144.25328907148301</v>
      </c>
      <c r="CM876" s="1">
        <f t="shared" si="690"/>
        <v>147.1899642263125</v>
      </c>
      <c r="CN876" s="1">
        <f t="shared" si="691"/>
        <v>337.30272711582637</v>
      </c>
      <c r="CO876" s="1">
        <f t="shared" si="692"/>
        <v>367.2520102882973</v>
      </c>
      <c r="CP876" s="6">
        <f t="shared" si="693"/>
        <v>177.97661878887166</v>
      </c>
      <c r="CQ876" s="9">
        <v>163.0027073366</v>
      </c>
      <c r="CR876" s="1">
        <v>308.87986823622799</v>
      </c>
      <c r="CS876" s="1">
        <v>355.20785640896497</v>
      </c>
      <c r="CT876" s="1">
        <v>213.473700581792</v>
      </c>
      <c r="CU876" s="2">
        <v>137.611124911438</v>
      </c>
      <c r="CV876" s="1">
        <v>274.43174917796102</v>
      </c>
      <c r="CW876" s="1">
        <v>395.74470866271298</v>
      </c>
      <c r="CX876" s="6">
        <v>235.45503904034101</v>
      </c>
      <c r="CY876" s="1">
        <f t="shared" si="714"/>
        <v>150.30691612401898</v>
      </c>
      <c r="CZ876" s="1">
        <f t="shared" si="715"/>
        <v>291.65580870709448</v>
      </c>
      <c r="DA876" s="1">
        <f t="shared" si="716"/>
        <v>375.476282535839</v>
      </c>
      <c r="DB876" s="6">
        <f t="shared" si="717"/>
        <v>224.46436981106649</v>
      </c>
      <c r="DC876" s="9">
        <v>265.88566321346002</v>
      </c>
      <c r="DD876" s="1">
        <v>317.93604338229301</v>
      </c>
      <c r="DE876" s="1">
        <v>248.60387781414599</v>
      </c>
      <c r="DF876" s="1">
        <v>209.100021472945</v>
      </c>
      <c r="DG876" s="2">
        <v>297.22241137748</v>
      </c>
      <c r="DH876" s="1">
        <v>221.59988404407699</v>
      </c>
      <c r="DI876" s="6">
        <v>200.33729550880801</v>
      </c>
      <c r="DJ876" s="1">
        <f t="shared" si="694"/>
        <v>265.88566321346002</v>
      </c>
      <c r="DK876" s="1">
        <f t="shared" si="695"/>
        <v>307.5792273798865</v>
      </c>
      <c r="DL876" s="1">
        <f t="shared" si="696"/>
        <v>235.10188092911147</v>
      </c>
      <c r="DM876" s="1">
        <f t="shared" si="697"/>
        <v>204.71865849087652</v>
      </c>
      <c r="DN876" s="11"/>
      <c r="DO876" s="2">
        <v>122.215924871686</v>
      </c>
      <c r="DP876" s="1">
        <v>239.41453754084401</v>
      </c>
      <c r="DQ876" s="1">
        <v>316.99626405714002</v>
      </c>
      <c r="DR876" s="1">
        <v>200.683804982136</v>
      </c>
      <c r="DS876" s="2">
        <v>161.370553866405</v>
      </c>
      <c r="DT876" s="1">
        <v>234.83694699658901</v>
      </c>
      <c r="DU876" s="6">
        <v>173.44130043893699</v>
      </c>
      <c r="DV876" s="1">
        <f t="shared" si="698"/>
        <v>122.215924871686</v>
      </c>
      <c r="DW876" s="1">
        <f t="shared" si="699"/>
        <v>200.39254570362451</v>
      </c>
      <c r="DX876" s="1">
        <f t="shared" si="700"/>
        <v>275.91660552686449</v>
      </c>
      <c r="DY876" s="1">
        <f t="shared" si="701"/>
        <v>187.06255271053649</v>
      </c>
      <c r="DZ876" s="2">
        <v>131.41147693960599</v>
      </c>
      <c r="EA876" s="1">
        <v>135.25761780301701</v>
      </c>
      <c r="EB876" s="1">
        <v>151.839634418862</v>
      </c>
      <c r="EC876" s="6">
        <v>129.963823915376</v>
      </c>
      <c r="ED876" s="9">
        <v>248.641923095219</v>
      </c>
      <c r="EE876" s="1">
        <v>224.506186651083</v>
      </c>
      <c r="EF876" s="1">
        <v>229.20792029139</v>
      </c>
      <c r="EG876" s="1">
        <v>218.069387597293</v>
      </c>
      <c r="EH876" s="2">
        <v>210.05533170461999</v>
      </c>
      <c r="EI876" s="1">
        <v>207.923563132113</v>
      </c>
      <c r="EJ876" s="6">
        <v>216.306822727781</v>
      </c>
      <c r="EK876" s="1">
        <f t="shared" si="702"/>
        <v>248.641923095219</v>
      </c>
      <c r="EL876" s="1">
        <f t="shared" si="703"/>
        <v>217.28075917785151</v>
      </c>
      <c r="EM876" s="1">
        <f t="shared" si="704"/>
        <v>218.56574171175151</v>
      </c>
      <c r="EN876" s="1">
        <f t="shared" si="705"/>
        <v>217.188105162537</v>
      </c>
      <c r="EO876" s="11"/>
      <c r="EP876" s="2">
        <v>246.44545670022799</v>
      </c>
      <c r="EQ876" s="1">
        <v>343.68973720304001</v>
      </c>
      <c r="ER876" s="1">
        <v>304.77629643094798</v>
      </c>
      <c r="ES876" s="1">
        <v>169.254708526749</v>
      </c>
      <c r="ET876" s="2">
        <v>254.02658877056501</v>
      </c>
      <c r="EU876" s="1">
        <v>275.27528237318501</v>
      </c>
      <c r="EV876" s="1">
        <v>171.597560675126</v>
      </c>
      <c r="EW876" s="2">
        <v>132.78485813968999</v>
      </c>
      <c r="EX876" s="1">
        <v>223.01906970474801</v>
      </c>
      <c r="EY876" s="1">
        <v>265.22151360087003</v>
      </c>
      <c r="EZ876" s="6">
        <v>193.51091838060299</v>
      </c>
      <c r="FA876" s="1">
        <f t="shared" si="706"/>
        <v>189.61515741995899</v>
      </c>
      <c r="FB876" s="1">
        <f t="shared" si="707"/>
        <v>273.57846522611771</v>
      </c>
      <c r="FC876" s="1">
        <f t="shared" si="708"/>
        <v>281.75769746833436</v>
      </c>
      <c r="FD876" s="6">
        <f t="shared" si="709"/>
        <v>178.12106252749265</v>
      </c>
      <c r="FE876" s="1">
        <v>181.702747025364</v>
      </c>
      <c r="FF876" s="1">
        <v>211.23172814726999</v>
      </c>
      <c r="FG876" s="6">
        <v>135.98609509887001</v>
      </c>
      <c r="FH876" s="9">
        <v>317.44672166002601</v>
      </c>
      <c r="FI876" s="1">
        <v>347.56351793712702</v>
      </c>
      <c r="FJ876" s="1">
        <v>261.83750159621502</v>
      </c>
      <c r="FK876" s="1">
        <v>218.10898416217299</v>
      </c>
      <c r="FL876" s="2">
        <v>286.40355571971702</v>
      </c>
      <c r="FM876" s="1">
        <v>233.50674321604299</v>
      </c>
      <c r="FN876" s="6">
        <v>207.75633961273499</v>
      </c>
      <c r="FO876" s="1">
        <f t="shared" si="710"/>
        <v>317.44672166002601</v>
      </c>
      <c r="FP876" s="1">
        <f t="shared" si="711"/>
        <v>316.98353682842202</v>
      </c>
      <c r="FQ876" s="1">
        <f t="shared" si="712"/>
        <v>247.67212240612901</v>
      </c>
      <c r="FR876" s="1">
        <f t="shared" si="713"/>
        <v>212.932661887454</v>
      </c>
      <c r="FS876" s="2">
        <v>119.883649538092</v>
      </c>
      <c r="FT876" s="1">
        <v>175.10872796357401</v>
      </c>
      <c r="FU876" s="1">
        <v>206.63944858528501</v>
      </c>
      <c r="FV876" s="1">
        <v>156.55673264323201</v>
      </c>
    </row>
    <row r="877" spans="1:178" x14ac:dyDescent="0.2">
      <c r="A877" s="1" t="s">
        <v>1586</v>
      </c>
      <c r="B877" s="1">
        <v>15</v>
      </c>
      <c r="C877" s="9">
        <v>2.29357940453328</v>
      </c>
      <c r="D877" s="9">
        <v>2.4185022168396499</v>
      </c>
      <c r="E877" s="6">
        <v>2.2371657047067299</v>
      </c>
      <c r="F877" s="9">
        <f t="shared" si="667"/>
        <v>2.3164157753598862</v>
      </c>
      <c r="G877" s="2">
        <v>2.3010613918739198</v>
      </c>
      <c r="H877" s="6">
        <v>2.2000000000000002</v>
      </c>
      <c r="I877" s="1">
        <f t="shared" si="668"/>
        <v>2.25053069593696</v>
      </c>
      <c r="J877" s="2">
        <v>3.1081336166133</v>
      </c>
      <c r="K877" s="6">
        <v>3.51878473344056</v>
      </c>
      <c r="L877" s="1">
        <f t="shared" si="669"/>
        <v>3.3134591750269298</v>
      </c>
      <c r="M877" s="11"/>
      <c r="N877" s="2">
        <v>2.3941555867736199</v>
      </c>
      <c r="O877" s="1">
        <v>5.37538480778663</v>
      </c>
      <c r="P877" s="1">
        <v>16.532576397574498</v>
      </c>
      <c r="Q877" s="1">
        <v>86.304909225926806</v>
      </c>
      <c r="R877" s="2">
        <v>5.0011784435921802</v>
      </c>
      <c r="S877" s="1">
        <v>12.297299358494801</v>
      </c>
      <c r="T877" s="1">
        <v>42.897819983367803</v>
      </c>
      <c r="U877" s="2">
        <v>2.4685970798483599</v>
      </c>
      <c r="V877" s="1">
        <v>3.2046223511562002</v>
      </c>
      <c r="W877" s="1">
        <v>5.9495891856348502</v>
      </c>
      <c r="X877" s="6">
        <v>28.7396011171266</v>
      </c>
      <c r="Y877" s="1">
        <f t="shared" si="670"/>
        <v>2.4313763333109897</v>
      </c>
      <c r="Z877" s="1">
        <f t="shared" si="671"/>
        <v>4.5270618675116703</v>
      </c>
      <c r="AA877" s="1">
        <f t="shared" si="672"/>
        <v>11.59315498056805</v>
      </c>
      <c r="AB877" s="6">
        <f t="shared" si="673"/>
        <v>52.6474434421404</v>
      </c>
      <c r="AC877" s="9">
        <v>2.3907909410171699</v>
      </c>
      <c r="AD877" s="1">
        <v>3.4990901821909</v>
      </c>
      <c r="AE877" s="1">
        <v>6.4401525485739803</v>
      </c>
      <c r="AF877" s="1">
        <v>23.2836806894129</v>
      </c>
      <c r="AG877" s="2">
        <v>2.3569693241913399</v>
      </c>
      <c r="AH877" s="1">
        <v>3.3521605225491098</v>
      </c>
      <c r="AI877" s="1">
        <v>6.2119676996480502</v>
      </c>
      <c r="AJ877" s="6">
        <v>32.468002285756</v>
      </c>
      <c r="AK877" s="1">
        <f t="shared" si="674"/>
        <v>2.3738801326042549</v>
      </c>
      <c r="AL877" s="1">
        <f t="shared" si="675"/>
        <v>3.4256253523700049</v>
      </c>
      <c r="AM877" s="1">
        <f t="shared" si="676"/>
        <v>6.3260601241110148</v>
      </c>
      <c r="AN877" s="6">
        <f t="shared" si="677"/>
        <v>27.875841487584452</v>
      </c>
      <c r="AO877" s="9">
        <v>3.9624642351945099</v>
      </c>
      <c r="AP877" s="1">
        <v>3.54578163401038</v>
      </c>
      <c r="AQ877" s="1">
        <v>3.76761925663495</v>
      </c>
      <c r="AR877" s="1">
        <v>4.5528057069655201</v>
      </c>
      <c r="AS877" s="2">
        <v>2.53614612944539</v>
      </c>
      <c r="AT877" s="1">
        <v>4.59144589369608</v>
      </c>
      <c r="AU877" s="6">
        <v>4.0928362637142701</v>
      </c>
      <c r="AV877" s="1">
        <f t="shared" si="678"/>
        <v>3.9624642351945099</v>
      </c>
      <c r="AW877" s="1">
        <f t="shared" si="679"/>
        <v>3.040963881727885</v>
      </c>
      <c r="AX877" s="1">
        <f t="shared" si="680"/>
        <v>4.1795325751655152</v>
      </c>
      <c r="AY877" s="1">
        <f t="shared" si="681"/>
        <v>4.3228209853398951</v>
      </c>
      <c r="AZ877" s="11"/>
      <c r="BA877" s="2">
        <v>2.3044735359130901</v>
      </c>
      <c r="BB877" s="1">
        <v>5.20394811211104</v>
      </c>
      <c r="BC877" s="1">
        <v>11.4970313184446</v>
      </c>
      <c r="BD877" s="1">
        <v>25.3443763488416</v>
      </c>
      <c r="BE877" s="2">
        <v>5.3186703302835996</v>
      </c>
      <c r="BF877" s="1">
        <v>12.0208798241112</v>
      </c>
      <c r="BG877" s="6">
        <v>5.4933804642576201</v>
      </c>
      <c r="BH877" s="1">
        <f t="shared" si="682"/>
        <v>2.3044735359130901</v>
      </c>
      <c r="BI877" s="1">
        <f t="shared" si="683"/>
        <v>5.2613092211973198</v>
      </c>
      <c r="BJ877" s="1">
        <f t="shared" si="684"/>
        <v>11.7589555712779</v>
      </c>
      <c r="BK877" s="1">
        <f t="shared" si="685"/>
        <v>15.418878406549609</v>
      </c>
      <c r="BL877" s="2">
        <v>2.3891127416411702</v>
      </c>
      <c r="BM877" s="1">
        <v>3.1062654793380502</v>
      </c>
      <c r="BN877" s="1">
        <v>6.2826318753190904</v>
      </c>
      <c r="BO877" s="6">
        <v>4.2681861895753599</v>
      </c>
      <c r="BP877" s="9">
        <v>3.4242330567573198</v>
      </c>
      <c r="BQ877" s="1">
        <v>5.2174408078694903</v>
      </c>
      <c r="BR877" s="1">
        <v>14.3280198493788</v>
      </c>
      <c r="BS877" s="1">
        <v>44.708617329671803</v>
      </c>
      <c r="BT877" s="2">
        <v>3.7296650019739599</v>
      </c>
      <c r="BU877" s="1">
        <v>15.2404711020653</v>
      </c>
      <c r="BV877" s="6">
        <v>28.661813031119799</v>
      </c>
      <c r="BW877" s="1">
        <f t="shared" si="686"/>
        <v>3.4242330567573198</v>
      </c>
      <c r="BX877" s="1">
        <f t="shared" si="687"/>
        <v>4.4735529049217249</v>
      </c>
      <c r="BY877" s="1">
        <f t="shared" si="688"/>
        <v>14.784245475722049</v>
      </c>
      <c r="BZ877" s="1">
        <f t="shared" si="689"/>
        <v>36.685215180395801</v>
      </c>
      <c r="CA877" s="11"/>
      <c r="CB877" s="2">
        <v>2.3895889862449402</v>
      </c>
      <c r="CC877" s="1">
        <v>2.3144034125165098</v>
      </c>
      <c r="CD877" s="1">
        <v>5.4693393879423002</v>
      </c>
      <c r="CE877" s="1">
        <v>55.963066049758098</v>
      </c>
      <c r="CF877" s="2">
        <v>2.4701989231492099</v>
      </c>
      <c r="CG877" s="1">
        <v>5.0667752218883999</v>
      </c>
      <c r="CH877" s="1">
        <v>35.865555405789202</v>
      </c>
      <c r="CI877" s="2">
        <v>2.2560255664829101</v>
      </c>
      <c r="CJ877" s="1">
        <v>2.5900667474416901</v>
      </c>
      <c r="CK877" s="1">
        <v>3.2747293190870499</v>
      </c>
      <c r="CL877" s="6">
        <v>21.920835231156101</v>
      </c>
      <c r="CM877" s="1">
        <f t="shared" si="690"/>
        <v>2.3228072763639251</v>
      </c>
      <c r="CN877" s="1">
        <f t="shared" si="691"/>
        <v>2.4582230277024699</v>
      </c>
      <c r="CO877" s="1">
        <f t="shared" si="692"/>
        <v>4.6036146429725839</v>
      </c>
      <c r="CP877" s="6">
        <f t="shared" si="693"/>
        <v>37.91648556223447</v>
      </c>
      <c r="CQ877" s="9">
        <v>2.2000000000000002</v>
      </c>
      <c r="CR877" s="1">
        <v>2.4820044765390601</v>
      </c>
      <c r="CS877" s="1">
        <v>4.6154985287025898</v>
      </c>
      <c r="CT877" s="1">
        <v>24.986378303050401</v>
      </c>
      <c r="CU877" s="2">
        <v>2.3014315542407799</v>
      </c>
      <c r="CV877" s="1">
        <v>2.4310965612716098</v>
      </c>
      <c r="CW877" s="1">
        <v>2.6289315625751599</v>
      </c>
      <c r="CX877" s="6">
        <v>13.945174227296301</v>
      </c>
      <c r="CY877" s="1">
        <f t="shared" si="714"/>
        <v>2.2507157771203898</v>
      </c>
      <c r="CZ877" s="1">
        <f t="shared" si="715"/>
        <v>2.4565505189053347</v>
      </c>
      <c r="DA877" s="1">
        <f t="shared" si="716"/>
        <v>3.6222150456388746</v>
      </c>
      <c r="DB877" s="6">
        <f t="shared" si="717"/>
        <v>19.46577626517335</v>
      </c>
      <c r="DC877" s="9">
        <v>3.4576422728781901</v>
      </c>
      <c r="DD877" s="1">
        <v>3.8067992029633202</v>
      </c>
      <c r="DE877" s="1">
        <v>6.5054441015912596</v>
      </c>
      <c r="DF877" s="1">
        <v>18.293834886823401</v>
      </c>
      <c r="DG877" s="2">
        <v>3.2325784398211801</v>
      </c>
      <c r="DH877" s="1">
        <v>5.9007209356832302</v>
      </c>
      <c r="DI877" s="6">
        <v>20.783727446507601</v>
      </c>
      <c r="DJ877" s="1">
        <f t="shared" si="694"/>
        <v>3.4576422728781901</v>
      </c>
      <c r="DK877" s="1">
        <f t="shared" si="695"/>
        <v>3.5196888213922501</v>
      </c>
      <c r="DL877" s="1">
        <f t="shared" si="696"/>
        <v>6.2030825186372454</v>
      </c>
      <c r="DM877" s="1">
        <f t="shared" si="697"/>
        <v>19.538781166665501</v>
      </c>
      <c r="DN877" s="11"/>
      <c r="DO877" s="2">
        <v>2.2000000000000002</v>
      </c>
      <c r="DP877" s="1">
        <v>2.3114206376424802</v>
      </c>
      <c r="DQ877" s="1">
        <v>2.9115647921725598</v>
      </c>
      <c r="DR877" s="1">
        <v>4.0008899998379199</v>
      </c>
      <c r="DS877" s="2">
        <v>2.7235873482447501</v>
      </c>
      <c r="DT877" s="1">
        <v>3.8205360084901701</v>
      </c>
      <c r="DU877" s="6">
        <v>4.1898924518404597</v>
      </c>
      <c r="DV877" s="1">
        <f t="shared" si="698"/>
        <v>2.2000000000000002</v>
      </c>
      <c r="DW877" s="1">
        <f t="shared" si="699"/>
        <v>2.5175039929436149</v>
      </c>
      <c r="DX877" s="1">
        <f t="shared" si="700"/>
        <v>3.3660504003313649</v>
      </c>
      <c r="DY877" s="1">
        <f t="shared" si="701"/>
        <v>4.0953912258391902</v>
      </c>
      <c r="DZ877" s="2">
        <v>2.2000000000000002</v>
      </c>
      <c r="EA877" s="1">
        <v>2.6625409657115302</v>
      </c>
      <c r="EB877" s="1">
        <v>2.59692210721184</v>
      </c>
      <c r="EC877" s="6">
        <v>2.3862446412760598</v>
      </c>
      <c r="ED877" s="9">
        <v>3.5372817532298702</v>
      </c>
      <c r="EE877" s="1">
        <v>3.00587431722299</v>
      </c>
      <c r="EF877" s="1">
        <v>3.9084321376586302</v>
      </c>
      <c r="EG877" s="1">
        <v>2.9322570814019402</v>
      </c>
      <c r="EH877" s="2">
        <v>3.5537055350804199</v>
      </c>
      <c r="EI877" s="1">
        <v>2.9174317807571502</v>
      </c>
      <c r="EJ877" s="6">
        <v>2.5477641950099299</v>
      </c>
      <c r="EK877" s="1">
        <f t="shared" si="702"/>
        <v>3.5372817532298702</v>
      </c>
      <c r="EL877" s="1">
        <f t="shared" si="703"/>
        <v>3.2797899261517047</v>
      </c>
      <c r="EM877" s="1">
        <f t="shared" si="704"/>
        <v>3.4129319592078904</v>
      </c>
      <c r="EN877" s="1">
        <f t="shared" si="705"/>
        <v>2.740010638205935</v>
      </c>
      <c r="EO877" s="11"/>
      <c r="EP877" s="2">
        <v>2.2000000000000002</v>
      </c>
      <c r="EQ877" s="1">
        <v>2.2981292348284601</v>
      </c>
      <c r="ER877" s="1">
        <v>2.2000000000000002</v>
      </c>
      <c r="ES877" s="1">
        <v>2.2000000000000002</v>
      </c>
      <c r="ET877" s="2">
        <v>2.2000000000000002</v>
      </c>
      <c r="EU877" s="1">
        <v>2.2000000000000002</v>
      </c>
      <c r="EV877" s="1">
        <v>2.32622769051798</v>
      </c>
      <c r="EW877" s="2">
        <v>2.30158293126386</v>
      </c>
      <c r="EX877" s="1">
        <v>2.2000000000000002</v>
      </c>
      <c r="EY877" s="1">
        <v>2.2000000000000002</v>
      </c>
      <c r="EZ877" s="6">
        <v>2.2953455860356899</v>
      </c>
      <c r="FA877" s="1">
        <f t="shared" si="706"/>
        <v>2.2507914656319299</v>
      </c>
      <c r="FB877" s="1">
        <f t="shared" si="707"/>
        <v>2.2327097449428202</v>
      </c>
      <c r="FC877" s="1">
        <f t="shared" si="708"/>
        <v>2.2000000000000002</v>
      </c>
      <c r="FD877" s="6">
        <f t="shared" si="709"/>
        <v>2.2738577588512232</v>
      </c>
      <c r="FE877" s="1">
        <v>2.2000000000000002</v>
      </c>
      <c r="FF877" s="1">
        <v>2.2000000000000002</v>
      </c>
      <c r="FG877" s="6">
        <v>2.5315640522896401</v>
      </c>
      <c r="FH877" s="9">
        <v>3.2575522837024402</v>
      </c>
      <c r="FI877" s="1">
        <v>3.2589912393625999</v>
      </c>
      <c r="FJ877" s="1">
        <v>2.4020525304250699</v>
      </c>
      <c r="FK877" s="1">
        <v>2.93388505833506</v>
      </c>
      <c r="FL877" s="2">
        <v>2.2000000000000002</v>
      </c>
      <c r="FM877" s="1">
        <v>2.5330550658258399</v>
      </c>
      <c r="FN877" s="6">
        <v>2.2000000000000002</v>
      </c>
      <c r="FO877" s="1">
        <f t="shared" si="710"/>
        <v>3.2575522837024402</v>
      </c>
      <c r="FP877" s="1">
        <f t="shared" si="711"/>
        <v>2.7294956196813001</v>
      </c>
      <c r="FQ877" s="1">
        <f t="shared" si="712"/>
        <v>2.4675537981254552</v>
      </c>
      <c r="FR877" s="1">
        <f t="shared" si="713"/>
        <v>2.5669425291675303</v>
      </c>
      <c r="FS877" s="2">
        <v>2.2000000000000002</v>
      </c>
      <c r="FT877" s="1">
        <v>2.2000000000000002</v>
      </c>
      <c r="FU877" s="1">
        <v>2.2000000000000002</v>
      </c>
      <c r="FV877" s="1">
        <v>2.2924291812234898</v>
      </c>
    </row>
    <row r="878" spans="1:178" x14ac:dyDescent="0.2">
      <c r="A878" s="1" t="s">
        <v>135</v>
      </c>
      <c r="B878" s="1">
        <v>1</v>
      </c>
      <c r="C878" s="9">
        <v>2.7143447085244499</v>
      </c>
      <c r="D878" s="9">
        <v>2.5036958380498699</v>
      </c>
      <c r="E878" s="6">
        <v>2.25923628786561</v>
      </c>
      <c r="F878" s="9">
        <f t="shared" si="667"/>
        <v>2.4924256114799768</v>
      </c>
      <c r="G878" s="2">
        <v>83.138928952592593</v>
      </c>
      <c r="H878" s="6">
        <v>31.8645377531574</v>
      </c>
      <c r="I878" s="1">
        <f t="shared" si="668"/>
        <v>57.501733352874993</v>
      </c>
      <c r="J878" s="2">
        <v>19.335046205307499</v>
      </c>
      <c r="K878" s="6">
        <v>20.040169350725701</v>
      </c>
      <c r="L878" s="1">
        <f t="shared" si="669"/>
        <v>19.687607778016599</v>
      </c>
      <c r="M878" s="11"/>
      <c r="N878" s="2">
        <v>2.4912333801604301</v>
      </c>
      <c r="O878" s="1">
        <v>2.56639055474461</v>
      </c>
      <c r="P878" s="1">
        <v>3.1884535446603102</v>
      </c>
      <c r="Q878" s="1">
        <v>4.8323915250681297</v>
      </c>
      <c r="R878" s="2">
        <v>2.4435807342254101</v>
      </c>
      <c r="S878" s="1">
        <v>2.6454690893453598</v>
      </c>
      <c r="T878" s="1">
        <v>2.8982469114793501</v>
      </c>
      <c r="U878" s="2">
        <v>2.2895323599494501</v>
      </c>
      <c r="V878" s="1">
        <v>2.6185926463150802</v>
      </c>
      <c r="W878" s="1">
        <v>2.4499726123756602</v>
      </c>
      <c r="X878" s="6">
        <v>2.3466276304813598</v>
      </c>
      <c r="Y878" s="1">
        <f t="shared" si="670"/>
        <v>2.3903828700549399</v>
      </c>
      <c r="Z878" s="1">
        <f t="shared" si="671"/>
        <v>2.5428546450950331</v>
      </c>
      <c r="AA878" s="1">
        <f t="shared" si="672"/>
        <v>2.7612984154604434</v>
      </c>
      <c r="AB878" s="6">
        <f t="shared" si="673"/>
        <v>3.3590886890096132</v>
      </c>
      <c r="AC878" s="9">
        <v>60.9636098332888</v>
      </c>
      <c r="AD878" s="1">
        <v>76.5079584213196</v>
      </c>
      <c r="AE878" s="1">
        <v>60.350663523300199</v>
      </c>
      <c r="AF878" s="1">
        <v>46.709992566538403</v>
      </c>
      <c r="AG878" s="2">
        <v>20.0945029578122</v>
      </c>
      <c r="AH878" s="1">
        <v>28.788319751133301</v>
      </c>
      <c r="AI878" s="1">
        <v>16.7048062987276</v>
      </c>
      <c r="AJ878" s="6">
        <v>9.5060695172514595</v>
      </c>
      <c r="AK878" s="1">
        <f t="shared" si="674"/>
        <v>40.529056395550498</v>
      </c>
      <c r="AL878" s="1">
        <f t="shared" si="675"/>
        <v>52.64813908622645</v>
      </c>
      <c r="AM878" s="1">
        <f t="shared" si="676"/>
        <v>38.527734911013901</v>
      </c>
      <c r="AN878" s="6">
        <f t="shared" si="677"/>
        <v>28.108031041894932</v>
      </c>
      <c r="AO878" s="9">
        <v>16.9165763638741</v>
      </c>
      <c r="AP878" s="1">
        <v>15.9269726669059</v>
      </c>
      <c r="AQ878" s="1">
        <v>16.622097161041498</v>
      </c>
      <c r="AR878" s="1">
        <v>10.088819135119699</v>
      </c>
      <c r="AS878" s="2">
        <v>16.766332275966999</v>
      </c>
      <c r="AT878" s="1">
        <v>16.867534814669298</v>
      </c>
      <c r="AU878" s="6">
        <v>15.314651255734599</v>
      </c>
      <c r="AV878" s="1">
        <f t="shared" si="678"/>
        <v>16.9165763638741</v>
      </c>
      <c r="AW878" s="1">
        <f t="shared" si="679"/>
        <v>16.34665247143645</v>
      </c>
      <c r="AX878" s="1">
        <f t="shared" si="680"/>
        <v>16.744815987855397</v>
      </c>
      <c r="AY878" s="1">
        <f t="shared" si="681"/>
        <v>12.701735195427149</v>
      </c>
      <c r="AZ878" s="11"/>
      <c r="BA878" s="2">
        <v>2.2000000000000002</v>
      </c>
      <c r="BB878" s="1">
        <v>2.5466093975512698</v>
      </c>
      <c r="BC878" s="1">
        <v>2.2000000000000002</v>
      </c>
      <c r="BD878" s="1">
        <v>4.9932868007222604</v>
      </c>
      <c r="BE878" s="2">
        <v>2.5282810873982702</v>
      </c>
      <c r="BF878" s="1">
        <v>2.3584012874856599</v>
      </c>
      <c r="BG878" s="6">
        <v>2.4271296871901802</v>
      </c>
      <c r="BH878" s="1">
        <f t="shared" si="682"/>
        <v>2.2000000000000002</v>
      </c>
      <c r="BI878" s="1">
        <f t="shared" si="683"/>
        <v>2.53744524247477</v>
      </c>
      <c r="BJ878" s="1">
        <f t="shared" si="684"/>
        <v>2.27920064374283</v>
      </c>
      <c r="BK878" s="1">
        <f t="shared" si="685"/>
        <v>3.7102082439562203</v>
      </c>
      <c r="BL878" s="2">
        <v>67.349339495382907</v>
      </c>
      <c r="BM878" s="1">
        <v>70.687776938547202</v>
      </c>
      <c r="BN878" s="1">
        <v>69.600540777995207</v>
      </c>
      <c r="BO878" s="6">
        <v>47.381913679953897</v>
      </c>
      <c r="BP878" s="9">
        <v>12.565173213878699</v>
      </c>
      <c r="BQ878" s="1">
        <v>14.018309830822201</v>
      </c>
      <c r="BR878" s="1">
        <v>9.0357930060135097</v>
      </c>
      <c r="BS878" s="1">
        <v>5.6466446483517698</v>
      </c>
      <c r="BT878" s="2">
        <v>15.410743198865999</v>
      </c>
      <c r="BU878" s="1">
        <v>13.401430305620201</v>
      </c>
      <c r="BV878" s="6">
        <v>10.408062375393699</v>
      </c>
      <c r="BW878" s="1">
        <f t="shared" si="686"/>
        <v>12.565173213878699</v>
      </c>
      <c r="BX878" s="1">
        <f t="shared" si="687"/>
        <v>14.714526514844099</v>
      </c>
      <c r="BY878" s="1">
        <f t="shared" si="688"/>
        <v>11.218611655816854</v>
      </c>
      <c r="BZ878" s="1">
        <f t="shared" si="689"/>
        <v>8.0273535118727342</v>
      </c>
      <c r="CA878" s="11"/>
      <c r="CB878" s="2">
        <v>2.3895889862449402</v>
      </c>
      <c r="CC878" s="1">
        <v>2.77201706258256</v>
      </c>
      <c r="CD878" s="1">
        <v>16.211454519752699</v>
      </c>
      <c r="CE878" s="1">
        <v>22.287299403206301</v>
      </c>
      <c r="CF878" s="2">
        <v>3.0105967694476301</v>
      </c>
      <c r="CG878" s="1">
        <v>16.284591307538701</v>
      </c>
      <c r="CH878" s="1">
        <v>41.093918177142797</v>
      </c>
      <c r="CI878" s="2">
        <v>2.3680766994487201</v>
      </c>
      <c r="CJ878" s="1">
        <v>3.6042402907900799</v>
      </c>
      <c r="CK878" s="1">
        <v>6.4989172763482097</v>
      </c>
      <c r="CL878" s="6">
        <v>9.3712128113294995</v>
      </c>
      <c r="CM878" s="1">
        <f t="shared" si="690"/>
        <v>2.3788328428468302</v>
      </c>
      <c r="CN878" s="1">
        <f t="shared" si="691"/>
        <v>3.1289513742734236</v>
      </c>
      <c r="CO878" s="1">
        <f t="shared" si="692"/>
        <v>12.998321034546535</v>
      </c>
      <c r="CP878" s="6">
        <f t="shared" si="693"/>
        <v>24.250810130559532</v>
      </c>
      <c r="CQ878" s="9">
        <v>55.766564903928398</v>
      </c>
      <c r="CR878" s="1">
        <v>58.459893069542602</v>
      </c>
      <c r="CS878" s="1">
        <v>66.038175401425704</v>
      </c>
      <c r="CT878" s="1">
        <v>64.362839054812994</v>
      </c>
      <c r="CU878" s="2">
        <v>26.949299234749599</v>
      </c>
      <c r="CV878" s="1">
        <v>30.855973597680102</v>
      </c>
      <c r="CW878" s="1">
        <v>31.796277817686299</v>
      </c>
      <c r="CX878" s="6">
        <v>39.083968187474397</v>
      </c>
      <c r="CY878" s="1">
        <f t="shared" si="714"/>
        <v>41.357932069339</v>
      </c>
      <c r="CZ878" s="1">
        <f t="shared" si="715"/>
        <v>44.657933333611354</v>
      </c>
      <c r="DA878" s="1">
        <f t="shared" si="716"/>
        <v>48.917226609556003</v>
      </c>
      <c r="DB878" s="6">
        <f t="shared" si="717"/>
        <v>51.723403621143696</v>
      </c>
      <c r="DC878" s="9">
        <v>18.130135456457101</v>
      </c>
      <c r="DD878" s="1">
        <v>19.8747912325966</v>
      </c>
      <c r="DE878" s="1">
        <v>29.191822636899001</v>
      </c>
      <c r="DF878" s="1">
        <v>41.057186933951897</v>
      </c>
      <c r="DG878" s="2">
        <v>16.213564540430301</v>
      </c>
      <c r="DH878" s="1">
        <v>29.3386201950104</v>
      </c>
      <c r="DI878" s="6">
        <v>35.356578465711401</v>
      </c>
      <c r="DJ878" s="1">
        <f t="shared" si="694"/>
        <v>18.130135456457101</v>
      </c>
      <c r="DK878" s="1">
        <f t="shared" si="695"/>
        <v>18.044177886513452</v>
      </c>
      <c r="DL878" s="1">
        <f t="shared" si="696"/>
        <v>29.265221415954699</v>
      </c>
      <c r="DM878" s="1">
        <f t="shared" si="697"/>
        <v>38.206882699831652</v>
      </c>
      <c r="DN878" s="11"/>
      <c r="DO878" s="2">
        <v>2.9357298076425198</v>
      </c>
      <c r="DP878" s="1">
        <v>3.2027857387823402</v>
      </c>
      <c r="DQ878" s="1">
        <v>32.228034229682002</v>
      </c>
      <c r="DR878" s="1">
        <v>72.434709993678894</v>
      </c>
      <c r="DS878" s="2">
        <v>2.9853810223671302</v>
      </c>
      <c r="DT878" s="1">
        <v>15.1642880679213</v>
      </c>
      <c r="DU878" s="6">
        <v>45.093237295227603</v>
      </c>
      <c r="DV878" s="1">
        <f t="shared" si="698"/>
        <v>2.9357298076425198</v>
      </c>
      <c r="DW878" s="1">
        <f t="shared" si="699"/>
        <v>3.0940833805747352</v>
      </c>
      <c r="DX878" s="1">
        <f t="shared" si="700"/>
        <v>23.69616114880165</v>
      </c>
      <c r="DY878" s="1">
        <f t="shared" si="701"/>
        <v>58.763973644453245</v>
      </c>
      <c r="DZ878" s="2">
        <v>88.032604013183104</v>
      </c>
      <c r="EA878" s="1">
        <v>89.0035212318638</v>
      </c>
      <c r="EB878" s="1">
        <v>86.545947782515299</v>
      </c>
      <c r="EC878" s="6">
        <v>90.107470682299805</v>
      </c>
      <c r="ED878" s="9">
        <v>15.0952169061452</v>
      </c>
      <c r="EE878" s="1">
        <v>14.6334894657261</v>
      </c>
      <c r="EF878" s="1">
        <v>16.294565135683701</v>
      </c>
      <c r="EG878" s="1">
        <v>17.723850125721199</v>
      </c>
      <c r="EH878" s="2">
        <v>17.583017444095699</v>
      </c>
      <c r="EI878" s="1">
        <v>23.364237532335999</v>
      </c>
      <c r="EJ878" s="6">
        <v>20.167816742179799</v>
      </c>
      <c r="EK878" s="1">
        <f t="shared" si="702"/>
        <v>15.0952169061452</v>
      </c>
      <c r="EL878" s="1">
        <f t="shared" si="703"/>
        <v>16.108253454910901</v>
      </c>
      <c r="EM878" s="1">
        <f t="shared" si="704"/>
        <v>19.829401334009852</v>
      </c>
      <c r="EN878" s="1">
        <f t="shared" si="705"/>
        <v>18.945833433950497</v>
      </c>
      <c r="EO878" s="11"/>
      <c r="EP878" s="2">
        <v>5.5873457498571701</v>
      </c>
      <c r="EQ878" s="1">
        <v>29.479927282311799</v>
      </c>
      <c r="ER878" s="1">
        <v>70.367624922670103</v>
      </c>
      <c r="ES878" s="1">
        <v>145.50789352400699</v>
      </c>
      <c r="ET878" s="2">
        <v>14.326028350654299</v>
      </c>
      <c r="EU878" s="1">
        <v>74.614175923439404</v>
      </c>
      <c r="EV878" s="1">
        <v>157.20760395607701</v>
      </c>
      <c r="EW878" s="2">
        <v>2.9110805188470099</v>
      </c>
      <c r="EX878" s="1">
        <v>10.6079405298401</v>
      </c>
      <c r="EY878" s="1">
        <v>25.883928086400601</v>
      </c>
      <c r="EZ878" s="6">
        <v>35.237245561365</v>
      </c>
      <c r="FA878" s="1">
        <f t="shared" si="706"/>
        <v>4.2492131343520896</v>
      </c>
      <c r="FB878" s="1">
        <f t="shared" si="707"/>
        <v>18.137965387602065</v>
      </c>
      <c r="FC878" s="1">
        <f t="shared" si="708"/>
        <v>56.955242977503367</v>
      </c>
      <c r="FD878" s="6">
        <f t="shared" si="709"/>
        <v>112.65091434714965</v>
      </c>
      <c r="FE878" s="1">
        <v>75.857724613114797</v>
      </c>
      <c r="FF878" s="1">
        <v>139.505154763403</v>
      </c>
      <c r="FG878" s="6">
        <v>144.606760458401</v>
      </c>
      <c r="FH878" s="9">
        <v>30.657770543265599</v>
      </c>
      <c r="FI878" s="1">
        <v>39.794188997372302</v>
      </c>
      <c r="FJ878" s="1">
        <v>70.2917027532486</v>
      </c>
      <c r="FK878" s="1">
        <v>82.046694346854096</v>
      </c>
      <c r="FL878" s="2">
        <v>44.836143376823003</v>
      </c>
      <c r="FM878" s="1">
        <v>71.308926158860899</v>
      </c>
      <c r="FN878" s="6">
        <v>83.8707067454623</v>
      </c>
      <c r="FO878" s="1">
        <f t="shared" si="710"/>
        <v>30.657770543265599</v>
      </c>
      <c r="FP878" s="1">
        <f t="shared" si="711"/>
        <v>42.315166187097653</v>
      </c>
      <c r="FQ878" s="1">
        <f t="shared" si="712"/>
        <v>70.80031445605475</v>
      </c>
      <c r="FR878" s="1">
        <f t="shared" si="713"/>
        <v>82.958700546158198</v>
      </c>
      <c r="FS878" s="2">
        <v>2.63781119619826</v>
      </c>
      <c r="FT878" s="1">
        <v>4.5290074830207301</v>
      </c>
      <c r="FU878" s="1">
        <v>9.9972254809271597</v>
      </c>
      <c r="FV878" s="1">
        <v>9.7791928603263791</v>
      </c>
    </row>
    <row r="879" spans="1:178" x14ac:dyDescent="0.2">
      <c r="A879" s="1" t="s">
        <v>1157</v>
      </c>
      <c r="B879" s="1">
        <v>8</v>
      </c>
      <c r="C879" s="9">
        <v>2.6373219501358398</v>
      </c>
      <c r="D879" s="9">
        <v>3.7184791902493601</v>
      </c>
      <c r="E879" s="6">
        <v>2.3335676972790802</v>
      </c>
      <c r="F879" s="9">
        <f t="shared" si="667"/>
        <v>2.8964562792214266</v>
      </c>
      <c r="G879" s="2">
        <v>2.3258432802887898</v>
      </c>
      <c r="H879" s="6">
        <v>2.2857823993903299</v>
      </c>
      <c r="I879" s="1">
        <f t="shared" si="668"/>
        <v>2.3058128398395601</v>
      </c>
      <c r="J879" s="2">
        <v>48.802645092113003</v>
      </c>
      <c r="K879" s="6">
        <v>47.462050106336498</v>
      </c>
      <c r="L879" s="1">
        <f t="shared" si="669"/>
        <v>48.132347599224751</v>
      </c>
      <c r="M879" s="11"/>
      <c r="N879" s="2">
        <v>2.6853889669340401</v>
      </c>
      <c r="O879" s="1">
        <v>4.0319527737230603</v>
      </c>
      <c r="P879" s="1">
        <v>7.1422677233015399</v>
      </c>
      <c r="Q879" s="1">
        <v>14.177381439059999</v>
      </c>
      <c r="R879" s="2">
        <v>3.5396940382397402</v>
      </c>
      <c r="S879" s="1">
        <v>3.6848969644845302</v>
      </c>
      <c r="T879" s="1">
        <v>3.5964938229587</v>
      </c>
      <c r="U879" s="2">
        <v>2.3790647198989099</v>
      </c>
      <c r="V879" s="1">
        <v>2.9534667633671501</v>
      </c>
      <c r="W879" s="1">
        <v>4.9496987361322198</v>
      </c>
      <c r="X879" s="6">
        <v>3.5196486743322599</v>
      </c>
      <c r="Y879" s="1">
        <f t="shared" si="670"/>
        <v>2.532226843416475</v>
      </c>
      <c r="Z879" s="1">
        <f t="shared" si="671"/>
        <v>3.50837119177665</v>
      </c>
      <c r="AA879" s="1">
        <f t="shared" si="672"/>
        <v>5.2589544746394301</v>
      </c>
      <c r="AB879" s="6">
        <f t="shared" si="673"/>
        <v>7.0978413121169863</v>
      </c>
      <c r="AC879" s="9">
        <v>2.3907909410171699</v>
      </c>
      <c r="AD879" s="1">
        <v>4.1486352732863496</v>
      </c>
      <c r="AE879" s="1">
        <v>4.01720823510313</v>
      </c>
      <c r="AF879" s="1">
        <v>6.5924334769610304</v>
      </c>
      <c r="AG879" s="2">
        <v>2.5139386483826698</v>
      </c>
      <c r="AH879" s="1">
        <v>3.0862773250377802</v>
      </c>
      <c r="AI879" s="1">
        <v>4.1288306248307904</v>
      </c>
      <c r="AJ879" s="6">
        <v>5.0702415960630702</v>
      </c>
      <c r="AK879" s="1">
        <f t="shared" si="674"/>
        <v>2.4523647946999199</v>
      </c>
      <c r="AL879" s="1">
        <f t="shared" si="675"/>
        <v>3.6174562991620647</v>
      </c>
      <c r="AM879" s="1">
        <f t="shared" si="676"/>
        <v>4.0730194299669602</v>
      </c>
      <c r="AN879" s="6">
        <f t="shared" si="677"/>
        <v>5.8313375365120503</v>
      </c>
      <c r="AO879" s="9">
        <v>59.920703702620102</v>
      </c>
      <c r="AP879" s="1">
        <v>51.7247641315819</v>
      </c>
      <c r="AQ879" s="1">
        <v>57.693721684877197</v>
      </c>
      <c r="AR879" s="1">
        <v>55.6225295816878</v>
      </c>
      <c r="AS879" s="2">
        <v>36.374856493614899</v>
      </c>
      <c r="AT879" s="1">
        <v>52.101504315124998</v>
      </c>
      <c r="AU879" s="6">
        <v>50.602527314979298</v>
      </c>
      <c r="AV879" s="1">
        <f t="shared" si="678"/>
        <v>59.920703702620102</v>
      </c>
      <c r="AW879" s="1">
        <f t="shared" si="679"/>
        <v>44.049810312598396</v>
      </c>
      <c r="AX879" s="1">
        <f t="shared" si="680"/>
        <v>54.897613000001101</v>
      </c>
      <c r="AY879" s="1">
        <f t="shared" si="681"/>
        <v>53.112528448333549</v>
      </c>
      <c r="AZ879" s="11"/>
      <c r="BA879" s="2">
        <v>2.51342060773927</v>
      </c>
      <c r="BB879" s="1">
        <v>3.4709011243546701</v>
      </c>
      <c r="BC879" s="1">
        <v>3.59455469776668</v>
      </c>
      <c r="BD879" s="1">
        <v>2.8650682858862502</v>
      </c>
      <c r="BE879" s="2">
        <v>2.6924216310974098</v>
      </c>
      <c r="BF879" s="1">
        <v>3.1504077249139901</v>
      </c>
      <c r="BG879" s="6">
        <v>3.3356484359509002</v>
      </c>
      <c r="BH879" s="1">
        <f t="shared" si="682"/>
        <v>2.51342060773927</v>
      </c>
      <c r="BI879" s="1">
        <f t="shared" si="683"/>
        <v>3.0816613777260402</v>
      </c>
      <c r="BJ879" s="1">
        <f t="shared" si="684"/>
        <v>3.3724812113403351</v>
      </c>
      <c r="BK879" s="1">
        <f t="shared" si="685"/>
        <v>3.100358360918575</v>
      </c>
      <c r="BL879" s="2">
        <v>2.2000000000000002</v>
      </c>
      <c r="BM879" s="1">
        <v>3.1062654793380502</v>
      </c>
      <c r="BN879" s="1">
        <v>3.1649857159845101</v>
      </c>
      <c r="BO879" s="6">
        <v>2.8363649814078</v>
      </c>
      <c r="BP879" s="9">
        <v>58.922798296422599</v>
      </c>
      <c r="BQ879" s="1">
        <v>50.227599525255997</v>
      </c>
      <c r="BR879" s="1">
        <v>43.876286391501701</v>
      </c>
      <c r="BS879" s="1">
        <v>62.372671152474702</v>
      </c>
      <c r="BT879" s="2">
        <v>33.210481403654001</v>
      </c>
      <c r="BU879" s="1">
        <v>44.3307527912878</v>
      </c>
      <c r="BV879" s="6">
        <v>40.422618822728602</v>
      </c>
      <c r="BW879" s="1">
        <f t="shared" si="686"/>
        <v>58.922798296422599</v>
      </c>
      <c r="BX879" s="1">
        <f t="shared" si="687"/>
        <v>41.719040464454999</v>
      </c>
      <c r="BY879" s="1">
        <f t="shared" si="688"/>
        <v>44.10351959139475</v>
      </c>
      <c r="BZ879" s="1">
        <f t="shared" si="689"/>
        <v>51.397644987601652</v>
      </c>
      <c r="CA879" s="11"/>
      <c r="CB879" s="2">
        <v>3.71671188995952</v>
      </c>
      <c r="CC879" s="1">
        <v>4.94568190039627</v>
      </c>
      <c r="CD879" s="1">
        <v>10.762555539848901</v>
      </c>
      <c r="CE879" s="1">
        <v>37.175533078523998</v>
      </c>
      <c r="CF879" s="2">
        <v>3.1456962310222401</v>
      </c>
      <c r="CG879" s="1">
        <v>6.06391442950176</v>
      </c>
      <c r="CH879" s="1">
        <v>8.7035732033910893</v>
      </c>
      <c r="CI879" s="2">
        <v>2.3680766994487201</v>
      </c>
      <c r="CJ879" s="1">
        <v>2.8241067959067001</v>
      </c>
      <c r="CK879" s="1">
        <v>4.9281590407594402</v>
      </c>
      <c r="CL879" s="6">
        <v>8.31662269201634</v>
      </c>
      <c r="CM879" s="1">
        <f t="shared" si="690"/>
        <v>3.04239429470412</v>
      </c>
      <c r="CN879" s="1">
        <f t="shared" si="691"/>
        <v>3.6384949757750698</v>
      </c>
      <c r="CO879" s="1">
        <f t="shared" si="692"/>
        <v>7.2515430033700339</v>
      </c>
      <c r="CP879" s="6">
        <f t="shared" si="693"/>
        <v>18.065242991310473</v>
      </c>
      <c r="CQ879" s="9">
        <v>3.23012624815247</v>
      </c>
      <c r="CR879" s="1">
        <v>16.723230541761598</v>
      </c>
      <c r="CS879" s="1">
        <v>18.245811654952899</v>
      </c>
      <c r="CT879" s="1">
        <v>73.357462069175</v>
      </c>
      <c r="CU879" s="2">
        <v>2.3014315542407799</v>
      </c>
      <c r="CV879" s="1">
        <v>8.4396071543335598</v>
      </c>
      <c r="CW879" s="1">
        <v>8.2050418760522899</v>
      </c>
      <c r="CX879" s="6">
        <v>28.163016712970801</v>
      </c>
      <c r="CY879" s="1">
        <f t="shared" si="714"/>
        <v>2.765778901196625</v>
      </c>
      <c r="CZ879" s="1">
        <f t="shared" si="715"/>
        <v>12.58141884804758</v>
      </c>
      <c r="DA879" s="1">
        <f t="shared" si="716"/>
        <v>13.225426765502593</v>
      </c>
      <c r="DB879" s="6">
        <f t="shared" si="717"/>
        <v>50.760239391072901</v>
      </c>
      <c r="DC879" s="9">
        <v>124.023614832801</v>
      </c>
      <c r="DD879" s="1">
        <v>297.04765374377001</v>
      </c>
      <c r="DE879" s="1">
        <v>171.105883985503</v>
      </c>
      <c r="DF879" s="1">
        <v>148.78438802322901</v>
      </c>
      <c r="DG879" s="2">
        <v>163.42974781779299</v>
      </c>
      <c r="DH879" s="1">
        <v>122.913992425858</v>
      </c>
      <c r="DI879" s="6">
        <v>134.96000974375599</v>
      </c>
      <c r="DJ879" s="1">
        <f t="shared" si="694"/>
        <v>124.023614832801</v>
      </c>
      <c r="DK879" s="1">
        <f t="shared" si="695"/>
        <v>230.2387007807815</v>
      </c>
      <c r="DL879" s="1">
        <f t="shared" si="696"/>
        <v>147.0099382056805</v>
      </c>
      <c r="DM879" s="1">
        <f t="shared" si="697"/>
        <v>141.8721988834925</v>
      </c>
      <c r="DN879" s="11"/>
      <c r="DO879" s="2">
        <v>2.6598311297765802</v>
      </c>
      <c r="DP879" s="1">
        <v>3.2027857387823402</v>
      </c>
      <c r="DQ879" s="1">
        <v>4.9039462102557296</v>
      </c>
      <c r="DR879" s="1">
        <v>7.7313049995021803</v>
      </c>
      <c r="DS879" s="2">
        <v>2.8544841853059402</v>
      </c>
      <c r="DT879" s="1">
        <v>3.1002977824945401</v>
      </c>
      <c r="DU879" s="6">
        <v>4.5215411938138699</v>
      </c>
      <c r="DV879" s="1">
        <f t="shared" si="698"/>
        <v>2.6598311297765802</v>
      </c>
      <c r="DW879" s="1">
        <f t="shared" si="699"/>
        <v>3.0286349620441402</v>
      </c>
      <c r="DX879" s="1">
        <f t="shared" si="700"/>
        <v>4.0021219963751351</v>
      </c>
      <c r="DY879" s="1">
        <f t="shared" si="701"/>
        <v>6.1264230966580246</v>
      </c>
      <c r="DZ879" s="2">
        <v>2.2000000000000002</v>
      </c>
      <c r="EA879" s="1">
        <v>3.2792622533269</v>
      </c>
      <c r="EB879" s="1">
        <v>2.9938442144236701</v>
      </c>
      <c r="EC879" s="6">
        <v>2.5724892825521199</v>
      </c>
      <c r="ED879" s="9">
        <v>56.455431131040399</v>
      </c>
      <c r="EE879" s="1">
        <v>48.825585496472698</v>
      </c>
      <c r="EF879" s="1">
        <v>45.337911475880396</v>
      </c>
      <c r="EG879" s="1">
        <v>42.620590893387302</v>
      </c>
      <c r="EH879" s="2">
        <v>36.165702516563201</v>
      </c>
      <c r="EI879" s="1">
        <v>39.865168489750502</v>
      </c>
      <c r="EJ879" s="6">
        <v>36.744576704319897</v>
      </c>
      <c r="EK879" s="1">
        <f t="shared" si="702"/>
        <v>56.455431131040399</v>
      </c>
      <c r="EL879" s="1">
        <f t="shared" si="703"/>
        <v>42.495644006517949</v>
      </c>
      <c r="EM879" s="1">
        <f t="shared" si="704"/>
        <v>42.601539982815453</v>
      </c>
      <c r="EN879" s="1">
        <f t="shared" si="705"/>
        <v>39.682583798853599</v>
      </c>
      <c r="EO879" s="11"/>
      <c r="EP879" s="2">
        <v>2.3782813552556399</v>
      </c>
      <c r="EQ879" s="1">
        <v>3.2794215831130602</v>
      </c>
      <c r="ER879" s="1">
        <v>2.9329852142222599</v>
      </c>
      <c r="ES879" s="1">
        <v>2.79071679111297</v>
      </c>
      <c r="ET879" s="2">
        <v>2.76400131863508</v>
      </c>
      <c r="EU879" s="1">
        <v>3.4954235406697598</v>
      </c>
      <c r="EV879" s="1">
        <v>3.2098215241438202</v>
      </c>
      <c r="EW879" s="2">
        <v>2.4031658625277199</v>
      </c>
      <c r="EX879" s="1">
        <v>2.33275695573432</v>
      </c>
      <c r="EY879" s="1">
        <v>2.59972874407427</v>
      </c>
      <c r="EZ879" s="6">
        <v>2.8674191022498001</v>
      </c>
      <c r="FA879" s="1">
        <f t="shared" si="706"/>
        <v>2.3907236088916797</v>
      </c>
      <c r="FB879" s="1">
        <f t="shared" si="707"/>
        <v>2.7920599524941534</v>
      </c>
      <c r="FC879" s="1">
        <f t="shared" si="708"/>
        <v>3.0093791663220966</v>
      </c>
      <c r="FD879" s="6">
        <f t="shared" si="709"/>
        <v>2.9559858058355299</v>
      </c>
      <c r="FE879" s="1">
        <v>2.2000000000000002</v>
      </c>
      <c r="FF879" s="1">
        <v>2.2000000000000002</v>
      </c>
      <c r="FG879" s="6">
        <v>2.2000000000000002</v>
      </c>
      <c r="FH879" s="9">
        <v>54.308485251520104</v>
      </c>
      <c r="FI879" s="1">
        <v>53.561075109085998</v>
      </c>
      <c r="FJ879" s="1">
        <v>48.874134528191199</v>
      </c>
      <c r="FK879" s="1">
        <v>52.984846036785797</v>
      </c>
      <c r="FL879" s="2">
        <v>38.440721870299498</v>
      </c>
      <c r="FM879" s="1">
        <v>40.168277504145301</v>
      </c>
      <c r="FN879" s="6">
        <v>40.552122424389403</v>
      </c>
      <c r="FO879" s="1">
        <f t="shared" si="710"/>
        <v>54.308485251520104</v>
      </c>
      <c r="FP879" s="1">
        <f t="shared" si="711"/>
        <v>46.000898489692744</v>
      </c>
      <c r="FQ879" s="1">
        <f t="shared" si="712"/>
        <v>44.52120601616825</v>
      </c>
      <c r="FR879" s="1">
        <f t="shared" si="713"/>
        <v>46.768484230587603</v>
      </c>
      <c r="FS879" s="2">
        <v>2.3751244784793002</v>
      </c>
      <c r="FT879" s="1">
        <v>2.2000000000000002</v>
      </c>
      <c r="FU879" s="1">
        <v>4.7990751603090498</v>
      </c>
      <c r="FV879" s="1">
        <v>2.2924291812234898</v>
      </c>
    </row>
    <row r="880" spans="1:178" x14ac:dyDescent="0.2">
      <c r="A880" s="1" t="s">
        <v>265</v>
      </c>
      <c r="B880" s="1">
        <v>3</v>
      </c>
      <c r="C880" s="9">
        <v>7.0332451094398696</v>
      </c>
      <c r="D880" s="9">
        <v>21.843475925948599</v>
      </c>
      <c r="E880" s="6">
        <v>23.819218699372499</v>
      </c>
      <c r="F880" s="9">
        <f t="shared" si="667"/>
        <v>17.565313244920322</v>
      </c>
      <c r="G880" s="2">
        <v>5.7457945490802302</v>
      </c>
      <c r="H880" s="6">
        <v>15.7738202762472</v>
      </c>
      <c r="I880" s="1">
        <f t="shared" si="668"/>
        <v>10.759807412663715</v>
      </c>
      <c r="J880" s="2">
        <v>17.942972652801199</v>
      </c>
      <c r="K880" s="6">
        <v>35.4811448373231</v>
      </c>
      <c r="L880" s="1">
        <f t="shared" si="669"/>
        <v>26.712058745062151</v>
      </c>
      <c r="M880" s="11"/>
      <c r="N880" s="2">
        <v>15.4025799006059</v>
      </c>
      <c r="O880" s="1">
        <v>20.5195277372306</v>
      </c>
      <c r="P880" s="1">
        <v>49.316285628807996</v>
      </c>
      <c r="Q880" s="1">
        <v>42.738829486049198</v>
      </c>
      <c r="R880" s="2">
        <v>28.3849289292313</v>
      </c>
      <c r="S880" s="1">
        <v>57.141187685927697</v>
      </c>
      <c r="T880" s="1">
        <v>90.977107316660096</v>
      </c>
      <c r="U880" s="2">
        <v>31.656146423370199</v>
      </c>
      <c r="V880" s="1">
        <v>32.673544651737998</v>
      </c>
      <c r="W880" s="1">
        <v>38.633508253751899</v>
      </c>
      <c r="X880" s="6">
        <v>44.8686404700765</v>
      </c>
      <c r="Y880" s="1">
        <f t="shared" si="670"/>
        <v>23.529363161988051</v>
      </c>
      <c r="Z880" s="1">
        <f t="shared" si="671"/>
        <v>27.192667106066633</v>
      </c>
      <c r="AA880" s="1">
        <f t="shared" si="672"/>
        <v>48.3636605228292</v>
      </c>
      <c r="AB880" s="6">
        <f t="shared" si="673"/>
        <v>59.528192424261931</v>
      </c>
      <c r="AC880" s="9">
        <v>24.8087265105348</v>
      </c>
      <c r="AD880" s="1">
        <v>71.571415728994197</v>
      </c>
      <c r="AE880" s="1">
        <v>114.46308652414901</v>
      </c>
      <c r="AF880" s="1">
        <v>132.36244536727801</v>
      </c>
      <c r="AG880" s="2">
        <v>41.285361723642502</v>
      </c>
      <c r="AH880" s="1">
        <v>92.777542618860906</v>
      </c>
      <c r="AI880" s="1">
        <v>81.2820556180625</v>
      </c>
      <c r="AJ880" s="6">
        <v>82.914672762016096</v>
      </c>
      <c r="AK880" s="1">
        <f t="shared" si="674"/>
        <v>33.047044117088653</v>
      </c>
      <c r="AL880" s="1">
        <f t="shared" si="675"/>
        <v>82.174479173927551</v>
      </c>
      <c r="AM880" s="1">
        <f t="shared" si="676"/>
        <v>97.872571071105753</v>
      </c>
      <c r="AN880" s="6">
        <f t="shared" si="677"/>
        <v>107.63855906464705</v>
      </c>
      <c r="AO880" s="9">
        <v>25.728897539846699</v>
      </c>
      <c r="AP880" s="1">
        <v>22.655880836957699</v>
      </c>
      <c r="AQ880" s="1">
        <v>22.422288410590799</v>
      </c>
      <c r="AR880" s="1">
        <v>23.652052034097402</v>
      </c>
      <c r="AS880" s="2">
        <v>37.943538431026703</v>
      </c>
      <c r="AT880" s="1">
        <v>44.289447729051098</v>
      </c>
      <c r="AU880" s="6">
        <v>44.383208162775297</v>
      </c>
      <c r="AV880" s="1">
        <f t="shared" si="678"/>
        <v>25.728897539846699</v>
      </c>
      <c r="AW880" s="1">
        <f t="shared" si="679"/>
        <v>30.299709633992201</v>
      </c>
      <c r="AX880" s="1">
        <f t="shared" si="680"/>
        <v>33.35586806982095</v>
      </c>
      <c r="AY880" s="1">
        <f t="shared" si="681"/>
        <v>34.017630098436349</v>
      </c>
      <c r="AZ880" s="11"/>
      <c r="BA880" s="2">
        <v>19.333659889747</v>
      </c>
      <c r="BB880" s="1">
        <v>34.6657469039693</v>
      </c>
      <c r="BC880" s="1">
        <v>68.673773926878496</v>
      </c>
      <c r="BD880" s="1">
        <v>49.286834640746697</v>
      </c>
      <c r="BE880" s="2">
        <v>26.164519380074001</v>
      </c>
      <c r="BF880" s="1">
        <v>76.648605118262395</v>
      </c>
      <c r="BG880" s="6">
        <v>94.528217842808502</v>
      </c>
      <c r="BH880" s="1">
        <f t="shared" si="682"/>
        <v>19.333659889747</v>
      </c>
      <c r="BI880" s="1">
        <f t="shared" si="683"/>
        <v>30.415133142021652</v>
      </c>
      <c r="BJ880" s="1">
        <f t="shared" si="684"/>
        <v>72.661189522570453</v>
      </c>
      <c r="BK880" s="1">
        <f t="shared" si="685"/>
        <v>71.907526241777603</v>
      </c>
      <c r="BL880" s="2">
        <v>30.472354875354799</v>
      </c>
      <c r="BM880" s="1">
        <v>80.786163708314007</v>
      </c>
      <c r="BN880" s="1">
        <v>137.29800023783201</v>
      </c>
      <c r="BO880" s="6">
        <v>121.359342768611</v>
      </c>
      <c r="BP880" s="9">
        <v>26.684661135146399</v>
      </c>
      <c r="BQ880" s="1">
        <v>38.032109593450102</v>
      </c>
      <c r="BR880" s="1">
        <v>47.1839281686051</v>
      </c>
      <c r="BS880" s="1">
        <v>71.563723548079395</v>
      </c>
      <c r="BT880" s="2">
        <v>39.885383230449499</v>
      </c>
      <c r="BU880" s="1">
        <v>63.222717336587401</v>
      </c>
      <c r="BV880" s="6">
        <v>86.240758052537998</v>
      </c>
      <c r="BW880" s="1">
        <f t="shared" si="686"/>
        <v>26.684661135146399</v>
      </c>
      <c r="BX880" s="1">
        <f t="shared" si="687"/>
        <v>38.958746411949804</v>
      </c>
      <c r="BY880" s="1">
        <f t="shared" si="688"/>
        <v>55.20332275259625</v>
      </c>
      <c r="BZ880" s="1">
        <f t="shared" si="689"/>
        <v>78.902240800308704</v>
      </c>
      <c r="CA880" s="11"/>
      <c r="CB880" s="2">
        <v>17.082735420227799</v>
      </c>
      <c r="CC880" s="1">
        <v>22.106193777872999</v>
      </c>
      <c r="CD880" s="1">
        <v>31.001323179491699</v>
      </c>
      <c r="CE880" s="1">
        <v>47.455503949576602</v>
      </c>
      <c r="CF880" s="2">
        <v>23.815913851936902</v>
      </c>
      <c r="CG880" s="1">
        <v>44.453773922616001</v>
      </c>
      <c r="CH880" s="1">
        <v>53.973543540721202</v>
      </c>
      <c r="CI880" s="2">
        <v>27.859709449171199</v>
      </c>
      <c r="CJ880" s="1">
        <v>41.596741491610601</v>
      </c>
      <c r="CK880" s="1">
        <v>34.937908489113298</v>
      </c>
      <c r="CL880" s="6">
        <v>36.368719865746499</v>
      </c>
      <c r="CM880" s="1">
        <f t="shared" si="690"/>
        <v>22.471222434699499</v>
      </c>
      <c r="CN880" s="1">
        <f t="shared" si="691"/>
        <v>29.172949707140166</v>
      </c>
      <c r="CO880" s="1">
        <f t="shared" si="692"/>
        <v>36.797668530407002</v>
      </c>
      <c r="CP880" s="6">
        <f t="shared" si="693"/>
        <v>45.932589118681427</v>
      </c>
      <c r="CQ880" s="9">
        <v>27.644118329366002</v>
      </c>
      <c r="CR880" s="1">
        <v>42.2446356685466</v>
      </c>
      <c r="CS880" s="1">
        <v>91.055838734416795</v>
      </c>
      <c r="CT880" s="1">
        <v>84.750651220700306</v>
      </c>
      <c r="CU880" s="2">
        <v>26.847867680508902</v>
      </c>
      <c r="CV880" s="1">
        <v>70.835678697669195</v>
      </c>
      <c r="CW880" s="1">
        <v>107.50269861220301</v>
      </c>
      <c r="CX880" s="6">
        <v>70.713516325895199</v>
      </c>
      <c r="CY880" s="1">
        <f t="shared" si="714"/>
        <v>27.245993004937453</v>
      </c>
      <c r="CZ880" s="1">
        <f t="shared" si="715"/>
        <v>56.540157183107894</v>
      </c>
      <c r="DA880" s="1">
        <f t="shared" si="716"/>
        <v>99.2792686733099</v>
      </c>
      <c r="DB880" s="6">
        <f t="shared" si="717"/>
        <v>77.732083773297745</v>
      </c>
      <c r="DC880" s="9">
        <v>21.819219456899798</v>
      </c>
      <c r="DD880" s="1">
        <v>21.481590435559902</v>
      </c>
      <c r="DE880" s="1">
        <v>22.733656484512199</v>
      </c>
      <c r="DF880" s="1">
        <v>24.238404529704098</v>
      </c>
      <c r="DG880" s="2">
        <v>33.472375606012903</v>
      </c>
      <c r="DH880" s="1">
        <v>39.735883776215601</v>
      </c>
      <c r="DI880" s="6">
        <v>50.998996532196202</v>
      </c>
      <c r="DJ880" s="1">
        <f t="shared" si="694"/>
        <v>21.819219456899798</v>
      </c>
      <c r="DK880" s="1">
        <f t="shared" si="695"/>
        <v>27.476983020786403</v>
      </c>
      <c r="DL880" s="1">
        <f t="shared" si="696"/>
        <v>31.234770130363898</v>
      </c>
      <c r="DM880" s="1">
        <f t="shared" si="697"/>
        <v>37.61870053095015</v>
      </c>
      <c r="DN880" s="11"/>
      <c r="DO880" s="2">
        <v>6.3384801679891902</v>
      </c>
      <c r="DP880" s="1">
        <v>8.1052937950515407</v>
      </c>
      <c r="DQ880" s="1">
        <v>7.1809535452079203</v>
      </c>
      <c r="DR880" s="1">
        <v>5.15860499973373</v>
      </c>
      <c r="DS880" s="2">
        <v>21.965422396239401</v>
      </c>
      <c r="DT880" s="1">
        <v>16.604764519912599</v>
      </c>
      <c r="DU880" s="6">
        <v>14.360453872358301</v>
      </c>
      <c r="DV880" s="1">
        <f t="shared" si="698"/>
        <v>6.3384801679891902</v>
      </c>
      <c r="DW880" s="1">
        <f t="shared" si="699"/>
        <v>15.035358095645471</v>
      </c>
      <c r="DX880" s="1">
        <f t="shared" si="700"/>
        <v>11.89285903256026</v>
      </c>
      <c r="DY880" s="1">
        <f t="shared" si="701"/>
        <v>9.7595294360460159</v>
      </c>
      <c r="DZ880" s="2">
        <v>5.1810125944698298</v>
      </c>
      <c r="EA880" s="1">
        <v>5.5919670818845502</v>
      </c>
      <c r="EB880" s="1">
        <v>5.3753768576946896</v>
      </c>
      <c r="EC880" s="6">
        <v>7.9735838795578298</v>
      </c>
      <c r="ED880" s="9">
        <v>25.3158703058306</v>
      </c>
      <c r="EE880" s="1">
        <v>21.080484003509898</v>
      </c>
      <c r="EF880" s="1">
        <v>27.8264820648794</v>
      </c>
      <c r="EG880" s="1">
        <v>17.284495876880101</v>
      </c>
      <c r="EH880" s="2">
        <v>38.7500494471713</v>
      </c>
      <c r="EI880" s="1">
        <v>36.457367531153999</v>
      </c>
      <c r="EJ880" s="6">
        <v>37.324183696003097</v>
      </c>
      <c r="EK880" s="1">
        <f t="shared" si="702"/>
        <v>25.3158703058306</v>
      </c>
      <c r="EL880" s="1">
        <f t="shared" si="703"/>
        <v>29.915266725340601</v>
      </c>
      <c r="EM880" s="1">
        <f t="shared" si="704"/>
        <v>32.141924798016703</v>
      </c>
      <c r="EN880" s="1">
        <f t="shared" si="705"/>
        <v>27.304339786441599</v>
      </c>
      <c r="EO880" s="11"/>
      <c r="EP880" s="2">
        <v>5.5873457498571701</v>
      </c>
      <c r="EQ880" s="1">
        <v>5.9289109234814701</v>
      </c>
      <c r="ER880" s="1">
        <v>3.3727763427556101</v>
      </c>
      <c r="ES880" s="1">
        <v>3.4995769404485402</v>
      </c>
      <c r="ET880" s="2">
        <v>12.7750247244078</v>
      </c>
      <c r="EU880" s="1">
        <v>9.1952871196166903</v>
      </c>
      <c r="EV880" s="1">
        <v>8.8900675974528305</v>
      </c>
      <c r="EW880" s="2">
        <v>25.157742465632101</v>
      </c>
      <c r="EX880" s="1">
        <v>21.007235395694899</v>
      </c>
      <c r="EY880" s="1">
        <v>10.0946426954669</v>
      </c>
      <c r="EZ880" s="6">
        <v>8.7788454364622996</v>
      </c>
      <c r="FA880" s="1">
        <f t="shared" si="706"/>
        <v>15.372544107744636</v>
      </c>
      <c r="FB880" s="1">
        <f t="shared" si="707"/>
        <v>13.237057014528057</v>
      </c>
      <c r="FC880" s="1">
        <f t="shared" si="708"/>
        <v>7.5542353859464013</v>
      </c>
      <c r="FD880" s="6">
        <f t="shared" si="709"/>
        <v>7.0561633247878897</v>
      </c>
      <c r="FE880" s="1">
        <v>4.5424718074842199</v>
      </c>
      <c r="FF880" s="1">
        <v>4.8641298685436398</v>
      </c>
      <c r="FG880" s="6">
        <v>4.3551663398826603</v>
      </c>
      <c r="FH880" s="9">
        <v>23.5433279074492</v>
      </c>
      <c r="FI880" s="1">
        <v>16.4963817313951</v>
      </c>
      <c r="FJ880" s="1">
        <v>12.7067315821036</v>
      </c>
      <c r="FK880" s="1">
        <v>12.3276138050238</v>
      </c>
      <c r="FL880" s="2">
        <v>34.401508287232097</v>
      </c>
      <c r="FM880" s="1">
        <v>27.3456574698506</v>
      </c>
      <c r="FN880" s="6">
        <v>23.859292160536501</v>
      </c>
      <c r="FO880" s="1">
        <f t="shared" si="710"/>
        <v>23.5433279074492</v>
      </c>
      <c r="FP880" s="1">
        <f t="shared" si="711"/>
        <v>25.448945009313597</v>
      </c>
      <c r="FQ880" s="1">
        <f t="shared" si="712"/>
        <v>20.0261945259771</v>
      </c>
      <c r="FR880" s="1">
        <f t="shared" si="713"/>
        <v>18.09345298278015</v>
      </c>
      <c r="FS880" s="2">
        <v>24.878619963069699</v>
      </c>
      <c r="FT880" s="1">
        <v>21.554855289930899</v>
      </c>
      <c r="FU880" s="1">
        <v>11.5186353308642</v>
      </c>
      <c r="FV880" s="1">
        <v>11.2580597599023</v>
      </c>
    </row>
    <row r="881" spans="1:178" x14ac:dyDescent="0.2">
      <c r="A881" s="1" t="s">
        <v>335</v>
      </c>
      <c r="B881" s="1">
        <v>3</v>
      </c>
      <c r="C881" s="9">
        <v>2.5741189771336299</v>
      </c>
      <c r="D881" s="9">
        <v>2.4185022168396499</v>
      </c>
      <c r="E881" s="6">
        <v>2.2743314094134601</v>
      </c>
      <c r="F881" s="9">
        <f t="shared" si="667"/>
        <v>2.4223175344622465</v>
      </c>
      <c r="G881" s="2">
        <v>2.6526568280663301</v>
      </c>
      <c r="H881" s="6">
        <v>2.8735211737521098</v>
      </c>
      <c r="I881" s="1">
        <f t="shared" si="668"/>
        <v>2.7630890009092202</v>
      </c>
      <c r="J881" s="2">
        <v>3.8110923501107101</v>
      </c>
      <c r="K881" s="6">
        <v>4.5545061662030504</v>
      </c>
      <c r="L881" s="1">
        <f t="shared" si="669"/>
        <v>4.18279925815688</v>
      </c>
      <c r="M881" s="11"/>
      <c r="N881" s="2">
        <v>3.3649335206417001</v>
      </c>
      <c r="O881" s="1">
        <v>6.5966866569353302</v>
      </c>
      <c r="P881" s="1">
        <v>9.1191748126221608</v>
      </c>
      <c r="Q881" s="1">
        <v>24.838567115585899</v>
      </c>
      <c r="R881" s="2">
        <v>3.5396940382397402</v>
      </c>
      <c r="S881" s="1">
        <v>5.4667733218659702</v>
      </c>
      <c r="T881" s="1">
        <v>5.69123455739674</v>
      </c>
      <c r="U881" s="2">
        <v>2.3790647198989099</v>
      </c>
      <c r="V881" s="1">
        <v>2.7860297048411198</v>
      </c>
      <c r="W881" s="1">
        <v>2.6374520716574001</v>
      </c>
      <c r="X881" s="6">
        <v>3.5196486743322599</v>
      </c>
      <c r="Y881" s="1">
        <f t="shared" si="670"/>
        <v>2.871999120270305</v>
      </c>
      <c r="Z881" s="1">
        <f t="shared" si="671"/>
        <v>4.3074701333387297</v>
      </c>
      <c r="AA881" s="1">
        <f t="shared" si="672"/>
        <v>5.7411334020485105</v>
      </c>
      <c r="AB881" s="6">
        <f t="shared" si="673"/>
        <v>11.349816782438301</v>
      </c>
      <c r="AC881" s="9">
        <v>11.0717787572985</v>
      </c>
      <c r="AD881" s="1">
        <v>76.637867439538695</v>
      </c>
      <c r="AE881" s="1">
        <v>104.771309270266</v>
      </c>
      <c r="AF881" s="1">
        <v>95.1731752623418</v>
      </c>
      <c r="AG881" s="2">
        <v>5.2609018217310402</v>
      </c>
      <c r="AH881" s="1">
        <v>22.584378475868899</v>
      </c>
      <c r="AI881" s="1">
        <v>26.811878772840899</v>
      </c>
      <c r="AJ881" s="6">
        <v>16.203299908065301</v>
      </c>
      <c r="AK881" s="1">
        <f t="shared" si="674"/>
        <v>8.1663402895147694</v>
      </c>
      <c r="AL881" s="1">
        <f t="shared" si="675"/>
        <v>49.611122957703799</v>
      </c>
      <c r="AM881" s="1">
        <f t="shared" si="676"/>
        <v>65.79159402155345</v>
      </c>
      <c r="AN881" s="6">
        <f t="shared" si="677"/>
        <v>55.688237585203552</v>
      </c>
      <c r="AO881" s="9">
        <v>6.2536677409473702</v>
      </c>
      <c r="AP881" s="1">
        <v>4.48782877781764</v>
      </c>
      <c r="AQ881" s="1">
        <v>4.0811431079619398</v>
      </c>
      <c r="AR881" s="1">
        <v>4.4144053712616698</v>
      </c>
      <c r="AS881" s="2">
        <v>3.3204870981513102</v>
      </c>
      <c r="AT881" s="1">
        <v>3.7942972624640601</v>
      </c>
      <c r="AU881" s="6">
        <v>3.9576336734489699</v>
      </c>
      <c r="AV881" s="1">
        <f t="shared" si="678"/>
        <v>6.2536677409473702</v>
      </c>
      <c r="AW881" s="1">
        <f t="shared" si="679"/>
        <v>3.9041579379844751</v>
      </c>
      <c r="AX881" s="1">
        <f t="shared" si="680"/>
        <v>3.9377201852130002</v>
      </c>
      <c r="AY881" s="1">
        <f t="shared" si="681"/>
        <v>4.1860195223553198</v>
      </c>
      <c r="AZ881" s="11"/>
      <c r="BA881" s="2">
        <v>4.49841779008801</v>
      </c>
      <c r="BB881" s="1">
        <v>22.534417989674701</v>
      </c>
      <c r="BC881" s="1">
        <v>27.766836125722499</v>
      </c>
      <c r="BD881" s="1">
        <v>29.9998543500454</v>
      </c>
      <c r="BE881" s="2">
        <v>7.4524973983723797</v>
      </c>
      <c r="BF881" s="1">
        <v>12.0208798241112</v>
      </c>
      <c r="BG881" s="6">
        <v>11.9665765491778</v>
      </c>
      <c r="BH881" s="1">
        <f t="shared" si="682"/>
        <v>4.49841779008801</v>
      </c>
      <c r="BI881" s="1">
        <f t="shared" si="683"/>
        <v>14.99345769402354</v>
      </c>
      <c r="BJ881" s="1">
        <f t="shared" si="684"/>
        <v>19.893857974916848</v>
      </c>
      <c r="BK881" s="1">
        <f t="shared" si="685"/>
        <v>20.983215449611599</v>
      </c>
      <c r="BL881" s="2">
        <v>12.033862565340799</v>
      </c>
      <c r="BM881" s="1">
        <v>56.834861754379801</v>
      </c>
      <c r="BN881" s="1">
        <v>83.184570472238804</v>
      </c>
      <c r="BO881" s="6">
        <v>60.109213308109901</v>
      </c>
      <c r="BP881" s="9">
        <v>7.1785477641464404</v>
      </c>
      <c r="BQ881" s="1">
        <v>15.904210335740601</v>
      </c>
      <c r="BR881" s="1">
        <v>17.4151521746752</v>
      </c>
      <c r="BS881" s="1">
        <v>19.0023926607149</v>
      </c>
      <c r="BT881" s="2">
        <v>11.9342318307434</v>
      </c>
      <c r="BU881" s="1">
        <v>24.268489557341201</v>
      </c>
      <c r="BV881" s="6">
        <v>24.1290024656039</v>
      </c>
      <c r="BW881" s="1">
        <f t="shared" si="686"/>
        <v>7.1785477641464404</v>
      </c>
      <c r="BX881" s="1">
        <f t="shared" si="687"/>
        <v>13.919221083242</v>
      </c>
      <c r="BY881" s="1">
        <f t="shared" si="688"/>
        <v>20.841820866008199</v>
      </c>
      <c r="BZ881" s="1">
        <f t="shared" si="689"/>
        <v>21.5656975631594</v>
      </c>
      <c r="CA881" s="11"/>
      <c r="CB881" s="2">
        <v>12.437805257226801</v>
      </c>
      <c r="CC881" s="1">
        <v>103.103809839563</v>
      </c>
      <c r="CD881" s="1">
        <v>231.67648846795001</v>
      </c>
      <c r="CE881" s="1">
        <v>379.48674702610498</v>
      </c>
      <c r="CF881" s="2">
        <v>66.3722442479378</v>
      </c>
      <c r="CG881" s="1">
        <v>170.59188368570599</v>
      </c>
      <c r="CH881" s="1">
        <v>253.28893406817801</v>
      </c>
      <c r="CI881" s="2">
        <v>3.26448576317522</v>
      </c>
      <c r="CJ881" s="1">
        <v>36.291833726403603</v>
      </c>
      <c r="CK881" s="1">
        <v>76.687008961341107</v>
      </c>
      <c r="CL881" s="6">
        <v>81.505176972349801</v>
      </c>
      <c r="CM881" s="1">
        <f t="shared" si="690"/>
        <v>7.8511455102010101</v>
      </c>
      <c r="CN881" s="1">
        <f t="shared" si="691"/>
        <v>68.589295937968146</v>
      </c>
      <c r="CO881" s="1">
        <f t="shared" si="692"/>
        <v>159.65179370499905</v>
      </c>
      <c r="CP881" s="6">
        <f t="shared" si="693"/>
        <v>238.09361935554423</v>
      </c>
      <c r="CQ881" s="9">
        <v>24.141689085647599</v>
      </c>
      <c r="CR881" s="1">
        <v>125.435956247569</v>
      </c>
      <c r="CS881" s="1">
        <v>384.02130314420299</v>
      </c>
      <c r="CT881" s="1">
        <v>413.15433150062898</v>
      </c>
      <c r="CU881" s="2">
        <v>3.62004175937088</v>
      </c>
      <c r="CV881" s="1">
        <v>80.541734271077004</v>
      </c>
      <c r="CW881" s="1">
        <v>146.85716947847399</v>
      </c>
      <c r="CX881" s="6">
        <v>177.553390656652</v>
      </c>
      <c r="CY881" s="1">
        <f t="shared" si="714"/>
        <v>13.88086542250924</v>
      </c>
      <c r="CZ881" s="1">
        <f t="shared" si="715"/>
        <v>102.988845259323</v>
      </c>
      <c r="DA881" s="1">
        <f t="shared" si="716"/>
        <v>265.4392363113385</v>
      </c>
      <c r="DB881" s="6">
        <f t="shared" si="717"/>
        <v>295.35386107864048</v>
      </c>
      <c r="DC881" s="9">
        <v>13.602623274095601</v>
      </c>
      <c r="DD881" s="1">
        <v>89.931236481797498</v>
      </c>
      <c r="DE881" s="1">
        <v>96.4229882232856</v>
      </c>
      <c r="DF881" s="1">
        <v>126.456004486555</v>
      </c>
      <c r="DG881" s="2">
        <v>52.943854756926598</v>
      </c>
      <c r="DH881" s="1">
        <v>103.000589295753</v>
      </c>
      <c r="DI881" s="6">
        <v>210.23079069615699</v>
      </c>
      <c r="DJ881" s="1">
        <f t="shared" si="694"/>
        <v>13.602623274095601</v>
      </c>
      <c r="DK881" s="1">
        <f t="shared" si="695"/>
        <v>71.437545619362055</v>
      </c>
      <c r="DL881" s="1">
        <f t="shared" si="696"/>
        <v>99.711788759519294</v>
      </c>
      <c r="DM881" s="1">
        <f t="shared" si="697"/>
        <v>168.34339759135599</v>
      </c>
      <c r="DN881" s="11"/>
      <c r="DO881" s="2">
        <v>2.2919662259553202</v>
      </c>
      <c r="DP881" s="1">
        <v>3.4256270140673002</v>
      </c>
      <c r="DQ881" s="1">
        <v>7.6078924205114502</v>
      </c>
      <c r="DR881" s="1">
        <v>13.0053399990275</v>
      </c>
      <c r="DS881" s="2">
        <v>2.7235873482447501</v>
      </c>
      <c r="DT881" s="1">
        <v>4.3607146779868904</v>
      </c>
      <c r="DU881" s="6">
        <v>7.0641815489433402</v>
      </c>
      <c r="DV881" s="1">
        <f t="shared" si="698"/>
        <v>2.2919662259553202</v>
      </c>
      <c r="DW881" s="1">
        <f t="shared" si="699"/>
        <v>3.0746071811560252</v>
      </c>
      <c r="DX881" s="1">
        <f t="shared" si="700"/>
        <v>5.9843035492491703</v>
      </c>
      <c r="DY881" s="1">
        <f t="shared" si="701"/>
        <v>10.03476077398542</v>
      </c>
      <c r="DZ881" s="2">
        <v>2.7139676887016999</v>
      </c>
      <c r="EA881" s="1">
        <v>3.43344257523075</v>
      </c>
      <c r="EB881" s="1">
        <v>4.1846105360591803</v>
      </c>
      <c r="EC881" s="6">
        <v>5.1799142604169397</v>
      </c>
      <c r="ED881" s="9">
        <v>6.1163251344588998</v>
      </c>
      <c r="EE881" s="1">
        <v>4.5024980492085298</v>
      </c>
      <c r="EF881" s="1">
        <v>5.6168642753172602</v>
      </c>
      <c r="EG881" s="1">
        <v>3.5180627465234999</v>
      </c>
      <c r="EH881" s="2">
        <v>4.0459620932914797</v>
      </c>
      <c r="EI881" s="1">
        <v>3.45550561632502</v>
      </c>
      <c r="EJ881" s="6">
        <v>3.4751353817030801</v>
      </c>
      <c r="EK881" s="1">
        <f t="shared" si="702"/>
        <v>6.1163251344588998</v>
      </c>
      <c r="EL881" s="1">
        <f t="shared" si="703"/>
        <v>4.2742300712500043</v>
      </c>
      <c r="EM881" s="1">
        <f t="shared" si="704"/>
        <v>4.5361849458211401</v>
      </c>
      <c r="EN881" s="1">
        <f t="shared" si="705"/>
        <v>3.49659906411329</v>
      </c>
      <c r="EO881" s="11"/>
      <c r="EP881" s="2">
        <v>3.00226609865038</v>
      </c>
      <c r="EQ881" s="1">
        <v>6.9102032717660702</v>
      </c>
      <c r="ER881" s="1">
        <v>8.7968669280003304</v>
      </c>
      <c r="ES881" s="1">
        <v>10.233748359136399</v>
      </c>
      <c r="ET881" s="2">
        <v>4.0330042855640196</v>
      </c>
      <c r="EU881" s="1">
        <v>10.6202530143534</v>
      </c>
      <c r="EV881" s="1">
        <v>14.4440859802439</v>
      </c>
      <c r="EW881" s="2">
        <v>2.30158293126386</v>
      </c>
      <c r="EX881" s="1">
        <v>3.7045788316556001</v>
      </c>
      <c r="EY881" s="1">
        <v>9.5949817653740208</v>
      </c>
      <c r="EZ881" s="6">
        <v>7.01495209480212</v>
      </c>
      <c r="FA881" s="1">
        <f t="shared" si="706"/>
        <v>2.6519245149571198</v>
      </c>
      <c r="FB881" s="1">
        <f t="shared" si="707"/>
        <v>4.88259546299523</v>
      </c>
      <c r="FC881" s="1">
        <f t="shared" si="708"/>
        <v>9.6707005692425838</v>
      </c>
      <c r="FD881" s="6">
        <f t="shared" si="709"/>
        <v>10.564262144727472</v>
      </c>
      <c r="FE881" s="1">
        <v>3.5881314414721301</v>
      </c>
      <c r="FF881" s="1">
        <v>14.0861178750408</v>
      </c>
      <c r="FG881" s="6">
        <v>9.4944091503720909</v>
      </c>
      <c r="FH881" s="9">
        <v>6.3340680181095301</v>
      </c>
      <c r="FI881" s="1">
        <v>17.422999065837399</v>
      </c>
      <c r="FJ881" s="1">
        <v>20.182675207831199</v>
      </c>
      <c r="FK881" s="1">
        <v>17.7583632367032</v>
      </c>
      <c r="FL881" s="2">
        <v>11.9614328257463</v>
      </c>
      <c r="FM881" s="1">
        <v>20.1849735545951</v>
      </c>
      <c r="FN881" s="6">
        <v>13.512496542445801</v>
      </c>
      <c r="FO881" s="1">
        <f t="shared" si="710"/>
        <v>6.3340680181095301</v>
      </c>
      <c r="FP881" s="1">
        <f t="shared" si="711"/>
        <v>14.692215945791849</v>
      </c>
      <c r="FQ881" s="1">
        <f t="shared" si="712"/>
        <v>20.183824381213149</v>
      </c>
      <c r="FR881" s="1">
        <f t="shared" si="713"/>
        <v>15.6354298895745</v>
      </c>
      <c r="FS881" s="2">
        <v>2.2875622392396502</v>
      </c>
      <c r="FT881" s="1">
        <v>3.08341663149062</v>
      </c>
      <c r="FU881" s="1">
        <v>3.7848019270177198</v>
      </c>
      <c r="FV881" s="1">
        <v>4.1410128056933404</v>
      </c>
    </row>
    <row r="882" spans="1:178" x14ac:dyDescent="0.2">
      <c r="A882" s="1" t="s">
        <v>1067</v>
      </c>
      <c r="B882" s="1">
        <v>8</v>
      </c>
      <c r="C882" s="9">
        <v>125.54973401040699</v>
      </c>
      <c r="D882" s="9">
        <v>180.30212210175699</v>
      </c>
      <c r="E882" s="6">
        <v>281.01752944926102</v>
      </c>
      <c r="F882" s="9">
        <f t="shared" si="667"/>
        <v>195.62312852047501</v>
      </c>
      <c r="G882" s="2">
        <v>548.97967527977403</v>
      </c>
      <c r="H882" s="6">
        <v>533.48366938150502</v>
      </c>
      <c r="I882" s="1">
        <f t="shared" si="668"/>
        <v>541.23167233063953</v>
      </c>
      <c r="J882" s="2">
        <v>999.60532494474103</v>
      </c>
      <c r="K882" s="6">
        <v>1044.4770090392999</v>
      </c>
      <c r="L882" s="1">
        <f t="shared" si="669"/>
        <v>1022.0411669920204</v>
      </c>
      <c r="M882" s="11"/>
      <c r="N882" s="2">
        <v>107.335250237913</v>
      </c>
      <c r="O882" s="1">
        <v>169.76261370320199</v>
      </c>
      <c r="P882" s="1">
        <v>449.80471347367597</v>
      </c>
      <c r="Q882" s="1">
        <v>904.84705394586297</v>
      </c>
      <c r="R882" s="2">
        <v>172.70651395778501</v>
      </c>
      <c r="S882" s="1">
        <v>314.62232132754502</v>
      </c>
      <c r="T882" s="1">
        <v>441.297557761728</v>
      </c>
      <c r="U882" s="2">
        <v>221.64381423611101</v>
      </c>
      <c r="V882" s="1">
        <v>271.60622716838702</v>
      </c>
      <c r="W882" s="1">
        <v>483.20979936385697</v>
      </c>
      <c r="X882" s="6">
        <v>698.68124478647098</v>
      </c>
      <c r="Y882" s="1">
        <f t="shared" si="670"/>
        <v>164.48953223701201</v>
      </c>
      <c r="Z882" s="1">
        <f t="shared" si="671"/>
        <v>204.69178494312465</v>
      </c>
      <c r="AA882" s="1">
        <f t="shared" si="672"/>
        <v>415.87894472169268</v>
      </c>
      <c r="AB882" s="6">
        <f t="shared" si="673"/>
        <v>681.60861883135397</v>
      </c>
      <c r="AC882" s="9">
        <v>538.99031255181205</v>
      </c>
      <c r="AD882" s="1">
        <v>478.57636980940401</v>
      </c>
      <c r="AE882" s="1">
        <v>515.05654635132896</v>
      </c>
      <c r="AF882" s="1">
        <v>528.852773887627</v>
      </c>
      <c r="AG882" s="2">
        <v>464.16072109509997</v>
      </c>
      <c r="AH882" s="1">
        <v>532.63697903511002</v>
      </c>
      <c r="AI882" s="1">
        <v>581.54356647417706</v>
      </c>
      <c r="AJ882" s="6">
        <v>641.65503679562801</v>
      </c>
      <c r="AK882" s="1">
        <f t="shared" si="674"/>
        <v>501.57551682345604</v>
      </c>
      <c r="AL882" s="1">
        <f t="shared" si="675"/>
        <v>505.60667442225702</v>
      </c>
      <c r="AM882" s="1">
        <f t="shared" si="676"/>
        <v>548.30005641275307</v>
      </c>
      <c r="AN882" s="6">
        <f t="shared" si="677"/>
        <v>585.2539053416275</v>
      </c>
      <c r="AO882" s="9">
        <v>1117.9279840898801</v>
      </c>
      <c r="AP882" s="1">
        <v>1107.35587784932</v>
      </c>
      <c r="AQ882" s="1">
        <v>1038.3963286357</v>
      </c>
      <c r="AR882" s="1">
        <v>1024.0096785015601</v>
      </c>
      <c r="AS882" s="2">
        <v>1095.57131037605</v>
      </c>
      <c r="AT882" s="1">
        <v>1093.1776167041501</v>
      </c>
      <c r="AU882" s="6">
        <v>1004.32159904644</v>
      </c>
      <c r="AV882" s="1">
        <f t="shared" si="678"/>
        <v>1117.9279840898801</v>
      </c>
      <c r="AW882" s="1">
        <f t="shared" si="679"/>
        <v>1101.4635941126849</v>
      </c>
      <c r="AX882" s="1">
        <f t="shared" si="680"/>
        <v>1065.786972669925</v>
      </c>
      <c r="AY882" s="1">
        <f t="shared" si="681"/>
        <v>1014.1656387740001</v>
      </c>
      <c r="AZ882" s="11"/>
      <c r="BA882" s="2">
        <v>102.181173868828</v>
      </c>
      <c r="BB882" s="1">
        <v>213.86280543797801</v>
      </c>
      <c r="BC882" s="1">
        <v>507.33870163548698</v>
      </c>
      <c r="BD882" s="1">
        <v>965.21887796329497</v>
      </c>
      <c r="BE882" s="2">
        <v>185.38084676823701</v>
      </c>
      <c r="BF882" s="1">
        <v>369.84938825422802</v>
      </c>
      <c r="BG882" s="6">
        <v>441.12812049502497</v>
      </c>
      <c r="BH882" s="1">
        <f t="shared" si="682"/>
        <v>102.181173868828</v>
      </c>
      <c r="BI882" s="1">
        <f t="shared" si="683"/>
        <v>199.62182610310751</v>
      </c>
      <c r="BJ882" s="1">
        <f t="shared" si="684"/>
        <v>438.5940449448575</v>
      </c>
      <c r="BK882" s="1">
        <f t="shared" si="685"/>
        <v>703.17349922915992</v>
      </c>
      <c r="BL882" s="2">
        <v>522.35459588403705</v>
      </c>
      <c r="BM882" s="1">
        <v>525.63304756624996</v>
      </c>
      <c r="BN882" s="1">
        <v>529.824497632148</v>
      </c>
      <c r="BO882" s="6">
        <v>483.45101718964997</v>
      </c>
      <c r="BP882" s="9">
        <v>1059.0395901300401</v>
      </c>
      <c r="BQ882" s="1">
        <v>929.68586831888297</v>
      </c>
      <c r="BR882" s="1">
        <v>741.78870136030105</v>
      </c>
      <c r="BS882" s="1">
        <v>547.34429521430502</v>
      </c>
      <c r="BT882" s="2">
        <v>975.06694125544095</v>
      </c>
      <c r="BU882" s="1">
        <v>752.52864494960102</v>
      </c>
      <c r="BV882" s="6">
        <v>500.68665381308602</v>
      </c>
      <c r="BW882" s="1">
        <f t="shared" si="686"/>
        <v>1059.0395901300401</v>
      </c>
      <c r="BX882" s="1">
        <f t="shared" si="687"/>
        <v>952.37640478716196</v>
      </c>
      <c r="BY882" s="1">
        <f t="shared" si="688"/>
        <v>747.15867315495098</v>
      </c>
      <c r="BZ882" s="1">
        <f t="shared" si="689"/>
        <v>524.01547451369549</v>
      </c>
      <c r="CA882" s="11"/>
      <c r="CB882" s="2">
        <v>122.77859525178199</v>
      </c>
      <c r="CC882" s="1">
        <v>431.55600717446703</v>
      </c>
      <c r="CD882" s="1">
        <v>1175.4257917872901</v>
      </c>
      <c r="CE882" s="1">
        <v>1314.6096145377201</v>
      </c>
      <c r="CF882" s="2">
        <v>392.77254341218497</v>
      </c>
      <c r="CG882" s="1">
        <v>1137.06906066495</v>
      </c>
      <c r="CH882" s="1">
        <v>1458.4903133867899</v>
      </c>
      <c r="CI882" s="2">
        <v>221.25996494816499</v>
      </c>
      <c r="CJ882" s="1">
        <v>456.93981416752098</v>
      </c>
      <c r="CK882" s="1">
        <v>1344.0408906232301</v>
      </c>
      <c r="CL882" s="6">
        <v>1781.08261325744</v>
      </c>
      <c r="CM882" s="1">
        <f t="shared" si="690"/>
        <v>172.01928009997349</v>
      </c>
      <c r="CN882" s="1">
        <f t="shared" si="691"/>
        <v>427.0894549180577</v>
      </c>
      <c r="CO882" s="1">
        <f t="shared" si="692"/>
        <v>1218.8452476918235</v>
      </c>
      <c r="CP882" s="6">
        <f t="shared" si="693"/>
        <v>1518.0608470606501</v>
      </c>
      <c r="CQ882" s="9">
        <v>485.02017250906198</v>
      </c>
      <c r="CR882" s="1">
        <v>545.19961957596104</v>
      </c>
      <c r="CS882" s="1">
        <v>740.65240734622103</v>
      </c>
      <c r="CT882" s="1">
        <v>944.43673088227899</v>
      </c>
      <c r="CU882" s="2">
        <v>535.121385981044</v>
      </c>
      <c r="CV882" s="1">
        <v>553.59639519407006</v>
      </c>
      <c r="CW882" s="1">
        <v>988.09919657901298</v>
      </c>
      <c r="CX882" s="6">
        <v>1460.6621610667301</v>
      </c>
      <c r="CY882" s="1">
        <f t="shared" si="714"/>
        <v>510.07077924505302</v>
      </c>
      <c r="CZ882" s="1">
        <f t="shared" si="715"/>
        <v>549.39800738501549</v>
      </c>
      <c r="DA882" s="1">
        <f t="shared" si="716"/>
        <v>864.37580196261706</v>
      </c>
      <c r="DB882" s="6">
        <f t="shared" si="717"/>
        <v>1202.5494459745046</v>
      </c>
      <c r="DC882" s="9">
        <v>966.81162329757205</v>
      </c>
      <c r="DD882" s="1">
        <v>1036.9786867083801</v>
      </c>
      <c r="DE882" s="1">
        <v>1120.9530903980999</v>
      </c>
      <c r="DF882" s="1">
        <v>1125.57867300097</v>
      </c>
      <c r="DG882" s="2">
        <v>1006.30877712325</v>
      </c>
      <c r="DH882" s="1">
        <v>1170.92291645006</v>
      </c>
      <c r="DI882" s="6">
        <v>1066.55290792552</v>
      </c>
      <c r="DJ882" s="1">
        <f t="shared" si="694"/>
        <v>966.81162329757205</v>
      </c>
      <c r="DK882" s="1">
        <f t="shared" si="695"/>
        <v>1021.6437319158151</v>
      </c>
      <c r="DL882" s="1">
        <f t="shared" si="696"/>
        <v>1145.9380034240799</v>
      </c>
      <c r="DM882" s="1">
        <f t="shared" si="697"/>
        <v>1096.0657904632449</v>
      </c>
      <c r="DN882" s="11"/>
      <c r="DO882" s="2">
        <v>120.65249903044599</v>
      </c>
      <c r="DP882" s="1">
        <v>414.01067672661299</v>
      </c>
      <c r="DQ882" s="1">
        <v>1097.15590219513</v>
      </c>
      <c r="DR882" s="1">
        <v>1299.7412448832199</v>
      </c>
      <c r="DS882" s="2">
        <v>303.52451891485498</v>
      </c>
      <c r="DT882" s="1">
        <v>916.00224923195594</v>
      </c>
      <c r="DU882" s="6">
        <v>1376.5523867378099</v>
      </c>
      <c r="DV882" s="1">
        <f t="shared" si="698"/>
        <v>120.65249903044599</v>
      </c>
      <c r="DW882" s="1">
        <f t="shared" si="699"/>
        <v>358.76759782073395</v>
      </c>
      <c r="DX882" s="1">
        <f t="shared" si="700"/>
        <v>1006.579075713543</v>
      </c>
      <c r="DY882" s="1">
        <f t="shared" si="701"/>
        <v>1338.1468158105149</v>
      </c>
      <c r="DZ882" s="2">
        <v>571.16223139277599</v>
      </c>
      <c r="EA882" s="1">
        <v>548.46088050531705</v>
      </c>
      <c r="EB882" s="1">
        <v>641.64151471826904</v>
      </c>
      <c r="EC882" s="6">
        <v>666.34839079042604</v>
      </c>
      <c r="ED882" s="9">
        <v>1068.3001176999001</v>
      </c>
      <c r="EE882" s="1">
        <v>1052.48448514647</v>
      </c>
      <c r="EF882" s="1">
        <v>994.37196394524801</v>
      </c>
      <c r="EG882" s="1">
        <v>1185.96679779438</v>
      </c>
      <c r="EH882" s="2">
        <v>1049.22969931493</v>
      </c>
      <c r="EI882" s="1">
        <v>1098.61511894212</v>
      </c>
      <c r="EJ882" s="6">
        <v>1136.6068041224</v>
      </c>
      <c r="EK882" s="1">
        <f t="shared" si="702"/>
        <v>1068.3001176999001</v>
      </c>
      <c r="EL882" s="1">
        <f t="shared" si="703"/>
        <v>1050.8570922306999</v>
      </c>
      <c r="EM882" s="1">
        <f t="shared" si="704"/>
        <v>1046.4935414436841</v>
      </c>
      <c r="EN882" s="1">
        <f t="shared" si="705"/>
        <v>1161.2868009583899</v>
      </c>
      <c r="EO882" s="11"/>
      <c r="EP882" s="2">
        <v>527.59515393837296</v>
      </c>
      <c r="EQ882" s="1">
        <v>1006.2583307648</v>
      </c>
      <c r="ER882" s="1">
        <v>1382.41115838051</v>
      </c>
      <c r="ES882" s="1">
        <v>1364.74735038118</v>
      </c>
      <c r="ET882" s="2">
        <v>758.38476795998702</v>
      </c>
      <c r="EU882" s="1">
        <v>1327.41828210516</v>
      </c>
      <c r="EV882" s="1">
        <v>1542.8089627719201</v>
      </c>
      <c r="EW882" s="2">
        <v>353.82931656984698</v>
      </c>
      <c r="EX882" s="1">
        <v>765.24272924227705</v>
      </c>
      <c r="EY882" s="1">
        <v>1541.65532561604</v>
      </c>
      <c r="EZ882" s="6">
        <v>2017.3289608642101</v>
      </c>
      <c r="FA882" s="1">
        <f t="shared" si="706"/>
        <v>440.71223525410994</v>
      </c>
      <c r="FB882" s="1">
        <f t="shared" si="707"/>
        <v>843.29527598902132</v>
      </c>
      <c r="FC882" s="1">
        <f t="shared" si="708"/>
        <v>1417.1615887005701</v>
      </c>
      <c r="FD882" s="6">
        <f t="shared" si="709"/>
        <v>1641.6284246724365</v>
      </c>
      <c r="FE882" s="1">
        <v>754.65399949298501</v>
      </c>
      <c r="FF882" s="1">
        <v>965.18048094511903</v>
      </c>
      <c r="FG882" s="6">
        <v>980.31395425443895</v>
      </c>
      <c r="FH882" s="9">
        <v>1317.9873231592301</v>
      </c>
      <c r="FI882" s="1">
        <v>1414.7619394047899</v>
      </c>
      <c r="FJ882" s="1">
        <v>1445.0571197654299</v>
      </c>
      <c r="FK882" s="1">
        <v>1414.92873729498</v>
      </c>
      <c r="FL882" s="2">
        <v>1293.1775412992799</v>
      </c>
      <c r="FM882" s="1">
        <v>1483.12935019458</v>
      </c>
      <c r="FN882" s="6">
        <v>1522.35121220988</v>
      </c>
      <c r="FO882" s="1">
        <f t="shared" si="710"/>
        <v>1317.9873231592301</v>
      </c>
      <c r="FP882" s="1">
        <f t="shared" si="711"/>
        <v>1353.9697403520349</v>
      </c>
      <c r="FQ882" s="1">
        <f t="shared" si="712"/>
        <v>1464.093234980005</v>
      </c>
      <c r="FR882" s="1">
        <f t="shared" si="713"/>
        <v>1468.6399747524301</v>
      </c>
      <c r="FS882" s="2">
        <v>284.06284811243802</v>
      </c>
      <c r="FT882" s="1">
        <v>566.46229571391996</v>
      </c>
      <c r="FU882" s="1">
        <v>1224.33585403898</v>
      </c>
      <c r="FV882" s="1">
        <v>1325.69344593919</v>
      </c>
    </row>
    <row r="883" spans="1:178" x14ac:dyDescent="0.2">
      <c r="A883" s="1" t="s">
        <v>257</v>
      </c>
      <c r="B883" s="1">
        <v>3</v>
      </c>
      <c r="C883" s="9">
        <v>2.4117418789560698</v>
      </c>
      <c r="D883" s="9">
        <v>2.4185022168396499</v>
      </c>
      <c r="E883" s="6">
        <v>2.60070309183723</v>
      </c>
      <c r="F883" s="9">
        <f t="shared" si="667"/>
        <v>2.4769823958776502</v>
      </c>
      <c r="G883" s="2">
        <v>2.4885499082022902</v>
      </c>
      <c r="H883" s="6">
        <v>2.6455808387852802</v>
      </c>
      <c r="I883" s="1">
        <f t="shared" si="668"/>
        <v>2.5670653734937852</v>
      </c>
      <c r="J883" s="2">
        <v>2.2000000000000002</v>
      </c>
      <c r="K883" s="6">
        <v>2.6564308892563102</v>
      </c>
      <c r="L883" s="1">
        <f t="shared" si="669"/>
        <v>2.4282154446281554</v>
      </c>
      <c r="M883" s="11"/>
      <c r="N883" s="2">
        <v>5.1123338016042501</v>
      </c>
      <c r="O883" s="1">
        <v>2.3221301849148701</v>
      </c>
      <c r="P883" s="1">
        <v>2.8589690297735402</v>
      </c>
      <c r="Q883" s="1">
        <v>3.2529566100272498</v>
      </c>
      <c r="R883" s="2">
        <v>2.8089518355635201</v>
      </c>
      <c r="S883" s="1">
        <v>3.2394278751391701</v>
      </c>
      <c r="T883" s="1">
        <v>2.9979964702621098</v>
      </c>
      <c r="U883" s="2">
        <v>3.3639206793429</v>
      </c>
      <c r="V883" s="1">
        <v>2.6185926463150802</v>
      </c>
      <c r="W883" s="1">
        <v>2.5124657654695701</v>
      </c>
      <c r="X883" s="6">
        <v>2.4932552609627199</v>
      </c>
      <c r="Y883" s="1">
        <f t="shared" si="670"/>
        <v>4.2381272404735748</v>
      </c>
      <c r="Z883" s="1">
        <f t="shared" si="671"/>
        <v>2.5832248889311566</v>
      </c>
      <c r="AA883" s="1">
        <f t="shared" si="672"/>
        <v>2.8702875567940933</v>
      </c>
      <c r="AB883" s="6">
        <f t="shared" si="673"/>
        <v>2.9147361137506933</v>
      </c>
      <c r="AC883" s="9">
        <v>9.0684738766181692</v>
      </c>
      <c r="AD883" s="1">
        <v>8.5655418927354194</v>
      </c>
      <c r="AE883" s="1">
        <v>4.2191202612256999</v>
      </c>
      <c r="AF883" s="1">
        <v>2.78565779692814</v>
      </c>
      <c r="AG883" s="2">
        <v>5.7318097943050397</v>
      </c>
      <c r="AH883" s="1">
        <v>5.2133429051284397</v>
      </c>
      <c r="AI883" s="1">
        <v>3.1258386999187802</v>
      </c>
      <c r="AJ883" s="6">
        <v>2.9827931625626598</v>
      </c>
      <c r="AK883" s="1">
        <f t="shared" si="674"/>
        <v>7.4001418354616044</v>
      </c>
      <c r="AL883" s="1">
        <f t="shared" si="675"/>
        <v>6.88944239893193</v>
      </c>
      <c r="AM883" s="1">
        <f t="shared" si="676"/>
        <v>3.6724794805722398</v>
      </c>
      <c r="AN883" s="6">
        <f t="shared" si="677"/>
        <v>2.8842254797453997</v>
      </c>
      <c r="AO883" s="9">
        <v>2.5524928470388999</v>
      </c>
      <c r="AP883" s="1">
        <v>2.2000000000000002</v>
      </c>
      <c r="AQ883" s="1">
        <v>2.6702857769904802</v>
      </c>
      <c r="AR883" s="1">
        <v>2.2000000000000002</v>
      </c>
      <c r="AS883" s="2">
        <v>2.3120487098151301</v>
      </c>
      <c r="AT883" s="1">
        <v>2.6782891787392198</v>
      </c>
      <c r="AU883" s="6">
        <v>2.60560777079592</v>
      </c>
      <c r="AV883" s="1">
        <f t="shared" si="678"/>
        <v>2.5524928470388999</v>
      </c>
      <c r="AW883" s="1">
        <f t="shared" si="679"/>
        <v>2.2560243549075651</v>
      </c>
      <c r="AX883" s="1">
        <f t="shared" si="680"/>
        <v>2.67428747786485</v>
      </c>
      <c r="AY883" s="1">
        <f t="shared" si="681"/>
        <v>2.4028038853979599</v>
      </c>
      <c r="AZ883" s="11"/>
      <c r="BA883" s="2">
        <v>5.6476266851320203</v>
      </c>
      <c r="BB883" s="1">
        <v>2.2000000000000002</v>
      </c>
      <c r="BC883" s="1">
        <v>2.5099010439481502</v>
      </c>
      <c r="BD883" s="1">
        <v>2.4660273143545002</v>
      </c>
      <c r="BE883" s="2">
        <v>2.5282810873982702</v>
      </c>
      <c r="BF883" s="1">
        <v>2.3584012874856599</v>
      </c>
      <c r="BG883" s="6">
        <v>2.6542593743803602</v>
      </c>
      <c r="BH883" s="1">
        <f t="shared" si="682"/>
        <v>5.6476266851320203</v>
      </c>
      <c r="BI883" s="1">
        <f t="shared" si="683"/>
        <v>2.3641405436991354</v>
      </c>
      <c r="BJ883" s="1">
        <f t="shared" si="684"/>
        <v>2.434151165716905</v>
      </c>
      <c r="BK883" s="1">
        <f t="shared" si="685"/>
        <v>2.5601433443674302</v>
      </c>
      <c r="BL883" s="2">
        <v>7.5897131367733301</v>
      </c>
      <c r="BM883" s="1">
        <v>5.82506191735221</v>
      </c>
      <c r="BN883" s="1">
        <v>2.71960769322243</v>
      </c>
      <c r="BO883" s="6">
        <v>2.5181824907039001</v>
      </c>
      <c r="BP883" s="9">
        <v>2.68969322270293</v>
      </c>
      <c r="BQ883" s="1">
        <v>2.2000000000000002</v>
      </c>
      <c r="BR883" s="1">
        <v>2.4205094518068901</v>
      </c>
      <c r="BS883" s="1">
        <v>2.4872203873626502</v>
      </c>
      <c r="BT883" s="2">
        <v>2.6171813641747201</v>
      </c>
      <c r="BU883" s="1">
        <v>2.7015565808486599</v>
      </c>
      <c r="BV883" s="6">
        <v>3.1800671493007302</v>
      </c>
      <c r="BW883" s="1">
        <f t="shared" si="686"/>
        <v>2.68969322270293</v>
      </c>
      <c r="BX883" s="1">
        <f t="shared" si="687"/>
        <v>2.4085906820873602</v>
      </c>
      <c r="BY883" s="1">
        <f t="shared" si="688"/>
        <v>2.5610330163277748</v>
      </c>
      <c r="BZ883" s="1">
        <f t="shared" si="689"/>
        <v>2.8336437683316902</v>
      </c>
      <c r="CA883" s="11"/>
      <c r="CB883" s="2">
        <v>16.229584982125498</v>
      </c>
      <c r="CC883" s="1">
        <v>9.7506252260897508</v>
      </c>
      <c r="CD883" s="1">
        <v>4.5352424199587897</v>
      </c>
      <c r="CE883" s="1">
        <v>4.5632116944948597</v>
      </c>
      <c r="CF883" s="2">
        <v>10.8463655407748</v>
      </c>
      <c r="CG883" s="1">
        <v>6.4378416323567702</v>
      </c>
      <c r="CH883" s="1">
        <v>6.7907575553348902</v>
      </c>
      <c r="CI883" s="2">
        <v>3.9367925609701002</v>
      </c>
      <c r="CJ883" s="1">
        <v>3.52622694130174</v>
      </c>
      <c r="CK883" s="1">
        <v>3.3574008051706699</v>
      </c>
      <c r="CL883" s="6">
        <v>2.8327540715879</v>
      </c>
      <c r="CM883" s="1">
        <f t="shared" si="690"/>
        <v>10.0831887715478</v>
      </c>
      <c r="CN883" s="1">
        <f t="shared" si="691"/>
        <v>8.0410725693887635</v>
      </c>
      <c r="CO883" s="1">
        <f t="shared" si="692"/>
        <v>4.776828285828743</v>
      </c>
      <c r="CP883" s="6">
        <f t="shared" si="693"/>
        <v>4.7289077738058829</v>
      </c>
      <c r="CQ883" s="9">
        <v>17.548881097471799</v>
      </c>
      <c r="CR883" s="1">
        <v>23.4913379786991</v>
      </c>
      <c r="CS883" s="1">
        <v>4.4429629195095499</v>
      </c>
      <c r="CT883" s="1">
        <v>9.7954594343501498</v>
      </c>
      <c r="CU883" s="2">
        <v>6.1558306153903102</v>
      </c>
      <c r="CV883" s="1">
        <v>12.2527004153152</v>
      </c>
      <c r="CW883" s="1">
        <v>4.5591235941633999</v>
      </c>
      <c r="CX883" s="6">
        <v>4.8787239465763497</v>
      </c>
      <c r="CY883" s="1">
        <f t="shared" si="714"/>
        <v>11.852355856431055</v>
      </c>
      <c r="CZ883" s="1">
        <f t="shared" si="715"/>
        <v>17.872019197007148</v>
      </c>
      <c r="DA883" s="1">
        <f t="shared" si="716"/>
        <v>4.5010432568364749</v>
      </c>
      <c r="DB883" s="6">
        <f t="shared" si="717"/>
        <v>7.3370916904632502</v>
      </c>
      <c r="DC883" s="9">
        <v>2.3676856363837602</v>
      </c>
      <c r="DD883" s="1">
        <v>2.8427196811853301</v>
      </c>
      <c r="DE883" s="1">
        <v>2.6967820117220702</v>
      </c>
      <c r="DF883" s="1">
        <v>2.7799580139395799</v>
      </c>
      <c r="DG883" s="2">
        <v>3.2325784398211801</v>
      </c>
      <c r="DH883" s="1">
        <v>4.1384728710721701</v>
      </c>
      <c r="DI883" s="6">
        <v>4.4728299754721501</v>
      </c>
      <c r="DJ883" s="1">
        <f t="shared" si="694"/>
        <v>2.3676856363837602</v>
      </c>
      <c r="DK883" s="1">
        <f t="shared" si="695"/>
        <v>3.0376490605032549</v>
      </c>
      <c r="DL883" s="1">
        <f t="shared" si="696"/>
        <v>3.4176274413971202</v>
      </c>
      <c r="DM883" s="1">
        <f t="shared" si="697"/>
        <v>3.626393994705865</v>
      </c>
      <c r="DN883" s="11"/>
      <c r="DO883" s="2">
        <v>2.5678649038212602</v>
      </c>
      <c r="DP883" s="1">
        <v>2.53426191292745</v>
      </c>
      <c r="DQ883" s="1">
        <v>3.3385036674760999</v>
      </c>
      <c r="DR883" s="1">
        <v>3.4863499998842302</v>
      </c>
      <c r="DS883" s="2">
        <v>3.5089683706118802</v>
      </c>
      <c r="DT883" s="1">
        <v>5.2610124604814299</v>
      </c>
      <c r="DU883" s="6">
        <v>3.63714454855144</v>
      </c>
      <c r="DV883" s="1">
        <f t="shared" si="698"/>
        <v>2.5678649038212602</v>
      </c>
      <c r="DW883" s="1">
        <f t="shared" si="699"/>
        <v>3.0216151417696651</v>
      </c>
      <c r="DX883" s="1">
        <f t="shared" si="700"/>
        <v>4.2997580639787651</v>
      </c>
      <c r="DY883" s="1">
        <f t="shared" si="701"/>
        <v>3.5617472742178351</v>
      </c>
      <c r="DZ883" s="2">
        <v>2.61117415096136</v>
      </c>
      <c r="EA883" s="1">
        <v>2.50836064380769</v>
      </c>
      <c r="EB883" s="1">
        <v>2.79538316081775</v>
      </c>
      <c r="EC883" s="6">
        <v>2.2000000000000002</v>
      </c>
      <c r="ED883" s="9">
        <v>2.3910402504614101</v>
      </c>
      <c r="EE883" s="1">
        <v>2.2000000000000002</v>
      </c>
      <c r="EF883" s="1">
        <v>2.2000000000000002</v>
      </c>
      <c r="EG883" s="1">
        <v>2.2000000000000002</v>
      </c>
      <c r="EH883" s="2">
        <v>2.2000000000000002</v>
      </c>
      <c r="EI883" s="1">
        <v>2.55871589037858</v>
      </c>
      <c r="EJ883" s="6">
        <v>2.4318427966732901</v>
      </c>
      <c r="EK883" s="1">
        <f t="shared" si="702"/>
        <v>2.3910402504614101</v>
      </c>
      <c r="EL883" s="1">
        <f t="shared" si="703"/>
        <v>2.2000000000000002</v>
      </c>
      <c r="EM883" s="1">
        <f t="shared" si="704"/>
        <v>2.3793579451892901</v>
      </c>
      <c r="EN883" s="1">
        <f t="shared" si="705"/>
        <v>2.3159213983366449</v>
      </c>
      <c r="EO883" s="11"/>
      <c r="EP883" s="2">
        <v>3.35882880916167</v>
      </c>
      <c r="EQ883" s="1">
        <v>4.0644554617407396</v>
      </c>
      <c r="ER883" s="1">
        <v>6.0115231139557501</v>
      </c>
      <c r="ES883" s="1">
        <v>3.7358636568937298</v>
      </c>
      <c r="ET883" s="2">
        <v>5.1610069228341899</v>
      </c>
      <c r="EU883" s="1">
        <v>8.8066600574157601</v>
      </c>
      <c r="EV883" s="1">
        <v>4.3458707388056199</v>
      </c>
      <c r="EW883" s="2">
        <v>3.1142463813747301</v>
      </c>
      <c r="EX883" s="1">
        <v>3.0850463715621199</v>
      </c>
      <c r="EY883" s="1">
        <v>3.99877934833422</v>
      </c>
      <c r="EZ883" s="6">
        <v>2.6290551371605799</v>
      </c>
      <c r="FA883" s="1">
        <f t="shared" si="706"/>
        <v>3.2365375952682003</v>
      </c>
      <c r="FB883" s="1">
        <f t="shared" si="707"/>
        <v>4.1035029187123495</v>
      </c>
      <c r="FC883" s="1">
        <f t="shared" si="708"/>
        <v>6.2723208399019095</v>
      </c>
      <c r="FD883" s="6">
        <f t="shared" si="709"/>
        <v>3.5702631776199767</v>
      </c>
      <c r="FE883" s="1">
        <v>4.02192251693217</v>
      </c>
      <c r="FF883" s="1">
        <v>3.4295984008662899</v>
      </c>
      <c r="FG883" s="6">
        <v>2.6973460784344598</v>
      </c>
      <c r="FH883" s="9">
        <v>2.8729878169015501</v>
      </c>
      <c r="FI883" s="1">
        <v>2.7294956196813001</v>
      </c>
      <c r="FJ883" s="1">
        <v>2.2000000000000002</v>
      </c>
      <c r="FK883" s="1">
        <v>2.6403310350010298</v>
      </c>
      <c r="FL883" s="2">
        <v>3.32200377307429</v>
      </c>
      <c r="FM883" s="1">
        <v>2.5330550658258399</v>
      </c>
      <c r="FN883" s="6">
        <v>2.7518290996314998</v>
      </c>
      <c r="FO883" s="1">
        <f t="shared" si="710"/>
        <v>2.8729878169015501</v>
      </c>
      <c r="FP883" s="1">
        <f t="shared" si="711"/>
        <v>3.0257496963777948</v>
      </c>
      <c r="FQ883" s="1">
        <f t="shared" si="712"/>
        <v>2.3665275329129201</v>
      </c>
      <c r="FR883" s="1">
        <f t="shared" si="713"/>
        <v>2.6960800673162648</v>
      </c>
      <c r="FS883" s="2">
        <v>2.98806015315686</v>
      </c>
      <c r="FT883" s="1">
        <v>2.6818636171766999</v>
      </c>
      <c r="FU883" s="1">
        <v>3.0874890791299201</v>
      </c>
      <c r="FV883" s="1">
        <v>2.4772875436704802</v>
      </c>
    </row>
    <row r="884" spans="1:178" x14ac:dyDescent="0.2">
      <c r="A884" s="1" t="s">
        <v>1686</v>
      </c>
      <c r="B884" s="1">
        <v>17</v>
      </c>
      <c r="C884" s="9">
        <v>3.72441418354276</v>
      </c>
      <c r="D884" s="9">
        <v>9.2588125030926207</v>
      </c>
      <c r="E884" s="6">
        <v>3.9201407447543399</v>
      </c>
      <c r="F884" s="9">
        <f t="shared" si="667"/>
        <v>5.6344558104632396</v>
      </c>
      <c r="G884" s="2">
        <v>2.63383815799095</v>
      </c>
      <c r="H884" s="6">
        <v>2.55979843939495</v>
      </c>
      <c r="I884" s="1">
        <f t="shared" si="668"/>
        <v>2.5968182986929502</v>
      </c>
      <c r="J884" s="2">
        <v>2.4648152482663201</v>
      </c>
      <c r="K884" s="6">
        <v>2.9194874837301299</v>
      </c>
      <c r="L884" s="1">
        <f t="shared" si="669"/>
        <v>2.692151365998225</v>
      </c>
      <c r="M884" s="11"/>
      <c r="N884" s="2">
        <v>2.9766223470944699</v>
      </c>
      <c r="O884" s="1">
        <v>3.0549112944040901</v>
      </c>
      <c r="P884" s="1">
        <v>3.1884535446603102</v>
      </c>
      <c r="Q884" s="1">
        <v>3.2529566100272498</v>
      </c>
      <c r="R884" s="2">
        <v>7.1934050516208501</v>
      </c>
      <c r="S884" s="1">
        <v>3.9818763573814402</v>
      </c>
      <c r="T884" s="1">
        <v>5.9904832337450404</v>
      </c>
      <c r="U884" s="2">
        <v>3.1848559594439898</v>
      </c>
      <c r="V884" s="1">
        <v>3.0371852926301699</v>
      </c>
      <c r="W884" s="1">
        <v>3.26238360259654</v>
      </c>
      <c r="X884" s="6">
        <v>3.0797657828881699</v>
      </c>
      <c r="Y884" s="1">
        <f t="shared" si="670"/>
        <v>3.0807391532692296</v>
      </c>
      <c r="Z884" s="1">
        <f t="shared" si="671"/>
        <v>4.4285005462183697</v>
      </c>
      <c r="AA884" s="1">
        <f t="shared" si="672"/>
        <v>3.4775711682127635</v>
      </c>
      <c r="AB884" s="6">
        <f t="shared" si="673"/>
        <v>4.1077352088868198</v>
      </c>
      <c r="AC884" s="9">
        <v>2.2953954705085899</v>
      </c>
      <c r="AD884" s="1">
        <v>2.5897270546572702</v>
      </c>
      <c r="AE884" s="1">
        <v>2.6038240522451401</v>
      </c>
      <c r="AF884" s="1">
        <v>2.9320722461601698</v>
      </c>
      <c r="AG884" s="2">
        <v>2.4354539862869999</v>
      </c>
      <c r="AH884" s="1">
        <v>2.8203941275264399</v>
      </c>
      <c r="AI884" s="1">
        <v>2.8943790249390902</v>
      </c>
      <c r="AJ884" s="6">
        <v>2.8088391264376198</v>
      </c>
      <c r="AK884" s="1">
        <f t="shared" si="674"/>
        <v>2.3654247283977949</v>
      </c>
      <c r="AL884" s="1">
        <f t="shared" si="675"/>
        <v>2.705060591091855</v>
      </c>
      <c r="AM884" s="1">
        <f t="shared" si="676"/>
        <v>2.7491015385921154</v>
      </c>
      <c r="AN884" s="6">
        <f t="shared" si="677"/>
        <v>2.8704556862988948</v>
      </c>
      <c r="AO884" s="9">
        <v>2.8168624823180801</v>
      </c>
      <c r="AP884" s="1">
        <v>2.6037344902031099</v>
      </c>
      <c r="AQ884" s="1">
        <v>2.6702857769904802</v>
      </c>
      <c r="AR884" s="1">
        <v>2.3384003357038501</v>
      </c>
      <c r="AS884" s="2">
        <v>2.9843409687059199</v>
      </c>
      <c r="AT884" s="1">
        <v>2.5188594524928098</v>
      </c>
      <c r="AU884" s="6">
        <v>3.2816207221224398</v>
      </c>
      <c r="AV884" s="1">
        <f t="shared" si="678"/>
        <v>2.8168624823180801</v>
      </c>
      <c r="AW884" s="1">
        <f t="shared" si="679"/>
        <v>2.7940377294545149</v>
      </c>
      <c r="AX884" s="1">
        <f t="shared" si="680"/>
        <v>2.594572614741645</v>
      </c>
      <c r="AY884" s="1">
        <f t="shared" si="681"/>
        <v>2.810010528913145</v>
      </c>
      <c r="AZ884" s="11"/>
      <c r="BA884" s="2">
        <v>3.34920889504401</v>
      </c>
      <c r="BB884" s="1">
        <v>4.85733871455977</v>
      </c>
      <c r="BC884" s="1">
        <v>6.0737630493518999</v>
      </c>
      <c r="BD884" s="1">
        <v>20.821912004815101</v>
      </c>
      <c r="BE884" s="2">
        <v>10.2428866412577</v>
      </c>
      <c r="BF884" s="1">
        <v>13.9216952739392</v>
      </c>
      <c r="BG884" s="6">
        <v>29.2284327756315</v>
      </c>
      <c r="BH884" s="1">
        <f t="shared" si="682"/>
        <v>3.34920889504401</v>
      </c>
      <c r="BI884" s="1">
        <f t="shared" si="683"/>
        <v>7.5501126779087349</v>
      </c>
      <c r="BJ884" s="1">
        <f t="shared" si="684"/>
        <v>9.9977291616455499</v>
      </c>
      <c r="BK884" s="1">
        <f t="shared" si="685"/>
        <v>25.0251723902233</v>
      </c>
      <c r="BL884" s="2">
        <v>2.7673382249235101</v>
      </c>
      <c r="BM884" s="1">
        <v>2.4589329940965898</v>
      </c>
      <c r="BN884" s="1">
        <v>2.7938373636827798</v>
      </c>
      <c r="BO884" s="6">
        <v>4.2681861895753599</v>
      </c>
      <c r="BP884" s="9">
        <v>2.68969322270293</v>
      </c>
      <c r="BQ884" s="1">
        <v>2.9543602019673698</v>
      </c>
      <c r="BR884" s="1">
        <v>2.6410189036137801</v>
      </c>
      <c r="BS884" s="1">
        <v>2.4872203873626502</v>
      </c>
      <c r="BT884" s="2">
        <v>4.0077859114237704</v>
      </c>
      <c r="BU884" s="1">
        <v>4.8749684311928698</v>
      </c>
      <c r="BV884" s="6">
        <v>3.79260911761369</v>
      </c>
      <c r="BW884" s="1">
        <f t="shared" si="686"/>
        <v>2.68969322270293</v>
      </c>
      <c r="BX884" s="1">
        <f t="shared" si="687"/>
        <v>3.4810730566955703</v>
      </c>
      <c r="BY884" s="1">
        <f t="shared" si="688"/>
        <v>3.757993667403325</v>
      </c>
      <c r="BZ884" s="1">
        <f t="shared" si="689"/>
        <v>3.1399147524881701</v>
      </c>
      <c r="CA884" s="11"/>
      <c r="CB884" s="2">
        <v>3.2427394243471701</v>
      </c>
      <c r="CC884" s="1">
        <v>6.3185228505944098</v>
      </c>
      <c r="CD884" s="1">
        <v>7.4932161519065899</v>
      </c>
      <c r="CE884" s="1">
        <v>7.2809051431639604</v>
      </c>
      <c r="CF884" s="2">
        <v>5.5774865393651503</v>
      </c>
      <c r="CG884" s="1">
        <v>11.423537670423601</v>
      </c>
      <c r="CH884" s="1">
        <v>10.3613467650398</v>
      </c>
      <c r="CI884" s="2">
        <v>2.59217896538035</v>
      </c>
      <c r="CJ884" s="1">
        <v>3.8382803392550899</v>
      </c>
      <c r="CK884" s="1">
        <v>7.9870040258533601</v>
      </c>
      <c r="CL884" s="6">
        <v>10.1094258948487</v>
      </c>
      <c r="CM884" s="1">
        <f t="shared" si="690"/>
        <v>2.9174591948637598</v>
      </c>
      <c r="CN884" s="1">
        <f t="shared" si="691"/>
        <v>5.2447632430715494</v>
      </c>
      <c r="CO884" s="1">
        <f t="shared" si="692"/>
        <v>8.9679192827278502</v>
      </c>
      <c r="CP884" s="6">
        <f t="shared" si="693"/>
        <v>9.250559267684153</v>
      </c>
      <c r="CQ884" s="9">
        <v>2.50903787444574</v>
      </c>
      <c r="CR884" s="1">
        <v>3.46902014442577</v>
      </c>
      <c r="CS884" s="1">
        <v>3.0626780459652099</v>
      </c>
      <c r="CT884" s="1">
        <v>3.3992830685816</v>
      </c>
      <c r="CU884" s="2">
        <v>2.5042946627223301</v>
      </c>
      <c r="CV884" s="1">
        <v>2.5466448419074199</v>
      </c>
      <c r="CW884" s="1">
        <v>4.7735893754509799</v>
      </c>
      <c r="CX884" s="6">
        <v>7.0423086726572599</v>
      </c>
      <c r="CY884" s="1">
        <f t="shared" si="714"/>
        <v>2.5066662685840351</v>
      </c>
      <c r="CZ884" s="1">
        <f t="shared" si="715"/>
        <v>3.0078324931665952</v>
      </c>
      <c r="DA884" s="1">
        <f t="shared" si="716"/>
        <v>3.9181337107080951</v>
      </c>
      <c r="DB884" s="6">
        <f t="shared" si="717"/>
        <v>5.2207958706194297</v>
      </c>
      <c r="DC884" s="9">
        <v>2.7868997273431599</v>
      </c>
      <c r="DD884" s="1">
        <v>3.1640795217779898</v>
      </c>
      <c r="DE884" s="1">
        <v>2.36559400390736</v>
      </c>
      <c r="DF884" s="1">
        <v>2.2000000000000002</v>
      </c>
      <c r="DG884" s="2">
        <v>3.2325784398211801</v>
      </c>
      <c r="DH884" s="1">
        <v>4.49092248399438</v>
      </c>
      <c r="DI884" s="6">
        <v>2.4673917618202501</v>
      </c>
      <c r="DJ884" s="1">
        <f t="shared" si="694"/>
        <v>2.7868997273431599</v>
      </c>
      <c r="DK884" s="1">
        <f t="shared" si="695"/>
        <v>3.1983289807995847</v>
      </c>
      <c r="DL884" s="1">
        <f t="shared" si="696"/>
        <v>3.4282582439508698</v>
      </c>
      <c r="DM884" s="1">
        <f t="shared" si="697"/>
        <v>2.3336958809101249</v>
      </c>
      <c r="DN884" s="11"/>
      <c r="DO884" s="2">
        <v>4.4991556488828799</v>
      </c>
      <c r="DP884" s="1">
        <v>3.75988892699475</v>
      </c>
      <c r="DQ884" s="1">
        <v>3.4808166259106099</v>
      </c>
      <c r="DR884" s="1">
        <v>4.0008899998379199</v>
      </c>
      <c r="DS884" s="2">
        <v>9.5302228754265297</v>
      </c>
      <c r="DT884" s="1">
        <v>5.6211315734792402</v>
      </c>
      <c r="DU884" s="6">
        <v>7.0641815489433402</v>
      </c>
      <c r="DV884" s="1">
        <f t="shared" si="698"/>
        <v>4.4991556488828799</v>
      </c>
      <c r="DW884" s="1">
        <f t="shared" si="699"/>
        <v>6.6450559012106396</v>
      </c>
      <c r="DX884" s="1">
        <f t="shared" si="700"/>
        <v>4.5509740996949253</v>
      </c>
      <c r="DY884" s="1">
        <f t="shared" si="701"/>
        <v>5.53253577439063</v>
      </c>
      <c r="DZ884" s="2">
        <v>2.50838061322102</v>
      </c>
      <c r="EA884" s="1">
        <v>2.50836064380769</v>
      </c>
      <c r="EB884" s="1">
        <v>2.2000000000000002</v>
      </c>
      <c r="EC884" s="6">
        <v>3.1312232063802901</v>
      </c>
      <c r="ED884" s="9">
        <v>2.2000000000000002</v>
      </c>
      <c r="EE884" s="1">
        <v>2.6604996098417102</v>
      </c>
      <c r="EF884" s="1">
        <v>2.2000000000000002</v>
      </c>
      <c r="EG884" s="1">
        <v>2.3464514162803898</v>
      </c>
      <c r="EH884" s="2">
        <v>2.69225655821106</v>
      </c>
      <c r="EI884" s="1">
        <v>2.55871589037858</v>
      </c>
      <c r="EJ884" s="6">
        <v>2.31592139833664</v>
      </c>
      <c r="EK884" s="1">
        <f t="shared" si="702"/>
        <v>2.2000000000000002</v>
      </c>
      <c r="EL884" s="1">
        <f t="shared" si="703"/>
        <v>2.6763780840263851</v>
      </c>
      <c r="EM884" s="1">
        <f t="shared" si="704"/>
        <v>2.3793579451892901</v>
      </c>
      <c r="EN884" s="1">
        <f t="shared" si="705"/>
        <v>2.3311864073085147</v>
      </c>
      <c r="EO884" s="11"/>
      <c r="EP884" s="2">
        <v>3.7153915196729499</v>
      </c>
      <c r="EQ884" s="1">
        <v>3.8681969920838202</v>
      </c>
      <c r="ER884" s="1">
        <v>7.03770241386691</v>
      </c>
      <c r="ES884" s="1">
        <v>7.7527378364619501</v>
      </c>
      <c r="ET884" s="2">
        <v>5.0200065931754096</v>
      </c>
      <c r="EU884" s="1">
        <v>9.3248294736836606</v>
      </c>
      <c r="EV884" s="1">
        <v>12.8031260035101</v>
      </c>
      <c r="EW884" s="2">
        <v>3.21582931263859</v>
      </c>
      <c r="EX884" s="1">
        <v>4.1913543360147596</v>
      </c>
      <c r="EY884" s="1">
        <v>3.79891497629708</v>
      </c>
      <c r="EZ884" s="6">
        <v>3.1534558603568499</v>
      </c>
      <c r="FA884" s="1">
        <f t="shared" si="706"/>
        <v>3.4656104161557701</v>
      </c>
      <c r="FB884" s="1">
        <f t="shared" si="707"/>
        <v>4.3598526404246636</v>
      </c>
      <c r="FC884" s="1">
        <f t="shared" si="708"/>
        <v>6.720482287949217</v>
      </c>
      <c r="FD884" s="6">
        <f t="shared" si="709"/>
        <v>7.903106566776299</v>
      </c>
      <c r="FE884" s="1">
        <v>2.5470328603680299</v>
      </c>
      <c r="FF884" s="1">
        <v>2.4049330668110498</v>
      </c>
      <c r="FG884" s="6">
        <v>2.6973460784344598</v>
      </c>
      <c r="FH884" s="9">
        <v>2.4884233501006601</v>
      </c>
      <c r="FI884" s="1">
        <v>2.4647478098406501</v>
      </c>
      <c r="FJ884" s="1">
        <v>2.4020525304250699</v>
      </c>
      <c r="FK884" s="1">
        <v>2.6403310350010298</v>
      </c>
      <c r="FL884" s="2">
        <v>2.8732022638445698</v>
      </c>
      <c r="FM884" s="1">
        <v>2.8661101316516699</v>
      </c>
      <c r="FN884" s="6">
        <v>2.3379572749078799</v>
      </c>
      <c r="FO884" s="1">
        <f t="shared" si="710"/>
        <v>2.4884233501006601</v>
      </c>
      <c r="FP884" s="1">
        <f t="shared" si="711"/>
        <v>2.6689750368426099</v>
      </c>
      <c r="FQ884" s="1">
        <f t="shared" si="712"/>
        <v>2.6340813310383702</v>
      </c>
      <c r="FR884" s="1">
        <f t="shared" si="713"/>
        <v>2.4891441549544551</v>
      </c>
      <c r="FS884" s="2">
        <v>2.98806015315686</v>
      </c>
      <c r="FT884" s="1">
        <v>3.5652802486673298</v>
      </c>
      <c r="FU884" s="1">
        <v>4.7356830832283503</v>
      </c>
      <c r="FV884" s="1">
        <v>2.3848583624469901</v>
      </c>
    </row>
    <row r="885" spans="1:178" x14ac:dyDescent="0.2">
      <c r="A885" s="1" t="s">
        <v>825</v>
      </c>
      <c r="B885" s="1">
        <v>4</v>
      </c>
      <c r="C885" s="9">
        <v>204.397219964209</v>
      </c>
      <c r="D885" s="9">
        <v>183.44098083226999</v>
      </c>
      <c r="E885" s="6">
        <v>117.22850352364</v>
      </c>
      <c r="F885" s="9">
        <f t="shared" si="667"/>
        <v>168.35556810670633</v>
      </c>
      <c r="G885" s="2">
        <v>338.01084452206101</v>
      </c>
      <c r="H885" s="6">
        <v>277.77614704900498</v>
      </c>
      <c r="I885" s="1">
        <f t="shared" si="668"/>
        <v>307.89349578553299</v>
      </c>
      <c r="J885" s="2">
        <v>302.82635619926498</v>
      </c>
      <c r="K885" s="6">
        <v>266.61346220559801</v>
      </c>
      <c r="L885" s="1">
        <f t="shared" si="669"/>
        <v>284.7199092024315</v>
      </c>
      <c r="M885" s="11"/>
      <c r="N885" s="2">
        <v>820.56579825079405</v>
      </c>
      <c r="O885" s="1">
        <v>536.51955900255803</v>
      </c>
      <c r="P885" s="1">
        <v>84.076901949362195</v>
      </c>
      <c r="Q885" s="1">
        <v>162.51264387664901</v>
      </c>
      <c r="R885" s="2">
        <v>397.531531647836</v>
      </c>
      <c r="S885" s="1">
        <v>91.442307565520295</v>
      </c>
      <c r="T885" s="1">
        <v>112.92201024886801</v>
      </c>
      <c r="U885" s="2">
        <v>366.23857555447802</v>
      </c>
      <c r="V885" s="1">
        <v>400.03045105785498</v>
      </c>
      <c r="W885" s="1">
        <v>94.689866578992905</v>
      </c>
      <c r="X885" s="6">
        <v>83.138452025711999</v>
      </c>
      <c r="Y885" s="1">
        <f t="shared" si="670"/>
        <v>593.402186902636</v>
      </c>
      <c r="Z885" s="1">
        <f t="shared" si="671"/>
        <v>444.693847236083</v>
      </c>
      <c r="AA885" s="1">
        <f t="shared" si="672"/>
        <v>90.069692031291808</v>
      </c>
      <c r="AB885" s="6">
        <f t="shared" si="673"/>
        <v>119.52436871707634</v>
      </c>
      <c r="AC885" s="9">
        <v>661.19191027330999</v>
      </c>
      <c r="AD885" s="1">
        <v>788.53928728015296</v>
      </c>
      <c r="AE885" s="1">
        <v>306.07759931446799</v>
      </c>
      <c r="AF885" s="1">
        <v>277.45916455622398</v>
      </c>
      <c r="AG885" s="2">
        <v>481.03492344566803</v>
      </c>
      <c r="AH885" s="1">
        <v>626.40512002410696</v>
      </c>
      <c r="AI885" s="1">
        <v>226.87019118029099</v>
      </c>
      <c r="AJ885" s="6">
        <v>168.50005853553299</v>
      </c>
      <c r="AK885" s="1">
        <f t="shared" si="674"/>
        <v>571.11341685948901</v>
      </c>
      <c r="AL885" s="1">
        <f t="shared" si="675"/>
        <v>707.47220365213002</v>
      </c>
      <c r="AM885" s="1">
        <f t="shared" si="676"/>
        <v>266.47389524737946</v>
      </c>
      <c r="AN885" s="6">
        <f t="shared" si="677"/>
        <v>222.97961154587847</v>
      </c>
      <c r="AO885" s="9">
        <v>404.65870810666598</v>
      </c>
      <c r="AP885" s="1">
        <v>346.98925463345898</v>
      </c>
      <c r="AQ885" s="1">
        <v>376.86100233575303</v>
      </c>
      <c r="AR885" s="1">
        <v>351.52244731652797</v>
      </c>
      <c r="AS885" s="2">
        <v>329.60633007981198</v>
      </c>
      <c r="AT885" s="1">
        <v>344.17676279853998</v>
      </c>
      <c r="AU885" s="6">
        <v>316.68122495710003</v>
      </c>
      <c r="AV885" s="1">
        <f t="shared" si="678"/>
        <v>404.65870810666598</v>
      </c>
      <c r="AW885" s="1">
        <f t="shared" si="679"/>
        <v>338.29779235663545</v>
      </c>
      <c r="AX885" s="1">
        <f t="shared" si="680"/>
        <v>360.51888256714653</v>
      </c>
      <c r="AY885" s="1">
        <f t="shared" si="681"/>
        <v>334.10183613681397</v>
      </c>
      <c r="AZ885" s="11"/>
      <c r="BA885" s="2">
        <v>969.83388962705203</v>
      </c>
      <c r="BB885" s="1">
        <v>623.43957687773297</v>
      </c>
      <c r="BC885" s="1">
        <v>67.899021317008206</v>
      </c>
      <c r="BD885" s="1">
        <v>220.87445239940001</v>
      </c>
      <c r="BE885" s="2">
        <v>442.58907874478399</v>
      </c>
      <c r="BF885" s="1">
        <v>103.101620128368</v>
      </c>
      <c r="BG885" s="6">
        <v>205.367505191617</v>
      </c>
      <c r="BH885" s="1">
        <f t="shared" si="682"/>
        <v>969.83388962705203</v>
      </c>
      <c r="BI885" s="1">
        <f t="shared" si="683"/>
        <v>533.01432781125845</v>
      </c>
      <c r="BJ885" s="1">
        <f t="shared" si="684"/>
        <v>85.500320722688102</v>
      </c>
      <c r="BK885" s="1">
        <f t="shared" si="685"/>
        <v>213.12097879550851</v>
      </c>
      <c r="BL885" s="2">
        <v>750.61367504492898</v>
      </c>
      <c r="BM885" s="1">
        <v>744.56089407491402</v>
      </c>
      <c r="BN885" s="1">
        <v>260.37079386108701</v>
      </c>
      <c r="BO885" s="6">
        <v>217.92772869724499</v>
      </c>
      <c r="BP885" s="9">
        <v>400.56543666883198</v>
      </c>
      <c r="BQ885" s="1">
        <v>466.00579750960497</v>
      </c>
      <c r="BR885" s="1">
        <v>407.27586296925199</v>
      </c>
      <c r="BS885" s="1">
        <v>311.53635718957099</v>
      </c>
      <c r="BT885" s="2">
        <v>362.92281955640499</v>
      </c>
      <c r="BU885" s="1">
        <v>379.03617774429603</v>
      </c>
      <c r="BV885" s="6">
        <v>279.06896967745701</v>
      </c>
      <c r="BW885" s="1">
        <f t="shared" si="686"/>
        <v>400.56543666883198</v>
      </c>
      <c r="BX885" s="1">
        <f t="shared" si="687"/>
        <v>414.46430853300501</v>
      </c>
      <c r="BY885" s="1">
        <f t="shared" si="688"/>
        <v>393.15602035677398</v>
      </c>
      <c r="BZ885" s="1">
        <f t="shared" si="689"/>
        <v>295.302663433514</v>
      </c>
      <c r="CA885" s="11"/>
      <c r="CB885" s="2">
        <v>2539.0902249435399</v>
      </c>
      <c r="CC885" s="1">
        <v>2523.8800186889398</v>
      </c>
      <c r="CD885" s="1">
        <v>213.772963248266</v>
      </c>
      <c r="CE885" s="1">
        <v>135.01249723061099</v>
      </c>
      <c r="CF885" s="2">
        <v>2051.65883208677</v>
      </c>
      <c r="CG885" s="1">
        <v>213.96743921688699</v>
      </c>
      <c r="CH885" s="1">
        <v>162.238909220702</v>
      </c>
      <c r="CI885" s="2">
        <v>847.84990049299097</v>
      </c>
      <c r="CJ885" s="1">
        <v>1605.3743319853399</v>
      </c>
      <c r="CK885" s="1">
        <v>203.257054155362</v>
      </c>
      <c r="CL885" s="6">
        <v>159.01755074186701</v>
      </c>
      <c r="CM885" s="1">
        <f t="shared" si="690"/>
        <v>1693.4700627182654</v>
      </c>
      <c r="CN885" s="1">
        <f t="shared" si="691"/>
        <v>2060.3043942536833</v>
      </c>
      <c r="CO885" s="1">
        <f t="shared" si="692"/>
        <v>210.33248554017166</v>
      </c>
      <c r="CP885" s="6">
        <f t="shared" si="693"/>
        <v>152.08965239772667</v>
      </c>
      <c r="CQ885" s="9">
        <v>1225.7839575554999</v>
      </c>
      <c r="CR885" s="1">
        <v>2121.74564566758</v>
      </c>
      <c r="CS885" s="1">
        <v>455.96865217770102</v>
      </c>
      <c r="CT885" s="1">
        <v>278.83462781948901</v>
      </c>
      <c r="CU885" s="2">
        <v>619.61387066361101</v>
      </c>
      <c r="CV885" s="1">
        <v>1380.4598914239</v>
      </c>
      <c r="CW885" s="1">
        <v>417.72745124468997</v>
      </c>
      <c r="CX885" s="6">
        <v>261.72713928560898</v>
      </c>
      <c r="CY885" s="1">
        <f t="shared" si="714"/>
        <v>922.69891410955552</v>
      </c>
      <c r="CZ885" s="1">
        <f t="shared" si="715"/>
        <v>1751.10276854574</v>
      </c>
      <c r="DA885" s="1">
        <f t="shared" si="716"/>
        <v>436.84805171119547</v>
      </c>
      <c r="DB885" s="6">
        <f t="shared" si="717"/>
        <v>270.28088355254897</v>
      </c>
      <c r="DC885" s="9">
        <v>702.03600344761696</v>
      </c>
      <c r="DD885" s="1">
        <v>1065.41903260083</v>
      </c>
      <c r="DE885" s="1">
        <v>304.243463127018</v>
      </c>
      <c r="DF885" s="1">
        <v>295.22378654297302</v>
      </c>
      <c r="DG885" s="2">
        <v>986.39476435527399</v>
      </c>
      <c r="DH885" s="1">
        <v>350.77266718006803</v>
      </c>
      <c r="DI885" s="6">
        <v>273.73633412846698</v>
      </c>
      <c r="DJ885" s="1">
        <f t="shared" si="694"/>
        <v>702.03600344761696</v>
      </c>
      <c r="DK885" s="1">
        <f t="shared" si="695"/>
        <v>1025.906898478052</v>
      </c>
      <c r="DL885" s="1">
        <f t="shared" si="696"/>
        <v>327.50806515354304</v>
      </c>
      <c r="DM885" s="1">
        <f t="shared" si="697"/>
        <v>284.48006033572</v>
      </c>
      <c r="DN885" s="11"/>
      <c r="DO885" s="2">
        <v>379.81332377252397</v>
      </c>
      <c r="DP885" s="1">
        <v>735.12495441224598</v>
      </c>
      <c r="DQ885" s="1">
        <v>306.60741809142098</v>
      </c>
      <c r="DR885" s="1">
        <v>366.49431996721398</v>
      </c>
      <c r="DS885" s="2">
        <v>536.12819837258598</v>
      </c>
      <c r="DT885" s="1">
        <v>246.00063949952099</v>
      </c>
      <c r="DU885" s="6">
        <v>322.46213516565598</v>
      </c>
      <c r="DV885" s="1">
        <f t="shared" si="698"/>
        <v>379.81332377252397</v>
      </c>
      <c r="DW885" s="1">
        <f t="shared" si="699"/>
        <v>635.62657639241593</v>
      </c>
      <c r="DX885" s="1">
        <f t="shared" si="700"/>
        <v>276.30402879547097</v>
      </c>
      <c r="DY885" s="1">
        <f t="shared" si="701"/>
        <v>344.47822756643495</v>
      </c>
      <c r="DZ885" s="2">
        <v>398.16070737578599</v>
      </c>
      <c r="EA885" s="1">
        <v>402.60629598428102</v>
      </c>
      <c r="EB885" s="1">
        <v>347.522233274298</v>
      </c>
      <c r="EC885" s="6">
        <v>457.94063720251597</v>
      </c>
      <c r="ED885" s="9">
        <v>365.55855637760197</v>
      </c>
      <c r="EE885" s="1">
        <v>290.24250595598699</v>
      </c>
      <c r="EF885" s="1">
        <v>326.161444103517</v>
      </c>
      <c r="EG885" s="1">
        <v>297.738958053825</v>
      </c>
      <c r="EH885" s="2">
        <v>281.92478920343501</v>
      </c>
      <c r="EI885" s="1">
        <v>289.53142819324</v>
      </c>
      <c r="EJ885" s="6">
        <v>266.61670960588498</v>
      </c>
      <c r="EK885" s="1">
        <f t="shared" si="702"/>
        <v>365.55855637760197</v>
      </c>
      <c r="EL885" s="1">
        <f t="shared" si="703"/>
        <v>286.083647579711</v>
      </c>
      <c r="EM885" s="1">
        <f t="shared" si="704"/>
        <v>307.84643614837853</v>
      </c>
      <c r="EN885" s="1">
        <f t="shared" si="705"/>
        <v>282.17783382985499</v>
      </c>
      <c r="EO885" s="11"/>
      <c r="EP885" s="2">
        <v>539.71828609575698</v>
      </c>
      <c r="EQ885" s="1">
        <v>579.69054696548596</v>
      </c>
      <c r="ER885" s="1">
        <v>406.36804712215297</v>
      </c>
      <c r="ES885" s="1">
        <v>432.35996728846698</v>
      </c>
      <c r="ET885" s="2">
        <v>533.066241165272</v>
      </c>
      <c r="EU885" s="1">
        <v>390.04980807652498</v>
      </c>
      <c r="EV885" s="1">
        <v>436.80193845339801</v>
      </c>
      <c r="EW885" s="2">
        <v>261.94755524168698</v>
      </c>
      <c r="EX885" s="1">
        <v>421.40221389039601</v>
      </c>
      <c r="EY885" s="1">
        <v>403.227862492513</v>
      </c>
      <c r="EZ885" s="6">
        <v>394.88079608797102</v>
      </c>
      <c r="FA885" s="1">
        <f t="shared" si="706"/>
        <v>400.83292066872195</v>
      </c>
      <c r="FB885" s="1">
        <f t="shared" si="707"/>
        <v>511.38633400705135</v>
      </c>
      <c r="FC885" s="1">
        <f t="shared" si="708"/>
        <v>399.88190589706363</v>
      </c>
      <c r="FD885" s="6">
        <f t="shared" si="709"/>
        <v>421.34756727661198</v>
      </c>
      <c r="FE885" s="1">
        <v>446.40206127108098</v>
      </c>
      <c r="FF885" s="1">
        <v>410.63160215442002</v>
      </c>
      <c r="FG885" s="6">
        <v>442.18549738835299</v>
      </c>
      <c r="FH885" s="9">
        <v>370.612759195249</v>
      </c>
      <c r="FI885" s="1">
        <v>329.56066686796299</v>
      </c>
      <c r="FJ885" s="1">
        <v>296.38848429890197</v>
      </c>
      <c r="FK885" s="1">
        <v>325.84331072575901</v>
      </c>
      <c r="FL885" s="2">
        <v>294.70638364046698</v>
      </c>
      <c r="FM885" s="1">
        <v>288.960411676045</v>
      </c>
      <c r="FN885" s="6">
        <v>300.87750017555101</v>
      </c>
      <c r="FO885" s="1">
        <f t="shared" si="710"/>
        <v>370.612759195249</v>
      </c>
      <c r="FP885" s="1">
        <f t="shared" si="711"/>
        <v>312.13352525421499</v>
      </c>
      <c r="FQ885" s="1">
        <f t="shared" si="712"/>
        <v>292.67444798747351</v>
      </c>
      <c r="FR885" s="1">
        <f t="shared" si="713"/>
        <v>313.36040545065498</v>
      </c>
      <c r="FS885" s="2">
        <v>296.93449728066702</v>
      </c>
      <c r="FT885" s="1">
        <v>325.53048712556802</v>
      </c>
      <c r="FU885" s="1">
        <v>476.94326525742702</v>
      </c>
      <c r="FV885" s="1">
        <v>564.53913856372799</v>
      </c>
    </row>
    <row r="886" spans="1:178" x14ac:dyDescent="0.2">
      <c r="A886" s="1" t="s">
        <v>640</v>
      </c>
      <c r="B886" s="1">
        <v>3</v>
      </c>
      <c r="C886" s="9">
        <v>2.29028231311653</v>
      </c>
      <c r="D886" s="9">
        <v>2.2703621624938202</v>
      </c>
      <c r="E886" s="6">
        <v>2.38582852353366</v>
      </c>
      <c r="F886" s="9">
        <f t="shared" si="667"/>
        <v>2.3154909997146702</v>
      </c>
      <c r="G886" s="2">
        <v>2.2234360645410498</v>
      </c>
      <c r="H886" s="6">
        <v>2.2000000000000002</v>
      </c>
      <c r="I886" s="1">
        <f t="shared" si="668"/>
        <v>2.2117180322705252</v>
      </c>
      <c r="J886" s="2">
        <v>2.4026540616987799</v>
      </c>
      <c r="K886" s="6">
        <v>2.4572214241293402</v>
      </c>
      <c r="L886" s="1">
        <f t="shared" si="669"/>
        <v>2.4299377429140598</v>
      </c>
      <c r="M886" s="11"/>
      <c r="N886" s="2">
        <v>2.2970777933868098</v>
      </c>
      <c r="O886" s="1">
        <v>2.44426036982974</v>
      </c>
      <c r="P886" s="1">
        <v>2.2000000000000002</v>
      </c>
      <c r="Q886" s="1">
        <v>2.46323915250681</v>
      </c>
      <c r="R886" s="2">
        <v>2.2000000000000002</v>
      </c>
      <c r="S886" s="1">
        <v>2.2000000000000002</v>
      </c>
      <c r="T886" s="1">
        <v>2.49924867634829</v>
      </c>
      <c r="U886" s="2">
        <v>2.2000000000000002</v>
      </c>
      <c r="V886" s="1">
        <v>2.2000000000000002</v>
      </c>
      <c r="W886" s="1">
        <v>2.2000000000000002</v>
      </c>
      <c r="X886" s="6">
        <v>2.3466276304813598</v>
      </c>
      <c r="Y886" s="1">
        <f t="shared" si="670"/>
        <v>2.2485388966934048</v>
      </c>
      <c r="Z886" s="1">
        <f t="shared" si="671"/>
        <v>2.2814201232765803</v>
      </c>
      <c r="AA886" s="1">
        <f t="shared" si="672"/>
        <v>2.2000000000000002</v>
      </c>
      <c r="AB886" s="6">
        <f t="shared" si="673"/>
        <v>2.4363718197788198</v>
      </c>
      <c r="AC886" s="9">
        <v>2.2000000000000002</v>
      </c>
      <c r="AD886" s="1">
        <v>2.5897270546572702</v>
      </c>
      <c r="AE886" s="1">
        <v>2.4019120261225702</v>
      </c>
      <c r="AF886" s="1">
        <v>2.34641444923203</v>
      </c>
      <c r="AG886" s="2">
        <v>2.2000000000000002</v>
      </c>
      <c r="AH886" s="1">
        <v>2.2000000000000002</v>
      </c>
      <c r="AI886" s="1">
        <v>2.27715322499323</v>
      </c>
      <c r="AJ886" s="6">
        <v>2.2000000000000002</v>
      </c>
      <c r="AK886" s="1">
        <f t="shared" si="674"/>
        <v>2.2000000000000002</v>
      </c>
      <c r="AL886" s="1">
        <f t="shared" si="675"/>
        <v>2.3948635273286349</v>
      </c>
      <c r="AM886" s="1">
        <f t="shared" si="676"/>
        <v>2.3395326255578999</v>
      </c>
      <c r="AN886" s="6">
        <f t="shared" si="677"/>
        <v>2.2732072246160149</v>
      </c>
      <c r="AO886" s="9">
        <v>2.5524928470388999</v>
      </c>
      <c r="AP886" s="1">
        <v>2.2000000000000002</v>
      </c>
      <c r="AQ886" s="1">
        <v>2.35676192566349</v>
      </c>
      <c r="AR886" s="1">
        <v>2.2000000000000002</v>
      </c>
      <c r="AS886" s="2">
        <v>2.2000000000000002</v>
      </c>
      <c r="AT886" s="1">
        <v>2.5188594524928098</v>
      </c>
      <c r="AU886" s="6">
        <v>2.2000000000000002</v>
      </c>
      <c r="AV886" s="1">
        <f t="shared" si="678"/>
        <v>2.5524928470388999</v>
      </c>
      <c r="AW886" s="1">
        <f t="shared" si="679"/>
        <v>2.2000000000000002</v>
      </c>
      <c r="AX886" s="1">
        <f t="shared" si="680"/>
        <v>2.4378106890781499</v>
      </c>
      <c r="AY886" s="1">
        <f t="shared" si="681"/>
        <v>2.2000000000000002</v>
      </c>
      <c r="AZ886" s="11"/>
      <c r="BA886" s="2">
        <v>2.6178941436523702</v>
      </c>
      <c r="BB886" s="1">
        <v>2.4310729317008501</v>
      </c>
      <c r="BC886" s="1">
        <v>2.3549505219740801</v>
      </c>
      <c r="BD886" s="1">
        <v>2.2000000000000002</v>
      </c>
      <c r="BE886" s="2">
        <v>2.2000000000000002</v>
      </c>
      <c r="BF886" s="1">
        <v>2.3584012874856599</v>
      </c>
      <c r="BG886" s="6">
        <v>2.5406945307852702</v>
      </c>
      <c r="BH886" s="1">
        <f t="shared" si="682"/>
        <v>2.6178941436523702</v>
      </c>
      <c r="BI886" s="1">
        <f t="shared" si="683"/>
        <v>2.3155364658504252</v>
      </c>
      <c r="BJ886" s="1">
        <f t="shared" si="684"/>
        <v>2.3566759047298698</v>
      </c>
      <c r="BK886" s="1">
        <f t="shared" si="685"/>
        <v>2.3703472653926352</v>
      </c>
      <c r="BL886" s="2">
        <v>2.2945563708205801</v>
      </c>
      <c r="BM886" s="1">
        <v>2.4589329940965898</v>
      </c>
      <c r="BN886" s="1">
        <v>2.4226890113810402</v>
      </c>
      <c r="BO886" s="6">
        <v>2.5181824907039001</v>
      </c>
      <c r="BP886" s="9">
        <v>2.28161553711716</v>
      </c>
      <c r="BQ886" s="1">
        <v>2.3257267003279001</v>
      </c>
      <c r="BR886" s="1">
        <v>2.2000000000000002</v>
      </c>
      <c r="BS886" s="1">
        <v>2.6308305810439698</v>
      </c>
      <c r="BT886" s="2">
        <v>2.3390604547249101</v>
      </c>
      <c r="BU886" s="1">
        <v>2.3671855269495499</v>
      </c>
      <c r="BV886" s="6">
        <v>2.3225083936625901</v>
      </c>
      <c r="BW886" s="1">
        <f t="shared" si="686"/>
        <v>2.28161553711716</v>
      </c>
      <c r="BX886" s="1">
        <f t="shared" si="687"/>
        <v>2.3323935775264051</v>
      </c>
      <c r="BY886" s="1">
        <f t="shared" si="688"/>
        <v>2.283592763474775</v>
      </c>
      <c r="BZ886" s="1">
        <f t="shared" si="689"/>
        <v>2.4766694873532797</v>
      </c>
      <c r="CA886" s="11"/>
      <c r="CB886" s="2">
        <v>4.0958898624493996</v>
      </c>
      <c r="CC886" s="1">
        <v>5.7465057880118504</v>
      </c>
      <c r="CD886" s="1">
        <v>2.2000000000000002</v>
      </c>
      <c r="CE886" s="1">
        <v>2.2000000000000002</v>
      </c>
      <c r="CF886" s="2">
        <v>3.28079569259685</v>
      </c>
      <c r="CG886" s="1">
        <v>2.4492848019033402</v>
      </c>
      <c r="CH886" s="1">
        <v>2.2000000000000002</v>
      </c>
      <c r="CI886" s="2">
        <v>2.2000000000000002</v>
      </c>
      <c r="CJ886" s="1">
        <v>2.4340400484650102</v>
      </c>
      <c r="CK886" s="1">
        <v>2.2000000000000002</v>
      </c>
      <c r="CL886" s="6">
        <v>2.2000000000000002</v>
      </c>
      <c r="CM886" s="1">
        <f t="shared" si="690"/>
        <v>3.1479449312246999</v>
      </c>
      <c r="CN886" s="1">
        <f t="shared" si="691"/>
        <v>3.8204471763579035</v>
      </c>
      <c r="CO886" s="1">
        <f t="shared" si="692"/>
        <v>2.2830949339677802</v>
      </c>
      <c r="CP886" s="6">
        <f t="shared" si="693"/>
        <v>2.2000000000000002</v>
      </c>
      <c r="CQ886" s="9">
        <v>8.1747322392843191</v>
      </c>
      <c r="CR886" s="1">
        <v>22.363320072542798</v>
      </c>
      <c r="CS886" s="1">
        <v>3.0626780459652099</v>
      </c>
      <c r="CT886" s="1">
        <v>2.2000000000000002</v>
      </c>
      <c r="CU886" s="2">
        <v>2.4028631084815499</v>
      </c>
      <c r="CV886" s="1">
        <v>7.3996726286112997</v>
      </c>
      <c r="CW886" s="1">
        <v>2.4144657812875798</v>
      </c>
      <c r="CX886" s="6">
        <v>2.2000000000000002</v>
      </c>
      <c r="CY886" s="1">
        <f t="shared" si="714"/>
        <v>5.2887976738829341</v>
      </c>
      <c r="CZ886" s="1">
        <f t="shared" si="715"/>
        <v>14.881496350577049</v>
      </c>
      <c r="DA886" s="1">
        <f t="shared" si="716"/>
        <v>2.7385719136263948</v>
      </c>
      <c r="DB886" s="6">
        <f t="shared" si="717"/>
        <v>2.2000000000000002</v>
      </c>
      <c r="DC886" s="9">
        <v>3.3737994546863099</v>
      </c>
      <c r="DD886" s="1">
        <v>8.62719681185329</v>
      </c>
      <c r="DE886" s="1">
        <v>2.8623760156294198</v>
      </c>
      <c r="DF886" s="1">
        <v>2.3449895034849</v>
      </c>
      <c r="DG886" s="2">
        <v>3.3800896455099201</v>
      </c>
      <c r="DH886" s="1">
        <v>3.0811240323055298</v>
      </c>
      <c r="DI886" s="6">
        <v>2.3336958809101298</v>
      </c>
      <c r="DJ886" s="1">
        <f t="shared" si="694"/>
        <v>3.3737994546863099</v>
      </c>
      <c r="DK886" s="1">
        <f t="shared" si="695"/>
        <v>6.0036432286816055</v>
      </c>
      <c r="DL886" s="1">
        <f t="shared" si="696"/>
        <v>2.9717500239674748</v>
      </c>
      <c r="DM886" s="1">
        <f t="shared" si="697"/>
        <v>2.3393426921975147</v>
      </c>
      <c r="DN886" s="11"/>
      <c r="DO886" s="2">
        <v>2.2919662259553202</v>
      </c>
      <c r="DP886" s="1">
        <v>2.53426191292745</v>
      </c>
      <c r="DQ886" s="1">
        <v>2.4846259168690201</v>
      </c>
      <c r="DR886" s="1">
        <v>2.5859049999652699</v>
      </c>
      <c r="DS886" s="2">
        <v>2.2000000000000002</v>
      </c>
      <c r="DT886" s="1">
        <v>2.3800595564989102</v>
      </c>
      <c r="DU886" s="6">
        <v>2.3105495806578</v>
      </c>
      <c r="DV886" s="1">
        <f t="shared" si="698"/>
        <v>2.2919662259553202</v>
      </c>
      <c r="DW886" s="1">
        <f t="shared" si="699"/>
        <v>2.3671309564637251</v>
      </c>
      <c r="DX886" s="1">
        <f t="shared" si="700"/>
        <v>2.4323427366839652</v>
      </c>
      <c r="DY886" s="1">
        <f t="shared" si="701"/>
        <v>2.448227290311535</v>
      </c>
      <c r="DZ886" s="2">
        <v>2.2000000000000002</v>
      </c>
      <c r="EA886" s="1">
        <v>2.2000000000000002</v>
      </c>
      <c r="EB886" s="1">
        <v>2.3984610536059199</v>
      </c>
      <c r="EC886" s="6">
        <v>2.2000000000000002</v>
      </c>
      <c r="ED886" s="9">
        <v>2.3910402504614101</v>
      </c>
      <c r="EE886" s="1">
        <v>2.54537470738128</v>
      </c>
      <c r="EF886" s="1">
        <v>2.6271080344146598</v>
      </c>
      <c r="EG886" s="1">
        <v>2.7858056651215599</v>
      </c>
      <c r="EH886" s="2">
        <v>2.3230641395527698</v>
      </c>
      <c r="EI886" s="1">
        <v>2.2000000000000002</v>
      </c>
      <c r="EJ886" s="6">
        <v>2.2000000000000002</v>
      </c>
      <c r="EK886" s="1">
        <f t="shared" si="702"/>
        <v>2.3910402504614101</v>
      </c>
      <c r="EL886" s="1">
        <f t="shared" si="703"/>
        <v>2.4342194234670247</v>
      </c>
      <c r="EM886" s="1">
        <f t="shared" si="704"/>
        <v>2.4135540172073302</v>
      </c>
      <c r="EN886" s="1">
        <f t="shared" si="705"/>
        <v>2.4929028325607803</v>
      </c>
      <c r="EO886" s="11"/>
      <c r="EP886" s="2">
        <v>2.2891406776278198</v>
      </c>
      <c r="EQ886" s="1">
        <v>2.5925169393138399</v>
      </c>
      <c r="ER886" s="1">
        <v>2.2000000000000002</v>
      </c>
      <c r="ES886" s="1">
        <v>2.2000000000000002</v>
      </c>
      <c r="ET886" s="2">
        <v>2.4820006593175399</v>
      </c>
      <c r="EU886" s="1">
        <v>2.3295423540669802</v>
      </c>
      <c r="EV886" s="1">
        <v>2.2000000000000002</v>
      </c>
      <c r="EW886" s="2">
        <v>2.2000000000000002</v>
      </c>
      <c r="EX886" s="1">
        <v>2.2000000000000002</v>
      </c>
      <c r="EY886" s="1">
        <v>2.29993218601857</v>
      </c>
      <c r="EZ886" s="6">
        <v>2.3430183790535302</v>
      </c>
      <c r="FA886" s="1">
        <f t="shared" si="706"/>
        <v>2.2445703388139098</v>
      </c>
      <c r="FB886" s="1">
        <f t="shared" si="707"/>
        <v>2.424839199543793</v>
      </c>
      <c r="FC886" s="1">
        <f t="shared" si="708"/>
        <v>2.2764915133618504</v>
      </c>
      <c r="FD886" s="6">
        <f t="shared" si="709"/>
        <v>2.2476727930178435</v>
      </c>
      <c r="FE886" s="1">
        <v>2.3735164301840199</v>
      </c>
      <c r="FF886" s="1">
        <v>2.2000000000000002</v>
      </c>
      <c r="FG886" s="6">
        <v>2.2000000000000002</v>
      </c>
      <c r="FH886" s="9">
        <v>2.4884233501006601</v>
      </c>
      <c r="FI886" s="1">
        <v>2.99424342952195</v>
      </c>
      <c r="FJ886" s="1">
        <v>3.2102626521253499</v>
      </c>
      <c r="FK886" s="1">
        <v>2.3467770116670099</v>
      </c>
      <c r="FL886" s="2">
        <v>2.4244007546148598</v>
      </c>
      <c r="FM886" s="1">
        <v>2.2000000000000002</v>
      </c>
      <c r="FN886" s="6">
        <v>2.3379572749078799</v>
      </c>
      <c r="FO886" s="1">
        <f t="shared" si="710"/>
        <v>2.4884233501006601</v>
      </c>
      <c r="FP886" s="1">
        <f t="shared" si="711"/>
        <v>2.7093220920684047</v>
      </c>
      <c r="FQ886" s="1">
        <f t="shared" si="712"/>
        <v>2.7051313260626753</v>
      </c>
      <c r="FR886" s="1">
        <f t="shared" si="713"/>
        <v>2.3423671432874449</v>
      </c>
      <c r="FS886" s="2">
        <v>2.2000000000000002</v>
      </c>
      <c r="FT886" s="1">
        <v>2.2803106028627802</v>
      </c>
      <c r="FU886" s="1">
        <v>2.32678415416142</v>
      </c>
      <c r="FV886" s="1">
        <v>2.2924291812234898</v>
      </c>
    </row>
    <row r="887" spans="1:178" x14ac:dyDescent="0.2">
      <c r="A887" s="1" t="s">
        <v>864</v>
      </c>
      <c r="B887" s="1">
        <v>4</v>
      </c>
      <c r="C887" s="9">
        <v>93.684760112446099</v>
      </c>
      <c r="D887" s="9">
        <v>128.807836360181</v>
      </c>
      <c r="E887" s="6">
        <v>48.810397803675002</v>
      </c>
      <c r="F887" s="9">
        <f t="shared" si="667"/>
        <v>90.434331425434038</v>
      </c>
      <c r="G887" s="2">
        <v>160.43394910238499</v>
      </c>
      <c r="H887" s="6">
        <v>70.443279052781193</v>
      </c>
      <c r="I887" s="1">
        <f t="shared" si="668"/>
        <v>115.43861407758308</v>
      </c>
      <c r="J887" s="2">
        <v>71.422192222152503</v>
      </c>
      <c r="K887" s="6">
        <v>68.702810687741803</v>
      </c>
      <c r="L887" s="1">
        <f t="shared" si="669"/>
        <v>70.062501454947153</v>
      </c>
      <c r="M887" s="11"/>
      <c r="N887" s="2">
        <v>153.73843547680801</v>
      </c>
      <c r="O887" s="1">
        <v>112.605687163043</v>
      </c>
      <c r="P887" s="1">
        <v>21.804328635762801</v>
      </c>
      <c r="Q887" s="1">
        <v>84.330615582125702</v>
      </c>
      <c r="R887" s="2">
        <v>178.30887084496899</v>
      </c>
      <c r="S887" s="1">
        <v>31.452470200345299</v>
      </c>
      <c r="T887" s="1">
        <v>67.535961002710494</v>
      </c>
      <c r="U887" s="2">
        <v>193.172523772185</v>
      </c>
      <c r="V887" s="1">
        <v>161.097768541205</v>
      </c>
      <c r="W887" s="1">
        <v>17.5733156611029</v>
      </c>
      <c r="X887" s="6">
        <v>25.807048507499299</v>
      </c>
      <c r="Y887" s="1">
        <f t="shared" si="670"/>
        <v>173.45547962449649</v>
      </c>
      <c r="Z887" s="1">
        <f t="shared" si="671"/>
        <v>150.67077551640568</v>
      </c>
      <c r="AA887" s="1">
        <f t="shared" si="672"/>
        <v>23.610038165736999</v>
      </c>
      <c r="AB887" s="6">
        <f t="shared" si="673"/>
        <v>59.224541697445169</v>
      </c>
      <c r="AC887" s="9">
        <v>314.62016591561797</v>
      </c>
      <c r="AD887" s="1">
        <v>296.83365332089699</v>
      </c>
      <c r="AE887" s="1">
        <v>49.043590060436301</v>
      </c>
      <c r="AF887" s="1">
        <v>59.594464098957403</v>
      </c>
      <c r="AG887" s="2">
        <v>173.92444066532099</v>
      </c>
      <c r="AH887" s="1">
        <v>163.50247315687599</v>
      </c>
      <c r="AI887" s="1">
        <v>41.7796044215279</v>
      </c>
      <c r="AJ887" s="6">
        <v>23.5963464433793</v>
      </c>
      <c r="AK887" s="1">
        <f t="shared" si="674"/>
        <v>244.27230329046949</v>
      </c>
      <c r="AL887" s="1">
        <f t="shared" si="675"/>
        <v>230.16806323888648</v>
      </c>
      <c r="AM887" s="1">
        <f t="shared" si="676"/>
        <v>45.411597240982104</v>
      </c>
      <c r="AN887" s="6">
        <f t="shared" si="677"/>
        <v>41.595405271168353</v>
      </c>
      <c r="AO887" s="9">
        <v>136.147281874783</v>
      </c>
      <c r="AP887" s="1">
        <v>98.288808668341005</v>
      </c>
      <c r="AQ887" s="1">
        <v>85.910868304306206</v>
      </c>
      <c r="AR887" s="1">
        <v>51.885720517683701</v>
      </c>
      <c r="AS887" s="2">
        <v>96.881159793785599</v>
      </c>
      <c r="AT887" s="1">
        <v>78.885698324521101</v>
      </c>
      <c r="AU887" s="6">
        <v>72.099739167162895</v>
      </c>
      <c r="AV887" s="1">
        <f t="shared" si="678"/>
        <v>136.147281874783</v>
      </c>
      <c r="AW887" s="1">
        <f t="shared" si="679"/>
        <v>97.584984231063302</v>
      </c>
      <c r="AX887" s="1">
        <f t="shared" si="680"/>
        <v>82.398283314413646</v>
      </c>
      <c r="AY887" s="1">
        <f t="shared" si="681"/>
        <v>61.992729842423302</v>
      </c>
      <c r="AZ887" s="11"/>
      <c r="BA887" s="2">
        <v>286.159070611782</v>
      </c>
      <c r="BB887" s="1">
        <v>251.29662037351599</v>
      </c>
      <c r="BC887" s="1">
        <v>15.060893323848299</v>
      </c>
      <c r="BD887" s="1">
        <v>91.319150308757997</v>
      </c>
      <c r="BE887" s="2">
        <v>265.80971318081401</v>
      </c>
      <c r="BF887" s="1">
        <v>30.395429172448299</v>
      </c>
      <c r="BG887" s="6">
        <v>157.783835725274</v>
      </c>
      <c r="BH887" s="1">
        <f t="shared" si="682"/>
        <v>286.159070611782</v>
      </c>
      <c r="BI887" s="1">
        <f t="shared" si="683"/>
        <v>258.55316677716502</v>
      </c>
      <c r="BJ887" s="1">
        <f t="shared" si="684"/>
        <v>22.7281612481483</v>
      </c>
      <c r="BK887" s="1">
        <f t="shared" si="685"/>
        <v>124.551493017016</v>
      </c>
      <c r="BL887" s="2">
        <v>348.465429944981</v>
      </c>
      <c r="BM887" s="1">
        <v>306.31680156644097</v>
      </c>
      <c r="BN887" s="1">
        <v>141.306402442691</v>
      </c>
      <c r="BO887" s="6">
        <v>102.10930208102501</v>
      </c>
      <c r="BP887" s="9">
        <v>181.264488435038</v>
      </c>
      <c r="BQ887" s="1">
        <v>213.295129850536</v>
      </c>
      <c r="BR887" s="1">
        <v>81.142383746865704</v>
      </c>
      <c r="BS887" s="1">
        <v>54.617720693683196</v>
      </c>
      <c r="BT887" s="2">
        <v>178.52865659118001</v>
      </c>
      <c r="BU887" s="1">
        <v>123.075135984528</v>
      </c>
      <c r="BV887" s="6">
        <v>119.808057916088</v>
      </c>
      <c r="BW887" s="1">
        <f t="shared" si="686"/>
        <v>181.264488435038</v>
      </c>
      <c r="BX887" s="1">
        <f t="shared" si="687"/>
        <v>195.91189322085802</v>
      </c>
      <c r="BY887" s="1">
        <f t="shared" si="688"/>
        <v>102.10875986569685</v>
      </c>
      <c r="BZ887" s="1">
        <f t="shared" si="689"/>
        <v>87.212889304885607</v>
      </c>
      <c r="CA887" s="11"/>
      <c r="CB887" s="2">
        <v>254.54294069201501</v>
      </c>
      <c r="CC887" s="1">
        <v>160.30551609781901</v>
      </c>
      <c r="CD887" s="1">
        <v>23.839913091618101</v>
      </c>
      <c r="CE887" s="1">
        <v>34.812321384029097</v>
      </c>
      <c r="CF887" s="2">
        <v>171.20942642983201</v>
      </c>
      <c r="CG887" s="1">
        <v>41.213071497872598</v>
      </c>
      <c r="CH887" s="1">
        <v>88.404225205732899</v>
      </c>
      <c r="CI887" s="2">
        <v>216.44176623063501</v>
      </c>
      <c r="CJ887" s="1">
        <v>122.80863830897</v>
      </c>
      <c r="CK887" s="1">
        <v>22.2064996322359</v>
      </c>
      <c r="CL887" s="6">
        <v>16.9642616703843</v>
      </c>
      <c r="CM887" s="1">
        <f t="shared" si="690"/>
        <v>235.49235346132502</v>
      </c>
      <c r="CN887" s="1">
        <f t="shared" si="691"/>
        <v>151.441193612207</v>
      </c>
      <c r="CO887" s="1">
        <f t="shared" si="692"/>
        <v>29.086494740575535</v>
      </c>
      <c r="CP887" s="6">
        <f t="shared" si="693"/>
        <v>46.726936086715433</v>
      </c>
      <c r="CQ887" s="9">
        <v>424.03669861843599</v>
      </c>
      <c r="CR887" s="1">
        <v>495.14382499027801</v>
      </c>
      <c r="CS887" s="1">
        <v>66.3832466198117</v>
      </c>
      <c r="CT887" s="1">
        <v>11.194623014362</v>
      </c>
      <c r="CU887" s="2">
        <v>202.02016185433101</v>
      </c>
      <c r="CV887" s="1">
        <v>242.65597200311399</v>
      </c>
      <c r="CW887" s="1">
        <v>70.6145842307386</v>
      </c>
      <c r="CX887" s="6">
        <v>15.1815083564854</v>
      </c>
      <c r="CY887" s="1">
        <f t="shared" si="714"/>
        <v>313.02843023638349</v>
      </c>
      <c r="CZ887" s="1">
        <f t="shared" si="715"/>
        <v>368.89989849669598</v>
      </c>
      <c r="DA887" s="1">
        <f t="shared" si="716"/>
        <v>68.498915425275158</v>
      </c>
      <c r="DB887" s="6">
        <f t="shared" si="717"/>
        <v>13.1880656854237</v>
      </c>
      <c r="DC887" s="9">
        <v>156.80615674582501</v>
      </c>
      <c r="DD887" s="1">
        <v>165.450799021074</v>
      </c>
      <c r="DE887" s="1">
        <v>34.159642754119702</v>
      </c>
      <c r="DF887" s="1">
        <v>29.168047648190502</v>
      </c>
      <c r="DG887" s="2">
        <v>168.297617605521</v>
      </c>
      <c r="DH887" s="1">
        <v>44.493953550665502</v>
      </c>
      <c r="DI887" s="6">
        <v>42.977243677588604</v>
      </c>
      <c r="DJ887" s="1">
        <f t="shared" si="694"/>
        <v>156.80615674582501</v>
      </c>
      <c r="DK887" s="1">
        <f t="shared" si="695"/>
        <v>166.87420831329752</v>
      </c>
      <c r="DL887" s="1">
        <f t="shared" si="696"/>
        <v>39.326798152392598</v>
      </c>
      <c r="DM887" s="1">
        <f t="shared" si="697"/>
        <v>36.072645662889556</v>
      </c>
      <c r="DN887" s="11"/>
      <c r="DO887" s="2">
        <v>170.68212595013799</v>
      </c>
      <c r="DP887" s="1">
        <v>60.027310936448103</v>
      </c>
      <c r="DQ887" s="1">
        <v>59.125183373804802</v>
      </c>
      <c r="DR887" s="1">
        <v>71.148359993794699</v>
      </c>
      <c r="DS887" s="2">
        <v>120.530740703314</v>
      </c>
      <c r="DT887" s="1">
        <v>55.677688280175602</v>
      </c>
      <c r="DU887" s="6">
        <v>73.615029104940902</v>
      </c>
      <c r="DV887" s="1">
        <f t="shared" si="698"/>
        <v>170.68212595013799</v>
      </c>
      <c r="DW887" s="1">
        <f t="shared" si="699"/>
        <v>90.279025819881042</v>
      </c>
      <c r="DX887" s="1">
        <f t="shared" si="700"/>
        <v>57.401435826990202</v>
      </c>
      <c r="DY887" s="1">
        <f t="shared" si="701"/>
        <v>72.381694549367808</v>
      </c>
      <c r="DZ887" s="2">
        <v>252.60505793546599</v>
      </c>
      <c r="EA887" s="1">
        <v>147.129502589613</v>
      </c>
      <c r="EB887" s="1">
        <v>134.37506170154199</v>
      </c>
      <c r="EC887" s="6">
        <v>129.21884535027201</v>
      </c>
      <c r="ED887" s="9">
        <v>126.662723175609</v>
      </c>
      <c r="EE887" s="1">
        <v>79.794184258327405</v>
      </c>
      <c r="EF887" s="1">
        <v>69.683069437515798</v>
      </c>
      <c r="EG887" s="1">
        <v>54.922509860940004</v>
      </c>
      <c r="EH887" s="2">
        <v>89.452474942910499</v>
      </c>
      <c r="EI887" s="1">
        <v>70.356019171929503</v>
      </c>
      <c r="EJ887" s="6">
        <v>45.206838782894899</v>
      </c>
      <c r="EK887" s="1">
        <f t="shared" si="702"/>
        <v>126.662723175609</v>
      </c>
      <c r="EL887" s="1">
        <f t="shared" si="703"/>
        <v>84.623329600618945</v>
      </c>
      <c r="EM887" s="1">
        <f t="shared" si="704"/>
        <v>70.019544304722643</v>
      </c>
      <c r="EN887" s="1">
        <f t="shared" si="705"/>
        <v>50.064674321917451</v>
      </c>
      <c r="EO887" s="11"/>
      <c r="EP887" s="2">
        <v>295.74025142841202</v>
      </c>
      <c r="EQ887" s="1">
        <v>59.213085435335103</v>
      </c>
      <c r="ER887" s="1">
        <v>56.147711766758199</v>
      </c>
      <c r="ES887" s="1">
        <v>69.896144261546695</v>
      </c>
      <c r="ET887" s="2">
        <v>164.63237976690399</v>
      </c>
      <c r="EU887" s="1">
        <v>51.296552191383803</v>
      </c>
      <c r="EV887" s="1">
        <v>68.721992902974307</v>
      </c>
      <c r="EW887" s="2">
        <v>129.58499580487899</v>
      </c>
      <c r="EX887" s="1">
        <v>151.77283679399699</v>
      </c>
      <c r="EY887" s="1">
        <v>51.566499893172498</v>
      </c>
      <c r="EZ887" s="6">
        <v>31.1373853618305</v>
      </c>
      <c r="FA887" s="1">
        <f t="shared" si="706"/>
        <v>212.6626236166455</v>
      </c>
      <c r="FB887" s="1">
        <f t="shared" si="707"/>
        <v>125.20610066541202</v>
      </c>
      <c r="FC887" s="1">
        <f t="shared" si="708"/>
        <v>53.003587950438167</v>
      </c>
      <c r="FD887" s="6">
        <f t="shared" si="709"/>
        <v>56.585174175450497</v>
      </c>
      <c r="FE887" s="1">
        <v>223.43344848461999</v>
      </c>
      <c r="FF887" s="1">
        <v>187.04962626356601</v>
      </c>
      <c r="FG887" s="6">
        <v>184.72601078544699</v>
      </c>
      <c r="FH887" s="9">
        <v>139.008809064415</v>
      </c>
      <c r="FI887" s="1">
        <v>103.06891554928799</v>
      </c>
      <c r="FJ887" s="1">
        <v>38.165350415662502</v>
      </c>
      <c r="FK887" s="1">
        <v>48.581535686775503</v>
      </c>
      <c r="FL887" s="2">
        <v>79.618260342125893</v>
      </c>
      <c r="FM887" s="1">
        <v>30.010097996457301</v>
      </c>
      <c r="FN887" s="6">
        <v>46.484285245428097</v>
      </c>
      <c r="FO887" s="1">
        <f t="shared" si="710"/>
        <v>139.008809064415</v>
      </c>
      <c r="FP887" s="1">
        <f t="shared" si="711"/>
        <v>91.343587945706943</v>
      </c>
      <c r="FQ887" s="1">
        <f t="shared" si="712"/>
        <v>34.087724206059903</v>
      </c>
      <c r="FR887" s="1">
        <f t="shared" si="713"/>
        <v>47.532910466101796</v>
      </c>
      <c r="FS887" s="2">
        <v>141.42396039104599</v>
      </c>
      <c r="FT887" s="1">
        <v>119.292858973939</v>
      </c>
      <c r="FU887" s="1">
        <v>96.083666156529503</v>
      </c>
      <c r="FV887" s="1">
        <v>62.833542882611098</v>
      </c>
    </row>
    <row r="888" spans="1:178" x14ac:dyDescent="0.2">
      <c r="A888" s="1" t="s">
        <v>1809</v>
      </c>
      <c r="B888" s="1">
        <v>18</v>
      </c>
      <c r="C888" s="9">
        <v>10.0829186596536</v>
      </c>
      <c r="D888" s="9">
        <v>20.384322570564802</v>
      </c>
      <c r="E888" s="6">
        <v>16.0306600308325</v>
      </c>
      <c r="F888" s="9">
        <f t="shared" si="667"/>
        <v>15.4993004203503</v>
      </c>
      <c r="G888" s="2">
        <v>6.9758713563595904</v>
      </c>
      <c r="H888" s="6">
        <v>10.651606040448099</v>
      </c>
      <c r="I888" s="1">
        <f t="shared" si="668"/>
        <v>8.8137386984038457</v>
      </c>
      <c r="J888" s="2">
        <v>3.2946171763159202</v>
      </c>
      <c r="K888" s="6">
        <v>4.5411669711845599</v>
      </c>
      <c r="L888" s="1">
        <f t="shared" si="669"/>
        <v>3.9178920737502398</v>
      </c>
      <c r="M888" s="11"/>
      <c r="N888" s="2">
        <v>6.76265628917999</v>
      </c>
      <c r="O888" s="1">
        <v>17.344142929443901</v>
      </c>
      <c r="P888" s="1">
        <v>40.749688241751997</v>
      </c>
      <c r="Q888" s="1">
        <v>11.9398486427521</v>
      </c>
      <c r="R888" s="2">
        <v>18.154538091764199</v>
      </c>
      <c r="S888" s="1">
        <v>44.668053184257602</v>
      </c>
      <c r="T888" s="1">
        <v>10.678712496534899</v>
      </c>
      <c r="U888" s="2">
        <v>12.764818474035501</v>
      </c>
      <c r="V888" s="1">
        <v>18.106520559973099</v>
      </c>
      <c r="W888" s="1">
        <v>36.5712342016528</v>
      </c>
      <c r="X888" s="6">
        <v>8.35836048021722</v>
      </c>
      <c r="Y888" s="1">
        <f t="shared" si="670"/>
        <v>9.7637373816077453</v>
      </c>
      <c r="Z888" s="1">
        <f t="shared" si="671"/>
        <v>17.868400527060398</v>
      </c>
      <c r="AA888" s="1">
        <f t="shared" si="672"/>
        <v>40.662991875887464</v>
      </c>
      <c r="AB888" s="6">
        <f t="shared" si="673"/>
        <v>10.325640539834739</v>
      </c>
      <c r="AC888" s="9">
        <v>5.5388414678005002</v>
      </c>
      <c r="AD888" s="1">
        <v>7.3963607287636099</v>
      </c>
      <c r="AE888" s="1">
        <v>24.208410847360199</v>
      </c>
      <c r="AF888" s="1">
        <v>3.9569733907844098</v>
      </c>
      <c r="AG888" s="2">
        <v>11.4611901272888</v>
      </c>
      <c r="AH888" s="1">
        <v>17.975736385672398</v>
      </c>
      <c r="AI888" s="1">
        <v>28.277790047712301</v>
      </c>
      <c r="AJ888" s="6">
        <v>5.0702415960630702</v>
      </c>
      <c r="AK888" s="1">
        <f t="shared" si="674"/>
        <v>8.5000157975446502</v>
      </c>
      <c r="AL888" s="1">
        <f t="shared" si="675"/>
        <v>12.686048557218005</v>
      </c>
      <c r="AM888" s="1">
        <f t="shared" si="676"/>
        <v>26.24310044753625</v>
      </c>
      <c r="AN888" s="6">
        <f t="shared" si="677"/>
        <v>4.5136074934237396</v>
      </c>
      <c r="AO888" s="9">
        <v>2.72873927055835</v>
      </c>
      <c r="AP888" s="1">
        <v>3.0074689804062298</v>
      </c>
      <c r="AQ888" s="1">
        <v>3.4540954053079602</v>
      </c>
      <c r="AR888" s="1">
        <v>2.6152010071115601</v>
      </c>
      <c r="AS888" s="2">
        <v>4.5530229061177501</v>
      </c>
      <c r="AT888" s="1">
        <v>5.0697350724353001</v>
      </c>
      <c r="AU888" s="6">
        <v>3.01121554159183</v>
      </c>
      <c r="AV888" s="1">
        <f t="shared" si="678"/>
        <v>2.72873927055835</v>
      </c>
      <c r="AW888" s="1">
        <f t="shared" si="679"/>
        <v>3.7802459432619901</v>
      </c>
      <c r="AX888" s="1">
        <f t="shared" si="680"/>
        <v>4.2619152388716302</v>
      </c>
      <c r="AY888" s="1">
        <f t="shared" si="681"/>
        <v>2.8132082743516951</v>
      </c>
      <c r="AZ888" s="11"/>
      <c r="BA888" s="2">
        <v>7.7370974033938396</v>
      </c>
      <c r="BB888" s="1">
        <v>18.144032287358598</v>
      </c>
      <c r="BC888" s="1">
        <v>116.24358417292</v>
      </c>
      <c r="BD888" s="1">
        <v>89.989013736985498</v>
      </c>
      <c r="BE888" s="2">
        <v>20.912021981701599</v>
      </c>
      <c r="BF888" s="1">
        <v>163.92771452286399</v>
      </c>
      <c r="BG888" s="6">
        <v>153.80906619944599</v>
      </c>
      <c r="BH888" s="1">
        <f t="shared" si="682"/>
        <v>7.7370974033938396</v>
      </c>
      <c r="BI888" s="1">
        <f t="shared" si="683"/>
        <v>19.528027134530099</v>
      </c>
      <c r="BJ888" s="1">
        <f t="shared" si="684"/>
        <v>140.085649347892</v>
      </c>
      <c r="BK888" s="1">
        <f t="shared" si="685"/>
        <v>121.89903996821575</v>
      </c>
      <c r="BL888" s="2">
        <v>7.4951567659527498</v>
      </c>
      <c r="BM888" s="1">
        <v>7.5081263789800303</v>
      </c>
      <c r="BN888" s="1">
        <v>53.641161629020601</v>
      </c>
      <c r="BO888" s="6">
        <v>27.6545992563121</v>
      </c>
      <c r="BP888" s="9">
        <v>3.1793864454058598</v>
      </c>
      <c r="BQ888" s="1">
        <v>5.5946209088531704</v>
      </c>
      <c r="BR888" s="1">
        <v>11.902415879503099</v>
      </c>
      <c r="BS888" s="1">
        <v>5.0722038736264796</v>
      </c>
      <c r="BT888" s="2">
        <v>5.5374509133977403</v>
      </c>
      <c r="BU888" s="1">
        <v>13.067059251721099</v>
      </c>
      <c r="BV888" s="6">
        <v>8.5704364704547693</v>
      </c>
      <c r="BW888" s="1">
        <f t="shared" si="686"/>
        <v>3.1793864454058598</v>
      </c>
      <c r="BX888" s="1">
        <f t="shared" si="687"/>
        <v>5.5660359111254554</v>
      </c>
      <c r="BY888" s="1">
        <f t="shared" si="688"/>
        <v>12.4847375656121</v>
      </c>
      <c r="BZ888" s="1">
        <f t="shared" si="689"/>
        <v>6.8213201720406245</v>
      </c>
      <c r="CA888" s="11"/>
      <c r="CB888" s="2">
        <v>7.0345191492459698</v>
      </c>
      <c r="CC888" s="1">
        <v>19.818125527542701</v>
      </c>
      <c r="CD888" s="1">
        <v>100.124498810272</v>
      </c>
      <c r="CE888" s="1">
        <v>70.733139140351</v>
      </c>
      <c r="CF888" s="2">
        <v>20.978825158870201</v>
      </c>
      <c r="CG888" s="1">
        <v>117.86814808314899</v>
      </c>
      <c r="CH888" s="1">
        <v>77.182373403803197</v>
      </c>
      <c r="CI888" s="2">
        <v>12.6207553658206</v>
      </c>
      <c r="CJ888" s="1">
        <v>15.0722026655757</v>
      </c>
      <c r="CK888" s="1">
        <v>121.577625904746</v>
      </c>
      <c r="CL888" s="6">
        <v>108.819061062561</v>
      </c>
      <c r="CM888" s="1">
        <f t="shared" si="690"/>
        <v>9.8276372575332847</v>
      </c>
      <c r="CN888" s="1">
        <f t="shared" si="691"/>
        <v>18.623051117329535</v>
      </c>
      <c r="CO888" s="1">
        <f t="shared" si="692"/>
        <v>113.19009093272234</v>
      </c>
      <c r="CP888" s="6">
        <f t="shared" si="693"/>
        <v>85.578191202238386</v>
      </c>
      <c r="CQ888" s="9">
        <v>5.5994166189031498</v>
      </c>
      <c r="CR888" s="1">
        <v>9.1091096752069802</v>
      </c>
      <c r="CS888" s="1">
        <v>73.112135378340398</v>
      </c>
      <c r="CT888" s="1">
        <v>53.7691719490089</v>
      </c>
      <c r="CU888" s="2">
        <v>13.864628737689401</v>
      </c>
      <c r="CV888" s="1">
        <v>11.9060555734078</v>
      </c>
      <c r="CW888" s="1">
        <v>86.056120483444502</v>
      </c>
      <c r="CX888" s="6">
        <v>124.287995257422</v>
      </c>
      <c r="CY888" s="1">
        <f t="shared" si="714"/>
        <v>9.7320226782962749</v>
      </c>
      <c r="CZ888" s="1">
        <f t="shared" si="715"/>
        <v>10.507582624307389</v>
      </c>
      <c r="DA888" s="1">
        <f t="shared" si="716"/>
        <v>79.58412793089245</v>
      </c>
      <c r="DB888" s="6">
        <f t="shared" si="717"/>
        <v>89.028583603215452</v>
      </c>
      <c r="DC888" s="9">
        <v>2.6192140909593999</v>
      </c>
      <c r="DD888" s="1">
        <v>6.8597176885936397</v>
      </c>
      <c r="DE888" s="1">
        <v>16.60667833994</v>
      </c>
      <c r="DF888" s="1">
        <v>5.6797480836374801</v>
      </c>
      <c r="DG888" s="2">
        <v>6.6253361706621998</v>
      </c>
      <c r="DH888" s="1">
        <v>15.416860484582999</v>
      </c>
      <c r="DI888" s="6">
        <v>7.5478352364050698</v>
      </c>
      <c r="DJ888" s="1">
        <f t="shared" si="694"/>
        <v>2.6192140909593999</v>
      </c>
      <c r="DK888" s="1">
        <f t="shared" si="695"/>
        <v>6.7425269296279193</v>
      </c>
      <c r="DL888" s="1">
        <f t="shared" si="696"/>
        <v>16.011769412261501</v>
      </c>
      <c r="DM888" s="1">
        <f t="shared" si="697"/>
        <v>6.6137916600212749</v>
      </c>
      <c r="DN888" s="11"/>
      <c r="DO888" s="2">
        <v>9.0055007206933304</v>
      </c>
      <c r="DP888" s="1">
        <v>12.7849605760358</v>
      </c>
      <c r="DQ888" s="1">
        <v>17.427486552492802</v>
      </c>
      <c r="DR888" s="1">
        <v>14.677594998877</v>
      </c>
      <c r="DS888" s="2">
        <v>15.42058054318</v>
      </c>
      <c r="DT888" s="1">
        <v>21.286312988884202</v>
      </c>
      <c r="DU888" s="6">
        <v>15.023751356305199</v>
      </c>
      <c r="DV888" s="1">
        <f t="shared" si="698"/>
        <v>9.0055007206933304</v>
      </c>
      <c r="DW888" s="1">
        <f t="shared" si="699"/>
        <v>14.102770559607901</v>
      </c>
      <c r="DX888" s="1">
        <f t="shared" si="700"/>
        <v>19.3568997706885</v>
      </c>
      <c r="DY888" s="1">
        <f t="shared" si="701"/>
        <v>14.8506731775911</v>
      </c>
      <c r="DZ888" s="2">
        <v>6.1061544341328799</v>
      </c>
      <c r="EA888" s="1">
        <v>5.7461474037883997</v>
      </c>
      <c r="EB888" s="1">
        <v>8.1538316081775495</v>
      </c>
      <c r="EC888" s="6">
        <v>10.3947642161466</v>
      </c>
      <c r="ED888" s="9">
        <v>3.1552012523070498</v>
      </c>
      <c r="EE888" s="1">
        <v>3.4663739270646898</v>
      </c>
      <c r="EF888" s="1">
        <v>4.3355401720732898</v>
      </c>
      <c r="EG888" s="1">
        <v>3.9574169953646701</v>
      </c>
      <c r="EH888" s="2">
        <v>4.4151545119497699</v>
      </c>
      <c r="EI888" s="1">
        <v>5.7871589037857598</v>
      </c>
      <c r="EJ888" s="6">
        <v>5.0980349584161004</v>
      </c>
      <c r="EK888" s="1">
        <f t="shared" si="702"/>
        <v>3.1552012523070498</v>
      </c>
      <c r="EL888" s="1">
        <f t="shared" si="703"/>
        <v>3.9407642195072299</v>
      </c>
      <c r="EM888" s="1">
        <f t="shared" si="704"/>
        <v>5.0613495379295248</v>
      </c>
      <c r="EN888" s="1">
        <f t="shared" si="705"/>
        <v>4.5277259768903857</v>
      </c>
      <c r="EO888" s="11"/>
      <c r="EP888" s="2">
        <v>8.1724254010639594</v>
      </c>
      <c r="EQ888" s="1">
        <v>9.7559510817914106</v>
      </c>
      <c r="ER888" s="1">
        <v>19.498451055645301</v>
      </c>
      <c r="ES888" s="1">
        <v>18.031210001827699</v>
      </c>
      <c r="ET888" s="2">
        <v>19.120039559052501</v>
      </c>
      <c r="EU888" s="1">
        <v>25.1289966698547</v>
      </c>
      <c r="EV888" s="1">
        <v>20.7554705061427</v>
      </c>
      <c r="EW888" s="2">
        <v>13.8312456297118</v>
      </c>
      <c r="EX888" s="1">
        <v>13.572845874573201</v>
      </c>
      <c r="EY888" s="1">
        <v>19.6881325532494</v>
      </c>
      <c r="EZ888" s="6">
        <v>11.400849052443601</v>
      </c>
      <c r="FA888" s="1">
        <f t="shared" si="706"/>
        <v>11.00183551538788</v>
      </c>
      <c r="FB888" s="1">
        <f t="shared" si="707"/>
        <v>14.149612171805705</v>
      </c>
      <c r="FC888" s="1">
        <f t="shared" si="708"/>
        <v>21.438526759583137</v>
      </c>
      <c r="FD888" s="6">
        <f t="shared" si="709"/>
        <v>16.729176520138001</v>
      </c>
      <c r="FE888" s="1">
        <v>6.0173614640483502</v>
      </c>
      <c r="FF888" s="1">
        <v>14.905850142285001</v>
      </c>
      <c r="FG888" s="6">
        <v>8.0023709150687097</v>
      </c>
      <c r="FH888" s="9">
        <v>3.73825786720354</v>
      </c>
      <c r="FI888" s="1">
        <v>6.5683388623707204</v>
      </c>
      <c r="FJ888" s="1">
        <v>12.5046790516786</v>
      </c>
      <c r="FK888" s="1">
        <v>5.7226482800082703</v>
      </c>
      <c r="FL888" s="2">
        <v>6.0148128284525804</v>
      </c>
      <c r="FM888" s="1">
        <v>14.523037435555899</v>
      </c>
      <c r="FN888" s="6">
        <v>8.1321628210386496</v>
      </c>
      <c r="FO888" s="1">
        <f t="shared" si="710"/>
        <v>3.73825786720354</v>
      </c>
      <c r="FP888" s="1">
        <f t="shared" si="711"/>
        <v>6.2915758454116499</v>
      </c>
      <c r="FQ888" s="1">
        <f t="shared" si="712"/>
        <v>13.51385824361725</v>
      </c>
      <c r="FR888" s="1">
        <f t="shared" si="713"/>
        <v>6.92740555052346</v>
      </c>
      <c r="FS888" s="2">
        <v>16.560207235302901</v>
      </c>
      <c r="FT888" s="1">
        <v>14.2465904294176</v>
      </c>
      <c r="FU888" s="1">
        <v>20.203349890921299</v>
      </c>
      <c r="FV888" s="1">
        <v>8.8549010480914596</v>
      </c>
    </row>
    <row r="889" spans="1:178" x14ac:dyDescent="0.2">
      <c r="A889" s="1" t="s">
        <v>1273</v>
      </c>
      <c r="B889" s="1">
        <v>9</v>
      </c>
      <c r="C889" s="9">
        <v>2.46265018841649</v>
      </c>
      <c r="D889" s="9">
        <v>2.2000000000000002</v>
      </c>
      <c r="E889" s="6">
        <v>2.2371657047067299</v>
      </c>
      <c r="F889" s="9">
        <f t="shared" si="667"/>
        <v>2.2999386310410732</v>
      </c>
      <c r="G889" s="2">
        <v>2.28786212628949</v>
      </c>
      <c r="H889" s="6">
        <v>2.2000000000000002</v>
      </c>
      <c r="I889" s="1">
        <f t="shared" si="668"/>
        <v>2.2439310631447453</v>
      </c>
      <c r="J889" s="2">
        <v>24.003269735153101</v>
      </c>
      <c r="K889" s="6">
        <v>23.411887139271801</v>
      </c>
      <c r="L889" s="1">
        <f t="shared" si="669"/>
        <v>23.707578437212451</v>
      </c>
      <c r="M889" s="11"/>
      <c r="N889" s="2">
        <v>2.3941555867736199</v>
      </c>
      <c r="O889" s="1">
        <v>2.44426036982974</v>
      </c>
      <c r="P889" s="1">
        <v>2.3647422574433801</v>
      </c>
      <c r="Q889" s="1">
        <v>3.7794349150408801</v>
      </c>
      <c r="R889" s="2">
        <v>2.2000000000000002</v>
      </c>
      <c r="S889" s="1">
        <v>2.2000000000000002</v>
      </c>
      <c r="T889" s="1">
        <v>2.49924867634829</v>
      </c>
      <c r="U889" s="2">
        <v>2.2000000000000002</v>
      </c>
      <c r="V889" s="1">
        <v>2.2000000000000002</v>
      </c>
      <c r="W889" s="1">
        <v>2.2000000000000002</v>
      </c>
      <c r="X889" s="6">
        <v>2.2000000000000002</v>
      </c>
      <c r="Y889" s="1">
        <f t="shared" si="670"/>
        <v>2.2970777933868103</v>
      </c>
      <c r="Z889" s="1">
        <f t="shared" si="671"/>
        <v>2.2814201232765803</v>
      </c>
      <c r="AA889" s="1">
        <f t="shared" si="672"/>
        <v>2.2549140858144603</v>
      </c>
      <c r="AB889" s="6">
        <f t="shared" si="673"/>
        <v>2.8262278637963902</v>
      </c>
      <c r="AC889" s="9">
        <v>2.2000000000000002</v>
      </c>
      <c r="AD889" s="1">
        <v>2.2000000000000002</v>
      </c>
      <c r="AE889" s="1">
        <v>2.6038240522451401</v>
      </c>
      <c r="AF889" s="1">
        <v>2.6392433476960999</v>
      </c>
      <c r="AG889" s="2">
        <v>2.2000000000000002</v>
      </c>
      <c r="AH889" s="1">
        <v>2.2000000000000002</v>
      </c>
      <c r="AI889" s="1">
        <v>2.2000000000000002</v>
      </c>
      <c r="AJ889" s="6">
        <v>2.2000000000000002</v>
      </c>
      <c r="AK889" s="1">
        <f t="shared" si="674"/>
        <v>2.2000000000000002</v>
      </c>
      <c r="AL889" s="1">
        <f t="shared" si="675"/>
        <v>2.2000000000000002</v>
      </c>
      <c r="AM889" s="1">
        <f t="shared" si="676"/>
        <v>2.4019120261225702</v>
      </c>
      <c r="AN889" s="6">
        <f t="shared" si="677"/>
        <v>2.41962167384805</v>
      </c>
      <c r="AO889" s="9">
        <v>35.334327621656698</v>
      </c>
      <c r="AP889" s="1">
        <v>29.250210843608599</v>
      </c>
      <c r="AQ889" s="1">
        <v>24.6169553698798</v>
      </c>
      <c r="AR889" s="1">
        <v>23.790452369801301</v>
      </c>
      <c r="AS889" s="2">
        <v>29.9880800341524</v>
      </c>
      <c r="AT889" s="1">
        <v>16.0703861834373</v>
      </c>
      <c r="AU889" s="6">
        <v>17.342690109714201</v>
      </c>
      <c r="AV889" s="1">
        <f t="shared" si="678"/>
        <v>35.334327621656698</v>
      </c>
      <c r="AW889" s="1">
        <f t="shared" si="679"/>
        <v>29.619145438880501</v>
      </c>
      <c r="AX889" s="1">
        <f t="shared" si="680"/>
        <v>20.343670776658549</v>
      </c>
      <c r="AY889" s="1">
        <f t="shared" si="681"/>
        <v>20.566571239757749</v>
      </c>
      <c r="AZ889" s="11"/>
      <c r="BA889" s="2">
        <v>2.3044735359130901</v>
      </c>
      <c r="BB889" s="1">
        <v>2.2000000000000002</v>
      </c>
      <c r="BC889" s="1">
        <v>2.2000000000000002</v>
      </c>
      <c r="BD889" s="1">
        <v>2.5990409715317502</v>
      </c>
      <c r="BE889" s="2">
        <v>2.3641405436991398</v>
      </c>
      <c r="BF889" s="1">
        <v>2.2000000000000002</v>
      </c>
      <c r="BG889" s="6">
        <v>2.5406945307852702</v>
      </c>
      <c r="BH889" s="1">
        <f t="shared" si="682"/>
        <v>2.3044735359130901</v>
      </c>
      <c r="BI889" s="1">
        <f t="shared" si="683"/>
        <v>2.28207027184957</v>
      </c>
      <c r="BJ889" s="1">
        <f t="shared" si="684"/>
        <v>2.2000000000000002</v>
      </c>
      <c r="BK889" s="1">
        <f t="shared" si="685"/>
        <v>2.56986775115851</v>
      </c>
      <c r="BL889" s="2">
        <v>2.2945563708205801</v>
      </c>
      <c r="BM889" s="1">
        <v>2.2000000000000002</v>
      </c>
      <c r="BN889" s="1">
        <v>2.4226890113810402</v>
      </c>
      <c r="BO889" s="6">
        <v>2.5181824907039001</v>
      </c>
      <c r="BP889" s="9">
        <v>31.4999778250586</v>
      </c>
      <c r="BQ889" s="1">
        <v>19.550284645249501</v>
      </c>
      <c r="BR889" s="1">
        <v>13.0049631385375</v>
      </c>
      <c r="BS889" s="1">
        <v>4.7849834862638296</v>
      </c>
      <c r="BT889" s="2">
        <v>23.615310027635498</v>
      </c>
      <c r="BU889" s="1">
        <v>7.7171223893352998</v>
      </c>
      <c r="BV889" s="6">
        <v>5.2627098415647904</v>
      </c>
      <c r="BW889" s="1">
        <f t="shared" si="686"/>
        <v>31.4999778250586</v>
      </c>
      <c r="BX889" s="1">
        <f t="shared" si="687"/>
        <v>21.5827973364425</v>
      </c>
      <c r="BY889" s="1">
        <f t="shared" si="688"/>
        <v>10.3610427639364</v>
      </c>
      <c r="BZ889" s="1">
        <f t="shared" si="689"/>
        <v>5.02384666391431</v>
      </c>
      <c r="CA889" s="11"/>
      <c r="CB889" s="2">
        <v>2.48438347936741</v>
      </c>
      <c r="CC889" s="1">
        <v>2.6576136500660499</v>
      </c>
      <c r="CD889" s="1">
        <v>8.5829959478873494</v>
      </c>
      <c r="CE889" s="1">
        <v>7.8717080667876704</v>
      </c>
      <c r="CF889" s="2">
        <v>2.4701989231492099</v>
      </c>
      <c r="CG889" s="1">
        <v>7.5596232409218</v>
      </c>
      <c r="CH889" s="1">
        <v>10.8714309378548</v>
      </c>
      <c r="CI889" s="2">
        <v>2.2000000000000002</v>
      </c>
      <c r="CJ889" s="1">
        <v>2.5120533979533501</v>
      </c>
      <c r="CK889" s="1">
        <v>8.9790618588567899</v>
      </c>
      <c r="CL889" s="6">
        <v>8.31662269201634</v>
      </c>
      <c r="CM889" s="1">
        <f t="shared" si="690"/>
        <v>2.3421917396837051</v>
      </c>
      <c r="CN889" s="1">
        <f t="shared" si="691"/>
        <v>2.5466219903895366</v>
      </c>
      <c r="CO889" s="1">
        <f t="shared" si="692"/>
        <v>8.3738936825553125</v>
      </c>
      <c r="CP889" s="6">
        <f t="shared" si="693"/>
        <v>9.0199205655529369</v>
      </c>
      <c r="CQ889" s="9">
        <v>2.4060252496304901</v>
      </c>
      <c r="CR889" s="1">
        <v>3.0460134296171799</v>
      </c>
      <c r="CS889" s="1">
        <v>4.27042731031651</v>
      </c>
      <c r="CT889" s="1">
        <v>4.5985661371631998</v>
      </c>
      <c r="CU889" s="2">
        <v>2.2000000000000002</v>
      </c>
      <c r="CV889" s="1">
        <v>3.3554828063580699</v>
      </c>
      <c r="CW889" s="1">
        <v>16.247508674336601</v>
      </c>
      <c r="CX889" s="6">
        <v>12.914895786305401</v>
      </c>
      <c r="CY889" s="1">
        <f t="shared" si="714"/>
        <v>2.3030126248152452</v>
      </c>
      <c r="CZ889" s="1">
        <f t="shared" si="715"/>
        <v>3.2007481179876249</v>
      </c>
      <c r="DA889" s="1">
        <f t="shared" si="716"/>
        <v>10.258967992326555</v>
      </c>
      <c r="DB889" s="6">
        <f t="shared" si="717"/>
        <v>8.7567309617343003</v>
      </c>
      <c r="DC889" s="9">
        <v>34.814856276641102</v>
      </c>
      <c r="DD889" s="1">
        <v>46.708337922084098</v>
      </c>
      <c r="DE889" s="1">
        <v>50.8846371487627</v>
      </c>
      <c r="DF889" s="1">
        <v>42.942050479255599</v>
      </c>
      <c r="DG889" s="2">
        <v>39.962868656317497</v>
      </c>
      <c r="DH889" s="1">
        <v>28.4574961627048</v>
      </c>
      <c r="DI889" s="6">
        <v>24.393516231081001</v>
      </c>
      <c r="DJ889" s="1">
        <f t="shared" si="694"/>
        <v>34.814856276641102</v>
      </c>
      <c r="DK889" s="1">
        <f t="shared" si="695"/>
        <v>43.335603289200797</v>
      </c>
      <c r="DL889" s="1">
        <f t="shared" si="696"/>
        <v>39.671066655733753</v>
      </c>
      <c r="DM889" s="1">
        <f t="shared" si="697"/>
        <v>33.667783355168297</v>
      </c>
      <c r="DN889" s="11"/>
      <c r="DO889" s="2">
        <v>2.2000000000000002</v>
      </c>
      <c r="DP889" s="1">
        <v>2.64568255056993</v>
      </c>
      <c r="DQ889" s="1">
        <v>16.0043569681477</v>
      </c>
      <c r="DR889" s="1">
        <v>28.055634997673</v>
      </c>
      <c r="DS889" s="2">
        <v>2.2000000000000002</v>
      </c>
      <c r="DT889" s="1">
        <v>5.4410720169803399</v>
      </c>
      <c r="DU889" s="6">
        <v>8.9435244201259891</v>
      </c>
      <c r="DV889" s="1">
        <f t="shared" si="698"/>
        <v>2.2000000000000002</v>
      </c>
      <c r="DW889" s="1">
        <f t="shared" si="699"/>
        <v>2.4228412752849651</v>
      </c>
      <c r="DX889" s="1">
        <f t="shared" si="700"/>
        <v>10.72271449256402</v>
      </c>
      <c r="DY889" s="1">
        <f t="shared" si="701"/>
        <v>18.499579708899496</v>
      </c>
      <c r="DZ889" s="2">
        <v>2.2000000000000002</v>
      </c>
      <c r="EA889" s="1">
        <v>2.97090160951922</v>
      </c>
      <c r="EB889" s="1">
        <v>3.39076632163551</v>
      </c>
      <c r="EC889" s="6">
        <v>3.5037124889324098</v>
      </c>
      <c r="ED889" s="9">
        <v>32.479879698133502</v>
      </c>
      <c r="EE889" s="1">
        <v>25.340105394545699</v>
      </c>
      <c r="EF889" s="1">
        <v>24.196063772354801</v>
      </c>
      <c r="EG889" s="1">
        <v>25.7786780211426</v>
      </c>
      <c r="EH889" s="2">
        <v>26.935892050105799</v>
      </c>
      <c r="EI889" s="1">
        <v>20.673868354496701</v>
      </c>
      <c r="EJ889" s="6">
        <v>19.008602758813399</v>
      </c>
      <c r="EK889" s="1">
        <f t="shared" si="702"/>
        <v>32.479879698133502</v>
      </c>
      <c r="EL889" s="1">
        <f t="shared" si="703"/>
        <v>26.137998722325747</v>
      </c>
      <c r="EM889" s="1">
        <f t="shared" si="704"/>
        <v>22.434966063425751</v>
      </c>
      <c r="EN889" s="1">
        <f t="shared" si="705"/>
        <v>22.393640389978</v>
      </c>
      <c r="EO889" s="11"/>
      <c r="EP889" s="2">
        <v>2.6457033881391001</v>
      </c>
      <c r="EQ889" s="1">
        <v>21.335200791549699</v>
      </c>
      <c r="ER889" s="1">
        <v>80.482820878937204</v>
      </c>
      <c r="ES889" s="1">
        <v>104.984721653657</v>
      </c>
      <c r="ET889" s="2">
        <v>6.7120105490806603</v>
      </c>
      <c r="EU889" s="1">
        <v>59.069093435402301</v>
      </c>
      <c r="EV889" s="1">
        <v>76.421882024571005</v>
      </c>
      <c r="EW889" s="2">
        <v>2.2507914656319299</v>
      </c>
      <c r="EX889" s="1">
        <v>3.92584042454612</v>
      </c>
      <c r="EY889" s="1">
        <v>51.766364265209603</v>
      </c>
      <c r="EZ889" s="6">
        <v>42.340491721023596</v>
      </c>
      <c r="FA889" s="1">
        <f t="shared" si="706"/>
        <v>2.4482474268855148</v>
      </c>
      <c r="FB889" s="1">
        <f t="shared" si="707"/>
        <v>10.657683921725493</v>
      </c>
      <c r="FC889" s="1">
        <f t="shared" si="708"/>
        <v>63.772759526516374</v>
      </c>
      <c r="FD889" s="6">
        <f t="shared" si="709"/>
        <v>74.582365133083869</v>
      </c>
      <c r="FE889" s="1">
        <v>11.3963707997528</v>
      </c>
      <c r="FF889" s="1">
        <v>38.2682197587446</v>
      </c>
      <c r="FG889" s="6">
        <v>26.072611764854098</v>
      </c>
      <c r="FH889" s="9">
        <v>104.398007052335</v>
      </c>
      <c r="FI889" s="1">
        <v>150.19402570092299</v>
      </c>
      <c r="FJ889" s="1">
        <v>186.26985521723901</v>
      </c>
      <c r="FK889" s="1">
        <v>136.794519698649</v>
      </c>
      <c r="FL889" s="2">
        <v>112.38077051589499</v>
      </c>
      <c r="FM889" s="1">
        <v>103.115684945228</v>
      </c>
      <c r="FN889" s="6">
        <v>104.426340706736</v>
      </c>
      <c r="FO889" s="1">
        <f t="shared" si="710"/>
        <v>104.398007052335</v>
      </c>
      <c r="FP889" s="1">
        <f t="shared" si="711"/>
        <v>131.28739810840898</v>
      </c>
      <c r="FQ889" s="1">
        <f t="shared" si="712"/>
        <v>144.6927700812335</v>
      </c>
      <c r="FR889" s="1">
        <f t="shared" si="713"/>
        <v>120.6104302026925</v>
      </c>
      <c r="FS889" s="2">
        <v>2.2000000000000002</v>
      </c>
      <c r="FT889" s="1">
        <v>2.36062120572557</v>
      </c>
      <c r="FU889" s="1">
        <v>4.9258593144704701</v>
      </c>
      <c r="FV889" s="1">
        <v>6.3593131550571602</v>
      </c>
    </row>
    <row r="890" spans="1:178" x14ac:dyDescent="0.2">
      <c r="A890" s="1" t="s">
        <v>155</v>
      </c>
      <c r="B890" s="1">
        <v>1</v>
      </c>
      <c r="C890" s="9">
        <v>5.7342163706021703</v>
      </c>
      <c r="D890" s="9">
        <v>3.3925361641248801</v>
      </c>
      <c r="E890" s="6">
        <v>2.2371657047067299</v>
      </c>
      <c r="F890" s="9">
        <f t="shared" si="667"/>
        <v>3.7879727464779265</v>
      </c>
      <c r="G890" s="2">
        <v>39.776191818313599</v>
      </c>
      <c r="H890" s="6">
        <v>2.2000000000000002</v>
      </c>
      <c r="I890" s="1">
        <f t="shared" si="668"/>
        <v>20.988095909156801</v>
      </c>
      <c r="J890" s="2">
        <v>111.08918952240499</v>
      </c>
      <c r="K890" s="6">
        <v>78.332245089622305</v>
      </c>
      <c r="L890" s="1">
        <f t="shared" si="669"/>
        <v>94.710717306013649</v>
      </c>
      <c r="M890" s="11"/>
      <c r="N890" s="2">
        <v>5.2094115949910602</v>
      </c>
      <c r="O890" s="1">
        <v>4.3983433284676696</v>
      </c>
      <c r="P890" s="1">
        <v>3.1884535446603102</v>
      </c>
      <c r="Q890" s="1">
        <v>14.703859744073601</v>
      </c>
      <c r="R890" s="2">
        <v>3.7832747724651501</v>
      </c>
      <c r="S890" s="1">
        <v>2.9424484822422698</v>
      </c>
      <c r="T890" s="1">
        <v>5.4917354398312197</v>
      </c>
      <c r="U890" s="2">
        <v>2.2000000000000002</v>
      </c>
      <c r="V890" s="1">
        <v>2.2000000000000002</v>
      </c>
      <c r="W890" s="1">
        <v>2.2000000000000002</v>
      </c>
      <c r="X890" s="6">
        <v>2.3466276304813598</v>
      </c>
      <c r="Y890" s="1">
        <f t="shared" si="670"/>
        <v>3.7047057974955302</v>
      </c>
      <c r="Z890" s="1">
        <f t="shared" si="671"/>
        <v>3.4605393669776063</v>
      </c>
      <c r="AA890" s="1">
        <f t="shared" si="672"/>
        <v>2.7769673423008605</v>
      </c>
      <c r="AB890" s="6">
        <f t="shared" si="673"/>
        <v>7.5140742714620608</v>
      </c>
      <c r="AC890" s="9">
        <v>34.252878090884799</v>
      </c>
      <c r="AD890" s="1">
        <v>29.480893826009002</v>
      </c>
      <c r="AE890" s="1">
        <v>17.949138037560498</v>
      </c>
      <c r="AF890" s="1">
        <v>24.015752935573101</v>
      </c>
      <c r="AG890" s="2">
        <v>2.27848466209567</v>
      </c>
      <c r="AH890" s="1">
        <v>2.2000000000000002</v>
      </c>
      <c r="AI890" s="1">
        <v>2.2000000000000002</v>
      </c>
      <c r="AJ890" s="6">
        <v>2.2000000000000002</v>
      </c>
      <c r="AK890" s="1">
        <f t="shared" si="674"/>
        <v>18.265681376490235</v>
      </c>
      <c r="AL890" s="1">
        <f t="shared" si="675"/>
        <v>15.8404469130045</v>
      </c>
      <c r="AM890" s="1">
        <f t="shared" si="676"/>
        <v>10.074569018780249</v>
      </c>
      <c r="AN890" s="6">
        <f t="shared" si="677"/>
        <v>13.10787646778655</v>
      </c>
      <c r="AO890" s="9">
        <v>116.672052075883</v>
      </c>
      <c r="AP890" s="1">
        <v>78.236662321586394</v>
      </c>
      <c r="AQ890" s="1">
        <v>90.770487999874604</v>
      </c>
      <c r="AR890" s="1">
        <v>111.536265206045</v>
      </c>
      <c r="AS890" s="2">
        <v>74.359369120944294</v>
      </c>
      <c r="AT890" s="1">
        <v>53.217512398849799</v>
      </c>
      <c r="AU890" s="6">
        <v>60.607518994611901</v>
      </c>
      <c r="AV890" s="1">
        <f t="shared" si="678"/>
        <v>116.672052075883</v>
      </c>
      <c r="AW890" s="1">
        <f t="shared" si="679"/>
        <v>76.298015721265344</v>
      </c>
      <c r="AX890" s="1">
        <f t="shared" si="680"/>
        <v>71.994000199362205</v>
      </c>
      <c r="AY890" s="1">
        <f t="shared" si="681"/>
        <v>86.071892100328455</v>
      </c>
      <c r="AZ890" s="11"/>
      <c r="BA890" s="2">
        <v>5.4386796133058297</v>
      </c>
      <c r="BB890" s="1">
        <v>5.0884116462606199</v>
      </c>
      <c r="BC890" s="1">
        <v>4.2143567856629902</v>
      </c>
      <c r="BD890" s="1">
        <v>8.3186282301535304</v>
      </c>
      <c r="BE890" s="2">
        <v>3.5131243495931002</v>
      </c>
      <c r="BF890" s="1">
        <v>2.67520386245699</v>
      </c>
      <c r="BG890" s="6">
        <v>3.78990781033127</v>
      </c>
      <c r="BH890" s="1">
        <f t="shared" si="682"/>
        <v>5.4386796133058297</v>
      </c>
      <c r="BI890" s="1">
        <f t="shared" si="683"/>
        <v>4.3007679979268598</v>
      </c>
      <c r="BJ890" s="1">
        <f t="shared" si="684"/>
        <v>3.4447803240599901</v>
      </c>
      <c r="BK890" s="1">
        <f t="shared" si="685"/>
        <v>6.0542680202424002</v>
      </c>
      <c r="BL890" s="2">
        <v>36.051180753769401</v>
      </c>
      <c r="BM890" s="1">
        <v>30.423696356527898</v>
      </c>
      <c r="BN890" s="1">
        <v>15.4128813419418</v>
      </c>
      <c r="BO890" s="6">
        <v>16.359120836323601</v>
      </c>
      <c r="BP890" s="9">
        <v>103.56649709950599</v>
      </c>
      <c r="BQ890" s="1">
        <v>51.484866528534901</v>
      </c>
      <c r="BR890" s="1">
        <v>40.789154066205299</v>
      </c>
      <c r="BS890" s="1">
        <v>35.6611751277485</v>
      </c>
      <c r="BT890" s="2">
        <v>72.564590090802298</v>
      </c>
      <c r="BU890" s="1">
        <v>27.4450145693827</v>
      </c>
      <c r="BV890" s="6">
        <v>17.3910408141614</v>
      </c>
      <c r="BW890" s="1">
        <f t="shared" si="686"/>
        <v>103.56649709950599</v>
      </c>
      <c r="BX890" s="1">
        <f t="shared" si="687"/>
        <v>62.024728309668603</v>
      </c>
      <c r="BY890" s="1">
        <f t="shared" si="688"/>
        <v>34.117084317793996</v>
      </c>
      <c r="BZ890" s="1">
        <f t="shared" si="689"/>
        <v>26.52610797095495</v>
      </c>
      <c r="CA890" s="11"/>
      <c r="CB890" s="2">
        <v>4.8542458074291597</v>
      </c>
      <c r="CC890" s="1">
        <v>4.0304546002641803</v>
      </c>
      <c r="CD890" s="1">
        <v>3.28977979598077</v>
      </c>
      <c r="CE890" s="1">
        <v>6.09929929591652</v>
      </c>
      <c r="CF890" s="2">
        <v>3.9562930004698802</v>
      </c>
      <c r="CG890" s="1">
        <v>2.6985696038066802</v>
      </c>
      <c r="CH890" s="1">
        <v>6.53571546892739</v>
      </c>
      <c r="CI890" s="2">
        <v>2.2560255664829101</v>
      </c>
      <c r="CJ890" s="1">
        <v>2.2000000000000002</v>
      </c>
      <c r="CK890" s="1">
        <v>2.2000000000000002</v>
      </c>
      <c r="CL890" s="6">
        <v>2.5163770357939499</v>
      </c>
      <c r="CM890" s="1">
        <f t="shared" si="690"/>
        <v>3.5551356869560351</v>
      </c>
      <c r="CN890" s="1">
        <f t="shared" si="691"/>
        <v>3.3955825335780205</v>
      </c>
      <c r="CO890" s="1">
        <f t="shared" si="692"/>
        <v>2.7294497999291507</v>
      </c>
      <c r="CP890" s="6">
        <f t="shared" si="693"/>
        <v>5.0504639335459531</v>
      </c>
      <c r="CQ890" s="9">
        <v>36.400191438661999</v>
      </c>
      <c r="CR890" s="1">
        <v>23.632340216968601</v>
      </c>
      <c r="CS890" s="1">
        <v>19.971167746883399</v>
      </c>
      <c r="CT890" s="1">
        <v>28.384346997365</v>
      </c>
      <c r="CU890" s="2">
        <v>2.3014315542407799</v>
      </c>
      <c r="CV890" s="1">
        <v>2.2000000000000002</v>
      </c>
      <c r="CW890" s="1">
        <v>2.2000000000000002</v>
      </c>
      <c r="CX890" s="6">
        <v>2.4060556881981801</v>
      </c>
      <c r="CY890" s="1">
        <f t="shared" si="714"/>
        <v>19.350811496451389</v>
      </c>
      <c r="CZ890" s="1">
        <f t="shared" si="715"/>
        <v>12.9161701084843</v>
      </c>
      <c r="DA890" s="1">
        <f t="shared" si="716"/>
        <v>11.085583873441699</v>
      </c>
      <c r="DB890" s="6">
        <f t="shared" si="717"/>
        <v>15.39520134278159</v>
      </c>
      <c r="DC890" s="9">
        <v>98.703083738853095</v>
      </c>
      <c r="DD890" s="1">
        <v>70.649646046237606</v>
      </c>
      <c r="DE890" s="1">
        <v>48.235133086245</v>
      </c>
      <c r="DF890" s="1">
        <v>99.777935845334497</v>
      </c>
      <c r="DG890" s="2">
        <v>65.482307240469495</v>
      </c>
      <c r="DH890" s="1">
        <v>33.3917907436158</v>
      </c>
      <c r="DI890" s="6">
        <v>53.8066100313089</v>
      </c>
      <c r="DJ890" s="1">
        <f t="shared" si="694"/>
        <v>98.703083738853095</v>
      </c>
      <c r="DK890" s="1">
        <f t="shared" si="695"/>
        <v>68.065976643353551</v>
      </c>
      <c r="DL890" s="1">
        <f t="shared" si="696"/>
        <v>40.8134619149304</v>
      </c>
      <c r="DM890" s="1">
        <f t="shared" si="697"/>
        <v>76.792272938321702</v>
      </c>
      <c r="DN890" s="11"/>
      <c r="DO890" s="2">
        <v>4.6830881007935101</v>
      </c>
      <c r="DP890" s="1">
        <v>4.6512540281346002</v>
      </c>
      <c r="DQ890" s="1">
        <v>5.7578239608628001</v>
      </c>
      <c r="DR890" s="1">
        <v>51.724474995542799</v>
      </c>
      <c r="DS890" s="2">
        <v>4.4252462300401998</v>
      </c>
      <c r="DT890" s="1">
        <v>4.3607146779868904</v>
      </c>
      <c r="DU890" s="6">
        <v>13.9182555497271</v>
      </c>
      <c r="DV890" s="1">
        <f t="shared" si="698"/>
        <v>4.6830881007935101</v>
      </c>
      <c r="DW890" s="1">
        <f t="shared" si="699"/>
        <v>4.5382501290874</v>
      </c>
      <c r="DX890" s="1">
        <f t="shared" si="700"/>
        <v>5.0592693194248453</v>
      </c>
      <c r="DY890" s="1">
        <f t="shared" si="701"/>
        <v>32.821365272634949</v>
      </c>
      <c r="DZ890" s="2">
        <v>40.953163728107803</v>
      </c>
      <c r="EA890" s="1">
        <v>41.0534411197685</v>
      </c>
      <c r="EB890" s="1">
        <v>45.266048632484299</v>
      </c>
      <c r="EC890" s="6">
        <v>47.084958547530199</v>
      </c>
      <c r="ED890" s="9">
        <v>113.385425768541</v>
      </c>
      <c r="EE890" s="1">
        <v>107.07878614144801</v>
      </c>
      <c r="EF890" s="1">
        <v>100.86195594978599</v>
      </c>
      <c r="EG890" s="1">
        <v>112.770819291694</v>
      </c>
      <c r="EH890" s="2">
        <v>96.221002618312596</v>
      </c>
      <c r="EI890" s="1">
        <v>66.589502322954402</v>
      </c>
      <c r="EJ890" s="6">
        <v>73.839424172045895</v>
      </c>
      <c r="EK890" s="1">
        <f t="shared" si="702"/>
        <v>113.385425768541</v>
      </c>
      <c r="EL890" s="1">
        <f t="shared" si="703"/>
        <v>101.64989437988029</v>
      </c>
      <c r="EM890" s="1">
        <f t="shared" si="704"/>
        <v>83.725729136370205</v>
      </c>
      <c r="EN890" s="1">
        <f t="shared" si="705"/>
        <v>93.305121731869946</v>
      </c>
      <c r="EO890" s="11"/>
      <c r="EP890" s="2">
        <v>5.2307830393458898</v>
      </c>
      <c r="EQ890" s="1">
        <v>6.1251693931383899</v>
      </c>
      <c r="ER890" s="1">
        <v>6.4513142424890999</v>
      </c>
      <c r="ES890" s="1">
        <v>39.178871123672103</v>
      </c>
      <c r="ET890" s="2">
        <v>3.7510036262464799</v>
      </c>
      <c r="EU890" s="1">
        <v>3.3658811866027798</v>
      </c>
      <c r="EV890" s="1">
        <v>17.473550552675299</v>
      </c>
      <c r="EW890" s="2">
        <v>2.30158293126386</v>
      </c>
      <c r="EX890" s="1">
        <v>2.24425231857811</v>
      </c>
      <c r="EY890" s="1">
        <v>2.3998643720371402</v>
      </c>
      <c r="EZ890" s="6">
        <v>2.24767279301784</v>
      </c>
      <c r="FA890" s="1">
        <f t="shared" si="706"/>
        <v>3.7661829853048747</v>
      </c>
      <c r="FB890" s="1">
        <f t="shared" si="707"/>
        <v>4.0401417793209937</v>
      </c>
      <c r="FC890" s="1">
        <f t="shared" si="708"/>
        <v>4.0723532670430069</v>
      </c>
      <c r="FD890" s="6">
        <f t="shared" si="709"/>
        <v>19.633364823121749</v>
      </c>
      <c r="FE890" s="1">
        <v>48.615645074224297</v>
      </c>
      <c r="FF890" s="1">
        <v>42.161948028154498</v>
      </c>
      <c r="FG890" s="6">
        <v>83.101628758672305</v>
      </c>
      <c r="FH890" s="9">
        <v>93.918625332011302</v>
      </c>
      <c r="FI890" s="1">
        <v>91.817133631059903</v>
      </c>
      <c r="FJ890" s="1">
        <v>105.448843047211</v>
      </c>
      <c r="FK890" s="1">
        <v>150.298004772014</v>
      </c>
      <c r="FL890" s="2">
        <v>90.613897318253905</v>
      </c>
      <c r="FM890" s="1">
        <v>65.147407441083004</v>
      </c>
      <c r="FN890" s="6">
        <v>90.630613215948202</v>
      </c>
      <c r="FO890" s="1">
        <f t="shared" si="710"/>
        <v>93.918625332011302</v>
      </c>
      <c r="FP890" s="1">
        <f t="shared" si="711"/>
        <v>91.215515474656911</v>
      </c>
      <c r="FQ890" s="1">
        <f t="shared" si="712"/>
        <v>85.298125244147002</v>
      </c>
      <c r="FR890" s="1">
        <f t="shared" si="713"/>
        <v>120.46430899398109</v>
      </c>
      <c r="FS890" s="2">
        <v>2.2000000000000002</v>
      </c>
      <c r="FT890" s="1">
        <v>2.2803106028627802</v>
      </c>
      <c r="FU890" s="1">
        <v>2.2633920770807099</v>
      </c>
      <c r="FV890" s="1">
        <v>2.2000000000000002</v>
      </c>
    </row>
    <row r="891" spans="1:178" x14ac:dyDescent="0.2">
      <c r="A891" s="1" t="s">
        <v>150</v>
      </c>
      <c r="B891" s="1">
        <v>1</v>
      </c>
      <c r="C891" s="9">
        <v>61.331364316248603</v>
      </c>
      <c r="D891" s="9">
        <v>79.569807613586505</v>
      </c>
      <c r="E891" s="6">
        <v>18.130577482591001</v>
      </c>
      <c r="F891" s="9">
        <f t="shared" si="667"/>
        <v>53.010583137475372</v>
      </c>
      <c r="G891" s="2">
        <v>1227.5455220214999</v>
      </c>
      <c r="H891" s="6">
        <v>335.28568136037001</v>
      </c>
      <c r="I891" s="1">
        <f t="shared" si="668"/>
        <v>781.41560169093498</v>
      </c>
      <c r="J891" s="2">
        <v>184.15068256582001</v>
      </c>
      <c r="K891" s="6">
        <v>281.565518937793</v>
      </c>
      <c r="L891" s="1">
        <f t="shared" si="669"/>
        <v>232.85810075180649</v>
      </c>
      <c r="M891" s="11"/>
      <c r="N891" s="2">
        <v>47.438251718252701</v>
      </c>
      <c r="O891" s="1">
        <v>80.485448530431896</v>
      </c>
      <c r="P891" s="1">
        <v>49.151543371364603</v>
      </c>
      <c r="Q891" s="1">
        <v>114.339878967902</v>
      </c>
      <c r="R891" s="2">
        <v>86.113562940652798</v>
      </c>
      <c r="S891" s="1">
        <v>71.099219152082298</v>
      </c>
      <c r="T891" s="1">
        <v>111.824765102258</v>
      </c>
      <c r="U891" s="2">
        <v>20.912263229435801</v>
      </c>
      <c r="V891" s="1">
        <v>25.055158488803499</v>
      </c>
      <c r="W891" s="1">
        <v>24.8850145730908</v>
      </c>
      <c r="X891" s="6">
        <v>21.994730114983899</v>
      </c>
      <c r="Y891" s="1">
        <f t="shared" si="670"/>
        <v>34.175257473844255</v>
      </c>
      <c r="Z891" s="1">
        <f t="shared" si="671"/>
        <v>63.884723319962724</v>
      </c>
      <c r="AA891" s="1">
        <f t="shared" si="672"/>
        <v>48.378592365512567</v>
      </c>
      <c r="AB891" s="6">
        <f t="shared" si="673"/>
        <v>82.719791395047963</v>
      </c>
      <c r="AC891" s="9">
        <v>996.31619816997102</v>
      </c>
      <c r="AD891" s="1">
        <v>1085.7711209654301</v>
      </c>
      <c r="AE891" s="1">
        <v>953.40755506342896</v>
      </c>
      <c r="AF891" s="1">
        <v>894.74248251848098</v>
      </c>
      <c r="AG891" s="2">
        <v>260.49302295684203</v>
      </c>
      <c r="AH891" s="1">
        <v>308.142932603041</v>
      </c>
      <c r="AI891" s="1">
        <v>215.37436065629899</v>
      </c>
      <c r="AJ891" s="6">
        <v>176.06705910697201</v>
      </c>
      <c r="AK891" s="1">
        <f t="shared" si="674"/>
        <v>628.40461056340655</v>
      </c>
      <c r="AL891" s="1">
        <f t="shared" si="675"/>
        <v>696.9570267842355</v>
      </c>
      <c r="AM891" s="1">
        <f t="shared" si="676"/>
        <v>584.39095785986399</v>
      </c>
      <c r="AN891" s="6">
        <f t="shared" si="677"/>
        <v>535.4047708127265</v>
      </c>
      <c r="AO891" s="9">
        <v>188.933085718858</v>
      </c>
      <c r="AP891" s="1">
        <v>205.54760489896799</v>
      </c>
      <c r="AQ891" s="1">
        <v>195.17393049176201</v>
      </c>
      <c r="AR891" s="1">
        <v>189.45565420731501</v>
      </c>
      <c r="AS891" s="2">
        <v>304.84356521066798</v>
      </c>
      <c r="AT891" s="1">
        <v>307.507925761867</v>
      </c>
      <c r="AU891" s="6">
        <v>316.68122495710003</v>
      </c>
      <c r="AV891" s="1">
        <f t="shared" si="678"/>
        <v>188.933085718858</v>
      </c>
      <c r="AW891" s="1">
        <f t="shared" si="679"/>
        <v>255.19558505481797</v>
      </c>
      <c r="AX891" s="1">
        <f t="shared" si="680"/>
        <v>251.3409281268145</v>
      </c>
      <c r="AY891" s="1">
        <f t="shared" si="681"/>
        <v>253.06843958220753</v>
      </c>
      <c r="AZ891" s="11"/>
      <c r="BA891" s="2">
        <v>58.4067623212432</v>
      </c>
      <c r="BB891" s="1">
        <v>45.064028830507503</v>
      </c>
      <c r="BC891" s="1">
        <v>57.052484778822901</v>
      </c>
      <c r="BD891" s="1">
        <v>85.599563050136197</v>
      </c>
      <c r="BE891" s="2">
        <v>69.990044547743594</v>
      </c>
      <c r="BF891" s="1">
        <v>50.195590108156402</v>
      </c>
      <c r="BG891" s="6">
        <v>45.2410757225393</v>
      </c>
      <c r="BH891" s="1">
        <f t="shared" si="682"/>
        <v>58.4067623212432</v>
      </c>
      <c r="BI891" s="1">
        <f t="shared" si="683"/>
        <v>57.527036689125552</v>
      </c>
      <c r="BJ891" s="1">
        <f t="shared" si="684"/>
        <v>53.624037443489655</v>
      </c>
      <c r="BK891" s="1">
        <f t="shared" si="685"/>
        <v>65.420319386337752</v>
      </c>
      <c r="BL891" s="2">
        <v>1011.68381488056</v>
      </c>
      <c r="BM891" s="1">
        <v>977.859521755939</v>
      </c>
      <c r="BN891" s="1">
        <v>1043.9391952405099</v>
      </c>
      <c r="BO891" s="6">
        <v>903.77008740950305</v>
      </c>
      <c r="BP891" s="9">
        <v>195.383976356305</v>
      </c>
      <c r="BQ891" s="1">
        <v>191.54441069380999</v>
      </c>
      <c r="BR891" s="1">
        <v>163.392409270835</v>
      </c>
      <c r="BS891" s="1">
        <v>121.109240368136</v>
      </c>
      <c r="BT891" s="2">
        <v>299.094070837674</v>
      </c>
      <c r="BU891" s="1">
        <v>251.80799173568499</v>
      </c>
      <c r="BV891" s="6">
        <v>224.79775128492901</v>
      </c>
      <c r="BW891" s="1">
        <f t="shared" si="686"/>
        <v>195.383976356305</v>
      </c>
      <c r="BX891" s="1">
        <f t="shared" si="687"/>
        <v>245.31924076574199</v>
      </c>
      <c r="BY891" s="1">
        <f t="shared" si="688"/>
        <v>207.60020050326</v>
      </c>
      <c r="BZ891" s="1">
        <f t="shared" si="689"/>
        <v>172.9534958265325</v>
      </c>
      <c r="CA891" s="11"/>
      <c r="CB891" s="2">
        <v>45.615877850091202</v>
      </c>
      <c r="CC891" s="1">
        <v>56.084007295276798</v>
      </c>
      <c r="CD891" s="1">
        <v>113.201856362041</v>
      </c>
      <c r="CE891" s="1">
        <v>143.992701669692</v>
      </c>
      <c r="CF891" s="2">
        <v>76.910002250757003</v>
      </c>
      <c r="CG891" s="1">
        <v>124.100268130733</v>
      </c>
      <c r="CH891" s="1">
        <v>231.35531463713301</v>
      </c>
      <c r="CI891" s="2">
        <v>22.313178367363399</v>
      </c>
      <c r="CJ891" s="1">
        <v>44.015155325748999</v>
      </c>
      <c r="CK891" s="1">
        <v>47.007945457321703</v>
      </c>
      <c r="CL891" s="6">
        <v>79.185078709860804</v>
      </c>
      <c r="CM891" s="1">
        <f t="shared" si="690"/>
        <v>33.964528108727301</v>
      </c>
      <c r="CN891" s="1">
        <f t="shared" si="691"/>
        <v>59.003054957260929</v>
      </c>
      <c r="CO891" s="1">
        <f t="shared" si="692"/>
        <v>94.770023316698556</v>
      </c>
      <c r="CP891" s="6">
        <f t="shared" si="693"/>
        <v>151.5110316722286</v>
      </c>
      <c r="CQ891" s="9">
        <v>959.59933503290404</v>
      </c>
      <c r="CR891" s="1">
        <v>954.38811503413797</v>
      </c>
      <c r="CS891" s="1">
        <v>988.068470929044</v>
      </c>
      <c r="CT891" s="1">
        <v>1177.6972877214</v>
      </c>
      <c r="CU891" s="2">
        <v>324.65091093143099</v>
      </c>
      <c r="CV891" s="1">
        <v>308.63404024615897</v>
      </c>
      <c r="CW891" s="1">
        <v>326.68672708811101</v>
      </c>
      <c r="CX891" s="6">
        <v>316.74400803452301</v>
      </c>
      <c r="CY891" s="1">
        <f t="shared" si="714"/>
        <v>642.12512298216757</v>
      </c>
      <c r="CZ891" s="1">
        <f t="shared" si="715"/>
        <v>631.51107764014841</v>
      </c>
      <c r="DA891" s="1">
        <f t="shared" si="716"/>
        <v>657.37759900857748</v>
      </c>
      <c r="DB891" s="6">
        <f t="shared" si="717"/>
        <v>747.22064787796148</v>
      </c>
      <c r="DC891" s="9">
        <v>173.15550629324201</v>
      </c>
      <c r="DD891" s="1">
        <v>176.69839344181699</v>
      </c>
      <c r="DE891" s="1">
        <v>220.78408515771</v>
      </c>
      <c r="DF891" s="1">
        <v>268.11074939129799</v>
      </c>
      <c r="DG891" s="2">
        <v>269.49030470799698</v>
      </c>
      <c r="DH891" s="1">
        <v>329.09701598535202</v>
      </c>
      <c r="DI891" s="6">
        <v>369.86367250284798</v>
      </c>
      <c r="DJ891" s="1">
        <f t="shared" si="694"/>
        <v>173.15550629324201</v>
      </c>
      <c r="DK891" s="1">
        <f t="shared" si="695"/>
        <v>223.09434907490697</v>
      </c>
      <c r="DL891" s="1">
        <f t="shared" si="696"/>
        <v>274.94055057153099</v>
      </c>
      <c r="DM891" s="1">
        <f t="shared" si="697"/>
        <v>318.98721094707298</v>
      </c>
      <c r="DN891" s="11"/>
      <c r="DO891" s="2">
        <v>54.5287825685744</v>
      </c>
      <c r="DP891" s="1">
        <v>60.695834762303001</v>
      </c>
      <c r="DQ891" s="1">
        <v>125.585334962722</v>
      </c>
      <c r="DR891" s="1">
        <v>225.76762997987899</v>
      </c>
      <c r="DS891" s="2">
        <v>84.403213674426098</v>
      </c>
      <c r="DT891" s="1">
        <v>141.92621584315199</v>
      </c>
      <c r="DU891" s="6">
        <v>267.18734483675399</v>
      </c>
      <c r="DV891" s="1">
        <f t="shared" si="698"/>
        <v>54.5287825685744</v>
      </c>
      <c r="DW891" s="1">
        <f t="shared" si="699"/>
        <v>72.549524218364553</v>
      </c>
      <c r="DX891" s="1">
        <f t="shared" si="700"/>
        <v>133.75577540293699</v>
      </c>
      <c r="DY891" s="1">
        <f t="shared" si="701"/>
        <v>246.47748740831651</v>
      </c>
      <c r="DZ891" s="2">
        <v>1269.4387332629001</v>
      </c>
      <c r="EA891" s="1">
        <v>1236.8760178059799</v>
      </c>
      <c r="EB891" s="1">
        <v>1180.06635315112</v>
      </c>
      <c r="EC891" s="6">
        <v>1269.03604995975</v>
      </c>
      <c r="ED891" s="9">
        <v>199.353538476175</v>
      </c>
      <c r="EE891" s="1">
        <v>195.49471123105599</v>
      </c>
      <c r="EF891" s="1">
        <v>214.47269310408501</v>
      </c>
      <c r="EG891" s="1">
        <v>270.49899462567203</v>
      </c>
      <c r="EH891" s="2">
        <v>307.27600195130498</v>
      </c>
      <c r="EI891" s="1">
        <v>322.53329010806902</v>
      </c>
      <c r="EJ891" s="6">
        <v>347.64576704319899</v>
      </c>
      <c r="EK891" s="1">
        <f t="shared" si="702"/>
        <v>199.353538476175</v>
      </c>
      <c r="EL891" s="1">
        <f t="shared" si="703"/>
        <v>251.38535659118048</v>
      </c>
      <c r="EM891" s="1">
        <f t="shared" si="704"/>
        <v>268.50299160607699</v>
      </c>
      <c r="EN891" s="1">
        <f t="shared" si="705"/>
        <v>309.07238083443553</v>
      </c>
      <c r="EO891" s="11"/>
      <c r="EP891" s="2">
        <v>64.063630273707304</v>
      </c>
      <c r="EQ891" s="1">
        <v>128.786712928713</v>
      </c>
      <c r="ER891" s="1">
        <v>182.36776565583099</v>
      </c>
      <c r="ES891" s="1">
        <v>367.14483354959498</v>
      </c>
      <c r="ET891" s="2">
        <v>117.961270649851</v>
      </c>
      <c r="EU891" s="1">
        <v>208.94959709089301</v>
      </c>
      <c r="EV891" s="1">
        <v>448.667341362088</v>
      </c>
      <c r="EW891" s="2">
        <v>37.804817407982497</v>
      </c>
      <c r="EX891" s="1">
        <v>77.251932308467303</v>
      </c>
      <c r="EY891" s="1">
        <v>106.529202203385</v>
      </c>
      <c r="EZ891" s="6">
        <v>150.128676734366</v>
      </c>
      <c r="FA891" s="1">
        <f t="shared" si="706"/>
        <v>50.934223840844901</v>
      </c>
      <c r="FB891" s="1">
        <f t="shared" si="707"/>
        <v>107.99997196234376</v>
      </c>
      <c r="FC891" s="1">
        <f t="shared" si="708"/>
        <v>165.94885498336967</v>
      </c>
      <c r="FD891" s="6">
        <f t="shared" si="709"/>
        <v>321.98028388201629</v>
      </c>
      <c r="FE891" s="1">
        <v>1132.74630086396</v>
      </c>
      <c r="FF891" s="1">
        <v>1137.3242570663999</v>
      </c>
      <c r="FG891" s="6">
        <v>1352.9919490279999</v>
      </c>
      <c r="FH891" s="9">
        <v>248.89810545276799</v>
      </c>
      <c r="FI891" s="1">
        <v>264.69745345700397</v>
      </c>
      <c r="FJ891" s="1">
        <v>303.05621780292898</v>
      </c>
      <c r="FK891" s="1">
        <v>397.03016138426</v>
      </c>
      <c r="FL891" s="2">
        <v>372.68564586912998</v>
      </c>
      <c r="FM891" s="1">
        <v>414.189116426559</v>
      </c>
      <c r="FN891" s="6">
        <v>484.22271852811701</v>
      </c>
      <c r="FO891" s="1">
        <f t="shared" si="710"/>
        <v>248.89810545276799</v>
      </c>
      <c r="FP891" s="1">
        <f t="shared" si="711"/>
        <v>318.69154966306701</v>
      </c>
      <c r="FQ891" s="1">
        <f t="shared" si="712"/>
        <v>358.62266711474399</v>
      </c>
      <c r="FR891" s="1">
        <f t="shared" si="713"/>
        <v>440.62643995618851</v>
      </c>
      <c r="FS891" s="2">
        <v>30.745289992126398</v>
      </c>
      <c r="FT891" s="1">
        <v>63.396679381441302</v>
      </c>
      <c r="FU891" s="1">
        <v>78.650844959334606</v>
      </c>
      <c r="FV891" s="1">
        <v>102.76294917116</v>
      </c>
    </row>
    <row r="892" spans="1:178" x14ac:dyDescent="0.2">
      <c r="A892" s="1" t="s">
        <v>1660</v>
      </c>
      <c r="B892" s="1">
        <v>16</v>
      </c>
      <c r="C892" s="9">
        <v>170.15103348170001</v>
      </c>
      <c r="D892" s="9">
        <v>110.305161025668</v>
      </c>
      <c r="E892" s="6">
        <v>141.09242881199501</v>
      </c>
      <c r="F892" s="9">
        <f t="shared" si="667"/>
        <v>140.51620777312101</v>
      </c>
      <c r="G892" s="2">
        <v>397.02589152348702</v>
      </c>
      <c r="H892" s="6">
        <v>238.52517796100901</v>
      </c>
      <c r="I892" s="1">
        <f t="shared" si="668"/>
        <v>317.775534742248</v>
      </c>
      <c r="J892" s="2">
        <v>260.77848202202802</v>
      </c>
      <c r="K892" s="6">
        <v>128.37078225801901</v>
      </c>
      <c r="L892" s="1">
        <f t="shared" si="669"/>
        <v>194.57463214002351</v>
      </c>
      <c r="M892" s="11"/>
      <c r="N892" s="2">
        <v>118.499196477396</v>
      </c>
      <c r="O892" s="1">
        <v>114.437639936766</v>
      </c>
      <c r="P892" s="1">
        <v>219.98926434015499</v>
      </c>
      <c r="Q892" s="1">
        <v>403.77132714914399</v>
      </c>
      <c r="R892" s="2">
        <v>121.798140504675</v>
      </c>
      <c r="S892" s="1">
        <v>96.045488155422404</v>
      </c>
      <c r="T892" s="1">
        <v>102.44830657667799</v>
      </c>
      <c r="U892" s="2">
        <v>151.89810583548601</v>
      </c>
      <c r="V892" s="1">
        <v>153.22822679048201</v>
      </c>
      <c r="W892" s="1">
        <v>182.30526721666101</v>
      </c>
      <c r="X892" s="6">
        <v>178.00652894715299</v>
      </c>
      <c r="Y892" s="1">
        <f t="shared" si="670"/>
        <v>135.198651156441</v>
      </c>
      <c r="Z892" s="1">
        <f t="shared" si="671"/>
        <v>129.82133574397434</v>
      </c>
      <c r="AA892" s="1">
        <f t="shared" si="672"/>
        <v>166.11333990407945</v>
      </c>
      <c r="AB892" s="6">
        <f t="shared" si="673"/>
        <v>228.07538755765833</v>
      </c>
      <c r="AC892" s="9">
        <v>292.67920769864298</v>
      </c>
      <c r="AD892" s="1">
        <v>278.38657273378601</v>
      </c>
      <c r="AE892" s="1">
        <v>203.708202070325</v>
      </c>
      <c r="AF892" s="1">
        <v>196.78480302937399</v>
      </c>
      <c r="AG892" s="2">
        <v>195.97863071420301</v>
      </c>
      <c r="AH892" s="1">
        <v>184.06410709775199</v>
      </c>
      <c r="AI892" s="1">
        <v>120.244434239645</v>
      </c>
      <c r="AJ892" s="6">
        <v>109.35568625302101</v>
      </c>
      <c r="AK892" s="1">
        <f t="shared" si="674"/>
        <v>244.328919206423</v>
      </c>
      <c r="AL892" s="1">
        <f t="shared" si="675"/>
        <v>231.22533991576898</v>
      </c>
      <c r="AM892" s="1">
        <f t="shared" si="676"/>
        <v>161.97631815498499</v>
      </c>
      <c r="AN892" s="6">
        <f t="shared" si="677"/>
        <v>153.07024464119749</v>
      </c>
      <c r="AO892" s="9">
        <v>211.93324398814599</v>
      </c>
      <c r="AP892" s="1">
        <v>205.00929224536401</v>
      </c>
      <c r="AQ892" s="1">
        <v>236.87260271825201</v>
      </c>
      <c r="AR892" s="1">
        <v>239.141374724999</v>
      </c>
      <c r="AS892" s="2">
        <v>113.80051497587</v>
      </c>
      <c r="AT892" s="1">
        <v>108.06133822761301</v>
      </c>
      <c r="AU892" s="6">
        <v>102.52032197685701</v>
      </c>
      <c r="AV892" s="1">
        <f t="shared" si="678"/>
        <v>211.93324398814599</v>
      </c>
      <c r="AW892" s="1">
        <f t="shared" si="679"/>
        <v>159.404903610617</v>
      </c>
      <c r="AX892" s="1">
        <f t="shared" si="680"/>
        <v>172.4669704729325</v>
      </c>
      <c r="AY892" s="1">
        <f t="shared" si="681"/>
        <v>170.83084835092799</v>
      </c>
      <c r="AZ892" s="11"/>
      <c r="BA892" s="2">
        <v>121.926672156403</v>
      </c>
      <c r="BB892" s="1">
        <v>78.222994529579395</v>
      </c>
      <c r="BC892" s="1">
        <v>139.176261425083</v>
      </c>
      <c r="BD892" s="1">
        <v>366.25837969413499</v>
      </c>
      <c r="BE892" s="2">
        <v>82.136444781479696</v>
      </c>
      <c r="BF892" s="1">
        <v>55.106030020212003</v>
      </c>
      <c r="BG892" s="6">
        <v>75.790018649618602</v>
      </c>
      <c r="BH892" s="1">
        <f t="shared" si="682"/>
        <v>121.926672156403</v>
      </c>
      <c r="BI892" s="1">
        <f t="shared" si="683"/>
        <v>80.179719655529539</v>
      </c>
      <c r="BJ892" s="1">
        <f t="shared" si="684"/>
        <v>97.141145722647508</v>
      </c>
      <c r="BK892" s="1">
        <f t="shared" si="685"/>
        <v>221.0241991718768</v>
      </c>
      <c r="BL892" s="2">
        <v>293.811847610683</v>
      </c>
      <c r="BM892" s="1">
        <v>272.65551233388499</v>
      </c>
      <c r="BN892" s="1">
        <v>196.23635858334799</v>
      </c>
      <c r="BO892" s="6">
        <v>185.473114645447</v>
      </c>
      <c r="BP892" s="9">
        <v>170.083159849987</v>
      </c>
      <c r="BQ892" s="1">
        <v>125.286439621009</v>
      </c>
      <c r="BR892" s="1">
        <v>84.891044427582798</v>
      </c>
      <c r="BS892" s="1">
        <v>52.607177982144698</v>
      </c>
      <c r="BT892" s="2">
        <v>90.086207386140401</v>
      </c>
      <c r="BU892" s="1">
        <v>52.188472557916803</v>
      </c>
      <c r="BV892" s="6">
        <v>24.619036040254301</v>
      </c>
      <c r="BW892" s="1">
        <f t="shared" si="686"/>
        <v>170.083159849987</v>
      </c>
      <c r="BX892" s="1">
        <f t="shared" si="687"/>
        <v>107.6863235035747</v>
      </c>
      <c r="BY892" s="1">
        <f t="shared" si="688"/>
        <v>68.539758492749797</v>
      </c>
      <c r="BZ892" s="1">
        <f t="shared" si="689"/>
        <v>38.613107011199503</v>
      </c>
      <c r="CA892" s="11"/>
      <c r="CB892" s="2">
        <v>115.47941928135199</v>
      </c>
      <c r="CC892" s="1">
        <v>156.30139665974099</v>
      </c>
      <c r="CD892" s="1">
        <v>335.67261757011499</v>
      </c>
      <c r="CE892" s="1">
        <v>398.98324350568703</v>
      </c>
      <c r="CF892" s="2">
        <v>110.279569259685</v>
      </c>
      <c r="CG892" s="1">
        <v>176.20079172853099</v>
      </c>
      <c r="CH892" s="1">
        <v>218.22064718714699</v>
      </c>
      <c r="CI892" s="2">
        <v>126.464706459087</v>
      </c>
      <c r="CJ892" s="1">
        <v>196.92132032289101</v>
      </c>
      <c r="CK892" s="1">
        <v>305.76969689905002</v>
      </c>
      <c r="CL892" s="6">
        <v>311.19490495875698</v>
      </c>
      <c r="CM892" s="1">
        <f t="shared" si="690"/>
        <v>120.9720628702195</v>
      </c>
      <c r="CN892" s="1">
        <f t="shared" si="691"/>
        <v>154.50076208077232</v>
      </c>
      <c r="CO892" s="1">
        <f t="shared" si="692"/>
        <v>272.54770206589865</v>
      </c>
      <c r="CP892" s="6">
        <f t="shared" si="693"/>
        <v>309.46626521719696</v>
      </c>
      <c r="CQ892" s="9">
        <v>267.97257202333702</v>
      </c>
      <c r="CR892" s="1">
        <v>254.02999754938099</v>
      </c>
      <c r="CS892" s="1">
        <v>234.08785875544899</v>
      </c>
      <c r="CT892" s="1">
        <v>359.98611546017798</v>
      </c>
      <c r="CU892" s="2">
        <v>239.245542260696</v>
      </c>
      <c r="CV892" s="1">
        <v>200.48084957104399</v>
      </c>
      <c r="CW892" s="1">
        <v>245.29696308947399</v>
      </c>
      <c r="CX892" s="6">
        <v>280.99334613213898</v>
      </c>
      <c r="CY892" s="1">
        <f t="shared" si="714"/>
        <v>253.60905714201652</v>
      </c>
      <c r="CZ892" s="1">
        <f t="shared" si="715"/>
        <v>227.25542356021248</v>
      </c>
      <c r="DA892" s="1">
        <f t="shared" si="716"/>
        <v>239.69241092246148</v>
      </c>
      <c r="DB892" s="6">
        <f t="shared" si="717"/>
        <v>320.48973079615848</v>
      </c>
      <c r="DC892" s="9">
        <v>160.495240746268</v>
      </c>
      <c r="DD892" s="1">
        <v>123.83469966432401</v>
      </c>
      <c r="DE892" s="1">
        <v>185.346968321536</v>
      </c>
      <c r="DF892" s="1">
        <v>239.982785715228</v>
      </c>
      <c r="DG892" s="2">
        <v>83.331163128807106</v>
      </c>
      <c r="DH892" s="1">
        <v>91.369752069319802</v>
      </c>
      <c r="DI892" s="6">
        <v>96.3219001607292</v>
      </c>
      <c r="DJ892" s="1">
        <f t="shared" si="694"/>
        <v>160.495240746268</v>
      </c>
      <c r="DK892" s="1">
        <f t="shared" si="695"/>
        <v>103.58293139656556</v>
      </c>
      <c r="DL892" s="1">
        <f t="shared" si="696"/>
        <v>138.35836019542791</v>
      </c>
      <c r="DM892" s="1">
        <f t="shared" si="697"/>
        <v>168.1523429379786</v>
      </c>
      <c r="DN892" s="11"/>
      <c r="DO892" s="2">
        <v>174.82060611812699</v>
      </c>
      <c r="DP892" s="1">
        <v>263.36997463397802</v>
      </c>
      <c r="DQ892" s="1">
        <v>523.77699266248601</v>
      </c>
      <c r="DR892" s="1">
        <v>713.93745493594395</v>
      </c>
      <c r="DS892" s="2">
        <v>127.46827306755701</v>
      </c>
      <c r="DT892" s="1">
        <v>225.113730945648</v>
      </c>
      <c r="DU892" s="6">
        <v>291.839901323444</v>
      </c>
      <c r="DV892" s="1">
        <f t="shared" si="698"/>
        <v>174.82060611812699</v>
      </c>
      <c r="DW892" s="1">
        <f t="shared" si="699"/>
        <v>195.41912385076751</v>
      </c>
      <c r="DX892" s="1">
        <f t="shared" si="700"/>
        <v>374.44536180406703</v>
      </c>
      <c r="DY892" s="1">
        <f t="shared" si="701"/>
        <v>502.88867812969397</v>
      </c>
      <c r="DZ892" s="2">
        <v>399.18864275318901</v>
      </c>
      <c r="EA892" s="1">
        <v>465.666047642953</v>
      </c>
      <c r="EB892" s="1">
        <v>418.968212572428</v>
      </c>
      <c r="EC892" s="6">
        <v>584.02825934640805</v>
      </c>
      <c r="ED892" s="9">
        <v>188.17768382418299</v>
      </c>
      <c r="EE892" s="1">
        <v>194.34346220645199</v>
      </c>
      <c r="EF892" s="1">
        <v>275.33558800817298</v>
      </c>
      <c r="EG892" s="1">
        <v>342.55309143562403</v>
      </c>
      <c r="EH892" s="2">
        <v>122.80285676171</v>
      </c>
      <c r="EI892" s="1">
        <v>149.63223094559501</v>
      </c>
      <c r="EJ892" s="6">
        <v>150.92715406591401</v>
      </c>
      <c r="EK892" s="1">
        <f t="shared" si="702"/>
        <v>188.17768382418299</v>
      </c>
      <c r="EL892" s="1">
        <f t="shared" si="703"/>
        <v>158.573159484081</v>
      </c>
      <c r="EM892" s="1">
        <f t="shared" si="704"/>
        <v>212.48390947688398</v>
      </c>
      <c r="EN892" s="1">
        <f t="shared" si="705"/>
        <v>246.74012275076902</v>
      </c>
      <c r="EO892" s="11"/>
      <c r="EP892" s="2">
        <v>256.07264988403199</v>
      </c>
      <c r="EQ892" s="1">
        <v>418.66047261198298</v>
      </c>
      <c r="ER892" s="1">
        <v>658.66155785745502</v>
      </c>
      <c r="ES892" s="1">
        <v>937.65911040650406</v>
      </c>
      <c r="ET892" s="2">
        <v>182.68042196322699</v>
      </c>
      <c r="EU892" s="1">
        <v>302.22009201911601</v>
      </c>
      <c r="EV892" s="1">
        <v>435.79211692925401</v>
      </c>
      <c r="EW892" s="2">
        <v>221.21279980487901</v>
      </c>
      <c r="EX892" s="1">
        <v>382.194659630194</v>
      </c>
      <c r="EY892" s="1">
        <v>522.14716385460804</v>
      </c>
      <c r="EZ892" s="6">
        <v>647.49892628951898</v>
      </c>
      <c r="FA892" s="1">
        <f t="shared" si="706"/>
        <v>238.6427248444555</v>
      </c>
      <c r="FB892" s="1">
        <f t="shared" si="707"/>
        <v>327.84518473513464</v>
      </c>
      <c r="FC892" s="1">
        <f t="shared" si="708"/>
        <v>494.342937910393</v>
      </c>
      <c r="FD892" s="6">
        <f t="shared" si="709"/>
        <v>673.65005120842568</v>
      </c>
      <c r="FE892" s="1">
        <v>361.552526911097</v>
      </c>
      <c r="FF892" s="1">
        <v>414.935196557452</v>
      </c>
      <c r="FG892" s="6">
        <v>610.62003595148997</v>
      </c>
      <c r="FH892" s="9">
        <v>265.24209529180598</v>
      </c>
      <c r="FI892" s="1">
        <v>296.599564542802</v>
      </c>
      <c r="FJ892" s="1">
        <v>438.83551824857602</v>
      </c>
      <c r="FK892" s="1">
        <v>417.43216600597401</v>
      </c>
      <c r="FL892" s="2">
        <v>168.81756030153201</v>
      </c>
      <c r="FM892" s="1">
        <v>246.162835717425</v>
      </c>
      <c r="FN892" s="6">
        <v>221.69002437843</v>
      </c>
      <c r="FO892" s="1">
        <f t="shared" si="710"/>
        <v>265.24209529180598</v>
      </c>
      <c r="FP892" s="1">
        <f t="shared" si="711"/>
        <v>232.70856242216701</v>
      </c>
      <c r="FQ892" s="1">
        <f t="shared" si="712"/>
        <v>342.4991769830005</v>
      </c>
      <c r="FR892" s="1">
        <f t="shared" si="713"/>
        <v>319.561095192202</v>
      </c>
      <c r="FS892" s="2">
        <v>255.86780707726999</v>
      </c>
      <c r="FT892" s="1">
        <v>321.67557818815402</v>
      </c>
      <c r="FU892" s="1">
        <v>453.23462842924198</v>
      </c>
      <c r="FV892" s="1">
        <v>725.92048897994596</v>
      </c>
    </row>
    <row r="893" spans="1:178" x14ac:dyDescent="0.2">
      <c r="A893" s="1" t="s">
        <v>1687</v>
      </c>
      <c r="B893" s="1">
        <v>17</v>
      </c>
      <c r="C893" s="9">
        <v>3.5737354611636998</v>
      </c>
      <c r="D893" s="9">
        <v>4.1887671396314596</v>
      </c>
      <c r="E893" s="6">
        <v>3.24647099507373</v>
      </c>
      <c r="F893" s="9">
        <f t="shared" si="667"/>
        <v>3.6696578652896297</v>
      </c>
      <c r="G893" s="2">
        <v>2.7434386196027098</v>
      </c>
      <c r="H893" s="6">
        <v>2.6654341859615398</v>
      </c>
      <c r="I893" s="1">
        <f t="shared" si="668"/>
        <v>2.7044364027821248</v>
      </c>
      <c r="J893" s="2">
        <v>3.1341441381572999</v>
      </c>
      <c r="K893" s="6">
        <v>3.6616473604093298</v>
      </c>
      <c r="L893" s="1">
        <f t="shared" si="669"/>
        <v>3.3978957492833146</v>
      </c>
      <c r="M893" s="11"/>
      <c r="N893" s="2">
        <v>6.4714229090195703</v>
      </c>
      <c r="O893" s="1">
        <v>5.37538480778663</v>
      </c>
      <c r="P893" s="1">
        <v>3.5179380595470802</v>
      </c>
      <c r="Q893" s="1">
        <v>3.3845761862806598</v>
      </c>
      <c r="R893" s="2">
        <v>4.1486458738032601</v>
      </c>
      <c r="S893" s="1">
        <v>3.38791757158763</v>
      </c>
      <c r="T893" s="1">
        <v>2.9979964702621098</v>
      </c>
      <c r="U893" s="2">
        <v>2.9162588795956301</v>
      </c>
      <c r="V893" s="1">
        <v>4.0418076437863704</v>
      </c>
      <c r="W893" s="1">
        <v>3.3873699087843701</v>
      </c>
      <c r="X893" s="6">
        <v>2.7865105219254498</v>
      </c>
      <c r="Y893" s="1">
        <f t="shared" si="670"/>
        <v>4.6938408943076002</v>
      </c>
      <c r="Z893" s="1">
        <f t="shared" si="671"/>
        <v>4.5219461084587538</v>
      </c>
      <c r="AA893" s="1">
        <f t="shared" si="672"/>
        <v>3.4310751799730266</v>
      </c>
      <c r="AB893" s="6">
        <f t="shared" si="673"/>
        <v>3.0563610594894066</v>
      </c>
      <c r="AC893" s="9">
        <v>3.91711846915454</v>
      </c>
      <c r="AD893" s="1">
        <v>3.8888172368481699</v>
      </c>
      <c r="AE893" s="1">
        <v>4.01720823510313</v>
      </c>
      <c r="AF893" s="1">
        <v>2.4928288984640701</v>
      </c>
      <c r="AG893" s="2">
        <v>2.74939263466967</v>
      </c>
      <c r="AH893" s="1">
        <v>3.0862773250377802</v>
      </c>
      <c r="AI893" s="1">
        <v>2.97153224993232</v>
      </c>
      <c r="AJ893" s="6">
        <v>3.06977018062517</v>
      </c>
      <c r="AK893" s="1">
        <f t="shared" si="674"/>
        <v>3.3332555519121048</v>
      </c>
      <c r="AL893" s="1">
        <f t="shared" si="675"/>
        <v>3.4875472809429748</v>
      </c>
      <c r="AM893" s="1">
        <f t="shared" si="676"/>
        <v>3.494370242517725</v>
      </c>
      <c r="AN893" s="6">
        <f t="shared" si="677"/>
        <v>2.7812995395446203</v>
      </c>
      <c r="AO893" s="9">
        <v>2.9931089058375302</v>
      </c>
      <c r="AP893" s="1">
        <v>3.54578163401038</v>
      </c>
      <c r="AQ893" s="1">
        <v>2.35676192566349</v>
      </c>
      <c r="AR893" s="1">
        <v>2.7536013428154198</v>
      </c>
      <c r="AS893" s="2">
        <v>3.4325358079664401</v>
      </c>
      <c r="AT893" s="1">
        <v>3.1565783574784301</v>
      </c>
      <c r="AU893" s="6">
        <v>3.01121554159183</v>
      </c>
      <c r="AV893" s="1">
        <f t="shared" si="678"/>
        <v>2.9931089058375302</v>
      </c>
      <c r="AW893" s="1">
        <f t="shared" si="679"/>
        <v>3.4891587209884101</v>
      </c>
      <c r="AX893" s="1">
        <f t="shared" si="680"/>
        <v>2.75667014157096</v>
      </c>
      <c r="AY893" s="1">
        <f t="shared" si="681"/>
        <v>2.8824084422036247</v>
      </c>
      <c r="AZ893" s="11"/>
      <c r="BA893" s="2">
        <v>25.915492652271698</v>
      </c>
      <c r="BB893" s="1">
        <v>18.721714616610701</v>
      </c>
      <c r="BC893" s="1">
        <v>4.2143567856629902</v>
      </c>
      <c r="BD893" s="1">
        <v>2.5990409715317502</v>
      </c>
      <c r="BE893" s="2">
        <v>20.0913192632059</v>
      </c>
      <c r="BF893" s="1">
        <v>3.9424141623423101</v>
      </c>
      <c r="BG893" s="6">
        <v>3.1085187487607202</v>
      </c>
      <c r="BH893" s="1">
        <f t="shared" si="682"/>
        <v>25.915492652271698</v>
      </c>
      <c r="BI893" s="1">
        <f t="shared" si="683"/>
        <v>19.4065169399083</v>
      </c>
      <c r="BJ893" s="1">
        <f t="shared" si="684"/>
        <v>4.0783854740026504</v>
      </c>
      <c r="BK893" s="1">
        <f t="shared" si="685"/>
        <v>2.8537798601462354</v>
      </c>
      <c r="BL893" s="2">
        <v>7.7788258784144997</v>
      </c>
      <c r="BM893" s="1">
        <v>7.2491933848834398</v>
      </c>
      <c r="BN893" s="1">
        <v>2.94229670460347</v>
      </c>
      <c r="BO893" s="6">
        <v>3.3136387174636499</v>
      </c>
      <c r="BP893" s="9">
        <v>5.5462370218033499</v>
      </c>
      <c r="BQ893" s="1">
        <v>6.0975277101647496</v>
      </c>
      <c r="BR893" s="1">
        <v>2.4205094518068901</v>
      </c>
      <c r="BS893" s="1">
        <v>2.9180509684066198</v>
      </c>
      <c r="BT893" s="2">
        <v>6.5108740964720804</v>
      </c>
      <c r="BU893" s="1">
        <v>3.5374842155964399</v>
      </c>
      <c r="BV893" s="6">
        <v>3.3025755429633299</v>
      </c>
      <c r="BW893" s="1">
        <f t="shared" si="686"/>
        <v>5.5462370218033499</v>
      </c>
      <c r="BX893" s="1">
        <f t="shared" si="687"/>
        <v>6.3042009033184154</v>
      </c>
      <c r="BY893" s="1">
        <f t="shared" si="688"/>
        <v>2.978996833701665</v>
      </c>
      <c r="BZ893" s="1">
        <f t="shared" si="689"/>
        <v>3.1103132556849751</v>
      </c>
      <c r="CA893" s="11"/>
      <c r="CB893" s="2">
        <v>189.41912391687799</v>
      </c>
      <c r="CC893" s="1">
        <v>136.62400970690101</v>
      </c>
      <c r="CD893" s="1">
        <v>7.4932161519065899</v>
      </c>
      <c r="CE893" s="1">
        <v>3.8542481861464002</v>
      </c>
      <c r="CF893" s="2">
        <v>78.531195789652301</v>
      </c>
      <c r="CG893" s="1">
        <v>5.4407024247434101</v>
      </c>
      <c r="CH893" s="1">
        <v>3.9852946048524598</v>
      </c>
      <c r="CI893" s="2">
        <v>9.2031958103633205</v>
      </c>
      <c r="CJ893" s="1">
        <v>9.5332548519037505</v>
      </c>
      <c r="CK893" s="1">
        <v>3.10938634691981</v>
      </c>
      <c r="CL893" s="6">
        <v>3.88734419090106</v>
      </c>
      <c r="CM893" s="1">
        <f t="shared" si="690"/>
        <v>99.311159863620659</v>
      </c>
      <c r="CN893" s="1">
        <f t="shared" si="691"/>
        <v>74.896153449485695</v>
      </c>
      <c r="CO893" s="1">
        <f t="shared" si="692"/>
        <v>5.3477683078566036</v>
      </c>
      <c r="CP893" s="6">
        <f t="shared" si="693"/>
        <v>3.9089623272999732</v>
      </c>
      <c r="CQ893" s="9">
        <v>26.6139920812135</v>
      </c>
      <c r="CR893" s="1">
        <v>57.895884116464501</v>
      </c>
      <c r="CS893" s="1">
        <v>10.1366380228799</v>
      </c>
      <c r="CT893" s="1">
        <v>4.7984466485934698</v>
      </c>
      <c r="CU893" s="2">
        <v>4.7357888560194299</v>
      </c>
      <c r="CV893" s="1">
        <v>13.6392797829449</v>
      </c>
      <c r="CW893" s="1">
        <v>4.6663564848071903</v>
      </c>
      <c r="CX893" s="6">
        <v>3.8484455055854498</v>
      </c>
      <c r="CY893" s="1">
        <f t="shared" si="714"/>
        <v>15.674890468616464</v>
      </c>
      <c r="CZ893" s="1">
        <f t="shared" si="715"/>
        <v>35.767581949704699</v>
      </c>
      <c r="DA893" s="1">
        <f t="shared" si="716"/>
        <v>7.4014972538435453</v>
      </c>
      <c r="DB893" s="6">
        <f t="shared" si="717"/>
        <v>4.3234460770894598</v>
      </c>
      <c r="DC893" s="9">
        <v>11.422710001106701</v>
      </c>
      <c r="DD893" s="1">
        <v>26.944707725635201</v>
      </c>
      <c r="DE893" s="1">
        <v>9.1549481641089603</v>
      </c>
      <c r="DF893" s="1">
        <v>3.7948845383338501</v>
      </c>
      <c r="DG893" s="2">
        <v>38.635267805118801</v>
      </c>
      <c r="DH893" s="1">
        <v>14.359511645816299</v>
      </c>
      <c r="DI893" s="6">
        <v>5.0076134991126597</v>
      </c>
      <c r="DJ893" s="1">
        <f t="shared" si="694"/>
        <v>11.422710001106701</v>
      </c>
      <c r="DK893" s="1">
        <f t="shared" si="695"/>
        <v>32.789987765376999</v>
      </c>
      <c r="DL893" s="1">
        <f t="shared" si="696"/>
        <v>11.75722990496263</v>
      </c>
      <c r="DM893" s="1">
        <f t="shared" si="697"/>
        <v>4.4012490187232549</v>
      </c>
      <c r="DN893" s="11"/>
      <c r="DO893" s="2">
        <v>3.3035947114637798</v>
      </c>
      <c r="DP893" s="1">
        <v>4.7626746657770802</v>
      </c>
      <c r="DQ893" s="1">
        <v>3.6231295843451199</v>
      </c>
      <c r="DR893" s="1">
        <v>2.9718099999305401</v>
      </c>
      <c r="DS893" s="2">
        <v>3.5089683706118802</v>
      </c>
      <c r="DT893" s="1">
        <v>5.2610124604814299</v>
      </c>
      <c r="DU893" s="6">
        <v>2.6421983226312098</v>
      </c>
      <c r="DV893" s="1">
        <f t="shared" si="698"/>
        <v>3.3035947114637798</v>
      </c>
      <c r="DW893" s="1">
        <f t="shared" si="699"/>
        <v>4.1358215181944802</v>
      </c>
      <c r="DX893" s="1">
        <f t="shared" si="700"/>
        <v>4.4420710224132751</v>
      </c>
      <c r="DY893" s="1">
        <f t="shared" si="701"/>
        <v>2.8070041612808749</v>
      </c>
      <c r="DZ893" s="2">
        <v>2.8167612264420301</v>
      </c>
      <c r="EA893" s="1">
        <v>2.35418032190384</v>
      </c>
      <c r="EB893" s="1">
        <v>2.3984610536059199</v>
      </c>
      <c r="EC893" s="6">
        <v>2.5724892825521199</v>
      </c>
      <c r="ED893" s="9">
        <v>3.2507213775377601</v>
      </c>
      <c r="EE893" s="1">
        <v>2.54537470738128</v>
      </c>
      <c r="EF893" s="1">
        <v>2.2000000000000002</v>
      </c>
      <c r="EG893" s="1">
        <v>2.9322570814019402</v>
      </c>
      <c r="EH893" s="2">
        <v>3.6767696746331802</v>
      </c>
      <c r="EI893" s="1">
        <v>3.8142215067035901</v>
      </c>
      <c r="EJ893" s="6">
        <v>2.8955283900198601</v>
      </c>
      <c r="EK893" s="1">
        <f t="shared" si="702"/>
        <v>3.2507213775377601</v>
      </c>
      <c r="EL893" s="1">
        <f t="shared" si="703"/>
        <v>3.1110721910072301</v>
      </c>
      <c r="EM893" s="1">
        <f t="shared" si="704"/>
        <v>3.0071107533517951</v>
      </c>
      <c r="EN893" s="1">
        <f t="shared" si="705"/>
        <v>2.9138927357108999</v>
      </c>
      <c r="EO893" s="11"/>
      <c r="EP893" s="2">
        <v>3.7153915196729499</v>
      </c>
      <c r="EQ893" s="1">
        <v>4.6532308707114902</v>
      </c>
      <c r="ER893" s="1">
        <v>3.3727763427556101</v>
      </c>
      <c r="ES893" s="1">
        <v>2.5544300746677799</v>
      </c>
      <c r="ET893" s="2">
        <v>3.4690029669289402</v>
      </c>
      <c r="EU893" s="1">
        <v>3.4954235406697598</v>
      </c>
      <c r="EV893" s="1">
        <v>2.9573661431078699</v>
      </c>
      <c r="EW893" s="2">
        <v>3.21582931263859</v>
      </c>
      <c r="EX893" s="1">
        <v>3.0407940529840101</v>
      </c>
      <c r="EY893" s="1">
        <v>2.9994574881485399</v>
      </c>
      <c r="EZ893" s="6">
        <v>2.5813823441427401</v>
      </c>
      <c r="FA893" s="1">
        <f t="shared" si="706"/>
        <v>3.4656104161557701</v>
      </c>
      <c r="FB893" s="1">
        <f t="shared" si="707"/>
        <v>3.7210092968748132</v>
      </c>
      <c r="FC893" s="1">
        <f t="shared" si="708"/>
        <v>3.2892191238579698</v>
      </c>
      <c r="FD893" s="6">
        <f t="shared" si="709"/>
        <v>2.6977261873061305</v>
      </c>
      <c r="FE893" s="1">
        <v>2.8073075056440602</v>
      </c>
      <c r="FF893" s="1">
        <v>2.6098661336220998</v>
      </c>
      <c r="FG893" s="6">
        <v>2.2000000000000002</v>
      </c>
      <c r="FH893" s="9">
        <v>3.2575522837024402</v>
      </c>
      <c r="FI893" s="1">
        <v>2.59712171476097</v>
      </c>
      <c r="FJ893" s="1">
        <v>2.6041050608501402</v>
      </c>
      <c r="FK893" s="1">
        <v>2.4935540233340201</v>
      </c>
      <c r="FL893" s="2">
        <v>3.32200377307429</v>
      </c>
      <c r="FM893" s="1">
        <v>3.0326376645645898</v>
      </c>
      <c r="FN893" s="6">
        <v>2.4759145498157502</v>
      </c>
      <c r="FO893" s="1">
        <f t="shared" si="710"/>
        <v>3.2575522837024402</v>
      </c>
      <c r="FP893" s="1">
        <f t="shared" si="711"/>
        <v>2.9595627439176297</v>
      </c>
      <c r="FQ893" s="1">
        <f t="shared" si="712"/>
        <v>2.818371362707365</v>
      </c>
      <c r="FR893" s="1">
        <f t="shared" si="713"/>
        <v>2.4847342865748852</v>
      </c>
      <c r="FS893" s="2">
        <v>3.4258713493551198</v>
      </c>
      <c r="FT893" s="1">
        <v>2.9227954257650599</v>
      </c>
      <c r="FU893" s="1">
        <v>2.58035246248425</v>
      </c>
      <c r="FV893" s="1">
        <v>2.5697167248939699</v>
      </c>
    </row>
    <row r="894" spans="1:178" x14ac:dyDescent="0.2">
      <c r="A894" s="1" t="s">
        <v>1373</v>
      </c>
      <c r="B894" s="1">
        <v>11</v>
      </c>
      <c r="C894" s="9">
        <v>5.0825945078035897</v>
      </c>
      <c r="D894" s="9">
        <v>3.3073425429146601</v>
      </c>
      <c r="E894" s="6">
        <v>5.1164187569807904</v>
      </c>
      <c r="F894" s="9">
        <f t="shared" si="667"/>
        <v>4.5021186025663464</v>
      </c>
      <c r="G894" s="2">
        <v>3.6255211855048399</v>
      </c>
      <c r="H894" s="6">
        <v>3.4771824748270301</v>
      </c>
      <c r="I894" s="1">
        <f t="shared" si="668"/>
        <v>3.551351830165935</v>
      </c>
      <c r="J894" s="2">
        <v>5.6644421062321602</v>
      </c>
      <c r="K894" s="6">
        <v>3.6159702970394498</v>
      </c>
      <c r="L894" s="1">
        <f t="shared" si="669"/>
        <v>4.640206201635805</v>
      </c>
      <c r="M894" s="11"/>
      <c r="N894" s="2">
        <v>5.3064893883778703</v>
      </c>
      <c r="O894" s="1">
        <v>6.2302961021907199</v>
      </c>
      <c r="P894" s="1">
        <v>13.237731248706799</v>
      </c>
      <c r="Q894" s="1">
        <v>38.395383469686799</v>
      </c>
      <c r="R894" s="2">
        <v>4.5140169751413701</v>
      </c>
      <c r="S894" s="1">
        <v>7.54562907214431</v>
      </c>
      <c r="T894" s="1">
        <v>13.1724514661041</v>
      </c>
      <c r="U894" s="2">
        <v>4.7069060785846997</v>
      </c>
      <c r="V894" s="1">
        <v>5.4650226412576499</v>
      </c>
      <c r="W894" s="1">
        <v>7.9493700846401003</v>
      </c>
      <c r="X894" s="6">
        <v>16.569507787173499</v>
      </c>
      <c r="Y894" s="1">
        <f t="shared" si="670"/>
        <v>5.0066977334812854</v>
      </c>
      <c r="Z894" s="1">
        <f t="shared" si="671"/>
        <v>5.4031119061965809</v>
      </c>
      <c r="AA894" s="1">
        <f t="shared" si="672"/>
        <v>9.5775768018304035</v>
      </c>
      <c r="AB894" s="6">
        <f t="shared" si="673"/>
        <v>22.71244757432147</v>
      </c>
      <c r="AC894" s="9">
        <v>4.0125139396631297</v>
      </c>
      <c r="AD894" s="1">
        <v>5.1879074190390799</v>
      </c>
      <c r="AE894" s="1">
        <v>18.7567861420508</v>
      </c>
      <c r="AF894" s="1">
        <v>43.342460234201603</v>
      </c>
      <c r="AG894" s="2">
        <v>3.29878526933935</v>
      </c>
      <c r="AH894" s="1">
        <v>4.1498101150831097</v>
      </c>
      <c r="AI894" s="1">
        <v>12.615685374086301</v>
      </c>
      <c r="AJ894" s="6">
        <v>32.554979303818598</v>
      </c>
      <c r="AK894" s="1">
        <f t="shared" si="674"/>
        <v>3.6556496045012397</v>
      </c>
      <c r="AL894" s="1">
        <f t="shared" si="675"/>
        <v>4.6688587670610948</v>
      </c>
      <c r="AM894" s="1">
        <f t="shared" si="676"/>
        <v>15.68623575806855</v>
      </c>
      <c r="AN894" s="6">
        <f t="shared" si="677"/>
        <v>37.948719769010097</v>
      </c>
      <c r="AO894" s="9">
        <v>4.8436963527917598</v>
      </c>
      <c r="AP894" s="1">
        <v>4.7569851046197202</v>
      </c>
      <c r="AQ894" s="1">
        <v>6.1190481415873696</v>
      </c>
      <c r="AR894" s="1">
        <v>7.8744137638580298</v>
      </c>
      <c r="AS894" s="2">
        <v>2.9843409687059199</v>
      </c>
      <c r="AT894" s="1">
        <v>4.59144589369608</v>
      </c>
      <c r="AU894" s="6">
        <v>4.4984440345101904</v>
      </c>
      <c r="AV894" s="1">
        <f t="shared" si="678"/>
        <v>4.8436963527917598</v>
      </c>
      <c r="AW894" s="1">
        <f t="shared" si="679"/>
        <v>3.8706630366628199</v>
      </c>
      <c r="AX894" s="1">
        <f t="shared" si="680"/>
        <v>5.3552470176417248</v>
      </c>
      <c r="AY894" s="1">
        <f t="shared" si="681"/>
        <v>6.1864288991841097</v>
      </c>
      <c r="AZ894" s="11"/>
      <c r="BA894" s="2">
        <v>5.3342060773927402</v>
      </c>
      <c r="BB894" s="1">
        <v>10.4030890753801</v>
      </c>
      <c r="BC894" s="1">
        <v>15.060893323848299</v>
      </c>
      <c r="BD894" s="1">
        <v>16.033420346434099</v>
      </c>
      <c r="BE894" s="2">
        <v>4.99038924288533</v>
      </c>
      <c r="BF894" s="1">
        <v>11.3872746741686</v>
      </c>
      <c r="BG894" s="6">
        <v>8.2189367105397899</v>
      </c>
      <c r="BH894" s="1">
        <f t="shared" si="682"/>
        <v>5.3342060773927402</v>
      </c>
      <c r="BI894" s="1">
        <f t="shared" si="683"/>
        <v>7.696739159132715</v>
      </c>
      <c r="BJ894" s="1">
        <f t="shared" si="684"/>
        <v>13.22408399900845</v>
      </c>
      <c r="BK894" s="1">
        <f t="shared" si="685"/>
        <v>12.126178528486944</v>
      </c>
      <c r="BL894" s="2">
        <v>3.24012007902643</v>
      </c>
      <c r="BM894" s="1">
        <v>6.7313273966902702</v>
      </c>
      <c r="BN894" s="1">
        <v>12.1467758416865</v>
      </c>
      <c r="BO894" s="6">
        <v>13.1772959292846</v>
      </c>
      <c r="BP894" s="9">
        <v>4.7300816506318002</v>
      </c>
      <c r="BQ894" s="1">
        <v>8.6120617167226605</v>
      </c>
      <c r="BR894" s="1">
        <v>10.358849716854801</v>
      </c>
      <c r="BS894" s="1">
        <v>13.976035881868601</v>
      </c>
      <c r="BT894" s="2">
        <v>3.5906045472490602</v>
      </c>
      <c r="BU894" s="1">
        <v>6.7140092276379804</v>
      </c>
      <c r="BV894" s="6">
        <v>6.85531895917849</v>
      </c>
      <c r="BW894" s="1">
        <f t="shared" si="686"/>
        <v>4.7300816506318002</v>
      </c>
      <c r="BX894" s="1">
        <f t="shared" si="687"/>
        <v>6.1013331319858608</v>
      </c>
      <c r="BY894" s="1">
        <f t="shared" si="688"/>
        <v>8.5364294722463896</v>
      </c>
      <c r="BZ894" s="1">
        <f t="shared" si="689"/>
        <v>10.415677420523545</v>
      </c>
      <c r="CA894" s="11"/>
      <c r="CB894" s="2">
        <v>6.2761632042662097</v>
      </c>
      <c r="CC894" s="1">
        <v>8.3777842758916101</v>
      </c>
      <c r="CD894" s="1">
        <v>16.522820175747199</v>
      </c>
      <c r="CE894" s="1">
        <v>46.6283798565034</v>
      </c>
      <c r="CF894" s="2">
        <v>4.2264919236190899</v>
      </c>
      <c r="CG894" s="1">
        <v>11.797464873278599</v>
      </c>
      <c r="CH894" s="1">
        <v>32.167445152880497</v>
      </c>
      <c r="CI894" s="2">
        <v>4.1048692604188197</v>
      </c>
      <c r="CJ894" s="1">
        <v>4.6184138341384697</v>
      </c>
      <c r="CK894" s="1">
        <v>11.7072208996162</v>
      </c>
      <c r="CL894" s="6">
        <v>22.764507326606701</v>
      </c>
      <c r="CM894" s="1">
        <f t="shared" si="690"/>
        <v>5.1905162323425147</v>
      </c>
      <c r="CN894" s="1">
        <f t="shared" si="691"/>
        <v>5.7408966778830566</v>
      </c>
      <c r="CO894" s="1">
        <f t="shared" si="692"/>
        <v>13.342501982880668</v>
      </c>
      <c r="CP894" s="6">
        <f t="shared" si="693"/>
        <v>33.853444111996865</v>
      </c>
      <c r="CQ894" s="9">
        <v>2.71506312407623</v>
      </c>
      <c r="CR894" s="1">
        <v>3.7510246209648299</v>
      </c>
      <c r="CS894" s="1">
        <v>13.759885815933799</v>
      </c>
      <c r="CT894" s="1">
        <v>42.775743820344204</v>
      </c>
      <c r="CU894" s="2">
        <v>3.62004175937088</v>
      </c>
      <c r="CV894" s="1">
        <v>4.0487724901729099</v>
      </c>
      <c r="CW894" s="1">
        <v>14.2100837521046</v>
      </c>
      <c r="CX894" s="6">
        <v>30.7387128154481</v>
      </c>
      <c r="CY894" s="1">
        <f t="shared" si="714"/>
        <v>3.1675524417235552</v>
      </c>
      <c r="CZ894" s="1">
        <f t="shared" si="715"/>
        <v>3.8998985555688699</v>
      </c>
      <c r="DA894" s="1">
        <f t="shared" si="716"/>
        <v>13.984984784019201</v>
      </c>
      <c r="DB894" s="6">
        <f t="shared" si="717"/>
        <v>36.75722831789615</v>
      </c>
      <c r="DC894" s="9">
        <v>6.1406124550183296</v>
      </c>
      <c r="DD894" s="1">
        <v>8.1451570509643005</v>
      </c>
      <c r="DE894" s="1">
        <v>12.1356402344414</v>
      </c>
      <c r="DF894" s="1">
        <v>12.3492652439427</v>
      </c>
      <c r="DG894" s="2">
        <v>3.82262326257614</v>
      </c>
      <c r="DH894" s="1">
        <v>9.4252170649053593</v>
      </c>
      <c r="DI894" s="6">
        <v>7.5478352364050698</v>
      </c>
      <c r="DJ894" s="1">
        <f t="shared" si="694"/>
        <v>6.1406124550183296</v>
      </c>
      <c r="DK894" s="1">
        <f t="shared" si="695"/>
        <v>5.9838901567702205</v>
      </c>
      <c r="DL894" s="1">
        <f t="shared" si="696"/>
        <v>10.780428649673379</v>
      </c>
      <c r="DM894" s="1">
        <f t="shared" si="697"/>
        <v>9.9485502401738852</v>
      </c>
      <c r="DN894" s="11"/>
      <c r="DO894" s="2">
        <v>5.8786490382126102</v>
      </c>
      <c r="DP894" s="1">
        <v>7.54819060683913</v>
      </c>
      <c r="DQ894" s="1">
        <v>10.3118386307672</v>
      </c>
      <c r="DR894" s="1">
        <v>18.536644998529699</v>
      </c>
      <c r="DS894" s="2">
        <v>3.1162778594283198</v>
      </c>
      <c r="DT894" s="1">
        <v>7.2416675819694101</v>
      </c>
      <c r="DU894" s="6">
        <v>6.73253280696993</v>
      </c>
      <c r="DV894" s="1">
        <f t="shared" si="698"/>
        <v>5.8786490382126102</v>
      </c>
      <c r="DW894" s="1">
        <f t="shared" si="699"/>
        <v>5.3322342331337254</v>
      </c>
      <c r="DX894" s="1">
        <f t="shared" si="700"/>
        <v>8.7767531063683055</v>
      </c>
      <c r="DY894" s="1">
        <f t="shared" si="701"/>
        <v>12.634588902749815</v>
      </c>
      <c r="DZ894" s="2">
        <v>3.6391095283647501</v>
      </c>
      <c r="EA894" s="1">
        <v>4.2043441847499601</v>
      </c>
      <c r="EB894" s="1">
        <v>5.3753768576946896</v>
      </c>
      <c r="EC894" s="6">
        <v>3.5037124889324098</v>
      </c>
      <c r="ED894" s="9">
        <v>4.1104025046141004</v>
      </c>
      <c r="EE894" s="1">
        <v>5.7688719762732203</v>
      </c>
      <c r="EF894" s="1">
        <v>5.4033102581099302</v>
      </c>
      <c r="EG894" s="1">
        <v>4.9825769093273902</v>
      </c>
      <c r="EH894" s="2">
        <v>3.7998338141859498</v>
      </c>
      <c r="EI894" s="1">
        <v>3.0967897259464401</v>
      </c>
      <c r="EJ894" s="6">
        <v>3.2432925850297898</v>
      </c>
      <c r="EK894" s="1">
        <f t="shared" si="702"/>
        <v>4.1104025046141004</v>
      </c>
      <c r="EL894" s="1">
        <f t="shared" si="703"/>
        <v>4.7843528952295848</v>
      </c>
      <c r="EM894" s="1">
        <f t="shared" si="704"/>
        <v>4.2500499920281847</v>
      </c>
      <c r="EN894" s="1">
        <f t="shared" si="705"/>
        <v>4.1129347471785902</v>
      </c>
      <c r="EO894" s="11"/>
      <c r="EP894" s="2">
        <v>6.3896118485075597</v>
      </c>
      <c r="EQ894" s="1">
        <v>5.5363939841676304</v>
      </c>
      <c r="ER894" s="1">
        <v>14.9539427274673</v>
      </c>
      <c r="ES894" s="1">
        <v>22.0480841813959</v>
      </c>
      <c r="ET894" s="2">
        <v>4.0330042855640196</v>
      </c>
      <c r="EU894" s="1">
        <v>7.1226094545450804</v>
      </c>
      <c r="EV894" s="1">
        <v>12.9293536940281</v>
      </c>
      <c r="EW894" s="2">
        <v>4.9935306097561201</v>
      </c>
      <c r="EX894" s="1">
        <v>4.7223821589520298</v>
      </c>
      <c r="EY894" s="1">
        <v>8.3957955331511993</v>
      </c>
      <c r="EZ894" s="6">
        <v>7.8730623691232902</v>
      </c>
      <c r="FA894" s="1">
        <f t="shared" si="706"/>
        <v>5.6915712291318403</v>
      </c>
      <c r="FB894" s="1">
        <f t="shared" si="707"/>
        <v>4.7639268095612266</v>
      </c>
      <c r="FC894" s="1">
        <f t="shared" si="708"/>
        <v>10.15744923838786</v>
      </c>
      <c r="FD894" s="6">
        <f t="shared" si="709"/>
        <v>14.283500081515763</v>
      </c>
      <c r="FE894" s="1">
        <v>3.2410985811041</v>
      </c>
      <c r="FF894" s="1">
        <v>5.6838621357878303</v>
      </c>
      <c r="FG894" s="6">
        <v>5.8472045751860504</v>
      </c>
      <c r="FH894" s="9">
        <v>5.3726568511073101</v>
      </c>
      <c r="FI894" s="1">
        <v>6.4359649574503903</v>
      </c>
      <c r="FJ894" s="1">
        <v>5.8369455476512604</v>
      </c>
      <c r="FK894" s="1">
        <v>5.1355402333402198</v>
      </c>
      <c r="FL894" s="2">
        <v>4.4440075461485797</v>
      </c>
      <c r="FM894" s="1">
        <v>5.8636057240842003</v>
      </c>
      <c r="FN894" s="6">
        <v>4.1314018487102597</v>
      </c>
      <c r="FO894" s="1">
        <f t="shared" si="710"/>
        <v>5.3726568511073101</v>
      </c>
      <c r="FP894" s="1">
        <f t="shared" si="711"/>
        <v>5.4399862517994855</v>
      </c>
      <c r="FQ894" s="1">
        <f t="shared" si="712"/>
        <v>5.8502756358677299</v>
      </c>
      <c r="FR894" s="1">
        <f t="shared" si="713"/>
        <v>4.6334710410252402</v>
      </c>
      <c r="FS894" s="2">
        <v>5.2646783733877998</v>
      </c>
      <c r="FT894" s="1">
        <v>4.6093180858835199</v>
      </c>
      <c r="FU894" s="1">
        <v>5.7499563165196799</v>
      </c>
      <c r="FV894" s="1">
        <v>5.1577337991517602</v>
      </c>
    </row>
    <row r="895" spans="1:178" x14ac:dyDescent="0.2">
      <c r="A895" s="1" t="s">
        <v>1579</v>
      </c>
      <c r="B895" s="1">
        <v>14</v>
      </c>
      <c r="C895" s="9">
        <v>2.7105743749332798</v>
      </c>
      <c r="D895" s="9">
        <v>4.1628993532868703</v>
      </c>
      <c r="E895" s="6">
        <v>2.80860219852977</v>
      </c>
      <c r="F895" s="9">
        <f t="shared" si="667"/>
        <v>3.2273586422499734</v>
      </c>
      <c r="G895" s="2">
        <v>2.3318840098937099</v>
      </c>
      <c r="H895" s="6">
        <v>2.8735211737521098</v>
      </c>
      <c r="I895" s="1">
        <f t="shared" si="668"/>
        <v>2.6027025918229096</v>
      </c>
      <c r="J895" s="2">
        <v>3.0583332710107101</v>
      </c>
      <c r="K895" s="6">
        <v>3.7550026189503698</v>
      </c>
      <c r="L895" s="1">
        <f t="shared" si="669"/>
        <v>3.4066679449805397</v>
      </c>
      <c r="M895" s="11"/>
      <c r="N895" s="2">
        <v>17.2470579749553</v>
      </c>
      <c r="O895" s="1">
        <v>4.0319527737230603</v>
      </c>
      <c r="P895" s="1">
        <v>2.5294845148867702</v>
      </c>
      <c r="Q895" s="1">
        <v>2.3316195762534102</v>
      </c>
      <c r="R895" s="2">
        <v>5.4883399120430001</v>
      </c>
      <c r="S895" s="1">
        <v>2.6454690893453598</v>
      </c>
      <c r="T895" s="1">
        <v>3.9954920580897499</v>
      </c>
      <c r="U895" s="2">
        <v>4.0801795589385303</v>
      </c>
      <c r="V895" s="1">
        <v>4.7952744071535101</v>
      </c>
      <c r="W895" s="1">
        <v>2.5124657654695701</v>
      </c>
      <c r="X895" s="6">
        <v>2.4932552609627199</v>
      </c>
      <c r="Y895" s="1">
        <f t="shared" si="670"/>
        <v>10.663618766946914</v>
      </c>
      <c r="Z895" s="1">
        <f t="shared" si="671"/>
        <v>4.7718556976398565</v>
      </c>
      <c r="AA895" s="1">
        <f t="shared" si="672"/>
        <v>2.5624731232338998</v>
      </c>
      <c r="AB895" s="6">
        <f t="shared" si="673"/>
        <v>2.940122298435293</v>
      </c>
      <c r="AC895" s="9">
        <v>3.1539547050858601</v>
      </c>
      <c r="AD895" s="1">
        <v>3.2392721457527198</v>
      </c>
      <c r="AE895" s="1">
        <v>2.8057360783677101</v>
      </c>
      <c r="AF895" s="1">
        <v>2.9320722461601698</v>
      </c>
      <c r="AG895" s="2">
        <v>4.1621165523916899</v>
      </c>
      <c r="AH895" s="1">
        <v>3.52941598755667</v>
      </c>
      <c r="AI895" s="1">
        <v>3.1258386999187802</v>
      </c>
      <c r="AJ895" s="6">
        <v>3.3307012348127301</v>
      </c>
      <c r="AK895" s="1">
        <f t="shared" si="674"/>
        <v>3.6580356287387747</v>
      </c>
      <c r="AL895" s="1">
        <f t="shared" si="675"/>
        <v>3.3843440666546947</v>
      </c>
      <c r="AM895" s="1">
        <f t="shared" si="676"/>
        <v>2.9657873891432454</v>
      </c>
      <c r="AN895" s="6">
        <f t="shared" si="677"/>
        <v>3.1313867404864499</v>
      </c>
      <c r="AO895" s="9">
        <v>8.0161319761418692</v>
      </c>
      <c r="AP895" s="1">
        <v>4.8915632680207599</v>
      </c>
      <c r="AQ895" s="1">
        <v>3.4540954053079602</v>
      </c>
      <c r="AR895" s="1">
        <v>3.1688023499269802</v>
      </c>
      <c r="AS895" s="2">
        <v>7.2421919416808898</v>
      </c>
      <c r="AT895" s="1">
        <v>4.4320161674496799</v>
      </c>
      <c r="AU895" s="6">
        <v>3.9576336734489699</v>
      </c>
      <c r="AV895" s="1">
        <f t="shared" si="678"/>
        <v>8.0161319761418692</v>
      </c>
      <c r="AW895" s="1">
        <f t="shared" si="679"/>
        <v>6.0668776048508253</v>
      </c>
      <c r="AX895" s="1">
        <f t="shared" si="680"/>
        <v>3.94305578637882</v>
      </c>
      <c r="AY895" s="1">
        <f t="shared" si="681"/>
        <v>3.563218011687975</v>
      </c>
      <c r="AZ895" s="11"/>
      <c r="BA895" s="2">
        <v>131.85165806814601</v>
      </c>
      <c r="BB895" s="1">
        <v>22.3033450579739</v>
      </c>
      <c r="BC895" s="1">
        <v>3.4396041757926099</v>
      </c>
      <c r="BD895" s="1">
        <v>2.7320546287090002</v>
      </c>
      <c r="BE895" s="2">
        <v>51.770444197139398</v>
      </c>
      <c r="BF895" s="1">
        <v>8.8528540743979196</v>
      </c>
      <c r="BG895" s="6">
        <v>4.01703749752145</v>
      </c>
      <c r="BH895" s="1">
        <f t="shared" si="682"/>
        <v>131.85165806814601</v>
      </c>
      <c r="BI895" s="1">
        <f t="shared" si="683"/>
        <v>37.036894627556649</v>
      </c>
      <c r="BJ895" s="1">
        <f t="shared" si="684"/>
        <v>6.1462291250952648</v>
      </c>
      <c r="BK895" s="1">
        <f t="shared" si="685"/>
        <v>3.3745460631152251</v>
      </c>
      <c r="BL895" s="2">
        <v>9.9536224072879502</v>
      </c>
      <c r="BM895" s="1">
        <v>4.7893299409658701</v>
      </c>
      <c r="BN895" s="1">
        <v>3.2392153864448598</v>
      </c>
      <c r="BO895" s="6">
        <v>2.3590912453519501</v>
      </c>
      <c r="BP895" s="9">
        <v>23.5832707246946</v>
      </c>
      <c r="BQ895" s="1">
        <v>32.248681378367003</v>
      </c>
      <c r="BR895" s="1">
        <v>24.030435728881901</v>
      </c>
      <c r="BS895" s="1">
        <v>12.9707645260993</v>
      </c>
      <c r="BT895" s="2">
        <v>47.672768695044198</v>
      </c>
      <c r="BU895" s="1">
        <v>79.272527923744704</v>
      </c>
      <c r="BV895" s="6">
        <v>52.795966582650401</v>
      </c>
      <c r="BW895" s="1">
        <f t="shared" si="686"/>
        <v>23.5832707246946</v>
      </c>
      <c r="BX895" s="1">
        <f t="shared" si="687"/>
        <v>39.960725036705597</v>
      </c>
      <c r="BY895" s="1">
        <f t="shared" si="688"/>
        <v>51.651481826313301</v>
      </c>
      <c r="BZ895" s="1">
        <f t="shared" si="689"/>
        <v>32.883365554374848</v>
      </c>
      <c r="CA895" s="11"/>
      <c r="CB895" s="2">
        <v>54.431765710480903</v>
      </c>
      <c r="CC895" s="1">
        <v>21.5341767152904</v>
      </c>
      <c r="CD895" s="1">
        <v>3.4454626239780199</v>
      </c>
      <c r="CE895" s="1">
        <v>2.2000000000000002</v>
      </c>
      <c r="CF895" s="2">
        <v>18.5470348505273</v>
      </c>
      <c r="CG895" s="1">
        <v>3.07249680666169</v>
      </c>
      <c r="CH895" s="1">
        <v>2.3275210432037499</v>
      </c>
      <c r="CI895" s="2">
        <v>8.0266589142222795</v>
      </c>
      <c r="CJ895" s="1">
        <v>5.8666274259518696</v>
      </c>
      <c r="CK895" s="1">
        <v>2.3653429721672401</v>
      </c>
      <c r="CL895" s="6">
        <v>2.3054590119313199</v>
      </c>
      <c r="CM895" s="1">
        <f t="shared" si="690"/>
        <v>31.229212312351592</v>
      </c>
      <c r="CN895" s="1">
        <f t="shared" si="691"/>
        <v>15.315946330589854</v>
      </c>
      <c r="CO895" s="1">
        <f t="shared" si="692"/>
        <v>2.9611008009356503</v>
      </c>
      <c r="CP895" s="6">
        <f t="shared" si="693"/>
        <v>2.2776600183783566</v>
      </c>
      <c r="CQ895" s="9">
        <v>4.3632651211201798</v>
      </c>
      <c r="CR895" s="1">
        <v>2.76400895307812</v>
      </c>
      <c r="CS895" s="1">
        <v>2.2000000000000002</v>
      </c>
      <c r="CT895" s="1">
        <v>2.5997610228605299</v>
      </c>
      <c r="CU895" s="2">
        <v>3.5186102051300998</v>
      </c>
      <c r="CV895" s="1">
        <v>3.58657936762968</v>
      </c>
      <c r="CW895" s="1">
        <v>2.4144657812875798</v>
      </c>
      <c r="CX895" s="6">
        <v>2.3030278440990899</v>
      </c>
      <c r="CY895" s="1">
        <f t="shared" si="714"/>
        <v>3.9409376631251396</v>
      </c>
      <c r="CZ895" s="1">
        <f t="shared" si="715"/>
        <v>3.1752941603539</v>
      </c>
      <c r="DA895" s="1">
        <f t="shared" si="716"/>
        <v>2.3072328906437898</v>
      </c>
      <c r="DB895" s="6">
        <f t="shared" si="717"/>
        <v>2.4513944334798099</v>
      </c>
      <c r="DC895" s="9">
        <v>6.7275121823614796</v>
      </c>
      <c r="DD895" s="1">
        <v>4.9315586450376498</v>
      </c>
      <c r="DE895" s="1">
        <v>4.3527220507956299</v>
      </c>
      <c r="DF895" s="1">
        <v>2.9249475174244801</v>
      </c>
      <c r="DG895" s="2">
        <v>5.4452465251522799</v>
      </c>
      <c r="DH895" s="1">
        <v>5.5482713227610203</v>
      </c>
      <c r="DI895" s="6">
        <v>3.9380464518316498</v>
      </c>
      <c r="DJ895" s="1">
        <f t="shared" si="694"/>
        <v>6.7275121823614796</v>
      </c>
      <c r="DK895" s="1">
        <f t="shared" si="695"/>
        <v>5.1884025850949644</v>
      </c>
      <c r="DL895" s="1">
        <f t="shared" si="696"/>
        <v>4.9504966867783251</v>
      </c>
      <c r="DM895" s="1">
        <f t="shared" si="697"/>
        <v>3.431496984628065</v>
      </c>
      <c r="DN895" s="11"/>
      <c r="DO895" s="2">
        <v>4.2232569710169399</v>
      </c>
      <c r="DP895" s="1">
        <v>2.53426191292745</v>
      </c>
      <c r="DQ895" s="1">
        <v>2.4846259168690201</v>
      </c>
      <c r="DR895" s="1">
        <v>2.5859049999652699</v>
      </c>
      <c r="DS895" s="2">
        <v>4.5561430671013801</v>
      </c>
      <c r="DT895" s="1">
        <v>2.7401786694967201</v>
      </c>
      <c r="DU895" s="6">
        <v>2.6421983226312098</v>
      </c>
      <c r="DV895" s="1">
        <f t="shared" si="698"/>
        <v>4.2232569710169399</v>
      </c>
      <c r="DW895" s="1">
        <f t="shared" si="699"/>
        <v>3.545202490014415</v>
      </c>
      <c r="DX895" s="1">
        <f t="shared" si="700"/>
        <v>2.6124022931828703</v>
      </c>
      <c r="DY895" s="1">
        <f t="shared" si="701"/>
        <v>2.6140516612982401</v>
      </c>
      <c r="DZ895" s="2">
        <v>2.4055870754806801</v>
      </c>
      <c r="EA895" s="1">
        <v>2.81672128761537</v>
      </c>
      <c r="EB895" s="1">
        <v>2.2000000000000002</v>
      </c>
      <c r="EC895" s="6">
        <v>2.3862446412760598</v>
      </c>
      <c r="ED895" s="9">
        <v>8.2177678895344108</v>
      </c>
      <c r="EE895" s="1">
        <v>4.1571233418272504</v>
      </c>
      <c r="EF895" s="1">
        <v>3.0542160688293101</v>
      </c>
      <c r="EG895" s="1">
        <v>2.4929028325607798</v>
      </c>
      <c r="EH895" s="2">
        <v>10.3222332104825</v>
      </c>
      <c r="EI895" s="1">
        <v>4.1729373970821699</v>
      </c>
      <c r="EJ895" s="6">
        <v>2.6636855933465799</v>
      </c>
      <c r="EK895" s="1">
        <f t="shared" si="702"/>
        <v>8.2177678895344108</v>
      </c>
      <c r="EL895" s="1">
        <f t="shared" si="703"/>
        <v>7.2396782761548746</v>
      </c>
      <c r="EM895" s="1">
        <f t="shared" si="704"/>
        <v>3.6135767329557398</v>
      </c>
      <c r="EN895" s="1">
        <f t="shared" si="705"/>
        <v>2.5782942129536801</v>
      </c>
      <c r="EO895" s="11"/>
      <c r="EP895" s="2">
        <v>2.3782813552556399</v>
      </c>
      <c r="EQ895" s="1">
        <v>2.2981292348284601</v>
      </c>
      <c r="ER895" s="1">
        <v>2.3465970428444498</v>
      </c>
      <c r="ES895" s="1">
        <v>2.2000000000000002</v>
      </c>
      <c r="ET895" s="2">
        <v>2.3410003296587698</v>
      </c>
      <c r="EU895" s="1">
        <v>2.2000000000000002</v>
      </c>
      <c r="EV895" s="1">
        <v>2.32622769051798</v>
      </c>
      <c r="EW895" s="2">
        <v>2.8602890532150802</v>
      </c>
      <c r="EX895" s="1">
        <v>2.6867755043591601</v>
      </c>
      <c r="EY895" s="1">
        <v>2.3998643720371402</v>
      </c>
      <c r="EZ895" s="6">
        <v>2.3906911720713699</v>
      </c>
      <c r="FA895" s="1">
        <f t="shared" si="706"/>
        <v>2.6192852042353598</v>
      </c>
      <c r="FB895" s="1">
        <f t="shared" si="707"/>
        <v>2.4419683562821302</v>
      </c>
      <c r="FC895" s="1">
        <f t="shared" si="708"/>
        <v>2.3154871382938631</v>
      </c>
      <c r="FD895" s="6">
        <f t="shared" si="709"/>
        <v>2.3056396208631167</v>
      </c>
      <c r="FE895" s="1">
        <v>2.4602746452760198</v>
      </c>
      <c r="FF895" s="1">
        <v>2.2000000000000002</v>
      </c>
      <c r="FG895" s="6">
        <v>2.2000000000000002</v>
      </c>
      <c r="FH895" s="9">
        <v>3.2575522837024402</v>
      </c>
      <c r="FI895" s="1">
        <v>2.8618695246016199</v>
      </c>
      <c r="FJ895" s="1">
        <v>3.0082101217002801</v>
      </c>
      <c r="FK895" s="1">
        <v>2.4935540233340201</v>
      </c>
      <c r="FL895" s="2">
        <v>3.32200377307429</v>
      </c>
      <c r="FM895" s="1">
        <v>3.36569273039043</v>
      </c>
      <c r="FN895" s="6">
        <v>2.4759145498157502</v>
      </c>
      <c r="FO895" s="1">
        <f t="shared" si="710"/>
        <v>3.2575522837024402</v>
      </c>
      <c r="FP895" s="1">
        <f t="shared" si="711"/>
        <v>3.0919366488379549</v>
      </c>
      <c r="FQ895" s="1">
        <f t="shared" si="712"/>
        <v>3.1869514260453551</v>
      </c>
      <c r="FR895" s="1">
        <f t="shared" si="713"/>
        <v>2.4847342865748852</v>
      </c>
      <c r="FS895" s="2">
        <v>2.72537343543791</v>
      </c>
      <c r="FT895" s="1">
        <v>2.6818636171766999</v>
      </c>
      <c r="FU895" s="1">
        <v>2.3901762312421302</v>
      </c>
      <c r="FV895" s="1">
        <v>2.2924291812234898</v>
      </c>
    </row>
    <row r="896" spans="1:178" x14ac:dyDescent="0.2">
      <c r="A896" s="1" t="s">
        <v>1666</v>
      </c>
      <c r="B896" s="1">
        <v>16</v>
      </c>
      <c r="C896" s="9">
        <v>7.7616990291271399</v>
      </c>
      <c r="D896" s="9">
        <v>6.77751022600446</v>
      </c>
      <c r="E896" s="6">
        <v>10.628715851803801</v>
      </c>
      <c r="F896" s="9">
        <f t="shared" si="667"/>
        <v>8.3893083689784671</v>
      </c>
      <c r="G896" s="2">
        <v>12.909961000055301</v>
      </c>
      <c r="H896" s="6">
        <v>13.1407882530086</v>
      </c>
      <c r="I896" s="1">
        <f t="shared" si="668"/>
        <v>13.025374626531949</v>
      </c>
      <c r="J896" s="2">
        <v>24.377914161991399</v>
      </c>
      <c r="K896" s="6">
        <v>20.609286449327701</v>
      </c>
      <c r="L896" s="1">
        <f t="shared" si="669"/>
        <v>22.493600305659548</v>
      </c>
      <c r="M896" s="11"/>
      <c r="N896" s="2">
        <v>6.76265628917999</v>
      </c>
      <c r="O896" s="1">
        <v>5.1311244379568901</v>
      </c>
      <c r="P896" s="1">
        <v>4.8358761190941504</v>
      </c>
      <c r="Q896" s="1">
        <v>6.9383047451226396</v>
      </c>
      <c r="R896" s="2">
        <v>4.2704362409159602</v>
      </c>
      <c r="S896" s="1">
        <v>4.7243248396236996</v>
      </c>
      <c r="T896" s="1">
        <v>7.7859752918347898</v>
      </c>
      <c r="U896" s="2">
        <v>11.4218330747937</v>
      </c>
      <c r="V896" s="1">
        <v>7.9765785191481404</v>
      </c>
      <c r="W896" s="1">
        <v>6.2620549511044201</v>
      </c>
      <c r="X896" s="6">
        <v>11.1442854593631</v>
      </c>
      <c r="Y896" s="1">
        <f t="shared" si="670"/>
        <v>9.0922446819868448</v>
      </c>
      <c r="Z896" s="1">
        <f t="shared" si="671"/>
        <v>5.7927130660069972</v>
      </c>
      <c r="AA896" s="1">
        <f t="shared" si="672"/>
        <v>5.2740853032740906</v>
      </c>
      <c r="AB896" s="6">
        <f t="shared" si="673"/>
        <v>8.6228551654401766</v>
      </c>
      <c r="AC896" s="9">
        <v>12.979688167470201</v>
      </c>
      <c r="AD896" s="1">
        <v>8.9552689473926907</v>
      </c>
      <c r="AE896" s="1">
        <v>7.2478006530642602</v>
      </c>
      <c r="AF896" s="1">
        <v>8.7886502154415407</v>
      </c>
      <c r="AG896" s="2">
        <v>9.3421042507057503</v>
      </c>
      <c r="AH896" s="1">
        <v>9.9106127278286706</v>
      </c>
      <c r="AI896" s="1">
        <v>5.4404354497157303</v>
      </c>
      <c r="AJ896" s="6">
        <v>5.7660577405632099</v>
      </c>
      <c r="AK896" s="1">
        <f t="shared" si="674"/>
        <v>11.160896209087976</v>
      </c>
      <c r="AL896" s="1">
        <f t="shared" si="675"/>
        <v>9.4329408376106798</v>
      </c>
      <c r="AM896" s="1">
        <f t="shared" si="676"/>
        <v>6.3441180513899953</v>
      </c>
      <c r="AN896" s="6">
        <f t="shared" si="677"/>
        <v>7.2773539780023757</v>
      </c>
      <c r="AO896" s="9">
        <v>17.0046995756339</v>
      </c>
      <c r="AP896" s="1">
        <v>15.5232381767027</v>
      </c>
      <c r="AQ896" s="1">
        <v>14.1139063504256</v>
      </c>
      <c r="AR896" s="1">
        <v>14.932830884754599</v>
      </c>
      <c r="AS896" s="2">
        <v>15.085601628739999</v>
      </c>
      <c r="AT896" s="1">
        <v>13.678940289741201</v>
      </c>
      <c r="AU896" s="6">
        <v>10.5825605964489</v>
      </c>
      <c r="AV896" s="1">
        <f t="shared" si="678"/>
        <v>17.0046995756339</v>
      </c>
      <c r="AW896" s="1">
        <f t="shared" si="679"/>
        <v>15.304419902721349</v>
      </c>
      <c r="AX896" s="1">
        <f t="shared" si="680"/>
        <v>13.8964233200834</v>
      </c>
      <c r="AY896" s="1">
        <f t="shared" si="681"/>
        <v>12.757695740601751</v>
      </c>
      <c r="AZ896" s="11"/>
      <c r="BA896" s="2">
        <v>5.9610472928712896</v>
      </c>
      <c r="BB896" s="1">
        <v>5.0884116462606199</v>
      </c>
      <c r="BC896" s="1">
        <v>13.9762396700298</v>
      </c>
      <c r="BD896" s="1">
        <v>65.780528130725799</v>
      </c>
      <c r="BE896" s="2">
        <v>6.1393730487792899</v>
      </c>
      <c r="BF896" s="1">
        <v>19.782542910908798</v>
      </c>
      <c r="BG896" s="6">
        <v>70.338906157054296</v>
      </c>
      <c r="BH896" s="1">
        <f t="shared" si="682"/>
        <v>5.9610472928712896</v>
      </c>
      <c r="BI896" s="1">
        <f t="shared" si="683"/>
        <v>5.6138923475199549</v>
      </c>
      <c r="BJ896" s="1">
        <f t="shared" si="684"/>
        <v>16.8793912904693</v>
      </c>
      <c r="BK896" s="1">
        <f t="shared" si="685"/>
        <v>68.059717143890055</v>
      </c>
      <c r="BL896" s="2">
        <v>11.844749823699599</v>
      </c>
      <c r="BM896" s="1">
        <v>13.5930517402498</v>
      </c>
      <c r="BN896" s="1">
        <v>20.980106626467801</v>
      </c>
      <c r="BO896" s="6">
        <v>54.3819284754397</v>
      </c>
      <c r="BP896" s="9">
        <v>17.217258829556499</v>
      </c>
      <c r="BQ896" s="1">
        <v>11.8809559252479</v>
      </c>
      <c r="BR896" s="1">
        <v>12.3434347831168</v>
      </c>
      <c r="BS896" s="1">
        <v>18.571562079670901</v>
      </c>
      <c r="BT896" s="2">
        <v>12.0732922854683</v>
      </c>
      <c r="BU896" s="1">
        <v>10.8936474013768</v>
      </c>
      <c r="BV896" s="6">
        <v>12.613213461320299</v>
      </c>
      <c r="BW896" s="1">
        <f t="shared" si="686"/>
        <v>17.217258829556499</v>
      </c>
      <c r="BX896" s="1">
        <f t="shared" si="687"/>
        <v>11.977124105358101</v>
      </c>
      <c r="BY896" s="1">
        <f t="shared" si="688"/>
        <v>11.618541092246801</v>
      </c>
      <c r="BZ896" s="1">
        <f t="shared" si="689"/>
        <v>15.5923877704956</v>
      </c>
      <c r="CA896" s="11"/>
      <c r="CB896" s="2">
        <v>6.3709576973886799</v>
      </c>
      <c r="CC896" s="1">
        <v>4.7168750753632498</v>
      </c>
      <c r="CD896" s="1">
        <v>8.89436160388186</v>
      </c>
      <c r="CE896" s="1">
        <v>12.9526132099516</v>
      </c>
      <c r="CF896" s="2">
        <v>5.4423870777905403</v>
      </c>
      <c r="CG896" s="1">
        <v>9.9278288590035206</v>
      </c>
      <c r="CH896" s="1">
        <v>8.4485311169836006</v>
      </c>
      <c r="CI896" s="2">
        <v>9.3152469433291305</v>
      </c>
      <c r="CJ896" s="1">
        <v>10.4694150457638</v>
      </c>
      <c r="CK896" s="1">
        <v>12.8646217047869</v>
      </c>
      <c r="CL896" s="6">
        <v>24.873687565232999</v>
      </c>
      <c r="CM896" s="1">
        <f t="shared" si="690"/>
        <v>7.8431023203589056</v>
      </c>
      <c r="CN896" s="1">
        <f t="shared" si="691"/>
        <v>6.8762257329725296</v>
      </c>
      <c r="CO896" s="1">
        <f t="shared" si="692"/>
        <v>10.562270722557427</v>
      </c>
      <c r="CP896" s="6">
        <f t="shared" si="693"/>
        <v>15.424943964056068</v>
      </c>
      <c r="CQ896" s="9">
        <v>11.9861993574485</v>
      </c>
      <c r="CR896" s="1">
        <v>10.3781298196328</v>
      </c>
      <c r="CS896" s="1">
        <v>12.0345297240034</v>
      </c>
      <c r="CT896" s="1">
        <v>10.9947425029317</v>
      </c>
      <c r="CU896" s="2">
        <v>12.7488816410408</v>
      </c>
      <c r="CV896" s="1">
        <v>11.2127658895929</v>
      </c>
      <c r="CW896" s="1">
        <v>13.244987736310501</v>
      </c>
      <c r="CX896" s="6">
        <v>13.2239793186027</v>
      </c>
      <c r="CY896" s="1">
        <f t="shared" si="714"/>
        <v>12.367540499244651</v>
      </c>
      <c r="CZ896" s="1">
        <f t="shared" si="715"/>
        <v>10.795447854612849</v>
      </c>
      <c r="DA896" s="1">
        <f t="shared" si="716"/>
        <v>12.639758730156951</v>
      </c>
      <c r="DB896" s="6">
        <f t="shared" si="717"/>
        <v>12.109360910767201</v>
      </c>
      <c r="DC896" s="9">
        <v>14.608737092398099</v>
      </c>
      <c r="DD896" s="1">
        <v>9.7519562539276201</v>
      </c>
      <c r="DE896" s="1">
        <v>12.7980162500708</v>
      </c>
      <c r="DF896" s="1">
        <v>12.4942547474276</v>
      </c>
      <c r="DG896" s="2">
        <v>9.5755602844370102</v>
      </c>
      <c r="DH896" s="1">
        <v>7.6629690002943001</v>
      </c>
      <c r="DI896" s="6">
        <v>6.4782681891240497</v>
      </c>
      <c r="DJ896" s="1">
        <f t="shared" si="694"/>
        <v>14.608737092398099</v>
      </c>
      <c r="DK896" s="1">
        <f t="shared" si="695"/>
        <v>9.6637582691823152</v>
      </c>
      <c r="DL896" s="1">
        <f t="shared" si="696"/>
        <v>10.230492625182549</v>
      </c>
      <c r="DM896" s="1">
        <f t="shared" si="697"/>
        <v>9.4862614682758242</v>
      </c>
      <c r="DN896" s="11"/>
      <c r="DO896" s="2">
        <v>7.8099397832742303</v>
      </c>
      <c r="DP896" s="1">
        <v>6.9910874186267202</v>
      </c>
      <c r="DQ896" s="1">
        <v>7.0386405867733997</v>
      </c>
      <c r="DR896" s="1">
        <v>12.6194349990622</v>
      </c>
      <c r="DS896" s="2">
        <v>5.9960082747744501</v>
      </c>
      <c r="DT896" s="1">
        <v>7.7818462514661304</v>
      </c>
      <c r="DU896" s="6">
        <v>6.9536319682855403</v>
      </c>
      <c r="DV896" s="1">
        <f t="shared" si="698"/>
        <v>7.8099397832742303</v>
      </c>
      <c r="DW896" s="1">
        <f t="shared" si="699"/>
        <v>6.4935478467005847</v>
      </c>
      <c r="DX896" s="1">
        <f t="shared" si="700"/>
        <v>7.410243419119765</v>
      </c>
      <c r="DY896" s="1">
        <f t="shared" si="701"/>
        <v>9.7865334836738711</v>
      </c>
      <c r="DZ896" s="2">
        <v>17.105062972349199</v>
      </c>
      <c r="EA896" s="1">
        <v>12.530081567557501</v>
      </c>
      <c r="EB896" s="1">
        <v>10.9322863586604</v>
      </c>
      <c r="EC896" s="6">
        <v>14.6783909654959</v>
      </c>
      <c r="ED896" s="9">
        <v>18.8205017901427</v>
      </c>
      <c r="EE896" s="1">
        <v>22.231733028114199</v>
      </c>
      <c r="EF896" s="1">
        <v>20.779199497037599</v>
      </c>
      <c r="EG896" s="1">
        <v>23.435455360656398</v>
      </c>
      <c r="EH896" s="2">
        <v>18.198338141859502</v>
      </c>
      <c r="EI896" s="1">
        <v>17.086709450710899</v>
      </c>
      <c r="EJ896" s="6">
        <v>18.197152970456901</v>
      </c>
      <c r="EK896" s="1">
        <f t="shared" si="702"/>
        <v>18.8205017901427</v>
      </c>
      <c r="EL896" s="1">
        <f t="shared" si="703"/>
        <v>20.21503558498685</v>
      </c>
      <c r="EM896" s="1">
        <f t="shared" si="704"/>
        <v>18.932954473874247</v>
      </c>
      <c r="EN896" s="1">
        <f t="shared" si="705"/>
        <v>20.816304165556652</v>
      </c>
      <c r="EO896" s="11"/>
      <c r="EP896" s="2">
        <v>6.9244559142744802</v>
      </c>
      <c r="EQ896" s="1">
        <v>6.1251693931383899</v>
      </c>
      <c r="ER896" s="1">
        <v>8.0638817137780698</v>
      </c>
      <c r="ES896" s="1">
        <v>10.351891717359001</v>
      </c>
      <c r="ET896" s="2">
        <v>5.7250082414692702</v>
      </c>
      <c r="EU896" s="1">
        <v>5.6976435598083404</v>
      </c>
      <c r="EV896" s="1">
        <v>10.4047998836686</v>
      </c>
      <c r="EW896" s="2">
        <v>13.475705370288299</v>
      </c>
      <c r="EX896" s="1">
        <v>10.740697485574399</v>
      </c>
      <c r="EY896" s="1">
        <v>8.2958633471326397</v>
      </c>
      <c r="EZ896" s="6">
        <v>13.736815910317899</v>
      </c>
      <c r="FA896" s="1">
        <f t="shared" si="706"/>
        <v>10.200080642281389</v>
      </c>
      <c r="FB896" s="1">
        <f t="shared" si="707"/>
        <v>7.530291706727354</v>
      </c>
      <c r="FC896" s="1">
        <f t="shared" si="708"/>
        <v>7.3524628735730175</v>
      </c>
      <c r="FD896" s="6">
        <f t="shared" si="709"/>
        <v>11.497835837115167</v>
      </c>
      <c r="FE896" s="1">
        <v>14.8666994034332</v>
      </c>
      <c r="FF896" s="1">
        <v>11.4219880064972</v>
      </c>
      <c r="FG896" s="6">
        <v>10.8206653595307</v>
      </c>
      <c r="FH896" s="9">
        <v>18.5439898390377</v>
      </c>
      <c r="FI896" s="1">
        <v>19.540981544562499</v>
      </c>
      <c r="FJ896" s="1">
        <v>21.5970429208067</v>
      </c>
      <c r="FK896" s="1">
        <v>20.2535724350424</v>
      </c>
      <c r="FL896" s="2">
        <v>15.8884460315063</v>
      </c>
      <c r="FM896" s="1">
        <v>13.6903997709913</v>
      </c>
      <c r="FN896" s="6">
        <v>14.616154741708799</v>
      </c>
      <c r="FO896" s="1">
        <f t="shared" si="710"/>
        <v>18.5439898390377</v>
      </c>
      <c r="FP896" s="1">
        <f t="shared" si="711"/>
        <v>17.714713788034398</v>
      </c>
      <c r="FQ896" s="1">
        <f t="shared" si="712"/>
        <v>17.643721345898999</v>
      </c>
      <c r="FR896" s="1">
        <f t="shared" si="713"/>
        <v>17.434863588375599</v>
      </c>
      <c r="FS896" s="2">
        <v>15.071649168228801</v>
      </c>
      <c r="FT896" s="1">
        <v>14.407211635143099</v>
      </c>
      <c r="FU896" s="1">
        <v>9.0463443247165305</v>
      </c>
      <c r="FV896" s="1">
        <v>16.1568063647474</v>
      </c>
    </row>
    <row r="897" spans="1:178" x14ac:dyDescent="0.2">
      <c r="A897" s="1" t="s">
        <v>1576</v>
      </c>
      <c r="B897" s="1">
        <v>14</v>
      </c>
      <c r="C897" s="9">
        <v>7.2883761269274103</v>
      </c>
      <c r="D897" s="9">
        <v>34.982573722487402</v>
      </c>
      <c r="E897" s="6">
        <v>40.419330224965996</v>
      </c>
      <c r="F897" s="9">
        <f t="shared" si="667"/>
        <v>27.563426691460268</v>
      </c>
      <c r="G897" s="2">
        <v>57.009567761423398</v>
      </c>
      <c r="H897" s="6">
        <v>117.100742106688</v>
      </c>
      <c r="I897" s="1">
        <f t="shared" si="668"/>
        <v>87.055154934055707</v>
      </c>
      <c r="J897" s="2">
        <v>35.5787671442787</v>
      </c>
      <c r="K897" s="6">
        <v>36.783450320866699</v>
      </c>
      <c r="L897" s="1">
        <f t="shared" si="669"/>
        <v>36.181108732572696</v>
      </c>
      <c r="M897" s="11"/>
      <c r="N897" s="2">
        <v>9.8691456775578601</v>
      </c>
      <c r="O897" s="1">
        <v>16.611361819954698</v>
      </c>
      <c r="P897" s="1">
        <v>26.0876273292908</v>
      </c>
      <c r="Q897" s="1">
        <v>22.074556014264399</v>
      </c>
      <c r="R897" s="2">
        <v>57.371036302054698</v>
      </c>
      <c r="S897" s="1">
        <v>33.234346557726703</v>
      </c>
      <c r="T897" s="1">
        <v>17.860680728894</v>
      </c>
      <c r="U897" s="2">
        <v>56.993804289065601</v>
      </c>
      <c r="V897" s="1">
        <v>61.054126071900697</v>
      </c>
      <c r="W897" s="1">
        <v>77.566742631260496</v>
      </c>
      <c r="X897" s="6">
        <v>32.258664248679302</v>
      </c>
      <c r="Y897" s="1">
        <f t="shared" si="670"/>
        <v>33.43147498331173</v>
      </c>
      <c r="Z897" s="1">
        <f t="shared" si="671"/>
        <v>45.012174731303368</v>
      </c>
      <c r="AA897" s="1">
        <f t="shared" si="672"/>
        <v>45.629572172759332</v>
      </c>
      <c r="AB897" s="6">
        <f t="shared" si="673"/>
        <v>24.064633663945898</v>
      </c>
      <c r="AC897" s="9">
        <v>61.631378126848901</v>
      </c>
      <c r="AD897" s="1">
        <v>89.888587297885906</v>
      </c>
      <c r="AE897" s="1">
        <v>78.724657900454105</v>
      </c>
      <c r="AF897" s="1">
        <v>36.168152221832003</v>
      </c>
      <c r="AG897" s="2">
        <v>90.102821547147698</v>
      </c>
      <c r="AH897" s="1">
        <v>155.52597723153599</v>
      </c>
      <c r="AI897" s="1">
        <v>99.875982841431394</v>
      </c>
      <c r="AJ897" s="6">
        <v>25.422863822692101</v>
      </c>
      <c r="AK897" s="1">
        <f t="shared" si="674"/>
        <v>75.867099836998307</v>
      </c>
      <c r="AL897" s="1">
        <f t="shared" si="675"/>
        <v>122.70728226471095</v>
      </c>
      <c r="AM897" s="1">
        <f t="shared" si="676"/>
        <v>89.300320370942757</v>
      </c>
      <c r="AN897" s="6">
        <f t="shared" si="677"/>
        <v>30.795508022262052</v>
      </c>
      <c r="AO897" s="9">
        <v>22.997077975295198</v>
      </c>
      <c r="AP897" s="1">
        <v>24.136240634369202</v>
      </c>
      <c r="AQ897" s="1">
        <v>26.811622329168699</v>
      </c>
      <c r="AR897" s="1">
        <v>31.264070497809399</v>
      </c>
      <c r="AS897" s="2">
        <v>30.8844697126735</v>
      </c>
      <c r="AT897" s="1">
        <v>25.157880579482399</v>
      </c>
      <c r="AU897" s="6">
        <v>24.2380222132448</v>
      </c>
      <c r="AV897" s="1">
        <f t="shared" si="678"/>
        <v>22.997077975295198</v>
      </c>
      <c r="AW897" s="1">
        <f t="shared" si="679"/>
        <v>27.510355173521351</v>
      </c>
      <c r="AX897" s="1">
        <f t="shared" si="680"/>
        <v>25.984751454325547</v>
      </c>
      <c r="AY897" s="1">
        <f t="shared" si="681"/>
        <v>27.751046355527102</v>
      </c>
      <c r="AZ897" s="11"/>
      <c r="BA897" s="2">
        <v>7.5281503315676597</v>
      </c>
      <c r="BB897" s="1">
        <v>38.016304413631602</v>
      </c>
      <c r="BC897" s="1">
        <v>101.05843301946</v>
      </c>
      <c r="BD897" s="1">
        <v>336.59633414360798</v>
      </c>
      <c r="BE897" s="2">
        <v>78.032931189001303</v>
      </c>
      <c r="BF897" s="1">
        <v>141.75153427487101</v>
      </c>
      <c r="BG897" s="6">
        <v>300.64840896789798</v>
      </c>
      <c r="BH897" s="1">
        <f t="shared" si="682"/>
        <v>7.5281503315676597</v>
      </c>
      <c r="BI897" s="1">
        <f t="shared" si="683"/>
        <v>58.024617801316452</v>
      </c>
      <c r="BJ897" s="1">
        <f t="shared" si="684"/>
        <v>121.40498364716549</v>
      </c>
      <c r="BK897" s="1">
        <f t="shared" si="685"/>
        <v>318.62237155575298</v>
      </c>
      <c r="BL897" s="2">
        <v>49.099959927009998</v>
      </c>
      <c r="BM897" s="1">
        <v>124.80477270473401</v>
      </c>
      <c r="BN897" s="1">
        <v>203.36240694754099</v>
      </c>
      <c r="BO897" s="6">
        <v>310.996107228136</v>
      </c>
      <c r="BP897" s="9">
        <v>22.522268742171502</v>
      </c>
      <c r="BQ897" s="1">
        <v>23.573539055742199</v>
      </c>
      <c r="BR897" s="1">
        <v>45.640362005956803</v>
      </c>
      <c r="BS897" s="1">
        <v>114.072340877751</v>
      </c>
      <c r="BT897" s="2">
        <v>51.844582336791298</v>
      </c>
      <c r="BU897" s="1">
        <v>81.278754247139304</v>
      </c>
      <c r="BV897" s="6">
        <v>167.83134823182399</v>
      </c>
      <c r="BW897" s="1">
        <f t="shared" si="686"/>
        <v>22.522268742171502</v>
      </c>
      <c r="BX897" s="1">
        <f t="shared" si="687"/>
        <v>37.709060696266747</v>
      </c>
      <c r="BY897" s="1">
        <f t="shared" si="688"/>
        <v>63.459558126548053</v>
      </c>
      <c r="BZ897" s="1">
        <f t="shared" si="689"/>
        <v>140.9518445547875</v>
      </c>
      <c r="CA897" s="11"/>
      <c r="CB897" s="2">
        <v>7.12931364236844</v>
      </c>
      <c r="CC897" s="1">
        <v>42.355597793295502</v>
      </c>
      <c r="CD897" s="1">
        <v>124.255337149846</v>
      </c>
      <c r="CE897" s="1">
        <v>256.48157832764701</v>
      </c>
      <c r="CF897" s="2">
        <v>125.140510032891</v>
      </c>
      <c r="CG897" s="1">
        <v>221.81991047684201</v>
      </c>
      <c r="CH897" s="1">
        <v>325.21080243509101</v>
      </c>
      <c r="CI897" s="2">
        <v>46.908402053359403</v>
      </c>
      <c r="CJ897" s="1">
        <v>136.61700116840601</v>
      </c>
      <c r="CK897" s="1">
        <v>321.39460776885397</v>
      </c>
      <c r="CL897" s="6">
        <v>498.17373311298002</v>
      </c>
      <c r="CM897" s="1">
        <f t="shared" si="690"/>
        <v>27.01885784786392</v>
      </c>
      <c r="CN897" s="1">
        <f t="shared" si="691"/>
        <v>101.37103633153083</v>
      </c>
      <c r="CO897" s="1">
        <f t="shared" si="692"/>
        <v>222.489951798514</v>
      </c>
      <c r="CP897" s="6">
        <f t="shared" si="693"/>
        <v>359.95537129190598</v>
      </c>
      <c r="CQ897" s="9">
        <v>51.130996787242303</v>
      </c>
      <c r="CR897" s="1">
        <v>85.532322817292396</v>
      </c>
      <c r="CS897" s="1">
        <v>214.073728089056</v>
      </c>
      <c r="CT897" s="1">
        <v>225.266650756178</v>
      </c>
      <c r="CU897" s="2">
        <v>155.665941566296</v>
      </c>
      <c r="CV897" s="1">
        <v>177.02454860197599</v>
      </c>
      <c r="CW897" s="1">
        <v>298.91340841136901</v>
      </c>
      <c r="CX897" s="6">
        <v>435.63814012487398</v>
      </c>
      <c r="CY897" s="1">
        <f t="shared" si="714"/>
        <v>103.39846917676915</v>
      </c>
      <c r="CZ897" s="1">
        <f t="shared" si="715"/>
        <v>131.27843570963421</v>
      </c>
      <c r="DA897" s="1">
        <f t="shared" si="716"/>
        <v>256.49356825021249</v>
      </c>
      <c r="DB897" s="6">
        <f t="shared" si="717"/>
        <v>330.452395440526</v>
      </c>
      <c r="DC897" s="9">
        <v>19.723149002102801</v>
      </c>
      <c r="DD897" s="1">
        <v>33.693264378081103</v>
      </c>
      <c r="DE897" s="1">
        <v>47.903945078430297</v>
      </c>
      <c r="DF897" s="1">
        <v>52.076389198804002</v>
      </c>
      <c r="DG897" s="2">
        <v>46.158339295244602</v>
      </c>
      <c r="DH897" s="1">
        <v>72.866147390903606</v>
      </c>
      <c r="DI897" s="6">
        <v>56.079440006781098</v>
      </c>
      <c r="DJ897" s="1">
        <f t="shared" si="694"/>
        <v>19.723149002102801</v>
      </c>
      <c r="DK897" s="1">
        <f t="shared" si="695"/>
        <v>39.925801836662856</v>
      </c>
      <c r="DL897" s="1">
        <f t="shared" si="696"/>
        <v>60.385046234666952</v>
      </c>
      <c r="DM897" s="1">
        <f t="shared" si="697"/>
        <v>54.077914602792546</v>
      </c>
      <c r="DN897" s="11"/>
      <c r="DO897" s="2">
        <v>6.0625814901232404</v>
      </c>
      <c r="DP897" s="1">
        <v>24.484127528496401</v>
      </c>
      <c r="DQ897" s="1">
        <v>57.986679706328701</v>
      </c>
      <c r="DR897" s="1">
        <v>101.506219991062</v>
      </c>
      <c r="DS897" s="2">
        <v>49.061067667905299</v>
      </c>
      <c r="DT897" s="1">
        <v>67.021440339606698</v>
      </c>
      <c r="DU897" s="6">
        <v>115.292221012933</v>
      </c>
      <c r="DV897" s="1">
        <f t="shared" si="698"/>
        <v>6.0625814901232404</v>
      </c>
      <c r="DW897" s="1">
        <f t="shared" si="699"/>
        <v>36.772597598200846</v>
      </c>
      <c r="DX897" s="1">
        <f t="shared" si="700"/>
        <v>62.5040600229677</v>
      </c>
      <c r="DY897" s="1">
        <f t="shared" si="701"/>
        <v>108.39922050199749</v>
      </c>
      <c r="DZ897" s="2">
        <v>77.753250239149196</v>
      </c>
      <c r="EA897" s="1">
        <v>66.647374555806493</v>
      </c>
      <c r="EB897" s="1">
        <v>48.639886543784897</v>
      </c>
      <c r="EC897" s="6">
        <v>44.663778210941402</v>
      </c>
      <c r="ED897" s="9">
        <v>22.4502665489095</v>
      </c>
      <c r="EE897" s="1">
        <v>26.491354419149999</v>
      </c>
      <c r="EF897" s="1">
        <v>27.399374030464799</v>
      </c>
      <c r="EG897" s="1">
        <v>50.236064539967501</v>
      </c>
      <c r="EH897" s="2">
        <v>34.073612144166198</v>
      </c>
      <c r="EI897" s="1">
        <v>33.228924517746798</v>
      </c>
      <c r="EJ897" s="6">
        <v>39.642611662736002</v>
      </c>
      <c r="EK897" s="1">
        <f t="shared" si="702"/>
        <v>22.4502665489095</v>
      </c>
      <c r="EL897" s="1">
        <f t="shared" si="703"/>
        <v>30.282483281658099</v>
      </c>
      <c r="EM897" s="1">
        <f t="shared" si="704"/>
        <v>30.314149274105798</v>
      </c>
      <c r="EN897" s="1">
        <f t="shared" si="705"/>
        <v>44.939338101351751</v>
      </c>
      <c r="EO897" s="11"/>
      <c r="EP897" s="2">
        <v>16.016805032312199</v>
      </c>
      <c r="EQ897" s="1">
        <v>28.007988759884899</v>
      </c>
      <c r="ER897" s="1">
        <v>52.1895916099581</v>
      </c>
      <c r="ES897" s="1">
        <v>136.647141657313</v>
      </c>
      <c r="ET897" s="2">
        <v>76.789174389489702</v>
      </c>
      <c r="EU897" s="1">
        <v>109.72015387559</v>
      </c>
      <c r="EV897" s="1">
        <v>186.492428156248</v>
      </c>
      <c r="EW897" s="2">
        <v>58.832484179601302</v>
      </c>
      <c r="EX897" s="1">
        <v>77.738707812826505</v>
      </c>
      <c r="EY897" s="1">
        <v>138.307637357289</v>
      </c>
      <c r="EZ897" s="6">
        <v>221.49484788207701</v>
      </c>
      <c r="FA897" s="1">
        <f t="shared" si="706"/>
        <v>37.42464460595675</v>
      </c>
      <c r="FB897" s="1">
        <f t="shared" si="707"/>
        <v>60.845290320733703</v>
      </c>
      <c r="FC897" s="1">
        <f t="shared" si="708"/>
        <v>100.07246094761236</v>
      </c>
      <c r="FD897" s="6">
        <f t="shared" si="709"/>
        <v>181.544805898546</v>
      </c>
      <c r="FE897" s="1">
        <v>67.702452394465993</v>
      </c>
      <c r="FF897" s="1">
        <v>74.7463056511113</v>
      </c>
      <c r="FG897" s="6">
        <v>88.572435621451305</v>
      </c>
      <c r="FH897" s="9">
        <v>27.869678158959101</v>
      </c>
      <c r="FI897" s="1">
        <v>35.425850135001497</v>
      </c>
      <c r="FJ897" s="1">
        <v>51.904922484567201</v>
      </c>
      <c r="FK897" s="1">
        <v>74.267512728502496</v>
      </c>
      <c r="FL897" s="2">
        <v>47.080150922971498</v>
      </c>
      <c r="FM897" s="1">
        <v>48.9942367485299</v>
      </c>
      <c r="FN897" s="6">
        <v>57.658824512966</v>
      </c>
      <c r="FO897" s="1">
        <f t="shared" si="710"/>
        <v>27.869678158959101</v>
      </c>
      <c r="FP897" s="1">
        <f t="shared" si="711"/>
        <v>41.253000528986497</v>
      </c>
      <c r="FQ897" s="1">
        <f t="shared" si="712"/>
        <v>50.449579616548547</v>
      </c>
      <c r="FR897" s="1">
        <f t="shared" si="713"/>
        <v>65.963168620734251</v>
      </c>
      <c r="FS897" s="2">
        <v>57.451772960220097</v>
      </c>
      <c r="FT897" s="1">
        <v>70.142770021915197</v>
      </c>
      <c r="FU897" s="1">
        <v>128.85737000725601</v>
      </c>
      <c r="FV897" s="1">
        <v>139.180046573216</v>
      </c>
    </row>
    <row r="898" spans="1:178" x14ac:dyDescent="0.2">
      <c r="A898" s="1" t="s">
        <v>1665</v>
      </c>
      <c r="B898" s="1">
        <v>16</v>
      </c>
      <c r="C898" s="9">
        <v>50.1712781583213</v>
      </c>
      <c r="D898" s="9">
        <v>66.211160403298607</v>
      </c>
      <c r="E898" s="6">
        <v>66.360178726907805</v>
      </c>
      <c r="F898" s="9">
        <f t="shared" si="667"/>
        <v>60.914205762842563</v>
      </c>
      <c r="G898" s="2">
        <v>127.249434890999</v>
      </c>
      <c r="H898" s="6">
        <v>112.51556446895199</v>
      </c>
      <c r="I898" s="1">
        <f t="shared" si="668"/>
        <v>119.8824996799755</v>
      </c>
      <c r="J898" s="2">
        <v>130.61009378352699</v>
      </c>
      <c r="K898" s="6">
        <v>175.331518311498</v>
      </c>
      <c r="L898" s="1">
        <f t="shared" si="669"/>
        <v>152.9708060475125</v>
      </c>
      <c r="M898" s="11"/>
      <c r="N898" s="2">
        <v>33.070738297005001</v>
      </c>
      <c r="O898" s="1">
        <v>35.541540481759597</v>
      </c>
      <c r="P898" s="1">
        <v>89.183911930107101</v>
      </c>
      <c r="Q898" s="1">
        <v>189.75789616110399</v>
      </c>
      <c r="R898" s="2">
        <v>55.787761529589602</v>
      </c>
      <c r="S898" s="1">
        <v>89.511941511690495</v>
      </c>
      <c r="T898" s="1">
        <v>143.64487435395901</v>
      </c>
      <c r="U898" s="2">
        <v>77.407182357541004</v>
      </c>
      <c r="V898" s="1">
        <v>57.621666372116998</v>
      </c>
      <c r="W898" s="1">
        <v>76.941811100321303</v>
      </c>
      <c r="X898" s="6">
        <v>126.393603017714</v>
      </c>
      <c r="Y898" s="1">
        <f t="shared" si="670"/>
        <v>55.238960327273006</v>
      </c>
      <c r="Z898" s="1">
        <f t="shared" si="671"/>
        <v>49.650322794488737</v>
      </c>
      <c r="AA898" s="1">
        <f t="shared" si="672"/>
        <v>85.212554847372971</v>
      </c>
      <c r="AB898" s="6">
        <f t="shared" si="673"/>
        <v>153.265457844259</v>
      </c>
      <c r="AC898" s="9">
        <v>96.832306744516998</v>
      </c>
      <c r="AD898" s="1">
        <v>87.680133988161401</v>
      </c>
      <c r="AE898" s="1">
        <v>123.54912769966499</v>
      </c>
      <c r="AF898" s="1">
        <v>167.20908428450301</v>
      </c>
      <c r="AG898" s="2">
        <v>88.690097629425694</v>
      </c>
      <c r="AH898" s="1">
        <v>88.523411458679504</v>
      </c>
      <c r="AI898" s="1">
        <v>68.320313819199598</v>
      </c>
      <c r="AJ898" s="6">
        <v>82.740718725891099</v>
      </c>
      <c r="AK898" s="1">
        <f t="shared" si="674"/>
        <v>92.761202186971346</v>
      </c>
      <c r="AL898" s="1">
        <f t="shared" si="675"/>
        <v>88.101772723420453</v>
      </c>
      <c r="AM898" s="1">
        <f t="shared" si="676"/>
        <v>95.934720759432295</v>
      </c>
      <c r="AN898" s="6">
        <f t="shared" si="677"/>
        <v>124.97490150519705</v>
      </c>
      <c r="AO898" s="9">
        <v>132.79859982791299</v>
      </c>
      <c r="AP898" s="1">
        <v>135.836116257231</v>
      </c>
      <c r="AQ898" s="1">
        <v>145.323638130771</v>
      </c>
      <c r="AR898" s="1">
        <v>131.604313883104</v>
      </c>
      <c r="AS898" s="2">
        <v>171.05740569140201</v>
      </c>
      <c r="AT898" s="1">
        <v>162.586304603884</v>
      </c>
      <c r="AU898" s="6">
        <v>166.47114717234601</v>
      </c>
      <c r="AV898" s="1">
        <f t="shared" si="678"/>
        <v>132.79859982791299</v>
      </c>
      <c r="AW898" s="1">
        <f t="shared" si="679"/>
        <v>153.4467609743165</v>
      </c>
      <c r="AX898" s="1">
        <f t="shared" si="680"/>
        <v>153.95497136732752</v>
      </c>
      <c r="AY898" s="1">
        <f t="shared" si="681"/>
        <v>149.03773052772499</v>
      </c>
      <c r="AZ898" s="11"/>
      <c r="BA898" s="2">
        <v>41.795470111061597</v>
      </c>
      <c r="BB898" s="1">
        <v>68.864540795695007</v>
      </c>
      <c r="BC898" s="1">
        <v>409.719872791819</v>
      </c>
      <c r="BD898" s="1">
        <v>1007.7832482600199</v>
      </c>
      <c r="BE898" s="2">
        <v>57.679503770308301</v>
      </c>
      <c r="BF898" s="1">
        <v>395.82719940187701</v>
      </c>
      <c r="BG898" s="6">
        <v>1009.74729237564</v>
      </c>
      <c r="BH898" s="1">
        <f t="shared" si="682"/>
        <v>41.795470111061597</v>
      </c>
      <c r="BI898" s="1">
        <f t="shared" si="683"/>
        <v>63.272022283001654</v>
      </c>
      <c r="BJ898" s="1">
        <f t="shared" si="684"/>
        <v>402.77353609684803</v>
      </c>
      <c r="BK898" s="1">
        <f t="shared" si="685"/>
        <v>1008.76527031783</v>
      </c>
      <c r="BL898" s="2">
        <v>97.418265416328893</v>
      </c>
      <c r="BM898" s="1">
        <v>126.876236657506</v>
      </c>
      <c r="BN898" s="1">
        <v>401.33293806528701</v>
      </c>
      <c r="BO898" s="6">
        <v>740.70156092375396</v>
      </c>
      <c r="BP898" s="9">
        <v>117.196291798071</v>
      </c>
      <c r="BQ898" s="1">
        <v>110.702142382974</v>
      </c>
      <c r="BR898" s="1">
        <v>138.69535066846299</v>
      </c>
      <c r="BS898" s="1">
        <v>215.74835800412799</v>
      </c>
      <c r="BT898" s="2">
        <v>145.29320791192799</v>
      </c>
      <c r="BU898" s="1">
        <v>142.30147158372699</v>
      </c>
      <c r="BV898" s="6">
        <v>200.418580946074</v>
      </c>
      <c r="BW898" s="1">
        <f t="shared" si="686"/>
        <v>117.196291798071</v>
      </c>
      <c r="BX898" s="1">
        <f t="shared" si="687"/>
        <v>127.99767514745099</v>
      </c>
      <c r="BY898" s="1">
        <f t="shared" si="688"/>
        <v>140.49841112609499</v>
      </c>
      <c r="BZ898" s="1">
        <f t="shared" si="689"/>
        <v>208.083469475101</v>
      </c>
      <c r="CA898" s="11"/>
      <c r="CB898" s="2">
        <v>28.458074594924199</v>
      </c>
      <c r="CC898" s="1">
        <v>77.706252260897401</v>
      </c>
      <c r="CD898" s="1">
        <v>353.26477713380399</v>
      </c>
      <c r="CE898" s="1">
        <v>467.63454323076297</v>
      </c>
      <c r="CF898" s="2">
        <v>70.9656259414744</v>
      </c>
      <c r="CG898" s="1">
        <v>358.05405471701698</v>
      </c>
      <c r="CH898" s="1">
        <v>486.39740104462697</v>
      </c>
      <c r="CI898" s="2">
        <v>59.2900522460818</v>
      </c>
      <c r="CJ898" s="1">
        <v>135.52481427556901</v>
      </c>
      <c r="CK898" s="1">
        <v>325.61085355911899</v>
      </c>
      <c r="CL898" s="6">
        <v>526.33128929864199</v>
      </c>
      <c r="CM898" s="1">
        <f t="shared" si="690"/>
        <v>43.874063420502999</v>
      </c>
      <c r="CN898" s="1">
        <f t="shared" si="691"/>
        <v>94.732230825980267</v>
      </c>
      <c r="CO898" s="1">
        <f t="shared" si="692"/>
        <v>345.64322846997999</v>
      </c>
      <c r="CP898" s="6">
        <f t="shared" si="693"/>
        <v>493.45441119134398</v>
      </c>
      <c r="CQ898" s="9">
        <v>93.263160336678197</v>
      </c>
      <c r="CR898" s="1">
        <v>91.454416824612693</v>
      </c>
      <c r="CS898" s="1">
        <v>267.38723132970603</v>
      </c>
      <c r="CT898" s="1">
        <v>429.944294460771</v>
      </c>
      <c r="CU898" s="2">
        <v>105.66018532559301</v>
      </c>
      <c r="CV898" s="1">
        <v>103.535842117602</v>
      </c>
      <c r="CW898" s="1">
        <v>342.55719490339197</v>
      </c>
      <c r="CX898" s="6">
        <v>406.172176712534</v>
      </c>
      <c r="CY898" s="1">
        <f t="shared" si="714"/>
        <v>99.461672831135601</v>
      </c>
      <c r="CZ898" s="1">
        <f t="shared" si="715"/>
        <v>97.495129471107347</v>
      </c>
      <c r="DA898" s="1">
        <f t="shared" si="716"/>
        <v>304.97221311654903</v>
      </c>
      <c r="DB898" s="6">
        <f t="shared" si="717"/>
        <v>418.05823558665247</v>
      </c>
      <c r="DC898" s="9">
        <v>99.206140648004407</v>
      </c>
      <c r="DD898" s="1">
        <v>97.965232496614107</v>
      </c>
      <c r="DE898" s="1">
        <v>147.757129434566</v>
      </c>
      <c r="DF898" s="1">
        <v>179.81214176899701</v>
      </c>
      <c r="DG898" s="2">
        <v>123.89674469321101</v>
      </c>
      <c r="DH898" s="1">
        <v>138.95044981381801</v>
      </c>
      <c r="DI898" s="6">
        <v>141.51110790835199</v>
      </c>
      <c r="DJ898" s="1">
        <f t="shared" si="694"/>
        <v>99.206140648004407</v>
      </c>
      <c r="DK898" s="1">
        <f t="shared" si="695"/>
        <v>110.93098859491255</v>
      </c>
      <c r="DL898" s="1">
        <f t="shared" si="696"/>
        <v>143.35378962419202</v>
      </c>
      <c r="DM898" s="1">
        <f t="shared" si="697"/>
        <v>160.6616248386745</v>
      </c>
      <c r="DN898" s="11"/>
      <c r="DO898" s="2">
        <v>56.735971991501998</v>
      </c>
      <c r="DP898" s="1">
        <v>93.899184779762606</v>
      </c>
      <c r="DQ898" s="1">
        <v>310.02292909384897</v>
      </c>
      <c r="DR898" s="1">
        <v>450.87887995961898</v>
      </c>
      <c r="DS898" s="2">
        <v>82.439761118508201</v>
      </c>
      <c r="DT898" s="1">
        <v>235.01700655308699</v>
      </c>
      <c r="DU898" s="6">
        <v>395.53540798046402</v>
      </c>
      <c r="DV898" s="1">
        <f t="shared" si="698"/>
        <v>56.735971991501998</v>
      </c>
      <c r="DW898" s="1">
        <f t="shared" si="699"/>
        <v>88.169472949135411</v>
      </c>
      <c r="DX898" s="1">
        <f t="shared" si="700"/>
        <v>272.51996782346799</v>
      </c>
      <c r="DY898" s="1">
        <f t="shared" si="701"/>
        <v>423.2071439700415</v>
      </c>
      <c r="DZ898" s="2">
        <v>129.66398679802001</v>
      </c>
      <c r="EA898" s="1">
        <v>148.20876484294001</v>
      </c>
      <c r="EB898" s="1">
        <v>151.24425125804501</v>
      </c>
      <c r="EC898" s="6">
        <v>200.92303224155501</v>
      </c>
      <c r="ED898" s="9">
        <v>133.54017219221899</v>
      </c>
      <c r="EE898" s="1">
        <v>131.83064017044001</v>
      </c>
      <c r="EF898" s="1">
        <v>152.11492007954499</v>
      </c>
      <c r="EG898" s="1">
        <v>172.37654571781201</v>
      </c>
      <c r="EH898" s="2">
        <v>182.981221003012</v>
      </c>
      <c r="EI898" s="1">
        <v>208.46163696768099</v>
      </c>
      <c r="EJ898" s="6">
        <v>204.714682894117</v>
      </c>
      <c r="EK898" s="1">
        <f t="shared" si="702"/>
        <v>133.54017219221899</v>
      </c>
      <c r="EL898" s="1">
        <f t="shared" si="703"/>
        <v>157.40593058672602</v>
      </c>
      <c r="EM898" s="1">
        <f t="shared" si="704"/>
        <v>180.28827852361297</v>
      </c>
      <c r="EN898" s="1">
        <f t="shared" si="705"/>
        <v>188.54561430596451</v>
      </c>
      <c r="EO898" s="11"/>
      <c r="EP898" s="2">
        <v>59.963159102827603</v>
      </c>
      <c r="EQ898" s="1">
        <v>107.59079820576601</v>
      </c>
      <c r="ER898" s="1">
        <v>210.514397881966</v>
      </c>
      <c r="ES898" s="1">
        <v>377.89587914785102</v>
      </c>
      <c r="ET898" s="2">
        <v>118.24327130916799</v>
      </c>
      <c r="EU898" s="1">
        <v>252.08720099519601</v>
      </c>
      <c r="EV898" s="1">
        <v>459.39669505611602</v>
      </c>
      <c r="EW898" s="2">
        <v>91.440605115299903</v>
      </c>
      <c r="EX898" s="1">
        <v>145.84302610453099</v>
      </c>
      <c r="EY898" s="1">
        <v>201.36484673500601</v>
      </c>
      <c r="EZ898" s="6">
        <v>299.43986446624899</v>
      </c>
      <c r="FA898" s="1">
        <f t="shared" si="706"/>
        <v>75.701882109063746</v>
      </c>
      <c r="FB898" s="1">
        <f t="shared" si="707"/>
        <v>123.89236520648835</v>
      </c>
      <c r="FC898" s="1">
        <f t="shared" si="708"/>
        <v>221.32214853738935</v>
      </c>
      <c r="FD898" s="6">
        <f t="shared" si="709"/>
        <v>378.91081289007201</v>
      </c>
      <c r="FE898" s="1">
        <v>139.27797984537301</v>
      </c>
      <c r="FF898" s="1">
        <v>223.117846022311</v>
      </c>
      <c r="FG898" s="6">
        <v>246.39692451132001</v>
      </c>
      <c r="FH898" s="9">
        <v>157.083339004057</v>
      </c>
      <c r="FI898" s="1">
        <v>165.81414648152099</v>
      </c>
      <c r="FJ898" s="1">
        <v>235.368620110531</v>
      </c>
      <c r="FK898" s="1">
        <v>234.841563492213</v>
      </c>
      <c r="FL898" s="2">
        <v>203.936278398757</v>
      </c>
      <c r="FM898" s="1">
        <v>247.66158351364101</v>
      </c>
      <c r="FN898" s="6">
        <v>291.08253365709101</v>
      </c>
      <c r="FO898" s="1">
        <f t="shared" si="710"/>
        <v>157.083339004057</v>
      </c>
      <c r="FP898" s="1">
        <f t="shared" si="711"/>
        <v>184.87521244013899</v>
      </c>
      <c r="FQ898" s="1">
        <f t="shared" si="712"/>
        <v>241.51510181208602</v>
      </c>
      <c r="FR898" s="1">
        <f t="shared" si="713"/>
        <v>262.96204857465199</v>
      </c>
      <c r="FS898" s="2">
        <v>102.458763929401</v>
      </c>
      <c r="FT898" s="1">
        <v>150.45337288469901</v>
      </c>
      <c r="FU898" s="1">
        <v>153.07314345208701</v>
      </c>
      <c r="FV898" s="1">
        <v>253.05279784055901</v>
      </c>
    </row>
    <row r="899" spans="1:178" x14ac:dyDescent="0.2">
      <c r="A899" s="1" t="s">
        <v>739</v>
      </c>
      <c r="B899" s="1">
        <v>3</v>
      </c>
      <c r="C899" s="9">
        <v>174.33107121072001</v>
      </c>
      <c r="D899" s="9">
        <v>209.169235314026</v>
      </c>
      <c r="E899" s="6">
        <v>110.60171785600301</v>
      </c>
      <c r="F899" s="9">
        <f t="shared" si="667"/>
        <v>164.700674793583</v>
      </c>
      <c r="G899" s="2">
        <v>269.40006184427398</v>
      </c>
      <c r="H899" s="6">
        <v>229.845033851012</v>
      </c>
      <c r="I899" s="1">
        <f t="shared" si="668"/>
        <v>249.62254784764298</v>
      </c>
      <c r="J899" s="2">
        <v>221.68774986550099</v>
      </c>
      <c r="K899" s="6">
        <v>248.39367406584699</v>
      </c>
      <c r="L899" s="1">
        <f t="shared" si="669"/>
        <v>235.04071196567401</v>
      </c>
      <c r="M899" s="11"/>
      <c r="N899" s="2">
        <v>167.13517096418701</v>
      </c>
      <c r="O899" s="1">
        <v>218.61468766914999</v>
      </c>
      <c r="P899" s="1">
        <v>324.43585555926001</v>
      </c>
      <c r="Q899" s="1">
        <v>264.91267420179997</v>
      </c>
      <c r="R899" s="2">
        <v>211.92301216807601</v>
      </c>
      <c r="S899" s="1">
        <v>210.08557502783401</v>
      </c>
      <c r="T899" s="1">
        <v>179.654465074537</v>
      </c>
      <c r="U899" s="2">
        <v>128.70922460857801</v>
      </c>
      <c r="V899" s="1">
        <v>147.53536680059699</v>
      </c>
      <c r="W899" s="1">
        <v>142.434635542743</v>
      </c>
      <c r="X899" s="6">
        <v>118.91559386316401</v>
      </c>
      <c r="Y899" s="1">
        <f t="shared" si="670"/>
        <v>147.92219778638253</v>
      </c>
      <c r="Z899" s="1">
        <f t="shared" si="671"/>
        <v>192.69102221260766</v>
      </c>
      <c r="AA899" s="1">
        <f t="shared" si="672"/>
        <v>225.652022043279</v>
      </c>
      <c r="AB899" s="6">
        <f t="shared" si="673"/>
        <v>187.82757771316699</v>
      </c>
      <c r="AC899" s="9">
        <v>279.80081917998399</v>
      </c>
      <c r="AD899" s="1">
        <v>349.057078644971</v>
      </c>
      <c r="AE899" s="1">
        <v>413.89862126392097</v>
      </c>
      <c r="AF899" s="1">
        <v>311.72014567652002</v>
      </c>
      <c r="AG899" s="2">
        <v>195.58620740372501</v>
      </c>
      <c r="AH899" s="1">
        <v>238.570162587575</v>
      </c>
      <c r="AI899" s="1">
        <v>178.186506209562</v>
      </c>
      <c r="AJ899" s="6">
        <v>117.618502968961</v>
      </c>
      <c r="AK899" s="1">
        <f t="shared" si="674"/>
        <v>237.69351329185452</v>
      </c>
      <c r="AL899" s="1">
        <f t="shared" si="675"/>
        <v>293.813620616273</v>
      </c>
      <c r="AM899" s="1">
        <f t="shared" si="676"/>
        <v>296.0425637367415</v>
      </c>
      <c r="AN899" s="6">
        <f t="shared" si="677"/>
        <v>214.66932432274052</v>
      </c>
      <c r="AO899" s="9">
        <v>212.55010647046399</v>
      </c>
      <c r="AP899" s="1">
        <v>202.72146346754599</v>
      </c>
      <c r="AQ899" s="1">
        <v>221.66669592889301</v>
      </c>
      <c r="AR899" s="1">
        <v>219.76532772645899</v>
      </c>
      <c r="AS899" s="2">
        <v>225.62512737137101</v>
      </c>
      <c r="AT899" s="1">
        <v>217.74898988513999</v>
      </c>
      <c r="AU899" s="6">
        <v>220.95779104926399</v>
      </c>
      <c r="AV899" s="1">
        <f t="shared" si="678"/>
        <v>212.55010647046399</v>
      </c>
      <c r="AW899" s="1">
        <f t="shared" si="679"/>
        <v>214.1732954194585</v>
      </c>
      <c r="AX899" s="1">
        <f t="shared" si="680"/>
        <v>219.7078429070165</v>
      </c>
      <c r="AY899" s="1">
        <f t="shared" si="681"/>
        <v>220.36155938786149</v>
      </c>
      <c r="AZ899" s="11"/>
      <c r="BA899" s="2">
        <v>142.612432267195</v>
      </c>
      <c r="BB899" s="1">
        <v>402.18724477416998</v>
      </c>
      <c r="BC899" s="1">
        <v>1011.54770013913</v>
      </c>
      <c r="BD899" s="1">
        <v>1641.0612700809099</v>
      </c>
      <c r="BE899" s="2">
        <v>290.430794735684</v>
      </c>
      <c r="BF899" s="1">
        <v>763.63498894358997</v>
      </c>
      <c r="BG899" s="6">
        <v>1296.27139276606</v>
      </c>
      <c r="BH899" s="1">
        <f t="shared" si="682"/>
        <v>142.612432267195</v>
      </c>
      <c r="BI899" s="1">
        <f t="shared" si="683"/>
        <v>346.30901975492702</v>
      </c>
      <c r="BJ899" s="1">
        <f t="shared" si="684"/>
        <v>887.59134454136006</v>
      </c>
      <c r="BK899" s="1">
        <f t="shared" si="685"/>
        <v>1468.666331423485</v>
      </c>
      <c r="BL899" s="2">
        <v>261.37901241922299</v>
      </c>
      <c r="BM899" s="1">
        <v>493.395889801225</v>
      </c>
      <c r="BN899" s="1">
        <v>1055.96440185509</v>
      </c>
      <c r="BO899" s="6">
        <v>1479.6803955835601</v>
      </c>
      <c r="BP899" s="9">
        <v>186.65111388477001</v>
      </c>
      <c r="BQ899" s="1">
        <v>211.91213614692899</v>
      </c>
      <c r="BR899" s="1">
        <v>336.27181948743498</v>
      </c>
      <c r="BS899" s="1">
        <v>571.61441794644895</v>
      </c>
      <c r="BT899" s="2">
        <v>256.81969260130199</v>
      </c>
      <c r="BU899" s="1">
        <v>382.37988828328702</v>
      </c>
      <c r="BV899" s="6">
        <v>652.84207874202502</v>
      </c>
      <c r="BW899" s="1">
        <f t="shared" si="686"/>
        <v>186.65111388477001</v>
      </c>
      <c r="BX899" s="1">
        <f t="shared" si="687"/>
        <v>234.3659143741155</v>
      </c>
      <c r="BY899" s="1">
        <f t="shared" si="688"/>
        <v>359.32585388536097</v>
      </c>
      <c r="BZ899" s="1">
        <f t="shared" si="689"/>
        <v>612.22824834423704</v>
      </c>
      <c r="CA899" s="11"/>
      <c r="CB899" s="2">
        <v>127.613114401028</v>
      </c>
      <c r="CC899" s="1">
        <v>401.23910285759098</v>
      </c>
      <c r="CD899" s="1">
        <v>1058.1966223053601</v>
      </c>
      <c r="CE899" s="1">
        <v>1440.92327960847</v>
      </c>
      <c r="CF899" s="2">
        <v>372.50762417599498</v>
      </c>
      <c r="CG899" s="1">
        <v>981.14141707441399</v>
      </c>
      <c r="CH899" s="1">
        <v>1178.7091445977701</v>
      </c>
      <c r="CI899" s="2">
        <v>103.662300900544</v>
      </c>
      <c r="CJ899" s="1">
        <v>354.11821954189202</v>
      </c>
      <c r="CK899" s="1">
        <v>487.564294796929</v>
      </c>
      <c r="CL899" s="6">
        <v>734.08554280333499</v>
      </c>
      <c r="CM899" s="1">
        <f t="shared" si="690"/>
        <v>115.637707650786</v>
      </c>
      <c r="CN899" s="1">
        <f t="shared" si="691"/>
        <v>375.95498219182599</v>
      </c>
      <c r="CO899" s="1">
        <f t="shared" si="692"/>
        <v>842.30077805890096</v>
      </c>
      <c r="CP899" s="6">
        <f t="shared" si="693"/>
        <v>1117.9059890031917</v>
      </c>
      <c r="CQ899" s="9">
        <v>246.030882937689</v>
      </c>
      <c r="CR899" s="1">
        <v>342.43840094437701</v>
      </c>
      <c r="CS899" s="1">
        <v>1082.7905203760199</v>
      </c>
      <c r="CT899" s="1">
        <v>1435.5431474664399</v>
      </c>
      <c r="CU899" s="2">
        <v>261.56048419366698</v>
      </c>
      <c r="CV899" s="1">
        <v>322.268737361185</v>
      </c>
      <c r="CW899" s="1">
        <v>622.00610792111104</v>
      </c>
      <c r="CX899" s="6">
        <v>714.225430568815</v>
      </c>
      <c r="CY899" s="1">
        <f t="shared" si="714"/>
        <v>253.79568356567799</v>
      </c>
      <c r="CZ899" s="1">
        <f t="shared" si="715"/>
        <v>332.35356915278101</v>
      </c>
      <c r="DA899" s="1">
        <f t="shared" si="716"/>
        <v>852.39831414856553</v>
      </c>
      <c r="DB899" s="6">
        <f t="shared" si="717"/>
        <v>1074.8842890176275</v>
      </c>
      <c r="DC899" s="9">
        <v>158.98607001881399</v>
      </c>
      <c r="DD899" s="1">
        <v>225.384409291606</v>
      </c>
      <c r="DE899" s="1">
        <v>439.36817031542</v>
      </c>
      <c r="DF899" s="1">
        <v>437.60347896514003</v>
      </c>
      <c r="DG899" s="2">
        <v>233.35005931425599</v>
      </c>
      <c r="DH899" s="1">
        <v>526.82124883471397</v>
      </c>
      <c r="DI899" s="6">
        <v>474.413851374567</v>
      </c>
      <c r="DJ899" s="1">
        <f t="shared" si="694"/>
        <v>158.98607001881399</v>
      </c>
      <c r="DK899" s="1">
        <f t="shared" si="695"/>
        <v>229.367234302931</v>
      </c>
      <c r="DL899" s="1">
        <f t="shared" si="696"/>
        <v>483.09470957506699</v>
      </c>
      <c r="DM899" s="1">
        <f t="shared" si="697"/>
        <v>456.00866516985354</v>
      </c>
      <c r="DN899" s="11"/>
      <c r="DO899" s="2">
        <v>178.31532270442901</v>
      </c>
      <c r="DP899" s="1">
        <v>264.92986356097202</v>
      </c>
      <c r="DQ899" s="1">
        <v>414.62295354321498</v>
      </c>
      <c r="DR899" s="1">
        <v>567.16491994915305</v>
      </c>
      <c r="DS899" s="2">
        <v>197.23628722116999</v>
      </c>
      <c r="DT899" s="1">
        <v>296.23725576271602</v>
      </c>
      <c r="DU899" s="6">
        <v>378.17912381718901</v>
      </c>
      <c r="DV899" s="1">
        <f t="shared" si="698"/>
        <v>178.31532270442901</v>
      </c>
      <c r="DW899" s="1">
        <f t="shared" si="699"/>
        <v>231.08307539107102</v>
      </c>
      <c r="DX899" s="1">
        <f t="shared" si="700"/>
        <v>355.4301046529655</v>
      </c>
      <c r="DY899" s="1">
        <f t="shared" si="701"/>
        <v>472.67202188317106</v>
      </c>
      <c r="DZ899" s="2">
        <v>283.54591279530803</v>
      </c>
      <c r="EA899" s="1">
        <v>305.93523415057098</v>
      </c>
      <c r="EB899" s="1">
        <v>290.56391088939898</v>
      </c>
      <c r="EC899" s="6">
        <v>382.884046768264</v>
      </c>
      <c r="ED899" s="9">
        <v>209.38315162539899</v>
      </c>
      <c r="EE899" s="1">
        <v>204.70470342789</v>
      </c>
      <c r="EF899" s="1">
        <v>230.916352429049</v>
      </c>
      <c r="EG899" s="1">
        <v>277.08930835829</v>
      </c>
      <c r="EH899" s="2">
        <v>228.884145056194</v>
      </c>
      <c r="EI899" s="1">
        <v>260.47544107257499</v>
      </c>
      <c r="EJ899" s="6">
        <v>264.877888630835</v>
      </c>
      <c r="EK899" s="1">
        <f t="shared" si="702"/>
        <v>209.38315162539899</v>
      </c>
      <c r="EL899" s="1">
        <f t="shared" si="703"/>
        <v>216.794424242042</v>
      </c>
      <c r="EM899" s="1">
        <f t="shared" si="704"/>
        <v>245.69589675081198</v>
      </c>
      <c r="EN899" s="1">
        <f t="shared" si="705"/>
        <v>270.9835984945625</v>
      </c>
      <c r="EO899" s="11"/>
      <c r="EP899" s="2">
        <v>177.539712893923</v>
      </c>
      <c r="EQ899" s="1">
        <v>204.64061145111299</v>
      </c>
      <c r="ER899" s="1">
        <v>277.06945533334698</v>
      </c>
      <c r="ES899" s="1">
        <v>450.67218781296901</v>
      </c>
      <c r="ET899" s="2">
        <v>199.31846086296099</v>
      </c>
      <c r="EU899" s="1">
        <v>286.67500953107901</v>
      </c>
      <c r="EV899" s="1">
        <v>440.46254147841898</v>
      </c>
      <c r="EW899" s="2">
        <v>124.35347484479</v>
      </c>
      <c r="EX899" s="1">
        <v>159.82675877521299</v>
      </c>
      <c r="EY899" s="1">
        <v>186.57488320425799</v>
      </c>
      <c r="EZ899" s="6">
        <v>323.08556980309902</v>
      </c>
      <c r="FA899" s="1">
        <f t="shared" si="706"/>
        <v>150.94659386935649</v>
      </c>
      <c r="FB899" s="1">
        <f t="shared" si="707"/>
        <v>187.92861036309566</v>
      </c>
      <c r="FC899" s="1">
        <f t="shared" si="708"/>
        <v>250.10644935622796</v>
      </c>
      <c r="FD899" s="6">
        <f t="shared" si="709"/>
        <v>404.74009969816234</v>
      </c>
      <c r="FE899" s="1">
        <v>260.739480974184</v>
      </c>
      <c r="FF899" s="1">
        <v>285.00763219924698</v>
      </c>
      <c r="FG899" s="6">
        <v>317.683195753593</v>
      </c>
      <c r="FH899" s="9">
        <v>195.155221217345</v>
      </c>
      <c r="FI899" s="1">
        <v>191.759431845905</v>
      </c>
      <c r="FJ899" s="1">
        <v>255.97797821388801</v>
      </c>
      <c r="FK899" s="1">
        <v>298.396009544028</v>
      </c>
      <c r="FL899" s="2">
        <v>227.610558010624</v>
      </c>
      <c r="FM899" s="1">
        <v>263.81475420619398</v>
      </c>
      <c r="FN899" s="6">
        <v>289.978875457828</v>
      </c>
      <c r="FO899" s="1">
        <f t="shared" si="710"/>
        <v>195.155221217345</v>
      </c>
      <c r="FP899" s="1">
        <f t="shared" si="711"/>
        <v>209.6849949282645</v>
      </c>
      <c r="FQ899" s="1">
        <f t="shared" si="712"/>
        <v>259.89636621004098</v>
      </c>
      <c r="FR899" s="1">
        <f t="shared" si="713"/>
        <v>294.187442500928</v>
      </c>
      <c r="FS899" s="2">
        <v>159.81203063137301</v>
      </c>
      <c r="FT899" s="1">
        <v>151.89896373622901</v>
      </c>
      <c r="FU899" s="1">
        <v>186.41737599653899</v>
      </c>
      <c r="FV899" s="1">
        <v>403.71236323485101</v>
      </c>
    </row>
    <row r="900" spans="1:178" x14ac:dyDescent="0.2">
      <c r="A900" s="1" t="s">
        <v>1164</v>
      </c>
      <c r="B900" s="1">
        <v>8</v>
      </c>
      <c r="C900" s="9">
        <v>180.922732597714</v>
      </c>
      <c r="D900" s="9">
        <v>220.31991503656999</v>
      </c>
      <c r="E900" s="6">
        <v>147.21288701872299</v>
      </c>
      <c r="F900" s="9">
        <f t="shared" ref="F900:F963" si="718">AVERAGE(C900:E900)</f>
        <v>182.81851155100233</v>
      </c>
      <c r="G900" s="2">
        <v>287.66339033093402</v>
      </c>
      <c r="H900" s="6">
        <v>229.81318879758601</v>
      </c>
      <c r="I900" s="1">
        <f t="shared" ref="I900:I963" si="719">AVERAGE(G900:H900)</f>
        <v>258.73828956426001</v>
      </c>
      <c r="J900" s="2">
        <v>641.166705999839</v>
      </c>
      <c r="K900" s="6">
        <v>735.58092878318405</v>
      </c>
      <c r="L900" s="1">
        <f t="shared" ref="L900:L963" si="720">AVERAGE(J900:K900)</f>
        <v>688.37381739151147</v>
      </c>
      <c r="M900" s="11"/>
      <c r="N900" s="2">
        <v>203.830576864401</v>
      </c>
      <c r="O900" s="1">
        <v>240.59812095382699</v>
      </c>
      <c r="P900" s="1">
        <v>313.23338205311001</v>
      </c>
      <c r="Q900" s="1">
        <v>390.47774994755002</v>
      </c>
      <c r="R900" s="2">
        <v>373.41703895952099</v>
      </c>
      <c r="S900" s="1">
        <v>292.05188746738099</v>
      </c>
      <c r="T900" s="1">
        <v>354.71494073828802</v>
      </c>
      <c r="U900" s="2">
        <v>145.809905358924</v>
      </c>
      <c r="V900" s="1">
        <v>193.41312083673</v>
      </c>
      <c r="W900" s="1">
        <v>252.360091834938</v>
      </c>
      <c r="X900" s="6">
        <v>201.32032219369</v>
      </c>
      <c r="Y900" s="1">
        <f t="shared" ref="Y900:Y963" si="721">AVERAGE(N900,U900)</f>
        <v>174.82024111166248</v>
      </c>
      <c r="Z900" s="1">
        <f t="shared" ref="Z900:Z963" si="722">AVERAGE(O900,R900,V900)</f>
        <v>269.14276025002602</v>
      </c>
      <c r="AA900" s="1">
        <f t="shared" ref="AA900:AA963" si="723">AVERAGE(P900,S900,W900)</f>
        <v>285.88178711847632</v>
      </c>
      <c r="AB900" s="6">
        <f t="shared" ref="AB900:AB963" si="724">AVERAGE(Q900,T900,X900)</f>
        <v>315.50433762650931</v>
      </c>
      <c r="AC900" s="9">
        <v>263.67898466403301</v>
      </c>
      <c r="AD900" s="1">
        <v>305.797375578014</v>
      </c>
      <c r="AE900" s="1">
        <v>374.12195211777401</v>
      </c>
      <c r="AF900" s="1">
        <v>457.98818045932302</v>
      </c>
      <c r="AG900" s="2">
        <v>202.33588834395201</v>
      </c>
      <c r="AH900" s="1">
        <v>303.88880144285997</v>
      </c>
      <c r="AI900" s="1">
        <v>298.00546462404998</v>
      </c>
      <c r="AJ900" s="6">
        <v>294.79068876230798</v>
      </c>
      <c r="AK900" s="1">
        <f t="shared" ref="AK900:AK963" si="725">AVERAGE(AG900,AC900)</f>
        <v>233.00743650399249</v>
      </c>
      <c r="AL900" s="1">
        <f t="shared" ref="AL900:AL963" si="726">AVERAGE(AH900,AD900)</f>
        <v>304.84308851043698</v>
      </c>
      <c r="AM900" s="1">
        <f t="shared" ref="AM900:AM963" si="727">AVERAGE(AI900,AE900)</f>
        <v>336.06370837091197</v>
      </c>
      <c r="AN900" s="6">
        <f t="shared" ref="AN900:AN963" si="728">AVERAGE(AJ900,AF900)</f>
        <v>376.3894346108155</v>
      </c>
      <c r="AO900" s="9">
        <v>794.16330408465205</v>
      </c>
      <c r="AP900" s="1">
        <v>720.98197072494304</v>
      </c>
      <c r="AQ900" s="1">
        <v>751.05171889451503</v>
      </c>
      <c r="AR900" s="1">
        <v>724.78815270982295</v>
      </c>
      <c r="AS900" s="2">
        <v>826.54235810991804</v>
      </c>
      <c r="AT900" s="1">
        <v>774.15873448509603</v>
      </c>
      <c r="AU900" s="6">
        <v>835.45356380507701</v>
      </c>
      <c r="AV900" s="1">
        <f t="shared" ref="AV900:AV963" si="729">AVERAGE(AO900)</f>
        <v>794.16330408465205</v>
      </c>
      <c r="AW900" s="1">
        <f t="shared" ref="AW900:AW963" si="730">AVERAGE(AS900,AP900)</f>
        <v>773.76216441743054</v>
      </c>
      <c r="AX900" s="1">
        <f t="shared" ref="AX900:AX963" si="731">AVERAGE(AT900,AQ900)</f>
        <v>762.60522668980548</v>
      </c>
      <c r="AY900" s="1">
        <f t="shared" ref="AY900:AY963" si="732">AVERAGE(AU900,AR900)</f>
        <v>780.12085825744998</v>
      </c>
      <c r="AZ900" s="11"/>
      <c r="BA900" s="2">
        <v>174.26791364886199</v>
      </c>
      <c r="BB900" s="1">
        <v>190.06229347279</v>
      </c>
      <c r="BC900" s="1">
        <v>347.89461452416299</v>
      </c>
      <c r="BD900" s="1">
        <v>606.48104455625003</v>
      </c>
      <c r="BE900" s="2">
        <v>283.536891900321</v>
      </c>
      <c r="BF900" s="1">
        <v>282.411877562141</v>
      </c>
      <c r="BG900" s="6">
        <v>413.87255803220302</v>
      </c>
      <c r="BH900" s="1">
        <f t="shared" ref="BH900:BH963" si="733">AVERAGE(BA900)</f>
        <v>174.26791364886199</v>
      </c>
      <c r="BI900" s="1">
        <f t="shared" ref="BI900:BI963" si="734">AVERAGE(BB900,BE900)</f>
        <v>236.79959268655551</v>
      </c>
      <c r="BJ900" s="1">
        <f t="shared" ref="BJ900:BJ963" si="735">AVERAGE(BC900,BF900)</f>
        <v>315.15324604315197</v>
      </c>
      <c r="BK900" s="1">
        <f t="shared" ref="BK900:BK963" si="736">AVERAGE(BD900,BG900)</f>
        <v>510.17680129422649</v>
      </c>
      <c r="BL900" s="2">
        <v>243.98064018823499</v>
      </c>
      <c r="BM900" s="1">
        <v>320.04025025355998</v>
      </c>
      <c r="BN900" s="1">
        <v>408.83013478178202</v>
      </c>
      <c r="BO900" s="6">
        <v>574.76939202167</v>
      </c>
      <c r="BP900" s="9">
        <v>701.40030648266497</v>
      </c>
      <c r="BQ900" s="1">
        <v>673.83203315161597</v>
      </c>
      <c r="BR900" s="1">
        <v>784.34702555903004</v>
      </c>
      <c r="BS900" s="1">
        <v>824.65557921294101</v>
      </c>
      <c r="BT900" s="2">
        <v>833.92057970966096</v>
      </c>
      <c r="BU900" s="1">
        <v>719.25872508663997</v>
      </c>
      <c r="BV900" s="6">
        <v>716.54644344657299</v>
      </c>
      <c r="BW900" s="1">
        <f t="shared" ref="BW900:BW963" si="737">AVERAGE(BP900)</f>
        <v>701.40030648266497</v>
      </c>
      <c r="BX900" s="1">
        <f t="shared" ref="BX900:BX963" si="738">AVERAGE(BQ900,BT900)</f>
        <v>753.87630643063846</v>
      </c>
      <c r="BY900" s="1">
        <f t="shared" ref="BY900:BY963" si="739">AVERAGE(BR900,BU900)</f>
        <v>751.80287532283501</v>
      </c>
      <c r="BZ900" s="1">
        <f t="shared" ref="BZ900:BZ963" si="740">AVERAGE(BS900,BV900)</f>
        <v>770.60101132975706</v>
      </c>
      <c r="CA900" s="11"/>
      <c r="CB900" s="2">
        <v>197.855833804778</v>
      </c>
      <c r="CC900" s="1">
        <v>365.77404497747301</v>
      </c>
      <c r="CD900" s="1">
        <v>603.60276455338601</v>
      </c>
      <c r="CE900" s="1">
        <v>895.49402051905804</v>
      </c>
      <c r="CF900" s="2">
        <v>460.32227419948799</v>
      </c>
      <c r="CG900" s="1">
        <v>584.65393964715201</v>
      </c>
      <c r="CH900" s="1">
        <v>986.40741144651804</v>
      </c>
      <c r="CI900" s="2">
        <v>135.989052761181</v>
      </c>
      <c r="CJ900" s="1">
        <v>301.77126203521698</v>
      </c>
      <c r="CK900" s="1">
        <v>398.94046171528902</v>
      </c>
      <c r="CL900" s="6">
        <v>657.94413618892395</v>
      </c>
      <c r="CM900" s="1">
        <f t="shared" ref="CM900:CM963" si="741">AVERAGE(CB900,CI900)</f>
        <v>166.92244328297949</v>
      </c>
      <c r="CN900" s="1">
        <f t="shared" ref="CN900:CN963" si="742">AVERAGE(CC900,CF900,CJ900)</f>
        <v>375.95586040405937</v>
      </c>
      <c r="CO900" s="1">
        <f t="shared" ref="CO900:CO963" si="743">AVERAGE(CD900,CG900,CK900)</f>
        <v>529.06572197194237</v>
      </c>
      <c r="CP900" s="6">
        <f t="shared" ref="CP900:CP963" si="744">AVERAGE(CE900,CH900,CL900)</f>
        <v>846.61518938483334</v>
      </c>
      <c r="CQ900" s="9">
        <v>300.318536215324</v>
      </c>
      <c r="CR900" s="1">
        <v>394.18622238929402</v>
      </c>
      <c r="CS900" s="1">
        <v>509.45469102754402</v>
      </c>
      <c r="CT900" s="1">
        <v>1023.38953289723</v>
      </c>
      <c r="CU900" s="2">
        <v>280.02102706548902</v>
      </c>
      <c r="CV900" s="1">
        <v>374.381011927933</v>
      </c>
      <c r="CW900" s="1">
        <v>416.655122338252</v>
      </c>
      <c r="CX900" s="6">
        <v>636.64546396219998</v>
      </c>
      <c r="CY900" s="1">
        <f t="shared" si="714"/>
        <v>290.16978164040654</v>
      </c>
      <c r="CZ900" s="1">
        <f t="shared" si="715"/>
        <v>384.28361715861354</v>
      </c>
      <c r="DA900" s="1">
        <f t="shared" si="716"/>
        <v>463.05490668289804</v>
      </c>
      <c r="DB900" s="6">
        <f t="shared" si="717"/>
        <v>830.01749842971503</v>
      </c>
      <c r="DC900" s="9">
        <v>619.61851316499894</v>
      </c>
      <c r="DD900" s="1">
        <v>655.04251616399802</v>
      </c>
      <c r="DE900" s="1">
        <v>894.254899048928</v>
      </c>
      <c r="DF900" s="1">
        <v>1034.2352858054801</v>
      </c>
      <c r="DG900" s="2">
        <v>724.85739666913798</v>
      </c>
      <c r="DH900" s="1">
        <v>770.89260578334597</v>
      </c>
      <c r="DI900" s="6">
        <v>838.06664745011199</v>
      </c>
      <c r="DJ900" s="1">
        <f t="shared" ref="DJ900:DJ963" si="745">AVERAGE(DC900)</f>
        <v>619.61851316499894</v>
      </c>
      <c r="DK900" s="1">
        <f t="shared" ref="DK900:DK963" si="746">AVERAGE(DG900,DD900)</f>
        <v>689.94995641656806</v>
      </c>
      <c r="DL900" s="1">
        <f t="shared" ref="DL900:DL963" si="747">AVERAGE(DH900,DE900)</f>
        <v>832.57375241613704</v>
      </c>
      <c r="DM900" s="1">
        <f t="shared" ref="DM900:DM963" si="748">AVERAGE(DI900,DF900)</f>
        <v>936.15096662779604</v>
      </c>
      <c r="DN900" s="11"/>
      <c r="DO900" s="2">
        <v>197.26036525122399</v>
      </c>
      <c r="DP900" s="1">
        <v>261.81008570698299</v>
      </c>
      <c r="DQ900" s="1">
        <v>513.10352077989796</v>
      </c>
      <c r="DR900" s="1">
        <v>1100.3569949011701</v>
      </c>
      <c r="DS900" s="2">
        <v>278.13053252498401</v>
      </c>
      <c r="DT900" s="1">
        <v>450.90841479527802</v>
      </c>
      <c r="DU900" s="6">
        <v>778.14750663712096</v>
      </c>
      <c r="DV900" s="1">
        <f t="shared" ref="DV900:DV963" si="749">AVERAGE(DO900)</f>
        <v>197.26036525122399</v>
      </c>
      <c r="DW900" s="1">
        <f t="shared" ref="DW900:DW963" si="750">AVERAGE(DP900,DS900)</f>
        <v>269.97030911598347</v>
      </c>
      <c r="DX900" s="1">
        <f t="shared" ref="DX900:DX963" si="751">AVERAGE(DQ900,DT900)</f>
        <v>482.00596778758802</v>
      </c>
      <c r="DY900" s="1">
        <f t="shared" ref="DY900:DY963" si="752">AVERAGE(DR900,DU900)</f>
        <v>939.25225076914558</v>
      </c>
      <c r="DZ900" s="2">
        <v>307.90798123976799</v>
      </c>
      <c r="EA900" s="1">
        <v>329.062282436148</v>
      </c>
      <c r="EB900" s="1">
        <v>267.14550656390099</v>
      </c>
      <c r="EC900" s="6">
        <v>332.22550434117602</v>
      </c>
      <c r="ED900" s="9">
        <v>732.16479701304797</v>
      </c>
      <c r="EE900" s="1">
        <v>734.27925474585095</v>
      </c>
      <c r="EF900" s="1">
        <v>732.55473884906303</v>
      </c>
      <c r="EG900" s="1">
        <v>839.31629545870305</v>
      </c>
      <c r="EH900" s="2">
        <v>864.01816928801497</v>
      </c>
      <c r="EI900" s="1">
        <v>777.02632321772501</v>
      </c>
      <c r="EJ900" s="6">
        <v>810.63583199975403</v>
      </c>
      <c r="EK900" s="1">
        <f t="shared" ref="EK900:EK963" si="753">AVERAGE(ED900)</f>
        <v>732.16479701304797</v>
      </c>
      <c r="EL900" s="1">
        <f t="shared" ref="EL900:EL963" si="754">AVERAGE(EE900,EH900)</f>
        <v>799.1487120169329</v>
      </c>
      <c r="EM900" s="1">
        <f t="shared" ref="EM900:EM963" si="755">AVERAGE(EF900,EI900)</f>
        <v>754.79053103339402</v>
      </c>
      <c r="EN900" s="1">
        <f t="shared" ref="EN900:EN963" si="756">AVERAGE(EG900,EJ900)</f>
        <v>824.9760637292286</v>
      </c>
      <c r="EO900" s="11"/>
      <c r="EP900" s="2">
        <v>200.53800772189999</v>
      </c>
      <c r="EQ900" s="1">
        <v>312.38651129276099</v>
      </c>
      <c r="ER900" s="1">
        <v>568.79757059380597</v>
      </c>
      <c r="ES900" s="1">
        <v>1057.92904907711</v>
      </c>
      <c r="ET900" s="2">
        <v>325.23175524824399</v>
      </c>
      <c r="EU900" s="1">
        <v>612.992199425791</v>
      </c>
      <c r="EV900" s="1">
        <v>1095.07934450465</v>
      </c>
      <c r="EW900" s="2">
        <v>148.58100395122</v>
      </c>
      <c r="EX900" s="1">
        <v>233.064346021978</v>
      </c>
      <c r="EY900" s="1">
        <v>399.13064286575099</v>
      </c>
      <c r="EZ900" s="6">
        <v>618.704559306742</v>
      </c>
      <c r="FA900" s="1">
        <f t="shared" ref="FA900:FA963" si="757">AVERAGE(EP900,EW900)</f>
        <v>174.55950583655999</v>
      </c>
      <c r="FB900" s="1">
        <f t="shared" ref="FB900:FB963" si="758">AVERAGE(EQ900,ET900,EX900)</f>
        <v>290.2275375209943</v>
      </c>
      <c r="FC900" s="1">
        <f t="shared" ref="FC900:FC963" si="759">AVERAGE(ER900,EU900,EY900)</f>
        <v>526.97347096178271</v>
      </c>
      <c r="FD900" s="6">
        <f t="shared" ref="FD900:FD963" si="760">AVERAGE(ES900,EV900,EZ900)</f>
        <v>923.90431762950072</v>
      </c>
      <c r="FE900" s="1">
        <v>278.00436577749298</v>
      </c>
      <c r="FF900" s="1">
        <v>318.82158822307002</v>
      </c>
      <c r="FG900" s="6">
        <v>445.50113791124897</v>
      </c>
      <c r="FH900" s="9">
        <v>777.67424730398704</v>
      </c>
      <c r="FI900" s="1">
        <v>764.67369234107105</v>
      </c>
      <c r="FJ900" s="1">
        <v>928.61085199894603</v>
      </c>
      <c r="FK900" s="1">
        <v>1122.9892610893</v>
      </c>
      <c r="FL900" s="2">
        <v>905.41303732480196</v>
      </c>
      <c r="FM900" s="1">
        <v>887.46036496507202</v>
      </c>
      <c r="FN900" s="6">
        <v>1099.6501218921501</v>
      </c>
      <c r="FO900" s="1">
        <f t="shared" ref="FO900:FO963" si="761">AVERAGE(FH900)</f>
        <v>777.67424730398704</v>
      </c>
      <c r="FP900" s="1">
        <f t="shared" ref="FP900:FP963" si="762">AVERAGE(FI900,FL900)</f>
        <v>835.0433648329365</v>
      </c>
      <c r="FQ900" s="1">
        <f t="shared" ref="FQ900:FQ963" si="763">AVERAGE(FJ900,FM900)</f>
        <v>908.03560848200902</v>
      </c>
      <c r="FR900" s="1">
        <f t="shared" ref="FR900:FR963" si="764">AVERAGE(FK900,FN900)</f>
        <v>1111.3196914907251</v>
      </c>
      <c r="FS900" s="2">
        <v>157.01003897570399</v>
      </c>
      <c r="FT900" s="1">
        <v>199.603461836723</v>
      </c>
      <c r="FU900" s="1">
        <v>321.63267640969099</v>
      </c>
      <c r="FV900" s="1">
        <v>430.97897169578198</v>
      </c>
    </row>
    <row r="901" spans="1:178" x14ac:dyDescent="0.2">
      <c r="A901" s="1" t="s">
        <v>741</v>
      </c>
      <c r="B901" s="1">
        <v>3</v>
      </c>
      <c r="C901" s="9">
        <v>2.5194513623906301</v>
      </c>
      <c r="D901" s="9">
        <v>4.5221258951141499</v>
      </c>
      <c r="E901" s="6">
        <v>3.0385718883811901</v>
      </c>
      <c r="F901" s="9">
        <f t="shared" si="718"/>
        <v>3.3600497152953235</v>
      </c>
      <c r="G901" s="2">
        <v>2.6922234901344799</v>
      </c>
      <c r="H901" s="6">
        <v>3.3357708543710198</v>
      </c>
      <c r="I901" s="1">
        <f t="shared" si="719"/>
        <v>3.0139971722527497</v>
      </c>
      <c r="J901" s="2">
        <v>2.84331836834698</v>
      </c>
      <c r="K901" s="6">
        <v>4.9979338713979899</v>
      </c>
      <c r="L901" s="1">
        <f t="shared" si="720"/>
        <v>3.9206261198724848</v>
      </c>
      <c r="M901" s="11"/>
      <c r="N901" s="2">
        <v>2.2970777933868098</v>
      </c>
      <c r="O901" s="1">
        <v>2.44426036982974</v>
      </c>
      <c r="P901" s="1">
        <v>3.1884535446603102</v>
      </c>
      <c r="Q901" s="1">
        <v>2.7264783050136301</v>
      </c>
      <c r="R901" s="2">
        <v>4.3922266080286603</v>
      </c>
      <c r="S901" s="1">
        <v>3.2394278751391701</v>
      </c>
      <c r="T901" s="1">
        <v>3.0977460290448802</v>
      </c>
      <c r="U901" s="2">
        <v>2.9162588795956301</v>
      </c>
      <c r="V901" s="1">
        <v>2.8697482341041298</v>
      </c>
      <c r="W901" s="1">
        <v>2.57495891856348</v>
      </c>
      <c r="X901" s="6">
        <v>3.0797657828881699</v>
      </c>
      <c r="Y901" s="1">
        <f t="shared" si="721"/>
        <v>2.6066683364912198</v>
      </c>
      <c r="Z901" s="1">
        <f t="shared" si="722"/>
        <v>3.2354117373208435</v>
      </c>
      <c r="AA901" s="1">
        <f t="shared" si="723"/>
        <v>3.0009467794543201</v>
      </c>
      <c r="AB901" s="6">
        <f t="shared" si="724"/>
        <v>2.9679967056488934</v>
      </c>
      <c r="AC901" s="9">
        <v>2.7723728230515099</v>
      </c>
      <c r="AD901" s="1">
        <v>2.71963607287636</v>
      </c>
      <c r="AE901" s="1">
        <v>2.8057360783677101</v>
      </c>
      <c r="AF901" s="1">
        <v>2.9320722461601698</v>
      </c>
      <c r="AG901" s="2">
        <v>2.98484662095668</v>
      </c>
      <c r="AH901" s="1">
        <v>2.9976495925340001</v>
      </c>
      <c r="AI901" s="1">
        <v>2.8943790249390902</v>
      </c>
      <c r="AJ901" s="6">
        <v>2.46093105418755</v>
      </c>
      <c r="AK901" s="1">
        <f t="shared" si="725"/>
        <v>2.8786097220040947</v>
      </c>
      <c r="AL901" s="1">
        <f t="shared" si="726"/>
        <v>2.85864283270518</v>
      </c>
      <c r="AM901" s="1">
        <f t="shared" si="727"/>
        <v>2.8500575516533999</v>
      </c>
      <c r="AN901" s="6">
        <f t="shared" si="728"/>
        <v>2.6965016501738601</v>
      </c>
      <c r="AO901" s="9">
        <v>2.9049856940778001</v>
      </c>
      <c r="AP901" s="1">
        <v>2.73831265360415</v>
      </c>
      <c r="AQ901" s="1">
        <v>2.6702857769904802</v>
      </c>
      <c r="AR901" s="1">
        <v>2.8920016785192701</v>
      </c>
      <c r="AS901" s="2">
        <v>5.1132664551933997</v>
      </c>
      <c r="AT901" s="1">
        <v>5.3885945249281102</v>
      </c>
      <c r="AU901" s="6">
        <v>4.6336466247755004</v>
      </c>
      <c r="AV901" s="1">
        <f t="shared" si="729"/>
        <v>2.9049856940778001</v>
      </c>
      <c r="AW901" s="1">
        <f t="shared" si="730"/>
        <v>3.9257895543987749</v>
      </c>
      <c r="AX901" s="1">
        <f t="shared" si="731"/>
        <v>4.029440150959295</v>
      </c>
      <c r="AY901" s="1">
        <f t="shared" si="732"/>
        <v>3.7628241516473855</v>
      </c>
      <c r="AZ901" s="11"/>
      <c r="BA901" s="2">
        <v>2.6178941436523702</v>
      </c>
      <c r="BB901" s="1">
        <v>2.5466093975512698</v>
      </c>
      <c r="BC901" s="1">
        <v>3.4396041757926099</v>
      </c>
      <c r="BD901" s="1">
        <v>7.9195872586217799</v>
      </c>
      <c r="BE901" s="2">
        <v>5.3186703302835996</v>
      </c>
      <c r="BF901" s="1">
        <v>7.9024463494839301</v>
      </c>
      <c r="BG901" s="6">
        <v>17.190559354551901</v>
      </c>
      <c r="BH901" s="1">
        <f t="shared" si="733"/>
        <v>2.6178941436523702</v>
      </c>
      <c r="BI901" s="1">
        <f t="shared" si="734"/>
        <v>3.9326398639174345</v>
      </c>
      <c r="BJ901" s="1">
        <f t="shared" si="735"/>
        <v>5.6710252626382704</v>
      </c>
      <c r="BK901" s="1">
        <f t="shared" si="736"/>
        <v>12.555073306586841</v>
      </c>
      <c r="BL901" s="2">
        <v>2.5782254832823401</v>
      </c>
      <c r="BM901" s="1">
        <v>2.5883994911448802</v>
      </c>
      <c r="BN901" s="1">
        <v>3.7588230796672901</v>
      </c>
      <c r="BO901" s="6">
        <v>6.6545548698546098</v>
      </c>
      <c r="BP901" s="9">
        <v>2.68969322270293</v>
      </c>
      <c r="BQ901" s="1">
        <v>3.0800869022952702</v>
      </c>
      <c r="BR901" s="1">
        <v>2.6410189036137801</v>
      </c>
      <c r="BS901" s="1">
        <v>3.0616611620879399</v>
      </c>
      <c r="BT901" s="2">
        <v>5.1202695492230204</v>
      </c>
      <c r="BU901" s="1">
        <v>6.0452671198397603</v>
      </c>
      <c r="BV901" s="6">
        <v>7.5903693211540402</v>
      </c>
      <c r="BW901" s="1">
        <f t="shared" si="737"/>
        <v>2.68969322270293</v>
      </c>
      <c r="BX901" s="1">
        <f t="shared" si="738"/>
        <v>4.1001782257591453</v>
      </c>
      <c r="BY901" s="1">
        <f t="shared" si="739"/>
        <v>4.3431430117267702</v>
      </c>
      <c r="BZ901" s="1">
        <f t="shared" si="740"/>
        <v>5.3260152416209898</v>
      </c>
      <c r="CA901" s="11"/>
      <c r="CB901" s="2">
        <v>2.3895889862449402</v>
      </c>
      <c r="CC901" s="1">
        <v>2.6576136500660499</v>
      </c>
      <c r="CD901" s="1">
        <v>3.9125111079697801</v>
      </c>
      <c r="CE901" s="1">
        <v>4.3268905250453802</v>
      </c>
      <c r="CF901" s="2">
        <v>5.7125860009397504</v>
      </c>
      <c r="CG901" s="1">
        <v>10.3017560618585</v>
      </c>
      <c r="CH901" s="1">
        <v>17.1199620548384</v>
      </c>
      <c r="CI901" s="2">
        <v>2.42410226593163</v>
      </c>
      <c r="CJ901" s="1">
        <v>3.3702002423250699</v>
      </c>
      <c r="CK901" s="1">
        <v>4.3494586381740996</v>
      </c>
      <c r="CL901" s="6">
        <v>6.6292785011152802</v>
      </c>
      <c r="CM901" s="1">
        <f t="shared" si="741"/>
        <v>2.4068456260882849</v>
      </c>
      <c r="CN901" s="1">
        <f t="shared" si="742"/>
        <v>3.9134666311102904</v>
      </c>
      <c r="CO901" s="1">
        <f t="shared" si="743"/>
        <v>6.1879086026674592</v>
      </c>
      <c r="CP901" s="6">
        <f t="shared" si="744"/>
        <v>9.3587103603330206</v>
      </c>
      <c r="CQ901" s="9">
        <v>2.9210883737067301</v>
      </c>
      <c r="CR901" s="1">
        <v>2.3410022382695299</v>
      </c>
      <c r="CS901" s="1">
        <v>4.4429629195095499</v>
      </c>
      <c r="CT901" s="1">
        <v>4.3986856257329396</v>
      </c>
      <c r="CU901" s="2">
        <v>3.4171786508893298</v>
      </c>
      <c r="CV901" s="1">
        <v>3.1243862450864501</v>
      </c>
      <c r="CW901" s="1">
        <v>4.3446578128758198</v>
      </c>
      <c r="CX901" s="6">
        <v>4.3635847260808998</v>
      </c>
      <c r="CY901" s="1">
        <f t="shared" si="714"/>
        <v>3.1691335122980302</v>
      </c>
      <c r="CZ901" s="1">
        <f t="shared" si="715"/>
        <v>2.73269424167799</v>
      </c>
      <c r="DA901" s="1">
        <f t="shared" si="716"/>
        <v>4.3938103661926853</v>
      </c>
      <c r="DB901" s="6">
        <f t="shared" si="717"/>
        <v>4.3811351759069197</v>
      </c>
      <c r="DC901" s="9">
        <v>2.9545853637269102</v>
      </c>
      <c r="DD901" s="1">
        <v>2.5213598405926598</v>
      </c>
      <c r="DE901" s="1">
        <v>2.8623760156294198</v>
      </c>
      <c r="DF901" s="1">
        <v>2.9249475174244801</v>
      </c>
      <c r="DG901" s="2">
        <v>4.85520170239732</v>
      </c>
      <c r="DH901" s="1">
        <v>7.6629690002943001</v>
      </c>
      <c r="DI901" s="6">
        <v>6.0771805463936701</v>
      </c>
      <c r="DJ901" s="1">
        <f t="shared" si="745"/>
        <v>2.9545853637269102</v>
      </c>
      <c r="DK901" s="1">
        <f t="shared" si="746"/>
        <v>3.6882807714949899</v>
      </c>
      <c r="DL901" s="1">
        <f t="shared" si="747"/>
        <v>5.2626725079618595</v>
      </c>
      <c r="DM901" s="1">
        <f t="shared" si="748"/>
        <v>4.5010640319090749</v>
      </c>
      <c r="DN901" s="11"/>
      <c r="DO901" s="2">
        <v>2.5678649038212602</v>
      </c>
      <c r="DP901" s="1">
        <v>2.75710318821241</v>
      </c>
      <c r="DQ901" s="1">
        <v>3.4808166259106099</v>
      </c>
      <c r="DR901" s="1">
        <v>3.7436199998610702</v>
      </c>
      <c r="DS901" s="2">
        <v>5.0797304153461402</v>
      </c>
      <c r="DT901" s="1">
        <v>6.5214293559737797</v>
      </c>
      <c r="DU901" s="6">
        <v>7.2852807102589496</v>
      </c>
      <c r="DV901" s="1">
        <f t="shared" si="749"/>
        <v>2.5678649038212602</v>
      </c>
      <c r="DW901" s="1">
        <f t="shared" si="750"/>
        <v>3.9184168017792751</v>
      </c>
      <c r="DX901" s="1">
        <f t="shared" si="751"/>
        <v>5.0011229909421946</v>
      </c>
      <c r="DY901" s="1">
        <f t="shared" si="752"/>
        <v>5.5144503550600099</v>
      </c>
      <c r="DZ901" s="2">
        <v>2.8167612264420301</v>
      </c>
      <c r="EA901" s="1">
        <v>2.50836064380769</v>
      </c>
      <c r="EB901" s="1">
        <v>3.39076632163551</v>
      </c>
      <c r="EC901" s="6">
        <v>2.7587339238281801</v>
      </c>
      <c r="ED901" s="9">
        <v>2.77312075138423</v>
      </c>
      <c r="EE901" s="1">
        <v>2.4302498049208499</v>
      </c>
      <c r="EF901" s="1">
        <v>2.8406620516219898</v>
      </c>
      <c r="EG901" s="1">
        <v>3.3716113302431099</v>
      </c>
      <c r="EH901" s="2">
        <v>6.2611166052412504</v>
      </c>
      <c r="EI901" s="1">
        <v>3.8142215067035901</v>
      </c>
      <c r="EJ901" s="6">
        <v>5.2139563567527398</v>
      </c>
      <c r="EK901" s="1">
        <f t="shared" si="753"/>
        <v>2.77312075138423</v>
      </c>
      <c r="EL901" s="1">
        <f t="shared" si="754"/>
        <v>4.3456832050810501</v>
      </c>
      <c r="EM901" s="1">
        <f t="shared" si="755"/>
        <v>3.3274417791627897</v>
      </c>
      <c r="EN901" s="1">
        <f t="shared" si="756"/>
        <v>4.2927838434979249</v>
      </c>
      <c r="EO901" s="11"/>
      <c r="EP901" s="2">
        <v>2.3782813552556399</v>
      </c>
      <c r="EQ901" s="1">
        <v>2.39625846965692</v>
      </c>
      <c r="ER901" s="1">
        <v>2.9329852142222599</v>
      </c>
      <c r="ES901" s="1">
        <v>4.9172972391196801</v>
      </c>
      <c r="ET901" s="2">
        <v>3.8920039559052499</v>
      </c>
      <c r="EU901" s="1">
        <v>4.7908470813395096</v>
      </c>
      <c r="EV901" s="1">
        <v>7.1228799302011403</v>
      </c>
      <c r="EW901" s="2">
        <v>2.8602890532150802</v>
      </c>
      <c r="EX901" s="1">
        <v>3.6603265130774898</v>
      </c>
      <c r="EY901" s="1">
        <v>3.4991184182413799</v>
      </c>
      <c r="EZ901" s="6">
        <v>4.2499300997672398</v>
      </c>
      <c r="FA901" s="1">
        <f t="shared" si="757"/>
        <v>2.6192852042353598</v>
      </c>
      <c r="FB901" s="1">
        <f t="shared" si="758"/>
        <v>3.3161963128798866</v>
      </c>
      <c r="FC901" s="1">
        <f t="shared" si="759"/>
        <v>3.7409835712677162</v>
      </c>
      <c r="FD901" s="6">
        <f t="shared" si="760"/>
        <v>5.4300357563626873</v>
      </c>
      <c r="FE901" s="1">
        <v>2.63379107546004</v>
      </c>
      <c r="FF901" s="1">
        <v>3.2246653340552398</v>
      </c>
      <c r="FG901" s="6">
        <v>3.3604741830137401</v>
      </c>
      <c r="FH901" s="9">
        <v>2.7768467002013302</v>
      </c>
      <c r="FI901" s="1">
        <v>3.3913651442829198</v>
      </c>
      <c r="FJ901" s="1">
        <v>3.4123151825504201</v>
      </c>
      <c r="FK901" s="1">
        <v>3.5209931050030998</v>
      </c>
      <c r="FL901" s="2">
        <v>4.6684083007634296</v>
      </c>
      <c r="FM901" s="1">
        <v>4.8644405266066899</v>
      </c>
      <c r="FN901" s="6">
        <v>6.4766755221441397</v>
      </c>
      <c r="FO901" s="1">
        <f t="shared" si="761"/>
        <v>2.7768467002013302</v>
      </c>
      <c r="FP901" s="1">
        <f t="shared" si="762"/>
        <v>4.0298867225231749</v>
      </c>
      <c r="FQ901" s="1">
        <f t="shared" si="763"/>
        <v>4.1383778545785548</v>
      </c>
      <c r="FR901" s="1">
        <f t="shared" si="764"/>
        <v>4.99883431357362</v>
      </c>
      <c r="FS901" s="2">
        <v>2.81293567467756</v>
      </c>
      <c r="FT901" s="1">
        <v>2.9227954257650599</v>
      </c>
      <c r="FU901" s="1">
        <v>3.0874890791299201</v>
      </c>
      <c r="FV901" s="1">
        <v>2.75457508734095</v>
      </c>
    </row>
    <row r="902" spans="1:178" x14ac:dyDescent="0.2">
      <c r="A902" s="1" t="s">
        <v>1277</v>
      </c>
      <c r="B902" s="1">
        <v>9</v>
      </c>
      <c r="C902" s="9">
        <v>14.4824061330206</v>
      </c>
      <c r="D902" s="9">
        <v>29.802514148380901</v>
      </c>
      <c r="E902" s="6">
        <v>30.2633878951405</v>
      </c>
      <c r="F902" s="9">
        <f t="shared" si="718"/>
        <v>24.849436058847331</v>
      </c>
      <c r="G902" s="2">
        <v>17.734278617072899</v>
      </c>
      <c r="H902" s="6">
        <v>21.401921707480899</v>
      </c>
      <c r="I902" s="1">
        <f t="shared" si="719"/>
        <v>19.568100162276899</v>
      </c>
      <c r="J902" s="2">
        <v>199.488833627465</v>
      </c>
      <c r="K902" s="6">
        <v>201.84339316215099</v>
      </c>
      <c r="L902" s="1">
        <f t="shared" si="720"/>
        <v>200.66611339480801</v>
      </c>
      <c r="M902" s="11"/>
      <c r="N902" s="2">
        <v>20.7418585368804</v>
      </c>
      <c r="O902" s="1">
        <v>46.899647678842598</v>
      </c>
      <c r="P902" s="1">
        <v>112.74205474451099</v>
      </c>
      <c r="Q902" s="1">
        <v>108.68023718900599</v>
      </c>
      <c r="R902" s="2">
        <v>56.031342263814999</v>
      </c>
      <c r="S902" s="1">
        <v>122.773633516144</v>
      </c>
      <c r="T902" s="1">
        <v>128.183692742631</v>
      </c>
      <c r="U902" s="2">
        <v>63.6191989253252</v>
      </c>
      <c r="V902" s="1">
        <v>84.327877207019299</v>
      </c>
      <c r="W902" s="1">
        <v>124.311621145508</v>
      </c>
      <c r="X902" s="6">
        <v>103.666320293103</v>
      </c>
      <c r="Y902" s="1">
        <f t="shared" si="721"/>
        <v>42.180528731102797</v>
      </c>
      <c r="Z902" s="1">
        <f t="shared" si="722"/>
        <v>62.419622383225629</v>
      </c>
      <c r="AA902" s="1">
        <f t="shared" si="723"/>
        <v>119.942436468721</v>
      </c>
      <c r="AB902" s="6">
        <f t="shared" si="724"/>
        <v>113.51008340824666</v>
      </c>
      <c r="AC902" s="9">
        <v>31.2956185051186</v>
      </c>
      <c r="AD902" s="1">
        <v>101.06076286472801</v>
      </c>
      <c r="AE902" s="1">
        <v>253.98429657484499</v>
      </c>
      <c r="AF902" s="1">
        <v>167.20908428450301</v>
      </c>
      <c r="AG902" s="2">
        <v>53.215030362184002</v>
      </c>
      <c r="AH902" s="1">
        <v>247.34430810544899</v>
      </c>
      <c r="AI902" s="1">
        <v>278.33139225077599</v>
      </c>
      <c r="AJ902" s="6">
        <v>186.156393202224</v>
      </c>
      <c r="AK902" s="1">
        <f t="shared" si="725"/>
        <v>42.255324433651303</v>
      </c>
      <c r="AL902" s="1">
        <f t="shared" si="726"/>
        <v>174.2025354850885</v>
      </c>
      <c r="AM902" s="1">
        <f t="shared" si="727"/>
        <v>266.1578444128105</v>
      </c>
      <c r="AN902" s="6">
        <f t="shared" si="728"/>
        <v>176.6827387433635</v>
      </c>
      <c r="AO902" s="9">
        <v>282.87242945472502</v>
      </c>
      <c r="AP902" s="1">
        <v>229.36793982095199</v>
      </c>
      <c r="AQ902" s="1">
        <v>231.54269724569301</v>
      </c>
      <c r="AR902" s="1">
        <v>217.550922355197</v>
      </c>
      <c r="AS902" s="2">
        <v>220.91908155913501</v>
      </c>
      <c r="AT902" s="1">
        <v>239.27200292840499</v>
      </c>
      <c r="AU902" s="6">
        <v>212.169622682019</v>
      </c>
      <c r="AV902" s="1">
        <f t="shared" si="729"/>
        <v>282.87242945472502</v>
      </c>
      <c r="AW902" s="1">
        <f t="shared" si="730"/>
        <v>225.14351069004351</v>
      </c>
      <c r="AX902" s="1">
        <f t="shared" si="731"/>
        <v>235.407350087049</v>
      </c>
      <c r="AY902" s="1">
        <f t="shared" si="732"/>
        <v>214.86027251860799</v>
      </c>
      <c r="AZ902" s="11"/>
      <c r="BA902" s="2">
        <v>22.885760110792098</v>
      </c>
      <c r="BB902" s="1">
        <v>122.01131508688999</v>
      </c>
      <c r="BC902" s="1">
        <v>190.92973576442401</v>
      </c>
      <c r="BD902" s="1">
        <v>396.18645255901703</v>
      </c>
      <c r="BE902" s="2">
        <v>61.290595731689301</v>
      </c>
      <c r="BF902" s="1">
        <v>421.32980668706898</v>
      </c>
      <c r="BG902" s="6">
        <v>504.83799775186998</v>
      </c>
      <c r="BH902" s="1">
        <f t="shared" si="733"/>
        <v>22.885760110792098</v>
      </c>
      <c r="BI902" s="1">
        <f t="shared" si="734"/>
        <v>91.650955409289651</v>
      </c>
      <c r="BJ902" s="1">
        <f t="shared" si="735"/>
        <v>306.12977122574648</v>
      </c>
      <c r="BK902" s="1">
        <f t="shared" si="736"/>
        <v>450.5122251554435</v>
      </c>
      <c r="BL902" s="2">
        <v>30.472354875354799</v>
      </c>
      <c r="BM902" s="1">
        <v>161.05539187825599</v>
      </c>
      <c r="BN902" s="1">
        <v>568.72084495337003</v>
      </c>
      <c r="BO902" s="6">
        <v>333.74615531346501</v>
      </c>
      <c r="BP902" s="9">
        <v>297.64824436409998</v>
      </c>
      <c r="BQ902" s="1">
        <v>326.32343344531398</v>
      </c>
      <c r="BR902" s="1">
        <v>344.65117865609602</v>
      </c>
      <c r="BS902" s="1">
        <v>322.16351152198899</v>
      </c>
      <c r="BT902" s="2">
        <v>262.24305033557403</v>
      </c>
      <c r="BU902" s="1">
        <v>348.60841183947701</v>
      </c>
      <c r="BV902" s="6">
        <v>377.19819300119298</v>
      </c>
      <c r="BW902" s="1">
        <f t="shared" si="737"/>
        <v>297.64824436409998</v>
      </c>
      <c r="BX902" s="1">
        <f t="shared" si="738"/>
        <v>294.283241890444</v>
      </c>
      <c r="BY902" s="1">
        <f t="shared" si="739"/>
        <v>346.62979524778655</v>
      </c>
      <c r="BZ902" s="1">
        <f t="shared" si="740"/>
        <v>349.68085226159099</v>
      </c>
      <c r="CA902" s="11"/>
      <c r="CB902" s="2">
        <v>11.5846548191245</v>
      </c>
      <c r="CC902" s="1">
        <v>68.897189497126107</v>
      </c>
      <c r="CD902" s="1">
        <v>365.71940337358501</v>
      </c>
      <c r="CE902" s="1">
        <v>410.68114139343697</v>
      </c>
      <c r="CF902" s="2">
        <v>56.5099835529915</v>
      </c>
      <c r="CG902" s="1">
        <v>452.90692184123702</v>
      </c>
      <c r="CH902" s="1">
        <v>479.25622262521699</v>
      </c>
      <c r="CI902" s="2">
        <v>68.086066183898097</v>
      </c>
      <c r="CJ902" s="1">
        <v>94.489792444703596</v>
      </c>
      <c r="CK902" s="1">
        <v>422.83252119345502</v>
      </c>
      <c r="CL902" s="6">
        <v>470.43801297504399</v>
      </c>
      <c r="CM902" s="1">
        <f t="shared" si="741"/>
        <v>39.835360501511296</v>
      </c>
      <c r="CN902" s="1">
        <f t="shared" si="742"/>
        <v>73.298988498273729</v>
      </c>
      <c r="CO902" s="1">
        <f t="shared" si="743"/>
        <v>413.81961546942574</v>
      </c>
      <c r="CP902" s="6">
        <f t="shared" si="744"/>
        <v>453.4584589978993</v>
      </c>
      <c r="CQ902" s="9">
        <v>20.0211840930377</v>
      </c>
      <c r="CR902" s="1">
        <v>39.565593141425502</v>
      </c>
      <c r="CS902" s="1">
        <v>546.72238261324196</v>
      </c>
      <c r="CT902" s="1">
        <v>467.52183060966098</v>
      </c>
      <c r="CU902" s="2">
        <v>61.537459230854701</v>
      </c>
      <c r="CV902" s="1">
        <v>128.26317417366499</v>
      </c>
      <c r="CW902" s="1">
        <v>506.51628469774897</v>
      </c>
      <c r="CX902" s="6">
        <v>717.83140511228305</v>
      </c>
      <c r="CY902" s="1">
        <f t="shared" si="714"/>
        <v>40.779321661946199</v>
      </c>
      <c r="CZ902" s="1">
        <f t="shared" si="715"/>
        <v>83.914383657545244</v>
      </c>
      <c r="DA902" s="1">
        <f t="shared" si="716"/>
        <v>526.61933365549544</v>
      </c>
      <c r="DB902" s="6">
        <f t="shared" si="717"/>
        <v>592.67661786097199</v>
      </c>
      <c r="DC902" s="9">
        <v>234.36076357331399</v>
      </c>
      <c r="DD902" s="1">
        <v>286.92481876510101</v>
      </c>
      <c r="DE902" s="1">
        <v>151.23460351662001</v>
      </c>
      <c r="DF902" s="1">
        <v>209.24501097643</v>
      </c>
      <c r="DG902" s="2">
        <v>235.85774981096401</v>
      </c>
      <c r="DH902" s="1">
        <v>163.44569791191199</v>
      </c>
      <c r="DI902" s="6">
        <v>238.97540509183401</v>
      </c>
      <c r="DJ902" s="1">
        <f t="shared" si="745"/>
        <v>234.36076357331399</v>
      </c>
      <c r="DK902" s="1">
        <f t="shared" si="746"/>
        <v>261.39128428803252</v>
      </c>
      <c r="DL902" s="1">
        <f t="shared" si="747"/>
        <v>157.340150714266</v>
      </c>
      <c r="DM902" s="1">
        <f t="shared" si="748"/>
        <v>224.110208034132</v>
      </c>
      <c r="DN902" s="11"/>
      <c r="DO902" s="2">
        <v>14.0636431482357</v>
      </c>
      <c r="DP902" s="1">
        <v>24.595548166138901</v>
      </c>
      <c r="DQ902" s="1">
        <v>47.597833740609303</v>
      </c>
      <c r="DR902" s="1">
        <v>53.653999995369098</v>
      </c>
      <c r="DS902" s="2">
        <v>46.050440415498002</v>
      </c>
      <c r="DT902" s="1">
        <v>90.069063571466899</v>
      </c>
      <c r="DU902" s="6">
        <v>84.22778884809</v>
      </c>
      <c r="DV902" s="1">
        <f t="shared" si="749"/>
        <v>14.0636431482357</v>
      </c>
      <c r="DW902" s="1">
        <f t="shared" si="750"/>
        <v>35.32299429081845</v>
      </c>
      <c r="DX902" s="1">
        <f t="shared" si="751"/>
        <v>68.833448656038101</v>
      </c>
      <c r="DY902" s="1">
        <f t="shared" si="752"/>
        <v>68.940894421729553</v>
      </c>
      <c r="DZ902" s="2">
        <v>17.105062972349199</v>
      </c>
      <c r="EA902" s="1">
        <v>16.2304092932497</v>
      </c>
      <c r="EB902" s="1">
        <v>31.770696987281799</v>
      </c>
      <c r="EC902" s="6">
        <v>19.893240921225601</v>
      </c>
      <c r="ED902" s="9">
        <v>245.29871871214399</v>
      </c>
      <c r="EE902" s="1">
        <v>156.00686968713001</v>
      </c>
      <c r="EF902" s="1">
        <v>189.486873090827</v>
      </c>
      <c r="EG902" s="1">
        <v>155.82753567812799</v>
      </c>
      <c r="EH902" s="2">
        <v>157.87613653424799</v>
      </c>
      <c r="EI902" s="1">
        <v>168.82353108084899</v>
      </c>
      <c r="EJ902" s="6">
        <v>171.09747737648999</v>
      </c>
      <c r="EK902" s="1">
        <f t="shared" si="753"/>
        <v>245.29871871214399</v>
      </c>
      <c r="EL902" s="1">
        <f t="shared" si="754"/>
        <v>156.94150311068898</v>
      </c>
      <c r="EM902" s="1">
        <f t="shared" si="755"/>
        <v>179.155202085838</v>
      </c>
      <c r="EN902" s="1">
        <f t="shared" si="756"/>
        <v>163.46250652730899</v>
      </c>
      <c r="EO902" s="11"/>
      <c r="EP902" s="2">
        <v>50.335965919023003</v>
      </c>
      <c r="EQ902" s="1">
        <v>45.867509498664603</v>
      </c>
      <c r="ER902" s="1">
        <v>23.603168255290001</v>
      </c>
      <c r="ES902" s="1">
        <v>20.039647091611801</v>
      </c>
      <c r="ET902" s="2">
        <v>83.698190542769495</v>
      </c>
      <c r="EU902" s="1">
        <v>52.980602794254501</v>
      </c>
      <c r="EV902" s="1">
        <v>35.776565677782102</v>
      </c>
      <c r="EW902" s="2">
        <v>25.970405915743001</v>
      </c>
      <c r="EX902" s="1">
        <v>43.089142366169703</v>
      </c>
      <c r="EY902" s="1">
        <v>53.864940171599599</v>
      </c>
      <c r="EZ902" s="6">
        <v>113.611317282698</v>
      </c>
      <c r="FA902" s="1">
        <f t="shared" si="757"/>
        <v>38.153185917382999</v>
      </c>
      <c r="FB902" s="1">
        <f t="shared" si="758"/>
        <v>57.551614135867936</v>
      </c>
      <c r="FC902" s="1">
        <f t="shared" si="759"/>
        <v>43.482903740381367</v>
      </c>
      <c r="FD902" s="6">
        <f t="shared" si="760"/>
        <v>56.475843350697296</v>
      </c>
      <c r="FE902" s="1">
        <v>22.327905901345801</v>
      </c>
      <c r="FF902" s="1">
        <v>25.562369616459598</v>
      </c>
      <c r="FG902" s="6">
        <v>25.243701634130002</v>
      </c>
      <c r="FH902" s="9">
        <v>329.17593789745303</v>
      </c>
      <c r="FI902" s="1">
        <v>247.885967532123</v>
      </c>
      <c r="FJ902" s="1">
        <v>122.421255602917</v>
      </c>
      <c r="FK902" s="1">
        <v>132.39120934863899</v>
      </c>
      <c r="FL902" s="2">
        <v>238.83059574136701</v>
      </c>
      <c r="FM902" s="1">
        <v>128.92745254673099</v>
      </c>
      <c r="FN902" s="6">
        <v>158.09172064589899</v>
      </c>
      <c r="FO902" s="1">
        <f t="shared" si="761"/>
        <v>329.17593789745303</v>
      </c>
      <c r="FP902" s="1">
        <f t="shared" si="762"/>
        <v>243.35828163674501</v>
      </c>
      <c r="FQ902" s="1">
        <f t="shared" si="763"/>
        <v>125.674354074824</v>
      </c>
      <c r="FR902" s="1">
        <f t="shared" si="764"/>
        <v>145.24146499726899</v>
      </c>
      <c r="FS902" s="2">
        <v>30.307478795928098</v>
      </c>
      <c r="FT902" s="1">
        <v>25.8113172416585</v>
      </c>
      <c r="FU902" s="1">
        <v>67.493839393129903</v>
      </c>
      <c r="FV902" s="1">
        <v>86.587842457048595</v>
      </c>
    </row>
    <row r="903" spans="1:178" x14ac:dyDescent="0.2">
      <c r="A903" s="1" t="s">
        <v>762</v>
      </c>
      <c r="B903" s="1">
        <v>3</v>
      </c>
      <c r="C903" s="9">
        <v>2.23493655800559</v>
      </c>
      <c r="D903" s="9">
        <v>2.2000000000000002</v>
      </c>
      <c r="E903" s="6">
        <v>2.2964019925723398</v>
      </c>
      <c r="F903" s="9">
        <f t="shared" si="718"/>
        <v>2.2437795168593104</v>
      </c>
      <c r="G903" s="2">
        <v>2.2000000000000002</v>
      </c>
      <c r="H903" s="6">
        <v>2.2000000000000002</v>
      </c>
      <c r="I903" s="1">
        <f t="shared" si="719"/>
        <v>2.2000000000000002</v>
      </c>
      <c r="J903" s="2">
        <v>5.3516097098185504</v>
      </c>
      <c r="K903" s="6">
        <v>3.2337240344465599</v>
      </c>
      <c r="L903" s="1">
        <f t="shared" si="720"/>
        <v>4.2926668721325552</v>
      </c>
      <c r="M903" s="11"/>
      <c r="N903" s="2">
        <v>3.85032248757574</v>
      </c>
      <c r="O903" s="1">
        <v>3.1770414793189601</v>
      </c>
      <c r="P903" s="1">
        <v>7.3070099807449296</v>
      </c>
      <c r="Q903" s="1">
        <v>9.5706962701907692</v>
      </c>
      <c r="R903" s="2">
        <v>3.0525325697889301</v>
      </c>
      <c r="S903" s="1">
        <v>4.87281453607216</v>
      </c>
      <c r="T903" s="1">
        <v>3.1974955878276399</v>
      </c>
      <c r="U903" s="2">
        <v>3.1848559594439898</v>
      </c>
      <c r="V903" s="1">
        <v>5.3813041119946297</v>
      </c>
      <c r="W903" s="1">
        <v>4.6372329706626498</v>
      </c>
      <c r="X903" s="6">
        <v>5.1325526096272496</v>
      </c>
      <c r="Y903" s="1">
        <f t="shared" si="721"/>
        <v>3.5175892235098649</v>
      </c>
      <c r="Z903" s="1">
        <f t="shared" si="722"/>
        <v>3.8702927203675066</v>
      </c>
      <c r="AA903" s="1">
        <f t="shared" si="723"/>
        <v>5.6056858291599125</v>
      </c>
      <c r="AB903" s="6">
        <f t="shared" si="724"/>
        <v>5.9669148225485529</v>
      </c>
      <c r="AC903" s="9">
        <v>4.3940958216974702</v>
      </c>
      <c r="AD903" s="1">
        <v>5.5776344736963503</v>
      </c>
      <c r="AE903" s="1">
        <v>9.26692091428996</v>
      </c>
      <c r="AF903" s="1">
        <v>10.545623606226</v>
      </c>
      <c r="AG903" s="2">
        <v>4.3190858765830296</v>
      </c>
      <c r="AH903" s="1">
        <v>6.63138662518889</v>
      </c>
      <c r="AI903" s="1">
        <v>13.0786047240457</v>
      </c>
      <c r="AJ903" s="6">
        <v>18.377725359628201</v>
      </c>
      <c r="AK903" s="1">
        <f t="shared" si="725"/>
        <v>4.3565908491402503</v>
      </c>
      <c r="AL903" s="1">
        <f t="shared" si="726"/>
        <v>6.1045105494426206</v>
      </c>
      <c r="AM903" s="1">
        <f t="shared" si="727"/>
        <v>11.172762819167829</v>
      </c>
      <c r="AN903" s="6">
        <f t="shared" si="728"/>
        <v>14.461674482927101</v>
      </c>
      <c r="AO903" s="9">
        <v>4.5793267175125898</v>
      </c>
      <c r="AP903" s="1">
        <v>3.1420471438072601</v>
      </c>
      <c r="AQ903" s="1">
        <v>4.39466695928893</v>
      </c>
      <c r="AR903" s="1">
        <v>4.4144053712616698</v>
      </c>
      <c r="AS903" s="2">
        <v>4.3289254864874902</v>
      </c>
      <c r="AT903" s="1">
        <v>3.9537269887104598</v>
      </c>
      <c r="AU903" s="6">
        <v>2.47040518053061</v>
      </c>
      <c r="AV903" s="1">
        <f t="shared" si="729"/>
        <v>4.5793267175125898</v>
      </c>
      <c r="AW903" s="1">
        <f t="shared" si="730"/>
        <v>3.7354863151473752</v>
      </c>
      <c r="AX903" s="1">
        <f t="shared" si="731"/>
        <v>4.1741969739996954</v>
      </c>
      <c r="AY903" s="1">
        <f t="shared" si="732"/>
        <v>3.4424052758961396</v>
      </c>
      <c r="AZ903" s="11"/>
      <c r="BA903" s="2">
        <v>4.49841779008801</v>
      </c>
      <c r="BB903" s="1">
        <v>10.4030890753801</v>
      </c>
      <c r="BC903" s="1">
        <v>7.3133672251444999</v>
      </c>
      <c r="BD903" s="1">
        <v>6.9884916583810304</v>
      </c>
      <c r="BE903" s="2">
        <v>5.8110919613810097</v>
      </c>
      <c r="BF903" s="1">
        <v>4.7344205997706403</v>
      </c>
      <c r="BG903" s="6">
        <v>2.7678242179754502</v>
      </c>
      <c r="BH903" s="1">
        <f t="shared" si="733"/>
        <v>4.49841779008801</v>
      </c>
      <c r="BI903" s="1">
        <f t="shared" si="734"/>
        <v>8.1070905183805557</v>
      </c>
      <c r="BJ903" s="1">
        <f t="shared" si="735"/>
        <v>6.0238939124575701</v>
      </c>
      <c r="BK903" s="1">
        <f t="shared" si="736"/>
        <v>4.8781579381782407</v>
      </c>
      <c r="BL903" s="2">
        <v>3.1455637082058501</v>
      </c>
      <c r="BM903" s="1">
        <v>6.6018608996419701</v>
      </c>
      <c r="BN903" s="1">
        <v>7.2476175913036096</v>
      </c>
      <c r="BO903" s="6">
        <v>6.4954636245026602</v>
      </c>
      <c r="BP903" s="9">
        <v>9.6270138776610796</v>
      </c>
      <c r="BQ903" s="1">
        <v>8.1091549154110805</v>
      </c>
      <c r="BR903" s="1">
        <v>8.3742646505928509</v>
      </c>
      <c r="BS903" s="1">
        <v>5.6466446483517698</v>
      </c>
      <c r="BT903" s="2">
        <v>9.7092645551449106</v>
      </c>
      <c r="BU903" s="1">
        <v>5.3765250120415402</v>
      </c>
      <c r="BV903" s="6">
        <v>4.4051510859266498</v>
      </c>
      <c r="BW903" s="1">
        <f t="shared" si="737"/>
        <v>9.6270138776610796</v>
      </c>
      <c r="BX903" s="1">
        <f t="shared" si="738"/>
        <v>8.9092097352779955</v>
      </c>
      <c r="BY903" s="1">
        <f t="shared" si="739"/>
        <v>6.8753948313171955</v>
      </c>
      <c r="BZ903" s="1">
        <f t="shared" si="740"/>
        <v>5.0258978671392098</v>
      </c>
      <c r="CA903" s="11"/>
      <c r="CB903" s="2">
        <v>7.12931364236844</v>
      </c>
      <c r="CC903" s="1">
        <v>13.2971310141016</v>
      </c>
      <c r="CD903" s="1">
        <v>20.881939359670302</v>
      </c>
      <c r="CE903" s="1">
        <v>34.1033578756807</v>
      </c>
      <c r="CF903" s="2">
        <v>9.6304703866033208</v>
      </c>
      <c r="CG903" s="1">
        <v>12.4206768780369</v>
      </c>
      <c r="CH903" s="1">
        <v>15.717230579597199</v>
      </c>
      <c r="CI903" s="2">
        <v>3.4325624626239399</v>
      </c>
      <c r="CJ903" s="1">
        <v>9.4552415024154097</v>
      </c>
      <c r="CK903" s="1">
        <v>12.4512642743688</v>
      </c>
      <c r="CL903" s="6">
        <v>14.1168683482387</v>
      </c>
      <c r="CM903" s="1">
        <f t="shared" si="741"/>
        <v>5.2809380524961895</v>
      </c>
      <c r="CN903" s="1">
        <f t="shared" si="742"/>
        <v>10.794280967706777</v>
      </c>
      <c r="CO903" s="1">
        <f t="shared" si="743"/>
        <v>15.251293504025332</v>
      </c>
      <c r="CP903" s="6">
        <f t="shared" si="744"/>
        <v>21.312485601172199</v>
      </c>
      <c r="CQ903" s="9">
        <v>5.1873661196421601</v>
      </c>
      <c r="CR903" s="1">
        <v>11.506147725789001</v>
      </c>
      <c r="CS903" s="1">
        <v>21.869059448006801</v>
      </c>
      <c r="CT903" s="1">
        <v>36.579447966005901</v>
      </c>
      <c r="CU903" s="2">
        <v>2.7071577712038901</v>
      </c>
      <c r="CV903" s="1">
        <v>16.296890237568402</v>
      </c>
      <c r="CW903" s="1">
        <v>20.215125628156901</v>
      </c>
      <c r="CX903" s="6">
        <v>38.774884655177097</v>
      </c>
      <c r="CY903" s="1">
        <f t="shared" si="714"/>
        <v>3.9472619454230253</v>
      </c>
      <c r="CZ903" s="1">
        <f t="shared" si="715"/>
        <v>13.901518981678702</v>
      </c>
      <c r="DA903" s="1">
        <f t="shared" si="716"/>
        <v>21.042092538081853</v>
      </c>
      <c r="DB903" s="6">
        <f t="shared" si="717"/>
        <v>37.677166310591502</v>
      </c>
      <c r="DC903" s="9">
        <v>13.6864660922875</v>
      </c>
      <c r="DD903" s="1">
        <v>20.035471152892899</v>
      </c>
      <c r="DE903" s="1">
        <v>12.1356402344414</v>
      </c>
      <c r="DF903" s="1">
        <v>9.1594961672749697</v>
      </c>
      <c r="DG903" s="2">
        <v>13.853385249410501</v>
      </c>
      <c r="DH903" s="1">
        <v>7.8391938067554001</v>
      </c>
      <c r="DI903" s="6">
        <v>6.4782681891240497</v>
      </c>
      <c r="DJ903" s="1">
        <f t="shared" si="745"/>
        <v>13.6864660922875</v>
      </c>
      <c r="DK903" s="1">
        <f t="shared" si="746"/>
        <v>16.944428201151702</v>
      </c>
      <c r="DL903" s="1">
        <f t="shared" si="747"/>
        <v>9.9874170205984001</v>
      </c>
      <c r="DM903" s="1">
        <f t="shared" si="748"/>
        <v>7.8188821781995097</v>
      </c>
      <c r="DN903" s="11"/>
      <c r="DO903" s="2">
        <v>2.38393245191063</v>
      </c>
      <c r="DP903" s="1">
        <v>2.75710318821241</v>
      </c>
      <c r="DQ903" s="1">
        <v>3.7654425427796299</v>
      </c>
      <c r="DR903" s="1">
        <v>4.3867949998031897</v>
      </c>
      <c r="DS903" s="2">
        <v>2.3308968370611902</v>
      </c>
      <c r="DT903" s="1">
        <v>2.3800595564989102</v>
      </c>
      <c r="DU903" s="6">
        <v>3.0843966452624301</v>
      </c>
      <c r="DV903" s="1">
        <f t="shared" si="749"/>
        <v>2.38393245191063</v>
      </c>
      <c r="DW903" s="1">
        <f t="shared" si="750"/>
        <v>2.5440000126368001</v>
      </c>
      <c r="DX903" s="1">
        <f t="shared" si="751"/>
        <v>3.0727510496392698</v>
      </c>
      <c r="DY903" s="1">
        <f t="shared" si="752"/>
        <v>3.7355958225328099</v>
      </c>
      <c r="DZ903" s="2">
        <v>2.2000000000000002</v>
      </c>
      <c r="EA903" s="1">
        <v>2.2000000000000002</v>
      </c>
      <c r="EB903" s="1">
        <v>2.3984610536059199</v>
      </c>
      <c r="EC903" s="6">
        <v>2.2000000000000002</v>
      </c>
      <c r="ED903" s="9">
        <v>4.6835232559983302</v>
      </c>
      <c r="EE903" s="1">
        <v>3.3512490246042601</v>
      </c>
      <c r="EF903" s="1">
        <v>3.2677700860366401</v>
      </c>
      <c r="EG903" s="1">
        <v>2.9322570814019402</v>
      </c>
      <c r="EH903" s="2">
        <v>3.3075772559748899</v>
      </c>
      <c r="EI903" s="1">
        <v>2.55871589037858</v>
      </c>
      <c r="EJ903" s="6">
        <v>2.7796069916832198</v>
      </c>
      <c r="EK903" s="1">
        <f t="shared" si="753"/>
        <v>4.6835232559983302</v>
      </c>
      <c r="EL903" s="1">
        <f t="shared" si="754"/>
        <v>3.3294131402895752</v>
      </c>
      <c r="EM903" s="1">
        <f t="shared" si="755"/>
        <v>2.9132429882076103</v>
      </c>
      <c r="EN903" s="1">
        <f t="shared" si="756"/>
        <v>2.8559320365425798</v>
      </c>
      <c r="EO903" s="11"/>
      <c r="EP903" s="2">
        <v>2.2000000000000002</v>
      </c>
      <c r="EQ903" s="1">
        <v>2.2000000000000002</v>
      </c>
      <c r="ER903" s="1">
        <v>3.22617929991116</v>
      </c>
      <c r="ES903" s="1">
        <v>2.2000000000000002</v>
      </c>
      <c r="ET903" s="2">
        <v>2.3410003296587698</v>
      </c>
      <c r="EU903" s="1">
        <v>3.3658811866027798</v>
      </c>
      <c r="EV903" s="1">
        <v>2.7049107620719099</v>
      </c>
      <c r="EW903" s="2">
        <v>2.30158293126386</v>
      </c>
      <c r="EX903" s="1">
        <v>2.2885046371562101</v>
      </c>
      <c r="EY903" s="1">
        <v>3.1993218601856799</v>
      </c>
      <c r="EZ903" s="6">
        <v>3.0581102743211699</v>
      </c>
      <c r="FA903" s="1">
        <f t="shared" si="757"/>
        <v>2.2507914656319299</v>
      </c>
      <c r="FB903" s="1">
        <f t="shared" si="758"/>
        <v>2.2765016556049935</v>
      </c>
      <c r="FC903" s="1">
        <f t="shared" si="759"/>
        <v>3.2637941155665402</v>
      </c>
      <c r="FD903" s="6">
        <f t="shared" si="760"/>
        <v>2.6543403454643602</v>
      </c>
      <c r="FE903" s="1">
        <v>2.2000000000000002</v>
      </c>
      <c r="FF903" s="1">
        <v>2.6098661336220998</v>
      </c>
      <c r="FG903" s="6">
        <v>2.2000000000000002</v>
      </c>
      <c r="FH903" s="9">
        <v>3.9305401006039902</v>
      </c>
      <c r="FI903" s="1">
        <v>4.1856085738048696</v>
      </c>
      <c r="FJ903" s="1">
        <v>2.8061575912752099</v>
      </c>
      <c r="FK903" s="1">
        <v>3.66777011667011</v>
      </c>
      <c r="FL903" s="2">
        <v>3.4342041503817198</v>
      </c>
      <c r="FM903" s="1">
        <v>3.5322202633033402</v>
      </c>
      <c r="FN903" s="6">
        <v>2.4759145498157502</v>
      </c>
      <c r="FO903" s="1">
        <f t="shared" si="761"/>
        <v>3.9305401006039902</v>
      </c>
      <c r="FP903" s="1">
        <f t="shared" si="762"/>
        <v>3.8099063620932947</v>
      </c>
      <c r="FQ903" s="1">
        <f t="shared" si="763"/>
        <v>3.1691889272892748</v>
      </c>
      <c r="FR903" s="1">
        <f t="shared" si="764"/>
        <v>3.0718423332429303</v>
      </c>
      <c r="FS903" s="2">
        <v>2.2000000000000002</v>
      </c>
      <c r="FT903" s="1">
        <v>2.5212424114511398</v>
      </c>
      <c r="FU903" s="1">
        <v>2.77052869372638</v>
      </c>
      <c r="FV903" s="1">
        <v>2.8470042685644499</v>
      </c>
    </row>
    <row r="904" spans="1:178" x14ac:dyDescent="0.2">
      <c r="A904" s="1" t="s">
        <v>614</v>
      </c>
      <c r="B904" s="1">
        <v>3</v>
      </c>
      <c r="C904" s="9">
        <v>2.4283744852762101</v>
      </c>
      <c r="D904" s="9">
        <v>2.2000000000000002</v>
      </c>
      <c r="E904" s="6">
        <v>2.3114971141202001</v>
      </c>
      <c r="F904" s="9">
        <f t="shared" si="718"/>
        <v>2.3132905331321365</v>
      </c>
      <c r="G904" s="2">
        <v>2.2483765506861402</v>
      </c>
      <c r="H904" s="6">
        <v>2.2857823993903299</v>
      </c>
      <c r="I904" s="1">
        <f t="shared" si="719"/>
        <v>2.2670794750382353</v>
      </c>
      <c r="J904" s="2">
        <v>2.5231667738026502</v>
      </c>
      <c r="K904" s="6">
        <v>2.4510539763130899</v>
      </c>
      <c r="L904" s="1">
        <f t="shared" si="720"/>
        <v>2.48711037505787</v>
      </c>
      <c r="M904" s="11"/>
      <c r="N904" s="2">
        <v>7.44220084288765</v>
      </c>
      <c r="O904" s="1">
        <v>3.1770414793189601</v>
      </c>
      <c r="P904" s="1">
        <v>2.3647422574433801</v>
      </c>
      <c r="Q904" s="1">
        <v>3.12133703377385</v>
      </c>
      <c r="R904" s="2">
        <v>4.5140169751413701</v>
      </c>
      <c r="S904" s="1">
        <v>3.09093817869072</v>
      </c>
      <c r="T904" s="1">
        <v>2.8982469114793501</v>
      </c>
      <c r="U904" s="2">
        <v>4.8859707984836103</v>
      </c>
      <c r="V904" s="1">
        <v>3.3720594096822301</v>
      </c>
      <c r="W904" s="1">
        <v>2.5124657654695701</v>
      </c>
      <c r="X904" s="6">
        <v>2.6398828914440902</v>
      </c>
      <c r="Y904" s="1">
        <f t="shared" si="721"/>
        <v>6.1640858206856297</v>
      </c>
      <c r="Z904" s="1">
        <f t="shared" si="722"/>
        <v>3.6877059547141866</v>
      </c>
      <c r="AA904" s="1">
        <f t="shared" si="723"/>
        <v>2.6560487338678902</v>
      </c>
      <c r="AB904" s="6">
        <f t="shared" si="724"/>
        <v>2.8864889455657639</v>
      </c>
      <c r="AC904" s="9">
        <v>6.1112142908520104</v>
      </c>
      <c r="AD904" s="1">
        <v>6.0972705465727097</v>
      </c>
      <c r="AE904" s="1">
        <v>2.2000000000000002</v>
      </c>
      <c r="AF904" s="1">
        <v>2.6392433476960999</v>
      </c>
      <c r="AG904" s="2">
        <v>8.4787729676534092</v>
      </c>
      <c r="AH904" s="1">
        <v>8.6698244727757796</v>
      </c>
      <c r="AI904" s="1">
        <v>2.8172257999458501</v>
      </c>
      <c r="AJ904" s="6">
        <v>2.8088391264376198</v>
      </c>
      <c r="AK904" s="1">
        <f t="shared" si="725"/>
        <v>7.2949936292527102</v>
      </c>
      <c r="AL904" s="1">
        <f t="shared" si="726"/>
        <v>7.3835475096742442</v>
      </c>
      <c r="AM904" s="1">
        <f t="shared" si="727"/>
        <v>2.5086128999729249</v>
      </c>
      <c r="AN904" s="6">
        <f t="shared" si="728"/>
        <v>2.7240412370668601</v>
      </c>
      <c r="AO904" s="9">
        <v>2.72873927055835</v>
      </c>
      <c r="AP904" s="1">
        <v>3.1420471438072601</v>
      </c>
      <c r="AQ904" s="1">
        <v>2.2000000000000002</v>
      </c>
      <c r="AR904" s="1">
        <v>2.6152010071115601</v>
      </c>
      <c r="AS904" s="2">
        <v>2.53614612944539</v>
      </c>
      <c r="AT904" s="1">
        <v>2.83771890498562</v>
      </c>
      <c r="AU904" s="6">
        <v>2.3352025902653102</v>
      </c>
      <c r="AV904" s="1">
        <f t="shared" si="729"/>
        <v>2.72873927055835</v>
      </c>
      <c r="AW904" s="1">
        <f t="shared" si="730"/>
        <v>2.8390966366263251</v>
      </c>
      <c r="AX904" s="1">
        <f t="shared" si="731"/>
        <v>2.5188594524928103</v>
      </c>
      <c r="AY904" s="1">
        <f t="shared" si="732"/>
        <v>2.4752017986884352</v>
      </c>
      <c r="AZ904" s="11"/>
      <c r="BA904" s="2">
        <v>18.9157657460946</v>
      </c>
      <c r="BB904" s="1">
        <v>7.3991409632691099</v>
      </c>
      <c r="BC904" s="1">
        <v>2.2000000000000002</v>
      </c>
      <c r="BD904" s="1">
        <v>2.3330136571772502</v>
      </c>
      <c r="BE904" s="2">
        <v>8.1090595731689294</v>
      </c>
      <c r="BF904" s="1">
        <v>2.67520386245699</v>
      </c>
      <c r="BG904" s="6">
        <v>2.4271296871901802</v>
      </c>
      <c r="BH904" s="1">
        <f t="shared" si="733"/>
        <v>18.9157657460946</v>
      </c>
      <c r="BI904" s="1">
        <f t="shared" si="734"/>
        <v>7.7541002682190197</v>
      </c>
      <c r="BJ904" s="1">
        <f t="shared" si="735"/>
        <v>2.4376019312284951</v>
      </c>
      <c r="BK904" s="1">
        <f t="shared" si="736"/>
        <v>2.380071672183715</v>
      </c>
      <c r="BL904" s="2">
        <v>18.274583039499401</v>
      </c>
      <c r="BM904" s="1">
        <v>12.5573197638635</v>
      </c>
      <c r="BN904" s="1">
        <v>3.0165263750638198</v>
      </c>
      <c r="BO904" s="6">
        <v>2.3590912453519501</v>
      </c>
      <c r="BP904" s="9">
        <v>7.8314720610836801</v>
      </c>
      <c r="BQ904" s="1">
        <v>4.8402607068858003</v>
      </c>
      <c r="BR904" s="1">
        <v>2.6410189036137801</v>
      </c>
      <c r="BS904" s="1">
        <v>2.4872203873626502</v>
      </c>
      <c r="BT904" s="2">
        <v>5.9546322775724496</v>
      </c>
      <c r="BU904" s="1">
        <v>2.2000000000000002</v>
      </c>
      <c r="BV904" s="6">
        <v>2.44501678732518</v>
      </c>
      <c r="BW904" s="1">
        <f t="shared" si="737"/>
        <v>7.8314720610836801</v>
      </c>
      <c r="BX904" s="1">
        <f t="shared" si="738"/>
        <v>5.3974464922291254</v>
      </c>
      <c r="BY904" s="1">
        <f t="shared" si="739"/>
        <v>2.4205094518068901</v>
      </c>
      <c r="BZ904" s="1">
        <f t="shared" si="740"/>
        <v>2.4661185873439151</v>
      </c>
      <c r="CA904" s="11"/>
      <c r="CB904" s="2">
        <v>45.805466836336201</v>
      </c>
      <c r="CC904" s="1">
        <v>15.928409501981401</v>
      </c>
      <c r="CD904" s="1">
        <v>2.8227313119890098</v>
      </c>
      <c r="CE904" s="1">
        <v>2.5544817541742302</v>
      </c>
      <c r="CF904" s="2">
        <v>20.978825158870201</v>
      </c>
      <c r="CG904" s="1">
        <v>2.9478544057100202</v>
      </c>
      <c r="CH904" s="1">
        <v>2.71008417281499</v>
      </c>
      <c r="CI904" s="2">
        <v>16.038314921277902</v>
      </c>
      <c r="CJ904" s="1">
        <v>13.3559089768323</v>
      </c>
      <c r="CK904" s="1">
        <v>2.6133574304181</v>
      </c>
      <c r="CL904" s="6">
        <v>2.8327540715879</v>
      </c>
      <c r="CM904" s="1">
        <f t="shared" si="741"/>
        <v>30.921890878807051</v>
      </c>
      <c r="CN904" s="1">
        <f t="shared" si="742"/>
        <v>16.754381212561299</v>
      </c>
      <c r="CO904" s="1">
        <f t="shared" si="743"/>
        <v>2.7946477160390431</v>
      </c>
      <c r="CP904" s="6">
        <f t="shared" si="744"/>
        <v>2.6991066661923733</v>
      </c>
      <c r="CQ904" s="9">
        <v>54.530413406145399</v>
      </c>
      <c r="CR904" s="1">
        <v>51.550783394335603</v>
      </c>
      <c r="CS904" s="1">
        <v>4.7880341378956404</v>
      </c>
      <c r="CT904" s="1">
        <v>3.19940255715133</v>
      </c>
      <c r="CU904" s="2">
        <v>30.195108970454498</v>
      </c>
      <c r="CV904" s="1">
        <v>60.667430001718202</v>
      </c>
      <c r="CW904" s="1">
        <v>6.8110142976830099</v>
      </c>
      <c r="CX904" s="6">
        <v>2.3030278440990899</v>
      </c>
      <c r="CY904" s="1">
        <f t="shared" si="714"/>
        <v>42.362761188299949</v>
      </c>
      <c r="CZ904" s="1">
        <f t="shared" si="715"/>
        <v>56.109106698026906</v>
      </c>
      <c r="DA904" s="1">
        <f t="shared" si="716"/>
        <v>5.7995242177893251</v>
      </c>
      <c r="DB904" s="6">
        <f t="shared" si="717"/>
        <v>2.75121520062521</v>
      </c>
      <c r="DC904" s="9">
        <v>11.1711815465311</v>
      </c>
      <c r="DD904" s="1">
        <v>12.804874739557899</v>
      </c>
      <c r="DE904" s="1">
        <v>2.53118800781471</v>
      </c>
      <c r="DF904" s="1">
        <v>2.9249475174244801</v>
      </c>
      <c r="DG904" s="2">
        <v>12.083250781145599</v>
      </c>
      <c r="DH904" s="1">
        <v>3.2573488387666401</v>
      </c>
      <c r="DI904" s="6">
        <v>2.7347835236405098</v>
      </c>
      <c r="DJ904" s="1">
        <f t="shared" si="745"/>
        <v>11.1711815465311</v>
      </c>
      <c r="DK904" s="1">
        <f t="shared" si="746"/>
        <v>12.444062760351748</v>
      </c>
      <c r="DL904" s="1">
        <f t="shared" si="747"/>
        <v>2.8942684232906748</v>
      </c>
      <c r="DM904" s="1">
        <f t="shared" si="748"/>
        <v>2.8298655205324952</v>
      </c>
      <c r="DN904" s="11"/>
      <c r="DO904" s="2">
        <v>2.47589867786595</v>
      </c>
      <c r="DP904" s="1">
        <v>2.64568255056993</v>
      </c>
      <c r="DQ904" s="1">
        <v>2.6269388753035399</v>
      </c>
      <c r="DR904" s="1">
        <v>2.2000000000000002</v>
      </c>
      <c r="DS904" s="2">
        <v>2.5926905111835601</v>
      </c>
      <c r="DT904" s="1">
        <v>2.2000000000000002</v>
      </c>
      <c r="DU904" s="6">
        <v>2.5316487419734099</v>
      </c>
      <c r="DV904" s="1">
        <f t="shared" si="749"/>
        <v>2.47589867786595</v>
      </c>
      <c r="DW904" s="1">
        <f t="shared" si="750"/>
        <v>2.6191865308767452</v>
      </c>
      <c r="DX904" s="1">
        <f t="shared" si="751"/>
        <v>2.41346943765177</v>
      </c>
      <c r="DY904" s="1">
        <f t="shared" si="752"/>
        <v>2.3658243709867053</v>
      </c>
      <c r="DZ904" s="2">
        <v>2.3027935377403401</v>
      </c>
      <c r="EA904" s="1">
        <v>2.2000000000000002</v>
      </c>
      <c r="EB904" s="1">
        <v>2.2000000000000002</v>
      </c>
      <c r="EC904" s="6">
        <v>2.2000000000000002</v>
      </c>
      <c r="ED904" s="9">
        <v>2.9641610018456399</v>
      </c>
      <c r="EE904" s="1">
        <v>2.54537470738128</v>
      </c>
      <c r="EF904" s="1">
        <v>2.2000000000000002</v>
      </c>
      <c r="EG904" s="1">
        <v>2.4929028325607798</v>
      </c>
      <c r="EH904" s="2">
        <v>2.69225655821106</v>
      </c>
      <c r="EI904" s="1">
        <v>2.55871589037858</v>
      </c>
      <c r="EJ904" s="6">
        <v>2.4318427966732901</v>
      </c>
      <c r="EK904" s="1">
        <f t="shared" si="753"/>
        <v>2.9641610018456399</v>
      </c>
      <c r="EL904" s="1">
        <f t="shared" si="754"/>
        <v>2.6188156327961698</v>
      </c>
      <c r="EM904" s="1">
        <f t="shared" si="755"/>
        <v>2.3793579451892901</v>
      </c>
      <c r="EN904" s="1">
        <f t="shared" si="756"/>
        <v>2.4623728146170349</v>
      </c>
      <c r="EO904" s="11"/>
      <c r="EP904" s="2">
        <v>2.46742203288346</v>
      </c>
      <c r="EQ904" s="1">
        <v>2.2981292348284601</v>
      </c>
      <c r="ER904" s="1">
        <v>2.3465970428444498</v>
      </c>
      <c r="ES904" s="1">
        <v>2.3181433582225899</v>
      </c>
      <c r="ET904" s="2">
        <v>2.3410003296587698</v>
      </c>
      <c r="EU904" s="1">
        <v>2.3295423540669802</v>
      </c>
      <c r="EV904" s="1">
        <v>2.32622769051798</v>
      </c>
      <c r="EW904" s="2">
        <v>2.4031658625277199</v>
      </c>
      <c r="EX904" s="1">
        <v>2.4212615928905299</v>
      </c>
      <c r="EY904" s="1">
        <v>2.29993218601857</v>
      </c>
      <c r="EZ904" s="6">
        <v>2.2953455860356899</v>
      </c>
      <c r="FA904" s="1">
        <f t="shared" si="757"/>
        <v>2.4352939477055902</v>
      </c>
      <c r="FB904" s="1">
        <f t="shared" si="758"/>
        <v>2.3534637191259198</v>
      </c>
      <c r="FC904" s="1">
        <f t="shared" si="759"/>
        <v>2.32535719431</v>
      </c>
      <c r="FD904" s="6">
        <f t="shared" si="760"/>
        <v>2.3132388782587534</v>
      </c>
      <c r="FE904" s="1">
        <v>2.2867582150920098</v>
      </c>
      <c r="FF904" s="1">
        <v>2.2000000000000002</v>
      </c>
      <c r="FG904" s="6">
        <v>2.3657820261448199</v>
      </c>
      <c r="FH904" s="9">
        <v>2.2961411167002201</v>
      </c>
      <c r="FI904" s="1">
        <v>2.4647478098406501</v>
      </c>
      <c r="FJ904" s="1">
        <v>2.2000000000000002</v>
      </c>
      <c r="FK904" s="1">
        <v>2.3467770116670099</v>
      </c>
      <c r="FL904" s="2">
        <v>2.985402641152</v>
      </c>
      <c r="FM904" s="1">
        <v>3.0326376645645898</v>
      </c>
      <c r="FN904" s="6">
        <v>2.7518290996314998</v>
      </c>
      <c r="FO904" s="1">
        <f t="shared" si="761"/>
        <v>2.2961411167002201</v>
      </c>
      <c r="FP904" s="1">
        <f t="shared" si="762"/>
        <v>2.7250752254963251</v>
      </c>
      <c r="FQ904" s="1">
        <f t="shared" si="763"/>
        <v>2.6163188322822952</v>
      </c>
      <c r="FR904" s="1">
        <f t="shared" si="764"/>
        <v>2.5493030556492551</v>
      </c>
      <c r="FS904" s="2">
        <v>2.4626867177189502</v>
      </c>
      <c r="FT904" s="1">
        <v>2.44093180858835</v>
      </c>
      <c r="FU904" s="1">
        <v>2.58035246248425</v>
      </c>
      <c r="FV904" s="1">
        <v>2.2924291812234898</v>
      </c>
    </row>
    <row r="905" spans="1:178" x14ac:dyDescent="0.2">
      <c r="A905" s="1" t="s">
        <v>616</v>
      </c>
      <c r="B905" s="1">
        <v>3</v>
      </c>
      <c r="C905" s="9">
        <v>5.5417039923978502</v>
      </c>
      <c r="D905" s="9">
        <v>5.6924148711644103</v>
      </c>
      <c r="E905" s="6">
        <v>7.4893028665826602</v>
      </c>
      <c r="F905" s="9">
        <f t="shared" si="718"/>
        <v>6.2411405767149732</v>
      </c>
      <c r="G905" s="2">
        <v>5.4512112407023299</v>
      </c>
      <c r="H905" s="6">
        <v>8.6565185619328098</v>
      </c>
      <c r="I905" s="1">
        <f t="shared" si="719"/>
        <v>7.0538649013175698</v>
      </c>
      <c r="J905" s="2">
        <v>7.2010124288103903</v>
      </c>
      <c r="K905" s="6">
        <v>6.6134459110361696</v>
      </c>
      <c r="L905" s="1">
        <f t="shared" si="720"/>
        <v>6.90722916992328</v>
      </c>
      <c r="M905" s="11"/>
      <c r="N905" s="2">
        <v>11.2282347849732</v>
      </c>
      <c r="O905" s="1">
        <v>12.092544978104501</v>
      </c>
      <c r="P905" s="1">
        <v>8.2954635254052302</v>
      </c>
      <c r="Q905" s="1">
        <v>7.2015438976294499</v>
      </c>
      <c r="R905" s="2">
        <v>4.8793880764794801</v>
      </c>
      <c r="S905" s="1">
        <v>9.4759951259741992</v>
      </c>
      <c r="T905" s="1">
        <v>10.7784620553177</v>
      </c>
      <c r="U905" s="2">
        <v>17.1519041115588</v>
      </c>
      <c r="V905" s="1">
        <v>15.2600905650306</v>
      </c>
      <c r="W905" s="1">
        <v>9.7616715243636101</v>
      </c>
      <c r="X905" s="6">
        <v>14.223465699471699</v>
      </c>
      <c r="Y905" s="1">
        <f t="shared" si="721"/>
        <v>14.190069448266</v>
      </c>
      <c r="Z905" s="1">
        <f t="shared" si="722"/>
        <v>10.744007873204859</v>
      </c>
      <c r="AA905" s="1">
        <f t="shared" si="723"/>
        <v>9.1777100585810132</v>
      </c>
      <c r="AB905" s="6">
        <f t="shared" si="724"/>
        <v>10.734490550806283</v>
      </c>
      <c r="AC905" s="9">
        <v>13.361270049504499</v>
      </c>
      <c r="AD905" s="1">
        <v>14.671265749032701</v>
      </c>
      <c r="AE905" s="1">
        <v>12.093689280005901</v>
      </c>
      <c r="AF905" s="1">
        <v>10.984866953922101</v>
      </c>
      <c r="AG905" s="2">
        <v>20.329956944099202</v>
      </c>
      <c r="AH905" s="1">
        <v>22.4957507433651</v>
      </c>
      <c r="AI905" s="1">
        <v>15.856120823802</v>
      </c>
      <c r="AJ905" s="6">
        <v>14.463759546814901</v>
      </c>
      <c r="AK905" s="1">
        <f t="shared" si="725"/>
        <v>16.84561349680185</v>
      </c>
      <c r="AL905" s="1">
        <f t="shared" si="726"/>
        <v>18.5835082461989</v>
      </c>
      <c r="AM905" s="1">
        <f t="shared" si="727"/>
        <v>13.974905051903949</v>
      </c>
      <c r="AN905" s="6">
        <f t="shared" si="728"/>
        <v>12.7243132503685</v>
      </c>
      <c r="AO905" s="9">
        <v>7.8398855526224196</v>
      </c>
      <c r="AP905" s="1">
        <v>8.5251736798487805</v>
      </c>
      <c r="AQ905" s="1">
        <v>10.038096283174699</v>
      </c>
      <c r="AR905" s="1">
        <v>6.6288107425233402</v>
      </c>
      <c r="AS905" s="2">
        <v>6.0096561337144498</v>
      </c>
      <c r="AT905" s="1">
        <v>9.3743376810882495</v>
      </c>
      <c r="AU905" s="6">
        <v>7.6081036106122104</v>
      </c>
      <c r="AV905" s="1">
        <f t="shared" si="729"/>
        <v>7.8398855526224196</v>
      </c>
      <c r="AW905" s="1">
        <f t="shared" si="730"/>
        <v>7.2674149067816156</v>
      </c>
      <c r="AX905" s="1">
        <f t="shared" si="731"/>
        <v>9.7062169821314743</v>
      </c>
      <c r="AY905" s="1">
        <f t="shared" si="732"/>
        <v>7.1184571765677749</v>
      </c>
      <c r="AZ905" s="11"/>
      <c r="BA905" s="2">
        <v>27.691542762794299</v>
      </c>
      <c r="BB905" s="1">
        <v>18.837251082461101</v>
      </c>
      <c r="BC905" s="1">
        <v>6.0737630493518999</v>
      </c>
      <c r="BD905" s="1">
        <v>6.3234233724947702</v>
      </c>
      <c r="BE905" s="2">
        <v>8.7656217479654792</v>
      </c>
      <c r="BF905" s="1">
        <v>6.3184334746272803</v>
      </c>
      <c r="BG905" s="6">
        <v>6.0612046822330798</v>
      </c>
      <c r="BH905" s="1">
        <f t="shared" si="733"/>
        <v>27.691542762794299</v>
      </c>
      <c r="BI905" s="1">
        <f t="shared" si="734"/>
        <v>13.80143641521329</v>
      </c>
      <c r="BJ905" s="1">
        <f t="shared" si="735"/>
        <v>6.1960982619895901</v>
      </c>
      <c r="BK905" s="1">
        <f t="shared" si="736"/>
        <v>6.192314027363925</v>
      </c>
      <c r="BL905" s="2">
        <v>25.177198109402099</v>
      </c>
      <c r="BM905" s="1">
        <v>12.1689202727186</v>
      </c>
      <c r="BN905" s="1">
        <v>8.5837516595898595</v>
      </c>
      <c r="BO905" s="6">
        <v>6.6545548698546098</v>
      </c>
      <c r="BP905" s="9">
        <v>12.565173213878699</v>
      </c>
      <c r="BQ905" s="1">
        <v>14.14403653115</v>
      </c>
      <c r="BR905" s="1">
        <v>11.0203780722755</v>
      </c>
      <c r="BS905" s="1">
        <v>6.50830581043971</v>
      </c>
      <c r="BT905" s="2">
        <v>6.2327531870222703</v>
      </c>
      <c r="BU905" s="1">
        <v>9.38897765883085</v>
      </c>
      <c r="BV905" s="6">
        <v>10.6530791627188</v>
      </c>
      <c r="BW905" s="1">
        <f t="shared" si="737"/>
        <v>12.565173213878699</v>
      </c>
      <c r="BX905" s="1">
        <f t="shared" si="738"/>
        <v>10.188394859086134</v>
      </c>
      <c r="BY905" s="1">
        <f t="shared" si="739"/>
        <v>10.204677865553176</v>
      </c>
      <c r="BZ905" s="1">
        <f t="shared" si="740"/>
        <v>8.580692486579256</v>
      </c>
      <c r="CA905" s="11"/>
      <c r="CB905" s="2">
        <v>20.400542679514199</v>
      </c>
      <c r="CC905" s="1">
        <v>12.153096888936499</v>
      </c>
      <c r="CD905" s="1">
        <v>12.6307494758159</v>
      </c>
      <c r="CE905" s="1">
        <v>8.2261898209619009</v>
      </c>
      <c r="CF905" s="2">
        <v>8.0092768477080494</v>
      </c>
      <c r="CG905" s="1">
        <v>13.417816085650299</v>
      </c>
      <c r="CH905" s="1">
        <v>9.0861363330023295</v>
      </c>
      <c r="CI905" s="2">
        <v>60.1304357433254</v>
      </c>
      <c r="CJ905" s="1">
        <v>24.8238713516179</v>
      </c>
      <c r="CK905" s="1">
        <v>12.533935760452399</v>
      </c>
      <c r="CL905" s="6">
        <v>12.534983169268999</v>
      </c>
      <c r="CM905" s="1">
        <f t="shared" si="741"/>
        <v>40.265489211419798</v>
      </c>
      <c r="CN905" s="1">
        <f t="shared" si="742"/>
        <v>14.995415029420817</v>
      </c>
      <c r="CO905" s="1">
        <f t="shared" si="743"/>
        <v>12.860833773972866</v>
      </c>
      <c r="CP905" s="6">
        <f t="shared" si="744"/>
        <v>9.9491031077444081</v>
      </c>
      <c r="CQ905" s="9">
        <v>20.948297716374899</v>
      </c>
      <c r="CR905" s="1">
        <v>14.7491992059882</v>
      </c>
      <c r="CS905" s="1">
        <v>9.6190311953008205</v>
      </c>
      <c r="CT905" s="1">
        <v>6.7972517628961402</v>
      </c>
      <c r="CU905" s="2">
        <v>33.7452133688817</v>
      </c>
      <c r="CV905" s="1">
        <v>36.055646226291401</v>
      </c>
      <c r="CW905" s="1">
        <v>15.9258100024052</v>
      </c>
      <c r="CX905" s="6">
        <v>10.5452553720263</v>
      </c>
      <c r="CY905" s="1">
        <f t="shared" si="714"/>
        <v>27.346755542628301</v>
      </c>
      <c r="CZ905" s="1">
        <f t="shared" si="715"/>
        <v>25.4024227161398</v>
      </c>
      <c r="DA905" s="1">
        <f t="shared" si="716"/>
        <v>12.77242059885301</v>
      </c>
      <c r="DB905" s="6">
        <f t="shared" si="717"/>
        <v>8.6712535674612212</v>
      </c>
      <c r="DC905" s="9">
        <v>13.8541517286712</v>
      </c>
      <c r="DD905" s="1">
        <v>7.8237972103716302</v>
      </c>
      <c r="DE905" s="1">
        <v>7.99579013675746</v>
      </c>
      <c r="DF905" s="1">
        <v>6.1147165940921697</v>
      </c>
      <c r="DG905" s="2">
        <v>6.9203585820396896</v>
      </c>
      <c r="DH905" s="1">
        <v>9.0727674519831503</v>
      </c>
      <c r="DI905" s="6">
        <v>9.0184899264164606</v>
      </c>
      <c r="DJ905" s="1">
        <f t="shared" si="745"/>
        <v>13.8541517286712</v>
      </c>
      <c r="DK905" s="1">
        <f t="shared" si="746"/>
        <v>7.3720778962056599</v>
      </c>
      <c r="DL905" s="1">
        <f t="shared" si="747"/>
        <v>8.5342787943703051</v>
      </c>
      <c r="DM905" s="1">
        <f t="shared" si="748"/>
        <v>7.5666032602543147</v>
      </c>
      <c r="DN905" s="11"/>
      <c r="DO905" s="2">
        <v>5.9706152641679298</v>
      </c>
      <c r="DP905" s="1">
        <v>8.8852382585489202</v>
      </c>
      <c r="DQ905" s="1">
        <v>3.9077555012141398</v>
      </c>
      <c r="DR905" s="1">
        <v>5.9304149996642597</v>
      </c>
      <c r="DS905" s="2">
        <v>5.0797304153461402</v>
      </c>
      <c r="DT905" s="1">
        <v>5.6211315734792402</v>
      </c>
      <c r="DU905" s="6">
        <v>4.6320907744716697</v>
      </c>
      <c r="DV905" s="1">
        <f t="shared" si="749"/>
        <v>5.9706152641679298</v>
      </c>
      <c r="DW905" s="1">
        <f t="shared" si="750"/>
        <v>6.9824843369475307</v>
      </c>
      <c r="DX905" s="1">
        <f t="shared" si="751"/>
        <v>4.7644435373466898</v>
      </c>
      <c r="DY905" s="1">
        <f t="shared" si="752"/>
        <v>5.2812528870679643</v>
      </c>
      <c r="DZ905" s="2">
        <v>5.0782190567294903</v>
      </c>
      <c r="EA905" s="1">
        <v>8.2130325542498905</v>
      </c>
      <c r="EB905" s="1">
        <v>5.9707600185124496</v>
      </c>
      <c r="EC905" s="6">
        <v>5.1799142604169397</v>
      </c>
      <c r="ED905" s="9">
        <v>6.6894458858431296</v>
      </c>
      <c r="EE905" s="1">
        <v>7.4957455131796102</v>
      </c>
      <c r="EF905" s="1">
        <v>9.4608365850491705</v>
      </c>
      <c r="EG905" s="1">
        <v>6.44709107213128</v>
      </c>
      <c r="EH905" s="2">
        <v>3.7998338141859498</v>
      </c>
      <c r="EI905" s="1">
        <v>7.0426645201107796</v>
      </c>
      <c r="EJ905" s="6">
        <v>5.6776419500993196</v>
      </c>
      <c r="EK905" s="1">
        <f t="shared" si="753"/>
        <v>6.6894458858431296</v>
      </c>
      <c r="EL905" s="1">
        <f t="shared" si="754"/>
        <v>5.6477896636827802</v>
      </c>
      <c r="EM905" s="1">
        <f t="shared" si="755"/>
        <v>8.2517505525799741</v>
      </c>
      <c r="EN905" s="1">
        <f t="shared" si="756"/>
        <v>6.0623665111153002</v>
      </c>
      <c r="EO905" s="11"/>
      <c r="EP905" s="2">
        <v>5.5873457498571701</v>
      </c>
      <c r="EQ905" s="1">
        <v>4.94761857519687</v>
      </c>
      <c r="ER905" s="1">
        <v>3.9591645141334202</v>
      </c>
      <c r="ES905" s="1">
        <v>5.1535839555648701</v>
      </c>
      <c r="ET905" s="2">
        <v>4.87900626351664</v>
      </c>
      <c r="EU905" s="1">
        <v>3.62496589473673</v>
      </c>
      <c r="EV905" s="1">
        <v>4.3458707388056199</v>
      </c>
      <c r="EW905" s="2">
        <v>8.9044734634146803</v>
      </c>
      <c r="EX905" s="1">
        <v>10.165417344059</v>
      </c>
      <c r="EY905" s="1">
        <v>4.0987115343527902</v>
      </c>
      <c r="EZ905" s="6">
        <v>8.1590991272303395</v>
      </c>
      <c r="FA905" s="1">
        <f t="shared" si="757"/>
        <v>7.2459096066359248</v>
      </c>
      <c r="FB905" s="1">
        <f t="shared" si="758"/>
        <v>6.6640140609241696</v>
      </c>
      <c r="FC905" s="1">
        <f t="shared" si="759"/>
        <v>3.8942806477409797</v>
      </c>
      <c r="FD905" s="6">
        <f t="shared" si="760"/>
        <v>5.8861846072002768</v>
      </c>
      <c r="FE905" s="1">
        <v>5.2365375282202802</v>
      </c>
      <c r="FF905" s="1">
        <v>5.8887952025988799</v>
      </c>
      <c r="FG905" s="6">
        <v>3.5262562091585599</v>
      </c>
      <c r="FH905" s="9">
        <v>6.8147736016106304</v>
      </c>
      <c r="FI905" s="1">
        <v>5.7740954328487701</v>
      </c>
      <c r="FJ905" s="1">
        <v>6.8472081997766097</v>
      </c>
      <c r="FK905" s="1">
        <v>4.9887632216732101</v>
      </c>
      <c r="FL905" s="2">
        <v>4.2196067915337201</v>
      </c>
      <c r="FM905" s="1">
        <v>4.6979129936937696</v>
      </c>
      <c r="FN905" s="6">
        <v>5.2350600479732599</v>
      </c>
      <c r="FO905" s="1">
        <f t="shared" si="761"/>
        <v>6.8147736016106304</v>
      </c>
      <c r="FP905" s="1">
        <f t="shared" si="762"/>
        <v>4.9968511121912451</v>
      </c>
      <c r="FQ905" s="1">
        <f t="shared" si="763"/>
        <v>5.7725605967351896</v>
      </c>
      <c r="FR905" s="1">
        <f t="shared" si="764"/>
        <v>5.111911634823235</v>
      </c>
      <c r="FS905" s="2">
        <v>10.6059749670065</v>
      </c>
      <c r="FT905" s="1">
        <v>9.5082648605133304</v>
      </c>
      <c r="FU905" s="1">
        <v>6.8276216268917302</v>
      </c>
      <c r="FV905" s="1">
        <v>10.5186263101143</v>
      </c>
    </row>
    <row r="906" spans="1:178" x14ac:dyDescent="0.2">
      <c r="A906" s="1" t="s">
        <v>639</v>
      </c>
      <c r="B906" s="1">
        <v>3</v>
      </c>
      <c r="C906" s="9">
        <v>5.1044701520807303</v>
      </c>
      <c r="D906" s="9">
        <v>4.1480678945704597</v>
      </c>
      <c r="E906" s="6">
        <v>3.8631928535403102</v>
      </c>
      <c r="F906" s="9">
        <f t="shared" si="718"/>
        <v>4.3719103000638331</v>
      </c>
      <c r="G906" s="2">
        <v>5.3556453654736398</v>
      </c>
      <c r="H906" s="6">
        <v>5.8408755936446504</v>
      </c>
      <c r="I906" s="1">
        <f t="shared" si="719"/>
        <v>5.5982604795591451</v>
      </c>
      <c r="J906" s="2">
        <v>11.511126841156599</v>
      </c>
      <c r="K906" s="6">
        <v>6.4880850616155001</v>
      </c>
      <c r="L906" s="1">
        <f t="shared" si="720"/>
        <v>8.9996059513860498</v>
      </c>
      <c r="M906" s="11"/>
      <c r="N906" s="2">
        <v>5.8889561486987203</v>
      </c>
      <c r="O906" s="1">
        <v>5.37538480778663</v>
      </c>
      <c r="P906" s="1">
        <v>4.5063916042073897</v>
      </c>
      <c r="Q906" s="1">
        <v>4.8323915250681297</v>
      </c>
      <c r="R906" s="2">
        <v>4.5140169751413701</v>
      </c>
      <c r="S906" s="1">
        <v>3.5364072680360801</v>
      </c>
      <c r="T906" s="1">
        <v>3.9954920580897499</v>
      </c>
      <c r="U906" s="2">
        <v>3.9011148390396202</v>
      </c>
      <c r="V906" s="1">
        <v>6.4696449924138504</v>
      </c>
      <c r="W906" s="1">
        <v>4.3247672051930799</v>
      </c>
      <c r="X906" s="6">
        <v>3.2263934133695402</v>
      </c>
      <c r="Y906" s="1">
        <f t="shared" si="721"/>
        <v>4.8950354938691705</v>
      </c>
      <c r="Z906" s="1">
        <f t="shared" si="722"/>
        <v>5.4530155917806171</v>
      </c>
      <c r="AA906" s="1">
        <f t="shared" si="723"/>
        <v>4.1225220258121835</v>
      </c>
      <c r="AB906" s="6">
        <f t="shared" si="724"/>
        <v>4.0180923321758071</v>
      </c>
      <c r="AC906" s="9">
        <v>5.3480505267833296</v>
      </c>
      <c r="AD906" s="1">
        <v>7.0066336741063404</v>
      </c>
      <c r="AE906" s="1">
        <v>10.074569018780201</v>
      </c>
      <c r="AF906" s="1">
        <v>10.545623606226</v>
      </c>
      <c r="AG906" s="2">
        <v>5.2609018217310402</v>
      </c>
      <c r="AH906" s="1">
        <v>6.2768756951737803</v>
      </c>
      <c r="AI906" s="1">
        <v>5.4404354497157303</v>
      </c>
      <c r="AJ906" s="6">
        <v>4.8093105418755204</v>
      </c>
      <c r="AK906" s="1">
        <f t="shared" si="725"/>
        <v>5.3044761742571849</v>
      </c>
      <c r="AL906" s="1">
        <f t="shared" si="726"/>
        <v>6.6417546846400608</v>
      </c>
      <c r="AM906" s="1">
        <f t="shared" si="727"/>
        <v>7.7575022342479656</v>
      </c>
      <c r="AN906" s="6">
        <f t="shared" si="728"/>
        <v>7.6774670740507602</v>
      </c>
      <c r="AO906" s="9">
        <v>13.567894317004599</v>
      </c>
      <c r="AP906" s="1">
        <v>11.755049601473701</v>
      </c>
      <c r="AQ906" s="1">
        <v>15.9950494583875</v>
      </c>
      <c r="AR906" s="1">
        <v>6.9056114139310498</v>
      </c>
      <c r="AS906" s="2">
        <v>6.0096561337144498</v>
      </c>
      <c r="AT906" s="1">
        <v>6.3451728824065503</v>
      </c>
      <c r="AU906" s="6">
        <v>5.9856725274285498</v>
      </c>
      <c r="AV906" s="1">
        <f t="shared" si="729"/>
        <v>13.567894317004599</v>
      </c>
      <c r="AW906" s="1">
        <f t="shared" si="730"/>
        <v>8.8823528675940757</v>
      </c>
      <c r="AX906" s="1">
        <f t="shared" si="731"/>
        <v>11.170111170397025</v>
      </c>
      <c r="AY906" s="1">
        <f t="shared" si="732"/>
        <v>6.4456419706797998</v>
      </c>
      <c r="AZ906" s="11"/>
      <c r="BA906" s="2">
        <v>4.49841779008801</v>
      </c>
      <c r="BB906" s="1">
        <v>5.0884116462606199</v>
      </c>
      <c r="BC906" s="1">
        <v>7.6232682690926499</v>
      </c>
      <c r="BD906" s="1">
        <v>6.5894506868492702</v>
      </c>
      <c r="BE906" s="2">
        <v>2.6924216310974098</v>
      </c>
      <c r="BF906" s="1">
        <v>4.2592167373136398</v>
      </c>
      <c r="BG906" s="6">
        <v>6.2883343694232599</v>
      </c>
      <c r="BH906" s="1">
        <f t="shared" si="733"/>
        <v>4.49841779008801</v>
      </c>
      <c r="BI906" s="1">
        <f t="shared" si="734"/>
        <v>3.8904166386790147</v>
      </c>
      <c r="BJ906" s="1">
        <f t="shared" si="735"/>
        <v>5.9412425032031448</v>
      </c>
      <c r="BK906" s="1">
        <f t="shared" si="736"/>
        <v>6.4388925281362646</v>
      </c>
      <c r="BL906" s="2">
        <v>5.4149166078998796</v>
      </c>
      <c r="BM906" s="1">
        <v>12.5573197638635</v>
      </c>
      <c r="BN906" s="1">
        <v>35.1579736843942</v>
      </c>
      <c r="BO906" s="6">
        <v>43.563723791507101</v>
      </c>
      <c r="BP906" s="9">
        <v>9.9534760261296995</v>
      </c>
      <c r="BQ906" s="1">
        <v>9.6178753193458206</v>
      </c>
      <c r="BR906" s="1">
        <v>20.9433034035854</v>
      </c>
      <c r="BS906" s="1">
        <v>30.922038736264799</v>
      </c>
      <c r="BT906" s="2">
        <v>5.9546322775724496</v>
      </c>
      <c r="BU906" s="1">
        <v>7.7171223893352998</v>
      </c>
      <c r="BV906" s="6">
        <v>14.3283309725966</v>
      </c>
      <c r="BW906" s="1">
        <f t="shared" si="737"/>
        <v>9.9534760261296995</v>
      </c>
      <c r="BX906" s="1">
        <f t="shared" si="738"/>
        <v>7.7862537984591356</v>
      </c>
      <c r="BY906" s="1">
        <f t="shared" si="739"/>
        <v>14.330212896460349</v>
      </c>
      <c r="BZ906" s="1">
        <f t="shared" si="740"/>
        <v>22.625184854430699</v>
      </c>
      <c r="CA906" s="11"/>
      <c r="CB906" s="2">
        <v>3.71671188995952</v>
      </c>
      <c r="CC906" s="1">
        <v>2.8864204750990701</v>
      </c>
      <c r="CD906" s="1">
        <v>2.6670484839917599</v>
      </c>
      <c r="CE906" s="1">
        <v>2.43632116944949</v>
      </c>
      <c r="CF906" s="2">
        <v>2.4701989231492099</v>
      </c>
      <c r="CG906" s="1">
        <v>2.57392720285501</v>
      </c>
      <c r="CH906" s="1">
        <v>2.4550420864074902</v>
      </c>
      <c r="CI906" s="2">
        <v>3.4325624626239399</v>
      </c>
      <c r="CJ906" s="1">
        <v>3.8382803392550899</v>
      </c>
      <c r="CK906" s="1">
        <v>2.8613718886689599</v>
      </c>
      <c r="CL906" s="6">
        <v>2.7272950596565799</v>
      </c>
      <c r="CM906" s="1">
        <f t="shared" si="741"/>
        <v>3.5746371762917297</v>
      </c>
      <c r="CN906" s="1">
        <f t="shared" si="742"/>
        <v>3.0649665791677898</v>
      </c>
      <c r="CO906" s="1">
        <f t="shared" si="743"/>
        <v>2.7007825251719098</v>
      </c>
      <c r="CP906" s="6">
        <f t="shared" si="744"/>
        <v>2.5395527718378532</v>
      </c>
      <c r="CQ906" s="9">
        <v>3.9512146218591999</v>
      </c>
      <c r="CR906" s="1">
        <v>3.46902014442577</v>
      </c>
      <c r="CS906" s="1">
        <v>3.2352136551582502</v>
      </c>
      <c r="CT906" s="1">
        <v>3.59916358001187</v>
      </c>
      <c r="CU906" s="2">
        <v>3.82290486785244</v>
      </c>
      <c r="CV906" s="1">
        <v>5.3198035771667804</v>
      </c>
      <c r="CW906" s="1">
        <v>4.2374249222320302</v>
      </c>
      <c r="CX906" s="6">
        <v>3.1272505968918201</v>
      </c>
      <c r="CY906" s="1">
        <f t="shared" si="714"/>
        <v>3.88705974485582</v>
      </c>
      <c r="CZ906" s="1">
        <f t="shared" si="715"/>
        <v>4.394411860796275</v>
      </c>
      <c r="DA906" s="1">
        <f t="shared" si="716"/>
        <v>3.7363192886951402</v>
      </c>
      <c r="DB906" s="6">
        <f t="shared" si="717"/>
        <v>3.363207088451845</v>
      </c>
      <c r="DC906" s="9">
        <v>10.7519674555717</v>
      </c>
      <c r="DD906" s="1">
        <v>7.6631172900753004</v>
      </c>
      <c r="DE906" s="1">
        <v>7.0022261133133297</v>
      </c>
      <c r="DF906" s="1">
        <v>10.8993702090937</v>
      </c>
      <c r="DG906" s="2">
        <v>3.82262326257614</v>
      </c>
      <c r="DH906" s="1">
        <v>3.9622480646110598</v>
      </c>
      <c r="DI906" s="6">
        <v>6.6119640700341797</v>
      </c>
      <c r="DJ906" s="1">
        <f t="shared" si="745"/>
        <v>10.7519674555717</v>
      </c>
      <c r="DK906" s="1">
        <f t="shared" si="746"/>
        <v>5.7428702763257204</v>
      </c>
      <c r="DL906" s="1">
        <f t="shared" si="747"/>
        <v>5.4822370889621945</v>
      </c>
      <c r="DM906" s="1">
        <f t="shared" si="748"/>
        <v>8.7556671395639398</v>
      </c>
      <c r="DN906" s="11"/>
      <c r="DO906" s="2">
        <v>5.9706152641679298</v>
      </c>
      <c r="DP906" s="1">
        <v>3.64846828935227</v>
      </c>
      <c r="DQ906" s="1">
        <v>2.7692518337380498</v>
      </c>
      <c r="DR906" s="1">
        <v>3.1004449999189601</v>
      </c>
      <c r="DS906" s="2">
        <v>4.1634525559178197</v>
      </c>
      <c r="DT906" s="1">
        <v>3.46041689549235</v>
      </c>
      <c r="DU906" s="6">
        <v>3.63714454855144</v>
      </c>
      <c r="DV906" s="1">
        <f t="shared" si="749"/>
        <v>5.9706152641679298</v>
      </c>
      <c r="DW906" s="1">
        <f t="shared" si="750"/>
        <v>3.9059604226350446</v>
      </c>
      <c r="DX906" s="1">
        <f t="shared" si="751"/>
        <v>3.1148343646151999</v>
      </c>
      <c r="DY906" s="1">
        <f t="shared" si="752"/>
        <v>3.3687947742351998</v>
      </c>
      <c r="DZ906" s="2">
        <v>4.35866429254712</v>
      </c>
      <c r="EA906" s="1">
        <v>6.0545080475960802</v>
      </c>
      <c r="EB906" s="1">
        <v>6.9630652865420402</v>
      </c>
      <c r="EC906" s="6">
        <v>6.6698713906254099</v>
      </c>
      <c r="ED906" s="9">
        <v>12.1340930239933</v>
      </c>
      <c r="EE906" s="1">
        <v>11.5251170992945</v>
      </c>
      <c r="EF906" s="1">
        <v>18.216551290549599</v>
      </c>
      <c r="EG906" s="1">
        <v>9.3761193977390498</v>
      </c>
      <c r="EH906" s="2">
        <v>4.9074110701608404</v>
      </c>
      <c r="EI906" s="1">
        <v>6.1458747941643397</v>
      </c>
      <c r="EJ906" s="6">
        <v>5.4457991534260302</v>
      </c>
      <c r="EK906" s="1">
        <f t="shared" si="753"/>
        <v>12.1340930239933</v>
      </c>
      <c r="EL906" s="1">
        <f t="shared" si="754"/>
        <v>8.2162640847276691</v>
      </c>
      <c r="EM906" s="1">
        <f t="shared" si="755"/>
        <v>12.181213042356969</v>
      </c>
      <c r="EN906" s="1">
        <f t="shared" si="756"/>
        <v>7.41095927558254</v>
      </c>
      <c r="EO906" s="11"/>
      <c r="EP906" s="2">
        <v>4.33937626306769</v>
      </c>
      <c r="EQ906" s="1">
        <v>3.1812923482845998</v>
      </c>
      <c r="ER906" s="1">
        <v>2.3465970428444498</v>
      </c>
      <c r="ES906" s="1">
        <v>2.79071679111297</v>
      </c>
      <c r="ET906" s="2">
        <v>2.76400131863508</v>
      </c>
      <c r="EU906" s="1">
        <v>2.8477117703348802</v>
      </c>
      <c r="EV906" s="1">
        <v>2.8311384525898902</v>
      </c>
      <c r="EW906" s="2">
        <v>3.8253269002217398</v>
      </c>
      <c r="EX906" s="1">
        <v>3.79308346881181</v>
      </c>
      <c r="EY906" s="1">
        <v>2.59972874407427</v>
      </c>
      <c r="EZ906" s="6">
        <v>2.7244007231962701</v>
      </c>
      <c r="FA906" s="1">
        <f t="shared" si="757"/>
        <v>4.0823515816447147</v>
      </c>
      <c r="FB906" s="1">
        <f t="shared" si="758"/>
        <v>3.2461257119104965</v>
      </c>
      <c r="FC906" s="1">
        <f t="shared" si="759"/>
        <v>2.5980125190845329</v>
      </c>
      <c r="FD906" s="6">
        <f t="shared" si="760"/>
        <v>2.7820853222997104</v>
      </c>
      <c r="FE906" s="1">
        <v>3.8484060867481502</v>
      </c>
      <c r="FF906" s="1">
        <v>4.0443976012994396</v>
      </c>
      <c r="FG906" s="6">
        <v>3.1946921568689199</v>
      </c>
      <c r="FH906" s="9">
        <v>12.390958370223499</v>
      </c>
      <c r="FI906" s="1">
        <v>6.7007127672910398</v>
      </c>
      <c r="FJ906" s="1">
        <v>8.86773350402731</v>
      </c>
      <c r="FK906" s="1">
        <v>6.6033103500103296</v>
      </c>
      <c r="FL906" s="2">
        <v>6.4636143376822996</v>
      </c>
      <c r="FM906" s="1">
        <v>4.5313854607808501</v>
      </c>
      <c r="FN906" s="6">
        <v>4.8211882232496404</v>
      </c>
      <c r="FO906" s="1">
        <f t="shared" si="761"/>
        <v>12.390958370223499</v>
      </c>
      <c r="FP906" s="1">
        <f t="shared" si="762"/>
        <v>6.5821635524866693</v>
      </c>
      <c r="FQ906" s="1">
        <f t="shared" si="763"/>
        <v>6.6995594824040801</v>
      </c>
      <c r="FR906" s="1">
        <f t="shared" si="764"/>
        <v>5.7122492866299854</v>
      </c>
      <c r="FS906" s="2">
        <v>3.8636825455533801</v>
      </c>
      <c r="FT906" s="1">
        <v>3.6455908515301099</v>
      </c>
      <c r="FU906" s="1">
        <v>2.77052869372638</v>
      </c>
      <c r="FV906" s="1">
        <v>2.8470042685644499</v>
      </c>
    </row>
    <row r="907" spans="1:178" x14ac:dyDescent="0.2">
      <c r="A907" s="1" t="s">
        <v>1606</v>
      </c>
      <c r="B907" s="1">
        <v>15</v>
      </c>
      <c r="C907" s="9">
        <v>5.6142133449604703</v>
      </c>
      <c r="D907" s="9">
        <v>5.2516153063968902</v>
      </c>
      <c r="E907" s="6">
        <v>3.7284809579354499</v>
      </c>
      <c r="F907" s="9">
        <f t="shared" si="718"/>
        <v>4.8647698697642703</v>
      </c>
      <c r="G907" s="2">
        <v>4.85538926424372</v>
      </c>
      <c r="H907" s="6">
        <v>5.02838098965867</v>
      </c>
      <c r="I907" s="1">
        <f t="shared" si="719"/>
        <v>4.9418851269511954</v>
      </c>
      <c r="J907" s="2">
        <v>2.5623326180845001</v>
      </c>
      <c r="K907" s="6">
        <v>2.7656228045012798</v>
      </c>
      <c r="L907" s="1">
        <f t="shared" si="720"/>
        <v>2.66397771129289</v>
      </c>
      <c r="M907" s="11"/>
      <c r="N907" s="2">
        <v>20.353547363333199</v>
      </c>
      <c r="O907" s="1">
        <v>12.092544978104501</v>
      </c>
      <c r="P907" s="1">
        <v>7.8012367530750799</v>
      </c>
      <c r="Q907" s="1">
        <v>7.8596417788964903</v>
      </c>
      <c r="R907" s="2">
        <v>8.7766798240859902</v>
      </c>
      <c r="S907" s="1">
        <v>7.54562907214431</v>
      </c>
      <c r="T907" s="1">
        <v>8.9829699972279595</v>
      </c>
      <c r="U907" s="2">
        <v>13.5706097135806</v>
      </c>
      <c r="V907" s="1">
        <v>12.6648161578771</v>
      </c>
      <c r="W907" s="1">
        <v>7.6993974722644403</v>
      </c>
      <c r="X907" s="6">
        <v>9.9712644155122092</v>
      </c>
      <c r="Y907" s="1">
        <f t="shared" si="721"/>
        <v>16.9620785384569</v>
      </c>
      <c r="Z907" s="1">
        <f t="shared" si="722"/>
        <v>11.178013653355864</v>
      </c>
      <c r="AA907" s="1">
        <f t="shared" si="723"/>
        <v>7.6820877658279434</v>
      </c>
      <c r="AB907" s="6">
        <f t="shared" si="724"/>
        <v>8.937958730545553</v>
      </c>
      <c r="AC907" s="9">
        <v>30.9140366230843</v>
      </c>
      <c r="AD907" s="1">
        <v>22.076079787520801</v>
      </c>
      <c r="AE907" s="1">
        <v>14.7185456195994</v>
      </c>
      <c r="AF907" s="1">
        <v>11.7169392000822</v>
      </c>
      <c r="AG907" s="2">
        <v>25.039036669839302</v>
      </c>
      <c r="AH907" s="1">
        <v>20.545940628282001</v>
      </c>
      <c r="AI907" s="1">
        <v>11.1497740992149</v>
      </c>
      <c r="AJ907" s="6">
        <v>11.506540932689401</v>
      </c>
      <c r="AK907" s="1">
        <f t="shared" si="725"/>
        <v>27.976536646461803</v>
      </c>
      <c r="AL907" s="1">
        <f t="shared" si="726"/>
        <v>21.311010207901401</v>
      </c>
      <c r="AM907" s="1">
        <f t="shared" si="727"/>
        <v>12.934159859407149</v>
      </c>
      <c r="AN907" s="6">
        <f t="shared" si="728"/>
        <v>11.611740066385799</v>
      </c>
      <c r="AO907" s="9">
        <v>3.6099713881556101</v>
      </c>
      <c r="AP907" s="1">
        <v>3.0074689804062298</v>
      </c>
      <c r="AQ907" s="1">
        <v>2.2000000000000002</v>
      </c>
      <c r="AR907" s="1">
        <v>2.8920016785192701</v>
      </c>
      <c r="AS907" s="2">
        <v>2.6481948392605199</v>
      </c>
      <c r="AT907" s="1">
        <v>2.5188594524928098</v>
      </c>
      <c r="AU907" s="6">
        <v>2.60560777079592</v>
      </c>
      <c r="AV907" s="1">
        <f t="shared" si="729"/>
        <v>3.6099713881556101</v>
      </c>
      <c r="AW907" s="1">
        <f t="shared" si="730"/>
        <v>2.8278319098333746</v>
      </c>
      <c r="AX907" s="1">
        <f t="shared" si="731"/>
        <v>2.3594297262464048</v>
      </c>
      <c r="AY907" s="1">
        <f t="shared" si="732"/>
        <v>2.7488047246575951</v>
      </c>
      <c r="AZ907" s="11"/>
      <c r="BA907" s="2">
        <v>36.153899171754702</v>
      </c>
      <c r="BB907" s="1">
        <v>19.414933411713299</v>
      </c>
      <c r="BC907" s="1">
        <v>5.7638620054037402</v>
      </c>
      <c r="BD907" s="1">
        <v>3.5301365717725099</v>
      </c>
      <c r="BE907" s="2">
        <v>20.255459806905101</v>
      </c>
      <c r="BF907" s="1">
        <v>5.3680257497132899</v>
      </c>
      <c r="BG907" s="6">
        <v>2.9949539051656302</v>
      </c>
      <c r="BH907" s="1">
        <f t="shared" si="733"/>
        <v>36.153899171754702</v>
      </c>
      <c r="BI907" s="1">
        <f t="shared" si="734"/>
        <v>19.8351966093092</v>
      </c>
      <c r="BJ907" s="1">
        <f t="shared" si="735"/>
        <v>5.5659438775585155</v>
      </c>
      <c r="BK907" s="1">
        <f t="shared" si="736"/>
        <v>3.2625452384690701</v>
      </c>
      <c r="BL907" s="2">
        <v>45.790486948289598</v>
      </c>
      <c r="BM907" s="1">
        <v>28.481698900803501</v>
      </c>
      <c r="BN907" s="1">
        <v>6.9506989094622202</v>
      </c>
      <c r="BO907" s="6">
        <v>3.4727299628155999</v>
      </c>
      <c r="BP907" s="9">
        <v>21.0531890740628</v>
      </c>
      <c r="BQ907" s="1">
        <v>7.1033413127879097</v>
      </c>
      <c r="BR907" s="1">
        <v>4.6256039698757601</v>
      </c>
      <c r="BS907" s="1">
        <v>2.7744407747253002</v>
      </c>
      <c r="BT907" s="2">
        <v>9.5702041004199998</v>
      </c>
      <c r="BU907" s="1">
        <v>4.3734118503442101</v>
      </c>
      <c r="BV907" s="6">
        <v>3.5475923302885102</v>
      </c>
      <c r="BW907" s="1">
        <f t="shared" si="737"/>
        <v>21.0531890740628</v>
      </c>
      <c r="BX907" s="1">
        <f t="shared" si="738"/>
        <v>8.3367727066039556</v>
      </c>
      <c r="BY907" s="1">
        <f t="shared" si="739"/>
        <v>4.4995079101099851</v>
      </c>
      <c r="BZ907" s="1">
        <f t="shared" si="740"/>
        <v>3.1610165525069052</v>
      </c>
      <c r="CA907" s="11"/>
      <c r="CB907" s="2">
        <v>56.991217024787602</v>
      </c>
      <c r="CC907" s="1">
        <v>23.3646313155546</v>
      </c>
      <c r="CD907" s="1">
        <v>4.6909252479560397</v>
      </c>
      <c r="CE907" s="1">
        <v>5.1540146181185804</v>
      </c>
      <c r="CF907" s="2">
        <v>31.246384238540301</v>
      </c>
      <c r="CG907" s="1">
        <v>4.3189208161783803</v>
      </c>
      <c r="CH907" s="1">
        <v>4.7504208640749397</v>
      </c>
      <c r="CI907" s="2">
        <v>71.391574606389597</v>
      </c>
      <c r="CJ907" s="1">
        <v>36.993953871798603</v>
      </c>
      <c r="CK907" s="1">
        <v>6.4989172763482097</v>
      </c>
      <c r="CL907" s="6">
        <v>4.0982622147636896</v>
      </c>
      <c r="CM907" s="1">
        <f t="shared" si="741"/>
        <v>64.191395815588606</v>
      </c>
      <c r="CN907" s="1">
        <f t="shared" si="742"/>
        <v>30.534989808631167</v>
      </c>
      <c r="CO907" s="1">
        <f t="shared" si="743"/>
        <v>5.1695877801608772</v>
      </c>
      <c r="CP907" s="6">
        <f t="shared" si="744"/>
        <v>4.6675658989857363</v>
      </c>
      <c r="CQ907" s="9">
        <v>77.399216115130201</v>
      </c>
      <c r="CR907" s="1">
        <v>51.832787870874697</v>
      </c>
      <c r="CS907" s="1">
        <v>9.2739599769147407</v>
      </c>
      <c r="CT907" s="1">
        <v>5.1982076714540097</v>
      </c>
      <c r="CU907" s="2">
        <v>67.724784039542101</v>
      </c>
      <c r="CV907" s="1">
        <v>66.791488875415993</v>
      </c>
      <c r="CW907" s="1">
        <v>15.711344221117701</v>
      </c>
      <c r="CX907" s="6">
        <v>4.9817517906754398</v>
      </c>
      <c r="CY907" s="1">
        <f t="shared" si="714"/>
        <v>72.562000077336151</v>
      </c>
      <c r="CZ907" s="1">
        <f t="shared" si="715"/>
        <v>59.312138373145345</v>
      </c>
      <c r="DA907" s="1">
        <f t="shared" si="716"/>
        <v>12.492652099016221</v>
      </c>
      <c r="DB907" s="6">
        <f t="shared" si="717"/>
        <v>5.0899797310647248</v>
      </c>
      <c r="DC907" s="9">
        <v>19.9746774566784</v>
      </c>
      <c r="DD907" s="1">
        <v>8.1451570509643005</v>
      </c>
      <c r="DE907" s="1">
        <v>4.0215340429809201</v>
      </c>
      <c r="DF907" s="1">
        <v>2.3449895034849</v>
      </c>
      <c r="DG907" s="2">
        <v>13.2633404266555</v>
      </c>
      <c r="DH907" s="1">
        <v>4.1384728710721701</v>
      </c>
      <c r="DI907" s="6">
        <v>2.6010876427303802</v>
      </c>
      <c r="DJ907" s="1">
        <f t="shared" si="745"/>
        <v>19.9746774566784</v>
      </c>
      <c r="DK907" s="1">
        <f t="shared" si="746"/>
        <v>10.7042487388099</v>
      </c>
      <c r="DL907" s="1">
        <f t="shared" si="747"/>
        <v>4.0800034570265451</v>
      </c>
      <c r="DM907" s="1">
        <f t="shared" si="748"/>
        <v>2.4730385731076403</v>
      </c>
      <c r="DN907" s="11"/>
      <c r="DO907" s="2">
        <v>7.6260073313636001</v>
      </c>
      <c r="DP907" s="1">
        <v>5.20835721634701</v>
      </c>
      <c r="DQ907" s="1">
        <v>3.7654425427796299</v>
      </c>
      <c r="DR907" s="1">
        <v>3.4863499998842302</v>
      </c>
      <c r="DS907" s="2">
        <v>6.9122861342027697</v>
      </c>
      <c r="DT907" s="1">
        <v>3.2803573389934502</v>
      </c>
      <c r="DU907" s="6">
        <v>3.1949462259202299</v>
      </c>
      <c r="DV907" s="1">
        <f t="shared" si="749"/>
        <v>7.6260073313636001</v>
      </c>
      <c r="DW907" s="1">
        <f t="shared" si="750"/>
        <v>6.0603216752748903</v>
      </c>
      <c r="DX907" s="1">
        <f t="shared" si="751"/>
        <v>3.52289994088654</v>
      </c>
      <c r="DY907" s="1">
        <f t="shared" si="752"/>
        <v>3.3406481129022301</v>
      </c>
      <c r="DZ907" s="2">
        <v>5.6949802831715299</v>
      </c>
      <c r="EA907" s="1">
        <v>6.5170490133076102</v>
      </c>
      <c r="EB907" s="1">
        <v>5.9707600185124496</v>
      </c>
      <c r="EC907" s="6">
        <v>6.1111374667972402</v>
      </c>
      <c r="ED907" s="9">
        <v>4.1104025046141004</v>
      </c>
      <c r="EE907" s="1">
        <v>3.00587431722299</v>
      </c>
      <c r="EF907" s="1">
        <v>2.2000000000000002</v>
      </c>
      <c r="EG907" s="1">
        <v>2.4929028325607798</v>
      </c>
      <c r="EH907" s="2">
        <v>3.1845131164221199</v>
      </c>
      <c r="EI907" s="1">
        <v>2.2000000000000002</v>
      </c>
      <c r="EJ907" s="6">
        <v>3.0114497883565101</v>
      </c>
      <c r="EK907" s="1">
        <f t="shared" si="753"/>
        <v>4.1104025046141004</v>
      </c>
      <c r="EL907" s="1">
        <f t="shared" si="754"/>
        <v>3.0951937168225552</v>
      </c>
      <c r="EM907" s="1">
        <f t="shared" si="755"/>
        <v>2.2000000000000002</v>
      </c>
      <c r="EN907" s="1">
        <f t="shared" si="756"/>
        <v>2.752176310458645</v>
      </c>
      <c r="EO907" s="11"/>
      <c r="EP907" s="2">
        <v>4.33937626306769</v>
      </c>
      <c r="EQ907" s="1">
        <v>3.2794215831130602</v>
      </c>
      <c r="ER907" s="1">
        <v>2.4931940856888999</v>
      </c>
      <c r="ES907" s="1">
        <v>2.6725734328903799</v>
      </c>
      <c r="ET907" s="2">
        <v>3.4690029669289402</v>
      </c>
      <c r="EU907" s="1">
        <v>2.7181694162679002</v>
      </c>
      <c r="EV907" s="1">
        <v>2.7049107620719099</v>
      </c>
      <c r="EW907" s="2">
        <v>4.53640741906875</v>
      </c>
      <c r="EX907" s="1">
        <v>3.7045788316556001</v>
      </c>
      <c r="EY907" s="1">
        <v>2.4997965580556998</v>
      </c>
      <c r="EZ907" s="6">
        <v>2.5337095511248999</v>
      </c>
      <c r="FA907" s="1">
        <f t="shared" si="757"/>
        <v>4.43789184106822</v>
      </c>
      <c r="FB907" s="1">
        <f t="shared" si="758"/>
        <v>3.4843344605658668</v>
      </c>
      <c r="FC907" s="1">
        <f t="shared" si="759"/>
        <v>2.5703866866708331</v>
      </c>
      <c r="FD907" s="6">
        <f t="shared" si="760"/>
        <v>2.6370645820290632</v>
      </c>
      <c r="FE907" s="1">
        <v>5.6703286036803204</v>
      </c>
      <c r="FF907" s="1">
        <v>2.6098661336220998</v>
      </c>
      <c r="FG907" s="6">
        <v>3.0289101307241002</v>
      </c>
      <c r="FH907" s="9">
        <v>3.1614111670022198</v>
      </c>
      <c r="FI907" s="1">
        <v>2.59712171476097</v>
      </c>
      <c r="FJ907" s="1">
        <v>2.4020525304250699</v>
      </c>
      <c r="FK907" s="1">
        <v>2.3467770116670099</v>
      </c>
      <c r="FL907" s="2">
        <v>3.32200377307429</v>
      </c>
      <c r="FM907" s="1">
        <v>2.2000000000000002</v>
      </c>
      <c r="FN907" s="6">
        <v>2.2000000000000002</v>
      </c>
      <c r="FO907" s="1">
        <f t="shared" si="761"/>
        <v>3.1614111670022198</v>
      </c>
      <c r="FP907" s="1">
        <f t="shared" si="762"/>
        <v>2.9595627439176297</v>
      </c>
      <c r="FQ907" s="1">
        <f t="shared" si="763"/>
        <v>2.3010262652125348</v>
      </c>
      <c r="FR907" s="1">
        <f t="shared" si="764"/>
        <v>2.273388505833505</v>
      </c>
      <c r="FS907" s="2">
        <v>5.7900518088257096</v>
      </c>
      <c r="FT907" s="1">
        <v>3.8062120572556801</v>
      </c>
      <c r="FU907" s="1">
        <v>2.9607049249684998</v>
      </c>
      <c r="FV907" s="1">
        <v>3.0318626310114301</v>
      </c>
    </row>
    <row r="908" spans="1:178" x14ac:dyDescent="0.2">
      <c r="A908" s="1" t="s">
        <v>1245</v>
      </c>
      <c r="B908" s="1">
        <v>9</v>
      </c>
      <c r="C908" s="9">
        <v>2.5811926593355898</v>
      </c>
      <c r="D908" s="9">
        <v>2.4333336755560602</v>
      </c>
      <c r="E908" s="6">
        <v>2.5786325086783499</v>
      </c>
      <c r="F908" s="9">
        <f t="shared" si="718"/>
        <v>2.5310529478566668</v>
      </c>
      <c r="G908" s="2">
        <v>2.7641483265116</v>
      </c>
      <c r="H908" s="6">
        <v>2.6455808387852802</v>
      </c>
      <c r="I908" s="1">
        <f t="shared" si="719"/>
        <v>2.7048645826484403</v>
      </c>
      <c r="J908" s="2">
        <v>31.453103713717901</v>
      </c>
      <c r="K908" s="6">
        <v>24.8040199858875</v>
      </c>
      <c r="L908" s="1">
        <f t="shared" si="720"/>
        <v>28.128561849802701</v>
      </c>
      <c r="M908" s="11"/>
      <c r="N908" s="2">
        <v>2.9766223470944699</v>
      </c>
      <c r="O908" s="1">
        <v>3.29917166423383</v>
      </c>
      <c r="P908" s="1">
        <v>10.4371128721692</v>
      </c>
      <c r="Q908" s="1">
        <v>23.785610505558701</v>
      </c>
      <c r="R908" s="2">
        <v>3.9050651395778502</v>
      </c>
      <c r="S908" s="1">
        <v>9.9214642153195598</v>
      </c>
      <c r="T908" s="1">
        <v>16.065188670804201</v>
      </c>
      <c r="U908" s="2">
        <v>3.4534530392923499</v>
      </c>
      <c r="V908" s="1">
        <v>5.2138670534685998</v>
      </c>
      <c r="W908" s="1">
        <v>9.7616715243636101</v>
      </c>
      <c r="X908" s="6">
        <v>20.235198549207599</v>
      </c>
      <c r="Y908" s="1">
        <f t="shared" si="721"/>
        <v>3.2150376931934099</v>
      </c>
      <c r="Z908" s="1">
        <f t="shared" si="722"/>
        <v>4.1393679524267597</v>
      </c>
      <c r="AA908" s="1">
        <f t="shared" si="723"/>
        <v>10.040082870617457</v>
      </c>
      <c r="AB908" s="6">
        <f t="shared" si="724"/>
        <v>20.028665908523497</v>
      </c>
      <c r="AC908" s="9">
        <v>3.0585592345772699</v>
      </c>
      <c r="AD908" s="1">
        <v>4.7981803643818104</v>
      </c>
      <c r="AE908" s="1">
        <v>15.3242816979671</v>
      </c>
      <c r="AF908" s="1">
        <v>20.0625628063082</v>
      </c>
      <c r="AG908" s="2">
        <v>4.3975705386786901</v>
      </c>
      <c r="AH908" s="1">
        <v>6.4541311601813298</v>
      </c>
      <c r="AI908" s="1">
        <v>13.3100643990254</v>
      </c>
      <c r="AJ908" s="6">
        <v>29.249852617442901</v>
      </c>
      <c r="AK908" s="1">
        <f t="shared" si="725"/>
        <v>3.7280648866279797</v>
      </c>
      <c r="AL908" s="1">
        <f t="shared" si="726"/>
        <v>5.6261557622815701</v>
      </c>
      <c r="AM908" s="1">
        <f t="shared" si="727"/>
        <v>14.317173048496251</v>
      </c>
      <c r="AN908" s="6">
        <f t="shared" si="728"/>
        <v>24.656207711875552</v>
      </c>
      <c r="AO908" s="9">
        <v>26.698252869203699</v>
      </c>
      <c r="AP908" s="1">
        <v>21.444677366348401</v>
      </c>
      <c r="AQ908" s="1">
        <v>32.925337430044998</v>
      </c>
      <c r="AR908" s="1">
        <v>22.683249684170399</v>
      </c>
      <c r="AS908" s="2">
        <v>18.559111633009099</v>
      </c>
      <c r="AT908" s="1">
        <v>23.7230130432648</v>
      </c>
      <c r="AU908" s="6">
        <v>21.398767817673399</v>
      </c>
      <c r="AV908" s="1">
        <f t="shared" si="729"/>
        <v>26.698252869203699</v>
      </c>
      <c r="AW908" s="1">
        <f t="shared" si="730"/>
        <v>20.001894499678748</v>
      </c>
      <c r="AX908" s="1">
        <f t="shared" si="731"/>
        <v>28.324175236654899</v>
      </c>
      <c r="AY908" s="1">
        <f t="shared" si="732"/>
        <v>22.041008750921897</v>
      </c>
      <c r="AZ908" s="11"/>
      <c r="BA908" s="2">
        <v>2.8268412154785501</v>
      </c>
      <c r="BB908" s="1">
        <v>3.2398281926538202</v>
      </c>
      <c r="BC908" s="1">
        <v>5.7638620054037402</v>
      </c>
      <c r="BD908" s="1">
        <v>11.5109560024075</v>
      </c>
      <c r="BE908" s="2">
        <v>2.6924216310974098</v>
      </c>
      <c r="BF908" s="1">
        <v>10.120064374283199</v>
      </c>
      <c r="BG908" s="6">
        <v>8.2189367105397899</v>
      </c>
      <c r="BH908" s="1">
        <f t="shared" si="733"/>
        <v>2.8268412154785501</v>
      </c>
      <c r="BI908" s="1">
        <f t="shared" si="734"/>
        <v>2.9661249118756148</v>
      </c>
      <c r="BJ908" s="1">
        <f t="shared" si="735"/>
        <v>7.9419631898434702</v>
      </c>
      <c r="BK908" s="1">
        <f t="shared" si="736"/>
        <v>9.864946356473645</v>
      </c>
      <c r="BL908" s="2">
        <v>2.86189459574409</v>
      </c>
      <c r="BM908" s="1">
        <v>4.2714639527726899</v>
      </c>
      <c r="BN908" s="1">
        <v>11.9240868303055</v>
      </c>
      <c r="BO908" s="6">
        <v>6.3363723791507098</v>
      </c>
      <c r="BP908" s="9">
        <v>24.399426095866101</v>
      </c>
      <c r="BQ908" s="1">
        <v>27.219613365251199</v>
      </c>
      <c r="BR908" s="1">
        <v>44.5378147469224</v>
      </c>
      <c r="BS908" s="1">
        <v>17.709900917582999</v>
      </c>
      <c r="BT908" s="2">
        <v>14.5763804705166</v>
      </c>
      <c r="BU908" s="1">
        <v>24.9372316651394</v>
      </c>
      <c r="BV908" s="6">
        <v>18.0035827824743</v>
      </c>
      <c r="BW908" s="1">
        <f t="shared" si="737"/>
        <v>24.399426095866101</v>
      </c>
      <c r="BX908" s="1">
        <f t="shared" si="738"/>
        <v>20.897996917883901</v>
      </c>
      <c r="BY908" s="1">
        <f t="shared" si="739"/>
        <v>34.7375232060309</v>
      </c>
      <c r="BZ908" s="1">
        <f t="shared" si="740"/>
        <v>17.856741850028648</v>
      </c>
      <c r="CA908" s="11"/>
      <c r="CB908" s="2">
        <v>2.7687669587348198</v>
      </c>
      <c r="CC908" s="1">
        <v>2.77201706258256</v>
      </c>
      <c r="CD908" s="1">
        <v>3.28977979598077</v>
      </c>
      <c r="CE908" s="1">
        <v>12.2436497016032</v>
      </c>
      <c r="CF908" s="2">
        <v>2.74039784629842</v>
      </c>
      <c r="CG908" s="1">
        <v>3.82035121237171</v>
      </c>
      <c r="CH908" s="1">
        <v>12.784246585910999</v>
      </c>
      <c r="CI908" s="2">
        <v>2.7602556648290699</v>
      </c>
      <c r="CJ908" s="1">
        <v>3.2921868928367299</v>
      </c>
      <c r="CK908" s="1">
        <v>4.9281590407594402</v>
      </c>
      <c r="CL908" s="6">
        <v>20.760786099911702</v>
      </c>
      <c r="CM908" s="1">
        <f t="shared" si="741"/>
        <v>2.7645113117819449</v>
      </c>
      <c r="CN908" s="1">
        <f t="shared" si="742"/>
        <v>2.9348672672392362</v>
      </c>
      <c r="CO908" s="1">
        <f t="shared" si="743"/>
        <v>4.0127633497039739</v>
      </c>
      <c r="CP908" s="6">
        <f t="shared" si="744"/>
        <v>15.262894129141968</v>
      </c>
      <c r="CQ908" s="9">
        <v>3.23012624815247</v>
      </c>
      <c r="CR908" s="1">
        <v>3.46902014442577</v>
      </c>
      <c r="CS908" s="1">
        <v>4.9605697470886803</v>
      </c>
      <c r="CT908" s="1">
        <v>8.7960568771988097</v>
      </c>
      <c r="CU908" s="2">
        <v>3.4171786508893298</v>
      </c>
      <c r="CV908" s="1">
        <v>6.4752863835248498</v>
      </c>
      <c r="CW908" s="1">
        <v>4.1301920315882397</v>
      </c>
      <c r="CX908" s="6">
        <v>15.3875640446836</v>
      </c>
      <c r="CY908" s="1">
        <f t="shared" si="714"/>
        <v>3.3236524495208997</v>
      </c>
      <c r="CZ908" s="1">
        <f t="shared" si="715"/>
        <v>4.9721532639753097</v>
      </c>
      <c r="DA908" s="1">
        <f t="shared" si="716"/>
        <v>4.5453808893384604</v>
      </c>
      <c r="DB908" s="6">
        <f t="shared" si="717"/>
        <v>12.091810460941204</v>
      </c>
      <c r="DC908" s="9">
        <v>25.843674730109999</v>
      </c>
      <c r="DD908" s="1">
        <v>19.392751471707601</v>
      </c>
      <c r="DE908" s="1">
        <v>14.453956289144401</v>
      </c>
      <c r="DF908" s="1">
        <v>10.029433188184299</v>
      </c>
      <c r="DG908" s="2">
        <v>16.213564540430301</v>
      </c>
      <c r="DH908" s="1">
        <v>12.773488387666401</v>
      </c>
      <c r="DI908" s="6">
        <v>11.5587116637089</v>
      </c>
      <c r="DJ908" s="1">
        <f t="shared" si="745"/>
        <v>25.843674730109999</v>
      </c>
      <c r="DK908" s="1">
        <f t="shared" si="746"/>
        <v>17.803158006068951</v>
      </c>
      <c r="DL908" s="1">
        <f t="shared" si="747"/>
        <v>13.613722338405401</v>
      </c>
      <c r="DM908" s="1">
        <f t="shared" si="748"/>
        <v>10.794072425946599</v>
      </c>
      <c r="DN908" s="11"/>
      <c r="DO908" s="2">
        <v>2.84376358168721</v>
      </c>
      <c r="DP908" s="1">
        <v>3.3142063764248202</v>
      </c>
      <c r="DQ908" s="1">
        <v>7.4655794620769402</v>
      </c>
      <c r="DR908" s="1">
        <v>9.9180999993053707</v>
      </c>
      <c r="DS908" s="2">
        <v>2.8544841853059402</v>
      </c>
      <c r="DT908" s="1">
        <v>6.5214293559737797</v>
      </c>
      <c r="DU908" s="6">
        <v>8.5013260974947809</v>
      </c>
      <c r="DV908" s="1">
        <f t="shared" si="749"/>
        <v>2.84376358168721</v>
      </c>
      <c r="DW908" s="1">
        <f t="shared" si="750"/>
        <v>3.0843452808653802</v>
      </c>
      <c r="DX908" s="1">
        <f t="shared" si="751"/>
        <v>6.99350440902536</v>
      </c>
      <c r="DY908" s="1">
        <f t="shared" si="752"/>
        <v>9.2097130484000758</v>
      </c>
      <c r="DZ908" s="2">
        <v>2.8167612264420301</v>
      </c>
      <c r="EA908" s="1">
        <v>2.81672128761537</v>
      </c>
      <c r="EB908" s="1">
        <v>3.1923052680295898</v>
      </c>
      <c r="EC908" s="6">
        <v>2.5724892825521199</v>
      </c>
      <c r="ED908" s="9">
        <v>22.927867175063</v>
      </c>
      <c r="EE908" s="1">
        <v>21.886358320732899</v>
      </c>
      <c r="EF908" s="1">
        <v>34.446656598306603</v>
      </c>
      <c r="EG908" s="1">
        <v>15.6735302977958</v>
      </c>
      <c r="EH908" s="2">
        <v>19.798171956045401</v>
      </c>
      <c r="EI908" s="1">
        <v>21.570658080443099</v>
      </c>
      <c r="EJ908" s="6">
        <v>14.255825427011001</v>
      </c>
      <c r="EK908" s="1">
        <f t="shared" si="753"/>
        <v>22.927867175063</v>
      </c>
      <c r="EL908" s="1">
        <f t="shared" si="754"/>
        <v>20.842265138389152</v>
      </c>
      <c r="EM908" s="1">
        <f t="shared" si="755"/>
        <v>28.008657339374849</v>
      </c>
      <c r="EN908" s="1">
        <f t="shared" si="756"/>
        <v>14.9646778624034</v>
      </c>
      <c r="EO908" s="11"/>
      <c r="EP908" s="2">
        <v>2.3782813552556399</v>
      </c>
      <c r="EQ908" s="1">
        <v>2.39625846965692</v>
      </c>
      <c r="ER908" s="1">
        <v>2.9329852142222599</v>
      </c>
      <c r="ES908" s="1">
        <v>2.2000000000000002</v>
      </c>
      <c r="ET908" s="2">
        <v>2.4820006593175399</v>
      </c>
      <c r="EU908" s="1">
        <v>3.75450824880371</v>
      </c>
      <c r="EV908" s="1">
        <v>3.0835938336258502</v>
      </c>
      <c r="EW908" s="2">
        <v>2.5555402594235099</v>
      </c>
      <c r="EX908" s="1">
        <v>2.6867755043591601</v>
      </c>
      <c r="EY908" s="1">
        <v>3.1993218601856799</v>
      </c>
      <c r="EZ908" s="6">
        <v>3.2488014463925401</v>
      </c>
      <c r="FA908" s="1">
        <f t="shared" si="757"/>
        <v>2.4669108073395751</v>
      </c>
      <c r="FB908" s="1">
        <f t="shared" si="758"/>
        <v>2.5216782111112064</v>
      </c>
      <c r="FC908" s="1">
        <f t="shared" si="759"/>
        <v>3.2956051077372166</v>
      </c>
      <c r="FD908" s="6">
        <f t="shared" si="760"/>
        <v>2.8441317600061304</v>
      </c>
      <c r="FE908" s="1">
        <v>2.63379107546004</v>
      </c>
      <c r="FF908" s="1">
        <v>3.6345314676773399</v>
      </c>
      <c r="FG908" s="6">
        <v>2.5315640522896401</v>
      </c>
      <c r="FH908" s="9">
        <v>25.466150241453601</v>
      </c>
      <c r="FI908" s="1">
        <v>16.364007826474801</v>
      </c>
      <c r="FJ908" s="1">
        <v>19.576517616556</v>
      </c>
      <c r="FK908" s="1">
        <v>13.3550528866928</v>
      </c>
      <c r="FL908" s="2">
        <v>14.542041503817201</v>
      </c>
      <c r="FM908" s="1">
        <v>12.1916519747751</v>
      </c>
      <c r="FN908" s="6">
        <v>10.063564669748899</v>
      </c>
      <c r="FO908" s="1">
        <f t="shared" si="761"/>
        <v>25.466150241453601</v>
      </c>
      <c r="FP908" s="1">
        <f t="shared" si="762"/>
        <v>15.453024665146</v>
      </c>
      <c r="FQ908" s="1">
        <f t="shared" si="763"/>
        <v>15.884084795665551</v>
      </c>
      <c r="FR908" s="1">
        <f t="shared" si="764"/>
        <v>11.70930877822085</v>
      </c>
      <c r="FS908" s="2">
        <v>2.63781119619826</v>
      </c>
      <c r="FT908" s="1">
        <v>2.6818636171766999</v>
      </c>
      <c r="FU908" s="1">
        <v>2.8973128478877901</v>
      </c>
      <c r="FV908" s="1">
        <v>3.5864377183523901</v>
      </c>
    </row>
    <row r="909" spans="1:178" x14ac:dyDescent="0.2">
      <c r="A909" s="1" t="s">
        <v>1090</v>
      </c>
      <c r="B909" s="1">
        <v>8</v>
      </c>
      <c r="C909" s="9">
        <v>2.6775727351593699</v>
      </c>
      <c r="D909" s="9">
        <v>2.34814005434583</v>
      </c>
      <c r="E909" s="6">
        <v>2.2964019925723398</v>
      </c>
      <c r="F909" s="9">
        <f t="shared" si="718"/>
        <v>2.4407049273591799</v>
      </c>
      <c r="G909" s="2">
        <v>3.30477141052094</v>
      </c>
      <c r="H909" s="6">
        <v>2.5367605868760501</v>
      </c>
      <c r="I909" s="1">
        <f t="shared" si="719"/>
        <v>2.9207659986984948</v>
      </c>
      <c r="J909" s="2">
        <v>21.749629837992099</v>
      </c>
      <c r="K909" s="6">
        <v>17.746501149196899</v>
      </c>
      <c r="L909" s="1">
        <f t="shared" si="720"/>
        <v>19.748065493594499</v>
      </c>
      <c r="M909" s="11"/>
      <c r="N909" s="2">
        <v>2.9766223470944699</v>
      </c>
      <c r="O909" s="1">
        <v>2.9327811094892202</v>
      </c>
      <c r="P909" s="1">
        <v>2.2000000000000002</v>
      </c>
      <c r="Q909" s="1">
        <v>2.8580978812670299</v>
      </c>
      <c r="R909" s="2">
        <v>2.4435807342254101</v>
      </c>
      <c r="S909" s="1">
        <v>2.4969793928969102</v>
      </c>
      <c r="T909" s="1">
        <v>2.7984973526965899</v>
      </c>
      <c r="U909" s="2">
        <v>2.4685970798483599</v>
      </c>
      <c r="V909" s="1">
        <v>2.5348741170520701</v>
      </c>
      <c r="W909" s="1">
        <v>2.4499726123756602</v>
      </c>
      <c r="X909" s="6">
        <v>2.2000000000000002</v>
      </c>
      <c r="Y909" s="1">
        <f t="shared" si="721"/>
        <v>2.7226097134714147</v>
      </c>
      <c r="Z909" s="1">
        <f t="shared" si="722"/>
        <v>2.6370786535888997</v>
      </c>
      <c r="AA909" s="1">
        <f t="shared" si="723"/>
        <v>2.3823173350908569</v>
      </c>
      <c r="AB909" s="6">
        <f t="shared" si="724"/>
        <v>2.618865077987873</v>
      </c>
      <c r="AC909" s="9">
        <v>3.82172299864596</v>
      </c>
      <c r="AD909" s="1">
        <v>3.6289992004099898</v>
      </c>
      <c r="AE909" s="1">
        <v>4.2191202612256999</v>
      </c>
      <c r="AF909" s="1">
        <v>4.3962167384805104</v>
      </c>
      <c r="AG909" s="2">
        <v>2.74939263466967</v>
      </c>
      <c r="AH909" s="1">
        <v>2.3772554650075599</v>
      </c>
      <c r="AI909" s="1">
        <v>2.8943790249390902</v>
      </c>
      <c r="AJ909" s="6">
        <v>3.3307012348127301</v>
      </c>
      <c r="AK909" s="1">
        <f t="shared" si="725"/>
        <v>3.285557816657815</v>
      </c>
      <c r="AL909" s="1">
        <f t="shared" si="726"/>
        <v>3.0031273327087749</v>
      </c>
      <c r="AM909" s="1">
        <f t="shared" si="727"/>
        <v>3.5567496430823953</v>
      </c>
      <c r="AN909" s="6">
        <f t="shared" si="728"/>
        <v>3.86345898664662</v>
      </c>
      <c r="AO909" s="9">
        <v>22.468338704736802</v>
      </c>
      <c r="AP909" s="1">
        <v>20.233473895739099</v>
      </c>
      <c r="AQ909" s="1">
        <v>27.752193883149701</v>
      </c>
      <c r="AR909" s="1">
        <v>23.513651698393598</v>
      </c>
      <c r="AS909" s="2">
        <v>14.4133093698493</v>
      </c>
      <c r="AT909" s="1">
        <v>19.896699613351</v>
      </c>
      <c r="AU909" s="6">
        <v>17.883500470775399</v>
      </c>
      <c r="AV909" s="1">
        <f t="shared" si="729"/>
        <v>22.468338704736802</v>
      </c>
      <c r="AW909" s="1">
        <f t="shared" si="730"/>
        <v>17.323391632794198</v>
      </c>
      <c r="AX909" s="1">
        <f t="shared" si="731"/>
        <v>23.824446748250352</v>
      </c>
      <c r="AY909" s="1">
        <f t="shared" si="732"/>
        <v>20.698576084584499</v>
      </c>
      <c r="AZ909" s="11"/>
      <c r="BA909" s="2">
        <v>2.93131475139164</v>
      </c>
      <c r="BB909" s="1">
        <v>2.7776823292521202</v>
      </c>
      <c r="BC909" s="1">
        <v>2.3549505219740801</v>
      </c>
      <c r="BD909" s="1">
        <v>2.5990409715317502</v>
      </c>
      <c r="BE909" s="2">
        <v>2.5282810873982702</v>
      </c>
      <c r="BF909" s="1">
        <v>2.3584012874856599</v>
      </c>
      <c r="BG909" s="6">
        <v>2.5406945307852702</v>
      </c>
      <c r="BH909" s="1">
        <f t="shared" si="733"/>
        <v>2.93131475139164</v>
      </c>
      <c r="BI909" s="1">
        <f t="shared" si="734"/>
        <v>2.6529817083251954</v>
      </c>
      <c r="BJ909" s="1">
        <f t="shared" si="735"/>
        <v>2.3566759047298698</v>
      </c>
      <c r="BK909" s="1">
        <f t="shared" si="736"/>
        <v>2.56986775115851</v>
      </c>
      <c r="BL909" s="2">
        <v>4.2802401580528704</v>
      </c>
      <c r="BM909" s="1">
        <v>3.8830644616278098</v>
      </c>
      <c r="BN909" s="1">
        <v>4.5011197842707604</v>
      </c>
      <c r="BO909" s="6">
        <v>2.6772737360558501</v>
      </c>
      <c r="BP909" s="9">
        <v>16.482718995502101</v>
      </c>
      <c r="BQ909" s="1">
        <v>11.1265957232806</v>
      </c>
      <c r="BR909" s="1">
        <v>15.4305671084133</v>
      </c>
      <c r="BS909" s="1">
        <v>17.997121304945601</v>
      </c>
      <c r="BT909" s="2">
        <v>9.1530227362452905</v>
      </c>
      <c r="BU909" s="1">
        <v>11.729575036124601</v>
      </c>
      <c r="BV909" s="6">
        <v>15.3083981218973</v>
      </c>
      <c r="BW909" s="1">
        <f t="shared" si="737"/>
        <v>16.482718995502101</v>
      </c>
      <c r="BX909" s="1">
        <f t="shared" si="738"/>
        <v>10.139809229762946</v>
      </c>
      <c r="BY909" s="1">
        <f t="shared" si="739"/>
        <v>13.58007107226895</v>
      </c>
      <c r="BZ909" s="1">
        <f t="shared" si="740"/>
        <v>16.65275971342145</v>
      </c>
      <c r="CA909" s="11"/>
      <c r="CB909" s="2">
        <v>3.5271229037145799</v>
      </c>
      <c r="CC909" s="1">
        <v>3.6872443627146501</v>
      </c>
      <c r="CD909" s="1">
        <v>2.6670484839917599</v>
      </c>
      <c r="CE909" s="1">
        <v>2.31816058472474</v>
      </c>
      <c r="CF909" s="2">
        <v>3.1456962310222401</v>
      </c>
      <c r="CG909" s="1">
        <v>2.6985696038066802</v>
      </c>
      <c r="CH909" s="1">
        <v>2.3275210432037499</v>
      </c>
      <c r="CI909" s="2">
        <v>2.7602556648290699</v>
      </c>
      <c r="CJ909" s="1">
        <v>2.7460934464183602</v>
      </c>
      <c r="CK909" s="1">
        <v>2.3653429721672401</v>
      </c>
      <c r="CL909" s="6">
        <v>2.2000000000000002</v>
      </c>
      <c r="CM909" s="1">
        <f t="shared" si="741"/>
        <v>3.1436892842718249</v>
      </c>
      <c r="CN909" s="1">
        <f t="shared" si="742"/>
        <v>3.1930113467184165</v>
      </c>
      <c r="CO909" s="1">
        <f t="shared" si="743"/>
        <v>2.5769870199885601</v>
      </c>
      <c r="CP909" s="6">
        <f t="shared" si="744"/>
        <v>2.2818938759761633</v>
      </c>
      <c r="CQ909" s="9">
        <v>6.4235176174251203</v>
      </c>
      <c r="CR909" s="1">
        <v>8.2630962455898</v>
      </c>
      <c r="CS909" s="1">
        <v>4.4429629195095499</v>
      </c>
      <c r="CT909" s="1">
        <v>3.7990440914421399</v>
      </c>
      <c r="CU909" s="2">
        <v>2.6057262169631099</v>
      </c>
      <c r="CV909" s="1">
        <v>6.2441898222532402</v>
      </c>
      <c r="CW909" s="1">
        <v>3.4867946877254901</v>
      </c>
      <c r="CX909" s="6">
        <v>2.8181670645945398</v>
      </c>
      <c r="CY909" s="1">
        <f t="shared" si="714"/>
        <v>4.5146219171941153</v>
      </c>
      <c r="CZ909" s="1">
        <f t="shared" si="715"/>
        <v>7.2536430339215201</v>
      </c>
      <c r="DA909" s="1">
        <f t="shared" si="716"/>
        <v>3.9648788036175198</v>
      </c>
      <c r="DB909" s="6">
        <f t="shared" si="717"/>
        <v>3.3086055780183399</v>
      </c>
      <c r="DC909" s="9">
        <v>25.759831911918099</v>
      </c>
      <c r="DD909" s="1">
        <v>18.9107117108186</v>
      </c>
      <c r="DE909" s="1">
        <v>10.9764822070899</v>
      </c>
      <c r="DF909" s="1">
        <v>16.6989503484895</v>
      </c>
      <c r="DG909" s="2">
        <v>11.9357395754569</v>
      </c>
      <c r="DH909" s="1">
        <v>7.1342945809109803</v>
      </c>
      <c r="DI909" s="6">
        <v>14.2326292819114</v>
      </c>
      <c r="DJ909" s="1">
        <f t="shared" si="745"/>
        <v>25.759831911918099</v>
      </c>
      <c r="DK909" s="1">
        <f t="shared" si="746"/>
        <v>15.42322564313775</v>
      </c>
      <c r="DL909" s="1">
        <f t="shared" si="747"/>
        <v>9.05538839400044</v>
      </c>
      <c r="DM909" s="1">
        <f t="shared" si="748"/>
        <v>15.46578981520045</v>
      </c>
      <c r="DN909" s="11"/>
      <c r="DO909" s="2">
        <v>3.11966225955315</v>
      </c>
      <c r="DP909" s="1">
        <v>3.3142063764248202</v>
      </c>
      <c r="DQ909" s="1">
        <v>5.0462591686902396</v>
      </c>
      <c r="DR909" s="1">
        <v>8.6317499994211406</v>
      </c>
      <c r="DS909" s="2">
        <v>2.3308968370611902</v>
      </c>
      <c r="DT909" s="1">
        <v>3.1002977824945401</v>
      </c>
      <c r="DU909" s="6">
        <v>3.63714454855144</v>
      </c>
      <c r="DV909" s="1">
        <f t="shared" si="749"/>
        <v>3.11966225955315</v>
      </c>
      <c r="DW909" s="1">
        <f t="shared" si="750"/>
        <v>2.822551606743005</v>
      </c>
      <c r="DX909" s="1">
        <f t="shared" si="751"/>
        <v>4.0732784755923896</v>
      </c>
      <c r="DY909" s="1">
        <f t="shared" si="752"/>
        <v>6.1344472739862903</v>
      </c>
      <c r="DZ909" s="2">
        <v>3.74190306610509</v>
      </c>
      <c r="EA909" s="1">
        <v>2.6625409657115302</v>
      </c>
      <c r="EB909" s="1">
        <v>3.5892273752414301</v>
      </c>
      <c r="EC909" s="6">
        <v>3.6899571302084699</v>
      </c>
      <c r="ED909" s="9">
        <v>21.781625672294499</v>
      </c>
      <c r="EE909" s="1">
        <v>19.238485564143101</v>
      </c>
      <c r="EF909" s="1">
        <v>25.477387875598801</v>
      </c>
      <c r="EG909" s="1">
        <v>13.183856221029201</v>
      </c>
      <c r="EH909" s="2">
        <v>17.583017444095699</v>
      </c>
      <c r="EI909" s="1">
        <v>18.5215730122252</v>
      </c>
      <c r="EJ909" s="6">
        <v>15.0672752153675</v>
      </c>
      <c r="EK909" s="1">
        <f t="shared" si="753"/>
        <v>21.781625672294499</v>
      </c>
      <c r="EL909" s="1">
        <f t="shared" si="754"/>
        <v>18.4107515041194</v>
      </c>
      <c r="EM909" s="1">
        <f t="shared" si="755"/>
        <v>21.999480443911999</v>
      </c>
      <c r="EN909" s="1">
        <f t="shared" si="756"/>
        <v>14.12556571819835</v>
      </c>
      <c r="EO909" s="11"/>
      <c r="EP909" s="2">
        <v>3.35882880916167</v>
      </c>
      <c r="EQ909" s="1">
        <v>8.2840125593645109</v>
      </c>
      <c r="ER909" s="1">
        <v>13.0481811704894</v>
      </c>
      <c r="ES909" s="1">
        <v>26.891961868522301</v>
      </c>
      <c r="ET909" s="2">
        <v>4.0330042855640196</v>
      </c>
      <c r="EU909" s="1">
        <v>7.1226094545450804</v>
      </c>
      <c r="EV909" s="1">
        <v>9.7736614310786702</v>
      </c>
      <c r="EW909" s="2">
        <v>2.4539573281596501</v>
      </c>
      <c r="EX909" s="1">
        <v>4.1028496988585497</v>
      </c>
      <c r="EY909" s="1">
        <v>9.0953208352811803</v>
      </c>
      <c r="EZ909" s="6">
        <v>3.7255293765709698</v>
      </c>
      <c r="FA909" s="1">
        <f t="shared" si="757"/>
        <v>2.9063930686606598</v>
      </c>
      <c r="FB909" s="1">
        <f t="shared" si="758"/>
        <v>5.4732888479290267</v>
      </c>
      <c r="FC909" s="1">
        <f t="shared" si="759"/>
        <v>9.7553704867718878</v>
      </c>
      <c r="FD909" s="6">
        <f t="shared" si="760"/>
        <v>13.46371755872398</v>
      </c>
      <c r="FE909" s="1">
        <v>5.4100539584042897</v>
      </c>
      <c r="FF909" s="1">
        <v>7.3233266702762201</v>
      </c>
      <c r="FG909" s="6">
        <v>7.5050248366342496</v>
      </c>
      <c r="FH909" s="9">
        <v>15.659756338031</v>
      </c>
      <c r="FI909" s="1">
        <v>11.730921154263401</v>
      </c>
      <c r="FJ909" s="1">
        <v>16.949834721030101</v>
      </c>
      <c r="FK909" s="1">
        <v>20.8406804817104</v>
      </c>
      <c r="FL909" s="2">
        <v>10.1662267888274</v>
      </c>
      <c r="FM909" s="1">
        <v>12.5247070406009</v>
      </c>
      <c r="FN909" s="6">
        <v>14.0643256420773</v>
      </c>
      <c r="FO909" s="1">
        <f t="shared" si="761"/>
        <v>15.659756338031</v>
      </c>
      <c r="FP909" s="1">
        <f t="shared" si="762"/>
        <v>10.9485739715454</v>
      </c>
      <c r="FQ909" s="1">
        <f t="shared" si="763"/>
        <v>14.737270880815501</v>
      </c>
      <c r="FR909" s="1">
        <f t="shared" si="764"/>
        <v>17.45250306189385</v>
      </c>
      <c r="FS909" s="2">
        <v>2.3751244784793002</v>
      </c>
      <c r="FT909" s="1">
        <v>2.5212424114511398</v>
      </c>
      <c r="FU909" s="1">
        <v>5.8767404706811002</v>
      </c>
      <c r="FV909" s="1">
        <v>2.93943344978794</v>
      </c>
    </row>
    <row r="910" spans="1:178" x14ac:dyDescent="0.2">
      <c r="A910" s="1" t="s">
        <v>284</v>
      </c>
      <c r="B910" s="1">
        <v>3</v>
      </c>
      <c r="C910" s="9">
        <v>4.1549370526515803</v>
      </c>
      <c r="D910" s="9">
        <v>3.0814245967168001</v>
      </c>
      <c r="E910" s="6">
        <v>3.2766612381694298</v>
      </c>
      <c r="F910" s="9">
        <f t="shared" si="718"/>
        <v>3.5043409625126034</v>
      </c>
      <c r="G910" s="2">
        <v>5.2368795346995602</v>
      </c>
      <c r="H910" s="6">
        <v>3.7217916516274898</v>
      </c>
      <c r="I910" s="1">
        <f t="shared" si="719"/>
        <v>4.4793355931635253</v>
      </c>
      <c r="J910" s="2">
        <v>7.5890554445071796</v>
      </c>
      <c r="K910" s="6">
        <v>6.5991098836023898</v>
      </c>
      <c r="L910" s="1">
        <f t="shared" si="720"/>
        <v>7.0940826640547847</v>
      </c>
      <c r="M910" s="11"/>
      <c r="N910" s="2">
        <v>6.3743451156327602</v>
      </c>
      <c r="O910" s="1">
        <v>9.1614205401476099</v>
      </c>
      <c r="P910" s="1">
        <v>4.5063916042073897</v>
      </c>
      <c r="Q910" s="1">
        <v>2.8580978812670299</v>
      </c>
      <c r="R910" s="2">
        <v>3.1743229369016301</v>
      </c>
      <c r="S910" s="1">
        <v>3.5364072680360801</v>
      </c>
      <c r="T910" s="1">
        <v>3.0977460290448802</v>
      </c>
      <c r="U910" s="2">
        <v>3.5429853992417999</v>
      </c>
      <c r="V910" s="1">
        <v>2.8697482341041298</v>
      </c>
      <c r="W910" s="1">
        <v>2.5124657654695701</v>
      </c>
      <c r="X910" s="6">
        <v>2.9331381524068099</v>
      </c>
      <c r="Y910" s="1">
        <f t="shared" si="721"/>
        <v>4.9586652574372803</v>
      </c>
      <c r="Z910" s="1">
        <f t="shared" si="722"/>
        <v>5.0684972370511234</v>
      </c>
      <c r="AA910" s="1">
        <f t="shared" si="723"/>
        <v>3.5184215459043471</v>
      </c>
      <c r="AB910" s="6">
        <f t="shared" si="724"/>
        <v>2.96299402090624</v>
      </c>
      <c r="AC910" s="9">
        <v>5.2526550562747403</v>
      </c>
      <c r="AD910" s="1">
        <v>9.2150869838308704</v>
      </c>
      <c r="AE910" s="1">
        <v>7.0458886269416903</v>
      </c>
      <c r="AF910" s="1">
        <v>3.81055894155238</v>
      </c>
      <c r="AG910" s="2">
        <v>3.76969324191335</v>
      </c>
      <c r="AH910" s="1">
        <v>4.9474597076171101</v>
      </c>
      <c r="AI910" s="1">
        <v>4.1288306248307904</v>
      </c>
      <c r="AJ910" s="6">
        <v>3.06977018062517</v>
      </c>
      <c r="AK910" s="1">
        <f t="shared" si="725"/>
        <v>4.5111741490940451</v>
      </c>
      <c r="AL910" s="1">
        <f t="shared" si="726"/>
        <v>7.0812733457239903</v>
      </c>
      <c r="AM910" s="1">
        <f t="shared" si="727"/>
        <v>5.5873596258862399</v>
      </c>
      <c r="AN910" s="6">
        <f t="shared" si="728"/>
        <v>3.4401645610887748</v>
      </c>
      <c r="AO910" s="9">
        <v>4.2268338704736799</v>
      </c>
      <c r="AP910" s="1">
        <v>3.9495161242134902</v>
      </c>
      <c r="AQ910" s="1">
        <v>6.1190481415873696</v>
      </c>
      <c r="AR910" s="1">
        <v>3.9992043641501098</v>
      </c>
      <c r="AS910" s="2">
        <v>3.0963896785210498</v>
      </c>
      <c r="AT910" s="1">
        <v>3.1565783574784301</v>
      </c>
      <c r="AU910" s="6">
        <v>4.6336466247755004</v>
      </c>
      <c r="AV910" s="1">
        <f t="shared" si="729"/>
        <v>4.2268338704736799</v>
      </c>
      <c r="AW910" s="1">
        <f t="shared" si="730"/>
        <v>3.5229529013672698</v>
      </c>
      <c r="AX910" s="1">
        <f t="shared" si="731"/>
        <v>4.6378132495328996</v>
      </c>
      <c r="AY910" s="1">
        <f t="shared" si="732"/>
        <v>4.3164254944628055</v>
      </c>
      <c r="AZ910" s="11"/>
      <c r="BA910" s="2">
        <v>14.0055095581793</v>
      </c>
      <c r="BB910" s="1">
        <v>19.414933411713299</v>
      </c>
      <c r="BC910" s="1">
        <v>7.0034661811963499</v>
      </c>
      <c r="BD910" s="1">
        <v>2.4660273143545002</v>
      </c>
      <c r="BE910" s="2">
        <v>4.99038924288533</v>
      </c>
      <c r="BF910" s="1">
        <v>3.3088090123996499</v>
      </c>
      <c r="BG910" s="6">
        <v>2.8813890615705402</v>
      </c>
      <c r="BH910" s="1">
        <f t="shared" si="733"/>
        <v>14.0055095581793</v>
      </c>
      <c r="BI910" s="1">
        <f t="shared" si="734"/>
        <v>12.202661327299314</v>
      </c>
      <c r="BJ910" s="1">
        <f t="shared" si="735"/>
        <v>5.1561375967979997</v>
      </c>
      <c r="BK910" s="1">
        <f t="shared" si="736"/>
        <v>2.6737081879625202</v>
      </c>
      <c r="BL910" s="2">
        <v>9.0080586990821008</v>
      </c>
      <c r="BM910" s="1">
        <v>9.5795903317527191</v>
      </c>
      <c r="BN910" s="1">
        <v>10.439493421098501</v>
      </c>
      <c r="BO910" s="6">
        <v>3.3136387174636499</v>
      </c>
      <c r="BP910" s="9">
        <v>3.9955418165774099</v>
      </c>
      <c r="BQ910" s="1">
        <v>4.8402607068858003</v>
      </c>
      <c r="BR910" s="1">
        <v>4.4050945180688696</v>
      </c>
      <c r="BS910" s="1">
        <v>3.2052713557692698</v>
      </c>
      <c r="BT910" s="2">
        <v>3.8687254566988698</v>
      </c>
      <c r="BU910" s="1">
        <v>2.8687421077982198</v>
      </c>
      <c r="BV910" s="6">
        <v>2.9350503619755499</v>
      </c>
      <c r="BW910" s="1">
        <f t="shared" si="737"/>
        <v>3.9955418165774099</v>
      </c>
      <c r="BX910" s="1">
        <f t="shared" si="738"/>
        <v>4.3544930817923353</v>
      </c>
      <c r="BY910" s="1">
        <f t="shared" si="739"/>
        <v>3.6369183129335445</v>
      </c>
      <c r="BZ910" s="1">
        <f t="shared" si="740"/>
        <v>3.0701608588724101</v>
      </c>
      <c r="CA910" s="11"/>
      <c r="CB910" s="2">
        <v>17.93588585833</v>
      </c>
      <c r="CC910" s="1">
        <v>21.991790365356501</v>
      </c>
      <c r="CD910" s="1">
        <v>6.0920706999313099</v>
      </c>
      <c r="CE910" s="1">
        <v>2.79080292362372</v>
      </c>
      <c r="CF910" s="2">
        <v>7.1986800782604199</v>
      </c>
      <c r="CG910" s="1">
        <v>3.6957088114200398</v>
      </c>
      <c r="CH910" s="1">
        <v>2.5825631296112399</v>
      </c>
      <c r="CI910" s="2">
        <v>7.8025566482906497</v>
      </c>
      <c r="CJ910" s="1">
        <v>10.079348298322101</v>
      </c>
      <c r="CK910" s="1">
        <v>3.4400722912542898</v>
      </c>
      <c r="CL910" s="6">
        <v>2.62183604772527</v>
      </c>
      <c r="CM910" s="1">
        <f t="shared" si="741"/>
        <v>12.869221253310325</v>
      </c>
      <c r="CN910" s="1">
        <f t="shared" si="742"/>
        <v>13.089939580646339</v>
      </c>
      <c r="CO910" s="1">
        <f t="shared" si="743"/>
        <v>4.4092839342018797</v>
      </c>
      <c r="CP910" s="6">
        <f t="shared" si="744"/>
        <v>2.6650673669867433</v>
      </c>
      <c r="CQ910" s="9">
        <v>12.5012624815247</v>
      </c>
      <c r="CR910" s="1">
        <v>25.1833648379334</v>
      </c>
      <c r="CS910" s="1">
        <v>10.654244850459101</v>
      </c>
      <c r="CT910" s="1">
        <v>3.59916358001187</v>
      </c>
      <c r="CU910" s="2">
        <v>4.4314941932970999</v>
      </c>
      <c r="CV910" s="1">
        <v>26.9273320560626</v>
      </c>
      <c r="CW910" s="1">
        <v>13.995617970816999</v>
      </c>
      <c r="CX910" s="6">
        <v>2.5090835322972702</v>
      </c>
      <c r="CY910" s="1">
        <f t="shared" si="714"/>
        <v>8.4663783374108998</v>
      </c>
      <c r="CZ910" s="1">
        <f t="shared" si="715"/>
        <v>26.055348446998</v>
      </c>
      <c r="DA910" s="1">
        <f t="shared" si="716"/>
        <v>12.324931410638051</v>
      </c>
      <c r="DB910" s="6">
        <f t="shared" si="717"/>
        <v>3.0541235561545701</v>
      </c>
      <c r="DC910" s="9">
        <v>7.9013116370477903</v>
      </c>
      <c r="DD910" s="1">
        <v>5.2529184856303104</v>
      </c>
      <c r="DE910" s="1">
        <v>4.1871280468882697</v>
      </c>
      <c r="DF910" s="1">
        <v>3.7948845383338501</v>
      </c>
      <c r="DG910" s="2">
        <v>5.2977353194635404</v>
      </c>
      <c r="DH910" s="1">
        <v>3.4335736452277401</v>
      </c>
      <c r="DI910" s="6">
        <v>3.6706546900113901</v>
      </c>
      <c r="DJ910" s="1">
        <f t="shared" si="745"/>
        <v>7.9013116370477903</v>
      </c>
      <c r="DK910" s="1">
        <f t="shared" si="746"/>
        <v>5.2753269025469258</v>
      </c>
      <c r="DL910" s="1">
        <f t="shared" si="747"/>
        <v>3.8103508460580047</v>
      </c>
      <c r="DM910" s="1">
        <f t="shared" si="748"/>
        <v>3.7327696141726201</v>
      </c>
      <c r="DN910" s="11"/>
      <c r="DO910" s="2">
        <v>5.0509530046147697</v>
      </c>
      <c r="DP910" s="1">
        <v>4.4284127528496402</v>
      </c>
      <c r="DQ910" s="1">
        <v>2.9115647921725598</v>
      </c>
      <c r="DR910" s="1">
        <v>2.4572699999768499</v>
      </c>
      <c r="DS910" s="2">
        <v>3.2471746964895001</v>
      </c>
      <c r="DT910" s="1">
        <v>2.7401786694967201</v>
      </c>
      <c r="DU910" s="6">
        <v>2.4210991613156101</v>
      </c>
      <c r="DV910" s="1">
        <f t="shared" si="749"/>
        <v>5.0509530046147697</v>
      </c>
      <c r="DW910" s="1">
        <f t="shared" si="750"/>
        <v>3.8377937246695701</v>
      </c>
      <c r="DX910" s="1">
        <f t="shared" si="751"/>
        <v>2.8258717308346402</v>
      </c>
      <c r="DY910" s="1">
        <f t="shared" si="752"/>
        <v>2.4391845806462298</v>
      </c>
      <c r="DZ910" s="2">
        <v>3.6391095283647501</v>
      </c>
      <c r="EA910" s="1">
        <v>5.2836064380768697</v>
      </c>
      <c r="EB910" s="1">
        <v>5.5738379113006102</v>
      </c>
      <c r="EC910" s="6">
        <v>4.4349356953127099</v>
      </c>
      <c r="ED910" s="9">
        <v>3.5372817532298702</v>
      </c>
      <c r="EE910" s="1">
        <v>4.5024980492085298</v>
      </c>
      <c r="EF910" s="1">
        <v>7.75240444739054</v>
      </c>
      <c r="EG910" s="1">
        <v>3.66451416280389</v>
      </c>
      <c r="EH910" s="2">
        <v>2.69225655821106</v>
      </c>
      <c r="EI910" s="1">
        <v>4.5316532874607498</v>
      </c>
      <c r="EJ910" s="6">
        <v>4.0547423733862997</v>
      </c>
      <c r="EK910" s="1">
        <f t="shared" si="753"/>
        <v>3.5372817532298702</v>
      </c>
      <c r="EL910" s="1">
        <f t="shared" si="754"/>
        <v>3.5973773037097949</v>
      </c>
      <c r="EM910" s="1">
        <f t="shared" si="755"/>
        <v>6.1420288674256449</v>
      </c>
      <c r="EN910" s="1">
        <f t="shared" si="756"/>
        <v>3.8596282680950948</v>
      </c>
      <c r="EO910" s="11"/>
      <c r="EP910" s="2">
        <v>4.8742203288346104</v>
      </c>
      <c r="EQ910" s="1">
        <v>3.3775508179415201</v>
      </c>
      <c r="ER910" s="1">
        <v>2.9329852142222599</v>
      </c>
      <c r="ES910" s="1">
        <v>2.79071679111297</v>
      </c>
      <c r="ET910" s="2">
        <v>2.4820006593175399</v>
      </c>
      <c r="EU910" s="1">
        <v>2.58862706220093</v>
      </c>
      <c r="EV910" s="1">
        <v>2.5786830715539302</v>
      </c>
      <c r="EW910" s="2">
        <v>3.9269098314856001</v>
      </c>
      <c r="EX910" s="1">
        <v>3.0407940529840101</v>
      </c>
      <c r="EY910" s="1">
        <v>2.29993218601857</v>
      </c>
      <c r="EZ910" s="6">
        <v>2.6767279301784299</v>
      </c>
      <c r="FA910" s="1">
        <f t="shared" si="757"/>
        <v>4.4005650801601055</v>
      </c>
      <c r="FB910" s="1">
        <f t="shared" si="758"/>
        <v>2.9667818434143567</v>
      </c>
      <c r="FC910" s="1">
        <f t="shared" si="759"/>
        <v>2.6071814874805863</v>
      </c>
      <c r="FD910" s="6">
        <f t="shared" si="760"/>
        <v>2.6820425976151099</v>
      </c>
      <c r="FE910" s="1">
        <v>4.7159882376682303</v>
      </c>
      <c r="FF910" s="1">
        <v>4.4542637349215397</v>
      </c>
      <c r="FG910" s="6">
        <v>5.0182944444619402</v>
      </c>
      <c r="FH910" s="9">
        <v>3.6421167505033201</v>
      </c>
      <c r="FI910" s="1">
        <v>3.5237390492032499</v>
      </c>
      <c r="FJ910" s="1">
        <v>3.2102626521253499</v>
      </c>
      <c r="FK910" s="1">
        <v>3.9613241400041299</v>
      </c>
      <c r="FL910" s="2">
        <v>2.4244007546148598</v>
      </c>
      <c r="FM910" s="1">
        <v>2.8661101316516699</v>
      </c>
      <c r="FN910" s="6">
        <v>2.6138718247236299</v>
      </c>
      <c r="FO910" s="1">
        <f t="shared" si="761"/>
        <v>3.6421167505033201</v>
      </c>
      <c r="FP910" s="1">
        <f t="shared" si="762"/>
        <v>2.9740699019090551</v>
      </c>
      <c r="FQ910" s="1">
        <f t="shared" si="763"/>
        <v>3.0381863918885097</v>
      </c>
      <c r="FR910" s="1">
        <f t="shared" si="764"/>
        <v>3.2875979823638799</v>
      </c>
      <c r="FS910" s="2">
        <v>2.90049791391721</v>
      </c>
      <c r="FT910" s="1">
        <v>3.2440378372161902</v>
      </c>
      <c r="FU910" s="1">
        <v>2.3901762312421302</v>
      </c>
      <c r="FV910" s="1">
        <v>2.3848583624469901</v>
      </c>
    </row>
    <row r="911" spans="1:178" x14ac:dyDescent="0.2">
      <c r="A911" s="1" t="s">
        <v>1181</v>
      </c>
      <c r="B911" s="1">
        <v>9</v>
      </c>
      <c r="C911" s="9">
        <v>5.4013603512975701</v>
      </c>
      <c r="D911" s="9">
        <v>7.5885726602274399</v>
      </c>
      <c r="E911" s="6">
        <v>6.2743868661747104</v>
      </c>
      <c r="F911" s="9">
        <f t="shared" si="718"/>
        <v>6.4214399592332398</v>
      </c>
      <c r="G911" s="2">
        <v>5.9674511900863099</v>
      </c>
      <c r="H911" s="6">
        <v>5.8242067518110101</v>
      </c>
      <c r="I911" s="1">
        <f t="shared" si="719"/>
        <v>5.89582897094866</v>
      </c>
      <c r="J911" s="2">
        <v>23.811995624336799</v>
      </c>
      <c r="K911" s="6">
        <v>24.726012521137001</v>
      </c>
      <c r="L911" s="1">
        <f t="shared" si="720"/>
        <v>24.269004072736898</v>
      </c>
      <c r="M911" s="11"/>
      <c r="N911" s="2">
        <v>5.6948005619251001</v>
      </c>
      <c r="O911" s="1">
        <v>4.52047351338254</v>
      </c>
      <c r="P911" s="1">
        <v>5.8243296637544599</v>
      </c>
      <c r="Q911" s="1">
        <v>19.968642794209899</v>
      </c>
      <c r="R911" s="2">
        <v>7.1934050516208501</v>
      </c>
      <c r="S911" s="1">
        <v>8.8820363401803899</v>
      </c>
      <c r="T911" s="1">
        <v>17.561432052545701</v>
      </c>
      <c r="U911" s="2">
        <v>4.9755031584330602</v>
      </c>
      <c r="V911" s="1">
        <v>4.5441188193644599</v>
      </c>
      <c r="W911" s="1">
        <v>5.3871508077896202</v>
      </c>
      <c r="X911" s="6">
        <v>11.877423611769901</v>
      </c>
      <c r="Y911" s="1">
        <f t="shared" si="721"/>
        <v>5.3351518601790797</v>
      </c>
      <c r="Z911" s="1">
        <f t="shared" si="722"/>
        <v>5.4193324614559506</v>
      </c>
      <c r="AA911" s="1">
        <f t="shared" si="723"/>
        <v>6.6978389372414897</v>
      </c>
      <c r="AB911" s="6">
        <f t="shared" si="724"/>
        <v>16.469166152841833</v>
      </c>
      <c r="AC911" s="9">
        <v>5.3480505267833296</v>
      </c>
      <c r="AD911" s="1">
        <v>10.2543591295836</v>
      </c>
      <c r="AE911" s="1">
        <v>11.6898652277608</v>
      </c>
      <c r="AF911" s="1">
        <v>16.987859372435501</v>
      </c>
      <c r="AG911" s="2">
        <v>5.4178711459223701</v>
      </c>
      <c r="AH911" s="1">
        <v>7.6062916827304399</v>
      </c>
      <c r="AI911" s="1">
        <v>7.9093386494991504</v>
      </c>
      <c r="AJ911" s="6">
        <v>14.7246906010025</v>
      </c>
      <c r="AK911" s="1">
        <f t="shared" si="725"/>
        <v>5.3829608363528498</v>
      </c>
      <c r="AL911" s="1">
        <f t="shared" si="726"/>
        <v>8.9303254061570208</v>
      </c>
      <c r="AM911" s="1">
        <f t="shared" si="727"/>
        <v>9.7996019386299746</v>
      </c>
      <c r="AN911" s="6">
        <f t="shared" si="728"/>
        <v>15.856274986719001</v>
      </c>
      <c r="AO911" s="9">
        <v>24.847665422249399</v>
      </c>
      <c r="AP911" s="1">
        <v>20.233473895739099</v>
      </c>
      <c r="AQ911" s="1">
        <v>28.536003511467101</v>
      </c>
      <c r="AR911" s="1">
        <v>32.094472512032503</v>
      </c>
      <c r="AS911" s="2">
        <v>21.2482806685722</v>
      </c>
      <c r="AT911" s="1">
        <v>28.6653345569033</v>
      </c>
      <c r="AU911" s="6">
        <v>25.0492377548366</v>
      </c>
      <c r="AV911" s="1">
        <f t="shared" si="729"/>
        <v>24.847665422249399</v>
      </c>
      <c r="AW911" s="1">
        <f t="shared" si="730"/>
        <v>20.740877282155651</v>
      </c>
      <c r="AX911" s="1">
        <f t="shared" si="731"/>
        <v>28.600669034185202</v>
      </c>
      <c r="AY911" s="1">
        <f t="shared" si="732"/>
        <v>28.571855133434553</v>
      </c>
      <c r="AZ911" s="11"/>
      <c r="BA911" s="2">
        <v>4.2894707182618301</v>
      </c>
      <c r="BB911" s="1">
        <v>4.7418022487093401</v>
      </c>
      <c r="BC911" s="1">
        <v>3.90445574171483</v>
      </c>
      <c r="BD911" s="1">
        <v>12.0430106311166</v>
      </c>
      <c r="BE911" s="2">
        <v>5.9752325050801502</v>
      </c>
      <c r="BF911" s="1">
        <v>7.4272424870269296</v>
      </c>
      <c r="BG911" s="6">
        <v>9.6952796772759697</v>
      </c>
      <c r="BH911" s="1">
        <f t="shared" si="733"/>
        <v>4.2894707182618301</v>
      </c>
      <c r="BI911" s="1">
        <f t="shared" si="734"/>
        <v>5.3585173768947456</v>
      </c>
      <c r="BJ911" s="1">
        <f t="shared" si="735"/>
        <v>5.6658491143708796</v>
      </c>
      <c r="BK911" s="1">
        <f t="shared" si="736"/>
        <v>10.869145154196286</v>
      </c>
      <c r="BL911" s="2">
        <v>5.5094729787204697</v>
      </c>
      <c r="BM911" s="1">
        <v>6.8607938937385597</v>
      </c>
      <c r="BN911" s="1">
        <v>6.2084022048587499</v>
      </c>
      <c r="BO911" s="6">
        <v>10.3136535129495</v>
      </c>
      <c r="BP911" s="9">
        <v>23.4200396504602</v>
      </c>
      <c r="BQ911" s="1">
        <v>12.635316127215299</v>
      </c>
      <c r="BR911" s="1">
        <v>24.250945180688799</v>
      </c>
      <c r="BS911" s="1">
        <v>43.559735780221303</v>
      </c>
      <c r="BT911" s="2">
        <v>18.7481941122638</v>
      </c>
      <c r="BU911" s="1">
        <v>24.4356750842908</v>
      </c>
      <c r="BV911" s="6">
        <v>37.604925768488997</v>
      </c>
      <c r="BW911" s="1">
        <f t="shared" si="737"/>
        <v>23.4200396504602</v>
      </c>
      <c r="BX911" s="1">
        <f t="shared" si="738"/>
        <v>15.69175511973955</v>
      </c>
      <c r="BY911" s="1">
        <f t="shared" si="739"/>
        <v>24.343310132489798</v>
      </c>
      <c r="BZ911" s="1">
        <f t="shared" si="740"/>
        <v>40.58233077435515</v>
      </c>
      <c r="CA911" s="11"/>
      <c r="CB911" s="2">
        <v>2.8635614518572901</v>
      </c>
      <c r="CC911" s="1">
        <v>5.2888921379458003</v>
      </c>
      <c r="CD911" s="1">
        <v>7.8045818079010898</v>
      </c>
      <c r="CE911" s="1">
        <v>27.368204546370301</v>
      </c>
      <c r="CF911" s="2">
        <v>5.8476854625143604</v>
      </c>
      <c r="CG911" s="1">
        <v>12.5453192789886</v>
      </c>
      <c r="CH911" s="1">
        <v>36.7582027082154</v>
      </c>
      <c r="CI911" s="2">
        <v>5.0573038906282299</v>
      </c>
      <c r="CJ911" s="1">
        <v>5.0084805815801596</v>
      </c>
      <c r="CK911" s="1">
        <v>7.8216610536861202</v>
      </c>
      <c r="CL911" s="6">
        <v>20.0225730163924</v>
      </c>
      <c r="CM911" s="1">
        <f t="shared" si="741"/>
        <v>3.96043267124276</v>
      </c>
      <c r="CN911" s="1">
        <f t="shared" si="742"/>
        <v>5.3816860606801065</v>
      </c>
      <c r="CO911" s="1">
        <f t="shared" si="743"/>
        <v>9.3905207135252713</v>
      </c>
      <c r="CP911" s="6">
        <f t="shared" si="744"/>
        <v>28.049660090326032</v>
      </c>
      <c r="CQ911" s="9">
        <v>5.7024292437183899</v>
      </c>
      <c r="CR911" s="1">
        <v>4.8790425271210802</v>
      </c>
      <c r="CS911" s="1">
        <v>8.9288887585286503</v>
      </c>
      <c r="CT911" s="1">
        <v>34.180881828842701</v>
      </c>
      <c r="CU911" s="2">
        <v>5.8515359526679802</v>
      </c>
      <c r="CV911" s="1">
        <v>6.12864154161743</v>
      </c>
      <c r="CW911" s="1">
        <v>11.422028595365999</v>
      </c>
      <c r="CX911" s="6">
        <v>29.502378686259</v>
      </c>
      <c r="CY911" s="1">
        <f t="shared" si="714"/>
        <v>5.776982598193185</v>
      </c>
      <c r="CZ911" s="1">
        <f t="shared" si="715"/>
        <v>5.5038420343692547</v>
      </c>
      <c r="DA911" s="1">
        <f t="shared" si="716"/>
        <v>10.175458676947326</v>
      </c>
      <c r="DB911" s="6">
        <f t="shared" si="717"/>
        <v>31.84163025755085</v>
      </c>
      <c r="DC911" s="9">
        <v>17.040178819962598</v>
      </c>
      <c r="DD911" s="1">
        <v>10.394675935113</v>
      </c>
      <c r="DE911" s="1">
        <v>19.2561824024577</v>
      </c>
      <c r="DF911" s="1">
        <v>41.927123954861301</v>
      </c>
      <c r="DG911" s="2">
        <v>8.6904930503045694</v>
      </c>
      <c r="DH911" s="1">
        <v>23.346976775332799</v>
      </c>
      <c r="DI911" s="6">
        <v>35.8913619893519</v>
      </c>
      <c r="DJ911" s="1">
        <f t="shared" si="745"/>
        <v>17.040178819962598</v>
      </c>
      <c r="DK911" s="1">
        <f t="shared" si="746"/>
        <v>9.5425844927087837</v>
      </c>
      <c r="DL911" s="1">
        <f t="shared" si="747"/>
        <v>21.301579588895251</v>
      </c>
      <c r="DM911" s="1">
        <f t="shared" si="748"/>
        <v>38.909242972106597</v>
      </c>
      <c r="DN911" s="11"/>
      <c r="DO911" s="2">
        <v>5.6027503603466604</v>
      </c>
      <c r="DP911" s="1">
        <v>3.75988892699475</v>
      </c>
      <c r="DQ911" s="1">
        <v>5.6155110024282902</v>
      </c>
      <c r="DR911" s="1">
        <v>16.6071199987034</v>
      </c>
      <c r="DS911" s="2">
        <v>7.17407980832514</v>
      </c>
      <c r="DT911" s="1">
        <v>9.2223227034573991</v>
      </c>
      <c r="DU911" s="6">
        <v>17.013643808145599</v>
      </c>
      <c r="DV911" s="1">
        <f t="shared" si="749"/>
        <v>5.6027503603466604</v>
      </c>
      <c r="DW911" s="1">
        <f t="shared" si="750"/>
        <v>5.4669843676599452</v>
      </c>
      <c r="DX911" s="1">
        <f t="shared" si="751"/>
        <v>7.4189168529428446</v>
      </c>
      <c r="DY911" s="1">
        <f t="shared" si="752"/>
        <v>16.810381903424499</v>
      </c>
      <c r="DZ911" s="2">
        <v>4.9754255189891499</v>
      </c>
      <c r="EA911" s="1">
        <v>7.9046719104422003</v>
      </c>
      <c r="EB911" s="1">
        <v>6.7646042329361196</v>
      </c>
      <c r="EC911" s="6">
        <v>4.4349356953127099</v>
      </c>
      <c r="ED911" s="9">
        <v>23.214427550755101</v>
      </c>
      <c r="EE911" s="1">
        <v>21.425858710891202</v>
      </c>
      <c r="EF911" s="1">
        <v>31.029792322989302</v>
      </c>
      <c r="EG911" s="1">
        <v>30.465123342115</v>
      </c>
      <c r="EH911" s="2">
        <v>23.736224421733901</v>
      </c>
      <c r="EI911" s="1">
        <v>26.233964655364598</v>
      </c>
      <c r="EJ911" s="6">
        <v>27.1231006423784</v>
      </c>
      <c r="EK911" s="1">
        <f t="shared" si="753"/>
        <v>23.214427550755101</v>
      </c>
      <c r="EL911" s="1">
        <f t="shared" si="754"/>
        <v>22.58104156631255</v>
      </c>
      <c r="EM911" s="1">
        <f t="shared" si="755"/>
        <v>28.631878489176948</v>
      </c>
      <c r="EN911" s="1">
        <f t="shared" si="756"/>
        <v>28.794111992246698</v>
      </c>
      <c r="EO911" s="11"/>
      <c r="EP911" s="2">
        <v>3.80453219730077</v>
      </c>
      <c r="EQ911" s="1">
        <v>3.3775508179415201</v>
      </c>
      <c r="ER911" s="1">
        <v>4.2523585998223199</v>
      </c>
      <c r="ES911" s="1">
        <v>7.04387768712638</v>
      </c>
      <c r="ET911" s="2">
        <v>5.8660085711280399</v>
      </c>
      <c r="EU911" s="1">
        <v>5.4385588516743901</v>
      </c>
      <c r="EV911" s="1">
        <v>11.162166026776401</v>
      </c>
      <c r="EW911" s="2">
        <v>4.53640741906875</v>
      </c>
      <c r="EX911" s="1">
        <v>3.8373357873899101</v>
      </c>
      <c r="EY911" s="1">
        <v>3.8988471623156502</v>
      </c>
      <c r="EZ911" s="6">
        <v>6.2521874065166303</v>
      </c>
      <c r="FA911" s="1">
        <f t="shared" si="757"/>
        <v>4.1704698081847598</v>
      </c>
      <c r="FB911" s="1">
        <f t="shared" si="758"/>
        <v>4.3602983921531573</v>
      </c>
      <c r="FC911" s="1">
        <f t="shared" si="759"/>
        <v>4.5299215379374536</v>
      </c>
      <c r="FD911" s="6">
        <f t="shared" si="760"/>
        <v>8.1527437068064703</v>
      </c>
      <c r="FE911" s="1">
        <v>4.4557135923922102</v>
      </c>
      <c r="FF911" s="1">
        <v>5.8887952025988799</v>
      </c>
      <c r="FG911" s="6">
        <v>5.1840764706067599</v>
      </c>
      <c r="FH911" s="9">
        <v>23.735610140849602</v>
      </c>
      <c r="FI911" s="1">
        <v>22.188459642969001</v>
      </c>
      <c r="FJ911" s="1">
        <v>32.911984624610596</v>
      </c>
      <c r="FK911" s="1">
        <v>41.536239126759</v>
      </c>
      <c r="FL911" s="2">
        <v>28.3426879126309</v>
      </c>
      <c r="FM911" s="1">
        <v>26.679547338198901</v>
      </c>
      <c r="FN911" s="6">
        <v>31.033070455746</v>
      </c>
      <c r="FO911" s="1">
        <f t="shared" si="761"/>
        <v>23.735610140849602</v>
      </c>
      <c r="FP911" s="1">
        <f t="shared" si="762"/>
        <v>25.265573777799951</v>
      </c>
      <c r="FQ911" s="1">
        <f t="shared" si="763"/>
        <v>29.795765981404749</v>
      </c>
      <c r="FR911" s="1">
        <f t="shared" si="764"/>
        <v>36.2846547912525</v>
      </c>
      <c r="FS911" s="2">
        <v>3.8636825455533801</v>
      </c>
      <c r="FT911" s="1">
        <v>4.1274544687068104</v>
      </c>
      <c r="FU911" s="1">
        <v>3.0874890791299201</v>
      </c>
      <c r="FV911" s="1">
        <v>3.9561544432463598</v>
      </c>
    </row>
    <row r="912" spans="1:178" x14ac:dyDescent="0.2">
      <c r="A912" s="1" t="s">
        <v>1595</v>
      </c>
      <c r="B912" s="1">
        <v>15</v>
      </c>
      <c r="C912" s="9">
        <v>3.5999207344079598</v>
      </c>
      <c r="D912" s="9">
        <v>3.1666182179270299</v>
      </c>
      <c r="E912" s="6">
        <v>4.0595397053186497</v>
      </c>
      <c r="F912" s="9">
        <f t="shared" si="718"/>
        <v>3.6086928858845462</v>
      </c>
      <c r="G912" s="2">
        <v>7.4332661817407804</v>
      </c>
      <c r="H912" s="6">
        <v>6.1999277179190999</v>
      </c>
      <c r="I912" s="1">
        <f t="shared" si="719"/>
        <v>6.8165969498299397</v>
      </c>
      <c r="J912" s="2">
        <v>2.6244938046520399</v>
      </c>
      <c r="K912" s="6">
        <v>2.8518063158400802</v>
      </c>
      <c r="L912" s="1">
        <f t="shared" si="720"/>
        <v>2.7381500602460598</v>
      </c>
      <c r="M912" s="11"/>
      <c r="N912" s="2">
        <v>4.3357114545097799</v>
      </c>
      <c r="O912" s="1">
        <v>6.2302961021907199</v>
      </c>
      <c r="P912" s="1">
        <v>15.873607367800901</v>
      </c>
      <c r="Q912" s="1">
        <v>15.7568163541009</v>
      </c>
      <c r="R912" s="2">
        <v>3.7832747724651501</v>
      </c>
      <c r="S912" s="1">
        <v>14.970113894567</v>
      </c>
      <c r="T912" s="1">
        <v>15.167442641759299</v>
      </c>
      <c r="U912" s="2">
        <v>8.1091357566639406</v>
      </c>
      <c r="V912" s="1">
        <v>10.153260279986601</v>
      </c>
      <c r="W912" s="1">
        <v>18.698192416793301</v>
      </c>
      <c r="X912" s="6">
        <v>24.780655094129798</v>
      </c>
      <c r="Y912" s="1">
        <f t="shared" si="721"/>
        <v>6.2224236055868598</v>
      </c>
      <c r="Z912" s="1">
        <f t="shared" si="722"/>
        <v>6.7222770515474899</v>
      </c>
      <c r="AA912" s="1">
        <f t="shared" si="723"/>
        <v>16.513971226387067</v>
      </c>
      <c r="AB912" s="6">
        <f t="shared" si="724"/>
        <v>18.568304696663333</v>
      </c>
      <c r="AC912" s="9">
        <v>17.5586707518823</v>
      </c>
      <c r="AD912" s="1">
        <v>19.737717459577201</v>
      </c>
      <c r="AE912" s="1">
        <v>34.707836205733798</v>
      </c>
      <c r="AF912" s="1">
        <v>36.314566671064</v>
      </c>
      <c r="AG912" s="2">
        <v>20.800864916673198</v>
      </c>
      <c r="AH912" s="1">
        <v>31.535779458750401</v>
      </c>
      <c r="AI912" s="1">
        <v>38.693475421798603</v>
      </c>
      <c r="AJ912" s="6">
        <v>43.8619916519458</v>
      </c>
      <c r="AK912" s="1">
        <f t="shared" si="725"/>
        <v>19.179767834277747</v>
      </c>
      <c r="AL912" s="1">
        <f t="shared" si="726"/>
        <v>25.636748459163801</v>
      </c>
      <c r="AM912" s="1">
        <f t="shared" si="727"/>
        <v>36.700655813766204</v>
      </c>
      <c r="AN912" s="6">
        <f t="shared" si="728"/>
        <v>40.0882791615049</v>
      </c>
      <c r="AO912" s="9">
        <v>2.72873927055835</v>
      </c>
      <c r="AP912" s="1">
        <v>2.73831265360415</v>
      </c>
      <c r="AQ912" s="1">
        <v>2.98380962831747</v>
      </c>
      <c r="AR912" s="1">
        <v>3.0304020142231298</v>
      </c>
      <c r="AS912" s="2">
        <v>2.7602435490756498</v>
      </c>
      <c r="AT912" s="1">
        <v>3.31600808372484</v>
      </c>
      <c r="AU912" s="6">
        <v>3.14641813185714</v>
      </c>
      <c r="AV912" s="1">
        <f t="shared" si="729"/>
        <v>2.72873927055835</v>
      </c>
      <c r="AW912" s="1">
        <f t="shared" si="730"/>
        <v>2.7492781013398999</v>
      </c>
      <c r="AX912" s="1">
        <f t="shared" si="731"/>
        <v>3.1499088560211552</v>
      </c>
      <c r="AY912" s="1">
        <f t="shared" si="732"/>
        <v>3.0884100730401349</v>
      </c>
      <c r="AZ912" s="11"/>
      <c r="BA912" s="2">
        <v>4.0805236464356396</v>
      </c>
      <c r="BB912" s="1">
        <v>5.20394811211104</v>
      </c>
      <c r="BC912" s="1">
        <v>15.9905964556927</v>
      </c>
      <c r="BD912" s="1">
        <v>16.964515946674801</v>
      </c>
      <c r="BE912" s="2">
        <v>5.4828108739827401</v>
      </c>
      <c r="BF912" s="1">
        <v>17.406523598623799</v>
      </c>
      <c r="BG912" s="6">
        <v>14.578567951864899</v>
      </c>
      <c r="BH912" s="1">
        <f t="shared" si="733"/>
        <v>4.0805236464356396</v>
      </c>
      <c r="BI912" s="1">
        <f t="shared" si="734"/>
        <v>5.3433794930468901</v>
      </c>
      <c r="BJ912" s="1">
        <f t="shared" si="735"/>
        <v>16.698560027158251</v>
      </c>
      <c r="BK912" s="1">
        <f t="shared" si="736"/>
        <v>15.771541949269849</v>
      </c>
      <c r="BL912" s="2">
        <v>13.9249899817525</v>
      </c>
      <c r="BM912" s="1">
        <v>23.0441060247752</v>
      </c>
      <c r="BN912" s="1">
        <v>23.7266044335007</v>
      </c>
      <c r="BO912" s="6">
        <v>25.427321821384801</v>
      </c>
      <c r="BP912" s="9">
        <v>4.4036195021631803</v>
      </c>
      <c r="BQ912" s="1">
        <v>6.0975277101647496</v>
      </c>
      <c r="BR912" s="1">
        <v>7.7127362951721903</v>
      </c>
      <c r="BS912" s="1">
        <v>8.6624587156595698</v>
      </c>
      <c r="BT912" s="2">
        <v>3.7296650019739599</v>
      </c>
      <c r="BU912" s="1">
        <v>8.0514934432344099</v>
      </c>
      <c r="BV912" s="6">
        <v>7.9578945021418104</v>
      </c>
      <c r="BW912" s="1">
        <f t="shared" si="737"/>
        <v>4.4036195021631803</v>
      </c>
      <c r="BX912" s="1">
        <f t="shared" si="738"/>
        <v>4.9135963560693545</v>
      </c>
      <c r="BY912" s="1">
        <f t="shared" si="739"/>
        <v>7.8821148692033001</v>
      </c>
      <c r="BZ912" s="1">
        <f t="shared" si="740"/>
        <v>8.3101766089006901</v>
      </c>
      <c r="CA912" s="11"/>
      <c r="CB912" s="2">
        <v>3.6219173968370502</v>
      </c>
      <c r="CC912" s="1">
        <v>4.4880682503302296</v>
      </c>
      <c r="CD912" s="1">
        <v>10.606872711851601</v>
      </c>
      <c r="CE912" s="1">
        <v>29.376934486690899</v>
      </c>
      <c r="CF912" s="2">
        <v>3.28079569259685</v>
      </c>
      <c r="CG912" s="1">
        <v>12.919246481843601</v>
      </c>
      <c r="CH912" s="1">
        <v>27.066603424730602</v>
      </c>
      <c r="CI912" s="2">
        <v>7.9146077812564704</v>
      </c>
      <c r="CJ912" s="1">
        <v>3.9162936887434299</v>
      </c>
      <c r="CK912" s="1">
        <v>21.545127743566901</v>
      </c>
      <c r="CL912" s="6">
        <v>37.739687020853601</v>
      </c>
      <c r="CM912" s="1">
        <f t="shared" si="741"/>
        <v>5.7682625890467598</v>
      </c>
      <c r="CN912" s="1">
        <f t="shared" si="742"/>
        <v>3.89505254389017</v>
      </c>
      <c r="CO912" s="1">
        <f t="shared" si="743"/>
        <v>15.023748979087367</v>
      </c>
      <c r="CP912" s="6">
        <f t="shared" si="744"/>
        <v>31.394408310758365</v>
      </c>
      <c r="CQ912" s="9">
        <v>6.62954286705562</v>
      </c>
      <c r="CR912" s="1">
        <v>7.84008953078121</v>
      </c>
      <c r="CS912" s="1">
        <v>10.826780459652101</v>
      </c>
      <c r="CT912" s="1">
        <v>24.386736768759601</v>
      </c>
      <c r="CU912" s="2">
        <v>14.473218063134</v>
      </c>
      <c r="CV912" s="1">
        <v>10.635024486413901</v>
      </c>
      <c r="CW912" s="1">
        <v>16.569207346268001</v>
      </c>
      <c r="CX912" s="6">
        <v>45.471694521617998</v>
      </c>
      <c r="CY912" s="1">
        <f t="shared" si="714"/>
        <v>10.551380465094811</v>
      </c>
      <c r="CZ912" s="1">
        <f t="shared" si="715"/>
        <v>9.2375570085975554</v>
      </c>
      <c r="DA912" s="1">
        <f t="shared" si="716"/>
        <v>13.69799390296005</v>
      </c>
      <c r="DB912" s="6">
        <f t="shared" si="717"/>
        <v>34.929215645188798</v>
      </c>
      <c r="DC912" s="9">
        <v>3.2061138183025499</v>
      </c>
      <c r="DD912" s="1">
        <v>2.8427196811853301</v>
      </c>
      <c r="DE912" s="1">
        <v>3.02797001953678</v>
      </c>
      <c r="DF912" s="1">
        <v>6.8396641115166501</v>
      </c>
      <c r="DG912" s="2">
        <v>2.7900448227549601</v>
      </c>
      <c r="DH912" s="1">
        <v>3.2573488387666401</v>
      </c>
      <c r="DI912" s="6">
        <v>6.7456599509443098</v>
      </c>
      <c r="DJ912" s="1">
        <f t="shared" si="745"/>
        <v>3.2061138183025499</v>
      </c>
      <c r="DK912" s="1">
        <f t="shared" si="746"/>
        <v>2.8163822519701451</v>
      </c>
      <c r="DL912" s="1">
        <f t="shared" si="747"/>
        <v>3.1426594291517098</v>
      </c>
      <c r="DM912" s="1">
        <f t="shared" si="748"/>
        <v>6.7926620312304795</v>
      </c>
      <c r="DN912" s="11"/>
      <c r="DO912" s="2">
        <v>3.0276960335978398</v>
      </c>
      <c r="DP912" s="1">
        <v>4.6512540281346002</v>
      </c>
      <c r="DQ912" s="1">
        <v>7.7502053789459602</v>
      </c>
      <c r="DR912" s="1">
        <v>9.5321949993400992</v>
      </c>
      <c r="DS912" s="2">
        <v>3.5089683706118802</v>
      </c>
      <c r="DT912" s="1">
        <v>6.3413697994748697</v>
      </c>
      <c r="DU912" s="6">
        <v>7.8380286135479604</v>
      </c>
      <c r="DV912" s="1">
        <f t="shared" si="749"/>
        <v>3.0276960335978398</v>
      </c>
      <c r="DW912" s="1">
        <f t="shared" si="750"/>
        <v>4.0801111993732402</v>
      </c>
      <c r="DX912" s="1">
        <f t="shared" si="751"/>
        <v>7.0457875892104145</v>
      </c>
      <c r="DY912" s="1">
        <f t="shared" si="752"/>
        <v>8.6851118064440307</v>
      </c>
      <c r="DZ912" s="2">
        <v>5.5921867454311904</v>
      </c>
      <c r="EA912" s="1">
        <v>9.9090160951921593</v>
      </c>
      <c r="EB912" s="1">
        <v>9.9399810906308108</v>
      </c>
      <c r="EC912" s="6">
        <v>8.5323178033860003</v>
      </c>
      <c r="ED912" s="9">
        <v>2.8686408766149398</v>
      </c>
      <c r="EE912" s="1">
        <v>2.4302498049208499</v>
      </c>
      <c r="EF912" s="1">
        <v>3.0542160688293101</v>
      </c>
      <c r="EG912" s="1">
        <v>2.9322570814019402</v>
      </c>
      <c r="EH912" s="2">
        <v>2.8153206977638301</v>
      </c>
      <c r="EI912" s="1">
        <v>3.27614767113573</v>
      </c>
      <c r="EJ912" s="6">
        <v>2.6636855933465799</v>
      </c>
      <c r="EK912" s="1">
        <f t="shared" si="753"/>
        <v>2.8686408766149398</v>
      </c>
      <c r="EL912" s="1">
        <f t="shared" si="754"/>
        <v>2.6227852513423402</v>
      </c>
      <c r="EM912" s="1">
        <f t="shared" si="755"/>
        <v>3.1651818699825203</v>
      </c>
      <c r="EN912" s="1">
        <f t="shared" si="756"/>
        <v>2.7979713373742601</v>
      </c>
      <c r="EO912" s="11"/>
      <c r="EP912" s="2">
        <v>2.55656271051128</v>
      </c>
      <c r="EQ912" s="1">
        <v>3.6719385224268999</v>
      </c>
      <c r="ER912" s="1">
        <v>3.9591645141334202</v>
      </c>
      <c r="ES912" s="1">
        <v>7.04387768712638</v>
      </c>
      <c r="ET912" s="2">
        <v>3.7510036262464799</v>
      </c>
      <c r="EU912" s="1">
        <v>6.6044400382771702</v>
      </c>
      <c r="EV912" s="1">
        <v>6.7441968586472001</v>
      </c>
      <c r="EW912" s="2">
        <v>2.9618719844789401</v>
      </c>
      <c r="EX912" s="1">
        <v>4.9878960704206596</v>
      </c>
      <c r="EY912" s="1">
        <v>7.7962024170398001</v>
      </c>
      <c r="EZ912" s="6">
        <v>10.1613564339797</v>
      </c>
      <c r="FA912" s="1">
        <f t="shared" si="757"/>
        <v>2.7592173474951101</v>
      </c>
      <c r="FB912" s="1">
        <f t="shared" si="758"/>
        <v>4.1369460730313463</v>
      </c>
      <c r="FC912" s="1">
        <f t="shared" si="759"/>
        <v>6.119935656483463</v>
      </c>
      <c r="FD912" s="6">
        <f t="shared" si="760"/>
        <v>7.9831436599177605</v>
      </c>
      <c r="FE912" s="1">
        <v>5.6703286036803204</v>
      </c>
      <c r="FF912" s="1">
        <v>8.9627912047646099</v>
      </c>
      <c r="FG912" s="6">
        <v>9.6601911765169106</v>
      </c>
      <c r="FH912" s="9">
        <v>2.8729878169015501</v>
      </c>
      <c r="FI912" s="1">
        <v>2.59712171476097</v>
      </c>
      <c r="FJ912" s="1">
        <v>3.0082101217002801</v>
      </c>
      <c r="FK912" s="1">
        <v>3.5209931050030998</v>
      </c>
      <c r="FL912" s="2">
        <v>2.31220037730743</v>
      </c>
      <c r="FM912" s="1">
        <v>2.3665275329129201</v>
      </c>
      <c r="FN912" s="6">
        <v>3.5795727490787601</v>
      </c>
      <c r="FO912" s="1">
        <f t="shared" si="761"/>
        <v>2.8729878169015501</v>
      </c>
      <c r="FP912" s="1">
        <f t="shared" si="762"/>
        <v>2.4546610460342002</v>
      </c>
      <c r="FQ912" s="1">
        <f t="shared" si="763"/>
        <v>2.6873688273066003</v>
      </c>
      <c r="FR912" s="1">
        <f t="shared" si="764"/>
        <v>3.55028292704093</v>
      </c>
      <c r="FS912" s="2">
        <v>4.2139315025119899</v>
      </c>
      <c r="FT912" s="1">
        <v>6.1352195402764096</v>
      </c>
      <c r="FU912" s="1">
        <v>5.4329959311161398</v>
      </c>
      <c r="FV912" s="1">
        <v>9.1321885917619294</v>
      </c>
    </row>
    <row r="913" spans="1:178" x14ac:dyDescent="0.2">
      <c r="A913" s="1" t="s">
        <v>595</v>
      </c>
      <c r="B913" s="1">
        <v>3</v>
      </c>
      <c r="C913" s="9">
        <v>2.5994855827124499</v>
      </c>
      <c r="D913" s="9">
        <v>3.0036467048647801</v>
      </c>
      <c r="E913" s="6">
        <v>2.5856079702893799</v>
      </c>
      <c r="F913" s="9">
        <f t="shared" si="718"/>
        <v>2.7295800859555364</v>
      </c>
      <c r="G913" s="2">
        <v>2.4431822007242499</v>
      </c>
      <c r="H913" s="6">
        <v>2.45416269282835</v>
      </c>
      <c r="I913" s="1">
        <f t="shared" si="719"/>
        <v>2.4486724467762997</v>
      </c>
      <c r="J913" s="2">
        <v>2.8923242321766698</v>
      </c>
      <c r="K913" s="6">
        <v>3.0451806106225598</v>
      </c>
      <c r="L913" s="1">
        <f t="shared" si="720"/>
        <v>2.968752421399615</v>
      </c>
      <c r="M913" s="11"/>
      <c r="N913" s="2">
        <v>6.6655784957931798</v>
      </c>
      <c r="O913" s="1">
        <v>4.0319527737230603</v>
      </c>
      <c r="P913" s="1">
        <v>5.9890719211978496</v>
      </c>
      <c r="Q913" s="1">
        <v>4.4375327963079103</v>
      </c>
      <c r="R913" s="2">
        <v>4.7575977093667801</v>
      </c>
      <c r="S913" s="1">
        <v>4.27885575027834</v>
      </c>
      <c r="T913" s="1">
        <v>3.3969947053931699</v>
      </c>
      <c r="U913" s="2">
        <v>3.2743883193934402</v>
      </c>
      <c r="V913" s="1">
        <v>3.2046223511562002</v>
      </c>
      <c r="W913" s="1">
        <v>3.57484936806611</v>
      </c>
      <c r="X913" s="6">
        <v>2.6398828914440902</v>
      </c>
      <c r="Y913" s="1">
        <f t="shared" si="721"/>
        <v>4.9699834075933103</v>
      </c>
      <c r="Z913" s="1">
        <f t="shared" si="722"/>
        <v>3.9980576114153465</v>
      </c>
      <c r="AA913" s="1">
        <f t="shared" si="723"/>
        <v>4.6142590131807664</v>
      </c>
      <c r="AB913" s="6">
        <f t="shared" si="724"/>
        <v>3.49147013104839</v>
      </c>
      <c r="AC913" s="9">
        <v>8.6868919945838297</v>
      </c>
      <c r="AD913" s="1">
        <v>8.4356328745163296</v>
      </c>
      <c r="AE913" s="1">
        <v>4.4210322873482699</v>
      </c>
      <c r="AF913" s="1">
        <v>3.9569733907844098</v>
      </c>
      <c r="AG913" s="2">
        <v>5.65332513220938</v>
      </c>
      <c r="AH913" s="1">
        <v>6.0996202301662201</v>
      </c>
      <c r="AI913" s="1">
        <v>3.0486854749255499</v>
      </c>
      <c r="AJ913" s="6">
        <v>3.2437242167502101</v>
      </c>
      <c r="AK913" s="1">
        <f t="shared" si="725"/>
        <v>7.1701085633966049</v>
      </c>
      <c r="AL913" s="1">
        <f t="shared" si="726"/>
        <v>7.2676265523412749</v>
      </c>
      <c r="AM913" s="1">
        <f t="shared" si="727"/>
        <v>3.7348588811369101</v>
      </c>
      <c r="AN913" s="6">
        <f t="shared" si="728"/>
        <v>3.6003488037673099</v>
      </c>
      <c r="AO913" s="9">
        <v>3.9624642351945099</v>
      </c>
      <c r="AP913" s="1">
        <v>3.0074689804062298</v>
      </c>
      <c r="AQ913" s="1">
        <v>3.2973334796444602</v>
      </c>
      <c r="AR913" s="1">
        <v>2.6152010071115601</v>
      </c>
      <c r="AS913" s="2">
        <v>2.7602435490756498</v>
      </c>
      <c r="AT913" s="1">
        <v>3.47543780997125</v>
      </c>
      <c r="AU913" s="6">
        <v>3.14641813185714</v>
      </c>
      <c r="AV913" s="1">
        <f t="shared" si="729"/>
        <v>3.9624642351945099</v>
      </c>
      <c r="AW913" s="1">
        <f t="shared" si="730"/>
        <v>2.88385626474094</v>
      </c>
      <c r="AX913" s="1">
        <f t="shared" si="731"/>
        <v>3.3863856448078549</v>
      </c>
      <c r="AY913" s="1">
        <f t="shared" si="732"/>
        <v>2.8808095694843501</v>
      </c>
      <c r="AZ913" s="11"/>
      <c r="BA913" s="2">
        <v>12.020512375830601</v>
      </c>
      <c r="BB913" s="1">
        <v>5.3194845779614699</v>
      </c>
      <c r="BC913" s="1">
        <v>3.4396041757926099</v>
      </c>
      <c r="BD913" s="1">
        <v>3.3971229145952599</v>
      </c>
      <c r="BE913" s="2">
        <v>6.7959352235758299</v>
      </c>
      <c r="BF913" s="1">
        <v>5.2096244622276302</v>
      </c>
      <c r="BG913" s="6">
        <v>3.1085187487607202</v>
      </c>
      <c r="BH913" s="1">
        <f t="shared" si="733"/>
        <v>12.020512375830601</v>
      </c>
      <c r="BI913" s="1">
        <f t="shared" si="734"/>
        <v>6.0577099007686499</v>
      </c>
      <c r="BJ913" s="1">
        <f t="shared" si="735"/>
        <v>4.3246143190101201</v>
      </c>
      <c r="BK913" s="1">
        <f t="shared" si="736"/>
        <v>3.2528208316779903</v>
      </c>
      <c r="BL913" s="2">
        <v>9.9536224072879502</v>
      </c>
      <c r="BM913" s="1">
        <v>9.0617243435595505</v>
      </c>
      <c r="BN913" s="1">
        <v>3.9815120910483301</v>
      </c>
      <c r="BO913" s="6">
        <v>4.1090949442234104</v>
      </c>
      <c r="BP913" s="9">
        <v>6.9337011527949803</v>
      </c>
      <c r="BQ913" s="1">
        <v>3.8344471042626398</v>
      </c>
      <c r="BR913" s="1">
        <v>4.1845850662619899</v>
      </c>
      <c r="BS913" s="1">
        <v>4.2105427115385297</v>
      </c>
      <c r="BT913" s="2">
        <v>4.0077859114237704</v>
      </c>
      <c r="BU913" s="1">
        <v>4.5405973772937598</v>
      </c>
      <c r="BV913" s="6">
        <v>3.6701007239511001</v>
      </c>
      <c r="BW913" s="1">
        <f t="shared" si="737"/>
        <v>6.9337011527949803</v>
      </c>
      <c r="BX913" s="1">
        <f t="shared" si="738"/>
        <v>3.9211165078432053</v>
      </c>
      <c r="BY913" s="1">
        <f t="shared" si="739"/>
        <v>4.3625912217778744</v>
      </c>
      <c r="BZ913" s="1">
        <f t="shared" si="740"/>
        <v>3.9403217177448147</v>
      </c>
      <c r="CA913" s="11"/>
      <c r="CB913" s="2">
        <v>12.0586272847369</v>
      </c>
      <c r="CC913" s="1">
        <v>6.8905399131769602</v>
      </c>
      <c r="CD913" s="1">
        <v>5.4693393879423002</v>
      </c>
      <c r="CE913" s="1">
        <v>7.9898686515124204</v>
      </c>
      <c r="CF913" s="2">
        <v>7.46887900140963</v>
      </c>
      <c r="CG913" s="1">
        <v>7.6842656418734698</v>
      </c>
      <c r="CH913" s="1">
        <v>8.0659679873723604</v>
      </c>
      <c r="CI913" s="2">
        <v>6.0097385208376499</v>
      </c>
      <c r="CJ913" s="1">
        <v>5.7106007269752004</v>
      </c>
      <c r="CK913" s="1">
        <v>3.8534297216723901</v>
      </c>
      <c r="CL913" s="6">
        <v>4.0982622147636896</v>
      </c>
      <c r="CM913" s="1">
        <f t="shared" si="741"/>
        <v>9.0341829027872755</v>
      </c>
      <c r="CN913" s="1">
        <f t="shared" si="742"/>
        <v>6.6900065471872638</v>
      </c>
      <c r="CO913" s="1">
        <f t="shared" si="743"/>
        <v>5.6690115838293869</v>
      </c>
      <c r="CP913" s="6">
        <f t="shared" si="744"/>
        <v>6.7180329512161565</v>
      </c>
      <c r="CQ913" s="9">
        <v>13.7374139793077</v>
      </c>
      <c r="CR913" s="1">
        <v>14.7491992059882</v>
      </c>
      <c r="CS913" s="1">
        <v>5.3056409654747601</v>
      </c>
      <c r="CT913" s="1">
        <v>5.1982076714540097</v>
      </c>
      <c r="CU913" s="2">
        <v>6.4601252781126401</v>
      </c>
      <c r="CV913" s="1">
        <v>13.177086660401599</v>
      </c>
      <c r="CW913" s="1">
        <v>4.2374249222320302</v>
      </c>
      <c r="CX913" s="6">
        <v>4.3635847260808998</v>
      </c>
      <c r="CY913" s="1">
        <f t="shared" si="714"/>
        <v>10.098769628710169</v>
      </c>
      <c r="CZ913" s="1">
        <f t="shared" si="715"/>
        <v>13.963142933194899</v>
      </c>
      <c r="DA913" s="1">
        <f t="shared" si="716"/>
        <v>4.7715329438533951</v>
      </c>
      <c r="DB913" s="6">
        <f t="shared" si="717"/>
        <v>4.7808961987674543</v>
      </c>
      <c r="DC913" s="9">
        <v>7.3144119097046403</v>
      </c>
      <c r="DD913" s="1">
        <v>6.3776779277046396</v>
      </c>
      <c r="DE913" s="1">
        <v>4.3527220507956299</v>
      </c>
      <c r="DF913" s="1">
        <v>3.7948845383338501</v>
      </c>
      <c r="DG913" s="2">
        <v>10.7556499299469</v>
      </c>
      <c r="DH913" s="1">
        <v>5.0195969033776997</v>
      </c>
      <c r="DI913" s="6">
        <v>5.0076134991126597</v>
      </c>
      <c r="DJ913" s="1">
        <f t="shared" si="745"/>
        <v>7.3144119097046403</v>
      </c>
      <c r="DK913" s="1">
        <f t="shared" si="746"/>
        <v>8.5666639288257702</v>
      </c>
      <c r="DL913" s="1">
        <f t="shared" si="747"/>
        <v>4.6861594770866652</v>
      </c>
      <c r="DM913" s="1">
        <f t="shared" si="748"/>
        <v>4.4012490187232549</v>
      </c>
      <c r="DN913" s="11"/>
      <c r="DO913" s="2">
        <v>2.5678649038212602</v>
      </c>
      <c r="DP913" s="1">
        <v>2.53426191292745</v>
      </c>
      <c r="DQ913" s="1">
        <v>4.6193202933866999</v>
      </c>
      <c r="DR913" s="1">
        <v>4.2581599998147697</v>
      </c>
      <c r="DS913" s="2">
        <v>2.9853810223671302</v>
      </c>
      <c r="DT913" s="1">
        <v>4.0005955649890801</v>
      </c>
      <c r="DU913" s="6">
        <v>3.1949462259202299</v>
      </c>
      <c r="DV913" s="1">
        <f t="shared" si="749"/>
        <v>2.5678649038212602</v>
      </c>
      <c r="DW913" s="1">
        <f t="shared" si="750"/>
        <v>2.7598214676472903</v>
      </c>
      <c r="DX913" s="1">
        <f t="shared" si="751"/>
        <v>4.30995792918789</v>
      </c>
      <c r="DY913" s="1">
        <f t="shared" si="752"/>
        <v>3.7265531128674998</v>
      </c>
      <c r="DZ913" s="2">
        <v>2.4055870754806801</v>
      </c>
      <c r="EA913" s="1">
        <v>2.6625409657115302</v>
      </c>
      <c r="EB913" s="1">
        <v>2.59692210721184</v>
      </c>
      <c r="EC913" s="6">
        <v>2.7587339238281801</v>
      </c>
      <c r="ED913" s="9">
        <v>2.77312075138423</v>
      </c>
      <c r="EE913" s="1">
        <v>2.54537470738128</v>
      </c>
      <c r="EF913" s="1">
        <v>2.6271080344146598</v>
      </c>
      <c r="EG913" s="1">
        <v>2.7858056651215599</v>
      </c>
      <c r="EH913" s="2">
        <v>3.3075772559748899</v>
      </c>
      <c r="EI913" s="1">
        <v>2.3793579451892901</v>
      </c>
      <c r="EJ913" s="6">
        <v>2.8955283900198601</v>
      </c>
      <c r="EK913" s="1">
        <f t="shared" si="753"/>
        <v>2.77312075138423</v>
      </c>
      <c r="EL913" s="1">
        <f t="shared" si="754"/>
        <v>2.926475981678085</v>
      </c>
      <c r="EM913" s="1">
        <f t="shared" si="755"/>
        <v>2.5032329898019752</v>
      </c>
      <c r="EN913" s="1">
        <f t="shared" si="756"/>
        <v>2.84066702757071</v>
      </c>
      <c r="EO913" s="11"/>
      <c r="EP913" s="2">
        <v>2.55656271051128</v>
      </c>
      <c r="EQ913" s="1">
        <v>2.7887754089707602</v>
      </c>
      <c r="ER913" s="1">
        <v>2.9329852142222599</v>
      </c>
      <c r="ES913" s="1">
        <v>3.14514686578076</v>
      </c>
      <c r="ET913" s="2">
        <v>3.3280026372701701</v>
      </c>
      <c r="EU913" s="1">
        <v>3.23633883253581</v>
      </c>
      <c r="EV913" s="1">
        <v>2.7049107620719099</v>
      </c>
      <c r="EW913" s="2">
        <v>2.65712319068736</v>
      </c>
      <c r="EX913" s="1">
        <v>2.9522894158278001</v>
      </c>
      <c r="EY913" s="1">
        <v>2.8995253021299701</v>
      </c>
      <c r="EZ913" s="6">
        <v>2.6290551371605799</v>
      </c>
      <c r="FA913" s="1">
        <f t="shared" si="757"/>
        <v>2.60684295059932</v>
      </c>
      <c r="FB913" s="1">
        <f t="shared" si="758"/>
        <v>3.0230224873562435</v>
      </c>
      <c r="FC913" s="1">
        <f t="shared" si="759"/>
        <v>3.0229497829626801</v>
      </c>
      <c r="FD913" s="6">
        <f t="shared" si="760"/>
        <v>2.8263709216710833</v>
      </c>
      <c r="FE913" s="1">
        <v>2.5470328603680299</v>
      </c>
      <c r="FF913" s="1">
        <v>2.6098661336220998</v>
      </c>
      <c r="FG913" s="6">
        <v>2.2000000000000002</v>
      </c>
      <c r="FH913" s="9">
        <v>3.6421167505033201</v>
      </c>
      <c r="FI913" s="1">
        <v>2.8618695246016199</v>
      </c>
      <c r="FJ913" s="1">
        <v>2.8061575912752099</v>
      </c>
      <c r="FK913" s="1">
        <v>3.0806620700020702</v>
      </c>
      <c r="FL913" s="2">
        <v>3.54640452768915</v>
      </c>
      <c r="FM913" s="1">
        <v>2.8661101316516699</v>
      </c>
      <c r="FN913" s="6">
        <v>2.8897863745393799</v>
      </c>
      <c r="FO913" s="1">
        <f t="shared" si="761"/>
        <v>3.6421167505033201</v>
      </c>
      <c r="FP913" s="1">
        <f t="shared" si="762"/>
        <v>3.2041370261453848</v>
      </c>
      <c r="FQ913" s="1">
        <f t="shared" si="763"/>
        <v>2.8361338614634399</v>
      </c>
      <c r="FR913" s="1">
        <f t="shared" si="764"/>
        <v>2.985224222270725</v>
      </c>
      <c r="FS913" s="2">
        <v>2.90049791391721</v>
      </c>
      <c r="FT913" s="1">
        <v>3.1637272343534102</v>
      </c>
      <c r="FU913" s="1">
        <v>2.6437445395649601</v>
      </c>
      <c r="FV913" s="1">
        <v>2.3848583624469901</v>
      </c>
    </row>
    <row r="914" spans="1:178" x14ac:dyDescent="0.2">
      <c r="A914" s="1" t="s">
        <v>711</v>
      </c>
      <c r="B914" s="1">
        <v>3</v>
      </c>
      <c r="C914" s="9">
        <v>2.2000000000000002</v>
      </c>
      <c r="D914" s="9">
        <v>2.2000000000000002</v>
      </c>
      <c r="E914" s="6">
        <v>2.2000000000000002</v>
      </c>
      <c r="F914" s="9">
        <f t="shared" si="718"/>
        <v>2.2000000000000002</v>
      </c>
      <c r="G914" s="2">
        <v>2.2000000000000002</v>
      </c>
      <c r="H914" s="6">
        <v>2.2000000000000002</v>
      </c>
      <c r="I914" s="1">
        <f t="shared" si="719"/>
        <v>2.2000000000000002</v>
      </c>
      <c r="J914" s="2">
        <v>2.2000000000000002</v>
      </c>
      <c r="K914" s="6">
        <v>2.2000000000000002</v>
      </c>
      <c r="L914" s="1">
        <f t="shared" si="720"/>
        <v>2.2000000000000002</v>
      </c>
      <c r="M914" s="11"/>
      <c r="N914" s="2">
        <v>2.2000000000000002</v>
      </c>
      <c r="O914" s="1">
        <v>2.3221301849148701</v>
      </c>
      <c r="P914" s="1">
        <v>3.0237112872169201</v>
      </c>
      <c r="Q914" s="1">
        <v>3.2529566100272498</v>
      </c>
      <c r="R914" s="2">
        <v>2.3217903671126998</v>
      </c>
      <c r="S914" s="1">
        <v>2.6454690893453598</v>
      </c>
      <c r="T914" s="1">
        <v>3.2972451466104098</v>
      </c>
      <c r="U914" s="2">
        <v>2.2000000000000002</v>
      </c>
      <c r="V914" s="1">
        <v>2.2000000000000002</v>
      </c>
      <c r="W914" s="1">
        <v>2.8249315309391401</v>
      </c>
      <c r="X914" s="6">
        <v>2.7865105219254498</v>
      </c>
      <c r="Y914" s="1">
        <f t="shared" si="721"/>
        <v>2.2000000000000002</v>
      </c>
      <c r="Z914" s="1">
        <f t="shared" si="722"/>
        <v>2.2813068506758567</v>
      </c>
      <c r="AA914" s="1">
        <f t="shared" si="723"/>
        <v>2.8313706358338067</v>
      </c>
      <c r="AB914" s="6">
        <f t="shared" si="724"/>
        <v>3.1122374261877028</v>
      </c>
      <c r="AC914" s="9">
        <v>2.4861864115257601</v>
      </c>
      <c r="AD914" s="1">
        <v>2.8495450910954498</v>
      </c>
      <c r="AE914" s="1">
        <v>6.4401525485739803</v>
      </c>
      <c r="AF914" s="1">
        <v>16.255787126275301</v>
      </c>
      <c r="AG914" s="2">
        <v>2.5139386483826698</v>
      </c>
      <c r="AH914" s="1">
        <v>2.90902186003022</v>
      </c>
      <c r="AI914" s="1">
        <v>5.5947418997021998</v>
      </c>
      <c r="AJ914" s="6">
        <v>11.158632860439299</v>
      </c>
      <c r="AK914" s="1">
        <f t="shared" si="725"/>
        <v>2.500062529954215</v>
      </c>
      <c r="AL914" s="1">
        <f t="shared" si="726"/>
        <v>2.8792834755628349</v>
      </c>
      <c r="AM914" s="1">
        <f t="shared" si="727"/>
        <v>6.0174472241380901</v>
      </c>
      <c r="AN914" s="6">
        <f t="shared" si="728"/>
        <v>13.707209993357299</v>
      </c>
      <c r="AO914" s="9">
        <v>2.2000000000000002</v>
      </c>
      <c r="AP914" s="1">
        <v>2.2000000000000002</v>
      </c>
      <c r="AQ914" s="1">
        <v>2.2000000000000002</v>
      </c>
      <c r="AR914" s="1">
        <v>2.4768006714077102</v>
      </c>
      <c r="AS914" s="2">
        <v>2.2000000000000002</v>
      </c>
      <c r="AT914" s="1">
        <v>2.5188594524928098</v>
      </c>
      <c r="AU914" s="6">
        <v>2.3352025902653102</v>
      </c>
      <c r="AV914" s="1">
        <f t="shared" si="729"/>
        <v>2.2000000000000002</v>
      </c>
      <c r="AW914" s="1">
        <f t="shared" si="730"/>
        <v>2.2000000000000002</v>
      </c>
      <c r="AX914" s="1">
        <f t="shared" si="731"/>
        <v>2.3594297262464048</v>
      </c>
      <c r="AY914" s="1">
        <f t="shared" si="732"/>
        <v>2.40600163083651</v>
      </c>
      <c r="AZ914" s="11"/>
      <c r="BA914" s="2">
        <v>2.2000000000000002</v>
      </c>
      <c r="BB914" s="1">
        <v>2.2000000000000002</v>
      </c>
      <c r="BC914" s="1">
        <v>2.3549505219740801</v>
      </c>
      <c r="BD914" s="1">
        <v>2.2000000000000002</v>
      </c>
      <c r="BE914" s="2">
        <v>2.2000000000000002</v>
      </c>
      <c r="BF914" s="1">
        <v>2.2000000000000002</v>
      </c>
      <c r="BG914" s="6">
        <v>2.2000000000000002</v>
      </c>
      <c r="BH914" s="1">
        <f t="shared" si="733"/>
        <v>2.2000000000000002</v>
      </c>
      <c r="BI914" s="1">
        <f t="shared" si="734"/>
        <v>2.2000000000000002</v>
      </c>
      <c r="BJ914" s="1">
        <f t="shared" si="735"/>
        <v>2.2774752609870399</v>
      </c>
      <c r="BK914" s="1">
        <f t="shared" si="736"/>
        <v>2.2000000000000002</v>
      </c>
      <c r="BL914" s="2">
        <v>2.7673382249235101</v>
      </c>
      <c r="BM914" s="1">
        <v>2.4589329940965898</v>
      </c>
      <c r="BN914" s="1">
        <v>3.09075604552417</v>
      </c>
      <c r="BO914" s="6">
        <v>2.5181824907039001</v>
      </c>
      <c r="BP914" s="9">
        <v>2.3632310742343101</v>
      </c>
      <c r="BQ914" s="1">
        <v>2.2000000000000002</v>
      </c>
      <c r="BR914" s="1">
        <v>2.4205094518068901</v>
      </c>
      <c r="BS914" s="1">
        <v>2.3436101936813198</v>
      </c>
      <c r="BT914" s="2">
        <v>2.2000000000000002</v>
      </c>
      <c r="BU914" s="1">
        <v>2.3671855269495499</v>
      </c>
      <c r="BV914" s="6">
        <v>2.6900335746503701</v>
      </c>
      <c r="BW914" s="1">
        <f t="shared" si="737"/>
        <v>2.3632310742343101</v>
      </c>
      <c r="BX914" s="1">
        <f t="shared" si="738"/>
        <v>2.2000000000000002</v>
      </c>
      <c r="BY914" s="1">
        <f t="shared" si="739"/>
        <v>2.3938474893782198</v>
      </c>
      <c r="BZ914" s="1">
        <f t="shared" si="740"/>
        <v>2.5168218841658447</v>
      </c>
      <c r="CA914" s="11"/>
      <c r="CB914" s="2">
        <v>2.29479449312247</v>
      </c>
      <c r="CC914" s="1">
        <v>2.3144034125165098</v>
      </c>
      <c r="CD914" s="1">
        <v>2.3556828279972502</v>
      </c>
      <c r="CE914" s="1">
        <v>3.2634452625226902</v>
      </c>
      <c r="CF914" s="2">
        <v>2.2000000000000002</v>
      </c>
      <c r="CG914" s="1">
        <v>2.2000000000000002</v>
      </c>
      <c r="CH914" s="1">
        <v>3.0926473024262302</v>
      </c>
      <c r="CI914" s="2">
        <v>2.2560255664829101</v>
      </c>
      <c r="CJ914" s="1">
        <v>2.2000000000000002</v>
      </c>
      <c r="CK914" s="1">
        <v>2.2000000000000002</v>
      </c>
      <c r="CL914" s="6">
        <v>2.2000000000000002</v>
      </c>
      <c r="CM914" s="1">
        <f t="shared" si="741"/>
        <v>2.27541002980269</v>
      </c>
      <c r="CN914" s="1">
        <f t="shared" si="742"/>
        <v>2.2381344708388364</v>
      </c>
      <c r="CO914" s="1">
        <f t="shared" si="743"/>
        <v>2.2518942759990836</v>
      </c>
      <c r="CP914" s="6">
        <f t="shared" si="744"/>
        <v>2.8520308549829729</v>
      </c>
      <c r="CQ914" s="9">
        <v>2.4060252496304901</v>
      </c>
      <c r="CR914" s="1">
        <v>2.6230067148085898</v>
      </c>
      <c r="CS914" s="1">
        <v>3.0626780459652099</v>
      </c>
      <c r="CT914" s="1">
        <v>7.5967738086172103</v>
      </c>
      <c r="CU914" s="2">
        <v>2.3014315542407799</v>
      </c>
      <c r="CV914" s="1">
        <v>3.0088379644506502</v>
      </c>
      <c r="CW914" s="1">
        <v>4.1301920315882397</v>
      </c>
      <c r="CX914" s="6">
        <v>4.7756961024772604</v>
      </c>
      <c r="CY914" s="1">
        <f t="shared" si="714"/>
        <v>2.3537284019356353</v>
      </c>
      <c r="CZ914" s="1">
        <f t="shared" si="715"/>
        <v>2.81592233962962</v>
      </c>
      <c r="DA914" s="1">
        <f t="shared" si="716"/>
        <v>3.5964350387767245</v>
      </c>
      <c r="DB914" s="6">
        <f t="shared" si="717"/>
        <v>6.1862349555472349</v>
      </c>
      <c r="DC914" s="9">
        <v>2.8707425455350299</v>
      </c>
      <c r="DD914" s="1">
        <v>2.36067992029633</v>
      </c>
      <c r="DE914" s="1">
        <v>2.2000000000000002</v>
      </c>
      <c r="DF914" s="1">
        <v>2.3449895034849</v>
      </c>
      <c r="DG914" s="2">
        <v>2.4950224113774802</v>
      </c>
      <c r="DH914" s="1">
        <v>2.9048992258444302</v>
      </c>
      <c r="DI914" s="6">
        <v>3.6706546900113901</v>
      </c>
      <c r="DJ914" s="1">
        <f t="shared" si="745"/>
        <v>2.8707425455350299</v>
      </c>
      <c r="DK914" s="1">
        <f t="shared" si="746"/>
        <v>2.4278511658369051</v>
      </c>
      <c r="DL914" s="1">
        <f t="shared" si="747"/>
        <v>2.5524496129222154</v>
      </c>
      <c r="DM914" s="1">
        <f t="shared" si="748"/>
        <v>3.007822096748145</v>
      </c>
      <c r="DN914" s="11"/>
      <c r="DO914" s="2">
        <v>2.2000000000000002</v>
      </c>
      <c r="DP914" s="1">
        <v>2.2000000000000002</v>
      </c>
      <c r="DQ914" s="1">
        <v>2.3423129584345102</v>
      </c>
      <c r="DR914" s="1">
        <v>2.4572699999768499</v>
      </c>
      <c r="DS914" s="2">
        <v>2.2000000000000002</v>
      </c>
      <c r="DT914" s="1">
        <v>2.2000000000000002</v>
      </c>
      <c r="DU914" s="6">
        <v>2.2000000000000002</v>
      </c>
      <c r="DV914" s="1">
        <f t="shared" si="749"/>
        <v>2.2000000000000002</v>
      </c>
      <c r="DW914" s="1">
        <f t="shared" si="750"/>
        <v>2.2000000000000002</v>
      </c>
      <c r="DX914" s="1">
        <f t="shared" si="751"/>
        <v>2.2711564792172552</v>
      </c>
      <c r="DY914" s="1">
        <f t="shared" si="752"/>
        <v>2.328634999988425</v>
      </c>
      <c r="DZ914" s="2">
        <v>2.2000000000000002</v>
      </c>
      <c r="EA914" s="1">
        <v>2.2000000000000002</v>
      </c>
      <c r="EB914" s="1">
        <v>2.2000000000000002</v>
      </c>
      <c r="EC914" s="6">
        <v>2.2000000000000002</v>
      </c>
      <c r="ED914" s="9">
        <v>2.2000000000000002</v>
      </c>
      <c r="EE914" s="1">
        <v>2.2000000000000002</v>
      </c>
      <c r="EF914" s="1">
        <v>2.2000000000000002</v>
      </c>
      <c r="EG914" s="1">
        <v>2.2000000000000002</v>
      </c>
      <c r="EH914" s="2">
        <v>2.4461282791055301</v>
      </c>
      <c r="EI914" s="1">
        <v>2.2000000000000002</v>
      </c>
      <c r="EJ914" s="6">
        <v>2.31592139833664</v>
      </c>
      <c r="EK914" s="1">
        <f t="shared" si="753"/>
        <v>2.2000000000000002</v>
      </c>
      <c r="EL914" s="1">
        <f t="shared" si="754"/>
        <v>2.3230641395527654</v>
      </c>
      <c r="EM914" s="1">
        <f t="shared" si="755"/>
        <v>2.2000000000000002</v>
      </c>
      <c r="EN914" s="1">
        <f t="shared" si="756"/>
        <v>2.2579606991683203</v>
      </c>
      <c r="EO914" s="11"/>
      <c r="EP914" s="2">
        <v>2.2000000000000002</v>
      </c>
      <c r="EQ914" s="1">
        <v>2.2000000000000002</v>
      </c>
      <c r="ER914" s="1">
        <v>2.2000000000000002</v>
      </c>
      <c r="ES914" s="1">
        <v>2.2000000000000002</v>
      </c>
      <c r="ET914" s="2">
        <v>2.2000000000000002</v>
      </c>
      <c r="EU914" s="1">
        <v>2.3295423540669802</v>
      </c>
      <c r="EV914" s="1">
        <v>2.2000000000000002</v>
      </c>
      <c r="EW914" s="2">
        <v>2.2000000000000002</v>
      </c>
      <c r="EX914" s="1">
        <v>2.2000000000000002</v>
      </c>
      <c r="EY914" s="1">
        <v>2.2000000000000002</v>
      </c>
      <c r="EZ914" s="6">
        <v>2.2000000000000002</v>
      </c>
      <c r="FA914" s="1">
        <f t="shared" si="757"/>
        <v>2.2000000000000002</v>
      </c>
      <c r="FB914" s="1">
        <f t="shared" si="758"/>
        <v>2.2000000000000002</v>
      </c>
      <c r="FC914" s="1">
        <f t="shared" si="759"/>
        <v>2.2431807846889935</v>
      </c>
      <c r="FD914" s="6">
        <f t="shared" si="760"/>
        <v>2.2000000000000002</v>
      </c>
      <c r="FE914" s="1">
        <v>2.2000000000000002</v>
      </c>
      <c r="FF914" s="1">
        <v>2.2000000000000002</v>
      </c>
      <c r="FG914" s="6">
        <v>2.3657820261448199</v>
      </c>
      <c r="FH914" s="9">
        <v>2.2961411167002201</v>
      </c>
      <c r="FI914" s="1">
        <v>2.2000000000000002</v>
      </c>
      <c r="FJ914" s="1">
        <v>2.2000000000000002</v>
      </c>
      <c r="FK914" s="1">
        <v>2.2000000000000002</v>
      </c>
      <c r="FL914" s="2">
        <v>2.31220037730743</v>
      </c>
      <c r="FM914" s="1">
        <v>2.2000000000000002</v>
      </c>
      <c r="FN914" s="6">
        <v>2.2000000000000002</v>
      </c>
      <c r="FO914" s="1">
        <f t="shared" si="761"/>
        <v>2.2961411167002201</v>
      </c>
      <c r="FP914" s="1">
        <f t="shared" si="762"/>
        <v>2.2561001886537149</v>
      </c>
      <c r="FQ914" s="1">
        <f t="shared" si="763"/>
        <v>2.2000000000000002</v>
      </c>
      <c r="FR914" s="1">
        <f t="shared" si="764"/>
        <v>2.2000000000000002</v>
      </c>
      <c r="FS914" s="2">
        <v>2.2000000000000002</v>
      </c>
      <c r="FT914" s="1">
        <v>2.2000000000000002</v>
      </c>
      <c r="FU914" s="1">
        <v>2.2000000000000002</v>
      </c>
      <c r="FV914" s="1">
        <v>2.2000000000000002</v>
      </c>
    </row>
    <row r="915" spans="1:178" x14ac:dyDescent="0.2">
      <c r="A915" s="1" t="s">
        <v>858</v>
      </c>
      <c r="B915" s="1">
        <v>4</v>
      </c>
      <c r="C915" s="9">
        <v>549.25063412742702</v>
      </c>
      <c r="D915" s="9">
        <v>529.491130923323</v>
      </c>
      <c r="E915" s="6">
        <v>316.851458172935</v>
      </c>
      <c r="F915" s="9">
        <f t="shared" si="718"/>
        <v>465.19774107456169</v>
      </c>
      <c r="G915" s="2">
        <v>280.97604988204398</v>
      </c>
      <c r="H915" s="6">
        <v>234.24327464594299</v>
      </c>
      <c r="I915" s="1">
        <f t="shared" si="719"/>
        <v>257.60966226399347</v>
      </c>
      <c r="J915" s="2">
        <v>954.80364296143</v>
      </c>
      <c r="K915" s="6">
        <v>996.85528961908506</v>
      </c>
      <c r="L915" s="1">
        <f t="shared" si="720"/>
        <v>975.82946629025753</v>
      </c>
      <c r="M915" s="11"/>
      <c r="N915" s="2">
        <v>1270.71552618542</v>
      </c>
      <c r="O915" s="1">
        <v>2093.1908959275002</v>
      </c>
      <c r="P915" s="1">
        <v>1447.9780513231401</v>
      </c>
      <c r="Q915" s="1">
        <v>666.87886007970405</v>
      </c>
      <c r="R915" s="2">
        <v>1295.61369873691</v>
      </c>
      <c r="S915" s="1">
        <v>944.36712396543498</v>
      </c>
      <c r="T915" s="1">
        <v>561.29627697739295</v>
      </c>
      <c r="U915" s="2">
        <v>436.87960755459699</v>
      </c>
      <c r="V915" s="1">
        <v>905.02061957237095</v>
      </c>
      <c r="W915" s="1">
        <v>742.24391893813095</v>
      </c>
      <c r="X915" s="6">
        <v>208.94495897872099</v>
      </c>
      <c r="Y915" s="1">
        <f t="shared" si="721"/>
        <v>853.7975668700085</v>
      </c>
      <c r="Z915" s="1">
        <f t="shared" si="722"/>
        <v>1431.2750714122603</v>
      </c>
      <c r="AA915" s="1">
        <f t="shared" si="723"/>
        <v>1044.8630314089021</v>
      </c>
      <c r="AB915" s="6">
        <f t="shared" si="724"/>
        <v>479.04003201193927</v>
      </c>
      <c r="AC915" s="9">
        <v>638.39239282175799</v>
      </c>
      <c r="AD915" s="1">
        <v>1428.34120200917</v>
      </c>
      <c r="AE915" s="1">
        <v>1194.49051425378</v>
      </c>
      <c r="AF915" s="1">
        <v>461.20929834242702</v>
      </c>
      <c r="AG915" s="2">
        <v>426.72353727546601</v>
      </c>
      <c r="AH915" s="1">
        <v>965.76070778107203</v>
      </c>
      <c r="AI915" s="1">
        <v>1003.80316686213</v>
      </c>
      <c r="AJ915" s="6">
        <v>356.109486496383</v>
      </c>
      <c r="AK915" s="1">
        <f t="shared" si="725"/>
        <v>532.557965048612</v>
      </c>
      <c r="AL915" s="1">
        <f t="shared" si="726"/>
        <v>1197.0509548951211</v>
      </c>
      <c r="AM915" s="1">
        <f t="shared" si="727"/>
        <v>1099.1468405579549</v>
      </c>
      <c r="AN915" s="6">
        <f t="shared" si="728"/>
        <v>408.65939241940498</v>
      </c>
      <c r="AO915" s="9">
        <v>980.455773744711</v>
      </c>
      <c r="AP915" s="1">
        <v>1115.5651458167899</v>
      </c>
      <c r="AQ915" s="1">
        <v>1092.16566913828</v>
      </c>
      <c r="AR915" s="1">
        <v>1021.933673466</v>
      </c>
      <c r="AS915" s="2">
        <v>1139.8305507530199</v>
      </c>
      <c r="AT915" s="1">
        <v>1277.00009106626</v>
      </c>
      <c r="AU915" s="6">
        <v>1098.15219669057</v>
      </c>
      <c r="AV915" s="1">
        <f t="shared" si="729"/>
        <v>980.455773744711</v>
      </c>
      <c r="AW915" s="1">
        <f t="shared" si="730"/>
        <v>1127.6978482849049</v>
      </c>
      <c r="AX915" s="1">
        <f t="shared" si="731"/>
        <v>1184.5828801022699</v>
      </c>
      <c r="AY915" s="1">
        <f t="shared" si="732"/>
        <v>1060.0429350782849</v>
      </c>
      <c r="AZ915" s="11"/>
      <c r="BA915" s="2">
        <v>1323.3723351569499</v>
      </c>
      <c r="BB915" s="1">
        <v>2954.5033118759002</v>
      </c>
      <c r="BC915" s="1">
        <v>2298.7216861777802</v>
      </c>
      <c r="BD915" s="1">
        <v>319.836613339275</v>
      </c>
      <c r="BE915" s="2">
        <v>1595.1839766001201</v>
      </c>
      <c r="BF915" s="1">
        <v>1573.22396928282</v>
      </c>
      <c r="BG915" s="6">
        <v>245.68302466787401</v>
      </c>
      <c r="BH915" s="1">
        <f t="shared" si="733"/>
        <v>1323.3723351569499</v>
      </c>
      <c r="BI915" s="1">
        <f t="shared" si="734"/>
        <v>2274.8436442380103</v>
      </c>
      <c r="BJ915" s="1">
        <f t="shared" si="735"/>
        <v>1935.9728277303002</v>
      </c>
      <c r="BK915" s="1">
        <f t="shared" si="736"/>
        <v>282.75981900357453</v>
      </c>
      <c r="BL915" s="2">
        <v>567.64709750709699</v>
      </c>
      <c r="BM915" s="1">
        <v>1201.83656164949</v>
      </c>
      <c r="BN915" s="1">
        <v>1187.2766888994399</v>
      </c>
      <c r="BO915" s="6">
        <v>182.768563474464</v>
      </c>
      <c r="BP915" s="9">
        <v>1590.2751212256001</v>
      </c>
      <c r="BQ915" s="1">
        <v>2142.9485264830701</v>
      </c>
      <c r="BR915" s="1">
        <v>2002.22072788847</v>
      </c>
      <c r="BS915" s="1">
        <v>1295.26618390664</v>
      </c>
      <c r="BT915" s="2">
        <v>2012.87511486741</v>
      </c>
      <c r="BU915" s="1">
        <v>2205.7052451951299</v>
      </c>
      <c r="BV915" s="6">
        <v>1607.0599569799499</v>
      </c>
      <c r="BW915" s="1">
        <f t="shared" si="737"/>
        <v>1590.2751212256001</v>
      </c>
      <c r="BX915" s="1">
        <f t="shared" si="738"/>
        <v>2077.9118206752401</v>
      </c>
      <c r="BY915" s="1">
        <f t="shared" si="739"/>
        <v>2103.9629865418001</v>
      </c>
      <c r="BZ915" s="1">
        <f t="shared" si="740"/>
        <v>1451.1630704432951</v>
      </c>
      <c r="CA915" s="11"/>
      <c r="CB915" s="2">
        <v>1066.26818529973</v>
      </c>
      <c r="CC915" s="1">
        <v>2173.4623661508699</v>
      </c>
      <c r="CD915" s="1">
        <v>2638.5330093054699</v>
      </c>
      <c r="CE915" s="1">
        <v>2107.82161979492</v>
      </c>
      <c r="CF915" s="2">
        <v>1756.46650854626</v>
      </c>
      <c r="CG915" s="1">
        <v>2143.8057331515902</v>
      </c>
      <c r="CH915" s="1">
        <v>1753.7015284034601</v>
      </c>
      <c r="CI915" s="2">
        <v>405.64010424341001</v>
      </c>
      <c r="CJ915" s="1">
        <v>1209.69062338049</v>
      </c>
      <c r="CK915" s="1">
        <v>1582.3827850022999</v>
      </c>
      <c r="CL915" s="6">
        <v>658.68234927244396</v>
      </c>
      <c r="CM915" s="1">
        <f t="shared" si="741"/>
        <v>735.95414477156999</v>
      </c>
      <c r="CN915" s="1">
        <f t="shared" si="742"/>
        <v>1713.2064993592066</v>
      </c>
      <c r="CO915" s="1">
        <f t="shared" si="743"/>
        <v>2121.5738424864535</v>
      </c>
      <c r="CP915" s="6">
        <f t="shared" si="744"/>
        <v>1506.7351658236082</v>
      </c>
      <c r="CQ915" s="9">
        <v>490.17080374982402</v>
      </c>
      <c r="CR915" s="1">
        <v>1017.69812001716</v>
      </c>
      <c r="CS915" s="1">
        <v>1819.34503602112</v>
      </c>
      <c r="CT915" s="1">
        <v>1084.35308888347</v>
      </c>
      <c r="CU915" s="2">
        <v>274.848017799209</v>
      </c>
      <c r="CV915" s="1">
        <v>805.37609869949301</v>
      </c>
      <c r="CW915" s="1">
        <v>1452.4176130666301</v>
      </c>
      <c r="CX915" s="6">
        <v>1231.11612441395</v>
      </c>
      <c r="CY915" s="1">
        <f t="shared" si="714"/>
        <v>382.50941077451648</v>
      </c>
      <c r="CZ915" s="1">
        <f t="shared" si="715"/>
        <v>911.53710935832646</v>
      </c>
      <c r="DA915" s="1">
        <f t="shared" si="716"/>
        <v>1635.8813245438751</v>
      </c>
      <c r="DB915" s="6">
        <f t="shared" si="717"/>
        <v>1157.73460664871</v>
      </c>
      <c r="DC915" s="9">
        <v>1312.3278770663101</v>
      </c>
      <c r="DD915" s="1">
        <v>1877.49534977849</v>
      </c>
      <c r="DE915" s="1">
        <v>1607.7994618857299</v>
      </c>
      <c r="DF915" s="1">
        <v>983.488959585771</v>
      </c>
      <c r="DG915" s="2">
        <v>1861.43123650088</v>
      </c>
      <c r="DH915" s="1">
        <v>1853.4415918739201</v>
      </c>
      <c r="DI915" s="6">
        <v>1396.1132543689801</v>
      </c>
      <c r="DJ915" s="1">
        <f t="shared" si="745"/>
        <v>1312.3278770663101</v>
      </c>
      <c r="DK915" s="1">
        <f t="shared" si="746"/>
        <v>1869.463293139685</v>
      </c>
      <c r="DL915" s="1">
        <f t="shared" si="747"/>
        <v>1730.6205268798249</v>
      </c>
      <c r="DM915" s="1">
        <f t="shared" si="748"/>
        <v>1189.8011069773756</v>
      </c>
      <c r="DN915" s="11"/>
      <c r="DO915" s="2">
        <v>606.96990188215295</v>
      </c>
      <c r="DP915" s="1">
        <v>1050.3339383028299</v>
      </c>
      <c r="DQ915" s="1">
        <v>851.38142297873299</v>
      </c>
      <c r="DR915" s="1">
        <v>315.04031997184399</v>
      </c>
      <c r="DS915" s="2">
        <v>777.50196591341603</v>
      </c>
      <c r="DT915" s="1">
        <v>673.28196707142899</v>
      </c>
      <c r="DU915" s="6">
        <v>455.56383027765099</v>
      </c>
      <c r="DV915" s="1">
        <f t="shared" si="749"/>
        <v>606.96990188215295</v>
      </c>
      <c r="DW915" s="1">
        <f t="shared" si="750"/>
        <v>913.91795210812302</v>
      </c>
      <c r="DX915" s="1">
        <f t="shared" si="751"/>
        <v>762.33169502508099</v>
      </c>
      <c r="DY915" s="1">
        <f t="shared" si="752"/>
        <v>385.30207512474749</v>
      </c>
      <c r="DZ915" s="2">
        <v>255.072102841234</v>
      </c>
      <c r="EA915" s="1">
        <v>363.90703518641601</v>
      </c>
      <c r="EB915" s="1">
        <v>341.56840166612</v>
      </c>
      <c r="EC915" s="6">
        <v>242.82807652866799</v>
      </c>
      <c r="ED915" s="9">
        <v>921.29464496984303</v>
      </c>
      <c r="EE915" s="1">
        <v>957.04594100677696</v>
      </c>
      <c r="EF915" s="1">
        <v>854.49408267444801</v>
      </c>
      <c r="EG915" s="1">
        <v>737.53256114383203</v>
      </c>
      <c r="EH915" s="2">
        <v>935.88762678682997</v>
      </c>
      <c r="EI915" s="1">
        <v>916.925520465369</v>
      </c>
      <c r="EJ915" s="6">
        <v>797.65263538604995</v>
      </c>
      <c r="EK915" s="1">
        <f t="shared" si="753"/>
        <v>921.29464496984303</v>
      </c>
      <c r="EL915" s="1">
        <f t="shared" si="754"/>
        <v>946.46678389680346</v>
      </c>
      <c r="EM915" s="1">
        <f t="shared" si="755"/>
        <v>885.70980156990845</v>
      </c>
      <c r="EN915" s="1">
        <f t="shared" si="756"/>
        <v>767.59259826494099</v>
      </c>
      <c r="EO915" s="11"/>
      <c r="EP915" s="2">
        <v>720.22815829209298</v>
      </c>
      <c r="EQ915" s="1">
        <v>746.70650464352502</v>
      </c>
      <c r="ER915" s="1">
        <v>544.46246148162697</v>
      </c>
      <c r="ES915" s="1">
        <v>255.26307331279801</v>
      </c>
      <c r="ET915" s="2">
        <v>616.25643566394695</v>
      </c>
      <c r="EU915" s="1">
        <v>544.72337883249395</v>
      </c>
      <c r="EV915" s="1">
        <v>297.69902350258599</v>
      </c>
      <c r="EW915" s="2">
        <v>297.09524945898198</v>
      </c>
      <c r="EX915" s="1">
        <v>293.336003925358</v>
      </c>
      <c r="EY915" s="1">
        <v>341.96943246312998</v>
      </c>
      <c r="EZ915" s="6">
        <v>197.99216092428</v>
      </c>
      <c r="FA915" s="1">
        <f t="shared" si="757"/>
        <v>508.66170387553746</v>
      </c>
      <c r="FB915" s="1">
        <f t="shared" si="758"/>
        <v>552.09964807760991</v>
      </c>
      <c r="FC915" s="1">
        <f t="shared" si="759"/>
        <v>477.051757592417</v>
      </c>
      <c r="FD915" s="6">
        <f t="shared" si="760"/>
        <v>250.31808591322135</v>
      </c>
      <c r="FE915" s="1">
        <v>237.83531218989401</v>
      </c>
      <c r="FF915" s="1">
        <v>263.48966018408697</v>
      </c>
      <c r="FG915" s="6">
        <v>242.749719936134</v>
      </c>
      <c r="FH915" s="9">
        <v>879.19926653942105</v>
      </c>
      <c r="FI915" s="1">
        <v>771.954257111689</v>
      </c>
      <c r="FJ915" s="1">
        <v>604.72064572755903</v>
      </c>
      <c r="FK915" s="1">
        <v>537.348984537923</v>
      </c>
      <c r="FL915" s="2">
        <v>776.83140493048904</v>
      </c>
      <c r="FM915" s="1">
        <v>628.84310635130998</v>
      </c>
      <c r="FN915" s="6">
        <v>528.78291832336095</v>
      </c>
      <c r="FO915" s="1">
        <f t="shared" si="761"/>
        <v>879.19926653942105</v>
      </c>
      <c r="FP915" s="1">
        <f t="shared" si="762"/>
        <v>774.39283102108902</v>
      </c>
      <c r="FQ915" s="1">
        <f t="shared" si="763"/>
        <v>616.78187603943456</v>
      </c>
      <c r="FR915" s="1">
        <f t="shared" si="764"/>
        <v>533.06595143064192</v>
      </c>
      <c r="FS915" s="2">
        <v>284.93847050483498</v>
      </c>
      <c r="FT915" s="1">
        <v>254.455603592004</v>
      </c>
      <c r="FU915" s="1">
        <v>463.88449737880097</v>
      </c>
      <c r="FV915" s="1">
        <v>191.125246420819</v>
      </c>
    </row>
    <row r="916" spans="1:178" x14ac:dyDescent="0.2">
      <c r="A916" s="1" t="s">
        <v>1531</v>
      </c>
      <c r="B916" s="1">
        <v>14</v>
      </c>
      <c r="C916" s="9">
        <v>51.6790883487119</v>
      </c>
      <c r="D916" s="9">
        <v>65.592557866752401</v>
      </c>
      <c r="E916" s="6">
        <v>66.9184361991027</v>
      </c>
      <c r="F916" s="9">
        <f t="shared" si="718"/>
        <v>61.396694138188998</v>
      </c>
      <c r="G916" s="2">
        <v>43.352368610699898</v>
      </c>
      <c r="H916" s="6">
        <v>31.643712743996399</v>
      </c>
      <c r="I916" s="1">
        <f t="shared" si="719"/>
        <v>37.49804067734815</v>
      </c>
      <c r="J916" s="2">
        <v>154.74867938552299</v>
      </c>
      <c r="K916" s="6">
        <v>140.872355582034</v>
      </c>
      <c r="L916" s="1">
        <f t="shared" si="720"/>
        <v>147.81051748377848</v>
      </c>
      <c r="M916" s="11"/>
      <c r="N916" s="2">
        <v>37.245083412637797</v>
      </c>
      <c r="O916" s="1">
        <v>30.4120727153351</v>
      </c>
      <c r="P916" s="1">
        <v>31.6888640823659</v>
      </c>
      <c r="Q916" s="1">
        <v>47.608753807425302</v>
      </c>
      <c r="R916" s="2">
        <v>29.481042233245599</v>
      </c>
      <c r="S916" s="1">
        <v>46.1529501487421</v>
      </c>
      <c r="T916" s="1">
        <v>42.997569542150501</v>
      </c>
      <c r="U916" s="2">
        <v>83.226785754255502</v>
      </c>
      <c r="V916" s="1">
        <v>43.473234926667203</v>
      </c>
      <c r="W916" s="1">
        <v>50.007262116844302</v>
      </c>
      <c r="X916" s="6">
        <v>39.736673403228799</v>
      </c>
      <c r="Y916" s="1">
        <f t="shared" si="721"/>
        <v>60.23593458344665</v>
      </c>
      <c r="Z916" s="1">
        <f t="shared" si="722"/>
        <v>34.455449958415969</v>
      </c>
      <c r="AA916" s="1">
        <f t="shared" si="723"/>
        <v>42.616358782650771</v>
      </c>
      <c r="AB916" s="6">
        <f t="shared" si="724"/>
        <v>43.447665584268201</v>
      </c>
      <c r="AC916" s="9">
        <v>35.111437325462099</v>
      </c>
      <c r="AD916" s="1">
        <v>23.2452609514926</v>
      </c>
      <c r="AE916" s="1">
        <v>50.053150191049198</v>
      </c>
      <c r="AF916" s="1">
        <v>14.791642633954901</v>
      </c>
      <c r="AG916" s="2">
        <v>19.231171674759899</v>
      </c>
      <c r="AH916" s="1">
        <v>26.838509636050201</v>
      </c>
      <c r="AI916" s="1">
        <v>37.613330271893403</v>
      </c>
      <c r="AJ916" s="6">
        <v>12.6372421675021</v>
      </c>
      <c r="AK916" s="1">
        <f t="shared" si="725"/>
        <v>27.171304500110999</v>
      </c>
      <c r="AL916" s="1">
        <f t="shared" si="726"/>
        <v>25.041885293771401</v>
      </c>
      <c r="AM916" s="1">
        <f t="shared" si="727"/>
        <v>43.833240231471301</v>
      </c>
      <c r="AN916" s="6">
        <f t="shared" si="728"/>
        <v>13.714442400728501</v>
      </c>
      <c r="AO916" s="9">
        <v>190.343057107014</v>
      </c>
      <c r="AP916" s="1">
        <v>245.517319429076</v>
      </c>
      <c r="AQ916" s="1">
        <v>150.49678167766601</v>
      </c>
      <c r="AR916" s="1">
        <v>130.22031052606499</v>
      </c>
      <c r="AS916" s="2">
        <v>175.76345150363801</v>
      </c>
      <c r="AT916" s="1">
        <v>154.29595883907101</v>
      </c>
      <c r="AU916" s="6">
        <v>121.71908979453001</v>
      </c>
      <c r="AV916" s="1">
        <f t="shared" si="729"/>
        <v>190.343057107014</v>
      </c>
      <c r="AW916" s="1">
        <f t="shared" si="730"/>
        <v>210.640385466357</v>
      </c>
      <c r="AX916" s="1">
        <f t="shared" si="731"/>
        <v>152.39637025836851</v>
      </c>
      <c r="AY916" s="1">
        <f t="shared" si="732"/>
        <v>125.96970016029749</v>
      </c>
      <c r="AZ916" s="11"/>
      <c r="BA916" s="2">
        <v>43.675993757497302</v>
      </c>
      <c r="BB916" s="1">
        <v>61.4702069812678</v>
      </c>
      <c r="BC916" s="1">
        <v>56.432682690926498</v>
      </c>
      <c r="BD916" s="1">
        <v>49.020807326392202</v>
      </c>
      <c r="BE916" s="2">
        <v>34.535687108730002</v>
      </c>
      <c r="BF916" s="1">
        <v>92.488733866828895</v>
      </c>
      <c r="BG916" s="6">
        <v>44.559686660968701</v>
      </c>
      <c r="BH916" s="1">
        <f t="shared" si="733"/>
        <v>43.675993757497302</v>
      </c>
      <c r="BI916" s="1">
        <f t="shared" si="734"/>
        <v>48.002947044998905</v>
      </c>
      <c r="BJ916" s="1">
        <f t="shared" si="735"/>
        <v>74.460708278877689</v>
      </c>
      <c r="BK916" s="1">
        <f t="shared" si="736"/>
        <v>46.790246993680455</v>
      </c>
      <c r="BL916" s="2">
        <v>37.280413574436999</v>
      </c>
      <c r="BM916" s="1">
        <v>36.508621717797702</v>
      </c>
      <c r="BN916" s="1">
        <v>81.031910028888703</v>
      </c>
      <c r="BO916" s="6">
        <v>18.427307025898902</v>
      </c>
      <c r="BP916" s="9">
        <v>137.436945003125</v>
      </c>
      <c r="BQ916" s="1">
        <v>143.39108446822601</v>
      </c>
      <c r="BR916" s="1">
        <v>82.685949909513994</v>
      </c>
      <c r="BS916" s="1">
        <v>50.022194495880797</v>
      </c>
      <c r="BT916" s="2">
        <v>97.178290577110602</v>
      </c>
      <c r="BU916" s="1">
        <v>78.4366002889969</v>
      </c>
      <c r="BV916" s="6">
        <v>55.123626062239701</v>
      </c>
      <c r="BW916" s="1">
        <f t="shared" si="737"/>
        <v>137.436945003125</v>
      </c>
      <c r="BX916" s="1">
        <f t="shared" si="738"/>
        <v>120.28468752266831</v>
      </c>
      <c r="BY916" s="1">
        <f t="shared" si="739"/>
        <v>80.561275099255454</v>
      </c>
      <c r="BZ916" s="1">
        <f t="shared" si="740"/>
        <v>52.572910279060252</v>
      </c>
      <c r="CA916" s="11"/>
      <c r="CB916" s="2">
        <v>29.974786484883701</v>
      </c>
      <c r="CC916" s="1">
        <v>147.034720245903</v>
      </c>
      <c r="CD916" s="1">
        <v>392.185484133118</v>
      </c>
      <c r="CE916" s="1">
        <v>201.53690643064201</v>
      </c>
      <c r="CF916" s="2">
        <v>84.475572098935004</v>
      </c>
      <c r="CG916" s="1">
        <v>324.89917606387303</v>
      </c>
      <c r="CH916" s="1">
        <v>219.368336575981</v>
      </c>
      <c r="CI916" s="2">
        <v>79.2911794804794</v>
      </c>
      <c r="CJ916" s="1">
        <v>111.028622536231</v>
      </c>
      <c r="CK916" s="1">
        <v>281.79496593480098</v>
      </c>
      <c r="CL916" s="6">
        <v>104.389782561445</v>
      </c>
      <c r="CM916" s="1">
        <f t="shared" si="741"/>
        <v>54.632982982681554</v>
      </c>
      <c r="CN916" s="1">
        <f t="shared" si="742"/>
        <v>114.17963829368966</v>
      </c>
      <c r="CO916" s="1">
        <f t="shared" si="743"/>
        <v>332.95987537726404</v>
      </c>
      <c r="CP916" s="6">
        <f t="shared" si="744"/>
        <v>175.09834185602267</v>
      </c>
      <c r="CQ916" s="9">
        <v>34.442951567172301</v>
      </c>
      <c r="CR916" s="1">
        <v>33.925503610644299</v>
      </c>
      <c r="CS916" s="1">
        <v>288.954182478836</v>
      </c>
      <c r="CT916" s="1">
        <v>241.05721115916899</v>
      </c>
      <c r="CU916" s="2">
        <v>30.803698295899199</v>
      </c>
      <c r="CV916" s="1">
        <v>32.358101245945598</v>
      </c>
      <c r="CW916" s="1">
        <v>294.94579145754898</v>
      </c>
      <c r="CX916" s="6">
        <v>241.636709686286</v>
      </c>
      <c r="CY916" s="1">
        <f t="shared" si="714"/>
        <v>32.623324931535748</v>
      </c>
      <c r="CZ916" s="1">
        <f t="shared" si="715"/>
        <v>33.141802428294952</v>
      </c>
      <c r="DA916" s="1">
        <f t="shared" si="716"/>
        <v>291.94998696819249</v>
      </c>
      <c r="DB916" s="6">
        <f t="shared" si="717"/>
        <v>241.34696042272748</v>
      </c>
      <c r="DC916" s="9">
        <v>123.185186650882</v>
      </c>
      <c r="DD916" s="1">
        <v>86.878317996167098</v>
      </c>
      <c r="DE916" s="1">
        <v>69.927947598108702</v>
      </c>
      <c r="DF916" s="1">
        <v>93.688376698968895</v>
      </c>
      <c r="DG916" s="2">
        <v>81.708539866230893</v>
      </c>
      <c r="DH916" s="1">
        <v>71.456348939214806</v>
      </c>
      <c r="DI916" s="6">
        <v>97.658858969830405</v>
      </c>
      <c r="DJ916" s="1">
        <f t="shared" si="745"/>
        <v>123.185186650882</v>
      </c>
      <c r="DK916" s="1">
        <f t="shared" si="746"/>
        <v>84.293428931199003</v>
      </c>
      <c r="DL916" s="1">
        <f t="shared" si="747"/>
        <v>70.692148268661754</v>
      </c>
      <c r="DM916" s="1">
        <f t="shared" si="748"/>
        <v>95.67361783439965</v>
      </c>
      <c r="DN916" s="11"/>
      <c r="DO916" s="2">
        <v>63.725405164105901</v>
      </c>
      <c r="DP916" s="1">
        <v>46.7682550569928</v>
      </c>
      <c r="DQ916" s="1">
        <v>148.64003422911301</v>
      </c>
      <c r="DR916" s="1">
        <v>83.111414992717997</v>
      </c>
      <c r="DS916" s="2">
        <v>53.904250639169298</v>
      </c>
      <c r="DT916" s="1">
        <v>109.155376560351</v>
      </c>
      <c r="DU916" s="6">
        <v>76.268219040728098</v>
      </c>
      <c r="DV916" s="1">
        <f t="shared" si="749"/>
        <v>63.725405164105901</v>
      </c>
      <c r="DW916" s="1">
        <f t="shared" si="750"/>
        <v>50.336252848081045</v>
      </c>
      <c r="DX916" s="1">
        <f t="shared" si="751"/>
        <v>128.89770539473201</v>
      </c>
      <c r="DY916" s="1">
        <f t="shared" si="752"/>
        <v>79.689817016723055</v>
      </c>
      <c r="DZ916" s="2">
        <v>50.718549813439999</v>
      </c>
      <c r="EA916" s="1">
        <v>44.753768845460698</v>
      </c>
      <c r="EB916" s="1">
        <v>56.9752507952334</v>
      </c>
      <c r="EC916" s="6">
        <v>45.781246058597802</v>
      </c>
      <c r="ED916" s="9">
        <v>171.27062165834801</v>
      </c>
      <c r="EE916" s="1">
        <v>171.548731519287</v>
      </c>
      <c r="EF916" s="1">
        <v>126.48843801466499</v>
      </c>
      <c r="EG916" s="1">
        <v>97.8327748310939</v>
      </c>
      <c r="EH916" s="2">
        <v>147.169556393157</v>
      </c>
      <c r="EI916" s="1">
        <v>129.90285697477299</v>
      </c>
      <c r="EJ916" s="6">
        <v>106.645179901316</v>
      </c>
      <c r="EK916" s="1">
        <f t="shared" si="753"/>
        <v>171.27062165834801</v>
      </c>
      <c r="EL916" s="1">
        <f t="shared" si="754"/>
        <v>159.359143956222</v>
      </c>
      <c r="EM916" s="1">
        <f t="shared" si="755"/>
        <v>128.195647494719</v>
      </c>
      <c r="EN916" s="1">
        <f t="shared" si="756"/>
        <v>102.23897736620495</v>
      </c>
      <c r="EO916" s="11"/>
      <c r="EP916" s="2">
        <v>199.20089755748299</v>
      </c>
      <c r="EQ916" s="1">
        <v>271.95726654343599</v>
      </c>
      <c r="ER916" s="1">
        <v>165.802299814408</v>
      </c>
      <c r="ES916" s="1">
        <v>71.550151276663001</v>
      </c>
      <c r="ET916" s="2">
        <v>213.27749349918</v>
      </c>
      <c r="EU916" s="1">
        <v>155.70768956936601</v>
      </c>
      <c r="EV916" s="1">
        <v>75.159605119391202</v>
      </c>
      <c r="EW916" s="2">
        <v>114.09359878714</v>
      </c>
      <c r="EX916" s="1">
        <v>192.52922220443301</v>
      </c>
      <c r="EY916" s="1">
        <v>133.81068898645401</v>
      </c>
      <c r="EZ916" s="6">
        <v>92.253906010704895</v>
      </c>
      <c r="FA916" s="1">
        <f t="shared" si="757"/>
        <v>156.64724817231149</v>
      </c>
      <c r="FB916" s="1">
        <f t="shared" si="758"/>
        <v>225.92132741568301</v>
      </c>
      <c r="FC916" s="1">
        <f t="shared" si="759"/>
        <v>151.77355945674267</v>
      </c>
      <c r="FD916" s="6">
        <f t="shared" si="760"/>
        <v>79.654554135586366</v>
      </c>
      <c r="FE916" s="1">
        <v>83.232172895935406</v>
      </c>
      <c r="FF916" s="1">
        <v>213.28105881537999</v>
      </c>
      <c r="FG916" s="6">
        <v>78.791296078906896</v>
      </c>
      <c r="FH916" s="9">
        <v>192.65555218313901</v>
      </c>
      <c r="FI916" s="1">
        <v>289.18662586726401</v>
      </c>
      <c r="FJ916" s="1">
        <v>187.07806533893901</v>
      </c>
      <c r="FK916" s="1">
        <v>137.38162774531699</v>
      </c>
      <c r="FL916" s="2">
        <v>241.074603287516</v>
      </c>
      <c r="FM916" s="1">
        <v>162.73254172805301</v>
      </c>
      <c r="FN916" s="6">
        <v>133.673282987205</v>
      </c>
      <c r="FO916" s="1">
        <f t="shared" si="761"/>
        <v>192.65555218313901</v>
      </c>
      <c r="FP916" s="1">
        <f t="shared" si="762"/>
        <v>265.13061457739002</v>
      </c>
      <c r="FQ916" s="1">
        <f t="shared" si="763"/>
        <v>174.90530353349601</v>
      </c>
      <c r="FR916" s="1">
        <f t="shared" si="764"/>
        <v>135.52745536626099</v>
      </c>
      <c r="FS916" s="2">
        <v>92.739355373799697</v>
      </c>
      <c r="FT916" s="1">
        <v>121.782487662685</v>
      </c>
      <c r="FU916" s="1">
        <v>90.378379219265696</v>
      </c>
      <c r="FV916" s="1">
        <v>68.564152118467604</v>
      </c>
    </row>
    <row r="917" spans="1:178" x14ac:dyDescent="0.2">
      <c r="A917" s="1" t="s">
        <v>1808</v>
      </c>
      <c r="B917" s="1">
        <v>18</v>
      </c>
      <c r="C917" s="9">
        <v>94.796539563456605</v>
      </c>
      <c r="D917" s="9">
        <v>65.800023755963906</v>
      </c>
      <c r="E917" s="6">
        <v>92.296781250515195</v>
      </c>
      <c r="F917" s="9">
        <f t="shared" si="718"/>
        <v>84.297781523311912</v>
      </c>
      <c r="G917" s="2">
        <v>236.65194663313599</v>
      </c>
      <c r="H917" s="6">
        <v>239.007828059064</v>
      </c>
      <c r="I917" s="1">
        <f t="shared" si="719"/>
        <v>237.82988734610001</v>
      </c>
      <c r="J917" s="2">
        <v>32.6136409941628</v>
      </c>
      <c r="K917" s="6">
        <v>30.181018329603901</v>
      </c>
      <c r="L917" s="1">
        <f t="shared" si="720"/>
        <v>31.397329661883351</v>
      </c>
      <c r="M917" s="11"/>
      <c r="N917" s="2">
        <v>65.688876874972607</v>
      </c>
      <c r="O917" s="1">
        <v>24.794084209251</v>
      </c>
      <c r="P917" s="1">
        <v>56.894429471203701</v>
      </c>
      <c r="Q917" s="1">
        <v>113.023683205368</v>
      </c>
      <c r="R917" s="2">
        <v>33.378333980852098</v>
      </c>
      <c r="S917" s="1">
        <v>38.728465326319501</v>
      </c>
      <c r="T917" s="1">
        <v>46.688303217112797</v>
      </c>
      <c r="U917" s="2">
        <v>81.794267995064303</v>
      </c>
      <c r="V917" s="1">
        <v>31.166611125003701</v>
      </c>
      <c r="W917" s="1">
        <v>58.881289856180103</v>
      </c>
      <c r="X917" s="6">
        <v>61.730817975433098</v>
      </c>
      <c r="Y917" s="1">
        <f t="shared" si="721"/>
        <v>73.741572435018455</v>
      </c>
      <c r="Z917" s="1">
        <f t="shared" si="722"/>
        <v>29.779676438368934</v>
      </c>
      <c r="AA917" s="1">
        <f t="shared" si="723"/>
        <v>51.501394884567766</v>
      </c>
      <c r="AB917" s="6">
        <f t="shared" si="724"/>
        <v>73.814268132637963</v>
      </c>
      <c r="AC917" s="9">
        <v>186.79023543411299</v>
      </c>
      <c r="AD917" s="1">
        <v>76.637867439538695</v>
      </c>
      <c r="AE917" s="1">
        <v>57.725807183706799</v>
      </c>
      <c r="AF917" s="1">
        <v>63.401239778990302</v>
      </c>
      <c r="AG917" s="2">
        <v>172.74717073388601</v>
      </c>
      <c r="AH917" s="1">
        <v>105.18542516939</v>
      </c>
      <c r="AI917" s="1">
        <v>73.180966993773197</v>
      </c>
      <c r="AJ917" s="6">
        <v>63.431820716012197</v>
      </c>
      <c r="AK917" s="1">
        <f t="shared" si="725"/>
        <v>179.7687030839995</v>
      </c>
      <c r="AL917" s="1">
        <f t="shared" si="726"/>
        <v>90.911646304464341</v>
      </c>
      <c r="AM917" s="1">
        <f t="shared" si="727"/>
        <v>65.453387088740001</v>
      </c>
      <c r="AN917" s="6">
        <f t="shared" si="728"/>
        <v>63.41653024750125</v>
      </c>
      <c r="AO917" s="9">
        <v>24.847665422249399</v>
      </c>
      <c r="AP917" s="1">
        <v>21.713833693150502</v>
      </c>
      <c r="AQ917" s="1">
        <v>17.719430640685999</v>
      </c>
      <c r="AR917" s="1">
        <v>24.620854384024401</v>
      </c>
      <c r="AS917" s="2">
        <v>33.797736167866901</v>
      </c>
      <c r="AT917" s="1">
        <v>17.983542898394202</v>
      </c>
      <c r="AU917" s="6">
        <v>19.100323783163201</v>
      </c>
      <c r="AV917" s="1">
        <f t="shared" si="729"/>
        <v>24.847665422249399</v>
      </c>
      <c r="AW917" s="1">
        <f t="shared" si="730"/>
        <v>27.755784930508703</v>
      </c>
      <c r="AX917" s="1">
        <f t="shared" si="731"/>
        <v>17.851486769540102</v>
      </c>
      <c r="AY917" s="1">
        <f t="shared" si="732"/>
        <v>21.860589083593801</v>
      </c>
      <c r="AZ917" s="11"/>
      <c r="BA917" s="2">
        <v>68.436221768899898</v>
      </c>
      <c r="BB917" s="1">
        <v>55.462310757045799</v>
      </c>
      <c r="BC917" s="1">
        <v>62.785654091863698</v>
      </c>
      <c r="BD917" s="1">
        <v>192.80857073499999</v>
      </c>
      <c r="BE917" s="2">
        <v>64.573406605672005</v>
      </c>
      <c r="BF917" s="1">
        <v>104.368830428254</v>
      </c>
      <c r="BG917" s="6">
        <v>231.146724687702</v>
      </c>
      <c r="BH917" s="1">
        <f t="shared" si="733"/>
        <v>68.436221768899898</v>
      </c>
      <c r="BI917" s="1">
        <f t="shared" si="734"/>
        <v>60.017858681358902</v>
      </c>
      <c r="BJ917" s="1">
        <f t="shared" si="735"/>
        <v>83.577242260058853</v>
      </c>
      <c r="BK917" s="1">
        <f t="shared" si="736"/>
        <v>211.97764771135098</v>
      </c>
      <c r="BL917" s="2">
        <v>186.39581035849901</v>
      </c>
      <c r="BM917" s="1">
        <v>115.22425192316</v>
      </c>
      <c r="BN917" s="1">
        <v>141.52909145407199</v>
      </c>
      <c r="BO917" s="6">
        <v>384.65535382608903</v>
      </c>
      <c r="BP917" s="9">
        <v>21.298035685414199</v>
      </c>
      <c r="BQ917" s="1">
        <v>8.1091549154110805</v>
      </c>
      <c r="BR917" s="1">
        <v>17.4151521746752</v>
      </c>
      <c r="BS917" s="1">
        <v>20.0076640164841</v>
      </c>
      <c r="BT917" s="2">
        <v>17.635710474464499</v>
      </c>
      <c r="BU917" s="1">
        <v>15.574842155964401</v>
      </c>
      <c r="BV917" s="6">
        <v>32.582081628322797</v>
      </c>
      <c r="BW917" s="1">
        <f t="shared" si="737"/>
        <v>21.298035685414199</v>
      </c>
      <c r="BX917" s="1">
        <f t="shared" si="738"/>
        <v>12.872432694937789</v>
      </c>
      <c r="BY917" s="1">
        <f t="shared" si="739"/>
        <v>16.494997165319802</v>
      </c>
      <c r="BZ917" s="1">
        <f t="shared" si="740"/>
        <v>26.294872822403448</v>
      </c>
      <c r="CA917" s="11"/>
      <c r="CB917" s="2">
        <v>64.100804008972901</v>
      </c>
      <c r="CC917" s="1">
        <v>67.295541721894907</v>
      </c>
      <c r="CD917" s="1">
        <v>105.729080618173</v>
      </c>
      <c r="CE917" s="1">
        <v>72.978190250121102</v>
      </c>
      <c r="CF917" s="2">
        <v>97.039822025373297</v>
      </c>
      <c r="CG917" s="1">
        <v>179.06756695041901</v>
      </c>
      <c r="CH917" s="1">
        <v>148.08407342508599</v>
      </c>
      <c r="CI917" s="2">
        <v>81.756304405727306</v>
      </c>
      <c r="CJ917" s="1">
        <v>95.816019386005294</v>
      </c>
      <c r="CK917" s="1">
        <v>118.518780919652</v>
      </c>
      <c r="CL917" s="6">
        <v>121.790519530113</v>
      </c>
      <c r="CM917" s="1">
        <f t="shared" si="741"/>
        <v>72.928554207350103</v>
      </c>
      <c r="CN917" s="1">
        <f t="shared" si="742"/>
        <v>86.717127711091166</v>
      </c>
      <c r="CO917" s="1">
        <f t="shared" si="743"/>
        <v>134.438476162748</v>
      </c>
      <c r="CP917" s="6">
        <f t="shared" si="744"/>
        <v>114.28426106844002</v>
      </c>
      <c r="CQ917" s="9">
        <v>169.49250269996099</v>
      </c>
      <c r="CR917" s="1">
        <v>108.938694370034</v>
      </c>
      <c r="CS917" s="1">
        <v>118.83407181449699</v>
      </c>
      <c r="CT917" s="1">
        <v>129.92364680394101</v>
      </c>
      <c r="CU917" s="2">
        <v>205.063108481554</v>
      </c>
      <c r="CV917" s="1">
        <v>147.67528532048101</v>
      </c>
      <c r="CW917" s="1">
        <v>197.471093862343</v>
      </c>
      <c r="CX917" s="6">
        <v>134.89986319962901</v>
      </c>
      <c r="CY917" s="1">
        <f t="shared" si="714"/>
        <v>187.27780559075751</v>
      </c>
      <c r="CZ917" s="1">
        <f t="shared" si="715"/>
        <v>128.3069898452575</v>
      </c>
      <c r="DA917" s="1">
        <f t="shared" si="716"/>
        <v>158.15258283841999</v>
      </c>
      <c r="DB917" s="6">
        <f t="shared" si="717"/>
        <v>132.41175500178502</v>
      </c>
      <c r="DC917" s="9">
        <v>18.130135456457101</v>
      </c>
      <c r="DD917" s="1">
        <v>12.4835148989653</v>
      </c>
      <c r="DE917" s="1">
        <v>15.778708320403201</v>
      </c>
      <c r="DF917" s="1">
        <v>34.967627787586302</v>
      </c>
      <c r="DG917" s="2">
        <v>16.0660533347416</v>
      </c>
      <c r="DH917" s="1">
        <v>17.355333355655102</v>
      </c>
      <c r="DI917" s="6">
        <v>26.6663462065532</v>
      </c>
      <c r="DJ917" s="1">
        <f t="shared" si="745"/>
        <v>18.130135456457101</v>
      </c>
      <c r="DK917" s="1">
        <f t="shared" si="746"/>
        <v>14.27478411685345</v>
      </c>
      <c r="DL917" s="1">
        <f t="shared" si="747"/>
        <v>16.567020838029151</v>
      </c>
      <c r="DM917" s="1">
        <f t="shared" si="748"/>
        <v>30.816986997069751</v>
      </c>
      <c r="DN917" s="11"/>
      <c r="DO917" s="2">
        <v>89.292015979683597</v>
      </c>
      <c r="DP917" s="1">
        <v>104.149883442871</v>
      </c>
      <c r="DQ917" s="1">
        <v>245.98209779831899</v>
      </c>
      <c r="DR917" s="1">
        <v>196.31021498253</v>
      </c>
      <c r="DS917" s="2">
        <v>76.418506613693594</v>
      </c>
      <c r="DT917" s="1">
        <v>200.625631261796</v>
      </c>
      <c r="DU917" s="6">
        <v>158.848755792107</v>
      </c>
      <c r="DV917" s="1">
        <f t="shared" si="749"/>
        <v>89.292015979683597</v>
      </c>
      <c r="DW917" s="1">
        <f t="shared" si="750"/>
        <v>90.284195028282298</v>
      </c>
      <c r="DX917" s="1">
        <f t="shared" si="751"/>
        <v>223.3038645300575</v>
      </c>
      <c r="DY917" s="1">
        <f t="shared" si="752"/>
        <v>177.5794853873185</v>
      </c>
      <c r="DZ917" s="2">
        <v>272.03303656839</v>
      </c>
      <c r="EA917" s="1">
        <v>189.066550147458</v>
      </c>
      <c r="EB917" s="1">
        <v>235.59019904056001</v>
      </c>
      <c r="EC917" s="6">
        <v>210.98024287046201</v>
      </c>
      <c r="ED917" s="9">
        <v>28.276994187982499</v>
      </c>
      <c r="EE917" s="1">
        <v>27.757728346214702</v>
      </c>
      <c r="EF917" s="1">
        <v>29.534914202538001</v>
      </c>
      <c r="EG917" s="1">
        <v>41.595430979424599</v>
      </c>
      <c r="EH917" s="2">
        <v>30.135559678477701</v>
      </c>
      <c r="EI917" s="1">
        <v>33.4082824629361</v>
      </c>
      <c r="EJ917" s="6">
        <v>37.4401050943397</v>
      </c>
      <c r="EK917" s="1">
        <f t="shared" si="753"/>
        <v>28.276994187982499</v>
      </c>
      <c r="EL917" s="1">
        <f t="shared" si="754"/>
        <v>28.946644012346201</v>
      </c>
      <c r="EM917" s="1">
        <f t="shared" si="755"/>
        <v>31.471598332737052</v>
      </c>
      <c r="EN917" s="1">
        <f t="shared" si="756"/>
        <v>39.517768036882146</v>
      </c>
      <c r="EO917" s="11"/>
      <c r="EP917" s="2">
        <v>133.68249950103501</v>
      </c>
      <c r="EQ917" s="1">
        <v>244.382951556639</v>
      </c>
      <c r="ER917" s="1">
        <v>348.315618155751</v>
      </c>
      <c r="ES917" s="1">
        <v>294.60481160092201</v>
      </c>
      <c r="ET917" s="2">
        <v>222.44251492699999</v>
      </c>
      <c r="EU917" s="1">
        <v>314.13798859327801</v>
      </c>
      <c r="EV917" s="1">
        <v>275.48294997142199</v>
      </c>
      <c r="EW917" s="2">
        <v>151.67928335476799</v>
      </c>
      <c r="EX917" s="1">
        <v>190.40511091268399</v>
      </c>
      <c r="EY917" s="1">
        <v>270.31805508781702</v>
      </c>
      <c r="EZ917" s="6">
        <v>252.57750892971001</v>
      </c>
      <c r="FA917" s="1">
        <f t="shared" si="757"/>
        <v>142.68089142790149</v>
      </c>
      <c r="FB917" s="1">
        <f t="shared" si="758"/>
        <v>219.07685913210767</v>
      </c>
      <c r="FC917" s="1">
        <f t="shared" si="759"/>
        <v>310.92388727894865</v>
      </c>
      <c r="FD917" s="6">
        <f t="shared" si="760"/>
        <v>274.22175683401798</v>
      </c>
      <c r="FE917" s="1">
        <v>334.22368915711399</v>
      </c>
      <c r="FF917" s="1">
        <v>305.50093888035201</v>
      </c>
      <c r="FG917" s="6">
        <v>292.31854575343499</v>
      </c>
      <c r="FH917" s="9">
        <v>85.362065945691597</v>
      </c>
      <c r="FI917" s="1">
        <v>137.88325254333299</v>
      </c>
      <c r="FJ917" s="1">
        <v>89.082588082780106</v>
      </c>
      <c r="FK917" s="1">
        <v>66.194777086816799</v>
      </c>
      <c r="FL917" s="2">
        <v>137.064853523529</v>
      </c>
      <c r="FM917" s="1">
        <v>81.966688265287701</v>
      </c>
      <c r="FN917" s="6">
        <v>72.006381103385095</v>
      </c>
      <c r="FO917" s="1">
        <f t="shared" si="761"/>
        <v>85.362065945691597</v>
      </c>
      <c r="FP917" s="1">
        <f t="shared" si="762"/>
        <v>137.47405303343101</v>
      </c>
      <c r="FQ917" s="1">
        <f t="shared" si="763"/>
        <v>85.524638174033896</v>
      </c>
      <c r="FR917" s="1">
        <f t="shared" si="764"/>
        <v>69.100579095100954</v>
      </c>
      <c r="FS917" s="2">
        <v>116.468722207745</v>
      </c>
      <c r="FT917" s="1">
        <v>199.52315123386001</v>
      </c>
      <c r="FU917" s="1">
        <v>187.875393769396</v>
      </c>
      <c r="FV917" s="1">
        <v>188.814516890231</v>
      </c>
    </row>
    <row r="918" spans="1:178" x14ac:dyDescent="0.2">
      <c r="A918" s="1" t="s">
        <v>419</v>
      </c>
      <c r="B918" s="1">
        <v>3</v>
      </c>
      <c r="C918" s="9">
        <v>2.8000082204936301</v>
      </c>
      <c r="D918" s="9">
        <v>2.6925351374567099</v>
      </c>
      <c r="E918" s="6">
        <v>2.9050041911021101</v>
      </c>
      <c r="F918" s="9">
        <f t="shared" si="718"/>
        <v>2.7991825163508168</v>
      </c>
      <c r="G918" s="2">
        <v>3.5239029139754399</v>
      </c>
      <c r="H918" s="6">
        <v>3.2825798235274699</v>
      </c>
      <c r="I918" s="1">
        <f t="shared" si="719"/>
        <v>3.4032413687514547</v>
      </c>
      <c r="J918" s="2">
        <v>5.8698112232575497</v>
      </c>
      <c r="K918" s="6">
        <v>4.8430686262684901</v>
      </c>
      <c r="L918" s="1">
        <f t="shared" si="720"/>
        <v>5.3564399247630199</v>
      </c>
      <c r="M918" s="11"/>
      <c r="N918" s="2">
        <v>3.3649335206417001</v>
      </c>
      <c r="O918" s="1">
        <v>3.29917166423383</v>
      </c>
      <c r="P918" s="1">
        <v>3.5179380595470802</v>
      </c>
      <c r="Q918" s="1">
        <v>3.6478153387874701</v>
      </c>
      <c r="R918" s="2">
        <v>2.3217903671126998</v>
      </c>
      <c r="S918" s="1">
        <v>3.09093817869072</v>
      </c>
      <c r="T918" s="1">
        <v>2.8982469114793501</v>
      </c>
      <c r="U918" s="2">
        <v>4.7069060785846997</v>
      </c>
      <c r="V918" s="1">
        <v>2.7860297048411198</v>
      </c>
      <c r="W918" s="1">
        <v>3.26238360259654</v>
      </c>
      <c r="X918" s="6">
        <v>3.3730210438508998</v>
      </c>
      <c r="Y918" s="1">
        <f t="shared" si="721"/>
        <v>4.0359197996132004</v>
      </c>
      <c r="Z918" s="1">
        <f t="shared" si="722"/>
        <v>2.8023305787292165</v>
      </c>
      <c r="AA918" s="1">
        <f t="shared" si="723"/>
        <v>3.2904199469447799</v>
      </c>
      <c r="AB918" s="6">
        <f t="shared" si="724"/>
        <v>3.3063610980392397</v>
      </c>
      <c r="AC918" s="9">
        <v>6.01581882034343</v>
      </c>
      <c r="AD918" s="1">
        <v>6.0972705465727097</v>
      </c>
      <c r="AE918" s="1">
        <v>3.81529620898056</v>
      </c>
      <c r="AF918" s="1">
        <v>5.2747034338727197</v>
      </c>
      <c r="AG918" s="2">
        <v>4.2406012144873602</v>
      </c>
      <c r="AH918" s="1">
        <v>3.9725546500755602</v>
      </c>
      <c r="AI918" s="1">
        <v>4.2059838498240296</v>
      </c>
      <c r="AJ918" s="6">
        <v>4.9832645780005604</v>
      </c>
      <c r="AK918" s="1">
        <f t="shared" si="725"/>
        <v>5.1282100174153946</v>
      </c>
      <c r="AL918" s="1">
        <f t="shared" si="726"/>
        <v>5.0349125983241354</v>
      </c>
      <c r="AM918" s="1">
        <f t="shared" si="727"/>
        <v>4.0106400294022944</v>
      </c>
      <c r="AN918" s="6">
        <f t="shared" si="728"/>
        <v>5.1289840059366405</v>
      </c>
      <c r="AO918" s="9">
        <v>4.2268338704736799</v>
      </c>
      <c r="AP918" s="1">
        <v>4.8915632680207599</v>
      </c>
      <c r="AQ918" s="1">
        <v>5.6487623645968901</v>
      </c>
      <c r="AR918" s="1">
        <v>4.4144053712616698</v>
      </c>
      <c r="AS918" s="2">
        <v>3.7686819374118299</v>
      </c>
      <c r="AT918" s="1">
        <v>4.1131567149568697</v>
      </c>
      <c r="AU918" s="6">
        <v>4.0928362637142701</v>
      </c>
      <c r="AV918" s="1">
        <f t="shared" si="729"/>
        <v>4.2268338704736799</v>
      </c>
      <c r="AW918" s="1">
        <f t="shared" si="730"/>
        <v>4.3301226027162949</v>
      </c>
      <c r="AX918" s="1">
        <f t="shared" si="731"/>
        <v>4.8809595397768799</v>
      </c>
      <c r="AY918" s="1">
        <f t="shared" si="732"/>
        <v>4.2536208174879704</v>
      </c>
      <c r="AZ918" s="11"/>
      <c r="BA918" s="2">
        <v>6.06552082878438</v>
      </c>
      <c r="BB918" s="1">
        <v>5.5505575096623101</v>
      </c>
      <c r="BC918" s="1">
        <v>3.1297031318444599</v>
      </c>
      <c r="BD918" s="1">
        <v>3.7961638861270099</v>
      </c>
      <c r="BE918" s="2">
        <v>3.1848432621948199</v>
      </c>
      <c r="BF918" s="1">
        <v>2.9920064374283202</v>
      </c>
      <c r="BG918" s="6">
        <v>2.7678242179754502</v>
      </c>
      <c r="BH918" s="1">
        <f t="shared" si="733"/>
        <v>6.06552082878438</v>
      </c>
      <c r="BI918" s="1">
        <f t="shared" si="734"/>
        <v>4.3677003859285648</v>
      </c>
      <c r="BJ918" s="1">
        <f t="shared" si="735"/>
        <v>3.06085478463639</v>
      </c>
      <c r="BK918" s="1">
        <f t="shared" si="736"/>
        <v>3.2819940520512301</v>
      </c>
      <c r="BL918" s="2">
        <v>9.1971714407232703</v>
      </c>
      <c r="BM918" s="1">
        <v>9.5795903317527191</v>
      </c>
      <c r="BN918" s="1">
        <v>5.1691868184138903</v>
      </c>
      <c r="BO918" s="6">
        <v>4.4272774349273103</v>
      </c>
      <c r="BP918" s="9">
        <v>5.46462148468619</v>
      </c>
      <c r="BQ918" s="1">
        <v>5.2174408078694903</v>
      </c>
      <c r="BR918" s="1">
        <v>4.6256039698757601</v>
      </c>
      <c r="BS918" s="1">
        <v>6.0774752293957404</v>
      </c>
      <c r="BT918" s="2">
        <v>4.1468463661486803</v>
      </c>
      <c r="BU918" s="1">
        <v>3.70466974254599</v>
      </c>
      <c r="BV918" s="6">
        <v>3.79260911761369</v>
      </c>
      <c r="BW918" s="1">
        <f t="shared" si="737"/>
        <v>5.46462148468619</v>
      </c>
      <c r="BX918" s="1">
        <f t="shared" si="738"/>
        <v>4.6821435870090848</v>
      </c>
      <c r="BY918" s="1">
        <f t="shared" si="739"/>
        <v>4.165136856210875</v>
      </c>
      <c r="BZ918" s="1">
        <f t="shared" si="740"/>
        <v>4.9350421735047156</v>
      </c>
      <c r="CA918" s="11"/>
      <c r="CB918" s="2">
        <v>8.6460255323279505</v>
      </c>
      <c r="CC918" s="1">
        <v>5.5176989629788302</v>
      </c>
      <c r="CD918" s="1">
        <v>3.4454626239780199</v>
      </c>
      <c r="CE918" s="1">
        <v>2.9089635083484602</v>
      </c>
      <c r="CF918" s="2">
        <v>5.5774865393651503</v>
      </c>
      <c r="CG918" s="1">
        <v>2.6985696038066802</v>
      </c>
      <c r="CH918" s="1">
        <v>2.71008417281499</v>
      </c>
      <c r="CI918" s="2">
        <v>5.2814061565598598</v>
      </c>
      <c r="CJ918" s="1">
        <v>4.4623871351617899</v>
      </c>
      <c r="CK918" s="1">
        <v>2.9440433747525701</v>
      </c>
      <c r="CL918" s="6">
        <v>3.1491311073818502</v>
      </c>
      <c r="CM918" s="1">
        <f t="shared" si="741"/>
        <v>6.9637158444439056</v>
      </c>
      <c r="CN918" s="1">
        <f t="shared" si="742"/>
        <v>5.1858575458352574</v>
      </c>
      <c r="CO918" s="1">
        <f t="shared" si="743"/>
        <v>3.0293585341790901</v>
      </c>
      <c r="CP918" s="6">
        <f t="shared" si="744"/>
        <v>2.9227262628484336</v>
      </c>
      <c r="CQ918" s="9">
        <v>22.390474463788401</v>
      </c>
      <c r="CR918" s="1">
        <v>22.927329025620999</v>
      </c>
      <c r="CS918" s="1">
        <v>8.9288887585286503</v>
      </c>
      <c r="CT918" s="1">
        <v>4.5985661371631998</v>
      </c>
      <c r="CU918" s="2">
        <v>7.77873548324275</v>
      </c>
      <c r="CV918" s="1">
        <v>16.527986798840001</v>
      </c>
      <c r="CW918" s="1">
        <v>6.9182471883268004</v>
      </c>
      <c r="CX918" s="6">
        <v>3.2302784409909102</v>
      </c>
      <c r="CY918" s="1">
        <f t="shared" si="714"/>
        <v>15.084604973515574</v>
      </c>
      <c r="CZ918" s="1">
        <f t="shared" si="715"/>
        <v>19.727657912230498</v>
      </c>
      <c r="DA918" s="1">
        <f t="shared" si="716"/>
        <v>7.9235679734277253</v>
      </c>
      <c r="DB918" s="6">
        <f t="shared" si="717"/>
        <v>3.9144222890770548</v>
      </c>
      <c r="DC918" s="9">
        <v>5.4698699094832897</v>
      </c>
      <c r="DD918" s="1">
        <v>6.5383578480009703</v>
      </c>
      <c r="DE918" s="1">
        <v>5.84306808596184</v>
      </c>
      <c r="DF918" s="1">
        <v>3.7948845383338501</v>
      </c>
      <c r="DG918" s="2">
        <v>5.7402689365297599</v>
      </c>
      <c r="DH918" s="1">
        <v>3.9622480646110598</v>
      </c>
      <c r="DI918" s="6">
        <v>2.8684794045506301</v>
      </c>
      <c r="DJ918" s="1">
        <f t="shared" si="745"/>
        <v>5.4698699094832897</v>
      </c>
      <c r="DK918" s="1">
        <f t="shared" si="746"/>
        <v>6.1393133922653647</v>
      </c>
      <c r="DL918" s="1">
        <f t="shared" si="747"/>
        <v>4.9026580752864497</v>
      </c>
      <c r="DM918" s="1">
        <f t="shared" si="748"/>
        <v>3.3316819714422401</v>
      </c>
      <c r="DN918" s="11"/>
      <c r="DO918" s="2">
        <v>3.21162848550847</v>
      </c>
      <c r="DP918" s="1">
        <v>2.86852382585489</v>
      </c>
      <c r="DQ918" s="1">
        <v>3.6231295843451199</v>
      </c>
      <c r="DR918" s="1">
        <v>5.41587499971057</v>
      </c>
      <c r="DS918" s="2">
        <v>2.5926905111835601</v>
      </c>
      <c r="DT918" s="1">
        <v>3.2803573389934502</v>
      </c>
      <c r="DU918" s="6">
        <v>3.63714454855144</v>
      </c>
      <c r="DV918" s="1">
        <f t="shared" si="749"/>
        <v>3.21162848550847</v>
      </c>
      <c r="DW918" s="1">
        <f t="shared" si="750"/>
        <v>2.7306071685192252</v>
      </c>
      <c r="DX918" s="1">
        <f t="shared" si="751"/>
        <v>3.451743461669285</v>
      </c>
      <c r="DY918" s="1">
        <f t="shared" si="752"/>
        <v>4.5265097741310054</v>
      </c>
      <c r="DZ918" s="2">
        <v>4.0502836793260997</v>
      </c>
      <c r="EA918" s="1">
        <v>4.5127048285576503</v>
      </c>
      <c r="EB918" s="1">
        <v>3.1923052680295898</v>
      </c>
      <c r="EC918" s="6">
        <v>3.3174678476563502</v>
      </c>
      <c r="ED918" s="9">
        <v>5.3521641326132601</v>
      </c>
      <c r="EE918" s="1">
        <v>4.6176229516689498</v>
      </c>
      <c r="EF918" s="1">
        <v>4.7626482064879401</v>
      </c>
      <c r="EG918" s="1">
        <v>6.0077368232901103</v>
      </c>
      <c r="EH918" s="2">
        <v>4.4151545119497699</v>
      </c>
      <c r="EI918" s="1">
        <v>4.3522953422714599</v>
      </c>
      <c r="EJ918" s="6">
        <v>5.3298777550893801</v>
      </c>
      <c r="EK918" s="1">
        <f t="shared" si="753"/>
        <v>5.3521641326132601</v>
      </c>
      <c r="EL918" s="1">
        <f t="shared" si="754"/>
        <v>4.5163887318093598</v>
      </c>
      <c r="EM918" s="1">
        <f t="shared" si="755"/>
        <v>4.5574717743796995</v>
      </c>
      <c r="EN918" s="1">
        <f t="shared" si="756"/>
        <v>5.6688072891897452</v>
      </c>
      <c r="EO918" s="11"/>
      <c r="EP918" s="2">
        <v>2.6457033881391001</v>
      </c>
      <c r="EQ918" s="1">
        <v>2.8869046437992201</v>
      </c>
      <c r="ER918" s="1">
        <v>3.8125674712889701</v>
      </c>
      <c r="ES918" s="1">
        <v>3.6177202986711401</v>
      </c>
      <c r="ET918" s="2">
        <v>2.3410003296587698</v>
      </c>
      <c r="EU918" s="1">
        <v>2.97725412440185</v>
      </c>
      <c r="EV918" s="1">
        <v>3.8409599767337101</v>
      </c>
      <c r="EW918" s="2">
        <v>3.0126634501108698</v>
      </c>
      <c r="EX918" s="1">
        <v>2.9080370972496898</v>
      </c>
      <c r="EY918" s="1">
        <v>3.4991184182413799</v>
      </c>
      <c r="EZ918" s="6">
        <v>4.4882940648564498</v>
      </c>
      <c r="FA918" s="1">
        <f t="shared" si="757"/>
        <v>2.8291834191249849</v>
      </c>
      <c r="FB918" s="1">
        <f t="shared" si="758"/>
        <v>2.7119806902358934</v>
      </c>
      <c r="FC918" s="1">
        <f t="shared" si="759"/>
        <v>3.4296466713107332</v>
      </c>
      <c r="FD918" s="6">
        <f t="shared" si="760"/>
        <v>3.9823247800870996</v>
      </c>
      <c r="FE918" s="1">
        <v>3.41461501128811</v>
      </c>
      <c r="FF918" s="1">
        <v>5.2739960021657302</v>
      </c>
      <c r="FG918" s="6">
        <v>4.3551663398826603</v>
      </c>
      <c r="FH918" s="9">
        <v>4.6035279175055397</v>
      </c>
      <c r="FI918" s="1">
        <v>4.5827302885658501</v>
      </c>
      <c r="FJ918" s="1">
        <v>5.2307879563760498</v>
      </c>
      <c r="FK918" s="1">
        <v>4.1081011516711401</v>
      </c>
      <c r="FL918" s="2">
        <v>4.6684083007634296</v>
      </c>
      <c r="FM918" s="1">
        <v>4.5313854607808501</v>
      </c>
      <c r="FN918" s="6">
        <v>4.8211882232496404</v>
      </c>
      <c r="FO918" s="1">
        <f t="shared" si="761"/>
        <v>4.6035279175055397</v>
      </c>
      <c r="FP918" s="1">
        <f t="shared" si="762"/>
        <v>4.6255692946646398</v>
      </c>
      <c r="FQ918" s="1">
        <f t="shared" si="763"/>
        <v>4.88108670857845</v>
      </c>
      <c r="FR918" s="1">
        <f t="shared" si="764"/>
        <v>4.4646446874603907</v>
      </c>
      <c r="FS918" s="2">
        <v>3.6009958278344198</v>
      </c>
      <c r="FT918" s="1">
        <v>2.9227954257650599</v>
      </c>
      <c r="FU918" s="1">
        <v>2.8339207708070902</v>
      </c>
      <c r="FV918" s="1">
        <v>3.0318626310114301</v>
      </c>
    </row>
    <row r="919" spans="1:178" x14ac:dyDescent="0.2">
      <c r="A919" s="1" t="s">
        <v>1581</v>
      </c>
      <c r="B919" s="1">
        <v>15</v>
      </c>
      <c r="C919" s="9">
        <v>3.8001163535354099</v>
      </c>
      <c r="D919" s="9">
        <v>3.7591784353103601</v>
      </c>
      <c r="E919" s="6">
        <v>2.7563413722751799</v>
      </c>
      <c r="F919" s="9">
        <f t="shared" si="718"/>
        <v>3.4385453870403171</v>
      </c>
      <c r="G919" s="2">
        <v>3.2827703478149299</v>
      </c>
      <c r="H919" s="6">
        <v>3.3222865178800101</v>
      </c>
      <c r="I919" s="1">
        <f t="shared" si="719"/>
        <v>3.30252843284747</v>
      </c>
      <c r="J919" s="2">
        <v>2.8079621850963501</v>
      </c>
      <c r="K919" s="6">
        <v>4.1712556042241697</v>
      </c>
      <c r="L919" s="1">
        <f t="shared" si="720"/>
        <v>3.4896088946602601</v>
      </c>
      <c r="M919" s="11"/>
      <c r="N919" s="2">
        <v>16.955824594794901</v>
      </c>
      <c r="O919" s="1">
        <v>18.687574963507501</v>
      </c>
      <c r="P919" s="1">
        <v>6.6480409509713896</v>
      </c>
      <c r="Q919" s="1">
        <v>3.7794349150408801</v>
      </c>
      <c r="R919" s="2">
        <v>20.1031839655674</v>
      </c>
      <c r="S919" s="1">
        <v>5.7637527147628802</v>
      </c>
      <c r="T919" s="1">
        <v>4.2947407344380499</v>
      </c>
      <c r="U919" s="2">
        <v>7.4824092370177597</v>
      </c>
      <c r="V919" s="1">
        <v>23.4645064328062</v>
      </c>
      <c r="W919" s="1">
        <v>7.8243837784522698</v>
      </c>
      <c r="X919" s="6">
        <v>3.66627630481362</v>
      </c>
      <c r="Y919" s="1">
        <f t="shared" si="721"/>
        <v>12.21911691590633</v>
      </c>
      <c r="Z919" s="1">
        <f t="shared" si="722"/>
        <v>20.751755120627035</v>
      </c>
      <c r="AA919" s="1">
        <f t="shared" si="723"/>
        <v>6.7453924813955126</v>
      </c>
      <c r="AB919" s="6">
        <f t="shared" si="724"/>
        <v>3.9134839847641829</v>
      </c>
      <c r="AC919" s="9">
        <v>7.92372823051514</v>
      </c>
      <c r="AD919" s="1">
        <v>21.166716659987198</v>
      </c>
      <c r="AE919" s="1">
        <v>12.093689280005901</v>
      </c>
      <c r="AF919" s="1">
        <v>5.2747034338727197</v>
      </c>
      <c r="AG919" s="2">
        <v>7.5369570225054003</v>
      </c>
      <c r="AH919" s="1">
        <v>17.5325977231536</v>
      </c>
      <c r="AI919" s="1">
        <v>12.692838599079501</v>
      </c>
      <c r="AJ919" s="6">
        <v>4.6353565057504902</v>
      </c>
      <c r="AK919" s="1">
        <f t="shared" si="725"/>
        <v>7.7303426265102697</v>
      </c>
      <c r="AL919" s="1">
        <f t="shared" si="726"/>
        <v>19.349657191570401</v>
      </c>
      <c r="AM919" s="1">
        <f t="shared" si="727"/>
        <v>12.393263939542701</v>
      </c>
      <c r="AN919" s="6">
        <f t="shared" si="728"/>
        <v>4.9550299698116049</v>
      </c>
      <c r="AO919" s="9">
        <v>2.72873927055835</v>
      </c>
      <c r="AP919" s="1">
        <v>3.0074689804062298</v>
      </c>
      <c r="AQ919" s="1">
        <v>3.4540954053079602</v>
      </c>
      <c r="AR919" s="1">
        <v>2.7536013428154198</v>
      </c>
      <c r="AS919" s="2">
        <v>3.54458451778157</v>
      </c>
      <c r="AT919" s="1">
        <v>3.6348675362176501</v>
      </c>
      <c r="AU919" s="6">
        <v>3.4168233123877498</v>
      </c>
      <c r="AV919" s="1">
        <f t="shared" si="729"/>
        <v>2.72873927055835</v>
      </c>
      <c r="AW919" s="1">
        <f t="shared" si="730"/>
        <v>3.2760267490938997</v>
      </c>
      <c r="AX919" s="1">
        <f t="shared" si="731"/>
        <v>3.544481470762805</v>
      </c>
      <c r="AY919" s="1">
        <f t="shared" si="732"/>
        <v>3.0852123276015848</v>
      </c>
      <c r="AZ919" s="11"/>
      <c r="BA919" s="2">
        <v>13.6920889504401</v>
      </c>
      <c r="BB919" s="1">
        <v>32.239481121110401</v>
      </c>
      <c r="BC919" s="1">
        <v>9.0178229668593399</v>
      </c>
      <c r="BD919" s="1">
        <v>3.9291775433042599</v>
      </c>
      <c r="BE919" s="2">
        <v>27.477643729667101</v>
      </c>
      <c r="BF919" s="1">
        <v>10.7536695242259</v>
      </c>
      <c r="BG919" s="6">
        <v>6.1747695258281698</v>
      </c>
      <c r="BH919" s="1">
        <f t="shared" si="733"/>
        <v>13.6920889504401</v>
      </c>
      <c r="BI919" s="1">
        <f t="shared" si="734"/>
        <v>29.858562425388751</v>
      </c>
      <c r="BJ919" s="1">
        <f t="shared" si="735"/>
        <v>9.8857462455426202</v>
      </c>
      <c r="BK919" s="1">
        <f t="shared" si="736"/>
        <v>5.0519735345662147</v>
      </c>
      <c r="BL919" s="2">
        <v>8.3461641033380101</v>
      </c>
      <c r="BM919" s="1">
        <v>22.1378405454372</v>
      </c>
      <c r="BN919" s="1">
        <v>16.823245080688402</v>
      </c>
      <c r="BO919" s="6">
        <v>5.8590986430948604</v>
      </c>
      <c r="BP919" s="9">
        <v>3.2610019825230099</v>
      </c>
      <c r="BQ919" s="1">
        <v>7.2290680131158096</v>
      </c>
      <c r="BR919" s="1">
        <v>9.0357930060135097</v>
      </c>
      <c r="BS919" s="1">
        <v>4.6413732925825002</v>
      </c>
      <c r="BT919" s="2">
        <v>8.4577204626207596</v>
      </c>
      <c r="BU919" s="1">
        <v>11.896760563074199</v>
      </c>
      <c r="BV919" s="6">
        <v>8.4479280767921807</v>
      </c>
      <c r="BW919" s="1">
        <f t="shared" si="737"/>
        <v>3.2610019825230099</v>
      </c>
      <c r="BX919" s="1">
        <f t="shared" si="738"/>
        <v>7.843394237868285</v>
      </c>
      <c r="BY919" s="1">
        <f t="shared" si="739"/>
        <v>10.466276784543854</v>
      </c>
      <c r="BZ919" s="1">
        <f t="shared" si="740"/>
        <v>6.5446506846873405</v>
      </c>
      <c r="CA919" s="11"/>
      <c r="CB919" s="2">
        <v>11.395065832879601</v>
      </c>
      <c r="CC919" s="1">
        <v>21.305369890257399</v>
      </c>
      <c r="CD919" s="1">
        <v>7.8045818079010898</v>
      </c>
      <c r="CE919" s="1">
        <v>3.0271240930732</v>
      </c>
      <c r="CF919" s="2">
        <v>18.5470348505273</v>
      </c>
      <c r="CG919" s="1">
        <v>5.6899872266467497</v>
      </c>
      <c r="CH919" s="1">
        <v>4.2403366912599498</v>
      </c>
      <c r="CI919" s="2">
        <v>7.1862754169786802</v>
      </c>
      <c r="CJ919" s="1">
        <v>24.199764555711202</v>
      </c>
      <c r="CK919" s="1">
        <v>5.5068594433447799</v>
      </c>
      <c r="CL919" s="6">
        <v>3.0436720954505301</v>
      </c>
      <c r="CM919" s="1">
        <f t="shared" si="741"/>
        <v>9.29067062492914</v>
      </c>
      <c r="CN919" s="1">
        <f t="shared" si="742"/>
        <v>21.350723098831967</v>
      </c>
      <c r="CO919" s="1">
        <f t="shared" si="743"/>
        <v>6.3338094926308735</v>
      </c>
      <c r="CP919" s="6">
        <f t="shared" si="744"/>
        <v>3.4370442932612266</v>
      </c>
      <c r="CQ919" s="9">
        <v>5.1873661196421601</v>
      </c>
      <c r="CR919" s="1">
        <v>17.146237256570199</v>
      </c>
      <c r="CS919" s="1">
        <v>10.9993160688452</v>
      </c>
      <c r="CT919" s="1">
        <v>4.9983271600237398</v>
      </c>
      <c r="CU919" s="2">
        <v>5.44580973570487</v>
      </c>
      <c r="CV919" s="1">
        <v>20.341080059821699</v>
      </c>
      <c r="CW919" s="1">
        <v>10.885864142147099</v>
      </c>
      <c r="CX919" s="6">
        <v>2.8181670645945398</v>
      </c>
      <c r="CY919" s="1">
        <f t="shared" si="714"/>
        <v>5.3165879276735151</v>
      </c>
      <c r="CZ919" s="1">
        <f t="shared" si="715"/>
        <v>18.743658658195947</v>
      </c>
      <c r="DA919" s="1">
        <f t="shared" si="716"/>
        <v>10.94259010549615</v>
      </c>
      <c r="DB919" s="6">
        <f t="shared" si="717"/>
        <v>3.90824711230914</v>
      </c>
      <c r="DC919" s="9">
        <v>2.7030569091512802</v>
      </c>
      <c r="DD919" s="1">
        <v>4.2888389638523199</v>
      </c>
      <c r="DE919" s="1">
        <v>8.8237601562942505</v>
      </c>
      <c r="DF919" s="1">
        <v>4.5198320557583198</v>
      </c>
      <c r="DG919" s="2">
        <v>5.2977353194635404</v>
      </c>
      <c r="DH919" s="1">
        <v>8.3678682261387198</v>
      </c>
      <c r="DI919" s="6">
        <v>6.8793558318544301</v>
      </c>
      <c r="DJ919" s="1">
        <f t="shared" si="745"/>
        <v>2.7030569091512802</v>
      </c>
      <c r="DK919" s="1">
        <f t="shared" si="746"/>
        <v>4.7932871416579301</v>
      </c>
      <c r="DL919" s="1">
        <f t="shared" si="747"/>
        <v>8.5958141912164852</v>
      </c>
      <c r="DM919" s="1">
        <f t="shared" si="748"/>
        <v>5.6995939438063754</v>
      </c>
      <c r="DN919" s="11"/>
      <c r="DO919" s="2">
        <v>6.7983112977657596</v>
      </c>
      <c r="DP919" s="1">
        <v>5.5426191292744598</v>
      </c>
      <c r="DQ919" s="1">
        <v>3.7654425427796299</v>
      </c>
      <c r="DR919" s="1">
        <v>3.1004449999189601</v>
      </c>
      <c r="DS919" s="2">
        <v>5.7342146006520798</v>
      </c>
      <c r="DT919" s="1">
        <v>4.0005955649890801</v>
      </c>
      <c r="DU919" s="6">
        <v>3.9687932905248502</v>
      </c>
      <c r="DV919" s="1">
        <f t="shared" si="749"/>
        <v>6.7983112977657596</v>
      </c>
      <c r="DW919" s="1">
        <f t="shared" si="750"/>
        <v>5.6384168649632702</v>
      </c>
      <c r="DX919" s="1">
        <f t="shared" si="751"/>
        <v>3.8830190538843548</v>
      </c>
      <c r="DY919" s="1">
        <f t="shared" si="752"/>
        <v>3.5346191452219049</v>
      </c>
      <c r="DZ919" s="2">
        <v>2.8167612264420301</v>
      </c>
      <c r="EA919" s="1">
        <v>2.97090160951922</v>
      </c>
      <c r="EB919" s="1">
        <v>3.1923052680295898</v>
      </c>
      <c r="EC919" s="6">
        <v>2.5724892825521199</v>
      </c>
      <c r="ED919" s="9">
        <v>2.8686408766149398</v>
      </c>
      <c r="EE919" s="1">
        <v>3.00587431722299</v>
      </c>
      <c r="EF919" s="1">
        <v>3.4813241032439701</v>
      </c>
      <c r="EG919" s="1">
        <v>2.7858056651215599</v>
      </c>
      <c r="EH919" s="2">
        <v>4.6612827910553003</v>
      </c>
      <c r="EI919" s="1">
        <v>4.1729373970821699</v>
      </c>
      <c r="EJ919" s="6">
        <v>2.8955283900198601</v>
      </c>
      <c r="EK919" s="1">
        <f t="shared" si="753"/>
        <v>2.8686408766149398</v>
      </c>
      <c r="EL919" s="1">
        <f t="shared" si="754"/>
        <v>3.8335785541391454</v>
      </c>
      <c r="EM919" s="1">
        <f t="shared" si="755"/>
        <v>3.8271307501630698</v>
      </c>
      <c r="EN919" s="1">
        <f t="shared" si="756"/>
        <v>2.84066702757071</v>
      </c>
      <c r="EO919" s="11"/>
      <c r="EP919" s="2">
        <v>2.8239847433947398</v>
      </c>
      <c r="EQ919" s="1">
        <v>2.98503387862768</v>
      </c>
      <c r="ER919" s="1">
        <v>2.4931940856888999</v>
      </c>
      <c r="ES919" s="1">
        <v>3.0270035075581601</v>
      </c>
      <c r="ET919" s="2">
        <v>3.1870023076114</v>
      </c>
      <c r="EU919" s="1">
        <v>2.3295423540669802</v>
      </c>
      <c r="EV919" s="1">
        <v>3.3360492146617999</v>
      </c>
      <c r="EW919" s="2">
        <v>2.6063317250554401</v>
      </c>
      <c r="EX919" s="1">
        <v>3.4833172387650699</v>
      </c>
      <c r="EY919" s="1">
        <v>2.29993218601857</v>
      </c>
      <c r="EZ919" s="6">
        <v>2.3906911720713699</v>
      </c>
      <c r="FA919" s="1">
        <f t="shared" si="757"/>
        <v>2.7151582342250897</v>
      </c>
      <c r="FB919" s="1">
        <f t="shared" si="758"/>
        <v>3.2184511416680497</v>
      </c>
      <c r="FC919" s="1">
        <f t="shared" si="759"/>
        <v>2.37422287525815</v>
      </c>
      <c r="FD919" s="6">
        <f t="shared" si="760"/>
        <v>2.9179146314304432</v>
      </c>
      <c r="FE919" s="1">
        <v>3.0675821509200798</v>
      </c>
      <c r="FF919" s="1">
        <v>2.8147992004331499</v>
      </c>
      <c r="FG919" s="6">
        <v>2.5315640522896401</v>
      </c>
      <c r="FH919" s="9">
        <v>2.3922822334004401</v>
      </c>
      <c r="FI919" s="1">
        <v>2.8618695246016199</v>
      </c>
      <c r="FJ919" s="1">
        <v>3.4123151825504201</v>
      </c>
      <c r="FK919" s="1">
        <v>3.0806620700020702</v>
      </c>
      <c r="FL919" s="2">
        <v>3.0976030184594299</v>
      </c>
      <c r="FM919" s="1">
        <v>4.8644405266066899</v>
      </c>
      <c r="FN919" s="6">
        <v>3.71753002398663</v>
      </c>
      <c r="FO919" s="1">
        <f t="shared" si="761"/>
        <v>2.3922822334004401</v>
      </c>
      <c r="FP919" s="1">
        <f t="shared" si="762"/>
        <v>2.9797362715305251</v>
      </c>
      <c r="FQ919" s="1">
        <f t="shared" si="763"/>
        <v>4.1383778545785548</v>
      </c>
      <c r="FR919" s="1">
        <f t="shared" si="764"/>
        <v>3.3990960469943499</v>
      </c>
      <c r="FS919" s="2">
        <v>2.72537343543791</v>
      </c>
      <c r="FT919" s="1">
        <v>3.08341663149062</v>
      </c>
      <c r="FU919" s="1">
        <v>3.1508811562106298</v>
      </c>
      <c r="FV919" s="1">
        <v>2.5697167248939699</v>
      </c>
    </row>
    <row r="920" spans="1:178" x14ac:dyDescent="0.2">
      <c r="A920" s="1" t="s">
        <v>551</v>
      </c>
      <c r="B920" s="1">
        <v>3</v>
      </c>
      <c r="C920" s="9">
        <v>2.2000000000000002</v>
      </c>
      <c r="D920" s="9">
        <v>2.2000000000000002</v>
      </c>
      <c r="E920" s="6">
        <v>2.6157982133850801</v>
      </c>
      <c r="F920" s="9">
        <f t="shared" si="718"/>
        <v>2.3385994044616933</v>
      </c>
      <c r="G920" s="2">
        <v>2.2791644588214299</v>
      </c>
      <c r="H920" s="6">
        <v>2.2857823993903299</v>
      </c>
      <c r="I920" s="1">
        <f t="shared" si="719"/>
        <v>2.2824734291058801</v>
      </c>
      <c r="J920" s="2">
        <v>2.5691574583740202</v>
      </c>
      <c r="K920" s="6">
        <v>2.6969410707105799</v>
      </c>
      <c r="L920" s="1">
        <f t="shared" si="720"/>
        <v>2.6330492645422998</v>
      </c>
      <c r="M920" s="11"/>
      <c r="N920" s="2">
        <v>4.7240226280570203</v>
      </c>
      <c r="O920" s="1">
        <v>3.0549112944040901</v>
      </c>
      <c r="P920" s="1">
        <v>2.2000000000000002</v>
      </c>
      <c r="Q920" s="1">
        <v>2.46323915250681</v>
      </c>
      <c r="R920" s="2">
        <v>3.2961133040143298</v>
      </c>
      <c r="S920" s="1">
        <v>2.4969793928969102</v>
      </c>
      <c r="T920" s="1">
        <v>2.9979964702621098</v>
      </c>
      <c r="U920" s="2">
        <v>3.5429853992417999</v>
      </c>
      <c r="V920" s="1">
        <v>2.8697482341041298</v>
      </c>
      <c r="W920" s="1">
        <v>2.3249863061878302</v>
      </c>
      <c r="X920" s="6">
        <v>2.4932552609627199</v>
      </c>
      <c r="Y920" s="1">
        <f t="shared" si="721"/>
        <v>4.1335040136494099</v>
      </c>
      <c r="Z920" s="1">
        <f t="shared" si="722"/>
        <v>3.0735909441741831</v>
      </c>
      <c r="AA920" s="1">
        <f t="shared" si="723"/>
        <v>2.3406552330282469</v>
      </c>
      <c r="AB920" s="6">
        <f t="shared" si="724"/>
        <v>2.6514969612438795</v>
      </c>
      <c r="AC920" s="9">
        <v>8.2099146420408999</v>
      </c>
      <c r="AD920" s="1">
        <v>7.1365426923254303</v>
      </c>
      <c r="AE920" s="1">
        <v>3.41147215673542</v>
      </c>
      <c r="AF920" s="1">
        <v>2.6392433476960999</v>
      </c>
      <c r="AG920" s="2">
        <v>10.911797492619099</v>
      </c>
      <c r="AH920" s="1">
        <v>7.3404084852191103</v>
      </c>
      <c r="AI920" s="1">
        <v>3.20299192491201</v>
      </c>
      <c r="AJ920" s="6">
        <v>3.3307012348127301</v>
      </c>
      <c r="AK920" s="1">
        <f t="shared" si="725"/>
        <v>9.5608560673300005</v>
      </c>
      <c r="AL920" s="1">
        <f t="shared" si="726"/>
        <v>7.2384755887722703</v>
      </c>
      <c r="AM920" s="1">
        <f t="shared" si="727"/>
        <v>3.307232040823715</v>
      </c>
      <c r="AN920" s="6">
        <f t="shared" si="728"/>
        <v>2.9849722912544152</v>
      </c>
      <c r="AO920" s="9">
        <v>2.72873927055835</v>
      </c>
      <c r="AP920" s="1">
        <v>2.6037344902031099</v>
      </c>
      <c r="AQ920" s="1">
        <v>2.2000000000000002</v>
      </c>
      <c r="AR920" s="1">
        <v>2.2000000000000002</v>
      </c>
      <c r="AS920" s="2">
        <v>2.3120487098151301</v>
      </c>
      <c r="AT920" s="1">
        <v>2.5188594524928098</v>
      </c>
      <c r="AU920" s="6">
        <v>2.8760129513265298</v>
      </c>
      <c r="AV920" s="1">
        <f t="shared" si="729"/>
        <v>2.72873927055835</v>
      </c>
      <c r="AW920" s="1">
        <f t="shared" si="730"/>
        <v>2.4578916000091198</v>
      </c>
      <c r="AX920" s="1">
        <f t="shared" si="731"/>
        <v>2.3594297262464048</v>
      </c>
      <c r="AY920" s="1">
        <f t="shared" si="732"/>
        <v>2.538006475663265</v>
      </c>
      <c r="AZ920" s="11"/>
      <c r="BA920" s="2">
        <v>22.885760110792098</v>
      </c>
      <c r="BB920" s="1">
        <v>6.1282398389144399</v>
      </c>
      <c r="BC920" s="1">
        <v>2.66485156592223</v>
      </c>
      <c r="BD920" s="1">
        <v>2.3330136571772502</v>
      </c>
      <c r="BE920" s="2">
        <v>7.4524973983723797</v>
      </c>
      <c r="BF920" s="1">
        <v>2.83360514994266</v>
      </c>
      <c r="BG920" s="6">
        <v>2.6542593743803602</v>
      </c>
      <c r="BH920" s="1">
        <f t="shared" si="733"/>
        <v>22.885760110792098</v>
      </c>
      <c r="BI920" s="1">
        <f t="shared" si="734"/>
        <v>6.7903686186434093</v>
      </c>
      <c r="BJ920" s="1">
        <f t="shared" si="735"/>
        <v>2.749228357932445</v>
      </c>
      <c r="BK920" s="1">
        <f t="shared" si="736"/>
        <v>2.493636515778805</v>
      </c>
      <c r="BL920" s="2">
        <v>23.380627063811001</v>
      </c>
      <c r="BM920" s="1">
        <v>11.392121290428801</v>
      </c>
      <c r="BN920" s="1">
        <v>3.9815120910483301</v>
      </c>
      <c r="BO920" s="6">
        <v>2.8363649814078</v>
      </c>
      <c r="BP920" s="9">
        <v>8.0763186724351392</v>
      </c>
      <c r="BQ920" s="1">
        <v>4.2116272052463204</v>
      </c>
      <c r="BR920" s="1">
        <v>2.8615283554206599</v>
      </c>
      <c r="BS920" s="1">
        <v>2.9180509684066198</v>
      </c>
      <c r="BT920" s="2">
        <v>6.2327531870222703</v>
      </c>
      <c r="BU920" s="1">
        <v>3.5374842155964399</v>
      </c>
      <c r="BV920" s="6">
        <v>2.9350503619755499</v>
      </c>
      <c r="BW920" s="1">
        <f t="shared" si="737"/>
        <v>8.0763186724351392</v>
      </c>
      <c r="BX920" s="1">
        <f t="shared" si="738"/>
        <v>5.2221901961342958</v>
      </c>
      <c r="BY920" s="1">
        <f t="shared" si="739"/>
        <v>3.1995062855085497</v>
      </c>
      <c r="BZ920" s="1">
        <f t="shared" si="740"/>
        <v>2.9265506651910851</v>
      </c>
      <c r="CA920" s="11"/>
      <c r="CB920" s="2">
        <v>36.231223030966703</v>
      </c>
      <c r="CC920" s="1">
        <v>10.551449113705299</v>
      </c>
      <c r="CD920" s="1">
        <v>3.13409696798352</v>
      </c>
      <c r="CE920" s="1">
        <v>2.67264233889897</v>
      </c>
      <c r="CF920" s="2">
        <v>17.736438081079701</v>
      </c>
      <c r="CG920" s="1">
        <v>5.4407024247434101</v>
      </c>
      <c r="CH920" s="1">
        <v>2.8376052160187299</v>
      </c>
      <c r="CI920" s="2">
        <v>23.097536298124101</v>
      </c>
      <c r="CJ920" s="1">
        <v>10.3133883467871</v>
      </c>
      <c r="CK920" s="1">
        <v>4.5974730964249604</v>
      </c>
      <c r="CL920" s="6">
        <v>2.93821308351921</v>
      </c>
      <c r="CM920" s="1">
        <f t="shared" si="741"/>
        <v>29.6643796645454</v>
      </c>
      <c r="CN920" s="1">
        <f t="shared" si="742"/>
        <v>12.8670918471907</v>
      </c>
      <c r="CO920" s="1">
        <f t="shared" si="743"/>
        <v>4.3907574963839631</v>
      </c>
      <c r="CP920" s="6">
        <f t="shared" si="744"/>
        <v>2.8161535461456366</v>
      </c>
      <c r="CQ920" s="9">
        <v>56.693678527265597</v>
      </c>
      <c r="CR920" s="1">
        <v>51.550783394335603</v>
      </c>
      <c r="CS920" s="1">
        <v>10.9993160688452</v>
      </c>
      <c r="CT920" s="1">
        <v>4.3986856257329396</v>
      </c>
      <c r="CU920" s="2">
        <v>35.2666866824934</v>
      </c>
      <c r="CV920" s="1">
        <v>84.817020654601805</v>
      </c>
      <c r="CW920" s="1">
        <v>12.494357501803901</v>
      </c>
      <c r="CX920" s="6">
        <v>4.9817517906754398</v>
      </c>
      <c r="CY920" s="1">
        <f t="shared" si="714"/>
        <v>45.980182604879502</v>
      </c>
      <c r="CZ920" s="1">
        <f t="shared" si="715"/>
        <v>68.183902024468708</v>
      </c>
      <c r="DA920" s="1">
        <f t="shared" si="716"/>
        <v>11.74683678532455</v>
      </c>
      <c r="DB920" s="6">
        <f t="shared" si="717"/>
        <v>4.6902187082041902</v>
      </c>
      <c r="DC920" s="9">
        <v>26.933631366604398</v>
      </c>
      <c r="DD920" s="1">
        <v>16.500512906373601</v>
      </c>
      <c r="DE920" s="1">
        <v>3.6903460351662098</v>
      </c>
      <c r="DF920" s="1">
        <v>3.35991602787916</v>
      </c>
      <c r="DG920" s="2">
        <v>20.343878299715001</v>
      </c>
      <c r="DH920" s="1">
        <v>4.8433720969165899</v>
      </c>
      <c r="DI920" s="6">
        <v>2.8684794045506301</v>
      </c>
      <c r="DJ920" s="1">
        <f t="shared" si="745"/>
        <v>26.933631366604398</v>
      </c>
      <c r="DK920" s="1">
        <f t="shared" si="746"/>
        <v>18.422195603044301</v>
      </c>
      <c r="DL920" s="1">
        <f t="shared" si="747"/>
        <v>4.2668590660414001</v>
      </c>
      <c r="DM920" s="1">
        <f t="shared" si="748"/>
        <v>3.1141977162148953</v>
      </c>
      <c r="DN920" s="11"/>
      <c r="DO920" s="2">
        <v>2.38393245191063</v>
      </c>
      <c r="DP920" s="1">
        <v>2.4228412752849602</v>
      </c>
      <c r="DQ920" s="1">
        <v>2.2000000000000002</v>
      </c>
      <c r="DR920" s="1">
        <v>2.3286349999884202</v>
      </c>
      <c r="DS920" s="2">
        <v>2.2000000000000002</v>
      </c>
      <c r="DT920" s="1">
        <v>2.3800595564989102</v>
      </c>
      <c r="DU920" s="6">
        <v>2.6421983226312098</v>
      </c>
      <c r="DV920" s="1">
        <f t="shared" si="749"/>
        <v>2.38393245191063</v>
      </c>
      <c r="DW920" s="1">
        <f t="shared" si="750"/>
        <v>2.3114206376424802</v>
      </c>
      <c r="DX920" s="1">
        <f t="shared" si="751"/>
        <v>2.2900297782494552</v>
      </c>
      <c r="DY920" s="1">
        <f t="shared" si="752"/>
        <v>2.4854166613098148</v>
      </c>
      <c r="DZ920" s="2">
        <v>2.4055870754806801</v>
      </c>
      <c r="EA920" s="1">
        <v>2.2000000000000002</v>
      </c>
      <c r="EB920" s="1">
        <v>2.3984610536059199</v>
      </c>
      <c r="EC920" s="6">
        <v>2.2000000000000002</v>
      </c>
      <c r="ED920" s="9">
        <v>3.0596811270763502</v>
      </c>
      <c r="EE920" s="1">
        <v>2.7756245123021301</v>
      </c>
      <c r="EF920" s="1">
        <v>2.6271080344146598</v>
      </c>
      <c r="EG920" s="1">
        <v>3.2251599139627198</v>
      </c>
      <c r="EH920" s="2">
        <v>2.4461282791055301</v>
      </c>
      <c r="EI920" s="1">
        <v>2.3793579451892901</v>
      </c>
      <c r="EJ920" s="6">
        <v>2.4318427966732901</v>
      </c>
      <c r="EK920" s="1">
        <f t="shared" si="753"/>
        <v>3.0596811270763502</v>
      </c>
      <c r="EL920" s="1">
        <f t="shared" si="754"/>
        <v>2.6108763957038299</v>
      </c>
      <c r="EM920" s="1">
        <f t="shared" si="755"/>
        <v>2.5032329898019752</v>
      </c>
      <c r="EN920" s="1">
        <f t="shared" si="756"/>
        <v>2.828501355318005</v>
      </c>
      <c r="EO920" s="11"/>
      <c r="EP920" s="2">
        <v>2.2000000000000002</v>
      </c>
      <c r="EQ920" s="1">
        <v>2.39625846965692</v>
      </c>
      <c r="ER920" s="1">
        <v>2.2000000000000002</v>
      </c>
      <c r="ES920" s="1">
        <v>2.3181433582225899</v>
      </c>
      <c r="ET920" s="2">
        <v>2.3410003296587698</v>
      </c>
      <c r="EU920" s="1">
        <v>2.3295423540669802</v>
      </c>
      <c r="EV920" s="1">
        <v>2.2000000000000002</v>
      </c>
      <c r="EW920" s="2">
        <v>2.3523743968957902</v>
      </c>
      <c r="EX920" s="1">
        <v>2.2885046371562101</v>
      </c>
      <c r="EY920" s="1">
        <v>2.2000000000000002</v>
      </c>
      <c r="EZ920" s="6">
        <v>2.2000000000000002</v>
      </c>
      <c r="FA920" s="1">
        <f t="shared" si="757"/>
        <v>2.2761871984478952</v>
      </c>
      <c r="FB920" s="1">
        <f t="shared" si="758"/>
        <v>2.3419211454906335</v>
      </c>
      <c r="FC920" s="1">
        <f t="shared" si="759"/>
        <v>2.2431807846889935</v>
      </c>
      <c r="FD920" s="6">
        <f t="shared" si="760"/>
        <v>2.2393811194075299</v>
      </c>
      <c r="FE920" s="1">
        <v>2.2867582150920098</v>
      </c>
      <c r="FF920" s="1">
        <v>2.4049330668110498</v>
      </c>
      <c r="FG920" s="6">
        <v>2.2000000000000002</v>
      </c>
      <c r="FH920" s="9">
        <v>2.2961411167002201</v>
      </c>
      <c r="FI920" s="1">
        <v>2.33237390492032</v>
      </c>
      <c r="FJ920" s="1">
        <v>3.0082101217002801</v>
      </c>
      <c r="FK920" s="1">
        <v>2.2000000000000002</v>
      </c>
      <c r="FL920" s="2">
        <v>2.31220037730743</v>
      </c>
      <c r="FM920" s="1">
        <v>2.5330550658258399</v>
      </c>
      <c r="FN920" s="6">
        <v>2.2000000000000002</v>
      </c>
      <c r="FO920" s="1">
        <f t="shared" si="761"/>
        <v>2.2961411167002201</v>
      </c>
      <c r="FP920" s="1">
        <f t="shared" si="762"/>
        <v>2.322287141113875</v>
      </c>
      <c r="FQ920" s="1">
        <f t="shared" si="763"/>
        <v>2.77063259376306</v>
      </c>
      <c r="FR920" s="1">
        <f t="shared" si="764"/>
        <v>2.2000000000000002</v>
      </c>
      <c r="FS920" s="2">
        <v>2.2875622392396502</v>
      </c>
      <c r="FT920" s="1">
        <v>2.2803106028627802</v>
      </c>
      <c r="FU920" s="1">
        <v>2.3901762312421302</v>
      </c>
      <c r="FV920" s="1">
        <v>2.4772875436704802</v>
      </c>
    </row>
    <row r="921" spans="1:178" x14ac:dyDescent="0.2">
      <c r="A921" s="1" t="s">
        <v>295</v>
      </c>
      <c r="B921" s="1">
        <v>3</v>
      </c>
      <c r="C921" s="9">
        <v>18.109142337688301</v>
      </c>
      <c r="D921" s="9">
        <v>20.780627759183101</v>
      </c>
      <c r="E921" s="6">
        <v>23.9158412352574</v>
      </c>
      <c r="F921" s="9">
        <f t="shared" si="718"/>
        <v>20.93520377737627</v>
      </c>
      <c r="G921" s="2">
        <v>42.506343301837497</v>
      </c>
      <c r="H921" s="6">
        <v>51.376450619392998</v>
      </c>
      <c r="I921" s="1">
        <f t="shared" si="719"/>
        <v>46.941396960615251</v>
      </c>
      <c r="J921" s="2">
        <v>9.6978747871883098</v>
      </c>
      <c r="K921" s="6">
        <v>11.899247152616001</v>
      </c>
      <c r="L921" s="1">
        <f t="shared" si="720"/>
        <v>10.798560969902155</v>
      </c>
      <c r="M921" s="11"/>
      <c r="N921" s="2">
        <v>16.0821244543136</v>
      </c>
      <c r="O921" s="1">
        <v>12.2146751630194</v>
      </c>
      <c r="P921" s="1">
        <v>18.5094834868951</v>
      </c>
      <c r="Q921" s="1">
        <v>40.501296689741302</v>
      </c>
      <c r="R921" s="2">
        <v>6.7062435831700302</v>
      </c>
      <c r="S921" s="1">
        <v>19.8702738773659</v>
      </c>
      <c r="T921" s="1">
        <v>22.648659550466601</v>
      </c>
      <c r="U921" s="2">
        <v>20.6436661495874</v>
      </c>
      <c r="V921" s="1">
        <v>12.497379099351001</v>
      </c>
      <c r="W921" s="1">
        <v>16.948384130163699</v>
      </c>
      <c r="X921" s="6">
        <v>27.713207703757099</v>
      </c>
      <c r="Y921" s="1">
        <f t="shared" si="721"/>
        <v>18.362895301950502</v>
      </c>
      <c r="Z921" s="1">
        <f t="shared" si="722"/>
        <v>10.472765948513477</v>
      </c>
      <c r="AA921" s="1">
        <f t="shared" si="723"/>
        <v>18.442713831474901</v>
      </c>
      <c r="AB921" s="6">
        <f t="shared" si="724"/>
        <v>30.287721314654998</v>
      </c>
      <c r="AC921" s="9">
        <v>40.64437461496</v>
      </c>
      <c r="AD921" s="1">
        <v>28.051894625599001</v>
      </c>
      <c r="AE921" s="1">
        <v>21.987378560011901</v>
      </c>
      <c r="AF921" s="1">
        <v>30.604403151014601</v>
      </c>
      <c r="AG921" s="2">
        <v>30.532963016536002</v>
      </c>
      <c r="AH921" s="1">
        <v>29.320086146156001</v>
      </c>
      <c r="AI921" s="1">
        <v>20.253854648416201</v>
      </c>
      <c r="AJ921" s="6">
        <v>30.902415960630702</v>
      </c>
      <c r="AK921" s="1">
        <f t="shared" si="725"/>
        <v>35.588668815748001</v>
      </c>
      <c r="AL921" s="1">
        <f t="shared" si="726"/>
        <v>28.685990385877503</v>
      </c>
      <c r="AM921" s="1">
        <f t="shared" si="727"/>
        <v>21.12061660421405</v>
      </c>
      <c r="AN921" s="6">
        <f t="shared" si="728"/>
        <v>30.75340955582265</v>
      </c>
      <c r="AO921" s="9">
        <v>9.2498569407780291</v>
      </c>
      <c r="AP921" s="1">
        <v>12.293362255077801</v>
      </c>
      <c r="AQ921" s="1">
        <v>12.232763242463699</v>
      </c>
      <c r="AR921" s="1">
        <v>8.9816164494888593</v>
      </c>
      <c r="AS921" s="2">
        <v>12.508481302991999</v>
      </c>
      <c r="AT921" s="1">
        <v>11.2874943960451</v>
      </c>
      <c r="AU921" s="6">
        <v>13.9626253530816</v>
      </c>
      <c r="AV921" s="1">
        <f t="shared" si="729"/>
        <v>9.2498569407780291</v>
      </c>
      <c r="AW921" s="1">
        <f t="shared" si="730"/>
        <v>12.400921779034899</v>
      </c>
      <c r="AX921" s="1">
        <f t="shared" si="731"/>
        <v>11.760128819254399</v>
      </c>
      <c r="AY921" s="1">
        <f t="shared" si="732"/>
        <v>11.47212090128523</v>
      </c>
      <c r="AZ921" s="11"/>
      <c r="BA921" s="2">
        <v>12.751827127222199</v>
      </c>
      <c r="BB921" s="1">
        <v>7.8612868266708098</v>
      </c>
      <c r="BC921" s="1">
        <v>13.201487060159399</v>
      </c>
      <c r="BD921" s="1">
        <v>33.458209436653902</v>
      </c>
      <c r="BE921" s="2">
        <v>7.7807784857706599</v>
      </c>
      <c r="BF921" s="1">
        <v>6.9520386245699397</v>
      </c>
      <c r="BG921" s="6">
        <v>15.714216387815799</v>
      </c>
      <c r="BH921" s="1">
        <f t="shared" si="733"/>
        <v>12.751827127222199</v>
      </c>
      <c r="BI921" s="1">
        <f t="shared" si="734"/>
        <v>7.8210326562207353</v>
      </c>
      <c r="BJ921" s="1">
        <f t="shared" si="735"/>
        <v>10.076762842364669</v>
      </c>
      <c r="BK921" s="1">
        <f t="shared" si="736"/>
        <v>24.586212912234849</v>
      </c>
      <c r="BL921" s="2">
        <v>44.088472273519102</v>
      </c>
      <c r="BM921" s="1">
        <v>31.4594283329143</v>
      </c>
      <c r="BN921" s="1">
        <v>19.4955132172609</v>
      </c>
      <c r="BO921" s="6">
        <v>29.086420464479598</v>
      </c>
      <c r="BP921" s="9">
        <v>6.6888545414435097</v>
      </c>
      <c r="BQ921" s="1">
        <v>7.2290680131158096</v>
      </c>
      <c r="BR921" s="1">
        <v>9.4768119096272905</v>
      </c>
      <c r="BS921" s="1">
        <v>9.9549504587914903</v>
      </c>
      <c r="BT921" s="2">
        <v>7.2061763700966104</v>
      </c>
      <c r="BU921" s="1">
        <v>5.3765250120415402</v>
      </c>
      <c r="BV921" s="6">
        <v>8.202911289467</v>
      </c>
      <c r="BW921" s="1">
        <f t="shared" si="737"/>
        <v>6.6888545414435097</v>
      </c>
      <c r="BX921" s="1">
        <f t="shared" si="738"/>
        <v>7.2176221916062104</v>
      </c>
      <c r="BY921" s="1">
        <f t="shared" si="739"/>
        <v>7.4266684608344153</v>
      </c>
      <c r="BZ921" s="1">
        <f t="shared" si="740"/>
        <v>9.0789308741292452</v>
      </c>
      <c r="CA921" s="11"/>
      <c r="CB921" s="2">
        <v>16.039995995880599</v>
      </c>
      <c r="CC921" s="1">
        <v>21.7629835403234</v>
      </c>
      <c r="CD921" s="1">
        <v>35.827490847406501</v>
      </c>
      <c r="CE921" s="1">
        <v>42.138277636963203</v>
      </c>
      <c r="CF921" s="2">
        <v>16.115244542184399</v>
      </c>
      <c r="CG921" s="1">
        <v>38.720223478839202</v>
      </c>
      <c r="CH921" s="1">
        <v>43.134254868402699</v>
      </c>
      <c r="CI921" s="2">
        <v>20.464334673427501</v>
      </c>
      <c r="CJ921" s="1">
        <v>23.497644410316202</v>
      </c>
      <c r="CK921" s="1">
        <v>36.674009696869298</v>
      </c>
      <c r="CL921" s="6">
        <v>47.125539082740701</v>
      </c>
      <c r="CM921" s="1">
        <f t="shared" si="741"/>
        <v>18.252165334654052</v>
      </c>
      <c r="CN921" s="1">
        <f t="shared" si="742"/>
        <v>20.458624164274667</v>
      </c>
      <c r="CO921" s="1">
        <f t="shared" si="743"/>
        <v>37.073908007705001</v>
      </c>
      <c r="CP921" s="6">
        <f t="shared" si="744"/>
        <v>44.132690529368865</v>
      </c>
      <c r="CQ921" s="9">
        <v>35.2670525656943</v>
      </c>
      <c r="CR921" s="1">
        <v>32.656483466218504</v>
      </c>
      <c r="CS921" s="1">
        <v>33.946552091519798</v>
      </c>
      <c r="CT921" s="1">
        <v>51.970247346136503</v>
      </c>
      <c r="CU921" s="2">
        <v>41.961169262384701</v>
      </c>
      <c r="CV921" s="1">
        <v>34.669066858661701</v>
      </c>
      <c r="CW921" s="1">
        <v>53.671787509019602</v>
      </c>
      <c r="CX921" s="6">
        <v>64.840929212247005</v>
      </c>
      <c r="CY921" s="1">
        <f t="shared" si="714"/>
        <v>38.6141109140395</v>
      </c>
      <c r="CZ921" s="1">
        <f t="shared" si="715"/>
        <v>33.662775162440099</v>
      </c>
      <c r="DA921" s="1">
        <f t="shared" si="716"/>
        <v>43.8091698002697</v>
      </c>
      <c r="DB921" s="6">
        <f t="shared" si="717"/>
        <v>58.405588279191754</v>
      </c>
      <c r="DC921" s="9">
        <v>8.3205257280071905</v>
      </c>
      <c r="DD921" s="1">
        <v>12.0014751380763</v>
      </c>
      <c r="DE921" s="1">
        <v>25.5487545509372</v>
      </c>
      <c r="DF921" s="1">
        <v>38.8823443816785</v>
      </c>
      <c r="DG921" s="2">
        <v>10.903161135635701</v>
      </c>
      <c r="DH921" s="1">
        <v>21.408503904260598</v>
      </c>
      <c r="DI921" s="6">
        <v>35.8913619893519</v>
      </c>
      <c r="DJ921" s="1">
        <f t="shared" si="745"/>
        <v>8.3205257280071905</v>
      </c>
      <c r="DK921" s="1">
        <f t="shared" si="746"/>
        <v>11.452318136856</v>
      </c>
      <c r="DL921" s="1">
        <f t="shared" si="747"/>
        <v>23.478629227598901</v>
      </c>
      <c r="DM921" s="1">
        <f t="shared" si="748"/>
        <v>37.3868531855152</v>
      </c>
      <c r="DN921" s="11"/>
      <c r="DO921" s="2">
        <v>16.086900119252601</v>
      </c>
      <c r="DP921" s="1">
        <v>32.6178340763976</v>
      </c>
      <c r="DQ921" s="1">
        <v>49.163276283388903</v>
      </c>
      <c r="DR921" s="1">
        <v>57.641684995010301</v>
      </c>
      <c r="DS921" s="2">
        <v>21.572731885055799</v>
      </c>
      <c r="DT921" s="1">
        <v>40.372625977768401</v>
      </c>
      <c r="DU921" s="6">
        <v>43.766642327333997</v>
      </c>
      <c r="DV921" s="1">
        <f t="shared" si="749"/>
        <v>16.086900119252601</v>
      </c>
      <c r="DW921" s="1">
        <f t="shared" si="750"/>
        <v>27.095282980726701</v>
      </c>
      <c r="DX921" s="1">
        <f t="shared" si="751"/>
        <v>44.767951130578652</v>
      </c>
      <c r="DY921" s="1">
        <f t="shared" si="752"/>
        <v>50.704163661172146</v>
      </c>
      <c r="DZ921" s="2">
        <v>41.364337879069197</v>
      </c>
      <c r="EA921" s="1">
        <v>40.899260797864699</v>
      </c>
      <c r="EB921" s="1">
        <v>55.7844844735979</v>
      </c>
      <c r="EC921" s="6">
        <v>50.623606731775297</v>
      </c>
      <c r="ED921" s="9">
        <v>9.8416100184564002</v>
      </c>
      <c r="EE921" s="1">
        <v>10.7192427820716</v>
      </c>
      <c r="EF921" s="1">
        <v>14.3725789808177</v>
      </c>
      <c r="EG921" s="1">
        <v>17.5773987094408</v>
      </c>
      <c r="EH921" s="2">
        <v>10.199169070929701</v>
      </c>
      <c r="EI921" s="1">
        <v>16.548635615142999</v>
      </c>
      <c r="EJ921" s="6">
        <v>17.385703182100301</v>
      </c>
      <c r="EK921" s="1">
        <f t="shared" si="753"/>
        <v>9.8416100184564002</v>
      </c>
      <c r="EL921" s="1">
        <f t="shared" si="754"/>
        <v>10.459205926500651</v>
      </c>
      <c r="EM921" s="1">
        <f t="shared" si="755"/>
        <v>15.460607297980349</v>
      </c>
      <c r="EN921" s="1">
        <f t="shared" si="756"/>
        <v>17.48155094577055</v>
      </c>
      <c r="EO921" s="11"/>
      <c r="EP921" s="2">
        <v>30.011891419880001</v>
      </c>
      <c r="EQ921" s="1">
        <v>47.633835725576901</v>
      </c>
      <c r="ER921" s="1">
        <v>54.388547252624797</v>
      </c>
      <c r="ES921" s="1">
        <v>66.4699868730915</v>
      </c>
      <c r="ET921" s="2">
        <v>31.246067909706799</v>
      </c>
      <c r="EU921" s="1">
        <v>43.005841531097403</v>
      </c>
      <c r="EV921" s="1">
        <v>60.3909653287878</v>
      </c>
      <c r="EW921" s="2">
        <v>23.2276667716188</v>
      </c>
      <c r="EX921" s="1">
        <v>44.018441056309896</v>
      </c>
      <c r="EY921" s="1">
        <v>47.069551522336901</v>
      </c>
      <c r="EZ921" s="6">
        <v>56.3562928682693</v>
      </c>
      <c r="FA921" s="1">
        <f t="shared" si="757"/>
        <v>26.619779095749401</v>
      </c>
      <c r="FB921" s="1">
        <f t="shared" si="758"/>
        <v>40.966114897197862</v>
      </c>
      <c r="FC921" s="1">
        <f t="shared" si="759"/>
        <v>48.154646768686369</v>
      </c>
      <c r="FD921" s="6">
        <f t="shared" si="760"/>
        <v>61.072415023382867</v>
      </c>
      <c r="FE921" s="1">
        <v>57.031191938149</v>
      </c>
      <c r="FF921" s="1">
        <v>84.173226724419493</v>
      </c>
      <c r="FG921" s="6">
        <v>56.079158497066601</v>
      </c>
      <c r="FH921" s="9">
        <v>16.8134497384337</v>
      </c>
      <c r="FI921" s="1">
        <v>27.351041934861701</v>
      </c>
      <c r="FJ921" s="1">
        <v>41.600243432888703</v>
      </c>
      <c r="FK921" s="1">
        <v>36.5458207300806</v>
      </c>
      <c r="FL921" s="2">
        <v>23.0692701791818</v>
      </c>
      <c r="FM921" s="1">
        <v>32.841066055976903</v>
      </c>
      <c r="FN921" s="6">
        <v>40.965994249113002</v>
      </c>
      <c r="FO921" s="1">
        <f t="shared" si="761"/>
        <v>16.8134497384337</v>
      </c>
      <c r="FP921" s="1">
        <f t="shared" si="762"/>
        <v>25.210156057021749</v>
      </c>
      <c r="FQ921" s="1">
        <f t="shared" si="763"/>
        <v>37.220654744432807</v>
      </c>
      <c r="FR921" s="1">
        <f t="shared" si="764"/>
        <v>38.755907489596801</v>
      </c>
      <c r="FS921" s="2">
        <v>18.7492632162941</v>
      </c>
      <c r="FT921" s="1">
        <v>51.591020760612103</v>
      </c>
      <c r="FU921" s="1">
        <v>47.842295498110197</v>
      </c>
      <c r="FV921" s="1">
        <v>40.188393482855403</v>
      </c>
    </row>
    <row r="922" spans="1:178" x14ac:dyDescent="0.2">
      <c r="A922" s="1" t="s">
        <v>289</v>
      </c>
      <c r="B922" s="1">
        <v>3</v>
      </c>
      <c r="C922" s="9">
        <v>2.2000000000000002</v>
      </c>
      <c r="D922" s="9">
        <v>2.2000000000000002</v>
      </c>
      <c r="E922" s="6">
        <v>2.2000000000000002</v>
      </c>
      <c r="F922" s="9">
        <f t="shared" si="718"/>
        <v>2.2000000000000002</v>
      </c>
      <c r="G922" s="2">
        <v>2.2000000000000002</v>
      </c>
      <c r="H922" s="6">
        <v>2.2000000000000002</v>
      </c>
      <c r="I922" s="1">
        <f t="shared" si="719"/>
        <v>2.2000000000000002</v>
      </c>
      <c r="J922" s="2">
        <v>2.3243223731350802</v>
      </c>
      <c r="K922" s="6">
        <v>2.2628465634462098</v>
      </c>
      <c r="L922" s="1">
        <f t="shared" si="720"/>
        <v>2.293584468290645</v>
      </c>
      <c r="M922" s="11"/>
      <c r="N922" s="2">
        <v>2.2970777933868098</v>
      </c>
      <c r="O922" s="1">
        <v>2.8106509245743498</v>
      </c>
      <c r="P922" s="1">
        <v>2.3647422574433801</v>
      </c>
      <c r="Q922" s="1">
        <v>2.7264783050136301</v>
      </c>
      <c r="R922" s="2">
        <v>2.4435807342254101</v>
      </c>
      <c r="S922" s="1">
        <v>2.2000000000000002</v>
      </c>
      <c r="T922" s="1">
        <v>2.2000000000000002</v>
      </c>
      <c r="U922" s="2">
        <v>2.2000000000000002</v>
      </c>
      <c r="V922" s="1">
        <v>2.2000000000000002</v>
      </c>
      <c r="W922" s="1">
        <v>2.3249863061878302</v>
      </c>
      <c r="X922" s="6">
        <v>2.2000000000000002</v>
      </c>
      <c r="Y922" s="1">
        <f t="shared" si="721"/>
        <v>2.2485388966934048</v>
      </c>
      <c r="Z922" s="1">
        <f t="shared" si="722"/>
        <v>2.4847438862665867</v>
      </c>
      <c r="AA922" s="1">
        <f t="shared" si="723"/>
        <v>2.2965761878770703</v>
      </c>
      <c r="AB922" s="6">
        <f t="shared" si="724"/>
        <v>2.3754927683378768</v>
      </c>
      <c r="AC922" s="9">
        <v>2.2953954705085899</v>
      </c>
      <c r="AD922" s="1">
        <v>3.4990901821909</v>
      </c>
      <c r="AE922" s="1">
        <v>4.01720823510313</v>
      </c>
      <c r="AF922" s="1">
        <v>3.5177300430883101</v>
      </c>
      <c r="AG922" s="2">
        <v>2.3569693241913399</v>
      </c>
      <c r="AH922" s="1">
        <v>4.1498101150831097</v>
      </c>
      <c r="AI922" s="1">
        <v>3.8973709498511</v>
      </c>
      <c r="AJ922" s="6">
        <v>2.54790807225007</v>
      </c>
      <c r="AK922" s="1">
        <f t="shared" si="725"/>
        <v>2.3261823973499647</v>
      </c>
      <c r="AL922" s="1">
        <f t="shared" si="726"/>
        <v>3.8244501486370046</v>
      </c>
      <c r="AM922" s="1">
        <f t="shared" si="727"/>
        <v>3.9572895924771148</v>
      </c>
      <c r="AN922" s="6">
        <f t="shared" si="728"/>
        <v>3.0328190576691902</v>
      </c>
      <c r="AO922" s="9">
        <v>2.2000000000000002</v>
      </c>
      <c r="AP922" s="1">
        <v>2.2000000000000002</v>
      </c>
      <c r="AQ922" s="1">
        <v>2.2000000000000002</v>
      </c>
      <c r="AR922" s="1">
        <v>2.2000000000000002</v>
      </c>
      <c r="AS922" s="2">
        <v>2.2000000000000002</v>
      </c>
      <c r="AT922" s="1">
        <v>2.2000000000000002</v>
      </c>
      <c r="AU922" s="6">
        <v>2.2000000000000002</v>
      </c>
      <c r="AV922" s="1">
        <f t="shared" si="729"/>
        <v>2.2000000000000002</v>
      </c>
      <c r="AW922" s="1">
        <f t="shared" si="730"/>
        <v>2.2000000000000002</v>
      </c>
      <c r="AX922" s="1">
        <f t="shared" si="731"/>
        <v>2.2000000000000002</v>
      </c>
      <c r="AY922" s="1">
        <f t="shared" si="732"/>
        <v>2.2000000000000002</v>
      </c>
      <c r="AZ922" s="11"/>
      <c r="BA922" s="2">
        <v>2.6178941436523702</v>
      </c>
      <c r="BB922" s="1">
        <v>3.35536465850425</v>
      </c>
      <c r="BC922" s="1">
        <v>2.8198020878963002</v>
      </c>
      <c r="BD922" s="1">
        <v>2.3330136571772502</v>
      </c>
      <c r="BE922" s="2">
        <v>2.6924216310974098</v>
      </c>
      <c r="BF922" s="1">
        <v>2.5168025749713299</v>
      </c>
      <c r="BG922" s="6">
        <v>2.2000000000000002</v>
      </c>
      <c r="BH922" s="1">
        <f t="shared" si="733"/>
        <v>2.6178941436523702</v>
      </c>
      <c r="BI922" s="1">
        <f t="shared" si="734"/>
        <v>3.0238931448008302</v>
      </c>
      <c r="BJ922" s="1">
        <f t="shared" si="735"/>
        <v>2.6683023314338152</v>
      </c>
      <c r="BK922" s="1">
        <f t="shared" si="736"/>
        <v>2.266506828588625</v>
      </c>
      <c r="BL922" s="2">
        <v>2.48366911246175</v>
      </c>
      <c r="BM922" s="1">
        <v>3.3651984734346398</v>
      </c>
      <c r="BN922" s="1">
        <v>3.9815120910483301</v>
      </c>
      <c r="BO922" s="6">
        <v>3.3136387174636499</v>
      </c>
      <c r="BP922" s="9">
        <v>2.3632310742343101</v>
      </c>
      <c r="BQ922" s="1">
        <v>2.8286335016394801</v>
      </c>
      <c r="BR922" s="1">
        <v>3.3025472590344398</v>
      </c>
      <c r="BS922" s="1">
        <v>2.7744407747253002</v>
      </c>
      <c r="BT922" s="2">
        <v>2.2000000000000002</v>
      </c>
      <c r="BU922" s="1">
        <v>2.3671855269495499</v>
      </c>
      <c r="BV922" s="6">
        <v>2.5675251809877802</v>
      </c>
      <c r="BW922" s="1">
        <f t="shared" si="737"/>
        <v>2.3632310742343101</v>
      </c>
      <c r="BX922" s="1">
        <f t="shared" si="738"/>
        <v>2.5143167508197402</v>
      </c>
      <c r="BY922" s="1">
        <f t="shared" si="739"/>
        <v>2.8348663929919948</v>
      </c>
      <c r="BZ922" s="1">
        <f t="shared" si="740"/>
        <v>2.6709829778565402</v>
      </c>
      <c r="CA922" s="11"/>
      <c r="CB922" s="2">
        <v>3.4323284105921101</v>
      </c>
      <c r="CC922" s="1">
        <v>4.4880682503302296</v>
      </c>
      <c r="CD922" s="1">
        <v>4.0681939359670301</v>
      </c>
      <c r="CE922" s="1">
        <v>2.31816058472474</v>
      </c>
      <c r="CF922" s="2">
        <v>2.6052983847238198</v>
      </c>
      <c r="CG922" s="1">
        <v>2.9478544057100202</v>
      </c>
      <c r="CH922" s="1">
        <v>2.4550420864074902</v>
      </c>
      <c r="CI922" s="2">
        <v>2.3120511329658102</v>
      </c>
      <c r="CJ922" s="1">
        <v>2.90212014539504</v>
      </c>
      <c r="CK922" s="1">
        <v>3.6054152634215302</v>
      </c>
      <c r="CL922" s="6">
        <v>2.7272950596565799</v>
      </c>
      <c r="CM922" s="1">
        <f t="shared" si="741"/>
        <v>2.8721897717789604</v>
      </c>
      <c r="CN922" s="1">
        <f t="shared" si="742"/>
        <v>3.3318289268163634</v>
      </c>
      <c r="CO922" s="1">
        <f t="shared" si="743"/>
        <v>3.5404878683661938</v>
      </c>
      <c r="CP922" s="6">
        <f t="shared" si="744"/>
        <v>2.5001659102629366</v>
      </c>
      <c r="CQ922" s="9">
        <v>3.9512146218591999</v>
      </c>
      <c r="CR922" s="1">
        <v>6.5710693863554397</v>
      </c>
      <c r="CS922" s="1">
        <v>9.7915668044938595</v>
      </c>
      <c r="CT922" s="1">
        <v>4.5985661371631998</v>
      </c>
      <c r="CU922" s="2">
        <v>2.6057262169631099</v>
      </c>
      <c r="CV922" s="1">
        <v>8.7862519962409795</v>
      </c>
      <c r="CW922" s="1">
        <v>9.8135352357091499</v>
      </c>
      <c r="CX922" s="6">
        <v>5.9090023875672602</v>
      </c>
      <c r="CY922" s="1">
        <f t="shared" si="714"/>
        <v>3.2784704194111551</v>
      </c>
      <c r="CZ922" s="1">
        <f t="shared" si="715"/>
        <v>7.6786606912982096</v>
      </c>
      <c r="DA922" s="1">
        <f t="shared" si="716"/>
        <v>9.8025510201015038</v>
      </c>
      <c r="DB922" s="6">
        <f t="shared" si="717"/>
        <v>5.2537842623652296</v>
      </c>
      <c r="DC922" s="9">
        <v>2.28384281819188</v>
      </c>
      <c r="DD922" s="1">
        <v>3.00339960148166</v>
      </c>
      <c r="DE922" s="1">
        <v>4.1871280468882697</v>
      </c>
      <c r="DF922" s="1">
        <v>3.0699370209093702</v>
      </c>
      <c r="DG922" s="2">
        <v>2.3475112056887402</v>
      </c>
      <c r="DH922" s="1">
        <v>2.5524496129222101</v>
      </c>
      <c r="DI922" s="6">
        <v>4.4728299754721501</v>
      </c>
      <c r="DJ922" s="1">
        <f t="shared" si="745"/>
        <v>2.28384281819188</v>
      </c>
      <c r="DK922" s="1">
        <f t="shared" si="746"/>
        <v>2.6754554035852003</v>
      </c>
      <c r="DL922" s="1">
        <f t="shared" si="747"/>
        <v>3.3697888299052399</v>
      </c>
      <c r="DM922" s="1">
        <f t="shared" si="748"/>
        <v>3.7713834981907599</v>
      </c>
      <c r="DN922" s="11"/>
      <c r="DO922" s="2">
        <v>2.2000000000000002</v>
      </c>
      <c r="DP922" s="1">
        <v>2.2000000000000002</v>
      </c>
      <c r="DQ922" s="1">
        <v>2.2000000000000002</v>
      </c>
      <c r="DR922" s="1">
        <v>2.2000000000000002</v>
      </c>
      <c r="DS922" s="2">
        <v>2.2000000000000002</v>
      </c>
      <c r="DT922" s="1">
        <v>2.2000000000000002</v>
      </c>
      <c r="DU922" s="6">
        <v>2.2000000000000002</v>
      </c>
      <c r="DV922" s="1">
        <f t="shared" si="749"/>
        <v>2.2000000000000002</v>
      </c>
      <c r="DW922" s="1">
        <f t="shared" si="750"/>
        <v>2.2000000000000002</v>
      </c>
      <c r="DX922" s="1">
        <f t="shared" si="751"/>
        <v>2.2000000000000002</v>
      </c>
      <c r="DY922" s="1">
        <f t="shared" si="752"/>
        <v>2.2000000000000002</v>
      </c>
      <c r="DZ922" s="2">
        <v>2.2000000000000002</v>
      </c>
      <c r="EA922" s="1">
        <v>2.2000000000000002</v>
      </c>
      <c r="EB922" s="1">
        <v>2.2000000000000002</v>
      </c>
      <c r="EC922" s="6">
        <v>2.2000000000000002</v>
      </c>
      <c r="ED922" s="9">
        <v>2.2000000000000002</v>
      </c>
      <c r="EE922" s="1">
        <v>2.2000000000000002</v>
      </c>
      <c r="EF922" s="1">
        <v>2.4135540172073302</v>
      </c>
      <c r="EG922" s="1">
        <v>2.3464514162803898</v>
      </c>
      <c r="EH922" s="2">
        <v>2.2000000000000002</v>
      </c>
      <c r="EI922" s="1">
        <v>2.2000000000000002</v>
      </c>
      <c r="EJ922" s="6">
        <v>2.2000000000000002</v>
      </c>
      <c r="EK922" s="1">
        <f t="shared" si="753"/>
        <v>2.2000000000000002</v>
      </c>
      <c r="EL922" s="1">
        <f t="shared" si="754"/>
        <v>2.2000000000000002</v>
      </c>
      <c r="EM922" s="1">
        <f t="shared" si="755"/>
        <v>2.3067770086036652</v>
      </c>
      <c r="EN922" s="1">
        <f t="shared" si="756"/>
        <v>2.273225708140195</v>
      </c>
      <c r="EO922" s="11"/>
      <c r="EP922" s="2">
        <v>2.2000000000000002</v>
      </c>
      <c r="EQ922" s="1">
        <v>2.2000000000000002</v>
      </c>
      <c r="ER922" s="1">
        <v>2.2000000000000002</v>
      </c>
      <c r="ES922" s="1">
        <v>2.2000000000000002</v>
      </c>
      <c r="ET922" s="2">
        <v>2.2000000000000002</v>
      </c>
      <c r="EU922" s="1">
        <v>2.2000000000000002</v>
      </c>
      <c r="EV922" s="1">
        <v>2.2000000000000002</v>
      </c>
      <c r="EW922" s="2">
        <v>2.2000000000000002</v>
      </c>
      <c r="EX922" s="1">
        <v>2.24425231857811</v>
      </c>
      <c r="EY922" s="1">
        <v>2.2000000000000002</v>
      </c>
      <c r="EZ922" s="6">
        <v>2.2000000000000002</v>
      </c>
      <c r="FA922" s="1">
        <f t="shared" si="757"/>
        <v>2.2000000000000002</v>
      </c>
      <c r="FB922" s="1">
        <f t="shared" si="758"/>
        <v>2.2147507728593703</v>
      </c>
      <c r="FC922" s="1">
        <f t="shared" si="759"/>
        <v>2.2000000000000002</v>
      </c>
      <c r="FD922" s="6">
        <f t="shared" si="760"/>
        <v>2.2000000000000002</v>
      </c>
      <c r="FE922" s="1">
        <v>2.2000000000000002</v>
      </c>
      <c r="FF922" s="1">
        <v>2.2000000000000002</v>
      </c>
      <c r="FG922" s="6">
        <v>2.2000000000000002</v>
      </c>
      <c r="FH922" s="9">
        <v>2.2961411167002201</v>
      </c>
      <c r="FI922" s="1">
        <v>2.2000000000000002</v>
      </c>
      <c r="FJ922" s="1">
        <v>2.4020525304250699</v>
      </c>
      <c r="FK922" s="1">
        <v>2.2000000000000002</v>
      </c>
      <c r="FL922" s="2">
        <v>2.2000000000000002</v>
      </c>
      <c r="FM922" s="1">
        <v>2.2000000000000002</v>
      </c>
      <c r="FN922" s="6">
        <v>2.2000000000000002</v>
      </c>
      <c r="FO922" s="1">
        <f t="shared" si="761"/>
        <v>2.2961411167002201</v>
      </c>
      <c r="FP922" s="1">
        <f t="shared" si="762"/>
        <v>2.2000000000000002</v>
      </c>
      <c r="FQ922" s="1">
        <f t="shared" si="763"/>
        <v>2.3010262652125348</v>
      </c>
      <c r="FR922" s="1">
        <f t="shared" si="764"/>
        <v>2.2000000000000002</v>
      </c>
      <c r="FS922" s="2">
        <v>2.2000000000000002</v>
      </c>
      <c r="FT922" s="1">
        <v>2.2000000000000002</v>
      </c>
      <c r="FU922" s="1">
        <v>2.2000000000000002</v>
      </c>
      <c r="FV922" s="1">
        <v>2.2000000000000002</v>
      </c>
    </row>
    <row r="923" spans="1:178" x14ac:dyDescent="0.2">
      <c r="A923" s="1" t="s">
        <v>412</v>
      </c>
      <c r="B923" s="1">
        <v>3</v>
      </c>
      <c r="C923" s="9">
        <v>2.59532273823688</v>
      </c>
      <c r="D923" s="9">
        <v>2.7999759467415402</v>
      </c>
      <c r="E923" s="6">
        <v>2.6448442581549898</v>
      </c>
      <c r="F923" s="9">
        <f t="shared" si="718"/>
        <v>2.6800476477111368</v>
      </c>
      <c r="G923" s="2">
        <v>3.12583363062619</v>
      </c>
      <c r="H923" s="6">
        <v>2.7742544378707699</v>
      </c>
      <c r="I923" s="1">
        <f t="shared" si="719"/>
        <v>2.9500440342484797</v>
      </c>
      <c r="J923" s="2">
        <v>2.5231667738026502</v>
      </c>
      <c r="K923" s="6">
        <v>2.3026884564716101</v>
      </c>
      <c r="L923" s="1">
        <f t="shared" si="720"/>
        <v>2.4129276151371304</v>
      </c>
      <c r="M923" s="11"/>
      <c r="N923" s="2">
        <v>4.5298670412834001</v>
      </c>
      <c r="O923" s="1">
        <v>4.0319527737230603</v>
      </c>
      <c r="P923" s="1">
        <v>4.1769070893206202</v>
      </c>
      <c r="Q923" s="1">
        <v>4.7007719488147304</v>
      </c>
      <c r="R923" s="2">
        <v>3.9050651395778502</v>
      </c>
      <c r="S923" s="1">
        <v>3.5364072680360801</v>
      </c>
      <c r="T923" s="1">
        <v>5.4917354398312197</v>
      </c>
      <c r="U923" s="2">
        <v>3.72205011914071</v>
      </c>
      <c r="V923" s="1">
        <v>3.8743705852603298</v>
      </c>
      <c r="W923" s="1">
        <v>4.0123014397235099</v>
      </c>
      <c r="X923" s="6">
        <v>4.2527868267390696</v>
      </c>
      <c r="Y923" s="1">
        <f t="shared" si="721"/>
        <v>4.1259585802120551</v>
      </c>
      <c r="Z923" s="1">
        <f t="shared" si="722"/>
        <v>3.9371294995204131</v>
      </c>
      <c r="AA923" s="1">
        <f t="shared" si="723"/>
        <v>3.9085385990267363</v>
      </c>
      <c r="AB923" s="6">
        <f t="shared" si="724"/>
        <v>4.8150980717950063</v>
      </c>
      <c r="AC923" s="9">
        <v>6.3974007023777704</v>
      </c>
      <c r="AD923" s="1">
        <v>10.2543591295836</v>
      </c>
      <c r="AE923" s="1">
        <v>7.2478006530642602</v>
      </c>
      <c r="AF923" s="1">
        <v>6.8852623754250999</v>
      </c>
      <c r="AG923" s="2">
        <v>4.1621165523916899</v>
      </c>
      <c r="AH923" s="1">
        <v>5.56785383514356</v>
      </c>
      <c r="AI923" s="1">
        <v>4.82320964976988</v>
      </c>
      <c r="AJ923" s="6">
        <v>5.2441956321881102</v>
      </c>
      <c r="AK923" s="1">
        <f t="shared" si="725"/>
        <v>5.2797586273847301</v>
      </c>
      <c r="AL923" s="1">
        <f t="shared" si="726"/>
        <v>7.9111064823635804</v>
      </c>
      <c r="AM923" s="1">
        <f t="shared" si="727"/>
        <v>6.0355051514170697</v>
      </c>
      <c r="AN923" s="6">
        <f t="shared" si="728"/>
        <v>6.0647290038066046</v>
      </c>
      <c r="AO923" s="9">
        <v>2.8168624823180801</v>
      </c>
      <c r="AP923" s="1">
        <v>2.2000000000000002</v>
      </c>
      <c r="AQ923" s="1">
        <v>2.6702857769904802</v>
      </c>
      <c r="AR923" s="1">
        <v>2.7536013428154198</v>
      </c>
      <c r="AS923" s="2">
        <v>2.6481948392605199</v>
      </c>
      <c r="AT923" s="1">
        <v>2.5188594524928098</v>
      </c>
      <c r="AU923" s="6">
        <v>2.3352025902653102</v>
      </c>
      <c r="AV923" s="1">
        <f t="shared" si="729"/>
        <v>2.8168624823180801</v>
      </c>
      <c r="AW923" s="1">
        <f t="shared" si="730"/>
        <v>2.42409741963026</v>
      </c>
      <c r="AX923" s="1">
        <f t="shared" si="731"/>
        <v>2.594572614741645</v>
      </c>
      <c r="AY923" s="1">
        <f t="shared" si="732"/>
        <v>2.5444019665403648</v>
      </c>
      <c r="AZ923" s="11"/>
      <c r="BA923" s="2">
        <v>4.8118383978272901</v>
      </c>
      <c r="BB923" s="1">
        <v>5.3194845779614699</v>
      </c>
      <c r="BC923" s="1">
        <v>3.59455469776668</v>
      </c>
      <c r="BD923" s="1">
        <v>4.8602731435450099</v>
      </c>
      <c r="BE923" s="2">
        <v>4.8262486991861904</v>
      </c>
      <c r="BF923" s="1">
        <v>3.62561158737098</v>
      </c>
      <c r="BG923" s="6">
        <v>4.35773202830672</v>
      </c>
      <c r="BH923" s="1">
        <f t="shared" si="733"/>
        <v>4.8118383978272901</v>
      </c>
      <c r="BI923" s="1">
        <f t="shared" si="734"/>
        <v>5.0728666385738297</v>
      </c>
      <c r="BJ923" s="1">
        <f t="shared" si="735"/>
        <v>3.61008314256883</v>
      </c>
      <c r="BK923" s="1">
        <f t="shared" si="736"/>
        <v>4.6090025859258645</v>
      </c>
      <c r="BL923" s="2">
        <v>7.6842695075939202</v>
      </c>
      <c r="BM923" s="1">
        <v>8.5438583553663694</v>
      </c>
      <c r="BN923" s="1">
        <v>7.09915825038291</v>
      </c>
      <c r="BO923" s="6">
        <v>5.5409161523909596</v>
      </c>
      <c r="BP923" s="9">
        <v>4.4852350392803304</v>
      </c>
      <c r="BQ923" s="1">
        <v>4.0859005049184303</v>
      </c>
      <c r="BR923" s="1">
        <v>4.6256039698757601</v>
      </c>
      <c r="BS923" s="1">
        <v>3.49249174313191</v>
      </c>
      <c r="BT923" s="2">
        <v>4.0077859114237704</v>
      </c>
      <c r="BU923" s="1">
        <v>4.3734118503442101</v>
      </c>
      <c r="BV923" s="6">
        <v>3.4250839366259198</v>
      </c>
      <c r="BW923" s="1">
        <f t="shared" si="737"/>
        <v>4.4852350392803304</v>
      </c>
      <c r="BX923" s="1">
        <f t="shared" si="738"/>
        <v>4.0468432081711008</v>
      </c>
      <c r="BY923" s="1">
        <f t="shared" si="739"/>
        <v>4.4995079101099851</v>
      </c>
      <c r="BZ923" s="1">
        <f t="shared" si="740"/>
        <v>3.4587878398789149</v>
      </c>
      <c r="CA923" s="11"/>
      <c r="CB923" s="2">
        <v>7.3189026286133796</v>
      </c>
      <c r="CC923" s="1">
        <v>5.1744887254292902</v>
      </c>
      <c r="CD923" s="1">
        <v>4.6909252479560397</v>
      </c>
      <c r="CE923" s="1">
        <v>5.3903357875680697</v>
      </c>
      <c r="CF923" s="2">
        <v>5.8476854625143604</v>
      </c>
      <c r="CG923" s="1">
        <v>4.8174904199850603</v>
      </c>
      <c r="CH923" s="1">
        <v>3.8577735616487101</v>
      </c>
      <c r="CI923" s="2">
        <v>5.0012783241453302</v>
      </c>
      <c r="CJ923" s="1">
        <v>4.6184138341384697</v>
      </c>
      <c r="CK923" s="1">
        <v>3.93610120775601</v>
      </c>
      <c r="CL923" s="6">
        <v>3.4655081431757999</v>
      </c>
      <c r="CM923" s="1">
        <f t="shared" si="741"/>
        <v>6.1600904763793549</v>
      </c>
      <c r="CN923" s="1">
        <f t="shared" si="742"/>
        <v>5.2135293406940404</v>
      </c>
      <c r="CO923" s="1">
        <f t="shared" si="743"/>
        <v>4.4815056252323702</v>
      </c>
      <c r="CP923" s="6">
        <f t="shared" si="744"/>
        <v>4.2378724974641928</v>
      </c>
      <c r="CQ923" s="9">
        <v>11.2651109837417</v>
      </c>
      <c r="CR923" s="1">
        <v>10.9421387727109</v>
      </c>
      <c r="CS923" s="1">
        <v>7.8936751033704002</v>
      </c>
      <c r="CT923" s="1">
        <v>7.7966543200474803</v>
      </c>
      <c r="CU923" s="2">
        <v>5.5472412899456502</v>
      </c>
      <c r="CV923" s="1">
        <v>10.519476205778099</v>
      </c>
      <c r="CW923" s="1">
        <v>6.38208273510784</v>
      </c>
      <c r="CX923" s="6">
        <v>6.7332251403599797</v>
      </c>
      <c r="CY923" s="1">
        <f t="shared" si="714"/>
        <v>8.4061761368436745</v>
      </c>
      <c r="CZ923" s="1">
        <f t="shared" si="715"/>
        <v>10.7308074892445</v>
      </c>
      <c r="DA923" s="1">
        <f t="shared" si="716"/>
        <v>7.1378789192391201</v>
      </c>
      <c r="DB923" s="6">
        <f t="shared" si="717"/>
        <v>7.2649397302037304</v>
      </c>
      <c r="DC923" s="9">
        <v>5.1344986367157803</v>
      </c>
      <c r="DD923" s="1">
        <v>6.0563180871119799</v>
      </c>
      <c r="DE923" s="1">
        <v>3.5247520312588501</v>
      </c>
      <c r="DF923" s="1">
        <v>3.5049055313640598</v>
      </c>
      <c r="DG923" s="2">
        <v>6.7728473763509403</v>
      </c>
      <c r="DH923" s="1">
        <v>4.1384728710721701</v>
      </c>
      <c r="DI923" s="6">
        <v>5.0076134991126597</v>
      </c>
      <c r="DJ923" s="1">
        <f t="shared" si="745"/>
        <v>5.1344986367157803</v>
      </c>
      <c r="DK923" s="1">
        <f t="shared" si="746"/>
        <v>6.4145827317314605</v>
      </c>
      <c r="DL923" s="1">
        <f t="shared" si="747"/>
        <v>3.8316124511655101</v>
      </c>
      <c r="DM923" s="1">
        <f t="shared" si="748"/>
        <v>4.2562595152383595</v>
      </c>
      <c r="DN923" s="11"/>
      <c r="DO923" s="2">
        <v>2.2919662259553202</v>
      </c>
      <c r="DP923" s="1">
        <v>3.64846828935227</v>
      </c>
      <c r="DQ923" s="1">
        <v>3.3385036674760999</v>
      </c>
      <c r="DR923" s="1">
        <v>3.3577149998958098</v>
      </c>
      <c r="DS923" s="2">
        <v>2.9853810223671302</v>
      </c>
      <c r="DT923" s="1">
        <v>2.9202382259956301</v>
      </c>
      <c r="DU923" s="6">
        <v>2.8632974839468202</v>
      </c>
      <c r="DV923" s="1">
        <f t="shared" si="749"/>
        <v>2.2919662259553202</v>
      </c>
      <c r="DW923" s="1">
        <f t="shared" si="750"/>
        <v>3.3169246558597001</v>
      </c>
      <c r="DX923" s="1">
        <f t="shared" si="751"/>
        <v>3.129370946735865</v>
      </c>
      <c r="DY923" s="1">
        <f t="shared" si="752"/>
        <v>3.110506241921315</v>
      </c>
      <c r="DZ923" s="2">
        <v>2.91955476418237</v>
      </c>
      <c r="EA923" s="1">
        <v>3.1250819314230598</v>
      </c>
      <c r="EB923" s="1">
        <v>3.1923052680295898</v>
      </c>
      <c r="EC923" s="6">
        <v>6.6698713906254099</v>
      </c>
      <c r="ED923" s="9">
        <v>3.2507213775377601</v>
      </c>
      <c r="EE923" s="1">
        <v>2.6604996098417102</v>
      </c>
      <c r="EF923" s="1">
        <v>2.6271080344146598</v>
      </c>
      <c r="EG923" s="1">
        <v>2.6393542488411699</v>
      </c>
      <c r="EH923" s="2">
        <v>2.2000000000000002</v>
      </c>
      <c r="EI923" s="1">
        <v>2.2000000000000002</v>
      </c>
      <c r="EJ923" s="6">
        <v>2.7796069916832198</v>
      </c>
      <c r="EK923" s="1">
        <f t="shared" si="753"/>
        <v>3.2507213775377601</v>
      </c>
      <c r="EL923" s="1">
        <f t="shared" si="754"/>
        <v>2.4302498049208552</v>
      </c>
      <c r="EM923" s="1">
        <f t="shared" si="755"/>
        <v>2.4135540172073302</v>
      </c>
      <c r="EN923" s="1">
        <f t="shared" si="756"/>
        <v>2.7094806202621946</v>
      </c>
      <c r="EO923" s="11"/>
      <c r="EP923" s="2">
        <v>2.3782813552556399</v>
      </c>
      <c r="EQ923" s="1">
        <v>2.39625846965692</v>
      </c>
      <c r="ER923" s="1">
        <v>2.7863881713778098</v>
      </c>
      <c r="ES923" s="1">
        <v>2.79071679111297</v>
      </c>
      <c r="ET923" s="2">
        <v>2.3410003296587698</v>
      </c>
      <c r="EU923" s="1">
        <v>2.3295423540669802</v>
      </c>
      <c r="EV923" s="1">
        <v>2.5786830715539302</v>
      </c>
      <c r="EW923" s="2">
        <v>2.5555402594235099</v>
      </c>
      <c r="EX923" s="1">
        <v>2.46551391146863</v>
      </c>
      <c r="EY923" s="1">
        <v>2.6996609300928398</v>
      </c>
      <c r="EZ923" s="6">
        <v>2.8197463092319599</v>
      </c>
      <c r="FA923" s="1">
        <f t="shared" si="757"/>
        <v>2.4669108073395751</v>
      </c>
      <c r="FB923" s="1">
        <f t="shared" si="758"/>
        <v>2.4009242369281067</v>
      </c>
      <c r="FC923" s="1">
        <f t="shared" si="759"/>
        <v>2.6051971518458767</v>
      </c>
      <c r="FD923" s="6">
        <f t="shared" si="760"/>
        <v>2.7297153906329537</v>
      </c>
      <c r="FE923" s="1">
        <v>3.2410985811041</v>
      </c>
      <c r="FF923" s="1">
        <v>4.0443976012994396</v>
      </c>
      <c r="FG923" s="6">
        <v>6.0129866013308702</v>
      </c>
      <c r="FH923" s="9">
        <v>2.7768467002013302</v>
      </c>
      <c r="FI923" s="1">
        <v>2.2000000000000002</v>
      </c>
      <c r="FJ923" s="1">
        <v>2.2000000000000002</v>
      </c>
      <c r="FK923" s="1">
        <v>2.93388505833506</v>
      </c>
      <c r="FL923" s="2">
        <v>2.4244007546148598</v>
      </c>
      <c r="FM923" s="1">
        <v>2.3665275329129201</v>
      </c>
      <c r="FN923" s="6">
        <v>2.4759145498157502</v>
      </c>
      <c r="FO923" s="1">
        <f t="shared" si="761"/>
        <v>2.7768467002013302</v>
      </c>
      <c r="FP923" s="1">
        <f t="shared" si="762"/>
        <v>2.31220037730743</v>
      </c>
      <c r="FQ923" s="1">
        <f t="shared" si="763"/>
        <v>2.2832637664564599</v>
      </c>
      <c r="FR923" s="1">
        <f t="shared" si="764"/>
        <v>2.7048998040754051</v>
      </c>
      <c r="FS923" s="2">
        <v>2.63781119619826</v>
      </c>
      <c r="FT923" s="1">
        <v>3.1637272343534102</v>
      </c>
      <c r="FU923" s="1">
        <v>2.32678415416142</v>
      </c>
      <c r="FV923" s="1">
        <v>2.8470042685644499</v>
      </c>
    </row>
    <row r="924" spans="1:178" x14ac:dyDescent="0.2">
      <c r="A924" s="1" t="s">
        <v>565</v>
      </c>
      <c r="B924" s="1">
        <v>3</v>
      </c>
      <c r="C924" s="9">
        <v>2.3907367588523001</v>
      </c>
      <c r="D924" s="9">
        <v>2.5036958380498699</v>
      </c>
      <c r="E924" s="6">
        <v>2.3335676972790802</v>
      </c>
      <c r="F924" s="9">
        <f t="shared" si="718"/>
        <v>2.4093334313937502</v>
      </c>
      <c r="G924" s="2">
        <v>2.5631780590228499</v>
      </c>
      <c r="H924" s="6">
        <v>3.08160816154267</v>
      </c>
      <c r="I924" s="1">
        <f t="shared" si="719"/>
        <v>2.8223931102827597</v>
      </c>
      <c r="J924" s="2">
        <v>2.2000000000000002</v>
      </c>
      <c r="K924" s="6">
        <v>2.3085236268160898</v>
      </c>
      <c r="L924" s="1">
        <f t="shared" si="720"/>
        <v>2.254261813408045</v>
      </c>
      <c r="M924" s="11"/>
      <c r="N924" s="2">
        <v>2.7824667603208502</v>
      </c>
      <c r="O924" s="1">
        <v>2.3221301849148701</v>
      </c>
      <c r="P924" s="1">
        <v>2.8589690297735402</v>
      </c>
      <c r="Q924" s="1">
        <v>2.7264783050136301</v>
      </c>
      <c r="R924" s="2">
        <v>2.8089518355635201</v>
      </c>
      <c r="S924" s="1">
        <v>3.09093817869072</v>
      </c>
      <c r="T924" s="1">
        <v>2.69874779391382</v>
      </c>
      <c r="U924" s="2">
        <v>3.4534530392923499</v>
      </c>
      <c r="V924" s="1">
        <v>2.6185926463150802</v>
      </c>
      <c r="W924" s="1">
        <v>2.6374520716574001</v>
      </c>
      <c r="X924" s="6">
        <v>2.3466276304813598</v>
      </c>
      <c r="Y924" s="1">
        <f t="shared" si="721"/>
        <v>3.1179598998065998</v>
      </c>
      <c r="Z924" s="1">
        <f t="shared" si="722"/>
        <v>2.5832248889311566</v>
      </c>
      <c r="AA924" s="1">
        <f t="shared" si="723"/>
        <v>2.8624530933738868</v>
      </c>
      <c r="AB924" s="6">
        <f t="shared" si="724"/>
        <v>2.5906179098029365</v>
      </c>
      <c r="AC924" s="9">
        <v>3.91711846915454</v>
      </c>
      <c r="AD924" s="1">
        <v>5.0579984008199901</v>
      </c>
      <c r="AE924" s="1">
        <v>5.6325044440837004</v>
      </c>
      <c r="AF924" s="1">
        <v>4.8354600861766199</v>
      </c>
      <c r="AG924" s="2">
        <v>5.1039324975396996</v>
      </c>
      <c r="AH924" s="1">
        <v>7.4290362177228904</v>
      </c>
      <c r="AI924" s="1">
        <v>5.2089757747360403</v>
      </c>
      <c r="AJ924" s="6">
        <v>4.4614024696254502</v>
      </c>
      <c r="AK924" s="1">
        <f t="shared" si="725"/>
        <v>4.51052548334712</v>
      </c>
      <c r="AL924" s="1">
        <f t="shared" si="726"/>
        <v>6.2435173092714402</v>
      </c>
      <c r="AM924" s="1">
        <f t="shared" si="727"/>
        <v>5.4207401094098699</v>
      </c>
      <c r="AN924" s="6">
        <f t="shared" si="728"/>
        <v>4.6484312779010351</v>
      </c>
      <c r="AO924" s="9">
        <v>2.3762464235194498</v>
      </c>
      <c r="AP924" s="1">
        <v>2.73831265360415</v>
      </c>
      <c r="AQ924" s="1">
        <v>2.35676192566349</v>
      </c>
      <c r="AR924" s="1">
        <v>2.4768006714077102</v>
      </c>
      <c r="AS924" s="2">
        <v>2.6481948392605199</v>
      </c>
      <c r="AT924" s="1">
        <v>2.5188594524928098</v>
      </c>
      <c r="AU924" s="6">
        <v>2.47040518053061</v>
      </c>
      <c r="AV924" s="1">
        <f t="shared" si="729"/>
        <v>2.3762464235194498</v>
      </c>
      <c r="AW924" s="1">
        <f t="shared" si="730"/>
        <v>2.6932537464323349</v>
      </c>
      <c r="AX924" s="1">
        <f t="shared" si="731"/>
        <v>2.4378106890781499</v>
      </c>
      <c r="AY924" s="1">
        <f t="shared" si="732"/>
        <v>2.4736029259691601</v>
      </c>
      <c r="AZ924" s="11"/>
      <c r="BA924" s="2">
        <v>3.4536824309570999</v>
      </c>
      <c r="BB924" s="1">
        <v>2.8932187951025501</v>
      </c>
      <c r="BC924" s="1">
        <v>3.1297031318444599</v>
      </c>
      <c r="BD924" s="1">
        <v>2.4660273143545002</v>
      </c>
      <c r="BE924" s="2">
        <v>2.6924216310974098</v>
      </c>
      <c r="BF924" s="1">
        <v>3.7840128748566499</v>
      </c>
      <c r="BG924" s="6">
        <v>2.9949539051656302</v>
      </c>
      <c r="BH924" s="1">
        <f t="shared" si="733"/>
        <v>3.4536824309570999</v>
      </c>
      <c r="BI924" s="1">
        <f t="shared" si="734"/>
        <v>2.7928202130999802</v>
      </c>
      <c r="BJ924" s="1">
        <f t="shared" si="735"/>
        <v>3.4568580033505549</v>
      </c>
      <c r="BK924" s="1">
        <f t="shared" si="736"/>
        <v>2.7304906097600652</v>
      </c>
      <c r="BL924" s="2">
        <v>6.4550366869263103</v>
      </c>
      <c r="BM924" s="1">
        <v>8.2849253612697904</v>
      </c>
      <c r="BN924" s="1">
        <v>7.8414549549863901</v>
      </c>
      <c r="BO924" s="6">
        <v>4.7454599256312102</v>
      </c>
      <c r="BP924" s="9">
        <v>6.4440079300920496</v>
      </c>
      <c r="BQ924" s="1">
        <v>6.7261612118042304</v>
      </c>
      <c r="BR924" s="1">
        <v>5.06662287348954</v>
      </c>
      <c r="BS924" s="1">
        <v>6.0774752293957404</v>
      </c>
      <c r="BT924" s="2">
        <v>6.2327531870222703</v>
      </c>
      <c r="BU924" s="1">
        <v>4.5405973772937598</v>
      </c>
      <c r="BV924" s="6">
        <v>6.48779377819071</v>
      </c>
      <c r="BW924" s="1">
        <f t="shared" si="737"/>
        <v>6.4440079300920496</v>
      </c>
      <c r="BX924" s="1">
        <f t="shared" si="738"/>
        <v>6.4794571994132504</v>
      </c>
      <c r="BY924" s="1">
        <f t="shared" si="739"/>
        <v>4.8036101253916499</v>
      </c>
      <c r="BZ924" s="1">
        <f t="shared" si="740"/>
        <v>6.2826345037932256</v>
      </c>
      <c r="CA924" s="11"/>
      <c r="CB924" s="2">
        <v>4.1906843555718698</v>
      </c>
      <c r="CC924" s="1">
        <v>4.94568190039627</v>
      </c>
      <c r="CD924" s="1">
        <v>2.8227313119890098</v>
      </c>
      <c r="CE924" s="1">
        <v>3.14528467779795</v>
      </c>
      <c r="CF924" s="2">
        <v>3.8211935388952698</v>
      </c>
      <c r="CG924" s="1">
        <v>4.8174904199850603</v>
      </c>
      <c r="CH924" s="1">
        <v>4.4953787776674403</v>
      </c>
      <c r="CI924" s="2">
        <v>6.23384078676927</v>
      </c>
      <c r="CJ924" s="1">
        <v>4.7744405331151496</v>
      </c>
      <c r="CK924" s="1">
        <v>2.7787004025853399</v>
      </c>
      <c r="CL924" s="6">
        <v>3.2545901193131601</v>
      </c>
      <c r="CM924" s="1">
        <f t="shared" si="741"/>
        <v>5.2122625711705695</v>
      </c>
      <c r="CN924" s="1">
        <f t="shared" si="742"/>
        <v>4.5137719908022298</v>
      </c>
      <c r="CO924" s="1">
        <f t="shared" si="743"/>
        <v>3.4729740448531365</v>
      </c>
      <c r="CP924" s="6">
        <f t="shared" si="744"/>
        <v>3.63175119159285</v>
      </c>
      <c r="CQ924" s="9">
        <v>9.2048584874367894</v>
      </c>
      <c r="CR924" s="1">
        <v>14.1851902529101</v>
      </c>
      <c r="CS924" s="1">
        <v>7.7211394941773497</v>
      </c>
      <c r="CT924" s="1">
        <v>6.5973712514658702</v>
      </c>
      <c r="CU924" s="2">
        <v>12.0388607613554</v>
      </c>
      <c r="CV924" s="1">
        <v>27.042880336698399</v>
      </c>
      <c r="CW924" s="1">
        <v>10.778631251503301</v>
      </c>
      <c r="CX924" s="6">
        <v>8.9998377105399694</v>
      </c>
      <c r="CY924" s="1">
        <f t="shared" si="714"/>
        <v>10.621859624396095</v>
      </c>
      <c r="CZ924" s="1">
        <f t="shared" si="715"/>
        <v>20.61403529480425</v>
      </c>
      <c r="DA924" s="1">
        <f t="shared" si="716"/>
        <v>9.2498853728403247</v>
      </c>
      <c r="DB924" s="6">
        <f t="shared" si="717"/>
        <v>7.7986044810029203</v>
      </c>
      <c r="DC924" s="9">
        <v>11.5065528192986</v>
      </c>
      <c r="DD924" s="1">
        <v>13.6082743410396</v>
      </c>
      <c r="DE924" s="1">
        <v>3.8559400390735599</v>
      </c>
      <c r="DF924" s="1">
        <v>3.9398740418187401</v>
      </c>
      <c r="DG924" s="2">
        <v>14.7384524835429</v>
      </c>
      <c r="DH924" s="1">
        <v>5.0195969033776997</v>
      </c>
      <c r="DI924" s="6">
        <v>6.4782681891240497</v>
      </c>
      <c r="DJ924" s="1">
        <f t="shared" si="745"/>
        <v>11.5065528192986</v>
      </c>
      <c r="DK924" s="1">
        <f t="shared" si="746"/>
        <v>14.17336341229125</v>
      </c>
      <c r="DL924" s="1">
        <f t="shared" si="747"/>
        <v>4.4377684712256293</v>
      </c>
      <c r="DM924" s="1">
        <f t="shared" si="748"/>
        <v>5.2090711154713949</v>
      </c>
      <c r="DN924" s="11"/>
      <c r="DO924" s="2">
        <v>2.5678649038212602</v>
      </c>
      <c r="DP924" s="1">
        <v>2.53426191292745</v>
      </c>
      <c r="DQ924" s="1">
        <v>2.6269388753035399</v>
      </c>
      <c r="DR924" s="1">
        <v>2.2000000000000002</v>
      </c>
      <c r="DS924" s="2">
        <v>2.4617936741223798</v>
      </c>
      <c r="DT924" s="1">
        <v>2.5601191129978198</v>
      </c>
      <c r="DU924" s="6">
        <v>2.97384706460462</v>
      </c>
      <c r="DV924" s="1">
        <f t="shared" si="749"/>
        <v>2.5678649038212602</v>
      </c>
      <c r="DW924" s="1">
        <f t="shared" si="750"/>
        <v>2.4980277935249147</v>
      </c>
      <c r="DX924" s="1">
        <f t="shared" si="751"/>
        <v>2.5935289941506801</v>
      </c>
      <c r="DY924" s="1">
        <f t="shared" si="752"/>
        <v>2.5869235323023103</v>
      </c>
      <c r="DZ924" s="2">
        <v>2.61117415096136</v>
      </c>
      <c r="EA924" s="1">
        <v>2.6625409657115302</v>
      </c>
      <c r="EB924" s="1">
        <v>2.59692210721184</v>
      </c>
      <c r="EC924" s="6">
        <v>2.5724892825521199</v>
      </c>
      <c r="ED924" s="9">
        <v>2.48656037569212</v>
      </c>
      <c r="EE924" s="1">
        <v>2.6604996098417102</v>
      </c>
      <c r="EF924" s="1">
        <v>2.4135540172073302</v>
      </c>
      <c r="EG924" s="1">
        <v>2.4929028325607798</v>
      </c>
      <c r="EH924" s="2">
        <v>2.4461282791055301</v>
      </c>
      <c r="EI924" s="1">
        <v>2.55871589037858</v>
      </c>
      <c r="EJ924" s="6">
        <v>2.2000000000000002</v>
      </c>
      <c r="EK924" s="1">
        <f t="shared" si="753"/>
        <v>2.48656037569212</v>
      </c>
      <c r="EL924" s="1">
        <f t="shared" si="754"/>
        <v>2.5533139444736204</v>
      </c>
      <c r="EM924" s="1">
        <f t="shared" si="755"/>
        <v>2.4861349537929551</v>
      </c>
      <c r="EN924" s="1">
        <f t="shared" si="756"/>
        <v>2.3464514162803898</v>
      </c>
      <c r="EO924" s="11"/>
      <c r="EP924" s="2">
        <v>2.2891406776278198</v>
      </c>
      <c r="EQ924" s="1">
        <v>2.5925169393138399</v>
      </c>
      <c r="ER924" s="1">
        <v>2.2000000000000002</v>
      </c>
      <c r="ES924" s="1">
        <v>2.4362867164451898</v>
      </c>
      <c r="ET924" s="2">
        <v>2.62300098897631</v>
      </c>
      <c r="EU924" s="1">
        <v>3.10679647846883</v>
      </c>
      <c r="EV924" s="1">
        <v>2.5786830715539302</v>
      </c>
      <c r="EW924" s="2">
        <v>2.7079146563192902</v>
      </c>
      <c r="EX924" s="1">
        <v>2.5097662300467398</v>
      </c>
      <c r="EY924" s="1">
        <v>2.6996609300928398</v>
      </c>
      <c r="EZ924" s="6">
        <v>2.4383639650892102</v>
      </c>
      <c r="FA924" s="1">
        <f t="shared" si="757"/>
        <v>2.4985276669735548</v>
      </c>
      <c r="FB924" s="1">
        <f t="shared" si="758"/>
        <v>2.5750947194456297</v>
      </c>
      <c r="FC924" s="1">
        <f t="shared" si="759"/>
        <v>2.6688191361872229</v>
      </c>
      <c r="FD924" s="6">
        <f t="shared" si="760"/>
        <v>2.4844445843627767</v>
      </c>
      <c r="FE924" s="1">
        <v>3.1543403660120899</v>
      </c>
      <c r="FF924" s="1">
        <v>3.0197322672442</v>
      </c>
      <c r="FG924" s="6">
        <v>2.5315640522896401</v>
      </c>
      <c r="FH924" s="9">
        <v>2.8729878169015501</v>
      </c>
      <c r="FI924" s="1">
        <v>2.7294956196813001</v>
      </c>
      <c r="FJ924" s="1">
        <v>2.2000000000000002</v>
      </c>
      <c r="FK924" s="1">
        <v>2.3467770116670099</v>
      </c>
      <c r="FL924" s="2">
        <v>2.31220037730743</v>
      </c>
      <c r="FM924" s="1">
        <v>2.3665275329129201</v>
      </c>
      <c r="FN924" s="6">
        <v>2.3379572749078799</v>
      </c>
      <c r="FO924" s="1">
        <f t="shared" si="761"/>
        <v>2.8729878169015501</v>
      </c>
      <c r="FP924" s="1">
        <f t="shared" si="762"/>
        <v>2.5208479984943652</v>
      </c>
      <c r="FQ924" s="1">
        <f t="shared" si="763"/>
        <v>2.2832637664564599</v>
      </c>
      <c r="FR924" s="1">
        <f t="shared" si="764"/>
        <v>2.3423671432874449</v>
      </c>
      <c r="FS924" s="2">
        <v>2.2875622392396502</v>
      </c>
      <c r="FT924" s="1">
        <v>2.5212424114511398</v>
      </c>
      <c r="FU924" s="1">
        <v>2.5169603854035398</v>
      </c>
      <c r="FV924" s="1">
        <v>2.2000000000000002</v>
      </c>
    </row>
    <row r="925" spans="1:178" x14ac:dyDescent="0.2">
      <c r="A925" s="1" t="s">
        <v>837</v>
      </c>
      <c r="B925" s="1">
        <v>4</v>
      </c>
      <c r="C925" s="9">
        <v>4.3462182427392397</v>
      </c>
      <c r="D925" s="9">
        <v>3.2666432978536601</v>
      </c>
      <c r="E925" s="6">
        <v>4.5229116799988702</v>
      </c>
      <c r="F925" s="9">
        <f t="shared" si="718"/>
        <v>4.0452577401972567</v>
      </c>
      <c r="G925" s="2">
        <v>4.5994488812412202</v>
      </c>
      <c r="H925" s="6">
        <v>5.2070611142450796</v>
      </c>
      <c r="I925" s="1">
        <f t="shared" si="719"/>
        <v>4.9032549977431499</v>
      </c>
      <c r="J925" s="2">
        <v>9.3631416541936208</v>
      </c>
      <c r="K925" s="6">
        <v>6.4809207813839702</v>
      </c>
      <c r="L925" s="1">
        <f t="shared" si="720"/>
        <v>7.9220312177887955</v>
      </c>
      <c r="M925" s="11"/>
      <c r="N925" s="2">
        <v>11.616545958520399</v>
      </c>
      <c r="O925" s="1">
        <v>7.4515979513394299</v>
      </c>
      <c r="P925" s="1">
        <v>9.2839170700655398</v>
      </c>
      <c r="Q925" s="1">
        <v>8.1228809314032997</v>
      </c>
      <c r="R925" s="2">
        <v>3.9050651395778502</v>
      </c>
      <c r="S925" s="1">
        <v>7.9910981614896697</v>
      </c>
      <c r="T925" s="1">
        <v>4.7934885283518698</v>
      </c>
      <c r="U925" s="2">
        <v>10.7951065551475</v>
      </c>
      <c r="V925" s="1">
        <v>7.4742673435700402</v>
      </c>
      <c r="W925" s="1">
        <v>6.6995070227618196</v>
      </c>
      <c r="X925" s="6">
        <v>6.5988289144408698</v>
      </c>
      <c r="Y925" s="1">
        <f t="shared" si="721"/>
        <v>11.20582625683395</v>
      </c>
      <c r="Z925" s="1">
        <f t="shared" si="722"/>
        <v>6.276976811495774</v>
      </c>
      <c r="AA925" s="1">
        <f t="shared" si="723"/>
        <v>7.9915074181056767</v>
      </c>
      <c r="AB925" s="6">
        <f t="shared" si="724"/>
        <v>6.5050661247320134</v>
      </c>
      <c r="AC925" s="9">
        <v>13.742851931538899</v>
      </c>
      <c r="AD925" s="1">
        <v>13.502084585060899</v>
      </c>
      <c r="AE925" s="1">
        <v>15.122369671844501</v>
      </c>
      <c r="AF925" s="1">
        <v>9.0814791139056101</v>
      </c>
      <c r="AG925" s="2">
        <v>14.9929999215938</v>
      </c>
      <c r="AH925" s="1">
        <v>15.6714153405742</v>
      </c>
      <c r="AI925" s="1">
        <v>17.0134191987005</v>
      </c>
      <c r="AJ925" s="6">
        <v>15.0725986732526</v>
      </c>
      <c r="AK925" s="1">
        <f t="shared" si="725"/>
        <v>14.36792592656635</v>
      </c>
      <c r="AL925" s="1">
        <f t="shared" si="726"/>
        <v>14.586749962817549</v>
      </c>
      <c r="AM925" s="1">
        <f t="shared" si="727"/>
        <v>16.0678944352725</v>
      </c>
      <c r="AN925" s="6">
        <f t="shared" si="728"/>
        <v>12.077038893579104</v>
      </c>
      <c r="AO925" s="9">
        <v>12.9510318346865</v>
      </c>
      <c r="AP925" s="1">
        <v>8.9289081700518906</v>
      </c>
      <c r="AQ925" s="1">
        <v>10.038096283174699</v>
      </c>
      <c r="AR925" s="1">
        <v>7.7360134281541697</v>
      </c>
      <c r="AS925" s="2">
        <v>6.0096561337144498</v>
      </c>
      <c r="AT925" s="1">
        <v>8.41775932360982</v>
      </c>
      <c r="AU925" s="6">
        <v>7.3376984300816002</v>
      </c>
      <c r="AV925" s="1">
        <f t="shared" si="729"/>
        <v>12.9510318346865</v>
      </c>
      <c r="AW925" s="1">
        <f t="shared" si="730"/>
        <v>7.4692821518831707</v>
      </c>
      <c r="AX925" s="1">
        <f t="shared" si="731"/>
        <v>9.2279278033922587</v>
      </c>
      <c r="AY925" s="1">
        <f t="shared" si="732"/>
        <v>7.5368559291178849</v>
      </c>
      <c r="AZ925" s="11"/>
      <c r="BA925" s="2">
        <v>18.184450994702999</v>
      </c>
      <c r="BB925" s="1">
        <v>6.7059221681665599</v>
      </c>
      <c r="BC925" s="1">
        <v>4.6792083515852099</v>
      </c>
      <c r="BD925" s="1">
        <v>4.8602731435450099</v>
      </c>
      <c r="BE925" s="2">
        <v>4.99038924288533</v>
      </c>
      <c r="BF925" s="1">
        <v>4.5760193122849699</v>
      </c>
      <c r="BG925" s="6">
        <v>5.03912108987726</v>
      </c>
      <c r="BH925" s="1">
        <f t="shared" si="733"/>
        <v>18.184450994702999</v>
      </c>
      <c r="BI925" s="1">
        <f t="shared" si="734"/>
        <v>5.8481557055259454</v>
      </c>
      <c r="BJ925" s="1">
        <f t="shared" si="735"/>
        <v>4.6276138319350899</v>
      </c>
      <c r="BK925" s="1">
        <f t="shared" si="736"/>
        <v>4.9496971167111354</v>
      </c>
      <c r="BL925" s="2">
        <v>17.4235757021141</v>
      </c>
      <c r="BM925" s="1">
        <v>12.945719255008299</v>
      </c>
      <c r="BN925" s="1">
        <v>12.369464853067599</v>
      </c>
      <c r="BO925" s="6">
        <v>5.70000739774291</v>
      </c>
      <c r="BP925" s="9">
        <v>40.232840296594098</v>
      </c>
      <c r="BQ925" s="1">
        <v>19.1731045442659</v>
      </c>
      <c r="BR925" s="1">
        <v>25.794511343337</v>
      </c>
      <c r="BS925" s="1">
        <v>19.864053822802799</v>
      </c>
      <c r="BT925" s="2">
        <v>11.9342318307434</v>
      </c>
      <c r="BU925" s="1">
        <v>19.085738221905</v>
      </c>
      <c r="BV925" s="6">
        <v>18.371107963462102</v>
      </c>
      <c r="BW925" s="1">
        <f t="shared" si="737"/>
        <v>40.232840296594098</v>
      </c>
      <c r="BX925" s="1">
        <f t="shared" si="738"/>
        <v>15.55366818750465</v>
      </c>
      <c r="BY925" s="1">
        <f t="shared" si="739"/>
        <v>22.440124782620998</v>
      </c>
      <c r="BZ925" s="1">
        <f t="shared" si="740"/>
        <v>19.117580893132448</v>
      </c>
      <c r="CA925" s="11"/>
      <c r="CB925" s="2">
        <v>15.4712290371458</v>
      </c>
      <c r="CC925" s="1">
        <v>8.4921876884081193</v>
      </c>
      <c r="CD925" s="1">
        <v>7.1818504959120801</v>
      </c>
      <c r="CE925" s="1">
        <v>9.5259562529340798</v>
      </c>
      <c r="CF925" s="2">
        <v>5.4423870777905403</v>
      </c>
      <c r="CG925" s="1">
        <v>7.6842656418734698</v>
      </c>
      <c r="CH925" s="1">
        <v>8.3210100737798491</v>
      </c>
      <c r="CI925" s="2">
        <v>13.7412666954787</v>
      </c>
      <c r="CJ925" s="1">
        <v>8.5970946580436909</v>
      </c>
      <c r="CK925" s="1">
        <v>5.42418795726116</v>
      </c>
      <c r="CL925" s="6">
        <v>6.2074424533900201</v>
      </c>
      <c r="CM925" s="1">
        <f t="shared" si="741"/>
        <v>14.60624786631225</v>
      </c>
      <c r="CN925" s="1">
        <f t="shared" si="742"/>
        <v>7.5105564747474505</v>
      </c>
      <c r="CO925" s="1">
        <f t="shared" si="743"/>
        <v>6.7634346983489033</v>
      </c>
      <c r="CP925" s="6">
        <f t="shared" si="744"/>
        <v>8.01813626003465</v>
      </c>
      <c r="CQ925" s="9">
        <v>24.038676460832299</v>
      </c>
      <c r="CR925" s="1">
        <v>15.0312036825273</v>
      </c>
      <c r="CS925" s="1">
        <v>8.4112819309495208</v>
      </c>
      <c r="CT925" s="1">
        <v>17.191038357269999</v>
      </c>
      <c r="CU925" s="2">
        <v>14.2703549546525</v>
      </c>
      <c r="CV925" s="1">
        <v>20.803273182364901</v>
      </c>
      <c r="CW925" s="1">
        <v>10.4569325795719</v>
      </c>
      <c r="CX925" s="6">
        <v>20.538956249638101</v>
      </c>
      <c r="CY925" s="1">
        <f t="shared" si="714"/>
        <v>19.154515707742398</v>
      </c>
      <c r="CZ925" s="1">
        <f t="shared" si="715"/>
        <v>17.917238432446101</v>
      </c>
      <c r="DA925" s="1">
        <f t="shared" si="716"/>
        <v>9.4341072552607095</v>
      </c>
      <c r="DB925" s="6">
        <f t="shared" si="717"/>
        <v>18.86499730345405</v>
      </c>
      <c r="DC925" s="9">
        <v>41.522281731991399</v>
      </c>
      <c r="DD925" s="1">
        <v>18.267992029633199</v>
      </c>
      <c r="DE925" s="1">
        <v>11.804452226626699</v>
      </c>
      <c r="DF925" s="1">
        <v>15.104065810155699</v>
      </c>
      <c r="DG925" s="2">
        <v>13.7058740437217</v>
      </c>
      <c r="DH925" s="1">
        <v>10.1301162907498</v>
      </c>
      <c r="DI925" s="6">
        <v>11.9597993064392</v>
      </c>
      <c r="DJ925" s="1">
        <f t="shared" si="745"/>
        <v>41.522281731991399</v>
      </c>
      <c r="DK925" s="1">
        <f t="shared" si="746"/>
        <v>15.986933036677449</v>
      </c>
      <c r="DL925" s="1">
        <f t="shared" si="747"/>
        <v>10.967284258688249</v>
      </c>
      <c r="DM925" s="1">
        <f t="shared" si="748"/>
        <v>13.531932558297449</v>
      </c>
      <c r="DN925" s="11"/>
      <c r="DO925" s="2">
        <v>5.6027503603466604</v>
      </c>
      <c r="DP925" s="1">
        <v>9.2195001714763603</v>
      </c>
      <c r="DQ925" s="1">
        <v>9.6002738385946191</v>
      </c>
      <c r="DR925" s="1">
        <v>4.5154299997916096</v>
      </c>
      <c r="DS925" s="2">
        <v>5.2106272524073196</v>
      </c>
      <c r="DT925" s="1">
        <v>6.3413697994748697</v>
      </c>
      <c r="DU925" s="6">
        <v>4.07934287118265</v>
      </c>
      <c r="DV925" s="1">
        <f t="shared" si="749"/>
        <v>5.6027503603466604</v>
      </c>
      <c r="DW925" s="1">
        <f t="shared" si="750"/>
        <v>7.2150637119418395</v>
      </c>
      <c r="DX925" s="1">
        <f t="shared" si="751"/>
        <v>7.9708218190347448</v>
      </c>
      <c r="DY925" s="1">
        <f t="shared" si="752"/>
        <v>4.2973864354871303</v>
      </c>
      <c r="DZ925" s="2">
        <v>4.2558707548067796</v>
      </c>
      <c r="EA925" s="1">
        <v>4.9752457942691803</v>
      </c>
      <c r="EB925" s="1">
        <v>5.9707600185124496</v>
      </c>
      <c r="EC925" s="6">
        <v>3.87620177148453</v>
      </c>
      <c r="ED925" s="9">
        <v>12.5161735249161</v>
      </c>
      <c r="EE925" s="1">
        <v>6.8049960984170603</v>
      </c>
      <c r="EF925" s="1">
        <v>8.8201745334271795</v>
      </c>
      <c r="EG925" s="1">
        <v>4.8361254930469997</v>
      </c>
      <c r="EH925" s="2">
        <v>5.1535393492663699</v>
      </c>
      <c r="EI925" s="1">
        <v>6.3252327393536296</v>
      </c>
      <c r="EJ925" s="6">
        <v>6.0254061451092502</v>
      </c>
      <c r="EK925" s="1">
        <f t="shared" si="753"/>
        <v>12.5161735249161</v>
      </c>
      <c r="EL925" s="1">
        <f t="shared" si="754"/>
        <v>5.9792677238417156</v>
      </c>
      <c r="EM925" s="1">
        <f t="shared" si="755"/>
        <v>7.5727036363904041</v>
      </c>
      <c r="EN925" s="1">
        <f t="shared" si="756"/>
        <v>5.4307658190781254</v>
      </c>
      <c r="EO925" s="11"/>
      <c r="EP925" s="2">
        <v>5.40906439460153</v>
      </c>
      <c r="EQ925" s="1">
        <v>6.3214278627953098</v>
      </c>
      <c r="ER925" s="1">
        <v>6.0115231139557501</v>
      </c>
      <c r="ES925" s="1">
        <v>2.9088601493355699</v>
      </c>
      <c r="ET925" s="2">
        <v>3.6100032965877098</v>
      </c>
      <c r="EU925" s="1">
        <v>5.5681012057413701</v>
      </c>
      <c r="EV925" s="1">
        <v>3.5885045956977599</v>
      </c>
      <c r="EW925" s="2">
        <v>3.9269098314856001</v>
      </c>
      <c r="EX925" s="1">
        <v>5.2534099818893001</v>
      </c>
      <c r="EY925" s="1">
        <v>5.6976265106498696</v>
      </c>
      <c r="EZ925" s="6">
        <v>5.5847683042668299</v>
      </c>
      <c r="FA925" s="1">
        <f t="shared" si="757"/>
        <v>4.6679871130435648</v>
      </c>
      <c r="FB925" s="1">
        <f t="shared" si="758"/>
        <v>5.0616137137574402</v>
      </c>
      <c r="FC925" s="1">
        <f t="shared" si="759"/>
        <v>5.7590836101156633</v>
      </c>
      <c r="FD925" s="6">
        <f t="shared" si="760"/>
        <v>4.0273776831000534</v>
      </c>
      <c r="FE925" s="1">
        <v>5.06302109803626</v>
      </c>
      <c r="FF925" s="1">
        <v>6.7085274698430704</v>
      </c>
      <c r="FG925" s="6">
        <v>4.1893843137378397</v>
      </c>
      <c r="FH925" s="9">
        <v>10.1797126861184</v>
      </c>
      <c r="FI925" s="1">
        <v>7.3625822918926698</v>
      </c>
      <c r="FJ925" s="1">
        <v>8.6656809736022407</v>
      </c>
      <c r="FK925" s="1">
        <v>6.6033103500103296</v>
      </c>
      <c r="FL925" s="2">
        <v>5.6782116965302896</v>
      </c>
      <c r="FM925" s="1">
        <v>4.5313854607808501</v>
      </c>
      <c r="FN925" s="6">
        <v>4.5452736734338801</v>
      </c>
      <c r="FO925" s="1">
        <f t="shared" si="761"/>
        <v>10.1797126861184</v>
      </c>
      <c r="FP925" s="1">
        <f t="shared" si="762"/>
        <v>6.5203969942114792</v>
      </c>
      <c r="FQ925" s="1">
        <f t="shared" si="763"/>
        <v>6.5985332171915454</v>
      </c>
      <c r="FR925" s="1">
        <f t="shared" si="764"/>
        <v>5.5742920117221049</v>
      </c>
      <c r="FS925" s="2">
        <v>4.3890559809912899</v>
      </c>
      <c r="FT925" s="1">
        <v>4.7699392916090799</v>
      </c>
      <c r="FU925" s="1">
        <v>5.4329959311161398</v>
      </c>
      <c r="FV925" s="1">
        <v>5.5274505240457303</v>
      </c>
    </row>
    <row r="926" spans="1:178" x14ac:dyDescent="0.2">
      <c r="A926" s="1" t="s">
        <v>923</v>
      </c>
      <c r="B926" s="1">
        <v>5</v>
      </c>
      <c r="C926" s="9">
        <v>2.4657486388337602</v>
      </c>
      <c r="D926" s="9">
        <v>3.0258938929393899</v>
      </c>
      <c r="E926" s="6">
        <v>2.97819140218978</v>
      </c>
      <c r="F926" s="9">
        <f t="shared" si="718"/>
        <v>2.8232779779876438</v>
      </c>
      <c r="G926" s="2">
        <v>2.5326956796522402</v>
      </c>
      <c r="H926" s="6">
        <v>3.1737595716182501</v>
      </c>
      <c r="I926" s="1">
        <f t="shared" si="719"/>
        <v>2.8532276256352453</v>
      </c>
      <c r="J926" s="2">
        <v>2.50398109254817</v>
      </c>
      <c r="K926" s="6">
        <v>3.0331779924618298</v>
      </c>
      <c r="L926" s="1">
        <f t="shared" si="720"/>
        <v>2.7685795425049999</v>
      </c>
      <c r="M926" s="11"/>
      <c r="N926" s="2">
        <v>2.2970777933868098</v>
      </c>
      <c r="O926" s="1">
        <v>2.2000000000000002</v>
      </c>
      <c r="P926" s="1">
        <v>2.2000000000000002</v>
      </c>
      <c r="Q926" s="1">
        <v>2.8580978812670299</v>
      </c>
      <c r="R926" s="2">
        <v>2.4435807342254101</v>
      </c>
      <c r="S926" s="1">
        <v>2.3484896964484498</v>
      </c>
      <c r="T926" s="1">
        <v>2.7984973526965899</v>
      </c>
      <c r="U926" s="2">
        <v>2.64766179974727</v>
      </c>
      <c r="V926" s="1">
        <v>2.4511555877890499</v>
      </c>
      <c r="W926" s="1">
        <v>2.2624931530939101</v>
      </c>
      <c r="X926" s="6">
        <v>2.2000000000000002</v>
      </c>
      <c r="Y926" s="1">
        <f t="shared" si="721"/>
        <v>2.4723697965670399</v>
      </c>
      <c r="Z926" s="1">
        <f t="shared" si="722"/>
        <v>2.3649121073381534</v>
      </c>
      <c r="AA926" s="1">
        <f t="shared" si="723"/>
        <v>2.2703276165141202</v>
      </c>
      <c r="AB926" s="6">
        <f t="shared" si="724"/>
        <v>2.618865077987873</v>
      </c>
      <c r="AC926" s="9">
        <v>2.2000000000000002</v>
      </c>
      <c r="AD926" s="1">
        <v>2.2000000000000002</v>
      </c>
      <c r="AE926" s="1">
        <v>2.2000000000000002</v>
      </c>
      <c r="AF926" s="1">
        <v>2.2000000000000002</v>
      </c>
      <c r="AG926" s="2">
        <v>2.27848466209567</v>
      </c>
      <c r="AH926" s="1">
        <v>2.2886277325037798</v>
      </c>
      <c r="AI926" s="1">
        <v>2.3543064499864599</v>
      </c>
      <c r="AJ926" s="6">
        <v>2.2000000000000002</v>
      </c>
      <c r="AK926" s="1">
        <f t="shared" si="725"/>
        <v>2.2392423310478353</v>
      </c>
      <c r="AL926" s="1">
        <f t="shared" si="726"/>
        <v>2.2443138662518898</v>
      </c>
      <c r="AM926" s="1">
        <f t="shared" si="727"/>
        <v>2.27715322499323</v>
      </c>
      <c r="AN926" s="6">
        <f t="shared" si="728"/>
        <v>2.2000000000000002</v>
      </c>
      <c r="AO926" s="9">
        <v>2.2881232117597299</v>
      </c>
      <c r="AP926" s="1">
        <v>2.3345781634010399</v>
      </c>
      <c r="AQ926" s="1">
        <v>2.2000000000000002</v>
      </c>
      <c r="AR926" s="1">
        <v>2.2000000000000002</v>
      </c>
      <c r="AS926" s="2">
        <v>2.6481948392605199</v>
      </c>
      <c r="AT926" s="1">
        <v>2.6782891787392198</v>
      </c>
      <c r="AU926" s="6">
        <v>2.60560777079592</v>
      </c>
      <c r="AV926" s="1">
        <f t="shared" si="729"/>
        <v>2.2881232117597299</v>
      </c>
      <c r="AW926" s="1">
        <f t="shared" si="730"/>
        <v>2.4913865013307799</v>
      </c>
      <c r="AX926" s="1">
        <f t="shared" si="731"/>
        <v>2.4391445893696098</v>
      </c>
      <c r="AY926" s="1">
        <f t="shared" si="732"/>
        <v>2.4028038853979599</v>
      </c>
      <c r="AZ926" s="11"/>
      <c r="BA926" s="2">
        <v>2.4089470718261801</v>
      </c>
      <c r="BB926" s="1">
        <v>2.2000000000000002</v>
      </c>
      <c r="BC926" s="1">
        <v>2.2000000000000002</v>
      </c>
      <c r="BD926" s="1">
        <v>2.2000000000000002</v>
      </c>
      <c r="BE926" s="2">
        <v>3.0207027184956901</v>
      </c>
      <c r="BF926" s="1">
        <v>2.3584012874856599</v>
      </c>
      <c r="BG926" s="6">
        <v>2.2000000000000002</v>
      </c>
      <c r="BH926" s="1">
        <f t="shared" si="733"/>
        <v>2.4089470718261801</v>
      </c>
      <c r="BI926" s="1">
        <f t="shared" si="734"/>
        <v>2.6103513592478453</v>
      </c>
      <c r="BJ926" s="1">
        <f t="shared" si="735"/>
        <v>2.27920064374283</v>
      </c>
      <c r="BK926" s="1">
        <f t="shared" si="736"/>
        <v>2.2000000000000002</v>
      </c>
      <c r="BL926" s="2">
        <v>2.48366911246175</v>
      </c>
      <c r="BM926" s="1">
        <v>2.5883994911448802</v>
      </c>
      <c r="BN926" s="1">
        <v>2.27422967046035</v>
      </c>
      <c r="BO926" s="6">
        <v>2.3590912453519501</v>
      </c>
      <c r="BP926" s="9">
        <v>2.2000000000000002</v>
      </c>
      <c r="BQ926" s="1">
        <v>2.3257267003279001</v>
      </c>
      <c r="BR926" s="1">
        <v>2.2000000000000002</v>
      </c>
      <c r="BS926" s="1">
        <v>2.2000000000000002</v>
      </c>
      <c r="BT926" s="2">
        <v>2.8953022736245302</v>
      </c>
      <c r="BU926" s="1">
        <v>2.2000000000000002</v>
      </c>
      <c r="BV926" s="6">
        <v>2.2000000000000002</v>
      </c>
      <c r="BW926" s="1">
        <f t="shared" si="737"/>
        <v>2.2000000000000002</v>
      </c>
      <c r="BX926" s="1">
        <f t="shared" si="738"/>
        <v>2.6105144869762151</v>
      </c>
      <c r="BY926" s="1">
        <f t="shared" si="739"/>
        <v>2.2000000000000002</v>
      </c>
      <c r="BZ926" s="1">
        <f t="shared" si="740"/>
        <v>2.2000000000000002</v>
      </c>
      <c r="CA926" s="11"/>
      <c r="CB926" s="2">
        <v>2.29479449312247</v>
      </c>
      <c r="CC926" s="1">
        <v>2.2000000000000002</v>
      </c>
      <c r="CD926" s="1">
        <v>2.6670484839917599</v>
      </c>
      <c r="CE926" s="1">
        <v>2.31816058472474</v>
      </c>
      <c r="CF926" s="2">
        <v>3.1456962310222401</v>
      </c>
      <c r="CG926" s="1">
        <v>2.82321200475835</v>
      </c>
      <c r="CH926" s="1">
        <v>3.73025251844496</v>
      </c>
      <c r="CI926" s="2">
        <v>2.87230679779488</v>
      </c>
      <c r="CJ926" s="1">
        <v>3.1361601938600501</v>
      </c>
      <c r="CK926" s="1">
        <v>3.2747293190870499</v>
      </c>
      <c r="CL926" s="6">
        <v>2.4109180238626302</v>
      </c>
      <c r="CM926" s="1">
        <f t="shared" si="741"/>
        <v>2.5835506454586747</v>
      </c>
      <c r="CN926" s="1">
        <f t="shared" si="742"/>
        <v>2.8272854749607634</v>
      </c>
      <c r="CO926" s="1">
        <f t="shared" si="743"/>
        <v>2.9216632692790534</v>
      </c>
      <c r="CP926" s="6">
        <f t="shared" si="744"/>
        <v>2.8197770423441102</v>
      </c>
      <c r="CQ926" s="9">
        <v>3.3331388729677198</v>
      </c>
      <c r="CR926" s="1">
        <v>2.9050111913476502</v>
      </c>
      <c r="CS926" s="1">
        <v>2.54507121838608</v>
      </c>
      <c r="CT926" s="1">
        <v>2.7996415342907999</v>
      </c>
      <c r="CU926" s="2">
        <v>2.8085893254446601</v>
      </c>
      <c r="CV926" s="1">
        <v>3.9332242095371002</v>
      </c>
      <c r="CW926" s="1">
        <v>3.3795617970817</v>
      </c>
      <c r="CX926" s="6">
        <v>2.4060556881981801</v>
      </c>
      <c r="CY926" s="1">
        <f t="shared" si="714"/>
        <v>3.0708640992061902</v>
      </c>
      <c r="CZ926" s="1">
        <f t="shared" si="715"/>
        <v>3.4191177004423752</v>
      </c>
      <c r="DA926" s="1">
        <f t="shared" si="716"/>
        <v>2.96231650773389</v>
      </c>
      <c r="DB926" s="6">
        <f t="shared" si="717"/>
        <v>2.60284861124449</v>
      </c>
      <c r="DC926" s="9">
        <v>14.9441083651657</v>
      </c>
      <c r="DD926" s="1">
        <v>24.534508921190199</v>
      </c>
      <c r="DE926" s="1">
        <v>17.4346483594768</v>
      </c>
      <c r="DF926" s="1">
        <v>2.48997900696979</v>
      </c>
      <c r="DG926" s="2">
        <v>15.1809861006091</v>
      </c>
      <c r="DH926" s="1">
        <v>12.597263581205301</v>
      </c>
      <c r="DI926" s="6">
        <v>2.7347835236405098</v>
      </c>
      <c r="DJ926" s="1">
        <f t="shared" si="745"/>
        <v>14.9441083651657</v>
      </c>
      <c r="DK926" s="1">
        <f t="shared" si="746"/>
        <v>19.85774751089965</v>
      </c>
      <c r="DL926" s="1">
        <f t="shared" si="747"/>
        <v>15.01595597034105</v>
      </c>
      <c r="DM926" s="1">
        <f t="shared" si="748"/>
        <v>2.6123812653051499</v>
      </c>
      <c r="DN926" s="11"/>
      <c r="DO926" s="2">
        <v>2.75179735573189</v>
      </c>
      <c r="DP926" s="1">
        <v>2.3114206376424802</v>
      </c>
      <c r="DQ926" s="1">
        <v>3.3385036674760999</v>
      </c>
      <c r="DR926" s="1">
        <v>3.6149849998726502</v>
      </c>
      <c r="DS926" s="2">
        <v>2.4617936741223798</v>
      </c>
      <c r="DT926" s="1">
        <v>5.2610124604814299</v>
      </c>
      <c r="DU926" s="6">
        <v>3.9687932905248502</v>
      </c>
      <c r="DV926" s="1">
        <f t="shared" si="749"/>
        <v>2.75179735573189</v>
      </c>
      <c r="DW926" s="1">
        <f t="shared" si="750"/>
        <v>2.3866071558824302</v>
      </c>
      <c r="DX926" s="1">
        <f t="shared" si="751"/>
        <v>4.2997580639787651</v>
      </c>
      <c r="DY926" s="1">
        <f t="shared" si="752"/>
        <v>3.7918891451987502</v>
      </c>
      <c r="DZ926" s="2">
        <v>2.8167612264420301</v>
      </c>
      <c r="EA926" s="1">
        <v>2.6625409657115302</v>
      </c>
      <c r="EB926" s="1">
        <v>2.9938442144236701</v>
      </c>
      <c r="EC926" s="6">
        <v>2.5724892825521199</v>
      </c>
      <c r="ED926" s="9">
        <v>2.48656037569212</v>
      </c>
      <c r="EE926" s="1">
        <v>2.4302498049208499</v>
      </c>
      <c r="EF926" s="1">
        <v>2.6271080344146598</v>
      </c>
      <c r="EG926" s="1">
        <v>2.3464514162803898</v>
      </c>
      <c r="EH926" s="2">
        <v>2.3230641395527698</v>
      </c>
      <c r="EI926" s="1">
        <v>3.27614767113573</v>
      </c>
      <c r="EJ926" s="6">
        <v>2.7796069916832198</v>
      </c>
      <c r="EK926" s="1">
        <f t="shared" si="753"/>
        <v>2.48656037569212</v>
      </c>
      <c r="EL926" s="1">
        <f t="shared" si="754"/>
        <v>2.3766569722368098</v>
      </c>
      <c r="EM926" s="1">
        <f t="shared" si="755"/>
        <v>2.9516278527751947</v>
      </c>
      <c r="EN926" s="1">
        <f t="shared" si="756"/>
        <v>2.563029203981805</v>
      </c>
      <c r="EO926" s="11"/>
      <c r="EP926" s="2">
        <v>2.3782813552556399</v>
      </c>
      <c r="EQ926" s="1">
        <v>3.7700677572553598</v>
      </c>
      <c r="ER926" s="1">
        <v>4.9853438140445796</v>
      </c>
      <c r="ES926" s="1">
        <v>5.8624441049004297</v>
      </c>
      <c r="ET926" s="2">
        <v>3.7510036262464799</v>
      </c>
      <c r="EU926" s="1">
        <v>4.7908470813395096</v>
      </c>
      <c r="EV926" s="1">
        <v>7.6277906922730496</v>
      </c>
      <c r="EW926" s="2">
        <v>3.36820370953438</v>
      </c>
      <c r="EX926" s="1">
        <v>4.4126159289052902</v>
      </c>
      <c r="EY926" s="1">
        <v>4.0987115343527902</v>
      </c>
      <c r="EZ926" s="6">
        <v>4.1069117207137102</v>
      </c>
      <c r="FA926" s="1">
        <f t="shared" si="757"/>
        <v>2.8732425323950102</v>
      </c>
      <c r="FB926" s="1">
        <f t="shared" si="758"/>
        <v>3.9778957708023768</v>
      </c>
      <c r="FC926" s="1">
        <f t="shared" si="759"/>
        <v>4.6249674765789601</v>
      </c>
      <c r="FD926" s="6">
        <f t="shared" si="760"/>
        <v>5.8657155059623962</v>
      </c>
      <c r="FE926" s="1">
        <v>3.41461501128811</v>
      </c>
      <c r="FF926" s="1">
        <v>8.1430589375204203</v>
      </c>
      <c r="FG926" s="6">
        <v>3.3604741830137401</v>
      </c>
      <c r="FH926" s="9">
        <v>2.8729878169015501</v>
      </c>
      <c r="FI926" s="1">
        <v>2.99424342952195</v>
      </c>
      <c r="FJ926" s="1">
        <v>2.8061575912752099</v>
      </c>
      <c r="FK926" s="1">
        <v>3.0806620700020702</v>
      </c>
      <c r="FL926" s="2">
        <v>4.4440075461485797</v>
      </c>
      <c r="FM926" s="1">
        <v>4.1983303949550104</v>
      </c>
      <c r="FN926" s="6">
        <v>3.99344457380238</v>
      </c>
      <c r="FO926" s="1">
        <f t="shared" si="761"/>
        <v>2.8729878169015501</v>
      </c>
      <c r="FP926" s="1">
        <f t="shared" si="762"/>
        <v>3.7191254878352646</v>
      </c>
      <c r="FQ926" s="1">
        <f t="shared" si="763"/>
        <v>3.5022439931151101</v>
      </c>
      <c r="FR926" s="1">
        <f t="shared" si="764"/>
        <v>3.5370533219022251</v>
      </c>
      <c r="FS926" s="2">
        <v>3.6009958278344198</v>
      </c>
      <c r="FT926" s="1">
        <v>3.6455908515301099</v>
      </c>
      <c r="FU926" s="1">
        <v>3.7214098499370101</v>
      </c>
      <c r="FV926" s="1">
        <v>3.3091501746819101</v>
      </c>
    </row>
    <row r="927" spans="1:178" x14ac:dyDescent="0.2">
      <c r="A927" s="1" t="s">
        <v>775</v>
      </c>
      <c r="B927" s="1">
        <v>3</v>
      </c>
      <c r="C927" s="9">
        <v>2.2588414875271599</v>
      </c>
      <c r="D927" s="9">
        <v>2.2000000000000002</v>
      </c>
      <c r="E927" s="6">
        <v>2.3184725757312199</v>
      </c>
      <c r="F927" s="9">
        <f t="shared" si="718"/>
        <v>2.2591046877527932</v>
      </c>
      <c r="G927" s="2">
        <v>2.3465876970821902</v>
      </c>
      <c r="H927" s="6">
        <v>2.55979843939495</v>
      </c>
      <c r="I927" s="1">
        <f t="shared" si="719"/>
        <v>2.4531930682385701</v>
      </c>
      <c r="J927" s="2">
        <v>4.50212774267328</v>
      </c>
      <c r="K927" s="6">
        <v>4.7623842743170597</v>
      </c>
      <c r="L927" s="1">
        <f t="shared" si="720"/>
        <v>4.6322560084951698</v>
      </c>
      <c r="M927" s="11"/>
      <c r="N927" s="2">
        <v>2.2000000000000002</v>
      </c>
      <c r="O927" s="1">
        <v>2.2000000000000002</v>
      </c>
      <c r="P927" s="1">
        <v>2.6942267723301501</v>
      </c>
      <c r="Q927" s="1">
        <v>3.5161957625340698</v>
      </c>
      <c r="R927" s="2">
        <v>2.4435807342254101</v>
      </c>
      <c r="S927" s="1">
        <v>2.4969793928969102</v>
      </c>
      <c r="T927" s="1">
        <v>3.5964938229587</v>
      </c>
      <c r="U927" s="2">
        <v>2.4685970798483599</v>
      </c>
      <c r="V927" s="1">
        <v>2.6185926463150802</v>
      </c>
      <c r="W927" s="1">
        <v>2.9499178371269701</v>
      </c>
      <c r="X927" s="6">
        <v>4.1061591962577104</v>
      </c>
      <c r="Y927" s="1">
        <f t="shared" si="721"/>
        <v>2.33429853992418</v>
      </c>
      <c r="Z927" s="1">
        <f t="shared" si="722"/>
        <v>2.4207244601801636</v>
      </c>
      <c r="AA927" s="1">
        <f t="shared" si="723"/>
        <v>2.7137080007846763</v>
      </c>
      <c r="AB927" s="6">
        <f t="shared" si="724"/>
        <v>3.7396162605834937</v>
      </c>
      <c r="AC927" s="9">
        <v>2.7723728230515099</v>
      </c>
      <c r="AD927" s="1">
        <v>3.3691811639718101</v>
      </c>
      <c r="AE927" s="1">
        <v>5.2286803918385596</v>
      </c>
      <c r="AF927" s="1">
        <v>7.9101635200493403</v>
      </c>
      <c r="AG927" s="2">
        <v>3.5342392556263502</v>
      </c>
      <c r="AH927" s="1">
        <v>8.7584522052795499</v>
      </c>
      <c r="AI927" s="1">
        <v>8.5265644494450008</v>
      </c>
      <c r="AJ927" s="6">
        <v>14.2028284926274</v>
      </c>
      <c r="AK927" s="1">
        <f t="shared" si="725"/>
        <v>3.1533060393389301</v>
      </c>
      <c r="AL927" s="1">
        <f t="shared" si="726"/>
        <v>6.0638166846256798</v>
      </c>
      <c r="AM927" s="1">
        <f t="shared" si="727"/>
        <v>6.8776224206417798</v>
      </c>
      <c r="AN927" s="6">
        <f t="shared" si="728"/>
        <v>11.056496006338371</v>
      </c>
      <c r="AO927" s="9">
        <v>5.19618919983066</v>
      </c>
      <c r="AP927" s="1">
        <v>4.0840942876145299</v>
      </c>
      <c r="AQ927" s="1">
        <v>4.7081908106159203</v>
      </c>
      <c r="AR927" s="1">
        <v>6.4904104068194801</v>
      </c>
      <c r="AS927" s="2">
        <v>4.2168767766723603</v>
      </c>
      <c r="AT927" s="1">
        <v>5.0697350724353001</v>
      </c>
      <c r="AU927" s="6">
        <v>6.9320906592856897</v>
      </c>
      <c r="AV927" s="1">
        <f t="shared" si="729"/>
        <v>5.19618919983066</v>
      </c>
      <c r="AW927" s="1">
        <f t="shared" si="730"/>
        <v>4.1504855321434455</v>
      </c>
      <c r="AX927" s="1">
        <f t="shared" si="731"/>
        <v>4.8889629415256106</v>
      </c>
      <c r="AY927" s="1">
        <f t="shared" si="732"/>
        <v>6.7112505330525849</v>
      </c>
      <c r="AZ927" s="11"/>
      <c r="BA927" s="2">
        <v>2.4089470718261801</v>
      </c>
      <c r="BB927" s="1">
        <v>2.3155364658504198</v>
      </c>
      <c r="BC927" s="1">
        <v>2.66485156592223</v>
      </c>
      <c r="BD927" s="1">
        <v>2.4660273143545002</v>
      </c>
      <c r="BE927" s="2">
        <v>2.2000000000000002</v>
      </c>
      <c r="BF927" s="1">
        <v>2.67520386245699</v>
      </c>
      <c r="BG927" s="6">
        <v>2.5406945307852702</v>
      </c>
      <c r="BH927" s="1">
        <f t="shared" si="733"/>
        <v>2.4089470718261801</v>
      </c>
      <c r="BI927" s="1">
        <f t="shared" si="734"/>
        <v>2.2577682329252102</v>
      </c>
      <c r="BJ927" s="1">
        <f t="shared" si="735"/>
        <v>2.6700277141896098</v>
      </c>
      <c r="BK927" s="1">
        <f t="shared" si="736"/>
        <v>2.5033609225698852</v>
      </c>
      <c r="BL927" s="2">
        <v>2.5782254832823401</v>
      </c>
      <c r="BM927" s="1">
        <v>3.7535979645795199</v>
      </c>
      <c r="BN927" s="1">
        <v>3.2392153864448598</v>
      </c>
      <c r="BO927" s="6">
        <v>2.5181824907039001</v>
      </c>
      <c r="BP927" s="9">
        <v>6.6888545414435097</v>
      </c>
      <c r="BQ927" s="1">
        <v>4.5888073062300103</v>
      </c>
      <c r="BR927" s="1">
        <v>4.8461134216826496</v>
      </c>
      <c r="BS927" s="1">
        <v>5.3594242609891198</v>
      </c>
      <c r="BT927" s="2">
        <v>5.3983904586728304</v>
      </c>
      <c r="BU927" s="1">
        <v>3.70466974254599</v>
      </c>
      <c r="BV927" s="6">
        <v>4.2826426922640604</v>
      </c>
      <c r="BW927" s="1">
        <f t="shared" si="737"/>
        <v>6.6888545414435097</v>
      </c>
      <c r="BX927" s="1">
        <f t="shared" si="738"/>
        <v>4.9935988824514208</v>
      </c>
      <c r="BY927" s="1">
        <f t="shared" si="739"/>
        <v>4.2753915821143202</v>
      </c>
      <c r="BZ927" s="1">
        <f t="shared" si="740"/>
        <v>4.8210334766265905</v>
      </c>
      <c r="CA927" s="11"/>
      <c r="CB927" s="2">
        <v>2.48438347936741</v>
      </c>
      <c r="CC927" s="1">
        <v>2.4288068250330199</v>
      </c>
      <c r="CD927" s="1">
        <v>2.2000000000000002</v>
      </c>
      <c r="CE927" s="1">
        <v>7.8717080667876704</v>
      </c>
      <c r="CF927" s="2">
        <v>2.3350994615746101</v>
      </c>
      <c r="CG927" s="1">
        <v>2.9478544057100202</v>
      </c>
      <c r="CH927" s="1">
        <v>5.1329839936861799</v>
      </c>
      <c r="CI927" s="2">
        <v>2.3120511329658102</v>
      </c>
      <c r="CJ927" s="1">
        <v>2.2780133494883401</v>
      </c>
      <c r="CK927" s="1">
        <v>3.10938634691981</v>
      </c>
      <c r="CL927" s="6">
        <v>4.9419343102142204</v>
      </c>
      <c r="CM927" s="1">
        <f t="shared" si="741"/>
        <v>2.3982173061666101</v>
      </c>
      <c r="CN927" s="1">
        <f t="shared" si="742"/>
        <v>2.3473065453653237</v>
      </c>
      <c r="CO927" s="1">
        <f t="shared" si="743"/>
        <v>2.7524135842099433</v>
      </c>
      <c r="CP927" s="6">
        <f t="shared" si="744"/>
        <v>5.9822087902293575</v>
      </c>
      <c r="CQ927" s="9">
        <v>2.71506312407623</v>
      </c>
      <c r="CR927" s="1">
        <v>2.6230067148085898</v>
      </c>
      <c r="CS927" s="1">
        <v>4.9605697470886803</v>
      </c>
      <c r="CT927" s="1">
        <v>11.394503525792301</v>
      </c>
      <c r="CU927" s="2">
        <v>3.7214733136116598</v>
      </c>
      <c r="CV927" s="1">
        <v>4.5109656127161299</v>
      </c>
      <c r="CW927" s="1">
        <v>4.6663564848071903</v>
      </c>
      <c r="CX927" s="6">
        <v>21.775290378827201</v>
      </c>
      <c r="CY927" s="1">
        <f t="shared" si="714"/>
        <v>3.2182682188439449</v>
      </c>
      <c r="CZ927" s="1">
        <f t="shared" si="715"/>
        <v>3.5669861637623601</v>
      </c>
      <c r="DA927" s="1">
        <f t="shared" si="716"/>
        <v>4.8134631159479353</v>
      </c>
      <c r="DB927" s="6">
        <f t="shared" si="717"/>
        <v>16.584896952309752</v>
      </c>
      <c r="DC927" s="9">
        <v>6.4759837277858496</v>
      </c>
      <c r="DD927" s="1">
        <v>5.5742783262229798</v>
      </c>
      <c r="DE927" s="1">
        <v>4.3527220507956299</v>
      </c>
      <c r="DF927" s="1">
        <v>13.7991602787916</v>
      </c>
      <c r="DG927" s="2">
        <v>5.5927577308410203</v>
      </c>
      <c r="DH927" s="1">
        <v>4.1384728710721701</v>
      </c>
      <c r="DI927" s="6">
        <v>10.622840497338</v>
      </c>
      <c r="DJ927" s="1">
        <f t="shared" si="745"/>
        <v>6.4759837277858496</v>
      </c>
      <c r="DK927" s="1">
        <f t="shared" si="746"/>
        <v>5.5835180285319996</v>
      </c>
      <c r="DL927" s="1">
        <f t="shared" si="747"/>
        <v>4.2455974609339</v>
      </c>
      <c r="DM927" s="1">
        <f t="shared" si="748"/>
        <v>12.2110003880648</v>
      </c>
      <c r="DN927" s="11"/>
      <c r="DO927" s="2">
        <v>2.2000000000000002</v>
      </c>
      <c r="DP927" s="1">
        <v>2.3114206376424802</v>
      </c>
      <c r="DQ927" s="1">
        <v>2.4846259168690201</v>
      </c>
      <c r="DR927" s="1">
        <v>2.9718099999305401</v>
      </c>
      <c r="DS927" s="2">
        <v>2.3308968370611902</v>
      </c>
      <c r="DT927" s="1">
        <v>2.5601191129978198</v>
      </c>
      <c r="DU927" s="6">
        <v>2.7527479032890199</v>
      </c>
      <c r="DV927" s="1">
        <f t="shared" si="749"/>
        <v>2.2000000000000002</v>
      </c>
      <c r="DW927" s="1">
        <f t="shared" si="750"/>
        <v>2.3211587373518352</v>
      </c>
      <c r="DX927" s="1">
        <f t="shared" si="751"/>
        <v>2.5223725149334202</v>
      </c>
      <c r="DY927" s="1">
        <f t="shared" si="752"/>
        <v>2.8622789516097802</v>
      </c>
      <c r="DZ927" s="2">
        <v>2.91955476418237</v>
      </c>
      <c r="EA927" s="1">
        <v>2.50836064380769</v>
      </c>
      <c r="EB927" s="1">
        <v>2.9938442144236701</v>
      </c>
      <c r="EC927" s="6">
        <v>2.2000000000000002</v>
      </c>
      <c r="ED927" s="9">
        <v>5.5432043830746798</v>
      </c>
      <c r="EE927" s="1">
        <v>3.8117486344459701</v>
      </c>
      <c r="EF927" s="1">
        <v>5.6168642753172602</v>
      </c>
      <c r="EG927" s="1">
        <v>4.6896740767666101</v>
      </c>
      <c r="EH927" s="2">
        <v>4.5382186515025396</v>
      </c>
      <c r="EI927" s="1">
        <v>4.1729373970821699</v>
      </c>
      <c r="EJ927" s="6">
        <v>4.1706637717229498</v>
      </c>
      <c r="EK927" s="1">
        <f t="shared" si="753"/>
        <v>5.5432043830746798</v>
      </c>
      <c r="EL927" s="1">
        <f t="shared" si="754"/>
        <v>4.1749836429742544</v>
      </c>
      <c r="EM927" s="1">
        <f t="shared" si="755"/>
        <v>4.8949008361997155</v>
      </c>
      <c r="EN927" s="1">
        <f t="shared" si="756"/>
        <v>4.4301689242447804</v>
      </c>
      <c r="EO927" s="11"/>
      <c r="EP927" s="2">
        <v>2.2000000000000002</v>
      </c>
      <c r="EQ927" s="1">
        <v>2.5925169393138399</v>
      </c>
      <c r="ER927" s="1">
        <v>2.2000000000000002</v>
      </c>
      <c r="ES927" s="1">
        <v>2.6725734328903799</v>
      </c>
      <c r="ET927" s="2">
        <v>2.3410003296587698</v>
      </c>
      <c r="EU927" s="1">
        <v>2.58862706220093</v>
      </c>
      <c r="EV927" s="1">
        <v>2.4524553810359602</v>
      </c>
      <c r="EW927" s="2">
        <v>2.3523743968957902</v>
      </c>
      <c r="EX927" s="1">
        <v>2.24425231857811</v>
      </c>
      <c r="EY927" s="1">
        <v>2.2000000000000002</v>
      </c>
      <c r="EZ927" s="6">
        <v>2.6767279301784299</v>
      </c>
      <c r="FA927" s="1">
        <f t="shared" si="757"/>
        <v>2.2761871984478952</v>
      </c>
      <c r="FB927" s="1">
        <f t="shared" si="758"/>
        <v>2.3925898625169064</v>
      </c>
      <c r="FC927" s="1">
        <f t="shared" si="759"/>
        <v>2.3295423540669771</v>
      </c>
      <c r="FD927" s="6">
        <f t="shared" si="760"/>
        <v>2.6005855813682568</v>
      </c>
      <c r="FE927" s="1">
        <v>2.5470328603680299</v>
      </c>
      <c r="FF927" s="1">
        <v>2.2000000000000002</v>
      </c>
      <c r="FG927" s="6">
        <v>2.6973460784344598</v>
      </c>
      <c r="FH927" s="9">
        <v>4.3151045674048696</v>
      </c>
      <c r="FI927" s="1">
        <v>4.0532346688845502</v>
      </c>
      <c r="FJ927" s="1">
        <v>3.8164202434005601</v>
      </c>
      <c r="FK927" s="1">
        <v>5.1355402333402198</v>
      </c>
      <c r="FL927" s="2">
        <v>4.8928090553782901</v>
      </c>
      <c r="FM927" s="1">
        <v>3.8652753291291799</v>
      </c>
      <c r="FN927" s="6">
        <v>4.6832309483417598</v>
      </c>
      <c r="FO927" s="1">
        <f t="shared" si="761"/>
        <v>4.3151045674048696</v>
      </c>
      <c r="FP927" s="1">
        <f t="shared" si="762"/>
        <v>4.4730218621314197</v>
      </c>
      <c r="FQ927" s="1">
        <f t="shared" si="763"/>
        <v>3.8408477862648702</v>
      </c>
      <c r="FR927" s="1">
        <f t="shared" si="764"/>
        <v>4.9093855908409898</v>
      </c>
      <c r="FS927" s="2">
        <v>2.3751244784793002</v>
      </c>
      <c r="FT927" s="1">
        <v>2.2000000000000002</v>
      </c>
      <c r="FU927" s="1">
        <v>2.6437445395649601</v>
      </c>
      <c r="FV927" s="1">
        <v>2.6621459061174599</v>
      </c>
    </row>
    <row r="928" spans="1:178" x14ac:dyDescent="0.2">
      <c r="A928" s="1" t="s">
        <v>214</v>
      </c>
      <c r="B928" s="1">
        <v>3</v>
      </c>
      <c r="C928" s="9">
        <v>2.2000000000000002</v>
      </c>
      <c r="D928" s="9">
        <v>2.2000000000000002</v>
      </c>
      <c r="E928" s="6">
        <v>2.2000000000000002</v>
      </c>
      <c r="F928" s="9">
        <f t="shared" si="718"/>
        <v>2.2000000000000002</v>
      </c>
      <c r="G928" s="2">
        <v>2.2000000000000002</v>
      </c>
      <c r="H928" s="6">
        <v>2.2000000000000002</v>
      </c>
      <c r="I928" s="1">
        <f t="shared" si="719"/>
        <v>2.2000000000000002</v>
      </c>
      <c r="J928" s="2">
        <v>2.2000000000000002</v>
      </c>
      <c r="K928" s="6">
        <v>2.2000000000000002</v>
      </c>
      <c r="L928" s="1">
        <f t="shared" si="720"/>
        <v>2.2000000000000002</v>
      </c>
      <c r="M928" s="11"/>
      <c r="N928" s="2">
        <v>2.2000000000000002</v>
      </c>
      <c r="O928" s="1">
        <v>2.2000000000000002</v>
      </c>
      <c r="P928" s="1">
        <v>2.2000000000000002</v>
      </c>
      <c r="Q928" s="1">
        <v>2.2000000000000002</v>
      </c>
      <c r="R928" s="2">
        <v>2.2000000000000002</v>
      </c>
      <c r="S928" s="1">
        <v>2.2000000000000002</v>
      </c>
      <c r="T928" s="1">
        <v>2.2000000000000002</v>
      </c>
      <c r="U928" s="2">
        <v>2.2000000000000002</v>
      </c>
      <c r="V928" s="1">
        <v>2.2000000000000002</v>
      </c>
      <c r="W928" s="1">
        <v>2.2000000000000002</v>
      </c>
      <c r="X928" s="6">
        <v>2.2000000000000002</v>
      </c>
      <c r="Y928" s="1">
        <f t="shared" si="721"/>
        <v>2.2000000000000002</v>
      </c>
      <c r="Z928" s="1">
        <f t="shared" si="722"/>
        <v>2.2000000000000002</v>
      </c>
      <c r="AA928" s="1">
        <f t="shared" si="723"/>
        <v>2.2000000000000002</v>
      </c>
      <c r="AB928" s="6">
        <f t="shared" si="724"/>
        <v>2.2000000000000002</v>
      </c>
      <c r="AC928" s="9">
        <v>2.2000000000000002</v>
      </c>
      <c r="AD928" s="1">
        <v>2.2000000000000002</v>
      </c>
      <c r="AE928" s="1">
        <v>2.2000000000000002</v>
      </c>
      <c r="AF928" s="1">
        <v>2.2000000000000002</v>
      </c>
      <c r="AG928" s="2">
        <v>2.2000000000000002</v>
      </c>
      <c r="AH928" s="1">
        <v>2.2886277325037798</v>
      </c>
      <c r="AI928" s="1">
        <v>2.2000000000000002</v>
      </c>
      <c r="AJ928" s="6">
        <v>2.2000000000000002</v>
      </c>
      <c r="AK928" s="1">
        <f t="shared" si="725"/>
        <v>2.2000000000000002</v>
      </c>
      <c r="AL928" s="1">
        <f t="shared" si="726"/>
        <v>2.2443138662518898</v>
      </c>
      <c r="AM928" s="1">
        <f t="shared" si="727"/>
        <v>2.2000000000000002</v>
      </c>
      <c r="AN928" s="6">
        <f t="shared" si="728"/>
        <v>2.2000000000000002</v>
      </c>
      <c r="AO928" s="9">
        <v>2.2000000000000002</v>
      </c>
      <c r="AP928" s="1">
        <v>2.2000000000000002</v>
      </c>
      <c r="AQ928" s="1">
        <v>2.2000000000000002</v>
      </c>
      <c r="AR928" s="1">
        <v>2.2000000000000002</v>
      </c>
      <c r="AS928" s="2">
        <v>2.2000000000000002</v>
      </c>
      <c r="AT928" s="1">
        <v>2.2000000000000002</v>
      </c>
      <c r="AU928" s="6">
        <v>2.2000000000000002</v>
      </c>
      <c r="AV928" s="1">
        <f t="shared" si="729"/>
        <v>2.2000000000000002</v>
      </c>
      <c r="AW928" s="1">
        <f t="shared" si="730"/>
        <v>2.2000000000000002</v>
      </c>
      <c r="AX928" s="1">
        <f t="shared" si="731"/>
        <v>2.2000000000000002</v>
      </c>
      <c r="AY928" s="1">
        <f t="shared" si="732"/>
        <v>2.2000000000000002</v>
      </c>
      <c r="AZ928" s="11"/>
      <c r="BA928" s="2">
        <v>2.2000000000000002</v>
      </c>
      <c r="BB928" s="1">
        <v>2.2000000000000002</v>
      </c>
      <c r="BC928" s="1">
        <v>2.2000000000000002</v>
      </c>
      <c r="BD928" s="1">
        <v>2.2000000000000002</v>
      </c>
      <c r="BE928" s="2">
        <v>2.2000000000000002</v>
      </c>
      <c r="BF928" s="1">
        <v>2.2000000000000002</v>
      </c>
      <c r="BG928" s="6">
        <v>2.2000000000000002</v>
      </c>
      <c r="BH928" s="1">
        <f t="shared" si="733"/>
        <v>2.2000000000000002</v>
      </c>
      <c r="BI928" s="1">
        <f t="shared" si="734"/>
        <v>2.2000000000000002</v>
      </c>
      <c r="BJ928" s="1">
        <f t="shared" si="735"/>
        <v>2.2000000000000002</v>
      </c>
      <c r="BK928" s="1">
        <f t="shared" si="736"/>
        <v>2.2000000000000002</v>
      </c>
      <c r="BL928" s="2">
        <v>2.2000000000000002</v>
      </c>
      <c r="BM928" s="1">
        <v>2.2000000000000002</v>
      </c>
      <c r="BN928" s="1">
        <v>2.2000000000000002</v>
      </c>
      <c r="BO928" s="6">
        <v>2.2000000000000002</v>
      </c>
      <c r="BP928" s="9">
        <v>2.2000000000000002</v>
      </c>
      <c r="BQ928" s="1">
        <v>2.2000000000000002</v>
      </c>
      <c r="BR928" s="1">
        <v>2.2000000000000002</v>
      </c>
      <c r="BS928" s="1">
        <v>2.2000000000000002</v>
      </c>
      <c r="BT928" s="2">
        <v>2.2000000000000002</v>
      </c>
      <c r="BU928" s="1">
        <v>2.2000000000000002</v>
      </c>
      <c r="BV928" s="6">
        <v>2.2000000000000002</v>
      </c>
      <c r="BW928" s="1">
        <f t="shared" si="737"/>
        <v>2.2000000000000002</v>
      </c>
      <c r="BX928" s="1">
        <f t="shared" si="738"/>
        <v>2.2000000000000002</v>
      </c>
      <c r="BY928" s="1">
        <f t="shared" si="739"/>
        <v>2.2000000000000002</v>
      </c>
      <c r="BZ928" s="1">
        <f t="shared" si="740"/>
        <v>2.2000000000000002</v>
      </c>
      <c r="CA928" s="11"/>
      <c r="CB928" s="2">
        <v>5.0438347936741001</v>
      </c>
      <c r="CC928" s="1">
        <v>2.77201706258256</v>
      </c>
      <c r="CD928" s="1">
        <v>2.3556828279972502</v>
      </c>
      <c r="CE928" s="1">
        <v>2.2000000000000002</v>
      </c>
      <c r="CF928" s="2">
        <v>3.28079569259685</v>
      </c>
      <c r="CG928" s="1">
        <v>2.2000000000000002</v>
      </c>
      <c r="CH928" s="1">
        <v>2.2000000000000002</v>
      </c>
      <c r="CI928" s="2">
        <v>4.3289715263504496</v>
      </c>
      <c r="CJ928" s="1">
        <v>2.5120533979533501</v>
      </c>
      <c r="CK928" s="1">
        <v>2.2000000000000002</v>
      </c>
      <c r="CL928" s="6">
        <v>2.2000000000000002</v>
      </c>
      <c r="CM928" s="1">
        <f t="shared" si="741"/>
        <v>4.6864031600122749</v>
      </c>
      <c r="CN928" s="1">
        <f t="shared" si="742"/>
        <v>2.8549553843775866</v>
      </c>
      <c r="CO928" s="1">
        <f t="shared" si="743"/>
        <v>2.2518942759990836</v>
      </c>
      <c r="CP928" s="6">
        <f t="shared" si="744"/>
        <v>2.2000000000000002</v>
      </c>
      <c r="CQ928" s="9">
        <v>9.6169089866977693</v>
      </c>
      <c r="CR928" s="1">
        <v>10.3781298196328</v>
      </c>
      <c r="CS928" s="1">
        <v>3.2352136551582502</v>
      </c>
      <c r="CT928" s="1">
        <v>2.2000000000000002</v>
      </c>
      <c r="CU928" s="2">
        <v>4.0257679763339898</v>
      </c>
      <c r="CV928" s="1">
        <v>9.0173485575125998</v>
      </c>
      <c r="CW928" s="1">
        <v>2.6289315625751599</v>
      </c>
      <c r="CX928" s="6">
        <v>2.2000000000000002</v>
      </c>
      <c r="CY928" s="1">
        <f t="shared" si="714"/>
        <v>6.8213384815158795</v>
      </c>
      <c r="CZ928" s="1">
        <f t="shared" si="715"/>
        <v>9.6977391885727009</v>
      </c>
      <c r="DA928" s="1">
        <f t="shared" si="716"/>
        <v>2.9320726088667053</v>
      </c>
      <c r="DB928" s="6">
        <f t="shared" si="717"/>
        <v>2.2000000000000002</v>
      </c>
      <c r="DC928" s="9">
        <v>2.4515284545756399</v>
      </c>
      <c r="DD928" s="1">
        <v>2.36067992029633</v>
      </c>
      <c r="DE928" s="1">
        <v>2.2000000000000002</v>
      </c>
      <c r="DF928" s="1">
        <v>2.2000000000000002</v>
      </c>
      <c r="DG928" s="2">
        <v>2.3475112056887402</v>
      </c>
      <c r="DH928" s="1">
        <v>2.2000000000000002</v>
      </c>
      <c r="DI928" s="6">
        <v>2.2000000000000002</v>
      </c>
      <c r="DJ928" s="1">
        <f t="shared" si="745"/>
        <v>2.4515284545756399</v>
      </c>
      <c r="DK928" s="1">
        <f t="shared" si="746"/>
        <v>2.3540955629925353</v>
      </c>
      <c r="DL928" s="1">
        <f t="shared" si="747"/>
        <v>2.2000000000000002</v>
      </c>
      <c r="DM928" s="1">
        <f t="shared" si="748"/>
        <v>2.2000000000000002</v>
      </c>
      <c r="DN928" s="11"/>
      <c r="DO928" s="2">
        <v>2.2000000000000002</v>
      </c>
      <c r="DP928" s="1">
        <v>2.2000000000000002</v>
      </c>
      <c r="DQ928" s="1">
        <v>2.3423129584345102</v>
      </c>
      <c r="DR928" s="1">
        <v>2.2000000000000002</v>
      </c>
      <c r="DS928" s="2">
        <v>2.2000000000000002</v>
      </c>
      <c r="DT928" s="1">
        <v>2.2000000000000002</v>
      </c>
      <c r="DU928" s="6">
        <v>2.2000000000000002</v>
      </c>
      <c r="DV928" s="1">
        <f t="shared" si="749"/>
        <v>2.2000000000000002</v>
      </c>
      <c r="DW928" s="1">
        <f t="shared" si="750"/>
        <v>2.2000000000000002</v>
      </c>
      <c r="DX928" s="1">
        <f t="shared" si="751"/>
        <v>2.2711564792172552</v>
      </c>
      <c r="DY928" s="1">
        <f t="shared" si="752"/>
        <v>2.2000000000000002</v>
      </c>
      <c r="DZ928" s="2">
        <v>2.2000000000000002</v>
      </c>
      <c r="EA928" s="1">
        <v>2.2000000000000002</v>
      </c>
      <c r="EB928" s="1">
        <v>2.2000000000000002</v>
      </c>
      <c r="EC928" s="6">
        <v>2.2000000000000002</v>
      </c>
      <c r="ED928" s="9">
        <v>2.2000000000000002</v>
      </c>
      <c r="EE928" s="1">
        <v>2.2000000000000002</v>
      </c>
      <c r="EF928" s="1">
        <v>2.2000000000000002</v>
      </c>
      <c r="EG928" s="1">
        <v>2.2000000000000002</v>
      </c>
      <c r="EH928" s="2">
        <v>2.2000000000000002</v>
      </c>
      <c r="EI928" s="1">
        <v>2.2000000000000002</v>
      </c>
      <c r="EJ928" s="6">
        <v>2.2000000000000002</v>
      </c>
      <c r="EK928" s="1">
        <f t="shared" si="753"/>
        <v>2.2000000000000002</v>
      </c>
      <c r="EL928" s="1">
        <f t="shared" si="754"/>
        <v>2.2000000000000002</v>
      </c>
      <c r="EM928" s="1">
        <f t="shared" si="755"/>
        <v>2.2000000000000002</v>
      </c>
      <c r="EN928" s="1">
        <f t="shared" si="756"/>
        <v>2.2000000000000002</v>
      </c>
      <c r="EO928" s="11"/>
      <c r="EP928" s="2">
        <v>2.2000000000000002</v>
      </c>
      <c r="EQ928" s="1">
        <v>2.2000000000000002</v>
      </c>
      <c r="ER928" s="1">
        <v>2.2000000000000002</v>
      </c>
      <c r="ES928" s="1">
        <v>2.2000000000000002</v>
      </c>
      <c r="ET928" s="2">
        <v>2.2000000000000002</v>
      </c>
      <c r="EU928" s="1">
        <v>2.2000000000000002</v>
      </c>
      <c r="EV928" s="1">
        <v>2.2000000000000002</v>
      </c>
      <c r="EW928" s="2">
        <v>2.2000000000000002</v>
      </c>
      <c r="EX928" s="1">
        <v>2.2000000000000002</v>
      </c>
      <c r="EY928" s="1">
        <v>2.2000000000000002</v>
      </c>
      <c r="EZ928" s="6">
        <v>2.2000000000000002</v>
      </c>
      <c r="FA928" s="1">
        <f t="shared" si="757"/>
        <v>2.2000000000000002</v>
      </c>
      <c r="FB928" s="1">
        <f t="shared" si="758"/>
        <v>2.2000000000000002</v>
      </c>
      <c r="FC928" s="1">
        <f t="shared" si="759"/>
        <v>2.2000000000000002</v>
      </c>
      <c r="FD928" s="6">
        <f t="shared" si="760"/>
        <v>2.2000000000000002</v>
      </c>
      <c r="FE928" s="1">
        <v>2.2000000000000002</v>
      </c>
      <c r="FF928" s="1">
        <v>2.2000000000000002</v>
      </c>
      <c r="FG928" s="6">
        <v>2.2000000000000002</v>
      </c>
      <c r="FH928" s="9">
        <v>2.2000000000000002</v>
      </c>
      <c r="FI928" s="1">
        <v>2.2000000000000002</v>
      </c>
      <c r="FJ928" s="1">
        <v>2.2000000000000002</v>
      </c>
      <c r="FK928" s="1">
        <v>2.2000000000000002</v>
      </c>
      <c r="FL928" s="2">
        <v>2.2000000000000002</v>
      </c>
      <c r="FM928" s="1">
        <v>2.2000000000000002</v>
      </c>
      <c r="FN928" s="6">
        <v>2.2000000000000002</v>
      </c>
      <c r="FO928" s="1">
        <f t="shared" si="761"/>
        <v>2.2000000000000002</v>
      </c>
      <c r="FP928" s="1">
        <f t="shared" si="762"/>
        <v>2.2000000000000002</v>
      </c>
      <c r="FQ928" s="1">
        <f t="shared" si="763"/>
        <v>2.2000000000000002</v>
      </c>
      <c r="FR928" s="1">
        <f t="shared" si="764"/>
        <v>2.2000000000000002</v>
      </c>
      <c r="FS928" s="2">
        <v>2.2000000000000002</v>
      </c>
      <c r="FT928" s="1">
        <v>2.2000000000000002</v>
      </c>
      <c r="FU928" s="1">
        <v>2.2000000000000002</v>
      </c>
      <c r="FV928" s="1">
        <v>2.2000000000000002</v>
      </c>
    </row>
    <row r="929" spans="1:178" x14ac:dyDescent="0.2">
      <c r="A929" s="1" t="s">
        <v>1575</v>
      </c>
      <c r="B929" s="1">
        <v>14</v>
      </c>
      <c r="C929" s="9">
        <v>12.4542357647986</v>
      </c>
      <c r="D929" s="9">
        <v>9.3736690417356598</v>
      </c>
      <c r="E929" s="6">
        <v>7.8471192620841901</v>
      </c>
      <c r="F929" s="9">
        <f t="shared" si="718"/>
        <v>9.8916746895394834</v>
      </c>
      <c r="G929" s="2">
        <v>11.4986867046734</v>
      </c>
      <c r="H929" s="6">
        <v>6.8178196706055303</v>
      </c>
      <c r="I929" s="1">
        <f t="shared" si="719"/>
        <v>9.1582531876394651</v>
      </c>
      <c r="J929" s="2">
        <v>11.0230456342245</v>
      </c>
      <c r="K929" s="6">
        <v>9.5420832058005107</v>
      </c>
      <c r="L929" s="1">
        <f t="shared" si="720"/>
        <v>10.282564420012505</v>
      </c>
      <c r="M929" s="11"/>
      <c r="N929" s="2">
        <v>43.3609843960067</v>
      </c>
      <c r="O929" s="1">
        <v>18.443314593677801</v>
      </c>
      <c r="P929" s="1">
        <v>10.6018551296126</v>
      </c>
      <c r="Q929" s="1">
        <v>11.5449899139919</v>
      </c>
      <c r="R929" s="2">
        <v>14.3790367112704</v>
      </c>
      <c r="S929" s="1">
        <v>13.336727233634001</v>
      </c>
      <c r="T929" s="1">
        <v>10.7784620553177</v>
      </c>
      <c r="U929" s="2">
        <v>46.518518174979498</v>
      </c>
      <c r="V929" s="1">
        <v>23.045913786491099</v>
      </c>
      <c r="W929" s="1">
        <v>10.4490962083967</v>
      </c>
      <c r="X929" s="6">
        <v>9.6780091545494802</v>
      </c>
      <c r="Y929" s="1">
        <f t="shared" si="721"/>
        <v>44.939751285493102</v>
      </c>
      <c r="Z929" s="1">
        <f t="shared" si="722"/>
        <v>18.622755030479766</v>
      </c>
      <c r="AA929" s="1">
        <f t="shared" si="723"/>
        <v>11.462559523881103</v>
      </c>
      <c r="AB929" s="6">
        <f t="shared" si="724"/>
        <v>10.667153707953027</v>
      </c>
      <c r="AC929" s="9">
        <v>24.713331040026201</v>
      </c>
      <c r="AD929" s="1">
        <v>31.819256153952601</v>
      </c>
      <c r="AE929" s="1">
        <v>15.5261937240896</v>
      </c>
      <c r="AF929" s="1">
        <v>10.1063802585298</v>
      </c>
      <c r="AG929" s="2">
        <v>35.242042742276098</v>
      </c>
      <c r="AH929" s="1">
        <v>24.534188590951999</v>
      </c>
      <c r="AI929" s="1">
        <v>12.615685374086301</v>
      </c>
      <c r="AJ929" s="6">
        <v>10.4628167159391</v>
      </c>
      <c r="AK929" s="1">
        <f t="shared" si="725"/>
        <v>29.977686891151151</v>
      </c>
      <c r="AL929" s="1">
        <f t="shared" si="726"/>
        <v>28.1767223724523</v>
      </c>
      <c r="AM929" s="1">
        <f t="shared" si="727"/>
        <v>14.070939549087949</v>
      </c>
      <c r="AN929" s="6">
        <f t="shared" si="728"/>
        <v>10.284598487234451</v>
      </c>
      <c r="AO929" s="9">
        <v>17.621562057951898</v>
      </c>
      <c r="AP929" s="1">
        <v>10.543846130864299</v>
      </c>
      <c r="AQ929" s="1">
        <v>8.94076280353028</v>
      </c>
      <c r="AR929" s="1">
        <v>7.0440117496349002</v>
      </c>
      <c r="AS929" s="2">
        <v>13.9651145305887</v>
      </c>
      <c r="AT929" s="1">
        <v>10.171486312320299</v>
      </c>
      <c r="AU929" s="6">
        <v>8.0137113814081307</v>
      </c>
      <c r="AV929" s="1">
        <f t="shared" si="729"/>
        <v>17.621562057951898</v>
      </c>
      <c r="AW929" s="1">
        <f t="shared" si="730"/>
        <v>12.2544803307265</v>
      </c>
      <c r="AX929" s="1">
        <f t="shared" si="731"/>
        <v>9.5561245579252905</v>
      </c>
      <c r="AY929" s="1">
        <f t="shared" si="732"/>
        <v>7.528861565521515</v>
      </c>
      <c r="AZ929" s="11"/>
      <c r="BA929" s="2">
        <v>46.287832155324601</v>
      </c>
      <c r="BB929" s="1">
        <v>19.992615740965402</v>
      </c>
      <c r="BC929" s="1">
        <v>13.821289148055699</v>
      </c>
      <c r="BD929" s="1">
        <v>13.6391745172436</v>
      </c>
      <c r="BE929" s="2">
        <v>9.4221839227620308</v>
      </c>
      <c r="BF929" s="1">
        <v>11.862478536625501</v>
      </c>
      <c r="BG929" s="6">
        <v>13.3293546723189</v>
      </c>
      <c r="BH929" s="1">
        <f t="shared" si="733"/>
        <v>46.287832155324601</v>
      </c>
      <c r="BI929" s="1">
        <f t="shared" si="734"/>
        <v>14.707399831863716</v>
      </c>
      <c r="BJ929" s="1">
        <f t="shared" si="735"/>
        <v>12.8418838423406</v>
      </c>
      <c r="BK929" s="1">
        <f t="shared" si="736"/>
        <v>13.48426459478125</v>
      </c>
      <c r="BL929" s="2">
        <v>30.283242133713699</v>
      </c>
      <c r="BM929" s="1">
        <v>26.151301953934301</v>
      </c>
      <c r="BN929" s="1">
        <v>16.377867057926299</v>
      </c>
      <c r="BO929" s="6">
        <v>9.5181972861897197</v>
      </c>
      <c r="BP929" s="9">
        <v>24.481041632983299</v>
      </c>
      <c r="BQ929" s="1">
        <v>21.436185150168001</v>
      </c>
      <c r="BR929" s="1">
        <v>17.856171078289002</v>
      </c>
      <c r="BS929" s="1">
        <v>8.8060689093408904</v>
      </c>
      <c r="BT929" s="2">
        <v>19.582556840613201</v>
      </c>
      <c r="BU929" s="1">
        <v>16.745140844611299</v>
      </c>
      <c r="BV929" s="6">
        <v>11.0206043437066</v>
      </c>
      <c r="BW929" s="1">
        <f t="shared" si="737"/>
        <v>24.481041632983299</v>
      </c>
      <c r="BX929" s="1">
        <f t="shared" si="738"/>
        <v>20.509370995390601</v>
      </c>
      <c r="BY929" s="1">
        <f t="shared" si="739"/>
        <v>17.30065596145015</v>
      </c>
      <c r="BZ929" s="1">
        <f t="shared" si="740"/>
        <v>9.9133366265237441</v>
      </c>
      <c r="CA929" s="11"/>
      <c r="CB929" s="2">
        <v>11.963832791614401</v>
      </c>
      <c r="CC929" s="1">
        <v>8.2633808633750991</v>
      </c>
      <c r="CD929" s="1">
        <v>8.7386787758845994</v>
      </c>
      <c r="CE929" s="1">
        <v>10.471240930732</v>
      </c>
      <c r="CF929" s="2">
        <v>8.1443763092826593</v>
      </c>
      <c r="CG929" s="1">
        <v>6.1885568304534297</v>
      </c>
      <c r="CH929" s="1">
        <v>7.0457996417423798</v>
      </c>
      <c r="CI929" s="2">
        <v>24.1620220612994</v>
      </c>
      <c r="CJ929" s="1">
        <v>8.8311347065087098</v>
      </c>
      <c r="CK929" s="1">
        <v>3.8534297216723901</v>
      </c>
      <c r="CL929" s="6">
        <v>8.9493767636042403</v>
      </c>
      <c r="CM929" s="1">
        <f t="shared" si="741"/>
        <v>18.062927426456902</v>
      </c>
      <c r="CN929" s="1">
        <f t="shared" si="742"/>
        <v>8.4129639597221573</v>
      </c>
      <c r="CO929" s="1">
        <f t="shared" si="743"/>
        <v>6.2602217760034735</v>
      </c>
      <c r="CP929" s="6">
        <f t="shared" si="744"/>
        <v>8.8221391120262069</v>
      </c>
      <c r="CQ929" s="9">
        <v>6.3205049926098704</v>
      </c>
      <c r="CR929" s="1">
        <v>14.7491992059882</v>
      </c>
      <c r="CS929" s="1">
        <v>12.3796009423895</v>
      </c>
      <c r="CT929" s="1">
        <v>12.1940255715134</v>
      </c>
      <c r="CU929" s="2">
        <v>6.7644199408349701</v>
      </c>
      <c r="CV929" s="1">
        <v>13.0615383797658</v>
      </c>
      <c r="CW929" s="1">
        <v>8.5267405479836604</v>
      </c>
      <c r="CX929" s="6">
        <v>9.5149769310354309</v>
      </c>
      <c r="CY929" s="1">
        <f t="shared" si="714"/>
        <v>6.5424624667224203</v>
      </c>
      <c r="CZ929" s="1">
        <f t="shared" si="715"/>
        <v>13.905368792876999</v>
      </c>
      <c r="DA929" s="1">
        <f t="shared" si="716"/>
        <v>10.453170745186579</v>
      </c>
      <c r="DB929" s="6">
        <f t="shared" si="717"/>
        <v>10.854501251274415</v>
      </c>
      <c r="DC929" s="9">
        <v>3.3737994546863099</v>
      </c>
      <c r="DD929" s="1">
        <v>15.2150735440029</v>
      </c>
      <c r="DE929" s="1">
        <v>15.4475203125885</v>
      </c>
      <c r="DF929" s="1">
        <v>9.4494751742447605</v>
      </c>
      <c r="DG929" s="2">
        <v>13.1158292209668</v>
      </c>
      <c r="DH929" s="1">
        <v>13.654612419971899</v>
      </c>
      <c r="DI929" s="6">
        <v>10.355448735517699</v>
      </c>
      <c r="DJ929" s="1">
        <f t="shared" si="745"/>
        <v>3.3737994546863099</v>
      </c>
      <c r="DK929" s="1">
        <f t="shared" si="746"/>
        <v>14.16545138248485</v>
      </c>
      <c r="DL929" s="1">
        <f t="shared" si="747"/>
        <v>14.5510663662802</v>
      </c>
      <c r="DM929" s="1">
        <f t="shared" si="748"/>
        <v>9.9024619548812289</v>
      </c>
      <c r="DN929" s="11"/>
      <c r="DO929" s="2">
        <v>31.813124757611501</v>
      </c>
      <c r="DP929" s="1">
        <v>12.005016112538399</v>
      </c>
      <c r="DQ929" s="1">
        <v>6.18476283616633</v>
      </c>
      <c r="DR929" s="1">
        <v>7.2167649995484897</v>
      </c>
      <c r="DS929" s="2">
        <v>10.970088083099601</v>
      </c>
      <c r="DT929" s="1">
        <v>7.6017866949672301</v>
      </c>
      <c r="DU929" s="6">
        <v>8.5013260974947809</v>
      </c>
      <c r="DV929" s="1">
        <f t="shared" si="749"/>
        <v>31.813124757611501</v>
      </c>
      <c r="DW929" s="1">
        <f t="shared" si="750"/>
        <v>11.487552097819</v>
      </c>
      <c r="DX929" s="1">
        <f t="shared" si="751"/>
        <v>6.8932747655667796</v>
      </c>
      <c r="DY929" s="1">
        <f t="shared" si="752"/>
        <v>7.8590455485216353</v>
      </c>
      <c r="DZ929" s="2">
        <v>13.9184633023986</v>
      </c>
      <c r="EA929" s="1">
        <v>10.8340980266152</v>
      </c>
      <c r="EB929" s="1">
        <v>9.9399810906308108</v>
      </c>
      <c r="EC929" s="6">
        <v>6.4836267493493498</v>
      </c>
      <c r="ED929" s="9">
        <v>14.044495528607399</v>
      </c>
      <c r="EE929" s="1">
        <v>10.1436182697694</v>
      </c>
      <c r="EF929" s="1">
        <v>10.5286066710858</v>
      </c>
      <c r="EG929" s="1">
        <v>6.0077368232901103</v>
      </c>
      <c r="EH929" s="2">
        <v>12.2912594433267</v>
      </c>
      <c r="EI929" s="1">
        <v>8.4775280816250795</v>
      </c>
      <c r="EJ929" s="6">
        <v>6.9527773318024</v>
      </c>
      <c r="EK929" s="1">
        <f t="shared" si="753"/>
        <v>14.044495528607399</v>
      </c>
      <c r="EL929" s="1">
        <f t="shared" si="754"/>
        <v>11.21743885654805</v>
      </c>
      <c r="EM929" s="1">
        <f t="shared" si="755"/>
        <v>9.503067376355439</v>
      </c>
      <c r="EN929" s="1">
        <f t="shared" si="756"/>
        <v>6.4802570775462556</v>
      </c>
      <c r="EO929" s="11"/>
      <c r="EP929" s="2">
        <v>8.6181287892030696</v>
      </c>
      <c r="EQ929" s="1">
        <v>5.6345232189960903</v>
      </c>
      <c r="ER929" s="1">
        <v>4.83874677120013</v>
      </c>
      <c r="ES929" s="1">
        <v>5.1535839555648701</v>
      </c>
      <c r="ET929" s="2">
        <v>4.5970056041990999</v>
      </c>
      <c r="EU929" s="1">
        <v>5.4385588516743901</v>
      </c>
      <c r="EV929" s="1">
        <v>5.8606030250213603</v>
      </c>
      <c r="EW929" s="2">
        <v>11.545629676275</v>
      </c>
      <c r="EX929" s="1">
        <v>7.2005119993259497</v>
      </c>
      <c r="EY929" s="1">
        <v>5.89749088268701</v>
      </c>
      <c r="EZ929" s="6">
        <v>7.6346984040340704</v>
      </c>
      <c r="FA929" s="1">
        <f t="shared" si="757"/>
        <v>10.081879232739034</v>
      </c>
      <c r="FB929" s="1">
        <f t="shared" si="758"/>
        <v>5.8106802741737136</v>
      </c>
      <c r="FC929" s="1">
        <f t="shared" si="759"/>
        <v>5.3915988351871773</v>
      </c>
      <c r="FD929" s="6">
        <f t="shared" si="760"/>
        <v>6.2162951282067667</v>
      </c>
      <c r="FE929" s="1">
        <v>3.3278567961960999</v>
      </c>
      <c r="FF929" s="1">
        <v>6.0937282694099304</v>
      </c>
      <c r="FG929" s="6">
        <v>6.67611470591015</v>
      </c>
      <c r="FH929" s="9">
        <v>6.6224913682101896</v>
      </c>
      <c r="FI929" s="1">
        <v>8.15682572141462</v>
      </c>
      <c r="FJ929" s="1">
        <v>11.8985214604034</v>
      </c>
      <c r="FK929" s="1">
        <v>6.1629793150093004</v>
      </c>
      <c r="FL929" s="2">
        <v>8.0344196199863003</v>
      </c>
      <c r="FM929" s="1">
        <v>10.026794046907099</v>
      </c>
      <c r="FN929" s="6">
        <v>5.5109745977890103</v>
      </c>
      <c r="FO929" s="1">
        <f t="shared" si="761"/>
        <v>6.6224913682101896</v>
      </c>
      <c r="FP929" s="1">
        <f t="shared" si="762"/>
        <v>8.095622670700461</v>
      </c>
      <c r="FQ929" s="1">
        <f t="shared" si="763"/>
        <v>10.96265775365525</v>
      </c>
      <c r="FR929" s="1">
        <f t="shared" si="764"/>
        <v>5.8369769563991554</v>
      </c>
      <c r="FS929" s="2">
        <v>12.619906469518501</v>
      </c>
      <c r="FT929" s="1">
        <v>7.9823634061204398</v>
      </c>
      <c r="FU929" s="1">
        <v>9.7436571726043297</v>
      </c>
      <c r="FV929" s="1">
        <v>5.61987970526922</v>
      </c>
    </row>
    <row r="930" spans="1:178" x14ac:dyDescent="0.2">
      <c r="A930" s="1" t="s">
        <v>584</v>
      </c>
      <c r="B930" s="1">
        <v>3</v>
      </c>
      <c r="C930" s="9">
        <v>11.5733002590348</v>
      </c>
      <c r="D930" s="9">
        <v>14.7029158670975</v>
      </c>
      <c r="E930" s="6">
        <v>30.949643826404799</v>
      </c>
      <c r="F930" s="9">
        <f t="shared" si="718"/>
        <v>19.075286650845701</v>
      </c>
      <c r="G930" s="2">
        <v>13.0172691481146</v>
      </c>
      <c r="H930" s="6">
        <v>28.807669358272101</v>
      </c>
      <c r="I930" s="1">
        <f t="shared" si="719"/>
        <v>20.91246925319335</v>
      </c>
      <c r="J930" s="2">
        <v>7.57397954821562</v>
      </c>
      <c r="K930" s="6">
        <v>13.12801806966</v>
      </c>
      <c r="L930" s="1">
        <f t="shared" si="720"/>
        <v>10.35099880893781</v>
      </c>
      <c r="M930" s="11"/>
      <c r="N930" s="2">
        <v>15.693813280766401</v>
      </c>
      <c r="O930" s="1">
        <v>13.8023675669127</v>
      </c>
      <c r="P930" s="1">
        <v>12.414019961489799</v>
      </c>
      <c r="Q930" s="1">
        <v>12.7295661002725</v>
      </c>
      <c r="R930" s="2">
        <v>18.2763284588769</v>
      </c>
      <c r="S930" s="1">
        <v>15.1186035910154</v>
      </c>
      <c r="T930" s="1">
        <v>16.4641869059353</v>
      </c>
      <c r="U930" s="2">
        <v>36.222296780792398</v>
      </c>
      <c r="V930" s="1">
        <v>31.082892595740699</v>
      </c>
      <c r="W930" s="1">
        <v>23.072713133367301</v>
      </c>
      <c r="X930" s="6">
        <v>28.299718225682501</v>
      </c>
      <c r="Y930" s="1">
        <f t="shared" si="721"/>
        <v>25.958055030779398</v>
      </c>
      <c r="Z930" s="1">
        <f t="shared" si="722"/>
        <v>21.053862873843432</v>
      </c>
      <c r="AA930" s="1">
        <f t="shared" si="723"/>
        <v>16.8684455619575</v>
      </c>
      <c r="AB930" s="6">
        <f t="shared" si="724"/>
        <v>19.164490410630098</v>
      </c>
      <c r="AC930" s="9">
        <v>22.900817100363099</v>
      </c>
      <c r="AD930" s="1">
        <v>31.429529099295301</v>
      </c>
      <c r="AE930" s="1">
        <v>22.391202612257</v>
      </c>
      <c r="AF930" s="1">
        <v>20.355391704772199</v>
      </c>
      <c r="AG930" s="2">
        <v>51.409883133983598</v>
      </c>
      <c r="AH930" s="1">
        <v>61.314697580019804</v>
      </c>
      <c r="AI930" s="1">
        <v>47.874709195993198</v>
      </c>
      <c r="AJ930" s="6">
        <v>54.995049963947999</v>
      </c>
      <c r="AK930" s="1">
        <f t="shared" si="725"/>
        <v>37.155350117173349</v>
      </c>
      <c r="AL930" s="1">
        <f t="shared" si="726"/>
        <v>46.372113339657552</v>
      </c>
      <c r="AM930" s="1">
        <f t="shared" si="727"/>
        <v>35.132955904125097</v>
      </c>
      <c r="AN930" s="6">
        <f t="shared" si="728"/>
        <v>37.675220834360097</v>
      </c>
      <c r="AO930" s="9">
        <v>7.0467766467848998</v>
      </c>
      <c r="AP930" s="1">
        <v>5.2952977582238701</v>
      </c>
      <c r="AQ930" s="1">
        <v>7.3731435468953297</v>
      </c>
      <c r="AR930" s="1">
        <v>8.8432161137849992</v>
      </c>
      <c r="AS930" s="2">
        <v>9.9313609772440294</v>
      </c>
      <c r="AT930" s="1">
        <v>9.2149079548418502</v>
      </c>
      <c r="AU930" s="6">
        <v>10.447358006183601</v>
      </c>
      <c r="AV930" s="1">
        <f t="shared" si="729"/>
        <v>7.0467766467848998</v>
      </c>
      <c r="AW930" s="1">
        <f t="shared" si="730"/>
        <v>7.6133293677339502</v>
      </c>
      <c r="AX930" s="1">
        <f t="shared" si="731"/>
        <v>8.29402575086859</v>
      </c>
      <c r="AY930" s="1">
        <f t="shared" si="732"/>
        <v>9.6452870599842999</v>
      </c>
      <c r="AZ930" s="11"/>
      <c r="BA930" s="2">
        <v>15.3636655250495</v>
      </c>
      <c r="BB930" s="1">
        <v>17.797422889807301</v>
      </c>
      <c r="BC930" s="1">
        <v>11.0321797525223</v>
      </c>
      <c r="BD930" s="1">
        <v>8.9836965160397906</v>
      </c>
      <c r="BE930" s="2">
        <v>29.447330254056698</v>
      </c>
      <c r="BF930" s="1">
        <v>14.080096561424901</v>
      </c>
      <c r="BG930" s="6">
        <v>10.944492956822</v>
      </c>
      <c r="BH930" s="1">
        <f t="shared" si="733"/>
        <v>15.3636655250495</v>
      </c>
      <c r="BI930" s="1">
        <f t="shared" si="734"/>
        <v>23.622376571932001</v>
      </c>
      <c r="BJ930" s="1">
        <f t="shared" si="735"/>
        <v>12.556138156973599</v>
      </c>
      <c r="BK930" s="1">
        <f t="shared" si="736"/>
        <v>9.9640947364308943</v>
      </c>
      <c r="BL930" s="2">
        <v>20.827605051655201</v>
      </c>
      <c r="BM930" s="1">
        <v>34.437157765024999</v>
      </c>
      <c r="BN930" s="1">
        <v>20.9058769560075</v>
      </c>
      <c r="BO930" s="6">
        <v>15.5636646095638</v>
      </c>
      <c r="BP930" s="9">
        <v>9.5453983405439295</v>
      </c>
      <c r="BQ930" s="1">
        <v>9.4921486190179198</v>
      </c>
      <c r="BR930" s="1">
        <v>9.0357930060135097</v>
      </c>
      <c r="BS930" s="1">
        <v>10.3857810398355</v>
      </c>
      <c r="BT930" s="2">
        <v>17.079468655564899</v>
      </c>
      <c r="BU930" s="1">
        <v>14.404543467317501</v>
      </c>
      <c r="BV930" s="6">
        <v>15.675923302885099</v>
      </c>
      <c r="BW930" s="1">
        <f t="shared" si="737"/>
        <v>9.5453983405439295</v>
      </c>
      <c r="BX930" s="1">
        <f t="shared" si="738"/>
        <v>13.28580863729141</v>
      </c>
      <c r="BY930" s="1">
        <f t="shared" si="739"/>
        <v>11.720168236665504</v>
      </c>
      <c r="BZ930" s="1">
        <f t="shared" si="740"/>
        <v>13.0308521713603</v>
      </c>
      <c r="CA930" s="11"/>
      <c r="CB930" s="2">
        <v>20.495337172636699</v>
      </c>
      <c r="CC930" s="1">
        <v>29.199205353896701</v>
      </c>
      <c r="CD930" s="1">
        <v>14.810309067777499</v>
      </c>
      <c r="CE930" s="1">
        <v>12.0073285321537</v>
      </c>
      <c r="CF930" s="2">
        <v>33.678174546883199</v>
      </c>
      <c r="CG930" s="1">
        <v>19.649936133233801</v>
      </c>
      <c r="CH930" s="1">
        <v>12.911767629114699</v>
      </c>
      <c r="CI930" s="2">
        <v>40.465461907825201</v>
      </c>
      <c r="CJ930" s="1">
        <v>45.965489062957502</v>
      </c>
      <c r="CK930" s="1">
        <v>24.025272326075498</v>
      </c>
      <c r="CL930" s="6">
        <v>14.3277863721014</v>
      </c>
      <c r="CM930" s="1">
        <f t="shared" si="741"/>
        <v>30.480399540230948</v>
      </c>
      <c r="CN930" s="1">
        <f t="shared" si="742"/>
        <v>36.280956321245803</v>
      </c>
      <c r="CO930" s="1">
        <f t="shared" si="743"/>
        <v>19.495172509028933</v>
      </c>
      <c r="CP930" s="6">
        <f t="shared" si="744"/>
        <v>13.082294177789933</v>
      </c>
      <c r="CQ930" s="9">
        <v>31.249560197899601</v>
      </c>
      <c r="CR930" s="1">
        <v>57.895884116464501</v>
      </c>
      <c r="CS930" s="1">
        <v>52.235326665982299</v>
      </c>
      <c r="CT930" s="1">
        <v>27.584824951643899</v>
      </c>
      <c r="CU930" s="2">
        <v>48.249925625312898</v>
      </c>
      <c r="CV930" s="1">
        <v>96.371848718182505</v>
      </c>
      <c r="CW930" s="1">
        <v>67.183131730137305</v>
      </c>
      <c r="CX930" s="6">
        <v>36.714327773195301</v>
      </c>
      <c r="CY930" s="1">
        <f t="shared" si="714"/>
        <v>39.749742911606248</v>
      </c>
      <c r="CZ930" s="1">
        <f t="shared" si="715"/>
        <v>77.133866417323503</v>
      </c>
      <c r="DA930" s="1">
        <f t="shared" si="716"/>
        <v>59.709229198059802</v>
      </c>
      <c r="DB930" s="6">
        <f t="shared" si="717"/>
        <v>32.149576362419602</v>
      </c>
      <c r="DC930" s="9">
        <v>10.835810273763601</v>
      </c>
      <c r="DD930" s="1">
        <v>13.4475944207433</v>
      </c>
      <c r="DE930" s="1">
        <v>13.791580273514899</v>
      </c>
      <c r="DF930" s="1">
        <v>8.4345486498504894</v>
      </c>
      <c r="DG930" s="2">
        <v>24.474192058999801</v>
      </c>
      <c r="DH930" s="1">
        <v>14.7119612587385</v>
      </c>
      <c r="DI930" s="6">
        <v>16.639155138293699</v>
      </c>
      <c r="DJ930" s="1">
        <f t="shared" si="745"/>
        <v>10.835810273763601</v>
      </c>
      <c r="DK930" s="1">
        <f t="shared" si="746"/>
        <v>18.960893239871552</v>
      </c>
      <c r="DL930" s="1">
        <f t="shared" si="747"/>
        <v>14.2517707661267</v>
      </c>
      <c r="DM930" s="1">
        <f t="shared" si="748"/>
        <v>12.536851894072093</v>
      </c>
      <c r="DN930" s="11"/>
      <c r="DO930" s="2">
        <v>11.4885888214868</v>
      </c>
      <c r="DP930" s="1">
        <v>8.2167144326940207</v>
      </c>
      <c r="DQ930" s="1">
        <v>9.8848997554636409</v>
      </c>
      <c r="DR930" s="1">
        <v>11.590354999154901</v>
      </c>
      <c r="DS930" s="2">
        <v>14.766096357874</v>
      </c>
      <c r="DT930" s="1">
        <v>12.6434542769366</v>
      </c>
      <c r="DU930" s="6">
        <v>14.581553033674</v>
      </c>
      <c r="DV930" s="1">
        <f t="shared" si="749"/>
        <v>11.4885888214868</v>
      </c>
      <c r="DW930" s="1">
        <f t="shared" si="750"/>
        <v>11.49140539528401</v>
      </c>
      <c r="DX930" s="1">
        <f t="shared" si="751"/>
        <v>11.26417701620012</v>
      </c>
      <c r="DY930" s="1">
        <f t="shared" si="752"/>
        <v>13.085954016414451</v>
      </c>
      <c r="DZ930" s="2">
        <v>11.554211934370899</v>
      </c>
      <c r="EA930" s="1">
        <v>10.988278348519099</v>
      </c>
      <c r="EB930" s="1">
        <v>13.3138190019314</v>
      </c>
      <c r="EC930" s="6">
        <v>9.2772963684902408</v>
      </c>
      <c r="ED930" s="9">
        <v>6.6894458858431296</v>
      </c>
      <c r="EE930" s="1">
        <v>6.6898711959566297</v>
      </c>
      <c r="EF930" s="1">
        <v>8.1795124818051992</v>
      </c>
      <c r="EG930" s="1">
        <v>7.6187024023743897</v>
      </c>
      <c r="EH930" s="2">
        <v>10.4452973500353</v>
      </c>
      <c r="EI930" s="1">
        <v>8.8362439720036594</v>
      </c>
      <c r="EJ930" s="6">
        <v>10.7781834769116</v>
      </c>
      <c r="EK930" s="1">
        <f t="shared" si="753"/>
        <v>6.6894458858431296</v>
      </c>
      <c r="EL930" s="1">
        <f t="shared" si="754"/>
        <v>8.5675842729959655</v>
      </c>
      <c r="EM930" s="1">
        <f t="shared" si="755"/>
        <v>8.5078782269044293</v>
      </c>
      <c r="EN930" s="1">
        <f t="shared" si="756"/>
        <v>9.1984429396429945</v>
      </c>
      <c r="EO930" s="11"/>
      <c r="EP930" s="2">
        <v>8.6181287892030696</v>
      </c>
      <c r="EQ930" s="1">
        <v>7.20459097625145</v>
      </c>
      <c r="ER930" s="1">
        <v>6.7445083281780001</v>
      </c>
      <c r="ES930" s="1">
        <v>9.5248882098008707</v>
      </c>
      <c r="ET930" s="2">
        <v>11.5060217574789</v>
      </c>
      <c r="EU930" s="1">
        <v>6.2158129760762497</v>
      </c>
      <c r="EV930" s="1">
        <v>8.2589291448629396</v>
      </c>
      <c r="EW930" s="2">
        <v>24.243496084257401</v>
      </c>
      <c r="EX930" s="1">
        <v>15.2101816619631</v>
      </c>
      <c r="EY930" s="1">
        <v>11.9933542298196</v>
      </c>
      <c r="EZ930" s="6">
        <v>18.027367281923802</v>
      </c>
      <c r="FA930" s="1">
        <f t="shared" si="757"/>
        <v>16.430812436730236</v>
      </c>
      <c r="FB930" s="1">
        <f t="shared" si="758"/>
        <v>11.30693146523115</v>
      </c>
      <c r="FC930" s="1">
        <f t="shared" si="759"/>
        <v>8.3178918446912835</v>
      </c>
      <c r="FD930" s="6">
        <f t="shared" si="760"/>
        <v>11.937061545529204</v>
      </c>
      <c r="FE930" s="1">
        <v>11.4831290148449</v>
      </c>
      <c r="FF930" s="1">
        <v>8.5529250711425107</v>
      </c>
      <c r="FG930" s="6">
        <v>9.9917552288065501</v>
      </c>
      <c r="FH930" s="9">
        <v>5.9495035513086396</v>
      </c>
      <c r="FI930" s="1">
        <v>5.6417215279284498</v>
      </c>
      <c r="FJ930" s="1">
        <v>5.2307879563760498</v>
      </c>
      <c r="FK930" s="1">
        <v>7.3371954083453899</v>
      </c>
      <c r="FL930" s="2">
        <v>10.2784271661349</v>
      </c>
      <c r="FM930" s="1">
        <v>9.1941563823425501</v>
      </c>
      <c r="FN930" s="6">
        <v>9.5117355701174109</v>
      </c>
      <c r="FO930" s="1">
        <f t="shared" si="761"/>
        <v>5.9495035513086396</v>
      </c>
      <c r="FP930" s="1">
        <f t="shared" si="762"/>
        <v>7.960074347031675</v>
      </c>
      <c r="FQ930" s="1">
        <f t="shared" si="763"/>
        <v>7.2124721693592999</v>
      </c>
      <c r="FR930" s="1">
        <f t="shared" si="764"/>
        <v>8.4244654892313999</v>
      </c>
      <c r="FS930" s="2">
        <v>22.076628307400899</v>
      </c>
      <c r="FT930" s="1">
        <v>25.1688324187562</v>
      </c>
      <c r="FU930" s="1">
        <v>13.1034372578819</v>
      </c>
      <c r="FV930" s="1">
        <v>16.064377183523899</v>
      </c>
    </row>
    <row r="931" spans="1:178" x14ac:dyDescent="0.2">
      <c r="A931" s="1" t="s">
        <v>1577</v>
      </c>
      <c r="B931" s="1">
        <v>14</v>
      </c>
      <c r="C931" s="9">
        <v>2.2208064791042998</v>
      </c>
      <c r="D931" s="9">
        <v>2.3555557837040402</v>
      </c>
      <c r="E931" s="6">
        <v>2.3114971141202001</v>
      </c>
      <c r="F931" s="9">
        <f t="shared" si="718"/>
        <v>2.2959531256428467</v>
      </c>
      <c r="G931" s="2">
        <v>2.2234360645410498</v>
      </c>
      <c r="H931" s="6">
        <v>2.2000000000000002</v>
      </c>
      <c r="I931" s="1">
        <f t="shared" si="719"/>
        <v>2.2117180322705252</v>
      </c>
      <c r="J931" s="2">
        <v>2.2391658442818501</v>
      </c>
      <c r="K931" s="6">
        <v>2.4342167537085202</v>
      </c>
      <c r="L931" s="1">
        <f t="shared" si="720"/>
        <v>2.3366912989951851</v>
      </c>
      <c r="M931" s="11"/>
      <c r="N931" s="2">
        <v>2.2970777933868098</v>
      </c>
      <c r="O931" s="1">
        <v>2.44426036982974</v>
      </c>
      <c r="P931" s="1">
        <v>2.5294845148867702</v>
      </c>
      <c r="Q931" s="1">
        <v>3.3845761862806598</v>
      </c>
      <c r="R931" s="2">
        <v>2.3217903671126998</v>
      </c>
      <c r="S931" s="1">
        <v>2.3484896964484498</v>
      </c>
      <c r="T931" s="1">
        <v>2.9979964702621098</v>
      </c>
      <c r="U931" s="2">
        <v>2.3790647198989099</v>
      </c>
      <c r="V931" s="1">
        <v>2.28371852926302</v>
      </c>
      <c r="W931" s="1">
        <v>2.5124657654695701</v>
      </c>
      <c r="X931" s="6">
        <v>2.7865105219254498</v>
      </c>
      <c r="Y931" s="1">
        <f t="shared" si="721"/>
        <v>2.3380712566428601</v>
      </c>
      <c r="Z931" s="1">
        <f t="shared" si="722"/>
        <v>2.349923088735153</v>
      </c>
      <c r="AA931" s="1">
        <f t="shared" si="723"/>
        <v>2.4634799922682631</v>
      </c>
      <c r="AB931" s="6">
        <f t="shared" si="724"/>
        <v>3.0563610594894066</v>
      </c>
      <c r="AC931" s="9">
        <v>2.4861864115257601</v>
      </c>
      <c r="AD931" s="1">
        <v>3.4990901821909</v>
      </c>
      <c r="AE931" s="1">
        <v>5.6325044440837004</v>
      </c>
      <c r="AF931" s="1">
        <v>9.2278935631376395</v>
      </c>
      <c r="AG931" s="2">
        <v>2.5139386483826698</v>
      </c>
      <c r="AH931" s="1">
        <v>5.0360874401208902</v>
      </c>
      <c r="AI931" s="1">
        <v>7.21495962456006</v>
      </c>
      <c r="AJ931" s="6">
        <v>8.4623453005012497</v>
      </c>
      <c r="AK931" s="1">
        <f t="shared" si="725"/>
        <v>2.500062529954215</v>
      </c>
      <c r="AL931" s="1">
        <f t="shared" si="726"/>
        <v>4.2675888111558953</v>
      </c>
      <c r="AM931" s="1">
        <f t="shared" si="727"/>
        <v>6.4237320343218798</v>
      </c>
      <c r="AN931" s="6">
        <f t="shared" si="728"/>
        <v>8.8451194318194446</v>
      </c>
      <c r="AO931" s="9">
        <v>2.2881232117597299</v>
      </c>
      <c r="AP931" s="1">
        <v>2.3345781634010399</v>
      </c>
      <c r="AQ931" s="1">
        <v>2.35676192566349</v>
      </c>
      <c r="AR931" s="1">
        <v>2.2000000000000002</v>
      </c>
      <c r="AS931" s="2">
        <v>2.3120487098151301</v>
      </c>
      <c r="AT931" s="1">
        <v>2.5188594524928098</v>
      </c>
      <c r="AU931" s="6">
        <v>2.47040518053061</v>
      </c>
      <c r="AV931" s="1">
        <f t="shared" si="729"/>
        <v>2.2881232117597299</v>
      </c>
      <c r="AW931" s="1">
        <f t="shared" si="730"/>
        <v>2.323313436608085</v>
      </c>
      <c r="AX931" s="1">
        <f t="shared" si="731"/>
        <v>2.4378106890781499</v>
      </c>
      <c r="AY931" s="1">
        <f t="shared" si="732"/>
        <v>2.3352025902653049</v>
      </c>
      <c r="AZ931" s="11"/>
      <c r="BA931" s="2">
        <v>2.8268412154785501</v>
      </c>
      <c r="BB931" s="1">
        <v>3.35536465850425</v>
      </c>
      <c r="BC931" s="1">
        <v>4.6792083515852099</v>
      </c>
      <c r="BD931" s="1">
        <v>4.3282185148360099</v>
      </c>
      <c r="BE931" s="2">
        <v>2.5282810873982702</v>
      </c>
      <c r="BF931" s="1">
        <v>2.67520386245699</v>
      </c>
      <c r="BG931" s="6">
        <v>3.1085187487607202</v>
      </c>
      <c r="BH931" s="1">
        <f t="shared" si="733"/>
        <v>2.8268412154785501</v>
      </c>
      <c r="BI931" s="1">
        <f t="shared" si="734"/>
        <v>2.9418228729512599</v>
      </c>
      <c r="BJ931" s="1">
        <f t="shared" si="735"/>
        <v>3.6772061070211</v>
      </c>
      <c r="BK931" s="1">
        <f t="shared" si="736"/>
        <v>3.7183686317983651</v>
      </c>
      <c r="BL931" s="2">
        <v>2.86189459574409</v>
      </c>
      <c r="BM931" s="1">
        <v>3.4946649704829298</v>
      </c>
      <c r="BN931" s="1">
        <v>6.43109121623979</v>
      </c>
      <c r="BO931" s="6">
        <v>8.4045585687260704</v>
      </c>
      <c r="BP931" s="9">
        <v>2.4448466113514602</v>
      </c>
      <c r="BQ931" s="1">
        <v>2.2000000000000002</v>
      </c>
      <c r="BR931" s="1">
        <v>2.4205094518068901</v>
      </c>
      <c r="BS931" s="1">
        <v>2.6308305810439698</v>
      </c>
      <c r="BT931" s="2">
        <v>2.2000000000000002</v>
      </c>
      <c r="BU931" s="1">
        <v>2.5343710538991102</v>
      </c>
      <c r="BV931" s="6">
        <v>2.2000000000000002</v>
      </c>
      <c r="BW931" s="1">
        <f t="shared" si="737"/>
        <v>2.4448466113514602</v>
      </c>
      <c r="BX931" s="1">
        <f t="shared" si="738"/>
        <v>2.2000000000000002</v>
      </c>
      <c r="BY931" s="1">
        <f t="shared" si="739"/>
        <v>2.4774402528530004</v>
      </c>
      <c r="BZ931" s="1">
        <f t="shared" si="740"/>
        <v>2.415415290521985</v>
      </c>
      <c r="CA931" s="11"/>
      <c r="CB931" s="2">
        <v>2.5791779724898798</v>
      </c>
      <c r="CC931" s="1">
        <v>4.0304546002641803</v>
      </c>
      <c r="CD931" s="1">
        <v>9.3614100878736206</v>
      </c>
      <c r="CE931" s="1">
        <v>35.875766646551803</v>
      </c>
      <c r="CF931" s="2">
        <v>2.8754973078730299</v>
      </c>
      <c r="CG931" s="1">
        <v>6.3131992314051004</v>
      </c>
      <c r="CH931" s="1">
        <v>20.945593350950801</v>
      </c>
      <c r="CI931" s="2">
        <v>2.59217896538035</v>
      </c>
      <c r="CJ931" s="1">
        <v>2.90212014539504</v>
      </c>
      <c r="CK931" s="1">
        <v>5.42418795726116</v>
      </c>
      <c r="CL931" s="6">
        <v>11.6913110738185</v>
      </c>
      <c r="CM931" s="1">
        <f t="shared" si="741"/>
        <v>2.5856784689351149</v>
      </c>
      <c r="CN931" s="1">
        <f t="shared" si="742"/>
        <v>3.2693573511774168</v>
      </c>
      <c r="CO931" s="1">
        <f t="shared" si="743"/>
        <v>7.0329324255132937</v>
      </c>
      <c r="CP931" s="6">
        <f t="shared" si="744"/>
        <v>22.837557023773702</v>
      </c>
      <c r="CQ931" s="9">
        <v>3.23012624815247</v>
      </c>
      <c r="CR931" s="1">
        <v>6.8530738628945</v>
      </c>
      <c r="CS931" s="1">
        <v>16.175384344636399</v>
      </c>
      <c r="CT931" s="1">
        <v>51.170725300415398</v>
      </c>
      <c r="CU931" s="2">
        <v>2.7071577712038901</v>
      </c>
      <c r="CV931" s="1">
        <v>9.5950899606916291</v>
      </c>
      <c r="CW931" s="1">
        <v>16.247508674336601</v>
      </c>
      <c r="CX931" s="6">
        <v>51.035198102968899</v>
      </c>
      <c r="CY931" s="1">
        <f t="shared" si="714"/>
        <v>2.96864200967818</v>
      </c>
      <c r="CZ931" s="1">
        <f t="shared" si="715"/>
        <v>8.2240819117930641</v>
      </c>
      <c r="DA931" s="1">
        <f t="shared" si="716"/>
        <v>16.2114465094865</v>
      </c>
      <c r="DB931" s="6">
        <f t="shared" si="717"/>
        <v>51.102961701692152</v>
      </c>
      <c r="DC931" s="9">
        <v>2.7868997273431599</v>
      </c>
      <c r="DD931" s="1">
        <v>2.8427196811853301</v>
      </c>
      <c r="DE931" s="1">
        <v>2.36559400390736</v>
      </c>
      <c r="DF931" s="1">
        <v>3.0699370209093702</v>
      </c>
      <c r="DG931" s="2">
        <v>2.4950224113774802</v>
      </c>
      <c r="DH931" s="1">
        <v>2.9048992258444302</v>
      </c>
      <c r="DI931" s="6">
        <v>3.2695670472810101</v>
      </c>
      <c r="DJ931" s="1">
        <f t="shared" si="745"/>
        <v>2.7868997273431599</v>
      </c>
      <c r="DK931" s="1">
        <f t="shared" si="746"/>
        <v>2.6688710462814051</v>
      </c>
      <c r="DL931" s="1">
        <f t="shared" si="747"/>
        <v>2.6352466148758951</v>
      </c>
      <c r="DM931" s="1">
        <f t="shared" si="748"/>
        <v>3.1697520340951901</v>
      </c>
      <c r="DN931" s="11"/>
      <c r="DO931" s="2">
        <v>2.2919662259553202</v>
      </c>
      <c r="DP931" s="1">
        <v>2.2000000000000002</v>
      </c>
      <c r="DQ931" s="1">
        <v>2.3423129584345102</v>
      </c>
      <c r="DR931" s="1">
        <v>3.7436199998610702</v>
      </c>
      <c r="DS931" s="2">
        <v>2.3308968370611902</v>
      </c>
      <c r="DT931" s="1">
        <v>2.7401786694967201</v>
      </c>
      <c r="DU931" s="6">
        <v>2.4210991613156101</v>
      </c>
      <c r="DV931" s="1">
        <f t="shared" si="749"/>
        <v>2.2919662259553202</v>
      </c>
      <c r="DW931" s="1">
        <f t="shared" si="750"/>
        <v>2.2654484185305952</v>
      </c>
      <c r="DX931" s="1">
        <f t="shared" si="751"/>
        <v>2.5412458139656149</v>
      </c>
      <c r="DY931" s="1">
        <f t="shared" si="752"/>
        <v>3.0823595805883404</v>
      </c>
      <c r="DZ931" s="2">
        <v>2.4055870754806801</v>
      </c>
      <c r="EA931" s="1">
        <v>2.50836064380769</v>
      </c>
      <c r="EB931" s="1">
        <v>2.3984610536059199</v>
      </c>
      <c r="EC931" s="6">
        <v>2.3862446412760598</v>
      </c>
      <c r="ED931" s="9">
        <v>2.3910402504614101</v>
      </c>
      <c r="EE931" s="1">
        <v>2.3151249024604299</v>
      </c>
      <c r="EF931" s="1">
        <v>2.2000000000000002</v>
      </c>
      <c r="EG931" s="1">
        <v>2.3464514162803898</v>
      </c>
      <c r="EH931" s="2">
        <v>2.5691924186583002</v>
      </c>
      <c r="EI931" s="1">
        <v>2.3793579451892901</v>
      </c>
      <c r="EJ931" s="6">
        <v>2.2000000000000002</v>
      </c>
      <c r="EK931" s="1">
        <f t="shared" si="753"/>
        <v>2.3910402504614101</v>
      </c>
      <c r="EL931" s="1">
        <f t="shared" si="754"/>
        <v>2.442158660559365</v>
      </c>
      <c r="EM931" s="1">
        <f t="shared" si="755"/>
        <v>2.2896789725946451</v>
      </c>
      <c r="EN931" s="1">
        <f t="shared" si="756"/>
        <v>2.273225708140195</v>
      </c>
      <c r="EO931" s="11"/>
      <c r="EP931" s="2">
        <v>2.2000000000000002</v>
      </c>
      <c r="EQ931" s="1">
        <v>2.39625846965692</v>
      </c>
      <c r="ER931" s="1">
        <v>2.2000000000000002</v>
      </c>
      <c r="ES931" s="1">
        <v>2.4362867164451898</v>
      </c>
      <c r="ET931" s="2">
        <v>2.2000000000000002</v>
      </c>
      <c r="EU931" s="1">
        <v>2.2000000000000002</v>
      </c>
      <c r="EV931" s="1">
        <v>2.32622769051798</v>
      </c>
      <c r="EW931" s="2">
        <v>2.2000000000000002</v>
      </c>
      <c r="EX931" s="1">
        <v>2.2000000000000002</v>
      </c>
      <c r="EY931" s="1">
        <v>2.2000000000000002</v>
      </c>
      <c r="EZ931" s="6">
        <v>2.6767279301784299</v>
      </c>
      <c r="FA931" s="1">
        <f t="shared" si="757"/>
        <v>2.2000000000000002</v>
      </c>
      <c r="FB931" s="1">
        <f t="shared" si="758"/>
        <v>2.2654194898856401</v>
      </c>
      <c r="FC931" s="1">
        <f t="shared" si="759"/>
        <v>2.2000000000000002</v>
      </c>
      <c r="FD931" s="6">
        <f t="shared" si="760"/>
        <v>2.4797474457138668</v>
      </c>
      <c r="FE931" s="1">
        <v>2.2000000000000002</v>
      </c>
      <c r="FF931" s="1">
        <v>2.8147992004331499</v>
      </c>
      <c r="FG931" s="6">
        <v>2.2000000000000002</v>
      </c>
      <c r="FH931" s="9">
        <v>2.2000000000000002</v>
      </c>
      <c r="FI931" s="1">
        <v>2.33237390492032</v>
      </c>
      <c r="FJ931" s="1">
        <v>2.4020525304250699</v>
      </c>
      <c r="FK931" s="1">
        <v>2.3467770116670099</v>
      </c>
      <c r="FL931" s="2">
        <v>2.31220037730743</v>
      </c>
      <c r="FM931" s="1">
        <v>2.3665275329129201</v>
      </c>
      <c r="FN931" s="6">
        <v>2.3379572749078799</v>
      </c>
      <c r="FO931" s="1">
        <f t="shared" si="761"/>
        <v>2.2000000000000002</v>
      </c>
      <c r="FP931" s="1">
        <f t="shared" si="762"/>
        <v>2.322287141113875</v>
      </c>
      <c r="FQ931" s="1">
        <f t="shared" si="763"/>
        <v>2.384290031668995</v>
      </c>
      <c r="FR931" s="1">
        <f t="shared" si="764"/>
        <v>2.3423671432874449</v>
      </c>
      <c r="FS931" s="2">
        <v>2.2000000000000002</v>
      </c>
      <c r="FT931" s="1">
        <v>2.2803106028627802</v>
      </c>
      <c r="FU931" s="1">
        <v>2.32678415416142</v>
      </c>
      <c r="FV931" s="1">
        <v>2.4772875436704802</v>
      </c>
    </row>
    <row r="932" spans="1:178" x14ac:dyDescent="0.2">
      <c r="A932" s="1" t="s">
        <v>506</v>
      </c>
      <c r="B932" s="1">
        <v>3</v>
      </c>
      <c r="C932" s="9">
        <v>2.2000000000000002</v>
      </c>
      <c r="D932" s="9">
        <v>2.2000000000000002</v>
      </c>
      <c r="E932" s="6">
        <v>2.25923628786561</v>
      </c>
      <c r="F932" s="9">
        <f t="shared" si="718"/>
        <v>2.2197454292885368</v>
      </c>
      <c r="G932" s="2">
        <v>2.2000000000000002</v>
      </c>
      <c r="H932" s="6">
        <v>2.2000000000000002</v>
      </c>
      <c r="I932" s="1">
        <f t="shared" si="719"/>
        <v>2.2000000000000002</v>
      </c>
      <c r="J932" s="2">
        <v>2.2783316885636999</v>
      </c>
      <c r="K932" s="6">
        <v>2.2000000000000002</v>
      </c>
      <c r="L932" s="1">
        <f t="shared" si="720"/>
        <v>2.2391658442818501</v>
      </c>
      <c r="M932" s="11"/>
      <c r="N932" s="2">
        <v>3.26785572725489</v>
      </c>
      <c r="O932" s="1">
        <v>3.6655622189784398</v>
      </c>
      <c r="P932" s="1">
        <v>2.6942267723301501</v>
      </c>
      <c r="Q932" s="1">
        <v>2.3316195762534102</v>
      </c>
      <c r="R932" s="2">
        <v>2.6871614684508098</v>
      </c>
      <c r="S932" s="1">
        <v>2.3484896964484498</v>
      </c>
      <c r="T932" s="1">
        <v>2.2000000000000002</v>
      </c>
      <c r="U932" s="2">
        <v>2.2895323599494501</v>
      </c>
      <c r="V932" s="1">
        <v>2.7023111755781</v>
      </c>
      <c r="W932" s="1">
        <v>2.3249863061878302</v>
      </c>
      <c r="X932" s="6">
        <v>2.2000000000000002</v>
      </c>
      <c r="Y932" s="1">
        <f t="shared" si="721"/>
        <v>2.7786940436021701</v>
      </c>
      <c r="Z932" s="1">
        <f t="shared" si="722"/>
        <v>3.0183449543357832</v>
      </c>
      <c r="AA932" s="1">
        <f t="shared" si="723"/>
        <v>2.4559009249888102</v>
      </c>
      <c r="AB932" s="6">
        <f t="shared" si="724"/>
        <v>2.2438731920844703</v>
      </c>
      <c r="AC932" s="9">
        <v>4.5848867627146399</v>
      </c>
      <c r="AD932" s="1">
        <v>5.4477254554772596</v>
      </c>
      <c r="AE932" s="1">
        <v>7.6516247053094002</v>
      </c>
      <c r="AF932" s="1">
        <v>2.9320722461601698</v>
      </c>
      <c r="AG932" s="2">
        <v>4.4760552007743604</v>
      </c>
      <c r="AH932" s="1">
        <v>5.7451093001511104</v>
      </c>
      <c r="AI932" s="1">
        <v>4.5145967497969499</v>
      </c>
      <c r="AJ932" s="6">
        <v>2.63488509031259</v>
      </c>
      <c r="AK932" s="1">
        <f t="shared" si="725"/>
        <v>4.5304709817445001</v>
      </c>
      <c r="AL932" s="1">
        <f t="shared" si="726"/>
        <v>5.596417377814185</v>
      </c>
      <c r="AM932" s="1">
        <f t="shared" si="727"/>
        <v>6.0831107275531746</v>
      </c>
      <c r="AN932" s="6">
        <f t="shared" si="728"/>
        <v>2.7834786682363797</v>
      </c>
      <c r="AO932" s="9">
        <v>2.2881232117597299</v>
      </c>
      <c r="AP932" s="1">
        <v>2.2000000000000002</v>
      </c>
      <c r="AQ932" s="1">
        <v>2.2000000000000002</v>
      </c>
      <c r="AR932" s="1">
        <v>2.2000000000000002</v>
      </c>
      <c r="AS932" s="2">
        <v>2.2000000000000002</v>
      </c>
      <c r="AT932" s="1">
        <v>2.2000000000000002</v>
      </c>
      <c r="AU932" s="6">
        <v>2.2000000000000002</v>
      </c>
      <c r="AV932" s="1">
        <f t="shared" si="729"/>
        <v>2.2881232117597299</v>
      </c>
      <c r="AW932" s="1">
        <f t="shared" si="730"/>
        <v>2.2000000000000002</v>
      </c>
      <c r="AX932" s="1">
        <f t="shared" si="731"/>
        <v>2.2000000000000002</v>
      </c>
      <c r="AY932" s="1">
        <f t="shared" si="732"/>
        <v>2.2000000000000002</v>
      </c>
      <c r="AZ932" s="11"/>
      <c r="BA932" s="2">
        <v>3.1402618232178199</v>
      </c>
      <c r="BB932" s="1">
        <v>5.5505575096623101</v>
      </c>
      <c r="BC932" s="1">
        <v>3.59455469776668</v>
      </c>
      <c r="BD932" s="1">
        <v>2.3330136571772502</v>
      </c>
      <c r="BE932" s="2">
        <v>3.1848432621948199</v>
      </c>
      <c r="BF932" s="1">
        <v>2.83360514994266</v>
      </c>
      <c r="BG932" s="6">
        <v>2.2000000000000002</v>
      </c>
      <c r="BH932" s="1">
        <f t="shared" si="733"/>
        <v>3.1402618232178199</v>
      </c>
      <c r="BI932" s="1">
        <f t="shared" si="734"/>
        <v>4.3677003859285648</v>
      </c>
      <c r="BJ932" s="1">
        <f t="shared" si="735"/>
        <v>3.21407992385467</v>
      </c>
      <c r="BK932" s="1">
        <f t="shared" si="736"/>
        <v>2.266506828588625</v>
      </c>
      <c r="BL932" s="2">
        <v>4.7530220121557898</v>
      </c>
      <c r="BM932" s="1">
        <v>5.0482629350624499</v>
      </c>
      <c r="BN932" s="1">
        <v>5.2434164888742298</v>
      </c>
      <c r="BO932" s="6">
        <v>3.3136387174636499</v>
      </c>
      <c r="BP932" s="9">
        <v>2.93453983405439</v>
      </c>
      <c r="BQ932" s="1">
        <v>2.8286335016394801</v>
      </c>
      <c r="BR932" s="1">
        <v>3.3025472590344398</v>
      </c>
      <c r="BS932" s="1">
        <v>2.3436101936813198</v>
      </c>
      <c r="BT932" s="2">
        <v>3.3124836377992501</v>
      </c>
      <c r="BU932" s="1">
        <v>2.8687421077982198</v>
      </c>
      <c r="BV932" s="6">
        <v>3.79260911761369</v>
      </c>
      <c r="BW932" s="1">
        <f t="shared" si="737"/>
        <v>2.93453983405439</v>
      </c>
      <c r="BX932" s="1">
        <f t="shared" si="738"/>
        <v>3.0705585697193651</v>
      </c>
      <c r="BY932" s="1">
        <f t="shared" si="739"/>
        <v>3.08564468341633</v>
      </c>
      <c r="BZ932" s="1">
        <f t="shared" si="740"/>
        <v>3.0681096556475049</v>
      </c>
      <c r="CA932" s="11"/>
      <c r="CB932" s="2">
        <v>5.2334237799190397</v>
      </c>
      <c r="CC932" s="1">
        <v>8.6065911009246303</v>
      </c>
      <c r="CD932" s="1">
        <v>4.5352424199587897</v>
      </c>
      <c r="CE932" s="1">
        <v>4.6813722792196097</v>
      </c>
      <c r="CF932" s="2">
        <v>5.3072876162159304</v>
      </c>
      <c r="CG932" s="1">
        <v>5.6899872266467497</v>
      </c>
      <c r="CH932" s="1">
        <v>3.73025251844496</v>
      </c>
      <c r="CI932" s="2">
        <v>3.6566647285555698</v>
      </c>
      <c r="CJ932" s="1">
        <v>5.3205339795335096</v>
      </c>
      <c r="CK932" s="1">
        <v>3.7707582355887701</v>
      </c>
      <c r="CL932" s="6">
        <v>2.3054590119313199</v>
      </c>
      <c r="CM932" s="1">
        <f t="shared" si="741"/>
        <v>4.4450442542373043</v>
      </c>
      <c r="CN932" s="1">
        <f t="shared" si="742"/>
        <v>6.4114708988913565</v>
      </c>
      <c r="CO932" s="1">
        <f t="shared" si="743"/>
        <v>4.6653292940647697</v>
      </c>
      <c r="CP932" s="6">
        <f t="shared" si="744"/>
        <v>3.5723612698652958</v>
      </c>
      <c r="CQ932" s="9">
        <v>6.0114671181641297</v>
      </c>
      <c r="CR932" s="1">
        <v>16.441226065222601</v>
      </c>
      <c r="CS932" s="1">
        <v>14.450028252706</v>
      </c>
      <c r="CT932" s="1">
        <v>5.7978492057448099</v>
      </c>
      <c r="CU932" s="2">
        <v>5.1415150729825401</v>
      </c>
      <c r="CV932" s="1">
        <v>23.576431917624198</v>
      </c>
      <c r="CW932" s="1">
        <v>14.2100837521046</v>
      </c>
      <c r="CX932" s="6">
        <v>6.5271694521618002</v>
      </c>
      <c r="CY932" s="1">
        <f t="shared" si="714"/>
        <v>5.5764910955733349</v>
      </c>
      <c r="CZ932" s="1">
        <f t="shared" si="715"/>
        <v>20.0088289914234</v>
      </c>
      <c r="DA932" s="1">
        <f t="shared" si="716"/>
        <v>14.3300560024053</v>
      </c>
      <c r="DB932" s="6">
        <f t="shared" si="717"/>
        <v>6.1625093289533055</v>
      </c>
      <c r="DC932" s="9">
        <v>3.4576422728781901</v>
      </c>
      <c r="DD932" s="1">
        <v>7.1810775291863003</v>
      </c>
      <c r="DE932" s="1">
        <v>4.5183160547029901</v>
      </c>
      <c r="DF932" s="1">
        <v>5.0997900696979004</v>
      </c>
      <c r="DG932" s="2">
        <v>4.85520170239732</v>
      </c>
      <c r="DH932" s="1">
        <v>5.7244961292221301</v>
      </c>
      <c r="DI932" s="6">
        <v>8.0826187600455697</v>
      </c>
      <c r="DJ932" s="1">
        <f t="shared" si="745"/>
        <v>3.4576422728781901</v>
      </c>
      <c r="DK932" s="1">
        <f t="shared" si="746"/>
        <v>6.0181396157918101</v>
      </c>
      <c r="DL932" s="1">
        <f t="shared" si="747"/>
        <v>5.1214060919625606</v>
      </c>
      <c r="DM932" s="1">
        <f t="shared" si="748"/>
        <v>6.5912044148717346</v>
      </c>
      <c r="DN932" s="11"/>
      <c r="DO932" s="2">
        <v>2.2000000000000002</v>
      </c>
      <c r="DP932" s="1">
        <v>2.2000000000000002</v>
      </c>
      <c r="DQ932" s="1">
        <v>2.3423129584345102</v>
      </c>
      <c r="DR932" s="1">
        <v>2.4572699999768499</v>
      </c>
      <c r="DS932" s="2">
        <v>2.2000000000000002</v>
      </c>
      <c r="DT932" s="1">
        <v>2.2000000000000002</v>
      </c>
      <c r="DU932" s="6">
        <v>2.2000000000000002</v>
      </c>
      <c r="DV932" s="1">
        <f t="shared" si="749"/>
        <v>2.2000000000000002</v>
      </c>
      <c r="DW932" s="1">
        <f t="shared" si="750"/>
        <v>2.2000000000000002</v>
      </c>
      <c r="DX932" s="1">
        <f t="shared" si="751"/>
        <v>2.2711564792172552</v>
      </c>
      <c r="DY932" s="1">
        <f t="shared" si="752"/>
        <v>2.328634999988425</v>
      </c>
      <c r="DZ932" s="2">
        <v>2.2000000000000002</v>
      </c>
      <c r="EA932" s="1">
        <v>2.2000000000000002</v>
      </c>
      <c r="EB932" s="1">
        <v>2.3984610536059199</v>
      </c>
      <c r="EC932" s="6">
        <v>2.2000000000000002</v>
      </c>
      <c r="ED932" s="9">
        <v>2.29552012523071</v>
      </c>
      <c r="EE932" s="1">
        <v>2.4302498049208499</v>
      </c>
      <c r="EF932" s="1">
        <v>2.2000000000000002</v>
      </c>
      <c r="EG932" s="1">
        <v>2.3464514162803898</v>
      </c>
      <c r="EH932" s="2">
        <v>2.3230641395527698</v>
      </c>
      <c r="EI932" s="1">
        <v>2.2000000000000002</v>
      </c>
      <c r="EJ932" s="6">
        <v>2.2000000000000002</v>
      </c>
      <c r="EK932" s="1">
        <f t="shared" si="753"/>
        <v>2.29552012523071</v>
      </c>
      <c r="EL932" s="1">
        <f t="shared" si="754"/>
        <v>2.3766569722368098</v>
      </c>
      <c r="EM932" s="1">
        <f t="shared" si="755"/>
        <v>2.2000000000000002</v>
      </c>
      <c r="EN932" s="1">
        <f t="shared" si="756"/>
        <v>2.273225708140195</v>
      </c>
      <c r="EO932" s="11"/>
      <c r="EP932" s="2">
        <v>2.2000000000000002</v>
      </c>
      <c r="EQ932" s="1">
        <v>2.2000000000000002</v>
      </c>
      <c r="ER932" s="1">
        <v>2.2000000000000002</v>
      </c>
      <c r="ES932" s="1">
        <v>2.2000000000000002</v>
      </c>
      <c r="ET932" s="2">
        <v>2.2000000000000002</v>
      </c>
      <c r="EU932" s="1">
        <v>2.2000000000000002</v>
      </c>
      <c r="EV932" s="1">
        <v>2.4524553810359602</v>
      </c>
      <c r="EW932" s="2">
        <v>2.2000000000000002</v>
      </c>
      <c r="EX932" s="1">
        <v>2.24425231857811</v>
      </c>
      <c r="EY932" s="1">
        <v>2.2000000000000002</v>
      </c>
      <c r="EZ932" s="6">
        <v>2.2000000000000002</v>
      </c>
      <c r="FA932" s="1">
        <f t="shared" si="757"/>
        <v>2.2000000000000002</v>
      </c>
      <c r="FB932" s="1">
        <f t="shared" si="758"/>
        <v>2.2147507728593703</v>
      </c>
      <c r="FC932" s="1">
        <f t="shared" si="759"/>
        <v>2.2000000000000002</v>
      </c>
      <c r="FD932" s="6">
        <f t="shared" si="760"/>
        <v>2.2841517936786535</v>
      </c>
      <c r="FE932" s="1">
        <v>2.2000000000000002</v>
      </c>
      <c r="FF932" s="1">
        <v>2.4049330668110498</v>
      </c>
      <c r="FG932" s="6">
        <v>2.2000000000000002</v>
      </c>
      <c r="FH932" s="9">
        <v>2.2000000000000002</v>
      </c>
      <c r="FI932" s="1">
        <v>2.59712171476097</v>
      </c>
      <c r="FJ932" s="1">
        <v>2.6041050608501402</v>
      </c>
      <c r="FK932" s="1">
        <v>2.2000000000000002</v>
      </c>
      <c r="FL932" s="2">
        <v>2.31220037730743</v>
      </c>
      <c r="FM932" s="1">
        <v>2.2000000000000002</v>
      </c>
      <c r="FN932" s="6">
        <v>2.2000000000000002</v>
      </c>
      <c r="FO932" s="1">
        <f t="shared" si="761"/>
        <v>2.2000000000000002</v>
      </c>
      <c r="FP932" s="1">
        <f t="shared" si="762"/>
        <v>2.4546610460342002</v>
      </c>
      <c r="FQ932" s="1">
        <f t="shared" si="763"/>
        <v>2.4020525304250704</v>
      </c>
      <c r="FR932" s="1">
        <f t="shared" si="764"/>
        <v>2.2000000000000002</v>
      </c>
      <c r="FS932" s="2">
        <v>2.2000000000000002</v>
      </c>
      <c r="FT932" s="1">
        <v>2.2000000000000002</v>
      </c>
      <c r="FU932" s="1">
        <v>2.2000000000000002</v>
      </c>
      <c r="FV932" s="1">
        <v>2.2000000000000002</v>
      </c>
    </row>
    <row r="933" spans="1:178" x14ac:dyDescent="0.2">
      <c r="A933" s="1" t="s">
        <v>472</v>
      </c>
      <c r="B933" s="1">
        <v>3</v>
      </c>
      <c r="C933" s="9">
        <v>3.1919001581811699</v>
      </c>
      <c r="D933" s="9">
        <v>3.3851204347666699</v>
      </c>
      <c r="E933" s="6">
        <v>4.5089607567768102</v>
      </c>
      <c r="F933" s="9">
        <f t="shared" si="718"/>
        <v>3.6953271165748833</v>
      </c>
      <c r="G933" s="2">
        <v>3.8391837907021999</v>
      </c>
      <c r="H933" s="6">
        <v>3.7877207038415501</v>
      </c>
      <c r="I933" s="1">
        <f t="shared" si="719"/>
        <v>3.8134522472718748</v>
      </c>
      <c r="J933" s="2">
        <v>13.372290153250001</v>
      </c>
      <c r="K933" s="6">
        <v>5.44303043092245</v>
      </c>
      <c r="L933" s="1">
        <f t="shared" si="720"/>
        <v>9.4076602920862253</v>
      </c>
      <c r="M933" s="11"/>
      <c r="N933" s="2">
        <v>20.353547363333199</v>
      </c>
      <c r="O933" s="1">
        <v>15.5121901557209</v>
      </c>
      <c r="P933" s="1">
        <v>37.784327607771097</v>
      </c>
      <c r="Q933" s="1">
        <v>61.692048466539802</v>
      </c>
      <c r="R933" s="2">
        <v>10.7253256978893</v>
      </c>
      <c r="S933" s="1">
        <v>20.464232663159699</v>
      </c>
      <c r="T933" s="1">
        <v>24.344402049773599</v>
      </c>
      <c r="U933" s="2">
        <v>6.8556827173715904</v>
      </c>
      <c r="V933" s="1">
        <v>8.8974823410413304</v>
      </c>
      <c r="W933" s="1">
        <v>14.5111511595011</v>
      </c>
      <c r="X933" s="6">
        <v>31.378898465791099</v>
      </c>
      <c r="Y933" s="1">
        <f t="shared" si="721"/>
        <v>13.604615040352394</v>
      </c>
      <c r="Z933" s="1">
        <f t="shared" si="722"/>
        <v>11.711666064883843</v>
      </c>
      <c r="AA933" s="1">
        <f t="shared" si="723"/>
        <v>24.253237143477296</v>
      </c>
      <c r="AB933" s="6">
        <f t="shared" si="724"/>
        <v>39.138449660701504</v>
      </c>
      <c r="AC933" s="9">
        <v>46.177311904458001</v>
      </c>
      <c r="AD933" s="1">
        <v>97.293401336374103</v>
      </c>
      <c r="AE933" s="1">
        <v>110.424846001698</v>
      </c>
      <c r="AF933" s="1">
        <v>145.83257469662601</v>
      </c>
      <c r="AG933" s="2">
        <v>27.158122546422302</v>
      </c>
      <c r="AH933" s="1">
        <v>57.592332814861102</v>
      </c>
      <c r="AI933" s="1">
        <v>57.750321995126903</v>
      </c>
      <c r="AJ933" s="6">
        <v>104.050088151208</v>
      </c>
      <c r="AK933" s="1">
        <f t="shared" si="725"/>
        <v>36.66771722544015</v>
      </c>
      <c r="AL933" s="1">
        <f t="shared" si="726"/>
        <v>77.442867075617599</v>
      </c>
      <c r="AM933" s="1">
        <f t="shared" si="727"/>
        <v>84.087583998412455</v>
      </c>
      <c r="AN933" s="6">
        <f t="shared" si="728"/>
        <v>124.94133142391701</v>
      </c>
      <c r="AO933" s="9">
        <v>15.682851399238</v>
      </c>
      <c r="AP933" s="1">
        <v>9.6017989870570801</v>
      </c>
      <c r="AQ933" s="1">
        <v>12.859810945117699</v>
      </c>
      <c r="AR933" s="1">
        <v>13.9640285348276</v>
      </c>
      <c r="AS933" s="2">
        <v>4.3289254864874902</v>
      </c>
      <c r="AT933" s="1">
        <v>5.0697350724353001</v>
      </c>
      <c r="AU933" s="6">
        <v>6.1208751176938501</v>
      </c>
      <c r="AV933" s="1">
        <f t="shared" si="729"/>
        <v>15.682851399238</v>
      </c>
      <c r="AW933" s="1">
        <f t="shared" si="730"/>
        <v>6.9653622367722852</v>
      </c>
      <c r="AX933" s="1">
        <f t="shared" si="731"/>
        <v>8.9647730087765005</v>
      </c>
      <c r="AY933" s="1">
        <f t="shared" si="732"/>
        <v>10.042451826260725</v>
      </c>
      <c r="AZ933" s="11"/>
      <c r="BA933" s="2">
        <v>16.094980276441198</v>
      </c>
      <c r="BB933" s="1">
        <v>24.151928511580699</v>
      </c>
      <c r="BC933" s="1">
        <v>27.611885603748402</v>
      </c>
      <c r="BD933" s="1">
        <v>36.384509894553403</v>
      </c>
      <c r="BE933" s="2">
        <v>18.2857732825154</v>
      </c>
      <c r="BF933" s="1">
        <v>13.446491411482199</v>
      </c>
      <c r="BG933" s="6">
        <v>13.3293546723189</v>
      </c>
      <c r="BH933" s="1">
        <f t="shared" si="733"/>
        <v>16.094980276441198</v>
      </c>
      <c r="BI933" s="1">
        <f t="shared" si="734"/>
        <v>21.21885089704805</v>
      </c>
      <c r="BJ933" s="1">
        <f t="shared" si="735"/>
        <v>20.529188507615302</v>
      </c>
      <c r="BK933" s="1">
        <f t="shared" si="736"/>
        <v>24.856932283436151</v>
      </c>
      <c r="BL933" s="2">
        <v>42.0082321154662</v>
      </c>
      <c r="BM933" s="1">
        <v>111.728656502856</v>
      </c>
      <c r="BN933" s="1">
        <v>104.93386391711999</v>
      </c>
      <c r="BO933" s="6">
        <v>99.882024646097506</v>
      </c>
      <c r="BP933" s="9">
        <v>36.478525589204999</v>
      </c>
      <c r="BQ933" s="1">
        <v>31.620047876727501</v>
      </c>
      <c r="BR933" s="1">
        <v>38.363550096329597</v>
      </c>
      <c r="BS933" s="1">
        <v>49.160533333792898</v>
      </c>
      <c r="BT933" s="2">
        <v>8.4577204626207596</v>
      </c>
      <c r="BU933" s="1">
        <v>10.224905293578599</v>
      </c>
      <c r="BV933" s="6">
        <v>13.838297397946199</v>
      </c>
      <c r="BW933" s="1">
        <f t="shared" si="737"/>
        <v>36.478525589204999</v>
      </c>
      <c r="BX933" s="1">
        <f t="shared" si="738"/>
        <v>20.03888416967413</v>
      </c>
      <c r="BY933" s="1">
        <f t="shared" si="739"/>
        <v>24.294227694954099</v>
      </c>
      <c r="BZ933" s="1">
        <f t="shared" si="740"/>
        <v>31.499415365869549</v>
      </c>
      <c r="CA933" s="11"/>
      <c r="CB933" s="2">
        <v>7.2241081354909102</v>
      </c>
      <c r="CC933" s="1">
        <v>7.3481535632430104</v>
      </c>
      <c r="CD933" s="1">
        <v>14.810309067777499</v>
      </c>
      <c r="CE933" s="1">
        <v>31.7401461811858</v>
      </c>
      <c r="CF933" s="2">
        <v>5.7125860009397504</v>
      </c>
      <c r="CG933" s="1">
        <v>8.1828352456801401</v>
      </c>
      <c r="CH933" s="1">
        <v>8.5760521601873396</v>
      </c>
      <c r="CI933" s="2">
        <v>4.49704822579917</v>
      </c>
      <c r="CJ933" s="1">
        <v>9.2992148034387299</v>
      </c>
      <c r="CK933" s="1">
        <v>7.2429606511007796</v>
      </c>
      <c r="CL933" s="6">
        <v>10.953097990299201</v>
      </c>
      <c r="CM933" s="1">
        <f t="shared" si="741"/>
        <v>5.8605781806450405</v>
      </c>
      <c r="CN933" s="1">
        <f t="shared" si="742"/>
        <v>7.4533181225404972</v>
      </c>
      <c r="CO933" s="1">
        <f t="shared" si="743"/>
        <v>10.078701654852807</v>
      </c>
      <c r="CP933" s="6">
        <f t="shared" si="744"/>
        <v>17.08976544389078</v>
      </c>
      <c r="CQ933" s="9">
        <v>14.1494644785686</v>
      </c>
      <c r="CR933" s="1">
        <v>17.992250686187401</v>
      </c>
      <c r="CS933" s="1">
        <v>32.0486603903963</v>
      </c>
      <c r="CT933" s="1">
        <v>106.53762696659901</v>
      </c>
      <c r="CU933" s="2">
        <v>11.430271435910701</v>
      </c>
      <c r="CV933" s="1">
        <v>25.656300969068798</v>
      </c>
      <c r="CW933" s="1">
        <v>22.3597834410327</v>
      </c>
      <c r="CX933" s="6">
        <v>44.4414160806271</v>
      </c>
      <c r="CY933" s="1">
        <f t="shared" si="714"/>
        <v>12.78986795723965</v>
      </c>
      <c r="CZ933" s="1">
        <f t="shared" si="715"/>
        <v>21.824275827628099</v>
      </c>
      <c r="DA933" s="1">
        <f t="shared" si="716"/>
        <v>27.204221915714498</v>
      </c>
      <c r="DB933" s="6">
        <f t="shared" si="717"/>
        <v>75.48952152361305</v>
      </c>
      <c r="DC933" s="9">
        <v>13.8541517286712</v>
      </c>
      <c r="DD933" s="1">
        <v>11.5194353771873</v>
      </c>
      <c r="DE933" s="1">
        <v>7.4990081250353997</v>
      </c>
      <c r="DF933" s="1">
        <v>30.762932186524399</v>
      </c>
      <c r="DG933" s="2">
        <v>4.26515687964236</v>
      </c>
      <c r="DH933" s="1">
        <v>4.8433720969165899</v>
      </c>
      <c r="DI933" s="6">
        <v>15.569588091012699</v>
      </c>
      <c r="DJ933" s="1">
        <f t="shared" si="745"/>
        <v>13.8541517286712</v>
      </c>
      <c r="DK933" s="1">
        <f t="shared" si="746"/>
        <v>7.8922961284148299</v>
      </c>
      <c r="DL933" s="1">
        <f t="shared" si="747"/>
        <v>6.1711901109759948</v>
      </c>
      <c r="DM933" s="1">
        <f t="shared" si="748"/>
        <v>23.16626013876855</v>
      </c>
      <c r="DN933" s="11"/>
      <c r="DO933" s="2">
        <v>3.57949338932973</v>
      </c>
      <c r="DP933" s="1">
        <v>3.75988892699475</v>
      </c>
      <c r="DQ933" s="1">
        <v>3.1961907090415802</v>
      </c>
      <c r="DR933" s="1">
        <v>9.4035599993516801</v>
      </c>
      <c r="DS933" s="2">
        <v>4.9488335782849502</v>
      </c>
      <c r="DT933" s="1">
        <v>4.0005955649890801</v>
      </c>
      <c r="DU933" s="6">
        <v>7.5063798715745502</v>
      </c>
      <c r="DV933" s="1">
        <f t="shared" si="749"/>
        <v>3.57949338932973</v>
      </c>
      <c r="DW933" s="1">
        <f t="shared" si="750"/>
        <v>4.3543612526398503</v>
      </c>
      <c r="DX933" s="1">
        <f t="shared" si="751"/>
        <v>3.5983931370153304</v>
      </c>
      <c r="DY933" s="1">
        <f t="shared" si="752"/>
        <v>8.4549699354631151</v>
      </c>
      <c r="DZ933" s="2">
        <v>3.9474901415857602</v>
      </c>
      <c r="EA933" s="1">
        <v>5.5919670818845502</v>
      </c>
      <c r="EB933" s="1">
        <v>7.7569095009657101</v>
      </c>
      <c r="EC933" s="6">
        <v>5.5524035429690599</v>
      </c>
      <c r="ED933" s="9">
        <v>13.853455278146001</v>
      </c>
      <c r="EE933" s="1">
        <v>9.4528688550068605</v>
      </c>
      <c r="EF933" s="1">
        <v>10.955714705500499</v>
      </c>
      <c r="EG933" s="1">
        <v>11.426439225664501</v>
      </c>
      <c r="EH933" s="2">
        <v>4.1690262328442396</v>
      </c>
      <c r="EI933" s="1">
        <v>6.1458747941643397</v>
      </c>
      <c r="EJ933" s="6">
        <v>4.9821135600794504</v>
      </c>
      <c r="EK933" s="1">
        <f t="shared" si="753"/>
        <v>13.853455278146001</v>
      </c>
      <c r="EL933" s="1">
        <f t="shared" si="754"/>
        <v>6.8109475439255505</v>
      </c>
      <c r="EM933" s="1">
        <f t="shared" si="755"/>
        <v>8.5507947498324199</v>
      </c>
      <c r="EN933" s="1">
        <f t="shared" si="756"/>
        <v>8.2042763928719751</v>
      </c>
      <c r="EO933" s="11"/>
      <c r="EP933" s="2">
        <v>3.00226609865038</v>
      </c>
      <c r="EQ933" s="1">
        <v>2.6906461741422998</v>
      </c>
      <c r="ER933" s="1">
        <v>2.4931940856888999</v>
      </c>
      <c r="ES933" s="1">
        <v>3.4995769404485402</v>
      </c>
      <c r="ET933" s="2">
        <v>2.4820006593175399</v>
      </c>
      <c r="EU933" s="1">
        <v>2.45908470813395</v>
      </c>
      <c r="EV933" s="1">
        <v>3.5885045956977599</v>
      </c>
      <c r="EW933" s="2">
        <v>3.4189951751663101</v>
      </c>
      <c r="EX933" s="1">
        <v>2.5097662300467398</v>
      </c>
      <c r="EY933" s="1">
        <v>2.59972874407427</v>
      </c>
      <c r="EZ933" s="6">
        <v>3.2964742394103799</v>
      </c>
      <c r="FA933" s="1">
        <f t="shared" si="757"/>
        <v>3.2106306369083448</v>
      </c>
      <c r="FB933" s="1">
        <f t="shared" si="758"/>
        <v>2.5608043545021935</v>
      </c>
      <c r="FC933" s="1">
        <f t="shared" si="759"/>
        <v>2.5173358459657069</v>
      </c>
      <c r="FD933" s="6">
        <f t="shared" si="760"/>
        <v>3.4615185918522262</v>
      </c>
      <c r="FE933" s="1">
        <v>3.3278567961960999</v>
      </c>
      <c r="FF933" s="1">
        <v>4.8641298685436398</v>
      </c>
      <c r="FG933" s="6">
        <v>3.3604741830137401</v>
      </c>
      <c r="FH933" s="9">
        <v>8.7375959356150599</v>
      </c>
      <c r="FI933" s="1">
        <v>5.3769737180878003</v>
      </c>
      <c r="FJ933" s="1">
        <v>5.2307879563760498</v>
      </c>
      <c r="FK933" s="1">
        <v>7.1904183966783801</v>
      </c>
      <c r="FL933" s="2">
        <v>3.6586049049965701</v>
      </c>
      <c r="FM933" s="1">
        <v>3.36569273039043</v>
      </c>
      <c r="FN933" s="6">
        <v>3.99344457380238</v>
      </c>
      <c r="FO933" s="1">
        <f t="shared" si="761"/>
        <v>8.7375959356150599</v>
      </c>
      <c r="FP933" s="1">
        <f t="shared" si="762"/>
        <v>4.5177893115421854</v>
      </c>
      <c r="FQ933" s="1">
        <f t="shared" si="763"/>
        <v>4.2982403433832399</v>
      </c>
      <c r="FR933" s="1">
        <f t="shared" si="764"/>
        <v>5.5919314852403801</v>
      </c>
      <c r="FS933" s="2">
        <v>3.7761203063137301</v>
      </c>
      <c r="FT933" s="1">
        <v>3.2440378372161902</v>
      </c>
      <c r="FU933" s="1">
        <v>2.7071366166456698</v>
      </c>
      <c r="FV933" s="1">
        <v>4.23344198691683</v>
      </c>
    </row>
    <row r="934" spans="1:178" x14ac:dyDescent="0.2">
      <c r="A934" s="1" t="s">
        <v>175</v>
      </c>
      <c r="B934" s="1">
        <v>2</v>
      </c>
      <c r="C934" s="9">
        <v>2.4090234250350999</v>
      </c>
      <c r="D934" s="9">
        <v>2.3555557837040402</v>
      </c>
      <c r="E934" s="6">
        <v>2.4148745683035702</v>
      </c>
      <c r="F934" s="9">
        <f t="shared" si="718"/>
        <v>2.3931512590142368</v>
      </c>
      <c r="G934" s="2">
        <v>2.6703265570819901</v>
      </c>
      <c r="H934" s="6">
        <v>2.4343093456520899</v>
      </c>
      <c r="I934" s="1">
        <f t="shared" si="719"/>
        <v>2.5523179513670398</v>
      </c>
      <c r="J934" s="2">
        <v>2.7458009985288099</v>
      </c>
      <c r="K934" s="6">
        <v>2.6224241665753998</v>
      </c>
      <c r="L934" s="1">
        <f t="shared" si="720"/>
        <v>2.6841125825521051</v>
      </c>
      <c r="M934" s="11"/>
      <c r="N934" s="2">
        <v>3.7532446941889299</v>
      </c>
      <c r="O934" s="1">
        <v>3.4213018491486999</v>
      </c>
      <c r="P934" s="1">
        <v>19.497937031555399</v>
      </c>
      <c r="Q934" s="1">
        <v>33.393839572057402</v>
      </c>
      <c r="R934" s="2">
        <v>3.0525325697889301</v>
      </c>
      <c r="S934" s="1">
        <v>7.84260846504122</v>
      </c>
      <c r="T934" s="1">
        <v>6.3894814688760899</v>
      </c>
      <c r="U934" s="2">
        <v>3.9906471989890702</v>
      </c>
      <c r="V934" s="1">
        <v>3.3720594096822301</v>
      </c>
      <c r="W934" s="1">
        <v>5.6371234201652802</v>
      </c>
      <c r="X934" s="6">
        <v>7.33196706684768</v>
      </c>
      <c r="Y934" s="1">
        <f t="shared" si="721"/>
        <v>3.8719459465890003</v>
      </c>
      <c r="Z934" s="1">
        <f t="shared" si="722"/>
        <v>3.2819646095399531</v>
      </c>
      <c r="AA934" s="1">
        <f t="shared" si="723"/>
        <v>10.9925563055873</v>
      </c>
      <c r="AB934" s="6">
        <f t="shared" si="724"/>
        <v>15.705096035927058</v>
      </c>
      <c r="AC934" s="9">
        <v>24.999517451551998</v>
      </c>
      <c r="AD934" s="1">
        <v>27.142531498065299</v>
      </c>
      <c r="AE934" s="1">
        <v>16.939577906947601</v>
      </c>
      <c r="AF934" s="1">
        <v>20.0625628063082</v>
      </c>
      <c r="AG934" s="2">
        <v>26.530245249657</v>
      </c>
      <c r="AH934" s="1">
        <v>27.724786961088</v>
      </c>
      <c r="AI934" s="1">
        <v>17.3220320986734</v>
      </c>
      <c r="AJ934" s="6">
        <v>17.681909215128101</v>
      </c>
      <c r="AK934" s="1">
        <f t="shared" si="725"/>
        <v>25.764881350604497</v>
      </c>
      <c r="AL934" s="1">
        <f t="shared" si="726"/>
        <v>27.433659229576648</v>
      </c>
      <c r="AM934" s="1">
        <f t="shared" si="727"/>
        <v>17.130805002810501</v>
      </c>
      <c r="AN934" s="6">
        <f t="shared" si="728"/>
        <v>18.872236010718151</v>
      </c>
      <c r="AO934" s="9">
        <v>2.5524928470388999</v>
      </c>
      <c r="AP934" s="1">
        <v>2.46915632680208</v>
      </c>
      <c r="AQ934" s="1">
        <v>2.6702857769904802</v>
      </c>
      <c r="AR934" s="1">
        <v>3.1688023499269802</v>
      </c>
      <c r="AS934" s="2">
        <v>2.3120487098151301</v>
      </c>
      <c r="AT934" s="1">
        <v>2.83771890498562</v>
      </c>
      <c r="AU934" s="6">
        <v>2.7408103610612198</v>
      </c>
      <c r="AV934" s="1">
        <f t="shared" si="729"/>
        <v>2.5524928470388999</v>
      </c>
      <c r="AW934" s="1">
        <f t="shared" si="730"/>
        <v>2.3906025183086053</v>
      </c>
      <c r="AX934" s="1">
        <f t="shared" si="731"/>
        <v>2.7540023409880501</v>
      </c>
      <c r="AY934" s="1">
        <f t="shared" si="732"/>
        <v>2.9548063554941</v>
      </c>
      <c r="AZ934" s="11"/>
      <c r="BA934" s="2">
        <v>3.9760501105225501</v>
      </c>
      <c r="BB934" s="1">
        <v>3.1242917268034001</v>
      </c>
      <c r="BC934" s="1">
        <v>4.0594062636889099</v>
      </c>
      <c r="BD934" s="1">
        <v>4.3282185148360099</v>
      </c>
      <c r="BE934" s="2">
        <v>2.8565621747965499</v>
      </c>
      <c r="BF934" s="1">
        <v>2.2000000000000002</v>
      </c>
      <c r="BG934" s="6">
        <v>2.2000000000000002</v>
      </c>
      <c r="BH934" s="1">
        <f t="shared" si="733"/>
        <v>3.9760501105225501</v>
      </c>
      <c r="BI934" s="1">
        <f t="shared" si="734"/>
        <v>2.990426950799975</v>
      </c>
      <c r="BJ934" s="1">
        <f t="shared" si="735"/>
        <v>3.129703131844455</v>
      </c>
      <c r="BK934" s="1">
        <f t="shared" si="736"/>
        <v>3.2641092574180051</v>
      </c>
      <c r="BL934" s="2">
        <v>18.841921264422901</v>
      </c>
      <c r="BM934" s="1">
        <v>16.0529151841674</v>
      </c>
      <c r="BN934" s="1">
        <v>3.3876747273655501</v>
      </c>
      <c r="BO934" s="6">
        <v>2.8363649814078</v>
      </c>
      <c r="BP934" s="9">
        <v>3.3426175196401702</v>
      </c>
      <c r="BQ934" s="1">
        <v>2.5771801009836901</v>
      </c>
      <c r="BR934" s="1">
        <v>2.4205094518068901</v>
      </c>
      <c r="BS934" s="1">
        <v>2.4872203873626502</v>
      </c>
      <c r="BT934" s="2">
        <v>2.7562418188996198</v>
      </c>
      <c r="BU934" s="1">
        <v>2.3671855269495499</v>
      </c>
      <c r="BV934" s="6">
        <v>2.44501678732518</v>
      </c>
      <c r="BW934" s="1">
        <f t="shared" si="737"/>
        <v>3.3426175196401702</v>
      </c>
      <c r="BX934" s="1">
        <f t="shared" si="738"/>
        <v>2.6667109599416552</v>
      </c>
      <c r="BY934" s="1">
        <f t="shared" si="739"/>
        <v>2.3938474893782198</v>
      </c>
      <c r="BZ934" s="1">
        <f t="shared" si="740"/>
        <v>2.4661185873439151</v>
      </c>
      <c r="CA934" s="11"/>
      <c r="CB934" s="2">
        <v>3.0531504381022301</v>
      </c>
      <c r="CC934" s="1">
        <v>2.6576136500660499</v>
      </c>
      <c r="CD934" s="1">
        <v>9.8284585718653705</v>
      </c>
      <c r="CE934" s="1">
        <v>15.788467243345499</v>
      </c>
      <c r="CF934" s="2">
        <v>2.8754973078730299</v>
      </c>
      <c r="CG934" s="1">
        <v>4.6928480190333897</v>
      </c>
      <c r="CH934" s="1">
        <v>13.1668097155222</v>
      </c>
      <c r="CI934" s="2">
        <v>5.3374317230427701</v>
      </c>
      <c r="CJ934" s="1">
        <v>2.98013349488338</v>
      </c>
      <c r="CK934" s="1">
        <v>5.5895309294283999</v>
      </c>
      <c r="CL934" s="6">
        <v>6.31290146532133</v>
      </c>
      <c r="CM934" s="1">
        <f t="shared" si="741"/>
        <v>4.1952910805724999</v>
      </c>
      <c r="CN934" s="1">
        <f t="shared" si="742"/>
        <v>2.8377481509408198</v>
      </c>
      <c r="CO934" s="1">
        <f t="shared" si="743"/>
        <v>6.7036125067757197</v>
      </c>
      <c r="CP934" s="6">
        <f t="shared" si="744"/>
        <v>11.756059474729676</v>
      </c>
      <c r="CQ934" s="9">
        <v>8.1747322392843191</v>
      </c>
      <c r="CR934" s="1">
        <v>9.2501119134765108</v>
      </c>
      <c r="CS934" s="1">
        <v>5.1331053562817202</v>
      </c>
      <c r="CT934" s="1">
        <v>11.394503525792301</v>
      </c>
      <c r="CU934" s="2">
        <v>21.269132197266099</v>
      </c>
      <c r="CV934" s="1">
        <v>16.296890237568402</v>
      </c>
      <c r="CW934" s="1">
        <v>17.534303362062101</v>
      </c>
      <c r="CX934" s="6">
        <v>22.2904295993227</v>
      </c>
      <c r="CY934" s="1">
        <f t="shared" si="714"/>
        <v>14.72193221827521</v>
      </c>
      <c r="CZ934" s="1">
        <f t="shared" si="715"/>
        <v>12.773501075522457</v>
      </c>
      <c r="DA934" s="1">
        <f t="shared" si="716"/>
        <v>11.333704359171911</v>
      </c>
      <c r="DB934" s="6">
        <f t="shared" si="717"/>
        <v>16.842466562557501</v>
      </c>
      <c r="DC934" s="9">
        <v>3.0384281819187899</v>
      </c>
      <c r="DD934" s="1">
        <v>2.8427196811853301</v>
      </c>
      <c r="DE934" s="1">
        <v>2.53118800781471</v>
      </c>
      <c r="DF934" s="1">
        <v>3.5049055313640598</v>
      </c>
      <c r="DG934" s="2">
        <v>2.6425336170662201</v>
      </c>
      <c r="DH934" s="1">
        <v>2.5524496129222101</v>
      </c>
      <c r="DI934" s="6">
        <v>4.3391340945620298</v>
      </c>
      <c r="DJ934" s="1">
        <f t="shared" si="745"/>
        <v>3.0384281819187899</v>
      </c>
      <c r="DK934" s="1">
        <f t="shared" si="746"/>
        <v>2.7426266491257749</v>
      </c>
      <c r="DL934" s="1">
        <f t="shared" si="747"/>
        <v>2.54181881036846</v>
      </c>
      <c r="DM934" s="1">
        <f t="shared" si="748"/>
        <v>3.922019812963045</v>
      </c>
      <c r="DN934" s="11"/>
      <c r="DO934" s="2">
        <v>2.38393245191063</v>
      </c>
      <c r="DP934" s="1">
        <v>2.75710318821241</v>
      </c>
      <c r="DQ934" s="1">
        <v>11.7349682151123</v>
      </c>
      <c r="DR934" s="1">
        <v>9.6608299993285307</v>
      </c>
      <c r="DS934" s="2">
        <v>2.5926905111835601</v>
      </c>
      <c r="DT934" s="1">
        <v>5.6211315734792402</v>
      </c>
      <c r="DU934" s="6">
        <v>3.5265949678936401</v>
      </c>
      <c r="DV934" s="1">
        <f t="shared" si="749"/>
        <v>2.38393245191063</v>
      </c>
      <c r="DW934" s="1">
        <f t="shared" si="750"/>
        <v>2.6748968496979852</v>
      </c>
      <c r="DX934" s="1">
        <f t="shared" si="751"/>
        <v>8.6780498942957696</v>
      </c>
      <c r="DY934" s="1">
        <f t="shared" si="752"/>
        <v>6.5937124836110854</v>
      </c>
      <c r="DZ934" s="2">
        <v>2.50838061322102</v>
      </c>
      <c r="EA934" s="1">
        <v>3.1250819314230598</v>
      </c>
      <c r="EB934" s="1">
        <v>3.39076632163551</v>
      </c>
      <c r="EC934" s="6">
        <v>2.3862446412760598</v>
      </c>
      <c r="ED934" s="9">
        <v>2.6776006261535299</v>
      </c>
      <c r="EE934" s="1">
        <v>2.3151249024604299</v>
      </c>
      <c r="EF934" s="1">
        <v>3.4813241032439701</v>
      </c>
      <c r="EG934" s="1">
        <v>2.9322570814019402</v>
      </c>
      <c r="EH934" s="2">
        <v>2.2000000000000002</v>
      </c>
      <c r="EI934" s="1">
        <v>2.3793579451892901</v>
      </c>
      <c r="EJ934" s="6">
        <v>2.2000000000000002</v>
      </c>
      <c r="EK934" s="1">
        <f t="shared" si="753"/>
        <v>2.6776006261535299</v>
      </c>
      <c r="EL934" s="1">
        <f t="shared" si="754"/>
        <v>2.257562451230215</v>
      </c>
      <c r="EM934" s="1">
        <f t="shared" si="755"/>
        <v>2.9303410242166299</v>
      </c>
      <c r="EN934" s="1">
        <f t="shared" si="756"/>
        <v>2.5661285407009702</v>
      </c>
      <c r="EO934" s="11"/>
      <c r="EP934" s="2">
        <v>2.46742203288346</v>
      </c>
      <c r="EQ934" s="1">
        <v>2.5925169393138399</v>
      </c>
      <c r="ER934" s="1">
        <v>4.1057615569778703</v>
      </c>
      <c r="ES934" s="1">
        <v>5.5080140302326503</v>
      </c>
      <c r="ET934" s="2">
        <v>2.4820006593175399</v>
      </c>
      <c r="EU934" s="1">
        <v>4.1431353110046398</v>
      </c>
      <c r="EV934" s="1">
        <v>3.7147322862157299</v>
      </c>
      <c r="EW934" s="2">
        <v>2.9618719844789401</v>
      </c>
      <c r="EX934" s="1">
        <v>2.9080370972496898</v>
      </c>
      <c r="EY934" s="1">
        <v>3.5990506042599502</v>
      </c>
      <c r="EZ934" s="6">
        <v>3.2488014463925401</v>
      </c>
      <c r="FA934" s="1">
        <f t="shared" si="757"/>
        <v>2.7146470086812</v>
      </c>
      <c r="FB934" s="1">
        <f t="shared" si="758"/>
        <v>2.6608515652936897</v>
      </c>
      <c r="FC934" s="1">
        <f t="shared" si="759"/>
        <v>3.9493158240808199</v>
      </c>
      <c r="FD934" s="6">
        <f t="shared" si="760"/>
        <v>4.1571825876136401</v>
      </c>
      <c r="FE934" s="1">
        <v>4.9762628829442503</v>
      </c>
      <c r="FF934" s="1">
        <v>4.4542637349215397</v>
      </c>
      <c r="FG934" s="6">
        <v>3.69203823530338</v>
      </c>
      <c r="FH934" s="9">
        <v>2.5845644668008898</v>
      </c>
      <c r="FI934" s="1">
        <v>2.59712171476097</v>
      </c>
      <c r="FJ934" s="1">
        <v>2.6041050608501402</v>
      </c>
      <c r="FK934" s="1">
        <v>2.4935540233340201</v>
      </c>
      <c r="FL934" s="2">
        <v>2.76100188653714</v>
      </c>
      <c r="FM934" s="1">
        <v>3.0326376645645898</v>
      </c>
      <c r="FN934" s="6">
        <v>2.6138718247236299</v>
      </c>
      <c r="FO934" s="1">
        <f t="shared" si="761"/>
        <v>2.5845644668008898</v>
      </c>
      <c r="FP934" s="1">
        <f t="shared" si="762"/>
        <v>2.679061800649055</v>
      </c>
      <c r="FQ934" s="1">
        <f t="shared" si="763"/>
        <v>2.818371362707365</v>
      </c>
      <c r="FR934" s="1">
        <f t="shared" si="764"/>
        <v>2.553712924028825</v>
      </c>
      <c r="FS934" s="2">
        <v>2.90049791391721</v>
      </c>
      <c r="FT934" s="1">
        <v>3.8865226601184601</v>
      </c>
      <c r="FU934" s="1">
        <v>2.6437445395649601</v>
      </c>
      <c r="FV934" s="1">
        <v>2.75457508734095</v>
      </c>
    </row>
    <row r="935" spans="1:178" x14ac:dyDescent="0.2">
      <c r="A935" s="1" t="s">
        <v>1092</v>
      </c>
      <c r="B935" s="1">
        <v>8</v>
      </c>
      <c r="C935" s="9">
        <v>11.4924333682488</v>
      </c>
      <c r="D935" s="9">
        <v>11.9142971536895</v>
      </c>
      <c r="E935" s="6">
        <v>8.5602431131231196</v>
      </c>
      <c r="F935" s="9">
        <f t="shared" si="718"/>
        <v>10.655657878353807</v>
      </c>
      <c r="G935" s="2">
        <v>17.282851657145802</v>
      </c>
      <c r="H935" s="6">
        <v>9.5476802395033609</v>
      </c>
      <c r="I935" s="1">
        <f t="shared" si="719"/>
        <v>13.415265948324581</v>
      </c>
      <c r="J935" s="2">
        <v>112.743957401373</v>
      </c>
      <c r="K935" s="6">
        <v>80.065759778154401</v>
      </c>
      <c r="L935" s="1">
        <f t="shared" si="720"/>
        <v>96.404858589763705</v>
      </c>
      <c r="M935" s="11"/>
      <c r="N935" s="2">
        <v>47.341173924865899</v>
      </c>
      <c r="O935" s="1">
        <v>32.976806598547299</v>
      </c>
      <c r="P935" s="1">
        <v>15.873607367800901</v>
      </c>
      <c r="Q935" s="1">
        <v>29.5768718607086</v>
      </c>
      <c r="R935" s="2">
        <v>27.6541867265551</v>
      </c>
      <c r="S935" s="1">
        <v>21.8006399311958</v>
      </c>
      <c r="T935" s="1">
        <v>32.623615428743101</v>
      </c>
      <c r="U935" s="2">
        <v>38.729202859377097</v>
      </c>
      <c r="V935" s="1">
        <v>55.612421669804597</v>
      </c>
      <c r="W935" s="1">
        <v>21.135425387455999</v>
      </c>
      <c r="X935" s="6">
        <v>33.2850576620488</v>
      </c>
      <c r="Y935" s="1">
        <f t="shared" si="721"/>
        <v>43.035188392121498</v>
      </c>
      <c r="Z935" s="1">
        <f t="shared" si="722"/>
        <v>38.747804998302335</v>
      </c>
      <c r="AA935" s="1">
        <f t="shared" si="723"/>
        <v>19.603224228817567</v>
      </c>
      <c r="AB935" s="6">
        <f t="shared" si="724"/>
        <v>31.8285149838335</v>
      </c>
      <c r="AC935" s="9">
        <v>37.973301440719602</v>
      </c>
      <c r="AD935" s="1">
        <v>43.511067793670698</v>
      </c>
      <c r="AE935" s="1">
        <v>47.832117903700897</v>
      </c>
      <c r="AF935" s="1">
        <v>44.953019175754001</v>
      </c>
      <c r="AG935" s="2">
        <v>41.442331047833797</v>
      </c>
      <c r="AH935" s="1">
        <v>57.680960547364897</v>
      </c>
      <c r="AI935" s="1">
        <v>55.435725245329898</v>
      </c>
      <c r="AJ935" s="6">
        <v>57.2564524335735</v>
      </c>
      <c r="AK935" s="1">
        <f t="shared" si="725"/>
        <v>39.7078162442767</v>
      </c>
      <c r="AL935" s="1">
        <f t="shared" si="726"/>
        <v>50.596014170517797</v>
      </c>
      <c r="AM935" s="1">
        <f t="shared" si="727"/>
        <v>51.633921574515398</v>
      </c>
      <c r="AN935" s="6">
        <f t="shared" si="728"/>
        <v>51.104735804663747</v>
      </c>
      <c r="AO935" s="9">
        <v>132.269860557355</v>
      </c>
      <c r="AP935" s="1">
        <v>137.31647605464201</v>
      </c>
      <c r="AQ935" s="1">
        <v>108.95487137684</v>
      </c>
      <c r="AR935" s="1">
        <v>93.821022235951503</v>
      </c>
      <c r="AS935" s="2">
        <v>118.05836594884499</v>
      </c>
      <c r="AT935" s="1">
        <v>97.698406021596995</v>
      </c>
      <c r="AU935" s="6">
        <v>84.538377471570996</v>
      </c>
      <c r="AV935" s="1">
        <f t="shared" si="729"/>
        <v>132.269860557355</v>
      </c>
      <c r="AW935" s="1">
        <f t="shared" si="730"/>
        <v>127.6874210017435</v>
      </c>
      <c r="AX935" s="1">
        <f t="shared" si="731"/>
        <v>103.32663869921851</v>
      </c>
      <c r="AY935" s="1">
        <f t="shared" si="732"/>
        <v>89.17969985376125</v>
      </c>
      <c r="AZ935" s="11"/>
      <c r="BA935" s="2">
        <v>39.705999392799797</v>
      </c>
      <c r="BB935" s="1">
        <v>38.478450277033303</v>
      </c>
      <c r="BC935" s="1">
        <v>15.3707943677964</v>
      </c>
      <c r="BD935" s="1">
        <v>27.4725948636776</v>
      </c>
      <c r="BE935" s="2">
        <v>26.821081554870499</v>
      </c>
      <c r="BF935" s="1">
        <v>20.416148060851398</v>
      </c>
      <c r="BG935" s="6">
        <v>30.477646055177502</v>
      </c>
      <c r="BH935" s="1">
        <f t="shared" si="733"/>
        <v>39.705999392799797</v>
      </c>
      <c r="BI935" s="1">
        <f t="shared" si="734"/>
        <v>32.649765915951903</v>
      </c>
      <c r="BJ935" s="1">
        <f t="shared" si="735"/>
        <v>17.893471214323899</v>
      </c>
      <c r="BK935" s="1">
        <f t="shared" si="736"/>
        <v>28.975120459427551</v>
      </c>
      <c r="BL935" s="2">
        <v>45.979599689930801</v>
      </c>
      <c r="BM935" s="1">
        <v>40.392616629246497</v>
      </c>
      <c r="BN935" s="1">
        <v>45.327438537461703</v>
      </c>
      <c r="BO935" s="6">
        <v>30.359150427295202</v>
      </c>
      <c r="BP935" s="9">
        <v>100.54672222617199</v>
      </c>
      <c r="BQ935" s="1">
        <v>148.54587918166999</v>
      </c>
      <c r="BR935" s="1">
        <v>136.04923724678099</v>
      </c>
      <c r="BS935" s="1">
        <v>85.206691947805197</v>
      </c>
      <c r="BT935" s="2">
        <v>120.26232606144499</v>
      </c>
      <c r="BU935" s="1">
        <v>98.164492469044404</v>
      </c>
      <c r="BV935" s="6">
        <v>57.8188107228167</v>
      </c>
      <c r="BW935" s="1">
        <f t="shared" si="737"/>
        <v>100.54672222617199</v>
      </c>
      <c r="BX935" s="1">
        <f t="shared" si="738"/>
        <v>134.40410262155748</v>
      </c>
      <c r="BY935" s="1">
        <f t="shared" si="739"/>
        <v>117.1068648579127</v>
      </c>
      <c r="BZ935" s="1">
        <f t="shared" si="740"/>
        <v>71.512751335310952</v>
      </c>
      <c r="CA935" s="11"/>
      <c r="CB935" s="2">
        <v>83.249291619711798</v>
      </c>
      <c r="CC935" s="1">
        <v>78.621479561029503</v>
      </c>
      <c r="CD935" s="1">
        <v>17.456917143730699</v>
      </c>
      <c r="CE935" s="1">
        <v>19.9240877087115</v>
      </c>
      <c r="CF935" s="2">
        <v>69.884830248877506</v>
      </c>
      <c r="CG935" s="1">
        <v>16.159948906587001</v>
      </c>
      <c r="CH935" s="1">
        <v>19.032777702894599</v>
      </c>
      <c r="CI935" s="2">
        <v>51.950703036820997</v>
      </c>
      <c r="CJ935" s="1">
        <v>98.546486618097106</v>
      </c>
      <c r="CK935" s="1">
        <v>20.7184128827307</v>
      </c>
      <c r="CL935" s="6">
        <v>22.342671278881401</v>
      </c>
      <c r="CM935" s="1">
        <f t="shared" si="741"/>
        <v>67.599997328266397</v>
      </c>
      <c r="CN935" s="1">
        <f t="shared" si="742"/>
        <v>82.350932142668043</v>
      </c>
      <c r="CO935" s="1">
        <f t="shared" si="743"/>
        <v>18.111759644349466</v>
      </c>
      <c r="CP935" s="6">
        <f t="shared" si="744"/>
        <v>20.433178896829165</v>
      </c>
      <c r="CQ935" s="9">
        <v>72.3515974991831</v>
      </c>
      <c r="CR935" s="1">
        <v>93.710452636925197</v>
      </c>
      <c r="CS935" s="1">
        <v>32.566267217975501</v>
      </c>
      <c r="CT935" s="1">
        <v>23.187453700178001</v>
      </c>
      <c r="CU935" s="2">
        <v>42.671190142070103</v>
      </c>
      <c r="CV935" s="1">
        <v>87.474631109225399</v>
      </c>
      <c r="CW935" s="1">
        <v>33.833702739918301</v>
      </c>
      <c r="CX935" s="6">
        <v>29.9144900626554</v>
      </c>
      <c r="CY935" s="1">
        <f t="shared" si="714"/>
        <v>57.511393820626601</v>
      </c>
      <c r="CZ935" s="1">
        <f t="shared" si="715"/>
        <v>90.592541873075305</v>
      </c>
      <c r="DA935" s="1">
        <f t="shared" si="716"/>
        <v>33.199984978946901</v>
      </c>
      <c r="DB935" s="6">
        <f t="shared" si="717"/>
        <v>26.5509718814167</v>
      </c>
      <c r="DC935" s="9">
        <v>137.27078010711799</v>
      </c>
      <c r="DD935" s="1">
        <v>146.811928266699</v>
      </c>
      <c r="DE935" s="1">
        <v>80.857151855994204</v>
      </c>
      <c r="DF935" s="1">
        <v>45.696851045468598</v>
      </c>
      <c r="DG935" s="2">
        <v>120.35647575668099</v>
      </c>
      <c r="DH935" s="1">
        <v>63.702457454926098</v>
      </c>
      <c r="DI935" s="6">
        <v>36.559841393902602</v>
      </c>
      <c r="DJ935" s="1">
        <f t="shared" si="745"/>
        <v>137.27078010711799</v>
      </c>
      <c r="DK935" s="1">
        <f t="shared" si="746"/>
        <v>133.58420201169</v>
      </c>
      <c r="DL935" s="1">
        <f t="shared" si="747"/>
        <v>72.279804655460154</v>
      </c>
      <c r="DM935" s="1">
        <f t="shared" si="748"/>
        <v>41.128346219685596</v>
      </c>
      <c r="DN935" s="11"/>
      <c r="DO935" s="2">
        <v>35.491773795824102</v>
      </c>
      <c r="DP935" s="1">
        <v>26.266857730776099</v>
      </c>
      <c r="DQ935" s="1">
        <v>12.588845965719401</v>
      </c>
      <c r="DR935" s="1">
        <v>8.6317499994211406</v>
      </c>
      <c r="DS935" s="2">
        <v>35.186002939419403</v>
      </c>
      <c r="DT935" s="1">
        <v>20.0258960933919</v>
      </c>
      <c r="DU935" s="6">
        <v>18.782437098670499</v>
      </c>
      <c r="DV935" s="1">
        <f t="shared" si="749"/>
        <v>35.491773795824102</v>
      </c>
      <c r="DW935" s="1">
        <f t="shared" si="750"/>
        <v>30.726430335097753</v>
      </c>
      <c r="DX935" s="1">
        <f t="shared" si="751"/>
        <v>16.30737102955565</v>
      </c>
      <c r="DY935" s="1">
        <f t="shared" si="752"/>
        <v>13.707093549045819</v>
      </c>
      <c r="DZ935" s="2">
        <v>34.065996699505099</v>
      </c>
      <c r="EA935" s="1">
        <v>23.0143434570188</v>
      </c>
      <c r="EB935" s="1">
        <v>11.130747412266301</v>
      </c>
      <c r="EC935" s="6">
        <v>7.6010945970057104</v>
      </c>
      <c r="ED935" s="9">
        <v>139.74898033221501</v>
      </c>
      <c r="EE935" s="1">
        <v>107.07878614144801</v>
      </c>
      <c r="EF935" s="1">
        <v>85.486066710858097</v>
      </c>
      <c r="EG935" s="1">
        <v>69.421200072698497</v>
      </c>
      <c r="EH935" s="2">
        <v>109.758057969117</v>
      </c>
      <c r="EI935" s="1">
        <v>78.965200541015307</v>
      </c>
      <c r="EJ935" s="6">
        <v>62.131362940044902</v>
      </c>
      <c r="EK935" s="1">
        <f t="shared" si="753"/>
        <v>139.74898033221501</v>
      </c>
      <c r="EL935" s="1">
        <f t="shared" si="754"/>
        <v>108.41842205528251</v>
      </c>
      <c r="EM935" s="1">
        <f t="shared" si="755"/>
        <v>82.225633625936695</v>
      </c>
      <c r="EN935" s="1">
        <f t="shared" si="756"/>
        <v>65.776281506371703</v>
      </c>
      <c r="EO935" s="11"/>
      <c r="EP935" s="2">
        <v>41.154476123357497</v>
      </c>
      <c r="EQ935" s="1">
        <v>35.956456780990202</v>
      </c>
      <c r="ER935" s="1">
        <v>13.341375256178299</v>
      </c>
      <c r="ES935" s="1">
        <v>3.38143358222595</v>
      </c>
      <c r="ET935" s="2">
        <v>33.361072854588301</v>
      </c>
      <c r="EU935" s="1">
        <v>17.485997779903101</v>
      </c>
      <c r="EV935" s="1">
        <v>6.9966522396831596</v>
      </c>
      <c r="EW935" s="2">
        <v>17.0818994301553</v>
      </c>
      <c r="EX935" s="1">
        <v>28.397372598238601</v>
      </c>
      <c r="EY935" s="1">
        <v>20.2877256693608</v>
      </c>
      <c r="EZ935" s="6">
        <v>10.1613564339797</v>
      </c>
      <c r="FA935" s="1">
        <f t="shared" si="757"/>
        <v>29.1181877767564</v>
      </c>
      <c r="FB935" s="1">
        <f t="shared" si="758"/>
        <v>32.571634077939031</v>
      </c>
      <c r="FC935" s="1">
        <f t="shared" si="759"/>
        <v>17.0383662351474</v>
      </c>
      <c r="FD935" s="6">
        <f t="shared" si="760"/>
        <v>6.846480751962936</v>
      </c>
      <c r="FE935" s="1">
        <v>22.501422331529898</v>
      </c>
      <c r="FF935" s="1">
        <v>11.4219880064972</v>
      </c>
      <c r="FG935" s="6">
        <v>8.0023709150687097</v>
      </c>
      <c r="FH935" s="9">
        <v>85.554348179092102</v>
      </c>
      <c r="FI935" s="1">
        <v>85.066064480123302</v>
      </c>
      <c r="FJ935" s="1">
        <v>70.089650222823494</v>
      </c>
      <c r="FK935" s="1">
        <v>54.159062130121903</v>
      </c>
      <c r="FL935" s="2">
        <v>68.734823743305299</v>
      </c>
      <c r="FM935" s="1">
        <v>50.159929478920397</v>
      </c>
      <c r="FN935" s="6">
        <v>35.723617802613802</v>
      </c>
      <c r="FO935" s="1">
        <f t="shared" si="761"/>
        <v>85.554348179092102</v>
      </c>
      <c r="FP935" s="1">
        <f t="shared" si="762"/>
        <v>76.900444111714307</v>
      </c>
      <c r="FQ935" s="1">
        <f t="shared" si="763"/>
        <v>60.124789850871949</v>
      </c>
      <c r="FR935" s="1">
        <f t="shared" si="764"/>
        <v>44.941339966367849</v>
      </c>
      <c r="FS935" s="2">
        <v>15.8597093213856</v>
      </c>
      <c r="FT935" s="1">
        <v>17.2983933382034</v>
      </c>
      <c r="FU935" s="1">
        <v>31.296963380045302</v>
      </c>
      <c r="FV935" s="1">
        <v>14.585510283948</v>
      </c>
    </row>
    <row r="936" spans="1:178" x14ac:dyDescent="0.2">
      <c r="A936" s="1" t="s">
        <v>912</v>
      </c>
      <c r="B936" s="1">
        <v>5</v>
      </c>
      <c r="C936" s="9">
        <v>23.831654143661499</v>
      </c>
      <c r="D936" s="9">
        <v>13.429155745668799</v>
      </c>
      <c r="E936" s="6">
        <v>26.997272402595001</v>
      </c>
      <c r="F936" s="9">
        <f t="shared" si="718"/>
        <v>21.419360763975096</v>
      </c>
      <c r="G936" s="2">
        <v>14.133975197983199</v>
      </c>
      <c r="H936" s="6">
        <v>26.8491040687667</v>
      </c>
      <c r="I936" s="1">
        <f t="shared" si="719"/>
        <v>20.491539633374948</v>
      </c>
      <c r="J936" s="2">
        <v>72.602409541693007</v>
      </c>
      <c r="K936" s="6">
        <v>35.711882230872298</v>
      </c>
      <c r="L936" s="1">
        <f t="shared" si="720"/>
        <v>54.157145886282649</v>
      </c>
      <c r="M936" s="11"/>
      <c r="N936" s="2">
        <v>17.0529023881817</v>
      </c>
      <c r="O936" s="1">
        <v>16.855622189784398</v>
      </c>
      <c r="P936" s="1">
        <v>48.492574341591101</v>
      </c>
      <c r="Q936" s="1">
        <v>39.053481350953902</v>
      </c>
      <c r="R936" s="2">
        <v>7.9241472542970701</v>
      </c>
      <c r="S936" s="1">
        <v>34.273774432865899</v>
      </c>
      <c r="T936" s="1">
        <v>38.508839396926099</v>
      </c>
      <c r="U936" s="2">
        <v>17.420501191407102</v>
      </c>
      <c r="V936" s="1">
        <v>20.1157652622855</v>
      </c>
      <c r="W936" s="1">
        <v>53.194412924633902</v>
      </c>
      <c r="X936" s="6">
        <v>65.983019259392606</v>
      </c>
      <c r="Y936" s="1">
        <f t="shared" si="721"/>
        <v>17.236701789794402</v>
      </c>
      <c r="Z936" s="1">
        <f t="shared" si="722"/>
        <v>14.965178235455655</v>
      </c>
      <c r="AA936" s="1">
        <f t="shared" si="723"/>
        <v>45.320253899696972</v>
      </c>
      <c r="AB936" s="6">
        <f t="shared" si="724"/>
        <v>47.848446669090869</v>
      </c>
      <c r="AC936" s="9">
        <v>11.1671742278071</v>
      </c>
      <c r="AD936" s="1">
        <v>6.61690661944907</v>
      </c>
      <c r="AE936" s="1">
        <v>43.995789407372101</v>
      </c>
      <c r="AF936" s="1">
        <v>63.401239778990302</v>
      </c>
      <c r="AG936" s="2">
        <v>19.780564309429501</v>
      </c>
      <c r="AH936" s="1">
        <v>15.6714153405742</v>
      </c>
      <c r="AI936" s="1">
        <v>59.139080045005002</v>
      </c>
      <c r="AJ936" s="6">
        <v>87.176546647079405</v>
      </c>
      <c r="AK936" s="1">
        <f t="shared" si="725"/>
        <v>15.473869268618301</v>
      </c>
      <c r="AL936" s="1">
        <f t="shared" si="726"/>
        <v>11.144160980011634</v>
      </c>
      <c r="AM936" s="1">
        <f t="shared" si="727"/>
        <v>51.567434726188552</v>
      </c>
      <c r="AN936" s="6">
        <f t="shared" si="728"/>
        <v>75.288893213034854</v>
      </c>
      <c r="AO936" s="9">
        <v>65.0318499846842</v>
      </c>
      <c r="AP936" s="1">
        <v>81.331960079810202</v>
      </c>
      <c r="AQ936" s="1">
        <v>62.396579454782</v>
      </c>
      <c r="AR936" s="1">
        <v>62.8193470382882</v>
      </c>
      <c r="AS936" s="2">
        <v>33.685687458051802</v>
      </c>
      <c r="AT936" s="1">
        <v>30.4190615456138</v>
      </c>
      <c r="AU936" s="6">
        <v>26.4012636574897</v>
      </c>
      <c r="AV936" s="1">
        <f t="shared" si="729"/>
        <v>65.0318499846842</v>
      </c>
      <c r="AW936" s="1">
        <f t="shared" si="730"/>
        <v>57.508823768931002</v>
      </c>
      <c r="AX936" s="1">
        <f t="shared" si="731"/>
        <v>46.4078205001979</v>
      </c>
      <c r="AY936" s="1">
        <f t="shared" si="732"/>
        <v>44.610305347888954</v>
      </c>
      <c r="AZ936" s="11"/>
      <c r="BA936" s="2">
        <v>17.871030386963699</v>
      </c>
      <c r="BB936" s="1">
        <v>12.7138183923886</v>
      </c>
      <c r="BC936" s="1">
        <v>42.642086235233798</v>
      </c>
      <c r="BD936" s="1">
        <v>29.467799721336402</v>
      </c>
      <c r="BE936" s="2">
        <v>7.9449190294697898</v>
      </c>
      <c r="BF936" s="1">
        <v>30.8706330349053</v>
      </c>
      <c r="BG936" s="6">
        <v>36.837277296502599</v>
      </c>
      <c r="BH936" s="1">
        <f t="shared" si="733"/>
        <v>17.871030386963699</v>
      </c>
      <c r="BI936" s="1">
        <f t="shared" si="734"/>
        <v>10.329368710929195</v>
      </c>
      <c r="BJ936" s="1">
        <f t="shared" si="735"/>
        <v>36.756359635069551</v>
      </c>
      <c r="BK936" s="1">
        <f t="shared" si="736"/>
        <v>33.152538508919498</v>
      </c>
      <c r="BL936" s="2">
        <v>10.7100733738526</v>
      </c>
      <c r="BM936" s="1">
        <v>5.1777294321107501</v>
      </c>
      <c r="BN936" s="1">
        <v>27.957695649740501</v>
      </c>
      <c r="BO936" s="6">
        <v>61.859217006981403</v>
      </c>
      <c r="BP936" s="9">
        <v>44.803310375154801</v>
      </c>
      <c r="BQ936" s="1">
        <v>45.072804811812297</v>
      </c>
      <c r="BR936" s="1">
        <v>58.2094007589494</v>
      </c>
      <c r="BS936" s="1">
        <v>59.213246891485603</v>
      </c>
      <c r="BT936" s="2">
        <v>17.218529110289801</v>
      </c>
      <c r="BU936" s="1">
        <v>23.265376395643901</v>
      </c>
      <c r="BV936" s="6">
        <v>26.824187126180899</v>
      </c>
      <c r="BW936" s="1">
        <f t="shared" si="737"/>
        <v>44.803310375154801</v>
      </c>
      <c r="BX936" s="1">
        <f t="shared" si="738"/>
        <v>31.145666961051049</v>
      </c>
      <c r="BY936" s="1">
        <f t="shared" si="739"/>
        <v>40.737388577296649</v>
      </c>
      <c r="BZ936" s="1">
        <f t="shared" si="740"/>
        <v>43.018717008833249</v>
      </c>
      <c r="CA936" s="11"/>
      <c r="CB936" s="2">
        <v>14.0493116403087</v>
      </c>
      <c r="CC936" s="1">
        <v>8.7209945134411395</v>
      </c>
      <c r="CD936" s="1">
        <v>11.6966525078324</v>
      </c>
      <c r="CE936" s="1">
        <v>30.913022088112601</v>
      </c>
      <c r="CF936" s="2">
        <v>3.6860940773206599</v>
      </c>
      <c r="CG936" s="1">
        <v>8.3074776466318099</v>
      </c>
      <c r="CH936" s="1">
        <v>15.717230579597199</v>
      </c>
      <c r="CI936" s="2">
        <v>15.1419058575514</v>
      </c>
      <c r="CJ936" s="1">
        <v>12.341735433483899</v>
      </c>
      <c r="CK936" s="1">
        <v>45.023829791314903</v>
      </c>
      <c r="CL936" s="6">
        <v>43.012637617419401</v>
      </c>
      <c r="CM936" s="1">
        <f t="shared" si="741"/>
        <v>14.595608748930051</v>
      </c>
      <c r="CN936" s="1">
        <f t="shared" si="742"/>
        <v>8.2496080080818999</v>
      </c>
      <c r="CO936" s="1">
        <f t="shared" si="743"/>
        <v>21.675986648593039</v>
      </c>
      <c r="CP936" s="6">
        <f t="shared" si="744"/>
        <v>29.880963428376401</v>
      </c>
      <c r="CQ936" s="9">
        <v>8.7928079881758006</v>
      </c>
      <c r="CR936" s="1">
        <v>4.0330290975038903</v>
      </c>
      <c r="CS936" s="1">
        <v>13.2422789883547</v>
      </c>
      <c r="CT936" s="1">
        <v>11.194623014362</v>
      </c>
      <c r="CU936" s="2">
        <v>22.182016185433099</v>
      </c>
      <c r="CV936" s="1">
        <v>12.021603854043599</v>
      </c>
      <c r="CW936" s="1">
        <v>54.529650634169997</v>
      </c>
      <c r="CX936" s="6">
        <v>44.956555301122599</v>
      </c>
      <c r="CY936" s="1">
        <f t="shared" ref="CY936:CY999" si="765">AVERAGE(CU936,CQ936)</f>
        <v>15.487412086804451</v>
      </c>
      <c r="CZ936" s="1">
        <f t="shared" ref="CZ936:CZ999" si="766">AVERAGE(CV936,CR936)</f>
        <v>8.0273164757737447</v>
      </c>
      <c r="DA936" s="1">
        <f t="shared" ref="DA936:DA999" si="767">AVERAGE(CW936,CS936)</f>
        <v>33.885964811262347</v>
      </c>
      <c r="DB936" s="6">
        <f t="shared" si="717"/>
        <v>28.0755891577423</v>
      </c>
      <c r="DC936" s="9">
        <v>55.775560824610899</v>
      </c>
      <c r="DD936" s="1">
        <v>31.925785254821498</v>
      </c>
      <c r="DE936" s="1">
        <v>16.60667833994</v>
      </c>
      <c r="DF936" s="1">
        <v>28.588089634250899</v>
      </c>
      <c r="DG936" s="2">
        <v>19.016277448516401</v>
      </c>
      <c r="DH936" s="1">
        <v>7.6629690002943001</v>
      </c>
      <c r="DI936" s="6">
        <v>9.8206652118772197</v>
      </c>
      <c r="DJ936" s="1">
        <f t="shared" si="745"/>
        <v>55.775560824610899</v>
      </c>
      <c r="DK936" s="1">
        <f t="shared" si="746"/>
        <v>25.471031351668948</v>
      </c>
      <c r="DL936" s="1">
        <f t="shared" si="747"/>
        <v>12.13482367011715</v>
      </c>
      <c r="DM936" s="1">
        <f t="shared" si="748"/>
        <v>19.204377423064059</v>
      </c>
      <c r="DN936" s="11"/>
      <c r="DO936" s="2">
        <v>22.9843670659012</v>
      </c>
      <c r="DP936" s="1">
        <v>12.673539938393301</v>
      </c>
      <c r="DQ936" s="1">
        <v>8.8887090464220595</v>
      </c>
      <c r="DR936" s="1">
        <v>12.233529999097</v>
      </c>
      <c r="DS936" s="2">
        <v>11.7554691054667</v>
      </c>
      <c r="DT936" s="1">
        <v>11.5630969379432</v>
      </c>
      <c r="DU936" s="6">
        <v>14.4710034530162</v>
      </c>
      <c r="DV936" s="1">
        <f t="shared" si="749"/>
        <v>22.9843670659012</v>
      </c>
      <c r="DW936" s="1">
        <f t="shared" si="750"/>
        <v>12.214504521929999</v>
      </c>
      <c r="DX936" s="1">
        <f t="shared" si="751"/>
        <v>10.225902992182629</v>
      </c>
      <c r="DY936" s="1">
        <f t="shared" si="752"/>
        <v>13.3522667260566</v>
      </c>
      <c r="DZ936" s="2">
        <v>10.629070094707799</v>
      </c>
      <c r="EA936" s="1">
        <v>8.6755735199614197</v>
      </c>
      <c r="EB936" s="1">
        <v>12.718435841113701</v>
      </c>
      <c r="EC936" s="6">
        <v>17.285815943360799</v>
      </c>
      <c r="ED936" s="9">
        <v>66.294004029803006</v>
      </c>
      <c r="EE936" s="1">
        <v>75.189188159910302</v>
      </c>
      <c r="EF936" s="1">
        <v>49.608991820026901</v>
      </c>
      <c r="EG936" s="1">
        <v>50.5289673725283</v>
      </c>
      <c r="EH936" s="2">
        <v>36.411830795668699</v>
      </c>
      <c r="EI936" s="1">
        <v>26.772038490932498</v>
      </c>
      <c r="EJ936" s="6">
        <v>25.152436870655499</v>
      </c>
      <c r="EK936" s="1">
        <f t="shared" si="753"/>
        <v>66.294004029803006</v>
      </c>
      <c r="EL936" s="1">
        <f t="shared" si="754"/>
        <v>55.800509477789504</v>
      </c>
      <c r="EM936" s="1">
        <f t="shared" si="755"/>
        <v>38.190515155479702</v>
      </c>
      <c r="EN936" s="1">
        <f t="shared" si="756"/>
        <v>37.840702121591903</v>
      </c>
      <c r="EO936" s="11"/>
      <c r="EP936" s="2">
        <v>19.582432137424998</v>
      </c>
      <c r="EQ936" s="1">
        <v>9.0690464379921796</v>
      </c>
      <c r="ER936" s="1">
        <v>5.8649260711112898</v>
      </c>
      <c r="ES936" s="1">
        <v>5.5080140302326503</v>
      </c>
      <c r="ET936" s="2">
        <v>5.5840079118104997</v>
      </c>
      <c r="EU936" s="1">
        <v>4.9203894354064897</v>
      </c>
      <c r="EV936" s="1">
        <v>4.3458707388056199</v>
      </c>
      <c r="EW936" s="2">
        <v>15.710529858093199</v>
      </c>
      <c r="EX936" s="1">
        <v>55.0815207008364</v>
      </c>
      <c r="EY936" s="1">
        <v>54.464533287710999</v>
      </c>
      <c r="EZ936" s="6">
        <v>39.241760174863799</v>
      </c>
      <c r="FA936" s="1">
        <f t="shared" si="757"/>
        <v>17.646480997759099</v>
      </c>
      <c r="FB936" s="1">
        <f t="shared" si="758"/>
        <v>23.244858350213025</v>
      </c>
      <c r="FC936" s="1">
        <f t="shared" si="759"/>
        <v>21.74994959807626</v>
      </c>
      <c r="FD936" s="6">
        <f t="shared" si="760"/>
        <v>16.365214981300692</v>
      </c>
      <c r="FE936" s="1">
        <v>12.958018671409</v>
      </c>
      <c r="FF936" s="1">
        <v>9.5775904051977605</v>
      </c>
      <c r="FG936" s="6">
        <v>7.5050248366342496</v>
      </c>
      <c r="FH936" s="9">
        <v>42.675410130793303</v>
      </c>
      <c r="FI936" s="1">
        <v>33.307867656276301</v>
      </c>
      <c r="FJ936" s="1">
        <v>19.778570146981099</v>
      </c>
      <c r="FK936" s="1">
        <v>32.729618426738298</v>
      </c>
      <c r="FL936" s="2">
        <v>17.6836520684252</v>
      </c>
      <c r="FM936" s="1">
        <v>10.6929041785588</v>
      </c>
      <c r="FN936" s="6">
        <v>15.305941116248199</v>
      </c>
      <c r="FO936" s="1">
        <f t="shared" si="761"/>
        <v>42.675410130793303</v>
      </c>
      <c r="FP936" s="1">
        <f t="shared" si="762"/>
        <v>25.495759862350752</v>
      </c>
      <c r="FQ936" s="1">
        <f t="shared" si="763"/>
        <v>15.235737162769951</v>
      </c>
      <c r="FR936" s="1">
        <f t="shared" si="764"/>
        <v>24.017779771493249</v>
      </c>
      <c r="FS936" s="2">
        <v>18.661700977054501</v>
      </c>
      <c r="FT936" s="1">
        <v>48.699839057551898</v>
      </c>
      <c r="FU936" s="1">
        <v>45.560180723204702</v>
      </c>
      <c r="FV936" s="1">
        <v>38.154951495938597</v>
      </c>
    </row>
    <row r="937" spans="1:178" x14ac:dyDescent="0.2">
      <c r="A937" s="1" t="s">
        <v>1353</v>
      </c>
      <c r="B937" s="1">
        <v>11</v>
      </c>
      <c r="C937" s="9">
        <v>55.352747780102398</v>
      </c>
      <c r="D937" s="9">
        <v>84.244594985338793</v>
      </c>
      <c r="E937" s="6">
        <v>73.019705059367496</v>
      </c>
      <c r="F937" s="9">
        <f t="shared" si="718"/>
        <v>70.872349274936241</v>
      </c>
      <c r="G937" s="2">
        <v>10.298381719681901</v>
      </c>
      <c r="H937" s="6">
        <v>8.9155576352054204</v>
      </c>
      <c r="I937" s="1">
        <f t="shared" si="719"/>
        <v>9.6069696774436615</v>
      </c>
      <c r="J937" s="2">
        <v>147.643271279191</v>
      </c>
      <c r="K937" s="6">
        <v>72.139542639948303</v>
      </c>
      <c r="L937" s="1">
        <f t="shared" si="720"/>
        <v>109.89140695956965</v>
      </c>
      <c r="M937" s="11"/>
      <c r="N937" s="2">
        <v>37.0509278258642</v>
      </c>
      <c r="O937" s="1">
        <v>111.995036238468</v>
      </c>
      <c r="P937" s="1">
        <v>147.50267106506499</v>
      </c>
      <c r="Q937" s="1">
        <v>208.974354294102</v>
      </c>
      <c r="R937" s="2">
        <v>102.920633602206</v>
      </c>
      <c r="S937" s="1">
        <v>213.79781743904601</v>
      </c>
      <c r="T937" s="1">
        <v>329.27880324868403</v>
      </c>
      <c r="U937" s="2">
        <v>40.877979498164002</v>
      </c>
      <c r="V937" s="1">
        <v>116.643229502544</v>
      </c>
      <c r="W937" s="1">
        <v>189.054527750803</v>
      </c>
      <c r="X937" s="6">
        <v>444.13567827082602</v>
      </c>
      <c r="Y937" s="1">
        <f t="shared" si="721"/>
        <v>38.964453662014101</v>
      </c>
      <c r="Z937" s="1">
        <f t="shared" si="722"/>
        <v>110.51963311440601</v>
      </c>
      <c r="AA937" s="1">
        <f t="shared" si="723"/>
        <v>183.45167208497136</v>
      </c>
      <c r="AB937" s="6">
        <f t="shared" si="724"/>
        <v>327.46294527120403</v>
      </c>
      <c r="AC937" s="9">
        <v>6.5881916433949401</v>
      </c>
      <c r="AD937" s="1">
        <v>8.3057238562972397</v>
      </c>
      <c r="AE937" s="1">
        <v>27.439003265321301</v>
      </c>
      <c r="AF937" s="1">
        <v>83.606433773011005</v>
      </c>
      <c r="AG937" s="2">
        <v>14.522091949019799</v>
      </c>
      <c r="AH937" s="1">
        <v>7.69491941523422</v>
      </c>
      <c r="AI937" s="1">
        <v>53.969813970458503</v>
      </c>
      <c r="AJ937" s="6">
        <v>420.12457179039598</v>
      </c>
      <c r="AK937" s="1">
        <f t="shared" si="725"/>
        <v>10.555141796207369</v>
      </c>
      <c r="AL937" s="1">
        <f t="shared" si="726"/>
        <v>8.0003216357657294</v>
      </c>
      <c r="AM937" s="1">
        <f t="shared" si="727"/>
        <v>40.704408617889904</v>
      </c>
      <c r="AN937" s="6">
        <f t="shared" si="728"/>
        <v>251.8655027817035</v>
      </c>
      <c r="AO937" s="9">
        <v>69.790503419709395</v>
      </c>
      <c r="AP937" s="1">
        <v>68.816190883513698</v>
      </c>
      <c r="AQ937" s="1">
        <v>93.278678810490504</v>
      </c>
      <c r="AR937" s="1">
        <v>106.83065379211401</v>
      </c>
      <c r="AS937" s="2">
        <v>30.660372293043199</v>
      </c>
      <c r="AT937" s="1">
        <v>34.7236641542668</v>
      </c>
      <c r="AU937" s="6">
        <v>38.704699371632401</v>
      </c>
      <c r="AV937" s="1">
        <f t="shared" si="729"/>
        <v>69.790503419709395</v>
      </c>
      <c r="AW937" s="1">
        <f t="shared" si="730"/>
        <v>49.738281588278447</v>
      </c>
      <c r="AX937" s="1">
        <f t="shared" si="731"/>
        <v>64.001171482378652</v>
      </c>
      <c r="AY937" s="1">
        <f t="shared" si="732"/>
        <v>72.767676581873204</v>
      </c>
      <c r="AZ937" s="11"/>
      <c r="BA937" s="2">
        <v>19.229186353833899</v>
      </c>
      <c r="BB937" s="1">
        <v>50.725315657178299</v>
      </c>
      <c r="BC937" s="1">
        <v>76.266349503608296</v>
      </c>
      <c r="BD937" s="1">
        <v>82.141207963527705</v>
      </c>
      <c r="BE937" s="2">
        <v>84.926834024364993</v>
      </c>
      <c r="BF937" s="1">
        <v>103.73522527831101</v>
      </c>
      <c r="BG937" s="6">
        <v>66.250571787631003</v>
      </c>
      <c r="BH937" s="1">
        <f t="shared" si="733"/>
        <v>19.229186353833899</v>
      </c>
      <c r="BI937" s="1">
        <f t="shared" si="734"/>
        <v>67.826074840771639</v>
      </c>
      <c r="BJ937" s="1">
        <f t="shared" si="735"/>
        <v>90.000787390959658</v>
      </c>
      <c r="BK937" s="1">
        <f t="shared" si="736"/>
        <v>74.195889875579354</v>
      </c>
      <c r="BL937" s="2">
        <v>5.4149166078998796</v>
      </c>
      <c r="BM937" s="1">
        <v>7.2491933848834398</v>
      </c>
      <c r="BN937" s="1">
        <v>10.439493421098501</v>
      </c>
      <c r="BO937" s="6">
        <v>16.359120836323601</v>
      </c>
      <c r="BP937" s="9">
        <v>49.128933842363999</v>
      </c>
      <c r="BQ937" s="1">
        <v>47.9645189193539</v>
      </c>
      <c r="BR937" s="1">
        <v>50.712079397515303</v>
      </c>
      <c r="BS937" s="1">
        <v>40.2567013255508</v>
      </c>
      <c r="BT937" s="2">
        <v>22.363765935111299</v>
      </c>
      <c r="BU937" s="1">
        <v>20.590407964451</v>
      </c>
      <c r="BV937" s="6">
        <v>17.146024026836201</v>
      </c>
      <c r="BW937" s="1">
        <f t="shared" si="737"/>
        <v>49.128933842363999</v>
      </c>
      <c r="BX937" s="1">
        <f t="shared" si="738"/>
        <v>35.164142427232598</v>
      </c>
      <c r="BY937" s="1">
        <f t="shared" si="739"/>
        <v>35.65124368098315</v>
      </c>
      <c r="BZ937" s="1">
        <f t="shared" si="740"/>
        <v>28.701362676193501</v>
      </c>
      <c r="CA937" s="11"/>
      <c r="CB937" s="2">
        <v>26.183006759984899</v>
      </c>
      <c r="CC937" s="1">
        <v>30.572046304094801</v>
      </c>
      <c r="CD937" s="1">
        <v>33.180882771453199</v>
      </c>
      <c r="CE937" s="1">
        <v>62.461898209619001</v>
      </c>
      <c r="CF937" s="2">
        <v>59.617271169207498</v>
      </c>
      <c r="CG937" s="1">
        <v>44.453773922616001</v>
      </c>
      <c r="CH937" s="1">
        <v>69.658631854782101</v>
      </c>
      <c r="CI937" s="2">
        <v>30.660987773316499</v>
      </c>
      <c r="CJ937" s="1">
        <v>21.937377420549399</v>
      </c>
      <c r="CK937" s="1">
        <v>25.430687589497101</v>
      </c>
      <c r="CL937" s="6">
        <v>52.714866715100499</v>
      </c>
      <c r="CM937" s="1">
        <f t="shared" si="741"/>
        <v>28.421997266650699</v>
      </c>
      <c r="CN937" s="1">
        <f t="shared" si="742"/>
        <v>37.375564964617233</v>
      </c>
      <c r="CO937" s="1">
        <f t="shared" si="743"/>
        <v>34.355114761188766</v>
      </c>
      <c r="CP937" s="6">
        <f t="shared" si="744"/>
        <v>61.611798926500533</v>
      </c>
      <c r="CQ937" s="9">
        <v>13.9434392289381</v>
      </c>
      <c r="CR937" s="1">
        <v>6.7120716246249703</v>
      </c>
      <c r="CS937" s="1">
        <v>6.3408546206330199</v>
      </c>
      <c r="CT937" s="1">
        <v>19.5896044944332</v>
      </c>
      <c r="CU937" s="2">
        <v>18.5304802327651</v>
      </c>
      <c r="CV937" s="1">
        <v>8.6707037156051801</v>
      </c>
      <c r="CW937" s="1">
        <v>6.8110142976830099</v>
      </c>
      <c r="CX937" s="6">
        <v>26.411543363286299</v>
      </c>
      <c r="CY937" s="1">
        <f t="shared" si="765"/>
        <v>16.236959730851602</v>
      </c>
      <c r="CZ937" s="1">
        <f t="shared" si="766"/>
        <v>7.6913876701150752</v>
      </c>
      <c r="DA937" s="1">
        <f t="shared" si="767"/>
        <v>6.5759344591580149</v>
      </c>
      <c r="DB937" s="6">
        <f t="shared" ref="DB937:DB1000" si="768">AVERAGE(CX937,CT937)</f>
        <v>23.000573928859751</v>
      </c>
      <c r="DC937" s="9">
        <v>70.196525553614094</v>
      </c>
      <c r="DD937" s="1">
        <v>44.619498958231702</v>
      </c>
      <c r="DE937" s="1">
        <v>24.886378535307799</v>
      </c>
      <c r="DF937" s="1">
        <v>26.558236585462399</v>
      </c>
      <c r="DG937" s="2">
        <v>19.016277448516401</v>
      </c>
      <c r="DH937" s="1">
        <v>11.539914742438601</v>
      </c>
      <c r="DI937" s="6">
        <v>15.1685004482823</v>
      </c>
      <c r="DJ937" s="1">
        <f t="shared" si="745"/>
        <v>70.196525553614094</v>
      </c>
      <c r="DK937" s="1">
        <f t="shared" si="746"/>
        <v>31.817888203374054</v>
      </c>
      <c r="DL937" s="1">
        <f t="shared" si="747"/>
        <v>18.213146638873198</v>
      </c>
      <c r="DM937" s="1">
        <f t="shared" si="748"/>
        <v>20.863368516872349</v>
      </c>
      <c r="DN937" s="11"/>
      <c r="DO937" s="2">
        <v>41.653510934830301</v>
      </c>
      <c r="DP937" s="1">
        <v>58.6902632847383</v>
      </c>
      <c r="DQ937" s="1">
        <v>34.505041564634197</v>
      </c>
      <c r="DR937" s="1">
        <v>49.151774995774304</v>
      </c>
      <c r="DS937" s="2">
        <v>88.853706134506496</v>
      </c>
      <c r="DT937" s="1">
        <v>112.396448577331</v>
      </c>
      <c r="DU937" s="6">
        <v>96.498792301106107</v>
      </c>
      <c r="DV937" s="1">
        <f t="shared" si="749"/>
        <v>41.653510934830301</v>
      </c>
      <c r="DW937" s="1">
        <f t="shared" si="750"/>
        <v>73.771984709622402</v>
      </c>
      <c r="DX937" s="1">
        <f t="shared" si="751"/>
        <v>73.450745070982606</v>
      </c>
      <c r="DY937" s="1">
        <f t="shared" si="752"/>
        <v>72.825283648440205</v>
      </c>
      <c r="DZ937" s="2">
        <v>8.8815799531220296</v>
      </c>
      <c r="EA937" s="1">
        <v>15.4595076837305</v>
      </c>
      <c r="EB937" s="1">
        <v>9.3445979298130606</v>
      </c>
      <c r="EC937" s="6">
        <v>5.73864818424512</v>
      </c>
      <c r="ED937" s="9">
        <v>78.998180685486801</v>
      </c>
      <c r="EE937" s="1">
        <v>79.909309160787799</v>
      </c>
      <c r="EF937" s="1">
        <v>95.309551502395195</v>
      </c>
      <c r="EG937" s="1">
        <v>78.940542130923802</v>
      </c>
      <c r="EH937" s="2">
        <v>33.089099027744098</v>
      </c>
      <c r="EI937" s="1">
        <v>42.196821777211198</v>
      </c>
      <c r="EJ937" s="6">
        <v>47.0615811562812</v>
      </c>
      <c r="EK937" s="1">
        <f t="shared" si="753"/>
        <v>78.998180685486801</v>
      </c>
      <c r="EL937" s="1">
        <f t="shared" si="754"/>
        <v>56.499204094265949</v>
      </c>
      <c r="EM937" s="1">
        <f t="shared" si="755"/>
        <v>68.753186639803204</v>
      </c>
      <c r="EN937" s="1">
        <f t="shared" si="756"/>
        <v>63.001061643602497</v>
      </c>
      <c r="EO937" s="11"/>
      <c r="EP937" s="2">
        <v>24.7525914398386</v>
      </c>
      <c r="EQ937" s="1">
        <v>22.905268548805001</v>
      </c>
      <c r="ER937" s="1">
        <v>15.6869279416896</v>
      </c>
      <c r="ES937" s="1">
        <v>20.039647091611801</v>
      </c>
      <c r="ET937" s="2">
        <v>46.192102853536497</v>
      </c>
      <c r="EU937" s="1">
        <v>26.2948778564575</v>
      </c>
      <c r="EV937" s="1">
        <v>20.629242815624799</v>
      </c>
      <c r="EW937" s="2">
        <v>43.950584749446001</v>
      </c>
      <c r="EX937" s="1">
        <v>20.254945979867099</v>
      </c>
      <c r="EY937" s="1">
        <v>14.691523252321</v>
      </c>
      <c r="EZ937" s="6">
        <v>27.418907506438799</v>
      </c>
      <c r="FA937" s="1">
        <f t="shared" si="757"/>
        <v>34.351588094642302</v>
      </c>
      <c r="FB937" s="1">
        <f t="shared" si="758"/>
        <v>29.784105794069532</v>
      </c>
      <c r="FC937" s="1">
        <f t="shared" si="759"/>
        <v>18.891109683489365</v>
      </c>
      <c r="FD937" s="6">
        <f t="shared" si="760"/>
        <v>22.695932471225134</v>
      </c>
      <c r="FE937" s="1">
        <v>5.84384503386433</v>
      </c>
      <c r="FF937" s="1">
        <v>5.4789290689767798</v>
      </c>
      <c r="FG937" s="6">
        <v>4.02360228759302</v>
      </c>
      <c r="FH937" s="9">
        <v>37.195366478880601</v>
      </c>
      <c r="FI937" s="1">
        <v>27.615789744702401</v>
      </c>
      <c r="FJ937" s="1">
        <v>33.518142215885902</v>
      </c>
      <c r="FK937" s="1">
        <v>37.720036823416699</v>
      </c>
      <c r="FL937" s="2">
        <v>20.1520603691886</v>
      </c>
      <c r="FM937" s="1">
        <v>18.852753291291801</v>
      </c>
      <c r="FN937" s="6">
        <v>16.547556590419099</v>
      </c>
      <c r="FO937" s="1">
        <f t="shared" si="761"/>
        <v>37.195366478880601</v>
      </c>
      <c r="FP937" s="1">
        <f t="shared" si="762"/>
        <v>23.8839250569455</v>
      </c>
      <c r="FQ937" s="1">
        <f t="shared" si="763"/>
        <v>26.185447753588853</v>
      </c>
      <c r="FR937" s="1">
        <f t="shared" si="764"/>
        <v>27.133796706917899</v>
      </c>
      <c r="FS937" s="2">
        <v>44.667686031231</v>
      </c>
      <c r="FT937" s="1">
        <v>45.407104340177703</v>
      </c>
      <c r="FU937" s="1">
        <v>14.688239184899601</v>
      </c>
      <c r="FV937" s="1">
        <v>52.296616223132901</v>
      </c>
    </row>
    <row r="938" spans="1:178" x14ac:dyDescent="0.2">
      <c r="A938" s="1" t="s">
        <v>995</v>
      </c>
      <c r="B938" s="1">
        <v>6</v>
      </c>
      <c r="C938" s="9">
        <v>51.012853990291603</v>
      </c>
      <c r="D938" s="9">
        <v>56.193341944377501</v>
      </c>
      <c r="E938" s="6">
        <v>85.270326417710706</v>
      </c>
      <c r="F938" s="9">
        <f t="shared" si="718"/>
        <v>64.158840784126596</v>
      </c>
      <c r="G938" s="2">
        <v>39.9620201691231</v>
      </c>
      <c r="H938" s="6">
        <v>50.096282884083998</v>
      </c>
      <c r="I938" s="1">
        <f t="shared" si="719"/>
        <v>45.029151526603549</v>
      </c>
      <c r="J938" s="2">
        <v>100.579517134379</v>
      </c>
      <c r="K938" s="6">
        <v>97.111561278175301</v>
      </c>
      <c r="L938" s="1">
        <f t="shared" si="720"/>
        <v>98.845539206277152</v>
      </c>
      <c r="M938" s="11"/>
      <c r="N938" s="2">
        <v>45.205462470356103</v>
      </c>
      <c r="O938" s="1">
        <v>125.79574713384901</v>
      </c>
      <c r="P938" s="1">
        <v>62.6604084817222</v>
      </c>
      <c r="Q938" s="1">
        <v>148.03449048877499</v>
      </c>
      <c r="R938" s="2">
        <v>81.120157889031901</v>
      </c>
      <c r="S938" s="1">
        <v>80.305580331886404</v>
      </c>
      <c r="T938" s="1">
        <v>110.228772161734</v>
      </c>
      <c r="U938" s="2">
        <v>44.996468055838797</v>
      </c>
      <c r="V938" s="1">
        <v>80.393106331657506</v>
      </c>
      <c r="W938" s="1">
        <v>70.317536872366404</v>
      </c>
      <c r="X938" s="6">
        <v>96.334938769034693</v>
      </c>
      <c r="Y938" s="1">
        <f t="shared" si="721"/>
        <v>45.10096526309745</v>
      </c>
      <c r="Z938" s="1">
        <f t="shared" si="722"/>
        <v>95.769670451512809</v>
      </c>
      <c r="AA938" s="1">
        <f t="shared" si="723"/>
        <v>71.094508561991674</v>
      </c>
      <c r="AB938" s="6">
        <f t="shared" si="724"/>
        <v>118.19940047318123</v>
      </c>
      <c r="AC938" s="9">
        <v>40.64437461496</v>
      </c>
      <c r="AD938" s="1">
        <v>110.284303158283</v>
      </c>
      <c r="AE938" s="1">
        <v>87.003050971479496</v>
      </c>
      <c r="AF938" s="1">
        <v>161.35250631522101</v>
      </c>
      <c r="AG938" s="2">
        <v>49.604735905783201</v>
      </c>
      <c r="AH938" s="1">
        <v>113.250548827234</v>
      </c>
      <c r="AI938" s="1">
        <v>145.55069203742499</v>
      </c>
      <c r="AJ938" s="6">
        <v>204.769475067603</v>
      </c>
      <c r="AK938" s="1">
        <f t="shared" si="725"/>
        <v>45.124555260371601</v>
      </c>
      <c r="AL938" s="1">
        <f t="shared" si="726"/>
        <v>111.76742599275849</v>
      </c>
      <c r="AM938" s="1">
        <f t="shared" si="727"/>
        <v>116.27687150445225</v>
      </c>
      <c r="AN938" s="6">
        <f t="shared" si="728"/>
        <v>183.060990691412</v>
      </c>
      <c r="AO938" s="9">
        <v>93.231277747796298</v>
      </c>
      <c r="AP938" s="1">
        <v>105.9597639822</v>
      </c>
      <c r="AQ938" s="1">
        <v>110.522490633475</v>
      </c>
      <c r="AR938" s="1">
        <v>98.803434321290297</v>
      </c>
      <c r="AS938" s="2">
        <v>123.212606600341</v>
      </c>
      <c r="AT938" s="1">
        <v>138.99070511941599</v>
      </c>
      <c r="AU938" s="6">
        <v>129.56084002991801</v>
      </c>
      <c r="AV938" s="1">
        <f t="shared" si="729"/>
        <v>93.231277747796298</v>
      </c>
      <c r="AW938" s="1">
        <f t="shared" si="730"/>
        <v>114.58618529127051</v>
      </c>
      <c r="AX938" s="1">
        <f t="shared" si="731"/>
        <v>124.7565978764455</v>
      </c>
      <c r="AY938" s="1">
        <f t="shared" si="732"/>
        <v>114.18213717560415</v>
      </c>
      <c r="AZ938" s="11"/>
      <c r="BA938" s="2">
        <v>35.840478564015399</v>
      </c>
      <c r="BB938" s="1">
        <v>115.425736533416</v>
      </c>
      <c r="BC938" s="1">
        <v>39.698026317726402</v>
      </c>
      <c r="BD938" s="1">
        <v>58.464776985976997</v>
      </c>
      <c r="BE938" s="2">
        <v>93.298001753020998</v>
      </c>
      <c r="BF938" s="1">
        <v>68.886942031464798</v>
      </c>
      <c r="BG938" s="6">
        <v>58.8688569539501</v>
      </c>
      <c r="BH938" s="1">
        <f t="shared" si="733"/>
        <v>35.840478564015399</v>
      </c>
      <c r="BI938" s="1">
        <f t="shared" si="734"/>
        <v>104.3618691432185</v>
      </c>
      <c r="BJ938" s="1">
        <f t="shared" si="735"/>
        <v>54.2924841745956</v>
      </c>
      <c r="BK938" s="1">
        <f t="shared" si="736"/>
        <v>58.666816969963548</v>
      </c>
      <c r="BL938" s="2">
        <v>39.549766474130998</v>
      </c>
      <c r="BM938" s="1">
        <v>79.362032240782796</v>
      </c>
      <c r="BN938" s="1">
        <v>67.299420993724496</v>
      </c>
      <c r="BO938" s="6">
        <v>41.177355111227797</v>
      </c>
      <c r="BP938" s="9">
        <v>132.45839723897899</v>
      </c>
      <c r="BQ938" s="1">
        <v>249.63014624529799</v>
      </c>
      <c r="BR938" s="1">
        <v>158.10018242746901</v>
      </c>
      <c r="BS938" s="1">
        <v>100.285762284344</v>
      </c>
      <c r="BT938" s="2">
        <v>214.54531436493099</v>
      </c>
      <c r="BU938" s="1">
        <v>238.09877852582201</v>
      </c>
      <c r="BV938" s="6">
        <v>154.60044171626399</v>
      </c>
      <c r="BW938" s="1">
        <f t="shared" si="737"/>
        <v>132.45839723897899</v>
      </c>
      <c r="BX938" s="1">
        <f t="shared" si="738"/>
        <v>232.08773030511449</v>
      </c>
      <c r="BY938" s="1">
        <f t="shared" si="739"/>
        <v>198.09948047664551</v>
      </c>
      <c r="BZ938" s="1">
        <f t="shared" si="740"/>
        <v>127.44310200030399</v>
      </c>
      <c r="CA938" s="11"/>
      <c r="CB938" s="2">
        <v>42.582454070172197</v>
      </c>
      <c r="CC938" s="1">
        <v>160.87753316040099</v>
      </c>
      <c r="CD938" s="1">
        <v>81.909607934593296</v>
      </c>
      <c r="CE938" s="1">
        <v>68.960730369479904</v>
      </c>
      <c r="CF938" s="2">
        <v>110.009370336535</v>
      </c>
      <c r="CG938" s="1">
        <v>103.284987171804</v>
      </c>
      <c r="CH938" s="1">
        <v>89.169351464955398</v>
      </c>
      <c r="CI938" s="2">
        <v>51.2223706725432</v>
      </c>
      <c r="CJ938" s="1">
        <v>90.277071572333298</v>
      </c>
      <c r="CK938" s="1">
        <v>74.372207350999702</v>
      </c>
      <c r="CL938" s="6">
        <v>69.588308624111093</v>
      </c>
      <c r="CM938" s="1">
        <f t="shared" si="741"/>
        <v>46.902412371357698</v>
      </c>
      <c r="CN938" s="1">
        <f t="shared" si="742"/>
        <v>120.38799168975642</v>
      </c>
      <c r="CO938" s="1">
        <f t="shared" si="743"/>
        <v>86.522267485798992</v>
      </c>
      <c r="CP938" s="6">
        <f t="shared" si="744"/>
        <v>75.906130152848803</v>
      </c>
      <c r="CQ938" s="9">
        <v>44.744214048697003</v>
      </c>
      <c r="CR938" s="1">
        <v>111.335732420616</v>
      </c>
      <c r="CS938" s="1">
        <v>85.707234849432496</v>
      </c>
      <c r="CT938" s="1">
        <v>93.1456327007715</v>
      </c>
      <c r="CU938" s="2">
        <v>50.177125155887602</v>
      </c>
      <c r="CV938" s="1">
        <v>104.46022836268899</v>
      </c>
      <c r="CW938" s="1">
        <v>115.866864082418</v>
      </c>
      <c r="CX938" s="6">
        <v>127.790941956791</v>
      </c>
      <c r="CY938" s="1">
        <f t="shared" si="765"/>
        <v>47.460669602292299</v>
      </c>
      <c r="CZ938" s="1">
        <f t="shared" si="766"/>
        <v>107.8979803916525</v>
      </c>
      <c r="DA938" s="1">
        <f t="shared" si="767"/>
        <v>100.78704946592525</v>
      </c>
      <c r="DB938" s="6">
        <f t="shared" si="768"/>
        <v>110.46828732878126</v>
      </c>
      <c r="DC938" s="9">
        <v>190.76249811353699</v>
      </c>
      <c r="DD938" s="1">
        <v>337.05695389755698</v>
      </c>
      <c r="DE938" s="1">
        <v>141.79574529390101</v>
      </c>
      <c r="DF938" s="1">
        <v>98.907998824425107</v>
      </c>
      <c r="DG938" s="2">
        <v>285.12649251100402</v>
      </c>
      <c r="DH938" s="1">
        <v>195.694837494295</v>
      </c>
      <c r="DI938" s="6">
        <v>145.12089669292499</v>
      </c>
      <c r="DJ938" s="1">
        <f t="shared" si="745"/>
        <v>190.76249811353699</v>
      </c>
      <c r="DK938" s="1">
        <f t="shared" si="746"/>
        <v>311.09172320428047</v>
      </c>
      <c r="DL938" s="1">
        <f t="shared" si="747"/>
        <v>168.74529139409799</v>
      </c>
      <c r="DM938" s="1">
        <f t="shared" si="748"/>
        <v>122.01444775867505</v>
      </c>
      <c r="DN938" s="11"/>
      <c r="DO938" s="2">
        <v>38.6186254783048</v>
      </c>
      <c r="DP938" s="1">
        <v>76.517565307535406</v>
      </c>
      <c r="DQ938" s="1">
        <v>80.472127138981506</v>
      </c>
      <c r="DR938" s="1">
        <v>69.476104993945199</v>
      </c>
      <c r="DS938" s="2">
        <v>74.585950894836998</v>
      </c>
      <c r="DT938" s="1">
        <v>94.750612040438497</v>
      </c>
      <c r="DU938" s="6">
        <v>92.850656139398595</v>
      </c>
      <c r="DV938" s="1">
        <f t="shared" si="749"/>
        <v>38.6186254783048</v>
      </c>
      <c r="DW938" s="1">
        <f t="shared" si="750"/>
        <v>75.551758101186209</v>
      </c>
      <c r="DX938" s="1">
        <f t="shared" si="751"/>
        <v>87.611369589709994</v>
      </c>
      <c r="DY938" s="1">
        <f t="shared" si="752"/>
        <v>81.16338056667189</v>
      </c>
      <c r="DZ938" s="2">
        <v>38.794499435560702</v>
      </c>
      <c r="EA938" s="1">
        <v>39.974178866441598</v>
      </c>
      <c r="EB938" s="1">
        <v>42.686054935607302</v>
      </c>
      <c r="EC938" s="6">
        <v>45.408756776045699</v>
      </c>
      <c r="ED938" s="9">
        <v>90.938196339324904</v>
      </c>
      <c r="EE938" s="1">
        <v>88.4285519428594</v>
      </c>
      <c r="EF938" s="1">
        <v>89.330039020589993</v>
      </c>
      <c r="EG938" s="1">
        <v>71.032165651782805</v>
      </c>
      <c r="EH938" s="2">
        <v>95.236489501890503</v>
      </c>
      <c r="EI938" s="1">
        <v>100.129438073351</v>
      </c>
      <c r="EJ938" s="6">
        <v>87.170384980759906</v>
      </c>
      <c r="EK938" s="1">
        <f t="shared" si="753"/>
        <v>90.938196339324904</v>
      </c>
      <c r="EL938" s="1">
        <f t="shared" si="754"/>
        <v>91.832520722374952</v>
      </c>
      <c r="EM938" s="1">
        <f t="shared" si="755"/>
        <v>94.729738546970495</v>
      </c>
      <c r="EN938" s="1">
        <f t="shared" si="756"/>
        <v>79.101275316271355</v>
      </c>
      <c r="EO938" s="11"/>
      <c r="EP938" s="2">
        <v>46.859479491538004</v>
      </c>
      <c r="EQ938" s="1">
        <v>27.713601055399501</v>
      </c>
      <c r="ER938" s="1">
        <v>38.409469582579597</v>
      </c>
      <c r="ES938" s="1">
        <v>26.301245077409298</v>
      </c>
      <c r="ET938" s="2">
        <v>39.988088348550598</v>
      </c>
      <c r="EU938" s="1">
        <v>55.182822813393102</v>
      </c>
      <c r="EV938" s="1">
        <v>36.155248749336003</v>
      </c>
      <c r="EW938" s="2">
        <v>49.1313142439028</v>
      </c>
      <c r="EX938" s="1">
        <v>35.433491252157403</v>
      </c>
      <c r="EY938" s="1">
        <v>38.975044454832997</v>
      </c>
      <c r="EZ938" s="6">
        <v>51.112285636306702</v>
      </c>
      <c r="FA938" s="1">
        <f t="shared" si="757"/>
        <v>47.995396867720402</v>
      </c>
      <c r="FB938" s="1">
        <f t="shared" si="758"/>
        <v>34.378393552035838</v>
      </c>
      <c r="FC938" s="1">
        <f t="shared" si="759"/>
        <v>44.189112283601901</v>
      </c>
      <c r="FD938" s="6">
        <f t="shared" si="760"/>
        <v>37.856259821017339</v>
      </c>
      <c r="FE938" s="1">
        <v>39.679548919747397</v>
      </c>
      <c r="FF938" s="1">
        <v>50.974069901029601</v>
      </c>
      <c r="FG938" s="6">
        <v>33.367020915226199</v>
      </c>
      <c r="FH938" s="9">
        <v>99.975515684125298</v>
      </c>
      <c r="FI938" s="1">
        <v>93.6703682999444</v>
      </c>
      <c r="FJ938" s="1">
        <v>72.312228057499297</v>
      </c>
      <c r="FK938" s="1">
        <v>53.2784000601199</v>
      </c>
      <c r="FL938" s="2">
        <v>90.277296186331597</v>
      </c>
      <c r="FM938" s="1">
        <v>76.471279679161398</v>
      </c>
      <c r="FN938" s="6">
        <v>63.039158234373097</v>
      </c>
      <c r="FO938" s="1">
        <f t="shared" si="761"/>
        <v>99.975515684125298</v>
      </c>
      <c r="FP938" s="1">
        <f t="shared" si="762"/>
        <v>91.973832243137991</v>
      </c>
      <c r="FQ938" s="1">
        <f t="shared" si="763"/>
        <v>74.391753868330341</v>
      </c>
      <c r="FR938" s="1">
        <f t="shared" si="764"/>
        <v>58.158779147246499</v>
      </c>
      <c r="FS938" s="2">
        <v>53.599034433675499</v>
      </c>
      <c r="FT938" s="1">
        <v>39.705051536920102</v>
      </c>
      <c r="FU938" s="1">
        <v>38.523660167246</v>
      </c>
      <c r="FV938" s="1">
        <v>53.683053941485298</v>
      </c>
    </row>
    <row r="939" spans="1:178" x14ac:dyDescent="0.2">
      <c r="A939" s="1" t="s">
        <v>1744</v>
      </c>
      <c r="B939" s="1">
        <v>17</v>
      </c>
      <c r="C939" s="9">
        <v>3.3561534999175699</v>
      </c>
      <c r="D939" s="9">
        <v>3.4554825972604899</v>
      </c>
      <c r="E939" s="6">
        <v>4.8109734593901097</v>
      </c>
      <c r="F939" s="9">
        <f t="shared" si="718"/>
        <v>3.8742031855227226</v>
      </c>
      <c r="G939" s="2">
        <v>3.8585823836217799</v>
      </c>
      <c r="H939" s="6">
        <v>3.3056176760463698</v>
      </c>
      <c r="I939" s="1">
        <f t="shared" si="719"/>
        <v>3.5821000298340748</v>
      </c>
      <c r="J939" s="2">
        <v>3.7481366817702702</v>
      </c>
      <c r="K939" s="6">
        <v>3.5589589039377199</v>
      </c>
      <c r="L939" s="1">
        <f t="shared" si="720"/>
        <v>3.653547792853995</v>
      </c>
      <c r="M939" s="11"/>
      <c r="N939" s="2">
        <v>2.7824667603208502</v>
      </c>
      <c r="O939" s="1">
        <v>3.29917166423383</v>
      </c>
      <c r="P939" s="1">
        <v>4.6711338616507696</v>
      </c>
      <c r="Q939" s="1">
        <v>4.4375327963079103</v>
      </c>
      <c r="R939" s="2">
        <v>3.0525325697889301</v>
      </c>
      <c r="S939" s="1">
        <v>4.27885575027834</v>
      </c>
      <c r="T939" s="1">
        <v>4.9929876459173999</v>
      </c>
      <c r="U939" s="2">
        <v>4.34877663878689</v>
      </c>
      <c r="V939" s="1">
        <v>3.8743705852603298</v>
      </c>
      <c r="W939" s="1">
        <v>4.1372877459113404</v>
      </c>
      <c r="X939" s="6">
        <v>5.5724355010713396</v>
      </c>
      <c r="Y939" s="1">
        <f t="shared" si="721"/>
        <v>3.5656216995538701</v>
      </c>
      <c r="Z939" s="1">
        <f t="shared" si="722"/>
        <v>3.4086916064276966</v>
      </c>
      <c r="AA939" s="1">
        <f t="shared" si="723"/>
        <v>4.3624257859468161</v>
      </c>
      <c r="AB939" s="6">
        <f t="shared" si="724"/>
        <v>5.0009853144322163</v>
      </c>
      <c r="AC939" s="9">
        <v>3.7263275281373698</v>
      </c>
      <c r="AD939" s="1">
        <v>6.3570885830108903</v>
      </c>
      <c r="AE939" s="1">
        <v>16.1319298024573</v>
      </c>
      <c r="AF939" s="1">
        <v>8.0565779692813706</v>
      </c>
      <c r="AG939" s="2">
        <v>2.98484662095668</v>
      </c>
      <c r="AH939" s="1">
        <v>8.6698244727757796</v>
      </c>
      <c r="AI939" s="1">
        <v>12.075612799133699</v>
      </c>
      <c r="AJ939" s="6">
        <v>7.9404831921261403</v>
      </c>
      <c r="AK939" s="1">
        <f t="shared" si="725"/>
        <v>3.3555870745470249</v>
      </c>
      <c r="AL939" s="1">
        <f t="shared" si="726"/>
        <v>7.513456527893335</v>
      </c>
      <c r="AM939" s="1">
        <f t="shared" si="727"/>
        <v>14.103771300795501</v>
      </c>
      <c r="AN939" s="6">
        <f t="shared" si="728"/>
        <v>7.9985305807037559</v>
      </c>
      <c r="AO939" s="9">
        <v>3.3456017528764299</v>
      </c>
      <c r="AP939" s="1">
        <v>4.0840942876145299</v>
      </c>
      <c r="AQ939" s="1">
        <v>3.9243811822984398</v>
      </c>
      <c r="AR939" s="1">
        <v>3.7224036927423998</v>
      </c>
      <c r="AS939" s="2">
        <v>3.8807306472269598</v>
      </c>
      <c r="AT939" s="1">
        <v>3.9537269887104598</v>
      </c>
      <c r="AU939" s="6">
        <v>3.8224310831836599</v>
      </c>
      <c r="AV939" s="1">
        <f t="shared" si="729"/>
        <v>3.3456017528764299</v>
      </c>
      <c r="AW939" s="1">
        <f t="shared" si="730"/>
        <v>3.9824124674207448</v>
      </c>
      <c r="AX939" s="1">
        <f t="shared" si="731"/>
        <v>3.9390540855044498</v>
      </c>
      <c r="AY939" s="1">
        <f t="shared" si="732"/>
        <v>3.7724173879630296</v>
      </c>
      <c r="AZ939" s="11"/>
      <c r="BA939" s="2">
        <v>3.9760501105225501</v>
      </c>
      <c r="BB939" s="1">
        <v>6.1282398389144399</v>
      </c>
      <c r="BC939" s="1">
        <v>11.6519818404186</v>
      </c>
      <c r="BD939" s="1">
        <v>7.1215053155582799</v>
      </c>
      <c r="BE939" s="2">
        <v>4.3338270680887803</v>
      </c>
      <c r="BF939" s="1">
        <v>23.108969948107699</v>
      </c>
      <c r="BG939" s="6">
        <v>12.307271079963099</v>
      </c>
      <c r="BH939" s="1">
        <f t="shared" si="733"/>
        <v>3.9760501105225501</v>
      </c>
      <c r="BI939" s="1">
        <f t="shared" si="734"/>
        <v>5.2310334535016096</v>
      </c>
      <c r="BJ939" s="1">
        <f t="shared" si="735"/>
        <v>17.380475894263149</v>
      </c>
      <c r="BK939" s="1">
        <f t="shared" si="736"/>
        <v>9.7143881977606892</v>
      </c>
      <c r="BL939" s="2">
        <v>3.1455637082058501</v>
      </c>
      <c r="BM939" s="1">
        <v>8.2849253612697904</v>
      </c>
      <c r="BN939" s="1">
        <v>14.522125296417601</v>
      </c>
      <c r="BO939" s="6">
        <v>7.9272848326702103</v>
      </c>
      <c r="BP939" s="9">
        <v>2.7713087598200801</v>
      </c>
      <c r="BQ939" s="1">
        <v>2.4514534006557902</v>
      </c>
      <c r="BR939" s="1">
        <v>2.2000000000000002</v>
      </c>
      <c r="BS939" s="1">
        <v>3.2052713557692698</v>
      </c>
      <c r="BT939" s="2">
        <v>2.6171813641747201</v>
      </c>
      <c r="BU939" s="1">
        <v>2.5343710538991102</v>
      </c>
      <c r="BV939" s="6">
        <v>3.6701007239511001</v>
      </c>
      <c r="BW939" s="1">
        <f t="shared" si="737"/>
        <v>2.7713087598200801</v>
      </c>
      <c r="BX939" s="1">
        <f t="shared" si="738"/>
        <v>2.5343173824152552</v>
      </c>
      <c r="BY939" s="1">
        <f t="shared" si="739"/>
        <v>2.3671855269495552</v>
      </c>
      <c r="BZ939" s="1">
        <f t="shared" si="740"/>
        <v>3.4376860398601847</v>
      </c>
      <c r="CA939" s="11"/>
      <c r="CB939" s="2">
        <v>2.9583559449797598</v>
      </c>
      <c r="CC939" s="1">
        <v>5.6321023754953403</v>
      </c>
      <c r="CD939" s="1">
        <v>21.504670671659301</v>
      </c>
      <c r="CE939" s="1">
        <v>14.1342190571991</v>
      </c>
      <c r="CF939" s="2">
        <v>5.9827849240889597</v>
      </c>
      <c r="CG939" s="1">
        <v>19.400651331330401</v>
      </c>
      <c r="CH939" s="1">
        <v>16.099793709208399</v>
      </c>
      <c r="CI939" s="2">
        <v>3.3765368961410398</v>
      </c>
      <c r="CJ939" s="1">
        <v>7.1148410177652801</v>
      </c>
      <c r="CK939" s="1">
        <v>27.662817713754801</v>
      </c>
      <c r="CL939" s="6">
        <v>11.1640160141619</v>
      </c>
      <c r="CM939" s="1">
        <f t="shared" si="741"/>
        <v>3.1674464205603998</v>
      </c>
      <c r="CN939" s="1">
        <f t="shared" si="742"/>
        <v>6.24324277244986</v>
      </c>
      <c r="CO939" s="1">
        <f t="shared" si="743"/>
        <v>22.856046572248172</v>
      </c>
      <c r="CP939" s="6">
        <f t="shared" si="744"/>
        <v>13.799342926856466</v>
      </c>
      <c r="CQ939" s="9">
        <v>2.8180757488914798</v>
      </c>
      <c r="CR939" s="1">
        <v>3.46902014442577</v>
      </c>
      <c r="CS939" s="1">
        <v>54.823360803877897</v>
      </c>
      <c r="CT939" s="1">
        <v>33.181479271691401</v>
      </c>
      <c r="CU939" s="2">
        <v>3.4171786508893298</v>
      </c>
      <c r="CV939" s="1">
        <v>4.0487724901729099</v>
      </c>
      <c r="CW939" s="1">
        <v>21.394687425238601</v>
      </c>
      <c r="CX939" s="6">
        <v>16.005731109278099</v>
      </c>
      <c r="CY939" s="1">
        <f t="shared" si="765"/>
        <v>3.1176271998904048</v>
      </c>
      <c r="CZ939" s="1">
        <f t="shared" si="766"/>
        <v>3.7588963172993397</v>
      </c>
      <c r="DA939" s="1">
        <f t="shared" si="767"/>
        <v>38.109024114558252</v>
      </c>
      <c r="DB939" s="6">
        <f t="shared" si="768"/>
        <v>24.593605190484752</v>
      </c>
      <c r="DC939" s="9">
        <v>2.7868997273431599</v>
      </c>
      <c r="DD939" s="1">
        <v>2.6820397608889999</v>
      </c>
      <c r="DE939" s="1">
        <v>2.53118800781471</v>
      </c>
      <c r="DF939" s="1">
        <v>3.21492652439427</v>
      </c>
      <c r="DG939" s="2">
        <v>3.2325784398211801</v>
      </c>
      <c r="DH939" s="1">
        <v>2.37622480646111</v>
      </c>
      <c r="DI939" s="6">
        <v>2.7347835236405098</v>
      </c>
      <c r="DJ939" s="1">
        <f t="shared" si="745"/>
        <v>2.7868997273431599</v>
      </c>
      <c r="DK939" s="1">
        <f t="shared" si="746"/>
        <v>2.95730910035509</v>
      </c>
      <c r="DL939" s="1">
        <f t="shared" si="747"/>
        <v>2.45370640713791</v>
      </c>
      <c r="DM939" s="1">
        <f t="shared" si="748"/>
        <v>2.9748550240173897</v>
      </c>
      <c r="DN939" s="11"/>
      <c r="DO939" s="2">
        <v>3.7634258412403598</v>
      </c>
      <c r="DP939" s="1">
        <v>4.2055714775646704</v>
      </c>
      <c r="DQ939" s="1">
        <v>3.3385036674760999</v>
      </c>
      <c r="DR939" s="1">
        <v>4.1295249998263399</v>
      </c>
      <c r="DS939" s="2">
        <v>3.7707620447342598</v>
      </c>
      <c r="DT939" s="1">
        <v>3.8205360084901701</v>
      </c>
      <c r="DU939" s="6">
        <v>3.5265949678936401</v>
      </c>
      <c r="DV939" s="1">
        <f t="shared" si="749"/>
        <v>3.7634258412403598</v>
      </c>
      <c r="DW939" s="1">
        <f t="shared" si="750"/>
        <v>3.9881667611494649</v>
      </c>
      <c r="DX939" s="1">
        <f t="shared" si="751"/>
        <v>3.5795198379831348</v>
      </c>
      <c r="DY939" s="1">
        <f t="shared" si="752"/>
        <v>3.82805998385999</v>
      </c>
      <c r="DZ939" s="2">
        <v>3.6391095283647501</v>
      </c>
      <c r="EA939" s="1">
        <v>3.2792622533269</v>
      </c>
      <c r="EB939" s="1">
        <v>4.3830715896651</v>
      </c>
      <c r="EC939" s="6">
        <v>3.3174678476563502</v>
      </c>
      <c r="ED939" s="9">
        <v>2.9641610018456399</v>
      </c>
      <c r="EE939" s="1">
        <v>3.58149882952512</v>
      </c>
      <c r="EF939" s="1">
        <v>2.8406620516219898</v>
      </c>
      <c r="EG939" s="1">
        <v>2.9322570814019402</v>
      </c>
      <c r="EH939" s="2">
        <v>4.0459620932914797</v>
      </c>
      <c r="EI939" s="1">
        <v>4.1729373970821699</v>
      </c>
      <c r="EJ939" s="6">
        <v>3.4751353817030801</v>
      </c>
      <c r="EK939" s="1">
        <f t="shared" si="753"/>
        <v>2.9641610018456399</v>
      </c>
      <c r="EL939" s="1">
        <f t="shared" si="754"/>
        <v>3.8137304614082996</v>
      </c>
      <c r="EM939" s="1">
        <f t="shared" si="755"/>
        <v>3.5067997243520797</v>
      </c>
      <c r="EN939" s="1">
        <f t="shared" si="756"/>
        <v>3.2036962315525104</v>
      </c>
      <c r="EO939" s="11"/>
      <c r="EP939" s="2">
        <v>12.540318604827201</v>
      </c>
      <c r="EQ939" s="1">
        <v>8.1858833245360501</v>
      </c>
      <c r="ER939" s="1">
        <v>7.3308964995558101</v>
      </c>
      <c r="ES939" s="1">
        <v>7.28016440357157</v>
      </c>
      <c r="ET939" s="2">
        <v>8.9680158236209895</v>
      </c>
      <c r="EU939" s="1">
        <v>7.64077887081298</v>
      </c>
      <c r="EV939" s="1">
        <v>5.2294645724314703</v>
      </c>
      <c r="EW939" s="2">
        <v>5.8569855254989198</v>
      </c>
      <c r="EX939" s="1">
        <v>10.4309312555277</v>
      </c>
      <c r="EY939" s="1">
        <v>7.4964058589840903</v>
      </c>
      <c r="EZ939" s="6">
        <v>5.1557131671062502</v>
      </c>
      <c r="FA939" s="1">
        <f t="shared" si="757"/>
        <v>9.1986520651630599</v>
      </c>
      <c r="FB939" s="1">
        <f t="shared" si="758"/>
        <v>9.1949434678949125</v>
      </c>
      <c r="FC939" s="1">
        <f t="shared" si="759"/>
        <v>7.4893604097842932</v>
      </c>
      <c r="FD939" s="6">
        <f t="shared" si="760"/>
        <v>5.8884473810364293</v>
      </c>
      <c r="FE939" s="1">
        <v>3.3278567961960999</v>
      </c>
      <c r="FF939" s="1">
        <v>4.0443976012994396</v>
      </c>
      <c r="FG939" s="6">
        <v>4.8525124183171204</v>
      </c>
      <c r="FH939" s="9">
        <v>2.9691289336017701</v>
      </c>
      <c r="FI939" s="1">
        <v>2.99424342952195</v>
      </c>
      <c r="FJ939" s="1">
        <v>3.8164202434005601</v>
      </c>
      <c r="FK939" s="1">
        <v>3.2274390816690799</v>
      </c>
      <c r="FL939" s="2">
        <v>3.99520603691886</v>
      </c>
      <c r="FM939" s="1">
        <v>2.8661101316516699</v>
      </c>
      <c r="FN939" s="6">
        <v>2.8897863745393799</v>
      </c>
      <c r="FO939" s="1">
        <f t="shared" si="761"/>
        <v>2.9691289336017701</v>
      </c>
      <c r="FP939" s="1">
        <f t="shared" si="762"/>
        <v>3.494724733220405</v>
      </c>
      <c r="FQ939" s="1">
        <f t="shared" si="763"/>
        <v>3.341265187526115</v>
      </c>
      <c r="FR939" s="1">
        <f t="shared" si="764"/>
        <v>3.0586127281042299</v>
      </c>
      <c r="FS939" s="2">
        <v>6.9283609189411797</v>
      </c>
      <c r="FT939" s="1">
        <v>5.0108711001974404</v>
      </c>
      <c r="FU939" s="1">
        <v>6.9544057810531497</v>
      </c>
      <c r="FV939" s="1">
        <v>4.23344198691683</v>
      </c>
    </row>
    <row r="940" spans="1:178" x14ac:dyDescent="0.2">
      <c r="A940" s="1" t="s">
        <v>1356</v>
      </c>
      <c r="B940" s="1">
        <v>11</v>
      </c>
      <c r="C940" s="9">
        <v>17.614855899566798</v>
      </c>
      <c r="D940" s="9">
        <v>36.064746610330403</v>
      </c>
      <c r="E940" s="6">
        <v>27.675408673922501</v>
      </c>
      <c r="F940" s="9">
        <f t="shared" si="718"/>
        <v>27.118337061273234</v>
      </c>
      <c r="G940" s="2">
        <v>15.5843202000445</v>
      </c>
      <c r="H940" s="6">
        <v>28.6115740767315</v>
      </c>
      <c r="I940" s="1">
        <f t="shared" si="719"/>
        <v>22.097947138388001</v>
      </c>
      <c r="J940" s="2">
        <v>80.376002716323896</v>
      </c>
      <c r="K940" s="6">
        <v>106.162504754346</v>
      </c>
      <c r="L940" s="1">
        <f t="shared" si="720"/>
        <v>93.269253735334956</v>
      </c>
      <c r="M940" s="11"/>
      <c r="N940" s="2">
        <v>59.864209271764103</v>
      </c>
      <c r="O940" s="1">
        <v>156.08403299273701</v>
      </c>
      <c r="P940" s="1">
        <v>82.429479374928306</v>
      </c>
      <c r="Q940" s="1">
        <v>53.005156433815003</v>
      </c>
      <c r="R940" s="2">
        <v>112.298491869884</v>
      </c>
      <c r="S940" s="1">
        <v>115.052169300824</v>
      </c>
      <c r="T940" s="1">
        <v>91.0768568754428</v>
      </c>
      <c r="U940" s="2">
        <v>29.6864345044823</v>
      </c>
      <c r="V940" s="1">
        <v>123.17327478505899</v>
      </c>
      <c r="W940" s="1">
        <v>104.501291614737</v>
      </c>
      <c r="X940" s="6">
        <v>79.326133633196605</v>
      </c>
      <c r="Y940" s="1">
        <f t="shared" si="721"/>
        <v>44.775321888123202</v>
      </c>
      <c r="Z940" s="1">
        <f t="shared" si="722"/>
        <v>130.51859988256001</v>
      </c>
      <c r="AA940" s="1">
        <f t="shared" si="723"/>
        <v>100.66098009682976</v>
      </c>
      <c r="AB940" s="6">
        <f t="shared" si="724"/>
        <v>74.469382314151474</v>
      </c>
      <c r="AC940" s="9">
        <v>30.4370592705414</v>
      </c>
      <c r="AD940" s="1">
        <v>87.680133988161401</v>
      </c>
      <c r="AE940" s="1">
        <v>99.723508617201503</v>
      </c>
      <c r="AF940" s="1">
        <v>81.410217034530504</v>
      </c>
      <c r="AG940" s="2">
        <v>45.758987463095501</v>
      </c>
      <c r="AH940" s="1">
        <v>112.718782432211</v>
      </c>
      <c r="AI940" s="1">
        <v>202.412618857436</v>
      </c>
      <c r="AJ940" s="6">
        <v>180.93777211847299</v>
      </c>
      <c r="AK940" s="1">
        <f t="shared" si="725"/>
        <v>38.098023366818452</v>
      </c>
      <c r="AL940" s="1">
        <f t="shared" si="726"/>
        <v>100.19945821018621</v>
      </c>
      <c r="AM940" s="1">
        <f t="shared" si="727"/>
        <v>151.06806373731877</v>
      </c>
      <c r="AN940" s="6">
        <f t="shared" si="728"/>
        <v>131.17399457650174</v>
      </c>
      <c r="AO940" s="9">
        <v>79.043440654480506</v>
      </c>
      <c r="AP940" s="1">
        <v>104.075669694586</v>
      </c>
      <c r="AQ940" s="1">
        <v>81.991820162718895</v>
      </c>
      <c r="AR940" s="1">
        <v>65.033752409549805</v>
      </c>
      <c r="AS940" s="2">
        <v>111.111345940307</v>
      </c>
      <c r="AT940" s="1">
        <v>122.569443316036</v>
      </c>
      <c r="AU940" s="6">
        <v>112.254908475959</v>
      </c>
      <c r="AV940" s="1">
        <f t="shared" si="729"/>
        <v>79.043440654480506</v>
      </c>
      <c r="AW940" s="1">
        <f t="shared" si="730"/>
        <v>107.59350781744649</v>
      </c>
      <c r="AX940" s="1">
        <f t="shared" si="731"/>
        <v>102.28063173937744</v>
      </c>
      <c r="AY940" s="1">
        <f t="shared" si="732"/>
        <v>88.644330442754409</v>
      </c>
      <c r="AZ940" s="11"/>
      <c r="BA940" s="2">
        <v>51.198088343239903</v>
      </c>
      <c r="BB940" s="1">
        <v>235.237051620306</v>
      </c>
      <c r="BC940" s="1">
        <v>104.312393980916</v>
      </c>
      <c r="BD940" s="1">
        <v>47.557657097442501</v>
      </c>
      <c r="BE940" s="2">
        <v>230.519496285499</v>
      </c>
      <c r="BF940" s="1">
        <v>208.91368016879201</v>
      </c>
      <c r="BG940" s="6">
        <v>90.667013160575493</v>
      </c>
      <c r="BH940" s="1">
        <f t="shared" si="733"/>
        <v>51.198088343239903</v>
      </c>
      <c r="BI940" s="1">
        <f t="shared" si="734"/>
        <v>232.8782739529025</v>
      </c>
      <c r="BJ940" s="1">
        <f t="shared" si="735"/>
        <v>156.61303707485399</v>
      </c>
      <c r="BK940" s="1">
        <f t="shared" si="736"/>
        <v>69.112335129008997</v>
      </c>
      <c r="BL940" s="2">
        <v>31.607031325201898</v>
      </c>
      <c r="BM940" s="1">
        <v>114.706385934967</v>
      </c>
      <c r="BN940" s="1">
        <v>95.5066957686564</v>
      </c>
      <c r="BO940" s="6">
        <v>38.154621449540798</v>
      </c>
      <c r="BP940" s="9">
        <v>126.174000880958</v>
      </c>
      <c r="BQ940" s="1">
        <v>241.96081752529599</v>
      </c>
      <c r="BR940" s="1">
        <v>160.08476749373099</v>
      </c>
      <c r="BS940" s="1">
        <v>96.839117635992395</v>
      </c>
      <c r="BT940" s="2">
        <v>232.345052569719</v>
      </c>
      <c r="BU940" s="1">
        <v>233.751954825133</v>
      </c>
      <c r="BV940" s="6">
        <v>172.241650403677</v>
      </c>
      <c r="BW940" s="1">
        <f t="shared" si="737"/>
        <v>126.174000880958</v>
      </c>
      <c r="BX940" s="1">
        <f t="shared" si="738"/>
        <v>237.1529350475075</v>
      </c>
      <c r="BY940" s="1">
        <f t="shared" si="739"/>
        <v>196.91836115943198</v>
      </c>
      <c r="BZ940" s="1">
        <f t="shared" si="740"/>
        <v>134.5403840198347</v>
      </c>
      <c r="CA940" s="11"/>
      <c r="CB940" s="2">
        <v>68.935323158218793</v>
      </c>
      <c r="CC940" s="1">
        <v>192.567278427475</v>
      </c>
      <c r="CD940" s="1">
        <v>161.930581525181</v>
      </c>
      <c r="CE940" s="1">
        <v>150.96417616845201</v>
      </c>
      <c r="CF940" s="2">
        <v>123.654415955571</v>
      </c>
      <c r="CG940" s="1">
        <v>160.12192200576499</v>
      </c>
      <c r="CH940" s="1">
        <v>139.03007935762</v>
      </c>
      <c r="CI940" s="2">
        <v>26.571121420064301</v>
      </c>
      <c r="CJ940" s="1">
        <v>129.82983976292101</v>
      </c>
      <c r="CK940" s="1">
        <v>98.264266829165706</v>
      </c>
      <c r="CL940" s="6">
        <v>86.883586580846895</v>
      </c>
      <c r="CM940" s="1">
        <f t="shared" si="741"/>
        <v>47.753222289141547</v>
      </c>
      <c r="CN940" s="1">
        <f t="shared" si="742"/>
        <v>148.68384471532235</v>
      </c>
      <c r="CO940" s="1">
        <f t="shared" si="743"/>
        <v>140.10559012003722</v>
      </c>
      <c r="CP940" s="6">
        <f t="shared" si="744"/>
        <v>125.62594736897297</v>
      </c>
      <c r="CQ940" s="9">
        <v>32.382699070867297</v>
      </c>
      <c r="CR940" s="1">
        <v>93.428448160386097</v>
      </c>
      <c r="CS940" s="1">
        <v>230.637146571588</v>
      </c>
      <c r="CT940" s="1">
        <v>124.32699248389299</v>
      </c>
      <c r="CU940" s="2">
        <v>30.195108970454498</v>
      </c>
      <c r="CV940" s="1">
        <v>125.143370596498</v>
      </c>
      <c r="CW940" s="1">
        <v>152.00434822937601</v>
      </c>
      <c r="CX940" s="6">
        <v>176.11100083926499</v>
      </c>
      <c r="CY940" s="1">
        <f t="shared" si="765"/>
        <v>31.288904020660897</v>
      </c>
      <c r="CZ940" s="1">
        <f t="shared" si="766"/>
        <v>109.28590937844206</v>
      </c>
      <c r="DA940" s="1">
        <f t="shared" si="767"/>
        <v>191.32074740048199</v>
      </c>
      <c r="DB940" s="6">
        <f t="shared" si="768"/>
        <v>150.21899666157898</v>
      </c>
      <c r="DC940" s="9">
        <v>101.553739557377</v>
      </c>
      <c r="DD940" s="1">
        <v>125.280818946991</v>
      </c>
      <c r="DE940" s="1">
        <v>53.037359199558303</v>
      </c>
      <c r="DF940" s="1">
        <v>63.2405809671409</v>
      </c>
      <c r="DG940" s="2">
        <v>137.32026441088601</v>
      </c>
      <c r="DH940" s="1">
        <v>78.857790810581207</v>
      </c>
      <c r="DI940" s="6">
        <v>94.182766066167204</v>
      </c>
      <c r="DJ940" s="1">
        <f t="shared" si="745"/>
        <v>101.553739557377</v>
      </c>
      <c r="DK940" s="1">
        <f t="shared" si="746"/>
        <v>131.30054167893852</v>
      </c>
      <c r="DL940" s="1">
        <f t="shared" si="747"/>
        <v>65.947575005069751</v>
      </c>
      <c r="DM940" s="1">
        <f t="shared" si="748"/>
        <v>78.711673516654059</v>
      </c>
      <c r="DN940" s="11"/>
      <c r="DO940" s="2">
        <v>18.018190864314199</v>
      </c>
      <c r="DP940" s="1">
        <v>48.105302708702602</v>
      </c>
      <c r="DQ940" s="1">
        <v>34.362728606199703</v>
      </c>
      <c r="DR940" s="1">
        <v>21.109344998298202</v>
      </c>
      <c r="DS940" s="2">
        <v>74.324157220714596</v>
      </c>
      <c r="DT940" s="1">
        <v>69.362214574092505</v>
      </c>
      <c r="DU940" s="6">
        <v>45.093237295227603</v>
      </c>
      <c r="DV940" s="1">
        <f t="shared" si="749"/>
        <v>18.018190864314199</v>
      </c>
      <c r="DW940" s="1">
        <f t="shared" si="750"/>
        <v>61.214729964708596</v>
      </c>
      <c r="DX940" s="1">
        <f t="shared" si="751"/>
        <v>51.8624715901461</v>
      </c>
      <c r="DY940" s="1">
        <f t="shared" si="752"/>
        <v>33.101291146762904</v>
      </c>
      <c r="DZ940" s="2">
        <v>13.815669764658301</v>
      </c>
      <c r="EA940" s="1">
        <v>20.7016386284612</v>
      </c>
      <c r="EB940" s="1">
        <v>15.4968905915965</v>
      </c>
      <c r="EC940" s="6">
        <v>18.962017714845299</v>
      </c>
      <c r="ED940" s="9">
        <v>71.452090792261103</v>
      </c>
      <c r="EE940" s="1">
        <v>77.606811111579304</v>
      </c>
      <c r="EF940" s="1">
        <v>52.385194043722201</v>
      </c>
      <c r="EG940" s="1">
        <v>39.105756902658001</v>
      </c>
      <c r="EH940" s="2">
        <v>89.944731501121595</v>
      </c>
      <c r="EI940" s="1">
        <v>87.9330978004797</v>
      </c>
      <c r="EJ940" s="6">
        <v>67.000061670183896</v>
      </c>
      <c r="EK940" s="1">
        <f t="shared" si="753"/>
        <v>71.452090792261103</v>
      </c>
      <c r="EL940" s="1">
        <f t="shared" si="754"/>
        <v>83.77577130635045</v>
      </c>
      <c r="EM940" s="1">
        <f t="shared" si="755"/>
        <v>70.159145922100947</v>
      </c>
      <c r="EN940" s="1">
        <f t="shared" si="756"/>
        <v>53.052909286420949</v>
      </c>
      <c r="EO940" s="11"/>
      <c r="EP940" s="2">
        <v>21.9892304333761</v>
      </c>
      <c r="EQ940" s="1">
        <v>30.4612196305964</v>
      </c>
      <c r="ER940" s="1">
        <v>21.697406698312101</v>
      </c>
      <c r="ES940" s="1">
        <v>8.9341714186878907</v>
      </c>
      <c r="ET940" s="2">
        <v>42.808094941725997</v>
      </c>
      <c r="EU940" s="1">
        <v>44.171722717700099</v>
      </c>
      <c r="EV940" s="1">
        <v>19.366965910445</v>
      </c>
      <c r="EW940" s="2">
        <v>17.8437714146343</v>
      </c>
      <c r="EX940" s="1">
        <v>27.379569270942199</v>
      </c>
      <c r="EY940" s="1">
        <v>40.074298501037198</v>
      </c>
      <c r="EZ940" s="6">
        <v>23.509738478975699</v>
      </c>
      <c r="FA940" s="1">
        <f t="shared" si="757"/>
        <v>19.916500924005199</v>
      </c>
      <c r="FB940" s="1">
        <f t="shared" si="758"/>
        <v>33.549627947754864</v>
      </c>
      <c r="FC940" s="1">
        <f t="shared" si="759"/>
        <v>35.314475972349804</v>
      </c>
      <c r="FD940" s="6">
        <f t="shared" si="760"/>
        <v>17.270291936036198</v>
      </c>
      <c r="FE940" s="1">
        <v>15.2137322638012</v>
      </c>
      <c r="FF940" s="1">
        <v>19.414377612128099</v>
      </c>
      <c r="FG940" s="6">
        <v>14.1363058824271</v>
      </c>
      <c r="FH940" s="9">
        <v>43.6368212977955</v>
      </c>
      <c r="FI940" s="1">
        <v>48.133745007352701</v>
      </c>
      <c r="FJ940" s="1">
        <v>30.6894067899349</v>
      </c>
      <c r="FK940" s="1">
        <v>24.363328761718702</v>
      </c>
      <c r="FL940" s="2">
        <v>54.709776579876703</v>
      </c>
      <c r="FM940" s="1">
        <v>50.659512077659102</v>
      </c>
      <c r="FN940" s="6">
        <v>38.482763300771303</v>
      </c>
      <c r="FO940" s="1">
        <f t="shared" si="761"/>
        <v>43.6368212977955</v>
      </c>
      <c r="FP940" s="1">
        <f t="shared" si="762"/>
        <v>51.421760793614702</v>
      </c>
      <c r="FQ940" s="1">
        <f t="shared" si="763"/>
        <v>40.674459433796997</v>
      </c>
      <c r="FR940" s="1">
        <f t="shared" si="764"/>
        <v>31.423046031245001</v>
      </c>
      <c r="FS940" s="2">
        <v>16.910456192261499</v>
      </c>
      <c r="FT940" s="1">
        <v>34.163619939387999</v>
      </c>
      <c r="FU940" s="1">
        <v>54.308287360342497</v>
      </c>
      <c r="FV940" s="1">
        <v>20.038831976133999</v>
      </c>
    </row>
    <row r="941" spans="1:178" x14ac:dyDescent="0.2">
      <c r="A941" s="1" t="s">
        <v>1662</v>
      </c>
      <c r="B941" s="1">
        <v>16</v>
      </c>
      <c r="C941" s="9">
        <v>159.015368481492</v>
      </c>
      <c r="D941" s="9">
        <v>168.890146523493</v>
      </c>
      <c r="E941" s="6">
        <v>76.846366420759495</v>
      </c>
      <c r="F941" s="9">
        <f t="shared" si="718"/>
        <v>134.91729380858149</v>
      </c>
      <c r="G941" s="2">
        <v>154.17919238455301</v>
      </c>
      <c r="H941" s="6">
        <v>119.605698265423</v>
      </c>
      <c r="I941" s="1">
        <f t="shared" si="719"/>
        <v>136.89244532498799</v>
      </c>
      <c r="J941" s="2">
        <v>55.682498069012702</v>
      </c>
      <c r="K941" s="6">
        <v>66.787520230571204</v>
      </c>
      <c r="L941" s="1">
        <f t="shared" si="720"/>
        <v>61.235009149791949</v>
      </c>
      <c r="M941" s="11"/>
      <c r="N941" s="2">
        <v>55.398630775971</v>
      </c>
      <c r="O941" s="1">
        <v>45.311955274949199</v>
      </c>
      <c r="P941" s="1">
        <v>53.599584322336</v>
      </c>
      <c r="Q941" s="1">
        <v>52.083819400041101</v>
      </c>
      <c r="R941" s="2">
        <v>70.280815216001301</v>
      </c>
      <c r="S941" s="1">
        <v>69.762811884046201</v>
      </c>
      <c r="T941" s="1">
        <v>110.228772161734</v>
      </c>
      <c r="U941" s="2">
        <v>88.598727351222706</v>
      </c>
      <c r="V941" s="1">
        <v>61.723874306004802</v>
      </c>
      <c r="W941" s="1">
        <v>61.880961204687999</v>
      </c>
      <c r="X941" s="6">
        <v>70.675103434796199</v>
      </c>
      <c r="Y941" s="1">
        <f t="shared" si="721"/>
        <v>71.998679063596853</v>
      </c>
      <c r="Z941" s="1">
        <f t="shared" si="722"/>
        <v>59.10554826565177</v>
      </c>
      <c r="AA941" s="1">
        <f t="shared" si="723"/>
        <v>61.747785803690071</v>
      </c>
      <c r="AB941" s="6">
        <f t="shared" si="724"/>
        <v>77.662564998857093</v>
      </c>
      <c r="AC941" s="9">
        <v>69.263015767535705</v>
      </c>
      <c r="AD941" s="1">
        <v>16.749810040538101</v>
      </c>
      <c r="AE941" s="1">
        <v>21.583554507766699</v>
      </c>
      <c r="AF941" s="1">
        <v>77.457026905265593</v>
      </c>
      <c r="AG941" s="2">
        <v>77.623760273936597</v>
      </c>
      <c r="AH941" s="1">
        <v>36.055793816443099</v>
      </c>
      <c r="AI941" s="1">
        <v>22.414144948226699</v>
      </c>
      <c r="AJ941" s="6">
        <v>53.081555566572597</v>
      </c>
      <c r="AK941" s="1">
        <f t="shared" si="725"/>
        <v>73.443388020736151</v>
      </c>
      <c r="AL941" s="1">
        <f t="shared" si="726"/>
        <v>26.4028019284906</v>
      </c>
      <c r="AM941" s="1">
        <f t="shared" si="727"/>
        <v>21.998849727996699</v>
      </c>
      <c r="AN941" s="6">
        <f t="shared" si="728"/>
        <v>65.269291235919098</v>
      </c>
      <c r="AO941" s="9">
        <v>49.8746575620114</v>
      </c>
      <c r="AP941" s="1">
        <v>53.0705457655923</v>
      </c>
      <c r="AQ941" s="1">
        <v>47.660958442413502</v>
      </c>
      <c r="AR941" s="1">
        <v>58.252135960060997</v>
      </c>
      <c r="AS941" s="2">
        <v>69.765372018523905</v>
      </c>
      <c r="AT941" s="1">
        <v>54.4929502088211</v>
      </c>
      <c r="AU941" s="6">
        <v>60.607518994611901</v>
      </c>
      <c r="AV941" s="1">
        <f t="shared" si="729"/>
        <v>49.8746575620114</v>
      </c>
      <c r="AW941" s="1">
        <f t="shared" si="730"/>
        <v>61.417958892058103</v>
      </c>
      <c r="AX941" s="1">
        <f t="shared" si="731"/>
        <v>51.076954325617301</v>
      </c>
      <c r="AY941" s="1">
        <f t="shared" si="732"/>
        <v>59.429827477336445</v>
      </c>
      <c r="AZ941" s="11"/>
      <c r="BA941" s="2">
        <v>43.362573149757999</v>
      </c>
      <c r="BB941" s="1">
        <v>50.147633327926201</v>
      </c>
      <c r="BC941" s="1">
        <v>196.19805351154301</v>
      </c>
      <c r="BD941" s="1">
        <v>324.09305036894699</v>
      </c>
      <c r="BE941" s="2">
        <v>57.351222682909999</v>
      </c>
      <c r="BF941" s="1">
        <v>199.726405494624</v>
      </c>
      <c r="BG941" s="6">
        <v>516.53517664216497</v>
      </c>
      <c r="BH941" s="1">
        <f t="shared" si="733"/>
        <v>43.362573149757999</v>
      </c>
      <c r="BI941" s="1">
        <f t="shared" si="734"/>
        <v>53.749428005418096</v>
      </c>
      <c r="BJ941" s="1">
        <f t="shared" si="735"/>
        <v>197.96222950308351</v>
      </c>
      <c r="BK941" s="1">
        <f t="shared" si="736"/>
        <v>420.31411350555595</v>
      </c>
      <c r="BL941" s="2">
        <v>68.105790461947606</v>
      </c>
      <c r="BM941" s="1">
        <v>33.789825279783599</v>
      </c>
      <c r="BN941" s="1">
        <v>195.49406187874399</v>
      </c>
      <c r="BO941" s="6">
        <v>503.65560534934798</v>
      </c>
      <c r="BP941" s="9">
        <v>45.048156986506299</v>
      </c>
      <c r="BQ941" s="1">
        <v>20.556098247872701</v>
      </c>
      <c r="BR941" s="1">
        <v>44.317305295115503</v>
      </c>
      <c r="BS941" s="1">
        <v>105.455729256872</v>
      </c>
      <c r="BT941" s="2">
        <v>32.376118675304497</v>
      </c>
      <c r="BU941" s="1">
        <v>39.649558036700199</v>
      </c>
      <c r="BV941" s="6">
        <v>86.730791627188296</v>
      </c>
      <c r="BW941" s="1">
        <f t="shared" si="737"/>
        <v>45.048156986506299</v>
      </c>
      <c r="BX941" s="1">
        <f t="shared" si="738"/>
        <v>26.466108461588597</v>
      </c>
      <c r="BY941" s="1">
        <f t="shared" si="739"/>
        <v>41.983431665907851</v>
      </c>
      <c r="BZ941" s="1">
        <f t="shared" si="740"/>
        <v>96.093260442030157</v>
      </c>
      <c r="CA941" s="11"/>
      <c r="CB941" s="2">
        <v>30.543553443618499</v>
      </c>
      <c r="CC941" s="1">
        <v>11.237869588804401</v>
      </c>
      <c r="CD941" s="1">
        <v>16.989868659738999</v>
      </c>
      <c r="CE941" s="1">
        <v>14.725021980822801</v>
      </c>
      <c r="CF941" s="2">
        <v>27.463599314451301</v>
      </c>
      <c r="CG941" s="1">
        <v>21.3949297465571</v>
      </c>
      <c r="CH941" s="1">
        <v>13.9319359747447</v>
      </c>
      <c r="CI941" s="2">
        <v>63.828123131197202</v>
      </c>
      <c r="CJ941" s="1">
        <v>36.5258737748686</v>
      </c>
      <c r="CK941" s="1">
        <v>31.4657060736013</v>
      </c>
      <c r="CL941" s="6">
        <v>60.096997550292599</v>
      </c>
      <c r="CM941" s="1">
        <f t="shared" si="741"/>
        <v>47.185838287407847</v>
      </c>
      <c r="CN941" s="1">
        <f t="shared" si="742"/>
        <v>25.075780892708099</v>
      </c>
      <c r="CO941" s="1">
        <f t="shared" si="743"/>
        <v>23.283501493299131</v>
      </c>
      <c r="CP941" s="6">
        <f t="shared" si="744"/>
        <v>29.584651835286696</v>
      </c>
      <c r="CQ941" s="9">
        <v>61.638284518397398</v>
      </c>
      <c r="CR941" s="1">
        <v>16.582228303492101</v>
      </c>
      <c r="CS941" s="1">
        <v>13.759885815933799</v>
      </c>
      <c r="CT941" s="1">
        <v>24.786497791620199</v>
      </c>
      <c r="CU941" s="2">
        <v>92.068357057328598</v>
      </c>
      <c r="CV941" s="1">
        <v>36.864484190741997</v>
      </c>
      <c r="CW941" s="1">
        <v>13.1377548456667</v>
      </c>
      <c r="CX941" s="6">
        <v>13.636090694999099</v>
      </c>
      <c r="CY941" s="1">
        <f t="shared" si="765"/>
        <v>76.853320787862998</v>
      </c>
      <c r="CZ941" s="1">
        <f t="shared" si="766"/>
        <v>26.723356247117049</v>
      </c>
      <c r="DA941" s="1">
        <f t="shared" si="767"/>
        <v>13.448820330800249</v>
      </c>
      <c r="DB941" s="6">
        <f t="shared" si="768"/>
        <v>19.211294243309649</v>
      </c>
      <c r="DC941" s="9">
        <v>32.131886094500899</v>
      </c>
      <c r="DD941" s="1">
        <v>10.716035775705601</v>
      </c>
      <c r="DE941" s="1">
        <v>32.338108711138801</v>
      </c>
      <c r="DF941" s="1">
        <v>26.268257578492602</v>
      </c>
      <c r="DG941" s="2">
        <v>25.2117480874435</v>
      </c>
      <c r="DH941" s="1">
        <v>30.395969033777</v>
      </c>
      <c r="DI941" s="6">
        <v>23.3239491838</v>
      </c>
      <c r="DJ941" s="1">
        <f t="shared" si="745"/>
        <v>32.131886094500899</v>
      </c>
      <c r="DK941" s="1">
        <f t="shared" si="746"/>
        <v>17.963891931574551</v>
      </c>
      <c r="DL941" s="1">
        <f t="shared" si="747"/>
        <v>31.367038872457901</v>
      </c>
      <c r="DM941" s="1">
        <f t="shared" si="748"/>
        <v>24.796103381146303</v>
      </c>
      <c r="DN941" s="11"/>
      <c r="DO941" s="2">
        <v>148.51826549490701</v>
      </c>
      <c r="DP941" s="1">
        <v>54.122017141396597</v>
      </c>
      <c r="DQ941" s="1">
        <v>14.0119755500645</v>
      </c>
      <c r="DR941" s="1">
        <v>49.9235849957049</v>
      </c>
      <c r="DS941" s="2">
        <v>77.3347844731219</v>
      </c>
      <c r="DT941" s="1">
        <v>22.006551214879799</v>
      </c>
      <c r="DU941" s="6">
        <v>76.489318202043705</v>
      </c>
      <c r="DV941" s="1">
        <f t="shared" si="749"/>
        <v>148.51826549490701</v>
      </c>
      <c r="DW941" s="1">
        <f t="shared" si="750"/>
        <v>65.728400807259248</v>
      </c>
      <c r="DX941" s="1">
        <f t="shared" si="751"/>
        <v>18.009263382472149</v>
      </c>
      <c r="DY941" s="1">
        <f t="shared" si="752"/>
        <v>63.206451598874303</v>
      </c>
      <c r="DZ941" s="2">
        <v>167.28642161098401</v>
      </c>
      <c r="EA941" s="1">
        <v>143.73753550772801</v>
      </c>
      <c r="EB941" s="1">
        <v>104.80436471426</v>
      </c>
      <c r="EC941" s="6">
        <v>153.43064871615999</v>
      </c>
      <c r="ED941" s="9">
        <v>52.825666372273602</v>
      </c>
      <c r="EE941" s="1">
        <v>76.225312282054205</v>
      </c>
      <c r="EF941" s="1">
        <v>57.724044473905401</v>
      </c>
      <c r="EG941" s="1">
        <v>83.919890284456997</v>
      </c>
      <c r="EH941" s="2">
        <v>82.3147548488502</v>
      </c>
      <c r="EI941" s="1">
        <v>77.530336979501001</v>
      </c>
      <c r="EJ941" s="6">
        <v>91.227633922542495</v>
      </c>
      <c r="EK941" s="1">
        <f t="shared" si="753"/>
        <v>52.825666372273602</v>
      </c>
      <c r="EL941" s="1">
        <f t="shared" si="754"/>
        <v>79.270033565452195</v>
      </c>
      <c r="EM941" s="1">
        <f t="shared" si="755"/>
        <v>67.627190726703205</v>
      </c>
      <c r="EN941" s="1">
        <f t="shared" si="756"/>
        <v>87.573762103499746</v>
      </c>
      <c r="EO941" s="11"/>
      <c r="EP941" s="2">
        <v>86.527081035918101</v>
      </c>
      <c r="EQ941" s="1">
        <v>21.040813087064301</v>
      </c>
      <c r="ER941" s="1">
        <v>13.0481811704894</v>
      </c>
      <c r="ES941" s="1">
        <v>67.533277097094796</v>
      </c>
      <c r="ET941" s="2">
        <v>50.4221127432996</v>
      </c>
      <c r="EU941" s="1">
        <v>11.138422430621301</v>
      </c>
      <c r="EV941" s="1">
        <v>51.428799302011399</v>
      </c>
      <c r="EW941" s="2">
        <v>99.668822547672505</v>
      </c>
      <c r="EX941" s="1">
        <v>56.586099532492</v>
      </c>
      <c r="EY941" s="1">
        <v>20.687454413434999</v>
      </c>
      <c r="EZ941" s="6">
        <v>62.553755960588902</v>
      </c>
      <c r="FA941" s="1">
        <f t="shared" si="757"/>
        <v>93.09795179179531</v>
      </c>
      <c r="FB941" s="1">
        <f t="shared" si="758"/>
        <v>42.6830084542853</v>
      </c>
      <c r="FC941" s="1">
        <f t="shared" si="759"/>
        <v>14.958019338181899</v>
      </c>
      <c r="FD941" s="6">
        <f t="shared" si="760"/>
        <v>60.505277453231692</v>
      </c>
      <c r="FE941" s="1">
        <v>96.0723887295526</v>
      </c>
      <c r="FF941" s="1">
        <v>54.0480659031954</v>
      </c>
      <c r="FG941" s="6">
        <v>118.910546405953</v>
      </c>
      <c r="FH941" s="9">
        <v>49.789852766609698</v>
      </c>
      <c r="FI941" s="1">
        <v>27.351041934861701</v>
      </c>
      <c r="FJ941" s="1">
        <v>38.367402946087502</v>
      </c>
      <c r="FK941" s="1">
        <v>44.178225336765202</v>
      </c>
      <c r="FL941" s="2">
        <v>43.826339981056101</v>
      </c>
      <c r="FM941" s="1">
        <v>48.494654149791202</v>
      </c>
      <c r="FN941" s="6">
        <v>56.693123588610902</v>
      </c>
      <c r="FO941" s="1">
        <f t="shared" si="761"/>
        <v>49.789852766609698</v>
      </c>
      <c r="FP941" s="1">
        <f t="shared" si="762"/>
        <v>35.588690957958903</v>
      </c>
      <c r="FQ941" s="1">
        <f t="shared" si="763"/>
        <v>43.431028547939349</v>
      </c>
      <c r="FR941" s="1">
        <f t="shared" si="764"/>
        <v>50.435674462688056</v>
      </c>
      <c r="FS941" s="2">
        <v>112.615983681201</v>
      </c>
      <c r="FT941" s="1">
        <v>69.580595801875702</v>
      </c>
      <c r="FU941" s="1">
        <v>51.645820122952699</v>
      </c>
      <c r="FV941" s="1">
        <v>50.448032598663097</v>
      </c>
    </row>
    <row r="942" spans="1:178" x14ac:dyDescent="0.2">
      <c r="A942" s="1" t="s">
        <v>1502</v>
      </c>
      <c r="B942" s="1">
        <v>13</v>
      </c>
      <c r="C942" s="9">
        <v>6.9883642993414803</v>
      </c>
      <c r="D942" s="9">
        <v>7.4588846628679999</v>
      </c>
      <c r="E942" s="6">
        <v>4.4613869954816696</v>
      </c>
      <c r="F942" s="9">
        <f t="shared" si="718"/>
        <v>6.3028786525637166</v>
      </c>
      <c r="G942" s="2">
        <v>10.3456129697352</v>
      </c>
      <c r="H942" s="6">
        <v>6.4183145368580501</v>
      </c>
      <c r="I942" s="1">
        <f t="shared" si="719"/>
        <v>8.381963753296624</v>
      </c>
      <c r="J942" s="2">
        <v>4.9857675546345401</v>
      </c>
      <c r="K942" s="6">
        <v>4.9429236100975498</v>
      </c>
      <c r="L942" s="1">
        <f t="shared" si="720"/>
        <v>4.964345582366045</v>
      </c>
      <c r="M942" s="11"/>
      <c r="N942" s="2">
        <v>5.8889561486987203</v>
      </c>
      <c r="O942" s="1">
        <v>13.191716642338299</v>
      </c>
      <c r="P942" s="1">
        <v>10.107628357282501</v>
      </c>
      <c r="Q942" s="1">
        <v>14.572240167820199</v>
      </c>
      <c r="R942" s="2">
        <v>15.596940382397401</v>
      </c>
      <c r="S942" s="1">
        <v>9.7729745188711092</v>
      </c>
      <c r="T942" s="1">
        <v>9.3819682323590197</v>
      </c>
      <c r="U942" s="2">
        <v>4.6173737186352497</v>
      </c>
      <c r="V942" s="1">
        <v>10.0695417507236</v>
      </c>
      <c r="W942" s="1">
        <v>5.8870960325409296</v>
      </c>
      <c r="X942" s="6">
        <v>7.1853394363663199</v>
      </c>
      <c r="Y942" s="1">
        <f t="shared" si="721"/>
        <v>5.2531649336669854</v>
      </c>
      <c r="Z942" s="1">
        <f t="shared" si="722"/>
        <v>12.9527329251531</v>
      </c>
      <c r="AA942" s="1">
        <f t="shared" si="723"/>
        <v>8.5892329695648471</v>
      </c>
      <c r="AB942" s="6">
        <f t="shared" si="724"/>
        <v>10.379849278848512</v>
      </c>
      <c r="AC942" s="9">
        <v>9.0684738766181692</v>
      </c>
      <c r="AD942" s="1">
        <v>10.2543591295836</v>
      </c>
      <c r="AE942" s="1">
        <v>11.286041175515701</v>
      </c>
      <c r="AF942" s="1">
        <v>16.841444923203401</v>
      </c>
      <c r="AG942" s="2">
        <v>5.5748404701137098</v>
      </c>
      <c r="AH942" s="1">
        <v>6.3655034276775604</v>
      </c>
      <c r="AI942" s="1">
        <v>9.5295563743570106</v>
      </c>
      <c r="AJ942" s="6">
        <v>7.76652915600111</v>
      </c>
      <c r="AK942" s="1">
        <f t="shared" si="725"/>
        <v>7.3216571733659395</v>
      </c>
      <c r="AL942" s="1">
        <f t="shared" si="726"/>
        <v>8.3099312786305806</v>
      </c>
      <c r="AM942" s="1">
        <f t="shared" si="727"/>
        <v>10.407798774936357</v>
      </c>
      <c r="AN942" s="6">
        <f t="shared" si="728"/>
        <v>12.303987039602255</v>
      </c>
      <c r="AO942" s="9">
        <v>5.9892981056681904</v>
      </c>
      <c r="AP942" s="1">
        <v>6.7756575556352896</v>
      </c>
      <c r="AQ942" s="1">
        <v>5.1784765876063998</v>
      </c>
      <c r="AR942" s="1">
        <v>4.2760050355578096</v>
      </c>
      <c r="AS942" s="2">
        <v>8.1385816202019292</v>
      </c>
      <c r="AT942" s="1">
        <v>5.22916479868171</v>
      </c>
      <c r="AU942" s="6">
        <v>4.7688492150407997</v>
      </c>
      <c r="AV942" s="1">
        <f t="shared" si="729"/>
        <v>5.9892981056681904</v>
      </c>
      <c r="AW942" s="1">
        <f t="shared" si="730"/>
        <v>7.4571195879186094</v>
      </c>
      <c r="AX942" s="1">
        <f t="shared" si="731"/>
        <v>5.2038206931440545</v>
      </c>
      <c r="AY942" s="1">
        <f t="shared" si="732"/>
        <v>4.5224271252993047</v>
      </c>
      <c r="AZ942" s="11"/>
      <c r="BA942" s="2">
        <v>5.0207854696534699</v>
      </c>
      <c r="BB942" s="1">
        <v>9.1321879510254806</v>
      </c>
      <c r="BC942" s="1">
        <v>6.6935651372481999</v>
      </c>
      <c r="BD942" s="1">
        <v>14.7032837746616</v>
      </c>
      <c r="BE942" s="2">
        <v>13.033275884143</v>
      </c>
      <c r="BF942" s="1">
        <v>9.3280579368549095</v>
      </c>
      <c r="BG942" s="6">
        <v>11.625882018392501</v>
      </c>
      <c r="BH942" s="1">
        <f t="shared" si="733"/>
        <v>5.0207854696534699</v>
      </c>
      <c r="BI942" s="1">
        <f t="shared" si="734"/>
        <v>11.08273191758424</v>
      </c>
      <c r="BJ942" s="1">
        <f t="shared" si="735"/>
        <v>8.0108115370515556</v>
      </c>
      <c r="BK942" s="1">
        <f t="shared" si="736"/>
        <v>13.164582896527051</v>
      </c>
      <c r="BL942" s="2">
        <v>8.4407204741585993</v>
      </c>
      <c r="BM942" s="1">
        <v>8.0259923671732007</v>
      </c>
      <c r="BN942" s="1">
        <v>11.3302494666227</v>
      </c>
      <c r="BO942" s="6">
        <v>11.4272922304131</v>
      </c>
      <c r="BP942" s="9">
        <v>4.7300816506318002</v>
      </c>
      <c r="BQ942" s="1">
        <v>7.3547947134437104</v>
      </c>
      <c r="BR942" s="1">
        <v>4.6256039698757601</v>
      </c>
      <c r="BS942" s="1">
        <v>5.2158140673078002</v>
      </c>
      <c r="BT942" s="2">
        <v>6.6499345511969796</v>
      </c>
      <c r="BU942" s="1">
        <v>7.0483802815370797</v>
      </c>
      <c r="BV942" s="6">
        <v>6.1202685972029398</v>
      </c>
      <c r="BW942" s="1">
        <f t="shared" si="737"/>
        <v>4.7300816506318002</v>
      </c>
      <c r="BX942" s="1">
        <f t="shared" si="738"/>
        <v>7.0023646323203455</v>
      </c>
      <c r="BY942" s="1">
        <f t="shared" si="739"/>
        <v>5.8369921257064199</v>
      </c>
      <c r="BZ942" s="1">
        <f t="shared" si="740"/>
        <v>5.6680413322553704</v>
      </c>
      <c r="CA942" s="11"/>
      <c r="CB942" s="2">
        <v>6.0865742180212701</v>
      </c>
      <c r="CC942" s="1">
        <v>9.9794320511227692</v>
      </c>
      <c r="CD942" s="1">
        <v>11.6966525078324</v>
      </c>
      <c r="CE942" s="1">
        <v>13.779737303024801</v>
      </c>
      <c r="CF942" s="2">
        <v>10.981465002349401</v>
      </c>
      <c r="CG942" s="1">
        <v>13.417816085650299</v>
      </c>
      <c r="CH942" s="1">
        <v>14.6970622339672</v>
      </c>
      <c r="CI942" s="2">
        <v>3.9928181274530101</v>
      </c>
      <c r="CJ942" s="1">
        <v>10.703455094228801</v>
      </c>
      <c r="CK942" s="1">
        <v>11.1285204970309</v>
      </c>
      <c r="CL942" s="6">
        <v>8.4220817039476596</v>
      </c>
      <c r="CM942" s="1">
        <f t="shared" si="741"/>
        <v>5.0396961727371403</v>
      </c>
      <c r="CN942" s="1">
        <f t="shared" si="742"/>
        <v>10.554784049233657</v>
      </c>
      <c r="CO942" s="1">
        <f t="shared" si="743"/>
        <v>12.080996363504532</v>
      </c>
      <c r="CP942" s="6">
        <f t="shared" si="744"/>
        <v>12.29962708031322</v>
      </c>
      <c r="CQ942" s="9">
        <v>6.9385807415013598</v>
      </c>
      <c r="CR942" s="1">
        <v>9.6731186282851098</v>
      </c>
      <c r="CS942" s="1">
        <v>14.277492643513</v>
      </c>
      <c r="CT942" s="1">
        <v>16.991157845839801</v>
      </c>
      <c r="CU942" s="2">
        <v>5.9529675069087604</v>
      </c>
      <c r="CV942" s="1">
        <v>6.7063829447964602</v>
      </c>
      <c r="CW942" s="1">
        <v>10.885864142147099</v>
      </c>
      <c r="CX942" s="6">
        <v>12.1937008776118</v>
      </c>
      <c r="CY942" s="1">
        <f t="shared" si="765"/>
        <v>6.4457741242050606</v>
      </c>
      <c r="CZ942" s="1">
        <f t="shared" si="766"/>
        <v>8.1897507865407846</v>
      </c>
      <c r="DA942" s="1">
        <f t="shared" si="767"/>
        <v>12.58167839283005</v>
      </c>
      <c r="DB942" s="6">
        <f t="shared" si="768"/>
        <v>14.592429361725801</v>
      </c>
      <c r="DC942" s="9">
        <v>3.4576422728781901</v>
      </c>
      <c r="DD942" s="1">
        <v>8.4665168915569602</v>
      </c>
      <c r="DE942" s="1">
        <v>15.6131143164958</v>
      </c>
      <c r="DF942" s="1">
        <v>9.8844436846994395</v>
      </c>
      <c r="DG942" s="2">
        <v>9.5755602844370102</v>
      </c>
      <c r="DH942" s="1">
        <v>16.297984516888501</v>
      </c>
      <c r="DI942" s="6">
        <v>9.0184899264164606</v>
      </c>
      <c r="DJ942" s="1">
        <f t="shared" si="745"/>
        <v>3.4576422728781901</v>
      </c>
      <c r="DK942" s="1">
        <f t="shared" si="746"/>
        <v>9.0210385879969852</v>
      </c>
      <c r="DL942" s="1">
        <f t="shared" si="747"/>
        <v>15.955549416692151</v>
      </c>
      <c r="DM942" s="1">
        <f t="shared" si="748"/>
        <v>9.4514668055579492</v>
      </c>
      <c r="DN942" s="11"/>
      <c r="DO942" s="2">
        <v>6.0625814901232404</v>
      </c>
      <c r="DP942" s="1">
        <v>9.8880239973312491</v>
      </c>
      <c r="DQ942" s="1">
        <v>19.846806845879499</v>
      </c>
      <c r="DR942" s="1">
        <v>27.283824997742499</v>
      </c>
      <c r="DS942" s="2">
        <v>9.5302228754265297</v>
      </c>
      <c r="DT942" s="1">
        <v>19.4857174238951</v>
      </c>
      <c r="DU942" s="6">
        <v>17.234742969461202</v>
      </c>
      <c r="DV942" s="1">
        <f t="shared" si="749"/>
        <v>6.0625814901232404</v>
      </c>
      <c r="DW942" s="1">
        <f t="shared" si="750"/>
        <v>9.7091234363788885</v>
      </c>
      <c r="DX942" s="1">
        <f t="shared" si="751"/>
        <v>19.666262134887297</v>
      </c>
      <c r="DY942" s="1">
        <f t="shared" si="752"/>
        <v>22.259283983601851</v>
      </c>
      <c r="DZ942" s="2">
        <v>9.90951533052543</v>
      </c>
      <c r="EA942" s="1">
        <v>11.913360279942101</v>
      </c>
      <c r="EB942" s="1">
        <v>13.710741109143299</v>
      </c>
      <c r="EC942" s="6">
        <v>14.492146324219901</v>
      </c>
      <c r="ED942" s="9">
        <v>5.9252848839974996</v>
      </c>
      <c r="EE942" s="1">
        <v>5.0781225615106598</v>
      </c>
      <c r="EF942" s="1">
        <v>6.8981883785612297</v>
      </c>
      <c r="EG942" s="1">
        <v>5.8612854070097198</v>
      </c>
      <c r="EH942" s="2">
        <v>5.7688600470301896</v>
      </c>
      <c r="EI942" s="1">
        <v>6.8633065749214897</v>
      </c>
      <c r="EJ942" s="6">
        <v>6.7209345351291097</v>
      </c>
      <c r="EK942" s="1">
        <f t="shared" si="753"/>
        <v>5.9252848839974996</v>
      </c>
      <c r="EL942" s="1">
        <f t="shared" si="754"/>
        <v>5.4234913042704243</v>
      </c>
      <c r="EM942" s="1">
        <f t="shared" si="755"/>
        <v>6.8807474767413597</v>
      </c>
      <c r="EN942" s="1">
        <f t="shared" si="756"/>
        <v>6.2911099710694147</v>
      </c>
      <c r="EO942" s="11"/>
      <c r="EP942" s="2">
        <v>10.757505052270799</v>
      </c>
      <c r="EQ942" s="1">
        <v>18.980099155666601</v>
      </c>
      <c r="ER942" s="1">
        <v>22.283794869689899</v>
      </c>
      <c r="ES942" s="1">
        <v>25.356098211628499</v>
      </c>
      <c r="ET942" s="2">
        <v>17.569035932805999</v>
      </c>
      <c r="EU942" s="1">
        <v>23.185861358850101</v>
      </c>
      <c r="EV942" s="1">
        <v>22.3964304828765</v>
      </c>
      <c r="EW942" s="2">
        <v>5.9585684567627704</v>
      </c>
      <c r="EX942" s="1">
        <v>12.643547184433</v>
      </c>
      <c r="EY942" s="1">
        <v>15.2911163684324</v>
      </c>
      <c r="EZ942" s="6">
        <v>11.496194638479301</v>
      </c>
      <c r="FA942" s="1">
        <f t="shared" si="757"/>
        <v>8.3580367545167853</v>
      </c>
      <c r="FB942" s="1">
        <f t="shared" si="758"/>
        <v>16.397560757635201</v>
      </c>
      <c r="FC942" s="1">
        <f t="shared" si="759"/>
        <v>20.253590865657468</v>
      </c>
      <c r="FD942" s="6">
        <f t="shared" si="760"/>
        <v>19.7495744443281</v>
      </c>
      <c r="FE942" s="1">
        <v>12.784502241225001</v>
      </c>
      <c r="FF942" s="1">
        <v>26.996901084136901</v>
      </c>
      <c r="FG942" s="6">
        <v>22.2596251635232</v>
      </c>
      <c r="FH942" s="9">
        <v>10.083571569418201</v>
      </c>
      <c r="FI942" s="1">
        <v>19.276233734721899</v>
      </c>
      <c r="FJ942" s="1">
        <v>18.162149903580499</v>
      </c>
      <c r="FK942" s="1">
        <v>13.648606910026899</v>
      </c>
      <c r="FL942" s="2">
        <v>18.356854332269702</v>
      </c>
      <c r="FM942" s="1">
        <v>21.184138752072599</v>
      </c>
      <c r="FN942" s="6">
        <v>16.409599315511201</v>
      </c>
      <c r="FO942" s="1">
        <f t="shared" si="761"/>
        <v>10.083571569418201</v>
      </c>
      <c r="FP942" s="1">
        <f t="shared" si="762"/>
        <v>18.816544033495802</v>
      </c>
      <c r="FQ942" s="1">
        <f t="shared" si="763"/>
        <v>19.673144327826549</v>
      </c>
      <c r="FR942" s="1">
        <f t="shared" si="764"/>
        <v>15.02910311276905</v>
      </c>
      <c r="FS942" s="2">
        <v>4.7393049379498899</v>
      </c>
      <c r="FT942" s="1">
        <v>7.1792573774925996</v>
      </c>
      <c r="FU942" s="1">
        <v>9.6168730184429094</v>
      </c>
      <c r="FV942" s="1">
        <v>5.61987970526922</v>
      </c>
    </row>
    <row r="943" spans="1:178" x14ac:dyDescent="0.2">
      <c r="A943" s="1" t="s">
        <v>1119</v>
      </c>
      <c r="B943" s="1">
        <v>8</v>
      </c>
      <c r="C943" s="9">
        <v>3.36786952596358</v>
      </c>
      <c r="D943" s="9">
        <v>3.4258196798276699</v>
      </c>
      <c r="E943" s="6">
        <v>3.2151365536522301</v>
      </c>
      <c r="F943" s="9">
        <f t="shared" si="718"/>
        <v>3.3362752531478264</v>
      </c>
      <c r="G943" s="2">
        <v>3.2814164324447002</v>
      </c>
      <c r="H943" s="6">
        <v>2.5431295975613102</v>
      </c>
      <c r="I943" s="1">
        <f t="shared" si="719"/>
        <v>2.912273015003005</v>
      </c>
      <c r="J943" s="2">
        <v>24.150807056218301</v>
      </c>
      <c r="K943" s="6">
        <v>15.5233666947891</v>
      </c>
      <c r="L943" s="1">
        <f t="shared" si="720"/>
        <v>19.837086875503701</v>
      </c>
      <c r="M943" s="11"/>
      <c r="N943" s="2">
        <v>27.0519151070229</v>
      </c>
      <c r="O943" s="1">
        <v>22.473610695868501</v>
      </c>
      <c r="P943" s="1">
        <v>38.772781152431399</v>
      </c>
      <c r="Q943" s="1">
        <v>16.1516750828611</v>
      </c>
      <c r="R943" s="2">
        <v>15.962311483735499</v>
      </c>
      <c r="S943" s="1">
        <v>18.236887216432901</v>
      </c>
      <c r="T943" s="1">
        <v>15.9654391120214</v>
      </c>
      <c r="U943" s="2">
        <v>13.5706097135806</v>
      </c>
      <c r="V943" s="1">
        <v>19.446017028181402</v>
      </c>
      <c r="W943" s="1">
        <v>20.448000703422899</v>
      </c>
      <c r="X943" s="6">
        <v>13.050444655620799</v>
      </c>
      <c r="Y943" s="1">
        <f t="shared" si="721"/>
        <v>20.311262410301751</v>
      </c>
      <c r="Z943" s="1">
        <f t="shared" si="722"/>
        <v>19.293979735928467</v>
      </c>
      <c r="AA943" s="1">
        <f t="shared" si="723"/>
        <v>25.819223024095731</v>
      </c>
      <c r="AB943" s="6">
        <f t="shared" si="724"/>
        <v>15.055852950167768</v>
      </c>
      <c r="AC943" s="9">
        <v>66.782733534312499</v>
      </c>
      <c r="AD943" s="1">
        <v>84.952044605560502</v>
      </c>
      <c r="AE943" s="1">
        <v>73.071121169022206</v>
      </c>
      <c r="AF943" s="1">
        <v>39.682099003400801</v>
      </c>
      <c r="AG943" s="2">
        <v>25.431459980317602</v>
      </c>
      <c r="AH943" s="1">
        <v>54.578989909732698</v>
      </c>
      <c r="AI943" s="1">
        <v>33.7556690222318</v>
      </c>
      <c r="AJ943" s="6">
        <v>15.594460781627699</v>
      </c>
      <c r="AK943" s="1">
        <f t="shared" si="725"/>
        <v>46.107096757315048</v>
      </c>
      <c r="AL943" s="1">
        <f t="shared" si="726"/>
        <v>69.765517257646593</v>
      </c>
      <c r="AM943" s="1">
        <f t="shared" si="727"/>
        <v>53.413395095627003</v>
      </c>
      <c r="AN943" s="6">
        <f t="shared" si="728"/>
        <v>27.638279892514248</v>
      </c>
      <c r="AO943" s="9">
        <v>21.763353010658999</v>
      </c>
      <c r="AP943" s="1">
        <v>23.194193490561901</v>
      </c>
      <c r="AQ943" s="1">
        <v>30.260384693765602</v>
      </c>
      <c r="AR943" s="1">
        <v>24.067253041209</v>
      </c>
      <c r="AS943" s="2">
        <v>9.0349712987229793</v>
      </c>
      <c r="AT943" s="1">
        <v>18.7806915296262</v>
      </c>
      <c r="AU943" s="6">
        <v>16.2610693875918</v>
      </c>
      <c r="AV943" s="1">
        <f t="shared" si="729"/>
        <v>21.763353010658999</v>
      </c>
      <c r="AW943" s="1">
        <f t="shared" si="730"/>
        <v>16.11458239464244</v>
      </c>
      <c r="AX943" s="1">
        <f t="shared" si="731"/>
        <v>24.520538111695899</v>
      </c>
      <c r="AY943" s="1">
        <f t="shared" si="732"/>
        <v>20.164161214400401</v>
      </c>
      <c r="AZ943" s="11"/>
      <c r="BA943" s="2">
        <v>26.646807403663399</v>
      </c>
      <c r="BB943" s="1">
        <v>83.191062561147703</v>
      </c>
      <c r="BC943" s="1">
        <v>12.8915860162112</v>
      </c>
      <c r="BD943" s="1">
        <v>5.6583550866085197</v>
      </c>
      <c r="BE943" s="2">
        <v>14.182259690037</v>
      </c>
      <c r="BF943" s="1">
        <v>6.9520386245699397</v>
      </c>
      <c r="BG943" s="6">
        <v>2.5406945307852702</v>
      </c>
      <c r="BH943" s="1">
        <f t="shared" si="733"/>
        <v>26.646807403663399</v>
      </c>
      <c r="BI943" s="1">
        <f t="shared" si="734"/>
        <v>48.686661125592352</v>
      </c>
      <c r="BJ943" s="1">
        <f t="shared" si="735"/>
        <v>9.9218123203905702</v>
      </c>
      <c r="BK943" s="1">
        <f t="shared" si="736"/>
        <v>4.099524808696895</v>
      </c>
      <c r="BL943" s="2">
        <v>43.142908565313199</v>
      </c>
      <c r="BM943" s="1">
        <v>52.433000854737799</v>
      </c>
      <c r="BN943" s="1">
        <v>16.9717044216091</v>
      </c>
      <c r="BO943" s="6">
        <v>6.0181898884468099</v>
      </c>
      <c r="BP943" s="9">
        <v>15.9930257727992</v>
      </c>
      <c r="BQ943" s="1">
        <v>29.859874072137</v>
      </c>
      <c r="BR943" s="1">
        <v>37.481512289102</v>
      </c>
      <c r="BS943" s="1">
        <v>21.8745965343414</v>
      </c>
      <c r="BT943" s="2">
        <v>15.549803653591001</v>
      </c>
      <c r="BU943" s="1">
        <v>29.7856119466765</v>
      </c>
      <c r="BV943" s="6">
        <v>19.963717081075799</v>
      </c>
      <c r="BW943" s="1">
        <f t="shared" si="737"/>
        <v>15.9930257727992</v>
      </c>
      <c r="BX943" s="1">
        <f t="shared" si="738"/>
        <v>22.704838862864001</v>
      </c>
      <c r="BY943" s="1">
        <f t="shared" si="739"/>
        <v>33.633562117889248</v>
      </c>
      <c r="BZ943" s="1">
        <f t="shared" si="740"/>
        <v>20.9191568077086</v>
      </c>
      <c r="CA943" s="11"/>
      <c r="CB943" s="2">
        <v>10.6367098878998</v>
      </c>
      <c r="CC943" s="1">
        <v>68.439575847059999</v>
      </c>
      <c r="CD943" s="1">
        <v>24.774010059601601</v>
      </c>
      <c r="CE943" s="1">
        <v>4.6813722792196097</v>
      </c>
      <c r="CF943" s="2">
        <v>23.1404165440639</v>
      </c>
      <c r="CG943" s="1">
        <v>16.783160911345401</v>
      </c>
      <c r="CH943" s="1">
        <v>3.3476893888337198</v>
      </c>
      <c r="CI943" s="2">
        <v>5.1133294571111403</v>
      </c>
      <c r="CJ943" s="1">
        <v>22.8735376144095</v>
      </c>
      <c r="CK943" s="1">
        <v>12.4512642743688</v>
      </c>
      <c r="CL943" s="6">
        <v>4.3091802386263298</v>
      </c>
      <c r="CM943" s="1">
        <f t="shared" si="741"/>
        <v>7.87501967250547</v>
      </c>
      <c r="CN943" s="1">
        <f t="shared" si="742"/>
        <v>38.151176668511134</v>
      </c>
      <c r="CO943" s="1">
        <f t="shared" si="743"/>
        <v>18.002811748438599</v>
      </c>
      <c r="CP943" s="6">
        <f t="shared" si="744"/>
        <v>4.1127473022265528</v>
      </c>
      <c r="CQ943" s="9">
        <v>11.574148858187501</v>
      </c>
      <c r="CR943" s="1">
        <v>18.415257400996001</v>
      </c>
      <c r="CS943" s="1">
        <v>57.583930550966599</v>
      </c>
      <c r="CT943" s="1">
        <v>7.5967738086172103</v>
      </c>
      <c r="CU943" s="2">
        <v>10.415955893503</v>
      </c>
      <c r="CV943" s="1">
        <v>22.998690514445201</v>
      </c>
      <c r="CW943" s="1">
        <v>35.978360552794101</v>
      </c>
      <c r="CX943" s="6">
        <v>6.7332251403599797</v>
      </c>
      <c r="CY943" s="1">
        <f t="shared" si="765"/>
        <v>10.995052375845251</v>
      </c>
      <c r="CZ943" s="1">
        <f t="shared" si="766"/>
        <v>20.706973957720599</v>
      </c>
      <c r="DA943" s="1">
        <f t="shared" si="767"/>
        <v>46.78114555188035</v>
      </c>
      <c r="DB943" s="6">
        <f t="shared" si="768"/>
        <v>7.164999474488595</v>
      </c>
      <c r="DC943" s="9">
        <v>14.776422728781901</v>
      </c>
      <c r="DD943" s="1">
        <v>9.4305964133349605</v>
      </c>
      <c r="DE943" s="1">
        <v>35.318800781471197</v>
      </c>
      <c r="DF943" s="1">
        <v>32.937774738797799</v>
      </c>
      <c r="DG943" s="2">
        <v>5.4452465251522799</v>
      </c>
      <c r="DH943" s="1">
        <v>21.760953517182799</v>
      </c>
      <c r="DI943" s="6">
        <v>19.045680994676001</v>
      </c>
      <c r="DJ943" s="1">
        <f t="shared" si="745"/>
        <v>14.776422728781901</v>
      </c>
      <c r="DK943" s="1">
        <f t="shared" si="746"/>
        <v>7.4379214692436202</v>
      </c>
      <c r="DL943" s="1">
        <f t="shared" si="747"/>
        <v>28.539877149326998</v>
      </c>
      <c r="DM943" s="1">
        <f t="shared" si="748"/>
        <v>25.991727866736902</v>
      </c>
      <c r="DN943" s="11"/>
      <c r="DO943" s="2">
        <v>7.1661762015870201</v>
      </c>
      <c r="DP943" s="1">
        <v>21.8100322250768</v>
      </c>
      <c r="DQ943" s="1">
        <v>5.0462591686902396</v>
      </c>
      <c r="DR943" s="1">
        <v>4.1295249998263399</v>
      </c>
      <c r="DS943" s="2">
        <v>11.1009849201608</v>
      </c>
      <c r="DT943" s="1">
        <v>4.9008933474836098</v>
      </c>
      <c r="DU943" s="6">
        <v>6.73253280696993</v>
      </c>
      <c r="DV943" s="1">
        <f t="shared" si="749"/>
        <v>7.1661762015870201</v>
      </c>
      <c r="DW943" s="1">
        <f t="shared" si="750"/>
        <v>16.4555085726188</v>
      </c>
      <c r="DX943" s="1">
        <f t="shared" si="751"/>
        <v>4.9735762580869247</v>
      </c>
      <c r="DY943" s="1">
        <f t="shared" si="752"/>
        <v>5.4310289033981345</v>
      </c>
      <c r="DZ943" s="2">
        <v>3.02234830192271</v>
      </c>
      <c r="EA943" s="1">
        <v>7.9046719104422003</v>
      </c>
      <c r="EB943" s="1">
        <v>2.59692210721184</v>
      </c>
      <c r="EC943" s="6">
        <v>2.3862446412760598</v>
      </c>
      <c r="ED943" s="9">
        <v>23.978588552600701</v>
      </c>
      <c r="EE943" s="1">
        <v>31.4417252249483</v>
      </c>
      <c r="EF943" s="1">
        <v>23.555401720732799</v>
      </c>
      <c r="EG943" s="1">
        <v>15.2341760489546</v>
      </c>
      <c r="EH943" s="2">
        <v>14.3833498157238</v>
      </c>
      <c r="EI943" s="1">
        <v>16.9073515055216</v>
      </c>
      <c r="EJ943" s="6">
        <v>11.8214760619414</v>
      </c>
      <c r="EK943" s="1">
        <f t="shared" si="753"/>
        <v>23.978588552600701</v>
      </c>
      <c r="EL943" s="1">
        <f t="shared" si="754"/>
        <v>22.912537520336052</v>
      </c>
      <c r="EM943" s="1">
        <f t="shared" si="755"/>
        <v>20.2313766131272</v>
      </c>
      <c r="EN943" s="1">
        <f t="shared" si="756"/>
        <v>13.527826055447999</v>
      </c>
      <c r="EO943" s="11"/>
      <c r="EP943" s="2">
        <v>3.35882880916167</v>
      </c>
      <c r="EQ943" s="1">
        <v>2.6906461741422998</v>
      </c>
      <c r="ER943" s="1">
        <v>2.4931940856888999</v>
      </c>
      <c r="ES943" s="1">
        <v>2.2000000000000002</v>
      </c>
      <c r="ET943" s="2">
        <v>3.1870023076114</v>
      </c>
      <c r="EU943" s="1">
        <v>2.45908470813395</v>
      </c>
      <c r="EV943" s="1">
        <v>3.3360492146617999</v>
      </c>
      <c r="EW943" s="2">
        <v>2.5555402594235099</v>
      </c>
      <c r="EX943" s="1">
        <v>3.3505602830307502</v>
      </c>
      <c r="EY943" s="1">
        <v>2.3998643720371402</v>
      </c>
      <c r="EZ943" s="6">
        <v>2.4383639650892102</v>
      </c>
      <c r="FA943" s="1">
        <f t="shared" si="757"/>
        <v>2.95718453429259</v>
      </c>
      <c r="FB943" s="1">
        <f t="shared" si="758"/>
        <v>3.076069588261483</v>
      </c>
      <c r="FC943" s="1">
        <f t="shared" si="759"/>
        <v>2.4507143886199967</v>
      </c>
      <c r="FD943" s="6">
        <f t="shared" si="760"/>
        <v>2.6581377265836701</v>
      </c>
      <c r="FE943" s="1">
        <v>2.3735164301840199</v>
      </c>
      <c r="FF943" s="1">
        <v>5.0690629353546797</v>
      </c>
      <c r="FG943" s="6">
        <v>2.2000000000000002</v>
      </c>
      <c r="FH943" s="9">
        <v>7.0070558350110801</v>
      </c>
      <c r="FI943" s="1">
        <v>5.5093476230081198</v>
      </c>
      <c r="FJ943" s="1">
        <v>15.9395720689048</v>
      </c>
      <c r="FK943" s="1">
        <v>17.611586225036199</v>
      </c>
      <c r="FL943" s="2">
        <v>4.8928090553782901</v>
      </c>
      <c r="FM943" s="1">
        <v>11.192486777297599</v>
      </c>
      <c r="FN943" s="6">
        <v>7.8562482712229</v>
      </c>
      <c r="FO943" s="1">
        <f t="shared" si="761"/>
        <v>7.0070558350110801</v>
      </c>
      <c r="FP943" s="1">
        <f t="shared" si="762"/>
        <v>5.2010783391932049</v>
      </c>
      <c r="FQ943" s="1">
        <f t="shared" si="763"/>
        <v>13.566029423101199</v>
      </c>
      <c r="FR943" s="1">
        <f t="shared" si="764"/>
        <v>12.733917248129549</v>
      </c>
      <c r="FS943" s="2">
        <v>3.6885580670740801</v>
      </c>
      <c r="FT943" s="1">
        <v>3.40465904294176</v>
      </c>
      <c r="FU943" s="1">
        <v>2.8339207708070902</v>
      </c>
      <c r="FV943" s="1">
        <v>3.0318626310114301</v>
      </c>
    </row>
    <row r="944" spans="1:178" x14ac:dyDescent="0.2">
      <c r="A944" s="1" t="s">
        <v>1640</v>
      </c>
      <c r="B944" s="1">
        <v>16</v>
      </c>
      <c r="C944" s="9">
        <v>51.363956043708498</v>
      </c>
      <c r="D944" s="9">
        <v>63.203515874596199</v>
      </c>
      <c r="E944" s="6">
        <v>40.495136647674101</v>
      </c>
      <c r="F944" s="9">
        <f t="shared" si="718"/>
        <v>51.6875361886596</v>
      </c>
      <c r="G944" s="2">
        <v>26.496976102767398</v>
      </c>
      <c r="H944" s="6">
        <v>47.299199877591697</v>
      </c>
      <c r="I944" s="1">
        <f t="shared" si="719"/>
        <v>36.898087990179548</v>
      </c>
      <c r="J944" s="2">
        <v>3.0259922670183901</v>
      </c>
      <c r="K944" s="6">
        <v>2.8738104203602601</v>
      </c>
      <c r="L944" s="1">
        <f t="shared" si="720"/>
        <v>2.9499013436893251</v>
      </c>
      <c r="M944" s="11"/>
      <c r="N944" s="2">
        <v>16.0821244543136</v>
      </c>
      <c r="O944" s="1">
        <v>11.2376336837004</v>
      </c>
      <c r="P944" s="1">
        <v>5.00061837653754</v>
      </c>
      <c r="Q944" s="1">
        <v>4.30591322005451</v>
      </c>
      <c r="R944" s="2">
        <v>9.9945834952130301</v>
      </c>
      <c r="S944" s="1">
        <v>7.6941187685927703</v>
      </c>
      <c r="T944" s="1">
        <v>4.8932380871346304</v>
      </c>
      <c r="U944" s="2">
        <v>26.284204826402998</v>
      </c>
      <c r="V944" s="1">
        <v>7.7254229313590903</v>
      </c>
      <c r="W944" s="1">
        <v>10.0741372898332</v>
      </c>
      <c r="X944" s="6">
        <v>5.5724355010713396</v>
      </c>
      <c r="Y944" s="1">
        <f t="shared" si="721"/>
        <v>21.183164640358299</v>
      </c>
      <c r="Z944" s="1">
        <f t="shared" si="722"/>
        <v>9.6525467034241732</v>
      </c>
      <c r="AA944" s="1">
        <f t="shared" si="723"/>
        <v>7.5896248116545033</v>
      </c>
      <c r="AB944" s="6">
        <f t="shared" si="724"/>
        <v>4.9238622694201597</v>
      </c>
      <c r="AC944" s="9">
        <v>15.2691794596762</v>
      </c>
      <c r="AD944" s="1">
        <v>5.4477254554772596</v>
      </c>
      <c r="AE944" s="1">
        <v>4.4210322873482699</v>
      </c>
      <c r="AF944" s="1">
        <v>3.2249011446242402</v>
      </c>
      <c r="AG944" s="2">
        <v>22.6844968069692</v>
      </c>
      <c r="AH944" s="1">
        <v>11.328656447889101</v>
      </c>
      <c r="AI944" s="1">
        <v>4.82320964976988</v>
      </c>
      <c r="AJ944" s="6">
        <v>4.2874484335004199</v>
      </c>
      <c r="AK944" s="1">
        <f t="shared" si="725"/>
        <v>18.976838133322701</v>
      </c>
      <c r="AL944" s="1">
        <f t="shared" si="726"/>
        <v>8.3881909516831801</v>
      </c>
      <c r="AM944" s="1">
        <f t="shared" si="727"/>
        <v>4.6221209685590754</v>
      </c>
      <c r="AN944" s="6">
        <f t="shared" si="728"/>
        <v>3.7561747890623298</v>
      </c>
      <c r="AO944" s="9">
        <v>2.9049856940778001</v>
      </c>
      <c r="AP944" s="1">
        <v>3.1420471438072601</v>
      </c>
      <c r="AQ944" s="1">
        <v>2.8270477026539802</v>
      </c>
      <c r="AR944" s="1">
        <v>3.0304020142231298</v>
      </c>
      <c r="AS944" s="2">
        <v>3.0963896785210498</v>
      </c>
      <c r="AT944" s="1">
        <v>2.9971486312320299</v>
      </c>
      <c r="AU944" s="6">
        <v>2.47040518053061</v>
      </c>
      <c r="AV944" s="1">
        <f t="shared" si="729"/>
        <v>2.9049856940778001</v>
      </c>
      <c r="AW944" s="1">
        <f t="shared" si="730"/>
        <v>3.1192184111641552</v>
      </c>
      <c r="AX944" s="1">
        <f t="shared" si="731"/>
        <v>2.9120981669430051</v>
      </c>
      <c r="AY944" s="1">
        <f t="shared" si="732"/>
        <v>2.7504035973768701</v>
      </c>
      <c r="AZ944" s="11"/>
      <c r="BA944" s="2">
        <v>16.303927348267301</v>
      </c>
      <c r="BB944" s="1">
        <v>4.7418022487093401</v>
      </c>
      <c r="BC944" s="1">
        <v>4.2143567856629902</v>
      </c>
      <c r="BD944" s="1">
        <v>4.9932868007222604</v>
      </c>
      <c r="BE944" s="2">
        <v>5.6469514176818798</v>
      </c>
      <c r="BF944" s="1">
        <v>3.9424141623423101</v>
      </c>
      <c r="BG944" s="6">
        <v>19.007596852073402</v>
      </c>
      <c r="BH944" s="1">
        <f t="shared" si="733"/>
        <v>16.303927348267301</v>
      </c>
      <c r="BI944" s="1">
        <f t="shared" si="734"/>
        <v>5.1943768331956104</v>
      </c>
      <c r="BJ944" s="1">
        <f t="shared" si="735"/>
        <v>4.0783854740026504</v>
      </c>
      <c r="BK944" s="1">
        <f t="shared" si="736"/>
        <v>12.000441826397831</v>
      </c>
      <c r="BL944" s="2">
        <v>13.7358772401113</v>
      </c>
      <c r="BM944" s="1">
        <v>6.0839949114487997</v>
      </c>
      <c r="BN944" s="1">
        <v>3.0165263750638198</v>
      </c>
      <c r="BO944" s="6">
        <v>22.881861895753602</v>
      </c>
      <c r="BP944" s="9">
        <v>2.93453983405439</v>
      </c>
      <c r="BQ944" s="1">
        <v>2.3257267003279001</v>
      </c>
      <c r="BR944" s="1">
        <v>2.2000000000000002</v>
      </c>
      <c r="BS944" s="1">
        <v>2.3436101936813198</v>
      </c>
      <c r="BT944" s="2">
        <v>2.4781209094498098</v>
      </c>
      <c r="BU944" s="1">
        <v>2.3671855269495499</v>
      </c>
      <c r="BV944" s="6">
        <v>2.2000000000000002</v>
      </c>
      <c r="BW944" s="1">
        <f t="shared" si="737"/>
        <v>2.93453983405439</v>
      </c>
      <c r="BX944" s="1">
        <f t="shared" si="738"/>
        <v>2.4019238048888552</v>
      </c>
      <c r="BY944" s="1">
        <f t="shared" si="739"/>
        <v>2.283592763474775</v>
      </c>
      <c r="BZ944" s="1">
        <f t="shared" si="740"/>
        <v>2.27180509684066</v>
      </c>
      <c r="CA944" s="11"/>
      <c r="CB944" s="2">
        <v>12.532599750349201</v>
      </c>
      <c r="CC944" s="1">
        <v>7.6913638007925398</v>
      </c>
      <c r="CD944" s="1">
        <v>4.0681939359670301</v>
      </c>
      <c r="CE944" s="1">
        <v>2.2000000000000002</v>
      </c>
      <c r="CF944" s="2">
        <v>7.7390779245588401</v>
      </c>
      <c r="CG944" s="1">
        <v>3.1971392076133598</v>
      </c>
      <c r="CH944" s="1">
        <v>2.2000000000000002</v>
      </c>
      <c r="CI944" s="2">
        <v>24.8343288590942</v>
      </c>
      <c r="CJ944" s="1">
        <v>7.2708677167419502</v>
      </c>
      <c r="CK944" s="1">
        <v>3.2747293190870499</v>
      </c>
      <c r="CL944" s="6">
        <v>2.93821308351921</v>
      </c>
      <c r="CM944" s="1">
        <f t="shared" si="741"/>
        <v>18.683464304721699</v>
      </c>
      <c r="CN944" s="1">
        <f t="shared" si="742"/>
        <v>7.5671031473644428</v>
      </c>
      <c r="CO944" s="1">
        <f t="shared" si="743"/>
        <v>3.5133541542224798</v>
      </c>
      <c r="CP944" s="6">
        <f t="shared" si="744"/>
        <v>2.4460710278397371</v>
      </c>
      <c r="CQ944" s="9">
        <v>12.8103003559704</v>
      </c>
      <c r="CR944" s="1">
        <v>9.3911141517460504</v>
      </c>
      <c r="CS944" s="1">
        <v>4.27042731031651</v>
      </c>
      <c r="CT944" s="1">
        <v>2.3998805114302701</v>
      </c>
      <c r="CU944" s="2">
        <v>25.427825921138002</v>
      </c>
      <c r="CV944" s="1">
        <v>10.288379644506501</v>
      </c>
      <c r="CW944" s="1">
        <v>3.4867946877254901</v>
      </c>
      <c r="CX944" s="6">
        <v>2.6121113763963599</v>
      </c>
      <c r="CY944" s="1">
        <f t="shared" si="765"/>
        <v>19.1190631385542</v>
      </c>
      <c r="CZ944" s="1">
        <f t="shared" si="766"/>
        <v>9.8397468981262755</v>
      </c>
      <c r="DA944" s="1">
        <f t="shared" si="767"/>
        <v>3.8786109990210003</v>
      </c>
      <c r="DB944" s="6">
        <f t="shared" si="768"/>
        <v>2.505995943913315</v>
      </c>
      <c r="DC944" s="9">
        <v>7.1467262733208798</v>
      </c>
      <c r="DD944" s="1">
        <v>23.0883896385232</v>
      </c>
      <c r="DE944" s="1">
        <v>28.032664609547599</v>
      </c>
      <c r="DF944" s="1">
        <v>6.9846536150015401</v>
      </c>
      <c r="DG944" s="2">
        <v>12.8208068095893</v>
      </c>
      <c r="DH944" s="1">
        <v>19.998705452571699</v>
      </c>
      <c r="DI944" s="6">
        <v>3.0021752854607602</v>
      </c>
      <c r="DJ944" s="1">
        <f t="shared" si="745"/>
        <v>7.1467262733208798</v>
      </c>
      <c r="DK944" s="1">
        <f t="shared" si="746"/>
        <v>17.954598224056248</v>
      </c>
      <c r="DL944" s="1">
        <f t="shared" si="747"/>
        <v>24.015685031059647</v>
      </c>
      <c r="DM944" s="1">
        <f t="shared" si="748"/>
        <v>4.9934144502311497</v>
      </c>
      <c r="DN944" s="11"/>
      <c r="DO944" s="2">
        <v>34.388179084360303</v>
      </c>
      <c r="DP944" s="1">
        <v>19.3587781969422</v>
      </c>
      <c r="DQ944" s="1">
        <v>5.0462591686902396</v>
      </c>
      <c r="DR944" s="1">
        <v>4.2581599998147697</v>
      </c>
      <c r="DS944" s="2">
        <v>20.5255571885663</v>
      </c>
      <c r="DT944" s="1">
        <v>5.4410720169803399</v>
      </c>
      <c r="DU944" s="6">
        <v>5.6270370003919004</v>
      </c>
      <c r="DV944" s="1">
        <f t="shared" si="749"/>
        <v>34.388179084360303</v>
      </c>
      <c r="DW944" s="1">
        <f t="shared" si="750"/>
        <v>19.94216769275425</v>
      </c>
      <c r="DX944" s="1">
        <f t="shared" si="751"/>
        <v>5.2436655928352902</v>
      </c>
      <c r="DY944" s="1">
        <f t="shared" si="752"/>
        <v>4.942598500103335</v>
      </c>
      <c r="DZ944" s="2">
        <v>18.030204812012201</v>
      </c>
      <c r="EA944" s="1">
        <v>29.181556333172601</v>
      </c>
      <c r="EB944" s="1">
        <v>25.8168653791043</v>
      </c>
      <c r="EC944" s="6">
        <v>21.3831980514341</v>
      </c>
      <c r="ED944" s="9">
        <v>3.4417616279991701</v>
      </c>
      <c r="EE944" s="1">
        <v>4.0419984393668198</v>
      </c>
      <c r="EF944" s="1">
        <v>3.6948781204513002</v>
      </c>
      <c r="EG944" s="1">
        <v>2.7858056651215599</v>
      </c>
      <c r="EH944" s="2">
        <v>3.5537055350804199</v>
      </c>
      <c r="EI944" s="1">
        <v>3.6348635615143099</v>
      </c>
      <c r="EJ944" s="6">
        <v>3.12737118669315</v>
      </c>
      <c r="EK944" s="1">
        <f t="shared" si="753"/>
        <v>3.4417616279991701</v>
      </c>
      <c r="EL944" s="1">
        <f t="shared" si="754"/>
        <v>3.7978519872236198</v>
      </c>
      <c r="EM944" s="1">
        <f t="shared" si="755"/>
        <v>3.6648708409828048</v>
      </c>
      <c r="EN944" s="1">
        <f t="shared" si="756"/>
        <v>2.9565884259073547</v>
      </c>
      <c r="EO944" s="11"/>
      <c r="EP944" s="2">
        <v>21.454386367609199</v>
      </c>
      <c r="EQ944" s="1">
        <v>9.9522095514483198</v>
      </c>
      <c r="ER944" s="1">
        <v>12.4617929991116</v>
      </c>
      <c r="ES944" s="1">
        <v>10.8244651502494</v>
      </c>
      <c r="ET944" s="2">
        <v>14.6080290099718</v>
      </c>
      <c r="EU944" s="1">
        <v>5.8271859138753204</v>
      </c>
      <c r="EV944" s="1">
        <v>8.3851568353809096</v>
      </c>
      <c r="EW944" s="2">
        <v>31.303509807095502</v>
      </c>
      <c r="EX944" s="1">
        <v>19.502656564039299</v>
      </c>
      <c r="EY944" s="1">
        <v>6.9967449288912498</v>
      </c>
      <c r="EZ944" s="6">
        <v>13.450779152210901</v>
      </c>
      <c r="FA944" s="1">
        <f t="shared" si="757"/>
        <v>26.378948087352349</v>
      </c>
      <c r="FB944" s="1">
        <f t="shared" si="758"/>
        <v>14.687631708486473</v>
      </c>
      <c r="FC944" s="1">
        <f t="shared" si="759"/>
        <v>8.4285746139593893</v>
      </c>
      <c r="FD944" s="6">
        <f t="shared" si="760"/>
        <v>10.886800379280404</v>
      </c>
      <c r="FE944" s="1">
        <v>17.2091712109174</v>
      </c>
      <c r="FF944" s="1">
        <v>10.397322672442</v>
      </c>
      <c r="FG944" s="6">
        <v>9.8259732026617304</v>
      </c>
      <c r="FH944" s="9">
        <v>2.4884233501006601</v>
      </c>
      <c r="FI944" s="1">
        <v>2.7294956196813001</v>
      </c>
      <c r="FJ944" s="1">
        <v>2.8061575912752099</v>
      </c>
      <c r="FK944" s="1">
        <v>2.4935540233340201</v>
      </c>
      <c r="FL944" s="2">
        <v>2.8732022638445698</v>
      </c>
      <c r="FM944" s="1">
        <v>2.5330550658258399</v>
      </c>
      <c r="FN944" s="6">
        <v>2.7518290996314998</v>
      </c>
      <c r="FO944" s="1">
        <f t="shared" si="761"/>
        <v>2.4884233501006601</v>
      </c>
      <c r="FP944" s="1">
        <f t="shared" si="762"/>
        <v>2.8013489417629351</v>
      </c>
      <c r="FQ944" s="1">
        <f t="shared" si="763"/>
        <v>2.6696063285505249</v>
      </c>
      <c r="FR944" s="1">
        <f t="shared" si="764"/>
        <v>2.6226915614827599</v>
      </c>
      <c r="FS944" s="2">
        <v>31.270663427564301</v>
      </c>
      <c r="FT944" s="1">
        <v>29.2646731647582</v>
      </c>
      <c r="FU944" s="1">
        <v>14.688239184899601</v>
      </c>
      <c r="FV944" s="1">
        <v>19.1145401638991</v>
      </c>
    </row>
    <row r="945" spans="1:178" x14ac:dyDescent="0.2">
      <c r="A945" s="1" t="s">
        <v>1390</v>
      </c>
      <c r="B945" s="1">
        <v>11</v>
      </c>
      <c r="C945" s="9">
        <v>70.812623772438499</v>
      </c>
      <c r="D945" s="9">
        <v>97.434730223293897</v>
      </c>
      <c r="E945" s="6">
        <v>56.025934693441002</v>
      </c>
      <c r="F945" s="9">
        <f t="shared" si="718"/>
        <v>74.757762896391128</v>
      </c>
      <c r="G945" s="2">
        <v>70.342486536436198</v>
      </c>
      <c r="H945" s="6">
        <v>54.689919897328899</v>
      </c>
      <c r="I945" s="1">
        <f t="shared" si="719"/>
        <v>62.516203216882545</v>
      </c>
      <c r="J945" s="2">
        <v>126.758409257712</v>
      </c>
      <c r="K945" s="6">
        <v>119.443214750894</v>
      </c>
      <c r="L945" s="1">
        <f t="shared" si="720"/>
        <v>123.10081200430301</v>
      </c>
      <c r="M945" s="11"/>
      <c r="N945" s="2">
        <v>154.02966885696799</v>
      </c>
      <c r="O945" s="1">
        <v>197.364035493963</v>
      </c>
      <c r="P945" s="1">
        <v>214.552769844523</v>
      </c>
      <c r="Q945" s="1">
        <v>343.35794164882998</v>
      </c>
      <c r="R945" s="2">
        <v>224.22383924645899</v>
      </c>
      <c r="S945" s="1">
        <v>189.14852782860299</v>
      </c>
      <c r="T945" s="1">
        <v>244.890676518465</v>
      </c>
      <c r="U945" s="2">
        <v>125.1279302106</v>
      </c>
      <c r="V945" s="1">
        <v>194.58518024641199</v>
      </c>
      <c r="W945" s="1">
        <v>152.933485262521</v>
      </c>
      <c r="X945" s="6">
        <v>146.92147128510501</v>
      </c>
      <c r="Y945" s="1">
        <f t="shared" si="721"/>
        <v>139.57879953378398</v>
      </c>
      <c r="Z945" s="1">
        <f t="shared" si="722"/>
        <v>205.39101832894463</v>
      </c>
      <c r="AA945" s="1">
        <f t="shared" si="723"/>
        <v>185.54492764521567</v>
      </c>
      <c r="AB945" s="6">
        <f t="shared" si="724"/>
        <v>245.05669648413334</v>
      </c>
      <c r="AC945" s="9">
        <v>98.167843331637201</v>
      </c>
      <c r="AD945" s="1">
        <v>222.265876863139</v>
      </c>
      <c r="AE945" s="1">
        <v>241.06192690300099</v>
      </c>
      <c r="AF945" s="1">
        <v>281.70518358395299</v>
      </c>
      <c r="AG945" s="2">
        <v>94.968870597079103</v>
      </c>
      <c r="AH945" s="1">
        <v>147.903992236211</v>
      </c>
      <c r="AI945" s="1">
        <v>133.05186958852099</v>
      </c>
      <c r="AJ945" s="6">
        <v>192.766646574975</v>
      </c>
      <c r="AK945" s="1">
        <f t="shared" si="725"/>
        <v>96.568356964358145</v>
      </c>
      <c r="AL945" s="1">
        <f t="shared" si="726"/>
        <v>185.08493454967498</v>
      </c>
      <c r="AM945" s="1">
        <f t="shared" si="727"/>
        <v>187.05689824576098</v>
      </c>
      <c r="AN945" s="6">
        <f t="shared" si="728"/>
        <v>237.23591507946401</v>
      </c>
      <c r="AO945" s="9">
        <v>160.29304189694699</v>
      </c>
      <c r="AP945" s="1">
        <v>178.766550382162</v>
      </c>
      <c r="AQ945" s="1">
        <v>174.951642081171</v>
      </c>
      <c r="AR945" s="1">
        <v>165.92759713766</v>
      </c>
      <c r="AS945" s="2">
        <v>158.17180406266201</v>
      </c>
      <c r="AT945" s="1">
        <v>176.93497996606101</v>
      </c>
      <c r="AU945" s="6">
        <v>179.856203608611</v>
      </c>
      <c r="AV945" s="1">
        <f t="shared" si="729"/>
        <v>160.29304189694699</v>
      </c>
      <c r="AW945" s="1">
        <f t="shared" si="730"/>
        <v>168.46917722241199</v>
      </c>
      <c r="AX945" s="1">
        <f t="shared" si="731"/>
        <v>175.94331102361599</v>
      </c>
      <c r="AY945" s="1">
        <f t="shared" si="732"/>
        <v>172.89190037313551</v>
      </c>
      <c r="AZ945" s="11"/>
      <c r="BA945" s="2">
        <v>128.612978454841</v>
      </c>
      <c r="BB945" s="1">
        <v>206.699544555252</v>
      </c>
      <c r="BC945" s="1">
        <v>199.761915516947</v>
      </c>
      <c r="BD945" s="1">
        <v>199.725280908217</v>
      </c>
      <c r="BE945" s="2">
        <v>224.77457725603</v>
      </c>
      <c r="BF945" s="1">
        <v>172.16458147211799</v>
      </c>
      <c r="BG945" s="6">
        <v>129.05193029571601</v>
      </c>
      <c r="BH945" s="1">
        <f t="shared" si="733"/>
        <v>128.612978454841</v>
      </c>
      <c r="BI945" s="1">
        <f t="shared" si="734"/>
        <v>215.73706090564099</v>
      </c>
      <c r="BJ945" s="1">
        <f t="shared" si="735"/>
        <v>185.96324849453248</v>
      </c>
      <c r="BK945" s="1">
        <f t="shared" si="736"/>
        <v>164.3886056019665</v>
      </c>
      <c r="BL945" s="2">
        <v>110.75071370203101</v>
      </c>
      <c r="BM945" s="1">
        <v>189.79695422297701</v>
      </c>
      <c r="BN945" s="1">
        <v>236.83998832515701</v>
      </c>
      <c r="BO945" s="6">
        <v>181.97310724770401</v>
      </c>
      <c r="BP945" s="9">
        <v>169.675082164402</v>
      </c>
      <c r="BQ945" s="1">
        <v>337.51310977449702</v>
      </c>
      <c r="BR945" s="1">
        <v>412.56808981261798</v>
      </c>
      <c r="BS945" s="1">
        <v>431.73808930083902</v>
      </c>
      <c r="BT945" s="2">
        <v>232.06693166026901</v>
      </c>
      <c r="BU945" s="1">
        <v>394.58443175060501</v>
      </c>
      <c r="BV945" s="6">
        <v>405.86515711824001</v>
      </c>
      <c r="BW945" s="1">
        <f t="shared" si="737"/>
        <v>169.675082164402</v>
      </c>
      <c r="BX945" s="1">
        <f t="shared" si="738"/>
        <v>284.79002071738302</v>
      </c>
      <c r="BY945" s="1">
        <f t="shared" si="739"/>
        <v>403.5762607816115</v>
      </c>
      <c r="BZ945" s="1">
        <f t="shared" si="740"/>
        <v>418.80162320953951</v>
      </c>
      <c r="CA945" s="11"/>
      <c r="CB945" s="2">
        <v>105.05202503788</v>
      </c>
      <c r="CC945" s="1">
        <v>252.74347341116001</v>
      </c>
      <c r="CD945" s="1">
        <v>232.92195109192801</v>
      </c>
      <c r="CE945" s="1">
        <v>240.05725705090799</v>
      </c>
      <c r="CF945" s="2">
        <v>219.439934211966</v>
      </c>
      <c r="CG945" s="1">
        <v>238.39734980341399</v>
      </c>
      <c r="CH945" s="1">
        <v>268.46393820942302</v>
      </c>
      <c r="CI945" s="2">
        <v>112.06613587298</v>
      </c>
      <c r="CJ945" s="1">
        <v>231.169180748271</v>
      </c>
      <c r="CK945" s="1">
        <v>152.000732783518</v>
      </c>
      <c r="CL945" s="6">
        <v>140.456764641956</v>
      </c>
      <c r="CM945" s="1">
        <f t="shared" si="741"/>
        <v>108.55908045543001</v>
      </c>
      <c r="CN945" s="1">
        <f t="shared" si="742"/>
        <v>234.45086279046566</v>
      </c>
      <c r="CO945" s="1">
        <f t="shared" si="743"/>
        <v>207.77334455962</v>
      </c>
      <c r="CP945" s="6">
        <f t="shared" si="744"/>
        <v>216.32598663409567</v>
      </c>
      <c r="CQ945" s="9">
        <v>98.310778952625299</v>
      </c>
      <c r="CR945" s="1">
        <v>188.886963468858</v>
      </c>
      <c r="CS945" s="1">
        <v>220.63008123839199</v>
      </c>
      <c r="CT945" s="1">
        <v>263.84358946221897</v>
      </c>
      <c r="CU945" s="2">
        <v>72.086340871895501</v>
      </c>
      <c r="CV945" s="1">
        <v>161.88772383868499</v>
      </c>
      <c r="CW945" s="1">
        <v>163.263801746974</v>
      </c>
      <c r="CX945" s="6">
        <v>193.728762180209</v>
      </c>
      <c r="CY945" s="1">
        <f t="shared" si="765"/>
        <v>85.198559912260407</v>
      </c>
      <c r="CZ945" s="1">
        <f t="shared" si="766"/>
        <v>175.3873436537715</v>
      </c>
      <c r="DA945" s="1">
        <f t="shared" si="767"/>
        <v>191.94694149268298</v>
      </c>
      <c r="DB945" s="6">
        <f t="shared" si="768"/>
        <v>228.78617582121399</v>
      </c>
      <c r="DC945" s="9">
        <v>129.72492646984799</v>
      </c>
      <c r="DD945" s="1">
        <v>179.59063200715099</v>
      </c>
      <c r="DE945" s="1">
        <v>333.38800781471201</v>
      </c>
      <c r="DF945" s="1">
        <v>358.00424155193298</v>
      </c>
      <c r="DG945" s="2">
        <v>139.090398879151</v>
      </c>
      <c r="DH945" s="1">
        <v>320.81445008167998</v>
      </c>
      <c r="DI945" s="6">
        <v>389.78435875845702</v>
      </c>
      <c r="DJ945" s="1">
        <f t="shared" si="745"/>
        <v>129.72492646984799</v>
      </c>
      <c r="DK945" s="1">
        <f t="shared" si="746"/>
        <v>159.34051544315099</v>
      </c>
      <c r="DL945" s="1">
        <f t="shared" si="747"/>
        <v>327.10122894819597</v>
      </c>
      <c r="DM945" s="1">
        <f t="shared" si="748"/>
        <v>373.89430015519497</v>
      </c>
      <c r="DN945" s="11"/>
      <c r="DO945" s="2">
        <v>83.590109970453994</v>
      </c>
      <c r="DP945" s="1">
        <v>90.556565650488196</v>
      </c>
      <c r="DQ945" s="1">
        <v>173.26017603828299</v>
      </c>
      <c r="DR945" s="1">
        <v>236.70160497889501</v>
      </c>
      <c r="DS945" s="2">
        <v>114.247692524377</v>
      </c>
      <c r="DT945" s="1">
        <v>152.00955100709101</v>
      </c>
      <c r="DU945" s="6">
        <v>227.389495799945</v>
      </c>
      <c r="DV945" s="1">
        <f t="shared" si="749"/>
        <v>83.590109970453994</v>
      </c>
      <c r="DW945" s="1">
        <f t="shared" si="750"/>
        <v>102.4021290874326</v>
      </c>
      <c r="DX945" s="1">
        <f t="shared" si="751"/>
        <v>162.634863522687</v>
      </c>
      <c r="DY945" s="1">
        <f t="shared" si="752"/>
        <v>232.04555038941999</v>
      </c>
      <c r="DZ945" s="2">
        <v>81.351024060060993</v>
      </c>
      <c r="EA945" s="1">
        <v>75.589833226229402</v>
      </c>
      <c r="EB945" s="1">
        <v>62.135238188987302</v>
      </c>
      <c r="EC945" s="6">
        <v>62.543263773443101</v>
      </c>
      <c r="ED945" s="9">
        <v>152.45315698789901</v>
      </c>
      <c r="EE945" s="1">
        <v>161.41774010277001</v>
      </c>
      <c r="EF945" s="1">
        <v>167.490809318472</v>
      </c>
      <c r="EG945" s="1">
        <v>172.08364288525101</v>
      </c>
      <c r="EH945" s="2">
        <v>152.21518611482099</v>
      </c>
      <c r="EI945" s="1">
        <v>165.95380395782001</v>
      </c>
      <c r="EJ945" s="6">
        <v>152.7818964393</v>
      </c>
      <c r="EK945" s="1">
        <f t="shared" si="753"/>
        <v>152.45315698789901</v>
      </c>
      <c r="EL945" s="1">
        <f t="shared" si="754"/>
        <v>156.81646310879552</v>
      </c>
      <c r="EM945" s="1">
        <f t="shared" si="755"/>
        <v>166.72230663814599</v>
      </c>
      <c r="EN945" s="1">
        <f t="shared" si="756"/>
        <v>162.43276966227552</v>
      </c>
      <c r="EO945" s="11"/>
      <c r="EP945" s="2">
        <v>63.707067563196098</v>
      </c>
      <c r="EQ945" s="1">
        <v>55.484174511853702</v>
      </c>
      <c r="ER945" s="1">
        <v>61.4252053091585</v>
      </c>
      <c r="ES945" s="1">
        <v>57.963665081064697</v>
      </c>
      <c r="ET945" s="2">
        <v>84.121191531745794</v>
      </c>
      <c r="EU945" s="1">
        <v>142.23528474640099</v>
      </c>
      <c r="EV945" s="1">
        <v>132.466976614553</v>
      </c>
      <c r="EW945" s="2">
        <v>109.725532742795</v>
      </c>
      <c r="EX945" s="1">
        <v>92.0322067135547</v>
      </c>
      <c r="EY945" s="1">
        <v>89.840527138284003</v>
      </c>
      <c r="EZ945" s="6">
        <v>80.001998205119307</v>
      </c>
      <c r="FA945" s="1">
        <f t="shared" si="757"/>
        <v>86.716300152995544</v>
      </c>
      <c r="FB945" s="1">
        <f t="shared" si="758"/>
        <v>77.212524252384739</v>
      </c>
      <c r="FC945" s="1">
        <f t="shared" si="759"/>
        <v>97.833672397947836</v>
      </c>
      <c r="FD945" s="6">
        <f t="shared" si="760"/>
        <v>90.144213300245667</v>
      </c>
      <c r="FE945" s="1">
        <v>62.063168413485499</v>
      </c>
      <c r="FF945" s="1">
        <v>45.6458101639424</v>
      </c>
      <c r="FG945" s="6">
        <v>36.185315359688097</v>
      </c>
      <c r="FH945" s="9">
        <v>170.446954225388</v>
      </c>
      <c r="FI945" s="1">
        <v>173.49183296690001</v>
      </c>
      <c r="FJ945" s="1">
        <v>211.93052658122301</v>
      </c>
      <c r="FK945" s="1">
        <v>242.914299133898</v>
      </c>
      <c r="FL945" s="2">
        <v>146.265284462739</v>
      </c>
      <c r="FM945" s="1">
        <v>179.71835008516999</v>
      </c>
      <c r="FN945" s="6">
        <v>218.65496433045701</v>
      </c>
      <c r="FO945" s="1">
        <f t="shared" si="761"/>
        <v>170.446954225388</v>
      </c>
      <c r="FP945" s="1">
        <f t="shared" si="762"/>
        <v>159.87855871481952</v>
      </c>
      <c r="FQ945" s="1">
        <f t="shared" si="763"/>
        <v>195.8244383331965</v>
      </c>
      <c r="FR945" s="1">
        <f t="shared" si="764"/>
        <v>230.7846317321775</v>
      </c>
      <c r="FS945" s="2">
        <v>106.574189173665</v>
      </c>
      <c r="FT945" s="1">
        <v>85.080542154393001</v>
      </c>
      <c r="FU945" s="1">
        <v>83.912387357033396</v>
      </c>
      <c r="FV945" s="1">
        <v>62.556255338940602</v>
      </c>
    </row>
    <row r="946" spans="1:178" x14ac:dyDescent="0.2">
      <c r="A946" s="1" t="s">
        <v>1733</v>
      </c>
      <c r="B946" s="1">
        <v>17</v>
      </c>
      <c r="C946" s="9">
        <v>13.8658786139278</v>
      </c>
      <c r="D946" s="9">
        <v>54.353238457546603</v>
      </c>
      <c r="E946" s="6">
        <v>12.008423719256101</v>
      </c>
      <c r="F946" s="9">
        <f t="shared" si="718"/>
        <v>26.742513596910168</v>
      </c>
      <c r="G946" s="2">
        <v>5.2407236987062902</v>
      </c>
      <c r="H946" s="6">
        <v>7.7812794110754</v>
      </c>
      <c r="I946" s="1">
        <f t="shared" si="719"/>
        <v>6.5110015548908446</v>
      </c>
      <c r="J946" s="2">
        <v>7.91984154037225</v>
      </c>
      <c r="K946" s="6">
        <v>20.514758666341301</v>
      </c>
      <c r="L946" s="1">
        <f t="shared" si="720"/>
        <v>14.217300103356775</v>
      </c>
      <c r="M946" s="11"/>
      <c r="N946" s="2">
        <v>13.169790652709301</v>
      </c>
      <c r="O946" s="1">
        <v>8.0622488759137791</v>
      </c>
      <c r="P946" s="1">
        <v>10.4371128721692</v>
      </c>
      <c r="Q946" s="1">
        <v>8.1228809314032997</v>
      </c>
      <c r="R946" s="2">
        <v>37.884577564022202</v>
      </c>
      <c r="S946" s="1">
        <v>36.3526301831442</v>
      </c>
      <c r="T946" s="1">
        <v>58.259252035913399</v>
      </c>
      <c r="U946" s="2">
        <v>11.511365434743199</v>
      </c>
      <c r="V946" s="1">
        <v>11.2416011604058</v>
      </c>
      <c r="W946" s="1">
        <v>8.3868221562974998</v>
      </c>
      <c r="X946" s="6">
        <v>14.9566038518785</v>
      </c>
      <c r="Y946" s="1">
        <f t="shared" si="721"/>
        <v>12.34057804372625</v>
      </c>
      <c r="Z946" s="1">
        <f t="shared" si="722"/>
        <v>19.062809200113929</v>
      </c>
      <c r="AA946" s="1">
        <f t="shared" si="723"/>
        <v>18.3921884038703</v>
      </c>
      <c r="AB946" s="6">
        <f t="shared" si="724"/>
        <v>27.112912273065064</v>
      </c>
      <c r="AC946" s="9">
        <v>4.4894912922060604</v>
      </c>
      <c r="AD946" s="1">
        <v>7.0066336741063404</v>
      </c>
      <c r="AE946" s="1">
        <v>8.6611848359222492</v>
      </c>
      <c r="AF946" s="1">
        <v>8.7886502154415407</v>
      </c>
      <c r="AG946" s="2">
        <v>6.83059506364439</v>
      </c>
      <c r="AH946" s="1">
        <v>8.0494303452493305</v>
      </c>
      <c r="AI946" s="1">
        <v>7.5235725245329901</v>
      </c>
      <c r="AJ946" s="6">
        <v>10.2888626798141</v>
      </c>
      <c r="AK946" s="1">
        <f t="shared" si="725"/>
        <v>5.6600431779252247</v>
      </c>
      <c r="AL946" s="1">
        <f t="shared" si="726"/>
        <v>7.528032009677835</v>
      </c>
      <c r="AM946" s="1">
        <f t="shared" si="727"/>
        <v>8.0923786802276201</v>
      </c>
      <c r="AN946" s="6">
        <f t="shared" si="728"/>
        <v>9.5387564476278204</v>
      </c>
      <c r="AO946" s="9">
        <v>6.6942837997459899</v>
      </c>
      <c r="AP946" s="1">
        <v>6.6410793922342499</v>
      </c>
      <c r="AQ946" s="1">
        <v>6.4325719929143599</v>
      </c>
      <c r="AR946" s="1">
        <v>6.9056114139310498</v>
      </c>
      <c r="AS946" s="2">
        <v>12.1723351735466</v>
      </c>
      <c r="AT946" s="1">
        <v>13.3600808372484</v>
      </c>
      <c r="AU946" s="6">
        <v>19.911539324755001</v>
      </c>
      <c r="AV946" s="1">
        <f t="shared" si="729"/>
        <v>6.6942837997459899</v>
      </c>
      <c r="AW946" s="1">
        <f t="shared" si="730"/>
        <v>9.4067072828904248</v>
      </c>
      <c r="AX946" s="1">
        <f t="shared" si="731"/>
        <v>9.8963264150813792</v>
      </c>
      <c r="AY946" s="1">
        <f t="shared" si="732"/>
        <v>13.408575369343026</v>
      </c>
      <c r="AZ946" s="11"/>
      <c r="BA946" s="2">
        <v>12.856300663135301</v>
      </c>
      <c r="BB946" s="1">
        <v>22.649954455525201</v>
      </c>
      <c r="BC946" s="1">
        <v>20.174260548992802</v>
      </c>
      <c r="BD946" s="1">
        <v>27.738622178032099</v>
      </c>
      <c r="BE946" s="2">
        <v>42.414433206288599</v>
      </c>
      <c r="BF946" s="1">
        <v>50.987596545584701</v>
      </c>
      <c r="BG946" s="6">
        <v>78.061315521520399</v>
      </c>
      <c r="BH946" s="1">
        <f t="shared" si="733"/>
        <v>12.856300663135301</v>
      </c>
      <c r="BI946" s="1">
        <f t="shared" si="734"/>
        <v>32.532193830906898</v>
      </c>
      <c r="BJ946" s="1">
        <f t="shared" si="735"/>
        <v>35.58092854728875</v>
      </c>
      <c r="BK946" s="1">
        <f t="shared" si="736"/>
        <v>52.899968849776251</v>
      </c>
      <c r="BL946" s="2">
        <v>5.3203602370793002</v>
      </c>
      <c r="BM946" s="1">
        <v>9.19119084060784</v>
      </c>
      <c r="BN946" s="1">
        <v>14.447895625957299</v>
      </c>
      <c r="BO946" s="6">
        <v>25.745504312088698</v>
      </c>
      <c r="BP946" s="9">
        <v>4.4036195021631803</v>
      </c>
      <c r="BQ946" s="1">
        <v>6.4747078111484404</v>
      </c>
      <c r="BR946" s="1">
        <v>4.6256039698757601</v>
      </c>
      <c r="BS946" s="1">
        <v>2.9180509684066198</v>
      </c>
      <c r="BT946" s="2">
        <v>13.742017742167199</v>
      </c>
      <c r="BU946" s="1">
        <v>9.38897765883085</v>
      </c>
      <c r="BV946" s="6">
        <v>9.0604700451051396</v>
      </c>
      <c r="BW946" s="1">
        <f t="shared" si="737"/>
        <v>4.4036195021631803</v>
      </c>
      <c r="BX946" s="1">
        <f t="shared" si="738"/>
        <v>10.10836277665782</v>
      </c>
      <c r="BY946" s="1">
        <f t="shared" si="739"/>
        <v>7.007290814353305</v>
      </c>
      <c r="BZ946" s="1">
        <f t="shared" si="740"/>
        <v>5.9892605067558797</v>
      </c>
      <c r="CA946" s="11"/>
      <c r="CB946" s="2">
        <v>12.343010764104299</v>
      </c>
      <c r="CC946" s="1">
        <v>10.8946593512549</v>
      </c>
      <c r="CD946" s="1">
        <v>24.774010059601601</v>
      </c>
      <c r="CE946" s="1">
        <v>43.201722899485901</v>
      </c>
      <c r="CF946" s="2">
        <v>32.4622793927117</v>
      </c>
      <c r="CG946" s="1">
        <v>53.303384390184597</v>
      </c>
      <c r="CH946" s="1">
        <v>67.108210990707207</v>
      </c>
      <c r="CI946" s="2">
        <v>11.6683207356112</v>
      </c>
      <c r="CJ946" s="1">
        <v>15.384256063529101</v>
      </c>
      <c r="CK946" s="1">
        <v>14.9314088568774</v>
      </c>
      <c r="CL946" s="6">
        <v>32.255818400425099</v>
      </c>
      <c r="CM946" s="1">
        <f t="shared" si="741"/>
        <v>12.00566574985775</v>
      </c>
      <c r="CN946" s="1">
        <f t="shared" si="742"/>
        <v>19.580398269165233</v>
      </c>
      <c r="CO946" s="1">
        <f t="shared" si="743"/>
        <v>31.002934435554533</v>
      </c>
      <c r="CP946" s="6">
        <f t="shared" si="744"/>
        <v>47.521917430206067</v>
      </c>
      <c r="CQ946" s="9">
        <v>7.2476186159470997</v>
      </c>
      <c r="CR946" s="1">
        <v>4.5970380505820101</v>
      </c>
      <c r="CS946" s="1">
        <v>23.939486758323302</v>
      </c>
      <c r="CT946" s="1">
        <v>34.980403874563798</v>
      </c>
      <c r="CU946" s="2">
        <v>7.0687146035573099</v>
      </c>
      <c r="CV946" s="1">
        <v>6.7063829447964602</v>
      </c>
      <c r="CW946" s="1">
        <v>29.866085786098001</v>
      </c>
      <c r="CX946" s="6">
        <v>60.616787604184303</v>
      </c>
      <c r="CY946" s="1">
        <f t="shared" si="765"/>
        <v>7.1581666097522048</v>
      </c>
      <c r="CZ946" s="1">
        <f t="shared" si="766"/>
        <v>5.6517104976892352</v>
      </c>
      <c r="DA946" s="1">
        <f t="shared" si="767"/>
        <v>26.902786272210651</v>
      </c>
      <c r="DB946" s="6">
        <f t="shared" si="768"/>
        <v>47.798595739374051</v>
      </c>
      <c r="DC946" s="9">
        <v>7.3144119097046403</v>
      </c>
      <c r="DD946" s="1">
        <v>5.5742783262229798</v>
      </c>
      <c r="DE946" s="1">
        <v>4.5183160547029901</v>
      </c>
      <c r="DF946" s="1">
        <v>4.0848635453036399</v>
      </c>
      <c r="DG946" s="2">
        <v>11.640717164079399</v>
      </c>
      <c r="DH946" s="1">
        <v>15.064410871660799</v>
      </c>
      <c r="DI946" s="6">
        <v>11.425015782798701</v>
      </c>
      <c r="DJ946" s="1">
        <f t="shared" si="745"/>
        <v>7.3144119097046403</v>
      </c>
      <c r="DK946" s="1">
        <f t="shared" si="746"/>
        <v>8.6074977451511892</v>
      </c>
      <c r="DL946" s="1">
        <f t="shared" si="747"/>
        <v>9.7913634631818951</v>
      </c>
      <c r="DM946" s="1">
        <f t="shared" si="748"/>
        <v>7.7549396640511699</v>
      </c>
      <c r="DN946" s="11"/>
      <c r="DO946" s="2">
        <v>13.9716769222804</v>
      </c>
      <c r="DP946" s="1">
        <v>9.6651827220462891</v>
      </c>
      <c r="DQ946" s="1">
        <v>7.1809535452079203</v>
      </c>
      <c r="DR946" s="1">
        <v>7.98857499947903</v>
      </c>
      <c r="DS946" s="2">
        <v>51.8099012461903</v>
      </c>
      <c r="DT946" s="1">
        <v>30.469350370328499</v>
      </c>
      <c r="DU946" s="6">
        <v>30.832341390370999</v>
      </c>
      <c r="DV946" s="1">
        <f t="shared" si="749"/>
        <v>13.9716769222804</v>
      </c>
      <c r="DW946" s="1">
        <f t="shared" si="750"/>
        <v>30.737541984118295</v>
      </c>
      <c r="DX946" s="1">
        <f t="shared" si="751"/>
        <v>18.82515195776821</v>
      </c>
      <c r="DY946" s="1">
        <f t="shared" si="752"/>
        <v>19.410458194925013</v>
      </c>
      <c r="DZ946" s="2">
        <v>5.48939320769085</v>
      </c>
      <c r="EA946" s="1">
        <v>5.1294261161730201</v>
      </c>
      <c r="EB946" s="1">
        <v>7.5584484473597904</v>
      </c>
      <c r="EC946" s="6">
        <v>5.5524035429690599</v>
      </c>
      <c r="ED946" s="9">
        <v>6.8804861363045404</v>
      </c>
      <c r="EE946" s="1">
        <v>5.6537470738127897</v>
      </c>
      <c r="EF946" s="1">
        <v>8.1795124818051992</v>
      </c>
      <c r="EG946" s="1">
        <v>6.7399939046920503</v>
      </c>
      <c r="EH946" s="2">
        <v>11.429810466457401</v>
      </c>
      <c r="EI946" s="1">
        <v>15.651845889196601</v>
      </c>
      <c r="EJ946" s="6">
        <v>17.153860385427102</v>
      </c>
      <c r="EK946" s="1">
        <f t="shared" si="753"/>
        <v>6.8804861363045404</v>
      </c>
      <c r="EL946" s="1">
        <f t="shared" si="754"/>
        <v>8.541778770135096</v>
      </c>
      <c r="EM946" s="1">
        <f t="shared" si="755"/>
        <v>11.915679185500899</v>
      </c>
      <c r="EN946" s="1">
        <f t="shared" si="756"/>
        <v>11.946927145059576</v>
      </c>
      <c r="EO946" s="11"/>
      <c r="EP946" s="2">
        <v>13.699147413988801</v>
      </c>
      <c r="EQ946" s="1">
        <v>8.6765294986783505</v>
      </c>
      <c r="ER946" s="1">
        <v>6.8911053710224603</v>
      </c>
      <c r="ES946" s="1">
        <v>6.4531608960134097</v>
      </c>
      <c r="ET946" s="2">
        <v>37.027081425716403</v>
      </c>
      <c r="EU946" s="1">
        <v>25.776708440189601</v>
      </c>
      <c r="EV946" s="1">
        <v>18.862055148373098</v>
      </c>
      <c r="EW946" s="2">
        <v>11.2916723481154</v>
      </c>
      <c r="EX946" s="1">
        <v>10.4309312555277</v>
      </c>
      <c r="EY946" s="1">
        <v>7.1966093009283902</v>
      </c>
      <c r="EZ946" s="6">
        <v>6.2045146134987901</v>
      </c>
      <c r="FA946" s="1">
        <f t="shared" si="757"/>
        <v>12.495409881052101</v>
      </c>
      <c r="FB946" s="1">
        <f t="shared" si="758"/>
        <v>18.711514059974149</v>
      </c>
      <c r="FC946" s="1">
        <f t="shared" si="759"/>
        <v>13.288141037380152</v>
      </c>
      <c r="FD946" s="6">
        <f t="shared" si="760"/>
        <v>10.506576885961767</v>
      </c>
      <c r="FE946" s="1">
        <v>4.5424718074842199</v>
      </c>
      <c r="FF946" s="1">
        <v>5.4789290689767798</v>
      </c>
      <c r="FG946" s="6">
        <v>3.5262562091585599</v>
      </c>
      <c r="FH946" s="9">
        <v>5.6610802012079704</v>
      </c>
      <c r="FI946" s="1">
        <v>3.5237390492032499</v>
      </c>
      <c r="FJ946" s="1">
        <v>3.6143677129754899</v>
      </c>
      <c r="FK946" s="1">
        <v>4.6952091983391897</v>
      </c>
      <c r="FL946" s="2">
        <v>10.7272286753646</v>
      </c>
      <c r="FM946" s="1">
        <v>12.8577621064267</v>
      </c>
      <c r="FN946" s="6">
        <v>9.6496928450252799</v>
      </c>
      <c r="FO946" s="1">
        <f t="shared" si="761"/>
        <v>5.6610802012079704</v>
      </c>
      <c r="FP946" s="1">
        <f t="shared" si="762"/>
        <v>7.1254838622839252</v>
      </c>
      <c r="FQ946" s="1">
        <f t="shared" si="763"/>
        <v>8.2360649097010956</v>
      </c>
      <c r="FR946" s="1">
        <f t="shared" si="764"/>
        <v>7.1724510216822353</v>
      </c>
      <c r="FS946" s="2">
        <v>13.6706533403944</v>
      </c>
      <c r="FT946" s="1">
        <v>14.2465904294176</v>
      </c>
      <c r="FU946" s="1">
        <v>7.0177978581338598</v>
      </c>
      <c r="FV946" s="1">
        <v>7.7457508734095502</v>
      </c>
    </row>
    <row r="947" spans="1:178" x14ac:dyDescent="0.2">
      <c r="A947" s="1" t="s">
        <v>1590</v>
      </c>
      <c r="B947" s="1">
        <v>15</v>
      </c>
      <c r="C947" s="9">
        <v>8.0310276641899794</v>
      </c>
      <c r="D947" s="9">
        <v>9.7441064440093701</v>
      </c>
      <c r="E947" s="6">
        <v>20.146899666673399</v>
      </c>
      <c r="F947" s="9">
        <f t="shared" si="718"/>
        <v>12.640677924957581</v>
      </c>
      <c r="G947" s="2">
        <v>7.99163621582837</v>
      </c>
      <c r="H947" s="6">
        <v>11.844697990986401</v>
      </c>
      <c r="I947" s="1">
        <f t="shared" si="719"/>
        <v>9.9181671034073844</v>
      </c>
      <c r="J947" s="2">
        <v>7.9355176845272197</v>
      </c>
      <c r="K947" s="6">
        <v>8.4800193939581607</v>
      </c>
      <c r="L947" s="1">
        <f t="shared" si="720"/>
        <v>8.2077685392426893</v>
      </c>
      <c r="M947" s="11"/>
      <c r="N947" s="2">
        <v>53.0687637346876</v>
      </c>
      <c r="O947" s="1">
        <v>47.143908048672301</v>
      </c>
      <c r="P947" s="1">
        <v>45.03298693528</v>
      </c>
      <c r="Q947" s="1">
        <v>23.653990929305301</v>
      </c>
      <c r="R947" s="2">
        <v>16.693053686411702</v>
      </c>
      <c r="S947" s="1">
        <v>39.025444719216402</v>
      </c>
      <c r="T947" s="1">
        <v>19.456673669418201</v>
      </c>
      <c r="U947" s="2">
        <v>58.605386768155803</v>
      </c>
      <c r="V947" s="1">
        <v>51.0079025603387</v>
      </c>
      <c r="W947" s="1">
        <v>47.3825496868999</v>
      </c>
      <c r="X947" s="6">
        <v>40.176556294672899</v>
      </c>
      <c r="Y947" s="1">
        <f t="shared" si="721"/>
        <v>55.837075251421702</v>
      </c>
      <c r="Z947" s="1">
        <f t="shared" si="722"/>
        <v>38.281621431807565</v>
      </c>
      <c r="AA947" s="1">
        <f t="shared" si="723"/>
        <v>43.813660447132101</v>
      </c>
      <c r="AB947" s="6">
        <f t="shared" si="724"/>
        <v>27.76240696446547</v>
      </c>
      <c r="AC947" s="9">
        <v>31.486409446135799</v>
      </c>
      <c r="AD947" s="1">
        <v>64.686237763382394</v>
      </c>
      <c r="AE947" s="1">
        <v>48.235941955945997</v>
      </c>
      <c r="AF947" s="1">
        <v>30.750817600246702</v>
      </c>
      <c r="AG947" s="2">
        <v>105.87823862837701</v>
      </c>
      <c r="AH947" s="1">
        <v>86.396345878588903</v>
      </c>
      <c r="AI947" s="1">
        <v>73.875346018712307</v>
      </c>
      <c r="AJ947" s="6">
        <v>56.908544361323401</v>
      </c>
      <c r="AK947" s="1">
        <f t="shared" si="725"/>
        <v>68.682324037256407</v>
      </c>
      <c r="AL947" s="1">
        <f t="shared" si="726"/>
        <v>75.541291820985649</v>
      </c>
      <c r="AM947" s="1">
        <f t="shared" si="727"/>
        <v>61.055643987329148</v>
      </c>
      <c r="AN947" s="6">
        <f t="shared" si="728"/>
        <v>43.829680980785049</v>
      </c>
      <c r="AO947" s="9">
        <v>11.981676505329499</v>
      </c>
      <c r="AP947" s="1">
        <v>10.9475806210675</v>
      </c>
      <c r="AQ947" s="1">
        <v>8.3137151008762995</v>
      </c>
      <c r="AR947" s="1">
        <v>6.0752093997079202</v>
      </c>
      <c r="AS947" s="2">
        <v>9.37111742816837</v>
      </c>
      <c r="AT947" s="1">
        <v>6.9828917873921696</v>
      </c>
      <c r="AU947" s="6">
        <v>7.8785087911428198</v>
      </c>
      <c r="AV947" s="1">
        <f t="shared" si="729"/>
        <v>11.981676505329499</v>
      </c>
      <c r="AW947" s="1">
        <f t="shared" si="730"/>
        <v>10.159349024617935</v>
      </c>
      <c r="AX947" s="1">
        <f t="shared" si="731"/>
        <v>7.6483034441342346</v>
      </c>
      <c r="AY947" s="1">
        <f t="shared" si="732"/>
        <v>6.97685909542537</v>
      </c>
      <c r="AZ947" s="11"/>
      <c r="BA947" s="2">
        <v>98.524600111870299</v>
      </c>
      <c r="BB947" s="1">
        <v>78.5696039271307</v>
      </c>
      <c r="BC947" s="1">
        <v>46.670799806559799</v>
      </c>
      <c r="BD947" s="1">
        <v>19.624789090219799</v>
      </c>
      <c r="BE947" s="2">
        <v>33.879124933933397</v>
      </c>
      <c r="BF947" s="1">
        <v>41.800321871416202</v>
      </c>
      <c r="BG947" s="6">
        <v>16.849864823766701</v>
      </c>
      <c r="BH947" s="1">
        <f t="shared" si="733"/>
        <v>98.524600111870299</v>
      </c>
      <c r="BI947" s="1">
        <f t="shared" si="734"/>
        <v>56.224364430532049</v>
      </c>
      <c r="BJ947" s="1">
        <f t="shared" si="735"/>
        <v>44.235560838988</v>
      </c>
      <c r="BK947" s="1">
        <f t="shared" si="736"/>
        <v>18.23732695699325</v>
      </c>
      <c r="BL947" s="2">
        <v>79.736224072879494</v>
      </c>
      <c r="BM947" s="1">
        <v>81.174563199458902</v>
      </c>
      <c r="BN947" s="1">
        <v>63.810626482088203</v>
      </c>
      <c r="BO947" s="6">
        <v>22.563679405049701</v>
      </c>
      <c r="BP947" s="9">
        <v>24.236195021631801</v>
      </c>
      <c r="BQ947" s="1">
        <v>22.4419987527911</v>
      </c>
      <c r="BR947" s="1">
        <v>18.517699433709701</v>
      </c>
      <c r="BS947" s="1">
        <v>10.529391233516799</v>
      </c>
      <c r="BT947" s="2">
        <v>18.052891838639301</v>
      </c>
      <c r="BU947" s="1">
        <v>13.067059251721099</v>
      </c>
      <c r="BV947" s="6">
        <v>12.0006714930073</v>
      </c>
      <c r="BW947" s="1">
        <f t="shared" si="737"/>
        <v>24.236195021631801</v>
      </c>
      <c r="BX947" s="1">
        <f t="shared" si="738"/>
        <v>20.247445295715202</v>
      </c>
      <c r="BY947" s="1">
        <f t="shared" si="739"/>
        <v>15.7923793427154</v>
      </c>
      <c r="BZ947" s="1">
        <f t="shared" si="740"/>
        <v>11.26503136326205</v>
      </c>
      <c r="CA947" s="11"/>
      <c r="CB947" s="2">
        <v>141.73749387627601</v>
      </c>
      <c r="CC947" s="1">
        <v>95.324377788440202</v>
      </c>
      <c r="CD947" s="1">
        <v>32.713834287461502</v>
      </c>
      <c r="CE947" s="1">
        <v>20.042248293436199</v>
      </c>
      <c r="CF947" s="2">
        <v>56.239784629842298</v>
      </c>
      <c r="CG947" s="1">
        <v>31.366321822690701</v>
      </c>
      <c r="CH947" s="1">
        <v>11.1264730242623</v>
      </c>
      <c r="CI947" s="2">
        <v>245.294932969331</v>
      </c>
      <c r="CJ947" s="1">
        <v>122.88665165845801</v>
      </c>
      <c r="CK947" s="1">
        <v>29.564261893678001</v>
      </c>
      <c r="CL947" s="6">
        <v>35.841424806089897</v>
      </c>
      <c r="CM947" s="1">
        <f t="shared" si="741"/>
        <v>193.5162134228035</v>
      </c>
      <c r="CN947" s="1">
        <f t="shared" si="742"/>
        <v>91.483604692246843</v>
      </c>
      <c r="CO947" s="1">
        <f t="shared" si="743"/>
        <v>31.214806001276731</v>
      </c>
      <c r="CP947" s="6">
        <f t="shared" si="744"/>
        <v>22.336715374596128</v>
      </c>
      <c r="CQ947" s="9">
        <v>123.033808908285</v>
      </c>
      <c r="CR947" s="1">
        <v>162.237540435917</v>
      </c>
      <c r="CS947" s="1">
        <v>43.436010597137098</v>
      </c>
      <c r="CT947" s="1">
        <v>35.979806431715097</v>
      </c>
      <c r="CU947" s="2">
        <v>105.25445910863</v>
      </c>
      <c r="CV947" s="1">
        <v>218.853026192138</v>
      </c>
      <c r="CW947" s="1">
        <v>73.724338059408495</v>
      </c>
      <c r="CX947" s="6">
        <v>35.787077176303498</v>
      </c>
      <c r="CY947" s="1">
        <f t="shared" si="765"/>
        <v>114.1441340084575</v>
      </c>
      <c r="CZ947" s="1">
        <f t="shared" si="766"/>
        <v>190.5452833140275</v>
      </c>
      <c r="DA947" s="1">
        <f t="shared" si="767"/>
        <v>58.580174328272797</v>
      </c>
      <c r="DB947" s="6">
        <f t="shared" si="768"/>
        <v>35.883441804009294</v>
      </c>
      <c r="DC947" s="9">
        <v>33.3895283673791</v>
      </c>
      <c r="DD947" s="1">
        <v>23.570429399412198</v>
      </c>
      <c r="DE947" s="1">
        <v>8.49257214847953</v>
      </c>
      <c r="DF947" s="1">
        <v>4.9548005662130103</v>
      </c>
      <c r="DG947" s="2">
        <v>15.6235197176754</v>
      </c>
      <c r="DH947" s="1">
        <v>5.3720465162999096</v>
      </c>
      <c r="DI947" s="6">
        <v>4.6065258563822802</v>
      </c>
      <c r="DJ947" s="1">
        <f t="shared" si="745"/>
        <v>33.3895283673791</v>
      </c>
      <c r="DK947" s="1">
        <f t="shared" si="746"/>
        <v>19.596974558543799</v>
      </c>
      <c r="DL947" s="1">
        <f t="shared" si="747"/>
        <v>6.9323093323897194</v>
      </c>
      <c r="DM947" s="1">
        <f t="shared" si="748"/>
        <v>4.7806632112976448</v>
      </c>
      <c r="DN947" s="11"/>
      <c r="DO947" s="2">
        <v>15.443136537565399</v>
      </c>
      <c r="DP947" s="1">
        <v>20.250143298082101</v>
      </c>
      <c r="DQ947" s="1">
        <v>10.5964645476362</v>
      </c>
      <c r="DR947" s="1">
        <v>9.9180999993053707</v>
      </c>
      <c r="DS947" s="2">
        <v>22.227216070361798</v>
      </c>
      <c r="DT947" s="1">
        <v>15.1642880679213</v>
      </c>
      <c r="DU947" s="6">
        <v>11.928363097886701</v>
      </c>
      <c r="DV947" s="1">
        <f t="shared" si="749"/>
        <v>15.443136537565399</v>
      </c>
      <c r="DW947" s="1">
        <f t="shared" si="750"/>
        <v>21.23867968422195</v>
      </c>
      <c r="DX947" s="1">
        <f t="shared" si="751"/>
        <v>12.88037630777875</v>
      </c>
      <c r="DY947" s="1">
        <f t="shared" si="752"/>
        <v>10.923231548596036</v>
      </c>
      <c r="DZ947" s="2">
        <v>6.9285027360555898</v>
      </c>
      <c r="EA947" s="1">
        <v>10.525737382807501</v>
      </c>
      <c r="EB947" s="1">
        <v>7.9553705545716298</v>
      </c>
      <c r="EC947" s="6">
        <v>5.73864818424512</v>
      </c>
      <c r="ED947" s="9">
        <v>9.2684892670721695</v>
      </c>
      <c r="EE947" s="1">
        <v>10.028493367309</v>
      </c>
      <c r="EF947" s="1">
        <v>8.6066205162198592</v>
      </c>
      <c r="EG947" s="1">
        <v>6.3006396558508904</v>
      </c>
      <c r="EH947" s="2">
        <v>9.4607842336131505</v>
      </c>
      <c r="EI947" s="1">
        <v>5.9665168489750497</v>
      </c>
      <c r="EJ947" s="6">
        <v>6.6050131367924703</v>
      </c>
      <c r="EK947" s="1">
        <f t="shared" si="753"/>
        <v>9.2684892670721695</v>
      </c>
      <c r="EL947" s="1">
        <f t="shared" si="754"/>
        <v>9.7446388004610753</v>
      </c>
      <c r="EM947" s="1">
        <f t="shared" si="755"/>
        <v>7.2865686825974549</v>
      </c>
      <c r="EN947" s="1">
        <f t="shared" si="756"/>
        <v>6.4528263963216803</v>
      </c>
      <c r="EO947" s="11"/>
      <c r="EP947" s="2">
        <v>5.3199237169737099</v>
      </c>
      <c r="EQ947" s="1">
        <v>5.3401355145107097</v>
      </c>
      <c r="ER947" s="1">
        <v>3.22617929991116</v>
      </c>
      <c r="ES947" s="1">
        <v>3.4995769404485402</v>
      </c>
      <c r="ET947" s="2">
        <v>3.7510036262464799</v>
      </c>
      <c r="EU947" s="1">
        <v>3.23633883253581</v>
      </c>
      <c r="EV947" s="1">
        <v>2.5786830715539302</v>
      </c>
      <c r="EW947" s="2">
        <v>8.4981417383592408</v>
      </c>
      <c r="EX947" s="1">
        <v>6.4039702649200496</v>
      </c>
      <c r="EY947" s="1">
        <v>6.6969483708355497</v>
      </c>
      <c r="EZ947" s="6">
        <v>6.6812425436772198</v>
      </c>
      <c r="FA947" s="1">
        <f t="shared" si="757"/>
        <v>6.9090327276664754</v>
      </c>
      <c r="FB947" s="1">
        <f t="shared" si="758"/>
        <v>5.1650364685590793</v>
      </c>
      <c r="FC947" s="1">
        <f t="shared" si="759"/>
        <v>4.3864888344275066</v>
      </c>
      <c r="FD947" s="6">
        <f t="shared" si="760"/>
        <v>4.2531675185598967</v>
      </c>
      <c r="FE947" s="1">
        <v>4.02192251693217</v>
      </c>
      <c r="FF947" s="1">
        <v>5.8887952025988799</v>
      </c>
      <c r="FG947" s="6">
        <v>2.6973460784344598</v>
      </c>
      <c r="FH947" s="9">
        <v>8.1607492354137303</v>
      </c>
      <c r="FI947" s="1">
        <v>5.11222590824715</v>
      </c>
      <c r="FJ947" s="1">
        <v>6.2410506085013999</v>
      </c>
      <c r="FK947" s="1">
        <v>4.54843218667218</v>
      </c>
      <c r="FL947" s="2">
        <v>5.9026124511451501</v>
      </c>
      <c r="FM947" s="1">
        <v>5.0309680595195996</v>
      </c>
      <c r="FN947" s="6">
        <v>4.6832309483417598</v>
      </c>
      <c r="FO947" s="1">
        <f t="shared" si="761"/>
        <v>8.1607492354137303</v>
      </c>
      <c r="FP947" s="1">
        <f t="shared" si="762"/>
        <v>5.50741917969615</v>
      </c>
      <c r="FQ947" s="1">
        <f t="shared" si="763"/>
        <v>5.6360093340104997</v>
      </c>
      <c r="FR947" s="1">
        <f t="shared" si="764"/>
        <v>4.6158315675069694</v>
      </c>
      <c r="FS947" s="2">
        <v>18.661700977054501</v>
      </c>
      <c r="FT947" s="1">
        <v>9.9098178748272492</v>
      </c>
      <c r="FU947" s="1">
        <v>13.293613489124001</v>
      </c>
      <c r="FV947" s="1">
        <v>17.450814901876299</v>
      </c>
    </row>
    <row r="948" spans="1:178" x14ac:dyDescent="0.2">
      <c r="A948" s="1" t="s">
        <v>126</v>
      </c>
      <c r="B948" s="1">
        <v>1</v>
      </c>
      <c r="C948" s="9">
        <v>25.359827918772801</v>
      </c>
      <c r="D948" s="9">
        <v>22.954264534315001</v>
      </c>
      <c r="E948" s="6">
        <v>23.209582574173201</v>
      </c>
      <c r="F948" s="9">
        <f t="shared" si="718"/>
        <v>23.841225009087001</v>
      </c>
      <c r="G948" s="2">
        <v>2282.14456916669</v>
      </c>
      <c r="H948" s="6">
        <v>1183.7128854110599</v>
      </c>
      <c r="I948" s="1">
        <f t="shared" si="719"/>
        <v>1732.9287272888751</v>
      </c>
      <c r="J948" s="2">
        <v>218.76063198181001</v>
      </c>
      <c r="K948" s="6">
        <v>252.078506832725</v>
      </c>
      <c r="L948" s="1">
        <f t="shared" si="720"/>
        <v>235.41956940726749</v>
      </c>
      <c r="M948" s="11"/>
      <c r="N948" s="2">
        <v>11.9077793386808</v>
      </c>
      <c r="O948" s="1">
        <v>13.191716642338299</v>
      </c>
      <c r="P948" s="1">
        <v>56.070718183986799</v>
      </c>
      <c r="Q948" s="1">
        <v>399.42788113278101</v>
      </c>
      <c r="R948" s="2">
        <v>30.2117844359218</v>
      </c>
      <c r="S948" s="1">
        <v>28.334186574927799</v>
      </c>
      <c r="T948" s="1">
        <v>55.067266154865003</v>
      </c>
      <c r="U948" s="2">
        <v>16.167048152114798</v>
      </c>
      <c r="V948" s="1">
        <v>23.4645064328062</v>
      </c>
      <c r="W948" s="1">
        <v>42.258111133199002</v>
      </c>
      <c r="X948" s="6">
        <v>104.69271370647201</v>
      </c>
      <c r="Y948" s="1">
        <f t="shared" si="721"/>
        <v>14.037413745397799</v>
      </c>
      <c r="Z948" s="1">
        <f t="shared" si="722"/>
        <v>22.289335837022097</v>
      </c>
      <c r="AA948" s="1">
        <f t="shared" si="723"/>
        <v>42.2210052973712</v>
      </c>
      <c r="AB948" s="6">
        <f t="shared" si="724"/>
        <v>186.39595366470601</v>
      </c>
      <c r="AC948" s="9">
        <v>1735.8218855525299</v>
      </c>
      <c r="AD948" s="1">
        <v>1665.9447963318901</v>
      </c>
      <c r="AE948" s="1">
        <v>1131.2920500774101</v>
      </c>
      <c r="AF948" s="1">
        <v>725.48737920624899</v>
      </c>
      <c r="AG948" s="2">
        <v>774.80301366975198</v>
      </c>
      <c r="AH948" s="1">
        <v>1095.06856950408</v>
      </c>
      <c r="AI948" s="1">
        <v>497.832317356521</v>
      </c>
      <c r="AJ948" s="6">
        <v>244.952857412486</v>
      </c>
      <c r="AK948" s="1">
        <f t="shared" si="725"/>
        <v>1255.3124496111409</v>
      </c>
      <c r="AL948" s="1">
        <f t="shared" si="726"/>
        <v>1380.506682917985</v>
      </c>
      <c r="AM948" s="1">
        <f t="shared" si="727"/>
        <v>814.56218371696559</v>
      </c>
      <c r="AN948" s="6">
        <f t="shared" si="728"/>
        <v>485.22011830936748</v>
      </c>
      <c r="AO948" s="9">
        <v>175.62648074314001</v>
      </c>
      <c r="AP948" s="1">
        <v>163.55921791784399</v>
      </c>
      <c r="AQ948" s="1">
        <v>164.44859306171699</v>
      </c>
      <c r="AR948" s="1">
        <v>183.227639100641</v>
      </c>
      <c r="AS948" s="2">
        <v>213.29976929170601</v>
      </c>
      <c r="AT948" s="1">
        <v>162.74573433013001</v>
      </c>
      <c r="AU948" s="6">
        <v>172.420061144019</v>
      </c>
      <c r="AV948" s="1">
        <f t="shared" si="729"/>
        <v>175.62648074314001</v>
      </c>
      <c r="AW948" s="1">
        <f t="shared" si="730"/>
        <v>188.42949360477502</v>
      </c>
      <c r="AX948" s="1">
        <f t="shared" si="731"/>
        <v>163.59716369592348</v>
      </c>
      <c r="AY948" s="1">
        <f t="shared" si="732"/>
        <v>177.82385012232999</v>
      </c>
      <c r="AZ948" s="11"/>
      <c r="BA948" s="2">
        <v>13.6920889504401</v>
      </c>
      <c r="BB948" s="1">
        <v>9.1321879510254806</v>
      </c>
      <c r="BC948" s="1">
        <v>25.4425782961114</v>
      </c>
      <c r="BD948" s="1">
        <v>437.95274091267299</v>
      </c>
      <c r="BE948" s="2">
        <v>15.8236651270284</v>
      </c>
      <c r="BF948" s="1">
        <v>9.9616630867975697</v>
      </c>
      <c r="BG948" s="6">
        <v>54.666957740931799</v>
      </c>
      <c r="BH948" s="1">
        <f t="shared" si="733"/>
        <v>13.6920889504401</v>
      </c>
      <c r="BI948" s="1">
        <f t="shared" si="734"/>
        <v>12.47792653902694</v>
      </c>
      <c r="BJ948" s="1">
        <f t="shared" si="735"/>
        <v>17.702120691454486</v>
      </c>
      <c r="BK948" s="1">
        <f t="shared" si="736"/>
        <v>246.30984932680241</v>
      </c>
      <c r="BL948" s="2">
        <v>1593.20549542716</v>
      </c>
      <c r="BM948" s="1">
        <v>1785.0831308520501</v>
      </c>
      <c r="BN948" s="1">
        <v>1164.1170317158101</v>
      </c>
      <c r="BO948" s="6">
        <v>771.72435376738395</v>
      </c>
      <c r="BP948" s="9">
        <v>153.596821352322</v>
      </c>
      <c r="BQ948" s="1">
        <v>107.181794773793</v>
      </c>
      <c r="BR948" s="1">
        <v>85.552572783003498</v>
      </c>
      <c r="BS948" s="1">
        <v>52.750788175826003</v>
      </c>
      <c r="BT948" s="2">
        <v>197.85805979794199</v>
      </c>
      <c r="BU948" s="1">
        <v>102.00975958888399</v>
      </c>
      <c r="BV948" s="6">
        <v>65.414331129897406</v>
      </c>
      <c r="BW948" s="1">
        <f t="shared" si="737"/>
        <v>153.596821352322</v>
      </c>
      <c r="BX948" s="1">
        <f t="shared" si="738"/>
        <v>152.51992728586748</v>
      </c>
      <c r="BY948" s="1">
        <f t="shared" si="739"/>
        <v>93.781166185943746</v>
      </c>
      <c r="BZ948" s="1">
        <f t="shared" si="740"/>
        <v>59.082559652861704</v>
      </c>
      <c r="CA948" s="11"/>
      <c r="CB948" s="2">
        <v>9.8783539429200609</v>
      </c>
      <c r="CC948" s="1">
        <v>64.778666646531704</v>
      </c>
      <c r="CD948" s="1">
        <v>275.57904596317502</v>
      </c>
      <c r="CE948" s="1">
        <v>1039.4136127137999</v>
      </c>
      <c r="CF948" s="2">
        <v>77.990797943353897</v>
      </c>
      <c r="CG948" s="1">
        <v>223.81418889206901</v>
      </c>
      <c r="CH948" s="1">
        <v>839.50316967580204</v>
      </c>
      <c r="CI948" s="2">
        <v>21.5288204366028</v>
      </c>
      <c r="CJ948" s="1">
        <v>75.688575218014194</v>
      </c>
      <c r="CK948" s="1">
        <v>188.87221557681301</v>
      </c>
      <c r="CL948" s="6">
        <v>579.58809032395595</v>
      </c>
      <c r="CM948" s="1">
        <f t="shared" si="741"/>
        <v>15.70358718976143</v>
      </c>
      <c r="CN948" s="1">
        <f t="shared" si="742"/>
        <v>72.819346602633274</v>
      </c>
      <c r="CO948" s="1">
        <f t="shared" si="743"/>
        <v>229.42181681068567</v>
      </c>
      <c r="CP948" s="6">
        <f t="shared" si="744"/>
        <v>819.50162423785252</v>
      </c>
      <c r="CQ948" s="9">
        <v>1612.9054016112</v>
      </c>
      <c r="CR948" s="1">
        <v>1519.9480927332199</v>
      </c>
      <c r="CS948" s="1">
        <v>1197.3541648802</v>
      </c>
      <c r="CT948" s="1">
        <v>1529.8867488615299</v>
      </c>
      <c r="CU948" s="2">
        <v>1180.42893406087</v>
      </c>
      <c r="CV948" s="1">
        <v>961.250729277196</v>
      </c>
      <c r="CW948" s="1">
        <v>742.75034278602004</v>
      </c>
      <c r="CX948" s="6">
        <v>1001.87917129348</v>
      </c>
      <c r="CY948" s="1">
        <f t="shared" si="765"/>
        <v>1396.6671678360349</v>
      </c>
      <c r="CZ948" s="1">
        <f t="shared" si="766"/>
        <v>1240.5994110052079</v>
      </c>
      <c r="DA948" s="1">
        <f t="shared" si="767"/>
        <v>970.05225383310994</v>
      </c>
      <c r="DB948" s="6">
        <f t="shared" si="768"/>
        <v>1265.882960077505</v>
      </c>
      <c r="DC948" s="9">
        <v>140.03759310744999</v>
      </c>
      <c r="DD948" s="1">
        <v>125.923538628176</v>
      </c>
      <c r="DE948" s="1">
        <v>248.76947181805301</v>
      </c>
      <c r="DF948" s="1">
        <v>526.77202360835099</v>
      </c>
      <c r="DG948" s="2">
        <v>174.49308824444799</v>
      </c>
      <c r="DH948" s="1">
        <v>237.460116625577</v>
      </c>
      <c r="DI948" s="6">
        <v>451.017072215295</v>
      </c>
      <c r="DJ948" s="1">
        <f t="shared" si="745"/>
        <v>140.03759310744999</v>
      </c>
      <c r="DK948" s="1">
        <f t="shared" si="746"/>
        <v>150.20831343631198</v>
      </c>
      <c r="DL948" s="1">
        <f t="shared" si="747"/>
        <v>243.114794221815</v>
      </c>
      <c r="DM948" s="1">
        <f t="shared" si="748"/>
        <v>488.894547911823</v>
      </c>
      <c r="DN948" s="11"/>
      <c r="DO948" s="2">
        <v>21.237008772750301</v>
      </c>
      <c r="DP948" s="1">
        <v>81.754335276732107</v>
      </c>
      <c r="DQ948" s="1">
        <v>255.94400488873501</v>
      </c>
      <c r="DR948" s="1">
        <v>779.02676493008596</v>
      </c>
      <c r="DS948" s="2">
        <v>55.4750126839035</v>
      </c>
      <c r="DT948" s="1">
        <v>206.38753706976101</v>
      </c>
      <c r="DU948" s="6">
        <v>510.39642228392103</v>
      </c>
      <c r="DV948" s="1">
        <f t="shared" si="749"/>
        <v>21.237008772750301</v>
      </c>
      <c r="DW948" s="1">
        <f t="shared" si="750"/>
        <v>68.614673980317804</v>
      </c>
      <c r="DX948" s="1">
        <f t="shared" si="751"/>
        <v>231.16577097924801</v>
      </c>
      <c r="DY948" s="1">
        <f t="shared" si="752"/>
        <v>644.71159360700346</v>
      </c>
      <c r="DZ948" s="2">
        <v>2419.2872464263301</v>
      </c>
      <c r="EA948" s="1">
        <v>2371.3348263744601</v>
      </c>
      <c r="EB948" s="1">
        <v>1993.35975082818</v>
      </c>
      <c r="EC948" s="6">
        <v>1995.7626402189301</v>
      </c>
      <c r="ED948" s="9">
        <v>174.51830591619199</v>
      </c>
      <c r="EE948" s="1">
        <v>183.40659647271099</v>
      </c>
      <c r="EF948" s="1">
        <v>206.57119446741299</v>
      </c>
      <c r="EG948" s="1">
        <v>379.01949408944103</v>
      </c>
      <c r="EH948" s="2">
        <v>252.020203292113</v>
      </c>
      <c r="EI948" s="1">
        <v>229.805232445207</v>
      </c>
      <c r="EJ948" s="6">
        <v>292.930867028303</v>
      </c>
      <c r="EK948" s="1">
        <f t="shared" si="753"/>
        <v>174.51830591619199</v>
      </c>
      <c r="EL948" s="1">
        <f t="shared" si="754"/>
        <v>217.71339988241198</v>
      </c>
      <c r="EM948" s="1">
        <f t="shared" si="755"/>
        <v>218.18821345631</v>
      </c>
      <c r="EN948" s="1">
        <f t="shared" si="756"/>
        <v>335.97518055887201</v>
      </c>
      <c r="EO948" s="11"/>
      <c r="EP948" s="2">
        <v>70.481759062910399</v>
      </c>
      <c r="EQ948" s="1">
        <v>150.375144590974</v>
      </c>
      <c r="ER948" s="1">
        <v>287.18465128961401</v>
      </c>
      <c r="ES948" s="1">
        <v>742.60442598100099</v>
      </c>
      <c r="ET948" s="2">
        <v>137.27831581310201</v>
      </c>
      <c r="EU948" s="1">
        <v>213.61312183730399</v>
      </c>
      <c r="EV948" s="1">
        <v>524.90886643494605</v>
      </c>
      <c r="EW948" s="2">
        <v>36.128699042128801</v>
      </c>
      <c r="EX948" s="1">
        <v>144.86947509581299</v>
      </c>
      <c r="EY948" s="1">
        <v>257.22693871938498</v>
      </c>
      <c r="EZ948" s="6">
        <v>465.91325768455602</v>
      </c>
      <c r="FA948" s="1">
        <f t="shared" si="757"/>
        <v>53.3052290525196</v>
      </c>
      <c r="FB948" s="1">
        <f t="shared" si="758"/>
        <v>144.17431183329631</v>
      </c>
      <c r="FC948" s="1">
        <f t="shared" si="759"/>
        <v>252.67490394876768</v>
      </c>
      <c r="FD948" s="6">
        <f t="shared" si="760"/>
        <v>577.80885003350102</v>
      </c>
      <c r="FE948" s="1">
        <v>1982.7165341203599</v>
      </c>
      <c r="FF948" s="1">
        <v>1671.7896953096199</v>
      </c>
      <c r="FG948" s="6">
        <v>2404.0499947861599</v>
      </c>
      <c r="FH948" s="9">
        <v>211.78763440648299</v>
      </c>
      <c r="FI948" s="1">
        <v>255.96077573226299</v>
      </c>
      <c r="FJ948" s="1">
        <v>390.544963476985</v>
      </c>
      <c r="FK948" s="1">
        <v>646.25752719484501</v>
      </c>
      <c r="FL948" s="2">
        <v>340.37193720458998</v>
      </c>
      <c r="FM948" s="1">
        <v>371.05848540211298</v>
      </c>
      <c r="FN948" s="6">
        <v>549.61446683445001</v>
      </c>
      <c r="FO948" s="1">
        <f t="shared" si="761"/>
        <v>211.78763440648299</v>
      </c>
      <c r="FP948" s="1">
        <f t="shared" si="762"/>
        <v>298.1663564684265</v>
      </c>
      <c r="FQ948" s="1">
        <f t="shared" si="763"/>
        <v>380.80172443954899</v>
      </c>
      <c r="FR948" s="1">
        <f t="shared" si="764"/>
        <v>597.93599701464746</v>
      </c>
      <c r="FS948" s="2">
        <v>28.381109532655799</v>
      </c>
      <c r="FT948" s="1">
        <v>109.01310180750301</v>
      </c>
      <c r="FU948" s="1">
        <v>211.83759890590301</v>
      </c>
      <c r="FV948" s="1">
        <v>261.741140875567</v>
      </c>
    </row>
    <row r="949" spans="1:178" x14ac:dyDescent="0.2">
      <c r="A949" s="1" t="s">
        <v>1718</v>
      </c>
      <c r="B949" s="1">
        <v>17</v>
      </c>
      <c r="C949" s="9">
        <v>2.7338184495895499</v>
      </c>
      <c r="D949" s="9">
        <v>2.2703621624938202</v>
      </c>
      <c r="E949" s="6">
        <v>3.3788944940270098</v>
      </c>
      <c r="F949" s="9">
        <f t="shared" si="718"/>
        <v>2.7943583687034601</v>
      </c>
      <c r="G949" s="2">
        <v>2.5531345676809698</v>
      </c>
      <c r="H949" s="6">
        <v>4.9663827579077404</v>
      </c>
      <c r="I949" s="1">
        <f t="shared" si="719"/>
        <v>3.7597586627943551</v>
      </c>
      <c r="J949" s="2">
        <v>2.37965871941309</v>
      </c>
      <c r="K949" s="6">
        <v>2.3713701902623101</v>
      </c>
      <c r="L949" s="1">
        <f t="shared" si="720"/>
        <v>2.3755144548376999</v>
      </c>
      <c r="M949" s="11"/>
      <c r="N949" s="2">
        <v>7.3451230495008399</v>
      </c>
      <c r="O949" s="1">
        <v>6.1081659172758496</v>
      </c>
      <c r="P949" s="1">
        <v>3.0237112872169201</v>
      </c>
      <c r="Q949" s="1">
        <v>2.46323915250681</v>
      </c>
      <c r="R949" s="2">
        <v>2.8089518355635201</v>
      </c>
      <c r="S949" s="1">
        <v>2.3484896964484498</v>
      </c>
      <c r="T949" s="1">
        <v>2.2997495587827599</v>
      </c>
      <c r="U949" s="2">
        <v>4.8859707984836103</v>
      </c>
      <c r="V949" s="1">
        <v>3.8743705852603298</v>
      </c>
      <c r="W949" s="1">
        <v>2.7624383778452302</v>
      </c>
      <c r="X949" s="6">
        <v>2.6398828914440902</v>
      </c>
      <c r="Y949" s="1">
        <f t="shared" si="721"/>
        <v>6.1155469239922251</v>
      </c>
      <c r="Z949" s="1">
        <f t="shared" si="722"/>
        <v>4.2638294460332338</v>
      </c>
      <c r="AA949" s="1">
        <f t="shared" si="723"/>
        <v>2.711546453836867</v>
      </c>
      <c r="AB949" s="6">
        <f t="shared" si="724"/>
        <v>2.4676238675778865</v>
      </c>
      <c r="AC949" s="9">
        <v>4.8710731742403999</v>
      </c>
      <c r="AD949" s="1">
        <v>4.2785442915054404</v>
      </c>
      <c r="AE949" s="1">
        <v>4.2191202612256999</v>
      </c>
      <c r="AF949" s="1">
        <v>2.78565779692814</v>
      </c>
      <c r="AG949" s="2">
        <v>5.9672637805920496</v>
      </c>
      <c r="AH949" s="1">
        <v>6.9858975552039997</v>
      </c>
      <c r="AI949" s="1">
        <v>5.6718951246954301</v>
      </c>
      <c r="AJ949" s="6">
        <v>2.9827931625626598</v>
      </c>
      <c r="AK949" s="1">
        <f t="shared" si="725"/>
        <v>5.4191684774162248</v>
      </c>
      <c r="AL949" s="1">
        <f t="shared" si="726"/>
        <v>5.63222092335472</v>
      </c>
      <c r="AM949" s="1">
        <f t="shared" si="727"/>
        <v>4.9455076929605646</v>
      </c>
      <c r="AN949" s="6">
        <f t="shared" si="728"/>
        <v>2.8842254797453997</v>
      </c>
      <c r="AO949" s="9">
        <v>2.72873927055835</v>
      </c>
      <c r="AP949" s="1">
        <v>2.3345781634010399</v>
      </c>
      <c r="AQ949" s="1">
        <v>2.6702857769904802</v>
      </c>
      <c r="AR949" s="1">
        <v>2.3384003357038501</v>
      </c>
      <c r="AS949" s="2">
        <v>2.53614612944539</v>
      </c>
      <c r="AT949" s="1">
        <v>2.3594297262464101</v>
      </c>
      <c r="AU949" s="6">
        <v>2.2000000000000002</v>
      </c>
      <c r="AV949" s="1">
        <f t="shared" si="729"/>
        <v>2.72873927055835</v>
      </c>
      <c r="AW949" s="1">
        <f t="shared" si="730"/>
        <v>2.4353621464232149</v>
      </c>
      <c r="AX949" s="1">
        <f t="shared" si="731"/>
        <v>2.5148577516184449</v>
      </c>
      <c r="AY949" s="1">
        <f t="shared" si="732"/>
        <v>2.2692001678519249</v>
      </c>
      <c r="AZ949" s="11"/>
      <c r="BA949" s="2">
        <v>28.736278121925199</v>
      </c>
      <c r="BB949" s="1">
        <v>26.462657828589201</v>
      </c>
      <c r="BC949" s="1">
        <v>11.4970313184446</v>
      </c>
      <c r="BD949" s="1">
        <v>3.5301365717725099</v>
      </c>
      <c r="BE949" s="2">
        <v>4.8262486991861904</v>
      </c>
      <c r="BF949" s="1">
        <v>4.2592167373136398</v>
      </c>
      <c r="BG949" s="6">
        <v>2.3135648435950902</v>
      </c>
      <c r="BH949" s="1">
        <f t="shared" si="733"/>
        <v>28.736278121925199</v>
      </c>
      <c r="BI949" s="1">
        <f t="shared" si="734"/>
        <v>15.644453263887696</v>
      </c>
      <c r="BJ949" s="1">
        <f t="shared" si="735"/>
        <v>7.87812402787912</v>
      </c>
      <c r="BK949" s="1">
        <f t="shared" si="736"/>
        <v>2.9218507076838001</v>
      </c>
      <c r="BL949" s="2">
        <v>13.6413208692908</v>
      </c>
      <c r="BM949" s="1">
        <v>15.146649704829301</v>
      </c>
      <c r="BN949" s="1">
        <v>10.6621824324796</v>
      </c>
      <c r="BO949" s="6">
        <v>5.3818249070390101</v>
      </c>
      <c r="BP949" s="9">
        <v>2.5264621484686201</v>
      </c>
      <c r="BQ949" s="1">
        <v>2.3257267003279001</v>
      </c>
      <c r="BR949" s="1">
        <v>2.8615283554206599</v>
      </c>
      <c r="BS949" s="1">
        <v>2.2000000000000002</v>
      </c>
      <c r="BT949" s="2">
        <v>2.4781209094498098</v>
      </c>
      <c r="BU949" s="1">
        <v>2.3671855269495499</v>
      </c>
      <c r="BV949" s="6">
        <v>2.2000000000000002</v>
      </c>
      <c r="BW949" s="1">
        <f t="shared" si="737"/>
        <v>2.5264621484686201</v>
      </c>
      <c r="BX949" s="1">
        <f t="shared" si="738"/>
        <v>2.4019238048888552</v>
      </c>
      <c r="BY949" s="1">
        <f t="shared" si="739"/>
        <v>2.6143569411851049</v>
      </c>
      <c r="BZ949" s="1">
        <f t="shared" si="740"/>
        <v>2.2000000000000002</v>
      </c>
      <c r="CA949" s="11"/>
      <c r="CB949" s="2">
        <v>35.093689113497099</v>
      </c>
      <c r="CC949" s="1">
        <v>24.966279090785701</v>
      </c>
      <c r="CD949" s="1">
        <v>12.4750666478187</v>
      </c>
      <c r="CE949" s="1">
        <v>5.2721752028433198</v>
      </c>
      <c r="CF949" s="2">
        <v>7.8741773861334501</v>
      </c>
      <c r="CG949" s="1">
        <v>4.3189208161783803</v>
      </c>
      <c r="CH949" s="1">
        <v>2.71008417281499</v>
      </c>
      <c r="CI949" s="2">
        <v>10.2116560070556</v>
      </c>
      <c r="CJ949" s="1">
        <v>12.1076953850189</v>
      </c>
      <c r="CK949" s="1">
        <v>5.7548739015956301</v>
      </c>
      <c r="CL949" s="6">
        <v>3.2545901193131601</v>
      </c>
      <c r="CM949" s="1">
        <f t="shared" si="741"/>
        <v>22.652672560276351</v>
      </c>
      <c r="CN949" s="1">
        <f t="shared" si="742"/>
        <v>14.982717287312683</v>
      </c>
      <c r="CO949" s="1">
        <f t="shared" si="743"/>
        <v>7.5162871218642371</v>
      </c>
      <c r="CP949" s="6">
        <f t="shared" si="744"/>
        <v>3.7456164983238232</v>
      </c>
      <c r="CQ949" s="9">
        <v>14.0464518537534</v>
      </c>
      <c r="CR949" s="1">
        <v>15.4542103973358</v>
      </c>
      <c r="CS949" s="1">
        <v>13.2422789883547</v>
      </c>
      <c r="CT949" s="1">
        <v>4.5985661371631998</v>
      </c>
      <c r="CU949" s="2">
        <v>11.024545218947599</v>
      </c>
      <c r="CV949" s="1">
        <v>25.656300969068798</v>
      </c>
      <c r="CW949" s="1">
        <v>32.010743598973903</v>
      </c>
      <c r="CX949" s="6">
        <v>10.9573667484227</v>
      </c>
      <c r="CY949" s="1">
        <f t="shared" si="765"/>
        <v>12.535498536350499</v>
      </c>
      <c r="CZ949" s="1">
        <f t="shared" si="766"/>
        <v>20.555255683202297</v>
      </c>
      <c r="DA949" s="1">
        <f t="shared" si="767"/>
        <v>22.626511293664301</v>
      </c>
      <c r="DB949" s="6">
        <f t="shared" si="768"/>
        <v>7.77796644279295</v>
      </c>
      <c r="DC949" s="9">
        <v>2.4515284545756399</v>
      </c>
      <c r="DD949" s="1">
        <v>2.2000000000000002</v>
      </c>
      <c r="DE949" s="1">
        <v>2.36559400390736</v>
      </c>
      <c r="DF949" s="1">
        <v>2.3449895034849</v>
      </c>
      <c r="DG949" s="2">
        <v>2.2000000000000002</v>
      </c>
      <c r="DH949" s="1">
        <v>2.2000000000000002</v>
      </c>
      <c r="DI949" s="6">
        <v>2.7347835236405098</v>
      </c>
      <c r="DJ949" s="1">
        <f t="shared" si="745"/>
        <v>2.4515284545756399</v>
      </c>
      <c r="DK949" s="1">
        <f t="shared" si="746"/>
        <v>2.2000000000000002</v>
      </c>
      <c r="DL949" s="1">
        <f t="shared" si="747"/>
        <v>2.2827970019536803</v>
      </c>
      <c r="DM949" s="1">
        <f t="shared" si="748"/>
        <v>2.5398865135627049</v>
      </c>
      <c r="DN949" s="11"/>
      <c r="DO949" s="2">
        <v>3.3955609374190998</v>
      </c>
      <c r="DP949" s="1">
        <v>3.2027857387823402</v>
      </c>
      <c r="DQ949" s="1">
        <v>2.2000000000000002</v>
      </c>
      <c r="DR949" s="1">
        <v>2.5859049999652699</v>
      </c>
      <c r="DS949" s="2">
        <v>2.2000000000000002</v>
      </c>
      <c r="DT949" s="1">
        <v>2.2000000000000002</v>
      </c>
      <c r="DU949" s="6">
        <v>2.2000000000000002</v>
      </c>
      <c r="DV949" s="1">
        <f t="shared" si="749"/>
        <v>3.3955609374190998</v>
      </c>
      <c r="DW949" s="1">
        <f t="shared" si="750"/>
        <v>2.70139286939117</v>
      </c>
      <c r="DX949" s="1">
        <f t="shared" si="751"/>
        <v>2.2000000000000002</v>
      </c>
      <c r="DY949" s="1">
        <f t="shared" si="752"/>
        <v>2.392952499982635</v>
      </c>
      <c r="DZ949" s="2">
        <v>2.8167612264420301</v>
      </c>
      <c r="EA949" s="1">
        <v>2.97090160951922</v>
      </c>
      <c r="EB949" s="1">
        <v>2.59692210721184</v>
      </c>
      <c r="EC949" s="6">
        <v>2.3862446412760598</v>
      </c>
      <c r="ED949" s="9">
        <v>2.3910402504614101</v>
      </c>
      <c r="EE949" s="1">
        <v>2.54537470738128</v>
      </c>
      <c r="EF949" s="1">
        <v>2.4135540172073302</v>
      </c>
      <c r="EG949" s="1">
        <v>3.0787084976823298</v>
      </c>
      <c r="EH949" s="2">
        <v>2.5691924186583002</v>
      </c>
      <c r="EI949" s="1">
        <v>2.55871589037858</v>
      </c>
      <c r="EJ949" s="6">
        <v>2.2000000000000002</v>
      </c>
      <c r="EK949" s="1">
        <f t="shared" si="753"/>
        <v>2.3910402504614101</v>
      </c>
      <c r="EL949" s="1">
        <f t="shared" si="754"/>
        <v>2.5572835630197899</v>
      </c>
      <c r="EM949" s="1">
        <f t="shared" si="755"/>
        <v>2.4861349537929551</v>
      </c>
      <c r="EN949" s="1">
        <f t="shared" si="756"/>
        <v>2.639354248841165</v>
      </c>
      <c r="EO949" s="11"/>
      <c r="EP949" s="2">
        <v>2.2891406776278198</v>
      </c>
      <c r="EQ949" s="1">
        <v>2.39625846965692</v>
      </c>
      <c r="ER949" s="1">
        <v>2.2000000000000002</v>
      </c>
      <c r="ES949" s="1">
        <v>2.2000000000000002</v>
      </c>
      <c r="ET949" s="2">
        <v>2.2000000000000002</v>
      </c>
      <c r="EU949" s="1">
        <v>2.2000000000000002</v>
      </c>
      <c r="EV949" s="1">
        <v>2.2000000000000002</v>
      </c>
      <c r="EW949" s="2">
        <v>3.6221610376940201</v>
      </c>
      <c r="EX949" s="1">
        <v>3.1735510087183298</v>
      </c>
      <c r="EY949" s="1">
        <v>2.6996609300928398</v>
      </c>
      <c r="EZ949" s="6">
        <v>2.5337095511248999</v>
      </c>
      <c r="FA949" s="1">
        <f t="shared" si="757"/>
        <v>2.95565085766092</v>
      </c>
      <c r="FB949" s="1">
        <f t="shared" si="758"/>
        <v>2.5899364927917499</v>
      </c>
      <c r="FC949" s="1">
        <f t="shared" si="759"/>
        <v>2.3665536433642802</v>
      </c>
      <c r="FD949" s="6">
        <f t="shared" si="760"/>
        <v>2.3112365170416336</v>
      </c>
      <c r="FE949" s="1">
        <v>2.3735164301840199</v>
      </c>
      <c r="FF949" s="1">
        <v>2.2000000000000002</v>
      </c>
      <c r="FG949" s="6">
        <v>2.3657820261448199</v>
      </c>
      <c r="FH949" s="9">
        <v>2.6807055835011102</v>
      </c>
      <c r="FI949" s="1">
        <v>2.59712171476097</v>
      </c>
      <c r="FJ949" s="1">
        <v>2.2000000000000002</v>
      </c>
      <c r="FK949" s="1">
        <v>2.3467770116670099</v>
      </c>
      <c r="FL949" s="2">
        <v>2.4244007546148598</v>
      </c>
      <c r="FM949" s="1">
        <v>2.8661101316516699</v>
      </c>
      <c r="FN949" s="6">
        <v>2.3379572749078799</v>
      </c>
      <c r="FO949" s="1">
        <f t="shared" si="761"/>
        <v>2.6807055835011102</v>
      </c>
      <c r="FP949" s="1">
        <f t="shared" si="762"/>
        <v>2.5107612346879149</v>
      </c>
      <c r="FQ949" s="1">
        <f t="shared" si="763"/>
        <v>2.5330550658258351</v>
      </c>
      <c r="FR949" s="1">
        <f t="shared" si="764"/>
        <v>2.3423671432874449</v>
      </c>
      <c r="FS949" s="2">
        <v>2.98806015315686</v>
      </c>
      <c r="FT949" s="1">
        <v>3.0031060286278399</v>
      </c>
      <c r="FU949" s="1">
        <v>3.0240970020492099</v>
      </c>
      <c r="FV949" s="1">
        <v>2.93943344978794</v>
      </c>
    </row>
    <row r="950" spans="1:178" x14ac:dyDescent="0.2">
      <c r="A950" s="1" t="s">
        <v>481</v>
      </c>
      <c r="B950" s="1">
        <v>3</v>
      </c>
      <c r="C950" s="9">
        <v>295.05812926239702</v>
      </c>
      <c r="D950" s="9">
        <v>390.30194726383297</v>
      </c>
      <c r="E950" s="6">
        <v>258.46492215388599</v>
      </c>
      <c r="F950" s="9">
        <f t="shared" si="718"/>
        <v>314.60833289337194</v>
      </c>
      <c r="G950" s="2">
        <v>400.43609465071899</v>
      </c>
      <c r="H950" s="6">
        <v>356.71092804240999</v>
      </c>
      <c r="I950" s="1">
        <f t="shared" si="719"/>
        <v>378.57351134656449</v>
      </c>
      <c r="J950" s="2">
        <v>465.76051136030799</v>
      </c>
      <c r="K950" s="6">
        <v>507.63487971444999</v>
      </c>
      <c r="L950" s="1">
        <f t="shared" si="720"/>
        <v>486.69769553737899</v>
      </c>
      <c r="M950" s="11"/>
      <c r="N950" s="2">
        <v>329.35216371354397</v>
      </c>
      <c r="O950" s="1">
        <v>842.57780239922295</v>
      </c>
      <c r="P950" s="1">
        <v>1140.89848344867</v>
      </c>
      <c r="Q950" s="1">
        <v>1232.05332051183</v>
      </c>
      <c r="R950" s="2">
        <v>634.90095715049495</v>
      </c>
      <c r="S950" s="1">
        <v>1217.5881654305899</v>
      </c>
      <c r="T950" s="1">
        <v>1086.57745352743</v>
      </c>
      <c r="U950" s="2">
        <v>252.53247841867201</v>
      </c>
      <c r="V950" s="1">
        <v>640.80494121829099</v>
      </c>
      <c r="W950" s="1">
        <v>919.59948741866003</v>
      </c>
      <c r="X950" s="6">
        <v>860.70477646837696</v>
      </c>
      <c r="Y950" s="1">
        <f t="shared" si="721"/>
        <v>290.94232106610798</v>
      </c>
      <c r="Z950" s="1">
        <f t="shared" si="722"/>
        <v>706.09456692266951</v>
      </c>
      <c r="AA950" s="1">
        <f t="shared" si="723"/>
        <v>1092.6953787659734</v>
      </c>
      <c r="AB950" s="6">
        <f t="shared" si="724"/>
        <v>1059.7785168358789</v>
      </c>
      <c r="AC950" s="9">
        <v>439.20665039983101</v>
      </c>
      <c r="AD950" s="1">
        <v>661.35835844366397</v>
      </c>
      <c r="AE950" s="1">
        <v>988.54024760875598</v>
      </c>
      <c r="AF950" s="1">
        <v>1121.2456354804399</v>
      </c>
      <c r="AG950" s="2">
        <v>325.792261820438</v>
      </c>
      <c r="AH950" s="1">
        <v>587.23166225743705</v>
      </c>
      <c r="AI950" s="1">
        <v>821.10433007816198</v>
      </c>
      <c r="AJ950" s="6">
        <v>866.14272041498498</v>
      </c>
      <c r="AK950" s="1">
        <f t="shared" si="725"/>
        <v>382.49945611013447</v>
      </c>
      <c r="AL950" s="1">
        <f t="shared" si="726"/>
        <v>624.29501035055046</v>
      </c>
      <c r="AM950" s="1">
        <f t="shared" si="727"/>
        <v>904.82228884345898</v>
      </c>
      <c r="AN950" s="6">
        <f t="shared" si="728"/>
        <v>993.69417794771243</v>
      </c>
      <c r="AO950" s="9">
        <v>562.83987321537302</v>
      </c>
      <c r="AP950" s="1">
        <v>551.95179749323904</v>
      </c>
      <c r="AQ950" s="1">
        <v>550.08293019391499</v>
      </c>
      <c r="AR950" s="1">
        <v>480.78836086392801</v>
      </c>
      <c r="AS950" s="2">
        <v>634.827015616229</v>
      </c>
      <c r="AT950" s="1">
        <v>682.00835271467395</v>
      </c>
      <c r="AU950" s="6">
        <v>566.26520658685399</v>
      </c>
      <c r="AV950" s="1">
        <f t="shared" si="729"/>
        <v>562.83987321537302</v>
      </c>
      <c r="AW950" s="1">
        <f t="shared" si="730"/>
        <v>593.38940655473402</v>
      </c>
      <c r="AX950" s="1">
        <f t="shared" si="731"/>
        <v>616.04564145429447</v>
      </c>
      <c r="AY950" s="1">
        <f t="shared" si="732"/>
        <v>523.52678372539094</v>
      </c>
      <c r="AZ950" s="11"/>
      <c r="BA950" s="2">
        <v>278.323555418301</v>
      </c>
      <c r="BB950" s="1">
        <v>632.68249414576701</v>
      </c>
      <c r="BC950" s="1">
        <v>1428.3646042493899</v>
      </c>
      <c r="BD950" s="1">
        <v>1770.4835585143701</v>
      </c>
      <c r="BE950" s="2">
        <v>660.40358023353895</v>
      </c>
      <c r="BF950" s="1">
        <v>1438.2660723450399</v>
      </c>
      <c r="BG950" s="6">
        <v>1760.7516030699801</v>
      </c>
      <c r="BH950" s="1">
        <f t="shared" si="733"/>
        <v>278.323555418301</v>
      </c>
      <c r="BI950" s="1">
        <f t="shared" si="734"/>
        <v>646.54303718965298</v>
      </c>
      <c r="BJ950" s="1">
        <f t="shared" si="735"/>
        <v>1433.315338297215</v>
      </c>
      <c r="BK950" s="1">
        <f t="shared" si="736"/>
        <v>1765.617580792175</v>
      </c>
      <c r="BL950" s="2">
        <v>437.72664399961297</v>
      </c>
      <c r="BM950" s="1">
        <v>693.55109423788599</v>
      </c>
      <c r="BN950" s="1">
        <v>1193.5862108885699</v>
      </c>
      <c r="BO950" s="6">
        <v>1409.3620651379999</v>
      </c>
      <c r="BP950" s="9">
        <v>498.58569674653501</v>
      </c>
      <c r="BQ950" s="1">
        <v>673.07767294964901</v>
      </c>
      <c r="BR950" s="1">
        <v>910.69894144437706</v>
      </c>
      <c r="BS950" s="1">
        <v>876.21163874453703</v>
      </c>
      <c r="BT950" s="2">
        <v>602.38492259269299</v>
      </c>
      <c r="BU950" s="1">
        <v>888.95203494043801</v>
      </c>
      <c r="BV950" s="6">
        <v>791.39907197441596</v>
      </c>
      <c r="BW950" s="1">
        <f t="shared" si="737"/>
        <v>498.58569674653501</v>
      </c>
      <c r="BX950" s="1">
        <f t="shared" si="738"/>
        <v>637.73129777117106</v>
      </c>
      <c r="BY950" s="1">
        <f t="shared" si="739"/>
        <v>899.82548819240753</v>
      </c>
      <c r="BZ950" s="1">
        <f t="shared" si="740"/>
        <v>833.80535535947649</v>
      </c>
      <c r="CA950" s="11"/>
      <c r="CB950" s="2">
        <v>265.25471841485398</v>
      </c>
      <c r="CC950" s="1">
        <v>616.77513203869898</v>
      </c>
      <c r="CD950" s="1">
        <v>1258.7161047658301</v>
      </c>
      <c r="CE950" s="1">
        <v>1166.67256246234</v>
      </c>
      <c r="CF950" s="2">
        <v>541.24685168267695</v>
      </c>
      <c r="CG950" s="1">
        <v>1278.5381857451</v>
      </c>
      <c r="CH950" s="1">
        <v>1174.11838704243</v>
      </c>
      <c r="CI950" s="2">
        <v>216.66586849656599</v>
      </c>
      <c r="CJ950" s="1">
        <v>470.82619037644503</v>
      </c>
      <c r="CK950" s="1">
        <v>964.41342652724597</v>
      </c>
      <c r="CL950" s="6">
        <v>1065.22684026767</v>
      </c>
      <c r="CM950" s="1">
        <f t="shared" si="741"/>
        <v>240.96029345570997</v>
      </c>
      <c r="CN950" s="1">
        <f t="shared" si="742"/>
        <v>542.9493913659403</v>
      </c>
      <c r="CO950" s="1">
        <f t="shared" si="743"/>
        <v>1167.2225723460588</v>
      </c>
      <c r="CP950" s="6">
        <f t="shared" si="744"/>
        <v>1135.3392632574798</v>
      </c>
      <c r="CQ950" s="9">
        <v>427.12707736289298</v>
      </c>
      <c r="CR950" s="1">
        <v>685.355844415874</v>
      </c>
      <c r="CS950" s="1">
        <v>962.70573637766699</v>
      </c>
      <c r="CT950" s="1">
        <v>1112.5362409951299</v>
      </c>
      <c r="CU950" s="2">
        <v>385.00268570469302</v>
      </c>
      <c r="CV950" s="1">
        <v>549.09001224927295</v>
      </c>
      <c r="CW950" s="1">
        <v>833.68383405195505</v>
      </c>
      <c r="CX950" s="6">
        <v>1092.4406462565801</v>
      </c>
      <c r="CY950" s="1">
        <f t="shared" si="765"/>
        <v>406.06488153379303</v>
      </c>
      <c r="CZ950" s="1">
        <f t="shared" si="766"/>
        <v>617.22292833257347</v>
      </c>
      <c r="DA950" s="1">
        <f t="shared" si="767"/>
        <v>898.19478521481096</v>
      </c>
      <c r="DB950" s="6">
        <f t="shared" si="768"/>
        <v>1102.4884436258549</v>
      </c>
      <c r="DC950" s="9">
        <v>445.64466541684999</v>
      </c>
      <c r="DD950" s="1">
        <v>516.85778470915204</v>
      </c>
      <c r="DE950" s="1">
        <v>958.174184557167</v>
      </c>
      <c r="DF950" s="1">
        <v>889.39077182407402</v>
      </c>
      <c r="DG950" s="2">
        <v>488.54444515577597</v>
      </c>
      <c r="DH950" s="1">
        <v>873.45544314371</v>
      </c>
      <c r="DI950" s="6">
        <v>795.41766143978202</v>
      </c>
      <c r="DJ950" s="1">
        <f t="shared" si="745"/>
        <v>445.64466541684999</v>
      </c>
      <c r="DK950" s="1">
        <f t="shared" si="746"/>
        <v>502.70111493246401</v>
      </c>
      <c r="DL950" s="1">
        <f t="shared" si="747"/>
        <v>915.81481385043844</v>
      </c>
      <c r="DM950" s="1">
        <f t="shared" si="748"/>
        <v>842.40421663192797</v>
      </c>
      <c r="DN950" s="11"/>
      <c r="DO950" s="2">
        <v>331.531055145984</v>
      </c>
      <c r="DP950" s="1">
        <v>586.71266507246003</v>
      </c>
      <c r="DQ950" s="1">
        <v>1426.0411491372899</v>
      </c>
      <c r="DR950" s="1">
        <v>1471.9835098677199</v>
      </c>
      <c r="DS950" s="2">
        <v>544.63649278156299</v>
      </c>
      <c r="DT950" s="1">
        <v>1347.9651252728399</v>
      </c>
      <c r="DU950" s="6">
        <v>1343.05586379849</v>
      </c>
      <c r="DV950" s="1">
        <f t="shared" si="749"/>
        <v>331.531055145984</v>
      </c>
      <c r="DW950" s="1">
        <f t="shared" si="750"/>
        <v>565.67457892701145</v>
      </c>
      <c r="DX950" s="1">
        <f t="shared" si="751"/>
        <v>1387.0031372050648</v>
      </c>
      <c r="DY950" s="1">
        <f t="shared" si="752"/>
        <v>1407.519686833105</v>
      </c>
      <c r="DZ950" s="2">
        <v>446.57646365148599</v>
      </c>
      <c r="EA950" s="1">
        <v>437.91358970026101</v>
      </c>
      <c r="EB950" s="1">
        <v>532.09101312780194</v>
      </c>
      <c r="EC950" s="6">
        <v>563.91383808859405</v>
      </c>
      <c r="ED950" s="9">
        <v>548.47959619440201</v>
      </c>
      <c r="EE950" s="1">
        <v>512.54869260707005</v>
      </c>
      <c r="EF950" s="1">
        <v>501.91640026514898</v>
      </c>
      <c r="EG950" s="1">
        <v>624.17916494281098</v>
      </c>
      <c r="EH950" s="2">
        <v>574.32518478080601</v>
      </c>
      <c r="EI950" s="1">
        <v>640.893642819055</v>
      </c>
      <c r="EJ950" s="6">
        <v>614.96051160749903</v>
      </c>
      <c r="EK950" s="1">
        <f t="shared" si="753"/>
        <v>548.47959619440201</v>
      </c>
      <c r="EL950" s="1">
        <f t="shared" si="754"/>
        <v>543.43693869393803</v>
      </c>
      <c r="EM950" s="1">
        <f t="shared" si="755"/>
        <v>571.40502154210196</v>
      </c>
      <c r="EN950" s="1">
        <f t="shared" si="756"/>
        <v>619.56983827515501</v>
      </c>
      <c r="EO950" s="11"/>
      <c r="EP950" s="2">
        <v>408.85977133811701</v>
      </c>
      <c r="EQ950" s="1">
        <v>677.91791102877403</v>
      </c>
      <c r="ER950" s="1">
        <v>1192.27479381126</v>
      </c>
      <c r="ES950" s="1">
        <v>1222.6208904394</v>
      </c>
      <c r="ET950" s="2">
        <v>661.376541154753</v>
      </c>
      <c r="EU950" s="1">
        <v>1351.64270231569</v>
      </c>
      <c r="EV950" s="1">
        <v>1531.4484706252999</v>
      </c>
      <c r="EW950" s="2">
        <v>227.05381835255099</v>
      </c>
      <c r="EX950" s="1">
        <v>454.54720050539697</v>
      </c>
      <c r="EY950" s="1">
        <v>880.80377947524801</v>
      </c>
      <c r="EZ950" s="6">
        <v>1049.5712626019999</v>
      </c>
      <c r="FA950" s="1">
        <f t="shared" si="757"/>
        <v>317.956794845334</v>
      </c>
      <c r="FB950" s="1">
        <f t="shared" si="758"/>
        <v>597.94721756297474</v>
      </c>
      <c r="FC950" s="1">
        <f t="shared" si="759"/>
        <v>1141.573758534066</v>
      </c>
      <c r="FD950" s="6">
        <f t="shared" si="760"/>
        <v>1267.8802078889</v>
      </c>
      <c r="FE950" s="1">
        <v>437.89975619206399</v>
      </c>
      <c r="FF950" s="1">
        <v>878.28886061723404</v>
      </c>
      <c r="FG950" s="6">
        <v>782.86756111595798</v>
      </c>
      <c r="FH950" s="9">
        <v>621.73335601622796</v>
      </c>
      <c r="FI950" s="1">
        <v>718.87232123863896</v>
      </c>
      <c r="FJ950" s="1">
        <v>991.65124149156804</v>
      </c>
      <c r="FK950" s="1">
        <v>854.24055272700002</v>
      </c>
      <c r="FL950" s="2">
        <v>678.09507289995099</v>
      </c>
      <c r="FM950" s="1">
        <v>1005.02880320159</v>
      </c>
      <c r="FN950" s="6">
        <v>884.71268758567999</v>
      </c>
      <c r="FO950" s="1">
        <f t="shared" si="761"/>
        <v>621.73335601622796</v>
      </c>
      <c r="FP950" s="1">
        <f t="shared" si="762"/>
        <v>698.48369706929498</v>
      </c>
      <c r="FQ950" s="1">
        <f t="shared" si="763"/>
        <v>998.34002234657896</v>
      </c>
      <c r="FR950" s="1">
        <f t="shared" si="764"/>
        <v>869.47662015634</v>
      </c>
      <c r="FS950" s="2">
        <v>250.26382376593301</v>
      </c>
      <c r="FT950" s="1">
        <v>392.10797689881599</v>
      </c>
      <c r="FU950" s="1">
        <v>733.99813781970101</v>
      </c>
      <c r="FV950" s="1">
        <v>959.11931320681799</v>
      </c>
    </row>
    <row r="951" spans="1:178" x14ac:dyDescent="0.2">
      <c r="A951" s="1" t="s">
        <v>1005</v>
      </c>
      <c r="B951" s="1">
        <v>6</v>
      </c>
      <c r="C951" s="9">
        <v>3.03834994019555</v>
      </c>
      <c r="D951" s="9">
        <v>2.3555557837040402</v>
      </c>
      <c r="E951" s="6">
        <v>2.6599393797028399</v>
      </c>
      <c r="F951" s="9">
        <f t="shared" si="718"/>
        <v>2.6846150345341435</v>
      </c>
      <c r="G951" s="2">
        <v>2.89723122924469</v>
      </c>
      <c r="H951" s="6">
        <v>3.2627264763512098</v>
      </c>
      <c r="I951" s="1">
        <f t="shared" si="719"/>
        <v>3.0799788527979501</v>
      </c>
      <c r="J951" s="2">
        <v>2.2783316885636999</v>
      </c>
      <c r="K951" s="6">
        <v>2.4283815833640401</v>
      </c>
      <c r="L951" s="1">
        <f t="shared" si="720"/>
        <v>2.3533566359638698</v>
      </c>
      <c r="M951" s="11"/>
      <c r="N951" s="2">
        <v>2.3941555867736199</v>
      </c>
      <c r="O951" s="1">
        <v>2.3221301849148701</v>
      </c>
      <c r="P951" s="1">
        <v>2.3647422574433801</v>
      </c>
      <c r="Q951" s="1">
        <v>2.3316195762534102</v>
      </c>
      <c r="R951" s="2">
        <v>2.2000000000000002</v>
      </c>
      <c r="S951" s="1">
        <v>2.3484896964484498</v>
      </c>
      <c r="T951" s="1">
        <v>2.7984973526965899</v>
      </c>
      <c r="U951" s="2">
        <v>2.8267265196461802</v>
      </c>
      <c r="V951" s="1">
        <v>2.28371852926302</v>
      </c>
      <c r="W951" s="1">
        <v>2.3249863061878302</v>
      </c>
      <c r="X951" s="6">
        <v>2.3466276304813598</v>
      </c>
      <c r="Y951" s="1">
        <f t="shared" si="721"/>
        <v>2.6104410532099003</v>
      </c>
      <c r="Z951" s="1">
        <f t="shared" si="722"/>
        <v>2.2686162380592965</v>
      </c>
      <c r="AA951" s="1">
        <f t="shared" si="723"/>
        <v>2.3460727533598864</v>
      </c>
      <c r="AB951" s="6">
        <f t="shared" si="724"/>
        <v>2.49224818647712</v>
      </c>
      <c r="AC951" s="9">
        <v>2.8677682935601001</v>
      </c>
      <c r="AD951" s="1">
        <v>2.71963607287636</v>
      </c>
      <c r="AE951" s="1">
        <v>3.0076481044902801</v>
      </c>
      <c r="AF951" s="1">
        <v>2.6392433476960999</v>
      </c>
      <c r="AG951" s="2">
        <v>2.27848466209567</v>
      </c>
      <c r="AH951" s="1">
        <v>2.3772554650075599</v>
      </c>
      <c r="AI951" s="1">
        <v>2.3543064499864599</v>
      </c>
      <c r="AJ951" s="6">
        <v>2.2000000000000002</v>
      </c>
      <c r="AK951" s="1">
        <f t="shared" si="725"/>
        <v>2.5731264778278851</v>
      </c>
      <c r="AL951" s="1">
        <f t="shared" si="726"/>
        <v>2.54844576894196</v>
      </c>
      <c r="AM951" s="1">
        <f t="shared" si="727"/>
        <v>2.68097727723837</v>
      </c>
      <c r="AN951" s="6">
        <f t="shared" si="728"/>
        <v>2.41962167384805</v>
      </c>
      <c r="AO951" s="9">
        <v>2.2881232117597299</v>
      </c>
      <c r="AP951" s="1">
        <v>2.46915632680208</v>
      </c>
      <c r="AQ951" s="1">
        <v>2.51352385132699</v>
      </c>
      <c r="AR951" s="1">
        <v>2.2000000000000002</v>
      </c>
      <c r="AS951" s="2">
        <v>2.2000000000000002</v>
      </c>
      <c r="AT951" s="1">
        <v>2.2000000000000002</v>
      </c>
      <c r="AU951" s="6">
        <v>2.2000000000000002</v>
      </c>
      <c r="AV951" s="1">
        <f t="shared" si="729"/>
        <v>2.2881232117597299</v>
      </c>
      <c r="AW951" s="1">
        <f t="shared" si="730"/>
        <v>2.3345781634010399</v>
      </c>
      <c r="AX951" s="1">
        <f t="shared" si="731"/>
        <v>2.3567619256634948</v>
      </c>
      <c r="AY951" s="1">
        <f t="shared" si="732"/>
        <v>2.2000000000000002</v>
      </c>
      <c r="AZ951" s="11"/>
      <c r="BA951" s="2">
        <v>2.3044735359130901</v>
      </c>
      <c r="BB951" s="1">
        <v>2.6621458634017001</v>
      </c>
      <c r="BC951" s="1">
        <v>2.2000000000000002</v>
      </c>
      <c r="BD951" s="1">
        <v>2.4660273143545002</v>
      </c>
      <c r="BE951" s="2">
        <v>2.6924216310974098</v>
      </c>
      <c r="BF951" s="1">
        <v>2.2000000000000002</v>
      </c>
      <c r="BG951" s="6">
        <v>2.3135648435950902</v>
      </c>
      <c r="BH951" s="1">
        <f t="shared" si="733"/>
        <v>2.3044735359130901</v>
      </c>
      <c r="BI951" s="1">
        <f t="shared" si="734"/>
        <v>2.6772837472495548</v>
      </c>
      <c r="BJ951" s="1">
        <f t="shared" si="735"/>
        <v>2.2000000000000002</v>
      </c>
      <c r="BK951" s="1">
        <f t="shared" si="736"/>
        <v>2.3897960789747952</v>
      </c>
      <c r="BL951" s="2">
        <v>3.24012007902643</v>
      </c>
      <c r="BM951" s="1">
        <v>2.8473324852414699</v>
      </c>
      <c r="BN951" s="1">
        <v>2.4226890113810402</v>
      </c>
      <c r="BO951" s="6">
        <v>2.99545622675975</v>
      </c>
      <c r="BP951" s="9">
        <v>2.8529242969372399</v>
      </c>
      <c r="BQ951" s="1">
        <v>6.2232544104926504</v>
      </c>
      <c r="BR951" s="1">
        <v>10.138340265048001</v>
      </c>
      <c r="BS951" s="1">
        <v>21.156545565934699</v>
      </c>
      <c r="BT951" s="2">
        <v>7.9014786437211404</v>
      </c>
      <c r="BU951" s="1">
        <v>14.9061000481662</v>
      </c>
      <c r="BV951" s="6">
        <v>19.2286667191003</v>
      </c>
      <c r="BW951" s="1">
        <f t="shared" si="737"/>
        <v>2.8529242969372399</v>
      </c>
      <c r="BX951" s="1">
        <f t="shared" si="738"/>
        <v>7.0623665271068958</v>
      </c>
      <c r="BY951" s="1">
        <f t="shared" si="739"/>
        <v>12.522220156607101</v>
      </c>
      <c r="BZ951" s="1">
        <f t="shared" si="740"/>
        <v>20.192606142517498</v>
      </c>
      <c r="CA951" s="11"/>
      <c r="CB951" s="2">
        <v>2.29479449312247</v>
      </c>
      <c r="CC951" s="1">
        <v>2.3144034125165098</v>
      </c>
      <c r="CD951" s="1">
        <v>2.2000000000000002</v>
      </c>
      <c r="CE951" s="1">
        <v>2.43632116944949</v>
      </c>
      <c r="CF951" s="2">
        <v>2.6052983847238198</v>
      </c>
      <c r="CG951" s="1">
        <v>2.2000000000000002</v>
      </c>
      <c r="CH951" s="1">
        <v>2.2000000000000002</v>
      </c>
      <c r="CI951" s="2">
        <v>2.3120511329658102</v>
      </c>
      <c r="CJ951" s="1">
        <v>2.7460934464183602</v>
      </c>
      <c r="CK951" s="1">
        <v>2.2826714860836201</v>
      </c>
      <c r="CL951" s="6">
        <v>2.3054590119313199</v>
      </c>
      <c r="CM951" s="1">
        <f t="shared" si="741"/>
        <v>2.3034228130441399</v>
      </c>
      <c r="CN951" s="1">
        <f t="shared" si="742"/>
        <v>2.5552650812195634</v>
      </c>
      <c r="CO951" s="1">
        <f t="shared" si="743"/>
        <v>2.2275571620278733</v>
      </c>
      <c r="CP951" s="6">
        <f t="shared" si="744"/>
        <v>2.3139267271269364</v>
      </c>
      <c r="CQ951" s="9">
        <v>2.50903787444574</v>
      </c>
      <c r="CR951" s="1">
        <v>2.4820044765390601</v>
      </c>
      <c r="CS951" s="1">
        <v>3.5802848735443402</v>
      </c>
      <c r="CT951" s="1">
        <v>3.9989246028724001</v>
      </c>
      <c r="CU951" s="2">
        <v>2.4028631084815499</v>
      </c>
      <c r="CV951" s="1">
        <v>2.5466448419074199</v>
      </c>
      <c r="CW951" s="1">
        <v>2.9506302345065398</v>
      </c>
      <c r="CX951" s="6">
        <v>2.4060556881981801</v>
      </c>
      <c r="CY951" s="1">
        <f t="shared" si="765"/>
        <v>2.455950491463645</v>
      </c>
      <c r="CZ951" s="1">
        <f t="shared" si="766"/>
        <v>2.5143246592232398</v>
      </c>
      <c r="DA951" s="1">
        <f t="shared" si="767"/>
        <v>3.2654575540254402</v>
      </c>
      <c r="DB951" s="6">
        <f t="shared" si="768"/>
        <v>3.2024901455352901</v>
      </c>
      <c r="DC951" s="9">
        <v>2.7030569091512802</v>
      </c>
      <c r="DD951" s="1">
        <v>28.3908270083022</v>
      </c>
      <c r="DE951" s="1">
        <v>31.510138691601998</v>
      </c>
      <c r="DF951" s="1">
        <v>26.848215592432201</v>
      </c>
      <c r="DG951" s="2">
        <v>20.491389505403799</v>
      </c>
      <c r="DH951" s="1">
        <v>45.903752002354402</v>
      </c>
      <c r="DI951" s="6">
        <v>44.715290129420303</v>
      </c>
      <c r="DJ951" s="1">
        <f t="shared" si="745"/>
        <v>2.7030569091512802</v>
      </c>
      <c r="DK951" s="1">
        <f t="shared" si="746"/>
        <v>24.441108256852999</v>
      </c>
      <c r="DL951" s="1">
        <f t="shared" si="747"/>
        <v>38.706945346978202</v>
      </c>
      <c r="DM951" s="1">
        <f t="shared" si="748"/>
        <v>35.781752860926254</v>
      </c>
      <c r="DN951" s="11"/>
      <c r="DO951" s="2">
        <v>2.6598311297765802</v>
      </c>
      <c r="DP951" s="1">
        <v>2.4228412752849602</v>
      </c>
      <c r="DQ951" s="1">
        <v>2.2000000000000002</v>
      </c>
      <c r="DR951" s="1">
        <v>2.7145399999536899</v>
      </c>
      <c r="DS951" s="2">
        <v>2.3308968370611902</v>
      </c>
      <c r="DT951" s="1">
        <v>2.2000000000000002</v>
      </c>
      <c r="DU951" s="6">
        <v>2.3105495806578</v>
      </c>
      <c r="DV951" s="1">
        <f t="shared" si="749"/>
        <v>2.6598311297765802</v>
      </c>
      <c r="DW951" s="1">
        <f t="shared" si="750"/>
        <v>2.3768690561730752</v>
      </c>
      <c r="DX951" s="1">
        <f t="shared" si="751"/>
        <v>2.2000000000000002</v>
      </c>
      <c r="DY951" s="1">
        <f t="shared" si="752"/>
        <v>2.512544790305745</v>
      </c>
      <c r="DZ951" s="2">
        <v>3.1251418396630499</v>
      </c>
      <c r="EA951" s="1">
        <v>2.2000000000000002</v>
      </c>
      <c r="EB951" s="1">
        <v>2.59692210721184</v>
      </c>
      <c r="EC951" s="6">
        <v>2.7587339238281801</v>
      </c>
      <c r="ED951" s="9">
        <v>2.2000000000000002</v>
      </c>
      <c r="EE951" s="1">
        <v>2.4302498049208499</v>
      </c>
      <c r="EF951" s="1">
        <v>2.4135540172073302</v>
      </c>
      <c r="EG951" s="1">
        <v>2.2000000000000002</v>
      </c>
      <c r="EH951" s="2">
        <v>2.2000000000000002</v>
      </c>
      <c r="EI951" s="1">
        <v>2.3793579451892901</v>
      </c>
      <c r="EJ951" s="6">
        <v>2.31592139833664</v>
      </c>
      <c r="EK951" s="1">
        <f t="shared" si="753"/>
        <v>2.2000000000000002</v>
      </c>
      <c r="EL951" s="1">
        <f t="shared" si="754"/>
        <v>2.315124902460425</v>
      </c>
      <c r="EM951" s="1">
        <f t="shared" si="755"/>
        <v>2.3964559811983102</v>
      </c>
      <c r="EN951" s="1">
        <f t="shared" si="756"/>
        <v>2.2579606991683203</v>
      </c>
      <c r="EO951" s="11"/>
      <c r="EP951" s="2">
        <v>2.8239847433947398</v>
      </c>
      <c r="EQ951" s="1">
        <v>2.2981292348284601</v>
      </c>
      <c r="ER951" s="1">
        <v>2.3465970428444498</v>
      </c>
      <c r="ES951" s="1">
        <v>2.3181433582225899</v>
      </c>
      <c r="ET951" s="2">
        <v>2.3410003296587698</v>
      </c>
      <c r="EU951" s="1">
        <v>2.2000000000000002</v>
      </c>
      <c r="EV951" s="1">
        <v>2.32622769051798</v>
      </c>
      <c r="EW951" s="2">
        <v>2.5047487937915802</v>
      </c>
      <c r="EX951" s="1">
        <v>2.6867755043591601</v>
      </c>
      <c r="EY951" s="1">
        <v>2.29993218601857</v>
      </c>
      <c r="EZ951" s="6">
        <v>2.24767279301784</v>
      </c>
      <c r="FA951" s="1">
        <f t="shared" si="757"/>
        <v>2.66436676859316</v>
      </c>
      <c r="FB951" s="1">
        <f t="shared" si="758"/>
        <v>2.4419683562821302</v>
      </c>
      <c r="FC951" s="1">
        <f t="shared" si="759"/>
        <v>2.2821764096210067</v>
      </c>
      <c r="FD951" s="6">
        <f t="shared" si="760"/>
        <v>2.2973479472528031</v>
      </c>
      <c r="FE951" s="1">
        <v>2.63379107546004</v>
      </c>
      <c r="FF951" s="1">
        <v>2.2000000000000002</v>
      </c>
      <c r="FG951" s="6">
        <v>2.86312810457928</v>
      </c>
      <c r="FH951" s="9">
        <v>2.2000000000000002</v>
      </c>
      <c r="FI951" s="1">
        <v>2.4647478098406501</v>
      </c>
      <c r="FJ951" s="1">
        <v>2.2000000000000002</v>
      </c>
      <c r="FK951" s="1">
        <v>2.2000000000000002</v>
      </c>
      <c r="FL951" s="2">
        <v>2.4244007546148598</v>
      </c>
      <c r="FM951" s="1">
        <v>2.3665275329129201</v>
      </c>
      <c r="FN951" s="6">
        <v>2.3379572749078799</v>
      </c>
      <c r="FO951" s="1">
        <f t="shared" si="761"/>
        <v>2.2000000000000002</v>
      </c>
      <c r="FP951" s="1">
        <f t="shared" si="762"/>
        <v>2.4445742822277552</v>
      </c>
      <c r="FQ951" s="1">
        <f t="shared" si="763"/>
        <v>2.2832637664564599</v>
      </c>
      <c r="FR951" s="1">
        <f t="shared" si="764"/>
        <v>2.26897863745394</v>
      </c>
      <c r="FS951" s="2">
        <v>2.63781119619826</v>
      </c>
      <c r="FT951" s="1">
        <v>2.2000000000000002</v>
      </c>
      <c r="FU951" s="1">
        <v>2.2000000000000002</v>
      </c>
      <c r="FV951" s="1">
        <v>2.4772875436704802</v>
      </c>
    </row>
    <row r="952" spans="1:178" x14ac:dyDescent="0.2">
      <c r="A952" s="1" t="s">
        <v>659</v>
      </c>
      <c r="B952" s="1">
        <v>3</v>
      </c>
      <c r="C952" s="9">
        <v>8.5536559165126604</v>
      </c>
      <c r="D952" s="9">
        <v>8.4848287156606492</v>
      </c>
      <c r="E952" s="6">
        <v>12.130439161621</v>
      </c>
      <c r="F952" s="9">
        <f t="shared" si="718"/>
        <v>9.7229745979314348</v>
      </c>
      <c r="G952" s="2">
        <v>9.4368851492426895</v>
      </c>
      <c r="H952" s="6">
        <v>10.6501134102071</v>
      </c>
      <c r="I952" s="1">
        <f t="shared" si="719"/>
        <v>10.043499279724895</v>
      </c>
      <c r="J952" s="2">
        <v>18.562744463210201</v>
      </c>
      <c r="K952" s="6">
        <v>15.725069888116099</v>
      </c>
      <c r="L952" s="1">
        <f t="shared" si="720"/>
        <v>17.143907175663152</v>
      </c>
      <c r="M952" s="11"/>
      <c r="N952" s="2">
        <v>10.839923611425901</v>
      </c>
      <c r="O952" s="1">
        <v>8.1843790608286504</v>
      </c>
      <c r="P952" s="1">
        <v>10.766597387056001</v>
      </c>
      <c r="Q952" s="1">
        <v>9.7023158464441792</v>
      </c>
      <c r="R952" s="2">
        <v>9.1420509254240994</v>
      </c>
      <c r="S952" s="1">
        <v>10.366933304664901</v>
      </c>
      <c r="T952" s="1">
        <v>9.7809664674900691</v>
      </c>
      <c r="U952" s="2">
        <v>11.690430154642099</v>
      </c>
      <c r="V952" s="1">
        <v>9.0649193995673603</v>
      </c>
      <c r="W952" s="1">
        <v>9.7616715243636101</v>
      </c>
      <c r="X952" s="6">
        <v>7.4785946973290498</v>
      </c>
      <c r="Y952" s="1">
        <f t="shared" si="721"/>
        <v>11.265176883034</v>
      </c>
      <c r="Z952" s="1">
        <f t="shared" si="722"/>
        <v>8.7971164619400355</v>
      </c>
      <c r="AA952" s="1">
        <f t="shared" si="723"/>
        <v>10.298400738694836</v>
      </c>
      <c r="AB952" s="6">
        <f t="shared" si="724"/>
        <v>8.9872923370877658</v>
      </c>
      <c r="AC952" s="9">
        <v>10.8809878162813</v>
      </c>
      <c r="AD952" s="1">
        <v>8.5655418927354194</v>
      </c>
      <c r="AE952" s="1">
        <v>10.8822171232705</v>
      </c>
      <c r="AF952" s="1">
        <v>11.7169392000822</v>
      </c>
      <c r="AG952" s="2">
        <v>13.658760665967501</v>
      </c>
      <c r="AH952" s="1">
        <v>15.6714153405742</v>
      </c>
      <c r="AI952" s="1">
        <v>12.924298274059201</v>
      </c>
      <c r="AJ952" s="6">
        <v>12.3763111133145</v>
      </c>
      <c r="AK952" s="1">
        <f t="shared" si="725"/>
        <v>12.2698742411244</v>
      </c>
      <c r="AL952" s="1">
        <f t="shared" si="726"/>
        <v>12.118478616654809</v>
      </c>
      <c r="AM952" s="1">
        <f t="shared" si="727"/>
        <v>11.90325769866485</v>
      </c>
      <c r="AN952" s="6">
        <f t="shared" si="728"/>
        <v>12.046625156698351</v>
      </c>
      <c r="AO952" s="9">
        <v>16.564083516835201</v>
      </c>
      <c r="AP952" s="1">
        <v>14.9849255230986</v>
      </c>
      <c r="AQ952" s="1">
        <v>16.9356210123685</v>
      </c>
      <c r="AR952" s="1">
        <v>21.991248005651201</v>
      </c>
      <c r="AS952" s="2">
        <v>16.0940400170762</v>
      </c>
      <c r="AT952" s="1">
        <v>18.302402350887</v>
      </c>
      <c r="AU952" s="6">
        <v>16.2610693875918</v>
      </c>
      <c r="AV952" s="1">
        <f t="shared" si="729"/>
        <v>16.564083516835201</v>
      </c>
      <c r="AW952" s="1">
        <f t="shared" si="730"/>
        <v>15.5394827700874</v>
      </c>
      <c r="AX952" s="1">
        <f t="shared" si="731"/>
        <v>17.61901168162775</v>
      </c>
      <c r="AY952" s="1">
        <f t="shared" si="732"/>
        <v>19.126158696621502</v>
      </c>
      <c r="AZ952" s="11"/>
      <c r="BA952" s="2">
        <v>14.8412978454841</v>
      </c>
      <c r="BB952" s="1">
        <v>15.8333029703501</v>
      </c>
      <c r="BC952" s="1">
        <v>11.961882884366799</v>
      </c>
      <c r="BD952" s="1">
        <v>15.2353384033706</v>
      </c>
      <c r="BE952" s="2">
        <v>13.197416427842199</v>
      </c>
      <c r="BF952" s="1">
        <v>17.089721023652501</v>
      </c>
      <c r="BG952" s="6">
        <v>24.799403875423</v>
      </c>
      <c r="BH952" s="1">
        <f t="shared" si="733"/>
        <v>14.8412978454841</v>
      </c>
      <c r="BI952" s="1">
        <f t="shared" si="734"/>
        <v>14.51535969909615</v>
      </c>
      <c r="BJ952" s="1">
        <f t="shared" si="735"/>
        <v>14.525801954009651</v>
      </c>
      <c r="BK952" s="1">
        <f t="shared" si="736"/>
        <v>20.017371139396801</v>
      </c>
      <c r="BL952" s="2">
        <v>12.3175316778026</v>
      </c>
      <c r="BM952" s="1">
        <v>15.405582698925899</v>
      </c>
      <c r="BN952" s="1">
        <v>16.452096728386699</v>
      </c>
      <c r="BO952" s="6">
        <v>12.2227484571729</v>
      </c>
      <c r="BP952" s="9">
        <v>16.890796681087899</v>
      </c>
      <c r="BQ952" s="1">
        <v>15.0241234334453</v>
      </c>
      <c r="BR952" s="1">
        <v>14.548529301185701</v>
      </c>
      <c r="BS952" s="1">
        <v>16.561019368132399</v>
      </c>
      <c r="BT952" s="2">
        <v>13.046715468542599</v>
      </c>
      <c r="BU952" s="1">
        <v>11.896760563074199</v>
      </c>
      <c r="BV952" s="6">
        <v>15.430906515559901</v>
      </c>
      <c r="BW952" s="1">
        <f t="shared" si="737"/>
        <v>16.890796681087899</v>
      </c>
      <c r="BX952" s="1">
        <f t="shared" si="738"/>
        <v>14.035419450993949</v>
      </c>
      <c r="BY952" s="1">
        <f t="shared" si="739"/>
        <v>13.222644932129949</v>
      </c>
      <c r="BZ952" s="1">
        <f t="shared" si="740"/>
        <v>15.99596294184615</v>
      </c>
      <c r="CA952" s="11"/>
      <c r="CB952" s="2">
        <v>21.727665583228799</v>
      </c>
      <c r="CC952" s="1">
        <v>20.275739177608799</v>
      </c>
      <c r="CD952" s="1">
        <v>14.9659918957747</v>
      </c>
      <c r="CE952" s="1">
        <v>14.252379641923801</v>
      </c>
      <c r="CF952" s="2">
        <v>21.7894219283178</v>
      </c>
      <c r="CG952" s="1">
        <v>15.412094500877</v>
      </c>
      <c r="CH952" s="1">
        <v>14.0594570179485</v>
      </c>
      <c r="CI952" s="2">
        <v>13.517164429547099</v>
      </c>
      <c r="CJ952" s="1">
        <v>18.7388300915276</v>
      </c>
      <c r="CK952" s="1">
        <v>17.0808674950515</v>
      </c>
      <c r="CL952" s="6">
        <v>17.5970157419722</v>
      </c>
      <c r="CM952" s="1">
        <f t="shared" si="741"/>
        <v>17.62241500638795</v>
      </c>
      <c r="CN952" s="1">
        <f t="shared" si="742"/>
        <v>20.267997065818065</v>
      </c>
      <c r="CO952" s="1">
        <f t="shared" si="743"/>
        <v>15.819651297234401</v>
      </c>
      <c r="CP952" s="6">
        <f t="shared" si="744"/>
        <v>15.302950800614832</v>
      </c>
      <c r="CQ952" s="9">
        <v>29.2923203264099</v>
      </c>
      <c r="CR952" s="1">
        <v>35.335525993339601</v>
      </c>
      <c r="CS952" s="1">
        <v>40.502905240855398</v>
      </c>
      <c r="CT952" s="1">
        <v>24.386736768759601</v>
      </c>
      <c r="CU952" s="2">
        <v>18.5304802327651</v>
      </c>
      <c r="CV952" s="1">
        <v>41.486415416174303</v>
      </c>
      <c r="CW952" s="1">
        <v>33.512004067986901</v>
      </c>
      <c r="CX952" s="6">
        <v>28.2660445570699</v>
      </c>
      <c r="CY952" s="1">
        <f t="shared" si="765"/>
        <v>23.9114002795875</v>
      </c>
      <c r="CZ952" s="1">
        <f t="shared" si="766"/>
        <v>38.410970704756949</v>
      </c>
      <c r="DA952" s="1">
        <f t="shared" si="767"/>
        <v>37.007454654421153</v>
      </c>
      <c r="DB952" s="6">
        <f t="shared" si="768"/>
        <v>26.326390662914751</v>
      </c>
      <c r="DC952" s="9">
        <v>17.7109213654977</v>
      </c>
      <c r="DD952" s="1">
        <v>17.303912507855198</v>
      </c>
      <c r="DE952" s="1">
        <v>14.619550293051701</v>
      </c>
      <c r="DF952" s="1">
        <v>18.003855879853599</v>
      </c>
      <c r="DG952" s="2">
        <v>16.5085869518078</v>
      </c>
      <c r="DH952" s="1">
        <v>12.773488387666401</v>
      </c>
      <c r="DI952" s="6">
        <v>14.767412805551899</v>
      </c>
      <c r="DJ952" s="1">
        <f t="shared" si="745"/>
        <v>17.7109213654977</v>
      </c>
      <c r="DK952" s="1">
        <f t="shared" si="746"/>
        <v>16.906249729831501</v>
      </c>
      <c r="DL952" s="1">
        <f t="shared" si="747"/>
        <v>13.69651934035905</v>
      </c>
      <c r="DM952" s="1">
        <f t="shared" si="748"/>
        <v>16.385634342702751</v>
      </c>
      <c r="DN952" s="11"/>
      <c r="DO952" s="2">
        <v>9.4653318504699104</v>
      </c>
      <c r="DP952" s="1">
        <v>7.6596112444816198</v>
      </c>
      <c r="DQ952" s="1">
        <v>7.7502053789459602</v>
      </c>
      <c r="DR952" s="1">
        <v>7.2167649995484897</v>
      </c>
      <c r="DS952" s="2">
        <v>8.6139450159982101</v>
      </c>
      <c r="DT952" s="1">
        <v>7.6017866949672301</v>
      </c>
      <c r="DU952" s="6">
        <v>8.5013260974947809</v>
      </c>
      <c r="DV952" s="1">
        <f t="shared" si="749"/>
        <v>9.4653318504699104</v>
      </c>
      <c r="DW952" s="1">
        <f t="shared" si="750"/>
        <v>8.1367781302399145</v>
      </c>
      <c r="DX952" s="1">
        <f t="shared" si="751"/>
        <v>7.6759960369565956</v>
      </c>
      <c r="DY952" s="1">
        <f t="shared" si="752"/>
        <v>7.8590455485216353</v>
      </c>
      <c r="DZ952" s="2">
        <v>10.9374507079288</v>
      </c>
      <c r="EA952" s="1">
        <v>8.5213931980575701</v>
      </c>
      <c r="EB952" s="1">
        <v>11.329208465872201</v>
      </c>
      <c r="EC952" s="6">
        <v>7.7873392382817697</v>
      </c>
      <c r="ED952" s="9">
        <v>17.387699911682098</v>
      </c>
      <c r="EE952" s="1">
        <v>17.3964871247763</v>
      </c>
      <c r="EF952" s="1">
        <v>16.508119152890998</v>
      </c>
      <c r="EG952" s="1">
        <v>16.5522387954781</v>
      </c>
      <c r="EH952" s="2">
        <v>13.891093257512701</v>
      </c>
      <c r="EI952" s="1">
        <v>18.5215730122252</v>
      </c>
      <c r="EJ952" s="6">
        <v>14.8354324186942</v>
      </c>
      <c r="EK952" s="1">
        <f t="shared" si="753"/>
        <v>17.387699911682098</v>
      </c>
      <c r="EL952" s="1">
        <f t="shared" si="754"/>
        <v>15.6437901911445</v>
      </c>
      <c r="EM952" s="1">
        <f t="shared" si="755"/>
        <v>17.514846082558101</v>
      </c>
      <c r="EN952" s="1">
        <f t="shared" si="756"/>
        <v>15.69383560708615</v>
      </c>
      <c r="EO952" s="11"/>
      <c r="EP952" s="2">
        <v>11.2923491180377</v>
      </c>
      <c r="EQ952" s="1">
        <v>11.5222773087037</v>
      </c>
      <c r="ER952" s="1">
        <v>10.1162403136004</v>
      </c>
      <c r="ES952" s="1">
        <v>9.1704581351330798</v>
      </c>
      <c r="ET952" s="2">
        <v>9.1090161532797698</v>
      </c>
      <c r="EU952" s="1">
        <v>8.8066600574157601</v>
      </c>
      <c r="EV952" s="1">
        <v>9.0162952879708005</v>
      </c>
      <c r="EW952" s="2">
        <v>11.545629676275</v>
      </c>
      <c r="EX952" s="1">
        <v>10.0326603883247</v>
      </c>
      <c r="EY952" s="1">
        <v>12.892743903986799</v>
      </c>
      <c r="EZ952" s="6">
        <v>13.212415187121699</v>
      </c>
      <c r="FA952" s="1">
        <f t="shared" si="757"/>
        <v>11.41898939715635</v>
      </c>
      <c r="FB952" s="1">
        <f t="shared" si="758"/>
        <v>10.221317950102723</v>
      </c>
      <c r="FC952" s="1">
        <f t="shared" si="759"/>
        <v>10.60521475833432</v>
      </c>
      <c r="FD952" s="6">
        <f t="shared" si="760"/>
        <v>10.466389536741859</v>
      </c>
      <c r="FE952" s="1">
        <v>13.391809746869001</v>
      </c>
      <c r="FF952" s="1">
        <v>10.1923896056309</v>
      </c>
      <c r="FG952" s="6">
        <v>10.1575372549514</v>
      </c>
      <c r="FH952" s="9">
        <v>15.948179688131701</v>
      </c>
      <c r="FI952" s="1">
        <v>16.8935034461561</v>
      </c>
      <c r="FJ952" s="1">
        <v>17.1518872514552</v>
      </c>
      <c r="FK952" s="1">
        <v>16.730924155034099</v>
      </c>
      <c r="FL952" s="2">
        <v>17.122650181888002</v>
      </c>
      <c r="FM952" s="1">
        <v>16.354840297597999</v>
      </c>
      <c r="FN952" s="6">
        <v>16.823471140234801</v>
      </c>
      <c r="FO952" s="1">
        <f t="shared" si="761"/>
        <v>15.948179688131701</v>
      </c>
      <c r="FP952" s="1">
        <f t="shared" si="762"/>
        <v>17.008076814022051</v>
      </c>
      <c r="FQ952" s="1">
        <f t="shared" si="763"/>
        <v>16.753363774526598</v>
      </c>
      <c r="FR952" s="1">
        <f t="shared" si="764"/>
        <v>16.777197647634452</v>
      </c>
      <c r="FS952" s="2">
        <v>10.168163770808301</v>
      </c>
      <c r="FT952" s="1">
        <v>9.0264012433366307</v>
      </c>
      <c r="FU952" s="1">
        <v>14.878415416141699</v>
      </c>
      <c r="FV952" s="1">
        <v>16.526523089641302</v>
      </c>
    </row>
    <row r="953" spans="1:178" x14ac:dyDescent="0.2">
      <c r="A953" s="1" t="s">
        <v>1709</v>
      </c>
      <c r="B953" s="1">
        <v>17</v>
      </c>
      <c r="C953" s="9">
        <v>18.686694541627499</v>
      </c>
      <c r="D953" s="9">
        <v>17.791609820285402</v>
      </c>
      <c r="E953" s="6">
        <v>22.467522950020602</v>
      </c>
      <c r="F953" s="9">
        <f t="shared" si="718"/>
        <v>19.648609103977837</v>
      </c>
      <c r="G953" s="2">
        <v>11.437912261384</v>
      </c>
      <c r="H953" s="6">
        <v>10.531739642270001</v>
      </c>
      <c r="I953" s="1">
        <f t="shared" si="719"/>
        <v>10.984825951827</v>
      </c>
      <c r="J953" s="2">
        <v>12.9276219516611</v>
      </c>
      <c r="K953" s="6">
        <v>16.4165689785106</v>
      </c>
      <c r="L953" s="1">
        <f t="shared" si="720"/>
        <v>14.672095465085849</v>
      </c>
      <c r="M953" s="11"/>
      <c r="N953" s="2">
        <v>19.674002809625499</v>
      </c>
      <c r="O953" s="1">
        <v>31.5112443795689</v>
      </c>
      <c r="P953" s="1">
        <v>50.9637082032419</v>
      </c>
      <c r="Q953" s="1">
        <v>86.041670073419994</v>
      </c>
      <c r="R953" s="2">
        <v>44.3394670209954</v>
      </c>
      <c r="S953" s="1">
        <v>54.171393756958601</v>
      </c>
      <c r="T953" s="1">
        <v>71.725442471586604</v>
      </c>
      <c r="U953" s="2">
        <v>20.6436661495874</v>
      </c>
      <c r="V953" s="1">
        <v>38.784997287938197</v>
      </c>
      <c r="W953" s="1">
        <v>57.131481569550502</v>
      </c>
      <c r="X953" s="6">
        <v>66.422902150836705</v>
      </c>
      <c r="Y953" s="1">
        <f t="shared" si="721"/>
        <v>20.158834479606448</v>
      </c>
      <c r="Z953" s="1">
        <f t="shared" si="722"/>
        <v>38.211902896167501</v>
      </c>
      <c r="AA953" s="1">
        <f t="shared" si="723"/>
        <v>54.08886117658367</v>
      </c>
      <c r="AB953" s="6">
        <f t="shared" si="724"/>
        <v>74.730004898614439</v>
      </c>
      <c r="AC953" s="9">
        <v>12.502710814927299</v>
      </c>
      <c r="AD953" s="1">
        <v>13.761902621499001</v>
      </c>
      <c r="AE953" s="1">
        <v>28.8523874481793</v>
      </c>
      <c r="AF953" s="1">
        <v>31.482889846406898</v>
      </c>
      <c r="AG953" s="2">
        <v>10.5978588442364</v>
      </c>
      <c r="AH953" s="1">
        <v>17.709853188161102</v>
      </c>
      <c r="AI953" s="1">
        <v>30.746693247495699</v>
      </c>
      <c r="AJ953" s="6">
        <v>46.123394121571302</v>
      </c>
      <c r="AK953" s="1">
        <f t="shared" si="725"/>
        <v>11.55028482958185</v>
      </c>
      <c r="AL953" s="1">
        <f t="shared" si="726"/>
        <v>15.735877904830051</v>
      </c>
      <c r="AM953" s="1">
        <f t="shared" si="727"/>
        <v>29.7995403478375</v>
      </c>
      <c r="AN953" s="6">
        <f t="shared" si="728"/>
        <v>38.8031419839891</v>
      </c>
      <c r="AO953" s="9">
        <v>15.594728187478299</v>
      </c>
      <c r="AP953" s="1">
        <v>11.4858932746716</v>
      </c>
      <c r="AQ953" s="1">
        <v>11.4489536141462</v>
      </c>
      <c r="AR953" s="1">
        <v>18.8080402844625</v>
      </c>
      <c r="AS953" s="2">
        <v>14.5253580796644</v>
      </c>
      <c r="AT953" s="1">
        <v>16.867534814669298</v>
      </c>
      <c r="AU953" s="6">
        <v>15.4498538459999</v>
      </c>
      <c r="AV953" s="1">
        <f t="shared" si="729"/>
        <v>15.594728187478299</v>
      </c>
      <c r="AW953" s="1">
        <f t="shared" si="730"/>
        <v>13.005625677168</v>
      </c>
      <c r="AX953" s="1">
        <f t="shared" si="731"/>
        <v>14.158244214407748</v>
      </c>
      <c r="AY953" s="1">
        <f t="shared" si="732"/>
        <v>17.128947065231202</v>
      </c>
      <c r="AZ953" s="11"/>
      <c r="BA953" s="2">
        <v>19.438133425660101</v>
      </c>
      <c r="BB953" s="1">
        <v>29.466605940700202</v>
      </c>
      <c r="BC953" s="1">
        <v>50.389612333937599</v>
      </c>
      <c r="BD953" s="1">
        <v>31.7290318933496</v>
      </c>
      <c r="BE953" s="2">
        <v>34.2074060213317</v>
      </c>
      <c r="BF953" s="1">
        <v>51.145997833070403</v>
      </c>
      <c r="BG953" s="6">
        <v>27.979219496085499</v>
      </c>
      <c r="BH953" s="1">
        <f t="shared" si="733"/>
        <v>19.438133425660101</v>
      </c>
      <c r="BI953" s="1">
        <f t="shared" si="734"/>
        <v>31.837005981015949</v>
      </c>
      <c r="BJ953" s="1">
        <f t="shared" si="735"/>
        <v>50.767805083504001</v>
      </c>
      <c r="BK953" s="1">
        <f t="shared" si="736"/>
        <v>29.854125694717549</v>
      </c>
      <c r="BL953" s="2">
        <v>9.6699532948262004</v>
      </c>
      <c r="BM953" s="1">
        <v>15.9234486871191</v>
      </c>
      <c r="BN953" s="1">
        <v>19.643972558181598</v>
      </c>
      <c r="BO953" s="6">
        <v>14.768208382804101</v>
      </c>
      <c r="BP953" s="9">
        <v>13.2997130479331</v>
      </c>
      <c r="BQ953" s="1">
        <v>17.538657440003199</v>
      </c>
      <c r="BR953" s="1">
        <v>9.4768119096272905</v>
      </c>
      <c r="BS953" s="1">
        <v>7.36996697252766</v>
      </c>
      <c r="BT953" s="2">
        <v>21.529403206761899</v>
      </c>
      <c r="BU953" s="1">
        <v>11.3952039822255</v>
      </c>
      <c r="BV953" s="6">
        <v>13.3482638232959</v>
      </c>
      <c r="BW953" s="1">
        <f t="shared" si="737"/>
        <v>13.2997130479331</v>
      </c>
      <c r="BX953" s="1">
        <f t="shared" si="738"/>
        <v>19.534030323382549</v>
      </c>
      <c r="BY953" s="1">
        <f t="shared" si="739"/>
        <v>10.436007945926395</v>
      </c>
      <c r="BZ953" s="1">
        <f t="shared" si="740"/>
        <v>10.359115397911779</v>
      </c>
      <c r="CA953" s="11"/>
      <c r="CB953" s="2">
        <v>16.419173968370501</v>
      </c>
      <c r="CC953" s="1">
        <v>27.940767816215001</v>
      </c>
      <c r="CD953" s="1">
        <v>34.893393879423002</v>
      </c>
      <c r="CE953" s="1">
        <v>60.335007684573597</v>
      </c>
      <c r="CF953" s="2">
        <v>30.705986392241801</v>
      </c>
      <c r="CG953" s="1">
        <v>34.980951450289098</v>
      </c>
      <c r="CH953" s="1">
        <v>39.8187077451053</v>
      </c>
      <c r="CI953" s="2">
        <v>19.119721077837799</v>
      </c>
      <c r="CJ953" s="1">
        <v>30.128779116824902</v>
      </c>
      <c r="CK953" s="1">
        <v>37.666067529872699</v>
      </c>
      <c r="CL953" s="6">
        <v>33.5213265436009</v>
      </c>
      <c r="CM953" s="1">
        <f t="shared" si="741"/>
        <v>17.769447523104148</v>
      </c>
      <c r="CN953" s="1">
        <f t="shared" si="742"/>
        <v>29.591844441760568</v>
      </c>
      <c r="CO953" s="1">
        <f t="shared" si="743"/>
        <v>35.846804286528261</v>
      </c>
      <c r="CP953" s="6">
        <f t="shared" si="744"/>
        <v>44.558347324426599</v>
      </c>
      <c r="CQ953" s="9">
        <v>10.8530604844807</v>
      </c>
      <c r="CR953" s="1">
        <v>13.7621835381015</v>
      </c>
      <c r="CS953" s="1">
        <v>15.4852419078643</v>
      </c>
      <c r="CT953" s="1">
        <v>19.389723983003002</v>
      </c>
      <c r="CU953" s="2">
        <v>10.415955893503</v>
      </c>
      <c r="CV953" s="1">
        <v>13.523731502309101</v>
      </c>
      <c r="CW953" s="1">
        <v>15.3896455491863</v>
      </c>
      <c r="CX953" s="6">
        <v>23.4237358844127</v>
      </c>
      <c r="CY953" s="1">
        <f t="shared" si="765"/>
        <v>10.63450818899185</v>
      </c>
      <c r="CZ953" s="1">
        <f t="shared" si="766"/>
        <v>13.6429575202053</v>
      </c>
      <c r="DA953" s="1">
        <f t="shared" si="767"/>
        <v>15.437443728525299</v>
      </c>
      <c r="DB953" s="6">
        <f t="shared" si="768"/>
        <v>21.406729933707851</v>
      </c>
      <c r="DC953" s="9">
        <v>11.7580812738742</v>
      </c>
      <c r="DD953" s="1">
        <v>11.840795217779901</v>
      </c>
      <c r="DE953" s="1">
        <v>9.1549481641089603</v>
      </c>
      <c r="DF953" s="1">
        <v>7.8545906359109097</v>
      </c>
      <c r="DG953" s="2">
        <v>14.4434300721654</v>
      </c>
      <c r="DH953" s="1">
        <v>8.1916434196776091</v>
      </c>
      <c r="DI953" s="6">
        <v>9.2858816882367101</v>
      </c>
      <c r="DJ953" s="1">
        <f t="shared" si="745"/>
        <v>11.7580812738742</v>
      </c>
      <c r="DK953" s="1">
        <f t="shared" si="746"/>
        <v>13.14211264497265</v>
      </c>
      <c r="DL953" s="1">
        <f t="shared" si="747"/>
        <v>8.6732957918932847</v>
      </c>
      <c r="DM953" s="1">
        <f t="shared" si="748"/>
        <v>8.5702361620738099</v>
      </c>
      <c r="DN953" s="11"/>
      <c r="DO953" s="2">
        <v>18.661954446001399</v>
      </c>
      <c r="DP953" s="1">
        <v>17.576047994662499</v>
      </c>
      <c r="DQ953" s="1">
        <v>25.539325183260001</v>
      </c>
      <c r="DR953" s="1">
        <v>45.549994996098498</v>
      </c>
      <c r="DS953" s="2">
        <v>19.740176166199198</v>
      </c>
      <c r="DT953" s="1">
        <v>27.408337909847099</v>
      </c>
      <c r="DU953" s="6">
        <v>36.470370003919001</v>
      </c>
      <c r="DV953" s="1">
        <f t="shared" si="749"/>
        <v>18.661954446001399</v>
      </c>
      <c r="DW953" s="1">
        <f t="shared" si="750"/>
        <v>18.658112080430847</v>
      </c>
      <c r="DX953" s="1">
        <f t="shared" si="751"/>
        <v>26.473831546553548</v>
      </c>
      <c r="DY953" s="1">
        <f t="shared" si="752"/>
        <v>41.010182500008753</v>
      </c>
      <c r="DZ953" s="2">
        <v>12.4793537740339</v>
      </c>
      <c r="EA953" s="1">
        <v>10.063196417096</v>
      </c>
      <c r="EB953" s="1">
        <v>10.1384421442367</v>
      </c>
      <c r="EC953" s="6">
        <v>10.022274933594501</v>
      </c>
      <c r="ED953" s="9">
        <v>16.7190590350672</v>
      </c>
      <c r="EE953" s="1">
        <v>14.863739270646899</v>
      </c>
      <c r="EF953" s="1">
        <v>13.518362911988399</v>
      </c>
      <c r="EG953" s="1">
        <v>15.380627465234999</v>
      </c>
      <c r="EH953" s="2">
        <v>17.829145723201201</v>
      </c>
      <c r="EI953" s="1">
        <v>12.6027608209787</v>
      </c>
      <c r="EJ953" s="6">
        <v>13.5602970369911</v>
      </c>
      <c r="EK953" s="1">
        <f t="shared" si="753"/>
        <v>16.7190590350672</v>
      </c>
      <c r="EL953" s="1">
        <f t="shared" si="754"/>
        <v>16.346442496924048</v>
      </c>
      <c r="EM953" s="1">
        <f t="shared" si="755"/>
        <v>13.06056186648355</v>
      </c>
      <c r="EN953" s="1">
        <f t="shared" si="756"/>
        <v>14.47046225111305</v>
      </c>
      <c r="EO953" s="11"/>
      <c r="EP953" s="2">
        <v>19.671572815052802</v>
      </c>
      <c r="EQ953" s="1">
        <v>14.269895883900601</v>
      </c>
      <c r="ER953" s="1">
        <v>14.220957513245001</v>
      </c>
      <c r="ES953" s="1">
        <v>14.723195971595</v>
      </c>
      <c r="ET953" s="2">
        <v>16.723033954853399</v>
      </c>
      <c r="EU953" s="1">
        <v>16.320116593300401</v>
      </c>
      <c r="EV953" s="1">
        <v>17.726005933711299</v>
      </c>
      <c r="EW953" s="2">
        <v>22.465794787139799</v>
      </c>
      <c r="EX953" s="1">
        <v>19.9894320683985</v>
      </c>
      <c r="EY953" s="1">
        <v>15.091251996395201</v>
      </c>
      <c r="EZ953" s="6">
        <v>16.978565835531199</v>
      </c>
      <c r="FA953" s="1">
        <f t="shared" si="757"/>
        <v>21.068683801096299</v>
      </c>
      <c r="FB953" s="1">
        <f t="shared" si="758"/>
        <v>16.994120635717501</v>
      </c>
      <c r="FC953" s="1">
        <f t="shared" si="759"/>
        <v>15.210775367646868</v>
      </c>
      <c r="FD953" s="6">
        <f t="shared" si="760"/>
        <v>16.475922580279164</v>
      </c>
      <c r="FE953" s="1">
        <v>12.2639529506729</v>
      </c>
      <c r="FF953" s="1">
        <v>9.7825234720088101</v>
      </c>
      <c r="FG953" s="6">
        <v>12.8100496732685</v>
      </c>
      <c r="FH953" s="9">
        <v>14.3137807042279</v>
      </c>
      <c r="FI953" s="1">
        <v>14.7755209674309</v>
      </c>
      <c r="FJ953" s="1">
        <v>11.4944163995532</v>
      </c>
      <c r="FK953" s="1">
        <v>13.0614988633588</v>
      </c>
      <c r="FL953" s="2">
        <v>15.1030433903543</v>
      </c>
      <c r="FM953" s="1">
        <v>8.1949911848650494</v>
      </c>
      <c r="FN953" s="6">
        <v>8.5460346457622798</v>
      </c>
      <c r="FO953" s="1">
        <f t="shared" si="761"/>
        <v>14.3137807042279</v>
      </c>
      <c r="FP953" s="1">
        <f t="shared" si="762"/>
        <v>14.939282178892601</v>
      </c>
      <c r="FQ953" s="1">
        <f t="shared" si="763"/>
        <v>9.8447037922091241</v>
      </c>
      <c r="FR953" s="1">
        <f t="shared" si="764"/>
        <v>10.80376675456054</v>
      </c>
      <c r="FS953" s="2">
        <v>22.339315025119902</v>
      </c>
      <c r="FT953" s="1">
        <v>20.591128055577499</v>
      </c>
      <c r="FU953" s="1">
        <v>15.5757282640295</v>
      </c>
      <c r="FV953" s="1">
        <v>19.576686070016599</v>
      </c>
    </row>
    <row r="954" spans="1:178" x14ac:dyDescent="0.2">
      <c r="A954" s="1" t="s">
        <v>855</v>
      </c>
      <c r="B954" s="1">
        <v>4</v>
      </c>
      <c r="C954" s="9">
        <v>17.8688395761368</v>
      </c>
      <c r="D954" s="9">
        <v>18.147215763842699</v>
      </c>
      <c r="E954" s="6">
        <v>16.393053219637199</v>
      </c>
      <c r="F954" s="9">
        <f t="shared" si="718"/>
        <v>17.469702853205565</v>
      </c>
      <c r="G954" s="2">
        <v>43.598024743619398</v>
      </c>
      <c r="H954" s="6">
        <v>31.086326392819899</v>
      </c>
      <c r="I954" s="1">
        <f t="shared" si="719"/>
        <v>37.342175568219645</v>
      </c>
      <c r="J954" s="2">
        <v>37.456832467988797</v>
      </c>
      <c r="K954" s="6">
        <v>38.612489624800503</v>
      </c>
      <c r="L954" s="1">
        <f t="shared" si="720"/>
        <v>38.034661046394646</v>
      </c>
      <c r="M954" s="11"/>
      <c r="N954" s="2">
        <v>9.3837567106238193</v>
      </c>
      <c r="O954" s="1">
        <v>20.031006997571101</v>
      </c>
      <c r="P954" s="1">
        <v>33.830513429129901</v>
      </c>
      <c r="Q954" s="1">
        <v>61.955287619046601</v>
      </c>
      <c r="R954" s="2">
        <v>19.128861028665799</v>
      </c>
      <c r="S954" s="1">
        <v>27.146269003340102</v>
      </c>
      <c r="T954" s="1">
        <v>29.7308782240429</v>
      </c>
      <c r="U954" s="2">
        <v>10.5265094752992</v>
      </c>
      <c r="V954" s="1">
        <v>16.767024091764899</v>
      </c>
      <c r="W954" s="1">
        <v>27.509727003035199</v>
      </c>
      <c r="X954" s="6">
        <v>41.349577338523801</v>
      </c>
      <c r="Y954" s="1">
        <f t="shared" si="721"/>
        <v>9.9551330929615105</v>
      </c>
      <c r="Z954" s="1">
        <f t="shared" si="722"/>
        <v>18.642297372667269</v>
      </c>
      <c r="AA954" s="1">
        <f t="shared" si="723"/>
        <v>29.495503145168399</v>
      </c>
      <c r="AB954" s="6">
        <f t="shared" si="724"/>
        <v>44.345247727204431</v>
      </c>
      <c r="AC954" s="9">
        <v>24.4271446285005</v>
      </c>
      <c r="AD954" s="1">
        <v>21.946170769301698</v>
      </c>
      <c r="AE954" s="1">
        <v>35.717396336346702</v>
      </c>
      <c r="AF954" s="1">
        <v>44.6601902772899</v>
      </c>
      <c r="AG954" s="2">
        <v>19.231171674759899</v>
      </c>
      <c r="AH954" s="1">
        <v>17.7984809206649</v>
      </c>
      <c r="AI954" s="1">
        <v>23.571443323125202</v>
      </c>
      <c r="AJ954" s="6">
        <v>31.598232105130901</v>
      </c>
      <c r="AK954" s="1">
        <f t="shared" si="725"/>
        <v>21.8291581516302</v>
      </c>
      <c r="AL954" s="1">
        <f t="shared" si="726"/>
        <v>19.872325844983301</v>
      </c>
      <c r="AM954" s="1">
        <f t="shared" si="727"/>
        <v>29.644419829735952</v>
      </c>
      <c r="AN954" s="6">
        <f t="shared" si="728"/>
        <v>38.129211191210402</v>
      </c>
      <c r="AO954" s="9">
        <v>41.150459597798601</v>
      </c>
      <c r="AP954" s="1">
        <v>31.134305131223101</v>
      </c>
      <c r="AQ954" s="1">
        <v>36.844385571632401</v>
      </c>
      <c r="AR954" s="1">
        <v>43.996901382563998</v>
      </c>
      <c r="AS954" s="2">
        <v>35.7025642347241</v>
      </c>
      <c r="AT954" s="1">
        <v>33.767085796788301</v>
      </c>
      <c r="AU954" s="6">
        <v>32.350177629163099</v>
      </c>
      <c r="AV954" s="1">
        <f t="shared" si="729"/>
        <v>41.150459597798601</v>
      </c>
      <c r="AW954" s="1">
        <f t="shared" si="730"/>
        <v>33.418434682973597</v>
      </c>
      <c r="AX954" s="1">
        <f t="shared" si="731"/>
        <v>35.305735684210347</v>
      </c>
      <c r="AY954" s="1">
        <f t="shared" si="732"/>
        <v>38.173539505863545</v>
      </c>
      <c r="AZ954" s="11"/>
      <c r="BA954" s="2">
        <v>9.0952533702640306</v>
      </c>
      <c r="BB954" s="1">
        <v>21.725662728721801</v>
      </c>
      <c r="BC954" s="1">
        <v>31.950500219022601</v>
      </c>
      <c r="BD954" s="1">
        <v>85.599563050136197</v>
      </c>
      <c r="BE954" s="2">
        <v>17.465070564019701</v>
      </c>
      <c r="BF954" s="1">
        <v>28.811416297591698</v>
      </c>
      <c r="BG954" s="6">
        <v>30.591210898772601</v>
      </c>
      <c r="BH954" s="1">
        <f t="shared" si="733"/>
        <v>9.0952533702640306</v>
      </c>
      <c r="BI954" s="1">
        <f t="shared" si="734"/>
        <v>19.595366646370749</v>
      </c>
      <c r="BJ954" s="1">
        <f t="shared" si="735"/>
        <v>30.38095825830715</v>
      </c>
      <c r="BK954" s="1">
        <f t="shared" si="736"/>
        <v>58.095386974454399</v>
      </c>
      <c r="BL954" s="2">
        <v>25.649979963505</v>
      </c>
      <c r="BM954" s="1">
        <v>28.352232403755298</v>
      </c>
      <c r="BN954" s="1">
        <v>37.533323139125301</v>
      </c>
      <c r="BO954" s="6">
        <v>27.336416765608199</v>
      </c>
      <c r="BP954" s="9">
        <v>43.415846244163198</v>
      </c>
      <c r="BQ954" s="1">
        <v>25.585166260988501</v>
      </c>
      <c r="BR954" s="1">
        <v>24.030435728881901</v>
      </c>
      <c r="BS954" s="1">
        <v>36.379226096155101</v>
      </c>
      <c r="BT954" s="2">
        <v>34.4620254961781</v>
      </c>
      <c r="BU954" s="1">
        <v>24.4356750842908</v>
      </c>
      <c r="BV954" s="6">
        <v>28.171779456469501</v>
      </c>
      <c r="BW954" s="1">
        <f t="shared" si="737"/>
        <v>43.415846244163198</v>
      </c>
      <c r="BX954" s="1">
        <f t="shared" si="738"/>
        <v>30.023595878583301</v>
      </c>
      <c r="BY954" s="1">
        <f t="shared" si="739"/>
        <v>24.233055406586352</v>
      </c>
      <c r="BZ954" s="1">
        <f t="shared" si="740"/>
        <v>32.275502776312301</v>
      </c>
      <c r="CA954" s="11"/>
      <c r="CB954" s="2">
        <v>12.1534217778593</v>
      </c>
      <c r="CC954" s="1">
        <v>28.5127848787976</v>
      </c>
      <c r="CD954" s="1">
        <v>40.342292859326903</v>
      </c>
      <c r="CE954" s="1">
        <v>43.083562314761103</v>
      </c>
      <c r="CF954" s="2">
        <v>29.490091238070399</v>
      </c>
      <c r="CG954" s="1">
        <v>44.578416323567701</v>
      </c>
      <c r="CH954" s="1">
        <v>33.315134541714201</v>
      </c>
      <c r="CI954" s="2">
        <v>10.3797327065044</v>
      </c>
      <c r="CJ954" s="1">
        <v>29.816725718871599</v>
      </c>
      <c r="CK954" s="1">
        <v>33.697836197858997</v>
      </c>
      <c r="CL954" s="6">
        <v>43.750850700938599</v>
      </c>
      <c r="CM954" s="1">
        <f t="shared" si="741"/>
        <v>11.26657724218185</v>
      </c>
      <c r="CN954" s="1">
        <f t="shared" si="742"/>
        <v>29.273200611913197</v>
      </c>
      <c r="CO954" s="1">
        <f t="shared" si="743"/>
        <v>39.53951512691787</v>
      </c>
      <c r="CP954" s="6">
        <f t="shared" si="744"/>
        <v>40.049849185804639</v>
      </c>
      <c r="CQ954" s="9">
        <v>28.880269827148901</v>
      </c>
      <c r="CR954" s="1">
        <v>30.400447653906099</v>
      </c>
      <c r="CS954" s="1">
        <v>98.129798711331503</v>
      </c>
      <c r="CT954" s="1">
        <v>84.750651220700306</v>
      </c>
      <c r="CU954" s="2">
        <v>24.920668149934102</v>
      </c>
      <c r="CV954" s="1">
        <v>24.269721601439102</v>
      </c>
      <c r="CW954" s="1">
        <v>52.384992821294098</v>
      </c>
      <c r="CX954" s="6">
        <v>39.908190940267097</v>
      </c>
      <c r="CY954" s="1">
        <f t="shared" si="765"/>
        <v>26.900468988541501</v>
      </c>
      <c r="CZ954" s="1">
        <f t="shared" si="766"/>
        <v>27.3350846276726</v>
      </c>
      <c r="DA954" s="1">
        <f t="shared" si="767"/>
        <v>75.257395766312797</v>
      </c>
      <c r="DB954" s="6">
        <f t="shared" si="768"/>
        <v>62.329421080483698</v>
      </c>
      <c r="DC954" s="9">
        <v>39.3423684590025</v>
      </c>
      <c r="DD954" s="1">
        <v>34.014624218673802</v>
      </c>
      <c r="DE954" s="1">
        <v>46.910381054986203</v>
      </c>
      <c r="DF954" s="1">
        <v>80.204352874873607</v>
      </c>
      <c r="DG954" s="2">
        <v>35.390021279966497</v>
      </c>
      <c r="DH954" s="1">
        <v>41.145682227904501</v>
      </c>
      <c r="DI954" s="6">
        <v>64.234888742298807</v>
      </c>
      <c r="DJ954" s="1">
        <f t="shared" si="745"/>
        <v>39.3423684590025</v>
      </c>
      <c r="DK954" s="1">
        <f t="shared" si="746"/>
        <v>34.702322749320146</v>
      </c>
      <c r="DL954" s="1">
        <f t="shared" si="747"/>
        <v>44.028031641445352</v>
      </c>
      <c r="DM954" s="1">
        <f t="shared" si="748"/>
        <v>72.2196208085862</v>
      </c>
      <c r="DN954" s="11"/>
      <c r="DO954" s="2">
        <v>14.6154405039676</v>
      </c>
      <c r="DP954" s="1">
        <v>36.740397669169397</v>
      </c>
      <c r="DQ954" s="1">
        <v>85.880019559492993</v>
      </c>
      <c r="DR954" s="1">
        <v>106.394349990623</v>
      </c>
      <c r="DS954" s="2">
        <v>27.201295878686899</v>
      </c>
      <c r="DT954" s="1">
        <v>77.644954173042294</v>
      </c>
      <c r="DU954" s="6">
        <v>77.7053635892796</v>
      </c>
      <c r="DV954" s="1">
        <f t="shared" si="749"/>
        <v>14.6154405039676</v>
      </c>
      <c r="DW954" s="1">
        <f t="shared" si="750"/>
        <v>31.970846773928148</v>
      </c>
      <c r="DX954" s="1">
        <f t="shared" si="751"/>
        <v>81.762486866267636</v>
      </c>
      <c r="DY954" s="1">
        <f t="shared" si="752"/>
        <v>92.049856789951292</v>
      </c>
      <c r="DZ954" s="2">
        <v>31.804538869217598</v>
      </c>
      <c r="EA954" s="1">
        <v>44.137047557845399</v>
      </c>
      <c r="EB954" s="1">
        <v>71.264446654859597</v>
      </c>
      <c r="EC954" s="6">
        <v>42.242597874352697</v>
      </c>
      <c r="ED954" s="9">
        <v>40.312529967051297</v>
      </c>
      <c r="EE954" s="1">
        <v>32.708099152012998</v>
      </c>
      <c r="EF954" s="1">
        <v>38.290628908038499</v>
      </c>
      <c r="EG954" s="1">
        <v>46.7212305492382</v>
      </c>
      <c r="EH954" s="2">
        <v>38.503921168065702</v>
      </c>
      <c r="EI954" s="1">
        <v>39.6858105445612</v>
      </c>
      <c r="EJ954" s="6">
        <v>40.106297256082499</v>
      </c>
      <c r="EK954" s="1">
        <f t="shared" si="753"/>
        <v>40.312529967051297</v>
      </c>
      <c r="EL954" s="1">
        <f t="shared" si="754"/>
        <v>35.606010160039347</v>
      </c>
      <c r="EM954" s="1">
        <f t="shared" si="755"/>
        <v>38.988219726299846</v>
      </c>
      <c r="EN954" s="1">
        <f t="shared" si="756"/>
        <v>43.413763902660349</v>
      </c>
      <c r="EO954" s="11"/>
      <c r="EP954" s="2">
        <v>19.582432137424998</v>
      </c>
      <c r="EQ954" s="1">
        <v>38.017170712387802</v>
      </c>
      <c r="ER954" s="1">
        <v>82.681776521603993</v>
      </c>
      <c r="ES954" s="1">
        <v>110.53745949011901</v>
      </c>
      <c r="ET954" s="2">
        <v>40.411089337526903</v>
      </c>
      <c r="EU954" s="1">
        <v>73.189210028702703</v>
      </c>
      <c r="EV954" s="1">
        <v>104.444429319562</v>
      </c>
      <c r="EW954" s="2">
        <v>15.1010322705101</v>
      </c>
      <c r="EX954" s="1">
        <v>31.893305765908998</v>
      </c>
      <c r="EY954" s="1">
        <v>66.356463423920502</v>
      </c>
      <c r="EZ954" s="6">
        <v>80.049670998137202</v>
      </c>
      <c r="FA954" s="1">
        <f t="shared" si="757"/>
        <v>17.341732203967549</v>
      </c>
      <c r="FB954" s="1">
        <f t="shared" si="758"/>
        <v>36.773855271941237</v>
      </c>
      <c r="FC954" s="1">
        <f t="shared" si="759"/>
        <v>74.075816658075738</v>
      </c>
      <c r="FD954" s="6">
        <f t="shared" si="760"/>
        <v>98.343853269272742</v>
      </c>
      <c r="FE954" s="1">
        <v>41.3279550064956</v>
      </c>
      <c r="FF954" s="1">
        <v>112.24905687753299</v>
      </c>
      <c r="FG954" s="6">
        <v>86.085705229279</v>
      </c>
      <c r="FH954" s="9">
        <v>43.732962414495702</v>
      </c>
      <c r="FI954" s="1">
        <v>50.516475295918603</v>
      </c>
      <c r="FJ954" s="1">
        <v>67.665019857722697</v>
      </c>
      <c r="FK954" s="1">
        <v>65.0205609934808</v>
      </c>
      <c r="FL954" s="2">
        <v>47.865553564123502</v>
      </c>
      <c r="FM954" s="1">
        <v>50.992567143484997</v>
      </c>
      <c r="FN954" s="6">
        <v>55.5894653893479</v>
      </c>
      <c r="FO954" s="1">
        <f t="shared" si="761"/>
        <v>43.732962414495702</v>
      </c>
      <c r="FP954" s="1">
        <f t="shared" si="762"/>
        <v>49.191014430021056</v>
      </c>
      <c r="FQ954" s="1">
        <f t="shared" si="763"/>
        <v>59.328793500603851</v>
      </c>
      <c r="FR954" s="1">
        <f t="shared" si="764"/>
        <v>60.305013191414346</v>
      </c>
      <c r="FS954" s="2">
        <v>11.919408555601301</v>
      </c>
      <c r="FT954" s="1">
        <v>35.287968379467003</v>
      </c>
      <c r="FU954" s="1">
        <v>63.183178151641698</v>
      </c>
      <c r="FV954" s="1">
        <v>35.6593636029043</v>
      </c>
    </row>
    <row r="955" spans="1:178" x14ac:dyDescent="0.2">
      <c r="A955" s="1" t="s">
        <v>830</v>
      </c>
      <c r="B955" s="1">
        <v>4</v>
      </c>
      <c r="C955" s="9">
        <v>2.9855129696975098</v>
      </c>
      <c r="D955" s="9">
        <v>6.13321443593194</v>
      </c>
      <c r="E955" s="6">
        <v>5.3812657548873499</v>
      </c>
      <c r="F955" s="9">
        <f t="shared" si="718"/>
        <v>4.8333310535056002</v>
      </c>
      <c r="G955" s="2">
        <v>3.93958417326711</v>
      </c>
      <c r="H955" s="6">
        <v>6.6470011869453796</v>
      </c>
      <c r="I955" s="1">
        <f t="shared" si="719"/>
        <v>5.2932926801062443</v>
      </c>
      <c r="J955" s="2">
        <v>11.366329947153</v>
      </c>
      <c r="K955" s="6">
        <v>10.2200636756611</v>
      </c>
      <c r="L955" s="1">
        <f t="shared" si="720"/>
        <v>10.79319681140705</v>
      </c>
      <c r="M955" s="11"/>
      <c r="N955" s="2">
        <v>5.3064893883778703</v>
      </c>
      <c r="O955" s="1">
        <v>9.7720714647219609</v>
      </c>
      <c r="P955" s="1">
        <v>10.6018551296126</v>
      </c>
      <c r="Q955" s="1">
        <v>13.7825227102998</v>
      </c>
      <c r="R955" s="2">
        <v>6.7062435831700302</v>
      </c>
      <c r="S955" s="1">
        <v>18.682356305778299</v>
      </c>
      <c r="T955" s="1">
        <v>23.646155138294301</v>
      </c>
      <c r="U955" s="2">
        <v>7.7510063168661203</v>
      </c>
      <c r="V955" s="1">
        <v>12.999690274929099</v>
      </c>
      <c r="W955" s="1">
        <v>16.260959446130698</v>
      </c>
      <c r="X955" s="6">
        <v>25.660420877018002</v>
      </c>
      <c r="Y955" s="1">
        <f t="shared" si="721"/>
        <v>6.5287478526219953</v>
      </c>
      <c r="Z955" s="1">
        <f t="shared" si="722"/>
        <v>9.8260017742736974</v>
      </c>
      <c r="AA955" s="1">
        <f t="shared" si="723"/>
        <v>15.181723627173866</v>
      </c>
      <c r="AB955" s="6">
        <f t="shared" si="724"/>
        <v>21.029699575204035</v>
      </c>
      <c r="AC955" s="9">
        <v>6.8743780549207001</v>
      </c>
      <c r="AD955" s="1">
        <v>15.450719858347201</v>
      </c>
      <c r="AE955" s="1">
        <v>14.3147215673542</v>
      </c>
      <c r="AF955" s="1">
        <v>33.971935483351402</v>
      </c>
      <c r="AG955" s="2">
        <v>12.9523987071065</v>
      </c>
      <c r="AH955" s="1">
        <v>38.9805089890678</v>
      </c>
      <c r="AI955" s="1">
        <v>23.648596548118402</v>
      </c>
      <c r="AJ955" s="6">
        <v>46.297348157696298</v>
      </c>
      <c r="AK955" s="1">
        <f t="shared" si="725"/>
        <v>9.9133883810136005</v>
      </c>
      <c r="AL955" s="1">
        <f t="shared" si="726"/>
        <v>27.2156144237075</v>
      </c>
      <c r="AM955" s="1">
        <f t="shared" si="727"/>
        <v>18.981659057736302</v>
      </c>
      <c r="AN955" s="6">
        <f t="shared" si="728"/>
        <v>40.134641820523854</v>
      </c>
      <c r="AO955" s="9">
        <v>14.4491264346018</v>
      </c>
      <c r="AP955" s="1">
        <v>16.196128993707902</v>
      </c>
      <c r="AQ955" s="1">
        <v>10.038096283174699</v>
      </c>
      <c r="AR955" s="1">
        <v>10.088819135119699</v>
      </c>
      <c r="AS955" s="2">
        <v>14.637406789479501</v>
      </c>
      <c r="AT955" s="1">
        <v>16.708105088422901</v>
      </c>
      <c r="AU955" s="6">
        <v>10.3121554159183</v>
      </c>
      <c r="AV955" s="1">
        <f t="shared" si="729"/>
        <v>14.4491264346018</v>
      </c>
      <c r="AW955" s="1">
        <f t="shared" si="730"/>
        <v>15.4167678915937</v>
      </c>
      <c r="AX955" s="1">
        <f t="shared" si="731"/>
        <v>13.3731006857988</v>
      </c>
      <c r="AY955" s="1">
        <f t="shared" si="732"/>
        <v>10.200487275518999</v>
      </c>
      <c r="AZ955" s="11"/>
      <c r="BA955" s="2">
        <v>3.7671030386963702</v>
      </c>
      <c r="BB955" s="1">
        <v>6.47484923646571</v>
      </c>
      <c r="BC955" s="1">
        <v>8.2430703569889605</v>
      </c>
      <c r="BD955" s="1">
        <v>12.5750652598256</v>
      </c>
      <c r="BE955" s="2">
        <v>9.2580433790628902</v>
      </c>
      <c r="BF955" s="1">
        <v>8.6944527869122492</v>
      </c>
      <c r="BG955" s="6">
        <v>9.0138906157054297</v>
      </c>
      <c r="BH955" s="1">
        <f t="shared" si="733"/>
        <v>3.7671030386963702</v>
      </c>
      <c r="BI955" s="1">
        <f t="shared" si="734"/>
        <v>7.8664463077643001</v>
      </c>
      <c r="BJ955" s="1">
        <f t="shared" si="735"/>
        <v>8.4687615719506049</v>
      </c>
      <c r="BK955" s="1">
        <f t="shared" si="736"/>
        <v>10.794477937765514</v>
      </c>
      <c r="BL955" s="2">
        <v>5.60402934954105</v>
      </c>
      <c r="BM955" s="1">
        <v>17.088647160553698</v>
      </c>
      <c r="BN955" s="1">
        <v>18.975905524038499</v>
      </c>
      <c r="BO955" s="6">
        <v>24.154591858569201</v>
      </c>
      <c r="BP955" s="9">
        <v>15.5849480872134</v>
      </c>
      <c r="BQ955" s="1">
        <v>19.550284645249501</v>
      </c>
      <c r="BR955" s="1">
        <v>13.666491493958199</v>
      </c>
      <c r="BS955" s="1">
        <v>16.848239755495001</v>
      </c>
      <c r="BT955" s="2">
        <v>11.377990011843799</v>
      </c>
      <c r="BU955" s="1">
        <v>12.732688197821901</v>
      </c>
      <c r="BV955" s="6">
        <v>11.8781630993448</v>
      </c>
      <c r="BW955" s="1">
        <f t="shared" si="737"/>
        <v>15.5849480872134</v>
      </c>
      <c r="BX955" s="1">
        <f t="shared" si="738"/>
        <v>15.46413732854665</v>
      </c>
      <c r="BY955" s="1">
        <f t="shared" si="739"/>
        <v>13.199589845890049</v>
      </c>
      <c r="BZ955" s="1">
        <f t="shared" si="740"/>
        <v>14.3632014274199</v>
      </c>
      <c r="CA955" s="11"/>
      <c r="CB955" s="2">
        <v>8.55123103920549</v>
      </c>
      <c r="CC955" s="1">
        <v>8.9498013384741704</v>
      </c>
      <c r="CD955" s="1">
        <v>4.3795595919615398</v>
      </c>
      <c r="CE955" s="1">
        <v>7.63538689733819</v>
      </c>
      <c r="CF955" s="2">
        <v>8.8198736171556895</v>
      </c>
      <c r="CG955" s="1">
        <v>5.1914176228400697</v>
      </c>
      <c r="CH955" s="1">
        <v>7.42836277135362</v>
      </c>
      <c r="CI955" s="2">
        <v>9.2592213768462202</v>
      </c>
      <c r="CJ955" s="1">
        <v>19.909030333852701</v>
      </c>
      <c r="CK955" s="1">
        <v>6.8296032206826904</v>
      </c>
      <c r="CL955" s="6">
        <v>10.0039668829174</v>
      </c>
      <c r="CM955" s="1">
        <f t="shared" si="741"/>
        <v>8.9052262080258551</v>
      </c>
      <c r="CN955" s="1">
        <f t="shared" si="742"/>
        <v>12.559568429827522</v>
      </c>
      <c r="CO955" s="1">
        <f t="shared" si="743"/>
        <v>5.4668601451614336</v>
      </c>
      <c r="CP955" s="6">
        <f t="shared" si="744"/>
        <v>8.3559055172030696</v>
      </c>
      <c r="CQ955" s="9">
        <v>10.337997360404501</v>
      </c>
      <c r="CR955" s="1">
        <v>34.066505848913799</v>
      </c>
      <c r="CS955" s="1">
        <v>13.759885815933799</v>
      </c>
      <c r="CT955" s="1">
        <v>14.3927111972463</v>
      </c>
      <c r="CU955" s="2">
        <v>10.720250556225301</v>
      </c>
      <c r="CV955" s="1">
        <v>54.774467689292102</v>
      </c>
      <c r="CW955" s="1">
        <v>15.8185771117614</v>
      </c>
      <c r="CX955" s="6">
        <v>17.139037394368099</v>
      </c>
      <c r="CY955" s="1">
        <f t="shared" si="765"/>
        <v>10.529123958314901</v>
      </c>
      <c r="CZ955" s="1">
        <f t="shared" si="766"/>
        <v>44.420486769102951</v>
      </c>
      <c r="DA955" s="1">
        <f t="shared" si="767"/>
        <v>14.789231463847599</v>
      </c>
      <c r="DB955" s="6">
        <f t="shared" si="768"/>
        <v>15.765874295807199</v>
      </c>
      <c r="DC955" s="9">
        <v>17.2078644563464</v>
      </c>
      <c r="DD955" s="1">
        <v>22.1243101167452</v>
      </c>
      <c r="DE955" s="1">
        <v>6.5054441015912596</v>
      </c>
      <c r="DF955" s="1">
        <v>7.9995801393958104</v>
      </c>
      <c r="DG955" s="2">
        <v>18.131210214383898</v>
      </c>
      <c r="DH955" s="1">
        <v>6.4293953550665499</v>
      </c>
      <c r="DI955" s="6">
        <v>13.4304539964506</v>
      </c>
      <c r="DJ955" s="1">
        <f t="shared" si="745"/>
        <v>17.2078644563464</v>
      </c>
      <c r="DK955" s="1">
        <f t="shared" si="746"/>
        <v>20.127760165564549</v>
      </c>
      <c r="DL955" s="1">
        <f t="shared" si="747"/>
        <v>6.4674197283289043</v>
      </c>
      <c r="DM955" s="1">
        <f t="shared" si="748"/>
        <v>10.715017067923206</v>
      </c>
      <c r="DN955" s="11"/>
      <c r="DO955" s="2">
        <v>2.6598311297765802</v>
      </c>
      <c r="DP955" s="1">
        <v>3.98273020227971</v>
      </c>
      <c r="DQ955" s="1">
        <v>2.7692518337380498</v>
      </c>
      <c r="DR955" s="1">
        <v>3.3577149998958098</v>
      </c>
      <c r="DS955" s="2">
        <v>6.2578019488968302</v>
      </c>
      <c r="DT955" s="1">
        <v>4.7208337909847096</v>
      </c>
      <c r="DU955" s="6">
        <v>4.7426403551294696</v>
      </c>
      <c r="DV955" s="1">
        <f t="shared" si="749"/>
        <v>2.6598311297765802</v>
      </c>
      <c r="DW955" s="1">
        <f t="shared" si="750"/>
        <v>5.1202660755882698</v>
      </c>
      <c r="DX955" s="1">
        <f t="shared" si="751"/>
        <v>3.7450428123613797</v>
      </c>
      <c r="DY955" s="1">
        <f t="shared" si="752"/>
        <v>4.0501776775126395</v>
      </c>
      <c r="DZ955" s="2">
        <v>4.1530772170664401</v>
      </c>
      <c r="EA955" s="1">
        <v>4.8210654723653397</v>
      </c>
      <c r="EB955" s="1">
        <v>3.1923052680295898</v>
      </c>
      <c r="EC955" s="6">
        <v>3.5037124889324098</v>
      </c>
      <c r="ED955" s="9">
        <v>12.993774151069699</v>
      </c>
      <c r="EE955" s="1">
        <v>19.353610466603499</v>
      </c>
      <c r="EF955" s="1">
        <v>8.8201745334271795</v>
      </c>
      <c r="EG955" s="1">
        <v>10.401279311701799</v>
      </c>
      <c r="EH955" s="2">
        <v>16.106247769462499</v>
      </c>
      <c r="EI955" s="1">
        <v>15.831203834385899</v>
      </c>
      <c r="EJ955" s="6">
        <v>10.082655086891799</v>
      </c>
      <c r="EK955" s="1">
        <f t="shared" si="753"/>
        <v>12.993774151069699</v>
      </c>
      <c r="EL955" s="1">
        <f t="shared" si="754"/>
        <v>17.729929118032999</v>
      </c>
      <c r="EM955" s="1">
        <f t="shared" si="755"/>
        <v>12.32568918390654</v>
      </c>
      <c r="EN955" s="1">
        <f t="shared" si="756"/>
        <v>10.241967199296798</v>
      </c>
      <c r="EO955" s="11"/>
      <c r="EP955" s="2">
        <v>2.6457033881391001</v>
      </c>
      <c r="EQ955" s="1">
        <v>2.7887754089707602</v>
      </c>
      <c r="ER955" s="1">
        <v>2.4931940856888999</v>
      </c>
      <c r="ES955" s="1">
        <v>2.4362867164451898</v>
      </c>
      <c r="ET955" s="2">
        <v>3.3280026372701701</v>
      </c>
      <c r="EU955" s="1">
        <v>3.3658811866027798</v>
      </c>
      <c r="EV955" s="1">
        <v>2.9573661431078699</v>
      </c>
      <c r="EW955" s="2">
        <v>4.02849276274946</v>
      </c>
      <c r="EX955" s="1">
        <v>3.3063079644526399</v>
      </c>
      <c r="EY955" s="1">
        <v>2.6996609300928398</v>
      </c>
      <c r="EZ955" s="6">
        <v>3.7732021695888101</v>
      </c>
      <c r="FA955" s="1">
        <f t="shared" si="757"/>
        <v>3.3370980754442803</v>
      </c>
      <c r="FB955" s="1">
        <f t="shared" si="758"/>
        <v>3.14102867023119</v>
      </c>
      <c r="FC955" s="1">
        <f t="shared" si="759"/>
        <v>2.8529120674615065</v>
      </c>
      <c r="FD955" s="6">
        <f t="shared" si="760"/>
        <v>3.0556183430472896</v>
      </c>
      <c r="FE955" s="1">
        <v>2.9808239358280701</v>
      </c>
      <c r="FF955" s="1">
        <v>2.4049330668110498</v>
      </c>
      <c r="FG955" s="6">
        <v>3.0289101307241002</v>
      </c>
      <c r="FH955" s="9">
        <v>14.3137807042279</v>
      </c>
      <c r="FI955" s="1">
        <v>16.364007826474801</v>
      </c>
      <c r="FJ955" s="1">
        <v>9.6759436257275908</v>
      </c>
      <c r="FK955" s="1">
        <v>12.034059781689701</v>
      </c>
      <c r="FL955" s="2">
        <v>12.410234334976</v>
      </c>
      <c r="FM955" s="1">
        <v>14.8560925013818</v>
      </c>
      <c r="FN955" s="6">
        <v>13.926368367169401</v>
      </c>
      <c r="FO955" s="1">
        <f t="shared" si="761"/>
        <v>14.3137807042279</v>
      </c>
      <c r="FP955" s="1">
        <f t="shared" si="762"/>
        <v>14.3871210807254</v>
      </c>
      <c r="FQ955" s="1">
        <f t="shared" si="763"/>
        <v>12.266018063554696</v>
      </c>
      <c r="FR955" s="1">
        <f t="shared" si="764"/>
        <v>12.980214074429551</v>
      </c>
      <c r="FS955" s="2">
        <v>5.1771161341481502</v>
      </c>
      <c r="FT955" s="1">
        <v>4.2077650715696002</v>
      </c>
      <c r="FU955" s="1">
        <v>4.5455068519862198</v>
      </c>
      <c r="FV955" s="1">
        <v>5.61987970526922</v>
      </c>
    </row>
    <row r="956" spans="1:178" x14ac:dyDescent="0.2">
      <c r="A956" s="1" t="s">
        <v>1174</v>
      </c>
      <c r="B956" s="1">
        <v>8</v>
      </c>
      <c r="C956" s="9">
        <v>13.4045419048723</v>
      </c>
      <c r="D956" s="9">
        <v>18.876530642307198</v>
      </c>
      <c r="E956" s="6">
        <v>13.7112912174673</v>
      </c>
      <c r="F956" s="9">
        <f t="shared" si="718"/>
        <v>15.330787921548932</v>
      </c>
      <c r="G956" s="2">
        <v>15.4634228379617</v>
      </c>
      <c r="H956" s="6">
        <v>11.977302410535</v>
      </c>
      <c r="I956" s="1">
        <f t="shared" si="719"/>
        <v>13.720362624248349</v>
      </c>
      <c r="J956" s="2">
        <v>122.342937750952</v>
      </c>
      <c r="K956" s="6">
        <v>124.005613432789</v>
      </c>
      <c r="L956" s="1">
        <f t="shared" si="720"/>
        <v>123.1742755918705</v>
      </c>
      <c r="M956" s="11"/>
      <c r="N956" s="2">
        <v>377.502749233401</v>
      </c>
      <c r="O956" s="1">
        <v>90.866514248195898</v>
      </c>
      <c r="P956" s="1">
        <v>48.327832084147701</v>
      </c>
      <c r="Q956" s="1">
        <v>56.164026263896702</v>
      </c>
      <c r="R956" s="2">
        <v>120.336656099322</v>
      </c>
      <c r="S956" s="1">
        <v>50.1621719528504</v>
      </c>
      <c r="T956" s="1">
        <v>44.892811159022997</v>
      </c>
      <c r="U956" s="2">
        <v>190.48655297370101</v>
      </c>
      <c r="V956" s="1">
        <v>144.52149974712799</v>
      </c>
      <c r="W956" s="1">
        <v>48.319946983308597</v>
      </c>
      <c r="X956" s="6">
        <v>28.886228747608001</v>
      </c>
      <c r="Y956" s="1">
        <f t="shared" si="721"/>
        <v>283.99465110355101</v>
      </c>
      <c r="Z956" s="1">
        <f t="shared" si="722"/>
        <v>118.57489003154863</v>
      </c>
      <c r="AA956" s="1">
        <f t="shared" si="723"/>
        <v>48.936650340102233</v>
      </c>
      <c r="AB956" s="6">
        <f t="shared" si="724"/>
        <v>43.314355390175898</v>
      </c>
      <c r="AC956" s="9">
        <v>435.00924969745301</v>
      </c>
      <c r="AD956" s="1">
        <v>388.419511165355</v>
      </c>
      <c r="AE956" s="1">
        <v>113.85735044578099</v>
      </c>
      <c r="AF956" s="1">
        <v>97.369392000822302</v>
      </c>
      <c r="AG956" s="2">
        <v>223.369777785591</v>
      </c>
      <c r="AH956" s="1">
        <v>277.47773715673401</v>
      </c>
      <c r="AI956" s="1">
        <v>90.154676492284196</v>
      </c>
      <c r="AJ956" s="6">
        <v>48.9066586995718</v>
      </c>
      <c r="AK956" s="1">
        <f t="shared" si="725"/>
        <v>329.18951374152198</v>
      </c>
      <c r="AL956" s="1">
        <f t="shared" si="726"/>
        <v>332.94862416104451</v>
      </c>
      <c r="AM956" s="1">
        <f t="shared" si="727"/>
        <v>102.0060134690326</v>
      </c>
      <c r="AN956" s="6">
        <f t="shared" si="728"/>
        <v>73.138025350197054</v>
      </c>
      <c r="AO956" s="9">
        <v>184.96754118966999</v>
      </c>
      <c r="AP956" s="1">
        <v>148.48646361692801</v>
      </c>
      <c r="AQ956" s="1">
        <v>121.339063504256</v>
      </c>
      <c r="AR956" s="1">
        <v>104.75464875655599</v>
      </c>
      <c r="AS956" s="2">
        <v>156.939268254696</v>
      </c>
      <c r="AT956" s="1">
        <v>122.728873042283</v>
      </c>
      <c r="AU956" s="6">
        <v>109.95646444144801</v>
      </c>
      <c r="AV956" s="1">
        <f t="shared" si="729"/>
        <v>184.96754118966999</v>
      </c>
      <c r="AW956" s="1">
        <f t="shared" si="730"/>
        <v>152.712865935812</v>
      </c>
      <c r="AX956" s="1">
        <f t="shared" si="731"/>
        <v>122.03396827326949</v>
      </c>
      <c r="AY956" s="1">
        <f t="shared" si="732"/>
        <v>107.355556599002</v>
      </c>
      <c r="AZ956" s="11"/>
      <c r="BA956" s="2">
        <v>430.85491785141397</v>
      </c>
      <c r="BB956" s="1">
        <v>82.382307300194697</v>
      </c>
      <c r="BC956" s="1">
        <v>59.066841564485799</v>
      </c>
      <c r="BD956" s="1">
        <v>33.325195779476701</v>
      </c>
      <c r="BE956" s="2">
        <v>155.83554890239199</v>
      </c>
      <c r="BF956" s="1">
        <v>56.531641607582998</v>
      </c>
      <c r="BG956" s="6">
        <v>30.591210898772601</v>
      </c>
      <c r="BH956" s="1">
        <f t="shared" si="733"/>
        <v>430.85491785141397</v>
      </c>
      <c r="BI956" s="1">
        <f t="shared" si="734"/>
        <v>119.10892810129334</v>
      </c>
      <c r="BJ956" s="1">
        <f t="shared" si="735"/>
        <v>57.799241586034398</v>
      </c>
      <c r="BK956" s="1">
        <f t="shared" si="736"/>
        <v>31.958203339124651</v>
      </c>
      <c r="BL956" s="2">
        <v>382.50572344039199</v>
      </c>
      <c r="BM956" s="1">
        <v>307.61146653692401</v>
      </c>
      <c r="BN956" s="1">
        <v>146.502479374915</v>
      </c>
      <c r="BO956" s="6">
        <v>80.7910752038635</v>
      </c>
      <c r="BP956" s="9">
        <v>337.80308862573997</v>
      </c>
      <c r="BQ956" s="1">
        <v>361.77836293778</v>
      </c>
      <c r="BR956" s="1">
        <v>252.25771834900999</v>
      </c>
      <c r="BS956" s="1">
        <v>199.951236699183</v>
      </c>
      <c r="BT956" s="2">
        <v>424.248480090089</v>
      </c>
      <c r="BU956" s="1">
        <v>269.696843119287</v>
      </c>
      <c r="BV956" s="6">
        <v>225.655310040567</v>
      </c>
      <c r="BW956" s="1">
        <f t="shared" si="737"/>
        <v>337.80308862573997</v>
      </c>
      <c r="BX956" s="1">
        <f t="shared" si="738"/>
        <v>393.01342151393453</v>
      </c>
      <c r="BY956" s="1">
        <f t="shared" si="739"/>
        <v>260.97728073414851</v>
      </c>
      <c r="BZ956" s="1">
        <f t="shared" si="740"/>
        <v>212.803273369875</v>
      </c>
      <c r="CA956" s="11"/>
      <c r="CB956" s="2">
        <v>518.07163157248101</v>
      </c>
      <c r="CC956" s="1">
        <v>74.045343060369106</v>
      </c>
      <c r="CD956" s="1">
        <v>25.2410585435934</v>
      </c>
      <c r="CE956" s="1">
        <v>19.096963615638298</v>
      </c>
      <c r="CF956" s="2">
        <v>106.766983258745</v>
      </c>
      <c r="CG956" s="1">
        <v>28.499546600802301</v>
      </c>
      <c r="CH956" s="1">
        <v>15.5897095363934</v>
      </c>
      <c r="CI956" s="2">
        <v>243.165961442981</v>
      </c>
      <c r="CJ956" s="1">
        <v>60.241932019323301</v>
      </c>
      <c r="CK956" s="1">
        <v>19.891698021894602</v>
      </c>
      <c r="CL956" s="6">
        <v>15.276917479483201</v>
      </c>
      <c r="CM956" s="1">
        <f t="shared" si="741"/>
        <v>380.61879650773102</v>
      </c>
      <c r="CN956" s="1">
        <f t="shared" si="742"/>
        <v>80.351419446145812</v>
      </c>
      <c r="CO956" s="1">
        <f t="shared" si="743"/>
        <v>24.544101055430101</v>
      </c>
      <c r="CP956" s="6">
        <f t="shared" si="744"/>
        <v>16.654530210504969</v>
      </c>
      <c r="CQ956" s="9">
        <v>400.75584541018998</v>
      </c>
      <c r="CR956" s="1">
        <v>271.93728180961102</v>
      </c>
      <c r="CS956" s="1">
        <v>36.362050620222398</v>
      </c>
      <c r="CT956" s="1">
        <v>29.383749554516299</v>
      </c>
      <c r="CU956" s="2">
        <v>203.845929830665</v>
      </c>
      <c r="CV956" s="1">
        <v>247.74009635108899</v>
      </c>
      <c r="CW956" s="1">
        <v>19.6789611749379</v>
      </c>
      <c r="CX956" s="6">
        <v>19.199594276349899</v>
      </c>
      <c r="CY956" s="1">
        <f t="shared" si="765"/>
        <v>302.30088762042749</v>
      </c>
      <c r="CZ956" s="1">
        <f t="shared" si="766"/>
        <v>259.83868908035004</v>
      </c>
      <c r="DA956" s="1">
        <f t="shared" si="767"/>
        <v>28.020505897580151</v>
      </c>
      <c r="DB956" s="6">
        <f t="shared" si="768"/>
        <v>24.291671915433099</v>
      </c>
      <c r="DC956" s="9">
        <v>220.023641662502</v>
      </c>
      <c r="DD956" s="1">
        <v>180.233351688336</v>
      </c>
      <c r="DE956" s="1">
        <v>101.225214336599</v>
      </c>
      <c r="DF956" s="1">
        <v>90.788586629270995</v>
      </c>
      <c r="DG956" s="2">
        <v>225.67947661844099</v>
      </c>
      <c r="DH956" s="1">
        <v>112.692953651114</v>
      </c>
      <c r="DI956" s="6">
        <v>92.8458072570659</v>
      </c>
      <c r="DJ956" s="1">
        <f t="shared" si="745"/>
        <v>220.023641662502</v>
      </c>
      <c r="DK956" s="1">
        <f t="shared" si="746"/>
        <v>202.95641415338849</v>
      </c>
      <c r="DL956" s="1">
        <f t="shared" si="747"/>
        <v>106.9590839938565</v>
      </c>
      <c r="DM956" s="1">
        <f t="shared" si="748"/>
        <v>91.817196943168454</v>
      </c>
      <c r="DN956" s="11"/>
      <c r="DO956" s="2">
        <v>93.246563695762106</v>
      </c>
      <c r="DP956" s="1">
        <v>98.244589647819396</v>
      </c>
      <c r="DQ956" s="1">
        <v>12.731158924153901</v>
      </c>
      <c r="DR956" s="1">
        <v>9.5321949993400992</v>
      </c>
      <c r="DS956" s="2">
        <v>99.194556262340299</v>
      </c>
      <c r="DT956" s="1">
        <v>27.228278353348198</v>
      </c>
      <c r="DU956" s="6">
        <v>21.988374937746801</v>
      </c>
      <c r="DV956" s="1">
        <f t="shared" si="749"/>
        <v>93.246563695762106</v>
      </c>
      <c r="DW956" s="1">
        <f t="shared" si="750"/>
        <v>98.719572955079855</v>
      </c>
      <c r="DX956" s="1">
        <f t="shared" si="751"/>
        <v>19.979718638751049</v>
      </c>
      <c r="DY956" s="1">
        <f t="shared" si="752"/>
        <v>15.76028496854345</v>
      </c>
      <c r="DZ956" s="2">
        <v>40.233608963925398</v>
      </c>
      <c r="EA956" s="1">
        <v>39.511637900730101</v>
      </c>
      <c r="EB956" s="1">
        <v>10.7338253050545</v>
      </c>
      <c r="EC956" s="6">
        <v>6.6698713906254099</v>
      </c>
      <c r="ED956" s="9">
        <v>158.661965127895</v>
      </c>
      <c r="EE956" s="1">
        <v>139.88938334266999</v>
      </c>
      <c r="EF956" s="1">
        <v>78.225230125808906</v>
      </c>
      <c r="EG956" s="1">
        <v>65.906366081969196</v>
      </c>
      <c r="EH956" s="2">
        <v>163.53708695367499</v>
      </c>
      <c r="EI956" s="1">
        <v>93.313836156158402</v>
      </c>
      <c r="EJ956" s="6">
        <v>80.678786673907894</v>
      </c>
      <c r="EK956" s="1">
        <f t="shared" si="753"/>
        <v>158.661965127895</v>
      </c>
      <c r="EL956" s="1">
        <f t="shared" si="754"/>
        <v>151.71323514817249</v>
      </c>
      <c r="EM956" s="1">
        <f t="shared" si="755"/>
        <v>85.769533140983654</v>
      </c>
      <c r="EN956" s="1">
        <f t="shared" si="756"/>
        <v>73.292576377938545</v>
      </c>
      <c r="EO956" s="11"/>
      <c r="EP956" s="2">
        <v>50.781669307162097</v>
      </c>
      <c r="EQ956" s="1">
        <v>20.942683852235799</v>
      </c>
      <c r="ER956" s="1">
        <v>7.3308964995558101</v>
      </c>
      <c r="ES956" s="1">
        <v>3.9721503733389198</v>
      </c>
      <c r="ET956" s="2">
        <v>33.079072195270797</v>
      </c>
      <c r="EU956" s="1">
        <v>10.749795368420401</v>
      </c>
      <c r="EV956" s="1">
        <v>4.7245538103595601</v>
      </c>
      <c r="EW956" s="2">
        <v>25.157742465632101</v>
      </c>
      <c r="EX956" s="1">
        <v>30.3444746156752</v>
      </c>
      <c r="EY956" s="1">
        <v>20.2877256693608</v>
      </c>
      <c r="EZ956" s="6">
        <v>9.1125549875872007</v>
      </c>
      <c r="FA956" s="1">
        <f t="shared" si="757"/>
        <v>37.969705886397101</v>
      </c>
      <c r="FB956" s="1">
        <f t="shared" si="758"/>
        <v>28.122076887727264</v>
      </c>
      <c r="FC956" s="1">
        <f t="shared" si="759"/>
        <v>12.78947251244567</v>
      </c>
      <c r="FD956" s="6">
        <f t="shared" si="760"/>
        <v>5.9364197237618939</v>
      </c>
      <c r="FE956" s="1">
        <v>39.5927907046554</v>
      </c>
      <c r="FF956" s="1">
        <v>12.2417202737414</v>
      </c>
      <c r="FG956" s="6">
        <v>5.0182944444619402</v>
      </c>
      <c r="FH956" s="9">
        <v>115.358094356161</v>
      </c>
      <c r="FI956" s="1">
        <v>81.889090762035494</v>
      </c>
      <c r="FJ956" s="1">
        <v>52.309027545417401</v>
      </c>
      <c r="FK956" s="1">
        <v>54.746170176790002</v>
      </c>
      <c r="FL956" s="2">
        <v>80.5158633605853</v>
      </c>
      <c r="FM956" s="1">
        <v>54.822700400482098</v>
      </c>
      <c r="FN956" s="6">
        <v>40.6900796992973</v>
      </c>
      <c r="FO956" s="1">
        <f t="shared" si="761"/>
        <v>115.358094356161</v>
      </c>
      <c r="FP956" s="1">
        <f t="shared" si="762"/>
        <v>81.20247706131039</v>
      </c>
      <c r="FQ956" s="1">
        <f t="shared" si="763"/>
        <v>53.565863972949749</v>
      </c>
      <c r="FR956" s="1">
        <f t="shared" si="764"/>
        <v>47.718124938043651</v>
      </c>
      <c r="FS956" s="2">
        <v>31.708474623762601</v>
      </c>
      <c r="FT956" s="1">
        <v>18.422741778282301</v>
      </c>
      <c r="FU956" s="1">
        <v>32.501412844578702</v>
      </c>
      <c r="FV956" s="1">
        <v>18.2826775328877</v>
      </c>
    </row>
    <row r="957" spans="1:178" x14ac:dyDescent="0.2">
      <c r="A957" s="1" t="s">
        <v>568</v>
      </c>
      <c r="B957" s="1">
        <v>3</v>
      </c>
      <c r="C957" s="9">
        <v>56.5121544537243</v>
      </c>
      <c r="D957" s="9">
        <v>75.791974428540399</v>
      </c>
      <c r="E957" s="6">
        <v>74.5724347254572</v>
      </c>
      <c r="F957" s="9">
        <f t="shared" si="718"/>
        <v>68.958854535907292</v>
      </c>
      <c r="G957" s="2">
        <v>56.182173649247098</v>
      </c>
      <c r="H957" s="6">
        <v>52.783053008426002</v>
      </c>
      <c r="I957" s="1">
        <f t="shared" si="719"/>
        <v>54.48261332883655</v>
      </c>
      <c r="J957" s="2">
        <v>73.942387647165205</v>
      </c>
      <c r="K957" s="6">
        <v>65.833319224086793</v>
      </c>
      <c r="L957" s="1">
        <f t="shared" si="720"/>
        <v>69.887853435625999</v>
      </c>
      <c r="M957" s="11"/>
      <c r="N957" s="2">
        <v>43.166828809233103</v>
      </c>
      <c r="O957" s="1">
        <v>113.338468272532</v>
      </c>
      <c r="P957" s="1">
        <v>64.143088798712597</v>
      </c>
      <c r="Q957" s="1">
        <v>112.102346171595</v>
      </c>
      <c r="R957" s="2">
        <v>61.511908783886703</v>
      </c>
      <c r="S957" s="1">
        <v>84.463291832443005</v>
      </c>
      <c r="T957" s="1">
        <v>90.977107316660096</v>
      </c>
      <c r="U957" s="2">
        <v>47.592906494372997</v>
      </c>
      <c r="V957" s="1">
        <v>80.895417507235607</v>
      </c>
      <c r="W957" s="1">
        <v>72.317317771371705</v>
      </c>
      <c r="X957" s="6">
        <v>81.525548090417004</v>
      </c>
      <c r="Y957" s="1">
        <f t="shared" si="721"/>
        <v>45.379867651803053</v>
      </c>
      <c r="Z957" s="1">
        <f t="shared" si="722"/>
        <v>85.248598187884767</v>
      </c>
      <c r="AA957" s="1">
        <f t="shared" si="723"/>
        <v>73.641232800842445</v>
      </c>
      <c r="AB957" s="6">
        <f t="shared" si="724"/>
        <v>94.868333859557367</v>
      </c>
      <c r="AC957" s="9">
        <v>52.568808428533202</v>
      </c>
      <c r="AD957" s="1">
        <v>69.233053401050597</v>
      </c>
      <c r="AE957" s="1">
        <v>99.723508617201503</v>
      </c>
      <c r="AF957" s="1">
        <v>130.45905752726199</v>
      </c>
      <c r="AG957" s="2">
        <v>51.1744291476966</v>
      </c>
      <c r="AH957" s="1">
        <v>64.062157287636893</v>
      </c>
      <c r="AI957" s="1">
        <v>107.282692440782</v>
      </c>
      <c r="AJ957" s="6">
        <v>107.268237819521</v>
      </c>
      <c r="AK957" s="1">
        <f t="shared" si="725"/>
        <v>51.871618788114901</v>
      </c>
      <c r="AL957" s="1">
        <f t="shared" si="726"/>
        <v>66.647605344343745</v>
      </c>
      <c r="AM957" s="1">
        <f t="shared" si="727"/>
        <v>103.50310052899175</v>
      </c>
      <c r="AN957" s="6">
        <f t="shared" si="728"/>
        <v>118.8636476733915</v>
      </c>
      <c r="AO957" s="9">
        <v>64.150617867086893</v>
      </c>
      <c r="AP957" s="1">
        <v>73.526426602550004</v>
      </c>
      <c r="AQ957" s="1">
        <v>71.332009217601197</v>
      </c>
      <c r="AR957" s="1">
        <v>69.7393638234809</v>
      </c>
      <c r="AS957" s="2">
        <v>59.9050855547924</v>
      </c>
      <c r="AT957" s="1">
        <v>77.450830788303506</v>
      </c>
      <c r="AU957" s="6">
        <v>68.854877000795497</v>
      </c>
      <c r="AV957" s="1">
        <f t="shared" si="729"/>
        <v>64.150617867086893</v>
      </c>
      <c r="AW957" s="1">
        <f t="shared" si="730"/>
        <v>66.715756078671205</v>
      </c>
      <c r="AX957" s="1">
        <f t="shared" si="731"/>
        <v>74.391420002952344</v>
      </c>
      <c r="AY957" s="1">
        <f t="shared" si="732"/>
        <v>69.297120412138199</v>
      </c>
      <c r="AZ957" s="11"/>
      <c r="BA957" s="2">
        <v>39.914946464625999</v>
      </c>
      <c r="BB957" s="1">
        <v>80.995869709989606</v>
      </c>
      <c r="BC957" s="1">
        <v>52.403969119600603</v>
      </c>
      <c r="BD957" s="1">
        <v>89.722986422630996</v>
      </c>
      <c r="BE957" s="2">
        <v>71.139028353637499</v>
      </c>
      <c r="BF957" s="1">
        <v>75.698197393348394</v>
      </c>
      <c r="BG957" s="6">
        <v>63.8657100721341</v>
      </c>
      <c r="BH957" s="1">
        <f t="shared" si="733"/>
        <v>39.914946464625999</v>
      </c>
      <c r="BI957" s="1">
        <f t="shared" si="734"/>
        <v>76.067449031813553</v>
      </c>
      <c r="BJ957" s="1">
        <f t="shared" si="735"/>
        <v>64.051083256474499</v>
      </c>
      <c r="BK957" s="1">
        <f t="shared" si="736"/>
        <v>76.794348247382544</v>
      </c>
      <c r="BL957" s="2">
        <v>52.503989276551103</v>
      </c>
      <c r="BM957" s="1">
        <v>58.258993221910998</v>
      </c>
      <c r="BN957" s="1">
        <v>138.708363976578</v>
      </c>
      <c r="BO957" s="6">
        <v>82.859261393438899</v>
      </c>
      <c r="BP957" s="9">
        <v>72.797439606338898</v>
      </c>
      <c r="BQ957" s="1">
        <v>120.383098308222</v>
      </c>
      <c r="BR957" s="1">
        <v>68.132326090259397</v>
      </c>
      <c r="BS957" s="1">
        <v>51.889127013737998</v>
      </c>
      <c r="BT957" s="2">
        <v>67.419353265980803</v>
      </c>
      <c r="BU957" s="1">
        <v>65.897685767780303</v>
      </c>
      <c r="BV957" s="6">
        <v>55.3686428495648</v>
      </c>
      <c r="BW957" s="1">
        <f t="shared" si="737"/>
        <v>72.797439606338898</v>
      </c>
      <c r="BX957" s="1">
        <f t="shared" si="738"/>
        <v>93.901225787101396</v>
      </c>
      <c r="BY957" s="1">
        <f t="shared" si="739"/>
        <v>67.01500592901985</v>
      </c>
      <c r="BZ957" s="1">
        <f t="shared" si="740"/>
        <v>53.628884931651399</v>
      </c>
      <c r="CA957" s="11"/>
      <c r="CB957" s="2">
        <v>44.383549439499099</v>
      </c>
      <c r="CC957" s="1">
        <v>115.573781803863</v>
      </c>
      <c r="CD957" s="1">
        <v>205.83313902040601</v>
      </c>
      <c r="CE957" s="1">
        <v>120.12426355529399</v>
      </c>
      <c r="CF957" s="2">
        <v>66.912642094236205</v>
      </c>
      <c r="CG957" s="1">
        <v>187.169323012278</v>
      </c>
      <c r="CH957" s="1">
        <v>117.351502012983</v>
      </c>
      <c r="CI957" s="2">
        <v>60.354538009256999</v>
      </c>
      <c r="CJ957" s="1">
        <v>49.788143187886</v>
      </c>
      <c r="CK957" s="1">
        <v>189.86427340981601</v>
      </c>
      <c r="CL957" s="6">
        <v>75.283095268402107</v>
      </c>
      <c r="CM957" s="1">
        <f t="shared" si="741"/>
        <v>52.369043724378045</v>
      </c>
      <c r="CN957" s="1">
        <f t="shared" si="742"/>
        <v>77.42485569532839</v>
      </c>
      <c r="CO957" s="1">
        <f t="shared" si="743"/>
        <v>194.28891181416665</v>
      </c>
      <c r="CP957" s="6">
        <f t="shared" si="744"/>
        <v>104.25295361222636</v>
      </c>
      <c r="CQ957" s="9">
        <v>57.414766900972303</v>
      </c>
      <c r="CR957" s="1">
        <v>90.326398918456405</v>
      </c>
      <c r="CS957" s="1">
        <v>158.86233314728199</v>
      </c>
      <c r="CT957" s="1">
        <v>142.116358001187</v>
      </c>
      <c r="CU957" s="2">
        <v>63.768953424151803</v>
      </c>
      <c r="CV957" s="1">
        <v>63.325040456341803</v>
      </c>
      <c r="CW957" s="1">
        <v>175.488351280366</v>
      </c>
      <c r="CX957" s="6">
        <v>130.77874943566499</v>
      </c>
      <c r="CY957" s="1">
        <f t="shared" si="765"/>
        <v>60.591860162562057</v>
      </c>
      <c r="CZ957" s="1">
        <f t="shared" si="766"/>
        <v>76.825719687399101</v>
      </c>
      <c r="DA957" s="1">
        <f t="shared" si="767"/>
        <v>167.175342213824</v>
      </c>
      <c r="DB957" s="6">
        <f t="shared" si="768"/>
        <v>136.44755371842598</v>
      </c>
      <c r="DC957" s="9">
        <v>83.192162373355401</v>
      </c>
      <c r="DD957" s="1">
        <v>138.77793225188199</v>
      </c>
      <c r="DE957" s="1">
        <v>86.487347988844306</v>
      </c>
      <c r="DF957" s="1">
        <v>106.73743201260901</v>
      </c>
      <c r="DG957" s="2">
        <v>73.005378730595297</v>
      </c>
      <c r="DH957" s="1">
        <v>92.603325714547495</v>
      </c>
      <c r="DI957" s="6">
        <v>109.02300884719099</v>
      </c>
      <c r="DJ957" s="1">
        <f t="shared" si="745"/>
        <v>83.192162373355401</v>
      </c>
      <c r="DK957" s="1">
        <f t="shared" si="746"/>
        <v>105.89165549123865</v>
      </c>
      <c r="DL957" s="1">
        <f t="shared" si="747"/>
        <v>89.545336851695907</v>
      </c>
      <c r="DM957" s="1">
        <f t="shared" si="748"/>
        <v>107.88022042989999</v>
      </c>
      <c r="DN957" s="11"/>
      <c r="DO957" s="2">
        <v>40.917781127187702</v>
      </c>
      <c r="DP957" s="1">
        <v>75.180517655825696</v>
      </c>
      <c r="DQ957" s="1">
        <v>191.903173593204</v>
      </c>
      <c r="DR957" s="1">
        <v>124.14597998902499</v>
      </c>
      <c r="DS957" s="2">
        <v>67.386624856471599</v>
      </c>
      <c r="DT957" s="1">
        <v>157.41133770205801</v>
      </c>
      <c r="DU957" s="6">
        <v>114.96057227095901</v>
      </c>
      <c r="DV957" s="1">
        <f t="shared" si="749"/>
        <v>40.917781127187702</v>
      </c>
      <c r="DW957" s="1">
        <f t="shared" si="750"/>
        <v>71.283571256148647</v>
      </c>
      <c r="DX957" s="1">
        <f t="shared" si="751"/>
        <v>174.65725564763102</v>
      </c>
      <c r="DY957" s="1">
        <f t="shared" si="752"/>
        <v>119.553276129992</v>
      </c>
      <c r="DZ957" s="2">
        <v>48.868266134113902</v>
      </c>
      <c r="EA957" s="1">
        <v>60.480161679652802</v>
      </c>
      <c r="EB957" s="1">
        <v>68.882914011588497</v>
      </c>
      <c r="EC957" s="6">
        <v>88.617513552091296</v>
      </c>
      <c r="ED957" s="9">
        <v>60.849356891652903</v>
      </c>
      <c r="EE957" s="1">
        <v>59.071701815450602</v>
      </c>
      <c r="EF957" s="1">
        <v>89.330039020589993</v>
      </c>
      <c r="EG957" s="1">
        <v>82.455376121653103</v>
      </c>
      <c r="EH957" s="2">
        <v>51.179527542000599</v>
      </c>
      <c r="EI957" s="1">
        <v>94.928057662861903</v>
      </c>
      <c r="EJ957" s="6">
        <v>76.737459130462</v>
      </c>
      <c r="EK957" s="1">
        <f t="shared" si="753"/>
        <v>60.849356891652903</v>
      </c>
      <c r="EL957" s="1">
        <f t="shared" si="754"/>
        <v>55.125614678725597</v>
      </c>
      <c r="EM957" s="1">
        <f t="shared" si="755"/>
        <v>92.129048341725948</v>
      </c>
      <c r="EN957" s="1">
        <f t="shared" si="756"/>
        <v>79.596417626057558</v>
      </c>
      <c r="EO957" s="11"/>
      <c r="EP957" s="2">
        <v>47.750886267816199</v>
      </c>
      <c r="EQ957" s="1">
        <v>119.36630638518101</v>
      </c>
      <c r="ER957" s="1">
        <v>229.27881936605601</v>
      </c>
      <c r="ES957" s="1">
        <v>108.647165758558</v>
      </c>
      <c r="ET957" s="2">
        <v>90.607206696049303</v>
      </c>
      <c r="EU957" s="1">
        <v>216.72213833491199</v>
      </c>
      <c r="EV957" s="1">
        <v>125.903136707618</v>
      </c>
      <c r="EW957" s="2">
        <v>45.017205527716499</v>
      </c>
      <c r="EX957" s="1">
        <v>71.499130893313605</v>
      </c>
      <c r="EY957" s="1">
        <v>174.58302088202899</v>
      </c>
      <c r="EZ957" s="6">
        <v>100.262935237703</v>
      </c>
      <c r="FA957" s="1">
        <f t="shared" si="757"/>
        <v>46.384045897766349</v>
      </c>
      <c r="FB957" s="1">
        <f t="shared" si="758"/>
        <v>93.82421465818129</v>
      </c>
      <c r="FC957" s="1">
        <f t="shared" si="759"/>
        <v>206.86132619433235</v>
      </c>
      <c r="FD957" s="6">
        <f t="shared" si="760"/>
        <v>111.60441256795967</v>
      </c>
      <c r="FE957" s="1">
        <v>48.181853998764197</v>
      </c>
      <c r="FF957" s="1">
        <v>238.69275909995</v>
      </c>
      <c r="FG957" s="6">
        <v>85.919923203134204</v>
      </c>
      <c r="FH957" s="9">
        <v>68.248947173052201</v>
      </c>
      <c r="FI957" s="1">
        <v>172.16809391769701</v>
      </c>
      <c r="FJ957" s="1">
        <v>133.73619730672101</v>
      </c>
      <c r="FK957" s="1">
        <v>101.27448287523301</v>
      </c>
      <c r="FL957" s="2">
        <v>113.839375420892</v>
      </c>
      <c r="FM957" s="1">
        <v>121.60024109856199</v>
      </c>
      <c r="FN957" s="6">
        <v>102.770853407841</v>
      </c>
      <c r="FO957" s="1">
        <f t="shared" si="761"/>
        <v>68.248947173052201</v>
      </c>
      <c r="FP957" s="1">
        <f t="shared" si="762"/>
        <v>143.00373466929449</v>
      </c>
      <c r="FQ957" s="1">
        <f t="shared" si="763"/>
        <v>127.6682192026415</v>
      </c>
      <c r="FR957" s="1">
        <f t="shared" si="764"/>
        <v>102.022668141537</v>
      </c>
      <c r="FS957" s="2">
        <v>59.640828941211403</v>
      </c>
      <c r="FT957" s="1">
        <v>65.083202041559801</v>
      </c>
      <c r="FU957" s="1">
        <v>117.383404055648</v>
      </c>
      <c r="FV957" s="1">
        <v>99.435498647114102</v>
      </c>
    </row>
    <row r="958" spans="1:178" x14ac:dyDescent="0.2">
      <c r="A958" s="1" t="s">
        <v>1451</v>
      </c>
      <c r="B958" s="1">
        <v>12</v>
      </c>
      <c r="C958" s="9">
        <v>4.1268935779409004</v>
      </c>
      <c r="D958" s="9">
        <v>6.6923166047942297</v>
      </c>
      <c r="E958" s="6">
        <v>3.8841192383733998</v>
      </c>
      <c r="F958" s="9">
        <f t="shared" si="718"/>
        <v>4.9011098070361765</v>
      </c>
      <c r="G958" s="2">
        <v>2.6368470011990599</v>
      </c>
      <c r="H958" s="6">
        <v>2.4970538925235202</v>
      </c>
      <c r="I958" s="1">
        <f t="shared" si="719"/>
        <v>2.56695044686129</v>
      </c>
      <c r="J958" s="2">
        <v>3.15332981941178</v>
      </c>
      <c r="K958" s="6">
        <v>3.1018597262525298</v>
      </c>
      <c r="L958" s="1">
        <f t="shared" si="720"/>
        <v>3.1275947728321549</v>
      </c>
      <c r="M958" s="11"/>
      <c r="N958" s="2">
        <v>4.0444780743493602</v>
      </c>
      <c r="O958" s="1">
        <v>49.220121192225101</v>
      </c>
      <c r="P958" s="1">
        <v>10.2723706147258</v>
      </c>
      <c r="Q958" s="1">
        <v>4.7007719488147304</v>
      </c>
      <c r="R958" s="2">
        <v>31.6732688412743</v>
      </c>
      <c r="S958" s="1">
        <v>13.4852169300824</v>
      </c>
      <c r="T958" s="1">
        <v>7.6862257330520301</v>
      </c>
      <c r="U958" s="2">
        <v>2.5581294397978098</v>
      </c>
      <c r="V958" s="1">
        <v>24.385410254699401</v>
      </c>
      <c r="W958" s="1">
        <v>7.5119180129826999</v>
      </c>
      <c r="X958" s="6">
        <v>3.5196486743322599</v>
      </c>
      <c r="Y958" s="1">
        <f t="shared" si="721"/>
        <v>3.301303757073585</v>
      </c>
      <c r="Z958" s="1">
        <f t="shared" si="722"/>
        <v>35.092933429399601</v>
      </c>
      <c r="AA958" s="1">
        <f t="shared" si="723"/>
        <v>10.423168519263633</v>
      </c>
      <c r="AB958" s="6">
        <f t="shared" si="724"/>
        <v>5.3022154520663394</v>
      </c>
      <c r="AC958" s="9">
        <v>2.6769773525429299</v>
      </c>
      <c r="AD958" s="1">
        <v>27.0126224798462</v>
      </c>
      <c r="AE958" s="1">
        <v>35.111660257978997</v>
      </c>
      <c r="AF958" s="1">
        <v>4.8354600861766199</v>
      </c>
      <c r="AG958" s="2">
        <v>2.5924233104783401</v>
      </c>
      <c r="AH958" s="1">
        <v>17.0008313281309</v>
      </c>
      <c r="AI958" s="1">
        <v>18.710790148551599</v>
      </c>
      <c r="AJ958" s="6">
        <v>3.6786093070627901</v>
      </c>
      <c r="AK958" s="1">
        <f t="shared" si="725"/>
        <v>2.634700331510635</v>
      </c>
      <c r="AL958" s="1">
        <f t="shared" si="726"/>
        <v>22.00672690398855</v>
      </c>
      <c r="AM958" s="1">
        <f t="shared" si="727"/>
        <v>26.911225203265296</v>
      </c>
      <c r="AN958" s="6">
        <f t="shared" si="728"/>
        <v>4.257034696619705</v>
      </c>
      <c r="AO958" s="9">
        <v>3.3456017528764299</v>
      </c>
      <c r="AP958" s="1">
        <v>2.8728908170051901</v>
      </c>
      <c r="AQ958" s="1">
        <v>3.14057155398097</v>
      </c>
      <c r="AR958" s="1">
        <v>2.7536013428154198</v>
      </c>
      <c r="AS958" s="2">
        <v>3.4325358079664401</v>
      </c>
      <c r="AT958" s="1">
        <v>3.31600808372484</v>
      </c>
      <c r="AU958" s="6">
        <v>3.6872284929183601</v>
      </c>
      <c r="AV958" s="1">
        <f t="shared" si="729"/>
        <v>3.3456017528764299</v>
      </c>
      <c r="AW958" s="1">
        <f t="shared" si="730"/>
        <v>3.1527133124858153</v>
      </c>
      <c r="AX958" s="1">
        <f t="shared" si="731"/>
        <v>3.2282898188529048</v>
      </c>
      <c r="AY958" s="1">
        <f t="shared" si="732"/>
        <v>3.2204149178668899</v>
      </c>
      <c r="AZ958" s="11"/>
      <c r="BA958" s="2">
        <v>3.8715765746094601</v>
      </c>
      <c r="BB958" s="1">
        <v>45.179565296358</v>
      </c>
      <c r="BC958" s="1">
        <v>22.3435678566299</v>
      </c>
      <c r="BD958" s="1">
        <v>3.7961638861270099</v>
      </c>
      <c r="BE958" s="2">
        <v>27.805924817065399</v>
      </c>
      <c r="BF958" s="1">
        <v>20.574549348337101</v>
      </c>
      <c r="BG958" s="6">
        <v>6.8561585873987099</v>
      </c>
      <c r="BH958" s="1">
        <f t="shared" si="733"/>
        <v>3.8715765746094601</v>
      </c>
      <c r="BI958" s="1">
        <f t="shared" si="734"/>
        <v>36.492745056711698</v>
      </c>
      <c r="BJ958" s="1">
        <f t="shared" si="735"/>
        <v>21.459058602483502</v>
      </c>
      <c r="BK958" s="1">
        <f t="shared" si="736"/>
        <v>5.3261612367628599</v>
      </c>
      <c r="BL958" s="2">
        <v>2.3891127416411702</v>
      </c>
      <c r="BM958" s="1">
        <v>21.361041563147399</v>
      </c>
      <c r="BN958" s="1">
        <v>44.807830844239298</v>
      </c>
      <c r="BO958" s="6">
        <v>6.6545548698546098</v>
      </c>
      <c r="BP958" s="9">
        <v>2.3632310742343101</v>
      </c>
      <c r="BQ958" s="1">
        <v>13.6411297298385</v>
      </c>
      <c r="BR958" s="1">
        <v>35.276417771033103</v>
      </c>
      <c r="BS958" s="1">
        <v>30.634818348902101</v>
      </c>
      <c r="BT958" s="2">
        <v>12.3514131949181</v>
      </c>
      <c r="BU958" s="1">
        <v>60.714934432344101</v>
      </c>
      <c r="BV958" s="6">
        <v>54.633592487589297</v>
      </c>
      <c r="BW958" s="1">
        <f t="shared" si="737"/>
        <v>2.3632310742343101</v>
      </c>
      <c r="BX958" s="1">
        <f t="shared" si="738"/>
        <v>12.996271462378299</v>
      </c>
      <c r="BY958" s="1">
        <f t="shared" si="739"/>
        <v>47.995676101688602</v>
      </c>
      <c r="BZ958" s="1">
        <f t="shared" si="740"/>
        <v>42.634205418245699</v>
      </c>
      <c r="CA958" s="11"/>
      <c r="CB958" s="2">
        <v>2.67397246561235</v>
      </c>
      <c r="CC958" s="1">
        <v>22.106193777872999</v>
      </c>
      <c r="CD958" s="1">
        <v>40.4979756873241</v>
      </c>
      <c r="CE958" s="1">
        <v>4.9176934486690902</v>
      </c>
      <c r="CF958" s="2">
        <v>13.953653156990701</v>
      </c>
      <c r="CG958" s="1">
        <v>36.102733058854099</v>
      </c>
      <c r="CH958" s="1">
        <v>5.51554712329742</v>
      </c>
      <c r="CI958" s="2">
        <v>3.0403834972435999</v>
      </c>
      <c r="CJ958" s="1">
        <v>15.384256063529101</v>
      </c>
      <c r="CK958" s="1">
        <v>12.9472931908705</v>
      </c>
      <c r="CL958" s="6">
        <v>3.88734419090106</v>
      </c>
      <c r="CM958" s="1">
        <f t="shared" si="741"/>
        <v>2.857177981427975</v>
      </c>
      <c r="CN958" s="1">
        <f t="shared" si="742"/>
        <v>17.1480343327976</v>
      </c>
      <c r="CO958" s="1">
        <f t="shared" si="743"/>
        <v>29.849333979016233</v>
      </c>
      <c r="CP958" s="6">
        <f t="shared" si="744"/>
        <v>4.7735282542891904</v>
      </c>
      <c r="CQ958" s="9">
        <v>2.9210883737067301</v>
      </c>
      <c r="CR958" s="1">
        <v>11.9291544405976</v>
      </c>
      <c r="CS958" s="1">
        <v>86.569912895397707</v>
      </c>
      <c r="CT958" s="1">
        <v>11.194623014362</v>
      </c>
      <c r="CU958" s="2">
        <v>2.7071577712038901</v>
      </c>
      <c r="CV958" s="1">
        <v>12.483796976586801</v>
      </c>
      <c r="CW958" s="1">
        <v>50.8837323522811</v>
      </c>
      <c r="CX958" s="6">
        <v>6.2180859198645297</v>
      </c>
      <c r="CY958" s="1">
        <f t="shared" si="765"/>
        <v>2.8141230724553101</v>
      </c>
      <c r="CZ958" s="1">
        <f t="shared" si="766"/>
        <v>12.206475708592201</v>
      </c>
      <c r="DA958" s="1">
        <f t="shared" si="767"/>
        <v>68.726822623839411</v>
      </c>
      <c r="DB958" s="6">
        <f t="shared" si="768"/>
        <v>8.7063544671132647</v>
      </c>
      <c r="DC958" s="9">
        <v>3.1222710001106702</v>
      </c>
      <c r="DD958" s="1">
        <v>7.1810775291863003</v>
      </c>
      <c r="DE958" s="1">
        <v>36.146770801008003</v>
      </c>
      <c r="DF958" s="1">
        <v>9.8844436846994395</v>
      </c>
      <c r="DG958" s="2">
        <v>6.0352913479072399</v>
      </c>
      <c r="DH958" s="1">
        <v>54.538767518948603</v>
      </c>
      <c r="DI958" s="6">
        <v>25.1956915165418</v>
      </c>
      <c r="DJ958" s="1">
        <f t="shared" si="745"/>
        <v>3.1222710001106702</v>
      </c>
      <c r="DK958" s="1">
        <f t="shared" si="746"/>
        <v>6.6081844385467701</v>
      </c>
      <c r="DL958" s="1">
        <f t="shared" si="747"/>
        <v>45.342769159978303</v>
      </c>
      <c r="DM958" s="1">
        <f t="shared" si="748"/>
        <v>17.54006760062062</v>
      </c>
      <c r="DN958" s="11"/>
      <c r="DO958" s="2">
        <v>3.3955609374190998</v>
      </c>
      <c r="DP958" s="1">
        <v>16.461841618237699</v>
      </c>
      <c r="DQ958" s="1">
        <v>7.7502053789459602</v>
      </c>
      <c r="DR958" s="1">
        <v>3.3577149998958098</v>
      </c>
      <c r="DS958" s="2">
        <v>15.8132710543636</v>
      </c>
      <c r="DT958" s="1">
        <v>12.103275607439899</v>
      </c>
      <c r="DU958" s="6">
        <v>4.1898924518404597</v>
      </c>
      <c r="DV958" s="1">
        <f t="shared" si="749"/>
        <v>3.3955609374190998</v>
      </c>
      <c r="DW958" s="1">
        <f t="shared" si="750"/>
        <v>16.137556336300648</v>
      </c>
      <c r="DX958" s="1">
        <f t="shared" si="751"/>
        <v>9.9267404931929306</v>
      </c>
      <c r="DY958" s="1">
        <f t="shared" si="752"/>
        <v>3.7738037258681345</v>
      </c>
      <c r="DZ958" s="2">
        <v>2.61117415096136</v>
      </c>
      <c r="EA958" s="1">
        <v>2.81672128761537</v>
      </c>
      <c r="EB958" s="1">
        <v>4.1846105360591803</v>
      </c>
      <c r="EC958" s="6">
        <v>2.3862446412760598</v>
      </c>
      <c r="ED958" s="9">
        <v>3.3462415027684602</v>
      </c>
      <c r="EE958" s="1">
        <v>3.3512490246042601</v>
      </c>
      <c r="EF958" s="1">
        <v>4.1219861548659598</v>
      </c>
      <c r="EG958" s="1">
        <v>2.4929028325607798</v>
      </c>
      <c r="EH958" s="2">
        <v>4.2920903723970101</v>
      </c>
      <c r="EI958" s="1">
        <v>4.1729373970821699</v>
      </c>
      <c r="EJ958" s="6">
        <v>2.8955283900198601</v>
      </c>
      <c r="EK958" s="1">
        <f t="shared" si="753"/>
        <v>3.3462415027684602</v>
      </c>
      <c r="EL958" s="1">
        <f t="shared" si="754"/>
        <v>3.8216696985006351</v>
      </c>
      <c r="EM958" s="1">
        <f t="shared" si="755"/>
        <v>4.1474617759740653</v>
      </c>
      <c r="EN958" s="1">
        <f t="shared" si="756"/>
        <v>2.6942156112903199</v>
      </c>
      <c r="EO958" s="11"/>
      <c r="EP958" s="2">
        <v>2.3782813552556399</v>
      </c>
      <c r="EQ958" s="1">
        <v>3.1812923482845998</v>
      </c>
      <c r="ER958" s="1">
        <v>2.4931940856888999</v>
      </c>
      <c r="ES958" s="1">
        <v>3.4995769404485402</v>
      </c>
      <c r="ET958" s="2">
        <v>3.3280026372701701</v>
      </c>
      <c r="EU958" s="1">
        <v>5.4385588516743901</v>
      </c>
      <c r="EV958" s="1">
        <v>3.2098215241438202</v>
      </c>
      <c r="EW958" s="2">
        <v>2.7587061219512199</v>
      </c>
      <c r="EX958" s="1">
        <v>2.73102782293727</v>
      </c>
      <c r="EY958" s="1">
        <v>3.0993896741671101</v>
      </c>
      <c r="EZ958" s="6">
        <v>2.24767279301784</v>
      </c>
      <c r="FA958" s="1">
        <f t="shared" si="757"/>
        <v>2.5684937386034301</v>
      </c>
      <c r="FB958" s="1">
        <f t="shared" si="758"/>
        <v>3.08010760283068</v>
      </c>
      <c r="FC958" s="1">
        <f t="shared" si="759"/>
        <v>3.6770475371768003</v>
      </c>
      <c r="FD958" s="6">
        <f t="shared" si="760"/>
        <v>2.9856904192034004</v>
      </c>
      <c r="FE958" s="1">
        <v>2.2867582150920098</v>
      </c>
      <c r="FF958" s="1">
        <v>4.2493306681104901</v>
      </c>
      <c r="FG958" s="6">
        <v>3.1946921568689199</v>
      </c>
      <c r="FH958" s="9">
        <v>2.3922822334004401</v>
      </c>
      <c r="FI958" s="1">
        <v>3.2589912393625999</v>
      </c>
      <c r="FJ958" s="1">
        <v>2.6041050608501402</v>
      </c>
      <c r="FK958" s="1">
        <v>2.4935540233340201</v>
      </c>
      <c r="FL958" s="2">
        <v>2.76100188653714</v>
      </c>
      <c r="FM958" s="1">
        <v>2.6995825987387501</v>
      </c>
      <c r="FN958" s="6">
        <v>2.3379572749078799</v>
      </c>
      <c r="FO958" s="1">
        <f t="shared" si="761"/>
        <v>2.3922822334004401</v>
      </c>
      <c r="FP958" s="1">
        <f t="shared" si="762"/>
        <v>3.0099965629498699</v>
      </c>
      <c r="FQ958" s="1">
        <f t="shared" si="763"/>
        <v>2.6518438297944451</v>
      </c>
      <c r="FR958" s="1">
        <f t="shared" si="764"/>
        <v>2.4157556491209498</v>
      </c>
      <c r="FS958" s="2">
        <v>2.98806015315686</v>
      </c>
      <c r="FT958" s="1">
        <v>2.8424848229022701</v>
      </c>
      <c r="FU958" s="1">
        <v>4.2919385436633899</v>
      </c>
      <c r="FV958" s="1">
        <v>2.3848583624469901</v>
      </c>
    </row>
    <row r="959" spans="1:178" x14ac:dyDescent="0.2">
      <c r="A959" s="1" t="s">
        <v>1461</v>
      </c>
      <c r="B959" s="1">
        <v>13</v>
      </c>
      <c r="C959" s="9">
        <v>43.8500399391014</v>
      </c>
      <c r="D959" s="9">
        <v>65.493405450916995</v>
      </c>
      <c r="E959" s="6">
        <v>71.528169262826296</v>
      </c>
      <c r="F959" s="9">
        <f t="shared" si="718"/>
        <v>60.290538217614902</v>
      </c>
      <c r="G959" s="2">
        <v>46.212726063640503</v>
      </c>
      <c r="H959" s="6">
        <v>30.159189596499299</v>
      </c>
      <c r="I959" s="1">
        <f t="shared" si="719"/>
        <v>38.185957830069903</v>
      </c>
      <c r="J959" s="2">
        <v>24.971594932569101</v>
      </c>
      <c r="K959" s="6">
        <v>23.657269997652801</v>
      </c>
      <c r="L959" s="1">
        <f t="shared" si="720"/>
        <v>24.314432465110951</v>
      </c>
      <c r="M959" s="11"/>
      <c r="N959" s="2">
        <v>36.3713832721565</v>
      </c>
      <c r="O959" s="1">
        <v>66.440477265221801</v>
      </c>
      <c r="P959" s="1">
        <v>87.371747098229903</v>
      </c>
      <c r="Q959" s="1">
        <v>36.947568130899398</v>
      </c>
      <c r="R959" s="2">
        <v>62.851602822126402</v>
      </c>
      <c r="S959" s="1">
        <v>102.72752449560301</v>
      </c>
      <c r="T959" s="1">
        <v>45.890306746850698</v>
      </c>
      <c r="U959" s="2">
        <v>58.247257328358003</v>
      </c>
      <c r="V959" s="1">
        <v>35.1851005296285</v>
      </c>
      <c r="W959" s="1">
        <v>65.380577777947195</v>
      </c>
      <c r="X959" s="6">
        <v>37.683886576489698</v>
      </c>
      <c r="Y959" s="1">
        <f t="shared" si="721"/>
        <v>47.309320300257255</v>
      </c>
      <c r="Z959" s="1">
        <f t="shared" si="722"/>
        <v>54.825726872325568</v>
      </c>
      <c r="AA959" s="1">
        <f t="shared" si="723"/>
        <v>85.159949790593359</v>
      </c>
      <c r="AB959" s="6">
        <f t="shared" si="724"/>
        <v>40.173920484746596</v>
      </c>
      <c r="AC959" s="9">
        <v>28.147567978335299</v>
      </c>
      <c r="AD959" s="1">
        <v>44.8101579758616</v>
      </c>
      <c r="AE959" s="1">
        <v>161.710500636831</v>
      </c>
      <c r="AF959" s="1">
        <v>51.102426043499399</v>
      </c>
      <c r="AG959" s="2">
        <v>34.6141654455107</v>
      </c>
      <c r="AH959" s="1">
        <v>25.331838183485999</v>
      </c>
      <c r="AI959" s="1">
        <v>101.496200566289</v>
      </c>
      <c r="AJ959" s="6">
        <v>52.124808367885002</v>
      </c>
      <c r="AK959" s="1">
        <f t="shared" si="725"/>
        <v>31.380866711922998</v>
      </c>
      <c r="AL959" s="1">
        <f t="shared" si="726"/>
        <v>35.070998079673799</v>
      </c>
      <c r="AM959" s="1">
        <f t="shared" si="727"/>
        <v>131.60335060156001</v>
      </c>
      <c r="AN959" s="6">
        <f t="shared" si="728"/>
        <v>51.613617205692201</v>
      </c>
      <c r="AO959" s="9">
        <v>24.142679728171601</v>
      </c>
      <c r="AP959" s="1">
        <v>23.732506144165999</v>
      </c>
      <c r="AQ959" s="1">
        <v>28.6927654371306</v>
      </c>
      <c r="AR959" s="1">
        <v>23.2368510269858</v>
      </c>
      <c r="AS959" s="2">
        <v>21.696475507832801</v>
      </c>
      <c r="AT959" s="1">
        <v>25.3173103057288</v>
      </c>
      <c r="AU959" s="6">
        <v>22.615591130061102</v>
      </c>
      <c r="AV959" s="1">
        <f t="shared" si="729"/>
        <v>24.142679728171601</v>
      </c>
      <c r="AW959" s="1">
        <f t="shared" si="730"/>
        <v>22.714490825999398</v>
      </c>
      <c r="AX959" s="1">
        <f t="shared" si="731"/>
        <v>27.0050378714297</v>
      </c>
      <c r="AY959" s="1">
        <f t="shared" si="732"/>
        <v>22.926221078523451</v>
      </c>
      <c r="AZ959" s="11"/>
      <c r="BA959" s="2">
        <v>29.885487016969201</v>
      </c>
      <c r="BB959" s="1">
        <v>55.231237825344898</v>
      </c>
      <c r="BC959" s="1">
        <v>86.648034475871299</v>
      </c>
      <c r="BD959" s="1">
        <v>38.645742066566697</v>
      </c>
      <c r="BE959" s="2">
        <v>50.949741478643702</v>
      </c>
      <c r="BF959" s="1">
        <v>113.397703814937</v>
      </c>
      <c r="BG959" s="6">
        <v>59.323116328330499</v>
      </c>
      <c r="BH959" s="1">
        <f t="shared" si="733"/>
        <v>29.885487016969201</v>
      </c>
      <c r="BI959" s="1">
        <f t="shared" si="734"/>
        <v>53.090489651994304</v>
      </c>
      <c r="BJ959" s="1">
        <f t="shared" si="735"/>
        <v>100.02286914540414</v>
      </c>
      <c r="BK959" s="1">
        <f t="shared" si="736"/>
        <v>48.984429197448598</v>
      </c>
      <c r="BL959" s="2">
        <v>30.283242133713699</v>
      </c>
      <c r="BM959" s="1">
        <v>40.004217138101701</v>
      </c>
      <c r="BN959" s="1">
        <v>139.82180903348399</v>
      </c>
      <c r="BO959" s="6">
        <v>63.291038215149001</v>
      </c>
      <c r="BP959" s="9">
        <v>19.992187091539702</v>
      </c>
      <c r="BQ959" s="1">
        <v>30.488507573776399</v>
      </c>
      <c r="BR959" s="1">
        <v>38.143040644522699</v>
      </c>
      <c r="BS959" s="1">
        <v>31.927310092033999</v>
      </c>
      <c r="BT959" s="2">
        <v>27.509002759932802</v>
      </c>
      <c r="BU959" s="1">
        <v>28.949684311928699</v>
      </c>
      <c r="BV959" s="6">
        <v>30.744455723383901</v>
      </c>
      <c r="BW959" s="1">
        <f t="shared" si="737"/>
        <v>19.992187091539702</v>
      </c>
      <c r="BX959" s="1">
        <f t="shared" si="738"/>
        <v>28.9987551668546</v>
      </c>
      <c r="BY959" s="1">
        <f t="shared" si="739"/>
        <v>33.546362478225703</v>
      </c>
      <c r="BZ959" s="1">
        <f t="shared" si="740"/>
        <v>31.33588290770895</v>
      </c>
      <c r="CA959" s="11"/>
      <c r="CB959" s="2">
        <v>27.699718649944401</v>
      </c>
      <c r="CC959" s="1">
        <v>41.783580730712899</v>
      </c>
      <c r="CD959" s="1">
        <v>63.850399886912001</v>
      </c>
      <c r="CE959" s="1">
        <v>29.376934486690899</v>
      </c>
      <c r="CF959" s="2">
        <v>41.784142241359497</v>
      </c>
      <c r="CG959" s="1">
        <v>71.376532528176696</v>
      </c>
      <c r="CH959" s="1">
        <v>34.717866016955497</v>
      </c>
      <c r="CI959" s="2">
        <v>55.088134759863799</v>
      </c>
      <c r="CJ959" s="1">
        <v>29.660699019894899</v>
      </c>
      <c r="CK959" s="1">
        <v>38.162096446374399</v>
      </c>
      <c r="CL959" s="6">
        <v>30.568474209524101</v>
      </c>
      <c r="CM959" s="1">
        <f t="shared" si="741"/>
        <v>41.393926704904104</v>
      </c>
      <c r="CN959" s="1">
        <f t="shared" si="742"/>
        <v>37.742807330655772</v>
      </c>
      <c r="CO959" s="1">
        <f t="shared" si="743"/>
        <v>57.796342953821032</v>
      </c>
      <c r="CP959" s="6">
        <f t="shared" si="744"/>
        <v>31.554424904390164</v>
      </c>
      <c r="CQ959" s="9">
        <v>21.051310341190199</v>
      </c>
      <c r="CR959" s="1">
        <v>27.439400650245901</v>
      </c>
      <c r="CS959" s="1">
        <v>116.591108894987</v>
      </c>
      <c r="CT959" s="1">
        <v>69.759612863430206</v>
      </c>
      <c r="CU959" s="2">
        <v>33.948076477363301</v>
      </c>
      <c r="CV959" s="1">
        <v>25.540752688432999</v>
      </c>
      <c r="CW959" s="1">
        <v>64.502309464042497</v>
      </c>
      <c r="CX959" s="6">
        <v>65.253040588643401</v>
      </c>
      <c r="CY959" s="1">
        <f t="shared" si="765"/>
        <v>27.499693409276752</v>
      </c>
      <c r="CZ959" s="1">
        <f t="shared" si="766"/>
        <v>26.490076669339452</v>
      </c>
      <c r="DA959" s="1">
        <f t="shared" si="767"/>
        <v>90.54670917951475</v>
      </c>
      <c r="DB959" s="6">
        <f t="shared" si="768"/>
        <v>67.506326726036804</v>
      </c>
      <c r="DC959" s="9">
        <v>15.8663793652763</v>
      </c>
      <c r="DD959" s="1">
        <v>32.4078250157105</v>
      </c>
      <c r="DE959" s="1">
        <v>59.495525351945197</v>
      </c>
      <c r="DF959" s="1">
        <v>18.873792900762901</v>
      </c>
      <c r="DG959" s="2">
        <v>23.736636030556099</v>
      </c>
      <c r="DH959" s="1">
        <v>57.005914809404103</v>
      </c>
      <c r="DI959" s="6">
        <v>19.446768637406301</v>
      </c>
      <c r="DJ959" s="1">
        <f t="shared" si="745"/>
        <v>15.8663793652763</v>
      </c>
      <c r="DK959" s="1">
        <f t="shared" si="746"/>
        <v>28.0722305231333</v>
      </c>
      <c r="DL959" s="1">
        <f t="shared" si="747"/>
        <v>58.250720080674654</v>
      </c>
      <c r="DM959" s="1">
        <f t="shared" si="748"/>
        <v>19.160280769084601</v>
      </c>
      <c r="DN959" s="11"/>
      <c r="DO959" s="2">
        <v>40.733848675277102</v>
      </c>
      <c r="DP959" s="1">
        <v>48.9966678098424</v>
      </c>
      <c r="DQ959" s="1">
        <v>87.4454621022726</v>
      </c>
      <c r="DR959" s="1">
        <v>42.720024996353203</v>
      </c>
      <c r="DS959" s="2">
        <v>46.574027763742698</v>
      </c>
      <c r="DT959" s="1">
        <v>102.67323252639</v>
      </c>
      <c r="DU959" s="6">
        <v>57.916988651532797</v>
      </c>
      <c r="DV959" s="1">
        <f t="shared" si="749"/>
        <v>40.733848675277102</v>
      </c>
      <c r="DW959" s="1">
        <f t="shared" si="750"/>
        <v>47.785347786792549</v>
      </c>
      <c r="DX959" s="1">
        <f t="shared" si="751"/>
        <v>95.059347314331291</v>
      </c>
      <c r="DY959" s="1">
        <f t="shared" si="752"/>
        <v>50.318506823942997</v>
      </c>
      <c r="DZ959" s="2">
        <v>34.991138539168098</v>
      </c>
      <c r="EA959" s="1">
        <v>38.278195325499297</v>
      </c>
      <c r="EB959" s="1">
        <v>71.264446654859597</v>
      </c>
      <c r="EC959" s="6">
        <v>73.159208326178401</v>
      </c>
      <c r="ED959" s="9">
        <v>21.2085049209103</v>
      </c>
      <c r="EE959" s="1">
        <v>24.879605784704001</v>
      </c>
      <c r="EF959" s="1">
        <v>26.5451579616355</v>
      </c>
      <c r="EG959" s="1">
        <v>20.3599756187682</v>
      </c>
      <c r="EH959" s="2">
        <v>24.597673398603298</v>
      </c>
      <c r="EI959" s="1">
        <v>28.2069020524468</v>
      </c>
      <c r="EJ959" s="6">
        <v>20.399659538853101</v>
      </c>
      <c r="EK959" s="1">
        <f t="shared" si="753"/>
        <v>21.2085049209103</v>
      </c>
      <c r="EL959" s="1">
        <f t="shared" si="754"/>
        <v>24.738639591653651</v>
      </c>
      <c r="EM959" s="1">
        <f t="shared" si="755"/>
        <v>27.376030007041152</v>
      </c>
      <c r="EN959" s="1">
        <f t="shared" si="756"/>
        <v>20.379817578810652</v>
      </c>
      <c r="EO959" s="11"/>
      <c r="EP959" s="2">
        <v>40.352210024707098</v>
      </c>
      <c r="EQ959" s="1">
        <v>56.171079155652897</v>
      </c>
      <c r="ER959" s="1">
        <v>98.367660105960397</v>
      </c>
      <c r="ES959" s="1">
        <v>53.946790901496399</v>
      </c>
      <c r="ET959" s="2">
        <v>49.717111095005698</v>
      </c>
      <c r="EU959" s="1">
        <v>86.402530143534193</v>
      </c>
      <c r="EV959" s="1">
        <v>51.8074823735653</v>
      </c>
      <c r="EW959" s="2">
        <v>63.2513416895791</v>
      </c>
      <c r="EX959" s="1">
        <v>35.521995889313601</v>
      </c>
      <c r="EY959" s="1">
        <v>67.7555140281805</v>
      </c>
      <c r="EZ959" s="6">
        <v>52.304105461752698</v>
      </c>
      <c r="FA959" s="1">
        <f t="shared" si="757"/>
        <v>51.801775857143099</v>
      </c>
      <c r="FB959" s="1">
        <f t="shared" si="758"/>
        <v>47.136728713324068</v>
      </c>
      <c r="FC959" s="1">
        <f t="shared" si="759"/>
        <v>84.175234759225035</v>
      </c>
      <c r="FD959" s="6">
        <f t="shared" si="760"/>
        <v>52.686126245604804</v>
      </c>
      <c r="FE959" s="1">
        <v>28.487739172878399</v>
      </c>
      <c r="FF959" s="1">
        <v>61.630589375204202</v>
      </c>
      <c r="FG959" s="6">
        <v>72.160015033114107</v>
      </c>
      <c r="FH959" s="9">
        <v>15.659756338031</v>
      </c>
      <c r="FI959" s="1">
        <v>20.070477164243801</v>
      </c>
      <c r="FJ959" s="1">
        <v>22.607305572932098</v>
      </c>
      <c r="FK959" s="1">
        <v>17.905140248370198</v>
      </c>
      <c r="FL959" s="2">
        <v>16.225047163428599</v>
      </c>
      <c r="FM959" s="1">
        <v>20.518028620420999</v>
      </c>
      <c r="FN959" s="6">
        <v>15.1679838413403</v>
      </c>
      <c r="FO959" s="1">
        <f t="shared" si="761"/>
        <v>15.659756338031</v>
      </c>
      <c r="FP959" s="1">
        <f t="shared" si="762"/>
        <v>18.147762163836198</v>
      </c>
      <c r="FQ959" s="1">
        <f t="shared" si="763"/>
        <v>21.562667096676549</v>
      </c>
      <c r="FR959" s="1">
        <f t="shared" si="764"/>
        <v>16.536562044855248</v>
      </c>
      <c r="FS959" s="2">
        <v>68.747301822135199</v>
      </c>
      <c r="FT959" s="1">
        <v>34.243930542250801</v>
      </c>
      <c r="FU959" s="1">
        <v>68.6982888576634</v>
      </c>
      <c r="FV959" s="1">
        <v>74.202332173100601</v>
      </c>
    </row>
    <row r="960" spans="1:178" x14ac:dyDescent="0.2">
      <c r="A960" s="1" t="s">
        <v>1845</v>
      </c>
      <c r="B960" s="1">
        <v>18</v>
      </c>
      <c r="C960" s="9">
        <v>5.9964122846523704</v>
      </c>
      <c r="D960" s="9">
        <v>16.077224666907501</v>
      </c>
      <c r="E960" s="6">
        <v>67.335750907545403</v>
      </c>
      <c r="F960" s="9">
        <f t="shared" si="718"/>
        <v>29.803129286368421</v>
      </c>
      <c r="G960" s="2">
        <v>6.87708837861575</v>
      </c>
      <c r="H960" s="6">
        <v>68.461179504819</v>
      </c>
      <c r="I960" s="1">
        <f t="shared" si="719"/>
        <v>37.669133941717377</v>
      </c>
      <c r="J960" s="2">
        <v>6.0239537789678401</v>
      </c>
      <c r="K960" s="6">
        <v>11.039062226130801</v>
      </c>
      <c r="L960" s="1">
        <f t="shared" si="720"/>
        <v>8.5315080025493195</v>
      </c>
      <c r="M960" s="11"/>
      <c r="N960" s="2">
        <v>10.937001404812699</v>
      </c>
      <c r="O960" s="1">
        <v>63.875743382009503</v>
      </c>
      <c r="P960" s="1">
        <v>161.83524746264001</v>
      </c>
      <c r="Q960" s="1">
        <v>171.19953590937399</v>
      </c>
      <c r="R960" s="2">
        <v>46.288112894798701</v>
      </c>
      <c r="S960" s="1">
        <v>109.558050532232</v>
      </c>
      <c r="T960" s="1">
        <v>127.385696272369</v>
      </c>
      <c r="U960" s="2">
        <v>51.4427979721995</v>
      </c>
      <c r="V960" s="1">
        <v>131.79628329914999</v>
      </c>
      <c r="W960" s="1">
        <v>241.04883112493999</v>
      </c>
      <c r="X960" s="6">
        <v>289.88341100443301</v>
      </c>
      <c r="Y960" s="1">
        <f t="shared" si="721"/>
        <v>31.189899688506099</v>
      </c>
      <c r="Z960" s="1">
        <f t="shared" si="722"/>
        <v>80.653379858652727</v>
      </c>
      <c r="AA960" s="1">
        <f t="shared" si="723"/>
        <v>170.81404303993733</v>
      </c>
      <c r="AB960" s="6">
        <f t="shared" si="724"/>
        <v>196.156214395392</v>
      </c>
      <c r="AC960" s="9">
        <v>8.3053101125494795</v>
      </c>
      <c r="AD960" s="1">
        <v>30.260347935323502</v>
      </c>
      <c r="AE960" s="1">
        <v>93.060411755156593</v>
      </c>
      <c r="AF960" s="1">
        <v>162.08457856138099</v>
      </c>
      <c r="AG960" s="2">
        <v>83.5101099311117</v>
      </c>
      <c r="AH960" s="1">
        <v>114.668592547294</v>
      </c>
      <c r="AI960" s="1">
        <v>300.16575492386102</v>
      </c>
      <c r="AJ960" s="6">
        <v>397.24961603995399</v>
      </c>
      <c r="AK960" s="1">
        <f t="shared" si="725"/>
        <v>45.907710021830589</v>
      </c>
      <c r="AL960" s="1">
        <f t="shared" si="726"/>
        <v>72.464470241308746</v>
      </c>
      <c r="AM960" s="1">
        <f t="shared" si="727"/>
        <v>196.61308333950882</v>
      </c>
      <c r="AN960" s="6">
        <f t="shared" si="728"/>
        <v>279.66709730066748</v>
      </c>
      <c r="AO960" s="9">
        <v>4.6674499292723102</v>
      </c>
      <c r="AP960" s="1">
        <v>4.7569851046197202</v>
      </c>
      <c r="AQ960" s="1">
        <v>6.1190481415873696</v>
      </c>
      <c r="AR960" s="1">
        <v>6.4904104068194801</v>
      </c>
      <c r="AS960" s="2">
        <v>8.9229225889078503</v>
      </c>
      <c r="AT960" s="1">
        <v>10.8092052173059</v>
      </c>
      <c r="AU960" s="6">
        <v>12.475396860163199</v>
      </c>
      <c r="AV960" s="1">
        <f t="shared" si="729"/>
        <v>4.6674499292723102</v>
      </c>
      <c r="AW960" s="1">
        <f t="shared" si="730"/>
        <v>6.8399538467637857</v>
      </c>
      <c r="AX960" s="1">
        <f t="shared" si="731"/>
        <v>8.4641266794466343</v>
      </c>
      <c r="AY960" s="1">
        <f t="shared" si="732"/>
        <v>9.4829036334913397</v>
      </c>
      <c r="AZ960" s="11"/>
      <c r="BA960" s="2">
        <v>6.1699943646974704</v>
      </c>
      <c r="BB960" s="1">
        <v>52.227289713233901</v>
      </c>
      <c r="BC960" s="1">
        <v>121.511901920038</v>
      </c>
      <c r="BD960" s="1">
        <v>124.705578260248</v>
      </c>
      <c r="BE960" s="2">
        <v>43.3992764684834</v>
      </c>
      <c r="BF960" s="1">
        <v>109.91287549025201</v>
      </c>
      <c r="BG960" s="6">
        <v>87.260067852722699</v>
      </c>
      <c r="BH960" s="1">
        <f t="shared" si="733"/>
        <v>6.1699943646974704</v>
      </c>
      <c r="BI960" s="1">
        <f t="shared" si="734"/>
        <v>47.813283090858647</v>
      </c>
      <c r="BJ960" s="1">
        <f t="shared" si="735"/>
        <v>115.712388705145</v>
      </c>
      <c r="BK960" s="1">
        <f t="shared" si="736"/>
        <v>105.98282305648536</v>
      </c>
      <c r="BL960" s="2">
        <v>9.2917278115438595</v>
      </c>
      <c r="BM960" s="1">
        <v>26.669167942127402</v>
      </c>
      <c r="BN960" s="1">
        <v>60.692980322753598</v>
      </c>
      <c r="BO960" s="6">
        <v>70.927417992042606</v>
      </c>
      <c r="BP960" s="9">
        <v>4.5668505763974903</v>
      </c>
      <c r="BQ960" s="1">
        <v>4.5888073062300103</v>
      </c>
      <c r="BR960" s="1">
        <v>5.06662287348954</v>
      </c>
      <c r="BS960" s="1">
        <v>4.35415290521986</v>
      </c>
      <c r="BT960" s="2">
        <v>8.7358413720705705</v>
      </c>
      <c r="BU960" s="1">
        <v>5.5437105389910899</v>
      </c>
      <c r="BV960" s="6">
        <v>5.9977602035403503</v>
      </c>
      <c r="BW960" s="1">
        <f t="shared" si="737"/>
        <v>4.5668505763974903</v>
      </c>
      <c r="BX960" s="1">
        <f t="shared" si="738"/>
        <v>6.66232433915029</v>
      </c>
      <c r="BY960" s="1">
        <f t="shared" si="739"/>
        <v>5.3051667062403149</v>
      </c>
      <c r="BZ960" s="1">
        <f t="shared" si="740"/>
        <v>5.1759565543801056</v>
      </c>
      <c r="CA960" s="11"/>
      <c r="CB960" s="2">
        <v>8.8356145185728998</v>
      </c>
      <c r="CC960" s="1">
        <v>16.1572163270144</v>
      </c>
      <c r="CD960" s="1">
        <v>76.305026126692198</v>
      </c>
      <c r="CE960" s="1">
        <v>343.80225043923201</v>
      </c>
      <c r="CF960" s="2">
        <v>19.087432696825701</v>
      </c>
      <c r="CG960" s="1">
        <v>54.300523597797898</v>
      </c>
      <c r="CH960" s="1">
        <v>176.13870292991101</v>
      </c>
      <c r="CI960" s="2">
        <v>36.5436722540217</v>
      </c>
      <c r="CJ960" s="1">
        <v>69.369493909458797</v>
      </c>
      <c r="CK960" s="1">
        <v>126.70325804193099</v>
      </c>
      <c r="CL960" s="6">
        <v>275.97159497369699</v>
      </c>
      <c r="CM960" s="1">
        <f t="shared" si="741"/>
        <v>22.689643386297298</v>
      </c>
      <c r="CN960" s="1">
        <f t="shared" si="742"/>
        <v>34.8713809777663</v>
      </c>
      <c r="CO960" s="1">
        <f t="shared" si="743"/>
        <v>85.769602588807018</v>
      </c>
      <c r="CP960" s="6">
        <f t="shared" si="744"/>
        <v>265.30418278094663</v>
      </c>
      <c r="CQ960" s="9">
        <v>10.956073109296</v>
      </c>
      <c r="CR960" s="1">
        <v>17.428241733109299</v>
      </c>
      <c r="CS960" s="1">
        <v>73.112135378340398</v>
      </c>
      <c r="CT960" s="1">
        <v>166.50178039567899</v>
      </c>
      <c r="CU960" s="2">
        <v>54.538681988241002</v>
      </c>
      <c r="CV960" s="1">
        <v>61.938461088712103</v>
      </c>
      <c r="CW960" s="1">
        <v>131.415633225768</v>
      </c>
      <c r="CX960" s="6">
        <v>341.57371846240397</v>
      </c>
      <c r="CY960" s="1">
        <f t="shared" si="765"/>
        <v>32.747377548768497</v>
      </c>
      <c r="CZ960" s="1">
        <f t="shared" si="766"/>
        <v>39.683351410910703</v>
      </c>
      <c r="DA960" s="1">
        <f t="shared" si="767"/>
        <v>102.26388430205421</v>
      </c>
      <c r="DB960" s="6">
        <f t="shared" si="768"/>
        <v>254.03774942904147</v>
      </c>
      <c r="DC960" s="9">
        <v>5.3021842730995301</v>
      </c>
      <c r="DD960" s="1">
        <v>4.1281590435559901</v>
      </c>
      <c r="DE960" s="1">
        <v>4.0215340429809201</v>
      </c>
      <c r="DF960" s="1">
        <v>3.5049055313640598</v>
      </c>
      <c r="DG960" s="2">
        <v>8.9855154616820503</v>
      </c>
      <c r="DH960" s="1">
        <v>6.7818449679887598</v>
      </c>
      <c r="DI960" s="6">
        <v>5.1413093800227898</v>
      </c>
      <c r="DJ960" s="1">
        <f t="shared" si="745"/>
        <v>5.3021842730995301</v>
      </c>
      <c r="DK960" s="1">
        <f t="shared" si="746"/>
        <v>6.5568372526190206</v>
      </c>
      <c r="DL960" s="1">
        <f t="shared" si="747"/>
        <v>5.4016895054848399</v>
      </c>
      <c r="DM960" s="1">
        <f t="shared" si="748"/>
        <v>4.3231074556934246</v>
      </c>
      <c r="DN960" s="11"/>
      <c r="DO960" s="2">
        <v>4.8670205527041404</v>
      </c>
      <c r="DP960" s="1">
        <v>8.8852382585489202</v>
      </c>
      <c r="DQ960" s="1">
        <v>21.554562347093601</v>
      </c>
      <c r="DR960" s="1">
        <v>23.9393149980435</v>
      </c>
      <c r="DS960" s="2">
        <v>17.776723610281401</v>
      </c>
      <c r="DT960" s="1">
        <v>37.131553960788096</v>
      </c>
      <c r="DU960" s="6">
        <v>41.555650714177901</v>
      </c>
      <c r="DV960" s="1">
        <f t="shared" si="749"/>
        <v>4.8670205527041404</v>
      </c>
      <c r="DW960" s="1">
        <f t="shared" si="750"/>
        <v>13.330980934415161</v>
      </c>
      <c r="DX960" s="1">
        <f t="shared" si="751"/>
        <v>29.343058153940849</v>
      </c>
      <c r="DY960" s="1">
        <f t="shared" si="752"/>
        <v>32.7474828561107</v>
      </c>
      <c r="DZ960" s="2">
        <v>5.5921867454311904</v>
      </c>
      <c r="EA960" s="1">
        <v>7.5963112666345198</v>
      </c>
      <c r="EB960" s="1">
        <v>9.5430589834189803</v>
      </c>
      <c r="EC960" s="6">
        <v>8.5323178033860003</v>
      </c>
      <c r="ED960" s="9">
        <v>4.1104025046141004</v>
      </c>
      <c r="EE960" s="1">
        <v>5.5386221713523698</v>
      </c>
      <c r="EF960" s="1">
        <v>4.7626482064879401</v>
      </c>
      <c r="EG960" s="1">
        <v>6.8864453209724399</v>
      </c>
      <c r="EH960" s="2">
        <v>9.0915918149548496</v>
      </c>
      <c r="EI960" s="1">
        <v>12.782118766168001</v>
      </c>
      <c r="EJ960" s="6">
        <v>12.0533188586147</v>
      </c>
      <c r="EK960" s="1">
        <f t="shared" si="753"/>
        <v>4.1104025046141004</v>
      </c>
      <c r="EL960" s="1">
        <f t="shared" si="754"/>
        <v>7.3151069931536092</v>
      </c>
      <c r="EM960" s="1">
        <f t="shared" si="755"/>
        <v>8.7723834863279713</v>
      </c>
      <c r="EN960" s="1">
        <f t="shared" si="756"/>
        <v>9.46988208979357</v>
      </c>
      <c r="EO960" s="11"/>
      <c r="EP960" s="2">
        <v>4.2502355854398699</v>
      </c>
      <c r="EQ960" s="1">
        <v>5.3401355145107097</v>
      </c>
      <c r="ER960" s="1">
        <v>6.0115231139557501</v>
      </c>
      <c r="ES960" s="1">
        <v>5.0354405973422702</v>
      </c>
      <c r="ET960" s="2">
        <v>9.9550181312323893</v>
      </c>
      <c r="EU960" s="1">
        <v>10.1020835980855</v>
      </c>
      <c r="EV960" s="1">
        <v>6.1130584060573101</v>
      </c>
      <c r="EW960" s="2">
        <v>39.125395514412702</v>
      </c>
      <c r="EX960" s="1">
        <v>27.291064633786</v>
      </c>
      <c r="EY960" s="1">
        <v>21.986572831676401</v>
      </c>
      <c r="EZ960" s="6">
        <v>33.0919698755621</v>
      </c>
      <c r="FA960" s="1">
        <f t="shared" si="757"/>
        <v>21.687815549926285</v>
      </c>
      <c r="FB960" s="1">
        <f t="shared" si="758"/>
        <v>14.195406093176366</v>
      </c>
      <c r="FC960" s="1">
        <f t="shared" si="759"/>
        <v>12.700059847905884</v>
      </c>
      <c r="FD960" s="6">
        <f t="shared" si="760"/>
        <v>14.746822959653892</v>
      </c>
      <c r="FE960" s="1">
        <v>5.2365375282202802</v>
      </c>
      <c r="FF960" s="1">
        <v>5.2739960021657302</v>
      </c>
      <c r="FG960" s="6">
        <v>4.1893843137378397</v>
      </c>
      <c r="FH960" s="9">
        <v>4.8919512676062</v>
      </c>
      <c r="FI960" s="1">
        <v>4.3179824787251997</v>
      </c>
      <c r="FJ960" s="1">
        <v>3.4123151825504201</v>
      </c>
      <c r="FK960" s="1">
        <v>3.5209931050030998</v>
      </c>
      <c r="FL960" s="2">
        <v>7.8100188653714397</v>
      </c>
      <c r="FM960" s="1">
        <v>8.02846365195213</v>
      </c>
      <c r="FN960" s="6">
        <v>6.3387182472362698</v>
      </c>
      <c r="FO960" s="1">
        <f t="shared" si="761"/>
        <v>4.8919512676062</v>
      </c>
      <c r="FP960" s="1">
        <f t="shared" si="762"/>
        <v>6.0640006720483193</v>
      </c>
      <c r="FQ960" s="1">
        <f t="shared" si="763"/>
        <v>5.7203894172512753</v>
      </c>
      <c r="FR960" s="1">
        <f t="shared" si="764"/>
        <v>4.9298556761196846</v>
      </c>
      <c r="FS960" s="2">
        <v>39.589076155331199</v>
      </c>
      <c r="FT960" s="1">
        <v>38.018528876801597</v>
      </c>
      <c r="FU960" s="1">
        <v>35.290664236129899</v>
      </c>
      <c r="FV960" s="1">
        <v>58.6742297275539</v>
      </c>
    </row>
    <row r="961" spans="1:178" x14ac:dyDescent="0.2">
      <c r="A961" s="1" t="s">
        <v>946</v>
      </c>
      <c r="B961" s="1">
        <v>5</v>
      </c>
      <c r="C961" s="9">
        <v>6.4816183717013498</v>
      </c>
      <c r="D961" s="9">
        <v>6.5515922798066004</v>
      </c>
      <c r="E961" s="6">
        <v>5.2418667943230401</v>
      </c>
      <c r="F961" s="9">
        <f t="shared" si="718"/>
        <v>6.0916924819436638</v>
      </c>
      <c r="G961" s="2">
        <v>12.2944901294254</v>
      </c>
      <c r="H961" s="6">
        <v>8.9376499277431893</v>
      </c>
      <c r="I961" s="1">
        <f t="shared" si="719"/>
        <v>10.616070028584295</v>
      </c>
      <c r="J961" s="2">
        <v>9.8762446669873007</v>
      </c>
      <c r="K961" s="6">
        <v>16.222194117827499</v>
      </c>
      <c r="L961" s="1">
        <f t="shared" si="720"/>
        <v>13.0492193924074</v>
      </c>
      <c r="M961" s="11"/>
      <c r="N961" s="2">
        <v>10.451612437878699</v>
      </c>
      <c r="O961" s="1">
        <v>12.092544978104501</v>
      </c>
      <c r="P961" s="1">
        <v>21.3101018634326</v>
      </c>
      <c r="Q961" s="1">
        <v>102.494117105096</v>
      </c>
      <c r="R961" s="2">
        <v>15.962311483735499</v>
      </c>
      <c r="S961" s="1">
        <v>25.364392645958699</v>
      </c>
      <c r="T961" s="1">
        <v>102.647805694243</v>
      </c>
      <c r="U961" s="2">
        <v>9.7207182357541004</v>
      </c>
      <c r="V961" s="1">
        <v>12.999690274929099</v>
      </c>
      <c r="W961" s="1">
        <v>18.1357540389481</v>
      </c>
      <c r="X961" s="6">
        <v>65.249881106985796</v>
      </c>
      <c r="Y961" s="1">
        <f t="shared" si="721"/>
        <v>10.0861653368164</v>
      </c>
      <c r="Z961" s="1">
        <f t="shared" si="722"/>
        <v>13.684848912256365</v>
      </c>
      <c r="AA961" s="1">
        <f t="shared" si="723"/>
        <v>21.603416182779796</v>
      </c>
      <c r="AB961" s="6">
        <f t="shared" si="724"/>
        <v>90.130601302108275</v>
      </c>
      <c r="AC961" s="9">
        <v>15.9369477532363</v>
      </c>
      <c r="AD961" s="1">
        <v>31.039802044638002</v>
      </c>
      <c r="AE961" s="1">
        <v>48.841678034313702</v>
      </c>
      <c r="AF961" s="1">
        <v>121.08853277641199</v>
      </c>
      <c r="AG961" s="2">
        <v>17.818447757037902</v>
      </c>
      <c r="AH961" s="1">
        <v>26.927137368554</v>
      </c>
      <c r="AI961" s="1">
        <v>39.387854446737698</v>
      </c>
      <c r="AJ961" s="6">
        <v>113.704537156147</v>
      </c>
      <c r="AK961" s="1">
        <f t="shared" si="725"/>
        <v>16.877697755137099</v>
      </c>
      <c r="AL961" s="1">
        <f t="shared" si="726"/>
        <v>28.983469706596001</v>
      </c>
      <c r="AM961" s="1">
        <f t="shared" si="727"/>
        <v>44.114766240525697</v>
      </c>
      <c r="AN961" s="6">
        <f t="shared" si="728"/>
        <v>117.39653496627949</v>
      </c>
      <c r="AO961" s="9">
        <v>18.23842454027</v>
      </c>
      <c r="AP961" s="1">
        <v>14.5811910328955</v>
      </c>
      <c r="AQ961" s="1">
        <v>15.0544779044066</v>
      </c>
      <c r="AR961" s="1">
        <v>19.915242970093299</v>
      </c>
      <c r="AS961" s="2">
        <v>22.256719056908398</v>
      </c>
      <c r="AT961" s="1">
        <v>20.853277970829499</v>
      </c>
      <c r="AU961" s="6">
        <v>32.214975038897798</v>
      </c>
      <c r="AV961" s="1">
        <f t="shared" si="729"/>
        <v>18.23842454027</v>
      </c>
      <c r="AW961" s="1">
        <f t="shared" si="730"/>
        <v>18.418955044901949</v>
      </c>
      <c r="AX961" s="1">
        <f t="shared" si="731"/>
        <v>17.953877937618049</v>
      </c>
      <c r="AY961" s="1">
        <f t="shared" si="732"/>
        <v>26.065109004495547</v>
      </c>
      <c r="AZ961" s="11"/>
      <c r="BA961" s="2">
        <v>10.244462265308</v>
      </c>
      <c r="BB961" s="1">
        <v>13.060427789939901</v>
      </c>
      <c r="BC961" s="1">
        <v>17.695052197407598</v>
      </c>
      <c r="BD961" s="1">
        <v>34.788346008426402</v>
      </c>
      <c r="BE961" s="2">
        <v>15.9878056707275</v>
      </c>
      <c r="BF961" s="1">
        <v>16.931319736166799</v>
      </c>
      <c r="BG961" s="6">
        <v>22.1874124727359</v>
      </c>
      <c r="BH961" s="1">
        <f t="shared" si="733"/>
        <v>10.244462265308</v>
      </c>
      <c r="BI961" s="1">
        <f t="shared" si="734"/>
        <v>14.5241167303337</v>
      </c>
      <c r="BJ961" s="1">
        <f t="shared" si="735"/>
        <v>17.313185966787199</v>
      </c>
      <c r="BK961" s="1">
        <f t="shared" si="736"/>
        <v>28.487879240581151</v>
      </c>
      <c r="BL961" s="2">
        <v>14.870553689958401</v>
      </c>
      <c r="BM961" s="1">
        <v>27.9638329126104</v>
      </c>
      <c r="BN961" s="1">
        <v>35.751811048076902</v>
      </c>
      <c r="BO961" s="6">
        <v>52.472833531216303</v>
      </c>
      <c r="BP961" s="9">
        <v>31.581593362175699</v>
      </c>
      <c r="BQ961" s="1">
        <v>33.631675081973803</v>
      </c>
      <c r="BR961" s="1">
        <v>39.907116258977801</v>
      </c>
      <c r="BS961" s="1">
        <v>45.570278491759801</v>
      </c>
      <c r="BT961" s="2">
        <v>48.924312787568297</v>
      </c>
      <c r="BU961" s="1">
        <v>54.696255462160202</v>
      </c>
      <c r="BV961" s="6">
        <v>76.0725613785429</v>
      </c>
      <c r="BW961" s="1">
        <f t="shared" si="737"/>
        <v>31.581593362175699</v>
      </c>
      <c r="BX961" s="1">
        <f t="shared" si="738"/>
        <v>41.277993934771047</v>
      </c>
      <c r="BY961" s="1">
        <f t="shared" si="739"/>
        <v>47.301685860569002</v>
      </c>
      <c r="BZ961" s="1">
        <f t="shared" si="740"/>
        <v>60.821419935151354</v>
      </c>
      <c r="CA961" s="11"/>
      <c r="CB961" s="2">
        <v>13.1961612022065</v>
      </c>
      <c r="CC961" s="1">
        <v>27.940767816215001</v>
      </c>
      <c r="CD961" s="1">
        <v>28.510397931535699</v>
      </c>
      <c r="CE961" s="1">
        <v>77.940934808560399</v>
      </c>
      <c r="CF961" s="2">
        <v>36.6503627015245</v>
      </c>
      <c r="CG961" s="1">
        <v>31.1170370207874</v>
      </c>
      <c r="CH961" s="1">
        <v>85.726283298454206</v>
      </c>
      <c r="CI961" s="2">
        <v>9.9315281746410999</v>
      </c>
      <c r="CJ961" s="1">
        <v>28.724538826034799</v>
      </c>
      <c r="CK961" s="1">
        <v>22.9505430069885</v>
      </c>
      <c r="CL961" s="6">
        <v>50.183850428748897</v>
      </c>
      <c r="CM961" s="1">
        <f t="shared" si="741"/>
        <v>11.563844688423799</v>
      </c>
      <c r="CN961" s="1">
        <f t="shared" si="742"/>
        <v>31.105223114591436</v>
      </c>
      <c r="CO961" s="1">
        <f t="shared" si="743"/>
        <v>27.525992653103867</v>
      </c>
      <c r="CP961" s="6">
        <f t="shared" si="744"/>
        <v>71.283689511921168</v>
      </c>
      <c r="CQ961" s="9">
        <v>21.360348215635899</v>
      </c>
      <c r="CR961" s="1">
        <v>43.936662527781003</v>
      </c>
      <c r="CS961" s="1">
        <v>92.263587998768102</v>
      </c>
      <c r="CT961" s="1">
        <v>155.30847175558401</v>
      </c>
      <c r="CU961" s="2">
        <v>14.6760811716156</v>
      </c>
      <c r="CV961" s="1">
        <v>45.299508677155899</v>
      </c>
      <c r="CW961" s="1">
        <v>52.706691493225499</v>
      </c>
      <c r="CX961" s="6">
        <v>121.609271310846</v>
      </c>
      <c r="CY961" s="1">
        <f t="shared" si="765"/>
        <v>18.018214693625751</v>
      </c>
      <c r="CZ961" s="1">
        <f t="shared" si="766"/>
        <v>44.618085602468454</v>
      </c>
      <c r="DA961" s="1">
        <f t="shared" si="767"/>
        <v>72.485139745996804</v>
      </c>
      <c r="DB961" s="6">
        <f t="shared" si="768"/>
        <v>138.45887153321502</v>
      </c>
      <c r="DC961" s="9">
        <v>43.869880641363999</v>
      </c>
      <c r="DD961" s="1">
        <v>52.814174893344699</v>
      </c>
      <c r="DE961" s="1">
        <v>65.125721484795307</v>
      </c>
      <c r="DF961" s="1">
        <v>67.735255575172602</v>
      </c>
      <c r="DG961" s="2">
        <v>78.168270929701194</v>
      </c>
      <c r="DH961" s="1">
        <v>74.980845068436906</v>
      </c>
      <c r="DI961" s="6">
        <v>100.332776588033</v>
      </c>
      <c r="DJ961" s="1">
        <f t="shared" si="745"/>
        <v>43.869880641363999</v>
      </c>
      <c r="DK961" s="1">
        <f t="shared" si="746"/>
        <v>65.491222911522954</v>
      </c>
      <c r="DL961" s="1">
        <f t="shared" si="747"/>
        <v>70.053283276616099</v>
      </c>
      <c r="DM961" s="1">
        <f t="shared" si="748"/>
        <v>84.0340160816028</v>
      </c>
      <c r="DN961" s="11"/>
      <c r="DO961" s="2">
        <v>7.5340411054082903</v>
      </c>
      <c r="DP961" s="1">
        <v>5.4311984916319798</v>
      </c>
      <c r="DQ961" s="1">
        <v>4.0500684596486503</v>
      </c>
      <c r="DR961" s="1">
        <v>7.0881299995600697</v>
      </c>
      <c r="DS961" s="2">
        <v>7.6976671565699002</v>
      </c>
      <c r="DT961" s="1">
        <v>6.3413697994748697</v>
      </c>
      <c r="DU961" s="6">
        <v>13.9182555497271</v>
      </c>
      <c r="DV961" s="1">
        <f t="shared" si="749"/>
        <v>7.5340411054082903</v>
      </c>
      <c r="DW961" s="1">
        <f t="shared" si="750"/>
        <v>6.5644328241009404</v>
      </c>
      <c r="DX961" s="1">
        <f t="shared" si="751"/>
        <v>5.19571912956176</v>
      </c>
      <c r="DY961" s="1">
        <f t="shared" si="752"/>
        <v>10.503192774643585</v>
      </c>
      <c r="DZ961" s="2">
        <v>13.3017020759566</v>
      </c>
      <c r="EA961" s="1">
        <v>14.6886060742113</v>
      </c>
      <c r="EB961" s="1">
        <v>13.710741109143299</v>
      </c>
      <c r="EC961" s="6">
        <v>10.2085195748705</v>
      </c>
      <c r="ED961" s="9">
        <v>18.724981664912001</v>
      </c>
      <c r="EE961" s="1">
        <v>19.008235759222298</v>
      </c>
      <c r="EF961" s="1">
        <v>13.7319169291957</v>
      </c>
      <c r="EG961" s="1">
        <v>15.2341760489546</v>
      </c>
      <c r="EH961" s="2">
        <v>26.935892050105799</v>
      </c>
      <c r="EI961" s="1">
        <v>19.239004792982399</v>
      </c>
      <c r="EJ961" s="6">
        <v>19.124524157149999</v>
      </c>
      <c r="EK961" s="1">
        <f t="shared" si="753"/>
        <v>18.724981664912001</v>
      </c>
      <c r="EL961" s="1">
        <f t="shared" si="754"/>
        <v>22.972063904664047</v>
      </c>
      <c r="EM961" s="1">
        <f t="shared" si="755"/>
        <v>16.485460861089049</v>
      </c>
      <c r="EN961" s="1">
        <f t="shared" si="756"/>
        <v>17.1793501030523</v>
      </c>
      <c r="EO961" s="11"/>
      <c r="EP961" s="2">
        <v>5.2307830393458898</v>
      </c>
      <c r="EQ961" s="1">
        <v>5.5363939841676304</v>
      </c>
      <c r="ER961" s="1">
        <v>5.2785378997334904</v>
      </c>
      <c r="ES961" s="1">
        <v>4.68101052267449</v>
      </c>
      <c r="ET961" s="2">
        <v>5.5840079118104997</v>
      </c>
      <c r="EU961" s="1">
        <v>3.8840506028706798</v>
      </c>
      <c r="EV961" s="1">
        <v>3.5885045956977599</v>
      </c>
      <c r="EW961" s="2">
        <v>5.8061940598669901</v>
      </c>
      <c r="EX961" s="1">
        <v>5.8286901234046704</v>
      </c>
      <c r="EY961" s="1">
        <v>4.6983046504641903</v>
      </c>
      <c r="EZ961" s="6">
        <v>4.53596685787429</v>
      </c>
      <c r="FA961" s="1">
        <f t="shared" si="757"/>
        <v>5.51848854960644</v>
      </c>
      <c r="FB961" s="1">
        <f t="shared" si="758"/>
        <v>5.6496973397942662</v>
      </c>
      <c r="FC961" s="1">
        <f t="shared" si="759"/>
        <v>4.6202977176894535</v>
      </c>
      <c r="FD961" s="6">
        <f t="shared" si="760"/>
        <v>4.2684939920821803</v>
      </c>
      <c r="FE961" s="1">
        <v>10.2685140035567</v>
      </c>
      <c r="FF961" s="1">
        <v>10.397322672442</v>
      </c>
      <c r="FG961" s="6">
        <v>10.654883333385801</v>
      </c>
      <c r="FH961" s="9">
        <v>19.2169776559392</v>
      </c>
      <c r="FI961" s="1">
        <v>13.9812775379089</v>
      </c>
      <c r="FJ961" s="1">
        <v>9.8779961561526601</v>
      </c>
      <c r="FK961" s="1">
        <v>12.3276138050238</v>
      </c>
      <c r="FL961" s="2">
        <v>19.030056596114299</v>
      </c>
      <c r="FM961" s="1">
        <v>14.0234548368172</v>
      </c>
      <c r="FN961" s="6">
        <v>18.8928302638529</v>
      </c>
      <c r="FO961" s="1">
        <f t="shared" si="761"/>
        <v>19.2169776559392</v>
      </c>
      <c r="FP961" s="1">
        <f t="shared" si="762"/>
        <v>16.505667067011601</v>
      </c>
      <c r="FQ961" s="1">
        <f t="shared" si="763"/>
        <v>11.95072549648493</v>
      </c>
      <c r="FR961" s="1">
        <f t="shared" si="764"/>
        <v>15.610222034438351</v>
      </c>
      <c r="FS961" s="2">
        <v>5.4398028518671104</v>
      </c>
      <c r="FT961" s="1">
        <v>6.2155301431391896</v>
      </c>
      <c r="FU961" s="1">
        <v>5.1160355457125997</v>
      </c>
      <c r="FV961" s="1">
        <v>3.5864377183523901</v>
      </c>
    </row>
    <row r="962" spans="1:178" x14ac:dyDescent="0.2">
      <c r="A962" s="1" t="s">
        <v>689</v>
      </c>
      <c r="B962" s="1">
        <v>3</v>
      </c>
      <c r="C962" s="9">
        <v>88.343724285219395</v>
      </c>
      <c r="D962" s="9">
        <v>105.814719690961</v>
      </c>
      <c r="E962" s="6">
        <v>36.861610086395601</v>
      </c>
      <c r="F962" s="9">
        <f t="shared" si="718"/>
        <v>77.006684687525322</v>
      </c>
      <c r="G962" s="2">
        <v>73.464634247685495</v>
      </c>
      <c r="H962" s="6">
        <v>44.789367338412397</v>
      </c>
      <c r="I962" s="1">
        <f t="shared" si="719"/>
        <v>59.12700079304895</v>
      </c>
      <c r="J962" s="2">
        <v>115.24756408175401</v>
      </c>
      <c r="K962" s="6">
        <v>120.70850895889301</v>
      </c>
      <c r="L962" s="1">
        <f t="shared" si="720"/>
        <v>117.97803652032351</v>
      </c>
      <c r="M962" s="11"/>
      <c r="N962" s="2">
        <v>552.53401070981602</v>
      </c>
      <c r="O962" s="1">
        <v>457.62345954755199</v>
      </c>
      <c r="P962" s="1">
        <v>99.892158663927106</v>
      </c>
      <c r="Q962" s="1">
        <v>80.250408718270094</v>
      </c>
      <c r="R962" s="2">
        <v>548.18621576625003</v>
      </c>
      <c r="S962" s="1">
        <v>101.68809662046399</v>
      </c>
      <c r="T962" s="1">
        <v>100.652814518588</v>
      </c>
      <c r="U962" s="2">
        <v>153.330623594678</v>
      </c>
      <c r="V962" s="1">
        <v>247.41157221137601</v>
      </c>
      <c r="W962" s="1">
        <v>65.693043543416806</v>
      </c>
      <c r="X962" s="6">
        <v>41.789460229967801</v>
      </c>
      <c r="Y962" s="1">
        <f t="shared" si="721"/>
        <v>352.93231715224704</v>
      </c>
      <c r="Z962" s="1">
        <f t="shared" si="722"/>
        <v>417.74041584172602</v>
      </c>
      <c r="AA962" s="1">
        <f t="shared" si="723"/>
        <v>89.091099609269307</v>
      </c>
      <c r="AB962" s="6">
        <f t="shared" si="724"/>
        <v>74.230894488941956</v>
      </c>
      <c r="AC962" s="9">
        <v>277.70211882879499</v>
      </c>
      <c r="AD962" s="1">
        <v>509.754534181986</v>
      </c>
      <c r="AE962" s="1">
        <v>172.00801396908199</v>
      </c>
      <c r="AF962" s="1">
        <v>105.42218670858399</v>
      </c>
      <c r="AG962" s="2">
        <v>175.258679920947</v>
      </c>
      <c r="AH962" s="1">
        <v>243.53331560778699</v>
      </c>
      <c r="AI962" s="1">
        <v>82.902273342920395</v>
      </c>
      <c r="AJ962" s="6">
        <v>45.340600959008597</v>
      </c>
      <c r="AK962" s="1">
        <f t="shared" si="725"/>
        <v>226.48039937487101</v>
      </c>
      <c r="AL962" s="1">
        <f t="shared" si="726"/>
        <v>376.64392489488648</v>
      </c>
      <c r="AM962" s="1">
        <f t="shared" si="727"/>
        <v>127.45514365600118</v>
      </c>
      <c r="AN962" s="6">
        <f t="shared" si="728"/>
        <v>75.381393833796295</v>
      </c>
      <c r="AO962" s="9">
        <v>122.48818405202501</v>
      </c>
      <c r="AP962" s="1">
        <v>121.301674609918</v>
      </c>
      <c r="AQ962" s="1">
        <v>106.91696634321499</v>
      </c>
      <c r="AR962" s="1">
        <v>107.661055806337</v>
      </c>
      <c r="AS962" s="2">
        <v>135.08976984074499</v>
      </c>
      <c r="AT962" s="1">
        <v>130.70035935460299</v>
      </c>
      <c r="AU962" s="6">
        <v>115.499770642326</v>
      </c>
      <c r="AV962" s="1">
        <f t="shared" si="729"/>
        <v>122.48818405202501</v>
      </c>
      <c r="AW962" s="1">
        <f t="shared" si="730"/>
        <v>128.19572222533151</v>
      </c>
      <c r="AX962" s="1">
        <f t="shared" si="731"/>
        <v>118.80866284890899</v>
      </c>
      <c r="AY962" s="1">
        <f t="shared" si="732"/>
        <v>111.58041322433149</v>
      </c>
      <c r="AZ962" s="11"/>
      <c r="BA962" s="2">
        <v>525.19452078093605</v>
      </c>
      <c r="BB962" s="1">
        <v>624.47940507038697</v>
      </c>
      <c r="BC962" s="1">
        <v>104.777245546838</v>
      </c>
      <c r="BD962" s="1">
        <v>80.1460031058689</v>
      </c>
      <c r="BE962" s="2">
        <v>577.34846512177603</v>
      </c>
      <c r="BF962" s="1">
        <v>106.42804716556699</v>
      </c>
      <c r="BG962" s="6">
        <v>115.99197328228099</v>
      </c>
      <c r="BH962" s="1">
        <f t="shared" si="733"/>
        <v>525.19452078093605</v>
      </c>
      <c r="BI962" s="1">
        <f t="shared" si="734"/>
        <v>600.91393509608156</v>
      </c>
      <c r="BJ962" s="1">
        <f t="shared" si="735"/>
        <v>105.6026463562025</v>
      </c>
      <c r="BK962" s="1">
        <f t="shared" si="736"/>
        <v>98.068988194074947</v>
      </c>
      <c r="BL962" s="2">
        <v>279.72294835841598</v>
      </c>
      <c r="BM962" s="1">
        <v>464.00699497126197</v>
      </c>
      <c r="BN962" s="1">
        <v>146.576709045375</v>
      </c>
      <c r="BO962" s="6">
        <v>81.427440185271294</v>
      </c>
      <c r="BP962" s="9">
        <v>170.00154431287001</v>
      </c>
      <c r="BQ962" s="1">
        <v>297.02911226891399</v>
      </c>
      <c r="BR962" s="1">
        <v>208.15582798763299</v>
      </c>
      <c r="BS962" s="1">
        <v>191.90906585302901</v>
      </c>
      <c r="BT962" s="2">
        <v>278.930304902562</v>
      </c>
      <c r="BU962" s="1">
        <v>242.94715880735899</v>
      </c>
      <c r="BV962" s="6">
        <v>202.99125721298799</v>
      </c>
      <c r="BW962" s="1">
        <f t="shared" si="737"/>
        <v>170.00154431287001</v>
      </c>
      <c r="BX962" s="1">
        <f t="shared" si="738"/>
        <v>287.97970858573797</v>
      </c>
      <c r="BY962" s="1">
        <f t="shared" si="739"/>
        <v>225.55149339749599</v>
      </c>
      <c r="BZ962" s="1">
        <f t="shared" si="740"/>
        <v>197.4501615330085</v>
      </c>
      <c r="CA962" s="11"/>
      <c r="CB962" s="2">
        <v>463.56479802706099</v>
      </c>
      <c r="CC962" s="1">
        <v>532.23101018899695</v>
      </c>
      <c r="CD962" s="1">
        <v>125.967848257816</v>
      </c>
      <c r="CE962" s="1">
        <v>89.166190357410997</v>
      </c>
      <c r="CF962" s="2">
        <v>491.39515036164801</v>
      </c>
      <c r="CG962" s="1">
        <v>119.98706889932799</v>
      </c>
      <c r="CH962" s="1">
        <v>108.68007107512901</v>
      </c>
      <c r="CI962" s="2">
        <v>151.676211376395</v>
      </c>
      <c r="CJ962" s="1">
        <v>296.77840766796299</v>
      </c>
      <c r="CK962" s="1">
        <v>61.806141466289603</v>
      </c>
      <c r="CL962" s="6">
        <v>43.961768724801203</v>
      </c>
      <c r="CM962" s="1">
        <f t="shared" si="741"/>
        <v>307.62050470172801</v>
      </c>
      <c r="CN962" s="1">
        <f t="shared" si="742"/>
        <v>440.1348560728693</v>
      </c>
      <c r="CO962" s="1">
        <f t="shared" si="743"/>
        <v>102.58701954114453</v>
      </c>
      <c r="CP962" s="6">
        <f t="shared" si="744"/>
        <v>80.602676719113745</v>
      </c>
      <c r="CQ962" s="9">
        <v>255.81708229513799</v>
      </c>
      <c r="CR962" s="1">
        <v>396.019251486798</v>
      </c>
      <c r="CS962" s="1">
        <v>242.024496778329</v>
      </c>
      <c r="CT962" s="1">
        <v>121.52866532386901</v>
      </c>
      <c r="CU962" s="2">
        <v>106.978795530723</v>
      </c>
      <c r="CV962" s="1">
        <v>247.27790322854599</v>
      </c>
      <c r="CW962" s="1">
        <v>150.82478643229399</v>
      </c>
      <c r="CX962" s="6">
        <v>54.229061270040702</v>
      </c>
      <c r="CY962" s="1">
        <f t="shared" si="765"/>
        <v>181.3979389129305</v>
      </c>
      <c r="CZ962" s="1">
        <f t="shared" si="766"/>
        <v>321.64857735767202</v>
      </c>
      <c r="DA962" s="1">
        <f t="shared" si="767"/>
        <v>196.42464160531148</v>
      </c>
      <c r="DB962" s="6">
        <f t="shared" si="768"/>
        <v>87.878863296954847</v>
      </c>
      <c r="DC962" s="9">
        <v>114.046319467967</v>
      </c>
      <c r="DD962" s="1">
        <v>173.16343519529801</v>
      </c>
      <c r="DE962" s="1">
        <v>189.321224415312</v>
      </c>
      <c r="DF962" s="1">
        <v>147.62447199535001</v>
      </c>
      <c r="DG962" s="2">
        <v>146.318447957899</v>
      </c>
      <c r="DH962" s="1">
        <v>208.20679875303301</v>
      </c>
      <c r="DI962" s="6">
        <v>171.19159347039999</v>
      </c>
      <c r="DJ962" s="1">
        <f t="shared" si="745"/>
        <v>114.046319467967</v>
      </c>
      <c r="DK962" s="1">
        <f t="shared" si="746"/>
        <v>159.74094157659852</v>
      </c>
      <c r="DL962" s="1">
        <f t="shared" si="747"/>
        <v>198.76401158417252</v>
      </c>
      <c r="DM962" s="1">
        <f t="shared" si="748"/>
        <v>159.408032732875</v>
      </c>
      <c r="DN962" s="11"/>
      <c r="DO962" s="2">
        <v>197.53626392909001</v>
      </c>
      <c r="DP962" s="1">
        <v>232.95214055758001</v>
      </c>
      <c r="DQ962" s="1">
        <v>55.994298288245503</v>
      </c>
      <c r="DR962" s="1">
        <v>55.068984995241799</v>
      </c>
      <c r="DS962" s="2">
        <v>270.14582546425203</v>
      </c>
      <c r="DT962" s="1">
        <v>69.182155017593601</v>
      </c>
      <c r="DU962" s="6">
        <v>85.775482977299205</v>
      </c>
      <c r="DV962" s="1">
        <f t="shared" si="749"/>
        <v>197.53626392909001</v>
      </c>
      <c r="DW962" s="1">
        <f t="shared" si="750"/>
        <v>251.548983010916</v>
      </c>
      <c r="DX962" s="1">
        <f t="shared" si="751"/>
        <v>62.588226652919552</v>
      </c>
      <c r="DY962" s="1">
        <f t="shared" si="752"/>
        <v>70.422233986270498</v>
      </c>
      <c r="DZ962" s="2">
        <v>86.901875098039298</v>
      </c>
      <c r="EA962" s="1">
        <v>122.92319205070901</v>
      </c>
      <c r="EB962" s="1">
        <v>61.341393974563701</v>
      </c>
      <c r="EC962" s="6">
        <v>46.898713906254102</v>
      </c>
      <c r="ED962" s="9">
        <v>118.830072906691</v>
      </c>
      <c r="EE962" s="1">
        <v>124.808021120354</v>
      </c>
      <c r="EF962" s="1">
        <v>99.153523812127105</v>
      </c>
      <c r="EG962" s="1">
        <v>83.626987451896198</v>
      </c>
      <c r="EH962" s="2">
        <v>149.753903323765</v>
      </c>
      <c r="EI962" s="1">
        <v>112.505136291412</v>
      </c>
      <c r="EJ962" s="6">
        <v>93.082376295928796</v>
      </c>
      <c r="EK962" s="1">
        <f t="shared" si="753"/>
        <v>118.830072906691</v>
      </c>
      <c r="EL962" s="1">
        <f t="shared" si="754"/>
        <v>137.28096222205949</v>
      </c>
      <c r="EM962" s="1">
        <f t="shared" si="755"/>
        <v>105.82933005176955</v>
      </c>
      <c r="EN962" s="1">
        <f t="shared" si="756"/>
        <v>88.354681873912497</v>
      </c>
      <c r="EO962" s="11"/>
      <c r="EP962" s="2">
        <v>82.426609865038301</v>
      </c>
      <c r="EQ962" s="1">
        <v>68.829750448524194</v>
      </c>
      <c r="ER962" s="1">
        <v>42.953977910757601</v>
      </c>
      <c r="ES962" s="1">
        <v>43.195745303240301</v>
      </c>
      <c r="ET962" s="2">
        <v>83.557190213110701</v>
      </c>
      <c r="EU962" s="1">
        <v>83.811683062194703</v>
      </c>
      <c r="EV962" s="1">
        <v>74.276011285765406</v>
      </c>
      <c r="EW962" s="2">
        <v>52.381968044346202</v>
      </c>
      <c r="EX962" s="1">
        <v>49.151710011370199</v>
      </c>
      <c r="EY962" s="1">
        <v>39.974366315018599</v>
      </c>
      <c r="EZ962" s="6">
        <v>36.476738179828899</v>
      </c>
      <c r="FA962" s="1">
        <f t="shared" si="757"/>
        <v>67.404288954692248</v>
      </c>
      <c r="FB962" s="1">
        <f t="shared" si="758"/>
        <v>67.179550224335031</v>
      </c>
      <c r="FC962" s="1">
        <f t="shared" si="759"/>
        <v>55.580009095990306</v>
      </c>
      <c r="FD962" s="6">
        <f t="shared" si="760"/>
        <v>51.316164922944871</v>
      </c>
      <c r="FE962" s="1">
        <v>45.145316470543897</v>
      </c>
      <c r="FF962" s="1">
        <v>50.7691368342186</v>
      </c>
      <c r="FG962" s="6">
        <v>49.945223529708201</v>
      </c>
      <c r="FH962" s="9">
        <v>71.037039557358597</v>
      </c>
      <c r="FI962" s="1">
        <v>79.903482188230697</v>
      </c>
      <c r="FJ962" s="1">
        <v>93.123638691281499</v>
      </c>
      <c r="FK962" s="1">
        <v>83.367687451857194</v>
      </c>
      <c r="FL962" s="2">
        <v>89.604093922487095</v>
      </c>
      <c r="FM962" s="1">
        <v>99.618606754056998</v>
      </c>
      <c r="FN962" s="6">
        <v>78.490373024055202</v>
      </c>
      <c r="FO962" s="1">
        <f t="shared" si="761"/>
        <v>71.037039557358597</v>
      </c>
      <c r="FP962" s="1">
        <f t="shared" si="762"/>
        <v>84.753788055358896</v>
      </c>
      <c r="FQ962" s="1">
        <f t="shared" si="763"/>
        <v>96.371122722669242</v>
      </c>
      <c r="FR962" s="1">
        <f t="shared" si="764"/>
        <v>80.929030237956198</v>
      </c>
      <c r="FS962" s="2">
        <v>55.6129659361874</v>
      </c>
      <c r="FT962" s="1">
        <v>53.759407037907302</v>
      </c>
      <c r="FU962" s="1">
        <v>55.195776439472397</v>
      </c>
      <c r="FV962" s="1">
        <v>23.735999225073702</v>
      </c>
    </row>
    <row r="963" spans="1:178" x14ac:dyDescent="0.2">
      <c r="A963" s="1" t="s">
        <v>1831</v>
      </c>
      <c r="B963" s="1">
        <v>18</v>
      </c>
      <c r="C963" s="9">
        <v>5.6629641606481496</v>
      </c>
      <c r="D963" s="9">
        <v>4.9220516820024196</v>
      </c>
      <c r="E963" s="6">
        <v>5.3103669404512699</v>
      </c>
      <c r="F963" s="9">
        <f t="shared" si="718"/>
        <v>5.2984609277006136</v>
      </c>
      <c r="G963" s="2">
        <v>5.6463644614497603</v>
      </c>
      <c r="H963" s="6">
        <v>4.59946899270704</v>
      </c>
      <c r="I963" s="1">
        <f t="shared" si="719"/>
        <v>5.1229167270784002</v>
      </c>
      <c r="J963" s="2">
        <v>2.4218397429532601</v>
      </c>
      <c r="K963" s="6">
        <v>2.2796837860507901</v>
      </c>
      <c r="L963" s="1">
        <f t="shared" si="720"/>
        <v>2.3507617645020251</v>
      </c>
      <c r="M963" s="11"/>
      <c r="N963" s="2">
        <v>11.034079198199599</v>
      </c>
      <c r="O963" s="1">
        <v>4.1540829586379298</v>
      </c>
      <c r="P963" s="1">
        <v>2.8589690297735402</v>
      </c>
      <c r="Q963" s="1">
        <v>2.8580978812670299</v>
      </c>
      <c r="R963" s="2">
        <v>4.3922266080286603</v>
      </c>
      <c r="S963" s="1">
        <v>2.3484896964484498</v>
      </c>
      <c r="T963" s="1">
        <v>2.9979964702621098</v>
      </c>
      <c r="U963" s="2">
        <v>11.153235994945399</v>
      </c>
      <c r="V963" s="1">
        <v>5.3813041119946297</v>
      </c>
      <c r="W963" s="1">
        <v>2.6374520716574001</v>
      </c>
      <c r="X963" s="6">
        <v>2.6398828914440902</v>
      </c>
      <c r="Y963" s="1">
        <f t="shared" si="721"/>
        <v>11.093657596572498</v>
      </c>
      <c r="Z963" s="1">
        <f t="shared" si="722"/>
        <v>4.6425378928870735</v>
      </c>
      <c r="AA963" s="1">
        <f t="shared" si="723"/>
        <v>2.6149702659597964</v>
      </c>
      <c r="AB963" s="6">
        <f t="shared" si="724"/>
        <v>2.8319924143244095</v>
      </c>
      <c r="AC963" s="9">
        <v>9.8316376406868606</v>
      </c>
      <c r="AD963" s="1">
        <v>5.4477254554772596</v>
      </c>
      <c r="AE963" s="1">
        <v>2.6038240522451401</v>
      </c>
      <c r="AF963" s="1">
        <v>2.6392433476960999</v>
      </c>
      <c r="AG963" s="2">
        <v>5.4963558080180404</v>
      </c>
      <c r="AH963" s="1">
        <v>3.795299185068</v>
      </c>
      <c r="AI963" s="1">
        <v>2.4314596749796999</v>
      </c>
      <c r="AJ963" s="6">
        <v>2.37395403612503</v>
      </c>
      <c r="AK963" s="1">
        <f t="shared" si="725"/>
        <v>7.6639967243524509</v>
      </c>
      <c r="AL963" s="1">
        <f t="shared" si="726"/>
        <v>4.6215123202726298</v>
      </c>
      <c r="AM963" s="1">
        <f t="shared" si="727"/>
        <v>2.51764186361242</v>
      </c>
      <c r="AN963" s="6">
        <f t="shared" si="728"/>
        <v>2.5065986919105647</v>
      </c>
      <c r="AO963" s="9">
        <v>2.5524928470388999</v>
      </c>
      <c r="AP963" s="1">
        <v>2.46915632680208</v>
      </c>
      <c r="AQ963" s="1">
        <v>2.2000000000000002</v>
      </c>
      <c r="AR963" s="1">
        <v>2.2000000000000002</v>
      </c>
      <c r="AS963" s="2">
        <v>2.3120487098151301</v>
      </c>
      <c r="AT963" s="1">
        <v>2.3594297262464101</v>
      </c>
      <c r="AU963" s="6">
        <v>2.3352025902653102</v>
      </c>
      <c r="AV963" s="1">
        <f t="shared" si="729"/>
        <v>2.5524928470388999</v>
      </c>
      <c r="AW963" s="1">
        <f t="shared" si="730"/>
        <v>2.3906025183086053</v>
      </c>
      <c r="AX963" s="1">
        <f t="shared" si="731"/>
        <v>2.2797148631232051</v>
      </c>
      <c r="AY963" s="1">
        <f t="shared" si="732"/>
        <v>2.2676012951326552</v>
      </c>
      <c r="AZ963" s="11"/>
      <c r="BA963" s="2">
        <v>8.4684121547854794</v>
      </c>
      <c r="BB963" s="1">
        <v>3.2398281926538202</v>
      </c>
      <c r="BC963" s="1">
        <v>2.5099010439481502</v>
      </c>
      <c r="BD963" s="1">
        <v>4.4612321720132604</v>
      </c>
      <c r="BE963" s="2">
        <v>5.8110919613810097</v>
      </c>
      <c r="BF963" s="1">
        <v>2.83360514994266</v>
      </c>
      <c r="BG963" s="6">
        <v>4.47129687190181</v>
      </c>
      <c r="BH963" s="1">
        <f t="shared" si="733"/>
        <v>8.4684121547854794</v>
      </c>
      <c r="BI963" s="1">
        <f t="shared" si="734"/>
        <v>4.5254600770174154</v>
      </c>
      <c r="BJ963" s="1">
        <f t="shared" si="735"/>
        <v>2.6717530969454053</v>
      </c>
      <c r="BK963" s="1">
        <f t="shared" si="736"/>
        <v>4.4662645219575356</v>
      </c>
      <c r="BL963" s="2">
        <v>7.5897131367733301</v>
      </c>
      <c r="BM963" s="1">
        <v>4.9187964380141604</v>
      </c>
      <c r="BN963" s="1">
        <v>2.4226890113810402</v>
      </c>
      <c r="BO963" s="6">
        <v>2.5181824907039001</v>
      </c>
      <c r="BP963" s="9">
        <v>2.8529242969372399</v>
      </c>
      <c r="BQ963" s="1">
        <v>2.7029068013115798</v>
      </c>
      <c r="BR963" s="1">
        <v>2.2000000000000002</v>
      </c>
      <c r="BS963" s="1">
        <v>2.6308305810439698</v>
      </c>
      <c r="BT963" s="2">
        <v>2.8953022736245302</v>
      </c>
      <c r="BU963" s="1">
        <v>2.3671855269495499</v>
      </c>
      <c r="BV963" s="6">
        <v>2.44501678732518</v>
      </c>
      <c r="BW963" s="1">
        <f t="shared" si="737"/>
        <v>2.8529242969372399</v>
      </c>
      <c r="BX963" s="1">
        <f t="shared" si="738"/>
        <v>2.7991045374680548</v>
      </c>
      <c r="BY963" s="1">
        <f t="shared" si="739"/>
        <v>2.283592763474775</v>
      </c>
      <c r="BZ963" s="1">
        <f t="shared" si="740"/>
        <v>2.5379236841845749</v>
      </c>
      <c r="CA963" s="11"/>
      <c r="CB963" s="2">
        <v>10.731504381022299</v>
      </c>
      <c r="CC963" s="1">
        <v>4.7168750753632498</v>
      </c>
      <c r="CD963" s="1">
        <v>2.9784141399862598</v>
      </c>
      <c r="CE963" s="1">
        <v>5.1540146181185804</v>
      </c>
      <c r="CF963" s="2">
        <v>3.4158951541714502</v>
      </c>
      <c r="CG963" s="1">
        <v>6.4378416323567702</v>
      </c>
      <c r="CH963" s="1">
        <v>13.676893888337201</v>
      </c>
      <c r="CI963" s="2">
        <v>11.220116203748001</v>
      </c>
      <c r="CJ963" s="1">
        <v>4.6184138341384697</v>
      </c>
      <c r="CK963" s="1">
        <v>5.34151647117754</v>
      </c>
      <c r="CL963" s="6">
        <v>8.8439177516729206</v>
      </c>
      <c r="CM963" s="1">
        <f t="shared" si="741"/>
        <v>10.97581029238515</v>
      </c>
      <c r="CN963" s="1">
        <f t="shared" si="742"/>
        <v>4.2503946878910561</v>
      </c>
      <c r="CO963" s="1">
        <f t="shared" si="743"/>
        <v>4.9192574145068564</v>
      </c>
      <c r="CP963" s="6">
        <f t="shared" si="744"/>
        <v>9.2249420860429012</v>
      </c>
      <c r="CQ963" s="9">
        <v>8.4837701137300598</v>
      </c>
      <c r="CR963" s="1">
        <v>5.4430514801992</v>
      </c>
      <c r="CS963" s="1">
        <v>2.89014243677217</v>
      </c>
      <c r="CT963" s="1">
        <v>4.7984466485934698</v>
      </c>
      <c r="CU963" s="2">
        <v>5.8515359526679802</v>
      </c>
      <c r="CV963" s="1">
        <v>4.5109656127161299</v>
      </c>
      <c r="CW963" s="1">
        <v>4.8808222660947704</v>
      </c>
      <c r="CX963" s="6">
        <v>4.6726682583781702</v>
      </c>
      <c r="CY963" s="1">
        <f t="shared" si="765"/>
        <v>7.16765303319902</v>
      </c>
      <c r="CZ963" s="1">
        <f t="shared" si="766"/>
        <v>4.9770085464576646</v>
      </c>
      <c r="DA963" s="1">
        <f t="shared" si="767"/>
        <v>3.8854823514334704</v>
      </c>
      <c r="DB963" s="6">
        <f t="shared" si="768"/>
        <v>4.7355574534858196</v>
      </c>
      <c r="DC963" s="9">
        <v>2.7030569091512802</v>
      </c>
      <c r="DD963" s="1">
        <v>2.2000000000000002</v>
      </c>
      <c r="DE963" s="1">
        <v>2.2000000000000002</v>
      </c>
      <c r="DF963" s="1">
        <v>2.48997900696979</v>
      </c>
      <c r="DG963" s="2">
        <v>3.0850672341324401</v>
      </c>
      <c r="DH963" s="1">
        <v>2.37622480646111</v>
      </c>
      <c r="DI963" s="6">
        <v>2.4673917618202501</v>
      </c>
      <c r="DJ963" s="1">
        <f t="shared" si="745"/>
        <v>2.7030569091512802</v>
      </c>
      <c r="DK963" s="1">
        <f t="shared" si="746"/>
        <v>2.6425336170662201</v>
      </c>
      <c r="DL963" s="1">
        <f t="shared" si="747"/>
        <v>2.2881124032305551</v>
      </c>
      <c r="DM963" s="1">
        <f t="shared" si="748"/>
        <v>2.4786853843950203</v>
      </c>
      <c r="DN963" s="11"/>
      <c r="DO963" s="2">
        <v>9.0974669466486393</v>
      </c>
      <c r="DP963" s="1">
        <v>4.7626746657770802</v>
      </c>
      <c r="DQ963" s="1">
        <v>7.1809535452079203</v>
      </c>
      <c r="DR963" s="1">
        <v>14.677594998877</v>
      </c>
      <c r="DS963" s="2">
        <v>5.86511143771326</v>
      </c>
      <c r="DT963" s="1">
        <v>9.9425609294530304</v>
      </c>
      <c r="DU963" s="6">
        <v>11.928363097886701</v>
      </c>
      <c r="DV963" s="1">
        <f t="shared" si="749"/>
        <v>9.0974669466486393</v>
      </c>
      <c r="DW963" s="1">
        <f t="shared" si="750"/>
        <v>5.3138930517451701</v>
      </c>
      <c r="DX963" s="1">
        <f t="shared" si="751"/>
        <v>8.5617572373304753</v>
      </c>
      <c r="DY963" s="1">
        <f t="shared" si="752"/>
        <v>13.30297904838185</v>
      </c>
      <c r="DZ963" s="2">
        <v>7.3396768870169504</v>
      </c>
      <c r="EA963" s="1">
        <v>5.7461474037883997</v>
      </c>
      <c r="EB963" s="1">
        <v>5.9707600185124496</v>
      </c>
      <c r="EC963" s="6">
        <v>4.4349356953127099</v>
      </c>
      <c r="ED963" s="9">
        <v>2.3910402504614101</v>
      </c>
      <c r="EE963" s="1">
        <v>2.2000000000000002</v>
      </c>
      <c r="EF963" s="1">
        <v>2.6271080344146598</v>
      </c>
      <c r="EG963" s="1">
        <v>2.4929028325607798</v>
      </c>
      <c r="EH963" s="2">
        <v>2.4461282791055301</v>
      </c>
      <c r="EI963" s="1">
        <v>2.3793579451892901</v>
      </c>
      <c r="EJ963" s="6">
        <v>2.5477641950099299</v>
      </c>
      <c r="EK963" s="1">
        <f t="shared" si="753"/>
        <v>2.3910402504614101</v>
      </c>
      <c r="EL963" s="1">
        <f t="shared" si="754"/>
        <v>2.3230641395527654</v>
      </c>
      <c r="EM963" s="1">
        <f t="shared" si="755"/>
        <v>2.5032329898019752</v>
      </c>
      <c r="EN963" s="1">
        <f t="shared" si="756"/>
        <v>2.5203335137853546</v>
      </c>
      <c r="EO963" s="11"/>
      <c r="EP963" s="2">
        <v>12.629459282455</v>
      </c>
      <c r="EQ963" s="1">
        <v>10.835372664904501</v>
      </c>
      <c r="ER963" s="1">
        <v>14.5141515989339</v>
      </c>
      <c r="ES963" s="1">
        <v>30.7906926898679</v>
      </c>
      <c r="ET963" s="2">
        <v>15.454030987924501</v>
      </c>
      <c r="EU963" s="1">
        <v>15.0246930526306</v>
      </c>
      <c r="EV963" s="1">
        <v>34.135605701048398</v>
      </c>
      <c r="EW963" s="2">
        <v>11.951961401330401</v>
      </c>
      <c r="EX963" s="1">
        <v>22.379057271616201</v>
      </c>
      <c r="EY963" s="1">
        <v>15.6908451125067</v>
      </c>
      <c r="EZ963" s="6">
        <v>19.171514314351999</v>
      </c>
      <c r="FA963" s="1">
        <f t="shared" si="757"/>
        <v>12.290710341892702</v>
      </c>
      <c r="FB963" s="1">
        <f t="shared" si="758"/>
        <v>16.2228203081484</v>
      </c>
      <c r="FC963" s="1">
        <f t="shared" si="759"/>
        <v>15.076563254690399</v>
      </c>
      <c r="FD963" s="6">
        <f t="shared" si="760"/>
        <v>28.032604235089433</v>
      </c>
      <c r="FE963" s="1">
        <v>15.8210397694452</v>
      </c>
      <c r="FF963" s="1">
        <v>25.562369616459598</v>
      </c>
      <c r="FG963" s="6">
        <v>12.9758316994133</v>
      </c>
      <c r="FH963" s="9">
        <v>5.4687979678075296</v>
      </c>
      <c r="FI963" s="1">
        <v>7.2302083869723397</v>
      </c>
      <c r="FJ963" s="1">
        <v>4.8266828955259102</v>
      </c>
      <c r="FK963" s="1">
        <v>6.1629793150093004</v>
      </c>
      <c r="FL963" s="2">
        <v>8.4832211292160107</v>
      </c>
      <c r="FM963" s="1">
        <v>5.8636057240842003</v>
      </c>
      <c r="FN963" s="6">
        <v>4.9591454981575103</v>
      </c>
      <c r="FO963" s="1">
        <f t="shared" si="761"/>
        <v>5.4687979678075296</v>
      </c>
      <c r="FP963" s="1">
        <f t="shared" si="762"/>
        <v>7.8567147580941752</v>
      </c>
      <c r="FQ963" s="1">
        <f t="shared" si="763"/>
        <v>5.3451443098050557</v>
      </c>
      <c r="FR963" s="1">
        <f t="shared" si="764"/>
        <v>5.5610624065834049</v>
      </c>
      <c r="FS963" s="2">
        <v>10.6935372062462</v>
      </c>
      <c r="FT963" s="1">
        <v>17.7802569553801</v>
      </c>
      <c r="FU963" s="1">
        <v>12.5963006412362</v>
      </c>
      <c r="FV963" s="1">
        <v>5.2501629803752499</v>
      </c>
    </row>
    <row r="964" spans="1:178" x14ac:dyDescent="0.2">
      <c r="A964" s="1" t="s">
        <v>337</v>
      </c>
      <c r="B964" s="1">
        <v>3</v>
      </c>
      <c r="C964" s="9">
        <v>23.7340632274427</v>
      </c>
      <c r="D964" s="9">
        <v>26.069000806665699</v>
      </c>
      <c r="E964" s="6">
        <v>29.871948661565899</v>
      </c>
      <c r="F964" s="9">
        <f t="shared" ref="F964:F1027" si="769">AVERAGE(C964:E964)</f>
        <v>26.558337565224765</v>
      </c>
      <c r="G964" s="2">
        <v>23.144166644192399</v>
      </c>
      <c r="H964" s="6">
        <v>27.589300609853399</v>
      </c>
      <c r="I964" s="1">
        <f t="shared" ref="I964:I1027" si="770">AVERAGE(G964:H964)</f>
        <v>25.366733627022899</v>
      </c>
      <c r="J964" s="2">
        <v>16.696733742192102</v>
      </c>
      <c r="K964" s="6">
        <v>15.9016144272647</v>
      </c>
      <c r="L964" s="1">
        <f t="shared" ref="L964:L1027" si="771">AVERAGE(J964:K964)</f>
        <v>16.299174084728399</v>
      </c>
      <c r="M964" s="11"/>
      <c r="N964" s="2">
        <v>28.313926421051399</v>
      </c>
      <c r="O964" s="1">
        <v>25.8932558734849</v>
      </c>
      <c r="P964" s="1">
        <v>27.735049903724601</v>
      </c>
      <c r="Q964" s="1">
        <v>21.548077709250801</v>
      </c>
      <c r="R964" s="2">
        <v>24.000475713173898</v>
      </c>
      <c r="S964" s="1">
        <v>24.027985377922601</v>
      </c>
      <c r="T964" s="1">
        <v>24.5439011673392</v>
      </c>
      <c r="U964" s="2">
        <v>32.193340583066998</v>
      </c>
      <c r="V964" s="1">
        <v>33.594448473631203</v>
      </c>
      <c r="W964" s="1">
        <v>32.3841929443605</v>
      </c>
      <c r="X964" s="6">
        <v>30.645760313384301</v>
      </c>
      <c r="Y964" s="1">
        <f t="shared" ref="Y964:Y1027" si="772">AVERAGE(N964,U964)</f>
        <v>30.253633502059198</v>
      </c>
      <c r="Z964" s="1">
        <f t="shared" ref="Z964:Z1027" si="773">AVERAGE(O964,R964,V964)</f>
        <v>27.829393353430003</v>
      </c>
      <c r="AA964" s="1">
        <f t="shared" ref="AA964:AA1027" si="774">AVERAGE(P964,S964,W964)</f>
        <v>28.049076075335904</v>
      </c>
      <c r="AB964" s="6">
        <f t="shared" ref="AB964:AB1027" si="775">AVERAGE(Q964,T964,X964)</f>
        <v>25.579246396658103</v>
      </c>
      <c r="AC964" s="9">
        <v>24.713331040026201</v>
      </c>
      <c r="AD964" s="1">
        <v>24.154624079026298</v>
      </c>
      <c r="AE964" s="1">
        <v>33.698276075121001</v>
      </c>
      <c r="AF964" s="1">
        <v>29.433087557158402</v>
      </c>
      <c r="AG964" s="2">
        <v>34.928104093893403</v>
      </c>
      <c r="AH964" s="1">
        <v>36.676187943969602</v>
      </c>
      <c r="AI964" s="1">
        <v>36.996104471947497</v>
      </c>
      <c r="AJ964" s="6">
        <v>38.817324604319801</v>
      </c>
      <c r="AK964" s="1">
        <f t="shared" ref="AK964:AK1027" si="776">AVERAGE(AG964,AC964)</f>
        <v>29.8207175669598</v>
      </c>
      <c r="AL964" s="1">
        <f t="shared" ref="AL964:AL1027" si="777">AVERAGE(AH964,AD964)</f>
        <v>30.41540601149795</v>
      </c>
      <c r="AM964" s="1">
        <f t="shared" ref="AM964:AM1027" si="778">AVERAGE(AI964,AE964)</f>
        <v>35.347190273534252</v>
      </c>
      <c r="AN964" s="6">
        <f t="shared" ref="AN964:AN1027" si="779">AVERAGE(AJ964,AF964)</f>
        <v>34.125206080739105</v>
      </c>
      <c r="AO964" s="9">
        <v>19.6483959284256</v>
      </c>
      <c r="AP964" s="1">
        <v>17.811066954520399</v>
      </c>
      <c r="AQ964" s="1">
        <v>20.384383376965399</v>
      </c>
      <c r="AR964" s="1">
        <v>15.486432227570001</v>
      </c>
      <c r="AS964" s="2">
        <v>18.447062923194</v>
      </c>
      <c r="AT964" s="1">
        <v>17.026964540915699</v>
      </c>
      <c r="AU964" s="6">
        <v>15.8554616167958</v>
      </c>
      <c r="AV964" s="1">
        <f t="shared" ref="AV964:AV1027" si="780">AVERAGE(AO964)</f>
        <v>19.6483959284256</v>
      </c>
      <c r="AW964" s="1">
        <f t="shared" ref="AW964:AW1027" si="781">AVERAGE(AS964,AP964)</f>
        <v>18.129064938857198</v>
      </c>
      <c r="AX964" s="1">
        <f t="shared" ref="AX964:AX1027" si="782">AVERAGE(AT964,AQ964)</f>
        <v>18.705673958940551</v>
      </c>
      <c r="AY964" s="1">
        <f t="shared" ref="AY964:AY1027" si="783">AVERAGE(AU964,AR964)</f>
        <v>15.6709469221829</v>
      </c>
      <c r="AZ964" s="11"/>
      <c r="BA964" s="2">
        <v>29.676539945142999</v>
      </c>
      <c r="BB964" s="1">
        <v>25.1917567042345</v>
      </c>
      <c r="BC964" s="1">
        <v>26.8371329938781</v>
      </c>
      <c r="BD964" s="1">
        <v>20.821912004815101</v>
      </c>
      <c r="BE964" s="2">
        <v>27.970065360764501</v>
      </c>
      <c r="BF964" s="1">
        <v>29.445021447534302</v>
      </c>
      <c r="BG964" s="6">
        <v>25.367228093398399</v>
      </c>
      <c r="BH964" s="1">
        <f t="shared" ref="BH964:BH1027" si="784">AVERAGE(BA964)</f>
        <v>29.676539945142999</v>
      </c>
      <c r="BI964" s="1">
        <f t="shared" ref="BI964:BI1027" si="785">AVERAGE(BB964,BE964)</f>
        <v>26.5809110324995</v>
      </c>
      <c r="BJ964" s="1">
        <f t="shared" ref="BJ964:BJ1027" si="786">AVERAGE(BC964,BF964)</f>
        <v>28.141077220706201</v>
      </c>
      <c r="BK964" s="1">
        <f t="shared" ref="BK964:BK1027" si="787">AVERAGE(BD964,BG964)</f>
        <v>23.09457004910675</v>
      </c>
      <c r="BL964" s="2">
        <v>25.082641738581501</v>
      </c>
      <c r="BM964" s="1">
        <v>26.928100936223998</v>
      </c>
      <c r="BN964" s="1">
        <v>29.442289058947399</v>
      </c>
      <c r="BO964" s="6">
        <v>32.268245371518603</v>
      </c>
      <c r="BP964" s="9">
        <v>18.767954034782399</v>
      </c>
      <c r="BQ964" s="1">
        <v>16.281390436724301</v>
      </c>
      <c r="BR964" s="1">
        <v>20.2817750481648</v>
      </c>
      <c r="BS964" s="1">
        <v>32.2145304793967</v>
      </c>
      <c r="BT964" s="2">
        <v>20.2778591142377</v>
      </c>
      <c r="BU964" s="1">
        <v>18.0826250602077</v>
      </c>
      <c r="BV964" s="6">
        <v>45.077937781907103</v>
      </c>
      <c r="BW964" s="1">
        <f t="shared" ref="BW964:BW1027" si="788">AVERAGE(BP964)</f>
        <v>18.767954034782399</v>
      </c>
      <c r="BX964" s="1">
        <f t="shared" ref="BX964:BX1027" si="789">AVERAGE(BQ964,BT964)</f>
        <v>18.279624775481</v>
      </c>
      <c r="BY964" s="1">
        <f t="shared" ref="BY964:BY1027" si="790">AVERAGE(BR964,BU964)</f>
        <v>19.18220005418625</v>
      </c>
      <c r="BZ964" s="1">
        <f t="shared" ref="BZ964:BZ1027" si="791">AVERAGE(BS964,BV964)</f>
        <v>38.646234130651905</v>
      </c>
      <c r="CA964" s="11"/>
      <c r="CB964" s="2">
        <v>26.562184732474801</v>
      </c>
      <c r="CC964" s="1">
        <v>28.283978053764599</v>
      </c>
      <c r="CD964" s="1">
        <v>43.455949419271903</v>
      </c>
      <c r="CE964" s="1">
        <v>69.787854462553099</v>
      </c>
      <c r="CF964" s="2">
        <v>29.760290161219601</v>
      </c>
      <c r="CG964" s="1">
        <v>46.323409936891103</v>
      </c>
      <c r="CH964" s="1">
        <v>82.1556940887493</v>
      </c>
      <c r="CI964" s="2">
        <v>33.014061565598602</v>
      </c>
      <c r="CJ964" s="1">
        <v>39.178327657472103</v>
      </c>
      <c r="CK964" s="1">
        <v>48.000003290325097</v>
      </c>
      <c r="CL964" s="6">
        <v>62.417095812781596</v>
      </c>
      <c r="CM964" s="1">
        <f t="shared" ref="CM964:CM1027" si="792">AVERAGE(CB964,CI964)</f>
        <v>29.7881231490367</v>
      </c>
      <c r="CN964" s="1">
        <f t="shared" ref="CN964:CN1027" si="793">AVERAGE(CC964,CF964,CJ964)</f>
        <v>32.407531957485439</v>
      </c>
      <c r="CO964" s="1">
        <f t="shared" ref="CO964:CO1027" si="794">AVERAGE(CD964,CG964,CK964)</f>
        <v>45.92645421549603</v>
      </c>
      <c r="CP964" s="6">
        <f t="shared" ref="CP964:CP1027" si="795">AVERAGE(CE964,CH964,CL964)</f>
        <v>71.453548121361337</v>
      </c>
      <c r="CQ964" s="9">
        <v>23.832651211201799</v>
      </c>
      <c r="CR964" s="1">
        <v>29.1314275094803</v>
      </c>
      <c r="CS964" s="1">
        <v>41.365583286820602</v>
      </c>
      <c r="CT964" s="1">
        <v>66.561524680546</v>
      </c>
      <c r="CU964" s="2">
        <v>24.819236595693301</v>
      </c>
      <c r="CV964" s="1">
        <v>36.171194506927201</v>
      </c>
      <c r="CW964" s="1">
        <v>47.345046961035997</v>
      </c>
      <c r="CX964" s="6">
        <v>91.2160573016142</v>
      </c>
      <c r="CY964" s="1">
        <f t="shared" si="765"/>
        <v>24.325943903447552</v>
      </c>
      <c r="CZ964" s="1">
        <f t="shared" si="766"/>
        <v>32.651311008203749</v>
      </c>
      <c r="DA964" s="1">
        <f t="shared" si="767"/>
        <v>44.3553151239283</v>
      </c>
      <c r="DB964" s="6">
        <f t="shared" si="768"/>
        <v>78.8887909910801</v>
      </c>
      <c r="DC964" s="9">
        <v>17.459392910921999</v>
      </c>
      <c r="DD964" s="1">
        <v>25.498588442968199</v>
      </c>
      <c r="DE964" s="1">
        <v>28.032664609547599</v>
      </c>
      <c r="DF964" s="1">
        <v>34.242680270161799</v>
      </c>
      <c r="DG964" s="2">
        <v>21.376456739536199</v>
      </c>
      <c r="DH964" s="1">
        <v>27.047697711015999</v>
      </c>
      <c r="DI964" s="6">
        <v>36.559841393902602</v>
      </c>
      <c r="DJ964" s="1">
        <f t="shared" ref="DJ964:DJ1027" si="796">AVERAGE(DC964)</f>
        <v>17.459392910921999</v>
      </c>
      <c r="DK964" s="1">
        <f t="shared" ref="DK964:DK1027" si="797">AVERAGE(DG964,DD964)</f>
        <v>23.437522591252197</v>
      </c>
      <c r="DL964" s="1">
        <f t="shared" ref="DL964:DL1027" si="798">AVERAGE(DH964,DE964)</f>
        <v>27.540181160281797</v>
      </c>
      <c r="DM964" s="1">
        <f t="shared" ref="DM964:DM1027" si="799">AVERAGE(DI964,DF964)</f>
        <v>35.4012608320322</v>
      </c>
      <c r="DN964" s="11"/>
      <c r="DO964" s="2">
        <v>26.387117426247901</v>
      </c>
      <c r="DP964" s="1">
        <v>25.486913267278702</v>
      </c>
      <c r="DQ964" s="1">
        <v>24.543134474218402</v>
      </c>
      <c r="DR964" s="1">
        <v>18.408009998541299</v>
      </c>
      <c r="DS964" s="2">
        <v>24.059771789218399</v>
      </c>
      <c r="DT964" s="1">
        <v>22.9068489973744</v>
      </c>
      <c r="DU964" s="6">
        <v>18.782437098670499</v>
      </c>
      <c r="DV964" s="1">
        <f t="shared" ref="DV964:DV1027" si="800">AVERAGE(DO964)</f>
        <v>26.387117426247901</v>
      </c>
      <c r="DW964" s="1">
        <f t="shared" ref="DW964:DW1027" si="801">AVERAGE(DP964,DS964)</f>
        <v>24.773342528248548</v>
      </c>
      <c r="DX964" s="1">
        <f t="shared" ref="DX964:DX1027" si="802">AVERAGE(DQ964,DT964)</f>
        <v>23.724991735796401</v>
      </c>
      <c r="DY964" s="1">
        <f t="shared" ref="DY964:DY1027" si="803">AVERAGE(DR964,DU964)</f>
        <v>18.595223548605901</v>
      </c>
      <c r="DZ964" s="2">
        <v>24.5061976896536</v>
      </c>
      <c r="EA964" s="1">
        <v>21.318359916076599</v>
      </c>
      <c r="EB964" s="1">
        <v>27.0076317007398</v>
      </c>
      <c r="EC964" s="6">
        <v>17.4720605846368</v>
      </c>
      <c r="ED964" s="9">
        <v>18.056340788297</v>
      </c>
      <c r="EE964" s="1">
        <v>17.281362222315899</v>
      </c>
      <c r="EF964" s="1">
        <v>18.002997273342299</v>
      </c>
      <c r="EG964" s="1">
        <v>18.749010039683899</v>
      </c>
      <c r="EH964" s="2">
        <v>18.813658839623301</v>
      </c>
      <c r="EI964" s="1">
        <v>13.678908492114401</v>
      </c>
      <c r="EJ964" s="6">
        <v>14.719511020357499</v>
      </c>
      <c r="EK964" s="1">
        <f t="shared" ref="EK964:EK1027" si="804">AVERAGE(ED964)</f>
        <v>18.056340788297</v>
      </c>
      <c r="EL964" s="1">
        <f t="shared" ref="EL964:EL1027" si="805">AVERAGE(EE964,EH964)</f>
        <v>18.0475105309696</v>
      </c>
      <c r="EM964" s="1">
        <f t="shared" ref="EM964:EM1027" si="806">AVERAGE(EF964,EI964)</f>
        <v>15.840952882728349</v>
      </c>
      <c r="EN964" s="1">
        <f t="shared" ref="EN964:EN1027" si="807">AVERAGE(EG964,EJ964)</f>
        <v>16.734260530020698</v>
      </c>
      <c r="EO964" s="11"/>
      <c r="EP964" s="2">
        <v>28.050796512067901</v>
      </c>
      <c r="EQ964" s="1">
        <v>22.5127516094912</v>
      </c>
      <c r="ER964" s="1">
        <v>19.645048098489799</v>
      </c>
      <c r="ES964" s="1">
        <v>18.385640076495498</v>
      </c>
      <c r="ET964" s="2">
        <v>24.619052415744498</v>
      </c>
      <c r="EU964" s="1">
        <v>22.408607234448201</v>
      </c>
      <c r="EV964" s="1">
        <v>19.493193600963</v>
      </c>
      <c r="EW964" s="2">
        <v>32.217756188470297</v>
      </c>
      <c r="EX964" s="1">
        <v>32.557090544580497</v>
      </c>
      <c r="EY964" s="1">
        <v>27.183046504642</v>
      </c>
      <c r="EZ964" s="6">
        <v>23.509738478975699</v>
      </c>
      <c r="FA964" s="1">
        <f t="shared" ref="FA964:FA1027" si="808">AVERAGE(EP964,EW964)</f>
        <v>30.134276350269097</v>
      </c>
      <c r="FB964" s="1">
        <f t="shared" ref="FB964:FB1027" si="809">AVERAGE(EQ964,ET964,EX964)</f>
        <v>26.562964856605401</v>
      </c>
      <c r="FC964" s="1">
        <f t="shared" ref="FC964:FC1027" si="810">AVERAGE(ER964,EU964,EY964)</f>
        <v>23.078900612526667</v>
      </c>
      <c r="FD964" s="6">
        <f t="shared" ref="FD964:FD1027" si="811">AVERAGE(ES964,EV964,EZ964)</f>
        <v>20.462857385478067</v>
      </c>
      <c r="FE964" s="1">
        <v>26.839333086130299</v>
      </c>
      <c r="FF964" s="1">
        <v>24.332771215593301</v>
      </c>
      <c r="FG964" s="6">
        <v>19.772894771350899</v>
      </c>
      <c r="FH964" s="9">
        <v>19.5054010060399</v>
      </c>
      <c r="FI964" s="1">
        <v>21.923711833128401</v>
      </c>
      <c r="FJ964" s="1">
        <v>25.031935938032898</v>
      </c>
      <c r="FK964" s="1">
        <v>19.813241400041299</v>
      </c>
      <c r="FL964" s="2">
        <v>23.630272065718898</v>
      </c>
      <c r="FM964" s="1">
        <v>16.521367830510901</v>
      </c>
      <c r="FN964" s="6">
        <v>17.789172064589899</v>
      </c>
      <c r="FO964" s="1">
        <f t="shared" ref="FO964:FO1027" si="812">AVERAGE(FH964)</f>
        <v>19.5054010060399</v>
      </c>
      <c r="FP964" s="1">
        <f t="shared" ref="FP964:FP1027" si="813">AVERAGE(FI964,FL964)</f>
        <v>22.77699194942365</v>
      </c>
      <c r="FQ964" s="1">
        <f t="shared" ref="FQ964:FQ1027" si="814">AVERAGE(FJ964,FM964)</f>
        <v>20.776651884271899</v>
      </c>
      <c r="FR964" s="1">
        <f t="shared" ref="FR964:FR1027" si="815">AVERAGE(FK964,FN964)</f>
        <v>18.801206732315599</v>
      </c>
      <c r="FS964" s="2">
        <v>33.109470451596998</v>
      </c>
      <c r="FT964" s="1">
        <v>31.5936806477789</v>
      </c>
      <c r="FU964" s="1">
        <v>28.127359526009801</v>
      </c>
      <c r="FV964" s="1">
        <v>25.4921536683201</v>
      </c>
    </row>
    <row r="965" spans="1:178" x14ac:dyDescent="0.2">
      <c r="A965" s="1" t="s">
        <v>425</v>
      </c>
      <c r="B965" s="1">
        <v>3</v>
      </c>
      <c r="C965" s="9">
        <v>27.498564052352499</v>
      </c>
      <c r="D965" s="9">
        <v>26.269050966519</v>
      </c>
      <c r="E965" s="6">
        <v>34.906812586830398</v>
      </c>
      <c r="F965" s="9">
        <f t="shared" si="769"/>
        <v>29.558142535233966</v>
      </c>
      <c r="G965" s="2">
        <v>30.125841660479999</v>
      </c>
      <c r="H965" s="6">
        <v>36.360252080223397</v>
      </c>
      <c r="I965" s="1">
        <f t="shared" si="770"/>
        <v>33.243046870351698</v>
      </c>
      <c r="J965" s="2">
        <v>16.407196811995899</v>
      </c>
      <c r="K965" s="6">
        <v>16.670941556894299</v>
      </c>
      <c r="L965" s="1">
        <f t="shared" si="771"/>
        <v>16.539069184445097</v>
      </c>
      <c r="M965" s="11"/>
      <c r="N965" s="2">
        <v>99.860260147129196</v>
      </c>
      <c r="O965" s="1">
        <v>29.801421790760699</v>
      </c>
      <c r="P965" s="1">
        <v>25.099173784630501</v>
      </c>
      <c r="Q965" s="1">
        <v>29.5768718607086</v>
      </c>
      <c r="R965" s="2">
        <v>35.935931690218901</v>
      </c>
      <c r="S965" s="1">
        <v>24.176475074371101</v>
      </c>
      <c r="T965" s="1">
        <v>24.4441516085564</v>
      </c>
      <c r="U965" s="2">
        <v>40.877979498164002</v>
      </c>
      <c r="V965" s="1">
        <v>27.566714366694001</v>
      </c>
      <c r="W965" s="1">
        <v>27.384740696847398</v>
      </c>
      <c r="X965" s="6">
        <v>43.402364165262803</v>
      </c>
      <c r="Y965" s="1">
        <f t="shared" si="772"/>
        <v>70.369119822646596</v>
      </c>
      <c r="Z965" s="1">
        <f t="shared" si="773"/>
        <v>31.101355949224537</v>
      </c>
      <c r="AA965" s="1">
        <f t="shared" si="774"/>
        <v>25.553463185283004</v>
      </c>
      <c r="AB965" s="6">
        <f t="shared" si="775"/>
        <v>32.474462544842602</v>
      </c>
      <c r="AC965" s="9">
        <v>60.1050505987115</v>
      </c>
      <c r="AD965" s="1">
        <v>126.003294362793</v>
      </c>
      <c r="AE965" s="1">
        <v>27.035179213076098</v>
      </c>
      <c r="AF965" s="1">
        <v>49.491867101947101</v>
      </c>
      <c r="AG965" s="2">
        <v>58.159564074210998</v>
      </c>
      <c r="AH965" s="1">
        <v>92.068520758830701</v>
      </c>
      <c r="AI965" s="1">
        <v>39.233547996751199</v>
      </c>
      <c r="AJ965" s="6">
        <v>61.518326318636802</v>
      </c>
      <c r="AK965" s="1">
        <f t="shared" si="776"/>
        <v>59.132307336461253</v>
      </c>
      <c r="AL965" s="1">
        <f t="shared" si="777"/>
        <v>109.03590756081185</v>
      </c>
      <c r="AM965" s="1">
        <f t="shared" si="778"/>
        <v>33.134363604913645</v>
      </c>
      <c r="AN965" s="6">
        <f t="shared" si="779"/>
        <v>55.505096710291951</v>
      </c>
      <c r="AO965" s="9">
        <v>17.8859316932311</v>
      </c>
      <c r="AP965" s="1">
        <v>14.850347359697601</v>
      </c>
      <c r="AQ965" s="1">
        <v>17.249144863695498</v>
      </c>
      <c r="AR965" s="1">
        <v>17.8392379345355</v>
      </c>
      <c r="AS965" s="2">
        <v>13.0687248520677</v>
      </c>
      <c r="AT965" s="1">
        <v>14.6355186472196</v>
      </c>
      <c r="AU965" s="6">
        <v>17.342690109714201</v>
      </c>
      <c r="AV965" s="1">
        <f t="shared" si="780"/>
        <v>17.8859316932311</v>
      </c>
      <c r="AW965" s="1">
        <f t="shared" si="781"/>
        <v>13.95953610588265</v>
      </c>
      <c r="AX965" s="1">
        <f t="shared" si="782"/>
        <v>15.942331755457548</v>
      </c>
      <c r="AY965" s="1">
        <f t="shared" si="783"/>
        <v>17.590964022124851</v>
      </c>
      <c r="AZ965" s="11"/>
      <c r="BA965" s="2">
        <v>66.973592266116697</v>
      </c>
      <c r="BB965" s="1">
        <v>82.151234368493803</v>
      </c>
      <c r="BC965" s="1">
        <v>13.3564375821335</v>
      </c>
      <c r="BD965" s="1">
        <v>17.2305432610293</v>
      </c>
      <c r="BE965" s="2">
        <v>73.929417596522896</v>
      </c>
      <c r="BF965" s="1">
        <v>15.8225107237672</v>
      </c>
      <c r="BG965" s="6">
        <v>21.392458567570301</v>
      </c>
      <c r="BH965" s="1">
        <f t="shared" si="784"/>
        <v>66.973592266116697</v>
      </c>
      <c r="BI965" s="1">
        <f t="shared" si="785"/>
        <v>78.04032598250835</v>
      </c>
      <c r="BJ965" s="1">
        <f t="shared" si="786"/>
        <v>14.58947415295035</v>
      </c>
      <c r="BK965" s="1">
        <f t="shared" si="787"/>
        <v>19.311500914299799</v>
      </c>
      <c r="BL965" s="2">
        <v>50.423749118498201</v>
      </c>
      <c r="BM965" s="1">
        <v>102.66600170947601</v>
      </c>
      <c r="BN965" s="1">
        <v>20.534728603705801</v>
      </c>
      <c r="BO965" s="6">
        <v>33.859157825038103</v>
      </c>
      <c r="BP965" s="9">
        <v>59.983800278945601</v>
      </c>
      <c r="BQ965" s="1">
        <v>57.771201544929703</v>
      </c>
      <c r="BR965" s="1">
        <v>7.9332457469790798</v>
      </c>
      <c r="BS965" s="1">
        <v>16.417409174451102</v>
      </c>
      <c r="BT965" s="2">
        <v>78.127008279798503</v>
      </c>
      <c r="BU965" s="1">
        <v>11.228018455276001</v>
      </c>
      <c r="BV965" s="6">
        <v>14.450839366259199</v>
      </c>
      <c r="BW965" s="1">
        <f t="shared" si="788"/>
        <v>59.983800278945601</v>
      </c>
      <c r="BX965" s="1">
        <f t="shared" si="789"/>
        <v>67.949104912364106</v>
      </c>
      <c r="BY965" s="1">
        <f t="shared" si="790"/>
        <v>9.5806321011275397</v>
      </c>
      <c r="BZ965" s="1">
        <f t="shared" si="791"/>
        <v>15.43412427035515</v>
      </c>
      <c r="CA965" s="11"/>
      <c r="CB965" s="2">
        <v>211.79062429378101</v>
      </c>
      <c r="CC965" s="1">
        <v>109.39599752797101</v>
      </c>
      <c r="CD965" s="1">
        <v>9.9841413998626294</v>
      </c>
      <c r="CE965" s="1">
        <v>7.51722631261344</v>
      </c>
      <c r="CF965" s="2">
        <v>121.492824570377</v>
      </c>
      <c r="CG965" s="1">
        <v>9.9278288590035206</v>
      </c>
      <c r="CH965" s="1">
        <v>7.9384469441686099</v>
      </c>
      <c r="CI965" s="2">
        <v>45.731865157218401</v>
      </c>
      <c r="CJ965" s="1">
        <v>101.979073995584</v>
      </c>
      <c r="CK965" s="1">
        <v>13.277979135204999</v>
      </c>
      <c r="CL965" s="6">
        <v>14.6441634078953</v>
      </c>
      <c r="CM965" s="1">
        <f t="shared" si="792"/>
        <v>128.76124472549969</v>
      </c>
      <c r="CN965" s="1">
        <f t="shared" si="793"/>
        <v>110.955965364644</v>
      </c>
      <c r="CO965" s="1">
        <f t="shared" si="794"/>
        <v>11.063316464690383</v>
      </c>
      <c r="CP965" s="6">
        <f t="shared" si="795"/>
        <v>10.033278888225782</v>
      </c>
      <c r="CQ965" s="9">
        <v>85.640226100350006</v>
      </c>
      <c r="CR965" s="1">
        <v>197.065093288491</v>
      </c>
      <c r="CS965" s="1">
        <v>34.809230137485002</v>
      </c>
      <c r="CT965" s="1">
        <v>9.5955789229198807</v>
      </c>
      <c r="CU965" s="2">
        <v>48.858514950757503</v>
      </c>
      <c r="CV965" s="1">
        <v>224.97708506583501</v>
      </c>
      <c r="CW965" s="1">
        <v>45.5220878200915</v>
      </c>
      <c r="CX965" s="6">
        <v>10.4422275279272</v>
      </c>
      <c r="CY965" s="1">
        <f t="shared" si="765"/>
        <v>67.249370525553758</v>
      </c>
      <c r="CZ965" s="1">
        <f t="shared" si="766"/>
        <v>211.02108917716299</v>
      </c>
      <c r="DA965" s="1">
        <f t="shared" si="767"/>
        <v>40.165658978788251</v>
      </c>
      <c r="DB965" s="6">
        <f t="shared" si="768"/>
        <v>10.018903225423539</v>
      </c>
      <c r="DC965" s="9">
        <v>75.227094645126897</v>
      </c>
      <c r="DD965" s="1">
        <v>106.48126827231999</v>
      </c>
      <c r="DE965" s="1">
        <v>12.1356402344414</v>
      </c>
      <c r="DF965" s="1">
        <v>11.769307230003101</v>
      </c>
      <c r="DG965" s="2">
        <v>129.059636892317</v>
      </c>
      <c r="DH965" s="1">
        <v>17.707782968577401</v>
      </c>
      <c r="DI965" s="6">
        <v>12.360886949169601</v>
      </c>
      <c r="DJ965" s="1">
        <f t="shared" si="796"/>
        <v>75.227094645126897</v>
      </c>
      <c r="DK965" s="1">
        <f t="shared" si="797"/>
        <v>117.7704525823185</v>
      </c>
      <c r="DL965" s="1">
        <f t="shared" si="798"/>
        <v>14.921711601509401</v>
      </c>
      <c r="DM965" s="1">
        <f t="shared" si="799"/>
        <v>12.065097089586351</v>
      </c>
      <c r="DN965" s="11"/>
      <c r="DO965" s="2">
        <v>27.582678363667</v>
      </c>
      <c r="DP965" s="1">
        <v>22.5899766885742</v>
      </c>
      <c r="DQ965" s="1">
        <v>10.5964645476362</v>
      </c>
      <c r="DR965" s="1">
        <v>16.6071199987034</v>
      </c>
      <c r="DS965" s="2">
        <v>18.8238983067709</v>
      </c>
      <c r="DT965" s="1">
        <v>11.743156494442101</v>
      </c>
      <c r="DU965" s="6">
        <v>12.812759743149099</v>
      </c>
      <c r="DV965" s="1">
        <f t="shared" si="800"/>
        <v>27.582678363667</v>
      </c>
      <c r="DW965" s="1">
        <f t="shared" si="801"/>
        <v>20.706937497672548</v>
      </c>
      <c r="DX965" s="1">
        <f t="shared" si="802"/>
        <v>11.16981052103915</v>
      </c>
      <c r="DY965" s="1">
        <f t="shared" si="803"/>
        <v>14.709939870926249</v>
      </c>
      <c r="DZ965" s="2">
        <v>30.571016416333599</v>
      </c>
      <c r="EA965" s="1">
        <v>23.631064744634202</v>
      </c>
      <c r="EB965" s="1">
        <v>27.404553807951601</v>
      </c>
      <c r="EC965" s="6">
        <v>32.930365810549702</v>
      </c>
      <c r="ED965" s="9">
        <v>15.859377907990799</v>
      </c>
      <c r="EE965" s="1">
        <v>14.4032396608052</v>
      </c>
      <c r="EF965" s="1">
        <v>18.857213342171601</v>
      </c>
      <c r="EG965" s="1">
        <v>19.481267121085899</v>
      </c>
      <c r="EH965" s="2">
        <v>14.5064139552765</v>
      </c>
      <c r="EI965" s="1">
        <v>16.369277669953799</v>
      </c>
      <c r="EJ965" s="6">
        <v>18.660838563803399</v>
      </c>
      <c r="EK965" s="1">
        <f t="shared" si="804"/>
        <v>15.859377907990799</v>
      </c>
      <c r="EL965" s="1">
        <f t="shared" si="805"/>
        <v>14.454826808040849</v>
      </c>
      <c r="EM965" s="1">
        <f t="shared" si="806"/>
        <v>17.6132455060627</v>
      </c>
      <c r="EN965" s="1">
        <f t="shared" si="807"/>
        <v>19.071052842444651</v>
      </c>
      <c r="EO965" s="11"/>
      <c r="EP965" s="2">
        <v>23.772043985932498</v>
      </c>
      <c r="EQ965" s="1">
        <v>12.405440422159799</v>
      </c>
      <c r="ER965" s="1">
        <v>9.0900610136892297</v>
      </c>
      <c r="ES965" s="1">
        <v>16.967919777824299</v>
      </c>
      <c r="ET965" s="2">
        <v>15.736031647241999</v>
      </c>
      <c r="EU965" s="1">
        <v>7.3816941626790298</v>
      </c>
      <c r="EV965" s="1">
        <v>13.3080367655821</v>
      </c>
      <c r="EW965" s="2">
        <v>27.849690144124299</v>
      </c>
      <c r="EX965" s="1">
        <v>20.210693661289</v>
      </c>
      <c r="EY965" s="1">
        <v>9.9947105094482893</v>
      </c>
      <c r="EZ965" s="6">
        <v>17.359948179673999</v>
      </c>
      <c r="FA965" s="1">
        <f t="shared" si="808"/>
        <v>25.810867065028397</v>
      </c>
      <c r="FB965" s="1">
        <f t="shared" si="809"/>
        <v>16.117388576896932</v>
      </c>
      <c r="FC965" s="1">
        <f t="shared" si="810"/>
        <v>8.8221552286055154</v>
      </c>
      <c r="FD965" s="6">
        <f t="shared" si="811"/>
        <v>15.878634907693467</v>
      </c>
      <c r="FE965" s="1">
        <v>29.181804893614501</v>
      </c>
      <c r="FF965" s="1">
        <v>23.513038948349099</v>
      </c>
      <c r="FG965" s="6">
        <v>28.061996078591999</v>
      </c>
      <c r="FH965" s="9">
        <v>14.794486287729001</v>
      </c>
      <c r="FI965" s="1">
        <v>11.598547249343101</v>
      </c>
      <c r="FJ965" s="1">
        <v>16.545729660180001</v>
      </c>
      <c r="FK965" s="1">
        <v>18.785802318372301</v>
      </c>
      <c r="FL965" s="2">
        <v>10.1662267888274</v>
      </c>
      <c r="FM965" s="1">
        <v>12.6912345735138</v>
      </c>
      <c r="FN965" s="6">
        <v>15.030026566432401</v>
      </c>
      <c r="FO965" s="1">
        <f t="shared" si="812"/>
        <v>14.794486287729001</v>
      </c>
      <c r="FP965" s="1">
        <f t="shared" si="813"/>
        <v>10.88238701908525</v>
      </c>
      <c r="FQ965" s="1">
        <f t="shared" si="814"/>
        <v>14.6184821168469</v>
      </c>
      <c r="FR965" s="1">
        <f t="shared" si="815"/>
        <v>16.907914442402351</v>
      </c>
      <c r="FS965" s="2">
        <v>28.2935472934162</v>
      </c>
      <c r="FT965" s="1">
        <v>26.935665681737401</v>
      </c>
      <c r="FU965" s="1">
        <v>12.025771947509799</v>
      </c>
      <c r="FV965" s="1">
        <v>21.5176988757099</v>
      </c>
    </row>
    <row r="966" spans="1:178" x14ac:dyDescent="0.2">
      <c r="A966" s="1" t="s">
        <v>417</v>
      </c>
      <c r="B966" s="1">
        <v>3</v>
      </c>
      <c r="C966" s="9">
        <v>49.2986266913314</v>
      </c>
      <c r="D966" s="9">
        <v>41.097887859818798</v>
      </c>
      <c r="E966" s="6">
        <v>38.287857788473502</v>
      </c>
      <c r="F966" s="9">
        <f t="shared" si="769"/>
        <v>42.894790779874569</v>
      </c>
      <c r="G966" s="2">
        <v>53.5431954773697</v>
      </c>
      <c r="H966" s="6">
        <v>55.8744038918204</v>
      </c>
      <c r="I966" s="1">
        <f t="shared" si="770"/>
        <v>54.70879968459505</v>
      </c>
      <c r="J966" s="2">
        <v>102.894984713165</v>
      </c>
      <c r="K966" s="6">
        <v>72.441410693663997</v>
      </c>
      <c r="L966" s="1">
        <f t="shared" si="771"/>
        <v>87.668197703414506</v>
      </c>
      <c r="M966" s="11"/>
      <c r="N966" s="2">
        <v>44.720073503422</v>
      </c>
      <c r="O966" s="1">
        <v>118.712196408786</v>
      </c>
      <c r="P966" s="1">
        <v>87.701231613116605</v>
      </c>
      <c r="Q966" s="1">
        <v>107.758900155232</v>
      </c>
      <c r="R966" s="2">
        <v>72.5948321911427</v>
      </c>
      <c r="S966" s="1">
        <v>82.681415475061598</v>
      </c>
      <c r="T966" s="1">
        <v>86.987124965349494</v>
      </c>
      <c r="U966" s="2">
        <v>43.832547376495903</v>
      </c>
      <c r="V966" s="1">
        <v>105.17379099351</v>
      </c>
      <c r="W966" s="1">
        <v>104.251319002362</v>
      </c>
      <c r="X966" s="6">
        <v>130.499176671192</v>
      </c>
      <c r="Y966" s="1">
        <f t="shared" si="772"/>
        <v>44.276310439958948</v>
      </c>
      <c r="Z966" s="1">
        <f t="shared" si="773"/>
        <v>98.82693986447957</v>
      </c>
      <c r="AA966" s="1">
        <f t="shared" si="774"/>
        <v>91.544655363513399</v>
      </c>
      <c r="AB966" s="6">
        <f t="shared" si="775"/>
        <v>108.41506726392451</v>
      </c>
      <c r="AC966" s="9">
        <v>52.568808428533202</v>
      </c>
      <c r="AD966" s="1">
        <v>100.28130875541299</v>
      </c>
      <c r="AE966" s="1">
        <v>152.62445946131501</v>
      </c>
      <c r="AF966" s="1">
        <v>113.328566967114</v>
      </c>
      <c r="AG966" s="2">
        <v>41.520815709929501</v>
      </c>
      <c r="AH966" s="1">
        <v>110.148578189601</v>
      </c>
      <c r="AI966" s="1">
        <v>199.71225598267301</v>
      </c>
      <c r="AJ966" s="6">
        <v>195.28898009878799</v>
      </c>
      <c r="AK966" s="1">
        <f t="shared" si="776"/>
        <v>47.044812069231355</v>
      </c>
      <c r="AL966" s="1">
        <f t="shared" si="777"/>
        <v>105.214943472507</v>
      </c>
      <c r="AM966" s="1">
        <f t="shared" si="778"/>
        <v>176.16835772199403</v>
      </c>
      <c r="AN966" s="6">
        <f t="shared" si="779"/>
        <v>154.30877353295099</v>
      </c>
      <c r="AO966" s="9">
        <v>58.246362679185303</v>
      </c>
      <c r="AP966" s="1">
        <v>55.492952706811003</v>
      </c>
      <c r="AQ966" s="1">
        <v>78.543057798122007</v>
      </c>
      <c r="AR966" s="1">
        <v>85.101801086608702</v>
      </c>
      <c r="AS966" s="2">
        <v>45.450801988640499</v>
      </c>
      <c r="AT966" s="1">
        <v>54.014661030081797</v>
      </c>
      <c r="AU966" s="6">
        <v>51.143337676040503</v>
      </c>
      <c r="AV966" s="1">
        <f t="shared" si="780"/>
        <v>58.246362679185303</v>
      </c>
      <c r="AW966" s="1">
        <f t="shared" si="781"/>
        <v>50.471877347725751</v>
      </c>
      <c r="AX966" s="1">
        <f t="shared" si="782"/>
        <v>66.278859414101902</v>
      </c>
      <c r="AY966" s="1">
        <f t="shared" si="783"/>
        <v>68.12256938132461</v>
      </c>
      <c r="AZ966" s="11"/>
      <c r="BA966" s="2">
        <v>43.675993757497302</v>
      </c>
      <c r="BB966" s="1">
        <v>128.943503037916</v>
      </c>
      <c r="BC966" s="1">
        <v>132.04853741427601</v>
      </c>
      <c r="BD966" s="1">
        <v>71.101074417815894</v>
      </c>
      <c r="BE966" s="2">
        <v>86.239958373958103</v>
      </c>
      <c r="BF966" s="1">
        <v>170.58056859726199</v>
      </c>
      <c r="BG966" s="6">
        <v>112.244333443643</v>
      </c>
      <c r="BH966" s="1">
        <f t="shared" si="784"/>
        <v>43.675993757497302</v>
      </c>
      <c r="BI966" s="1">
        <f t="shared" si="785"/>
        <v>107.59173070593705</v>
      </c>
      <c r="BJ966" s="1">
        <f t="shared" si="786"/>
        <v>151.314553005769</v>
      </c>
      <c r="BK966" s="1">
        <f t="shared" si="787"/>
        <v>91.672703930729455</v>
      </c>
      <c r="BL966" s="2">
        <v>56.286244109374501</v>
      </c>
      <c r="BM966" s="1">
        <v>92.567614939708704</v>
      </c>
      <c r="BN966" s="1">
        <v>194.00946846953701</v>
      </c>
      <c r="BO966" s="6">
        <v>97.336564720466299</v>
      </c>
      <c r="BP966" s="9">
        <v>63.166806226514602</v>
      </c>
      <c r="BQ966" s="1">
        <v>125.91507312264901</v>
      </c>
      <c r="BR966" s="1">
        <v>82.024421554093294</v>
      </c>
      <c r="BS966" s="1">
        <v>98.8496603475309</v>
      </c>
      <c r="BT966" s="2">
        <v>98.847016033809496</v>
      </c>
      <c r="BU966" s="1">
        <v>67.903912091175002</v>
      </c>
      <c r="BV966" s="6">
        <v>91.876144161017194</v>
      </c>
      <c r="BW966" s="1">
        <f t="shared" si="788"/>
        <v>63.166806226514602</v>
      </c>
      <c r="BX966" s="1">
        <f t="shared" si="789"/>
        <v>112.38104457822925</v>
      </c>
      <c r="BY966" s="1">
        <f t="shared" si="790"/>
        <v>74.964166822634155</v>
      </c>
      <c r="BZ966" s="1">
        <f t="shared" si="791"/>
        <v>95.362902254274047</v>
      </c>
      <c r="CA966" s="11"/>
      <c r="CB966" s="2">
        <v>46.469028288193499</v>
      </c>
      <c r="CC966" s="1">
        <v>62.261791571168402</v>
      </c>
      <c r="CD966" s="1">
        <v>68.365201898832296</v>
      </c>
      <c r="CE966" s="1">
        <v>155.336117803267</v>
      </c>
      <c r="CF966" s="2">
        <v>59.211972784483699</v>
      </c>
      <c r="CG966" s="1">
        <v>78.605791783373505</v>
      </c>
      <c r="CH966" s="1">
        <v>106.00212916785</v>
      </c>
      <c r="CI966" s="2">
        <v>46.740325353910698</v>
      </c>
      <c r="CJ966" s="1">
        <v>80.915469633732798</v>
      </c>
      <c r="CK966" s="1">
        <v>139.103980954474</v>
      </c>
      <c r="CL966" s="6">
        <v>141.08951871354299</v>
      </c>
      <c r="CM966" s="1">
        <f t="shared" si="792"/>
        <v>46.604676821052095</v>
      </c>
      <c r="CN966" s="1">
        <f t="shared" si="793"/>
        <v>67.463077996461621</v>
      </c>
      <c r="CO966" s="1">
        <f t="shared" si="794"/>
        <v>95.358324878893271</v>
      </c>
      <c r="CP966" s="6">
        <f t="shared" si="795"/>
        <v>134.14258856155331</v>
      </c>
      <c r="CQ966" s="9">
        <v>50.821958912796497</v>
      </c>
      <c r="CR966" s="1">
        <v>68.330049748409706</v>
      </c>
      <c r="CS966" s="1">
        <v>168.00672043451399</v>
      </c>
      <c r="CT966" s="1">
        <v>147.31325129837401</v>
      </c>
      <c r="CU966" s="2">
        <v>54.944408205204198</v>
      </c>
      <c r="CV966" s="1">
        <v>79.9639928678979</v>
      </c>
      <c r="CW966" s="1">
        <v>173.772625030065</v>
      </c>
      <c r="CX966" s="6">
        <v>227.934006421107</v>
      </c>
      <c r="CY966" s="1">
        <f t="shared" si="765"/>
        <v>52.883183559000344</v>
      </c>
      <c r="CZ966" s="1">
        <f t="shared" si="766"/>
        <v>74.147021308153796</v>
      </c>
      <c r="DA966" s="1">
        <f t="shared" si="767"/>
        <v>170.88967273228951</v>
      </c>
      <c r="DB966" s="6">
        <f t="shared" si="768"/>
        <v>187.62362885974051</v>
      </c>
      <c r="DC966" s="9">
        <v>67.681241007857693</v>
      </c>
      <c r="DD966" s="1">
        <v>91.055995923871805</v>
      </c>
      <c r="DE966" s="1">
        <v>47.738351074522903</v>
      </c>
      <c r="DF966" s="1">
        <v>106.01248449518501</v>
      </c>
      <c r="DG966" s="2">
        <v>66.0723520632245</v>
      </c>
      <c r="DH966" s="1">
        <v>45.551302389432202</v>
      </c>
      <c r="DI966" s="6">
        <v>94.182766066167204</v>
      </c>
      <c r="DJ966" s="1">
        <f t="shared" si="796"/>
        <v>67.681241007857693</v>
      </c>
      <c r="DK966" s="1">
        <f t="shared" si="797"/>
        <v>78.564173993548152</v>
      </c>
      <c r="DL966" s="1">
        <f t="shared" si="798"/>
        <v>46.644826731977552</v>
      </c>
      <c r="DM966" s="1">
        <f t="shared" si="799"/>
        <v>100.09762528067611</v>
      </c>
      <c r="DN966" s="11"/>
      <c r="DO966" s="2">
        <v>45.332159973042899</v>
      </c>
      <c r="DP966" s="1">
        <v>48.328143983987502</v>
      </c>
      <c r="DQ966" s="1">
        <v>27.389393642908601</v>
      </c>
      <c r="DR966" s="1">
        <v>58.670764994917597</v>
      </c>
      <c r="DS966" s="2">
        <v>34.400621917052199</v>
      </c>
      <c r="DT966" s="1">
        <v>35.150898839300098</v>
      </c>
      <c r="DU966" s="6">
        <v>45.535435617858802</v>
      </c>
      <c r="DV966" s="1">
        <f t="shared" si="800"/>
        <v>45.332159973042899</v>
      </c>
      <c r="DW966" s="1">
        <f t="shared" si="801"/>
        <v>41.364382950519854</v>
      </c>
      <c r="DX966" s="1">
        <f t="shared" si="802"/>
        <v>31.270146241104349</v>
      </c>
      <c r="DY966" s="1">
        <f t="shared" si="803"/>
        <v>52.1031003063882</v>
      </c>
      <c r="DZ966" s="2">
        <v>46.195634152865097</v>
      </c>
      <c r="EA966" s="1">
        <v>48.608276893056797</v>
      </c>
      <c r="EB966" s="1">
        <v>43.082977042819202</v>
      </c>
      <c r="EC966" s="6">
        <v>54.348499557296499</v>
      </c>
      <c r="ED966" s="9">
        <v>65.052242401803895</v>
      </c>
      <c r="EE966" s="1">
        <v>58.1507025957672</v>
      </c>
      <c r="EF966" s="1">
        <v>71.818609609589103</v>
      </c>
      <c r="EG966" s="1">
        <v>90.803106849635299</v>
      </c>
      <c r="EH966" s="2">
        <v>46.2569619598899</v>
      </c>
      <c r="EI966" s="1">
        <v>55.648667666407903</v>
      </c>
      <c r="EJ966" s="6">
        <v>56.798978616559303</v>
      </c>
      <c r="EK966" s="1">
        <f t="shared" si="804"/>
        <v>65.052242401803895</v>
      </c>
      <c r="EL966" s="1">
        <f t="shared" si="805"/>
        <v>52.203832277828553</v>
      </c>
      <c r="EM966" s="1">
        <f t="shared" si="806"/>
        <v>63.733638637998503</v>
      </c>
      <c r="EN966" s="1">
        <f t="shared" si="807"/>
        <v>73.801042733097304</v>
      </c>
      <c r="EO966" s="11"/>
      <c r="EP966" s="2">
        <v>47.483464234932804</v>
      </c>
      <c r="EQ966" s="1">
        <v>30.951865804738699</v>
      </c>
      <c r="ER966" s="1">
        <v>22.870183041067701</v>
      </c>
      <c r="ES966" s="1">
        <v>46.976332766363399</v>
      </c>
      <c r="ET966" s="2">
        <v>33.502073184247102</v>
      </c>
      <c r="EU966" s="1">
        <v>31.087944956935601</v>
      </c>
      <c r="EV966" s="1">
        <v>41.835494822645003</v>
      </c>
      <c r="EW966" s="2">
        <v>44.001376215077897</v>
      </c>
      <c r="EX966" s="1">
        <v>38.885172101249701</v>
      </c>
      <c r="EY966" s="1">
        <v>25.684063714363401</v>
      </c>
      <c r="EZ966" s="6">
        <v>35.046554389293597</v>
      </c>
      <c r="FA966" s="1">
        <f t="shared" si="808"/>
        <v>45.742420225005347</v>
      </c>
      <c r="FB966" s="1">
        <f t="shared" si="809"/>
        <v>34.44637036341183</v>
      </c>
      <c r="FC966" s="1">
        <f t="shared" si="810"/>
        <v>26.54739723745557</v>
      </c>
      <c r="FD966" s="6">
        <f t="shared" si="811"/>
        <v>41.286127326100662</v>
      </c>
      <c r="FE966" s="1">
        <v>53.907896194836702</v>
      </c>
      <c r="FF966" s="1">
        <v>46.055676297564503</v>
      </c>
      <c r="FG966" s="6">
        <v>53.592428104894303</v>
      </c>
      <c r="FH966" s="9">
        <v>57.9618476861285</v>
      </c>
      <c r="FI966" s="1">
        <v>51.443092630360802</v>
      </c>
      <c r="FJ966" s="1">
        <v>72.716333118349496</v>
      </c>
      <c r="FK966" s="1">
        <v>80.725701241850899</v>
      </c>
      <c r="FL966" s="2">
        <v>37.206517719917798</v>
      </c>
      <c r="FM966" s="1">
        <v>58.819361190392101</v>
      </c>
      <c r="FN966" s="6">
        <v>45.1047124963493</v>
      </c>
      <c r="FO966" s="1">
        <f t="shared" si="812"/>
        <v>57.9618476861285</v>
      </c>
      <c r="FP966" s="1">
        <f t="shared" si="813"/>
        <v>44.324805175139304</v>
      </c>
      <c r="FQ966" s="1">
        <f t="shared" si="814"/>
        <v>65.767847154370799</v>
      </c>
      <c r="FR966" s="1">
        <f t="shared" si="815"/>
        <v>62.915206869100103</v>
      </c>
      <c r="FS966" s="2">
        <v>40.377136308488097</v>
      </c>
      <c r="FT966" s="1">
        <v>40.990021182724597</v>
      </c>
      <c r="FU966" s="1">
        <v>27.556830832283499</v>
      </c>
      <c r="FV966" s="1">
        <v>32.424342260082</v>
      </c>
    </row>
    <row r="967" spans="1:178" x14ac:dyDescent="0.2">
      <c r="A967" s="1" t="s">
        <v>1166</v>
      </c>
      <c r="B967" s="1">
        <v>8</v>
      </c>
      <c r="C967" s="9">
        <v>3.8604892201012402</v>
      </c>
      <c r="D967" s="9">
        <v>4.7109651945209796</v>
      </c>
      <c r="E967" s="6">
        <v>5.4892200023738997</v>
      </c>
      <c r="F967" s="9">
        <f t="shared" si="769"/>
        <v>4.6868914723320403</v>
      </c>
      <c r="G967" s="2">
        <v>4.21411444677865</v>
      </c>
      <c r="H967" s="6">
        <v>7.7724722101680204</v>
      </c>
      <c r="I967" s="1">
        <f t="shared" si="770"/>
        <v>5.9932933284733352</v>
      </c>
      <c r="J967" s="2">
        <v>34.461366405721499</v>
      </c>
      <c r="K967" s="6">
        <v>48.474598643618798</v>
      </c>
      <c r="L967" s="1">
        <f t="shared" si="771"/>
        <v>41.467982524670148</v>
      </c>
      <c r="M967" s="11"/>
      <c r="N967" s="2">
        <v>3.26785572725489</v>
      </c>
      <c r="O967" s="1">
        <v>4.1540829586379298</v>
      </c>
      <c r="P967" s="1">
        <v>3.5179380595470802</v>
      </c>
      <c r="Q967" s="1">
        <v>6.2802068638556099</v>
      </c>
      <c r="R967" s="2">
        <v>4.0268555066905503</v>
      </c>
      <c r="S967" s="1">
        <v>4.4273454467268003</v>
      </c>
      <c r="T967" s="1">
        <v>8.7834708796624295</v>
      </c>
      <c r="U967" s="2">
        <v>5.6022296780792402</v>
      </c>
      <c r="V967" s="1">
        <v>5.7161782290467</v>
      </c>
      <c r="W967" s="1">
        <v>4.9496987361322198</v>
      </c>
      <c r="X967" s="6">
        <v>12.7571893946581</v>
      </c>
      <c r="Y967" s="1">
        <f t="shared" si="772"/>
        <v>4.4350427026670651</v>
      </c>
      <c r="Z967" s="1">
        <f t="shared" si="773"/>
        <v>4.6323722314583939</v>
      </c>
      <c r="AA967" s="1">
        <f t="shared" si="774"/>
        <v>4.2983274141353673</v>
      </c>
      <c r="AB967" s="6">
        <f t="shared" si="775"/>
        <v>9.2736223793920463</v>
      </c>
      <c r="AC967" s="9">
        <v>3.4401411166116098</v>
      </c>
      <c r="AD967" s="1">
        <v>3.4990901821909</v>
      </c>
      <c r="AE967" s="1">
        <v>3.61338418285799</v>
      </c>
      <c r="AF967" s="1">
        <v>6.0067756800328898</v>
      </c>
      <c r="AG967" s="2">
        <v>6.7521104015487197</v>
      </c>
      <c r="AH967" s="1">
        <v>12.392189237934399</v>
      </c>
      <c r="AI967" s="1">
        <v>9.9924757243163995</v>
      </c>
      <c r="AJ967" s="6">
        <v>16.5512079803154</v>
      </c>
      <c r="AK967" s="1">
        <f t="shared" si="776"/>
        <v>5.0961257590801647</v>
      </c>
      <c r="AL967" s="1">
        <f t="shared" si="777"/>
        <v>7.9456397100626495</v>
      </c>
      <c r="AM967" s="1">
        <f t="shared" si="778"/>
        <v>6.8029299535871948</v>
      </c>
      <c r="AN967" s="6">
        <f t="shared" si="779"/>
        <v>11.278991830174146</v>
      </c>
      <c r="AO967" s="9">
        <v>42.384184562434797</v>
      </c>
      <c r="AP967" s="1">
        <v>37.459478811071897</v>
      </c>
      <c r="AQ967" s="1">
        <v>37.157909422959399</v>
      </c>
      <c r="AR967" s="1">
        <v>33.478475869071097</v>
      </c>
      <c r="AS967" s="2">
        <v>72.006346214826493</v>
      </c>
      <c r="AT967" s="1">
        <v>61.826717616155697</v>
      </c>
      <c r="AU967" s="6">
        <v>62.905963029122098</v>
      </c>
      <c r="AV967" s="1">
        <f t="shared" si="780"/>
        <v>42.384184562434797</v>
      </c>
      <c r="AW967" s="1">
        <f t="shared" si="781"/>
        <v>54.732912512949198</v>
      </c>
      <c r="AX967" s="1">
        <f t="shared" si="782"/>
        <v>49.492313519557548</v>
      </c>
      <c r="AY967" s="1">
        <f t="shared" si="783"/>
        <v>48.192219449096598</v>
      </c>
      <c r="AZ967" s="11"/>
      <c r="BA967" s="2">
        <v>5.3342060773927402</v>
      </c>
      <c r="BB967" s="1">
        <v>6.1282398389144399</v>
      </c>
      <c r="BC967" s="1">
        <v>7.9331693130408096</v>
      </c>
      <c r="BD967" s="1">
        <v>17.097529603852099</v>
      </c>
      <c r="BE967" s="2">
        <v>4.99038924288533</v>
      </c>
      <c r="BF967" s="1">
        <v>20.7329506358228</v>
      </c>
      <c r="BG967" s="6">
        <v>40.3577874479504</v>
      </c>
      <c r="BH967" s="1">
        <f t="shared" si="784"/>
        <v>5.3342060773927402</v>
      </c>
      <c r="BI967" s="1">
        <f t="shared" si="785"/>
        <v>5.5593145408998854</v>
      </c>
      <c r="BJ967" s="1">
        <f t="shared" si="786"/>
        <v>14.333059974431805</v>
      </c>
      <c r="BK967" s="1">
        <f t="shared" si="787"/>
        <v>28.727658525901248</v>
      </c>
      <c r="BL967" s="2">
        <v>3.52378919148819</v>
      </c>
      <c r="BM967" s="1">
        <v>3.6241314675312299</v>
      </c>
      <c r="BN967" s="1">
        <v>10.587952762019199</v>
      </c>
      <c r="BO967" s="6">
        <v>13.8136609106924</v>
      </c>
      <c r="BP967" s="9">
        <v>43.579077318397502</v>
      </c>
      <c r="BQ967" s="1">
        <v>31.7457745770554</v>
      </c>
      <c r="BR967" s="1">
        <v>27.779096409598999</v>
      </c>
      <c r="BS967" s="1">
        <v>18.140731498626899</v>
      </c>
      <c r="BT967" s="2">
        <v>52.2617637009661</v>
      </c>
      <c r="BU967" s="1">
        <v>33.296508012617203</v>
      </c>
      <c r="BV967" s="6">
        <v>36.134825044537898</v>
      </c>
      <c r="BW967" s="1">
        <f t="shared" si="788"/>
        <v>43.579077318397502</v>
      </c>
      <c r="BX967" s="1">
        <f t="shared" si="789"/>
        <v>42.00376913901075</v>
      </c>
      <c r="BY967" s="1">
        <f t="shared" si="790"/>
        <v>30.537802211108101</v>
      </c>
      <c r="BZ967" s="1">
        <f t="shared" si="791"/>
        <v>27.137778271582398</v>
      </c>
      <c r="CA967" s="11"/>
      <c r="CB967" s="2">
        <v>7.5084916148583201</v>
      </c>
      <c r="CC967" s="1">
        <v>11.352273001320899</v>
      </c>
      <c r="CD967" s="1">
        <v>15.900088863758199</v>
      </c>
      <c r="CE967" s="1">
        <v>21.932817649032099</v>
      </c>
      <c r="CF967" s="2">
        <v>15.845045619035201</v>
      </c>
      <c r="CG967" s="1">
        <v>21.1456449446538</v>
      </c>
      <c r="CH967" s="1">
        <v>37.268286881030399</v>
      </c>
      <c r="CI967" s="2">
        <v>7.2423009834615897</v>
      </c>
      <c r="CJ967" s="1">
        <v>13.043855578878899</v>
      </c>
      <c r="CK967" s="1">
        <v>38.327439418541701</v>
      </c>
      <c r="CL967" s="6">
        <v>65.791784194583698</v>
      </c>
      <c r="CM967" s="1">
        <f t="shared" si="792"/>
        <v>7.3753962991599549</v>
      </c>
      <c r="CN967" s="1">
        <f t="shared" si="793"/>
        <v>13.413724733078332</v>
      </c>
      <c r="CO967" s="1">
        <f t="shared" si="794"/>
        <v>25.124391075651232</v>
      </c>
      <c r="CP967" s="6">
        <f t="shared" si="795"/>
        <v>41.664296241548733</v>
      </c>
      <c r="CQ967" s="9">
        <v>5.0843534948269102</v>
      </c>
      <c r="CR967" s="1">
        <v>5.02004476539061</v>
      </c>
      <c r="CS967" s="1">
        <v>7.20353266659823</v>
      </c>
      <c r="CT967" s="1">
        <v>8.9959373886290805</v>
      </c>
      <c r="CU967" s="2">
        <v>7.77873548324275</v>
      </c>
      <c r="CV967" s="1">
        <v>13.870376344216499</v>
      </c>
      <c r="CW967" s="1">
        <v>21.394687425238601</v>
      </c>
      <c r="CX967" s="6">
        <v>86.167692940758798</v>
      </c>
      <c r="CY967" s="1">
        <f t="shared" si="765"/>
        <v>6.4315444890348301</v>
      </c>
      <c r="CZ967" s="1">
        <f t="shared" si="766"/>
        <v>9.4452105548035554</v>
      </c>
      <c r="DA967" s="1">
        <f t="shared" si="767"/>
        <v>14.299110045918415</v>
      </c>
      <c r="DB967" s="6">
        <f t="shared" si="768"/>
        <v>47.581815164693936</v>
      </c>
      <c r="DC967" s="9">
        <v>34.311799367489797</v>
      </c>
      <c r="DD967" s="1">
        <v>28.712186848894799</v>
      </c>
      <c r="DE967" s="1">
        <v>16.772272343847298</v>
      </c>
      <c r="DF967" s="1">
        <v>8.8695171603051808</v>
      </c>
      <c r="DG967" s="2">
        <v>42.913092770092298</v>
      </c>
      <c r="DH967" s="1">
        <v>28.1050465497826</v>
      </c>
      <c r="DI967" s="6">
        <v>15.9706757337431</v>
      </c>
      <c r="DJ967" s="1">
        <f t="shared" si="796"/>
        <v>34.311799367489797</v>
      </c>
      <c r="DK967" s="1">
        <f t="shared" si="797"/>
        <v>35.812639809493547</v>
      </c>
      <c r="DL967" s="1">
        <f t="shared" si="798"/>
        <v>22.438659446814949</v>
      </c>
      <c r="DM967" s="1">
        <f t="shared" si="799"/>
        <v>12.42009644702414</v>
      </c>
      <c r="DN967" s="11"/>
      <c r="DO967" s="2">
        <v>3.8553920671956701</v>
      </c>
      <c r="DP967" s="1">
        <v>3.64846828935227</v>
      </c>
      <c r="DQ967" s="1">
        <v>7.1809535452079203</v>
      </c>
      <c r="DR967" s="1">
        <v>12.362164999085399</v>
      </c>
      <c r="DS967" s="2">
        <v>5.3415240894685097</v>
      </c>
      <c r="DT967" s="1">
        <v>12.8235138334355</v>
      </c>
      <c r="DU967" s="6">
        <v>20.9934287118265</v>
      </c>
      <c r="DV967" s="1">
        <f t="shared" si="800"/>
        <v>3.8553920671956701</v>
      </c>
      <c r="DW967" s="1">
        <f t="shared" si="801"/>
        <v>4.49499618941039</v>
      </c>
      <c r="DX967" s="1">
        <f t="shared" si="802"/>
        <v>10.002233689321709</v>
      </c>
      <c r="DY967" s="1">
        <f t="shared" si="803"/>
        <v>16.677796855455949</v>
      </c>
      <c r="DZ967" s="2">
        <v>3.8446966038454198</v>
      </c>
      <c r="EA967" s="1">
        <v>3.8959835409422801</v>
      </c>
      <c r="EB967" s="1">
        <v>3.9861494824532602</v>
      </c>
      <c r="EC967" s="6">
        <v>5.73864818424512</v>
      </c>
      <c r="ED967" s="9">
        <v>39.643889090436403</v>
      </c>
      <c r="EE967" s="1">
        <v>46.062587837422498</v>
      </c>
      <c r="EF967" s="1">
        <v>31.6704543746113</v>
      </c>
      <c r="EG967" s="1">
        <v>31.490283256077799</v>
      </c>
      <c r="EH967" s="2">
        <v>54.871451728583502</v>
      </c>
      <c r="EI967" s="1">
        <v>49.909213420350603</v>
      </c>
      <c r="EJ967" s="6">
        <v>47.988952342974301</v>
      </c>
      <c r="EK967" s="1">
        <f t="shared" si="804"/>
        <v>39.643889090436403</v>
      </c>
      <c r="EL967" s="1">
        <f t="shared" si="805"/>
        <v>50.467019783002996</v>
      </c>
      <c r="EM967" s="1">
        <f t="shared" si="806"/>
        <v>40.789833897480953</v>
      </c>
      <c r="EN967" s="1">
        <f t="shared" si="807"/>
        <v>39.739617799526052</v>
      </c>
      <c r="EO967" s="11"/>
      <c r="EP967" s="2">
        <v>6.4787525261353798</v>
      </c>
      <c r="EQ967" s="1">
        <v>16.624997519783602</v>
      </c>
      <c r="ER967" s="1">
        <v>29.173855883379101</v>
      </c>
      <c r="ES967" s="1">
        <v>23.7020911965122</v>
      </c>
      <c r="ET967" s="2">
        <v>17.992036921782301</v>
      </c>
      <c r="EU967" s="1">
        <v>43.524010947365298</v>
      </c>
      <c r="EV967" s="1">
        <v>44.864959395076497</v>
      </c>
      <c r="EW967" s="2">
        <v>5.5014452660754101</v>
      </c>
      <c r="EX967" s="1">
        <v>11.315977627089801</v>
      </c>
      <c r="EY967" s="1">
        <v>38.875112268814398</v>
      </c>
      <c r="EZ967" s="6">
        <v>44.104385062683797</v>
      </c>
      <c r="FA967" s="1">
        <f t="shared" si="808"/>
        <v>5.9900988961053949</v>
      </c>
      <c r="FB967" s="1">
        <f t="shared" si="809"/>
        <v>15.311004022885236</v>
      </c>
      <c r="FC967" s="1">
        <f t="shared" si="810"/>
        <v>37.190993033186267</v>
      </c>
      <c r="FD967" s="6">
        <f t="shared" si="811"/>
        <v>37.557145218090831</v>
      </c>
      <c r="FE967" s="1">
        <v>6.0173614640483502</v>
      </c>
      <c r="FF967" s="1">
        <v>17.3650469440176</v>
      </c>
      <c r="FG967" s="6">
        <v>14.965216013151201</v>
      </c>
      <c r="FH967" s="9">
        <v>55.654460885323203</v>
      </c>
      <c r="FI967" s="1">
        <v>61.503509404305497</v>
      </c>
      <c r="FJ967" s="1">
        <v>42.408453554588903</v>
      </c>
      <c r="FK967" s="1">
        <v>30.821517275067201</v>
      </c>
      <c r="FL967" s="2">
        <v>87.135685621723596</v>
      </c>
      <c r="FM967" s="1">
        <v>72.474618889251403</v>
      </c>
      <c r="FN967" s="6">
        <v>59.866140911492003</v>
      </c>
      <c r="FO967" s="1">
        <f t="shared" si="812"/>
        <v>55.654460885323203</v>
      </c>
      <c r="FP967" s="1">
        <f t="shared" si="813"/>
        <v>74.319597513014543</v>
      </c>
      <c r="FQ967" s="1">
        <f t="shared" si="814"/>
        <v>57.441536221920153</v>
      </c>
      <c r="FR967" s="1">
        <f t="shared" si="815"/>
        <v>45.343829093279602</v>
      </c>
      <c r="FS967" s="2">
        <v>4.6517426987102404</v>
      </c>
      <c r="FT967" s="1">
        <v>6.6170831574531102</v>
      </c>
      <c r="FU967" s="1">
        <v>15.068591647383901</v>
      </c>
      <c r="FV967" s="1">
        <v>14.585510283948</v>
      </c>
    </row>
    <row r="968" spans="1:178" x14ac:dyDescent="0.2">
      <c r="A968" s="1" t="s">
        <v>526</v>
      </c>
      <c r="B968" s="1">
        <v>3</v>
      </c>
      <c r="C968" s="9">
        <v>33.658096887442802</v>
      </c>
      <c r="D968" s="9">
        <v>31.402217295934001</v>
      </c>
      <c r="E968" s="6">
        <v>45.894020528457197</v>
      </c>
      <c r="F968" s="9">
        <f t="shared" si="769"/>
        <v>36.984778237278</v>
      </c>
      <c r="G968" s="2">
        <v>36.299684915778798</v>
      </c>
      <c r="H968" s="6">
        <v>49.990447892656803</v>
      </c>
      <c r="I968" s="1">
        <f t="shared" si="770"/>
        <v>43.1450664042178</v>
      </c>
      <c r="J968" s="2">
        <v>28.874674881873499</v>
      </c>
      <c r="K968" s="6">
        <v>27.5667899832623</v>
      </c>
      <c r="L968" s="1">
        <f t="shared" si="771"/>
        <v>28.2207324325679</v>
      </c>
      <c r="M968" s="11"/>
      <c r="N968" s="2">
        <v>117.237185163368</v>
      </c>
      <c r="O968" s="1">
        <v>58.502015245755203</v>
      </c>
      <c r="P968" s="1">
        <v>123.285559220888</v>
      </c>
      <c r="Q968" s="1">
        <v>76.3018214306679</v>
      </c>
      <c r="R968" s="2">
        <v>46.409903261911403</v>
      </c>
      <c r="S968" s="1">
        <v>90.254389993932705</v>
      </c>
      <c r="T968" s="1">
        <v>57.162006889303001</v>
      </c>
      <c r="U968" s="2">
        <v>150.46558807629501</v>
      </c>
      <c r="V968" s="1">
        <v>69.509697527465306</v>
      </c>
      <c r="W968" s="1">
        <v>102.25153810335701</v>
      </c>
      <c r="X968" s="6">
        <v>80.792409938010195</v>
      </c>
      <c r="Y968" s="1">
        <f t="shared" si="772"/>
        <v>133.85138661983149</v>
      </c>
      <c r="Z968" s="1">
        <f t="shared" si="773"/>
        <v>58.140538678377304</v>
      </c>
      <c r="AA968" s="1">
        <f t="shared" si="774"/>
        <v>105.26382910605923</v>
      </c>
      <c r="AB968" s="6">
        <f t="shared" si="775"/>
        <v>71.418746085993703</v>
      </c>
      <c r="AC968" s="9">
        <v>238.68537139078401</v>
      </c>
      <c r="AD968" s="1">
        <v>165.36572688317699</v>
      </c>
      <c r="AE968" s="1">
        <v>71.657736986164196</v>
      </c>
      <c r="AF968" s="1">
        <v>48.466965957322799</v>
      </c>
      <c r="AG968" s="2">
        <v>253.90031134080601</v>
      </c>
      <c r="AH968" s="1">
        <v>141.07965683341999</v>
      </c>
      <c r="AI968" s="1">
        <v>79.970450793177605</v>
      </c>
      <c r="AJ968" s="6">
        <v>76.478373425389805</v>
      </c>
      <c r="AK968" s="1">
        <f t="shared" si="776"/>
        <v>246.29284136579503</v>
      </c>
      <c r="AL968" s="1">
        <f t="shared" si="777"/>
        <v>153.2226918582985</v>
      </c>
      <c r="AM968" s="1">
        <f t="shared" si="778"/>
        <v>75.8140938896709</v>
      </c>
      <c r="AN968" s="6">
        <f t="shared" si="779"/>
        <v>62.472669691356302</v>
      </c>
      <c r="AO968" s="9">
        <v>37.273038280370699</v>
      </c>
      <c r="AP968" s="1">
        <v>35.844540850259499</v>
      </c>
      <c r="AQ968" s="1">
        <v>32.455051653054497</v>
      </c>
      <c r="AR968" s="1">
        <v>22.960050355578101</v>
      </c>
      <c r="AS968" s="2">
        <v>38.279684560472099</v>
      </c>
      <c r="AT968" s="1">
        <v>34.245374975527497</v>
      </c>
      <c r="AU968" s="6">
        <v>28.158897330938601</v>
      </c>
      <c r="AV968" s="1">
        <f t="shared" si="780"/>
        <v>37.273038280370699</v>
      </c>
      <c r="AW968" s="1">
        <f t="shared" si="781"/>
        <v>37.062112705365799</v>
      </c>
      <c r="AX968" s="1">
        <f t="shared" si="782"/>
        <v>33.350213314290997</v>
      </c>
      <c r="AY968" s="1">
        <f t="shared" si="783"/>
        <v>25.559473843258353</v>
      </c>
      <c r="AZ968" s="11"/>
      <c r="BA968" s="2">
        <v>129.97113442171101</v>
      </c>
      <c r="BB968" s="1">
        <v>303.28803000620701</v>
      </c>
      <c r="BC968" s="1">
        <v>205.34013430801301</v>
      </c>
      <c r="BD968" s="1">
        <v>97.304764881734201</v>
      </c>
      <c r="BE968" s="2">
        <v>263.511745569026</v>
      </c>
      <c r="BF968" s="1">
        <v>145.39476388704099</v>
      </c>
      <c r="BG968" s="6">
        <v>83.171733483299505</v>
      </c>
      <c r="BH968" s="1">
        <f t="shared" si="784"/>
        <v>129.97113442171101</v>
      </c>
      <c r="BI968" s="1">
        <f t="shared" si="785"/>
        <v>283.39988778761654</v>
      </c>
      <c r="BJ968" s="1">
        <f t="shared" si="786"/>
        <v>175.36744909752701</v>
      </c>
      <c r="BK968" s="1">
        <f t="shared" si="787"/>
        <v>90.238249182516853</v>
      </c>
      <c r="BL968" s="2">
        <v>233.29577028550901</v>
      </c>
      <c r="BM968" s="1">
        <v>447.56474984612902</v>
      </c>
      <c r="BN968" s="1">
        <v>119.482879327349</v>
      </c>
      <c r="BO968" s="6">
        <v>70.291053010634798</v>
      </c>
      <c r="BP968" s="9">
        <v>321.96967442501199</v>
      </c>
      <c r="BQ968" s="1">
        <v>178.594560560037</v>
      </c>
      <c r="BR968" s="1">
        <v>99.0036493432236</v>
      </c>
      <c r="BS968" s="1">
        <v>123.55061366071899</v>
      </c>
      <c r="BT968" s="2">
        <v>179.08489841008</v>
      </c>
      <c r="BU968" s="1">
        <v>143.97332685322201</v>
      </c>
      <c r="BV968" s="6">
        <v>177.141986150181</v>
      </c>
      <c r="BW968" s="1">
        <f t="shared" si="788"/>
        <v>321.96967442501199</v>
      </c>
      <c r="BX968" s="1">
        <f t="shared" si="789"/>
        <v>178.83972948505851</v>
      </c>
      <c r="BY968" s="1">
        <f t="shared" si="790"/>
        <v>121.4884880982228</v>
      </c>
      <c r="BZ968" s="1">
        <f t="shared" si="791"/>
        <v>150.34629990545</v>
      </c>
      <c r="CA968" s="11"/>
      <c r="CB968" s="2">
        <v>207.99884456888199</v>
      </c>
      <c r="CC968" s="1">
        <v>309.94517966941498</v>
      </c>
      <c r="CD968" s="1">
        <v>198.983094588527</v>
      </c>
      <c r="CE968" s="1">
        <v>46.864701025952897</v>
      </c>
      <c r="CF968" s="2">
        <v>286.31416769139599</v>
      </c>
      <c r="CG968" s="1">
        <v>126.84240095167</v>
      </c>
      <c r="CH968" s="1">
        <v>46.449801991700198</v>
      </c>
      <c r="CI968" s="2">
        <v>166.74708876029601</v>
      </c>
      <c r="CJ968" s="1">
        <v>331.88441493771501</v>
      </c>
      <c r="CK968" s="1">
        <v>240.376551406907</v>
      </c>
      <c r="CL968" s="6">
        <v>82.559767091663005</v>
      </c>
      <c r="CM968" s="1">
        <f t="shared" si="792"/>
        <v>187.372966664589</v>
      </c>
      <c r="CN968" s="1">
        <f t="shared" si="793"/>
        <v>309.38125409950868</v>
      </c>
      <c r="CO968" s="1">
        <f t="shared" si="794"/>
        <v>188.73401564903466</v>
      </c>
      <c r="CP968" s="6">
        <f t="shared" si="795"/>
        <v>58.624756703105369</v>
      </c>
      <c r="CQ968" s="9">
        <v>435.26507472329803</v>
      </c>
      <c r="CR968" s="1">
        <v>538.14950766248501</v>
      </c>
      <c r="CS968" s="1">
        <v>129.35874397527201</v>
      </c>
      <c r="CT968" s="1">
        <v>25.785900348771499</v>
      </c>
      <c r="CU968" s="2">
        <v>307.20468360201698</v>
      </c>
      <c r="CV968" s="1">
        <v>619.92110827902297</v>
      </c>
      <c r="CW968" s="1">
        <v>117.68982322336301</v>
      </c>
      <c r="CX968" s="6">
        <v>72.155906143282493</v>
      </c>
      <c r="CY968" s="1">
        <f t="shared" si="765"/>
        <v>371.23487916265753</v>
      </c>
      <c r="CZ968" s="1">
        <f t="shared" si="766"/>
        <v>579.03530797075405</v>
      </c>
      <c r="DA968" s="1">
        <f t="shared" si="767"/>
        <v>123.5242835993175</v>
      </c>
      <c r="DB968" s="6">
        <f t="shared" si="768"/>
        <v>48.970903246026992</v>
      </c>
      <c r="DC968" s="9">
        <v>420.49181995928598</v>
      </c>
      <c r="DD968" s="1">
        <v>316.48992409962602</v>
      </c>
      <c r="DE968" s="1">
        <v>44.757659004190501</v>
      </c>
      <c r="DF968" s="1">
        <v>26.413247081977499</v>
      </c>
      <c r="DG968" s="2">
        <v>357.99702812124099</v>
      </c>
      <c r="DH968" s="1">
        <v>65.112255906614905</v>
      </c>
      <c r="DI968" s="6">
        <v>43.645723082139298</v>
      </c>
      <c r="DJ968" s="1">
        <f t="shared" si="796"/>
        <v>420.49181995928598</v>
      </c>
      <c r="DK968" s="1">
        <f t="shared" si="797"/>
        <v>337.24347611043351</v>
      </c>
      <c r="DL968" s="1">
        <f t="shared" si="798"/>
        <v>54.934957455402703</v>
      </c>
      <c r="DM968" s="1">
        <f t="shared" si="799"/>
        <v>35.0294850820584</v>
      </c>
      <c r="DN968" s="11"/>
      <c r="DO968" s="2">
        <v>49.746538818898003</v>
      </c>
      <c r="DP968" s="1">
        <v>43.091374014790901</v>
      </c>
      <c r="DQ968" s="1">
        <v>67.521647921441001</v>
      </c>
      <c r="DR968" s="1">
        <v>29.985159997499299</v>
      </c>
      <c r="DS968" s="2">
        <v>33.091653546440398</v>
      </c>
      <c r="DT968" s="1">
        <v>75.304179938556501</v>
      </c>
      <c r="DU968" s="6">
        <v>29.616296003135201</v>
      </c>
      <c r="DV968" s="1">
        <f t="shared" si="800"/>
        <v>49.746538818898003</v>
      </c>
      <c r="DW968" s="1">
        <f t="shared" si="801"/>
        <v>38.091513780615649</v>
      </c>
      <c r="DX968" s="1">
        <f t="shared" si="802"/>
        <v>71.412913929998751</v>
      </c>
      <c r="DY968" s="1">
        <f t="shared" si="803"/>
        <v>29.80072800031725</v>
      </c>
      <c r="DZ968" s="2">
        <v>48.251504907671901</v>
      </c>
      <c r="EA968" s="1">
        <v>42.286883694999297</v>
      </c>
      <c r="EB968" s="1">
        <v>39.510678077912601</v>
      </c>
      <c r="EC968" s="6">
        <v>33.861589016929997</v>
      </c>
      <c r="ED968" s="9">
        <v>31.0470778196729</v>
      </c>
      <c r="EE968" s="1">
        <v>28.563602663437599</v>
      </c>
      <c r="EF968" s="1">
        <v>30.6026842885747</v>
      </c>
      <c r="EG968" s="1">
        <v>23.142552528095599</v>
      </c>
      <c r="EH968" s="2">
        <v>33.827483865060699</v>
      </c>
      <c r="EI968" s="1">
        <v>27.6688282168789</v>
      </c>
      <c r="EJ968" s="6">
        <v>28.861921617428099</v>
      </c>
      <c r="EK968" s="1">
        <f t="shared" si="804"/>
        <v>31.0470778196729</v>
      </c>
      <c r="EL968" s="1">
        <f t="shared" si="805"/>
        <v>31.195543264249149</v>
      </c>
      <c r="EM968" s="1">
        <f t="shared" si="806"/>
        <v>29.1357562527268</v>
      </c>
      <c r="EN968" s="1">
        <f t="shared" si="807"/>
        <v>26.002237072761851</v>
      </c>
      <c r="EO968" s="11"/>
      <c r="EP968" s="2">
        <v>49.6228404980004</v>
      </c>
      <c r="EQ968" s="1">
        <v>37.428395303417098</v>
      </c>
      <c r="ER968" s="1">
        <v>32.252393783112602</v>
      </c>
      <c r="ES968" s="1">
        <v>20.866650599169901</v>
      </c>
      <c r="ET968" s="2">
        <v>39.988088348550598</v>
      </c>
      <c r="EU968" s="1">
        <v>34.844673224877901</v>
      </c>
      <c r="EV968" s="1">
        <v>21.639064339768598</v>
      </c>
      <c r="EW968" s="2">
        <v>63.149758758315301</v>
      </c>
      <c r="EX968" s="1">
        <v>37.911621092531298</v>
      </c>
      <c r="EY968" s="1">
        <v>35.477417944183102</v>
      </c>
      <c r="EZ968" s="6">
        <v>49.682101845771399</v>
      </c>
      <c r="FA968" s="1">
        <f t="shared" si="808"/>
        <v>56.38629962815785</v>
      </c>
      <c r="FB968" s="1">
        <f t="shared" si="809"/>
        <v>38.442701581499669</v>
      </c>
      <c r="FC968" s="1">
        <f t="shared" si="810"/>
        <v>34.191494984057869</v>
      </c>
      <c r="FD968" s="6">
        <f t="shared" si="811"/>
        <v>30.729272261569964</v>
      </c>
      <c r="FE968" s="1">
        <v>38.464933908459301</v>
      </c>
      <c r="FF968" s="1">
        <v>31.300495487168899</v>
      </c>
      <c r="FG968" s="6">
        <v>27.233085947867899</v>
      </c>
      <c r="FH968" s="9">
        <v>33.542004044272197</v>
      </c>
      <c r="FI968" s="1">
        <v>28.277659269303999</v>
      </c>
      <c r="FJ968" s="1">
        <v>22.203200512081899</v>
      </c>
      <c r="FK968" s="1">
        <v>21.281011516711398</v>
      </c>
      <c r="FL968" s="2">
        <v>31.820899609161199</v>
      </c>
      <c r="FM968" s="1">
        <v>27.012602404024801</v>
      </c>
      <c r="FN968" s="6">
        <v>27.860053132864898</v>
      </c>
      <c r="FO968" s="1">
        <f t="shared" si="812"/>
        <v>33.542004044272197</v>
      </c>
      <c r="FP968" s="1">
        <f t="shared" si="813"/>
        <v>30.049279439232599</v>
      </c>
      <c r="FQ968" s="1">
        <f t="shared" si="814"/>
        <v>24.607901458053348</v>
      </c>
      <c r="FR968" s="1">
        <f t="shared" si="815"/>
        <v>24.570532324788147</v>
      </c>
      <c r="FS968" s="2">
        <v>64.106503142433596</v>
      </c>
      <c r="FT968" s="1">
        <v>38.259460685390003</v>
      </c>
      <c r="FU968" s="1">
        <v>32.881765307062999</v>
      </c>
      <c r="FV968" s="1">
        <v>53.3133372165913</v>
      </c>
    </row>
    <row r="969" spans="1:178" x14ac:dyDescent="0.2">
      <c r="A969" s="1" t="s">
        <v>880</v>
      </c>
      <c r="B969" s="1">
        <v>5</v>
      </c>
      <c r="C969" s="9">
        <v>130.35404666164999</v>
      </c>
      <c r="D969" s="9">
        <v>142.24823112622701</v>
      </c>
      <c r="E969" s="6">
        <v>113.521789751273</v>
      </c>
      <c r="F969" s="9">
        <f t="shared" si="769"/>
        <v>128.70802251305</v>
      </c>
      <c r="G969" s="2">
        <v>142.10806843104999</v>
      </c>
      <c r="H969" s="6">
        <v>127.07404188254699</v>
      </c>
      <c r="I969" s="1">
        <f t="shared" si="770"/>
        <v>134.59105515679849</v>
      </c>
      <c r="J969" s="2">
        <v>116.95981710868701</v>
      </c>
      <c r="K969" s="6">
        <v>73.364266930726998</v>
      </c>
      <c r="L969" s="1">
        <f t="shared" si="771"/>
        <v>95.162042019707002</v>
      </c>
      <c r="M969" s="11"/>
      <c r="N969" s="2">
        <v>113.451151221282</v>
      </c>
      <c r="O969" s="1">
        <v>283.46581585894597</v>
      </c>
      <c r="P969" s="1">
        <v>214.22328532963601</v>
      </c>
      <c r="Q969" s="1">
        <v>62.2185267715534</v>
      </c>
      <c r="R969" s="2">
        <v>169.90533551419301</v>
      </c>
      <c r="S969" s="1">
        <v>185.881754506737</v>
      </c>
      <c r="T969" s="1">
        <v>95.3660879031017</v>
      </c>
      <c r="U969" s="2">
        <v>107.84818474035499</v>
      </c>
      <c r="V969" s="1">
        <v>105.341228052036</v>
      </c>
      <c r="W969" s="1">
        <v>126.811347269265</v>
      </c>
      <c r="X969" s="6">
        <v>42.669226012856001</v>
      </c>
      <c r="Y969" s="1">
        <f t="shared" si="772"/>
        <v>110.64966798081849</v>
      </c>
      <c r="Z969" s="1">
        <f t="shared" si="773"/>
        <v>186.23745980839166</v>
      </c>
      <c r="AA969" s="1">
        <f t="shared" si="774"/>
        <v>175.63879570187933</v>
      </c>
      <c r="AB969" s="6">
        <f t="shared" si="775"/>
        <v>66.751280229170362</v>
      </c>
      <c r="AC969" s="9">
        <v>125.832529779127</v>
      </c>
      <c r="AD969" s="1">
        <v>263.57694465680999</v>
      </c>
      <c r="AE969" s="1">
        <v>237.62942245891699</v>
      </c>
      <c r="AF969" s="1">
        <v>99.712023188534801</v>
      </c>
      <c r="AG969" s="2">
        <v>110.822772340404</v>
      </c>
      <c r="AH969" s="1">
        <v>174.49231198734401</v>
      </c>
      <c r="AI969" s="1">
        <v>142.464563037695</v>
      </c>
      <c r="AJ969" s="6">
        <v>52.994578548510098</v>
      </c>
      <c r="AK969" s="1">
        <f t="shared" si="776"/>
        <v>118.3276510597655</v>
      </c>
      <c r="AL969" s="1">
        <f t="shared" si="777"/>
        <v>219.034628322077</v>
      </c>
      <c r="AM969" s="1">
        <f t="shared" si="778"/>
        <v>190.046992748306</v>
      </c>
      <c r="AN969" s="6">
        <f t="shared" si="779"/>
        <v>76.353300868522453</v>
      </c>
      <c r="AO969" s="9">
        <v>89.970718912686493</v>
      </c>
      <c r="AP969" s="1">
        <v>114.841922766669</v>
      </c>
      <c r="AQ969" s="1">
        <v>118.047063065323</v>
      </c>
      <c r="AR969" s="1">
        <v>127.59070414769199</v>
      </c>
      <c r="AS969" s="2">
        <v>60.241231684237803</v>
      </c>
      <c r="AT969" s="1">
        <v>78.885698324521101</v>
      </c>
      <c r="AU969" s="6">
        <v>66.826838146816002</v>
      </c>
      <c r="AV969" s="1">
        <f t="shared" si="780"/>
        <v>89.970718912686493</v>
      </c>
      <c r="AW969" s="1">
        <f t="shared" si="781"/>
        <v>87.541577225453409</v>
      </c>
      <c r="AX969" s="1">
        <f t="shared" si="782"/>
        <v>98.466380694922051</v>
      </c>
      <c r="AY969" s="1">
        <f t="shared" si="783"/>
        <v>97.208771147253998</v>
      </c>
      <c r="AZ969" s="11"/>
      <c r="BA969" s="2">
        <v>121.299830940924</v>
      </c>
      <c r="BB969" s="1">
        <v>291.04116462606203</v>
      </c>
      <c r="BC969" s="1">
        <v>154.361412578542</v>
      </c>
      <c r="BD969" s="1">
        <v>58.065736014445299</v>
      </c>
      <c r="BE969" s="2">
        <v>201.794901138151</v>
      </c>
      <c r="BF969" s="1">
        <v>156.64125529852299</v>
      </c>
      <c r="BG969" s="6">
        <v>79.424093644661497</v>
      </c>
      <c r="BH969" s="1">
        <f t="shared" si="784"/>
        <v>121.299830940924</v>
      </c>
      <c r="BI969" s="1">
        <f t="shared" si="785"/>
        <v>246.4180328821065</v>
      </c>
      <c r="BJ969" s="1">
        <f t="shared" si="786"/>
        <v>155.5013339385325</v>
      </c>
      <c r="BK969" s="1">
        <f t="shared" si="787"/>
        <v>68.744914829553394</v>
      </c>
      <c r="BL969" s="2">
        <v>130.134769720251</v>
      </c>
      <c r="BM969" s="1">
        <v>219.05638255589099</v>
      </c>
      <c r="BN969" s="1">
        <v>219.09909708513399</v>
      </c>
      <c r="BO969" s="6">
        <v>78.881980259640102</v>
      </c>
      <c r="BP969" s="9">
        <v>88.794084881301202</v>
      </c>
      <c r="BQ969" s="1">
        <v>130.69268773510899</v>
      </c>
      <c r="BR969" s="1">
        <v>127.890387529926</v>
      </c>
      <c r="BS969" s="1">
        <v>166.777281958797</v>
      </c>
      <c r="BT969" s="2">
        <v>66.167809173456604</v>
      </c>
      <c r="BU969" s="1">
        <v>109.53310830161401</v>
      </c>
      <c r="BV969" s="6">
        <v>146.637396128196</v>
      </c>
      <c r="BW969" s="1">
        <f t="shared" si="788"/>
        <v>88.794084881301202</v>
      </c>
      <c r="BX969" s="1">
        <f t="shared" si="789"/>
        <v>98.430248454282804</v>
      </c>
      <c r="BY969" s="1">
        <f t="shared" si="790"/>
        <v>118.71174791577</v>
      </c>
      <c r="BZ969" s="1">
        <f t="shared" si="791"/>
        <v>156.70733904349652</v>
      </c>
      <c r="CA969" s="11"/>
      <c r="CB969" s="2">
        <v>127.613114401028</v>
      </c>
      <c r="CC969" s="1">
        <v>748.45345984520304</v>
      </c>
      <c r="CD969" s="1">
        <v>465.82346177581798</v>
      </c>
      <c r="CE969" s="1">
        <v>45.092292255081801</v>
      </c>
      <c r="CF969" s="2">
        <v>526.38591090947102</v>
      </c>
      <c r="CG969" s="1">
        <v>470.35685797447098</v>
      </c>
      <c r="CH969" s="1">
        <v>46.449801991700198</v>
      </c>
      <c r="CI969" s="2">
        <v>107.97626951972801</v>
      </c>
      <c r="CJ969" s="1">
        <v>270.097842142952</v>
      </c>
      <c r="CK969" s="1">
        <v>209.54008709771699</v>
      </c>
      <c r="CL969" s="6">
        <v>28.0374579231725</v>
      </c>
      <c r="CM969" s="1">
        <f t="shared" si="792"/>
        <v>117.794691960378</v>
      </c>
      <c r="CN969" s="1">
        <f t="shared" si="793"/>
        <v>514.97907096587539</v>
      </c>
      <c r="CO969" s="1">
        <f t="shared" si="794"/>
        <v>381.90680228266865</v>
      </c>
      <c r="CP969" s="6">
        <f t="shared" si="795"/>
        <v>39.859850723318168</v>
      </c>
      <c r="CQ969" s="9">
        <v>124.785023530144</v>
      </c>
      <c r="CR969" s="1">
        <v>523.06226816764502</v>
      </c>
      <c r="CS969" s="1">
        <v>873.84989764324996</v>
      </c>
      <c r="CT969" s="1">
        <v>143.51552158119901</v>
      </c>
      <c r="CU969" s="2">
        <v>123.41070731772901</v>
      </c>
      <c r="CV969" s="1">
        <v>250.975448208892</v>
      </c>
      <c r="CW969" s="1">
        <v>321.00338388399001</v>
      </c>
      <c r="CX969" s="6">
        <v>60.822843292382501</v>
      </c>
      <c r="CY969" s="1">
        <f t="shared" si="765"/>
        <v>124.0978654239365</v>
      </c>
      <c r="CZ969" s="1">
        <f t="shared" si="766"/>
        <v>387.0188581882685</v>
      </c>
      <c r="DA969" s="1">
        <f t="shared" si="767"/>
        <v>597.42664076361996</v>
      </c>
      <c r="DB969" s="6">
        <f t="shared" si="768"/>
        <v>102.16918243679075</v>
      </c>
      <c r="DC969" s="9">
        <v>97.613127102358703</v>
      </c>
      <c r="DD969" s="1">
        <v>461.26253228662102</v>
      </c>
      <c r="DE969" s="1">
        <v>477.78597922192699</v>
      </c>
      <c r="DF969" s="1">
        <v>180.82706829339099</v>
      </c>
      <c r="DG969" s="2">
        <v>248.69122470588499</v>
      </c>
      <c r="DH969" s="1">
        <v>425.49198511957701</v>
      </c>
      <c r="DI969" s="6">
        <v>209.294919529786</v>
      </c>
      <c r="DJ969" s="1">
        <f t="shared" si="796"/>
        <v>97.613127102358703</v>
      </c>
      <c r="DK969" s="1">
        <f t="shared" si="797"/>
        <v>354.97687849625299</v>
      </c>
      <c r="DL969" s="1">
        <f t="shared" si="798"/>
        <v>451.638982170752</v>
      </c>
      <c r="DM969" s="1">
        <f t="shared" si="799"/>
        <v>195.0609939115885</v>
      </c>
      <c r="DN969" s="11"/>
      <c r="DO969" s="2">
        <v>119.089073189206</v>
      </c>
      <c r="DP969" s="1">
        <v>117.29751868468399</v>
      </c>
      <c r="DQ969" s="1">
        <v>85.026141808885896</v>
      </c>
      <c r="DR969" s="1">
        <v>37.831894996793103</v>
      </c>
      <c r="DS969" s="2">
        <v>142.914099840777</v>
      </c>
      <c r="DT969" s="1">
        <v>88.268468006477804</v>
      </c>
      <c r="DU969" s="6">
        <v>53.273906263905097</v>
      </c>
      <c r="DV969" s="1">
        <f t="shared" si="800"/>
        <v>119.089073189206</v>
      </c>
      <c r="DW969" s="1">
        <f t="shared" si="801"/>
        <v>130.1058092627305</v>
      </c>
      <c r="DX969" s="1">
        <f t="shared" si="802"/>
        <v>86.647304907681843</v>
      </c>
      <c r="DY969" s="1">
        <f t="shared" si="803"/>
        <v>45.5529006303491</v>
      </c>
      <c r="DZ969" s="2">
        <v>133.77572830763401</v>
      </c>
      <c r="EA969" s="1">
        <v>120.764667544055</v>
      </c>
      <c r="EB969" s="1">
        <v>111.750501590467</v>
      </c>
      <c r="EC969" s="6">
        <v>147.28457555405001</v>
      </c>
      <c r="ED969" s="9">
        <v>95.236601974706701</v>
      </c>
      <c r="EE969" s="1">
        <v>107.88466045867099</v>
      </c>
      <c r="EF969" s="1">
        <v>116.237845188713</v>
      </c>
      <c r="EG969" s="1">
        <v>138.692719973322</v>
      </c>
      <c r="EH969" s="2">
        <v>52.040976518869897</v>
      </c>
      <c r="EI969" s="1">
        <v>79.861990266961797</v>
      </c>
      <c r="EJ969" s="6">
        <v>74.650873960402393</v>
      </c>
      <c r="EK969" s="1">
        <f t="shared" si="804"/>
        <v>95.236601974706701</v>
      </c>
      <c r="EL969" s="1">
        <f t="shared" si="805"/>
        <v>79.962818488770438</v>
      </c>
      <c r="EM969" s="1">
        <f t="shared" si="806"/>
        <v>98.049917727837396</v>
      </c>
      <c r="EN969" s="1">
        <f t="shared" si="807"/>
        <v>106.67179696686219</v>
      </c>
      <c r="EO969" s="11"/>
      <c r="EP969" s="2">
        <v>118.52858430430599</v>
      </c>
      <c r="EQ969" s="1">
        <v>82.764101794165498</v>
      </c>
      <c r="ER969" s="1">
        <v>62.304787566225201</v>
      </c>
      <c r="ES969" s="1">
        <v>48.157766348589298</v>
      </c>
      <c r="ET969" s="2">
        <v>86.095196146968604</v>
      </c>
      <c r="EU969" s="1">
        <v>69.691566468894393</v>
      </c>
      <c r="EV969" s="1">
        <v>41.961722513162997</v>
      </c>
      <c r="EW969" s="2">
        <v>119.172745350333</v>
      </c>
      <c r="EX969" s="1">
        <v>85.217349652526394</v>
      </c>
      <c r="EY969" s="1">
        <v>59.461142588639397</v>
      </c>
      <c r="EZ969" s="6">
        <v>43.484638753451797</v>
      </c>
      <c r="FA969" s="1">
        <f t="shared" si="808"/>
        <v>118.85066482731949</v>
      </c>
      <c r="FB969" s="1">
        <f t="shared" si="809"/>
        <v>84.692215864553503</v>
      </c>
      <c r="FC969" s="1">
        <f t="shared" si="810"/>
        <v>63.819165541253</v>
      </c>
      <c r="FD969" s="6">
        <f t="shared" si="811"/>
        <v>44.534709205068033</v>
      </c>
      <c r="FE969" s="1">
        <v>120.71172181568301</v>
      </c>
      <c r="FF969" s="1">
        <v>80.074565388198593</v>
      </c>
      <c r="FG969" s="6">
        <v>75.973001634444998</v>
      </c>
      <c r="FH969" s="9">
        <v>91.130532947704907</v>
      </c>
      <c r="FI969" s="1">
        <v>84.007073240760704</v>
      </c>
      <c r="FJ969" s="1">
        <v>96.760584238932793</v>
      </c>
      <c r="FK969" s="1">
        <v>126.960459916959</v>
      </c>
      <c r="FL969" s="2">
        <v>49.772959978349803</v>
      </c>
      <c r="FM969" s="1">
        <v>57.820195992914599</v>
      </c>
      <c r="FN969" s="6">
        <v>57.382909963150198</v>
      </c>
      <c r="FO969" s="1">
        <f t="shared" si="812"/>
        <v>91.130532947704907</v>
      </c>
      <c r="FP969" s="1">
        <f t="shared" si="813"/>
        <v>66.890016609555261</v>
      </c>
      <c r="FQ969" s="1">
        <f t="shared" si="814"/>
        <v>77.290390115923699</v>
      </c>
      <c r="FR969" s="1">
        <f t="shared" si="815"/>
        <v>92.171684940054604</v>
      </c>
      <c r="FS969" s="2">
        <v>130.828929443048</v>
      </c>
      <c r="FT969" s="1">
        <v>100.178935492596</v>
      </c>
      <c r="FU969" s="1">
        <v>74.593752026169298</v>
      </c>
      <c r="FV969" s="1">
        <v>69.673302293149504</v>
      </c>
    </row>
    <row r="970" spans="1:178" x14ac:dyDescent="0.2">
      <c r="A970" s="1" t="s">
        <v>261</v>
      </c>
      <c r="B970" s="1">
        <v>3</v>
      </c>
      <c r="C970" s="9">
        <v>143.47375977678999</v>
      </c>
      <c r="D970" s="9">
        <v>138.376392328067</v>
      </c>
      <c r="E970" s="6">
        <v>88.334332585085804</v>
      </c>
      <c r="F970" s="9">
        <f t="shared" si="769"/>
        <v>123.39482822998093</v>
      </c>
      <c r="G970" s="2">
        <v>161.23027268420799</v>
      </c>
      <c r="H970" s="6">
        <v>154.46007118169601</v>
      </c>
      <c r="I970" s="1">
        <f t="shared" si="770"/>
        <v>157.84517193295198</v>
      </c>
      <c r="J970" s="2">
        <v>161.35244898396101</v>
      </c>
      <c r="K970" s="6">
        <v>160.61258465092001</v>
      </c>
      <c r="L970" s="1">
        <f t="shared" si="771"/>
        <v>160.98251681744051</v>
      </c>
      <c r="M970" s="11"/>
      <c r="N970" s="2">
        <v>286.54085682996202</v>
      </c>
      <c r="O970" s="1">
        <v>332.80641056455403</v>
      </c>
      <c r="P970" s="1">
        <v>161.99998972008299</v>
      </c>
      <c r="Q970" s="1">
        <v>92.227790157330105</v>
      </c>
      <c r="R970" s="2">
        <v>278.055181510274</v>
      </c>
      <c r="S970" s="1">
        <v>155.88683582414899</v>
      </c>
      <c r="T970" s="1">
        <v>125.889452890627</v>
      </c>
      <c r="U970" s="2">
        <v>141.87048152114801</v>
      </c>
      <c r="V970" s="1">
        <v>198.77110670956301</v>
      </c>
      <c r="W970" s="1">
        <v>124.061648533133</v>
      </c>
      <c r="X970" s="6">
        <v>72.141379739609903</v>
      </c>
      <c r="Y970" s="1">
        <f t="shared" si="772"/>
        <v>214.20566917555502</v>
      </c>
      <c r="Z970" s="1">
        <f t="shared" si="773"/>
        <v>269.87756626146364</v>
      </c>
      <c r="AA970" s="1">
        <f t="shared" si="774"/>
        <v>147.31615802578833</v>
      </c>
      <c r="AB970" s="6">
        <f t="shared" si="775"/>
        <v>96.752874262522326</v>
      </c>
      <c r="AC970" s="9">
        <v>201.67192883345299</v>
      </c>
      <c r="AD970" s="1">
        <v>303.06928619541299</v>
      </c>
      <c r="AE970" s="1">
        <v>276.59844350057301</v>
      </c>
      <c r="AF970" s="1">
        <v>157.106487287492</v>
      </c>
      <c r="AG970" s="2">
        <v>168.901422291198</v>
      </c>
      <c r="AH970" s="1">
        <v>226.42816323455801</v>
      </c>
      <c r="AI970" s="1">
        <v>199.63510275767999</v>
      </c>
      <c r="AJ970" s="6">
        <v>116.57477875220999</v>
      </c>
      <c r="AK970" s="1">
        <f t="shared" si="776"/>
        <v>185.28667556232551</v>
      </c>
      <c r="AL970" s="1">
        <f t="shared" si="777"/>
        <v>264.74872471498549</v>
      </c>
      <c r="AM970" s="1">
        <f t="shared" si="778"/>
        <v>238.1167731291265</v>
      </c>
      <c r="AN970" s="6">
        <f t="shared" si="779"/>
        <v>136.840633019851</v>
      </c>
      <c r="AO970" s="9">
        <v>166.72603635540699</v>
      </c>
      <c r="AP970" s="1">
        <v>164.097530571448</v>
      </c>
      <c r="AQ970" s="1">
        <v>153.00497248828199</v>
      </c>
      <c r="AR970" s="1">
        <v>139.21633234681599</v>
      </c>
      <c r="AS970" s="2">
        <v>169.37667504417499</v>
      </c>
      <c r="AT970" s="1">
        <v>158.600561447724</v>
      </c>
      <c r="AU970" s="6">
        <v>158.08858657589701</v>
      </c>
      <c r="AV970" s="1">
        <f t="shared" si="780"/>
        <v>166.72603635540699</v>
      </c>
      <c r="AW970" s="1">
        <f t="shared" si="781"/>
        <v>166.73710280781148</v>
      </c>
      <c r="AX970" s="1">
        <f t="shared" si="782"/>
        <v>155.802766968003</v>
      </c>
      <c r="AY970" s="1">
        <f t="shared" si="783"/>
        <v>148.6524594613565</v>
      </c>
      <c r="AZ970" s="11"/>
      <c r="BA970" s="2">
        <v>317.29218431388398</v>
      </c>
      <c r="BB970" s="1">
        <v>557.81486427469201</v>
      </c>
      <c r="BC970" s="1">
        <v>292.11242661349598</v>
      </c>
      <c r="BD970" s="1">
        <v>115.261608600663</v>
      </c>
      <c r="BE970" s="2">
        <v>367.90513136167698</v>
      </c>
      <c r="BF970" s="1">
        <v>243.761963415639</v>
      </c>
      <c r="BG970" s="6">
        <v>205.70819972240199</v>
      </c>
      <c r="BH970" s="1">
        <f t="shared" si="784"/>
        <v>317.29218431388398</v>
      </c>
      <c r="BI970" s="1">
        <f t="shared" si="785"/>
        <v>462.85999781818452</v>
      </c>
      <c r="BJ970" s="1">
        <f t="shared" si="786"/>
        <v>267.93719501456746</v>
      </c>
      <c r="BK970" s="1">
        <f t="shared" si="787"/>
        <v>160.48490416153248</v>
      </c>
      <c r="BL970" s="2">
        <v>203.79418258948701</v>
      </c>
      <c r="BM970" s="1">
        <v>307.87039953102101</v>
      </c>
      <c r="BN970" s="1">
        <v>336.08505773064201</v>
      </c>
      <c r="BO970" s="6">
        <v>228.90502462652901</v>
      </c>
      <c r="BP970" s="9">
        <v>157.75921374529699</v>
      </c>
      <c r="BQ970" s="1">
        <v>210.78059584397801</v>
      </c>
      <c r="BR970" s="1">
        <v>214.33009263822601</v>
      </c>
      <c r="BS970" s="1">
        <v>210.72200122528201</v>
      </c>
      <c r="BT970" s="2">
        <v>204.950142988913</v>
      </c>
      <c r="BU970" s="1">
        <v>236.09255220242699</v>
      </c>
      <c r="BV970" s="6">
        <v>261.42776099004402</v>
      </c>
      <c r="BW970" s="1">
        <f t="shared" si="788"/>
        <v>157.75921374529699</v>
      </c>
      <c r="BX970" s="1">
        <f t="shared" si="789"/>
        <v>207.8653694164455</v>
      </c>
      <c r="BY970" s="1">
        <f t="shared" si="790"/>
        <v>225.2113224203265</v>
      </c>
      <c r="BZ970" s="1">
        <f t="shared" si="791"/>
        <v>236.07488110766303</v>
      </c>
      <c r="CA970" s="11"/>
      <c r="CB970" s="2">
        <v>263.26403405928198</v>
      </c>
      <c r="CC970" s="1">
        <v>495.62191818371298</v>
      </c>
      <c r="CD970" s="1">
        <v>309.05085398258501</v>
      </c>
      <c r="CE970" s="1">
        <v>185.23074573862701</v>
      </c>
      <c r="CF970" s="2">
        <v>328.05990131794903</v>
      </c>
      <c r="CG970" s="1">
        <v>242.75983383672201</v>
      </c>
      <c r="CH970" s="1">
        <v>143.87587899936301</v>
      </c>
      <c r="CI970" s="2">
        <v>129.153933650266</v>
      </c>
      <c r="CJ970" s="1">
        <v>251.296624916262</v>
      </c>
      <c r="CK970" s="1">
        <v>153.57149101910699</v>
      </c>
      <c r="CL970" s="6">
        <v>92.0510781654814</v>
      </c>
      <c r="CM970" s="1">
        <f t="shared" si="792"/>
        <v>196.20898385477398</v>
      </c>
      <c r="CN970" s="1">
        <f t="shared" si="793"/>
        <v>358.32614813930803</v>
      </c>
      <c r="CO970" s="1">
        <f t="shared" si="794"/>
        <v>235.12739294613803</v>
      </c>
      <c r="CP970" s="6">
        <f t="shared" si="795"/>
        <v>140.3859009678238</v>
      </c>
      <c r="CQ970" s="9">
        <v>180.92690405445299</v>
      </c>
      <c r="CR970" s="1">
        <v>282.65345191809598</v>
      </c>
      <c r="CS970" s="1">
        <v>477.70813893602502</v>
      </c>
      <c r="CT970" s="1">
        <v>257.84717411931098</v>
      </c>
      <c r="CU970" s="2">
        <v>178.69090437895201</v>
      </c>
      <c r="CV970" s="1">
        <v>187.53944213983399</v>
      </c>
      <c r="CW970" s="1">
        <v>265.45674653050702</v>
      </c>
      <c r="CX970" s="6">
        <v>139.02097696359201</v>
      </c>
      <c r="CY970" s="1">
        <f t="shared" si="765"/>
        <v>179.8089042167025</v>
      </c>
      <c r="CZ970" s="1">
        <f t="shared" si="766"/>
        <v>235.09644702896497</v>
      </c>
      <c r="DA970" s="1">
        <f t="shared" si="767"/>
        <v>371.58244273326602</v>
      </c>
      <c r="DB970" s="6">
        <f t="shared" si="768"/>
        <v>198.43407554145148</v>
      </c>
      <c r="DC970" s="9">
        <v>117.148503741067</v>
      </c>
      <c r="DD970" s="1">
        <v>116.604103250989</v>
      </c>
      <c r="DE970" s="1">
        <v>171.768260001133</v>
      </c>
      <c r="DF970" s="1">
        <v>112.247033145035</v>
      </c>
      <c r="DG970" s="2">
        <v>108.408068095893</v>
      </c>
      <c r="DH970" s="1">
        <v>177.89613204172301</v>
      </c>
      <c r="DI970" s="6">
        <v>131.88500448282301</v>
      </c>
      <c r="DJ970" s="1">
        <f t="shared" si="796"/>
        <v>117.148503741067</v>
      </c>
      <c r="DK970" s="1">
        <f t="shared" si="797"/>
        <v>112.50608567344099</v>
      </c>
      <c r="DL970" s="1">
        <f t="shared" si="798"/>
        <v>174.83219602142799</v>
      </c>
      <c r="DM970" s="1">
        <f t="shared" si="799"/>
        <v>122.06601881392901</v>
      </c>
      <c r="DN970" s="11"/>
      <c r="DO970" s="2">
        <v>196.708567895492</v>
      </c>
      <c r="DP970" s="1">
        <v>196.29475077320399</v>
      </c>
      <c r="DQ970" s="1">
        <v>117.75812224882399</v>
      </c>
      <c r="DR970" s="1">
        <v>91.344054991977004</v>
      </c>
      <c r="DS970" s="2">
        <v>184.670190863296</v>
      </c>
      <c r="DT970" s="1">
        <v>113.116686803327</v>
      </c>
      <c r="DU970" s="6">
        <v>104.237262947152</v>
      </c>
      <c r="DV970" s="1">
        <f t="shared" si="800"/>
        <v>196.708567895492</v>
      </c>
      <c r="DW970" s="1">
        <f t="shared" si="801"/>
        <v>190.48247081824999</v>
      </c>
      <c r="DX970" s="1">
        <f t="shared" si="802"/>
        <v>115.4374045260755</v>
      </c>
      <c r="DY970" s="1">
        <f t="shared" si="803"/>
        <v>97.790658969564504</v>
      </c>
      <c r="DZ970" s="2">
        <v>194.83508972539499</v>
      </c>
      <c r="EA970" s="1">
        <v>184.13277984653499</v>
      </c>
      <c r="EB970" s="1">
        <v>162.55653131358201</v>
      </c>
      <c r="EC970" s="6">
        <v>121.955304340506</v>
      </c>
      <c r="ED970" s="9">
        <v>175.85558766942199</v>
      </c>
      <c r="EE970" s="1">
        <v>183.86709608255299</v>
      </c>
      <c r="EF970" s="1">
        <v>144.640529477288</v>
      </c>
      <c r="EG970" s="1">
        <v>132.54176048954599</v>
      </c>
      <c r="EH970" s="2">
        <v>182.981221003012</v>
      </c>
      <c r="EI970" s="1">
        <v>149.99094683597301</v>
      </c>
      <c r="EJ970" s="6">
        <v>136.784743468843</v>
      </c>
      <c r="EK970" s="1">
        <f t="shared" si="804"/>
        <v>175.85558766942199</v>
      </c>
      <c r="EL970" s="1">
        <f t="shared" si="805"/>
        <v>183.42415854278249</v>
      </c>
      <c r="EM970" s="1">
        <f t="shared" si="806"/>
        <v>147.31573815663052</v>
      </c>
      <c r="EN970" s="1">
        <f t="shared" si="807"/>
        <v>134.66325197919451</v>
      </c>
      <c r="EO970" s="11"/>
      <c r="EP970" s="2">
        <v>141.88344184279501</v>
      </c>
      <c r="EQ970" s="1">
        <v>119.66069408966599</v>
      </c>
      <c r="ER970" s="1">
        <v>94.2629429063157</v>
      </c>
      <c r="ES970" s="1">
        <v>108.05644896744499</v>
      </c>
      <c r="ET970" s="2">
        <v>114.85926339735801</v>
      </c>
      <c r="EU970" s="1">
        <v>93.786444325351795</v>
      </c>
      <c r="EV970" s="1">
        <v>98.890410936771005</v>
      </c>
      <c r="EW970" s="2">
        <v>125.623261485588</v>
      </c>
      <c r="EX970" s="1">
        <v>113.62733817967001</v>
      </c>
      <c r="EY970" s="1">
        <v>88.241612161986893</v>
      </c>
      <c r="EZ970" s="6">
        <v>100.88268154693399</v>
      </c>
      <c r="FA970" s="1">
        <f t="shared" si="808"/>
        <v>133.75335166419151</v>
      </c>
      <c r="FB970" s="1">
        <f t="shared" si="809"/>
        <v>116.04909855556467</v>
      </c>
      <c r="FC970" s="1">
        <f t="shared" si="810"/>
        <v>92.096999797884791</v>
      </c>
      <c r="FD970" s="6">
        <f t="shared" si="811"/>
        <v>102.60984715038335</v>
      </c>
      <c r="FE970" s="1">
        <v>143.35561595469699</v>
      </c>
      <c r="FF970" s="1">
        <v>124.135174752574</v>
      </c>
      <c r="FG970" s="6">
        <v>99.514049347009504</v>
      </c>
      <c r="FH970" s="9">
        <v>134.20175322940401</v>
      </c>
      <c r="FI970" s="1">
        <v>105.05452412309199</v>
      </c>
      <c r="FJ970" s="1">
        <v>111.914524020813</v>
      </c>
      <c r="FK970" s="1">
        <v>112.57631277359199</v>
      </c>
      <c r="FL970" s="2">
        <v>123.713008623945</v>
      </c>
      <c r="FM970" s="1">
        <v>120.26802083525899</v>
      </c>
      <c r="FN970" s="6">
        <v>114.083349950287</v>
      </c>
      <c r="FO970" s="1">
        <f t="shared" si="812"/>
        <v>134.20175322940401</v>
      </c>
      <c r="FP970" s="1">
        <f t="shared" si="813"/>
        <v>114.3837663735185</v>
      </c>
      <c r="FQ970" s="1">
        <f t="shared" si="814"/>
        <v>116.09127242803601</v>
      </c>
      <c r="FR970" s="1">
        <f t="shared" si="815"/>
        <v>113.3298313619395</v>
      </c>
      <c r="FS970" s="2">
        <v>135.732414840469</v>
      </c>
      <c r="FT970" s="1">
        <v>116.72291968233</v>
      </c>
      <c r="FU970" s="1">
        <v>110.093315191366</v>
      </c>
      <c r="FV970" s="1">
        <v>92.318451692905199</v>
      </c>
    </row>
    <row r="971" spans="1:178" x14ac:dyDescent="0.2">
      <c r="A971" s="15" t="s">
        <v>1866</v>
      </c>
      <c r="B971" s="1">
        <v>2</v>
      </c>
      <c r="C971" s="9">
        <v>164.88122703012999</v>
      </c>
      <c r="D971" s="9">
        <v>159.42698156198699</v>
      </c>
      <c r="E971" s="6">
        <v>316.79094010695701</v>
      </c>
      <c r="F971" s="9">
        <f t="shared" si="769"/>
        <v>213.69971623302467</v>
      </c>
      <c r="G971" s="2">
        <v>593.62661275336995</v>
      </c>
      <c r="H971" s="6">
        <v>848.65327012959006</v>
      </c>
      <c r="I971" s="1">
        <f t="shared" si="770"/>
        <v>721.13994144148</v>
      </c>
      <c r="J971" s="2">
        <v>200.66374678065699</v>
      </c>
      <c r="K971" s="6">
        <v>217.084470910281</v>
      </c>
      <c r="L971" s="1">
        <f t="shared" si="771"/>
        <v>208.87410884546898</v>
      </c>
      <c r="M971" s="11"/>
      <c r="N971" s="2">
        <v>88.016769353938599</v>
      </c>
      <c r="O971" s="1">
        <v>53.861068218990198</v>
      </c>
      <c r="P971" s="1">
        <v>195.93689475342001</v>
      </c>
      <c r="Q971" s="1">
        <v>277.28491436962003</v>
      </c>
      <c r="R971" s="2">
        <v>21.0775069024691</v>
      </c>
      <c r="S971" s="1">
        <v>204.29447686634501</v>
      </c>
      <c r="T971" s="1">
        <v>271.12481047833199</v>
      </c>
      <c r="U971" s="2">
        <v>205.88611888500699</v>
      </c>
      <c r="V971" s="1">
        <v>55.696140199067599</v>
      </c>
      <c r="W971" s="1">
        <v>231.924830773228</v>
      </c>
      <c r="X971" s="6">
        <v>475.36736356335598</v>
      </c>
      <c r="Y971" s="1">
        <f t="shared" si="772"/>
        <v>146.9514441194728</v>
      </c>
      <c r="Z971" s="1">
        <f t="shared" si="773"/>
        <v>43.544905106842293</v>
      </c>
      <c r="AA971" s="1">
        <f t="shared" si="774"/>
        <v>210.71873413099766</v>
      </c>
      <c r="AB971" s="6">
        <f t="shared" si="775"/>
        <v>341.25902947043602</v>
      </c>
      <c r="AC971" s="9">
        <v>554.539774244711</v>
      </c>
      <c r="AD971" s="1">
        <v>271.631303786393</v>
      </c>
      <c r="AE971" s="1">
        <v>258.426361149542</v>
      </c>
      <c r="AF971" s="1">
        <v>636.32097962394005</v>
      </c>
      <c r="AG971" s="2">
        <v>651.11118620698005</v>
      </c>
      <c r="AH971" s="1">
        <v>471.74972680501497</v>
      </c>
      <c r="AI971" s="1">
        <v>464.81073705941702</v>
      </c>
      <c r="AJ971" s="6">
        <v>1162.8213290262299</v>
      </c>
      <c r="AK971" s="1">
        <f t="shared" si="776"/>
        <v>602.82548022584547</v>
      </c>
      <c r="AL971" s="1">
        <f t="shared" si="777"/>
        <v>371.69051529570402</v>
      </c>
      <c r="AM971" s="1">
        <f t="shared" si="778"/>
        <v>361.61854910447948</v>
      </c>
      <c r="AN971" s="6">
        <f t="shared" si="779"/>
        <v>899.57115432508499</v>
      </c>
      <c r="AO971" s="9">
        <v>208.32019230599801</v>
      </c>
      <c r="AP971" s="1">
        <v>196.800024277901</v>
      </c>
      <c r="AQ971" s="1">
        <v>182.16269066169201</v>
      </c>
      <c r="AR971" s="1">
        <v>220.31892906927399</v>
      </c>
      <c r="AS971" s="2">
        <v>211.17084380521899</v>
      </c>
      <c r="AT971" s="1">
        <v>205.31347123792099</v>
      </c>
      <c r="AU971" s="6">
        <v>230.421972367835</v>
      </c>
      <c r="AV971" s="1">
        <f t="shared" si="780"/>
        <v>208.32019230599801</v>
      </c>
      <c r="AW971" s="1">
        <f t="shared" si="781"/>
        <v>203.98543404155998</v>
      </c>
      <c r="AX971" s="1">
        <f t="shared" si="782"/>
        <v>193.73808094980649</v>
      </c>
      <c r="AY971" s="1">
        <f t="shared" si="783"/>
        <v>225.37045071855448</v>
      </c>
      <c r="AZ971" s="11"/>
      <c r="BA971" s="2">
        <v>80.659625470731598</v>
      </c>
      <c r="BB971" s="1">
        <v>255.80254254168199</v>
      </c>
      <c r="BC971" s="1">
        <v>298.15549697048499</v>
      </c>
      <c r="BD971" s="1">
        <v>394.72330233006699</v>
      </c>
      <c r="BE971" s="2">
        <v>67.692076935955598</v>
      </c>
      <c r="BF971" s="1">
        <v>376.02703846616902</v>
      </c>
      <c r="BG971" s="6">
        <v>270.66729025879403</v>
      </c>
      <c r="BH971" s="1">
        <f t="shared" si="784"/>
        <v>80.659625470731598</v>
      </c>
      <c r="BI971" s="1">
        <f t="shared" si="785"/>
        <v>161.74730973881879</v>
      </c>
      <c r="BJ971" s="1">
        <f t="shared" si="786"/>
        <v>337.091267718327</v>
      </c>
      <c r="BK971" s="1">
        <f t="shared" si="787"/>
        <v>332.69529629443048</v>
      </c>
      <c r="BL971" s="2">
        <v>618.61298137939195</v>
      </c>
      <c r="BM971" s="1">
        <v>354.34887197135799</v>
      </c>
      <c r="BN971" s="1">
        <v>396.65646882628499</v>
      </c>
      <c r="BO971" s="6">
        <v>709.67876808012295</v>
      </c>
      <c r="BP971" s="9">
        <v>182.57033702891201</v>
      </c>
      <c r="BQ971" s="1">
        <v>45.072804811812297</v>
      </c>
      <c r="BR971" s="1">
        <v>27.999605861405801</v>
      </c>
      <c r="BS971" s="1">
        <v>38.102548420330997</v>
      </c>
      <c r="BT971" s="2">
        <v>66.4459300829065</v>
      </c>
      <c r="BU971" s="1">
        <v>29.2840553658278</v>
      </c>
      <c r="BV971" s="6">
        <v>39.687568460753099</v>
      </c>
      <c r="BW971" s="1">
        <f t="shared" si="788"/>
        <v>182.57033702891201</v>
      </c>
      <c r="BX971" s="1">
        <f t="shared" si="789"/>
        <v>55.759367447359395</v>
      </c>
      <c r="BY971" s="1">
        <f t="shared" si="790"/>
        <v>28.641830613616801</v>
      </c>
      <c r="BZ971" s="1">
        <f t="shared" si="791"/>
        <v>38.895058440542044</v>
      </c>
      <c r="CA971" s="11"/>
      <c r="CB971" s="2">
        <v>89.600522658917299</v>
      </c>
      <c r="CC971" s="1">
        <v>197.029011515619</v>
      </c>
      <c r="CD971" s="1">
        <v>403.86169623291102</v>
      </c>
      <c r="CE971" s="1">
        <v>477.79635351709101</v>
      </c>
      <c r="CF971" s="2">
        <v>85.556367791531798</v>
      </c>
      <c r="CG971" s="1">
        <v>457.643333077401</v>
      </c>
      <c r="CH971" s="1">
        <v>467.65180769367601</v>
      </c>
      <c r="CI971" s="2">
        <v>215.93753613228799</v>
      </c>
      <c r="CJ971" s="1">
        <v>123.04267835743499</v>
      </c>
      <c r="CK971" s="1">
        <v>666.79607662621595</v>
      </c>
      <c r="CL971" s="6">
        <v>822.14381776598395</v>
      </c>
      <c r="CM971" s="1">
        <f t="shared" si="792"/>
        <v>152.76902939560264</v>
      </c>
      <c r="CN971" s="1">
        <f t="shared" si="793"/>
        <v>135.20935255486191</v>
      </c>
      <c r="CO971" s="1">
        <f t="shared" si="794"/>
        <v>509.43370197884269</v>
      </c>
      <c r="CP971" s="6">
        <f t="shared" si="795"/>
        <v>589.19732632558362</v>
      </c>
      <c r="CQ971" s="9">
        <v>527.87342443220496</v>
      </c>
      <c r="CR971" s="1">
        <v>280.679420582322</v>
      </c>
      <c r="CS971" s="1">
        <v>340.542329627556</v>
      </c>
      <c r="CT971" s="1">
        <v>457.72768554957798</v>
      </c>
      <c r="CU971" s="2">
        <v>772.67408601294403</v>
      </c>
      <c r="CV971" s="1">
        <v>430.30637975566401</v>
      </c>
      <c r="CW971" s="1">
        <v>589.08561049346804</v>
      </c>
      <c r="CX971" s="6">
        <v>1052.77492627843</v>
      </c>
      <c r="CY971" s="1">
        <f t="shared" si="765"/>
        <v>650.27375522257444</v>
      </c>
      <c r="CZ971" s="1">
        <f t="shared" si="766"/>
        <v>355.492900168993</v>
      </c>
      <c r="DA971" s="1">
        <f t="shared" si="767"/>
        <v>464.81397006051202</v>
      </c>
      <c r="DB971" s="6">
        <f t="shared" si="768"/>
        <v>755.25130591400398</v>
      </c>
      <c r="DC971" s="9">
        <v>149.092617472173</v>
      </c>
      <c r="DD971" s="1">
        <v>43.0126997552684</v>
      </c>
      <c r="DE971" s="1">
        <v>33.0004847267682</v>
      </c>
      <c r="DF971" s="1">
        <v>78.899447343509607</v>
      </c>
      <c r="DG971" s="2">
        <v>66.662396885979405</v>
      </c>
      <c r="DH971" s="1">
        <v>26.695248098093799</v>
      </c>
      <c r="DI971" s="6">
        <v>51.266388294016501</v>
      </c>
      <c r="DJ971" s="1">
        <f t="shared" si="796"/>
        <v>149.092617472173</v>
      </c>
      <c r="DK971" s="1">
        <f t="shared" si="797"/>
        <v>54.837548320623902</v>
      </c>
      <c r="DL971" s="1">
        <f t="shared" si="798"/>
        <v>29.847866412430999</v>
      </c>
      <c r="DM971" s="1">
        <f t="shared" si="799"/>
        <v>65.08291781876305</v>
      </c>
      <c r="DN971" s="11"/>
      <c r="DO971" s="2">
        <v>123.871316938882</v>
      </c>
      <c r="DP971" s="1">
        <v>74.846255742898194</v>
      </c>
      <c r="DQ971" s="1">
        <v>231.46617603799899</v>
      </c>
      <c r="DR971" s="1">
        <v>402.76938996394898</v>
      </c>
      <c r="DS971" s="2">
        <v>70.920839457123705</v>
      </c>
      <c r="DT971" s="1">
        <v>289.03487350275998</v>
      </c>
      <c r="DU971" s="6">
        <v>398.29914749690897</v>
      </c>
      <c r="DV971" s="1">
        <f t="shared" si="800"/>
        <v>123.871316938882</v>
      </c>
      <c r="DW971" s="1">
        <f t="shared" si="801"/>
        <v>72.883547600010957</v>
      </c>
      <c r="DX971" s="1">
        <f t="shared" si="802"/>
        <v>260.25052477037946</v>
      </c>
      <c r="DY971" s="1">
        <f t="shared" si="803"/>
        <v>400.53426873042895</v>
      </c>
      <c r="DZ971" s="2">
        <v>650.21046191509697</v>
      </c>
      <c r="EA971" s="1">
        <v>536.12645475300906</v>
      </c>
      <c r="EB971" s="1">
        <v>539.83099421843303</v>
      </c>
      <c r="EC971" s="6">
        <v>725.20169743366102</v>
      </c>
      <c r="ED971" s="9">
        <v>226.481254041695</v>
      </c>
      <c r="EE971" s="1">
        <v>215.065944649328</v>
      </c>
      <c r="EF971" s="1">
        <v>225.15039396445101</v>
      </c>
      <c r="EG971" s="1">
        <v>263.02997239537302</v>
      </c>
      <c r="EH971" s="2">
        <v>211.90129379791199</v>
      </c>
      <c r="EI971" s="1">
        <v>225.67999970585299</v>
      </c>
      <c r="EJ971" s="6">
        <v>282.49794117800502</v>
      </c>
      <c r="EK971" s="1">
        <f t="shared" si="804"/>
        <v>226.481254041695</v>
      </c>
      <c r="EL971" s="1">
        <f t="shared" si="805"/>
        <v>213.48361922362</v>
      </c>
      <c r="EM971" s="1">
        <f t="shared" si="806"/>
        <v>225.41519683515202</v>
      </c>
      <c r="EN971" s="1">
        <f t="shared" si="807"/>
        <v>272.76395678668905</v>
      </c>
      <c r="EO971" s="11"/>
      <c r="EP971" s="2">
        <v>440.68299325124798</v>
      </c>
      <c r="EQ971" s="1">
        <v>349.08684511860503</v>
      </c>
      <c r="ER971" s="1">
        <v>198.78663445441001</v>
      </c>
      <c r="ES971" s="1">
        <v>382.03089668564201</v>
      </c>
      <c r="ET971" s="2">
        <v>310.99072195270799</v>
      </c>
      <c r="EU971" s="1">
        <v>179.80256742582401</v>
      </c>
      <c r="EV971" s="1">
        <v>391.23374217640799</v>
      </c>
      <c r="EW971" s="2">
        <v>294.75884203991302</v>
      </c>
      <c r="EX971" s="1">
        <v>279.440775891832</v>
      </c>
      <c r="EY971" s="1">
        <v>240.93799239835801</v>
      </c>
      <c r="EZ971" s="6">
        <v>776.35848581674804</v>
      </c>
      <c r="FA971" s="1">
        <f t="shared" si="808"/>
        <v>367.72091764558047</v>
      </c>
      <c r="FB971" s="1">
        <f t="shared" si="809"/>
        <v>313.17278098771504</v>
      </c>
      <c r="FC971" s="1">
        <f t="shared" si="810"/>
        <v>206.50906475953067</v>
      </c>
      <c r="FD971" s="6">
        <f t="shared" si="811"/>
        <v>516.54104155959931</v>
      </c>
      <c r="FE971" s="1">
        <v>827.27062552499603</v>
      </c>
      <c r="FF971" s="1">
        <v>503.87614755344799</v>
      </c>
      <c r="FG971" s="6">
        <v>653.39179869685404</v>
      </c>
      <c r="FH971" s="9">
        <v>277.25973487933402</v>
      </c>
      <c r="FI971" s="1">
        <v>221.543560452978</v>
      </c>
      <c r="FJ971" s="1">
        <v>179.80417424363699</v>
      </c>
      <c r="FK971" s="1">
        <v>281.36987619065502</v>
      </c>
      <c r="FL971" s="2">
        <v>253.528845168641</v>
      </c>
      <c r="FM971" s="1">
        <v>210.52594367405999</v>
      </c>
      <c r="FN971" s="6">
        <v>321.70904868664002</v>
      </c>
      <c r="FO971" s="1">
        <f t="shared" si="812"/>
        <v>277.25973487933402</v>
      </c>
      <c r="FP971" s="1">
        <f t="shared" si="813"/>
        <v>237.5362028108095</v>
      </c>
      <c r="FQ971" s="1">
        <f t="shared" si="814"/>
        <v>195.16505895884848</v>
      </c>
      <c r="FR971" s="1">
        <f t="shared" si="815"/>
        <v>301.53946243864755</v>
      </c>
      <c r="FS971" s="2">
        <v>270.49070103029197</v>
      </c>
      <c r="FT971" s="1">
        <v>292.60313995182702</v>
      </c>
      <c r="FU971" s="1">
        <v>293.740162494179</v>
      </c>
      <c r="FV971" s="1">
        <v>680.999906905329</v>
      </c>
    </row>
    <row r="972" spans="1:178" x14ac:dyDescent="0.2">
      <c r="A972" s="15" t="s">
        <v>1867</v>
      </c>
      <c r="B972" s="1">
        <v>17</v>
      </c>
      <c r="C972" s="9">
        <v>4.2133577154830997</v>
      </c>
      <c r="D972" s="9">
        <v>4.4072693564711098</v>
      </c>
      <c r="E972" s="6">
        <v>4.69250088365889</v>
      </c>
      <c r="F972" s="9">
        <f t="shared" si="769"/>
        <v>4.4377093185377001</v>
      </c>
      <c r="G972" s="2">
        <v>3.58419094964826</v>
      </c>
      <c r="H972" s="6">
        <v>3.58600272673625</v>
      </c>
      <c r="I972" s="1">
        <f t="shared" si="770"/>
        <v>3.5850968381922552</v>
      </c>
      <c r="J972" s="2">
        <v>5.4086723957407701</v>
      </c>
      <c r="K972" s="6">
        <v>5.14113250932387</v>
      </c>
      <c r="L972" s="1">
        <f t="shared" si="771"/>
        <v>5.27490245253232</v>
      </c>
      <c r="M972" s="11"/>
      <c r="N972" s="2">
        <v>8.9954455370765807</v>
      </c>
      <c r="O972" s="1">
        <v>7.6958583211691698</v>
      </c>
      <c r="P972" s="1">
        <v>6.97752546585816</v>
      </c>
      <c r="Q972" s="1">
        <v>7.46478305013627</v>
      </c>
      <c r="R972" s="2">
        <v>11.3342775334528</v>
      </c>
      <c r="S972" s="1">
        <v>13.782196322979299</v>
      </c>
      <c r="T972" s="1">
        <v>13.471700142452301</v>
      </c>
      <c r="U972" s="2">
        <v>4.9755031584330602</v>
      </c>
      <c r="V972" s="1">
        <v>8.8974823410413304</v>
      </c>
      <c r="W972" s="1">
        <v>6.6370138696679</v>
      </c>
      <c r="X972" s="6">
        <v>8.9448710021426692</v>
      </c>
      <c r="Y972" s="1">
        <f t="shared" si="772"/>
        <v>6.9854743477548205</v>
      </c>
      <c r="Z972" s="1">
        <f t="shared" si="773"/>
        <v>9.3092060652210993</v>
      </c>
      <c r="AA972" s="1">
        <f t="shared" si="774"/>
        <v>9.1322452195017867</v>
      </c>
      <c r="AB972" s="6">
        <f t="shared" si="775"/>
        <v>9.9604513982437464</v>
      </c>
      <c r="AC972" s="9">
        <v>4.9664686447489901</v>
      </c>
      <c r="AD972" s="1">
        <v>13.1123575304036</v>
      </c>
      <c r="AE972" s="1">
        <v>7.2478006530642602</v>
      </c>
      <c r="AF972" s="1">
        <v>8.3494068677454401</v>
      </c>
      <c r="AG972" s="2">
        <v>3.5342392556263502</v>
      </c>
      <c r="AH972" s="1">
        <v>13.8102329579949</v>
      </c>
      <c r="AI972" s="1">
        <v>9.9153224993231692</v>
      </c>
      <c r="AJ972" s="6">
        <v>9.5060695172514595</v>
      </c>
      <c r="AK972" s="1">
        <f t="shared" si="776"/>
        <v>4.2503539501876704</v>
      </c>
      <c r="AL972" s="1">
        <f t="shared" si="777"/>
        <v>13.461295244199249</v>
      </c>
      <c r="AM972" s="1">
        <f t="shared" si="778"/>
        <v>8.5815615761937138</v>
      </c>
      <c r="AN972" s="6">
        <f t="shared" si="779"/>
        <v>8.9277381924984489</v>
      </c>
      <c r="AO972" s="9">
        <v>6.6061605879862704</v>
      </c>
      <c r="AP972" s="1">
        <v>6.9102357190363204</v>
      </c>
      <c r="AQ972" s="1">
        <v>4.7081908106159203</v>
      </c>
      <c r="AR972" s="1">
        <v>6.2136097354117696</v>
      </c>
      <c r="AS972" s="2">
        <v>8.0265329103868002</v>
      </c>
      <c r="AT972" s="1">
        <v>5.7074539774209203</v>
      </c>
      <c r="AU972" s="6">
        <v>4.6336466247755004</v>
      </c>
      <c r="AV972" s="1">
        <f t="shared" si="780"/>
        <v>6.6061605879862704</v>
      </c>
      <c r="AW972" s="1">
        <f t="shared" si="781"/>
        <v>7.4683843147115603</v>
      </c>
      <c r="AX972" s="1">
        <f t="shared" si="782"/>
        <v>5.2078223940184198</v>
      </c>
      <c r="AY972" s="1">
        <f t="shared" si="783"/>
        <v>5.423628180093635</v>
      </c>
      <c r="AZ972" s="11"/>
      <c r="BA972" s="2">
        <v>5.2297325414796498</v>
      </c>
      <c r="BB972" s="1">
        <v>26.000511965187499</v>
      </c>
      <c r="BC972" s="1">
        <v>14.1311901920038</v>
      </c>
      <c r="BD972" s="1">
        <v>6.7224643440265197</v>
      </c>
      <c r="BE972" s="2">
        <v>19.927178719506799</v>
      </c>
      <c r="BF972" s="1">
        <v>59.066062207353603</v>
      </c>
      <c r="BG972" s="6">
        <v>18.099078103312699</v>
      </c>
      <c r="BH972" s="1">
        <f t="shared" si="784"/>
        <v>5.2297325414796498</v>
      </c>
      <c r="BI972" s="1">
        <f t="shared" si="785"/>
        <v>22.963845342347149</v>
      </c>
      <c r="BJ972" s="1">
        <f t="shared" si="786"/>
        <v>36.598626199678705</v>
      </c>
      <c r="BK972" s="1">
        <f t="shared" si="787"/>
        <v>12.410771223669609</v>
      </c>
      <c r="BL972" s="2">
        <v>4.2802401580528704</v>
      </c>
      <c r="BM972" s="1">
        <v>11.651054284525401</v>
      </c>
      <c r="BN972" s="1">
        <v>9.0291296823519396</v>
      </c>
      <c r="BO972" s="6">
        <v>4.1090949442234104</v>
      </c>
      <c r="BP972" s="9">
        <v>12.4835576767615</v>
      </c>
      <c r="BQ972" s="1">
        <v>18.2930176419706</v>
      </c>
      <c r="BR972" s="1">
        <v>5.9486606807170901</v>
      </c>
      <c r="BS972" s="1">
        <v>4.7849834862638296</v>
      </c>
      <c r="BT972" s="2">
        <v>25.840277303234</v>
      </c>
      <c r="BU972" s="1">
        <v>8.8874210779821894</v>
      </c>
      <c r="BV972" s="6">
        <v>7.3453525338288603</v>
      </c>
      <c r="BW972" s="1">
        <f t="shared" si="788"/>
        <v>12.4835576767615</v>
      </c>
      <c r="BX972" s="1">
        <f t="shared" si="789"/>
        <v>22.066647472602298</v>
      </c>
      <c r="BY972" s="1">
        <f t="shared" si="790"/>
        <v>7.4180408793496397</v>
      </c>
      <c r="BZ972" s="1">
        <f t="shared" si="791"/>
        <v>6.065168010046345</v>
      </c>
      <c r="CA972" s="11"/>
      <c r="CB972" s="2">
        <v>10.162737422287501</v>
      </c>
      <c r="CC972" s="1">
        <v>14.441165139266699</v>
      </c>
      <c r="CD972" s="1">
        <v>20.881939359670302</v>
      </c>
      <c r="CE972" s="1">
        <v>31.5038250117363</v>
      </c>
      <c r="CF972" s="2">
        <v>16.6556423884828</v>
      </c>
      <c r="CG972" s="1">
        <v>34.108454643627397</v>
      </c>
      <c r="CH972" s="1">
        <v>41.093918177142797</v>
      </c>
      <c r="CI972" s="2">
        <v>4.1048692604188197</v>
      </c>
      <c r="CJ972" s="1">
        <v>16.554456305854099</v>
      </c>
      <c r="CK972" s="1">
        <v>22.2064996322359</v>
      </c>
      <c r="CL972" s="6">
        <v>21.4989991834309</v>
      </c>
      <c r="CM972" s="1">
        <f t="shared" si="792"/>
        <v>7.1338033413531603</v>
      </c>
      <c r="CN972" s="1">
        <f t="shared" si="793"/>
        <v>15.883754611201198</v>
      </c>
      <c r="CO972" s="1">
        <f t="shared" si="794"/>
        <v>25.732297878511201</v>
      </c>
      <c r="CP972" s="6">
        <f t="shared" si="795"/>
        <v>31.365580790769997</v>
      </c>
      <c r="CQ972" s="9">
        <v>6.1144797429793796</v>
      </c>
      <c r="CR972" s="1">
        <v>7.2760805777030901</v>
      </c>
      <c r="CS972" s="1">
        <v>14.795099471092101</v>
      </c>
      <c r="CT972" s="1">
        <v>16.991157845839801</v>
      </c>
      <c r="CU972" s="2">
        <v>3.2143155424077698</v>
      </c>
      <c r="CV972" s="1">
        <v>10.172831363870699</v>
      </c>
      <c r="CW972" s="1">
        <v>15.175179767898699</v>
      </c>
      <c r="CX972" s="6">
        <v>28.6781559334663</v>
      </c>
      <c r="CY972" s="1">
        <f t="shared" si="765"/>
        <v>4.6643976426935749</v>
      </c>
      <c r="CZ972" s="1">
        <f t="shared" si="766"/>
        <v>8.7244559707868952</v>
      </c>
      <c r="DA972" s="1">
        <f t="shared" si="767"/>
        <v>14.985139619495399</v>
      </c>
      <c r="DB972" s="6">
        <f t="shared" si="768"/>
        <v>22.834656889653051</v>
      </c>
      <c r="DC972" s="9">
        <v>11.1711815465311</v>
      </c>
      <c r="DD972" s="1">
        <v>14.2509940222249</v>
      </c>
      <c r="DE972" s="1">
        <v>3.5247520312588501</v>
      </c>
      <c r="DF972" s="1">
        <v>3.9398740418187401</v>
      </c>
      <c r="DG972" s="2">
        <v>16.951120568874</v>
      </c>
      <c r="DH972" s="1">
        <v>4.6671472904554898</v>
      </c>
      <c r="DI972" s="6">
        <v>5.5423970227531703</v>
      </c>
      <c r="DJ972" s="1">
        <f t="shared" si="796"/>
        <v>11.1711815465311</v>
      </c>
      <c r="DK972" s="1">
        <f t="shared" si="797"/>
        <v>15.601057295549449</v>
      </c>
      <c r="DL972" s="1">
        <f t="shared" si="798"/>
        <v>4.0959496608571699</v>
      </c>
      <c r="DM972" s="1">
        <f t="shared" si="799"/>
        <v>4.7411355322859556</v>
      </c>
      <c r="DN972" s="11"/>
      <c r="DO972" s="2">
        <v>3.57949338932973</v>
      </c>
      <c r="DP972" s="1">
        <v>4.5398333904921202</v>
      </c>
      <c r="DQ972" s="1">
        <v>3.7654425427796299</v>
      </c>
      <c r="DR972" s="1">
        <v>3.6149849998726502</v>
      </c>
      <c r="DS972" s="2">
        <v>6.5195956230191996</v>
      </c>
      <c r="DT972" s="1">
        <v>4.0005955649890801</v>
      </c>
      <c r="DU972" s="6">
        <v>3.63714454855144</v>
      </c>
      <c r="DV972" s="1">
        <f t="shared" si="800"/>
        <v>3.57949338932973</v>
      </c>
      <c r="DW972" s="1">
        <f t="shared" si="801"/>
        <v>5.5297145067556599</v>
      </c>
      <c r="DX972" s="1">
        <f t="shared" si="802"/>
        <v>3.8830190538843548</v>
      </c>
      <c r="DY972" s="1">
        <f t="shared" si="803"/>
        <v>3.6260647742120451</v>
      </c>
      <c r="DZ972" s="2">
        <v>2.8167612264420301</v>
      </c>
      <c r="EA972" s="1">
        <v>3.5876228971345898</v>
      </c>
      <c r="EB972" s="1">
        <v>3.1923052680295898</v>
      </c>
      <c r="EC972" s="6">
        <v>2.7587339238281801</v>
      </c>
      <c r="ED972" s="9">
        <v>5.7342446335360799</v>
      </c>
      <c r="EE972" s="1">
        <v>4.7327478541293804</v>
      </c>
      <c r="EF972" s="1">
        <v>4.3355401720732898</v>
      </c>
      <c r="EG972" s="1">
        <v>3.66451416280389</v>
      </c>
      <c r="EH972" s="2">
        <v>7.7378862798744397</v>
      </c>
      <c r="EI972" s="1">
        <v>4.8903691778393199</v>
      </c>
      <c r="EJ972" s="6">
        <v>4.0547423733862997</v>
      </c>
      <c r="EK972" s="1">
        <f t="shared" si="804"/>
        <v>5.7342446335360799</v>
      </c>
      <c r="EL972" s="1">
        <f t="shared" si="805"/>
        <v>6.23531706700191</v>
      </c>
      <c r="EM972" s="1">
        <f t="shared" si="806"/>
        <v>4.6129546749563044</v>
      </c>
      <c r="EN972" s="1">
        <f t="shared" si="807"/>
        <v>3.8596282680950948</v>
      </c>
      <c r="EO972" s="11"/>
      <c r="EP972" s="2">
        <v>3.35882880916167</v>
      </c>
      <c r="EQ972" s="1">
        <v>4.94761857519687</v>
      </c>
      <c r="ER972" s="1">
        <v>3.22617929991116</v>
      </c>
      <c r="ES972" s="1">
        <v>2.4362867164451898</v>
      </c>
      <c r="ET972" s="2">
        <v>5.8660085711280399</v>
      </c>
      <c r="EU972" s="1">
        <v>3.62496589473673</v>
      </c>
      <c r="EV972" s="1">
        <v>2.5786830715539302</v>
      </c>
      <c r="EW972" s="2">
        <v>4.2824500909091103</v>
      </c>
      <c r="EX972" s="1">
        <v>4.1028496988585497</v>
      </c>
      <c r="EY972" s="1">
        <v>2.9994574881485399</v>
      </c>
      <c r="EZ972" s="6">
        <v>2.4860367581070602</v>
      </c>
      <c r="FA972" s="1">
        <f t="shared" si="808"/>
        <v>3.8206394500353902</v>
      </c>
      <c r="FB972" s="1">
        <f t="shared" si="809"/>
        <v>4.9721589483944868</v>
      </c>
      <c r="FC972" s="1">
        <f t="shared" si="810"/>
        <v>3.28353422759881</v>
      </c>
      <c r="FD972" s="6">
        <f t="shared" si="811"/>
        <v>2.5003355153687266</v>
      </c>
      <c r="FE972" s="1">
        <v>2.8940657207360601</v>
      </c>
      <c r="FF972" s="1">
        <v>3.6345314676773399</v>
      </c>
      <c r="FG972" s="6">
        <v>3.5262562091585599</v>
      </c>
      <c r="FH972" s="9">
        <v>4.7958101509059796</v>
      </c>
      <c r="FI972" s="1">
        <v>6.0388432426894196</v>
      </c>
      <c r="FJ972" s="1">
        <v>2.8061575912752099</v>
      </c>
      <c r="FK972" s="1">
        <v>2.78710804666804</v>
      </c>
      <c r="FL972" s="2">
        <v>5.1172098099931498</v>
      </c>
      <c r="FM972" s="1">
        <v>2.5330550658258399</v>
      </c>
      <c r="FN972" s="6">
        <v>2.7518290996314998</v>
      </c>
      <c r="FO972" s="1">
        <f t="shared" si="812"/>
        <v>4.7958101509059796</v>
      </c>
      <c r="FP972" s="1">
        <f t="shared" si="813"/>
        <v>5.5780265263412847</v>
      </c>
      <c r="FQ972" s="1">
        <f t="shared" si="814"/>
        <v>2.6696063285505249</v>
      </c>
      <c r="FR972" s="1">
        <f t="shared" si="815"/>
        <v>2.7694685731497701</v>
      </c>
      <c r="FS972" s="2">
        <v>3.7761203063137301</v>
      </c>
      <c r="FT972" s="1">
        <v>4.2077650715696002</v>
      </c>
      <c r="FU972" s="1">
        <v>3.0240970020492099</v>
      </c>
      <c r="FV972" s="1">
        <v>2.4772875436704802</v>
      </c>
    </row>
    <row r="973" spans="1:178" x14ac:dyDescent="0.2">
      <c r="A973" s="1" t="s">
        <v>953</v>
      </c>
      <c r="B973" s="1">
        <v>6</v>
      </c>
      <c r="C973" s="9">
        <v>14.2364501452802</v>
      </c>
      <c r="D973" s="9">
        <v>21.676360216161601</v>
      </c>
      <c r="E973" s="6">
        <v>20.4153998028698</v>
      </c>
      <c r="F973" s="9">
        <f t="shared" si="769"/>
        <v>18.776070054770532</v>
      </c>
      <c r="G973" s="2">
        <v>33.333850162913798</v>
      </c>
      <c r="H973" s="6">
        <v>36.731295910747797</v>
      </c>
      <c r="I973" s="1">
        <f t="shared" si="770"/>
        <v>35.032573036830797</v>
      </c>
      <c r="J973" s="2">
        <v>30.914201959424599</v>
      </c>
      <c r="K973" s="6">
        <v>40.536608604723497</v>
      </c>
      <c r="L973" s="1">
        <f t="shared" si="771"/>
        <v>35.72540528207405</v>
      </c>
      <c r="M973" s="11"/>
      <c r="N973" s="2">
        <v>14.1405685865774</v>
      </c>
      <c r="O973" s="1">
        <v>13.435977012168101</v>
      </c>
      <c r="P973" s="1">
        <v>17.0268031699046</v>
      </c>
      <c r="Q973" s="1">
        <v>32.735741690790299</v>
      </c>
      <c r="R973" s="2">
        <v>23.8786853460612</v>
      </c>
      <c r="S973" s="1">
        <v>21.9491296276443</v>
      </c>
      <c r="T973" s="1">
        <v>61.550987475744598</v>
      </c>
      <c r="U973" s="2">
        <v>22.434313348576499</v>
      </c>
      <c r="V973" s="1">
        <v>18.190239089236201</v>
      </c>
      <c r="W973" s="1">
        <v>18.698192416793301</v>
      </c>
      <c r="X973" s="6">
        <v>38.8569076203406</v>
      </c>
      <c r="Y973" s="1">
        <f t="shared" si="772"/>
        <v>18.287440967576948</v>
      </c>
      <c r="Z973" s="1">
        <f t="shared" si="773"/>
        <v>18.501633815821833</v>
      </c>
      <c r="AA973" s="1">
        <f t="shared" si="774"/>
        <v>19.224708404780731</v>
      </c>
      <c r="AB973" s="6">
        <f t="shared" si="775"/>
        <v>44.381212262291832</v>
      </c>
      <c r="AC973" s="9">
        <v>27.479799684775202</v>
      </c>
      <c r="AD973" s="1">
        <v>57.930968815989701</v>
      </c>
      <c r="AE973" s="1">
        <v>115.270734628639</v>
      </c>
      <c r="AF973" s="1">
        <v>169.84454437067899</v>
      </c>
      <c r="AG973" s="2">
        <v>23.6263127521173</v>
      </c>
      <c r="AH973" s="1">
        <v>41.196202301662197</v>
      </c>
      <c r="AI973" s="1">
        <v>46.100185021148903</v>
      </c>
      <c r="AJ973" s="6">
        <v>81.696994509140893</v>
      </c>
      <c r="AK973" s="1">
        <f t="shared" si="776"/>
        <v>25.553056218446251</v>
      </c>
      <c r="AL973" s="1">
        <f t="shared" si="777"/>
        <v>49.563585558825949</v>
      </c>
      <c r="AM973" s="1">
        <f t="shared" si="778"/>
        <v>80.685459824893954</v>
      </c>
      <c r="AN973" s="6">
        <f t="shared" si="779"/>
        <v>125.77076943990994</v>
      </c>
      <c r="AO973" s="9">
        <v>37.978023974448497</v>
      </c>
      <c r="AP973" s="1">
        <v>24.0016624709681</v>
      </c>
      <c r="AQ973" s="1">
        <v>27.2819081061592</v>
      </c>
      <c r="AR973" s="1">
        <v>35.416080568924997</v>
      </c>
      <c r="AS973" s="2">
        <v>29.0916903556314</v>
      </c>
      <c r="AT973" s="1">
        <v>30.4190615456138</v>
      </c>
      <c r="AU973" s="6">
        <v>37.487876059244698</v>
      </c>
      <c r="AV973" s="1">
        <f t="shared" si="780"/>
        <v>37.978023974448497</v>
      </c>
      <c r="AW973" s="1">
        <f t="shared" si="781"/>
        <v>26.54667641329975</v>
      </c>
      <c r="AX973" s="1">
        <f t="shared" si="782"/>
        <v>28.8504848258865</v>
      </c>
      <c r="AY973" s="1">
        <f t="shared" si="783"/>
        <v>36.451978314084847</v>
      </c>
      <c r="AZ973" s="11"/>
      <c r="BA973" s="2">
        <v>15.1547184532233</v>
      </c>
      <c r="BB973" s="1">
        <v>14.2157924484442</v>
      </c>
      <c r="BC973" s="1">
        <v>13.3564375821335</v>
      </c>
      <c r="BD973" s="1">
        <v>14.836297431838799</v>
      </c>
      <c r="BE973" s="2">
        <v>19.763038175807701</v>
      </c>
      <c r="BF973" s="1">
        <v>11.862478536625501</v>
      </c>
      <c r="BG973" s="6">
        <v>42.969778850637503</v>
      </c>
      <c r="BH973" s="1">
        <f t="shared" si="784"/>
        <v>15.1547184532233</v>
      </c>
      <c r="BI973" s="1">
        <f t="shared" si="785"/>
        <v>16.989415312125949</v>
      </c>
      <c r="BJ973" s="1">
        <f t="shared" si="786"/>
        <v>12.6094580593795</v>
      </c>
      <c r="BK973" s="1">
        <f t="shared" si="787"/>
        <v>28.903038141238152</v>
      </c>
      <c r="BL973" s="2">
        <v>23.002401580528598</v>
      </c>
      <c r="BM973" s="1">
        <v>38.580085670570398</v>
      </c>
      <c r="BN973" s="1">
        <v>39.760213252935699</v>
      </c>
      <c r="BO973" s="6">
        <v>102.904758307785</v>
      </c>
      <c r="BP973" s="9">
        <v>40.232840296594098</v>
      </c>
      <c r="BQ973" s="1">
        <v>42.935450906238103</v>
      </c>
      <c r="BR973" s="1">
        <v>42.773739132467298</v>
      </c>
      <c r="BS973" s="1">
        <v>69.265960449178195</v>
      </c>
      <c r="BT973" s="2">
        <v>63.108479169508698</v>
      </c>
      <c r="BU973" s="1">
        <v>63.222717336587401</v>
      </c>
      <c r="BV973" s="6">
        <v>66.761923460185898</v>
      </c>
      <c r="BW973" s="1">
        <f t="shared" si="788"/>
        <v>40.232840296594098</v>
      </c>
      <c r="BX973" s="1">
        <f t="shared" si="789"/>
        <v>53.0219650378734</v>
      </c>
      <c r="BY973" s="1">
        <f t="shared" si="790"/>
        <v>52.998228234527346</v>
      </c>
      <c r="BZ973" s="1">
        <f t="shared" si="791"/>
        <v>68.013941954682053</v>
      </c>
      <c r="CA973" s="11"/>
      <c r="CB973" s="2">
        <v>15.4712290371458</v>
      </c>
      <c r="CC973" s="1">
        <v>26.796733691049901</v>
      </c>
      <c r="CD973" s="1">
        <v>21.037622187667601</v>
      </c>
      <c r="CE973" s="1">
        <v>61.5166135318211</v>
      </c>
      <c r="CF973" s="2">
        <v>38.811954086718202</v>
      </c>
      <c r="CG973" s="1">
        <v>23.513850562735499</v>
      </c>
      <c r="CH973" s="1">
        <v>46.704844078107698</v>
      </c>
      <c r="CI973" s="2">
        <v>16.374468320175399</v>
      </c>
      <c r="CJ973" s="1">
        <v>17.100549752272499</v>
      </c>
      <c r="CK973" s="1">
        <v>9.6404337475257496</v>
      </c>
      <c r="CL973" s="6">
        <v>14.855081431757901</v>
      </c>
      <c r="CM973" s="1">
        <f t="shared" si="792"/>
        <v>15.9228486786606</v>
      </c>
      <c r="CN973" s="1">
        <f t="shared" si="793"/>
        <v>27.569745843346865</v>
      </c>
      <c r="CO973" s="1">
        <f t="shared" si="794"/>
        <v>18.063968832642949</v>
      </c>
      <c r="CP973" s="6">
        <f t="shared" si="795"/>
        <v>41.025513013895562</v>
      </c>
      <c r="CQ973" s="9">
        <v>17.960931596732799</v>
      </c>
      <c r="CR973" s="1">
        <v>45.064680433937198</v>
      </c>
      <c r="CS973" s="1">
        <v>69.661423194479596</v>
      </c>
      <c r="CT973" s="1">
        <v>178.29473057006501</v>
      </c>
      <c r="CU973" s="2">
        <v>32.629466272233202</v>
      </c>
      <c r="CV973" s="1">
        <v>33.051390929760402</v>
      </c>
      <c r="CW973" s="1">
        <v>31.796277817686299</v>
      </c>
      <c r="CX973" s="6">
        <v>40.732413693059897</v>
      </c>
      <c r="CY973" s="1">
        <f t="shared" si="765"/>
        <v>25.295198934483</v>
      </c>
      <c r="CZ973" s="1">
        <f t="shared" si="766"/>
        <v>39.0580356818488</v>
      </c>
      <c r="DA973" s="1">
        <f t="shared" si="767"/>
        <v>50.728850506082949</v>
      </c>
      <c r="DB973" s="6">
        <f t="shared" si="768"/>
        <v>109.51357213156246</v>
      </c>
      <c r="DC973" s="9">
        <v>59.045430734094197</v>
      </c>
      <c r="DD973" s="1">
        <v>79.165681821943195</v>
      </c>
      <c r="DE973" s="1">
        <v>74.233391699699894</v>
      </c>
      <c r="DF973" s="1">
        <v>260.13632669962902</v>
      </c>
      <c r="DG973" s="2">
        <v>71.825289085085402</v>
      </c>
      <c r="DH973" s="1">
        <v>100.180992392375</v>
      </c>
      <c r="DI973" s="6">
        <v>251.14173025465601</v>
      </c>
      <c r="DJ973" s="1">
        <f t="shared" si="796"/>
        <v>59.045430734094197</v>
      </c>
      <c r="DK973" s="1">
        <f t="shared" si="797"/>
        <v>75.495485453514306</v>
      </c>
      <c r="DL973" s="1">
        <f t="shared" si="798"/>
        <v>87.207192046037449</v>
      </c>
      <c r="DM973" s="1">
        <f t="shared" si="799"/>
        <v>255.63902847714252</v>
      </c>
      <c r="DN973" s="11"/>
      <c r="DO973" s="2">
        <v>15.443136537565399</v>
      </c>
      <c r="DP973" s="1">
        <v>11.7821748372534</v>
      </c>
      <c r="DQ973" s="1">
        <v>9.1733349632910794</v>
      </c>
      <c r="DR973" s="1">
        <v>7.8599399994906101</v>
      </c>
      <c r="DS973" s="2">
        <v>17.6458267732202</v>
      </c>
      <c r="DT973" s="1">
        <v>12.103275607439899</v>
      </c>
      <c r="DU973" s="6">
        <v>6.0692353230231104</v>
      </c>
      <c r="DV973" s="1">
        <f t="shared" si="800"/>
        <v>15.443136537565399</v>
      </c>
      <c r="DW973" s="1">
        <f t="shared" si="801"/>
        <v>14.7140008052368</v>
      </c>
      <c r="DX973" s="1">
        <f t="shared" si="802"/>
        <v>10.63830528536549</v>
      </c>
      <c r="DY973" s="1">
        <f t="shared" si="803"/>
        <v>6.9645876612568607</v>
      </c>
      <c r="DZ973" s="2">
        <v>28.926319812488099</v>
      </c>
      <c r="EA973" s="1">
        <v>43.057785304518497</v>
      </c>
      <c r="EB973" s="1">
        <v>37.5260675418535</v>
      </c>
      <c r="EC973" s="6">
        <v>34.420322940758197</v>
      </c>
      <c r="ED973" s="9">
        <v>38.879728088590703</v>
      </c>
      <c r="EE973" s="1">
        <v>28.448477760977202</v>
      </c>
      <c r="EF973" s="1">
        <v>38.931290959660501</v>
      </c>
      <c r="EG973" s="1">
        <v>19.774169953646702</v>
      </c>
      <c r="EH973" s="2">
        <v>34.319740423271703</v>
      </c>
      <c r="EI973" s="1">
        <v>25.516532874607499</v>
      </c>
      <c r="EJ973" s="6">
        <v>22.370323310576001</v>
      </c>
      <c r="EK973" s="1">
        <f t="shared" si="804"/>
        <v>38.879728088590703</v>
      </c>
      <c r="EL973" s="1">
        <f t="shared" si="805"/>
        <v>31.384109092124454</v>
      </c>
      <c r="EM973" s="1">
        <f t="shared" si="806"/>
        <v>32.223911917134004</v>
      </c>
      <c r="EN973" s="1">
        <f t="shared" si="807"/>
        <v>21.072246632111352</v>
      </c>
      <c r="EO973" s="11"/>
      <c r="EP973" s="2">
        <v>7.0135965919023002</v>
      </c>
      <c r="EQ973" s="1">
        <v>6.2232986279668498</v>
      </c>
      <c r="ER973" s="1">
        <v>4.2523585998223199</v>
      </c>
      <c r="ES973" s="1">
        <v>3.4995769404485402</v>
      </c>
      <c r="ET973" s="2">
        <v>8.1220138456683699</v>
      </c>
      <c r="EU973" s="1">
        <v>6.8635247464111302</v>
      </c>
      <c r="EV973" s="1">
        <v>4.5983261198415804</v>
      </c>
      <c r="EW973" s="2">
        <v>23.8371643592019</v>
      </c>
      <c r="EX973" s="1">
        <v>15.652704847744101</v>
      </c>
      <c r="EY973" s="1">
        <v>7.2965414869469596</v>
      </c>
      <c r="EZ973" s="6">
        <v>4.2499300997672398</v>
      </c>
      <c r="FA973" s="1">
        <f t="shared" si="808"/>
        <v>15.4253804755521</v>
      </c>
      <c r="FB973" s="1">
        <f t="shared" si="809"/>
        <v>9.9993391071264401</v>
      </c>
      <c r="FC973" s="1">
        <f t="shared" si="810"/>
        <v>6.1374749443934702</v>
      </c>
      <c r="FD973" s="6">
        <f t="shared" si="811"/>
        <v>4.1159443866857863</v>
      </c>
      <c r="FE973" s="1">
        <v>14.693182973249099</v>
      </c>
      <c r="FF973" s="1">
        <v>14.4959840086629</v>
      </c>
      <c r="FG973" s="6">
        <v>9.6601911765169106</v>
      </c>
      <c r="FH973" s="9">
        <v>19.2169776559392</v>
      </c>
      <c r="FI973" s="1">
        <v>12.9222862985463</v>
      </c>
      <c r="FJ973" s="1">
        <v>12.302626521253501</v>
      </c>
      <c r="FK973" s="1">
        <v>19.666464388374301</v>
      </c>
      <c r="FL973" s="2">
        <v>21.274064142262901</v>
      </c>
      <c r="FM973" s="1">
        <v>15.688730165946399</v>
      </c>
      <c r="FN973" s="6">
        <v>13.7884110922615</v>
      </c>
      <c r="FO973" s="1">
        <f t="shared" si="812"/>
        <v>19.2169776559392</v>
      </c>
      <c r="FP973" s="1">
        <f t="shared" si="813"/>
        <v>17.098175220404599</v>
      </c>
      <c r="FQ973" s="1">
        <f t="shared" si="814"/>
        <v>13.99567834359995</v>
      </c>
      <c r="FR973" s="1">
        <f t="shared" si="815"/>
        <v>16.7274377403179</v>
      </c>
      <c r="FS973" s="2">
        <v>24.7910577238301</v>
      </c>
      <c r="FT973" s="1">
        <v>17.378703941066199</v>
      </c>
      <c r="FU973" s="1">
        <v>8.6025997851515701</v>
      </c>
      <c r="FV973" s="1">
        <v>3.8637252620228599</v>
      </c>
    </row>
    <row r="974" spans="1:178" x14ac:dyDescent="0.2">
      <c r="A974" s="1" t="s">
        <v>1761</v>
      </c>
      <c r="B974" s="1">
        <v>18</v>
      </c>
      <c r="C974" s="9">
        <v>22.709209272077899</v>
      </c>
      <c r="D974" s="9">
        <v>80.900843766975001</v>
      </c>
      <c r="E974" s="6">
        <v>21.354729933813999</v>
      </c>
      <c r="F974" s="9">
        <f t="shared" si="769"/>
        <v>41.654927657622302</v>
      </c>
      <c r="G974" s="2">
        <v>8.4846223246267503</v>
      </c>
      <c r="H974" s="6">
        <v>3.3485088757415298</v>
      </c>
      <c r="I974" s="1">
        <f t="shared" si="770"/>
        <v>5.91656560018414</v>
      </c>
      <c r="J974" s="2">
        <v>3.5868691618387398</v>
      </c>
      <c r="K974" s="6">
        <v>3.9295348258416398</v>
      </c>
      <c r="L974" s="1">
        <f t="shared" si="771"/>
        <v>3.7582019938401898</v>
      </c>
      <c r="M974" s="11"/>
      <c r="N974" s="2">
        <v>23.168803371550599</v>
      </c>
      <c r="O974" s="1">
        <v>26.3817766131443</v>
      </c>
      <c r="P974" s="1">
        <v>134.652774984481</v>
      </c>
      <c r="Q974" s="1">
        <v>211.60674581916999</v>
      </c>
      <c r="R974" s="2">
        <v>74.178106963607803</v>
      </c>
      <c r="S974" s="1">
        <v>144.45312919761801</v>
      </c>
      <c r="T974" s="1">
        <v>251.474147398128</v>
      </c>
      <c r="U974" s="2">
        <v>19.0320836704973</v>
      </c>
      <c r="V974" s="1">
        <v>30.831737007951698</v>
      </c>
      <c r="W974" s="1">
        <v>84.253510012309306</v>
      </c>
      <c r="X974" s="6">
        <v>91.202971702187</v>
      </c>
      <c r="Y974" s="1">
        <f t="shared" si="772"/>
        <v>21.100443521023948</v>
      </c>
      <c r="Z974" s="1">
        <f t="shared" si="773"/>
        <v>43.797206861567929</v>
      </c>
      <c r="AA974" s="1">
        <f t="shared" si="774"/>
        <v>121.11980473146946</v>
      </c>
      <c r="AB974" s="6">
        <f t="shared" si="775"/>
        <v>184.761288306495</v>
      </c>
      <c r="AC974" s="9">
        <v>7.5421463484807996</v>
      </c>
      <c r="AD974" s="1">
        <v>8.1758148380781499</v>
      </c>
      <c r="AE974" s="1">
        <v>13.910897515109101</v>
      </c>
      <c r="AF974" s="1">
        <v>15.9629582278112</v>
      </c>
      <c r="AG974" s="2">
        <v>3.2203006072436802</v>
      </c>
      <c r="AH974" s="1">
        <v>4.5929487776020004</v>
      </c>
      <c r="AI974" s="1">
        <v>11.7669998991607</v>
      </c>
      <c r="AJ974" s="6">
        <v>14.0288744565024</v>
      </c>
      <c r="AK974" s="1">
        <f t="shared" si="776"/>
        <v>5.3812234778622399</v>
      </c>
      <c r="AL974" s="1">
        <f t="shared" si="777"/>
        <v>6.3843818078400751</v>
      </c>
      <c r="AM974" s="1">
        <f t="shared" si="778"/>
        <v>12.8389487071349</v>
      </c>
      <c r="AN974" s="6">
        <f t="shared" si="779"/>
        <v>14.9959163421568</v>
      </c>
      <c r="AO974" s="9">
        <v>2.5524928470388999</v>
      </c>
      <c r="AP974" s="1">
        <v>3.0074689804062298</v>
      </c>
      <c r="AQ974" s="1">
        <v>2.98380962831747</v>
      </c>
      <c r="AR974" s="1">
        <v>7.3208124210426098</v>
      </c>
      <c r="AS974" s="2">
        <v>3.3204870981513102</v>
      </c>
      <c r="AT974" s="1">
        <v>5.22916479868171</v>
      </c>
      <c r="AU974" s="6">
        <v>6.5264828884897703</v>
      </c>
      <c r="AV974" s="1">
        <f t="shared" si="780"/>
        <v>2.5524928470388999</v>
      </c>
      <c r="AW974" s="1">
        <f t="shared" si="781"/>
        <v>3.1639780392787697</v>
      </c>
      <c r="AX974" s="1">
        <f t="shared" si="782"/>
        <v>4.10648721349959</v>
      </c>
      <c r="AY974" s="1">
        <f t="shared" si="783"/>
        <v>6.9236476547661905</v>
      </c>
      <c r="AZ974" s="11"/>
      <c r="BA974" s="2">
        <v>18.6023451383553</v>
      </c>
      <c r="BB974" s="1">
        <v>21.3790533311705</v>
      </c>
      <c r="BC974" s="1">
        <v>327.28619510161099</v>
      </c>
      <c r="BD974" s="1">
        <v>1124.70225291882</v>
      </c>
      <c r="BE974" s="2">
        <v>68.348639110752202</v>
      </c>
      <c r="BF974" s="1">
        <v>268.15576168843103</v>
      </c>
      <c r="BG974" s="6">
        <v>1340.90237629893</v>
      </c>
      <c r="BH974" s="1">
        <f t="shared" si="784"/>
        <v>18.6023451383553</v>
      </c>
      <c r="BI974" s="1">
        <f t="shared" si="785"/>
        <v>44.863846220961349</v>
      </c>
      <c r="BJ974" s="1">
        <f t="shared" si="786"/>
        <v>297.72097839502101</v>
      </c>
      <c r="BK974" s="1">
        <f t="shared" si="787"/>
        <v>1232.8023146088749</v>
      </c>
      <c r="BL974" s="2">
        <v>10.4264042613909</v>
      </c>
      <c r="BM974" s="1">
        <v>10.0974563199459</v>
      </c>
      <c r="BN974" s="1">
        <v>44.362452821477198</v>
      </c>
      <c r="BO974" s="6">
        <v>228.42775089047299</v>
      </c>
      <c r="BP974" s="9">
        <v>2.6080776855857701</v>
      </c>
      <c r="BQ974" s="1">
        <v>2.7029068013115798</v>
      </c>
      <c r="BR974" s="1">
        <v>2.8615283554206599</v>
      </c>
      <c r="BS974" s="1">
        <v>6.3646956167583904</v>
      </c>
      <c r="BT974" s="2">
        <v>3.3124836377992501</v>
      </c>
      <c r="BU974" s="1">
        <v>4.7077829042433201</v>
      </c>
      <c r="BV974" s="6">
        <v>5.8752518098777502</v>
      </c>
      <c r="BW974" s="1">
        <f t="shared" si="788"/>
        <v>2.6080776855857701</v>
      </c>
      <c r="BX974" s="1">
        <f t="shared" si="789"/>
        <v>3.0076952195554147</v>
      </c>
      <c r="BY974" s="1">
        <f t="shared" si="790"/>
        <v>3.78465562983199</v>
      </c>
      <c r="BZ974" s="1">
        <f t="shared" si="791"/>
        <v>6.1199737133180703</v>
      </c>
      <c r="CA974" s="11"/>
      <c r="CB974" s="2">
        <v>18.409858323942402</v>
      </c>
      <c r="CC974" s="1">
        <v>23.822244965620602</v>
      </c>
      <c r="CD974" s="1">
        <v>45.946874667228002</v>
      </c>
      <c r="CE974" s="1">
        <v>96.610307195069794</v>
      </c>
      <c r="CF974" s="2">
        <v>46.647722858045299</v>
      </c>
      <c r="CG974" s="1">
        <v>69.132969311046594</v>
      </c>
      <c r="CH974" s="1">
        <v>114.29099697609399</v>
      </c>
      <c r="CI974" s="2">
        <v>18.8956188119061</v>
      </c>
      <c r="CJ974" s="1">
        <v>24.1217512062229</v>
      </c>
      <c r="CK974" s="1">
        <v>51.306862733669902</v>
      </c>
      <c r="CL974" s="6">
        <v>166.294222565128</v>
      </c>
      <c r="CM974" s="1">
        <f t="shared" si="792"/>
        <v>18.652738567924253</v>
      </c>
      <c r="CN974" s="1">
        <f t="shared" si="793"/>
        <v>31.530573009962932</v>
      </c>
      <c r="CO974" s="1">
        <f t="shared" si="794"/>
        <v>55.462235570648168</v>
      </c>
      <c r="CP974" s="6">
        <f t="shared" si="795"/>
        <v>125.73184224543058</v>
      </c>
      <c r="CQ974" s="9">
        <v>11.574148858187501</v>
      </c>
      <c r="CR974" s="1">
        <v>15.8772171121444</v>
      </c>
      <c r="CS974" s="1">
        <v>20.661310183655502</v>
      </c>
      <c r="CT974" s="1">
        <v>49.971442231833798</v>
      </c>
      <c r="CU974" s="2">
        <v>3.2143155424077698</v>
      </c>
      <c r="CV974" s="1">
        <v>7.63076918988292</v>
      </c>
      <c r="CW974" s="1">
        <v>19.357262503006499</v>
      </c>
      <c r="CX974" s="6">
        <v>23.5267637285117</v>
      </c>
      <c r="CY974" s="1">
        <f t="shared" si="765"/>
        <v>7.3942322002976351</v>
      </c>
      <c r="CZ974" s="1">
        <f t="shared" si="766"/>
        <v>11.75399315101366</v>
      </c>
      <c r="DA974" s="1">
        <f t="shared" si="767"/>
        <v>20.009286343330999</v>
      </c>
      <c r="DB974" s="6">
        <f t="shared" si="768"/>
        <v>36.749102980172751</v>
      </c>
      <c r="DC974" s="9">
        <v>2.4515284545756399</v>
      </c>
      <c r="DD974" s="1">
        <v>2.6820397608889999</v>
      </c>
      <c r="DE974" s="1">
        <v>2.6967820117220702</v>
      </c>
      <c r="DF974" s="1">
        <v>7.7096011324260196</v>
      </c>
      <c r="DG974" s="2">
        <v>3.2325784398211801</v>
      </c>
      <c r="DH974" s="1">
        <v>5.7244961292221301</v>
      </c>
      <c r="DI974" s="6">
        <v>3.8043505709215202</v>
      </c>
      <c r="DJ974" s="1">
        <f t="shared" si="796"/>
        <v>2.4515284545756399</v>
      </c>
      <c r="DK974" s="1">
        <f t="shared" si="797"/>
        <v>2.95730910035509</v>
      </c>
      <c r="DL974" s="1">
        <f t="shared" si="798"/>
        <v>4.2106390704720997</v>
      </c>
      <c r="DM974" s="1">
        <f t="shared" si="799"/>
        <v>5.7569758516737704</v>
      </c>
      <c r="DN974" s="11"/>
      <c r="DO974" s="2">
        <v>17.650325960492999</v>
      </c>
      <c r="DP974" s="1">
        <v>23.592762427356501</v>
      </c>
      <c r="DQ974" s="1">
        <v>34.220415647765201</v>
      </c>
      <c r="DR974" s="1">
        <v>49.409044995751202</v>
      </c>
      <c r="DS974" s="2">
        <v>83.879626326181295</v>
      </c>
      <c r="DT974" s="1">
        <v>118.87859261129201</v>
      </c>
      <c r="DU974" s="6">
        <v>233.469722736124</v>
      </c>
      <c r="DV974" s="1">
        <f t="shared" si="800"/>
        <v>17.650325960492999</v>
      </c>
      <c r="DW974" s="1">
        <f t="shared" si="801"/>
        <v>53.7361943767689</v>
      </c>
      <c r="DX974" s="1">
        <f t="shared" si="802"/>
        <v>76.5495041295286</v>
      </c>
      <c r="DY974" s="1">
        <f t="shared" si="803"/>
        <v>141.4393838659376</v>
      </c>
      <c r="DZ974" s="2">
        <v>10.629070094707799</v>
      </c>
      <c r="EA974" s="1">
        <v>5.4377867599807104</v>
      </c>
      <c r="EB974" s="1">
        <v>5.1769158040887699</v>
      </c>
      <c r="EC974" s="6">
        <v>9.6497856510423592</v>
      </c>
      <c r="ED974" s="9">
        <v>2.6776006261535299</v>
      </c>
      <c r="EE974" s="1">
        <v>2.54537470738128</v>
      </c>
      <c r="EF974" s="1">
        <v>2.8406620516219898</v>
      </c>
      <c r="EG974" s="1">
        <v>5.5683825744489397</v>
      </c>
      <c r="EH974" s="2">
        <v>2.9383848373165899</v>
      </c>
      <c r="EI974" s="1">
        <v>5.2490850682178998</v>
      </c>
      <c r="EJ974" s="6">
        <v>2.8955283900198601</v>
      </c>
      <c r="EK974" s="1">
        <f t="shared" si="804"/>
        <v>2.6776006261535299</v>
      </c>
      <c r="EL974" s="1">
        <f t="shared" si="805"/>
        <v>2.741879772348935</v>
      </c>
      <c r="EM974" s="1">
        <f t="shared" si="806"/>
        <v>4.044873559919945</v>
      </c>
      <c r="EN974" s="1">
        <f t="shared" si="807"/>
        <v>4.2319554822344001</v>
      </c>
      <c r="EO974" s="11"/>
      <c r="EP974" s="2">
        <v>17.443055874357299</v>
      </c>
      <c r="EQ974" s="1">
        <v>16.036222110812801</v>
      </c>
      <c r="ER974" s="1">
        <v>13.194778213333899</v>
      </c>
      <c r="ES974" s="1">
        <v>16.0227729120436</v>
      </c>
      <c r="ET974" s="2">
        <v>41.116090985820698</v>
      </c>
      <c r="EU974" s="1">
        <v>33.5492496842081</v>
      </c>
      <c r="EV974" s="1">
        <v>34.261833391566398</v>
      </c>
      <c r="EW974" s="2">
        <v>15.456572529933601</v>
      </c>
      <c r="EX974" s="1">
        <v>17.3342929537122</v>
      </c>
      <c r="EY974" s="1">
        <v>16.2904382286181</v>
      </c>
      <c r="EZ974" s="6">
        <v>19.600569451512602</v>
      </c>
      <c r="FA974" s="1">
        <f t="shared" si="808"/>
        <v>16.449814202145451</v>
      </c>
      <c r="FB974" s="1">
        <f t="shared" si="809"/>
        <v>24.828868683448565</v>
      </c>
      <c r="FC974" s="1">
        <f t="shared" si="810"/>
        <v>21.011488708720034</v>
      </c>
      <c r="FD974" s="6">
        <f t="shared" si="811"/>
        <v>23.295058585040866</v>
      </c>
      <c r="FE974" s="1">
        <v>9.7479647130046896</v>
      </c>
      <c r="FF974" s="1">
        <v>4.4542637349215397</v>
      </c>
      <c r="FG974" s="6">
        <v>7.8365888889238899</v>
      </c>
      <c r="FH974" s="9">
        <v>2.4884233501006601</v>
      </c>
      <c r="FI974" s="1">
        <v>2.8618695246016199</v>
      </c>
      <c r="FJ974" s="1">
        <v>2.4020525304250699</v>
      </c>
      <c r="FK974" s="1">
        <v>6.8968643733443598</v>
      </c>
      <c r="FL974" s="2">
        <v>2.985402641152</v>
      </c>
      <c r="FM974" s="1">
        <v>5.69707819117128</v>
      </c>
      <c r="FN974" s="6">
        <v>3.0277436494472498</v>
      </c>
      <c r="FO974" s="1">
        <f t="shared" si="812"/>
        <v>2.4884233501006601</v>
      </c>
      <c r="FP974" s="1">
        <f t="shared" si="813"/>
        <v>2.92363608287681</v>
      </c>
      <c r="FQ974" s="1">
        <f t="shared" si="814"/>
        <v>4.0495653607981748</v>
      </c>
      <c r="FR974" s="1">
        <f t="shared" si="815"/>
        <v>4.9623040113958048</v>
      </c>
      <c r="FS974" s="2">
        <v>19.011949934013099</v>
      </c>
      <c r="FT974" s="1">
        <v>23.161067347186599</v>
      </c>
      <c r="FU974" s="1">
        <v>18.364979655580701</v>
      </c>
      <c r="FV974" s="1">
        <v>38.062522314715103</v>
      </c>
    </row>
    <row r="975" spans="1:178" x14ac:dyDescent="0.2">
      <c r="A975" s="1" t="s">
        <v>1482</v>
      </c>
      <c r="B975" s="1">
        <v>13</v>
      </c>
      <c r="C975" s="9">
        <v>17.395511875722502</v>
      </c>
      <c r="D975" s="9">
        <v>24.494990912638901</v>
      </c>
      <c r="E975" s="6">
        <v>35.060052198960499</v>
      </c>
      <c r="F975" s="9">
        <f t="shared" si="769"/>
        <v>25.650184995773969</v>
      </c>
      <c r="G975" s="2">
        <v>40.584523653836001</v>
      </c>
      <c r="H975" s="6">
        <v>33.536548226148298</v>
      </c>
      <c r="I975" s="1">
        <f t="shared" si="770"/>
        <v>37.06053593999215</v>
      </c>
      <c r="J975" s="2">
        <v>24.328082330312601</v>
      </c>
      <c r="K975" s="6">
        <v>21.035880665403401</v>
      </c>
      <c r="L975" s="1">
        <f t="shared" si="771"/>
        <v>22.681981497858001</v>
      </c>
      <c r="M975" s="11"/>
      <c r="N975" s="2">
        <v>30.740871255721601</v>
      </c>
      <c r="O975" s="1">
        <v>22.717871065698201</v>
      </c>
      <c r="P975" s="1">
        <v>45.856698222496902</v>
      </c>
      <c r="Q975" s="1">
        <v>66.298733635408993</v>
      </c>
      <c r="R975" s="2">
        <v>24.6094275487375</v>
      </c>
      <c r="S975" s="1">
        <v>37.392058058283403</v>
      </c>
      <c r="T975" s="1">
        <v>42.199573071888402</v>
      </c>
      <c r="U975" s="2">
        <v>53.681106970935801</v>
      </c>
      <c r="V975" s="1">
        <v>52.849710204125003</v>
      </c>
      <c r="W975" s="1">
        <v>56.631536344799201</v>
      </c>
      <c r="X975" s="6">
        <v>56.745478539066802</v>
      </c>
      <c r="Y975" s="1">
        <f t="shared" si="772"/>
        <v>42.210989113328701</v>
      </c>
      <c r="Z975" s="1">
        <f t="shared" si="773"/>
        <v>33.392336272853569</v>
      </c>
      <c r="AA975" s="1">
        <f t="shared" si="774"/>
        <v>46.626764208526502</v>
      </c>
      <c r="AB975" s="6">
        <f t="shared" si="775"/>
        <v>55.081261748788059</v>
      </c>
      <c r="AC975" s="9">
        <v>73.841998351947893</v>
      </c>
      <c r="AD975" s="1">
        <v>68.843326346393297</v>
      </c>
      <c r="AE975" s="1">
        <v>34.1021001273661</v>
      </c>
      <c r="AF975" s="1">
        <v>46.270749218842298</v>
      </c>
      <c r="AG975" s="2">
        <v>42.227177668790503</v>
      </c>
      <c r="AH975" s="1">
        <v>55.819778164785603</v>
      </c>
      <c r="AI975" s="1">
        <v>30.2837738975363</v>
      </c>
      <c r="AJ975" s="6">
        <v>38.382439514007203</v>
      </c>
      <c r="AK975" s="1">
        <f t="shared" si="776"/>
        <v>58.034588010369198</v>
      </c>
      <c r="AL975" s="1">
        <f t="shared" si="777"/>
        <v>62.33155225558945</v>
      </c>
      <c r="AM975" s="1">
        <f t="shared" si="778"/>
        <v>32.192937012451196</v>
      </c>
      <c r="AN975" s="6">
        <f t="shared" si="779"/>
        <v>42.32659436642475</v>
      </c>
      <c r="AO975" s="9">
        <v>29.694442069034299</v>
      </c>
      <c r="AP975" s="1">
        <v>22.790459000358801</v>
      </c>
      <c r="AQ975" s="1">
        <v>26.968384254832198</v>
      </c>
      <c r="AR975" s="1">
        <v>25.312856062543698</v>
      </c>
      <c r="AS975" s="2">
        <v>23.825400994320301</v>
      </c>
      <c r="AT975" s="1">
        <v>29.143623735642599</v>
      </c>
      <c r="AU975" s="6">
        <v>20.317147095550901</v>
      </c>
      <c r="AV975" s="1">
        <f t="shared" si="780"/>
        <v>29.694442069034299</v>
      </c>
      <c r="AW975" s="1">
        <f t="shared" si="781"/>
        <v>23.307929997339549</v>
      </c>
      <c r="AX975" s="1">
        <f t="shared" si="782"/>
        <v>28.056003995237397</v>
      </c>
      <c r="AY975" s="1">
        <f t="shared" si="783"/>
        <v>22.815001579047298</v>
      </c>
      <c r="AZ975" s="11"/>
      <c r="BA975" s="2">
        <v>28.945225193751401</v>
      </c>
      <c r="BB975" s="1">
        <v>20.223688672666199</v>
      </c>
      <c r="BC975" s="1">
        <v>22.188617334655799</v>
      </c>
      <c r="BD975" s="1">
        <v>65.381487159194094</v>
      </c>
      <c r="BE975" s="2">
        <v>28.954908622959302</v>
      </c>
      <c r="BF975" s="1">
        <v>19.940944198394401</v>
      </c>
      <c r="BG975" s="6">
        <v>27.752089808895299</v>
      </c>
      <c r="BH975" s="1">
        <f t="shared" si="784"/>
        <v>28.945225193751401</v>
      </c>
      <c r="BI975" s="1">
        <f t="shared" si="785"/>
        <v>24.58929864781275</v>
      </c>
      <c r="BJ975" s="1">
        <f t="shared" si="786"/>
        <v>21.0647807665251</v>
      </c>
      <c r="BK975" s="1">
        <f t="shared" si="787"/>
        <v>46.566788484044693</v>
      </c>
      <c r="BL975" s="2">
        <v>74.441067306926797</v>
      </c>
      <c r="BM975" s="1">
        <v>69.263645471015906</v>
      </c>
      <c r="BN975" s="1">
        <v>28.254614331581902</v>
      </c>
      <c r="BO975" s="6">
        <v>31.7909716354628</v>
      </c>
      <c r="BP975" s="9">
        <v>28.725049563075299</v>
      </c>
      <c r="BQ975" s="1">
        <v>44.821351411156499</v>
      </c>
      <c r="BR975" s="1">
        <v>40.348135162591497</v>
      </c>
      <c r="BS975" s="1">
        <v>32.501750866759302</v>
      </c>
      <c r="BT975" s="2">
        <v>42.110350506048</v>
      </c>
      <c r="BU975" s="1">
        <v>39.816743563649801</v>
      </c>
      <c r="BV975" s="6">
        <v>34.174690745936502</v>
      </c>
      <c r="BW975" s="1">
        <f t="shared" si="788"/>
        <v>28.725049563075299</v>
      </c>
      <c r="BX975" s="1">
        <f t="shared" si="789"/>
        <v>43.465850958602246</v>
      </c>
      <c r="BY975" s="1">
        <f t="shared" si="790"/>
        <v>40.082439363120649</v>
      </c>
      <c r="BZ975" s="1">
        <f t="shared" si="791"/>
        <v>33.338220806347906</v>
      </c>
      <c r="CA975" s="11"/>
      <c r="CB975" s="2">
        <v>51.777519903051797</v>
      </c>
      <c r="CC975" s="1">
        <v>146.23389635828801</v>
      </c>
      <c r="CD975" s="1">
        <v>129.23718764575801</v>
      </c>
      <c r="CE975" s="1">
        <v>103.46362110910501</v>
      </c>
      <c r="CF975" s="2">
        <v>139.46105295980001</v>
      </c>
      <c r="CG975" s="1">
        <v>157.255146783877</v>
      </c>
      <c r="CH975" s="1">
        <v>140.432810832862</v>
      </c>
      <c r="CI975" s="2">
        <v>54.8640324939322</v>
      </c>
      <c r="CJ975" s="1">
        <v>168.68048780811301</v>
      </c>
      <c r="CK975" s="1">
        <v>192.34441799232499</v>
      </c>
      <c r="CL975" s="6">
        <v>134.129223926077</v>
      </c>
      <c r="CM975" s="1">
        <f t="shared" si="792"/>
        <v>53.320776198491998</v>
      </c>
      <c r="CN975" s="1">
        <f t="shared" si="793"/>
        <v>151.45847904206701</v>
      </c>
      <c r="CO975" s="1">
        <f t="shared" si="794"/>
        <v>159.61225080732001</v>
      </c>
      <c r="CP975" s="6">
        <f t="shared" si="795"/>
        <v>126.00855195601468</v>
      </c>
      <c r="CQ975" s="9">
        <v>69.261218754725704</v>
      </c>
      <c r="CR975" s="1">
        <v>157.72546881129199</v>
      </c>
      <c r="CS975" s="1">
        <v>103.305866987123</v>
      </c>
      <c r="CT975" s="1">
        <v>108.936193103763</v>
      </c>
      <c r="CU975" s="2">
        <v>42.062600816625398</v>
      </c>
      <c r="CV975" s="1">
        <v>102.149262749973</v>
      </c>
      <c r="CW975" s="1">
        <v>146.42823791589899</v>
      </c>
      <c r="CX975" s="6">
        <v>144.68750838904199</v>
      </c>
      <c r="CY975" s="1">
        <f t="shared" si="765"/>
        <v>55.661909785675547</v>
      </c>
      <c r="CZ975" s="1">
        <f t="shared" si="766"/>
        <v>129.93736578063249</v>
      </c>
      <c r="DA975" s="1">
        <f t="shared" si="767"/>
        <v>124.867052451511</v>
      </c>
      <c r="DB975" s="6">
        <f t="shared" si="768"/>
        <v>126.8118507464025</v>
      </c>
      <c r="DC975" s="9">
        <v>32.802628640035998</v>
      </c>
      <c r="DD975" s="1">
        <v>191.80230594967199</v>
      </c>
      <c r="DE975" s="1">
        <v>152.72494955178701</v>
      </c>
      <c r="DF975" s="1">
        <v>110.79713811018701</v>
      </c>
      <c r="DG975" s="2">
        <v>158.70938923575301</v>
      </c>
      <c r="DH975" s="1">
        <v>144.41341881411299</v>
      </c>
      <c r="DI975" s="6">
        <v>99.7979930643925</v>
      </c>
      <c r="DJ975" s="1">
        <f t="shared" si="796"/>
        <v>32.802628640035998</v>
      </c>
      <c r="DK975" s="1">
        <f t="shared" si="797"/>
        <v>175.25584759271248</v>
      </c>
      <c r="DL975" s="1">
        <f t="shared" si="798"/>
        <v>148.56918418294998</v>
      </c>
      <c r="DM975" s="1">
        <f t="shared" si="799"/>
        <v>105.29756558728975</v>
      </c>
      <c r="DN975" s="11"/>
      <c r="DO975" s="2">
        <v>25.927286296471301</v>
      </c>
      <c r="DP975" s="1">
        <v>133.007828592274</v>
      </c>
      <c r="DQ975" s="1">
        <v>147.64384352007099</v>
      </c>
      <c r="DR975" s="1">
        <v>87.0990999923591</v>
      </c>
      <c r="DS975" s="2">
        <v>81.916173770263498</v>
      </c>
      <c r="DT975" s="1">
        <v>157.231278145559</v>
      </c>
      <c r="DU975" s="6">
        <v>81.574598912302704</v>
      </c>
      <c r="DV975" s="1">
        <f t="shared" si="800"/>
        <v>25.927286296471301</v>
      </c>
      <c r="DW975" s="1">
        <f t="shared" si="801"/>
        <v>107.46200118126875</v>
      </c>
      <c r="DX975" s="1">
        <f t="shared" si="802"/>
        <v>152.437560832815</v>
      </c>
      <c r="DY975" s="1">
        <f t="shared" si="803"/>
        <v>84.33684945233091</v>
      </c>
      <c r="DZ975" s="2">
        <v>48.457091983152601</v>
      </c>
      <c r="EA975" s="1">
        <v>52.1544242968452</v>
      </c>
      <c r="EB975" s="1">
        <v>56.181406580809799</v>
      </c>
      <c r="EC975" s="6">
        <v>36.4690139947948</v>
      </c>
      <c r="ED975" s="9">
        <v>32.193319322441397</v>
      </c>
      <c r="EE975" s="1">
        <v>25.915729906847801</v>
      </c>
      <c r="EF975" s="1">
        <v>39.999061045697097</v>
      </c>
      <c r="EG975" s="1">
        <v>37.6412427398541</v>
      </c>
      <c r="EH975" s="2">
        <v>22.259454747100701</v>
      </c>
      <c r="EI975" s="1">
        <v>40.2238843801291</v>
      </c>
      <c r="EJ975" s="6">
        <v>25.847965260675299</v>
      </c>
      <c r="EK975" s="1">
        <f t="shared" si="804"/>
        <v>32.193319322441397</v>
      </c>
      <c r="EL975" s="1">
        <f t="shared" si="805"/>
        <v>24.087592326974253</v>
      </c>
      <c r="EM975" s="1">
        <f t="shared" si="806"/>
        <v>40.111472712913098</v>
      </c>
      <c r="EN975" s="1">
        <f t="shared" si="807"/>
        <v>31.744604000264701</v>
      </c>
      <c r="EO975" s="11"/>
      <c r="EP975" s="2">
        <v>122.629055475185</v>
      </c>
      <c r="EQ975" s="1">
        <v>173.23925630600499</v>
      </c>
      <c r="ER975" s="1">
        <v>132.084979960184</v>
      </c>
      <c r="ES975" s="1">
        <v>91.752665532726695</v>
      </c>
      <c r="ET975" s="2">
        <v>182.398421303909</v>
      </c>
      <c r="EU975" s="1">
        <v>152.08050365549099</v>
      </c>
      <c r="EV975" s="1">
        <v>106.842755439404</v>
      </c>
      <c r="EW975" s="2">
        <v>54.2104608070957</v>
      </c>
      <c r="EX975" s="1">
        <v>226.647759828152</v>
      </c>
      <c r="EY975" s="1">
        <v>156.49529521266899</v>
      </c>
      <c r="EZ975" s="6">
        <v>106.698762295111</v>
      </c>
      <c r="FA975" s="1">
        <f t="shared" si="808"/>
        <v>88.419758141140349</v>
      </c>
      <c r="FB975" s="1">
        <f t="shared" si="809"/>
        <v>194.09514581268868</v>
      </c>
      <c r="FC975" s="1">
        <f t="shared" si="810"/>
        <v>146.88692627611465</v>
      </c>
      <c r="FD975" s="6">
        <f t="shared" si="811"/>
        <v>101.76472775574723</v>
      </c>
      <c r="FE975" s="1">
        <v>83.752722186487503</v>
      </c>
      <c r="FF975" s="1">
        <v>116.757584347376</v>
      </c>
      <c r="FG975" s="6">
        <v>70.502194771665899</v>
      </c>
      <c r="FH975" s="9">
        <v>91.130532947704907</v>
      </c>
      <c r="FI975" s="1">
        <v>155.75372970757701</v>
      </c>
      <c r="FJ975" s="1">
        <v>98.174951951908298</v>
      </c>
      <c r="FK975" s="1">
        <v>84.541903545193193</v>
      </c>
      <c r="FL975" s="2">
        <v>128.874225980087</v>
      </c>
      <c r="FM975" s="1">
        <v>88.627789581804393</v>
      </c>
      <c r="FN975" s="6">
        <v>72.834124752832295</v>
      </c>
      <c r="FO975" s="1">
        <f t="shared" si="812"/>
        <v>91.130532947704907</v>
      </c>
      <c r="FP975" s="1">
        <f t="shared" si="813"/>
        <v>142.31397784383199</v>
      </c>
      <c r="FQ975" s="1">
        <f t="shared" si="814"/>
        <v>93.401370766856346</v>
      </c>
      <c r="FR975" s="1">
        <f t="shared" si="815"/>
        <v>78.688014149012744</v>
      </c>
      <c r="FS975" s="2">
        <v>47.4696776868998</v>
      </c>
      <c r="FT975" s="1">
        <v>184.18382608706801</v>
      </c>
      <c r="FU975" s="1">
        <v>126.76543146359199</v>
      </c>
      <c r="FV975" s="1">
        <v>67.917147849903102</v>
      </c>
    </row>
    <row r="976" spans="1:178" x14ac:dyDescent="0.2">
      <c r="A976" s="1" t="s">
        <v>1271</v>
      </c>
      <c r="B976" s="1">
        <v>9</v>
      </c>
      <c r="C976" s="9">
        <v>16.457506318132801</v>
      </c>
      <c r="D976" s="9">
        <v>33.3909844355654</v>
      </c>
      <c r="E976" s="6">
        <v>11.629901482234001</v>
      </c>
      <c r="F976" s="9">
        <f t="shared" si="769"/>
        <v>20.492797411977403</v>
      </c>
      <c r="G976" s="2">
        <v>3.6293536828157902</v>
      </c>
      <c r="H976" s="6">
        <v>3.24287312917494</v>
      </c>
      <c r="I976" s="1">
        <f t="shared" si="770"/>
        <v>3.4361134059953651</v>
      </c>
      <c r="J976" s="2">
        <v>106.563794992057</v>
      </c>
      <c r="K976" s="6">
        <v>118.88928380967</v>
      </c>
      <c r="L976" s="1">
        <f t="shared" si="771"/>
        <v>112.7265394008635</v>
      </c>
      <c r="M976" s="11"/>
      <c r="N976" s="2">
        <v>13.7522574130302</v>
      </c>
      <c r="O976" s="1">
        <v>35.419410296844703</v>
      </c>
      <c r="P976" s="1">
        <v>30.3709260228188</v>
      </c>
      <c r="Q976" s="1">
        <v>10.2287941514578</v>
      </c>
      <c r="R976" s="2">
        <v>55.544180795364198</v>
      </c>
      <c r="S976" s="1">
        <v>37.095078665386502</v>
      </c>
      <c r="T976" s="1">
        <v>22.050162197770099</v>
      </c>
      <c r="U976" s="2">
        <v>7.3928768770683098</v>
      </c>
      <c r="V976" s="1">
        <v>22.208728493860999</v>
      </c>
      <c r="W976" s="1">
        <v>18.3232334982299</v>
      </c>
      <c r="X976" s="6">
        <v>8.5049881106985801</v>
      </c>
      <c r="Y976" s="1">
        <f t="shared" si="772"/>
        <v>10.572567145049256</v>
      </c>
      <c r="Z976" s="1">
        <f t="shared" si="773"/>
        <v>37.724106528689966</v>
      </c>
      <c r="AA976" s="1">
        <f t="shared" si="774"/>
        <v>28.596412728811732</v>
      </c>
      <c r="AB976" s="6">
        <f t="shared" si="775"/>
        <v>13.594648153308825</v>
      </c>
      <c r="AC976" s="9">
        <v>2.6769773525429299</v>
      </c>
      <c r="AD976" s="1">
        <v>3.6289992004099898</v>
      </c>
      <c r="AE976" s="1">
        <v>3.81529620898056</v>
      </c>
      <c r="AF976" s="1">
        <v>2.9320722461601698</v>
      </c>
      <c r="AG976" s="2">
        <v>3.29878526933935</v>
      </c>
      <c r="AH976" s="1">
        <v>2.4658831975113298</v>
      </c>
      <c r="AI976" s="1">
        <v>3.6659112748713998</v>
      </c>
      <c r="AJ976" s="6">
        <v>2.8958161445001398</v>
      </c>
      <c r="AK976" s="1">
        <f t="shared" si="776"/>
        <v>2.9878813109411402</v>
      </c>
      <c r="AL976" s="1">
        <f t="shared" si="777"/>
        <v>3.0474411989606596</v>
      </c>
      <c r="AM976" s="1">
        <f t="shared" si="778"/>
        <v>3.7406037419259799</v>
      </c>
      <c r="AN976" s="6">
        <f t="shared" si="779"/>
        <v>2.9139441953301546</v>
      </c>
      <c r="AO976" s="9">
        <v>56.748268079269998</v>
      </c>
      <c r="AP976" s="1">
        <v>52.532233111988099</v>
      </c>
      <c r="AQ976" s="1">
        <v>86.694677932623705</v>
      </c>
      <c r="AR976" s="1">
        <v>79.842588329862295</v>
      </c>
      <c r="AS976" s="2">
        <v>60.465329103868001</v>
      </c>
      <c r="AT976" s="1">
        <v>72.508509274664902</v>
      </c>
      <c r="AU976" s="6">
        <v>82.915946388387297</v>
      </c>
      <c r="AV976" s="1">
        <f t="shared" si="780"/>
        <v>56.748268079269998</v>
      </c>
      <c r="AW976" s="1">
        <f t="shared" si="781"/>
        <v>56.498781107928053</v>
      </c>
      <c r="AX976" s="1">
        <f t="shared" si="782"/>
        <v>79.601593603644304</v>
      </c>
      <c r="AY976" s="1">
        <f t="shared" si="783"/>
        <v>81.379267359124796</v>
      </c>
      <c r="AZ976" s="11"/>
      <c r="BA976" s="2">
        <v>8.0505180111331196</v>
      </c>
      <c r="BB976" s="1">
        <v>17.335277026405599</v>
      </c>
      <c r="BC976" s="1">
        <v>16.1455469776668</v>
      </c>
      <c r="BD976" s="1">
        <v>10.579860402166799</v>
      </c>
      <c r="BE976" s="2">
        <v>36.341233089420498</v>
      </c>
      <c r="BF976" s="1">
        <v>22.475364798165099</v>
      </c>
      <c r="BG976" s="6">
        <v>14.2378734210796</v>
      </c>
      <c r="BH976" s="1">
        <f t="shared" si="784"/>
        <v>8.0505180111331196</v>
      </c>
      <c r="BI976" s="1">
        <f t="shared" si="785"/>
        <v>26.838255057913049</v>
      </c>
      <c r="BJ976" s="1">
        <f t="shared" si="786"/>
        <v>19.31045588791595</v>
      </c>
      <c r="BK976" s="1">
        <f t="shared" si="787"/>
        <v>12.4088669116232</v>
      </c>
      <c r="BL976" s="2">
        <v>3.05100733738526</v>
      </c>
      <c r="BM976" s="1">
        <v>5.3071959291590396</v>
      </c>
      <c r="BN976" s="1">
        <v>3.9072824205879901</v>
      </c>
      <c r="BO976" s="6">
        <v>3.1545474721116999</v>
      </c>
      <c r="BP976" s="9">
        <v>40.069609222359801</v>
      </c>
      <c r="BQ976" s="1">
        <v>36.397662489187503</v>
      </c>
      <c r="BR976" s="1">
        <v>62.619589795087201</v>
      </c>
      <c r="BS976" s="1">
        <v>46.575549847529103</v>
      </c>
      <c r="BT976" s="2">
        <v>49.341494151742999</v>
      </c>
      <c r="BU976" s="1">
        <v>49.011947545875302</v>
      </c>
      <c r="BV976" s="6">
        <v>36.624858619188302</v>
      </c>
      <c r="BW976" s="1">
        <f t="shared" si="788"/>
        <v>40.069609222359801</v>
      </c>
      <c r="BX976" s="1">
        <f t="shared" si="789"/>
        <v>42.869578320465251</v>
      </c>
      <c r="BY976" s="1">
        <f t="shared" si="790"/>
        <v>55.815768670481248</v>
      </c>
      <c r="BZ976" s="1">
        <f t="shared" si="791"/>
        <v>41.600204233358703</v>
      </c>
      <c r="CA976" s="11"/>
      <c r="CB976" s="2">
        <v>16.419173968370501</v>
      </c>
      <c r="CC976" s="1">
        <v>26.224716628467402</v>
      </c>
      <c r="CD976" s="1">
        <v>12.9421151318104</v>
      </c>
      <c r="CE976" s="1">
        <v>4.5632116944948597</v>
      </c>
      <c r="CF976" s="2">
        <v>38.406655701994403</v>
      </c>
      <c r="CG976" s="1">
        <v>18.5281545246687</v>
      </c>
      <c r="CH976" s="1">
        <v>6.0256312961124099</v>
      </c>
      <c r="CI976" s="2">
        <v>6.0097385208376499</v>
      </c>
      <c r="CJ976" s="1">
        <v>9.6892815508804198</v>
      </c>
      <c r="CK976" s="1">
        <v>7.0776176789335397</v>
      </c>
      <c r="CL976" s="6">
        <v>3.1491311073818502</v>
      </c>
      <c r="CM976" s="1">
        <f t="shared" si="792"/>
        <v>11.214456244604076</v>
      </c>
      <c r="CN976" s="1">
        <f t="shared" si="793"/>
        <v>24.773551293780741</v>
      </c>
      <c r="CO976" s="1">
        <f t="shared" si="794"/>
        <v>12.84929577847088</v>
      </c>
      <c r="CP976" s="6">
        <f t="shared" si="795"/>
        <v>4.5793246993297059</v>
      </c>
      <c r="CQ976" s="9">
        <v>7.0415933663165999</v>
      </c>
      <c r="CR976" s="1">
        <v>15.172205920796801</v>
      </c>
      <c r="CS976" s="1">
        <v>14.622563861899</v>
      </c>
      <c r="CT976" s="1">
        <v>3.7990440914421399</v>
      </c>
      <c r="CU976" s="2">
        <v>3.7214733136116598</v>
      </c>
      <c r="CV976" s="1">
        <v>9.8261865219632405</v>
      </c>
      <c r="CW976" s="1">
        <v>7.2399458602581701</v>
      </c>
      <c r="CX976" s="6">
        <v>2.4060556881981801</v>
      </c>
      <c r="CY976" s="1">
        <f t="shared" si="765"/>
        <v>5.3815333399641299</v>
      </c>
      <c r="CZ976" s="1">
        <f t="shared" si="766"/>
        <v>12.499196221380021</v>
      </c>
      <c r="DA976" s="1">
        <f t="shared" si="767"/>
        <v>10.931254861078585</v>
      </c>
      <c r="DB976" s="6">
        <f t="shared" si="768"/>
        <v>3.10254988982016</v>
      </c>
      <c r="DC976" s="9">
        <v>55.272503915459602</v>
      </c>
      <c r="DD976" s="1">
        <v>36.906862784007799</v>
      </c>
      <c r="DE976" s="1">
        <v>31.841326699416701</v>
      </c>
      <c r="DF976" s="1">
        <v>24.963352047128499</v>
      </c>
      <c r="DG976" s="2">
        <v>48.223496174886897</v>
      </c>
      <c r="DH976" s="1">
        <v>32.5106667113103</v>
      </c>
      <c r="DI976" s="6">
        <v>21.184815089238</v>
      </c>
      <c r="DJ976" s="1">
        <f t="shared" si="796"/>
        <v>55.272503915459602</v>
      </c>
      <c r="DK976" s="1">
        <f t="shared" si="797"/>
        <v>42.565179479447352</v>
      </c>
      <c r="DL976" s="1">
        <f t="shared" si="798"/>
        <v>32.175996705363502</v>
      </c>
      <c r="DM976" s="1">
        <f t="shared" si="799"/>
        <v>23.074083568183248</v>
      </c>
      <c r="DN976" s="11"/>
      <c r="DO976" s="2">
        <v>12.868082210816601</v>
      </c>
      <c r="DP976" s="1">
        <v>21.030087761579399</v>
      </c>
      <c r="DQ976" s="1">
        <v>11.7349682151123</v>
      </c>
      <c r="DR976" s="1">
        <v>5.5445099996989899</v>
      </c>
      <c r="DS976" s="2">
        <v>36.625868147092397</v>
      </c>
      <c r="DT976" s="1">
        <v>29.208933474836101</v>
      </c>
      <c r="DU976" s="6">
        <v>17.013643808145599</v>
      </c>
      <c r="DV976" s="1">
        <f t="shared" si="800"/>
        <v>12.868082210816601</v>
      </c>
      <c r="DW976" s="1">
        <f t="shared" si="801"/>
        <v>28.8279779543359</v>
      </c>
      <c r="DX976" s="1">
        <f t="shared" si="802"/>
        <v>20.471950844974202</v>
      </c>
      <c r="DY976" s="1">
        <f t="shared" si="803"/>
        <v>11.279076903922295</v>
      </c>
      <c r="DZ976" s="2">
        <v>3.2279353774033899</v>
      </c>
      <c r="EA976" s="1">
        <v>6.3628686914037704</v>
      </c>
      <c r="EB976" s="1">
        <v>3.9861494824532602</v>
      </c>
      <c r="EC976" s="6">
        <v>2.3862446412760598</v>
      </c>
      <c r="ED976" s="9">
        <v>56.3599110058097</v>
      </c>
      <c r="EE976" s="1">
        <v>60.913700254817499</v>
      </c>
      <c r="EF976" s="1">
        <v>73.099933712833106</v>
      </c>
      <c r="EG976" s="1">
        <v>66.785074579651507</v>
      </c>
      <c r="EH976" s="2">
        <v>77.884445824950603</v>
      </c>
      <c r="EI976" s="1">
        <v>89.367961361994006</v>
      </c>
      <c r="EJ976" s="6">
        <v>80.910629470581199</v>
      </c>
      <c r="EK976" s="1">
        <f t="shared" si="804"/>
        <v>56.3599110058097</v>
      </c>
      <c r="EL976" s="1">
        <f t="shared" si="805"/>
        <v>69.399073039884058</v>
      </c>
      <c r="EM976" s="1">
        <f t="shared" si="806"/>
        <v>81.233947537413556</v>
      </c>
      <c r="EN976" s="1">
        <f t="shared" si="807"/>
        <v>73.847852025116353</v>
      </c>
      <c r="EO976" s="11"/>
      <c r="EP976" s="2">
        <v>5.2307830393458898</v>
      </c>
      <c r="EQ976" s="1">
        <v>4.7513601055399599</v>
      </c>
      <c r="ER976" s="1">
        <v>5.8649260711112898</v>
      </c>
      <c r="ES976" s="1">
        <v>4.5628671644518901</v>
      </c>
      <c r="ET976" s="2">
        <v>11.6470220871376</v>
      </c>
      <c r="EU976" s="1">
        <v>7.511236516746</v>
      </c>
      <c r="EV976" s="1">
        <v>8.5113845258988903</v>
      </c>
      <c r="EW976" s="2">
        <v>7.0251892350332898</v>
      </c>
      <c r="EX976" s="1">
        <v>5.9171947605608803</v>
      </c>
      <c r="EY976" s="1">
        <v>3.99877934833422</v>
      </c>
      <c r="EZ976" s="6">
        <v>3.7732021695888101</v>
      </c>
      <c r="FA976" s="1">
        <f t="shared" si="808"/>
        <v>6.1279861371895894</v>
      </c>
      <c r="FB976" s="1">
        <f t="shared" si="809"/>
        <v>7.4385256510794804</v>
      </c>
      <c r="FC976" s="1">
        <f t="shared" si="810"/>
        <v>5.7916473120638372</v>
      </c>
      <c r="FD976" s="6">
        <f t="shared" si="811"/>
        <v>5.6158179533131971</v>
      </c>
      <c r="FE976" s="1">
        <v>2.5470328603680299</v>
      </c>
      <c r="FF976" s="1">
        <v>3.0197322672442</v>
      </c>
      <c r="FG976" s="6">
        <v>2.2000000000000002</v>
      </c>
      <c r="FH976" s="9">
        <v>35.080261911475802</v>
      </c>
      <c r="FI976" s="1">
        <v>25.233059456136498</v>
      </c>
      <c r="FJ976" s="1">
        <v>29.275039076959398</v>
      </c>
      <c r="FK976" s="1">
        <v>31.261848310068199</v>
      </c>
      <c r="FL976" s="2">
        <v>48.202154696045802</v>
      </c>
      <c r="FM976" s="1">
        <v>42.000080366187397</v>
      </c>
      <c r="FN976" s="6">
        <v>33.930173228811398</v>
      </c>
      <c r="FO976" s="1">
        <f t="shared" si="812"/>
        <v>35.080261911475802</v>
      </c>
      <c r="FP976" s="1">
        <f t="shared" si="813"/>
        <v>36.717607076091149</v>
      </c>
      <c r="FQ976" s="1">
        <f t="shared" si="814"/>
        <v>35.637559721573396</v>
      </c>
      <c r="FR976" s="1">
        <f t="shared" si="815"/>
        <v>32.5960107694398</v>
      </c>
      <c r="FS976" s="2">
        <v>7.6288588328584002</v>
      </c>
      <c r="FT976" s="1">
        <v>6.9383255689042498</v>
      </c>
      <c r="FU976" s="1">
        <v>4.2919385436633899</v>
      </c>
      <c r="FV976" s="1">
        <v>5.4350213428222398</v>
      </c>
    </row>
    <row r="977" spans="1:178" x14ac:dyDescent="0.2">
      <c r="A977" s="1" t="s">
        <v>1348</v>
      </c>
      <c r="B977" s="1">
        <v>11</v>
      </c>
      <c r="C977" s="9">
        <v>20.922871808185398</v>
      </c>
      <c r="D977" s="9">
        <v>23.784128091160799</v>
      </c>
      <c r="E977" s="6">
        <v>30.348127361142399</v>
      </c>
      <c r="F977" s="9">
        <f t="shared" si="769"/>
        <v>25.018375753496201</v>
      </c>
      <c r="G977" s="2">
        <v>36.001519462185499</v>
      </c>
      <c r="H977" s="6">
        <v>41.091369893461099</v>
      </c>
      <c r="I977" s="1">
        <f t="shared" si="770"/>
        <v>38.546444677823303</v>
      </c>
      <c r="J977" s="2">
        <v>53.290635026417</v>
      </c>
      <c r="K977" s="6">
        <v>51.7544804703208</v>
      </c>
      <c r="L977" s="1">
        <f t="shared" si="771"/>
        <v>52.522557748368897</v>
      </c>
      <c r="M977" s="11"/>
      <c r="N977" s="2">
        <v>22.003869850908899</v>
      </c>
      <c r="O977" s="1">
        <v>30.534202900249898</v>
      </c>
      <c r="P977" s="1">
        <v>57.388656243533902</v>
      </c>
      <c r="Q977" s="1">
        <v>81.698224057057601</v>
      </c>
      <c r="R977" s="2">
        <v>17.910957357538798</v>
      </c>
      <c r="S977" s="1">
        <v>31.6009598967937</v>
      </c>
      <c r="T977" s="1">
        <v>32.623615428743101</v>
      </c>
      <c r="U977" s="2">
        <v>21.270392669233601</v>
      </c>
      <c r="V977" s="1">
        <v>28.069025542272101</v>
      </c>
      <c r="W977" s="1">
        <v>44.882823563143397</v>
      </c>
      <c r="X977" s="6">
        <v>37.683886576489698</v>
      </c>
      <c r="Y977" s="1">
        <f t="shared" si="772"/>
        <v>21.63713126007125</v>
      </c>
      <c r="Z977" s="1">
        <f t="shared" si="773"/>
        <v>25.504728600020268</v>
      </c>
      <c r="AA977" s="1">
        <f t="shared" si="774"/>
        <v>44.624146567823665</v>
      </c>
      <c r="AB977" s="6">
        <f t="shared" si="775"/>
        <v>50.668575354096795</v>
      </c>
      <c r="AC977" s="9">
        <v>47.322057550560999</v>
      </c>
      <c r="AD977" s="1">
        <v>48.447610485996101</v>
      </c>
      <c r="AE977" s="1">
        <v>44.197701433494601</v>
      </c>
      <c r="AF977" s="1">
        <v>52.127327188123701</v>
      </c>
      <c r="AG977" s="2">
        <v>35.712950714850102</v>
      </c>
      <c r="AH977" s="1">
        <v>49.4385814245136</v>
      </c>
      <c r="AI977" s="1">
        <v>38.693475421798603</v>
      </c>
      <c r="AJ977" s="6">
        <v>43.688037615820797</v>
      </c>
      <c r="AK977" s="1">
        <f t="shared" si="776"/>
        <v>41.517504132705554</v>
      </c>
      <c r="AL977" s="1">
        <f t="shared" si="777"/>
        <v>48.943095955254847</v>
      </c>
      <c r="AM977" s="1">
        <f t="shared" si="778"/>
        <v>41.445588427646598</v>
      </c>
      <c r="AN977" s="6">
        <f t="shared" si="779"/>
        <v>47.907682401972252</v>
      </c>
      <c r="AO977" s="9">
        <v>56.660144867510297</v>
      </c>
      <c r="AP977" s="1">
        <v>56.569578014019299</v>
      </c>
      <c r="AQ977" s="1">
        <v>52.677340063645303</v>
      </c>
      <c r="AR977" s="1">
        <v>50.778517832052898</v>
      </c>
      <c r="AS977" s="2">
        <v>58.896647166456198</v>
      </c>
      <c r="AT977" s="1">
        <v>57.681544733749199</v>
      </c>
      <c r="AU977" s="6">
        <v>51.413742856571098</v>
      </c>
      <c r="AV977" s="1">
        <f t="shared" si="780"/>
        <v>56.660144867510297</v>
      </c>
      <c r="AW977" s="1">
        <f t="shared" si="781"/>
        <v>57.733112590237752</v>
      </c>
      <c r="AX977" s="1">
        <f t="shared" si="782"/>
        <v>55.179442398697248</v>
      </c>
      <c r="AY977" s="1">
        <f t="shared" si="783"/>
        <v>51.096130344312002</v>
      </c>
      <c r="AZ977" s="11"/>
      <c r="BA977" s="2">
        <v>13.7965624863531</v>
      </c>
      <c r="BB977" s="1">
        <v>26.809267226140399</v>
      </c>
      <c r="BC977" s="1">
        <v>31.1757476091522</v>
      </c>
      <c r="BD977" s="1">
        <v>92.915314194884999</v>
      </c>
      <c r="BE977" s="2">
        <v>22.225146331294699</v>
      </c>
      <c r="BF977" s="1">
        <v>21.524957073251102</v>
      </c>
      <c r="BG977" s="6">
        <v>37.405101514477998</v>
      </c>
      <c r="BH977" s="1">
        <f t="shared" si="784"/>
        <v>13.7965624863531</v>
      </c>
      <c r="BI977" s="1">
        <f t="shared" si="785"/>
        <v>24.517206778717551</v>
      </c>
      <c r="BJ977" s="1">
        <f t="shared" si="786"/>
        <v>26.350352341201649</v>
      </c>
      <c r="BK977" s="1">
        <f t="shared" si="787"/>
        <v>65.160207854681502</v>
      </c>
      <c r="BL977" s="2">
        <v>40.306217440695697</v>
      </c>
      <c r="BM977" s="1">
        <v>43.240879564308997</v>
      </c>
      <c r="BN977" s="1">
        <v>31.966097854599202</v>
      </c>
      <c r="BO977" s="6">
        <v>36.7228002413732</v>
      </c>
      <c r="BP977" s="9">
        <v>47.986316322723802</v>
      </c>
      <c r="BQ977" s="1">
        <v>41.929637303614903</v>
      </c>
      <c r="BR977" s="1">
        <v>43.876286391501701</v>
      </c>
      <c r="BS977" s="1">
        <v>52.463567788463301</v>
      </c>
      <c r="BT977" s="2">
        <v>39.468201866274697</v>
      </c>
      <c r="BU977" s="1">
        <v>42.658897521792198</v>
      </c>
      <c r="BV977" s="6">
        <v>52.795966582650401</v>
      </c>
      <c r="BW977" s="1">
        <f t="shared" si="788"/>
        <v>47.986316322723802</v>
      </c>
      <c r="BX977" s="1">
        <f t="shared" si="789"/>
        <v>40.698919584944804</v>
      </c>
      <c r="BY977" s="1">
        <f t="shared" si="790"/>
        <v>43.267591956646953</v>
      </c>
      <c r="BZ977" s="1">
        <f t="shared" si="791"/>
        <v>52.629767185556851</v>
      </c>
      <c r="CA977" s="11"/>
      <c r="CB977" s="2">
        <v>44.193960453254199</v>
      </c>
      <c r="CC977" s="1">
        <v>111.798469190818</v>
      </c>
      <c r="CD977" s="1">
        <v>155.23621992129901</v>
      </c>
      <c r="CE977" s="1">
        <v>132.29480378194199</v>
      </c>
      <c r="CF977" s="2">
        <v>86.2318650994048</v>
      </c>
      <c r="CG977" s="1">
        <v>172.336877299029</v>
      </c>
      <c r="CH977" s="1">
        <v>153.56747828284799</v>
      </c>
      <c r="CI977" s="2">
        <v>34.246624028222499</v>
      </c>
      <c r="CJ977" s="1">
        <v>104.241461130746</v>
      </c>
      <c r="CK977" s="1">
        <v>143.32022674473799</v>
      </c>
      <c r="CL977" s="6">
        <v>111.24461833698101</v>
      </c>
      <c r="CM977" s="1">
        <f t="shared" si="792"/>
        <v>39.220292240738345</v>
      </c>
      <c r="CN977" s="1">
        <f t="shared" si="793"/>
        <v>100.75726514032294</v>
      </c>
      <c r="CO977" s="1">
        <f t="shared" si="794"/>
        <v>156.96444132168867</v>
      </c>
      <c r="CP977" s="6">
        <f t="shared" si="795"/>
        <v>132.36896680059033</v>
      </c>
      <c r="CQ977" s="9">
        <v>53.191249283547201</v>
      </c>
      <c r="CR977" s="1">
        <v>135.02410844989799</v>
      </c>
      <c r="CS977" s="1">
        <v>104.686151860667</v>
      </c>
      <c r="CT977" s="1">
        <v>130.92304936109201</v>
      </c>
      <c r="CU977" s="2">
        <v>47.032746974423503</v>
      </c>
      <c r="CV977" s="1">
        <v>93.483141702287298</v>
      </c>
      <c r="CW977" s="1">
        <v>158.11662299607201</v>
      </c>
      <c r="CX977" s="6">
        <v>128.51213686548499</v>
      </c>
      <c r="CY977" s="1">
        <f t="shared" si="765"/>
        <v>50.111998128985348</v>
      </c>
      <c r="CZ977" s="1">
        <f t="shared" si="766"/>
        <v>114.25362507609265</v>
      </c>
      <c r="DA977" s="1">
        <f t="shared" si="767"/>
        <v>131.4013874283695</v>
      </c>
      <c r="DB977" s="6">
        <f t="shared" si="768"/>
        <v>129.7175931132885</v>
      </c>
      <c r="DC977" s="9">
        <v>59.296959188669803</v>
      </c>
      <c r="DD977" s="1">
        <v>88.485117199130499</v>
      </c>
      <c r="DE977" s="1">
        <v>79.035617813013204</v>
      </c>
      <c r="DF977" s="1">
        <v>119.641497822765</v>
      </c>
      <c r="DG977" s="2">
        <v>98.819839726124798</v>
      </c>
      <c r="DH977" s="1">
        <v>76.743093133048006</v>
      </c>
      <c r="DI977" s="6">
        <v>97.658858969830405</v>
      </c>
      <c r="DJ977" s="1">
        <f t="shared" si="796"/>
        <v>59.296959188669803</v>
      </c>
      <c r="DK977" s="1">
        <f t="shared" si="797"/>
        <v>93.652478462627641</v>
      </c>
      <c r="DL977" s="1">
        <f t="shared" si="798"/>
        <v>77.889355473030605</v>
      </c>
      <c r="DM977" s="1">
        <f t="shared" si="799"/>
        <v>108.6501783962977</v>
      </c>
      <c r="DN977" s="11"/>
      <c r="DO977" s="2">
        <v>28.3184081713095</v>
      </c>
      <c r="DP977" s="1">
        <v>162.31145629224699</v>
      </c>
      <c r="DQ977" s="1">
        <v>213.39243031681599</v>
      </c>
      <c r="DR977" s="1">
        <v>128.90547498859601</v>
      </c>
      <c r="DS977" s="2">
        <v>90.293571342179504</v>
      </c>
      <c r="DT977" s="1">
        <v>161.73276705803201</v>
      </c>
      <c r="DU977" s="6">
        <v>86.659879622561604</v>
      </c>
      <c r="DV977" s="1">
        <f t="shared" si="800"/>
        <v>28.3184081713095</v>
      </c>
      <c r="DW977" s="1">
        <f t="shared" si="801"/>
        <v>126.30251381721325</v>
      </c>
      <c r="DX977" s="1">
        <f t="shared" si="802"/>
        <v>187.56259868742399</v>
      </c>
      <c r="DY977" s="1">
        <f t="shared" si="803"/>
        <v>107.7826773055788</v>
      </c>
      <c r="DZ977" s="2">
        <v>34.888345001427801</v>
      </c>
      <c r="EA977" s="1">
        <v>46.449752386402999</v>
      </c>
      <c r="EB977" s="1">
        <v>53.998334991144702</v>
      </c>
      <c r="EC977" s="6">
        <v>37.400237201175102</v>
      </c>
      <c r="ED977" s="9">
        <v>49.960062615352498</v>
      </c>
      <c r="EE977" s="1">
        <v>42.954215470990903</v>
      </c>
      <c r="EF977" s="1">
        <v>57.937598491112702</v>
      </c>
      <c r="EG977" s="1">
        <v>57.851538186547799</v>
      </c>
      <c r="EH977" s="2">
        <v>38.503921168065702</v>
      </c>
      <c r="EI977" s="1">
        <v>61.567479857654398</v>
      </c>
      <c r="EJ977" s="6">
        <v>56.451214421549302</v>
      </c>
      <c r="EK977" s="1">
        <f t="shared" si="804"/>
        <v>49.960062615352498</v>
      </c>
      <c r="EL977" s="1">
        <f t="shared" si="805"/>
        <v>40.729068319528302</v>
      </c>
      <c r="EM977" s="1">
        <f t="shared" si="806"/>
        <v>59.75253917438355</v>
      </c>
      <c r="EN977" s="1">
        <f t="shared" si="807"/>
        <v>57.151376304048554</v>
      </c>
      <c r="EO977" s="11"/>
      <c r="EP977" s="2">
        <v>183.77956032787</v>
      </c>
      <c r="EQ977" s="1">
        <v>264.40131546164503</v>
      </c>
      <c r="ER977" s="1">
        <v>219.16362340978901</v>
      </c>
      <c r="ES977" s="1">
        <v>131.80326397018601</v>
      </c>
      <c r="ET977" s="2">
        <v>239.503554815711</v>
      </c>
      <c r="EU977" s="1">
        <v>202.73156409567801</v>
      </c>
      <c r="EV977" s="1">
        <v>135.24398580594899</v>
      </c>
      <c r="EW977" s="2">
        <v>69.955815152993793</v>
      </c>
      <c r="EX977" s="1">
        <v>221.78000478456099</v>
      </c>
      <c r="EY977" s="1">
        <v>189.07318785472199</v>
      </c>
      <c r="EZ977" s="6">
        <v>132.5850889038</v>
      </c>
      <c r="FA977" s="1">
        <f t="shared" si="808"/>
        <v>126.8676877404319</v>
      </c>
      <c r="FB977" s="1">
        <f t="shared" si="809"/>
        <v>241.89495835397236</v>
      </c>
      <c r="FC977" s="1">
        <f t="shared" si="810"/>
        <v>203.65612512006297</v>
      </c>
      <c r="FD977" s="6">
        <f t="shared" si="811"/>
        <v>133.21077955997833</v>
      </c>
      <c r="FE977" s="1">
        <v>157.67072144487801</v>
      </c>
      <c r="FF977" s="1">
        <v>134.58676115993799</v>
      </c>
      <c r="FG977" s="6">
        <v>79.620206209630993</v>
      </c>
      <c r="FH977" s="9">
        <v>181.503182645913</v>
      </c>
      <c r="FI977" s="1">
        <v>176.139311065307</v>
      </c>
      <c r="FJ977" s="1">
        <v>96.760584238932793</v>
      </c>
      <c r="FK977" s="1">
        <v>105.82457023691001</v>
      </c>
      <c r="FL977" s="2">
        <v>170.38836558383599</v>
      </c>
      <c r="FM977" s="1">
        <v>100.95082701736</v>
      </c>
      <c r="FN977" s="6">
        <v>106.633657105262</v>
      </c>
      <c r="FO977" s="1">
        <f t="shared" si="812"/>
        <v>181.503182645913</v>
      </c>
      <c r="FP977" s="1">
        <f t="shared" si="813"/>
        <v>173.26383832457151</v>
      </c>
      <c r="FQ977" s="1">
        <f t="shared" si="814"/>
        <v>98.855705628146396</v>
      </c>
      <c r="FR977" s="1">
        <f t="shared" si="815"/>
        <v>106.229113671086</v>
      </c>
      <c r="FS977" s="2">
        <v>36.787084499662399</v>
      </c>
      <c r="FT977" s="1">
        <v>162.74089512270501</v>
      </c>
      <c r="FU977" s="1">
        <v>118.334285211858</v>
      </c>
      <c r="FV977" s="1">
        <v>53.036049672920903</v>
      </c>
    </row>
    <row r="978" spans="1:178" x14ac:dyDescent="0.2">
      <c r="A978" s="1" t="s">
        <v>1768</v>
      </c>
      <c r="B978" s="1">
        <v>18</v>
      </c>
      <c r="C978" s="9">
        <v>46.569203164587499</v>
      </c>
      <c r="D978" s="9">
        <v>35.523747432817999</v>
      </c>
      <c r="E978" s="6">
        <v>45.602526154088601</v>
      </c>
      <c r="F978" s="9">
        <f t="shared" si="769"/>
        <v>42.565158917164695</v>
      </c>
      <c r="G978" s="2">
        <v>49.737905234149899</v>
      </c>
      <c r="H978" s="6">
        <v>43.306536066017003</v>
      </c>
      <c r="I978" s="1">
        <f t="shared" si="770"/>
        <v>46.522220650083455</v>
      </c>
      <c r="J978" s="2">
        <v>8.3493769878585091</v>
      </c>
      <c r="K978" s="6">
        <v>14.2654311264788</v>
      </c>
      <c r="L978" s="1">
        <f t="shared" si="771"/>
        <v>11.307404057168654</v>
      </c>
      <c r="M978" s="11"/>
      <c r="N978" s="2">
        <v>140.43877778281501</v>
      </c>
      <c r="O978" s="1">
        <v>114.926160676425</v>
      </c>
      <c r="P978" s="1">
        <v>89.842880959880603</v>
      </c>
      <c r="Q978" s="1">
        <v>42.607209909795799</v>
      </c>
      <c r="R978" s="2">
        <v>96.952905613683399</v>
      </c>
      <c r="S978" s="1">
        <v>65.753590079937993</v>
      </c>
      <c r="T978" s="1">
        <v>40.104832337450397</v>
      </c>
      <c r="U978" s="2">
        <v>73.467758519765098</v>
      </c>
      <c r="V978" s="1">
        <v>114.466547741705</v>
      </c>
      <c r="W978" s="1">
        <v>82.0662496540223</v>
      </c>
      <c r="X978" s="6">
        <v>60.411169301100898</v>
      </c>
      <c r="Y978" s="1">
        <f t="shared" si="772"/>
        <v>106.95326815129005</v>
      </c>
      <c r="Z978" s="1">
        <f t="shared" si="773"/>
        <v>108.78187134393779</v>
      </c>
      <c r="AA978" s="1">
        <f t="shared" si="774"/>
        <v>79.220906897946961</v>
      </c>
      <c r="AB978" s="6">
        <f t="shared" si="775"/>
        <v>47.70773718278236</v>
      </c>
      <c r="AC978" s="9">
        <v>121.539733606241</v>
      </c>
      <c r="AD978" s="1">
        <v>149.90655371510601</v>
      </c>
      <c r="AE978" s="1">
        <v>123.54912769966499</v>
      </c>
      <c r="AF978" s="1">
        <v>66.915186560559107</v>
      </c>
      <c r="AG978" s="2">
        <v>94.497962624505107</v>
      </c>
      <c r="AH978" s="1">
        <v>162.08442943681499</v>
      </c>
      <c r="AI978" s="1">
        <v>124.565014839266</v>
      </c>
      <c r="AJ978" s="6">
        <v>68.824395835888296</v>
      </c>
      <c r="AK978" s="1">
        <f t="shared" si="776"/>
        <v>108.01884811537306</v>
      </c>
      <c r="AL978" s="1">
        <f t="shared" si="777"/>
        <v>155.9954915759605</v>
      </c>
      <c r="AM978" s="1">
        <f t="shared" si="778"/>
        <v>124.0570712694655</v>
      </c>
      <c r="AN978" s="6">
        <f t="shared" si="779"/>
        <v>67.869791198223709</v>
      </c>
      <c r="AO978" s="9">
        <v>18.6790405990686</v>
      </c>
      <c r="AP978" s="1">
        <v>10.543846130864299</v>
      </c>
      <c r="AQ978" s="1">
        <v>9.5678105061842604</v>
      </c>
      <c r="AR978" s="1">
        <v>8.9816164494888593</v>
      </c>
      <c r="AS978" s="2">
        <v>17.5506732446729</v>
      </c>
      <c r="AT978" s="1">
        <v>16.229815909683701</v>
      </c>
      <c r="AU978" s="6">
        <v>15.314651255734599</v>
      </c>
      <c r="AV978" s="1">
        <f t="shared" si="780"/>
        <v>18.6790405990686</v>
      </c>
      <c r="AW978" s="1">
        <f t="shared" si="781"/>
        <v>14.0472596877686</v>
      </c>
      <c r="AX978" s="1">
        <f t="shared" si="782"/>
        <v>12.89881320793398</v>
      </c>
      <c r="AY978" s="1">
        <f t="shared" si="783"/>
        <v>12.148133852611728</v>
      </c>
      <c r="AZ978" s="11"/>
      <c r="BA978" s="2">
        <v>146.26900602415299</v>
      </c>
      <c r="BB978" s="1">
        <v>111.266423762801</v>
      </c>
      <c r="BC978" s="1">
        <v>70.533180190567407</v>
      </c>
      <c r="BD978" s="1">
        <v>58.8638179575088</v>
      </c>
      <c r="BE978" s="2">
        <v>82.300585325178801</v>
      </c>
      <c r="BF978" s="1">
        <v>66.3525214316942</v>
      </c>
      <c r="BG978" s="6">
        <v>83.285298326894605</v>
      </c>
      <c r="BH978" s="1">
        <f t="shared" si="784"/>
        <v>146.26900602415299</v>
      </c>
      <c r="BI978" s="1">
        <f t="shared" si="785"/>
        <v>96.783504543989892</v>
      </c>
      <c r="BJ978" s="1">
        <f t="shared" si="786"/>
        <v>68.442850811130796</v>
      </c>
      <c r="BK978" s="1">
        <f t="shared" si="787"/>
        <v>71.07455814220171</v>
      </c>
      <c r="BL978" s="2">
        <v>115.10030675977799</v>
      </c>
      <c r="BM978" s="1">
        <v>158.59552843433801</v>
      </c>
      <c r="BN978" s="1">
        <v>169.884825569924</v>
      </c>
      <c r="BO978" s="6">
        <v>88.745637471460995</v>
      </c>
      <c r="BP978" s="9">
        <v>14.523946104690401</v>
      </c>
      <c r="BQ978" s="1">
        <v>18.544471042626402</v>
      </c>
      <c r="BR978" s="1">
        <v>25.574001891530099</v>
      </c>
      <c r="BS978" s="1">
        <v>44.277786748627904</v>
      </c>
      <c r="BT978" s="2">
        <v>28.2043050335574</v>
      </c>
      <c r="BU978" s="1">
        <v>50.349431761471699</v>
      </c>
      <c r="BV978" s="6">
        <v>80.115338369408406</v>
      </c>
      <c r="BW978" s="1">
        <f t="shared" si="788"/>
        <v>14.523946104690401</v>
      </c>
      <c r="BX978" s="1">
        <f t="shared" si="789"/>
        <v>23.374388038091901</v>
      </c>
      <c r="BY978" s="1">
        <f t="shared" si="790"/>
        <v>37.961716826500897</v>
      </c>
      <c r="BZ978" s="1">
        <f t="shared" si="791"/>
        <v>62.196562559018155</v>
      </c>
      <c r="CA978" s="11"/>
      <c r="CB978" s="2">
        <v>85.429564961528598</v>
      </c>
      <c r="CC978" s="1">
        <v>70.727644097390296</v>
      </c>
      <c r="CD978" s="1">
        <v>39.8752443753351</v>
      </c>
      <c r="CE978" s="1">
        <v>37.411854247973501</v>
      </c>
      <c r="CF978" s="2">
        <v>57.9960776303122</v>
      </c>
      <c r="CG978" s="1">
        <v>35.728805855999099</v>
      </c>
      <c r="CH978" s="1">
        <v>34.207781844140499</v>
      </c>
      <c r="CI978" s="2">
        <v>40.521487474308103</v>
      </c>
      <c r="CJ978" s="1">
        <v>93.085552153913497</v>
      </c>
      <c r="CK978" s="1">
        <v>42.295670750555402</v>
      </c>
      <c r="CL978" s="6">
        <v>39.637949235617299</v>
      </c>
      <c r="CM978" s="1">
        <f t="shared" si="792"/>
        <v>62.97552621791835</v>
      </c>
      <c r="CN978" s="1">
        <f t="shared" si="793"/>
        <v>73.936424627205326</v>
      </c>
      <c r="CO978" s="1">
        <f t="shared" si="794"/>
        <v>39.299906993963198</v>
      </c>
      <c r="CP978" s="6">
        <f t="shared" si="795"/>
        <v>37.085861775910438</v>
      </c>
      <c r="CQ978" s="9">
        <v>82.961897855153595</v>
      </c>
      <c r="CR978" s="1">
        <v>69.0350609397574</v>
      </c>
      <c r="CS978" s="1">
        <v>93.816408481505505</v>
      </c>
      <c r="CT978" s="1">
        <v>43.175504843204699</v>
      </c>
      <c r="CU978" s="2">
        <v>52.8143455661478</v>
      </c>
      <c r="CV978" s="1">
        <v>94.5230762280096</v>
      </c>
      <c r="CW978" s="1">
        <v>123.694865099415</v>
      </c>
      <c r="CX978" s="6">
        <v>62.780372330265202</v>
      </c>
      <c r="CY978" s="1">
        <f t="shared" si="765"/>
        <v>67.888121710650694</v>
      </c>
      <c r="CZ978" s="1">
        <f t="shared" si="766"/>
        <v>81.7790685838835</v>
      </c>
      <c r="DA978" s="1">
        <f t="shared" si="767"/>
        <v>108.75563679046024</v>
      </c>
      <c r="DB978" s="6">
        <f t="shared" si="768"/>
        <v>52.97793858673495</v>
      </c>
      <c r="DC978" s="9">
        <v>15.2794796379332</v>
      </c>
      <c r="DD978" s="1">
        <v>16.6611928266699</v>
      </c>
      <c r="DE978" s="1">
        <v>11.6388582227193</v>
      </c>
      <c r="DF978" s="1">
        <v>19.888719425157198</v>
      </c>
      <c r="DG978" s="2">
        <v>22.9990800021124</v>
      </c>
      <c r="DH978" s="1">
        <v>19.293806226727298</v>
      </c>
      <c r="DI978" s="6">
        <v>33.217444371149398</v>
      </c>
      <c r="DJ978" s="1">
        <f t="shared" si="796"/>
        <v>15.2794796379332</v>
      </c>
      <c r="DK978" s="1">
        <f t="shared" si="797"/>
        <v>19.830136414391148</v>
      </c>
      <c r="DL978" s="1">
        <f t="shared" si="798"/>
        <v>15.466332224723299</v>
      </c>
      <c r="DM978" s="1">
        <f t="shared" si="799"/>
        <v>26.553081898153298</v>
      </c>
      <c r="DN978" s="11"/>
      <c r="DO978" s="2">
        <v>116.330086410546</v>
      </c>
      <c r="DP978" s="1">
        <v>161.308670553464</v>
      </c>
      <c r="DQ978" s="1">
        <v>52.009535452079199</v>
      </c>
      <c r="DR978" s="1">
        <v>15.4494049988076</v>
      </c>
      <c r="DS978" s="2">
        <v>113.069620990826</v>
      </c>
      <c r="DT978" s="1">
        <v>38.391970856280402</v>
      </c>
      <c r="DU978" s="6">
        <v>22.209474099062401</v>
      </c>
      <c r="DV978" s="1">
        <f t="shared" si="800"/>
        <v>116.330086410546</v>
      </c>
      <c r="DW978" s="1">
        <f t="shared" si="801"/>
        <v>137.189145772145</v>
      </c>
      <c r="DX978" s="1">
        <f t="shared" si="802"/>
        <v>45.2007531541798</v>
      </c>
      <c r="DY978" s="1">
        <f t="shared" si="803"/>
        <v>18.829439548934999</v>
      </c>
      <c r="DZ978" s="2">
        <v>71.380050899248204</v>
      </c>
      <c r="EA978" s="1">
        <v>64.643030371056497</v>
      </c>
      <c r="EB978" s="1">
        <v>60.349088706534097</v>
      </c>
      <c r="EC978" s="6">
        <v>28.460494419924299</v>
      </c>
      <c r="ED978" s="9">
        <v>18.342901163989101</v>
      </c>
      <c r="EE978" s="1">
        <v>7.8411202205608896</v>
      </c>
      <c r="EF978" s="1">
        <v>9.6743906022564996</v>
      </c>
      <c r="EG978" s="1">
        <v>9.0832165651782795</v>
      </c>
      <c r="EH978" s="2">
        <v>15.9831836299097</v>
      </c>
      <c r="EI978" s="1">
        <v>16.369277669953799</v>
      </c>
      <c r="EJ978" s="6">
        <v>14.1399040286743</v>
      </c>
      <c r="EK978" s="1">
        <f t="shared" si="804"/>
        <v>18.342901163989101</v>
      </c>
      <c r="EL978" s="1">
        <f t="shared" si="805"/>
        <v>11.912151925235294</v>
      </c>
      <c r="EM978" s="1">
        <f t="shared" si="806"/>
        <v>13.021834136105149</v>
      </c>
      <c r="EN978" s="1">
        <f t="shared" si="807"/>
        <v>11.611560296926289</v>
      </c>
      <c r="EO978" s="11"/>
      <c r="EP978" s="2">
        <v>66.826991280169807</v>
      </c>
      <c r="EQ978" s="1">
        <v>97.679745488091399</v>
      </c>
      <c r="ER978" s="1">
        <v>48.524665538846797</v>
      </c>
      <c r="ES978" s="1">
        <v>13.187332314701299</v>
      </c>
      <c r="ET978" s="2">
        <v>68.611155269280999</v>
      </c>
      <c r="EU978" s="1">
        <v>40.674079157891804</v>
      </c>
      <c r="EV978" s="1">
        <v>14.065402908689901</v>
      </c>
      <c r="EW978" s="2">
        <v>28.459187731707502</v>
      </c>
      <c r="EX978" s="1">
        <v>52.736147816196798</v>
      </c>
      <c r="EY978" s="1">
        <v>59.061413844565102</v>
      </c>
      <c r="EZ978" s="6">
        <v>18.885477556245</v>
      </c>
      <c r="FA978" s="1">
        <f t="shared" si="808"/>
        <v>47.643089505938654</v>
      </c>
      <c r="FB978" s="1">
        <f t="shared" si="809"/>
        <v>73.00901619118973</v>
      </c>
      <c r="FC978" s="1">
        <f t="shared" si="810"/>
        <v>49.420052847101232</v>
      </c>
      <c r="FD978" s="6">
        <f t="shared" si="811"/>
        <v>15.379404259878733</v>
      </c>
      <c r="FE978" s="1">
        <v>60.154487681461298</v>
      </c>
      <c r="FF978" s="1">
        <v>50.359270700596497</v>
      </c>
      <c r="FG978" s="6">
        <v>19.772894771350899</v>
      </c>
      <c r="FH978" s="9">
        <v>20.370671056341902</v>
      </c>
      <c r="FI978" s="1">
        <v>12.657538488705701</v>
      </c>
      <c r="FJ978" s="1">
        <v>9.2718385648774504</v>
      </c>
      <c r="FK978" s="1">
        <v>8.3646344900144705</v>
      </c>
      <c r="FL978" s="2">
        <v>21.3862645195703</v>
      </c>
      <c r="FM978" s="1">
        <v>11.025959244384699</v>
      </c>
      <c r="FN978" s="6">
        <v>15.719812940971799</v>
      </c>
      <c r="FO978" s="1">
        <f t="shared" si="812"/>
        <v>20.370671056341902</v>
      </c>
      <c r="FP978" s="1">
        <f t="shared" si="813"/>
        <v>17.021901504138</v>
      </c>
      <c r="FQ978" s="1">
        <f t="shared" si="814"/>
        <v>10.148898904631075</v>
      </c>
      <c r="FR978" s="1">
        <f t="shared" si="815"/>
        <v>12.042223715493135</v>
      </c>
      <c r="FS978" s="2">
        <v>27.242800422540299</v>
      </c>
      <c r="FT978" s="1">
        <v>51.992573774926001</v>
      </c>
      <c r="FU978" s="1">
        <v>76.685690569832701</v>
      </c>
      <c r="FV978" s="1">
        <v>28.912033373589299</v>
      </c>
    </row>
    <row r="979" spans="1:178" x14ac:dyDescent="0.2">
      <c r="A979" s="1" t="s">
        <v>1470</v>
      </c>
      <c r="B979" s="1">
        <v>13</v>
      </c>
      <c r="C979" s="9">
        <v>33.420103317296103</v>
      </c>
      <c r="D979" s="9">
        <v>33.361321518132598</v>
      </c>
      <c r="E979" s="6">
        <v>27.674374747253001</v>
      </c>
      <c r="F979" s="9">
        <f t="shared" si="769"/>
        <v>31.485266527560569</v>
      </c>
      <c r="G979" s="2">
        <v>24.0363462284154</v>
      </c>
      <c r="H979" s="6">
        <v>31.613758810532399</v>
      </c>
      <c r="I979" s="1">
        <f t="shared" si="770"/>
        <v>27.8250525194739</v>
      </c>
      <c r="J979" s="2">
        <v>8.5951439309687601</v>
      </c>
      <c r="K979" s="6">
        <v>9.5584087254178804</v>
      </c>
      <c r="L979" s="1">
        <f t="shared" si="771"/>
        <v>9.0767763281933203</v>
      </c>
      <c r="M979" s="11"/>
      <c r="N979" s="2">
        <v>31.420415809429301</v>
      </c>
      <c r="O979" s="1">
        <v>15.6343203406357</v>
      </c>
      <c r="P979" s="1">
        <v>9.2839170700655398</v>
      </c>
      <c r="Q979" s="1">
        <v>6.8066851688692296</v>
      </c>
      <c r="R979" s="2">
        <v>12.9175523059179</v>
      </c>
      <c r="S979" s="1">
        <v>15.267093287463901</v>
      </c>
      <c r="T979" s="1">
        <v>15.4666913181076</v>
      </c>
      <c r="U979" s="2">
        <v>24.1354281876161</v>
      </c>
      <c r="V979" s="1">
        <v>14.0043126260853</v>
      </c>
      <c r="W979" s="1">
        <v>11.8864387295567</v>
      </c>
      <c r="X979" s="6">
        <v>9.38475389358676</v>
      </c>
      <c r="Y979" s="1">
        <f t="shared" si="772"/>
        <v>27.7779219985227</v>
      </c>
      <c r="Z979" s="1">
        <f t="shared" si="773"/>
        <v>14.185395090879632</v>
      </c>
      <c r="AA979" s="1">
        <f t="shared" si="774"/>
        <v>12.145816362362048</v>
      </c>
      <c r="AB979" s="6">
        <f t="shared" si="775"/>
        <v>10.55271012685453</v>
      </c>
      <c r="AC979" s="9">
        <v>23.1870035118889</v>
      </c>
      <c r="AD979" s="1">
        <v>11.813267348212699</v>
      </c>
      <c r="AE979" s="1">
        <v>7.2478006530642602</v>
      </c>
      <c r="AF979" s="1">
        <v>6.5924334769610304</v>
      </c>
      <c r="AG979" s="2">
        <v>28.7278157883357</v>
      </c>
      <c r="AH979" s="1">
        <v>11.949050575415599</v>
      </c>
      <c r="AI979" s="1">
        <v>6.98349994958037</v>
      </c>
      <c r="AJ979" s="6">
        <v>7.76652915600111</v>
      </c>
      <c r="AK979" s="1">
        <f t="shared" si="776"/>
        <v>25.9574096501123</v>
      </c>
      <c r="AL979" s="1">
        <f t="shared" si="777"/>
        <v>11.881158961814149</v>
      </c>
      <c r="AM979" s="1">
        <f t="shared" si="778"/>
        <v>7.1156503013223151</v>
      </c>
      <c r="AN979" s="6">
        <f t="shared" si="779"/>
        <v>7.1794813164810698</v>
      </c>
      <c r="AO979" s="9">
        <v>6.9586534350251696</v>
      </c>
      <c r="AP979" s="1">
        <v>6.9102357190363204</v>
      </c>
      <c r="AQ979" s="1">
        <v>7.2163816212318403</v>
      </c>
      <c r="AR979" s="1">
        <v>6.6288107425233402</v>
      </c>
      <c r="AS979" s="2">
        <v>11.1638967852105</v>
      </c>
      <c r="AT979" s="1">
        <v>8.0988998711170108</v>
      </c>
      <c r="AU979" s="6">
        <v>9.2305346937958799</v>
      </c>
      <c r="AV979" s="1">
        <f t="shared" si="780"/>
        <v>6.9586534350251696</v>
      </c>
      <c r="AW979" s="1">
        <f t="shared" si="781"/>
        <v>9.0370662521234095</v>
      </c>
      <c r="AX979" s="1">
        <f t="shared" si="782"/>
        <v>7.657640746174426</v>
      </c>
      <c r="AY979" s="1">
        <f t="shared" si="783"/>
        <v>7.9296727181596101</v>
      </c>
      <c r="AZ979" s="11"/>
      <c r="BA979" s="2">
        <v>29.7810134810561</v>
      </c>
      <c r="BB979" s="1">
        <v>18.952787548311601</v>
      </c>
      <c r="BC979" s="1">
        <v>6.2287135713259696</v>
      </c>
      <c r="BD979" s="1">
        <v>7.6535599442672799</v>
      </c>
      <c r="BE979" s="2">
        <v>15.9878056707275</v>
      </c>
      <c r="BF979" s="1">
        <v>5.2096244622276302</v>
      </c>
      <c r="BG979" s="6">
        <v>10.8309281132269</v>
      </c>
      <c r="BH979" s="1">
        <f t="shared" si="784"/>
        <v>29.7810134810561</v>
      </c>
      <c r="BI979" s="1">
        <f t="shared" si="785"/>
        <v>17.470296609519551</v>
      </c>
      <c r="BJ979" s="1">
        <f t="shared" si="786"/>
        <v>5.7191690167767995</v>
      </c>
      <c r="BK979" s="1">
        <f t="shared" si="787"/>
        <v>9.2422440287470895</v>
      </c>
      <c r="BL979" s="2">
        <v>24.231634401196299</v>
      </c>
      <c r="BM979" s="1">
        <v>12.6867862609118</v>
      </c>
      <c r="BN979" s="1">
        <v>6.1341725343983997</v>
      </c>
      <c r="BO979" s="6">
        <v>11.268200985061201</v>
      </c>
      <c r="BP979" s="9">
        <v>7.0969322270292903</v>
      </c>
      <c r="BQ979" s="1">
        <v>4.5888073062300103</v>
      </c>
      <c r="BR979" s="1">
        <v>3.9640756144550999</v>
      </c>
      <c r="BS979" s="1">
        <v>4.35415290521986</v>
      </c>
      <c r="BT979" s="2">
        <v>6.7889950059218904</v>
      </c>
      <c r="BU979" s="1">
        <v>4.2062263233946604</v>
      </c>
      <c r="BV979" s="6">
        <v>4.0376259049388796</v>
      </c>
      <c r="BW979" s="1">
        <f t="shared" si="788"/>
        <v>7.0969322270292903</v>
      </c>
      <c r="BX979" s="1">
        <f t="shared" si="789"/>
        <v>5.6889011560759499</v>
      </c>
      <c r="BY979" s="1">
        <f t="shared" si="790"/>
        <v>4.0851509689248804</v>
      </c>
      <c r="BZ979" s="1">
        <f t="shared" si="791"/>
        <v>4.1958894050793702</v>
      </c>
      <c r="CA979" s="11"/>
      <c r="CB979" s="2">
        <v>23.813144431923099</v>
      </c>
      <c r="CC979" s="1">
        <v>12.496307126486</v>
      </c>
      <c r="CD979" s="1">
        <v>8.4273131198900995</v>
      </c>
      <c r="CE979" s="1">
        <v>4.9176934486690902</v>
      </c>
      <c r="CF979" s="2">
        <v>14.494051003289099</v>
      </c>
      <c r="CG979" s="1">
        <v>10.8003256656652</v>
      </c>
      <c r="CH979" s="1">
        <v>8.1934890305760995</v>
      </c>
      <c r="CI979" s="2">
        <v>26.739198119513102</v>
      </c>
      <c r="CJ979" s="1">
        <v>16.710483004830799</v>
      </c>
      <c r="CK979" s="1">
        <v>11.0458490109473</v>
      </c>
      <c r="CL979" s="6">
        <v>5.04739332214554</v>
      </c>
      <c r="CM979" s="1">
        <f t="shared" si="792"/>
        <v>25.276171275718099</v>
      </c>
      <c r="CN979" s="1">
        <f t="shared" si="793"/>
        <v>14.566947044868632</v>
      </c>
      <c r="CO979" s="1">
        <f t="shared" si="794"/>
        <v>10.091162598834201</v>
      </c>
      <c r="CP979" s="6">
        <f t="shared" si="795"/>
        <v>6.0528586004635772</v>
      </c>
      <c r="CQ979" s="9">
        <v>21.154322966005399</v>
      </c>
      <c r="CR979" s="1">
        <v>9.3911141517460504</v>
      </c>
      <c r="CS979" s="1">
        <v>4.27042731031651</v>
      </c>
      <c r="CT979" s="1">
        <v>6.9971322743264102</v>
      </c>
      <c r="CU979" s="2">
        <v>30.600835187417601</v>
      </c>
      <c r="CV979" s="1">
        <v>18.607855850284601</v>
      </c>
      <c r="CW979" s="1">
        <v>9.2773707824902001</v>
      </c>
      <c r="CX979" s="6">
        <v>5.4968910111709004</v>
      </c>
      <c r="CY979" s="1">
        <f t="shared" si="765"/>
        <v>25.877579076711498</v>
      </c>
      <c r="CZ979" s="1">
        <f t="shared" si="766"/>
        <v>13.999485001015326</v>
      </c>
      <c r="DA979" s="1">
        <f t="shared" si="767"/>
        <v>6.7738990464033551</v>
      </c>
      <c r="DB979" s="6">
        <f t="shared" si="768"/>
        <v>6.2470116427486548</v>
      </c>
      <c r="DC979" s="9">
        <v>6.9790406369371203</v>
      </c>
      <c r="DD979" s="1">
        <v>5.0922385653339797</v>
      </c>
      <c r="DE979" s="1">
        <v>7.4990081250353997</v>
      </c>
      <c r="DF979" s="1">
        <v>6.1147165940921697</v>
      </c>
      <c r="DG979" s="2">
        <v>5.7402689365297599</v>
      </c>
      <c r="DH979" s="1">
        <v>11.187465129516401</v>
      </c>
      <c r="DI979" s="6">
        <v>6.3445723082139303</v>
      </c>
      <c r="DJ979" s="1">
        <f t="shared" si="796"/>
        <v>6.9790406369371203</v>
      </c>
      <c r="DK979" s="1">
        <f t="shared" si="797"/>
        <v>5.4162537509318698</v>
      </c>
      <c r="DL979" s="1">
        <f t="shared" si="798"/>
        <v>9.3432366272758998</v>
      </c>
      <c r="DM979" s="1">
        <f t="shared" si="799"/>
        <v>6.2296444511530495</v>
      </c>
      <c r="DN979" s="11"/>
      <c r="DO979" s="2">
        <v>34.388179084360303</v>
      </c>
      <c r="DP979" s="1">
        <v>20.918667123936999</v>
      </c>
      <c r="DQ979" s="1">
        <v>54.286542787031401</v>
      </c>
      <c r="DR979" s="1">
        <v>25.740204997881399</v>
      </c>
      <c r="DS979" s="2">
        <v>22.3581129074229</v>
      </c>
      <c r="DT979" s="1">
        <v>38.211911299781498</v>
      </c>
      <c r="DU979" s="6">
        <v>24.531015292876202</v>
      </c>
      <c r="DV979" s="1">
        <f t="shared" si="800"/>
        <v>34.388179084360303</v>
      </c>
      <c r="DW979" s="1">
        <f t="shared" si="801"/>
        <v>21.638390015679949</v>
      </c>
      <c r="DX979" s="1">
        <f t="shared" si="802"/>
        <v>46.249227043406449</v>
      </c>
      <c r="DY979" s="1">
        <f t="shared" si="803"/>
        <v>25.135610145378799</v>
      </c>
      <c r="DZ979" s="2">
        <v>26.356481368979701</v>
      </c>
      <c r="EA979" s="1">
        <v>19.622376375134301</v>
      </c>
      <c r="EB979" s="1">
        <v>23.435332735833299</v>
      </c>
      <c r="EC979" s="6">
        <v>21.3831980514341</v>
      </c>
      <c r="ED979" s="9">
        <v>7.74016726338089</v>
      </c>
      <c r="EE979" s="1">
        <v>8.6469945377838808</v>
      </c>
      <c r="EF979" s="1">
        <v>8.1795124818051992</v>
      </c>
      <c r="EG979" s="1">
        <v>10.987084976823301</v>
      </c>
      <c r="EH979" s="2">
        <v>9.9530407918242094</v>
      </c>
      <c r="EI979" s="1">
        <v>10.6298234238965</v>
      </c>
      <c r="EJ979" s="6">
        <v>12.169240256951401</v>
      </c>
      <c r="EK979" s="1">
        <f t="shared" si="804"/>
        <v>7.74016726338089</v>
      </c>
      <c r="EL979" s="1">
        <f t="shared" si="805"/>
        <v>9.3000176648040451</v>
      </c>
      <c r="EM979" s="1">
        <f t="shared" si="806"/>
        <v>9.4046679528508506</v>
      </c>
      <c r="EN979" s="1">
        <f t="shared" si="807"/>
        <v>11.578162616887351</v>
      </c>
      <c r="EO979" s="11"/>
      <c r="EP979" s="2">
        <v>46.413776103398902</v>
      </c>
      <c r="EQ979" s="1">
        <v>152.04334158305801</v>
      </c>
      <c r="ER979" s="1">
        <v>148.064057630229</v>
      </c>
      <c r="ES979" s="1">
        <v>65.9974134402011</v>
      </c>
      <c r="ET979" s="2">
        <v>95.401217904447506</v>
      </c>
      <c r="EU979" s="1">
        <v>116.58589864114001</v>
      </c>
      <c r="EV979" s="1">
        <v>49.914067015795602</v>
      </c>
      <c r="EW979" s="2">
        <v>26.173571778270698</v>
      </c>
      <c r="EX979" s="1">
        <v>60.967079071724399</v>
      </c>
      <c r="EY979" s="1">
        <v>74.850699235498794</v>
      </c>
      <c r="EZ979" s="6">
        <v>42.674201272148501</v>
      </c>
      <c r="FA979" s="1">
        <f t="shared" si="808"/>
        <v>36.2936739408348</v>
      </c>
      <c r="FB979" s="1">
        <f t="shared" si="809"/>
        <v>102.8038795197433</v>
      </c>
      <c r="FC979" s="1">
        <f t="shared" si="810"/>
        <v>113.16688516895591</v>
      </c>
      <c r="FD979" s="6">
        <f t="shared" si="811"/>
        <v>52.861893909381735</v>
      </c>
      <c r="FE979" s="1">
        <v>28.834772033246399</v>
      </c>
      <c r="FF979" s="1">
        <v>62.860187776070497</v>
      </c>
      <c r="FG979" s="6">
        <v>30.051380392329801</v>
      </c>
      <c r="FH979" s="9">
        <v>10.9488416197202</v>
      </c>
      <c r="FI979" s="1">
        <v>17.555372970757698</v>
      </c>
      <c r="FJ979" s="1">
        <v>15.737519538479701</v>
      </c>
      <c r="FK979" s="1">
        <v>12.9147218516918</v>
      </c>
      <c r="FL979" s="2">
        <v>18.805655841499501</v>
      </c>
      <c r="FM979" s="1">
        <v>17.853588093814299</v>
      </c>
      <c r="FN979" s="6">
        <v>14.3402401918931</v>
      </c>
      <c r="FO979" s="1">
        <f t="shared" si="812"/>
        <v>10.9488416197202</v>
      </c>
      <c r="FP979" s="1">
        <f t="shared" si="813"/>
        <v>18.180514406128601</v>
      </c>
      <c r="FQ979" s="1">
        <f t="shared" si="814"/>
        <v>16.795553816146999</v>
      </c>
      <c r="FR979" s="1">
        <f t="shared" si="815"/>
        <v>13.62748102179245</v>
      </c>
      <c r="FS979" s="2">
        <v>28.906482968093702</v>
      </c>
      <c r="FT979" s="1">
        <v>46.7723845888451</v>
      </c>
      <c r="FU979" s="1">
        <v>46.6378460335768</v>
      </c>
      <c r="FV979" s="1">
        <v>23.273853318956299</v>
      </c>
    </row>
    <row r="980" spans="1:178" x14ac:dyDescent="0.2">
      <c r="A980" s="1" t="s">
        <v>236</v>
      </c>
      <c r="B980" s="1">
        <v>3</v>
      </c>
      <c r="C980" s="9">
        <v>407.296624779041</v>
      </c>
      <c r="D980" s="9">
        <v>384.29320127169501</v>
      </c>
      <c r="E980" s="6">
        <v>418.522819671935</v>
      </c>
      <c r="F980" s="9">
        <f t="shared" si="769"/>
        <v>403.37088190755702</v>
      </c>
      <c r="G980" s="2">
        <v>704.43977420959402</v>
      </c>
      <c r="H980" s="6">
        <v>599.75509805315005</v>
      </c>
      <c r="I980" s="1">
        <f t="shared" si="770"/>
        <v>652.09743613137198</v>
      </c>
      <c r="J980" s="2">
        <v>830.02505103023896</v>
      </c>
      <c r="K980" s="6">
        <v>753.18338423018702</v>
      </c>
      <c r="L980" s="1">
        <f t="shared" si="771"/>
        <v>791.60421763021304</v>
      </c>
      <c r="M980" s="11"/>
      <c r="N980" s="2">
        <v>1156.74619674931</v>
      </c>
      <c r="O980" s="1">
        <v>565.58654301229706</v>
      </c>
      <c r="P980" s="1">
        <v>617.01810477871197</v>
      </c>
      <c r="Q980" s="1">
        <v>756.24855235576695</v>
      </c>
      <c r="R980" s="2">
        <v>463.78549135714701</v>
      </c>
      <c r="S980" s="1">
        <v>530.67482966004502</v>
      </c>
      <c r="T980" s="1">
        <v>547.33133874780594</v>
      </c>
      <c r="U980" s="2">
        <v>1119.5638521691801</v>
      </c>
      <c r="V980" s="1">
        <v>702.17062316808199</v>
      </c>
      <c r="W980" s="1">
        <v>763.42909783696803</v>
      </c>
      <c r="X980" s="6">
        <v>649.85424383617794</v>
      </c>
      <c r="Y980" s="1">
        <f t="shared" si="772"/>
        <v>1138.1550244592449</v>
      </c>
      <c r="Z980" s="1">
        <f t="shared" si="773"/>
        <v>577.180885845842</v>
      </c>
      <c r="AA980" s="1">
        <f t="shared" si="774"/>
        <v>637.0406774252416</v>
      </c>
      <c r="AB980" s="6">
        <f t="shared" si="775"/>
        <v>651.14471164658369</v>
      </c>
      <c r="AC980" s="9">
        <v>1010.43472780524</v>
      </c>
      <c r="AD980" s="1">
        <v>1177.09716077345</v>
      </c>
      <c r="AE980" s="1">
        <v>817.11693743069395</v>
      </c>
      <c r="AF980" s="1">
        <v>685.07699121820804</v>
      </c>
      <c r="AG980" s="2">
        <v>1055.9350732964299</v>
      </c>
      <c r="AH980" s="1">
        <v>1305.7366896655601</v>
      </c>
      <c r="AI980" s="1">
        <v>943.85511104239299</v>
      </c>
      <c r="AJ980" s="6">
        <v>648.52622122256605</v>
      </c>
      <c r="AK980" s="1">
        <f t="shared" si="776"/>
        <v>1033.184900550835</v>
      </c>
      <c r="AL980" s="1">
        <f t="shared" si="777"/>
        <v>1241.4169252195052</v>
      </c>
      <c r="AM980" s="1">
        <f t="shared" si="778"/>
        <v>880.48602423654347</v>
      </c>
      <c r="AN980" s="6">
        <f t="shared" si="779"/>
        <v>666.80160622038704</v>
      </c>
      <c r="AO980" s="9">
        <v>985.83128966205504</v>
      </c>
      <c r="AP980" s="1">
        <v>949.36111401650396</v>
      </c>
      <c r="AQ980" s="1">
        <v>903.26754871376795</v>
      </c>
      <c r="AR980" s="1">
        <v>824.297994080894</v>
      </c>
      <c r="AS980" s="2">
        <v>870.12930622800297</v>
      </c>
      <c r="AT980" s="1">
        <v>893.73102916990001</v>
      </c>
      <c r="AU980" s="6">
        <v>826.39499025730095</v>
      </c>
      <c r="AV980" s="1">
        <f t="shared" si="780"/>
        <v>985.83128966205504</v>
      </c>
      <c r="AW980" s="1">
        <f t="shared" si="781"/>
        <v>909.74521012225341</v>
      </c>
      <c r="AX980" s="1">
        <f t="shared" si="782"/>
        <v>898.49928894183404</v>
      </c>
      <c r="AY980" s="1">
        <f t="shared" si="783"/>
        <v>825.34649216909747</v>
      </c>
      <c r="AZ980" s="11"/>
      <c r="BA980" s="2">
        <v>1722.1478217372201</v>
      </c>
      <c r="BB980" s="1">
        <v>725.57381268950905</v>
      </c>
      <c r="BC980" s="1">
        <v>573.19267347446998</v>
      </c>
      <c r="BD980" s="1">
        <v>757.31853179525206</v>
      </c>
      <c r="BE980" s="2">
        <v>605.25235755062897</v>
      </c>
      <c r="BF980" s="1">
        <v>596.99683450867099</v>
      </c>
      <c r="BG980" s="6">
        <v>689.60799828108202</v>
      </c>
      <c r="BH980" s="1">
        <f t="shared" si="784"/>
        <v>1722.1478217372201</v>
      </c>
      <c r="BI980" s="1">
        <f t="shared" si="785"/>
        <v>665.41308512006901</v>
      </c>
      <c r="BJ980" s="1">
        <f t="shared" si="786"/>
        <v>585.09475399157054</v>
      </c>
      <c r="BK980" s="1">
        <f t="shared" si="787"/>
        <v>723.46326503816704</v>
      </c>
      <c r="BL980" s="2">
        <v>1391.8004255793101</v>
      </c>
      <c r="BM980" s="1">
        <v>951.57782285513497</v>
      </c>
      <c r="BN980" s="1">
        <v>799.12974206228705</v>
      </c>
      <c r="BO980" s="6">
        <v>549.15570152000601</v>
      </c>
      <c r="BP980" s="9">
        <v>1355.4672209395401</v>
      </c>
      <c r="BQ980" s="1">
        <v>1096.2737462533401</v>
      </c>
      <c r="BR980" s="1">
        <v>1104.0857306790199</v>
      </c>
      <c r="BS980" s="1">
        <v>1071.5215021511401</v>
      </c>
      <c r="BT980" s="2">
        <v>1091.1824209507399</v>
      </c>
      <c r="BU980" s="1">
        <v>1107.6307041904599</v>
      </c>
      <c r="BV980" s="6">
        <v>1147.16344717058</v>
      </c>
      <c r="BW980" s="1">
        <f t="shared" si="788"/>
        <v>1355.4672209395401</v>
      </c>
      <c r="BX980" s="1">
        <f t="shared" si="789"/>
        <v>1093.72808360204</v>
      </c>
      <c r="BY980" s="1">
        <f t="shared" si="790"/>
        <v>1105.8582174347398</v>
      </c>
      <c r="BZ980" s="1">
        <f t="shared" si="791"/>
        <v>1109.34247466086</v>
      </c>
      <c r="CA980" s="11"/>
      <c r="CB980" s="2">
        <v>1790.97208522101</v>
      </c>
      <c r="CC980" s="1">
        <v>1152.64071626604</v>
      </c>
      <c r="CD980" s="1">
        <v>899.08877209217201</v>
      </c>
      <c r="CE980" s="1">
        <v>1057.01953983778</v>
      </c>
      <c r="CF980" s="2">
        <v>1038.27777081565</v>
      </c>
      <c r="CG980" s="1">
        <v>892.39602759682498</v>
      </c>
      <c r="CH980" s="1">
        <v>1158.6883408147801</v>
      </c>
      <c r="CI980" s="2">
        <v>1933.96153233062</v>
      </c>
      <c r="CJ980" s="1">
        <v>1270.22898258344</v>
      </c>
      <c r="CK980" s="1">
        <v>1023.60621056312</v>
      </c>
      <c r="CL980" s="6">
        <v>1390.7788100996399</v>
      </c>
      <c r="CM980" s="1">
        <f t="shared" si="792"/>
        <v>1862.466808775815</v>
      </c>
      <c r="CN980" s="1">
        <f t="shared" si="793"/>
        <v>1153.71582322171</v>
      </c>
      <c r="CO980" s="1">
        <f t="shared" si="794"/>
        <v>938.36367008403897</v>
      </c>
      <c r="CP980" s="6">
        <f t="shared" si="795"/>
        <v>1202.1622302507333</v>
      </c>
      <c r="CQ980" s="9">
        <v>1231.3466392955299</v>
      </c>
      <c r="CR980" s="1">
        <v>1468.62327800312</v>
      </c>
      <c r="CS980" s="1">
        <v>1258.0866993161601</v>
      </c>
      <c r="CT980" s="1">
        <v>1291.82905974808</v>
      </c>
      <c r="CU980" s="2">
        <v>1404.4912373787399</v>
      </c>
      <c r="CV980" s="1">
        <v>1358.3901698224599</v>
      </c>
      <c r="CW980" s="1">
        <v>1423.3574997021601</v>
      </c>
      <c r="CX980" s="6">
        <v>1308.7991188646699</v>
      </c>
      <c r="CY980" s="1">
        <f t="shared" si="765"/>
        <v>1317.9189383371349</v>
      </c>
      <c r="CZ980" s="1">
        <f t="shared" si="766"/>
        <v>1413.50672391279</v>
      </c>
      <c r="DA980" s="1">
        <f t="shared" si="767"/>
        <v>1340.7220995091602</v>
      </c>
      <c r="DB980" s="6">
        <f t="shared" si="768"/>
        <v>1300.3140893063751</v>
      </c>
      <c r="DC980" s="9">
        <v>1277.19773624391</v>
      </c>
      <c r="DD980" s="1">
        <v>1364.2836843520099</v>
      </c>
      <c r="DE980" s="1">
        <v>1256.0777975865001</v>
      </c>
      <c r="DF980" s="1">
        <v>1315.07995405573</v>
      </c>
      <c r="DG980" s="2">
        <v>1310.4768832534401</v>
      </c>
      <c r="DH980" s="1">
        <v>1176.03343583743</v>
      </c>
      <c r="DI980" s="6">
        <v>1273.24673981257</v>
      </c>
      <c r="DJ980" s="1">
        <f t="shared" si="796"/>
        <v>1277.19773624391</v>
      </c>
      <c r="DK980" s="1">
        <f t="shared" si="797"/>
        <v>1337.380283802725</v>
      </c>
      <c r="DL980" s="1">
        <f t="shared" si="798"/>
        <v>1216.0556167119651</v>
      </c>
      <c r="DM980" s="1">
        <f t="shared" si="799"/>
        <v>1294.16334693415</v>
      </c>
      <c r="DN980" s="11"/>
      <c r="DO980" s="2">
        <v>709.78814250019605</v>
      </c>
      <c r="DP980" s="1">
        <v>1036.40635859752</v>
      </c>
      <c r="DQ980" s="1">
        <v>949.57736429854594</v>
      </c>
      <c r="DR980" s="1">
        <v>911.77808491813801</v>
      </c>
      <c r="DS980" s="2">
        <v>801.58698393267503</v>
      </c>
      <c r="DT980" s="1">
        <v>821.65104162652801</v>
      </c>
      <c r="DU980" s="6">
        <v>815.84491364143105</v>
      </c>
      <c r="DV980" s="1">
        <f t="shared" si="800"/>
        <v>709.78814250019605</v>
      </c>
      <c r="DW980" s="1">
        <f t="shared" si="801"/>
        <v>918.99667126509758</v>
      </c>
      <c r="DX980" s="1">
        <f t="shared" si="802"/>
        <v>885.61420296253698</v>
      </c>
      <c r="DY980" s="1">
        <f t="shared" si="803"/>
        <v>863.81149927978458</v>
      </c>
      <c r="DZ980" s="2">
        <v>864.22660749048305</v>
      </c>
      <c r="EA980" s="1">
        <v>710.19603818244798</v>
      </c>
      <c r="EB980" s="1">
        <v>875.62709691964596</v>
      </c>
      <c r="EC980" s="6">
        <v>632.451866078183</v>
      </c>
      <c r="ED980" s="9">
        <v>920.72152421845897</v>
      </c>
      <c r="EE980" s="1">
        <v>829.83292378800502</v>
      </c>
      <c r="EF980" s="1">
        <v>843.60282779687395</v>
      </c>
      <c r="EG980" s="1">
        <v>751.00609144162797</v>
      </c>
      <c r="EH980" s="2">
        <v>767.04362732043603</v>
      </c>
      <c r="EI980" s="1">
        <v>804.28873088649596</v>
      </c>
      <c r="EJ980" s="6">
        <v>738.18495803935195</v>
      </c>
      <c r="EK980" s="1">
        <f t="shared" si="804"/>
        <v>920.72152421845897</v>
      </c>
      <c r="EL980" s="1">
        <f t="shared" si="805"/>
        <v>798.43827555422058</v>
      </c>
      <c r="EM980" s="1">
        <f t="shared" si="806"/>
        <v>823.94577934168501</v>
      </c>
      <c r="EN980" s="1">
        <f t="shared" si="807"/>
        <v>744.59552474048996</v>
      </c>
      <c r="EO980" s="11"/>
      <c r="EP980" s="2">
        <v>1241.5228410595901</v>
      </c>
      <c r="EQ980" s="1">
        <v>1202.32054195206</v>
      </c>
      <c r="ER980" s="1">
        <v>1022.95520932592</v>
      </c>
      <c r="ES980" s="1">
        <v>929.152788614477</v>
      </c>
      <c r="ET980" s="2">
        <v>1034.4634134318601</v>
      </c>
      <c r="EU980" s="1">
        <v>941.25252463150696</v>
      </c>
      <c r="EV980" s="1">
        <v>907.00008563286497</v>
      </c>
      <c r="EW980" s="2">
        <v>615.50694750554703</v>
      </c>
      <c r="EX980" s="1">
        <v>1064.60966442316</v>
      </c>
      <c r="EY980" s="1">
        <v>1101.15424964619</v>
      </c>
      <c r="EZ980" s="6">
        <v>1035.6984798338101</v>
      </c>
      <c r="FA980" s="1">
        <f t="shared" si="808"/>
        <v>928.51489428256855</v>
      </c>
      <c r="FB980" s="1">
        <f t="shared" si="809"/>
        <v>1100.4645399356934</v>
      </c>
      <c r="FC980" s="1">
        <f t="shared" si="810"/>
        <v>1021.7873278678722</v>
      </c>
      <c r="FD980" s="6">
        <f t="shared" si="811"/>
        <v>957.28378469371728</v>
      </c>
      <c r="FE980" s="1">
        <v>937.28004226166195</v>
      </c>
      <c r="FF980" s="1">
        <v>1309.6729662544899</v>
      </c>
      <c r="FG980" s="6">
        <v>1056.2421222287701</v>
      </c>
      <c r="FH980" s="9">
        <v>911.40654063399495</v>
      </c>
      <c r="FI980" s="1">
        <v>1001.62298214845</v>
      </c>
      <c r="FJ980" s="1">
        <v>962.75772964078305</v>
      </c>
      <c r="FK980" s="1">
        <v>996.76103105566699</v>
      </c>
      <c r="FL980" s="2">
        <v>868.38691281335002</v>
      </c>
      <c r="FM980" s="1">
        <v>888.45953016254896</v>
      </c>
      <c r="FN980" s="6">
        <v>900.85368874990195</v>
      </c>
      <c r="FO980" s="1">
        <f t="shared" si="812"/>
        <v>911.40654063399495</v>
      </c>
      <c r="FP980" s="1">
        <f t="shared" si="813"/>
        <v>935.0049474809</v>
      </c>
      <c r="FQ980" s="1">
        <f t="shared" si="814"/>
        <v>925.60862990166606</v>
      </c>
      <c r="FR980" s="1">
        <f t="shared" si="815"/>
        <v>948.80735990278447</v>
      </c>
      <c r="FS980" s="2">
        <v>483.70475357884402</v>
      </c>
      <c r="FT980" s="1">
        <v>907.62173667502498</v>
      </c>
      <c r="FU980" s="1">
        <v>1039.1042048091499</v>
      </c>
      <c r="FV980" s="1">
        <v>643.56608850981399</v>
      </c>
    </row>
    <row r="981" spans="1:178" x14ac:dyDescent="0.2">
      <c r="A981" s="1" t="s">
        <v>1183</v>
      </c>
      <c r="B981" s="1">
        <v>9</v>
      </c>
      <c r="C981" s="9">
        <v>5.8915145008169096</v>
      </c>
      <c r="D981" s="9">
        <v>4.6480187613853703</v>
      </c>
      <c r="E981" s="6">
        <v>14.931817937847899</v>
      </c>
      <c r="F981" s="9">
        <f t="shared" si="769"/>
        <v>8.4904504000167265</v>
      </c>
      <c r="G981" s="2">
        <v>18.009413199090101</v>
      </c>
      <c r="H981" s="6">
        <v>21.109544950541</v>
      </c>
      <c r="I981" s="1">
        <f t="shared" si="770"/>
        <v>19.559479074815549</v>
      </c>
      <c r="J981" s="2">
        <v>42.484956138389002</v>
      </c>
      <c r="K981" s="6">
        <v>47.664111711532797</v>
      </c>
      <c r="L981" s="1">
        <f t="shared" si="771"/>
        <v>45.074533924960903</v>
      </c>
      <c r="M981" s="11"/>
      <c r="N981" s="2">
        <v>7.8305120164348798</v>
      </c>
      <c r="O981" s="1">
        <v>24.305563469591501</v>
      </c>
      <c r="P981" s="1">
        <v>143.71359914386699</v>
      </c>
      <c r="Q981" s="1">
        <v>287.55124131738597</v>
      </c>
      <c r="R981" s="2">
        <v>16.936634420637098</v>
      </c>
      <c r="S981" s="1">
        <v>123.516081998386</v>
      </c>
      <c r="T981" s="1">
        <v>208.18283888640801</v>
      </c>
      <c r="U981" s="2">
        <v>12.048559594439901</v>
      </c>
      <c r="V981" s="1">
        <v>32.673544651737998</v>
      </c>
      <c r="W981" s="1">
        <v>88.9404964943528</v>
      </c>
      <c r="X981" s="6">
        <v>217.74261680760301</v>
      </c>
      <c r="Y981" s="1">
        <f t="shared" si="772"/>
        <v>9.9395358054373908</v>
      </c>
      <c r="Z981" s="1">
        <f t="shared" si="773"/>
        <v>24.638580847322199</v>
      </c>
      <c r="AA981" s="1">
        <f t="shared" si="774"/>
        <v>118.72339254553526</v>
      </c>
      <c r="AB981" s="6">
        <f t="shared" si="775"/>
        <v>237.82556567046564</v>
      </c>
      <c r="AC981" s="9">
        <v>30.4370592705414</v>
      </c>
      <c r="AD981" s="1">
        <v>92.3568586440486</v>
      </c>
      <c r="AE981" s="1">
        <v>249.946056052394</v>
      </c>
      <c r="AF981" s="1">
        <v>305.277909910311</v>
      </c>
      <c r="AG981" s="2">
        <v>29.983570381866301</v>
      </c>
      <c r="AH981" s="1">
        <v>116.972913592392</v>
      </c>
      <c r="AI981" s="1">
        <v>265.909723026866</v>
      </c>
      <c r="AJ981" s="6">
        <v>370.19976342251101</v>
      </c>
      <c r="AK981" s="1">
        <f t="shared" si="776"/>
        <v>30.210314826203849</v>
      </c>
      <c r="AL981" s="1">
        <f t="shared" si="777"/>
        <v>104.66488611822029</v>
      </c>
      <c r="AM981" s="1">
        <f t="shared" si="778"/>
        <v>257.92788953962997</v>
      </c>
      <c r="AN981" s="6">
        <f t="shared" si="779"/>
        <v>337.73883666641098</v>
      </c>
      <c r="AO981" s="9">
        <v>60.361319761418699</v>
      </c>
      <c r="AP981" s="1">
        <v>52.532233111988099</v>
      </c>
      <c r="AQ981" s="1">
        <v>59.1045790158486</v>
      </c>
      <c r="AR981" s="1">
        <v>64.756951738142106</v>
      </c>
      <c r="AS981" s="2">
        <v>58.896647166456198</v>
      </c>
      <c r="AT981" s="1">
        <v>76.653682157071401</v>
      </c>
      <c r="AU981" s="6">
        <v>74.803790972469002</v>
      </c>
      <c r="AV981" s="1">
        <f t="shared" si="780"/>
        <v>60.361319761418699</v>
      </c>
      <c r="AW981" s="1">
        <f t="shared" si="781"/>
        <v>55.714440139222148</v>
      </c>
      <c r="AX981" s="1">
        <f t="shared" si="782"/>
        <v>67.879130586460008</v>
      </c>
      <c r="AY981" s="1">
        <f t="shared" si="783"/>
        <v>69.780371355305562</v>
      </c>
      <c r="AZ981" s="11"/>
      <c r="BA981" s="2">
        <v>7.3192032597414798</v>
      </c>
      <c r="BB981" s="1">
        <v>56.502138949699599</v>
      </c>
      <c r="BC981" s="1">
        <v>159.939631369609</v>
      </c>
      <c r="BD981" s="1">
        <v>199.725280908217</v>
      </c>
      <c r="BE981" s="2">
        <v>19.270616544710201</v>
      </c>
      <c r="BF981" s="1">
        <v>210.02248918119199</v>
      </c>
      <c r="BG981" s="6">
        <v>99.865765491777793</v>
      </c>
      <c r="BH981" s="1">
        <f t="shared" si="784"/>
        <v>7.3192032597414798</v>
      </c>
      <c r="BI981" s="1">
        <f t="shared" si="785"/>
        <v>37.886377747204904</v>
      </c>
      <c r="BJ981" s="1">
        <f t="shared" si="786"/>
        <v>184.98106027540049</v>
      </c>
      <c r="BK981" s="1">
        <f t="shared" si="787"/>
        <v>149.7955231999974</v>
      </c>
      <c r="BL981" s="2">
        <v>28.392114717302</v>
      </c>
      <c r="BM981" s="1">
        <v>94.509612395433194</v>
      </c>
      <c r="BN981" s="1">
        <v>248.345587246511</v>
      </c>
      <c r="BO981" s="6">
        <v>100.99566336356099</v>
      </c>
      <c r="BP981" s="9">
        <v>74.511365885799094</v>
      </c>
      <c r="BQ981" s="1">
        <v>109.193421979039</v>
      </c>
      <c r="BR981" s="1">
        <v>155.67457845759401</v>
      </c>
      <c r="BS981" s="1">
        <v>190.18574352885301</v>
      </c>
      <c r="BT981" s="2">
        <v>80.351975555397004</v>
      </c>
      <c r="BU981" s="1">
        <v>160.85906507512701</v>
      </c>
      <c r="BV981" s="6">
        <v>235.333473139912</v>
      </c>
      <c r="BW981" s="1">
        <f t="shared" si="788"/>
        <v>74.511365885799094</v>
      </c>
      <c r="BX981" s="1">
        <f t="shared" si="789"/>
        <v>94.772698767218003</v>
      </c>
      <c r="BY981" s="1">
        <f t="shared" si="790"/>
        <v>158.26682176636052</v>
      </c>
      <c r="BZ981" s="1">
        <f t="shared" si="791"/>
        <v>212.75960833438251</v>
      </c>
      <c r="CA981" s="11"/>
      <c r="CB981" s="2">
        <v>7.12931364236844</v>
      </c>
      <c r="CC981" s="1">
        <v>77.706252260897401</v>
      </c>
      <c r="CD981" s="1">
        <v>392.96389827310401</v>
      </c>
      <c r="CE981" s="1">
        <v>448.61068909007997</v>
      </c>
      <c r="CF981" s="2">
        <v>31.786782084838698</v>
      </c>
      <c r="CG981" s="1">
        <v>314.30457198298097</v>
      </c>
      <c r="CH981" s="1">
        <v>376.09169867338602</v>
      </c>
      <c r="CI981" s="2">
        <v>10.2116560070556</v>
      </c>
      <c r="CJ981" s="1">
        <v>59.539811873928201</v>
      </c>
      <c r="CK981" s="1">
        <v>421.92313484653602</v>
      </c>
      <c r="CL981" s="6">
        <v>382.907033072052</v>
      </c>
      <c r="CM981" s="1">
        <f t="shared" si="792"/>
        <v>8.6704848247120196</v>
      </c>
      <c r="CN981" s="1">
        <f t="shared" si="793"/>
        <v>56.344282073221429</v>
      </c>
      <c r="CO981" s="1">
        <f t="shared" si="794"/>
        <v>376.39720170087367</v>
      </c>
      <c r="CP981" s="6">
        <f t="shared" si="795"/>
        <v>402.53647361183931</v>
      </c>
      <c r="CQ981" s="9">
        <v>27.129055205289699</v>
      </c>
      <c r="CR981" s="1">
        <v>69.317065416296401</v>
      </c>
      <c r="CS981" s="1">
        <v>350.37685935155901</v>
      </c>
      <c r="CT981" s="1">
        <v>333.402007439952</v>
      </c>
      <c r="CU981" s="2">
        <v>24.616373487211799</v>
      </c>
      <c r="CV981" s="1">
        <v>79.732896306626301</v>
      </c>
      <c r="CW981" s="1">
        <v>374.40536342459802</v>
      </c>
      <c r="CX981" s="6">
        <v>656.22075434102703</v>
      </c>
      <c r="CY981" s="1">
        <f t="shared" si="765"/>
        <v>25.872714346250749</v>
      </c>
      <c r="CZ981" s="1">
        <f t="shared" si="766"/>
        <v>74.524980861461358</v>
      </c>
      <c r="DA981" s="1">
        <f t="shared" si="767"/>
        <v>362.39111138807851</v>
      </c>
      <c r="DB981" s="6">
        <f t="shared" si="768"/>
        <v>494.81138089048954</v>
      </c>
      <c r="DC981" s="9">
        <v>71.034953735532895</v>
      </c>
      <c r="DD981" s="1">
        <v>100.696791141652</v>
      </c>
      <c r="DE981" s="1">
        <v>127.72025496177601</v>
      </c>
      <c r="DF981" s="1">
        <v>216.05951764022001</v>
      </c>
      <c r="DG981" s="2">
        <v>64.744751212025804</v>
      </c>
      <c r="DH981" s="1">
        <v>118.86082187725199</v>
      </c>
      <c r="DI981" s="6">
        <v>230.41886871358599</v>
      </c>
      <c r="DJ981" s="1">
        <f t="shared" si="796"/>
        <v>71.034953735532895</v>
      </c>
      <c r="DK981" s="1">
        <f t="shared" si="797"/>
        <v>82.720771176838895</v>
      </c>
      <c r="DL981" s="1">
        <f t="shared" si="798"/>
        <v>123.29053841951401</v>
      </c>
      <c r="DM981" s="1">
        <f t="shared" si="799"/>
        <v>223.239193176903</v>
      </c>
      <c r="DN981" s="11"/>
      <c r="DO981" s="2">
        <v>5.4188179084360302</v>
      </c>
      <c r="DP981" s="1">
        <v>19.4701988345847</v>
      </c>
      <c r="DQ981" s="1">
        <v>146.789965769464</v>
      </c>
      <c r="DR981" s="1">
        <v>177.272234984243</v>
      </c>
      <c r="DS981" s="2">
        <v>9.3993260383653396</v>
      </c>
      <c r="DT981" s="1">
        <v>104.65388764787799</v>
      </c>
      <c r="DU981" s="6">
        <v>120.377501723192</v>
      </c>
      <c r="DV981" s="1">
        <f t="shared" si="800"/>
        <v>5.4188179084360302</v>
      </c>
      <c r="DW981" s="1">
        <f t="shared" si="801"/>
        <v>14.434762436475019</v>
      </c>
      <c r="DX981" s="1">
        <f t="shared" si="802"/>
        <v>125.72192670867099</v>
      </c>
      <c r="DY981" s="1">
        <f t="shared" si="803"/>
        <v>148.82486835371751</v>
      </c>
      <c r="DZ981" s="2">
        <v>17.3106500478298</v>
      </c>
      <c r="EA981" s="1">
        <v>17.155491224672801</v>
      </c>
      <c r="EB981" s="1">
        <v>35.9383791130061</v>
      </c>
      <c r="EC981" s="6">
        <v>33.861589016929997</v>
      </c>
      <c r="ED981" s="9">
        <v>54.831589002118498</v>
      </c>
      <c r="EE981" s="1">
        <v>52.394457472745898</v>
      </c>
      <c r="EF981" s="1">
        <v>54.093626181380799</v>
      </c>
      <c r="EG981" s="1">
        <v>55.215412693500802</v>
      </c>
      <c r="EH981" s="2">
        <v>53.763874472608599</v>
      </c>
      <c r="EI981" s="1">
        <v>59.773900405761502</v>
      </c>
      <c r="EJ981" s="6">
        <v>54.364629251489703</v>
      </c>
      <c r="EK981" s="1">
        <f t="shared" si="804"/>
        <v>54.831589002118498</v>
      </c>
      <c r="EL981" s="1">
        <f t="shared" si="805"/>
        <v>53.079165972677245</v>
      </c>
      <c r="EM981" s="1">
        <f t="shared" si="806"/>
        <v>56.933763293571147</v>
      </c>
      <c r="EN981" s="1">
        <f t="shared" si="807"/>
        <v>54.790020972495256</v>
      </c>
      <c r="EO981" s="11"/>
      <c r="EP981" s="2">
        <v>9.4203948878534494</v>
      </c>
      <c r="EQ981" s="1">
        <v>69.418525857494998</v>
      </c>
      <c r="ER981" s="1">
        <v>172.83895787094201</v>
      </c>
      <c r="ES981" s="1">
        <v>179.17875061744701</v>
      </c>
      <c r="ET981" s="2">
        <v>27.5800593385787</v>
      </c>
      <c r="EU981" s="1">
        <v>138.349014124391</v>
      </c>
      <c r="EV981" s="1">
        <v>154.809277836235</v>
      </c>
      <c r="EW981" s="2">
        <v>8.8028905321508208</v>
      </c>
      <c r="EX981" s="1">
        <v>52.824652453353004</v>
      </c>
      <c r="EY981" s="1">
        <v>194.469525899724</v>
      </c>
      <c r="EZ981" s="6">
        <v>151.79722448998999</v>
      </c>
      <c r="FA981" s="1">
        <f t="shared" si="808"/>
        <v>9.1116427100021351</v>
      </c>
      <c r="FB981" s="1">
        <f t="shared" si="809"/>
        <v>49.941079216475565</v>
      </c>
      <c r="FC981" s="1">
        <f t="shared" si="810"/>
        <v>168.55249929835233</v>
      </c>
      <c r="FD981" s="6">
        <f t="shared" si="811"/>
        <v>161.92841764789065</v>
      </c>
      <c r="FE981" s="1">
        <v>22.935213406989899</v>
      </c>
      <c r="FF981" s="1">
        <v>223.732645222744</v>
      </c>
      <c r="FG981" s="6">
        <v>126.204955556326</v>
      </c>
      <c r="FH981" s="9">
        <v>72.094591841061003</v>
      </c>
      <c r="FI981" s="1">
        <v>113.923575752754</v>
      </c>
      <c r="FJ981" s="1">
        <v>143.232666236699</v>
      </c>
      <c r="FK981" s="1">
        <v>110.814988633588</v>
      </c>
      <c r="FL981" s="2">
        <v>81.301266001737304</v>
      </c>
      <c r="FM981" s="1">
        <v>126.429539553037</v>
      </c>
      <c r="FN981" s="6">
        <v>109.66871715323499</v>
      </c>
      <c r="FO981" s="1">
        <f t="shared" si="812"/>
        <v>72.094591841061003</v>
      </c>
      <c r="FP981" s="1">
        <f t="shared" si="813"/>
        <v>97.612420877245654</v>
      </c>
      <c r="FQ981" s="1">
        <f t="shared" si="814"/>
        <v>134.831102894868</v>
      </c>
      <c r="FR981" s="1">
        <f t="shared" si="815"/>
        <v>110.2418528934115</v>
      </c>
      <c r="FS981" s="2">
        <v>9.1174168999324703</v>
      </c>
      <c r="FT981" s="1">
        <v>40.3475363598223</v>
      </c>
      <c r="FU981" s="1">
        <v>122.39137814502401</v>
      </c>
      <c r="FV981" s="1">
        <v>54.237629028826298</v>
      </c>
    </row>
    <row r="982" spans="1:178" x14ac:dyDescent="0.2">
      <c r="A982" s="1" t="s">
        <v>372</v>
      </c>
      <c r="B982" s="1">
        <v>3</v>
      </c>
      <c r="C982" s="9">
        <v>82.964700590212999</v>
      </c>
      <c r="D982" s="9">
        <v>118.382850917832</v>
      </c>
      <c r="E982" s="6">
        <v>193.45340629546399</v>
      </c>
      <c r="F982" s="9">
        <f t="shared" si="769"/>
        <v>131.60031926783634</v>
      </c>
      <c r="G982" s="2">
        <v>51.421948135119003</v>
      </c>
      <c r="H982" s="6">
        <v>89.965542414487103</v>
      </c>
      <c r="I982" s="1">
        <f t="shared" si="770"/>
        <v>70.693745274803049</v>
      </c>
      <c r="J982" s="2">
        <v>146.15449507659801</v>
      </c>
      <c r="K982" s="6">
        <v>165.831040735567</v>
      </c>
      <c r="L982" s="1">
        <f t="shared" si="771"/>
        <v>155.99276790608252</v>
      </c>
      <c r="M982" s="11"/>
      <c r="N982" s="2">
        <v>105.393694370177</v>
      </c>
      <c r="O982" s="1">
        <v>280.29043105116</v>
      </c>
      <c r="P982" s="1">
        <v>250.137097452294</v>
      </c>
      <c r="Q982" s="1">
        <v>476.68857239353099</v>
      </c>
      <c r="R982" s="2">
        <v>165.033720829685</v>
      </c>
      <c r="S982" s="1">
        <v>297.39751653952499</v>
      </c>
      <c r="T982" s="1">
        <v>526.08468272707705</v>
      </c>
      <c r="U982" s="2">
        <v>137.66246060352299</v>
      </c>
      <c r="V982" s="1">
        <v>234.937511351186</v>
      </c>
      <c r="W982" s="1">
        <v>320.790094472774</v>
      </c>
      <c r="X982" s="6">
        <v>700.88065924369198</v>
      </c>
      <c r="Y982" s="1">
        <f t="shared" si="772"/>
        <v>121.52807748684999</v>
      </c>
      <c r="Z982" s="1">
        <f t="shared" si="773"/>
        <v>226.75388774401031</v>
      </c>
      <c r="AA982" s="1">
        <f t="shared" si="774"/>
        <v>289.44156948819767</v>
      </c>
      <c r="AB982" s="6">
        <f t="shared" si="775"/>
        <v>567.88463812143334</v>
      </c>
      <c r="AC982" s="9">
        <v>61.822169067866099</v>
      </c>
      <c r="AD982" s="1">
        <v>112.752574504446</v>
      </c>
      <c r="AE982" s="1">
        <v>219.659252134008</v>
      </c>
      <c r="AF982" s="1">
        <v>310.98807343035998</v>
      </c>
      <c r="AG982" s="2">
        <v>107.21247788400299</v>
      </c>
      <c r="AH982" s="1">
        <v>137.44591980076501</v>
      </c>
      <c r="AI982" s="1">
        <v>354.71308499407598</v>
      </c>
      <c r="AJ982" s="6">
        <v>623.30288598443599</v>
      </c>
      <c r="AK982" s="1">
        <f t="shared" si="776"/>
        <v>84.517323475934546</v>
      </c>
      <c r="AL982" s="1">
        <f t="shared" si="777"/>
        <v>125.0992471526055</v>
      </c>
      <c r="AM982" s="1">
        <f t="shared" si="778"/>
        <v>287.18616856404196</v>
      </c>
      <c r="AN982" s="6">
        <f t="shared" si="779"/>
        <v>467.14547970739795</v>
      </c>
      <c r="AO982" s="9">
        <v>170.16284161403701</v>
      </c>
      <c r="AP982" s="1">
        <v>208.77748082059301</v>
      </c>
      <c r="AQ982" s="1">
        <v>157.39430640686001</v>
      </c>
      <c r="AR982" s="1">
        <v>204.81809147044299</v>
      </c>
      <c r="AS982" s="2">
        <v>208.92986960891599</v>
      </c>
      <c r="AT982" s="1">
        <v>214.879254812705</v>
      </c>
      <c r="AU982" s="6">
        <v>232.58521381208001</v>
      </c>
      <c r="AV982" s="1">
        <f t="shared" si="780"/>
        <v>170.16284161403701</v>
      </c>
      <c r="AW982" s="1">
        <f t="shared" si="781"/>
        <v>208.8536752147545</v>
      </c>
      <c r="AX982" s="1">
        <f t="shared" si="782"/>
        <v>186.13678060978251</v>
      </c>
      <c r="AY982" s="1">
        <f t="shared" si="783"/>
        <v>218.70165264126149</v>
      </c>
      <c r="AZ982" s="11"/>
      <c r="BA982" s="2">
        <v>92.151714421171704</v>
      </c>
      <c r="BB982" s="1">
        <v>304.674467596412</v>
      </c>
      <c r="BC982" s="1">
        <v>146.45893595786501</v>
      </c>
      <c r="BD982" s="1">
        <v>151.84036432440701</v>
      </c>
      <c r="BE982" s="2">
        <v>236.92097748976599</v>
      </c>
      <c r="BF982" s="1">
        <v>187.21270378325599</v>
      </c>
      <c r="BG982" s="6">
        <v>124.282206864722</v>
      </c>
      <c r="BH982" s="1">
        <f t="shared" si="784"/>
        <v>92.151714421171704</v>
      </c>
      <c r="BI982" s="1">
        <f t="shared" si="785"/>
        <v>270.79772254308898</v>
      </c>
      <c r="BJ982" s="1">
        <f t="shared" si="786"/>
        <v>166.8358198705605</v>
      </c>
      <c r="BK982" s="1">
        <f t="shared" si="787"/>
        <v>138.06128559456451</v>
      </c>
      <c r="BL982" s="2">
        <v>63.850753775021303</v>
      </c>
      <c r="BM982" s="1">
        <v>113.670653958581</v>
      </c>
      <c r="BN982" s="1">
        <v>172.92824205879899</v>
      </c>
      <c r="BO982" s="6">
        <v>119.60933906973899</v>
      </c>
      <c r="BP982" s="9">
        <v>190.160581980807</v>
      </c>
      <c r="BQ982" s="1">
        <v>301.42954678039098</v>
      </c>
      <c r="BR982" s="1">
        <v>252.03720889720401</v>
      </c>
      <c r="BS982" s="1">
        <v>157.01178878846699</v>
      </c>
      <c r="BT982" s="2">
        <v>239.15901485123899</v>
      </c>
      <c r="BU982" s="1">
        <v>259.66571150231402</v>
      </c>
      <c r="BV982" s="6">
        <v>201.88868167002499</v>
      </c>
      <c r="BW982" s="1">
        <f t="shared" si="788"/>
        <v>190.160581980807</v>
      </c>
      <c r="BX982" s="1">
        <f t="shared" si="789"/>
        <v>270.294280815815</v>
      </c>
      <c r="BY982" s="1">
        <f t="shared" si="790"/>
        <v>255.851460199759</v>
      </c>
      <c r="BZ982" s="1">
        <f t="shared" si="791"/>
        <v>179.450235229246</v>
      </c>
      <c r="CA982" s="11"/>
      <c r="CB982" s="2">
        <v>127.139141935415</v>
      </c>
      <c r="CC982" s="1">
        <v>304.79702610617198</v>
      </c>
      <c r="CD982" s="1">
        <v>95.142648314359803</v>
      </c>
      <c r="CE982" s="1">
        <v>128.041022731851</v>
      </c>
      <c r="CF982" s="2">
        <v>229.43729436848699</v>
      </c>
      <c r="CG982" s="1">
        <v>106.40104719559601</v>
      </c>
      <c r="CH982" s="1">
        <v>105.874608124646</v>
      </c>
      <c r="CI982" s="2">
        <v>133.07572330407001</v>
      </c>
      <c r="CJ982" s="1">
        <v>234.133688028828</v>
      </c>
      <c r="CK982" s="1">
        <v>160.846581794466</v>
      </c>
      <c r="CL982" s="6">
        <v>151.52996089474399</v>
      </c>
      <c r="CM982" s="1">
        <f t="shared" si="792"/>
        <v>130.1074326197425</v>
      </c>
      <c r="CN982" s="1">
        <f t="shared" si="793"/>
        <v>256.12266950116231</v>
      </c>
      <c r="CO982" s="1">
        <f t="shared" si="794"/>
        <v>120.79675910147394</v>
      </c>
      <c r="CP982" s="6">
        <f t="shared" si="795"/>
        <v>128.48186391708032</v>
      </c>
      <c r="CQ982" s="9">
        <v>67.406991508051306</v>
      </c>
      <c r="CR982" s="1">
        <v>129.38401891911599</v>
      </c>
      <c r="CS982" s="1">
        <v>83.981878757502102</v>
      </c>
      <c r="CT982" s="1">
        <v>123.32758992674199</v>
      </c>
      <c r="CU982" s="2">
        <v>94.908440576070404</v>
      </c>
      <c r="CV982" s="1">
        <v>118.094925477714</v>
      </c>
      <c r="CW982" s="1">
        <v>140.95936049306499</v>
      </c>
      <c r="CX982" s="6">
        <v>209.07991095097401</v>
      </c>
      <c r="CY982" s="1">
        <f t="shared" si="765"/>
        <v>81.157716042060855</v>
      </c>
      <c r="CZ982" s="1">
        <f t="shared" si="766"/>
        <v>123.739472198415</v>
      </c>
      <c r="DA982" s="1">
        <f t="shared" si="767"/>
        <v>112.47061962528355</v>
      </c>
      <c r="DB982" s="6">
        <f t="shared" si="768"/>
        <v>166.20375043885801</v>
      </c>
      <c r="DC982" s="9">
        <v>180.11446020316799</v>
      </c>
      <c r="DD982" s="1">
        <v>274.55246490228302</v>
      </c>
      <c r="DE982" s="1">
        <v>128.87941298912699</v>
      </c>
      <c r="DF982" s="1">
        <v>127.905899521404</v>
      </c>
      <c r="DG982" s="2">
        <v>241.02064201006999</v>
      </c>
      <c r="DH982" s="1">
        <v>142.29872113658001</v>
      </c>
      <c r="DI982" s="6">
        <v>141.77849967017201</v>
      </c>
      <c r="DJ982" s="1">
        <f t="shared" si="796"/>
        <v>180.11446020316799</v>
      </c>
      <c r="DK982" s="1">
        <f t="shared" si="797"/>
        <v>257.78655345617653</v>
      </c>
      <c r="DL982" s="1">
        <f t="shared" si="798"/>
        <v>135.5890670628535</v>
      </c>
      <c r="DM982" s="1">
        <f t="shared" si="799"/>
        <v>134.842199595788</v>
      </c>
      <c r="DN982" s="11"/>
      <c r="DO982" s="2">
        <v>70.163040980977996</v>
      </c>
      <c r="DP982" s="1">
        <v>98.801692836031805</v>
      </c>
      <c r="DQ982" s="1">
        <v>148.64003422911301</v>
      </c>
      <c r="DR982" s="1">
        <v>126.20413998884</v>
      </c>
      <c r="DS982" s="2">
        <v>113.593208339071</v>
      </c>
      <c r="DT982" s="1">
        <v>202.60628638328399</v>
      </c>
      <c r="DU982" s="6">
        <v>192.56637789273699</v>
      </c>
      <c r="DV982" s="1">
        <f t="shared" si="800"/>
        <v>70.163040980977996</v>
      </c>
      <c r="DW982" s="1">
        <f t="shared" si="801"/>
        <v>106.1974505875514</v>
      </c>
      <c r="DX982" s="1">
        <f t="shared" si="802"/>
        <v>175.62316030619849</v>
      </c>
      <c r="DY982" s="1">
        <f t="shared" si="803"/>
        <v>159.3852589407885</v>
      </c>
      <c r="DZ982" s="2">
        <v>48.868266134113902</v>
      </c>
      <c r="EA982" s="1">
        <v>49.533358824479897</v>
      </c>
      <c r="EB982" s="1">
        <v>69.4782971724063</v>
      </c>
      <c r="EC982" s="6">
        <v>61.984529849614901</v>
      </c>
      <c r="ED982" s="9">
        <v>177.67047004880499</v>
      </c>
      <c r="EE982" s="1">
        <v>180.873848618582</v>
      </c>
      <c r="EF982" s="1">
        <v>118.159831343579</v>
      </c>
      <c r="EG982" s="1">
        <v>144.990130873379</v>
      </c>
      <c r="EH982" s="2">
        <v>178.673976118665</v>
      </c>
      <c r="EI982" s="1">
        <v>144.07213464472699</v>
      </c>
      <c r="EJ982" s="6">
        <v>152.89781783763701</v>
      </c>
      <c r="EK982" s="1">
        <f t="shared" si="804"/>
        <v>177.67047004880499</v>
      </c>
      <c r="EL982" s="1">
        <f t="shared" si="805"/>
        <v>179.77391236862348</v>
      </c>
      <c r="EM982" s="1">
        <f t="shared" si="806"/>
        <v>131.115982994153</v>
      </c>
      <c r="EN982" s="1">
        <f t="shared" si="807"/>
        <v>148.943974355508</v>
      </c>
      <c r="EO982" s="11"/>
      <c r="EP982" s="2">
        <v>80.376374279598494</v>
      </c>
      <c r="EQ982" s="1">
        <v>75.011892242717195</v>
      </c>
      <c r="ER982" s="1">
        <v>67.435684065781004</v>
      </c>
      <c r="ES982" s="1">
        <v>46.385615975250403</v>
      </c>
      <c r="ET982" s="2">
        <v>108.373248233054</v>
      </c>
      <c r="EU982" s="1">
        <v>96.636376114825296</v>
      </c>
      <c r="EV982" s="1">
        <v>92.579026410872103</v>
      </c>
      <c r="EW982" s="2">
        <v>128.010460370289</v>
      </c>
      <c r="EX982" s="1">
        <v>104.51136055258</v>
      </c>
      <c r="EY982" s="1">
        <v>98.934356065973603</v>
      </c>
      <c r="EZ982" s="6">
        <v>127.29340887881899</v>
      </c>
      <c r="FA982" s="1">
        <f t="shared" si="808"/>
        <v>104.19341732494374</v>
      </c>
      <c r="FB982" s="1">
        <f t="shared" si="809"/>
        <v>95.965500342783741</v>
      </c>
      <c r="FC982" s="1">
        <f t="shared" si="810"/>
        <v>87.66880541552662</v>
      </c>
      <c r="FD982" s="6">
        <f t="shared" si="811"/>
        <v>88.752683754980509</v>
      </c>
      <c r="FE982" s="1">
        <v>58.853114455081197</v>
      </c>
      <c r="FF982" s="1">
        <v>65.524317644614101</v>
      </c>
      <c r="FG982" s="6">
        <v>39.666737908729402</v>
      </c>
      <c r="FH982" s="9">
        <v>188.329201931629</v>
      </c>
      <c r="FI982" s="1">
        <v>169.38824191437001</v>
      </c>
      <c r="FJ982" s="1">
        <v>93.325691221706606</v>
      </c>
      <c r="FK982" s="1">
        <v>114.044082890262</v>
      </c>
      <c r="FL982" s="2">
        <v>158.71952634386301</v>
      </c>
      <c r="FM982" s="1">
        <v>108.94414859718</v>
      </c>
      <c r="FN982" s="6">
        <v>117.532281822984</v>
      </c>
      <c r="FO982" s="1">
        <f t="shared" si="812"/>
        <v>188.329201931629</v>
      </c>
      <c r="FP982" s="1">
        <f t="shared" si="813"/>
        <v>164.05388412911651</v>
      </c>
      <c r="FQ982" s="1">
        <f t="shared" si="814"/>
        <v>101.13491990944331</v>
      </c>
      <c r="FR982" s="1">
        <f t="shared" si="815"/>
        <v>115.788182356623</v>
      </c>
      <c r="FS982" s="2">
        <v>132.58017422784101</v>
      </c>
      <c r="FT982" s="1">
        <v>124.111495145706</v>
      </c>
      <c r="FU982" s="1">
        <v>107.430847953976</v>
      </c>
      <c r="FV982" s="1">
        <v>148.238106333118</v>
      </c>
    </row>
    <row r="983" spans="1:178" x14ac:dyDescent="0.2">
      <c r="A983" s="1" t="s">
        <v>1562</v>
      </c>
      <c r="B983" s="1">
        <v>14</v>
      </c>
      <c r="C983" s="9">
        <v>2.4812177129683</v>
      </c>
      <c r="D983" s="9">
        <v>2.8703381092353601</v>
      </c>
      <c r="E983" s="6">
        <v>2.7122002059574202</v>
      </c>
      <c r="F983" s="9">
        <f t="shared" si="769"/>
        <v>2.6879186760536933</v>
      </c>
      <c r="G983" s="2">
        <v>2.5106518155652999</v>
      </c>
      <c r="H983" s="6">
        <v>2.8107766268806702</v>
      </c>
      <c r="I983" s="1">
        <f t="shared" si="770"/>
        <v>2.6607142212229853</v>
      </c>
      <c r="J983" s="2">
        <v>4.3050096816499197</v>
      </c>
      <c r="K983" s="6">
        <v>4.2881155965555404</v>
      </c>
      <c r="L983" s="1">
        <f t="shared" si="771"/>
        <v>4.2965626391027296</v>
      </c>
      <c r="M983" s="11"/>
      <c r="N983" s="2">
        <v>2.3941555867736199</v>
      </c>
      <c r="O983" s="1">
        <v>2.9327811094892202</v>
      </c>
      <c r="P983" s="1">
        <v>2.3647422574433801</v>
      </c>
      <c r="Q983" s="1">
        <v>2.3316195762534102</v>
      </c>
      <c r="R983" s="2">
        <v>2.3217903671126998</v>
      </c>
      <c r="S983" s="1">
        <v>2.4969793928969102</v>
      </c>
      <c r="T983" s="1">
        <v>2.69874779391382</v>
      </c>
      <c r="U983" s="2">
        <v>2.4685970798483599</v>
      </c>
      <c r="V983" s="1">
        <v>2.7023111755781</v>
      </c>
      <c r="W983" s="1">
        <v>2.8874246840330602</v>
      </c>
      <c r="X983" s="6">
        <v>2.3466276304813598</v>
      </c>
      <c r="Y983" s="1">
        <f t="shared" si="772"/>
        <v>2.4313763333109897</v>
      </c>
      <c r="Z983" s="1">
        <f t="shared" si="773"/>
        <v>2.6522942173933401</v>
      </c>
      <c r="AA983" s="1">
        <f t="shared" si="774"/>
        <v>2.58304877812445</v>
      </c>
      <c r="AB983" s="6">
        <f t="shared" si="775"/>
        <v>2.45899833354953</v>
      </c>
      <c r="AC983" s="9">
        <v>3.1539547050858601</v>
      </c>
      <c r="AD983" s="1">
        <v>2.8495450910954498</v>
      </c>
      <c r="AE983" s="1">
        <v>3.81529620898056</v>
      </c>
      <c r="AF983" s="1">
        <v>2.78565779692814</v>
      </c>
      <c r="AG983" s="2">
        <v>3.6127239177220201</v>
      </c>
      <c r="AH983" s="1">
        <v>3.1749050575415598</v>
      </c>
      <c r="AI983" s="1">
        <v>3.9745241748443298</v>
      </c>
      <c r="AJ983" s="6">
        <v>2.63488509031259</v>
      </c>
      <c r="AK983" s="1">
        <f t="shared" si="776"/>
        <v>3.3833393114039403</v>
      </c>
      <c r="AL983" s="1">
        <f t="shared" si="777"/>
        <v>3.0122250743185051</v>
      </c>
      <c r="AM983" s="1">
        <f t="shared" si="778"/>
        <v>3.8949101919124449</v>
      </c>
      <c r="AN983" s="6">
        <f t="shared" si="779"/>
        <v>2.710271443620365</v>
      </c>
      <c r="AO983" s="9">
        <v>4.1387106587139604</v>
      </c>
      <c r="AP983" s="1">
        <v>5.1607195948228304</v>
      </c>
      <c r="AQ983" s="1">
        <v>3.61085733097145</v>
      </c>
      <c r="AR983" s="1">
        <v>4.6912060426693802</v>
      </c>
      <c r="AS983" s="2">
        <v>4.7771203257480099</v>
      </c>
      <c r="AT983" s="1">
        <v>3.7942972624640601</v>
      </c>
      <c r="AU983" s="6">
        <v>5.3096595761020202</v>
      </c>
      <c r="AV983" s="1">
        <f t="shared" si="780"/>
        <v>4.1387106587139604</v>
      </c>
      <c r="AW983" s="1">
        <f t="shared" si="781"/>
        <v>4.9689199602854206</v>
      </c>
      <c r="AX983" s="1">
        <f t="shared" si="782"/>
        <v>3.702577296717755</v>
      </c>
      <c r="AY983" s="1">
        <f t="shared" si="783"/>
        <v>5.0004328093856998</v>
      </c>
      <c r="AZ983" s="11"/>
      <c r="BA983" s="2">
        <v>2.7223676795654601</v>
      </c>
      <c r="BB983" s="1">
        <v>5.20394811211104</v>
      </c>
      <c r="BC983" s="1">
        <v>8.7079219229111899</v>
      </c>
      <c r="BD983" s="1">
        <v>10.180819430634999</v>
      </c>
      <c r="BE983" s="2">
        <v>2.8565621747965499</v>
      </c>
      <c r="BF983" s="1">
        <v>24.851384110449999</v>
      </c>
      <c r="BG983" s="6">
        <v>45.1275108789442</v>
      </c>
      <c r="BH983" s="1">
        <f t="shared" si="784"/>
        <v>2.7223676795654601</v>
      </c>
      <c r="BI983" s="1">
        <f t="shared" si="785"/>
        <v>4.030255143453795</v>
      </c>
      <c r="BJ983" s="1">
        <f t="shared" si="786"/>
        <v>16.779653016680594</v>
      </c>
      <c r="BK983" s="1">
        <f t="shared" si="787"/>
        <v>27.654165154789599</v>
      </c>
      <c r="BL983" s="2">
        <v>3.05100733738526</v>
      </c>
      <c r="BM983" s="1">
        <v>2.5883994911448802</v>
      </c>
      <c r="BN983" s="1">
        <v>6.9506989094622202</v>
      </c>
      <c r="BO983" s="6">
        <v>9.3591060408377693</v>
      </c>
      <c r="BP983" s="9">
        <v>5.0565437991004201</v>
      </c>
      <c r="BQ983" s="1">
        <v>2.7029068013115798</v>
      </c>
      <c r="BR983" s="1">
        <v>6.1691701325239796</v>
      </c>
      <c r="BS983" s="1">
        <v>21.443765953297401</v>
      </c>
      <c r="BT983" s="2">
        <v>3.1734231830743398</v>
      </c>
      <c r="BU983" s="1">
        <v>6.88119475458753</v>
      </c>
      <c r="BV983" s="6">
        <v>21.6788345923521</v>
      </c>
      <c r="BW983" s="1">
        <f t="shared" si="788"/>
        <v>5.0565437991004201</v>
      </c>
      <c r="BX983" s="1">
        <f t="shared" si="789"/>
        <v>2.9381649921929598</v>
      </c>
      <c r="BY983" s="1">
        <f t="shared" si="790"/>
        <v>6.5251824435557548</v>
      </c>
      <c r="BZ983" s="1">
        <f t="shared" si="791"/>
        <v>21.561300272824752</v>
      </c>
      <c r="CA983" s="11"/>
      <c r="CB983" s="2">
        <v>3.0531504381022301</v>
      </c>
      <c r="CC983" s="1">
        <v>4.0304546002641803</v>
      </c>
      <c r="CD983" s="1">
        <v>28.1990322755412</v>
      </c>
      <c r="CE983" s="1">
        <v>5.6266569570175502</v>
      </c>
      <c r="CF983" s="2">
        <v>2.8754973078730299</v>
      </c>
      <c r="CG983" s="1">
        <v>16.783160911345401</v>
      </c>
      <c r="CH983" s="1">
        <v>5.7705892097049096</v>
      </c>
      <c r="CI983" s="2">
        <v>2.4801278324145302</v>
      </c>
      <c r="CJ983" s="1">
        <v>2.4340400484650102</v>
      </c>
      <c r="CK983" s="1">
        <v>42.1303277783882</v>
      </c>
      <c r="CL983" s="6">
        <v>16.858802658453001</v>
      </c>
      <c r="CM983" s="1">
        <f t="shared" si="792"/>
        <v>2.7666391352583801</v>
      </c>
      <c r="CN983" s="1">
        <f t="shared" si="793"/>
        <v>3.1133306522007396</v>
      </c>
      <c r="CO983" s="1">
        <f t="shared" si="794"/>
        <v>29.037506988424933</v>
      </c>
      <c r="CP983" s="6">
        <f t="shared" si="795"/>
        <v>9.4186829417251534</v>
      </c>
      <c r="CQ983" s="9">
        <v>3.3331388729677198</v>
      </c>
      <c r="CR983" s="1">
        <v>2.3410022382695299</v>
      </c>
      <c r="CS983" s="1">
        <v>8.23874632175648</v>
      </c>
      <c r="CT983" s="1">
        <v>4.5985661371631998</v>
      </c>
      <c r="CU983" s="2">
        <v>3.0114524339262201</v>
      </c>
      <c r="CV983" s="1">
        <v>3.0088379644506502</v>
      </c>
      <c r="CW983" s="1">
        <v>19.7861940655817</v>
      </c>
      <c r="CX983" s="6">
        <v>6.2180859198645297</v>
      </c>
      <c r="CY983" s="1">
        <f t="shared" si="765"/>
        <v>3.17229565344697</v>
      </c>
      <c r="CZ983" s="1">
        <f t="shared" si="766"/>
        <v>2.6749201013600903</v>
      </c>
      <c r="DA983" s="1">
        <f t="shared" si="767"/>
        <v>14.01247019366909</v>
      </c>
      <c r="DB983" s="6">
        <f t="shared" si="768"/>
        <v>5.4083260285138648</v>
      </c>
      <c r="DC983" s="9">
        <v>3.6253279092619501</v>
      </c>
      <c r="DD983" s="1">
        <v>3.3247594420743298</v>
      </c>
      <c r="DE983" s="1">
        <v>3.5247520312588501</v>
      </c>
      <c r="DF983" s="1">
        <v>3.35991602787916</v>
      </c>
      <c r="DG983" s="2">
        <v>2.3475112056887402</v>
      </c>
      <c r="DH983" s="1">
        <v>2.7286744193833199</v>
      </c>
      <c r="DI983" s="6">
        <v>4.0717423327417697</v>
      </c>
      <c r="DJ983" s="1">
        <f t="shared" si="796"/>
        <v>3.6253279092619501</v>
      </c>
      <c r="DK983" s="1">
        <f t="shared" si="797"/>
        <v>2.836135323881535</v>
      </c>
      <c r="DL983" s="1">
        <f t="shared" si="798"/>
        <v>3.126713225321085</v>
      </c>
      <c r="DM983" s="1">
        <f t="shared" si="799"/>
        <v>3.7158291803104646</v>
      </c>
      <c r="DN983" s="11"/>
      <c r="DO983" s="2">
        <v>2.38393245191063</v>
      </c>
      <c r="DP983" s="1">
        <v>2.75710318821241</v>
      </c>
      <c r="DQ983" s="1">
        <v>5.3308850855592604</v>
      </c>
      <c r="DR983" s="1">
        <v>3.22907999990738</v>
      </c>
      <c r="DS983" s="2">
        <v>3.1162778594283198</v>
      </c>
      <c r="DT983" s="1">
        <v>4.7208337909847096</v>
      </c>
      <c r="DU983" s="6">
        <v>2.7527479032890199</v>
      </c>
      <c r="DV983" s="1">
        <f t="shared" si="800"/>
        <v>2.38393245191063</v>
      </c>
      <c r="DW983" s="1">
        <f t="shared" si="801"/>
        <v>2.9366905238203649</v>
      </c>
      <c r="DX983" s="1">
        <f t="shared" si="802"/>
        <v>5.0258594382719846</v>
      </c>
      <c r="DY983" s="1">
        <f t="shared" si="803"/>
        <v>2.9909139515982002</v>
      </c>
      <c r="DZ983" s="2">
        <v>2.91955476418237</v>
      </c>
      <c r="EA983" s="1">
        <v>2.81672128761537</v>
      </c>
      <c r="EB983" s="1">
        <v>2.59692210721184</v>
      </c>
      <c r="EC983" s="6">
        <v>2.9449785651042402</v>
      </c>
      <c r="ED983" s="9">
        <v>4.1104025046141004</v>
      </c>
      <c r="EE983" s="1">
        <v>4.2722482442876801</v>
      </c>
      <c r="EF983" s="1">
        <v>3.6948781204513002</v>
      </c>
      <c r="EG983" s="1">
        <v>3.9574169953646701</v>
      </c>
      <c r="EH983" s="2">
        <v>3.6767696746331802</v>
      </c>
      <c r="EI983" s="1">
        <v>3.8142215067035901</v>
      </c>
      <c r="EJ983" s="6">
        <v>3.70697817837637</v>
      </c>
      <c r="EK983" s="1">
        <f t="shared" si="804"/>
        <v>4.1104025046141004</v>
      </c>
      <c r="EL983" s="1">
        <f t="shared" si="805"/>
        <v>3.9745089594604304</v>
      </c>
      <c r="EM983" s="1">
        <f t="shared" si="806"/>
        <v>3.7545498135774453</v>
      </c>
      <c r="EN983" s="1">
        <f t="shared" si="807"/>
        <v>3.83219758687052</v>
      </c>
      <c r="EO983" s="11"/>
      <c r="EP983" s="2">
        <v>3.00226609865038</v>
      </c>
      <c r="EQ983" s="1">
        <v>18.293194511867402</v>
      </c>
      <c r="ER983" s="1">
        <v>9.2366580565336793</v>
      </c>
      <c r="ES983" s="1">
        <v>5.6261573884552396</v>
      </c>
      <c r="ET983" s="2">
        <v>9.5320171422560804</v>
      </c>
      <c r="EU983" s="1">
        <v>7.8998635789469303</v>
      </c>
      <c r="EV983" s="1">
        <v>3.4622769051797802</v>
      </c>
      <c r="EW983" s="2">
        <v>2.80949758758315</v>
      </c>
      <c r="EX983" s="1">
        <v>4.8108867961082398</v>
      </c>
      <c r="EY983" s="1">
        <v>9.8947783234297209</v>
      </c>
      <c r="EZ983" s="6">
        <v>5.9661506484095801</v>
      </c>
      <c r="FA983" s="1">
        <f t="shared" si="808"/>
        <v>2.9058818431167648</v>
      </c>
      <c r="FB983" s="1">
        <f t="shared" si="809"/>
        <v>10.878699483410573</v>
      </c>
      <c r="FC983" s="1">
        <f t="shared" si="810"/>
        <v>9.0104333196367765</v>
      </c>
      <c r="FD983" s="6">
        <f t="shared" si="811"/>
        <v>5.0181949806815327</v>
      </c>
      <c r="FE983" s="1">
        <v>3.0675821509200798</v>
      </c>
      <c r="FF983" s="1">
        <v>6.5035944030320296</v>
      </c>
      <c r="FG983" s="6">
        <v>3.1946921568689199</v>
      </c>
      <c r="FH983" s="9">
        <v>4.6035279175055397</v>
      </c>
      <c r="FI983" s="1">
        <v>16.6287556363154</v>
      </c>
      <c r="FJ983" s="1">
        <v>7.4533657910518203</v>
      </c>
      <c r="FK983" s="1">
        <v>4.6952091983391897</v>
      </c>
      <c r="FL983" s="2">
        <v>7.6978184880640104</v>
      </c>
      <c r="FM983" s="1">
        <v>3.69874779621626</v>
      </c>
      <c r="FN983" s="6">
        <v>4.5452736734338801</v>
      </c>
      <c r="FO983" s="1">
        <f t="shared" si="812"/>
        <v>4.6035279175055397</v>
      </c>
      <c r="FP983" s="1">
        <f t="shared" si="813"/>
        <v>12.163287062189706</v>
      </c>
      <c r="FQ983" s="1">
        <f t="shared" si="814"/>
        <v>5.5760567936340397</v>
      </c>
      <c r="FR983" s="1">
        <f t="shared" si="815"/>
        <v>4.6202414358865349</v>
      </c>
      <c r="FS983" s="2">
        <v>2.63781119619826</v>
      </c>
      <c r="FT983" s="1">
        <v>2.6818636171766999</v>
      </c>
      <c r="FU983" s="1">
        <v>7.1445820122952703</v>
      </c>
      <c r="FV983" s="1">
        <v>3.4015793559054002</v>
      </c>
    </row>
    <row r="984" spans="1:178" x14ac:dyDescent="0.2">
      <c r="A984" s="1" t="s">
        <v>131</v>
      </c>
      <c r="B984" s="1">
        <v>1</v>
      </c>
      <c r="C984" s="9">
        <v>2.49824760128738</v>
      </c>
      <c r="D984" s="9">
        <v>2.42591794619785</v>
      </c>
      <c r="E984" s="6">
        <v>2.37073340198581</v>
      </c>
      <c r="F984" s="9">
        <f t="shared" si="769"/>
        <v>2.4316329831570136</v>
      </c>
      <c r="G984" s="2">
        <v>29.953414844974599</v>
      </c>
      <c r="H984" s="6">
        <v>20.826721709628998</v>
      </c>
      <c r="I984" s="1">
        <f t="shared" si="770"/>
        <v>25.3900682773018</v>
      </c>
      <c r="J984" s="2">
        <v>21.652249844272301</v>
      </c>
      <c r="K984" s="6">
        <v>21.5214911398675</v>
      </c>
      <c r="L984" s="1">
        <f t="shared" si="771"/>
        <v>21.586870492069899</v>
      </c>
      <c r="M984" s="11"/>
      <c r="N984" s="2">
        <v>2.2970777933868098</v>
      </c>
      <c r="O984" s="1">
        <v>2.56639055474461</v>
      </c>
      <c r="P984" s="1">
        <v>2.2000000000000002</v>
      </c>
      <c r="Q984" s="1">
        <v>4.4375327963079103</v>
      </c>
      <c r="R984" s="2">
        <v>2.2000000000000002</v>
      </c>
      <c r="S984" s="1">
        <v>2.9424484822422698</v>
      </c>
      <c r="T984" s="1">
        <v>2.49924867634829</v>
      </c>
      <c r="U984" s="2">
        <v>2.4685970798483599</v>
      </c>
      <c r="V984" s="1">
        <v>2.28371852926302</v>
      </c>
      <c r="W984" s="1">
        <v>2.2624931530939101</v>
      </c>
      <c r="X984" s="6">
        <v>2.3466276304813598</v>
      </c>
      <c r="Y984" s="1">
        <f t="shared" si="772"/>
        <v>2.3828374366175851</v>
      </c>
      <c r="Z984" s="1">
        <f t="shared" si="773"/>
        <v>2.3500363613358766</v>
      </c>
      <c r="AA984" s="1">
        <f t="shared" si="774"/>
        <v>2.4683138784453935</v>
      </c>
      <c r="AB984" s="6">
        <f t="shared" si="775"/>
        <v>3.0944697010458531</v>
      </c>
      <c r="AC984" s="9">
        <v>22.710026159345901</v>
      </c>
      <c r="AD984" s="1">
        <v>23.115351933273502</v>
      </c>
      <c r="AE984" s="1">
        <v>17.5453139853153</v>
      </c>
      <c r="AF984" s="1">
        <v>14.0595703877948</v>
      </c>
      <c r="AG984" s="2">
        <v>14.6005766111155</v>
      </c>
      <c r="AH984" s="1">
        <v>21.254962488312199</v>
      </c>
      <c r="AI984" s="1">
        <v>11.9984595741404</v>
      </c>
      <c r="AJ984" s="6">
        <v>6.8097819573134197</v>
      </c>
      <c r="AK984" s="1">
        <f t="shared" si="776"/>
        <v>18.6553013852307</v>
      </c>
      <c r="AL984" s="1">
        <f t="shared" si="777"/>
        <v>22.185157210792852</v>
      </c>
      <c r="AM984" s="1">
        <f t="shared" si="778"/>
        <v>14.771886779727851</v>
      </c>
      <c r="AN984" s="6">
        <f t="shared" si="779"/>
        <v>10.434676172554109</v>
      </c>
      <c r="AO984" s="9">
        <v>20.265258410743701</v>
      </c>
      <c r="AP984" s="1">
        <v>17.541910627718298</v>
      </c>
      <c r="AQ984" s="1">
        <v>17.092382938031999</v>
      </c>
      <c r="AR984" s="1">
        <v>22.129648341355001</v>
      </c>
      <c r="AS984" s="2">
        <v>17.662721954488099</v>
      </c>
      <c r="AT984" s="1">
        <v>14.9543780997125</v>
      </c>
      <c r="AU984" s="6">
        <v>21.398767817673399</v>
      </c>
      <c r="AV984" s="1">
        <f t="shared" si="780"/>
        <v>20.265258410743701</v>
      </c>
      <c r="AW984" s="1">
        <f t="shared" si="781"/>
        <v>17.6023162911032</v>
      </c>
      <c r="AX984" s="1">
        <f t="shared" si="782"/>
        <v>16.023380518872251</v>
      </c>
      <c r="AY984" s="1">
        <f t="shared" si="783"/>
        <v>21.764208079514198</v>
      </c>
      <c r="AZ984" s="11"/>
      <c r="BA984" s="2">
        <v>2.4089470718261801</v>
      </c>
      <c r="BB984" s="1">
        <v>2.2000000000000002</v>
      </c>
      <c r="BC984" s="1">
        <v>2.2000000000000002</v>
      </c>
      <c r="BD984" s="1">
        <v>3.5301365717725099</v>
      </c>
      <c r="BE984" s="2">
        <v>2.3641405436991398</v>
      </c>
      <c r="BF984" s="1">
        <v>2.2000000000000002</v>
      </c>
      <c r="BG984" s="6">
        <v>2.4271296871901802</v>
      </c>
      <c r="BH984" s="1">
        <f t="shared" si="784"/>
        <v>2.4089470718261801</v>
      </c>
      <c r="BI984" s="1">
        <f t="shared" si="785"/>
        <v>2.28207027184957</v>
      </c>
      <c r="BJ984" s="1">
        <f t="shared" si="786"/>
        <v>2.2000000000000002</v>
      </c>
      <c r="BK984" s="1">
        <f t="shared" si="787"/>
        <v>2.9786331294813451</v>
      </c>
      <c r="BL984" s="2">
        <v>20.1657104559111</v>
      </c>
      <c r="BM984" s="1">
        <v>23.432505515920099</v>
      </c>
      <c r="BN984" s="1">
        <v>19.2728242058799</v>
      </c>
      <c r="BO984" s="6">
        <v>15.8818471002677</v>
      </c>
      <c r="BP984" s="9">
        <v>17.298874366673601</v>
      </c>
      <c r="BQ984" s="1">
        <v>12.383862726559499</v>
      </c>
      <c r="BR984" s="1">
        <v>14.548529301185701</v>
      </c>
      <c r="BS984" s="1">
        <v>13.976035881868601</v>
      </c>
      <c r="BT984" s="2">
        <v>13.742017742167199</v>
      </c>
      <c r="BU984" s="1">
        <v>14.070172413418399</v>
      </c>
      <c r="BV984" s="6">
        <v>13.4707722169584</v>
      </c>
      <c r="BW984" s="1">
        <f t="shared" si="788"/>
        <v>17.298874366673601</v>
      </c>
      <c r="BX984" s="1">
        <f t="shared" si="789"/>
        <v>13.062940234363349</v>
      </c>
      <c r="BY984" s="1">
        <f t="shared" si="790"/>
        <v>14.30935085730205</v>
      </c>
      <c r="BZ984" s="1">
        <f t="shared" si="791"/>
        <v>13.723404049413499</v>
      </c>
      <c r="CA984" s="11"/>
      <c r="CB984" s="2">
        <v>2.29479449312247</v>
      </c>
      <c r="CC984" s="1">
        <v>2.4288068250330199</v>
      </c>
      <c r="CD984" s="1">
        <v>3.7568282799725301</v>
      </c>
      <c r="CE984" s="1">
        <v>10.471240930732</v>
      </c>
      <c r="CF984" s="2">
        <v>2.8754973078730299</v>
      </c>
      <c r="CG984" s="1">
        <v>4.1942784152267096</v>
      </c>
      <c r="CH984" s="1">
        <v>11.764078240281</v>
      </c>
      <c r="CI984" s="2">
        <v>2.5361533988974401</v>
      </c>
      <c r="CJ984" s="1">
        <v>2.7460934464183602</v>
      </c>
      <c r="CK984" s="1">
        <v>3.4400722912542898</v>
      </c>
      <c r="CL984" s="6">
        <v>6.2074424533900201</v>
      </c>
      <c r="CM984" s="1">
        <f t="shared" si="792"/>
        <v>2.4154739460099552</v>
      </c>
      <c r="CN984" s="1">
        <f t="shared" si="793"/>
        <v>2.6834658597748038</v>
      </c>
      <c r="CO984" s="1">
        <f t="shared" si="794"/>
        <v>3.7970596621511761</v>
      </c>
      <c r="CP984" s="6">
        <f t="shared" si="795"/>
        <v>9.4809205414676736</v>
      </c>
      <c r="CQ984" s="9">
        <v>21.463360840451202</v>
      </c>
      <c r="CR984" s="1">
        <v>19.966282021960801</v>
      </c>
      <c r="CS984" s="1">
        <v>19.6260965284973</v>
      </c>
      <c r="CT984" s="1">
        <v>31.982196203109801</v>
      </c>
      <c r="CU984" s="2">
        <v>24.2106472702487</v>
      </c>
      <c r="CV984" s="1">
        <v>16.7590833601116</v>
      </c>
      <c r="CW984" s="1">
        <v>16.247508674336601</v>
      </c>
      <c r="CX984" s="6">
        <v>19.302622120449001</v>
      </c>
      <c r="CY984" s="1">
        <f t="shared" si="765"/>
        <v>22.837004055349951</v>
      </c>
      <c r="CZ984" s="1">
        <f t="shared" si="766"/>
        <v>18.362682691036198</v>
      </c>
      <c r="DA984" s="1">
        <f t="shared" si="767"/>
        <v>17.93680260141695</v>
      </c>
      <c r="DB984" s="6">
        <f t="shared" si="768"/>
        <v>25.642409161779401</v>
      </c>
      <c r="DC984" s="9">
        <v>17.375550092730201</v>
      </c>
      <c r="DD984" s="1">
        <v>15.2150735440029</v>
      </c>
      <c r="DE984" s="1">
        <v>20.912122441531199</v>
      </c>
      <c r="DF984" s="1">
        <v>30.1829741725848</v>
      </c>
      <c r="DG984" s="2">
        <v>15.3284973062979</v>
      </c>
      <c r="DH984" s="1">
        <v>20.527379871955102</v>
      </c>
      <c r="DI984" s="6">
        <v>31.479397919317702</v>
      </c>
      <c r="DJ984" s="1">
        <f t="shared" si="796"/>
        <v>17.375550092730201</v>
      </c>
      <c r="DK984" s="1">
        <f t="shared" si="797"/>
        <v>15.2717854251504</v>
      </c>
      <c r="DL984" s="1">
        <f t="shared" si="798"/>
        <v>20.71975115674315</v>
      </c>
      <c r="DM984" s="1">
        <f t="shared" si="799"/>
        <v>30.831186045951249</v>
      </c>
      <c r="DN984" s="11"/>
      <c r="DO984" s="2">
        <v>2.38393245191063</v>
      </c>
      <c r="DP984" s="1">
        <v>2.4228412752849602</v>
      </c>
      <c r="DQ984" s="1">
        <v>5.0462591686902396</v>
      </c>
      <c r="DR984" s="1">
        <v>15.706674998784401</v>
      </c>
      <c r="DS984" s="2">
        <v>2.4617936741223798</v>
      </c>
      <c r="DT984" s="1">
        <v>4.1806551214879804</v>
      </c>
      <c r="DU984" s="6">
        <v>7.2852807102589496</v>
      </c>
      <c r="DV984" s="1">
        <f t="shared" si="800"/>
        <v>2.38393245191063</v>
      </c>
      <c r="DW984" s="1">
        <f t="shared" si="801"/>
        <v>2.4423174747036702</v>
      </c>
      <c r="DX984" s="1">
        <f t="shared" si="802"/>
        <v>4.61345714508911</v>
      </c>
      <c r="DY984" s="1">
        <f t="shared" si="803"/>
        <v>11.495977854521675</v>
      </c>
      <c r="DZ984" s="2">
        <v>28.309558586046101</v>
      </c>
      <c r="EA984" s="1">
        <v>32.727703736960997</v>
      </c>
      <c r="EB984" s="1">
        <v>23.832254843045099</v>
      </c>
      <c r="EC984" s="6">
        <v>28.832983702476401</v>
      </c>
      <c r="ED984" s="9">
        <v>19.011542040604098</v>
      </c>
      <c r="EE984" s="1">
        <v>18.662861051840999</v>
      </c>
      <c r="EF984" s="1">
        <v>18.857213342171601</v>
      </c>
      <c r="EG984" s="1">
        <v>22.703198279254401</v>
      </c>
      <c r="EH984" s="2">
        <v>18.444466420965</v>
      </c>
      <c r="EI984" s="1">
        <v>19.0596468477931</v>
      </c>
      <c r="EJ984" s="6">
        <v>16.3424105970706</v>
      </c>
      <c r="EK984" s="1">
        <f t="shared" si="804"/>
        <v>19.011542040604098</v>
      </c>
      <c r="EL984" s="1">
        <f t="shared" si="805"/>
        <v>18.553663736402999</v>
      </c>
      <c r="EM984" s="1">
        <f t="shared" si="806"/>
        <v>18.958430094982351</v>
      </c>
      <c r="EN984" s="1">
        <f t="shared" si="807"/>
        <v>19.522804438162503</v>
      </c>
      <c r="EO984" s="11"/>
      <c r="EP984" s="2">
        <v>2.55656271051128</v>
      </c>
      <c r="EQ984" s="1">
        <v>3.8681969920838202</v>
      </c>
      <c r="ER984" s="1">
        <v>6.7445083281780001</v>
      </c>
      <c r="ES984" s="1">
        <v>24.410951345847799</v>
      </c>
      <c r="ET984" s="2">
        <v>2.62300098897631</v>
      </c>
      <c r="EU984" s="1">
        <v>5.5681012057413701</v>
      </c>
      <c r="EV984" s="1">
        <v>14.696541361279801</v>
      </c>
      <c r="EW984" s="2">
        <v>2.5555402594235099</v>
      </c>
      <c r="EX984" s="1">
        <v>3.0850463715621199</v>
      </c>
      <c r="EY984" s="1">
        <v>6.6969483708355497</v>
      </c>
      <c r="EZ984" s="6">
        <v>9.6369557107834698</v>
      </c>
      <c r="FA984" s="1">
        <f t="shared" si="808"/>
        <v>2.5560514849673952</v>
      </c>
      <c r="FB984" s="1">
        <f t="shared" si="809"/>
        <v>3.1920814508740833</v>
      </c>
      <c r="FC984" s="1">
        <f t="shared" si="810"/>
        <v>6.3365193015849739</v>
      </c>
      <c r="FD984" s="6">
        <f t="shared" si="811"/>
        <v>16.248149472637021</v>
      </c>
      <c r="FE984" s="1">
        <v>22.935213406989899</v>
      </c>
      <c r="FF984" s="1">
        <v>30.4807632199247</v>
      </c>
      <c r="FG984" s="6">
        <v>41.4903401963224</v>
      </c>
      <c r="FH984" s="9">
        <v>14.8906274044292</v>
      </c>
      <c r="FI984" s="1">
        <v>14.9078948723512</v>
      </c>
      <c r="FJ984" s="1">
        <v>28.870934016109199</v>
      </c>
      <c r="FK984" s="1">
        <v>31.261848310068199</v>
      </c>
      <c r="FL984" s="2">
        <v>19.927659614573798</v>
      </c>
      <c r="FM984" s="1">
        <v>23.848579278679299</v>
      </c>
      <c r="FN984" s="6">
        <v>27.9980104077727</v>
      </c>
      <c r="FO984" s="1">
        <f t="shared" si="812"/>
        <v>14.8906274044292</v>
      </c>
      <c r="FP984" s="1">
        <f t="shared" si="813"/>
        <v>17.417777243462499</v>
      </c>
      <c r="FQ984" s="1">
        <f t="shared" si="814"/>
        <v>26.359756647394249</v>
      </c>
      <c r="FR984" s="1">
        <f t="shared" si="815"/>
        <v>29.62992935892045</v>
      </c>
      <c r="FS984" s="2">
        <v>2.4626867177189502</v>
      </c>
      <c r="FT984" s="1">
        <v>2.6015530143139198</v>
      </c>
      <c r="FU984" s="1">
        <v>3.5946256957755902</v>
      </c>
      <c r="FV984" s="1">
        <v>6.0820256113866797</v>
      </c>
    </row>
    <row r="985" spans="1:178" x14ac:dyDescent="0.2">
      <c r="A985" s="1" t="s">
        <v>144</v>
      </c>
      <c r="B985" s="1">
        <v>1</v>
      </c>
      <c r="C985" s="9">
        <v>14.4286910117257</v>
      </c>
      <c r="D985" s="9">
        <v>8.7995608813387101</v>
      </c>
      <c r="E985" s="6">
        <v>22.846045187042701</v>
      </c>
      <c r="F985" s="9">
        <f t="shared" si="769"/>
        <v>15.358099026702371</v>
      </c>
      <c r="G985" s="2">
        <v>79.628773628327096</v>
      </c>
      <c r="H985" s="6">
        <v>71.995622372454605</v>
      </c>
      <c r="I985" s="1">
        <f t="shared" si="770"/>
        <v>75.81219800039085</v>
      </c>
      <c r="J985" s="2">
        <v>37.915587850186803</v>
      </c>
      <c r="K985" s="6">
        <v>45.471787922647103</v>
      </c>
      <c r="L985" s="1">
        <f t="shared" si="771"/>
        <v>41.693687886416953</v>
      </c>
      <c r="M985" s="11"/>
      <c r="N985" s="2">
        <v>13.6551796196434</v>
      </c>
      <c r="O985" s="1">
        <v>6.7188168418501997</v>
      </c>
      <c r="P985" s="1">
        <v>13.4024735061502</v>
      </c>
      <c r="Q985" s="1">
        <v>24.312088810572298</v>
      </c>
      <c r="R985" s="2">
        <v>7.6805665200716602</v>
      </c>
      <c r="S985" s="1">
        <v>12.5942787513917</v>
      </c>
      <c r="T985" s="1">
        <v>13.3719505836696</v>
      </c>
      <c r="U985" s="2">
        <v>21.718054468980899</v>
      </c>
      <c r="V985" s="1">
        <v>13.3345643919812</v>
      </c>
      <c r="W985" s="1">
        <v>20.323014397235099</v>
      </c>
      <c r="X985" s="6">
        <v>14.663348590915801</v>
      </c>
      <c r="Y985" s="1">
        <f t="shared" si="772"/>
        <v>17.68661704431215</v>
      </c>
      <c r="Z985" s="1">
        <f t="shared" si="773"/>
        <v>9.2446492513010199</v>
      </c>
      <c r="AA985" s="1">
        <f t="shared" si="774"/>
        <v>15.439922218258999</v>
      </c>
      <c r="AB985" s="6">
        <f t="shared" si="775"/>
        <v>17.449129328385901</v>
      </c>
      <c r="AC985" s="9">
        <v>130.029930481505</v>
      </c>
      <c r="AD985" s="1">
        <v>138.084833057168</v>
      </c>
      <c r="AE985" s="1">
        <v>41.7747571200238</v>
      </c>
      <c r="AF985" s="1">
        <v>34.996836627975703</v>
      </c>
      <c r="AG985" s="2">
        <v>64.830760352342807</v>
      </c>
      <c r="AH985" s="1">
        <v>95.436374593974193</v>
      </c>
      <c r="AI985" s="1">
        <v>36.378878672001697</v>
      </c>
      <c r="AJ985" s="6">
        <v>23.857277497566798</v>
      </c>
      <c r="AK985" s="1">
        <f t="shared" si="776"/>
        <v>97.430345416923899</v>
      </c>
      <c r="AL985" s="1">
        <f t="shared" si="777"/>
        <v>116.7606038255711</v>
      </c>
      <c r="AM985" s="1">
        <f t="shared" si="778"/>
        <v>39.076817896012749</v>
      </c>
      <c r="AN985" s="6">
        <f t="shared" si="779"/>
        <v>29.427057062771251</v>
      </c>
      <c r="AO985" s="9">
        <v>31.985645574787199</v>
      </c>
      <c r="AP985" s="1">
        <v>45.399590451733097</v>
      </c>
      <c r="AQ985" s="1">
        <v>43.4283864494992</v>
      </c>
      <c r="AR985" s="1">
        <v>39.8448913114484</v>
      </c>
      <c r="AS985" s="2">
        <v>48.588165863464198</v>
      </c>
      <c r="AT985" s="1">
        <v>53.695801577589002</v>
      </c>
      <c r="AU985" s="6">
        <v>51.008135085775201</v>
      </c>
      <c r="AV985" s="1">
        <f t="shared" si="780"/>
        <v>31.985645574787199</v>
      </c>
      <c r="AW985" s="1">
        <f t="shared" si="781"/>
        <v>46.993878157598644</v>
      </c>
      <c r="AX985" s="1">
        <f t="shared" si="782"/>
        <v>48.562094013544097</v>
      </c>
      <c r="AY985" s="1">
        <f t="shared" si="783"/>
        <v>45.426513198611801</v>
      </c>
      <c r="AZ985" s="11"/>
      <c r="BA985" s="2">
        <v>15.781559668701901</v>
      </c>
      <c r="BB985" s="1">
        <v>44.948492364657099</v>
      </c>
      <c r="BC985" s="1">
        <v>8.2430703569889605</v>
      </c>
      <c r="BD985" s="1">
        <v>29.467799721336402</v>
      </c>
      <c r="BE985" s="2">
        <v>10.2428866412577</v>
      </c>
      <c r="BF985" s="1">
        <v>13.446491411482199</v>
      </c>
      <c r="BG985" s="6">
        <v>13.556484359509</v>
      </c>
      <c r="BH985" s="1">
        <f t="shared" si="784"/>
        <v>15.781559668701901</v>
      </c>
      <c r="BI985" s="1">
        <f t="shared" si="785"/>
        <v>27.595689502957399</v>
      </c>
      <c r="BJ985" s="1">
        <f t="shared" si="786"/>
        <v>10.844780884235579</v>
      </c>
      <c r="BK985" s="1">
        <f t="shared" si="787"/>
        <v>21.512142040422702</v>
      </c>
      <c r="BL985" s="2">
        <v>117.653328771934</v>
      </c>
      <c r="BM985" s="1">
        <v>135.291558965646</v>
      </c>
      <c r="BN985" s="1">
        <v>59.505305595388002</v>
      </c>
      <c r="BO985" s="6">
        <v>29.881876691239398</v>
      </c>
      <c r="BP985" s="9">
        <v>42.518075335874499</v>
      </c>
      <c r="BQ985" s="1">
        <v>47.084432017058603</v>
      </c>
      <c r="BR985" s="1">
        <v>54.460740078232298</v>
      </c>
      <c r="BS985" s="1">
        <v>50.165804689562201</v>
      </c>
      <c r="BT985" s="2">
        <v>55.321093704913999</v>
      </c>
      <c r="BU985" s="1">
        <v>72.919477899661601</v>
      </c>
      <c r="BV985" s="6">
        <v>72.764834749652906</v>
      </c>
      <c r="BW985" s="1">
        <f t="shared" si="788"/>
        <v>42.518075335874499</v>
      </c>
      <c r="BX985" s="1">
        <f t="shared" si="789"/>
        <v>51.202762860986297</v>
      </c>
      <c r="BY985" s="1">
        <f t="shared" si="790"/>
        <v>63.690108988946946</v>
      </c>
      <c r="BZ985" s="1">
        <f t="shared" si="791"/>
        <v>61.46531971960755</v>
      </c>
      <c r="CA985" s="11"/>
      <c r="CB985" s="2">
        <v>13.575339174696399</v>
      </c>
      <c r="CC985" s="1">
        <v>60.545740383420799</v>
      </c>
      <c r="CD985" s="1">
        <v>80.352779654620804</v>
      </c>
      <c r="CE985" s="1">
        <v>88.457226849062494</v>
      </c>
      <c r="CF985" s="2">
        <v>43.675534703403997</v>
      </c>
      <c r="CG985" s="1">
        <v>99.4210727423023</v>
      </c>
      <c r="CH985" s="1">
        <v>101.028808482904</v>
      </c>
      <c r="CI985" s="2">
        <v>20.464334673427501</v>
      </c>
      <c r="CJ985" s="1">
        <v>45.029328869097398</v>
      </c>
      <c r="CK985" s="1">
        <v>67.9238314364774</v>
      </c>
      <c r="CL985" s="6">
        <v>84.985324366083205</v>
      </c>
      <c r="CM985" s="1">
        <f t="shared" si="792"/>
        <v>17.019836924061948</v>
      </c>
      <c r="CN985" s="1">
        <f t="shared" si="793"/>
        <v>49.750201318640734</v>
      </c>
      <c r="CO985" s="1">
        <f t="shared" si="794"/>
        <v>82.565894611133501</v>
      </c>
      <c r="CP985" s="6">
        <f t="shared" si="795"/>
        <v>91.490453232683237</v>
      </c>
      <c r="CQ985" s="9">
        <v>112.835559051575</v>
      </c>
      <c r="CR985" s="1">
        <v>183.66988065288501</v>
      </c>
      <c r="CS985" s="1">
        <v>389.54244263838001</v>
      </c>
      <c r="CT985" s="1">
        <v>171.49879318143601</v>
      </c>
      <c r="CU985" s="2">
        <v>82.229496295973206</v>
      </c>
      <c r="CV985" s="1">
        <v>157.84353401643199</v>
      </c>
      <c r="CW985" s="1">
        <v>311.35242372604898</v>
      </c>
      <c r="CX985" s="6">
        <v>146.33595389462801</v>
      </c>
      <c r="CY985" s="1">
        <f t="shared" si="765"/>
        <v>97.532527673774098</v>
      </c>
      <c r="CZ985" s="1">
        <f t="shared" si="766"/>
        <v>170.7567073346585</v>
      </c>
      <c r="DA985" s="1">
        <f t="shared" si="767"/>
        <v>350.44743318221447</v>
      </c>
      <c r="DB985" s="6">
        <f t="shared" si="768"/>
        <v>158.917373538032</v>
      </c>
      <c r="DC985" s="9">
        <v>39.090840004426902</v>
      </c>
      <c r="DD985" s="1">
        <v>39.156381668156399</v>
      </c>
      <c r="DE985" s="1">
        <v>84.0034379302339</v>
      </c>
      <c r="DF985" s="1">
        <v>112.68200165549</v>
      </c>
      <c r="DG985" s="2">
        <v>46.305850500933303</v>
      </c>
      <c r="DH985" s="1">
        <v>114.807651328647</v>
      </c>
      <c r="DI985" s="6">
        <v>127.740432174609</v>
      </c>
      <c r="DJ985" s="1">
        <f t="shared" si="796"/>
        <v>39.090840004426902</v>
      </c>
      <c r="DK985" s="1">
        <f t="shared" si="797"/>
        <v>42.731116084544851</v>
      </c>
      <c r="DL985" s="1">
        <f t="shared" si="798"/>
        <v>99.405544629440442</v>
      </c>
      <c r="DM985" s="1">
        <f t="shared" si="799"/>
        <v>120.2112169150495</v>
      </c>
      <c r="DN985" s="11"/>
      <c r="DO985" s="2">
        <v>8.4537033649614397</v>
      </c>
      <c r="DP985" s="1">
        <v>14.901952691242901</v>
      </c>
      <c r="DQ985" s="1">
        <v>23.546943765176799</v>
      </c>
      <c r="DR985" s="1">
        <v>40.919134996515297</v>
      </c>
      <c r="DS985" s="2">
        <v>7.3049766453863301</v>
      </c>
      <c r="DT985" s="1">
        <v>21.286312988884202</v>
      </c>
      <c r="DU985" s="6">
        <v>33.706630487473902</v>
      </c>
      <c r="DV985" s="1">
        <f t="shared" si="800"/>
        <v>8.4537033649614397</v>
      </c>
      <c r="DW985" s="1">
        <f t="shared" si="801"/>
        <v>11.103464668314615</v>
      </c>
      <c r="DX985" s="1">
        <f t="shared" si="802"/>
        <v>22.416628377030499</v>
      </c>
      <c r="DY985" s="1">
        <f t="shared" si="803"/>
        <v>37.312882741994599</v>
      </c>
      <c r="DZ985" s="2">
        <v>76.519727786265094</v>
      </c>
      <c r="EA985" s="1">
        <v>74.664751294806393</v>
      </c>
      <c r="EB985" s="1">
        <v>91.110552015451404</v>
      </c>
      <c r="EC985" s="6">
        <v>87.313801063158905</v>
      </c>
      <c r="ED985" s="9">
        <v>27.512833186136799</v>
      </c>
      <c r="EE985" s="1">
        <v>37.313095250430102</v>
      </c>
      <c r="EF985" s="1">
        <v>50.676761906063597</v>
      </c>
      <c r="EG985" s="1">
        <v>53.165092865575303</v>
      </c>
      <c r="EH985" s="2">
        <v>40.226819121804503</v>
      </c>
      <c r="EI985" s="1">
        <v>51.523434927054197</v>
      </c>
      <c r="EJ985" s="6">
        <v>49.843694716360602</v>
      </c>
      <c r="EK985" s="1">
        <f t="shared" si="804"/>
        <v>27.512833186136799</v>
      </c>
      <c r="EL985" s="1">
        <f t="shared" si="805"/>
        <v>38.769957186117303</v>
      </c>
      <c r="EM985" s="1">
        <f t="shared" si="806"/>
        <v>51.100098416558893</v>
      </c>
      <c r="EN985" s="1">
        <f t="shared" si="807"/>
        <v>51.504393790967953</v>
      </c>
      <c r="EO985" s="11"/>
      <c r="EP985" s="2">
        <v>16.195086387567802</v>
      </c>
      <c r="EQ985" s="1">
        <v>12.797957361473699</v>
      </c>
      <c r="ER985" s="1">
        <v>14.074360470400601</v>
      </c>
      <c r="ES985" s="1">
        <v>43.550175377908097</v>
      </c>
      <c r="ET985" s="2">
        <v>12.7750247244078</v>
      </c>
      <c r="EU985" s="1">
        <v>18.651878966505901</v>
      </c>
      <c r="EV985" s="1">
        <v>35.271654915710201</v>
      </c>
      <c r="EW985" s="2">
        <v>25.818031518847199</v>
      </c>
      <c r="EX985" s="1">
        <v>26.051999713598999</v>
      </c>
      <c r="EY985" s="1">
        <v>32.379520177607503</v>
      </c>
      <c r="EZ985" s="6">
        <v>59.8840795515897</v>
      </c>
      <c r="FA985" s="1">
        <f t="shared" si="808"/>
        <v>21.006558953207502</v>
      </c>
      <c r="FB985" s="1">
        <f t="shared" si="809"/>
        <v>17.208327266493498</v>
      </c>
      <c r="FC985" s="1">
        <f t="shared" si="810"/>
        <v>21.701919871504668</v>
      </c>
      <c r="FD985" s="6">
        <f t="shared" si="811"/>
        <v>46.235303281736002</v>
      </c>
      <c r="FE985" s="1">
        <v>74.990142462194697</v>
      </c>
      <c r="FF985" s="1">
        <v>106.51093100682399</v>
      </c>
      <c r="FG985" s="6">
        <v>112.113483334016</v>
      </c>
      <c r="FH985" s="9">
        <v>28.638807092560899</v>
      </c>
      <c r="FI985" s="1">
        <v>35.293476230081197</v>
      </c>
      <c r="FJ985" s="1">
        <v>62.613706597095899</v>
      </c>
      <c r="FK985" s="1">
        <v>79.551485148514899</v>
      </c>
      <c r="FL985" s="2">
        <v>32.718502627620602</v>
      </c>
      <c r="FM985" s="1">
        <v>69.9767058955576</v>
      </c>
      <c r="FN985" s="6">
        <v>79.042202123686707</v>
      </c>
      <c r="FO985" s="1">
        <f t="shared" si="812"/>
        <v>28.638807092560899</v>
      </c>
      <c r="FP985" s="1">
        <f t="shared" si="813"/>
        <v>34.005989428850896</v>
      </c>
      <c r="FQ985" s="1">
        <f t="shared" si="814"/>
        <v>66.295206246326757</v>
      </c>
      <c r="FR985" s="1">
        <f t="shared" si="815"/>
        <v>79.296843636100803</v>
      </c>
      <c r="FS985" s="2">
        <v>29.9572298389695</v>
      </c>
      <c r="FT985" s="1">
        <v>23.3216885529122</v>
      </c>
      <c r="FU985" s="1">
        <v>40.488814556747997</v>
      </c>
      <c r="FV985" s="1">
        <v>40.835397751419897</v>
      </c>
    </row>
    <row r="986" spans="1:178" x14ac:dyDescent="0.2">
      <c r="A986" s="1" t="s">
        <v>772</v>
      </c>
      <c r="B986" s="1">
        <v>3</v>
      </c>
      <c r="C986" s="9">
        <v>3.5780502259902298</v>
      </c>
      <c r="D986" s="9">
        <v>7.0922423916825101</v>
      </c>
      <c r="E986" s="6">
        <v>8.5682525014036699</v>
      </c>
      <c r="F986" s="9">
        <f t="shared" si="769"/>
        <v>6.4128483730254695</v>
      </c>
      <c r="G986" s="2">
        <v>5.80347953456093</v>
      </c>
      <c r="H986" s="6">
        <v>8.1680465234523698</v>
      </c>
      <c r="I986" s="1">
        <f t="shared" si="770"/>
        <v>6.9857630290066499</v>
      </c>
      <c r="J986" s="2">
        <v>19.1991321012454</v>
      </c>
      <c r="K986" s="6">
        <v>24.881053458296599</v>
      </c>
      <c r="L986" s="1">
        <f t="shared" si="771"/>
        <v>22.040092779771001</v>
      </c>
      <c r="M986" s="11"/>
      <c r="N986" s="2">
        <v>3.7532446941889299</v>
      </c>
      <c r="O986" s="1">
        <v>3.0549112944040901</v>
      </c>
      <c r="P986" s="1">
        <v>5.65958740631108</v>
      </c>
      <c r="Q986" s="1">
        <v>6.2802068638556099</v>
      </c>
      <c r="R986" s="2">
        <v>9.9945834952130301</v>
      </c>
      <c r="S986" s="1">
        <v>15.861052073257699</v>
      </c>
      <c r="T986" s="1">
        <v>17.062684258631901</v>
      </c>
      <c r="U986" s="2">
        <v>8.9149269962090205</v>
      </c>
      <c r="V986" s="1">
        <v>7.9765785191481404</v>
      </c>
      <c r="W986" s="1">
        <v>11.136520892429701</v>
      </c>
      <c r="X986" s="6">
        <v>18.182411722468501</v>
      </c>
      <c r="Y986" s="1">
        <f t="shared" si="772"/>
        <v>6.3340858451989757</v>
      </c>
      <c r="Z986" s="1">
        <f t="shared" si="773"/>
        <v>7.0086911029217545</v>
      </c>
      <c r="AA986" s="1">
        <f t="shared" si="774"/>
        <v>10.885720123999493</v>
      </c>
      <c r="AB986" s="6">
        <f t="shared" si="775"/>
        <v>13.841767614985338</v>
      </c>
      <c r="AC986" s="9">
        <v>5.1572595857661598</v>
      </c>
      <c r="AD986" s="1">
        <v>7.5262697469826998</v>
      </c>
      <c r="AE986" s="1">
        <v>14.1128095412316</v>
      </c>
      <c r="AF986" s="1">
        <v>18.452003864755799</v>
      </c>
      <c r="AG986" s="2">
        <v>8.5572576297490794</v>
      </c>
      <c r="AH986" s="1">
        <v>13.8102329579949</v>
      </c>
      <c r="AI986" s="1">
        <v>22.568451398213199</v>
      </c>
      <c r="AJ986" s="6">
        <v>32.468002285756</v>
      </c>
      <c r="AK986" s="1">
        <f t="shared" si="776"/>
        <v>6.8572586077576201</v>
      </c>
      <c r="AL986" s="1">
        <f t="shared" si="777"/>
        <v>10.668251352488801</v>
      </c>
      <c r="AM986" s="1">
        <f t="shared" si="778"/>
        <v>18.340630469722399</v>
      </c>
      <c r="AN986" s="6">
        <f t="shared" si="779"/>
        <v>25.460003075255898</v>
      </c>
      <c r="AO986" s="9">
        <v>21.587106587139601</v>
      </c>
      <c r="AP986" s="1">
        <v>16.465285320509999</v>
      </c>
      <c r="AQ986" s="1">
        <v>18.660002194667001</v>
      </c>
      <c r="AR986" s="1">
        <v>22.129648341355001</v>
      </c>
      <c r="AS986" s="2">
        <v>20.5759884096815</v>
      </c>
      <c r="AT986" s="1">
        <v>20.5344185183367</v>
      </c>
      <c r="AU986" s="6">
        <v>25.184440345101901</v>
      </c>
      <c r="AV986" s="1">
        <f t="shared" si="780"/>
        <v>21.587106587139601</v>
      </c>
      <c r="AW986" s="1">
        <f t="shared" si="781"/>
        <v>18.520636865095749</v>
      </c>
      <c r="AX986" s="1">
        <f t="shared" si="782"/>
        <v>19.597210356501851</v>
      </c>
      <c r="AY986" s="1">
        <f t="shared" si="783"/>
        <v>23.657044343228449</v>
      </c>
      <c r="AZ986" s="11"/>
      <c r="BA986" s="2">
        <v>4.9163119337403796</v>
      </c>
      <c r="BB986" s="1">
        <v>2.8932187951025501</v>
      </c>
      <c r="BC986" s="1">
        <v>3.7495052197407599</v>
      </c>
      <c r="BD986" s="1">
        <v>5.9243824009630197</v>
      </c>
      <c r="BE986" s="2">
        <v>7.7807784857706599</v>
      </c>
      <c r="BF986" s="1">
        <v>7.5856437745126</v>
      </c>
      <c r="BG986" s="6">
        <v>11.0580578004171</v>
      </c>
      <c r="BH986" s="1">
        <f t="shared" si="784"/>
        <v>4.9163119337403796</v>
      </c>
      <c r="BI986" s="1">
        <f t="shared" si="785"/>
        <v>5.3369986404366045</v>
      </c>
      <c r="BJ986" s="1">
        <f t="shared" si="786"/>
        <v>5.6675744971266795</v>
      </c>
      <c r="BK986" s="1">
        <f t="shared" si="787"/>
        <v>8.4912201006900592</v>
      </c>
      <c r="BL986" s="2">
        <v>4.7530220121557898</v>
      </c>
      <c r="BM986" s="1">
        <v>6.4723944025936797</v>
      </c>
      <c r="BN986" s="1">
        <v>10.0683450687968</v>
      </c>
      <c r="BO986" s="6">
        <v>16.359120836323601</v>
      </c>
      <c r="BP986" s="9">
        <v>17.054027755322199</v>
      </c>
      <c r="BQ986" s="1">
        <v>12.635316127215299</v>
      </c>
      <c r="BR986" s="1">
        <v>18.9587183373235</v>
      </c>
      <c r="BS986" s="1">
        <v>25.8956819574184</v>
      </c>
      <c r="BT986" s="2">
        <v>25.2840354843344</v>
      </c>
      <c r="BU986" s="1">
        <v>19.252923748854599</v>
      </c>
      <c r="BV986" s="6">
        <v>27.8042542754817</v>
      </c>
      <c r="BW986" s="1">
        <f t="shared" si="788"/>
        <v>17.054027755322199</v>
      </c>
      <c r="BX986" s="1">
        <f t="shared" si="789"/>
        <v>18.95967580577485</v>
      </c>
      <c r="BY986" s="1">
        <f t="shared" si="790"/>
        <v>19.105821043089051</v>
      </c>
      <c r="BZ986" s="1">
        <f t="shared" si="791"/>
        <v>26.84996811645005</v>
      </c>
      <c r="CA986" s="11"/>
      <c r="CB986" s="2">
        <v>2.7687669587348198</v>
      </c>
      <c r="CC986" s="1">
        <v>2.8864204750990701</v>
      </c>
      <c r="CD986" s="1">
        <v>2.6670484839917599</v>
      </c>
      <c r="CE986" s="1">
        <v>4.79953286394435</v>
      </c>
      <c r="CF986" s="2">
        <v>7.7390779245588401</v>
      </c>
      <c r="CG986" s="1">
        <v>4.1942784152267096</v>
      </c>
      <c r="CH986" s="1">
        <v>7.3008417281498801</v>
      </c>
      <c r="CI986" s="2">
        <v>8.1387100471880895</v>
      </c>
      <c r="CJ986" s="1">
        <v>8.2070279106020099</v>
      </c>
      <c r="CK986" s="1">
        <v>5.1761734990103001</v>
      </c>
      <c r="CL986" s="6">
        <v>8.31662269201634</v>
      </c>
      <c r="CM986" s="1">
        <f t="shared" si="792"/>
        <v>5.4537385029614551</v>
      </c>
      <c r="CN986" s="1">
        <f t="shared" si="793"/>
        <v>6.2775087700866408</v>
      </c>
      <c r="CO986" s="1">
        <f t="shared" si="794"/>
        <v>4.0125001327429226</v>
      </c>
      <c r="CP986" s="6">
        <f t="shared" si="795"/>
        <v>6.8056657613701903</v>
      </c>
      <c r="CQ986" s="9">
        <v>5.9084544933488896</v>
      </c>
      <c r="CR986" s="1">
        <v>4.8790425271210802</v>
      </c>
      <c r="CS986" s="1">
        <v>5.4781765746677999</v>
      </c>
      <c r="CT986" s="1">
        <v>9.3956984114896098</v>
      </c>
      <c r="CU986" s="2">
        <v>10.821682110466099</v>
      </c>
      <c r="CV986" s="1">
        <v>10.635024486413901</v>
      </c>
      <c r="CW986" s="1">
        <v>7.3471787509019597</v>
      </c>
      <c r="CX986" s="6">
        <v>10.4422275279272</v>
      </c>
      <c r="CY986" s="1">
        <f t="shared" si="765"/>
        <v>8.3650683019074954</v>
      </c>
      <c r="CZ986" s="1">
        <f t="shared" si="766"/>
        <v>7.75703350676749</v>
      </c>
      <c r="DA986" s="1">
        <f t="shared" si="767"/>
        <v>6.4126776627848798</v>
      </c>
      <c r="DB986" s="6">
        <f t="shared" si="768"/>
        <v>9.9189629697084047</v>
      </c>
      <c r="DC986" s="9">
        <v>17.040178819962598</v>
      </c>
      <c r="DD986" s="1">
        <v>15.5364333845956</v>
      </c>
      <c r="DE986" s="1">
        <v>14.7851442969591</v>
      </c>
      <c r="DF986" s="1">
        <v>16.843939851974401</v>
      </c>
      <c r="DG986" s="2">
        <v>20.1963670940263</v>
      </c>
      <c r="DH986" s="1">
        <v>14.359511645816299</v>
      </c>
      <c r="DI986" s="6">
        <v>20.783727446507601</v>
      </c>
      <c r="DJ986" s="1">
        <f t="shared" si="796"/>
        <v>17.040178819962598</v>
      </c>
      <c r="DK986" s="1">
        <f t="shared" si="797"/>
        <v>17.866400239310948</v>
      </c>
      <c r="DL986" s="1">
        <f t="shared" si="798"/>
        <v>14.572327971387701</v>
      </c>
      <c r="DM986" s="1">
        <f t="shared" si="799"/>
        <v>18.813833649241001</v>
      </c>
      <c r="DN986" s="11"/>
      <c r="DO986" s="2">
        <v>3.8553920671956701</v>
      </c>
      <c r="DP986" s="1">
        <v>2.97994446349737</v>
      </c>
      <c r="DQ986" s="1">
        <v>2.9115647921725598</v>
      </c>
      <c r="DR986" s="1">
        <v>3.4863499998842302</v>
      </c>
      <c r="DS986" s="2">
        <v>7.17407980832514</v>
      </c>
      <c r="DT986" s="1">
        <v>5.9812506864770603</v>
      </c>
      <c r="DU986" s="6">
        <v>8.3907765168369792</v>
      </c>
      <c r="DV986" s="1">
        <f t="shared" si="800"/>
        <v>3.8553920671956701</v>
      </c>
      <c r="DW986" s="1">
        <f t="shared" si="801"/>
        <v>5.0770121359112554</v>
      </c>
      <c r="DX986" s="1">
        <f t="shared" si="802"/>
        <v>4.44640773932481</v>
      </c>
      <c r="DY986" s="1">
        <f t="shared" si="803"/>
        <v>5.9385632583606043</v>
      </c>
      <c r="DZ986" s="2">
        <v>6.3117415096135598</v>
      </c>
      <c r="EA986" s="1">
        <v>5.2836064380768697</v>
      </c>
      <c r="EB986" s="1">
        <v>5.3753768576946896</v>
      </c>
      <c r="EC986" s="6">
        <v>3.1312232063802901</v>
      </c>
      <c r="ED986" s="9">
        <v>18.8205017901427</v>
      </c>
      <c r="EE986" s="1">
        <v>18.662861051840999</v>
      </c>
      <c r="EF986" s="1">
        <v>18.430105307757</v>
      </c>
      <c r="EG986" s="1">
        <v>19.188364288525101</v>
      </c>
      <c r="EH986" s="2">
        <v>28.166533445633501</v>
      </c>
      <c r="EI986" s="1">
        <v>21.570658080443099</v>
      </c>
      <c r="EJ986" s="6">
        <v>22.370323310576001</v>
      </c>
      <c r="EK986" s="1">
        <f t="shared" si="804"/>
        <v>18.8205017901427</v>
      </c>
      <c r="EL986" s="1">
        <f t="shared" si="805"/>
        <v>23.414697248737248</v>
      </c>
      <c r="EM986" s="1">
        <f t="shared" si="806"/>
        <v>20.000381694100049</v>
      </c>
      <c r="EN986" s="1">
        <f t="shared" si="807"/>
        <v>20.779343799550553</v>
      </c>
      <c r="EO986" s="11"/>
      <c r="EP986" s="2">
        <v>4.1610949078120498</v>
      </c>
      <c r="EQ986" s="1">
        <v>2.8869046437992201</v>
      </c>
      <c r="ER986" s="1">
        <v>2.6397911285333602</v>
      </c>
      <c r="ES986" s="1">
        <v>3.7358636568937298</v>
      </c>
      <c r="ET986" s="2">
        <v>5.7250082414692702</v>
      </c>
      <c r="EU986" s="1">
        <v>5.1794741435404399</v>
      </c>
      <c r="EV986" s="1">
        <v>4.8507815008775301</v>
      </c>
      <c r="EW986" s="2">
        <v>8.3965588070953796</v>
      </c>
      <c r="EX986" s="1">
        <v>6.7137364949667901</v>
      </c>
      <c r="EY986" s="1">
        <v>3.2992540462042501</v>
      </c>
      <c r="EZ986" s="6">
        <v>5.3940771321954601</v>
      </c>
      <c r="FA986" s="1">
        <f t="shared" si="808"/>
        <v>6.2788268574537147</v>
      </c>
      <c r="FB986" s="1">
        <f t="shared" si="809"/>
        <v>5.1085497934117603</v>
      </c>
      <c r="FC986" s="1">
        <f t="shared" si="810"/>
        <v>3.7061731060926832</v>
      </c>
      <c r="FD986" s="6">
        <f t="shared" si="811"/>
        <v>4.66024076332224</v>
      </c>
      <c r="FE986" s="1">
        <v>4.6292300225762197</v>
      </c>
      <c r="FF986" s="1">
        <v>4.6591968017325902</v>
      </c>
      <c r="FG986" s="6">
        <v>4.3551663398826603</v>
      </c>
      <c r="FH986" s="9">
        <v>17.967143138836299</v>
      </c>
      <c r="FI986" s="1">
        <v>12.1280428690244</v>
      </c>
      <c r="FJ986" s="1">
        <v>11.8985214604034</v>
      </c>
      <c r="FK986" s="1">
        <v>14.235714956694901</v>
      </c>
      <c r="FL986" s="2">
        <v>24.079073574948598</v>
      </c>
      <c r="FM986" s="1">
        <v>14.8560925013818</v>
      </c>
      <c r="FN986" s="6">
        <v>15.8577702158797</v>
      </c>
      <c r="FO986" s="1">
        <f t="shared" si="812"/>
        <v>17.967143138836299</v>
      </c>
      <c r="FP986" s="1">
        <f t="shared" si="813"/>
        <v>18.1035582219865</v>
      </c>
      <c r="FQ986" s="1">
        <f t="shared" si="814"/>
        <v>13.3773069808926</v>
      </c>
      <c r="FR986" s="1">
        <f t="shared" si="815"/>
        <v>15.046742586287301</v>
      </c>
      <c r="FS986" s="2">
        <v>9.7303525746100306</v>
      </c>
      <c r="FT986" s="1">
        <v>6.3761513488647603</v>
      </c>
      <c r="FU986" s="1">
        <v>4.5455068519862198</v>
      </c>
      <c r="FV986" s="1">
        <v>4.23344198691683</v>
      </c>
    </row>
    <row r="987" spans="1:178" x14ac:dyDescent="0.2">
      <c r="A987" s="1" t="s">
        <v>1796</v>
      </c>
      <c r="B987" s="1">
        <v>18</v>
      </c>
      <c r="C987" s="9">
        <v>17.137093139921301</v>
      </c>
      <c r="D987" s="9">
        <v>27.961537997458802</v>
      </c>
      <c r="E987" s="6">
        <v>49.4368660887923</v>
      </c>
      <c r="F987" s="9">
        <f t="shared" si="769"/>
        <v>31.511832408724132</v>
      </c>
      <c r="G987" s="2">
        <v>4.3211124386039801</v>
      </c>
      <c r="H987" s="6">
        <v>7.5016406755060201</v>
      </c>
      <c r="I987" s="1">
        <f t="shared" si="770"/>
        <v>5.9113765570550001</v>
      </c>
      <c r="J987" s="2">
        <v>5.3365338135269997</v>
      </c>
      <c r="K987" s="6">
        <v>7.2924269467973897</v>
      </c>
      <c r="L987" s="1">
        <f t="shared" si="771"/>
        <v>6.3144803801621947</v>
      </c>
      <c r="M987" s="11"/>
      <c r="N987" s="2">
        <v>14.8201131402851</v>
      </c>
      <c r="O987" s="1">
        <v>20.5195277372306</v>
      </c>
      <c r="P987" s="1">
        <v>18.8389680017819</v>
      </c>
      <c r="Q987" s="1">
        <v>14.0457618628066</v>
      </c>
      <c r="R987" s="2">
        <v>19.007070661553101</v>
      </c>
      <c r="S987" s="1">
        <v>27.888717485582401</v>
      </c>
      <c r="T987" s="1">
        <v>25.042648961253001</v>
      </c>
      <c r="U987" s="2">
        <v>41.325641297911197</v>
      </c>
      <c r="V987" s="1">
        <v>33.092137298053103</v>
      </c>
      <c r="W987" s="1">
        <v>38.383535641376298</v>
      </c>
      <c r="X987" s="6">
        <v>28.299718225682501</v>
      </c>
      <c r="Y987" s="1">
        <f t="shared" si="772"/>
        <v>28.072877219098149</v>
      </c>
      <c r="Z987" s="1">
        <f t="shared" si="773"/>
        <v>24.206245232278935</v>
      </c>
      <c r="AA987" s="1">
        <f t="shared" si="774"/>
        <v>28.370407042913531</v>
      </c>
      <c r="AB987" s="6">
        <f t="shared" si="775"/>
        <v>22.462709683247368</v>
      </c>
      <c r="AC987" s="9">
        <v>4.2987003511888897</v>
      </c>
      <c r="AD987" s="1">
        <v>4.2785442915054404</v>
      </c>
      <c r="AE987" s="1">
        <v>4.8248563395934099</v>
      </c>
      <c r="AF987" s="1">
        <v>4.1033878400164499</v>
      </c>
      <c r="AG987" s="2">
        <v>6.5166564152617203</v>
      </c>
      <c r="AH987" s="1">
        <v>6.8972698227002196</v>
      </c>
      <c r="AI987" s="1">
        <v>6.1348144746548199</v>
      </c>
      <c r="AJ987" s="6">
        <v>6.5488509031258699</v>
      </c>
      <c r="AK987" s="1">
        <f t="shared" si="776"/>
        <v>5.4076783832253046</v>
      </c>
      <c r="AL987" s="1">
        <f t="shared" si="777"/>
        <v>5.5879070571028304</v>
      </c>
      <c r="AM987" s="1">
        <f t="shared" si="778"/>
        <v>5.4798354071241153</v>
      </c>
      <c r="AN987" s="6">
        <f t="shared" si="779"/>
        <v>5.3261193715711599</v>
      </c>
      <c r="AO987" s="9">
        <v>6.2536677409473702</v>
      </c>
      <c r="AP987" s="1">
        <v>6.6410793922342499</v>
      </c>
      <c r="AQ987" s="1">
        <v>6.5893339185778599</v>
      </c>
      <c r="AR987" s="1">
        <v>4.5528057069655201</v>
      </c>
      <c r="AS987" s="2">
        <v>5.8976074238993199</v>
      </c>
      <c r="AT987" s="1">
        <v>9.0554782285954403</v>
      </c>
      <c r="AU987" s="6">
        <v>8.0137113814081307</v>
      </c>
      <c r="AV987" s="1">
        <f t="shared" si="780"/>
        <v>6.2536677409473702</v>
      </c>
      <c r="AW987" s="1">
        <f t="shared" si="781"/>
        <v>6.2693434080667849</v>
      </c>
      <c r="AX987" s="1">
        <f t="shared" si="782"/>
        <v>7.8224060735866505</v>
      </c>
      <c r="AY987" s="1">
        <f t="shared" si="783"/>
        <v>6.2832585441868254</v>
      </c>
      <c r="AZ987" s="11"/>
      <c r="BA987" s="2">
        <v>15.781559668701901</v>
      </c>
      <c r="BB987" s="1">
        <v>11.211844336333099</v>
      </c>
      <c r="BC987" s="1">
        <v>12.426734450289</v>
      </c>
      <c r="BD987" s="1">
        <v>12.4420516026483</v>
      </c>
      <c r="BE987" s="2">
        <v>21.568584156498201</v>
      </c>
      <c r="BF987" s="1">
        <v>15.9809120112528</v>
      </c>
      <c r="BG987" s="6">
        <v>14.805697639054999</v>
      </c>
      <c r="BH987" s="1">
        <f t="shared" si="784"/>
        <v>15.781559668701901</v>
      </c>
      <c r="BI987" s="1">
        <f t="shared" si="785"/>
        <v>16.390214246415649</v>
      </c>
      <c r="BJ987" s="1">
        <f t="shared" si="786"/>
        <v>14.203823230770901</v>
      </c>
      <c r="BK987" s="1">
        <f t="shared" si="787"/>
        <v>13.62387462085165</v>
      </c>
      <c r="BL987" s="2">
        <v>4.7530220121557898</v>
      </c>
      <c r="BM987" s="1">
        <v>6.6018608996419701</v>
      </c>
      <c r="BN987" s="1">
        <v>4.0557417615086804</v>
      </c>
      <c r="BO987" s="6">
        <v>5.2227336616870597</v>
      </c>
      <c r="BP987" s="9">
        <v>8.1579342095523</v>
      </c>
      <c r="BQ987" s="1">
        <v>8.3606083160668696</v>
      </c>
      <c r="BR987" s="1">
        <v>5.9486606807170901</v>
      </c>
      <c r="BS987" s="1">
        <v>6.3646956167583904</v>
      </c>
      <c r="BT987" s="2">
        <v>12.3514131949181</v>
      </c>
      <c r="BU987" s="1">
        <v>7.0483802815370797</v>
      </c>
      <c r="BV987" s="6">
        <v>8.202911289467</v>
      </c>
      <c r="BW987" s="1">
        <f t="shared" si="788"/>
        <v>8.1579342095523</v>
      </c>
      <c r="BX987" s="1">
        <f t="shared" si="789"/>
        <v>10.356010755492484</v>
      </c>
      <c r="BY987" s="1">
        <f t="shared" si="790"/>
        <v>6.4985204811270849</v>
      </c>
      <c r="BZ987" s="1">
        <f t="shared" si="791"/>
        <v>7.2838034531126947</v>
      </c>
      <c r="CA987" s="11"/>
      <c r="CB987" s="2">
        <v>13.4805446815739</v>
      </c>
      <c r="CC987" s="1">
        <v>18.788494814894101</v>
      </c>
      <c r="CD987" s="1">
        <v>20.103525219683998</v>
      </c>
      <c r="CE987" s="1">
        <v>10.7075621001815</v>
      </c>
      <c r="CF987" s="2">
        <v>26.247704160279799</v>
      </c>
      <c r="CG987" s="1">
        <v>29.621328209367299</v>
      </c>
      <c r="CH987" s="1">
        <v>18.5226935300796</v>
      </c>
      <c r="CI987" s="2">
        <v>42.146228902312401</v>
      </c>
      <c r="CJ987" s="1">
        <v>43.781115277284002</v>
      </c>
      <c r="CK987" s="1">
        <v>44.3624579026459</v>
      </c>
      <c r="CL987" s="6">
        <v>20.6553270879803</v>
      </c>
      <c r="CM987" s="1">
        <f t="shared" si="792"/>
        <v>27.813386791943152</v>
      </c>
      <c r="CN987" s="1">
        <f t="shared" si="793"/>
        <v>29.605771417485968</v>
      </c>
      <c r="CO987" s="1">
        <f t="shared" si="794"/>
        <v>31.362437110565732</v>
      </c>
      <c r="CP987" s="6">
        <f t="shared" si="795"/>
        <v>16.628527572747132</v>
      </c>
      <c r="CQ987" s="9">
        <v>4.9813408700116701</v>
      </c>
      <c r="CR987" s="1">
        <v>7.4170828159726199</v>
      </c>
      <c r="CS987" s="1">
        <v>16.520455563022502</v>
      </c>
      <c r="CT987" s="1">
        <v>6.9971322743264102</v>
      </c>
      <c r="CU987" s="2">
        <v>6.4601252781126401</v>
      </c>
      <c r="CV987" s="1">
        <v>7.05302778670388</v>
      </c>
      <c r="CW987" s="1">
        <v>20.8585229720196</v>
      </c>
      <c r="CX987" s="6">
        <v>18.5814272117554</v>
      </c>
      <c r="CY987" s="1">
        <f t="shared" si="765"/>
        <v>5.7207330740621547</v>
      </c>
      <c r="CZ987" s="1">
        <f t="shared" si="766"/>
        <v>7.2350553013382495</v>
      </c>
      <c r="DA987" s="1">
        <f t="shared" si="767"/>
        <v>18.689489267521051</v>
      </c>
      <c r="DB987" s="6">
        <f t="shared" si="768"/>
        <v>12.789279743040906</v>
      </c>
      <c r="DC987" s="9">
        <v>8.9912682735422305</v>
      </c>
      <c r="DD987" s="1">
        <v>23.409749479115899</v>
      </c>
      <c r="DE987" s="1">
        <v>26.542318574381401</v>
      </c>
      <c r="DF987" s="1">
        <v>14.669097299701001</v>
      </c>
      <c r="DG987" s="2">
        <v>20.048855888337599</v>
      </c>
      <c r="DH987" s="1">
        <v>24.933000033482699</v>
      </c>
      <c r="DI987" s="6">
        <v>16.1043716146532</v>
      </c>
      <c r="DJ987" s="1">
        <f t="shared" si="796"/>
        <v>8.9912682735422305</v>
      </c>
      <c r="DK987" s="1">
        <f t="shared" si="797"/>
        <v>21.72930268372675</v>
      </c>
      <c r="DL987" s="1">
        <f t="shared" si="798"/>
        <v>25.737659303932048</v>
      </c>
      <c r="DM987" s="1">
        <f t="shared" si="799"/>
        <v>15.3867344571771</v>
      </c>
      <c r="DN987" s="11"/>
      <c r="DO987" s="2">
        <v>18.386055768135499</v>
      </c>
      <c r="DP987" s="1">
        <v>17.3532067193775</v>
      </c>
      <c r="DQ987" s="1">
        <v>28.670210268819201</v>
      </c>
      <c r="DR987" s="1">
        <v>16.092579998749699</v>
      </c>
      <c r="DS987" s="2">
        <v>27.3321927157481</v>
      </c>
      <c r="DT987" s="1">
        <v>26.327980570853601</v>
      </c>
      <c r="DU987" s="6">
        <v>21.435627034457799</v>
      </c>
      <c r="DV987" s="1">
        <f t="shared" si="800"/>
        <v>18.386055768135499</v>
      </c>
      <c r="DW987" s="1">
        <f t="shared" si="801"/>
        <v>22.342699717562802</v>
      </c>
      <c r="DX987" s="1">
        <f t="shared" si="802"/>
        <v>27.499095419836401</v>
      </c>
      <c r="DY987" s="1">
        <f t="shared" si="803"/>
        <v>18.764103516603747</v>
      </c>
      <c r="DZ987" s="2">
        <v>4.1530772170664401</v>
      </c>
      <c r="EA987" s="1">
        <v>4.6668851504614901</v>
      </c>
      <c r="EB987" s="1">
        <v>7.3599873937538796</v>
      </c>
      <c r="EC987" s="6">
        <v>4.62118033658877</v>
      </c>
      <c r="ED987" s="9">
        <v>5.8297647587667898</v>
      </c>
      <c r="EE987" s="1">
        <v>5.5386221713523698</v>
      </c>
      <c r="EF987" s="1">
        <v>5.6168642753172602</v>
      </c>
      <c r="EG987" s="1">
        <v>5.4219311581685501</v>
      </c>
      <c r="EH987" s="2">
        <v>6.2611166052412504</v>
      </c>
      <c r="EI987" s="1">
        <v>6.1458747941643397</v>
      </c>
      <c r="EJ987" s="6">
        <v>5.9094847467726002</v>
      </c>
      <c r="EK987" s="1">
        <f t="shared" si="804"/>
        <v>5.8297647587667898</v>
      </c>
      <c r="EL987" s="1">
        <f t="shared" si="805"/>
        <v>5.8998693882968105</v>
      </c>
      <c r="EM987" s="1">
        <f t="shared" si="806"/>
        <v>5.8813695347408004</v>
      </c>
      <c r="EN987" s="1">
        <f t="shared" si="807"/>
        <v>5.6657079524705747</v>
      </c>
      <c r="EO987" s="11"/>
      <c r="EP987" s="2">
        <v>18.512744005891101</v>
      </c>
      <c r="EQ987" s="1">
        <v>25.162240949859601</v>
      </c>
      <c r="ER987" s="1">
        <v>28.587467712001299</v>
      </c>
      <c r="ES987" s="1">
        <v>14.2506225387047</v>
      </c>
      <c r="ET987" s="2">
        <v>24.337051756427002</v>
      </c>
      <c r="EU987" s="1">
        <v>35.103757933011799</v>
      </c>
      <c r="EV987" s="1">
        <v>22.0177474113225</v>
      </c>
      <c r="EW987" s="2">
        <v>46.6425324279382</v>
      </c>
      <c r="EX987" s="1">
        <v>42.1155913574514</v>
      </c>
      <c r="EY987" s="1">
        <v>49.068195242708299</v>
      </c>
      <c r="EZ987" s="6">
        <v>29.7072015712953</v>
      </c>
      <c r="FA987" s="1">
        <f t="shared" si="808"/>
        <v>32.57763821691465</v>
      </c>
      <c r="FB987" s="1">
        <f t="shared" si="809"/>
        <v>30.538294687912668</v>
      </c>
      <c r="FC987" s="1">
        <f t="shared" si="810"/>
        <v>37.586473629240466</v>
      </c>
      <c r="FD987" s="6">
        <f t="shared" si="811"/>
        <v>21.991857173774168</v>
      </c>
      <c r="FE987" s="1">
        <v>4.8895046678522496</v>
      </c>
      <c r="FF987" s="1">
        <v>15.725582409529199</v>
      </c>
      <c r="FG987" s="6">
        <v>7.8365888889238899</v>
      </c>
      <c r="FH987" s="9">
        <v>6.71863248491041</v>
      </c>
      <c r="FI987" s="1">
        <v>11.3337994395024</v>
      </c>
      <c r="FJ987" s="1">
        <v>10.282101217002801</v>
      </c>
      <c r="FK987" s="1">
        <v>6.0162023033422898</v>
      </c>
      <c r="FL987" s="2">
        <v>11.1760301845943</v>
      </c>
      <c r="FM987" s="1">
        <v>14.1899823697301</v>
      </c>
      <c r="FN987" s="6">
        <v>9.7876501199331596</v>
      </c>
      <c r="FO987" s="1">
        <f t="shared" si="812"/>
        <v>6.71863248491041</v>
      </c>
      <c r="FP987" s="1">
        <f t="shared" si="813"/>
        <v>11.25491481204835</v>
      </c>
      <c r="FQ987" s="1">
        <f t="shared" si="814"/>
        <v>12.23604179336645</v>
      </c>
      <c r="FR987" s="1">
        <f t="shared" si="815"/>
        <v>7.9019262116377247</v>
      </c>
      <c r="FS987" s="2">
        <v>49.396046950172199</v>
      </c>
      <c r="FT987" s="1">
        <v>41.953748417078003</v>
      </c>
      <c r="FU987" s="1">
        <v>48.729784577240103</v>
      </c>
      <c r="FV987" s="1">
        <v>27.525595655236899</v>
      </c>
    </row>
    <row r="988" spans="1:178" x14ac:dyDescent="0.2">
      <c r="A988" s="1" t="s">
        <v>649</v>
      </c>
      <c r="B988" s="1">
        <v>3</v>
      </c>
      <c r="C988" s="9">
        <v>45.012003495761199</v>
      </c>
      <c r="D988" s="9">
        <v>61.944063613429201</v>
      </c>
      <c r="E988" s="6">
        <v>30.556357282803798</v>
      </c>
      <c r="F988" s="9">
        <f t="shared" si="769"/>
        <v>45.837474797331396</v>
      </c>
      <c r="G988" s="2">
        <v>41.474715582662803</v>
      </c>
      <c r="H988" s="6">
        <v>38.015941536779899</v>
      </c>
      <c r="I988" s="1">
        <f t="shared" si="770"/>
        <v>39.745328559721351</v>
      </c>
      <c r="J988" s="2">
        <v>51.839132888804698</v>
      </c>
      <c r="K988" s="6">
        <v>60.145994794550901</v>
      </c>
      <c r="L988" s="1">
        <f t="shared" si="771"/>
        <v>55.9925638416778</v>
      </c>
      <c r="M988" s="11"/>
      <c r="N988" s="2">
        <v>155.09752458422301</v>
      </c>
      <c r="O988" s="1">
        <v>133.001428043826</v>
      </c>
      <c r="P988" s="1">
        <v>72.874428443211997</v>
      </c>
      <c r="Q988" s="1">
        <v>55.505928382629698</v>
      </c>
      <c r="R988" s="2">
        <v>146.76516576277899</v>
      </c>
      <c r="S988" s="1">
        <v>71.247708848530706</v>
      </c>
      <c r="T988" s="1">
        <v>51.775530715033803</v>
      </c>
      <c r="U988" s="2">
        <v>82.241929794811497</v>
      </c>
      <c r="V988" s="1">
        <v>132.717187121043</v>
      </c>
      <c r="W988" s="1">
        <v>64.943125706289806</v>
      </c>
      <c r="X988" s="6">
        <v>35.044589227825199</v>
      </c>
      <c r="Y988" s="1">
        <f t="shared" si="772"/>
        <v>118.66972718951726</v>
      </c>
      <c r="Z988" s="1">
        <f t="shared" si="773"/>
        <v>137.49459364254935</v>
      </c>
      <c r="AA988" s="1">
        <f t="shared" si="774"/>
        <v>69.688420999344174</v>
      </c>
      <c r="AB988" s="6">
        <f t="shared" si="775"/>
        <v>47.442016108496233</v>
      </c>
      <c r="AC988" s="9">
        <v>69.453806708552904</v>
      </c>
      <c r="AD988" s="1">
        <v>129.90056490936601</v>
      </c>
      <c r="AE988" s="1">
        <v>121.933831490684</v>
      </c>
      <c r="AF988" s="1">
        <v>67.061601009791204</v>
      </c>
      <c r="AG988" s="2">
        <v>61.3774352201334</v>
      </c>
      <c r="AH988" s="1">
        <v>101.28580493922399</v>
      </c>
      <c r="AI988" s="1">
        <v>78.581692743299399</v>
      </c>
      <c r="AJ988" s="6">
        <v>38.817324604319801</v>
      </c>
      <c r="AK988" s="1">
        <f t="shared" si="776"/>
        <v>65.415620964343148</v>
      </c>
      <c r="AL988" s="1">
        <f t="shared" si="777"/>
        <v>115.593184924295</v>
      </c>
      <c r="AM988" s="1">
        <f t="shared" si="778"/>
        <v>100.2577621169917</v>
      </c>
      <c r="AN988" s="6">
        <f t="shared" si="779"/>
        <v>52.939462807055506</v>
      </c>
      <c r="AO988" s="9">
        <v>100.897997170892</v>
      </c>
      <c r="AP988" s="1">
        <v>68.9507690469148</v>
      </c>
      <c r="AQ988" s="1">
        <v>55.8125785769152</v>
      </c>
      <c r="AR988" s="1">
        <v>47.456909775160398</v>
      </c>
      <c r="AS988" s="2">
        <v>86.348581071163295</v>
      </c>
      <c r="AT988" s="1">
        <v>52.101504315124998</v>
      </c>
      <c r="AU988" s="6">
        <v>56.010630925591499</v>
      </c>
      <c r="AV988" s="1">
        <f t="shared" si="780"/>
        <v>100.897997170892</v>
      </c>
      <c r="AW988" s="1">
        <f t="shared" si="781"/>
        <v>77.649675059039055</v>
      </c>
      <c r="AX988" s="1">
        <f t="shared" si="782"/>
        <v>53.957041446020099</v>
      </c>
      <c r="AY988" s="1">
        <f t="shared" si="783"/>
        <v>51.733770350375949</v>
      </c>
      <c r="AZ988" s="11"/>
      <c r="BA988" s="2">
        <v>151.49268281980801</v>
      </c>
      <c r="BB988" s="1">
        <v>134.83586279628699</v>
      </c>
      <c r="BC988" s="1">
        <v>108.03120650829401</v>
      </c>
      <c r="BD988" s="1">
        <v>94.112437109480197</v>
      </c>
      <c r="BE988" s="2">
        <v>144.01742975605401</v>
      </c>
      <c r="BF988" s="1">
        <v>150.780407661553</v>
      </c>
      <c r="BG988" s="6">
        <v>117.92257562339699</v>
      </c>
      <c r="BH988" s="1">
        <f t="shared" si="784"/>
        <v>151.49268281980801</v>
      </c>
      <c r="BI988" s="1">
        <f t="shared" si="785"/>
        <v>139.42664627617052</v>
      </c>
      <c r="BJ988" s="1">
        <f t="shared" si="786"/>
        <v>129.40580708492351</v>
      </c>
      <c r="BK988" s="1">
        <f t="shared" si="787"/>
        <v>106.0175063664386</v>
      </c>
      <c r="BL988" s="2">
        <v>69.9023615075387</v>
      </c>
      <c r="BM988" s="1">
        <v>98.782006798026799</v>
      </c>
      <c r="BN988" s="1">
        <v>183.69154427554901</v>
      </c>
      <c r="BO988" s="6">
        <v>89.382002452868804</v>
      </c>
      <c r="BP988" s="9">
        <v>94.262325868150597</v>
      </c>
      <c r="BQ988" s="1">
        <v>110.576415682646</v>
      </c>
      <c r="BR988" s="1">
        <v>99.0036493432236</v>
      </c>
      <c r="BS988" s="1">
        <v>108.758763711542</v>
      </c>
      <c r="BT988" s="2">
        <v>121.374809699244</v>
      </c>
      <c r="BU988" s="1">
        <v>103.51442933142999</v>
      </c>
      <c r="BV988" s="6">
        <v>106.82216818785299</v>
      </c>
      <c r="BW988" s="1">
        <f t="shared" si="788"/>
        <v>94.262325868150597</v>
      </c>
      <c r="BX988" s="1">
        <f t="shared" si="789"/>
        <v>115.975612690945</v>
      </c>
      <c r="BY988" s="1">
        <f t="shared" si="790"/>
        <v>101.2590393373268</v>
      </c>
      <c r="BZ988" s="1">
        <f t="shared" si="791"/>
        <v>107.79046594969751</v>
      </c>
      <c r="CA988" s="11"/>
      <c r="CB988" s="2">
        <v>78.699155949833198</v>
      </c>
      <c r="CC988" s="1">
        <v>98.070059688836494</v>
      </c>
      <c r="CD988" s="1">
        <v>97.633573562315803</v>
      </c>
      <c r="CE988" s="1">
        <v>59.980525930399402</v>
      </c>
      <c r="CF988" s="2">
        <v>94.878230640179595</v>
      </c>
      <c r="CG988" s="1">
        <v>152.64337794866501</v>
      </c>
      <c r="CH988" s="1">
        <v>77.182373403803197</v>
      </c>
      <c r="CI988" s="2">
        <v>48.701220180812399</v>
      </c>
      <c r="CJ988" s="1">
        <v>89.887004824891605</v>
      </c>
      <c r="CK988" s="1">
        <v>100.000368036922</v>
      </c>
      <c r="CL988" s="6">
        <v>56.933227192353101</v>
      </c>
      <c r="CM988" s="1">
        <f t="shared" si="792"/>
        <v>63.700188065322799</v>
      </c>
      <c r="CN988" s="1">
        <f t="shared" si="793"/>
        <v>94.278431717969227</v>
      </c>
      <c r="CO988" s="1">
        <f t="shared" si="794"/>
        <v>116.75910651596762</v>
      </c>
      <c r="CP988" s="6">
        <f t="shared" si="795"/>
        <v>64.698708842185226</v>
      </c>
      <c r="CQ988" s="9">
        <v>46.598441295371401</v>
      </c>
      <c r="CR988" s="1">
        <v>68.048045271870606</v>
      </c>
      <c r="CS988" s="1">
        <v>123.492533262709</v>
      </c>
      <c r="CT988" s="1">
        <v>94.544796280783302</v>
      </c>
      <c r="CU988" s="2">
        <v>49.872830493165303</v>
      </c>
      <c r="CV988" s="1">
        <v>69.333551049403695</v>
      </c>
      <c r="CW988" s="1">
        <v>94.205820172372597</v>
      </c>
      <c r="CX988" s="6">
        <v>60.719815448283398</v>
      </c>
      <c r="CY988" s="1">
        <f t="shared" si="765"/>
        <v>48.235635894268356</v>
      </c>
      <c r="CZ988" s="1">
        <f t="shared" si="766"/>
        <v>68.690798160637144</v>
      </c>
      <c r="DA988" s="1">
        <f t="shared" si="767"/>
        <v>108.8491767175408</v>
      </c>
      <c r="DB988" s="6">
        <f t="shared" si="768"/>
        <v>77.63230586453335</v>
      </c>
      <c r="DC988" s="9">
        <v>64.243685461990694</v>
      </c>
      <c r="DD988" s="1">
        <v>50.243296168603401</v>
      </c>
      <c r="DE988" s="1">
        <v>52.209389180021603</v>
      </c>
      <c r="DF988" s="1">
        <v>57.006032317290398</v>
      </c>
      <c r="DG988" s="2">
        <v>52.648832345549103</v>
      </c>
      <c r="DH988" s="1">
        <v>48.370899292809902</v>
      </c>
      <c r="DI988" s="6">
        <v>60.625099957725403</v>
      </c>
      <c r="DJ988" s="1">
        <f t="shared" si="796"/>
        <v>64.243685461990694</v>
      </c>
      <c r="DK988" s="1">
        <f t="shared" si="797"/>
        <v>51.446064257076252</v>
      </c>
      <c r="DL988" s="1">
        <f t="shared" si="798"/>
        <v>50.290144236415756</v>
      </c>
      <c r="DM988" s="1">
        <f t="shared" si="799"/>
        <v>58.815566137507901</v>
      </c>
      <c r="DN988" s="11"/>
      <c r="DO988" s="2">
        <v>92.786732565985503</v>
      </c>
      <c r="DP988" s="1">
        <v>143.59278916830999</v>
      </c>
      <c r="DQ988" s="1">
        <v>88.441652811314199</v>
      </c>
      <c r="DR988" s="1">
        <v>78.351919993146296</v>
      </c>
      <c r="DS988" s="2">
        <v>139.90347258836999</v>
      </c>
      <c r="DT988" s="1">
        <v>84.127098207003002</v>
      </c>
      <c r="DU988" s="6">
        <v>71.735686233758202</v>
      </c>
      <c r="DV988" s="1">
        <f t="shared" si="800"/>
        <v>92.786732565985503</v>
      </c>
      <c r="DW988" s="1">
        <f t="shared" si="801"/>
        <v>141.74813087833999</v>
      </c>
      <c r="DX988" s="1">
        <f t="shared" si="802"/>
        <v>86.284375509158593</v>
      </c>
      <c r="DY988" s="1">
        <f t="shared" si="803"/>
        <v>75.043803113452242</v>
      </c>
      <c r="DZ988" s="2">
        <v>54.4191171720922</v>
      </c>
      <c r="EA988" s="1">
        <v>48.145735927345299</v>
      </c>
      <c r="EB988" s="1">
        <v>46.4568149541198</v>
      </c>
      <c r="EC988" s="6">
        <v>39.821417537763899</v>
      </c>
      <c r="ED988" s="9">
        <v>99.5350076100884</v>
      </c>
      <c r="EE988" s="1">
        <v>58.8414520105298</v>
      </c>
      <c r="EF988" s="1">
        <v>49.1818837856123</v>
      </c>
      <c r="EG988" s="1">
        <v>45.256716386434299</v>
      </c>
      <c r="EH988" s="2">
        <v>92.406014292176906</v>
      </c>
      <c r="EI988" s="1">
        <v>56.186741501975703</v>
      </c>
      <c r="EJ988" s="6">
        <v>47.641188147964399</v>
      </c>
      <c r="EK988" s="1">
        <f t="shared" si="804"/>
        <v>99.5350076100884</v>
      </c>
      <c r="EL988" s="1">
        <f t="shared" si="805"/>
        <v>75.623733151353349</v>
      </c>
      <c r="EM988" s="1">
        <f t="shared" si="806"/>
        <v>52.684312643794001</v>
      </c>
      <c r="EN988" s="1">
        <f t="shared" si="807"/>
        <v>46.448952267199346</v>
      </c>
      <c r="EO988" s="11"/>
      <c r="EP988" s="2">
        <v>110.327641962546</v>
      </c>
      <c r="EQ988" s="1">
        <v>119.562564854838</v>
      </c>
      <c r="ER988" s="1">
        <v>104.817929991116</v>
      </c>
      <c r="ES988" s="1">
        <v>84.545920681148402</v>
      </c>
      <c r="ET988" s="2">
        <v>143.623330647747</v>
      </c>
      <c r="EU988" s="1">
        <v>128.633337569368</v>
      </c>
      <c r="EV988" s="1">
        <v>113.532823036856</v>
      </c>
      <c r="EW988" s="2">
        <v>50.451892350332898</v>
      </c>
      <c r="EX988" s="1">
        <v>95.306878288334502</v>
      </c>
      <c r="EY988" s="1">
        <v>130.51292684784099</v>
      </c>
      <c r="EZ988" s="6">
        <v>85.865751746314004</v>
      </c>
      <c r="FA988" s="1">
        <f t="shared" si="808"/>
        <v>80.389767156439447</v>
      </c>
      <c r="FB988" s="1">
        <f t="shared" si="809"/>
        <v>119.49759126363983</v>
      </c>
      <c r="FC988" s="1">
        <f t="shared" si="810"/>
        <v>121.32139813610831</v>
      </c>
      <c r="FD988" s="6">
        <f t="shared" si="811"/>
        <v>94.648165154772798</v>
      </c>
      <c r="FE988" s="1">
        <v>51.738940817536502</v>
      </c>
      <c r="FF988" s="1">
        <v>74.131506450678202</v>
      </c>
      <c r="FG988" s="6">
        <v>57.405414706225102</v>
      </c>
      <c r="FH988" s="9">
        <v>100.07165680082601</v>
      </c>
      <c r="FI988" s="1">
        <v>71.563926178250199</v>
      </c>
      <c r="FJ988" s="1">
        <v>65.038336962196794</v>
      </c>
      <c r="FK988" s="1">
        <v>60.470473631803401</v>
      </c>
      <c r="FL988" s="2">
        <v>86.238082603264203</v>
      </c>
      <c r="FM988" s="1">
        <v>60.651164052434197</v>
      </c>
      <c r="FN988" s="6">
        <v>66.212175557254298</v>
      </c>
      <c r="FO988" s="1">
        <f t="shared" si="812"/>
        <v>100.07165680082601</v>
      </c>
      <c r="FP988" s="1">
        <f t="shared" si="813"/>
        <v>78.901004390757208</v>
      </c>
      <c r="FQ988" s="1">
        <f t="shared" si="814"/>
        <v>62.844750507315496</v>
      </c>
      <c r="FR988" s="1">
        <f t="shared" si="815"/>
        <v>63.341324594528849</v>
      </c>
      <c r="FS988" s="2">
        <v>50.0089826248497</v>
      </c>
      <c r="FT988" s="1">
        <v>74.881095590819399</v>
      </c>
      <c r="FU988" s="1">
        <v>151.044596985504</v>
      </c>
      <c r="FV988" s="1">
        <v>48.599448974193201</v>
      </c>
    </row>
    <row r="989" spans="1:178" x14ac:dyDescent="0.2">
      <c r="A989" s="1" t="s">
        <v>462</v>
      </c>
      <c r="B989" s="1">
        <v>3</v>
      </c>
      <c r="C989" s="9">
        <v>2.6905451743242299</v>
      </c>
      <c r="D989" s="9">
        <v>3.3221740016310601</v>
      </c>
      <c r="E989" s="6">
        <v>2.8167218584665901</v>
      </c>
      <c r="F989" s="9">
        <f t="shared" si="769"/>
        <v>2.9431470114739597</v>
      </c>
      <c r="G989" s="2">
        <v>2.2967531013722899</v>
      </c>
      <c r="H989" s="6">
        <v>2.2428911996951602</v>
      </c>
      <c r="I989" s="1">
        <f t="shared" si="770"/>
        <v>2.269822150533725</v>
      </c>
      <c r="J989" s="2">
        <v>4.4867517224500197</v>
      </c>
      <c r="K989" s="6">
        <v>4.8213967992200804</v>
      </c>
      <c r="L989" s="1">
        <f t="shared" si="771"/>
        <v>4.65407426083505</v>
      </c>
      <c r="M989" s="11"/>
      <c r="N989" s="2">
        <v>3.4620113140285098</v>
      </c>
      <c r="O989" s="1">
        <v>15.6343203406357</v>
      </c>
      <c r="P989" s="1">
        <v>8.6249480402920007</v>
      </c>
      <c r="Q989" s="1">
        <v>3.9110544912942902</v>
      </c>
      <c r="R989" s="2">
        <v>12.186810103241701</v>
      </c>
      <c r="S989" s="1">
        <v>14.5246448052216</v>
      </c>
      <c r="T989" s="1">
        <v>7.7859752918347898</v>
      </c>
      <c r="U989" s="2">
        <v>2.2895323599494501</v>
      </c>
      <c r="V989" s="1">
        <v>14.171749684611401</v>
      </c>
      <c r="W989" s="1">
        <v>22.760247367897801</v>
      </c>
      <c r="X989" s="6">
        <v>8.5049881106985801</v>
      </c>
      <c r="Y989" s="1">
        <f t="shared" si="772"/>
        <v>2.8757718369889798</v>
      </c>
      <c r="Z989" s="1">
        <f t="shared" si="773"/>
        <v>13.997626709496267</v>
      </c>
      <c r="AA989" s="1">
        <f t="shared" si="774"/>
        <v>15.303280071137133</v>
      </c>
      <c r="AB989" s="6">
        <f t="shared" si="775"/>
        <v>6.7340059646092199</v>
      </c>
      <c r="AC989" s="9">
        <v>2.3907909410171699</v>
      </c>
      <c r="AD989" s="1">
        <v>4.0187262550672598</v>
      </c>
      <c r="AE989" s="1">
        <v>6.4401525485739803</v>
      </c>
      <c r="AF989" s="1">
        <v>3.5177300430883101</v>
      </c>
      <c r="AG989" s="2">
        <v>2.3569693241913399</v>
      </c>
      <c r="AH989" s="1">
        <v>11.328656447889101</v>
      </c>
      <c r="AI989" s="1">
        <v>18.325024023585399</v>
      </c>
      <c r="AJ989" s="6">
        <v>13.072127257814699</v>
      </c>
      <c r="AK989" s="1">
        <f t="shared" si="776"/>
        <v>2.3738801326042549</v>
      </c>
      <c r="AL989" s="1">
        <f t="shared" si="777"/>
        <v>7.6736913514781797</v>
      </c>
      <c r="AM989" s="1">
        <f t="shared" si="778"/>
        <v>12.38258828607969</v>
      </c>
      <c r="AN989" s="6">
        <f t="shared" si="779"/>
        <v>8.2949286504515047</v>
      </c>
      <c r="AO989" s="9">
        <v>3.2574785411167002</v>
      </c>
      <c r="AP989" s="1">
        <v>3.8149379608124501</v>
      </c>
      <c r="AQ989" s="1">
        <v>4.0811431079619398</v>
      </c>
      <c r="AR989" s="1">
        <v>4.4144053712616698</v>
      </c>
      <c r="AS989" s="2">
        <v>4.66507161593288</v>
      </c>
      <c r="AT989" s="1">
        <v>6.5046026086529496</v>
      </c>
      <c r="AU989" s="6">
        <v>5.4448621663673302</v>
      </c>
      <c r="AV989" s="1">
        <f t="shared" si="780"/>
        <v>3.2574785411167002</v>
      </c>
      <c r="AW989" s="1">
        <f t="shared" si="781"/>
        <v>4.2400047883726648</v>
      </c>
      <c r="AX989" s="1">
        <f t="shared" si="782"/>
        <v>5.2928728583074447</v>
      </c>
      <c r="AY989" s="1">
        <f t="shared" si="783"/>
        <v>4.9296337688145</v>
      </c>
      <c r="AZ989" s="11"/>
      <c r="BA989" s="2">
        <v>2.3044735359130901</v>
      </c>
      <c r="BB989" s="1">
        <v>16.410985299602199</v>
      </c>
      <c r="BC989" s="1">
        <v>14.2861407139779</v>
      </c>
      <c r="BD989" s="1">
        <v>9.7817784591032897</v>
      </c>
      <c r="BE989" s="2">
        <v>16.644367845524101</v>
      </c>
      <c r="BF989" s="1">
        <v>59.224463494839299</v>
      </c>
      <c r="BG989" s="6">
        <v>91.802661596526406</v>
      </c>
      <c r="BH989" s="1">
        <f t="shared" si="784"/>
        <v>2.3044735359130901</v>
      </c>
      <c r="BI989" s="1">
        <f t="shared" si="785"/>
        <v>16.527676572563152</v>
      </c>
      <c r="BJ989" s="1">
        <f t="shared" si="786"/>
        <v>36.755302104408599</v>
      </c>
      <c r="BK989" s="1">
        <f t="shared" si="787"/>
        <v>50.792220027814849</v>
      </c>
      <c r="BL989" s="2">
        <v>2.2945563708205801</v>
      </c>
      <c r="BM989" s="1">
        <v>4.7893299409658701</v>
      </c>
      <c r="BN989" s="1">
        <v>9.3260483641933298</v>
      </c>
      <c r="BO989" s="6">
        <v>6.4954636245026602</v>
      </c>
      <c r="BP989" s="9">
        <v>3.0161553711715499</v>
      </c>
      <c r="BQ989" s="1">
        <v>7.1033413127879097</v>
      </c>
      <c r="BR989" s="1">
        <v>13.887000945764999</v>
      </c>
      <c r="BS989" s="1">
        <v>33.507022222528597</v>
      </c>
      <c r="BT989" s="2">
        <v>8.0405390984460396</v>
      </c>
      <c r="BU989" s="1">
        <v>14.404543467317501</v>
      </c>
      <c r="BV989" s="6">
        <v>31.356997691696801</v>
      </c>
      <c r="BW989" s="1">
        <f t="shared" si="788"/>
        <v>3.0161553711715499</v>
      </c>
      <c r="BX989" s="1">
        <f t="shared" si="789"/>
        <v>7.5719402056169747</v>
      </c>
      <c r="BY989" s="1">
        <f t="shared" si="790"/>
        <v>14.145772206541249</v>
      </c>
      <c r="BZ989" s="1">
        <f t="shared" si="791"/>
        <v>32.432009957112697</v>
      </c>
      <c r="CA989" s="11"/>
      <c r="CB989" s="2">
        <v>3.4323284105921101</v>
      </c>
      <c r="CC989" s="1">
        <v>9.9794320511227692</v>
      </c>
      <c r="CD989" s="1">
        <v>7.1818504959120801</v>
      </c>
      <c r="CE989" s="1">
        <v>3.14528467779795</v>
      </c>
      <c r="CF989" s="2">
        <v>9.6304703866033208</v>
      </c>
      <c r="CG989" s="1">
        <v>11.9221072742302</v>
      </c>
      <c r="CH989" s="1">
        <v>4.8779419072786796</v>
      </c>
      <c r="CI989" s="2">
        <v>2.3120511329658102</v>
      </c>
      <c r="CJ989" s="1">
        <v>18.7388300915276</v>
      </c>
      <c r="CK989" s="1">
        <v>13.1126361630378</v>
      </c>
      <c r="CL989" s="6">
        <v>14.538704395964</v>
      </c>
      <c r="CM989" s="1">
        <f t="shared" si="792"/>
        <v>2.8721897717789604</v>
      </c>
      <c r="CN989" s="1">
        <f t="shared" si="793"/>
        <v>12.782910843084565</v>
      </c>
      <c r="CO989" s="1">
        <f t="shared" si="794"/>
        <v>10.73886464439336</v>
      </c>
      <c r="CP989" s="6">
        <f t="shared" si="795"/>
        <v>7.5206436603468774</v>
      </c>
      <c r="CQ989" s="9">
        <v>2.4060252496304901</v>
      </c>
      <c r="CR989" s="1">
        <v>4.8790425271210802</v>
      </c>
      <c r="CS989" s="1">
        <v>6.3408546206330199</v>
      </c>
      <c r="CT989" s="1">
        <v>5.1982076714540097</v>
      </c>
      <c r="CU989" s="2">
        <v>2.2000000000000002</v>
      </c>
      <c r="CV989" s="1">
        <v>9.9417348025990506</v>
      </c>
      <c r="CW989" s="1">
        <v>24.6116741445523</v>
      </c>
      <c r="CX989" s="6">
        <v>8.8968098664408899</v>
      </c>
      <c r="CY989" s="1">
        <f t="shared" si="765"/>
        <v>2.3030126248152452</v>
      </c>
      <c r="CZ989" s="1">
        <f t="shared" si="766"/>
        <v>7.410388664860065</v>
      </c>
      <c r="DA989" s="1">
        <f t="shared" si="767"/>
        <v>15.47626438259266</v>
      </c>
      <c r="DB989" s="6">
        <f t="shared" si="768"/>
        <v>7.0475087689474503</v>
      </c>
      <c r="DC989" s="9">
        <v>3.3737994546863099</v>
      </c>
      <c r="DD989" s="1">
        <v>3.9674791232596598</v>
      </c>
      <c r="DE989" s="1">
        <v>9.9829181836457401</v>
      </c>
      <c r="DF989" s="1">
        <v>13.3641917683369</v>
      </c>
      <c r="DG989" s="2">
        <v>4.4126680853311004</v>
      </c>
      <c r="DH989" s="1">
        <v>8.1916434196776091</v>
      </c>
      <c r="DI989" s="6">
        <v>21.3185109701481</v>
      </c>
      <c r="DJ989" s="1">
        <f t="shared" si="796"/>
        <v>3.3737994546863099</v>
      </c>
      <c r="DK989" s="1">
        <f t="shared" si="797"/>
        <v>4.1900736042953799</v>
      </c>
      <c r="DL989" s="1">
        <f t="shared" si="798"/>
        <v>9.0872808016616737</v>
      </c>
      <c r="DM989" s="1">
        <f t="shared" si="799"/>
        <v>17.341351369242499</v>
      </c>
      <c r="DN989" s="11"/>
      <c r="DO989" s="2">
        <v>2.2000000000000002</v>
      </c>
      <c r="DP989" s="1">
        <v>3.3142063764248202</v>
      </c>
      <c r="DQ989" s="1">
        <v>2.9115647921725598</v>
      </c>
      <c r="DR989" s="1">
        <v>2.7145399999536899</v>
      </c>
      <c r="DS989" s="2">
        <v>4.9488335782849502</v>
      </c>
      <c r="DT989" s="1">
        <v>4.9008933474836098</v>
      </c>
      <c r="DU989" s="6">
        <v>3.0843966452624301</v>
      </c>
      <c r="DV989" s="1">
        <f t="shared" si="800"/>
        <v>2.2000000000000002</v>
      </c>
      <c r="DW989" s="1">
        <f t="shared" si="801"/>
        <v>4.131519977354885</v>
      </c>
      <c r="DX989" s="1">
        <f t="shared" si="802"/>
        <v>3.9062290698280848</v>
      </c>
      <c r="DY989" s="1">
        <f t="shared" si="803"/>
        <v>2.89946832260806</v>
      </c>
      <c r="DZ989" s="2">
        <v>2.2000000000000002</v>
      </c>
      <c r="EA989" s="1">
        <v>2.2000000000000002</v>
      </c>
      <c r="EB989" s="1">
        <v>2.79538316081775</v>
      </c>
      <c r="EC989" s="6">
        <v>2.3862446412760598</v>
      </c>
      <c r="ED989" s="9">
        <v>3.63280187846058</v>
      </c>
      <c r="EE989" s="1">
        <v>4.2722482442876801</v>
      </c>
      <c r="EF989" s="1">
        <v>4.7626482064879401</v>
      </c>
      <c r="EG989" s="1">
        <v>3.66451416280389</v>
      </c>
      <c r="EH989" s="2">
        <v>5.2766034888191298</v>
      </c>
      <c r="EI989" s="1">
        <v>4.1729373970821699</v>
      </c>
      <c r="EJ989" s="6">
        <v>4.0547423733862997</v>
      </c>
      <c r="EK989" s="1">
        <f t="shared" si="804"/>
        <v>3.63280187846058</v>
      </c>
      <c r="EL989" s="1">
        <f t="shared" si="805"/>
        <v>4.774425866553405</v>
      </c>
      <c r="EM989" s="1">
        <f t="shared" si="806"/>
        <v>4.4677928017850554</v>
      </c>
      <c r="EN989" s="1">
        <f t="shared" si="807"/>
        <v>3.8596282680950948</v>
      </c>
      <c r="EO989" s="11"/>
      <c r="EP989" s="2">
        <v>2.2000000000000002</v>
      </c>
      <c r="EQ989" s="1">
        <v>2.39625846965692</v>
      </c>
      <c r="ER989" s="1">
        <v>2.7863881713778098</v>
      </c>
      <c r="ES989" s="1">
        <v>2.4362867164451898</v>
      </c>
      <c r="ET989" s="2">
        <v>2.76400131863508</v>
      </c>
      <c r="EU989" s="1">
        <v>2.3295423540669802</v>
      </c>
      <c r="EV989" s="1">
        <v>2.4524553810359602</v>
      </c>
      <c r="EW989" s="2">
        <v>2.2507914656319299</v>
      </c>
      <c r="EX989" s="1">
        <v>2.37700927431242</v>
      </c>
      <c r="EY989" s="1">
        <v>2.2000000000000002</v>
      </c>
      <c r="EZ989" s="6">
        <v>2.3430183790535302</v>
      </c>
      <c r="FA989" s="1">
        <f t="shared" si="808"/>
        <v>2.225395732815965</v>
      </c>
      <c r="FB989" s="1">
        <f t="shared" si="809"/>
        <v>2.5124230208681402</v>
      </c>
      <c r="FC989" s="1">
        <f t="shared" si="810"/>
        <v>2.4386435084815967</v>
      </c>
      <c r="FD989" s="6">
        <f t="shared" si="811"/>
        <v>2.4105868255115599</v>
      </c>
      <c r="FE989" s="1">
        <v>2.2000000000000002</v>
      </c>
      <c r="FF989" s="1">
        <v>2.2000000000000002</v>
      </c>
      <c r="FG989" s="6">
        <v>2.2000000000000002</v>
      </c>
      <c r="FH989" s="9">
        <v>2.9691289336017701</v>
      </c>
      <c r="FI989" s="1">
        <v>2.8618695246016199</v>
      </c>
      <c r="FJ989" s="1">
        <v>2.4020525304250699</v>
      </c>
      <c r="FK989" s="1">
        <v>2.6403310350010298</v>
      </c>
      <c r="FL989" s="2">
        <v>2.8732022638445698</v>
      </c>
      <c r="FM989" s="1">
        <v>3.1991651974775102</v>
      </c>
      <c r="FN989" s="6">
        <v>2.6138718247236299</v>
      </c>
      <c r="FO989" s="1">
        <f t="shared" si="812"/>
        <v>2.9691289336017701</v>
      </c>
      <c r="FP989" s="1">
        <f t="shared" si="813"/>
        <v>2.8675358942230949</v>
      </c>
      <c r="FQ989" s="1">
        <f t="shared" si="814"/>
        <v>2.8006088639512901</v>
      </c>
      <c r="FR989" s="1">
        <f t="shared" si="815"/>
        <v>2.6271014298623299</v>
      </c>
      <c r="FS989" s="2">
        <v>2.3751244784793002</v>
      </c>
      <c r="FT989" s="1">
        <v>2.44093180858835</v>
      </c>
      <c r="FU989" s="1">
        <v>2.5169603854035398</v>
      </c>
      <c r="FV989" s="1">
        <v>2.2924291812234898</v>
      </c>
    </row>
    <row r="990" spans="1:178" x14ac:dyDescent="0.2">
      <c r="A990" s="1" t="s">
        <v>594</v>
      </c>
      <c r="B990" s="1">
        <v>3</v>
      </c>
      <c r="C990" s="9">
        <v>6.3324721496956</v>
      </c>
      <c r="D990" s="9">
        <v>9.1625825542542092</v>
      </c>
      <c r="E990" s="6">
        <v>7.5683213409555599</v>
      </c>
      <c r="F990" s="9">
        <f t="shared" si="769"/>
        <v>7.6877920149684558</v>
      </c>
      <c r="G990" s="2">
        <v>4.8275255376523702</v>
      </c>
      <c r="H990" s="6">
        <v>5.1943230928745701</v>
      </c>
      <c r="I990" s="1">
        <f t="shared" si="770"/>
        <v>5.0109243152634697</v>
      </c>
      <c r="J990" s="2">
        <v>25.5790942459004</v>
      </c>
      <c r="K990" s="6">
        <v>19.8846395506527</v>
      </c>
      <c r="L990" s="1">
        <f t="shared" si="771"/>
        <v>22.73186689827655</v>
      </c>
      <c r="M990" s="11"/>
      <c r="N990" s="2">
        <v>9.5779122973974307</v>
      </c>
      <c r="O990" s="1">
        <v>26.1375162433146</v>
      </c>
      <c r="P990" s="1">
        <v>17.685772199678201</v>
      </c>
      <c r="Q990" s="1">
        <v>9.4390766939373698</v>
      </c>
      <c r="R990" s="2">
        <v>28.3849289292313</v>
      </c>
      <c r="S990" s="1">
        <v>14.821624198118499</v>
      </c>
      <c r="T990" s="1">
        <v>13.8706983775834</v>
      </c>
      <c r="U990" s="2">
        <v>9.8997829556530093</v>
      </c>
      <c r="V990" s="1">
        <v>20.199483791548602</v>
      </c>
      <c r="W990" s="1">
        <v>20.073041784859399</v>
      </c>
      <c r="X990" s="6">
        <v>12.7571893946581</v>
      </c>
      <c r="Y990" s="1">
        <f t="shared" si="772"/>
        <v>9.7388476265252208</v>
      </c>
      <c r="Z990" s="1">
        <f t="shared" si="773"/>
        <v>24.907309654698167</v>
      </c>
      <c r="AA990" s="1">
        <f t="shared" si="774"/>
        <v>17.526812727552031</v>
      </c>
      <c r="AB990" s="6">
        <f t="shared" si="775"/>
        <v>12.022321488726289</v>
      </c>
      <c r="AC990" s="9">
        <v>5.8250278793262602</v>
      </c>
      <c r="AD990" s="1">
        <v>10.6440861842409</v>
      </c>
      <c r="AE990" s="1">
        <v>14.9204576457219</v>
      </c>
      <c r="AF990" s="1">
        <v>11.4241103016182</v>
      </c>
      <c r="AG990" s="2">
        <v>7.2230183741227298</v>
      </c>
      <c r="AH990" s="1">
        <v>7.783547147738</v>
      </c>
      <c r="AI990" s="1">
        <v>12.461378924099799</v>
      </c>
      <c r="AJ990" s="6">
        <v>11.854449004939401</v>
      </c>
      <c r="AK990" s="1">
        <f t="shared" si="776"/>
        <v>6.5240231267244955</v>
      </c>
      <c r="AL990" s="1">
        <f t="shared" si="777"/>
        <v>9.2138166659894498</v>
      </c>
      <c r="AM990" s="1">
        <f t="shared" si="778"/>
        <v>13.69091828491085</v>
      </c>
      <c r="AN990" s="6">
        <f t="shared" si="779"/>
        <v>11.6392796532788</v>
      </c>
      <c r="AO990" s="9">
        <v>25.0239118457689</v>
      </c>
      <c r="AP990" s="1">
        <v>20.906364712744299</v>
      </c>
      <c r="AQ990" s="1">
        <v>25.557526923860699</v>
      </c>
      <c r="AR990" s="1">
        <v>25.036055391135999</v>
      </c>
      <c r="AS990" s="2">
        <v>18.222965503563699</v>
      </c>
      <c r="AT990" s="1">
        <v>21.4909968758151</v>
      </c>
      <c r="AU990" s="6">
        <v>18.829918602632599</v>
      </c>
      <c r="AV990" s="1">
        <f t="shared" si="780"/>
        <v>25.0239118457689</v>
      </c>
      <c r="AW990" s="1">
        <f t="shared" si="781"/>
        <v>19.564665108153999</v>
      </c>
      <c r="AX990" s="1">
        <f t="shared" si="782"/>
        <v>23.524261899837899</v>
      </c>
      <c r="AY990" s="1">
        <f t="shared" si="783"/>
        <v>21.932986996884299</v>
      </c>
      <c r="AZ990" s="11"/>
      <c r="BA990" s="2">
        <v>8.7818327625247594</v>
      </c>
      <c r="BB990" s="1">
        <v>33.279309313764202</v>
      </c>
      <c r="BC990" s="1">
        <v>27.147034037826199</v>
      </c>
      <c r="BD990" s="1">
        <v>12.4420516026483</v>
      </c>
      <c r="BE990" s="2">
        <v>27.149362642268802</v>
      </c>
      <c r="BF990" s="1">
        <v>26.9106008477637</v>
      </c>
      <c r="BG990" s="6">
        <v>13.670049203104099</v>
      </c>
      <c r="BH990" s="1">
        <f t="shared" si="784"/>
        <v>8.7818327625247594</v>
      </c>
      <c r="BI990" s="1">
        <f t="shared" si="785"/>
        <v>30.2143359780165</v>
      </c>
      <c r="BJ990" s="1">
        <f t="shared" si="786"/>
        <v>27.028817442794949</v>
      </c>
      <c r="BK990" s="1">
        <f t="shared" si="787"/>
        <v>13.056050402876199</v>
      </c>
      <c r="BL990" s="2">
        <v>5.3203602370793002</v>
      </c>
      <c r="BM990" s="1">
        <v>10.0974563199459</v>
      </c>
      <c r="BN990" s="1">
        <v>16.6747857397677</v>
      </c>
      <c r="BO990" s="6">
        <v>7.45001109661436</v>
      </c>
      <c r="BP990" s="9">
        <v>24.807503781451899</v>
      </c>
      <c r="BQ990" s="1">
        <v>18.670197742954301</v>
      </c>
      <c r="BR990" s="1">
        <v>16.753623819254599</v>
      </c>
      <c r="BS990" s="1">
        <v>13.5452053008246</v>
      </c>
      <c r="BT990" s="2">
        <v>17.9138313839143</v>
      </c>
      <c r="BU990" s="1">
        <v>14.2373579403679</v>
      </c>
      <c r="BV990" s="6">
        <v>9.18297843876773</v>
      </c>
      <c r="BW990" s="1">
        <f t="shared" si="788"/>
        <v>24.807503781451899</v>
      </c>
      <c r="BX990" s="1">
        <f t="shared" si="789"/>
        <v>18.2920145634343</v>
      </c>
      <c r="BY990" s="1">
        <f t="shared" si="790"/>
        <v>15.49549087981125</v>
      </c>
      <c r="BZ990" s="1">
        <f t="shared" si="791"/>
        <v>11.364091869796166</v>
      </c>
      <c r="CA990" s="11"/>
      <c r="CB990" s="2">
        <v>6.1813687111437403</v>
      </c>
      <c r="CC990" s="1">
        <v>19.017301639927201</v>
      </c>
      <c r="CD990" s="1">
        <v>26.4865211675714</v>
      </c>
      <c r="CE990" s="1">
        <v>21.578335894857901</v>
      </c>
      <c r="CF990" s="2">
        <v>18.276835927378102</v>
      </c>
      <c r="CG990" s="1">
        <v>20.023863336088802</v>
      </c>
      <c r="CH990" s="1">
        <v>20.307988134932099</v>
      </c>
      <c r="CI990" s="2">
        <v>8.8670424114658797</v>
      </c>
      <c r="CJ990" s="1">
        <v>18.816843441015902</v>
      </c>
      <c r="CK990" s="1">
        <v>19.809026535810901</v>
      </c>
      <c r="CL990" s="6">
        <v>11.2694750260932</v>
      </c>
      <c r="CM990" s="1">
        <f t="shared" si="792"/>
        <v>7.52420556130481</v>
      </c>
      <c r="CN990" s="1">
        <f t="shared" si="793"/>
        <v>18.703660336107067</v>
      </c>
      <c r="CO990" s="1">
        <f t="shared" si="794"/>
        <v>22.106470346490369</v>
      </c>
      <c r="CP990" s="6">
        <f t="shared" si="795"/>
        <v>17.718599685294404</v>
      </c>
      <c r="CQ990" s="9">
        <v>4.5692903707506796</v>
      </c>
      <c r="CR990" s="1">
        <v>7.6990872925116802</v>
      </c>
      <c r="CS990" s="1">
        <v>22.214130666392901</v>
      </c>
      <c r="CT990" s="1">
        <v>22.387931654456999</v>
      </c>
      <c r="CU990" s="2">
        <v>5.5472412899456502</v>
      </c>
      <c r="CV990" s="1">
        <v>7.9774140317903397</v>
      </c>
      <c r="CW990" s="1">
        <v>16.1402757836928</v>
      </c>
      <c r="CX990" s="6">
        <v>13.0179236304045</v>
      </c>
      <c r="CY990" s="1">
        <f t="shared" si="765"/>
        <v>5.0582658303481649</v>
      </c>
      <c r="CZ990" s="1">
        <f t="shared" si="766"/>
        <v>7.83825066215101</v>
      </c>
      <c r="DA990" s="1">
        <f t="shared" si="767"/>
        <v>19.177203225042852</v>
      </c>
      <c r="DB990" s="6">
        <f t="shared" si="768"/>
        <v>17.702927642430751</v>
      </c>
      <c r="DC990" s="9">
        <v>18.884720820184</v>
      </c>
      <c r="DD990" s="1">
        <v>15.375753464299301</v>
      </c>
      <c r="DE990" s="1">
        <v>11.6388582227193</v>
      </c>
      <c r="DF990" s="1">
        <v>15.6840238240953</v>
      </c>
      <c r="DG990" s="2">
        <v>16.0660533347416</v>
      </c>
      <c r="DH990" s="1">
        <v>9.2489922584442503</v>
      </c>
      <c r="DI990" s="6">
        <v>12.360886949169601</v>
      </c>
      <c r="DJ990" s="1">
        <f t="shared" si="796"/>
        <v>18.884720820184</v>
      </c>
      <c r="DK990" s="1">
        <f t="shared" si="797"/>
        <v>15.72090339952045</v>
      </c>
      <c r="DL990" s="1">
        <f t="shared" si="798"/>
        <v>10.443925240581775</v>
      </c>
      <c r="DM990" s="1">
        <f t="shared" si="799"/>
        <v>14.022455386632451</v>
      </c>
      <c r="DN990" s="11"/>
      <c r="DO990" s="2">
        <v>6.4304463939445</v>
      </c>
      <c r="DP990" s="1">
        <v>7.7710318821240998</v>
      </c>
      <c r="DQ990" s="1">
        <v>7.6078924205114502</v>
      </c>
      <c r="DR990" s="1">
        <v>6.83085999958322</v>
      </c>
      <c r="DS990" s="2">
        <v>10.708294408977199</v>
      </c>
      <c r="DT990" s="1">
        <v>9.5824418164552103</v>
      </c>
      <c r="DU990" s="6">
        <v>7.7274790328901597</v>
      </c>
      <c r="DV990" s="1">
        <f t="shared" si="800"/>
        <v>6.4304463939445</v>
      </c>
      <c r="DW990" s="1">
        <f t="shared" si="801"/>
        <v>9.239663145550649</v>
      </c>
      <c r="DX990" s="1">
        <f t="shared" si="802"/>
        <v>8.5951671184833298</v>
      </c>
      <c r="DY990" s="1">
        <f t="shared" si="803"/>
        <v>7.2791695162366903</v>
      </c>
      <c r="DZ990" s="2">
        <v>5.1810125944698298</v>
      </c>
      <c r="EA990" s="1">
        <v>5.4377867599807104</v>
      </c>
      <c r="EB990" s="1">
        <v>4.1846105360591803</v>
      </c>
      <c r="EC990" s="6">
        <v>4.4349356953127099</v>
      </c>
      <c r="ED990" s="9">
        <v>23.883068427369999</v>
      </c>
      <c r="EE990" s="1">
        <v>19.353610466603499</v>
      </c>
      <c r="EF990" s="1">
        <v>28.253590099294101</v>
      </c>
      <c r="EG990" s="1">
        <v>21.824489781572101</v>
      </c>
      <c r="EH990" s="2">
        <v>17.829145723201201</v>
      </c>
      <c r="EI990" s="1">
        <v>20.853226299686</v>
      </c>
      <c r="EJ990" s="6">
        <v>17.733467377110301</v>
      </c>
      <c r="EK990" s="1">
        <f t="shared" si="804"/>
        <v>23.883068427369999</v>
      </c>
      <c r="EL990" s="1">
        <f t="shared" si="805"/>
        <v>18.59137809490235</v>
      </c>
      <c r="EM990" s="1">
        <f t="shared" si="806"/>
        <v>24.55340819949005</v>
      </c>
      <c r="EN990" s="1">
        <f t="shared" si="807"/>
        <v>19.778978579341199</v>
      </c>
      <c r="EO990" s="11"/>
      <c r="EP990" s="2">
        <v>4.5176576183233301</v>
      </c>
      <c r="EQ990" s="1">
        <v>5.9289109234814701</v>
      </c>
      <c r="ER990" s="1">
        <v>4.6921497283556803</v>
      </c>
      <c r="ES990" s="1">
        <v>6.6894476124585998</v>
      </c>
      <c r="ET990" s="2">
        <v>5.4430075821517301</v>
      </c>
      <c r="EU990" s="1">
        <v>6.0862706220092697</v>
      </c>
      <c r="EV990" s="1">
        <v>5.2294645724314703</v>
      </c>
      <c r="EW990" s="2">
        <v>9.0568478603104694</v>
      </c>
      <c r="EX990" s="1">
        <v>6.5367272206543596</v>
      </c>
      <c r="EY990" s="1">
        <v>4.6983046504641903</v>
      </c>
      <c r="EZ990" s="6">
        <v>4.9650219950348804</v>
      </c>
      <c r="FA990" s="1">
        <f t="shared" si="808"/>
        <v>6.7872527393168998</v>
      </c>
      <c r="FB990" s="1">
        <f t="shared" si="809"/>
        <v>5.9695485754291866</v>
      </c>
      <c r="FC990" s="1">
        <f t="shared" si="810"/>
        <v>5.1589083336097135</v>
      </c>
      <c r="FD990" s="6">
        <f t="shared" si="811"/>
        <v>5.6279780599749829</v>
      </c>
      <c r="FE990" s="1">
        <v>4.5424718074842199</v>
      </c>
      <c r="FF990" s="1">
        <v>4.0443976012994396</v>
      </c>
      <c r="FG990" s="6">
        <v>5.8472045751860504</v>
      </c>
      <c r="FH990" s="9">
        <v>20.082247706241201</v>
      </c>
      <c r="FI990" s="1">
        <v>20.997094498686099</v>
      </c>
      <c r="FJ990" s="1">
        <v>20.990885329531501</v>
      </c>
      <c r="FK990" s="1">
        <v>20.5471264583764</v>
      </c>
      <c r="FL990" s="2">
        <v>18.244653954962299</v>
      </c>
      <c r="FM990" s="1">
        <v>19.019280824204699</v>
      </c>
      <c r="FN990" s="6">
        <v>16.2716420406033</v>
      </c>
      <c r="FO990" s="1">
        <f t="shared" si="812"/>
        <v>20.082247706241201</v>
      </c>
      <c r="FP990" s="1">
        <f t="shared" si="813"/>
        <v>19.620874226824199</v>
      </c>
      <c r="FQ990" s="1">
        <f t="shared" si="814"/>
        <v>20.0050830768681</v>
      </c>
      <c r="FR990" s="1">
        <f t="shared" si="815"/>
        <v>18.40938424948985</v>
      </c>
      <c r="FS990" s="2">
        <v>9.4676658568910792</v>
      </c>
      <c r="FT990" s="1">
        <v>6.8580149660414698</v>
      </c>
      <c r="FU990" s="1">
        <v>5.1160355457125997</v>
      </c>
      <c r="FV990" s="1">
        <v>6.9138882423981203</v>
      </c>
    </row>
    <row r="991" spans="1:178" x14ac:dyDescent="0.2">
      <c r="A991" s="1" t="s">
        <v>1128</v>
      </c>
      <c r="B991" s="1">
        <v>8</v>
      </c>
      <c r="C991" s="9">
        <v>12.353958608166</v>
      </c>
      <c r="D991" s="9">
        <v>10.5365422884277</v>
      </c>
      <c r="E991" s="6">
        <v>7.0712162565459904</v>
      </c>
      <c r="F991" s="9">
        <f t="shared" si="769"/>
        <v>9.9872390510465632</v>
      </c>
      <c r="G991" s="2">
        <v>15.2875561510001</v>
      </c>
      <c r="H991" s="6">
        <v>10.3665438541746</v>
      </c>
      <c r="I991" s="1">
        <f t="shared" si="770"/>
        <v>12.827050002587349</v>
      </c>
      <c r="J991" s="2">
        <v>41.893578294842698</v>
      </c>
      <c r="K991" s="6">
        <v>29.966293284788701</v>
      </c>
      <c r="L991" s="1">
        <f t="shared" si="771"/>
        <v>35.929935789815701</v>
      </c>
      <c r="M991" s="11"/>
      <c r="N991" s="2">
        <v>8.1217453965953101</v>
      </c>
      <c r="O991" s="1">
        <v>17.222012744529099</v>
      </c>
      <c r="P991" s="1">
        <v>13.896700278480299</v>
      </c>
      <c r="Q991" s="1">
        <v>6.2802068638556099</v>
      </c>
      <c r="R991" s="2">
        <v>14.7444078126085</v>
      </c>
      <c r="S991" s="1">
        <v>10.8124023940103</v>
      </c>
      <c r="T991" s="1">
        <v>10.179964702621101</v>
      </c>
      <c r="U991" s="2">
        <v>7.2138121571694001</v>
      </c>
      <c r="V991" s="1">
        <v>10.4881343970386</v>
      </c>
      <c r="W991" s="1">
        <v>10.949041433148</v>
      </c>
      <c r="X991" s="6">
        <v>7.1853394363663199</v>
      </c>
      <c r="Y991" s="1">
        <f t="shared" si="772"/>
        <v>7.6677787768823551</v>
      </c>
      <c r="Z991" s="1">
        <f t="shared" si="773"/>
        <v>14.151518318058734</v>
      </c>
      <c r="AA991" s="1">
        <f t="shared" si="774"/>
        <v>11.886048035212866</v>
      </c>
      <c r="AB991" s="6">
        <f t="shared" si="775"/>
        <v>7.8818370009476766</v>
      </c>
      <c r="AC991" s="9">
        <v>9.1638693471267594</v>
      </c>
      <c r="AD991" s="1">
        <v>15.190901821909</v>
      </c>
      <c r="AE991" s="1">
        <v>12.093689280005901</v>
      </c>
      <c r="AF991" s="1">
        <v>11.4241103016182</v>
      </c>
      <c r="AG991" s="2">
        <v>5.8887791184963802</v>
      </c>
      <c r="AH991" s="1">
        <v>9.9106127278286706</v>
      </c>
      <c r="AI991" s="1">
        <v>10.0696289493096</v>
      </c>
      <c r="AJ991" s="6">
        <v>9.8539775895015307</v>
      </c>
      <c r="AK991" s="1">
        <f t="shared" si="776"/>
        <v>7.5263242328115698</v>
      </c>
      <c r="AL991" s="1">
        <f t="shared" si="777"/>
        <v>12.550757274868836</v>
      </c>
      <c r="AM991" s="1">
        <f t="shared" si="778"/>
        <v>11.08165911465775</v>
      </c>
      <c r="AN991" s="6">
        <f t="shared" si="779"/>
        <v>10.639043945559866</v>
      </c>
      <c r="AO991" s="9">
        <v>40.621720327240297</v>
      </c>
      <c r="AP991" s="1">
        <v>40.2856202424937</v>
      </c>
      <c r="AQ991" s="1">
        <v>49.698863476038902</v>
      </c>
      <c r="AR991" s="1">
        <v>37.907286611594401</v>
      </c>
      <c r="AS991" s="2">
        <v>23.0410600256143</v>
      </c>
      <c r="AT991" s="1">
        <v>35.361383059252397</v>
      </c>
      <c r="AU991" s="6">
        <v>30.186936184918199</v>
      </c>
      <c r="AV991" s="1">
        <f t="shared" si="780"/>
        <v>40.621720327240297</v>
      </c>
      <c r="AW991" s="1">
        <f t="shared" si="781"/>
        <v>31.663340134054</v>
      </c>
      <c r="AX991" s="1">
        <f t="shared" si="782"/>
        <v>42.530123267645649</v>
      </c>
      <c r="AY991" s="1">
        <f t="shared" si="783"/>
        <v>34.047111398256298</v>
      </c>
      <c r="AZ991" s="11"/>
      <c r="BA991" s="2">
        <v>8.6773592266116708</v>
      </c>
      <c r="BB991" s="1">
        <v>25.1917567042345</v>
      </c>
      <c r="BC991" s="1">
        <v>26.8371329938781</v>
      </c>
      <c r="BD991" s="1">
        <v>13.905201831598101</v>
      </c>
      <c r="BE991" s="2">
        <v>15.8236651270284</v>
      </c>
      <c r="BF991" s="1">
        <v>24.851384110449999</v>
      </c>
      <c r="BG991" s="6">
        <v>17.5312538853372</v>
      </c>
      <c r="BH991" s="1">
        <f t="shared" si="784"/>
        <v>8.6773592266116708</v>
      </c>
      <c r="BI991" s="1">
        <f t="shared" si="785"/>
        <v>20.507710915631449</v>
      </c>
      <c r="BJ991" s="1">
        <f t="shared" si="786"/>
        <v>25.84425855216405</v>
      </c>
      <c r="BK991" s="1">
        <f t="shared" si="787"/>
        <v>15.71822785846765</v>
      </c>
      <c r="BL991" s="2">
        <v>10.7100733738526</v>
      </c>
      <c r="BM991" s="1">
        <v>22.008374048388902</v>
      </c>
      <c r="BN991" s="1">
        <v>25.730805535930099</v>
      </c>
      <c r="BO991" s="6">
        <v>10.3136535129495</v>
      </c>
      <c r="BP991" s="9">
        <v>37.294680960376603</v>
      </c>
      <c r="BQ991" s="1">
        <v>37.2777493914828</v>
      </c>
      <c r="BR991" s="1">
        <v>38.363550096329597</v>
      </c>
      <c r="BS991" s="1">
        <v>32.645361060440599</v>
      </c>
      <c r="BT991" s="2">
        <v>30.429272309155898</v>
      </c>
      <c r="BU991" s="1">
        <v>27.277829042433201</v>
      </c>
      <c r="BV991" s="6">
        <v>26.456661945193201</v>
      </c>
      <c r="BW991" s="1">
        <f t="shared" si="788"/>
        <v>37.294680960376603</v>
      </c>
      <c r="BX991" s="1">
        <f t="shared" si="789"/>
        <v>33.853510850319353</v>
      </c>
      <c r="BY991" s="1">
        <f t="shared" si="790"/>
        <v>32.8206895693814</v>
      </c>
      <c r="BZ991" s="1">
        <f t="shared" si="791"/>
        <v>29.551011502816898</v>
      </c>
      <c r="CA991" s="11"/>
      <c r="CB991" s="2">
        <v>8.4564365460830206</v>
      </c>
      <c r="CC991" s="1">
        <v>17.7588641022455</v>
      </c>
      <c r="CD991" s="1">
        <v>38.007050439368101</v>
      </c>
      <c r="CE991" s="1">
        <v>48.400788627374602</v>
      </c>
      <c r="CF991" s="2">
        <v>16.790741850057401</v>
      </c>
      <c r="CG991" s="1">
        <v>30.7431098179323</v>
      </c>
      <c r="CH991" s="1">
        <v>47.342449294126403</v>
      </c>
      <c r="CI991" s="2">
        <v>6.23384078676927</v>
      </c>
      <c r="CJ991" s="1">
        <v>14.5261092191574</v>
      </c>
      <c r="CK991" s="1">
        <v>20.801084368814401</v>
      </c>
      <c r="CL991" s="6">
        <v>28.986589030554299</v>
      </c>
      <c r="CM991" s="1">
        <f t="shared" si="792"/>
        <v>7.3451386664261449</v>
      </c>
      <c r="CN991" s="1">
        <f t="shared" si="793"/>
        <v>16.358571723820098</v>
      </c>
      <c r="CO991" s="1">
        <f t="shared" si="794"/>
        <v>29.850414875371598</v>
      </c>
      <c r="CP991" s="6">
        <f t="shared" si="795"/>
        <v>41.576608984018435</v>
      </c>
      <c r="CQ991" s="9">
        <v>8.7928079881758006</v>
      </c>
      <c r="CR991" s="1">
        <v>20.248286498499901</v>
      </c>
      <c r="CS991" s="1">
        <v>47.749400826963203</v>
      </c>
      <c r="CT991" s="1">
        <v>65.562122123394602</v>
      </c>
      <c r="CU991" s="2">
        <v>7.3730092662796398</v>
      </c>
      <c r="CV991" s="1">
        <v>11.9060555734078</v>
      </c>
      <c r="CW991" s="1">
        <v>27.3997293012909</v>
      </c>
      <c r="CX991" s="6">
        <v>32.593214009231701</v>
      </c>
      <c r="CY991" s="1">
        <f t="shared" si="765"/>
        <v>8.0829086272277202</v>
      </c>
      <c r="CZ991" s="1">
        <f t="shared" si="766"/>
        <v>16.07717103595385</v>
      </c>
      <c r="DA991" s="1">
        <f t="shared" si="767"/>
        <v>37.57456506412705</v>
      </c>
      <c r="DB991" s="6">
        <f t="shared" si="768"/>
        <v>49.077668066313151</v>
      </c>
      <c r="DC991" s="9">
        <v>29.5327587305527</v>
      </c>
      <c r="DD991" s="1">
        <v>36.424823023118797</v>
      </c>
      <c r="DE991" s="1">
        <v>30.8477626759726</v>
      </c>
      <c r="DF991" s="1">
        <v>46.856767073347697</v>
      </c>
      <c r="DG991" s="2">
        <v>24.474192058999801</v>
      </c>
      <c r="DH991" s="1">
        <v>24.404325614099399</v>
      </c>
      <c r="DI991" s="6">
        <v>30.1424391102165</v>
      </c>
      <c r="DJ991" s="1">
        <f t="shared" si="796"/>
        <v>29.5327587305527</v>
      </c>
      <c r="DK991" s="1">
        <f t="shared" si="797"/>
        <v>30.449507541059297</v>
      </c>
      <c r="DL991" s="1">
        <f t="shared" si="798"/>
        <v>27.626044145035998</v>
      </c>
      <c r="DM991" s="1">
        <f t="shared" si="799"/>
        <v>38.499603091782099</v>
      </c>
      <c r="DN991" s="11"/>
      <c r="DO991" s="2">
        <v>9.9251629802464798</v>
      </c>
      <c r="DP991" s="1">
        <v>6.2111429551293504</v>
      </c>
      <c r="DQ991" s="1">
        <v>5.7578239608628001</v>
      </c>
      <c r="DR991" s="1">
        <v>8.2458449994558691</v>
      </c>
      <c r="DS991" s="2">
        <v>7.17407980832514</v>
      </c>
      <c r="DT991" s="1">
        <v>7.9619058079650404</v>
      </c>
      <c r="DU991" s="6">
        <v>8.6118756781525807</v>
      </c>
      <c r="DV991" s="1">
        <f t="shared" si="800"/>
        <v>9.9251629802464798</v>
      </c>
      <c r="DW991" s="1">
        <f t="shared" si="801"/>
        <v>6.6926113817272448</v>
      </c>
      <c r="DX991" s="1">
        <f t="shared" si="802"/>
        <v>6.8598648844139198</v>
      </c>
      <c r="DY991" s="1">
        <f t="shared" si="803"/>
        <v>8.428860338804224</v>
      </c>
      <c r="DZ991" s="2">
        <v>12.8905279249953</v>
      </c>
      <c r="EA991" s="1">
        <v>11.759179958038301</v>
      </c>
      <c r="EB991" s="1">
        <v>13.115357948325499</v>
      </c>
      <c r="EC991" s="6">
        <v>17.099571302084701</v>
      </c>
      <c r="ED991" s="9">
        <v>33.721641326132598</v>
      </c>
      <c r="EE991" s="1">
        <v>31.671975029869198</v>
      </c>
      <c r="EF991" s="1">
        <v>49.822545837234301</v>
      </c>
      <c r="EG991" s="1">
        <v>36.030277160769799</v>
      </c>
      <c r="EH991" s="2">
        <v>21.521069909784099</v>
      </c>
      <c r="EI991" s="1">
        <v>28.027544107257501</v>
      </c>
      <c r="EJ991" s="6">
        <v>28.7460002190914</v>
      </c>
      <c r="EK991" s="1">
        <f t="shared" si="804"/>
        <v>33.721641326132598</v>
      </c>
      <c r="EL991" s="1">
        <f t="shared" si="805"/>
        <v>26.596522469826649</v>
      </c>
      <c r="EM991" s="1">
        <f t="shared" si="806"/>
        <v>38.9250449722459</v>
      </c>
      <c r="EN991" s="1">
        <f t="shared" si="807"/>
        <v>32.388138689930599</v>
      </c>
      <c r="EO991" s="11"/>
      <c r="EP991" s="2">
        <v>9.4203948878534494</v>
      </c>
      <c r="EQ991" s="1">
        <v>6.1251693931383899</v>
      </c>
      <c r="ER991" s="1">
        <v>4.83874677120013</v>
      </c>
      <c r="ES991" s="1">
        <v>8.2253112693523196</v>
      </c>
      <c r="ET991" s="2">
        <v>7.1350115380569799</v>
      </c>
      <c r="EU991" s="1">
        <v>8.2884906411478596</v>
      </c>
      <c r="EV991" s="1">
        <v>6.7441968586472001</v>
      </c>
      <c r="EW991" s="2">
        <v>7.2791465631929402</v>
      </c>
      <c r="EX991" s="1">
        <v>6.5367272206543596</v>
      </c>
      <c r="EY991" s="1">
        <v>3.8988471623156502</v>
      </c>
      <c r="EZ991" s="6">
        <v>5.3940771321954601</v>
      </c>
      <c r="FA991" s="1">
        <f t="shared" si="808"/>
        <v>8.3497707255231948</v>
      </c>
      <c r="FB991" s="1">
        <f t="shared" si="809"/>
        <v>6.5989693839499095</v>
      </c>
      <c r="FC991" s="1">
        <f t="shared" si="810"/>
        <v>5.6753615248878795</v>
      </c>
      <c r="FD991" s="6">
        <f t="shared" si="811"/>
        <v>6.7878617533983272</v>
      </c>
      <c r="FE991" s="1">
        <v>14.5196665430651</v>
      </c>
      <c r="FF991" s="1">
        <v>8.7578581379535603</v>
      </c>
      <c r="FG991" s="6">
        <v>14.799433987006299</v>
      </c>
      <c r="FH991" s="9">
        <v>34.118850744473498</v>
      </c>
      <c r="FI991" s="1">
        <v>38.867571662929997</v>
      </c>
      <c r="FJ991" s="1">
        <v>42.004348493738803</v>
      </c>
      <c r="FK991" s="1">
        <v>43.591117290097102</v>
      </c>
      <c r="FL991" s="2">
        <v>26.098680366482299</v>
      </c>
      <c r="FM991" s="1">
        <v>32.008428391412302</v>
      </c>
      <c r="FN991" s="6">
        <v>32.826515029548403</v>
      </c>
      <c r="FO991" s="1">
        <f t="shared" si="812"/>
        <v>34.118850744473498</v>
      </c>
      <c r="FP991" s="1">
        <f t="shared" si="813"/>
        <v>32.483126014706144</v>
      </c>
      <c r="FQ991" s="1">
        <f t="shared" si="814"/>
        <v>37.006388442575556</v>
      </c>
      <c r="FR991" s="1">
        <f t="shared" si="815"/>
        <v>38.208816159822753</v>
      </c>
      <c r="FS991" s="2">
        <v>9.4676658568910792</v>
      </c>
      <c r="FT991" s="1">
        <v>7.1792573774925996</v>
      </c>
      <c r="FU991" s="1">
        <v>4.1017623124212603</v>
      </c>
      <c r="FV991" s="1">
        <v>5.2501629803752499</v>
      </c>
    </row>
    <row r="992" spans="1:178" x14ac:dyDescent="0.2">
      <c r="A992" s="1" t="s">
        <v>475</v>
      </c>
      <c r="B992" s="1">
        <v>3</v>
      </c>
      <c r="C992" s="9">
        <v>88.700019653292202</v>
      </c>
      <c r="D992" s="9">
        <v>77.243712054565904</v>
      </c>
      <c r="E992" s="6">
        <v>37.021935431792997</v>
      </c>
      <c r="F992" s="9">
        <f t="shared" si="769"/>
        <v>67.655222379883696</v>
      </c>
      <c r="G992" s="2">
        <v>104.999971210288</v>
      </c>
      <c r="H992" s="6">
        <v>75.635403825579502</v>
      </c>
      <c r="I992" s="1">
        <f t="shared" si="770"/>
        <v>90.317687517933749</v>
      </c>
      <c r="J992" s="2">
        <v>112.554472602354</v>
      </c>
      <c r="K992" s="6">
        <v>106.506402286213</v>
      </c>
      <c r="L992" s="1">
        <f t="shared" si="771"/>
        <v>109.53043744428351</v>
      </c>
      <c r="M992" s="11"/>
      <c r="N992" s="2">
        <v>95.685915031496407</v>
      </c>
      <c r="O992" s="1">
        <v>143.016103206846</v>
      </c>
      <c r="P992" s="1">
        <v>44.538760162949899</v>
      </c>
      <c r="Q992" s="1">
        <v>43.396927367316302</v>
      </c>
      <c r="R992" s="2">
        <v>104.38211800755801</v>
      </c>
      <c r="S992" s="1">
        <v>39.619403505010197</v>
      </c>
      <c r="T992" s="1">
        <v>44.992560717805802</v>
      </c>
      <c r="U992" s="2">
        <v>43.743015016546501</v>
      </c>
      <c r="V992" s="1">
        <v>76.793209573347795</v>
      </c>
      <c r="W992" s="1">
        <v>21.1979185405499</v>
      </c>
      <c r="X992" s="6">
        <v>15.2498591128413</v>
      </c>
      <c r="Y992" s="1">
        <f t="shared" si="772"/>
        <v>69.71446502402145</v>
      </c>
      <c r="Z992" s="1">
        <f t="shared" si="773"/>
        <v>108.06381026258394</v>
      </c>
      <c r="AA992" s="1">
        <f t="shared" si="774"/>
        <v>35.118694069503334</v>
      </c>
      <c r="AB992" s="6">
        <f t="shared" si="775"/>
        <v>34.546449065987808</v>
      </c>
      <c r="AC992" s="9">
        <v>77.848608113308501</v>
      </c>
      <c r="AD992" s="1">
        <v>152.89446113414499</v>
      </c>
      <c r="AE992" s="1">
        <v>62.369783784526</v>
      </c>
      <c r="AF992" s="1">
        <v>61.497851938973902</v>
      </c>
      <c r="AG992" s="2">
        <v>54.078361645236299</v>
      </c>
      <c r="AH992" s="1">
        <v>77.001806233188404</v>
      </c>
      <c r="AI992" s="1">
        <v>52.503902695587101</v>
      </c>
      <c r="AJ992" s="6">
        <v>31.424278069005801</v>
      </c>
      <c r="AK992" s="1">
        <f t="shared" si="776"/>
        <v>65.9634848792724</v>
      </c>
      <c r="AL992" s="1">
        <f t="shared" si="777"/>
        <v>114.9481336836667</v>
      </c>
      <c r="AM992" s="1">
        <f t="shared" si="778"/>
        <v>57.436843240056547</v>
      </c>
      <c r="AN992" s="6">
        <f t="shared" si="779"/>
        <v>46.461065003989852</v>
      </c>
      <c r="AO992" s="9">
        <v>99.399902570977105</v>
      </c>
      <c r="AP992" s="1">
        <v>125.204441348549</v>
      </c>
      <c r="AQ992" s="1">
        <v>124.78782586885301</v>
      </c>
      <c r="AR992" s="1">
        <v>115.688275277161</v>
      </c>
      <c r="AS992" s="2">
        <v>118.842706917551</v>
      </c>
      <c r="AT992" s="1">
        <v>141.38215101311201</v>
      </c>
      <c r="AU992" s="6">
        <v>117.12220172551</v>
      </c>
      <c r="AV992" s="1">
        <f t="shared" si="780"/>
        <v>99.399902570977105</v>
      </c>
      <c r="AW992" s="1">
        <f t="shared" si="781"/>
        <v>122.02357413305</v>
      </c>
      <c r="AX992" s="1">
        <f t="shared" si="782"/>
        <v>133.0849884409825</v>
      </c>
      <c r="AY992" s="1">
        <f t="shared" si="783"/>
        <v>116.4052385013355</v>
      </c>
      <c r="AZ992" s="11"/>
      <c r="BA992" s="2">
        <v>106.778009449004</v>
      </c>
      <c r="BB992" s="1">
        <v>375.96046702612398</v>
      </c>
      <c r="BC992" s="1">
        <v>46.8257503285338</v>
      </c>
      <c r="BD992" s="1">
        <v>39.842864981161902</v>
      </c>
      <c r="BE992" s="2">
        <v>175.368273602589</v>
      </c>
      <c r="BF992" s="1">
        <v>74.906190955920096</v>
      </c>
      <c r="BG992" s="6">
        <v>27.979219496085499</v>
      </c>
      <c r="BH992" s="1">
        <f t="shared" si="784"/>
        <v>106.778009449004</v>
      </c>
      <c r="BI992" s="1">
        <f t="shared" si="785"/>
        <v>275.66437031435646</v>
      </c>
      <c r="BJ992" s="1">
        <f t="shared" si="786"/>
        <v>60.865970642226948</v>
      </c>
      <c r="BK992" s="1">
        <f t="shared" si="787"/>
        <v>33.9110422386237</v>
      </c>
      <c r="BL992" s="2">
        <v>89.570086638220303</v>
      </c>
      <c r="BM992" s="1">
        <v>161.443791369401</v>
      </c>
      <c r="BN992" s="1">
        <v>64.924071538993402</v>
      </c>
      <c r="BO992" s="6">
        <v>36.404617750669303</v>
      </c>
      <c r="BP992" s="9">
        <v>159.88121771034301</v>
      </c>
      <c r="BQ992" s="1">
        <v>240.45209712136099</v>
      </c>
      <c r="BR992" s="1">
        <v>138.25433176485001</v>
      </c>
      <c r="BS992" s="1">
        <v>91.381930276102096</v>
      </c>
      <c r="BT992" s="2">
        <v>202.44705480386401</v>
      </c>
      <c r="BU992" s="1">
        <v>194.46335599198801</v>
      </c>
      <c r="BV992" s="6">
        <v>146.637396128196</v>
      </c>
      <c r="BW992" s="1">
        <f t="shared" si="788"/>
        <v>159.88121771034301</v>
      </c>
      <c r="BX992" s="1">
        <f t="shared" si="789"/>
        <v>221.4495759626125</v>
      </c>
      <c r="BY992" s="1">
        <f t="shared" si="790"/>
        <v>166.35884387841901</v>
      </c>
      <c r="BZ992" s="1">
        <f t="shared" si="791"/>
        <v>119.00966320214906</v>
      </c>
      <c r="CA992" s="11"/>
      <c r="CB992" s="2">
        <v>130.172565715334</v>
      </c>
      <c r="CC992" s="1">
        <v>316.35177077034001</v>
      </c>
      <c r="CD992" s="1">
        <v>193.845561264618</v>
      </c>
      <c r="CE992" s="1">
        <v>112.916467887084</v>
      </c>
      <c r="CF992" s="2">
        <v>223.628017520779</v>
      </c>
      <c r="CG992" s="1">
        <v>201.37855672076799</v>
      </c>
      <c r="CH992" s="1">
        <v>102.94162413095999</v>
      </c>
      <c r="CI992" s="2">
        <v>43.098663532521797</v>
      </c>
      <c r="CJ992" s="1">
        <v>193.566746294892</v>
      </c>
      <c r="CK992" s="1">
        <v>77.596395308260895</v>
      </c>
      <c r="CL992" s="6">
        <v>27.6156218754472</v>
      </c>
      <c r="CM992" s="1">
        <f t="shared" si="792"/>
        <v>86.635614623927893</v>
      </c>
      <c r="CN992" s="1">
        <f t="shared" si="793"/>
        <v>244.51551152867034</v>
      </c>
      <c r="CO992" s="1">
        <f t="shared" si="794"/>
        <v>157.60683776454894</v>
      </c>
      <c r="CP992" s="6">
        <f t="shared" si="795"/>
        <v>81.157904631163731</v>
      </c>
      <c r="CQ992" s="9">
        <v>83.476960979229801</v>
      </c>
      <c r="CR992" s="1">
        <v>239.08376029281101</v>
      </c>
      <c r="CS992" s="1">
        <v>311.38381167393197</v>
      </c>
      <c r="CT992" s="1">
        <v>121.92842634673001</v>
      </c>
      <c r="CU992" s="2">
        <v>67.724784039542101</v>
      </c>
      <c r="CV992" s="1">
        <v>131.382977750832</v>
      </c>
      <c r="CW992" s="1">
        <v>262.77592426441203</v>
      </c>
      <c r="CX992" s="6">
        <v>83.385941150083298</v>
      </c>
      <c r="CY992" s="1">
        <f t="shared" si="765"/>
        <v>75.600872509385951</v>
      </c>
      <c r="CZ992" s="1">
        <f t="shared" si="766"/>
        <v>185.23336902182149</v>
      </c>
      <c r="DA992" s="1">
        <f t="shared" si="767"/>
        <v>287.07986796917203</v>
      </c>
      <c r="DB992" s="6">
        <f t="shared" si="768"/>
        <v>102.65718374840665</v>
      </c>
      <c r="DC992" s="9">
        <v>169.298736656415</v>
      </c>
      <c r="DD992" s="1">
        <v>289.33501756954598</v>
      </c>
      <c r="DE992" s="1">
        <v>101.556402344414</v>
      </c>
      <c r="DF992" s="1">
        <v>111.23210662064101</v>
      </c>
      <c r="DG992" s="2">
        <v>245.888511797799</v>
      </c>
      <c r="DH992" s="1">
        <v>151.814860685479</v>
      </c>
      <c r="DI992" s="6">
        <v>152.07308250025201</v>
      </c>
      <c r="DJ992" s="1">
        <f t="shared" si="796"/>
        <v>169.298736656415</v>
      </c>
      <c r="DK992" s="1">
        <f t="shared" si="797"/>
        <v>267.6117646836725</v>
      </c>
      <c r="DL992" s="1">
        <f t="shared" si="798"/>
        <v>126.68563151494649</v>
      </c>
      <c r="DM992" s="1">
        <f t="shared" si="799"/>
        <v>131.65259456044652</v>
      </c>
      <c r="DN992" s="11"/>
      <c r="DO992" s="2">
        <v>87.452691460577299</v>
      </c>
      <c r="DP992" s="1">
        <v>65.821184093857198</v>
      </c>
      <c r="DQ992" s="1">
        <v>41.763002444794303</v>
      </c>
      <c r="DR992" s="1">
        <v>83.111414992717997</v>
      </c>
      <c r="DS992" s="2">
        <v>67.779315367655201</v>
      </c>
      <c r="DT992" s="1">
        <v>40.732745090766201</v>
      </c>
      <c r="DU992" s="6">
        <v>57.032592006270399</v>
      </c>
      <c r="DV992" s="1">
        <f t="shared" si="800"/>
        <v>87.452691460577299</v>
      </c>
      <c r="DW992" s="1">
        <f t="shared" si="801"/>
        <v>66.800249730756207</v>
      </c>
      <c r="DX992" s="1">
        <f t="shared" si="802"/>
        <v>41.247873767780248</v>
      </c>
      <c r="DY992" s="1">
        <f t="shared" si="803"/>
        <v>70.072003499494201</v>
      </c>
      <c r="DZ992" s="2">
        <v>93.994629202122695</v>
      </c>
      <c r="EA992" s="1">
        <v>103.650651812729</v>
      </c>
      <c r="EB992" s="1">
        <v>90.5151688546336</v>
      </c>
      <c r="EC992" s="6">
        <v>122.14154898178199</v>
      </c>
      <c r="ED992" s="9">
        <v>108.227339006083</v>
      </c>
      <c r="EE992" s="1">
        <v>110.18715850788</v>
      </c>
      <c r="EF992" s="1">
        <v>108.54990056925</v>
      </c>
      <c r="EG992" s="1">
        <v>103.83728289859</v>
      </c>
      <c r="EH992" s="2">
        <v>101.758888898187</v>
      </c>
      <c r="EI992" s="1">
        <v>102.640449306001</v>
      </c>
      <c r="EJ992" s="6">
        <v>85.895249599056896</v>
      </c>
      <c r="EK992" s="1">
        <f t="shared" si="804"/>
        <v>108.227339006083</v>
      </c>
      <c r="EL992" s="1">
        <f t="shared" si="805"/>
        <v>105.9730237030335</v>
      </c>
      <c r="EM992" s="1">
        <f t="shared" si="806"/>
        <v>105.5951749376255</v>
      </c>
      <c r="EN992" s="1">
        <f t="shared" si="807"/>
        <v>94.86626624882345</v>
      </c>
      <c r="EO992" s="11"/>
      <c r="EP992" s="2">
        <v>70.125196352399101</v>
      </c>
      <c r="EQ992" s="1">
        <v>40.176013878613901</v>
      </c>
      <c r="ER992" s="1">
        <v>39.728842968179599</v>
      </c>
      <c r="ES992" s="1">
        <v>65.761126723755893</v>
      </c>
      <c r="ET992" s="2">
        <v>41.821092634114599</v>
      </c>
      <c r="EU992" s="1">
        <v>58.4213816650675</v>
      </c>
      <c r="EV992" s="1">
        <v>70.110497498672103</v>
      </c>
      <c r="EW992" s="2">
        <v>44.661665268293</v>
      </c>
      <c r="EX992" s="1">
        <v>22.910085094553502</v>
      </c>
      <c r="EY992" s="1">
        <v>35.177621386127399</v>
      </c>
      <c r="EZ992" s="6">
        <v>34.951208803257998</v>
      </c>
      <c r="FA992" s="1">
        <f t="shared" si="808"/>
        <v>57.393430810346047</v>
      </c>
      <c r="FB992" s="1">
        <f t="shared" si="809"/>
        <v>34.969063869093993</v>
      </c>
      <c r="FC992" s="1">
        <f t="shared" si="810"/>
        <v>44.442615339791494</v>
      </c>
      <c r="FD992" s="6">
        <f t="shared" si="811"/>
        <v>56.940944341895339</v>
      </c>
      <c r="FE992" s="1">
        <v>77.419372484770903</v>
      </c>
      <c r="FF992" s="1">
        <v>48.309940032485997</v>
      </c>
      <c r="FG992" s="6">
        <v>105.813766340513</v>
      </c>
      <c r="FH992" s="9">
        <v>77.478494376273403</v>
      </c>
      <c r="FI992" s="1">
        <v>63.3567440731901</v>
      </c>
      <c r="FJ992" s="1">
        <v>77.363541318126096</v>
      </c>
      <c r="FK992" s="1">
        <v>87.477443778533498</v>
      </c>
      <c r="FL992" s="2">
        <v>49.885160355657199</v>
      </c>
      <c r="FM992" s="1">
        <v>93.290560503366095</v>
      </c>
      <c r="FN992" s="6">
        <v>74.489612051726795</v>
      </c>
      <c r="FO992" s="1">
        <f t="shared" si="812"/>
        <v>77.478494376273403</v>
      </c>
      <c r="FP992" s="1">
        <f t="shared" si="813"/>
        <v>56.620952214423653</v>
      </c>
      <c r="FQ992" s="1">
        <f t="shared" si="814"/>
        <v>85.327050910746095</v>
      </c>
      <c r="FR992" s="1">
        <f t="shared" si="815"/>
        <v>80.983527915130139</v>
      </c>
      <c r="FS992" s="2">
        <v>44.317437074272398</v>
      </c>
      <c r="FT992" s="1">
        <v>32.7180290878579</v>
      </c>
      <c r="FU992" s="1">
        <v>44.545907489913397</v>
      </c>
      <c r="FV992" s="1">
        <v>22.904136594062301</v>
      </c>
    </row>
    <row r="993" spans="1:178" x14ac:dyDescent="0.2">
      <c r="A993" s="1" t="s">
        <v>333</v>
      </c>
      <c r="B993" s="1">
        <v>3</v>
      </c>
      <c r="C993" s="9">
        <v>27.917255788738998</v>
      </c>
      <c r="D993" s="9">
        <v>31.4910315154142</v>
      </c>
      <c r="E993" s="6">
        <v>45.609611887355904</v>
      </c>
      <c r="F993" s="9">
        <f t="shared" si="769"/>
        <v>35.005966397169701</v>
      </c>
      <c r="G993" s="2">
        <v>37.9822498082019</v>
      </c>
      <c r="H993" s="6">
        <v>53.602662938217797</v>
      </c>
      <c r="I993" s="1">
        <f t="shared" si="770"/>
        <v>45.792456373209845</v>
      </c>
      <c r="J993" s="2">
        <v>67.2030905175491</v>
      </c>
      <c r="K993" s="6">
        <v>51.698461736987397</v>
      </c>
      <c r="L993" s="1">
        <f t="shared" si="771"/>
        <v>59.450776127268249</v>
      </c>
      <c r="M993" s="11"/>
      <c r="N993" s="2">
        <v>25.207437032673599</v>
      </c>
      <c r="O993" s="1">
        <v>45.678345829693903</v>
      </c>
      <c r="P993" s="1">
        <v>56.894429471203701</v>
      </c>
      <c r="Q993" s="1">
        <v>44.318264401090097</v>
      </c>
      <c r="R993" s="2">
        <v>26.436283055427999</v>
      </c>
      <c r="S993" s="1">
        <v>46.746908934535902</v>
      </c>
      <c r="T993" s="1">
        <v>32.9228641050913</v>
      </c>
      <c r="U993" s="2">
        <v>34.610714301702203</v>
      </c>
      <c r="V993" s="1">
        <v>55.193829023489499</v>
      </c>
      <c r="W993" s="1">
        <v>61.568495439218403</v>
      </c>
      <c r="X993" s="6">
        <v>52.639904885588699</v>
      </c>
      <c r="Y993" s="1">
        <f t="shared" si="772"/>
        <v>29.909075667187899</v>
      </c>
      <c r="Z993" s="1">
        <f t="shared" si="773"/>
        <v>42.436152636203801</v>
      </c>
      <c r="AA993" s="1">
        <f t="shared" si="774"/>
        <v>55.069944614986007</v>
      </c>
      <c r="AB993" s="6">
        <f t="shared" si="775"/>
        <v>43.293677797256699</v>
      </c>
      <c r="AC993" s="9">
        <v>38.736465204788303</v>
      </c>
      <c r="AD993" s="1">
        <v>41.822250556822503</v>
      </c>
      <c r="AE993" s="1">
        <v>68.023320515957906</v>
      </c>
      <c r="AF993" s="1">
        <v>45.3922625234501</v>
      </c>
      <c r="AG993" s="2">
        <v>50.546551850931301</v>
      </c>
      <c r="AH993" s="1">
        <v>51.122508342085297</v>
      </c>
      <c r="AI993" s="1">
        <v>77.6558540433806</v>
      </c>
      <c r="AJ993" s="6">
        <v>54.995049963947999</v>
      </c>
      <c r="AK993" s="1">
        <f t="shared" si="776"/>
        <v>44.641508527859799</v>
      </c>
      <c r="AL993" s="1">
        <f t="shared" si="777"/>
        <v>46.472379449453896</v>
      </c>
      <c r="AM993" s="1">
        <f t="shared" si="778"/>
        <v>72.839587279669246</v>
      </c>
      <c r="AN993" s="6">
        <f t="shared" si="779"/>
        <v>50.193656243699053</v>
      </c>
      <c r="AO993" s="9">
        <v>51.284628950166997</v>
      </c>
      <c r="AP993" s="1">
        <v>57.377046994425498</v>
      </c>
      <c r="AQ993" s="1">
        <v>61.299245975137602</v>
      </c>
      <c r="AR993" s="1">
        <v>54.238526224649199</v>
      </c>
      <c r="AS993" s="2">
        <v>51.949627157918101</v>
      </c>
      <c r="AT993" s="1">
        <v>50.666636778907304</v>
      </c>
      <c r="AU993" s="6">
        <v>47.492867738877301</v>
      </c>
      <c r="AV993" s="1">
        <f t="shared" si="780"/>
        <v>51.284628950166997</v>
      </c>
      <c r="AW993" s="1">
        <f t="shared" si="781"/>
        <v>54.6633370761718</v>
      </c>
      <c r="AX993" s="1">
        <f t="shared" si="782"/>
        <v>55.982941377022456</v>
      </c>
      <c r="AY993" s="1">
        <f t="shared" si="783"/>
        <v>50.86569698176325</v>
      </c>
      <c r="AZ993" s="11"/>
      <c r="BA993" s="2">
        <v>23.930495469922999</v>
      </c>
      <c r="BB993" s="1">
        <v>32.470554052811302</v>
      </c>
      <c r="BC993" s="1">
        <v>69.2935760147748</v>
      </c>
      <c r="BD993" s="1">
        <v>41.0399878957572</v>
      </c>
      <c r="BE993" s="2">
        <v>34.371546565030798</v>
      </c>
      <c r="BF993" s="1">
        <v>44.493143758672502</v>
      </c>
      <c r="BG993" s="6">
        <v>40.4713522915455</v>
      </c>
      <c r="BH993" s="1">
        <f t="shared" si="784"/>
        <v>23.930495469922999</v>
      </c>
      <c r="BI993" s="1">
        <f t="shared" si="785"/>
        <v>33.421050308921053</v>
      </c>
      <c r="BJ993" s="1">
        <f t="shared" si="786"/>
        <v>56.893359886723651</v>
      </c>
      <c r="BK993" s="1">
        <f t="shared" si="787"/>
        <v>40.755670093651347</v>
      </c>
      <c r="BL993" s="2">
        <v>41.6300066321839</v>
      </c>
      <c r="BM993" s="1">
        <v>44.923944025936798</v>
      </c>
      <c r="BN993" s="1">
        <v>65.4436792322158</v>
      </c>
      <c r="BO993" s="6">
        <v>33.700066579686201</v>
      </c>
      <c r="BP993" s="9">
        <v>43.823923929748901</v>
      </c>
      <c r="BQ993" s="1">
        <v>44.821351411156499</v>
      </c>
      <c r="BR993" s="1">
        <v>53.578702271004801</v>
      </c>
      <c r="BS993" s="1">
        <v>58.6388061167603</v>
      </c>
      <c r="BT993" s="2">
        <v>37.660415954850997</v>
      </c>
      <c r="BU993" s="1">
        <v>47.507277803329302</v>
      </c>
      <c r="BV993" s="6">
        <v>47.405597261496403</v>
      </c>
      <c r="BW993" s="1">
        <f t="shared" si="788"/>
        <v>43.823923929748901</v>
      </c>
      <c r="BX993" s="1">
        <f t="shared" si="789"/>
        <v>41.240883683003744</v>
      </c>
      <c r="BY993" s="1">
        <f t="shared" si="790"/>
        <v>50.542990037167051</v>
      </c>
      <c r="BZ993" s="1">
        <f t="shared" si="791"/>
        <v>53.022201689128352</v>
      </c>
      <c r="CA993" s="11"/>
      <c r="CB993" s="2">
        <v>29.406019526148899</v>
      </c>
      <c r="CC993" s="1">
        <v>83.426422886723003</v>
      </c>
      <c r="CD993" s="1">
        <v>161.46353304118901</v>
      </c>
      <c r="CE993" s="1">
        <v>54.899620787235399</v>
      </c>
      <c r="CF993" s="2">
        <v>53.943093783073998</v>
      </c>
      <c r="CG993" s="1">
        <v>143.29519787729001</v>
      </c>
      <c r="CH993" s="1">
        <v>63.410100737798501</v>
      </c>
      <c r="CI993" s="2">
        <v>43.098663532521797</v>
      </c>
      <c r="CJ993" s="1">
        <v>91.447271814658393</v>
      </c>
      <c r="CK993" s="1">
        <v>201.52095294760599</v>
      </c>
      <c r="CL993" s="6">
        <v>79.079619697929502</v>
      </c>
      <c r="CM993" s="1">
        <f t="shared" si="792"/>
        <v>36.252341529335347</v>
      </c>
      <c r="CN993" s="1">
        <f t="shared" si="793"/>
        <v>76.272262828151796</v>
      </c>
      <c r="CO993" s="1">
        <f t="shared" si="794"/>
        <v>168.75989462202836</v>
      </c>
      <c r="CP993" s="6">
        <f t="shared" si="795"/>
        <v>65.796447074321136</v>
      </c>
      <c r="CQ993" s="9">
        <v>35.164039940879</v>
      </c>
      <c r="CR993" s="1">
        <v>58.459893069542602</v>
      </c>
      <c r="CS993" s="1">
        <v>83.464271929922901</v>
      </c>
      <c r="CT993" s="1">
        <v>64.1629585433828</v>
      </c>
      <c r="CU993" s="2">
        <v>47.6413362998682</v>
      </c>
      <c r="CV993" s="1">
        <v>55.005564250563701</v>
      </c>
      <c r="CW993" s="1">
        <v>136.77727775795799</v>
      </c>
      <c r="CX993" s="6">
        <v>76.895186971840602</v>
      </c>
      <c r="CY993" s="1">
        <f t="shared" si="765"/>
        <v>41.402688120373597</v>
      </c>
      <c r="CZ993" s="1">
        <f t="shared" si="766"/>
        <v>56.732728660053155</v>
      </c>
      <c r="DA993" s="1">
        <f t="shared" si="767"/>
        <v>110.12077484394044</v>
      </c>
      <c r="DB993" s="6">
        <f t="shared" si="768"/>
        <v>70.529072757611701</v>
      </c>
      <c r="DC993" s="9">
        <v>45.546737005201599</v>
      </c>
      <c r="DD993" s="1">
        <v>56.509813060160297</v>
      </c>
      <c r="DE993" s="1">
        <v>98.2445222662666</v>
      </c>
      <c r="DF993" s="1">
        <v>99.052988327910001</v>
      </c>
      <c r="DG993" s="2">
        <v>41.142958301827399</v>
      </c>
      <c r="DH993" s="1">
        <v>90.488628037014294</v>
      </c>
      <c r="DI993" s="6">
        <v>85.091446164278594</v>
      </c>
      <c r="DJ993" s="1">
        <f t="shared" si="796"/>
        <v>45.546737005201599</v>
      </c>
      <c r="DK993" s="1">
        <f t="shared" si="797"/>
        <v>48.826385680993852</v>
      </c>
      <c r="DL993" s="1">
        <f t="shared" si="798"/>
        <v>94.366575151640447</v>
      </c>
      <c r="DM993" s="1">
        <f t="shared" si="799"/>
        <v>92.072217246094297</v>
      </c>
      <c r="DN993" s="11"/>
      <c r="DO993" s="2">
        <v>27.2148134598458</v>
      </c>
      <c r="DP993" s="1">
        <v>68.049596846706805</v>
      </c>
      <c r="DQ993" s="1">
        <v>128.57390708984701</v>
      </c>
      <c r="DR993" s="1">
        <v>62.143909994605103</v>
      </c>
      <c r="DS993" s="2">
        <v>40.8145669330505</v>
      </c>
      <c r="DT993" s="1">
        <v>95.290790709935195</v>
      </c>
      <c r="DU993" s="6">
        <v>56.258744941665803</v>
      </c>
      <c r="DV993" s="1">
        <f t="shared" si="800"/>
        <v>27.2148134598458</v>
      </c>
      <c r="DW993" s="1">
        <f t="shared" si="801"/>
        <v>54.432081889878653</v>
      </c>
      <c r="DX993" s="1">
        <f t="shared" si="802"/>
        <v>111.93234889989111</v>
      </c>
      <c r="DY993" s="1">
        <f t="shared" si="803"/>
        <v>59.201327468135453</v>
      </c>
      <c r="DZ993" s="2">
        <v>36.2246609920522</v>
      </c>
      <c r="EA993" s="1">
        <v>35.5029495312302</v>
      </c>
      <c r="EB993" s="1">
        <v>45.067587578878403</v>
      </c>
      <c r="EC993" s="6">
        <v>34.606567582034202</v>
      </c>
      <c r="ED993" s="9">
        <v>51.583904744274498</v>
      </c>
      <c r="EE993" s="1">
        <v>56.423829058860797</v>
      </c>
      <c r="EF993" s="1">
        <v>69.683069437515798</v>
      </c>
      <c r="EG993" s="1">
        <v>50.675418788808699</v>
      </c>
      <c r="EH993" s="2">
        <v>48.5951806113925</v>
      </c>
      <c r="EI993" s="1">
        <v>54.751877940461398</v>
      </c>
      <c r="EJ993" s="6">
        <v>48.336716537984302</v>
      </c>
      <c r="EK993" s="1">
        <f t="shared" si="804"/>
        <v>51.583904744274498</v>
      </c>
      <c r="EL993" s="1">
        <f t="shared" si="805"/>
        <v>52.509504835126648</v>
      </c>
      <c r="EM993" s="1">
        <f t="shared" si="806"/>
        <v>62.217473688988598</v>
      </c>
      <c r="EN993" s="1">
        <f t="shared" si="807"/>
        <v>49.5060676633965</v>
      </c>
      <c r="EO993" s="11"/>
      <c r="EP993" s="2">
        <v>43.828696452192098</v>
      </c>
      <c r="EQ993" s="1">
        <v>155.575994036883</v>
      </c>
      <c r="ER993" s="1">
        <v>148.50384875876301</v>
      </c>
      <c r="ES993" s="1">
        <v>66.115556798423697</v>
      </c>
      <c r="ET993" s="2">
        <v>104.143238343291</v>
      </c>
      <c r="EU993" s="1">
        <v>141.06940355979799</v>
      </c>
      <c r="EV993" s="1">
        <v>77.179248167678793</v>
      </c>
      <c r="EW993" s="2">
        <v>41.664968796009099</v>
      </c>
      <c r="EX993" s="1">
        <v>116.946262073028</v>
      </c>
      <c r="EY993" s="1">
        <v>159.69312516526301</v>
      </c>
      <c r="EZ993" s="6">
        <v>63.459539027927903</v>
      </c>
      <c r="FA993" s="1">
        <f t="shared" si="808"/>
        <v>42.746832624100598</v>
      </c>
      <c r="FB993" s="1">
        <f t="shared" si="809"/>
        <v>125.555164817734</v>
      </c>
      <c r="FC993" s="1">
        <f t="shared" si="810"/>
        <v>149.75545916127467</v>
      </c>
      <c r="FD993" s="6">
        <f t="shared" si="811"/>
        <v>68.918114664676807</v>
      </c>
      <c r="FE993" s="1">
        <v>46.012898621463997</v>
      </c>
      <c r="FF993" s="1">
        <v>112.86385607796601</v>
      </c>
      <c r="FG993" s="6">
        <v>51.271479738866802</v>
      </c>
      <c r="FH993" s="9">
        <v>76.709365442671697</v>
      </c>
      <c r="FI993" s="1">
        <v>134.70627882524499</v>
      </c>
      <c r="FJ993" s="1">
        <v>112.318629081663</v>
      </c>
      <c r="FK993" s="1">
        <v>88.5048828602025</v>
      </c>
      <c r="FL993" s="2">
        <v>102.170536180919</v>
      </c>
      <c r="FM993" s="1">
        <v>86.129876588110605</v>
      </c>
      <c r="FN993" s="6">
        <v>78.766287573870997</v>
      </c>
      <c r="FO993" s="1">
        <f t="shared" si="812"/>
        <v>76.709365442671697</v>
      </c>
      <c r="FP993" s="1">
        <f t="shared" si="813"/>
        <v>118.438407503082</v>
      </c>
      <c r="FQ993" s="1">
        <f t="shared" si="814"/>
        <v>99.224252834886812</v>
      </c>
      <c r="FR993" s="1">
        <f t="shared" si="815"/>
        <v>83.635585217036748</v>
      </c>
      <c r="FS993" s="2">
        <v>36.174148824984798</v>
      </c>
      <c r="FT993" s="1">
        <v>87.168617828825305</v>
      </c>
      <c r="FU993" s="1">
        <v>116.369130822356</v>
      </c>
      <c r="FV993" s="1">
        <v>38.801955764502999</v>
      </c>
    </row>
    <row r="994" spans="1:178" x14ac:dyDescent="0.2">
      <c r="A994" s="1" t="s">
        <v>875</v>
      </c>
      <c r="B994" s="1">
        <v>5</v>
      </c>
      <c r="C994" s="9">
        <v>77.094935539788594</v>
      </c>
      <c r="D994" s="9">
        <v>85.821178280726102</v>
      </c>
      <c r="E994" s="6">
        <v>129.60309790603</v>
      </c>
      <c r="F994" s="9">
        <f t="shared" si="769"/>
        <v>97.506403908848213</v>
      </c>
      <c r="G994" s="2">
        <v>107.519192571913</v>
      </c>
      <c r="H994" s="6">
        <v>147.94364475283501</v>
      </c>
      <c r="I994" s="1">
        <f t="shared" si="770"/>
        <v>127.73141866237401</v>
      </c>
      <c r="J994" s="2">
        <v>113.12425765885099</v>
      </c>
      <c r="K994" s="6">
        <v>104.578845014469</v>
      </c>
      <c r="L994" s="1">
        <f t="shared" si="771"/>
        <v>108.85155133665999</v>
      </c>
      <c r="M994" s="11"/>
      <c r="N994" s="2">
        <v>75.105422833493094</v>
      </c>
      <c r="O994" s="1">
        <v>101.00331959613</v>
      </c>
      <c r="P994" s="1">
        <v>90.831334504541005</v>
      </c>
      <c r="Q994" s="1">
        <v>102.75735625760301</v>
      </c>
      <c r="R994" s="2">
        <v>82.4598519272717</v>
      </c>
      <c r="S994" s="1">
        <v>93.521163315798702</v>
      </c>
      <c r="T994" s="1">
        <v>100.952063194936</v>
      </c>
      <c r="U994" s="2">
        <v>126.112786170044</v>
      </c>
      <c r="V994" s="1">
        <v>152.474760027115</v>
      </c>
      <c r="W994" s="1">
        <v>132.998169425562</v>
      </c>
      <c r="X994" s="6">
        <v>138.27044108670401</v>
      </c>
      <c r="Y994" s="1">
        <f t="shared" si="772"/>
        <v>100.60910450176854</v>
      </c>
      <c r="Z994" s="1">
        <f t="shared" si="773"/>
        <v>111.97931051683889</v>
      </c>
      <c r="AA994" s="1">
        <f t="shared" si="774"/>
        <v>105.7835557486339</v>
      </c>
      <c r="AB994" s="6">
        <f t="shared" si="775"/>
        <v>113.99328684641434</v>
      </c>
      <c r="AC994" s="9">
        <v>109.51990432215899</v>
      </c>
      <c r="AD994" s="1">
        <v>111.713302358693</v>
      </c>
      <c r="AE994" s="1">
        <v>106.386605479246</v>
      </c>
      <c r="AF994" s="1">
        <v>114.792711459434</v>
      </c>
      <c r="AG994" s="2">
        <v>142.844514475436</v>
      </c>
      <c r="AH994" s="1">
        <v>167.13621018953</v>
      </c>
      <c r="AI994" s="1">
        <v>170.54833693523199</v>
      </c>
      <c r="AJ994" s="6">
        <v>156.75816109709299</v>
      </c>
      <c r="AK994" s="1">
        <f t="shared" si="776"/>
        <v>126.1822093987975</v>
      </c>
      <c r="AL994" s="1">
        <f t="shared" si="777"/>
        <v>139.4247562741115</v>
      </c>
      <c r="AM994" s="1">
        <f t="shared" si="778"/>
        <v>138.46747120723899</v>
      </c>
      <c r="AN994" s="6">
        <f t="shared" si="779"/>
        <v>135.7754362782635</v>
      </c>
      <c r="AO994" s="9">
        <v>122.400060840265</v>
      </c>
      <c r="AP994" s="1">
        <v>131.52961502839699</v>
      </c>
      <c r="AQ994" s="1">
        <v>106.603442491888</v>
      </c>
      <c r="AR994" s="1">
        <v>109.598660506191</v>
      </c>
      <c r="AS994" s="2">
        <v>115.481245623097</v>
      </c>
      <c r="AT994" s="1">
        <v>109.177346311338</v>
      </c>
      <c r="AU994" s="6">
        <v>104.277955650306</v>
      </c>
      <c r="AV994" s="1">
        <f t="shared" si="780"/>
        <v>122.400060840265</v>
      </c>
      <c r="AW994" s="1">
        <f t="shared" si="781"/>
        <v>123.505430325747</v>
      </c>
      <c r="AX994" s="1">
        <f t="shared" si="782"/>
        <v>107.89039440161301</v>
      </c>
      <c r="AY994" s="1">
        <f t="shared" si="783"/>
        <v>106.9383080782485</v>
      </c>
      <c r="AZ994" s="11"/>
      <c r="BA994" s="2">
        <v>56.839659282546798</v>
      </c>
      <c r="BB994" s="1">
        <v>111.381960228651</v>
      </c>
      <c r="BC994" s="1">
        <v>88.972292305482497</v>
      </c>
      <c r="BD994" s="1">
        <v>100.49709265398801</v>
      </c>
      <c r="BE994" s="2">
        <v>106.921666880049</v>
      </c>
      <c r="BF994" s="1">
        <v>105.002435578196</v>
      </c>
      <c r="BG994" s="6">
        <v>101.90993267648901</v>
      </c>
      <c r="BH994" s="1">
        <f t="shared" si="784"/>
        <v>56.839659282546798</v>
      </c>
      <c r="BI994" s="1">
        <f t="shared" si="785"/>
        <v>109.15181355435</v>
      </c>
      <c r="BJ994" s="1">
        <f t="shared" si="786"/>
        <v>96.987363941839249</v>
      </c>
      <c r="BK994" s="1">
        <f t="shared" si="787"/>
        <v>101.20351266523851</v>
      </c>
      <c r="BL994" s="2">
        <v>101.76785847407599</v>
      </c>
      <c r="BM994" s="1">
        <v>113.929586952677</v>
      </c>
      <c r="BN994" s="1">
        <v>123.936659554969</v>
      </c>
      <c r="BO994" s="6">
        <v>105.76840072412</v>
      </c>
      <c r="BP994" s="9">
        <v>128.21438930888701</v>
      </c>
      <c r="BQ994" s="1">
        <v>130.18978093379701</v>
      </c>
      <c r="BR994" s="1">
        <v>119.731537813071</v>
      </c>
      <c r="BS994" s="1">
        <v>104.73767828846501</v>
      </c>
      <c r="BT994" s="2">
        <v>132.36058562251199</v>
      </c>
      <c r="BU994" s="1">
        <v>118.56112675689</v>
      </c>
      <c r="BV994" s="6">
        <v>106.087117825878</v>
      </c>
      <c r="BW994" s="1">
        <f t="shared" si="788"/>
        <v>128.21438930888701</v>
      </c>
      <c r="BX994" s="1">
        <f t="shared" si="789"/>
        <v>131.27518327815449</v>
      </c>
      <c r="BY994" s="1">
        <f t="shared" si="790"/>
        <v>119.1463322849805</v>
      </c>
      <c r="BZ994" s="1">
        <f t="shared" si="791"/>
        <v>105.4123980571715</v>
      </c>
      <c r="CA994" s="11"/>
      <c r="CB994" s="2">
        <v>65.143543433320005</v>
      </c>
      <c r="CC994" s="1">
        <v>185.47426685145101</v>
      </c>
      <c r="CD994" s="1">
        <v>189.33075925269799</v>
      </c>
      <c r="CE994" s="1">
        <v>108.308205082819</v>
      </c>
      <c r="CF994" s="2">
        <v>202.012103668842</v>
      </c>
      <c r="CG994" s="1">
        <v>203.49747753694601</v>
      </c>
      <c r="CH994" s="1">
        <v>126.533017123653</v>
      </c>
      <c r="CI994" s="2">
        <v>113.971005133399</v>
      </c>
      <c r="CJ994" s="1">
        <v>214.70836400623199</v>
      </c>
      <c r="CK994" s="1">
        <v>271.62637314651602</v>
      </c>
      <c r="CL994" s="6">
        <v>146.57338733397199</v>
      </c>
      <c r="CM994" s="1">
        <f t="shared" si="792"/>
        <v>89.557274283359504</v>
      </c>
      <c r="CN994" s="1">
        <f t="shared" si="793"/>
        <v>200.73157817550836</v>
      </c>
      <c r="CO994" s="1">
        <f t="shared" si="794"/>
        <v>221.48486997872001</v>
      </c>
      <c r="CP994" s="6">
        <f t="shared" si="795"/>
        <v>127.13820318014798</v>
      </c>
      <c r="CQ994" s="9">
        <v>163.414757835861</v>
      </c>
      <c r="CR994" s="1">
        <v>321.006060727408</v>
      </c>
      <c r="CS994" s="1">
        <v>210.62301590519499</v>
      </c>
      <c r="CT994" s="1">
        <v>88.148619915014805</v>
      </c>
      <c r="CU994" s="2">
        <v>151.101521625461</v>
      </c>
      <c r="CV994" s="1">
        <v>245.08248589646601</v>
      </c>
      <c r="CW994" s="1">
        <v>224.172083632647</v>
      </c>
      <c r="CX994" s="6">
        <v>135.10591888782699</v>
      </c>
      <c r="CY994" s="1">
        <f t="shared" si="765"/>
        <v>157.25813973066101</v>
      </c>
      <c r="CZ994" s="1">
        <f t="shared" si="766"/>
        <v>283.04427331193699</v>
      </c>
      <c r="DA994" s="1">
        <f t="shared" si="767"/>
        <v>217.39754976892101</v>
      </c>
      <c r="DB994" s="6">
        <f t="shared" si="768"/>
        <v>111.6272694014209</v>
      </c>
      <c r="DC994" s="9">
        <v>348.38699631426999</v>
      </c>
      <c r="DD994" s="1">
        <v>706.29941073852797</v>
      </c>
      <c r="DE994" s="1">
        <v>288.01525074409699</v>
      </c>
      <c r="DF994" s="1">
        <v>114.42187569730901</v>
      </c>
      <c r="DG994" s="2">
        <v>624.40226559510597</v>
      </c>
      <c r="DH994" s="1">
        <v>283.80724072484799</v>
      </c>
      <c r="DI994" s="6">
        <v>130.013262150081</v>
      </c>
      <c r="DJ994" s="1">
        <f t="shared" si="796"/>
        <v>348.38699631426999</v>
      </c>
      <c r="DK994" s="1">
        <f t="shared" si="797"/>
        <v>665.35083816681697</v>
      </c>
      <c r="DL994" s="1">
        <f t="shared" si="798"/>
        <v>285.91124573447246</v>
      </c>
      <c r="DM994" s="1">
        <f t="shared" si="799"/>
        <v>122.21756892369501</v>
      </c>
      <c r="DN994" s="11"/>
      <c r="DO994" s="2">
        <v>71.634500596262995</v>
      </c>
      <c r="DP994" s="1">
        <v>86.991105245928793</v>
      </c>
      <c r="DQ994" s="1">
        <v>144.512958434512</v>
      </c>
      <c r="DR994" s="1">
        <v>93.016309991826503</v>
      </c>
      <c r="DS994" s="2">
        <v>99.849040447646203</v>
      </c>
      <c r="DT994" s="1">
        <v>134.90389313969499</v>
      </c>
      <c r="DU994" s="6">
        <v>96.609341881763896</v>
      </c>
      <c r="DV994" s="1">
        <f t="shared" si="800"/>
        <v>71.634500596262995</v>
      </c>
      <c r="DW994" s="1">
        <f t="shared" si="801"/>
        <v>93.420072846787491</v>
      </c>
      <c r="DX994" s="1">
        <f t="shared" si="802"/>
        <v>139.70842578710349</v>
      </c>
      <c r="DY994" s="1">
        <f t="shared" si="803"/>
        <v>94.812825936795207</v>
      </c>
      <c r="DZ994" s="2">
        <v>112.90864014634499</v>
      </c>
      <c r="EA994" s="1">
        <v>104.11319277843999</v>
      </c>
      <c r="EB994" s="1">
        <v>111.15511842964899</v>
      </c>
      <c r="EC994" s="6">
        <v>110.40813658139</v>
      </c>
      <c r="ED994" s="9">
        <v>128.955206181146</v>
      </c>
      <c r="EE994" s="1">
        <v>115.48290402105999</v>
      </c>
      <c r="EF994" s="1">
        <v>100.43484791537099</v>
      </c>
      <c r="EG994" s="1">
        <v>97.8327748310939</v>
      </c>
      <c r="EH994" s="2">
        <v>106.80451861985</v>
      </c>
      <c r="EI994" s="1">
        <v>101.205585744487</v>
      </c>
      <c r="EJ994" s="6">
        <v>97.487389432721201</v>
      </c>
      <c r="EK994" s="1">
        <f t="shared" si="804"/>
        <v>128.955206181146</v>
      </c>
      <c r="EL994" s="1">
        <f t="shared" si="805"/>
        <v>111.143711320455</v>
      </c>
      <c r="EM994" s="1">
        <f t="shared" si="806"/>
        <v>100.820216829929</v>
      </c>
      <c r="EN994" s="1">
        <f t="shared" si="807"/>
        <v>97.660082131907558</v>
      </c>
      <c r="EO994" s="11"/>
      <c r="EP994" s="2">
        <v>103.998653850971</v>
      </c>
      <c r="EQ994" s="1">
        <v>162.44504047487499</v>
      </c>
      <c r="ER994" s="1">
        <v>171.812778571031</v>
      </c>
      <c r="ES994" s="1">
        <v>112.30960986345799</v>
      </c>
      <c r="ET994" s="2">
        <v>144.04633163672301</v>
      </c>
      <c r="EU994" s="1">
        <v>172.15956853587201</v>
      </c>
      <c r="EV994" s="1">
        <v>114.542644561</v>
      </c>
      <c r="EW994" s="2">
        <v>119.52828560975701</v>
      </c>
      <c r="EX994" s="1">
        <v>145.35625060017199</v>
      </c>
      <c r="EY994" s="1">
        <v>217.15413212593899</v>
      </c>
      <c r="EZ994" s="6">
        <v>144.74165112335001</v>
      </c>
      <c r="FA994" s="1">
        <f t="shared" si="808"/>
        <v>111.76346973036399</v>
      </c>
      <c r="FB994" s="1">
        <f t="shared" si="809"/>
        <v>150.61587423725666</v>
      </c>
      <c r="FC994" s="1">
        <f t="shared" si="810"/>
        <v>187.04215974428067</v>
      </c>
      <c r="FD994" s="6">
        <f t="shared" si="811"/>
        <v>123.86463518260268</v>
      </c>
      <c r="FE994" s="1">
        <v>131.29622405690799</v>
      </c>
      <c r="FF994" s="1">
        <v>188.89402386486501</v>
      </c>
      <c r="FG994" s="6">
        <v>118.081636275229</v>
      </c>
      <c r="FH994" s="9">
        <v>152.564706519146</v>
      </c>
      <c r="FI994" s="1">
        <v>175.742189350546</v>
      </c>
      <c r="FJ994" s="1">
        <v>108.883736064437</v>
      </c>
      <c r="FK994" s="1">
        <v>102.15514494523499</v>
      </c>
      <c r="FL994" s="2">
        <v>139.6454622016</v>
      </c>
      <c r="FM994" s="1">
        <v>102.28304728066399</v>
      </c>
      <c r="FN994" s="6">
        <v>105.392041631091</v>
      </c>
      <c r="FO994" s="1">
        <f t="shared" si="812"/>
        <v>152.564706519146</v>
      </c>
      <c r="FP994" s="1">
        <f t="shared" si="813"/>
        <v>157.693825776073</v>
      </c>
      <c r="FQ994" s="1">
        <f t="shared" si="814"/>
        <v>105.5833916725505</v>
      </c>
      <c r="FR994" s="1">
        <f t="shared" si="815"/>
        <v>103.773593288163</v>
      </c>
      <c r="FS994" s="2">
        <v>116.206035490026</v>
      </c>
      <c r="FT994" s="1">
        <v>141.29796415834201</v>
      </c>
      <c r="FU994" s="1">
        <v>183.184380065423</v>
      </c>
      <c r="FV994" s="1">
        <v>119.03048506649399</v>
      </c>
    </row>
    <row r="995" spans="1:178" x14ac:dyDescent="0.2">
      <c r="A995" s="1" t="s">
        <v>1328</v>
      </c>
      <c r="B995" s="1">
        <v>11</v>
      </c>
      <c r="C995" s="9">
        <v>14.329630387559</v>
      </c>
      <c r="D995" s="9">
        <v>15.5508824152932</v>
      </c>
      <c r="E995" s="6">
        <v>11.829791200646</v>
      </c>
      <c r="F995" s="9">
        <f t="shared" si="769"/>
        <v>13.903434667832734</v>
      </c>
      <c r="G995" s="2">
        <v>9.2468693908228499</v>
      </c>
      <c r="H995" s="6">
        <v>8.1822771750638807</v>
      </c>
      <c r="I995" s="1">
        <f t="shared" si="770"/>
        <v>8.7145732829433662</v>
      </c>
      <c r="J995" s="2">
        <v>54.437192727533599</v>
      </c>
      <c r="K995" s="6">
        <v>41.007826610311902</v>
      </c>
      <c r="L995" s="1">
        <f t="shared" si="771"/>
        <v>47.722509668922754</v>
      </c>
      <c r="M995" s="11"/>
      <c r="N995" s="2">
        <v>281.29865598707403</v>
      </c>
      <c r="O995" s="1">
        <v>224.47693654506401</v>
      </c>
      <c r="P995" s="1">
        <v>93.631952881078504</v>
      </c>
      <c r="Q995" s="1">
        <v>24.312088810572298</v>
      </c>
      <c r="R995" s="2">
        <v>241.883442477801</v>
      </c>
      <c r="S995" s="1">
        <v>68.723384008907004</v>
      </c>
      <c r="T995" s="1">
        <v>36.7133473388364</v>
      </c>
      <c r="U995" s="2">
        <v>95.6717837872296</v>
      </c>
      <c r="V995" s="1">
        <v>177.255444688968</v>
      </c>
      <c r="W995" s="1">
        <v>65.630550390322895</v>
      </c>
      <c r="X995" s="6">
        <v>26.8334419208689</v>
      </c>
      <c r="Y995" s="1">
        <f t="shared" si="772"/>
        <v>188.4852198871518</v>
      </c>
      <c r="Z995" s="1">
        <f t="shared" si="773"/>
        <v>214.53860790394432</v>
      </c>
      <c r="AA995" s="1">
        <f t="shared" si="774"/>
        <v>75.995295760102792</v>
      </c>
      <c r="AB995" s="6">
        <f t="shared" si="775"/>
        <v>29.286292690092534</v>
      </c>
      <c r="AC995" s="9">
        <v>203.484442773116</v>
      </c>
      <c r="AD995" s="1">
        <v>351.78516802757201</v>
      </c>
      <c r="AE995" s="1">
        <v>75.292153456370499</v>
      </c>
      <c r="AF995" s="1">
        <v>26.944041920213799</v>
      </c>
      <c r="AG995" s="2">
        <v>136.72271083197401</v>
      </c>
      <c r="AH995" s="1">
        <v>230.06190026721299</v>
      </c>
      <c r="AI995" s="1">
        <v>60.913604219849397</v>
      </c>
      <c r="AJ995" s="6">
        <v>17.334001142878002</v>
      </c>
      <c r="AK995" s="1">
        <f t="shared" si="776"/>
        <v>170.10357680254501</v>
      </c>
      <c r="AL995" s="1">
        <f t="shared" si="777"/>
        <v>290.9235341473925</v>
      </c>
      <c r="AM995" s="1">
        <f t="shared" si="778"/>
        <v>68.102878838109945</v>
      </c>
      <c r="AN995" s="6">
        <f t="shared" si="779"/>
        <v>22.1390215315459</v>
      </c>
      <c r="AO995" s="9">
        <v>52.958969973601803</v>
      </c>
      <c r="AP995" s="1">
        <v>60.472344752649398</v>
      </c>
      <c r="AQ995" s="1">
        <v>75.721343136179101</v>
      </c>
      <c r="AR995" s="1">
        <v>48.840913132198899</v>
      </c>
      <c r="AS995" s="2">
        <v>47.467678765312897</v>
      </c>
      <c r="AT995" s="1">
        <v>61.029568984923699</v>
      </c>
      <c r="AU995" s="6">
        <v>46.140841836224197</v>
      </c>
      <c r="AV995" s="1">
        <f t="shared" si="780"/>
        <v>52.958969973601803</v>
      </c>
      <c r="AW995" s="1">
        <f t="shared" si="781"/>
        <v>53.970011758981144</v>
      </c>
      <c r="AX995" s="1">
        <f t="shared" si="782"/>
        <v>68.3754560605514</v>
      </c>
      <c r="AY995" s="1">
        <f t="shared" si="783"/>
        <v>47.490877484211552</v>
      </c>
      <c r="AZ995" s="11"/>
      <c r="BA995" s="2">
        <v>276.75645237960401</v>
      </c>
      <c r="BB995" s="1">
        <v>285.84202366279197</v>
      </c>
      <c r="BC995" s="1">
        <v>134.992597331783</v>
      </c>
      <c r="BD995" s="1">
        <v>41.439028867288997</v>
      </c>
      <c r="BE995" s="2">
        <v>290.594935279384</v>
      </c>
      <c r="BF995" s="1">
        <v>76.648605118262395</v>
      </c>
      <c r="BG995" s="6">
        <v>24.6858390318279</v>
      </c>
      <c r="BH995" s="1">
        <f t="shared" si="784"/>
        <v>276.75645237960401</v>
      </c>
      <c r="BI995" s="1">
        <f t="shared" si="785"/>
        <v>288.21847947108802</v>
      </c>
      <c r="BJ995" s="1">
        <f t="shared" si="786"/>
        <v>105.8206012250227</v>
      </c>
      <c r="BK995" s="1">
        <f t="shared" si="787"/>
        <v>33.062433949558446</v>
      </c>
      <c r="BL995" s="2">
        <v>161.05470297858199</v>
      </c>
      <c r="BM995" s="1">
        <v>313.69639189819401</v>
      </c>
      <c r="BN995" s="1">
        <v>111.16915623579</v>
      </c>
      <c r="BO995" s="6">
        <v>20.018219479418399</v>
      </c>
      <c r="BP995" s="9">
        <v>132.70324385033001</v>
      </c>
      <c r="BQ995" s="1">
        <v>223.35326587676801</v>
      </c>
      <c r="BR995" s="1">
        <v>172.433296794917</v>
      </c>
      <c r="BS995" s="1">
        <v>111.343747197806</v>
      </c>
      <c r="BT995" s="2">
        <v>162.953885661991</v>
      </c>
      <c r="BU995" s="1">
        <v>158.68565322478301</v>
      </c>
      <c r="BV995" s="6">
        <v>97.389021875833805</v>
      </c>
      <c r="BW995" s="1">
        <f t="shared" si="788"/>
        <v>132.70324385033001</v>
      </c>
      <c r="BX995" s="1">
        <f t="shared" si="789"/>
        <v>193.1535757693795</v>
      </c>
      <c r="BY995" s="1">
        <f t="shared" si="790"/>
        <v>165.55947500985002</v>
      </c>
      <c r="BZ995" s="1">
        <f t="shared" si="791"/>
        <v>104.36638453681991</v>
      </c>
      <c r="CA995" s="11"/>
      <c r="CB995" s="2">
        <v>272.36430539903898</v>
      </c>
      <c r="CC995" s="1">
        <v>174.94915289993199</v>
      </c>
      <c r="CD995" s="1">
        <v>156.17031688928299</v>
      </c>
      <c r="CE995" s="1">
        <v>46.510219271778702</v>
      </c>
      <c r="CF995" s="2">
        <v>156.75378404134901</v>
      </c>
      <c r="CG995" s="1">
        <v>90.945389477588805</v>
      </c>
      <c r="CH995" s="1">
        <v>33.5701766281217</v>
      </c>
      <c r="CI995" s="2">
        <v>92.961417702308594</v>
      </c>
      <c r="CJ995" s="1">
        <v>123.198705056412</v>
      </c>
      <c r="CK995" s="1">
        <v>68.585203325146395</v>
      </c>
      <c r="CL995" s="6">
        <v>26.350113732271399</v>
      </c>
      <c r="CM995" s="1">
        <f t="shared" si="792"/>
        <v>182.6628615506738</v>
      </c>
      <c r="CN995" s="1">
        <f t="shared" si="793"/>
        <v>151.63388066589766</v>
      </c>
      <c r="CO995" s="1">
        <f t="shared" si="794"/>
        <v>105.23363656400606</v>
      </c>
      <c r="CP995" s="6">
        <f t="shared" si="795"/>
        <v>35.476836544057264</v>
      </c>
      <c r="CQ995" s="9">
        <v>200.29327751971999</v>
      </c>
      <c r="CR995" s="1">
        <v>298.02269588947502</v>
      </c>
      <c r="CS995" s="1">
        <v>183.707460871081</v>
      </c>
      <c r="CT995" s="1">
        <v>44.174907400356098</v>
      </c>
      <c r="CU995" s="2">
        <v>73.810677293988704</v>
      </c>
      <c r="CV995" s="1">
        <v>218.04418822768699</v>
      </c>
      <c r="CW995" s="1">
        <v>82.517435092199406</v>
      </c>
      <c r="CX995" s="6">
        <v>24.144930793106301</v>
      </c>
      <c r="CY995" s="1">
        <f t="shared" si="765"/>
        <v>137.05197740685435</v>
      </c>
      <c r="CZ995" s="1">
        <f t="shared" si="766"/>
        <v>258.03344205858099</v>
      </c>
      <c r="DA995" s="1">
        <f t="shared" si="767"/>
        <v>133.1124479816402</v>
      </c>
      <c r="DB995" s="6">
        <f t="shared" si="768"/>
        <v>34.159919096731201</v>
      </c>
      <c r="DC995" s="9">
        <v>87.132774828373798</v>
      </c>
      <c r="DD995" s="1">
        <v>66.471968118532899</v>
      </c>
      <c r="DE995" s="1">
        <v>67.609631543405698</v>
      </c>
      <c r="DF995" s="1">
        <v>64.400496995020006</v>
      </c>
      <c r="DG995" s="2">
        <v>55.451545253635203</v>
      </c>
      <c r="DH995" s="1">
        <v>66.169604745381605</v>
      </c>
      <c r="DI995" s="6">
        <v>60.892491719545603</v>
      </c>
      <c r="DJ995" s="1">
        <f t="shared" si="796"/>
        <v>87.132774828373798</v>
      </c>
      <c r="DK995" s="1">
        <f t="shared" si="797"/>
        <v>60.961756686084051</v>
      </c>
      <c r="DL995" s="1">
        <f t="shared" si="798"/>
        <v>66.889618144393651</v>
      </c>
      <c r="DM995" s="1">
        <f t="shared" si="799"/>
        <v>62.646494357282805</v>
      </c>
      <c r="DN995" s="11"/>
      <c r="DO995" s="2">
        <v>55.540411054082902</v>
      </c>
      <c r="DP995" s="1">
        <v>83.537065479011801</v>
      </c>
      <c r="DQ995" s="1">
        <v>65.529266503357803</v>
      </c>
      <c r="DR995" s="1">
        <v>43.620469996272199</v>
      </c>
      <c r="DS995" s="2">
        <v>95.267651150504705</v>
      </c>
      <c r="DT995" s="1">
        <v>39.112209082276102</v>
      </c>
      <c r="DU995" s="6">
        <v>32.0483867776069</v>
      </c>
      <c r="DV995" s="1">
        <f t="shared" si="800"/>
        <v>55.540411054082902</v>
      </c>
      <c r="DW995" s="1">
        <f t="shared" si="801"/>
        <v>89.40235831475826</v>
      </c>
      <c r="DX995" s="1">
        <f t="shared" si="802"/>
        <v>52.320737792816956</v>
      </c>
      <c r="DY995" s="1">
        <f t="shared" si="803"/>
        <v>37.83442838693955</v>
      </c>
      <c r="DZ995" s="2">
        <v>12.273766698553199</v>
      </c>
      <c r="EA995" s="1">
        <v>23.322704100826499</v>
      </c>
      <c r="EB995" s="1">
        <v>13.710741109143299</v>
      </c>
      <c r="EC995" s="6">
        <v>7.0423606731775301</v>
      </c>
      <c r="ED995" s="9">
        <v>50.724223617198099</v>
      </c>
      <c r="EE995" s="1">
        <v>51.703708057983299</v>
      </c>
      <c r="EF995" s="1">
        <v>49.608991820026901</v>
      </c>
      <c r="EG995" s="1">
        <v>48.039293295761702</v>
      </c>
      <c r="EH995" s="2">
        <v>41.949717075543198</v>
      </c>
      <c r="EI995" s="1">
        <v>44.887190955050599</v>
      </c>
      <c r="EJ995" s="6">
        <v>43.699860604518499</v>
      </c>
      <c r="EK995" s="1">
        <f t="shared" si="804"/>
        <v>50.724223617198099</v>
      </c>
      <c r="EL995" s="1">
        <f t="shared" si="805"/>
        <v>46.826712566763248</v>
      </c>
      <c r="EM995" s="1">
        <f t="shared" si="806"/>
        <v>47.24809138753875</v>
      </c>
      <c r="EN995" s="1">
        <f t="shared" si="807"/>
        <v>45.8695769501401</v>
      </c>
      <c r="EO995" s="11"/>
      <c r="EP995" s="2">
        <v>8.2615660786917893</v>
      </c>
      <c r="EQ995" s="1">
        <v>8.0877540897075892</v>
      </c>
      <c r="ER995" s="1">
        <v>11.142419613511599</v>
      </c>
      <c r="ES995" s="1">
        <v>9.1704581351330798</v>
      </c>
      <c r="ET995" s="2">
        <v>11.2240210981613</v>
      </c>
      <c r="EU995" s="1">
        <v>20.465471923443602</v>
      </c>
      <c r="EV995" s="1">
        <v>16.211273647495499</v>
      </c>
      <c r="EW995" s="2">
        <v>12.967790713969</v>
      </c>
      <c r="EX995" s="1">
        <v>10.475183574105801</v>
      </c>
      <c r="EY995" s="1">
        <v>12.892743903986799</v>
      </c>
      <c r="EZ995" s="6">
        <v>15.1669997008532</v>
      </c>
      <c r="FA995" s="1">
        <f t="shared" si="808"/>
        <v>10.614678396330394</v>
      </c>
      <c r="FB995" s="1">
        <f t="shared" si="809"/>
        <v>9.9289862539915621</v>
      </c>
      <c r="FC995" s="1">
        <f t="shared" si="810"/>
        <v>14.833545146980667</v>
      </c>
      <c r="FD995" s="6">
        <f t="shared" si="811"/>
        <v>13.516243827827259</v>
      </c>
      <c r="FE995" s="1">
        <v>6.0173614640483502</v>
      </c>
      <c r="FF995" s="1">
        <v>14.905850142285001</v>
      </c>
      <c r="FG995" s="6">
        <v>8.0023709150687097</v>
      </c>
      <c r="FH995" s="9">
        <v>25.5622913581538</v>
      </c>
      <c r="FI995" s="1">
        <v>14.378399252669899</v>
      </c>
      <c r="FJ995" s="1">
        <v>42.206401024163902</v>
      </c>
      <c r="FK995" s="1">
        <v>34.050611531741403</v>
      </c>
      <c r="FL995" s="2">
        <v>15.8884460315063</v>
      </c>
      <c r="FM995" s="1">
        <v>33.840231253454398</v>
      </c>
      <c r="FN995" s="6">
        <v>27.032309483417599</v>
      </c>
      <c r="FO995" s="1">
        <f t="shared" si="812"/>
        <v>25.5622913581538</v>
      </c>
      <c r="FP995" s="1">
        <f t="shared" si="813"/>
        <v>15.1334226420881</v>
      </c>
      <c r="FQ995" s="1">
        <f t="shared" si="814"/>
        <v>38.02331613880915</v>
      </c>
      <c r="FR995" s="1">
        <f t="shared" si="815"/>
        <v>30.541460507579501</v>
      </c>
      <c r="FS995" s="2">
        <v>19.8875723264096</v>
      </c>
      <c r="FT995" s="1">
        <v>12.1585147549852</v>
      </c>
      <c r="FU995" s="1">
        <v>19.125684580549201</v>
      </c>
      <c r="FV995" s="1">
        <v>17.912960807993699</v>
      </c>
    </row>
    <row r="996" spans="1:178" x14ac:dyDescent="0.2">
      <c r="A996" s="1" t="s">
        <v>469</v>
      </c>
      <c r="B996" s="1">
        <v>3</v>
      </c>
      <c r="C996" s="9">
        <v>8.3201419377764108</v>
      </c>
      <c r="D996" s="9">
        <v>8.8626818472925706</v>
      </c>
      <c r="E996" s="6">
        <v>12.6635657524115</v>
      </c>
      <c r="F996" s="9">
        <f t="shared" si="769"/>
        <v>9.9487965124934945</v>
      </c>
      <c r="G996" s="2">
        <v>3.5491294608958501</v>
      </c>
      <c r="H996" s="6">
        <v>4.3318219633876698</v>
      </c>
      <c r="I996" s="1">
        <f t="shared" si="770"/>
        <v>3.94047571214176</v>
      </c>
      <c r="J996" s="2">
        <v>11.372554539579101</v>
      </c>
      <c r="K996" s="6">
        <v>13.8259903117834</v>
      </c>
      <c r="L996" s="1">
        <f t="shared" si="771"/>
        <v>12.599272425681249</v>
      </c>
      <c r="M996" s="11"/>
      <c r="N996" s="2">
        <v>6.5685007024063697</v>
      </c>
      <c r="O996" s="1">
        <v>12.7031959026789</v>
      </c>
      <c r="P996" s="1">
        <v>14.7204115656972</v>
      </c>
      <c r="Q996" s="1">
        <v>16.809772964128101</v>
      </c>
      <c r="R996" s="2">
        <v>6.9498243173954402</v>
      </c>
      <c r="S996" s="1">
        <v>11.5548508762525</v>
      </c>
      <c r="T996" s="1">
        <v>12.972952348538501</v>
      </c>
      <c r="U996" s="2">
        <v>10.5265094752992</v>
      </c>
      <c r="V996" s="1">
        <v>13.753157038296299</v>
      </c>
      <c r="W996" s="1">
        <v>12.886329179059301</v>
      </c>
      <c r="X996" s="6">
        <v>15.543114373804</v>
      </c>
      <c r="Y996" s="1">
        <f t="shared" si="772"/>
        <v>8.5475050888527839</v>
      </c>
      <c r="Z996" s="1">
        <f t="shared" si="773"/>
        <v>11.135392419456879</v>
      </c>
      <c r="AA996" s="1">
        <f t="shared" si="774"/>
        <v>13.053863873669668</v>
      </c>
      <c r="AB996" s="6">
        <f t="shared" si="775"/>
        <v>15.108613228823534</v>
      </c>
      <c r="AC996" s="9">
        <v>3.2493501755944401</v>
      </c>
      <c r="AD996" s="1">
        <v>7.9159968016399702</v>
      </c>
      <c r="AE996" s="1">
        <v>27.6409152914439</v>
      </c>
      <c r="AF996" s="1">
        <v>44.220946929593801</v>
      </c>
      <c r="AG996" s="2">
        <v>5.7318097943050397</v>
      </c>
      <c r="AH996" s="1">
        <v>9.2015908677984406</v>
      </c>
      <c r="AI996" s="1">
        <v>21.8740723732741</v>
      </c>
      <c r="AJ996" s="6">
        <v>36.990807225006897</v>
      </c>
      <c r="AK996" s="1">
        <f t="shared" si="776"/>
        <v>4.4905799849497399</v>
      </c>
      <c r="AL996" s="1">
        <f t="shared" si="777"/>
        <v>8.5587938347192054</v>
      </c>
      <c r="AM996" s="1">
        <f t="shared" si="778"/>
        <v>24.757493832359</v>
      </c>
      <c r="AN996" s="6">
        <f t="shared" si="779"/>
        <v>40.605877077300349</v>
      </c>
      <c r="AO996" s="9">
        <v>11.012321175972501</v>
      </c>
      <c r="AP996" s="1">
        <v>10.1401116406612</v>
      </c>
      <c r="AQ996" s="1">
        <v>11.7624774654732</v>
      </c>
      <c r="AR996" s="1">
        <v>11.7496231635659</v>
      </c>
      <c r="AS996" s="2">
        <v>11.612091624471001</v>
      </c>
      <c r="AT996" s="1">
        <v>13.678940289741201</v>
      </c>
      <c r="AU996" s="6">
        <v>13.827422762816299</v>
      </c>
      <c r="AV996" s="1">
        <f t="shared" si="780"/>
        <v>11.012321175972501</v>
      </c>
      <c r="AW996" s="1">
        <f t="shared" si="781"/>
        <v>10.876101632566101</v>
      </c>
      <c r="AX996" s="1">
        <f t="shared" si="782"/>
        <v>12.720708877607201</v>
      </c>
      <c r="AY996" s="1">
        <f t="shared" si="783"/>
        <v>12.788522963191099</v>
      </c>
      <c r="AZ996" s="11"/>
      <c r="BA996" s="2">
        <v>10.4534093371342</v>
      </c>
      <c r="BB996" s="1">
        <v>29.235533008999401</v>
      </c>
      <c r="BC996" s="1">
        <v>16.300497499640901</v>
      </c>
      <c r="BD996" s="1">
        <v>16.8315022894976</v>
      </c>
      <c r="BE996" s="2">
        <v>15.002962408532699</v>
      </c>
      <c r="BF996" s="1">
        <v>14.080096561424901</v>
      </c>
      <c r="BG996" s="6">
        <v>13.3293546723189</v>
      </c>
      <c r="BH996" s="1">
        <f t="shared" si="784"/>
        <v>10.4534093371342</v>
      </c>
      <c r="BI996" s="1">
        <f t="shared" si="785"/>
        <v>22.11924770876605</v>
      </c>
      <c r="BJ996" s="1">
        <f t="shared" si="786"/>
        <v>15.1902970305329</v>
      </c>
      <c r="BK996" s="1">
        <f t="shared" si="787"/>
        <v>15.08042848090825</v>
      </c>
      <c r="BL996" s="2">
        <v>4.8475783829763701</v>
      </c>
      <c r="BM996" s="1">
        <v>18.901178119229801</v>
      </c>
      <c r="BN996" s="1">
        <v>27.809236308819798</v>
      </c>
      <c r="BO996" s="6">
        <v>30.836424163351101</v>
      </c>
      <c r="BP996" s="9">
        <v>15.911410235682</v>
      </c>
      <c r="BQ996" s="1">
        <v>19.6760113455774</v>
      </c>
      <c r="BR996" s="1">
        <v>17.194642722868402</v>
      </c>
      <c r="BS996" s="1">
        <v>12.9707645260993</v>
      </c>
      <c r="BT996" s="2">
        <v>17.774770929189401</v>
      </c>
      <c r="BU996" s="1">
        <v>17.246697425459899</v>
      </c>
      <c r="BV996" s="6">
        <v>12.2456882803325</v>
      </c>
      <c r="BW996" s="1">
        <f t="shared" si="788"/>
        <v>15.911410235682</v>
      </c>
      <c r="BX996" s="1">
        <f t="shared" si="789"/>
        <v>18.725391137383401</v>
      </c>
      <c r="BY996" s="1">
        <f t="shared" si="790"/>
        <v>17.220670074164151</v>
      </c>
      <c r="BZ996" s="1">
        <f t="shared" si="791"/>
        <v>12.6082264032159</v>
      </c>
      <c r="CA996" s="11"/>
      <c r="CB996" s="2">
        <v>14.9972565715334</v>
      </c>
      <c r="CC996" s="1">
        <v>121.637162667238</v>
      </c>
      <c r="CD996" s="1">
        <v>46.102557495225199</v>
      </c>
      <c r="CE996" s="1">
        <v>22.169138818481599</v>
      </c>
      <c r="CF996" s="2">
        <v>72.857018403518893</v>
      </c>
      <c r="CG996" s="1">
        <v>43.2073499130993</v>
      </c>
      <c r="CH996" s="1">
        <v>22.603366912599501</v>
      </c>
      <c r="CI996" s="2">
        <v>10.3237071400214</v>
      </c>
      <c r="CJ996" s="1">
        <v>46.511582509375799</v>
      </c>
      <c r="CK996" s="1">
        <v>20.801084368814401</v>
      </c>
      <c r="CL996" s="6">
        <v>11.0585570022306</v>
      </c>
      <c r="CM996" s="1">
        <f t="shared" si="792"/>
        <v>12.6604818557774</v>
      </c>
      <c r="CN996" s="1">
        <f t="shared" si="793"/>
        <v>80.335254526710898</v>
      </c>
      <c r="CO996" s="1">
        <f t="shared" si="794"/>
        <v>36.703663925712966</v>
      </c>
      <c r="CP996" s="6">
        <f t="shared" si="795"/>
        <v>18.610354244437232</v>
      </c>
      <c r="CQ996" s="9">
        <v>7.7626817400233303</v>
      </c>
      <c r="CR996" s="1">
        <v>131.35805025489</v>
      </c>
      <c r="CS996" s="1">
        <v>74.837491470270805</v>
      </c>
      <c r="CT996" s="1">
        <v>25.186258814480698</v>
      </c>
      <c r="CU996" s="2">
        <v>3.7214733136116598</v>
      </c>
      <c r="CV996" s="1">
        <v>68.178068243045601</v>
      </c>
      <c r="CW996" s="1">
        <v>72.866474934258207</v>
      </c>
      <c r="CX996" s="6">
        <v>23.938875104908099</v>
      </c>
      <c r="CY996" s="1">
        <f t="shared" si="765"/>
        <v>5.7420775268174946</v>
      </c>
      <c r="CZ996" s="1">
        <f t="shared" si="766"/>
        <v>99.768059248967802</v>
      </c>
      <c r="DA996" s="1">
        <f t="shared" si="767"/>
        <v>73.851983202264506</v>
      </c>
      <c r="DB996" s="6">
        <f t="shared" si="768"/>
        <v>24.562566959694401</v>
      </c>
      <c r="DC996" s="9">
        <v>25.9275175483018</v>
      </c>
      <c r="DD996" s="1">
        <v>51.850095371566702</v>
      </c>
      <c r="DE996" s="1">
        <v>30.019792656435801</v>
      </c>
      <c r="DF996" s="1">
        <v>11.6243177265182</v>
      </c>
      <c r="DG996" s="2">
        <v>45.273272061112102</v>
      </c>
      <c r="DH996" s="1">
        <v>36.740062066376801</v>
      </c>
      <c r="DI996" s="6">
        <v>18.778289232855698</v>
      </c>
      <c r="DJ996" s="1">
        <f t="shared" si="796"/>
        <v>25.9275175483018</v>
      </c>
      <c r="DK996" s="1">
        <f t="shared" si="797"/>
        <v>48.561683716339402</v>
      </c>
      <c r="DL996" s="1">
        <f t="shared" si="798"/>
        <v>33.379927361406303</v>
      </c>
      <c r="DM996" s="1">
        <f t="shared" si="799"/>
        <v>15.201303479686949</v>
      </c>
      <c r="DN996" s="11"/>
      <c r="DO996" s="2">
        <v>6.7983112977657596</v>
      </c>
      <c r="DP996" s="1">
        <v>7.43676996919665</v>
      </c>
      <c r="DQ996" s="1">
        <v>8.0348312958149908</v>
      </c>
      <c r="DR996" s="1">
        <v>4.3867949998031897</v>
      </c>
      <c r="DS996" s="2">
        <v>7.9594608306922696</v>
      </c>
      <c r="DT996" s="1">
        <v>9.5824418164552103</v>
      </c>
      <c r="DU996" s="6">
        <v>8.7224252588103894</v>
      </c>
      <c r="DV996" s="1">
        <f t="shared" si="800"/>
        <v>6.7983112977657596</v>
      </c>
      <c r="DW996" s="1">
        <f t="shared" si="801"/>
        <v>7.6981153999444594</v>
      </c>
      <c r="DX996" s="1">
        <f t="shared" si="802"/>
        <v>8.8086365561351005</v>
      </c>
      <c r="DY996" s="1">
        <f t="shared" si="803"/>
        <v>6.5546101293067895</v>
      </c>
      <c r="DZ996" s="2">
        <v>2.50838061322102</v>
      </c>
      <c r="EA996" s="1">
        <v>2.81672128761537</v>
      </c>
      <c r="EB996" s="1">
        <v>4.5815326432710197</v>
      </c>
      <c r="EC996" s="6">
        <v>4.4349356953127099</v>
      </c>
      <c r="ED996" s="9">
        <v>9.3640093923028793</v>
      </c>
      <c r="EE996" s="1">
        <v>14.863739270646899</v>
      </c>
      <c r="EF996" s="1">
        <v>10.5286066710858</v>
      </c>
      <c r="EG996" s="1">
        <v>11.5728906419449</v>
      </c>
      <c r="EH996" s="2">
        <v>11.9220670246685</v>
      </c>
      <c r="EI996" s="1">
        <v>11.347255204653701</v>
      </c>
      <c r="EJ996" s="6">
        <v>10.430419281901701</v>
      </c>
      <c r="EK996" s="1">
        <f t="shared" si="804"/>
        <v>9.3640093923028793</v>
      </c>
      <c r="EL996" s="1">
        <f t="shared" si="805"/>
        <v>13.3929031476577</v>
      </c>
      <c r="EM996" s="1">
        <f t="shared" si="806"/>
        <v>10.937930937869751</v>
      </c>
      <c r="EN996" s="1">
        <f t="shared" si="807"/>
        <v>11.0016549619233</v>
      </c>
      <c r="EO996" s="11"/>
      <c r="EP996" s="2">
        <v>7.3701593024135796</v>
      </c>
      <c r="EQ996" s="1">
        <v>6.5176863324522296</v>
      </c>
      <c r="ER996" s="1">
        <v>4.9853438140445796</v>
      </c>
      <c r="ES996" s="1">
        <v>3.8540070151163199</v>
      </c>
      <c r="ET996" s="2">
        <v>5.3020072524929596</v>
      </c>
      <c r="EU996" s="1">
        <v>6.8635247464111302</v>
      </c>
      <c r="EV996" s="1">
        <v>3.5885045956977599</v>
      </c>
      <c r="EW996" s="2">
        <v>10.4790088980045</v>
      </c>
      <c r="EX996" s="1">
        <v>10.4309312555277</v>
      </c>
      <c r="EY996" s="1">
        <v>5.4977621386127398</v>
      </c>
      <c r="EZ996" s="6">
        <v>6.96727930178427</v>
      </c>
      <c r="FA996" s="1">
        <f t="shared" si="808"/>
        <v>8.9245841002090387</v>
      </c>
      <c r="FB996" s="1">
        <f t="shared" si="809"/>
        <v>7.4168749468242963</v>
      </c>
      <c r="FC996" s="1">
        <f t="shared" si="810"/>
        <v>5.7822102330228162</v>
      </c>
      <c r="FD996" s="6">
        <f t="shared" si="811"/>
        <v>4.8032636375327833</v>
      </c>
      <c r="FE996" s="1">
        <v>2.4602746452760198</v>
      </c>
      <c r="FF996" s="1">
        <v>2.8147992004331499</v>
      </c>
      <c r="FG996" s="6">
        <v>2.6973460784344598</v>
      </c>
      <c r="FH996" s="9">
        <v>11.7179705533219</v>
      </c>
      <c r="FI996" s="1">
        <v>12.392790678865</v>
      </c>
      <c r="FJ996" s="1">
        <v>10.282101217002801</v>
      </c>
      <c r="FK996" s="1">
        <v>6.4565333383433199</v>
      </c>
      <c r="FL996" s="2">
        <v>10.5028279207497</v>
      </c>
      <c r="FM996" s="1">
        <v>8.8611013165167201</v>
      </c>
      <c r="FN996" s="6">
        <v>7.3044191715914</v>
      </c>
      <c r="FO996" s="1">
        <f t="shared" si="812"/>
        <v>11.7179705533219</v>
      </c>
      <c r="FP996" s="1">
        <f t="shared" si="813"/>
        <v>11.44780929980735</v>
      </c>
      <c r="FQ996" s="1">
        <f t="shared" si="814"/>
        <v>9.5716012667597603</v>
      </c>
      <c r="FR996" s="1">
        <f t="shared" si="815"/>
        <v>6.8804762549673599</v>
      </c>
      <c r="FS996" s="2">
        <v>9.1174168999324703</v>
      </c>
      <c r="FT996" s="1">
        <v>11.275098123494599</v>
      </c>
      <c r="FU996" s="1">
        <v>9.6168730184429094</v>
      </c>
      <c r="FV996" s="1">
        <v>8.5776135044209791</v>
      </c>
    </row>
    <row r="997" spans="1:178" x14ac:dyDescent="0.2">
      <c r="A997" s="1" t="s">
        <v>934</v>
      </c>
      <c r="B997" s="1">
        <v>5</v>
      </c>
      <c r="C997" s="9">
        <v>3.1084342115942998</v>
      </c>
      <c r="D997" s="9">
        <v>2.4962801086916699</v>
      </c>
      <c r="E997" s="6">
        <v>2.6157982133850801</v>
      </c>
      <c r="F997" s="9">
        <f t="shared" si="769"/>
        <v>2.7401708445570168</v>
      </c>
      <c r="G997" s="2">
        <v>3.4277297354473499</v>
      </c>
      <c r="H997" s="6">
        <v>2.55979843939495</v>
      </c>
      <c r="I997" s="1">
        <f t="shared" si="770"/>
        <v>2.99376408742115</v>
      </c>
      <c r="J997" s="2">
        <v>8.4941738818621708</v>
      </c>
      <c r="K997" s="6">
        <v>5.4028562604252901</v>
      </c>
      <c r="L997" s="1">
        <f t="shared" si="771"/>
        <v>6.9485150711437305</v>
      </c>
      <c r="M997" s="11"/>
      <c r="N997" s="2">
        <v>9.2866789172370101</v>
      </c>
      <c r="O997" s="1">
        <v>16.244971265210101</v>
      </c>
      <c r="P997" s="1">
        <v>31.194637310035699</v>
      </c>
      <c r="Q997" s="1">
        <v>28.2606760981745</v>
      </c>
      <c r="R997" s="2">
        <v>11.699648634790901</v>
      </c>
      <c r="S997" s="1">
        <v>21.652150234747399</v>
      </c>
      <c r="T997" s="1">
        <v>13.6711992600179</v>
      </c>
      <c r="U997" s="2">
        <v>6.6766179974726798</v>
      </c>
      <c r="V997" s="1">
        <v>8.7300452825152899</v>
      </c>
      <c r="W997" s="1">
        <v>14.4486580064072</v>
      </c>
      <c r="X997" s="6">
        <v>15.9829972652481</v>
      </c>
      <c r="Y997" s="1">
        <f t="shared" si="772"/>
        <v>7.9816484573548454</v>
      </c>
      <c r="Z997" s="1">
        <f t="shared" si="773"/>
        <v>12.224888394172098</v>
      </c>
      <c r="AA997" s="1">
        <f t="shared" si="774"/>
        <v>22.431815183730098</v>
      </c>
      <c r="AB997" s="6">
        <f t="shared" si="775"/>
        <v>19.304957541146834</v>
      </c>
      <c r="AC997" s="9">
        <v>8.4961010535666492</v>
      </c>
      <c r="AD997" s="1">
        <v>15.970355931223599</v>
      </c>
      <c r="AE997" s="1">
        <v>42.380493198391498</v>
      </c>
      <c r="AF997" s="1">
        <v>28.993844209462299</v>
      </c>
      <c r="AG997" s="2">
        <v>6.2812024289747201</v>
      </c>
      <c r="AH997" s="1">
        <v>11.151400982881601</v>
      </c>
      <c r="AI997" s="1">
        <v>14.313056323937399</v>
      </c>
      <c r="AJ997" s="6">
        <v>20.726104847316201</v>
      </c>
      <c r="AK997" s="1">
        <f t="shared" si="776"/>
        <v>7.3886517412706851</v>
      </c>
      <c r="AL997" s="1">
        <f t="shared" si="777"/>
        <v>13.560878457052599</v>
      </c>
      <c r="AM997" s="1">
        <f t="shared" si="778"/>
        <v>28.346774761164447</v>
      </c>
      <c r="AN997" s="6">
        <f t="shared" si="779"/>
        <v>24.859974528389252</v>
      </c>
      <c r="AO997" s="9">
        <v>12.598538987647601</v>
      </c>
      <c r="AP997" s="1">
        <v>9.7363771504581198</v>
      </c>
      <c r="AQ997" s="1">
        <v>10.5083820601652</v>
      </c>
      <c r="AR997" s="1">
        <v>10.504020142231299</v>
      </c>
      <c r="AS997" s="2">
        <v>7.5783380711262804</v>
      </c>
      <c r="AT997" s="1">
        <v>7.6206106923777899</v>
      </c>
      <c r="AU997" s="6">
        <v>8.0137113814081307</v>
      </c>
      <c r="AV997" s="1">
        <f t="shared" si="780"/>
        <v>12.598538987647601</v>
      </c>
      <c r="AW997" s="1">
        <f t="shared" si="781"/>
        <v>8.6573576107922001</v>
      </c>
      <c r="AX997" s="1">
        <f t="shared" si="782"/>
        <v>9.0644963762714958</v>
      </c>
      <c r="AY997" s="1">
        <f t="shared" si="783"/>
        <v>9.258865761819715</v>
      </c>
      <c r="AZ997" s="11"/>
      <c r="BA997" s="2">
        <v>7.1102561879152999</v>
      </c>
      <c r="BB997" s="1">
        <v>19.183860480012399</v>
      </c>
      <c r="BC997" s="1">
        <v>31.485648653100299</v>
      </c>
      <c r="BD997" s="1">
        <v>18.161638861270099</v>
      </c>
      <c r="BE997" s="2">
        <v>14.510540777435301</v>
      </c>
      <c r="BF997" s="1">
        <v>22.9505686606221</v>
      </c>
      <c r="BG997" s="6">
        <v>8.6731960849201606</v>
      </c>
      <c r="BH997" s="1">
        <f t="shared" si="784"/>
        <v>7.1102561879152999</v>
      </c>
      <c r="BI997" s="1">
        <f t="shared" si="785"/>
        <v>16.847200628723851</v>
      </c>
      <c r="BJ997" s="1">
        <f t="shared" si="786"/>
        <v>27.218108656861197</v>
      </c>
      <c r="BK997" s="1">
        <f t="shared" si="787"/>
        <v>13.41741747309513</v>
      </c>
      <c r="BL997" s="2">
        <v>7.2114876534909902</v>
      </c>
      <c r="BM997" s="1">
        <v>14.7582502136845</v>
      </c>
      <c r="BN997" s="1">
        <v>28.551533013423199</v>
      </c>
      <c r="BO997" s="6">
        <v>21.290949442234002</v>
      </c>
      <c r="BP997" s="9">
        <v>27.174354357849399</v>
      </c>
      <c r="BQ997" s="1">
        <v>30.237054173120601</v>
      </c>
      <c r="BR997" s="1">
        <v>28.6611342168265</v>
      </c>
      <c r="BS997" s="1">
        <v>21.012935372253398</v>
      </c>
      <c r="BT997" s="2">
        <v>18.7481941122638</v>
      </c>
      <c r="BU997" s="1">
        <v>17.0795118985104</v>
      </c>
      <c r="BV997" s="6">
        <v>15.185889728234701</v>
      </c>
      <c r="BW997" s="1">
        <f t="shared" si="788"/>
        <v>27.174354357849399</v>
      </c>
      <c r="BX997" s="1">
        <f t="shared" si="789"/>
        <v>24.4926241426922</v>
      </c>
      <c r="BY997" s="1">
        <f t="shared" si="790"/>
        <v>22.87032305766845</v>
      </c>
      <c r="BZ997" s="1">
        <f t="shared" si="791"/>
        <v>18.09941255024405</v>
      </c>
      <c r="CA997" s="11"/>
      <c r="CB997" s="2">
        <v>3.90630087620446</v>
      </c>
      <c r="CC997" s="1">
        <v>10.437045701188801</v>
      </c>
      <c r="CD997" s="1">
        <v>13.5648464437994</v>
      </c>
      <c r="CE997" s="1">
        <v>26.304759283847599</v>
      </c>
      <c r="CF997" s="2">
        <v>8.4145752324318703</v>
      </c>
      <c r="CG997" s="1">
        <v>7.3103384390184596</v>
      </c>
      <c r="CH997" s="1">
        <v>12.784246585910999</v>
      </c>
      <c r="CI997" s="2">
        <v>6.0097385208376499</v>
      </c>
      <c r="CJ997" s="1">
        <v>9.2212014539503997</v>
      </c>
      <c r="CK997" s="1">
        <v>8.3176899701878408</v>
      </c>
      <c r="CL997" s="6">
        <v>13.1677372408569</v>
      </c>
      <c r="CM997" s="1">
        <f t="shared" si="792"/>
        <v>4.9580196985210545</v>
      </c>
      <c r="CN997" s="1">
        <f t="shared" si="793"/>
        <v>9.3576074625236902</v>
      </c>
      <c r="CO997" s="1">
        <f t="shared" si="794"/>
        <v>9.730958284335232</v>
      </c>
      <c r="CP997" s="6">
        <f t="shared" si="795"/>
        <v>17.418914370205165</v>
      </c>
      <c r="CQ997" s="9">
        <v>7.9687069896538203</v>
      </c>
      <c r="CR997" s="1">
        <v>12.493163393675699</v>
      </c>
      <c r="CS997" s="1">
        <v>26.700056505412</v>
      </c>
      <c r="CT997" s="1">
        <v>29.183869043085998</v>
      </c>
      <c r="CU997" s="2">
        <v>5.9529675069087604</v>
      </c>
      <c r="CV997" s="1">
        <v>8.6707037156051801</v>
      </c>
      <c r="CW997" s="1">
        <v>11.314795704722201</v>
      </c>
      <c r="CX997" s="6">
        <v>16.314814641575399</v>
      </c>
      <c r="CY997" s="1">
        <f t="shared" si="765"/>
        <v>6.9608372482812904</v>
      </c>
      <c r="CZ997" s="1">
        <f t="shared" si="766"/>
        <v>10.58193355464044</v>
      </c>
      <c r="DA997" s="1">
        <f t="shared" si="767"/>
        <v>19.007426105067101</v>
      </c>
      <c r="DB997" s="6">
        <f t="shared" si="768"/>
        <v>22.749341842330701</v>
      </c>
      <c r="DC997" s="9">
        <v>26.6821029120288</v>
      </c>
      <c r="DD997" s="1">
        <v>33.853944298377499</v>
      </c>
      <c r="DE997" s="1">
        <v>19.421776406365002</v>
      </c>
      <c r="DF997" s="1">
        <v>14.379118292731199</v>
      </c>
      <c r="DG997" s="2">
        <v>26.9818825557083</v>
      </c>
      <c r="DH997" s="1">
        <v>12.773488387666401</v>
      </c>
      <c r="DI997" s="6">
        <v>8.2163146409556997</v>
      </c>
      <c r="DJ997" s="1">
        <f t="shared" si="796"/>
        <v>26.6821029120288</v>
      </c>
      <c r="DK997" s="1">
        <f t="shared" si="797"/>
        <v>30.417913427042897</v>
      </c>
      <c r="DL997" s="1">
        <f t="shared" si="798"/>
        <v>16.097632397015701</v>
      </c>
      <c r="DM997" s="1">
        <f t="shared" si="799"/>
        <v>11.29771646684345</v>
      </c>
      <c r="DN997" s="11"/>
      <c r="DO997" s="2">
        <v>4.0393245191063096</v>
      </c>
      <c r="DP997" s="1">
        <v>4.87409530341957</v>
      </c>
      <c r="DQ997" s="1">
        <v>10.0272127138982</v>
      </c>
      <c r="DR997" s="1">
        <v>7.3453999995369097</v>
      </c>
      <c r="DS997" s="2">
        <v>3.7707620447342598</v>
      </c>
      <c r="DT997" s="1">
        <v>5.2610124604814299</v>
      </c>
      <c r="DU997" s="6">
        <v>5.1848386777606903</v>
      </c>
      <c r="DV997" s="1">
        <f t="shared" si="800"/>
        <v>4.0393245191063096</v>
      </c>
      <c r="DW997" s="1">
        <f t="shared" si="801"/>
        <v>4.3224286740769147</v>
      </c>
      <c r="DX997" s="1">
        <f t="shared" si="802"/>
        <v>7.6441125871898148</v>
      </c>
      <c r="DY997" s="1">
        <f t="shared" si="803"/>
        <v>6.2651193386488</v>
      </c>
      <c r="DZ997" s="2">
        <v>3.02234830192271</v>
      </c>
      <c r="EA997" s="1">
        <v>3.43344257523075</v>
      </c>
      <c r="EB997" s="1">
        <v>3.7876884288473498</v>
      </c>
      <c r="EC997" s="6">
        <v>2.3862446412760598</v>
      </c>
      <c r="ED997" s="9">
        <v>13.5668949024539</v>
      </c>
      <c r="EE997" s="1">
        <v>7.61087041564004</v>
      </c>
      <c r="EF997" s="1">
        <v>9.6743906022564996</v>
      </c>
      <c r="EG997" s="1">
        <v>7.7651538186547802</v>
      </c>
      <c r="EH997" s="2">
        <v>6.2611166052412504</v>
      </c>
      <c r="EI997" s="1">
        <v>6.6839486297321997</v>
      </c>
      <c r="EJ997" s="6">
        <v>4.1706637717229498</v>
      </c>
      <c r="EK997" s="1">
        <f t="shared" si="804"/>
        <v>13.5668949024539</v>
      </c>
      <c r="EL997" s="1">
        <f t="shared" si="805"/>
        <v>6.9359935104406452</v>
      </c>
      <c r="EM997" s="1">
        <f t="shared" si="806"/>
        <v>8.1791696159943506</v>
      </c>
      <c r="EN997" s="1">
        <f t="shared" si="807"/>
        <v>5.9679087951888654</v>
      </c>
      <c r="EO997" s="11"/>
      <c r="EP997" s="2">
        <v>3.1805474539060201</v>
      </c>
      <c r="EQ997" s="1">
        <v>2.8869046437992201</v>
      </c>
      <c r="ER997" s="1">
        <v>3.3727763427556101</v>
      </c>
      <c r="ES997" s="1">
        <v>2.6725734328903799</v>
      </c>
      <c r="ET997" s="2">
        <v>2.3410003296587698</v>
      </c>
      <c r="EU997" s="1">
        <v>4.1431353110046398</v>
      </c>
      <c r="EV997" s="1">
        <v>2.9573661431078699</v>
      </c>
      <c r="EW997" s="2">
        <v>2.7587061219512199</v>
      </c>
      <c r="EX997" s="1">
        <v>2.7752801415153701</v>
      </c>
      <c r="EY997" s="1">
        <v>2.9994574881485399</v>
      </c>
      <c r="EZ997" s="6">
        <v>3.7732021695888101</v>
      </c>
      <c r="FA997" s="1">
        <f t="shared" si="808"/>
        <v>2.96962678792862</v>
      </c>
      <c r="FB997" s="1">
        <f t="shared" si="809"/>
        <v>2.6677283716577871</v>
      </c>
      <c r="FC997" s="1">
        <f t="shared" si="810"/>
        <v>3.5051230473029302</v>
      </c>
      <c r="FD997" s="6">
        <f t="shared" si="811"/>
        <v>3.1343805818623536</v>
      </c>
      <c r="FE997" s="1">
        <v>2.4602746452760198</v>
      </c>
      <c r="FF997" s="1">
        <v>4.0443976012994396</v>
      </c>
      <c r="FG997" s="6">
        <v>2.6973460784344598</v>
      </c>
      <c r="FH997" s="9">
        <v>7.6800436519126301</v>
      </c>
      <c r="FI997" s="1">
        <v>6.5683388623707204</v>
      </c>
      <c r="FJ997" s="1">
        <v>7.4533657910518203</v>
      </c>
      <c r="FK997" s="1">
        <v>8.5114115016814793</v>
      </c>
      <c r="FL997" s="2">
        <v>5.22941018730058</v>
      </c>
      <c r="FM997" s="1">
        <v>4.8644405266066899</v>
      </c>
      <c r="FN997" s="6">
        <v>5.0971027730653899</v>
      </c>
      <c r="FO997" s="1">
        <f t="shared" si="812"/>
        <v>7.6800436519126301</v>
      </c>
      <c r="FP997" s="1">
        <f t="shared" si="813"/>
        <v>5.8988745248356498</v>
      </c>
      <c r="FQ997" s="1">
        <f t="shared" si="814"/>
        <v>6.1589031588292551</v>
      </c>
      <c r="FR997" s="1">
        <f t="shared" si="815"/>
        <v>6.8042571373734351</v>
      </c>
      <c r="FS997" s="2">
        <v>2.90049791391721</v>
      </c>
      <c r="FT997" s="1">
        <v>2.6818636171766999</v>
      </c>
      <c r="FU997" s="1">
        <v>2.4535683083228301</v>
      </c>
      <c r="FV997" s="1">
        <v>3.4015793559054002</v>
      </c>
    </row>
    <row r="998" spans="1:178" x14ac:dyDescent="0.2">
      <c r="A998" s="1" t="s">
        <v>201</v>
      </c>
      <c r="B998" s="1">
        <v>2</v>
      </c>
      <c r="C998" s="9">
        <v>4.6833299874526597</v>
      </c>
      <c r="D998" s="9">
        <v>3.3073425429146601</v>
      </c>
      <c r="E998" s="6">
        <v>3.7888614441268502</v>
      </c>
      <c r="F998" s="9">
        <f t="shared" si="769"/>
        <v>3.9265113248313899</v>
      </c>
      <c r="G998" s="2">
        <v>6.0182716128286504</v>
      </c>
      <c r="H998" s="6">
        <v>5.0124584629455304</v>
      </c>
      <c r="I998" s="1">
        <f t="shared" si="770"/>
        <v>5.51536503788709</v>
      </c>
      <c r="J998" s="2">
        <v>3.32917887779365</v>
      </c>
      <c r="K998" s="6">
        <v>3.0788550558317098</v>
      </c>
      <c r="L998" s="1">
        <f t="shared" si="771"/>
        <v>3.2040169668126799</v>
      </c>
      <c r="M998" s="11"/>
      <c r="N998" s="2">
        <v>8.9954455370765807</v>
      </c>
      <c r="O998" s="1">
        <v>5.9860357323609801</v>
      </c>
      <c r="P998" s="1">
        <v>2.5294845148867702</v>
      </c>
      <c r="Q998" s="1">
        <v>3.12133703377385</v>
      </c>
      <c r="R998" s="2">
        <v>2.6871614684508098</v>
      </c>
      <c r="S998" s="1">
        <v>2.4969793928969102</v>
      </c>
      <c r="T998" s="1">
        <v>3.5964938229587</v>
      </c>
      <c r="U998" s="2">
        <v>3.0057912395450801</v>
      </c>
      <c r="V998" s="1">
        <v>2.4511555877890499</v>
      </c>
      <c r="W998" s="1">
        <v>2.8249315309391401</v>
      </c>
      <c r="X998" s="6">
        <v>3.2263934133695402</v>
      </c>
      <c r="Y998" s="1">
        <f t="shared" si="772"/>
        <v>6.0006183883108299</v>
      </c>
      <c r="Z998" s="1">
        <f t="shared" si="773"/>
        <v>3.7081175962002799</v>
      </c>
      <c r="AA998" s="1">
        <f t="shared" si="774"/>
        <v>2.6171318129076071</v>
      </c>
      <c r="AB998" s="6">
        <f t="shared" si="775"/>
        <v>3.3147414233673635</v>
      </c>
      <c r="AC998" s="9">
        <v>22.0422578657858</v>
      </c>
      <c r="AD998" s="1">
        <v>28.9612577531326</v>
      </c>
      <c r="AE998" s="1">
        <v>6.8439766008191203</v>
      </c>
      <c r="AF998" s="1">
        <v>6.0067756800328898</v>
      </c>
      <c r="AG998" s="2">
        <v>5.81029445640071</v>
      </c>
      <c r="AH998" s="1">
        <v>5.7451093001511104</v>
      </c>
      <c r="AI998" s="1">
        <v>3.4344515998917098</v>
      </c>
      <c r="AJ998" s="6">
        <v>2.7218621083750998</v>
      </c>
      <c r="AK998" s="1">
        <f t="shared" si="776"/>
        <v>13.926276161093256</v>
      </c>
      <c r="AL998" s="1">
        <f t="shared" si="777"/>
        <v>17.353183526641857</v>
      </c>
      <c r="AM998" s="1">
        <f t="shared" si="778"/>
        <v>5.1392141003554155</v>
      </c>
      <c r="AN998" s="6">
        <f t="shared" si="779"/>
        <v>4.3643188942039952</v>
      </c>
      <c r="AO998" s="9">
        <v>3.6980945999153301</v>
      </c>
      <c r="AP998" s="1">
        <v>3.1420471438072601</v>
      </c>
      <c r="AQ998" s="1">
        <v>3.4540954053079602</v>
      </c>
      <c r="AR998" s="1">
        <v>4.4144053712616698</v>
      </c>
      <c r="AS998" s="2">
        <v>3.2084383883361798</v>
      </c>
      <c r="AT998" s="1">
        <v>3.7942972624640601</v>
      </c>
      <c r="AU998" s="6">
        <v>4.2280388539795801</v>
      </c>
      <c r="AV998" s="1">
        <f t="shared" si="780"/>
        <v>3.6980945999153301</v>
      </c>
      <c r="AW998" s="1">
        <f t="shared" si="781"/>
        <v>3.1752427660717197</v>
      </c>
      <c r="AX998" s="1">
        <f t="shared" si="782"/>
        <v>3.6241963338860099</v>
      </c>
      <c r="AY998" s="1">
        <f t="shared" si="783"/>
        <v>4.3212221126206245</v>
      </c>
      <c r="AZ998" s="11"/>
      <c r="BA998" s="2">
        <v>7.7370974033938396</v>
      </c>
      <c r="BB998" s="1">
        <v>6.3593127706152899</v>
      </c>
      <c r="BC998" s="1">
        <v>2.8198020878963002</v>
      </c>
      <c r="BD998" s="1">
        <v>3.2641092574180099</v>
      </c>
      <c r="BE998" s="2">
        <v>2.6924216310974098</v>
      </c>
      <c r="BF998" s="1">
        <v>2.3584012874856599</v>
      </c>
      <c r="BG998" s="6">
        <v>2.3135648435950902</v>
      </c>
      <c r="BH998" s="1">
        <f t="shared" si="784"/>
        <v>7.7370974033938396</v>
      </c>
      <c r="BI998" s="1">
        <f t="shared" si="785"/>
        <v>4.5258672008563501</v>
      </c>
      <c r="BJ998" s="1">
        <f t="shared" si="786"/>
        <v>2.58910168769098</v>
      </c>
      <c r="BK998" s="1">
        <f t="shared" si="787"/>
        <v>2.7888370505065501</v>
      </c>
      <c r="BL998" s="2">
        <v>22.624176097246298</v>
      </c>
      <c r="BM998" s="1">
        <v>25.762902462789398</v>
      </c>
      <c r="BN998" s="1">
        <v>7.6929956140656897</v>
      </c>
      <c r="BO998" s="6">
        <v>4.9045511709831597</v>
      </c>
      <c r="BP998" s="9">
        <v>3.9139262794602501</v>
      </c>
      <c r="BQ998" s="1">
        <v>5.0917141075415904</v>
      </c>
      <c r="BR998" s="1">
        <v>4.4050945180688696</v>
      </c>
      <c r="BS998" s="1">
        <v>8.9496791030222198</v>
      </c>
      <c r="BT998" s="2">
        <v>4.4249672755984903</v>
      </c>
      <c r="BU998" s="1">
        <v>4.3734118503442101</v>
      </c>
      <c r="BV998" s="6">
        <v>5.0176930542396097</v>
      </c>
      <c r="BW998" s="1">
        <f t="shared" si="788"/>
        <v>3.9139262794602501</v>
      </c>
      <c r="BX998" s="1">
        <f t="shared" si="789"/>
        <v>4.7583406915700408</v>
      </c>
      <c r="BY998" s="1">
        <f t="shared" si="790"/>
        <v>4.3892531842065399</v>
      </c>
      <c r="BZ998" s="1">
        <f t="shared" si="791"/>
        <v>6.9836860786309147</v>
      </c>
      <c r="CA998" s="11"/>
      <c r="CB998" s="2">
        <v>18.8838307895547</v>
      </c>
      <c r="CC998" s="1">
        <v>12.6107105390025</v>
      </c>
      <c r="CD998" s="1">
        <v>4.0681939359670301</v>
      </c>
      <c r="CE998" s="1">
        <v>3.6179270166969202</v>
      </c>
      <c r="CF998" s="2">
        <v>6.3880833088127797</v>
      </c>
      <c r="CG998" s="1">
        <v>2.57392720285501</v>
      </c>
      <c r="CH998" s="1">
        <v>3.6027314752412201</v>
      </c>
      <c r="CI998" s="2">
        <v>3.2084601966923199</v>
      </c>
      <c r="CJ998" s="1">
        <v>3.4482135918134</v>
      </c>
      <c r="CK998" s="1">
        <v>2.53068594433448</v>
      </c>
      <c r="CL998" s="6">
        <v>2.5163770357939499</v>
      </c>
      <c r="CM998" s="1">
        <f t="shared" si="792"/>
        <v>11.046145493123511</v>
      </c>
      <c r="CN998" s="1">
        <f t="shared" si="793"/>
        <v>7.4823358132095592</v>
      </c>
      <c r="CO998" s="1">
        <f t="shared" si="794"/>
        <v>3.0576023610521736</v>
      </c>
      <c r="CP998" s="6">
        <f t="shared" si="795"/>
        <v>3.2456785092440299</v>
      </c>
      <c r="CQ998" s="9">
        <v>60.608158270244999</v>
      </c>
      <c r="CR998" s="1">
        <v>75.521163900155798</v>
      </c>
      <c r="CS998" s="1">
        <v>26.354985287025901</v>
      </c>
      <c r="CT998" s="1">
        <v>11.394503525792301</v>
      </c>
      <c r="CU998" s="2">
        <v>7.0687146035573099</v>
      </c>
      <c r="CV998" s="1">
        <v>17.3368247632907</v>
      </c>
      <c r="CW998" s="1">
        <v>6.38208273510784</v>
      </c>
      <c r="CX998" s="6">
        <v>3.5393619732881798</v>
      </c>
      <c r="CY998" s="1">
        <f t="shared" si="765"/>
        <v>33.838436436901155</v>
      </c>
      <c r="CZ998" s="1">
        <f t="shared" si="766"/>
        <v>46.428994331723246</v>
      </c>
      <c r="DA998" s="1">
        <f t="shared" si="767"/>
        <v>16.36853401106687</v>
      </c>
      <c r="DB998" s="6">
        <f t="shared" si="768"/>
        <v>7.4669327495402404</v>
      </c>
      <c r="DC998" s="9">
        <v>5.2183414549076597</v>
      </c>
      <c r="DD998" s="1">
        <v>8.62719681185329</v>
      </c>
      <c r="DE998" s="1">
        <v>5.1806920703324097</v>
      </c>
      <c r="DF998" s="1">
        <v>9.0145066637900797</v>
      </c>
      <c r="DG998" s="2">
        <v>4.56017929101984</v>
      </c>
      <c r="DH998" s="1">
        <v>3.7860232581499602</v>
      </c>
      <c r="DI998" s="6">
        <v>7.8152269982253202</v>
      </c>
      <c r="DJ998" s="1">
        <f t="shared" si="796"/>
        <v>5.2183414549076597</v>
      </c>
      <c r="DK998" s="1">
        <f t="shared" si="797"/>
        <v>6.5936880514365654</v>
      </c>
      <c r="DL998" s="1">
        <f t="shared" si="798"/>
        <v>4.4833576642411845</v>
      </c>
      <c r="DM998" s="1">
        <f t="shared" si="799"/>
        <v>8.4148668310076999</v>
      </c>
      <c r="DN998" s="11"/>
      <c r="DO998" s="2">
        <v>5.0509530046147697</v>
      </c>
      <c r="DP998" s="1">
        <v>5.09693657870453</v>
      </c>
      <c r="DQ998" s="1">
        <v>4.6193202933866999</v>
      </c>
      <c r="DR998" s="1">
        <v>6.9594949995716497</v>
      </c>
      <c r="DS998" s="2">
        <v>3.2471746964895001</v>
      </c>
      <c r="DT998" s="1">
        <v>3.1002977824945401</v>
      </c>
      <c r="DU998" s="6">
        <v>5.7375865810497002</v>
      </c>
      <c r="DV998" s="1">
        <f t="shared" si="800"/>
        <v>5.0509530046147697</v>
      </c>
      <c r="DW998" s="1">
        <f t="shared" si="801"/>
        <v>4.1720556375970155</v>
      </c>
      <c r="DX998" s="1">
        <f t="shared" si="802"/>
        <v>3.8598090379406198</v>
      </c>
      <c r="DY998" s="1">
        <f t="shared" si="803"/>
        <v>6.3485407903106754</v>
      </c>
      <c r="DZ998" s="2">
        <v>6.7229156605749196</v>
      </c>
      <c r="EA998" s="1">
        <v>6.9795899790191402</v>
      </c>
      <c r="EB998" s="1">
        <v>7.9553705545716298</v>
      </c>
      <c r="EC998" s="6">
        <v>9.0910517272141806</v>
      </c>
      <c r="ED998" s="9">
        <v>3.3462415027684602</v>
      </c>
      <c r="EE998" s="1">
        <v>3.12099921968341</v>
      </c>
      <c r="EF998" s="1">
        <v>3.0542160688293101</v>
      </c>
      <c r="EG998" s="1">
        <v>4.5432226604862196</v>
      </c>
      <c r="EH998" s="2">
        <v>3.1845131164221199</v>
      </c>
      <c r="EI998" s="1">
        <v>4.3522953422714599</v>
      </c>
      <c r="EJ998" s="6">
        <v>3.5910567800397302</v>
      </c>
      <c r="EK998" s="1">
        <f t="shared" si="804"/>
        <v>3.3462415027684602</v>
      </c>
      <c r="EL998" s="1">
        <f t="shared" si="805"/>
        <v>3.1527561680527647</v>
      </c>
      <c r="EM998" s="1">
        <f t="shared" si="806"/>
        <v>3.7032557055503847</v>
      </c>
      <c r="EN998" s="1">
        <f t="shared" si="807"/>
        <v>4.0671397202629747</v>
      </c>
      <c r="EO998" s="11"/>
      <c r="EP998" s="2">
        <v>4.0719542301842298</v>
      </c>
      <c r="EQ998" s="1">
        <v>3.7700677572553598</v>
      </c>
      <c r="ER998" s="1">
        <v>4.3989556426667802</v>
      </c>
      <c r="ES998" s="1">
        <v>9.7611749262460599</v>
      </c>
      <c r="ET998" s="2">
        <v>3.0460019779526202</v>
      </c>
      <c r="EU998" s="1">
        <v>3.75450824880371</v>
      </c>
      <c r="EV998" s="1">
        <v>7.7540183827910303</v>
      </c>
      <c r="EW998" s="2">
        <v>3.5713695720620899</v>
      </c>
      <c r="EX998" s="1">
        <v>3.3063079644526399</v>
      </c>
      <c r="EY998" s="1">
        <v>3.0993896741671101</v>
      </c>
      <c r="EZ998" s="6">
        <v>4.7743308229635097</v>
      </c>
      <c r="FA998" s="1">
        <f t="shared" si="808"/>
        <v>3.8216619011231598</v>
      </c>
      <c r="FB998" s="1">
        <f t="shared" si="809"/>
        <v>3.3741258998868737</v>
      </c>
      <c r="FC998" s="1">
        <f t="shared" si="810"/>
        <v>3.7509511885458671</v>
      </c>
      <c r="FD998" s="6">
        <f t="shared" si="811"/>
        <v>7.4298413773335339</v>
      </c>
      <c r="FE998" s="1">
        <v>7.4054929055204797</v>
      </c>
      <c r="FF998" s="1">
        <v>8.1430589375204203</v>
      </c>
      <c r="FG998" s="6">
        <v>9.9917552288065501</v>
      </c>
      <c r="FH998" s="9">
        <v>3.2575522837024402</v>
      </c>
      <c r="FI998" s="1">
        <v>4.1856085738048696</v>
      </c>
      <c r="FJ998" s="1">
        <v>4.62463036510084</v>
      </c>
      <c r="FK998" s="1">
        <v>6.4565333383433199</v>
      </c>
      <c r="FL998" s="2">
        <v>4.2196067915337201</v>
      </c>
      <c r="FM998" s="1">
        <v>4.0318028620420998</v>
      </c>
      <c r="FN998" s="6">
        <v>5.3730173228811404</v>
      </c>
      <c r="FO998" s="1">
        <f t="shared" si="812"/>
        <v>3.2575522837024402</v>
      </c>
      <c r="FP998" s="1">
        <f t="shared" si="813"/>
        <v>4.2026076826692949</v>
      </c>
      <c r="FQ998" s="1">
        <f t="shared" si="814"/>
        <v>4.3282166135714704</v>
      </c>
      <c r="FR998" s="1">
        <f t="shared" si="815"/>
        <v>5.9147753306122297</v>
      </c>
      <c r="FS998" s="2">
        <v>2.98806015315686</v>
      </c>
      <c r="FT998" s="1">
        <v>4.6896286887462999</v>
      </c>
      <c r="FU998" s="1">
        <v>3.5946256957755902</v>
      </c>
      <c r="FV998" s="1">
        <v>4.0485836244698499</v>
      </c>
    </row>
    <row r="999" spans="1:178" x14ac:dyDescent="0.2">
      <c r="A999" s="1" t="s">
        <v>1125</v>
      </c>
      <c r="B999" s="1">
        <v>8</v>
      </c>
      <c r="C999" s="9">
        <v>13.9650663223499</v>
      </c>
      <c r="D999" s="9">
        <v>32.946215206891502</v>
      </c>
      <c r="E999" s="6">
        <v>41.595605507372603</v>
      </c>
      <c r="F999" s="9">
        <f t="shared" si="769"/>
        <v>29.502295678871334</v>
      </c>
      <c r="G999" s="2">
        <v>8.3941452997879509</v>
      </c>
      <c r="H999" s="6">
        <v>9.5643490813369993</v>
      </c>
      <c r="I999" s="1">
        <f t="shared" si="770"/>
        <v>8.9792471905624751</v>
      </c>
      <c r="J999" s="2">
        <v>123.99588202274199</v>
      </c>
      <c r="K999" s="6">
        <v>121.446845119161</v>
      </c>
      <c r="L999" s="1">
        <f t="shared" si="771"/>
        <v>122.7213635709515</v>
      </c>
      <c r="M999" s="11"/>
      <c r="N999" s="2">
        <v>12.3931683056149</v>
      </c>
      <c r="O999" s="1">
        <v>15.5121901557209</v>
      </c>
      <c r="P999" s="1">
        <v>43.385564360846203</v>
      </c>
      <c r="Q999" s="1">
        <v>102.75735625760301</v>
      </c>
      <c r="R999" s="2">
        <v>31.064317005710802</v>
      </c>
      <c r="S999" s="1">
        <v>59.368533132654498</v>
      </c>
      <c r="T999" s="1">
        <v>138.65739641482099</v>
      </c>
      <c r="U999" s="2">
        <v>38.012943979781397</v>
      </c>
      <c r="V999" s="1">
        <v>36.524596997836802</v>
      </c>
      <c r="W999" s="1">
        <v>41.633179602259801</v>
      </c>
      <c r="X999" s="6">
        <v>109.238170251395</v>
      </c>
      <c r="Y999" s="1">
        <f t="shared" si="772"/>
        <v>25.203056142698149</v>
      </c>
      <c r="Z999" s="1">
        <f t="shared" si="773"/>
        <v>27.700368053089502</v>
      </c>
      <c r="AA999" s="1">
        <f t="shared" si="774"/>
        <v>48.129092365253506</v>
      </c>
      <c r="AB999" s="6">
        <f t="shared" si="775"/>
        <v>116.884307641273</v>
      </c>
      <c r="AC999" s="9">
        <v>8.2099146420408999</v>
      </c>
      <c r="AD999" s="1">
        <v>8.5655418927354194</v>
      </c>
      <c r="AE999" s="1">
        <v>39.553724832675499</v>
      </c>
      <c r="AF999" s="1">
        <v>125.480966253373</v>
      </c>
      <c r="AG999" s="2">
        <v>11.3827054651931</v>
      </c>
      <c r="AH999" s="1">
        <v>13.2784665629722</v>
      </c>
      <c r="AI999" s="1">
        <v>46.485951146114999</v>
      </c>
      <c r="AJ999" s="6">
        <v>205.204360157915</v>
      </c>
      <c r="AK999" s="1">
        <f t="shared" si="776"/>
        <v>9.7963100536169989</v>
      </c>
      <c r="AL999" s="1">
        <f t="shared" si="777"/>
        <v>10.92200422785381</v>
      </c>
      <c r="AM999" s="1">
        <f t="shared" si="778"/>
        <v>43.019837989395249</v>
      </c>
      <c r="AN999" s="6">
        <f t="shared" si="779"/>
        <v>165.34266320564399</v>
      </c>
      <c r="AO999" s="9">
        <v>134.64918727486699</v>
      </c>
      <c r="AP999" s="1">
        <v>116.456860727481</v>
      </c>
      <c r="AQ999" s="1">
        <v>135.447636813971</v>
      </c>
      <c r="AR999" s="1">
        <v>162.05238773795199</v>
      </c>
      <c r="AS999" s="2">
        <v>114.921002074022</v>
      </c>
      <c r="AT999" s="1">
        <v>105.191603155178</v>
      </c>
      <c r="AU999" s="6">
        <v>141.59387056353</v>
      </c>
      <c r="AV999" s="1">
        <f t="shared" si="780"/>
        <v>134.64918727486699</v>
      </c>
      <c r="AW999" s="1">
        <f t="shared" si="781"/>
        <v>115.6889314007515</v>
      </c>
      <c r="AX999" s="1">
        <f t="shared" si="782"/>
        <v>120.3196199845745</v>
      </c>
      <c r="AY999" s="1">
        <f t="shared" si="783"/>
        <v>151.82312915074101</v>
      </c>
      <c r="AZ999" s="11"/>
      <c r="BA999" s="2">
        <v>11.393671160352</v>
      </c>
      <c r="BB999" s="1">
        <v>10.287552609529699</v>
      </c>
      <c r="BC999" s="1">
        <v>37.063867444167101</v>
      </c>
      <c r="BD999" s="1">
        <v>40.507933267048202</v>
      </c>
      <c r="BE999" s="2">
        <v>26.0003788363749</v>
      </c>
      <c r="BF999" s="1">
        <v>36.889881959360601</v>
      </c>
      <c r="BG999" s="6">
        <v>41.266306196711099</v>
      </c>
      <c r="BH999" s="1">
        <f t="shared" si="784"/>
        <v>11.393671160352</v>
      </c>
      <c r="BI999" s="1">
        <f t="shared" si="785"/>
        <v>18.143965722952299</v>
      </c>
      <c r="BJ999" s="1">
        <f t="shared" si="786"/>
        <v>36.976874701763847</v>
      </c>
      <c r="BK999" s="1">
        <f t="shared" si="787"/>
        <v>40.88711973187965</v>
      </c>
      <c r="BL999" s="2">
        <v>8.1570513616968405</v>
      </c>
      <c r="BM999" s="1">
        <v>8.5438583553663694</v>
      </c>
      <c r="BN999" s="1">
        <v>27.289628615597302</v>
      </c>
      <c r="BO999" s="6">
        <v>48.495552397417597</v>
      </c>
      <c r="BP999" s="9">
        <v>118.17567824347699</v>
      </c>
      <c r="BQ999" s="1">
        <v>110.32496228199</v>
      </c>
      <c r="BR999" s="1">
        <v>108.04453686730599</v>
      </c>
      <c r="BS999" s="1">
        <v>123.119783079675</v>
      </c>
      <c r="BT999" s="2">
        <v>106.634401498404</v>
      </c>
      <c r="BU999" s="1">
        <v>105.687841181774</v>
      </c>
      <c r="BV999" s="6">
        <v>110.129894816743</v>
      </c>
      <c r="BW999" s="1">
        <f t="shared" si="788"/>
        <v>118.17567824347699</v>
      </c>
      <c r="BX999" s="1">
        <f t="shared" si="789"/>
        <v>108.479681890197</v>
      </c>
      <c r="BY999" s="1">
        <f t="shared" si="790"/>
        <v>106.86618902454001</v>
      </c>
      <c r="BZ999" s="1">
        <f t="shared" si="791"/>
        <v>116.624838948209</v>
      </c>
      <c r="CA999" s="11"/>
      <c r="CB999" s="2">
        <v>10.5419153947774</v>
      </c>
      <c r="CC999" s="1">
        <v>11.6954832388704</v>
      </c>
      <c r="CD999" s="1">
        <v>19.947842391686802</v>
      </c>
      <c r="CE999" s="1">
        <v>95.665022517271794</v>
      </c>
      <c r="CF999" s="2">
        <v>25.572206852406801</v>
      </c>
      <c r="CG999" s="1">
        <v>24.3863473693972</v>
      </c>
      <c r="CH999" s="1">
        <v>92.357377545049005</v>
      </c>
      <c r="CI999" s="2">
        <v>31.333294571111399</v>
      </c>
      <c r="CJ999" s="1">
        <v>24.979898050594599</v>
      </c>
      <c r="CK999" s="1">
        <v>24.1906152982428</v>
      </c>
      <c r="CL999" s="6">
        <v>50.500227464542803</v>
      </c>
      <c r="CM999" s="1">
        <f t="shared" si="792"/>
        <v>20.9376049829444</v>
      </c>
      <c r="CN999" s="1">
        <f t="shared" si="793"/>
        <v>20.749196047290599</v>
      </c>
      <c r="CO999" s="1">
        <f t="shared" si="794"/>
        <v>22.841601686442271</v>
      </c>
      <c r="CP999" s="6">
        <f t="shared" si="795"/>
        <v>79.507542508954529</v>
      </c>
      <c r="CQ999" s="9">
        <v>8.2777448640995708</v>
      </c>
      <c r="CR999" s="1">
        <v>8.2630962455898</v>
      </c>
      <c r="CS999" s="1">
        <v>23.594415539937199</v>
      </c>
      <c r="CT999" s="1">
        <v>128.72436373535899</v>
      </c>
      <c r="CU999" s="2">
        <v>10.415955893503</v>
      </c>
      <c r="CV999" s="1">
        <v>9.9417348025990506</v>
      </c>
      <c r="CW999" s="1">
        <v>14.6390153146797</v>
      </c>
      <c r="CX999" s="6">
        <v>93.688725559992406</v>
      </c>
      <c r="CY999" s="1">
        <f t="shared" si="765"/>
        <v>9.3468503788012853</v>
      </c>
      <c r="CZ999" s="1">
        <f t="shared" si="766"/>
        <v>9.1024155240944253</v>
      </c>
      <c r="DA999" s="1">
        <f t="shared" si="767"/>
        <v>19.116715427308449</v>
      </c>
      <c r="DB999" s="6">
        <f t="shared" si="768"/>
        <v>111.2065446476757</v>
      </c>
      <c r="DC999" s="9">
        <v>102.056796466528</v>
      </c>
      <c r="DD999" s="1">
        <v>89.770556561501095</v>
      </c>
      <c r="DE999" s="1">
        <v>82.016309883345698</v>
      </c>
      <c r="DF999" s="1">
        <v>151.53918858944201</v>
      </c>
      <c r="DG999" s="2">
        <v>89.084100150667993</v>
      </c>
      <c r="DH999" s="1">
        <v>75.8619691007424</v>
      </c>
      <c r="DI999" s="6">
        <v>138.035015004689</v>
      </c>
      <c r="DJ999" s="1">
        <f t="shared" si="796"/>
        <v>102.056796466528</v>
      </c>
      <c r="DK999" s="1">
        <f t="shared" si="797"/>
        <v>89.427328356084544</v>
      </c>
      <c r="DL999" s="1">
        <f t="shared" si="798"/>
        <v>78.939139492044049</v>
      </c>
      <c r="DM999" s="1">
        <f t="shared" si="799"/>
        <v>144.7871017970655</v>
      </c>
      <c r="DN999" s="11"/>
      <c r="DO999" s="2">
        <v>16.270832571163201</v>
      </c>
      <c r="DP999" s="1">
        <v>10.6679684608286</v>
      </c>
      <c r="DQ999" s="1">
        <v>11.5926552566778</v>
      </c>
      <c r="DR999" s="1">
        <v>22.267059998194</v>
      </c>
      <c r="DS999" s="2">
        <v>36.887661821214799</v>
      </c>
      <c r="DT999" s="1">
        <v>28.848814361838301</v>
      </c>
      <c r="DU999" s="6">
        <v>32.2694859389225</v>
      </c>
      <c r="DV999" s="1">
        <f t="shared" si="800"/>
        <v>16.270832571163201</v>
      </c>
      <c r="DW999" s="1">
        <f t="shared" si="801"/>
        <v>23.777815141021698</v>
      </c>
      <c r="DX999" s="1">
        <f t="shared" si="802"/>
        <v>20.220734809258051</v>
      </c>
      <c r="DY999" s="1">
        <f t="shared" si="803"/>
        <v>27.26827296855825</v>
      </c>
      <c r="DZ999" s="2">
        <v>9.4983411795640702</v>
      </c>
      <c r="EA999" s="1">
        <v>9.1381144856729506</v>
      </c>
      <c r="EB999" s="1">
        <v>10.3369031978426</v>
      </c>
      <c r="EC999" s="6">
        <v>11.139742781250799</v>
      </c>
      <c r="ED999" s="9">
        <v>131.62976968760501</v>
      </c>
      <c r="EE999" s="1">
        <v>135.97513665901499</v>
      </c>
      <c r="EF999" s="1">
        <v>123.071573739348</v>
      </c>
      <c r="EG999" s="1">
        <v>116.725007531264</v>
      </c>
      <c r="EH999" s="2">
        <v>141.139413555072</v>
      </c>
      <c r="EI999" s="1">
        <v>127.391845742123</v>
      </c>
      <c r="EJ999" s="6">
        <v>134.466315502111</v>
      </c>
      <c r="EK999" s="1">
        <f t="shared" si="804"/>
        <v>131.62976968760501</v>
      </c>
      <c r="EL999" s="1">
        <f t="shared" si="805"/>
        <v>138.55727510704349</v>
      </c>
      <c r="EM999" s="1">
        <f t="shared" si="806"/>
        <v>125.2317097407355</v>
      </c>
      <c r="EN999" s="1">
        <f t="shared" si="807"/>
        <v>125.5956615166875</v>
      </c>
      <c r="EO999" s="11"/>
      <c r="EP999" s="2">
        <v>11.648911828549</v>
      </c>
      <c r="EQ999" s="1">
        <v>10.3447264907622</v>
      </c>
      <c r="ER999" s="1">
        <v>8.7968669280003304</v>
      </c>
      <c r="ES999" s="1">
        <v>9.4067448515782708</v>
      </c>
      <c r="ET999" s="2">
        <v>25.183053734379602</v>
      </c>
      <c r="EU999" s="1">
        <v>17.2269130717692</v>
      </c>
      <c r="EV999" s="1">
        <v>16.7161844095675</v>
      </c>
      <c r="EW999" s="2">
        <v>42.630006643015797</v>
      </c>
      <c r="EX999" s="1">
        <v>24.724430156255799</v>
      </c>
      <c r="EY999" s="1">
        <v>18.389014135008001</v>
      </c>
      <c r="EZ999" s="6">
        <v>19.266859900387701</v>
      </c>
      <c r="FA999" s="1">
        <f t="shared" si="808"/>
        <v>27.139459235782397</v>
      </c>
      <c r="FB999" s="1">
        <f t="shared" si="809"/>
        <v>20.084070127132534</v>
      </c>
      <c r="FC999" s="1">
        <f t="shared" si="810"/>
        <v>14.804264711592509</v>
      </c>
      <c r="FD999" s="6">
        <f t="shared" si="811"/>
        <v>15.129929720511157</v>
      </c>
      <c r="FE999" s="1">
        <v>7.7525257658885103</v>
      </c>
      <c r="FF999" s="1">
        <v>8.1430589375204203</v>
      </c>
      <c r="FG999" s="6">
        <v>8.0023709150687097</v>
      </c>
      <c r="FH999" s="9">
        <v>109.493486237447</v>
      </c>
      <c r="FI999" s="1">
        <v>86.257429624406299</v>
      </c>
      <c r="FJ999" s="1">
        <v>92.7195336304314</v>
      </c>
      <c r="FK999" s="1">
        <v>108.02622541191499</v>
      </c>
      <c r="FL999" s="2">
        <v>103.516940708608</v>
      </c>
      <c r="FM999" s="1">
        <v>78.9691926728552</v>
      </c>
      <c r="FN999" s="6">
        <v>106.21978528053801</v>
      </c>
      <c r="FO999" s="1">
        <f t="shared" si="812"/>
        <v>109.493486237447</v>
      </c>
      <c r="FP999" s="1">
        <f t="shared" si="813"/>
        <v>94.887185166507152</v>
      </c>
      <c r="FQ999" s="1">
        <f t="shared" si="814"/>
        <v>85.844363151643307</v>
      </c>
      <c r="FR999" s="1">
        <f t="shared" si="815"/>
        <v>107.12300534622651</v>
      </c>
      <c r="FS999" s="2">
        <v>37.575144652819198</v>
      </c>
      <c r="FT999" s="1">
        <v>30.6299534134255</v>
      </c>
      <c r="FU999" s="1">
        <v>18.174803424338599</v>
      </c>
      <c r="FV999" s="1">
        <v>29.374179279706802</v>
      </c>
    </row>
    <row r="1000" spans="1:178" x14ac:dyDescent="0.2">
      <c r="A1000" s="1" t="s">
        <v>769</v>
      </c>
      <c r="B1000" s="1">
        <v>3</v>
      </c>
      <c r="C1000" s="9">
        <v>22.536910538788501</v>
      </c>
      <c r="D1000" s="9">
        <v>29.435522811558901</v>
      </c>
      <c r="E1000" s="6">
        <v>13.304756862344799</v>
      </c>
      <c r="F1000" s="9">
        <f t="shared" si="769"/>
        <v>21.759063404230734</v>
      </c>
      <c r="G1000" s="2">
        <v>26.3257177422559</v>
      </c>
      <c r="H1000" s="6">
        <v>21.009531899539201</v>
      </c>
      <c r="I1000" s="1">
        <f t="shared" si="770"/>
        <v>23.667624820897551</v>
      </c>
      <c r="J1000" s="2">
        <v>68.024959059663303</v>
      </c>
      <c r="K1000" s="6">
        <v>81.571415347604102</v>
      </c>
      <c r="L1000" s="1">
        <f t="shared" si="771"/>
        <v>74.798187203633702</v>
      </c>
      <c r="M1000" s="11"/>
      <c r="N1000" s="2">
        <v>43.846373362940803</v>
      </c>
      <c r="O1000" s="1">
        <v>122.986752880807</v>
      </c>
      <c r="P1000" s="1">
        <v>60.024532362628001</v>
      </c>
      <c r="Q1000" s="1">
        <v>31.0246871994961</v>
      </c>
      <c r="R1000" s="2">
        <v>129.22735289855001</v>
      </c>
      <c r="S1000" s="1">
        <v>56.250249507237001</v>
      </c>
      <c r="T1000" s="1">
        <v>33.4216118990052</v>
      </c>
      <c r="U1000" s="2">
        <v>18.8530189505984</v>
      </c>
      <c r="V1000" s="1">
        <v>66.663267532522795</v>
      </c>
      <c r="W1000" s="1">
        <v>34.009014924802301</v>
      </c>
      <c r="X1000" s="6">
        <v>13.050444655620799</v>
      </c>
      <c r="Y1000" s="1">
        <f t="shared" si="772"/>
        <v>31.349696156769603</v>
      </c>
      <c r="Z1000" s="1">
        <f t="shared" si="773"/>
        <v>106.2924577706266</v>
      </c>
      <c r="AA1000" s="1">
        <f t="shared" si="774"/>
        <v>50.094598931555765</v>
      </c>
      <c r="AB1000" s="6">
        <f t="shared" si="775"/>
        <v>25.832247918040697</v>
      </c>
      <c r="AC1000" s="9">
        <v>28.815336271895401</v>
      </c>
      <c r="AD1000" s="1">
        <v>99.242036609660403</v>
      </c>
      <c r="AE1000" s="1">
        <v>102.95410103516301</v>
      </c>
      <c r="AF1000" s="1">
        <v>53.152228332747903</v>
      </c>
      <c r="AG1000" s="2">
        <v>17.739963094942201</v>
      </c>
      <c r="AH1000" s="1">
        <v>45.893472124362397</v>
      </c>
      <c r="AI1000" s="1">
        <v>48.491934995938998</v>
      </c>
      <c r="AJ1000" s="6">
        <v>23.683323461441798</v>
      </c>
      <c r="AK1000" s="1">
        <f t="shared" si="776"/>
        <v>23.277649683418801</v>
      </c>
      <c r="AL1000" s="1">
        <f t="shared" si="777"/>
        <v>72.567754367011403</v>
      </c>
      <c r="AM1000" s="1">
        <f t="shared" si="778"/>
        <v>75.723018015551006</v>
      </c>
      <c r="AN1000" s="6">
        <f t="shared" si="779"/>
        <v>38.417775897094849</v>
      </c>
      <c r="AO1000" s="9">
        <v>61.947537573093797</v>
      </c>
      <c r="AP1000" s="1">
        <v>70.161972517524106</v>
      </c>
      <c r="AQ1000" s="1">
        <v>67.256199150350398</v>
      </c>
      <c r="AR1000" s="1">
        <v>52.439321860499099</v>
      </c>
      <c r="AS1000" s="2">
        <v>76.600343317246896</v>
      </c>
      <c r="AT1000" s="1">
        <v>91.321216971740796</v>
      </c>
      <c r="AU1000" s="6">
        <v>65.069204473366995</v>
      </c>
      <c r="AV1000" s="1">
        <f t="shared" si="780"/>
        <v>61.947537573093797</v>
      </c>
      <c r="AW1000" s="1">
        <f t="shared" si="781"/>
        <v>73.381157917385508</v>
      </c>
      <c r="AX1000" s="1">
        <f t="shared" si="782"/>
        <v>79.288708061045597</v>
      </c>
      <c r="AY1000" s="1">
        <f t="shared" si="783"/>
        <v>58.754263166933043</v>
      </c>
      <c r="AZ1000" s="11"/>
      <c r="BA1000" s="2">
        <v>33.542060773927403</v>
      </c>
      <c r="BB1000" s="1">
        <v>218.94640993539701</v>
      </c>
      <c r="BC1000" s="1">
        <v>117.948039914635</v>
      </c>
      <c r="BD1000" s="1">
        <v>44.498342982365699</v>
      </c>
      <c r="BE1000" s="2">
        <v>199.00451189526501</v>
      </c>
      <c r="BF1000" s="1">
        <v>147.92918448681101</v>
      </c>
      <c r="BG1000" s="6">
        <v>71.815249123790494</v>
      </c>
      <c r="BH1000" s="1">
        <f t="shared" si="784"/>
        <v>33.542060773927403</v>
      </c>
      <c r="BI1000" s="1">
        <f t="shared" si="785"/>
        <v>208.97546091533101</v>
      </c>
      <c r="BJ1000" s="1">
        <f t="shared" si="786"/>
        <v>132.93861220072301</v>
      </c>
      <c r="BK1000" s="1">
        <f t="shared" si="787"/>
        <v>58.156796053078097</v>
      </c>
      <c r="BL1000" s="2">
        <v>27.257438267455001</v>
      </c>
      <c r="BM1000" s="1">
        <v>106.808929615021</v>
      </c>
      <c r="BN1000" s="1">
        <v>154.445054114172</v>
      </c>
      <c r="BO1000" s="6">
        <v>55.495567192903401</v>
      </c>
      <c r="BP1000" s="9">
        <v>46.435621117497902</v>
      </c>
      <c r="BQ1000" s="1">
        <v>118.497197803303</v>
      </c>
      <c r="BR1000" s="1">
        <v>121.93663233114</v>
      </c>
      <c r="BS1000" s="1">
        <v>98.275219572805597</v>
      </c>
      <c r="BT1000" s="2">
        <v>102.879769220832</v>
      </c>
      <c r="BU1000" s="1">
        <v>144.97644001492</v>
      </c>
      <c r="BV1000" s="6">
        <v>113.92765502028401</v>
      </c>
      <c r="BW1000" s="1">
        <f t="shared" si="788"/>
        <v>46.435621117497902</v>
      </c>
      <c r="BX1000" s="1">
        <f t="shared" si="789"/>
        <v>110.68848351206751</v>
      </c>
      <c r="BY1000" s="1">
        <f t="shared" si="790"/>
        <v>133.45653617303</v>
      </c>
      <c r="BZ1000" s="1">
        <f t="shared" si="791"/>
        <v>106.1014372965448</v>
      </c>
      <c r="CA1000" s="11"/>
      <c r="CB1000" s="2">
        <v>27.225746184332099</v>
      </c>
      <c r="CC1000" s="1">
        <v>160.87753316040099</v>
      </c>
      <c r="CD1000" s="1">
        <v>152.27824618935099</v>
      </c>
      <c r="CE1000" s="1">
        <v>70.614978555626294</v>
      </c>
      <c r="CF1000" s="2">
        <v>132.976278804218</v>
      </c>
      <c r="CG1000" s="1">
        <v>149.901245127729</v>
      </c>
      <c r="CH1000" s="1">
        <v>68.383421422744604</v>
      </c>
      <c r="CI1000" s="2">
        <v>13.3490877300984</v>
      </c>
      <c r="CJ1000" s="1">
        <v>86.922497544334803</v>
      </c>
      <c r="CK1000" s="1">
        <v>55.275094065683703</v>
      </c>
      <c r="CL1000" s="6">
        <v>23.7136384339885</v>
      </c>
      <c r="CM1000" s="1">
        <f t="shared" si="792"/>
        <v>20.28741695721525</v>
      </c>
      <c r="CN1000" s="1">
        <f t="shared" si="793"/>
        <v>126.92543650298461</v>
      </c>
      <c r="CO1000" s="1">
        <f t="shared" si="794"/>
        <v>119.15152846092121</v>
      </c>
      <c r="CP1000" s="6">
        <f t="shared" si="795"/>
        <v>54.237346137453137</v>
      </c>
      <c r="CQ1000" s="9">
        <v>20.3302219674834</v>
      </c>
      <c r="CR1000" s="1">
        <v>27.862407365054501</v>
      </c>
      <c r="CS1000" s="1">
        <v>197.85538082490999</v>
      </c>
      <c r="CT1000" s="1">
        <v>157.70703789274799</v>
      </c>
      <c r="CU1000" s="2">
        <v>18.0233224615612</v>
      </c>
      <c r="CV1000" s="1">
        <v>26.9273320560626</v>
      </c>
      <c r="CW1000" s="1">
        <v>74.689434075202598</v>
      </c>
      <c r="CX1000" s="6">
        <v>50.623086726572602</v>
      </c>
      <c r="CY1000" s="1">
        <f t="shared" ref="CY1000:CY1063" si="816">AVERAGE(CU1000,CQ1000)</f>
        <v>19.176772214522302</v>
      </c>
      <c r="CZ1000" s="1">
        <f t="shared" ref="CZ1000:CZ1063" si="817">AVERAGE(CV1000,CR1000)</f>
        <v>27.394869710558552</v>
      </c>
      <c r="DA1000" s="1">
        <f t="shared" ref="DA1000:DA1063" si="818">AVERAGE(CW1000,CS1000)</f>
        <v>136.27240745005628</v>
      </c>
      <c r="DB1000" s="6">
        <f t="shared" si="768"/>
        <v>104.1650623096603</v>
      </c>
      <c r="DC1000" s="9">
        <v>36.1563413677111</v>
      </c>
      <c r="DD1000" s="1">
        <v>39.156381668156399</v>
      </c>
      <c r="DE1000" s="1">
        <v>111.49204257885501</v>
      </c>
      <c r="DF1000" s="1">
        <v>75.999657273811707</v>
      </c>
      <c r="DG1000" s="2">
        <v>36.275088514098996</v>
      </c>
      <c r="DH1000" s="1">
        <v>113.57407768341901</v>
      </c>
      <c r="DI1000" s="6">
        <v>104.61104477715701</v>
      </c>
      <c r="DJ1000" s="1">
        <f t="shared" si="796"/>
        <v>36.1563413677111</v>
      </c>
      <c r="DK1000" s="1">
        <f t="shared" si="797"/>
        <v>37.715735091127698</v>
      </c>
      <c r="DL1000" s="1">
        <f t="shared" si="798"/>
        <v>112.53306013113701</v>
      </c>
      <c r="DM1000" s="1">
        <f t="shared" si="799"/>
        <v>90.305351025484356</v>
      </c>
      <c r="DN1000" s="11"/>
      <c r="DO1000" s="2">
        <v>22.61650216208</v>
      </c>
      <c r="DP1000" s="1">
        <v>24.149865615568899</v>
      </c>
      <c r="DQ1000" s="1">
        <v>28.243271393515698</v>
      </c>
      <c r="DR1000" s="1">
        <v>28.698809997615101</v>
      </c>
      <c r="DS1000" s="2">
        <v>33.4843440576239</v>
      </c>
      <c r="DT1000" s="1">
        <v>27.768457022844899</v>
      </c>
      <c r="DU1000" s="6">
        <v>26.963106067347901</v>
      </c>
      <c r="DV1000" s="1">
        <f t="shared" si="800"/>
        <v>22.61650216208</v>
      </c>
      <c r="DW1000" s="1">
        <f t="shared" si="801"/>
        <v>28.8171048365964</v>
      </c>
      <c r="DX1000" s="1">
        <f t="shared" si="802"/>
        <v>28.005864208180299</v>
      </c>
      <c r="DY1000" s="1">
        <f t="shared" si="803"/>
        <v>27.830958032481501</v>
      </c>
      <c r="DZ1000" s="2">
        <v>26.0481007557587</v>
      </c>
      <c r="EA1000" s="1">
        <v>30.2608185864995</v>
      </c>
      <c r="EB1000" s="1">
        <v>29.389164344010801</v>
      </c>
      <c r="EC1000" s="6">
        <v>36.4690139947948</v>
      </c>
      <c r="ED1000" s="9">
        <v>52.921186497504401</v>
      </c>
      <c r="EE1000" s="1">
        <v>70.008567549191099</v>
      </c>
      <c r="EF1000" s="1">
        <v>59.8595846459787</v>
      </c>
      <c r="EG1000" s="1">
        <v>51.847030119051801</v>
      </c>
      <c r="EH1000" s="2">
        <v>78.868958941372696</v>
      </c>
      <c r="EI1000" s="1">
        <v>79.144558486204602</v>
      </c>
      <c r="EJ1000" s="6">
        <v>60.044777769985302</v>
      </c>
      <c r="EK1000" s="1">
        <f t="shared" si="804"/>
        <v>52.921186497504401</v>
      </c>
      <c r="EL1000" s="1">
        <f t="shared" si="805"/>
        <v>74.438763245281905</v>
      </c>
      <c r="EM1000" s="1">
        <f t="shared" si="806"/>
        <v>69.502071566091644</v>
      </c>
      <c r="EN1000" s="1">
        <f t="shared" si="807"/>
        <v>55.945903944518548</v>
      </c>
      <c r="EO1000" s="11"/>
      <c r="EP1000" s="2">
        <v>21.186964334725701</v>
      </c>
      <c r="EQ1000" s="1">
        <v>24.671594775717299</v>
      </c>
      <c r="ER1000" s="1">
        <v>28.440870669156901</v>
      </c>
      <c r="ES1000" s="1">
        <v>36.579717242774997</v>
      </c>
      <c r="ET1000" s="2">
        <v>32.092069887659399</v>
      </c>
      <c r="EU1000" s="1">
        <v>37.176435598083501</v>
      </c>
      <c r="EV1000" s="1">
        <v>35.776565677782102</v>
      </c>
      <c r="EW1000" s="2">
        <v>14.2375773547673</v>
      </c>
      <c r="EX1000" s="1">
        <v>21.0957400328512</v>
      </c>
      <c r="EY1000" s="1">
        <v>20.387657855379299</v>
      </c>
      <c r="EZ1000" s="6">
        <v>16.740201870442</v>
      </c>
      <c r="FA1000" s="1">
        <f t="shared" si="808"/>
        <v>17.712270844746499</v>
      </c>
      <c r="FB1000" s="1">
        <f t="shared" si="809"/>
        <v>25.953134898742633</v>
      </c>
      <c r="FC1000" s="1">
        <f t="shared" si="810"/>
        <v>28.668321374206567</v>
      </c>
      <c r="FD1000" s="6">
        <f t="shared" si="811"/>
        <v>29.698828263666371</v>
      </c>
      <c r="FE1000" s="1">
        <v>20.853016244781699</v>
      </c>
      <c r="FF1000" s="1">
        <v>31.095562420357901</v>
      </c>
      <c r="FG1000" s="6">
        <v>33.532802941371003</v>
      </c>
      <c r="FH1000" s="9">
        <v>43.348397947694799</v>
      </c>
      <c r="FI1000" s="1">
        <v>42.309293190858398</v>
      </c>
      <c r="FJ1000" s="1">
        <v>60.593181292845202</v>
      </c>
      <c r="FK1000" s="1">
        <v>54.746170176790002</v>
      </c>
      <c r="FL1000" s="2">
        <v>45.958147149897201</v>
      </c>
      <c r="FM1000" s="1">
        <v>62.982549513214998</v>
      </c>
      <c r="FN1000" s="6">
        <v>53.796020815545504</v>
      </c>
      <c r="FO1000" s="1">
        <f t="shared" si="812"/>
        <v>43.348397947694799</v>
      </c>
      <c r="FP1000" s="1">
        <f t="shared" si="813"/>
        <v>44.133720170377799</v>
      </c>
      <c r="FQ1000" s="1">
        <f t="shared" si="814"/>
        <v>61.787865403030096</v>
      </c>
      <c r="FR1000" s="1">
        <f t="shared" si="815"/>
        <v>54.271095496167753</v>
      </c>
      <c r="FS1000" s="2">
        <v>18.223889780856201</v>
      </c>
      <c r="FT1000" s="1">
        <v>18.101499366831199</v>
      </c>
      <c r="FU1000" s="1">
        <v>21.027446892970499</v>
      </c>
      <c r="FV1000" s="1">
        <v>12.4596391158077</v>
      </c>
    </row>
    <row r="1001" spans="1:178" x14ac:dyDescent="0.2">
      <c r="A1001" s="1" t="s">
        <v>713</v>
      </c>
      <c r="B1001" s="1">
        <v>3</v>
      </c>
      <c r="C1001" s="9">
        <v>109.475086781551</v>
      </c>
      <c r="D1001" s="9">
        <v>76.740140589481001</v>
      </c>
      <c r="E1001" s="6">
        <v>33.436754533403601</v>
      </c>
      <c r="F1001" s="9">
        <f t="shared" si="769"/>
        <v>73.217327301478534</v>
      </c>
      <c r="G1001" s="2">
        <v>97.920205515298505</v>
      </c>
      <c r="H1001" s="6">
        <v>57.391866233263499</v>
      </c>
      <c r="I1001" s="1">
        <f t="shared" si="770"/>
        <v>77.656035874281002</v>
      </c>
      <c r="J1001" s="2">
        <v>116.509959554418</v>
      </c>
      <c r="K1001" s="6">
        <v>107.143429391853</v>
      </c>
      <c r="L1001" s="1">
        <f t="shared" si="771"/>
        <v>111.8266944731355</v>
      </c>
      <c r="M1001" s="11"/>
      <c r="N1001" s="2">
        <v>213.05296723614799</v>
      </c>
      <c r="O1001" s="1">
        <v>112.361426793213</v>
      </c>
      <c r="P1001" s="1">
        <v>24.2754624974135</v>
      </c>
      <c r="Q1001" s="1">
        <v>47.740373383678701</v>
      </c>
      <c r="R1001" s="2">
        <v>97.074695980796093</v>
      </c>
      <c r="S1001" s="1">
        <v>46.895398630984403</v>
      </c>
      <c r="T1001" s="1">
        <v>62.7479821811378</v>
      </c>
      <c r="U1001" s="2">
        <v>149.83886155664899</v>
      </c>
      <c r="V1001" s="1">
        <v>81.146573095024607</v>
      </c>
      <c r="W1001" s="1">
        <v>29.3220284427587</v>
      </c>
      <c r="X1001" s="6">
        <v>32.112036618197898</v>
      </c>
      <c r="Y1001" s="1">
        <f t="shared" si="772"/>
        <v>181.44591439639851</v>
      </c>
      <c r="Z1001" s="1">
        <f t="shared" si="773"/>
        <v>96.860898623011238</v>
      </c>
      <c r="AA1001" s="1">
        <f t="shared" si="774"/>
        <v>33.497629857052203</v>
      </c>
      <c r="AB1001" s="6">
        <f t="shared" si="775"/>
        <v>47.5334640610048</v>
      </c>
      <c r="AC1001" s="9">
        <v>79.565726582463</v>
      </c>
      <c r="AD1001" s="1">
        <v>138.084833057168</v>
      </c>
      <c r="AE1001" s="1">
        <v>71.657736986164196</v>
      </c>
      <c r="AF1001" s="1">
        <v>75.700053514481198</v>
      </c>
      <c r="AG1001" s="2">
        <v>56.275932183915003</v>
      </c>
      <c r="AH1001" s="1">
        <v>96.765790581530894</v>
      </c>
      <c r="AI1001" s="1">
        <v>42.242523771487299</v>
      </c>
      <c r="AJ1001" s="6">
        <v>41.426635146195302</v>
      </c>
      <c r="AK1001" s="1">
        <f t="shared" si="776"/>
        <v>67.920829383189002</v>
      </c>
      <c r="AL1001" s="1">
        <f t="shared" si="777"/>
        <v>117.42531181934945</v>
      </c>
      <c r="AM1001" s="1">
        <f t="shared" si="778"/>
        <v>56.950130378825747</v>
      </c>
      <c r="AN1001" s="6">
        <f t="shared" si="779"/>
        <v>58.563344330338253</v>
      </c>
      <c r="AO1001" s="9">
        <v>144.51898699195601</v>
      </c>
      <c r="AP1001" s="1">
        <v>158.84898219880799</v>
      </c>
      <c r="AQ1001" s="1">
        <v>120.398491950275</v>
      </c>
      <c r="AR1001" s="1">
        <v>90.361013843355195</v>
      </c>
      <c r="AS1001" s="2">
        <v>124.333093698493</v>
      </c>
      <c r="AT1001" s="1">
        <v>99.611562736553907</v>
      </c>
      <c r="AU1001" s="6">
        <v>84.943985242366907</v>
      </c>
      <c r="AV1001" s="1">
        <f t="shared" si="780"/>
        <v>144.51898699195601</v>
      </c>
      <c r="AW1001" s="1">
        <f t="shared" si="781"/>
        <v>141.5910379486505</v>
      </c>
      <c r="AX1001" s="1">
        <f t="shared" si="782"/>
        <v>110.00502734341445</v>
      </c>
      <c r="AY1001" s="1">
        <f t="shared" si="783"/>
        <v>87.652499542861051</v>
      </c>
      <c r="AZ1001" s="11"/>
      <c r="BA1001" s="2">
        <v>148.045056134676</v>
      </c>
      <c r="BB1001" s="1">
        <v>161.755859339436</v>
      </c>
      <c r="BC1001" s="1">
        <v>54.883177471185803</v>
      </c>
      <c r="BD1001" s="1">
        <v>122.17831877387999</v>
      </c>
      <c r="BE1001" s="2">
        <v>117.26252113309501</v>
      </c>
      <c r="BF1001" s="1">
        <v>74.430987093463102</v>
      </c>
      <c r="BG1001" s="6">
        <v>137.569293565348</v>
      </c>
      <c r="BH1001" s="1">
        <f t="shared" si="784"/>
        <v>148.045056134676</v>
      </c>
      <c r="BI1001" s="1">
        <f t="shared" si="785"/>
        <v>139.50919023626551</v>
      </c>
      <c r="BJ1001" s="1">
        <f t="shared" si="786"/>
        <v>64.657082282324453</v>
      </c>
      <c r="BK1001" s="1">
        <f t="shared" si="787"/>
        <v>129.873806169614</v>
      </c>
      <c r="BL1001" s="2">
        <v>84.180373501446994</v>
      </c>
      <c r="BM1001" s="1">
        <v>133.60849450401801</v>
      </c>
      <c r="BN1001" s="1">
        <v>154.296594773251</v>
      </c>
      <c r="BO1001" s="6">
        <v>140.60938345619701</v>
      </c>
      <c r="BP1001" s="9">
        <v>51.577399955878597</v>
      </c>
      <c r="BQ1001" s="1">
        <v>158.226835106918</v>
      </c>
      <c r="BR1001" s="1">
        <v>107.16249906007801</v>
      </c>
      <c r="BS1001" s="1">
        <v>104.019627320059</v>
      </c>
      <c r="BT1001" s="2">
        <v>118.17641924057099</v>
      </c>
      <c r="BU1001" s="1">
        <v>103.68161485838</v>
      </c>
      <c r="BV1001" s="6">
        <v>102.411866016</v>
      </c>
      <c r="BW1001" s="1">
        <f t="shared" si="788"/>
        <v>51.577399955878597</v>
      </c>
      <c r="BX1001" s="1">
        <f t="shared" si="789"/>
        <v>138.2016271737445</v>
      </c>
      <c r="BY1001" s="1">
        <f t="shared" si="790"/>
        <v>105.422056959229</v>
      </c>
      <c r="BZ1001" s="1">
        <f t="shared" si="791"/>
        <v>103.21574666802951</v>
      </c>
      <c r="CA1001" s="11"/>
      <c r="CB1001" s="2">
        <v>51.967108889296703</v>
      </c>
      <c r="CC1001" s="1">
        <v>121.065145604655</v>
      </c>
      <c r="CD1001" s="1">
        <v>82.999387730574099</v>
      </c>
      <c r="CE1001" s="1">
        <v>117.642891276074</v>
      </c>
      <c r="CF1001" s="2">
        <v>107.30738110504301</v>
      </c>
      <c r="CG1001" s="1">
        <v>69.382254112949994</v>
      </c>
      <c r="CH1001" s="1">
        <v>98.860950748440104</v>
      </c>
      <c r="CI1001" s="2">
        <v>40.857640873205497</v>
      </c>
      <c r="CJ1001" s="1">
        <v>124.602945347202</v>
      </c>
      <c r="CK1001" s="1">
        <v>30.4736482405978</v>
      </c>
      <c r="CL1001" s="6">
        <v>72.752078982050605</v>
      </c>
      <c r="CM1001" s="1">
        <f t="shared" si="792"/>
        <v>46.412374881251097</v>
      </c>
      <c r="CN1001" s="1">
        <f t="shared" si="793"/>
        <v>117.65849068563334</v>
      </c>
      <c r="CO1001" s="1">
        <f t="shared" si="794"/>
        <v>60.95176336137397</v>
      </c>
      <c r="CP1001" s="6">
        <f t="shared" si="795"/>
        <v>96.418640335521559</v>
      </c>
      <c r="CQ1001" s="9">
        <v>24.553739584908602</v>
      </c>
      <c r="CR1001" s="1">
        <v>82.853280290171298</v>
      </c>
      <c r="CS1001" s="1">
        <v>174.56307358384899</v>
      </c>
      <c r="CT1001" s="1">
        <v>127.125319643917</v>
      </c>
      <c r="CU1001" s="2">
        <v>47.438473191386599</v>
      </c>
      <c r="CV1001" s="1">
        <v>69.564647610675294</v>
      </c>
      <c r="CW1001" s="1">
        <v>95.492614860098101</v>
      </c>
      <c r="CX1001" s="6">
        <v>82.458690553191502</v>
      </c>
      <c r="CY1001" s="1">
        <f t="shared" si="816"/>
        <v>35.996106388147602</v>
      </c>
      <c r="CZ1001" s="1">
        <f t="shared" si="817"/>
        <v>76.208963950423296</v>
      </c>
      <c r="DA1001" s="1">
        <f t="shared" si="818"/>
        <v>135.02784422197354</v>
      </c>
      <c r="DB1001" s="6">
        <f t="shared" ref="DB1001:DB1064" si="819">AVERAGE(CX1001,CT1001)</f>
        <v>104.79200509855426</v>
      </c>
      <c r="DC1001" s="9">
        <v>17.375550092730201</v>
      </c>
      <c r="DD1001" s="1">
        <v>153.88184475973799</v>
      </c>
      <c r="DE1001" s="1">
        <v>135.83436115323599</v>
      </c>
      <c r="DF1001" s="1">
        <v>69.910098127446105</v>
      </c>
      <c r="DG1001" s="2">
        <v>76.398136461436295</v>
      </c>
      <c r="DH1001" s="1">
        <v>111.106930392964</v>
      </c>
      <c r="DI1001" s="6">
        <v>63.700105218658301</v>
      </c>
      <c r="DJ1001" s="1">
        <f t="shared" si="796"/>
        <v>17.375550092730201</v>
      </c>
      <c r="DK1001" s="1">
        <f t="shared" si="797"/>
        <v>115.13999061058715</v>
      </c>
      <c r="DL1001" s="1">
        <f t="shared" si="798"/>
        <v>123.47064577309999</v>
      </c>
      <c r="DM1001" s="1">
        <f t="shared" si="799"/>
        <v>66.805101673052206</v>
      </c>
      <c r="DN1001" s="11"/>
      <c r="DO1001" s="2">
        <v>311.94224901750198</v>
      </c>
      <c r="DP1001" s="1">
        <v>84.539851217794194</v>
      </c>
      <c r="DQ1001" s="1">
        <v>26.393202933866998</v>
      </c>
      <c r="DR1001" s="1">
        <v>44.392279996202703</v>
      </c>
      <c r="DS1001" s="2">
        <v>93.304198594586794</v>
      </c>
      <c r="DT1001" s="1">
        <v>43.433638438249801</v>
      </c>
      <c r="DU1001" s="6">
        <v>58.801385296795203</v>
      </c>
      <c r="DV1001" s="1">
        <f t="shared" si="800"/>
        <v>311.94224901750198</v>
      </c>
      <c r="DW1001" s="1">
        <f t="shared" si="801"/>
        <v>88.922024906190501</v>
      </c>
      <c r="DX1001" s="1">
        <f t="shared" si="802"/>
        <v>34.913420686058402</v>
      </c>
      <c r="DY1001" s="1">
        <f t="shared" si="803"/>
        <v>51.596832646498953</v>
      </c>
      <c r="DZ1001" s="2">
        <v>151.661803874453</v>
      </c>
      <c r="EA1001" s="1">
        <v>83.453029643325394</v>
      </c>
      <c r="EB1001" s="1">
        <v>72.653674030101001</v>
      </c>
      <c r="EC1001" s="6">
        <v>85.078865367846205</v>
      </c>
      <c r="ED1001" s="9">
        <v>141.563862711599</v>
      </c>
      <c r="EE1001" s="1">
        <v>146.33637788045399</v>
      </c>
      <c r="EF1001" s="1">
        <v>102.783942104652</v>
      </c>
      <c r="EG1001" s="1">
        <v>88.459884189148994</v>
      </c>
      <c r="EH1001" s="2">
        <v>130.67896169308699</v>
      </c>
      <c r="EI1001" s="1">
        <v>97.977142731079894</v>
      </c>
      <c r="EJ1001" s="6">
        <v>84.620114217353802</v>
      </c>
      <c r="EK1001" s="1">
        <f t="shared" si="804"/>
        <v>141.563862711599</v>
      </c>
      <c r="EL1001" s="1">
        <f t="shared" si="805"/>
        <v>138.50766978677049</v>
      </c>
      <c r="EM1001" s="1">
        <f t="shared" si="806"/>
        <v>100.38054241786594</v>
      </c>
      <c r="EN1001" s="1">
        <f t="shared" si="807"/>
        <v>86.539999203251398</v>
      </c>
      <c r="EO1001" s="11"/>
      <c r="EP1001" s="2">
        <v>304.29775648068301</v>
      </c>
      <c r="EQ1001" s="1">
        <v>43.708666332438497</v>
      </c>
      <c r="ER1001" s="1">
        <v>38.409469582579597</v>
      </c>
      <c r="ES1001" s="1">
        <v>47.448906199253699</v>
      </c>
      <c r="ET1001" s="2">
        <v>47.461105820465399</v>
      </c>
      <c r="EU1001" s="1">
        <v>32.642453205739301</v>
      </c>
      <c r="EV1001" s="1">
        <v>56.730362303766398</v>
      </c>
      <c r="EW1001" s="2">
        <v>56.343702363636702</v>
      </c>
      <c r="EX1001" s="1">
        <v>70.038804380236101</v>
      </c>
      <c r="EY1001" s="1">
        <v>43.971653755761302</v>
      </c>
      <c r="EZ1001" s="6">
        <v>55.545855386965997</v>
      </c>
      <c r="FA1001" s="1">
        <f t="shared" si="808"/>
        <v>180.32072942215984</v>
      </c>
      <c r="FB1001" s="1">
        <f t="shared" si="809"/>
        <v>53.736192177713328</v>
      </c>
      <c r="FC1001" s="1">
        <f t="shared" si="810"/>
        <v>38.341192181360071</v>
      </c>
      <c r="FD1001" s="6">
        <f t="shared" si="811"/>
        <v>53.2417079633287</v>
      </c>
      <c r="FE1001" s="1">
        <v>35.8621874556991</v>
      </c>
      <c r="FF1001" s="1">
        <v>73.926573383867094</v>
      </c>
      <c r="FG1001" s="6">
        <v>74.149399346851993</v>
      </c>
      <c r="FH1001" s="9">
        <v>39.887317746486801</v>
      </c>
      <c r="FI1001" s="1">
        <v>121.733636143053</v>
      </c>
      <c r="FJ1001" s="1">
        <v>101.205739908284</v>
      </c>
      <c r="FK1001" s="1">
        <v>75.148174798504499</v>
      </c>
      <c r="FL1001" s="2">
        <v>96.672717692855102</v>
      </c>
      <c r="FM1001" s="1">
        <v>93.790143102104906</v>
      </c>
      <c r="FN1001" s="6">
        <v>70.902722904122001</v>
      </c>
      <c r="FO1001" s="1">
        <f t="shared" si="812"/>
        <v>39.887317746486801</v>
      </c>
      <c r="FP1001" s="1">
        <f t="shared" si="813"/>
        <v>109.20317691795405</v>
      </c>
      <c r="FQ1001" s="1">
        <f t="shared" si="814"/>
        <v>97.497941505194461</v>
      </c>
      <c r="FR1001" s="1">
        <f t="shared" si="815"/>
        <v>73.025448851313257</v>
      </c>
      <c r="FS1001" s="2">
        <v>80.655766358727803</v>
      </c>
      <c r="FT1001" s="1">
        <v>54.723134272260701</v>
      </c>
      <c r="FU1001" s="1">
        <v>64.451019693255901</v>
      </c>
      <c r="FV1001" s="1">
        <v>53.683053941485298</v>
      </c>
    </row>
    <row r="1002" spans="1:178" x14ac:dyDescent="0.2">
      <c r="A1002" s="1" t="s">
        <v>1415</v>
      </c>
      <c r="B1002" s="1">
        <v>12</v>
      </c>
      <c r="C1002" s="9">
        <v>14.7508697180214</v>
      </c>
      <c r="D1002" s="9">
        <v>14.476997920899599</v>
      </c>
      <c r="E1002" s="6">
        <v>23.4420612039888</v>
      </c>
      <c r="F1002" s="9">
        <f t="shared" si="769"/>
        <v>17.5566429476366</v>
      </c>
      <c r="G1002" s="2">
        <v>8.7276910702697297</v>
      </c>
      <c r="H1002" s="6">
        <v>9.37706100070384</v>
      </c>
      <c r="I1002" s="1">
        <f t="shared" si="770"/>
        <v>9.0523760354867839</v>
      </c>
      <c r="J1002" s="2">
        <v>11.475470533974301</v>
      </c>
      <c r="K1002" s="6">
        <v>13.9360187405166</v>
      </c>
      <c r="L1002" s="1">
        <f t="shared" si="771"/>
        <v>12.70574463724545</v>
      </c>
      <c r="M1002" s="11"/>
      <c r="N1002" s="2">
        <v>237.225337789463</v>
      </c>
      <c r="O1002" s="1">
        <v>117.735154929467</v>
      </c>
      <c r="P1002" s="1">
        <v>181.27483384095899</v>
      </c>
      <c r="Q1002" s="1">
        <v>110.917769985314</v>
      </c>
      <c r="R1002" s="2">
        <v>81.850900091708198</v>
      </c>
      <c r="S1002" s="1">
        <v>149.798758269762</v>
      </c>
      <c r="T1002" s="1">
        <v>76.513421293159297</v>
      </c>
      <c r="U1002" s="2">
        <v>244.564098383171</v>
      </c>
      <c r="V1002" s="1">
        <v>124.931363899582</v>
      </c>
      <c r="W1002" s="1">
        <v>157.87044435694</v>
      </c>
      <c r="X1002" s="6">
        <v>83.724962547637503</v>
      </c>
      <c r="Y1002" s="1">
        <f t="shared" si="772"/>
        <v>240.894718086317</v>
      </c>
      <c r="Z1002" s="1">
        <f t="shared" si="773"/>
        <v>108.17247297358573</v>
      </c>
      <c r="AA1002" s="1">
        <f t="shared" si="774"/>
        <v>162.98134548922033</v>
      </c>
      <c r="AB1002" s="6">
        <f t="shared" si="775"/>
        <v>90.385384608703603</v>
      </c>
      <c r="AC1002" s="9">
        <v>282.09031047219003</v>
      </c>
      <c r="AD1002" s="1">
        <v>105.347760465958</v>
      </c>
      <c r="AE1002" s="1">
        <v>83.368634501273306</v>
      </c>
      <c r="AF1002" s="1">
        <v>72.918178979072593</v>
      </c>
      <c r="AG1002" s="2">
        <v>336.78011451383099</v>
      </c>
      <c r="AH1002" s="1">
        <v>138.686708055818</v>
      </c>
      <c r="AI1002" s="1">
        <v>129.42566801383899</v>
      </c>
      <c r="AJ1002" s="6">
        <v>87.350500683204501</v>
      </c>
      <c r="AK1002" s="1">
        <f t="shared" si="776"/>
        <v>309.43521249301051</v>
      </c>
      <c r="AL1002" s="1">
        <f t="shared" si="777"/>
        <v>122.017234260888</v>
      </c>
      <c r="AM1002" s="1">
        <f t="shared" si="778"/>
        <v>106.39715125755615</v>
      </c>
      <c r="AN1002" s="6">
        <f t="shared" si="779"/>
        <v>80.134339831138547</v>
      </c>
      <c r="AO1002" s="9">
        <v>13.8322639522837</v>
      </c>
      <c r="AP1002" s="1">
        <v>16.869019810713102</v>
      </c>
      <c r="AQ1002" s="1">
        <v>17.719430640685999</v>
      </c>
      <c r="AR1002" s="1">
        <v>17.424036927424002</v>
      </c>
      <c r="AS1002" s="2">
        <v>33.797736167866901</v>
      </c>
      <c r="AT1002" s="1">
        <v>29.7813426406282</v>
      </c>
      <c r="AU1002" s="6">
        <v>28.9701128725305</v>
      </c>
      <c r="AV1002" s="1">
        <f t="shared" si="780"/>
        <v>13.8322639522837</v>
      </c>
      <c r="AW1002" s="1">
        <f t="shared" si="781"/>
        <v>25.33337798929</v>
      </c>
      <c r="AX1002" s="1">
        <f t="shared" si="782"/>
        <v>23.750386640657098</v>
      </c>
      <c r="AY1002" s="1">
        <f t="shared" si="783"/>
        <v>23.197074899977252</v>
      </c>
      <c r="AZ1002" s="11"/>
      <c r="BA1002" s="2">
        <v>260.56305431307499</v>
      </c>
      <c r="BB1002" s="1">
        <v>172.84736006107701</v>
      </c>
      <c r="BC1002" s="1">
        <v>135.30249837573101</v>
      </c>
      <c r="BD1002" s="1">
        <v>74.160388532892597</v>
      </c>
      <c r="BE1002" s="2">
        <v>102.32573165647401</v>
      </c>
      <c r="BF1002" s="1">
        <v>82.509452755232005</v>
      </c>
      <c r="BG1002" s="6">
        <v>60.913024138661797</v>
      </c>
      <c r="BH1002" s="1">
        <f t="shared" si="784"/>
        <v>260.56305431307499</v>
      </c>
      <c r="BI1002" s="1">
        <f t="shared" si="785"/>
        <v>137.58654585877551</v>
      </c>
      <c r="BJ1002" s="1">
        <f t="shared" si="786"/>
        <v>108.9059755654815</v>
      </c>
      <c r="BK1002" s="1">
        <f t="shared" si="787"/>
        <v>67.536706335777197</v>
      </c>
      <c r="BL1002" s="2">
        <v>312.81767814562102</v>
      </c>
      <c r="BM1002" s="1">
        <v>139.82288636233599</v>
      </c>
      <c r="BN1002" s="1">
        <v>79.695775960602504</v>
      </c>
      <c r="BO1002" s="6">
        <v>92.882009850611695</v>
      </c>
      <c r="BP1002" s="9">
        <v>308.09503311509599</v>
      </c>
      <c r="BQ1002" s="1">
        <v>113.719583190843</v>
      </c>
      <c r="BR1002" s="1">
        <v>115.100839325126</v>
      </c>
      <c r="BS1002" s="1">
        <v>98.418829766486994</v>
      </c>
      <c r="BT1002" s="2">
        <v>126.38098606934101</v>
      </c>
      <c r="BU1002" s="1">
        <v>124.746991254024</v>
      </c>
      <c r="BV1002" s="6">
        <v>163.05352087898299</v>
      </c>
      <c r="BW1002" s="1">
        <f t="shared" si="788"/>
        <v>308.09503311509599</v>
      </c>
      <c r="BX1002" s="1">
        <f t="shared" si="789"/>
        <v>120.05028463009199</v>
      </c>
      <c r="BY1002" s="1">
        <f t="shared" si="790"/>
        <v>119.92391528957501</v>
      </c>
      <c r="BZ1002" s="1">
        <f t="shared" si="791"/>
        <v>130.73617532273499</v>
      </c>
      <c r="CA1002" s="11"/>
      <c r="CB1002" s="2">
        <v>59.076695873482002</v>
      </c>
      <c r="CC1002" s="1">
        <v>33.317728204491097</v>
      </c>
      <c r="CD1002" s="1">
        <v>59.491280702988902</v>
      </c>
      <c r="CE1002" s="1">
        <v>18.0335183531156</v>
      </c>
      <c r="CF1002" s="2">
        <v>27.733798237600499</v>
      </c>
      <c r="CG1002" s="1">
        <v>37.0998722664675</v>
      </c>
      <c r="CH1002" s="1">
        <v>14.952104320374699</v>
      </c>
      <c r="CI1002" s="2">
        <v>167.531446691057</v>
      </c>
      <c r="CJ1002" s="1">
        <v>49.086023042491</v>
      </c>
      <c r="CK1002" s="1">
        <v>126.289900611513</v>
      </c>
      <c r="CL1002" s="6">
        <v>29.092048042485601</v>
      </c>
      <c r="CM1002" s="1">
        <f t="shared" si="792"/>
        <v>113.3040712822695</v>
      </c>
      <c r="CN1002" s="1">
        <f t="shared" si="793"/>
        <v>36.712516494860864</v>
      </c>
      <c r="CO1002" s="1">
        <f t="shared" si="794"/>
        <v>74.293684526989807</v>
      </c>
      <c r="CP1002" s="6">
        <f t="shared" si="795"/>
        <v>20.692556905325301</v>
      </c>
      <c r="CQ1002" s="9">
        <v>97.280652704472899</v>
      </c>
      <c r="CR1002" s="1">
        <v>43.231651336433302</v>
      </c>
      <c r="CS1002" s="1">
        <v>26.872592114605101</v>
      </c>
      <c r="CT1002" s="1">
        <v>21.188648585875399</v>
      </c>
      <c r="CU1002" s="2">
        <v>196.74572103381101</v>
      </c>
      <c r="CV1002" s="1">
        <v>85.163665496509196</v>
      </c>
      <c r="CW1002" s="1">
        <v>55.173047978032699</v>
      </c>
      <c r="CX1002" s="6">
        <v>33.1083532297272</v>
      </c>
      <c r="CY1002" s="1">
        <f t="shared" si="816"/>
        <v>147.01318686914195</v>
      </c>
      <c r="CZ1002" s="1">
        <f t="shared" si="817"/>
        <v>64.197658416471256</v>
      </c>
      <c r="DA1002" s="1">
        <f t="shared" si="818"/>
        <v>41.022820046318898</v>
      </c>
      <c r="DB1002" s="6">
        <f t="shared" si="819"/>
        <v>27.148500907801299</v>
      </c>
      <c r="DC1002" s="9">
        <v>93.840200283724101</v>
      </c>
      <c r="DD1002" s="1">
        <v>35.300063581044498</v>
      </c>
      <c r="DE1002" s="1">
        <v>51.215825156577402</v>
      </c>
      <c r="DF1002" s="1">
        <v>46.856767073347697</v>
      </c>
      <c r="DG1002" s="2">
        <v>48.6660297919532</v>
      </c>
      <c r="DH1002" s="1">
        <v>62.821333422620597</v>
      </c>
      <c r="DI1002" s="6">
        <v>65.571847551399998</v>
      </c>
      <c r="DJ1002" s="1">
        <f t="shared" si="796"/>
        <v>93.840200283724101</v>
      </c>
      <c r="DK1002" s="1">
        <f t="shared" si="797"/>
        <v>41.983046686498852</v>
      </c>
      <c r="DL1002" s="1">
        <f t="shared" si="798"/>
        <v>57.018579289599003</v>
      </c>
      <c r="DM1002" s="1">
        <f t="shared" si="799"/>
        <v>56.214307312373847</v>
      </c>
      <c r="DN1002" s="11"/>
      <c r="DO1002" s="2">
        <v>66.392425716810095</v>
      </c>
      <c r="DP1002" s="1">
        <v>58.244580734168402</v>
      </c>
      <c r="DQ1002" s="1">
        <v>76.629677261249697</v>
      </c>
      <c r="DR1002" s="1">
        <v>54.425809995299701</v>
      </c>
      <c r="DS1002" s="2">
        <v>43.432503674274201</v>
      </c>
      <c r="DT1002" s="1">
        <v>56.577986062670099</v>
      </c>
      <c r="DU1002" s="6">
        <v>30.721791809713199</v>
      </c>
      <c r="DV1002" s="1">
        <f t="shared" si="800"/>
        <v>66.392425716810095</v>
      </c>
      <c r="DW1002" s="1">
        <f t="shared" si="801"/>
        <v>50.838542204221298</v>
      </c>
      <c r="DX1002" s="1">
        <f t="shared" si="802"/>
        <v>66.603831661959902</v>
      </c>
      <c r="DY1002" s="1">
        <f t="shared" si="803"/>
        <v>42.573800902506449</v>
      </c>
      <c r="DZ1002" s="2">
        <v>14.740811604321401</v>
      </c>
      <c r="EA1002" s="1">
        <v>22.7059828132112</v>
      </c>
      <c r="EB1002" s="1">
        <v>15.6953516452024</v>
      </c>
      <c r="EC1002" s="6">
        <v>11.8847213463551</v>
      </c>
      <c r="ED1002" s="9">
        <v>13.9489754033767</v>
      </c>
      <c r="EE1002" s="1">
        <v>12.7914910263592</v>
      </c>
      <c r="EF1002" s="1">
        <v>18.002997273342299</v>
      </c>
      <c r="EG1002" s="1">
        <v>11.719342058225299</v>
      </c>
      <c r="EH1002" s="2">
        <v>17.4599533045429</v>
      </c>
      <c r="EI1002" s="1">
        <v>21.570658080443099</v>
      </c>
      <c r="EJ1002" s="6">
        <v>18.776759962140101</v>
      </c>
      <c r="EK1002" s="1">
        <f t="shared" si="804"/>
        <v>13.9489754033767</v>
      </c>
      <c r="EL1002" s="1">
        <f t="shared" si="805"/>
        <v>15.12572216545105</v>
      </c>
      <c r="EM1002" s="1">
        <f t="shared" si="806"/>
        <v>19.786827676892699</v>
      </c>
      <c r="EN1002" s="1">
        <f t="shared" si="807"/>
        <v>15.248051010182699</v>
      </c>
      <c r="EO1002" s="11"/>
      <c r="EP1002" s="2">
        <v>4.2502355854398699</v>
      </c>
      <c r="EQ1002" s="1">
        <v>26.2416625329727</v>
      </c>
      <c r="ER1002" s="1">
        <v>19.498451055645301</v>
      </c>
      <c r="ES1002" s="1">
        <v>11.4151819413624</v>
      </c>
      <c r="ET1002" s="2">
        <v>23.491049778474402</v>
      </c>
      <c r="EU1002" s="1">
        <v>26.424420210524499</v>
      </c>
      <c r="EV1002" s="1">
        <v>11.414621407812399</v>
      </c>
      <c r="EW1002" s="2">
        <v>9.9710942416852006</v>
      </c>
      <c r="EX1002" s="1">
        <v>25.7864858021304</v>
      </c>
      <c r="EY1002" s="1">
        <v>24.4848774821406</v>
      </c>
      <c r="EZ1002" s="6">
        <v>14.2612166335142</v>
      </c>
      <c r="FA1002" s="1">
        <f t="shared" si="808"/>
        <v>7.1106649135625357</v>
      </c>
      <c r="FB1002" s="1">
        <f t="shared" si="809"/>
        <v>25.173066037859169</v>
      </c>
      <c r="FC1002" s="1">
        <f t="shared" si="810"/>
        <v>23.469249582770132</v>
      </c>
      <c r="FD1002" s="6">
        <f t="shared" si="811"/>
        <v>12.363673327562999</v>
      </c>
      <c r="FE1002" s="1">
        <v>3.7616478716561401</v>
      </c>
      <c r="FF1002" s="1">
        <v>11.831854140119299</v>
      </c>
      <c r="FG1002" s="6">
        <v>6.67611470591015</v>
      </c>
      <c r="FH1002" s="9">
        <v>6.4302091348097496</v>
      </c>
      <c r="FI1002" s="1">
        <v>10.936677724741401</v>
      </c>
      <c r="FJ1002" s="1">
        <v>14.525204355929301</v>
      </c>
      <c r="FK1002" s="1">
        <v>9.2452965600165307</v>
      </c>
      <c r="FL1002" s="2">
        <v>12.1858335803612</v>
      </c>
      <c r="FM1002" s="1">
        <v>21.017611219159701</v>
      </c>
      <c r="FN1002" s="6">
        <v>15.1679838413403</v>
      </c>
      <c r="FO1002" s="1">
        <f t="shared" si="812"/>
        <v>6.4302091348097496</v>
      </c>
      <c r="FP1002" s="1">
        <f t="shared" si="813"/>
        <v>11.561255652551299</v>
      </c>
      <c r="FQ1002" s="1">
        <f t="shared" si="814"/>
        <v>17.771407787544501</v>
      </c>
      <c r="FR1002" s="1">
        <f t="shared" si="815"/>
        <v>12.206640200678414</v>
      </c>
      <c r="FS1002" s="2">
        <v>19.362198890971701</v>
      </c>
      <c r="FT1002" s="1">
        <v>21.876097701382001</v>
      </c>
      <c r="FU1002" s="1">
        <v>15.322159955706701</v>
      </c>
      <c r="FV1002" s="1">
        <v>15.6022312774064</v>
      </c>
    </row>
    <row r="1003" spans="1:178" x14ac:dyDescent="0.2">
      <c r="A1003" s="1" t="s">
        <v>1386</v>
      </c>
      <c r="B1003" s="1">
        <v>11</v>
      </c>
      <c r="C1003" s="9">
        <v>9.4300307619311603</v>
      </c>
      <c r="D1003" s="9">
        <v>8.2847785558073905</v>
      </c>
      <c r="E1003" s="6">
        <v>9.4859531358140394</v>
      </c>
      <c r="F1003" s="9">
        <f t="shared" si="769"/>
        <v>9.0669208178508622</v>
      </c>
      <c r="G1003" s="2">
        <v>7.1858944816578898</v>
      </c>
      <c r="H1003" s="6">
        <v>5.5668595536400298</v>
      </c>
      <c r="I1003" s="1">
        <f t="shared" si="770"/>
        <v>6.3763770176489594</v>
      </c>
      <c r="J1003" s="2">
        <v>33.624327509087202</v>
      </c>
      <c r="K1003" s="6">
        <v>19.445042150515601</v>
      </c>
      <c r="L1003" s="1">
        <f t="shared" si="771"/>
        <v>26.5346848298014</v>
      </c>
      <c r="M1003" s="11"/>
      <c r="N1003" s="2">
        <v>274.98859941693098</v>
      </c>
      <c r="O1003" s="1">
        <v>127.994090462316</v>
      </c>
      <c r="P1003" s="1">
        <v>176.003081602771</v>
      </c>
      <c r="Q1003" s="1">
        <v>106.442704392698</v>
      </c>
      <c r="R1003" s="2">
        <v>48.845710604165497</v>
      </c>
      <c r="S1003" s="1">
        <v>68.723384008907004</v>
      </c>
      <c r="T1003" s="1">
        <v>26.738391460559999</v>
      </c>
      <c r="U1003" s="2">
        <v>143.30299928033901</v>
      </c>
      <c r="V1003" s="1">
        <v>108.020220988453</v>
      </c>
      <c r="W1003" s="1">
        <v>101.25164765385399</v>
      </c>
      <c r="X1003" s="6">
        <v>42.815853643337398</v>
      </c>
      <c r="Y1003" s="1">
        <f t="shared" si="772"/>
        <v>209.14579934863499</v>
      </c>
      <c r="Z1003" s="1">
        <f t="shared" si="773"/>
        <v>94.953340684978173</v>
      </c>
      <c r="AA1003" s="1">
        <f t="shared" si="774"/>
        <v>115.32603775517732</v>
      </c>
      <c r="AB1003" s="6">
        <f t="shared" si="775"/>
        <v>58.665649832198461</v>
      </c>
      <c r="AC1003" s="9">
        <v>295.25488540237501</v>
      </c>
      <c r="AD1003" s="1">
        <v>230.060417956284</v>
      </c>
      <c r="AE1003" s="1">
        <v>145.15371449477999</v>
      </c>
      <c r="AF1003" s="1">
        <v>67.500844357487296</v>
      </c>
      <c r="AG1003" s="2">
        <v>271.95178362281001</v>
      </c>
      <c r="AH1003" s="1">
        <v>271.80556227649203</v>
      </c>
      <c r="AI1003" s="1">
        <v>177.87789330958901</v>
      </c>
      <c r="AJ1003" s="6">
        <v>64.736475986949998</v>
      </c>
      <c r="AK1003" s="1">
        <f t="shared" si="776"/>
        <v>283.60333451259248</v>
      </c>
      <c r="AL1003" s="1">
        <f t="shared" si="777"/>
        <v>250.932990116388</v>
      </c>
      <c r="AM1003" s="1">
        <f t="shared" si="778"/>
        <v>161.5158039021845</v>
      </c>
      <c r="AN1003" s="6">
        <f t="shared" si="779"/>
        <v>66.118660172218654</v>
      </c>
      <c r="AO1003" s="9">
        <v>41.679198868356998</v>
      </c>
      <c r="AP1003" s="1">
        <v>27.3661165559941</v>
      </c>
      <c r="AQ1003" s="1">
        <v>35.590290166324401</v>
      </c>
      <c r="AR1003" s="1">
        <v>32.7864741905518</v>
      </c>
      <c r="AS1003" s="2">
        <v>18.222965503563699</v>
      </c>
      <c r="AT1003" s="1">
        <v>19.258980708365399</v>
      </c>
      <c r="AU1003" s="6">
        <v>15.9906642070611</v>
      </c>
      <c r="AV1003" s="1">
        <f t="shared" si="780"/>
        <v>41.679198868356998</v>
      </c>
      <c r="AW1003" s="1">
        <f t="shared" si="781"/>
        <v>22.794541029778898</v>
      </c>
      <c r="AX1003" s="1">
        <f t="shared" si="782"/>
        <v>27.4246354373449</v>
      </c>
      <c r="AY1003" s="1">
        <f t="shared" si="783"/>
        <v>24.388569198806451</v>
      </c>
      <c r="AZ1003" s="11"/>
      <c r="BA1003" s="2">
        <v>649.83144912525404</v>
      </c>
      <c r="BB1003" s="1">
        <v>363.94467457768002</v>
      </c>
      <c r="BC1003" s="1">
        <v>178.06884244057599</v>
      </c>
      <c r="BD1003" s="1">
        <v>97.703805853266005</v>
      </c>
      <c r="BE1003" s="2">
        <v>204.585290381036</v>
      </c>
      <c r="BF1003" s="1">
        <v>88.211899104715897</v>
      </c>
      <c r="BG1003" s="6">
        <v>40.6984819787357</v>
      </c>
      <c r="BH1003" s="1">
        <f t="shared" si="784"/>
        <v>649.83144912525404</v>
      </c>
      <c r="BI1003" s="1">
        <f t="shared" si="785"/>
        <v>284.26498247935803</v>
      </c>
      <c r="BJ1003" s="1">
        <f t="shared" si="786"/>
        <v>133.14037077264595</v>
      </c>
      <c r="BK1003" s="1">
        <f t="shared" si="787"/>
        <v>69.201143916000859</v>
      </c>
      <c r="BL1003" s="2">
        <v>395.838171726094</v>
      </c>
      <c r="BM1003" s="1">
        <v>295.57108231143297</v>
      </c>
      <c r="BN1003" s="1">
        <v>77.840034199093793</v>
      </c>
      <c r="BO1003" s="6">
        <v>28.927329219127699</v>
      </c>
      <c r="BP1003" s="9">
        <v>337.39501094015498</v>
      </c>
      <c r="BQ1003" s="1">
        <v>68.080790971817095</v>
      </c>
      <c r="BR1003" s="1">
        <v>81.362893198672595</v>
      </c>
      <c r="BS1003" s="1">
        <v>51.889127013737998</v>
      </c>
      <c r="BT1003" s="2">
        <v>65.333446445107199</v>
      </c>
      <c r="BU1003" s="1">
        <v>91.477071391062196</v>
      </c>
      <c r="BV1003" s="6">
        <v>67.251957034836195</v>
      </c>
      <c r="BW1003" s="1">
        <f t="shared" si="788"/>
        <v>337.39501094015498</v>
      </c>
      <c r="BX1003" s="1">
        <f t="shared" si="789"/>
        <v>66.707118708462147</v>
      </c>
      <c r="BY1003" s="1">
        <f t="shared" si="790"/>
        <v>86.419982294867395</v>
      </c>
      <c r="BZ1003" s="1">
        <f t="shared" si="791"/>
        <v>59.570542024287093</v>
      </c>
      <c r="CA1003" s="11"/>
      <c r="CB1003" s="2">
        <v>1076.4111960638299</v>
      </c>
      <c r="CC1003" s="1">
        <v>446.54285421412999</v>
      </c>
      <c r="CD1003" s="1">
        <v>404.32874471690297</v>
      </c>
      <c r="CE1003" s="1">
        <v>236.74876067861501</v>
      </c>
      <c r="CF1003" s="2">
        <v>285.23337199879899</v>
      </c>
      <c r="CG1003" s="1">
        <v>211.97316080165999</v>
      </c>
      <c r="CH1003" s="1">
        <v>105.23700290862701</v>
      </c>
      <c r="CI1003" s="2">
        <v>598.98433417592003</v>
      </c>
      <c r="CJ1003" s="1">
        <v>353.65013944496098</v>
      </c>
      <c r="CK1003" s="1">
        <v>285.76319726681498</v>
      </c>
      <c r="CL1003" s="6">
        <v>78.657783650204294</v>
      </c>
      <c r="CM1003" s="1">
        <f t="shared" si="792"/>
        <v>837.69776511987493</v>
      </c>
      <c r="CN1003" s="1">
        <f t="shared" si="793"/>
        <v>361.80878855263001</v>
      </c>
      <c r="CO1003" s="1">
        <f t="shared" si="794"/>
        <v>300.68836759512601</v>
      </c>
      <c r="CP1003" s="6">
        <f t="shared" si="795"/>
        <v>140.21451574581542</v>
      </c>
      <c r="CQ1003" s="9">
        <v>697.02015437883995</v>
      </c>
      <c r="CR1003" s="1">
        <v>609.49664022686704</v>
      </c>
      <c r="CS1003" s="1">
        <v>192.16170572153999</v>
      </c>
      <c r="CT1003" s="1">
        <v>127.125319643917</v>
      </c>
      <c r="CU1003" s="2">
        <v>333.57688770461903</v>
      </c>
      <c r="CV1003" s="1">
        <v>817.04647504370905</v>
      </c>
      <c r="CW1003" s="1">
        <v>207.979917145435</v>
      </c>
      <c r="CX1003" s="6">
        <v>98.4280063885506</v>
      </c>
      <c r="CY1003" s="1">
        <f t="shared" si="816"/>
        <v>515.29852104172949</v>
      </c>
      <c r="CZ1003" s="1">
        <f t="shared" si="817"/>
        <v>713.27155763528799</v>
      </c>
      <c r="DA1003" s="1">
        <f t="shared" si="818"/>
        <v>200.07081143348751</v>
      </c>
      <c r="DB1003" s="6">
        <f t="shared" si="819"/>
        <v>112.7766630162338</v>
      </c>
      <c r="DC1003" s="9">
        <v>664.05520680669497</v>
      </c>
      <c r="DD1003" s="1">
        <v>196.944063399155</v>
      </c>
      <c r="DE1003" s="1">
        <v>77.710865781754407</v>
      </c>
      <c r="DF1003" s="1">
        <v>59.325864373048702</v>
      </c>
      <c r="DG1003" s="2">
        <v>266.09754697715601</v>
      </c>
      <c r="DH1003" s="1">
        <v>63.702457454926098</v>
      </c>
      <c r="DI1003" s="6">
        <v>47.255511866712702</v>
      </c>
      <c r="DJ1003" s="1">
        <f t="shared" si="796"/>
        <v>664.05520680669497</v>
      </c>
      <c r="DK1003" s="1">
        <f t="shared" si="797"/>
        <v>231.52080518815552</v>
      </c>
      <c r="DL1003" s="1">
        <f t="shared" si="798"/>
        <v>70.706661618340249</v>
      </c>
      <c r="DM1003" s="1">
        <f t="shared" si="799"/>
        <v>53.290688119880699</v>
      </c>
      <c r="DN1003" s="11"/>
      <c r="DO1003" s="2">
        <v>25.191556488828802</v>
      </c>
      <c r="DP1003" s="1">
        <v>75.849041481680601</v>
      </c>
      <c r="DQ1003" s="1">
        <v>95.699613691474298</v>
      </c>
      <c r="DR1003" s="1">
        <v>42.076849996411099</v>
      </c>
      <c r="DS1003" s="2">
        <v>47.621202460232197</v>
      </c>
      <c r="DT1003" s="1">
        <v>54.2372118281843</v>
      </c>
      <c r="DU1003" s="6">
        <v>20.330131227879701</v>
      </c>
      <c r="DV1003" s="1">
        <f t="shared" si="800"/>
        <v>25.191556488828802</v>
      </c>
      <c r="DW1003" s="1">
        <f t="shared" si="801"/>
        <v>61.735121970956399</v>
      </c>
      <c r="DX1003" s="1">
        <f t="shared" si="802"/>
        <v>74.968412759829306</v>
      </c>
      <c r="DY1003" s="1">
        <f t="shared" si="803"/>
        <v>31.203490612145401</v>
      </c>
      <c r="DZ1003" s="2">
        <v>9.1899605663430499</v>
      </c>
      <c r="EA1003" s="1">
        <v>11.6049996361344</v>
      </c>
      <c r="EB1003" s="1">
        <v>6.5661431793301999</v>
      </c>
      <c r="EC1003" s="6">
        <v>5.3661589016929998</v>
      </c>
      <c r="ED1003" s="9">
        <v>42.031892221203996</v>
      </c>
      <c r="EE1003" s="1">
        <v>23.152732247797601</v>
      </c>
      <c r="EF1003" s="1">
        <v>29.1078061681234</v>
      </c>
      <c r="EG1003" s="1">
        <v>18.3096557908428</v>
      </c>
      <c r="EH1003" s="2">
        <v>20.782685072467501</v>
      </c>
      <c r="EI1003" s="1">
        <v>17.4454253410895</v>
      </c>
      <c r="EJ1003" s="6">
        <v>11.0100262735849</v>
      </c>
      <c r="EK1003" s="1">
        <f t="shared" si="804"/>
        <v>42.031892221203996</v>
      </c>
      <c r="EL1003" s="1">
        <f t="shared" si="805"/>
        <v>21.967708660132551</v>
      </c>
      <c r="EM1003" s="1">
        <f t="shared" si="806"/>
        <v>23.27661575460645</v>
      </c>
      <c r="EN1003" s="1">
        <f t="shared" si="807"/>
        <v>14.659841032213851</v>
      </c>
      <c r="EO1003" s="11"/>
      <c r="EP1003" s="2">
        <v>31.972986327691999</v>
      </c>
      <c r="EQ1003" s="1">
        <v>39.489109234814698</v>
      </c>
      <c r="ER1003" s="1">
        <v>36.210513939912801</v>
      </c>
      <c r="ES1003" s="1">
        <v>12.2421854489205</v>
      </c>
      <c r="ET1003" s="2">
        <v>43.513096590019799</v>
      </c>
      <c r="EU1003" s="1">
        <v>47.669366277508502</v>
      </c>
      <c r="EV1003" s="1">
        <v>14.696541361279801</v>
      </c>
      <c r="EW1003" s="2">
        <v>15.304198133037801</v>
      </c>
      <c r="EX1003" s="1">
        <v>27.246812315207801</v>
      </c>
      <c r="EY1003" s="1">
        <v>36.676604176405903</v>
      </c>
      <c r="EZ1003" s="6">
        <v>15.7390732170673</v>
      </c>
      <c r="FA1003" s="1">
        <f t="shared" si="808"/>
        <v>23.6385922303649</v>
      </c>
      <c r="FB1003" s="1">
        <f t="shared" si="809"/>
        <v>36.749672713347437</v>
      </c>
      <c r="FC1003" s="1">
        <f t="shared" si="810"/>
        <v>40.185494797942404</v>
      </c>
      <c r="FD1003" s="6">
        <f t="shared" si="811"/>
        <v>14.225933342422534</v>
      </c>
      <c r="FE1003" s="1">
        <v>23.976311988094</v>
      </c>
      <c r="FF1003" s="1">
        <v>12.036787206930301</v>
      </c>
      <c r="FG1003" s="6">
        <v>5.0182944444619402</v>
      </c>
      <c r="FH1003" s="9">
        <v>66.133842605647303</v>
      </c>
      <c r="FI1003" s="1">
        <v>40.720806331814501</v>
      </c>
      <c r="FJ1003" s="1">
        <v>38.367402946087502</v>
      </c>
      <c r="FK1003" s="1">
        <v>25.537544855054801</v>
      </c>
      <c r="FL1003" s="2">
        <v>29.2402909310903</v>
      </c>
      <c r="FM1003" s="1">
        <v>15.1891475672076</v>
      </c>
      <c r="FN1003" s="6">
        <v>11.4431374188277</v>
      </c>
      <c r="FO1003" s="1">
        <f t="shared" si="812"/>
        <v>66.133842605647303</v>
      </c>
      <c r="FP1003" s="1">
        <f t="shared" si="813"/>
        <v>34.9805486314524</v>
      </c>
      <c r="FQ1003" s="1">
        <f t="shared" si="814"/>
        <v>26.77827525664755</v>
      </c>
      <c r="FR1003" s="1">
        <f t="shared" si="815"/>
        <v>18.49034113694125</v>
      </c>
      <c r="FS1003" s="2">
        <v>13.1452799049564</v>
      </c>
      <c r="FT1003" s="1">
        <v>24.4460369929911</v>
      </c>
      <c r="FU1003" s="1">
        <v>28.507711988494101</v>
      </c>
      <c r="FV1003" s="1">
        <v>13.1990725655956</v>
      </c>
    </row>
    <row r="1004" spans="1:178" x14ac:dyDescent="0.2">
      <c r="A1004" s="1" t="s">
        <v>611</v>
      </c>
      <c r="B1004" s="1">
        <v>3</v>
      </c>
      <c r="C1004" s="9">
        <v>2.9948086856942</v>
      </c>
      <c r="D1004" s="9">
        <v>3.0888403260750099</v>
      </c>
      <c r="E1004" s="6">
        <v>3.0153571068965102</v>
      </c>
      <c r="F1004" s="9">
        <f t="shared" si="769"/>
        <v>3.0330020395552402</v>
      </c>
      <c r="G1004" s="2">
        <v>2.7348103719036598</v>
      </c>
      <c r="H1004" s="6">
        <v>2.6225429862663798</v>
      </c>
      <c r="I1004" s="1">
        <f t="shared" si="770"/>
        <v>2.6786766790850196</v>
      </c>
      <c r="J1004" s="2">
        <v>3.1634699628913201</v>
      </c>
      <c r="K1004" s="6">
        <v>3.4174291203413598</v>
      </c>
      <c r="L1004" s="1">
        <f t="shared" si="771"/>
        <v>3.29044954161634</v>
      </c>
      <c r="M1004" s="11"/>
      <c r="N1004" s="2">
        <v>4.6269448346702102</v>
      </c>
      <c r="O1004" s="1">
        <v>6.84094702676507</v>
      </c>
      <c r="P1004" s="1">
        <v>3.1884535446603102</v>
      </c>
      <c r="Q1004" s="1">
        <v>2.9897174575204399</v>
      </c>
      <c r="R1004" s="2">
        <v>3.0525325697889301</v>
      </c>
      <c r="S1004" s="1">
        <v>3.38791757158763</v>
      </c>
      <c r="T1004" s="1">
        <v>3.4967442641759301</v>
      </c>
      <c r="U1004" s="2">
        <v>9.8102505957035593</v>
      </c>
      <c r="V1004" s="1">
        <v>5.7161782290467</v>
      </c>
      <c r="W1004" s="1">
        <v>2.8249315309391401</v>
      </c>
      <c r="X1004" s="6">
        <v>3.2263934133695402</v>
      </c>
      <c r="Y1004" s="1">
        <f t="shared" si="772"/>
        <v>7.2185977151868848</v>
      </c>
      <c r="Z1004" s="1">
        <f t="shared" si="773"/>
        <v>5.2032192752002331</v>
      </c>
      <c r="AA1004" s="1">
        <f t="shared" si="774"/>
        <v>3.1337675490623602</v>
      </c>
      <c r="AB1004" s="6">
        <f t="shared" si="775"/>
        <v>3.2376183783553039</v>
      </c>
      <c r="AC1004" s="9">
        <v>3.2493501755944401</v>
      </c>
      <c r="AD1004" s="1">
        <v>2.4598180364381799</v>
      </c>
      <c r="AE1004" s="1">
        <v>2.8057360783677101</v>
      </c>
      <c r="AF1004" s="1">
        <v>2.34641444923203</v>
      </c>
      <c r="AG1004" s="2">
        <v>3.6127239177220201</v>
      </c>
      <c r="AH1004" s="1">
        <v>4.3270655800906699</v>
      </c>
      <c r="AI1004" s="1">
        <v>3.2801451499052399</v>
      </c>
      <c r="AJ1004" s="6">
        <v>2.63488509031259</v>
      </c>
      <c r="AK1004" s="1">
        <f t="shared" si="776"/>
        <v>3.4310370466582301</v>
      </c>
      <c r="AL1004" s="1">
        <f t="shared" si="777"/>
        <v>3.3934418082644249</v>
      </c>
      <c r="AM1004" s="1">
        <f t="shared" si="778"/>
        <v>3.0429406141364748</v>
      </c>
      <c r="AN1004" s="6">
        <f t="shared" si="779"/>
        <v>2.4906497697723102</v>
      </c>
      <c r="AO1004" s="9">
        <v>5.6368052586292903</v>
      </c>
      <c r="AP1004" s="1">
        <v>3.1420471438072601</v>
      </c>
      <c r="AQ1004" s="1">
        <v>3.4540954053079602</v>
      </c>
      <c r="AR1004" s="1">
        <v>3.3072026856308301</v>
      </c>
      <c r="AS1004" s="2">
        <v>3.0963896785210498</v>
      </c>
      <c r="AT1004" s="1">
        <v>2.5188594524928098</v>
      </c>
      <c r="AU1004" s="6">
        <v>2.8760129513265298</v>
      </c>
      <c r="AV1004" s="1">
        <f t="shared" si="780"/>
        <v>5.6368052586292903</v>
      </c>
      <c r="AW1004" s="1">
        <f t="shared" si="781"/>
        <v>3.1192184111641552</v>
      </c>
      <c r="AX1004" s="1">
        <f t="shared" si="782"/>
        <v>2.9864774289003853</v>
      </c>
      <c r="AY1004" s="1">
        <f t="shared" si="783"/>
        <v>3.0916078184786802</v>
      </c>
      <c r="AZ1004" s="11"/>
      <c r="BA1004" s="2">
        <v>5.9610472928712896</v>
      </c>
      <c r="BB1004" s="1">
        <v>16.526521765452699</v>
      </c>
      <c r="BC1004" s="1">
        <v>3.28465365381853</v>
      </c>
      <c r="BD1004" s="1">
        <v>2.9980819430635002</v>
      </c>
      <c r="BE1004" s="2">
        <v>5.3186703302835996</v>
      </c>
      <c r="BF1004" s="1">
        <v>3.1504077249139901</v>
      </c>
      <c r="BG1004" s="6">
        <v>3.78990781033127</v>
      </c>
      <c r="BH1004" s="1">
        <f t="shared" si="784"/>
        <v>5.9610472928712896</v>
      </c>
      <c r="BI1004" s="1">
        <f t="shared" si="785"/>
        <v>10.922596047868149</v>
      </c>
      <c r="BJ1004" s="1">
        <f t="shared" si="786"/>
        <v>3.2175306893662601</v>
      </c>
      <c r="BK1004" s="1">
        <f t="shared" si="787"/>
        <v>3.3939948766973851</v>
      </c>
      <c r="BL1004" s="2">
        <v>3.05100733738526</v>
      </c>
      <c r="BM1004" s="1">
        <v>2.9767989822897598</v>
      </c>
      <c r="BN1004" s="1">
        <v>3.3134450569052101</v>
      </c>
      <c r="BO1004" s="6">
        <v>2.3590912453519501</v>
      </c>
      <c r="BP1004" s="9">
        <v>6.5256234672091997</v>
      </c>
      <c r="BQ1004" s="1">
        <v>3.5829937036068502</v>
      </c>
      <c r="BR1004" s="1">
        <v>2.6410189036137801</v>
      </c>
      <c r="BS1004" s="1">
        <v>2.4872203873626502</v>
      </c>
      <c r="BT1004" s="2">
        <v>5.2593300039479303</v>
      </c>
      <c r="BU1004" s="1">
        <v>3.2031131616973298</v>
      </c>
      <c r="BV1004" s="6">
        <v>2.3225083936625901</v>
      </c>
      <c r="BW1004" s="1">
        <f t="shared" si="788"/>
        <v>6.5256234672091997</v>
      </c>
      <c r="BX1004" s="1">
        <f t="shared" si="789"/>
        <v>4.4211618537773898</v>
      </c>
      <c r="BY1004" s="1">
        <f t="shared" si="790"/>
        <v>2.9220660326555548</v>
      </c>
      <c r="BZ1004" s="1">
        <f t="shared" si="791"/>
        <v>2.4048643905126204</v>
      </c>
      <c r="CA1004" s="11"/>
      <c r="CB1004" s="2">
        <v>4.1906843555718698</v>
      </c>
      <c r="CC1004" s="1">
        <v>4.4880682503302296</v>
      </c>
      <c r="CD1004" s="1">
        <v>2.5113656559945099</v>
      </c>
      <c r="CE1004" s="1">
        <v>3.2634452625226902</v>
      </c>
      <c r="CF1004" s="2">
        <v>2.8754973078730299</v>
      </c>
      <c r="CG1004" s="1">
        <v>2.6985696038066802</v>
      </c>
      <c r="CH1004" s="1">
        <v>2.9651262592224801</v>
      </c>
      <c r="CI1004" s="2">
        <v>6.2898663532521804</v>
      </c>
      <c r="CJ1004" s="1">
        <v>5.0084805815801596</v>
      </c>
      <c r="CK1004" s="1">
        <v>2.6960289165017199</v>
      </c>
      <c r="CL1004" s="6">
        <v>3.3600491312444798</v>
      </c>
      <c r="CM1004" s="1">
        <f t="shared" si="792"/>
        <v>5.2402753544120255</v>
      </c>
      <c r="CN1004" s="1">
        <f t="shared" si="793"/>
        <v>4.1240153799278056</v>
      </c>
      <c r="CO1004" s="1">
        <f t="shared" si="794"/>
        <v>2.6353213921009702</v>
      </c>
      <c r="CP1004" s="6">
        <f t="shared" si="795"/>
        <v>3.1962068843298836</v>
      </c>
      <c r="CQ1004" s="9">
        <v>3.1271136233372201</v>
      </c>
      <c r="CR1004" s="1">
        <v>3.0460134296171799</v>
      </c>
      <c r="CS1004" s="1">
        <v>3.2352136551582502</v>
      </c>
      <c r="CT1004" s="1">
        <v>2.2000000000000002</v>
      </c>
      <c r="CU1004" s="2">
        <v>3.3157470966485501</v>
      </c>
      <c r="CV1004" s="1">
        <v>3.81767592890129</v>
      </c>
      <c r="CW1004" s="1">
        <v>2.6289315625751599</v>
      </c>
      <c r="CX1004" s="6">
        <v>2.8181670645945398</v>
      </c>
      <c r="CY1004" s="1">
        <f t="shared" si="816"/>
        <v>3.2214303599928851</v>
      </c>
      <c r="CZ1004" s="1">
        <f t="shared" si="817"/>
        <v>3.431844679259235</v>
      </c>
      <c r="DA1004" s="1">
        <f t="shared" si="818"/>
        <v>2.9320726088667053</v>
      </c>
      <c r="DB1004" s="6">
        <f t="shared" si="819"/>
        <v>2.5090835322972698</v>
      </c>
      <c r="DC1004" s="9">
        <v>3.6253279092619501</v>
      </c>
      <c r="DD1004" s="1">
        <v>3.00339960148166</v>
      </c>
      <c r="DE1004" s="1">
        <v>2.8623760156294198</v>
      </c>
      <c r="DF1004" s="1">
        <v>2.9249475174244801</v>
      </c>
      <c r="DG1004" s="2">
        <v>2.9375560284437001</v>
      </c>
      <c r="DH1004" s="1">
        <v>2.9048992258444302</v>
      </c>
      <c r="DI1004" s="6">
        <v>2.4673917618202501</v>
      </c>
      <c r="DJ1004" s="1">
        <f t="shared" si="796"/>
        <v>3.6253279092619501</v>
      </c>
      <c r="DK1004" s="1">
        <f t="shared" si="797"/>
        <v>2.9704778149626803</v>
      </c>
      <c r="DL1004" s="1">
        <f t="shared" si="798"/>
        <v>2.8836376207369252</v>
      </c>
      <c r="DM1004" s="1">
        <f t="shared" si="799"/>
        <v>2.6961696396223651</v>
      </c>
      <c r="DN1004" s="11"/>
      <c r="DO1004" s="2">
        <v>4.7750543267488297</v>
      </c>
      <c r="DP1004" s="1">
        <v>2.75710318821241</v>
      </c>
      <c r="DQ1004" s="1">
        <v>3.0538777506070698</v>
      </c>
      <c r="DR1004" s="1">
        <v>2.7145399999536899</v>
      </c>
      <c r="DS1004" s="2">
        <v>2.7235873482447501</v>
      </c>
      <c r="DT1004" s="1">
        <v>2.3800595564989102</v>
      </c>
      <c r="DU1004" s="6">
        <v>2.7527479032890199</v>
      </c>
      <c r="DV1004" s="1">
        <f t="shared" si="800"/>
        <v>4.7750543267488297</v>
      </c>
      <c r="DW1004" s="1">
        <f t="shared" si="801"/>
        <v>2.7403452682285803</v>
      </c>
      <c r="DX1004" s="1">
        <f t="shared" si="802"/>
        <v>2.71696865355299</v>
      </c>
      <c r="DY1004" s="1">
        <f t="shared" si="803"/>
        <v>2.7336439516213549</v>
      </c>
      <c r="DZ1004" s="2">
        <v>2.91955476418237</v>
      </c>
      <c r="EA1004" s="1">
        <v>2.50836064380769</v>
      </c>
      <c r="EB1004" s="1">
        <v>2.3984610536059199</v>
      </c>
      <c r="EC1004" s="6">
        <v>2.3862446412760598</v>
      </c>
      <c r="ED1004" s="9">
        <v>4.7790433812290303</v>
      </c>
      <c r="EE1004" s="1">
        <v>2.8907494147625599</v>
      </c>
      <c r="EF1004" s="1">
        <v>3.2677700860366401</v>
      </c>
      <c r="EG1004" s="1">
        <v>2.4929028325607798</v>
      </c>
      <c r="EH1004" s="2">
        <v>3.1845131164221199</v>
      </c>
      <c r="EI1004" s="1">
        <v>2.3793579451892901</v>
      </c>
      <c r="EJ1004" s="6">
        <v>2.6636855933465799</v>
      </c>
      <c r="EK1004" s="1">
        <f t="shared" si="804"/>
        <v>4.7790433812290303</v>
      </c>
      <c r="EL1004" s="1">
        <f t="shared" si="805"/>
        <v>3.0376312655923399</v>
      </c>
      <c r="EM1004" s="1">
        <f t="shared" si="806"/>
        <v>2.8235640156129653</v>
      </c>
      <c r="EN1004" s="1">
        <f t="shared" si="807"/>
        <v>2.5782942129536801</v>
      </c>
      <c r="EO1004" s="11"/>
      <c r="EP1004" s="2">
        <v>3.4479694867894901</v>
      </c>
      <c r="EQ1004" s="1">
        <v>2.5925169393138399</v>
      </c>
      <c r="ER1004" s="1">
        <v>2.6397911285333602</v>
      </c>
      <c r="ES1004" s="1">
        <v>2.6725734328903799</v>
      </c>
      <c r="ET1004" s="2">
        <v>2.3410003296587698</v>
      </c>
      <c r="EU1004" s="1">
        <v>2.58862706220093</v>
      </c>
      <c r="EV1004" s="1">
        <v>2.7049107620719099</v>
      </c>
      <c r="EW1004" s="2">
        <v>3.4189951751663101</v>
      </c>
      <c r="EX1004" s="1">
        <v>2.5540185486248501</v>
      </c>
      <c r="EY1004" s="1">
        <v>2.6996609300928398</v>
      </c>
      <c r="EZ1004" s="6">
        <v>2.6767279301784299</v>
      </c>
      <c r="FA1004" s="1">
        <f t="shared" si="808"/>
        <v>3.4334823309778999</v>
      </c>
      <c r="FB1004" s="1">
        <f t="shared" si="809"/>
        <v>2.4958452725324864</v>
      </c>
      <c r="FC1004" s="1">
        <f t="shared" si="810"/>
        <v>2.6426930402757098</v>
      </c>
      <c r="FD1004" s="6">
        <f t="shared" si="811"/>
        <v>2.6847373750469061</v>
      </c>
      <c r="FE1004" s="1">
        <v>3.0675821509200798</v>
      </c>
      <c r="FF1004" s="1">
        <v>2.8147992004331499</v>
      </c>
      <c r="FG1004" s="6">
        <v>2.3657820261448199</v>
      </c>
      <c r="FH1004" s="9">
        <v>3.1614111670022198</v>
      </c>
      <c r="FI1004" s="1">
        <v>3.5237390492032499</v>
      </c>
      <c r="FJ1004" s="1">
        <v>3.2102626521253499</v>
      </c>
      <c r="FK1004" s="1">
        <v>3.0806620700020702</v>
      </c>
      <c r="FL1004" s="2">
        <v>2.6488015092297199</v>
      </c>
      <c r="FM1004" s="1">
        <v>3.0326376645645898</v>
      </c>
      <c r="FN1004" s="6">
        <v>2.4759145498157502</v>
      </c>
      <c r="FO1004" s="1">
        <f t="shared" si="812"/>
        <v>3.1614111670022198</v>
      </c>
      <c r="FP1004" s="1">
        <f t="shared" si="813"/>
        <v>3.0862702792164849</v>
      </c>
      <c r="FQ1004" s="1">
        <f t="shared" si="814"/>
        <v>3.1214501583449699</v>
      </c>
      <c r="FR1004" s="1">
        <f t="shared" si="815"/>
        <v>2.77828830990891</v>
      </c>
      <c r="FS1004" s="2">
        <v>3.5134335885947698</v>
      </c>
      <c r="FT1004" s="1">
        <v>2.5212424114511398</v>
      </c>
      <c r="FU1004" s="1">
        <v>2.9607049249684998</v>
      </c>
      <c r="FV1004" s="1">
        <v>2.8470042685644499</v>
      </c>
    </row>
    <row r="1005" spans="1:178" x14ac:dyDescent="0.2">
      <c r="A1005" s="1" t="s">
        <v>1601</v>
      </c>
      <c r="B1005" s="1">
        <v>15</v>
      </c>
      <c r="C1005" s="9">
        <v>3.3060874008192802</v>
      </c>
      <c r="D1005" s="9">
        <v>4.6221509750407801</v>
      </c>
      <c r="E1005" s="6">
        <v>6.32561376575977</v>
      </c>
      <c r="F1005" s="9">
        <f t="shared" si="769"/>
        <v>4.7512840472066102</v>
      </c>
      <c r="G1005" s="2">
        <v>2.7523295946855</v>
      </c>
      <c r="H1005" s="6">
        <v>6.2967562635783096</v>
      </c>
      <c r="I1005" s="1">
        <f t="shared" si="770"/>
        <v>4.524542929131905</v>
      </c>
      <c r="J1005" s="2">
        <v>2.3013270308493898</v>
      </c>
      <c r="K1005" s="6">
        <v>2.4060452013721001</v>
      </c>
      <c r="L1005" s="1">
        <f t="shared" si="771"/>
        <v>2.3536861161107447</v>
      </c>
      <c r="M1005" s="11"/>
      <c r="N1005" s="2">
        <v>2.4912333801604301</v>
      </c>
      <c r="O1005" s="1">
        <v>9.7720714647219609</v>
      </c>
      <c r="P1005" s="1">
        <v>18.8389680017819</v>
      </c>
      <c r="Q1005" s="1">
        <v>5.4904894063351701</v>
      </c>
      <c r="R1005" s="2">
        <v>6.5844532160573301</v>
      </c>
      <c r="S1005" s="1">
        <v>13.930686019427799</v>
      </c>
      <c r="T1005" s="1">
        <v>4.3944902932208096</v>
      </c>
      <c r="U1005" s="2">
        <v>4.8859707984836103</v>
      </c>
      <c r="V1005" s="1">
        <v>7.7254229313590903</v>
      </c>
      <c r="W1005" s="1">
        <v>17.510822508008999</v>
      </c>
      <c r="X1005" s="6">
        <v>7.91847758877313</v>
      </c>
      <c r="Y1005" s="1">
        <f t="shared" si="772"/>
        <v>3.6886020893220204</v>
      </c>
      <c r="Z1005" s="1">
        <f t="shared" si="773"/>
        <v>8.0273158707127941</v>
      </c>
      <c r="AA1005" s="1">
        <f t="shared" si="774"/>
        <v>16.760158843072901</v>
      </c>
      <c r="AB1005" s="6">
        <f t="shared" si="775"/>
        <v>5.9344857627763696</v>
      </c>
      <c r="AC1005" s="9">
        <v>2.3907909410171699</v>
      </c>
      <c r="AD1005" s="1">
        <v>4.2785442915054404</v>
      </c>
      <c r="AE1005" s="1">
        <v>11.6898652277608</v>
      </c>
      <c r="AF1005" s="1">
        <v>2.78565779692814</v>
      </c>
      <c r="AG1005" s="2">
        <v>2.8278772967653398</v>
      </c>
      <c r="AH1005" s="1">
        <v>2.90902186003022</v>
      </c>
      <c r="AI1005" s="1">
        <v>9.37524992437055</v>
      </c>
      <c r="AJ1005" s="6">
        <v>3.6786093070627901</v>
      </c>
      <c r="AK1005" s="1">
        <f t="shared" si="776"/>
        <v>2.6093341188912547</v>
      </c>
      <c r="AL1005" s="1">
        <f t="shared" si="777"/>
        <v>3.5937830757678304</v>
      </c>
      <c r="AM1005" s="1">
        <f t="shared" si="778"/>
        <v>10.532557576065674</v>
      </c>
      <c r="AN1005" s="6">
        <f t="shared" si="779"/>
        <v>3.232133551995465</v>
      </c>
      <c r="AO1005" s="9">
        <v>2.64061605879863</v>
      </c>
      <c r="AP1005" s="1">
        <v>2.46915632680208</v>
      </c>
      <c r="AQ1005" s="1">
        <v>2.51352385132699</v>
      </c>
      <c r="AR1005" s="1">
        <v>3.1688023499269802</v>
      </c>
      <c r="AS1005" s="2">
        <v>3.0963896785210498</v>
      </c>
      <c r="AT1005" s="1">
        <v>3.47543780997125</v>
      </c>
      <c r="AU1005" s="6">
        <v>2.2000000000000002</v>
      </c>
      <c r="AV1005" s="1">
        <f t="shared" si="780"/>
        <v>2.64061605879863</v>
      </c>
      <c r="AW1005" s="1">
        <f t="shared" si="781"/>
        <v>2.7827730026615649</v>
      </c>
      <c r="AX1005" s="1">
        <f t="shared" si="782"/>
        <v>2.99448083064912</v>
      </c>
      <c r="AY1005" s="1">
        <f t="shared" si="783"/>
        <v>2.6844011749634902</v>
      </c>
      <c r="AZ1005" s="11"/>
      <c r="BA1005" s="2">
        <v>2.7223676795654601</v>
      </c>
      <c r="BB1005" s="1">
        <v>10.0564796778289</v>
      </c>
      <c r="BC1005" s="1">
        <v>25.4425782961114</v>
      </c>
      <c r="BD1005" s="1">
        <v>9.9147921162805392</v>
      </c>
      <c r="BE1005" s="2">
        <v>6.3035135924784198</v>
      </c>
      <c r="BF1005" s="1">
        <v>16.931319736166799</v>
      </c>
      <c r="BG1005" s="6">
        <v>9.8088445208710606</v>
      </c>
      <c r="BH1005" s="1">
        <f t="shared" si="784"/>
        <v>2.7223676795654601</v>
      </c>
      <c r="BI1005" s="1">
        <f t="shared" si="785"/>
        <v>8.1799966351536604</v>
      </c>
      <c r="BJ1005" s="1">
        <f t="shared" si="786"/>
        <v>21.186949016139099</v>
      </c>
      <c r="BK1005" s="1">
        <f t="shared" si="787"/>
        <v>9.8618183185757999</v>
      </c>
      <c r="BL1005" s="2">
        <v>2.67278185410292</v>
      </c>
      <c r="BM1005" s="1">
        <v>3.8830644616278098</v>
      </c>
      <c r="BN1005" s="1">
        <v>21.648173660611</v>
      </c>
      <c r="BO1005" s="6">
        <v>5.0636424163351101</v>
      </c>
      <c r="BP1005" s="9">
        <v>2.3632310742343101</v>
      </c>
      <c r="BQ1005" s="1">
        <v>4.3373539055742203</v>
      </c>
      <c r="BR1005" s="1">
        <v>8.1537551987859604</v>
      </c>
      <c r="BS1005" s="1">
        <v>2.6308305810439698</v>
      </c>
      <c r="BT1005" s="2">
        <v>4.7030881850483004</v>
      </c>
      <c r="BU1005" s="1">
        <v>5.5437105389910899</v>
      </c>
      <c r="BV1005" s="6">
        <v>3.4250839366259198</v>
      </c>
      <c r="BW1005" s="1">
        <f t="shared" si="788"/>
        <v>2.3632310742343101</v>
      </c>
      <c r="BX1005" s="1">
        <f t="shared" si="789"/>
        <v>4.5202210453112599</v>
      </c>
      <c r="BY1005" s="1">
        <f t="shared" si="790"/>
        <v>6.8487328688885256</v>
      </c>
      <c r="BZ1005" s="1">
        <f t="shared" si="791"/>
        <v>3.0279572588349448</v>
      </c>
      <c r="CA1005" s="11"/>
      <c r="CB1005" s="2">
        <v>2.3895889862449402</v>
      </c>
      <c r="CC1005" s="1">
        <v>4.0304546002641803</v>
      </c>
      <c r="CD1005" s="1">
        <v>9.9841413998626294</v>
      </c>
      <c r="CE1005" s="1">
        <v>9.1714744987598493</v>
      </c>
      <c r="CF1005" s="2">
        <v>3.8211935388952698</v>
      </c>
      <c r="CG1005" s="1">
        <v>9.8031864580518508</v>
      </c>
      <c r="CH1005" s="1">
        <v>7.8109259009648602</v>
      </c>
      <c r="CI1005" s="2">
        <v>4.2169203933846404</v>
      </c>
      <c r="CJ1005" s="1">
        <v>4.8524538826034798</v>
      </c>
      <c r="CK1005" s="1">
        <v>12.533935760452399</v>
      </c>
      <c r="CL1005" s="6">
        <v>11.902229097681101</v>
      </c>
      <c r="CM1005" s="1">
        <f t="shared" si="792"/>
        <v>3.3032546898147901</v>
      </c>
      <c r="CN1005" s="1">
        <f t="shared" si="793"/>
        <v>4.2347006739209769</v>
      </c>
      <c r="CO1005" s="1">
        <f t="shared" si="794"/>
        <v>10.773754539455625</v>
      </c>
      <c r="CP1005" s="6">
        <f t="shared" si="795"/>
        <v>9.6282098324686043</v>
      </c>
      <c r="CQ1005" s="9">
        <v>2.2000000000000002</v>
      </c>
      <c r="CR1005" s="1">
        <v>2.76400895307812</v>
      </c>
      <c r="CS1005" s="1">
        <v>7.0309970574051803</v>
      </c>
      <c r="CT1005" s="1">
        <v>4.5985661371631998</v>
      </c>
      <c r="CU1005" s="2">
        <v>3.4171786508893298</v>
      </c>
      <c r="CV1005" s="1">
        <v>2.8932896838148401</v>
      </c>
      <c r="CW1005" s="1">
        <v>5.8459182818888902</v>
      </c>
      <c r="CX1005" s="6">
        <v>7.3513922049545304</v>
      </c>
      <c r="CY1005" s="1">
        <f t="shared" si="816"/>
        <v>2.808589325444665</v>
      </c>
      <c r="CZ1005" s="1">
        <f t="shared" si="817"/>
        <v>2.8286493184464803</v>
      </c>
      <c r="DA1005" s="1">
        <f t="shared" si="818"/>
        <v>6.4384576696470353</v>
      </c>
      <c r="DB1005" s="6">
        <f t="shared" si="819"/>
        <v>5.9749791710588651</v>
      </c>
      <c r="DC1005" s="9">
        <v>2.7030569091512802</v>
      </c>
      <c r="DD1005" s="1">
        <v>2.8427196811853301</v>
      </c>
      <c r="DE1005" s="1">
        <v>3.8559400390735599</v>
      </c>
      <c r="DF1005" s="1">
        <v>2.3449895034849</v>
      </c>
      <c r="DG1005" s="2">
        <v>2.9375560284437001</v>
      </c>
      <c r="DH1005" s="1">
        <v>3.2573488387666401</v>
      </c>
      <c r="DI1005" s="6">
        <v>2.6010876427303802</v>
      </c>
      <c r="DJ1005" s="1">
        <f t="shared" si="796"/>
        <v>2.7030569091512802</v>
      </c>
      <c r="DK1005" s="1">
        <f t="shared" si="797"/>
        <v>2.8901378548145154</v>
      </c>
      <c r="DL1005" s="1">
        <f t="shared" si="798"/>
        <v>3.5566444389200997</v>
      </c>
      <c r="DM1005" s="1">
        <f t="shared" si="799"/>
        <v>2.4730385731076403</v>
      </c>
      <c r="DN1005" s="11"/>
      <c r="DO1005" s="2">
        <v>3.0276960335978398</v>
      </c>
      <c r="DP1005" s="1">
        <v>3.64846828935227</v>
      </c>
      <c r="DQ1005" s="1">
        <v>6.8963276283388897</v>
      </c>
      <c r="DR1005" s="1">
        <v>3.4863499998842302</v>
      </c>
      <c r="DS1005" s="2">
        <v>3.7707620447342598</v>
      </c>
      <c r="DT1005" s="1">
        <v>5.4410720169803399</v>
      </c>
      <c r="DU1005" s="6">
        <v>3.9687932905248502</v>
      </c>
      <c r="DV1005" s="1">
        <f t="shared" si="800"/>
        <v>3.0276960335978398</v>
      </c>
      <c r="DW1005" s="1">
        <f t="shared" si="801"/>
        <v>3.7096151670432649</v>
      </c>
      <c r="DX1005" s="1">
        <f t="shared" si="802"/>
        <v>6.1686998226596153</v>
      </c>
      <c r="DY1005" s="1">
        <f t="shared" si="803"/>
        <v>3.7275716452045402</v>
      </c>
      <c r="DZ1005" s="2">
        <v>2.50838061322102</v>
      </c>
      <c r="EA1005" s="1">
        <v>2.50836064380769</v>
      </c>
      <c r="EB1005" s="1">
        <v>3.1923052680295898</v>
      </c>
      <c r="EC1005" s="6">
        <v>2.7587339238281801</v>
      </c>
      <c r="ED1005" s="9">
        <v>2.6776006261535299</v>
      </c>
      <c r="EE1005" s="1">
        <v>2.3151249024604299</v>
      </c>
      <c r="EF1005" s="1">
        <v>3.6948781204513002</v>
      </c>
      <c r="EG1005" s="1">
        <v>2.2000000000000002</v>
      </c>
      <c r="EH1005" s="2">
        <v>2.9383848373165899</v>
      </c>
      <c r="EI1005" s="1">
        <v>3.27614767113573</v>
      </c>
      <c r="EJ1005" s="6">
        <v>3.12737118669315</v>
      </c>
      <c r="EK1005" s="1">
        <f t="shared" si="804"/>
        <v>2.6776006261535299</v>
      </c>
      <c r="EL1005" s="1">
        <f t="shared" si="805"/>
        <v>2.6267548698885097</v>
      </c>
      <c r="EM1005" s="1">
        <f t="shared" si="806"/>
        <v>3.4855128957935149</v>
      </c>
      <c r="EN1005" s="1">
        <f t="shared" si="807"/>
        <v>2.6636855933465751</v>
      </c>
      <c r="EO1005" s="11"/>
      <c r="EP1005" s="2">
        <v>2.7348440657669202</v>
      </c>
      <c r="EQ1005" s="1">
        <v>2.4943877044853799</v>
      </c>
      <c r="ER1005" s="1">
        <v>2.9329852142222599</v>
      </c>
      <c r="ES1005" s="1">
        <v>2.9088601493355699</v>
      </c>
      <c r="ET1005" s="2">
        <v>2.62300098897631</v>
      </c>
      <c r="EU1005" s="1">
        <v>4.0135929569376598</v>
      </c>
      <c r="EV1005" s="1">
        <v>2.9573661431078699</v>
      </c>
      <c r="EW1005" s="2">
        <v>6.9743977694013601</v>
      </c>
      <c r="EX1005" s="1">
        <v>3.79308346881181</v>
      </c>
      <c r="EY1005" s="1">
        <v>5.89749088268701</v>
      </c>
      <c r="EZ1005" s="6">
        <v>4.1545845137315496</v>
      </c>
      <c r="FA1005" s="1">
        <f t="shared" si="808"/>
        <v>4.8546209175841399</v>
      </c>
      <c r="FB1005" s="1">
        <f t="shared" si="809"/>
        <v>2.9701573874245</v>
      </c>
      <c r="FC1005" s="1">
        <f t="shared" si="810"/>
        <v>4.2813563512823096</v>
      </c>
      <c r="FD1005" s="6">
        <f t="shared" si="811"/>
        <v>3.3402702687249963</v>
      </c>
      <c r="FE1005" s="1">
        <v>2.3735164301840199</v>
      </c>
      <c r="FF1005" s="1">
        <v>2.8147992004331499</v>
      </c>
      <c r="FG1005" s="6">
        <v>2.6973460784344598</v>
      </c>
      <c r="FH1005" s="9">
        <v>2.2000000000000002</v>
      </c>
      <c r="FI1005" s="1">
        <v>2.4647478098406501</v>
      </c>
      <c r="FJ1005" s="1">
        <v>3.8164202434005601</v>
      </c>
      <c r="FK1005" s="1">
        <v>2.4935540233340201</v>
      </c>
      <c r="FL1005" s="2">
        <v>2.31220037730743</v>
      </c>
      <c r="FM1005" s="1">
        <v>2.6995825987387501</v>
      </c>
      <c r="FN1005" s="6">
        <v>2.6138718247236299</v>
      </c>
      <c r="FO1005" s="1">
        <f t="shared" si="812"/>
        <v>2.2000000000000002</v>
      </c>
      <c r="FP1005" s="1">
        <f t="shared" si="813"/>
        <v>2.3884740935740401</v>
      </c>
      <c r="FQ1005" s="1">
        <f t="shared" si="814"/>
        <v>3.2580014210696548</v>
      </c>
      <c r="FR1005" s="1">
        <f t="shared" si="815"/>
        <v>2.553712924028825</v>
      </c>
      <c r="FS1005" s="2">
        <v>6.1403007657843203</v>
      </c>
      <c r="FT1005" s="1">
        <v>4.0471438658440304</v>
      </c>
      <c r="FU1005" s="1">
        <v>6.5740533185689003</v>
      </c>
      <c r="FV1005" s="1">
        <v>3.4940085371288898</v>
      </c>
    </row>
    <row r="1006" spans="1:178" x14ac:dyDescent="0.2">
      <c r="A1006" s="1" t="s">
        <v>684</v>
      </c>
      <c r="B1006" s="1">
        <v>3</v>
      </c>
      <c r="C1006" s="9">
        <v>31.307859514978201</v>
      </c>
      <c r="D1006" s="9">
        <v>29.3020396831112</v>
      </c>
      <c r="E1006" s="6">
        <v>19.643149935621601</v>
      </c>
      <c r="F1006" s="9">
        <f t="shared" si="769"/>
        <v>26.751016377903667</v>
      </c>
      <c r="G1006" s="2">
        <v>19.880891706473999</v>
      </c>
      <c r="H1006" s="6">
        <v>14.6245650853852</v>
      </c>
      <c r="I1006" s="1">
        <f t="shared" si="770"/>
        <v>17.252728395929601</v>
      </c>
      <c r="J1006" s="2">
        <v>34.344219740277502</v>
      </c>
      <c r="K1006" s="6">
        <v>27.244892822430199</v>
      </c>
      <c r="L1006" s="1">
        <f t="shared" si="771"/>
        <v>30.794556281353849</v>
      </c>
      <c r="M1006" s="11"/>
      <c r="N1006" s="2">
        <v>155.77706913793099</v>
      </c>
      <c r="O1006" s="1">
        <v>132.75716767399601</v>
      </c>
      <c r="P1006" s="1">
        <v>39.925976954535102</v>
      </c>
      <c r="Q1006" s="1">
        <v>45.766079739877597</v>
      </c>
      <c r="R1006" s="2">
        <v>85.139240003751198</v>
      </c>
      <c r="S1006" s="1">
        <v>41.698259255288498</v>
      </c>
      <c r="T1006" s="1">
        <v>30.229626017956701</v>
      </c>
      <c r="U1006" s="2">
        <v>101.670451903843</v>
      </c>
      <c r="V1006" s="1">
        <v>114.215392153916</v>
      </c>
      <c r="W1006" s="1">
        <v>43.632960501265103</v>
      </c>
      <c r="X1006" s="6">
        <v>38.270397098415202</v>
      </c>
      <c r="Y1006" s="1">
        <f t="shared" si="772"/>
        <v>128.723760520887</v>
      </c>
      <c r="Z1006" s="1">
        <f t="shared" si="773"/>
        <v>110.70393327722108</v>
      </c>
      <c r="AA1006" s="1">
        <f t="shared" si="774"/>
        <v>41.752398903696239</v>
      </c>
      <c r="AB1006" s="6">
        <f t="shared" si="775"/>
        <v>38.088700952083165</v>
      </c>
      <c r="AC1006" s="9">
        <v>52.854994840059</v>
      </c>
      <c r="AD1006" s="1">
        <v>96.773765263497694</v>
      </c>
      <c r="AE1006" s="1">
        <v>71.859649012286795</v>
      </c>
      <c r="AF1006" s="1">
        <v>47.002821465002498</v>
      </c>
      <c r="AG1006" s="2">
        <v>61.7698585306117</v>
      </c>
      <c r="AH1006" s="1">
        <v>81.433192858377296</v>
      </c>
      <c r="AI1006" s="1">
        <v>67.625934794260502</v>
      </c>
      <c r="AJ1006" s="6">
        <v>42.644313399070597</v>
      </c>
      <c r="AK1006" s="1">
        <f t="shared" si="776"/>
        <v>57.312426685335353</v>
      </c>
      <c r="AL1006" s="1">
        <f t="shared" si="777"/>
        <v>89.103479060937502</v>
      </c>
      <c r="AM1006" s="1">
        <f t="shared" si="778"/>
        <v>69.742791903273655</v>
      </c>
      <c r="AN1006" s="6">
        <f t="shared" si="779"/>
        <v>44.823567432036548</v>
      </c>
      <c r="AO1006" s="9">
        <v>75.694758607611007</v>
      </c>
      <c r="AP1006" s="1">
        <v>47.149106575946597</v>
      </c>
      <c r="AQ1006" s="1">
        <v>37.784957125613303</v>
      </c>
      <c r="AR1006" s="1">
        <v>27.5272614338053</v>
      </c>
      <c r="AS1006" s="2">
        <v>32.789297779530699</v>
      </c>
      <c r="AT1006" s="1">
        <v>28.6653345569033</v>
      </c>
      <c r="AU1006" s="6">
        <v>22.8859963105917</v>
      </c>
      <c r="AV1006" s="1">
        <f t="shared" si="780"/>
        <v>75.694758607611007</v>
      </c>
      <c r="AW1006" s="1">
        <f t="shared" si="781"/>
        <v>39.969202177738651</v>
      </c>
      <c r="AX1006" s="1">
        <f t="shared" si="782"/>
        <v>33.225145841258303</v>
      </c>
      <c r="AY1006" s="1">
        <f t="shared" si="783"/>
        <v>25.2066288721985</v>
      </c>
      <c r="AZ1006" s="11"/>
      <c r="BA1006" s="2">
        <v>131.224816852668</v>
      </c>
      <c r="BB1006" s="1">
        <v>162.21800520283799</v>
      </c>
      <c r="BC1006" s="1">
        <v>52.713870163548698</v>
      </c>
      <c r="BD1006" s="1">
        <v>49.419848297923998</v>
      </c>
      <c r="BE1006" s="2">
        <v>84.270271849568502</v>
      </c>
      <c r="BF1006" s="1">
        <v>40.3747102840452</v>
      </c>
      <c r="BG1006" s="6">
        <v>33.316767145054797</v>
      </c>
      <c r="BH1006" s="1">
        <f t="shared" si="784"/>
        <v>131.224816852668</v>
      </c>
      <c r="BI1006" s="1">
        <f t="shared" si="785"/>
        <v>123.24413852620324</v>
      </c>
      <c r="BJ1006" s="1">
        <f t="shared" si="786"/>
        <v>46.544290223796949</v>
      </c>
      <c r="BK1006" s="1">
        <f t="shared" si="787"/>
        <v>41.368307721489401</v>
      </c>
      <c r="BL1006" s="2">
        <v>54.962454917886298</v>
      </c>
      <c r="BM1006" s="1">
        <v>91.402416466274104</v>
      </c>
      <c r="BN1006" s="1">
        <v>85.559919926969897</v>
      </c>
      <c r="BO1006" s="6">
        <v>39.268260167004399</v>
      </c>
      <c r="BP1006" s="9">
        <v>89.120547029769895</v>
      </c>
      <c r="BQ1006" s="1">
        <v>91.0887771318219</v>
      </c>
      <c r="BR1006" s="1">
        <v>63.501627602314699</v>
      </c>
      <c r="BS1006" s="1">
        <v>42.985295005495999</v>
      </c>
      <c r="BT1006" s="2">
        <v>63.803781443133197</v>
      </c>
      <c r="BU1006" s="1">
        <v>41.990155413994003</v>
      </c>
      <c r="BV1006" s="6">
        <v>35.399774682562402</v>
      </c>
      <c r="BW1006" s="1">
        <f t="shared" si="788"/>
        <v>89.120547029769895</v>
      </c>
      <c r="BX1006" s="1">
        <f t="shared" si="789"/>
        <v>77.446279287477552</v>
      </c>
      <c r="BY1006" s="1">
        <f t="shared" si="790"/>
        <v>52.745891508154351</v>
      </c>
      <c r="BZ1006" s="1">
        <f t="shared" si="791"/>
        <v>39.192534844029197</v>
      </c>
      <c r="CA1006" s="11"/>
      <c r="CB1006" s="2">
        <v>103.34572416167499</v>
      </c>
      <c r="CC1006" s="1">
        <v>96.0107982635393</v>
      </c>
      <c r="CD1006" s="1">
        <v>46.413923151219699</v>
      </c>
      <c r="CE1006" s="1">
        <v>40.484029450816799</v>
      </c>
      <c r="CF1006" s="2">
        <v>57.455679784013803</v>
      </c>
      <c r="CG1006" s="1">
        <v>34.108454643627397</v>
      </c>
      <c r="CH1006" s="1">
        <v>38.160934183456597</v>
      </c>
      <c r="CI1006" s="2">
        <v>47.9168622500517</v>
      </c>
      <c r="CJ1006" s="1">
        <v>82.631763322476203</v>
      </c>
      <c r="CK1006" s="1">
        <v>40.724912514966597</v>
      </c>
      <c r="CL1006" s="6">
        <v>42.485342557762799</v>
      </c>
      <c r="CM1006" s="1">
        <f t="shared" si="792"/>
        <v>75.631293205863344</v>
      </c>
      <c r="CN1006" s="1">
        <f t="shared" si="793"/>
        <v>78.699413790009771</v>
      </c>
      <c r="CO1006" s="1">
        <f t="shared" si="794"/>
        <v>40.415763436604571</v>
      </c>
      <c r="CP1006" s="6">
        <f t="shared" si="795"/>
        <v>40.376768730678727</v>
      </c>
      <c r="CQ1006" s="9">
        <v>22.8025249630494</v>
      </c>
      <c r="CR1006" s="1">
        <v>94.979472781350907</v>
      </c>
      <c r="CS1006" s="1">
        <v>90.883303125223804</v>
      </c>
      <c r="CT1006" s="1">
        <v>42.1761022860534</v>
      </c>
      <c r="CU1006" s="2">
        <v>13.154607858003899</v>
      </c>
      <c r="CV1006" s="1">
        <v>59.280850634088502</v>
      </c>
      <c r="CW1006" s="1">
        <v>54.958582196745098</v>
      </c>
      <c r="CX1006" s="6">
        <v>40.0112187843662</v>
      </c>
      <c r="CY1006" s="1">
        <f t="shared" si="816"/>
        <v>17.97856641052665</v>
      </c>
      <c r="CZ1006" s="1">
        <f t="shared" si="817"/>
        <v>77.130161707719708</v>
      </c>
      <c r="DA1006" s="1">
        <f t="shared" si="818"/>
        <v>72.920942660984451</v>
      </c>
      <c r="DB1006" s="6">
        <f t="shared" si="819"/>
        <v>41.0936605352098</v>
      </c>
      <c r="DC1006" s="9">
        <v>18.633192365608299</v>
      </c>
      <c r="DD1006" s="1">
        <v>109.53418675795</v>
      </c>
      <c r="DE1006" s="1">
        <v>66.616067519961504</v>
      </c>
      <c r="DF1006" s="1">
        <v>36.562512325920203</v>
      </c>
      <c r="DG1006" s="2">
        <v>66.662396885979405</v>
      </c>
      <c r="DH1006" s="1">
        <v>38.678534937449001</v>
      </c>
      <c r="DI1006" s="6">
        <v>36.025057870262103</v>
      </c>
      <c r="DJ1006" s="1">
        <f t="shared" si="796"/>
        <v>18.633192365608299</v>
      </c>
      <c r="DK1006" s="1">
        <f t="shared" si="797"/>
        <v>88.098291821964693</v>
      </c>
      <c r="DL1006" s="1">
        <f t="shared" si="798"/>
        <v>52.647301228705253</v>
      </c>
      <c r="DM1006" s="1">
        <f t="shared" si="799"/>
        <v>36.293785098091149</v>
      </c>
      <c r="DN1006" s="11"/>
      <c r="DO1006" s="2">
        <v>80.187359610107407</v>
      </c>
      <c r="DP1006" s="1">
        <v>68.829541310204206</v>
      </c>
      <c r="DQ1006" s="1">
        <v>42.6168801954014</v>
      </c>
      <c r="DR1006" s="1">
        <v>36.9314499968742</v>
      </c>
      <c r="DS1006" s="2">
        <v>45.395956230191999</v>
      </c>
      <c r="DT1006" s="1">
        <v>32.269945935317601</v>
      </c>
      <c r="DU1006" s="6">
        <v>25.747060680112099</v>
      </c>
      <c r="DV1006" s="1">
        <f t="shared" si="800"/>
        <v>80.187359610107407</v>
      </c>
      <c r="DW1006" s="1">
        <f t="shared" si="801"/>
        <v>57.112748770198102</v>
      </c>
      <c r="DX1006" s="1">
        <f t="shared" si="802"/>
        <v>37.443413065359501</v>
      </c>
      <c r="DY1006" s="1">
        <f t="shared" si="803"/>
        <v>31.33925533849315</v>
      </c>
      <c r="DZ1006" s="2">
        <v>21.422391557443401</v>
      </c>
      <c r="EA1006" s="1">
        <v>21.780900881788099</v>
      </c>
      <c r="EB1006" s="1">
        <v>19.664572717320802</v>
      </c>
      <c r="EC1006" s="6">
        <v>16.168348095704399</v>
      </c>
      <c r="ED1006" s="9">
        <v>65.529843027957398</v>
      </c>
      <c r="EE1006" s="1">
        <v>39.9609680070199</v>
      </c>
      <c r="EF1006" s="1">
        <v>36.368642753172601</v>
      </c>
      <c r="EG1006" s="1">
        <v>22.410295446693699</v>
      </c>
      <c r="EH1006" s="2">
        <v>38.503921168065702</v>
      </c>
      <c r="EI1006" s="1">
        <v>27.848186162068199</v>
      </c>
      <c r="EJ1006" s="6">
        <v>22.834008903922602</v>
      </c>
      <c r="EK1006" s="1">
        <f t="shared" si="804"/>
        <v>65.529843027957398</v>
      </c>
      <c r="EL1006" s="1">
        <f t="shared" si="805"/>
        <v>39.232444587542801</v>
      </c>
      <c r="EM1006" s="1">
        <f t="shared" si="806"/>
        <v>32.108414457620398</v>
      </c>
      <c r="EN1006" s="1">
        <f t="shared" si="807"/>
        <v>22.622152175308152</v>
      </c>
      <c r="EO1006" s="11"/>
      <c r="EP1006" s="2">
        <v>50.2468252413952</v>
      </c>
      <c r="EQ1006" s="1">
        <v>45.1806048548654</v>
      </c>
      <c r="ER1006" s="1">
        <v>28.0010795406235</v>
      </c>
      <c r="ES1006" s="1">
        <v>24.529094704070399</v>
      </c>
      <c r="ET1006" s="2">
        <v>29.554063953801499</v>
      </c>
      <c r="EU1006" s="1">
        <v>30.181148478466799</v>
      </c>
      <c r="EV1006" s="1">
        <v>19.745648981998901</v>
      </c>
      <c r="EW1006" s="2">
        <v>29.881348769401502</v>
      </c>
      <c r="EX1006" s="1">
        <v>37.2478363138598</v>
      </c>
      <c r="EY1006" s="1">
        <v>43.5719250116871</v>
      </c>
      <c r="EZ1006" s="6">
        <v>32.472223566330101</v>
      </c>
      <c r="FA1006" s="1">
        <f t="shared" si="808"/>
        <v>40.064087005398349</v>
      </c>
      <c r="FB1006" s="1">
        <f t="shared" si="809"/>
        <v>37.327501707508901</v>
      </c>
      <c r="FC1006" s="1">
        <f t="shared" si="810"/>
        <v>33.918051010259134</v>
      </c>
      <c r="FD1006" s="6">
        <f t="shared" si="811"/>
        <v>25.582322417466468</v>
      </c>
      <c r="FE1006" s="1">
        <v>9.5744482828206792</v>
      </c>
      <c r="FF1006" s="1">
        <v>32.735026954846298</v>
      </c>
      <c r="FG1006" s="6">
        <v>19.109766666771701</v>
      </c>
      <c r="FH1006" s="9">
        <v>34.407274094574198</v>
      </c>
      <c r="FI1006" s="1">
        <v>36.749589184204801</v>
      </c>
      <c r="FJ1006" s="1">
        <v>34.326352337586101</v>
      </c>
      <c r="FK1006" s="1">
        <v>25.537544855054801</v>
      </c>
      <c r="FL1006" s="2">
        <v>25.425478102637801</v>
      </c>
      <c r="FM1006" s="1">
        <v>25.180799541982701</v>
      </c>
      <c r="FN1006" s="6">
        <v>20.1344457380238</v>
      </c>
      <c r="FO1006" s="1">
        <f t="shared" si="812"/>
        <v>34.407274094574198</v>
      </c>
      <c r="FP1006" s="1">
        <f t="shared" si="813"/>
        <v>31.087533643421303</v>
      </c>
      <c r="FQ1006" s="1">
        <f t="shared" si="814"/>
        <v>29.753575939784401</v>
      </c>
      <c r="FR1006" s="1">
        <f t="shared" si="815"/>
        <v>22.835995296539302</v>
      </c>
      <c r="FS1006" s="2">
        <v>33.634843887034897</v>
      </c>
      <c r="FT1006" s="1">
        <v>33.842377527936797</v>
      </c>
      <c r="FU1006" s="1">
        <v>62.232296995431099</v>
      </c>
      <c r="FV1006" s="1">
        <v>30.2984710919417</v>
      </c>
    </row>
    <row r="1007" spans="1:178" x14ac:dyDescent="0.2">
      <c r="A1007" s="1" t="s">
        <v>465</v>
      </c>
      <c r="B1007" s="1">
        <v>3</v>
      </c>
      <c r="C1007" s="9">
        <v>2.9022870532803</v>
      </c>
      <c r="D1007" s="9">
        <v>3.2443961097790401</v>
      </c>
      <c r="E1007" s="6">
        <v>3.3719190324159798</v>
      </c>
      <c r="F1007" s="9">
        <f t="shared" si="769"/>
        <v>3.172867398491773</v>
      </c>
      <c r="G1007" s="2">
        <v>2.42847851353577</v>
      </c>
      <c r="H1007" s="6">
        <v>2.6884720384804401</v>
      </c>
      <c r="I1007" s="1">
        <f t="shared" si="770"/>
        <v>2.5584752760081049</v>
      </c>
      <c r="J1007" s="2">
        <v>4.0579538989255699</v>
      </c>
      <c r="K1007" s="6">
        <v>4.1087450517350703</v>
      </c>
      <c r="L1007" s="1">
        <f t="shared" si="771"/>
        <v>4.0833494753303201</v>
      </c>
      <c r="M1007" s="11"/>
      <c r="N1007" s="2">
        <v>9.3837567106238193</v>
      </c>
      <c r="O1007" s="1">
        <v>11.3597638686153</v>
      </c>
      <c r="P1007" s="1">
        <v>5.9890719211978496</v>
      </c>
      <c r="Q1007" s="1">
        <v>4.04267406754769</v>
      </c>
      <c r="R1007" s="2">
        <v>8.4113087227478793</v>
      </c>
      <c r="S1007" s="1">
        <v>4.87281453607216</v>
      </c>
      <c r="T1007" s="1">
        <v>2.7984973526965899</v>
      </c>
      <c r="U1007" s="2">
        <v>6.4975532775737701</v>
      </c>
      <c r="V1007" s="1">
        <v>9.9021046921975309</v>
      </c>
      <c r="W1007" s="1">
        <v>4.8872055830383099</v>
      </c>
      <c r="X1007" s="6">
        <v>3.3730210438508998</v>
      </c>
      <c r="Y1007" s="1">
        <f t="shared" si="772"/>
        <v>7.9406549940987947</v>
      </c>
      <c r="Z1007" s="1">
        <f t="shared" si="773"/>
        <v>9.8910590945202372</v>
      </c>
      <c r="AA1007" s="1">
        <f t="shared" si="774"/>
        <v>5.2496973467694401</v>
      </c>
      <c r="AB1007" s="6">
        <f t="shared" si="775"/>
        <v>3.4047308213650598</v>
      </c>
      <c r="AC1007" s="9">
        <v>4.3940958216974702</v>
      </c>
      <c r="AD1007" s="1">
        <v>7.6561787652017896</v>
      </c>
      <c r="AE1007" s="1">
        <v>6.2382405224514104</v>
      </c>
      <c r="AF1007" s="1">
        <v>3.5177300430883101</v>
      </c>
      <c r="AG1007" s="2">
        <v>5.8887791184963802</v>
      </c>
      <c r="AH1007" s="1">
        <v>7.783547147738</v>
      </c>
      <c r="AI1007" s="1">
        <v>7.2921128495532903</v>
      </c>
      <c r="AJ1007" s="6">
        <v>4.2874484335004199</v>
      </c>
      <c r="AK1007" s="1">
        <f t="shared" si="776"/>
        <v>5.1414374700969248</v>
      </c>
      <c r="AL1007" s="1">
        <f t="shared" si="777"/>
        <v>7.7198629564698944</v>
      </c>
      <c r="AM1007" s="1">
        <f t="shared" si="778"/>
        <v>6.7651766860023503</v>
      </c>
      <c r="AN1007" s="6">
        <f t="shared" si="779"/>
        <v>3.902589238294365</v>
      </c>
      <c r="AO1007" s="9">
        <v>6.3417909527070897</v>
      </c>
      <c r="AP1007" s="1">
        <v>5.5644540850259396</v>
      </c>
      <c r="AQ1007" s="1">
        <v>4.0811431079619398</v>
      </c>
      <c r="AR1007" s="1">
        <v>3.4456030213346902</v>
      </c>
      <c r="AS1007" s="2">
        <v>6.0096561337144498</v>
      </c>
      <c r="AT1007" s="1">
        <v>3.9537269887104598</v>
      </c>
      <c r="AU1007" s="6">
        <v>3.6872284929183601</v>
      </c>
      <c r="AV1007" s="1">
        <f t="shared" si="780"/>
        <v>6.3417909527070897</v>
      </c>
      <c r="AW1007" s="1">
        <f t="shared" si="781"/>
        <v>5.7870551093701952</v>
      </c>
      <c r="AX1007" s="1">
        <f t="shared" si="782"/>
        <v>4.0174350483361998</v>
      </c>
      <c r="AY1007" s="1">
        <f t="shared" si="783"/>
        <v>3.5664157571265251</v>
      </c>
      <c r="AZ1007" s="11"/>
      <c r="BA1007" s="2">
        <v>32.497325414796499</v>
      </c>
      <c r="BB1007" s="1">
        <v>28.0801683504951</v>
      </c>
      <c r="BC1007" s="1">
        <v>8.8628724448852605</v>
      </c>
      <c r="BD1007" s="1">
        <v>3.9291775433042599</v>
      </c>
      <c r="BE1007" s="2">
        <v>21.404443612799</v>
      </c>
      <c r="BF1007" s="1">
        <v>9.6448605118262396</v>
      </c>
      <c r="BG1007" s="6">
        <v>4.13060234111654</v>
      </c>
      <c r="BH1007" s="1">
        <f t="shared" si="784"/>
        <v>32.497325414796499</v>
      </c>
      <c r="BI1007" s="1">
        <f t="shared" si="785"/>
        <v>24.74230598164705</v>
      </c>
      <c r="BJ1007" s="1">
        <f t="shared" si="786"/>
        <v>9.25386647835575</v>
      </c>
      <c r="BK1007" s="1">
        <f t="shared" si="787"/>
        <v>4.0298899422104002</v>
      </c>
      <c r="BL1007" s="2">
        <v>8.9135023282615204</v>
      </c>
      <c r="BM1007" s="1">
        <v>9.0617243435595505</v>
      </c>
      <c r="BN1007" s="1">
        <v>9.7714263869554099</v>
      </c>
      <c r="BO1007" s="6">
        <v>3.9500036988714502</v>
      </c>
      <c r="BP1007" s="9">
        <v>19.992187091539702</v>
      </c>
      <c r="BQ1007" s="1">
        <v>13.3896763291827</v>
      </c>
      <c r="BR1007" s="1">
        <v>10.358849716854801</v>
      </c>
      <c r="BS1007" s="1">
        <v>5.6466446483517698</v>
      </c>
      <c r="BT1007" s="2">
        <v>17.218529110289801</v>
      </c>
      <c r="BU1007" s="1">
        <v>11.0608329283264</v>
      </c>
      <c r="BV1007" s="6">
        <v>7.2228441401662602</v>
      </c>
      <c r="BW1007" s="1">
        <f t="shared" si="788"/>
        <v>19.992187091539702</v>
      </c>
      <c r="BX1007" s="1">
        <f t="shared" si="789"/>
        <v>15.30410271973625</v>
      </c>
      <c r="BY1007" s="1">
        <f t="shared" si="790"/>
        <v>10.7098413225906</v>
      </c>
      <c r="BZ1007" s="1">
        <f t="shared" si="791"/>
        <v>6.434744394259015</v>
      </c>
      <c r="CA1007" s="11"/>
      <c r="CB1007" s="2">
        <v>90.738056576386896</v>
      </c>
      <c r="CC1007" s="1">
        <v>72.214888460104902</v>
      </c>
      <c r="CD1007" s="1">
        <v>28.510397931535699</v>
      </c>
      <c r="CE1007" s="1">
        <v>10.5894015154568</v>
      </c>
      <c r="CF1007" s="2">
        <v>59.347072246058303</v>
      </c>
      <c r="CG1007" s="1">
        <v>23.513850562735499</v>
      </c>
      <c r="CH1007" s="1">
        <v>8.1934890305760995</v>
      </c>
      <c r="CI1007" s="2">
        <v>25.170482257991701</v>
      </c>
      <c r="CJ1007" s="1">
        <v>33.951433241753499</v>
      </c>
      <c r="CK1007" s="1">
        <v>20.9664273409816</v>
      </c>
      <c r="CL1007" s="6">
        <v>8.2111636800850292</v>
      </c>
      <c r="CM1007" s="1">
        <f t="shared" si="792"/>
        <v>57.954269417189295</v>
      </c>
      <c r="CN1007" s="1">
        <f t="shared" si="793"/>
        <v>55.171131315972239</v>
      </c>
      <c r="CO1007" s="1">
        <f t="shared" si="794"/>
        <v>24.330225278417601</v>
      </c>
      <c r="CP1007" s="6">
        <f t="shared" si="795"/>
        <v>8.9980180753726433</v>
      </c>
      <c r="CQ1007" s="9">
        <v>38.563456559782097</v>
      </c>
      <c r="CR1007" s="1">
        <v>74.252143755730003</v>
      </c>
      <c r="CS1007" s="1">
        <v>31.1859823444311</v>
      </c>
      <c r="CT1007" s="1">
        <v>8.9959373886290805</v>
      </c>
      <c r="CU1007" s="2">
        <v>13.154607858003899</v>
      </c>
      <c r="CV1007" s="1">
        <v>75.573158203737293</v>
      </c>
      <c r="CW1007" s="1">
        <v>26.649099066784299</v>
      </c>
      <c r="CX1007" s="6">
        <v>11.9876451894136</v>
      </c>
      <c r="CY1007" s="1">
        <f t="shared" si="816"/>
        <v>25.859032208892998</v>
      </c>
      <c r="CZ1007" s="1">
        <f t="shared" si="817"/>
        <v>74.912650979733655</v>
      </c>
      <c r="DA1007" s="1">
        <f t="shared" si="818"/>
        <v>28.917540705607699</v>
      </c>
      <c r="DB1007" s="6">
        <f t="shared" si="819"/>
        <v>10.491791289021339</v>
      </c>
      <c r="DC1007" s="9">
        <v>43.199138095828999</v>
      </c>
      <c r="DD1007" s="1">
        <v>36.906862784007799</v>
      </c>
      <c r="DE1007" s="1">
        <v>11.970046230534001</v>
      </c>
      <c r="DF1007" s="1">
        <v>5.6797480836374801</v>
      </c>
      <c r="DG1007" s="2">
        <v>30.079617875171898</v>
      </c>
      <c r="DH1007" s="1">
        <v>13.125938000588601</v>
      </c>
      <c r="DI1007" s="6">
        <v>7.4141393554949397</v>
      </c>
      <c r="DJ1007" s="1">
        <f t="shared" si="796"/>
        <v>43.199138095828999</v>
      </c>
      <c r="DK1007" s="1">
        <f t="shared" si="797"/>
        <v>33.493240329589852</v>
      </c>
      <c r="DL1007" s="1">
        <f t="shared" si="798"/>
        <v>12.5479921155613</v>
      </c>
      <c r="DM1007" s="1">
        <f t="shared" si="799"/>
        <v>6.5469437195662099</v>
      </c>
      <c r="DN1007" s="11"/>
      <c r="DO1007" s="2">
        <v>3.11966225955315</v>
      </c>
      <c r="DP1007" s="1">
        <v>6.8796667809842402</v>
      </c>
      <c r="DQ1007" s="1">
        <v>6.4693887530353598</v>
      </c>
      <c r="DR1007" s="1">
        <v>4.2581599998147697</v>
      </c>
      <c r="DS1007" s="2">
        <v>5.3415240894685097</v>
      </c>
      <c r="DT1007" s="1">
        <v>4.3607146779868904</v>
      </c>
      <c r="DU1007" s="6">
        <v>3.4160453872358301</v>
      </c>
      <c r="DV1007" s="1">
        <f t="shared" si="800"/>
        <v>3.11966225955315</v>
      </c>
      <c r="DW1007" s="1">
        <f t="shared" si="801"/>
        <v>6.1105954352263749</v>
      </c>
      <c r="DX1007" s="1">
        <f t="shared" si="802"/>
        <v>5.4150517155111251</v>
      </c>
      <c r="DY1007" s="1">
        <f t="shared" si="803"/>
        <v>3.8371026935253001</v>
      </c>
      <c r="DZ1007" s="2">
        <v>2.3027935377403401</v>
      </c>
      <c r="EA1007" s="1">
        <v>2.97090160951922</v>
      </c>
      <c r="EB1007" s="1">
        <v>2.9938442144236701</v>
      </c>
      <c r="EC1007" s="6">
        <v>2.3862446412760598</v>
      </c>
      <c r="ED1007" s="9">
        <v>4.8745635064597401</v>
      </c>
      <c r="EE1007" s="1">
        <v>4.96299765905023</v>
      </c>
      <c r="EF1007" s="1">
        <v>3.9084321376586302</v>
      </c>
      <c r="EG1007" s="1">
        <v>3.66451416280389</v>
      </c>
      <c r="EH1007" s="2">
        <v>4.1690262328442396</v>
      </c>
      <c r="EI1007" s="1">
        <v>3.99357945189288</v>
      </c>
      <c r="EJ1007" s="6">
        <v>4.1706637717229498</v>
      </c>
      <c r="EK1007" s="1">
        <f t="shared" si="804"/>
        <v>4.8745635064597401</v>
      </c>
      <c r="EL1007" s="1">
        <f t="shared" si="805"/>
        <v>4.5660119459472348</v>
      </c>
      <c r="EM1007" s="1">
        <f t="shared" si="806"/>
        <v>3.9510057947757549</v>
      </c>
      <c r="EN1007" s="1">
        <f t="shared" si="807"/>
        <v>3.9175889672634199</v>
      </c>
      <c r="EO1007" s="11"/>
      <c r="EP1007" s="2">
        <v>5.3199237169737099</v>
      </c>
      <c r="EQ1007" s="1">
        <v>4.94761857519687</v>
      </c>
      <c r="ER1007" s="1">
        <v>4.1057615569778703</v>
      </c>
      <c r="ES1007" s="1">
        <v>2.6725734328903799</v>
      </c>
      <c r="ET1007" s="2">
        <v>6.4300098897631202</v>
      </c>
      <c r="EU1007" s="1">
        <v>8.5475753492818107</v>
      </c>
      <c r="EV1007" s="1">
        <v>4.0934153577696701</v>
      </c>
      <c r="EW1007" s="2">
        <v>3.0634549157427999</v>
      </c>
      <c r="EX1007" s="1">
        <v>4.8551391146863496</v>
      </c>
      <c r="EY1007" s="1">
        <v>10.1945748814854</v>
      </c>
      <c r="EZ1007" s="6">
        <v>4.3929484788207702</v>
      </c>
      <c r="FA1007" s="1">
        <f t="shared" si="808"/>
        <v>4.1916893163582554</v>
      </c>
      <c r="FB1007" s="1">
        <f t="shared" si="809"/>
        <v>5.4109225265487799</v>
      </c>
      <c r="FC1007" s="1">
        <f t="shared" si="810"/>
        <v>7.6159705959150275</v>
      </c>
      <c r="FD1007" s="6">
        <f t="shared" si="811"/>
        <v>3.7196457564936067</v>
      </c>
      <c r="FE1007" s="1">
        <v>2.8940657207360601</v>
      </c>
      <c r="FF1007" s="1">
        <v>3.0197322672442</v>
      </c>
      <c r="FG1007" s="6">
        <v>2.2000000000000002</v>
      </c>
      <c r="FH1007" s="9">
        <v>5.0842335010066497</v>
      </c>
      <c r="FI1007" s="1">
        <v>4.7151041934861704</v>
      </c>
      <c r="FJ1007" s="1">
        <v>4.4225778346757698</v>
      </c>
      <c r="FK1007" s="1">
        <v>2.4935540233340201</v>
      </c>
      <c r="FL1007" s="2">
        <v>5.4538109419154397</v>
      </c>
      <c r="FM1007" s="1">
        <v>4.0318028620420998</v>
      </c>
      <c r="FN1007" s="6">
        <v>2.8897863745393799</v>
      </c>
      <c r="FO1007" s="1">
        <f t="shared" si="812"/>
        <v>5.0842335010066497</v>
      </c>
      <c r="FP1007" s="1">
        <f t="shared" si="813"/>
        <v>5.084457567700805</v>
      </c>
      <c r="FQ1007" s="1">
        <f t="shared" si="814"/>
        <v>4.2271903483589348</v>
      </c>
      <c r="FR1007" s="1">
        <f t="shared" si="815"/>
        <v>2.6916701989367002</v>
      </c>
      <c r="FS1007" s="2">
        <v>2.98806015315686</v>
      </c>
      <c r="FT1007" s="1">
        <v>4.2077650715696002</v>
      </c>
      <c r="FU1007" s="1">
        <v>10.5677541746535</v>
      </c>
      <c r="FV1007" s="1">
        <v>4.23344198691683</v>
      </c>
    </row>
    <row r="1008" spans="1:178" x14ac:dyDescent="0.2">
      <c r="A1008" s="1" t="s">
        <v>1052</v>
      </c>
      <c r="B1008" s="1">
        <v>8</v>
      </c>
      <c r="C1008" s="9">
        <v>13.023519575056101</v>
      </c>
      <c r="D1008" s="9">
        <v>8.3811830374640408</v>
      </c>
      <c r="E1008" s="6">
        <v>11.6125179640346</v>
      </c>
      <c r="F1008" s="9">
        <f t="shared" si="769"/>
        <v>11.005740192184915</v>
      </c>
      <c r="G1008" s="2">
        <v>10.426939685645401</v>
      </c>
      <c r="H1008" s="6">
        <v>13.385596674669699</v>
      </c>
      <c r="I1008" s="1">
        <f t="shared" si="770"/>
        <v>11.90626818015755</v>
      </c>
      <c r="J1008" s="2">
        <v>47.4791376125686</v>
      </c>
      <c r="K1008" s="6">
        <v>32.002228798362601</v>
      </c>
      <c r="L1008" s="1">
        <f t="shared" si="771"/>
        <v>39.740683205465601</v>
      </c>
      <c r="M1008" s="11"/>
      <c r="N1008" s="2">
        <v>6.2772673222459501</v>
      </c>
      <c r="O1008" s="1">
        <v>6.4745564720204598</v>
      </c>
      <c r="P1008" s="1">
        <v>23.945977982526799</v>
      </c>
      <c r="Q1008" s="1">
        <v>30.366589318229</v>
      </c>
      <c r="R1008" s="2">
        <v>4.8793880764794801</v>
      </c>
      <c r="S1008" s="1">
        <v>22.543088413438099</v>
      </c>
      <c r="T1008" s="1">
        <v>25.641146313949601</v>
      </c>
      <c r="U1008" s="2">
        <v>13.7496744334795</v>
      </c>
      <c r="V1008" s="1">
        <v>7.3905488143070297</v>
      </c>
      <c r="W1008" s="1">
        <v>23.385178898836902</v>
      </c>
      <c r="X1008" s="6">
        <v>30.352505052421598</v>
      </c>
      <c r="Y1008" s="1">
        <f t="shared" si="772"/>
        <v>10.013470877862725</v>
      </c>
      <c r="Z1008" s="1">
        <f t="shared" si="773"/>
        <v>6.2481644542689905</v>
      </c>
      <c r="AA1008" s="1">
        <f t="shared" si="774"/>
        <v>23.291415098267265</v>
      </c>
      <c r="AB1008" s="6">
        <f t="shared" si="775"/>
        <v>28.786746894866734</v>
      </c>
      <c r="AC1008" s="9">
        <v>17.5586707518823</v>
      </c>
      <c r="AD1008" s="1">
        <v>14.281538694375399</v>
      </c>
      <c r="AE1008" s="1">
        <v>27.6409152914439</v>
      </c>
      <c r="AF1008" s="1">
        <v>30.311574252550599</v>
      </c>
      <c r="AG1008" s="2">
        <v>24.960552007743601</v>
      </c>
      <c r="AH1008" s="1">
        <v>13.2784665629722</v>
      </c>
      <c r="AI1008" s="1">
        <v>27.583411022773198</v>
      </c>
      <c r="AJ1008" s="6">
        <v>36.555922134694399</v>
      </c>
      <c r="AK1008" s="1">
        <f t="shared" si="776"/>
        <v>21.259611379812952</v>
      </c>
      <c r="AL1008" s="1">
        <f t="shared" si="777"/>
        <v>13.780002628673799</v>
      </c>
      <c r="AM1008" s="1">
        <f t="shared" si="778"/>
        <v>27.612163157108547</v>
      </c>
      <c r="AN1008" s="6">
        <f t="shared" si="779"/>
        <v>33.433748193622499</v>
      </c>
      <c r="AO1008" s="9">
        <v>45.820989821064103</v>
      </c>
      <c r="AP1008" s="1">
        <v>57.646203321227603</v>
      </c>
      <c r="AQ1008" s="1">
        <v>63.493912934426497</v>
      </c>
      <c r="AR1008" s="1">
        <v>37.353685268779003</v>
      </c>
      <c r="AS1008" s="2">
        <v>30.8844697126735</v>
      </c>
      <c r="AT1008" s="1">
        <v>35.361383059252397</v>
      </c>
      <c r="AU1008" s="6">
        <v>37.893483830040601</v>
      </c>
      <c r="AV1008" s="1">
        <f t="shared" si="780"/>
        <v>45.820989821064103</v>
      </c>
      <c r="AW1008" s="1">
        <f t="shared" si="781"/>
        <v>44.265336516950555</v>
      </c>
      <c r="AX1008" s="1">
        <f t="shared" si="782"/>
        <v>49.427647996839447</v>
      </c>
      <c r="AY1008" s="1">
        <f t="shared" si="783"/>
        <v>37.623584549409799</v>
      </c>
      <c r="AZ1008" s="11"/>
      <c r="BA1008" s="2">
        <v>5.9610472928712896</v>
      </c>
      <c r="BB1008" s="1">
        <v>4.62626578285892</v>
      </c>
      <c r="BC1008" s="1">
        <v>12.426734450289</v>
      </c>
      <c r="BD1008" s="1">
        <v>11.643969659584799</v>
      </c>
      <c r="BE1008" s="2">
        <v>3.8414054369913702</v>
      </c>
      <c r="BF1008" s="1">
        <v>9.0112553618835793</v>
      </c>
      <c r="BG1008" s="6">
        <v>7.3104179617790699</v>
      </c>
      <c r="BH1008" s="1">
        <f t="shared" si="784"/>
        <v>5.9610472928712896</v>
      </c>
      <c r="BI1008" s="1">
        <f t="shared" si="785"/>
        <v>4.2338356099251451</v>
      </c>
      <c r="BJ1008" s="1">
        <f t="shared" si="786"/>
        <v>10.718994906086291</v>
      </c>
      <c r="BK1008" s="1">
        <f t="shared" si="787"/>
        <v>9.4771938106819356</v>
      </c>
      <c r="BL1008" s="2">
        <v>15.5324482857025</v>
      </c>
      <c r="BM1008" s="1">
        <v>10.485855811090801</v>
      </c>
      <c r="BN1008" s="1">
        <v>14.447895625957299</v>
      </c>
      <c r="BO1008" s="6">
        <v>11.268200985061201</v>
      </c>
      <c r="BP1008" s="9">
        <v>56.882409868493703</v>
      </c>
      <c r="BQ1008" s="1">
        <v>87.568429522640898</v>
      </c>
      <c r="BR1008" s="1">
        <v>65.486212668576698</v>
      </c>
      <c r="BS1008" s="1">
        <v>40.974752293957401</v>
      </c>
      <c r="BT1008" s="2">
        <v>44.057196872196599</v>
      </c>
      <c r="BU1008" s="1">
        <v>46.002608060783302</v>
      </c>
      <c r="BV1008" s="6">
        <v>45.5679713565575</v>
      </c>
      <c r="BW1008" s="1">
        <f t="shared" si="788"/>
        <v>56.882409868493703</v>
      </c>
      <c r="BX1008" s="1">
        <f t="shared" si="789"/>
        <v>65.812813197418748</v>
      </c>
      <c r="BY1008" s="1">
        <f t="shared" si="790"/>
        <v>55.74441036468</v>
      </c>
      <c r="BZ1008" s="1">
        <f t="shared" si="791"/>
        <v>43.271361825257451</v>
      </c>
      <c r="CA1008" s="11"/>
      <c r="CB1008" s="2">
        <v>8.2668475598380802</v>
      </c>
      <c r="CC1008" s="1">
        <v>5.1744887254292902</v>
      </c>
      <c r="CD1008" s="1">
        <v>9.6727757438681206</v>
      </c>
      <c r="CE1008" s="1">
        <v>34.457839629854902</v>
      </c>
      <c r="CF1008" s="2">
        <v>4.4966908467683</v>
      </c>
      <c r="CG1008" s="1">
        <v>9.4292592551968397</v>
      </c>
      <c r="CH1008" s="1">
        <v>38.415976269864103</v>
      </c>
      <c r="CI1008" s="2">
        <v>28.4759906804832</v>
      </c>
      <c r="CJ1008" s="1">
        <v>4.6184138341384697</v>
      </c>
      <c r="CK1008" s="1">
        <v>7.3256321371844004</v>
      </c>
      <c r="CL1008" s="6">
        <v>34.259539627120098</v>
      </c>
      <c r="CM1008" s="1">
        <f t="shared" si="792"/>
        <v>18.371419120160638</v>
      </c>
      <c r="CN1008" s="1">
        <f t="shared" si="793"/>
        <v>4.7631978021120203</v>
      </c>
      <c r="CO1008" s="1">
        <f t="shared" si="794"/>
        <v>8.8092223787497872</v>
      </c>
      <c r="CP1008" s="6">
        <f t="shared" si="795"/>
        <v>35.711118508946363</v>
      </c>
      <c r="CQ1008" s="9">
        <v>39.181532308673603</v>
      </c>
      <c r="CR1008" s="1">
        <v>20.107284260230301</v>
      </c>
      <c r="CS1008" s="1">
        <v>12.897207769968601</v>
      </c>
      <c r="CT1008" s="1">
        <v>34.380762340273002</v>
      </c>
      <c r="CU1008" s="2">
        <v>43.584074130237099</v>
      </c>
      <c r="CV1008" s="1">
        <v>31.433715000859099</v>
      </c>
      <c r="CW1008" s="1">
        <v>14.7462482053235</v>
      </c>
      <c r="CX1008" s="6">
        <v>35.168910111709003</v>
      </c>
      <c r="CY1008" s="1">
        <f t="shared" si="816"/>
        <v>41.382803219455354</v>
      </c>
      <c r="CZ1008" s="1">
        <f t="shared" si="817"/>
        <v>25.770499630544698</v>
      </c>
      <c r="DA1008" s="1">
        <f t="shared" si="818"/>
        <v>13.821727987646049</v>
      </c>
      <c r="DB1008" s="6">
        <f t="shared" si="819"/>
        <v>34.774836225991002</v>
      </c>
      <c r="DC1008" s="9">
        <v>139.19916492553099</v>
      </c>
      <c r="DD1008" s="1">
        <v>101.01815098224399</v>
      </c>
      <c r="DE1008" s="1">
        <v>46.579193047171401</v>
      </c>
      <c r="DF1008" s="1">
        <v>46.421798562893002</v>
      </c>
      <c r="DG1008" s="2">
        <v>62.679594332383502</v>
      </c>
      <c r="DH1008" s="1">
        <v>30.395969033777</v>
      </c>
      <c r="DI1008" s="6">
        <v>44.314202486689901</v>
      </c>
      <c r="DJ1008" s="1">
        <f t="shared" si="796"/>
        <v>139.19916492553099</v>
      </c>
      <c r="DK1008" s="1">
        <f t="shared" si="797"/>
        <v>81.848872657313748</v>
      </c>
      <c r="DL1008" s="1">
        <f t="shared" si="798"/>
        <v>38.487581040474197</v>
      </c>
      <c r="DM1008" s="1">
        <f t="shared" si="799"/>
        <v>45.368000524791455</v>
      </c>
      <c r="DN1008" s="11"/>
      <c r="DO1008" s="2">
        <v>10.109095432157099</v>
      </c>
      <c r="DP1008" s="1">
        <v>5.4311984916319798</v>
      </c>
      <c r="DQ1008" s="1">
        <v>8.1771442542494999</v>
      </c>
      <c r="DR1008" s="1">
        <v>13.5198799989812</v>
      </c>
      <c r="DS1008" s="2">
        <v>5.2106272524073196</v>
      </c>
      <c r="DT1008" s="1">
        <v>9.7625013729541195</v>
      </c>
      <c r="DU1008" s="6">
        <v>12.0389126785445</v>
      </c>
      <c r="DV1008" s="1">
        <f t="shared" si="800"/>
        <v>10.109095432157099</v>
      </c>
      <c r="DW1008" s="1">
        <f t="shared" si="801"/>
        <v>5.3209128720196492</v>
      </c>
      <c r="DX1008" s="1">
        <f t="shared" si="802"/>
        <v>8.9698228136018088</v>
      </c>
      <c r="DY1008" s="1">
        <f t="shared" si="803"/>
        <v>12.779396338762851</v>
      </c>
      <c r="DZ1008" s="2">
        <v>5.1810125944698298</v>
      </c>
      <c r="EA1008" s="1">
        <v>9.6006554513844797</v>
      </c>
      <c r="EB1008" s="1">
        <v>13.115357948325499</v>
      </c>
      <c r="EC1008" s="6">
        <v>10.3947642161466</v>
      </c>
      <c r="ED1008" s="9">
        <v>35.823084081208201</v>
      </c>
      <c r="EE1008" s="1">
        <v>43.299590178372199</v>
      </c>
      <c r="EF1008" s="1">
        <v>45.978573527502299</v>
      </c>
      <c r="EG1008" s="1">
        <v>22.1173926141329</v>
      </c>
      <c r="EH1008" s="2">
        <v>29.643303120266602</v>
      </c>
      <c r="EI1008" s="1">
        <v>33.049566572557602</v>
      </c>
      <c r="EJ1008" s="6">
        <v>28.050471829071601</v>
      </c>
      <c r="EK1008" s="1">
        <f t="shared" si="804"/>
        <v>35.823084081208201</v>
      </c>
      <c r="EL1008" s="1">
        <f t="shared" si="805"/>
        <v>36.471446649319404</v>
      </c>
      <c r="EM1008" s="1">
        <f t="shared" si="806"/>
        <v>39.51407005002995</v>
      </c>
      <c r="EN1008" s="1">
        <f t="shared" si="807"/>
        <v>25.08393222160225</v>
      </c>
      <c r="EO1008" s="11"/>
      <c r="EP1008" s="2">
        <v>3.0914067762782</v>
      </c>
      <c r="EQ1008" s="1">
        <v>3.9663262269122801</v>
      </c>
      <c r="ER1008" s="1">
        <v>5.2785378997334904</v>
      </c>
      <c r="ES1008" s="1">
        <v>7.28016440357157</v>
      </c>
      <c r="ET1008" s="2">
        <v>3.0460019779526202</v>
      </c>
      <c r="EU1008" s="1">
        <v>6.0862706220092697</v>
      </c>
      <c r="EV1008" s="1">
        <v>5.6081476439853999</v>
      </c>
      <c r="EW1008" s="2">
        <v>7.0251892350332898</v>
      </c>
      <c r="EX1008" s="1">
        <v>3.79308346881181</v>
      </c>
      <c r="EY1008" s="1">
        <v>5.3978299525941704</v>
      </c>
      <c r="EZ1008" s="6">
        <v>6.72891533669506</v>
      </c>
      <c r="FA1008" s="1">
        <f t="shared" si="808"/>
        <v>5.0582980056557449</v>
      </c>
      <c r="FB1008" s="1">
        <f t="shared" si="809"/>
        <v>3.6018038912255701</v>
      </c>
      <c r="FC1008" s="1">
        <f t="shared" si="810"/>
        <v>5.5875461581123105</v>
      </c>
      <c r="FD1008" s="6">
        <f t="shared" si="811"/>
        <v>6.5390757947506764</v>
      </c>
      <c r="FE1008" s="1">
        <v>4.1954389471161804</v>
      </c>
      <c r="FF1008" s="1">
        <v>7.3233266702762201</v>
      </c>
      <c r="FG1008" s="6">
        <v>8.6654990196479904</v>
      </c>
      <c r="FH1008" s="9">
        <v>20.5629532897423</v>
      </c>
      <c r="FI1008" s="1">
        <v>23.247450882331599</v>
      </c>
      <c r="FJ1008" s="1">
        <v>33.518142215885902</v>
      </c>
      <c r="FK1008" s="1">
        <v>26.124652901722801</v>
      </c>
      <c r="FL1008" s="2">
        <v>16.225047163428599</v>
      </c>
      <c r="FM1008" s="1">
        <v>22.682886548288899</v>
      </c>
      <c r="FN1008" s="6">
        <v>25.238864909615199</v>
      </c>
      <c r="FO1008" s="1">
        <f t="shared" si="812"/>
        <v>20.5629532897423</v>
      </c>
      <c r="FP1008" s="1">
        <f t="shared" si="813"/>
        <v>19.736249022880099</v>
      </c>
      <c r="FQ1008" s="1">
        <f t="shared" si="814"/>
        <v>28.1005143820874</v>
      </c>
      <c r="FR1008" s="1">
        <f t="shared" si="815"/>
        <v>25.681758905669</v>
      </c>
      <c r="FS1008" s="2">
        <v>7.8915455505773497</v>
      </c>
      <c r="FT1008" s="1">
        <v>5.81397712882527</v>
      </c>
      <c r="FU1008" s="1">
        <v>6.9544057810531497</v>
      </c>
      <c r="FV1008" s="1">
        <v>6.0820256113866797</v>
      </c>
    </row>
    <row r="1009" spans="1:178" x14ac:dyDescent="0.2">
      <c r="A1009" s="1" t="s">
        <v>362</v>
      </c>
      <c r="B1009" s="1">
        <v>3</v>
      </c>
      <c r="C1009" s="9">
        <v>2.22390492952157</v>
      </c>
      <c r="D1009" s="9">
        <v>2.2000000000000002</v>
      </c>
      <c r="E1009" s="6">
        <v>2.2000000000000002</v>
      </c>
      <c r="F1009" s="9">
        <f t="shared" si="769"/>
        <v>2.2079683098405236</v>
      </c>
      <c r="G1009" s="2">
        <v>2.2000000000000002</v>
      </c>
      <c r="H1009" s="6">
        <v>2.2000000000000002</v>
      </c>
      <c r="I1009" s="1">
        <f t="shared" si="770"/>
        <v>2.2000000000000002</v>
      </c>
      <c r="J1009" s="2">
        <v>2.2621611865675399</v>
      </c>
      <c r="K1009" s="6">
        <v>2.2000000000000002</v>
      </c>
      <c r="L1009" s="1">
        <f t="shared" si="771"/>
        <v>2.2310805932837701</v>
      </c>
      <c r="M1009" s="11"/>
      <c r="N1009" s="2">
        <v>2.9766223470944699</v>
      </c>
      <c r="O1009" s="1">
        <v>2.56639055474461</v>
      </c>
      <c r="P1009" s="1">
        <v>2.3647422574433801</v>
      </c>
      <c r="Q1009" s="1">
        <v>2.5948587287602201</v>
      </c>
      <c r="R1009" s="2">
        <v>2.6871614684508098</v>
      </c>
      <c r="S1009" s="1">
        <v>2.4969793928969102</v>
      </c>
      <c r="T1009" s="1">
        <v>2.2000000000000002</v>
      </c>
      <c r="U1009" s="2">
        <v>2.2895323599494501</v>
      </c>
      <c r="V1009" s="1">
        <v>2.4511555877890499</v>
      </c>
      <c r="W1009" s="1">
        <v>2.4499726123756602</v>
      </c>
      <c r="X1009" s="6">
        <v>2.3466276304813598</v>
      </c>
      <c r="Y1009" s="1">
        <f t="shared" si="772"/>
        <v>2.6330773535219603</v>
      </c>
      <c r="Z1009" s="1">
        <f t="shared" si="773"/>
        <v>2.5682358703281563</v>
      </c>
      <c r="AA1009" s="1">
        <f t="shared" si="774"/>
        <v>2.437231420905317</v>
      </c>
      <c r="AB1009" s="6">
        <f t="shared" si="775"/>
        <v>2.3804954530805262</v>
      </c>
      <c r="AC1009" s="9">
        <v>3.2493501755944401</v>
      </c>
      <c r="AD1009" s="1">
        <v>2.4598180364381799</v>
      </c>
      <c r="AE1009" s="1">
        <v>2.8057360783677101</v>
      </c>
      <c r="AF1009" s="1">
        <v>3.0784866953922099</v>
      </c>
      <c r="AG1009" s="2">
        <v>2.98484662095668</v>
      </c>
      <c r="AH1009" s="1">
        <v>3.4407882550528899</v>
      </c>
      <c r="AI1009" s="1">
        <v>2.5086128999729298</v>
      </c>
      <c r="AJ1009" s="6">
        <v>2.2869770180625202</v>
      </c>
      <c r="AK1009" s="1">
        <f t="shared" si="776"/>
        <v>3.11709839827556</v>
      </c>
      <c r="AL1009" s="1">
        <f t="shared" si="777"/>
        <v>2.9503031457455346</v>
      </c>
      <c r="AM1009" s="1">
        <f t="shared" si="778"/>
        <v>2.6571744891703197</v>
      </c>
      <c r="AN1009" s="6">
        <f t="shared" si="779"/>
        <v>2.682731856727365</v>
      </c>
      <c r="AO1009" s="9">
        <v>2.3762464235194498</v>
      </c>
      <c r="AP1009" s="1">
        <v>2.3345781634010399</v>
      </c>
      <c r="AQ1009" s="1">
        <v>2.35676192566349</v>
      </c>
      <c r="AR1009" s="1">
        <v>2.3384003357038501</v>
      </c>
      <c r="AS1009" s="2">
        <v>2.2000000000000002</v>
      </c>
      <c r="AT1009" s="1">
        <v>2.2000000000000002</v>
      </c>
      <c r="AU1009" s="6">
        <v>2.2000000000000002</v>
      </c>
      <c r="AV1009" s="1">
        <f t="shared" si="780"/>
        <v>2.3762464235194498</v>
      </c>
      <c r="AW1009" s="1">
        <f t="shared" si="781"/>
        <v>2.26728908170052</v>
      </c>
      <c r="AX1009" s="1">
        <f t="shared" si="782"/>
        <v>2.2783809628317453</v>
      </c>
      <c r="AY1009" s="1">
        <f t="shared" si="783"/>
        <v>2.2692001678519249</v>
      </c>
      <c r="AZ1009" s="11"/>
      <c r="BA1009" s="2">
        <v>5.8565737569582001</v>
      </c>
      <c r="BB1009" s="1">
        <v>3.9330469877563701</v>
      </c>
      <c r="BC1009" s="1">
        <v>2.5099010439481502</v>
      </c>
      <c r="BD1009" s="1">
        <v>2.3330136571772502</v>
      </c>
      <c r="BE1009" s="2">
        <v>2.6924216310974098</v>
      </c>
      <c r="BF1009" s="1">
        <v>2.2000000000000002</v>
      </c>
      <c r="BG1009" s="6">
        <v>2.5406945307852702</v>
      </c>
      <c r="BH1009" s="1">
        <f t="shared" si="784"/>
        <v>5.8565737569582001</v>
      </c>
      <c r="BI1009" s="1">
        <f t="shared" si="785"/>
        <v>3.3127343094268902</v>
      </c>
      <c r="BJ1009" s="1">
        <f t="shared" si="786"/>
        <v>2.3549505219740752</v>
      </c>
      <c r="BK1009" s="1">
        <f t="shared" si="787"/>
        <v>2.4368540939812604</v>
      </c>
      <c r="BL1009" s="2">
        <v>5.5094729787204697</v>
      </c>
      <c r="BM1009" s="1">
        <v>5.9545284144005102</v>
      </c>
      <c r="BN1009" s="1">
        <v>3.9815120910483301</v>
      </c>
      <c r="BO1009" s="6">
        <v>2.5181824907039001</v>
      </c>
      <c r="BP1009" s="9">
        <v>3.1793864454058598</v>
      </c>
      <c r="BQ1009" s="1">
        <v>3.2058136026231598</v>
      </c>
      <c r="BR1009" s="1">
        <v>3.0820378072275498</v>
      </c>
      <c r="BS1009" s="1">
        <v>2.2000000000000002</v>
      </c>
      <c r="BT1009" s="2">
        <v>3.0343627283494299</v>
      </c>
      <c r="BU1009" s="1">
        <v>2.7015565808486599</v>
      </c>
      <c r="BV1009" s="6">
        <v>2.6900335746503701</v>
      </c>
      <c r="BW1009" s="1">
        <f t="shared" si="788"/>
        <v>3.1793864454058598</v>
      </c>
      <c r="BX1009" s="1">
        <f t="shared" si="789"/>
        <v>3.1200881654862949</v>
      </c>
      <c r="BY1009" s="1">
        <f t="shared" si="790"/>
        <v>2.8917971940381051</v>
      </c>
      <c r="BZ1009" s="1">
        <f t="shared" si="791"/>
        <v>2.4450167873251853</v>
      </c>
      <c r="CA1009" s="11"/>
      <c r="CB1009" s="2">
        <v>5.1386292867965704</v>
      </c>
      <c r="CC1009" s="1">
        <v>3.8016477752311602</v>
      </c>
      <c r="CD1009" s="1">
        <v>4.0681939359670301</v>
      </c>
      <c r="CE1009" s="1">
        <v>4.09056935559589</v>
      </c>
      <c r="CF1009" s="2">
        <v>3.6860940773206599</v>
      </c>
      <c r="CG1009" s="1">
        <v>3.9449936133233798</v>
      </c>
      <c r="CH1009" s="1">
        <v>2.5825631296112399</v>
      </c>
      <c r="CI1009" s="2">
        <v>3.7687158615213798</v>
      </c>
      <c r="CJ1009" s="1">
        <v>3.9943070382317698</v>
      </c>
      <c r="CK1009" s="1">
        <v>3.4400722912542898</v>
      </c>
      <c r="CL1009" s="6">
        <v>2.7272950596565799</v>
      </c>
      <c r="CM1009" s="1">
        <f t="shared" si="792"/>
        <v>4.4536725741589756</v>
      </c>
      <c r="CN1009" s="1">
        <f t="shared" si="793"/>
        <v>3.8273496302611965</v>
      </c>
      <c r="CO1009" s="1">
        <f t="shared" si="794"/>
        <v>3.8177532801815666</v>
      </c>
      <c r="CP1009" s="6">
        <f t="shared" si="795"/>
        <v>3.1334758482879033</v>
      </c>
      <c r="CQ1009" s="9">
        <v>9.9259468611435206</v>
      </c>
      <c r="CR1009" s="1">
        <v>9.9551231048241693</v>
      </c>
      <c r="CS1009" s="1">
        <v>4.4429629195095499</v>
      </c>
      <c r="CT1009" s="1">
        <v>3.59916358001187</v>
      </c>
      <c r="CU1009" s="2">
        <v>3.1128839881669901</v>
      </c>
      <c r="CV1009" s="1">
        <v>8.9018002768767897</v>
      </c>
      <c r="CW1009" s="1">
        <v>4.7735893754509799</v>
      </c>
      <c r="CX1009" s="6">
        <v>2.6121113763963599</v>
      </c>
      <c r="CY1009" s="1">
        <f t="shared" si="816"/>
        <v>6.5194154246552554</v>
      </c>
      <c r="CZ1009" s="1">
        <f t="shared" si="817"/>
        <v>9.4284616908504795</v>
      </c>
      <c r="DA1009" s="1">
        <f t="shared" si="818"/>
        <v>4.6082761474802645</v>
      </c>
      <c r="DB1009" s="6">
        <f t="shared" si="819"/>
        <v>3.1056374782041152</v>
      </c>
      <c r="DC1009" s="9">
        <v>3.7930135456457101</v>
      </c>
      <c r="DD1009" s="1">
        <v>3.6461192826669899</v>
      </c>
      <c r="DE1009" s="1">
        <v>2.53118800781471</v>
      </c>
      <c r="DF1009" s="1">
        <v>2.48997900696979</v>
      </c>
      <c r="DG1009" s="2">
        <v>2.7900448227549601</v>
      </c>
      <c r="DH1009" s="1">
        <v>2.5524496129222101</v>
      </c>
      <c r="DI1009" s="6">
        <v>2.6010876427303802</v>
      </c>
      <c r="DJ1009" s="1">
        <f t="shared" si="796"/>
        <v>3.7930135456457101</v>
      </c>
      <c r="DK1009" s="1">
        <f t="shared" si="797"/>
        <v>3.218082052710975</v>
      </c>
      <c r="DL1009" s="1">
        <f t="shared" si="798"/>
        <v>2.54181881036846</v>
      </c>
      <c r="DM1009" s="1">
        <f t="shared" si="799"/>
        <v>2.5455333248500853</v>
      </c>
      <c r="DN1009" s="11"/>
      <c r="DO1009" s="2">
        <v>2.2000000000000002</v>
      </c>
      <c r="DP1009" s="1">
        <v>2.4228412752849602</v>
      </c>
      <c r="DQ1009" s="1">
        <v>2.4846259168690201</v>
      </c>
      <c r="DR1009" s="1">
        <v>2.3286349999884202</v>
      </c>
      <c r="DS1009" s="2">
        <v>2.2000000000000002</v>
      </c>
      <c r="DT1009" s="1">
        <v>2.2000000000000002</v>
      </c>
      <c r="DU1009" s="6">
        <v>2.3105495806578</v>
      </c>
      <c r="DV1009" s="1">
        <f t="shared" si="800"/>
        <v>2.2000000000000002</v>
      </c>
      <c r="DW1009" s="1">
        <f t="shared" si="801"/>
        <v>2.3114206376424802</v>
      </c>
      <c r="DX1009" s="1">
        <f t="shared" si="802"/>
        <v>2.3423129584345102</v>
      </c>
      <c r="DY1009" s="1">
        <f t="shared" si="803"/>
        <v>2.3195922903231101</v>
      </c>
      <c r="DZ1009" s="2">
        <v>2.2000000000000002</v>
      </c>
      <c r="EA1009" s="1">
        <v>2.2000000000000002</v>
      </c>
      <c r="EB1009" s="1">
        <v>2.3984610536059199</v>
      </c>
      <c r="EC1009" s="6">
        <v>2.2000000000000002</v>
      </c>
      <c r="ED1009" s="9">
        <v>2.29552012523071</v>
      </c>
      <c r="EE1009" s="1">
        <v>2.2000000000000002</v>
      </c>
      <c r="EF1009" s="1">
        <v>2.2000000000000002</v>
      </c>
      <c r="EG1009" s="1">
        <v>2.2000000000000002</v>
      </c>
      <c r="EH1009" s="2">
        <v>2.2000000000000002</v>
      </c>
      <c r="EI1009" s="1">
        <v>2.2000000000000002</v>
      </c>
      <c r="EJ1009" s="6">
        <v>2.2000000000000002</v>
      </c>
      <c r="EK1009" s="1">
        <f t="shared" si="804"/>
        <v>2.29552012523071</v>
      </c>
      <c r="EL1009" s="1">
        <f t="shared" si="805"/>
        <v>2.2000000000000002</v>
      </c>
      <c r="EM1009" s="1">
        <f t="shared" si="806"/>
        <v>2.2000000000000002</v>
      </c>
      <c r="EN1009" s="1">
        <f t="shared" si="807"/>
        <v>2.2000000000000002</v>
      </c>
      <c r="EO1009" s="11"/>
      <c r="EP1009" s="2">
        <v>2.2891406776278198</v>
      </c>
      <c r="EQ1009" s="1">
        <v>2.2000000000000002</v>
      </c>
      <c r="ER1009" s="1">
        <v>2.2000000000000002</v>
      </c>
      <c r="ES1009" s="1">
        <v>2.2000000000000002</v>
      </c>
      <c r="ET1009" s="2">
        <v>2.4820006593175399</v>
      </c>
      <c r="EU1009" s="1">
        <v>2.2000000000000002</v>
      </c>
      <c r="EV1009" s="1">
        <v>2.2000000000000002</v>
      </c>
      <c r="EW1009" s="2">
        <v>2.2000000000000002</v>
      </c>
      <c r="EX1009" s="1">
        <v>2.24425231857811</v>
      </c>
      <c r="EY1009" s="1">
        <v>2.29993218601857</v>
      </c>
      <c r="EZ1009" s="6">
        <v>2.2953455860356899</v>
      </c>
      <c r="FA1009" s="1">
        <f t="shared" si="808"/>
        <v>2.2445703388139098</v>
      </c>
      <c r="FB1009" s="1">
        <f t="shared" si="809"/>
        <v>2.3087509926318832</v>
      </c>
      <c r="FC1009" s="1">
        <f t="shared" si="810"/>
        <v>2.2333107286728566</v>
      </c>
      <c r="FD1009" s="6">
        <f t="shared" si="811"/>
        <v>2.2317818620118968</v>
      </c>
      <c r="FE1009" s="1">
        <v>2.2000000000000002</v>
      </c>
      <c r="FF1009" s="1">
        <v>2.2000000000000002</v>
      </c>
      <c r="FG1009" s="6">
        <v>2.2000000000000002</v>
      </c>
      <c r="FH1009" s="9">
        <v>2.2961411167002201</v>
      </c>
      <c r="FI1009" s="1">
        <v>2.2000000000000002</v>
      </c>
      <c r="FJ1009" s="1">
        <v>2.2000000000000002</v>
      </c>
      <c r="FK1009" s="1">
        <v>2.2000000000000002</v>
      </c>
      <c r="FL1009" s="2">
        <v>2.31220037730743</v>
      </c>
      <c r="FM1009" s="1">
        <v>2.2000000000000002</v>
      </c>
      <c r="FN1009" s="6">
        <v>2.2000000000000002</v>
      </c>
      <c r="FO1009" s="1">
        <f t="shared" si="812"/>
        <v>2.2961411167002201</v>
      </c>
      <c r="FP1009" s="1">
        <f t="shared" si="813"/>
        <v>2.2561001886537149</v>
      </c>
      <c r="FQ1009" s="1">
        <f t="shared" si="814"/>
        <v>2.2000000000000002</v>
      </c>
      <c r="FR1009" s="1">
        <f t="shared" si="815"/>
        <v>2.2000000000000002</v>
      </c>
      <c r="FS1009" s="2">
        <v>2.2000000000000002</v>
      </c>
      <c r="FT1009" s="1">
        <v>2.2000000000000002</v>
      </c>
      <c r="FU1009" s="1">
        <v>2.2000000000000002</v>
      </c>
      <c r="FV1009" s="1">
        <v>2.3848583624469901</v>
      </c>
    </row>
    <row r="1010" spans="1:178" x14ac:dyDescent="0.2">
      <c r="A1010" s="1" t="s">
        <v>877</v>
      </c>
      <c r="B1010" s="1">
        <v>5</v>
      </c>
      <c r="C1010" s="9">
        <v>10.1274232921616</v>
      </c>
      <c r="D1010" s="9">
        <v>8.7811088243523194</v>
      </c>
      <c r="E1010" s="6">
        <v>10.8539984766958</v>
      </c>
      <c r="F1010" s="9">
        <f t="shared" si="769"/>
        <v>9.9208435310699059</v>
      </c>
      <c r="G1010" s="2">
        <v>13.6362987023816</v>
      </c>
      <c r="H1010" s="6">
        <v>10.2942457912753</v>
      </c>
      <c r="I1010" s="1">
        <f t="shared" si="770"/>
        <v>11.96527224682845</v>
      </c>
      <c r="J1010" s="2">
        <v>6.2056389619568497</v>
      </c>
      <c r="K1010" s="6">
        <v>6.2442028325046603</v>
      </c>
      <c r="L1010" s="1">
        <f t="shared" si="771"/>
        <v>6.2249208972307546</v>
      </c>
      <c r="M1010" s="11"/>
      <c r="N1010" s="2">
        <v>9.1896011238501991</v>
      </c>
      <c r="O1010" s="1">
        <v>12.092544978104501</v>
      </c>
      <c r="P1010" s="1">
        <v>18.6742257443385</v>
      </c>
      <c r="Q1010" s="1">
        <v>16.678153387874701</v>
      </c>
      <c r="R1010" s="2">
        <v>6.8280339502827401</v>
      </c>
      <c r="S1010" s="1">
        <v>7.1001599827989503</v>
      </c>
      <c r="T1010" s="1">
        <v>4.2947407344380499</v>
      </c>
      <c r="U1010" s="2">
        <v>12.317156674288301</v>
      </c>
      <c r="V1010" s="1">
        <v>9.3160749873564104</v>
      </c>
      <c r="W1010" s="1">
        <v>7.3869317067948703</v>
      </c>
      <c r="X1010" s="6">
        <v>8.2117328497358599</v>
      </c>
      <c r="Y1010" s="1">
        <f t="shared" si="772"/>
        <v>10.753378899069251</v>
      </c>
      <c r="Z1010" s="1">
        <f t="shared" si="773"/>
        <v>9.4122179719145507</v>
      </c>
      <c r="AA1010" s="1">
        <f t="shared" si="774"/>
        <v>11.053772477977439</v>
      </c>
      <c r="AB1010" s="6">
        <f t="shared" si="775"/>
        <v>9.7282089906828713</v>
      </c>
      <c r="AC1010" s="9">
        <v>13.6474564610303</v>
      </c>
      <c r="AD1010" s="1">
        <v>6.61690661944907</v>
      </c>
      <c r="AE1010" s="1">
        <v>16.333841828579899</v>
      </c>
      <c r="AF1010" s="1">
        <v>11.8633536493143</v>
      </c>
      <c r="AG1010" s="2">
        <v>6.7521104015487197</v>
      </c>
      <c r="AH1010" s="1">
        <v>6.0996202301662201</v>
      </c>
      <c r="AI1010" s="1">
        <v>6.2119676996480502</v>
      </c>
      <c r="AJ1010" s="6">
        <v>5.4181496683131396</v>
      </c>
      <c r="AK1010" s="1">
        <f t="shared" si="776"/>
        <v>10.199783431289511</v>
      </c>
      <c r="AL1010" s="1">
        <f t="shared" si="777"/>
        <v>6.3582634248076451</v>
      </c>
      <c r="AM1010" s="1">
        <f t="shared" si="778"/>
        <v>11.272904764113974</v>
      </c>
      <c r="AN1010" s="6">
        <f t="shared" si="779"/>
        <v>8.6407516588137199</v>
      </c>
      <c r="AO1010" s="9">
        <v>8.2805016114210499</v>
      </c>
      <c r="AP1010" s="1">
        <v>9.3326426602550008</v>
      </c>
      <c r="AQ1010" s="1">
        <v>5.1784765876063998</v>
      </c>
      <c r="AR1010" s="1">
        <v>5.2448073854847896</v>
      </c>
      <c r="AS1010" s="2">
        <v>7.3542406514960197</v>
      </c>
      <c r="AT1010" s="1">
        <v>5.7074539774209203</v>
      </c>
      <c r="AU1010" s="6">
        <v>5.17445698583672</v>
      </c>
      <c r="AV1010" s="1">
        <f t="shared" si="780"/>
        <v>8.2805016114210499</v>
      </c>
      <c r="AW1010" s="1">
        <f t="shared" si="781"/>
        <v>8.3434416558755107</v>
      </c>
      <c r="AX1010" s="1">
        <f t="shared" si="782"/>
        <v>5.4429652825136596</v>
      </c>
      <c r="AY1010" s="1">
        <f t="shared" si="783"/>
        <v>5.2096321856607553</v>
      </c>
      <c r="AZ1010" s="11"/>
      <c r="BA1010" s="2">
        <v>8.8863062984378498</v>
      </c>
      <c r="BB1010" s="1">
        <v>8.2078962242220808</v>
      </c>
      <c r="BC1010" s="1">
        <v>7.6232682690926499</v>
      </c>
      <c r="BD1010" s="1">
        <v>6.9884916583810304</v>
      </c>
      <c r="BE1010" s="2">
        <v>6.9600757672749696</v>
      </c>
      <c r="BF1010" s="1">
        <v>6.9520386245699397</v>
      </c>
      <c r="BG1010" s="6">
        <v>7.5375476489692499</v>
      </c>
      <c r="BH1010" s="1">
        <f t="shared" si="784"/>
        <v>8.8863062984378498</v>
      </c>
      <c r="BI1010" s="1">
        <f t="shared" si="785"/>
        <v>7.5839859957485256</v>
      </c>
      <c r="BJ1010" s="1">
        <f t="shared" si="786"/>
        <v>7.2876534468312943</v>
      </c>
      <c r="BK1010" s="1">
        <f t="shared" si="787"/>
        <v>7.2630196536751406</v>
      </c>
      <c r="BL1010" s="2">
        <v>13.9249899817525</v>
      </c>
      <c r="BM1010" s="1">
        <v>6.6018608996419701</v>
      </c>
      <c r="BN1010" s="1">
        <v>7.8414549549863901</v>
      </c>
      <c r="BO1010" s="6">
        <v>7.45001109661436</v>
      </c>
      <c r="BP1010" s="9">
        <v>15.911410235682</v>
      </c>
      <c r="BQ1010" s="1">
        <v>16.658570537707998</v>
      </c>
      <c r="BR1010" s="1">
        <v>6.3896795843308603</v>
      </c>
      <c r="BS1010" s="1">
        <v>5.2158140673078002</v>
      </c>
      <c r="BT1010" s="2">
        <v>6.3718136417471696</v>
      </c>
      <c r="BU1010" s="1">
        <v>5.8780815928901999</v>
      </c>
      <c r="BV1010" s="6">
        <v>5.3852182352273896</v>
      </c>
      <c r="BW1010" s="1">
        <f t="shared" si="788"/>
        <v>15.911410235682</v>
      </c>
      <c r="BX1010" s="1">
        <f t="shared" si="789"/>
        <v>11.515192089727584</v>
      </c>
      <c r="BY1010" s="1">
        <f t="shared" si="790"/>
        <v>6.1338805886105305</v>
      </c>
      <c r="BZ1010" s="1">
        <f t="shared" si="791"/>
        <v>5.3005161512675949</v>
      </c>
      <c r="CA1010" s="11"/>
      <c r="CB1010" s="2">
        <v>8.8356145185728998</v>
      </c>
      <c r="CC1010" s="1">
        <v>9.2930115760236998</v>
      </c>
      <c r="CD1010" s="1">
        <v>6.0920706999313099</v>
      </c>
      <c r="CE1010" s="1">
        <v>4.2087299403206302</v>
      </c>
      <c r="CF1010" s="2">
        <v>4.9019892314921201</v>
      </c>
      <c r="CG1010" s="1">
        <v>5.6899872266467497</v>
      </c>
      <c r="CH1010" s="1">
        <v>4.3678577344637004</v>
      </c>
      <c r="CI1010" s="2">
        <v>12.116525267474501</v>
      </c>
      <c r="CJ1010" s="1">
        <v>10.7814684437172</v>
      </c>
      <c r="CK1010" s="1">
        <v>4.8454875546758203</v>
      </c>
      <c r="CL1010" s="6">
        <v>4.0982622147636896</v>
      </c>
      <c r="CM1010" s="1">
        <f t="shared" si="792"/>
        <v>10.4760698930237</v>
      </c>
      <c r="CN1010" s="1">
        <f t="shared" si="793"/>
        <v>8.3254897504110073</v>
      </c>
      <c r="CO1010" s="1">
        <f t="shared" si="794"/>
        <v>5.5425151604179597</v>
      </c>
      <c r="CP1010" s="6">
        <f t="shared" si="795"/>
        <v>4.2249499631826737</v>
      </c>
      <c r="CQ1010" s="9">
        <v>15.1795907267211</v>
      </c>
      <c r="CR1010" s="1">
        <v>12.493163393675699</v>
      </c>
      <c r="CS1010" s="1">
        <v>8.23874632175648</v>
      </c>
      <c r="CT1010" s="1">
        <v>7.7966543200474803</v>
      </c>
      <c r="CU1010" s="2">
        <v>9.0973456883728492</v>
      </c>
      <c r="CV1010" s="1">
        <v>5.6664484190742002</v>
      </c>
      <c r="CW1010" s="1">
        <v>7.1327129696143796</v>
      </c>
      <c r="CX1010" s="6">
        <v>3.8484455055854498</v>
      </c>
      <c r="CY1010" s="1">
        <f t="shared" si="816"/>
        <v>12.138468207546975</v>
      </c>
      <c r="CZ1010" s="1">
        <f t="shared" si="817"/>
        <v>9.0798059063749506</v>
      </c>
      <c r="DA1010" s="1">
        <f t="shared" si="818"/>
        <v>7.6857296456854298</v>
      </c>
      <c r="DB1010" s="6">
        <f t="shared" si="819"/>
        <v>5.8225499128164646</v>
      </c>
      <c r="DC1010" s="9">
        <v>49.5711922784118</v>
      </c>
      <c r="DD1010" s="1">
        <v>59.402051625494302</v>
      </c>
      <c r="DE1010" s="1">
        <v>16.937866347754699</v>
      </c>
      <c r="DF1010" s="1">
        <v>7.5646116289411198</v>
      </c>
      <c r="DG1010" s="2">
        <v>5.7402689365297599</v>
      </c>
      <c r="DH1010" s="1">
        <v>10.835015516594201</v>
      </c>
      <c r="DI1010" s="6">
        <v>8.2163146409556997</v>
      </c>
      <c r="DJ1010" s="1">
        <f t="shared" si="796"/>
        <v>49.5711922784118</v>
      </c>
      <c r="DK1010" s="1">
        <f t="shared" si="797"/>
        <v>32.571160281012034</v>
      </c>
      <c r="DL1010" s="1">
        <f t="shared" si="798"/>
        <v>13.88644093217445</v>
      </c>
      <c r="DM1010" s="1">
        <f t="shared" si="799"/>
        <v>7.8904631349484102</v>
      </c>
      <c r="DN1010" s="11"/>
      <c r="DO1010" s="2">
        <v>9.0974669466486393</v>
      </c>
      <c r="DP1010" s="1">
        <v>7.54819060683913</v>
      </c>
      <c r="DQ1010" s="1">
        <v>17.996738386230799</v>
      </c>
      <c r="DR1010" s="1">
        <v>8.3744799994443007</v>
      </c>
      <c r="DS1010" s="2">
        <v>6.3886987859580202</v>
      </c>
      <c r="DT1010" s="1">
        <v>7.0616080254705</v>
      </c>
      <c r="DU1010" s="6">
        <v>4.1898924518404597</v>
      </c>
      <c r="DV1010" s="1">
        <f t="shared" si="800"/>
        <v>9.0974669466486393</v>
      </c>
      <c r="DW1010" s="1">
        <f t="shared" si="801"/>
        <v>6.9684446963985751</v>
      </c>
      <c r="DX1010" s="1">
        <f t="shared" si="802"/>
        <v>12.52917320585065</v>
      </c>
      <c r="DY1010" s="1">
        <f t="shared" si="803"/>
        <v>6.2821862256423806</v>
      </c>
      <c r="DZ1010" s="2">
        <v>14.5352245288407</v>
      </c>
      <c r="EA1010" s="1">
        <v>10.8340980266152</v>
      </c>
      <c r="EB1010" s="1">
        <v>14.5045853235669</v>
      </c>
      <c r="EC1010" s="6">
        <v>16.9133266608087</v>
      </c>
      <c r="ED1010" s="9">
        <v>9.0774490166107604</v>
      </c>
      <c r="EE1010" s="1">
        <v>7.2654957082587597</v>
      </c>
      <c r="EF1010" s="1">
        <v>6.0439723097319096</v>
      </c>
      <c r="EG1010" s="1">
        <v>5.4219311581685501</v>
      </c>
      <c r="EH1010" s="2">
        <v>6.2611166052412504</v>
      </c>
      <c r="EI1010" s="1">
        <v>7.0426645201107796</v>
      </c>
      <c r="EJ1010" s="6">
        <v>4.5184279667328804</v>
      </c>
      <c r="EK1010" s="1">
        <f t="shared" si="804"/>
        <v>9.0774490166107604</v>
      </c>
      <c r="EL1010" s="1">
        <f t="shared" si="805"/>
        <v>6.763306156750005</v>
      </c>
      <c r="EM1010" s="1">
        <f t="shared" si="806"/>
        <v>6.5433184149213446</v>
      </c>
      <c r="EN1010" s="1">
        <f t="shared" si="807"/>
        <v>4.9701795624507152</v>
      </c>
      <c r="EO1010" s="11"/>
      <c r="EP1010" s="2">
        <v>9.7769575983647297</v>
      </c>
      <c r="EQ1010" s="1">
        <v>14.9568005276998</v>
      </c>
      <c r="ER1010" s="1">
        <v>11.4356136992005</v>
      </c>
      <c r="ES1010" s="1">
        <v>7.6345944782393502</v>
      </c>
      <c r="ET1010" s="2">
        <v>10.2370187905499</v>
      </c>
      <c r="EU1010" s="1">
        <v>9.8429988899515699</v>
      </c>
      <c r="EV1010" s="1">
        <v>4.8507815008775301</v>
      </c>
      <c r="EW1010" s="2">
        <v>9.1076393259424009</v>
      </c>
      <c r="EX1010" s="1">
        <v>10.209669662637101</v>
      </c>
      <c r="EY1010" s="1">
        <v>7.5963380450026596</v>
      </c>
      <c r="EZ1010" s="6">
        <v>4.53596685787429</v>
      </c>
      <c r="FA1010" s="1">
        <f t="shared" si="808"/>
        <v>9.4422984621535662</v>
      </c>
      <c r="FB1010" s="1">
        <f t="shared" si="809"/>
        <v>11.801162993628935</v>
      </c>
      <c r="FC1010" s="1">
        <f t="shared" si="810"/>
        <v>9.6249835447182424</v>
      </c>
      <c r="FD1010" s="6">
        <f t="shared" si="811"/>
        <v>5.6737809456637232</v>
      </c>
      <c r="FE1010" s="1">
        <v>15.126974048709201</v>
      </c>
      <c r="FF1010" s="1">
        <v>24.1278381487822</v>
      </c>
      <c r="FG1010" s="6">
        <v>13.6389598039926</v>
      </c>
      <c r="FH1010" s="9">
        <v>10.1797126861184</v>
      </c>
      <c r="FI1010" s="1">
        <v>11.0690516296618</v>
      </c>
      <c r="FJ1010" s="1">
        <v>8.0595233823270291</v>
      </c>
      <c r="FK1010" s="1">
        <v>5.4290942566742402</v>
      </c>
      <c r="FL1010" s="2">
        <v>7.8100188653714397</v>
      </c>
      <c r="FM1010" s="1">
        <v>7.3623535203004602</v>
      </c>
      <c r="FN1010" s="6">
        <v>6.2007609723283901</v>
      </c>
      <c r="FO1010" s="1">
        <f t="shared" si="812"/>
        <v>10.1797126861184</v>
      </c>
      <c r="FP1010" s="1">
        <f t="shared" si="813"/>
        <v>9.4395352475166199</v>
      </c>
      <c r="FQ1010" s="1">
        <f t="shared" si="814"/>
        <v>7.7109384513137442</v>
      </c>
      <c r="FR1010" s="1">
        <f t="shared" si="815"/>
        <v>5.8149276145013147</v>
      </c>
      <c r="FS1010" s="2">
        <v>10.2557260100479</v>
      </c>
      <c r="FT1010" s="1">
        <v>11.194787520631801</v>
      </c>
      <c r="FU1010" s="1">
        <v>7.2713661664566898</v>
      </c>
      <c r="FV1010" s="1">
        <v>5.5274505240457303</v>
      </c>
    </row>
    <row r="1011" spans="1:178" x14ac:dyDescent="0.2">
      <c r="A1011" s="1" t="s">
        <v>675</v>
      </c>
      <c r="B1011" s="1">
        <v>3</v>
      </c>
      <c r="C1011" s="9">
        <v>43.104463444056698</v>
      </c>
      <c r="D1011" s="9">
        <v>32.123941912222001</v>
      </c>
      <c r="E1011" s="6">
        <v>42.512272215113398</v>
      </c>
      <c r="F1011" s="9">
        <f t="shared" si="769"/>
        <v>39.246892523797364</v>
      </c>
      <c r="G1011" s="2">
        <v>57.466126766966497</v>
      </c>
      <c r="H1011" s="6">
        <v>64.644011312488104</v>
      </c>
      <c r="I1011" s="1">
        <f t="shared" si="770"/>
        <v>61.0550690397273</v>
      </c>
      <c r="J1011" s="2">
        <v>52.588584490314702</v>
      </c>
      <c r="K1011" s="6">
        <v>45.312920413915002</v>
      </c>
      <c r="L1011" s="1">
        <f t="shared" si="771"/>
        <v>48.950752452114855</v>
      </c>
      <c r="M1011" s="11"/>
      <c r="N1011" s="2">
        <v>25.789903792994401</v>
      </c>
      <c r="O1011" s="1">
        <v>20.275267367400801</v>
      </c>
      <c r="P1011" s="1">
        <v>21.804328635762801</v>
      </c>
      <c r="Q1011" s="1">
        <v>47.608753807425302</v>
      </c>
      <c r="R1011" s="2">
        <v>17.910957357538798</v>
      </c>
      <c r="S1011" s="1">
        <v>18.236887216432901</v>
      </c>
      <c r="T1011" s="1">
        <v>19.456673669418201</v>
      </c>
      <c r="U1011" s="2">
        <v>50.099812572957703</v>
      </c>
      <c r="V1011" s="1">
        <v>24.134254666910302</v>
      </c>
      <c r="W1011" s="1">
        <v>25.5724392571239</v>
      </c>
      <c r="X1011" s="6">
        <v>24.194144572204401</v>
      </c>
      <c r="Y1011" s="1">
        <f t="shared" si="772"/>
        <v>37.944858182976049</v>
      </c>
      <c r="Z1011" s="1">
        <f t="shared" si="773"/>
        <v>20.773493130616632</v>
      </c>
      <c r="AA1011" s="1">
        <f t="shared" si="774"/>
        <v>21.871218369773203</v>
      </c>
      <c r="AB1011" s="6">
        <f t="shared" si="775"/>
        <v>30.419857349682633</v>
      </c>
      <c r="AC1011" s="9">
        <v>46.3681028454752</v>
      </c>
      <c r="AD1011" s="1">
        <v>25.5836232794362</v>
      </c>
      <c r="AE1011" s="1">
        <v>13.3051614367414</v>
      </c>
      <c r="AF1011" s="1">
        <v>14.0595703877948</v>
      </c>
      <c r="AG1011" s="2">
        <v>50.938975161409601</v>
      </c>
      <c r="AH1011" s="1">
        <v>35.080888758901601</v>
      </c>
      <c r="AI1011" s="1">
        <v>14.390209548930599</v>
      </c>
      <c r="AJ1011" s="6">
        <v>11.593517950751901</v>
      </c>
      <c r="AK1011" s="1">
        <f t="shared" si="776"/>
        <v>48.653539003442404</v>
      </c>
      <c r="AL1011" s="1">
        <f t="shared" si="777"/>
        <v>30.332256019168902</v>
      </c>
      <c r="AM1011" s="1">
        <f t="shared" si="778"/>
        <v>13.847685492836</v>
      </c>
      <c r="AN1011" s="6">
        <f t="shared" si="779"/>
        <v>12.826544169273351</v>
      </c>
      <c r="AO1011" s="9">
        <v>45.644743397544602</v>
      </c>
      <c r="AP1011" s="1">
        <v>44.457543307925903</v>
      </c>
      <c r="AQ1011" s="1">
        <v>48.601529996394497</v>
      </c>
      <c r="AR1011" s="1">
        <v>45.519305075306399</v>
      </c>
      <c r="AS1011" s="2">
        <v>36.711002623060303</v>
      </c>
      <c r="AT1011" s="1">
        <v>36.9556803217164</v>
      </c>
      <c r="AU1011" s="6">
        <v>34.107811302612099</v>
      </c>
      <c r="AV1011" s="1">
        <f t="shared" si="780"/>
        <v>45.644743397544602</v>
      </c>
      <c r="AW1011" s="1">
        <f t="shared" si="781"/>
        <v>40.584272965493099</v>
      </c>
      <c r="AX1011" s="1">
        <f t="shared" si="782"/>
        <v>42.778605159055445</v>
      </c>
      <c r="AY1011" s="1">
        <f t="shared" si="783"/>
        <v>39.813558188959249</v>
      </c>
      <c r="AZ1011" s="11"/>
      <c r="BA1011" s="2">
        <v>26.542333867750301</v>
      </c>
      <c r="BB1011" s="1">
        <v>13.060427789939901</v>
      </c>
      <c r="BC1011" s="1">
        <v>15.8356459337187</v>
      </c>
      <c r="BD1011" s="1">
        <v>50.217930240987499</v>
      </c>
      <c r="BE1011" s="2">
        <v>16.151946214426602</v>
      </c>
      <c r="BF1011" s="1">
        <v>31.979442047305</v>
      </c>
      <c r="BG1011" s="6">
        <v>50.465058527913399</v>
      </c>
      <c r="BH1011" s="1">
        <f t="shared" si="784"/>
        <v>26.542333867750301</v>
      </c>
      <c r="BI1011" s="1">
        <f t="shared" si="785"/>
        <v>14.606187002183251</v>
      </c>
      <c r="BJ1011" s="1">
        <f t="shared" si="786"/>
        <v>23.907543990511851</v>
      </c>
      <c r="BK1011" s="1">
        <f t="shared" si="787"/>
        <v>50.341494384450449</v>
      </c>
      <c r="BL1011" s="2">
        <v>47.397945252239502</v>
      </c>
      <c r="BM1011" s="1">
        <v>26.7986344391757</v>
      </c>
      <c r="BN1011" s="1">
        <v>14.9675033191797</v>
      </c>
      <c r="BO1011" s="6">
        <v>13.336387174636499</v>
      </c>
      <c r="BP1011" s="9">
        <v>34.193290549924697</v>
      </c>
      <c r="BQ1011" s="1">
        <v>21.0590050491843</v>
      </c>
      <c r="BR1011" s="1">
        <v>16.533114367447698</v>
      </c>
      <c r="BS1011" s="1">
        <v>25.608461570055798</v>
      </c>
      <c r="BT1011" s="2">
        <v>21.529403206761899</v>
      </c>
      <c r="BU1011" s="1">
        <v>13.401430305620201</v>
      </c>
      <c r="BV1011" s="6">
        <v>30.499438936058699</v>
      </c>
      <c r="BW1011" s="1">
        <f t="shared" si="788"/>
        <v>34.193290549924697</v>
      </c>
      <c r="BX1011" s="1">
        <f t="shared" si="789"/>
        <v>21.294204127973099</v>
      </c>
      <c r="BY1011" s="1">
        <f t="shared" si="790"/>
        <v>14.967272336533949</v>
      </c>
      <c r="BZ1011" s="1">
        <f t="shared" si="791"/>
        <v>28.053950253057248</v>
      </c>
      <c r="CA1011" s="11"/>
      <c r="CB1011" s="2">
        <v>22.865199500698399</v>
      </c>
      <c r="CC1011" s="1">
        <v>53.910342457463102</v>
      </c>
      <c r="CD1011" s="1">
        <v>71.167492802782903</v>
      </c>
      <c r="CE1011" s="1">
        <v>42.492759391137398</v>
      </c>
      <c r="CF1011" s="2">
        <v>41.919241702934102</v>
      </c>
      <c r="CG1011" s="1">
        <v>85.959693439521999</v>
      </c>
      <c r="CH1011" s="1">
        <v>74.376910453320704</v>
      </c>
      <c r="CI1011" s="2">
        <v>52.735060967581703</v>
      </c>
      <c r="CJ1011" s="1">
        <v>63.206439299880103</v>
      </c>
      <c r="CK1011" s="1">
        <v>73.380149517996301</v>
      </c>
      <c r="CL1011" s="6">
        <v>67.479128385484699</v>
      </c>
      <c r="CM1011" s="1">
        <f t="shared" si="792"/>
        <v>37.800130234140049</v>
      </c>
      <c r="CN1011" s="1">
        <f t="shared" si="793"/>
        <v>53.012007820092435</v>
      </c>
      <c r="CO1011" s="1">
        <f t="shared" si="794"/>
        <v>76.835778586767063</v>
      </c>
      <c r="CP1011" s="6">
        <f t="shared" si="795"/>
        <v>61.449599409980941</v>
      </c>
      <c r="CQ1011" s="9">
        <v>43.405049926098698</v>
      </c>
      <c r="CR1011" s="1">
        <v>30.400447653906099</v>
      </c>
      <c r="CS1011" s="1">
        <v>32.221195999589398</v>
      </c>
      <c r="CT1011" s="1">
        <v>47.173115071810102</v>
      </c>
      <c r="CU1011" s="2">
        <v>61.233164568132302</v>
      </c>
      <c r="CV1011" s="1">
        <v>47.148281167328797</v>
      </c>
      <c r="CW1011" s="1">
        <v>93.133491265934694</v>
      </c>
      <c r="CX1011" s="6">
        <v>68.652959443913403</v>
      </c>
      <c r="CY1011" s="1">
        <f t="shared" si="816"/>
        <v>52.319107247115497</v>
      </c>
      <c r="CZ1011" s="1">
        <f t="shared" si="817"/>
        <v>38.774364410617451</v>
      </c>
      <c r="DA1011" s="1">
        <f t="shared" si="818"/>
        <v>62.677343632762046</v>
      </c>
      <c r="DB1011" s="6">
        <f t="shared" si="819"/>
        <v>57.913037257861752</v>
      </c>
      <c r="DC1011" s="9">
        <v>32.215728912692803</v>
      </c>
      <c r="DD1011" s="1">
        <v>37.388902544896801</v>
      </c>
      <c r="DE1011" s="1">
        <v>56.183645273798099</v>
      </c>
      <c r="DF1011" s="1">
        <v>79.479405357449195</v>
      </c>
      <c r="DG1011" s="2">
        <v>28.161972201218301</v>
      </c>
      <c r="DH1011" s="1">
        <v>35.1540388082269</v>
      </c>
      <c r="DI1011" s="6">
        <v>67.710981645962093</v>
      </c>
      <c r="DJ1011" s="1">
        <f t="shared" si="796"/>
        <v>32.215728912692803</v>
      </c>
      <c r="DK1011" s="1">
        <f t="shared" si="797"/>
        <v>32.775437373057549</v>
      </c>
      <c r="DL1011" s="1">
        <f t="shared" si="798"/>
        <v>45.668842041012496</v>
      </c>
      <c r="DM1011" s="1">
        <f t="shared" si="799"/>
        <v>73.595193501705637</v>
      </c>
      <c r="DN1011" s="11"/>
      <c r="DO1011" s="2">
        <v>46.343788458551302</v>
      </c>
      <c r="DP1011" s="1">
        <v>87.325367158856196</v>
      </c>
      <c r="DQ1011" s="1">
        <v>150.91704156406499</v>
      </c>
      <c r="DR1011" s="1">
        <v>109.352954990356</v>
      </c>
      <c r="DS1011" s="2">
        <v>47.752099297293398</v>
      </c>
      <c r="DT1011" s="1">
        <v>101.0526965179</v>
      </c>
      <c r="DU1011" s="6">
        <v>98.488684752946597</v>
      </c>
      <c r="DV1011" s="1">
        <f t="shared" si="800"/>
        <v>46.343788458551302</v>
      </c>
      <c r="DW1011" s="1">
        <f t="shared" si="801"/>
        <v>67.53873322807479</v>
      </c>
      <c r="DX1011" s="1">
        <f t="shared" si="802"/>
        <v>125.98486904098249</v>
      </c>
      <c r="DY1011" s="1">
        <f t="shared" si="803"/>
        <v>103.9208198716513</v>
      </c>
      <c r="DZ1011" s="2">
        <v>70.763289672806096</v>
      </c>
      <c r="EA1011" s="1">
        <v>60.480161679652802</v>
      </c>
      <c r="EB1011" s="1">
        <v>78.4090445846726</v>
      </c>
      <c r="EC1011" s="6">
        <v>83.402663596361705</v>
      </c>
      <c r="ED1011" s="9">
        <v>39.357328714744199</v>
      </c>
      <c r="EE1011" s="1">
        <v>37.7735948602718</v>
      </c>
      <c r="EF1011" s="1">
        <v>66.479759179405903</v>
      </c>
      <c r="EG1011" s="1">
        <v>82.455376121653103</v>
      </c>
      <c r="EH1011" s="2">
        <v>32.227650050874701</v>
      </c>
      <c r="EI1011" s="1">
        <v>60.1326162961401</v>
      </c>
      <c r="EJ1011" s="6">
        <v>58.537799591608902</v>
      </c>
      <c r="EK1011" s="1">
        <f t="shared" si="804"/>
        <v>39.357328714744199</v>
      </c>
      <c r="EL1011" s="1">
        <f t="shared" si="805"/>
        <v>35.00062245557325</v>
      </c>
      <c r="EM1011" s="1">
        <f t="shared" si="806"/>
        <v>63.306187737773001</v>
      </c>
      <c r="EN1011" s="1">
        <f t="shared" si="807"/>
        <v>70.49658785663101</v>
      </c>
      <c r="EO1011" s="11"/>
      <c r="EP1011" s="2">
        <v>173.35010104541499</v>
      </c>
      <c r="EQ1011" s="1">
        <v>249.68193023737601</v>
      </c>
      <c r="ER1011" s="1">
        <v>255.51969003521299</v>
      </c>
      <c r="ES1011" s="1">
        <v>198.199831291284</v>
      </c>
      <c r="ET1011" s="2">
        <v>140.94432438422999</v>
      </c>
      <c r="EU1011" s="1">
        <v>190.94320987558399</v>
      </c>
      <c r="EV1011" s="1">
        <v>158.343653170739</v>
      </c>
      <c r="EW1011" s="2">
        <v>94.894424778271102</v>
      </c>
      <c r="EX1011" s="1">
        <v>159.472740226588</v>
      </c>
      <c r="EY1011" s="1">
        <v>216.454606823809</v>
      </c>
      <c r="EZ1011" s="6">
        <v>168.10131970209301</v>
      </c>
      <c r="FA1011" s="1">
        <f t="shared" si="808"/>
        <v>134.12226291184305</v>
      </c>
      <c r="FB1011" s="1">
        <f t="shared" si="809"/>
        <v>183.36633161606468</v>
      </c>
      <c r="FC1011" s="1">
        <f t="shared" si="810"/>
        <v>220.97250224486865</v>
      </c>
      <c r="FD1011" s="6">
        <f t="shared" si="811"/>
        <v>174.88160138803869</v>
      </c>
      <c r="FE1011" s="1">
        <v>113.424031747954</v>
      </c>
      <c r="FF1011" s="1">
        <v>141.96435156513499</v>
      </c>
      <c r="FG1011" s="6">
        <v>134.49405686356701</v>
      </c>
      <c r="FH1011" s="9">
        <v>82.285550211284502</v>
      </c>
      <c r="FI1011" s="1">
        <v>110.87897593958699</v>
      </c>
      <c r="FJ1011" s="1">
        <v>124.441780907167</v>
      </c>
      <c r="FK1011" s="1">
        <v>110.37465759858701</v>
      </c>
      <c r="FL1011" s="2">
        <v>92.296902977865301</v>
      </c>
      <c r="FM1011" s="1">
        <v>92.291395305888599</v>
      </c>
      <c r="FN1011" s="6">
        <v>91.320399590487597</v>
      </c>
      <c r="FO1011" s="1">
        <f t="shared" si="812"/>
        <v>82.285550211284502</v>
      </c>
      <c r="FP1011" s="1">
        <f t="shared" si="813"/>
        <v>101.58793945872614</v>
      </c>
      <c r="FQ1011" s="1">
        <f t="shared" si="814"/>
        <v>108.3665881065278</v>
      </c>
      <c r="FR1011" s="1">
        <f t="shared" si="815"/>
        <v>100.84752859453729</v>
      </c>
      <c r="FS1011" s="2">
        <v>94.665724637072003</v>
      </c>
      <c r="FT1011" s="1">
        <v>123.228078514215</v>
      </c>
      <c r="FU1011" s="1">
        <v>167.843497411892</v>
      </c>
      <c r="FV1011" s="1">
        <v>135.94502523039401</v>
      </c>
    </row>
    <row r="1012" spans="1:178" x14ac:dyDescent="0.2">
      <c r="A1012" s="1" t="s">
        <v>1726</v>
      </c>
      <c r="B1012" s="1">
        <v>17</v>
      </c>
      <c r="C1012" s="9">
        <v>2.26987311601117</v>
      </c>
      <c r="D1012" s="9">
        <v>2.5036958380498699</v>
      </c>
      <c r="E1012" s="6">
        <v>2.7052247443463902</v>
      </c>
      <c r="F1012" s="9">
        <f t="shared" si="769"/>
        <v>2.4929312328024769</v>
      </c>
      <c r="G1012" s="2">
        <v>2.3186847443092802</v>
      </c>
      <c r="H1012" s="6">
        <v>2.2000000000000002</v>
      </c>
      <c r="I1012" s="1">
        <f t="shared" si="770"/>
        <v>2.2593423721546402</v>
      </c>
      <c r="J1012" s="2">
        <v>2.2391658442818501</v>
      </c>
      <c r="K1012" s="6">
        <v>2.5997517736263398</v>
      </c>
      <c r="L1012" s="1">
        <f t="shared" si="771"/>
        <v>2.4194588089540949</v>
      </c>
      <c r="M1012" s="11"/>
      <c r="N1012" s="2">
        <v>3.5590891074153199</v>
      </c>
      <c r="O1012" s="1">
        <v>3.1770414793189601</v>
      </c>
      <c r="P1012" s="1">
        <v>4.1769070893206202</v>
      </c>
      <c r="Q1012" s="1">
        <v>2.46323915250681</v>
      </c>
      <c r="R1012" s="2">
        <v>9.2638412925368101</v>
      </c>
      <c r="S1012" s="1">
        <v>12.445789054943299</v>
      </c>
      <c r="T1012" s="1">
        <v>11.875707201928099</v>
      </c>
      <c r="U1012" s="2">
        <v>3.72205011914071</v>
      </c>
      <c r="V1012" s="1">
        <v>6.4696449924138504</v>
      </c>
      <c r="W1012" s="1">
        <v>8.6992879217670698</v>
      </c>
      <c r="X1012" s="6">
        <v>19.062177505356701</v>
      </c>
      <c r="Y1012" s="1">
        <f t="shared" si="772"/>
        <v>3.6405696132780152</v>
      </c>
      <c r="Z1012" s="1">
        <f t="shared" si="773"/>
        <v>6.3035092547565403</v>
      </c>
      <c r="AA1012" s="1">
        <f t="shared" si="774"/>
        <v>8.4406613553436625</v>
      </c>
      <c r="AB1012" s="6">
        <f t="shared" si="775"/>
        <v>11.133707953263871</v>
      </c>
      <c r="AC1012" s="9">
        <v>2.2953954705085899</v>
      </c>
      <c r="AD1012" s="1">
        <v>2.32990901821909</v>
      </c>
      <c r="AE1012" s="1">
        <v>2.2000000000000002</v>
      </c>
      <c r="AF1012" s="1">
        <v>2.4928288984640701</v>
      </c>
      <c r="AG1012" s="2">
        <v>3.1418159451480099</v>
      </c>
      <c r="AH1012" s="1">
        <v>5.8337370326548896</v>
      </c>
      <c r="AI1012" s="1">
        <v>6.9063467245871397</v>
      </c>
      <c r="AJ1012" s="6">
        <v>11.854449004939401</v>
      </c>
      <c r="AK1012" s="1">
        <f t="shared" si="776"/>
        <v>2.7186057078283001</v>
      </c>
      <c r="AL1012" s="1">
        <f t="shared" si="777"/>
        <v>4.0818230254369894</v>
      </c>
      <c r="AM1012" s="1">
        <f t="shared" si="778"/>
        <v>4.5531733622935704</v>
      </c>
      <c r="AN1012" s="6">
        <f t="shared" si="779"/>
        <v>7.1736389517017356</v>
      </c>
      <c r="AO1012" s="9">
        <v>2.2881232117597299</v>
      </c>
      <c r="AP1012" s="1">
        <v>2.2000000000000002</v>
      </c>
      <c r="AQ1012" s="1">
        <v>2.2000000000000002</v>
      </c>
      <c r="AR1012" s="1">
        <v>2.2000000000000002</v>
      </c>
      <c r="AS1012" s="2">
        <v>2.3120487098151301</v>
      </c>
      <c r="AT1012" s="1">
        <v>2.3594297262464101</v>
      </c>
      <c r="AU1012" s="6">
        <v>2.8760129513265298</v>
      </c>
      <c r="AV1012" s="1">
        <f t="shared" si="780"/>
        <v>2.2881232117597299</v>
      </c>
      <c r="AW1012" s="1">
        <f t="shared" si="781"/>
        <v>2.2560243549075651</v>
      </c>
      <c r="AX1012" s="1">
        <f t="shared" si="782"/>
        <v>2.2797148631232051</v>
      </c>
      <c r="AY1012" s="1">
        <f t="shared" si="783"/>
        <v>2.538006475663265</v>
      </c>
      <c r="AZ1012" s="11"/>
      <c r="BA1012" s="2">
        <v>15.0502449173102</v>
      </c>
      <c r="BB1012" s="1">
        <v>25.076220238384099</v>
      </c>
      <c r="BC1012" s="1">
        <v>21.413864724785402</v>
      </c>
      <c r="BD1012" s="1">
        <v>17.2305432610293</v>
      </c>
      <c r="BE1012" s="2">
        <v>65.229968780468596</v>
      </c>
      <c r="BF1012" s="1">
        <v>154.265235986238</v>
      </c>
      <c r="BG1012" s="6">
        <v>199.46213332467201</v>
      </c>
      <c r="BH1012" s="1">
        <f t="shared" si="784"/>
        <v>15.0502449173102</v>
      </c>
      <c r="BI1012" s="1">
        <f t="shared" si="785"/>
        <v>45.153094509426346</v>
      </c>
      <c r="BJ1012" s="1">
        <f t="shared" si="786"/>
        <v>87.839550355511705</v>
      </c>
      <c r="BK1012" s="1">
        <f t="shared" si="787"/>
        <v>108.34633829285066</v>
      </c>
      <c r="BL1012" s="2">
        <v>2.86189459574409</v>
      </c>
      <c r="BM1012" s="1">
        <v>3.6241314675312299</v>
      </c>
      <c r="BN1012" s="1">
        <v>2.8680670341431198</v>
      </c>
      <c r="BO1012" s="6">
        <v>3.4727299628155999</v>
      </c>
      <c r="BP1012" s="9">
        <v>2.2000000000000002</v>
      </c>
      <c r="BQ1012" s="1">
        <v>2.3257267003279001</v>
      </c>
      <c r="BR1012" s="1">
        <v>2.4205094518068901</v>
      </c>
      <c r="BS1012" s="1">
        <v>2.2000000000000002</v>
      </c>
      <c r="BT1012" s="2">
        <v>2.6171813641747201</v>
      </c>
      <c r="BU1012" s="1">
        <v>2.8687421077982198</v>
      </c>
      <c r="BV1012" s="6">
        <v>3.6701007239511001</v>
      </c>
      <c r="BW1012" s="1">
        <f t="shared" si="788"/>
        <v>2.2000000000000002</v>
      </c>
      <c r="BX1012" s="1">
        <f t="shared" si="789"/>
        <v>2.4714540322513101</v>
      </c>
      <c r="BY1012" s="1">
        <f t="shared" si="790"/>
        <v>2.644625779802555</v>
      </c>
      <c r="BZ1012" s="1">
        <f t="shared" si="791"/>
        <v>2.9350503619755504</v>
      </c>
      <c r="CA1012" s="11"/>
      <c r="CB1012" s="2">
        <v>27.225746184332099</v>
      </c>
      <c r="CC1012" s="1">
        <v>39.609915892899203</v>
      </c>
      <c r="CD1012" s="1">
        <v>23.372864607626301</v>
      </c>
      <c r="CE1012" s="1">
        <v>43.438044068935397</v>
      </c>
      <c r="CF1012" s="2">
        <v>67.993437786832999</v>
      </c>
      <c r="CG1012" s="1">
        <v>77.608652575760104</v>
      </c>
      <c r="CH1012" s="1">
        <v>139.03007935762</v>
      </c>
      <c r="CI1012" s="2">
        <v>15.0858802910685</v>
      </c>
      <c r="CJ1012" s="1">
        <v>35.745740279985199</v>
      </c>
      <c r="CK1012" s="1">
        <v>41.551627375802802</v>
      </c>
      <c r="CL1012" s="6">
        <v>122.00143755397499</v>
      </c>
      <c r="CM1012" s="1">
        <f t="shared" si="792"/>
        <v>21.155813237700301</v>
      </c>
      <c r="CN1012" s="1">
        <f t="shared" si="793"/>
        <v>47.783031319905803</v>
      </c>
      <c r="CO1012" s="1">
        <f t="shared" si="794"/>
        <v>47.511048186396401</v>
      </c>
      <c r="CP1012" s="6">
        <f t="shared" si="795"/>
        <v>101.48985366017679</v>
      </c>
      <c r="CQ1012" s="9">
        <v>2.6120504992609899</v>
      </c>
      <c r="CR1012" s="1">
        <v>2.9050111913476502</v>
      </c>
      <c r="CS1012" s="1">
        <v>4.4429629195095499</v>
      </c>
      <c r="CT1012" s="1">
        <v>2.5997610228605299</v>
      </c>
      <c r="CU1012" s="2">
        <v>2.7071577712038901</v>
      </c>
      <c r="CV1012" s="1">
        <v>12.1371521346794</v>
      </c>
      <c r="CW1012" s="1">
        <v>26.1129346135654</v>
      </c>
      <c r="CX1012" s="6">
        <v>31.5629355682408</v>
      </c>
      <c r="CY1012" s="1">
        <f t="shared" si="816"/>
        <v>2.6596041352324402</v>
      </c>
      <c r="CZ1012" s="1">
        <f t="shared" si="817"/>
        <v>7.5210816630135255</v>
      </c>
      <c r="DA1012" s="1">
        <f t="shared" si="818"/>
        <v>15.277948766537476</v>
      </c>
      <c r="DB1012" s="6">
        <f t="shared" si="819"/>
        <v>17.081348295550665</v>
      </c>
      <c r="DC1012" s="9">
        <v>2.28384281819188</v>
      </c>
      <c r="DD1012" s="1">
        <v>2.8427196811853301</v>
      </c>
      <c r="DE1012" s="1">
        <v>2.36559400390736</v>
      </c>
      <c r="DF1012" s="1">
        <v>2.2000000000000002</v>
      </c>
      <c r="DG1012" s="2">
        <v>2.3475112056887402</v>
      </c>
      <c r="DH1012" s="1">
        <v>2.5524496129222101</v>
      </c>
      <c r="DI1012" s="6">
        <v>2.2000000000000002</v>
      </c>
      <c r="DJ1012" s="1">
        <f t="shared" si="796"/>
        <v>2.28384281819188</v>
      </c>
      <c r="DK1012" s="1">
        <f t="shared" si="797"/>
        <v>2.5951154434370354</v>
      </c>
      <c r="DL1012" s="1">
        <f t="shared" si="798"/>
        <v>2.4590218084147848</v>
      </c>
      <c r="DM1012" s="1">
        <f t="shared" si="799"/>
        <v>2.2000000000000002</v>
      </c>
      <c r="DN1012" s="11"/>
      <c r="DO1012" s="2">
        <v>2.38393245191063</v>
      </c>
      <c r="DP1012" s="1">
        <v>2.4228412752849602</v>
      </c>
      <c r="DQ1012" s="1">
        <v>2.2000000000000002</v>
      </c>
      <c r="DR1012" s="1">
        <v>2.5859049999652699</v>
      </c>
      <c r="DS1012" s="2">
        <v>2.8544841853059402</v>
      </c>
      <c r="DT1012" s="1">
        <v>2.7401786694967201</v>
      </c>
      <c r="DU1012" s="6">
        <v>2.5316487419734099</v>
      </c>
      <c r="DV1012" s="1">
        <f t="shared" si="800"/>
        <v>2.38393245191063</v>
      </c>
      <c r="DW1012" s="1">
        <f t="shared" si="801"/>
        <v>2.63866273029545</v>
      </c>
      <c r="DX1012" s="1">
        <f t="shared" si="802"/>
        <v>2.4700893347483603</v>
      </c>
      <c r="DY1012" s="1">
        <f t="shared" si="803"/>
        <v>2.5587768709693401</v>
      </c>
      <c r="DZ1012" s="2">
        <v>2.3027935377403401</v>
      </c>
      <c r="EA1012" s="1">
        <v>2.2000000000000002</v>
      </c>
      <c r="EB1012" s="1">
        <v>2.2000000000000002</v>
      </c>
      <c r="EC1012" s="6">
        <v>2.2000000000000002</v>
      </c>
      <c r="ED1012" s="9">
        <v>2.2000000000000002</v>
      </c>
      <c r="EE1012" s="1">
        <v>2.2000000000000002</v>
      </c>
      <c r="EF1012" s="1">
        <v>2.2000000000000002</v>
      </c>
      <c r="EG1012" s="1">
        <v>2.2000000000000002</v>
      </c>
      <c r="EH1012" s="2">
        <v>2.2000000000000002</v>
      </c>
      <c r="EI1012" s="1">
        <v>2.55871589037858</v>
      </c>
      <c r="EJ1012" s="6">
        <v>2.4318427966732901</v>
      </c>
      <c r="EK1012" s="1">
        <f t="shared" si="804"/>
        <v>2.2000000000000002</v>
      </c>
      <c r="EL1012" s="1">
        <f t="shared" si="805"/>
        <v>2.2000000000000002</v>
      </c>
      <c r="EM1012" s="1">
        <f t="shared" si="806"/>
        <v>2.3793579451892901</v>
      </c>
      <c r="EN1012" s="1">
        <f t="shared" si="807"/>
        <v>2.3159213983366449</v>
      </c>
      <c r="EO1012" s="11"/>
      <c r="EP1012" s="2">
        <v>2.2891406776278198</v>
      </c>
      <c r="EQ1012" s="1">
        <v>2.2000000000000002</v>
      </c>
      <c r="ER1012" s="1">
        <v>2.2000000000000002</v>
      </c>
      <c r="ES1012" s="1">
        <v>2.3181433582225899</v>
      </c>
      <c r="ET1012" s="2">
        <v>2.62300098897631</v>
      </c>
      <c r="EU1012" s="1">
        <v>3.10679647846883</v>
      </c>
      <c r="EV1012" s="1">
        <v>2.7049107620719099</v>
      </c>
      <c r="EW1012" s="2">
        <v>2.3523743968957902</v>
      </c>
      <c r="EX1012" s="1">
        <v>2.2885046371562101</v>
      </c>
      <c r="EY1012" s="1">
        <v>2.2000000000000002</v>
      </c>
      <c r="EZ1012" s="6">
        <v>2.24767279301784</v>
      </c>
      <c r="FA1012" s="1">
        <f t="shared" si="808"/>
        <v>2.3207575372618052</v>
      </c>
      <c r="FB1012" s="1">
        <f t="shared" si="809"/>
        <v>2.3705018753775069</v>
      </c>
      <c r="FC1012" s="1">
        <f t="shared" si="810"/>
        <v>2.5022654928229433</v>
      </c>
      <c r="FD1012" s="6">
        <f t="shared" si="811"/>
        <v>2.4235756377707798</v>
      </c>
      <c r="FE1012" s="1">
        <v>2.2000000000000002</v>
      </c>
      <c r="FF1012" s="1">
        <v>2.2000000000000002</v>
      </c>
      <c r="FG1012" s="6">
        <v>2.2000000000000002</v>
      </c>
      <c r="FH1012" s="9">
        <v>2.2000000000000002</v>
      </c>
      <c r="FI1012" s="1">
        <v>2.33237390492032</v>
      </c>
      <c r="FJ1012" s="1">
        <v>2.2000000000000002</v>
      </c>
      <c r="FK1012" s="1">
        <v>2.4935540233340201</v>
      </c>
      <c r="FL1012" s="2">
        <v>2.2000000000000002</v>
      </c>
      <c r="FM1012" s="1">
        <v>2.2000000000000002</v>
      </c>
      <c r="FN1012" s="6">
        <v>2.3379572749078799</v>
      </c>
      <c r="FO1012" s="1">
        <f t="shared" si="812"/>
        <v>2.2000000000000002</v>
      </c>
      <c r="FP1012" s="1">
        <f t="shared" si="813"/>
        <v>2.2661869524601599</v>
      </c>
      <c r="FQ1012" s="1">
        <f t="shared" si="814"/>
        <v>2.2000000000000002</v>
      </c>
      <c r="FR1012" s="1">
        <f t="shared" si="815"/>
        <v>2.4157556491209498</v>
      </c>
      <c r="FS1012" s="2">
        <v>2.3751244784793002</v>
      </c>
      <c r="FT1012" s="1">
        <v>2.2803106028627802</v>
      </c>
      <c r="FU1012" s="1">
        <v>2.2000000000000002</v>
      </c>
      <c r="FV1012" s="1">
        <v>2.4772875436704802</v>
      </c>
    </row>
    <row r="1013" spans="1:178" x14ac:dyDescent="0.2">
      <c r="A1013" s="1" t="s">
        <v>1725</v>
      </c>
      <c r="B1013" s="1">
        <v>17</v>
      </c>
      <c r="C1013" s="9">
        <v>2.22390492952157</v>
      </c>
      <c r="D1013" s="9">
        <v>2.4962801086916699</v>
      </c>
      <c r="E1013" s="6">
        <v>2.2964019925723398</v>
      </c>
      <c r="F1013" s="9">
        <f t="shared" si="769"/>
        <v>2.3388623435951934</v>
      </c>
      <c r="G1013" s="2">
        <v>2.2789711512066999</v>
      </c>
      <c r="H1013" s="6">
        <v>2.2000000000000002</v>
      </c>
      <c r="I1013" s="1">
        <f t="shared" si="770"/>
        <v>2.23948557560335</v>
      </c>
      <c r="J1013" s="2">
        <v>2.2000000000000002</v>
      </c>
      <c r="K1013" s="6">
        <v>2.2628465634462098</v>
      </c>
      <c r="L1013" s="1">
        <f t="shared" si="771"/>
        <v>2.2314232817231048</v>
      </c>
      <c r="M1013" s="11"/>
      <c r="N1013" s="2">
        <v>3.1707779338680799</v>
      </c>
      <c r="O1013" s="1">
        <v>2.9327811094892202</v>
      </c>
      <c r="P1013" s="1">
        <v>2.5294845148867702</v>
      </c>
      <c r="Q1013" s="1">
        <v>2.5948587287602201</v>
      </c>
      <c r="R1013" s="2">
        <v>3.4179036711270401</v>
      </c>
      <c r="S1013" s="1">
        <v>3.6848969644845302</v>
      </c>
      <c r="T1013" s="1">
        <v>2.5989982351310599</v>
      </c>
      <c r="U1013" s="2">
        <v>2.3790647198989099</v>
      </c>
      <c r="V1013" s="1">
        <v>2.2000000000000002</v>
      </c>
      <c r="W1013" s="1">
        <v>2.2000000000000002</v>
      </c>
      <c r="X1013" s="6">
        <v>2.7865105219254498</v>
      </c>
      <c r="Y1013" s="1">
        <f t="shared" si="772"/>
        <v>2.7749213268834949</v>
      </c>
      <c r="Z1013" s="1">
        <f t="shared" si="773"/>
        <v>2.8502282602054207</v>
      </c>
      <c r="AA1013" s="1">
        <f t="shared" si="774"/>
        <v>2.8047938264571002</v>
      </c>
      <c r="AB1013" s="6">
        <f t="shared" si="775"/>
        <v>2.6601224952722435</v>
      </c>
      <c r="AC1013" s="9">
        <v>2.2000000000000002</v>
      </c>
      <c r="AD1013" s="1">
        <v>2.2000000000000002</v>
      </c>
      <c r="AE1013" s="1">
        <v>2.2000000000000002</v>
      </c>
      <c r="AF1013" s="1">
        <v>2.2000000000000002</v>
      </c>
      <c r="AG1013" s="2">
        <v>2.2000000000000002</v>
      </c>
      <c r="AH1013" s="1">
        <v>2.2000000000000002</v>
      </c>
      <c r="AI1013" s="1">
        <v>2.4314596749796999</v>
      </c>
      <c r="AJ1013" s="6">
        <v>2.37395403612503</v>
      </c>
      <c r="AK1013" s="1">
        <f t="shared" si="776"/>
        <v>2.2000000000000002</v>
      </c>
      <c r="AL1013" s="1">
        <f t="shared" si="777"/>
        <v>2.2000000000000002</v>
      </c>
      <c r="AM1013" s="1">
        <f t="shared" si="778"/>
        <v>2.3157298374898501</v>
      </c>
      <c r="AN1013" s="6">
        <f t="shared" si="779"/>
        <v>2.2869770180625153</v>
      </c>
      <c r="AO1013" s="9">
        <v>2.2000000000000002</v>
      </c>
      <c r="AP1013" s="1">
        <v>2.2000000000000002</v>
      </c>
      <c r="AQ1013" s="1">
        <v>2.51352385132699</v>
      </c>
      <c r="AR1013" s="1">
        <v>2.2000000000000002</v>
      </c>
      <c r="AS1013" s="2">
        <v>2.42409741963026</v>
      </c>
      <c r="AT1013" s="1">
        <v>2.2000000000000002</v>
      </c>
      <c r="AU1013" s="6">
        <v>2.2000000000000002</v>
      </c>
      <c r="AV1013" s="1">
        <f t="shared" si="780"/>
        <v>2.2000000000000002</v>
      </c>
      <c r="AW1013" s="1">
        <f t="shared" si="781"/>
        <v>2.3120487098151301</v>
      </c>
      <c r="AX1013" s="1">
        <f t="shared" si="782"/>
        <v>2.3567619256634948</v>
      </c>
      <c r="AY1013" s="1">
        <f t="shared" si="783"/>
        <v>2.2000000000000002</v>
      </c>
      <c r="AZ1013" s="11"/>
      <c r="BA1013" s="2">
        <v>34.377849061232197</v>
      </c>
      <c r="BB1013" s="1">
        <v>45.295101762208397</v>
      </c>
      <c r="BC1013" s="1">
        <v>21.413864724785402</v>
      </c>
      <c r="BD1013" s="1">
        <v>18.427666175624601</v>
      </c>
      <c r="BE1013" s="2">
        <v>24.358973399383501</v>
      </c>
      <c r="BF1013" s="1">
        <v>35.464270371989599</v>
      </c>
      <c r="BG1013" s="6">
        <v>33.316767145054797</v>
      </c>
      <c r="BH1013" s="1">
        <f t="shared" si="784"/>
        <v>34.377849061232197</v>
      </c>
      <c r="BI1013" s="1">
        <f t="shared" si="785"/>
        <v>34.827037580795945</v>
      </c>
      <c r="BJ1013" s="1">
        <f t="shared" si="786"/>
        <v>28.439067548387499</v>
      </c>
      <c r="BK1013" s="1">
        <f t="shared" si="787"/>
        <v>25.872216660339699</v>
      </c>
      <c r="BL1013" s="2">
        <v>2.86189459574409</v>
      </c>
      <c r="BM1013" s="1">
        <v>3.1062654793380502</v>
      </c>
      <c r="BN1013" s="1">
        <v>3.09075604552417</v>
      </c>
      <c r="BO1013" s="6">
        <v>2.6772737360558501</v>
      </c>
      <c r="BP1013" s="9">
        <v>2.28161553711716</v>
      </c>
      <c r="BQ1013" s="1">
        <v>2.2000000000000002</v>
      </c>
      <c r="BR1013" s="1">
        <v>2.2000000000000002</v>
      </c>
      <c r="BS1013" s="1">
        <v>2.4872203873626502</v>
      </c>
      <c r="BT1013" s="2">
        <v>2.3390604547249101</v>
      </c>
      <c r="BU1013" s="1">
        <v>2.2000000000000002</v>
      </c>
      <c r="BV1013" s="6">
        <v>2.9350503619755499</v>
      </c>
      <c r="BW1013" s="1">
        <f t="shared" si="788"/>
        <v>2.28161553711716</v>
      </c>
      <c r="BX1013" s="1">
        <f t="shared" si="789"/>
        <v>2.2695302273624551</v>
      </c>
      <c r="BY1013" s="1">
        <f t="shared" si="790"/>
        <v>2.2000000000000002</v>
      </c>
      <c r="BZ1013" s="1">
        <f t="shared" si="791"/>
        <v>2.7111353746690998</v>
      </c>
      <c r="CA1013" s="11"/>
      <c r="CB1013" s="2">
        <v>136.808180233907</v>
      </c>
      <c r="CC1013" s="1">
        <v>148.293157783585</v>
      </c>
      <c r="CD1013" s="1">
        <v>84.244850354552099</v>
      </c>
      <c r="CE1013" s="1">
        <v>75.105080775166499</v>
      </c>
      <c r="CF1013" s="2">
        <v>113.386856875901</v>
      </c>
      <c r="CG1013" s="1">
        <v>100.667496751819</v>
      </c>
      <c r="CH1013" s="1">
        <v>101.411371612515</v>
      </c>
      <c r="CI1013" s="2">
        <v>13.9653689614104</v>
      </c>
      <c r="CJ1013" s="1">
        <v>18.972870139992601</v>
      </c>
      <c r="CK1013" s="1">
        <v>15.8407952037972</v>
      </c>
      <c r="CL1013" s="6">
        <v>18.967982897079299</v>
      </c>
      <c r="CM1013" s="1">
        <f t="shared" si="792"/>
        <v>75.3867745976587</v>
      </c>
      <c r="CN1013" s="1">
        <f t="shared" si="793"/>
        <v>93.550961599826209</v>
      </c>
      <c r="CO1013" s="1">
        <f t="shared" si="794"/>
        <v>66.917714103389429</v>
      </c>
      <c r="CP1013" s="6">
        <f t="shared" si="795"/>
        <v>65.161478428253602</v>
      </c>
      <c r="CQ1013" s="9">
        <v>4.6723029955659197</v>
      </c>
      <c r="CR1013" s="1">
        <v>7.9810917690507397</v>
      </c>
      <c r="CS1013" s="1">
        <v>7.7211394941773497</v>
      </c>
      <c r="CT1013" s="1">
        <v>6.7972517628961402</v>
      </c>
      <c r="CU1013" s="2">
        <v>2.8085893254446601</v>
      </c>
      <c r="CV1013" s="1">
        <v>7.5152209092471098</v>
      </c>
      <c r="CW1013" s="1">
        <v>31.581812036398698</v>
      </c>
      <c r="CX1013" s="6">
        <v>17.242065238467202</v>
      </c>
      <c r="CY1013" s="1">
        <f t="shared" si="816"/>
        <v>3.7404461605052899</v>
      </c>
      <c r="CZ1013" s="1">
        <f t="shared" si="817"/>
        <v>7.7481563391489248</v>
      </c>
      <c r="DA1013" s="1">
        <f t="shared" si="818"/>
        <v>19.651475765288023</v>
      </c>
      <c r="DB1013" s="6">
        <f t="shared" si="819"/>
        <v>12.019658500681672</v>
      </c>
      <c r="DC1013" s="9">
        <v>2.28384281819188</v>
      </c>
      <c r="DD1013" s="1">
        <v>2.2000000000000002</v>
      </c>
      <c r="DE1013" s="1">
        <v>2.2000000000000002</v>
      </c>
      <c r="DF1013" s="1">
        <v>2.48997900696979</v>
      </c>
      <c r="DG1013" s="2">
        <v>2.2000000000000002</v>
      </c>
      <c r="DH1013" s="1">
        <v>2.37622480646111</v>
      </c>
      <c r="DI1013" s="6">
        <v>2.2000000000000002</v>
      </c>
      <c r="DJ1013" s="1">
        <f t="shared" si="796"/>
        <v>2.28384281819188</v>
      </c>
      <c r="DK1013" s="1">
        <f t="shared" si="797"/>
        <v>2.2000000000000002</v>
      </c>
      <c r="DL1013" s="1">
        <f t="shared" si="798"/>
        <v>2.2881124032305551</v>
      </c>
      <c r="DM1013" s="1">
        <f t="shared" si="799"/>
        <v>2.3449895034848951</v>
      </c>
      <c r="DN1013" s="11"/>
      <c r="DO1013" s="2">
        <v>2.2000000000000002</v>
      </c>
      <c r="DP1013" s="1">
        <v>2.3114206376424802</v>
      </c>
      <c r="DQ1013" s="1">
        <v>2.3423129584345102</v>
      </c>
      <c r="DR1013" s="1">
        <v>2.3286349999884202</v>
      </c>
      <c r="DS1013" s="2">
        <v>2.3308968370611902</v>
      </c>
      <c r="DT1013" s="1">
        <v>2.3800595564989102</v>
      </c>
      <c r="DU1013" s="6">
        <v>2.2000000000000002</v>
      </c>
      <c r="DV1013" s="1">
        <f t="shared" si="800"/>
        <v>2.2000000000000002</v>
      </c>
      <c r="DW1013" s="1">
        <f t="shared" si="801"/>
        <v>2.3211587373518352</v>
      </c>
      <c r="DX1013" s="1">
        <f t="shared" si="802"/>
        <v>2.3611862574667102</v>
      </c>
      <c r="DY1013" s="1">
        <f t="shared" si="803"/>
        <v>2.2643174999942102</v>
      </c>
      <c r="DZ1013" s="2">
        <v>2.4055870754806801</v>
      </c>
      <c r="EA1013" s="1">
        <v>2.2000000000000002</v>
      </c>
      <c r="EB1013" s="1">
        <v>2.2000000000000002</v>
      </c>
      <c r="EC1013" s="6">
        <v>2.2000000000000002</v>
      </c>
      <c r="ED1013" s="9">
        <v>2.48656037569212</v>
      </c>
      <c r="EE1013" s="1">
        <v>2.3151249024604299</v>
      </c>
      <c r="EF1013" s="1">
        <v>2.4135540172073302</v>
      </c>
      <c r="EG1013" s="1">
        <v>2.2000000000000002</v>
      </c>
      <c r="EH1013" s="2">
        <v>2.4461282791055301</v>
      </c>
      <c r="EI1013" s="1">
        <v>2.3793579451892901</v>
      </c>
      <c r="EJ1013" s="6">
        <v>2.2000000000000002</v>
      </c>
      <c r="EK1013" s="1">
        <f t="shared" si="804"/>
        <v>2.48656037569212</v>
      </c>
      <c r="EL1013" s="1">
        <f t="shared" si="805"/>
        <v>2.3806265907829802</v>
      </c>
      <c r="EM1013" s="1">
        <f t="shared" si="806"/>
        <v>2.3964559811983102</v>
      </c>
      <c r="EN1013" s="1">
        <f t="shared" si="807"/>
        <v>2.2000000000000002</v>
      </c>
      <c r="EO1013" s="11"/>
      <c r="EP1013" s="2">
        <v>2.2000000000000002</v>
      </c>
      <c r="EQ1013" s="1">
        <v>2.2981292348284601</v>
      </c>
      <c r="ER1013" s="1">
        <v>2.2000000000000002</v>
      </c>
      <c r="ES1013" s="1">
        <v>2.2000000000000002</v>
      </c>
      <c r="ET1013" s="2">
        <v>2.2000000000000002</v>
      </c>
      <c r="EU1013" s="1">
        <v>2.45908470813395</v>
      </c>
      <c r="EV1013" s="1">
        <v>2.4524553810359602</v>
      </c>
      <c r="EW1013" s="2">
        <v>2.2000000000000002</v>
      </c>
      <c r="EX1013" s="1">
        <v>2.2000000000000002</v>
      </c>
      <c r="EY1013" s="1">
        <v>2.2000000000000002</v>
      </c>
      <c r="EZ1013" s="6">
        <v>2.2000000000000002</v>
      </c>
      <c r="FA1013" s="1">
        <f t="shared" si="808"/>
        <v>2.2000000000000002</v>
      </c>
      <c r="FB1013" s="1">
        <f t="shared" si="809"/>
        <v>2.2327097449428202</v>
      </c>
      <c r="FC1013" s="1">
        <f t="shared" si="810"/>
        <v>2.2863615693779833</v>
      </c>
      <c r="FD1013" s="6">
        <f t="shared" si="811"/>
        <v>2.2841517936786535</v>
      </c>
      <c r="FE1013" s="1">
        <v>2.3735164301840199</v>
      </c>
      <c r="FF1013" s="1">
        <v>2.2000000000000002</v>
      </c>
      <c r="FG1013" s="6">
        <v>2.2000000000000002</v>
      </c>
      <c r="FH1013" s="9">
        <v>2.4884233501006601</v>
      </c>
      <c r="FI1013" s="1">
        <v>2.33237390492032</v>
      </c>
      <c r="FJ1013" s="1">
        <v>2.4020525304250699</v>
      </c>
      <c r="FK1013" s="1">
        <v>2.3467770116670099</v>
      </c>
      <c r="FL1013" s="2">
        <v>2.4244007546148598</v>
      </c>
      <c r="FM1013" s="1">
        <v>2.3665275329129201</v>
      </c>
      <c r="FN1013" s="6">
        <v>2.2000000000000002</v>
      </c>
      <c r="FO1013" s="1">
        <f t="shared" si="812"/>
        <v>2.4884233501006601</v>
      </c>
      <c r="FP1013" s="1">
        <f t="shared" si="813"/>
        <v>2.3783873297675902</v>
      </c>
      <c r="FQ1013" s="1">
        <f t="shared" si="814"/>
        <v>2.384290031668995</v>
      </c>
      <c r="FR1013" s="1">
        <f t="shared" si="815"/>
        <v>2.273388505833505</v>
      </c>
      <c r="FS1013" s="2">
        <v>2.2000000000000002</v>
      </c>
      <c r="FT1013" s="1">
        <v>2.2803106028627802</v>
      </c>
      <c r="FU1013" s="1">
        <v>2.2000000000000002</v>
      </c>
      <c r="FV1013" s="1">
        <v>2.2000000000000002</v>
      </c>
    </row>
    <row r="1014" spans="1:178" x14ac:dyDescent="0.2">
      <c r="A1014" s="1" t="s">
        <v>931</v>
      </c>
      <c r="B1014" s="1">
        <v>5</v>
      </c>
      <c r="C1014" s="9">
        <v>437.06333247606801</v>
      </c>
      <c r="D1014" s="9">
        <v>526.12016024698198</v>
      </c>
      <c r="E1014" s="6">
        <v>291.97613243274299</v>
      </c>
      <c r="F1014" s="9">
        <f t="shared" si="769"/>
        <v>418.3865417185977</v>
      </c>
      <c r="G1014" s="2">
        <v>439.03849006692298</v>
      </c>
      <c r="H1014" s="6">
        <v>316.27493130209098</v>
      </c>
      <c r="I1014" s="1">
        <f t="shared" si="770"/>
        <v>377.65671068450695</v>
      </c>
      <c r="J1014" s="2">
        <v>1211.9646608441999</v>
      </c>
      <c r="K1014" s="6">
        <v>1147.6178539500299</v>
      </c>
      <c r="L1014" s="1">
        <f t="shared" si="771"/>
        <v>1179.7912573971148</v>
      </c>
      <c r="M1014" s="11"/>
      <c r="N1014" s="2">
        <v>517.48892729717898</v>
      </c>
      <c r="O1014" s="1">
        <v>714.70749879335403</v>
      </c>
      <c r="P1014" s="1">
        <v>976.65045277761999</v>
      </c>
      <c r="Q1014" s="1">
        <v>1472.7855254793101</v>
      </c>
      <c r="R1014" s="2">
        <v>834.14999774687794</v>
      </c>
      <c r="S1014" s="1">
        <v>1100.57828462921</v>
      </c>
      <c r="T1014" s="1">
        <v>1738.1415714964401</v>
      </c>
      <c r="U1014" s="2">
        <v>288.07682531860502</v>
      </c>
      <c r="V1014" s="1">
        <v>481.739735618559</v>
      </c>
      <c r="W1014" s="1">
        <v>716.55923301653297</v>
      </c>
      <c r="X1014" s="6">
        <v>926.24732729354605</v>
      </c>
      <c r="Y1014" s="1">
        <f t="shared" si="772"/>
        <v>402.78287630789202</v>
      </c>
      <c r="Z1014" s="1">
        <f t="shared" si="773"/>
        <v>676.86574405293038</v>
      </c>
      <c r="AA1014" s="1">
        <f t="shared" si="774"/>
        <v>931.26265680778761</v>
      </c>
      <c r="AB1014" s="6">
        <f t="shared" si="775"/>
        <v>1379.0581414230985</v>
      </c>
      <c r="AC1014" s="9">
        <v>373.66996216043299</v>
      </c>
      <c r="AD1014" s="1">
        <v>705.52742463815503</v>
      </c>
      <c r="AE1014" s="1">
        <v>1264.15016326606</v>
      </c>
      <c r="AF1014" s="1">
        <v>2080.4066923994901</v>
      </c>
      <c r="AG1014" s="2">
        <v>329.55952560102997</v>
      </c>
      <c r="AH1014" s="1">
        <v>560.82059797131103</v>
      </c>
      <c r="AI1014" s="1">
        <v>953.26780449156797</v>
      </c>
      <c r="AJ1014" s="6">
        <v>1424.5351763763499</v>
      </c>
      <c r="AK1014" s="1">
        <f t="shared" si="776"/>
        <v>351.61474388073145</v>
      </c>
      <c r="AL1014" s="1">
        <f t="shared" si="777"/>
        <v>633.17401130473309</v>
      </c>
      <c r="AM1014" s="1">
        <f t="shared" si="778"/>
        <v>1108.708983878814</v>
      </c>
      <c r="AN1014" s="6">
        <f t="shared" si="779"/>
        <v>1752.4709343879199</v>
      </c>
      <c r="AO1014" s="9">
        <v>1453.0605584121199</v>
      </c>
      <c r="AP1014" s="1">
        <v>1370.7253436251499</v>
      </c>
      <c r="AQ1014" s="1">
        <v>1397.5379003307701</v>
      </c>
      <c r="AR1014" s="1">
        <v>1440.17948796305</v>
      </c>
      <c r="AS1014" s="2">
        <v>1166.8342898184701</v>
      </c>
      <c r="AT1014" s="1">
        <v>1312.8717794716999</v>
      </c>
      <c r="AU1014" s="6">
        <v>1386.8097269069899</v>
      </c>
      <c r="AV1014" s="1">
        <f t="shared" si="780"/>
        <v>1453.0605584121199</v>
      </c>
      <c r="AW1014" s="1">
        <f t="shared" si="781"/>
        <v>1268.77981672181</v>
      </c>
      <c r="AX1014" s="1">
        <f t="shared" si="782"/>
        <v>1355.2048399012351</v>
      </c>
      <c r="AY1014" s="1">
        <f t="shared" si="783"/>
        <v>1413.49460743502</v>
      </c>
      <c r="AZ1014" s="11"/>
      <c r="BA1014" s="2">
        <v>448.19752481298701</v>
      </c>
      <c r="BB1014" s="1">
        <v>565.20919808911901</v>
      </c>
      <c r="BC1014" s="1">
        <v>957.469967970178</v>
      </c>
      <c r="BD1014" s="1">
        <v>1552.7402017152101</v>
      </c>
      <c r="BE1014" s="2">
        <v>745.10010078229402</v>
      </c>
      <c r="BF1014" s="1">
        <v>1449.670965044</v>
      </c>
      <c r="BG1014" s="6">
        <v>2495.7432708174001</v>
      </c>
      <c r="BH1014" s="1">
        <f t="shared" si="784"/>
        <v>448.19752481298701</v>
      </c>
      <c r="BI1014" s="1">
        <f t="shared" si="785"/>
        <v>655.15464943570646</v>
      </c>
      <c r="BJ1014" s="1">
        <f t="shared" si="786"/>
        <v>1203.5704665070889</v>
      </c>
      <c r="BK1014" s="1">
        <f t="shared" si="787"/>
        <v>2024.241736266305</v>
      </c>
      <c r="BL1014" s="2">
        <v>339.00979286292301</v>
      </c>
      <c r="BM1014" s="1">
        <v>673.61325369244901</v>
      </c>
      <c r="BN1014" s="1">
        <v>1606.7485566708599</v>
      </c>
      <c r="BO1014" s="6">
        <v>2607.9555076196002</v>
      </c>
      <c r="BP1014" s="9">
        <v>1294.25556810168</v>
      </c>
      <c r="BQ1014" s="1">
        <v>1592.64275914787</v>
      </c>
      <c r="BR1014" s="1">
        <v>2031.32797552698</v>
      </c>
      <c r="BS1014" s="1">
        <v>2634.43123998498</v>
      </c>
      <c r="BT1014" s="2">
        <v>1235.6662334099101</v>
      </c>
      <c r="BU1014" s="1">
        <v>1906.44315195543</v>
      </c>
      <c r="BV1014" s="6">
        <v>2469.02901478995</v>
      </c>
      <c r="BW1014" s="1">
        <f t="shared" si="788"/>
        <v>1294.25556810168</v>
      </c>
      <c r="BX1014" s="1">
        <f t="shared" si="789"/>
        <v>1414.1544962788901</v>
      </c>
      <c r="BY1014" s="1">
        <f t="shared" si="790"/>
        <v>1968.885563741205</v>
      </c>
      <c r="BZ1014" s="1">
        <f t="shared" si="791"/>
        <v>2551.730127387465</v>
      </c>
      <c r="CA1014" s="11"/>
      <c r="CB1014" s="2">
        <v>339.57360102286998</v>
      </c>
      <c r="CC1014" s="1">
        <v>360.62589141423001</v>
      </c>
      <c r="CD1014" s="1">
        <v>316.05658124246099</v>
      </c>
      <c r="CE1014" s="1">
        <v>756.18269112858604</v>
      </c>
      <c r="CF1014" s="2">
        <v>428.303701806307</v>
      </c>
      <c r="CG1014" s="1">
        <v>444.68052337842698</v>
      </c>
      <c r="CH1014" s="1">
        <v>918.69373750532895</v>
      </c>
      <c r="CI1014" s="2">
        <v>218.45868662401901</v>
      </c>
      <c r="CJ1014" s="1">
        <v>335.47302901417902</v>
      </c>
      <c r="CK1014" s="1">
        <v>310.31662863364897</v>
      </c>
      <c r="CL1014" s="6">
        <v>727.23070702779899</v>
      </c>
      <c r="CM1014" s="1">
        <f t="shared" si="792"/>
        <v>279.01614382344451</v>
      </c>
      <c r="CN1014" s="1">
        <f t="shared" si="793"/>
        <v>374.80087407823868</v>
      </c>
      <c r="CO1014" s="1">
        <f t="shared" si="794"/>
        <v>357.01791108484559</v>
      </c>
      <c r="CP1014" s="6">
        <f t="shared" si="795"/>
        <v>800.70237855390462</v>
      </c>
      <c r="CQ1014" s="9">
        <v>275.08044313558901</v>
      </c>
      <c r="CR1014" s="1">
        <v>258.82407365054502</v>
      </c>
      <c r="CS1014" s="1">
        <v>418.87349620119699</v>
      </c>
      <c r="CT1014" s="1">
        <v>1454.53179605232</v>
      </c>
      <c r="CU1014" s="2">
        <v>286.30978342841701</v>
      </c>
      <c r="CV1014" s="1">
        <v>272.69852496842299</v>
      </c>
      <c r="CW1014" s="1">
        <v>345.77418162270601</v>
      </c>
      <c r="CX1014" s="6">
        <v>916.36606069123002</v>
      </c>
      <c r="CY1014" s="1">
        <f t="shared" si="816"/>
        <v>280.69511328200304</v>
      </c>
      <c r="CZ1014" s="1">
        <f t="shared" si="817"/>
        <v>265.761299309484</v>
      </c>
      <c r="DA1014" s="1">
        <f t="shared" si="818"/>
        <v>382.3238389119515</v>
      </c>
      <c r="DB1014" s="6">
        <f t="shared" si="819"/>
        <v>1185.4489283717751</v>
      </c>
      <c r="DC1014" s="9">
        <v>1195.7863597795899</v>
      </c>
      <c r="DD1014" s="1">
        <v>1055.7782373830501</v>
      </c>
      <c r="DE1014" s="1">
        <v>1145.7921909842</v>
      </c>
      <c r="DF1014" s="1">
        <v>1512.1206892917</v>
      </c>
      <c r="DG1014" s="2">
        <v>883.13692037315604</v>
      </c>
      <c r="DH1014" s="1">
        <v>1059.19638915372</v>
      </c>
      <c r="DI1014" s="6">
        <v>1343.4370772903901</v>
      </c>
      <c r="DJ1014" s="1">
        <f t="shared" si="796"/>
        <v>1195.7863597795899</v>
      </c>
      <c r="DK1014" s="1">
        <f t="shared" si="797"/>
        <v>969.45757887810305</v>
      </c>
      <c r="DL1014" s="1">
        <f t="shared" si="798"/>
        <v>1102.49429006896</v>
      </c>
      <c r="DM1014" s="1">
        <f t="shared" si="799"/>
        <v>1427.7788832910451</v>
      </c>
      <c r="DN1014" s="11"/>
      <c r="DO1014" s="2">
        <v>368.77737665788698</v>
      </c>
      <c r="DP1014" s="1">
        <v>435.84912170453998</v>
      </c>
      <c r="DQ1014" s="1">
        <v>497.591408310536</v>
      </c>
      <c r="DR1014" s="1">
        <v>775.81088993037497</v>
      </c>
      <c r="DS1014" s="2">
        <v>570.68496335673899</v>
      </c>
      <c r="DT1014" s="1">
        <v>671.12125239344198</v>
      </c>
      <c r="DU1014" s="6">
        <v>935.34901033251697</v>
      </c>
      <c r="DV1014" s="1">
        <f t="shared" si="800"/>
        <v>368.77737665788698</v>
      </c>
      <c r="DW1014" s="1">
        <f t="shared" si="801"/>
        <v>503.26704253063951</v>
      </c>
      <c r="DX1014" s="1">
        <f t="shared" si="802"/>
        <v>584.35633035198896</v>
      </c>
      <c r="DY1014" s="1">
        <f t="shared" si="803"/>
        <v>855.57995013144591</v>
      </c>
      <c r="DZ1014" s="2">
        <v>340.80191331667697</v>
      </c>
      <c r="EA1014" s="1">
        <v>460.11555605441498</v>
      </c>
      <c r="EB1014" s="1">
        <v>528.51871416289498</v>
      </c>
      <c r="EC1014" s="6">
        <v>591.29180035617401</v>
      </c>
      <c r="ED1014" s="9">
        <v>1460.0281512710201</v>
      </c>
      <c r="EE1014" s="1">
        <v>1340.4118662000001</v>
      </c>
      <c r="EF1014" s="1">
        <v>1399.0568265531399</v>
      </c>
      <c r="EG1014" s="1">
        <v>1383.3833069403499</v>
      </c>
      <c r="EH1014" s="2">
        <v>1241.9481418545599</v>
      </c>
      <c r="EI1014" s="1">
        <v>1245.50927605215</v>
      </c>
      <c r="EJ1014" s="6">
        <v>1274.32142534633</v>
      </c>
      <c r="EK1014" s="1">
        <f t="shared" si="804"/>
        <v>1460.0281512710201</v>
      </c>
      <c r="EL1014" s="1">
        <f t="shared" si="805"/>
        <v>1291.1800040272801</v>
      </c>
      <c r="EM1014" s="1">
        <f t="shared" si="806"/>
        <v>1322.2830513026449</v>
      </c>
      <c r="EN1014" s="1">
        <f t="shared" si="807"/>
        <v>1328.8523661433401</v>
      </c>
      <c r="EO1014" s="11"/>
      <c r="EP1014" s="2">
        <v>299.12759717826998</v>
      </c>
      <c r="EQ1014" s="1">
        <v>251.35012722945899</v>
      </c>
      <c r="ER1014" s="1">
        <v>245.25789703610101</v>
      </c>
      <c r="ES1014" s="1">
        <v>380.49503302874803</v>
      </c>
      <c r="ET1014" s="2">
        <v>370.35186073904998</v>
      </c>
      <c r="EU1014" s="1">
        <v>395.10195988513698</v>
      </c>
      <c r="EV1014" s="1">
        <v>599.13074845951701</v>
      </c>
      <c r="EW1014" s="2">
        <v>250.41789254323899</v>
      </c>
      <c r="EX1014" s="1">
        <v>265.58980017688498</v>
      </c>
      <c r="EY1014" s="1">
        <v>210.758472220751</v>
      </c>
      <c r="EZ1014" s="6">
        <v>290.14366982777</v>
      </c>
      <c r="FA1014" s="1">
        <f t="shared" si="808"/>
        <v>274.77274486075447</v>
      </c>
      <c r="FB1014" s="1">
        <f t="shared" si="809"/>
        <v>295.76392938179799</v>
      </c>
      <c r="FC1014" s="1">
        <f t="shared" si="810"/>
        <v>283.70610971399634</v>
      </c>
      <c r="FD1014" s="6">
        <f t="shared" si="811"/>
        <v>423.25648377201168</v>
      </c>
      <c r="FE1014" s="1">
        <v>286.41991264141802</v>
      </c>
      <c r="FF1014" s="1">
        <v>396.69615361126898</v>
      </c>
      <c r="FG1014" s="6">
        <v>423.78369248627803</v>
      </c>
      <c r="FH1014" s="9">
        <v>1294.72117291778</v>
      </c>
      <c r="FI1014" s="1">
        <v>1151.20549470842</v>
      </c>
      <c r="FJ1014" s="1">
        <v>1251.08669055736</v>
      </c>
      <c r="FK1014" s="1">
        <v>1431.9548706483599</v>
      </c>
      <c r="FL1014" s="2">
        <v>1086.72884705361</v>
      </c>
      <c r="FM1014" s="1">
        <v>1209.8576686844799</v>
      </c>
      <c r="FN1014" s="6">
        <v>1302.86118783145</v>
      </c>
      <c r="FO1014" s="1">
        <f t="shared" si="812"/>
        <v>1294.72117291778</v>
      </c>
      <c r="FP1014" s="1">
        <f t="shared" si="813"/>
        <v>1118.9671708810151</v>
      </c>
      <c r="FQ1014" s="1">
        <f t="shared" si="814"/>
        <v>1230.4721796209201</v>
      </c>
      <c r="FR1014" s="1">
        <f t="shared" si="815"/>
        <v>1367.4080292399049</v>
      </c>
      <c r="FS1014" s="2">
        <v>257.181240665865</v>
      </c>
      <c r="FT1014" s="1">
        <v>273.16797405903299</v>
      </c>
      <c r="FU1014" s="1">
        <v>218.43037492229701</v>
      </c>
      <c r="FV1014" s="1">
        <v>198.796868462368</v>
      </c>
    </row>
    <row r="1015" spans="1:178" x14ac:dyDescent="0.2">
      <c r="A1015" s="1" t="s">
        <v>1816</v>
      </c>
      <c r="B1015" s="1">
        <v>18</v>
      </c>
      <c r="C1015" s="9">
        <v>73.767347324039505</v>
      </c>
      <c r="D1015" s="9">
        <v>77.721415733306202</v>
      </c>
      <c r="E1015" s="6">
        <v>32.582646436849501</v>
      </c>
      <c r="F1015" s="9">
        <f t="shared" si="769"/>
        <v>61.357136498065067</v>
      </c>
      <c r="G1015" s="2">
        <v>40.1293780986366</v>
      </c>
      <c r="H1015" s="6">
        <v>33.814694331476701</v>
      </c>
      <c r="I1015" s="1">
        <f t="shared" si="770"/>
        <v>36.972036215056647</v>
      </c>
      <c r="J1015" s="2">
        <v>34.407069518595698</v>
      </c>
      <c r="K1015" s="6">
        <v>44.705477424660799</v>
      </c>
      <c r="L1015" s="1">
        <f t="shared" si="771"/>
        <v>39.556273471628245</v>
      </c>
      <c r="M1015" s="11"/>
      <c r="N1015" s="2">
        <v>876.48260724159604</v>
      </c>
      <c r="O1015" s="1">
        <v>460.18819343076399</v>
      </c>
      <c r="P1015" s="1">
        <v>460.51296020749601</v>
      </c>
      <c r="Q1015" s="1">
        <v>306.24122114536902</v>
      </c>
      <c r="R1015" s="2">
        <v>301.682512730138</v>
      </c>
      <c r="S1015" s="1">
        <v>263.69035544572603</v>
      </c>
      <c r="T1015" s="1">
        <v>186.63693418933099</v>
      </c>
      <c r="U1015" s="2">
        <v>175.71371358204101</v>
      </c>
      <c r="V1015" s="1">
        <v>121.164030082747</v>
      </c>
      <c r="W1015" s="1">
        <v>107.188497197776</v>
      </c>
      <c r="X1015" s="6">
        <v>67.302667933724905</v>
      </c>
      <c r="Y1015" s="1">
        <f t="shared" si="772"/>
        <v>526.09816041181853</v>
      </c>
      <c r="Z1015" s="1">
        <f t="shared" si="773"/>
        <v>294.34491208121636</v>
      </c>
      <c r="AA1015" s="1">
        <f t="shared" si="774"/>
        <v>277.130604283666</v>
      </c>
      <c r="AB1015" s="6">
        <f t="shared" si="775"/>
        <v>186.72694108947496</v>
      </c>
      <c r="AC1015" s="9">
        <v>283.80742894134499</v>
      </c>
      <c r="AD1015" s="1">
        <v>319.95745856389499</v>
      </c>
      <c r="AE1015" s="1">
        <v>286.89595683282403</v>
      </c>
      <c r="AF1015" s="1">
        <v>167.501913182967</v>
      </c>
      <c r="AG1015" s="2">
        <v>387.40272156553698</v>
      </c>
      <c r="AH1015" s="1">
        <v>217.033623589157</v>
      </c>
      <c r="AI1015" s="1">
        <v>253.179440902983</v>
      </c>
      <c r="AJ1015" s="6">
        <v>131.09994076865101</v>
      </c>
      <c r="AK1015" s="1">
        <f t="shared" si="776"/>
        <v>335.60507525344099</v>
      </c>
      <c r="AL1015" s="1">
        <f t="shared" si="777"/>
        <v>268.49554107652602</v>
      </c>
      <c r="AM1015" s="1">
        <f t="shared" si="778"/>
        <v>270.03769886790349</v>
      </c>
      <c r="AN1015" s="6">
        <f t="shared" si="779"/>
        <v>149.30092697580901</v>
      </c>
      <c r="AO1015" s="9">
        <v>34.981834774617802</v>
      </c>
      <c r="AP1015" s="1">
        <v>32.883821255436601</v>
      </c>
      <c r="AQ1015" s="1">
        <v>35.747052091987896</v>
      </c>
      <c r="AR1015" s="1">
        <v>34.862479226109599</v>
      </c>
      <c r="AS1015" s="2">
        <v>47.2435813456826</v>
      </c>
      <c r="AT1015" s="1">
        <v>43.970588276558303</v>
      </c>
      <c r="AU1015" s="6">
        <v>49.926514363652799</v>
      </c>
      <c r="AV1015" s="1">
        <f t="shared" si="780"/>
        <v>34.981834774617802</v>
      </c>
      <c r="AW1015" s="1">
        <f t="shared" si="781"/>
        <v>40.0637013005596</v>
      </c>
      <c r="AX1015" s="1">
        <f t="shared" si="782"/>
        <v>39.8588201842731</v>
      </c>
      <c r="AY1015" s="1">
        <f t="shared" si="783"/>
        <v>42.394496794881199</v>
      </c>
      <c r="AZ1015" s="11"/>
      <c r="BA1015" s="2">
        <v>741.76816072877398</v>
      </c>
      <c r="BB1015" s="1">
        <v>545.799071826248</v>
      </c>
      <c r="BC1015" s="1">
        <v>469.53077427381299</v>
      </c>
      <c r="BD1015" s="1">
        <v>277.40525669973198</v>
      </c>
      <c r="BE1015" s="2">
        <v>454.57133843482097</v>
      </c>
      <c r="BF1015" s="1">
        <v>404.06406635113098</v>
      </c>
      <c r="BG1015" s="6">
        <v>330.62952767700199</v>
      </c>
      <c r="BH1015" s="1">
        <f t="shared" si="784"/>
        <v>741.76816072877398</v>
      </c>
      <c r="BI1015" s="1">
        <f t="shared" si="785"/>
        <v>500.18520513053448</v>
      </c>
      <c r="BJ1015" s="1">
        <f t="shared" si="786"/>
        <v>436.79742031247201</v>
      </c>
      <c r="BK1015" s="1">
        <f t="shared" si="787"/>
        <v>304.01739218836701</v>
      </c>
      <c r="BL1015" s="2">
        <v>394.79805164706801</v>
      </c>
      <c r="BM1015" s="1">
        <v>390.72895764192799</v>
      </c>
      <c r="BN1015" s="1">
        <v>362.73350942590599</v>
      </c>
      <c r="BO1015" s="6">
        <v>238.29140810229401</v>
      </c>
      <c r="BP1015" s="9">
        <v>27.419200969200801</v>
      </c>
      <c r="BQ1015" s="1">
        <v>70.595324978375004</v>
      </c>
      <c r="BR1015" s="1">
        <v>119.511028361264</v>
      </c>
      <c r="BS1015" s="1">
        <v>160.74565382418101</v>
      </c>
      <c r="BT1015" s="2">
        <v>144.18072427412901</v>
      </c>
      <c r="BU1015" s="1">
        <v>205.664786297608</v>
      </c>
      <c r="BV1015" s="6">
        <v>336.89293148620101</v>
      </c>
      <c r="BW1015" s="1">
        <f t="shared" si="788"/>
        <v>27.419200969200801</v>
      </c>
      <c r="BX1015" s="1">
        <f t="shared" si="789"/>
        <v>107.388024626252</v>
      </c>
      <c r="BY1015" s="1">
        <f t="shared" si="790"/>
        <v>162.58790732943601</v>
      </c>
      <c r="BZ1015" s="1">
        <f t="shared" si="791"/>
        <v>248.81929265519102</v>
      </c>
      <c r="CA1015" s="11"/>
      <c r="CB1015" s="2">
        <v>581.77353095078104</v>
      </c>
      <c r="CC1015" s="1">
        <v>594.00885294791306</v>
      </c>
      <c r="CD1015" s="1">
        <v>512.06126169100196</v>
      </c>
      <c r="CE1015" s="1">
        <v>370.62470317174899</v>
      </c>
      <c r="CF1015" s="2">
        <v>574.61641869160496</v>
      </c>
      <c r="CG1015" s="1">
        <v>414.64170474907502</v>
      </c>
      <c r="CH1015" s="1">
        <v>376.85682493260799</v>
      </c>
      <c r="CI1015" s="2">
        <v>154.14133630164301</v>
      </c>
      <c r="CJ1015" s="1">
        <v>239.516609143523</v>
      </c>
      <c r="CK1015" s="1">
        <v>125.876543181095</v>
      </c>
      <c r="CL1015" s="6">
        <v>123.899699768739</v>
      </c>
      <c r="CM1015" s="1">
        <f t="shared" si="792"/>
        <v>367.95743362621204</v>
      </c>
      <c r="CN1015" s="1">
        <f t="shared" si="793"/>
        <v>469.38062692768034</v>
      </c>
      <c r="CO1015" s="1">
        <f t="shared" si="794"/>
        <v>350.85983654039069</v>
      </c>
      <c r="CP1015" s="6">
        <f t="shared" si="795"/>
        <v>290.46040929103202</v>
      </c>
      <c r="CQ1015" s="9">
        <v>460.29714255340298</v>
      </c>
      <c r="CR1015" s="1">
        <v>736.68065914598299</v>
      </c>
      <c r="CS1015" s="1">
        <v>632.12750916379798</v>
      </c>
      <c r="CT1015" s="1">
        <v>519.890524604392</v>
      </c>
      <c r="CU1015" s="2">
        <v>217.13346343620699</v>
      </c>
      <c r="CV1015" s="1">
        <v>853.21308688271699</v>
      </c>
      <c r="CW1015" s="1">
        <v>517.66850532470301</v>
      </c>
      <c r="CX1015" s="6">
        <v>307.57452990970398</v>
      </c>
      <c r="CY1015" s="1">
        <f t="shared" si="816"/>
        <v>338.71530299480497</v>
      </c>
      <c r="CZ1015" s="1">
        <f t="shared" si="817"/>
        <v>794.94687301434999</v>
      </c>
      <c r="DA1015" s="1">
        <f t="shared" si="818"/>
        <v>574.89800724425049</v>
      </c>
      <c r="DB1015" s="6">
        <f t="shared" si="819"/>
        <v>413.73252725704799</v>
      </c>
      <c r="DC1015" s="9">
        <v>34.395642185681702</v>
      </c>
      <c r="DD1015" s="1">
        <v>297.208333664066</v>
      </c>
      <c r="DE1015" s="1">
        <v>211.01403892717599</v>
      </c>
      <c r="DF1015" s="1">
        <v>190.10639651642401</v>
      </c>
      <c r="DG1015" s="2">
        <v>300.91019151969903</v>
      </c>
      <c r="DH1015" s="1">
        <v>371.03851992309501</v>
      </c>
      <c r="DI1015" s="6">
        <v>349.408202723599</v>
      </c>
      <c r="DJ1015" s="1">
        <f t="shared" si="796"/>
        <v>34.395642185681702</v>
      </c>
      <c r="DK1015" s="1">
        <f t="shared" si="797"/>
        <v>299.05926259188254</v>
      </c>
      <c r="DL1015" s="1">
        <f t="shared" si="798"/>
        <v>291.0262794251355</v>
      </c>
      <c r="DM1015" s="1">
        <f t="shared" si="799"/>
        <v>269.75729962001151</v>
      </c>
      <c r="DN1015" s="11"/>
      <c r="DO1015" s="2">
        <v>283.34075274539902</v>
      </c>
      <c r="DP1015" s="1">
        <v>361.75439767228897</v>
      </c>
      <c r="DQ1015" s="1">
        <v>217.519506111417</v>
      </c>
      <c r="DR1015" s="1">
        <v>226.15353497984401</v>
      </c>
      <c r="DS1015" s="2">
        <v>168.308086230648</v>
      </c>
      <c r="DT1015" s="1">
        <v>155.610742137069</v>
      </c>
      <c r="DU1015" s="6">
        <v>135.19114553133701</v>
      </c>
      <c r="DV1015" s="1">
        <f t="shared" si="800"/>
        <v>283.34075274539902</v>
      </c>
      <c r="DW1015" s="1">
        <f t="shared" si="801"/>
        <v>265.03124195146847</v>
      </c>
      <c r="DX1015" s="1">
        <f t="shared" si="802"/>
        <v>186.565124124243</v>
      </c>
      <c r="DY1015" s="1">
        <f t="shared" si="803"/>
        <v>180.67234025559051</v>
      </c>
      <c r="DZ1015" s="2">
        <v>48.868266134113902</v>
      </c>
      <c r="EA1015" s="1">
        <v>66.647374555806493</v>
      </c>
      <c r="EB1015" s="1">
        <v>49.036808650996697</v>
      </c>
      <c r="EC1015" s="6">
        <v>55.279722763676801</v>
      </c>
      <c r="ED1015" s="9">
        <v>36.109644456900298</v>
      </c>
      <c r="EE1015" s="1">
        <v>39.500468397178203</v>
      </c>
      <c r="EF1015" s="1">
        <v>44.697249424258402</v>
      </c>
      <c r="EG1015" s="1">
        <v>26.071580853703399</v>
      </c>
      <c r="EH1015" s="2">
        <v>53.271617914397602</v>
      </c>
      <c r="EI1015" s="1">
        <v>52.7789405433792</v>
      </c>
      <c r="EJ1015" s="6">
        <v>43.583939206181903</v>
      </c>
      <c r="EK1015" s="1">
        <f t="shared" si="804"/>
        <v>36.109644456900298</v>
      </c>
      <c r="EL1015" s="1">
        <f t="shared" si="805"/>
        <v>46.386043155787902</v>
      </c>
      <c r="EM1015" s="1">
        <f t="shared" si="806"/>
        <v>48.738094983818797</v>
      </c>
      <c r="EN1015" s="1">
        <f t="shared" si="807"/>
        <v>34.827760029942652</v>
      </c>
      <c r="EO1015" s="11"/>
      <c r="EP1015" s="2">
        <v>73.690823457511897</v>
      </c>
      <c r="EQ1015" s="1">
        <v>53.227202110799098</v>
      </c>
      <c r="ER1015" s="1">
        <v>56.5875028952916</v>
      </c>
      <c r="ES1015" s="1">
        <v>66.351843514868904</v>
      </c>
      <c r="ET1015" s="2">
        <v>57.331128896579401</v>
      </c>
      <c r="EU1015" s="1">
        <v>68.784769990425502</v>
      </c>
      <c r="EV1015" s="1">
        <v>73.013734380585603</v>
      </c>
      <c r="EW1015" s="2">
        <v>27.6973157472286</v>
      </c>
      <c r="EX1015" s="1">
        <v>41.805825127404603</v>
      </c>
      <c r="EY1015" s="1">
        <v>27.083114318623402</v>
      </c>
      <c r="EZ1015" s="6">
        <v>29.897892743366601</v>
      </c>
      <c r="FA1015" s="1">
        <f t="shared" si="808"/>
        <v>50.694069602370249</v>
      </c>
      <c r="FB1015" s="1">
        <f t="shared" si="809"/>
        <v>50.788052044927703</v>
      </c>
      <c r="FC1015" s="1">
        <f t="shared" si="810"/>
        <v>50.818462401446844</v>
      </c>
      <c r="FD1015" s="6">
        <f t="shared" si="811"/>
        <v>56.421156879607047</v>
      </c>
      <c r="FE1015" s="1">
        <v>33.866748508582901</v>
      </c>
      <c r="FF1015" s="1">
        <v>32.530093888035204</v>
      </c>
      <c r="FG1015" s="6">
        <v>32.206546732212502</v>
      </c>
      <c r="FH1015" s="9">
        <v>26.9082669919569</v>
      </c>
      <c r="FI1015" s="1">
        <v>20.864720593765799</v>
      </c>
      <c r="FJ1015" s="1">
        <v>26.850408711858499</v>
      </c>
      <c r="FK1015" s="1">
        <v>29.353747158397098</v>
      </c>
      <c r="FL1015" s="2">
        <v>36.6455158333806</v>
      </c>
      <c r="FM1015" s="1">
        <v>40.834387635797</v>
      </c>
      <c r="FN1015" s="6">
        <v>41.655780623652397</v>
      </c>
      <c r="FO1015" s="1">
        <f t="shared" si="812"/>
        <v>26.9082669919569</v>
      </c>
      <c r="FP1015" s="1">
        <f t="shared" si="813"/>
        <v>28.755118213573198</v>
      </c>
      <c r="FQ1015" s="1">
        <f t="shared" si="814"/>
        <v>33.842398173827746</v>
      </c>
      <c r="FR1015" s="1">
        <f t="shared" si="815"/>
        <v>35.504763891024751</v>
      </c>
      <c r="FS1015" s="2">
        <v>25.666680116226601</v>
      </c>
      <c r="FT1015" s="1">
        <v>29.2646731647582</v>
      </c>
      <c r="FU1015" s="1">
        <v>50.187802350096398</v>
      </c>
      <c r="FV1015" s="1">
        <v>42.314264650995703</v>
      </c>
    </row>
    <row r="1016" spans="1:178" x14ac:dyDescent="0.2">
      <c r="A1016" s="1" t="s">
        <v>1309</v>
      </c>
      <c r="B1016" s="1">
        <v>10</v>
      </c>
      <c r="C1016" s="9">
        <v>4.1131436646618704</v>
      </c>
      <c r="D1016" s="9">
        <v>13.395697697147799</v>
      </c>
      <c r="E1016" s="6">
        <v>4.3580095412983004</v>
      </c>
      <c r="F1016" s="9">
        <f t="shared" si="769"/>
        <v>7.2889503010359897</v>
      </c>
      <c r="G1016" s="2">
        <v>3.91697176282891</v>
      </c>
      <c r="H1016" s="6">
        <v>4.2857462583498798</v>
      </c>
      <c r="I1016" s="1">
        <f t="shared" si="770"/>
        <v>4.1013590105893947</v>
      </c>
      <c r="J1016" s="2">
        <v>28.6309597740741</v>
      </c>
      <c r="K1016" s="6">
        <v>53.840926773385199</v>
      </c>
      <c r="L1016" s="1">
        <f t="shared" si="771"/>
        <v>41.235943273729646</v>
      </c>
      <c r="M1016" s="11"/>
      <c r="N1016" s="2">
        <v>3.85032248757574</v>
      </c>
      <c r="O1016" s="1">
        <v>4.52047351338254</v>
      </c>
      <c r="P1016" s="1">
        <v>5.8243296637544599</v>
      </c>
      <c r="Q1016" s="1">
        <v>5.0956306775749498</v>
      </c>
      <c r="R1016" s="2">
        <v>16.3276825850736</v>
      </c>
      <c r="S1016" s="1">
        <v>10.8124023940103</v>
      </c>
      <c r="T1016" s="1">
        <v>29.032631312563499</v>
      </c>
      <c r="U1016" s="2">
        <v>5.6022296780792402</v>
      </c>
      <c r="V1016" s="1">
        <v>3.9580891145233501</v>
      </c>
      <c r="W1016" s="1">
        <v>3.3873699087843701</v>
      </c>
      <c r="X1016" s="6">
        <v>7.0387118058849598</v>
      </c>
      <c r="Y1016" s="1">
        <f t="shared" si="772"/>
        <v>4.7262760828274901</v>
      </c>
      <c r="Z1016" s="1">
        <f t="shared" si="773"/>
        <v>8.2687484043264963</v>
      </c>
      <c r="AA1016" s="1">
        <f t="shared" si="774"/>
        <v>6.6747006555163777</v>
      </c>
      <c r="AB1016" s="6">
        <f t="shared" si="775"/>
        <v>13.722324598674469</v>
      </c>
      <c r="AC1016" s="9">
        <v>3.6309320576287898</v>
      </c>
      <c r="AD1016" s="1">
        <v>4.2785442915054404</v>
      </c>
      <c r="AE1016" s="1">
        <v>5.0267683657159798</v>
      </c>
      <c r="AF1016" s="1">
        <v>3.5177300430883101</v>
      </c>
      <c r="AG1016" s="2">
        <v>5.7318097943050397</v>
      </c>
      <c r="AH1016" s="1">
        <v>6.7200143576926701</v>
      </c>
      <c r="AI1016" s="1">
        <v>5.9805080246683504</v>
      </c>
      <c r="AJ1016" s="6">
        <v>5.0702415960630702</v>
      </c>
      <c r="AK1016" s="1">
        <f t="shared" si="776"/>
        <v>4.681370925966915</v>
      </c>
      <c r="AL1016" s="1">
        <f t="shared" si="777"/>
        <v>5.4992793245990548</v>
      </c>
      <c r="AM1016" s="1">
        <f t="shared" si="778"/>
        <v>5.5036381951921651</v>
      </c>
      <c r="AN1016" s="6">
        <f t="shared" si="779"/>
        <v>4.2939858195756901</v>
      </c>
      <c r="AO1016" s="9">
        <v>14.4491264346018</v>
      </c>
      <c r="AP1016" s="1">
        <v>11.620471438072601</v>
      </c>
      <c r="AQ1016" s="1">
        <v>21.952002633600401</v>
      </c>
      <c r="AR1016" s="1">
        <v>30.433668483586299</v>
      </c>
      <c r="AS1016" s="2">
        <v>24.945888092471598</v>
      </c>
      <c r="AT1016" s="1">
        <v>17.345823993408501</v>
      </c>
      <c r="AU1016" s="6">
        <v>20.993160046877399</v>
      </c>
      <c r="AV1016" s="1">
        <f t="shared" si="780"/>
        <v>14.4491264346018</v>
      </c>
      <c r="AW1016" s="1">
        <f t="shared" si="781"/>
        <v>18.283179765272099</v>
      </c>
      <c r="AX1016" s="1">
        <f t="shared" si="782"/>
        <v>19.648913313504451</v>
      </c>
      <c r="AY1016" s="1">
        <f t="shared" si="783"/>
        <v>25.713414265231847</v>
      </c>
      <c r="AZ1016" s="11"/>
      <c r="BA1016" s="2">
        <v>4.49841779008801</v>
      </c>
      <c r="BB1016" s="1">
        <v>9.0166514851750499</v>
      </c>
      <c r="BC1016" s="1">
        <v>15.9905964556927</v>
      </c>
      <c r="BD1016" s="1">
        <v>15.501365717725101</v>
      </c>
      <c r="BE1016" s="2">
        <v>27.477643729667101</v>
      </c>
      <c r="BF1016" s="1">
        <v>26.118594410335401</v>
      </c>
      <c r="BG1016" s="6">
        <v>29.569127306416799</v>
      </c>
      <c r="BH1016" s="1">
        <f t="shared" si="784"/>
        <v>4.49841779008801</v>
      </c>
      <c r="BI1016" s="1">
        <f t="shared" si="785"/>
        <v>18.247147607421077</v>
      </c>
      <c r="BJ1016" s="1">
        <f t="shared" si="786"/>
        <v>21.05459543301405</v>
      </c>
      <c r="BK1016" s="1">
        <f t="shared" si="787"/>
        <v>22.535246512070948</v>
      </c>
      <c r="BL1016" s="2">
        <v>5.2258038662587101</v>
      </c>
      <c r="BM1016" s="1">
        <v>7.7670593730766102</v>
      </c>
      <c r="BN1016" s="1">
        <v>6.43109121623979</v>
      </c>
      <c r="BO1016" s="6">
        <v>6.0181898884468099</v>
      </c>
      <c r="BP1016" s="9">
        <v>16.890796681087899</v>
      </c>
      <c r="BQ1016" s="1">
        <v>16.0299370360685</v>
      </c>
      <c r="BR1016" s="1">
        <v>29.3226625722472</v>
      </c>
      <c r="BS1016" s="1">
        <v>36.522836289836398</v>
      </c>
      <c r="BT1016" s="2">
        <v>34.601085950902998</v>
      </c>
      <c r="BU1016" s="1">
        <v>39.148001455851599</v>
      </c>
      <c r="BV1016" s="6">
        <v>40.055093641740903</v>
      </c>
      <c r="BW1016" s="1">
        <f t="shared" si="788"/>
        <v>16.890796681087899</v>
      </c>
      <c r="BX1016" s="1">
        <f t="shared" si="789"/>
        <v>25.315511493485751</v>
      </c>
      <c r="BY1016" s="1">
        <f t="shared" si="790"/>
        <v>34.235332014049398</v>
      </c>
      <c r="BZ1016" s="1">
        <f t="shared" si="791"/>
        <v>38.288964965788651</v>
      </c>
      <c r="CA1016" s="11"/>
      <c r="CB1016" s="2">
        <v>6.2761632042662097</v>
      </c>
      <c r="CC1016" s="1">
        <v>9.8650286386062493</v>
      </c>
      <c r="CD1016" s="1">
        <v>13.5648464437994</v>
      </c>
      <c r="CE1016" s="1">
        <v>19.096963615638298</v>
      </c>
      <c r="CF1016" s="2">
        <v>44.351032011276999</v>
      </c>
      <c r="CG1016" s="1">
        <v>30.244540214125699</v>
      </c>
      <c r="CH1016" s="1">
        <v>41.986565479569002</v>
      </c>
      <c r="CI1016" s="2">
        <v>14.469599059756501</v>
      </c>
      <c r="CJ1016" s="1">
        <v>13.745975724274</v>
      </c>
      <c r="CK1016" s="1">
        <v>12.4512642743688</v>
      </c>
      <c r="CL1016" s="6">
        <v>16.9642616703843</v>
      </c>
      <c r="CM1016" s="1">
        <f t="shared" si="792"/>
        <v>10.372881132011354</v>
      </c>
      <c r="CN1016" s="1">
        <f t="shared" si="793"/>
        <v>22.654012124719085</v>
      </c>
      <c r="CO1016" s="1">
        <f t="shared" si="794"/>
        <v>18.753550310764634</v>
      </c>
      <c r="CP1016" s="6">
        <f t="shared" si="795"/>
        <v>26.015930255197201</v>
      </c>
      <c r="CQ1016" s="9">
        <v>10.956073109296</v>
      </c>
      <c r="CR1016" s="1">
        <v>8.2630962455898</v>
      </c>
      <c r="CS1016" s="1">
        <v>8.0662107125634392</v>
      </c>
      <c r="CT1016" s="1">
        <v>9.7954594343501498</v>
      </c>
      <c r="CU1016" s="2">
        <v>20.964837534543801</v>
      </c>
      <c r="CV1016" s="1">
        <v>37.7888704358285</v>
      </c>
      <c r="CW1016" s="1">
        <v>22.574249222320301</v>
      </c>
      <c r="CX1016" s="6">
        <v>26.411543363286299</v>
      </c>
      <c r="CY1016" s="1">
        <f t="shared" si="816"/>
        <v>15.9604553219199</v>
      </c>
      <c r="CZ1016" s="1">
        <f t="shared" si="817"/>
        <v>23.02598334070915</v>
      </c>
      <c r="DA1016" s="1">
        <f t="shared" si="818"/>
        <v>15.32022996744187</v>
      </c>
      <c r="DB1016" s="6">
        <f t="shared" si="819"/>
        <v>18.103501398818224</v>
      </c>
      <c r="DC1016" s="9">
        <v>40.264639459113198</v>
      </c>
      <c r="DD1016" s="1">
        <v>25.1772286023755</v>
      </c>
      <c r="DE1016" s="1">
        <v>14.9507383008664</v>
      </c>
      <c r="DF1016" s="1">
        <v>39.897270906072798</v>
      </c>
      <c r="DG1016" s="2">
        <v>29.7845954637944</v>
      </c>
      <c r="DH1016" s="1">
        <v>32.6868915177714</v>
      </c>
      <c r="DI1016" s="6">
        <v>36.827233155722801</v>
      </c>
      <c r="DJ1016" s="1">
        <f t="shared" si="796"/>
        <v>40.264639459113198</v>
      </c>
      <c r="DK1016" s="1">
        <f t="shared" si="797"/>
        <v>27.480912033084948</v>
      </c>
      <c r="DL1016" s="1">
        <f t="shared" si="798"/>
        <v>23.818814909318899</v>
      </c>
      <c r="DM1016" s="1">
        <f t="shared" si="799"/>
        <v>38.3622520308978</v>
      </c>
      <c r="DN1016" s="11"/>
      <c r="DO1016" s="2">
        <v>4.4071894229275701</v>
      </c>
      <c r="DP1016" s="1">
        <v>4.87409530341957</v>
      </c>
      <c r="DQ1016" s="1">
        <v>3.7654425427796299</v>
      </c>
      <c r="DR1016" s="1">
        <v>5.15860499973373</v>
      </c>
      <c r="DS1016" s="2">
        <v>19.871073003260399</v>
      </c>
      <c r="DT1016" s="1">
        <v>11.022918268446499</v>
      </c>
      <c r="DU1016" s="6">
        <v>17.8980404534081</v>
      </c>
      <c r="DV1016" s="1">
        <f t="shared" si="800"/>
        <v>4.4071894229275701</v>
      </c>
      <c r="DW1016" s="1">
        <f t="shared" si="801"/>
        <v>12.372584153339984</v>
      </c>
      <c r="DX1016" s="1">
        <f t="shared" si="802"/>
        <v>7.3941804056130644</v>
      </c>
      <c r="DY1016" s="1">
        <f t="shared" si="803"/>
        <v>11.528322726570915</v>
      </c>
      <c r="DZ1016" s="2">
        <v>4.0502836793260997</v>
      </c>
      <c r="EA1016" s="1">
        <v>5.2836064380768697</v>
      </c>
      <c r="EB1016" s="1">
        <v>3.5892273752414301</v>
      </c>
      <c r="EC1016" s="6">
        <v>2.3862446412760598</v>
      </c>
      <c r="ED1016" s="9">
        <v>27.130752685213999</v>
      </c>
      <c r="EE1016" s="1">
        <v>13.827615148503099</v>
      </c>
      <c r="EF1016" s="1">
        <v>42.775263269392397</v>
      </c>
      <c r="EG1016" s="1">
        <v>14.3554675512723</v>
      </c>
      <c r="EH1016" s="2">
        <v>23.3670320030756</v>
      </c>
      <c r="EI1016" s="1">
        <v>29.103691778393198</v>
      </c>
      <c r="EJ1016" s="6">
        <v>28.050471829071601</v>
      </c>
      <c r="EK1016" s="1">
        <f t="shared" si="804"/>
        <v>27.130752685213999</v>
      </c>
      <c r="EL1016" s="1">
        <f t="shared" si="805"/>
        <v>18.59732357578935</v>
      </c>
      <c r="EM1016" s="1">
        <f t="shared" si="806"/>
        <v>35.939477523892798</v>
      </c>
      <c r="EN1016" s="1">
        <f t="shared" si="807"/>
        <v>21.202969690171951</v>
      </c>
      <c r="EO1016" s="11"/>
      <c r="EP1016" s="2">
        <v>3.7153915196729499</v>
      </c>
      <c r="EQ1016" s="1">
        <v>3.3775508179415201</v>
      </c>
      <c r="ER1016" s="1">
        <v>3.3727763427556101</v>
      </c>
      <c r="ES1016" s="1">
        <v>6.8075909706811899</v>
      </c>
      <c r="ET1016" s="2">
        <v>11.2240210981613</v>
      </c>
      <c r="EU1016" s="1">
        <v>8.5475753492818107</v>
      </c>
      <c r="EV1016" s="1">
        <v>12.1719875509202</v>
      </c>
      <c r="EW1016" s="2">
        <v>6.2633172505543504</v>
      </c>
      <c r="EX1016" s="1">
        <v>3.92584042454612</v>
      </c>
      <c r="EY1016" s="1">
        <v>3.5990506042599502</v>
      </c>
      <c r="EZ1016" s="6">
        <v>5.8231322693560497</v>
      </c>
      <c r="FA1016" s="1">
        <f t="shared" si="808"/>
        <v>4.9893543851136499</v>
      </c>
      <c r="FB1016" s="1">
        <f t="shared" si="809"/>
        <v>6.1758041135496464</v>
      </c>
      <c r="FC1016" s="1">
        <f t="shared" si="810"/>
        <v>5.1731340987657903</v>
      </c>
      <c r="FD1016" s="6">
        <f t="shared" si="811"/>
        <v>8.2675702636524804</v>
      </c>
      <c r="FE1016" s="1">
        <v>3.6748896565641398</v>
      </c>
      <c r="FF1016" s="1">
        <v>3.6345314676773399</v>
      </c>
      <c r="FG1016" s="6">
        <v>2.86312810457928</v>
      </c>
      <c r="FH1016" s="9">
        <v>6.71863248491041</v>
      </c>
      <c r="FI1016" s="1">
        <v>8.02445181649429</v>
      </c>
      <c r="FJ1016" s="1">
        <v>7.6554183214768896</v>
      </c>
      <c r="FK1016" s="1">
        <v>15.116377026697</v>
      </c>
      <c r="FL1016" s="2">
        <v>17.010449804580599</v>
      </c>
      <c r="FM1016" s="1">
        <v>17.853588093814299</v>
      </c>
      <c r="FN1016" s="6">
        <v>13.512496542445801</v>
      </c>
      <c r="FO1016" s="1">
        <f t="shared" si="812"/>
        <v>6.71863248491041</v>
      </c>
      <c r="FP1016" s="1">
        <f t="shared" si="813"/>
        <v>12.517450810537444</v>
      </c>
      <c r="FQ1016" s="1">
        <f t="shared" si="814"/>
        <v>12.754503207645595</v>
      </c>
      <c r="FR1016" s="1">
        <f t="shared" si="815"/>
        <v>14.3144367845714</v>
      </c>
      <c r="FS1016" s="2">
        <v>3.6009958278344198</v>
      </c>
      <c r="FT1016" s="1">
        <v>3.7259014543928899</v>
      </c>
      <c r="FU1016" s="1">
        <v>2.8973128478877901</v>
      </c>
      <c r="FV1016" s="1">
        <v>5.1577337991517602</v>
      </c>
    </row>
    <row r="1017" spans="1:178" x14ac:dyDescent="0.2">
      <c r="A1017" s="1" t="s">
        <v>1036</v>
      </c>
      <c r="B1017" s="1">
        <v>7</v>
      </c>
      <c r="C1017" s="9">
        <v>4.6236643316557799</v>
      </c>
      <c r="D1017" s="9">
        <v>3.7295155178775499</v>
      </c>
      <c r="E1017" s="6">
        <v>2.7795561537598599</v>
      </c>
      <c r="F1017" s="9">
        <f t="shared" si="769"/>
        <v>3.7109120010977299</v>
      </c>
      <c r="G1017" s="2">
        <v>4.2178004822885899</v>
      </c>
      <c r="H1017" s="6">
        <v>3.6391937575797999</v>
      </c>
      <c r="I1017" s="1">
        <f t="shared" si="770"/>
        <v>3.9284971199341951</v>
      </c>
      <c r="J1017" s="2">
        <v>8.2022535063472404</v>
      </c>
      <c r="K1017" s="6">
        <v>9.1428240285729707</v>
      </c>
      <c r="L1017" s="1">
        <f t="shared" si="771"/>
        <v>8.6725387674601055</v>
      </c>
      <c r="M1017" s="11"/>
      <c r="N1017" s="2">
        <v>20.5477029501068</v>
      </c>
      <c r="O1017" s="1">
        <v>21.252308846719799</v>
      </c>
      <c r="P1017" s="1">
        <v>40.420203726865203</v>
      </c>
      <c r="Q1017" s="1">
        <v>60.244233127752302</v>
      </c>
      <c r="R1017" s="2">
        <v>17.667376623313402</v>
      </c>
      <c r="S1017" s="1">
        <v>34.4222641293143</v>
      </c>
      <c r="T1017" s="1">
        <v>51.476282038685497</v>
      </c>
      <c r="U1017" s="2">
        <v>12.854350833985</v>
      </c>
      <c r="V1017" s="1">
        <v>15.0926535065046</v>
      </c>
      <c r="W1017" s="1">
        <v>13.7612333223741</v>
      </c>
      <c r="X1017" s="6">
        <v>19.5020603968008</v>
      </c>
      <c r="Y1017" s="1">
        <f t="shared" si="772"/>
        <v>16.701026892045899</v>
      </c>
      <c r="Z1017" s="1">
        <f t="shared" si="773"/>
        <v>18.00411299217927</v>
      </c>
      <c r="AA1017" s="1">
        <f t="shared" si="774"/>
        <v>29.534567059517865</v>
      </c>
      <c r="AB1017" s="6">
        <f t="shared" si="775"/>
        <v>43.740858521079531</v>
      </c>
      <c r="AC1017" s="9">
        <v>18.608020927476701</v>
      </c>
      <c r="AD1017" s="1">
        <v>74.949050202690501</v>
      </c>
      <c r="AE1017" s="1">
        <v>76.907449665350995</v>
      </c>
      <c r="AF1017" s="1">
        <v>83.752848222243102</v>
      </c>
      <c r="AG1017" s="2">
        <v>16.3272391772202</v>
      </c>
      <c r="AH1017" s="1">
        <v>45.893472124362397</v>
      </c>
      <c r="AI1017" s="1">
        <v>36.764644796967801</v>
      </c>
      <c r="AJ1017" s="6">
        <v>36.729876170819402</v>
      </c>
      <c r="AK1017" s="1">
        <f t="shared" si="776"/>
        <v>17.467630052348451</v>
      </c>
      <c r="AL1017" s="1">
        <f t="shared" si="777"/>
        <v>60.421261163526452</v>
      </c>
      <c r="AM1017" s="1">
        <f t="shared" si="778"/>
        <v>56.836047231159398</v>
      </c>
      <c r="AN1017" s="6">
        <f t="shared" si="779"/>
        <v>60.241362196531256</v>
      </c>
      <c r="AO1017" s="9">
        <v>16.564083516835201</v>
      </c>
      <c r="AP1017" s="1">
        <v>7.8522828628435901</v>
      </c>
      <c r="AQ1017" s="1">
        <v>17.405906789359001</v>
      </c>
      <c r="AR1017" s="1">
        <v>15.7632328989777</v>
      </c>
      <c r="AS1017" s="2">
        <v>12.844627432437401</v>
      </c>
      <c r="AT1017" s="1">
        <v>24.201302222003999</v>
      </c>
      <c r="AU1017" s="6">
        <v>19.100323783163201</v>
      </c>
      <c r="AV1017" s="1">
        <f t="shared" si="780"/>
        <v>16.564083516835201</v>
      </c>
      <c r="AW1017" s="1">
        <f t="shared" si="781"/>
        <v>10.348455147640495</v>
      </c>
      <c r="AX1017" s="1">
        <f t="shared" si="782"/>
        <v>20.803604505681498</v>
      </c>
      <c r="AY1017" s="1">
        <f t="shared" si="783"/>
        <v>17.431778341070451</v>
      </c>
      <c r="AZ1017" s="11"/>
      <c r="BA1017" s="2">
        <v>19.6470804974863</v>
      </c>
      <c r="BB1017" s="1">
        <v>16.7575946971535</v>
      </c>
      <c r="BC1017" s="1">
        <v>13.821289148055699</v>
      </c>
      <c r="BD1017" s="1">
        <v>19.890816404574299</v>
      </c>
      <c r="BE1017" s="2">
        <v>15.002962408532699</v>
      </c>
      <c r="BF1017" s="1">
        <v>10.912070811711599</v>
      </c>
      <c r="BG1017" s="6">
        <v>8.9003257721103406</v>
      </c>
      <c r="BH1017" s="1">
        <f t="shared" si="784"/>
        <v>19.6470804974863</v>
      </c>
      <c r="BI1017" s="1">
        <f t="shared" si="785"/>
        <v>15.8802785528431</v>
      </c>
      <c r="BJ1017" s="1">
        <f t="shared" si="786"/>
        <v>12.366679979883649</v>
      </c>
      <c r="BK1017" s="1">
        <f t="shared" si="787"/>
        <v>14.395571088342319</v>
      </c>
      <c r="BL1017" s="2">
        <v>17.801801185396499</v>
      </c>
      <c r="BM1017" s="1">
        <v>51.915134866544598</v>
      </c>
      <c r="BN1017" s="1">
        <v>28.106154990661199</v>
      </c>
      <c r="BO1017" s="6">
        <v>19.8591282340665</v>
      </c>
      <c r="BP1017" s="9">
        <v>30.030898156949799</v>
      </c>
      <c r="BQ1017" s="1">
        <v>28.9797871698417</v>
      </c>
      <c r="BR1017" s="1">
        <v>35.276417771033103</v>
      </c>
      <c r="BS1017" s="1">
        <v>54.904941081045799</v>
      </c>
      <c r="BT1017" s="2">
        <v>19.860677750063001</v>
      </c>
      <c r="BU1017" s="1">
        <v>39.315186982801102</v>
      </c>
      <c r="BV1017" s="6">
        <v>54.1435589129389</v>
      </c>
      <c r="BW1017" s="1">
        <f t="shared" si="788"/>
        <v>30.030898156949799</v>
      </c>
      <c r="BX1017" s="1">
        <f t="shared" si="789"/>
        <v>24.420232459952352</v>
      </c>
      <c r="BY1017" s="1">
        <f t="shared" si="790"/>
        <v>37.295802376917102</v>
      </c>
      <c r="BZ1017" s="1">
        <f t="shared" si="791"/>
        <v>54.524249996992353</v>
      </c>
      <c r="CA1017" s="11"/>
      <c r="CB1017" s="2">
        <v>6.6553411767560897</v>
      </c>
      <c r="CC1017" s="1">
        <v>5.5176989629788302</v>
      </c>
      <c r="CD1017" s="1">
        <v>17.923965627722499</v>
      </c>
      <c r="CE1017" s="1">
        <v>68.842569784755099</v>
      </c>
      <c r="CF1017" s="2">
        <v>4.7668897699175101</v>
      </c>
      <c r="CG1017" s="1">
        <v>21.1456449446538</v>
      </c>
      <c r="CH1017" s="1">
        <v>59.456948398482403</v>
      </c>
      <c r="CI1017" s="2">
        <v>5.5055084224914896</v>
      </c>
      <c r="CJ1017" s="1">
        <v>10.079348298322101</v>
      </c>
      <c r="CK1017" s="1">
        <v>7.2429606511007796</v>
      </c>
      <c r="CL1017" s="6">
        <v>23.7136384339885</v>
      </c>
      <c r="CM1017" s="1">
        <f t="shared" si="792"/>
        <v>6.0804247996237901</v>
      </c>
      <c r="CN1017" s="1">
        <f t="shared" si="793"/>
        <v>6.787979010406147</v>
      </c>
      <c r="CO1017" s="1">
        <f t="shared" si="794"/>
        <v>15.437523741159026</v>
      </c>
      <c r="CP1017" s="6">
        <f t="shared" si="795"/>
        <v>50.671052205742001</v>
      </c>
      <c r="CQ1017" s="9">
        <v>5.8054418685336397</v>
      </c>
      <c r="CR1017" s="1">
        <v>13.1981745850234</v>
      </c>
      <c r="CS1017" s="1">
        <v>44.988831079874501</v>
      </c>
      <c r="CT1017" s="1">
        <v>121.128904301009</v>
      </c>
      <c r="CU1017" s="2">
        <v>5.44580973570487</v>
      </c>
      <c r="CV1017" s="1">
        <v>14.1014729054881</v>
      </c>
      <c r="CW1017" s="1">
        <v>26.327400394852901</v>
      </c>
      <c r="CX1017" s="6">
        <v>47.635279247698897</v>
      </c>
      <c r="CY1017" s="1">
        <f t="shared" si="816"/>
        <v>5.6256258021192549</v>
      </c>
      <c r="CZ1017" s="1">
        <f t="shared" si="817"/>
        <v>13.64982374525575</v>
      </c>
      <c r="DA1017" s="1">
        <f t="shared" si="818"/>
        <v>35.658115737363701</v>
      </c>
      <c r="DB1017" s="6">
        <f t="shared" si="819"/>
        <v>84.382091774353952</v>
      </c>
      <c r="DC1017" s="9">
        <v>13.770308910479301</v>
      </c>
      <c r="DD1017" s="1">
        <v>17.946632189040599</v>
      </c>
      <c r="DE1017" s="1">
        <v>37.802710840081602</v>
      </c>
      <c r="DF1017" s="1">
        <v>51.7864101918342</v>
      </c>
      <c r="DG1017" s="2">
        <v>10.7556499299469</v>
      </c>
      <c r="DH1017" s="1">
        <v>46.608651228198802</v>
      </c>
      <c r="DI1017" s="6">
        <v>67.176198122321594</v>
      </c>
      <c r="DJ1017" s="1">
        <f t="shared" si="796"/>
        <v>13.770308910479301</v>
      </c>
      <c r="DK1017" s="1">
        <f t="shared" si="797"/>
        <v>14.351141059493749</v>
      </c>
      <c r="DL1017" s="1">
        <f t="shared" si="798"/>
        <v>42.205681034140198</v>
      </c>
      <c r="DM1017" s="1">
        <f t="shared" si="799"/>
        <v>59.481304157077901</v>
      </c>
      <c r="DN1017" s="11"/>
      <c r="DO1017" s="2">
        <v>5.3268516824807204</v>
      </c>
      <c r="DP1017" s="1">
        <v>7.6596112444816198</v>
      </c>
      <c r="DQ1017" s="1">
        <v>11.450342298243299</v>
      </c>
      <c r="DR1017" s="1">
        <v>11.075814999201199</v>
      </c>
      <c r="DS1017" s="2">
        <v>5.9960082747744501</v>
      </c>
      <c r="DT1017" s="1">
        <v>11.3830373814443</v>
      </c>
      <c r="DU1017" s="6">
        <v>10.601768129992999</v>
      </c>
      <c r="DV1017" s="1">
        <f t="shared" si="800"/>
        <v>5.3268516824807204</v>
      </c>
      <c r="DW1017" s="1">
        <f t="shared" si="801"/>
        <v>6.8278097596280354</v>
      </c>
      <c r="DX1017" s="1">
        <f t="shared" si="802"/>
        <v>11.4166898398438</v>
      </c>
      <c r="DY1017" s="1">
        <f t="shared" si="803"/>
        <v>10.838791564597098</v>
      </c>
      <c r="DZ1017" s="2">
        <v>3.6391095283647501</v>
      </c>
      <c r="EA1017" s="1">
        <v>6.6712293352114598</v>
      </c>
      <c r="EB1017" s="1">
        <v>4.1846105360591803</v>
      </c>
      <c r="EC1017" s="6">
        <v>3.87620177148453</v>
      </c>
      <c r="ED1017" s="9">
        <v>15.3817772818373</v>
      </c>
      <c r="EE1017" s="1">
        <v>10.604117879611101</v>
      </c>
      <c r="EF1017" s="1">
        <v>13.0912548775738</v>
      </c>
      <c r="EG1017" s="1">
        <v>12.8909533884684</v>
      </c>
      <c r="EH1017" s="2">
        <v>8.3532069776382603</v>
      </c>
      <c r="EI1017" s="1">
        <v>11.347255204653701</v>
      </c>
      <c r="EJ1017" s="6">
        <v>9.5030480952085608</v>
      </c>
      <c r="EK1017" s="1">
        <f t="shared" si="804"/>
        <v>15.3817772818373</v>
      </c>
      <c r="EL1017" s="1">
        <f t="shared" si="805"/>
        <v>9.4786624286246806</v>
      </c>
      <c r="EM1017" s="1">
        <f t="shared" si="806"/>
        <v>12.219255041113751</v>
      </c>
      <c r="EN1017" s="1">
        <f t="shared" si="807"/>
        <v>11.19700074183848</v>
      </c>
      <c r="EO1017" s="11"/>
      <c r="EP1017" s="2">
        <v>2.6457033881391001</v>
      </c>
      <c r="EQ1017" s="1">
        <v>2.6906461741422998</v>
      </c>
      <c r="ER1017" s="1">
        <v>2.7863881713778098</v>
      </c>
      <c r="ES1017" s="1">
        <v>2.5544300746677799</v>
      </c>
      <c r="ET1017" s="2">
        <v>3.0460019779526202</v>
      </c>
      <c r="EU1017" s="1">
        <v>6.0862706220092697</v>
      </c>
      <c r="EV1017" s="1">
        <v>4.3458707388056199</v>
      </c>
      <c r="EW1017" s="2">
        <v>2.9618719844789401</v>
      </c>
      <c r="EX1017" s="1">
        <v>3.12929869014022</v>
      </c>
      <c r="EY1017" s="1">
        <v>3.2992540462042501</v>
      </c>
      <c r="EZ1017" s="6">
        <v>2.6290551371605799</v>
      </c>
      <c r="FA1017" s="1">
        <f t="shared" si="808"/>
        <v>2.8037876863090201</v>
      </c>
      <c r="FB1017" s="1">
        <f t="shared" si="809"/>
        <v>2.9553156140783798</v>
      </c>
      <c r="FC1017" s="1">
        <f t="shared" si="810"/>
        <v>4.0573042798637768</v>
      </c>
      <c r="FD1017" s="6">
        <f t="shared" si="811"/>
        <v>3.1764519835446605</v>
      </c>
      <c r="FE1017" s="1">
        <v>3.0675821509200798</v>
      </c>
      <c r="FF1017" s="1">
        <v>3.6345314676773399</v>
      </c>
      <c r="FG1017" s="6">
        <v>3.5262562091585599</v>
      </c>
      <c r="FH1017" s="9">
        <v>12.2948172535233</v>
      </c>
      <c r="FI1017" s="1">
        <v>8.2891996263349395</v>
      </c>
      <c r="FJ1017" s="1">
        <v>11.8985214604034</v>
      </c>
      <c r="FK1017" s="1">
        <v>13.942160933360899</v>
      </c>
      <c r="FL1017" s="2">
        <v>7.1368166015268697</v>
      </c>
      <c r="FM1017" s="1">
        <v>11.025959244384699</v>
      </c>
      <c r="FN1017" s="6">
        <v>13.926368367169401</v>
      </c>
      <c r="FO1017" s="1">
        <f t="shared" si="812"/>
        <v>12.2948172535233</v>
      </c>
      <c r="FP1017" s="1">
        <f t="shared" si="813"/>
        <v>7.7130081139309041</v>
      </c>
      <c r="FQ1017" s="1">
        <f t="shared" si="814"/>
        <v>11.462240352394049</v>
      </c>
      <c r="FR1017" s="1">
        <f t="shared" si="815"/>
        <v>13.934264650265149</v>
      </c>
      <c r="FS1017" s="2">
        <v>3.1631846316361698</v>
      </c>
      <c r="FT1017" s="1">
        <v>2.8424848229022701</v>
      </c>
      <c r="FU1017" s="1">
        <v>2.77052869372638</v>
      </c>
      <c r="FV1017" s="1">
        <v>2.6621459061174599</v>
      </c>
    </row>
    <row r="1018" spans="1:178" x14ac:dyDescent="0.2">
      <c r="A1018" s="1" t="s">
        <v>1675</v>
      </c>
      <c r="B1018" s="1">
        <v>17</v>
      </c>
      <c r="C1018" s="9">
        <v>219.417795105186</v>
      </c>
      <c r="D1018" s="9">
        <v>180.05980190147801</v>
      </c>
      <c r="E1018" s="6">
        <v>176.28771684746201</v>
      </c>
      <c r="F1018" s="9">
        <f t="shared" si="769"/>
        <v>191.92177128470868</v>
      </c>
      <c r="G1018" s="2">
        <v>567.48471266817205</v>
      </c>
      <c r="H1018" s="6">
        <v>465.38428739129603</v>
      </c>
      <c r="I1018" s="1">
        <f t="shared" si="770"/>
        <v>516.43450002973407</v>
      </c>
      <c r="J1018" s="2">
        <v>167.959568063489</v>
      </c>
      <c r="K1018" s="6">
        <v>135.87705973423201</v>
      </c>
      <c r="L1018" s="1">
        <f t="shared" si="771"/>
        <v>151.9183138988605</v>
      </c>
      <c r="M1018" s="11"/>
      <c r="N1018" s="2">
        <v>200.82116526940999</v>
      </c>
      <c r="O1018" s="1">
        <v>111.50651549880899</v>
      </c>
      <c r="P1018" s="1">
        <v>68.096902977353906</v>
      </c>
      <c r="Q1018" s="1">
        <v>138.42626142227601</v>
      </c>
      <c r="R1018" s="2">
        <v>117.900848757068</v>
      </c>
      <c r="S1018" s="1">
        <v>37.540547754731897</v>
      </c>
      <c r="T1018" s="1">
        <v>36.114849986139802</v>
      </c>
      <c r="U1018" s="2">
        <v>277.33294212467098</v>
      </c>
      <c r="V1018" s="1">
        <v>131.46140918209801</v>
      </c>
      <c r="W1018" s="1">
        <v>62.3809064294393</v>
      </c>
      <c r="X1018" s="6">
        <v>48.827586493073198</v>
      </c>
      <c r="Y1018" s="1">
        <f t="shared" si="772"/>
        <v>239.07705369704047</v>
      </c>
      <c r="Z1018" s="1">
        <f t="shared" si="773"/>
        <v>120.28959114599166</v>
      </c>
      <c r="AA1018" s="1">
        <f t="shared" si="774"/>
        <v>56.006119053841701</v>
      </c>
      <c r="AB1018" s="6">
        <f t="shared" si="775"/>
        <v>74.456232633829671</v>
      </c>
      <c r="AC1018" s="9">
        <v>561.02666623929497</v>
      </c>
      <c r="AD1018" s="1">
        <v>363.21716163085199</v>
      </c>
      <c r="AE1018" s="1">
        <v>119.91471122945801</v>
      </c>
      <c r="AF1018" s="1">
        <v>62.083509735901998</v>
      </c>
      <c r="AG1018" s="2">
        <v>405.61116317173202</v>
      </c>
      <c r="AH1018" s="1">
        <v>327.46377828886398</v>
      </c>
      <c r="AI1018" s="1">
        <v>95.401095791823906</v>
      </c>
      <c r="AJ1018" s="6">
        <v>26.1186799671923</v>
      </c>
      <c r="AK1018" s="1">
        <f t="shared" si="776"/>
        <v>483.31891470551352</v>
      </c>
      <c r="AL1018" s="1">
        <f t="shared" si="777"/>
        <v>345.34046995985796</v>
      </c>
      <c r="AM1018" s="1">
        <f t="shared" si="778"/>
        <v>107.65790351064095</v>
      </c>
      <c r="AN1018" s="6">
        <f t="shared" si="779"/>
        <v>44.101094851547145</v>
      </c>
      <c r="AO1018" s="9">
        <v>185.848773307268</v>
      </c>
      <c r="AP1018" s="1">
        <v>172.03764221211</v>
      </c>
      <c r="AQ1018" s="1">
        <v>121.96611120691</v>
      </c>
      <c r="AR1018" s="1">
        <v>138.10912966118499</v>
      </c>
      <c r="AS1018" s="2">
        <v>160.636875678595</v>
      </c>
      <c r="AT1018" s="1">
        <v>117.467692076151</v>
      </c>
      <c r="AU1018" s="6">
        <v>111.038085163571</v>
      </c>
      <c r="AV1018" s="1">
        <f t="shared" si="780"/>
        <v>185.848773307268</v>
      </c>
      <c r="AW1018" s="1">
        <f t="shared" si="781"/>
        <v>166.33725894535252</v>
      </c>
      <c r="AX1018" s="1">
        <f t="shared" si="782"/>
        <v>119.7169016415305</v>
      </c>
      <c r="AY1018" s="1">
        <f t="shared" si="783"/>
        <v>124.573607412378</v>
      </c>
      <c r="AZ1018" s="11"/>
      <c r="BA1018" s="2">
        <v>203.20708309678801</v>
      </c>
      <c r="BB1018" s="1">
        <v>128.59689364036501</v>
      </c>
      <c r="BC1018" s="1">
        <v>91.296550135093597</v>
      </c>
      <c r="BD1018" s="1">
        <v>270.887587498046</v>
      </c>
      <c r="BE1018" s="2">
        <v>134.989699852602</v>
      </c>
      <c r="BF1018" s="1">
        <v>64.6101072693519</v>
      </c>
      <c r="BG1018" s="6">
        <v>102.59132173806</v>
      </c>
      <c r="BH1018" s="1">
        <f t="shared" si="784"/>
        <v>203.20708309678801</v>
      </c>
      <c r="BI1018" s="1">
        <f t="shared" si="785"/>
        <v>131.79329674648352</v>
      </c>
      <c r="BJ1018" s="1">
        <f t="shared" si="786"/>
        <v>77.953328702222748</v>
      </c>
      <c r="BK1018" s="1">
        <f t="shared" si="787"/>
        <v>186.739454618053</v>
      </c>
      <c r="BL1018" s="2">
        <v>588.44949908762601</v>
      </c>
      <c r="BM1018" s="1">
        <v>424.64917986858097</v>
      </c>
      <c r="BN1018" s="1">
        <v>137.52068924921301</v>
      </c>
      <c r="BO1018" s="6">
        <v>143.47302587253199</v>
      </c>
      <c r="BP1018" s="9">
        <v>206.89176708982399</v>
      </c>
      <c r="BQ1018" s="1">
        <v>123.14908571543501</v>
      </c>
      <c r="BR1018" s="1">
        <v>48.506984879446399</v>
      </c>
      <c r="BS1018" s="1">
        <v>27.044563506869</v>
      </c>
      <c r="BT1018" s="2">
        <v>134.86367380755999</v>
      </c>
      <c r="BU1018" s="1">
        <v>45.3338659529851</v>
      </c>
      <c r="BV1018" s="6">
        <v>22.903918528978</v>
      </c>
      <c r="BW1018" s="1">
        <f t="shared" si="788"/>
        <v>206.89176708982399</v>
      </c>
      <c r="BX1018" s="1">
        <f t="shared" si="789"/>
        <v>129.0063797614975</v>
      </c>
      <c r="BY1018" s="1">
        <f t="shared" si="790"/>
        <v>46.92042541621575</v>
      </c>
      <c r="BZ1018" s="1">
        <f t="shared" si="791"/>
        <v>24.9742410179235</v>
      </c>
      <c r="CA1018" s="11"/>
      <c r="CB1018" s="2">
        <v>221.554457085395</v>
      </c>
      <c r="CC1018" s="1">
        <v>315.55094688272402</v>
      </c>
      <c r="CD1018" s="1">
        <v>847.09070754108905</v>
      </c>
      <c r="CE1018" s="1">
        <v>721.44347921951203</v>
      </c>
      <c r="CF1018" s="2">
        <v>234.841272831471</v>
      </c>
      <c r="CG1018" s="1">
        <v>656.57260499626602</v>
      </c>
      <c r="CH1018" s="1">
        <v>702.29052718856997</v>
      </c>
      <c r="CI1018" s="2">
        <v>286.75385216668201</v>
      </c>
      <c r="CJ1018" s="1">
        <v>253.63702540091299</v>
      </c>
      <c r="CK1018" s="1">
        <v>691.92820839563694</v>
      </c>
      <c r="CL1018" s="6">
        <v>583.06823771768995</v>
      </c>
      <c r="CM1018" s="1">
        <f t="shared" si="792"/>
        <v>254.15415462603852</v>
      </c>
      <c r="CN1018" s="1">
        <f t="shared" si="793"/>
        <v>268.00974837170264</v>
      </c>
      <c r="CO1018" s="1">
        <f t="shared" si="794"/>
        <v>731.86384031099726</v>
      </c>
      <c r="CP1018" s="6">
        <f t="shared" si="795"/>
        <v>668.93408137525728</v>
      </c>
      <c r="CQ1018" s="9">
        <v>551.46331551489595</v>
      </c>
      <c r="CR1018" s="1">
        <v>471.173444484458</v>
      </c>
      <c r="CS1018" s="1">
        <v>406.27839673010499</v>
      </c>
      <c r="CT1018" s="1">
        <v>540.278336770279</v>
      </c>
      <c r="CU1018" s="2">
        <v>497.490279357715</v>
      </c>
      <c r="CV1018" s="1">
        <v>374.03436708602601</v>
      </c>
      <c r="CW1018" s="1">
        <v>452.68537359456502</v>
      </c>
      <c r="CX1018" s="6">
        <v>605.22197151197702</v>
      </c>
      <c r="CY1018" s="1">
        <f t="shared" si="816"/>
        <v>524.47679743630545</v>
      </c>
      <c r="CZ1018" s="1">
        <f t="shared" si="817"/>
        <v>422.60390578524198</v>
      </c>
      <c r="DA1018" s="1">
        <f t="shared" si="818"/>
        <v>429.481885162335</v>
      </c>
      <c r="DB1018" s="6">
        <f t="shared" si="819"/>
        <v>572.75015414112795</v>
      </c>
      <c r="DC1018" s="9">
        <v>179.69524611220899</v>
      </c>
      <c r="DD1018" s="1">
        <v>195.49794411648799</v>
      </c>
      <c r="DE1018" s="1">
        <v>185.015780313721</v>
      </c>
      <c r="DF1018" s="1">
        <v>272.60542399933001</v>
      </c>
      <c r="DG1018" s="2">
        <v>172.427931364806</v>
      </c>
      <c r="DH1018" s="1">
        <v>159.39252736330701</v>
      </c>
      <c r="DI1018" s="6">
        <v>174.266598731333</v>
      </c>
      <c r="DJ1018" s="1">
        <f t="shared" si="796"/>
        <v>179.69524611220899</v>
      </c>
      <c r="DK1018" s="1">
        <f t="shared" si="797"/>
        <v>183.96293774064699</v>
      </c>
      <c r="DL1018" s="1">
        <f t="shared" si="798"/>
        <v>172.204153838514</v>
      </c>
      <c r="DM1018" s="1">
        <f t="shared" si="799"/>
        <v>223.43601136533152</v>
      </c>
      <c r="DN1018" s="11"/>
      <c r="DO1018" s="2">
        <v>237.909437123473</v>
      </c>
      <c r="DP1018" s="1">
        <v>315.737674325944</v>
      </c>
      <c r="DQ1018" s="1">
        <v>613.71878239309797</v>
      </c>
      <c r="DR1018" s="1">
        <v>571.15260494879396</v>
      </c>
      <c r="DS1018" s="2">
        <v>212.15852664614599</v>
      </c>
      <c r="DT1018" s="1">
        <v>370.96197170976302</v>
      </c>
      <c r="DU1018" s="6">
        <v>343.57710507129599</v>
      </c>
      <c r="DV1018" s="1">
        <f t="shared" si="800"/>
        <v>237.909437123473</v>
      </c>
      <c r="DW1018" s="1">
        <f t="shared" si="801"/>
        <v>263.94810048604501</v>
      </c>
      <c r="DX1018" s="1">
        <f t="shared" si="802"/>
        <v>492.34037705143049</v>
      </c>
      <c r="DY1018" s="1">
        <f t="shared" si="803"/>
        <v>457.36485501004495</v>
      </c>
      <c r="DZ1018" s="2">
        <v>647.74341700932905</v>
      </c>
      <c r="EA1018" s="1">
        <v>574.82571555087395</v>
      </c>
      <c r="EB1018" s="1">
        <v>530.30486364534897</v>
      </c>
      <c r="EC1018" s="6">
        <v>695.030065546939</v>
      </c>
      <c r="ED1018" s="9">
        <v>188.27320394941299</v>
      </c>
      <c r="EE1018" s="1">
        <v>174.311729178337</v>
      </c>
      <c r="EF1018" s="1">
        <v>173.47032180027699</v>
      </c>
      <c r="EG1018" s="1">
        <v>251.16740767666101</v>
      </c>
      <c r="EH1018" s="2">
        <v>148.40019778868501</v>
      </c>
      <c r="EI1018" s="1">
        <v>161.111139437709</v>
      </c>
      <c r="EJ1018" s="6">
        <v>187.44239454195699</v>
      </c>
      <c r="EK1018" s="1">
        <f t="shared" si="804"/>
        <v>188.27320394941299</v>
      </c>
      <c r="EL1018" s="1">
        <f t="shared" si="805"/>
        <v>161.355963483511</v>
      </c>
      <c r="EM1018" s="1">
        <f t="shared" si="806"/>
        <v>167.290730618993</v>
      </c>
      <c r="EN1018" s="1">
        <f t="shared" si="807"/>
        <v>219.30490110930901</v>
      </c>
      <c r="EO1018" s="11"/>
      <c r="EP1018" s="2">
        <v>717.55393796325905</v>
      </c>
      <c r="EQ1018" s="1">
        <v>938.25477102867796</v>
      </c>
      <c r="ER1018" s="1">
        <v>1082.1804146350801</v>
      </c>
      <c r="ES1018" s="1">
        <v>885.91231950500799</v>
      </c>
      <c r="ET1018" s="2">
        <v>708.04765027180599</v>
      </c>
      <c r="EU1018" s="1">
        <v>788.78117389467695</v>
      </c>
      <c r="EV1018" s="1">
        <v>713.49303606880505</v>
      </c>
      <c r="EW1018" s="2">
        <v>412.59504230598901</v>
      </c>
      <c r="EX1018" s="1">
        <v>619.60834880173104</v>
      </c>
      <c r="EY1018" s="1">
        <v>847.62629371708397</v>
      </c>
      <c r="EZ1018" s="6">
        <v>716.338439407284</v>
      </c>
      <c r="FA1018" s="1">
        <f t="shared" si="808"/>
        <v>565.07449013462406</v>
      </c>
      <c r="FB1018" s="1">
        <f t="shared" si="809"/>
        <v>755.30359003407159</v>
      </c>
      <c r="FC1018" s="1">
        <f t="shared" si="810"/>
        <v>906.19596074894707</v>
      </c>
      <c r="FD1018" s="6">
        <f t="shared" si="811"/>
        <v>771.91459832703231</v>
      </c>
      <c r="FE1018" s="1">
        <v>897.63153796461404</v>
      </c>
      <c r="FF1018" s="1">
        <v>967.229811613229</v>
      </c>
      <c r="FG1018" s="6">
        <v>894.43886471142298</v>
      </c>
      <c r="FH1018" s="9">
        <v>425.12477236427401</v>
      </c>
      <c r="FI1018" s="1">
        <v>570.21642601311396</v>
      </c>
      <c r="FJ1018" s="1">
        <v>497.02664701099701</v>
      </c>
      <c r="FK1018" s="1">
        <v>381.47179814755702</v>
      </c>
      <c r="FL1018" s="2">
        <v>414.98518811403102</v>
      </c>
      <c r="FM1018" s="1">
        <v>426.51215386211499</v>
      </c>
      <c r="FN1018" s="6">
        <v>363.78601753354201</v>
      </c>
      <c r="FO1018" s="1">
        <f t="shared" si="812"/>
        <v>425.12477236427401</v>
      </c>
      <c r="FP1018" s="1">
        <f t="shared" si="813"/>
        <v>492.60080706357246</v>
      </c>
      <c r="FQ1018" s="1">
        <f t="shared" si="814"/>
        <v>461.769400436556</v>
      </c>
      <c r="FR1018" s="1">
        <f t="shared" si="815"/>
        <v>372.62890784054952</v>
      </c>
      <c r="FS1018" s="2">
        <v>381.25693366845098</v>
      </c>
      <c r="FT1018" s="1">
        <v>467.198390575519</v>
      </c>
      <c r="FU1018" s="1">
        <v>640.87517658813999</v>
      </c>
      <c r="FV1018" s="1">
        <v>631.27300740708995</v>
      </c>
    </row>
    <row r="1019" spans="1:178" x14ac:dyDescent="0.2">
      <c r="A1019" s="1" t="s">
        <v>230</v>
      </c>
      <c r="B1019" s="1">
        <v>3</v>
      </c>
      <c r="C1019" s="9">
        <v>27.286730895192701</v>
      </c>
      <c r="D1019" s="9">
        <v>29.894774433312801</v>
      </c>
      <c r="E1019" s="6">
        <v>18.815909758842</v>
      </c>
      <c r="F1019" s="9">
        <f t="shared" si="769"/>
        <v>25.332471695782502</v>
      </c>
      <c r="G1019" s="2">
        <v>106.56621585401101</v>
      </c>
      <c r="H1019" s="6">
        <v>58.510968245800903</v>
      </c>
      <c r="I1019" s="1">
        <f t="shared" si="770"/>
        <v>82.538592049905958</v>
      </c>
      <c r="J1019" s="2">
        <v>79.887472577568005</v>
      </c>
      <c r="K1019" s="6">
        <v>70.424157827377499</v>
      </c>
      <c r="L1019" s="1">
        <f t="shared" si="771"/>
        <v>75.155815202472752</v>
      </c>
      <c r="M1019" s="11"/>
      <c r="N1019" s="2">
        <v>21.9067920575221</v>
      </c>
      <c r="O1019" s="1">
        <v>20.641657922145399</v>
      </c>
      <c r="P1019" s="1">
        <v>34.324740201460003</v>
      </c>
      <c r="Q1019" s="1">
        <v>128.29155405076401</v>
      </c>
      <c r="R1019" s="2">
        <v>25.705540852751799</v>
      </c>
      <c r="S1019" s="1">
        <v>29.373614450066899</v>
      </c>
      <c r="T1019" s="1">
        <v>42.798070424584999</v>
      </c>
      <c r="U1019" s="2">
        <v>21.270392669233601</v>
      </c>
      <c r="V1019" s="1">
        <v>22.878476727965101</v>
      </c>
      <c r="W1019" s="1">
        <v>33.0091244752997</v>
      </c>
      <c r="X1019" s="6">
        <v>37.390631315527003</v>
      </c>
      <c r="Y1019" s="1">
        <f t="shared" si="772"/>
        <v>21.588592363377849</v>
      </c>
      <c r="Z1019" s="1">
        <f t="shared" si="773"/>
        <v>23.075225167620761</v>
      </c>
      <c r="AA1019" s="1">
        <f t="shared" si="774"/>
        <v>32.235826375608866</v>
      </c>
      <c r="AB1019" s="6">
        <f t="shared" si="775"/>
        <v>69.493418596958676</v>
      </c>
      <c r="AC1019" s="9">
        <v>78.707167347885701</v>
      </c>
      <c r="AD1019" s="1">
        <v>83.782863441588702</v>
      </c>
      <c r="AE1019" s="1">
        <v>80.541866135557299</v>
      </c>
      <c r="AF1019" s="1">
        <v>85.949064960723604</v>
      </c>
      <c r="AG1019" s="2">
        <v>44.974140842138901</v>
      </c>
      <c r="AH1019" s="1">
        <v>54.047223514709998</v>
      </c>
      <c r="AI1019" s="1">
        <v>41.470991521555</v>
      </c>
      <c r="AJ1019" s="6">
        <v>34.207542647006399</v>
      </c>
      <c r="AK1019" s="1">
        <f t="shared" si="776"/>
        <v>61.840654095012297</v>
      </c>
      <c r="AL1019" s="1">
        <f t="shared" si="777"/>
        <v>68.915043478149357</v>
      </c>
      <c r="AM1019" s="1">
        <f t="shared" si="778"/>
        <v>61.006428828556153</v>
      </c>
      <c r="AN1019" s="6">
        <f t="shared" si="779"/>
        <v>60.078303803864998</v>
      </c>
      <c r="AO1019" s="9">
        <v>77.192853207526298</v>
      </c>
      <c r="AP1019" s="1">
        <v>75.006786399961499</v>
      </c>
      <c r="AQ1019" s="1">
        <v>77.602486244141005</v>
      </c>
      <c r="AR1019" s="1">
        <v>71.676968523334807</v>
      </c>
      <c r="AS1019" s="2">
        <v>62.706303300170703</v>
      </c>
      <c r="AT1019" s="1">
        <v>60.0729906274453</v>
      </c>
      <c r="AU1019" s="6">
        <v>63.852381160979199</v>
      </c>
      <c r="AV1019" s="1">
        <f t="shared" si="780"/>
        <v>77.192853207526298</v>
      </c>
      <c r="AW1019" s="1">
        <f t="shared" si="781"/>
        <v>68.856544850066101</v>
      </c>
      <c r="AX1019" s="1">
        <f t="shared" si="782"/>
        <v>68.837738435793156</v>
      </c>
      <c r="AY1019" s="1">
        <f t="shared" si="783"/>
        <v>67.764674842157007</v>
      </c>
      <c r="AZ1019" s="11"/>
      <c r="BA1019" s="2">
        <v>21.214183536182599</v>
      </c>
      <c r="BB1019" s="1">
        <v>17.912959355657801</v>
      </c>
      <c r="BC1019" s="1">
        <v>22.9633699445262</v>
      </c>
      <c r="BD1019" s="1">
        <v>130.42516551886999</v>
      </c>
      <c r="BE1019" s="2">
        <v>22.225146331294699</v>
      </c>
      <c r="BF1019" s="1">
        <v>16.614517161195501</v>
      </c>
      <c r="BG1019" s="6">
        <v>33.316767145054797</v>
      </c>
      <c r="BH1019" s="1">
        <f t="shared" si="784"/>
        <v>21.214183536182599</v>
      </c>
      <c r="BI1019" s="1">
        <f t="shared" si="785"/>
        <v>20.06905284347625</v>
      </c>
      <c r="BJ1019" s="1">
        <f t="shared" si="786"/>
        <v>19.78894355286085</v>
      </c>
      <c r="BK1019" s="1">
        <f t="shared" si="787"/>
        <v>81.870966331962393</v>
      </c>
      <c r="BL1019" s="2">
        <v>79.547111331238298</v>
      </c>
      <c r="BM1019" s="1">
        <v>84.411225625666304</v>
      </c>
      <c r="BN1019" s="1">
        <v>88.603336415844097</v>
      </c>
      <c r="BO1019" s="6">
        <v>75.700155352601101</v>
      </c>
      <c r="BP1019" s="9">
        <v>62.840344078046002</v>
      </c>
      <c r="BQ1019" s="1">
        <v>66.446343867554504</v>
      </c>
      <c r="BR1019" s="1">
        <v>62.399080343280303</v>
      </c>
      <c r="BS1019" s="1">
        <v>51.458296432694098</v>
      </c>
      <c r="BT1019" s="2">
        <v>54.764851886014398</v>
      </c>
      <c r="BU1019" s="1">
        <v>45.501051479934702</v>
      </c>
      <c r="BV1019" s="6">
        <v>45.445462962894901</v>
      </c>
      <c r="BW1019" s="1">
        <f t="shared" si="788"/>
        <v>62.840344078046002</v>
      </c>
      <c r="BX1019" s="1">
        <f t="shared" si="789"/>
        <v>60.605597876784451</v>
      </c>
      <c r="BY1019" s="1">
        <f t="shared" si="790"/>
        <v>53.950065911607503</v>
      </c>
      <c r="BZ1019" s="1">
        <f t="shared" si="791"/>
        <v>48.451879697794496</v>
      </c>
      <c r="CA1019" s="11"/>
      <c r="CB1019" s="2">
        <v>20.874515145126601</v>
      </c>
      <c r="CC1019" s="1">
        <v>56.884831182892398</v>
      </c>
      <c r="CD1019" s="1">
        <v>161.619215869187</v>
      </c>
      <c r="CE1019" s="1">
        <v>182.276731120509</v>
      </c>
      <c r="CF1019" s="2">
        <v>47.053021242769098</v>
      </c>
      <c r="CG1019" s="1">
        <v>147.53303950964701</v>
      </c>
      <c r="CH1019" s="1">
        <v>214.395015891035</v>
      </c>
      <c r="CI1019" s="2">
        <v>22.145101667914702</v>
      </c>
      <c r="CJ1019" s="1">
        <v>53.7668240117913</v>
      </c>
      <c r="CK1019" s="1">
        <v>110.66498974170899</v>
      </c>
      <c r="CL1019" s="6">
        <v>134.129223926077</v>
      </c>
      <c r="CM1019" s="1">
        <f t="shared" si="792"/>
        <v>21.509808406520651</v>
      </c>
      <c r="CN1019" s="1">
        <f t="shared" si="793"/>
        <v>52.568225479150932</v>
      </c>
      <c r="CO1019" s="1">
        <f t="shared" si="794"/>
        <v>139.93908170684767</v>
      </c>
      <c r="CP1019" s="6">
        <f t="shared" si="795"/>
        <v>176.93365697920697</v>
      </c>
      <c r="CQ1019" s="9">
        <v>78.532354988097893</v>
      </c>
      <c r="CR1019" s="1">
        <v>104.567624983679</v>
      </c>
      <c r="CS1019" s="1">
        <v>170.76729018160199</v>
      </c>
      <c r="CT1019" s="1">
        <v>261.84478434791703</v>
      </c>
      <c r="CU1019" s="2">
        <v>64.073248086874102</v>
      </c>
      <c r="CV1019" s="1">
        <v>85.394762057780795</v>
      </c>
      <c r="CW1019" s="1">
        <v>163.79996620019301</v>
      </c>
      <c r="CX1019" s="6">
        <v>217.528194167099</v>
      </c>
      <c r="CY1019" s="1">
        <f t="shared" si="816"/>
        <v>71.302801537486005</v>
      </c>
      <c r="CZ1019" s="1">
        <f t="shared" si="817"/>
        <v>94.981193520729903</v>
      </c>
      <c r="DA1019" s="1">
        <f t="shared" si="818"/>
        <v>167.2836281908975</v>
      </c>
      <c r="DB1019" s="6">
        <f t="shared" si="819"/>
        <v>239.68648925750801</v>
      </c>
      <c r="DC1019" s="9">
        <v>63.992157007415102</v>
      </c>
      <c r="DD1019" s="1">
        <v>95.233673851576398</v>
      </c>
      <c r="DE1019" s="1">
        <v>140.802181270457</v>
      </c>
      <c r="DF1019" s="1">
        <v>167.63302347626501</v>
      </c>
      <c r="DG1019" s="2">
        <v>71.825289085085402</v>
      </c>
      <c r="DH1019" s="1">
        <v>119.91817071601901</v>
      </c>
      <c r="DI1019" s="6">
        <v>141.91219555108199</v>
      </c>
      <c r="DJ1019" s="1">
        <f t="shared" si="796"/>
        <v>63.992157007415102</v>
      </c>
      <c r="DK1019" s="1">
        <f t="shared" si="797"/>
        <v>83.5294814683309</v>
      </c>
      <c r="DL1019" s="1">
        <f t="shared" si="798"/>
        <v>130.36017599323799</v>
      </c>
      <c r="DM1019" s="1">
        <f t="shared" si="799"/>
        <v>154.7726095136735</v>
      </c>
      <c r="DN1019" s="11"/>
      <c r="DO1019" s="2">
        <v>29.513969108728599</v>
      </c>
      <c r="DP1019" s="1">
        <v>53.342072677899203</v>
      </c>
      <c r="DQ1019" s="1">
        <v>210.973110023429</v>
      </c>
      <c r="DR1019" s="1">
        <v>254.71050497727401</v>
      </c>
      <c r="DS1019" s="2">
        <v>34.269725079991098</v>
      </c>
      <c r="DT1019" s="1">
        <v>140.845858504159</v>
      </c>
      <c r="DU1019" s="6">
        <v>179.30042821380101</v>
      </c>
      <c r="DV1019" s="1">
        <f t="shared" si="800"/>
        <v>29.513969108728599</v>
      </c>
      <c r="DW1019" s="1">
        <f t="shared" si="801"/>
        <v>43.80589887894515</v>
      </c>
      <c r="DX1019" s="1">
        <f t="shared" si="802"/>
        <v>175.90948426379401</v>
      </c>
      <c r="DY1019" s="1">
        <f t="shared" si="803"/>
        <v>217.00546659553751</v>
      </c>
      <c r="DZ1019" s="2">
        <v>102.01252514586901</v>
      </c>
      <c r="EA1019" s="1">
        <v>104.575733744152</v>
      </c>
      <c r="EB1019" s="1">
        <v>123.26124269960999</v>
      </c>
      <c r="EC1019" s="6">
        <v>155.47933977019599</v>
      </c>
      <c r="ED1019" s="9">
        <v>68.013366283955705</v>
      </c>
      <c r="EE1019" s="1">
        <v>72.080815793478806</v>
      </c>
      <c r="EF1019" s="1">
        <v>98.299307743297803</v>
      </c>
      <c r="EG1019" s="1">
        <v>105.301797061394</v>
      </c>
      <c r="EH1019" s="2">
        <v>59.670953171141399</v>
      </c>
      <c r="EI1019" s="1">
        <v>78.247768760258197</v>
      </c>
      <c r="EJ1019" s="6">
        <v>82.7653718439675</v>
      </c>
      <c r="EK1019" s="1">
        <f t="shared" si="804"/>
        <v>68.013366283955705</v>
      </c>
      <c r="EL1019" s="1">
        <f t="shared" si="805"/>
        <v>65.875884482310099</v>
      </c>
      <c r="EM1019" s="1">
        <f t="shared" si="806"/>
        <v>88.273538251778007</v>
      </c>
      <c r="EN1019" s="1">
        <f t="shared" si="807"/>
        <v>94.033584452680742</v>
      </c>
      <c r="EO1019" s="11"/>
      <c r="EP1019" s="2">
        <v>44.987525261353802</v>
      </c>
      <c r="EQ1019" s="1">
        <v>133.79130390496499</v>
      </c>
      <c r="ER1019" s="1">
        <v>264.60870669156901</v>
      </c>
      <c r="ES1019" s="1">
        <v>321.42335391745098</v>
      </c>
      <c r="ET1019" s="2">
        <v>79.045179664030101</v>
      </c>
      <c r="EU1019" s="1">
        <v>247.164591540651</v>
      </c>
      <c r="EV1019" s="1">
        <v>279.017325305925</v>
      </c>
      <c r="EW1019" s="2">
        <v>29.9829317006654</v>
      </c>
      <c r="EX1019" s="1">
        <v>101.280941296379</v>
      </c>
      <c r="EY1019" s="1">
        <v>189.17312004074</v>
      </c>
      <c r="EZ1019" s="6">
        <v>166.43277194646799</v>
      </c>
      <c r="FA1019" s="1">
        <f t="shared" si="808"/>
        <v>37.485228481009599</v>
      </c>
      <c r="FB1019" s="1">
        <f t="shared" si="809"/>
        <v>104.70580828845804</v>
      </c>
      <c r="FC1019" s="1">
        <f t="shared" si="810"/>
        <v>233.64880609098668</v>
      </c>
      <c r="FD1019" s="6">
        <f t="shared" si="811"/>
        <v>255.62448372328132</v>
      </c>
      <c r="FE1019" s="1">
        <v>106.91716561605401</v>
      </c>
      <c r="FF1019" s="1">
        <v>252.42327457629099</v>
      </c>
      <c r="FG1019" s="6">
        <v>279.55332974028403</v>
      </c>
      <c r="FH1019" s="9">
        <v>122.857101458778</v>
      </c>
      <c r="FI1019" s="1">
        <v>144.76669559919</v>
      </c>
      <c r="FJ1019" s="1">
        <v>209.910001276972</v>
      </c>
      <c r="FK1019" s="1">
        <v>197.56020252879199</v>
      </c>
      <c r="FL1019" s="2">
        <v>119.898195795493</v>
      </c>
      <c r="FM1019" s="1">
        <v>166.22961991922401</v>
      </c>
      <c r="FN1019" s="6">
        <v>161.95452434332</v>
      </c>
      <c r="FO1019" s="1">
        <f t="shared" si="812"/>
        <v>122.857101458778</v>
      </c>
      <c r="FP1019" s="1">
        <f t="shared" si="813"/>
        <v>132.33244569734148</v>
      </c>
      <c r="FQ1019" s="1">
        <f t="shared" si="814"/>
        <v>188.069810598098</v>
      </c>
      <c r="FR1019" s="1">
        <f t="shared" si="815"/>
        <v>179.75736343605598</v>
      </c>
      <c r="FS1019" s="2">
        <v>28.818920728854099</v>
      </c>
      <c r="FT1019" s="1">
        <v>69.419974596150098</v>
      </c>
      <c r="FU1019" s="1">
        <v>132.914462940421</v>
      </c>
      <c r="FV1019" s="1">
        <v>113.484734193085</v>
      </c>
    </row>
    <row r="1020" spans="1:178" x14ac:dyDescent="0.2">
      <c r="A1020" s="1" t="s">
        <v>1203</v>
      </c>
      <c r="B1020" s="1">
        <v>9</v>
      </c>
      <c r="C1020" s="9">
        <v>4.5758837121395901</v>
      </c>
      <c r="D1020" s="9">
        <v>10.136791034357699</v>
      </c>
      <c r="E1020" s="6">
        <v>5.3928180098015499</v>
      </c>
      <c r="F1020" s="9">
        <f t="shared" si="769"/>
        <v>6.7018309187662792</v>
      </c>
      <c r="G1020" s="2">
        <v>2.7228180906550299</v>
      </c>
      <c r="H1020" s="6">
        <v>2.70832538565671</v>
      </c>
      <c r="I1020" s="1">
        <f t="shared" si="770"/>
        <v>2.7155717381558699</v>
      </c>
      <c r="J1020" s="2">
        <v>89.684491414247503</v>
      </c>
      <c r="K1020" s="6">
        <v>81.885483673261106</v>
      </c>
      <c r="L1020" s="1">
        <f t="shared" si="771"/>
        <v>85.784987543754312</v>
      </c>
      <c r="M1020" s="11"/>
      <c r="N1020" s="2">
        <v>9.2866789172370101</v>
      </c>
      <c r="O1020" s="1">
        <v>38.961185659376</v>
      </c>
      <c r="P1020" s="1">
        <v>48.163089826704301</v>
      </c>
      <c r="Q1020" s="1">
        <v>27.339339064400701</v>
      </c>
      <c r="R1020" s="2">
        <v>36.666673892895098</v>
      </c>
      <c r="S1020" s="1">
        <v>45.262011970051397</v>
      </c>
      <c r="T1020" s="1">
        <v>52.573527185295902</v>
      </c>
      <c r="U1020" s="2">
        <v>4.8859707984836103</v>
      </c>
      <c r="V1020" s="1">
        <v>20.283202320811601</v>
      </c>
      <c r="W1020" s="1">
        <v>21.7603569183951</v>
      </c>
      <c r="X1020" s="6">
        <v>27.713207703757099</v>
      </c>
      <c r="Y1020" s="1">
        <f t="shared" si="772"/>
        <v>7.0863248578603102</v>
      </c>
      <c r="Z1020" s="1">
        <f t="shared" si="773"/>
        <v>31.970353957694233</v>
      </c>
      <c r="AA1020" s="1">
        <f t="shared" si="774"/>
        <v>38.395152905050267</v>
      </c>
      <c r="AB1020" s="6">
        <f t="shared" si="775"/>
        <v>35.875357984484566</v>
      </c>
      <c r="AC1020" s="9">
        <v>4.2033048806803004</v>
      </c>
      <c r="AD1020" s="1">
        <v>20.387262550672599</v>
      </c>
      <c r="AE1020" s="1">
        <v>17.949138037560498</v>
      </c>
      <c r="AF1020" s="1">
        <v>18.7448327632199</v>
      </c>
      <c r="AG1020" s="2">
        <v>3.9266625661046901</v>
      </c>
      <c r="AH1020" s="1">
        <v>13.367094295476001</v>
      </c>
      <c r="AI1020" s="1">
        <v>15.7789675988088</v>
      </c>
      <c r="AJ1020" s="6">
        <v>22.465645208566499</v>
      </c>
      <c r="AK1020" s="1">
        <f t="shared" si="776"/>
        <v>4.064983723392495</v>
      </c>
      <c r="AL1020" s="1">
        <f t="shared" si="777"/>
        <v>16.877178423074298</v>
      </c>
      <c r="AM1020" s="1">
        <f t="shared" si="778"/>
        <v>16.86405281818465</v>
      </c>
      <c r="AN1020" s="6">
        <f t="shared" si="779"/>
        <v>20.605238985893202</v>
      </c>
      <c r="AO1020" s="9">
        <v>72.698569407780298</v>
      </c>
      <c r="AP1020" s="1">
        <v>61.4143918964566</v>
      </c>
      <c r="AQ1020" s="1">
        <v>85.283820601652295</v>
      </c>
      <c r="AR1020" s="1">
        <v>95.897027271509401</v>
      </c>
      <c r="AS1020" s="2">
        <v>70.549712987229796</v>
      </c>
      <c r="AT1020" s="1">
        <v>72.986798453404106</v>
      </c>
      <c r="AU1020" s="6">
        <v>74.668588382203694</v>
      </c>
      <c r="AV1020" s="1">
        <f t="shared" si="780"/>
        <v>72.698569407780298</v>
      </c>
      <c r="AW1020" s="1">
        <f t="shared" si="781"/>
        <v>65.982052441843194</v>
      </c>
      <c r="AX1020" s="1">
        <f t="shared" si="782"/>
        <v>79.135309527528193</v>
      </c>
      <c r="AY1020" s="1">
        <f t="shared" si="783"/>
        <v>85.282807826856555</v>
      </c>
      <c r="AZ1020" s="11"/>
      <c r="BA1020" s="2">
        <v>5.3342060773927402</v>
      </c>
      <c r="BB1020" s="1">
        <v>50.609779191327902</v>
      </c>
      <c r="BC1020" s="1">
        <v>42.797036757207898</v>
      </c>
      <c r="BD1020" s="1">
        <v>13.905201831598101</v>
      </c>
      <c r="BE1020" s="2">
        <v>52.591146915635001</v>
      </c>
      <c r="BF1020" s="1">
        <v>58.907660919868</v>
      </c>
      <c r="BG1020" s="6">
        <v>11.512317174797399</v>
      </c>
      <c r="BH1020" s="1">
        <f t="shared" si="784"/>
        <v>5.3342060773927402</v>
      </c>
      <c r="BI1020" s="1">
        <f t="shared" si="785"/>
        <v>51.600463053481448</v>
      </c>
      <c r="BJ1020" s="1">
        <f t="shared" si="786"/>
        <v>50.852348838537949</v>
      </c>
      <c r="BK1020" s="1">
        <f t="shared" si="787"/>
        <v>12.708759503197751</v>
      </c>
      <c r="BL1020" s="2">
        <v>4.1856837872322803</v>
      </c>
      <c r="BM1020" s="1">
        <v>24.856636983451299</v>
      </c>
      <c r="BN1020" s="1">
        <v>20.386269262785099</v>
      </c>
      <c r="BO1020" s="6">
        <v>3.6318212081675498</v>
      </c>
      <c r="BP1020" s="9">
        <v>86.835311990489501</v>
      </c>
      <c r="BQ1020" s="1">
        <v>88.699969825591893</v>
      </c>
      <c r="BR1020" s="1">
        <v>80.701364843251994</v>
      </c>
      <c r="BS1020" s="1">
        <v>47.1499906222544</v>
      </c>
      <c r="BT1020" s="2">
        <v>103.157890130282</v>
      </c>
      <c r="BU1020" s="1">
        <v>73.253848953560706</v>
      </c>
      <c r="BV1020" s="6">
        <v>40.055093641740903</v>
      </c>
      <c r="BW1020" s="1">
        <f t="shared" si="788"/>
        <v>86.835311990489501</v>
      </c>
      <c r="BX1020" s="1">
        <f t="shared" si="789"/>
        <v>95.928929977936946</v>
      </c>
      <c r="BY1020" s="1">
        <f t="shared" si="790"/>
        <v>76.97760689840635</v>
      </c>
      <c r="BZ1020" s="1">
        <f t="shared" si="791"/>
        <v>43.602542131997652</v>
      </c>
      <c r="CA1020" s="11"/>
      <c r="CB1020" s="2">
        <v>7.3189026286133796</v>
      </c>
      <c r="CC1020" s="1">
        <v>24.623068853236202</v>
      </c>
      <c r="CD1020" s="1">
        <v>31.935420147475199</v>
      </c>
      <c r="CE1020" s="1">
        <v>27.368204546370301</v>
      </c>
      <c r="CF1020" s="2">
        <v>37.731158394121302</v>
      </c>
      <c r="CG1020" s="1">
        <v>29.995255412222299</v>
      </c>
      <c r="CH1020" s="1">
        <v>21.7107196101733</v>
      </c>
      <c r="CI1020" s="2">
        <v>3.8807669944872001</v>
      </c>
      <c r="CJ1020" s="1">
        <v>20.5331371297594</v>
      </c>
      <c r="CK1020" s="1">
        <v>22.371842604403099</v>
      </c>
      <c r="CL1020" s="6">
        <v>10.953097990299201</v>
      </c>
      <c r="CM1020" s="1">
        <f t="shared" si="792"/>
        <v>5.5998348115502896</v>
      </c>
      <c r="CN1020" s="1">
        <f t="shared" si="793"/>
        <v>27.629121459038966</v>
      </c>
      <c r="CO1020" s="1">
        <f t="shared" si="794"/>
        <v>28.100839388033535</v>
      </c>
      <c r="CP1020" s="6">
        <f t="shared" si="795"/>
        <v>20.0106740489476</v>
      </c>
      <c r="CQ1020" s="9">
        <v>5.4964039940878999</v>
      </c>
      <c r="CR1020" s="1">
        <v>6.8530738628945</v>
      </c>
      <c r="CS1020" s="1">
        <v>12.2070653331965</v>
      </c>
      <c r="CT1020" s="1">
        <v>11.194623014362</v>
      </c>
      <c r="CU1020" s="2">
        <v>3.1128839881669901</v>
      </c>
      <c r="CV1020" s="1">
        <v>11.328314170228699</v>
      </c>
      <c r="CW1020" s="1">
        <v>13.6739192988856</v>
      </c>
      <c r="CX1020" s="6">
        <v>6.9392808285581697</v>
      </c>
      <c r="CY1020" s="1">
        <f t="shared" si="816"/>
        <v>4.3046439911274454</v>
      </c>
      <c r="CZ1020" s="1">
        <f t="shared" si="817"/>
        <v>9.0906940165615993</v>
      </c>
      <c r="DA1020" s="1">
        <f t="shared" si="818"/>
        <v>12.94049231604105</v>
      </c>
      <c r="DB1020" s="6">
        <f t="shared" si="819"/>
        <v>9.0669519214600847</v>
      </c>
      <c r="DC1020" s="9">
        <v>91.157230101584005</v>
      </c>
      <c r="DD1020" s="1">
        <v>89.127836880315797</v>
      </c>
      <c r="DE1020" s="1">
        <v>55.852457265983404</v>
      </c>
      <c r="DF1020" s="1">
        <v>74.259783231992898</v>
      </c>
      <c r="DG1020" s="2">
        <v>95.132059583906297</v>
      </c>
      <c r="DH1020" s="1">
        <v>62.292659003237297</v>
      </c>
      <c r="DI1020" s="6">
        <v>73.860992167827902</v>
      </c>
      <c r="DJ1020" s="1">
        <f t="shared" si="796"/>
        <v>91.157230101584005</v>
      </c>
      <c r="DK1020" s="1">
        <f t="shared" si="797"/>
        <v>92.129948232111047</v>
      </c>
      <c r="DL1020" s="1">
        <f t="shared" si="798"/>
        <v>59.072558134610347</v>
      </c>
      <c r="DM1020" s="1">
        <f t="shared" si="799"/>
        <v>74.060387699910393</v>
      </c>
      <c r="DN1020" s="11"/>
      <c r="DO1020" s="2">
        <v>4.3152231969722497</v>
      </c>
      <c r="DP1020" s="1">
        <v>6.2111429551293504</v>
      </c>
      <c r="DQ1020" s="1">
        <v>9.0310220048565704</v>
      </c>
      <c r="DR1020" s="1">
        <v>11.8476249991317</v>
      </c>
      <c r="DS1020" s="2">
        <v>12.802643801956201</v>
      </c>
      <c r="DT1020" s="1">
        <v>19.8458365368929</v>
      </c>
      <c r="DU1020" s="6">
        <v>23.3149699056404</v>
      </c>
      <c r="DV1020" s="1">
        <f t="shared" si="800"/>
        <v>4.3152231969722497</v>
      </c>
      <c r="DW1020" s="1">
        <f t="shared" si="801"/>
        <v>9.5068933785427756</v>
      </c>
      <c r="DX1020" s="1">
        <f t="shared" si="802"/>
        <v>14.438429270874735</v>
      </c>
      <c r="DY1020" s="1">
        <f t="shared" si="803"/>
        <v>17.58129745238605</v>
      </c>
      <c r="DZ1020" s="2">
        <v>2.61117415096136</v>
      </c>
      <c r="EA1020" s="1">
        <v>5.2836064380768697</v>
      </c>
      <c r="EB1020" s="1">
        <v>3.7876884288473498</v>
      </c>
      <c r="EC1020" s="6">
        <v>2.9449785651042402</v>
      </c>
      <c r="ED1020" s="9">
        <v>73.266973171644494</v>
      </c>
      <c r="EE1020" s="1">
        <v>62.985948499105099</v>
      </c>
      <c r="EF1020" s="1">
        <v>75.021919867698998</v>
      </c>
      <c r="EG1020" s="1">
        <v>65.906366081969196</v>
      </c>
      <c r="EH1020" s="2">
        <v>62.624492520407699</v>
      </c>
      <c r="EI1020" s="1">
        <v>67.306934103711598</v>
      </c>
      <c r="EJ1020" s="6">
        <v>62.9428127284014</v>
      </c>
      <c r="EK1020" s="1">
        <f t="shared" si="804"/>
        <v>73.266973171644494</v>
      </c>
      <c r="EL1020" s="1">
        <f t="shared" si="805"/>
        <v>62.805220509756396</v>
      </c>
      <c r="EM1020" s="1">
        <f t="shared" si="806"/>
        <v>71.16442698570529</v>
      </c>
      <c r="EN1020" s="1">
        <f t="shared" si="807"/>
        <v>64.424589405185301</v>
      </c>
      <c r="EO1020" s="11"/>
      <c r="EP1020" s="2">
        <v>4.0719542301842298</v>
      </c>
      <c r="EQ1020" s="1">
        <v>4.4569724010545801</v>
      </c>
      <c r="ER1020" s="1">
        <v>4.1057615569778703</v>
      </c>
      <c r="ES1020" s="1">
        <v>3.8540070151163199</v>
      </c>
      <c r="ET1020" s="2">
        <v>8.2630141753271396</v>
      </c>
      <c r="EU1020" s="1">
        <v>8.8066600574157601</v>
      </c>
      <c r="EV1020" s="1">
        <v>6.9966522396831596</v>
      </c>
      <c r="EW1020" s="2">
        <v>4.9935306097561201</v>
      </c>
      <c r="EX1020" s="1">
        <v>3.88158810596802</v>
      </c>
      <c r="EY1020" s="1">
        <v>4.0987115343527902</v>
      </c>
      <c r="EZ1020" s="6">
        <v>5.1080403740884099</v>
      </c>
      <c r="FA1020" s="1">
        <f t="shared" si="808"/>
        <v>4.5327424199701749</v>
      </c>
      <c r="FB1020" s="1">
        <f t="shared" si="809"/>
        <v>5.5338582274499126</v>
      </c>
      <c r="FC1020" s="1">
        <f t="shared" si="810"/>
        <v>5.6703777162488072</v>
      </c>
      <c r="FD1020" s="6">
        <f t="shared" si="811"/>
        <v>5.3195665429626295</v>
      </c>
      <c r="FE1020" s="1">
        <v>2.4602746452760198</v>
      </c>
      <c r="FF1020" s="1">
        <v>3.0197322672442</v>
      </c>
      <c r="FG1020" s="6">
        <v>2.86312810457928</v>
      </c>
      <c r="FH1020" s="9">
        <v>57.000436519126303</v>
      </c>
      <c r="FI1020" s="1">
        <v>47.736623292591702</v>
      </c>
      <c r="FJ1020" s="1">
        <v>48.672081997766099</v>
      </c>
      <c r="FK1020" s="1">
        <v>61.497912713472502</v>
      </c>
      <c r="FL1020" s="2">
        <v>49.772959978349803</v>
      </c>
      <c r="FM1020" s="1">
        <v>45.330631024445701</v>
      </c>
      <c r="FN1020" s="6">
        <v>49.795259843217103</v>
      </c>
      <c r="FO1020" s="1">
        <f t="shared" si="812"/>
        <v>57.000436519126303</v>
      </c>
      <c r="FP1020" s="1">
        <f t="shared" si="813"/>
        <v>48.754791635470752</v>
      </c>
      <c r="FQ1020" s="1">
        <f t="shared" si="814"/>
        <v>47.001356511105897</v>
      </c>
      <c r="FR1020" s="1">
        <f t="shared" si="815"/>
        <v>55.646586278344799</v>
      </c>
      <c r="FS1020" s="2">
        <v>3.6009958278344198</v>
      </c>
      <c r="FT1020" s="1">
        <v>4.5290074830207301</v>
      </c>
      <c r="FU1020" s="1">
        <v>2.9607049249684998</v>
      </c>
      <c r="FV1020" s="1">
        <v>4.0485836244698499</v>
      </c>
    </row>
    <row r="1021" spans="1:178" x14ac:dyDescent="0.2">
      <c r="A1021" s="1" t="s">
        <v>441</v>
      </c>
      <c r="B1021" s="1">
        <v>3</v>
      </c>
      <c r="C1021" s="9">
        <v>24.544506935797099</v>
      </c>
      <c r="D1021" s="9">
        <v>24.569148206221001</v>
      </c>
      <c r="E1021" s="6">
        <v>30.251615096913799</v>
      </c>
      <c r="F1021" s="9">
        <f t="shared" si="769"/>
        <v>26.455090079643966</v>
      </c>
      <c r="G1021" s="2">
        <v>27.2339951566453</v>
      </c>
      <c r="H1021" s="6">
        <v>29.528758867303001</v>
      </c>
      <c r="I1021" s="1">
        <f t="shared" si="770"/>
        <v>28.381377011974152</v>
      </c>
      <c r="J1021" s="2">
        <v>32.425788076558703</v>
      </c>
      <c r="K1021" s="6">
        <v>31.8508802482459</v>
      </c>
      <c r="L1021" s="1">
        <f t="shared" si="771"/>
        <v>32.138334162402302</v>
      </c>
      <c r="M1021" s="11"/>
      <c r="N1021" s="2">
        <v>21.324325297201199</v>
      </c>
      <c r="O1021" s="1">
        <v>31.877634934313502</v>
      </c>
      <c r="P1021" s="1">
        <v>32.842059884469499</v>
      </c>
      <c r="Q1021" s="1">
        <v>29.182013131948398</v>
      </c>
      <c r="R1021" s="2">
        <v>27.1670252581042</v>
      </c>
      <c r="S1021" s="1">
        <v>27.888717485582401</v>
      </c>
      <c r="T1021" s="1">
        <v>25.142398520035702</v>
      </c>
      <c r="U1021" s="2">
        <v>33.267728902460398</v>
      </c>
      <c r="V1021" s="1">
        <v>32.338670534686003</v>
      </c>
      <c r="W1021" s="1">
        <v>34.883919068117102</v>
      </c>
      <c r="X1021" s="6">
        <v>34.897961597343802</v>
      </c>
      <c r="Y1021" s="1">
        <f t="shared" si="772"/>
        <v>27.296027099830798</v>
      </c>
      <c r="Z1021" s="1">
        <f t="shared" si="773"/>
        <v>30.461110242367898</v>
      </c>
      <c r="AA1021" s="1">
        <f t="shared" si="774"/>
        <v>31.87156547938967</v>
      </c>
      <c r="AB1021" s="6">
        <f t="shared" si="775"/>
        <v>29.740791083109301</v>
      </c>
      <c r="AC1021" s="9">
        <v>26.4304495091808</v>
      </c>
      <c r="AD1021" s="1">
        <v>28.831348734913501</v>
      </c>
      <c r="AE1021" s="1">
        <v>33.900188101243501</v>
      </c>
      <c r="AF1021" s="1">
        <v>25.626311877125499</v>
      </c>
      <c r="AG1021" s="2">
        <v>29.5126624092923</v>
      </c>
      <c r="AH1021" s="1">
        <v>34.017355968856201</v>
      </c>
      <c r="AI1021" s="1">
        <v>35.375886747089602</v>
      </c>
      <c r="AJ1021" s="6">
        <v>32.902887376068598</v>
      </c>
      <c r="AK1021" s="1">
        <f t="shared" si="776"/>
        <v>27.97155595923655</v>
      </c>
      <c r="AL1021" s="1">
        <f t="shared" si="777"/>
        <v>31.424352351884849</v>
      </c>
      <c r="AM1021" s="1">
        <f t="shared" si="778"/>
        <v>34.638037424166555</v>
      </c>
      <c r="AN1021" s="6">
        <f t="shared" si="779"/>
        <v>29.264599626597047</v>
      </c>
      <c r="AO1021" s="9">
        <v>32.514384845345504</v>
      </c>
      <c r="AP1021" s="1">
        <v>25.616600431780601</v>
      </c>
      <c r="AQ1021" s="1">
        <v>32.298289727391001</v>
      </c>
      <c r="AR1021" s="1">
        <v>32.232872847736402</v>
      </c>
      <c r="AS1021" s="2">
        <v>28.643495516370901</v>
      </c>
      <c r="AT1021" s="1">
        <v>28.1870453781641</v>
      </c>
      <c r="AU1021" s="6">
        <v>29.510923233591701</v>
      </c>
      <c r="AV1021" s="1">
        <f t="shared" si="780"/>
        <v>32.514384845345504</v>
      </c>
      <c r="AW1021" s="1">
        <f t="shared" si="781"/>
        <v>27.130047974075751</v>
      </c>
      <c r="AX1021" s="1">
        <f t="shared" si="782"/>
        <v>30.242667552777551</v>
      </c>
      <c r="AY1021" s="1">
        <f t="shared" si="783"/>
        <v>30.87189804066405</v>
      </c>
      <c r="AZ1021" s="11"/>
      <c r="BA1021" s="2">
        <v>20.169448177051699</v>
      </c>
      <c r="BB1021" s="1">
        <v>57.657503608203797</v>
      </c>
      <c r="BC1021" s="1">
        <v>43.881690411026398</v>
      </c>
      <c r="BD1021" s="1">
        <v>23.881226119891899</v>
      </c>
      <c r="BE1021" s="2">
        <v>38.3109196138101</v>
      </c>
      <c r="BF1021" s="1">
        <v>42.275525733873202</v>
      </c>
      <c r="BG1021" s="6">
        <v>24.799403875423</v>
      </c>
      <c r="BH1021" s="1">
        <f t="shared" si="784"/>
        <v>20.169448177051699</v>
      </c>
      <c r="BI1021" s="1">
        <f t="shared" si="785"/>
        <v>47.984211611006948</v>
      </c>
      <c r="BJ1021" s="1">
        <f t="shared" si="786"/>
        <v>43.078608072449796</v>
      </c>
      <c r="BK1021" s="1">
        <f t="shared" si="787"/>
        <v>24.340314997657451</v>
      </c>
      <c r="BL1021" s="2">
        <v>27.446551009096101</v>
      </c>
      <c r="BM1021" s="1">
        <v>30.164763362431401</v>
      </c>
      <c r="BN1021" s="1">
        <v>32.337246206901</v>
      </c>
      <c r="BO1021" s="6">
        <v>22.2454969143458</v>
      </c>
      <c r="BP1021" s="9">
        <v>25.215581467037602</v>
      </c>
      <c r="BQ1021" s="1">
        <v>22.0648186518074</v>
      </c>
      <c r="BR1021" s="1">
        <v>21.163812855392301</v>
      </c>
      <c r="BS1021" s="1">
        <v>18.140731498626899</v>
      </c>
      <c r="BT1021" s="2">
        <v>22.780947299286002</v>
      </c>
      <c r="BU1021" s="1">
        <v>18.5841816410564</v>
      </c>
      <c r="BV1021" s="6">
        <v>22.781410135315401</v>
      </c>
      <c r="BW1021" s="1">
        <f t="shared" si="788"/>
        <v>25.215581467037602</v>
      </c>
      <c r="BX1021" s="1">
        <f t="shared" si="789"/>
        <v>22.422882975546699</v>
      </c>
      <c r="BY1021" s="1">
        <f t="shared" si="790"/>
        <v>19.873997248224349</v>
      </c>
      <c r="BZ1021" s="1">
        <f t="shared" si="791"/>
        <v>20.461070816971151</v>
      </c>
      <c r="CA1021" s="11"/>
      <c r="CB1021" s="2">
        <v>14.712873092165999</v>
      </c>
      <c r="CC1021" s="1">
        <v>43.728438743493598</v>
      </c>
      <c r="CD1021" s="1">
        <v>77.706171578667494</v>
      </c>
      <c r="CE1021" s="1">
        <v>51.118482076043698</v>
      </c>
      <c r="CF1021" s="2">
        <v>36.920561624673702</v>
      </c>
      <c r="CG1021" s="1">
        <v>62.2776372587048</v>
      </c>
      <c r="CH1021" s="1">
        <v>51.040559547035102</v>
      </c>
      <c r="CI1021" s="2">
        <v>23.993945361850599</v>
      </c>
      <c r="CJ1021" s="1">
        <v>44.7952888206324</v>
      </c>
      <c r="CK1021" s="1">
        <v>69.163903727731693</v>
      </c>
      <c r="CL1021" s="6">
        <v>26.771949779996699</v>
      </c>
      <c r="CM1021" s="1">
        <f t="shared" si="792"/>
        <v>19.353409227008299</v>
      </c>
      <c r="CN1021" s="1">
        <f t="shared" si="793"/>
        <v>41.814763062933231</v>
      </c>
      <c r="CO1021" s="1">
        <f t="shared" si="794"/>
        <v>69.715904188367986</v>
      </c>
      <c r="CP1021" s="6">
        <f t="shared" si="795"/>
        <v>42.976997134358498</v>
      </c>
      <c r="CQ1021" s="9">
        <v>19.712146218592</v>
      </c>
      <c r="CR1021" s="1">
        <v>27.721405126785001</v>
      </c>
      <c r="CS1021" s="1">
        <v>60.171964688862197</v>
      </c>
      <c r="CT1021" s="1">
        <v>41.776341263192897</v>
      </c>
      <c r="CU1021" s="2">
        <v>28.166477885639001</v>
      </c>
      <c r="CV1021" s="1">
        <v>37.211129032649403</v>
      </c>
      <c r="CW1021" s="1">
        <v>66.646967276918303</v>
      </c>
      <c r="CX1021" s="6">
        <v>48.974641220987102</v>
      </c>
      <c r="CY1021" s="1">
        <f t="shared" si="816"/>
        <v>23.939312052115501</v>
      </c>
      <c r="CZ1021" s="1">
        <f t="shared" si="817"/>
        <v>32.466267079717198</v>
      </c>
      <c r="DA1021" s="1">
        <f t="shared" si="818"/>
        <v>63.409465982890254</v>
      </c>
      <c r="DB1021" s="6">
        <f t="shared" si="819"/>
        <v>45.37549124209</v>
      </c>
      <c r="DC1021" s="9">
        <v>30.538872548855199</v>
      </c>
      <c r="DD1021" s="1">
        <v>45.904938320602398</v>
      </c>
      <c r="DE1021" s="1">
        <v>50.222261133133301</v>
      </c>
      <c r="DF1021" s="1">
        <v>33.662722256222303</v>
      </c>
      <c r="DG1021" s="2">
        <v>48.961052203330603</v>
      </c>
      <c r="DH1021" s="1">
        <v>39.559658969754501</v>
      </c>
      <c r="DI1021" s="6">
        <v>36.559841393902602</v>
      </c>
      <c r="DJ1021" s="1">
        <f t="shared" si="796"/>
        <v>30.538872548855199</v>
      </c>
      <c r="DK1021" s="1">
        <f t="shared" si="797"/>
        <v>47.432995261966497</v>
      </c>
      <c r="DL1021" s="1">
        <f t="shared" si="798"/>
        <v>44.890960051443898</v>
      </c>
      <c r="DM1021" s="1">
        <f t="shared" si="799"/>
        <v>35.111281825062449</v>
      </c>
      <c r="DN1021" s="11"/>
      <c r="DO1021" s="2">
        <v>21.512907450616201</v>
      </c>
      <c r="DP1021" s="1">
        <v>25.598333904921201</v>
      </c>
      <c r="DQ1021" s="1">
        <v>56.421237163549002</v>
      </c>
      <c r="DR1021" s="1">
        <v>44.135009996225897</v>
      </c>
      <c r="DS1021" s="2">
        <v>27.201295878686899</v>
      </c>
      <c r="DT1021" s="1">
        <v>36.411315734792403</v>
      </c>
      <c r="DU1021" s="6">
        <v>36.802018745892397</v>
      </c>
      <c r="DV1021" s="1">
        <f t="shared" si="800"/>
        <v>21.512907450616201</v>
      </c>
      <c r="DW1021" s="1">
        <f t="shared" si="801"/>
        <v>26.399814891804049</v>
      </c>
      <c r="DX1021" s="1">
        <f t="shared" si="802"/>
        <v>46.416276449170702</v>
      </c>
      <c r="DY1021" s="1">
        <f t="shared" si="803"/>
        <v>40.468514371059143</v>
      </c>
      <c r="DZ1021" s="2">
        <v>26.253687831239301</v>
      </c>
      <c r="EA1021" s="1">
        <v>24.401966354153402</v>
      </c>
      <c r="EB1021" s="1">
        <v>29.984547504828601</v>
      </c>
      <c r="EC1021" s="6">
        <v>31.4404086803412</v>
      </c>
      <c r="ED1021" s="9">
        <v>28.945635064597401</v>
      </c>
      <c r="EE1021" s="1">
        <v>28.103103053595898</v>
      </c>
      <c r="EF1021" s="1">
        <v>29.962022236952699</v>
      </c>
      <c r="EG1021" s="1">
        <v>31.050929007236601</v>
      </c>
      <c r="EH1021" s="2">
        <v>27.674276887422401</v>
      </c>
      <c r="EI1021" s="1">
        <v>31.973418901421802</v>
      </c>
      <c r="EJ1021" s="6">
        <v>29.557450007447901</v>
      </c>
      <c r="EK1021" s="1">
        <f t="shared" si="804"/>
        <v>28.945635064597401</v>
      </c>
      <c r="EL1021" s="1">
        <f t="shared" si="805"/>
        <v>27.888689970509148</v>
      </c>
      <c r="EM1021" s="1">
        <f t="shared" si="806"/>
        <v>30.96772056918725</v>
      </c>
      <c r="EN1021" s="1">
        <f t="shared" si="807"/>
        <v>30.304189507342251</v>
      </c>
      <c r="EO1021" s="11"/>
      <c r="EP1021" s="2">
        <v>37.232286307733403</v>
      </c>
      <c r="EQ1021" s="1">
        <v>79.035190870684005</v>
      </c>
      <c r="ER1021" s="1">
        <v>91.331002049426701</v>
      </c>
      <c r="ES1021" s="1">
        <v>62.216825977078102</v>
      </c>
      <c r="ET1021" s="2">
        <v>48.1661074687593</v>
      </c>
      <c r="EU1021" s="1">
        <v>72.671040612434794</v>
      </c>
      <c r="EV1021" s="1">
        <v>61.527014543449603</v>
      </c>
      <c r="EW1021" s="2">
        <v>32.116173257206398</v>
      </c>
      <c r="EX1021" s="1">
        <v>39.725966154233703</v>
      </c>
      <c r="EY1021" s="1">
        <v>68.255174958273301</v>
      </c>
      <c r="EZ1021" s="6">
        <v>42.292818928005701</v>
      </c>
      <c r="FA1021" s="1">
        <f t="shared" si="808"/>
        <v>34.674229782469901</v>
      </c>
      <c r="FB1021" s="1">
        <f t="shared" si="809"/>
        <v>55.642421497892336</v>
      </c>
      <c r="FC1021" s="1">
        <f t="shared" si="810"/>
        <v>77.419072540044922</v>
      </c>
      <c r="FD1021" s="6">
        <f t="shared" si="811"/>
        <v>55.345553149511126</v>
      </c>
      <c r="FE1021" s="1">
        <v>43.4969103837958</v>
      </c>
      <c r="FF1021" s="1">
        <v>59.376325640282602</v>
      </c>
      <c r="FG1021" s="6">
        <v>33.698584967515799</v>
      </c>
      <c r="FH1021" s="9">
        <v>63.153467987940402</v>
      </c>
      <c r="FI1021" s="1">
        <v>75.932265040620905</v>
      </c>
      <c r="FJ1021" s="1">
        <v>54.935710440943303</v>
      </c>
      <c r="FK1021" s="1">
        <v>36.839374753414603</v>
      </c>
      <c r="FL1021" s="2">
        <v>71.539833175991006</v>
      </c>
      <c r="FM1021" s="1">
        <v>55.988393130872502</v>
      </c>
      <c r="FN1021" s="6">
        <v>39.034592400402801</v>
      </c>
      <c r="FO1021" s="1">
        <f t="shared" si="812"/>
        <v>63.153467987940402</v>
      </c>
      <c r="FP1021" s="1">
        <f t="shared" si="813"/>
        <v>73.736049108305963</v>
      </c>
      <c r="FQ1021" s="1">
        <f t="shared" si="814"/>
        <v>55.462051785907903</v>
      </c>
      <c r="FR1021" s="1">
        <f t="shared" si="815"/>
        <v>37.936983576908702</v>
      </c>
      <c r="FS1021" s="2">
        <v>33.809968365514202</v>
      </c>
      <c r="FT1021" s="1">
        <v>34.243930542250801</v>
      </c>
      <c r="FU1021" s="1">
        <v>35.1638800819685</v>
      </c>
      <c r="FV1021" s="1">
        <v>40.280822664078897</v>
      </c>
    </row>
    <row r="1022" spans="1:178" x14ac:dyDescent="0.2">
      <c r="A1022" s="1" t="s">
        <v>443</v>
      </c>
      <c r="B1022" s="1">
        <v>3</v>
      </c>
      <c r="C1022" s="9">
        <v>2.3621957426807301</v>
      </c>
      <c r="D1022" s="9">
        <v>2.4962801086916699</v>
      </c>
      <c r="E1022" s="6">
        <v>2.5263716824237599</v>
      </c>
      <c r="F1022" s="9">
        <f t="shared" si="769"/>
        <v>2.46161584459872</v>
      </c>
      <c r="G1022" s="2">
        <v>2.4299829351398201</v>
      </c>
      <c r="H1022" s="6">
        <v>2.3914181459569201</v>
      </c>
      <c r="I1022" s="1">
        <f t="shared" si="770"/>
        <v>2.4107005405483699</v>
      </c>
      <c r="J1022" s="2">
        <v>2.46100558723511</v>
      </c>
      <c r="K1022" s="6">
        <v>2.3823722425224001</v>
      </c>
      <c r="L1022" s="1">
        <f t="shared" si="771"/>
        <v>2.421688914878755</v>
      </c>
      <c r="M1022" s="11"/>
      <c r="N1022" s="2">
        <v>3.9474002809625501</v>
      </c>
      <c r="O1022" s="1">
        <v>3.4213018491486999</v>
      </c>
      <c r="P1022" s="1">
        <v>3.5179380595470802</v>
      </c>
      <c r="Q1022" s="1">
        <v>3.5161957625340698</v>
      </c>
      <c r="R1022" s="2">
        <v>2.6871614684508098</v>
      </c>
      <c r="S1022" s="1">
        <v>3.2394278751391701</v>
      </c>
      <c r="T1022" s="1">
        <v>2.5989982351310599</v>
      </c>
      <c r="U1022" s="2">
        <v>3.8115824790901698</v>
      </c>
      <c r="V1022" s="1">
        <v>2.7860297048411198</v>
      </c>
      <c r="W1022" s="1">
        <v>2.7624383778452302</v>
      </c>
      <c r="X1022" s="6">
        <v>3.3730210438508998</v>
      </c>
      <c r="Y1022" s="1">
        <f t="shared" si="772"/>
        <v>3.87949138002636</v>
      </c>
      <c r="Z1022" s="1">
        <f t="shared" si="773"/>
        <v>2.96483100748021</v>
      </c>
      <c r="AA1022" s="1">
        <f t="shared" si="774"/>
        <v>3.17326810417716</v>
      </c>
      <c r="AB1022" s="6">
        <f t="shared" si="775"/>
        <v>3.1627383471720099</v>
      </c>
      <c r="AC1022" s="9">
        <v>9.0684738766181692</v>
      </c>
      <c r="AD1022" s="1">
        <v>8.5655418927354194</v>
      </c>
      <c r="AE1022" s="1">
        <v>4.8248563395934099</v>
      </c>
      <c r="AF1022" s="1">
        <v>5.1282889846406796</v>
      </c>
      <c r="AG1022" s="2">
        <v>6.5166564152617203</v>
      </c>
      <c r="AH1022" s="1">
        <v>11.771795110408</v>
      </c>
      <c r="AI1022" s="1">
        <v>6.5205805996209802</v>
      </c>
      <c r="AJ1022" s="6">
        <v>4.5483794876879697</v>
      </c>
      <c r="AK1022" s="1">
        <f t="shared" si="776"/>
        <v>7.7925651459399443</v>
      </c>
      <c r="AL1022" s="1">
        <f t="shared" si="777"/>
        <v>10.168668501571709</v>
      </c>
      <c r="AM1022" s="1">
        <f t="shared" si="778"/>
        <v>5.6727184696071955</v>
      </c>
      <c r="AN1022" s="6">
        <f t="shared" si="779"/>
        <v>4.8383342361643251</v>
      </c>
      <c r="AO1022" s="9">
        <v>2.2000000000000002</v>
      </c>
      <c r="AP1022" s="1">
        <v>2.46915632680208</v>
      </c>
      <c r="AQ1022" s="1">
        <v>2.35676192566349</v>
      </c>
      <c r="AR1022" s="1">
        <v>2.3384003357038501</v>
      </c>
      <c r="AS1022" s="2">
        <v>2.3120487098151301</v>
      </c>
      <c r="AT1022" s="1">
        <v>2.2000000000000002</v>
      </c>
      <c r="AU1022" s="6">
        <v>2.2000000000000002</v>
      </c>
      <c r="AV1022" s="1">
        <f t="shared" si="780"/>
        <v>2.2000000000000002</v>
      </c>
      <c r="AW1022" s="1">
        <f t="shared" si="781"/>
        <v>2.3906025183086053</v>
      </c>
      <c r="AX1022" s="1">
        <f t="shared" si="782"/>
        <v>2.2783809628317453</v>
      </c>
      <c r="AY1022" s="1">
        <f t="shared" si="783"/>
        <v>2.2692001678519249</v>
      </c>
      <c r="AZ1022" s="11"/>
      <c r="BA1022" s="2">
        <v>6.58788850834984</v>
      </c>
      <c r="BB1022" s="1">
        <v>5.7816304413631601</v>
      </c>
      <c r="BC1022" s="1">
        <v>2.8198020878963002</v>
      </c>
      <c r="BD1022" s="1">
        <v>2.8650682858862502</v>
      </c>
      <c r="BE1022" s="2">
        <v>3.1848432621948199</v>
      </c>
      <c r="BF1022" s="1">
        <v>2.5168025749713299</v>
      </c>
      <c r="BG1022" s="6">
        <v>2.7678242179754502</v>
      </c>
      <c r="BH1022" s="1">
        <f t="shared" si="784"/>
        <v>6.58788850834984</v>
      </c>
      <c r="BI1022" s="1">
        <f t="shared" si="785"/>
        <v>4.4832368517789902</v>
      </c>
      <c r="BJ1022" s="1">
        <f t="shared" si="786"/>
        <v>2.6683023314338152</v>
      </c>
      <c r="BK1022" s="1">
        <f t="shared" si="787"/>
        <v>2.8164462519308504</v>
      </c>
      <c r="BL1022" s="2">
        <v>9.10261506990269</v>
      </c>
      <c r="BM1022" s="1">
        <v>11.0037217992839</v>
      </c>
      <c r="BN1022" s="1">
        <v>5.8372538525570103</v>
      </c>
      <c r="BO1022" s="6">
        <v>3.9500036988714502</v>
      </c>
      <c r="BP1022" s="9">
        <v>2.8529242969372399</v>
      </c>
      <c r="BQ1022" s="1">
        <v>2.4514534006557902</v>
      </c>
      <c r="BR1022" s="1">
        <v>2.8615283554206599</v>
      </c>
      <c r="BS1022" s="1">
        <v>2.6308305810439698</v>
      </c>
      <c r="BT1022" s="2">
        <v>2.8953022736245302</v>
      </c>
      <c r="BU1022" s="1">
        <v>2.8687421077982198</v>
      </c>
      <c r="BV1022" s="6">
        <v>3.0575587556381398</v>
      </c>
      <c r="BW1022" s="1">
        <f t="shared" si="788"/>
        <v>2.8529242969372399</v>
      </c>
      <c r="BX1022" s="1">
        <f t="shared" si="789"/>
        <v>2.6733778371401602</v>
      </c>
      <c r="BY1022" s="1">
        <f t="shared" si="790"/>
        <v>2.8651352316094396</v>
      </c>
      <c r="BZ1022" s="1">
        <f t="shared" si="791"/>
        <v>2.8441946683410548</v>
      </c>
      <c r="CA1022" s="11"/>
      <c r="CB1022" s="2">
        <v>16.134790489003102</v>
      </c>
      <c r="CC1022" s="1">
        <v>12.3819037139695</v>
      </c>
      <c r="CD1022" s="1">
        <v>5.3136565599450503</v>
      </c>
      <c r="CE1022" s="1">
        <v>4.2087299403206302</v>
      </c>
      <c r="CF1022" s="2">
        <v>18.141736465803501</v>
      </c>
      <c r="CG1022" s="1">
        <v>6.1885568304534297</v>
      </c>
      <c r="CH1022" s="1">
        <v>5.0054629504824302</v>
      </c>
      <c r="CI1022" s="2">
        <v>5.5615339889743902</v>
      </c>
      <c r="CJ1022" s="1">
        <v>7.81696116316032</v>
      </c>
      <c r="CK1022" s="1">
        <v>3.7707582355887701</v>
      </c>
      <c r="CL1022" s="6">
        <v>2.62183604772527</v>
      </c>
      <c r="CM1022" s="1">
        <f t="shared" si="792"/>
        <v>10.848162238988746</v>
      </c>
      <c r="CN1022" s="1">
        <f t="shared" si="793"/>
        <v>12.78020044764444</v>
      </c>
      <c r="CO1022" s="1">
        <f t="shared" si="794"/>
        <v>5.0909905419957502</v>
      </c>
      <c r="CP1022" s="6">
        <f t="shared" si="795"/>
        <v>3.945342979509443</v>
      </c>
      <c r="CQ1022" s="9">
        <v>20.2272093426682</v>
      </c>
      <c r="CR1022" s="1">
        <v>39.565593141425502</v>
      </c>
      <c r="CS1022" s="1">
        <v>19.108489700918099</v>
      </c>
      <c r="CT1022" s="1">
        <v>9.7954594343501498</v>
      </c>
      <c r="CU1022" s="2">
        <v>12.850313195281601</v>
      </c>
      <c r="CV1022" s="1">
        <v>31.549263281494898</v>
      </c>
      <c r="CW1022" s="1">
        <v>13.0305219550229</v>
      </c>
      <c r="CX1022" s="6">
        <v>4.5696404142790801</v>
      </c>
      <c r="CY1022" s="1">
        <f t="shared" si="816"/>
        <v>16.538761268974902</v>
      </c>
      <c r="CZ1022" s="1">
        <f t="shared" si="817"/>
        <v>35.557428211460198</v>
      </c>
      <c r="DA1022" s="1">
        <f t="shared" si="818"/>
        <v>16.069505827970499</v>
      </c>
      <c r="DB1022" s="6">
        <f t="shared" si="819"/>
        <v>7.1825499243146149</v>
      </c>
      <c r="DC1022" s="9">
        <v>3.2061138183025499</v>
      </c>
      <c r="DD1022" s="1">
        <v>2.8427196811853301</v>
      </c>
      <c r="DE1022" s="1">
        <v>2.6967820117220702</v>
      </c>
      <c r="DF1022" s="1">
        <v>2.6349685104546898</v>
      </c>
      <c r="DG1022" s="2">
        <v>5.0027129080860604</v>
      </c>
      <c r="DH1022" s="1">
        <v>4.1384728710721701</v>
      </c>
      <c r="DI1022" s="6">
        <v>2.8684794045506301</v>
      </c>
      <c r="DJ1022" s="1">
        <f t="shared" si="796"/>
        <v>3.2061138183025499</v>
      </c>
      <c r="DK1022" s="1">
        <f t="shared" si="797"/>
        <v>3.9227162946356953</v>
      </c>
      <c r="DL1022" s="1">
        <f t="shared" si="798"/>
        <v>3.4176274413971202</v>
      </c>
      <c r="DM1022" s="1">
        <f t="shared" si="799"/>
        <v>2.75172395750266</v>
      </c>
      <c r="DN1022" s="11"/>
      <c r="DO1022" s="2">
        <v>2.38393245191063</v>
      </c>
      <c r="DP1022" s="1">
        <v>2.53426191292745</v>
      </c>
      <c r="DQ1022" s="1">
        <v>2.7692518337380498</v>
      </c>
      <c r="DR1022" s="1">
        <v>2.4572699999768499</v>
      </c>
      <c r="DS1022" s="2">
        <v>2.5926905111835601</v>
      </c>
      <c r="DT1022" s="1">
        <v>3.2803573389934502</v>
      </c>
      <c r="DU1022" s="6">
        <v>2.8632974839468202</v>
      </c>
      <c r="DV1022" s="1">
        <f t="shared" si="800"/>
        <v>2.38393245191063</v>
      </c>
      <c r="DW1022" s="1">
        <f t="shared" si="801"/>
        <v>2.5634762120555052</v>
      </c>
      <c r="DX1022" s="1">
        <f t="shared" si="802"/>
        <v>3.0248045863657502</v>
      </c>
      <c r="DY1022" s="1">
        <f t="shared" si="803"/>
        <v>2.6602837419618348</v>
      </c>
      <c r="DZ1022" s="2">
        <v>2.7139676887016999</v>
      </c>
      <c r="EA1022" s="1">
        <v>2.50836064380769</v>
      </c>
      <c r="EB1022" s="1">
        <v>2.79538316081775</v>
      </c>
      <c r="EC1022" s="6">
        <v>2.2000000000000002</v>
      </c>
      <c r="ED1022" s="9">
        <v>2.3910402504614101</v>
      </c>
      <c r="EE1022" s="1">
        <v>2.4302498049208499</v>
      </c>
      <c r="EF1022" s="1">
        <v>2.6271080344146598</v>
      </c>
      <c r="EG1022" s="1">
        <v>2.2000000000000002</v>
      </c>
      <c r="EH1022" s="2">
        <v>2.4461282791055301</v>
      </c>
      <c r="EI1022" s="1">
        <v>2.55871589037858</v>
      </c>
      <c r="EJ1022" s="6">
        <v>2.2000000000000002</v>
      </c>
      <c r="EK1022" s="1">
        <f t="shared" si="804"/>
        <v>2.3910402504614101</v>
      </c>
      <c r="EL1022" s="1">
        <f t="shared" si="805"/>
        <v>2.4381890420131898</v>
      </c>
      <c r="EM1022" s="1">
        <f t="shared" si="806"/>
        <v>2.5929119623966201</v>
      </c>
      <c r="EN1022" s="1">
        <f t="shared" si="807"/>
        <v>2.2000000000000002</v>
      </c>
      <c r="EO1022" s="11"/>
      <c r="EP1022" s="2">
        <v>2.55656271051128</v>
      </c>
      <c r="EQ1022" s="1">
        <v>2.5925169393138399</v>
      </c>
      <c r="ER1022" s="1">
        <v>2.2000000000000002</v>
      </c>
      <c r="ES1022" s="1">
        <v>2.3181433582225899</v>
      </c>
      <c r="ET1022" s="2">
        <v>2.2000000000000002</v>
      </c>
      <c r="EU1022" s="1">
        <v>2.3295423540669802</v>
      </c>
      <c r="EV1022" s="1">
        <v>2.32622769051798</v>
      </c>
      <c r="EW1022" s="2">
        <v>2.6063317250554401</v>
      </c>
      <c r="EX1022" s="1">
        <v>2.5097662300467398</v>
      </c>
      <c r="EY1022" s="1">
        <v>2.4997965580556998</v>
      </c>
      <c r="EZ1022" s="6">
        <v>2.3906911720713699</v>
      </c>
      <c r="FA1022" s="1">
        <f t="shared" si="808"/>
        <v>2.5814472177833601</v>
      </c>
      <c r="FB1022" s="1">
        <f t="shared" si="809"/>
        <v>2.4340943897868601</v>
      </c>
      <c r="FC1022" s="1">
        <f t="shared" si="810"/>
        <v>2.3431129707075602</v>
      </c>
      <c r="FD1022" s="6">
        <f t="shared" si="811"/>
        <v>2.3450207402706469</v>
      </c>
      <c r="FE1022" s="1">
        <v>2.2000000000000002</v>
      </c>
      <c r="FF1022" s="1">
        <v>2.2000000000000002</v>
      </c>
      <c r="FG1022" s="6">
        <v>2.6973460784344598</v>
      </c>
      <c r="FH1022" s="9">
        <v>2.2000000000000002</v>
      </c>
      <c r="FI1022" s="1">
        <v>2.33237390492032</v>
      </c>
      <c r="FJ1022" s="1">
        <v>2.2000000000000002</v>
      </c>
      <c r="FK1022" s="1">
        <v>2.3467770116670099</v>
      </c>
      <c r="FL1022" s="2">
        <v>2.2000000000000002</v>
      </c>
      <c r="FM1022" s="1">
        <v>2.3665275329129201</v>
      </c>
      <c r="FN1022" s="6">
        <v>2.3379572749078799</v>
      </c>
      <c r="FO1022" s="1">
        <f t="shared" si="812"/>
        <v>2.2000000000000002</v>
      </c>
      <c r="FP1022" s="1">
        <f t="shared" si="813"/>
        <v>2.2661869524601599</v>
      </c>
      <c r="FQ1022" s="1">
        <f t="shared" si="814"/>
        <v>2.2832637664564599</v>
      </c>
      <c r="FR1022" s="1">
        <f t="shared" si="815"/>
        <v>2.3423671432874449</v>
      </c>
      <c r="FS1022" s="2">
        <v>2.2875622392396502</v>
      </c>
      <c r="FT1022" s="1">
        <v>2.5212424114511398</v>
      </c>
      <c r="FU1022" s="1">
        <v>2.2633920770807099</v>
      </c>
      <c r="FV1022" s="1">
        <v>2.3848583624469901</v>
      </c>
    </row>
    <row r="1023" spans="1:178" x14ac:dyDescent="0.2">
      <c r="A1023" s="1" t="s">
        <v>921</v>
      </c>
      <c r="B1023" s="1">
        <v>5</v>
      </c>
      <c r="C1023" s="9">
        <v>62.426669902041603</v>
      </c>
      <c r="D1023" s="9">
        <v>51.320249740954402</v>
      </c>
      <c r="E1023" s="6">
        <v>98.476517226871593</v>
      </c>
      <c r="F1023" s="9">
        <f t="shared" si="769"/>
        <v>70.741145623289199</v>
      </c>
      <c r="G1023" s="2">
        <v>80.005893698364801</v>
      </c>
      <c r="H1023" s="6">
        <v>103.57479073922499</v>
      </c>
      <c r="I1023" s="1">
        <f t="shared" si="770"/>
        <v>91.790342218794905</v>
      </c>
      <c r="J1023" s="2">
        <v>21.175734996532299</v>
      </c>
      <c r="K1023" s="6">
        <v>21.8725454849953</v>
      </c>
      <c r="L1023" s="1">
        <f t="shared" si="771"/>
        <v>21.524140240763799</v>
      </c>
      <c r="M1023" s="11"/>
      <c r="N1023" s="2">
        <v>16.0821244543136</v>
      </c>
      <c r="O1023" s="1">
        <v>18.199054223848002</v>
      </c>
      <c r="P1023" s="1">
        <v>33.501028914243101</v>
      </c>
      <c r="Q1023" s="1">
        <v>19.047305760436</v>
      </c>
      <c r="R1023" s="2">
        <v>10.7253256978893</v>
      </c>
      <c r="S1023" s="1">
        <v>32.788877468381401</v>
      </c>
      <c r="T1023" s="1">
        <v>29.431629547694602</v>
      </c>
      <c r="U1023" s="2">
        <v>10.4369771153497</v>
      </c>
      <c r="V1023" s="1">
        <v>9.3160749873564104</v>
      </c>
      <c r="W1023" s="1">
        <v>26.509836553532601</v>
      </c>
      <c r="X1023" s="6">
        <v>29.032856378089299</v>
      </c>
      <c r="Y1023" s="1">
        <f t="shared" si="772"/>
        <v>13.259550784831649</v>
      </c>
      <c r="Z1023" s="1">
        <f t="shared" si="773"/>
        <v>12.746818303031239</v>
      </c>
      <c r="AA1023" s="1">
        <f t="shared" si="774"/>
        <v>30.933247645385705</v>
      </c>
      <c r="AB1023" s="6">
        <f t="shared" si="775"/>
        <v>25.837263895406636</v>
      </c>
      <c r="AC1023" s="9">
        <v>41.121351967503003</v>
      </c>
      <c r="AD1023" s="1">
        <v>41.562432520384299</v>
      </c>
      <c r="AE1023" s="1">
        <v>65.802288228609598</v>
      </c>
      <c r="AF1023" s="1">
        <v>62.961996431294203</v>
      </c>
      <c r="AG1023" s="2">
        <v>40.029607130111799</v>
      </c>
      <c r="AH1023" s="1">
        <v>37.030698873984697</v>
      </c>
      <c r="AI1023" s="1">
        <v>60.759297769862897</v>
      </c>
      <c r="AJ1023" s="6">
        <v>46.819210266071401</v>
      </c>
      <c r="AK1023" s="1">
        <f t="shared" si="776"/>
        <v>40.575479548807401</v>
      </c>
      <c r="AL1023" s="1">
        <f t="shared" si="777"/>
        <v>39.296565697184498</v>
      </c>
      <c r="AM1023" s="1">
        <f t="shared" si="778"/>
        <v>63.280792999236247</v>
      </c>
      <c r="AN1023" s="6">
        <f t="shared" si="779"/>
        <v>54.890603348682802</v>
      </c>
      <c r="AO1023" s="9">
        <v>15.330358552199099</v>
      </c>
      <c r="AP1023" s="1">
        <v>17.138176137515199</v>
      </c>
      <c r="AQ1023" s="1">
        <v>30.417146619429101</v>
      </c>
      <c r="AR1023" s="1">
        <v>20.330443977204901</v>
      </c>
      <c r="AS1023" s="2">
        <v>15.421747758185401</v>
      </c>
      <c r="AT1023" s="1">
        <v>34.245374975527497</v>
      </c>
      <c r="AU1023" s="6">
        <v>30.998151726509999</v>
      </c>
      <c r="AV1023" s="1">
        <f t="shared" si="780"/>
        <v>15.330358552199099</v>
      </c>
      <c r="AW1023" s="1">
        <f t="shared" si="781"/>
        <v>16.2799619478503</v>
      </c>
      <c r="AX1023" s="1">
        <f t="shared" si="782"/>
        <v>32.331260797478301</v>
      </c>
      <c r="AY1023" s="1">
        <f t="shared" si="783"/>
        <v>25.664297851857448</v>
      </c>
      <c r="AZ1023" s="11"/>
      <c r="BA1023" s="2">
        <v>15.1547184532233</v>
      </c>
      <c r="BB1023" s="1">
        <v>6.9369950998674099</v>
      </c>
      <c r="BC1023" s="1">
        <v>37.9935705760115</v>
      </c>
      <c r="BD1023" s="1">
        <v>31.4630045789952</v>
      </c>
      <c r="BE1023" s="2">
        <v>8.7656217479654792</v>
      </c>
      <c r="BF1023" s="1">
        <v>36.4146780969036</v>
      </c>
      <c r="BG1023" s="6">
        <v>32.408248396294098</v>
      </c>
      <c r="BH1023" s="1">
        <f t="shared" si="784"/>
        <v>15.1547184532233</v>
      </c>
      <c r="BI1023" s="1">
        <f t="shared" si="785"/>
        <v>7.8513084239164446</v>
      </c>
      <c r="BJ1023" s="1">
        <f t="shared" si="786"/>
        <v>37.204124336457554</v>
      </c>
      <c r="BK1023" s="1">
        <f t="shared" si="787"/>
        <v>31.935626487644647</v>
      </c>
      <c r="BL1023" s="2">
        <v>46.641494285674803</v>
      </c>
      <c r="BM1023" s="1">
        <v>47.383807469854403</v>
      </c>
      <c r="BN1023" s="1">
        <v>95.655155109577095</v>
      </c>
      <c r="BO1023" s="6">
        <v>88.586546226109107</v>
      </c>
      <c r="BP1023" s="9">
        <v>13.2997130479331</v>
      </c>
      <c r="BQ1023" s="1">
        <v>34.8889420852528</v>
      </c>
      <c r="BR1023" s="1">
        <v>96.798554825154795</v>
      </c>
      <c r="BS1023" s="1">
        <v>111.343747197806</v>
      </c>
      <c r="BT1023" s="2">
        <v>16.94040820084</v>
      </c>
      <c r="BU1023" s="1">
        <v>91.142700337163106</v>
      </c>
      <c r="BV1023" s="6">
        <v>98.369089025134599</v>
      </c>
      <c r="BW1023" s="1">
        <f t="shared" si="788"/>
        <v>13.2997130479331</v>
      </c>
      <c r="BX1023" s="1">
        <f t="shared" si="789"/>
        <v>25.914675143046402</v>
      </c>
      <c r="BY1023" s="1">
        <f t="shared" si="790"/>
        <v>93.970627581158951</v>
      </c>
      <c r="BZ1023" s="1">
        <f t="shared" si="791"/>
        <v>104.8564181114703</v>
      </c>
      <c r="CA1023" s="11"/>
      <c r="CB1023" s="2">
        <v>11.963832791614401</v>
      </c>
      <c r="CC1023" s="1">
        <v>8.1489774508585899</v>
      </c>
      <c r="CD1023" s="1">
        <v>10.918238367846101</v>
      </c>
      <c r="CE1023" s="1">
        <v>12.4799708710527</v>
      </c>
      <c r="CF1023" s="2">
        <v>8.6847741555810796</v>
      </c>
      <c r="CG1023" s="1">
        <v>15.038167298022</v>
      </c>
      <c r="CH1023" s="1">
        <v>18.5226935300796</v>
      </c>
      <c r="CI1023" s="2">
        <v>11.164090637265</v>
      </c>
      <c r="CJ1023" s="1">
        <v>6.2566941733935604</v>
      </c>
      <c r="CK1023" s="1">
        <v>11.8725638717835</v>
      </c>
      <c r="CL1023" s="6">
        <v>25.084605589095599</v>
      </c>
      <c r="CM1023" s="1">
        <f t="shared" si="792"/>
        <v>11.563961714439699</v>
      </c>
      <c r="CN1023" s="1">
        <f t="shared" si="793"/>
        <v>7.6968152599444108</v>
      </c>
      <c r="CO1023" s="1">
        <f t="shared" si="794"/>
        <v>12.609656512550535</v>
      </c>
      <c r="CP1023" s="6">
        <f t="shared" si="795"/>
        <v>18.695756663409298</v>
      </c>
      <c r="CQ1023" s="9">
        <v>41.5508226794243</v>
      </c>
      <c r="CR1023" s="1">
        <v>33.925503610644299</v>
      </c>
      <c r="CS1023" s="1">
        <v>48.6120788729284</v>
      </c>
      <c r="CT1023" s="1">
        <v>71.958298489163198</v>
      </c>
      <c r="CU1023" s="2">
        <v>33.440918706159401</v>
      </c>
      <c r="CV1023" s="1">
        <v>33.744680613575198</v>
      </c>
      <c r="CW1023" s="1">
        <v>47.237814070392197</v>
      </c>
      <c r="CX1023" s="6">
        <v>40.114246628465303</v>
      </c>
      <c r="CY1023" s="1">
        <f t="shared" si="816"/>
        <v>37.495870692791854</v>
      </c>
      <c r="CZ1023" s="1">
        <f t="shared" si="817"/>
        <v>33.835092112109749</v>
      </c>
      <c r="DA1023" s="1">
        <f t="shared" si="818"/>
        <v>47.924946471660299</v>
      </c>
      <c r="DB1023" s="6">
        <f t="shared" si="819"/>
        <v>56.036272558814247</v>
      </c>
      <c r="DC1023" s="9">
        <v>15.1117940015494</v>
      </c>
      <c r="DD1023" s="1">
        <v>33.693264378081103</v>
      </c>
      <c r="DE1023" s="1">
        <v>160.34227373152501</v>
      </c>
      <c r="DF1023" s="1">
        <v>117.031686760037</v>
      </c>
      <c r="DG1023" s="2">
        <v>15.1809861006091</v>
      </c>
      <c r="DH1023" s="1">
        <v>166.793969234673</v>
      </c>
      <c r="DI1023" s="6">
        <v>134.15783445829501</v>
      </c>
      <c r="DJ1023" s="1">
        <f t="shared" si="796"/>
        <v>15.1117940015494</v>
      </c>
      <c r="DK1023" s="1">
        <f t="shared" si="797"/>
        <v>24.4371252393451</v>
      </c>
      <c r="DL1023" s="1">
        <f t="shared" si="798"/>
        <v>163.56812148309899</v>
      </c>
      <c r="DM1023" s="1">
        <f t="shared" si="799"/>
        <v>125.594760609166</v>
      </c>
      <c r="DN1023" s="11"/>
      <c r="DO1023" s="2">
        <v>30.341665142326502</v>
      </c>
      <c r="DP1023" s="1">
        <v>36.963238944454403</v>
      </c>
      <c r="DQ1023" s="1">
        <v>27.5317066013431</v>
      </c>
      <c r="DR1023" s="1">
        <v>32.1719549973025</v>
      </c>
      <c r="DS1023" s="2">
        <v>20.6564540256275</v>
      </c>
      <c r="DT1023" s="1">
        <v>24.527385005864499</v>
      </c>
      <c r="DU1023" s="6">
        <v>34.038279229447298</v>
      </c>
      <c r="DV1023" s="1">
        <f t="shared" si="800"/>
        <v>30.341665142326502</v>
      </c>
      <c r="DW1023" s="1">
        <f t="shared" si="801"/>
        <v>28.80984648504095</v>
      </c>
      <c r="DX1023" s="1">
        <f t="shared" si="802"/>
        <v>26.029545803603799</v>
      </c>
      <c r="DY1023" s="1">
        <f t="shared" si="803"/>
        <v>33.105117113374902</v>
      </c>
      <c r="DZ1023" s="2">
        <v>41.878305567770902</v>
      </c>
      <c r="EA1023" s="1">
        <v>63.563768117729602</v>
      </c>
      <c r="EB1023" s="1">
        <v>116.513566877009</v>
      </c>
      <c r="EC1023" s="6">
        <v>107.800711603525</v>
      </c>
      <c r="ED1023" s="9">
        <v>18.342901163989101</v>
      </c>
      <c r="EE1023" s="1">
        <v>24.534231077322701</v>
      </c>
      <c r="EF1023" s="1">
        <v>36.582196770379902</v>
      </c>
      <c r="EG1023" s="1">
        <v>24.167712442058299</v>
      </c>
      <c r="EH1023" s="2">
        <v>20.536556793361999</v>
      </c>
      <c r="EI1023" s="1">
        <v>39.327094654182602</v>
      </c>
      <c r="EJ1023" s="6">
        <v>28.6300788207548</v>
      </c>
      <c r="EK1023" s="1">
        <f t="shared" si="804"/>
        <v>18.342901163989101</v>
      </c>
      <c r="EL1023" s="1">
        <f t="shared" si="805"/>
        <v>22.535393935342348</v>
      </c>
      <c r="EM1023" s="1">
        <f t="shared" si="806"/>
        <v>37.954645712281248</v>
      </c>
      <c r="EN1023" s="1">
        <f t="shared" si="807"/>
        <v>26.39889563140655</v>
      </c>
      <c r="EO1023" s="11"/>
      <c r="EP1023" s="2">
        <v>36.251738853827398</v>
      </c>
      <c r="EQ1023" s="1">
        <v>27.9098595250565</v>
      </c>
      <c r="ER1023" s="1">
        <v>22.430391912534301</v>
      </c>
      <c r="ES1023" s="1">
        <v>47.803336273921502</v>
      </c>
      <c r="ET1023" s="2">
        <v>18.133037251441099</v>
      </c>
      <c r="EU1023" s="1">
        <v>20.724556631577499</v>
      </c>
      <c r="EV1023" s="1">
        <v>46.1272363002563</v>
      </c>
      <c r="EW1023" s="2">
        <v>16.878733567627599</v>
      </c>
      <c r="EX1023" s="1">
        <v>16.759012812196801</v>
      </c>
      <c r="EY1023" s="1">
        <v>16.0905738565809</v>
      </c>
      <c r="EZ1023" s="6">
        <v>35.380263940418502</v>
      </c>
      <c r="FA1023" s="1">
        <f t="shared" si="808"/>
        <v>26.565236210727498</v>
      </c>
      <c r="FB1023" s="1">
        <f t="shared" si="809"/>
        <v>20.933969862898135</v>
      </c>
      <c r="FC1023" s="1">
        <f t="shared" si="810"/>
        <v>19.748507466897568</v>
      </c>
      <c r="FD1023" s="6">
        <f t="shared" si="811"/>
        <v>43.103612171532099</v>
      </c>
      <c r="FE1023" s="1">
        <v>50.2640511609724</v>
      </c>
      <c r="FF1023" s="1">
        <v>85.607758192096895</v>
      </c>
      <c r="FG1023" s="6">
        <v>77.962385948182799</v>
      </c>
      <c r="FH1023" s="9">
        <v>17.4864375553352</v>
      </c>
      <c r="FI1023" s="1">
        <v>15.7021383018731</v>
      </c>
      <c r="FJ1023" s="1">
        <v>24.425778346757699</v>
      </c>
      <c r="FK1023" s="1">
        <v>30.0876322167321</v>
      </c>
      <c r="FL1023" s="2">
        <v>15.215243767661701</v>
      </c>
      <c r="FM1023" s="1">
        <v>21.017611219159701</v>
      </c>
      <c r="FN1023" s="6">
        <v>28.687796782312098</v>
      </c>
      <c r="FO1023" s="1">
        <f t="shared" si="812"/>
        <v>17.4864375553352</v>
      </c>
      <c r="FP1023" s="1">
        <f t="shared" si="813"/>
        <v>15.458691034767401</v>
      </c>
      <c r="FQ1023" s="1">
        <f t="shared" si="814"/>
        <v>22.7216947829587</v>
      </c>
      <c r="FR1023" s="1">
        <f t="shared" si="815"/>
        <v>29.387714499522097</v>
      </c>
      <c r="FS1023" s="2">
        <v>18.311452020095899</v>
      </c>
      <c r="FT1023" s="1">
        <v>21.7154764956565</v>
      </c>
      <c r="FU1023" s="1">
        <v>18.4917638097421</v>
      </c>
      <c r="FV1023" s="1">
        <v>53.8679123039323</v>
      </c>
    </row>
    <row r="1024" spans="1:178" x14ac:dyDescent="0.2">
      <c r="A1024" s="1" t="s">
        <v>1811</v>
      </c>
      <c r="B1024" s="1">
        <v>18</v>
      </c>
      <c r="C1024" s="9">
        <v>535.74352094127801</v>
      </c>
      <c r="D1024" s="9">
        <v>400.50044657061602</v>
      </c>
      <c r="E1024" s="6">
        <v>363.84447243854697</v>
      </c>
      <c r="F1024" s="9">
        <f t="shared" si="769"/>
        <v>433.36281331681363</v>
      </c>
      <c r="G1024" s="2">
        <v>482.42356226895703</v>
      </c>
      <c r="H1024" s="6">
        <v>555.18980093259995</v>
      </c>
      <c r="I1024" s="1">
        <f t="shared" si="770"/>
        <v>518.80668160077846</v>
      </c>
      <c r="J1024" s="2">
        <v>13.067708812838401</v>
      </c>
      <c r="K1024" s="6">
        <v>17.570475780006198</v>
      </c>
      <c r="L1024" s="1">
        <f t="shared" si="771"/>
        <v>15.3190922964223</v>
      </c>
      <c r="M1024" s="11"/>
      <c r="N1024" s="2">
        <v>499.72369110739299</v>
      </c>
      <c r="O1024" s="1">
        <v>282.61090456454201</v>
      </c>
      <c r="P1024" s="1">
        <v>160.02308263076301</v>
      </c>
      <c r="Q1024" s="1">
        <v>39.053481350953902</v>
      </c>
      <c r="R1024" s="2">
        <v>329.57250679894702</v>
      </c>
      <c r="S1024" s="1">
        <v>154.10495946676801</v>
      </c>
      <c r="T1024" s="1">
        <v>51.8752802738165</v>
      </c>
      <c r="U1024" s="2">
        <v>391.21810398037599</v>
      </c>
      <c r="V1024" s="1">
        <v>284.83375479194399</v>
      </c>
      <c r="W1024" s="1">
        <v>145.18433427887601</v>
      </c>
      <c r="X1024" s="6">
        <v>42.375970751893298</v>
      </c>
      <c r="Y1024" s="1">
        <f t="shared" si="772"/>
        <v>445.47089754388446</v>
      </c>
      <c r="Z1024" s="1">
        <f t="shared" si="773"/>
        <v>299.00572205181101</v>
      </c>
      <c r="AA1024" s="1">
        <f t="shared" si="774"/>
        <v>153.10412545880234</v>
      </c>
      <c r="AB1024" s="6">
        <f t="shared" si="775"/>
        <v>44.434910792221238</v>
      </c>
      <c r="AC1024" s="9">
        <v>477.07865219173999</v>
      </c>
      <c r="AD1024" s="1">
        <v>346.84862533524603</v>
      </c>
      <c r="AE1024" s="1">
        <v>193.41068873807399</v>
      </c>
      <c r="AF1024" s="1">
        <v>51.102426043499399</v>
      </c>
      <c r="AG1024" s="2">
        <v>564.15018060498005</v>
      </c>
      <c r="AH1024" s="1">
        <v>397.74557016436</v>
      </c>
      <c r="AI1024" s="1">
        <v>270.84752942643303</v>
      </c>
      <c r="AJ1024" s="6">
        <v>66.6499703843254</v>
      </c>
      <c r="AK1024" s="1">
        <f t="shared" si="776"/>
        <v>520.61441639836005</v>
      </c>
      <c r="AL1024" s="1">
        <f t="shared" si="777"/>
        <v>372.29709774980302</v>
      </c>
      <c r="AM1024" s="1">
        <f t="shared" si="778"/>
        <v>232.12910908225351</v>
      </c>
      <c r="AN1024" s="6">
        <f t="shared" si="779"/>
        <v>58.876198213912403</v>
      </c>
      <c r="AO1024" s="9">
        <v>13.9203871640435</v>
      </c>
      <c r="AP1024" s="1">
        <v>12.5625185818799</v>
      </c>
      <c r="AQ1024" s="1">
        <v>11.919239391136699</v>
      </c>
      <c r="AR1024" s="1">
        <v>13.272026856308299</v>
      </c>
      <c r="AS1024" s="2">
        <v>22.032621637278201</v>
      </c>
      <c r="AT1024" s="1">
        <v>20.215559065843799</v>
      </c>
      <c r="AU1024" s="6">
        <v>16.666677158387699</v>
      </c>
      <c r="AV1024" s="1">
        <f t="shared" si="780"/>
        <v>13.9203871640435</v>
      </c>
      <c r="AW1024" s="1">
        <f t="shared" si="781"/>
        <v>17.297570109579048</v>
      </c>
      <c r="AX1024" s="1">
        <f t="shared" si="782"/>
        <v>16.067399228490249</v>
      </c>
      <c r="AY1024" s="1">
        <f t="shared" si="783"/>
        <v>14.969352007348</v>
      </c>
      <c r="AZ1024" s="11"/>
      <c r="BA1024" s="2">
        <v>478.91274437143602</v>
      </c>
      <c r="BB1024" s="1">
        <v>291.50331048946299</v>
      </c>
      <c r="BC1024" s="1">
        <v>155.44606623236101</v>
      </c>
      <c r="BD1024" s="1">
        <v>96.905723910202497</v>
      </c>
      <c r="BE1024" s="2">
        <v>339.01639567062898</v>
      </c>
      <c r="BF1024" s="1">
        <v>164.71972096029199</v>
      </c>
      <c r="BG1024" s="6">
        <v>114.061370941164</v>
      </c>
      <c r="BH1024" s="1">
        <f t="shared" si="784"/>
        <v>478.91274437143602</v>
      </c>
      <c r="BI1024" s="1">
        <f t="shared" si="785"/>
        <v>315.25985308004601</v>
      </c>
      <c r="BJ1024" s="1">
        <f t="shared" si="786"/>
        <v>160.0828935963265</v>
      </c>
      <c r="BK1024" s="1">
        <f t="shared" si="787"/>
        <v>105.48354742568324</v>
      </c>
      <c r="BL1024" s="2">
        <v>462.21674404214502</v>
      </c>
      <c r="BM1024" s="1">
        <v>380.889503866258</v>
      </c>
      <c r="BN1024" s="1">
        <v>196.087899242427</v>
      </c>
      <c r="BO1024" s="6">
        <v>92.722918605259807</v>
      </c>
      <c r="BP1024" s="9">
        <v>14.7687927160418</v>
      </c>
      <c r="BQ1024" s="1">
        <v>10.2465088209853</v>
      </c>
      <c r="BR1024" s="1">
        <v>11.0203780722755</v>
      </c>
      <c r="BS1024" s="1">
        <v>17.279070336539</v>
      </c>
      <c r="BT1024" s="2">
        <v>19.3044359311634</v>
      </c>
      <c r="BU1024" s="1">
        <v>14.404543467317501</v>
      </c>
      <c r="BV1024" s="6">
        <v>22.168868167002501</v>
      </c>
      <c r="BW1024" s="1">
        <f t="shared" si="788"/>
        <v>14.7687927160418</v>
      </c>
      <c r="BX1024" s="1">
        <f t="shared" si="789"/>
        <v>14.775472376074351</v>
      </c>
      <c r="BY1024" s="1">
        <f t="shared" si="790"/>
        <v>12.7124607697965</v>
      </c>
      <c r="BZ1024" s="1">
        <f t="shared" si="791"/>
        <v>19.72396925177075</v>
      </c>
      <c r="CA1024" s="11"/>
      <c r="CB1024" s="2">
        <v>479.205889392269</v>
      </c>
      <c r="CC1024" s="1">
        <v>289.46696882895998</v>
      </c>
      <c r="CD1024" s="1">
        <v>114.758684642014</v>
      </c>
      <c r="CE1024" s="1">
        <v>64.4706281499396</v>
      </c>
      <c r="CF1024" s="2">
        <v>314.14465677576499</v>
      </c>
      <c r="CG1024" s="1">
        <v>143.54448267919301</v>
      </c>
      <c r="CH1024" s="1">
        <v>91.464730242622807</v>
      </c>
      <c r="CI1024" s="2">
        <v>434.325194282658</v>
      </c>
      <c r="CJ1024" s="1">
        <v>330.55818799641401</v>
      </c>
      <c r="CK1024" s="1">
        <v>176.88485009468801</v>
      </c>
      <c r="CL1024" s="6">
        <v>107.553552919385</v>
      </c>
      <c r="CM1024" s="1">
        <f t="shared" si="792"/>
        <v>456.7655418374635</v>
      </c>
      <c r="CN1024" s="1">
        <f t="shared" si="793"/>
        <v>311.38993786704629</v>
      </c>
      <c r="CO1024" s="1">
        <f t="shared" si="794"/>
        <v>145.06267247196502</v>
      </c>
      <c r="CP1024" s="6">
        <f t="shared" si="795"/>
        <v>87.829637103982463</v>
      </c>
      <c r="CQ1024" s="9">
        <v>432.99879697736202</v>
      </c>
      <c r="CR1024" s="1">
        <v>359.640674013259</v>
      </c>
      <c r="CS1024" s="1">
        <v>215.10894174421401</v>
      </c>
      <c r="CT1024" s="1">
        <v>115.732130492392</v>
      </c>
      <c r="CU1024" s="2">
        <v>499.82320510525301</v>
      </c>
      <c r="CV1024" s="1">
        <v>395.75744384555799</v>
      </c>
      <c r="CW1024" s="1">
        <v>272.426884422353</v>
      </c>
      <c r="CX1024" s="6">
        <v>116.251823417693</v>
      </c>
      <c r="CY1024" s="1">
        <f t="shared" si="816"/>
        <v>466.41100104130749</v>
      </c>
      <c r="CZ1024" s="1">
        <f t="shared" si="817"/>
        <v>377.69905892940847</v>
      </c>
      <c r="DA1024" s="1">
        <f t="shared" si="818"/>
        <v>243.7679130832835</v>
      </c>
      <c r="DB1024" s="6">
        <f t="shared" si="819"/>
        <v>115.9919769550425</v>
      </c>
      <c r="DC1024" s="9">
        <v>24.7537180936155</v>
      </c>
      <c r="DD1024" s="1">
        <v>30.4796659721545</v>
      </c>
      <c r="DE1024" s="1">
        <v>41.1145909182287</v>
      </c>
      <c r="DF1024" s="1">
        <v>64.255507491535099</v>
      </c>
      <c r="DG1024" s="2">
        <v>30.964685109304298</v>
      </c>
      <c r="DH1024" s="1">
        <v>38.854759743910101</v>
      </c>
      <c r="DI1024" s="6">
        <v>52.202259460387403</v>
      </c>
      <c r="DJ1024" s="1">
        <f t="shared" si="796"/>
        <v>24.7537180936155</v>
      </c>
      <c r="DK1024" s="1">
        <f t="shared" si="797"/>
        <v>30.722175540729399</v>
      </c>
      <c r="DL1024" s="1">
        <f t="shared" si="798"/>
        <v>39.984675331069397</v>
      </c>
      <c r="DM1024" s="1">
        <f t="shared" si="799"/>
        <v>58.228883475961254</v>
      </c>
      <c r="DN1024" s="11"/>
      <c r="DO1024" s="2">
        <v>529.25844094991203</v>
      </c>
      <c r="DP1024" s="1">
        <v>395.73769215324597</v>
      </c>
      <c r="DQ1024" s="1">
        <v>250.536112468223</v>
      </c>
      <c r="DR1024" s="1">
        <v>196.953389982472</v>
      </c>
      <c r="DS1024" s="2">
        <v>360.857333547655</v>
      </c>
      <c r="DT1024" s="1">
        <v>199.005095253306</v>
      </c>
      <c r="DU1024" s="6">
        <v>133.97510014410099</v>
      </c>
      <c r="DV1024" s="1">
        <f t="shared" si="800"/>
        <v>529.25844094991203</v>
      </c>
      <c r="DW1024" s="1">
        <f t="shared" si="801"/>
        <v>378.29751285045052</v>
      </c>
      <c r="DX1024" s="1">
        <f t="shared" si="802"/>
        <v>224.77060386076448</v>
      </c>
      <c r="DY1024" s="1">
        <f t="shared" si="803"/>
        <v>165.46424506328651</v>
      </c>
      <c r="DZ1024" s="2">
        <v>535.39008025913802</v>
      </c>
      <c r="EA1024" s="1">
        <v>421.26211493464598</v>
      </c>
      <c r="EB1024" s="1">
        <v>440.40200636186802</v>
      </c>
      <c r="EC1024" s="6">
        <v>321.79580442971701</v>
      </c>
      <c r="ED1024" s="9">
        <v>14.426576029530199</v>
      </c>
      <c r="EE1024" s="1">
        <v>14.978864173107301</v>
      </c>
      <c r="EF1024" s="1">
        <v>16.0810111184764</v>
      </c>
      <c r="EG1024" s="1">
        <v>19.774169953646702</v>
      </c>
      <c r="EH1024" s="2">
        <v>22.8747754448646</v>
      </c>
      <c r="EI1024" s="1">
        <v>23.364237532335999</v>
      </c>
      <c r="EJ1024" s="6">
        <v>28.6300788207548</v>
      </c>
      <c r="EK1024" s="1">
        <f t="shared" si="804"/>
        <v>14.426576029530199</v>
      </c>
      <c r="EL1024" s="1">
        <f t="shared" si="805"/>
        <v>18.92681980898595</v>
      </c>
      <c r="EM1024" s="1">
        <f t="shared" si="806"/>
        <v>19.722624325406201</v>
      </c>
      <c r="EN1024" s="1">
        <f t="shared" si="807"/>
        <v>24.202124387200751</v>
      </c>
      <c r="EO1024" s="11"/>
      <c r="EP1024" s="2">
        <v>598.37285197486301</v>
      </c>
      <c r="EQ1024" s="1">
        <v>526.01385551431804</v>
      </c>
      <c r="ER1024" s="1">
        <v>512.50430614153697</v>
      </c>
      <c r="ES1024" s="1">
        <v>656.714204553174</v>
      </c>
      <c r="ET1024" s="2">
        <v>467.50108787394299</v>
      </c>
      <c r="EU1024" s="1">
        <v>295.09526254543198</v>
      </c>
      <c r="EV1024" s="1">
        <v>341.12134904077101</v>
      </c>
      <c r="EW1024" s="2">
        <v>500.51506931485898</v>
      </c>
      <c r="EX1024" s="1">
        <v>400.692128795842</v>
      </c>
      <c r="EY1024" s="1">
        <v>335.67370474396103</v>
      </c>
      <c r="EZ1024" s="6">
        <v>349.44862434196602</v>
      </c>
      <c r="FA1024" s="1">
        <f t="shared" si="808"/>
        <v>549.44396064486102</v>
      </c>
      <c r="FB1024" s="1">
        <f t="shared" si="809"/>
        <v>464.73569072803434</v>
      </c>
      <c r="FC1024" s="1">
        <f t="shared" si="810"/>
        <v>381.09109114364333</v>
      </c>
      <c r="FD1024" s="6">
        <f t="shared" si="811"/>
        <v>449.09472597863697</v>
      </c>
      <c r="FE1024" s="1">
        <v>590.333940108722</v>
      </c>
      <c r="FF1024" s="1">
        <v>370.46472105945497</v>
      </c>
      <c r="FG1024" s="6">
        <v>458.76370000283498</v>
      </c>
      <c r="FH1024" s="9">
        <v>14.6983451710288</v>
      </c>
      <c r="FI1024" s="1">
        <v>12.657538488705701</v>
      </c>
      <c r="FJ1024" s="1">
        <v>14.525204355929301</v>
      </c>
      <c r="FK1024" s="1">
        <v>22.161673586713501</v>
      </c>
      <c r="FL1024" s="2">
        <v>23.0692701791818</v>
      </c>
      <c r="FM1024" s="1">
        <v>21.184138752072599</v>
      </c>
      <c r="FN1024" s="6">
        <v>31.446942280469599</v>
      </c>
      <c r="FO1024" s="1">
        <f t="shared" si="812"/>
        <v>14.6983451710288</v>
      </c>
      <c r="FP1024" s="1">
        <f t="shared" si="813"/>
        <v>17.863404333943748</v>
      </c>
      <c r="FQ1024" s="1">
        <f t="shared" si="814"/>
        <v>17.854671554000952</v>
      </c>
      <c r="FR1024" s="1">
        <f t="shared" si="815"/>
        <v>26.804307933591552</v>
      </c>
      <c r="FS1024" s="2">
        <v>389.22509743926003</v>
      </c>
      <c r="FT1024" s="1">
        <v>382.55101515814403</v>
      </c>
      <c r="FU1024" s="1">
        <v>365.69016998078303</v>
      </c>
      <c r="FV1024" s="1">
        <v>183.73091192293899</v>
      </c>
    </row>
    <row r="1025" spans="1:178" x14ac:dyDescent="0.2">
      <c r="A1025" s="1" t="s">
        <v>1810</v>
      </c>
      <c r="B1025" s="1">
        <v>18</v>
      </c>
      <c r="C1025" s="9">
        <v>929.332599239258</v>
      </c>
      <c r="D1025" s="9">
        <v>460.381962976399</v>
      </c>
      <c r="E1025" s="6">
        <v>761.36381688905306</v>
      </c>
      <c r="F1025" s="9">
        <f t="shared" si="769"/>
        <v>717.02612636823676</v>
      </c>
      <c r="G1025" s="2">
        <v>1360.1817433496999</v>
      </c>
      <c r="H1025" s="6">
        <v>1572.52449457956</v>
      </c>
      <c r="I1025" s="1">
        <f t="shared" si="770"/>
        <v>1466.3531189646301</v>
      </c>
      <c r="J1025" s="2">
        <v>10.8204230586019</v>
      </c>
      <c r="K1025" s="6">
        <v>19.705929827290401</v>
      </c>
      <c r="L1025" s="1">
        <f t="shared" si="771"/>
        <v>15.263176442946151</v>
      </c>
      <c r="M1025" s="11"/>
      <c r="N1025" s="2">
        <v>770.570734656588</v>
      </c>
      <c r="O1025" s="1">
        <v>411.213989279901</v>
      </c>
      <c r="P1025" s="1">
        <v>192.97153411943901</v>
      </c>
      <c r="Q1025" s="1">
        <v>51.952199823787701</v>
      </c>
      <c r="R1025" s="2">
        <v>332.13010450831399</v>
      </c>
      <c r="S1025" s="1">
        <v>133.761871053329</v>
      </c>
      <c r="T1025" s="1">
        <v>38.409089838143402</v>
      </c>
      <c r="U1025" s="2">
        <v>758.65890921293396</v>
      </c>
      <c r="V1025" s="1">
        <v>497.64625617853198</v>
      </c>
      <c r="W1025" s="1">
        <v>227.42532375046699</v>
      </c>
      <c r="X1025" s="6">
        <v>63.636977171690802</v>
      </c>
      <c r="Y1025" s="1">
        <f t="shared" si="772"/>
        <v>764.61482193476104</v>
      </c>
      <c r="Z1025" s="1">
        <f t="shared" si="773"/>
        <v>413.66344998891572</v>
      </c>
      <c r="AA1025" s="1">
        <f t="shared" si="774"/>
        <v>184.719576307745</v>
      </c>
      <c r="AB1025" s="6">
        <f t="shared" si="775"/>
        <v>51.332755611207297</v>
      </c>
      <c r="AC1025" s="9">
        <v>1140.74494051997</v>
      </c>
      <c r="AD1025" s="1">
        <v>827.25217470944199</v>
      </c>
      <c r="AE1025" s="1">
        <v>423.18657446555898</v>
      </c>
      <c r="AF1025" s="1">
        <v>138.36543778579201</v>
      </c>
      <c r="AG1025" s="2">
        <v>1178.4496308277701</v>
      </c>
      <c r="AH1025" s="1">
        <v>852.40583790873995</v>
      </c>
      <c r="AI1025" s="1">
        <v>528.53930090382698</v>
      </c>
      <c r="AJ1025" s="6">
        <v>174.67542681797201</v>
      </c>
      <c r="AK1025" s="1">
        <f t="shared" si="776"/>
        <v>1159.5972856738699</v>
      </c>
      <c r="AL1025" s="1">
        <f t="shared" si="777"/>
        <v>839.82900630909103</v>
      </c>
      <c r="AM1025" s="1">
        <f t="shared" si="778"/>
        <v>475.86293768469295</v>
      </c>
      <c r="AN1025" s="6">
        <f t="shared" si="779"/>
        <v>156.52043230188201</v>
      </c>
      <c r="AO1025" s="9">
        <v>14.889742493400499</v>
      </c>
      <c r="AP1025" s="1">
        <v>12.427940418478901</v>
      </c>
      <c r="AQ1025" s="1">
        <v>12.546287093790699</v>
      </c>
      <c r="AR1025" s="1">
        <v>13.4104271920122</v>
      </c>
      <c r="AS1025" s="2">
        <v>32.341102940270197</v>
      </c>
      <c r="AT1025" s="1">
        <v>24.520161674496801</v>
      </c>
      <c r="AU1025" s="6">
        <v>21.9395781787346</v>
      </c>
      <c r="AV1025" s="1">
        <f t="shared" si="780"/>
        <v>14.889742493400499</v>
      </c>
      <c r="AW1025" s="1">
        <f t="shared" si="781"/>
        <v>22.384521679374551</v>
      </c>
      <c r="AX1025" s="1">
        <f t="shared" si="782"/>
        <v>18.53322438414375</v>
      </c>
      <c r="AY1025" s="1">
        <f t="shared" si="783"/>
        <v>17.6750026853734</v>
      </c>
      <c r="AZ1025" s="11"/>
      <c r="BA1025" s="2">
        <v>736.44001039720604</v>
      </c>
      <c r="BB1025" s="1">
        <v>419.97986051513499</v>
      </c>
      <c r="BC1025" s="1">
        <v>196.50795455549101</v>
      </c>
      <c r="BD1025" s="1">
        <v>111.936267171232</v>
      </c>
      <c r="BE1025" s="2">
        <v>326.86999543689302</v>
      </c>
      <c r="BF1025" s="1">
        <v>130.02983900093099</v>
      </c>
      <c r="BG1025" s="6">
        <v>73.745851464907005</v>
      </c>
      <c r="BH1025" s="1">
        <f t="shared" si="784"/>
        <v>736.44001039720604</v>
      </c>
      <c r="BI1025" s="1">
        <f t="shared" si="785"/>
        <v>373.42492797601403</v>
      </c>
      <c r="BJ1025" s="1">
        <f t="shared" si="786"/>
        <v>163.268896778211</v>
      </c>
      <c r="BK1025" s="1">
        <f t="shared" si="787"/>
        <v>92.841059318069512</v>
      </c>
      <c r="BL1025" s="2">
        <v>1153.9911529655401</v>
      </c>
      <c r="BM1025" s="1">
        <v>925.29612395433196</v>
      </c>
      <c r="BN1025" s="1">
        <v>372.23490724483099</v>
      </c>
      <c r="BO1025" s="6">
        <v>227.63229466371399</v>
      </c>
      <c r="BP1025" s="9">
        <v>17.788567589376601</v>
      </c>
      <c r="BQ1025" s="1">
        <v>10.623688921969</v>
      </c>
      <c r="BR1025" s="1">
        <v>12.7844536867306</v>
      </c>
      <c r="BS1025" s="1">
        <v>7.08274658516501</v>
      </c>
      <c r="BT1025" s="2">
        <v>26.813700486308299</v>
      </c>
      <c r="BU1025" s="1">
        <v>12.899873724771499</v>
      </c>
      <c r="BV1025" s="6">
        <v>8.202911289467</v>
      </c>
      <c r="BW1025" s="1">
        <f t="shared" si="788"/>
        <v>17.788567589376601</v>
      </c>
      <c r="BX1025" s="1">
        <f t="shared" si="789"/>
        <v>18.718694704138649</v>
      </c>
      <c r="BY1025" s="1">
        <f t="shared" si="790"/>
        <v>12.84216370575105</v>
      </c>
      <c r="BZ1025" s="1">
        <f t="shared" si="791"/>
        <v>7.642828937316005</v>
      </c>
      <c r="CA1025" s="11"/>
      <c r="CB1025" s="2">
        <v>747.18992144949095</v>
      </c>
      <c r="CC1025" s="1">
        <v>413.25146117182499</v>
      </c>
      <c r="CD1025" s="1">
        <v>209.25816123634601</v>
      </c>
      <c r="CE1025" s="1">
        <v>88.929869187961501</v>
      </c>
      <c r="CF1025" s="2">
        <v>347.784422707842</v>
      </c>
      <c r="CG1025" s="1">
        <v>147.906966712502</v>
      </c>
      <c r="CH1025" s="1">
        <v>90.444561896992795</v>
      </c>
      <c r="CI1025" s="2">
        <v>774.62448509983301</v>
      </c>
      <c r="CJ1025" s="1">
        <v>584.33561388197597</v>
      </c>
      <c r="CK1025" s="1">
        <v>308.08449850939201</v>
      </c>
      <c r="CL1025" s="6">
        <v>164.60687837422699</v>
      </c>
      <c r="CM1025" s="1">
        <f t="shared" si="792"/>
        <v>760.90720327466192</v>
      </c>
      <c r="CN1025" s="1">
        <f t="shared" si="793"/>
        <v>448.4571659205476</v>
      </c>
      <c r="CO1025" s="1">
        <f t="shared" si="794"/>
        <v>221.74987548608001</v>
      </c>
      <c r="CP1025" s="6">
        <f t="shared" si="795"/>
        <v>114.66043648639375</v>
      </c>
      <c r="CQ1025" s="9">
        <v>1047.0570535010499</v>
      </c>
      <c r="CR1025" s="1">
        <v>796.46560817226396</v>
      </c>
      <c r="CS1025" s="1">
        <v>449.58483463755903</v>
      </c>
      <c r="CT1025" s="1">
        <v>191.48684432446299</v>
      </c>
      <c r="CU1025" s="2">
        <v>1153.1438459701001</v>
      </c>
      <c r="CV1025" s="1">
        <v>842.46709678358604</v>
      </c>
      <c r="CW1025" s="1">
        <v>545.44182400144496</v>
      </c>
      <c r="CX1025" s="6">
        <v>226.59464444781901</v>
      </c>
      <c r="CY1025" s="1">
        <f t="shared" si="816"/>
        <v>1100.100449735575</v>
      </c>
      <c r="CZ1025" s="1">
        <f t="shared" si="817"/>
        <v>819.46635247792506</v>
      </c>
      <c r="DA1025" s="1">
        <f t="shared" si="818"/>
        <v>497.51332931950196</v>
      </c>
      <c r="DB1025" s="6">
        <f t="shared" si="819"/>
        <v>209.040744386141</v>
      </c>
      <c r="DC1025" s="9">
        <v>14.189523001438699</v>
      </c>
      <c r="DD1025" s="1">
        <v>9.26991649303862</v>
      </c>
      <c r="DE1025" s="1">
        <v>19.587370410272399</v>
      </c>
      <c r="DF1025" s="1">
        <v>27.4281736063718</v>
      </c>
      <c r="DG1025" s="2">
        <v>22.704057590734902</v>
      </c>
      <c r="DH1025" s="1">
        <v>30.2197442273159</v>
      </c>
      <c r="DI1025" s="6">
        <v>18.377201590125299</v>
      </c>
      <c r="DJ1025" s="1">
        <f t="shared" si="796"/>
        <v>14.189523001438699</v>
      </c>
      <c r="DK1025" s="1">
        <f t="shared" si="797"/>
        <v>15.98698704188676</v>
      </c>
      <c r="DL1025" s="1">
        <f t="shared" si="798"/>
        <v>24.903557318794149</v>
      </c>
      <c r="DM1025" s="1">
        <f t="shared" si="799"/>
        <v>22.902687598248548</v>
      </c>
      <c r="DN1025" s="11"/>
      <c r="DO1025" s="2">
        <v>821.80300571376995</v>
      </c>
      <c r="DP1025" s="1">
        <v>526.87978265844697</v>
      </c>
      <c r="DQ1025" s="1">
        <v>351.151374081423</v>
      </c>
      <c r="DR1025" s="1">
        <v>448.17754495986202</v>
      </c>
      <c r="DS1025" s="2">
        <v>351.17096760512698</v>
      </c>
      <c r="DT1025" s="1">
        <v>187.48128363737601</v>
      </c>
      <c r="DU1025" s="6">
        <v>170.89866008380801</v>
      </c>
      <c r="DV1025" s="1">
        <f t="shared" si="800"/>
        <v>821.80300571376995</v>
      </c>
      <c r="DW1025" s="1">
        <f t="shared" si="801"/>
        <v>439.02537513178697</v>
      </c>
      <c r="DX1025" s="1">
        <f t="shared" si="802"/>
        <v>269.3163288593995</v>
      </c>
      <c r="DY1025" s="1">
        <f t="shared" si="803"/>
        <v>309.53810252183501</v>
      </c>
      <c r="DZ1025" s="2">
        <v>1313.8455415667299</v>
      </c>
      <c r="EA1025" s="1">
        <v>1306.41134298461</v>
      </c>
      <c r="EB1025" s="1">
        <v>1247.9400334843499</v>
      </c>
      <c r="EC1025" s="6">
        <v>1349.86622427356</v>
      </c>
      <c r="ED1025" s="9">
        <v>15.859377907990799</v>
      </c>
      <c r="EE1025" s="1">
        <v>13.597365343582201</v>
      </c>
      <c r="EF1025" s="1">
        <v>23.128293686318202</v>
      </c>
      <c r="EG1025" s="1">
        <v>26.510935102544501</v>
      </c>
      <c r="EH1025" s="2">
        <v>27.182020329211301</v>
      </c>
      <c r="EI1025" s="1">
        <v>33.049566572557602</v>
      </c>
      <c r="EJ1025" s="6">
        <v>38.599319077706198</v>
      </c>
      <c r="EK1025" s="1">
        <f t="shared" si="804"/>
        <v>15.859377907990799</v>
      </c>
      <c r="EL1025" s="1">
        <f t="shared" si="805"/>
        <v>20.389692836396751</v>
      </c>
      <c r="EM1025" s="1">
        <f t="shared" si="806"/>
        <v>28.088930129437902</v>
      </c>
      <c r="EN1025" s="1">
        <f t="shared" si="807"/>
        <v>32.555127090125353</v>
      </c>
      <c r="EO1025" s="11"/>
      <c r="EP1025" s="2">
        <v>979.00354544565596</v>
      </c>
      <c r="EQ1025" s="1">
        <v>965.14218137167597</v>
      </c>
      <c r="ER1025" s="1">
        <v>943.93940323275797</v>
      </c>
      <c r="ES1025" s="1">
        <v>1348.2072802300199</v>
      </c>
      <c r="ET1025" s="2">
        <v>544.34626753797397</v>
      </c>
      <c r="EU1025" s="1">
        <v>442.64400382771697</v>
      </c>
      <c r="EV1025" s="1">
        <v>689.88845794194299</v>
      </c>
      <c r="EW1025" s="2">
        <v>1003.9600766585399</v>
      </c>
      <c r="EX1025" s="1">
        <v>932.51649346751697</v>
      </c>
      <c r="EY1025" s="1">
        <v>752.79064918546305</v>
      </c>
      <c r="EZ1025" s="6">
        <v>1090.9512469414899</v>
      </c>
      <c r="FA1025" s="1">
        <f t="shared" si="808"/>
        <v>991.48181105209801</v>
      </c>
      <c r="FB1025" s="1">
        <f t="shared" si="809"/>
        <v>814.00164745905568</v>
      </c>
      <c r="FC1025" s="1">
        <f t="shared" si="810"/>
        <v>713.12468541531268</v>
      </c>
      <c r="FD1025" s="6">
        <f t="shared" si="811"/>
        <v>1043.0156617044843</v>
      </c>
      <c r="FE1025" s="1">
        <v>1524.1126091440001</v>
      </c>
      <c r="FF1025" s="1">
        <v>1206.3867005817201</v>
      </c>
      <c r="FG1025" s="6">
        <v>1518.27662909438</v>
      </c>
      <c r="FH1025" s="9">
        <v>33.6381451609724</v>
      </c>
      <c r="FI1025" s="1">
        <v>48.663240627034</v>
      </c>
      <c r="FJ1025" s="1">
        <v>56.148025623493702</v>
      </c>
      <c r="FK1025" s="1">
        <v>76.469167903507596</v>
      </c>
      <c r="FL1025" s="2">
        <v>68.847024120612701</v>
      </c>
      <c r="FM1025" s="1">
        <v>78.636137607029298</v>
      </c>
      <c r="FN1025" s="6">
        <v>101.253323383855</v>
      </c>
      <c r="FO1025" s="1">
        <f t="shared" si="812"/>
        <v>33.6381451609724</v>
      </c>
      <c r="FP1025" s="1">
        <f t="shared" si="813"/>
        <v>58.755132373823351</v>
      </c>
      <c r="FQ1025" s="1">
        <f t="shared" si="814"/>
        <v>67.392081615261503</v>
      </c>
      <c r="FR1025" s="1">
        <f t="shared" si="815"/>
        <v>88.861245643681301</v>
      </c>
      <c r="FS1025" s="2">
        <v>912.58460137465704</v>
      </c>
      <c r="FT1025" s="1">
        <v>901.99999447463097</v>
      </c>
      <c r="FU1025" s="1">
        <v>733.93474574261995</v>
      </c>
      <c r="FV1025" s="1">
        <v>699.30088478758</v>
      </c>
    </row>
    <row r="1026" spans="1:178" x14ac:dyDescent="0.2">
      <c r="A1026" s="1" t="s">
        <v>920</v>
      </c>
      <c r="B1026" s="1">
        <v>5</v>
      </c>
      <c r="C1026" s="9">
        <v>1129.8344463398901</v>
      </c>
      <c r="D1026" s="9">
        <v>720.505560211329</v>
      </c>
      <c r="E1026" s="6">
        <v>894.28889056579897</v>
      </c>
      <c r="F1026" s="9">
        <f t="shared" si="769"/>
        <v>914.87629903900597</v>
      </c>
      <c r="G1026" s="2">
        <v>955.98661251859596</v>
      </c>
      <c r="H1026" s="6">
        <v>877.72564529441195</v>
      </c>
      <c r="I1026" s="1">
        <f t="shared" si="770"/>
        <v>916.85612890650395</v>
      </c>
      <c r="J1026" s="2">
        <v>137.329787786141</v>
      </c>
      <c r="K1026" s="6">
        <v>180.56578206328899</v>
      </c>
      <c r="L1026" s="1">
        <f t="shared" si="771"/>
        <v>158.94778492471499</v>
      </c>
      <c r="M1026" s="11"/>
      <c r="N1026" s="2">
        <v>1165.28904256735</v>
      </c>
      <c r="O1026" s="1">
        <v>631.29258249649695</v>
      </c>
      <c r="P1026" s="1">
        <v>524.76244061041598</v>
      </c>
      <c r="Q1026" s="1">
        <v>390.47774994755002</v>
      </c>
      <c r="R1026" s="2">
        <v>428.70986562868802</v>
      </c>
      <c r="S1026" s="1">
        <v>520.42904060510102</v>
      </c>
      <c r="T1026" s="1">
        <v>381.04882425693802</v>
      </c>
      <c r="U1026" s="2">
        <v>390.50184510077997</v>
      </c>
      <c r="V1026" s="1">
        <v>293.03817065971998</v>
      </c>
      <c r="W1026" s="1">
        <v>362.78549335188501</v>
      </c>
      <c r="X1026" s="6">
        <v>415.54329032696103</v>
      </c>
      <c r="Y1026" s="1">
        <f t="shared" si="772"/>
        <v>777.89544383406496</v>
      </c>
      <c r="Z1026" s="1">
        <f t="shared" si="773"/>
        <v>451.01353959496828</v>
      </c>
      <c r="AA1026" s="1">
        <f t="shared" si="774"/>
        <v>469.32565818913395</v>
      </c>
      <c r="AB1026" s="6">
        <f t="shared" si="775"/>
        <v>395.68995484381639</v>
      </c>
      <c r="AC1026" s="9">
        <v>1416.0562684077499</v>
      </c>
      <c r="AD1026" s="1">
        <v>1395.3443113815199</v>
      </c>
      <c r="AE1026" s="1">
        <v>1158.55017360396</v>
      </c>
      <c r="AF1026" s="1">
        <v>919.04728109099904</v>
      </c>
      <c r="AG1026" s="2">
        <v>1037.96208567653</v>
      </c>
      <c r="AH1026" s="1">
        <v>928.35980466447802</v>
      </c>
      <c r="AI1026" s="1">
        <v>772.03487898246601</v>
      </c>
      <c r="AJ1026" s="6">
        <v>700.27754696976399</v>
      </c>
      <c r="AK1026" s="1">
        <f t="shared" si="776"/>
        <v>1227.00917704214</v>
      </c>
      <c r="AL1026" s="1">
        <f t="shared" si="777"/>
        <v>1161.852058022999</v>
      </c>
      <c r="AM1026" s="1">
        <f t="shared" si="778"/>
        <v>965.29252629321309</v>
      </c>
      <c r="AN1026" s="6">
        <f t="shared" si="779"/>
        <v>809.66241403038157</v>
      </c>
      <c r="AO1026" s="9">
        <v>199.50787113002499</v>
      </c>
      <c r="AP1026" s="1">
        <v>141.622977283475</v>
      </c>
      <c r="AQ1026" s="1">
        <v>170.71907008825701</v>
      </c>
      <c r="AR1026" s="1">
        <v>198.45167602806501</v>
      </c>
      <c r="AS1026" s="2">
        <v>216.99737671560601</v>
      </c>
      <c r="AT1026" s="1">
        <v>250.910372944393</v>
      </c>
      <c r="AU1026" s="6">
        <v>313.03075501993698</v>
      </c>
      <c r="AV1026" s="1">
        <f t="shared" si="780"/>
        <v>199.50787113002499</v>
      </c>
      <c r="AW1026" s="1">
        <f t="shared" si="781"/>
        <v>179.31017699954049</v>
      </c>
      <c r="AX1026" s="1">
        <f t="shared" si="782"/>
        <v>210.81472151632499</v>
      </c>
      <c r="AY1026" s="1">
        <f t="shared" si="783"/>
        <v>255.74121552400101</v>
      </c>
      <c r="AZ1026" s="11"/>
      <c r="BA1026" s="2">
        <v>1062.39744244605</v>
      </c>
      <c r="BB1026" s="1">
        <v>525.23358090487204</v>
      </c>
      <c r="BC1026" s="1">
        <v>551.96445196402101</v>
      </c>
      <c r="BD1026" s="1">
        <v>806.400571293658</v>
      </c>
      <c r="BE1026" s="2">
        <v>416.81901338402002</v>
      </c>
      <c r="BF1026" s="1">
        <v>331.67467797018298</v>
      </c>
      <c r="BG1026" s="6">
        <v>728.78786932138905</v>
      </c>
      <c r="BH1026" s="1">
        <f t="shared" si="784"/>
        <v>1062.39744244605</v>
      </c>
      <c r="BI1026" s="1">
        <f t="shared" si="785"/>
        <v>471.02629714444606</v>
      </c>
      <c r="BJ1026" s="1">
        <f t="shared" si="786"/>
        <v>441.819564967102</v>
      </c>
      <c r="BK1026" s="1">
        <f t="shared" si="787"/>
        <v>767.59422030752353</v>
      </c>
      <c r="BL1026" s="2">
        <v>1508.01020531781</v>
      </c>
      <c r="BM1026" s="1">
        <v>1345.5443733730899</v>
      </c>
      <c r="BN1026" s="1">
        <v>1234.1156109599201</v>
      </c>
      <c r="BO1026" s="6">
        <v>1739.4763992433</v>
      </c>
      <c r="BP1026" s="9">
        <v>313.808120713297</v>
      </c>
      <c r="BQ1026" s="1">
        <v>333.11267526301998</v>
      </c>
      <c r="BR1026" s="1">
        <v>575.74508414971501</v>
      </c>
      <c r="BS1026" s="1">
        <v>1149.9326679011399</v>
      </c>
      <c r="BT1026" s="2">
        <v>342.06375134767001</v>
      </c>
      <c r="BU1026" s="1">
        <v>574.47605874832504</v>
      </c>
      <c r="BV1026" s="6">
        <v>995.37554742263205</v>
      </c>
      <c r="BW1026" s="1">
        <f t="shared" si="788"/>
        <v>313.808120713297</v>
      </c>
      <c r="BX1026" s="1">
        <f t="shared" si="789"/>
        <v>337.58821330534499</v>
      </c>
      <c r="BY1026" s="1">
        <f t="shared" si="790"/>
        <v>575.11057144901997</v>
      </c>
      <c r="BZ1026" s="1">
        <f t="shared" si="791"/>
        <v>1072.654107661886</v>
      </c>
      <c r="CA1026" s="11"/>
      <c r="CB1026" s="2">
        <v>1202.20348843735</v>
      </c>
      <c r="CC1026" s="1">
        <v>504.31657753496802</v>
      </c>
      <c r="CD1026" s="1">
        <v>137.332694701615</v>
      </c>
      <c r="CE1026" s="1">
        <v>237.81220594113799</v>
      </c>
      <c r="CF1026" s="2">
        <v>446.13683073415501</v>
      </c>
      <c r="CG1026" s="1">
        <v>145.66340349537199</v>
      </c>
      <c r="CH1026" s="1">
        <v>268.20889612301602</v>
      </c>
      <c r="CI1026" s="2">
        <v>392.53012168640998</v>
      </c>
      <c r="CJ1026" s="1">
        <v>240.37475598789501</v>
      </c>
      <c r="CK1026" s="1">
        <v>109.59026042262199</v>
      </c>
      <c r="CL1026" s="6">
        <v>373.31026298630201</v>
      </c>
      <c r="CM1026" s="1">
        <f t="shared" si="792"/>
        <v>797.36680506187997</v>
      </c>
      <c r="CN1026" s="1">
        <f t="shared" si="793"/>
        <v>396.94272141900598</v>
      </c>
      <c r="CO1026" s="1">
        <f t="shared" si="794"/>
        <v>130.86211953986967</v>
      </c>
      <c r="CP1026" s="6">
        <f t="shared" si="795"/>
        <v>293.11045501681866</v>
      </c>
      <c r="CQ1026" s="9">
        <v>1496.7071608195999</v>
      </c>
      <c r="CR1026" s="1">
        <v>1238.78962962378</v>
      </c>
      <c r="CS1026" s="1">
        <v>789.30744913865897</v>
      </c>
      <c r="CT1026" s="1">
        <v>977.61689577970299</v>
      </c>
      <c r="CU1026" s="2">
        <v>808.47942465993799</v>
      </c>
      <c r="CV1026" s="1">
        <v>836.92077931306801</v>
      </c>
      <c r="CW1026" s="1">
        <v>538.79338478152999</v>
      </c>
      <c r="CX1026" s="6">
        <v>553.08988239783696</v>
      </c>
      <c r="CY1026" s="1">
        <f t="shared" si="816"/>
        <v>1152.5932927397689</v>
      </c>
      <c r="CZ1026" s="1">
        <f t="shared" si="817"/>
        <v>1037.8552044684241</v>
      </c>
      <c r="DA1026" s="1">
        <f t="shared" si="818"/>
        <v>664.05041696009448</v>
      </c>
      <c r="DB1026" s="6">
        <f t="shared" si="819"/>
        <v>765.35338908876997</v>
      </c>
      <c r="DC1026" s="9">
        <v>772.29628509241195</v>
      </c>
      <c r="DD1026" s="1">
        <v>1208.58484158486</v>
      </c>
      <c r="DE1026" s="1">
        <v>1157.0525832499</v>
      </c>
      <c r="DF1026" s="1">
        <v>1185.89430645068</v>
      </c>
      <c r="DG1026" s="2">
        <v>1175.5041300482401</v>
      </c>
      <c r="DH1026" s="1">
        <v>1268.72768403597</v>
      </c>
      <c r="DI1026" s="6">
        <v>1251.0532235814901</v>
      </c>
      <c r="DJ1026" s="1">
        <f t="shared" si="796"/>
        <v>772.29628509241195</v>
      </c>
      <c r="DK1026" s="1">
        <f t="shared" si="797"/>
        <v>1192.0444858165502</v>
      </c>
      <c r="DL1026" s="1">
        <f t="shared" si="798"/>
        <v>1212.8901336429349</v>
      </c>
      <c r="DM1026" s="1">
        <f t="shared" si="799"/>
        <v>1218.4737650160851</v>
      </c>
      <c r="DN1026" s="11"/>
      <c r="DO1026" s="2">
        <v>996.53883502886902</v>
      </c>
      <c r="DP1026" s="1">
        <v>1129.1083291160601</v>
      </c>
      <c r="DQ1026" s="1">
        <v>533.88121271133696</v>
      </c>
      <c r="DR1026" s="1">
        <v>598.29458994635195</v>
      </c>
      <c r="DS1026" s="2">
        <v>642.67822374039304</v>
      </c>
      <c r="DT1026" s="1">
        <v>413.095907930507</v>
      </c>
      <c r="DU1026" s="6">
        <v>448.37810753489401</v>
      </c>
      <c r="DV1026" s="1">
        <f t="shared" si="800"/>
        <v>996.53883502886902</v>
      </c>
      <c r="DW1026" s="1">
        <f t="shared" si="801"/>
        <v>885.8932764282265</v>
      </c>
      <c r="DX1026" s="1">
        <f t="shared" si="802"/>
        <v>473.48856032092198</v>
      </c>
      <c r="DY1026" s="1">
        <f t="shared" si="803"/>
        <v>523.33634874062295</v>
      </c>
      <c r="DZ1026" s="2">
        <v>842.84555164049198</v>
      </c>
      <c r="EA1026" s="1">
        <v>853.27537690921497</v>
      </c>
      <c r="EB1026" s="1">
        <v>1081.4312095089799</v>
      </c>
      <c r="EC1026" s="6">
        <v>933.23696173901806</v>
      </c>
      <c r="ED1026" s="9">
        <v>229.25133767338599</v>
      </c>
      <c r="EE1026" s="1">
        <v>202.51733028114199</v>
      </c>
      <c r="EF1026" s="1">
        <v>236.89586491085399</v>
      </c>
      <c r="EG1026" s="1">
        <v>185.26427035048599</v>
      </c>
      <c r="EH1026" s="2">
        <v>231.59155612635399</v>
      </c>
      <c r="EI1026" s="1">
        <v>252.04561764867799</v>
      </c>
      <c r="EJ1026" s="6">
        <v>283.42531236469802</v>
      </c>
      <c r="EK1026" s="1">
        <f t="shared" si="804"/>
        <v>229.25133767338599</v>
      </c>
      <c r="EL1026" s="1">
        <f t="shared" si="805"/>
        <v>217.05444320374801</v>
      </c>
      <c r="EM1026" s="1">
        <f t="shared" si="806"/>
        <v>244.470741279766</v>
      </c>
      <c r="EN1026" s="1">
        <f t="shared" si="807"/>
        <v>234.34479135759199</v>
      </c>
      <c r="EO1026" s="11"/>
      <c r="EP1026" s="2">
        <v>865.79488485832405</v>
      </c>
      <c r="EQ1026" s="1">
        <v>664.37607662244704</v>
      </c>
      <c r="ER1026" s="1">
        <v>577.44679612162895</v>
      </c>
      <c r="ES1026" s="1">
        <v>907.29626734329702</v>
      </c>
      <c r="ET1026" s="2">
        <v>461.01507270963998</v>
      </c>
      <c r="EU1026" s="1">
        <v>364.52996432533098</v>
      </c>
      <c r="EV1026" s="1">
        <v>676.50832274703805</v>
      </c>
      <c r="EW1026" s="2">
        <v>367.08588909978101</v>
      </c>
      <c r="EX1026" s="1">
        <v>301.257168950839</v>
      </c>
      <c r="EY1026" s="1">
        <v>318.38543656274902</v>
      </c>
      <c r="EZ1026" s="6">
        <v>492.94373132567301</v>
      </c>
      <c r="FA1026" s="1">
        <f t="shared" si="808"/>
        <v>616.44038697905251</v>
      </c>
      <c r="FB1026" s="1">
        <f t="shared" si="809"/>
        <v>475.54943942764203</v>
      </c>
      <c r="FC1026" s="1">
        <f t="shared" si="810"/>
        <v>420.12073233656969</v>
      </c>
      <c r="FD1026" s="6">
        <f t="shared" si="811"/>
        <v>692.24944047200268</v>
      </c>
      <c r="FE1026" s="1">
        <v>1075.57263711832</v>
      </c>
      <c r="FF1026" s="1">
        <v>841.81077472486697</v>
      </c>
      <c r="FG1026" s="6">
        <v>874.37923954789903</v>
      </c>
      <c r="FH1026" s="9">
        <v>201.69281715296</v>
      </c>
      <c r="FI1026" s="1">
        <v>170.18248534389201</v>
      </c>
      <c r="FJ1026" s="1">
        <v>146.86961178435001</v>
      </c>
      <c r="FK1026" s="1">
        <v>242.18041407556299</v>
      </c>
      <c r="FL1026" s="2">
        <v>217.961325562186</v>
      </c>
      <c r="FM1026" s="1">
        <v>183.381955809255</v>
      </c>
      <c r="FN1026" s="6">
        <v>305.70600479732599</v>
      </c>
      <c r="FO1026" s="1">
        <f t="shared" si="812"/>
        <v>201.69281715296</v>
      </c>
      <c r="FP1026" s="1">
        <f t="shared" si="813"/>
        <v>194.07190545303899</v>
      </c>
      <c r="FQ1026" s="1">
        <f t="shared" si="814"/>
        <v>165.12578379680252</v>
      </c>
      <c r="FR1026" s="1">
        <f t="shared" si="815"/>
        <v>273.94320943644448</v>
      </c>
      <c r="FS1026" s="2">
        <v>304.20216313755799</v>
      </c>
      <c r="FT1026" s="1">
        <v>403.35146129960498</v>
      </c>
      <c r="FU1026" s="1">
        <v>421.85555027429098</v>
      </c>
      <c r="FV1026" s="1">
        <v>368.31198682625399</v>
      </c>
    </row>
    <row r="1027" spans="1:178" x14ac:dyDescent="0.2">
      <c r="A1027" s="1" t="s">
        <v>1303</v>
      </c>
      <c r="B1027" s="1">
        <v>10</v>
      </c>
      <c r="C1027" s="9">
        <v>11.1646368700351</v>
      </c>
      <c r="D1027" s="9">
        <v>19.114008514587901</v>
      </c>
      <c r="E1027" s="6">
        <v>13.1142412738517</v>
      </c>
      <c r="F1027" s="9">
        <f t="shared" si="769"/>
        <v>14.4642955528249</v>
      </c>
      <c r="G1027" s="2">
        <v>7.4335329561881496</v>
      </c>
      <c r="H1027" s="6">
        <v>7.9893663988659602</v>
      </c>
      <c r="I1027" s="1">
        <f t="shared" si="770"/>
        <v>7.7114496775270549</v>
      </c>
      <c r="J1027" s="2">
        <v>61.560917445724797</v>
      </c>
      <c r="K1027" s="6">
        <v>61.866493781080599</v>
      </c>
      <c r="L1027" s="1">
        <f t="shared" si="771"/>
        <v>61.713705613402695</v>
      </c>
      <c r="M1027" s="11"/>
      <c r="N1027" s="2">
        <v>47.147018338092302</v>
      </c>
      <c r="O1027" s="1">
        <v>99.293497007321903</v>
      </c>
      <c r="P1027" s="1">
        <v>73.698139730428906</v>
      </c>
      <c r="Q1027" s="1">
        <v>37.210807283406197</v>
      </c>
      <c r="R1027" s="2">
        <v>101.580939563966</v>
      </c>
      <c r="S1027" s="1">
        <v>72.435626420118297</v>
      </c>
      <c r="T1027" s="1">
        <v>64.244225562879294</v>
      </c>
      <c r="U1027" s="2">
        <v>22.1657162687282</v>
      </c>
      <c r="V1027" s="1">
        <v>71.770097817566807</v>
      </c>
      <c r="W1027" s="1">
        <v>64.380687328444594</v>
      </c>
      <c r="X1027" s="6">
        <v>49.267469384517298</v>
      </c>
      <c r="Y1027" s="1">
        <f t="shared" si="772"/>
        <v>34.656367303410249</v>
      </c>
      <c r="Z1027" s="1">
        <f t="shared" si="773"/>
        <v>90.881511462951565</v>
      </c>
      <c r="AA1027" s="1">
        <f t="shared" si="774"/>
        <v>70.171484492997266</v>
      </c>
      <c r="AB1027" s="6">
        <f t="shared" si="775"/>
        <v>50.240834076934256</v>
      </c>
      <c r="AC1027" s="9">
        <v>15.746156812219199</v>
      </c>
      <c r="AD1027" s="1">
        <v>55.462697469826999</v>
      </c>
      <c r="AE1027" s="1">
        <v>76.301713586983297</v>
      </c>
      <c r="AF1027" s="1">
        <v>68.672159951343602</v>
      </c>
      <c r="AG1027" s="2">
        <v>20.408441606194899</v>
      </c>
      <c r="AH1027" s="1">
        <v>59.808026127455499</v>
      </c>
      <c r="AI1027" s="1">
        <v>78.427386293312907</v>
      </c>
      <c r="AJ1027" s="6">
        <v>82.131879599453399</v>
      </c>
      <c r="AK1027" s="1">
        <f t="shared" si="776"/>
        <v>18.077299209207048</v>
      </c>
      <c r="AL1027" s="1">
        <f t="shared" si="777"/>
        <v>57.635361798641249</v>
      </c>
      <c r="AM1027" s="1">
        <f t="shared" si="778"/>
        <v>77.364549940148095</v>
      </c>
      <c r="AN1027" s="6">
        <f t="shared" si="779"/>
        <v>75.4020197753985</v>
      </c>
      <c r="AO1027" s="9">
        <v>55.2501734793547</v>
      </c>
      <c r="AP1027" s="1">
        <v>50.109826170769502</v>
      </c>
      <c r="AQ1027" s="1">
        <v>55.499054725588302</v>
      </c>
      <c r="AR1027" s="1">
        <v>68.355360466442306</v>
      </c>
      <c r="AS1027" s="2">
        <v>44.666461019934601</v>
      </c>
      <c r="AT1027" s="1">
        <v>58.638123091227598</v>
      </c>
      <c r="AU1027" s="6">
        <v>66.5564329662853</v>
      </c>
      <c r="AV1027" s="1">
        <f t="shared" si="780"/>
        <v>55.2501734793547</v>
      </c>
      <c r="AW1027" s="1">
        <f t="shared" si="781"/>
        <v>47.388143595352048</v>
      </c>
      <c r="AX1027" s="1">
        <f t="shared" si="782"/>
        <v>57.068588908407946</v>
      </c>
      <c r="AY1027" s="1">
        <f t="shared" si="783"/>
        <v>67.45589671636381</v>
      </c>
      <c r="AZ1027" s="11"/>
      <c r="BA1027" s="2">
        <v>39.914946464625999</v>
      </c>
      <c r="BB1027" s="1">
        <v>87.696984729314195</v>
      </c>
      <c r="BC1027" s="1">
        <v>66.659417141215599</v>
      </c>
      <c r="BD1027" s="1">
        <v>21.0879393191696</v>
      </c>
      <c r="BE1027" s="2">
        <v>105.936823617855</v>
      </c>
      <c r="BF1027" s="1">
        <v>61.283680232152903</v>
      </c>
      <c r="BG1027" s="6">
        <v>32.294683552698999</v>
      </c>
      <c r="BH1027" s="1">
        <f t="shared" si="784"/>
        <v>39.914946464625999</v>
      </c>
      <c r="BI1027" s="1">
        <f t="shared" si="785"/>
        <v>96.816904173584589</v>
      </c>
      <c r="BJ1027" s="1">
        <f t="shared" si="786"/>
        <v>63.971548686684251</v>
      </c>
      <c r="BK1027" s="1">
        <f t="shared" si="787"/>
        <v>26.691311435934299</v>
      </c>
      <c r="BL1027" s="2">
        <v>16.6671247355495</v>
      </c>
      <c r="BM1027" s="1">
        <v>44.017678546598802</v>
      </c>
      <c r="BN1027" s="1">
        <v>53.270013276718899</v>
      </c>
      <c r="BO1027" s="6">
        <v>26.8591430295523</v>
      </c>
      <c r="BP1027" s="9">
        <v>67.8188918421924</v>
      </c>
      <c r="BQ1027" s="1">
        <v>77.510293496409204</v>
      </c>
      <c r="BR1027" s="1">
        <v>93.931931951665206</v>
      </c>
      <c r="BS1027" s="1">
        <v>97.126338023355004</v>
      </c>
      <c r="BT1027" s="2">
        <v>77.014524641999301</v>
      </c>
      <c r="BU1027" s="1">
        <v>95.8238950917506</v>
      </c>
      <c r="BV1027" s="6">
        <v>91.263602192704198</v>
      </c>
      <c r="BW1027" s="1">
        <f t="shared" si="788"/>
        <v>67.8188918421924</v>
      </c>
      <c r="BX1027" s="1">
        <f t="shared" si="789"/>
        <v>77.262409069204253</v>
      </c>
      <c r="BY1027" s="1">
        <f t="shared" si="790"/>
        <v>94.87791352170791</v>
      </c>
      <c r="BZ1027" s="1">
        <f t="shared" si="791"/>
        <v>94.194970108029594</v>
      </c>
      <c r="CA1027" s="11"/>
      <c r="CB1027" s="2">
        <v>30.827936922985899</v>
      </c>
      <c r="CC1027" s="1">
        <v>49.334205956802599</v>
      </c>
      <c r="CD1027" s="1">
        <v>34.582028223428502</v>
      </c>
      <c r="CE1027" s="1">
        <v>25.9502775296734</v>
      </c>
      <c r="CF1027" s="2">
        <v>62.724558785423397</v>
      </c>
      <c r="CG1027" s="1">
        <v>39.094150681694202</v>
      </c>
      <c r="CH1027" s="1">
        <v>22.220803782988298</v>
      </c>
      <c r="CI1027" s="2">
        <v>16.2624171872095</v>
      </c>
      <c r="CJ1027" s="1">
        <v>55.405104351046297</v>
      </c>
      <c r="CK1027" s="1">
        <v>23.363900437406599</v>
      </c>
      <c r="CL1027" s="6">
        <v>20.338950052186402</v>
      </c>
      <c r="CM1027" s="1">
        <f t="shared" si="792"/>
        <v>23.5451770550977</v>
      </c>
      <c r="CN1027" s="1">
        <f t="shared" si="793"/>
        <v>55.821289697757436</v>
      </c>
      <c r="CO1027" s="1">
        <f t="shared" si="794"/>
        <v>32.346693114176432</v>
      </c>
      <c r="CP1027" s="6">
        <f t="shared" si="795"/>
        <v>22.836677121616034</v>
      </c>
      <c r="CQ1027" s="9">
        <v>16.106704350058301</v>
      </c>
      <c r="CR1027" s="1">
        <v>25.0423625996639</v>
      </c>
      <c r="CS1027" s="1">
        <v>32.0486603903963</v>
      </c>
      <c r="CT1027" s="1">
        <v>38.7781335917389</v>
      </c>
      <c r="CU1027" s="2">
        <v>9.5030719053359594</v>
      </c>
      <c r="CV1027" s="1">
        <v>34.669066858661701</v>
      </c>
      <c r="CW1027" s="1">
        <v>35.8711276621503</v>
      </c>
      <c r="CX1027" s="6">
        <v>27.9569610247726</v>
      </c>
      <c r="CY1027" s="1">
        <f t="shared" si="816"/>
        <v>12.804888127697129</v>
      </c>
      <c r="CZ1027" s="1">
        <f t="shared" si="817"/>
        <v>29.855714729162798</v>
      </c>
      <c r="DA1027" s="1">
        <f t="shared" si="818"/>
        <v>33.959894026273304</v>
      </c>
      <c r="DB1027" s="6">
        <f t="shared" si="819"/>
        <v>33.367547308255752</v>
      </c>
      <c r="DC1027" s="9">
        <v>67.010498462322701</v>
      </c>
      <c r="DD1027" s="1">
        <v>62.937009872013597</v>
      </c>
      <c r="DE1027" s="1">
        <v>60.157901367574603</v>
      </c>
      <c r="DF1027" s="1">
        <v>60.195801393958099</v>
      </c>
      <c r="DG1027" s="2">
        <v>55.304034047946502</v>
      </c>
      <c r="DH1027" s="1">
        <v>57.534589228787397</v>
      </c>
      <c r="DI1027" s="6">
        <v>60.491404076815201</v>
      </c>
      <c r="DJ1027" s="1">
        <f t="shared" si="796"/>
        <v>67.010498462322701</v>
      </c>
      <c r="DK1027" s="1">
        <f t="shared" si="797"/>
        <v>59.120521959980053</v>
      </c>
      <c r="DL1027" s="1">
        <f t="shared" si="798"/>
        <v>58.846245298181003</v>
      </c>
      <c r="DM1027" s="1">
        <f t="shared" si="799"/>
        <v>60.343602735386654</v>
      </c>
      <c r="DN1027" s="11"/>
      <c r="DO1027" s="2">
        <v>10.752859013844301</v>
      </c>
      <c r="DP1027" s="1">
        <v>19.3587781969422</v>
      </c>
      <c r="DQ1027" s="1">
        <v>15.1504792175406</v>
      </c>
      <c r="DR1027" s="1">
        <v>8.5031149994327198</v>
      </c>
      <c r="DS1027" s="2">
        <v>48.537480319660503</v>
      </c>
      <c r="DT1027" s="1">
        <v>32.810124604814298</v>
      </c>
      <c r="DU1027" s="6">
        <v>18.892986679328299</v>
      </c>
      <c r="DV1027" s="1">
        <f t="shared" si="800"/>
        <v>10.752859013844301</v>
      </c>
      <c r="DW1027" s="1">
        <f t="shared" si="801"/>
        <v>33.94812925830135</v>
      </c>
      <c r="DX1027" s="1">
        <f t="shared" si="802"/>
        <v>23.980301911177449</v>
      </c>
      <c r="DY1027" s="1">
        <f t="shared" si="803"/>
        <v>13.69805083938051</v>
      </c>
      <c r="DZ1027" s="2">
        <v>7.6480575002379698</v>
      </c>
      <c r="EA1027" s="1">
        <v>8.0588522323460392</v>
      </c>
      <c r="EB1027" s="1">
        <v>9.7415200370248893</v>
      </c>
      <c r="EC1027" s="6">
        <v>7.7873392382817697</v>
      </c>
      <c r="ED1027" s="9">
        <v>53.303266998427198</v>
      </c>
      <c r="EE1027" s="1">
        <v>50.552459033379101</v>
      </c>
      <c r="EF1027" s="1">
        <v>54.5207342157955</v>
      </c>
      <c r="EG1027" s="1">
        <v>51.700578702771402</v>
      </c>
      <c r="EH1027" s="2">
        <v>49.333565448709102</v>
      </c>
      <c r="EI1027" s="1">
        <v>49.012423694404198</v>
      </c>
      <c r="EJ1027" s="6">
        <v>45.322760181231502</v>
      </c>
      <c r="EK1027" s="1">
        <f t="shared" si="804"/>
        <v>53.303266998427198</v>
      </c>
      <c r="EL1027" s="1">
        <f t="shared" si="805"/>
        <v>49.943012241044102</v>
      </c>
      <c r="EM1027" s="1">
        <f t="shared" si="806"/>
        <v>51.766578955099845</v>
      </c>
      <c r="EN1027" s="1">
        <f t="shared" si="807"/>
        <v>48.511669442001448</v>
      </c>
      <c r="EO1027" s="11"/>
      <c r="EP1027" s="2">
        <v>7.9050033681805001</v>
      </c>
      <c r="EQ1027" s="1">
        <v>7.9896248548791302</v>
      </c>
      <c r="ER1027" s="1">
        <v>6.3047171996446503</v>
      </c>
      <c r="ES1027" s="1">
        <v>3.9721503733389198</v>
      </c>
      <c r="ET1027" s="2">
        <v>15.313030658265699</v>
      </c>
      <c r="EU1027" s="1">
        <v>11.7861342009562</v>
      </c>
      <c r="EV1027" s="1">
        <v>6.8704245491651799</v>
      </c>
      <c r="EW1027" s="2">
        <v>10.631383294900299</v>
      </c>
      <c r="EX1027" s="1">
        <v>8.3510722823567001</v>
      </c>
      <c r="EY1027" s="1">
        <v>8.3957955331511993</v>
      </c>
      <c r="EZ1027" s="6">
        <v>5.9184778553917301</v>
      </c>
      <c r="FA1027" s="1">
        <f t="shared" si="808"/>
        <v>9.2681933315403988</v>
      </c>
      <c r="FB1027" s="1">
        <f t="shared" si="809"/>
        <v>10.55124259850051</v>
      </c>
      <c r="FC1027" s="1">
        <f t="shared" si="810"/>
        <v>8.8288823112506822</v>
      </c>
      <c r="FD1027" s="6">
        <f t="shared" si="811"/>
        <v>5.5870175926319421</v>
      </c>
      <c r="FE1027" s="1">
        <v>5.6703286036803204</v>
      </c>
      <c r="FF1027" s="1">
        <v>5.4789290689767798</v>
      </c>
      <c r="FG1027" s="6">
        <v>5.3498584967515797</v>
      </c>
      <c r="FH1027" s="9">
        <v>26.427561408455801</v>
      </c>
      <c r="FI1027" s="1">
        <v>27.218668029941401</v>
      </c>
      <c r="FJ1027" s="1">
        <v>25.436040998883101</v>
      </c>
      <c r="FK1027" s="1">
        <v>33.757057508407399</v>
      </c>
      <c r="FL1027" s="2">
        <v>32.9429033822355</v>
      </c>
      <c r="FM1027" s="1">
        <v>27.512185002763498</v>
      </c>
      <c r="FN1027" s="6">
        <v>30.895113180838099</v>
      </c>
      <c r="FO1027" s="1">
        <f t="shared" si="812"/>
        <v>26.427561408455801</v>
      </c>
      <c r="FP1027" s="1">
        <f t="shared" si="813"/>
        <v>30.080785706088449</v>
      </c>
      <c r="FQ1027" s="1">
        <f t="shared" si="814"/>
        <v>26.474113000823301</v>
      </c>
      <c r="FR1027" s="1">
        <f t="shared" si="815"/>
        <v>32.326085344622747</v>
      </c>
      <c r="FS1027" s="2">
        <v>11.919408555601301</v>
      </c>
      <c r="FT1027" s="1">
        <v>10.6326133005923</v>
      </c>
      <c r="FU1027" s="1">
        <v>9.2365205559586592</v>
      </c>
      <c r="FV1027" s="1">
        <v>9.5943344978793998</v>
      </c>
    </row>
    <row r="1028" spans="1:178" x14ac:dyDescent="0.2">
      <c r="A1028" s="1" t="s">
        <v>1228</v>
      </c>
      <c r="B1028" s="1">
        <v>9</v>
      </c>
      <c r="C1028" s="9">
        <v>6.6588697423496601</v>
      </c>
      <c r="D1028" s="9">
        <v>14.255049638608201</v>
      </c>
      <c r="E1028" s="6">
        <v>7.3789499507882503</v>
      </c>
      <c r="F1028" s="9">
        <f t="shared" ref="F1028:F1091" si="820">AVERAGE(C1028:E1028)</f>
        <v>9.4309564439153704</v>
      </c>
      <c r="G1028" s="2">
        <v>3.7749279933797601</v>
      </c>
      <c r="H1028" s="6">
        <v>3.04827047787539</v>
      </c>
      <c r="I1028" s="1">
        <f t="shared" ref="I1028:I1091" si="821">AVERAGE(G1028:H1028)</f>
        <v>3.4115992356275751</v>
      </c>
      <c r="J1028" s="2">
        <v>141.12433442519799</v>
      </c>
      <c r="K1028" s="6">
        <v>168.73339714366301</v>
      </c>
      <c r="L1028" s="1">
        <f t="shared" ref="L1028:L1091" si="822">AVERAGE(J1028:K1028)</f>
        <v>154.92886578443051</v>
      </c>
      <c r="M1028" s="11"/>
      <c r="N1028" s="2">
        <v>71.998933445115199</v>
      </c>
      <c r="O1028" s="1">
        <v>175.74699276403101</v>
      </c>
      <c r="P1028" s="1">
        <v>273.69524026669802</v>
      </c>
      <c r="Q1028" s="1">
        <v>325.85253800712701</v>
      </c>
      <c r="R1028" s="2">
        <v>202.17978279905901</v>
      </c>
      <c r="S1028" s="1">
        <v>185.43628541739099</v>
      </c>
      <c r="T1028" s="1">
        <v>214.76630976607001</v>
      </c>
      <c r="U1028" s="2">
        <v>27.985319665442599</v>
      </c>
      <c r="V1028" s="1">
        <v>92.699730133320898</v>
      </c>
      <c r="W1028" s="1">
        <v>102.376524409544</v>
      </c>
      <c r="X1028" s="6">
        <v>143.40240815355199</v>
      </c>
      <c r="Y1028" s="1">
        <f t="shared" ref="Y1028:Y1091" si="823">AVERAGE(N1028,U1028)</f>
        <v>49.992126555278901</v>
      </c>
      <c r="Z1028" s="1">
        <f t="shared" ref="Z1028:Z1091" si="824">AVERAGE(O1028,R1028,V1028)</f>
        <v>156.87550189880363</v>
      </c>
      <c r="AA1028" s="1">
        <f t="shared" ref="AA1028:AA1091" si="825">AVERAGE(P1028,S1028,W1028)</f>
        <v>187.16935003121102</v>
      </c>
      <c r="AB1028" s="6">
        <f t="shared" ref="AB1028:AB1091" si="826">AVERAGE(Q1028,T1028,X1028)</f>
        <v>228.00708530891632</v>
      </c>
      <c r="AC1028" s="9">
        <v>33.298923385798901</v>
      </c>
      <c r="AD1028" s="1">
        <v>177.05753852289499</v>
      </c>
      <c r="AE1028" s="1">
        <v>421.36936623045602</v>
      </c>
      <c r="AF1028" s="1">
        <v>410.25707000967901</v>
      </c>
      <c r="AG1028" s="2">
        <v>29.748116395579299</v>
      </c>
      <c r="AH1028" s="1">
        <v>130.97609532798899</v>
      </c>
      <c r="AI1028" s="1">
        <v>241.06638457904501</v>
      </c>
      <c r="AJ1028" s="6">
        <v>252.51985798392499</v>
      </c>
      <c r="AK1028" s="1">
        <f t="shared" ref="AK1028:AK1091" si="827">AVERAGE(AG1028,AC1028)</f>
        <v>31.523519890689101</v>
      </c>
      <c r="AL1028" s="1">
        <f t="shared" ref="AL1028:AL1091" si="828">AVERAGE(AH1028,AD1028)</f>
        <v>154.01681692544199</v>
      </c>
      <c r="AM1028" s="1">
        <f t="shared" ref="AM1028:AM1091" si="829">AVERAGE(AI1028,AE1028)</f>
        <v>331.21787540475054</v>
      </c>
      <c r="AN1028" s="6">
        <f t="shared" ref="AN1028:AN1091" si="830">AVERAGE(AJ1028,AF1028)</f>
        <v>331.38846399680199</v>
      </c>
      <c r="AO1028" s="9">
        <v>280.05248667841403</v>
      </c>
      <c r="AP1028" s="1">
        <v>189.93653794444799</v>
      </c>
      <c r="AQ1028" s="1">
        <v>171.34611779091099</v>
      </c>
      <c r="AR1028" s="1">
        <v>137.14032731125801</v>
      </c>
      <c r="AS1028" s="2">
        <v>198.73343701573901</v>
      </c>
      <c r="AT1028" s="1">
        <v>188.095060803309</v>
      </c>
      <c r="AU1028" s="6">
        <v>161.198246151999</v>
      </c>
      <c r="AV1028" s="1">
        <f t="shared" ref="AV1028:AV1091" si="831">AVERAGE(AO1028)</f>
        <v>280.05248667841403</v>
      </c>
      <c r="AW1028" s="1">
        <f t="shared" ref="AW1028:AW1091" si="832">AVERAGE(AS1028,AP1028)</f>
        <v>194.3349874800935</v>
      </c>
      <c r="AX1028" s="1">
        <f t="shared" ref="AX1028:AX1091" si="833">AVERAGE(AT1028,AQ1028)</f>
        <v>179.72058929711</v>
      </c>
      <c r="AY1028" s="1">
        <f t="shared" ref="AY1028:AY1091" si="834">AVERAGE(AU1028,AR1028)</f>
        <v>149.16928673162852</v>
      </c>
      <c r="AZ1028" s="11"/>
      <c r="BA1028" s="2">
        <v>78.883575360209093</v>
      </c>
      <c r="BB1028" s="1">
        <v>169.72787548311601</v>
      </c>
      <c r="BC1028" s="1">
        <v>188.915378978761</v>
      </c>
      <c r="BD1028" s="1">
        <v>100.231065339634</v>
      </c>
      <c r="BE1028" s="2">
        <v>177.17381958327999</v>
      </c>
      <c r="BF1028" s="1">
        <v>104.84403429071099</v>
      </c>
      <c r="BG1028" s="6">
        <v>36.155888234932</v>
      </c>
      <c r="BH1028" s="1">
        <f t="shared" ref="BH1028:BH1091" si="835">AVERAGE(BA1028)</f>
        <v>78.883575360209093</v>
      </c>
      <c r="BI1028" s="1">
        <f t="shared" ref="BI1028:BI1091" si="836">AVERAGE(BB1028,BE1028)</f>
        <v>173.45084753319799</v>
      </c>
      <c r="BJ1028" s="1">
        <f t="shared" ref="BJ1028:BJ1091" si="837">AVERAGE(BC1028,BF1028)</f>
        <v>146.87970663473601</v>
      </c>
      <c r="BK1028" s="1">
        <f t="shared" ref="BK1028:BK1091" si="838">AVERAGE(BD1028,BG1028)</f>
        <v>68.193476787283004</v>
      </c>
      <c r="BL1028" s="2">
        <v>44.561254127622</v>
      </c>
      <c r="BM1028" s="1">
        <v>142.800615794447</v>
      </c>
      <c r="BN1028" s="1">
        <v>249.236343292035</v>
      </c>
      <c r="BO1028" s="6">
        <v>85.881995055125898</v>
      </c>
      <c r="BP1028" s="9">
        <v>467.40856156778199</v>
      </c>
      <c r="BQ1028" s="1">
        <v>365.801617348273</v>
      </c>
      <c r="BR1028" s="1">
        <v>343.10761249344802</v>
      </c>
      <c r="BS1028" s="1">
        <v>209.71672986951299</v>
      </c>
      <c r="BT1028" s="2">
        <v>396.43638914510802</v>
      </c>
      <c r="BU1028" s="1">
        <v>425.680939763222</v>
      </c>
      <c r="BV1028" s="6">
        <v>249.66695519843501</v>
      </c>
      <c r="BW1028" s="1">
        <f t="shared" ref="BW1028:BW1091" si="839">AVERAGE(BP1028)</f>
        <v>467.40856156778199</v>
      </c>
      <c r="BX1028" s="1">
        <f t="shared" ref="BX1028:BX1091" si="840">AVERAGE(BQ1028,BT1028)</f>
        <v>381.11900324669051</v>
      </c>
      <c r="BY1028" s="1">
        <f t="shared" ref="BY1028:BY1091" si="841">AVERAGE(BR1028,BU1028)</f>
        <v>384.39427612833504</v>
      </c>
      <c r="BZ1028" s="1">
        <f t="shared" ref="BZ1028:BZ1091" si="842">AVERAGE(BS1028,BV1028)</f>
        <v>229.69184253397401</v>
      </c>
      <c r="CA1028" s="11"/>
      <c r="CB1028" s="2">
        <v>58.697517900992104</v>
      </c>
      <c r="CC1028" s="1">
        <v>179.296482575559</v>
      </c>
      <c r="CD1028" s="1">
        <v>248.80159954764801</v>
      </c>
      <c r="CE1028" s="1">
        <v>311.66257139410197</v>
      </c>
      <c r="CF1028" s="2">
        <v>199.985611745223</v>
      </c>
      <c r="CG1028" s="1">
        <v>220.07491686351901</v>
      </c>
      <c r="CH1028" s="1">
        <v>245.89271356236</v>
      </c>
      <c r="CI1028" s="2">
        <v>36.767774519953299</v>
      </c>
      <c r="CJ1028" s="1">
        <v>109.000275449534</v>
      </c>
      <c r="CK1028" s="1">
        <v>66.518416173055897</v>
      </c>
      <c r="CL1028" s="6">
        <v>78.657783650204294</v>
      </c>
      <c r="CM1028" s="1">
        <f t="shared" ref="CM1028:CM1091" si="843">AVERAGE(CB1028,CI1028)</f>
        <v>47.732646210472701</v>
      </c>
      <c r="CN1028" s="1">
        <f t="shared" ref="CN1028:CN1091" si="844">AVERAGE(CC1028,CF1028,CJ1028)</f>
        <v>162.76078992343867</v>
      </c>
      <c r="CO1028" s="1">
        <f t="shared" ref="CO1028:CO1091" si="845">AVERAGE(CD1028,CG1028,CK1028)</f>
        <v>178.46497752807431</v>
      </c>
      <c r="CP1028" s="6">
        <f t="shared" ref="CP1028:CP1091" si="846">AVERAGE(CE1028,CH1028,CL1028)</f>
        <v>212.07102286888872</v>
      </c>
      <c r="CQ1028" s="9">
        <v>44.744214048697003</v>
      </c>
      <c r="CR1028" s="1">
        <v>123.60292715006599</v>
      </c>
      <c r="CS1028" s="1">
        <v>213.038514433898</v>
      </c>
      <c r="CT1028" s="1">
        <v>540.67809779313905</v>
      </c>
      <c r="CU1028" s="2">
        <v>25.732120583860301</v>
      </c>
      <c r="CV1028" s="1">
        <v>123.294598106325</v>
      </c>
      <c r="CW1028" s="1">
        <v>95.492614860098101</v>
      </c>
      <c r="CX1028" s="6">
        <v>195.17115199759701</v>
      </c>
      <c r="CY1028" s="1">
        <f t="shared" si="816"/>
        <v>35.238167316278648</v>
      </c>
      <c r="CZ1028" s="1">
        <f t="shared" si="817"/>
        <v>123.4487626281955</v>
      </c>
      <c r="DA1028" s="1">
        <f t="shared" si="818"/>
        <v>154.26556464699806</v>
      </c>
      <c r="DB1028" s="6">
        <f t="shared" si="819"/>
        <v>367.92462489536803</v>
      </c>
      <c r="DC1028" s="9">
        <v>412.77828068563298</v>
      </c>
      <c r="DD1028" s="1">
        <v>276.801983786432</v>
      </c>
      <c r="DE1028" s="1">
        <v>188.49325439577601</v>
      </c>
      <c r="DF1028" s="1">
        <v>177.20233070626799</v>
      </c>
      <c r="DG1028" s="2">
        <v>383.51646670539299</v>
      </c>
      <c r="DH1028" s="1">
        <v>260.721791078443</v>
      </c>
      <c r="DI1028" s="6">
        <v>225.338425239001</v>
      </c>
      <c r="DJ1028" s="1">
        <f t="shared" ref="DJ1028:DJ1091" si="847">AVERAGE(DC1028)</f>
        <v>412.77828068563298</v>
      </c>
      <c r="DK1028" s="1">
        <f t="shared" ref="DK1028:DK1091" si="848">AVERAGE(DG1028,DD1028)</f>
        <v>330.15922524591247</v>
      </c>
      <c r="DL1028" s="1">
        <f t="shared" ref="DL1028:DL1091" si="849">AVERAGE(DH1028,DE1028)</f>
        <v>224.60752273710949</v>
      </c>
      <c r="DM1028" s="1">
        <f t="shared" ref="DM1028:DM1091" si="850">AVERAGE(DI1028,DF1028)</f>
        <v>201.27037797263449</v>
      </c>
      <c r="DN1028" s="11"/>
      <c r="DO1028" s="2">
        <v>7.9019060092295499</v>
      </c>
      <c r="DP1028" s="1">
        <v>38.0774453208792</v>
      </c>
      <c r="DQ1028" s="1">
        <v>125.158396087418</v>
      </c>
      <c r="DR1028" s="1">
        <v>63.816164994454603</v>
      </c>
      <c r="DS1028" s="2">
        <v>56.6530842174542</v>
      </c>
      <c r="DT1028" s="1">
        <v>126.801213097244</v>
      </c>
      <c r="DU1028" s="6">
        <v>68.529748394681903</v>
      </c>
      <c r="DV1028" s="1">
        <f t="shared" ref="DV1028:DV1091" si="851">AVERAGE(DO1028)</f>
        <v>7.9019060092295499</v>
      </c>
      <c r="DW1028" s="1">
        <f t="shared" ref="DW1028:DW1091" si="852">AVERAGE(DP1028,DS1028)</f>
        <v>47.3652647691667</v>
      </c>
      <c r="DX1028" s="1">
        <f t="shared" ref="DX1028:DX1091" si="853">AVERAGE(DQ1028,DT1028)</f>
        <v>125.97980459233099</v>
      </c>
      <c r="DY1028" s="1">
        <f t="shared" ref="DY1028:DY1091" si="854">AVERAGE(DR1028,DU1028)</f>
        <v>66.172956694568256</v>
      </c>
      <c r="DZ1028" s="2">
        <v>3.6391095283647501</v>
      </c>
      <c r="EA1028" s="1">
        <v>8.6755735199614197</v>
      </c>
      <c r="EB1028" s="1">
        <v>12.519974787507699</v>
      </c>
      <c r="EC1028" s="6">
        <v>4.8074249778648204</v>
      </c>
      <c r="ED1028" s="9">
        <v>256.09249286321398</v>
      </c>
      <c r="EE1028" s="1">
        <v>169.01598366515799</v>
      </c>
      <c r="EF1028" s="1">
        <v>142.29143528800699</v>
      </c>
      <c r="EG1028" s="1">
        <v>76.597319470437498</v>
      </c>
      <c r="EH1028" s="2">
        <v>194.67231426052501</v>
      </c>
      <c r="EI1028" s="1">
        <v>132.23451026223401</v>
      </c>
      <c r="EJ1028" s="6">
        <v>96.791861042701399</v>
      </c>
      <c r="EK1028" s="1">
        <f t="shared" ref="EK1028:EK1091" si="855">AVERAGE(ED1028)</f>
        <v>256.09249286321398</v>
      </c>
      <c r="EL1028" s="1">
        <f t="shared" ref="EL1028:EL1091" si="856">AVERAGE(EE1028,EH1028)</f>
        <v>181.8441489628415</v>
      </c>
      <c r="EM1028" s="1">
        <f t="shared" ref="EM1028:EM1091" si="857">AVERAGE(EF1028,EI1028)</f>
        <v>137.26297277512049</v>
      </c>
      <c r="EN1028" s="1">
        <f t="shared" ref="EN1028:EN1091" si="858">AVERAGE(EG1028,EJ1028)</f>
        <v>86.694590256569455</v>
      </c>
      <c r="EO1028" s="11"/>
      <c r="EP1028" s="2">
        <v>5.0525016840902497</v>
      </c>
      <c r="EQ1028" s="1">
        <v>6.3214278627953098</v>
      </c>
      <c r="ER1028" s="1">
        <v>10.2628373564448</v>
      </c>
      <c r="ES1028" s="1">
        <v>5.8624441049004297</v>
      </c>
      <c r="ET1028" s="2">
        <v>9.6730174719148501</v>
      </c>
      <c r="EU1028" s="1">
        <v>25.517623732055601</v>
      </c>
      <c r="EV1028" s="1">
        <v>8.8900675974528305</v>
      </c>
      <c r="EW1028" s="2">
        <v>5.1459050066519003</v>
      </c>
      <c r="EX1028" s="1">
        <v>5.1206530261549803</v>
      </c>
      <c r="EY1028" s="1">
        <v>11.3937611137082</v>
      </c>
      <c r="EZ1028" s="6">
        <v>4.4406212718386104</v>
      </c>
      <c r="FA1028" s="1">
        <f t="shared" ref="FA1028:FA1091" si="859">AVERAGE(EP1028,EW1028)</f>
        <v>5.099203345371075</v>
      </c>
      <c r="FB1028" s="1">
        <f t="shared" ref="FB1028:FB1091" si="860">AVERAGE(EQ1028,ET1028,EX1028)</f>
        <v>7.03836612028838</v>
      </c>
      <c r="FC1028" s="1">
        <f t="shared" ref="FC1028:FC1091" si="861">AVERAGE(ER1028,EU1028,EY1028)</f>
        <v>15.724740734069535</v>
      </c>
      <c r="FD1028" s="6">
        <f t="shared" ref="FD1028:FD1091" si="862">AVERAGE(ES1028,EV1028,EZ1028)</f>
        <v>6.3977109913972896</v>
      </c>
      <c r="FE1028" s="1">
        <v>2.9808239358280701</v>
      </c>
      <c r="FF1028" s="1">
        <v>12.036787206930301</v>
      </c>
      <c r="FG1028" s="6">
        <v>3.5262562091585599</v>
      </c>
      <c r="FH1028" s="9">
        <v>157.17948012075701</v>
      </c>
      <c r="FI1028" s="1">
        <v>87.581168673609497</v>
      </c>
      <c r="FJ1028" s="1">
        <v>62.613706597095899</v>
      </c>
      <c r="FK1028" s="1">
        <v>43.884671313431198</v>
      </c>
      <c r="FL1028" s="2">
        <v>115.410180703196</v>
      </c>
      <c r="FM1028" s="1">
        <v>61.317274184085903</v>
      </c>
      <c r="FN1028" s="6">
        <v>40.965994249113002</v>
      </c>
      <c r="FO1028" s="1">
        <f t="shared" ref="FO1028:FO1091" si="863">AVERAGE(FH1028)</f>
        <v>157.17948012075701</v>
      </c>
      <c r="FP1028" s="1">
        <f t="shared" ref="FP1028:FP1091" si="864">AVERAGE(FI1028,FL1028)</f>
        <v>101.49567468840274</v>
      </c>
      <c r="FQ1028" s="1">
        <f t="shared" ref="FQ1028:FQ1091" si="865">AVERAGE(FJ1028,FM1028)</f>
        <v>61.965490390590901</v>
      </c>
      <c r="FR1028" s="1">
        <f t="shared" ref="FR1028:FR1091" si="866">AVERAGE(FK1028,FN1028)</f>
        <v>42.425332781272104</v>
      </c>
      <c r="FS1028" s="2">
        <v>7.0159231581808301</v>
      </c>
      <c r="FT1028" s="1">
        <v>6.6973937603158999</v>
      </c>
      <c r="FU1028" s="1">
        <v>9.0463443247165305</v>
      </c>
      <c r="FV1028" s="1">
        <v>9.6867636791028904</v>
      </c>
    </row>
    <row r="1029" spans="1:178" x14ac:dyDescent="0.2">
      <c r="A1029" s="1" t="s">
        <v>1227</v>
      </c>
      <c r="B1029" s="1">
        <v>9</v>
      </c>
      <c r="C1029" s="9">
        <v>6.4155066080231098</v>
      </c>
      <c r="D1029" s="9">
        <v>14.869857044066199</v>
      </c>
      <c r="E1029" s="6">
        <v>9.7181009506607694</v>
      </c>
      <c r="F1029" s="9">
        <f t="shared" si="820"/>
        <v>10.334488200916693</v>
      </c>
      <c r="G1029" s="2">
        <v>3.5588985581582002</v>
      </c>
      <c r="H1029" s="6">
        <v>3.4509601169655002</v>
      </c>
      <c r="I1029" s="1">
        <f t="shared" si="821"/>
        <v>3.5049293375618502</v>
      </c>
      <c r="J1029" s="2">
        <v>78.641922258709599</v>
      </c>
      <c r="K1029" s="6">
        <v>69.3100742514806</v>
      </c>
      <c r="L1029" s="1">
        <f t="shared" si="822"/>
        <v>73.975998255095107</v>
      </c>
      <c r="M1029" s="11"/>
      <c r="N1029" s="2">
        <v>5.3064893883778703</v>
      </c>
      <c r="O1029" s="1">
        <v>18.931835333337201</v>
      </c>
      <c r="P1029" s="1">
        <v>56.235460441430199</v>
      </c>
      <c r="Q1029" s="1">
        <v>67.220070669182903</v>
      </c>
      <c r="R1029" s="2">
        <v>12.186810103241701</v>
      </c>
      <c r="S1029" s="1">
        <v>56.695718596582303</v>
      </c>
      <c r="T1029" s="1">
        <v>67.735460120276002</v>
      </c>
      <c r="U1029" s="2">
        <v>7.5719415969672204</v>
      </c>
      <c r="V1029" s="1">
        <v>8.8137638117783101</v>
      </c>
      <c r="W1029" s="1">
        <v>37.571124651155401</v>
      </c>
      <c r="X1029" s="6">
        <v>68.4756889775758</v>
      </c>
      <c r="Y1029" s="1">
        <f t="shared" si="823"/>
        <v>6.4392154926725453</v>
      </c>
      <c r="Z1029" s="1">
        <f t="shared" si="824"/>
        <v>13.310803082785737</v>
      </c>
      <c r="AA1029" s="1">
        <f t="shared" si="825"/>
        <v>50.167434563055963</v>
      </c>
      <c r="AB1029" s="6">
        <f t="shared" si="826"/>
        <v>67.810406589011578</v>
      </c>
      <c r="AC1029" s="9">
        <v>3.3447456461030298</v>
      </c>
      <c r="AD1029" s="1">
        <v>6.3570885830108903</v>
      </c>
      <c r="AE1029" s="1">
        <v>39.3518128065529</v>
      </c>
      <c r="AF1029" s="1">
        <v>53.152228332747903</v>
      </c>
      <c r="AG1029" s="2">
        <v>2.98484662095668</v>
      </c>
      <c r="AH1029" s="1">
        <v>6.8086420901964404</v>
      </c>
      <c r="AI1029" s="1">
        <v>42.628289896453403</v>
      </c>
      <c r="AJ1029" s="6">
        <v>73.521154811264196</v>
      </c>
      <c r="AK1029" s="1">
        <f t="shared" si="827"/>
        <v>3.1647961335298547</v>
      </c>
      <c r="AL1029" s="1">
        <f t="shared" si="828"/>
        <v>6.5828653366036658</v>
      </c>
      <c r="AM1029" s="1">
        <f t="shared" si="829"/>
        <v>40.990051351503155</v>
      </c>
      <c r="AN1029" s="6">
        <f t="shared" si="830"/>
        <v>63.336691572006046</v>
      </c>
      <c r="AO1029" s="9">
        <v>60.008826914379803</v>
      </c>
      <c r="AP1029" s="1">
        <v>64.375111491279497</v>
      </c>
      <c r="AQ1029" s="1">
        <v>78.386295872458504</v>
      </c>
      <c r="AR1029" s="1">
        <v>83.025796051050904</v>
      </c>
      <c r="AS1029" s="2">
        <v>48.027922314388498</v>
      </c>
      <c r="AT1029" s="1">
        <v>64.377593236098207</v>
      </c>
      <c r="AU1029" s="6">
        <v>72.099739167162895</v>
      </c>
      <c r="AV1029" s="1">
        <f t="shared" si="831"/>
        <v>60.008826914379803</v>
      </c>
      <c r="AW1029" s="1">
        <f t="shared" si="832"/>
        <v>56.201516902834001</v>
      </c>
      <c r="AX1029" s="1">
        <f t="shared" si="833"/>
        <v>71.381944554278363</v>
      </c>
      <c r="AY1029" s="1">
        <f t="shared" si="834"/>
        <v>77.562767609106899</v>
      </c>
      <c r="AZ1029" s="11"/>
      <c r="BA1029" s="2">
        <v>6.06552082878438</v>
      </c>
      <c r="BB1029" s="1">
        <v>14.2157924484442</v>
      </c>
      <c r="BC1029" s="1">
        <v>50.389612333937599</v>
      </c>
      <c r="BD1029" s="1">
        <v>39.975878638339204</v>
      </c>
      <c r="BE1029" s="2">
        <v>21.404443612799</v>
      </c>
      <c r="BF1029" s="1">
        <v>50.195590108156402</v>
      </c>
      <c r="BG1029" s="6">
        <v>22.755236690711399</v>
      </c>
      <c r="BH1029" s="1">
        <f t="shared" si="835"/>
        <v>6.06552082878438</v>
      </c>
      <c r="BI1029" s="1">
        <f t="shared" si="836"/>
        <v>17.810118030621599</v>
      </c>
      <c r="BJ1029" s="1">
        <f t="shared" si="837"/>
        <v>50.292601221047001</v>
      </c>
      <c r="BK1029" s="1">
        <f t="shared" si="838"/>
        <v>31.365557664525301</v>
      </c>
      <c r="BL1029" s="2">
        <v>3.1455637082058501</v>
      </c>
      <c r="BM1029" s="1">
        <v>6.4723944025936797</v>
      </c>
      <c r="BN1029" s="1">
        <v>35.974500059458002</v>
      </c>
      <c r="BO1029" s="6">
        <v>37.359165222781002</v>
      </c>
      <c r="BP1029" s="9">
        <v>49.210549379481201</v>
      </c>
      <c r="BQ1029" s="1">
        <v>54.5023073364044</v>
      </c>
      <c r="BR1029" s="1">
        <v>72.101496222783396</v>
      </c>
      <c r="BS1029" s="1">
        <v>65.819315800826402</v>
      </c>
      <c r="BT1029" s="2">
        <v>42.388471415497797</v>
      </c>
      <c r="BU1029" s="1">
        <v>66.900798929477602</v>
      </c>
      <c r="BV1029" s="6">
        <v>55.123626062239701</v>
      </c>
      <c r="BW1029" s="1">
        <f t="shared" si="839"/>
        <v>49.210549379481201</v>
      </c>
      <c r="BX1029" s="1">
        <f t="shared" si="840"/>
        <v>48.445389375951095</v>
      </c>
      <c r="BY1029" s="1">
        <f t="shared" si="841"/>
        <v>69.501147576130506</v>
      </c>
      <c r="BZ1029" s="1">
        <f t="shared" si="842"/>
        <v>60.471470931533048</v>
      </c>
      <c r="CA1029" s="11"/>
      <c r="CB1029" s="2">
        <v>6.1813687111437403</v>
      </c>
      <c r="CC1029" s="1">
        <v>12.267500301453</v>
      </c>
      <c r="CD1029" s="1">
        <v>39.719561547337896</v>
      </c>
      <c r="CE1029" s="1">
        <v>55.017781371960197</v>
      </c>
      <c r="CF1029" s="2">
        <v>10.1708682329017</v>
      </c>
      <c r="CG1029" s="1">
        <v>35.604163455047498</v>
      </c>
      <c r="CH1029" s="1">
        <v>41.604002349957803</v>
      </c>
      <c r="CI1029" s="2">
        <v>7.8025566482906497</v>
      </c>
      <c r="CJ1029" s="1">
        <v>9.2992148034387299</v>
      </c>
      <c r="CK1029" s="1">
        <v>28.324189602423701</v>
      </c>
      <c r="CL1029" s="6">
        <v>32.255818400425099</v>
      </c>
      <c r="CM1029" s="1">
        <f t="shared" si="843"/>
        <v>6.9919626797171954</v>
      </c>
      <c r="CN1029" s="1">
        <f t="shared" si="844"/>
        <v>10.579194445931144</v>
      </c>
      <c r="CO1029" s="1">
        <f t="shared" si="845"/>
        <v>34.549304868269701</v>
      </c>
      <c r="CP1029" s="6">
        <f t="shared" si="846"/>
        <v>42.9592007074477</v>
      </c>
      <c r="CQ1029" s="9">
        <v>3.9512146218591999</v>
      </c>
      <c r="CR1029" s="1">
        <v>4.5970380505820101</v>
      </c>
      <c r="CS1029" s="1">
        <v>19.453560919304199</v>
      </c>
      <c r="CT1029" s="1">
        <v>40.9768192174718</v>
      </c>
      <c r="CU1029" s="2">
        <v>5.3443781814640898</v>
      </c>
      <c r="CV1029" s="1">
        <v>5.4353518578025897</v>
      </c>
      <c r="CW1029" s="1">
        <v>24.8261399258399</v>
      </c>
      <c r="CX1029" s="6">
        <v>47.326195715401703</v>
      </c>
      <c r="CY1029" s="1">
        <f t="shared" si="816"/>
        <v>4.6477964016616449</v>
      </c>
      <c r="CZ1029" s="1">
        <f t="shared" si="817"/>
        <v>5.0161949541922999</v>
      </c>
      <c r="DA1029" s="1">
        <f t="shared" si="818"/>
        <v>22.139850422572049</v>
      </c>
      <c r="DB1029" s="6">
        <f t="shared" si="819"/>
        <v>44.151507466436755</v>
      </c>
      <c r="DC1029" s="9">
        <v>51.499577096825</v>
      </c>
      <c r="DD1029" s="1">
        <v>47.511737523565699</v>
      </c>
      <c r="DE1029" s="1">
        <v>50.387855137040603</v>
      </c>
      <c r="DF1029" s="1">
        <v>52.801336716228398</v>
      </c>
      <c r="DG1029" s="2">
        <v>41.437980713204901</v>
      </c>
      <c r="DH1029" s="1">
        <v>43.260379905437802</v>
      </c>
      <c r="DI1029" s="6">
        <v>50.330517127645599</v>
      </c>
      <c r="DJ1029" s="1">
        <f t="shared" si="847"/>
        <v>51.499577096825</v>
      </c>
      <c r="DK1029" s="1">
        <f t="shared" si="848"/>
        <v>44.474859118385297</v>
      </c>
      <c r="DL1029" s="1">
        <f t="shared" si="849"/>
        <v>46.824117521239202</v>
      </c>
      <c r="DM1029" s="1">
        <f t="shared" si="850"/>
        <v>51.565926921936999</v>
      </c>
      <c r="DN1029" s="11"/>
      <c r="DO1029" s="2">
        <v>5.8786490382126102</v>
      </c>
      <c r="DP1029" s="1">
        <v>5.4311984916319798</v>
      </c>
      <c r="DQ1029" s="1">
        <v>21.981501222397199</v>
      </c>
      <c r="DR1029" s="1">
        <v>31.142874997395101</v>
      </c>
      <c r="DS1029" s="2">
        <v>10.708294408977199</v>
      </c>
      <c r="DT1029" s="1">
        <v>36.051196621794602</v>
      </c>
      <c r="DU1029" s="6">
        <v>35.364874197341003</v>
      </c>
      <c r="DV1029" s="1">
        <f t="shared" si="851"/>
        <v>5.8786490382126102</v>
      </c>
      <c r="DW1029" s="1">
        <f t="shared" si="852"/>
        <v>8.0697464503045886</v>
      </c>
      <c r="DX1029" s="1">
        <f t="shared" si="853"/>
        <v>29.016348922095901</v>
      </c>
      <c r="DY1029" s="1">
        <f t="shared" si="854"/>
        <v>33.253874597368053</v>
      </c>
      <c r="DZ1029" s="2">
        <v>3.6391095283647501</v>
      </c>
      <c r="EA1029" s="1">
        <v>3.1250819314230598</v>
      </c>
      <c r="EB1029" s="1">
        <v>4.1846105360591803</v>
      </c>
      <c r="EC1029" s="6">
        <v>7.4148499557296503</v>
      </c>
      <c r="ED1029" s="9">
        <v>60.3717562654993</v>
      </c>
      <c r="EE1029" s="1">
        <v>59.417076522831898</v>
      </c>
      <c r="EF1029" s="1">
        <v>69.469515420308497</v>
      </c>
      <c r="EG1029" s="1">
        <v>59.023149516790902</v>
      </c>
      <c r="EH1029" s="2">
        <v>53.394682053950298</v>
      </c>
      <c r="EI1029" s="1">
        <v>54.034446159704302</v>
      </c>
      <c r="EJ1029" s="6">
        <v>55.871607429866103</v>
      </c>
      <c r="EK1029" s="1">
        <f t="shared" si="855"/>
        <v>60.3717562654993</v>
      </c>
      <c r="EL1029" s="1">
        <f t="shared" si="856"/>
        <v>56.405879288391098</v>
      </c>
      <c r="EM1029" s="1">
        <f t="shared" si="857"/>
        <v>61.7519807900064</v>
      </c>
      <c r="EN1029" s="1">
        <f t="shared" si="858"/>
        <v>57.447378473328499</v>
      </c>
      <c r="EO1029" s="11"/>
      <c r="EP1029" s="2">
        <v>5.4982050722293501</v>
      </c>
      <c r="EQ1029" s="1">
        <v>5.9289109234814701</v>
      </c>
      <c r="ER1029" s="1">
        <v>4.2523585998223199</v>
      </c>
      <c r="ES1029" s="1">
        <v>4.7991538808970802</v>
      </c>
      <c r="ET1029" s="2">
        <v>9.8140178015736197</v>
      </c>
      <c r="EU1029" s="1">
        <v>9.1952871196166903</v>
      </c>
      <c r="EV1029" s="1">
        <v>8.1327014543449607</v>
      </c>
      <c r="EW1029" s="2">
        <v>8.9044734634146803</v>
      </c>
      <c r="EX1029" s="1">
        <v>6.9792504064354199</v>
      </c>
      <c r="EY1029" s="1">
        <v>5.0980333945384704</v>
      </c>
      <c r="EZ1029" s="6">
        <v>5.5370955112489897</v>
      </c>
      <c r="FA1029" s="1">
        <f t="shared" si="859"/>
        <v>7.2013392678220152</v>
      </c>
      <c r="FB1029" s="1">
        <f t="shared" si="860"/>
        <v>7.5740597104968366</v>
      </c>
      <c r="FC1029" s="1">
        <f t="shared" si="861"/>
        <v>6.1818930379924923</v>
      </c>
      <c r="FD1029" s="6">
        <f t="shared" si="862"/>
        <v>6.1563169488303435</v>
      </c>
      <c r="FE1029" s="1">
        <v>2.9808239358280701</v>
      </c>
      <c r="FF1029" s="1">
        <v>3.6345314676773399</v>
      </c>
      <c r="FG1029" s="6">
        <v>3.3604741830137401</v>
      </c>
      <c r="FH1029" s="9">
        <v>50.9435461670123</v>
      </c>
      <c r="FI1029" s="1">
        <v>48.3984928171934</v>
      </c>
      <c r="FJ1029" s="1">
        <v>43.8228212675644</v>
      </c>
      <c r="FK1029" s="1">
        <v>40.949131080090901</v>
      </c>
      <c r="FL1029" s="2">
        <v>44.723942999515501</v>
      </c>
      <c r="FM1029" s="1">
        <v>41.167442701622797</v>
      </c>
      <c r="FN1029" s="6">
        <v>31.308985005561699</v>
      </c>
      <c r="FO1029" s="1">
        <f t="shared" si="863"/>
        <v>50.9435461670123</v>
      </c>
      <c r="FP1029" s="1">
        <f t="shared" si="864"/>
        <v>46.56121790835445</v>
      </c>
      <c r="FQ1029" s="1">
        <f t="shared" si="865"/>
        <v>42.495131984593598</v>
      </c>
      <c r="FR1029" s="1">
        <f t="shared" si="866"/>
        <v>36.129058042826301</v>
      </c>
      <c r="FS1029" s="2">
        <v>8.8547301822135207</v>
      </c>
      <c r="FT1029" s="1">
        <v>6.5367725545903301</v>
      </c>
      <c r="FU1029" s="1">
        <v>4.8624672373897599</v>
      </c>
      <c r="FV1029" s="1">
        <v>7.2836049672920904</v>
      </c>
    </row>
    <row r="1030" spans="1:178" x14ac:dyDescent="0.2">
      <c r="A1030" s="1" t="s">
        <v>343</v>
      </c>
      <c r="B1030" s="1">
        <v>3</v>
      </c>
      <c r="C1030" s="9">
        <v>2.2347379170061101</v>
      </c>
      <c r="D1030" s="9">
        <v>2.2000000000000002</v>
      </c>
      <c r="E1030" s="6">
        <v>2.2000000000000002</v>
      </c>
      <c r="F1030" s="9">
        <f t="shared" si="820"/>
        <v>2.2115793056687036</v>
      </c>
      <c r="G1030" s="2">
        <v>2.2234360645410498</v>
      </c>
      <c r="H1030" s="6">
        <v>2.2000000000000002</v>
      </c>
      <c r="I1030" s="1">
        <f t="shared" si="821"/>
        <v>2.2117180322705252</v>
      </c>
      <c r="J1030" s="2">
        <v>2.2000000000000002</v>
      </c>
      <c r="K1030" s="6">
        <v>2.2000000000000002</v>
      </c>
      <c r="L1030" s="1">
        <f t="shared" si="822"/>
        <v>2.2000000000000002</v>
      </c>
      <c r="M1030" s="11"/>
      <c r="N1030" s="2">
        <v>2.2970777933868098</v>
      </c>
      <c r="O1030" s="1">
        <v>2.56639055474461</v>
      </c>
      <c r="P1030" s="1">
        <v>2.2000000000000002</v>
      </c>
      <c r="Q1030" s="1">
        <v>2.46323915250681</v>
      </c>
      <c r="R1030" s="2">
        <v>2.3217903671126998</v>
      </c>
      <c r="S1030" s="1">
        <v>2.3484896964484498</v>
      </c>
      <c r="T1030" s="1">
        <v>2.2997495587827599</v>
      </c>
      <c r="U1030" s="2">
        <v>2.2000000000000002</v>
      </c>
      <c r="V1030" s="1">
        <v>2.2000000000000002</v>
      </c>
      <c r="W1030" s="1">
        <v>2.2000000000000002</v>
      </c>
      <c r="X1030" s="6">
        <v>2.2000000000000002</v>
      </c>
      <c r="Y1030" s="1">
        <f t="shared" si="823"/>
        <v>2.2485388966934048</v>
      </c>
      <c r="Z1030" s="1">
        <f t="shared" si="824"/>
        <v>2.3627269739524368</v>
      </c>
      <c r="AA1030" s="1">
        <f t="shared" si="825"/>
        <v>2.2494965654828167</v>
      </c>
      <c r="AB1030" s="6">
        <f t="shared" si="826"/>
        <v>2.3209962370965234</v>
      </c>
      <c r="AC1030" s="9">
        <v>2.2000000000000002</v>
      </c>
      <c r="AD1030" s="1">
        <v>2.4598180364381799</v>
      </c>
      <c r="AE1030" s="1">
        <v>2.4019120261225702</v>
      </c>
      <c r="AF1030" s="1">
        <v>2.2000000000000002</v>
      </c>
      <c r="AG1030" s="2">
        <v>2.27848466209567</v>
      </c>
      <c r="AH1030" s="1">
        <v>2.2000000000000002</v>
      </c>
      <c r="AI1030" s="1">
        <v>2.2000000000000002</v>
      </c>
      <c r="AJ1030" s="6">
        <v>2.2000000000000002</v>
      </c>
      <c r="AK1030" s="1">
        <f t="shared" si="827"/>
        <v>2.2392423310478353</v>
      </c>
      <c r="AL1030" s="1">
        <f t="shared" si="828"/>
        <v>2.32990901821909</v>
      </c>
      <c r="AM1030" s="1">
        <f t="shared" si="829"/>
        <v>2.3009560130612852</v>
      </c>
      <c r="AN1030" s="6">
        <f t="shared" si="830"/>
        <v>2.2000000000000002</v>
      </c>
      <c r="AO1030" s="9">
        <v>2.2000000000000002</v>
      </c>
      <c r="AP1030" s="1">
        <v>2.2000000000000002</v>
      </c>
      <c r="AQ1030" s="1">
        <v>2.2000000000000002</v>
      </c>
      <c r="AR1030" s="1">
        <v>2.2000000000000002</v>
      </c>
      <c r="AS1030" s="2">
        <v>2.2000000000000002</v>
      </c>
      <c r="AT1030" s="1">
        <v>2.2000000000000002</v>
      </c>
      <c r="AU1030" s="6">
        <v>2.2000000000000002</v>
      </c>
      <c r="AV1030" s="1">
        <f t="shared" si="831"/>
        <v>2.2000000000000002</v>
      </c>
      <c r="AW1030" s="1">
        <f t="shared" si="832"/>
        <v>2.2000000000000002</v>
      </c>
      <c r="AX1030" s="1">
        <f t="shared" si="833"/>
        <v>2.2000000000000002</v>
      </c>
      <c r="AY1030" s="1">
        <f t="shared" si="834"/>
        <v>2.2000000000000002</v>
      </c>
      <c r="AZ1030" s="11"/>
      <c r="BA1030" s="2">
        <v>2.51342060773927</v>
      </c>
      <c r="BB1030" s="1">
        <v>2.4310729317008501</v>
      </c>
      <c r="BC1030" s="1">
        <v>2.3549505219740801</v>
      </c>
      <c r="BD1030" s="1">
        <v>2.3330136571772502</v>
      </c>
      <c r="BE1030" s="2">
        <v>3.0207027184956901</v>
      </c>
      <c r="BF1030" s="1">
        <v>2.5168025749713299</v>
      </c>
      <c r="BG1030" s="6">
        <v>2.2000000000000002</v>
      </c>
      <c r="BH1030" s="1">
        <f t="shared" si="835"/>
        <v>2.51342060773927</v>
      </c>
      <c r="BI1030" s="1">
        <f t="shared" si="836"/>
        <v>2.7258878250982699</v>
      </c>
      <c r="BJ1030" s="1">
        <f t="shared" si="837"/>
        <v>2.435876548472705</v>
      </c>
      <c r="BK1030" s="1">
        <f t="shared" si="838"/>
        <v>2.266506828588625</v>
      </c>
      <c r="BL1030" s="2">
        <v>2.3891127416411702</v>
      </c>
      <c r="BM1030" s="1">
        <v>2.2000000000000002</v>
      </c>
      <c r="BN1030" s="1">
        <v>2.2000000000000002</v>
      </c>
      <c r="BO1030" s="6">
        <v>2.2000000000000002</v>
      </c>
      <c r="BP1030" s="9">
        <v>2.2000000000000002</v>
      </c>
      <c r="BQ1030" s="1">
        <v>2.3257267003279001</v>
      </c>
      <c r="BR1030" s="1">
        <v>2.2000000000000002</v>
      </c>
      <c r="BS1030" s="1">
        <v>2.2000000000000002</v>
      </c>
      <c r="BT1030" s="2">
        <v>2.2000000000000002</v>
      </c>
      <c r="BU1030" s="1">
        <v>2.2000000000000002</v>
      </c>
      <c r="BV1030" s="6">
        <v>2.2000000000000002</v>
      </c>
      <c r="BW1030" s="1">
        <f t="shared" si="839"/>
        <v>2.2000000000000002</v>
      </c>
      <c r="BX1030" s="1">
        <f t="shared" si="840"/>
        <v>2.2628633501639501</v>
      </c>
      <c r="BY1030" s="1">
        <f t="shared" si="841"/>
        <v>2.2000000000000002</v>
      </c>
      <c r="BZ1030" s="1">
        <f t="shared" si="842"/>
        <v>2.2000000000000002</v>
      </c>
      <c r="CA1030" s="11"/>
      <c r="CB1030" s="2">
        <v>2.5791779724898798</v>
      </c>
      <c r="CC1030" s="1">
        <v>2.8864204750990701</v>
      </c>
      <c r="CD1030" s="1">
        <v>3.6011454519752699</v>
      </c>
      <c r="CE1030" s="1">
        <v>3.2634452625226902</v>
      </c>
      <c r="CF1030" s="2">
        <v>3.1456962310222401</v>
      </c>
      <c r="CG1030" s="1">
        <v>2.82321200475835</v>
      </c>
      <c r="CH1030" s="1">
        <v>4.3678577344637004</v>
      </c>
      <c r="CI1030" s="2">
        <v>2.2560255664829101</v>
      </c>
      <c r="CJ1030" s="1">
        <v>2.2000000000000002</v>
      </c>
      <c r="CK1030" s="1">
        <v>2.6133574304181</v>
      </c>
      <c r="CL1030" s="6">
        <v>2.62183604772527</v>
      </c>
      <c r="CM1030" s="1">
        <f t="shared" si="843"/>
        <v>2.4176017694863949</v>
      </c>
      <c r="CN1030" s="1">
        <f t="shared" si="844"/>
        <v>2.7440389020404368</v>
      </c>
      <c r="CO1030" s="1">
        <f t="shared" si="845"/>
        <v>3.0125716290505733</v>
      </c>
      <c r="CP1030" s="6">
        <f t="shared" si="846"/>
        <v>3.4177130149038866</v>
      </c>
      <c r="CQ1030" s="9">
        <v>2.50903787444574</v>
      </c>
      <c r="CR1030" s="1">
        <v>2.76400895307812</v>
      </c>
      <c r="CS1030" s="1">
        <v>2.54507121838608</v>
      </c>
      <c r="CT1030" s="1">
        <v>2.3998805114302701</v>
      </c>
      <c r="CU1030" s="2">
        <v>2.3014315542407799</v>
      </c>
      <c r="CV1030" s="1">
        <v>2.3155482806358099</v>
      </c>
      <c r="CW1030" s="1">
        <v>2.6289315625751599</v>
      </c>
      <c r="CX1030" s="6">
        <v>2.4060556881981801</v>
      </c>
      <c r="CY1030" s="1">
        <f t="shared" si="816"/>
        <v>2.4052347143432602</v>
      </c>
      <c r="CZ1030" s="1">
        <f t="shared" si="817"/>
        <v>2.5397786168569647</v>
      </c>
      <c r="DA1030" s="1">
        <f t="shared" si="818"/>
        <v>2.5870013904806202</v>
      </c>
      <c r="DB1030" s="6">
        <f t="shared" si="819"/>
        <v>2.4029680998142249</v>
      </c>
      <c r="DC1030" s="9">
        <v>2.8707425455350299</v>
      </c>
      <c r="DD1030" s="1">
        <v>4.6101988044449902</v>
      </c>
      <c r="DE1030" s="1">
        <v>2.6967820117220702</v>
      </c>
      <c r="DF1030" s="1">
        <v>2.2000000000000002</v>
      </c>
      <c r="DG1030" s="2">
        <v>5.5927577308410203</v>
      </c>
      <c r="DH1030" s="1">
        <v>3.7860232581499602</v>
      </c>
      <c r="DI1030" s="6">
        <v>2.3336958809101298</v>
      </c>
      <c r="DJ1030" s="1">
        <f t="shared" si="847"/>
        <v>2.8707425455350299</v>
      </c>
      <c r="DK1030" s="1">
        <f t="shared" si="848"/>
        <v>5.1014782676430048</v>
      </c>
      <c r="DL1030" s="1">
        <f t="shared" si="849"/>
        <v>3.2414026349360152</v>
      </c>
      <c r="DM1030" s="1">
        <f t="shared" si="850"/>
        <v>2.2668479404550652</v>
      </c>
      <c r="DN1030" s="11"/>
      <c r="DO1030" s="2">
        <v>2.2000000000000002</v>
      </c>
      <c r="DP1030" s="1">
        <v>2.53426191292745</v>
      </c>
      <c r="DQ1030" s="1">
        <v>9.0310220048565704</v>
      </c>
      <c r="DR1030" s="1">
        <v>3.7436199998610702</v>
      </c>
      <c r="DS1030" s="2">
        <v>2.2000000000000002</v>
      </c>
      <c r="DT1030" s="1">
        <v>3.64047645199126</v>
      </c>
      <c r="DU1030" s="6">
        <v>2.3105495806578</v>
      </c>
      <c r="DV1030" s="1">
        <f t="shared" si="851"/>
        <v>2.2000000000000002</v>
      </c>
      <c r="DW1030" s="1">
        <f t="shared" si="852"/>
        <v>2.3671309564637251</v>
      </c>
      <c r="DX1030" s="1">
        <f t="shared" si="853"/>
        <v>6.3357492284239152</v>
      </c>
      <c r="DY1030" s="1">
        <f t="shared" si="854"/>
        <v>3.0270847902594351</v>
      </c>
      <c r="DZ1030" s="2">
        <v>2.2000000000000002</v>
      </c>
      <c r="EA1030" s="1">
        <v>2.2000000000000002</v>
      </c>
      <c r="EB1030" s="1">
        <v>2.2000000000000002</v>
      </c>
      <c r="EC1030" s="6">
        <v>2.2000000000000002</v>
      </c>
      <c r="ED1030" s="9">
        <v>2.2000000000000002</v>
      </c>
      <c r="EE1030" s="1">
        <v>2.3151249024604299</v>
      </c>
      <c r="EF1030" s="1">
        <v>2.2000000000000002</v>
      </c>
      <c r="EG1030" s="1">
        <v>2.2000000000000002</v>
      </c>
      <c r="EH1030" s="2">
        <v>2.2000000000000002</v>
      </c>
      <c r="EI1030" s="1">
        <v>2.2000000000000002</v>
      </c>
      <c r="EJ1030" s="6">
        <v>2.2000000000000002</v>
      </c>
      <c r="EK1030" s="1">
        <f t="shared" si="855"/>
        <v>2.2000000000000002</v>
      </c>
      <c r="EL1030" s="1">
        <f t="shared" si="856"/>
        <v>2.257562451230215</v>
      </c>
      <c r="EM1030" s="1">
        <f t="shared" si="857"/>
        <v>2.2000000000000002</v>
      </c>
      <c r="EN1030" s="1">
        <f t="shared" si="858"/>
        <v>2.2000000000000002</v>
      </c>
      <c r="EO1030" s="11"/>
      <c r="EP1030" s="2">
        <v>2.55656271051128</v>
      </c>
      <c r="EQ1030" s="1">
        <v>5.9289109234814701</v>
      </c>
      <c r="ER1030" s="1">
        <v>11.875404827733799</v>
      </c>
      <c r="ES1030" s="1">
        <v>3.7358636568937298</v>
      </c>
      <c r="ET1030" s="2">
        <v>3.1870023076114</v>
      </c>
      <c r="EU1030" s="1">
        <v>8.8066600574157601</v>
      </c>
      <c r="EV1030" s="1">
        <v>4.2196430482876499</v>
      </c>
      <c r="EW1030" s="2">
        <v>2.2000000000000002</v>
      </c>
      <c r="EX1030" s="1">
        <v>2.6867755043591601</v>
      </c>
      <c r="EY1030" s="1">
        <v>5.2978977665756002</v>
      </c>
      <c r="EZ1030" s="6">
        <v>2.5337095511248999</v>
      </c>
      <c r="FA1030" s="1">
        <f t="shared" si="859"/>
        <v>2.3782813552556403</v>
      </c>
      <c r="FB1030" s="1">
        <f t="shared" si="860"/>
        <v>3.9342295784840098</v>
      </c>
      <c r="FC1030" s="1">
        <f t="shared" si="861"/>
        <v>8.6599875505750532</v>
      </c>
      <c r="FD1030" s="6">
        <f t="shared" si="862"/>
        <v>3.4964054187687599</v>
      </c>
      <c r="FE1030" s="1">
        <v>2.3735164301840199</v>
      </c>
      <c r="FF1030" s="1">
        <v>2.6098661336220998</v>
      </c>
      <c r="FG1030" s="6">
        <v>2.2000000000000002</v>
      </c>
      <c r="FH1030" s="9">
        <v>2.2000000000000002</v>
      </c>
      <c r="FI1030" s="1">
        <v>2.4647478098406501</v>
      </c>
      <c r="FJ1030" s="1">
        <v>2.4020525304250699</v>
      </c>
      <c r="FK1030" s="1">
        <v>2.2000000000000002</v>
      </c>
      <c r="FL1030" s="2">
        <v>2.5366011319222901</v>
      </c>
      <c r="FM1030" s="1">
        <v>2.2000000000000002</v>
      </c>
      <c r="FN1030" s="6">
        <v>2.2000000000000002</v>
      </c>
      <c r="FO1030" s="1">
        <f t="shared" si="863"/>
        <v>2.2000000000000002</v>
      </c>
      <c r="FP1030" s="1">
        <f t="shared" si="864"/>
        <v>2.5006744708814699</v>
      </c>
      <c r="FQ1030" s="1">
        <f t="shared" si="865"/>
        <v>2.3010262652125348</v>
      </c>
      <c r="FR1030" s="1">
        <f t="shared" si="866"/>
        <v>2.2000000000000002</v>
      </c>
      <c r="FS1030" s="2">
        <v>2.2875622392396502</v>
      </c>
      <c r="FT1030" s="1">
        <v>2.44093180858835</v>
      </c>
      <c r="FU1030" s="1">
        <v>2.6437445395649601</v>
      </c>
      <c r="FV1030" s="1">
        <v>2.2924291812234898</v>
      </c>
    </row>
    <row r="1031" spans="1:178" x14ac:dyDescent="0.2">
      <c r="A1031" s="1" t="s">
        <v>670</v>
      </c>
      <c r="B1031" s="1">
        <v>3</v>
      </c>
      <c r="C1031" s="9">
        <v>2.2000000000000002</v>
      </c>
      <c r="D1031" s="9">
        <v>2.2000000000000002</v>
      </c>
      <c r="E1031" s="6">
        <v>2.2000000000000002</v>
      </c>
      <c r="F1031" s="9">
        <f t="shared" si="820"/>
        <v>2.2000000000000002</v>
      </c>
      <c r="G1031" s="2">
        <v>2.2000000000000002</v>
      </c>
      <c r="H1031" s="6">
        <v>2.2000000000000002</v>
      </c>
      <c r="I1031" s="1">
        <f t="shared" si="821"/>
        <v>2.2000000000000002</v>
      </c>
      <c r="J1031" s="2">
        <v>2.2000000000000002</v>
      </c>
      <c r="K1031" s="6">
        <v>2.2686817337907002</v>
      </c>
      <c r="L1031" s="1">
        <f t="shared" si="822"/>
        <v>2.2343408668953502</v>
      </c>
      <c r="M1031" s="11"/>
      <c r="N1031" s="2">
        <v>2.2000000000000002</v>
      </c>
      <c r="O1031" s="1">
        <v>2.2000000000000002</v>
      </c>
      <c r="P1031" s="1">
        <v>2.2000000000000002</v>
      </c>
      <c r="Q1031" s="1">
        <v>2.2000000000000002</v>
      </c>
      <c r="R1031" s="2">
        <v>2.2000000000000002</v>
      </c>
      <c r="S1031" s="1">
        <v>2.2000000000000002</v>
      </c>
      <c r="T1031" s="1">
        <v>2.2997495587827599</v>
      </c>
      <c r="U1031" s="2">
        <v>2.2000000000000002</v>
      </c>
      <c r="V1031" s="1">
        <v>2.2000000000000002</v>
      </c>
      <c r="W1031" s="1">
        <v>2.2624931530939101</v>
      </c>
      <c r="X1031" s="6">
        <v>2.3466276304813598</v>
      </c>
      <c r="Y1031" s="1">
        <f t="shared" si="823"/>
        <v>2.2000000000000002</v>
      </c>
      <c r="Z1031" s="1">
        <f t="shared" si="824"/>
        <v>2.2000000000000002</v>
      </c>
      <c r="AA1031" s="1">
        <f t="shared" si="825"/>
        <v>2.2208310510313036</v>
      </c>
      <c r="AB1031" s="6">
        <f t="shared" si="826"/>
        <v>2.2821257297547066</v>
      </c>
      <c r="AC1031" s="9">
        <v>2.2000000000000002</v>
      </c>
      <c r="AD1031" s="1">
        <v>2.32990901821909</v>
      </c>
      <c r="AE1031" s="1">
        <v>2.2000000000000002</v>
      </c>
      <c r="AF1031" s="1">
        <v>2.34641444923203</v>
      </c>
      <c r="AG1031" s="2">
        <v>2.2000000000000002</v>
      </c>
      <c r="AH1031" s="1">
        <v>2.2886277325037798</v>
      </c>
      <c r="AI1031" s="1">
        <v>2.27715322499323</v>
      </c>
      <c r="AJ1031" s="6">
        <v>2.2869770180625202</v>
      </c>
      <c r="AK1031" s="1">
        <f t="shared" si="827"/>
        <v>2.2000000000000002</v>
      </c>
      <c r="AL1031" s="1">
        <f t="shared" si="828"/>
        <v>2.3092683753614347</v>
      </c>
      <c r="AM1031" s="1">
        <f t="shared" si="829"/>
        <v>2.2385766124966153</v>
      </c>
      <c r="AN1031" s="6">
        <f t="shared" si="830"/>
        <v>2.3166957336472751</v>
      </c>
      <c r="AO1031" s="9">
        <v>2.2000000000000002</v>
      </c>
      <c r="AP1031" s="1">
        <v>2.3345781634010399</v>
      </c>
      <c r="AQ1031" s="1">
        <v>2.2000000000000002</v>
      </c>
      <c r="AR1031" s="1">
        <v>2.2000000000000002</v>
      </c>
      <c r="AS1031" s="2">
        <v>2.3120487098151301</v>
      </c>
      <c r="AT1031" s="1">
        <v>2.2000000000000002</v>
      </c>
      <c r="AU1031" s="6">
        <v>2.2000000000000002</v>
      </c>
      <c r="AV1031" s="1">
        <f t="shared" si="831"/>
        <v>2.2000000000000002</v>
      </c>
      <c r="AW1031" s="1">
        <f t="shared" si="832"/>
        <v>2.323313436608085</v>
      </c>
      <c r="AX1031" s="1">
        <f t="shared" si="833"/>
        <v>2.2000000000000002</v>
      </c>
      <c r="AY1031" s="1">
        <f t="shared" si="834"/>
        <v>2.2000000000000002</v>
      </c>
      <c r="AZ1031" s="11"/>
      <c r="BA1031" s="2">
        <v>2.2000000000000002</v>
      </c>
      <c r="BB1031" s="1">
        <v>4.7418022487093401</v>
      </c>
      <c r="BC1031" s="1">
        <v>3.90445574171483</v>
      </c>
      <c r="BD1031" s="1">
        <v>3.1310956002407599</v>
      </c>
      <c r="BE1031" s="2">
        <v>3.0207027184956901</v>
      </c>
      <c r="BF1031" s="1">
        <v>3.1504077249139901</v>
      </c>
      <c r="BG1031" s="6">
        <v>3.1085187487607202</v>
      </c>
      <c r="BH1031" s="1">
        <f t="shared" si="835"/>
        <v>2.2000000000000002</v>
      </c>
      <c r="BI1031" s="1">
        <f t="shared" si="836"/>
        <v>3.8812524836025153</v>
      </c>
      <c r="BJ1031" s="1">
        <f t="shared" si="837"/>
        <v>3.5274317333144101</v>
      </c>
      <c r="BK1031" s="1">
        <f t="shared" si="838"/>
        <v>3.1198071745007399</v>
      </c>
      <c r="BL1031" s="2">
        <v>2.2000000000000002</v>
      </c>
      <c r="BM1031" s="1">
        <v>2.4589329940965898</v>
      </c>
      <c r="BN1031" s="1">
        <v>2.7938373636827798</v>
      </c>
      <c r="BO1031" s="6">
        <v>2.2000000000000002</v>
      </c>
      <c r="BP1031" s="9">
        <v>2.28161553711716</v>
      </c>
      <c r="BQ1031" s="1">
        <v>2.2000000000000002</v>
      </c>
      <c r="BR1031" s="1">
        <v>2.4205094518068901</v>
      </c>
      <c r="BS1031" s="1">
        <v>2.4872203873626502</v>
      </c>
      <c r="BT1031" s="2">
        <v>2.6171813641747201</v>
      </c>
      <c r="BU1031" s="1">
        <v>2.8687421077982198</v>
      </c>
      <c r="BV1031" s="6">
        <v>3.4250839366259198</v>
      </c>
      <c r="BW1031" s="1">
        <f t="shared" si="839"/>
        <v>2.28161553711716</v>
      </c>
      <c r="BX1031" s="1">
        <f t="shared" si="840"/>
        <v>2.4085906820873602</v>
      </c>
      <c r="BY1031" s="1">
        <f t="shared" si="841"/>
        <v>2.644625779802555</v>
      </c>
      <c r="BZ1031" s="1">
        <f t="shared" si="842"/>
        <v>2.956152161994285</v>
      </c>
      <c r="CA1031" s="11"/>
      <c r="CB1031" s="2">
        <v>2.2000000000000002</v>
      </c>
      <c r="CC1031" s="1">
        <v>3.8016477752311602</v>
      </c>
      <c r="CD1031" s="1">
        <v>6.0920706999313099</v>
      </c>
      <c r="CE1031" s="1">
        <v>6.3356204653660102</v>
      </c>
      <c r="CF1031" s="2">
        <v>3.6860940773206599</v>
      </c>
      <c r="CG1031" s="1">
        <v>6.56248403330844</v>
      </c>
      <c r="CH1031" s="1">
        <v>7.42836277135362</v>
      </c>
      <c r="CI1031" s="2">
        <v>2.2000000000000002</v>
      </c>
      <c r="CJ1031" s="1">
        <v>3.6042402907900799</v>
      </c>
      <c r="CK1031" s="1">
        <v>5.92021687376287</v>
      </c>
      <c r="CL1031" s="6">
        <v>3.9928032028323801</v>
      </c>
      <c r="CM1031" s="1">
        <f t="shared" si="843"/>
        <v>2.2000000000000002</v>
      </c>
      <c r="CN1031" s="1">
        <f t="shared" si="844"/>
        <v>3.6973273811139666</v>
      </c>
      <c r="CO1031" s="1">
        <f t="shared" si="845"/>
        <v>6.1915905356675394</v>
      </c>
      <c r="CP1031" s="6">
        <f t="shared" si="846"/>
        <v>5.918928813184003</v>
      </c>
      <c r="CQ1031" s="9">
        <v>2.2000000000000002</v>
      </c>
      <c r="CR1031" s="1">
        <v>2.76400895307812</v>
      </c>
      <c r="CS1031" s="1">
        <v>7.3760682757912699</v>
      </c>
      <c r="CT1031" s="1">
        <v>5.3980881828842699</v>
      </c>
      <c r="CU1031" s="2">
        <v>2.2000000000000002</v>
      </c>
      <c r="CV1031" s="1">
        <v>3.1243862450864501</v>
      </c>
      <c r="CW1031" s="1">
        <v>6.4893156257516402</v>
      </c>
      <c r="CX1031" s="6">
        <v>6.0120302316663503</v>
      </c>
      <c r="CY1031" s="1">
        <f t="shared" si="816"/>
        <v>2.2000000000000002</v>
      </c>
      <c r="CZ1031" s="1">
        <f t="shared" si="817"/>
        <v>2.9441975990822851</v>
      </c>
      <c r="DA1031" s="1">
        <f t="shared" si="818"/>
        <v>6.9326919507714546</v>
      </c>
      <c r="DB1031" s="6">
        <f t="shared" si="819"/>
        <v>5.7050592072753101</v>
      </c>
      <c r="DC1031" s="9">
        <v>2.2000000000000002</v>
      </c>
      <c r="DD1031" s="1">
        <v>2.5213598405926598</v>
      </c>
      <c r="DE1031" s="1">
        <v>2.8623760156294198</v>
      </c>
      <c r="DF1031" s="1">
        <v>2.48997900696979</v>
      </c>
      <c r="DG1031" s="2">
        <v>2.3475112056887402</v>
      </c>
      <c r="DH1031" s="1">
        <v>3.7860232581499602</v>
      </c>
      <c r="DI1031" s="6">
        <v>3.8043505709215202</v>
      </c>
      <c r="DJ1031" s="1">
        <f t="shared" si="847"/>
        <v>2.2000000000000002</v>
      </c>
      <c r="DK1031" s="1">
        <f t="shared" si="848"/>
        <v>2.4344355231407002</v>
      </c>
      <c r="DL1031" s="1">
        <f t="shared" si="849"/>
        <v>3.32419963688969</v>
      </c>
      <c r="DM1031" s="1">
        <f t="shared" si="850"/>
        <v>3.1471647889456551</v>
      </c>
      <c r="DN1031" s="11"/>
      <c r="DO1031" s="2">
        <v>2.2000000000000002</v>
      </c>
      <c r="DP1031" s="1">
        <v>2.3114206376424802</v>
      </c>
      <c r="DQ1031" s="1">
        <v>2.2000000000000002</v>
      </c>
      <c r="DR1031" s="1">
        <v>2.2000000000000002</v>
      </c>
      <c r="DS1031" s="2">
        <v>2.2000000000000002</v>
      </c>
      <c r="DT1031" s="1">
        <v>2.2000000000000002</v>
      </c>
      <c r="DU1031" s="6">
        <v>2.5316487419734099</v>
      </c>
      <c r="DV1031" s="1">
        <f t="shared" si="851"/>
        <v>2.2000000000000002</v>
      </c>
      <c r="DW1031" s="1">
        <f t="shared" si="852"/>
        <v>2.2557103188212402</v>
      </c>
      <c r="DX1031" s="1">
        <f t="shared" si="853"/>
        <v>2.2000000000000002</v>
      </c>
      <c r="DY1031" s="1">
        <f t="shared" si="854"/>
        <v>2.3658243709867053</v>
      </c>
      <c r="DZ1031" s="2">
        <v>2.2000000000000002</v>
      </c>
      <c r="EA1031" s="1">
        <v>2.2000000000000002</v>
      </c>
      <c r="EB1031" s="1">
        <v>2.2000000000000002</v>
      </c>
      <c r="EC1031" s="6">
        <v>2.2000000000000002</v>
      </c>
      <c r="ED1031" s="9">
        <v>2.2000000000000002</v>
      </c>
      <c r="EE1031" s="1">
        <v>2.2000000000000002</v>
      </c>
      <c r="EF1031" s="1">
        <v>2.2000000000000002</v>
      </c>
      <c r="EG1031" s="1">
        <v>2.2000000000000002</v>
      </c>
      <c r="EH1031" s="2">
        <v>2.2000000000000002</v>
      </c>
      <c r="EI1031" s="1">
        <v>2.2000000000000002</v>
      </c>
      <c r="EJ1031" s="6">
        <v>2.2000000000000002</v>
      </c>
      <c r="EK1031" s="1">
        <f t="shared" si="855"/>
        <v>2.2000000000000002</v>
      </c>
      <c r="EL1031" s="1">
        <f t="shared" si="856"/>
        <v>2.2000000000000002</v>
      </c>
      <c r="EM1031" s="1">
        <f t="shared" si="857"/>
        <v>2.2000000000000002</v>
      </c>
      <c r="EN1031" s="1">
        <f t="shared" si="858"/>
        <v>2.2000000000000002</v>
      </c>
      <c r="EO1031" s="11"/>
      <c r="EP1031" s="2">
        <v>2.46742203288346</v>
      </c>
      <c r="EQ1031" s="1">
        <v>2.2000000000000002</v>
      </c>
      <c r="ER1031" s="1">
        <v>2.3465970428444498</v>
      </c>
      <c r="ES1031" s="1">
        <v>2.2000000000000002</v>
      </c>
      <c r="ET1031" s="2">
        <v>2.2000000000000002</v>
      </c>
      <c r="EU1031" s="1">
        <v>2.2000000000000002</v>
      </c>
      <c r="EV1031" s="1">
        <v>2.32622769051798</v>
      </c>
      <c r="EW1031" s="2">
        <v>2.2000000000000002</v>
      </c>
      <c r="EX1031" s="1">
        <v>2.2000000000000002</v>
      </c>
      <c r="EY1031" s="1">
        <v>2.29993218601857</v>
      </c>
      <c r="EZ1031" s="6">
        <v>2.2000000000000002</v>
      </c>
      <c r="FA1031" s="1">
        <f t="shared" si="859"/>
        <v>2.3337110164417298</v>
      </c>
      <c r="FB1031" s="1">
        <f t="shared" si="860"/>
        <v>2.2000000000000002</v>
      </c>
      <c r="FC1031" s="1">
        <f t="shared" si="861"/>
        <v>2.2821764096210067</v>
      </c>
      <c r="FD1031" s="6">
        <f t="shared" si="862"/>
        <v>2.2420758968393266</v>
      </c>
      <c r="FE1031" s="1">
        <v>2.2000000000000002</v>
      </c>
      <c r="FF1031" s="1">
        <v>2.4049330668110498</v>
      </c>
      <c r="FG1031" s="6">
        <v>2.2000000000000002</v>
      </c>
      <c r="FH1031" s="9">
        <v>2.2961411167002201</v>
      </c>
      <c r="FI1031" s="1">
        <v>2.2000000000000002</v>
      </c>
      <c r="FJ1031" s="1">
        <v>2.2000000000000002</v>
      </c>
      <c r="FK1031" s="1">
        <v>2.2000000000000002</v>
      </c>
      <c r="FL1031" s="2">
        <v>2.6488015092297199</v>
      </c>
      <c r="FM1031" s="1">
        <v>2.2000000000000002</v>
      </c>
      <c r="FN1031" s="6">
        <v>2.4759145498157502</v>
      </c>
      <c r="FO1031" s="1">
        <f t="shared" si="863"/>
        <v>2.2961411167002201</v>
      </c>
      <c r="FP1031" s="1">
        <f t="shared" si="864"/>
        <v>2.4244007546148598</v>
      </c>
      <c r="FQ1031" s="1">
        <f t="shared" si="865"/>
        <v>2.2000000000000002</v>
      </c>
      <c r="FR1031" s="1">
        <f t="shared" si="866"/>
        <v>2.3379572749078754</v>
      </c>
      <c r="FS1031" s="2">
        <v>2.2000000000000002</v>
      </c>
      <c r="FT1031" s="1">
        <v>2.2000000000000002</v>
      </c>
      <c r="FU1031" s="1">
        <v>2.2000000000000002</v>
      </c>
      <c r="FV1031" s="1">
        <v>2.2000000000000002</v>
      </c>
    </row>
    <row r="1032" spans="1:178" x14ac:dyDescent="0.2">
      <c r="A1032" s="1" t="s">
        <v>1316</v>
      </c>
      <c r="B1032" s="1">
        <v>10</v>
      </c>
      <c r="C1032" s="9">
        <v>2.6991564927589198</v>
      </c>
      <c r="D1032" s="9">
        <v>3.3221740016310601</v>
      </c>
      <c r="E1032" s="6">
        <v>4.3208438365915702</v>
      </c>
      <c r="F1032" s="9">
        <f t="shared" si="820"/>
        <v>3.4473914436605164</v>
      </c>
      <c r="G1032" s="2">
        <v>2.89888258188319</v>
      </c>
      <c r="H1032" s="6">
        <v>3.62889392643141</v>
      </c>
      <c r="I1032" s="1">
        <f t="shared" si="821"/>
        <v>3.2638882541573002</v>
      </c>
      <c r="J1032" s="2">
        <v>10.996183773096501</v>
      </c>
      <c r="K1032" s="6">
        <v>21.3004649018682</v>
      </c>
      <c r="L1032" s="1">
        <f t="shared" si="822"/>
        <v>16.14832433748235</v>
      </c>
      <c r="M1032" s="11"/>
      <c r="N1032" s="2">
        <v>2.2970777933868098</v>
      </c>
      <c r="O1032" s="1">
        <v>2.44426036982974</v>
      </c>
      <c r="P1032" s="1">
        <v>4.0121648318772296</v>
      </c>
      <c r="Q1032" s="1">
        <v>39.053481350953902</v>
      </c>
      <c r="R1032" s="2">
        <v>3.5396940382397402</v>
      </c>
      <c r="S1032" s="1">
        <v>4.1303660538298903</v>
      </c>
      <c r="T1032" s="1">
        <v>29.830627782825701</v>
      </c>
      <c r="U1032" s="2">
        <v>2.9162588795956301</v>
      </c>
      <c r="V1032" s="1">
        <v>3.28834088041922</v>
      </c>
      <c r="W1032" s="1">
        <v>3.69983567425394</v>
      </c>
      <c r="X1032" s="6">
        <v>42.962481273818703</v>
      </c>
      <c r="Y1032" s="1">
        <f t="shared" si="823"/>
        <v>2.6066683364912198</v>
      </c>
      <c r="Z1032" s="1">
        <f t="shared" si="824"/>
        <v>3.0907650961628996</v>
      </c>
      <c r="AA1032" s="1">
        <f t="shared" si="825"/>
        <v>3.9474555199870203</v>
      </c>
      <c r="AB1032" s="6">
        <f t="shared" si="826"/>
        <v>37.282196802532773</v>
      </c>
      <c r="AC1032" s="9">
        <v>3.3447456461030298</v>
      </c>
      <c r="AD1032" s="1">
        <v>2.8495450910954498</v>
      </c>
      <c r="AE1032" s="1">
        <v>4.2191202612256999</v>
      </c>
      <c r="AF1032" s="1">
        <v>13.0346692431705</v>
      </c>
      <c r="AG1032" s="2">
        <v>2.9063619588610101</v>
      </c>
      <c r="AH1032" s="1">
        <v>3.0862773250377802</v>
      </c>
      <c r="AI1032" s="1">
        <v>3.7430644998646301</v>
      </c>
      <c r="AJ1032" s="6">
        <v>27.423335238130001</v>
      </c>
      <c r="AK1032" s="1">
        <f t="shared" si="827"/>
        <v>3.12555380248202</v>
      </c>
      <c r="AL1032" s="1">
        <f t="shared" si="828"/>
        <v>2.967911208066615</v>
      </c>
      <c r="AM1032" s="1">
        <f t="shared" si="829"/>
        <v>3.981092380545165</v>
      </c>
      <c r="AN1032" s="6">
        <f t="shared" si="830"/>
        <v>20.229002240650249</v>
      </c>
      <c r="AO1032" s="9">
        <v>18.150301328510299</v>
      </c>
      <c r="AP1032" s="1">
        <v>16.599863483911001</v>
      </c>
      <c r="AQ1032" s="1">
        <v>11.605715539809699</v>
      </c>
      <c r="AR1032" s="1">
        <v>10.642420477935101</v>
      </c>
      <c r="AS1032" s="2">
        <v>25.7302290611775</v>
      </c>
      <c r="AT1032" s="1">
        <v>18.461832077133401</v>
      </c>
      <c r="AU1032" s="6">
        <v>17.477892699979499</v>
      </c>
      <c r="AV1032" s="1">
        <f t="shared" si="831"/>
        <v>18.150301328510299</v>
      </c>
      <c r="AW1032" s="1">
        <f t="shared" si="832"/>
        <v>21.165046272544252</v>
      </c>
      <c r="AX1032" s="1">
        <f t="shared" si="833"/>
        <v>15.033773808471551</v>
      </c>
      <c r="AY1032" s="1">
        <f t="shared" si="834"/>
        <v>14.0601565889573</v>
      </c>
      <c r="AZ1032" s="11"/>
      <c r="BA1032" s="2">
        <v>2.51342060773927</v>
      </c>
      <c r="BB1032" s="1">
        <v>5.5505575096623101</v>
      </c>
      <c r="BC1032" s="1">
        <v>6.0737630493518999</v>
      </c>
      <c r="BD1032" s="1">
        <v>34.522318694071899</v>
      </c>
      <c r="BE1032" s="2">
        <v>5.9752325050801502</v>
      </c>
      <c r="BF1032" s="1">
        <v>7.5856437745126</v>
      </c>
      <c r="BG1032" s="6">
        <v>30.250516367987299</v>
      </c>
      <c r="BH1032" s="1">
        <f t="shared" si="835"/>
        <v>2.51342060773927</v>
      </c>
      <c r="BI1032" s="1">
        <f t="shared" si="836"/>
        <v>5.7628950073712302</v>
      </c>
      <c r="BJ1032" s="1">
        <f t="shared" si="837"/>
        <v>6.8297034119322504</v>
      </c>
      <c r="BK1032" s="1">
        <f t="shared" si="838"/>
        <v>32.386417531029601</v>
      </c>
      <c r="BL1032" s="2">
        <v>3.05100733738526</v>
      </c>
      <c r="BM1032" s="1">
        <v>4.1419974557244004</v>
      </c>
      <c r="BN1032" s="1">
        <v>4.9464978070328502</v>
      </c>
      <c r="BO1032" s="6">
        <v>18.745489516602799</v>
      </c>
      <c r="BP1032" s="9">
        <v>13.4629441221674</v>
      </c>
      <c r="BQ1032" s="1">
        <v>15.5270302347569</v>
      </c>
      <c r="BR1032" s="1">
        <v>22.4868695662337</v>
      </c>
      <c r="BS1032" s="1">
        <v>25.177630989011799</v>
      </c>
      <c r="BT1032" s="2">
        <v>31.541755946955099</v>
      </c>
      <c r="BU1032" s="1">
        <v>27.7793856232819</v>
      </c>
      <c r="BV1032" s="6">
        <v>34.419707533261601</v>
      </c>
      <c r="BW1032" s="1">
        <f t="shared" si="839"/>
        <v>13.4629441221674</v>
      </c>
      <c r="BX1032" s="1">
        <f t="shared" si="840"/>
        <v>23.534393090856</v>
      </c>
      <c r="BY1032" s="1">
        <f t="shared" si="841"/>
        <v>25.133127594757802</v>
      </c>
      <c r="BZ1032" s="1">
        <f t="shared" si="842"/>
        <v>29.798669261136702</v>
      </c>
      <c r="CA1032" s="11"/>
      <c r="CB1032" s="2">
        <v>2.2000000000000002</v>
      </c>
      <c r="CC1032" s="1">
        <v>5.4032955504623201</v>
      </c>
      <c r="CD1032" s="1">
        <v>9.8284585718653705</v>
      </c>
      <c r="CE1032" s="1">
        <v>28.549810393617701</v>
      </c>
      <c r="CF1032" s="2">
        <v>10.1708682329017</v>
      </c>
      <c r="CG1032" s="1">
        <v>8.4321200475834797</v>
      </c>
      <c r="CH1032" s="1">
        <v>39.946228788309099</v>
      </c>
      <c r="CI1032" s="2">
        <v>2.6482045318632501</v>
      </c>
      <c r="CJ1032" s="1">
        <v>6.5687475713469103</v>
      </c>
      <c r="CK1032" s="1">
        <v>16.171481148131701</v>
      </c>
      <c r="CL1032" s="6">
        <v>75.177636256470805</v>
      </c>
      <c r="CM1032" s="1">
        <f t="shared" si="843"/>
        <v>2.4241022659316251</v>
      </c>
      <c r="CN1032" s="1">
        <f t="shared" si="844"/>
        <v>7.3809704515703105</v>
      </c>
      <c r="CO1032" s="1">
        <f t="shared" si="845"/>
        <v>11.477353255860185</v>
      </c>
      <c r="CP1032" s="6">
        <f t="shared" si="846"/>
        <v>47.891225146132534</v>
      </c>
      <c r="CQ1032" s="9">
        <v>2.8180757488914798</v>
      </c>
      <c r="CR1032" s="1">
        <v>2.9050111913476502</v>
      </c>
      <c r="CS1032" s="1">
        <v>13.0697433791617</v>
      </c>
      <c r="CT1032" s="1">
        <v>16.991157845839801</v>
      </c>
      <c r="CU1032" s="2">
        <v>3.4171786508893298</v>
      </c>
      <c r="CV1032" s="1">
        <v>3.4710310869938699</v>
      </c>
      <c r="CW1032" s="1">
        <v>14.4245495333922</v>
      </c>
      <c r="CX1032" s="6">
        <v>25.278237078196302</v>
      </c>
      <c r="CY1032" s="1">
        <f t="shared" si="816"/>
        <v>3.1176271998904048</v>
      </c>
      <c r="CZ1032" s="1">
        <f t="shared" si="817"/>
        <v>3.1880211391707602</v>
      </c>
      <c r="DA1032" s="1">
        <f t="shared" si="818"/>
        <v>13.747146456276951</v>
      </c>
      <c r="DB1032" s="6">
        <f t="shared" si="819"/>
        <v>21.134697462018053</v>
      </c>
      <c r="DC1032" s="9">
        <v>6.8113550005533599</v>
      </c>
      <c r="DD1032" s="1">
        <v>10.073316094520299</v>
      </c>
      <c r="DE1032" s="1">
        <v>17.1034603516621</v>
      </c>
      <c r="DF1032" s="1">
        <v>10.464401698639</v>
      </c>
      <c r="DG1032" s="2">
        <v>14.4434300721654</v>
      </c>
      <c r="DH1032" s="1">
        <v>27.576372130399299</v>
      </c>
      <c r="DI1032" s="6">
        <v>15.569588091012699</v>
      </c>
      <c r="DJ1032" s="1">
        <f t="shared" si="847"/>
        <v>6.8113550005533599</v>
      </c>
      <c r="DK1032" s="1">
        <f t="shared" si="848"/>
        <v>12.25837308334285</v>
      </c>
      <c r="DL1032" s="1">
        <f t="shared" si="849"/>
        <v>22.3399162410307</v>
      </c>
      <c r="DM1032" s="1">
        <f t="shared" si="850"/>
        <v>13.016994894825849</v>
      </c>
      <c r="DN1032" s="11"/>
      <c r="DO1032" s="2">
        <v>2.5678649038212602</v>
      </c>
      <c r="DP1032" s="1">
        <v>3.2027857387823402</v>
      </c>
      <c r="DQ1032" s="1">
        <v>4.0500684596486503</v>
      </c>
      <c r="DR1032" s="1">
        <v>11.8476249991317</v>
      </c>
      <c r="DS1032" s="2">
        <v>3.2471746964895001</v>
      </c>
      <c r="DT1032" s="1">
        <v>5.9812506864770603</v>
      </c>
      <c r="DU1032" s="6">
        <v>21.656726195773398</v>
      </c>
      <c r="DV1032" s="1">
        <f t="shared" si="851"/>
        <v>2.5678649038212602</v>
      </c>
      <c r="DW1032" s="1">
        <f t="shared" si="852"/>
        <v>3.2249802176359204</v>
      </c>
      <c r="DX1032" s="1">
        <f t="shared" si="853"/>
        <v>5.0156595730628553</v>
      </c>
      <c r="DY1032" s="1">
        <f t="shared" si="854"/>
        <v>16.752175597452549</v>
      </c>
      <c r="DZ1032" s="2">
        <v>3.02234830192271</v>
      </c>
      <c r="EA1032" s="1">
        <v>2.97090160951922</v>
      </c>
      <c r="EB1032" s="1">
        <v>2.9938442144236701</v>
      </c>
      <c r="EC1032" s="6">
        <v>2.5724892825521199</v>
      </c>
      <c r="ED1032" s="9">
        <v>16.910099285528599</v>
      </c>
      <c r="EE1032" s="1">
        <v>19.929234978905701</v>
      </c>
      <c r="EF1032" s="1">
        <v>12.023484791537101</v>
      </c>
      <c r="EG1032" s="1">
        <v>10.401279311701799</v>
      </c>
      <c r="EH1032" s="2">
        <v>33.950548004613402</v>
      </c>
      <c r="EI1032" s="1">
        <v>23.1848795871467</v>
      </c>
      <c r="EJ1032" s="6">
        <v>16.574253393743799</v>
      </c>
      <c r="EK1032" s="1">
        <f t="shared" si="855"/>
        <v>16.910099285528599</v>
      </c>
      <c r="EL1032" s="1">
        <f t="shared" si="856"/>
        <v>26.939891491759553</v>
      </c>
      <c r="EM1032" s="1">
        <f t="shared" si="857"/>
        <v>17.604182189341898</v>
      </c>
      <c r="EN1032" s="1">
        <f t="shared" si="858"/>
        <v>13.487766352722799</v>
      </c>
      <c r="EO1032" s="11"/>
      <c r="EP1032" s="2">
        <v>2.7348440657669202</v>
      </c>
      <c r="EQ1032" s="1">
        <v>3.0831631134561399</v>
      </c>
      <c r="ER1032" s="1">
        <v>3.51937338560007</v>
      </c>
      <c r="ES1032" s="1">
        <v>4.3265804480067001</v>
      </c>
      <c r="ET1032" s="2">
        <v>4.0330042855640196</v>
      </c>
      <c r="EU1032" s="1">
        <v>5.0499317894734697</v>
      </c>
      <c r="EV1032" s="1">
        <v>9.1425229784887794</v>
      </c>
      <c r="EW1032" s="2">
        <v>4.5871988847006797</v>
      </c>
      <c r="EX1032" s="1">
        <v>5.5631762119360397</v>
      </c>
      <c r="EY1032" s="1">
        <v>8.4957277191697695</v>
      </c>
      <c r="EZ1032" s="6">
        <v>12.544996084871901</v>
      </c>
      <c r="FA1032" s="1">
        <f t="shared" si="859"/>
        <v>3.6610214752337997</v>
      </c>
      <c r="FB1032" s="1">
        <f t="shared" si="860"/>
        <v>4.2264478703187329</v>
      </c>
      <c r="FC1032" s="1">
        <f t="shared" si="861"/>
        <v>5.6883442980811028</v>
      </c>
      <c r="FD1032" s="6">
        <f t="shared" si="862"/>
        <v>8.6713665037891268</v>
      </c>
      <c r="FE1032" s="1">
        <v>4.5424718074842199</v>
      </c>
      <c r="FF1032" s="1">
        <v>2.6098661336220998</v>
      </c>
      <c r="FG1032" s="6">
        <v>4.3551663398826603</v>
      </c>
      <c r="FH1032" s="9">
        <v>14.409921820928099</v>
      </c>
      <c r="FI1032" s="1">
        <v>15.1726426821918</v>
      </c>
      <c r="FJ1032" s="1">
        <v>19.576517616556</v>
      </c>
      <c r="FK1032" s="1">
        <v>10.4195126533526</v>
      </c>
      <c r="FL1032" s="2">
        <v>28.679289044553201</v>
      </c>
      <c r="FM1032" s="1">
        <v>24.3481618774181</v>
      </c>
      <c r="FN1032" s="6">
        <v>20.410360287839602</v>
      </c>
      <c r="FO1032" s="1">
        <f t="shared" si="863"/>
        <v>14.409921820928099</v>
      </c>
      <c r="FP1032" s="1">
        <f t="shared" si="864"/>
        <v>21.9259658633725</v>
      </c>
      <c r="FQ1032" s="1">
        <f t="shared" si="865"/>
        <v>21.962339746987048</v>
      </c>
      <c r="FR1032" s="1">
        <f t="shared" si="866"/>
        <v>15.4149364705961</v>
      </c>
      <c r="FS1032" s="2">
        <v>4.0388070240326801</v>
      </c>
      <c r="FT1032" s="1">
        <v>5.4124241145113503</v>
      </c>
      <c r="FU1032" s="1">
        <v>4.7990751603090498</v>
      </c>
      <c r="FV1032" s="1">
        <v>13.568789290489599</v>
      </c>
    </row>
    <row r="1033" spans="1:178" x14ac:dyDescent="0.2">
      <c r="A1033" s="1" t="s">
        <v>860</v>
      </c>
      <c r="B1033" s="1">
        <v>4</v>
      </c>
      <c r="C1033" s="9">
        <v>4.8256716278271004</v>
      </c>
      <c r="D1033" s="9">
        <v>6.2404807123985302</v>
      </c>
      <c r="E1033" s="6">
        <v>10.931872752742899</v>
      </c>
      <c r="F1033" s="9">
        <f t="shared" si="820"/>
        <v>7.3326750309895106</v>
      </c>
      <c r="G1033" s="2">
        <v>4.2986239160114996</v>
      </c>
      <c r="H1033" s="6">
        <v>8.0227040825332399</v>
      </c>
      <c r="I1033" s="1">
        <f t="shared" si="821"/>
        <v>6.1606639992723693</v>
      </c>
      <c r="J1033" s="2">
        <v>7.7728239488831896</v>
      </c>
      <c r="K1033" s="6">
        <v>19.907816179618202</v>
      </c>
      <c r="L1033" s="1">
        <f t="shared" si="822"/>
        <v>13.840320064250696</v>
      </c>
      <c r="M1033" s="11"/>
      <c r="N1033" s="2">
        <v>3.9474002809625501</v>
      </c>
      <c r="O1033" s="1">
        <v>2.9327811094892202</v>
      </c>
      <c r="P1033" s="1">
        <v>2.5294845148867702</v>
      </c>
      <c r="Q1033" s="1">
        <v>12.203087795258901</v>
      </c>
      <c r="R1033" s="2">
        <v>4.3922266080286603</v>
      </c>
      <c r="S1033" s="1">
        <v>2.79395878579381</v>
      </c>
      <c r="T1033" s="1">
        <v>23.5464055795115</v>
      </c>
      <c r="U1033" s="2">
        <v>10.7055741951981</v>
      </c>
      <c r="V1033" s="1">
        <v>7.9765785191481404</v>
      </c>
      <c r="W1033" s="1">
        <v>4.5747398175687399</v>
      </c>
      <c r="X1033" s="6">
        <v>39.443418142265998</v>
      </c>
      <c r="Y1033" s="1">
        <f t="shared" si="823"/>
        <v>7.3264872380803254</v>
      </c>
      <c r="Z1033" s="1">
        <f t="shared" si="824"/>
        <v>5.1005287455553407</v>
      </c>
      <c r="AA1033" s="1">
        <f t="shared" si="825"/>
        <v>3.2993943727497737</v>
      </c>
      <c r="AB1033" s="6">
        <f t="shared" si="826"/>
        <v>25.064303839012137</v>
      </c>
      <c r="AC1033" s="9">
        <v>4.0125139396631297</v>
      </c>
      <c r="AD1033" s="1">
        <v>3.2392721457527198</v>
      </c>
      <c r="AE1033" s="1">
        <v>3.61338418285799</v>
      </c>
      <c r="AF1033" s="1">
        <v>8.3494068677454401</v>
      </c>
      <c r="AG1033" s="2">
        <v>7.8508956708880699</v>
      </c>
      <c r="AH1033" s="1">
        <v>6.0996202301662201</v>
      </c>
      <c r="AI1033" s="1">
        <v>3.8202177248578701</v>
      </c>
      <c r="AJ1033" s="6">
        <v>25.683794876879698</v>
      </c>
      <c r="AK1033" s="1">
        <f t="shared" si="827"/>
        <v>5.9317048052755998</v>
      </c>
      <c r="AL1033" s="1">
        <f t="shared" si="828"/>
        <v>4.66944618795947</v>
      </c>
      <c r="AM1033" s="1">
        <f t="shared" si="829"/>
        <v>3.7168009538579301</v>
      </c>
      <c r="AN1033" s="6">
        <f t="shared" si="830"/>
        <v>17.016600872312569</v>
      </c>
      <c r="AO1033" s="9">
        <v>11.012321175972501</v>
      </c>
      <c r="AP1033" s="1">
        <v>9.7363771504581198</v>
      </c>
      <c r="AQ1033" s="1">
        <v>9.2542866548572693</v>
      </c>
      <c r="AR1033" s="1">
        <v>7.7360134281541697</v>
      </c>
      <c r="AS1033" s="2">
        <v>19.455501311530099</v>
      </c>
      <c r="AT1033" s="1">
        <v>15.2732375522053</v>
      </c>
      <c r="AU1033" s="6">
        <v>14.7738408946734</v>
      </c>
      <c r="AV1033" s="1">
        <f t="shared" si="831"/>
        <v>11.012321175972501</v>
      </c>
      <c r="AW1033" s="1">
        <f t="shared" si="832"/>
        <v>14.595939230994109</v>
      </c>
      <c r="AX1033" s="1">
        <f t="shared" si="833"/>
        <v>12.263762103531285</v>
      </c>
      <c r="AY1033" s="1">
        <f t="shared" si="834"/>
        <v>11.254927161413786</v>
      </c>
      <c r="AZ1033" s="11"/>
      <c r="BA1033" s="2">
        <v>3.9760501105225501</v>
      </c>
      <c r="BB1033" s="1">
        <v>2.7776823292521202</v>
      </c>
      <c r="BC1033" s="1">
        <v>2.66485156592223</v>
      </c>
      <c r="BD1033" s="1">
        <v>14.0382154887753</v>
      </c>
      <c r="BE1033" s="2">
        <v>3.8414054369913702</v>
      </c>
      <c r="BF1033" s="1">
        <v>4.8928218872563001</v>
      </c>
      <c r="BG1033" s="6">
        <v>22.073847629140801</v>
      </c>
      <c r="BH1033" s="1">
        <f t="shared" si="835"/>
        <v>3.9760501105225501</v>
      </c>
      <c r="BI1033" s="1">
        <f t="shared" si="836"/>
        <v>3.3095438831217452</v>
      </c>
      <c r="BJ1033" s="1">
        <f t="shared" si="837"/>
        <v>3.7788367265892653</v>
      </c>
      <c r="BK1033" s="1">
        <f t="shared" si="838"/>
        <v>18.05603155895805</v>
      </c>
      <c r="BL1033" s="2">
        <v>4.2802401580528704</v>
      </c>
      <c r="BM1033" s="1">
        <v>5.1777294321107501</v>
      </c>
      <c r="BN1033" s="1">
        <v>3.9815120910483301</v>
      </c>
      <c r="BO1033" s="6">
        <v>13.0182046839326</v>
      </c>
      <c r="BP1033" s="9">
        <v>7.6682409868493702</v>
      </c>
      <c r="BQ1033" s="1">
        <v>6.3489811108205396</v>
      </c>
      <c r="BR1033" s="1">
        <v>11.461396975889301</v>
      </c>
      <c r="BS1033" s="1">
        <v>19.720443629121501</v>
      </c>
      <c r="BT1033" s="2">
        <v>19.443496385888299</v>
      </c>
      <c r="BU1033" s="1">
        <v>22.095077706996999</v>
      </c>
      <c r="BV1033" s="6">
        <v>41.7702111530172</v>
      </c>
      <c r="BW1033" s="1">
        <f t="shared" si="839"/>
        <v>7.6682409868493702</v>
      </c>
      <c r="BX1033" s="1">
        <f t="shared" si="840"/>
        <v>12.896238748354419</v>
      </c>
      <c r="BY1033" s="1">
        <f t="shared" si="841"/>
        <v>16.778237341443152</v>
      </c>
      <c r="BZ1033" s="1">
        <f t="shared" si="842"/>
        <v>30.745327391069353</v>
      </c>
      <c r="CA1033" s="11"/>
      <c r="CB1033" s="2">
        <v>3.3375339174696399</v>
      </c>
      <c r="CC1033" s="1">
        <v>2.8864204750990701</v>
      </c>
      <c r="CD1033" s="1">
        <v>2.9784141399862598</v>
      </c>
      <c r="CE1033" s="1">
        <v>10.5894015154568</v>
      </c>
      <c r="CF1033" s="2">
        <v>6.3880833088127797</v>
      </c>
      <c r="CG1033" s="1">
        <v>4.1942784152267096</v>
      </c>
      <c r="CH1033" s="1">
        <v>16.8649199684309</v>
      </c>
      <c r="CI1033" s="2">
        <v>10.043579307606899</v>
      </c>
      <c r="CJ1033" s="1">
        <v>8.9091480559970506</v>
      </c>
      <c r="CK1033" s="1">
        <v>6.4989172763482097</v>
      </c>
      <c r="CL1033" s="6">
        <v>37.106932949265698</v>
      </c>
      <c r="CM1033" s="1">
        <f t="shared" si="843"/>
        <v>6.6905566125382698</v>
      </c>
      <c r="CN1033" s="1">
        <f t="shared" si="844"/>
        <v>6.0612172799696333</v>
      </c>
      <c r="CO1033" s="1">
        <f t="shared" si="845"/>
        <v>4.5572032771870594</v>
      </c>
      <c r="CP1033" s="6">
        <f t="shared" si="846"/>
        <v>21.520418144384465</v>
      </c>
      <c r="CQ1033" s="9">
        <v>4.5692903707506796</v>
      </c>
      <c r="CR1033" s="1">
        <v>3.3280179061562398</v>
      </c>
      <c r="CS1033" s="1">
        <v>6.1683190114399702</v>
      </c>
      <c r="CT1033" s="1">
        <v>6.5973712514658702</v>
      </c>
      <c r="CU1033" s="2">
        <v>6.6629883865941997</v>
      </c>
      <c r="CV1033" s="1">
        <v>7.05302778670388</v>
      </c>
      <c r="CW1033" s="1">
        <v>6.9182471883268004</v>
      </c>
      <c r="CX1033" s="6">
        <v>12.8118679422063</v>
      </c>
      <c r="CY1033" s="1">
        <f t="shared" si="816"/>
        <v>5.6161393786724396</v>
      </c>
      <c r="CZ1033" s="1">
        <f t="shared" si="817"/>
        <v>5.1905228464300599</v>
      </c>
      <c r="DA1033" s="1">
        <f t="shared" si="818"/>
        <v>6.5432830998833857</v>
      </c>
      <c r="DB1033" s="6">
        <f t="shared" si="819"/>
        <v>9.7046195968360855</v>
      </c>
      <c r="DC1033" s="9">
        <v>5.3860270912914103</v>
      </c>
      <c r="DD1033" s="1">
        <v>5.7349582465193096</v>
      </c>
      <c r="DE1033" s="1">
        <v>9.4861361719236701</v>
      </c>
      <c r="DF1033" s="1">
        <v>9.1594961672749697</v>
      </c>
      <c r="DG1033" s="2">
        <v>12.8208068095893</v>
      </c>
      <c r="DH1033" s="1">
        <v>18.236457387960701</v>
      </c>
      <c r="DI1033" s="6">
        <v>15.1685004482823</v>
      </c>
      <c r="DJ1033" s="1">
        <f t="shared" si="847"/>
        <v>5.3860270912914103</v>
      </c>
      <c r="DK1033" s="1">
        <f t="shared" si="848"/>
        <v>9.2778825280543042</v>
      </c>
      <c r="DL1033" s="1">
        <f t="shared" si="849"/>
        <v>13.861296779942187</v>
      </c>
      <c r="DM1033" s="1">
        <f t="shared" si="850"/>
        <v>12.163998307778634</v>
      </c>
      <c r="DN1033" s="11"/>
      <c r="DO1033" s="2">
        <v>4.1312907450616203</v>
      </c>
      <c r="DP1033" s="1">
        <v>2.97994446349737</v>
      </c>
      <c r="DQ1033" s="1">
        <v>2.7692518337380498</v>
      </c>
      <c r="DR1033" s="1">
        <v>3.8722549998494999</v>
      </c>
      <c r="DS1033" s="2">
        <v>5.3415240894685097</v>
      </c>
      <c r="DT1033" s="1">
        <v>3.64047645199126</v>
      </c>
      <c r="DU1033" s="6">
        <v>6.9536319682855403</v>
      </c>
      <c r="DV1033" s="1">
        <f t="shared" si="851"/>
        <v>4.1312907450616203</v>
      </c>
      <c r="DW1033" s="1">
        <f t="shared" si="852"/>
        <v>4.1607342764829394</v>
      </c>
      <c r="DX1033" s="1">
        <f t="shared" si="853"/>
        <v>3.2048641428646549</v>
      </c>
      <c r="DY1033" s="1">
        <f t="shared" si="854"/>
        <v>5.4129434840675206</v>
      </c>
      <c r="DZ1033" s="2">
        <v>5.1810125944698298</v>
      </c>
      <c r="EA1033" s="1">
        <v>4.2043441847499601</v>
      </c>
      <c r="EB1033" s="1">
        <v>3.7876884288473498</v>
      </c>
      <c r="EC1033" s="6">
        <v>4.8074249778648204</v>
      </c>
      <c r="ED1033" s="9">
        <v>9.9371301436870993</v>
      </c>
      <c r="EE1033" s="1">
        <v>11.640242001755</v>
      </c>
      <c r="EF1033" s="1">
        <v>6.8981883785612297</v>
      </c>
      <c r="EG1033" s="1">
        <v>8.6438623163371098</v>
      </c>
      <c r="EH1033" s="2">
        <v>24.3515451194977</v>
      </c>
      <c r="EI1033" s="1">
        <v>20.853226299686</v>
      </c>
      <c r="EJ1033" s="6">
        <v>18.892681360476701</v>
      </c>
      <c r="EK1033" s="1">
        <f t="shared" si="855"/>
        <v>9.9371301436870993</v>
      </c>
      <c r="EL1033" s="1">
        <f t="shared" si="856"/>
        <v>17.995893560626349</v>
      </c>
      <c r="EM1033" s="1">
        <f t="shared" si="857"/>
        <v>13.875707339123615</v>
      </c>
      <c r="EN1033" s="1">
        <f t="shared" si="858"/>
        <v>13.768271838406905</v>
      </c>
      <c r="EO1033" s="11"/>
      <c r="EP1033" s="2">
        <v>4.5176576183233301</v>
      </c>
      <c r="EQ1033" s="1">
        <v>2.98503387862768</v>
      </c>
      <c r="ER1033" s="1">
        <v>3.3727763427556101</v>
      </c>
      <c r="ES1033" s="1">
        <v>3.8540070151163199</v>
      </c>
      <c r="ET1033" s="2">
        <v>4.1740046152227901</v>
      </c>
      <c r="EU1033" s="1">
        <v>3.23633883253581</v>
      </c>
      <c r="EV1033" s="1">
        <v>4.9770091913955099</v>
      </c>
      <c r="EW1033" s="2">
        <v>13.9836200266076</v>
      </c>
      <c r="EX1033" s="1">
        <v>9.8556511140122893</v>
      </c>
      <c r="EY1033" s="1">
        <v>5.9974230687055803</v>
      </c>
      <c r="EZ1033" s="6">
        <v>7.53935281799839</v>
      </c>
      <c r="FA1033" s="1">
        <f t="shared" si="859"/>
        <v>9.250638822465465</v>
      </c>
      <c r="FB1033" s="1">
        <f t="shared" si="860"/>
        <v>5.67156320262092</v>
      </c>
      <c r="FC1033" s="1">
        <f t="shared" si="861"/>
        <v>4.2021794146656672</v>
      </c>
      <c r="FD1033" s="6">
        <f t="shared" si="862"/>
        <v>5.456789674836739</v>
      </c>
      <c r="FE1033" s="1">
        <v>4.1954389471161804</v>
      </c>
      <c r="FF1033" s="1">
        <v>3.6345314676773399</v>
      </c>
      <c r="FG1033" s="6">
        <v>6.0129866013308702</v>
      </c>
      <c r="FH1033" s="9">
        <v>9.1221604024159504</v>
      </c>
      <c r="FI1033" s="1">
        <v>8.15682572141462</v>
      </c>
      <c r="FJ1033" s="1">
        <v>6.2410506085013999</v>
      </c>
      <c r="FK1033" s="1">
        <v>7.3371954083453899</v>
      </c>
      <c r="FL1033" s="2">
        <v>20.488661501110901</v>
      </c>
      <c r="FM1033" s="1">
        <v>12.358179507688</v>
      </c>
      <c r="FN1033" s="6">
        <v>11.994966518459201</v>
      </c>
      <c r="FO1033" s="1">
        <f t="shared" si="863"/>
        <v>9.1221604024159504</v>
      </c>
      <c r="FP1033" s="1">
        <f t="shared" si="864"/>
        <v>14.32274361126276</v>
      </c>
      <c r="FQ1033" s="1">
        <f t="shared" si="865"/>
        <v>9.2996150580946999</v>
      </c>
      <c r="FR1033" s="1">
        <f t="shared" si="866"/>
        <v>9.6660809634022957</v>
      </c>
      <c r="FS1033" s="2">
        <v>10.168163770808301</v>
      </c>
      <c r="FT1033" s="1">
        <v>9.1067118461994099</v>
      </c>
      <c r="FU1033" s="1">
        <v>6.0669167019232297</v>
      </c>
      <c r="FV1033" s="1">
        <v>12.4596391158077</v>
      </c>
    </row>
    <row r="1034" spans="1:178" x14ac:dyDescent="0.2">
      <c r="A1034" s="1" t="s">
        <v>1148</v>
      </c>
      <c r="B1034" s="1">
        <v>8</v>
      </c>
      <c r="C1034" s="9">
        <v>2.2588414875271599</v>
      </c>
      <c r="D1034" s="9">
        <v>2.5666422711854802</v>
      </c>
      <c r="E1034" s="6">
        <v>3.0385718883811901</v>
      </c>
      <c r="F1034" s="9">
        <f t="shared" si="820"/>
        <v>2.62135188236461</v>
      </c>
      <c r="G1034" s="2">
        <v>2.2307879081352899</v>
      </c>
      <c r="H1034" s="6">
        <v>2.56298294473758</v>
      </c>
      <c r="I1034" s="1">
        <f t="shared" si="821"/>
        <v>2.3968854264364348</v>
      </c>
      <c r="J1034" s="2">
        <v>7.1256959195049898</v>
      </c>
      <c r="K1034" s="6">
        <v>20.491769369023501</v>
      </c>
      <c r="L1034" s="1">
        <f t="shared" si="822"/>
        <v>13.808732644264246</v>
      </c>
      <c r="M1034" s="11"/>
      <c r="N1034" s="2">
        <v>2.2000000000000002</v>
      </c>
      <c r="O1034" s="1">
        <v>2.2000000000000002</v>
      </c>
      <c r="P1034" s="1">
        <v>2.2000000000000002</v>
      </c>
      <c r="Q1034" s="1">
        <v>7.8596417788964903</v>
      </c>
      <c r="R1034" s="2">
        <v>2.5653711013381102</v>
      </c>
      <c r="S1034" s="1">
        <v>2.6454690893453598</v>
      </c>
      <c r="T1034" s="1">
        <v>18.3594285228078</v>
      </c>
      <c r="U1034" s="2">
        <v>2.8267265196461802</v>
      </c>
      <c r="V1034" s="1">
        <v>2.5348741170520701</v>
      </c>
      <c r="W1034" s="1">
        <v>2.3249863061878302</v>
      </c>
      <c r="X1034" s="6">
        <v>41.056322077560999</v>
      </c>
      <c r="Y1034" s="1">
        <f t="shared" si="823"/>
        <v>2.5133632598230902</v>
      </c>
      <c r="Z1034" s="1">
        <f t="shared" si="824"/>
        <v>2.433415072796727</v>
      </c>
      <c r="AA1034" s="1">
        <f t="shared" si="825"/>
        <v>2.3901517985110634</v>
      </c>
      <c r="AB1034" s="6">
        <f t="shared" si="826"/>
        <v>22.425130793088432</v>
      </c>
      <c r="AC1034" s="9">
        <v>2.2000000000000002</v>
      </c>
      <c r="AD1034" s="1">
        <v>2.32990901821909</v>
      </c>
      <c r="AE1034" s="1">
        <v>3.0076481044902801</v>
      </c>
      <c r="AF1034" s="1">
        <v>3.6641444923203399</v>
      </c>
      <c r="AG1034" s="2">
        <v>2.5924233104783401</v>
      </c>
      <c r="AH1034" s="1">
        <v>2.73176639502267</v>
      </c>
      <c r="AI1034" s="1">
        <v>2.27715322499323</v>
      </c>
      <c r="AJ1034" s="6">
        <v>16.5512079803154</v>
      </c>
      <c r="AK1034" s="1">
        <f t="shared" si="827"/>
        <v>2.3962116552391701</v>
      </c>
      <c r="AL1034" s="1">
        <f t="shared" si="828"/>
        <v>2.53083770662088</v>
      </c>
      <c r="AM1034" s="1">
        <f t="shared" si="829"/>
        <v>2.6424006647417553</v>
      </c>
      <c r="AN1034" s="6">
        <f t="shared" si="830"/>
        <v>10.10767623631787</v>
      </c>
      <c r="AO1034" s="9">
        <v>5.9011748939084701</v>
      </c>
      <c r="AP1034" s="1">
        <v>6.3719230654321697</v>
      </c>
      <c r="AQ1034" s="1">
        <v>6.7460958442413501</v>
      </c>
      <c r="AR1034" s="1">
        <v>4.9680067140770898</v>
      </c>
      <c r="AS1034" s="2">
        <v>20.463939699866302</v>
      </c>
      <c r="AT1034" s="1">
        <v>21.969286054554299</v>
      </c>
      <c r="AU1034" s="6">
        <v>17.477892699979499</v>
      </c>
      <c r="AV1034" s="1">
        <f t="shared" si="831"/>
        <v>5.9011748939084701</v>
      </c>
      <c r="AW1034" s="1">
        <f t="shared" si="832"/>
        <v>13.417931382649236</v>
      </c>
      <c r="AX1034" s="1">
        <f t="shared" si="833"/>
        <v>14.357690949397824</v>
      </c>
      <c r="AY1034" s="1">
        <f t="shared" si="834"/>
        <v>11.222949707028295</v>
      </c>
      <c r="AZ1034" s="11"/>
      <c r="BA1034" s="2">
        <v>2.4089470718261801</v>
      </c>
      <c r="BB1034" s="1">
        <v>2.5466093975512698</v>
      </c>
      <c r="BC1034" s="1">
        <v>3.1297031318444599</v>
      </c>
      <c r="BD1034" s="1">
        <v>7.3875326299127799</v>
      </c>
      <c r="BE1034" s="2">
        <v>3.1848432621948199</v>
      </c>
      <c r="BF1034" s="1">
        <v>3.4672102998853198</v>
      </c>
      <c r="BG1034" s="6">
        <v>17.9855132597176</v>
      </c>
      <c r="BH1034" s="1">
        <f t="shared" si="835"/>
        <v>2.4089470718261801</v>
      </c>
      <c r="BI1034" s="1">
        <f t="shared" si="836"/>
        <v>2.8657263298730449</v>
      </c>
      <c r="BJ1034" s="1">
        <f t="shared" si="837"/>
        <v>3.2984567158648899</v>
      </c>
      <c r="BK1034" s="1">
        <f t="shared" si="838"/>
        <v>12.68652294481519</v>
      </c>
      <c r="BL1034" s="2">
        <v>2.2000000000000002</v>
      </c>
      <c r="BM1034" s="1">
        <v>2.4589329940965898</v>
      </c>
      <c r="BN1034" s="1">
        <v>2.5711483523017402</v>
      </c>
      <c r="BO1034" s="6">
        <v>3.9500036988714502</v>
      </c>
      <c r="BP1034" s="9">
        <v>3.66907966810879</v>
      </c>
      <c r="BQ1034" s="1">
        <v>4.8402607068858003</v>
      </c>
      <c r="BR1034" s="1">
        <v>3.9640756144550999</v>
      </c>
      <c r="BS1034" s="1">
        <v>4.6413732925825002</v>
      </c>
      <c r="BT1034" s="2">
        <v>17.635710474464499</v>
      </c>
      <c r="BU1034" s="1">
        <v>12.2311316169733</v>
      </c>
      <c r="BV1034" s="6">
        <v>10.898095950044</v>
      </c>
      <c r="BW1034" s="1">
        <f t="shared" si="839"/>
        <v>3.66907966810879</v>
      </c>
      <c r="BX1034" s="1">
        <f t="shared" si="840"/>
        <v>11.23798559067515</v>
      </c>
      <c r="BY1034" s="1">
        <f t="shared" si="841"/>
        <v>8.0976036157142008</v>
      </c>
      <c r="BZ1034" s="1">
        <f t="shared" si="842"/>
        <v>7.7697346213132503</v>
      </c>
      <c r="CA1034" s="11"/>
      <c r="CB1034" s="2">
        <v>2.2000000000000002</v>
      </c>
      <c r="CC1034" s="1">
        <v>2.4288068250330199</v>
      </c>
      <c r="CD1034" s="1">
        <v>2.9784141399862598</v>
      </c>
      <c r="CE1034" s="1">
        <v>5.8629781264670404</v>
      </c>
      <c r="CF1034" s="2">
        <v>2.74039784629842</v>
      </c>
      <c r="CG1034" s="1">
        <v>3.1971392076133598</v>
      </c>
      <c r="CH1034" s="1">
        <v>9.7237415490210708</v>
      </c>
      <c r="CI1034" s="2">
        <v>3.26448576317522</v>
      </c>
      <c r="CJ1034" s="1">
        <v>2.8241067959067001</v>
      </c>
      <c r="CK1034" s="1">
        <v>3.4400722912542898</v>
      </c>
      <c r="CL1034" s="6">
        <v>29.408425078279599</v>
      </c>
      <c r="CM1034" s="1">
        <f t="shared" si="843"/>
        <v>2.7322428815876103</v>
      </c>
      <c r="CN1034" s="1">
        <f t="shared" si="844"/>
        <v>2.6644371557460467</v>
      </c>
      <c r="CO1034" s="1">
        <f t="shared" si="845"/>
        <v>3.2052085462846365</v>
      </c>
      <c r="CP1034" s="6">
        <f t="shared" si="846"/>
        <v>14.998381584589238</v>
      </c>
      <c r="CQ1034" s="9">
        <v>2.2000000000000002</v>
      </c>
      <c r="CR1034" s="1">
        <v>2.3410022382695299</v>
      </c>
      <c r="CS1034" s="1">
        <v>3.2352136551582502</v>
      </c>
      <c r="CT1034" s="1">
        <v>4.9983271600237398</v>
      </c>
      <c r="CU1034" s="2">
        <v>2.8085893254446601</v>
      </c>
      <c r="CV1034" s="1">
        <v>2.8932896838148401</v>
      </c>
      <c r="CW1034" s="1">
        <v>3.1650960157941199</v>
      </c>
      <c r="CX1034" s="6">
        <v>4.8787239465763497</v>
      </c>
      <c r="CY1034" s="1">
        <f t="shared" si="816"/>
        <v>2.5042946627223301</v>
      </c>
      <c r="CZ1034" s="1">
        <f t="shared" si="817"/>
        <v>2.6171459610421852</v>
      </c>
      <c r="DA1034" s="1">
        <f t="shared" si="818"/>
        <v>3.2001548354761851</v>
      </c>
      <c r="DB1034" s="6">
        <f t="shared" si="819"/>
        <v>4.9385255533000443</v>
      </c>
      <c r="DC1034" s="9">
        <v>4.1283848184132204</v>
      </c>
      <c r="DD1034" s="1">
        <v>3.00339960148166</v>
      </c>
      <c r="DE1034" s="1">
        <v>3.1935640234441398</v>
      </c>
      <c r="DF1034" s="1">
        <v>3.0699370209093702</v>
      </c>
      <c r="DG1034" s="2">
        <v>13.558362838033</v>
      </c>
      <c r="DH1034" s="1">
        <v>11.892364355360799</v>
      </c>
      <c r="DI1034" s="6">
        <v>5.5423970227531703</v>
      </c>
      <c r="DJ1034" s="1">
        <f t="shared" si="847"/>
        <v>4.1283848184132204</v>
      </c>
      <c r="DK1034" s="1">
        <f t="shared" si="848"/>
        <v>8.2808812197573296</v>
      </c>
      <c r="DL1034" s="1">
        <f t="shared" si="849"/>
        <v>7.5429641894024693</v>
      </c>
      <c r="DM1034" s="1">
        <f t="shared" si="850"/>
        <v>4.3061670218312704</v>
      </c>
      <c r="DN1034" s="11"/>
      <c r="DO1034" s="2">
        <v>2.2000000000000002</v>
      </c>
      <c r="DP1034" s="1">
        <v>2.3114206376424802</v>
      </c>
      <c r="DQ1034" s="1">
        <v>2.2000000000000002</v>
      </c>
      <c r="DR1034" s="1">
        <v>2.4572699999768499</v>
      </c>
      <c r="DS1034" s="2">
        <v>2.2000000000000002</v>
      </c>
      <c r="DT1034" s="1">
        <v>2.3800595564989102</v>
      </c>
      <c r="DU1034" s="6">
        <v>4.3004420324982604</v>
      </c>
      <c r="DV1034" s="1">
        <f t="shared" si="851"/>
        <v>2.2000000000000002</v>
      </c>
      <c r="DW1034" s="1">
        <f t="shared" si="852"/>
        <v>2.2557103188212402</v>
      </c>
      <c r="DX1034" s="1">
        <f t="shared" si="853"/>
        <v>2.2900297782494552</v>
      </c>
      <c r="DY1034" s="1">
        <f t="shared" si="854"/>
        <v>3.3788560162375552</v>
      </c>
      <c r="DZ1034" s="2">
        <v>2.3027935377403401</v>
      </c>
      <c r="EA1034" s="1">
        <v>2.2000000000000002</v>
      </c>
      <c r="EB1034" s="1">
        <v>2.2000000000000002</v>
      </c>
      <c r="EC1034" s="6">
        <v>2.2000000000000002</v>
      </c>
      <c r="ED1034" s="9">
        <v>5.9252848839974996</v>
      </c>
      <c r="EE1034" s="1">
        <v>7.4957455131796102</v>
      </c>
      <c r="EF1034" s="1">
        <v>5.8304182925245804</v>
      </c>
      <c r="EG1034" s="1">
        <v>5.1290283256077798</v>
      </c>
      <c r="EH1034" s="2">
        <v>29.027982422502799</v>
      </c>
      <c r="EI1034" s="1">
        <v>25.3371749294182</v>
      </c>
      <c r="EJ1034" s="6">
        <v>22.718087505585999</v>
      </c>
      <c r="EK1034" s="1">
        <f t="shared" si="855"/>
        <v>5.9252848839974996</v>
      </c>
      <c r="EL1034" s="1">
        <f t="shared" si="856"/>
        <v>18.261863967841204</v>
      </c>
      <c r="EM1034" s="1">
        <f t="shared" si="857"/>
        <v>15.58379661097139</v>
      </c>
      <c r="EN1034" s="1">
        <f t="shared" si="858"/>
        <v>13.92355791559689</v>
      </c>
      <c r="EO1034" s="11"/>
      <c r="EP1034" s="2">
        <v>2.2891406776278198</v>
      </c>
      <c r="EQ1034" s="1">
        <v>2.39625846965692</v>
      </c>
      <c r="ER1034" s="1">
        <v>2.2000000000000002</v>
      </c>
      <c r="ES1034" s="1">
        <v>2.79071679111297</v>
      </c>
      <c r="ET1034" s="2">
        <v>2.62300098897631</v>
      </c>
      <c r="EU1034" s="1">
        <v>2.3295423540669802</v>
      </c>
      <c r="EV1034" s="1">
        <v>2.7049107620719099</v>
      </c>
      <c r="EW1034" s="2">
        <v>2.80949758758315</v>
      </c>
      <c r="EX1034" s="1">
        <v>2.64252318578106</v>
      </c>
      <c r="EY1034" s="1">
        <v>2.29993218601857</v>
      </c>
      <c r="EZ1034" s="6">
        <v>2.8674191022498001</v>
      </c>
      <c r="FA1034" s="1">
        <f t="shared" si="859"/>
        <v>2.5493191326054849</v>
      </c>
      <c r="FB1034" s="1">
        <f t="shared" si="860"/>
        <v>2.5539275481380965</v>
      </c>
      <c r="FC1034" s="1">
        <f t="shared" si="861"/>
        <v>2.2764915133618504</v>
      </c>
      <c r="FD1034" s="6">
        <f t="shared" si="862"/>
        <v>2.7876822184782264</v>
      </c>
      <c r="FE1034" s="1">
        <v>2.2867582150920098</v>
      </c>
      <c r="FF1034" s="1">
        <v>2.2000000000000002</v>
      </c>
      <c r="FG1034" s="6">
        <v>2.2000000000000002</v>
      </c>
      <c r="FH1034" s="9">
        <v>4.4112456841050998</v>
      </c>
      <c r="FI1034" s="1">
        <v>4.0532346688845502</v>
      </c>
      <c r="FJ1034" s="1">
        <v>3.6143677129754899</v>
      </c>
      <c r="FK1034" s="1">
        <v>4.6952091983391897</v>
      </c>
      <c r="FL1034" s="2">
        <v>14.9908430130469</v>
      </c>
      <c r="FM1034" s="1">
        <v>12.6912345735138</v>
      </c>
      <c r="FN1034" s="6">
        <v>10.2015219446568</v>
      </c>
      <c r="FO1034" s="1">
        <f t="shared" si="863"/>
        <v>4.4112456841050998</v>
      </c>
      <c r="FP1034" s="1">
        <f t="shared" si="864"/>
        <v>9.5220388409657257</v>
      </c>
      <c r="FQ1034" s="1">
        <f t="shared" si="865"/>
        <v>8.1528011432446448</v>
      </c>
      <c r="FR1034" s="1">
        <f t="shared" si="866"/>
        <v>7.4483655714979946</v>
      </c>
      <c r="FS1034" s="2">
        <v>2.90049791391721</v>
      </c>
      <c r="FT1034" s="1">
        <v>2.7621742200394901</v>
      </c>
      <c r="FU1034" s="1">
        <v>3.0240970020492099</v>
      </c>
      <c r="FV1034" s="1">
        <v>4.1410128056933404</v>
      </c>
    </row>
    <row r="1035" spans="1:178" x14ac:dyDescent="0.2">
      <c r="A1035" s="1" t="s">
        <v>671</v>
      </c>
      <c r="B1035" s="1">
        <v>3</v>
      </c>
      <c r="C1035" s="9">
        <v>2.2000000000000002</v>
      </c>
      <c r="D1035" s="9">
        <v>2.2703621624938202</v>
      </c>
      <c r="E1035" s="6">
        <v>2.5635373871304998</v>
      </c>
      <c r="F1035" s="9">
        <f t="shared" si="820"/>
        <v>2.3446331832081069</v>
      </c>
      <c r="G1035" s="2">
        <v>2.2000000000000002</v>
      </c>
      <c r="H1035" s="6">
        <v>2.2000000000000002</v>
      </c>
      <c r="I1035" s="1">
        <f t="shared" si="821"/>
        <v>2.2000000000000002</v>
      </c>
      <c r="J1035" s="2">
        <v>5.04000929520795</v>
      </c>
      <c r="K1035" s="6">
        <v>12.549892583628401</v>
      </c>
      <c r="L1035" s="1">
        <f t="shared" si="822"/>
        <v>8.7949509394181753</v>
      </c>
      <c r="M1035" s="11"/>
      <c r="N1035" s="2">
        <v>2.2000000000000002</v>
      </c>
      <c r="O1035" s="1">
        <v>2.2000000000000002</v>
      </c>
      <c r="P1035" s="1">
        <v>2.2000000000000002</v>
      </c>
      <c r="Q1035" s="1">
        <v>3.2529566100272498</v>
      </c>
      <c r="R1035" s="2">
        <v>2.2000000000000002</v>
      </c>
      <c r="S1035" s="1">
        <v>2.3484896964484498</v>
      </c>
      <c r="T1035" s="1">
        <v>9.7809664674900691</v>
      </c>
      <c r="U1035" s="2">
        <v>2.4685970798483599</v>
      </c>
      <c r="V1035" s="1">
        <v>2.28371852926302</v>
      </c>
      <c r="W1035" s="1">
        <v>2.3249863061878302</v>
      </c>
      <c r="X1035" s="6">
        <v>17.156018309099</v>
      </c>
      <c r="Y1035" s="1">
        <f t="shared" si="823"/>
        <v>2.33429853992418</v>
      </c>
      <c r="Z1035" s="1">
        <f t="shared" si="824"/>
        <v>2.2279061764210066</v>
      </c>
      <c r="AA1035" s="1">
        <f t="shared" si="825"/>
        <v>2.2911586675454267</v>
      </c>
      <c r="AB1035" s="6">
        <f t="shared" si="826"/>
        <v>10.063313795538773</v>
      </c>
      <c r="AC1035" s="9">
        <v>2.2000000000000002</v>
      </c>
      <c r="AD1035" s="1">
        <v>2.2000000000000002</v>
      </c>
      <c r="AE1035" s="1">
        <v>2.2000000000000002</v>
      </c>
      <c r="AF1035" s="1">
        <v>2.4928288984640701</v>
      </c>
      <c r="AG1035" s="2">
        <v>2.27848466209567</v>
      </c>
      <c r="AH1035" s="1">
        <v>2.2886277325037798</v>
      </c>
      <c r="AI1035" s="1">
        <v>2.2000000000000002</v>
      </c>
      <c r="AJ1035" s="6">
        <v>9.41909249918894</v>
      </c>
      <c r="AK1035" s="1">
        <f t="shared" si="827"/>
        <v>2.2392423310478353</v>
      </c>
      <c r="AL1035" s="1">
        <f t="shared" si="828"/>
        <v>2.2443138662518898</v>
      </c>
      <c r="AM1035" s="1">
        <f t="shared" si="829"/>
        <v>2.2000000000000002</v>
      </c>
      <c r="AN1035" s="6">
        <f t="shared" si="830"/>
        <v>5.9559606988265053</v>
      </c>
      <c r="AO1035" s="9">
        <v>4.0505874469542302</v>
      </c>
      <c r="AP1035" s="1">
        <v>4.7569851046197202</v>
      </c>
      <c r="AQ1035" s="1">
        <v>3.61085733097145</v>
      </c>
      <c r="AR1035" s="1">
        <v>3.5840033570385401</v>
      </c>
      <c r="AS1035" s="2">
        <v>10.9397993655802</v>
      </c>
      <c r="AT1035" s="1">
        <v>10.968634943552299</v>
      </c>
      <c r="AU1035" s="6">
        <v>13.286612401755001</v>
      </c>
      <c r="AV1035" s="1">
        <f t="shared" si="831"/>
        <v>4.0505874469542302</v>
      </c>
      <c r="AW1035" s="1">
        <f t="shared" si="832"/>
        <v>7.8483922350999595</v>
      </c>
      <c r="AX1035" s="1">
        <f t="shared" si="833"/>
        <v>7.2897461372618748</v>
      </c>
      <c r="AY1035" s="1">
        <f t="shared" si="834"/>
        <v>8.4353078793967704</v>
      </c>
      <c r="AZ1035" s="11"/>
      <c r="BA1035" s="2">
        <v>2.2000000000000002</v>
      </c>
      <c r="BB1035" s="1">
        <v>2.2000000000000002</v>
      </c>
      <c r="BC1035" s="1">
        <v>2.2000000000000002</v>
      </c>
      <c r="BD1035" s="1">
        <v>2.8650682858862502</v>
      </c>
      <c r="BE1035" s="2">
        <v>2.3641405436991398</v>
      </c>
      <c r="BF1035" s="1">
        <v>2.2000000000000002</v>
      </c>
      <c r="BG1035" s="6">
        <v>7.7646773361594299</v>
      </c>
      <c r="BH1035" s="1">
        <f t="shared" si="835"/>
        <v>2.2000000000000002</v>
      </c>
      <c r="BI1035" s="1">
        <f t="shared" si="836"/>
        <v>2.28207027184957</v>
      </c>
      <c r="BJ1035" s="1">
        <f t="shared" si="837"/>
        <v>2.2000000000000002</v>
      </c>
      <c r="BK1035" s="1">
        <f t="shared" si="838"/>
        <v>5.3148728110228403</v>
      </c>
      <c r="BL1035" s="2">
        <v>2.2000000000000002</v>
      </c>
      <c r="BM1035" s="1">
        <v>2.2000000000000002</v>
      </c>
      <c r="BN1035" s="1">
        <v>2.2000000000000002</v>
      </c>
      <c r="BO1035" s="6">
        <v>2.5181824907039001</v>
      </c>
      <c r="BP1035" s="9">
        <v>3.8323107423431</v>
      </c>
      <c r="BQ1035" s="1">
        <v>2.9543602019673698</v>
      </c>
      <c r="BR1035" s="1">
        <v>2.8615283554206599</v>
      </c>
      <c r="BS1035" s="1">
        <v>2.4872203873626502</v>
      </c>
      <c r="BT1035" s="2">
        <v>9.5702041004199998</v>
      </c>
      <c r="BU1035" s="1">
        <v>7.3827513354361898</v>
      </c>
      <c r="BV1035" s="6">
        <v>7.3453525338288603</v>
      </c>
      <c r="BW1035" s="1">
        <f t="shared" si="839"/>
        <v>3.8323107423431</v>
      </c>
      <c r="BX1035" s="1">
        <f t="shared" si="840"/>
        <v>6.262282151193685</v>
      </c>
      <c r="BY1035" s="1">
        <f t="shared" si="841"/>
        <v>5.1221398454284248</v>
      </c>
      <c r="BZ1035" s="1">
        <f t="shared" si="842"/>
        <v>4.9162864605957548</v>
      </c>
      <c r="CA1035" s="11"/>
      <c r="CB1035" s="2">
        <v>2.2000000000000002</v>
      </c>
      <c r="CC1035" s="1">
        <v>2.2000000000000002</v>
      </c>
      <c r="CD1035" s="1">
        <v>2.2000000000000002</v>
      </c>
      <c r="CE1035" s="1">
        <v>2.43632116944949</v>
      </c>
      <c r="CF1035" s="2">
        <v>2.3350994615746101</v>
      </c>
      <c r="CG1035" s="1">
        <v>2.2000000000000002</v>
      </c>
      <c r="CH1035" s="1">
        <v>2.9651262592224801</v>
      </c>
      <c r="CI1035" s="2">
        <v>2.42410226593163</v>
      </c>
      <c r="CJ1035" s="1">
        <v>2.2000000000000002</v>
      </c>
      <c r="CK1035" s="1">
        <v>2.2000000000000002</v>
      </c>
      <c r="CL1035" s="6">
        <v>12.429524157337701</v>
      </c>
      <c r="CM1035" s="1">
        <f t="shared" si="843"/>
        <v>2.3120511329658151</v>
      </c>
      <c r="CN1035" s="1">
        <f t="shared" si="844"/>
        <v>2.2450331538582033</v>
      </c>
      <c r="CO1035" s="1">
        <f t="shared" si="845"/>
        <v>2.2000000000000002</v>
      </c>
      <c r="CP1035" s="6">
        <f t="shared" si="846"/>
        <v>5.9436571953365567</v>
      </c>
      <c r="CQ1035" s="9">
        <v>2.2000000000000002</v>
      </c>
      <c r="CR1035" s="1">
        <v>2.2000000000000002</v>
      </c>
      <c r="CS1035" s="1">
        <v>2.3725356091930401</v>
      </c>
      <c r="CT1035" s="1">
        <v>2.5997610228605299</v>
      </c>
      <c r="CU1035" s="2">
        <v>2.2000000000000002</v>
      </c>
      <c r="CV1035" s="1">
        <v>2.5466448419074199</v>
      </c>
      <c r="CW1035" s="1">
        <v>2.3072328906437898</v>
      </c>
      <c r="CX1035" s="6">
        <v>3.0242227527927201</v>
      </c>
      <c r="CY1035" s="1">
        <f t="shared" si="816"/>
        <v>2.2000000000000002</v>
      </c>
      <c r="CZ1035" s="1">
        <f t="shared" si="817"/>
        <v>2.37332242095371</v>
      </c>
      <c r="DA1035" s="1">
        <f t="shared" si="818"/>
        <v>2.3398842499184149</v>
      </c>
      <c r="DB1035" s="6">
        <f t="shared" si="819"/>
        <v>2.811991887826625</v>
      </c>
      <c r="DC1035" s="9">
        <v>2.7030569091512802</v>
      </c>
      <c r="DD1035" s="1">
        <v>2.6820397608889999</v>
      </c>
      <c r="DE1035" s="1">
        <v>2.53118800781471</v>
      </c>
      <c r="DF1035" s="1">
        <v>2.3449895034849</v>
      </c>
      <c r="DG1035" s="2">
        <v>8.9855154616820503</v>
      </c>
      <c r="DH1035" s="1">
        <v>6.2531705486054499</v>
      </c>
      <c r="DI1035" s="6">
        <v>3.4032629281911402</v>
      </c>
      <c r="DJ1035" s="1">
        <f t="shared" si="847"/>
        <v>2.7030569091512802</v>
      </c>
      <c r="DK1035" s="1">
        <f t="shared" si="848"/>
        <v>5.8337776112855249</v>
      </c>
      <c r="DL1035" s="1">
        <f t="shared" si="849"/>
        <v>4.3921792782100795</v>
      </c>
      <c r="DM1035" s="1">
        <f t="shared" si="850"/>
        <v>2.8741262158380199</v>
      </c>
      <c r="DN1035" s="11"/>
      <c r="DO1035" s="2">
        <v>2.2000000000000002</v>
      </c>
      <c r="DP1035" s="1">
        <v>2.2000000000000002</v>
      </c>
      <c r="DQ1035" s="1">
        <v>2.2000000000000002</v>
      </c>
      <c r="DR1035" s="1">
        <v>2.2000000000000002</v>
      </c>
      <c r="DS1035" s="2">
        <v>2.2000000000000002</v>
      </c>
      <c r="DT1035" s="1">
        <v>2.3800595564989102</v>
      </c>
      <c r="DU1035" s="6">
        <v>2.3105495806578</v>
      </c>
      <c r="DV1035" s="1">
        <f t="shared" si="851"/>
        <v>2.2000000000000002</v>
      </c>
      <c r="DW1035" s="1">
        <f t="shared" si="852"/>
        <v>2.2000000000000002</v>
      </c>
      <c r="DX1035" s="1">
        <f t="shared" si="853"/>
        <v>2.2900297782494552</v>
      </c>
      <c r="DY1035" s="1">
        <f t="shared" si="854"/>
        <v>2.2552747903289001</v>
      </c>
      <c r="DZ1035" s="2">
        <v>2.2000000000000002</v>
      </c>
      <c r="EA1035" s="1">
        <v>2.2000000000000002</v>
      </c>
      <c r="EB1035" s="1">
        <v>2.2000000000000002</v>
      </c>
      <c r="EC1035" s="6">
        <v>2.2000000000000002</v>
      </c>
      <c r="ED1035" s="9">
        <v>3.63280187846058</v>
      </c>
      <c r="EE1035" s="1">
        <v>4.8478727565898101</v>
      </c>
      <c r="EF1035" s="1">
        <v>3.6948781204513002</v>
      </c>
      <c r="EG1035" s="1">
        <v>4.9825769093273902</v>
      </c>
      <c r="EH1035" s="2">
        <v>17.336889164990101</v>
      </c>
      <c r="EI1035" s="1">
        <v>14.396340272871599</v>
      </c>
      <c r="EJ1035" s="6">
        <v>13.444375638654501</v>
      </c>
      <c r="EK1035" s="1">
        <f t="shared" si="855"/>
        <v>3.63280187846058</v>
      </c>
      <c r="EL1035" s="1">
        <f t="shared" si="856"/>
        <v>11.092380960789956</v>
      </c>
      <c r="EM1035" s="1">
        <f t="shared" si="857"/>
        <v>9.0456091966614505</v>
      </c>
      <c r="EN1035" s="1">
        <f t="shared" si="858"/>
        <v>9.2134762739909455</v>
      </c>
      <c r="EO1035" s="11"/>
      <c r="EP1035" s="2">
        <v>2.2000000000000002</v>
      </c>
      <c r="EQ1035" s="1">
        <v>2.2981292348284601</v>
      </c>
      <c r="ER1035" s="1">
        <v>2.2000000000000002</v>
      </c>
      <c r="ES1035" s="1">
        <v>2.2000000000000002</v>
      </c>
      <c r="ET1035" s="2">
        <v>2.2000000000000002</v>
      </c>
      <c r="EU1035" s="1">
        <v>2.2000000000000002</v>
      </c>
      <c r="EV1035" s="1">
        <v>2.2000000000000002</v>
      </c>
      <c r="EW1035" s="2">
        <v>2.30158293126386</v>
      </c>
      <c r="EX1035" s="1">
        <v>2.4212615928905299</v>
      </c>
      <c r="EY1035" s="1">
        <v>2.2000000000000002</v>
      </c>
      <c r="EZ1035" s="6">
        <v>2.3430183790535302</v>
      </c>
      <c r="FA1035" s="1">
        <f t="shared" si="859"/>
        <v>2.2507914656319299</v>
      </c>
      <c r="FB1035" s="1">
        <f t="shared" si="860"/>
        <v>2.3064636092396635</v>
      </c>
      <c r="FC1035" s="1">
        <f t="shared" si="861"/>
        <v>2.2000000000000002</v>
      </c>
      <c r="FD1035" s="6">
        <f t="shared" si="862"/>
        <v>2.2476727930178435</v>
      </c>
      <c r="FE1035" s="1">
        <v>2.2000000000000002</v>
      </c>
      <c r="FF1035" s="1">
        <v>2.2000000000000002</v>
      </c>
      <c r="FG1035" s="6">
        <v>2.2000000000000002</v>
      </c>
      <c r="FH1035" s="9">
        <v>2.9691289336017701</v>
      </c>
      <c r="FI1035" s="1">
        <v>3.1266173344422699</v>
      </c>
      <c r="FJ1035" s="1">
        <v>2.4020525304250699</v>
      </c>
      <c r="FK1035" s="1">
        <v>2.6403310350010298</v>
      </c>
      <c r="FL1035" s="2">
        <v>10.839429052671999</v>
      </c>
      <c r="FM1035" s="1">
        <v>8.02846365195213</v>
      </c>
      <c r="FN1035" s="6">
        <v>6.6146327970520202</v>
      </c>
      <c r="FO1035" s="1">
        <f t="shared" si="863"/>
        <v>2.9691289336017701</v>
      </c>
      <c r="FP1035" s="1">
        <f t="shared" si="864"/>
        <v>6.9830231935571341</v>
      </c>
      <c r="FQ1035" s="1">
        <f t="shared" si="865"/>
        <v>5.2152580911886002</v>
      </c>
      <c r="FR1035" s="1">
        <f t="shared" si="866"/>
        <v>4.6274819160265253</v>
      </c>
      <c r="FS1035" s="2">
        <v>2.2875622392396502</v>
      </c>
      <c r="FT1035" s="1">
        <v>2.36062120572557</v>
      </c>
      <c r="FU1035" s="1">
        <v>2.2633920770807099</v>
      </c>
      <c r="FV1035" s="1">
        <v>2.2000000000000002</v>
      </c>
    </row>
    <row r="1036" spans="1:178" x14ac:dyDescent="0.2">
      <c r="A1036" s="1" t="s">
        <v>669</v>
      </c>
      <c r="B1036" s="1">
        <v>3</v>
      </c>
      <c r="C1036" s="9">
        <v>2.22390492952157</v>
      </c>
      <c r="D1036" s="9">
        <v>2.2703621624938202</v>
      </c>
      <c r="E1036" s="6">
        <v>2.4450648113992699</v>
      </c>
      <c r="F1036" s="9">
        <f t="shared" si="820"/>
        <v>2.3131106344715531</v>
      </c>
      <c r="G1036" s="2">
        <v>2.2000000000000002</v>
      </c>
      <c r="H1036" s="6">
        <v>2.2857823993903299</v>
      </c>
      <c r="I1036" s="1">
        <f t="shared" si="821"/>
        <v>2.242891199695165</v>
      </c>
      <c r="J1036" s="2">
        <v>3.5748084448055</v>
      </c>
      <c r="K1036" s="6">
        <v>5.4106888290857098</v>
      </c>
      <c r="L1036" s="1">
        <f t="shared" si="822"/>
        <v>4.4927486369456044</v>
      </c>
      <c r="M1036" s="11"/>
      <c r="N1036" s="2">
        <v>2.2000000000000002</v>
      </c>
      <c r="O1036" s="1">
        <v>2.2000000000000002</v>
      </c>
      <c r="P1036" s="1">
        <v>2.2000000000000002</v>
      </c>
      <c r="Q1036" s="1">
        <v>9.1758375414305497</v>
      </c>
      <c r="R1036" s="2">
        <v>2.4435807342254101</v>
      </c>
      <c r="S1036" s="1">
        <v>2.2000000000000002</v>
      </c>
      <c r="T1036" s="1">
        <v>5.8907336749622701</v>
      </c>
      <c r="U1036" s="2">
        <v>2.2000000000000002</v>
      </c>
      <c r="V1036" s="1">
        <v>2.36743705852603</v>
      </c>
      <c r="W1036" s="1">
        <v>2.5124657654695701</v>
      </c>
      <c r="X1036" s="6">
        <v>15.103231482359901</v>
      </c>
      <c r="Y1036" s="1">
        <f t="shared" si="823"/>
        <v>2.2000000000000002</v>
      </c>
      <c r="Z1036" s="1">
        <f t="shared" si="824"/>
        <v>2.3370059309171469</v>
      </c>
      <c r="AA1036" s="1">
        <f t="shared" si="825"/>
        <v>2.3041552551565236</v>
      </c>
      <c r="AB1036" s="6">
        <f t="shared" si="826"/>
        <v>10.05660089958424</v>
      </c>
      <c r="AC1036" s="9">
        <v>2.3907909410171699</v>
      </c>
      <c r="AD1036" s="1">
        <v>2.2000000000000002</v>
      </c>
      <c r="AE1036" s="1">
        <v>2.2000000000000002</v>
      </c>
      <c r="AF1036" s="1">
        <v>2.4928288984640701</v>
      </c>
      <c r="AG1036" s="2">
        <v>2.2000000000000002</v>
      </c>
      <c r="AH1036" s="1">
        <v>2.2886277325037798</v>
      </c>
      <c r="AI1036" s="1">
        <v>2.3543064499864599</v>
      </c>
      <c r="AJ1036" s="6">
        <v>6.4618738850633504</v>
      </c>
      <c r="AK1036" s="1">
        <f t="shared" si="827"/>
        <v>2.2953954705085851</v>
      </c>
      <c r="AL1036" s="1">
        <f t="shared" si="828"/>
        <v>2.2443138662518898</v>
      </c>
      <c r="AM1036" s="1">
        <f t="shared" si="829"/>
        <v>2.27715322499323</v>
      </c>
      <c r="AN1036" s="6">
        <f t="shared" si="830"/>
        <v>4.47735139176371</v>
      </c>
      <c r="AO1036" s="9">
        <v>3.4337249646361601</v>
      </c>
      <c r="AP1036" s="1">
        <v>4.0840942876145299</v>
      </c>
      <c r="AQ1036" s="1">
        <v>3.76761925663495</v>
      </c>
      <c r="AR1036" s="1">
        <v>2.8920016785192701</v>
      </c>
      <c r="AS1036" s="2">
        <v>7.2421919416808898</v>
      </c>
      <c r="AT1036" s="1">
        <v>6.5046026086529496</v>
      </c>
      <c r="AU1036" s="6">
        <v>4.4984440345101904</v>
      </c>
      <c r="AV1036" s="1">
        <f t="shared" si="831"/>
        <v>3.4337249646361601</v>
      </c>
      <c r="AW1036" s="1">
        <f t="shared" si="832"/>
        <v>5.6631431146477098</v>
      </c>
      <c r="AX1036" s="1">
        <f t="shared" si="833"/>
        <v>5.13611093264395</v>
      </c>
      <c r="AY1036" s="1">
        <f t="shared" si="834"/>
        <v>3.6952228565147305</v>
      </c>
      <c r="AZ1036" s="11"/>
      <c r="BA1036" s="2">
        <v>2.2000000000000002</v>
      </c>
      <c r="BB1036" s="1">
        <v>2.4310729317008501</v>
      </c>
      <c r="BC1036" s="1">
        <v>2.5099010439481502</v>
      </c>
      <c r="BD1036" s="1">
        <v>12.309037945471101</v>
      </c>
      <c r="BE1036" s="2">
        <v>2.2000000000000002</v>
      </c>
      <c r="BF1036" s="1">
        <v>2.3584012874856599</v>
      </c>
      <c r="BG1036" s="6">
        <v>7.1968531181839799</v>
      </c>
      <c r="BH1036" s="1">
        <f t="shared" si="835"/>
        <v>2.2000000000000002</v>
      </c>
      <c r="BI1036" s="1">
        <f t="shared" si="836"/>
        <v>2.3155364658504252</v>
      </c>
      <c r="BJ1036" s="1">
        <f t="shared" si="837"/>
        <v>2.434151165716905</v>
      </c>
      <c r="BK1036" s="1">
        <f t="shared" si="838"/>
        <v>9.7529455318275406</v>
      </c>
      <c r="BL1036" s="2">
        <v>2.2000000000000002</v>
      </c>
      <c r="BM1036" s="1">
        <v>2.4589329940965898</v>
      </c>
      <c r="BN1036" s="1">
        <v>2.49691868184139</v>
      </c>
      <c r="BO1036" s="6">
        <v>2.99545622675975</v>
      </c>
      <c r="BP1036" s="9">
        <v>2.8529242969372399</v>
      </c>
      <c r="BQ1036" s="1">
        <v>3.2058136026231598</v>
      </c>
      <c r="BR1036" s="1">
        <v>3.5230567108413302</v>
      </c>
      <c r="BS1036" s="1">
        <v>3.9233223241758899</v>
      </c>
      <c r="BT1036" s="2">
        <v>5.2593300039479303</v>
      </c>
      <c r="BU1036" s="1">
        <v>5.8780815928901999</v>
      </c>
      <c r="BV1036" s="6">
        <v>6.7328105655158996</v>
      </c>
      <c r="BW1036" s="1">
        <f t="shared" si="839"/>
        <v>2.8529242969372399</v>
      </c>
      <c r="BX1036" s="1">
        <f t="shared" si="840"/>
        <v>4.2325718032855448</v>
      </c>
      <c r="BY1036" s="1">
        <f t="shared" si="841"/>
        <v>4.7005691518657651</v>
      </c>
      <c r="BZ1036" s="1">
        <f t="shared" si="842"/>
        <v>5.328066444845895</v>
      </c>
      <c r="CA1036" s="11"/>
      <c r="CB1036" s="2">
        <v>2.2000000000000002</v>
      </c>
      <c r="CC1036" s="1">
        <v>2.3144034125165098</v>
      </c>
      <c r="CD1036" s="1">
        <v>3.28977979598077</v>
      </c>
      <c r="CE1036" s="1">
        <v>12.4799708710527</v>
      </c>
      <c r="CF1036" s="2">
        <v>3.0105967694476301</v>
      </c>
      <c r="CG1036" s="1">
        <v>4.4435632171300501</v>
      </c>
      <c r="CH1036" s="1">
        <v>21.328156480562001</v>
      </c>
      <c r="CI1036" s="2">
        <v>2.42410226593163</v>
      </c>
      <c r="CJ1036" s="1">
        <v>4.2283470866967798</v>
      </c>
      <c r="CK1036" s="1">
        <v>5.2588449850939201</v>
      </c>
      <c r="CL1036" s="6">
        <v>31.412146304974598</v>
      </c>
      <c r="CM1036" s="1">
        <f t="shared" si="843"/>
        <v>2.3120511329658151</v>
      </c>
      <c r="CN1036" s="1">
        <f t="shared" si="844"/>
        <v>3.1844490895536399</v>
      </c>
      <c r="CO1036" s="1">
        <f t="shared" si="845"/>
        <v>4.3307293327349141</v>
      </c>
      <c r="CP1036" s="6">
        <f t="shared" si="846"/>
        <v>21.7400912188631</v>
      </c>
      <c r="CQ1036" s="9">
        <v>2.2000000000000002</v>
      </c>
      <c r="CR1036" s="1">
        <v>2.6230067148085898</v>
      </c>
      <c r="CS1036" s="1">
        <v>4.0978917011234701</v>
      </c>
      <c r="CT1036" s="1">
        <v>5.3980881828842699</v>
      </c>
      <c r="CU1036" s="2">
        <v>2.3014315542407799</v>
      </c>
      <c r="CV1036" s="1">
        <v>3.1243862450864501</v>
      </c>
      <c r="CW1036" s="1">
        <v>5.2025209380261499</v>
      </c>
      <c r="CX1036" s="6">
        <v>11.472505968918099</v>
      </c>
      <c r="CY1036" s="1">
        <f t="shared" si="816"/>
        <v>2.2507157771203898</v>
      </c>
      <c r="CZ1036" s="1">
        <f t="shared" si="817"/>
        <v>2.8736964799475198</v>
      </c>
      <c r="DA1036" s="1">
        <f t="shared" si="818"/>
        <v>4.65020631957481</v>
      </c>
      <c r="DB1036" s="6">
        <f t="shared" si="819"/>
        <v>8.4352970759011843</v>
      </c>
      <c r="DC1036" s="9">
        <v>2.7868997273431599</v>
      </c>
      <c r="DD1036" s="1">
        <v>2.8427196811853301</v>
      </c>
      <c r="DE1036" s="1">
        <v>3.6903460351662098</v>
      </c>
      <c r="DF1036" s="1">
        <v>5.6797480836374801</v>
      </c>
      <c r="DG1036" s="2">
        <v>5.0027129080860604</v>
      </c>
      <c r="DH1036" s="1">
        <v>10.482565903672</v>
      </c>
      <c r="DI1036" s="6">
        <v>9.5532734500569703</v>
      </c>
      <c r="DJ1036" s="1">
        <f t="shared" si="847"/>
        <v>2.7868997273431599</v>
      </c>
      <c r="DK1036" s="1">
        <f t="shared" si="848"/>
        <v>3.9227162946356953</v>
      </c>
      <c r="DL1036" s="1">
        <f t="shared" si="849"/>
        <v>7.0864559694191049</v>
      </c>
      <c r="DM1036" s="1">
        <f t="shared" si="850"/>
        <v>7.6165107668472256</v>
      </c>
      <c r="DN1036" s="11"/>
      <c r="DO1036" s="2">
        <v>2.2000000000000002</v>
      </c>
      <c r="DP1036" s="1">
        <v>2.2000000000000002</v>
      </c>
      <c r="DQ1036" s="1">
        <v>2.6269388753035399</v>
      </c>
      <c r="DR1036" s="1">
        <v>5.5445099996989899</v>
      </c>
      <c r="DS1036" s="2">
        <v>2.5926905111835601</v>
      </c>
      <c r="DT1036" s="1">
        <v>2.3800595564989102</v>
      </c>
      <c r="DU1036" s="6">
        <v>8.2802269361791794</v>
      </c>
      <c r="DV1036" s="1">
        <f t="shared" si="851"/>
        <v>2.2000000000000002</v>
      </c>
      <c r="DW1036" s="1">
        <f t="shared" si="852"/>
        <v>2.3963452555917799</v>
      </c>
      <c r="DX1036" s="1">
        <f t="shared" si="853"/>
        <v>2.503499215901225</v>
      </c>
      <c r="DY1036" s="1">
        <f t="shared" si="854"/>
        <v>6.9123684679390847</v>
      </c>
      <c r="DZ1036" s="2">
        <v>2.2000000000000002</v>
      </c>
      <c r="EA1036" s="1">
        <v>2.35418032190384</v>
      </c>
      <c r="EB1036" s="1">
        <v>2.2000000000000002</v>
      </c>
      <c r="EC1036" s="6">
        <v>2.3862446412760598</v>
      </c>
      <c r="ED1036" s="9">
        <v>3.2507213775377601</v>
      </c>
      <c r="EE1036" s="1">
        <v>3.4663739270646898</v>
      </c>
      <c r="EF1036" s="1">
        <v>3.0542160688293101</v>
      </c>
      <c r="EG1036" s="1">
        <v>3.9574169953646701</v>
      </c>
      <c r="EH1036" s="2">
        <v>9.5838483731659103</v>
      </c>
      <c r="EI1036" s="1">
        <v>6.5045906845429098</v>
      </c>
      <c r="EJ1036" s="6">
        <v>6.3731703401191799</v>
      </c>
      <c r="EK1036" s="1">
        <f t="shared" si="855"/>
        <v>3.2507213775377601</v>
      </c>
      <c r="EL1036" s="1">
        <f t="shared" si="856"/>
        <v>6.5251111501153005</v>
      </c>
      <c r="EM1036" s="1">
        <f t="shared" si="857"/>
        <v>4.7794033766861101</v>
      </c>
      <c r="EN1036" s="1">
        <f t="shared" si="858"/>
        <v>5.165293667741925</v>
      </c>
      <c r="EO1036" s="11"/>
      <c r="EP1036" s="2">
        <v>2.2000000000000002</v>
      </c>
      <c r="EQ1036" s="1">
        <v>2.5925169393138399</v>
      </c>
      <c r="ER1036" s="1">
        <v>2.6397911285333602</v>
      </c>
      <c r="ES1036" s="1">
        <v>3.6177202986711401</v>
      </c>
      <c r="ET1036" s="2">
        <v>2.9050016482938501</v>
      </c>
      <c r="EU1036" s="1">
        <v>3.10679647846883</v>
      </c>
      <c r="EV1036" s="1">
        <v>4.9770091913955099</v>
      </c>
      <c r="EW1036" s="2">
        <v>2.9110805188470099</v>
      </c>
      <c r="EX1036" s="1">
        <v>3.52756955734317</v>
      </c>
      <c r="EY1036" s="1">
        <v>4.8981690225013299</v>
      </c>
      <c r="EZ1036" s="6">
        <v>5.7277866833203603</v>
      </c>
      <c r="FA1036" s="1">
        <f t="shared" si="859"/>
        <v>2.555540259423505</v>
      </c>
      <c r="FB1036" s="1">
        <f t="shared" si="860"/>
        <v>3.0083627149836203</v>
      </c>
      <c r="FC1036" s="1">
        <f t="shared" si="861"/>
        <v>3.5482522098345068</v>
      </c>
      <c r="FD1036" s="6">
        <f t="shared" si="862"/>
        <v>4.7741720577956697</v>
      </c>
      <c r="FE1036" s="1">
        <v>2.8940657207360601</v>
      </c>
      <c r="FF1036" s="1">
        <v>3.0197322672442</v>
      </c>
      <c r="FG1036" s="6">
        <v>2.6973460784344598</v>
      </c>
      <c r="FH1036" s="9">
        <v>4.3151045674048696</v>
      </c>
      <c r="FI1036" s="1">
        <v>4.9798520033268199</v>
      </c>
      <c r="FJ1036" s="1">
        <v>5.6348930172261902</v>
      </c>
      <c r="FK1036" s="1">
        <v>4.9887632216732101</v>
      </c>
      <c r="FL1036" s="2">
        <v>10.839429052671999</v>
      </c>
      <c r="FM1036" s="1">
        <v>7.6954085861262902</v>
      </c>
      <c r="FN1036" s="6">
        <v>10.2015219446568</v>
      </c>
      <c r="FO1036" s="1">
        <f t="shared" si="863"/>
        <v>4.3151045674048696</v>
      </c>
      <c r="FP1036" s="1">
        <f t="shared" si="864"/>
        <v>7.9096405279994091</v>
      </c>
      <c r="FQ1036" s="1">
        <f t="shared" si="865"/>
        <v>6.6651508016762406</v>
      </c>
      <c r="FR1036" s="1">
        <f t="shared" si="866"/>
        <v>7.5951425831650052</v>
      </c>
      <c r="FS1036" s="2">
        <v>2.90049791391721</v>
      </c>
      <c r="FT1036" s="1">
        <v>2.6818636171766999</v>
      </c>
      <c r="FU1036" s="1">
        <v>2.9607049249684998</v>
      </c>
      <c r="FV1036" s="1">
        <v>4.5107295305873096</v>
      </c>
    </row>
    <row r="1037" spans="1:178" x14ac:dyDescent="0.2">
      <c r="A1037" s="1" t="s">
        <v>1564</v>
      </c>
      <c r="B1037" s="1">
        <v>14</v>
      </c>
      <c r="C1037" s="9">
        <v>3.8784424148173402</v>
      </c>
      <c r="D1037" s="9">
        <v>4.6961337358045698</v>
      </c>
      <c r="E1037" s="6">
        <v>8.3337060182490799</v>
      </c>
      <c r="F1037" s="9">
        <f t="shared" si="820"/>
        <v>5.6360940562903297</v>
      </c>
      <c r="G1037" s="2">
        <v>5.1453822657774699</v>
      </c>
      <c r="H1037" s="6">
        <v>7.3062917090859703</v>
      </c>
      <c r="I1037" s="1">
        <f t="shared" si="821"/>
        <v>6.2258369874317196</v>
      </c>
      <c r="J1037" s="2">
        <v>7.7031493302754397</v>
      </c>
      <c r="K1037" s="6">
        <v>16.5129147342975</v>
      </c>
      <c r="L1037" s="1">
        <f t="shared" si="822"/>
        <v>12.10803203228647</v>
      </c>
      <c r="M1037" s="11"/>
      <c r="N1037" s="2">
        <v>3.5590891074153199</v>
      </c>
      <c r="O1037" s="1">
        <v>2.56639055474461</v>
      </c>
      <c r="P1037" s="1">
        <v>4.1769070893206202</v>
      </c>
      <c r="Q1037" s="1">
        <v>20.4951210992235</v>
      </c>
      <c r="R1037" s="2">
        <v>4.1486458738032601</v>
      </c>
      <c r="S1037" s="1">
        <v>5.0213042325206096</v>
      </c>
      <c r="T1037" s="1">
        <v>35.715851751008699</v>
      </c>
      <c r="U1037" s="2">
        <v>7.5719415969672204</v>
      </c>
      <c r="V1037" s="1">
        <v>5.2975855827316103</v>
      </c>
      <c r="W1037" s="1">
        <v>4.7622192768504803</v>
      </c>
      <c r="X1037" s="6">
        <v>80.4991546770475</v>
      </c>
      <c r="Y1037" s="1">
        <f t="shared" si="823"/>
        <v>5.5655153521912704</v>
      </c>
      <c r="Z1037" s="1">
        <f t="shared" si="824"/>
        <v>4.0042073370931606</v>
      </c>
      <c r="AA1037" s="1">
        <f t="shared" si="825"/>
        <v>4.6534768662305703</v>
      </c>
      <c r="AB1037" s="6">
        <f t="shared" si="826"/>
        <v>45.570042509093234</v>
      </c>
      <c r="AC1037" s="9">
        <v>5.1572595857661598</v>
      </c>
      <c r="AD1037" s="1">
        <v>4.2785442915054404</v>
      </c>
      <c r="AE1037" s="1">
        <v>4.4210322873482699</v>
      </c>
      <c r="AF1037" s="1">
        <v>8.3494068677454401</v>
      </c>
      <c r="AG1037" s="2">
        <v>6.6736257394530503</v>
      </c>
      <c r="AH1037" s="1">
        <v>5.4792261026397799</v>
      </c>
      <c r="AI1037" s="1">
        <v>5.5175886747089598</v>
      </c>
      <c r="AJ1037" s="6">
        <v>42.644313399070597</v>
      </c>
      <c r="AK1037" s="1">
        <f t="shared" si="827"/>
        <v>5.9154426626096051</v>
      </c>
      <c r="AL1037" s="1">
        <f t="shared" si="828"/>
        <v>4.8788851970726101</v>
      </c>
      <c r="AM1037" s="1">
        <f t="shared" si="829"/>
        <v>4.9693104810286144</v>
      </c>
      <c r="AN1037" s="6">
        <f t="shared" si="830"/>
        <v>25.49686013340802</v>
      </c>
      <c r="AO1037" s="9">
        <v>10.4835819054142</v>
      </c>
      <c r="AP1037" s="1">
        <v>8.3905955164477408</v>
      </c>
      <c r="AQ1037" s="1">
        <v>7.5299054725588297</v>
      </c>
      <c r="AR1037" s="1">
        <v>5.6600083925963602</v>
      </c>
      <c r="AS1037" s="2">
        <v>17.998868083933399</v>
      </c>
      <c r="AT1037" s="1">
        <v>16.5486753621765</v>
      </c>
      <c r="AU1037" s="6">
        <v>11.799383908836701</v>
      </c>
      <c r="AV1037" s="1">
        <f t="shared" si="831"/>
        <v>10.4835819054142</v>
      </c>
      <c r="AW1037" s="1">
        <f t="shared" si="832"/>
        <v>13.194731800190571</v>
      </c>
      <c r="AX1037" s="1">
        <f t="shared" si="833"/>
        <v>12.039290417367665</v>
      </c>
      <c r="AY1037" s="1">
        <f t="shared" si="834"/>
        <v>8.7296961507165314</v>
      </c>
      <c r="AZ1037" s="11"/>
      <c r="BA1037" s="2">
        <v>3.6626295027832798</v>
      </c>
      <c r="BB1037" s="1">
        <v>5.0884116462606199</v>
      </c>
      <c r="BC1037" s="1">
        <v>7.7782187910667302</v>
      </c>
      <c r="BD1037" s="1">
        <v>26.275471949082402</v>
      </c>
      <c r="BE1037" s="2">
        <v>6.7959352235758299</v>
      </c>
      <c r="BF1037" s="1">
        <v>13.6048926989679</v>
      </c>
      <c r="BG1037" s="6">
        <v>37.064406983692798</v>
      </c>
      <c r="BH1037" s="1">
        <f t="shared" si="835"/>
        <v>3.6626295027832798</v>
      </c>
      <c r="BI1037" s="1">
        <f t="shared" si="836"/>
        <v>5.9421734349182245</v>
      </c>
      <c r="BJ1037" s="1">
        <f t="shared" si="837"/>
        <v>10.691555745017315</v>
      </c>
      <c r="BK1037" s="1">
        <f t="shared" si="838"/>
        <v>31.6699394663876</v>
      </c>
      <c r="BL1037" s="2">
        <v>4.6584656413351997</v>
      </c>
      <c r="BM1037" s="1">
        <v>5.6955954203039196</v>
      </c>
      <c r="BN1037" s="1">
        <v>6.43109121623979</v>
      </c>
      <c r="BO1037" s="6">
        <v>15.5636646095638</v>
      </c>
      <c r="BP1037" s="9">
        <v>8.7292429693723808</v>
      </c>
      <c r="BQ1037" s="1">
        <v>9.4921486190179198</v>
      </c>
      <c r="BR1037" s="1">
        <v>8.8152835542066299</v>
      </c>
      <c r="BS1037" s="1">
        <v>9.3805096840661903</v>
      </c>
      <c r="BT1037" s="2">
        <v>14.854501379966401</v>
      </c>
      <c r="BU1037" s="1">
        <v>11.228018455276001</v>
      </c>
      <c r="BV1037" s="6">
        <v>11.388129524694399</v>
      </c>
      <c r="BW1037" s="1">
        <f t="shared" si="839"/>
        <v>8.7292429693723808</v>
      </c>
      <c r="BX1037" s="1">
        <f t="shared" si="840"/>
        <v>12.173324999492159</v>
      </c>
      <c r="BY1037" s="1">
        <f t="shared" si="841"/>
        <v>10.021651004741315</v>
      </c>
      <c r="BZ1037" s="1">
        <f t="shared" si="842"/>
        <v>10.384319604380295</v>
      </c>
      <c r="CA1037" s="11"/>
      <c r="CB1037" s="2">
        <v>2.67397246561235</v>
      </c>
      <c r="CC1037" s="1">
        <v>3.6872443627146501</v>
      </c>
      <c r="CD1037" s="1">
        <v>6.8704848399175802</v>
      </c>
      <c r="CE1037" s="1">
        <v>10.8257226849062</v>
      </c>
      <c r="CF1037" s="2">
        <v>5.7125860009397504</v>
      </c>
      <c r="CG1037" s="1">
        <v>7.8089080428251396</v>
      </c>
      <c r="CH1037" s="1">
        <v>19.542861875709601</v>
      </c>
      <c r="CI1037" s="2">
        <v>6.2898663532521804</v>
      </c>
      <c r="CJ1037" s="1">
        <v>6.4907342218585802</v>
      </c>
      <c r="CK1037" s="1">
        <v>10.715163066612799</v>
      </c>
      <c r="CL1037" s="6">
        <v>64.526276051407905</v>
      </c>
      <c r="CM1037" s="1">
        <f t="shared" si="843"/>
        <v>4.4819194094322654</v>
      </c>
      <c r="CN1037" s="1">
        <f t="shared" si="844"/>
        <v>5.2968548618376596</v>
      </c>
      <c r="CO1037" s="1">
        <f t="shared" si="845"/>
        <v>8.464851983118507</v>
      </c>
      <c r="CP1037" s="6">
        <f t="shared" si="846"/>
        <v>31.631620204007902</v>
      </c>
      <c r="CQ1037" s="9">
        <v>4.8783282451964203</v>
      </c>
      <c r="CR1037" s="1">
        <v>5.3020492419296703</v>
      </c>
      <c r="CS1037" s="1">
        <v>9.9641024136869092</v>
      </c>
      <c r="CT1037" s="1">
        <v>8.7960568771988097</v>
      </c>
      <c r="CU1037" s="2">
        <v>5.6486728441864296</v>
      </c>
      <c r="CV1037" s="1">
        <v>7.8618657511545296</v>
      </c>
      <c r="CW1037" s="1">
        <v>12.172658829872599</v>
      </c>
      <c r="CX1037" s="6">
        <v>15.902703265178999</v>
      </c>
      <c r="CY1037" s="1">
        <f t="shared" si="816"/>
        <v>5.2635005446914249</v>
      </c>
      <c r="CZ1037" s="1">
        <f t="shared" si="817"/>
        <v>6.5819574965420999</v>
      </c>
      <c r="DA1037" s="1">
        <f t="shared" si="818"/>
        <v>11.068380621779754</v>
      </c>
      <c r="DB1037" s="6">
        <f t="shared" si="819"/>
        <v>12.349380071188904</v>
      </c>
      <c r="DC1037" s="9">
        <v>5.3860270912914103</v>
      </c>
      <c r="DD1037" s="1">
        <v>5.8956381668156403</v>
      </c>
      <c r="DE1037" s="1">
        <v>5.1806920703324097</v>
      </c>
      <c r="DF1037" s="1">
        <v>3.6498950348489498</v>
      </c>
      <c r="DG1037" s="2">
        <v>9.8705826958144893</v>
      </c>
      <c r="DH1037" s="1">
        <v>8.8965426455220395</v>
      </c>
      <c r="DI1037" s="6">
        <v>5.4087011418430402</v>
      </c>
      <c r="DJ1037" s="1">
        <f t="shared" si="847"/>
        <v>5.3860270912914103</v>
      </c>
      <c r="DK1037" s="1">
        <f t="shared" si="848"/>
        <v>7.8831104313150648</v>
      </c>
      <c r="DL1037" s="1">
        <f t="shared" si="849"/>
        <v>7.0386173579272242</v>
      </c>
      <c r="DM1037" s="1">
        <f t="shared" si="850"/>
        <v>4.5292980883459952</v>
      </c>
      <c r="DN1037" s="11"/>
      <c r="DO1037" s="2">
        <v>3.3955609374190998</v>
      </c>
      <c r="DP1037" s="1">
        <v>3.2027857387823402</v>
      </c>
      <c r="DQ1037" s="1">
        <v>3.7654425427796299</v>
      </c>
      <c r="DR1037" s="1">
        <v>5.41587499971057</v>
      </c>
      <c r="DS1037" s="2">
        <v>5.0797304153461402</v>
      </c>
      <c r="DT1037" s="1">
        <v>5.4410720169803399</v>
      </c>
      <c r="DU1037" s="6">
        <v>12.3705614205179</v>
      </c>
      <c r="DV1037" s="1">
        <f t="shared" si="851"/>
        <v>3.3955609374190998</v>
      </c>
      <c r="DW1037" s="1">
        <f t="shared" si="852"/>
        <v>4.14125807706424</v>
      </c>
      <c r="DX1037" s="1">
        <f t="shared" si="853"/>
        <v>4.6032572798799851</v>
      </c>
      <c r="DY1037" s="1">
        <f t="shared" si="854"/>
        <v>8.8932182101142345</v>
      </c>
      <c r="DZ1037" s="2">
        <v>3.9474901415857602</v>
      </c>
      <c r="EA1037" s="1">
        <v>4.8210654723653397</v>
      </c>
      <c r="EB1037" s="1">
        <v>2.9938442144236701</v>
      </c>
      <c r="EC1037" s="6">
        <v>5.73864818424512</v>
      </c>
      <c r="ED1037" s="9">
        <v>10.796811270763399</v>
      </c>
      <c r="EE1037" s="1">
        <v>11.640242001755</v>
      </c>
      <c r="EF1037" s="1">
        <v>7.96595846459787</v>
      </c>
      <c r="EG1037" s="1">
        <v>6.7399939046920503</v>
      </c>
      <c r="EH1037" s="2">
        <v>22.8747754448646</v>
      </c>
      <c r="EI1037" s="1">
        <v>21.211942190064502</v>
      </c>
      <c r="EJ1037" s="6">
        <v>13.3284542403178</v>
      </c>
      <c r="EK1037" s="1">
        <f t="shared" si="855"/>
        <v>10.796811270763399</v>
      </c>
      <c r="EL1037" s="1">
        <f t="shared" si="856"/>
        <v>17.257508723309801</v>
      </c>
      <c r="EM1037" s="1">
        <f t="shared" si="857"/>
        <v>14.588950327331187</v>
      </c>
      <c r="EN1037" s="1">
        <f t="shared" si="858"/>
        <v>10.034224072504925</v>
      </c>
      <c r="EO1037" s="11"/>
      <c r="EP1037" s="2">
        <v>4.5176576183233301</v>
      </c>
      <c r="EQ1037" s="1">
        <v>3.8681969920838202</v>
      </c>
      <c r="ER1037" s="1">
        <v>4.3989556426667802</v>
      </c>
      <c r="ES1037" s="1">
        <v>3.2632902240033501</v>
      </c>
      <c r="ET1037" s="2">
        <v>5.4430075821517301</v>
      </c>
      <c r="EU1037" s="1">
        <v>3.75450824880371</v>
      </c>
      <c r="EV1037" s="1">
        <v>7.2491076207191103</v>
      </c>
      <c r="EW1037" s="2">
        <v>8.1933929445676696</v>
      </c>
      <c r="EX1037" s="1">
        <v>7.1120073621697397</v>
      </c>
      <c r="EY1037" s="1">
        <v>6.1972874407427101</v>
      </c>
      <c r="EZ1037" s="6">
        <v>8.8265182294801399</v>
      </c>
      <c r="FA1037" s="1">
        <f t="shared" si="859"/>
        <v>6.3555252814454999</v>
      </c>
      <c r="FB1037" s="1">
        <f t="shared" si="860"/>
        <v>5.4744039788017629</v>
      </c>
      <c r="FC1037" s="1">
        <f t="shared" si="861"/>
        <v>4.7835837774043997</v>
      </c>
      <c r="FD1037" s="6">
        <f t="shared" si="862"/>
        <v>6.4463053580675336</v>
      </c>
      <c r="FE1037" s="1">
        <v>5.3232957433122898</v>
      </c>
      <c r="FF1037" s="1">
        <v>3.6345314676773399</v>
      </c>
      <c r="FG1037" s="6">
        <v>6.67611470591015</v>
      </c>
      <c r="FH1037" s="9">
        <v>7.19933806841152</v>
      </c>
      <c r="FI1037" s="1">
        <v>7.7597040066536396</v>
      </c>
      <c r="FJ1037" s="1">
        <v>7.8574708519019598</v>
      </c>
      <c r="FK1037" s="1">
        <v>4.54843218667218</v>
      </c>
      <c r="FL1037" s="2">
        <v>14.9908430130469</v>
      </c>
      <c r="FM1037" s="1">
        <v>13.8569273039043</v>
      </c>
      <c r="FN1037" s="6">
        <v>9.7876501199331596</v>
      </c>
      <c r="FO1037" s="1">
        <f t="shared" si="863"/>
        <v>7.19933806841152</v>
      </c>
      <c r="FP1037" s="1">
        <f t="shared" si="864"/>
        <v>11.37527350985027</v>
      </c>
      <c r="FQ1037" s="1">
        <f t="shared" si="865"/>
        <v>10.857199077903129</v>
      </c>
      <c r="FR1037" s="1">
        <f t="shared" si="866"/>
        <v>7.1680411533026698</v>
      </c>
      <c r="FS1037" s="2">
        <v>11.218910641684101</v>
      </c>
      <c r="FT1037" s="1">
        <v>8.3839164204343604</v>
      </c>
      <c r="FU1037" s="1">
        <v>5.5597800852775601</v>
      </c>
      <c r="FV1037" s="1">
        <v>28.357458286248399</v>
      </c>
    </row>
    <row r="1038" spans="1:178" x14ac:dyDescent="0.2">
      <c r="A1038" s="1" t="s">
        <v>1262</v>
      </c>
      <c r="B1038" s="1">
        <v>9</v>
      </c>
      <c r="C1038" s="9">
        <v>6.1325454349128403</v>
      </c>
      <c r="D1038" s="9">
        <v>10.140237099809401</v>
      </c>
      <c r="E1038" s="6">
        <v>14.924842476236901</v>
      </c>
      <c r="F1038" s="9">
        <f t="shared" si="820"/>
        <v>10.39920833698638</v>
      </c>
      <c r="G1038" s="2">
        <v>16.268483093407799</v>
      </c>
      <c r="H1038" s="6">
        <v>8.8543057185749898</v>
      </c>
      <c r="I1038" s="1">
        <f t="shared" si="821"/>
        <v>12.561394405991393</v>
      </c>
      <c r="J1038" s="2">
        <v>161.95997556396301</v>
      </c>
      <c r="K1038" s="6">
        <v>306.71837558865502</v>
      </c>
      <c r="L1038" s="1">
        <f t="shared" si="822"/>
        <v>234.339175576309</v>
      </c>
      <c r="M1038" s="11"/>
      <c r="N1038" s="2">
        <v>8.9954455370765807</v>
      </c>
      <c r="O1038" s="1">
        <v>13.8023675669127</v>
      </c>
      <c r="P1038" s="1">
        <v>32.018348597252597</v>
      </c>
      <c r="Q1038" s="1">
        <v>345.068996140124</v>
      </c>
      <c r="R1038" s="2">
        <v>22.660781674934199</v>
      </c>
      <c r="S1038" s="1">
        <v>31.303980503896799</v>
      </c>
      <c r="T1038" s="1">
        <v>173.46999243000599</v>
      </c>
      <c r="U1038" s="2">
        <v>15.540321632468601</v>
      </c>
      <c r="V1038" s="1">
        <v>21.957572906071899</v>
      </c>
      <c r="W1038" s="1">
        <v>45.695234553364202</v>
      </c>
      <c r="X1038" s="6">
        <v>239.29687848836301</v>
      </c>
      <c r="Y1038" s="1">
        <f t="shared" si="823"/>
        <v>12.267883584772591</v>
      </c>
      <c r="Z1038" s="1">
        <f t="shared" si="824"/>
        <v>19.473574049306265</v>
      </c>
      <c r="AA1038" s="1">
        <f t="shared" si="825"/>
        <v>36.339187884837862</v>
      </c>
      <c r="AB1038" s="6">
        <f t="shared" si="826"/>
        <v>252.61195568616435</v>
      </c>
      <c r="AC1038" s="9">
        <v>22.4238397478202</v>
      </c>
      <c r="AD1038" s="1">
        <v>40.133433319974401</v>
      </c>
      <c r="AE1038" s="1">
        <v>68.629056594325604</v>
      </c>
      <c r="AF1038" s="1">
        <v>95.466004160805795</v>
      </c>
      <c r="AG1038" s="2">
        <v>9.4205889128014206</v>
      </c>
      <c r="AH1038" s="1">
        <v>55.110756304755299</v>
      </c>
      <c r="AI1038" s="1">
        <v>78.813152418279103</v>
      </c>
      <c r="AJ1038" s="6">
        <v>105.441720440208</v>
      </c>
      <c r="AK1038" s="1">
        <f t="shared" si="827"/>
        <v>15.92221433031081</v>
      </c>
      <c r="AL1038" s="1">
        <f t="shared" si="828"/>
        <v>47.62209481236485</v>
      </c>
      <c r="AM1038" s="1">
        <f t="shared" si="829"/>
        <v>73.721104506302353</v>
      </c>
      <c r="AN1038" s="6">
        <f t="shared" si="830"/>
        <v>100.4538623005069</v>
      </c>
      <c r="AO1038" s="9">
        <v>253.791769574016</v>
      </c>
      <c r="AP1038" s="1">
        <v>224.25396961171199</v>
      </c>
      <c r="AQ1038" s="1">
        <v>189.68726309354</v>
      </c>
      <c r="AR1038" s="1">
        <v>165.51239613054801</v>
      </c>
      <c r="AS1038" s="2">
        <v>396.27531241981501</v>
      </c>
      <c r="AT1038" s="1">
        <v>299.85529890203901</v>
      </c>
      <c r="AU1038" s="6">
        <v>333.58154874026297</v>
      </c>
      <c r="AV1038" s="1">
        <f t="shared" si="831"/>
        <v>253.791769574016</v>
      </c>
      <c r="AW1038" s="1">
        <f t="shared" si="832"/>
        <v>310.26464101576352</v>
      </c>
      <c r="AX1038" s="1">
        <f t="shared" si="833"/>
        <v>244.77128099778952</v>
      </c>
      <c r="AY1038" s="1">
        <f t="shared" si="834"/>
        <v>249.54697243540551</v>
      </c>
      <c r="AZ1038" s="11"/>
      <c r="BA1038" s="2">
        <v>8.8863062984378498</v>
      </c>
      <c r="BB1038" s="1">
        <v>79.493895653934104</v>
      </c>
      <c r="BC1038" s="1">
        <v>147.38863908970899</v>
      </c>
      <c r="BD1038" s="1">
        <v>509.647102131211</v>
      </c>
      <c r="BE1038" s="2">
        <v>103.474715462367</v>
      </c>
      <c r="BF1038" s="1">
        <v>291.44075094882402</v>
      </c>
      <c r="BG1038" s="6">
        <v>371.853565902019</v>
      </c>
      <c r="BH1038" s="1">
        <f t="shared" si="835"/>
        <v>8.8863062984378498</v>
      </c>
      <c r="BI1038" s="1">
        <f t="shared" si="836"/>
        <v>91.484305558150552</v>
      </c>
      <c r="BJ1038" s="1">
        <f t="shared" si="837"/>
        <v>219.4146950192665</v>
      </c>
      <c r="BK1038" s="1">
        <f t="shared" si="838"/>
        <v>440.750334016615</v>
      </c>
      <c r="BL1038" s="2">
        <v>21.394943276578701</v>
      </c>
      <c r="BM1038" s="1">
        <v>92.049748951515596</v>
      </c>
      <c r="BN1038" s="1">
        <v>202.84279925431801</v>
      </c>
      <c r="BO1038" s="6">
        <v>288.086967897455</v>
      </c>
      <c r="BP1038" s="9">
        <v>254.63685630335999</v>
      </c>
      <c r="BQ1038" s="1">
        <v>319.65991832793497</v>
      </c>
      <c r="BR1038" s="1">
        <v>562.73502649310797</v>
      </c>
      <c r="BS1038" s="1">
        <v>667.54602732557305</v>
      </c>
      <c r="BT1038" s="2">
        <v>461.51668195636398</v>
      </c>
      <c r="BU1038" s="1">
        <v>604.73663912619497</v>
      </c>
      <c r="BV1038" s="6">
        <v>917.82773423421099</v>
      </c>
      <c r="BW1038" s="1">
        <f t="shared" si="839"/>
        <v>254.63685630335999</v>
      </c>
      <c r="BX1038" s="1">
        <f t="shared" si="840"/>
        <v>390.58830014214948</v>
      </c>
      <c r="BY1038" s="1">
        <f t="shared" si="841"/>
        <v>583.73583280965147</v>
      </c>
      <c r="BZ1038" s="1">
        <f t="shared" si="842"/>
        <v>792.68688077989202</v>
      </c>
      <c r="CA1038" s="11"/>
      <c r="CB1038" s="2">
        <v>8.7408200254504305</v>
      </c>
      <c r="CC1038" s="1">
        <v>190.39361358966099</v>
      </c>
      <c r="CD1038" s="1">
        <v>545.06602122642005</v>
      </c>
      <c r="CE1038" s="1">
        <v>906.01031255956002</v>
      </c>
      <c r="CF1038" s="2">
        <v>249.83731306625299</v>
      </c>
      <c r="CG1038" s="1">
        <v>659.81330742100897</v>
      </c>
      <c r="CH1038" s="1">
        <v>1246.16777645255</v>
      </c>
      <c r="CI1038" s="2">
        <v>8.5308890125684407</v>
      </c>
      <c r="CJ1038" s="1">
        <v>187.24766498633701</v>
      </c>
      <c r="CK1038" s="1">
        <v>658.77694247610498</v>
      </c>
      <c r="CL1038" s="6">
        <v>1214.02950610275</v>
      </c>
      <c r="CM1038" s="1">
        <f t="shared" si="843"/>
        <v>8.6358545190094347</v>
      </c>
      <c r="CN1038" s="1">
        <f t="shared" si="844"/>
        <v>209.15953054741701</v>
      </c>
      <c r="CO1038" s="1">
        <f t="shared" si="845"/>
        <v>621.21875704117804</v>
      </c>
      <c r="CP1038" s="6">
        <f t="shared" si="846"/>
        <v>1122.0691983716199</v>
      </c>
      <c r="CQ1038" s="9">
        <v>22.287461838973101</v>
      </c>
      <c r="CR1038" s="1">
        <v>125.435956247569</v>
      </c>
      <c r="CS1038" s="1">
        <v>480.98631551069201</v>
      </c>
      <c r="CT1038" s="1">
        <v>865.48392886732302</v>
      </c>
      <c r="CU1038" s="2">
        <v>10.1116612307806</v>
      </c>
      <c r="CV1038" s="1">
        <v>164.083141170765</v>
      </c>
      <c r="CW1038" s="1">
        <v>665.64989441313401</v>
      </c>
      <c r="CX1038" s="6">
        <v>1113.4583264527901</v>
      </c>
      <c r="CY1038" s="1">
        <f t="shared" si="816"/>
        <v>16.19956153487685</v>
      </c>
      <c r="CZ1038" s="1">
        <f t="shared" si="817"/>
        <v>144.75954870916701</v>
      </c>
      <c r="DA1038" s="1">
        <f t="shared" si="818"/>
        <v>573.31810496191304</v>
      </c>
      <c r="DB1038" s="6">
        <f t="shared" si="819"/>
        <v>989.47112766005648</v>
      </c>
      <c r="DC1038" s="9">
        <v>198.979094296341</v>
      </c>
      <c r="DD1038" s="1">
        <v>345.09094991237299</v>
      </c>
      <c r="DE1038" s="1">
        <v>509.74562197604598</v>
      </c>
      <c r="DF1038" s="1">
        <v>372.64818140390702</v>
      </c>
      <c r="DG1038" s="2">
        <v>490.01955721266398</v>
      </c>
      <c r="DH1038" s="1">
        <v>626.91693890462204</v>
      </c>
      <c r="DI1038" s="6">
        <v>568.93683917802696</v>
      </c>
      <c r="DJ1038" s="1">
        <f t="shared" si="847"/>
        <v>198.979094296341</v>
      </c>
      <c r="DK1038" s="1">
        <f t="shared" si="848"/>
        <v>417.55525356251849</v>
      </c>
      <c r="DL1038" s="1">
        <f t="shared" si="849"/>
        <v>568.33128044033401</v>
      </c>
      <c r="DM1038" s="1">
        <f t="shared" si="850"/>
        <v>470.79251029096702</v>
      </c>
      <c r="DN1038" s="11"/>
      <c r="DO1038" s="2">
        <v>7.9019060092295499</v>
      </c>
      <c r="DP1038" s="1">
        <v>51.782183750904501</v>
      </c>
      <c r="DQ1038" s="1">
        <v>172.26398532924199</v>
      </c>
      <c r="DR1038" s="1">
        <v>436.98629996086902</v>
      </c>
      <c r="DS1038" s="2">
        <v>43.432503674274201</v>
      </c>
      <c r="DT1038" s="1">
        <v>190.18217698485901</v>
      </c>
      <c r="DU1038" s="6">
        <v>442.96117808266098</v>
      </c>
      <c r="DV1038" s="1">
        <f t="shared" si="851"/>
        <v>7.9019060092295499</v>
      </c>
      <c r="DW1038" s="1">
        <f t="shared" si="852"/>
        <v>47.607343712589355</v>
      </c>
      <c r="DX1038" s="1">
        <f t="shared" si="853"/>
        <v>181.2230811570505</v>
      </c>
      <c r="DY1038" s="1">
        <f t="shared" si="854"/>
        <v>439.97373902176503</v>
      </c>
      <c r="DZ1038" s="2">
        <v>23.375468774509802</v>
      </c>
      <c r="EA1038" s="1">
        <v>21.626720559884301</v>
      </c>
      <c r="EB1038" s="1">
        <v>35.739918059400203</v>
      </c>
      <c r="EC1038" s="6">
        <v>50.064872807947097</v>
      </c>
      <c r="ED1038" s="9">
        <v>245.10767846168301</v>
      </c>
      <c r="EE1038" s="1">
        <v>301.87012110449001</v>
      </c>
      <c r="EF1038" s="1">
        <v>199.951019933986</v>
      </c>
      <c r="EG1038" s="1">
        <v>183.06749910628</v>
      </c>
      <c r="EH1038" s="2">
        <v>511.68553774844798</v>
      </c>
      <c r="EI1038" s="1">
        <v>385.846644759887</v>
      </c>
      <c r="EJ1038" s="6">
        <v>356.45579331678402</v>
      </c>
      <c r="EK1038" s="1">
        <f t="shared" si="855"/>
        <v>245.10767846168301</v>
      </c>
      <c r="EL1038" s="1">
        <f t="shared" si="856"/>
        <v>406.777829426469</v>
      </c>
      <c r="EM1038" s="1">
        <f t="shared" si="857"/>
        <v>292.8988323469365</v>
      </c>
      <c r="EN1038" s="1">
        <f t="shared" si="858"/>
        <v>269.76164621153202</v>
      </c>
      <c r="EO1038" s="11"/>
      <c r="EP1038" s="2">
        <v>30.190172775135601</v>
      </c>
      <c r="EQ1038" s="1">
        <v>99.642330184660594</v>
      </c>
      <c r="ER1038" s="1">
        <v>246.577270421701</v>
      </c>
      <c r="ES1038" s="1">
        <v>458.23336273921501</v>
      </c>
      <c r="ET1038" s="2">
        <v>109.64225119998299</v>
      </c>
      <c r="EU1038" s="1">
        <v>214.77900302390699</v>
      </c>
      <c r="EV1038" s="1">
        <v>497.13877452099098</v>
      </c>
      <c r="EW1038" s="2">
        <v>31.811424463414799</v>
      </c>
      <c r="EX1038" s="1">
        <v>100.174633331926</v>
      </c>
      <c r="EY1038" s="1">
        <v>299.39832121922097</v>
      </c>
      <c r="EZ1038" s="6">
        <v>432.11324743490599</v>
      </c>
      <c r="FA1038" s="1">
        <f t="shared" si="859"/>
        <v>31.000798619275201</v>
      </c>
      <c r="FB1038" s="1">
        <f t="shared" si="860"/>
        <v>103.15307157218986</v>
      </c>
      <c r="FC1038" s="1">
        <f t="shared" si="861"/>
        <v>253.58486488827634</v>
      </c>
      <c r="FD1038" s="6">
        <f t="shared" si="862"/>
        <v>462.49512823170403</v>
      </c>
      <c r="FE1038" s="1">
        <v>63.7983327153256</v>
      </c>
      <c r="FF1038" s="1">
        <v>172.499378519982</v>
      </c>
      <c r="FG1038" s="6">
        <v>291.98698170114602</v>
      </c>
      <c r="FH1038" s="9">
        <v>346.67362113689398</v>
      </c>
      <c r="FI1038" s="1">
        <v>360.13903890455799</v>
      </c>
      <c r="FJ1038" s="1">
        <v>371.95613067787798</v>
      </c>
      <c r="FK1038" s="1">
        <v>322.17388543408401</v>
      </c>
      <c r="FL1038" s="2">
        <v>530.327175986067</v>
      </c>
      <c r="FM1038" s="1">
        <v>440.16741156097402</v>
      </c>
      <c r="FN1038" s="6">
        <v>463.80504184175197</v>
      </c>
      <c r="FO1038" s="1">
        <f t="shared" si="863"/>
        <v>346.67362113689398</v>
      </c>
      <c r="FP1038" s="1">
        <f t="shared" si="864"/>
        <v>445.2331074453125</v>
      </c>
      <c r="FQ1038" s="1">
        <f t="shared" si="865"/>
        <v>406.061771119426</v>
      </c>
      <c r="FR1038" s="1">
        <f t="shared" si="866"/>
        <v>392.98946363791799</v>
      </c>
      <c r="FS1038" s="2">
        <v>20.3253835226079</v>
      </c>
      <c r="FT1038" s="1">
        <v>72.311156299210296</v>
      </c>
      <c r="FU1038" s="1">
        <v>156.43292353736399</v>
      </c>
      <c r="FV1038" s="1">
        <v>319.78666668391998</v>
      </c>
    </row>
    <row r="1039" spans="1:178" x14ac:dyDescent="0.2">
      <c r="A1039" s="1" t="s">
        <v>220</v>
      </c>
      <c r="B1039" s="1">
        <v>3</v>
      </c>
      <c r="C1039" s="9">
        <v>51.534372896824699</v>
      </c>
      <c r="D1039" s="9">
        <v>76.573897543785307</v>
      </c>
      <c r="E1039" s="6">
        <v>100.02174738119901</v>
      </c>
      <c r="F1039" s="9">
        <f t="shared" si="820"/>
        <v>76.04333927393634</v>
      </c>
      <c r="G1039" s="2">
        <v>61.112085635560803</v>
      </c>
      <c r="H1039" s="6">
        <v>82.406391436989907</v>
      </c>
      <c r="I1039" s="1">
        <f t="shared" si="821"/>
        <v>71.759238536275348</v>
      </c>
      <c r="J1039" s="2">
        <v>223.87568565798401</v>
      </c>
      <c r="K1039" s="6">
        <v>208.036279209236</v>
      </c>
      <c r="L1039" s="1">
        <f t="shared" si="822"/>
        <v>215.95598243361002</v>
      </c>
      <c r="M1039" s="11"/>
      <c r="N1039" s="2">
        <v>160.43680322049801</v>
      </c>
      <c r="O1039" s="1">
        <v>251.95622815090999</v>
      </c>
      <c r="P1039" s="1">
        <v>288.027816664272</v>
      </c>
      <c r="Q1039" s="1">
        <v>305.188264535342</v>
      </c>
      <c r="R1039" s="2">
        <v>176.60380570539201</v>
      </c>
      <c r="S1039" s="1">
        <v>286.26078930589102</v>
      </c>
      <c r="T1039" s="1">
        <v>322.89483148658701</v>
      </c>
      <c r="U1039" s="2">
        <v>135.87181340453401</v>
      </c>
      <c r="V1039" s="1">
        <v>198.85482523882601</v>
      </c>
      <c r="W1039" s="1">
        <v>273.73275019305697</v>
      </c>
      <c r="X1039" s="6">
        <v>256.89219414612597</v>
      </c>
      <c r="Y1039" s="1">
        <f t="shared" si="823"/>
        <v>148.15430831251601</v>
      </c>
      <c r="Z1039" s="1">
        <f t="shared" si="824"/>
        <v>209.13828636504266</v>
      </c>
      <c r="AA1039" s="1">
        <f t="shared" si="825"/>
        <v>282.67378538774</v>
      </c>
      <c r="AB1039" s="6">
        <f t="shared" si="826"/>
        <v>294.99176338935166</v>
      </c>
      <c r="AC1039" s="9">
        <v>197.56992360158301</v>
      </c>
      <c r="AD1039" s="1">
        <v>376.208063452761</v>
      </c>
      <c r="AE1039" s="1">
        <v>422.78275041331398</v>
      </c>
      <c r="AF1039" s="1">
        <v>506.01211980743</v>
      </c>
      <c r="AG1039" s="2">
        <v>202.96376564071801</v>
      </c>
      <c r="AH1039" s="1">
        <v>338.09910618931798</v>
      </c>
      <c r="AI1039" s="1">
        <v>415.97274563870201</v>
      </c>
      <c r="AJ1039" s="6">
        <v>413.51431841764497</v>
      </c>
      <c r="AK1039" s="1">
        <f t="shared" si="827"/>
        <v>200.26684462115051</v>
      </c>
      <c r="AL1039" s="1">
        <f t="shared" si="828"/>
        <v>357.15358482103949</v>
      </c>
      <c r="AM1039" s="1">
        <f t="shared" si="829"/>
        <v>419.37774802600802</v>
      </c>
      <c r="AN1039" s="6">
        <f t="shared" si="830"/>
        <v>459.76321911253751</v>
      </c>
      <c r="AO1039" s="9">
        <v>256.347342715048</v>
      </c>
      <c r="AP1039" s="1">
        <v>220.351202873082</v>
      </c>
      <c r="AQ1039" s="1">
        <v>296.12861061905301</v>
      </c>
      <c r="AR1039" s="1">
        <v>265.29903817302699</v>
      </c>
      <c r="AS1039" s="2">
        <v>195.932219270361</v>
      </c>
      <c r="AT1039" s="1">
        <v>311.49366891802703</v>
      </c>
      <c r="AU1039" s="6">
        <v>280.44693076599799</v>
      </c>
      <c r="AV1039" s="1">
        <f t="shared" si="831"/>
        <v>256.347342715048</v>
      </c>
      <c r="AW1039" s="1">
        <f t="shared" si="832"/>
        <v>208.14171107172149</v>
      </c>
      <c r="AX1039" s="1">
        <f t="shared" si="833"/>
        <v>303.81113976853999</v>
      </c>
      <c r="AY1039" s="1">
        <f t="shared" si="834"/>
        <v>272.87298446951252</v>
      </c>
      <c r="AZ1039" s="11"/>
      <c r="BA1039" s="2">
        <v>144.701902985457</v>
      </c>
      <c r="BB1039" s="1">
        <v>261.34829290250201</v>
      </c>
      <c r="BC1039" s="1">
        <v>250.27578568049501</v>
      </c>
      <c r="BD1039" s="1">
        <v>314.64908070936201</v>
      </c>
      <c r="BE1039" s="2">
        <v>197.36310645827399</v>
      </c>
      <c r="BF1039" s="1">
        <v>256.90927027694897</v>
      </c>
      <c r="BG1039" s="6">
        <v>298.83137147037598</v>
      </c>
      <c r="BH1039" s="1">
        <f t="shared" si="835"/>
        <v>144.701902985457</v>
      </c>
      <c r="BI1039" s="1">
        <f t="shared" si="836"/>
        <v>229.355699680388</v>
      </c>
      <c r="BJ1039" s="1">
        <f t="shared" si="837"/>
        <v>253.59252797872199</v>
      </c>
      <c r="BK1039" s="1">
        <f t="shared" si="838"/>
        <v>306.740226089869</v>
      </c>
      <c r="BL1039" s="2">
        <v>174.29259489346401</v>
      </c>
      <c r="BM1039" s="1">
        <v>302.30334015794398</v>
      </c>
      <c r="BN1039" s="1">
        <v>427.23909305594799</v>
      </c>
      <c r="BO1039" s="6">
        <v>389.10990869594298</v>
      </c>
      <c r="BP1039" s="9">
        <v>228.356653351636</v>
      </c>
      <c r="BQ1039" s="1">
        <v>238.56619661644299</v>
      </c>
      <c r="BR1039" s="1">
        <v>280.48292818029199</v>
      </c>
      <c r="BS1039" s="1">
        <v>291.143709686823</v>
      </c>
      <c r="BT1039" s="2">
        <v>171.853754764385</v>
      </c>
      <c r="BU1039" s="1">
        <v>264.346906256902</v>
      </c>
      <c r="BV1039" s="6">
        <v>295.36258603458202</v>
      </c>
      <c r="BW1039" s="1">
        <f t="shared" si="839"/>
        <v>228.356653351636</v>
      </c>
      <c r="BX1039" s="1">
        <f t="shared" si="840"/>
        <v>205.20997569041401</v>
      </c>
      <c r="BY1039" s="1">
        <f t="shared" si="841"/>
        <v>272.414917218597</v>
      </c>
      <c r="BZ1039" s="1">
        <f t="shared" si="842"/>
        <v>293.25314786070248</v>
      </c>
      <c r="CA1039" s="11"/>
      <c r="CB1039" s="2">
        <v>74.717787238689496</v>
      </c>
      <c r="CC1039" s="1">
        <v>130.67503225604199</v>
      </c>
      <c r="CD1039" s="1">
        <v>221.24573899213399</v>
      </c>
      <c r="CE1039" s="1">
        <v>320.28829407900901</v>
      </c>
      <c r="CF1039" s="2">
        <v>120.276929416206</v>
      </c>
      <c r="CG1039" s="1">
        <v>249.73980829001599</v>
      </c>
      <c r="CH1039" s="1">
        <v>305.572561781714</v>
      </c>
      <c r="CI1039" s="2">
        <v>84.893736128770101</v>
      </c>
      <c r="CJ1039" s="1">
        <v>179.75838343545701</v>
      </c>
      <c r="CK1039" s="1">
        <v>256.41481970712999</v>
      </c>
      <c r="CL1039" s="6">
        <v>268.90584117429898</v>
      </c>
      <c r="CM1039" s="1">
        <f t="shared" si="843"/>
        <v>79.805761683729799</v>
      </c>
      <c r="CN1039" s="1">
        <f t="shared" si="844"/>
        <v>143.57011503590167</v>
      </c>
      <c r="CO1039" s="1">
        <f t="shared" si="845"/>
        <v>242.46678899642666</v>
      </c>
      <c r="CP1039" s="6">
        <f t="shared" si="846"/>
        <v>298.25556567834064</v>
      </c>
      <c r="CQ1039" s="9">
        <v>89.657718468144594</v>
      </c>
      <c r="CR1039" s="1">
        <v>89.057378774030695</v>
      </c>
      <c r="CS1039" s="1">
        <v>274.461191306621</v>
      </c>
      <c r="CT1039" s="1">
        <v>382.37273274036801</v>
      </c>
      <c r="CU1039" s="2">
        <v>98.762839637219898</v>
      </c>
      <c r="CV1039" s="1">
        <v>146.05760939157901</v>
      </c>
      <c r="CW1039" s="1">
        <v>285.08036551831998</v>
      </c>
      <c r="CX1039" s="6">
        <v>370.00940343375299</v>
      </c>
      <c r="CY1039" s="1">
        <f t="shared" si="816"/>
        <v>94.210279052682239</v>
      </c>
      <c r="CZ1039" s="1">
        <f t="shared" si="817"/>
        <v>117.55749408280485</v>
      </c>
      <c r="DA1039" s="1">
        <f t="shared" si="818"/>
        <v>279.77077841247046</v>
      </c>
      <c r="DB1039" s="6">
        <f t="shared" si="819"/>
        <v>376.1910680870605</v>
      </c>
      <c r="DC1039" s="9">
        <v>143.810519926084</v>
      </c>
      <c r="DD1039" s="1">
        <v>60.205451226976002</v>
      </c>
      <c r="DE1039" s="1">
        <v>100.72843232487701</v>
      </c>
      <c r="DF1039" s="1">
        <v>199.24073523597301</v>
      </c>
      <c r="DG1039" s="2">
        <v>57.074168516211301</v>
      </c>
      <c r="DH1039" s="1">
        <v>96.480271456691895</v>
      </c>
      <c r="DI1039" s="6">
        <v>225.20472935809099</v>
      </c>
      <c r="DJ1039" s="1">
        <f t="shared" si="847"/>
        <v>143.810519926084</v>
      </c>
      <c r="DK1039" s="1">
        <f t="shared" si="848"/>
        <v>58.639809871593656</v>
      </c>
      <c r="DL1039" s="1">
        <f t="shared" si="849"/>
        <v>98.604351890784443</v>
      </c>
      <c r="DM1039" s="1">
        <f t="shared" si="850"/>
        <v>212.222732297032</v>
      </c>
      <c r="DN1039" s="11"/>
      <c r="DO1039" s="2">
        <v>66.484391942765399</v>
      </c>
      <c r="DP1039" s="1">
        <v>133.56493178048601</v>
      </c>
      <c r="DQ1039" s="1">
        <v>160.87894865448101</v>
      </c>
      <c r="DR1039" s="1">
        <v>178.944489984093</v>
      </c>
      <c r="DS1039" s="2">
        <v>162.548625399955</v>
      </c>
      <c r="DT1039" s="1">
        <v>191.082474767354</v>
      </c>
      <c r="DU1039" s="6">
        <v>194.224621602604</v>
      </c>
      <c r="DV1039" s="1">
        <f t="shared" si="851"/>
        <v>66.484391942765399</v>
      </c>
      <c r="DW1039" s="1">
        <f t="shared" si="852"/>
        <v>148.05677859022052</v>
      </c>
      <c r="DX1039" s="1">
        <f t="shared" si="853"/>
        <v>175.98071171091749</v>
      </c>
      <c r="DY1039" s="1">
        <f t="shared" si="854"/>
        <v>186.5845557933485</v>
      </c>
      <c r="DZ1039" s="2">
        <v>66.548754625452204</v>
      </c>
      <c r="EA1039" s="1">
        <v>68.805899062460298</v>
      </c>
      <c r="EB1039" s="1">
        <v>69.081375065194493</v>
      </c>
      <c r="EC1039" s="6">
        <v>75.207899380215096</v>
      </c>
      <c r="ED1039" s="9">
        <v>233.54974330876701</v>
      </c>
      <c r="EE1039" s="1">
        <v>178.686475471834</v>
      </c>
      <c r="EF1039" s="1">
        <v>242.661823375452</v>
      </c>
      <c r="EG1039" s="1">
        <v>226.710021157836</v>
      </c>
      <c r="EH1039" s="2">
        <v>171.29012774549901</v>
      </c>
      <c r="EI1039" s="1">
        <v>241.6428568277</v>
      </c>
      <c r="EJ1039" s="6">
        <v>231.492525909882</v>
      </c>
      <c r="EK1039" s="1">
        <f t="shared" si="855"/>
        <v>233.54974330876701</v>
      </c>
      <c r="EL1039" s="1">
        <f t="shared" si="856"/>
        <v>174.98830160866652</v>
      </c>
      <c r="EM1039" s="1">
        <f t="shared" si="857"/>
        <v>242.15234010157599</v>
      </c>
      <c r="EN1039" s="1">
        <f t="shared" si="858"/>
        <v>229.101273533859</v>
      </c>
      <c r="EO1039" s="11"/>
      <c r="EP1039" s="2">
        <v>39.282521893173303</v>
      </c>
      <c r="EQ1039" s="1">
        <v>37.526524538245503</v>
      </c>
      <c r="ER1039" s="1">
        <v>40.6084252252464</v>
      </c>
      <c r="ES1039" s="1">
        <v>40.951021497010998</v>
      </c>
      <c r="ET1039" s="2">
        <v>66.919151313375806</v>
      </c>
      <c r="EU1039" s="1">
        <v>80.184497148319394</v>
      </c>
      <c r="EV1039" s="1">
        <v>80.082485049592293</v>
      </c>
      <c r="EW1039" s="2">
        <v>45.829868977827303</v>
      </c>
      <c r="EX1039" s="1">
        <v>51.851101444634601</v>
      </c>
      <c r="EY1039" s="1">
        <v>73.051919887164601</v>
      </c>
      <c r="EZ1039" s="6">
        <v>141.785937956244</v>
      </c>
      <c r="FA1039" s="1">
        <f t="shared" si="859"/>
        <v>42.5561954355003</v>
      </c>
      <c r="FB1039" s="1">
        <f t="shared" si="860"/>
        <v>52.098925765418635</v>
      </c>
      <c r="FC1039" s="1">
        <f t="shared" si="861"/>
        <v>64.614947420243467</v>
      </c>
      <c r="FD1039" s="6">
        <f t="shared" si="862"/>
        <v>87.606481500949101</v>
      </c>
      <c r="FE1039" s="1">
        <v>44.3644925347159</v>
      </c>
      <c r="FF1039" s="1">
        <v>77.000569386032794</v>
      </c>
      <c r="FG1039" s="6">
        <v>52.597735948025402</v>
      </c>
      <c r="FH1039" s="9">
        <v>136.989845613711</v>
      </c>
      <c r="FI1039" s="1">
        <v>80.565351712832296</v>
      </c>
      <c r="FJ1039" s="1">
        <v>143.83882382797401</v>
      </c>
      <c r="FK1039" s="1">
        <v>190.80845999210899</v>
      </c>
      <c r="FL1039" s="2">
        <v>92.072502223250495</v>
      </c>
      <c r="FM1039" s="1">
        <v>154.57269261531999</v>
      </c>
      <c r="FN1039" s="6">
        <v>177.12982458318601</v>
      </c>
      <c r="FO1039" s="1">
        <f t="shared" si="863"/>
        <v>136.989845613711</v>
      </c>
      <c r="FP1039" s="1">
        <f t="shared" si="864"/>
        <v>86.318926968041396</v>
      </c>
      <c r="FQ1039" s="1">
        <f t="shared" si="865"/>
        <v>149.20575822164699</v>
      </c>
      <c r="FR1039" s="1">
        <f t="shared" si="866"/>
        <v>183.96914228764751</v>
      </c>
      <c r="FS1039" s="2">
        <v>64.982125534830203</v>
      </c>
      <c r="FT1039" s="1">
        <v>60.023634061204397</v>
      </c>
      <c r="FU1039" s="1">
        <v>91.456044529637794</v>
      </c>
      <c r="FV1039" s="1">
        <v>181.60504075479901</v>
      </c>
    </row>
    <row r="1040" spans="1:178" x14ac:dyDescent="0.2">
      <c r="A1040" s="1" t="s">
        <v>233</v>
      </c>
      <c r="B1040" s="1">
        <v>3</v>
      </c>
      <c r="C1040" s="9">
        <v>2.9381003926533098</v>
      </c>
      <c r="D1040" s="9">
        <v>2.9481160010873801</v>
      </c>
      <c r="E1040" s="6">
        <v>3.62395930542628</v>
      </c>
      <c r="F1040" s="9">
        <f t="shared" si="820"/>
        <v>3.17005856638899</v>
      </c>
      <c r="G1040" s="2">
        <v>3.4233867350612099</v>
      </c>
      <c r="H1040" s="6">
        <v>4.5009485719461999</v>
      </c>
      <c r="I1040" s="1">
        <f t="shared" si="821"/>
        <v>3.9621676535037049</v>
      </c>
      <c r="J1040" s="2">
        <v>5.7462833318953699</v>
      </c>
      <c r="K1040" s="6">
        <v>5.0786219568347803</v>
      </c>
      <c r="L1040" s="1">
        <f t="shared" si="822"/>
        <v>5.4124526443650751</v>
      </c>
      <c r="M1040" s="11"/>
      <c r="N1040" s="2">
        <v>2.5883111735472299</v>
      </c>
      <c r="O1040" s="1">
        <v>2.8106509245743498</v>
      </c>
      <c r="P1040" s="1">
        <v>2.8589690297735402</v>
      </c>
      <c r="Q1040" s="1">
        <v>2.9897174575204399</v>
      </c>
      <c r="R1040" s="2">
        <v>3.1743229369016301</v>
      </c>
      <c r="S1040" s="1">
        <v>3.9818763573814402</v>
      </c>
      <c r="T1040" s="1">
        <v>2.5989982351310599</v>
      </c>
      <c r="U1040" s="2">
        <v>4.8859707984836103</v>
      </c>
      <c r="V1040" s="1">
        <v>3.1209038218931799</v>
      </c>
      <c r="W1040" s="1">
        <v>3.8873151335356799</v>
      </c>
      <c r="X1040" s="6">
        <v>3.3730210438508998</v>
      </c>
      <c r="Y1040" s="1">
        <f t="shared" si="823"/>
        <v>3.7371409860154201</v>
      </c>
      <c r="Z1040" s="1">
        <f t="shared" si="824"/>
        <v>3.0352925611230535</v>
      </c>
      <c r="AA1040" s="1">
        <f t="shared" si="825"/>
        <v>3.5760535068968866</v>
      </c>
      <c r="AB1040" s="6">
        <f t="shared" si="826"/>
        <v>2.9872455788341328</v>
      </c>
      <c r="AC1040" s="9">
        <v>2.8677682935601001</v>
      </c>
      <c r="AD1040" s="1">
        <v>3.10936312753363</v>
      </c>
      <c r="AE1040" s="1">
        <v>4.01720823510313</v>
      </c>
      <c r="AF1040" s="1">
        <v>3.2249011446242402</v>
      </c>
      <c r="AG1040" s="2">
        <v>3.3772699314350101</v>
      </c>
      <c r="AH1040" s="1">
        <v>5.3905983701359999</v>
      </c>
      <c r="AI1040" s="1">
        <v>4.0516773998375601</v>
      </c>
      <c r="AJ1040" s="6">
        <v>4.89628755993804</v>
      </c>
      <c r="AK1040" s="1">
        <f t="shared" si="827"/>
        <v>3.1225191124975549</v>
      </c>
      <c r="AL1040" s="1">
        <f t="shared" si="828"/>
        <v>4.2499807488348154</v>
      </c>
      <c r="AM1040" s="1">
        <f t="shared" si="829"/>
        <v>4.0344428174703451</v>
      </c>
      <c r="AN1040" s="6">
        <f t="shared" si="830"/>
        <v>4.0605943522811403</v>
      </c>
      <c r="AO1040" s="9">
        <v>5.7249284703890204</v>
      </c>
      <c r="AP1040" s="1">
        <v>6.23734490203113</v>
      </c>
      <c r="AQ1040" s="1">
        <v>6.4325719929143599</v>
      </c>
      <c r="AR1040" s="1">
        <v>5.1064070497809402</v>
      </c>
      <c r="AS1040" s="2">
        <v>5.3373638748236596</v>
      </c>
      <c r="AT1040" s="1">
        <v>3.6348675362176501</v>
      </c>
      <c r="AU1040" s="6">
        <v>5.03925439557141</v>
      </c>
      <c r="AV1040" s="1">
        <f t="shared" si="831"/>
        <v>5.7249284703890204</v>
      </c>
      <c r="AW1040" s="1">
        <f t="shared" si="832"/>
        <v>5.7873543884273948</v>
      </c>
      <c r="AX1040" s="1">
        <f t="shared" si="833"/>
        <v>5.0337197645660048</v>
      </c>
      <c r="AY1040" s="1">
        <f t="shared" si="834"/>
        <v>5.0728307226761746</v>
      </c>
      <c r="AZ1040" s="11"/>
      <c r="BA1040" s="2">
        <v>3.1402618232178199</v>
      </c>
      <c r="BB1040" s="1">
        <v>2.4310729317008501</v>
      </c>
      <c r="BC1040" s="1">
        <v>3.1297031318444599</v>
      </c>
      <c r="BD1040" s="1">
        <v>3.3971229145952599</v>
      </c>
      <c r="BE1040" s="2">
        <v>2.8565621747965499</v>
      </c>
      <c r="BF1040" s="1">
        <v>3.3088090123996499</v>
      </c>
      <c r="BG1040" s="6">
        <v>3.1085187487607202</v>
      </c>
      <c r="BH1040" s="1">
        <f t="shared" si="835"/>
        <v>3.1402618232178199</v>
      </c>
      <c r="BI1040" s="1">
        <f t="shared" si="836"/>
        <v>2.6438175532487</v>
      </c>
      <c r="BJ1040" s="1">
        <f t="shared" si="837"/>
        <v>3.2192560721220547</v>
      </c>
      <c r="BK1040" s="1">
        <f t="shared" si="838"/>
        <v>3.2528208316779903</v>
      </c>
      <c r="BL1040" s="2">
        <v>2.86189459574409</v>
      </c>
      <c r="BM1040" s="1">
        <v>3.7535979645795199</v>
      </c>
      <c r="BN1040" s="1">
        <v>4.2042011024293702</v>
      </c>
      <c r="BO1040" s="6">
        <v>2.8363649814078</v>
      </c>
      <c r="BP1040" s="9">
        <v>4.8933127248661101</v>
      </c>
      <c r="BQ1040" s="1">
        <v>3.8344471042626398</v>
      </c>
      <c r="BR1040" s="1">
        <v>5.2871323252964304</v>
      </c>
      <c r="BS1040" s="1">
        <v>11.2474422019234</v>
      </c>
      <c r="BT1040" s="2">
        <v>4.2859068208735902</v>
      </c>
      <c r="BU1040" s="1">
        <v>4.7077829042433201</v>
      </c>
      <c r="BV1040" s="6">
        <v>10.6530791627188</v>
      </c>
      <c r="BW1040" s="1">
        <f t="shared" si="839"/>
        <v>4.8933127248661101</v>
      </c>
      <c r="BX1040" s="1">
        <f t="shared" si="840"/>
        <v>4.0601769625681152</v>
      </c>
      <c r="BY1040" s="1">
        <f t="shared" si="841"/>
        <v>4.9974576147698748</v>
      </c>
      <c r="BZ1040" s="1">
        <f t="shared" si="842"/>
        <v>10.950260682321101</v>
      </c>
      <c r="CA1040" s="11"/>
      <c r="CB1040" s="2">
        <v>3.4323284105921101</v>
      </c>
      <c r="CC1040" s="1">
        <v>2.8864204750990701</v>
      </c>
      <c r="CD1040" s="1">
        <v>4.22387676396428</v>
      </c>
      <c r="CE1040" s="1">
        <v>6.5719416348155004</v>
      </c>
      <c r="CF1040" s="2">
        <v>2.3350994615746101</v>
      </c>
      <c r="CG1040" s="1">
        <v>4.3189208161783803</v>
      </c>
      <c r="CH1040" s="1">
        <v>6.1531523393161498</v>
      </c>
      <c r="CI1040" s="2">
        <v>3.8807669944872001</v>
      </c>
      <c r="CJ1040" s="1">
        <v>3.7602669897667602</v>
      </c>
      <c r="CK1040" s="1">
        <v>3.10938634691981</v>
      </c>
      <c r="CL1040" s="6">
        <v>5.1528523340768499</v>
      </c>
      <c r="CM1040" s="1">
        <f t="shared" si="843"/>
        <v>3.6565477025396551</v>
      </c>
      <c r="CN1040" s="1">
        <f t="shared" si="844"/>
        <v>2.9939289754801468</v>
      </c>
      <c r="CO1040" s="1">
        <f t="shared" si="845"/>
        <v>3.8840613090208236</v>
      </c>
      <c r="CP1040" s="6">
        <f t="shared" si="846"/>
        <v>5.9593154360694998</v>
      </c>
      <c r="CQ1040" s="9">
        <v>3.02410099852198</v>
      </c>
      <c r="CR1040" s="1">
        <v>3.6100223826953002</v>
      </c>
      <c r="CS1040" s="1">
        <v>3.2352136551582502</v>
      </c>
      <c r="CT1040" s="1">
        <v>11.7942645486528</v>
      </c>
      <c r="CU1040" s="2">
        <v>4.2286310848155404</v>
      </c>
      <c r="CV1040" s="1">
        <v>4.1643207708087102</v>
      </c>
      <c r="CW1040" s="1">
        <v>4.5591235941633999</v>
      </c>
      <c r="CX1040" s="6">
        <v>8.5877263341436105</v>
      </c>
      <c r="CY1040" s="1">
        <f t="shared" si="816"/>
        <v>3.62636604166876</v>
      </c>
      <c r="CZ1040" s="1">
        <f t="shared" si="817"/>
        <v>3.8871715767520052</v>
      </c>
      <c r="DA1040" s="1">
        <f t="shared" si="818"/>
        <v>3.897168624660825</v>
      </c>
      <c r="DB1040" s="6">
        <f t="shared" si="819"/>
        <v>10.190995441398204</v>
      </c>
      <c r="DC1040" s="9">
        <v>4.7991273639482603</v>
      </c>
      <c r="DD1040" s="1">
        <v>4.77087872474132</v>
      </c>
      <c r="DE1040" s="1">
        <v>12.7980162500708</v>
      </c>
      <c r="DF1040" s="1">
        <v>26.268257578492602</v>
      </c>
      <c r="DG1040" s="2">
        <v>4.26515687964236</v>
      </c>
      <c r="DH1040" s="1">
        <v>11.187465129516401</v>
      </c>
      <c r="DI1040" s="6">
        <v>21.184815089238</v>
      </c>
      <c r="DJ1040" s="1">
        <f t="shared" si="847"/>
        <v>4.7991273639482603</v>
      </c>
      <c r="DK1040" s="1">
        <f t="shared" si="848"/>
        <v>4.5180178021918405</v>
      </c>
      <c r="DL1040" s="1">
        <f t="shared" si="849"/>
        <v>11.9927406897936</v>
      </c>
      <c r="DM1040" s="1">
        <f t="shared" si="850"/>
        <v>23.726536333865301</v>
      </c>
      <c r="DN1040" s="11"/>
      <c r="DO1040" s="2">
        <v>3.48752716337441</v>
      </c>
      <c r="DP1040" s="1">
        <v>2.64568255056993</v>
      </c>
      <c r="DQ1040" s="1">
        <v>3.7654425427796299</v>
      </c>
      <c r="DR1040" s="1">
        <v>4.2581599998147697</v>
      </c>
      <c r="DS1040" s="2">
        <v>4.0325557188566297</v>
      </c>
      <c r="DT1040" s="1">
        <v>3.2803573389934502</v>
      </c>
      <c r="DU1040" s="6">
        <v>3.5265949678936401</v>
      </c>
      <c r="DV1040" s="1">
        <f t="shared" si="851"/>
        <v>3.48752716337441</v>
      </c>
      <c r="DW1040" s="1">
        <f t="shared" si="852"/>
        <v>3.3391191347132798</v>
      </c>
      <c r="DX1040" s="1">
        <f t="shared" si="853"/>
        <v>3.52289994088654</v>
      </c>
      <c r="DY1040" s="1">
        <f t="shared" si="854"/>
        <v>3.8923774838542049</v>
      </c>
      <c r="DZ1040" s="2">
        <v>3.02234830192271</v>
      </c>
      <c r="EA1040" s="1">
        <v>4.2043441847499601</v>
      </c>
      <c r="EB1040" s="1">
        <v>4.1846105360591803</v>
      </c>
      <c r="EC1040" s="6">
        <v>3.87620177148453</v>
      </c>
      <c r="ED1040" s="9">
        <v>5.5432043830746798</v>
      </c>
      <c r="EE1040" s="1">
        <v>5.3083723664315103</v>
      </c>
      <c r="EF1040" s="1">
        <v>4.9762022236952701</v>
      </c>
      <c r="EG1040" s="1">
        <v>3.9574169953646701</v>
      </c>
      <c r="EH1040" s="2">
        <v>4.7843469306080699</v>
      </c>
      <c r="EI1040" s="1">
        <v>4.5316532874607498</v>
      </c>
      <c r="EJ1040" s="6">
        <v>5.3298777550893801</v>
      </c>
      <c r="EK1040" s="1">
        <f t="shared" si="855"/>
        <v>5.5432043830746798</v>
      </c>
      <c r="EL1040" s="1">
        <f t="shared" si="856"/>
        <v>5.0463596485197897</v>
      </c>
      <c r="EM1040" s="1">
        <f t="shared" si="857"/>
        <v>4.75392775557801</v>
      </c>
      <c r="EN1040" s="1">
        <f t="shared" si="858"/>
        <v>4.6436473752270251</v>
      </c>
      <c r="EO1040" s="11"/>
      <c r="EP1040" s="2">
        <v>3.5371101644173102</v>
      </c>
      <c r="EQ1040" s="1">
        <v>3.6719385224268999</v>
      </c>
      <c r="ER1040" s="1">
        <v>3.8125674712889701</v>
      </c>
      <c r="ES1040" s="1">
        <v>4.5628671644518901</v>
      </c>
      <c r="ET1040" s="2">
        <v>3.3280026372701701</v>
      </c>
      <c r="EU1040" s="1">
        <v>3.8840506028706798</v>
      </c>
      <c r="EV1040" s="1">
        <v>4.8507815008775301</v>
      </c>
      <c r="EW1040" s="2">
        <v>4.1300756940133203</v>
      </c>
      <c r="EX1040" s="1">
        <v>4.9436437518425604</v>
      </c>
      <c r="EY1040" s="1">
        <v>6.0973552547241399</v>
      </c>
      <c r="EZ1040" s="6">
        <v>3.4871654114817501</v>
      </c>
      <c r="FA1040" s="1">
        <f t="shared" si="859"/>
        <v>3.8335929292153152</v>
      </c>
      <c r="FB1040" s="1">
        <f t="shared" si="860"/>
        <v>3.9811949705132101</v>
      </c>
      <c r="FC1040" s="1">
        <f t="shared" si="861"/>
        <v>4.5979911096279302</v>
      </c>
      <c r="FD1040" s="6">
        <f t="shared" si="862"/>
        <v>4.3002713589370565</v>
      </c>
      <c r="FE1040" s="1">
        <v>3.7616478716561401</v>
      </c>
      <c r="FF1040" s="1">
        <v>4.0443976012994396</v>
      </c>
      <c r="FG1040" s="6">
        <v>4.1893843137378397</v>
      </c>
      <c r="FH1040" s="9">
        <v>5.6610802012079704</v>
      </c>
      <c r="FI1040" s="1">
        <v>6.0388432426894196</v>
      </c>
      <c r="FJ1040" s="1">
        <v>6.2410506085013999</v>
      </c>
      <c r="FK1040" s="1">
        <v>7.3371954083453899</v>
      </c>
      <c r="FL1040" s="2">
        <v>5.9026124511451501</v>
      </c>
      <c r="FM1040" s="1">
        <v>5.5305506582583597</v>
      </c>
      <c r="FN1040" s="6">
        <v>6.6146327970520202</v>
      </c>
      <c r="FO1040" s="1">
        <f t="shared" si="863"/>
        <v>5.6610802012079704</v>
      </c>
      <c r="FP1040" s="1">
        <f t="shared" si="864"/>
        <v>5.9707278469172849</v>
      </c>
      <c r="FQ1040" s="1">
        <f t="shared" si="865"/>
        <v>5.8858006333798798</v>
      </c>
      <c r="FR1040" s="1">
        <f t="shared" si="866"/>
        <v>6.975914102698705</v>
      </c>
      <c r="FS1040" s="2">
        <v>4.3014937417516403</v>
      </c>
      <c r="FT1040" s="1">
        <v>4.6896286887462999</v>
      </c>
      <c r="FU1040" s="1">
        <v>4.4821147749055097</v>
      </c>
      <c r="FV1040" s="1">
        <v>3.0318626310114301</v>
      </c>
    </row>
    <row r="1041" spans="1:178" x14ac:dyDescent="0.2">
      <c r="A1041" s="1" t="s">
        <v>1046</v>
      </c>
      <c r="B1041" s="1">
        <v>8</v>
      </c>
      <c r="C1041" s="9">
        <v>2.3522222510609598</v>
      </c>
      <c r="D1041" s="9">
        <v>2.34814005434583</v>
      </c>
      <c r="E1041" s="6">
        <v>2.2964019925723398</v>
      </c>
      <c r="F1041" s="9">
        <f t="shared" si="820"/>
        <v>2.3322547659930435</v>
      </c>
      <c r="G1041" s="2">
        <v>3.31516680720779</v>
      </c>
      <c r="H1041" s="6">
        <v>2.8504833212332099</v>
      </c>
      <c r="I1041" s="1">
        <f t="shared" si="821"/>
        <v>3.0828250642204997</v>
      </c>
      <c r="J1041" s="2">
        <v>25.226326895166999</v>
      </c>
      <c r="K1041" s="6">
        <v>12.889956076952201</v>
      </c>
      <c r="L1041" s="1">
        <f t="shared" si="822"/>
        <v>19.058141486059601</v>
      </c>
      <c r="M1041" s="11"/>
      <c r="N1041" s="2">
        <v>2.2970777933868098</v>
      </c>
      <c r="O1041" s="1">
        <v>2.2000000000000002</v>
      </c>
      <c r="P1041" s="1">
        <v>3.1884535446603102</v>
      </c>
      <c r="Q1041" s="1">
        <v>4.7007719488147304</v>
      </c>
      <c r="R1041" s="2">
        <v>2.4435807342254101</v>
      </c>
      <c r="S1041" s="1">
        <v>3.09093817869072</v>
      </c>
      <c r="T1041" s="1">
        <v>2.49924867634829</v>
      </c>
      <c r="U1041" s="2">
        <v>2.2895323599494501</v>
      </c>
      <c r="V1041" s="1">
        <v>2.28371852926302</v>
      </c>
      <c r="W1041" s="1">
        <v>2.5124657654695701</v>
      </c>
      <c r="X1041" s="6">
        <v>2.9331381524068099</v>
      </c>
      <c r="Y1041" s="1">
        <f t="shared" si="823"/>
        <v>2.2933050766681298</v>
      </c>
      <c r="Z1041" s="1">
        <f t="shared" si="824"/>
        <v>2.3090997544961436</v>
      </c>
      <c r="AA1041" s="1">
        <f t="shared" si="825"/>
        <v>2.9306191629402001</v>
      </c>
      <c r="AB1041" s="6">
        <f t="shared" si="826"/>
        <v>3.377719592523277</v>
      </c>
      <c r="AC1041" s="9">
        <v>4.2033048806803004</v>
      </c>
      <c r="AD1041" s="1">
        <v>4.5383623279436298</v>
      </c>
      <c r="AE1041" s="1">
        <v>8.4592728097996801</v>
      </c>
      <c r="AF1041" s="1">
        <v>5.1282889846406796</v>
      </c>
      <c r="AG1041" s="2">
        <v>2.4354539862869999</v>
      </c>
      <c r="AH1041" s="1">
        <v>3.8839269175717801</v>
      </c>
      <c r="AI1041" s="1">
        <v>4.0516773998375601</v>
      </c>
      <c r="AJ1041" s="6">
        <v>3.6786093070627901</v>
      </c>
      <c r="AK1041" s="1">
        <f t="shared" si="827"/>
        <v>3.3193794334836504</v>
      </c>
      <c r="AL1041" s="1">
        <f t="shared" si="828"/>
        <v>4.211144622757705</v>
      </c>
      <c r="AM1041" s="1">
        <f t="shared" si="829"/>
        <v>6.2554751048186201</v>
      </c>
      <c r="AN1041" s="6">
        <f t="shared" si="830"/>
        <v>4.4034491458517344</v>
      </c>
      <c r="AO1041" s="9">
        <v>35.246204409896997</v>
      </c>
      <c r="AP1041" s="1">
        <v>30.326836150816899</v>
      </c>
      <c r="AQ1041" s="1">
        <v>36.687623645968898</v>
      </c>
      <c r="AR1041" s="1">
        <v>20.330443977204901</v>
      </c>
      <c r="AS1041" s="2">
        <v>14.0771632404039</v>
      </c>
      <c r="AT1041" s="1">
        <v>19.099550982118998</v>
      </c>
      <c r="AU1041" s="6">
        <v>11.1233709575102</v>
      </c>
      <c r="AV1041" s="1">
        <f t="shared" si="831"/>
        <v>35.246204409896997</v>
      </c>
      <c r="AW1041" s="1">
        <f t="shared" si="832"/>
        <v>22.2019996956104</v>
      </c>
      <c r="AX1041" s="1">
        <f t="shared" si="833"/>
        <v>27.893587314043948</v>
      </c>
      <c r="AY1041" s="1">
        <f t="shared" si="834"/>
        <v>15.726907467357551</v>
      </c>
      <c r="AZ1041" s="11"/>
      <c r="BA1041" s="2">
        <v>2.3044735359130901</v>
      </c>
      <c r="BB1041" s="1">
        <v>2.4310729317008501</v>
      </c>
      <c r="BC1041" s="1">
        <v>5.9188125273778196</v>
      </c>
      <c r="BD1041" s="1">
        <v>6.1904097153175197</v>
      </c>
      <c r="BE1041" s="2">
        <v>2.2000000000000002</v>
      </c>
      <c r="BF1041" s="1">
        <v>3.3088090123996499</v>
      </c>
      <c r="BG1041" s="6">
        <v>4.24416718471163</v>
      </c>
      <c r="BH1041" s="1">
        <f t="shared" si="835"/>
        <v>2.3044735359130901</v>
      </c>
      <c r="BI1041" s="1">
        <f t="shared" si="836"/>
        <v>2.3155364658504252</v>
      </c>
      <c r="BJ1041" s="1">
        <f t="shared" si="837"/>
        <v>4.613810769888735</v>
      </c>
      <c r="BK1041" s="1">
        <f t="shared" si="838"/>
        <v>5.2172884500145749</v>
      </c>
      <c r="BL1041" s="2">
        <v>2.9564509665646801</v>
      </c>
      <c r="BM1041" s="1">
        <v>4.1419974557244004</v>
      </c>
      <c r="BN1041" s="1">
        <v>8.7322110005105493</v>
      </c>
      <c r="BO1041" s="6">
        <v>9.6772885315416701</v>
      </c>
      <c r="BP1041" s="9">
        <v>28.725049563075299</v>
      </c>
      <c r="BQ1041" s="1">
        <v>28.728333769185902</v>
      </c>
      <c r="BR1041" s="1">
        <v>24.912473536109399</v>
      </c>
      <c r="BS1041" s="1">
        <v>15.5557480123631</v>
      </c>
      <c r="BT1041" s="2">
        <v>13.324836377992501</v>
      </c>
      <c r="BU1041" s="1">
        <v>12.732688197821901</v>
      </c>
      <c r="BV1041" s="6">
        <v>8.6929448641173703</v>
      </c>
      <c r="BW1041" s="1">
        <f t="shared" si="839"/>
        <v>28.725049563075299</v>
      </c>
      <c r="BX1041" s="1">
        <f t="shared" si="840"/>
        <v>21.026585073589203</v>
      </c>
      <c r="BY1041" s="1">
        <f t="shared" si="841"/>
        <v>18.822580866965652</v>
      </c>
      <c r="BZ1041" s="1">
        <f t="shared" si="842"/>
        <v>12.124346438240234</v>
      </c>
      <c r="CA1041" s="11"/>
      <c r="CB1041" s="2">
        <v>2.3895889862449402</v>
      </c>
      <c r="CC1041" s="1">
        <v>3.0008238876155802</v>
      </c>
      <c r="CD1041" s="1">
        <v>9.8284585718653705</v>
      </c>
      <c r="CE1041" s="1">
        <v>25.832116944948599</v>
      </c>
      <c r="CF1041" s="2">
        <v>2.4701989231492099</v>
      </c>
      <c r="CG1041" s="1">
        <v>8.3074776466318099</v>
      </c>
      <c r="CH1041" s="1">
        <v>19.670382918913301</v>
      </c>
      <c r="CI1041" s="2">
        <v>2.2000000000000002</v>
      </c>
      <c r="CJ1041" s="1">
        <v>2.90212014539504</v>
      </c>
      <c r="CK1041" s="1">
        <v>4.3494586381740996</v>
      </c>
      <c r="CL1041" s="6">
        <v>6.5238194891839703</v>
      </c>
      <c r="CM1041" s="1">
        <f t="shared" si="843"/>
        <v>2.2947944931224704</v>
      </c>
      <c r="CN1041" s="1">
        <f t="shared" si="844"/>
        <v>2.7910476520532765</v>
      </c>
      <c r="CO1041" s="1">
        <f t="shared" si="845"/>
        <v>7.4951316188904258</v>
      </c>
      <c r="CP1041" s="6">
        <f t="shared" si="846"/>
        <v>17.34210645101529</v>
      </c>
      <c r="CQ1041" s="9">
        <v>3.4361514977829599</v>
      </c>
      <c r="CR1041" s="1">
        <v>4.8790425271210802</v>
      </c>
      <c r="CS1041" s="1">
        <v>13.2422789883547</v>
      </c>
      <c r="CT1041" s="1">
        <v>42.375982797483701</v>
      </c>
      <c r="CU1041" s="2">
        <v>3.2143155424077698</v>
      </c>
      <c r="CV1041" s="1">
        <v>3.81767592890129</v>
      </c>
      <c r="CW1041" s="1">
        <v>9.9207681263529395</v>
      </c>
      <c r="CX1041" s="6">
        <v>15.078480512386299</v>
      </c>
      <c r="CY1041" s="1">
        <f t="shared" si="816"/>
        <v>3.3252335200953649</v>
      </c>
      <c r="CZ1041" s="1">
        <f t="shared" si="817"/>
        <v>4.3483592280111854</v>
      </c>
      <c r="DA1041" s="1">
        <f t="shared" si="818"/>
        <v>11.581523557353819</v>
      </c>
      <c r="DB1041" s="6">
        <f t="shared" si="819"/>
        <v>28.727231654935</v>
      </c>
      <c r="DC1041" s="9">
        <v>30.2873440942796</v>
      </c>
      <c r="DD1041" s="1">
        <v>28.069467167709501</v>
      </c>
      <c r="DE1041" s="1">
        <v>37.968304843988903</v>
      </c>
      <c r="DF1041" s="1">
        <v>33.807711759707203</v>
      </c>
      <c r="DG1041" s="2">
        <v>12.6732956039006</v>
      </c>
      <c r="DH1041" s="1">
        <v>14.888186065199699</v>
      </c>
      <c r="DI1041" s="6">
        <v>18.377201590125299</v>
      </c>
      <c r="DJ1041" s="1">
        <f t="shared" si="847"/>
        <v>30.2873440942796</v>
      </c>
      <c r="DK1041" s="1">
        <f t="shared" si="848"/>
        <v>20.371381385805051</v>
      </c>
      <c r="DL1041" s="1">
        <f t="shared" si="849"/>
        <v>26.4282454545943</v>
      </c>
      <c r="DM1041" s="1">
        <f t="shared" si="850"/>
        <v>26.092456674916249</v>
      </c>
      <c r="DN1041" s="11"/>
      <c r="DO1041" s="2">
        <v>2.38393245191063</v>
      </c>
      <c r="DP1041" s="1">
        <v>2.4228412752849602</v>
      </c>
      <c r="DQ1041" s="1">
        <v>6.7540146699043797</v>
      </c>
      <c r="DR1041" s="1">
        <v>9.0176549993864104</v>
      </c>
      <c r="DS1041" s="2">
        <v>2.4617936741223798</v>
      </c>
      <c r="DT1041" s="1">
        <v>4.5407742344858004</v>
      </c>
      <c r="DU1041" s="6">
        <v>4.6320907744716697</v>
      </c>
      <c r="DV1041" s="1">
        <f t="shared" si="851"/>
        <v>2.38393245191063</v>
      </c>
      <c r="DW1041" s="1">
        <f t="shared" si="852"/>
        <v>2.4423174747036702</v>
      </c>
      <c r="DX1041" s="1">
        <f t="shared" si="853"/>
        <v>5.6473944521950905</v>
      </c>
      <c r="DY1041" s="1">
        <f t="shared" si="854"/>
        <v>6.8248728869290396</v>
      </c>
      <c r="DZ1041" s="2">
        <v>3.5363159906244102</v>
      </c>
      <c r="EA1041" s="1">
        <v>3.43344257523075</v>
      </c>
      <c r="EB1041" s="1">
        <v>3.9861494824532602</v>
      </c>
      <c r="EC1041" s="6">
        <v>4.0624464127605897</v>
      </c>
      <c r="ED1041" s="9">
        <v>29.4232356907509</v>
      </c>
      <c r="EE1041" s="1">
        <v>26.491354419149999</v>
      </c>
      <c r="EF1041" s="1">
        <v>31.6704543746113</v>
      </c>
      <c r="EG1041" s="1">
        <v>21.2386841164505</v>
      </c>
      <c r="EH1041" s="2">
        <v>11.552874606010199</v>
      </c>
      <c r="EI1041" s="1">
        <v>14.216982327682301</v>
      </c>
      <c r="EJ1041" s="6">
        <v>9.8508122902184905</v>
      </c>
      <c r="EK1041" s="1">
        <f t="shared" si="855"/>
        <v>29.4232356907509</v>
      </c>
      <c r="EL1041" s="1">
        <f t="shared" si="856"/>
        <v>19.022114512580099</v>
      </c>
      <c r="EM1041" s="1">
        <f t="shared" si="857"/>
        <v>22.943718351146799</v>
      </c>
      <c r="EN1041" s="1">
        <f t="shared" si="858"/>
        <v>15.544748203334496</v>
      </c>
      <c r="EO1041" s="11"/>
      <c r="EP1041" s="2">
        <v>3.1805474539060201</v>
      </c>
      <c r="EQ1041" s="1">
        <v>3.57380928759844</v>
      </c>
      <c r="ER1041" s="1">
        <v>7.03770241386691</v>
      </c>
      <c r="ES1041" s="1">
        <v>7.04387768712638</v>
      </c>
      <c r="ET1041" s="2">
        <v>2.3410003296587698</v>
      </c>
      <c r="EU1041" s="1">
        <v>7.3816941626790298</v>
      </c>
      <c r="EV1041" s="1">
        <v>6.6179691681292203</v>
      </c>
      <c r="EW1041" s="2">
        <v>2.30158293126386</v>
      </c>
      <c r="EX1041" s="1">
        <v>3.0407940529840101</v>
      </c>
      <c r="EY1041" s="1">
        <v>3.2992540462042501</v>
      </c>
      <c r="EZ1041" s="6">
        <v>3.4871654114817501</v>
      </c>
      <c r="FA1041" s="1">
        <f t="shared" si="859"/>
        <v>2.7410651925849399</v>
      </c>
      <c r="FB1041" s="1">
        <f t="shared" si="860"/>
        <v>2.9852012234137404</v>
      </c>
      <c r="FC1041" s="1">
        <f t="shared" si="861"/>
        <v>5.9062168742500631</v>
      </c>
      <c r="FD1041" s="6">
        <f t="shared" si="862"/>
        <v>5.7163374222457835</v>
      </c>
      <c r="FE1041" s="1">
        <v>3.5881314414721301</v>
      </c>
      <c r="FF1041" s="1">
        <v>8.3479920043314699</v>
      </c>
      <c r="FG1041" s="6">
        <v>4.3551663398826603</v>
      </c>
      <c r="FH1041" s="9">
        <v>36.233955311878397</v>
      </c>
      <c r="FI1041" s="1">
        <v>37.4114587088064</v>
      </c>
      <c r="FJ1041" s="1">
        <v>56.148025623493702</v>
      </c>
      <c r="FK1041" s="1">
        <v>36.839374753414603</v>
      </c>
      <c r="FL1041" s="2">
        <v>16.225047163428599</v>
      </c>
      <c r="FM1041" s="1">
        <v>24.015106811592201</v>
      </c>
      <c r="FN1041" s="6">
        <v>17.0993856900506</v>
      </c>
      <c r="FO1041" s="1">
        <f t="shared" si="863"/>
        <v>36.233955311878397</v>
      </c>
      <c r="FP1041" s="1">
        <f t="shared" si="864"/>
        <v>26.818252936117499</v>
      </c>
      <c r="FQ1041" s="1">
        <f t="shared" si="865"/>
        <v>40.081566217542949</v>
      </c>
      <c r="FR1041" s="1">
        <f t="shared" si="866"/>
        <v>26.9693802217326</v>
      </c>
      <c r="FS1041" s="2">
        <v>2.2875622392396502</v>
      </c>
      <c r="FT1041" s="1">
        <v>2.36062120572557</v>
      </c>
      <c r="FU1041" s="1">
        <v>2.4535683083228301</v>
      </c>
      <c r="FV1041" s="1">
        <v>3.4015793559054002</v>
      </c>
    </row>
    <row r="1042" spans="1:178" x14ac:dyDescent="0.2">
      <c r="A1042" s="1" t="s">
        <v>515</v>
      </c>
      <c r="B1042" s="1">
        <v>3</v>
      </c>
      <c r="C1042" s="9">
        <v>39.433125161130398</v>
      </c>
      <c r="D1042" s="9">
        <v>31.0241896314838</v>
      </c>
      <c r="E1042" s="6">
        <v>15.447561010438999</v>
      </c>
      <c r="F1042" s="9">
        <f t="shared" si="820"/>
        <v>28.634958601017733</v>
      </c>
      <c r="G1042" s="2">
        <v>97.128479336994502</v>
      </c>
      <c r="H1042" s="6">
        <v>57.419780466226698</v>
      </c>
      <c r="I1042" s="1">
        <f t="shared" si="821"/>
        <v>77.274129901610593</v>
      </c>
      <c r="J1042" s="2">
        <v>18.961178714107099</v>
      </c>
      <c r="K1042" s="6">
        <v>35.179070784532797</v>
      </c>
      <c r="L1042" s="1">
        <f t="shared" si="822"/>
        <v>27.070124749319948</v>
      </c>
      <c r="M1042" s="11"/>
      <c r="N1042" s="2">
        <v>32.585349330070997</v>
      </c>
      <c r="O1042" s="1">
        <v>8.5507696155732607</v>
      </c>
      <c r="P1042" s="1">
        <v>12.2492777040465</v>
      </c>
      <c r="Q1042" s="1">
        <v>43.002068638556104</v>
      </c>
      <c r="R1042" s="2">
        <v>8.8984701911986992</v>
      </c>
      <c r="S1042" s="1">
        <v>16.306521162603001</v>
      </c>
      <c r="T1042" s="1">
        <v>19.157424993069899</v>
      </c>
      <c r="U1042" s="2">
        <v>24.404025267464501</v>
      </c>
      <c r="V1042" s="1">
        <v>6.8045191094659101</v>
      </c>
      <c r="W1042" s="1">
        <v>8.5118084624853303</v>
      </c>
      <c r="X1042" s="6">
        <v>9.0914986326240292</v>
      </c>
      <c r="Y1042" s="1">
        <f t="shared" si="823"/>
        <v>28.494687298767751</v>
      </c>
      <c r="Z1042" s="1">
        <f t="shared" si="824"/>
        <v>8.084586305412623</v>
      </c>
      <c r="AA1042" s="1">
        <f t="shared" si="825"/>
        <v>12.355869109711611</v>
      </c>
      <c r="AB1042" s="6">
        <f t="shared" si="826"/>
        <v>23.75033075475001</v>
      </c>
      <c r="AC1042" s="9">
        <v>82.332195227211997</v>
      </c>
      <c r="AD1042" s="1">
        <v>36.755798846277997</v>
      </c>
      <c r="AE1042" s="1">
        <v>27.8428273175664</v>
      </c>
      <c r="AF1042" s="1">
        <v>34.704007729511602</v>
      </c>
      <c r="AG1042" s="2">
        <v>43.482932262321199</v>
      </c>
      <c r="AH1042" s="1">
        <v>24.800071788463299</v>
      </c>
      <c r="AI1042" s="1">
        <v>10.0696289493096</v>
      </c>
      <c r="AJ1042" s="6">
        <v>9.8539775895015307</v>
      </c>
      <c r="AK1042" s="1">
        <f t="shared" si="827"/>
        <v>62.907563744766598</v>
      </c>
      <c r="AL1042" s="1">
        <f t="shared" si="828"/>
        <v>30.777935317370648</v>
      </c>
      <c r="AM1042" s="1">
        <f t="shared" si="829"/>
        <v>18.956228133438</v>
      </c>
      <c r="AN1042" s="6">
        <f t="shared" si="830"/>
        <v>22.278992659506567</v>
      </c>
      <c r="AO1042" s="9">
        <v>25.8170207516064</v>
      </c>
      <c r="AP1042" s="1">
        <v>17.811066954520399</v>
      </c>
      <c r="AQ1042" s="1">
        <v>22.1087645592638</v>
      </c>
      <c r="AR1042" s="1">
        <v>26.5584590838784</v>
      </c>
      <c r="AS1042" s="2">
        <v>30.8844697126735</v>
      </c>
      <c r="AT1042" s="1">
        <v>39.347126215412501</v>
      </c>
      <c r="AU1042" s="6">
        <v>43.301587440652803</v>
      </c>
      <c r="AV1042" s="1">
        <f t="shared" si="831"/>
        <v>25.8170207516064</v>
      </c>
      <c r="AW1042" s="1">
        <f t="shared" si="832"/>
        <v>24.347768333596949</v>
      </c>
      <c r="AX1042" s="1">
        <f t="shared" si="833"/>
        <v>30.727945387338153</v>
      </c>
      <c r="AY1042" s="1">
        <f t="shared" si="834"/>
        <v>34.9300232622656</v>
      </c>
      <c r="AZ1042" s="11"/>
      <c r="BA1042" s="2">
        <v>32.079431271144102</v>
      </c>
      <c r="BB1042" s="1">
        <v>7.1680680315682599</v>
      </c>
      <c r="BC1042" s="1">
        <v>8.0881198350148793</v>
      </c>
      <c r="BD1042" s="1">
        <v>56.336558471140997</v>
      </c>
      <c r="BE1042" s="2">
        <v>9.4221839227620308</v>
      </c>
      <c r="BF1042" s="1">
        <v>6.4768347621129498</v>
      </c>
      <c r="BG1042" s="6">
        <v>25.935052311373902</v>
      </c>
      <c r="BH1042" s="1">
        <f t="shared" si="835"/>
        <v>32.079431271144102</v>
      </c>
      <c r="BI1042" s="1">
        <f t="shared" si="836"/>
        <v>8.2951259771651458</v>
      </c>
      <c r="BJ1042" s="1">
        <f t="shared" si="837"/>
        <v>7.282477298563915</v>
      </c>
      <c r="BK1042" s="1">
        <f t="shared" si="838"/>
        <v>41.135805391257449</v>
      </c>
      <c r="BL1042" s="2">
        <v>83.234809793241197</v>
      </c>
      <c r="BM1042" s="1">
        <v>35.861289232556302</v>
      </c>
      <c r="BN1042" s="1">
        <v>18.604757171736701</v>
      </c>
      <c r="BO1042" s="6">
        <v>47.381913679953897</v>
      </c>
      <c r="BP1042" s="9">
        <v>26.358198986677799</v>
      </c>
      <c r="BQ1042" s="1">
        <v>15.652756935084801</v>
      </c>
      <c r="BR1042" s="1">
        <v>16.312604915640801</v>
      </c>
      <c r="BS1042" s="1">
        <v>13.114374719780599</v>
      </c>
      <c r="BT1042" s="2">
        <v>20.416919568962701</v>
      </c>
      <c r="BU1042" s="1">
        <v>23.098190868694299</v>
      </c>
      <c r="BV1042" s="6">
        <v>21.6788345923521</v>
      </c>
      <c r="BW1042" s="1">
        <f t="shared" si="839"/>
        <v>26.358198986677799</v>
      </c>
      <c r="BX1042" s="1">
        <f t="shared" si="840"/>
        <v>18.03483825202375</v>
      </c>
      <c r="BY1042" s="1">
        <f t="shared" si="841"/>
        <v>19.70539789216755</v>
      </c>
      <c r="BZ1042" s="1">
        <f t="shared" si="842"/>
        <v>17.396604656066351</v>
      </c>
      <c r="CA1042" s="11"/>
      <c r="CB1042" s="2">
        <v>25.519445308127601</v>
      </c>
      <c r="CC1042" s="1">
        <v>20.504546002641799</v>
      </c>
      <c r="CD1042" s="1">
        <v>53.263967583098797</v>
      </c>
      <c r="CE1042" s="1">
        <v>58.326277744252998</v>
      </c>
      <c r="CF1042" s="2">
        <v>17.6013386195051</v>
      </c>
      <c r="CG1042" s="1">
        <v>59.660146838719697</v>
      </c>
      <c r="CH1042" s="1">
        <v>71.188884373227097</v>
      </c>
      <c r="CI1042" s="2">
        <v>22.313178367363399</v>
      </c>
      <c r="CJ1042" s="1">
        <v>8.2070279106020099</v>
      </c>
      <c r="CK1042" s="1">
        <v>29.646933379761599</v>
      </c>
      <c r="CL1042" s="6">
        <v>28.775671006691699</v>
      </c>
      <c r="CM1042" s="1">
        <f t="shared" si="843"/>
        <v>23.9163118377455</v>
      </c>
      <c r="CN1042" s="1">
        <f t="shared" si="844"/>
        <v>15.437637510916304</v>
      </c>
      <c r="CO1042" s="1">
        <f t="shared" si="845"/>
        <v>47.523682600526705</v>
      </c>
      <c r="CP1042" s="6">
        <f t="shared" si="846"/>
        <v>52.763611041390597</v>
      </c>
      <c r="CQ1042" s="9">
        <v>72.5576227488136</v>
      </c>
      <c r="CR1042" s="1">
        <v>27.721405126785001</v>
      </c>
      <c r="CS1042" s="1">
        <v>54.650825194684899</v>
      </c>
      <c r="CT1042" s="1">
        <v>72.158179000593407</v>
      </c>
      <c r="CU1042" s="2">
        <v>52.611482457666298</v>
      </c>
      <c r="CV1042" s="1">
        <v>24.038625040167499</v>
      </c>
      <c r="CW1042" s="1">
        <v>42.734032663352998</v>
      </c>
      <c r="CX1042" s="6">
        <v>51.344281635266199</v>
      </c>
      <c r="CY1042" s="1">
        <f t="shared" si="816"/>
        <v>62.584552603239949</v>
      </c>
      <c r="CZ1042" s="1">
        <f t="shared" si="817"/>
        <v>25.880015083476252</v>
      </c>
      <c r="DA1042" s="1">
        <f t="shared" si="818"/>
        <v>48.692428929018945</v>
      </c>
      <c r="DB1042" s="6">
        <f t="shared" si="819"/>
        <v>61.751230317929803</v>
      </c>
      <c r="DC1042" s="9">
        <v>19.387777729335301</v>
      </c>
      <c r="DD1042" s="1">
        <v>31.925785254821498</v>
      </c>
      <c r="DE1042" s="1">
        <v>66.616067519961504</v>
      </c>
      <c r="DF1042" s="1">
        <v>53.671273737137803</v>
      </c>
      <c r="DG1042" s="2">
        <v>26.391837732953402</v>
      </c>
      <c r="DH1042" s="1">
        <v>82.734736552725593</v>
      </c>
      <c r="DI1042" s="6">
        <v>63.967496980478501</v>
      </c>
      <c r="DJ1042" s="1">
        <f t="shared" si="847"/>
        <v>19.387777729335301</v>
      </c>
      <c r="DK1042" s="1">
        <f t="shared" si="848"/>
        <v>29.158811493887448</v>
      </c>
      <c r="DL1042" s="1">
        <f t="shared" si="849"/>
        <v>74.675402036343542</v>
      </c>
      <c r="DM1042" s="1">
        <f t="shared" si="850"/>
        <v>58.819385358808148</v>
      </c>
      <c r="DN1042" s="11"/>
      <c r="DO1042" s="2">
        <v>44.964295069221599</v>
      </c>
      <c r="DP1042" s="1">
        <v>22.7013973262167</v>
      </c>
      <c r="DQ1042" s="1">
        <v>80.472127138981506</v>
      </c>
      <c r="DR1042" s="1">
        <v>107.809334990495</v>
      </c>
      <c r="DS1042" s="2">
        <v>20.918247699749902</v>
      </c>
      <c r="DT1042" s="1">
        <v>73.503584373567406</v>
      </c>
      <c r="DU1042" s="6">
        <v>86.549330041903801</v>
      </c>
      <c r="DV1042" s="1">
        <f t="shared" si="851"/>
        <v>44.964295069221599</v>
      </c>
      <c r="DW1042" s="1">
        <f t="shared" si="852"/>
        <v>21.809822512983303</v>
      </c>
      <c r="DX1042" s="1">
        <f t="shared" si="853"/>
        <v>76.987855756274456</v>
      </c>
      <c r="DY1042" s="1">
        <f t="shared" si="854"/>
        <v>97.179332516199395</v>
      </c>
      <c r="DZ1042" s="2">
        <v>106.021473117742</v>
      </c>
      <c r="EA1042" s="1">
        <v>93.783111210882893</v>
      </c>
      <c r="EB1042" s="1">
        <v>95.873617301993406</v>
      </c>
      <c r="EC1042" s="6">
        <v>123.07277218816201</v>
      </c>
      <c r="ED1042" s="9">
        <v>25.602430681522701</v>
      </c>
      <c r="EE1042" s="1">
        <v>17.972111637078399</v>
      </c>
      <c r="EF1042" s="1">
        <v>37.863520873623898</v>
      </c>
      <c r="EG1042" s="1">
        <v>46.428327716677401</v>
      </c>
      <c r="EH1042" s="2">
        <v>29.3971748411611</v>
      </c>
      <c r="EI1042" s="1">
        <v>60.311974241329303</v>
      </c>
      <c r="EJ1042" s="6">
        <v>59.3492493799654</v>
      </c>
      <c r="EK1042" s="1">
        <f t="shared" si="855"/>
        <v>25.602430681522701</v>
      </c>
      <c r="EL1042" s="1">
        <f t="shared" si="856"/>
        <v>23.684643239119751</v>
      </c>
      <c r="EM1042" s="1">
        <f t="shared" si="857"/>
        <v>49.087747557476604</v>
      </c>
      <c r="EN1042" s="1">
        <f t="shared" si="858"/>
        <v>52.888788548321401</v>
      </c>
      <c r="EO1042" s="11"/>
      <c r="EP1042" s="2">
        <v>45.789791360004202</v>
      </c>
      <c r="EQ1042" s="1">
        <v>62.156962480188902</v>
      </c>
      <c r="ER1042" s="1">
        <v>87.372881892626495</v>
      </c>
      <c r="ES1042" s="1">
        <v>137.00157173197999</v>
      </c>
      <c r="ET1042" s="2">
        <v>56.062125929650399</v>
      </c>
      <c r="EU1042" s="1">
        <v>90.418343119610498</v>
      </c>
      <c r="EV1042" s="1">
        <v>129.68996742315801</v>
      </c>
      <c r="EW1042" s="2">
        <v>24.040330221729601</v>
      </c>
      <c r="EX1042" s="1">
        <v>47.7798881354489</v>
      </c>
      <c r="EY1042" s="1">
        <v>44.571246871872802</v>
      </c>
      <c r="EZ1042" s="6">
        <v>55.116800249805401</v>
      </c>
      <c r="FA1042" s="1">
        <f t="shared" si="859"/>
        <v>34.915060790866903</v>
      </c>
      <c r="FB1042" s="1">
        <f t="shared" si="860"/>
        <v>55.332992181762734</v>
      </c>
      <c r="FC1042" s="1">
        <f t="shared" si="861"/>
        <v>74.120823961369936</v>
      </c>
      <c r="FD1042" s="6">
        <f t="shared" si="862"/>
        <v>107.26944646831447</v>
      </c>
      <c r="FE1042" s="1">
        <v>103.186562367097</v>
      </c>
      <c r="FF1042" s="1">
        <v>124.135174752574</v>
      </c>
      <c r="FG1042" s="6">
        <v>127.03386568705</v>
      </c>
      <c r="FH1042" s="9">
        <v>34.791838561375101</v>
      </c>
      <c r="FI1042" s="1">
        <v>60.576892069863199</v>
      </c>
      <c r="FJ1042" s="1">
        <v>77.767646378976195</v>
      </c>
      <c r="FK1042" s="1">
        <v>70.157756401826106</v>
      </c>
      <c r="FL1042" s="2">
        <v>58.636789785636701</v>
      </c>
      <c r="FM1042" s="1">
        <v>99.119024155318201</v>
      </c>
      <c r="FN1042" s="6">
        <v>90.630613215948202</v>
      </c>
      <c r="FO1042" s="1">
        <f t="shared" si="863"/>
        <v>34.791838561375101</v>
      </c>
      <c r="FP1042" s="1">
        <f t="shared" si="864"/>
        <v>59.60684092774995</v>
      </c>
      <c r="FQ1042" s="1">
        <f t="shared" si="865"/>
        <v>88.443335267147205</v>
      </c>
      <c r="FR1042" s="1">
        <f t="shared" si="866"/>
        <v>80.394184808887161</v>
      </c>
      <c r="FS1042" s="2">
        <v>27.1552381833007</v>
      </c>
      <c r="FT1042" s="1">
        <v>43.5599604743337</v>
      </c>
      <c r="FU1042" s="1">
        <v>34.783527619484197</v>
      </c>
      <c r="FV1042" s="1">
        <v>28.1725999238014</v>
      </c>
    </row>
    <row r="1043" spans="1:178" x14ac:dyDescent="0.2">
      <c r="A1043" s="1" t="s">
        <v>154</v>
      </c>
      <c r="B1043" s="1">
        <v>1</v>
      </c>
      <c r="C1043" s="9">
        <v>42.603516185981597</v>
      </c>
      <c r="D1043" s="9">
        <v>32.042717954918302</v>
      </c>
      <c r="E1043" s="6">
        <v>82.4140676036087</v>
      </c>
      <c r="F1043" s="9">
        <f t="shared" si="820"/>
        <v>52.353433914836195</v>
      </c>
      <c r="G1043" s="2">
        <v>2164.9468466489102</v>
      </c>
      <c r="H1043" s="6">
        <v>1334.6649725407001</v>
      </c>
      <c r="I1043" s="1">
        <f t="shared" si="821"/>
        <v>1749.8059095948051</v>
      </c>
      <c r="J1043" s="2">
        <v>335.20759215135701</v>
      </c>
      <c r="K1043" s="6">
        <v>276.47054884916298</v>
      </c>
      <c r="L1043" s="1">
        <f t="shared" si="822"/>
        <v>305.83907050025999</v>
      </c>
      <c r="M1043" s="11"/>
      <c r="N1043" s="2">
        <v>36.3713832721565</v>
      </c>
      <c r="O1043" s="1">
        <v>86.591957776175406</v>
      </c>
      <c r="P1043" s="1">
        <v>662.65171009052904</v>
      </c>
      <c r="Q1043" s="1">
        <v>2335.0253695153801</v>
      </c>
      <c r="R1043" s="2">
        <v>66.627104202620202</v>
      </c>
      <c r="S1043" s="1">
        <v>238.29861735303999</v>
      </c>
      <c r="T1043" s="1">
        <v>420.150651299782</v>
      </c>
      <c r="U1043" s="2">
        <v>38.5501381394782</v>
      </c>
      <c r="V1043" s="1">
        <v>155.73978266837199</v>
      </c>
      <c r="W1043" s="1">
        <v>658.378107486099</v>
      </c>
      <c r="X1043" s="6">
        <v>676.68710021426705</v>
      </c>
      <c r="Y1043" s="1">
        <f t="shared" si="823"/>
        <v>37.46076070581735</v>
      </c>
      <c r="Z1043" s="1">
        <f t="shared" si="824"/>
        <v>102.98628154905585</v>
      </c>
      <c r="AA1043" s="1">
        <f t="shared" si="825"/>
        <v>519.776144976556</v>
      </c>
      <c r="AB1043" s="6">
        <f t="shared" si="826"/>
        <v>1143.9543736764765</v>
      </c>
      <c r="AC1043" s="9">
        <v>1881.2045826076101</v>
      </c>
      <c r="AD1043" s="1">
        <v>1538.24423142252</v>
      </c>
      <c r="AE1043" s="1">
        <v>914.43853402177297</v>
      </c>
      <c r="AF1043" s="1">
        <v>1114.9498141634599</v>
      </c>
      <c r="AG1043" s="2">
        <v>933.65596975138305</v>
      </c>
      <c r="AH1043" s="1">
        <v>1183.51904654285</v>
      </c>
      <c r="AI1043" s="1">
        <v>526.14755092903704</v>
      </c>
      <c r="AJ1043" s="6">
        <v>424.56039971158401</v>
      </c>
      <c r="AK1043" s="1">
        <f t="shared" si="827"/>
        <v>1407.4302761794966</v>
      </c>
      <c r="AL1043" s="1">
        <f t="shared" si="828"/>
        <v>1360.881638982685</v>
      </c>
      <c r="AM1043" s="1">
        <f t="shared" si="829"/>
        <v>720.29304247540495</v>
      </c>
      <c r="AN1043" s="6">
        <f t="shared" si="830"/>
        <v>769.75510693752199</v>
      </c>
      <c r="AO1043" s="9">
        <v>306.22508057105301</v>
      </c>
      <c r="AP1043" s="1">
        <v>312.40266663939201</v>
      </c>
      <c r="AQ1043" s="1">
        <v>283.11737078898301</v>
      </c>
      <c r="AR1043" s="1">
        <v>348.06243892393201</v>
      </c>
      <c r="AS1043" s="2">
        <v>244.22521320068299</v>
      </c>
      <c r="AT1043" s="1">
        <v>241.025729917116</v>
      </c>
      <c r="AU1043" s="6">
        <v>210.27678641830499</v>
      </c>
      <c r="AV1043" s="1">
        <f t="shared" si="831"/>
        <v>306.22508057105301</v>
      </c>
      <c r="AW1043" s="1">
        <f t="shared" si="832"/>
        <v>278.31393992003751</v>
      </c>
      <c r="AX1043" s="1">
        <f t="shared" si="833"/>
        <v>262.07155035304947</v>
      </c>
      <c r="AY1043" s="1">
        <f t="shared" si="834"/>
        <v>279.1696126711185</v>
      </c>
      <c r="AZ1043" s="11"/>
      <c r="BA1043" s="2">
        <v>26.960228011402702</v>
      </c>
      <c r="BB1043" s="1">
        <v>43.215445376900703</v>
      </c>
      <c r="BC1043" s="1">
        <v>214.637165626458</v>
      </c>
      <c r="BD1043" s="1">
        <v>2410.9443178228298</v>
      </c>
      <c r="BE1043" s="2">
        <v>51.1138820223428</v>
      </c>
      <c r="BF1043" s="1">
        <v>42.433927021358798</v>
      </c>
      <c r="BG1043" s="6">
        <v>433.17858144336799</v>
      </c>
      <c r="BH1043" s="1">
        <f t="shared" si="835"/>
        <v>26.960228011402702</v>
      </c>
      <c r="BI1043" s="1">
        <f t="shared" si="836"/>
        <v>47.164663699621755</v>
      </c>
      <c r="BJ1043" s="1">
        <f t="shared" si="837"/>
        <v>128.53554632390839</v>
      </c>
      <c r="BK1043" s="1">
        <f t="shared" si="838"/>
        <v>1422.0614496330988</v>
      </c>
      <c r="BL1043" s="2">
        <v>1772.29526176135</v>
      </c>
      <c r="BM1043" s="1">
        <v>1546.34691029499</v>
      </c>
      <c r="BN1043" s="1">
        <v>802.69276624438396</v>
      </c>
      <c r="BO1043" s="6">
        <v>804.17896781918205</v>
      </c>
      <c r="BP1043" s="9">
        <v>278.223746530217</v>
      </c>
      <c r="BQ1043" s="1">
        <v>166.65052402888699</v>
      </c>
      <c r="BR1043" s="1">
        <v>74.086081289045296</v>
      </c>
      <c r="BS1043" s="1">
        <v>72.712605097530002</v>
      </c>
      <c r="BT1043" s="2">
        <v>172.54905703801001</v>
      </c>
      <c r="BU1043" s="1">
        <v>52.522843611815901</v>
      </c>
      <c r="BV1043" s="6">
        <v>52.060916220674898</v>
      </c>
      <c r="BW1043" s="1">
        <f t="shared" si="839"/>
        <v>278.223746530217</v>
      </c>
      <c r="BX1043" s="1">
        <f t="shared" si="840"/>
        <v>169.5997905334485</v>
      </c>
      <c r="BY1043" s="1">
        <f t="shared" si="841"/>
        <v>63.304462450430599</v>
      </c>
      <c r="BZ1043" s="1">
        <f t="shared" si="842"/>
        <v>62.38676065910245</v>
      </c>
      <c r="CA1043" s="11"/>
      <c r="CB1043" s="2">
        <v>162.11830989760699</v>
      </c>
      <c r="CC1043" s="1">
        <v>1729.4627221742901</v>
      </c>
      <c r="CD1043" s="1">
        <v>3544.6070682494801</v>
      </c>
      <c r="CE1043" s="1">
        <v>2516.7754035272601</v>
      </c>
      <c r="CF1043" s="2">
        <v>1194.72294731905</v>
      </c>
      <c r="CG1043" s="1">
        <v>3389.2326034606699</v>
      </c>
      <c r="CH1043" s="1">
        <v>2852.9329208197601</v>
      </c>
      <c r="CI1043" s="2">
        <v>54.3037768291031</v>
      </c>
      <c r="CJ1043" s="1">
        <v>1107.2590955022999</v>
      </c>
      <c r="CK1043" s="1">
        <v>3535.5793152138899</v>
      </c>
      <c r="CL1043" s="6">
        <v>2367.5401786074899</v>
      </c>
      <c r="CM1043" s="1">
        <f t="shared" si="843"/>
        <v>108.21104336335505</v>
      </c>
      <c r="CN1043" s="1">
        <f t="shared" si="844"/>
        <v>1343.8149216652134</v>
      </c>
      <c r="CO1043" s="1">
        <f t="shared" si="845"/>
        <v>3489.8063289746801</v>
      </c>
      <c r="CP1043" s="6">
        <f t="shared" si="846"/>
        <v>2579.0828343181702</v>
      </c>
      <c r="CQ1043" s="9">
        <v>1733.3271600202199</v>
      </c>
      <c r="CR1043" s="1">
        <v>1990.3315596003799</v>
      </c>
      <c r="CS1043" s="1">
        <v>2291.5749983824799</v>
      </c>
      <c r="CT1043" s="1">
        <v>2716.1775842001598</v>
      </c>
      <c r="CU1043" s="2">
        <v>1520.02177765899</v>
      </c>
      <c r="CV1043" s="1">
        <v>1591.9132449874301</v>
      </c>
      <c r="CW1043" s="1">
        <v>2886.9792240992601</v>
      </c>
      <c r="CX1043" s="6">
        <v>2646.4096188031599</v>
      </c>
      <c r="CY1043" s="1">
        <f t="shared" si="816"/>
        <v>1626.674468839605</v>
      </c>
      <c r="CZ1043" s="1">
        <f t="shared" si="817"/>
        <v>1791.122402293905</v>
      </c>
      <c r="DA1043" s="1">
        <f t="shared" si="818"/>
        <v>2589.27711124087</v>
      </c>
      <c r="DB1043" s="6">
        <f t="shared" si="819"/>
        <v>2681.2936015016599</v>
      </c>
      <c r="DC1043" s="9">
        <v>312.92148421910503</v>
      </c>
      <c r="DD1043" s="1">
        <v>981.70479412644204</v>
      </c>
      <c r="DE1043" s="1">
        <v>1927.3958894269199</v>
      </c>
      <c r="DF1043" s="1">
        <v>2530.6719512730901</v>
      </c>
      <c r="DG1043" s="2">
        <v>651.24930503045698</v>
      </c>
      <c r="DH1043" s="1">
        <v>1589.8092814081101</v>
      </c>
      <c r="DI1043" s="6">
        <v>1898.27498306742</v>
      </c>
      <c r="DJ1043" s="1">
        <f t="shared" si="847"/>
        <v>312.92148421910503</v>
      </c>
      <c r="DK1043" s="1">
        <f t="shared" si="848"/>
        <v>816.47704957844951</v>
      </c>
      <c r="DL1043" s="1">
        <f t="shared" si="849"/>
        <v>1758.602585417515</v>
      </c>
      <c r="DM1043" s="1">
        <f t="shared" si="850"/>
        <v>2214.4734671702549</v>
      </c>
      <c r="DN1043" s="11"/>
      <c r="DO1043" s="2">
        <v>43.4928354539366</v>
      </c>
      <c r="DP1043" s="1">
        <v>1985.3759293985399</v>
      </c>
      <c r="DQ1043" s="1">
        <v>5522.5196576747203</v>
      </c>
      <c r="DR1043" s="1">
        <v>4414.3804996029003</v>
      </c>
      <c r="DS1043" s="2">
        <v>691.76453763833797</v>
      </c>
      <c r="DT1043" s="1">
        <v>3610.7735717946098</v>
      </c>
      <c r="DU1043" s="6">
        <v>3458.53263926622</v>
      </c>
      <c r="DV1043" s="1">
        <f t="shared" si="851"/>
        <v>43.4928354539366</v>
      </c>
      <c r="DW1043" s="1">
        <f t="shared" si="852"/>
        <v>1338.570233518439</v>
      </c>
      <c r="DX1043" s="1">
        <f t="shared" si="853"/>
        <v>4566.6466147346655</v>
      </c>
      <c r="DY1043" s="1">
        <f t="shared" si="854"/>
        <v>3936.4565694345602</v>
      </c>
      <c r="DZ1043" s="2">
        <v>2361.5172782162599</v>
      </c>
      <c r="EA1043" s="1">
        <v>2295.7864686415701</v>
      </c>
      <c r="EB1043" s="1">
        <v>2743.5425334585502</v>
      </c>
      <c r="EC1043" s="6">
        <v>3073.1878900009301</v>
      </c>
      <c r="ED1043" s="9">
        <v>277.29796066442998</v>
      </c>
      <c r="EE1043" s="1">
        <v>319.36910627847499</v>
      </c>
      <c r="EF1043" s="1">
        <v>883.750983031852</v>
      </c>
      <c r="EG1043" s="1">
        <v>1537.7430996998801</v>
      </c>
      <c r="EH1043" s="2">
        <v>247.836022547319</v>
      </c>
      <c r="EI1043" s="1">
        <v>820.9690197891</v>
      </c>
      <c r="EJ1043" s="6">
        <v>969.79591191596603</v>
      </c>
      <c r="EK1043" s="1">
        <f t="shared" si="855"/>
        <v>277.29796066442998</v>
      </c>
      <c r="EL1043" s="1">
        <f t="shared" si="856"/>
        <v>283.60256441289698</v>
      </c>
      <c r="EM1043" s="1">
        <f t="shared" si="857"/>
        <v>852.360001410476</v>
      </c>
      <c r="EN1043" s="1">
        <f t="shared" si="858"/>
        <v>1253.769505807923</v>
      </c>
      <c r="EO1043" s="11"/>
      <c r="EP1043" s="2">
        <v>2245.4251525041</v>
      </c>
      <c r="EQ1043" s="1">
        <v>6055.6943673328597</v>
      </c>
      <c r="ER1043" s="1">
        <v>8356.6188746624593</v>
      </c>
      <c r="ES1043" s="1">
        <v>6600.2702700154596</v>
      </c>
      <c r="ET1043" s="2">
        <v>3657.35154574431</v>
      </c>
      <c r="EU1043" s="1">
        <v>6454.3160290138603</v>
      </c>
      <c r="EV1043" s="1">
        <v>5204.6742646984603</v>
      </c>
      <c r="EW1043" s="2">
        <v>290.94948211751898</v>
      </c>
      <c r="EX1043" s="1">
        <v>3163.0103590783601</v>
      </c>
      <c r="EY1043" s="1">
        <v>6079.2760961611402</v>
      </c>
      <c r="EZ1043" s="6">
        <v>3731.8332889579101</v>
      </c>
      <c r="FA1043" s="1">
        <f t="shared" si="859"/>
        <v>1268.1873173108095</v>
      </c>
      <c r="FB1043" s="1">
        <f t="shared" si="860"/>
        <v>4292.0187573851772</v>
      </c>
      <c r="FC1043" s="1">
        <f t="shared" si="861"/>
        <v>6963.4036666124857</v>
      </c>
      <c r="FD1043" s="6">
        <f t="shared" si="862"/>
        <v>5178.9259412239435</v>
      </c>
      <c r="FE1043" s="1">
        <v>2610.58573674122</v>
      </c>
      <c r="FF1043" s="1">
        <v>5331.6893354881404</v>
      </c>
      <c r="FG1043" s="6">
        <v>5408.0203085303001</v>
      </c>
      <c r="FH1043" s="9">
        <v>1288.8565647990599</v>
      </c>
      <c r="FI1043" s="1">
        <v>2651.0018374556998</v>
      </c>
      <c r="FJ1043" s="1">
        <v>3655.30975008527</v>
      </c>
      <c r="FK1043" s="1">
        <v>3128.9906795423399</v>
      </c>
      <c r="FL1043" s="2">
        <v>1966.4920055211601</v>
      </c>
      <c r="FM1043" s="1">
        <v>3243.82495568286</v>
      </c>
      <c r="FN1043" s="6">
        <v>2835.84242660776</v>
      </c>
      <c r="FO1043" s="1">
        <f t="shared" si="863"/>
        <v>1288.8565647990599</v>
      </c>
      <c r="FP1043" s="1">
        <f t="shared" si="864"/>
        <v>2308.74692148843</v>
      </c>
      <c r="FQ1043" s="1">
        <f t="shared" si="865"/>
        <v>3449.5673528840653</v>
      </c>
      <c r="FR1043" s="1">
        <f t="shared" si="866"/>
        <v>2982.4165530750497</v>
      </c>
      <c r="FS1043" s="2">
        <v>176.18616936918801</v>
      </c>
      <c r="FT1043" s="1">
        <v>2002.0143218861799</v>
      </c>
      <c r="FU1043" s="1">
        <v>4807.4462268718798</v>
      </c>
      <c r="FV1043" s="1">
        <v>2476.159464628</v>
      </c>
    </row>
    <row r="1044" spans="1:178" x14ac:dyDescent="0.2">
      <c r="A1044" s="1" t="s">
        <v>207</v>
      </c>
      <c r="B1044" s="1">
        <v>2</v>
      </c>
      <c r="C1044" s="9">
        <v>57.157885428947601</v>
      </c>
      <c r="D1044" s="9">
        <v>29.557446013923698</v>
      </c>
      <c r="E1044" s="6">
        <v>69.519856467024397</v>
      </c>
      <c r="F1044" s="9">
        <f t="shared" si="820"/>
        <v>52.078395969965236</v>
      </c>
      <c r="G1044" s="2">
        <v>919.94171392734404</v>
      </c>
      <c r="H1044" s="6">
        <v>625.24769413556498</v>
      </c>
      <c r="I1044" s="1">
        <f t="shared" si="821"/>
        <v>772.59470403145451</v>
      </c>
      <c r="J1044" s="2">
        <v>67.499589664133296</v>
      </c>
      <c r="K1044" s="6">
        <v>51.871153570166001</v>
      </c>
      <c r="L1044" s="1">
        <f t="shared" si="822"/>
        <v>59.685371617149649</v>
      </c>
      <c r="M1044" s="11"/>
      <c r="N1044" s="2">
        <v>55.107397395810501</v>
      </c>
      <c r="O1044" s="1">
        <v>64.242133936754101</v>
      </c>
      <c r="P1044" s="1">
        <v>367.43358475198397</v>
      </c>
      <c r="Q1044" s="1">
        <v>1312.47288160266</v>
      </c>
      <c r="R1044" s="2">
        <v>42.390821147192199</v>
      </c>
      <c r="S1044" s="1">
        <v>129.75264924922101</v>
      </c>
      <c r="T1044" s="1">
        <v>245.09017563603101</v>
      </c>
      <c r="U1044" s="2">
        <v>49.025424253564204</v>
      </c>
      <c r="V1044" s="1">
        <v>79.639639568290306</v>
      </c>
      <c r="W1044" s="1">
        <v>324.977135730067</v>
      </c>
      <c r="X1044" s="6">
        <v>446.48172035852798</v>
      </c>
      <c r="Y1044" s="1">
        <f t="shared" si="823"/>
        <v>52.066410824687352</v>
      </c>
      <c r="Z1044" s="1">
        <f t="shared" si="824"/>
        <v>62.090864884078862</v>
      </c>
      <c r="AA1044" s="1">
        <f t="shared" si="825"/>
        <v>274.05445657709066</v>
      </c>
      <c r="AB1044" s="6">
        <f t="shared" si="826"/>
        <v>668.01492586573966</v>
      </c>
      <c r="AC1044" s="9">
        <v>873.25604121389597</v>
      </c>
      <c r="AD1044" s="1">
        <v>798.15255462836603</v>
      </c>
      <c r="AE1044" s="1">
        <v>446.40645746965498</v>
      </c>
      <c r="AF1044" s="1">
        <v>499.13064069352401</v>
      </c>
      <c r="AG1044" s="2">
        <v>595.622530105343</v>
      </c>
      <c r="AH1044" s="1">
        <v>595.11953045027303</v>
      </c>
      <c r="AI1044" s="1">
        <v>267.45278752673102</v>
      </c>
      <c r="AJ1044" s="6">
        <v>194.85409500847601</v>
      </c>
      <c r="AK1044" s="1">
        <f t="shared" si="827"/>
        <v>734.43928565961949</v>
      </c>
      <c r="AL1044" s="1">
        <f t="shared" si="828"/>
        <v>696.63604253931953</v>
      </c>
      <c r="AM1044" s="1">
        <f t="shared" si="829"/>
        <v>356.929622498193</v>
      </c>
      <c r="AN1044" s="6">
        <f t="shared" si="830"/>
        <v>346.99236785100004</v>
      </c>
      <c r="AO1044" s="9">
        <v>56.572021655750603</v>
      </c>
      <c r="AP1044" s="1">
        <v>55.358374543409901</v>
      </c>
      <c r="AQ1044" s="1">
        <v>52.050292360991399</v>
      </c>
      <c r="AR1044" s="1">
        <v>64.203350395326694</v>
      </c>
      <c r="AS1044" s="2">
        <v>41.865243274556299</v>
      </c>
      <c r="AT1044" s="1">
        <v>36.317961416730803</v>
      </c>
      <c r="AU1044" s="6">
        <v>41.138345996407899</v>
      </c>
      <c r="AV1044" s="1">
        <f t="shared" si="831"/>
        <v>56.572021655750603</v>
      </c>
      <c r="AW1044" s="1">
        <f t="shared" si="832"/>
        <v>48.6118089089831</v>
      </c>
      <c r="AX1044" s="1">
        <f t="shared" si="833"/>
        <v>44.184126888861101</v>
      </c>
      <c r="AY1044" s="1">
        <f t="shared" si="834"/>
        <v>52.670848195867293</v>
      </c>
      <c r="AZ1044" s="11"/>
      <c r="BA1044" s="2">
        <v>51.929403094631503</v>
      </c>
      <c r="BB1044" s="1">
        <v>47.836904010917699</v>
      </c>
      <c r="BC1044" s="1">
        <v>145.83913386996801</v>
      </c>
      <c r="BD1044" s="1">
        <v>1482.24296341127</v>
      </c>
      <c r="BE1044" s="2">
        <v>30.924595147348999</v>
      </c>
      <c r="BF1044" s="1">
        <v>28.653015010105999</v>
      </c>
      <c r="BG1044" s="6">
        <v>287.13419258008201</v>
      </c>
      <c r="BH1044" s="1">
        <f t="shared" si="835"/>
        <v>51.929403094631503</v>
      </c>
      <c r="BI1044" s="1">
        <f t="shared" si="836"/>
        <v>39.380749579133351</v>
      </c>
      <c r="BJ1044" s="1">
        <f t="shared" si="837"/>
        <v>87.246074440037006</v>
      </c>
      <c r="BK1044" s="1">
        <f t="shared" si="838"/>
        <v>884.68857799567604</v>
      </c>
      <c r="BL1044" s="2">
        <v>973.57759743986696</v>
      </c>
      <c r="BM1044" s="1">
        <v>831.17398060022197</v>
      </c>
      <c r="BN1044" s="1">
        <v>475.48837885517401</v>
      </c>
      <c r="BO1044" s="6">
        <v>392.92809858439</v>
      </c>
      <c r="BP1044" s="9">
        <v>55.413330200384898</v>
      </c>
      <c r="BQ1044" s="1">
        <v>34.134581883285399</v>
      </c>
      <c r="BR1044" s="1">
        <v>13.225472590344401</v>
      </c>
      <c r="BS1044" s="1">
        <v>22.018206728022701</v>
      </c>
      <c r="BT1044" s="2">
        <v>34.4620254961781</v>
      </c>
      <c r="BU1044" s="1">
        <v>11.3952039822255</v>
      </c>
      <c r="BV1044" s="6">
        <v>12.980738642308101</v>
      </c>
      <c r="BW1044" s="1">
        <f t="shared" si="839"/>
        <v>55.413330200384898</v>
      </c>
      <c r="BX1044" s="1">
        <f t="shared" si="840"/>
        <v>34.298303689731753</v>
      </c>
      <c r="BY1044" s="1">
        <f t="shared" si="841"/>
        <v>12.310338286284949</v>
      </c>
      <c r="BZ1044" s="1">
        <f t="shared" si="842"/>
        <v>17.499472685165401</v>
      </c>
      <c r="CA1044" s="11"/>
      <c r="CB1044" s="2">
        <v>198.04542279102299</v>
      </c>
      <c r="CC1044" s="1">
        <v>968.56562552697096</v>
      </c>
      <c r="CD1044" s="1">
        <v>1665.67101715064</v>
      </c>
      <c r="CE1044" s="1">
        <v>1333.98795043258</v>
      </c>
      <c r="CF1044" s="2">
        <v>560.29587576469703</v>
      </c>
      <c r="CG1044" s="1">
        <v>1483.94886251345</v>
      </c>
      <c r="CH1044" s="1">
        <v>1425.2073211106101</v>
      </c>
      <c r="CI1044" s="2">
        <v>70.159012143765594</v>
      </c>
      <c r="CJ1044" s="1">
        <v>483.62037969253203</v>
      </c>
      <c r="CK1044" s="1">
        <v>1468.1307912347399</v>
      </c>
      <c r="CL1044" s="6">
        <v>1389.6187609684</v>
      </c>
      <c r="CM1044" s="1">
        <f t="shared" si="843"/>
        <v>134.1022174673943</v>
      </c>
      <c r="CN1044" s="1">
        <f t="shared" si="844"/>
        <v>670.82729366139995</v>
      </c>
      <c r="CO1044" s="1">
        <f t="shared" si="845"/>
        <v>1539.2502236329435</v>
      </c>
      <c r="CP1044" s="6">
        <f t="shared" si="846"/>
        <v>1382.9380108371968</v>
      </c>
      <c r="CQ1044" s="9">
        <v>890.88991428113502</v>
      </c>
      <c r="CR1044" s="1">
        <v>953.40109936625095</v>
      </c>
      <c r="CS1044" s="1">
        <v>945.10710423997602</v>
      </c>
      <c r="CT1044" s="1">
        <v>1149.5141356097299</v>
      </c>
      <c r="CU1044" s="2">
        <v>763.13951991431099</v>
      </c>
      <c r="CV1044" s="1">
        <v>814.85105771162898</v>
      </c>
      <c r="CW1044" s="1">
        <v>1123.42710457148</v>
      </c>
      <c r="CX1044" s="6">
        <v>1321.47154368885</v>
      </c>
      <c r="CY1044" s="1">
        <f t="shared" si="816"/>
        <v>827.01471709772295</v>
      </c>
      <c r="CZ1044" s="1">
        <f t="shared" si="817"/>
        <v>884.12607853893996</v>
      </c>
      <c r="DA1044" s="1">
        <f t="shared" si="818"/>
        <v>1034.2671044057279</v>
      </c>
      <c r="DB1044" s="6">
        <f t="shared" si="819"/>
        <v>1235.4928396492901</v>
      </c>
      <c r="DC1044" s="9">
        <v>70.615739644573495</v>
      </c>
      <c r="DD1044" s="1">
        <v>170.27119662996401</v>
      </c>
      <c r="DE1044" s="1">
        <v>491.53028154623701</v>
      </c>
      <c r="DF1044" s="1">
        <v>915.63387195483995</v>
      </c>
      <c r="DG1044" s="2">
        <v>103.392687102476</v>
      </c>
      <c r="DH1044" s="1">
        <v>419.14789208697698</v>
      </c>
      <c r="DI1044" s="6">
        <v>678.83485328615097</v>
      </c>
      <c r="DJ1044" s="1">
        <f t="shared" si="847"/>
        <v>70.615739644573495</v>
      </c>
      <c r="DK1044" s="1">
        <f t="shared" si="848"/>
        <v>136.83194186622001</v>
      </c>
      <c r="DL1044" s="1">
        <f t="shared" si="849"/>
        <v>455.33908681660699</v>
      </c>
      <c r="DM1044" s="1">
        <f t="shared" si="850"/>
        <v>797.2343626204954</v>
      </c>
      <c r="DN1044" s="11"/>
      <c r="DO1044" s="2">
        <v>77.060507927626603</v>
      </c>
      <c r="DP1044" s="1">
        <v>986.71275420896995</v>
      </c>
      <c r="DQ1044" s="1">
        <v>2010.8050953447</v>
      </c>
      <c r="DR1044" s="1">
        <v>1795.6291698385901</v>
      </c>
      <c r="DS1044" s="2">
        <v>329.57298949003098</v>
      </c>
      <c r="DT1044" s="1">
        <v>1335.9011349874099</v>
      </c>
      <c r="DU1044" s="6">
        <v>1516.5081558505899</v>
      </c>
      <c r="DV1044" s="1">
        <f t="shared" si="851"/>
        <v>77.060507927626603</v>
      </c>
      <c r="DW1044" s="1">
        <f t="shared" si="852"/>
        <v>658.14287184950047</v>
      </c>
      <c r="DX1044" s="1">
        <f t="shared" si="853"/>
        <v>1673.353115166055</v>
      </c>
      <c r="DY1044" s="1">
        <f t="shared" si="854"/>
        <v>1656.0686628445901</v>
      </c>
      <c r="DZ1044" s="2">
        <v>951.49832103203096</v>
      </c>
      <c r="EA1044" s="1">
        <v>1017.0148787711</v>
      </c>
      <c r="EB1044" s="1">
        <v>1136.8018434650301</v>
      </c>
      <c r="EC1044" s="6">
        <v>1358.6197224135401</v>
      </c>
      <c r="ED1044" s="9">
        <v>60.180716015037902</v>
      </c>
      <c r="EE1044" s="1">
        <v>65.633821255694897</v>
      </c>
      <c r="EF1044" s="1">
        <v>227.71304217093899</v>
      </c>
      <c r="EG1044" s="1">
        <v>408.163325929238</v>
      </c>
      <c r="EH1044" s="2">
        <v>49.702757867367403</v>
      </c>
      <c r="EI1044" s="1">
        <v>212.76622765222399</v>
      </c>
      <c r="EJ1044" s="6">
        <v>246.67822909198199</v>
      </c>
      <c r="EK1044" s="1">
        <f t="shared" si="855"/>
        <v>60.180716015037902</v>
      </c>
      <c r="EL1044" s="1">
        <f t="shared" si="856"/>
        <v>57.668289561531154</v>
      </c>
      <c r="EM1044" s="1">
        <f t="shared" si="857"/>
        <v>220.2396349115815</v>
      </c>
      <c r="EN1044" s="1">
        <f t="shared" si="858"/>
        <v>327.42077751060998</v>
      </c>
      <c r="EO1044" s="11"/>
      <c r="EP1044" s="2">
        <v>1070.3727400141699</v>
      </c>
      <c r="EQ1044" s="1">
        <v>1976.8545924530999</v>
      </c>
      <c r="ER1044" s="1">
        <v>2406.9778908203898</v>
      </c>
      <c r="ES1044" s="1">
        <v>2190.8057110735599</v>
      </c>
      <c r="ET1044" s="2">
        <v>1150.0836837520501</v>
      </c>
      <c r="EU1044" s="1">
        <v>1915.7996542773701</v>
      </c>
      <c r="EV1044" s="1">
        <v>1827.45240488996</v>
      </c>
      <c r="EW1044" s="2">
        <v>224.15870481153101</v>
      </c>
      <c r="EX1044" s="1">
        <v>1195.5080227772</v>
      </c>
      <c r="EY1044" s="1">
        <v>2101.6752960640902</v>
      </c>
      <c r="EZ1044" s="6">
        <v>1749.3601913109201</v>
      </c>
      <c r="FA1044" s="1">
        <f t="shared" si="859"/>
        <v>647.26572241285044</v>
      </c>
      <c r="FB1044" s="1">
        <f t="shared" si="860"/>
        <v>1440.8154329941165</v>
      </c>
      <c r="FC1044" s="1">
        <f t="shared" si="861"/>
        <v>2141.4842803872834</v>
      </c>
      <c r="FD1044" s="6">
        <f t="shared" si="862"/>
        <v>1922.539435758147</v>
      </c>
      <c r="FE1044" s="1">
        <v>962.526682853436</v>
      </c>
      <c r="FF1044" s="1">
        <v>1307.00883638595</v>
      </c>
      <c r="FG1044" s="6">
        <v>1565.8560705979401</v>
      </c>
      <c r="FH1044" s="9">
        <v>243.99490850105701</v>
      </c>
      <c r="FI1044" s="1">
        <v>519.78196823846997</v>
      </c>
      <c r="FJ1044" s="1">
        <v>976.69935424011305</v>
      </c>
      <c r="FK1044" s="1">
        <v>1090.6983185225499</v>
      </c>
      <c r="FL1044" s="2">
        <v>384.80328661833198</v>
      </c>
      <c r="FM1044" s="1">
        <v>861.14901476483101</v>
      </c>
      <c r="FN1044" s="6">
        <v>964.03812065770899</v>
      </c>
      <c r="FO1044" s="1">
        <f t="shared" si="863"/>
        <v>243.99490850105701</v>
      </c>
      <c r="FP1044" s="1">
        <f t="shared" si="864"/>
        <v>452.29262742840098</v>
      </c>
      <c r="FQ1044" s="1">
        <f t="shared" si="865"/>
        <v>918.92418450247203</v>
      </c>
      <c r="FR1044" s="1">
        <f t="shared" si="866"/>
        <v>1027.3682195901295</v>
      </c>
      <c r="FS1044" s="2">
        <v>164.627953789554</v>
      </c>
      <c r="FT1044" s="1">
        <v>875.25656372132403</v>
      </c>
      <c r="FU1044" s="1">
        <v>2045.51682054248</v>
      </c>
      <c r="FV1044" s="1">
        <v>1559.3544160721799</v>
      </c>
    </row>
    <row r="1045" spans="1:178" x14ac:dyDescent="0.2">
      <c r="A1045" s="1" t="s">
        <v>958</v>
      </c>
      <c r="B1045" s="1">
        <v>6</v>
      </c>
      <c r="C1045" s="9">
        <v>72.738468796522099</v>
      </c>
      <c r="D1045" s="9">
        <v>104.63496518264699</v>
      </c>
      <c r="E1045" s="6">
        <v>82.667541408150598</v>
      </c>
      <c r="F1045" s="9">
        <f t="shared" si="820"/>
        <v>86.680325129106564</v>
      </c>
      <c r="G1045" s="2">
        <v>91.482143968587494</v>
      </c>
      <c r="H1045" s="6">
        <v>147.925881770481</v>
      </c>
      <c r="I1045" s="1">
        <f t="shared" si="821"/>
        <v>119.70401286953424</v>
      </c>
      <c r="J1045" s="2">
        <v>201.777652039537</v>
      </c>
      <c r="K1045" s="6">
        <v>180.10121158397499</v>
      </c>
      <c r="L1045" s="1">
        <f t="shared" si="822"/>
        <v>190.93943181175598</v>
      </c>
      <c r="M1045" s="11"/>
      <c r="N1045" s="2">
        <v>156.55369148502501</v>
      </c>
      <c r="O1045" s="1">
        <v>110.651604204405</v>
      </c>
      <c r="P1045" s="1">
        <v>139.26555819289601</v>
      </c>
      <c r="Q1045" s="1">
        <v>106.837563121458</v>
      </c>
      <c r="R1045" s="2">
        <v>63.582345024802599</v>
      </c>
      <c r="S1045" s="1">
        <v>139.84994860771599</v>
      </c>
      <c r="T1045" s="1">
        <v>142.747128324915</v>
      </c>
      <c r="U1045" s="2">
        <v>233.37255338948901</v>
      </c>
      <c r="V1045" s="1">
        <v>136.06592829156301</v>
      </c>
      <c r="W1045" s="1">
        <v>163.682307594674</v>
      </c>
      <c r="X1045" s="6">
        <v>131.08568719311799</v>
      </c>
      <c r="Y1045" s="1">
        <f t="shared" si="823"/>
        <v>194.96312243725703</v>
      </c>
      <c r="Z1045" s="1">
        <f t="shared" si="824"/>
        <v>103.43329250692354</v>
      </c>
      <c r="AA1045" s="1">
        <f t="shared" si="825"/>
        <v>147.59927146509534</v>
      </c>
      <c r="AB1045" s="6">
        <f t="shared" si="826"/>
        <v>126.89012621316367</v>
      </c>
      <c r="AC1045" s="9">
        <v>373.57456668992398</v>
      </c>
      <c r="AD1045" s="1">
        <v>136.13619778388201</v>
      </c>
      <c r="AE1045" s="1">
        <v>293.76096572099198</v>
      </c>
      <c r="AF1045" s="1">
        <v>296.34662850715699</v>
      </c>
      <c r="AG1045" s="2">
        <v>353.10492422972999</v>
      </c>
      <c r="AH1045" s="1">
        <v>231.39131625476901</v>
      </c>
      <c r="AI1045" s="1">
        <v>339.43674644541602</v>
      </c>
      <c r="AJ1045" s="6">
        <v>280.61343481811798</v>
      </c>
      <c r="AK1045" s="1">
        <f t="shared" si="827"/>
        <v>363.33974545982699</v>
      </c>
      <c r="AL1045" s="1">
        <f t="shared" si="828"/>
        <v>183.76375701932551</v>
      </c>
      <c r="AM1045" s="1">
        <f t="shared" si="829"/>
        <v>316.598856083204</v>
      </c>
      <c r="AN1045" s="6">
        <f t="shared" si="830"/>
        <v>288.48003166263749</v>
      </c>
      <c r="AO1045" s="9">
        <v>222.24365976403399</v>
      </c>
      <c r="AP1045" s="1">
        <v>205.54760489896799</v>
      </c>
      <c r="AQ1045" s="1">
        <v>201.91469329529201</v>
      </c>
      <c r="AR1045" s="1">
        <v>164.681994116325</v>
      </c>
      <c r="AS1045" s="2">
        <v>184.055056029957</v>
      </c>
      <c r="AT1045" s="1">
        <v>205.154041511674</v>
      </c>
      <c r="AU1045" s="6">
        <v>196.89172998204</v>
      </c>
      <c r="AV1045" s="1">
        <f t="shared" si="831"/>
        <v>222.24365976403399</v>
      </c>
      <c r="AW1045" s="1">
        <f t="shared" si="832"/>
        <v>194.8013304644625</v>
      </c>
      <c r="AX1045" s="1">
        <f t="shared" si="833"/>
        <v>203.534367403483</v>
      </c>
      <c r="AY1045" s="1">
        <f t="shared" si="834"/>
        <v>180.7868620491825</v>
      </c>
      <c r="AZ1045" s="11"/>
      <c r="BA1045" s="2">
        <v>192.65525596956601</v>
      </c>
      <c r="BB1045" s="1">
        <v>45.526174693909198</v>
      </c>
      <c r="BC1045" s="1">
        <v>230.90697043373601</v>
      </c>
      <c r="BD1045" s="1">
        <v>469.60999132085902</v>
      </c>
      <c r="BE1045" s="2">
        <v>63.096141712379797</v>
      </c>
      <c r="BF1045" s="1">
        <v>385.84791829028001</v>
      </c>
      <c r="BG1045" s="6">
        <v>556.73713127482699</v>
      </c>
      <c r="BH1045" s="1">
        <f t="shared" si="835"/>
        <v>192.65525596956601</v>
      </c>
      <c r="BI1045" s="1">
        <f t="shared" si="836"/>
        <v>54.311158203144501</v>
      </c>
      <c r="BJ1045" s="1">
        <f t="shared" si="837"/>
        <v>308.37744436200802</v>
      </c>
      <c r="BK1045" s="1">
        <f t="shared" si="838"/>
        <v>513.17356129784298</v>
      </c>
      <c r="BL1045" s="2">
        <v>366.99847862581601</v>
      </c>
      <c r="BM1045" s="1">
        <v>135.162092468597</v>
      </c>
      <c r="BN1045" s="1">
        <v>497.90573933419802</v>
      </c>
      <c r="BO1045" s="6">
        <v>609.769465999099</v>
      </c>
      <c r="BP1045" s="9">
        <v>262.22710125525498</v>
      </c>
      <c r="BQ1045" s="1">
        <v>434.19694232664801</v>
      </c>
      <c r="BR1045" s="1">
        <v>614.11372876411303</v>
      </c>
      <c r="BS1045" s="1">
        <v>967.11689134481503</v>
      </c>
      <c r="BT1045" s="2">
        <v>360.41973137135699</v>
      </c>
      <c r="BU1045" s="1">
        <v>620.28489313250304</v>
      </c>
      <c r="BV1045" s="6">
        <v>869.55942713114996</v>
      </c>
      <c r="BW1045" s="1">
        <f t="shared" si="839"/>
        <v>262.22710125525498</v>
      </c>
      <c r="BX1045" s="1">
        <f t="shared" si="840"/>
        <v>397.3083368490025</v>
      </c>
      <c r="BY1045" s="1">
        <f t="shared" si="841"/>
        <v>617.19931094830804</v>
      </c>
      <c r="BZ1045" s="1">
        <f t="shared" si="842"/>
        <v>918.3381592379825</v>
      </c>
      <c r="CA1045" s="11"/>
      <c r="CB1045" s="2">
        <v>399.00974821065898</v>
      </c>
      <c r="CC1045" s="1">
        <v>139.71290184484701</v>
      </c>
      <c r="CD1045" s="1">
        <v>224.04802989608501</v>
      </c>
      <c r="CE1045" s="1">
        <v>232.731300797974</v>
      </c>
      <c r="CF1045" s="2">
        <v>107.84777895134199</v>
      </c>
      <c r="CG1045" s="1">
        <v>332.00379291811799</v>
      </c>
      <c r="CH1045" s="1">
        <v>282.108689832224</v>
      </c>
      <c r="CI1045" s="2">
        <v>327.48443899975501</v>
      </c>
      <c r="CJ1045" s="1">
        <v>67.263133473273697</v>
      </c>
      <c r="CK1045" s="1">
        <v>293.94767438909298</v>
      </c>
      <c r="CL1045" s="6">
        <v>564.19107458198403</v>
      </c>
      <c r="CM1045" s="1">
        <f t="shared" si="843"/>
        <v>363.247093605207</v>
      </c>
      <c r="CN1045" s="1">
        <f t="shared" si="844"/>
        <v>104.94127142315422</v>
      </c>
      <c r="CO1045" s="1">
        <f t="shared" si="845"/>
        <v>283.33316573443199</v>
      </c>
      <c r="CP1045" s="6">
        <f t="shared" si="846"/>
        <v>359.677021737394</v>
      </c>
      <c r="CQ1045" s="9">
        <v>701.34668462108004</v>
      </c>
      <c r="CR1045" s="1">
        <v>451.43313112672303</v>
      </c>
      <c r="CS1045" s="1">
        <v>336.40147500692302</v>
      </c>
      <c r="CT1045" s="1">
        <v>453.33031429811302</v>
      </c>
      <c r="CU1045" s="2">
        <v>511.690696951424</v>
      </c>
      <c r="CV1045" s="1">
        <v>508.07037262356198</v>
      </c>
      <c r="CW1045" s="1">
        <v>493.32663914856198</v>
      </c>
      <c r="CX1045" s="6">
        <v>683.52313302728601</v>
      </c>
      <c r="CY1045" s="1">
        <f t="shared" si="816"/>
        <v>606.51869078625202</v>
      </c>
      <c r="CZ1045" s="1">
        <f t="shared" si="817"/>
        <v>479.75175187514253</v>
      </c>
      <c r="DA1045" s="1">
        <f t="shared" si="818"/>
        <v>414.86405707774247</v>
      </c>
      <c r="DB1045" s="6">
        <f t="shared" si="819"/>
        <v>568.42672366269949</v>
      </c>
      <c r="DC1045" s="9">
        <v>1269.9034110612199</v>
      </c>
      <c r="DD1045" s="1">
        <v>1717.4581491633501</v>
      </c>
      <c r="DE1045" s="1">
        <v>713.42624678209495</v>
      </c>
      <c r="DF1045" s="1">
        <v>655.23272369596805</v>
      </c>
      <c r="DG1045" s="2">
        <v>1542.65952100751</v>
      </c>
      <c r="DH1045" s="1">
        <v>711.32862119949198</v>
      </c>
      <c r="DI1045" s="6">
        <v>715.60122053643602</v>
      </c>
      <c r="DJ1045" s="1">
        <f t="shared" si="847"/>
        <v>1269.9034110612199</v>
      </c>
      <c r="DK1045" s="1">
        <f t="shared" si="848"/>
        <v>1630.05883508543</v>
      </c>
      <c r="DL1045" s="1">
        <f t="shared" si="849"/>
        <v>712.37743399079341</v>
      </c>
      <c r="DM1045" s="1">
        <f t="shared" si="850"/>
        <v>685.41697211620203</v>
      </c>
      <c r="DN1045" s="11"/>
      <c r="DO1045" s="2">
        <v>116.238120184591</v>
      </c>
      <c r="DP1045" s="1">
        <v>462.144392188165</v>
      </c>
      <c r="DQ1045" s="1">
        <v>131.42016625853699</v>
      </c>
      <c r="DR1045" s="1">
        <v>115.52743498980099</v>
      </c>
      <c r="DS1045" s="2">
        <v>230.614980671773</v>
      </c>
      <c r="DT1045" s="1">
        <v>186.04080718538501</v>
      </c>
      <c r="DU1045" s="6">
        <v>151.220834726719</v>
      </c>
      <c r="DV1045" s="1">
        <f t="shared" si="851"/>
        <v>116.238120184591</v>
      </c>
      <c r="DW1045" s="1">
        <f t="shared" si="852"/>
        <v>346.37968642996901</v>
      </c>
      <c r="DX1045" s="1">
        <f t="shared" si="853"/>
        <v>158.730486721961</v>
      </c>
      <c r="DY1045" s="1">
        <f t="shared" si="854"/>
        <v>133.37413485825999</v>
      </c>
      <c r="DZ1045" s="2">
        <v>114.964510901152</v>
      </c>
      <c r="EA1045" s="1">
        <v>124.464995269748</v>
      </c>
      <c r="EB1045" s="1">
        <v>121.276632163551</v>
      </c>
      <c r="EC1045" s="6">
        <v>102.772106289072</v>
      </c>
      <c r="ED1045" s="9">
        <v>256.188012988445</v>
      </c>
      <c r="EE1045" s="1">
        <v>179.72259959397701</v>
      </c>
      <c r="EF1045" s="1">
        <v>183.29380659181501</v>
      </c>
      <c r="EG1045" s="1">
        <v>141.18239405008899</v>
      </c>
      <c r="EH1045" s="2">
        <v>188.88829970154501</v>
      </c>
      <c r="EI1045" s="1">
        <v>172.59004792982401</v>
      </c>
      <c r="EJ1045" s="6">
        <v>160.200865932846</v>
      </c>
      <c r="EK1045" s="1">
        <f t="shared" si="855"/>
        <v>256.188012988445</v>
      </c>
      <c r="EL1045" s="1">
        <f t="shared" si="856"/>
        <v>184.30544964776101</v>
      </c>
      <c r="EM1045" s="1">
        <f t="shared" si="857"/>
        <v>177.94192726081951</v>
      </c>
      <c r="EN1045" s="1">
        <f t="shared" si="858"/>
        <v>150.69162999146749</v>
      </c>
      <c r="EO1045" s="11"/>
      <c r="EP1045" s="2">
        <v>174.06322646643801</v>
      </c>
      <c r="EQ1045" s="1">
        <v>144.683648970924</v>
      </c>
      <c r="ER1045" s="1">
        <v>65.236728423114201</v>
      </c>
      <c r="ES1045" s="1">
        <v>40.478448064120698</v>
      </c>
      <c r="ET1045" s="2">
        <v>214.40549613645001</v>
      </c>
      <c r="EU1045" s="1">
        <v>105.186171483246</v>
      </c>
      <c r="EV1045" s="1">
        <v>80.2087127401103</v>
      </c>
      <c r="EW1045" s="2">
        <v>97.586372456763399</v>
      </c>
      <c r="EX1045" s="1">
        <v>181.200628648438</v>
      </c>
      <c r="EY1045" s="1">
        <v>123.61760601256</v>
      </c>
      <c r="EZ1045" s="6">
        <v>142.453357058493</v>
      </c>
      <c r="FA1045" s="1">
        <f t="shared" si="859"/>
        <v>135.82479946160072</v>
      </c>
      <c r="FB1045" s="1">
        <f t="shared" si="860"/>
        <v>180.09659125193733</v>
      </c>
      <c r="FC1045" s="1">
        <f t="shared" si="861"/>
        <v>98.013501972973401</v>
      </c>
      <c r="FD1045" s="6">
        <f t="shared" si="862"/>
        <v>87.713505954241327</v>
      </c>
      <c r="FE1045" s="1">
        <v>87.049534359983795</v>
      </c>
      <c r="FF1045" s="1">
        <v>122.085844084464</v>
      </c>
      <c r="FG1045" s="6">
        <v>74.149399346851993</v>
      </c>
      <c r="FH1045" s="9">
        <v>235.72677246483801</v>
      </c>
      <c r="FI1045" s="1">
        <v>140.66310454666001</v>
      </c>
      <c r="FJ1045" s="1">
        <v>215.971577189724</v>
      </c>
      <c r="FK1045" s="1">
        <v>180.387292163751</v>
      </c>
      <c r="FL1045" s="2">
        <v>149.743496159269</v>
      </c>
      <c r="FM1045" s="1">
        <v>200.700819232198</v>
      </c>
      <c r="FN1045" s="6">
        <v>186.78683382673799</v>
      </c>
      <c r="FO1045" s="1">
        <f t="shared" si="863"/>
        <v>235.72677246483801</v>
      </c>
      <c r="FP1045" s="1">
        <f t="shared" si="864"/>
        <v>145.2033003529645</v>
      </c>
      <c r="FQ1045" s="1">
        <f t="shared" si="865"/>
        <v>208.33619821096102</v>
      </c>
      <c r="FR1045" s="1">
        <f t="shared" si="866"/>
        <v>183.58706299524448</v>
      </c>
      <c r="FS1045" s="2">
        <v>114.98016414067099</v>
      </c>
      <c r="FT1045" s="1">
        <v>124.51304816002001</v>
      </c>
      <c r="FU1045" s="1">
        <v>262.614652647551</v>
      </c>
      <c r="FV1045" s="1">
        <v>120.50935196607</v>
      </c>
    </row>
    <row r="1046" spans="1:178" x14ac:dyDescent="0.2">
      <c r="A1046" s="1" t="s">
        <v>945</v>
      </c>
      <c r="B1046" s="1">
        <v>5</v>
      </c>
      <c r="C1046" s="9">
        <v>35.445775027052797</v>
      </c>
      <c r="D1046" s="9">
        <v>61.092301934145198</v>
      </c>
      <c r="E1046" s="6">
        <v>21.2133733915669</v>
      </c>
      <c r="F1046" s="9">
        <f t="shared" si="820"/>
        <v>39.250483450921628</v>
      </c>
      <c r="G1046" s="2">
        <v>28.376842707052699</v>
      </c>
      <c r="H1046" s="6">
        <v>28.7535327674474</v>
      </c>
      <c r="I1046" s="1">
        <f t="shared" si="821"/>
        <v>28.565187737250049</v>
      </c>
      <c r="J1046" s="2">
        <v>88.448664891167198</v>
      </c>
      <c r="K1046" s="6">
        <v>101.653882317645</v>
      </c>
      <c r="L1046" s="1">
        <f t="shared" si="822"/>
        <v>95.051273604406106</v>
      </c>
      <c r="M1046" s="11"/>
      <c r="N1046" s="2">
        <v>106.073238923885</v>
      </c>
      <c r="O1046" s="1">
        <v>123.59740380538101</v>
      </c>
      <c r="P1046" s="1">
        <v>53.270099807449199</v>
      </c>
      <c r="Q1046" s="1">
        <v>9.3074571176839598</v>
      </c>
      <c r="R1046" s="2">
        <v>156.386604764683</v>
      </c>
      <c r="S1046" s="1">
        <v>71.841667634324494</v>
      </c>
      <c r="T1046" s="1">
        <v>23.745904697076998</v>
      </c>
      <c r="U1046" s="2">
        <v>66.663299163606595</v>
      </c>
      <c r="V1046" s="1">
        <v>185.292423498217</v>
      </c>
      <c r="W1046" s="1">
        <v>104.251319002362</v>
      </c>
      <c r="X1046" s="6">
        <v>12.317306503214001</v>
      </c>
      <c r="Y1046" s="1">
        <f t="shared" si="823"/>
        <v>86.368269043745798</v>
      </c>
      <c r="Z1046" s="1">
        <f t="shared" si="824"/>
        <v>155.09214402276032</v>
      </c>
      <c r="AA1046" s="1">
        <f t="shared" si="825"/>
        <v>76.454362148045234</v>
      </c>
      <c r="AB1046" s="6">
        <f t="shared" si="826"/>
        <v>15.123556105991653</v>
      </c>
      <c r="AC1046" s="9">
        <v>25.476494804094902</v>
      </c>
      <c r="AD1046" s="1">
        <v>53.5140621965406</v>
      </c>
      <c r="AE1046" s="1">
        <v>64.186992019629102</v>
      </c>
      <c r="AF1046" s="1">
        <v>19.037661661683899</v>
      </c>
      <c r="AG1046" s="2">
        <v>24.568128697265301</v>
      </c>
      <c r="AH1046" s="1">
        <v>44.298172939294403</v>
      </c>
      <c r="AI1046" s="1">
        <v>51.963830120634498</v>
      </c>
      <c r="AJ1046" s="6">
        <v>16.116322890002799</v>
      </c>
      <c r="AK1046" s="1">
        <f t="shared" si="827"/>
        <v>25.022311750680103</v>
      </c>
      <c r="AL1046" s="1">
        <f t="shared" si="828"/>
        <v>48.906117567917505</v>
      </c>
      <c r="AM1046" s="1">
        <f t="shared" si="829"/>
        <v>58.0754110701318</v>
      </c>
      <c r="AN1046" s="6">
        <f t="shared" si="830"/>
        <v>17.576992275843349</v>
      </c>
      <c r="AO1046" s="9">
        <v>92.085675994919896</v>
      </c>
      <c r="AP1046" s="1">
        <v>120.22504930271</v>
      </c>
      <c r="AQ1046" s="1">
        <v>119.92820617328501</v>
      </c>
      <c r="AR1046" s="1">
        <v>77.904983630008303</v>
      </c>
      <c r="AS1046" s="2">
        <v>139.907864362796</v>
      </c>
      <c r="AT1046" s="1">
        <v>138.83127539316999</v>
      </c>
      <c r="AU1046" s="6">
        <v>100.221877942346</v>
      </c>
      <c r="AV1046" s="1">
        <f t="shared" si="831"/>
        <v>92.085675994919896</v>
      </c>
      <c r="AW1046" s="1">
        <f t="shared" si="832"/>
        <v>130.066456832753</v>
      </c>
      <c r="AX1046" s="1">
        <f t="shared" si="833"/>
        <v>129.3797407832275</v>
      </c>
      <c r="AY1046" s="1">
        <f t="shared" si="834"/>
        <v>89.06343078617715</v>
      </c>
      <c r="AZ1046" s="11"/>
      <c r="BA1046" s="2">
        <v>51.824929558718402</v>
      </c>
      <c r="BB1046" s="1">
        <v>37.5541585502299</v>
      </c>
      <c r="BC1046" s="1">
        <v>25.132677252163202</v>
      </c>
      <c r="BD1046" s="1">
        <v>11.244928688052999</v>
      </c>
      <c r="BE1046" s="2">
        <v>75.570823033514202</v>
      </c>
      <c r="BF1046" s="1">
        <v>31.979442047305</v>
      </c>
      <c r="BG1046" s="6">
        <v>36.3830179221222</v>
      </c>
      <c r="BH1046" s="1">
        <f t="shared" si="835"/>
        <v>51.824929558718402</v>
      </c>
      <c r="BI1046" s="1">
        <f t="shared" si="836"/>
        <v>56.562490791872051</v>
      </c>
      <c r="BJ1046" s="1">
        <f t="shared" si="837"/>
        <v>28.556059649734102</v>
      </c>
      <c r="BK1046" s="1">
        <f t="shared" si="838"/>
        <v>23.8139733050876</v>
      </c>
      <c r="BL1046" s="2">
        <v>28.013889234019601</v>
      </c>
      <c r="BM1046" s="1">
        <v>26.669167942127402</v>
      </c>
      <c r="BN1046" s="1">
        <v>30.110356093090498</v>
      </c>
      <c r="BO1046" s="6">
        <v>21.290949442234002</v>
      </c>
      <c r="BP1046" s="9">
        <v>65.125579117326296</v>
      </c>
      <c r="BQ1046" s="1">
        <v>91.968864034117203</v>
      </c>
      <c r="BR1046" s="1">
        <v>74.9681190962729</v>
      </c>
      <c r="BS1046" s="1">
        <v>35.804785321429797</v>
      </c>
      <c r="BT1046" s="2">
        <v>97.456411486560398</v>
      </c>
      <c r="BU1046" s="1">
        <v>80.442826612391599</v>
      </c>
      <c r="BV1046" s="6">
        <v>48.263156017134499</v>
      </c>
      <c r="BW1046" s="1">
        <f t="shared" si="839"/>
        <v>65.125579117326296</v>
      </c>
      <c r="BX1046" s="1">
        <f t="shared" si="840"/>
        <v>94.712637760338794</v>
      </c>
      <c r="BY1046" s="1">
        <f t="shared" si="841"/>
        <v>77.705472854332243</v>
      </c>
      <c r="BZ1046" s="1">
        <f t="shared" si="842"/>
        <v>42.033970669282148</v>
      </c>
      <c r="CA1046" s="11"/>
      <c r="CB1046" s="2">
        <v>28.932047060536501</v>
      </c>
      <c r="CC1046" s="1">
        <v>18.902898227410599</v>
      </c>
      <c r="CD1046" s="1">
        <v>10.295507055857099</v>
      </c>
      <c r="CE1046" s="1">
        <v>11.5346861932547</v>
      </c>
      <c r="CF1046" s="2">
        <v>29.084792853346599</v>
      </c>
      <c r="CG1046" s="1">
        <v>15.5367369018287</v>
      </c>
      <c r="CH1046" s="1">
        <v>19.032777702894599</v>
      </c>
      <c r="CI1046" s="2">
        <v>33.7423939298764</v>
      </c>
      <c r="CJ1046" s="1">
        <v>44.093168675237401</v>
      </c>
      <c r="CK1046" s="1">
        <v>15.67545223163</v>
      </c>
      <c r="CL1046" s="6">
        <v>11.796770085749801</v>
      </c>
      <c r="CM1046" s="1">
        <f t="shared" si="843"/>
        <v>31.337220495206452</v>
      </c>
      <c r="CN1046" s="1">
        <f t="shared" si="844"/>
        <v>30.693619918664865</v>
      </c>
      <c r="CO1046" s="1">
        <f t="shared" si="845"/>
        <v>13.835898729771932</v>
      </c>
      <c r="CP1046" s="6">
        <f t="shared" si="846"/>
        <v>14.121411327299699</v>
      </c>
      <c r="CQ1046" s="9">
        <v>25.377840583430501</v>
      </c>
      <c r="CR1046" s="1">
        <v>17.992250686187401</v>
      </c>
      <c r="CS1046" s="1">
        <v>20.4887745744625</v>
      </c>
      <c r="CT1046" s="1">
        <v>20.988768074445101</v>
      </c>
      <c r="CU1046" s="2">
        <v>21.979153076951601</v>
      </c>
      <c r="CV1046" s="1">
        <v>16.527986798840001</v>
      </c>
      <c r="CW1046" s="1">
        <v>14.960713986611101</v>
      </c>
      <c r="CX1046" s="6">
        <v>10.9573667484227</v>
      </c>
      <c r="CY1046" s="1">
        <f t="shared" si="816"/>
        <v>23.678496830191051</v>
      </c>
      <c r="CZ1046" s="1">
        <f t="shared" si="817"/>
        <v>17.260118742513701</v>
      </c>
      <c r="DA1046" s="1">
        <f t="shared" si="818"/>
        <v>17.7247442805368</v>
      </c>
      <c r="DB1046" s="6">
        <f t="shared" si="819"/>
        <v>15.973067411433901</v>
      </c>
      <c r="DC1046" s="9">
        <v>59.632330461437299</v>
      </c>
      <c r="DD1046" s="1">
        <v>62.454970111124602</v>
      </c>
      <c r="DE1046" s="1">
        <v>105.365064434283</v>
      </c>
      <c r="DF1046" s="1">
        <v>52.946326219713299</v>
      </c>
      <c r="DG1046" s="2">
        <v>65.777329651846998</v>
      </c>
      <c r="DH1046" s="1">
        <v>115.160100941569</v>
      </c>
      <c r="DI1046" s="6">
        <v>53.940305912219003</v>
      </c>
      <c r="DJ1046" s="1">
        <f t="shared" si="847"/>
        <v>59.632330461437299</v>
      </c>
      <c r="DK1046" s="1">
        <f t="shared" si="848"/>
        <v>64.116149881485796</v>
      </c>
      <c r="DL1046" s="1">
        <f t="shared" si="849"/>
        <v>110.262582687926</v>
      </c>
      <c r="DM1046" s="1">
        <f t="shared" si="850"/>
        <v>53.443316065966151</v>
      </c>
      <c r="DN1046" s="11"/>
      <c r="DO1046" s="2">
        <v>50.482268626540503</v>
      </c>
      <c r="DP1046" s="1">
        <v>54.122017141396597</v>
      </c>
      <c r="DQ1046" s="1">
        <v>50.017154033996</v>
      </c>
      <c r="DR1046" s="1">
        <v>19.0511849984834</v>
      </c>
      <c r="DS1046" s="2">
        <v>109.535406390174</v>
      </c>
      <c r="DT1046" s="1">
        <v>64.500606548622002</v>
      </c>
      <c r="DU1046" s="6">
        <v>26.410358164058898</v>
      </c>
      <c r="DV1046" s="1">
        <f t="shared" si="851"/>
        <v>50.482268626540503</v>
      </c>
      <c r="DW1046" s="1">
        <f t="shared" si="852"/>
        <v>81.8287117657853</v>
      </c>
      <c r="DX1046" s="1">
        <f t="shared" si="853"/>
        <v>57.258880291308998</v>
      </c>
      <c r="DY1046" s="1">
        <f t="shared" si="854"/>
        <v>22.730771581271149</v>
      </c>
      <c r="DZ1046" s="2">
        <v>35.299519152389202</v>
      </c>
      <c r="EA1046" s="1">
        <v>41.670162407383899</v>
      </c>
      <c r="EB1046" s="1">
        <v>25.6184043254984</v>
      </c>
      <c r="EC1046" s="6">
        <v>36.4690139947948</v>
      </c>
      <c r="ED1046" s="9">
        <v>96.764923978397903</v>
      </c>
      <c r="EE1046" s="1">
        <v>117.324902460426</v>
      </c>
      <c r="EF1046" s="1">
        <v>93.387565347529303</v>
      </c>
      <c r="EG1046" s="1">
        <v>82.016021872811905</v>
      </c>
      <c r="EH1046" s="2">
        <v>129.20219201845401</v>
      </c>
      <c r="EI1046" s="1">
        <v>127.033129851745</v>
      </c>
      <c r="EJ1046" s="6">
        <v>90.184341337512706</v>
      </c>
      <c r="EK1046" s="1">
        <f t="shared" si="855"/>
        <v>96.764923978397903</v>
      </c>
      <c r="EL1046" s="1">
        <f t="shared" si="856"/>
        <v>123.26354723944002</v>
      </c>
      <c r="EM1046" s="1">
        <f t="shared" si="857"/>
        <v>110.21034759963715</v>
      </c>
      <c r="EN1046" s="1">
        <f t="shared" si="858"/>
        <v>86.100181605162305</v>
      </c>
      <c r="EO1046" s="11"/>
      <c r="EP1046" s="2">
        <v>27.783374479184399</v>
      </c>
      <c r="EQ1046" s="1">
        <v>29.283668812654899</v>
      </c>
      <c r="ER1046" s="1">
        <v>36.210513939912801</v>
      </c>
      <c r="ES1046" s="1">
        <v>46.621902691695603</v>
      </c>
      <c r="ET1046" s="2">
        <v>38.578085051962901</v>
      </c>
      <c r="EU1046" s="1">
        <v>51.296552191383803</v>
      </c>
      <c r="EV1046" s="1">
        <v>41.709267132127103</v>
      </c>
      <c r="EW1046" s="2">
        <v>32.471713516629897</v>
      </c>
      <c r="EX1046" s="1">
        <v>49.594233197151297</v>
      </c>
      <c r="EY1046" s="1">
        <v>50.966906777061098</v>
      </c>
      <c r="EZ1046" s="6">
        <v>25.845705336849999</v>
      </c>
      <c r="FA1046" s="1">
        <f t="shared" si="859"/>
        <v>30.127543997907146</v>
      </c>
      <c r="FB1046" s="1">
        <f t="shared" si="860"/>
        <v>39.151995687256367</v>
      </c>
      <c r="FC1046" s="1">
        <f t="shared" si="861"/>
        <v>46.157990969452563</v>
      </c>
      <c r="FD1046" s="6">
        <f t="shared" si="862"/>
        <v>38.0589583868909</v>
      </c>
      <c r="FE1046" s="1">
        <v>27.533398806866298</v>
      </c>
      <c r="FF1046" s="1">
        <v>36.013956023823098</v>
      </c>
      <c r="FG1046" s="6">
        <v>33.864366993660703</v>
      </c>
      <c r="FH1046" s="9">
        <v>69.691063923555504</v>
      </c>
      <c r="FI1046" s="1">
        <v>92.876124870422501</v>
      </c>
      <c r="FJ1046" s="1">
        <v>136.96903779352201</v>
      </c>
      <c r="FK1046" s="1">
        <v>80.432147218516903</v>
      </c>
      <c r="FL1046" s="2">
        <v>103.068139199379</v>
      </c>
      <c r="FM1046" s="1">
        <v>142.24965517976401</v>
      </c>
      <c r="FN1046" s="6">
        <v>85.388236769448994</v>
      </c>
      <c r="FO1046" s="1">
        <f t="shared" si="863"/>
        <v>69.691063923555504</v>
      </c>
      <c r="FP1046" s="1">
        <f t="shared" si="864"/>
        <v>97.972132034900753</v>
      </c>
      <c r="FQ1046" s="1">
        <f t="shared" si="865"/>
        <v>139.60934648664301</v>
      </c>
      <c r="FR1046" s="1">
        <f t="shared" si="866"/>
        <v>82.910191993982949</v>
      </c>
      <c r="FS1046" s="2">
        <v>43.441814681875897</v>
      </c>
      <c r="FT1046" s="1">
        <v>40.026293948371197</v>
      </c>
      <c r="FU1046" s="1">
        <v>70.029522476358295</v>
      </c>
      <c r="FV1046" s="1">
        <v>28.819604192365802</v>
      </c>
    </row>
    <row r="1047" spans="1:178" x14ac:dyDescent="0.2">
      <c r="A1047" s="1" t="s">
        <v>1658</v>
      </c>
      <c r="B1047" s="1">
        <v>16</v>
      </c>
      <c r="C1047" s="9">
        <v>23.548447974158101</v>
      </c>
      <c r="D1047" s="9">
        <v>32.772381899019301</v>
      </c>
      <c r="E1047" s="6">
        <v>12.6613876274162</v>
      </c>
      <c r="F1047" s="9">
        <f t="shared" si="820"/>
        <v>22.99407250019787</v>
      </c>
      <c r="G1047" s="2">
        <v>23.588478000338501</v>
      </c>
      <c r="H1047" s="6">
        <v>14.6253114005057</v>
      </c>
      <c r="I1047" s="1">
        <f t="shared" si="821"/>
        <v>19.106894700422099</v>
      </c>
      <c r="J1047" s="2">
        <v>21.6899326150306</v>
      </c>
      <c r="K1047" s="6">
        <v>23.108159605255</v>
      </c>
      <c r="L1047" s="1">
        <f t="shared" si="822"/>
        <v>22.399046110142798</v>
      </c>
      <c r="M1047" s="11"/>
      <c r="N1047" s="2">
        <v>12.781479479162099</v>
      </c>
      <c r="O1047" s="1">
        <v>41.770179912418001</v>
      </c>
      <c r="P1047" s="1">
        <v>49.316285628807996</v>
      </c>
      <c r="Q1047" s="1">
        <v>19.968642794209899</v>
      </c>
      <c r="R1047" s="2">
        <v>40.807546374727004</v>
      </c>
      <c r="S1047" s="1">
        <v>43.331645916221497</v>
      </c>
      <c r="T1047" s="1">
        <v>25.641146313949601</v>
      </c>
      <c r="U1047" s="2">
        <v>18.226292430952199</v>
      </c>
      <c r="V1047" s="1">
        <v>22.041291435334902</v>
      </c>
      <c r="W1047" s="1">
        <v>26.197370788063001</v>
      </c>
      <c r="X1047" s="6">
        <v>14.3700933299531</v>
      </c>
      <c r="Y1047" s="1">
        <f t="shared" si="823"/>
        <v>15.50388595505715</v>
      </c>
      <c r="Z1047" s="1">
        <f t="shared" si="824"/>
        <v>34.873005907493301</v>
      </c>
      <c r="AA1047" s="1">
        <f t="shared" si="825"/>
        <v>39.615100777697499</v>
      </c>
      <c r="AB1047" s="6">
        <f t="shared" si="826"/>
        <v>19.993294146037535</v>
      </c>
      <c r="AC1047" s="9">
        <v>17.844857163408101</v>
      </c>
      <c r="AD1047" s="1">
        <v>14.931083785470801</v>
      </c>
      <c r="AE1047" s="1">
        <v>26.4294431347084</v>
      </c>
      <c r="AF1047" s="1">
        <v>17.134273821667499</v>
      </c>
      <c r="AG1047" s="2">
        <v>13.5017913417761</v>
      </c>
      <c r="AH1047" s="1">
        <v>8.4039412752644402</v>
      </c>
      <c r="AI1047" s="1">
        <v>11.3812337741946</v>
      </c>
      <c r="AJ1047" s="6">
        <v>8.8972303908138404</v>
      </c>
      <c r="AK1047" s="1">
        <f t="shared" si="827"/>
        <v>15.673324252592099</v>
      </c>
      <c r="AL1047" s="1">
        <f t="shared" si="828"/>
        <v>11.66751253036762</v>
      </c>
      <c r="AM1047" s="1">
        <f t="shared" si="829"/>
        <v>18.905338454451499</v>
      </c>
      <c r="AN1047" s="6">
        <f t="shared" si="830"/>
        <v>13.015752106240669</v>
      </c>
      <c r="AO1047" s="9">
        <v>23.878310092892399</v>
      </c>
      <c r="AP1047" s="1">
        <v>26.0203349219837</v>
      </c>
      <c r="AQ1047" s="1">
        <v>24.6169553698798</v>
      </c>
      <c r="AR1047" s="1">
        <v>23.928852705505101</v>
      </c>
      <c r="AS1047" s="2">
        <v>18.671160342824201</v>
      </c>
      <c r="AT1047" s="1">
        <v>23.563583317018399</v>
      </c>
      <c r="AU1047" s="6">
        <v>25.0492377548366</v>
      </c>
      <c r="AV1047" s="1">
        <f t="shared" si="831"/>
        <v>23.878310092892399</v>
      </c>
      <c r="AW1047" s="1">
        <f t="shared" si="832"/>
        <v>22.345747632403949</v>
      </c>
      <c r="AX1047" s="1">
        <f t="shared" si="833"/>
        <v>24.090269343449101</v>
      </c>
      <c r="AY1047" s="1">
        <f t="shared" si="834"/>
        <v>24.489045230170852</v>
      </c>
      <c r="AZ1047" s="11"/>
      <c r="BA1047" s="2">
        <v>15.5726125968757</v>
      </c>
      <c r="BB1047" s="1">
        <v>49.223341601122797</v>
      </c>
      <c r="BC1047" s="1">
        <v>83.239122992441693</v>
      </c>
      <c r="BD1047" s="1">
        <v>21.353966633524099</v>
      </c>
      <c r="BE1047" s="2">
        <v>28.462486991861901</v>
      </c>
      <c r="BF1047" s="1">
        <v>79.816630867975704</v>
      </c>
      <c r="BG1047" s="6">
        <v>31.4997296475333</v>
      </c>
      <c r="BH1047" s="1">
        <f t="shared" si="835"/>
        <v>15.5726125968757</v>
      </c>
      <c r="BI1047" s="1">
        <f t="shared" si="836"/>
        <v>38.842914296492353</v>
      </c>
      <c r="BJ1047" s="1">
        <f t="shared" si="837"/>
        <v>81.527876930208691</v>
      </c>
      <c r="BK1047" s="1">
        <f t="shared" si="838"/>
        <v>26.426848140528698</v>
      </c>
      <c r="BL1047" s="2">
        <v>15.8161173981642</v>
      </c>
      <c r="BM1047" s="1">
        <v>15.535049195974199</v>
      </c>
      <c r="BN1047" s="1">
        <v>31.223801149995701</v>
      </c>
      <c r="BO1047" s="6">
        <v>17.950033289843098</v>
      </c>
      <c r="BP1047" s="9">
        <v>19.502493868836801</v>
      </c>
      <c r="BQ1047" s="1">
        <v>16.784297238035801</v>
      </c>
      <c r="BR1047" s="1">
        <v>10.5793591686617</v>
      </c>
      <c r="BS1047" s="1">
        <v>7.5135771662089796</v>
      </c>
      <c r="BT1047" s="2">
        <v>17.357589565014699</v>
      </c>
      <c r="BU1047" s="1">
        <v>11.896760563074199</v>
      </c>
      <c r="BV1047" s="6">
        <v>5.7527434162151598</v>
      </c>
      <c r="BW1047" s="1">
        <f t="shared" si="839"/>
        <v>19.502493868836801</v>
      </c>
      <c r="BX1047" s="1">
        <f t="shared" si="840"/>
        <v>17.070943401525248</v>
      </c>
      <c r="BY1047" s="1">
        <f t="shared" si="841"/>
        <v>11.23805986586795</v>
      </c>
      <c r="BZ1047" s="1">
        <f t="shared" si="842"/>
        <v>6.6331602912120697</v>
      </c>
      <c r="CA1047" s="11"/>
      <c r="CB1047" s="2">
        <v>12.2482162709818</v>
      </c>
      <c r="CC1047" s="1">
        <v>8.6065911009246303</v>
      </c>
      <c r="CD1047" s="1">
        <v>14.3432605837857</v>
      </c>
      <c r="CE1047" s="1">
        <v>12.2436497016032</v>
      </c>
      <c r="CF1047" s="2">
        <v>15.845045619035201</v>
      </c>
      <c r="CG1047" s="1">
        <v>13.043888882795301</v>
      </c>
      <c r="CH1047" s="1">
        <v>11.253994067466</v>
      </c>
      <c r="CI1047" s="2">
        <v>15.814212655346299</v>
      </c>
      <c r="CJ1047" s="1">
        <v>12.263722083995599</v>
      </c>
      <c r="CK1047" s="1">
        <v>8.7310474006059309</v>
      </c>
      <c r="CL1047" s="6">
        <v>6.4183604772526497</v>
      </c>
      <c r="CM1047" s="1">
        <f t="shared" si="843"/>
        <v>14.03121446316405</v>
      </c>
      <c r="CN1047" s="1">
        <f t="shared" si="844"/>
        <v>12.238452934651809</v>
      </c>
      <c r="CO1047" s="1">
        <f t="shared" si="845"/>
        <v>12.039398955728977</v>
      </c>
      <c r="CP1047" s="6">
        <f t="shared" si="846"/>
        <v>9.9720014154406158</v>
      </c>
      <c r="CQ1047" s="9">
        <v>15.4886286011668</v>
      </c>
      <c r="CR1047" s="1">
        <v>10.519132057902301</v>
      </c>
      <c r="CS1047" s="1">
        <v>14.967635080285101</v>
      </c>
      <c r="CT1047" s="1">
        <v>10.1952204572107</v>
      </c>
      <c r="CU1047" s="2">
        <v>16.6032807021904</v>
      </c>
      <c r="CV1047" s="1">
        <v>9.1328968381483993</v>
      </c>
      <c r="CW1047" s="1">
        <v>7.7761103134771297</v>
      </c>
      <c r="CX1047" s="6">
        <v>4.4666125701799899</v>
      </c>
      <c r="CY1047" s="1">
        <f t="shared" si="816"/>
        <v>16.045954651678599</v>
      </c>
      <c r="CZ1047" s="1">
        <f t="shared" si="817"/>
        <v>9.8260144480253508</v>
      </c>
      <c r="DA1047" s="1">
        <f t="shared" si="818"/>
        <v>11.371872696881116</v>
      </c>
      <c r="DB1047" s="6">
        <f t="shared" si="819"/>
        <v>7.3309165136953451</v>
      </c>
      <c r="DC1047" s="9">
        <v>18.8008780019921</v>
      </c>
      <c r="DD1047" s="1">
        <v>11.0373956162983</v>
      </c>
      <c r="DE1047" s="1">
        <v>5.5118800781471204</v>
      </c>
      <c r="DF1047" s="1">
        <v>6.6946746080317503</v>
      </c>
      <c r="DG1047" s="2">
        <v>13.1158292209668</v>
      </c>
      <c r="DH1047" s="1">
        <v>6.9580697744498696</v>
      </c>
      <c r="DI1047" s="6">
        <v>7.4141393554949397</v>
      </c>
      <c r="DJ1047" s="1">
        <f t="shared" si="847"/>
        <v>18.8008780019921</v>
      </c>
      <c r="DK1047" s="1">
        <f t="shared" si="848"/>
        <v>12.07661241863255</v>
      </c>
      <c r="DL1047" s="1">
        <f t="shared" si="849"/>
        <v>6.234974926298495</v>
      </c>
      <c r="DM1047" s="1">
        <f t="shared" si="850"/>
        <v>7.0544069817633446</v>
      </c>
      <c r="DN1047" s="11"/>
      <c r="DO1047" s="2">
        <v>24.179928003320299</v>
      </c>
      <c r="DP1047" s="1">
        <v>17.018944806450101</v>
      </c>
      <c r="DQ1047" s="1">
        <v>12.304220048850301</v>
      </c>
      <c r="DR1047" s="1">
        <v>20.980709998309699</v>
      </c>
      <c r="DS1047" s="2">
        <v>26.677708530442199</v>
      </c>
      <c r="DT1047" s="1">
        <v>14.624109398424601</v>
      </c>
      <c r="DU1047" s="6">
        <v>14.139354711042699</v>
      </c>
      <c r="DV1047" s="1">
        <f t="shared" si="851"/>
        <v>24.179928003320299</v>
      </c>
      <c r="DW1047" s="1">
        <f t="shared" si="852"/>
        <v>21.848326668446148</v>
      </c>
      <c r="DX1047" s="1">
        <f t="shared" si="853"/>
        <v>13.464164723637451</v>
      </c>
      <c r="DY1047" s="1">
        <f t="shared" si="854"/>
        <v>17.560032354676199</v>
      </c>
      <c r="DZ1047" s="2">
        <v>26.459274906720001</v>
      </c>
      <c r="EA1047" s="1">
        <v>21.164179594172701</v>
      </c>
      <c r="EB1047" s="1">
        <v>18.672267449291201</v>
      </c>
      <c r="EC1047" s="6">
        <v>23.245644464194701</v>
      </c>
      <c r="ED1047" s="9">
        <v>22.8323470498323</v>
      </c>
      <c r="EE1047" s="1">
        <v>22.001483223193301</v>
      </c>
      <c r="EF1047" s="1">
        <v>22.274077617488899</v>
      </c>
      <c r="EG1047" s="1">
        <v>27.096740767666098</v>
      </c>
      <c r="EH1047" s="2">
        <v>23.490096142628399</v>
      </c>
      <c r="EI1047" s="1">
        <v>21.9293739708217</v>
      </c>
      <c r="EJ1047" s="6">
        <v>23.0658517005959</v>
      </c>
      <c r="EK1047" s="1">
        <f t="shared" si="855"/>
        <v>22.8323470498323</v>
      </c>
      <c r="EL1047" s="1">
        <f t="shared" si="856"/>
        <v>22.74578968291085</v>
      </c>
      <c r="EM1047" s="1">
        <f t="shared" si="857"/>
        <v>22.1017257941553</v>
      </c>
      <c r="EN1047" s="1">
        <f t="shared" si="858"/>
        <v>25.081296234130999</v>
      </c>
      <c r="EO1047" s="11"/>
      <c r="EP1047" s="2">
        <v>18.067040617751999</v>
      </c>
      <c r="EQ1047" s="1">
        <v>10.835372664904501</v>
      </c>
      <c r="ER1047" s="1">
        <v>9.2366580565336793</v>
      </c>
      <c r="ES1047" s="1">
        <v>22.5206576142863</v>
      </c>
      <c r="ET1047" s="2">
        <v>17.146034943829701</v>
      </c>
      <c r="EU1047" s="1">
        <v>11.0088800765543</v>
      </c>
      <c r="EV1047" s="1">
        <v>19.619421291480901</v>
      </c>
      <c r="EW1047" s="2">
        <v>22.6689606496675</v>
      </c>
      <c r="EX1047" s="1">
        <v>16.759012812196801</v>
      </c>
      <c r="EY1047" s="1">
        <v>8.69559209120691</v>
      </c>
      <c r="EZ1047" s="6">
        <v>11.782231396586401</v>
      </c>
      <c r="FA1047" s="1">
        <f t="shared" si="859"/>
        <v>20.368000633709748</v>
      </c>
      <c r="FB1047" s="1">
        <f t="shared" si="860"/>
        <v>14.913473473643668</v>
      </c>
      <c r="FC1047" s="1">
        <f t="shared" si="861"/>
        <v>9.6470434080982965</v>
      </c>
      <c r="FD1047" s="6">
        <f t="shared" si="862"/>
        <v>17.974103434117865</v>
      </c>
      <c r="FE1047" s="1">
        <v>18.597302652389502</v>
      </c>
      <c r="FF1047" s="1">
        <v>16.135448543151298</v>
      </c>
      <c r="FG1047" s="6">
        <v>27.233085947867899</v>
      </c>
      <c r="FH1047" s="9">
        <v>26.812125875256701</v>
      </c>
      <c r="FI1047" s="1">
        <v>16.364007826474801</v>
      </c>
      <c r="FJ1047" s="1">
        <v>17.5559923123053</v>
      </c>
      <c r="FK1047" s="1">
        <v>19.960018411708301</v>
      </c>
      <c r="FL1047" s="2">
        <v>19.927659614573798</v>
      </c>
      <c r="FM1047" s="1">
        <v>16.521367830510901</v>
      </c>
      <c r="FN1047" s="6">
        <v>22.3417621365498</v>
      </c>
      <c r="FO1047" s="1">
        <f t="shared" si="863"/>
        <v>26.812125875256701</v>
      </c>
      <c r="FP1047" s="1">
        <f t="shared" si="864"/>
        <v>18.145833720524301</v>
      </c>
      <c r="FQ1047" s="1">
        <f t="shared" si="865"/>
        <v>17.038680071408102</v>
      </c>
      <c r="FR1047" s="1">
        <f t="shared" si="866"/>
        <v>21.150890274129051</v>
      </c>
      <c r="FS1047" s="2">
        <v>23.214937417516399</v>
      </c>
      <c r="FT1047" s="1">
        <v>14.8087646494571</v>
      </c>
      <c r="FU1047" s="1">
        <v>9.4266967872007896</v>
      </c>
      <c r="FV1047" s="1">
        <v>12.367209934584199</v>
      </c>
    </row>
    <row r="1048" spans="1:178" x14ac:dyDescent="0.2">
      <c r="A1048" s="1" t="s">
        <v>256</v>
      </c>
      <c r="B1048" s="1">
        <v>3</v>
      </c>
      <c r="C1048" s="9">
        <v>2.40756800617191</v>
      </c>
      <c r="D1048" s="9">
        <v>2.6370044336793002</v>
      </c>
      <c r="E1048" s="6">
        <v>2.2743314094134601</v>
      </c>
      <c r="F1048" s="9">
        <f t="shared" si="820"/>
        <v>2.4396346164215568</v>
      </c>
      <c r="G1048" s="2">
        <v>2.2483765506861402</v>
      </c>
      <c r="H1048" s="6">
        <v>2.2428911996951602</v>
      </c>
      <c r="I1048" s="1">
        <f t="shared" si="821"/>
        <v>2.2456338751906504</v>
      </c>
      <c r="J1048" s="2">
        <v>15.6898507739576</v>
      </c>
      <c r="K1048" s="6">
        <v>8.5843729712739307</v>
      </c>
      <c r="L1048" s="1">
        <f t="shared" si="822"/>
        <v>12.137111872615765</v>
      </c>
      <c r="M1048" s="11"/>
      <c r="N1048" s="2">
        <v>2.3941555867736199</v>
      </c>
      <c r="O1048" s="1">
        <v>2.3221301849148701</v>
      </c>
      <c r="P1048" s="1">
        <v>2.2000000000000002</v>
      </c>
      <c r="Q1048" s="1">
        <v>2.46323915250681</v>
      </c>
      <c r="R1048" s="2">
        <v>2.6871614684508098</v>
      </c>
      <c r="S1048" s="1">
        <v>2.4969793928969102</v>
      </c>
      <c r="T1048" s="1">
        <v>4.0952416168725199</v>
      </c>
      <c r="U1048" s="2">
        <v>2.2000000000000002</v>
      </c>
      <c r="V1048" s="1">
        <v>2.28371852926302</v>
      </c>
      <c r="W1048" s="1">
        <v>2.2624931530939101</v>
      </c>
      <c r="X1048" s="6">
        <v>2.4932552609627199</v>
      </c>
      <c r="Y1048" s="1">
        <f t="shared" si="823"/>
        <v>2.2970777933868103</v>
      </c>
      <c r="Z1048" s="1">
        <f t="shared" si="824"/>
        <v>2.4310033942095668</v>
      </c>
      <c r="AA1048" s="1">
        <f t="shared" si="825"/>
        <v>2.3198241819969403</v>
      </c>
      <c r="AB1048" s="6">
        <f t="shared" si="826"/>
        <v>3.0172453434473496</v>
      </c>
      <c r="AC1048" s="9">
        <v>2.2000000000000002</v>
      </c>
      <c r="AD1048" s="1">
        <v>2.32990901821909</v>
      </c>
      <c r="AE1048" s="1">
        <v>2.2000000000000002</v>
      </c>
      <c r="AF1048" s="1">
        <v>2.34641444923203</v>
      </c>
      <c r="AG1048" s="2">
        <v>2.2000000000000002</v>
      </c>
      <c r="AH1048" s="1">
        <v>2.2000000000000002</v>
      </c>
      <c r="AI1048" s="1">
        <v>2.2000000000000002</v>
      </c>
      <c r="AJ1048" s="6">
        <v>2.54790807225007</v>
      </c>
      <c r="AK1048" s="1">
        <f t="shared" si="827"/>
        <v>2.2000000000000002</v>
      </c>
      <c r="AL1048" s="1">
        <f t="shared" si="828"/>
        <v>2.2649545091095451</v>
      </c>
      <c r="AM1048" s="1">
        <f t="shared" si="829"/>
        <v>2.2000000000000002</v>
      </c>
      <c r="AN1048" s="6">
        <f t="shared" si="830"/>
        <v>2.44716126074105</v>
      </c>
      <c r="AO1048" s="9">
        <v>6.3417909527070897</v>
      </c>
      <c r="AP1048" s="1">
        <v>6.7756575556352896</v>
      </c>
      <c r="AQ1048" s="1">
        <v>10.5083820601652</v>
      </c>
      <c r="AR1048" s="1">
        <v>8.0128140995618793</v>
      </c>
      <c r="AS1048" s="2">
        <v>4.3289254864874902</v>
      </c>
      <c r="AT1048" s="1">
        <v>7.3017512398849798</v>
      </c>
      <c r="AU1048" s="6">
        <v>6.2560777079591601</v>
      </c>
      <c r="AV1048" s="1">
        <f t="shared" si="831"/>
        <v>6.3417909527070897</v>
      </c>
      <c r="AW1048" s="1">
        <f t="shared" si="832"/>
        <v>5.5522915210613899</v>
      </c>
      <c r="AX1048" s="1">
        <f t="shared" si="833"/>
        <v>8.9050666500250895</v>
      </c>
      <c r="AY1048" s="1">
        <f t="shared" si="834"/>
        <v>7.1344459037605201</v>
      </c>
      <c r="AZ1048" s="11"/>
      <c r="BA1048" s="2">
        <v>2.2000000000000002</v>
      </c>
      <c r="BB1048" s="1">
        <v>2.3155364658504198</v>
      </c>
      <c r="BC1048" s="1">
        <v>3.28465365381853</v>
      </c>
      <c r="BD1048" s="1">
        <v>4.5942458291905099</v>
      </c>
      <c r="BE1048" s="2">
        <v>2.8565621747965499</v>
      </c>
      <c r="BF1048" s="1">
        <v>3.62561158737098</v>
      </c>
      <c r="BG1048" s="6">
        <v>5.26625077706744</v>
      </c>
      <c r="BH1048" s="1">
        <f t="shared" si="835"/>
        <v>2.2000000000000002</v>
      </c>
      <c r="BI1048" s="1">
        <f t="shared" si="836"/>
        <v>2.5860493203234851</v>
      </c>
      <c r="BJ1048" s="1">
        <f t="shared" si="837"/>
        <v>3.455132620594755</v>
      </c>
      <c r="BK1048" s="1">
        <f t="shared" si="838"/>
        <v>4.930248303128975</v>
      </c>
      <c r="BL1048" s="2">
        <v>2.2000000000000002</v>
      </c>
      <c r="BM1048" s="1">
        <v>2.4589329940965898</v>
      </c>
      <c r="BN1048" s="1">
        <v>2.71960769322243</v>
      </c>
      <c r="BO1048" s="6">
        <v>17.154577063083298</v>
      </c>
      <c r="BP1048" s="9">
        <v>5.1381593362175702</v>
      </c>
      <c r="BQ1048" s="1">
        <v>6.8518879121321197</v>
      </c>
      <c r="BR1048" s="1">
        <v>11.2408875240824</v>
      </c>
      <c r="BS1048" s="1">
        <v>9.9549504587914903</v>
      </c>
      <c r="BT1048" s="2">
        <v>5.3983904586728304</v>
      </c>
      <c r="BU1048" s="1">
        <v>6.88119475458753</v>
      </c>
      <c r="BV1048" s="6">
        <v>6.6103021718533004</v>
      </c>
      <c r="BW1048" s="1">
        <f t="shared" si="839"/>
        <v>5.1381593362175702</v>
      </c>
      <c r="BX1048" s="1">
        <f t="shared" si="840"/>
        <v>6.1251391854024746</v>
      </c>
      <c r="BY1048" s="1">
        <f t="shared" si="841"/>
        <v>9.0610411393349644</v>
      </c>
      <c r="BZ1048" s="1">
        <f t="shared" si="842"/>
        <v>8.2826263153223962</v>
      </c>
      <c r="CA1048" s="11"/>
      <c r="CB1048" s="2">
        <v>2.3895889862449402</v>
      </c>
      <c r="CC1048" s="1">
        <v>2.2000000000000002</v>
      </c>
      <c r="CD1048" s="1">
        <v>3.28977979598077</v>
      </c>
      <c r="CE1048" s="1">
        <v>2.43632116944949</v>
      </c>
      <c r="CF1048" s="2">
        <v>3.1456962310222401</v>
      </c>
      <c r="CG1048" s="1">
        <v>4.0696360142750496</v>
      </c>
      <c r="CH1048" s="1">
        <v>3.73025251844496</v>
      </c>
      <c r="CI1048" s="2">
        <v>2.2000000000000002</v>
      </c>
      <c r="CJ1048" s="1">
        <v>2.35602669897668</v>
      </c>
      <c r="CK1048" s="1">
        <v>2.3653429721672401</v>
      </c>
      <c r="CL1048" s="6">
        <v>2.2000000000000002</v>
      </c>
      <c r="CM1048" s="1">
        <f t="shared" si="843"/>
        <v>2.2947944931224704</v>
      </c>
      <c r="CN1048" s="1">
        <f t="shared" si="844"/>
        <v>2.5672409766663065</v>
      </c>
      <c r="CO1048" s="1">
        <f t="shared" si="845"/>
        <v>3.2415862608076864</v>
      </c>
      <c r="CP1048" s="6">
        <f t="shared" si="846"/>
        <v>2.7888578959648171</v>
      </c>
      <c r="CQ1048" s="9">
        <v>2.30301262481525</v>
      </c>
      <c r="CR1048" s="1">
        <v>2.4820044765390601</v>
      </c>
      <c r="CS1048" s="1">
        <v>2.3725356091930401</v>
      </c>
      <c r="CT1048" s="1">
        <v>2.2000000000000002</v>
      </c>
      <c r="CU1048" s="2">
        <v>2.4028631084815499</v>
      </c>
      <c r="CV1048" s="1">
        <v>2.2000000000000002</v>
      </c>
      <c r="CW1048" s="1">
        <v>2.3072328906437898</v>
      </c>
      <c r="CX1048" s="6">
        <v>2.2000000000000002</v>
      </c>
      <c r="CY1048" s="1">
        <f t="shared" si="816"/>
        <v>2.3529378666484</v>
      </c>
      <c r="CZ1048" s="1">
        <f t="shared" si="817"/>
        <v>2.3410022382695299</v>
      </c>
      <c r="DA1048" s="1">
        <f t="shared" si="818"/>
        <v>2.3398842499184149</v>
      </c>
      <c r="DB1048" s="6">
        <f t="shared" si="819"/>
        <v>2.2000000000000002</v>
      </c>
      <c r="DC1048" s="9">
        <v>6.1406124550183296</v>
      </c>
      <c r="DD1048" s="1">
        <v>4.2888389638523199</v>
      </c>
      <c r="DE1048" s="1">
        <v>9.9829181836457401</v>
      </c>
      <c r="DF1048" s="1">
        <v>6.2597060975770704</v>
      </c>
      <c r="DG1048" s="2">
        <v>4.7076904967085804</v>
      </c>
      <c r="DH1048" s="1">
        <v>5.3720465162999096</v>
      </c>
      <c r="DI1048" s="6">
        <v>5.4087011418430402</v>
      </c>
      <c r="DJ1048" s="1">
        <f t="shared" si="847"/>
        <v>6.1406124550183296</v>
      </c>
      <c r="DK1048" s="1">
        <f t="shared" si="848"/>
        <v>4.4982647302804502</v>
      </c>
      <c r="DL1048" s="1">
        <f t="shared" si="849"/>
        <v>7.6774823499728253</v>
      </c>
      <c r="DM1048" s="1">
        <f t="shared" si="850"/>
        <v>5.8342036197100553</v>
      </c>
      <c r="DN1048" s="11"/>
      <c r="DO1048" s="2">
        <v>2.2919662259553202</v>
      </c>
      <c r="DP1048" s="1">
        <v>2.53426191292745</v>
      </c>
      <c r="DQ1048" s="1">
        <v>2.2000000000000002</v>
      </c>
      <c r="DR1048" s="1">
        <v>2.2000000000000002</v>
      </c>
      <c r="DS1048" s="2">
        <v>2.7235873482447501</v>
      </c>
      <c r="DT1048" s="1">
        <v>2.3800595564989102</v>
      </c>
      <c r="DU1048" s="6">
        <v>3.1949462259202299</v>
      </c>
      <c r="DV1048" s="1">
        <f t="shared" si="851"/>
        <v>2.2919662259553202</v>
      </c>
      <c r="DW1048" s="1">
        <f t="shared" si="852"/>
        <v>2.6289246305861003</v>
      </c>
      <c r="DX1048" s="1">
        <f t="shared" si="853"/>
        <v>2.2900297782494552</v>
      </c>
      <c r="DY1048" s="1">
        <f t="shared" si="854"/>
        <v>2.697473112960115</v>
      </c>
      <c r="DZ1048" s="2">
        <v>2.2000000000000002</v>
      </c>
      <c r="EA1048" s="1">
        <v>2.50836064380769</v>
      </c>
      <c r="EB1048" s="1">
        <v>2.3984610536059199</v>
      </c>
      <c r="EC1048" s="6">
        <v>2.5724892825521199</v>
      </c>
      <c r="ED1048" s="9">
        <v>6.0208050092281997</v>
      </c>
      <c r="EE1048" s="1">
        <v>6.9201210008774803</v>
      </c>
      <c r="EF1048" s="1">
        <v>13.9454709464031</v>
      </c>
      <c r="EG1048" s="1">
        <v>9.6690222302998308</v>
      </c>
      <c r="EH1048" s="2">
        <v>6.2611166052412504</v>
      </c>
      <c r="EI1048" s="1">
        <v>8.6568860268143695</v>
      </c>
      <c r="EJ1048" s="6">
        <v>7.53238432348562</v>
      </c>
      <c r="EK1048" s="1">
        <f t="shared" si="855"/>
        <v>6.0208050092281997</v>
      </c>
      <c r="EL1048" s="1">
        <f t="shared" si="856"/>
        <v>6.5906188030593658</v>
      </c>
      <c r="EM1048" s="1">
        <f t="shared" si="857"/>
        <v>11.301178486608734</v>
      </c>
      <c r="EN1048" s="1">
        <f t="shared" si="858"/>
        <v>8.600703276892725</v>
      </c>
      <c r="EO1048" s="11"/>
      <c r="EP1048" s="2">
        <v>2.46742203288346</v>
      </c>
      <c r="EQ1048" s="1">
        <v>2.2981292348284601</v>
      </c>
      <c r="ER1048" s="1">
        <v>2.3465970428444498</v>
      </c>
      <c r="ES1048" s="1">
        <v>2.2000000000000002</v>
      </c>
      <c r="ET1048" s="2">
        <v>2.3410003296587698</v>
      </c>
      <c r="EU1048" s="1">
        <v>2.3295423540669802</v>
      </c>
      <c r="EV1048" s="1">
        <v>2.2000000000000002</v>
      </c>
      <c r="EW1048" s="2">
        <v>2.2507914656319299</v>
      </c>
      <c r="EX1048" s="1">
        <v>2.24425231857811</v>
      </c>
      <c r="EY1048" s="1">
        <v>2.2000000000000002</v>
      </c>
      <c r="EZ1048" s="6">
        <v>2.24767279301784</v>
      </c>
      <c r="FA1048" s="1">
        <f t="shared" si="859"/>
        <v>2.3591067492576947</v>
      </c>
      <c r="FB1048" s="1">
        <f t="shared" si="860"/>
        <v>2.2944606276884465</v>
      </c>
      <c r="FC1048" s="1">
        <f t="shared" si="861"/>
        <v>2.2920464656371435</v>
      </c>
      <c r="FD1048" s="6">
        <f t="shared" si="862"/>
        <v>2.2158909310059465</v>
      </c>
      <c r="FE1048" s="1">
        <v>2.2000000000000002</v>
      </c>
      <c r="FF1048" s="1">
        <v>2.2000000000000002</v>
      </c>
      <c r="FG1048" s="6">
        <v>2.3657820261448199</v>
      </c>
      <c r="FH1048" s="9">
        <v>5.2765157344070897</v>
      </c>
      <c r="FI1048" s="1">
        <v>4.1856085738048696</v>
      </c>
      <c r="FJ1048" s="1">
        <v>6.6451556693515403</v>
      </c>
      <c r="FK1048" s="1">
        <v>5.5758712683412597</v>
      </c>
      <c r="FL1048" s="2">
        <v>3.32200377307429</v>
      </c>
      <c r="FM1048" s="1">
        <v>5.1974955924325199</v>
      </c>
      <c r="FN1048" s="6">
        <v>4.4073163985260102</v>
      </c>
      <c r="FO1048" s="1">
        <f t="shared" si="863"/>
        <v>5.2765157344070897</v>
      </c>
      <c r="FP1048" s="1">
        <f t="shared" si="864"/>
        <v>3.75380617343958</v>
      </c>
      <c r="FQ1048" s="1">
        <f t="shared" si="865"/>
        <v>5.9213256308920297</v>
      </c>
      <c r="FR1048" s="1">
        <f t="shared" si="866"/>
        <v>4.9915938334336349</v>
      </c>
      <c r="FS1048" s="2">
        <v>2.2000000000000002</v>
      </c>
      <c r="FT1048" s="1">
        <v>2.7621742200394901</v>
      </c>
      <c r="FU1048" s="1">
        <v>2.2000000000000002</v>
      </c>
      <c r="FV1048" s="1">
        <v>2.2924291812234898</v>
      </c>
    </row>
    <row r="1049" spans="1:178" x14ac:dyDescent="0.2">
      <c r="A1049" s="1" t="s">
        <v>1794</v>
      </c>
      <c r="B1049" s="1">
        <v>18</v>
      </c>
      <c r="C1049" s="9">
        <v>19.171003303871501</v>
      </c>
      <c r="D1049" s="9">
        <v>43.564184145372302</v>
      </c>
      <c r="E1049" s="6">
        <v>20.531473710293199</v>
      </c>
      <c r="F1049" s="9">
        <f t="shared" si="820"/>
        <v>27.755553719845665</v>
      </c>
      <c r="G1049" s="2">
        <v>6.0568641145601401</v>
      </c>
      <c r="H1049" s="6">
        <v>8.3903641628544392</v>
      </c>
      <c r="I1049" s="1">
        <f t="shared" si="821"/>
        <v>7.2236141387072896</v>
      </c>
      <c r="J1049" s="2">
        <v>4.1326701603675504</v>
      </c>
      <c r="K1049" s="6">
        <v>5.7287594183453301</v>
      </c>
      <c r="L1049" s="1">
        <f t="shared" si="822"/>
        <v>4.9307147893564398</v>
      </c>
      <c r="M1049" s="11"/>
      <c r="N1049" s="2">
        <v>170.04750476579201</v>
      </c>
      <c r="O1049" s="1">
        <v>65.097045231158205</v>
      </c>
      <c r="P1049" s="1">
        <v>25.428658299517199</v>
      </c>
      <c r="Q1049" s="1">
        <v>18.125968726662201</v>
      </c>
      <c r="R1049" s="2">
        <v>92.568452397626103</v>
      </c>
      <c r="S1049" s="1">
        <v>39.025444719216402</v>
      </c>
      <c r="T1049" s="1">
        <v>32.424116311177499</v>
      </c>
      <c r="U1049" s="2">
        <v>61.649487006437198</v>
      </c>
      <c r="V1049" s="1">
        <v>52.514836087073</v>
      </c>
      <c r="W1049" s="1">
        <v>23.760137817400398</v>
      </c>
      <c r="X1049" s="6">
        <v>24.927282724611199</v>
      </c>
      <c r="Y1049" s="1">
        <f t="shared" si="823"/>
        <v>115.84849588611461</v>
      </c>
      <c r="Z1049" s="1">
        <f t="shared" si="824"/>
        <v>70.060111238619101</v>
      </c>
      <c r="AA1049" s="1">
        <f t="shared" si="825"/>
        <v>29.404746945377997</v>
      </c>
      <c r="AB1049" s="6">
        <f t="shared" si="826"/>
        <v>25.159122587483633</v>
      </c>
      <c r="AC1049" s="9">
        <v>15.6507613417106</v>
      </c>
      <c r="AD1049" s="1">
        <v>37.535252955592597</v>
      </c>
      <c r="AE1049" s="1">
        <v>6.2382405224514104</v>
      </c>
      <c r="AF1049" s="1">
        <v>7.3245057231211996</v>
      </c>
      <c r="AG1049" s="2">
        <v>31.396294299588401</v>
      </c>
      <c r="AH1049" s="1">
        <v>27.990670158599301</v>
      </c>
      <c r="AI1049" s="1">
        <v>4.6689031997834203</v>
      </c>
      <c r="AJ1049" s="6">
        <v>8.9842074088763493</v>
      </c>
      <c r="AK1049" s="1">
        <f t="shared" si="827"/>
        <v>23.523527820649502</v>
      </c>
      <c r="AL1049" s="1">
        <f t="shared" si="828"/>
        <v>32.762961557095949</v>
      </c>
      <c r="AM1049" s="1">
        <f t="shared" si="829"/>
        <v>5.4535718611174158</v>
      </c>
      <c r="AN1049" s="6">
        <f t="shared" si="830"/>
        <v>8.1543565659987749</v>
      </c>
      <c r="AO1049" s="9">
        <v>5.0199427763112103</v>
      </c>
      <c r="AP1049" s="1">
        <v>3.2766253072082998</v>
      </c>
      <c r="AQ1049" s="1">
        <v>3.76761925663495</v>
      </c>
      <c r="AR1049" s="1">
        <v>3.1688023499269802</v>
      </c>
      <c r="AS1049" s="2">
        <v>4.5530229061177501</v>
      </c>
      <c r="AT1049" s="1">
        <v>3.6348675362176501</v>
      </c>
      <c r="AU1049" s="6">
        <v>4.6336466247755004</v>
      </c>
      <c r="AV1049" s="1">
        <f t="shared" si="831"/>
        <v>5.0199427763112103</v>
      </c>
      <c r="AW1049" s="1">
        <f t="shared" si="832"/>
        <v>3.9148241066630249</v>
      </c>
      <c r="AX1049" s="1">
        <f t="shared" si="833"/>
        <v>3.7012433964263001</v>
      </c>
      <c r="AY1049" s="1">
        <f t="shared" si="834"/>
        <v>3.9012244873512403</v>
      </c>
      <c r="AZ1049" s="11"/>
      <c r="BA1049" s="2">
        <v>216.68416922957701</v>
      </c>
      <c r="BB1049" s="1">
        <v>121.087023360087</v>
      </c>
      <c r="BC1049" s="1">
        <v>70.533180190567407</v>
      </c>
      <c r="BD1049" s="1">
        <v>70.702033446284105</v>
      </c>
      <c r="BE1049" s="2">
        <v>175.532414146289</v>
      </c>
      <c r="BF1049" s="1">
        <v>78.549420568090397</v>
      </c>
      <c r="BG1049" s="6">
        <v>106.793220951078</v>
      </c>
      <c r="BH1049" s="1">
        <f t="shared" si="835"/>
        <v>216.68416922957701</v>
      </c>
      <c r="BI1049" s="1">
        <f t="shared" si="836"/>
        <v>148.30971875318801</v>
      </c>
      <c r="BJ1049" s="1">
        <f t="shared" si="837"/>
        <v>74.541300379328902</v>
      </c>
      <c r="BK1049" s="1">
        <f t="shared" si="838"/>
        <v>88.747627198681045</v>
      </c>
      <c r="BL1049" s="2">
        <v>46.074156060751299</v>
      </c>
      <c r="BM1049" s="1">
        <v>49.843670913772002</v>
      </c>
      <c r="BN1049" s="1">
        <v>19.7182022286419</v>
      </c>
      <c r="BO1049" s="6">
        <v>64.881950668668495</v>
      </c>
      <c r="BP1049" s="9">
        <v>13.9526373448703</v>
      </c>
      <c r="BQ1049" s="1">
        <v>9.1149685180342406</v>
      </c>
      <c r="BR1049" s="1">
        <v>3.5230567108413302</v>
      </c>
      <c r="BS1049" s="1">
        <v>4.35415290521986</v>
      </c>
      <c r="BT1049" s="2">
        <v>11.099869102394001</v>
      </c>
      <c r="BU1049" s="1">
        <v>4.5405973772937598</v>
      </c>
      <c r="BV1049" s="6">
        <v>4.2826426922640604</v>
      </c>
      <c r="BW1049" s="1">
        <f t="shared" si="839"/>
        <v>13.9526373448703</v>
      </c>
      <c r="BX1049" s="1">
        <f t="shared" si="840"/>
        <v>10.107418810214121</v>
      </c>
      <c r="BY1049" s="1">
        <f t="shared" si="841"/>
        <v>4.031827044067545</v>
      </c>
      <c r="BZ1049" s="1">
        <f t="shared" si="842"/>
        <v>4.3183977987419606</v>
      </c>
      <c r="CA1049" s="11"/>
      <c r="CB1049" s="2">
        <v>135.86023530268301</v>
      </c>
      <c r="CC1049" s="1">
        <v>52.537501507264999</v>
      </c>
      <c r="CD1049" s="1">
        <v>7.1818504959120801</v>
      </c>
      <c r="CE1049" s="1">
        <v>4.6813722792196097</v>
      </c>
      <c r="CF1049" s="2">
        <v>44.486131472851604</v>
      </c>
      <c r="CG1049" s="1">
        <v>4.5682056180817199</v>
      </c>
      <c r="CH1049" s="1">
        <v>5.2605050368899304</v>
      </c>
      <c r="CI1049" s="2">
        <v>67.413759386103195</v>
      </c>
      <c r="CJ1049" s="1">
        <v>44.015155325748999</v>
      </c>
      <c r="CK1049" s="1">
        <v>7.9870040258533601</v>
      </c>
      <c r="CL1049" s="6">
        <v>10.21488490678</v>
      </c>
      <c r="CM1049" s="1">
        <f t="shared" si="843"/>
        <v>101.63699734439311</v>
      </c>
      <c r="CN1049" s="1">
        <f t="shared" si="844"/>
        <v>47.012929435288534</v>
      </c>
      <c r="CO1049" s="1">
        <f t="shared" si="845"/>
        <v>6.57902004661572</v>
      </c>
      <c r="CP1049" s="6">
        <f t="shared" si="846"/>
        <v>6.7189207409631804</v>
      </c>
      <c r="CQ1049" s="9">
        <v>22.699512338234101</v>
      </c>
      <c r="CR1049" s="1">
        <v>20.248286498499901</v>
      </c>
      <c r="CS1049" s="1">
        <v>3.5802848735443402</v>
      </c>
      <c r="CT1049" s="1">
        <v>3.59916358001187</v>
      </c>
      <c r="CU1049" s="2">
        <v>23.906352607526301</v>
      </c>
      <c r="CV1049" s="1">
        <v>29.469394230050401</v>
      </c>
      <c r="CW1049" s="1">
        <v>3.3795617970817</v>
      </c>
      <c r="CX1049" s="6">
        <v>3.5393619732881798</v>
      </c>
      <c r="CY1049" s="1">
        <f t="shared" si="816"/>
        <v>23.302932472880201</v>
      </c>
      <c r="CZ1049" s="1">
        <f t="shared" si="817"/>
        <v>24.858840364275153</v>
      </c>
      <c r="DA1049" s="1">
        <f t="shared" si="818"/>
        <v>3.4799233353130203</v>
      </c>
      <c r="DB1049" s="6">
        <f t="shared" si="819"/>
        <v>3.5692627766500249</v>
      </c>
      <c r="DC1049" s="9">
        <v>5.0506558185239001</v>
      </c>
      <c r="DD1049" s="1">
        <v>4.6101988044449902</v>
      </c>
      <c r="DE1049" s="1">
        <v>2.6967820117220702</v>
      </c>
      <c r="DF1049" s="1">
        <v>2.6349685104546898</v>
      </c>
      <c r="DG1049" s="2">
        <v>5.1502241137747999</v>
      </c>
      <c r="DH1049" s="1">
        <v>2.9048992258444302</v>
      </c>
      <c r="DI1049" s="6">
        <v>2.4673917618202501</v>
      </c>
      <c r="DJ1049" s="1">
        <f t="shared" si="847"/>
        <v>5.0506558185239001</v>
      </c>
      <c r="DK1049" s="1">
        <f t="shared" si="848"/>
        <v>4.8802114591098951</v>
      </c>
      <c r="DL1049" s="1">
        <f t="shared" si="849"/>
        <v>2.8008406187832504</v>
      </c>
      <c r="DM1049" s="1">
        <f t="shared" si="850"/>
        <v>2.5511801361374697</v>
      </c>
      <c r="DN1049" s="11"/>
      <c r="DO1049" s="2">
        <v>22.8004346139906</v>
      </c>
      <c r="DP1049" s="1">
        <v>15.904738430025301</v>
      </c>
      <c r="DQ1049" s="1">
        <v>4.7616332518212099</v>
      </c>
      <c r="DR1049" s="1">
        <v>7.2167649995484897</v>
      </c>
      <c r="DS1049" s="2">
        <v>38.851114377132603</v>
      </c>
      <c r="DT1049" s="1">
        <v>12.8235138334355</v>
      </c>
      <c r="DU1049" s="6">
        <v>15.134300936962999</v>
      </c>
      <c r="DV1049" s="1">
        <f t="shared" si="851"/>
        <v>22.8004346139906</v>
      </c>
      <c r="DW1049" s="1">
        <f t="shared" si="852"/>
        <v>27.377926403578954</v>
      </c>
      <c r="DX1049" s="1">
        <f t="shared" si="853"/>
        <v>8.7925735426283556</v>
      </c>
      <c r="DY1049" s="1">
        <f t="shared" si="854"/>
        <v>11.175532968255744</v>
      </c>
      <c r="DZ1049" s="2">
        <v>4.8726319812488104</v>
      </c>
      <c r="EA1049" s="1">
        <v>5.4377867599807104</v>
      </c>
      <c r="EB1049" s="1">
        <v>3.7876884288473498</v>
      </c>
      <c r="EC1049" s="6">
        <v>8.1598285208338801</v>
      </c>
      <c r="ED1049" s="9">
        <v>5.8297647587667898</v>
      </c>
      <c r="EE1049" s="1">
        <v>3.58149882952512</v>
      </c>
      <c r="EF1049" s="1">
        <v>4.3355401720732898</v>
      </c>
      <c r="EG1049" s="1">
        <v>6.8864453209724399</v>
      </c>
      <c r="EH1049" s="2">
        <v>6.38418074479402</v>
      </c>
      <c r="EI1049" s="1">
        <v>5.9665168489750497</v>
      </c>
      <c r="EJ1049" s="6">
        <v>6.4890917384558202</v>
      </c>
      <c r="EK1049" s="1">
        <f t="shared" si="855"/>
        <v>5.8297647587667898</v>
      </c>
      <c r="EL1049" s="1">
        <f t="shared" si="856"/>
        <v>4.9828397871595698</v>
      </c>
      <c r="EM1049" s="1">
        <f t="shared" si="857"/>
        <v>5.1510285105241698</v>
      </c>
      <c r="EN1049" s="1">
        <f t="shared" si="858"/>
        <v>6.6877685297141305</v>
      </c>
      <c r="EO1049" s="11"/>
      <c r="EP1049" s="2">
        <v>6.3896118485075597</v>
      </c>
      <c r="EQ1049" s="1">
        <v>5.1438770448537898</v>
      </c>
      <c r="ER1049" s="1">
        <v>3.8125674712889701</v>
      </c>
      <c r="ES1049" s="1">
        <v>4.4447238062293</v>
      </c>
      <c r="ET1049" s="2">
        <v>10.801020109185</v>
      </c>
      <c r="EU1049" s="1">
        <v>4.7908470813395096</v>
      </c>
      <c r="EV1049" s="1">
        <v>6.2392860965752899</v>
      </c>
      <c r="EW1049" s="2">
        <v>14.186785889135299</v>
      </c>
      <c r="EX1049" s="1">
        <v>12.3780332729643</v>
      </c>
      <c r="EY1049" s="1">
        <v>6.2972196267612803</v>
      </c>
      <c r="EZ1049" s="6">
        <v>22.0318818954226</v>
      </c>
      <c r="FA1049" s="1">
        <f t="shared" si="859"/>
        <v>10.288198868821429</v>
      </c>
      <c r="FB1049" s="1">
        <f t="shared" si="860"/>
        <v>9.4409768090010306</v>
      </c>
      <c r="FC1049" s="1">
        <f t="shared" si="861"/>
        <v>4.9668780597965858</v>
      </c>
      <c r="FD1049" s="6">
        <f t="shared" si="862"/>
        <v>10.905297266075729</v>
      </c>
      <c r="FE1049" s="1">
        <v>3.2410985811041</v>
      </c>
      <c r="FF1049" s="1">
        <v>4.0443976012994396</v>
      </c>
      <c r="FG1049" s="6">
        <v>4.02360228759302</v>
      </c>
      <c r="FH1049" s="9">
        <v>2.7768467002013302</v>
      </c>
      <c r="FI1049" s="1">
        <v>2.33237390492032</v>
      </c>
      <c r="FJ1049" s="1">
        <v>2.4020525304250699</v>
      </c>
      <c r="FK1049" s="1">
        <v>3.8145471283371202</v>
      </c>
      <c r="FL1049" s="2">
        <v>3.54640452768915</v>
      </c>
      <c r="FM1049" s="1">
        <v>4.0318028620420998</v>
      </c>
      <c r="FN1049" s="6">
        <v>4.8211882232496404</v>
      </c>
      <c r="FO1049" s="1">
        <f t="shared" si="863"/>
        <v>2.7768467002013302</v>
      </c>
      <c r="FP1049" s="1">
        <f t="shared" si="864"/>
        <v>2.9393892163047353</v>
      </c>
      <c r="FQ1049" s="1">
        <f t="shared" si="865"/>
        <v>3.2169276962335847</v>
      </c>
      <c r="FR1049" s="1">
        <f t="shared" si="866"/>
        <v>4.31786767579338</v>
      </c>
      <c r="FS1049" s="2">
        <v>25.403993398507701</v>
      </c>
      <c r="FT1049" s="1">
        <v>21.876097701382001</v>
      </c>
      <c r="FU1049" s="1">
        <v>18.555155886822799</v>
      </c>
      <c r="FV1049" s="1">
        <v>33.441063253540499</v>
      </c>
    </row>
    <row r="1050" spans="1:178" x14ac:dyDescent="0.2">
      <c r="A1050" s="1" t="s">
        <v>313</v>
      </c>
      <c r="B1050" s="1">
        <v>3</v>
      </c>
      <c r="C1050" s="9">
        <v>91.685311329125</v>
      </c>
      <c r="D1050" s="9">
        <v>105.368598790655</v>
      </c>
      <c r="E1050" s="6">
        <v>106.57992263105101</v>
      </c>
      <c r="F1050" s="9">
        <f t="shared" si="820"/>
        <v>101.21127758361034</v>
      </c>
      <c r="G1050" s="2">
        <v>226.05571179492199</v>
      </c>
      <c r="H1050" s="6">
        <v>190.810013391734</v>
      </c>
      <c r="I1050" s="1">
        <f t="shared" si="821"/>
        <v>208.432862593328</v>
      </c>
      <c r="J1050" s="2">
        <v>277.51646584248698</v>
      </c>
      <c r="K1050" s="6">
        <v>263.89733447947901</v>
      </c>
      <c r="L1050" s="1">
        <f t="shared" si="822"/>
        <v>270.70690016098297</v>
      </c>
      <c r="M1050" s="11"/>
      <c r="N1050" s="2">
        <v>110.34466183290399</v>
      </c>
      <c r="O1050" s="1">
        <v>138.37515618008001</v>
      </c>
      <c r="P1050" s="1">
        <v>435.307394818658</v>
      </c>
      <c r="Q1050" s="1">
        <v>563.42587314452601</v>
      </c>
      <c r="R1050" s="2">
        <v>171.12323918531999</v>
      </c>
      <c r="S1050" s="1">
        <v>326.50149704342198</v>
      </c>
      <c r="T1050" s="1">
        <v>397.20825277974598</v>
      </c>
      <c r="U1050" s="2">
        <v>164.969830388107</v>
      </c>
      <c r="V1050" s="1">
        <v>230.24927371245701</v>
      </c>
      <c r="W1050" s="1">
        <v>441.65185255640398</v>
      </c>
      <c r="X1050" s="6">
        <v>491.49640291630601</v>
      </c>
      <c r="Y1050" s="1">
        <f t="shared" si="823"/>
        <v>137.6572461105055</v>
      </c>
      <c r="Z1050" s="1">
        <f t="shared" si="824"/>
        <v>179.915889692619</v>
      </c>
      <c r="AA1050" s="1">
        <f t="shared" si="825"/>
        <v>401.15358147282797</v>
      </c>
      <c r="AB1050" s="6">
        <f t="shared" si="826"/>
        <v>484.04350961352594</v>
      </c>
      <c r="AC1050" s="9">
        <v>275.03104565455499</v>
      </c>
      <c r="AD1050" s="1">
        <v>278.38657273378601</v>
      </c>
      <c r="AE1050" s="1">
        <v>308.90436768018401</v>
      </c>
      <c r="AF1050" s="1">
        <v>363.69727515389297</v>
      </c>
      <c r="AG1050" s="2">
        <v>240.63640344663801</v>
      </c>
      <c r="AH1050" s="1">
        <v>278.80715314429</v>
      </c>
      <c r="AI1050" s="1">
        <v>293.45342434945002</v>
      </c>
      <c r="AJ1050" s="6">
        <v>424.56039971158401</v>
      </c>
      <c r="AK1050" s="1">
        <f t="shared" si="827"/>
        <v>257.83372455059651</v>
      </c>
      <c r="AL1050" s="1">
        <f t="shared" si="828"/>
        <v>278.59686293903803</v>
      </c>
      <c r="AM1050" s="1">
        <f t="shared" si="829"/>
        <v>301.17889601481704</v>
      </c>
      <c r="AN1050" s="6">
        <f t="shared" si="830"/>
        <v>394.12883743273846</v>
      </c>
      <c r="AO1050" s="9">
        <v>267.36274418501398</v>
      </c>
      <c r="AP1050" s="1">
        <v>240.53792738323801</v>
      </c>
      <c r="AQ1050" s="1">
        <v>283.27413271464599</v>
      </c>
      <c r="AR1050" s="1">
        <v>300.45272344180597</v>
      </c>
      <c r="AS1050" s="2">
        <v>259.57588644535599</v>
      </c>
      <c r="AT1050" s="1">
        <v>275.62198051258599</v>
      </c>
      <c r="AU1050" s="6">
        <v>274.90362456512099</v>
      </c>
      <c r="AV1050" s="1">
        <f t="shared" si="831"/>
        <v>267.36274418501398</v>
      </c>
      <c r="AW1050" s="1">
        <f t="shared" si="832"/>
        <v>250.056906914297</v>
      </c>
      <c r="AX1050" s="1">
        <f t="shared" si="833"/>
        <v>279.44805661361602</v>
      </c>
      <c r="AY1050" s="1">
        <f t="shared" si="834"/>
        <v>287.67817400346348</v>
      </c>
      <c r="AZ1050" s="11"/>
      <c r="BA1050" s="2">
        <v>88.704087736039696</v>
      </c>
      <c r="BB1050" s="1">
        <v>80.533723846587904</v>
      </c>
      <c r="BC1050" s="1">
        <v>217.11637397804299</v>
      </c>
      <c r="BD1050" s="1">
        <v>450.85506565886698</v>
      </c>
      <c r="BE1050" s="2">
        <v>107.24994796744799</v>
      </c>
      <c r="BF1050" s="1">
        <v>149.196394786697</v>
      </c>
      <c r="BG1050" s="6">
        <v>173.34221929780099</v>
      </c>
      <c r="BH1050" s="1">
        <f t="shared" si="835"/>
        <v>88.704087736039696</v>
      </c>
      <c r="BI1050" s="1">
        <f t="shared" si="836"/>
        <v>93.891835907017949</v>
      </c>
      <c r="BJ1050" s="1">
        <f t="shared" si="837"/>
        <v>183.15638438236999</v>
      </c>
      <c r="BK1050" s="1">
        <f t="shared" si="838"/>
        <v>312.098642478334</v>
      </c>
      <c r="BL1050" s="2">
        <v>245.77721123382599</v>
      </c>
      <c r="BM1050" s="1">
        <v>230.837833787286</v>
      </c>
      <c r="BN1050" s="1">
        <v>189.77837725329701</v>
      </c>
      <c r="BO1050" s="6">
        <v>187.54130083502201</v>
      </c>
      <c r="BP1050" s="9">
        <v>249.00538424227599</v>
      </c>
      <c r="BQ1050" s="1">
        <v>150.80895978757201</v>
      </c>
      <c r="BR1050" s="1">
        <v>136.71076560220101</v>
      </c>
      <c r="BS1050" s="1">
        <v>167.63894312088499</v>
      </c>
      <c r="BT1050" s="2">
        <v>195.494032067619</v>
      </c>
      <c r="BU1050" s="1">
        <v>128.75944390081301</v>
      </c>
      <c r="BV1050" s="6">
        <v>132.916456037985</v>
      </c>
      <c r="BW1050" s="1">
        <f t="shared" si="839"/>
        <v>249.00538424227599</v>
      </c>
      <c r="BX1050" s="1">
        <f t="shared" si="840"/>
        <v>173.15149592759551</v>
      </c>
      <c r="BY1050" s="1">
        <f t="shared" si="841"/>
        <v>132.73510475150701</v>
      </c>
      <c r="BZ1050" s="1">
        <f t="shared" si="842"/>
        <v>150.27769957943499</v>
      </c>
      <c r="CA1050" s="11"/>
      <c r="CB1050" s="2">
        <v>120.882705389332</v>
      </c>
      <c r="CC1050" s="1">
        <v>234.553330821034</v>
      </c>
      <c r="CD1050" s="1">
        <v>413.82539722473598</v>
      </c>
      <c r="CE1050" s="1">
        <v>422.497199865911</v>
      </c>
      <c r="CF1050" s="2">
        <v>237.94856044768699</v>
      </c>
      <c r="CG1050" s="1">
        <v>415.51420155573697</v>
      </c>
      <c r="CH1050" s="1">
        <v>440.74486757768602</v>
      </c>
      <c r="CI1050" s="2">
        <v>128.48162685247101</v>
      </c>
      <c r="CJ1050" s="1">
        <v>294.12595378536002</v>
      </c>
      <c r="CK1050" s="1">
        <v>530.55346756041195</v>
      </c>
      <c r="CL1050" s="6">
        <v>441.436784693932</v>
      </c>
      <c r="CM1050" s="1">
        <f t="shared" si="843"/>
        <v>124.68216612090151</v>
      </c>
      <c r="CN1050" s="1">
        <f t="shared" si="844"/>
        <v>255.54261501802702</v>
      </c>
      <c r="CO1050" s="1">
        <f t="shared" si="845"/>
        <v>453.29768878029495</v>
      </c>
      <c r="CP1050" s="6">
        <f t="shared" si="846"/>
        <v>434.89295071250967</v>
      </c>
      <c r="CQ1050" s="9">
        <v>190.30105291264101</v>
      </c>
      <c r="CR1050" s="1">
        <v>213.70335740429499</v>
      </c>
      <c r="CS1050" s="1">
        <v>249.27099236443701</v>
      </c>
      <c r="CT1050" s="1">
        <v>331.60308283708002</v>
      </c>
      <c r="CU1050" s="2">
        <v>215.307695459873</v>
      </c>
      <c r="CV1050" s="1">
        <v>248.54893431554001</v>
      </c>
      <c r="CW1050" s="1">
        <v>379.33807639421298</v>
      </c>
      <c r="CX1050" s="6">
        <v>369.80334774555502</v>
      </c>
      <c r="CY1050" s="1">
        <f t="shared" si="816"/>
        <v>202.80437418625701</v>
      </c>
      <c r="CZ1050" s="1">
        <f t="shared" si="817"/>
        <v>231.1261458599175</v>
      </c>
      <c r="DA1050" s="1">
        <f t="shared" si="818"/>
        <v>314.30453437932499</v>
      </c>
      <c r="DB1050" s="6">
        <f t="shared" si="819"/>
        <v>350.70321529131752</v>
      </c>
      <c r="DC1050" s="9">
        <v>210.13018911586099</v>
      </c>
      <c r="DD1050" s="1">
        <v>193.08774531204301</v>
      </c>
      <c r="DE1050" s="1">
        <v>348.45706217028197</v>
      </c>
      <c r="DF1050" s="1">
        <v>478.49051894788101</v>
      </c>
      <c r="DG1050" s="2">
        <v>199.42248200584601</v>
      </c>
      <c r="DH1050" s="1">
        <v>293.85205469313098</v>
      </c>
      <c r="DI1050" s="6">
        <v>374.81042009652299</v>
      </c>
      <c r="DJ1050" s="1">
        <f t="shared" si="847"/>
        <v>210.13018911586099</v>
      </c>
      <c r="DK1050" s="1">
        <f t="shared" si="848"/>
        <v>196.25511365894451</v>
      </c>
      <c r="DL1050" s="1">
        <f t="shared" si="849"/>
        <v>321.1545584317065</v>
      </c>
      <c r="DM1050" s="1">
        <f t="shared" si="850"/>
        <v>426.650469522202</v>
      </c>
      <c r="DN1050" s="11"/>
      <c r="DO1050" s="2">
        <v>108.78885588221</v>
      </c>
      <c r="DP1050" s="1">
        <v>424.48421666500599</v>
      </c>
      <c r="DQ1050" s="1">
        <v>750.62384840709797</v>
      </c>
      <c r="DR1050" s="1">
        <v>571.02396994880598</v>
      </c>
      <c r="DS1050" s="2">
        <v>301.168375847753</v>
      </c>
      <c r="DT1050" s="1">
        <v>603.41885914985198</v>
      </c>
      <c r="DU1050" s="6">
        <v>511.28081892918402</v>
      </c>
      <c r="DV1050" s="1">
        <f t="shared" si="851"/>
        <v>108.78885588221</v>
      </c>
      <c r="DW1050" s="1">
        <f t="shared" si="852"/>
        <v>362.82629625637946</v>
      </c>
      <c r="DX1050" s="1">
        <f t="shared" si="853"/>
        <v>677.02135377847503</v>
      </c>
      <c r="DY1050" s="1">
        <f t="shared" si="854"/>
        <v>541.15239443899497</v>
      </c>
      <c r="DZ1050" s="2">
        <v>234.51339529316601</v>
      </c>
      <c r="EA1050" s="1">
        <v>243.49220377951499</v>
      </c>
      <c r="EB1050" s="1">
        <v>298.30389198003002</v>
      </c>
      <c r="EC1050" s="6">
        <v>274.30342090432202</v>
      </c>
      <c r="ED1050" s="9">
        <v>254.18209035859999</v>
      </c>
      <c r="EE1050" s="1">
        <v>248.45216636285201</v>
      </c>
      <c r="EF1050" s="1">
        <v>349.65238599632301</v>
      </c>
      <c r="EG1050" s="1">
        <v>453.70971639243902</v>
      </c>
      <c r="EH1050" s="2">
        <v>254.35842194361601</v>
      </c>
      <c r="EI1050" s="1">
        <v>347.82276037975799</v>
      </c>
      <c r="EJ1050" s="6">
        <v>366.193190777062</v>
      </c>
      <c r="EK1050" s="1">
        <f t="shared" si="855"/>
        <v>254.18209035859999</v>
      </c>
      <c r="EL1050" s="1">
        <f t="shared" si="856"/>
        <v>251.40529415323402</v>
      </c>
      <c r="EM1050" s="1">
        <f t="shared" si="857"/>
        <v>348.73757318804053</v>
      </c>
      <c r="EN1050" s="1">
        <f t="shared" si="858"/>
        <v>409.95145358475054</v>
      </c>
      <c r="EO1050" s="11"/>
      <c r="EP1050" s="2">
        <v>320.25393777606303</v>
      </c>
      <c r="EQ1050" s="1">
        <v>595.29309530321098</v>
      </c>
      <c r="ER1050" s="1">
        <v>744.42082792145902</v>
      </c>
      <c r="ES1050" s="1">
        <v>682.58760000392203</v>
      </c>
      <c r="ET1050" s="2">
        <v>477.23011062039899</v>
      </c>
      <c r="EU1050" s="1">
        <v>698.74923781812902</v>
      </c>
      <c r="EV1050" s="1">
        <v>648.35954776152903</v>
      </c>
      <c r="EW1050" s="2">
        <v>228.32360499334999</v>
      </c>
      <c r="EX1050" s="1">
        <v>503.88853571998499</v>
      </c>
      <c r="EY1050" s="1">
        <v>747.09451458240403</v>
      </c>
      <c r="EZ1050" s="6">
        <v>628.66817304747099</v>
      </c>
      <c r="FA1050" s="1">
        <f t="shared" si="859"/>
        <v>274.28877138470648</v>
      </c>
      <c r="FB1050" s="1">
        <f t="shared" si="860"/>
        <v>525.47058054786498</v>
      </c>
      <c r="FC1050" s="1">
        <f t="shared" si="861"/>
        <v>730.08819344066399</v>
      </c>
      <c r="FD1050" s="6">
        <f t="shared" si="862"/>
        <v>653.20510693764072</v>
      </c>
      <c r="FE1050" s="1">
        <v>302.99073172399198</v>
      </c>
      <c r="FF1050" s="1">
        <v>441.7814283097</v>
      </c>
      <c r="FG1050" s="6">
        <v>351.83429313942599</v>
      </c>
      <c r="FH1050" s="9">
        <v>357.63370844071898</v>
      </c>
      <c r="FI1050" s="1">
        <v>438.63676452231101</v>
      </c>
      <c r="FJ1050" s="1">
        <v>524.10168608795595</v>
      </c>
      <c r="FK1050" s="1">
        <v>597.67433633306405</v>
      </c>
      <c r="FL1050" s="2">
        <v>412.62898019057502</v>
      </c>
      <c r="FM1050" s="1">
        <v>502.11565380458001</v>
      </c>
      <c r="FN1050" s="6">
        <v>526.71355919974303</v>
      </c>
      <c r="FO1050" s="1">
        <f t="shared" si="863"/>
        <v>357.63370844071898</v>
      </c>
      <c r="FP1050" s="1">
        <f t="shared" si="864"/>
        <v>425.63287235644304</v>
      </c>
      <c r="FQ1050" s="1">
        <f t="shared" si="865"/>
        <v>513.10866994626804</v>
      </c>
      <c r="FR1050" s="1">
        <f t="shared" si="866"/>
        <v>562.19394776640354</v>
      </c>
      <c r="FS1050" s="2">
        <v>219.52947779281499</v>
      </c>
      <c r="FT1050" s="1">
        <v>434.43166460750302</v>
      </c>
      <c r="FU1050" s="1">
        <v>667.309672730795</v>
      </c>
      <c r="FV1050" s="1">
        <v>613.98875051829702</v>
      </c>
    </row>
    <row r="1051" spans="1:178" x14ac:dyDescent="0.2">
      <c r="A1051" s="1" t="s">
        <v>1117</v>
      </c>
      <c r="B1051" s="1">
        <v>8</v>
      </c>
      <c r="C1051" s="9">
        <v>2.38939776361905</v>
      </c>
      <c r="D1051" s="9">
        <v>2.8073916760997499</v>
      </c>
      <c r="E1051" s="6">
        <v>3.5345327744649699</v>
      </c>
      <c r="F1051" s="9">
        <f t="shared" si="820"/>
        <v>2.9104407380612565</v>
      </c>
      <c r="G1051" s="2">
        <v>2.7228180906550299</v>
      </c>
      <c r="H1051" s="6">
        <v>4.6097688238554202</v>
      </c>
      <c r="I1051" s="1">
        <f t="shared" si="821"/>
        <v>3.6662934572552253</v>
      </c>
      <c r="J1051" s="2">
        <v>49.632992121473599</v>
      </c>
      <c r="K1051" s="6">
        <v>36.197805876219697</v>
      </c>
      <c r="L1051" s="1">
        <f t="shared" si="822"/>
        <v>42.915398998846648</v>
      </c>
      <c r="M1051" s="11"/>
      <c r="N1051" s="2">
        <v>2.5883111735472299</v>
      </c>
      <c r="O1051" s="1">
        <v>3.1770414793189601</v>
      </c>
      <c r="P1051" s="1">
        <v>3.6826803169904601</v>
      </c>
      <c r="Q1051" s="1">
        <v>4.04267406754769</v>
      </c>
      <c r="R1051" s="2">
        <v>3.5396940382397402</v>
      </c>
      <c r="S1051" s="1">
        <v>5.4667733218659702</v>
      </c>
      <c r="T1051" s="1">
        <v>6.1899823513105696</v>
      </c>
      <c r="U1051" s="2">
        <v>3.1848559594439898</v>
      </c>
      <c r="V1051" s="1">
        <v>3.4557779389452499</v>
      </c>
      <c r="W1051" s="1">
        <v>5.3871508077896202</v>
      </c>
      <c r="X1051" s="6">
        <v>7.7718499582917699</v>
      </c>
      <c r="Y1051" s="1">
        <f t="shared" si="823"/>
        <v>2.8865835664956099</v>
      </c>
      <c r="Z1051" s="1">
        <f t="shared" si="824"/>
        <v>3.3908378188346497</v>
      </c>
      <c r="AA1051" s="1">
        <f t="shared" si="825"/>
        <v>4.8455348155486835</v>
      </c>
      <c r="AB1051" s="6">
        <f t="shared" si="826"/>
        <v>6.0015021257166765</v>
      </c>
      <c r="AC1051" s="9">
        <v>2.8677682935601001</v>
      </c>
      <c r="AD1051" s="1">
        <v>4.7981803643818104</v>
      </c>
      <c r="AE1051" s="1">
        <v>16.535753854702499</v>
      </c>
      <c r="AF1051" s="1">
        <v>35.143251077207701</v>
      </c>
      <c r="AG1051" s="2">
        <v>5.1824171596353699</v>
      </c>
      <c r="AH1051" s="1">
        <v>9.8219849953248897</v>
      </c>
      <c r="AI1051" s="1">
        <v>20.948233673355301</v>
      </c>
      <c r="AJ1051" s="6">
        <v>43.253152525508199</v>
      </c>
      <c r="AK1051" s="1">
        <f t="shared" si="827"/>
        <v>4.0250927265977348</v>
      </c>
      <c r="AL1051" s="1">
        <f t="shared" si="828"/>
        <v>7.31008267985335</v>
      </c>
      <c r="AM1051" s="1">
        <f t="shared" si="829"/>
        <v>18.741993764028898</v>
      </c>
      <c r="AN1051" s="6">
        <f t="shared" si="830"/>
        <v>39.198201801357953</v>
      </c>
      <c r="AO1051" s="9">
        <v>34.629341927578899</v>
      </c>
      <c r="AP1051" s="1">
        <v>30.057679824014802</v>
      </c>
      <c r="AQ1051" s="1">
        <v>55.8125785769152</v>
      </c>
      <c r="AR1051" s="1">
        <v>60.051340324211097</v>
      </c>
      <c r="AS1051" s="2">
        <v>14.8615042091098</v>
      </c>
      <c r="AT1051" s="1">
        <v>32.4916479868171</v>
      </c>
      <c r="AU1051" s="6">
        <v>39.5159149132243</v>
      </c>
      <c r="AV1051" s="1">
        <f t="shared" si="831"/>
        <v>34.629341927578899</v>
      </c>
      <c r="AW1051" s="1">
        <f t="shared" si="832"/>
        <v>22.459592016562301</v>
      </c>
      <c r="AX1051" s="1">
        <f t="shared" si="833"/>
        <v>44.15211328186615</v>
      </c>
      <c r="AY1051" s="1">
        <f t="shared" si="834"/>
        <v>49.783627618717702</v>
      </c>
      <c r="AZ1051" s="11"/>
      <c r="BA1051" s="2">
        <v>2.3044735359130901</v>
      </c>
      <c r="BB1051" s="1">
        <v>2.4310729317008501</v>
      </c>
      <c r="BC1051" s="1">
        <v>3.28465365381853</v>
      </c>
      <c r="BD1051" s="1">
        <v>2.8650682858862502</v>
      </c>
      <c r="BE1051" s="2">
        <v>2.8565621747965499</v>
      </c>
      <c r="BF1051" s="1">
        <v>2.3584012874856599</v>
      </c>
      <c r="BG1051" s="6">
        <v>2.7678242179754502</v>
      </c>
      <c r="BH1051" s="1">
        <f t="shared" si="835"/>
        <v>2.3044735359130901</v>
      </c>
      <c r="BI1051" s="1">
        <f t="shared" si="836"/>
        <v>2.6438175532487</v>
      </c>
      <c r="BJ1051" s="1">
        <f t="shared" si="837"/>
        <v>2.8215274706520947</v>
      </c>
      <c r="BK1051" s="1">
        <f t="shared" si="838"/>
        <v>2.8164462519308504</v>
      </c>
      <c r="BL1051" s="2">
        <v>2.86189459574409</v>
      </c>
      <c r="BM1051" s="1">
        <v>3.2357319763863499</v>
      </c>
      <c r="BN1051" s="1">
        <v>4.9464978070328502</v>
      </c>
      <c r="BO1051" s="6">
        <v>10.1545622675975</v>
      </c>
      <c r="BP1051" s="9">
        <v>19.665724943071101</v>
      </c>
      <c r="BQ1051" s="1">
        <v>27.722520166562699</v>
      </c>
      <c r="BR1051" s="1">
        <v>48.727494331253297</v>
      </c>
      <c r="BS1051" s="1">
        <v>47.437211009617002</v>
      </c>
      <c r="BT1051" s="2">
        <v>15.966985017765699</v>
      </c>
      <c r="BU1051" s="1">
        <v>31.457467216172098</v>
      </c>
      <c r="BV1051" s="6">
        <v>28.2942878501321</v>
      </c>
      <c r="BW1051" s="1">
        <f t="shared" si="839"/>
        <v>19.665724943071101</v>
      </c>
      <c r="BX1051" s="1">
        <f t="shared" si="840"/>
        <v>21.844752592164198</v>
      </c>
      <c r="BY1051" s="1">
        <f t="shared" si="841"/>
        <v>40.092480773712694</v>
      </c>
      <c r="BZ1051" s="1">
        <f t="shared" si="842"/>
        <v>37.865749429874555</v>
      </c>
      <c r="CA1051" s="11"/>
      <c r="CB1051" s="2">
        <v>2.48438347936741</v>
      </c>
      <c r="CC1051" s="1">
        <v>2.6576136500660499</v>
      </c>
      <c r="CD1051" s="1">
        <v>2.5113656559945099</v>
      </c>
      <c r="CE1051" s="1">
        <v>2.31816058472474</v>
      </c>
      <c r="CF1051" s="2">
        <v>2.74039784629842</v>
      </c>
      <c r="CG1051" s="1">
        <v>2.32464240095167</v>
      </c>
      <c r="CH1051" s="1">
        <v>2.3275210432037499</v>
      </c>
      <c r="CI1051" s="2">
        <v>2.70423009834616</v>
      </c>
      <c r="CJ1051" s="1">
        <v>2.5120533979533501</v>
      </c>
      <c r="CK1051" s="1">
        <v>2.2000000000000002</v>
      </c>
      <c r="CL1051" s="6">
        <v>3.6764261670384299</v>
      </c>
      <c r="CM1051" s="1">
        <f t="shared" si="843"/>
        <v>2.5943067888567848</v>
      </c>
      <c r="CN1051" s="1">
        <f t="shared" si="844"/>
        <v>2.6366882981059399</v>
      </c>
      <c r="CO1051" s="1">
        <f t="shared" si="845"/>
        <v>2.34533601898206</v>
      </c>
      <c r="CP1051" s="6">
        <f t="shared" si="846"/>
        <v>2.7740359316556398</v>
      </c>
      <c r="CQ1051" s="9">
        <v>3.3331388729677198</v>
      </c>
      <c r="CR1051" s="1">
        <v>3.6100223826953002</v>
      </c>
      <c r="CS1051" s="1">
        <v>2.89014243677217</v>
      </c>
      <c r="CT1051" s="1">
        <v>4.5985661371631998</v>
      </c>
      <c r="CU1051" s="2">
        <v>4.8372204102602101</v>
      </c>
      <c r="CV1051" s="1">
        <v>5.6664484190742002</v>
      </c>
      <c r="CW1051" s="1">
        <v>3.0578631251503299</v>
      </c>
      <c r="CX1051" s="6">
        <v>4.3635847260808998</v>
      </c>
      <c r="CY1051" s="1">
        <f t="shared" si="816"/>
        <v>4.0851796416139647</v>
      </c>
      <c r="CZ1051" s="1">
        <f t="shared" si="817"/>
        <v>4.6382354008847502</v>
      </c>
      <c r="DA1051" s="1">
        <f t="shared" si="818"/>
        <v>2.9740027809612499</v>
      </c>
      <c r="DB1051" s="6">
        <f t="shared" si="819"/>
        <v>4.4810754316220498</v>
      </c>
      <c r="DC1051" s="9">
        <v>23.412233002545499</v>
      </c>
      <c r="DD1051" s="1">
        <v>12.9655546598543</v>
      </c>
      <c r="DE1051" s="1">
        <v>33.331672734583002</v>
      </c>
      <c r="DF1051" s="1">
        <v>58.020958841684703</v>
      </c>
      <c r="DG1051" s="2">
        <v>9.5755602844370102</v>
      </c>
      <c r="DH1051" s="1">
        <v>13.125938000588601</v>
      </c>
      <c r="DI1051" s="6">
        <v>22.388078017429098</v>
      </c>
      <c r="DJ1051" s="1">
        <f t="shared" si="847"/>
        <v>23.412233002545499</v>
      </c>
      <c r="DK1051" s="1">
        <f t="shared" si="848"/>
        <v>11.270557472145654</v>
      </c>
      <c r="DL1051" s="1">
        <f t="shared" si="849"/>
        <v>23.2288053675858</v>
      </c>
      <c r="DM1051" s="1">
        <f t="shared" si="850"/>
        <v>40.204518429556899</v>
      </c>
      <c r="DN1051" s="11"/>
      <c r="DO1051" s="2">
        <v>2.38393245191063</v>
      </c>
      <c r="DP1051" s="1">
        <v>2.3114206376424802</v>
      </c>
      <c r="DQ1051" s="1">
        <v>2.3423129584345102</v>
      </c>
      <c r="DR1051" s="1">
        <v>2.4572699999768499</v>
      </c>
      <c r="DS1051" s="2">
        <v>2.8544841853059402</v>
      </c>
      <c r="DT1051" s="1">
        <v>2.7401786694967201</v>
      </c>
      <c r="DU1051" s="6">
        <v>3.3054958065780302</v>
      </c>
      <c r="DV1051" s="1">
        <f t="shared" si="851"/>
        <v>2.38393245191063</v>
      </c>
      <c r="DW1051" s="1">
        <f t="shared" si="852"/>
        <v>2.58295241147421</v>
      </c>
      <c r="DX1051" s="1">
        <f t="shared" si="853"/>
        <v>2.5412458139656149</v>
      </c>
      <c r="DY1051" s="1">
        <f t="shared" si="854"/>
        <v>2.8813829032774398</v>
      </c>
      <c r="DZ1051" s="2">
        <v>2.8167612264420301</v>
      </c>
      <c r="EA1051" s="1">
        <v>3.1250819314230598</v>
      </c>
      <c r="EB1051" s="1">
        <v>3.5892273752414301</v>
      </c>
      <c r="EC1051" s="6">
        <v>2.9449785651042402</v>
      </c>
      <c r="ED1051" s="9">
        <v>34.2947620775169</v>
      </c>
      <c r="EE1051" s="1">
        <v>42.378590958688797</v>
      </c>
      <c r="EF1051" s="1">
        <v>48.968329768404899</v>
      </c>
      <c r="EG1051" s="1">
        <v>28.854157763030798</v>
      </c>
      <c r="EH1051" s="2">
        <v>28.412661724738999</v>
      </c>
      <c r="EI1051" s="1">
        <v>26.772038490932498</v>
      </c>
      <c r="EJ1051" s="6">
        <v>29.905214202457898</v>
      </c>
      <c r="EK1051" s="1">
        <f t="shared" si="855"/>
        <v>34.2947620775169</v>
      </c>
      <c r="EL1051" s="1">
        <f t="shared" si="856"/>
        <v>35.3956263417139</v>
      </c>
      <c r="EM1051" s="1">
        <f t="shared" si="857"/>
        <v>37.870184129668701</v>
      </c>
      <c r="EN1051" s="1">
        <f t="shared" si="858"/>
        <v>29.379685982744348</v>
      </c>
      <c r="EO1051" s="11"/>
      <c r="EP1051" s="2">
        <v>2.2891406776278198</v>
      </c>
      <c r="EQ1051" s="1">
        <v>2.2000000000000002</v>
      </c>
      <c r="ER1051" s="1">
        <v>2.3465970428444498</v>
      </c>
      <c r="ES1051" s="1">
        <v>2.2000000000000002</v>
      </c>
      <c r="ET1051" s="2">
        <v>2.62300098897631</v>
      </c>
      <c r="EU1051" s="1">
        <v>2.8477117703348802</v>
      </c>
      <c r="EV1051" s="1">
        <v>2.5786830715539302</v>
      </c>
      <c r="EW1051" s="2">
        <v>2.8602890532150802</v>
      </c>
      <c r="EX1051" s="1">
        <v>2.33275695573432</v>
      </c>
      <c r="EY1051" s="1">
        <v>2.6996609300928398</v>
      </c>
      <c r="EZ1051" s="6">
        <v>3.2964742394103799</v>
      </c>
      <c r="FA1051" s="1">
        <f t="shared" si="859"/>
        <v>2.5747148654214502</v>
      </c>
      <c r="FB1051" s="1">
        <f t="shared" si="860"/>
        <v>2.3852526482368765</v>
      </c>
      <c r="FC1051" s="1">
        <f t="shared" si="861"/>
        <v>2.6313232477573898</v>
      </c>
      <c r="FD1051" s="6">
        <f t="shared" si="862"/>
        <v>2.6917191036547696</v>
      </c>
      <c r="FE1051" s="1">
        <v>2.2000000000000002</v>
      </c>
      <c r="FF1051" s="1">
        <v>2.8147992004331499</v>
      </c>
      <c r="FG1051" s="6">
        <v>2.3657820261448199</v>
      </c>
      <c r="FH1051" s="9">
        <v>12.0063939034226</v>
      </c>
      <c r="FI1051" s="1">
        <v>13.0546602034666</v>
      </c>
      <c r="FJ1051" s="1">
        <v>32.103774502910397</v>
      </c>
      <c r="FK1051" s="1">
        <v>37.866813835083697</v>
      </c>
      <c r="FL1051" s="2">
        <v>12.634635089590899</v>
      </c>
      <c r="FM1051" s="1">
        <v>21.184138752072599</v>
      </c>
      <c r="FN1051" s="6">
        <v>24.9629503597995</v>
      </c>
      <c r="FO1051" s="1">
        <f t="shared" si="863"/>
        <v>12.0063939034226</v>
      </c>
      <c r="FP1051" s="1">
        <f t="shared" si="864"/>
        <v>12.844647646528749</v>
      </c>
      <c r="FQ1051" s="1">
        <f t="shared" si="865"/>
        <v>26.643956627491498</v>
      </c>
      <c r="FR1051" s="1">
        <f t="shared" si="866"/>
        <v>31.414882097441598</v>
      </c>
      <c r="FS1051" s="2">
        <v>3.4258713493551198</v>
      </c>
      <c r="FT1051" s="1">
        <v>2.5212424114511398</v>
      </c>
      <c r="FU1051" s="1">
        <v>3.1508811562106298</v>
      </c>
      <c r="FV1051" s="1">
        <v>4.6955878930342996</v>
      </c>
    </row>
    <row r="1052" spans="1:178" x14ac:dyDescent="0.2">
      <c r="A1052" s="1" t="s">
        <v>656</v>
      </c>
      <c r="B1052" s="1">
        <v>3</v>
      </c>
      <c r="C1052" s="9">
        <v>2.2763508752147201</v>
      </c>
      <c r="D1052" s="9">
        <v>2.2000000000000002</v>
      </c>
      <c r="E1052" s="6">
        <v>2.2371657047067299</v>
      </c>
      <c r="F1052" s="9">
        <f t="shared" si="820"/>
        <v>2.2378388599738166</v>
      </c>
      <c r="G1052" s="2">
        <v>2.2483765506861402</v>
      </c>
      <c r="H1052" s="6">
        <v>2.2000000000000002</v>
      </c>
      <c r="I1052" s="1">
        <f t="shared" si="821"/>
        <v>2.22418827534307</v>
      </c>
      <c r="J1052" s="2">
        <v>2.7748266993311099</v>
      </c>
      <c r="K1052" s="6">
        <v>2.5485755508691001</v>
      </c>
      <c r="L1052" s="1">
        <f t="shared" si="822"/>
        <v>2.6617011251001053</v>
      </c>
      <c r="M1052" s="11"/>
      <c r="N1052" s="2">
        <v>2.2000000000000002</v>
      </c>
      <c r="O1052" s="1">
        <v>2.44426036982974</v>
      </c>
      <c r="P1052" s="1">
        <v>3.1884535446603102</v>
      </c>
      <c r="Q1052" s="1">
        <v>7.7280222026430803</v>
      </c>
      <c r="R1052" s="2">
        <v>2.4435807342254101</v>
      </c>
      <c r="S1052" s="1">
        <v>2.6454690893453598</v>
      </c>
      <c r="T1052" s="1">
        <v>7.3869770567037296</v>
      </c>
      <c r="U1052" s="2">
        <v>2.2895323599494501</v>
      </c>
      <c r="V1052" s="1">
        <v>2.2000000000000002</v>
      </c>
      <c r="W1052" s="1">
        <v>2.2000000000000002</v>
      </c>
      <c r="X1052" s="6">
        <v>5.8656907620340597</v>
      </c>
      <c r="Y1052" s="1">
        <f t="shared" si="823"/>
        <v>2.2447661799747252</v>
      </c>
      <c r="Z1052" s="1">
        <f t="shared" si="824"/>
        <v>2.3626137013517168</v>
      </c>
      <c r="AA1052" s="1">
        <f t="shared" si="825"/>
        <v>2.6779742113352234</v>
      </c>
      <c r="AB1052" s="6">
        <f t="shared" si="826"/>
        <v>6.9935633404602902</v>
      </c>
      <c r="AC1052" s="9">
        <v>2.2953954705085899</v>
      </c>
      <c r="AD1052" s="1">
        <v>2.4598180364381799</v>
      </c>
      <c r="AE1052" s="1">
        <v>2.6038240522451401</v>
      </c>
      <c r="AF1052" s="1">
        <v>6.7388479261930598</v>
      </c>
      <c r="AG1052" s="2">
        <v>2.2000000000000002</v>
      </c>
      <c r="AH1052" s="1">
        <v>2.3772554650075599</v>
      </c>
      <c r="AI1052" s="1">
        <v>3.7430644998646301</v>
      </c>
      <c r="AJ1052" s="6">
        <v>8.8102533727513208</v>
      </c>
      <c r="AK1052" s="1">
        <f t="shared" si="827"/>
        <v>2.2476977352542953</v>
      </c>
      <c r="AL1052" s="1">
        <f t="shared" si="828"/>
        <v>2.4185367507228701</v>
      </c>
      <c r="AM1052" s="1">
        <f t="shared" si="829"/>
        <v>3.1734442760548851</v>
      </c>
      <c r="AN1052" s="6">
        <f t="shared" si="830"/>
        <v>7.7745506494721903</v>
      </c>
      <c r="AO1052" s="9">
        <v>3.1693553293569798</v>
      </c>
      <c r="AP1052" s="1">
        <v>2.3345781634010399</v>
      </c>
      <c r="AQ1052" s="1">
        <v>2.8270477026539802</v>
      </c>
      <c r="AR1052" s="1">
        <v>3.3072026856308301</v>
      </c>
      <c r="AS1052" s="2">
        <v>2.6481948392605199</v>
      </c>
      <c r="AT1052" s="1">
        <v>2.5188594524928098</v>
      </c>
      <c r="AU1052" s="6">
        <v>3.01121554159183</v>
      </c>
      <c r="AV1052" s="1">
        <f t="shared" si="831"/>
        <v>3.1693553293569798</v>
      </c>
      <c r="AW1052" s="1">
        <f t="shared" si="832"/>
        <v>2.4913865013307799</v>
      </c>
      <c r="AX1052" s="1">
        <f t="shared" si="833"/>
        <v>2.672953577573395</v>
      </c>
      <c r="AY1052" s="1">
        <f t="shared" si="834"/>
        <v>3.1592091136113298</v>
      </c>
      <c r="AZ1052" s="11"/>
      <c r="BA1052" s="2">
        <v>2.2000000000000002</v>
      </c>
      <c r="BB1052" s="1">
        <v>2.5466093975512698</v>
      </c>
      <c r="BC1052" s="1">
        <v>8.3980208789630293</v>
      </c>
      <c r="BD1052" s="1">
        <v>27.738622178032099</v>
      </c>
      <c r="BE1052" s="2">
        <v>2.3641405436991398</v>
      </c>
      <c r="BF1052" s="1">
        <v>13.288090123996501</v>
      </c>
      <c r="BG1052" s="6">
        <v>17.417689041742101</v>
      </c>
      <c r="BH1052" s="1">
        <f t="shared" si="835"/>
        <v>2.2000000000000002</v>
      </c>
      <c r="BI1052" s="1">
        <f t="shared" si="836"/>
        <v>2.455374970625205</v>
      </c>
      <c r="BJ1052" s="1">
        <f t="shared" si="837"/>
        <v>10.843055501479764</v>
      </c>
      <c r="BK1052" s="1">
        <f t="shared" si="838"/>
        <v>22.578155609887098</v>
      </c>
      <c r="BL1052" s="2">
        <v>2.2000000000000002</v>
      </c>
      <c r="BM1052" s="1">
        <v>2.5883994911448802</v>
      </c>
      <c r="BN1052" s="1">
        <v>9.9941153983364508</v>
      </c>
      <c r="BO1052" s="6">
        <v>40.063716393764203</v>
      </c>
      <c r="BP1052" s="9">
        <v>2.6080776855857701</v>
      </c>
      <c r="BQ1052" s="1">
        <v>2.8286335016394801</v>
      </c>
      <c r="BR1052" s="1">
        <v>5.2871323252964304</v>
      </c>
      <c r="BS1052" s="1">
        <v>15.699358206044399</v>
      </c>
      <c r="BT1052" s="2">
        <v>3.0343627283494299</v>
      </c>
      <c r="BU1052" s="1">
        <v>4.0390407964451001</v>
      </c>
      <c r="BV1052" s="6">
        <v>11.143112737369201</v>
      </c>
      <c r="BW1052" s="1">
        <f t="shared" si="839"/>
        <v>2.6080776855857701</v>
      </c>
      <c r="BX1052" s="1">
        <f t="shared" si="840"/>
        <v>2.9314981149944552</v>
      </c>
      <c r="BY1052" s="1">
        <f t="shared" si="841"/>
        <v>4.6630865608707648</v>
      </c>
      <c r="BZ1052" s="1">
        <f t="shared" si="842"/>
        <v>13.421235471706801</v>
      </c>
      <c r="CA1052" s="11"/>
      <c r="CB1052" s="2">
        <v>2.2000000000000002</v>
      </c>
      <c r="CC1052" s="1">
        <v>2.4288068250330199</v>
      </c>
      <c r="CD1052" s="1">
        <v>16.211454519752699</v>
      </c>
      <c r="CE1052" s="1">
        <v>67.660963937507702</v>
      </c>
      <c r="CF1052" s="2">
        <v>2.3350994615746101</v>
      </c>
      <c r="CG1052" s="1">
        <v>20.023863336088802</v>
      </c>
      <c r="CH1052" s="1">
        <v>64.302748040224699</v>
      </c>
      <c r="CI1052" s="2">
        <v>2.2560255664829101</v>
      </c>
      <c r="CJ1052" s="1">
        <v>2.2780133494883401</v>
      </c>
      <c r="CK1052" s="1">
        <v>4.8454875546758203</v>
      </c>
      <c r="CL1052" s="6">
        <v>18.018851789697401</v>
      </c>
      <c r="CM1052" s="1">
        <f t="shared" si="843"/>
        <v>2.2280127832414554</v>
      </c>
      <c r="CN1052" s="1">
        <f t="shared" si="844"/>
        <v>2.3473065453653237</v>
      </c>
      <c r="CO1052" s="1">
        <f t="shared" si="845"/>
        <v>13.693601803505773</v>
      </c>
      <c r="CP1052" s="6">
        <f t="shared" si="846"/>
        <v>49.994187922476605</v>
      </c>
      <c r="CQ1052" s="9">
        <v>2.2000000000000002</v>
      </c>
      <c r="CR1052" s="1">
        <v>2.2000000000000002</v>
      </c>
      <c r="CS1052" s="1">
        <v>17.5556692181808</v>
      </c>
      <c r="CT1052" s="1">
        <v>107.13726850089</v>
      </c>
      <c r="CU1052" s="2">
        <v>2.2000000000000002</v>
      </c>
      <c r="CV1052" s="1">
        <v>2.2000000000000002</v>
      </c>
      <c r="CW1052" s="1">
        <v>11.1003299234346</v>
      </c>
      <c r="CX1052" s="6">
        <v>57.835035813508902</v>
      </c>
      <c r="CY1052" s="1">
        <f t="shared" si="816"/>
        <v>2.2000000000000002</v>
      </c>
      <c r="CZ1052" s="1">
        <f t="shared" si="817"/>
        <v>2.2000000000000002</v>
      </c>
      <c r="DA1052" s="1">
        <f t="shared" si="818"/>
        <v>14.3279995708077</v>
      </c>
      <c r="DB1052" s="6">
        <f t="shared" si="819"/>
        <v>82.486152157199456</v>
      </c>
      <c r="DC1052" s="9">
        <v>2.8707425455350299</v>
      </c>
      <c r="DD1052" s="1">
        <v>3.4854393623706601</v>
      </c>
      <c r="DE1052" s="1">
        <v>6.3398500976839003</v>
      </c>
      <c r="DF1052" s="1">
        <v>14.2341287892463</v>
      </c>
      <c r="DG1052" s="2">
        <v>2.6425336170662201</v>
      </c>
      <c r="DH1052" s="1">
        <v>8.0154186132165108</v>
      </c>
      <c r="DI1052" s="6">
        <v>16.3717633764734</v>
      </c>
      <c r="DJ1052" s="1">
        <f t="shared" si="847"/>
        <v>2.8707425455350299</v>
      </c>
      <c r="DK1052" s="1">
        <f t="shared" si="848"/>
        <v>3.0639864897184399</v>
      </c>
      <c r="DL1052" s="1">
        <f t="shared" si="849"/>
        <v>7.1776343554502056</v>
      </c>
      <c r="DM1052" s="1">
        <f t="shared" si="850"/>
        <v>15.302946082859851</v>
      </c>
      <c r="DN1052" s="11"/>
      <c r="DO1052" s="2">
        <v>2.2919662259553202</v>
      </c>
      <c r="DP1052" s="1">
        <v>2.2000000000000002</v>
      </c>
      <c r="DQ1052" s="1">
        <v>2.6269388753035399</v>
      </c>
      <c r="DR1052" s="1">
        <v>3.3577149998958098</v>
      </c>
      <c r="DS1052" s="2">
        <v>2.3308968370611902</v>
      </c>
      <c r="DT1052" s="1">
        <v>3.2803573389934502</v>
      </c>
      <c r="DU1052" s="6">
        <v>2.97384706460462</v>
      </c>
      <c r="DV1052" s="1">
        <f t="shared" si="851"/>
        <v>2.2919662259553202</v>
      </c>
      <c r="DW1052" s="1">
        <f t="shared" si="852"/>
        <v>2.2654484185305952</v>
      </c>
      <c r="DX1052" s="1">
        <f t="shared" si="853"/>
        <v>2.9536481071484948</v>
      </c>
      <c r="DY1052" s="1">
        <f t="shared" si="854"/>
        <v>3.1657810322502149</v>
      </c>
      <c r="DZ1052" s="2">
        <v>2.2000000000000002</v>
      </c>
      <c r="EA1052" s="1">
        <v>2.2000000000000002</v>
      </c>
      <c r="EB1052" s="1">
        <v>2.3984610536059199</v>
      </c>
      <c r="EC1052" s="6">
        <v>3.1312232063802901</v>
      </c>
      <c r="ED1052" s="9">
        <v>2.77312075138423</v>
      </c>
      <c r="EE1052" s="1">
        <v>2.54537470738128</v>
      </c>
      <c r="EF1052" s="1">
        <v>2.4135540172073302</v>
      </c>
      <c r="EG1052" s="1">
        <v>2.4929028325607798</v>
      </c>
      <c r="EH1052" s="2">
        <v>2.2000000000000002</v>
      </c>
      <c r="EI1052" s="1">
        <v>2.7380738355678602</v>
      </c>
      <c r="EJ1052" s="6">
        <v>2.7796069916832198</v>
      </c>
      <c r="EK1052" s="1">
        <f t="shared" si="855"/>
        <v>2.77312075138423</v>
      </c>
      <c r="EL1052" s="1">
        <f t="shared" si="856"/>
        <v>2.3726873536906403</v>
      </c>
      <c r="EM1052" s="1">
        <f t="shared" si="857"/>
        <v>2.5758139263875952</v>
      </c>
      <c r="EN1052" s="1">
        <f t="shared" si="858"/>
        <v>2.6362549121219998</v>
      </c>
      <c r="EO1052" s="11"/>
      <c r="EP1052" s="2">
        <v>2.2891406776278198</v>
      </c>
      <c r="EQ1052" s="1">
        <v>2.2000000000000002</v>
      </c>
      <c r="ER1052" s="1">
        <v>2.2000000000000002</v>
      </c>
      <c r="ES1052" s="1">
        <v>4.3265804480067001</v>
      </c>
      <c r="ET1052" s="2">
        <v>2.2000000000000002</v>
      </c>
      <c r="EU1052" s="1">
        <v>2.8477117703348802</v>
      </c>
      <c r="EV1052" s="1">
        <v>5.4819199534674201</v>
      </c>
      <c r="EW1052" s="2">
        <v>2.2507914656319299</v>
      </c>
      <c r="EX1052" s="1">
        <v>2.2000000000000002</v>
      </c>
      <c r="EY1052" s="1">
        <v>2.2000000000000002</v>
      </c>
      <c r="EZ1052" s="6">
        <v>2.3430183790535302</v>
      </c>
      <c r="FA1052" s="1">
        <f t="shared" si="859"/>
        <v>2.2699660716298746</v>
      </c>
      <c r="FB1052" s="1">
        <f t="shared" si="860"/>
        <v>2.2000000000000002</v>
      </c>
      <c r="FC1052" s="1">
        <f t="shared" si="861"/>
        <v>2.4159039234449602</v>
      </c>
      <c r="FD1052" s="6">
        <f t="shared" si="862"/>
        <v>4.0505062601758839</v>
      </c>
      <c r="FE1052" s="1">
        <v>2.2000000000000002</v>
      </c>
      <c r="FF1052" s="1">
        <v>3.2246653340552398</v>
      </c>
      <c r="FG1052" s="6">
        <v>3.3604741830137401</v>
      </c>
      <c r="FH1052" s="9">
        <v>2.9691289336017701</v>
      </c>
      <c r="FI1052" s="1">
        <v>3.1266173344422699</v>
      </c>
      <c r="FJ1052" s="1">
        <v>3.2102626521253499</v>
      </c>
      <c r="FK1052" s="1">
        <v>3.2274390816690799</v>
      </c>
      <c r="FL1052" s="2">
        <v>4.55620792345601</v>
      </c>
      <c r="FM1052" s="1">
        <v>7.0292984544746204</v>
      </c>
      <c r="FN1052" s="6">
        <v>7.3044191715914</v>
      </c>
      <c r="FO1052" s="1">
        <f t="shared" si="863"/>
        <v>2.9691289336017701</v>
      </c>
      <c r="FP1052" s="1">
        <f t="shared" si="864"/>
        <v>3.8414126289491399</v>
      </c>
      <c r="FQ1052" s="1">
        <f t="shared" si="865"/>
        <v>5.1197805532999849</v>
      </c>
      <c r="FR1052" s="1">
        <f t="shared" si="866"/>
        <v>5.2659291266302404</v>
      </c>
      <c r="FS1052" s="2">
        <v>2.2000000000000002</v>
      </c>
      <c r="FT1052" s="1">
        <v>2.2000000000000002</v>
      </c>
      <c r="FU1052" s="1">
        <v>2.2633920770807099</v>
      </c>
      <c r="FV1052" s="1">
        <v>2.2000000000000002</v>
      </c>
    </row>
    <row r="1053" spans="1:178" x14ac:dyDescent="0.2">
      <c r="A1053" s="1" t="s">
        <v>1774</v>
      </c>
      <c r="B1053" s="1">
        <v>18</v>
      </c>
      <c r="C1053" s="9">
        <v>35.8484934652761</v>
      </c>
      <c r="D1053" s="9">
        <v>35.957654866682098</v>
      </c>
      <c r="E1053" s="6">
        <v>16.5881456014334</v>
      </c>
      <c r="F1053" s="9">
        <f t="shared" si="820"/>
        <v>29.464764644463866</v>
      </c>
      <c r="G1053" s="2">
        <v>22.5901123385772</v>
      </c>
      <c r="H1053" s="6">
        <v>9.3856689567505907</v>
      </c>
      <c r="I1053" s="1">
        <f t="shared" si="821"/>
        <v>15.987890647663896</v>
      </c>
      <c r="J1053" s="2">
        <v>8.0666648979518207</v>
      </c>
      <c r="K1053" s="6">
        <v>15.0447522754971</v>
      </c>
      <c r="L1053" s="1">
        <f t="shared" si="822"/>
        <v>11.55570858672446</v>
      </c>
      <c r="M1053" s="11"/>
      <c r="N1053" s="2">
        <v>19.188613842691499</v>
      </c>
      <c r="O1053" s="1">
        <v>75.9666316885817</v>
      </c>
      <c r="P1053" s="1">
        <v>161.99998972008299</v>
      </c>
      <c r="Q1053" s="1">
        <v>226.479757935805</v>
      </c>
      <c r="R1053" s="2">
        <v>57.858197770505498</v>
      </c>
      <c r="S1053" s="1">
        <v>159.00511944956699</v>
      </c>
      <c r="T1053" s="1">
        <v>193.81890242169001</v>
      </c>
      <c r="U1053" s="2">
        <v>10.4369771153497</v>
      </c>
      <c r="V1053" s="1">
        <v>30.161988773847501</v>
      </c>
      <c r="W1053" s="1">
        <v>72.317317771371705</v>
      </c>
      <c r="X1053" s="6">
        <v>80.205899416084804</v>
      </c>
      <c r="Y1053" s="1">
        <f t="shared" si="823"/>
        <v>14.8127954790206</v>
      </c>
      <c r="Z1053" s="1">
        <f t="shared" si="824"/>
        <v>54.662272744311565</v>
      </c>
      <c r="AA1053" s="1">
        <f t="shared" si="825"/>
        <v>131.10747564700725</v>
      </c>
      <c r="AB1053" s="6">
        <f t="shared" si="826"/>
        <v>166.83485325785992</v>
      </c>
      <c r="AC1053" s="9">
        <v>12.121128932892899</v>
      </c>
      <c r="AD1053" s="1">
        <v>37.015616882716202</v>
      </c>
      <c r="AE1053" s="1">
        <v>161.10476455846299</v>
      </c>
      <c r="AF1053" s="1">
        <v>96.637319754662101</v>
      </c>
      <c r="AG1053" s="2">
        <v>7.2230183741227298</v>
      </c>
      <c r="AH1053" s="1">
        <v>26.12948777602</v>
      </c>
      <c r="AI1053" s="1">
        <v>105.35386181595101</v>
      </c>
      <c r="AJ1053" s="6">
        <v>87.959339809642103</v>
      </c>
      <c r="AK1053" s="1">
        <f t="shared" si="827"/>
        <v>9.6720736535078142</v>
      </c>
      <c r="AL1053" s="1">
        <f t="shared" si="828"/>
        <v>31.572552329368101</v>
      </c>
      <c r="AM1053" s="1">
        <f t="shared" si="829"/>
        <v>133.229313187207</v>
      </c>
      <c r="AN1053" s="6">
        <f t="shared" si="830"/>
        <v>92.298329782152109</v>
      </c>
      <c r="AO1053" s="9">
        <v>6.8705302232654404</v>
      </c>
      <c r="AP1053" s="1">
        <v>8.2560173530466994</v>
      </c>
      <c r="AQ1053" s="1">
        <v>8.7840008778667809</v>
      </c>
      <c r="AR1053" s="1">
        <v>10.3656198065274</v>
      </c>
      <c r="AS1053" s="2">
        <v>14.5253580796644</v>
      </c>
      <c r="AT1053" s="1">
        <v>16.708105088422901</v>
      </c>
      <c r="AU1053" s="6">
        <v>22.209983359265198</v>
      </c>
      <c r="AV1053" s="1">
        <f t="shared" si="831"/>
        <v>6.8705302232654404</v>
      </c>
      <c r="AW1053" s="1">
        <f t="shared" si="832"/>
        <v>11.390687716355551</v>
      </c>
      <c r="AX1053" s="1">
        <f t="shared" si="833"/>
        <v>12.746052983144841</v>
      </c>
      <c r="AY1053" s="1">
        <f t="shared" si="834"/>
        <v>16.2878015828963</v>
      </c>
      <c r="AZ1053" s="11"/>
      <c r="BA1053" s="2">
        <v>19.856027569312399</v>
      </c>
      <c r="BB1053" s="1">
        <v>86.541620070809998</v>
      </c>
      <c r="BC1053" s="1">
        <v>148.62824326550199</v>
      </c>
      <c r="BD1053" s="1">
        <v>130.95722014757899</v>
      </c>
      <c r="BE1053" s="2">
        <v>64.080984974574605</v>
      </c>
      <c r="BF1053" s="1">
        <v>198.14239261976701</v>
      </c>
      <c r="BG1053" s="6">
        <v>87.487197539912898</v>
      </c>
      <c r="BH1053" s="1">
        <f t="shared" si="835"/>
        <v>19.856027569312399</v>
      </c>
      <c r="BI1053" s="1">
        <f t="shared" si="836"/>
        <v>75.311302522692301</v>
      </c>
      <c r="BJ1053" s="1">
        <f t="shared" si="837"/>
        <v>173.38531794263452</v>
      </c>
      <c r="BK1053" s="1">
        <f t="shared" si="838"/>
        <v>109.22220884374595</v>
      </c>
      <c r="BL1053" s="2">
        <v>14.1141027233937</v>
      </c>
      <c r="BM1053" s="1">
        <v>27.0575674332723</v>
      </c>
      <c r="BN1053" s="1">
        <v>148.87782882964601</v>
      </c>
      <c r="BO1053" s="6">
        <v>50.245556096289</v>
      </c>
      <c r="BP1053" s="9">
        <v>8.8924740436066898</v>
      </c>
      <c r="BQ1053" s="1">
        <v>13.138222928526901</v>
      </c>
      <c r="BR1053" s="1">
        <v>10.138340265048001</v>
      </c>
      <c r="BS1053" s="1">
        <v>7.8007975535716296</v>
      </c>
      <c r="BT1053" s="2">
        <v>24.032491391810201</v>
      </c>
      <c r="BU1053" s="1">
        <v>27.612200096332302</v>
      </c>
      <c r="BV1053" s="6">
        <v>27.559237488156501</v>
      </c>
      <c r="BW1053" s="1">
        <f t="shared" si="839"/>
        <v>8.8924740436066898</v>
      </c>
      <c r="BX1053" s="1">
        <f t="shared" si="840"/>
        <v>18.585357160168549</v>
      </c>
      <c r="BY1053" s="1">
        <f t="shared" si="841"/>
        <v>18.875270180690151</v>
      </c>
      <c r="BZ1053" s="1">
        <f t="shared" si="842"/>
        <v>17.680017520864066</v>
      </c>
      <c r="CA1053" s="11"/>
      <c r="CB1053" s="2">
        <v>16.324379475248001</v>
      </c>
      <c r="CC1053" s="1">
        <v>63.977842758916097</v>
      </c>
      <c r="CD1053" s="1">
        <v>189.17507642469999</v>
      </c>
      <c r="CE1053" s="1">
        <v>369.08861557032702</v>
      </c>
      <c r="CF1053" s="2">
        <v>52.862298090477204</v>
      </c>
      <c r="CG1053" s="1">
        <v>226.431679312054</v>
      </c>
      <c r="CH1053" s="1">
        <v>378.89716162386799</v>
      </c>
      <c r="CI1053" s="2">
        <v>10.2676815735385</v>
      </c>
      <c r="CJ1053" s="1">
        <v>38.242167463611999</v>
      </c>
      <c r="CK1053" s="1">
        <v>115.21192147630801</v>
      </c>
      <c r="CL1053" s="6">
        <v>150.264452751568</v>
      </c>
      <c r="CM1053" s="1">
        <f t="shared" si="843"/>
        <v>13.296030524393251</v>
      </c>
      <c r="CN1053" s="1">
        <f t="shared" si="844"/>
        <v>51.694102771001759</v>
      </c>
      <c r="CO1053" s="1">
        <f t="shared" si="845"/>
        <v>176.93955907102065</v>
      </c>
      <c r="CP1053" s="6">
        <f t="shared" si="846"/>
        <v>299.41674331525434</v>
      </c>
      <c r="CQ1053" s="9">
        <v>15.1795907267211</v>
      </c>
      <c r="CR1053" s="1">
        <v>28.8494230329412</v>
      </c>
      <c r="CS1053" s="1">
        <v>135.39749029702901</v>
      </c>
      <c r="CT1053" s="1">
        <v>226.266053313329</v>
      </c>
      <c r="CU1053" s="2">
        <v>9.5030719053359594</v>
      </c>
      <c r="CV1053" s="1">
        <v>19.532242095371</v>
      </c>
      <c r="CW1053" s="1">
        <v>110.82691822216</v>
      </c>
      <c r="CX1053" s="6">
        <v>215.776720817415</v>
      </c>
      <c r="CY1053" s="1">
        <f t="shared" si="816"/>
        <v>12.34133131602853</v>
      </c>
      <c r="CZ1053" s="1">
        <f t="shared" si="817"/>
        <v>24.1908325641561</v>
      </c>
      <c r="DA1053" s="1">
        <f t="shared" si="818"/>
        <v>123.11220425959451</v>
      </c>
      <c r="DB1053" s="6">
        <f t="shared" si="819"/>
        <v>221.02138706537198</v>
      </c>
      <c r="DC1053" s="9">
        <v>6.9790406369371203</v>
      </c>
      <c r="DD1053" s="1">
        <v>12.9655546598543</v>
      </c>
      <c r="DE1053" s="1">
        <v>13.791580273514899</v>
      </c>
      <c r="DF1053" s="1">
        <v>14.669097299701001</v>
      </c>
      <c r="DG1053" s="2">
        <v>17.098631774562801</v>
      </c>
      <c r="DH1053" s="1">
        <v>29.6910698079326</v>
      </c>
      <c r="DI1053" s="6">
        <v>30.4098308720367</v>
      </c>
      <c r="DJ1053" s="1">
        <f t="shared" si="847"/>
        <v>6.9790406369371203</v>
      </c>
      <c r="DK1053" s="1">
        <f t="shared" si="848"/>
        <v>15.032093217208551</v>
      </c>
      <c r="DL1053" s="1">
        <f t="shared" si="849"/>
        <v>21.741325040723751</v>
      </c>
      <c r="DM1053" s="1">
        <f t="shared" si="850"/>
        <v>22.53946408586885</v>
      </c>
      <c r="DN1053" s="11"/>
      <c r="DO1053" s="2">
        <v>22.8004346139906</v>
      </c>
      <c r="DP1053" s="1">
        <v>64.706977717432395</v>
      </c>
      <c r="DQ1053" s="1">
        <v>164.72139853221299</v>
      </c>
      <c r="DR1053" s="1">
        <v>74.364234993505207</v>
      </c>
      <c r="DS1053" s="2">
        <v>31.782685175828501</v>
      </c>
      <c r="DT1053" s="1">
        <v>127.701510879739</v>
      </c>
      <c r="DU1053" s="6">
        <v>99.373081398208996</v>
      </c>
      <c r="DV1053" s="1">
        <f t="shared" si="851"/>
        <v>22.8004346139906</v>
      </c>
      <c r="DW1053" s="1">
        <f t="shared" si="852"/>
        <v>48.24483144663045</v>
      </c>
      <c r="DX1053" s="1">
        <f t="shared" si="853"/>
        <v>146.211454705976</v>
      </c>
      <c r="DY1053" s="1">
        <f t="shared" si="854"/>
        <v>86.868658195857108</v>
      </c>
      <c r="DZ1053" s="2">
        <v>14.5352245288407</v>
      </c>
      <c r="EA1053" s="1">
        <v>23.168523778922701</v>
      </c>
      <c r="EB1053" s="1">
        <v>39.907600185124501</v>
      </c>
      <c r="EC1053" s="6">
        <v>33.489099734377902</v>
      </c>
      <c r="ED1053" s="9">
        <v>7.74016726338089</v>
      </c>
      <c r="EE1053" s="1">
        <v>9.2226190500860099</v>
      </c>
      <c r="EF1053" s="1">
        <v>10.315052653878499</v>
      </c>
      <c r="EG1053" s="1">
        <v>13.769661886150701</v>
      </c>
      <c r="EH1053" s="2">
        <v>13.152708420196101</v>
      </c>
      <c r="EI1053" s="1">
        <v>22.826163696768099</v>
      </c>
      <c r="EJ1053" s="6">
        <v>18.081231572120199</v>
      </c>
      <c r="EK1053" s="1">
        <f t="shared" si="855"/>
        <v>7.74016726338089</v>
      </c>
      <c r="EL1053" s="1">
        <f t="shared" si="856"/>
        <v>11.187663735141054</v>
      </c>
      <c r="EM1053" s="1">
        <f t="shared" si="857"/>
        <v>16.570608175323301</v>
      </c>
      <c r="EN1053" s="1">
        <f t="shared" si="858"/>
        <v>15.92544672913545</v>
      </c>
      <c r="EO1053" s="11"/>
      <c r="EP1053" s="2">
        <v>26.446264314767099</v>
      </c>
      <c r="EQ1053" s="1">
        <v>61.371928601561301</v>
      </c>
      <c r="ER1053" s="1">
        <v>106.28390041956099</v>
      </c>
      <c r="ES1053" s="1">
        <v>72.140868067775997</v>
      </c>
      <c r="ET1053" s="2">
        <v>40.6930899968444</v>
      </c>
      <c r="EU1053" s="1">
        <v>123.581185760756</v>
      </c>
      <c r="EV1053" s="1">
        <v>77.3054758581968</v>
      </c>
      <c r="EW1053" s="2">
        <v>9.9710942416852006</v>
      </c>
      <c r="EX1053" s="1">
        <v>18.352096281008599</v>
      </c>
      <c r="EY1053" s="1">
        <v>58.761617286509399</v>
      </c>
      <c r="EZ1053" s="6">
        <v>26.322433267028401</v>
      </c>
      <c r="FA1053" s="1">
        <f t="shared" si="859"/>
        <v>18.20867927822615</v>
      </c>
      <c r="FB1053" s="1">
        <f t="shared" si="860"/>
        <v>40.1390382931381</v>
      </c>
      <c r="FC1053" s="1">
        <f t="shared" si="861"/>
        <v>96.208901155608814</v>
      </c>
      <c r="FD1053" s="6">
        <f t="shared" si="862"/>
        <v>58.589592397667069</v>
      </c>
      <c r="FE1053" s="1">
        <v>15.6475233392612</v>
      </c>
      <c r="FF1053" s="1">
        <v>67.778581379535595</v>
      </c>
      <c r="FG1053" s="6">
        <v>37.843135621136298</v>
      </c>
      <c r="FH1053" s="9">
        <v>9.9874304527179394</v>
      </c>
      <c r="FI1053" s="1">
        <v>20.5999727839251</v>
      </c>
      <c r="FJ1053" s="1">
        <v>25.031935938032898</v>
      </c>
      <c r="FK1053" s="1">
        <v>25.537544855054801</v>
      </c>
      <c r="FL1053" s="2">
        <v>20.825262633033201</v>
      </c>
      <c r="FM1053" s="1">
        <v>37.670364510451499</v>
      </c>
      <c r="FN1053" s="6">
        <v>33.378344129179901</v>
      </c>
      <c r="FO1053" s="1">
        <f t="shared" si="863"/>
        <v>9.9874304527179394</v>
      </c>
      <c r="FP1053" s="1">
        <f t="shared" si="864"/>
        <v>20.712617708479151</v>
      </c>
      <c r="FQ1053" s="1">
        <f t="shared" si="865"/>
        <v>31.351150224242197</v>
      </c>
      <c r="FR1053" s="1">
        <f t="shared" si="866"/>
        <v>29.457944492117349</v>
      </c>
      <c r="FS1053" s="2">
        <v>11.744284077122</v>
      </c>
      <c r="FT1053" s="1">
        <v>16.977150926752199</v>
      </c>
      <c r="FU1053" s="1">
        <v>51.645820122952699</v>
      </c>
      <c r="FV1053" s="1">
        <v>17.5432440830998</v>
      </c>
    </row>
    <row r="1054" spans="1:178" x14ac:dyDescent="0.2">
      <c r="A1054" s="1" t="s">
        <v>961</v>
      </c>
      <c r="B1054" s="1">
        <v>6</v>
      </c>
      <c r="C1054" s="9">
        <v>4.0255332804367097</v>
      </c>
      <c r="D1054" s="9">
        <v>10.344256923569199</v>
      </c>
      <c r="E1054" s="6">
        <v>6.36964466042126</v>
      </c>
      <c r="F1054" s="9">
        <f t="shared" si="820"/>
        <v>6.9131449548090558</v>
      </c>
      <c r="G1054" s="2">
        <v>2.5180036591595401</v>
      </c>
      <c r="H1054" s="6">
        <v>2.6289119969516399</v>
      </c>
      <c r="I1054" s="1">
        <f t="shared" si="821"/>
        <v>2.5734578280555898</v>
      </c>
      <c r="J1054" s="2">
        <v>17.893666665039799</v>
      </c>
      <c r="K1054" s="6">
        <v>9.7127809349869594</v>
      </c>
      <c r="L1054" s="1">
        <f t="shared" si="822"/>
        <v>13.803223800013379</v>
      </c>
      <c r="M1054" s="11"/>
      <c r="N1054" s="2">
        <v>2.6853889669340401</v>
      </c>
      <c r="O1054" s="1">
        <v>5.0089942530420197</v>
      </c>
      <c r="P1054" s="1">
        <v>6.31855643608462</v>
      </c>
      <c r="Q1054" s="1">
        <v>5.0956306775749498</v>
      </c>
      <c r="R1054" s="2">
        <v>5.9755013804938102</v>
      </c>
      <c r="S1054" s="1">
        <v>7.6941187685927703</v>
      </c>
      <c r="T1054" s="1">
        <v>7.7859752918347898</v>
      </c>
      <c r="U1054" s="2">
        <v>3.8115824790901698</v>
      </c>
      <c r="V1054" s="1">
        <v>3.9580891145233501</v>
      </c>
      <c r="W1054" s="1">
        <v>4.5122466644748203</v>
      </c>
      <c r="X1054" s="6">
        <v>7.4785946973290498</v>
      </c>
      <c r="Y1054" s="1">
        <f t="shared" si="823"/>
        <v>3.2484857230121049</v>
      </c>
      <c r="Z1054" s="1">
        <f t="shared" si="824"/>
        <v>4.9808615826863933</v>
      </c>
      <c r="AA1054" s="1">
        <f t="shared" si="825"/>
        <v>6.1749739563840693</v>
      </c>
      <c r="AB1054" s="6">
        <f t="shared" si="826"/>
        <v>6.7867335555795973</v>
      </c>
      <c r="AC1054" s="9">
        <v>2.2000000000000002</v>
      </c>
      <c r="AD1054" s="1">
        <v>2.4598180364381799</v>
      </c>
      <c r="AE1054" s="1">
        <v>2.4019120261225702</v>
      </c>
      <c r="AF1054" s="1">
        <v>3.9569733907844098</v>
      </c>
      <c r="AG1054" s="2">
        <v>2.3569693241913399</v>
      </c>
      <c r="AH1054" s="1">
        <v>2.2886277325037798</v>
      </c>
      <c r="AI1054" s="1">
        <v>2.5086128999729298</v>
      </c>
      <c r="AJ1054" s="6">
        <v>4.6353565057504902</v>
      </c>
      <c r="AK1054" s="1">
        <f t="shared" si="827"/>
        <v>2.27848466209567</v>
      </c>
      <c r="AL1054" s="1">
        <f t="shared" si="828"/>
        <v>2.3742228844709796</v>
      </c>
      <c r="AM1054" s="1">
        <f t="shared" si="829"/>
        <v>2.4552624630477498</v>
      </c>
      <c r="AN1054" s="6">
        <f t="shared" si="830"/>
        <v>4.2961649482674495</v>
      </c>
      <c r="AO1054" s="9">
        <v>11.541060446530899</v>
      </c>
      <c r="AP1054" s="1">
        <v>8.2560173530466994</v>
      </c>
      <c r="AQ1054" s="1">
        <v>13.016572870781101</v>
      </c>
      <c r="AR1054" s="1">
        <v>14.7944305490507</v>
      </c>
      <c r="AS1054" s="2">
        <v>4.66507161593288</v>
      </c>
      <c r="AT1054" s="1">
        <v>8.2583295973634101</v>
      </c>
      <c r="AU1054" s="6">
        <v>11.393776138040799</v>
      </c>
      <c r="AV1054" s="1">
        <f t="shared" si="831"/>
        <v>11.541060446530899</v>
      </c>
      <c r="AW1054" s="1">
        <f t="shared" si="832"/>
        <v>6.4605444844897892</v>
      </c>
      <c r="AX1054" s="1">
        <f t="shared" si="833"/>
        <v>10.637451234072255</v>
      </c>
      <c r="AY1054" s="1">
        <f t="shared" si="834"/>
        <v>13.094103343545751</v>
      </c>
      <c r="AZ1054" s="11"/>
      <c r="BA1054" s="2">
        <v>2.7223676795654601</v>
      </c>
      <c r="BB1054" s="1">
        <v>4.85733871455977</v>
      </c>
      <c r="BC1054" s="1">
        <v>11.0321797525223</v>
      </c>
      <c r="BD1054" s="1">
        <v>26.275471949082402</v>
      </c>
      <c r="BE1054" s="2">
        <v>7.9449190294697898</v>
      </c>
      <c r="BF1054" s="1">
        <v>20.257746773365799</v>
      </c>
      <c r="BG1054" s="6">
        <v>28.660608557656101</v>
      </c>
      <c r="BH1054" s="1">
        <f t="shared" si="835"/>
        <v>2.7223676795654601</v>
      </c>
      <c r="BI1054" s="1">
        <f t="shared" si="836"/>
        <v>6.4011288720147803</v>
      </c>
      <c r="BJ1054" s="1">
        <f t="shared" si="837"/>
        <v>15.644963262944049</v>
      </c>
      <c r="BK1054" s="1">
        <f t="shared" si="838"/>
        <v>27.468040253369253</v>
      </c>
      <c r="BL1054" s="2">
        <v>2.2945563708205801</v>
      </c>
      <c r="BM1054" s="1">
        <v>2.3294664970482901</v>
      </c>
      <c r="BN1054" s="1">
        <v>3.8330527501276399</v>
      </c>
      <c r="BO1054" s="6">
        <v>13.6545696653404</v>
      </c>
      <c r="BP1054" s="9">
        <v>7.4233943754979101</v>
      </c>
      <c r="BQ1054" s="1">
        <v>31.2428677757438</v>
      </c>
      <c r="BR1054" s="1">
        <v>117.085424391388</v>
      </c>
      <c r="BS1054" s="1">
        <v>223.79052885028301</v>
      </c>
      <c r="BT1054" s="2">
        <v>18.609133657538901</v>
      </c>
      <c r="BU1054" s="1">
        <v>102.51131616973301</v>
      </c>
      <c r="BV1054" s="6">
        <v>177.141986150181</v>
      </c>
      <c r="BW1054" s="1">
        <f t="shared" si="839"/>
        <v>7.4233943754979101</v>
      </c>
      <c r="BX1054" s="1">
        <f t="shared" si="840"/>
        <v>24.926000716641351</v>
      </c>
      <c r="BY1054" s="1">
        <f t="shared" si="841"/>
        <v>109.7983702805605</v>
      </c>
      <c r="BZ1054" s="1">
        <f t="shared" si="842"/>
        <v>200.46625750023202</v>
      </c>
      <c r="CA1054" s="11"/>
      <c r="CB1054" s="2">
        <v>2.3895889862449402</v>
      </c>
      <c r="CC1054" s="1">
        <v>4.4880682503302296</v>
      </c>
      <c r="CD1054" s="1">
        <v>8.89436160388186</v>
      </c>
      <c r="CE1054" s="1">
        <v>29.376934486690899</v>
      </c>
      <c r="CF1054" s="2">
        <v>5.8476854625143604</v>
      </c>
      <c r="CG1054" s="1">
        <v>10.052471259955199</v>
      </c>
      <c r="CH1054" s="1">
        <v>23.1134510854145</v>
      </c>
      <c r="CI1054" s="2">
        <v>4.3849970928333599</v>
      </c>
      <c r="CJ1054" s="1">
        <v>11.171535191158799</v>
      </c>
      <c r="CK1054" s="1">
        <v>6.4989172763482097</v>
      </c>
      <c r="CL1054" s="6">
        <v>41.536211450381003</v>
      </c>
      <c r="CM1054" s="1">
        <f t="shared" si="843"/>
        <v>3.3872930395391503</v>
      </c>
      <c r="CN1054" s="1">
        <f t="shared" si="844"/>
        <v>7.1690963013344629</v>
      </c>
      <c r="CO1054" s="1">
        <f t="shared" si="845"/>
        <v>8.4819167133950888</v>
      </c>
      <c r="CP1054" s="6">
        <f t="shared" si="846"/>
        <v>31.342199007495466</v>
      </c>
      <c r="CQ1054" s="9">
        <v>2.30301262481525</v>
      </c>
      <c r="CR1054" s="1">
        <v>2.2000000000000002</v>
      </c>
      <c r="CS1054" s="1">
        <v>4.0978917011234701</v>
      </c>
      <c r="CT1054" s="1">
        <v>10.9947425029317</v>
      </c>
      <c r="CU1054" s="2">
        <v>2.4028631084815499</v>
      </c>
      <c r="CV1054" s="1">
        <v>2.3155482806358099</v>
      </c>
      <c r="CW1054" s="1">
        <v>4.6663564848071903</v>
      </c>
      <c r="CX1054" s="6">
        <v>11.266450280720001</v>
      </c>
      <c r="CY1054" s="1">
        <f t="shared" si="816"/>
        <v>2.3529378666484</v>
      </c>
      <c r="CZ1054" s="1">
        <f t="shared" si="817"/>
        <v>2.2577741403179052</v>
      </c>
      <c r="DA1054" s="1">
        <f t="shared" si="818"/>
        <v>4.3821240929653307</v>
      </c>
      <c r="DB1054" s="6">
        <f t="shared" si="819"/>
        <v>11.130596391825851</v>
      </c>
      <c r="DC1054" s="9">
        <v>14.776422728781901</v>
      </c>
      <c r="DD1054" s="1">
        <v>16.500512906373601</v>
      </c>
      <c r="DE1054" s="1">
        <v>16.772272343847298</v>
      </c>
      <c r="DF1054" s="1">
        <v>21.0486354530364</v>
      </c>
      <c r="DG1054" s="2">
        <v>7.36289219910591</v>
      </c>
      <c r="DH1054" s="1">
        <v>13.830837226432999</v>
      </c>
      <c r="DI1054" s="6">
        <v>13.831541639180999</v>
      </c>
      <c r="DJ1054" s="1">
        <f t="shared" si="847"/>
        <v>14.776422728781901</v>
      </c>
      <c r="DK1054" s="1">
        <f t="shared" si="848"/>
        <v>11.931702552739756</v>
      </c>
      <c r="DL1054" s="1">
        <f t="shared" si="849"/>
        <v>15.301554785140148</v>
      </c>
      <c r="DM1054" s="1">
        <f t="shared" si="850"/>
        <v>17.440088546108701</v>
      </c>
      <c r="DN1054" s="11"/>
      <c r="DO1054" s="2">
        <v>4.1312907450616203</v>
      </c>
      <c r="DP1054" s="1">
        <v>5.9883016798443904</v>
      </c>
      <c r="DQ1054" s="1">
        <v>4.4770073349521899</v>
      </c>
      <c r="DR1054" s="1">
        <v>2.7145399999536899</v>
      </c>
      <c r="DS1054" s="2">
        <v>19.3474856550156</v>
      </c>
      <c r="DT1054" s="1">
        <v>7.6017866949672301</v>
      </c>
      <c r="DU1054" s="6">
        <v>6.9536319682855403</v>
      </c>
      <c r="DV1054" s="1">
        <f t="shared" si="851"/>
        <v>4.1312907450616203</v>
      </c>
      <c r="DW1054" s="1">
        <f t="shared" si="852"/>
        <v>12.667893667429995</v>
      </c>
      <c r="DX1054" s="1">
        <f t="shared" si="853"/>
        <v>6.03939701495971</v>
      </c>
      <c r="DY1054" s="1">
        <f t="shared" si="854"/>
        <v>4.8340859841196151</v>
      </c>
      <c r="DZ1054" s="2">
        <v>2.2000000000000002</v>
      </c>
      <c r="EA1054" s="1">
        <v>2.2000000000000002</v>
      </c>
      <c r="EB1054" s="1">
        <v>2.59692210721184</v>
      </c>
      <c r="EC1054" s="6">
        <v>2.3862446412760598</v>
      </c>
      <c r="ED1054" s="9">
        <v>10.7012911455327</v>
      </c>
      <c r="EE1054" s="1">
        <v>8.4167447328630196</v>
      </c>
      <c r="EF1054" s="1">
        <v>12.6641468431591</v>
      </c>
      <c r="EG1054" s="1">
        <v>7.17934815353322</v>
      </c>
      <c r="EH1054" s="2">
        <v>5.6457959074774298</v>
      </c>
      <c r="EI1054" s="1">
        <v>5.7871589037857598</v>
      </c>
      <c r="EJ1054" s="6">
        <v>6.3731703401191799</v>
      </c>
      <c r="EK1054" s="1">
        <f t="shared" si="855"/>
        <v>10.7012911455327</v>
      </c>
      <c r="EL1054" s="1">
        <f t="shared" si="856"/>
        <v>7.0312703201702247</v>
      </c>
      <c r="EM1054" s="1">
        <f t="shared" si="857"/>
        <v>9.2256528734724306</v>
      </c>
      <c r="EN1054" s="1">
        <f t="shared" si="858"/>
        <v>6.7762592468262</v>
      </c>
      <c r="EO1054" s="11"/>
      <c r="EP1054" s="2">
        <v>3.1805474539060201</v>
      </c>
      <c r="EQ1054" s="1">
        <v>4.1625846965692004</v>
      </c>
      <c r="ER1054" s="1">
        <v>3.22617929991116</v>
      </c>
      <c r="ES1054" s="1">
        <v>3.2632902240033501</v>
      </c>
      <c r="ET1054" s="2">
        <v>7.2760118677157504</v>
      </c>
      <c r="EU1054" s="1">
        <v>4.6613047272725403</v>
      </c>
      <c r="EV1054" s="1">
        <v>4.9770091913955099</v>
      </c>
      <c r="EW1054" s="2">
        <v>3.0634549157427999</v>
      </c>
      <c r="EX1054" s="1">
        <v>3.88158810596802</v>
      </c>
      <c r="EY1054" s="1">
        <v>4.3985080924084903</v>
      </c>
      <c r="EZ1054" s="6">
        <v>3.7255293765709698</v>
      </c>
      <c r="FA1054" s="1">
        <f t="shared" si="859"/>
        <v>3.12200118482441</v>
      </c>
      <c r="FB1054" s="1">
        <f t="shared" si="860"/>
        <v>5.1067282234176572</v>
      </c>
      <c r="FC1054" s="1">
        <f t="shared" si="861"/>
        <v>4.0953307065307305</v>
      </c>
      <c r="FD1054" s="6">
        <f t="shared" si="862"/>
        <v>3.9886095973232769</v>
      </c>
      <c r="FE1054" s="1">
        <v>2.2000000000000002</v>
      </c>
      <c r="FF1054" s="1">
        <v>2.8147992004331499</v>
      </c>
      <c r="FG1054" s="6">
        <v>2.3657820261448199</v>
      </c>
      <c r="FH1054" s="9">
        <v>4.9880923843064204</v>
      </c>
      <c r="FI1054" s="1">
        <v>4.8474780984064996</v>
      </c>
      <c r="FJ1054" s="1">
        <v>7.4533657910518203</v>
      </c>
      <c r="FK1054" s="1">
        <v>7.9243034550134297</v>
      </c>
      <c r="FL1054" s="2">
        <v>4.1074064142262898</v>
      </c>
      <c r="FM1054" s="1">
        <v>5.5305506582583597</v>
      </c>
      <c r="FN1054" s="6">
        <v>4.1314018487102597</v>
      </c>
      <c r="FO1054" s="1">
        <f t="shared" si="863"/>
        <v>4.9880923843064204</v>
      </c>
      <c r="FP1054" s="1">
        <f t="shared" si="864"/>
        <v>4.4774422563163947</v>
      </c>
      <c r="FQ1054" s="1">
        <f t="shared" si="865"/>
        <v>6.4919582246550895</v>
      </c>
      <c r="FR1054" s="1">
        <f t="shared" si="866"/>
        <v>6.0278526518618447</v>
      </c>
      <c r="FS1054" s="2">
        <v>3.6885580670740801</v>
      </c>
      <c r="FT1054" s="1">
        <v>4.2077650715696002</v>
      </c>
      <c r="FU1054" s="1">
        <v>4.2919385436633899</v>
      </c>
      <c r="FV1054" s="1">
        <v>3.5864377183523901</v>
      </c>
    </row>
    <row r="1055" spans="1:178" x14ac:dyDescent="0.2">
      <c r="A1055" s="1" t="s">
        <v>1085</v>
      </c>
      <c r="B1055" s="1">
        <v>8</v>
      </c>
      <c r="C1055" s="9">
        <v>41.859149918394998</v>
      </c>
      <c r="D1055" s="9">
        <v>72.547724691648398</v>
      </c>
      <c r="E1055" s="6">
        <v>51.726044659061799</v>
      </c>
      <c r="F1055" s="9">
        <f t="shared" si="820"/>
        <v>55.377639756368389</v>
      </c>
      <c r="G1055" s="2">
        <v>142.84642302350699</v>
      </c>
      <c r="H1055" s="6">
        <v>165.53948503953899</v>
      </c>
      <c r="I1055" s="1">
        <f t="shared" si="821"/>
        <v>154.19295403152299</v>
      </c>
      <c r="J1055" s="2">
        <v>264.67696754906302</v>
      </c>
      <c r="K1055" s="6">
        <v>271.72729261038501</v>
      </c>
      <c r="L1055" s="1">
        <f t="shared" si="822"/>
        <v>268.20213007972404</v>
      </c>
      <c r="M1055" s="11"/>
      <c r="N1055" s="2">
        <v>63.261932040302398</v>
      </c>
      <c r="O1055" s="1">
        <v>132.879297858911</v>
      </c>
      <c r="P1055" s="1">
        <v>182.098545128176</v>
      </c>
      <c r="Q1055" s="1">
        <v>249.77642293265799</v>
      </c>
      <c r="R1055" s="2">
        <v>204.73738050842601</v>
      </c>
      <c r="S1055" s="1">
        <v>212.01594108166401</v>
      </c>
      <c r="T1055" s="1">
        <v>227.235004613916</v>
      </c>
      <c r="U1055" s="2">
        <v>112.682932177626</v>
      </c>
      <c r="V1055" s="1">
        <v>197.34789171209201</v>
      </c>
      <c r="W1055" s="1">
        <v>212.98940538577199</v>
      </c>
      <c r="X1055" s="6">
        <v>146.92147128510501</v>
      </c>
      <c r="Y1055" s="1">
        <f t="shared" si="823"/>
        <v>87.972432108964199</v>
      </c>
      <c r="Z1055" s="1">
        <f t="shared" si="824"/>
        <v>178.32152335980967</v>
      </c>
      <c r="AA1055" s="1">
        <f t="shared" si="825"/>
        <v>202.36796386520402</v>
      </c>
      <c r="AB1055" s="6">
        <f t="shared" si="826"/>
        <v>207.97763294389301</v>
      </c>
      <c r="AC1055" s="9">
        <v>182.49743926122699</v>
      </c>
      <c r="AD1055" s="1">
        <v>407.90586389821902</v>
      </c>
      <c r="AE1055" s="1">
        <v>681.23014385020394</v>
      </c>
      <c r="AF1055" s="1">
        <v>517.43244684752904</v>
      </c>
      <c r="AG1055" s="2">
        <v>241.421250067595</v>
      </c>
      <c r="AH1055" s="1">
        <v>426.01781683306501</v>
      </c>
      <c r="AI1055" s="1">
        <v>435.72397123696902</v>
      </c>
      <c r="AJ1055" s="6">
        <v>371.156510621199</v>
      </c>
      <c r="AK1055" s="1">
        <f t="shared" si="827"/>
        <v>211.95934466441099</v>
      </c>
      <c r="AL1055" s="1">
        <f t="shared" si="828"/>
        <v>416.96184036564205</v>
      </c>
      <c r="AM1055" s="1">
        <f t="shared" si="829"/>
        <v>558.47705754358651</v>
      </c>
      <c r="AN1055" s="6">
        <f t="shared" si="830"/>
        <v>444.29447873436402</v>
      </c>
      <c r="AO1055" s="9">
        <v>365.79637172062701</v>
      </c>
      <c r="AP1055" s="1">
        <v>323.70723236507899</v>
      </c>
      <c r="AQ1055" s="1">
        <v>342.84366446677399</v>
      </c>
      <c r="AR1055" s="1">
        <v>349.16964160956297</v>
      </c>
      <c r="AS1055" s="2">
        <v>330.502719758333</v>
      </c>
      <c r="AT1055" s="1">
        <v>356.77171117200601</v>
      </c>
      <c r="AU1055" s="6">
        <v>348.58903625971197</v>
      </c>
      <c r="AV1055" s="1">
        <f t="shared" si="831"/>
        <v>365.79637172062701</v>
      </c>
      <c r="AW1055" s="1">
        <f t="shared" si="832"/>
        <v>327.104976061706</v>
      </c>
      <c r="AX1055" s="1">
        <f t="shared" si="833"/>
        <v>349.80768781939003</v>
      </c>
      <c r="AY1055" s="1">
        <f t="shared" si="834"/>
        <v>348.87933893463747</v>
      </c>
      <c r="AZ1055" s="11"/>
      <c r="BA1055" s="2">
        <v>52.033876630544597</v>
      </c>
      <c r="BB1055" s="1">
        <v>132.178524081728</v>
      </c>
      <c r="BC1055" s="1">
        <v>248.57132993878099</v>
      </c>
      <c r="BD1055" s="1">
        <v>313.584971451944</v>
      </c>
      <c r="BE1055" s="2">
        <v>182.75459806905101</v>
      </c>
      <c r="BF1055" s="1">
        <v>352.58364791829001</v>
      </c>
      <c r="BG1055" s="6">
        <v>310.30142067347998</v>
      </c>
      <c r="BH1055" s="1">
        <f t="shared" si="835"/>
        <v>52.033876630544597</v>
      </c>
      <c r="BI1055" s="1">
        <f t="shared" si="836"/>
        <v>157.46656107538951</v>
      </c>
      <c r="BJ1055" s="1">
        <f t="shared" si="837"/>
        <v>300.5774889285355</v>
      </c>
      <c r="BK1055" s="1">
        <f t="shared" si="838"/>
        <v>311.94319606271199</v>
      </c>
      <c r="BL1055" s="2">
        <v>173.15791844361701</v>
      </c>
      <c r="BM1055" s="1">
        <v>369.10805263486299</v>
      </c>
      <c r="BN1055" s="1">
        <v>777.75159696970695</v>
      </c>
      <c r="BO1055" s="6">
        <v>573.65575330420597</v>
      </c>
      <c r="BP1055" s="9">
        <v>376.73369983062298</v>
      </c>
      <c r="BQ1055" s="1">
        <v>414.332123674841</v>
      </c>
      <c r="BR1055" s="1">
        <v>452.70081004147102</v>
      </c>
      <c r="BS1055" s="1">
        <v>566.875281554965</v>
      </c>
      <c r="BT1055" s="2">
        <v>363.61812183003002</v>
      </c>
      <c r="BU1055" s="1">
        <v>506.09717822595798</v>
      </c>
      <c r="BV1055" s="6">
        <v>580.43961808743302</v>
      </c>
      <c r="BW1055" s="1">
        <f t="shared" si="839"/>
        <v>376.73369983062298</v>
      </c>
      <c r="BX1055" s="1">
        <f t="shared" si="840"/>
        <v>388.97512275243548</v>
      </c>
      <c r="BY1055" s="1">
        <f t="shared" si="841"/>
        <v>479.3989941337145</v>
      </c>
      <c r="BZ1055" s="1">
        <f t="shared" si="842"/>
        <v>573.65744982119895</v>
      </c>
      <c r="CA1055" s="11"/>
      <c r="CB1055" s="2">
        <v>36.326017524089202</v>
      </c>
      <c r="CC1055" s="1">
        <v>58.372075545606997</v>
      </c>
      <c r="CD1055" s="1">
        <v>246.46635712768901</v>
      </c>
      <c r="CE1055" s="1">
        <v>629.632704888386</v>
      </c>
      <c r="CF1055" s="2">
        <v>102.173601565208</v>
      </c>
      <c r="CG1055" s="1">
        <v>350.07694105611</v>
      </c>
      <c r="CH1055" s="1">
        <v>708.53905830555402</v>
      </c>
      <c r="CI1055" s="2">
        <v>89.767960412782898</v>
      </c>
      <c r="CJ1055" s="1">
        <v>193.722772993869</v>
      </c>
      <c r="CK1055" s="1">
        <v>314.45020293783</v>
      </c>
      <c r="CL1055" s="6">
        <v>478.13652084603001</v>
      </c>
      <c r="CM1055" s="1">
        <f t="shared" si="843"/>
        <v>63.046988968436054</v>
      </c>
      <c r="CN1055" s="1">
        <f t="shared" si="844"/>
        <v>118.089483368228</v>
      </c>
      <c r="CO1055" s="1">
        <f t="shared" si="845"/>
        <v>303.66450037387636</v>
      </c>
      <c r="CP1055" s="6">
        <f t="shared" si="846"/>
        <v>605.43609467998999</v>
      </c>
      <c r="CQ1055" s="9">
        <v>131.37783151831999</v>
      </c>
      <c r="CR1055" s="1">
        <v>173.658721735749</v>
      </c>
      <c r="CS1055" s="1">
        <v>619.18733847431895</v>
      </c>
      <c r="CT1055" s="1">
        <v>1286.83204696233</v>
      </c>
      <c r="CU1055" s="2">
        <v>181.42955634345299</v>
      </c>
      <c r="CV1055" s="1">
        <v>308.17184712361598</v>
      </c>
      <c r="CW1055" s="1">
        <v>507.05244915096699</v>
      </c>
      <c r="CX1055" s="6">
        <v>887.930375719881</v>
      </c>
      <c r="CY1055" s="1">
        <f t="shared" si="816"/>
        <v>156.4036939308865</v>
      </c>
      <c r="CZ1055" s="1">
        <f t="shared" si="817"/>
        <v>240.91528442968249</v>
      </c>
      <c r="DA1055" s="1">
        <f t="shared" si="818"/>
        <v>563.119893812643</v>
      </c>
      <c r="DB1055" s="6">
        <f t="shared" si="819"/>
        <v>1087.3812113411054</v>
      </c>
      <c r="DC1055" s="9">
        <v>308.64550049131901</v>
      </c>
      <c r="DD1055" s="1">
        <v>297.690373424955</v>
      </c>
      <c r="DE1055" s="1">
        <v>354.91522832266901</v>
      </c>
      <c r="DF1055" s="1">
        <v>508.06837765879902</v>
      </c>
      <c r="DG1055" s="2">
        <v>295.15725449783798</v>
      </c>
      <c r="DH1055" s="1">
        <v>346.89572143792401</v>
      </c>
      <c r="DI1055" s="6">
        <v>576.42380850899394</v>
      </c>
      <c r="DJ1055" s="1">
        <f t="shared" si="847"/>
        <v>308.64550049131901</v>
      </c>
      <c r="DK1055" s="1">
        <f t="shared" si="848"/>
        <v>296.42381396139649</v>
      </c>
      <c r="DL1055" s="1">
        <f t="shared" si="849"/>
        <v>350.90547488029654</v>
      </c>
      <c r="DM1055" s="1">
        <f t="shared" si="850"/>
        <v>542.24609308389654</v>
      </c>
      <c r="DN1055" s="11"/>
      <c r="DO1055" s="2">
        <v>41.193679805053698</v>
      </c>
      <c r="DP1055" s="1">
        <v>38.300286596164099</v>
      </c>
      <c r="DQ1055" s="1">
        <v>102.67294865476499</v>
      </c>
      <c r="DR1055" s="1">
        <v>100.991679991109</v>
      </c>
      <c r="DS1055" s="2">
        <v>72.229807827735598</v>
      </c>
      <c r="DT1055" s="1">
        <v>129.14198733173001</v>
      </c>
      <c r="DU1055" s="6">
        <v>138.61818253172899</v>
      </c>
      <c r="DV1055" s="1">
        <f t="shared" si="851"/>
        <v>41.193679805053698</v>
      </c>
      <c r="DW1055" s="1">
        <f t="shared" si="852"/>
        <v>55.265047211949849</v>
      </c>
      <c r="DX1055" s="1">
        <f t="shared" si="853"/>
        <v>115.90746799324751</v>
      </c>
      <c r="DY1055" s="1">
        <f t="shared" si="854"/>
        <v>119.804931261419</v>
      </c>
      <c r="DZ1055" s="2">
        <v>140.662895336237</v>
      </c>
      <c r="EA1055" s="1">
        <v>142.19573228869001</v>
      </c>
      <c r="EB1055" s="1">
        <v>150.84732915083299</v>
      </c>
      <c r="EC1055" s="6">
        <v>135.737407794934</v>
      </c>
      <c r="ED1055" s="9">
        <v>329.26090878993398</v>
      </c>
      <c r="EE1055" s="1">
        <v>311.42548800870497</v>
      </c>
      <c r="EF1055" s="1">
        <v>303.951826313955</v>
      </c>
      <c r="EG1055" s="1">
        <v>288.07316457931898</v>
      </c>
      <c r="EH1055" s="2">
        <v>324.50498148869201</v>
      </c>
      <c r="EI1055" s="1">
        <v>290.06950202880699</v>
      </c>
      <c r="EJ1055" s="6">
        <v>280.64319880461898</v>
      </c>
      <c r="EK1055" s="1">
        <f t="shared" si="855"/>
        <v>329.26090878993398</v>
      </c>
      <c r="EL1055" s="1">
        <f t="shared" si="856"/>
        <v>317.96523474869849</v>
      </c>
      <c r="EM1055" s="1">
        <f t="shared" si="857"/>
        <v>297.01066417138099</v>
      </c>
      <c r="EN1055" s="1">
        <f t="shared" si="858"/>
        <v>284.35818169196898</v>
      </c>
      <c r="EO1055" s="11"/>
      <c r="EP1055" s="2">
        <v>63.885348918451697</v>
      </c>
      <c r="EQ1055" s="1">
        <v>69.909172031637297</v>
      </c>
      <c r="ER1055" s="1">
        <v>79.603238621870503</v>
      </c>
      <c r="ES1055" s="1">
        <v>88.3265081442715</v>
      </c>
      <c r="ET1055" s="2">
        <v>120.217275924391</v>
      </c>
      <c r="EU1055" s="1">
        <v>165.29382377032201</v>
      </c>
      <c r="EV1055" s="1">
        <v>138.90458883097</v>
      </c>
      <c r="EW1055" s="2">
        <v>67.1114930776058</v>
      </c>
      <c r="EX1055" s="1">
        <v>109.29061095901601</v>
      </c>
      <c r="EY1055" s="1">
        <v>119.82018294385399</v>
      </c>
      <c r="EZ1055" s="6">
        <v>155.5633751384</v>
      </c>
      <c r="FA1055" s="1">
        <f t="shared" si="859"/>
        <v>65.498420998028749</v>
      </c>
      <c r="FB1055" s="1">
        <f t="shared" si="860"/>
        <v>99.805686305014774</v>
      </c>
      <c r="FC1055" s="1">
        <f t="shared" si="861"/>
        <v>121.57241511201551</v>
      </c>
      <c r="FD1055" s="6">
        <f t="shared" si="862"/>
        <v>127.59815737121384</v>
      </c>
      <c r="FE1055" s="1">
        <v>128.51996117396399</v>
      </c>
      <c r="FF1055" s="1">
        <v>116.757584347376</v>
      </c>
      <c r="FG1055" s="6">
        <v>124.54713529487699</v>
      </c>
      <c r="FH1055" s="9">
        <v>328.31066784715102</v>
      </c>
      <c r="FI1055" s="1">
        <v>254.239914968298</v>
      </c>
      <c r="FJ1055" s="1">
        <v>253.957452909637</v>
      </c>
      <c r="FK1055" s="1">
        <v>327.01752681909602</v>
      </c>
      <c r="FL1055" s="2">
        <v>267.55389233206898</v>
      </c>
      <c r="FM1055" s="1">
        <v>273.80640618096902</v>
      </c>
      <c r="FN1055" s="6">
        <v>296.60082465340702</v>
      </c>
      <c r="FO1055" s="1">
        <f t="shared" si="863"/>
        <v>328.31066784715102</v>
      </c>
      <c r="FP1055" s="1">
        <f t="shared" si="864"/>
        <v>260.8969036501835</v>
      </c>
      <c r="FQ1055" s="1">
        <f t="shared" si="865"/>
        <v>263.88192954530302</v>
      </c>
      <c r="FR1055" s="1">
        <f t="shared" si="866"/>
        <v>311.80917573625152</v>
      </c>
      <c r="FS1055" s="2">
        <v>73.738349458795298</v>
      </c>
      <c r="FT1055" s="1">
        <v>81.948428642744403</v>
      </c>
      <c r="FU1055" s="1">
        <v>127.145783926077</v>
      </c>
      <c r="FV1055" s="1">
        <v>97.032339935303298</v>
      </c>
    </row>
    <row r="1056" spans="1:178" x14ac:dyDescent="0.2">
      <c r="A1056" s="1" t="s">
        <v>1240</v>
      </c>
      <c r="B1056" s="1">
        <v>9</v>
      </c>
      <c r="C1056" s="9">
        <v>45.760078973396801</v>
      </c>
      <c r="D1056" s="9">
        <v>134.34974046838801</v>
      </c>
      <c r="E1056" s="6">
        <v>129.82956621101101</v>
      </c>
      <c r="F1056" s="9">
        <f t="shared" si="820"/>
        <v>103.31312855093194</v>
      </c>
      <c r="G1056" s="2">
        <v>69.248679799622394</v>
      </c>
      <c r="H1056" s="6">
        <v>83.522508189045297</v>
      </c>
      <c r="I1056" s="1">
        <f t="shared" si="821"/>
        <v>76.385593994333846</v>
      </c>
      <c r="J1056" s="2">
        <v>1532.33031735809</v>
      </c>
      <c r="K1056" s="6">
        <v>1276.95812570251</v>
      </c>
      <c r="L1056" s="1">
        <f t="shared" si="822"/>
        <v>1404.6442215303</v>
      </c>
      <c r="M1056" s="11"/>
      <c r="N1056" s="2">
        <v>36.953850032477398</v>
      </c>
      <c r="O1056" s="1">
        <v>146.55787856937701</v>
      </c>
      <c r="P1056" s="1">
        <v>205.49194568513701</v>
      </c>
      <c r="Q1056" s="1">
        <v>497.352845865316</v>
      </c>
      <c r="R1056" s="2">
        <v>136.047613456861</v>
      </c>
      <c r="S1056" s="1">
        <v>297.54600623597298</v>
      </c>
      <c r="T1056" s="1">
        <v>482.39437598022602</v>
      </c>
      <c r="U1056" s="2">
        <v>100.50653122449999</v>
      </c>
      <c r="V1056" s="1">
        <v>129.87075712609999</v>
      </c>
      <c r="W1056" s="1">
        <v>208.80236412848001</v>
      </c>
      <c r="X1056" s="6">
        <v>468.32923730025101</v>
      </c>
      <c r="Y1056" s="1">
        <f t="shared" si="823"/>
        <v>68.7301906284887</v>
      </c>
      <c r="Z1056" s="1">
        <f t="shared" si="824"/>
        <v>137.49208305077934</v>
      </c>
      <c r="AA1056" s="1">
        <f t="shared" si="825"/>
        <v>237.28010534986333</v>
      </c>
      <c r="AB1056" s="6">
        <f t="shared" si="826"/>
        <v>482.69215304859767</v>
      </c>
      <c r="AC1056" s="9">
        <v>49.229966960732703</v>
      </c>
      <c r="AD1056" s="1">
        <v>91.837222571172305</v>
      </c>
      <c r="AE1056" s="1">
        <v>276.39653147445</v>
      </c>
      <c r="AF1056" s="1">
        <v>425.630587179043</v>
      </c>
      <c r="AG1056" s="2">
        <v>76.681944328788603</v>
      </c>
      <c r="AH1056" s="1">
        <v>106.42621342444301</v>
      </c>
      <c r="AI1056" s="1">
        <v>368.52351226786402</v>
      </c>
      <c r="AJ1056" s="6">
        <v>614.34425312399696</v>
      </c>
      <c r="AK1056" s="1">
        <f t="shared" si="827"/>
        <v>62.95595564476065</v>
      </c>
      <c r="AL1056" s="1">
        <f t="shared" si="828"/>
        <v>99.131717997807655</v>
      </c>
      <c r="AM1056" s="1">
        <f t="shared" si="829"/>
        <v>322.46002187115698</v>
      </c>
      <c r="AN1056" s="6">
        <f t="shared" si="830"/>
        <v>519.98742015151993</v>
      </c>
      <c r="AO1056" s="9">
        <v>1356.65376474698</v>
      </c>
      <c r="AP1056" s="1">
        <v>1520.2416831637099</v>
      </c>
      <c r="AQ1056" s="1">
        <v>1359.44475239454</v>
      </c>
      <c r="AR1056" s="1">
        <v>1428.0002584211099</v>
      </c>
      <c r="AS1056" s="2">
        <v>1114.5075423348001</v>
      </c>
      <c r="AT1056" s="1">
        <v>1289.91389889222</v>
      </c>
      <c r="AU1056" s="6">
        <v>1297.5760173318899</v>
      </c>
      <c r="AV1056" s="1">
        <f t="shared" si="831"/>
        <v>1356.65376474698</v>
      </c>
      <c r="AW1056" s="1">
        <f t="shared" si="832"/>
        <v>1317.374612749255</v>
      </c>
      <c r="AX1056" s="1">
        <f t="shared" si="833"/>
        <v>1324.67932564338</v>
      </c>
      <c r="AY1056" s="1">
        <f t="shared" si="834"/>
        <v>1362.7881378765001</v>
      </c>
      <c r="AZ1056" s="11"/>
      <c r="BA1056" s="2">
        <v>36.989687459059397</v>
      </c>
      <c r="BB1056" s="1">
        <v>81.458015573391293</v>
      </c>
      <c r="BC1056" s="1">
        <v>156.99557145210201</v>
      </c>
      <c r="BD1056" s="1">
        <v>385.146319013305</v>
      </c>
      <c r="BE1056" s="2">
        <v>156.49211107718901</v>
      </c>
      <c r="BF1056" s="1">
        <v>190.22232824548399</v>
      </c>
      <c r="BG1056" s="6">
        <v>159.828002909986</v>
      </c>
      <c r="BH1056" s="1">
        <f t="shared" si="835"/>
        <v>36.989687459059397</v>
      </c>
      <c r="BI1056" s="1">
        <f t="shared" si="836"/>
        <v>118.97506332529015</v>
      </c>
      <c r="BJ1056" s="1">
        <f t="shared" si="837"/>
        <v>173.608949848793</v>
      </c>
      <c r="BK1056" s="1">
        <f t="shared" si="838"/>
        <v>272.48716096164549</v>
      </c>
      <c r="BL1056" s="2">
        <v>50.8019746017806</v>
      </c>
      <c r="BM1056" s="1">
        <v>96.840009342302395</v>
      </c>
      <c r="BN1056" s="1">
        <v>231.49545205201201</v>
      </c>
      <c r="BO1056" s="6">
        <v>261.20054743297499</v>
      </c>
      <c r="BP1056" s="9">
        <v>1281.19708216293</v>
      </c>
      <c r="BQ1056" s="1">
        <v>1367.21478545996</v>
      </c>
      <c r="BR1056" s="1">
        <v>1105.84980629347</v>
      </c>
      <c r="BS1056" s="1">
        <v>1017.52406932696</v>
      </c>
      <c r="BT1056" s="2">
        <v>910.96007162725903</v>
      </c>
      <c r="BU1056" s="1">
        <v>1015.3442933143</v>
      </c>
      <c r="BV1056" s="6">
        <v>841.13747980142898</v>
      </c>
      <c r="BW1056" s="1">
        <f t="shared" si="839"/>
        <v>1281.19708216293</v>
      </c>
      <c r="BX1056" s="1">
        <f t="shared" si="840"/>
        <v>1139.0874285436096</v>
      </c>
      <c r="BY1056" s="1">
        <f t="shared" si="841"/>
        <v>1060.5970498038851</v>
      </c>
      <c r="BZ1056" s="1">
        <f t="shared" si="842"/>
        <v>929.33077456419448</v>
      </c>
      <c r="CA1056" s="11"/>
      <c r="CB1056" s="2">
        <v>35.946839551599297</v>
      </c>
      <c r="CC1056" s="1">
        <v>176.550800675163</v>
      </c>
      <c r="CD1056" s="1">
        <v>453.68020119203197</v>
      </c>
      <c r="CE1056" s="1">
        <v>371.33366668009802</v>
      </c>
      <c r="CF1056" s="2">
        <v>168.50743719834</v>
      </c>
      <c r="CG1056" s="1">
        <v>544.64372894166604</v>
      </c>
      <c r="CH1056" s="1">
        <v>424.16713196119798</v>
      </c>
      <c r="CI1056" s="2">
        <v>86.910656522154696</v>
      </c>
      <c r="CJ1056" s="1">
        <v>177.65202299927199</v>
      </c>
      <c r="CK1056" s="1">
        <v>453.09028510005999</v>
      </c>
      <c r="CL1056" s="6">
        <v>409.16632704294898</v>
      </c>
      <c r="CM1056" s="1">
        <f t="shared" si="843"/>
        <v>61.428748036876996</v>
      </c>
      <c r="CN1056" s="1">
        <f t="shared" si="844"/>
        <v>174.23675362425834</v>
      </c>
      <c r="CO1056" s="1">
        <f t="shared" si="845"/>
        <v>483.80473841125269</v>
      </c>
      <c r="CP1056" s="6">
        <f t="shared" si="846"/>
        <v>401.55570856141503</v>
      </c>
      <c r="CQ1056" s="9">
        <v>58.856943648385801</v>
      </c>
      <c r="CR1056" s="1">
        <v>165.33958967784699</v>
      </c>
      <c r="CS1056" s="1">
        <v>207.68991054891299</v>
      </c>
      <c r="CT1056" s="1">
        <v>366.58217233737702</v>
      </c>
      <c r="CU1056" s="2">
        <v>76.7521923669713</v>
      </c>
      <c r="CV1056" s="1">
        <v>107.117838817313</v>
      </c>
      <c r="CW1056" s="1">
        <v>394.02898241241201</v>
      </c>
      <c r="CX1056" s="6">
        <v>401.74197941627301</v>
      </c>
      <c r="CY1056" s="1">
        <f t="shared" si="816"/>
        <v>67.804568007678554</v>
      </c>
      <c r="CZ1056" s="1">
        <f t="shared" si="817"/>
        <v>136.22871424758</v>
      </c>
      <c r="DA1056" s="1">
        <f t="shared" si="818"/>
        <v>300.85944648066248</v>
      </c>
      <c r="DB1056" s="6">
        <f t="shared" si="819"/>
        <v>384.16207587682504</v>
      </c>
      <c r="DC1056" s="9">
        <v>1244.0798230581199</v>
      </c>
      <c r="DD1056" s="1">
        <v>1149.45463091581</v>
      </c>
      <c r="DE1056" s="1">
        <v>1015.80089791693</v>
      </c>
      <c r="DF1056" s="1">
        <v>876.63169551740305</v>
      </c>
      <c r="DG1056" s="2">
        <v>789.46730476080597</v>
      </c>
      <c r="DH1056" s="1">
        <v>862.17705553019903</v>
      </c>
      <c r="DI1056" s="6">
        <v>643.80653248769795</v>
      </c>
      <c r="DJ1056" s="1">
        <f t="shared" si="847"/>
        <v>1244.0798230581199</v>
      </c>
      <c r="DK1056" s="1">
        <f t="shared" si="848"/>
        <v>969.46096783830797</v>
      </c>
      <c r="DL1056" s="1">
        <f t="shared" si="849"/>
        <v>938.98897672356452</v>
      </c>
      <c r="DM1056" s="1">
        <f t="shared" si="850"/>
        <v>760.21911400255044</v>
      </c>
      <c r="DN1056" s="11"/>
      <c r="DO1056" s="2">
        <v>43.4928354539366</v>
      </c>
      <c r="DP1056" s="1">
        <v>74.623414467613301</v>
      </c>
      <c r="DQ1056" s="1">
        <v>455.32445965548601</v>
      </c>
      <c r="DR1056" s="1">
        <v>702.48893993697402</v>
      </c>
      <c r="DS1056" s="2">
        <v>149.45894169383601</v>
      </c>
      <c r="DT1056" s="1">
        <v>573.34891321453495</v>
      </c>
      <c r="DU1056" s="6">
        <v>831.76405325615497</v>
      </c>
      <c r="DV1056" s="1">
        <f t="shared" si="851"/>
        <v>43.4928354539366</v>
      </c>
      <c r="DW1056" s="1">
        <f t="shared" si="852"/>
        <v>112.04117808072465</v>
      </c>
      <c r="DX1056" s="1">
        <f t="shared" si="853"/>
        <v>514.33668643501051</v>
      </c>
      <c r="DY1056" s="1">
        <f t="shared" si="854"/>
        <v>767.12649659656449</v>
      </c>
      <c r="DZ1056" s="2">
        <v>59.147619908147803</v>
      </c>
      <c r="EA1056" s="1">
        <v>74.048030007191002</v>
      </c>
      <c r="EB1056" s="1">
        <v>107.384358411137</v>
      </c>
      <c r="EC1056" s="6">
        <v>148.58828804298199</v>
      </c>
      <c r="ED1056" s="9">
        <v>1378.26292407354</v>
      </c>
      <c r="EE1056" s="1">
        <v>1386.1164524767901</v>
      </c>
      <c r="EF1056" s="1">
        <v>1250.4232305768401</v>
      </c>
      <c r="EG1056" s="1">
        <v>1363.3194629099301</v>
      </c>
      <c r="EH1056" s="2">
        <v>1102.3934076017199</v>
      </c>
      <c r="EI1056" s="1">
        <v>1277.2556323506501</v>
      </c>
      <c r="EJ1056" s="6">
        <v>1186.6848482038299</v>
      </c>
      <c r="EK1056" s="1">
        <f t="shared" si="855"/>
        <v>1378.26292407354</v>
      </c>
      <c r="EL1056" s="1">
        <f t="shared" si="856"/>
        <v>1244.254930039255</v>
      </c>
      <c r="EM1056" s="1">
        <f t="shared" si="857"/>
        <v>1263.8394314637451</v>
      </c>
      <c r="EN1056" s="1">
        <f t="shared" si="858"/>
        <v>1275.0021555568801</v>
      </c>
      <c r="EO1056" s="11"/>
      <c r="EP1056" s="2">
        <v>48.731433721722198</v>
      </c>
      <c r="EQ1056" s="1">
        <v>232.999960316537</v>
      </c>
      <c r="ER1056" s="1">
        <v>511.33152979878099</v>
      </c>
      <c r="ES1056" s="1">
        <v>514.46960125317003</v>
      </c>
      <c r="ET1056" s="2">
        <v>242.88756272752201</v>
      </c>
      <c r="EU1056" s="1">
        <v>740.07324876549399</v>
      </c>
      <c r="EV1056" s="1">
        <v>644.194033974435</v>
      </c>
      <c r="EW1056" s="2">
        <v>97.941912716186906</v>
      </c>
      <c r="EX1056" s="1">
        <v>198.06076202669601</v>
      </c>
      <c r="EY1056" s="1">
        <v>569.41508784139103</v>
      </c>
      <c r="EZ1056" s="6">
        <v>658.70203264871202</v>
      </c>
      <c r="FA1056" s="1">
        <f t="shared" si="859"/>
        <v>73.336673218954559</v>
      </c>
      <c r="FB1056" s="1">
        <f t="shared" si="860"/>
        <v>224.64942835691832</v>
      </c>
      <c r="FC1056" s="1">
        <f t="shared" si="861"/>
        <v>606.93995546855524</v>
      </c>
      <c r="FD1056" s="6">
        <f t="shared" si="862"/>
        <v>605.78855595877235</v>
      </c>
      <c r="FE1056" s="1">
        <v>52.259490108088599</v>
      </c>
      <c r="FF1056" s="1">
        <v>411.65626748847598</v>
      </c>
      <c r="FG1056" s="6">
        <v>227.8293375831</v>
      </c>
      <c r="FH1056" s="9">
        <v>1352.5981251713099</v>
      </c>
      <c r="FI1056" s="1">
        <v>1575.99335559774</v>
      </c>
      <c r="FJ1056" s="1">
        <v>1433.1360204703501</v>
      </c>
      <c r="FK1056" s="1">
        <v>1290.1682773780201</v>
      </c>
      <c r="FL1056" s="2">
        <v>1100.6416938397299</v>
      </c>
      <c r="FM1056" s="1">
        <v>1328.25874458557</v>
      </c>
      <c r="FN1056" s="6">
        <v>1055.9176657463499</v>
      </c>
      <c r="FO1056" s="1">
        <f t="shared" si="863"/>
        <v>1352.5981251713099</v>
      </c>
      <c r="FP1056" s="1">
        <f t="shared" si="864"/>
        <v>1338.3175247187351</v>
      </c>
      <c r="FQ1056" s="1">
        <f t="shared" si="865"/>
        <v>1380.6973825279601</v>
      </c>
      <c r="FR1056" s="1">
        <f t="shared" si="866"/>
        <v>1173.0429715621849</v>
      </c>
      <c r="FS1056" s="2">
        <v>126.450817481066</v>
      </c>
      <c r="FT1056" s="1">
        <v>219.118938332379</v>
      </c>
      <c r="FU1056" s="1">
        <v>358.843825656067</v>
      </c>
      <c r="FV1056" s="1">
        <v>597.72121462296195</v>
      </c>
    </row>
    <row r="1057" spans="1:178" x14ac:dyDescent="0.2">
      <c r="A1057" s="1" t="s">
        <v>665</v>
      </c>
      <c r="B1057" s="1">
        <v>3</v>
      </c>
      <c r="C1057" s="9">
        <v>111.961585133241</v>
      </c>
      <c r="D1057" s="9">
        <v>101.060628222906</v>
      </c>
      <c r="E1057" s="6">
        <v>100.49345955912899</v>
      </c>
      <c r="F1057" s="9">
        <f t="shared" si="820"/>
        <v>104.505224305092</v>
      </c>
      <c r="G1057" s="2">
        <v>147.40534018847299</v>
      </c>
      <c r="H1057" s="6">
        <v>156.866655500208</v>
      </c>
      <c r="I1057" s="1">
        <f t="shared" si="821"/>
        <v>152.13599784434049</v>
      </c>
      <c r="J1057" s="2">
        <v>158.24715355944599</v>
      </c>
      <c r="K1057" s="6">
        <v>144.11197517226799</v>
      </c>
      <c r="L1057" s="1">
        <f t="shared" si="822"/>
        <v>151.179564365857</v>
      </c>
      <c r="M1057" s="11"/>
      <c r="N1057" s="2">
        <v>123.061852766576</v>
      </c>
      <c r="O1057" s="1">
        <v>146.924269124121</v>
      </c>
      <c r="P1057" s="1">
        <v>241.07627329290801</v>
      </c>
      <c r="Q1057" s="1">
        <v>211.73836539542299</v>
      </c>
      <c r="R1057" s="2">
        <v>120.70202720066101</v>
      </c>
      <c r="S1057" s="1">
        <v>170.88429516544301</v>
      </c>
      <c r="T1057" s="1">
        <v>161.400295817292</v>
      </c>
      <c r="U1057" s="2">
        <v>123.51634773151</v>
      </c>
      <c r="V1057" s="1">
        <v>140.08441769618801</v>
      </c>
      <c r="W1057" s="1">
        <v>193.61652792665899</v>
      </c>
      <c r="X1057" s="6">
        <v>171.261657945011</v>
      </c>
      <c r="Y1057" s="1">
        <f t="shared" si="823"/>
        <v>123.289100249043</v>
      </c>
      <c r="Z1057" s="1">
        <f t="shared" si="824"/>
        <v>135.90357134032334</v>
      </c>
      <c r="AA1057" s="1">
        <f t="shared" si="825"/>
        <v>201.85903212833668</v>
      </c>
      <c r="AB1057" s="6">
        <f t="shared" si="826"/>
        <v>181.46677305257535</v>
      </c>
      <c r="AC1057" s="9">
        <v>270.070481188109</v>
      </c>
      <c r="AD1057" s="1">
        <v>307.61610183308102</v>
      </c>
      <c r="AE1057" s="1">
        <v>258.22444912341899</v>
      </c>
      <c r="AF1057" s="1">
        <v>270.87051434078302</v>
      </c>
      <c r="AG1057" s="2">
        <v>244.40366722722999</v>
      </c>
      <c r="AH1057" s="1">
        <v>338.54224485183698</v>
      </c>
      <c r="AI1057" s="1">
        <v>229.95632018001999</v>
      </c>
      <c r="AJ1057" s="6">
        <v>233.993753136609</v>
      </c>
      <c r="AK1057" s="1">
        <f t="shared" si="827"/>
        <v>257.23707420766948</v>
      </c>
      <c r="AL1057" s="1">
        <f t="shared" si="828"/>
        <v>323.079173342459</v>
      </c>
      <c r="AM1057" s="1">
        <f t="shared" si="829"/>
        <v>244.09038465171949</v>
      </c>
      <c r="AN1057" s="6">
        <f t="shared" si="830"/>
        <v>252.432133738696</v>
      </c>
      <c r="AO1057" s="9">
        <v>165.84480423781</v>
      </c>
      <c r="AP1057" s="1">
        <v>167.865719146678</v>
      </c>
      <c r="AQ1057" s="1">
        <v>172.44345127055499</v>
      </c>
      <c r="AR1057" s="1">
        <v>162.32918840935901</v>
      </c>
      <c r="AS1057" s="2">
        <v>141.812692429653</v>
      </c>
      <c r="AT1057" s="1">
        <v>179.32642585975699</v>
      </c>
      <c r="AU1057" s="6">
        <v>159.98142283961101</v>
      </c>
      <c r="AV1057" s="1">
        <f t="shared" si="831"/>
        <v>165.84480423781</v>
      </c>
      <c r="AW1057" s="1">
        <f t="shared" si="832"/>
        <v>154.83920578816549</v>
      </c>
      <c r="AX1057" s="1">
        <f t="shared" si="833"/>
        <v>175.88493856515601</v>
      </c>
      <c r="AY1057" s="1">
        <f t="shared" si="834"/>
        <v>161.15530562448501</v>
      </c>
      <c r="AZ1057" s="11"/>
      <c r="BA1057" s="2">
        <v>107.718271272222</v>
      </c>
      <c r="BB1057" s="1">
        <v>286.30416952619402</v>
      </c>
      <c r="BC1057" s="1">
        <v>217.27132450001699</v>
      </c>
      <c r="BD1057" s="1">
        <v>242.688692176469</v>
      </c>
      <c r="BE1057" s="2">
        <v>151.56789476621501</v>
      </c>
      <c r="BF1057" s="1">
        <v>200.83521450702301</v>
      </c>
      <c r="BG1057" s="6">
        <v>190.831205211445</v>
      </c>
      <c r="BH1057" s="1">
        <f t="shared" si="835"/>
        <v>107.718271272222</v>
      </c>
      <c r="BI1057" s="1">
        <f t="shared" si="836"/>
        <v>218.93603214620452</v>
      </c>
      <c r="BJ1057" s="1">
        <f t="shared" si="837"/>
        <v>209.05326950352</v>
      </c>
      <c r="BK1057" s="1">
        <f t="shared" si="838"/>
        <v>216.759948693957</v>
      </c>
      <c r="BL1057" s="2">
        <v>247.573782279417</v>
      </c>
      <c r="BM1057" s="1">
        <v>317.19198731849798</v>
      </c>
      <c r="BN1057" s="1">
        <v>272.84137849842602</v>
      </c>
      <c r="BO1057" s="6">
        <v>246.723244105948</v>
      </c>
      <c r="BP1057" s="9">
        <v>359.67605257313801</v>
      </c>
      <c r="BQ1057" s="1">
        <v>191.04150389249901</v>
      </c>
      <c r="BR1057" s="1">
        <v>190.95609074669599</v>
      </c>
      <c r="BS1057" s="1">
        <v>245.76288848352499</v>
      </c>
      <c r="BT1057" s="2">
        <v>152.52435155762299</v>
      </c>
      <c r="BU1057" s="1">
        <v>170.890196692101</v>
      </c>
      <c r="BV1057" s="6">
        <v>248.56437965547201</v>
      </c>
      <c r="BW1057" s="1">
        <f t="shared" si="839"/>
        <v>359.67605257313801</v>
      </c>
      <c r="BX1057" s="1">
        <f t="shared" si="840"/>
        <v>171.782927725061</v>
      </c>
      <c r="BY1057" s="1">
        <f t="shared" si="841"/>
        <v>180.9231437193985</v>
      </c>
      <c r="BZ1057" s="1">
        <f t="shared" si="842"/>
        <v>247.1636340694985</v>
      </c>
      <c r="CA1057" s="11"/>
      <c r="CB1057" s="2">
        <v>152.25968261286999</v>
      </c>
      <c r="CC1057" s="1">
        <v>453.75026920266998</v>
      </c>
      <c r="CD1057" s="1">
        <v>368.98874276152702</v>
      </c>
      <c r="CE1057" s="1">
        <v>271.36981200296498</v>
      </c>
      <c r="CF1057" s="2">
        <v>334.679774935105</v>
      </c>
      <c r="CG1057" s="1">
        <v>327.51666648385799</v>
      </c>
      <c r="CH1057" s="1">
        <v>262.98053335166202</v>
      </c>
      <c r="CI1057" s="2">
        <v>107.135886022484</v>
      </c>
      <c r="CJ1057" s="1">
        <v>382.20302535769298</v>
      </c>
      <c r="CK1057" s="1">
        <v>346.19605359394001</v>
      </c>
      <c r="CL1057" s="6">
        <v>279.24082434356802</v>
      </c>
      <c r="CM1057" s="1">
        <f t="shared" si="843"/>
        <v>129.69778431767699</v>
      </c>
      <c r="CN1057" s="1">
        <f t="shared" si="844"/>
        <v>390.21102316515595</v>
      </c>
      <c r="CO1057" s="1">
        <f t="shared" si="845"/>
        <v>347.56715427977497</v>
      </c>
      <c r="CP1057" s="6">
        <f t="shared" si="846"/>
        <v>271.19705656606499</v>
      </c>
      <c r="CQ1057" s="9">
        <v>224.60425697611799</v>
      </c>
      <c r="CR1057" s="1">
        <v>366.54978368846599</v>
      </c>
      <c r="CS1057" s="1">
        <v>383.33116070743</v>
      </c>
      <c r="CT1057" s="1">
        <v>328.00523363133499</v>
      </c>
      <c r="CU1057" s="2">
        <v>200.70155164920101</v>
      </c>
      <c r="CV1057" s="1">
        <v>409.16104439931098</v>
      </c>
      <c r="CW1057" s="1">
        <v>401.32081897619003</v>
      </c>
      <c r="CX1057" s="6">
        <v>360.324786088439</v>
      </c>
      <c r="CY1057" s="1">
        <f t="shared" si="816"/>
        <v>212.6529043126595</v>
      </c>
      <c r="CZ1057" s="1">
        <f t="shared" si="817"/>
        <v>387.85541404388846</v>
      </c>
      <c r="DA1057" s="1">
        <f t="shared" si="818"/>
        <v>392.32598984181004</v>
      </c>
      <c r="DB1057" s="6">
        <f t="shared" si="819"/>
        <v>344.16500985988699</v>
      </c>
      <c r="DC1057" s="9">
        <v>293.553793216781</v>
      </c>
      <c r="DD1057" s="1">
        <v>264.59030984391097</v>
      </c>
      <c r="DE1057" s="1">
        <v>199.75364666147601</v>
      </c>
      <c r="DF1057" s="1">
        <v>245.927355358109</v>
      </c>
      <c r="DG1057" s="2">
        <v>230.842368817547</v>
      </c>
      <c r="DH1057" s="1">
        <v>187.58849639708399</v>
      </c>
      <c r="DI1057" s="6">
        <v>235.49931218817099</v>
      </c>
      <c r="DJ1057" s="1">
        <f t="shared" si="847"/>
        <v>293.553793216781</v>
      </c>
      <c r="DK1057" s="1">
        <f t="shared" si="848"/>
        <v>247.716339330729</v>
      </c>
      <c r="DL1057" s="1">
        <f t="shared" si="849"/>
        <v>193.67107152928</v>
      </c>
      <c r="DM1057" s="1">
        <f t="shared" si="850"/>
        <v>240.71333377313999</v>
      </c>
      <c r="DN1057" s="11"/>
      <c r="DO1057" s="2">
        <v>91.959036532387699</v>
      </c>
      <c r="DP1057" s="1">
        <v>291.22513404459801</v>
      </c>
      <c r="DQ1057" s="1">
        <v>274.30237652678699</v>
      </c>
      <c r="DR1057" s="1">
        <v>212.77549498104801</v>
      </c>
      <c r="DS1057" s="2">
        <v>195.92731885055801</v>
      </c>
      <c r="DT1057" s="1">
        <v>256.08397466346003</v>
      </c>
      <c r="DU1057" s="6">
        <v>198.867703990232</v>
      </c>
      <c r="DV1057" s="1">
        <f t="shared" si="851"/>
        <v>91.959036532387699</v>
      </c>
      <c r="DW1057" s="1">
        <f t="shared" si="852"/>
        <v>243.57622644757799</v>
      </c>
      <c r="DX1057" s="1">
        <f t="shared" si="853"/>
        <v>265.19317559512353</v>
      </c>
      <c r="DY1057" s="1">
        <f t="shared" si="854"/>
        <v>205.82159948564001</v>
      </c>
      <c r="DZ1057" s="2">
        <v>131.71985755282699</v>
      </c>
      <c r="EA1057" s="1">
        <v>177.811386648477</v>
      </c>
      <c r="EB1057" s="1">
        <v>192.32568935447</v>
      </c>
      <c r="EC1057" s="6">
        <v>156.41056297657701</v>
      </c>
      <c r="ED1057" s="9">
        <v>168.88261852758001</v>
      </c>
      <c r="EE1057" s="1">
        <v>157.50349341911499</v>
      </c>
      <c r="EF1057" s="1">
        <v>187.564886935961</v>
      </c>
      <c r="EG1057" s="1">
        <v>154.94882718044599</v>
      </c>
      <c r="EH1057" s="2">
        <v>132.03266722816701</v>
      </c>
      <c r="EI1057" s="1">
        <v>175.101059162474</v>
      </c>
      <c r="EJ1057" s="6">
        <v>155.100324406033</v>
      </c>
      <c r="EK1057" s="1">
        <f t="shared" si="855"/>
        <v>168.88261852758001</v>
      </c>
      <c r="EL1057" s="1">
        <f t="shared" si="856"/>
        <v>144.76808032364102</v>
      </c>
      <c r="EM1057" s="1">
        <f t="shared" si="857"/>
        <v>181.33297304921751</v>
      </c>
      <c r="EN1057" s="1">
        <f t="shared" si="858"/>
        <v>155.02457579323948</v>
      </c>
      <c r="EO1057" s="11"/>
      <c r="EP1057" s="2">
        <v>242.96897027274301</v>
      </c>
      <c r="EQ1057" s="1">
        <v>327.40028422151602</v>
      </c>
      <c r="ER1057" s="1">
        <v>251.26837579272399</v>
      </c>
      <c r="ES1057" s="1">
        <v>186.50363882724801</v>
      </c>
      <c r="ET1057" s="2">
        <v>295.33968536058399</v>
      </c>
      <c r="EU1057" s="1">
        <v>277.08887533012199</v>
      </c>
      <c r="EV1057" s="1">
        <v>226.25415066941099</v>
      </c>
      <c r="EW1057" s="2">
        <v>97.383206594235702</v>
      </c>
      <c r="EX1057" s="1">
        <v>241.82630510044299</v>
      </c>
      <c r="EY1057" s="1">
        <v>272.016902250133</v>
      </c>
      <c r="EZ1057" s="6">
        <v>221.68553905414799</v>
      </c>
      <c r="FA1057" s="1">
        <f t="shared" si="859"/>
        <v>170.17608843348935</v>
      </c>
      <c r="FB1057" s="1">
        <f t="shared" si="860"/>
        <v>288.18875822751437</v>
      </c>
      <c r="FC1057" s="1">
        <f t="shared" si="861"/>
        <v>266.79138445765966</v>
      </c>
      <c r="FD1057" s="6">
        <f t="shared" si="862"/>
        <v>211.48110951693567</v>
      </c>
      <c r="FE1057" s="1">
        <v>164.351104006963</v>
      </c>
      <c r="FF1057" s="1">
        <v>257.13673511294502</v>
      </c>
      <c r="FG1057" s="6">
        <v>196.330752615584</v>
      </c>
      <c r="FH1057" s="9">
        <v>248.32125875256699</v>
      </c>
      <c r="FI1057" s="1">
        <v>236.501811708975</v>
      </c>
      <c r="FJ1057" s="1">
        <v>178.995964121936</v>
      </c>
      <c r="FK1057" s="1">
        <v>203.13772897213801</v>
      </c>
      <c r="FL1057" s="2">
        <v>233.44497763061099</v>
      </c>
      <c r="FM1057" s="1">
        <v>192.041387520726</v>
      </c>
      <c r="FN1057" s="6">
        <v>199.065031293538</v>
      </c>
      <c r="FO1057" s="1">
        <f t="shared" si="863"/>
        <v>248.32125875256699</v>
      </c>
      <c r="FP1057" s="1">
        <f t="shared" si="864"/>
        <v>234.97339466979298</v>
      </c>
      <c r="FQ1057" s="1">
        <f t="shared" si="865"/>
        <v>185.51867582133099</v>
      </c>
      <c r="FR1057" s="1">
        <f t="shared" si="866"/>
        <v>201.10138013283802</v>
      </c>
      <c r="FS1057" s="2">
        <v>94.840849115551293</v>
      </c>
      <c r="FT1057" s="1">
        <v>229.80024851312999</v>
      </c>
      <c r="FU1057" s="1">
        <v>228.002578561484</v>
      </c>
      <c r="FV1057" s="1">
        <v>214.41740008913899</v>
      </c>
    </row>
    <row r="1058" spans="1:178" x14ac:dyDescent="0.2">
      <c r="A1058" s="1" t="s">
        <v>994</v>
      </c>
      <c r="B1058" s="1">
        <v>6</v>
      </c>
      <c r="C1058" s="9">
        <v>37.837140303043199</v>
      </c>
      <c r="D1058" s="9">
        <v>21.462002196046701</v>
      </c>
      <c r="E1058" s="6">
        <v>30.1713421525588</v>
      </c>
      <c r="F1058" s="9">
        <f t="shared" si="820"/>
        <v>29.823494883882898</v>
      </c>
      <c r="G1058" s="2">
        <v>39.435862089533302</v>
      </c>
      <c r="H1058" s="6">
        <v>41.8449021905002</v>
      </c>
      <c r="I1058" s="1">
        <f t="shared" si="821"/>
        <v>40.640382140016754</v>
      </c>
      <c r="J1058" s="2">
        <v>81.204286478580002</v>
      </c>
      <c r="K1058" s="6">
        <v>71.500408109021095</v>
      </c>
      <c r="L1058" s="1">
        <f t="shared" si="822"/>
        <v>76.352347293800548</v>
      </c>
      <c r="M1058" s="11"/>
      <c r="N1058" s="2">
        <v>34.526905197807203</v>
      </c>
      <c r="O1058" s="1">
        <v>15.2679297858911</v>
      </c>
      <c r="P1058" s="1">
        <v>34.489482458903403</v>
      </c>
      <c r="Q1058" s="1">
        <v>55.769167535136503</v>
      </c>
      <c r="R1058" s="2">
        <v>15.231569281059301</v>
      </c>
      <c r="S1058" s="1">
        <v>29.6705938429638</v>
      </c>
      <c r="T1058" s="1">
        <v>45.790557188067901</v>
      </c>
      <c r="U1058" s="2">
        <v>32.103808223117497</v>
      </c>
      <c r="V1058" s="1">
        <v>19.948328203759502</v>
      </c>
      <c r="W1058" s="1">
        <v>23.260192592649101</v>
      </c>
      <c r="X1058" s="6">
        <v>40.029928664191502</v>
      </c>
      <c r="Y1058" s="1">
        <f t="shared" si="823"/>
        <v>33.315356710462353</v>
      </c>
      <c r="Z1058" s="1">
        <f t="shared" si="824"/>
        <v>16.815942423569968</v>
      </c>
      <c r="AA1058" s="1">
        <f t="shared" si="825"/>
        <v>29.140089631505436</v>
      </c>
      <c r="AB1058" s="6">
        <f t="shared" si="826"/>
        <v>47.196551129131969</v>
      </c>
      <c r="AC1058" s="9">
        <v>52.854994840059</v>
      </c>
      <c r="AD1058" s="1">
        <v>38.834343137783499</v>
      </c>
      <c r="AE1058" s="1">
        <v>45.611085616352597</v>
      </c>
      <c r="AF1058" s="1">
        <v>42.171144640345403</v>
      </c>
      <c r="AG1058" s="2">
        <v>42.384146992981798</v>
      </c>
      <c r="AH1058" s="1">
        <v>54.756245374740203</v>
      </c>
      <c r="AI1058" s="1">
        <v>56.207257495262198</v>
      </c>
      <c r="AJ1058" s="6">
        <v>61.9532114089494</v>
      </c>
      <c r="AK1058" s="1">
        <f t="shared" si="827"/>
        <v>47.619570916520402</v>
      </c>
      <c r="AL1058" s="1">
        <f t="shared" si="828"/>
        <v>46.795294256261855</v>
      </c>
      <c r="AM1058" s="1">
        <f t="shared" si="829"/>
        <v>50.909171555807397</v>
      </c>
      <c r="AN1058" s="6">
        <f t="shared" si="830"/>
        <v>52.062178024647402</v>
      </c>
      <c r="AO1058" s="9">
        <v>103.89418637072301</v>
      </c>
      <c r="AP1058" s="1">
        <v>74.872208236560397</v>
      </c>
      <c r="AQ1058" s="1">
        <v>88.8893448919127</v>
      </c>
      <c r="AR1058" s="1">
        <v>84.686600079497197</v>
      </c>
      <c r="AS1058" s="2">
        <v>68.420787500742307</v>
      </c>
      <c r="AT1058" s="1">
        <v>75.537674073346594</v>
      </c>
      <c r="AU1058" s="6">
        <v>74.127778021142404</v>
      </c>
      <c r="AV1058" s="1">
        <f t="shared" si="831"/>
        <v>103.89418637072301</v>
      </c>
      <c r="AW1058" s="1">
        <f t="shared" si="832"/>
        <v>71.646497868651352</v>
      </c>
      <c r="AX1058" s="1">
        <f t="shared" si="833"/>
        <v>82.213509482629647</v>
      </c>
      <c r="AY1058" s="1">
        <f t="shared" si="834"/>
        <v>79.407189050319801</v>
      </c>
      <c r="AZ1058" s="11"/>
      <c r="BA1058" s="2">
        <v>37.512055138624902</v>
      </c>
      <c r="BB1058" s="1">
        <v>59.737159993511497</v>
      </c>
      <c r="BC1058" s="1">
        <v>42.332185191285603</v>
      </c>
      <c r="BD1058" s="1">
        <v>28.004649492386601</v>
      </c>
      <c r="BE1058" s="2">
        <v>27.641784273366198</v>
      </c>
      <c r="BF1058" s="1">
        <v>58.749259632382298</v>
      </c>
      <c r="BG1058" s="6">
        <v>12.647965610748299</v>
      </c>
      <c r="BH1058" s="1">
        <f t="shared" si="835"/>
        <v>37.512055138624902</v>
      </c>
      <c r="BI1058" s="1">
        <f t="shared" si="836"/>
        <v>43.689472133438848</v>
      </c>
      <c r="BJ1058" s="1">
        <f t="shared" si="837"/>
        <v>50.540722411833954</v>
      </c>
      <c r="BK1058" s="1">
        <f t="shared" si="838"/>
        <v>20.326307551567449</v>
      </c>
      <c r="BL1058" s="2">
        <v>56.380800480195099</v>
      </c>
      <c r="BM1058" s="1">
        <v>50.361536901965103</v>
      </c>
      <c r="BN1058" s="1">
        <v>48.2223956854153</v>
      </c>
      <c r="BO1058" s="6">
        <v>18.745489516602799</v>
      </c>
      <c r="BP1058" s="9">
        <v>170.817699684042</v>
      </c>
      <c r="BQ1058" s="1">
        <v>132.075681438716</v>
      </c>
      <c r="BR1058" s="1">
        <v>105.61893289743</v>
      </c>
      <c r="BS1058" s="1">
        <v>104.45045790110299</v>
      </c>
      <c r="BT1058" s="2">
        <v>130.41373925636299</v>
      </c>
      <c r="BU1058" s="1">
        <v>107.694067505169</v>
      </c>
      <c r="BV1058" s="6">
        <v>144.30973664860599</v>
      </c>
      <c r="BW1058" s="1">
        <f t="shared" si="839"/>
        <v>170.817699684042</v>
      </c>
      <c r="BX1058" s="1">
        <f t="shared" si="840"/>
        <v>131.2447103475395</v>
      </c>
      <c r="BY1058" s="1">
        <f t="shared" si="841"/>
        <v>106.65650020129951</v>
      </c>
      <c r="BZ1058" s="1">
        <f t="shared" si="842"/>
        <v>124.38009727485449</v>
      </c>
      <c r="CA1058" s="11"/>
      <c r="CB1058" s="2">
        <v>47.511767712540603</v>
      </c>
      <c r="CC1058" s="1">
        <v>157.331027372389</v>
      </c>
      <c r="CD1058" s="1">
        <v>223.11393292810101</v>
      </c>
      <c r="CE1058" s="1">
        <v>155.690599557441</v>
      </c>
      <c r="CF1058" s="2">
        <v>143.10873842231399</v>
      </c>
      <c r="CG1058" s="1">
        <v>210.602094391192</v>
      </c>
      <c r="CH1058" s="1">
        <v>152.67483098042101</v>
      </c>
      <c r="CI1058" s="2">
        <v>45.731865157218401</v>
      </c>
      <c r="CJ1058" s="1">
        <v>114.46120991371799</v>
      </c>
      <c r="CK1058" s="1">
        <v>173.74333362351001</v>
      </c>
      <c r="CL1058" s="6">
        <v>89.730979902992502</v>
      </c>
      <c r="CM1058" s="1">
        <f t="shared" si="843"/>
        <v>46.621816434879506</v>
      </c>
      <c r="CN1058" s="1">
        <f t="shared" si="844"/>
        <v>138.30032523614034</v>
      </c>
      <c r="CO1058" s="1">
        <f t="shared" si="845"/>
        <v>202.486453647601</v>
      </c>
      <c r="CP1058" s="6">
        <f t="shared" si="846"/>
        <v>132.69880348028485</v>
      </c>
      <c r="CQ1058" s="9">
        <v>50.821958912796497</v>
      </c>
      <c r="CR1058" s="1">
        <v>89.621387727108797</v>
      </c>
      <c r="CS1058" s="1">
        <v>299.30631903041899</v>
      </c>
      <c r="CT1058" s="1">
        <v>105.738104920878</v>
      </c>
      <c r="CU1058" s="2">
        <v>37.0924546588274</v>
      </c>
      <c r="CV1058" s="1">
        <v>144.78657830458499</v>
      </c>
      <c r="CW1058" s="1">
        <v>272.85581598492797</v>
      </c>
      <c r="CX1058" s="6">
        <v>135.93014164061901</v>
      </c>
      <c r="CY1058" s="1">
        <f t="shared" si="816"/>
        <v>43.957206785811948</v>
      </c>
      <c r="CZ1058" s="1">
        <f t="shared" si="817"/>
        <v>117.20398301584689</v>
      </c>
      <c r="DA1058" s="1">
        <f t="shared" si="818"/>
        <v>286.08106750767348</v>
      </c>
      <c r="DB1058" s="6">
        <f t="shared" si="819"/>
        <v>120.83412328074851</v>
      </c>
      <c r="DC1058" s="9">
        <v>205.51883411530699</v>
      </c>
      <c r="DD1058" s="1">
        <v>310.86612688925402</v>
      </c>
      <c r="DE1058" s="1">
        <v>173.92098205192801</v>
      </c>
      <c r="DF1058" s="1">
        <v>122.976256402918</v>
      </c>
      <c r="DG1058" s="2">
        <v>284.97898130531502</v>
      </c>
      <c r="DH1058" s="1">
        <v>206.09210107550001</v>
      </c>
      <c r="DI1058" s="6">
        <v>117.98063286817001</v>
      </c>
      <c r="DJ1058" s="1">
        <f t="shared" si="847"/>
        <v>205.51883411530699</v>
      </c>
      <c r="DK1058" s="1">
        <f t="shared" si="848"/>
        <v>297.92255409728455</v>
      </c>
      <c r="DL1058" s="1">
        <f t="shared" si="849"/>
        <v>190.00654156371399</v>
      </c>
      <c r="DM1058" s="1">
        <f t="shared" si="850"/>
        <v>120.47844463554401</v>
      </c>
      <c r="DN1058" s="11"/>
      <c r="DO1058" s="2">
        <v>34.664077762226299</v>
      </c>
      <c r="DP1058" s="1">
        <v>20.250143298082101</v>
      </c>
      <c r="DQ1058" s="1">
        <v>46.174704156264198</v>
      </c>
      <c r="DR1058" s="1">
        <v>35.001924997047801</v>
      </c>
      <c r="DS1058" s="2">
        <v>15.42058054318</v>
      </c>
      <c r="DT1058" s="1">
        <v>42.173221542757503</v>
      </c>
      <c r="DU1058" s="6">
        <v>33.485531326158302</v>
      </c>
      <c r="DV1058" s="1">
        <f t="shared" si="851"/>
        <v>34.664077762226299</v>
      </c>
      <c r="DW1058" s="1">
        <f t="shared" si="852"/>
        <v>17.835361920631051</v>
      </c>
      <c r="DX1058" s="1">
        <f t="shared" si="853"/>
        <v>44.173962849510851</v>
      </c>
      <c r="DY1058" s="1">
        <f t="shared" si="854"/>
        <v>34.243728161603052</v>
      </c>
      <c r="DZ1058" s="2">
        <v>38.280531746858998</v>
      </c>
      <c r="EA1058" s="1">
        <v>38.278195325499297</v>
      </c>
      <c r="EB1058" s="1">
        <v>45.861431793302003</v>
      </c>
      <c r="EC1058" s="6">
        <v>42.801331798180797</v>
      </c>
      <c r="ED1058" s="9">
        <v>91.797877466401303</v>
      </c>
      <c r="EE1058" s="1">
        <v>59.992701035133997</v>
      </c>
      <c r="EF1058" s="1">
        <v>80.787878332296899</v>
      </c>
      <c r="EG1058" s="1">
        <v>55.508315526061502</v>
      </c>
      <c r="EH1058" s="2">
        <v>51.302591681553302</v>
      </c>
      <c r="EI1058" s="1">
        <v>58.159678899057901</v>
      </c>
      <c r="EJ1058" s="6">
        <v>56.798978616559303</v>
      </c>
      <c r="EK1058" s="1">
        <f t="shared" si="855"/>
        <v>91.797877466401303</v>
      </c>
      <c r="EL1058" s="1">
        <f t="shared" si="856"/>
        <v>55.64764635834365</v>
      </c>
      <c r="EM1058" s="1">
        <f t="shared" si="857"/>
        <v>69.473778615677404</v>
      </c>
      <c r="EN1058" s="1">
        <f t="shared" si="858"/>
        <v>56.153647071310402</v>
      </c>
      <c r="EO1058" s="11"/>
      <c r="EP1058" s="2">
        <v>53.545030313624501</v>
      </c>
      <c r="EQ1058" s="1">
        <v>46.260026437978503</v>
      </c>
      <c r="ER1058" s="1">
        <v>41.927798610846402</v>
      </c>
      <c r="ES1058" s="1">
        <v>37.4067207503332</v>
      </c>
      <c r="ET1058" s="2">
        <v>36.463080107081304</v>
      </c>
      <c r="EU1058" s="1">
        <v>34.456046162676998</v>
      </c>
      <c r="EV1058" s="1">
        <v>24.542301221682099</v>
      </c>
      <c r="EW1058" s="2">
        <v>35.265244126386001</v>
      </c>
      <c r="EX1058" s="1">
        <v>41.274797304467398</v>
      </c>
      <c r="EY1058" s="1">
        <v>29.581418969087601</v>
      </c>
      <c r="EZ1058" s="6">
        <v>31.7094588780447</v>
      </c>
      <c r="FA1058" s="1">
        <f t="shared" si="859"/>
        <v>44.405137220005251</v>
      </c>
      <c r="FB1058" s="1">
        <f t="shared" si="860"/>
        <v>41.332634616509068</v>
      </c>
      <c r="FC1058" s="1">
        <f t="shared" si="861"/>
        <v>35.321754580870333</v>
      </c>
      <c r="FD1058" s="6">
        <f t="shared" si="862"/>
        <v>31.219493616686666</v>
      </c>
      <c r="FE1058" s="1">
        <v>59.547180175817303</v>
      </c>
      <c r="FF1058" s="1">
        <v>54.662865103628498</v>
      </c>
      <c r="FG1058" s="6">
        <v>42.982378431625797</v>
      </c>
      <c r="FH1058" s="9">
        <v>98.917963400422806</v>
      </c>
      <c r="FI1058" s="1">
        <v>79.373986568549398</v>
      </c>
      <c r="FJ1058" s="1">
        <v>66.654757205597306</v>
      </c>
      <c r="FK1058" s="1">
        <v>57.975264433464197</v>
      </c>
      <c r="FL1058" s="2">
        <v>71.988634685220703</v>
      </c>
      <c r="FM1058" s="1">
        <v>45.497158557358702</v>
      </c>
      <c r="FN1058" s="6">
        <v>44.828797946533598</v>
      </c>
      <c r="FO1058" s="1">
        <f t="shared" si="863"/>
        <v>98.917963400422806</v>
      </c>
      <c r="FP1058" s="1">
        <f t="shared" si="864"/>
        <v>75.68131062688505</v>
      </c>
      <c r="FQ1058" s="1">
        <f t="shared" si="865"/>
        <v>56.075957881478004</v>
      </c>
      <c r="FR1058" s="1">
        <f t="shared" si="866"/>
        <v>51.402031189998894</v>
      </c>
      <c r="FS1058" s="2">
        <v>32.0587235807212</v>
      </c>
      <c r="FT1058" s="1">
        <v>32.155854867818398</v>
      </c>
      <c r="FU1058" s="1">
        <v>23.246169590795301</v>
      </c>
      <c r="FV1058" s="1">
        <v>24.290574312414702</v>
      </c>
    </row>
    <row r="1059" spans="1:178" x14ac:dyDescent="0.2">
      <c r="A1059" s="1" t="s">
        <v>1592</v>
      </c>
      <c r="B1059" s="1">
        <v>15</v>
      </c>
      <c r="C1059" s="9">
        <v>2.6682946694102001</v>
      </c>
      <c r="D1059" s="9">
        <v>2.7777287586669299</v>
      </c>
      <c r="E1059" s="6">
        <v>2.2000000000000002</v>
      </c>
      <c r="F1059" s="9">
        <f t="shared" si="820"/>
        <v>2.5486744760257101</v>
      </c>
      <c r="G1059" s="2">
        <v>2.33923585348795</v>
      </c>
      <c r="H1059" s="6">
        <v>2.41445599847582</v>
      </c>
      <c r="I1059" s="1">
        <f t="shared" si="821"/>
        <v>2.3768459259818853</v>
      </c>
      <c r="J1059" s="2">
        <v>2.6053081233975601</v>
      </c>
      <c r="K1059" s="6">
        <v>3.3995913318361501</v>
      </c>
      <c r="L1059" s="1">
        <f t="shared" si="822"/>
        <v>3.0024497276168551</v>
      </c>
      <c r="M1059" s="11"/>
      <c r="N1059" s="2">
        <v>17.344135768342099</v>
      </c>
      <c r="O1059" s="1">
        <v>11.726154423359899</v>
      </c>
      <c r="P1059" s="1">
        <v>5.00061837653754</v>
      </c>
      <c r="Q1059" s="1">
        <v>3.6478153387874701</v>
      </c>
      <c r="R1059" s="2">
        <v>29.9682037016964</v>
      </c>
      <c r="S1059" s="1">
        <v>8.2880775543865806</v>
      </c>
      <c r="T1059" s="1">
        <v>6.0902327925278001</v>
      </c>
      <c r="U1059" s="2">
        <v>6.3184885576748702</v>
      </c>
      <c r="V1059" s="1">
        <v>10.4881343970386</v>
      </c>
      <c r="W1059" s="1">
        <v>4.3247672051930799</v>
      </c>
      <c r="X1059" s="6">
        <v>2.9331381524068099</v>
      </c>
      <c r="Y1059" s="1">
        <f t="shared" si="823"/>
        <v>11.831312163008484</v>
      </c>
      <c r="Z1059" s="1">
        <f t="shared" si="824"/>
        <v>17.394164174031634</v>
      </c>
      <c r="AA1059" s="1">
        <f t="shared" si="825"/>
        <v>5.8711543787057332</v>
      </c>
      <c r="AB1059" s="6">
        <f t="shared" si="826"/>
        <v>4.223728761240694</v>
      </c>
      <c r="AC1059" s="9">
        <v>5.1572595857661598</v>
      </c>
      <c r="AD1059" s="1">
        <v>7.5262697469826998</v>
      </c>
      <c r="AE1059" s="1">
        <v>5.4305924179611296</v>
      </c>
      <c r="AF1059" s="1">
        <v>7.0316768246571302</v>
      </c>
      <c r="AG1059" s="2">
        <v>4.78999384915703</v>
      </c>
      <c r="AH1059" s="1">
        <v>6.4541311601813298</v>
      </c>
      <c r="AI1059" s="1">
        <v>4.5145967497969499</v>
      </c>
      <c r="AJ1059" s="6">
        <v>5.1572186141255898</v>
      </c>
      <c r="AK1059" s="1">
        <f t="shared" si="827"/>
        <v>4.9736267174615953</v>
      </c>
      <c r="AL1059" s="1">
        <f t="shared" si="828"/>
        <v>6.9902004535820144</v>
      </c>
      <c r="AM1059" s="1">
        <f t="shared" si="829"/>
        <v>4.9725945838790402</v>
      </c>
      <c r="AN1059" s="6">
        <f t="shared" si="830"/>
        <v>6.0944477193913595</v>
      </c>
      <c r="AO1059" s="9">
        <v>2.64061605879863</v>
      </c>
      <c r="AP1059" s="1">
        <v>3.2766253072082998</v>
      </c>
      <c r="AQ1059" s="1">
        <v>3.14057155398097</v>
      </c>
      <c r="AR1059" s="1">
        <v>2.4768006714077102</v>
      </c>
      <c r="AS1059" s="2">
        <v>3.8807306472269598</v>
      </c>
      <c r="AT1059" s="1">
        <v>4.2725864412032699</v>
      </c>
      <c r="AU1059" s="6">
        <v>3.14641813185714</v>
      </c>
      <c r="AV1059" s="1">
        <f t="shared" si="831"/>
        <v>2.64061605879863</v>
      </c>
      <c r="AW1059" s="1">
        <f t="shared" si="832"/>
        <v>3.5786779772176298</v>
      </c>
      <c r="AX1059" s="1">
        <f t="shared" si="833"/>
        <v>3.70657899759212</v>
      </c>
      <c r="AY1059" s="1">
        <f t="shared" si="834"/>
        <v>2.8116094016324249</v>
      </c>
      <c r="AZ1059" s="11"/>
      <c r="BA1059" s="2">
        <v>11.289197624439</v>
      </c>
      <c r="BB1059" s="1">
        <v>13.522573653341601</v>
      </c>
      <c r="BC1059" s="1">
        <v>2.8198020878963002</v>
      </c>
      <c r="BD1059" s="1">
        <v>2.5990409715317502</v>
      </c>
      <c r="BE1059" s="2">
        <v>24.030692311985199</v>
      </c>
      <c r="BF1059" s="1">
        <v>2.9920064374283202</v>
      </c>
      <c r="BG1059" s="6">
        <v>3.449213279546</v>
      </c>
      <c r="BH1059" s="1">
        <f t="shared" si="835"/>
        <v>11.289197624439</v>
      </c>
      <c r="BI1059" s="1">
        <f t="shared" si="836"/>
        <v>18.776632982663401</v>
      </c>
      <c r="BJ1059" s="1">
        <f t="shared" si="837"/>
        <v>2.9059042626623102</v>
      </c>
      <c r="BK1059" s="1">
        <f t="shared" si="838"/>
        <v>3.0241271255388753</v>
      </c>
      <c r="BL1059" s="2">
        <v>3.90201467477053</v>
      </c>
      <c r="BM1059" s="1">
        <v>8.2849253612697904</v>
      </c>
      <c r="BN1059" s="1">
        <v>2.7938373636827798</v>
      </c>
      <c r="BO1059" s="6">
        <v>3.1545474721116999</v>
      </c>
      <c r="BP1059" s="9">
        <v>3.1793864454058598</v>
      </c>
      <c r="BQ1059" s="1">
        <v>3.8344471042626398</v>
      </c>
      <c r="BR1059" s="1">
        <v>3.0820378072275498</v>
      </c>
      <c r="BS1059" s="1">
        <v>3.49249174313191</v>
      </c>
      <c r="BT1059" s="2">
        <v>5.6765113681226396</v>
      </c>
      <c r="BU1059" s="1">
        <v>3.70466974254599</v>
      </c>
      <c r="BV1059" s="6">
        <v>4.0376259049388796</v>
      </c>
      <c r="BW1059" s="1">
        <f t="shared" si="839"/>
        <v>3.1793864454058598</v>
      </c>
      <c r="BX1059" s="1">
        <f t="shared" si="840"/>
        <v>4.7554792361926399</v>
      </c>
      <c r="BY1059" s="1">
        <f t="shared" si="841"/>
        <v>3.3933537748867701</v>
      </c>
      <c r="BZ1059" s="1">
        <f t="shared" si="842"/>
        <v>3.7650588240353948</v>
      </c>
      <c r="CA1059" s="11"/>
      <c r="CB1059" s="2">
        <v>3.2427394243471701</v>
      </c>
      <c r="CC1059" s="1">
        <v>3.34403412516511</v>
      </c>
      <c r="CD1059" s="1">
        <v>2.6670484839917599</v>
      </c>
      <c r="CE1059" s="1">
        <v>3.0271240930732</v>
      </c>
      <c r="CF1059" s="2">
        <v>5.3072876162159304</v>
      </c>
      <c r="CG1059" s="1">
        <v>2.4492848019033402</v>
      </c>
      <c r="CH1059" s="1">
        <v>2.5825631296112399</v>
      </c>
      <c r="CI1059" s="2">
        <v>2.6482045318632501</v>
      </c>
      <c r="CJ1059" s="1">
        <v>3.6042402907900799</v>
      </c>
      <c r="CK1059" s="1">
        <v>2.2826714860836201</v>
      </c>
      <c r="CL1059" s="6">
        <v>2.3054590119313199</v>
      </c>
      <c r="CM1059" s="1">
        <f t="shared" si="843"/>
        <v>2.9454719781052101</v>
      </c>
      <c r="CN1059" s="1">
        <f t="shared" si="844"/>
        <v>4.0851873440570401</v>
      </c>
      <c r="CO1059" s="1">
        <f t="shared" si="845"/>
        <v>2.4663349239929069</v>
      </c>
      <c r="CP1059" s="6">
        <f t="shared" si="846"/>
        <v>2.6383820782052534</v>
      </c>
      <c r="CQ1059" s="9">
        <v>2.50903787444574</v>
      </c>
      <c r="CR1059" s="1">
        <v>2.4820044765390601</v>
      </c>
      <c r="CS1059" s="1">
        <v>2.3725356091930401</v>
      </c>
      <c r="CT1059" s="1">
        <v>2.9995220457210698</v>
      </c>
      <c r="CU1059" s="2">
        <v>2.8085893254446601</v>
      </c>
      <c r="CV1059" s="1">
        <v>2.3155482806358099</v>
      </c>
      <c r="CW1059" s="1">
        <v>2.5216986719313699</v>
      </c>
      <c r="CX1059" s="6">
        <v>2.5090835322972702</v>
      </c>
      <c r="CY1059" s="1">
        <f t="shared" si="816"/>
        <v>2.6588135999452001</v>
      </c>
      <c r="CZ1059" s="1">
        <f t="shared" si="817"/>
        <v>2.398776378587435</v>
      </c>
      <c r="DA1059" s="1">
        <f t="shared" si="818"/>
        <v>2.447117140562205</v>
      </c>
      <c r="DB1059" s="6">
        <f t="shared" si="819"/>
        <v>2.75430278900917</v>
      </c>
      <c r="DC1059" s="9">
        <v>2.3676856363837602</v>
      </c>
      <c r="DD1059" s="1">
        <v>3.1640795217779898</v>
      </c>
      <c r="DE1059" s="1">
        <v>4.0215340429809201</v>
      </c>
      <c r="DF1059" s="1">
        <v>3.35991602787916</v>
      </c>
      <c r="DG1059" s="2">
        <v>2.3475112056887402</v>
      </c>
      <c r="DH1059" s="1">
        <v>4.3146976775332799</v>
      </c>
      <c r="DI1059" s="6">
        <v>3.9380464518316498</v>
      </c>
      <c r="DJ1059" s="1">
        <f t="shared" si="847"/>
        <v>2.3676856363837602</v>
      </c>
      <c r="DK1059" s="1">
        <f t="shared" si="848"/>
        <v>2.7557953637333652</v>
      </c>
      <c r="DL1059" s="1">
        <f t="shared" si="849"/>
        <v>4.1681158602570996</v>
      </c>
      <c r="DM1059" s="1">
        <f t="shared" si="850"/>
        <v>3.6489812398554049</v>
      </c>
      <c r="DN1059" s="11"/>
      <c r="DO1059" s="2">
        <v>4.4991556488828799</v>
      </c>
      <c r="DP1059" s="1">
        <v>2.86852382585489</v>
      </c>
      <c r="DQ1059" s="1">
        <v>2.2000000000000002</v>
      </c>
      <c r="DR1059" s="1">
        <v>2.3286349999884202</v>
      </c>
      <c r="DS1059" s="2">
        <v>5.0797304153461402</v>
      </c>
      <c r="DT1059" s="1">
        <v>2.7401786694967201</v>
      </c>
      <c r="DU1059" s="6">
        <v>2.3105495806578</v>
      </c>
      <c r="DV1059" s="1">
        <f t="shared" si="851"/>
        <v>4.4991556488828799</v>
      </c>
      <c r="DW1059" s="1">
        <f t="shared" si="852"/>
        <v>3.9741271206005151</v>
      </c>
      <c r="DX1059" s="1">
        <f t="shared" si="853"/>
        <v>2.4700893347483603</v>
      </c>
      <c r="DY1059" s="1">
        <f t="shared" si="854"/>
        <v>2.3195922903231101</v>
      </c>
      <c r="DZ1059" s="2">
        <v>2.61117415096136</v>
      </c>
      <c r="EA1059" s="1">
        <v>2.97090160951922</v>
      </c>
      <c r="EB1059" s="1">
        <v>2.3984610536059199</v>
      </c>
      <c r="EC1059" s="6">
        <v>2.2000000000000002</v>
      </c>
      <c r="ED1059" s="9">
        <v>2.48656037569212</v>
      </c>
      <c r="EE1059" s="1">
        <v>3.69662373198554</v>
      </c>
      <c r="EF1059" s="1">
        <v>2.6271080344146598</v>
      </c>
      <c r="EG1059" s="1">
        <v>2.3464514162803898</v>
      </c>
      <c r="EH1059" s="2">
        <v>3.3075772559748899</v>
      </c>
      <c r="EI1059" s="1">
        <v>3.0967897259464401</v>
      </c>
      <c r="EJ1059" s="6">
        <v>3.12737118669315</v>
      </c>
      <c r="EK1059" s="1">
        <f t="shared" si="855"/>
        <v>2.48656037569212</v>
      </c>
      <c r="EL1059" s="1">
        <f t="shared" si="856"/>
        <v>3.5021004939802149</v>
      </c>
      <c r="EM1059" s="1">
        <f t="shared" si="857"/>
        <v>2.8619488801805497</v>
      </c>
      <c r="EN1059" s="1">
        <f t="shared" si="858"/>
        <v>2.7369113014867699</v>
      </c>
      <c r="EO1059" s="11"/>
      <c r="EP1059" s="2">
        <v>2.3782813552556399</v>
      </c>
      <c r="EQ1059" s="1">
        <v>2.2000000000000002</v>
      </c>
      <c r="ER1059" s="1">
        <v>2.2000000000000002</v>
      </c>
      <c r="ES1059" s="1">
        <v>2.2000000000000002</v>
      </c>
      <c r="ET1059" s="2">
        <v>2.3410003296587698</v>
      </c>
      <c r="EU1059" s="1">
        <v>2.58862706220093</v>
      </c>
      <c r="EV1059" s="1">
        <v>2.2000000000000002</v>
      </c>
      <c r="EW1059" s="2">
        <v>2.4031658625277199</v>
      </c>
      <c r="EX1059" s="1">
        <v>2.33275695573432</v>
      </c>
      <c r="EY1059" s="1">
        <v>2.2000000000000002</v>
      </c>
      <c r="EZ1059" s="6">
        <v>2.2000000000000002</v>
      </c>
      <c r="FA1059" s="1">
        <f t="shared" si="859"/>
        <v>2.3907236088916797</v>
      </c>
      <c r="FB1059" s="1">
        <f t="shared" si="860"/>
        <v>2.2912524284643632</v>
      </c>
      <c r="FC1059" s="1">
        <f t="shared" si="861"/>
        <v>2.3295423540669771</v>
      </c>
      <c r="FD1059" s="6">
        <f t="shared" si="862"/>
        <v>2.2000000000000002</v>
      </c>
      <c r="FE1059" s="1">
        <v>2.3735164301840199</v>
      </c>
      <c r="FF1059" s="1">
        <v>2.2000000000000002</v>
      </c>
      <c r="FG1059" s="6">
        <v>2.2000000000000002</v>
      </c>
      <c r="FH1059" s="9">
        <v>2.2961411167002201</v>
      </c>
      <c r="FI1059" s="1">
        <v>2.4647478098406501</v>
      </c>
      <c r="FJ1059" s="1">
        <v>2.2000000000000002</v>
      </c>
      <c r="FK1059" s="1">
        <v>2.2000000000000002</v>
      </c>
      <c r="FL1059" s="2">
        <v>2.5366011319222901</v>
      </c>
      <c r="FM1059" s="1">
        <v>3.1991651974775102</v>
      </c>
      <c r="FN1059" s="6">
        <v>2.4759145498157502</v>
      </c>
      <c r="FO1059" s="1">
        <f t="shared" si="863"/>
        <v>2.2961411167002201</v>
      </c>
      <c r="FP1059" s="1">
        <f t="shared" si="864"/>
        <v>2.5006744708814699</v>
      </c>
      <c r="FQ1059" s="1">
        <f t="shared" si="865"/>
        <v>2.6995825987387549</v>
      </c>
      <c r="FR1059" s="1">
        <f t="shared" si="866"/>
        <v>2.3379572749078754</v>
      </c>
      <c r="FS1059" s="2">
        <v>2.2875622392396502</v>
      </c>
      <c r="FT1059" s="1">
        <v>2.2803106028627802</v>
      </c>
      <c r="FU1059" s="1">
        <v>2.2000000000000002</v>
      </c>
      <c r="FV1059" s="1">
        <v>2.2000000000000002</v>
      </c>
    </row>
    <row r="1060" spans="1:178" x14ac:dyDescent="0.2">
      <c r="A1060" s="1" t="s">
        <v>600</v>
      </c>
      <c r="B1060" s="1">
        <v>3</v>
      </c>
      <c r="C1060" s="9">
        <v>21.872921220657599</v>
      </c>
      <c r="D1060" s="9">
        <v>33.379948107937302</v>
      </c>
      <c r="E1060" s="6">
        <v>43.994103066767003</v>
      </c>
      <c r="F1060" s="9">
        <f t="shared" si="820"/>
        <v>33.082324131787296</v>
      </c>
      <c r="G1060" s="2">
        <v>45.963353821917799</v>
      </c>
      <c r="H1060" s="6">
        <v>54.380327228295499</v>
      </c>
      <c r="I1060" s="1">
        <f t="shared" si="821"/>
        <v>50.171840525106646</v>
      </c>
      <c r="J1060" s="2">
        <v>55.111263136327103</v>
      </c>
      <c r="K1060" s="6">
        <v>46.938586791869</v>
      </c>
      <c r="L1060" s="1">
        <f t="shared" si="822"/>
        <v>51.024924964098048</v>
      </c>
      <c r="M1060" s="11"/>
      <c r="N1060" s="2">
        <v>13.266868446096099</v>
      </c>
      <c r="O1060" s="1">
        <v>42.502961021907197</v>
      </c>
      <c r="P1060" s="1">
        <v>35.642678261007099</v>
      </c>
      <c r="Q1060" s="1">
        <v>33.525459148310802</v>
      </c>
      <c r="R1060" s="2">
        <v>21.199297269581798</v>
      </c>
      <c r="S1060" s="1">
        <v>36.204140486695799</v>
      </c>
      <c r="T1060" s="1">
        <v>30.229626017956701</v>
      </c>
      <c r="U1060" s="2">
        <v>27.448125505745899</v>
      </c>
      <c r="V1060" s="1">
        <v>33.845604061420303</v>
      </c>
      <c r="W1060" s="1">
        <v>47.070083921430403</v>
      </c>
      <c r="X1060" s="6">
        <v>47.801193079703701</v>
      </c>
      <c r="Y1060" s="1">
        <f t="shared" si="823"/>
        <v>20.357496975920998</v>
      </c>
      <c r="Z1060" s="1">
        <f t="shared" si="824"/>
        <v>32.515954117636433</v>
      </c>
      <c r="AA1060" s="1">
        <f t="shared" si="825"/>
        <v>39.638967556377764</v>
      </c>
      <c r="AB1060" s="6">
        <f t="shared" si="826"/>
        <v>37.185426081990407</v>
      </c>
      <c r="AC1060" s="9">
        <v>32.631155092238799</v>
      </c>
      <c r="AD1060" s="1">
        <v>22.076079787520801</v>
      </c>
      <c r="AE1060" s="1">
        <v>34.1021001273661</v>
      </c>
      <c r="AF1060" s="1">
        <v>26.358384123285699</v>
      </c>
      <c r="AG1060" s="2">
        <v>37.047189970476403</v>
      </c>
      <c r="AH1060" s="1">
        <v>29.320086146156001</v>
      </c>
      <c r="AI1060" s="1">
        <v>40.005080246683598</v>
      </c>
      <c r="AJ1060" s="6">
        <v>36.294991080506797</v>
      </c>
      <c r="AK1060" s="1">
        <f t="shared" si="827"/>
        <v>34.839172531357605</v>
      </c>
      <c r="AL1060" s="1">
        <f t="shared" si="828"/>
        <v>25.698082966838399</v>
      </c>
      <c r="AM1060" s="1">
        <f t="shared" si="829"/>
        <v>37.053590187024852</v>
      </c>
      <c r="AN1060" s="6">
        <f t="shared" si="830"/>
        <v>31.326687601896246</v>
      </c>
      <c r="AO1060" s="9">
        <v>34.364972292299797</v>
      </c>
      <c r="AP1060" s="1">
        <v>40.420198405894702</v>
      </c>
      <c r="AQ1060" s="1">
        <v>49.071815773384998</v>
      </c>
      <c r="AR1060" s="1">
        <v>39.8448913114484</v>
      </c>
      <c r="AS1060" s="2">
        <v>33.237492618791201</v>
      </c>
      <c r="AT1060" s="1">
        <v>38.709407310426897</v>
      </c>
      <c r="AU1060" s="6">
        <v>39.110307142428397</v>
      </c>
      <c r="AV1060" s="1">
        <f t="shared" si="831"/>
        <v>34.364972292299797</v>
      </c>
      <c r="AW1060" s="1">
        <f t="shared" si="832"/>
        <v>36.828845512342951</v>
      </c>
      <c r="AX1060" s="1">
        <f t="shared" si="833"/>
        <v>43.890611541905947</v>
      </c>
      <c r="AY1060" s="1">
        <f t="shared" si="834"/>
        <v>39.477599226938395</v>
      </c>
      <c r="AZ1060" s="11"/>
      <c r="BA1060" s="2">
        <v>13.1697212708746</v>
      </c>
      <c r="BB1060" s="1">
        <v>34.781283369819697</v>
      </c>
      <c r="BC1060" s="1">
        <v>37.683669532063398</v>
      </c>
      <c r="BD1060" s="1">
        <v>42.370124467529699</v>
      </c>
      <c r="BE1060" s="2">
        <v>27.805924817065399</v>
      </c>
      <c r="BF1060" s="1">
        <v>41.008315433987804</v>
      </c>
      <c r="BG1060" s="6">
        <v>32.181118709103899</v>
      </c>
      <c r="BH1060" s="1">
        <f t="shared" si="835"/>
        <v>13.1697212708746</v>
      </c>
      <c r="BI1060" s="1">
        <f t="shared" si="836"/>
        <v>31.293604093442546</v>
      </c>
      <c r="BJ1060" s="1">
        <f t="shared" si="837"/>
        <v>39.345992483025597</v>
      </c>
      <c r="BK1060" s="1">
        <f t="shared" si="838"/>
        <v>37.275621588316795</v>
      </c>
      <c r="BL1060" s="2">
        <v>33.403602370793003</v>
      </c>
      <c r="BM1060" s="1">
        <v>22.1378405454372</v>
      </c>
      <c r="BN1060" s="1">
        <v>36.197189070839002</v>
      </c>
      <c r="BO1060" s="6">
        <v>25.745504312088698</v>
      </c>
      <c r="BP1060" s="9">
        <v>26.358198986677799</v>
      </c>
      <c r="BQ1060" s="1">
        <v>31.620047876727501</v>
      </c>
      <c r="BR1060" s="1">
        <v>39.686606807170897</v>
      </c>
      <c r="BS1060" s="1">
        <v>29.3423266057702</v>
      </c>
      <c r="BT1060" s="2">
        <v>23.059068208735901</v>
      </c>
      <c r="BU1060" s="1">
        <v>27.612200096332302</v>
      </c>
      <c r="BV1060" s="6">
        <v>24.006494071941301</v>
      </c>
      <c r="BW1060" s="1">
        <f t="shared" si="839"/>
        <v>26.358198986677799</v>
      </c>
      <c r="BX1060" s="1">
        <f t="shared" si="840"/>
        <v>27.339558042731703</v>
      </c>
      <c r="BY1060" s="1">
        <f t="shared" si="841"/>
        <v>33.649403451751596</v>
      </c>
      <c r="BZ1060" s="1">
        <f t="shared" si="842"/>
        <v>26.674410338855751</v>
      </c>
      <c r="CA1060" s="11"/>
      <c r="CB1060" s="2">
        <v>11.395065832879601</v>
      </c>
      <c r="CC1060" s="1">
        <v>44.758069456142202</v>
      </c>
      <c r="CD1060" s="1">
        <v>45.946874667228002</v>
      </c>
      <c r="CE1060" s="1">
        <v>35.639445477102299</v>
      </c>
      <c r="CF1060" s="2">
        <v>29.895389622794202</v>
      </c>
      <c r="CG1060" s="1">
        <v>47.943761149262798</v>
      </c>
      <c r="CH1060" s="1">
        <v>36.7582027082154</v>
      </c>
      <c r="CI1060" s="2">
        <v>36.991876785884998</v>
      </c>
      <c r="CJ1060" s="1">
        <v>35.4336868820319</v>
      </c>
      <c r="CK1060" s="1">
        <v>50.562819358917402</v>
      </c>
      <c r="CL1060" s="6">
        <v>41.008916390724401</v>
      </c>
      <c r="CM1060" s="1">
        <f t="shared" si="843"/>
        <v>24.1934713093823</v>
      </c>
      <c r="CN1060" s="1">
        <f t="shared" si="844"/>
        <v>36.695715320322769</v>
      </c>
      <c r="CO1060" s="1">
        <f t="shared" si="845"/>
        <v>48.151151725136067</v>
      </c>
      <c r="CP1060" s="6">
        <f t="shared" si="846"/>
        <v>37.802188192014036</v>
      </c>
      <c r="CQ1060" s="9">
        <v>33.206800069389303</v>
      </c>
      <c r="CR1060" s="1">
        <v>74.111141517460496</v>
      </c>
      <c r="CS1060" s="1">
        <v>40.3303696316624</v>
      </c>
      <c r="CT1060" s="1">
        <v>46.173712514658703</v>
      </c>
      <c r="CU1060" s="2">
        <v>50.988577589813801</v>
      </c>
      <c r="CV1060" s="1">
        <v>50.730277867038801</v>
      </c>
      <c r="CW1060" s="1">
        <v>103.32061587709499</v>
      </c>
      <c r="CX1060" s="6">
        <v>57.422924437112499</v>
      </c>
      <c r="CY1060" s="1">
        <f t="shared" si="816"/>
        <v>42.097688829601552</v>
      </c>
      <c r="CZ1060" s="1">
        <f t="shared" si="817"/>
        <v>62.420709692249645</v>
      </c>
      <c r="DA1060" s="1">
        <f t="shared" si="818"/>
        <v>71.825492754378701</v>
      </c>
      <c r="DB1060" s="6">
        <f t="shared" si="819"/>
        <v>51.798318475885601</v>
      </c>
      <c r="DC1060" s="9">
        <v>28.107430821290698</v>
      </c>
      <c r="DD1060" s="1">
        <v>18.9107117108186</v>
      </c>
      <c r="DE1060" s="1">
        <v>29.688604648621101</v>
      </c>
      <c r="DF1060" s="1">
        <v>34.967627787586302</v>
      </c>
      <c r="DG1060" s="2">
        <v>23.736636030556099</v>
      </c>
      <c r="DH1060" s="1">
        <v>36.387612453454601</v>
      </c>
      <c r="DI1060" s="6">
        <v>29.206567943845599</v>
      </c>
      <c r="DJ1060" s="1">
        <f t="shared" si="847"/>
        <v>28.107430821290698</v>
      </c>
      <c r="DK1060" s="1">
        <f t="shared" si="848"/>
        <v>21.323673870687351</v>
      </c>
      <c r="DL1060" s="1">
        <f t="shared" si="849"/>
        <v>33.038108551037851</v>
      </c>
      <c r="DM1060" s="1">
        <f t="shared" si="850"/>
        <v>32.087097865715947</v>
      </c>
      <c r="DN1060" s="11"/>
      <c r="DO1060" s="2">
        <v>21.328974998705601</v>
      </c>
      <c r="DP1060" s="1">
        <v>50.667977374479598</v>
      </c>
      <c r="DQ1060" s="1">
        <v>163.15595598943301</v>
      </c>
      <c r="DR1060" s="1">
        <v>79.638269993030605</v>
      </c>
      <c r="DS1060" s="2">
        <v>35.186002939419403</v>
      </c>
      <c r="DT1060" s="1">
        <v>101.412815630898</v>
      </c>
      <c r="DU1060" s="6">
        <v>71.625136653100398</v>
      </c>
      <c r="DV1060" s="1">
        <f t="shared" si="851"/>
        <v>21.328974998705601</v>
      </c>
      <c r="DW1060" s="1">
        <f t="shared" si="852"/>
        <v>42.9269901569495</v>
      </c>
      <c r="DX1060" s="1">
        <f t="shared" si="853"/>
        <v>132.2843858101655</v>
      </c>
      <c r="DY1060" s="1">
        <f t="shared" si="854"/>
        <v>75.631703323065494</v>
      </c>
      <c r="DZ1060" s="2">
        <v>43.111828020654897</v>
      </c>
      <c r="EA1060" s="1">
        <v>48.454096571153002</v>
      </c>
      <c r="EB1060" s="1">
        <v>60.944471867351801</v>
      </c>
      <c r="EC1060" s="6">
        <v>47.271203188806297</v>
      </c>
      <c r="ED1060" s="9">
        <v>36.205164582130998</v>
      </c>
      <c r="EE1060" s="1">
        <v>42.839090568530501</v>
      </c>
      <c r="EF1060" s="1">
        <v>47.473451647953603</v>
      </c>
      <c r="EG1060" s="1">
        <v>41.888333811985397</v>
      </c>
      <c r="EH1060" s="2">
        <v>36.042638377010398</v>
      </c>
      <c r="EI1060" s="1">
        <v>47.756918078079202</v>
      </c>
      <c r="EJ1060" s="6">
        <v>45.090917384558203</v>
      </c>
      <c r="EK1060" s="1">
        <f t="shared" si="855"/>
        <v>36.205164582130998</v>
      </c>
      <c r="EL1060" s="1">
        <f t="shared" si="856"/>
        <v>39.44086447277045</v>
      </c>
      <c r="EM1060" s="1">
        <f t="shared" si="857"/>
        <v>47.615184863016403</v>
      </c>
      <c r="EN1060" s="1">
        <f t="shared" si="858"/>
        <v>43.4896255982718</v>
      </c>
      <c r="EO1060" s="11"/>
      <c r="EP1060" s="2">
        <v>56.664954030598302</v>
      </c>
      <c r="EQ1060" s="1">
        <v>166.173951398356</v>
      </c>
      <c r="ER1060" s="1">
        <v>151.289192572807</v>
      </c>
      <c r="ES1060" s="1">
        <v>76.394028963789395</v>
      </c>
      <c r="ET1060" s="2">
        <v>124.16528515483699</v>
      </c>
      <c r="EU1060" s="1">
        <v>186.79785454544</v>
      </c>
      <c r="EV1060" s="1">
        <v>92.957709482426097</v>
      </c>
      <c r="EW1060" s="2">
        <v>44.458499405765302</v>
      </c>
      <c r="EX1060" s="1">
        <v>117.433037577387</v>
      </c>
      <c r="EY1060" s="1">
        <v>168.18736097684101</v>
      </c>
      <c r="EZ1060" s="6">
        <v>136.01753000108499</v>
      </c>
      <c r="FA1060" s="1">
        <f t="shared" si="859"/>
        <v>50.561726718181802</v>
      </c>
      <c r="FB1060" s="1">
        <f t="shared" si="860"/>
        <v>135.92409137685999</v>
      </c>
      <c r="FC1060" s="1">
        <f t="shared" si="861"/>
        <v>168.75813603169601</v>
      </c>
      <c r="FD1060" s="6">
        <f t="shared" si="862"/>
        <v>101.78975614910017</v>
      </c>
      <c r="FE1060" s="1">
        <v>145.09078025653699</v>
      </c>
      <c r="FF1060" s="1">
        <v>130.28316675690601</v>
      </c>
      <c r="FG1060" s="6">
        <v>80.117552288065497</v>
      </c>
      <c r="FH1060" s="9">
        <v>37.579930945681497</v>
      </c>
      <c r="FI1060" s="1">
        <v>42.176919285938098</v>
      </c>
      <c r="FJ1060" s="1">
        <v>45.641294041390097</v>
      </c>
      <c r="FK1060" s="1">
        <v>40.802354068423902</v>
      </c>
      <c r="FL1060" s="2">
        <v>55.943980730258403</v>
      </c>
      <c r="FM1060" s="1">
        <v>57.320613394175801</v>
      </c>
      <c r="FN1060" s="6">
        <v>52.0025762417431</v>
      </c>
      <c r="FO1060" s="1">
        <f t="shared" si="863"/>
        <v>37.579930945681497</v>
      </c>
      <c r="FP1060" s="1">
        <f t="shared" si="864"/>
        <v>49.06045000809825</v>
      </c>
      <c r="FQ1060" s="1">
        <f t="shared" si="865"/>
        <v>51.480953717782953</v>
      </c>
      <c r="FR1060" s="1">
        <f t="shared" si="866"/>
        <v>46.402465155083505</v>
      </c>
      <c r="FS1060" s="2">
        <v>36.524397781943399</v>
      </c>
      <c r="FT1060" s="1">
        <v>84.438057331490697</v>
      </c>
      <c r="FU1060" s="1">
        <v>87.589127827714506</v>
      </c>
      <c r="FV1060" s="1">
        <v>69.3035855682555</v>
      </c>
    </row>
    <row r="1061" spans="1:178" x14ac:dyDescent="0.2">
      <c r="A1061" s="1" t="s">
        <v>1491</v>
      </c>
      <c r="B1061" s="1">
        <v>13</v>
      </c>
      <c r="C1061" s="9">
        <v>141.58028948203099</v>
      </c>
      <c r="D1061" s="9">
        <v>72.768102178575603</v>
      </c>
      <c r="E1061" s="6">
        <v>43.924238179000398</v>
      </c>
      <c r="F1061" s="9">
        <f t="shared" si="820"/>
        <v>86.090876613202326</v>
      </c>
      <c r="G1061" s="2">
        <v>107.277992181682</v>
      </c>
      <c r="H1061" s="6">
        <v>22.683433492492298</v>
      </c>
      <c r="I1061" s="1">
        <f t="shared" si="821"/>
        <v>64.98071283708714</v>
      </c>
      <c r="J1061" s="2">
        <v>74.944069830925898</v>
      </c>
      <c r="K1061" s="6">
        <v>62.570526299211501</v>
      </c>
      <c r="L1061" s="1">
        <f t="shared" si="822"/>
        <v>68.757298065068696</v>
      </c>
      <c r="M1061" s="11"/>
      <c r="N1061" s="2">
        <v>300.61713687104901</v>
      </c>
      <c r="O1061" s="1">
        <v>113.46059845744701</v>
      </c>
      <c r="P1061" s="1">
        <v>20.980617348545898</v>
      </c>
      <c r="Q1061" s="1">
        <v>29.182013131948398</v>
      </c>
      <c r="R1061" s="2">
        <v>134.46433868439601</v>
      </c>
      <c r="S1061" s="1">
        <v>33.382836254175203</v>
      </c>
      <c r="T1061" s="1">
        <v>32.9228641050913</v>
      </c>
      <c r="U1061" s="2">
        <v>144.198322879833</v>
      </c>
      <c r="V1061" s="1">
        <v>102.41107952783101</v>
      </c>
      <c r="W1061" s="1">
        <v>33.821535465520597</v>
      </c>
      <c r="X1061" s="6">
        <v>30.939015574347</v>
      </c>
      <c r="Y1061" s="1">
        <f t="shared" si="823"/>
        <v>222.40772987544102</v>
      </c>
      <c r="Z1061" s="1">
        <f t="shared" si="824"/>
        <v>116.77867222322469</v>
      </c>
      <c r="AA1061" s="1">
        <f t="shared" si="825"/>
        <v>29.394996356080565</v>
      </c>
      <c r="AB1061" s="6">
        <f t="shared" si="826"/>
        <v>31.014630937128899</v>
      </c>
      <c r="AC1061" s="9">
        <v>130.793094245573</v>
      </c>
      <c r="AD1061" s="1">
        <v>75.208868239128705</v>
      </c>
      <c r="AE1061" s="1">
        <v>42.784317250636597</v>
      </c>
      <c r="AF1061" s="1">
        <v>24.308581834037199</v>
      </c>
      <c r="AG1061" s="2">
        <v>79.742846150519597</v>
      </c>
      <c r="AH1061" s="1">
        <v>48.020537704453098</v>
      </c>
      <c r="AI1061" s="1">
        <v>28.277790047712301</v>
      </c>
      <c r="AJ1061" s="6">
        <v>24.987978732379499</v>
      </c>
      <c r="AK1061" s="1">
        <f t="shared" si="827"/>
        <v>105.2679701980463</v>
      </c>
      <c r="AL1061" s="1">
        <f t="shared" si="828"/>
        <v>61.614702971790905</v>
      </c>
      <c r="AM1061" s="1">
        <f t="shared" si="829"/>
        <v>35.531053649174453</v>
      </c>
      <c r="AN1061" s="6">
        <f t="shared" si="830"/>
        <v>24.648280283208351</v>
      </c>
      <c r="AO1061" s="9">
        <v>50.491520044329498</v>
      </c>
      <c r="AP1061" s="1">
        <v>100.03832479255399</v>
      </c>
      <c r="AQ1061" s="1">
        <v>53.774673543289801</v>
      </c>
      <c r="AR1061" s="1">
        <v>53.9617255532415</v>
      </c>
      <c r="AS1061" s="2">
        <v>82.875071066894193</v>
      </c>
      <c r="AT1061" s="1">
        <v>50.985496231400099</v>
      </c>
      <c r="AU1061" s="6">
        <v>46.4112470167548</v>
      </c>
      <c r="AV1061" s="1">
        <f t="shared" si="831"/>
        <v>50.491520044329498</v>
      </c>
      <c r="AW1061" s="1">
        <f t="shared" si="832"/>
        <v>91.456697929724101</v>
      </c>
      <c r="AX1061" s="1">
        <f t="shared" si="833"/>
        <v>52.38008488734495</v>
      </c>
      <c r="AY1061" s="1">
        <f t="shared" si="834"/>
        <v>50.186486284998153</v>
      </c>
      <c r="AZ1061" s="11"/>
      <c r="BA1061" s="2">
        <v>111.792739172833</v>
      </c>
      <c r="BB1061" s="1">
        <v>68.402394932293305</v>
      </c>
      <c r="BC1061" s="1">
        <v>47.910403982352399</v>
      </c>
      <c r="BD1061" s="1">
        <v>24.945335377309899</v>
      </c>
      <c r="BE1061" s="2">
        <v>98.386358607694206</v>
      </c>
      <c r="BF1061" s="1">
        <v>37.365085821817601</v>
      </c>
      <c r="BG1061" s="6">
        <v>25.821487467778802</v>
      </c>
      <c r="BH1061" s="1">
        <f t="shared" si="835"/>
        <v>111.792739172833</v>
      </c>
      <c r="BI1061" s="1">
        <f t="shared" si="836"/>
        <v>83.394376769993755</v>
      </c>
      <c r="BJ1061" s="1">
        <f t="shared" si="837"/>
        <v>42.637744902085004</v>
      </c>
      <c r="BK1061" s="1">
        <f t="shared" si="838"/>
        <v>25.383411422544349</v>
      </c>
      <c r="BL1061" s="2">
        <v>86.260613659499896</v>
      </c>
      <c r="BM1061" s="1">
        <v>84.281759128618006</v>
      </c>
      <c r="BN1061" s="1">
        <v>57.798023174800001</v>
      </c>
      <c r="BO1061" s="6">
        <v>21.768223178289901</v>
      </c>
      <c r="BP1061" s="9">
        <v>27.174354357849399</v>
      </c>
      <c r="BQ1061" s="1">
        <v>96.6207519462493</v>
      </c>
      <c r="BR1061" s="1">
        <v>84.670534975775894</v>
      </c>
      <c r="BS1061" s="1">
        <v>41.980023649726697</v>
      </c>
      <c r="BT1061" s="2">
        <v>78.822310553423094</v>
      </c>
      <c r="BU1061" s="1">
        <v>74.089776588308496</v>
      </c>
      <c r="BV1061" s="6">
        <v>38.339976130464599</v>
      </c>
      <c r="BW1061" s="1">
        <f t="shared" si="839"/>
        <v>27.174354357849399</v>
      </c>
      <c r="BX1061" s="1">
        <f t="shared" si="840"/>
        <v>87.721531249836204</v>
      </c>
      <c r="BY1061" s="1">
        <f t="shared" si="841"/>
        <v>79.380155782042195</v>
      </c>
      <c r="BZ1061" s="1">
        <f t="shared" si="842"/>
        <v>40.159999890095648</v>
      </c>
      <c r="CA1061" s="11"/>
      <c r="CB1061" s="2">
        <v>28.742458074291601</v>
      </c>
      <c r="CC1061" s="1">
        <v>32.745711141908501</v>
      </c>
      <c r="CD1061" s="1">
        <v>16.834185831741699</v>
      </c>
      <c r="CE1061" s="1">
        <v>13.779737303024801</v>
      </c>
      <c r="CF1061" s="2">
        <v>64.0755534011695</v>
      </c>
      <c r="CG1061" s="1">
        <v>14.0410280904086</v>
      </c>
      <c r="CH1061" s="1">
        <v>11.891599283484799</v>
      </c>
      <c r="CI1061" s="2">
        <v>17.4949796498335</v>
      </c>
      <c r="CJ1061" s="1">
        <v>31.611032757103299</v>
      </c>
      <c r="CK1061" s="1">
        <v>8.4003614562714493</v>
      </c>
      <c r="CL1061" s="6">
        <v>18.2297698135601</v>
      </c>
      <c r="CM1061" s="1">
        <f t="shared" si="843"/>
        <v>23.118718862062551</v>
      </c>
      <c r="CN1061" s="1">
        <f t="shared" si="844"/>
        <v>42.810765766727094</v>
      </c>
      <c r="CO1061" s="1">
        <f t="shared" si="845"/>
        <v>13.091858459473917</v>
      </c>
      <c r="CP1061" s="6">
        <f t="shared" si="846"/>
        <v>14.633702133356566</v>
      </c>
      <c r="CQ1061" s="9">
        <v>33.206800069389303</v>
      </c>
      <c r="CR1061" s="1">
        <v>71.996107943417499</v>
      </c>
      <c r="CS1061" s="1">
        <v>29.460626252500699</v>
      </c>
      <c r="CT1061" s="1">
        <v>10.7948619915015</v>
      </c>
      <c r="CU1061" s="2">
        <v>8.4887563629281892</v>
      </c>
      <c r="CV1061" s="1">
        <v>32.242552965309699</v>
      </c>
      <c r="CW1061" s="1">
        <v>30.938414692536</v>
      </c>
      <c r="CX1061" s="6">
        <v>6.3211137639636199</v>
      </c>
      <c r="CY1061" s="1">
        <f t="shared" si="816"/>
        <v>20.847778216158744</v>
      </c>
      <c r="CZ1061" s="1">
        <f t="shared" si="817"/>
        <v>52.119330454363599</v>
      </c>
      <c r="DA1061" s="1">
        <f t="shared" si="818"/>
        <v>30.199520472518351</v>
      </c>
      <c r="DB1061" s="6">
        <f t="shared" si="819"/>
        <v>8.5579878777325611</v>
      </c>
      <c r="DC1061" s="9">
        <v>28.6943305486339</v>
      </c>
      <c r="DD1061" s="1">
        <v>56.991852821049299</v>
      </c>
      <c r="DE1061" s="1">
        <v>66.947255527776207</v>
      </c>
      <c r="DF1061" s="1">
        <v>14.669097299701001</v>
      </c>
      <c r="DG1061" s="2">
        <v>36.127577308410203</v>
      </c>
      <c r="DH1061" s="1">
        <v>65.464705519537205</v>
      </c>
      <c r="DI1061" s="6">
        <v>14.3663251628215</v>
      </c>
      <c r="DJ1061" s="1">
        <f t="shared" si="847"/>
        <v>28.6943305486339</v>
      </c>
      <c r="DK1061" s="1">
        <f t="shared" si="848"/>
        <v>46.559715064729751</v>
      </c>
      <c r="DL1061" s="1">
        <f t="shared" si="849"/>
        <v>66.205980523656706</v>
      </c>
      <c r="DM1061" s="1">
        <f t="shared" si="850"/>
        <v>14.51771123126125</v>
      </c>
      <c r="DN1061" s="11"/>
      <c r="DO1061" s="2">
        <v>399.310163675051</v>
      </c>
      <c r="DP1061" s="1">
        <v>92.896399040980299</v>
      </c>
      <c r="DQ1061" s="1">
        <v>21.2699364302246</v>
      </c>
      <c r="DR1061" s="1">
        <v>30.113794997487801</v>
      </c>
      <c r="DS1061" s="2">
        <v>115.294867220866</v>
      </c>
      <c r="DT1061" s="1">
        <v>30.289290813829599</v>
      </c>
      <c r="DU1061" s="6">
        <v>40.007956584968703</v>
      </c>
      <c r="DV1061" s="1">
        <f t="shared" si="851"/>
        <v>399.310163675051</v>
      </c>
      <c r="DW1061" s="1">
        <f t="shared" si="852"/>
        <v>104.09563313092315</v>
      </c>
      <c r="DX1061" s="1">
        <f t="shared" si="853"/>
        <v>25.779613622027099</v>
      </c>
      <c r="DY1061" s="1">
        <f t="shared" si="854"/>
        <v>35.060875791228256</v>
      </c>
      <c r="DZ1061" s="2">
        <v>163.27747363911101</v>
      </c>
      <c r="EA1061" s="1">
        <v>142.81245357630499</v>
      </c>
      <c r="EB1061" s="1">
        <v>50.227574972632198</v>
      </c>
      <c r="EC1061" s="6">
        <v>31.626653321617301</v>
      </c>
      <c r="ED1061" s="9">
        <v>54.7360688768877</v>
      </c>
      <c r="EE1061" s="1">
        <v>103.74016397009601</v>
      </c>
      <c r="EF1061" s="1">
        <v>47.473451647953603</v>
      </c>
      <c r="EG1061" s="1">
        <v>36.616082825891397</v>
      </c>
      <c r="EH1061" s="2">
        <v>98.313092990709606</v>
      </c>
      <c r="EI1061" s="1">
        <v>44.707833009861297</v>
      </c>
      <c r="EJ1061" s="6">
        <v>41.613275434458899</v>
      </c>
      <c r="EK1061" s="1">
        <f t="shared" si="855"/>
        <v>54.7360688768877</v>
      </c>
      <c r="EL1061" s="1">
        <f t="shared" si="856"/>
        <v>101.02662848040281</v>
      </c>
      <c r="EM1061" s="1">
        <f t="shared" si="857"/>
        <v>46.09064232890745</v>
      </c>
      <c r="EN1061" s="1">
        <f t="shared" si="858"/>
        <v>39.114679130175148</v>
      </c>
      <c r="EO1061" s="11"/>
      <c r="EP1061" s="2">
        <v>194.030738255069</v>
      </c>
      <c r="EQ1061" s="1">
        <v>64.708322585728894</v>
      </c>
      <c r="ER1061" s="1">
        <v>37.236693239824</v>
      </c>
      <c r="ES1061" s="1">
        <v>55.010081125499802</v>
      </c>
      <c r="ET1061" s="2">
        <v>82.429187575840601</v>
      </c>
      <c r="EU1061" s="1">
        <v>33.5492496842081</v>
      </c>
      <c r="EV1061" s="1">
        <v>40.068307155393398</v>
      </c>
      <c r="EW1061" s="2">
        <v>30.795595150776201</v>
      </c>
      <c r="EX1061" s="1">
        <v>103.405052588128</v>
      </c>
      <c r="EY1061" s="1">
        <v>44.071585941779901</v>
      </c>
      <c r="EZ1061" s="6">
        <v>23.748102444064902</v>
      </c>
      <c r="FA1061" s="1">
        <f t="shared" si="859"/>
        <v>112.4131667029226</v>
      </c>
      <c r="FB1061" s="1">
        <f t="shared" si="860"/>
        <v>83.514187583232498</v>
      </c>
      <c r="FC1061" s="1">
        <f t="shared" si="861"/>
        <v>38.285842955270667</v>
      </c>
      <c r="FD1061" s="6">
        <f t="shared" si="862"/>
        <v>39.608830241652697</v>
      </c>
      <c r="FE1061" s="1">
        <v>34.213781368950897</v>
      </c>
      <c r="FF1061" s="1">
        <v>78.435100853710196</v>
      </c>
      <c r="FG1061" s="6">
        <v>39.003609804150102</v>
      </c>
      <c r="FH1061" s="9">
        <v>16.428885271632801</v>
      </c>
      <c r="FI1061" s="1">
        <v>64.283361407632299</v>
      </c>
      <c r="FJ1061" s="1">
        <v>44.833083919689798</v>
      </c>
      <c r="FK1061" s="1">
        <v>25.831098878388801</v>
      </c>
      <c r="FL1061" s="2">
        <v>38.328521492992103</v>
      </c>
      <c r="FM1061" s="1">
        <v>40.834387635797</v>
      </c>
      <c r="FN1061" s="6">
        <v>20.824232112563202</v>
      </c>
      <c r="FO1061" s="1">
        <f t="shared" si="863"/>
        <v>16.428885271632801</v>
      </c>
      <c r="FP1061" s="1">
        <f t="shared" si="864"/>
        <v>51.305941450312204</v>
      </c>
      <c r="FQ1061" s="1">
        <f t="shared" si="865"/>
        <v>42.833735777743399</v>
      </c>
      <c r="FR1061" s="1">
        <f t="shared" si="866"/>
        <v>23.327665495476001</v>
      </c>
      <c r="FS1061" s="2">
        <v>42.7413167679587</v>
      </c>
      <c r="FT1061" s="1">
        <v>80.502837791214304</v>
      </c>
      <c r="FU1061" s="1">
        <v>74.847320334492096</v>
      </c>
      <c r="FV1061" s="1">
        <v>17.358385720652802</v>
      </c>
    </row>
    <row r="1062" spans="1:178" x14ac:dyDescent="0.2">
      <c r="A1062" s="1" t="s">
        <v>1520</v>
      </c>
      <c r="B1062" s="1">
        <v>14</v>
      </c>
      <c r="C1062" s="9">
        <v>241.287261680499</v>
      </c>
      <c r="D1062" s="9">
        <v>204.58622921966401</v>
      </c>
      <c r="E1062" s="6">
        <v>252.91066201774001</v>
      </c>
      <c r="F1062" s="9">
        <f t="shared" si="820"/>
        <v>232.92805097263434</v>
      </c>
      <c r="G1062" s="2">
        <v>164.841375305611</v>
      </c>
      <c r="H1062" s="6">
        <v>247.238460509813</v>
      </c>
      <c r="I1062" s="1">
        <f t="shared" si="821"/>
        <v>206.03991790771198</v>
      </c>
      <c r="J1062" s="2">
        <v>201.80366696416399</v>
      </c>
      <c r="K1062" s="6">
        <v>247.49511756856199</v>
      </c>
      <c r="L1062" s="1">
        <f t="shared" si="822"/>
        <v>224.64939226636301</v>
      </c>
      <c r="M1062" s="11"/>
      <c r="N1062" s="2">
        <v>463.51367417411302</v>
      </c>
      <c r="O1062" s="1">
        <v>409.99268743075203</v>
      </c>
      <c r="P1062" s="1">
        <v>205.49194568513701</v>
      </c>
      <c r="Q1062" s="1">
        <v>159.88025235158099</v>
      </c>
      <c r="R1062" s="2">
        <v>153.707216688203</v>
      </c>
      <c r="S1062" s="1">
        <v>168.95392911161301</v>
      </c>
      <c r="T1062" s="1">
        <v>161.200796699726</v>
      </c>
      <c r="U1062" s="2">
        <v>387.457744862499</v>
      </c>
      <c r="V1062" s="1">
        <v>332.05100529628498</v>
      </c>
      <c r="W1062" s="1">
        <v>188.61707567914601</v>
      </c>
      <c r="X1062" s="6">
        <v>150.44053441665699</v>
      </c>
      <c r="Y1062" s="1">
        <f t="shared" si="823"/>
        <v>425.48570951830601</v>
      </c>
      <c r="Z1062" s="1">
        <f t="shared" si="824"/>
        <v>298.58363647174667</v>
      </c>
      <c r="AA1062" s="1">
        <f t="shared" si="825"/>
        <v>187.68765015863201</v>
      </c>
      <c r="AB1062" s="6">
        <f t="shared" si="826"/>
        <v>157.17386115598799</v>
      </c>
      <c r="AC1062" s="9">
        <v>242.02421285858401</v>
      </c>
      <c r="AD1062" s="1">
        <v>287.22038597268403</v>
      </c>
      <c r="AE1062" s="1">
        <v>197.44892926052501</v>
      </c>
      <c r="AF1062" s="1">
        <v>123.72399286258801</v>
      </c>
      <c r="AG1062" s="2">
        <v>238.98822554262901</v>
      </c>
      <c r="AH1062" s="1">
        <v>311.59941417068802</v>
      </c>
      <c r="AI1062" s="1">
        <v>219.54063480593399</v>
      </c>
      <c r="AJ1062" s="6">
        <v>125.011549504274</v>
      </c>
      <c r="AK1062" s="1">
        <f t="shared" si="827"/>
        <v>240.50621920060649</v>
      </c>
      <c r="AL1062" s="1">
        <f t="shared" si="828"/>
        <v>299.40990007168602</v>
      </c>
      <c r="AM1062" s="1">
        <f t="shared" si="829"/>
        <v>208.49478203322951</v>
      </c>
      <c r="AN1062" s="6">
        <f t="shared" si="830"/>
        <v>124.367771183431</v>
      </c>
      <c r="AO1062" s="9">
        <v>301.64267355954701</v>
      </c>
      <c r="AP1062" s="1">
        <v>234.61648819359201</v>
      </c>
      <c r="AQ1062" s="1">
        <v>246.43508018372501</v>
      </c>
      <c r="AR1062" s="1">
        <v>220.73413007638601</v>
      </c>
      <c r="AS1062" s="2">
        <v>234.81312157621201</v>
      </c>
      <c r="AT1062" s="1">
        <v>277.69456695378898</v>
      </c>
      <c r="AU1062" s="6">
        <v>289.91111208456999</v>
      </c>
      <c r="AV1062" s="1">
        <f t="shared" si="831"/>
        <v>301.64267355954701</v>
      </c>
      <c r="AW1062" s="1">
        <f t="shared" si="832"/>
        <v>234.71480488490201</v>
      </c>
      <c r="AX1062" s="1">
        <f t="shared" si="833"/>
        <v>262.06482356875699</v>
      </c>
      <c r="AY1062" s="1">
        <f t="shared" si="834"/>
        <v>255.322621080478</v>
      </c>
      <c r="AZ1062" s="11"/>
      <c r="BA1062" s="2">
        <v>464.80881702316901</v>
      </c>
      <c r="BB1062" s="1">
        <v>1050.2312817292</v>
      </c>
      <c r="BC1062" s="1">
        <v>702.88626036677101</v>
      </c>
      <c r="BD1062" s="1">
        <v>468.14684109190898</v>
      </c>
      <c r="BE1062" s="2">
        <v>343.44819035050602</v>
      </c>
      <c r="BF1062" s="1">
        <v>919.34345454199899</v>
      </c>
      <c r="BG1062" s="6">
        <v>420.57288380431299</v>
      </c>
      <c r="BH1062" s="1">
        <f t="shared" si="835"/>
        <v>464.80881702316901</v>
      </c>
      <c r="BI1062" s="1">
        <f t="shared" si="836"/>
        <v>696.83973603985305</v>
      </c>
      <c r="BJ1062" s="1">
        <f t="shared" si="837"/>
        <v>811.11485745438495</v>
      </c>
      <c r="BK1062" s="1">
        <f t="shared" si="838"/>
        <v>444.35986244811102</v>
      </c>
      <c r="BL1062" s="2">
        <v>295.13563680217197</v>
      </c>
      <c r="BM1062" s="1">
        <v>530.94117394523005</v>
      </c>
      <c r="BN1062" s="1">
        <v>730.98690457968905</v>
      </c>
      <c r="BO1062" s="6">
        <v>231.92775828821601</v>
      </c>
      <c r="BP1062" s="9">
        <v>302.05548336842702</v>
      </c>
      <c r="BQ1062" s="1">
        <v>485.367709360101</v>
      </c>
      <c r="BR1062" s="1">
        <v>651.60033557128395</v>
      </c>
      <c r="BS1062" s="1">
        <v>575.20467278848196</v>
      </c>
      <c r="BT1062" s="2">
        <v>409.50807188924898</v>
      </c>
      <c r="BU1062" s="1">
        <v>530.17189410669403</v>
      </c>
      <c r="BV1062" s="6">
        <v>539.76683139145302</v>
      </c>
      <c r="BW1062" s="1">
        <f t="shared" si="839"/>
        <v>302.05548336842702</v>
      </c>
      <c r="BX1062" s="1">
        <f t="shared" si="840"/>
        <v>447.43789062467499</v>
      </c>
      <c r="BY1062" s="1">
        <f t="shared" si="841"/>
        <v>590.88611483898899</v>
      </c>
      <c r="BZ1062" s="1">
        <f t="shared" si="842"/>
        <v>557.48575208996749</v>
      </c>
      <c r="CA1062" s="11"/>
      <c r="CB1062" s="2">
        <v>479.39547837851399</v>
      </c>
      <c r="CC1062" s="1">
        <v>778.198347099496</v>
      </c>
      <c r="CD1062" s="1">
        <v>3007.8126773149602</v>
      </c>
      <c r="CE1062" s="1">
        <v>2701.34223686731</v>
      </c>
      <c r="CF1062" s="2">
        <v>367.779143020883</v>
      </c>
      <c r="CG1062" s="1">
        <v>2634.8967929011701</v>
      </c>
      <c r="CH1062" s="1">
        <v>1683.5649546413999</v>
      </c>
      <c r="CI1062" s="2">
        <v>626.71698958495904</v>
      </c>
      <c r="CJ1062" s="1">
        <v>469.65599013411997</v>
      </c>
      <c r="CK1062" s="1">
        <v>2668.4380976828102</v>
      </c>
      <c r="CL1062" s="6">
        <v>1593.6819490554899</v>
      </c>
      <c r="CM1062" s="1">
        <f t="shared" si="843"/>
        <v>553.05623398173657</v>
      </c>
      <c r="CN1062" s="1">
        <f t="shared" si="844"/>
        <v>538.54449341816633</v>
      </c>
      <c r="CO1062" s="1">
        <f t="shared" si="845"/>
        <v>2770.3825226329805</v>
      </c>
      <c r="CP1062" s="6">
        <f t="shared" si="846"/>
        <v>1992.8630468547333</v>
      </c>
      <c r="CQ1062" s="9">
        <v>283.73350362007</v>
      </c>
      <c r="CR1062" s="1">
        <v>429.15477748013802</v>
      </c>
      <c r="CS1062" s="1">
        <v>1315.5410571774401</v>
      </c>
      <c r="CT1062" s="1">
        <v>814.91415947546602</v>
      </c>
      <c r="CU1062" s="2">
        <v>266.733493459947</v>
      </c>
      <c r="CV1062" s="1">
        <v>388.94009528804497</v>
      </c>
      <c r="CW1062" s="1">
        <v>1141.5494630902799</v>
      </c>
      <c r="CX1062" s="6">
        <v>1351.0405349452899</v>
      </c>
      <c r="CY1062" s="1">
        <f t="shared" si="816"/>
        <v>275.2334985400085</v>
      </c>
      <c r="CZ1062" s="1">
        <f t="shared" si="817"/>
        <v>409.0474363840915</v>
      </c>
      <c r="DA1062" s="1">
        <f t="shared" si="818"/>
        <v>1228.54526013386</v>
      </c>
      <c r="DB1062" s="6">
        <f t="shared" si="819"/>
        <v>1082.977347210378</v>
      </c>
      <c r="DC1062" s="9">
        <v>244.58958739272299</v>
      </c>
      <c r="DD1062" s="1">
        <v>355.85650457222698</v>
      </c>
      <c r="DE1062" s="1">
        <v>452.61569062800902</v>
      </c>
      <c r="DF1062" s="1">
        <v>370.61832835511899</v>
      </c>
      <c r="DG1062" s="2">
        <v>258.13194186996401</v>
      </c>
      <c r="DH1062" s="1">
        <v>491.22383792956998</v>
      </c>
      <c r="DI1062" s="6">
        <v>475.21602666002798</v>
      </c>
      <c r="DJ1062" s="1">
        <f t="shared" si="847"/>
        <v>244.58958739272299</v>
      </c>
      <c r="DK1062" s="1">
        <f t="shared" si="848"/>
        <v>306.99422322109547</v>
      </c>
      <c r="DL1062" s="1">
        <f t="shared" si="849"/>
        <v>471.9197642787895</v>
      </c>
      <c r="DM1062" s="1">
        <f t="shared" si="850"/>
        <v>422.91717750757346</v>
      </c>
      <c r="DN1062" s="11"/>
      <c r="DO1062" s="2">
        <v>349.00463807749401</v>
      </c>
      <c r="DP1062" s="1">
        <v>296.90758656436498</v>
      </c>
      <c r="DQ1062" s="1">
        <v>203.4305232264</v>
      </c>
      <c r="DR1062" s="1">
        <v>184.34715998360701</v>
      </c>
      <c r="DS1062" s="2">
        <v>305.74976514489498</v>
      </c>
      <c r="DT1062" s="1">
        <v>186.941104967879</v>
      </c>
      <c r="DU1062" s="6">
        <v>188.36549382774101</v>
      </c>
      <c r="DV1062" s="1">
        <f t="shared" si="851"/>
        <v>349.00463807749401</v>
      </c>
      <c r="DW1062" s="1">
        <f t="shared" si="852"/>
        <v>301.32867585462998</v>
      </c>
      <c r="DX1062" s="1">
        <f t="shared" si="853"/>
        <v>195.18581409713948</v>
      </c>
      <c r="DY1062" s="1">
        <f t="shared" si="854"/>
        <v>186.356326905674</v>
      </c>
      <c r="DZ1062" s="2">
        <v>173.04285972444299</v>
      </c>
      <c r="EA1062" s="1">
        <v>173.185976991362</v>
      </c>
      <c r="EB1062" s="1">
        <v>163.94575868882299</v>
      </c>
      <c r="EC1062" s="6">
        <v>142.442214880872</v>
      </c>
      <c r="ED1062" s="9">
        <v>307.00471961118001</v>
      </c>
      <c r="EE1062" s="1">
        <v>215.41131935671001</v>
      </c>
      <c r="EF1062" s="1">
        <v>254.40729432185501</v>
      </c>
      <c r="EG1062" s="1">
        <v>216.01906776936801</v>
      </c>
      <c r="EH1062" s="2">
        <v>243.03652110476199</v>
      </c>
      <c r="EI1062" s="1">
        <v>232.49560162304601</v>
      </c>
      <c r="EJ1062" s="6">
        <v>242.27321595518899</v>
      </c>
      <c r="EK1062" s="1">
        <f t="shared" si="855"/>
        <v>307.00471961118001</v>
      </c>
      <c r="EL1062" s="1">
        <f t="shared" si="856"/>
        <v>229.22392023073598</v>
      </c>
      <c r="EM1062" s="1">
        <f t="shared" si="857"/>
        <v>243.45144797245052</v>
      </c>
      <c r="EN1062" s="1">
        <f t="shared" si="858"/>
        <v>229.14614186227851</v>
      </c>
      <c r="EO1062" s="11"/>
      <c r="EP1062" s="2">
        <v>342.806529215902</v>
      </c>
      <c r="EQ1062" s="1">
        <v>243.49978844318301</v>
      </c>
      <c r="ER1062" s="1">
        <v>173.57194308516401</v>
      </c>
      <c r="ES1062" s="1">
        <v>185.55849196146701</v>
      </c>
      <c r="ET1062" s="2">
        <v>226.39052415744499</v>
      </c>
      <c r="EU1062" s="1">
        <v>181.357075674627</v>
      </c>
      <c r="EV1062" s="1">
        <v>238.62446434017301</v>
      </c>
      <c r="EW1062" s="2">
        <v>173.31644771397001</v>
      </c>
      <c r="EX1062" s="1">
        <v>225.40869490796501</v>
      </c>
      <c r="EY1062" s="1">
        <v>216.55453900982801</v>
      </c>
      <c r="EZ1062" s="6">
        <v>339.532683394255</v>
      </c>
      <c r="FA1062" s="1">
        <f t="shared" si="859"/>
        <v>258.06148846493602</v>
      </c>
      <c r="FB1062" s="1">
        <f t="shared" si="860"/>
        <v>231.76633583619767</v>
      </c>
      <c r="FC1062" s="1">
        <f t="shared" si="861"/>
        <v>190.49451925653966</v>
      </c>
      <c r="FD1062" s="6">
        <f t="shared" si="862"/>
        <v>254.57187989863169</v>
      </c>
      <c r="FE1062" s="1">
        <v>235.145807522041</v>
      </c>
      <c r="FF1062" s="1">
        <v>206.51826761061599</v>
      </c>
      <c r="FG1062" s="6">
        <v>164.33482156963399</v>
      </c>
      <c r="FH1062" s="9">
        <v>331.29104246485798</v>
      </c>
      <c r="FI1062" s="1">
        <v>222.867299502181</v>
      </c>
      <c r="FJ1062" s="1">
        <v>231.529622032454</v>
      </c>
      <c r="FK1062" s="1">
        <v>229.704368083867</v>
      </c>
      <c r="FL1062" s="2">
        <v>220.76633499487099</v>
      </c>
      <c r="FM1062" s="1">
        <v>223.848146307094</v>
      </c>
      <c r="FN1062" s="6">
        <v>261.69763410171402</v>
      </c>
      <c r="FO1062" s="1">
        <f t="shared" si="863"/>
        <v>331.29104246485798</v>
      </c>
      <c r="FP1062" s="1">
        <f t="shared" si="864"/>
        <v>221.81681724852598</v>
      </c>
      <c r="FQ1062" s="1">
        <f t="shared" si="865"/>
        <v>227.68888416977398</v>
      </c>
      <c r="FR1062" s="1">
        <f t="shared" si="866"/>
        <v>245.70100109279051</v>
      </c>
      <c r="FS1062" s="2">
        <v>190.89662556144901</v>
      </c>
      <c r="FT1062" s="1">
        <v>206.34955247719699</v>
      </c>
      <c r="FU1062" s="1">
        <v>379.57303486145798</v>
      </c>
      <c r="FV1062" s="1">
        <v>263.49729531881297</v>
      </c>
    </row>
    <row r="1063" spans="1:178" x14ac:dyDescent="0.2">
      <c r="A1063" s="1" t="s">
        <v>210</v>
      </c>
      <c r="B1063" s="1">
        <v>3</v>
      </c>
      <c r="C1063" s="9">
        <v>124.36163487380099</v>
      </c>
      <c r="D1063" s="9">
        <v>106.637865649722</v>
      </c>
      <c r="E1063" s="6">
        <v>87.897277171898807</v>
      </c>
      <c r="F1063" s="9">
        <f t="shared" si="820"/>
        <v>106.29892589847394</v>
      </c>
      <c r="G1063" s="2">
        <v>264.773454815825</v>
      </c>
      <c r="H1063" s="6">
        <v>191.95852226747499</v>
      </c>
      <c r="I1063" s="1">
        <f t="shared" si="821"/>
        <v>228.36598854164998</v>
      </c>
      <c r="J1063" s="2">
        <v>231.88182576957601</v>
      </c>
      <c r="K1063" s="6">
        <v>231.287384228566</v>
      </c>
      <c r="L1063" s="1">
        <f t="shared" si="822"/>
        <v>231.58460499907102</v>
      </c>
      <c r="M1063" s="11"/>
      <c r="N1063" s="2">
        <v>121.50860807238701</v>
      </c>
      <c r="O1063" s="1">
        <v>79.142016496368299</v>
      </c>
      <c r="P1063" s="1">
        <v>124.438755022991</v>
      </c>
      <c r="Q1063" s="1">
        <v>282.02321911474297</v>
      </c>
      <c r="R1063" s="2">
        <v>91.715919827837098</v>
      </c>
      <c r="S1063" s="1">
        <v>115.34914869372101</v>
      </c>
      <c r="T1063" s="1">
        <v>182.04845448532399</v>
      </c>
      <c r="U1063" s="2">
        <v>99.879804704853896</v>
      </c>
      <c r="V1063" s="1">
        <v>83.490691914389103</v>
      </c>
      <c r="W1063" s="1">
        <v>104.501291614737</v>
      </c>
      <c r="X1063" s="6">
        <v>139.00357923911099</v>
      </c>
      <c r="Y1063" s="1">
        <f t="shared" si="823"/>
        <v>110.69420638862044</v>
      </c>
      <c r="Z1063" s="1">
        <f t="shared" si="824"/>
        <v>84.782876079531505</v>
      </c>
      <c r="AA1063" s="1">
        <f t="shared" si="825"/>
        <v>114.76306511048301</v>
      </c>
      <c r="AB1063" s="6">
        <f t="shared" si="826"/>
        <v>201.02508427972597</v>
      </c>
      <c r="AC1063" s="9">
        <v>250.70520067486601</v>
      </c>
      <c r="AD1063" s="1">
        <v>204.72815940356199</v>
      </c>
      <c r="AE1063" s="1">
        <v>158.47990821886901</v>
      </c>
      <c r="AF1063" s="1">
        <v>363.40444625542898</v>
      </c>
      <c r="AG1063" s="2">
        <v>162.23022601306599</v>
      </c>
      <c r="AH1063" s="1">
        <v>162.97070676185299</v>
      </c>
      <c r="AI1063" s="1">
        <v>125.56800676417799</v>
      </c>
      <c r="AJ1063" s="6">
        <v>222.86069482460601</v>
      </c>
      <c r="AK1063" s="1">
        <f t="shared" si="827"/>
        <v>206.46771334396601</v>
      </c>
      <c r="AL1063" s="1">
        <f t="shared" si="828"/>
        <v>183.84943308270749</v>
      </c>
      <c r="AM1063" s="1">
        <f t="shared" si="829"/>
        <v>142.0239574915235</v>
      </c>
      <c r="AN1063" s="6">
        <f t="shared" si="830"/>
        <v>293.13257054001747</v>
      </c>
      <c r="AO1063" s="9">
        <v>256.52358913856699</v>
      </c>
      <c r="AP1063" s="1">
        <v>227.080111043134</v>
      </c>
      <c r="AQ1063" s="1">
        <v>260.70041541910302</v>
      </c>
      <c r="AR1063" s="1">
        <v>265.71423918013897</v>
      </c>
      <c r="AS1063" s="2">
        <v>221.92751994747201</v>
      </c>
      <c r="AT1063" s="1">
        <v>233.532532783535</v>
      </c>
      <c r="AU1063" s="6">
        <v>277.47247378016198</v>
      </c>
      <c r="AV1063" s="1">
        <f t="shared" si="831"/>
        <v>256.52358913856699</v>
      </c>
      <c r="AW1063" s="1">
        <f t="shared" si="832"/>
        <v>224.503815495303</v>
      </c>
      <c r="AX1063" s="1">
        <f t="shared" si="833"/>
        <v>247.116474101319</v>
      </c>
      <c r="AY1063" s="1">
        <f t="shared" si="834"/>
        <v>271.59335648015048</v>
      </c>
      <c r="AZ1063" s="11"/>
      <c r="BA1063" s="2">
        <v>123.18035458736</v>
      </c>
      <c r="BB1063" s="1">
        <v>56.155529552148302</v>
      </c>
      <c r="BC1063" s="1">
        <v>82.774271426519405</v>
      </c>
      <c r="BD1063" s="1">
        <v>217.94815194150101</v>
      </c>
      <c r="BE1063" s="2">
        <v>61.783017362786701</v>
      </c>
      <c r="BF1063" s="1">
        <v>57.482049332496999</v>
      </c>
      <c r="BG1063" s="6">
        <v>106.338961576698</v>
      </c>
      <c r="BH1063" s="1">
        <f t="shared" si="835"/>
        <v>123.18035458736</v>
      </c>
      <c r="BI1063" s="1">
        <f t="shared" si="836"/>
        <v>58.969273457467501</v>
      </c>
      <c r="BJ1063" s="1">
        <f t="shared" si="837"/>
        <v>70.128160379508202</v>
      </c>
      <c r="BK1063" s="1">
        <f t="shared" si="838"/>
        <v>162.14355675909951</v>
      </c>
      <c r="BL1063" s="2">
        <v>236.60524326423001</v>
      </c>
      <c r="BM1063" s="1">
        <v>183.84149535875599</v>
      </c>
      <c r="BN1063" s="1">
        <v>119.185960645507</v>
      </c>
      <c r="BO1063" s="6">
        <v>226.35956470089801</v>
      </c>
      <c r="BP1063" s="9">
        <v>210.40123518586199</v>
      </c>
      <c r="BQ1063" s="1">
        <v>130.315507634125</v>
      </c>
      <c r="BR1063" s="1">
        <v>127.890387529926</v>
      </c>
      <c r="BS1063" s="1">
        <v>169.936706219786</v>
      </c>
      <c r="BT1063" s="2">
        <v>143.06824063632999</v>
      </c>
      <c r="BU1063" s="1">
        <v>117.223642541294</v>
      </c>
      <c r="BV1063" s="6">
        <v>156.31555922754001</v>
      </c>
      <c r="BW1063" s="1">
        <f t="shared" si="839"/>
        <v>210.40123518586199</v>
      </c>
      <c r="BX1063" s="1">
        <f t="shared" si="840"/>
        <v>136.69187413522749</v>
      </c>
      <c r="BY1063" s="1">
        <f t="shared" si="841"/>
        <v>122.55701503560999</v>
      </c>
      <c r="BZ1063" s="1">
        <f t="shared" si="842"/>
        <v>163.12613272366301</v>
      </c>
      <c r="CA1063" s="11"/>
      <c r="CB1063" s="2">
        <v>97.184082108714904</v>
      </c>
      <c r="CC1063" s="1">
        <v>77.820655673413995</v>
      </c>
      <c r="CD1063" s="1">
        <v>150.41005225338401</v>
      </c>
      <c r="CE1063" s="1">
        <v>237.10324243278899</v>
      </c>
      <c r="CF1063" s="2">
        <v>95.688827409627294</v>
      </c>
      <c r="CG1063" s="1">
        <v>186.04754140371301</v>
      </c>
      <c r="CH1063" s="1">
        <v>292.18285224532002</v>
      </c>
      <c r="CI1063" s="2">
        <v>87.582963319949599</v>
      </c>
      <c r="CJ1063" s="1">
        <v>84.192030312243006</v>
      </c>
      <c r="CK1063" s="1">
        <v>122.73502670991699</v>
      </c>
      <c r="CL1063" s="6">
        <v>171.461714149763</v>
      </c>
      <c r="CM1063" s="1">
        <f t="shared" si="843"/>
        <v>92.383522714332258</v>
      </c>
      <c r="CN1063" s="1">
        <f t="shared" si="844"/>
        <v>85.900504465094755</v>
      </c>
      <c r="CO1063" s="1">
        <f t="shared" si="845"/>
        <v>153.06420678900469</v>
      </c>
      <c r="CP1063" s="6">
        <f t="shared" si="846"/>
        <v>233.58260294262402</v>
      </c>
      <c r="CQ1063" s="9">
        <v>208.328262255309</v>
      </c>
      <c r="CR1063" s="1">
        <v>147.71430989415501</v>
      </c>
      <c r="CS1063" s="1">
        <v>149.545410250858</v>
      </c>
      <c r="CT1063" s="1">
        <v>374.17763177172702</v>
      </c>
      <c r="CU1063" s="2">
        <v>205.265971590036</v>
      </c>
      <c r="CV1063" s="1">
        <v>143.399998936956</v>
      </c>
      <c r="CW1063" s="1">
        <v>156.82982830834601</v>
      </c>
      <c r="CX1063" s="6">
        <v>243.903322256466</v>
      </c>
      <c r="CY1063" s="1">
        <f t="shared" si="816"/>
        <v>206.7971169226725</v>
      </c>
      <c r="CZ1063" s="1">
        <f t="shared" si="817"/>
        <v>145.55715441555549</v>
      </c>
      <c r="DA1063" s="1">
        <f t="shared" si="818"/>
        <v>153.18761927960202</v>
      </c>
      <c r="DB1063" s="6">
        <f t="shared" si="819"/>
        <v>309.0404770140965</v>
      </c>
      <c r="DC1063" s="9">
        <v>187.32494256767001</v>
      </c>
      <c r="DD1063" s="1">
        <v>117.72886269306299</v>
      </c>
      <c r="DE1063" s="1">
        <v>185.015780313721</v>
      </c>
      <c r="DF1063" s="1">
        <v>363.51384268435902</v>
      </c>
      <c r="DG1063" s="2">
        <v>140.122977318972</v>
      </c>
      <c r="DH1063" s="1">
        <v>176.662558396495</v>
      </c>
      <c r="DI1063" s="6">
        <v>326.011423564327</v>
      </c>
      <c r="DJ1063" s="1">
        <f t="shared" si="847"/>
        <v>187.32494256767001</v>
      </c>
      <c r="DK1063" s="1">
        <f t="shared" si="848"/>
        <v>128.92592000601749</v>
      </c>
      <c r="DL1063" s="1">
        <f t="shared" si="849"/>
        <v>180.839169355108</v>
      </c>
      <c r="DM1063" s="1">
        <f t="shared" si="850"/>
        <v>344.76263312434298</v>
      </c>
      <c r="DN1063" s="11"/>
      <c r="DO1063" s="2">
        <v>143.46012306736401</v>
      </c>
      <c r="DP1063" s="1">
        <v>192.95213164392899</v>
      </c>
      <c r="DQ1063" s="1">
        <v>258.50563814055602</v>
      </c>
      <c r="DR1063" s="1">
        <v>454.09475495932901</v>
      </c>
      <c r="DS1063" s="2">
        <v>142.52140932959301</v>
      </c>
      <c r="DT1063" s="1">
        <v>237.53784034407201</v>
      </c>
      <c r="DU1063" s="6">
        <v>353.41601774984099</v>
      </c>
      <c r="DV1063" s="1">
        <f t="shared" si="851"/>
        <v>143.46012306736401</v>
      </c>
      <c r="DW1063" s="1">
        <f t="shared" si="852"/>
        <v>167.736770486761</v>
      </c>
      <c r="DX1063" s="1">
        <f t="shared" si="853"/>
        <v>248.02173924231403</v>
      </c>
      <c r="DY1063" s="1">
        <f t="shared" si="854"/>
        <v>403.75538635458497</v>
      </c>
      <c r="DZ1063" s="2">
        <v>267.09894675685399</v>
      </c>
      <c r="EA1063" s="1">
        <v>266.15671109938</v>
      </c>
      <c r="EB1063" s="1">
        <v>271.11472763601898</v>
      </c>
      <c r="EC1063" s="6">
        <v>292.55539574937598</v>
      </c>
      <c r="ED1063" s="9">
        <v>254.755211109984</v>
      </c>
      <c r="EE1063" s="1">
        <v>242.23542162998899</v>
      </c>
      <c r="EF1063" s="1">
        <v>289.64370716106401</v>
      </c>
      <c r="EG1063" s="1">
        <v>308.28346002601302</v>
      </c>
      <c r="EH1063" s="2">
        <v>240.575238313706</v>
      </c>
      <c r="EI1063" s="1">
        <v>269.44333833203899</v>
      </c>
      <c r="EJ1063" s="6">
        <v>303.247871480264</v>
      </c>
      <c r="EK1063" s="1">
        <f t="shared" si="855"/>
        <v>254.755211109984</v>
      </c>
      <c r="EL1063" s="1">
        <f t="shared" si="856"/>
        <v>241.40532997184749</v>
      </c>
      <c r="EM1063" s="1">
        <f t="shared" si="857"/>
        <v>279.5435227465515</v>
      </c>
      <c r="EN1063" s="1">
        <f t="shared" si="858"/>
        <v>305.76566575313848</v>
      </c>
      <c r="EO1063" s="11"/>
      <c r="EP1063" s="2">
        <v>172.458694269137</v>
      </c>
      <c r="EQ1063" s="1">
        <v>188.351158469588</v>
      </c>
      <c r="ER1063" s="1">
        <v>266.95425937708001</v>
      </c>
      <c r="ES1063" s="1">
        <v>430.35153019868301</v>
      </c>
      <c r="ET1063" s="2">
        <v>190.43544009445901</v>
      </c>
      <c r="EU1063" s="1">
        <v>281.752400076534</v>
      </c>
      <c r="EV1063" s="1">
        <v>425.94635706885202</v>
      </c>
      <c r="EW1063" s="2">
        <v>133.90227038359299</v>
      </c>
      <c r="EX1063" s="1">
        <v>197.97225738954</v>
      </c>
      <c r="EY1063" s="1">
        <v>231.64429909863199</v>
      </c>
      <c r="EZ1063" s="6">
        <v>256.72504192226199</v>
      </c>
      <c r="FA1063" s="1">
        <f t="shared" si="859"/>
        <v>153.180482326365</v>
      </c>
      <c r="FB1063" s="1">
        <f t="shared" si="860"/>
        <v>192.25295198452901</v>
      </c>
      <c r="FC1063" s="1">
        <f t="shared" si="861"/>
        <v>260.11698618408201</v>
      </c>
      <c r="FD1063" s="6">
        <f t="shared" si="862"/>
        <v>371.00764306326573</v>
      </c>
      <c r="FE1063" s="1">
        <v>272.712114656881</v>
      </c>
      <c r="FF1063" s="1">
        <v>367.80059119091101</v>
      </c>
      <c r="FG1063" s="6">
        <v>441.85393333606299</v>
      </c>
      <c r="FH1063" s="9">
        <v>297.25708715297998</v>
      </c>
      <c r="FI1063" s="1">
        <v>284.81828700489302</v>
      </c>
      <c r="FJ1063" s="1">
        <v>391.95933118995998</v>
      </c>
      <c r="FK1063" s="1">
        <v>410.68042346929201</v>
      </c>
      <c r="FL1063" s="2">
        <v>290.779370434707</v>
      </c>
      <c r="FM1063" s="1">
        <v>358.73544796655699</v>
      </c>
      <c r="FN1063" s="6">
        <v>436.76541595980802</v>
      </c>
      <c r="FO1063" s="1">
        <f t="shared" si="863"/>
        <v>297.25708715297998</v>
      </c>
      <c r="FP1063" s="1">
        <f t="shared" si="864"/>
        <v>287.79882871979999</v>
      </c>
      <c r="FQ1063" s="1">
        <f t="shared" si="865"/>
        <v>375.34738957825846</v>
      </c>
      <c r="FR1063" s="1">
        <f t="shared" si="866"/>
        <v>423.72291971455002</v>
      </c>
      <c r="FS1063" s="2">
        <v>114.542352944473</v>
      </c>
      <c r="FT1063" s="1">
        <v>187.95842442161899</v>
      </c>
      <c r="FU1063" s="1">
        <v>195.73601132740299</v>
      </c>
      <c r="FV1063" s="1">
        <v>112.83772992452</v>
      </c>
    </row>
    <row r="1064" spans="1:178" x14ac:dyDescent="0.2">
      <c r="A1064" s="1" t="s">
        <v>365</v>
      </c>
      <c r="B1064" s="1">
        <v>3</v>
      </c>
      <c r="C1064" s="9">
        <v>20.778918787579101</v>
      </c>
      <c r="D1064" s="9">
        <v>23.021180631357002</v>
      </c>
      <c r="E1064" s="6">
        <v>35.865704360969303</v>
      </c>
      <c r="F1064" s="9">
        <f t="shared" si="820"/>
        <v>26.555267926635135</v>
      </c>
      <c r="G1064" s="2">
        <v>22.699514105668602</v>
      </c>
      <c r="H1064" s="6">
        <v>25.1501249227938</v>
      </c>
      <c r="I1064" s="1">
        <f t="shared" si="821"/>
        <v>23.924819514231203</v>
      </c>
      <c r="J1064" s="2">
        <v>14.0611048483271</v>
      </c>
      <c r="K1064" s="6">
        <v>15.5485328159382</v>
      </c>
      <c r="L1064" s="1">
        <f t="shared" si="822"/>
        <v>14.80481883213265</v>
      </c>
      <c r="M1064" s="11"/>
      <c r="N1064" s="2">
        <v>15.111346520445499</v>
      </c>
      <c r="O1064" s="1">
        <v>16.122841080295199</v>
      </c>
      <c r="P1064" s="1">
        <v>22.133813150649502</v>
      </c>
      <c r="Q1064" s="1">
        <v>53.268395586321802</v>
      </c>
      <c r="R1064" s="2">
        <v>16.8148440535244</v>
      </c>
      <c r="S1064" s="1">
        <v>38.728465326319501</v>
      </c>
      <c r="T1064" s="1">
        <v>63.047230857486099</v>
      </c>
      <c r="U1064" s="2">
        <v>30.671290463926201</v>
      </c>
      <c r="V1064" s="1">
        <v>15.0089349772415</v>
      </c>
      <c r="W1064" s="1">
        <v>17.8232882734785</v>
      </c>
      <c r="X1064" s="6">
        <v>41.056322077560999</v>
      </c>
      <c r="Y1064" s="1">
        <f t="shared" si="823"/>
        <v>22.891318492185849</v>
      </c>
      <c r="Z1064" s="1">
        <f t="shared" si="824"/>
        <v>15.982206703687034</v>
      </c>
      <c r="AA1064" s="1">
        <f t="shared" si="825"/>
        <v>26.228522250149169</v>
      </c>
      <c r="AB1064" s="6">
        <f t="shared" si="826"/>
        <v>52.457316173789629</v>
      </c>
      <c r="AC1064" s="9">
        <v>24.0455627464661</v>
      </c>
      <c r="AD1064" s="1">
        <v>17.5292641498527</v>
      </c>
      <c r="AE1064" s="1">
        <v>24.410322873482698</v>
      </c>
      <c r="AF1064" s="1">
        <v>20.0625628063082</v>
      </c>
      <c r="AG1064" s="2">
        <v>22.998435455351899</v>
      </c>
      <c r="AH1064" s="1">
        <v>20.191429698266901</v>
      </c>
      <c r="AI1064" s="1">
        <v>19.405169173490702</v>
      </c>
      <c r="AJ1064" s="6">
        <v>25.335886804629599</v>
      </c>
      <c r="AK1064" s="1">
        <f t="shared" si="827"/>
        <v>23.521999100908999</v>
      </c>
      <c r="AL1064" s="1">
        <f t="shared" si="828"/>
        <v>18.860346924059801</v>
      </c>
      <c r="AM1064" s="1">
        <f t="shared" si="829"/>
        <v>21.907746023486702</v>
      </c>
      <c r="AN1064" s="6">
        <f t="shared" si="830"/>
        <v>22.699224805468901</v>
      </c>
      <c r="AO1064" s="9">
        <v>17.0046995756339</v>
      </c>
      <c r="AP1064" s="1">
        <v>16.061550830306899</v>
      </c>
      <c r="AQ1064" s="1">
        <v>14.897715978743101</v>
      </c>
      <c r="AR1064" s="1">
        <v>17.562437263127801</v>
      </c>
      <c r="AS1064" s="2">
        <v>14.749455499294699</v>
      </c>
      <c r="AT1064" s="1">
        <v>17.345823993408501</v>
      </c>
      <c r="AU1064" s="6">
        <v>20.452349685816198</v>
      </c>
      <c r="AV1064" s="1">
        <f t="shared" si="831"/>
        <v>17.0046995756339</v>
      </c>
      <c r="AW1064" s="1">
        <f t="shared" si="832"/>
        <v>15.405503164800798</v>
      </c>
      <c r="AX1064" s="1">
        <f t="shared" si="833"/>
        <v>16.121769986075801</v>
      </c>
      <c r="AY1064" s="1">
        <f t="shared" si="834"/>
        <v>19.007393474472</v>
      </c>
      <c r="AZ1064" s="11"/>
      <c r="BA1064" s="2">
        <v>13.4831418786139</v>
      </c>
      <c r="BB1064" s="1">
        <v>22.996563853076399</v>
      </c>
      <c r="BC1064" s="1">
        <v>15.8356459337187</v>
      </c>
      <c r="BD1064" s="1">
        <v>20.289857376106099</v>
      </c>
      <c r="BE1064" s="2">
        <v>25.015535574179999</v>
      </c>
      <c r="BF1064" s="1">
        <v>28.494613722620301</v>
      </c>
      <c r="BG1064" s="6">
        <v>31.953989021913699</v>
      </c>
      <c r="BH1064" s="1">
        <f t="shared" si="835"/>
        <v>13.4831418786139</v>
      </c>
      <c r="BI1064" s="1">
        <f t="shared" si="836"/>
        <v>24.006049713628201</v>
      </c>
      <c r="BJ1064" s="1">
        <f t="shared" si="837"/>
        <v>22.165129828169501</v>
      </c>
      <c r="BK1064" s="1">
        <f t="shared" si="838"/>
        <v>26.121923199009899</v>
      </c>
      <c r="BL1064" s="2">
        <v>24.326190772016801</v>
      </c>
      <c r="BM1064" s="1">
        <v>15.276116201877601</v>
      </c>
      <c r="BN1064" s="1">
        <v>15.7840296942435</v>
      </c>
      <c r="BO1064" s="6">
        <v>23.677318122513299</v>
      </c>
      <c r="BP1064" s="9">
        <v>27.745663117669402</v>
      </c>
      <c r="BQ1064" s="1">
        <v>26.5909798636117</v>
      </c>
      <c r="BR1064" s="1">
        <v>14.3280198493788</v>
      </c>
      <c r="BS1064" s="1">
        <v>12.1091033640113</v>
      </c>
      <c r="BT1064" s="2">
        <v>29.4558491260815</v>
      </c>
      <c r="BU1064" s="1">
        <v>13.5686158325697</v>
      </c>
      <c r="BV1064" s="6">
        <v>13.1032470359707</v>
      </c>
      <c r="BW1064" s="1">
        <f t="shared" si="839"/>
        <v>27.745663117669402</v>
      </c>
      <c r="BX1064" s="1">
        <f t="shared" si="840"/>
        <v>28.023414494846598</v>
      </c>
      <c r="BY1064" s="1">
        <f t="shared" si="841"/>
        <v>13.94831784097425</v>
      </c>
      <c r="BZ1064" s="1">
        <f t="shared" si="842"/>
        <v>12.606175199991</v>
      </c>
      <c r="CA1064" s="11"/>
      <c r="CB1064" s="2">
        <v>17.651502378962601</v>
      </c>
      <c r="CC1064" s="1">
        <v>21.991790365356501</v>
      </c>
      <c r="CD1064" s="1">
        <v>21.348987843662101</v>
      </c>
      <c r="CE1064" s="1">
        <v>40.129547696642597</v>
      </c>
      <c r="CF1064" s="2">
        <v>32.192080469562498</v>
      </c>
      <c r="CG1064" s="1">
        <v>29.372043407464002</v>
      </c>
      <c r="CH1064" s="1">
        <v>50.530475374220103</v>
      </c>
      <c r="CI1064" s="2">
        <v>25.898814622269501</v>
      </c>
      <c r="CJ1064" s="1">
        <v>33.327326445846801</v>
      </c>
      <c r="CK1064" s="1">
        <v>17.659567897636801</v>
      </c>
      <c r="CL1064" s="6">
        <v>26.244654720340101</v>
      </c>
      <c r="CM1064" s="1">
        <f t="shared" si="843"/>
        <v>21.775158500616051</v>
      </c>
      <c r="CN1064" s="1">
        <f t="shared" si="844"/>
        <v>29.1703990935886</v>
      </c>
      <c r="CO1064" s="1">
        <f t="shared" si="845"/>
        <v>22.793533049587637</v>
      </c>
      <c r="CP1064" s="6">
        <f t="shared" si="846"/>
        <v>38.968225930400934</v>
      </c>
      <c r="CQ1064" s="9">
        <v>22.699512338234101</v>
      </c>
      <c r="CR1064" s="1">
        <v>20.248286498499901</v>
      </c>
      <c r="CS1064" s="1">
        <v>26.700056505412</v>
      </c>
      <c r="CT1064" s="1">
        <v>18.190440914421401</v>
      </c>
      <c r="CU1064" s="2">
        <v>21.471995305747701</v>
      </c>
      <c r="CV1064" s="1">
        <v>23.9230767595317</v>
      </c>
      <c r="CW1064" s="1">
        <v>25.255071488414998</v>
      </c>
      <c r="CX1064" s="6">
        <v>34.241659514817201</v>
      </c>
      <c r="CY1064" s="1">
        <f t="shared" ref="CY1064:CY1127" si="867">AVERAGE(CU1064,CQ1064)</f>
        <v>22.085753821990899</v>
      </c>
      <c r="CZ1064" s="1">
        <f t="shared" ref="CZ1064:CZ1127" si="868">AVERAGE(CV1064,CR1064)</f>
        <v>22.085681629015802</v>
      </c>
      <c r="DA1064" s="1">
        <f t="shared" ref="DA1064:DA1127" si="869">AVERAGE(CW1064,CS1064)</f>
        <v>25.977563996913499</v>
      </c>
      <c r="DB1064" s="6">
        <f t="shared" si="819"/>
        <v>26.216050214619301</v>
      </c>
      <c r="DC1064" s="9">
        <v>36.9947695496299</v>
      </c>
      <c r="DD1064" s="1">
        <v>79.326361742239499</v>
      </c>
      <c r="DE1064" s="1">
        <v>24.886378535307799</v>
      </c>
      <c r="DF1064" s="1">
        <v>10.464401698639</v>
      </c>
      <c r="DG1064" s="2">
        <v>77.13569248988</v>
      </c>
      <c r="DH1064" s="1">
        <v>34.6253643888436</v>
      </c>
      <c r="DI1064" s="6">
        <v>14.0989334010013</v>
      </c>
      <c r="DJ1064" s="1">
        <f t="shared" si="847"/>
        <v>36.9947695496299</v>
      </c>
      <c r="DK1064" s="1">
        <f t="shared" si="848"/>
        <v>78.231027116059749</v>
      </c>
      <c r="DL1064" s="1">
        <f t="shared" si="849"/>
        <v>29.755871462075699</v>
      </c>
      <c r="DM1064" s="1">
        <f t="shared" si="850"/>
        <v>12.281667549820149</v>
      </c>
      <c r="DN1064" s="11"/>
      <c r="DO1064" s="2">
        <v>18.937853123867399</v>
      </c>
      <c r="DP1064" s="1">
        <v>9.2195001714763603</v>
      </c>
      <c r="DQ1064" s="1">
        <v>9.8848997554636409</v>
      </c>
      <c r="DR1064" s="1">
        <v>11.333084999178</v>
      </c>
      <c r="DS1064" s="2">
        <v>14.373405846690501</v>
      </c>
      <c r="DT1064" s="1">
        <v>22.006551214879799</v>
      </c>
      <c r="DU1064" s="6">
        <v>20.330131227879701</v>
      </c>
      <c r="DV1064" s="1">
        <f t="shared" si="851"/>
        <v>18.937853123867399</v>
      </c>
      <c r="DW1064" s="1">
        <f t="shared" si="852"/>
        <v>11.796453009083431</v>
      </c>
      <c r="DX1064" s="1">
        <f t="shared" si="853"/>
        <v>15.945725485171721</v>
      </c>
      <c r="DY1064" s="1">
        <f t="shared" si="854"/>
        <v>15.831608113528851</v>
      </c>
      <c r="DZ1064" s="2">
        <v>24.0950235386922</v>
      </c>
      <c r="EA1064" s="1">
        <v>20.7016386284612</v>
      </c>
      <c r="EB1064" s="1">
        <v>24.8245601110747</v>
      </c>
      <c r="EC1064" s="6">
        <v>21.755687333986199</v>
      </c>
      <c r="ED1064" s="9">
        <v>18.342901163989101</v>
      </c>
      <c r="EE1064" s="1">
        <v>14.4032396608052</v>
      </c>
      <c r="EF1064" s="1">
        <v>17.148781204513</v>
      </c>
      <c r="EG1064" s="1">
        <v>15.819981714076199</v>
      </c>
      <c r="EH1064" s="2">
        <v>15.367862932145901</v>
      </c>
      <c r="EI1064" s="1">
        <v>18.162857121846599</v>
      </c>
      <c r="EJ1064" s="6">
        <v>17.617545978773599</v>
      </c>
      <c r="EK1064" s="1">
        <f t="shared" si="855"/>
        <v>18.342901163989101</v>
      </c>
      <c r="EL1064" s="1">
        <f t="shared" si="856"/>
        <v>14.885551296475551</v>
      </c>
      <c r="EM1064" s="1">
        <f t="shared" si="857"/>
        <v>17.6558191631798</v>
      </c>
      <c r="EN1064" s="1">
        <f t="shared" si="858"/>
        <v>16.718763846424899</v>
      </c>
      <c r="EO1064" s="11"/>
      <c r="EP1064" s="2">
        <v>19.3150101045415</v>
      </c>
      <c r="EQ1064" s="1">
        <v>9.1671756728206493</v>
      </c>
      <c r="ER1064" s="1">
        <v>6.1581201568001998</v>
      </c>
      <c r="ES1064" s="1">
        <v>9.0523147769104906</v>
      </c>
      <c r="ET1064" s="2">
        <v>12.4930240650903</v>
      </c>
      <c r="EU1064" s="1">
        <v>7.64077887081298</v>
      </c>
      <c r="EV1064" s="1">
        <v>7.1228799302011403</v>
      </c>
      <c r="EW1064" s="2">
        <v>22.618169184035601</v>
      </c>
      <c r="EX1064" s="1">
        <v>16.44924658215</v>
      </c>
      <c r="EY1064" s="1">
        <v>6.8968127428726902</v>
      </c>
      <c r="EZ1064" s="6">
        <v>10.7334299501939</v>
      </c>
      <c r="FA1064" s="1">
        <f t="shared" si="859"/>
        <v>20.96658964428855</v>
      </c>
      <c r="FB1064" s="1">
        <f t="shared" si="860"/>
        <v>12.703148773353652</v>
      </c>
      <c r="FC1064" s="1">
        <f t="shared" si="861"/>
        <v>6.898570590161957</v>
      </c>
      <c r="FD1064" s="6">
        <f t="shared" si="862"/>
        <v>8.9695415524351763</v>
      </c>
      <c r="FE1064" s="1">
        <v>27.2731241615903</v>
      </c>
      <c r="FF1064" s="1">
        <v>16.9551808103955</v>
      </c>
      <c r="FG1064" s="6">
        <v>21.762279085088799</v>
      </c>
      <c r="FH1064" s="9">
        <v>15.563615221330799</v>
      </c>
      <c r="FI1064" s="1">
        <v>10.804303819821101</v>
      </c>
      <c r="FJ1064" s="1">
        <v>10.080048686577699</v>
      </c>
      <c r="FK1064" s="1">
        <v>12.4743908166908</v>
      </c>
      <c r="FL1064" s="2">
        <v>13.868839239972599</v>
      </c>
      <c r="FM1064" s="1">
        <v>12.6912345735138</v>
      </c>
      <c r="FN1064" s="6">
        <v>12.5467956180907</v>
      </c>
      <c r="FO1064" s="1">
        <f t="shared" si="863"/>
        <v>15.563615221330799</v>
      </c>
      <c r="FP1064" s="1">
        <f t="shared" si="864"/>
        <v>12.336571529896851</v>
      </c>
      <c r="FQ1064" s="1">
        <f t="shared" si="865"/>
        <v>11.38564163004575</v>
      </c>
      <c r="FR1064" s="1">
        <f t="shared" si="866"/>
        <v>12.510593217390749</v>
      </c>
      <c r="FS1064" s="2">
        <v>19.8875723264096</v>
      </c>
      <c r="FT1064" s="1">
        <v>20.671438658440302</v>
      </c>
      <c r="FU1064" s="1">
        <v>7.4615423976988202</v>
      </c>
      <c r="FV1064" s="1">
        <v>11.9050640284667</v>
      </c>
    </row>
    <row r="1065" spans="1:178" x14ac:dyDescent="0.2">
      <c r="A1065" s="1" t="s">
        <v>1540</v>
      </c>
      <c r="B1065" s="1">
        <v>14</v>
      </c>
      <c r="C1065" s="9">
        <v>129.40857643585801</v>
      </c>
      <c r="D1065" s="9">
        <v>133.19838255686599</v>
      </c>
      <c r="E1065" s="6">
        <v>187.98760755350301</v>
      </c>
      <c r="F1065" s="9">
        <f t="shared" si="820"/>
        <v>150.19818884874235</v>
      </c>
      <c r="G1065" s="2">
        <v>159.53887287083401</v>
      </c>
      <c r="H1065" s="6">
        <v>150.652757078897</v>
      </c>
      <c r="I1065" s="1">
        <f t="shared" si="821"/>
        <v>155.0958149748655</v>
      </c>
      <c r="J1065" s="2">
        <v>304.49736665970403</v>
      </c>
      <c r="K1065" s="6">
        <v>240.776191025397</v>
      </c>
      <c r="L1065" s="1">
        <f t="shared" si="822"/>
        <v>272.63677884255048</v>
      </c>
      <c r="M1065" s="11"/>
      <c r="N1065" s="2">
        <v>806.78075158986701</v>
      </c>
      <c r="O1065" s="1">
        <v>908.89449280799795</v>
      </c>
      <c r="P1065" s="1">
        <v>590.16511681544</v>
      </c>
      <c r="Q1065" s="1">
        <v>298.870524875179</v>
      </c>
      <c r="R1065" s="2">
        <v>428.83165599580099</v>
      </c>
      <c r="S1065" s="1">
        <v>384.70945805121499</v>
      </c>
      <c r="T1065" s="1">
        <v>249.578905781255</v>
      </c>
      <c r="U1065" s="2">
        <v>779.60948144110603</v>
      </c>
      <c r="V1065" s="1">
        <v>1372.8397610941099</v>
      </c>
      <c r="W1065" s="1">
        <v>961.84485891014594</v>
      </c>
      <c r="X1065" s="6">
        <v>323.90102127610902</v>
      </c>
      <c r="Y1065" s="1">
        <f t="shared" si="823"/>
        <v>793.19511651548646</v>
      </c>
      <c r="Z1065" s="1">
        <f t="shared" si="824"/>
        <v>903.52196996596956</v>
      </c>
      <c r="AA1065" s="1">
        <f t="shared" si="825"/>
        <v>645.573144592267</v>
      </c>
      <c r="AB1065" s="6">
        <f t="shared" si="826"/>
        <v>290.78348397751438</v>
      </c>
      <c r="AC1065" s="9">
        <v>587.35581609966505</v>
      </c>
      <c r="AD1065" s="1">
        <v>734.62704471923098</v>
      </c>
      <c r="AE1065" s="1">
        <v>862.74905533439505</v>
      </c>
      <c r="AF1065" s="1">
        <v>373.21421435397502</v>
      </c>
      <c r="AG1065" s="2">
        <v>684.153228949256</v>
      </c>
      <c r="AH1065" s="1">
        <v>1318.0559444835901</v>
      </c>
      <c r="AI1065" s="1">
        <v>1598.1916122099899</v>
      </c>
      <c r="AJ1065" s="6">
        <v>640.26340450662701</v>
      </c>
      <c r="AK1065" s="1">
        <f t="shared" si="827"/>
        <v>635.75452252446053</v>
      </c>
      <c r="AL1065" s="1">
        <f t="shared" si="828"/>
        <v>1026.3414946014104</v>
      </c>
      <c r="AM1065" s="1">
        <f t="shared" si="829"/>
        <v>1230.4703337721926</v>
      </c>
      <c r="AN1065" s="6">
        <f t="shared" si="830"/>
        <v>506.73880943030099</v>
      </c>
      <c r="AO1065" s="9">
        <v>470.57487050293997</v>
      </c>
      <c r="AP1065" s="1">
        <v>487.75801355094399</v>
      </c>
      <c r="AQ1065" s="1">
        <v>330.14594848803102</v>
      </c>
      <c r="AR1065" s="1">
        <v>315.53836003352598</v>
      </c>
      <c r="AS1065" s="2">
        <v>382.49332111255399</v>
      </c>
      <c r="AT1065" s="1">
        <v>340.82873854736602</v>
      </c>
      <c r="AU1065" s="6">
        <v>301.13292707659002</v>
      </c>
      <c r="AV1065" s="1">
        <f t="shared" si="831"/>
        <v>470.57487050293997</v>
      </c>
      <c r="AW1065" s="1">
        <f t="shared" si="832"/>
        <v>435.12566733174901</v>
      </c>
      <c r="AX1065" s="1">
        <f t="shared" si="833"/>
        <v>335.48734351769849</v>
      </c>
      <c r="AY1065" s="1">
        <f t="shared" si="834"/>
        <v>308.33564355505803</v>
      </c>
      <c r="AZ1065" s="11"/>
      <c r="BA1065" s="2">
        <v>1123.5144609552101</v>
      </c>
      <c r="BB1065" s="1">
        <v>2374.1636439092199</v>
      </c>
      <c r="BC1065" s="1">
        <v>2485.43706515654</v>
      </c>
      <c r="BD1065" s="1">
        <v>1859.6027088231299</v>
      </c>
      <c r="BE1065" s="2">
        <v>1295.9557654365999</v>
      </c>
      <c r="BF1065" s="1">
        <v>3807.15732669315</v>
      </c>
      <c r="BG1065" s="6">
        <v>3636.6156895736799</v>
      </c>
      <c r="BH1065" s="1">
        <f t="shared" si="835"/>
        <v>1123.5144609552101</v>
      </c>
      <c r="BI1065" s="1">
        <f t="shared" si="836"/>
        <v>1835.0597046729099</v>
      </c>
      <c r="BJ1065" s="1">
        <f t="shared" si="837"/>
        <v>3146.2971959248453</v>
      </c>
      <c r="BK1065" s="1">
        <f t="shared" si="838"/>
        <v>2748.1091991984049</v>
      </c>
      <c r="BL1065" s="2">
        <v>816.51946550687603</v>
      </c>
      <c r="BM1065" s="1">
        <v>1160.2778160969799</v>
      </c>
      <c r="BN1065" s="1">
        <v>2095.0313289590299</v>
      </c>
      <c r="BO1065" s="6">
        <v>1356.7028629265101</v>
      </c>
      <c r="BP1065" s="9">
        <v>812.07097481352696</v>
      </c>
      <c r="BQ1065" s="1">
        <v>1244.7569793405901</v>
      </c>
      <c r="BR1065" s="1">
        <v>1510.0436314555</v>
      </c>
      <c r="BS1065" s="1">
        <v>1518.72364527478</v>
      </c>
      <c r="BT1065" s="2">
        <v>1011.77890130282</v>
      </c>
      <c r="BU1065" s="1">
        <v>1319.1203957816399</v>
      </c>
      <c r="BV1065" s="6">
        <v>1676.15469100565</v>
      </c>
      <c r="BW1065" s="1">
        <f t="shared" si="839"/>
        <v>812.07097481352696</v>
      </c>
      <c r="BX1065" s="1">
        <f t="shared" si="840"/>
        <v>1128.2679403217051</v>
      </c>
      <c r="BY1065" s="1">
        <f t="shared" si="841"/>
        <v>1414.5820136185698</v>
      </c>
      <c r="BZ1065" s="1">
        <f t="shared" si="842"/>
        <v>1597.4391681402149</v>
      </c>
      <c r="CA1065" s="11"/>
      <c r="CB1065" s="2">
        <v>1331.5031770564001</v>
      </c>
      <c r="CC1065" s="1">
        <v>2188.2204063654999</v>
      </c>
      <c r="CD1065" s="1">
        <v>1862.45411173917</v>
      </c>
      <c r="CE1065" s="1">
        <v>1347.34009650648</v>
      </c>
      <c r="CF1065" s="2">
        <v>1556.1140070311201</v>
      </c>
      <c r="CG1065" s="1">
        <v>2236.1657522567798</v>
      </c>
      <c r="CH1065" s="1">
        <v>1348.18461101555</v>
      </c>
      <c r="CI1065" s="2">
        <v>1024.3864604806299</v>
      </c>
      <c r="CJ1065" s="1">
        <v>2276.9132443809499</v>
      </c>
      <c r="CK1065" s="1">
        <v>3489.6966404374798</v>
      </c>
      <c r="CL1065" s="6">
        <v>3485.72208211524</v>
      </c>
      <c r="CM1065" s="1">
        <f t="shared" si="843"/>
        <v>1177.944818768515</v>
      </c>
      <c r="CN1065" s="1">
        <f t="shared" si="844"/>
        <v>2007.0825525925236</v>
      </c>
      <c r="CO1065" s="1">
        <f t="shared" si="845"/>
        <v>2529.4388348111429</v>
      </c>
      <c r="CP1065" s="6">
        <f t="shared" si="846"/>
        <v>2060.4155965457567</v>
      </c>
      <c r="CQ1065" s="9">
        <v>1027.0726042868901</v>
      </c>
      <c r="CR1065" s="1">
        <v>1673.0765234939299</v>
      </c>
      <c r="CS1065" s="1">
        <v>1991.5355739957799</v>
      </c>
      <c r="CT1065" s="1">
        <v>1074.5589438233801</v>
      </c>
      <c r="CU1065" s="2">
        <v>741.02744108982097</v>
      </c>
      <c r="CV1065" s="1">
        <v>1767.4310832732201</v>
      </c>
      <c r="CW1065" s="1">
        <v>2430.1671099567102</v>
      </c>
      <c r="CX1065" s="6">
        <v>2333.9261676506198</v>
      </c>
      <c r="CY1065" s="1">
        <f t="shared" si="867"/>
        <v>884.05002268835551</v>
      </c>
      <c r="CZ1065" s="1">
        <f t="shared" si="868"/>
        <v>1720.2538033835749</v>
      </c>
      <c r="DA1065" s="1">
        <f t="shared" si="869"/>
        <v>2210.8513419762448</v>
      </c>
      <c r="DB1065" s="6">
        <f t="shared" ref="DB1065:DB1128" si="870">AVERAGE(CX1065,CT1065)</f>
        <v>1704.242555737</v>
      </c>
      <c r="DC1065" s="9">
        <v>771.20632845591695</v>
      </c>
      <c r="DD1065" s="1">
        <v>1319.29330666904</v>
      </c>
      <c r="DE1065" s="1">
        <v>894.08930504501996</v>
      </c>
      <c r="DF1065" s="1">
        <v>406.575725219373</v>
      </c>
      <c r="DG1065" s="2">
        <v>1108.2390202541701</v>
      </c>
      <c r="DH1065" s="1">
        <v>879.27086175692602</v>
      </c>
      <c r="DI1065" s="6">
        <v>408.36808620496498</v>
      </c>
      <c r="DJ1065" s="1">
        <f t="shared" si="847"/>
        <v>771.20632845591695</v>
      </c>
      <c r="DK1065" s="1">
        <f t="shared" si="848"/>
        <v>1213.7661634616052</v>
      </c>
      <c r="DL1065" s="1">
        <f t="shared" si="849"/>
        <v>886.68008340097299</v>
      </c>
      <c r="DM1065" s="1">
        <f t="shared" si="850"/>
        <v>407.47190571216902</v>
      </c>
      <c r="DN1065" s="11"/>
      <c r="DO1065" s="2">
        <v>246.83016104113901</v>
      </c>
      <c r="DP1065" s="1">
        <v>724.205731923283</v>
      </c>
      <c r="DQ1065" s="1">
        <v>608.31088997258598</v>
      </c>
      <c r="DR1065" s="1">
        <v>315.55485997179801</v>
      </c>
      <c r="DS1065" s="2">
        <v>437.17018955432798</v>
      </c>
      <c r="DT1065" s="1">
        <v>484.039373191077</v>
      </c>
      <c r="DU1065" s="6">
        <v>328.10016377920402</v>
      </c>
      <c r="DV1065" s="1">
        <f t="shared" si="851"/>
        <v>246.83016104113901</v>
      </c>
      <c r="DW1065" s="1">
        <f t="shared" si="852"/>
        <v>580.68796073880549</v>
      </c>
      <c r="DX1065" s="1">
        <f t="shared" si="853"/>
        <v>546.17513158183147</v>
      </c>
      <c r="DY1065" s="1">
        <f t="shared" si="854"/>
        <v>321.82751187550105</v>
      </c>
      <c r="DZ1065" s="2">
        <v>195.86302510279901</v>
      </c>
      <c r="EA1065" s="1">
        <v>196.77556624265</v>
      </c>
      <c r="EB1065" s="1">
        <v>203.43950835640101</v>
      </c>
      <c r="EC1065" s="6">
        <v>145.608373782565</v>
      </c>
      <c r="ED1065" s="9">
        <v>454.29675271692702</v>
      </c>
      <c r="EE1065" s="1">
        <v>439.09900483731798</v>
      </c>
      <c r="EF1065" s="1">
        <v>309.29067674413801</v>
      </c>
      <c r="EG1065" s="1">
        <v>242.81967694867899</v>
      </c>
      <c r="EH1065" s="2">
        <v>348.379424561929</v>
      </c>
      <c r="EI1065" s="1">
        <v>287.73784874134702</v>
      </c>
      <c r="EJ1065" s="6">
        <v>243.20058714188301</v>
      </c>
      <c r="EK1065" s="1">
        <f t="shared" si="855"/>
        <v>454.29675271692702</v>
      </c>
      <c r="EL1065" s="1">
        <f t="shared" si="856"/>
        <v>393.73921469962352</v>
      </c>
      <c r="EM1065" s="1">
        <f t="shared" si="857"/>
        <v>298.51426274274252</v>
      </c>
      <c r="EN1065" s="1">
        <f t="shared" si="858"/>
        <v>243.01013204528101</v>
      </c>
      <c r="EO1065" s="11"/>
      <c r="EP1065" s="2">
        <v>750.53598868555196</v>
      </c>
      <c r="EQ1065" s="1">
        <v>795.47673435326897</v>
      </c>
      <c r="ER1065" s="1">
        <v>593.27927674882903</v>
      </c>
      <c r="ES1065" s="1">
        <v>334.064693247268</v>
      </c>
      <c r="ET1065" s="2">
        <v>677.16857807653605</v>
      </c>
      <c r="EU1065" s="1">
        <v>603.53560757890102</v>
      </c>
      <c r="EV1065" s="1">
        <v>343.77213054164798</v>
      </c>
      <c r="EW1065" s="2">
        <v>181.900205405766</v>
      </c>
      <c r="EX1065" s="1">
        <v>427.553286172752</v>
      </c>
      <c r="EY1065" s="1">
        <v>646.16300670365104</v>
      </c>
      <c r="EZ1065" s="6">
        <v>375.81167888083399</v>
      </c>
      <c r="FA1065" s="1">
        <f t="shared" si="859"/>
        <v>466.21809704565896</v>
      </c>
      <c r="FB1065" s="1">
        <f t="shared" si="860"/>
        <v>633.39953286751904</v>
      </c>
      <c r="FC1065" s="1">
        <f t="shared" si="861"/>
        <v>614.32596367712699</v>
      </c>
      <c r="FD1065" s="6">
        <f t="shared" si="862"/>
        <v>351.21616755658334</v>
      </c>
      <c r="FE1065" s="1">
        <v>287.89480229798198</v>
      </c>
      <c r="FF1065" s="1">
        <v>373.12885092799797</v>
      </c>
      <c r="FG1065" s="6">
        <v>193.34667614497801</v>
      </c>
      <c r="FH1065" s="9">
        <v>470.59952056347902</v>
      </c>
      <c r="FI1065" s="1">
        <v>582.262451360863</v>
      </c>
      <c r="FJ1065" s="1">
        <v>443.07862138750301</v>
      </c>
      <c r="FK1065" s="1">
        <v>311.60594059405901</v>
      </c>
      <c r="FL1065" s="2">
        <v>401.521142837139</v>
      </c>
      <c r="FM1065" s="1">
        <v>383.21499530475597</v>
      </c>
      <c r="FN1065" s="6">
        <v>305.29213297260299</v>
      </c>
      <c r="FO1065" s="1">
        <f t="shared" si="863"/>
        <v>470.59952056347902</v>
      </c>
      <c r="FP1065" s="1">
        <f t="shared" si="864"/>
        <v>491.891797099001</v>
      </c>
      <c r="FQ1065" s="1">
        <f t="shared" si="865"/>
        <v>413.14680834612949</v>
      </c>
      <c r="FR1065" s="1">
        <f t="shared" si="866"/>
        <v>308.449036783331</v>
      </c>
      <c r="FS1065" s="2">
        <v>162.61402228704199</v>
      </c>
      <c r="FT1065" s="1">
        <v>294.12904140621902</v>
      </c>
      <c r="FU1065" s="1">
        <v>837.77096800082097</v>
      </c>
      <c r="FV1065" s="1">
        <v>378.47919676083802</v>
      </c>
    </row>
    <row r="1066" spans="1:178" x14ac:dyDescent="0.2">
      <c r="A1066" s="1" t="s">
        <v>736</v>
      </c>
      <c r="B1066" s="1">
        <v>3</v>
      </c>
      <c r="C1066" s="9">
        <v>152.89657666223499</v>
      </c>
      <c r="D1066" s="9">
        <v>165.293387842859</v>
      </c>
      <c r="E1066" s="6">
        <v>100.667956371061</v>
      </c>
      <c r="F1066" s="9">
        <f t="shared" si="820"/>
        <v>139.61930695871834</v>
      </c>
      <c r="G1066" s="2">
        <v>363.73654089479402</v>
      </c>
      <c r="H1066" s="6">
        <v>212.571176429313</v>
      </c>
      <c r="I1066" s="1">
        <f t="shared" si="821"/>
        <v>288.15385866205349</v>
      </c>
      <c r="J1066" s="2">
        <v>222.21714681644801</v>
      </c>
      <c r="K1066" s="6">
        <v>207.48462523659501</v>
      </c>
      <c r="L1066" s="1">
        <f t="shared" si="822"/>
        <v>214.85088602652149</v>
      </c>
      <c r="M1066" s="11"/>
      <c r="N1066" s="2">
        <v>165.290692889838</v>
      </c>
      <c r="O1066" s="1">
        <v>151.68734633580101</v>
      </c>
      <c r="P1066" s="1">
        <v>215.87070790407</v>
      </c>
      <c r="Q1066" s="1">
        <v>325.32605970211301</v>
      </c>
      <c r="R1066" s="2">
        <v>207.29497821779299</v>
      </c>
      <c r="S1066" s="1">
        <v>168.508460022268</v>
      </c>
      <c r="T1066" s="1">
        <v>171.774249930699</v>
      </c>
      <c r="U1066" s="2">
        <v>119.397859173835</v>
      </c>
      <c r="V1066" s="1">
        <v>151.47013767595899</v>
      </c>
      <c r="W1066" s="1">
        <v>157.12052651981301</v>
      </c>
      <c r="X1066" s="6">
        <v>133.87161217226301</v>
      </c>
      <c r="Y1066" s="1">
        <f t="shared" si="823"/>
        <v>142.3442760318365</v>
      </c>
      <c r="Z1066" s="1">
        <f t="shared" si="824"/>
        <v>170.15082074318434</v>
      </c>
      <c r="AA1066" s="1">
        <f t="shared" si="825"/>
        <v>180.49989814871699</v>
      </c>
      <c r="AB1066" s="6">
        <f t="shared" si="826"/>
        <v>210.32397393502501</v>
      </c>
      <c r="AC1066" s="9">
        <v>323.205758261391</v>
      </c>
      <c r="AD1066" s="1">
        <v>325.933273401973</v>
      </c>
      <c r="AE1066" s="1">
        <v>284.06918846710801</v>
      </c>
      <c r="AF1066" s="1">
        <v>230.60654080197301</v>
      </c>
      <c r="AG1066" s="2">
        <v>181.22351424021801</v>
      </c>
      <c r="AH1066" s="1">
        <v>215.70420760160101</v>
      </c>
      <c r="AI1066" s="1">
        <v>152.95740163677499</v>
      </c>
      <c r="AJ1066" s="6">
        <v>124.924572486212</v>
      </c>
      <c r="AK1066" s="1">
        <f t="shared" si="827"/>
        <v>252.21463625080452</v>
      </c>
      <c r="AL1066" s="1">
        <f t="shared" si="828"/>
        <v>270.81874050178703</v>
      </c>
      <c r="AM1066" s="1">
        <f t="shared" si="829"/>
        <v>218.5132950519415</v>
      </c>
      <c r="AN1066" s="6">
        <f t="shared" si="830"/>
        <v>177.7655566440925</v>
      </c>
      <c r="AO1066" s="9">
        <v>229.99850239889</v>
      </c>
      <c r="AP1066" s="1">
        <v>220.21662470968101</v>
      </c>
      <c r="AQ1066" s="1">
        <v>214.455647348372</v>
      </c>
      <c r="AR1066" s="1">
        <v>209.24690221296601</v>
      </c>
      <c r="AS1066" s="2">
        <v>222.823909625993</v>
      </c>
      <c r="AT1066" s="1">
        <v>212.96609809774799</v>
      </c>
      <c r="AU1066" s="6">
        <v>197.16213516257</v>
      </c>
      <c r="AV1066" s="1">
        <f t="shared" si="831"/>
        <v>229.99850239889</v>
      </c>
      <c r="AW1066" s="1">
        <f t="shared" si="832"/>
        <v>221.52026716783701</v>
      </c>
      <c r="AX1066" s="1">
        <f t="shared" si="833"/>
        <v>213.71087272305999</v>
      </c>
      <c r="AY1066" s="1">
        <f t="shared" si="834"/>
        <v>203.204518687768</v>
      </c>
      <c r="AZ1066" s="11"/>
      <c r="BA1066" s="2">
        <v>151.28373574798101</v>
      </c>
      <c r="BB1066" s="1">
        <v>134.83586279628699</v>
      </c>
      <c r="BC1066" s="1">
        <v>178.06884244057599</v>
      </c>
      <c r="BD1066" s="1">
        <v>306.53524762155001</v>
      </c>
      <c r="BE1066" s="2">
        <v>158.29765705787901</v>
      </c>
      <c r="BF1066" s="1">
        <v>142.226738137328</v>
      </c>
      <c r="BG1066" s="6">
        <v>144.26961933745801</v>
      </c>
      <c r="BH1066" s="1">
        <f t="shared" si="835"/>
        <v>151.28373574798101</v>
      </c>
      <c r="BI1066" s="1">
        <f t="shared" si="836"/>
        <v>146.56675992708301</v>
      </c>
      <c r="BJ1066" s="1">
        <f t="shared" si="837"/>
        <v>160.147790288952</v>
      </c>
      <c r="BK1066" s="1">
        <f t="shared" si="838"/>
        <v>225.402433479504</v>
      </c>
      <c r="BL1066" s="2">
        <v>295.60841865627498</v>
      </c>
      <c r="BM1066" s="1">
        <v>335.70569639640399</v>
      </c>
      <c r="BN1066" s="1">
        <v>277.44361806696702</v>
      </c>
      <c r="BO1066" s="6">
        <v>199.95041797247401</v>
      </c>
      <c r="BP1066" s="9">
        <v>200.036061971983</v>
      </c>
      <c r="BQ1066" s="1">
        <v>194.68757820200801</v>
      </c>
      <c r="BR1066" s="1">
        <v>173.756353505758</v>
      </c>
      <c r="BS1066" s="1">
        <v>165.77201060302801</v>
      </c>
      <c r="BT1066" s="2">
        <v>214.962495729106</v>
      </c>
      <c r="BU1066" s="1">
        <v>192.28994414164401</v>
      </c>
      <c r="BV1066" s="6">
        <v>143.94221146761899</v>
      </c>
      <c r="BW1066" s="1">
        <f t="shared" si="839"/>
        <v>200.036061971983</v>
      </c>
      <c r="BX1066" s="1">
        <f t="shared" si="840"/>
        <v>204.82503696555699</v>
      </c>
      <c r="BY1066" s="1">
        <f t="shared" si="841"/>
        <v>183.02314882370101</v>
      </c>
      <c r="BZ1066" s="1">
        <f t="shared" si="842"/>
        <v>154.8571110353235</v>
      </c>
      <c r="CA1066" s="11"/>
      <c r="CB1066" s="2">
        <v>138.040508644499</v>
      </c>
      <c r="CC1066" s="1">
        <v>201.14753436621299</v>
      </c>
      <c r="CD1066" s="1">
        <v>290.68028027890898</v>
      </c>
      <c r="CE1066" s="1">
        <v>376.887214162161</v>
      </c>
      <c r="CF1066" s="2">
        <v>228.76179706061399</v>
      </c>
      <c r="CG1066" s="1">
        <v>260.33441237090801</v>
      </c>
      <c r="CH1066" s="1">
        <v>368.95052025397598</v>
      </c>
      <c r="CI1066" s="2">
        <v>94.810261396244499</v>
      </c>
      <c r="CJ1066" s="1">
        <v>162.439419849046</v>
      </c>
      <c r="CK1066" s="1">
        <v>215.49243409573799</v>
      </c>
      <c r="CL1066" s="6">
        <v>270.48772635326799</v>
      </c>
      <c r="CM1066" s="1">
        <f t="shared" si="843"/>
        <v>116.42538502037175</v>
      </c>
      <c r="CN1066" s="1">
        <f t="shared" si="844"/>
        <v>197.4495837586243</v>
      </c>
      <c r="CO1066" s="1">
        <f t="shared" si="845"/>
        <v>255.50237558185165</v>
      </c>
      <c r="CP1066" s="6">
        <f t="shared" si="846"/>
        <v>338.77515358980168</v>
      </c>
      <c r="CQ1066" s="9">
        <v>274.66839263632801</v>
      </c>
      <c r="CR1066" s="1">
        <v>289.985568308111</v>
      </c>
      <c r="CS1066" s="1">
        <v>318.28523604165298</v>
      </c>
      <c r="CT1066" s="1">
        <v>379.97416660320499</v>
      </c>
      <c r="CU1066" s="2">
        <v>228.08807129421101</v>
      </c>
      <c r="CV1066" s="1">
        <v>218.50638135022999</v>
      </c>
      <c r="CW1066" s="1">
        <v>218.38150753788199</v>
      </c>
      <c r="CX1066" s="6">
        <v>305.92608440411902</v>
      </c>
      <c r="CY1066" s="1">
        <f t="shared" si="867"/>
        <v>251.37823196526949</v>
      </c>
      <c r="CZ1066" s="1">
        <f t="shared" si="868"/>
        <v>254.24597482917051</v>
      </c>
      <c r="DA1066" s="1">
        <f t="shared" si="869"/>
        <v>268.33337178976751</v>
      </c>
      <c r="DB1066" s="6">
        <f t="shared" si="870"/>
        <v>342.95012550366198</v>
      </c>
      <c r="DC1066" s="9">
        <v>169.717950747375</v>
      </c>
      <c r="DD1066" s="1">
        <v>164.48671949929599</v>
      </c>
      <c r="DE1066" s="1">
        <v>229.394973360893</v>
      </c>
      <c r="DF1066" s="1">
        <v>245.63737635113901</v>
      </c>
      <c r="DG1066" s="2">
        <v>194.702123423806</v>
      </c>
      <c r="DH1066" s="1">
        <v>249.443403464932</v>
      </c>
      <c r="DI1066" s="6">
        <v>223.86777054898999</v>
      </c>
      <c r="DJ1066" s="1">
        <f t="shared" si="847"/>
        <v>169.717950747375</v>
      </c>
      <c r="DK1066" s="1">
        <f t="shared" si="848"/>
        <v>179.59442146155101</v>
      </c>
      <c r="DL1066" s="1">
        <f t="shared" si="849"/>
        <v>239.41918841291249</v>
      </c>
      <c r="DM1066" s="1">
        <f t="shared" si="850"/>
        <v>234.75257345006452</v>
      </c>
      <c r="DN1066" s="11"/>
      <c r="DO1066" s="2">
        <v>176.10813328150101</v>
      </c>
      <c r="DP1066" s="1">
        <v>263.36997463397802</v>
      </c>
      <c r="DQ1066" s="1">
        <v>327.38511002285998</v>
      </c>
      <c r="DR1066" s="1">
        <v>452.03659495951501</v>
      </c>
      <c r="DS1066" s="2">
        <v>212.15852664614599</v>
      </c>
      <c r="DT1066" s="1">
        <v>278.41135966932399</v>
      </c>
      <c r="DU1066" s="6">
        <v>399.183544142171</v>
      </c>
      <c r="DV1066" s="1">
        <f t="shared" si="851"/>
        <v>176.10813328150101</v>
      </c>
      <c r="DW1066" s="1">
        <f t="shared" si="852"/>
        <v>237.76425064006202</v>
      </c>
      <c r="DX1066" s="1">
        <f t="shared" si="853"/>
        <v>302.89823484609201</v>
      </c>
      <c r="DY1066" s="1">
        <f t="shared" si="854"/>
        <v>425.61006955084304</v>
      </c>
      <c r="DZ1066" s="2">
        <v>380.58301242218801</v>
      </c>
      <c r="EA1066" s="1">
        <v>398.28924697097301</v>
      </c>
      <c r="EB1066" s="1">
        <v>394.954425086112</v>
      </c>
      <c r="EC1066" s="6">
        <v>417.525550045611</v>
      </c>
      <c r="ED1066" s="9">
        <v>206.995148494631</v>
      </c>
      <c r="EE1066" s="1">
        <v>218.404566820681</v>
      </c>
      <c r="EF1066" s="1">
        <v>218.957327465438</v>
      </c>
      <c r="EG1066" s="1">
        <v>238.86548870910801</v>
      </c>
      <c r="EH1066" s="2">
        <v>238.23701966220401</v>
      </c>
      <c r="EI1066" s="1">
        <v>214.20109121373901</v>
      </c>
      <c r="EJ1066" s="6">
        <v>219.088936287861</v>
      </c>
      <c r="EK1066" s="1">
        <f t="shared" si="855"/>
        <v>206.995148494631</v>
      </c>
      <c r="EL1066" s="1">
        <f t="shared" si="856"/>
        <v>228.32079324144252</v>
      </c>
      <c r="EM1066" s="1">
        <f t="shared" si="857"/>
        <v>216.57920933958849</v>
      </c>
      <c r="EN1066" s="1">
        <f t="shared" si="858"/>
        <v>228.9772124984845</v>
      </c>
      <c r="EO1066" s="11"/>
      <c r="EP1066" s="2">
        <v>210.343482260961</v>
      </c>
      <c r="EQ1066" s="1">
        <v>247.03244089700701</v>
      </c>
      <c r="ER1066" s="1">
        <v>322.95432974366003</v>
      </c>
      <c r="ES1066" s="1">
        <v>490.250212817538</v>
      </c>
      <c r="ET1066" s="2">
        <v>227.23652613539801</v>
      </c>
      <c r="EU1066" s="1">
        <v>280.45697653586399</v>
      </c>
      <c r="EV1066" s="1">
        <v>424.81030785419</v>
      </c>
      <c r="EW1066" s="2">
        <v>152.33957240798301</v>
      </c>
      <c r="EX1066" s="1">
        <v>226.95752605819899</v>
      </c>
      <c r="EY1066" s="1">
        <v>307.89255703079903</v>
      </c>
      <c r="EZ1066" s="6">
        <v>368.70843272117497</v>
      </c>
      <c r="FA1066" s="1">
        <f t="shared" si="859"/>
        <v>181.341527334472</v>
      </c>
      <c r="FB1066" s="1">
        <f t="shared" si="860"/>
        <v>233.74216436353467</v>
      </c>
      <c r="FC1066" s="1">
        <f t="shared" si="861"/>
        <v>303.76795443677435</v>
      </c>
      <c r="FD1066" s="6">
        <f t="shared" si="862"/>
        <v>427.92298446430095</v>
      </c>
      <c r="FE1066" s="1">
        <v>335.43830416840302</v>
      </c>
      <c r="FF1066" s="1">
        <v>341.36422557228599</v>
      </c>
      <c r="FG1066" s="6">
        <v>451.46929085246302</v>
      </c>
      <c r="FH1066" s="9">
        <v>229.669882112724</v>
      </c>
      <c r="FI1066" s="1">
        <v>215.45436082664301</v>
      </c>
      <c r="FJ1066" s="1">
        <v>250.926664953261</v>
      </c>
      <c r="FK1066" s="1">
        <v>262.14208766227699</v>
      </c>
      <c r="FL1066" s="2">
        <v>225.81535197370599</v>
      </c>
      <c r="FM1066" s="1">
        <v>234.172853347695</v>
      </c>
      <c r="FN1066" s="6">
        <v>269.83711332127899</v>
      </c>
      <c r="FO1066" s="1">
        <f t="shared" si="863"/>
        <v>229.669882112724</v>
      </c>
      <c r="FP1066" s="1">
        <f t="shared" si="864"/>
        <v>220.6348564001745</v>
      </c>
      <c r="FQ1066" s="1">
        <f t="shared" si="865"/>
        <v>242.549759150478</v>
      </c>
      <c r="FR1066" s="1">
        <f t="shared" si="866"/>
        <v>265.98960049177799</v>
      </c>
      <c r="FS1066" s="2">
        <v>175.74835817298899</v>
      </c>
      <c r="FT1066" s="1">
        <v>205.94799946288299</v>
      </c>
      <c r="FU1066" s="1">
        <v>307.55963529777398</v>
      </c>
      <c r="FV1066" s="1">
        <v>314.98034926029902</v>
      </c>
    </row>
    <row r="1067" spans="1:178" x14ac:dyDescent="0.2">
      <c r="A1067" s="1" t="s">
        <v>1648</v>
      </c>
      <c r="B1067" s="1">
        <v>16</v>
      </c>
      <c r="C1067" s="9">
        <v>36.830804427420397</v>
      </c>
      <c r="D1067" s="9">
        <v>42.590499263723601</v>
      </c>
      <c r="E1067" s="6">
        <v>40.416931556658099</v>
      </c>
      <c r="F1067" s="9">
        <f t="shared" si="820"/>
        <v>39.946078415934032</v>
      </c>
      <c r="G1067" s="2">
        <v>36.552769424408098</v>
      </c>
      <c r="H1067" s="6">
        <v>28.494692939035399</v>
      </c>
      <c r="I1067" s="1">
        <f t="shared" si="821"/>
        <v>32.52373118172175</v>
      </c>
      <c r="J1067" s="2">
        <v>38.583878992184303</v>
      </c>
      <c r="K1067" s="6">
        <v>37.083153190368698</v>
      </c>
      <c r="L1067" s="1">
        <f t="shared" si="822"/>
        <v>37.833516091276501</v>
      </c>
      <c r="M1067" s="11"/>
      <c r="N1067" s="2">
        <v>22.3921810244561</v>
      </c>
      <c r="O1067" s="1">
        <v>55.0823700681389</v>
      </c>
      <c r="P1067" s="1">
        <v>101.86906575324799</v>
      </c>
      <c r="Q1067" s="1">
        <v>34.578415758337997</v>
      </c>
      <c r="R1067" s="2">
        <v>54.082696390011698</v>
      </c>
      <c r="S1067" s="1">
        <v>88.769493029448199</v>
      </c>
      <c r="T1067" s="1">
        <v>44.992560717805802</v>
      </c>
      <c r="U1067" s="2">
        <v>37.833879259882501</v>
      </c>
      <c r="V1067" s="1">
        <v>41.715145812143803</v>
      </c>
      <c r="W1067" s="1">
        <v>70.567509484742104</v>
      </c>
      <c r="X1067" s="6">
        <v>36.364237902157399</v>
      </c>
      <c r="Y1067" s="1">
        <f t="shared" si="823"/>
        <v>30.113030142169301</v>
      </c>
      <c r="Z1067" s="1">
        <f t="shared" si="824"/>
        <v>50.293404090098136</v>
      </c>
      <c r="AA1067" s="1">
        <f t="shared" si="825"/>
        <v>87.068689422479437</v>
      </c>
      <c r="AB1067" s="6">
        <f t="shared" si="826"/>
        <v>38.64507145943373</v>
      </c>
      <c r="AC1067" s="9">
        <v>31.3910139756272</v>
      </c>
      <c r="AD1067" s="1">
        <v>24.674260151902601</v>
      </c>
      <c r="AE1067" s="1">
        <v>43.390053329004303</v>
      </c>
      <c r="AF1067" s="1">
        <v>32.068547643335002</v>
      </c>
      <c r="AG1067" s="2">
        <v>30.062055043962001</v>
      </c>
      <c r="AH1067" s="1">
        <v>23.6479112659142</v>
      </c>
      <c r="AI1067" s="1">
        <v>32.058298072380701</v>
      </c>
      <c r="AJ1067" s="6">
        <v>26.640542075567399</v>
      </c>
      <c r="AK1067" s="1">
        <f t="shared" si="827"/>
        <v>30.7265345097946</v>
      </c>
      <c r="AL1067" s="1">
        <f t="shared" si="828"/>
        <v>24.161085708908402</v>
      </c>
      <c r="AM1067" s="1">
        <f t="shared" si="829"/>
        <v>37.724175700692498</v>
      </c>
      <c r="AN1067" s="6">
        <f t="shared" si="830"/>
        <v>29.354544859451202</v>
      </c>
      <c r="AO1067" s="9">
        <v>36.744299009812401</v>
      </c>
      <c r="AP1067" s="1">
        <v>38.939838608483299</v>
      </c>
      <c r="AQ1067" s="1">
        <v>38.882290605257801</v>
      </c>
      <c r="AR1067" s="1">
        <v>39.706490975744501</v>
      </c>
      <c r="AS1067" s="2">
        <v>29.203739065446499</v>
      </c>
      <c r="AT1067" s="1">
        <v>36.477391142977197</v>
      </c>
      <c r="AU1067" s="6">
        <v>35.189432024734501</v>
      </c>
      <c r="AV1067" s="1">
        <f t="shared" si="831"/>
        <v>36.744299009812401</v>
      </c>
      <c r="AW1067" s="1">
        <f t="shared" si="832"/>
        <v>34.071788836964899</v>
      </c>
      <c r="AX1067" s="1">
        <f t="shared" si="833"/>
        <v>37.679840874117502</v>
      </c>
      <c r="AY1067" s="1">
        <f t="shared" si="834"/>
        <v>37.447961500239501</v>
      </c>
      <c r="AZ1067" s="11"/>
      <c r="BA1067" s="2">
        <v>22.885760110792098</v>
      </c>
      <c r="BB1067" s="1">
        <v>59.737159993511497</v>
      </c>
      <c r="BC1067" s="1">
        <v>142.12032134258999</v>
      </c>
      <c r="BD1067" s="1">
        <v>53.144230698887</v>
      </c>
      <c r="BE1067" s="2">
        <v>48.651773866855798</v>
      </c>
      <c r="BF1067" s="1">
        <v>146.028369036984</v>
      </c>
      <c r="BG1067" s="6">
        <v>65.114923351680105</v>
      </c>
      <c r="BH1067" s="1">
        <f t="shared" si="835"/>
        <v>22.885760110792098</v>
      </c>
      <c r="BI1067" s="1">
        <f t="shared" si="836"/>
        <v>54.194466930183651</v>
      </c>
      <c r="BJ1067" s="1">
        <f t="shared" si="837"/>
        <v>144.07434518978698</v>
      </c>
      <c r="BK1067" s="1">
        <f t="shared" si="838"/>
        <v>59.129577025283552</v>
      </c>
      <c r="BL1067" s="2">
        <v>28.297558346481399</v>
      </c>
      <c r="BM1067" s="1">
        <v>29.129031386045</v>
      </c>
      <c r="BN1067" s="1">
        <v>54.5319176745448</v>
      </c>
      <c r="BO1067" s="6">
        <v>31.3136978994069</v>
      </c>
      <c r="BP1067" s="9">
        <v>32.805826418933002</v>
      </c>
      <c r="BQ1067" s="1">
        <v>22.190545352135299</v>
      </c>
      <c r="BR1067" s="1">
        <v>24.250945180688799</v>
      </c>
      <c r="BS1067" s="1">
        <v>17.997121304945601</v>
      </c>
      <c r="BT1067" s="2">
        <v>23.4762495729106</v>
      </c>
      <c r="BU1067" s="1">
        <v>22.262263233946602</v>
      </c>
      <c r="BV1067" s="6">
        <v>16.901007239510999</v>
      </c>
      <c r="BW1067" s="1">
        <f t="shared" si="839"/>
        <v>32.805826418933002</v>
      </c>
      <c r="BX1067" s="1">
        <f t="shared" si="840"/>
        <v>22.833397462522949</v>
      </c>
      <c r="BY1067" s="1">
        <f t="shared" si="841"/>
        <v>23.2566042073177</v>
      </c>
      <c r="BZ1067" s="1">
        <f t="shared" si="842"/>
        <v>17.449064272228298</v>
      </c>
      <c r="CA1067" s="11"/>
      <c r="CB1067" s="2">
        <v>20.2109536932693</v>
      </c>
      <c r="CC1067" s="1">
        <v>24.851875678269199</v>
      </c>
      <c r="CD1067" s="1">
        <v>42.521852451288403</v>
      </c>
      <c r="CE1067" s="1">
        <v>30.676700918663101</v>
      </c>
      <c r="CF1067" s="2">
        <v>22.194720313041699</v>
      </c>
      <c r="CG1067" s="1">
        <v>37.972369073129201</v>
      </c>
      <c r="CH1067" s="1">
        <v>23.496014215025699</v>
      </c>
      <c r="CI1067" s="2">
        <v>31.9495758024234</v>
      </c>
      <c r="CJ1067" s="1">
        <v>28.178445379616502</v>
      </c>
      <c r="CK1067" s="1">
        <v>41.799641834053702</v>
      </c>
      <c r="CL1067" s="6">
        <v>20.971704123774298</v>
      </c>
      <c r="CM1067" s="1">
        <f t="shared" si="843"/>
        <v>26.08026474784635</v>
      </c>
      <c r="CN1067" s="1">
        <f t="shared" si="844"/>
        <v>25.075013790309132</v>
      </c>
      <c r="CO1067" s="1">
        <f t="shared" si="845"/>
        <v>40.764621119490435</v>
      </c>
      <c r="CP1067" s="6">
        <f t="shared" si="846"/>
        <v>25.0481397524877</v>
      </c>
      <c r="CQ1067" s="9">
        <v>23.2145754623104</v>
      </c>
      <c r="CR1067" s="1">
        <v>18.979266354074099</v>
      </c>
      <c r="CS1067" s="1">
        <v>28.597948206535499</v>
      </c>
      <c r="CT1067" s="1">
        <v>23.986975745899102</v>
      </c>
      <c r="CU1067" s="2">
        <v>28.369340994120499</v>
      </c>
      <c r="CV1067" s="1">
        <v>22.883142233809401</v>
      </c>
      <c r="CW1067" s="1">
        <v>23.217646566182999</v>
      </c>
      <c r="CX1067" s="6">
        <v>10.236171839729099</v>
      </c>
      <c r="CY1067" s="1">
        <f t="shared" si="867"/>
        <v>25.791958228215449</v>
      </c>
      <c r="CZ1067" s="1">
        <f t="shared" si="868"/>
        <v>20.93120429394175</v>
      </c>
      <c r="DA1067" s="1">
        <f t="shared" si="869"/>
        <v>25.907797386359249</v>
      </c>
      <c r="DB1067" s="6">
        <f t="shared" si="870"/>
        <v>17.111573792814099</v>
      </c>
      <c r="DC1067" s="9">
        <v>31.209615094390202</v>
      </c>
      <c r="DD1067" s="1">
        <v>21.320910515263499</v>
      </c>
      <c r="DE1067" s="1">
        <v>12.9636102539781</v>
      </c>
      <c r="DF1067" s="1">
        <v>18.293834886823401</v>
      </c>
      <c r="DG1067" s="2">
        <v>17.3936541859402</v>
      </c>
      <c r="DH1067" s="1">
        <v>12.244813968283101</v>
      </c>
      <c r="DI1067" s="6">
        <v>16.3717633764734</v>
      </c>
      <c r="DJ1067" s="1">
        <f t="shared" si="847"/>
        <v>31.209615094390202</v>
      </c>
      <c r="DK1067" s="1">
        <f t="shared" si="848"/>
        <v>19.357282350601849</v>
      </c>
      <c r="DL1067" s="1">
        <f t="shared" si="849"/>
        <v>12.6042121111306</v>
      </c>
      <c r="DM1067" s="1">
        <f t="shared" si="850"/>
        <v>17.3327991316484</v>
      </c>
      <c r="DN1067" s="11"/>
      <c r="DO1067" s="2">
        <v>32.732787017164704</v>
      </c>
      <c r="DP1067" s="1">
        <v>38.745969146734097</v>
      </c>
      <c r="DQ1067" s="1">
        <v>24.1161955989148</v>
      </c>
      <c r="DR1067" s="1">
        <v>27.669729997707702</v>
      </c>
      <c r="DS1067" s="2">
        <v>41.076360607172802</v>
      </c>
      <c r="DT1067" s="1">
        <v>32.630065048315402</v>
      </c>
      <c r="DU1067" s="6">
        <v>25.1943127768231</v>
      </c>
      <c r="DV1067" s="1">
        <f t="shared" si="851"/>
        <v>32.732787017164704</v>
      </c>
      <c r="DW1067" s="1">
        <f t="shared" si="852"/>
        <v>39.91116487695345</v>
      </c>
      <c r="DX1067" s="1">
        <f t="shared" si="853"/>
        <v>28.373130323615101</v>
      </c>
      <c r="DY1067" s="1">
        <f t="shared" si="854"/>
        <v>26.432021387265401</v>
      </c>
      <c r="DZ1067" s="2">
        <v>37.663770520417003</v>
      </c>
      <c r="EA1067" s="1">
        <v>35.5029495312302</v>
      </c>
      <c r="EB1067" s="1">
        <v>30.381469612040402</v>
      </c>
      <c r="EC1067" s="6">
        <v>26.784292648439799</v>
      </c>
      <c r="ED1067" s="9">
        <v>38.784207963359997</v>
      </c>
      <c r="EE1067" s="1">
        <v>34.895472298761099</v>
      </c>
      <c r="EF1067" s="1">
        <v>34.233102581099303</v>
      </c>
      <c r="EG1067" s="1">
        <v>38.373499821255997</v>
      </c>
      <c r="EH1067" s="2">
        <v>31.8584576322164</v>
      </c>
      <c r="EI1067" s="1">
        <v>36.995441366721899</v>
      </c>
      <c r="EJ1067" s="6">
        <v>39.758533061072598</v>
      </c>
      <c r="EK1067" s="1">
        <f t="shared" si="855"/>
        <v>38.784207963359997</v>
      </c>
      <c r="EL1067" s="1">
        <f t="shared" si="856"/>
        <v>33.376964965488753</v>
      </c>
      <c r="EM1067" s="1">
        <f t="shared" si="857"/>
        <v>35.614271973910604</v>
      </c>
      <c r="EN1067" s="1">
        <f t="shared" si="858"/>
        <v>39.066016441164294</v>
      </c>
      <c r="EO1067" s="11"/>
      <c r="EP1067" s="2">
        <v>28.763921933090501</v>
      </c>
      <c r="EQ1067" s="1">
        <v>27.811730290227999</v>
      </c>
      <c r="ER1067" s="1">
        <v>24.775944598045601</v>
      </c>
      <c r="ES1067" s="1">
        <v>32.090269630316399</v>
      </c>
      <c r="ET1067" s="2">
        <v>34.207074832540997</v>
      </c>
      <c r="EU1067" s="1">
        <v>23.444946066983999</v>
      </c>
      <c r="EV1067" s="1">
        <v>26.688171960487701</v>
      </c>
      <c r="EW1067" s="2">
        <v>39.633310170732003</v>
      </c>
      <c r="EX1067" s="1">
        <v>31.096764031503</v>
      </c>
      <c r="EY1067" s="1">
        <v>23.385623435936399</v>
      </c>
      <c r="EZ1067" s="6">
        <v>29.182800848098999</v>
      </c>
      <c r="FA1067" s="1">
        <f t="shared" si="859"/>
        <v>34.198616051911252</v>
      </c>
      <c r="FB1067" s="1">
        <f t="shared" si="860"/>
        <v>31.038523051423997</v>
      </c>
      <c r="FC1067" s="1">
        <f t="shared" si="861"/>
        <v>23.868838033655333</v>
      </c>
      <c r="FD1067" s="6">
        <f t="shared" si="862"/>
        <v>29.320414146301033</v>
      </c>
      <c r="FE1067" s="1">
        <v>31.350760270914702</v>
      </c>
      <c r="FF1067" s="1">
        <v>23.308105881538001</v>
      </c>
      <c r="FG1067" s="6">
        <v>34.195931045950303</v>
      </c>
      <c r="FH1067" s="9">
        <v>35.5609674949769</v>
      </c>
      <c r="FI1067" s="1">
        <v>29.8661461283479</v>
      </c>
      <c r="FJ1067" s="1">
        <v>24.425778346757699</v>
      </c>
      <c r="FK1067" s="1">
        <v>24.363328761718702</v>
      </c>
      <c r="FL1067" s="2">
        <v>28.7914894218606</v>
      </c>
      <c r="FM1067" s="1">
        <v>24.6812169432439</v>
      </c>
      <c r="FN1067" s="6">
        <v>27.9980104077727</v>
      </c>
      <c r="FO1067" s="1">
        <f t="shared" si="863"/>
        <v>35.5609674949769</v>
      </c>
      <c r="FP1067" s="1">
        <f t="shared" si="864"/>
        <v>29.328817775104248</v>
      </c>
      <c r="FQ1067" s="1">
        <f t="shared" si="865"/>
        <v>24.5534976450008</v>
      </c>
      <c r="FR1067" s="1">
        <f t="shared" si="866"/>
        <v>26.180669584745701</v>
      </c>
      <c r="FS1067" s="2">
        <v>42.7413167679587</v>
      </c>
      <c r="FT1067" s="1">
        <v>31.5936806477789</v>
      </c>
      <c r="FU1067" s="1">
        <v>30.029121838431099</v>
      </c>
      <c r="FV1067" s="1">
        <v>33.348634072316997</v>
      </c>
    </row>
    <row r="1068" spans="1:178" x14ac:dyDescent="0.2">
      <c r="A1068" s="1" t="s">
        <v>1757</v>
      </c>
      <c r="B1068" s="1">
        <v>18</v>
      </c>
      <c r="C1068" s="9">
        <v>23.179196942258699</v>
      </c>
      <c r="D1068" s="9">
        <v>63.3089068809753</v>
      </c>
      <c r="E1068" s="6">
        <v>41.6804552450307</v>
      </c>
      <c r="F1068" s="9">
        <f t="shared" si="820"/>
        <v>42.722853022754897</v>
      </c>
      <c r="G1068" s="2">
        <v>12.148068470675</v>
      </c>
      <c r="H1068" s="6">
        <v>26.204442687958899</v>
      </c>
      <c r="I1068" s="1">
        <f t="shared" si="821"/>
        <v>19.176255579316951</v>
      </c>
      <c r="J1068" s="2">
        <v>12.102812634234599</v>
      </c>
      <c r="K1068" s="6">
        <v>13.1995220756371</v>
      </c>
      <c r="L1068" s="1">
        <f t="shared" si="822"/>
        <v>12.651167354935851</v>
      </c>
      <c r="M1068" s="11"/>
      <c r="N1068" s="2">
        <v>13.849335206417001</v>
      </c>
      <c r="O1068" s="1">
        <v>24.305563469591501</v>
      </c>
      <c r="P1068" s="1">
        <v>66.284738145476595</v>
      </c>
      <c r="Q1068" s="1">
        <v>93.2807467673574</v>
      </c>
      <c r="R1068" s="2">
        <v>25.583750485639101</v>
      </c>
      <c r="S1068" s="1">
        <v>88.027044547205904</v>
      </c>
      <c r="T1068" s="1">
        <v>65.939968062186296</v>
      </c>
      <c r="U1068" s="2">
        <v>43.563950296647597</v>
      </c>
      <c r="V1068" s="1">
        <v>35.9385672929957</v>
      </c>
      <c r="W1068" s="1">
        <v>45.195289328612901</v>
      </c>
      <c r="X1068" s="6">
        <v>51.3202562112564</v>
      </c>
      <c r="Y1068" s="1">
        <f t="shared" si="823"/>
        <v>28.7066427515323</v>
      </c>
      <c r="Z1068" s="1">
        <f t="shared" si="824"/>
        <v>28.609293749408767</v>
      </c>
      <c r="AA1068" s="1">
        <f t="shared" si="825"/>
        <v>66.5023573404318</v>
      </c>
      <c r="AB1068" s="6">
        <f t="shared" si="826"/>
        <v>70.180323680266696</v>
      </c>
      <c r="AC1068" s="9">
        <v>10.8809878162813</v>
      </c>
      <c r="AD1068" s="1">
        <v>18.438627277386299</v>
      </c>
      <c r="AE1068" s="1">
        <v>36.928868493082099</v>
      </c>
      <c r="AF1068" s="1">
        <v>37.193053366456198</v>
      </c>
      <c r="AG1068" s="2">
        <v>22.919950793256302</v>
      </c>
      <c r="AH1068" s="1">
        <v>26.6612541710427</v>
      </c>
      <c r="AI1068" s="1">
        <v>37.767636721879803</v>
      </c>
      <c r="AJ1068" s="6">
        <v>49.602474844071999</v>
      </c>
      <c r="AK1068" s="1">
        <f t="shared" si="827"/>
        <v>16.900469304768801</v>
      </c>
      <c r="AL1068" s="1">
        <f t="shared" si="828"/>
        <v>22.549940724214501</v>
      </c>
      <c r="AM1068" s="1">
        <f t="shared" si="829"/>
        <v>37.348252607480951</v>
      </c>
      <c r="AN1068" s="6">
        <f t="shared" si="830"/>
        <v>43.397764105264102</v>
      </c>
      <c r="AO1068" s="9">
        <v>10.0429658466156</v>
      </c>
      <c r="AP1068" s="1">
        <v>8.1214391896456597</v>
      </c>
      <c r="AQ1068" s="1">
        <v>7.8434293238858102</v>
      </c>
      <c r="AR1068" s="1">
        <v>9.3968174566004201</v>
      </c>
      <c r="AS1068" s="2">
        <v>8.3626790398321997</v>
      </c>
      <c r="AT1068" s="1">
        <v>10.0120565860739</v>
      </c>
      <c r="AU1068" s="6">
        <v>8.9601295132652705</v>
      </c>
      <c r="AV1068" s="1">
        <f t="shared" si="831"/>
        <v>10.0429658466156</v>
      </c>
      <c r="AW1068" s="1">
        <f t="shared" si="832"/>
        <v>8.2420591147389288</v>
      </c>
      <c r="AX1068" s="1">
        <f t="shared" si="833"/>
        <v>8.9277429549798555</v>
      </c>
      <c r="AY1068" s="1">
        <f t="shared" si="834"/>
        <v>9.1784734849328444</v>
      </c>
      <c r="AZ1068" s="11"/>
      <c r="BA1068" s="2">
        <v>10.9757770166997</v>
      </c>
      <c r="BB1068" s="1">
        <v>21.3790533311705</v>
      </c>
      <c r="BC1068" s="1">
        <v>78.435656811245295</v>
      </c>
      <c r="BD1068" s="1">
        <v>65.9135417879031</v>
      </c>
      <c r="BE1068" s="2">
        <v>33.222562759136899</v>
      </c>
      <c r="BF1068" s="1">
        <v>96.448766053970502</v>
      </c>
      <c r="BG1068" s="6">
        <v>93.733263937642903</v>
      </c>
      <c r="BH1068" s="1">
        <f t="shared" si="835"/>
        <v>10.9757770166997</v>
      </c>
      <c r="BI1068" s="1">
        <f t="shared" si="836"/>
        <v>27.300808045153701</v>
      </c>
      <c r="BJ1068" s="1">
        <f t="shared" si="837"/>
        <v>87.442211432607905</v>
      </c>
      <c r="BK1068" s="1">
        <f t="shared" si="838"/>
        <v>79.823402862773008</v>
      </c>
      <c r="BL1068" s="2">
        <v>9.4808405531850308</v>
      </c>
      <c r="BM1068" s="1">
        <v>14.110917728443001</v>
      </c>
      <c r="BN1068" s="1">
        <v>44.362452821477198</v>
      </c>
      <c r="BO1068" s="6">
        <v>30.995515408703</v>
      </c>
      <c r="BP1068" s="9">
        <v>7.2601633012636002</v>
      </c>
      <c r="BQ1068" s="1">
        <v>10.120782120657401</v>
      </c>
      <c r="BR1068" s="1">
        <v>12.3434347831168</v>
      </c>
      <c r="BS1068" s="1">
        <v>29.3423266057702</v>
      </c>
      <c r="BT1068" s="2">
        <v>6.9280554606468003</v>
      </c>
      <c r="BU1068" s="1">
        <v>19.252923748854599</v>
      </c>
      <c r="BV1068" s="6">
        <v>37.114892193838699</v>
      </c>
      <c r="BW1068" s="1">
        <f t="shared" si="839"/>
        <v>7.2601633012636002</v>
      </c>
      <c r="BX1068" s="1">
        <f t="shared" si="840"/>
        <v>8.524418790652101</v>
      </c>
      <c r="BY1068" s="1">
        <f t="shared" si="841"/>
        <v>15.798179265985699</v>
      </c>
      <c r="BZ1068" s="1">
        <f t="shared" si="842"/>
        <v>33.228609399804448</v>
      </c>
      <c r="CA1068" s="11"/>
      <c r="CB1068" s="2">
        <v>10.257531915409899</v>
      </c>
      <c r="CC1068" s="1">
        <v>12.839517364035601</v>
      </c>
      <c r="CD1068" s="1">
        <v>86.891458430505395</v>
      </c>
      <c r="CE1068" s="1">
        <v>164.907125165971</v>
      </c>
      <c r="CF1068" s="2">
        <v>15.845045619035201</v>
      </c>
      <c r="CG1068" s="1">
        <v>116.37243927172899</v>
      </c>
      <c r="CH1068" s="1">
        <v>109.44519733435099</v>
      </c>
      <c r="CI1068" s="2">
        <v>37.552132450713998</v>
      </c>
      <c r="CJ1068" s="1">
        <v>29.426658971429902</v>
      </c>
      <c r="CK1068" s="1">
        <v>58.1685960786103</v>
      </c>
      <c r="CL1068" s="6">
        <v>55.984096084971299</v>
      </c>
      <c r="CM1068" s="1">
        <f t="shared" si="843"/>
        <v>23.904832183061949</v>
      </c>
      <c r="CN1068" s="1">
        <f t="shared" si="844"/>
        <v>19.370407318166901</v>
      </c>
      <c r="CO1068" s="1">
        <f t="shared" si="845"/>
        <v>87.144164593614889</v>
      </c>
      <c r="CP1068" s="6">
        <f t="shared" si="846"/>
        <v>110.11213952843109</v>
      </c>
      <c r="CQ1068" s="9">
        <v>7.8656943648385802</v>
      </c>
      <c r="CR1068" s="1">
        <v>7.84008953078121</v>
      </c>
      <c r="CS1068" s="1">
        <v>51.372648620017102</v>
      </c>
      <c r="CT1068" s="1">
        <v>67.960688260557802</v>
      </c>
      <c r="CU1068" s="2">
        <v>15.386102051301</v>
      </c>
      <c r="CV1068" s="1">
        <v>15.950245395661</v>
      </c>
      <c r="CW1068" s="1">
        <v>67.504830402068606</v>
      </c>
      <c r="CX1068" s="6">
        <v>48.871613376888</v>
      </c>
      <c r="CY1068" s="1">
        <f t="shared" si="867"/>
        <v>11.62589820806979</v>
      </c>
      <c r="CZ1068" s="1">
        <f t="shared" si="868"/>
        <v>11.895167463221105</v>
      </c>
      <c r="DA1068" s="1">
        <f t="shared" si="869"/>
        <v>59.438739511042854</v>
      </c>
      <c r="DB1068" s="6">
        <f t="shared" si="870"/>
        <v>58.416150818722897</v>
      </c>
      <c r="DC1068" s="9">
        <v>8.7397398189665907</v>
      </c>
      <c r="DD1068" s="1">
        <v>6.8597176885936397</v>
      </c>
      <c r="DE1068" s="1">
        <v>18.097024375106201</v>
      </c>
      <c r="DF1068" s="1">
        <v>25.2533310540983</v>
      </c>
      <c r="DG1068" s="2">
        <v>5.1502241137747999</v>
      </c>
      <c r="DH1068" s="1">
        <v>23.875651194716099</v>
      </c>
      <c r="DI1068" s="6">
        <v>39.501150773925303</v>
      </c>
      <c r="DJ1068" s="1">
        <f t="shared" si="847"/>
        <v>8.7397398189665907</v>
      </c>
      <c r="DK1068" s="1">
        <f t="shared" si="848"/>
        <v>6.0049709011842198</v>
      </c>
      <c r="DL1068" s="1">
        <f t="shared" si="849"/>
        <v>20.98633778491115</v>
      </c>
      <c r="DM1068" s="1">
        <f t="shared" si="850"/>
        <v>32.3772409140118</v>
      </c>
      <c r="DN1068" s="11"/>
      <c r="DO1068" s="2">
        <v>12.776115984861301</v>
      </c>
      <c r="DP1068" s="1">
        <v>21.141508399221902</v>
      </c>
      <c r="DQ1068" s="1">
        <v>18.139051344665301</v>
      </c>
      <c r="DR1068" s="1">
        <v>7.3453999995369097</v>
      </c>
      <c r="DS1068" s="2">
        <v>44.4796783707637</v>
      </c>
      <c r="DT1068" s="1">
        <v>43.253578881750897</v>
      </c>
      <c r="DU1068" s="6">
        <v>15.9081480015676</v>
      </c>
      <c r="DV1068" s="1">
        <f t="shared" si="851"/>
        <v>12.776115984861301</v>
      </c>
      <c r="DW1068" s="1">
        <f t="shared" si="852"/>
        <v>32.810593384992799</v>
      </c>
      <c r="DX1068" s="1">
        <f t="shared" si="853"/>
        <v>30.696315113208101</v>
      </c>
      <c r="DY1068" s="1">
        <f t="shared" si="854"/>
        <v>11.626774000552254</v>
      </c>
      <c r="DZ1068" s="2">
        <v>7.5452639624976303</v>
      </c>
      <c r="EA1068" s="1">
        <v>12.375901245653701</v>
      </c>
      <c r="EB1068" s="1">
        <v>9.1461368762071409</v>
      </c>
      <c r="EC1068" s="6">
        <v>8.1598285208338801</v>
      </c>
      <c r="ED1068" s="9">
        <v>9.9371301436870993</v>
      </c>
      <c r="EE1068" s="1">
        <v>8.6469945377838808</v>
      </c>
      <c r="EF1068" s="1">
        <v>13.7319169291957</v>
      </c>
      <c r="EG1068" s="1">
        <v>9.8154736465802195</v>
      </c>
      <c r="EH1068" s="2">
        <v>6.38418074479402</v>
      </c>
      <c r="EI1068" s="1">
        <v>10.809181369085801</v>
      </c>
      <c r="EJ1068" s="6">
        <v>10.198576485228401</v>
      </c>
      <c r="EK1068" s="1">
        <f t="shared" si="855"/>
        <v>9.9371301436870993</v>
      </c>
      <c r="EL1068" s="1">
        <f t="shared" si="856"/>
        <v>7.5155876412889508</v>
      </c>
      <c r="EM1068" s="1">
        <f t="shared" si="857"/>
        <v>12.27054914914075</v>
      </c>
      <c r="EN1068" s="1">
        <f t="shared" si="858"/>
        <v>10.00702506590431</v>
      </c>
      <c r="EO1068" s="11"/>
      <c r="EP1068" s="2">
        <v>11.827193183804599</v>
      </c>
      <c r="EQ1068" s="1">
        <v>11.2278896042183</v>
      </c>
      <c r="ER1068" s="1">
        <v>7.7706876280891697</v>
      </c>
      <c r="ES1068" s="1">
        <v>5.9805874631230296</v>
      </c>
      <c r="ET1068" s="2">
        <v>33.079072195270797</v>
      </c>
      <c r="EU1068" s="1">
        <v>15.9314895310994</v>
      </c>
      <c r="EV1068" s="1">
        <v>6.9966522396831596</v>
      </c>
      <c r="EW1068" s="2">
        <v>46.286992168514701</v>
      </c>
      <c r="EX1068" s="1">
        <v>39.371947605608803</v>
      </c>
      <c r="EY1068" s="1">
        <v>11.9933542298196</v>
      </c>
      <c r="EZ1068" s="6">
        <v>13.8798342893715</v>
      </c>
      <c r="FA1068" s="1">
        <f t="shared" si="859"/>
        <v>29.057092676159648</v>
      </c>
      <c r="FB1068" s="1">
        <f t="shared" si="860"/>
        <v>27.892969801699298</v>
      </c>
      <c r="FC1068" s="1">
        <f t="shared" si="861"/>
        <v>11.898510463002722</v>
      </c>
      <c r="FD1068" s="6">
        <f t="shared" si="862"/>
        <v>8.9523579973925624</v>
      </c>
      <c r="FE1068" s="1">
        <v>8.3598332715325707</v>
      </c>
      <c r="FF1068" s="1">
        <v>5.0690629353546797</v>
      </c>
      <c r="FG1068" s="6">
        <v>5.3498584967515797</v>
      </c>
      <c r="FH1068" s="9">
        <v>7.4877614185121804</v>
      </c>
      <c r="FI1068" s="1">
        <v>4.7151041934861704</v>
      </c>
      <c r="FJ1068" s="1">
        <v>7.6554183214768896</v>
      </c>
      <c r="FK1068" s="1">
        <v>11.006620700020701</v>
      </c>
      <c r="FL1068" s="2">
        <v>6.9124158469120101</v>
      </c>
      <c r="FM1068" s="1">
        <v>5.8636057240842003</v>
      </c>
      <c r="FN1068" s="6">
        <v>7.9942055461307699</v>
      </c>
      <c r="FO1068" s="1">
        <f t="shared" si="863"/>
        <v>7.4877614185121804</v>
      </c>
      <c r="FP1068" s="1">
        <f t="shared" si="864"/>
        <v>5.8137600201990907</v>
      </c>
      <c r="FQ1068" s="1">
        <f t="shared" si="865"/>
        <v>6.7595120227805445</v>
      </c>
      <c r="FR1068" s="1">
        <f t="shared" si="866"/>
        <v>9.5004131230757345</v>
      </c>
      <c r="FS1068" s="2">
        <v>59.115455505773497</v>
      </c>
      <c r="FT1068" s="1">
        <v>54.723134272260701</v>
      </c>
      <c r="FU1068" s="1">
        <v>19.886389505517698</v>
      </c>
      <c r="FV1068" s="1">
        <v>25.399724487096599</v>
      </c>
    </row>
    <row r="1069" spans="1:178" x14ac:dyDescent="0.2">
      <c r="A1069" s="1" t="s">
        <v>1302</v>
      </c>
      <c r="B1069" s="1">
        <v>10</v>
      </c>
      <c r="C1069" s="9">
        <v>67.292629308821205</v>
      </c>
      <c r="D1069" s="9">
        <v>79.781243166704499</v>
      </c>
      <c r="E1069" s="6">
        <v>119.460885956114</v>
      </c>
      <c r="F1069" s="9">
        <f t="shared" si="820"/>
        <v>88.844919477213239</v>
      </c>
      <c r="G1069" s="2">
        <v>75.323928231983899</v>
      </c>
      <c r="H1069" s="6">
        <v>95.223545575177496</v>
      </c>
      <c r="I1069" s="1">
        <f t="shared" si="821"/>
        <v>85.273736903580698</v>
      </c>
      <c r="J1069" s="2">
        <v>281.26082978246501</v>
      </c>
      <c r="K1069" s="6">
        <v>266.22407823633301</v>
      </c>
      <c r="L1069" s="1">
        <f t="shared" si="822"/>
        <v>273.74245400939901</v>
      </c>
      <c r="M1069" s="11"/>
      <c r="N1069" s="2">
        <v>182.08515114575599</v>
      </c>
      <c r="O1069" s="1">
        <v>255.25374314361099</v>
      </c>
      <c r="P1069" s="1">
        <v>315.86925817220401</v>
      </c>
      <c r="Q1069" s="1">
        <v>392.18880443884399</v>
      </c>
      <c r="R1069" s="2">
        <v>153.220055219752</v>
      </c>
      <c r="S1069" s="1">
        <v>289.67605232420499</v>
      </c>
      <c r="T1069" s="1">
        <v>223.44452138017101</v>
      </c>
      <c r="U1069" s="2">
        <v>165.50702454780301</v>
      </c>
      <c r="V1069" s="1">
        <v>202.119847880084</v>
      </c>
      <c r="W1069" s="1">
        <v>277.857298297255</v>
      </c>
      <c r="X1069" s="6">
        <v>261.43765069104899</v>
      </c>
      <c r="Y1069" s="1">
        <f t="shared" si="823"/>
        <v>173.7960878467795</v>
      </c>
      <c r="Z1069" s="1">
        <f t="shared" si="824"/>
        <v>203.53121541448232</v>
      </c>
      <c r="AA1069" s="1">
        <f t="shared" si="825"/>
        <v>294.46753626455467</v>
      </c>
      <c r="AB1069" s="6">
        <f t="shared" si="826"/>
        <v>292.35699217002133</v>
      </c>
      <c r="AC1069" s="9">
        <v>230.86294280908001</v>
      </c>
      <c r="AD1069" s="1">
        <v>449.606658746547</v>
      </c>
      <c r="AE1069" s="1">
        <v>691.12383313020996</v>
      </c>
      <c r="AF1069" s="1">
        <v>630.61081610389101</v>
      </c>
      <c r="AG1069" s="2">
        <v>234.75005378946301</v>
      </c>
      <c r="AH1069" s="1">
        <v>649.44833047508905</v>
      </c>
      <c r="AI1069" s="1">
        <v>948.79291744195996</v>
      </c>
      <c r="AJ1069" s="6">
        <v>711.58455931789103</v>
      </c>
      <c r="AK1069" s="1">
        <f t="shared" si="827"/>
        <v>232.80649829927151</v>
      </c>
      <c r="AL1069" s="1">
        <f t="shared" si="828"/>
        <v>549.52749461081805</v>
      </c>
      <c r="AM1069" s="1">
        <f t="shared" si="829"/>
        <v>819.9583752860849</v>
      </c>
      <c r="AN1069" s="6">
        <f t="shared" si="830"/>
        <v>671.09768771089102</v>
      </c>
      <c r="AO1069" s="9">
        <v>374.25620004956102</v>
      </c>
      <c r="AP1069" s="1">
        <v>316.57458970482401</v>
      </c>
      <c r="AQ1069" s="1">
        <v>378.42862159238803</v>
      </c>
      <c r="AR1069" s="1">
        <v>347.37043724541297</v>
      </c>
      <c r="AS1069" s="2">
        <v>363.44504044398201</v>
      </c>
      <c r="AT1069" s="1">
        <v>433.45740949652702</v>
      </c>
      <c r="AU1069" s="6">
        <v>358.99963571014098</v>
      </c>
      <c r="AV1069" s="1">
        <f t="shared" si="831"/>
        <v>374.25620004956102</v>
      </c>
      <c r="AW1069" s="1">
        <f t="shared" si="832"/>
        <v>340.00981507440304</v>
      </c>
      <c r="AX1069" s="1">
        <f t="shared" si="833"/>
        <v>405.94301554445752</v>
      </c>
      <c r="AY1069" s="1">
        <f t="shared" si="834"/>
        <v>353.18503647777698</v>
      </c>
      <c r="AZ1069" s="11"/>
      <c r="BA1069" s="2">
        <v>236.74308812488999</v>
      </c>
      <c r="BB1069" s="1">
        <v>324.31566679098398</v>
      </c>
      <c r="BC1069" s="1">
        <v>174.504980435172</v>
      </c>
      <c r="BD1069" s="1">
        <v>211.82952371134701</v>
      </c>
      <c r="BE1069" s="2">
        <v>248.24667500500601</v>
      </c>
      <c r="BF1069" s="1">
        <v>235.04989260392699</v>
      </c>
      <c r="BG1069" s="6">
        <v>126.780633423814</v>
      </c>
      <c r="BH1069" s="1">
        <f t="shared" si="835"/>
        <v>236.74308812488999</v>
      </c>
      <c r="BI1069" s="1">
        <f t="shared" si="836"/>
        <v>286.28117089799503</v>
      </c>
      <c r="BJ1069" s="1">
        <f t="shared" si="837"/>
        <v>204.7774365195495</v>
      </c>
      <c r="BK1069" s="1">
        <f t="shared" si="838"/>
        <v>169.30507856758049</v>
      </c>
      <c r="BL1069" s="2">
        <v>276.98081360461902</v>
      </c>
      <c r="BM1069" s="1">
        <v>440.18515951437598</v>
      </c>
      <c r="BN1069" s="1">
        <v>527.89452620017903</v>
      </c>
      <c r="BO1069" s="6">
        <v>225.56410847413801</v>
      </c>
      <c r="BP1069" s="9">
        <v>835.57624950326704</v>
      </c>
      <c r="BQ1069" s="1">
        <v>1022.22071976021</v>
      </c>
      <c r="BR1069" s="1">
        <v>900.99652556487399</v>
      </c>
      <c r="BS1069" s="1">
        <v>761.17987360579605</v>
      </c>
      <c r="BT1069" s="2">
        <v>856.72649428454599</v>
      </c>
      <c r="BU1069" s="1">
        <v>884.10365465890095</v>
      </c>
      <c r="BV1069" s="6">
        <v>700.00781030212295</v>
      </c>
      <c r="BW1069" s="1">
        <f t="shared" si="839"/>
        <v>835.57624950326704</v>
      </c>
      <c r="BX1069" s="1">
        <f t="shared" si="840"/>
        <v>939.47360702237802</v>
      </c>
      <c r="BY1069" s="1">
        <f t="shared" si="841"/>
        <v>892.55009011188747</v>
      </c>
      <c r="BZ1069" s="1">
        <f t="shared" si="842"/>
        <v>730.59384195395955</v>
      </c>
      <c r="CA1069" s="11"/>
      <c r="CB1069" s="2">
        <v>418.72700278013298</v>
      </c>
      <c r="CC1069" s="1">
        <v>646.06240564292602</v>
      </c>
      <c r="CD1069" s="1">
        <v>537.43756265455397</v>
      </c>
      <c r="CE1069" s="1">
        <v>491.502981345161</v>
      </c>
      <c r="CF1069" s="2">
        <v>427.49310503685899</v>
      </c>
      <c r="CG1069" s="1">
        <v>484.69073408391301</v>
      </c>
      <c r="CH1069" s="1">
        <v>472.62512837862198</v>
      </c>
      <c r="CI1069" s="2">
        <v>169.04413698609599</v>
      </c>
      <c r="CJ1069" s="1">
        <v>491.34370129187801</v>
      </c>
      <c r="CK1069" s="1">
        <v>487.48162331084598</v>
      </c>
      <c r="CL1069" s="6">
        <v>356.647739101154</v>
      </c>
      <c r="CM1069" s="1">
        <f t="shared" si="843"/>
        <v>293.8855698831145</v>
      </c>
      <c r="CN1069" s="1">
        <f t="shared" si="844"/>
        <v>521.63307065722108</v>
      </c>
      <c r="CO1069" s="1">
        <f t="shared" si="845"/>
        <v>503.20330668310436</v>
      </c>
      <c r="CP1069" s="6">
        <f t="shared" si="846"/>
        <v>440.25861627497898</v>
      </c>
      <c r="CQ1069" s="9">
        <v>418.06196637915201</v>
      </c>
      <c r="CR1069" s="1">
        <v>822.12801553731902</v>
      </c>
      <c r="CS1069" s="1">
        <v>784.64898769044703</v>
      </c>
      <c r="CT1069" s="1">
        <v>1046.37579171171</v>
      </c>
      <c r="CU1069" s="2">
        <v>194.20993217779099</v>
      </c>
      <c r="CV1069" s="1">
        <v>1133.30211914391</v>
      </c>
      <c r="CW1069" s="1">
        <v>985.20390853163099</v>
      </c>
      <c r="CX1069" s="6">
        <v>1277.89076563494</v>
      </c>
      <c r="CY1069" s="1">
        <f t="shared" si="867"/>
        <v>306.13594927847151</v>
      </c>
      <c r="CZ1069" s="1">
        <f t="shared" si="868"/>
        <v>977.7150673406145</v>
      </c>
      <c r="DA1069" s="1">
        <f t="shared" si="869"/>
        <v>884.92644811103901</v>
      </c>
      <c r="DB1069" s="6">
        <f t="shared" si="870"/>
        <v>1162.1332786733251</v>
      </c>
      <c r="DC1069" s="9">
        <v>697.92770535621503</v>
      </c>
      <c r="DD1069" s="1">
        <v>973.18875835073595</v>
      </c>
      <c r="DE1069" s="1">
        <v>482.75379933914701</v>
      </c>
      <c r="DF1069" s="1">
        <v>811.96637696313996</v>
      </c>
      <c r="DG1069" s="2">
        <v>765.71800064491902</v>
      </c>
      <c r="DH1069" s="1">
        <v>526.99747364117502</v>
      </c>
      <c r="DI1069" s="6">
        <v>746.21757726485498</v>
      </c>
      <c r="DJ1069" s="1">
        <f t="shared" si="847"/>
        <v>697.92770535621503</v>
      </c>
      <c r="DK1069" s="1">
        <f t="shared" si="848"/>
        <v>869.45337949782743</v>
      </c>
      <c r="DL1069" s="1">
        <f t="shared" si="849"/>
        <v>504.87563649016101</v>
      </c>
      <c r="DM1069" s="1">
        <f t="shared" si="850"/>
        <v>779.09197711399747</v>
      </c>
      <c r="DN1069" s="11"/>
      <c r="DO1069" s="2">
        <v>61.702148193089002</v>
      </c>
      <c r="DP1069" s="1">
        <v>231.28083099294301</v>
      </c>
      <c r="DQ1069" s="1">
        <v>534.45046454507496</v>
      </c>
      <c r="DR1069" s="1">
        <v>400.71122996413402</v>
      </c>
      <c r="DS1069" s="2">
        <v>149.98252904208101</v>
      </c>
      <c r="DT1069" s="1">
        <v>418.49769462547403</v>
      </c>
      <c r="DU1069" s="6">
        <v>329.75840748907098</v>
      </c>
      <c r="DV1069" s="1">
        <f t="shared" si="851"/>
        <v>61.702148193089002</v>
      </c>
      <c r="DW1069" s="1">
        <f t="shared" si="852"/>
        <v>190.631680017512</v>
      </c>
      <c r="DX1069" s="1">
        <f t="shared" si="853"/>
        <v>476.47407958527447</v>
      </c>
      <c r="DY1069" s="1">
        <f t="shared" si="854"/>
        <v>365.2348187266025</v>
      </c>
      <c r="DZ1069" s="2">
        <v>69.632560757662404</v>
      </c>
      <c r="EA1069" s="1">
        <v>82.527947711902399</v>
      </c>
      <c r="EB1069" s="1">
        <v>122.26893743158099</v>
      </c>
      <c r="EC1069" s="6">
        <v>92.156161736336401</v>
      </c>
      <c r="ED1069" s="9">
        <v>344.16204832592399</v>
      </c>
      <c r="EE1069" s="1">
        <v>262.497404463024</v>
      </c>
      <c r="EF1069" s="1">
        <v>309.93133879575998</v>
      </c>
      <c r="EG1069" s="1">
        <v>264.34803514189599</v>
      </c>
      <c r="EH1069" s="2">
        <v>270.84901664368601</v>
      </c>
      <c r="EI1069" s="1">
        <v>280.922246824154</v>
      </c>
      <c r="EJ1069" s="6">
        <v>242.62098015019899</v>
      </c>
      <c r="EK1069" s="1">
        <f t="shared" si="855"/>
        <v>344.16204832592399</v>
      </c>
      <c r="EL1069" s="1">
        <f t="shared" si="856"/>
        <v>266.67321055335503</v>
      </c>
      <c r="EM1069" s="1">
        <f t="shared" si="857"/>
        <v>295.42679280995696</v>
      </c>
      <c r="EN1069" s="1">
        <f t="shared" si="858"/>
        <v>253.48450764604749</v>
      </c>
      <c r="EO1069" s="11"/>
      <c r="EP1069" s="2">
        <v>99.630760647207694</v>
      </c>
      <c r="EQ1069" s="1">
        <v>157.14606179413801</v>
      </c>
      <c r="ER1069" s="1">
        <v>274.72390264783598</v>
      </c>
      <c r="ES1069" s="1">
        <v>187.09435561836099</v>
      </c>
      <c r="ET1069" s="2">
        <v>176.476407458241</v>
      </c>
      <c r="EU1069" s="1">
        <v>363.62316784686197</v>
      </c>
      <c r="EV1069" s="1">
        <v>251.24723339197001</v>
      </c>
      <c r="EW1069" s="2">
        <v>99.465656685144793</v>
      </c>
      <c r="EX1069" s="1">
        <v>140.04597237079901</v>
      </c>
      <c r="EY1069" s="1">
        <v>308.29228577487299</v>
      </c>
      <c r="EZ1069" s="6">
        <v>262.68414104949301</v>
      </c>
      <c r="FA1069" s="1">
        <f t="shared" si="859"/>
        <v>99.548208666176237</v>
      </c>
      <c r="FB1069" s="1">
        <f t="shared" si="860"/>
        <v>157.88948054105933</v>
      </c>
      <c r="FC1069" s="1">
        <f t="shared" si="861"/>
        <v>315.54645208985698</v>
      </c>
      <c r="FD1069" s="6">
        <f t="shared" si="862"/>
        <v>233.67524335327468</v>
      </c>
      <c r="FE1069" s="1">
        <v>95.725355869184597</v>
      </c>
      <c r="FF1069" s="1">
        <v>201.59987400715099</v>
      </c>
      <c r="FG1069" s="6">
        <v>99.182485294719797</v>
      </c>
      <c r="FH1069" s="9">
        <v>349.17329017109898</v>
      </c>
      <c r="FI1069" s="1">
        <v>344.51891812396002</v>
      </c>
      <c r="FJ1069" s="1">
        <v>334.17230748839</v>
      </c>
      <c r="FK1069" s="1">
        <v>320.11900727074601</v>
      </c>
      <c r="FL1069" s="2">
        <v>326.57129079577697</v>
      </c>
      <c r="FM1069" s="1">
        <v>294.95540286091</v>
      </c>
      <c r="FN1069" s="6">
        <v>286.39198631022401</v>
      </c>
      <c r="FO1069" s="1">
        <f t="shared" si="863"/>
        <v>349.17329017109898</v>
      </c>
      <c r="FP1069" s="1">
        <f t="shared" si="864"/>
        <v>335.54510445986853</v>
      </c>
      <c r="FQ1069" s="1">
        <f t="shared" si="865"/>
        <v>314.56385517465003</v>
      </c>
      <c r="FR1069" s="1">
        <f t="shared" si="866"/>
        <v>303.25549679048504</v>
      </c>
      <c r="FS1069" s="2">
        <v>91.163235067485999</v>
      </c>
      <c r="FT1069" s="1">
        <v>142.34200199555801</v>
      </c>
      <c r="FU1069" s="1">
        <v>235.419451579927</v>
      </c>
      <c r="FV1069" s="1">
        <v>173.656131169579</v>
      </c>
    </row>
    <row r="1070" spans="1:178" x14ac:dyDescent="0.2">
      <c r="A1070" s="1" t="s">
        <v>1004</v>
      </c>
      <c r="B1070" s="1">
        <v>6</v>
      </c>
      <c r="C1070" s="9">
        <v>2.2000000000000002</v>
      </c>
      <c r="D1070" s="9">
        <v>2.2000000000000002</v>
      </c>
      <c r="E1070" s="6">
        <v>2.2000000000000002</v>
      </c>
      <c r="F1070" s="9">
        <f t="shared" si="820"/>
        <v>2.2000000000000002</v>
      </c>
      <c r="G1070" s="2">
        <v>2.2000000000000002</v>
      </c>
      <c r="H1070" s="6">
        <v>2.2000000000000002</v>
      </c>
      <c r="I1070" s="1">
        <f t="shared" si="821"/>
        <v>2.2000000000000002</v>
      </c>
      <c r="J1070" s="2">
        <v>2.2391658442818501</v>
      </c>
      <c r="K1070" s="6">
        <v>2.2398418930253898</v>
      </c>
      <c r="L1070" s="1">
        <f t="shared" si="822"/>
        <v>2.2395038686536202</v>
      </c>
      <c r="M1070" s="11"/>
      <c r="N1070" s="2">
        <v>2.2970777933868098</v>
      </c>
      <c r="O1070" s="1">
        <v>2.56639055474461</v>
      </c>
      <c r="P1070" s="1">
        <v>2.6942267723301501</v>
      </c>
      <c r="Q1070" s="1">
        <v>2.46323915250681</v>
      </c>
      <c r="R1070" s="2">
        <v>2.4435807342254101</v>
      </c>
      <c r="S1070" s="1">
        <v>2.6454690893453598</v>
      </c>
      <c r="T1070" s="1">
        <v>2.2997495587827599</v>
      </c>
      <c r="U1070" s="2">
        <v>2.2000000000000002</v>
      </c>
      <c r="V1070" s="1">
        <v>2.2000000000000002</v>
      </c>
      <c r="W1070" s="1">
        <v>2.2000000000000002</v>
      </c>
      <c r="X1070" s="6">
        <v>2.2000000000000002</v>
      </c>
      <c r="Y1070" s="1">
        <f t="shared" si="823"/>
        <v>2.2485388966934048</v>
      </c>
      <c r="Z1070" s="1">
        <f t="shared" si="824"/>
        <v>2.4033237629900066</v>
      </c>
      <c r="AA1070" s="1">
        <f t="shared" si="825"/>
        <v>2.5132319538918368</v>
      </c>
      <c r="AB1070" s="6">
        <f t="shared" si="826"/>
        <v>2.3209962370965234</v>
      </c>
      <c r="AC1070" s="9">
        <v>2.7723728230515099</v>
      </c>
      <c r="AD1070" s="1">
        <v>6.0972705465727097</v>
      </c>
      <c r="AE1070" s="1">
        <v>6.0363284963288404</v>
      </c>
      <c r="AF1070" s="1">
        <v>4.2498022892484801</v>
      </c>
      <c r="AG1070" s="2">
        <v>2.2000000000000002</v>
      </c>
      <c r="AH1070" s="1">
        <v>2.5545109300151099</v>
      </c>
      <c r="AI1070" s="1">
        <v>2.5086128999729298</v>
      </c>
      <c r="AJ1070" s="6">
        <v>2.2869770180625202</v>
      </c>
      <c r="AK1070" s="1">
        <f t="shared" si="827"/>
        <v>2.4861864115257548</v>
      </c>
      <c r="AL1070" s="1">
        <f t="shared" si="828"/>
        <v>4.3258907382939098</v>
      </c>
      <c r="AM1070" s="1">
        <f t="shared" si="829"/>
        <v>4.2724706981508849</v>
      </c>
      <c r="AN1070" s="6">
        <f t="shared" si="830"/>
        <v>3.2683896536555004</v>
      </c>
      <c r="AO1070" s="9">
        <v>2.2000000000000002</v>
      </c>
      <c r="AP1070" s="1">
        <v>2.3345781634010399</v>
      </c>
      <c r="AQ1070" s="1">
        <v>2.2000000000000002</v>
      </c>
      <c r="AR1070" s="1">
        <v>2.2000000000000002</v>
      </c>
      <c r="AS1070" s="2">
        <v>2.2000000000000002</v>
      </c>
      <c r="AT1070" s="1">
        <v>2.3594297262464101</v>
      </c>
      <c r="AU1070" s="6">
        <v>2.2000000000000002</v>
      </c>
      <c r="AV1070" s="1">
        <f t="shared" si="831"/>
        <v>2.2000000000000002</v>
      </c>
      <c r="AW1070" s="1">
        <f t="shared" si="832"/>
        <v>2.26728908170052</v>
      </c>
      <c r="AX1070" s="1">
        <f t="shared" si="833"/>
        <v>2.2797148631232051</v>
      </c>
      <c r="AY1070" s="1">
        <f t="shared" si="834"/>
        <v>2.2000000000000002</v>
      </c>
      <c r="AZ1070" s="11"/>
      <c r="BA1070" s="2">
        <v>2.2000000000000002</v>
      </c>
      <c r="BB1070" s="1">
        <v>3.2398281926538202</v>
      </c>
      <c r="BC1070" s="1">
        <v>2.5099010439481502</v>
      </c>
      <c r="BD1070" s="1">
        <v>2.5990409715317502</v>
      </c>
      <c r="BE1070" s="2">
        <v>2.8565621747965499</v>
      </c>
      <c r="BF1070" s="1">
        <v>3.3088090123996499</v>
      </c>
      <c r="BG1070" s="6">
        <v>2.6542593743803602</v>
      </c>
      <c r="BH1070" s="1">
        <f t="shared" si="835"/>
        <v>2.2000000000000002</v>
      </c>
      <c r="BI1070" s="1">
        <f t="shared" si="836"/>
        <v>3.0481951837251851</v>
      </c>
      <c r="BJ1070" s="1">
        <f t="shared" si="837"/>
        <v>2.9093550281739002</v>
      </c>
      <c r="BK1070" s="1">
        <f t="shared" si="838"/>
        <v>2.6266501729560554</v>
      </c>
      <c r="BL1070" s="2">
        <v>2.3891127416411702</v>
      </c>
      <c r="BM1070" s="1">
        <v>6.4723944025936797</v>
      </c>
      <c r="BN1070" s="1">
        <v>10.439493421098501</v>
      </c>
      <c r="BO1070" s="6">
        <v>5.5409161523909596</v>
      </c>
      <c r="BP1070" s="9">
        <v>2.28161553711716</v>
      </c>
      <c r="BQ1070" s="1">
        <v>2.2000000000000002</v>
      </c>
      <c r="BR1070" s="1">
        <v>3.3025472590344398</v>
      </c>
      <c r="BS1070" s="1">
        <v>5.7902548420330904</v>
      </c>
      <c r="BT1070" s="2">
        <v>2.7562418188996198</v>
      </c>
      <c r="BU1070" s="1">
        <v>7.3827513354361898</v>
      </c>
      <c r="BV1070" s="6">
        <v>23.638968890953599</v>
      </c>
      <c r="BW1070" s="1">
        <f t="shared" si="839"/>
        <v>2.28161553711716</v>
      </c>
      <c r="BX1070" s="1">
        <f t="shared" si="840"/>
        <v>2.4781209094498102</v>
      </c>
      <c r="BY1070" s="1">
        <f t="shared" si="841"/>
        <v>5.3426492972353152</v>
      </c>
      <c r="BZ1070" s="1">
        <f t="shared" si="842"/>
        <v>14.714611866493344</v>
      </c>
      <c r="CA1070" s="11"/>
      <c r="CB1070" s="2">
        <v>2.2000000000000002</v>
      </c>
      <c r="CC1070" s="1">
        <v>2.3144034125165098</v>
      </c>
      <c r="CD1070" s="1">
        <v>2.3556828279972502</v>
      </c>
      <c r="CE1070" s="1">
        <v>2.67264233889897</v>
      </c>
      <c r="CF1070" s="2">
        <v>2.2000000000000002</v>
      </c>
      <c r="CG1070" s="1">
        <v>2.32464240095167</v>
      </c>
      <c r="CH1070" s="1">
        <v>2.5825631296112399</v>
      </c>
      <c r="CI1070" s="2">
        <v>2.2000000000000002</v>
      </c>
      <c r="CJ1070" s="1">
        <v>2.2000000000000002</v>
      </c>
      <c r="CK1070" s="1">
        <v>2.2000000000000002</v>
      </c>
      <c r="CL1070" s="6">
        <v>2.2000000000000002</v>
      </c>
      <c r="CM1070" s="1">
        <f t="shared" si="843"/>
        <v>2.2000000000000002</v>
      </c>
      <c r="CN1070" s="1">
        <f t="shared" si="844"/>
        <v>2.2381344708388364</v>
      </c>
      <c r="CO1070" s="1">
        <f t="shared" si="845"/>
        <v>2.2934417429829734</v>
      </c>
      <c r="CP1070" s="6">
        <f t="shared" si="846"/>
        <v>2.4850684895034036</v>
      </c>
      <c r="CQ1070" s="9">
        <v>2.2000000000000002</v>
      </c>
      <c r="CR1070" s="1">
        <v>2.76400895307812</v>
      </c>
      <c r="CS1070" s="1">
        <v>15.1401706894782</v>
      </c>
      <c r="CT1070" s="1">
        <v>13.193428128664699</v>
      </c>
      <c r="CU1070" s="2">
        <v>2.2000000000000002</v>
      </c>
      <c r="CV1070" s="1">
        <v>2.2000000000000002</v>
      </c>
      <c r="CW1070" s="1">
        <v>3.8084933596568602</v>
      </c>
      <c r="CX1070" s="6">
        <v>4.2605568819818096</v>
      </c>
      <c r="CY1070" s="1">
        <f t="shared" si="867"/>
        <v>2.2000000000000002</v>
      </c>
      <c r="CZ1070" s="1">
        <f t="shared" si="868"/>
        <v>2.4820044765390601</v>
      </c>
      <c r="DA1070" s="1">
        <f t="shared" si="869"/>
        <v>9.4743320245675307</v>
      </c>
      <c r="DB1070" s="6">
        <f t="shared" si="870"/>
        <v>8.7269925053232544</v>
      </c>
      <c r="DC1070" s="9">
        <v>2.2000000000000002</v>
      </c>
      <c r="DD1070" s="1">
        <v>2.2000000000000002</v>
      </c>
      <c r="DE1070" s="1">
        <v>4.1871280468882697</v>
      </c>
      <c r="DF1070" s="1">
        <v>5.3897690766676902</v>
      </c>
      <c r="DG1070" s="2">
        <v>2.4950224113774802</v>
      </c>
      <c r="DH1070" s="1">
        <v>12.068589161822</v>
      </c>
      <c r="DI1070" s="6">
        <v>47.389207747622798</v>
      </c>
      <c r="DJ1070" s="1">
        <f t="shared" si="847"/>
        <v>2.2000000000000002</v>
      </c>
      <c r="DK1070" s="1">
        <f t="shared" si="848"/>
        <v>2.3475112056887402</v>
      </c>
      <c r="DL1070" s="1">
        <f t="shared" si="849"/>
        <v>8.1278586043551346</v>
      </c>
      <c r="DM1070" s="1">
        <f t="shared" si="850"/>
        <v>26.389488412145244</v>
      </c>
      <c r="DN1070" s="11"/>
      <c r="DO1070" s="2">
        <v>2.2000000000000002</v>
      </c>
      <c r="DP1070" s="1">
        <v>2.2000000000000002</v>
      </c>
      <c r="DQ1070" s="1">
        <v>2.3423129584345102</v>
      </c>
      <c r="DR1070" s="1">
        <v>2.2000000000000002</v>
      </c>
      <c r="DS1070" s="2">
        <v>2.2000000000000002</v>
      </c>
      <c r="DT1070" s="1">
        <v>2.2000000000000002</v>
      </c>
      <c r="DU1070" s="6">
        <v>2.2000000000000002</v>
      </c>
      <c r="DV1070" s="1">
        <f t="shared" si="851"/>
        <v>2.2000000000000002</v>
      </c>
      <c r="DW1070" s="1">
        <f t="shared" si="852"/>
        <v>2.2000000000000002</v>
      </c>
      <c r="DX1070" s="1">
        <f t="shared" si="853"/>
        <v>2.2711564792172552</v>
      </c>
      <c r="DY1070" s="1">
        <f t="shared" si="854"/>
        <v>2.2000000000000002</v>
      </c>
      <c r="DZ1070" s="2">
        <v>2.2000000000000002</v>
      </c>
      <c r="EA1070" s="1">
        <v>2.2000000000000002</v>
      </c>
      <c r="EB1070" s="1">
        <v>2.2000000000000002</v>
      </c>
      <c r="EC1070" s="6">
        <v>2.3862446412760598</v>
      </c>
      <c r="ED1070" s="9">
        <v>2.2000000000000002</v>
      </c>
      <c r="EE1070" s="1">
        <v>2.2000000000000002</v>
      </c>
      <c r="EF1070" s="1">
        <v>2.2000000000000002</v>
      </c>
      <c r="EG1070" s="1">
        <v>2.2000000000000002</v>
      </c>
      <c r="EH1070" s="2">
        <v>2.2000000000000002</v>
      </c>
      <c r="EI1070" s="1">
        <v>2.3793579451892901</v>
      </c>
      <c r="EJ1070" s="6">
        <v>2.2000000000000002</v>
      </c>
      <c r="EK1070" s="1">
        <f t="shared" si="855"/>
        <v>2.2000000000000002</v>
      </c>
      <c r="EL1070" s="1">
        <f t="shared" si="856"/>
        <v>2.2000000000000002</v>
      </c>
      <c r="EM1070" s="1">
        <f t="shared" si="857"/>
        <v>2.2896789725946451</v>
      </c>
      <c r="EN1070" s="1">
        <f t="shared" si="858"/>
        <v>2.2000000000000002</v>
      </c>
      <c r="EO1070" s="11"/>
      <c r="EP1070" s="2">
        <v>2.2000000000000002</v>
      </c>
      <c r="EQ1070" s="1">
        <v>2.2000000000000002</v>
      </c>
      <c r="ER1070" s="1">
        <v>2.2000000000000002</v>
      </c>
      <c r="ES1070" s="1">
        <v>2.2000000000000002</v>
      </c>
      <c r="ET1070" s="2">
        <v>2.2000000000000002</v>
      </c>
      <c r="EU1070" s="1">
        <v>2.2000000000000002</v>
      </c>
      <c r="EV1070" s="1">
        <v>2.2000000000000002</v>
      </c>
      <c r="EW1070" s="2">
        <v>2.2000000000000002</v>
      </c>
      <c r="EX1070" s="1">
        <v>2.2000000000000002</v>
      </c>
      <c r="EY1070" s="1">
        <v>2.2000000000000002</v>
      </c>
      <c r="EZ1070" s="6">
        <v>2.2000000000000002</v>
      </c>
      <c r="FA1070" s="1">
        <f t="shared" si="859"/>
        <v>2.2000000000000002</v>
      </c>
      <c r="FB1070" s="1">
        <f t="shared" si="860"/>
        <v>2.2000000000000002</v>
      </c>
      <c r="FC1070" s="1">
        <f t="shared" si="861"/>
        <v>2.2000000000000002</v>
      </c>
      <c r="FD1070" s="6">
        <f t="shared" si="862"/>
        <v>2.2000000000000002</v>
      </c>
      <c r="FE1070" s="1">
        <v>2.2000000000000002</v>
      </c>
      <c r="FF1070" s="1">
        <v>2.2000000000000002</v>
      </c>
      <c r="FG1070" s="6">
        <v>2.2000000000000002</v>
      </c>
      <c r="FH1070" s="9">
        <v>2.2000000000000002</v>
      </c>
      <c r="FI1070" s="1">
        <v>2.2000000000000002</v>
      </c>
      <c r="FJ1070" s="1">
        <v>2.2000000000000002</v>
      </c>
      <c r="FK1070" s="1">
        <v>2.2000000000000002</v>
      </c>
      <c r="FL1070" s="2">
        <v>2.2000000000000002</v>
      </c>
      <c r="FM1070" s="1">
        <v>2.2000000000000002</v>
      </c>
      <c r="FN1070" s="6">
        <v>2.2000000000000002</v>
      </c>
      <c r="FO1070" s="1">
        <f t="shared" si="863"/>
        <v>2.2000000000000002</v>
      </c>
      <c r="FP1070" s="1">
        <f t="shared" si="864"/>
        <v>2.2000000000000002</v>
      </c>
      <c r="FQ1070" s="1">
        <f t="shared" si="865"/>
        <v>2.2000000000000002</v>
      </c>
      <c r="FR1070" s="1">
        <f t="shared" si="866"/>
        <v>2.2000000000000002</v>
      </c>
      <c r="FS1070" s="2">
        <v>2.2000000000000002</v>
      </c>
      <c r="FT1070" s="1">
        <v>2.2000000000000002</v>
      </c>
      <c r="FU1070" s="1">
        <v>2.2000000000000002</v>
      </c>
      <c r="FV1070" s="1">
        <v>2.2000000000000002</v>
      </c>
    </row>
    <row r="1071" spans="1:178" x14ac:dyDescent="0.2">
      <c r="A1071" s="1" t="s">
        <v>1223</v>
      </c>
      <c r="B1071" s="1">
        <v>9</v>
      </c>
      <c r="C1071" s="9">
        <v>19.638731850780999</v>
      </c>
      <c r="D1071" s="9">
        <v>13.451228400925199</v>
      </c>
      <c r="E1071" s="6">
        <v>17.267536342743</v>
      </c>
      <c r="F1071" s="9">
        <f t="shared" si="820"/>
        <v>16.785832198149734</v>
      </c>
      <c r="G1071" s="2">
        <v>50.819905195836803</v>
      </c>
      <c r="H1071" s="6">
        <v>35.1019773925915</v>
      </c>
      <c r="I1071" s="1">
        <f t="shared" si="821"/>
        <v>42.960941294214152</v>
      </c>
      <c r="J1071" s="2">
        <v>641.32931432928001</v>
      </c>
      <c r="K1071" s="6">
        <v>364.232302263066</v>
      </c>
      <c r="L1071" s="1">
        <f t="shared" si="822"/>
        <v>502.78080829617301</v>
      </c>
      <c r="M1071" s="11"/>
      <c r="N1071" s="2">
        <v>20.838936330267199</v>
      </c>
      <c r="O1071" s="1">
        <v>14.779409046231599</v>
      </c>
      <c r="P1071" s="1">
        <v>117.354837952926</v>
      </c>
      <c r="Q1071" s="1">
        <v>462.34203858191</v>
      </c>
      <c r="R1071" s="2">
        <v>11.821439001903601</v>
      </c>
      <c r="S1071" s="1">
        <v>80.454070028334797</v>
      </c>
      <c r="T1071" s="1">
        <v>202.49711403578999</v>
      </c>
      <c r="U1071" s="2">
        <v>26.3737371863525</v>
      </c>
      <c r="V1071" s="1">
        <v>19.2785799696554</v>
      </c>
      <c r="W1071" s="1">
        <v>68.317755973361201</v>
      </c>
      <c r="X1071" s="6">
        <v>125.66046486530701</v>
      </c>
      <c r="Y1071" s="1">
        <f t="shared" si="823"/>
        <v>23.606336758309851</v>
      </c>
      <c r="Z1071" s="1">
        <f t="shared" si="824"/>
        <v>15.293142672596867</v>
      </c>
      <c r="AA1071" s="1">
        <f t="shared" si="825"/>
        <v>88.708887984874011</v>
      </c>
      <c r="AB1071" s="6">
        <f t="shared" si="826"/>
        <v>263.49987249433565</v>
      </c>
      <c r="AC1071" s="9">
        <v>54.953695191247903</v>
      </c>
      <c r="AD1071" s="1">
        <v>62.088057399000597</v>
      </c>
      <c r="AE1071" s="1">
        <v>161.91241266295299</v>
      </c>
      <c r="AF1071" s="1">
        <v>347.88451463683299</v>
      </c>
      <c r="AG1071" s="2">
        <v>39.951122468016102</v>
      </c>
      <c r="AH1071" s="1">
        <v>52.186041132130697</v>
      </c>
      <c r="AI1071" s="1">
        <v>77.270087918414504</v>
      </c>
      <c r="AJ1071" s="6">
        <v>205.11738313985299</v>
      </c>
      <c r="AK1071" s="1">
        <f t="shared" si="827"/>
        <v>47.452408829632006</v>
      </c>
      <c r="AL1071" s="1">
        <f t="shared" si="828"/>
        <v>57.137049265565651</v>
      </c>
      <c r="AM1071" s="1">
        <f t="shared" si="829"/>
        <v>119.59125029068375</v>
      </c>
      <c r="AN1071" s="6">
        <f t="shared" si="830"/>
        <v>276.50094888834298</v>
      </c>
      <c r="AO1071" s="9">
        <v>595.79795441350996</v>
      </c>
      <c r="AP1071" s="1">
        <v>482.778621505106</v>
      </c>
      <c r="AQ1071" s="1">
        <v>605.26312802746497</v>
      </c>
      <c r="AR1071" s="1">
        <v>750.11541414362898</v>
      </c>
      <c r="AS1071" s="2">
        <v>322.99545620072001</v>
      </c>
      <c r="AT1071" s="1">
        <v>407.62979384460999</v>
      </c>
      <c r="AU1071" s="6">
        <v>428.08815933571202</v>
      </c>
      <c r="AV1071" s="1">
        <f t="shared" si="831"/>
        <v>595.79795441350996</v>
      </c>
      <c r="AW1071" s="1">
        <f t="shared" si="832"/>
        <v>402.88703885291301</v>
      </c>
      <c r="AX1071" s="1">
        <f t="shared" si="833"/>
        <v>506.44646093603751</v>
      </c>
      <c r="AY1071" s="1">
        <f t="shared" si="834"/>
        <v>589.1017867396705</v>
      </c>
      <c r="AZ1071" s="11"/>
      <c r="BA1071" s="2">
        <v>21.736551215748101</v>
      </c>
      <c r="BB1071" s="1">
        <v>11.9050631314357</v>
      </c>
      <c r="BC1071" s="1">
        <v>43.261888323130101</v>
      </c>
      <c r="BD1071" s="1">
        <v>165.673784670841</v>
      </c>
      <c r="BE1071" s="2">
        <v>10.7353082723551</v>
      </c>
      <c r="BF1071" s="1">
        <v>17.406523598623799</v>
      </c>
      <c r="BG1071" s="6">
        <v>28.547043714061001</v>
      </c>
      <c r="BH1071" s="1">
        <f t="shared" si="835"/>
        <v>21.736551215748101</v>
      </c>
      <c r="BI1071" s="1">
        <f t="shared" si="836"/>
        <v>11.320185701895401</v>
      </c>
      <c r="BJ1071" s="1">
        <f t="shared" si="837"/>
        <v>30.33420596087695</v>
      </c>
      <c r="BK1071" s="1">
        <f t="shared" si="838"/>
        <v>97.110414192451003</v>
      </c>
      <c r="BL1071" s="2">
        <v>52.314876534909899</v>
      </c>
      <c r="BM1071" s="1">
        <v>69.134178973967593</v>
      </c>
      <c r="BN1071" s="1">
        <v>108.125739746915</v>
      </c>
      <c r="BO1071" s="6">
        <v>174.33672747080999</v>
      </c>
      <c r="BP1071" s="9">
        <v>540.61769836187</v>
      </c>
      <c r="BQ1071" s="1">
        <v>443.75217155156798</v>
      </c>
      <c r="BR1071" s="1">
        <v>670.78465787848302</v>
      </c>
      <c r="BS1071" s="1">
        <v>848.35126117035998</v>
      </c>
      <c r="BT1071" s="2">
        <v>299.92843356602299</v>
      </c>
      <c r="BU1071" s="1">
        <v>414.31232393065198</v>
      </c>
      <c r="BV1071" s="6">
        <v>405.49763193725198</v>
      </c>
      <c r="BW1071" s="1">
        <f t="shared" si="839"/>
        <v>540.61769836187</v>
      </c>
      <c r="BX1071" s="1">
        <f t="shared" si="840"/>
        <v>371.84030255879549</v>
      </c>
      <c r="BY1071" s="1">
        <f t="shared" si="841"/>
        <v>542.54849090456753</v>
      </c>
      <c r="BZ1071" s="1">
        <f t="shared" si="842"/>
        <v>626.92444655380598</v>
      </c>
      <c r="CA1071" s="11"/>
      <c r="CB1071" s="2">
        <v>23.6235554456782</v>
      </c>
      <c r="CC1071" s="1">
        <v>19.589318702509701</v>
      </c>
      <c r="CD1071" s="1">
        <v>61.826523122947698</v>
      </c>
      <c r="CE1071" s="1">
        <v>137.73019067928001</v>
      </c>
      <c r="CF1071" s="2">
        <v>23.005317082489299</v>
      </c>
      <c r="CG1071" s="1">
        <v>50.311966767344501</v>
      </c>
      <c r="CH1071" s="1">
        <v>132.016421981414</v>
      </c>
      <c r="CI1071" s="2">
        <v>22.6493317662609</v>
      </c>
      <c r="CJ1071" s="1">
        <v>26.0720849434313</v>
      </c>
      <c r="CK1071" s="1">
        <v>41.634298861886499</v>
      </c>
      <c r="CL1071" s="6">
        <v>67.900964433210007</v>
      </c>
      <c r="CM1071" s="1">
        <f t="shared" si="843"/>
        <v>23.13644360596955</v>
      </c>
      <c r="CN1071" s="1">
        <f t="shared" si="844"/>
        <v>22.88890690947677</v>
      </c>
      <c r="CO1071" s="1">
        <f t="shared" si="845"/>
        <v>51.25759625072623</v>
      </c>
      <c r="CP1071" s="6">
        <f t="shared" si="846"/>
        <v>112.54919236463468</v>
      </c>
      <c r="CQ1071" s="9">
        <v>76.781140366238702</v>
      </c>
      <c r="CR1071" s="1">
        <v>107.38766974907</v>
      </c>
      <c r="CS1071" s="1">
        <v>148.33766098650699</v>
      </c>
      <c r="CT1071" s="1">
        <v>524.48777636728801</v>
      </c>
      <c r="CU1071" s="2">
        <v>61.436027676613897</v>
      </c>
      <c r="CV1071" s="1">
        <v>86.088051741595706</v>
      </c>
      <c r="CW1071" s="1">
        <v>74.367735403271297</v>
      </c>
      <c r="CX1071" s="6">
        <v>191.977288830525</v>
      </c>
      <c r="CY1071" s="1">
        <f t="shared" si="867"/>
        <v>69.108584021426296</v>
      </c>
      <c r="CZ1071" s="1">
        <f t="shared" si="868"/>
        <v>96.737860745332853</v>
      </c>
      <c r="DA1071" s="1">
        <f t="shared" si="869"/>
        <v>111.35269819488914</v>
      </c>
      <c r="DB1071" s="6">
        <f t="shared" si="870"/>
        <v>358.23253259890652</v>
      </c>
      <c r="DC1071" s="9">
        <v>532.92503915459599</v>
      </c>
      <c r="DD1071" s="1">
        <v>524.24906104278398</v>
      </c>
      <c r="DE1071" s="1">
        <v>891.93658299422498</v>
      </c>
      <c r="DF1071" s="1">
        <v>1158.6362797955201</v>
      </c>
      <c r="DG1071" s="2">
        <v>308.87579662689097</v>
      </c>
      <c r="DH1071" s="1">
        <v>569.99632641768505</v>
      </c>
      <c r="DI1071" s="6">
        <v>685.78703909347803</v>
      </c>
      <c r="DJ1071" s="1">
        <f t="shared" si="847"/>
        <v>532.92503915459599</v>
      </c>
      <c r="DK1071" s="1">
        <f t="shared" si="848"/>
        <v>416.56242883483748</v>
      </c>
      <c r="DL1071" s="1">
        <f t="shared" si="849"/>
        <v>730.96645470595502</v>
      </c>
      <c r="DM1071" s="1">
        <f t="shared" si="850"/>
        <v>922.21165944449899</v>
      </c>
      <c r="DN1071" s="11"/>
      <c r="DO1071" s="2">
        <v>19.673582931509898</v>
      </c>
      <c r="DP1071" s="1">
        <v>35.403350017459601</v>
      </c>
      <c r="DQ1071" s="1">
        <v>214.673246942726</v>
      </c>
      <c r="DR1071" s="1">
        <v>510.43688495425903</v>
      </c>
      <c r="DS1071" s="2">
        <v>18.038517284403699</v>
      </c>
      <c r="DT1071" s="1">
        <v>191.262534323853</v>
      </c>
      <c r="DU1071" s="6">
        <v>323.01488306894498</v>
      </c>
      <c r="DV1071" s="1">
        <f t="shared" si="851"/>
        <v>19.673582931509898</v>
      </c>
      <c r="DW1071" s="1">
        <f t="shared" si="852"/>
        <v>26.720933650931649</v>
      </c>
      <c r="DX1071" s="1">
        <f t="shared" si="853"/>
        <v>202.9678906332895</v>
      </c>
      <c r="DY1071" s="1">
        <f t="shared" si="854"/>
        <v>416.72588401160203</v>
      </c>
      <c r="DZ1071" s="2">
        <v>46.709601841566801</v>
      </c>
      <c r="EA1071" s="1">
        <v>67.572456487229601</v>
      </c>
      <c r="EB1071" s="1">
        <v>76.424434048613406</v>
      </c>
      <c r="EC1071" s="6">
        <v>102.02712772396799</v>
      </c>
      <c r="ED1071" s="9">
        <v>578.75947589253497</v>
      </c>
      <c r="EE1071" s="1">
        <v>515.42681516858102</v>
      </c>
      <c r="EF1071" s="1">
        <v>631.97079674441204</v>
      </c>
      <c r="EG1071" s="1">
        <v>839.16984404242203</v>
      </c>
      <c r="EH1071" s="2">
        <v>372.86918833292901</v>
      </c>
      <c r="EI1071" s="1">
        <v>370.42186147360798</v>
      </c>
      <c r="EJ1071" s="6">
        <v>379.29230878910198</v>
      </c>
      <c r="EK1071" s="1">
        <f t="shared" si="855"/>
        <v>578.75947589253497</v>
      </c>
      <c r="EL1071" s="1">
        <f t="shared" si="856"/>
        <v>444.14800175075504</v>
      </c>
      <c r="EM1071" s="1">
        <f t="shared" si="857"/>
        <v>501.19632910900998</v>
      </c>
      <c r="EN1071" s="1">
        <f t="shared" si="858"/>
        <v>609.231076415762</v>
      </c>
      <c r="EO1071" s="11"/>
      <c r="EP1071" s="2">
        <v>22.880637209654299</v>
      </c>
      <c r="EQ1071" s="1">
        <v>43.218020158296198</v>
      </c>
      <c r="ER1071" s="1">
        <v>121.38339583253899</v>
      </c>
      <c r="ES1071" s="1">
        <v>222.064789652249</v>
      </c>
      <c r="ET1071" s="2">
        <v>35.0530768104936</v>
      </c>
      <c r="EU1071" s="1">
        <v>106.870222086116</v>
      </c>
      <c r="EV1071" s="1">
        <v>203.65939406669301</v>
      </c>
      <c r="EW1071" s="2">
        <v>37.246111286031301</v>
      </c>
      <c r="EX1071" s="1">
        <v>60.126285018740397</v>
      </c>
      <c r="EY1071" s="1">
        <v>85.943171883559799</v>
      </c>
      <c r="EZ1071" s="6">
        <v>94.780564040650603</v>
      </c>
      <c r="FA1071" s="1">
        <f t="shared" si="859"/>
        <v>30.063374247842802</v>
      </c>
      <c r="FB1071" s="1">
        <f t="shared" si="860"/>
        <v>46.132460662510063</v>
      </c>
      <c r="FC1071" s="1">
        <f t="shared" si="861"/>
        <v>104.73226326740492</v>
      </c>
      <c r="FD1071" s="6">
        <f t="shared" si="862"/>
        <v>173.50158258653087</v>
      </c>
      <c r="FE1071" s="1">
        <v>46.880480772384097</v>
      </c>
      <c r="FF1071" s="1">
        <v>134.791694226749</v>
      </c>
      <c r="FG1071" s="6">
        <v>178.09472973965401</v>
      </c>
      <c r="FH1071" s="9">
        <v>504.82575810875801</v>
      </c>
      <c r="FI1071" s="1">
        <v>505.08846479231403</v>
      </c>
      <c r="FJ1071" s="1">
        <v>893.04960664413397</v>
      </c>
      <c r="FK1071" s="1">
        <v>1042.11512766077</v>
      </c>
      <c r="FL1071" s="2">
        <v>366.065823607992</v>
      </c>
      <c r="FM1071" s="1">
        <v>597.535930163682</v>
      </c>
      <c r="FN1071" s="6">
        <v>583.13808463706403</v>
      </c>
      <c r="FO1071" s="1">
        <f t="shared" si="863"/>
        <v>504.82575810875801</v>
      </c>
      <c r="FP1071" s="1">
        <f t="shared" si="864"/>
        <v>435.57714420015304</v>
      </c>
      <c r="FQ1071" s="1">
        <f t="shared" si="865"/>
        <v>745.29276840390798</v>
      </c>
      <c r="FR1071" s="1">
        <f t="shared" si="866"/>
        <v>812.62660614891706</v>
      </c>
      <c r="FS1071" s="2">
        <v>31.708474623762601</v>
      </c>
      <c r="FT1071" s="1">
        <v>45.487414943040498</v>
      </c>
      <c r="FU1071" s="1">
        <v>44.038770873267701</v>
      </c>
      <c r="FV1071" s="1">
        <v>65.791276681762795</v>
      </c>
    </row>
    <row r="1072" spans="1:178" x14ac:dyDescent="0.2">
      <c r="A1072" s="1" t="s">
        <v>1222</v>
      </c>
      <c r="B1072" s="1">
        <v>9</v>
      </c>
      <c r="C1072" s="9">
        <v>5.6582234352665699</v>
      </c>
      <c r="D1072" s="9">
        <v>4.1035735184212303</v>
      </c>
      <c r="E1072" s="6">
        <v>5.8806592359485101</v>
      </c>
      <c r="F1072" s="9">
        <f t="shared" si="820"/>
        <v>5.2141520632121034</v>
      </c>
      <c r="G1072" s="2">
        <v>15.9765661568622</v>
      </c>
      <c r="H1072" s="6">
        <v>9.90504048867618</v>
      </c>
      <c r="I1072" s="1">
        <f t="shared" si="821"/>
        <v>12.94080332276919</v>
      </c>
      <c r="J1072" s="2">
        <v>96.422739364176493</v>
      </c>
      <c r="K1072" s="6">
        <v>72.898865867218007</v>
      </c>
      <c r="L1072" s="1">
        <f t="shared" si="822"/>
        <v>84.66080261569725</v>
      </c>
      <c r="M1072" s="11"/>
      <c r="N1072" s="2">
        <v>5.8889561486987203</v>
      </c>
      <c r="O1072" s="1">
        <v>5.6196451776163698</v>
      </c>
      <c r="P1072" s="1">
        <v>32.512575369582798</v>
      </c>
      <c r="Q1072" s="1">
        <v>103.678693291377</v>
      </c>
      <c r="R1072" s="2">
        <v>5.6101302791557002</v>
      </c>
      <c r="S1072" s="1">
        <v>23.285536895680298</v>
      </c>
      <c r="T1072" s="1">
        <v>57.860253800782402</v>
      </c>
      <c r="U1072" s="2">
        <v>8.2882004765628494</v>
      </c>
      <c r="V1072" s="1">
        <v>5.8836152875727299</v>
      </c>
      <c r="W1072" s="1">
        <v>16.573425211600298</v>
      </c>
      <c r="X1072" s="6">
        <v>31.5255260962725</v>
      </c>
      <c r="Y1072" s="1">
        <f t="shared" si="823"/>
        <v>7.0885783126307853</v>
      </c>
      <c r="Z1072" s="1">
        <f t="shared" si="824"/>
        <v>5.7044635814482669</v>
      </c>
      <c r="AA1072" s="1">
        <f t="shared" si="825"/>
        <v>24.123845825621132</v>
      </c>
      <c r="AB1072" s="6">
        <f t="shared" si="826"/>
        <v>64.354824396143968</v>
      </c>
      <c r="AC1072" s="9">
        <v>17.5586707518823</v>
      </c>
      <c r="AD1072" s="1">
        <v>16.619901022318999</v>
      </c>
      <c r="AE1072" s="1">
        <v>50.255062217171698</v>
      </c>
      <c r="AF1072" s="1">
        <v>106.30067340397601</v>
      </c>
      <c r="AG1072" s="2">
        <v>10.1269508716624</v>
      </c>
      <c r="AH1072" s="1">
        <v>13.5443497604836</v>
      </c>
      <c r="AI1072" s="1">
        <v>19.328015948497399</v>
      </c>
      <c r="AJ1072" s="6">
        <v>48.732704663446803</v>
      </c>
      <c r="AK1072" s="1">
        <f t="shared" si="827"/>
        <v>13.842810811772349</v>
      </c>
      <c r="AL1072" s="1">
        <f t="shared" si="828"/>
        <v>15.082125391401298</v>
      </c>
      <c r="AM1072" s="1">
        <f t="shared" si="829"/>
        <v>34.791539082834547</v>
      </c>
      <c r="AN1072" s="6">
        <f t="shared" si="830"/>
        <v>77.516689033711401</v>
      </c>
      <c r="AO1072" s="9">
        <v>112.26589148789699</v>
      </c>
      <c r="AP1072" s="1">
        <v>90.0795407008777</v>
      </c>
      <c r="AQ1072" s="1">
        <v>111.933347964446</v>
      </c>
      <c r="AR1072" s="1">
        <v>121.639489712426</v>
      </c>
      <c r="AS1072" s="2">
        <v>72.230443634456805</v>
      </c>
      <c r="AT1072" s="1">
        <v>90.842927793001607</v>
      </c>
      <c r="AU1072" s="6">
        <v>94.543369151203507</v>
      </c>
      <c r="AV1072" s="1">
        <f t="shared" si="831"/>
        <v>112.26589148789699</v>
      </c>
      <c r="AW1072" s="1">
        <f t="shared" si="832"/>
        <v>81.154992167667245</v>
      </c>
      <c r="AX1072" s="1">
        <f t="shared" si="833"/>
        <v>101.3881378787238</v>
      </c>
      <c r="AY1072" s="1">
        <f t="shared" si="834"/>
        <v>108.09142943181476</v>
      </c>
      <c r="AZ1072" s="11"/>
      <c r="BA1072" s="2">
        <v>6.58788850834984</v>
      </c>
      <c r="BB1072" s="1">
        <v>4.0485834536067902</v>
      </c>
      <c r="BC1072" s="1">
        <v>11.6519818404186</v>
      </c>
      <c r="BD1072" s="1">
        <v>34.522318694071899</v>
      </c>
      <c r="BE1072" s="2">
        <v>4.1696865243896397</v>
      </c>
      <c r="BF1072" s="1">
        <v>6.6352360495986096</v>
      </c>
      <c r="BG1072" s="6">
        <v>6.1747695258281698</v>
      </c>
      <c r="BH1072" s="1">
        <f t="shared" si="835"/>
        <v>6.58788850834984</v>
      </c>
      <c r="BI1072" s="1">
        <f t="shared" si="836"/>
        <v>4.1091349889982149</v>
      </c>
      <c r="BJ1072" s="1">
        <f t="shared" si="837"/>
        <v>9.1436089450086051</v>
      </c>
      <c r="BK1072" s="1">
        <f t="shared" si="838"/>
        <v>20.348544109950033</v>
      </c>
      <c r="BL1072" s="2">
        <v>16.761681106370101</v>
      </c>
      <c r="BM1072" s="1">
        <v>20.843175574954198</v>
      </c>
      <c r="BN1072" s="1">
        <v>32.188786865980298</v>
      </c>
      <c r="BO1072" s="6">
        <v>48.6546436427695</v>
      </c>
      <c r="BP1072" s="9">
        <v>97.935025038422594</v>
      </c>
      <c r="BQ1072" s="1">
        <v>69.840964776407603</v>
      </c>
      <c r="BR1072" s="1">
        <v>122.15714178294699</v>
      </c>
      <c r="BS1072" s="1">
        <v>142.07632864560901</v>
      </c>
      <c r="BT1072" s="2">
        <v>65.889688264006793</v>
      </c>
      <c r="BU1072" s="1">
        <v>90.306772702415302</v>
      </c>
      <c r="BV1072" s="6">
        <v>81.462930699696898</v>
      </c>
      <c r="BW1072" s="1">
        <f t="shared" si="839"/>
        <v>97.935025038422594</v>
      </c>
      <c r="BX1072" s="1">
        <f t="shared" si="840"/>
        <v>67.865326520207191</v>
      </c>
      <c r="BY1072" s="1">
        <f t="shared" si="841"/>
        <v>106.23195724268115</v>
      </c>
      <c r="BZ1072" s="1">
        <f t="shared" si="842"/>
        <v>111.76962967265295</v>
      </c>
      <c r="CA1072" s="11"/>
      <c r="CB1072" s="2">
        <v>7.6980806011032596</v>
      </c>
      <c r="CC1072" s="1">
        <v>5.8609092005283596</v>
      </c>
      <c r="CD1072" s="1">
        <v>12.9421151318104</v>
      </c>
      <c r="CE1072" s="1">
        <v>26.068438114398099</v>
      </c>
      <c r="CF1072" s="2">
        <v>5.7125860009397504</v>
      </c>
      <c r="CG1072" s="1">
        <v>15.5367369018287</v>
      </c>
      <c r="CH1072" s="1">
        <v>29.1069401159906</v>
      </c>
      <c r="CI1072" s="2">
        <v>5.8416618213889304</v>
      </c>
      <c r="CJ1072" s="1">
        <v>7.0368276682769402</v>
      </c>
      <c r="CK1072" s="1">
        <v>8.8137188866895499</v>
      </c>
      <c r="CL1072" s="6">
        <v>14.4332453840327</v>
      </c>
      <c r="CM1072" s="1">
        <f t="shared" si="843"/>
        <v>6.7698712112460946</v>
      </c>
      <c r="CN1072" s="1">
        <f t="shared" si="844"/>
        <v>6.2034409565816828</v>
      </c>
      <c r="CO1072" s="1">
        <f t="shared" si="845"/>
        <v>12.430856973442884</v>
      </c>
      <c r="CP1072" s="6">
        <f t="shared" si="846"/>
        <v>23.202874538140467</v>
      </c>
      <c r="CQ1072" s="9">
        <v>23.729638586386599</v>
      </c>
      <c r="CR1072" s="1">
        <v>29.413431986019301</v>
      </c>
      <c r="CS1072" s="1">
        <v>34.981765746678001</v>
      </c>
      <c r="CT1072" s="1">
        <v>126.925439132487</v>
      </c>
      <c r="CU1072" s="2">
        <v>12.7488816410408</v>
      </c>
      <c r="CV1072" s="1">
        <v>15.6036005537536</v>
      </c>
      <c r="CW1072" s="1">
        <v>15.3896455491863</v>
      </c>
      <c r="CX1072" s="6">
        <v>34.859826579411703</v>
      </c>
      <c r="CY1072" s="1">
        <f t="shared" si="867"/>
        <v>18.239260113713698</v>
      </c>
      <c r="CZ1072" s="1">
        <f t="shared" si="868"/>
        <v>22.508516269886449</v>
      </c>
      <c r="DA1072" s="1">
        <f t="shared" si="869"/>
        <v>25.185705647932149</v>
      </c>
      <c r="DB1072" s="6">
        <f t="shared" si="870"/>
        <v>80.892632855949358</v>
      </c>
      <c r="DC1072" s="9">
        <v>88.893474010403196</v>
      </c>
      <c r="DD1072" s="1">
        <v>81.254520785795506</v>
      </c>
      <c r="DE1072" s="1">
        <v>182.20068224729599</v>
      </c>
      <c r="DF1072" s="1">
        <v>255.78664159508199</v>
      </c>
      <c r="DG1072" s="2">
        <v>60.319415041363598</v>
      </c>
      <c r="DH1072" s="1">
        <v>130.13920949076299</v>
      </c>
      <c r="DI1072" s="6">
        <v>169.052459375838</v>
      </c>
      <c r="DJ1072" s="1">
        <f t="shared" si="847"/>
        <v>88.893474010403196</v>
      </c>
      <c r="DK1072" s="1">
        <f t="shared" si="848"/>
        <v>70.786967913579559</v>
      </c>
      <c r="DL1072" s="1">
        <f t="shared" si="849"/>
        <v>156.1699458690295</v>
      </c>
      <c r="DM1072" s="1">
        <f t="shared" si="850"/>
        <v>212.41955048545998</v>
      </c>
      <c r="DN1072" s="11"/>
      <c r="DO1072" s="2">
        <v>5.3268516824807204</v>
      </c>
      <c r="DP1072" s="1">
        <v>9.7766033596887691</v>
      </c>
      <c r="DQ1072" s="1">
        <v>41.763002444794303</v>
      </c>
      <c r="DR1072" s="1">
        <v>93.916754991745506</v>
      </c>
      <c r="DS1072" s="2">
        <v>5.3415240894685097</v>
      </c>
      <c r="DT1072" s="1">
        <v>42.893459768753097</v>
      </c>
      <c r="DU1072" s="6">
        <v>77.042066105332793</v>
      </c>
      <c r="DV1072" s="1">
        <f t="shared" si="851"/>
        <v>5.3268516824807204</v>
      </c>
      <c r="DW1072" s="1">
        <f t="shared" si="852"/>
        <v>7.559063724578639</v>
      </c>
      <c r="DX1072" s="1">
        <f t="shared" si="853"/>
        <v>42.3282311067737</v>
      </c>
      <c r="DY1072" s="1">
        <f t="shared" si="854"/>
        <v>85.47941054853915</v>
      </c>
      <c r="DZ1072" s="2">
        <v>11.9653860853322</v>
      </c>
      <c r="EA1072" s="1">
        <v>18.543114121807399</v>
      </c>
      <c r="EB1072" s="1">
        <v>20.656877985350398</v>
      </c>
      <c r="EC1072" s="6">
        <v>24.7356015944031</v>
      </c>
      <c r="ED1072" s="9">
        <v>112.716784891926</v>
      </c>
      <c r="EE1072" s="1">
        <v>91.306674504369994</v>
      </c>
      <c r="EF1072" s="1">
        <v>114.10230501664</v>
      </c>
      <c r="EG1072" s="1">
        <v>129.61273216393801</v>
      </c>
      <c r="EH1072" s="2">
        <v>89.452474942910499</v>
      </c>
      <c r="EI1072" s="1">
        <v>95.645489443619098</v>
      </c>
      <c r="EJ1072" s="6">
        <v>86.243013794066798</v>
      </c>
      <c r="EK1072" s="1">
        <f t="shared" si="855"/>
        <v>112.716784891926</v>
      </c>
      <c r="EL1072" s="1">
        <f t="shared" si="856"/>
        <v>90.379574723640246</v>
      </c>
      <c r="EM1072" s="1">
        <f t="shared" si="857"/>
        <v>104.87389723012956</v>
      </c>
      <c r="EN1072" s="1">
        <f t="shared" si="858"/>
        <v>107.9278729790024</v>
      </c>
      <c r="EO1072" s="11"/>
      <c r="EP1072" s="2">
        <v>5.8547677827406401</v>
      </c>
      <c r="EQ1072" s="1">
        <v>10.2465972559337</v>
      </c>
      <c r="ER1072" s="1">
        <v>28.147676583468002</v>
      </c>
      <c r="ES1072" s="1">
        <v>36.816003959220197</v>
      </c>
      <c r="ET1072" s="2">
        <v>6.9940112083981996</v>
      </c>
      <c r="EU1072" s="1">
        <v>24.7403696076538</v>
      </c>
      <c r="EV1072" s="1">
        <v>39.184713321767497</v>
      </c>
      <c r="EW1072" s="2">
        <v>8.0918100133038102</v>
      </c>
      <c r="EX1072" s="1">
        <v>13.2188273259483</v>
      </c>
      <c r="EY1072" s="1">
        <v>13.092608276023901</v>
      </c>
      <c r="EZ1072" s="6">
        <v>19.219187107369901</v>
      </c>
      <c r="FA1072" s="1">
        <f t="shared" si="859"/>
        <v>6.9732888980222256</v>
      </c>
      <c r="FB1072" s="1">
        <f t="shared" si="860"/>
        <v>10.153145263426733</v>
      </c>
      <c r="FC1072" s="1">
        <f t="shared" si="861"/>
        <v>21.993551489048567</v>
      </c>
      <c r="FD1072" s="6">
        <f t="shared" si="862"/>
        <v>31.739968129452532</v>
      </c>
      <c r="FE1072" s="1">
        <v>12.784502241225001</v>
      </c>
      <c r="FF1072" s="1">
        <v>28.8412986854363</v>
      </c>
      <c r="FG1072" s="6">
        <v>30.880290523053901</v>
      </c>
      <c r="FH1072" s="9">
        <v>96.129871016116397</v>
      </c>
      <c r="FI1072" s="1">
        <v>93.802742204864799</v>
      </c>
      <c r="FJ1072" s="1">
        <v>168.691285070258</v>
      </c>
      <c r="FK1072" s="1">
        <v>198.88119563379499</v>
      </c>
      <c r="FL1072" s="2">
        <v>83.769674302500704</v>
      </c>
      <c r="FM1072" s="1">
        <v>138.41952192276699</v>
      </c>
      <c r="FN1072" s="6">
        <v>136.29447121045499</v>
      </c>
      <c r="FO1072" s="1">
        <f t="shared" si="863"/>
        <v>96.129871016116397</v>
      </c>
      <c r="FP1072" s="1">
        <f t="shared" si="864"/>
        <v>88.786208253682759</v>
      </c>
      <c r="FQ1072" s="1">
        <f t="shared" si="865"/>
        <v>153.5554034965125</v>
      </c>
      <c r="FR1072" s="1">
        <f t="shared" si="866"/>
        <v>167.58783342212499</v>
      </c>
      <c r="FS1072" s="2">
        <v>10.7810994454859</v>
      </c>
      <c r="FT1072" s="1">
        <v>9.9901284776900408</v>
      </c>
      <c r="FU1072" s="1">
        <v>8.7927760163937005</v>
      </c>
      <c r="FV1072" s="1">
        <v>16.9886689957588</v>
      </c>
    </row>
    <row r="1073" spans="1:178" x14ac:dyDescent="0.2">
      <c r="A1073" s="1" t="s">
        <v>1224</v>
      </c>
      <c r="B1073" s="1">
        <v>9</v>
      </c>
      <c r="C1073" s="9">
        <v>11.971884761093399</v>
      </c>
      <c r="D1073" s="9">
        <v>6.6293701716586204</v>
      </c>
      <c r="E1073" s="6">
        <v>14.4208722018725</v>
      </c>
      <c r="F1073" s="9">
        <f t="shared" si="820"/>
        <v>11.007375711541506</v>
      </c>
      <c r="G1073" s="2">
        <v>32.816294293040698</v>
      </c>
      <c r="H1073" s="6">
        <v>25.674919905423501</v>
      </c>
      <c r="I1073" s="1">
        <f t="shared" si="821"/>
        <v>29.2456070992321</v>
      </c>
      <c r="J1073" s="2">
        <v>294.08020099990398</v>
      </c>
      <c r="K1073" s="6">
        <v>159.101388853744</v>
      </c>
      <c r="L1073" s="1">
        <f t="shared" si="822"/>
        <v>226.590794926824</v>
      </c>
      <c r="M1073" s="11"/>
      <c r="N1073" s="2">
        <v>14.9171909336719</v>
      </c>
      <c r="O1073" s="1">
        <v>9.1614205401476099</v>
      </c>
      <c r="P1073" s="1">
        <v>70.403294581561298</v>
      </c>
      <c r="Q1073" s="1">
        <v>265.30753293056</v>
      </c>
      <c r="R1073" s="2">
        <v>9.7510027609876193</v>
      </c>
      <c r="S1073" s="1">
        <v>42.589197433979301</v>
      </c>
      <c r="T1073" s="1">
        <v>99.655318930760501</v>
      </c>
      <c r="U1073" s="2">
        <v>19.300680750345599</v>
      </c>
      <c r="V1073" s="1">
        <v>12.329942040824999</v>
      </c>
      <c r="W1073" s="1">
        <v>50.694686800877399</v>
      </c>
      <c r="X1073" s="6">
        <v>75.953698132125297</v>
      </c>
      <c r="Y1073" s="1">
        <f t="shared" si="823"/>
        <v>17.108935842008748</v>
      </c>
      <c r="Z1073" s="1">
        <f t="shared" si="824"/>
        <v>10.414121780653408</v>
      </c>
      <c r="AA1073" s="1">
        <f t="shared" si="825"/>
        <v>54.562392938805999</v>
      </c>
      <c r="AB1073" s="6">
        <f t="shared" si="826"/>
        <v>146.97218333114859</v>
      </c>
      <c r="AC1073" s="9">
        <v>35.0160418549535</v>
      </c>
      <c r="AD1073" s="1">
        <v>42.991431720794303</v>
      </c>
      <c r="AE1073" s="1">
        <v>115.472646654762</v>
      </c>
      <c r="AF1073" s="1">
        <v>234.55973093123799</v>
      </c>
      <c r="AG1073" s="2">
        <v>26.9226685601353</v>
      </c>
      <c r="AH1073" s="1">
        <v>34.903633293894003</v>
      </c>
      <c r="AI1073" s="1">
        <v>56.593023620228401</v>
      </c>
      <c r="AJ1073" s="6">
        <v>138.31903326784001</v>
      </c>
      <c r="AK1073" s="1">
        <f t="shared" si="827"/>
        <v>30.9693552075444</v>
      </c>
      <c r="AL1073" s="1">
        <f t="shared" si="828"/>
        <v>38.94753250734415</v>
      </c>
      <c r="AM1073" s="1">
        <f t="shared" si="829"/>
        <v>86.032835137495198</v>
      </c>
      <c r="AN1073" s="6">
        <f t="shared" si="830"/>
        <v>186.43938209953899</v>
      </c>
      <c r="AO1073" s="9">
        <v>348.347975792201</v>
      </c>
      <c r="AP1073" s="1">
        <v>256.552728827961</v>
      </c>
      <c r="AQ1073" s="1">
        <v>309.139850449123</v>
      </c>
      <c r="AR1073" s="1">
        <v>371.17529498647502</v>
      </c>
      <c r="AS1073" s="2">
        <v>152.23322244246</v>
      </c>
      <c r="AT1073" s="1">
        <v>179.964144764742</v>
      </c>
      <c r="AU1073" s="6">
        <v>191.07801860063199</v>
      </c>
      <c r="AV1073" s="1">
        <f t="shared" si="831"/>
        <v>348.347975792201</v>
      </c>
      <c r="AW1073" s="1">
        <f t="shared" si="832"/>
        <v>204.39297563521052</v>
      </c>
      <c r="AX1073" s="1">
        <f t="shared" si="833"/>
        <v>244.5519976069325</v>
      </c>
      <c r="AY1073" s="1">
        <f t="shared" si="834"/>
        <v>281.12665679355348</v>
      </c>
      <c r="AZ1073" s="11"/>
      <c r="BA1073" s="2">
        <v>14.423403701831701</v>
      </c>
      <c r="BB1073" s="1">
        <v>9.5943338144271806</v>
      </c>
      <c r="BC1073" s="1">
        <v>28.0767371696707</v>
      </c>
      <c r="BD1073" s="1">
        <v>89.722986422630996</v>
      </c>
      <c r="BE1073" s="2">
        <v>6.1393730487792899</v>
      </c>
      <c r="BF1073" s="1">
        <v>9.1696566493692497</v>
      </c>
      <c r="BG1073" s="6">
        <v>15.146392169840301</v>
      </c>
      <c r="BH1073" s="1">
        <f t="shared" si="835"/>
        <v>14.423403701831701</v>
      </c>
      <c r="BI1073" s="1">
        <f t="shared" si="836"/>
        <v>7.8668534316032357</v>
      </c>
      <c r="BJ1073" s="1">
        <f t="shared" si="837"/>
        <v>18.623196909519976</v>
      </c>
      <c r="BK1073" s="1">
        <f t="shared" si="838"/>
        <v>52.434689296235646</v>
      </c>
      <c r="BL1073" s="2">
        <v>35.0110606747429</v>
      </c>
      <c r="BM1073" s="1">
        <v>45.9596760023231</v>
      </c>
      <c r="BN1073" s="1">
        <v>70.417067153059094</v>
      </c>
      <c r="BO1073" s="6">
        <v>111.33659431143801</v>
      </c>
      <c r="BP1073" s="9">
        <v>285.16106718517602</v>
      </c>
      <c r="BQ1073" s="1">
        <v>212.28931624791301</v>
      </c>
      <c r="BR1073" s="1">
        <v>337.37436674646898</v>
      </c>
      <c r="BS1073" s="1">
        <v>455.577381451939</v>
      </c>
      <c r="BT1073" s="2">
        <v>126.798167433516</v>
      </c>
      <c r="BU1073" s="1">
        <v>180.58695725517501</v>
      </c>
      <c r="BV1073" s="6">
        <v>186.207607281213</v>
      </c>
      <c r="BW1073" s="1">
        <f t="shared" si="839"/>
        <v>285.16106718517602</v>
      </c>
      <c r="BX1073" s="1">
        <f t="shared" si="840"/>
        <v>169.54374184071452</v>
      </c>
      <c r="BY1073" s="1">
        <f t="shared" si="841"/>
        <v>258.98066200082201</v>
      </c>
      <c r="BZ1073" s="1">
        <f t="shared" si="842"/>
        <v>320.89249436657599</v>
      </c>
      <c r="CA1073" s="11"/>
      <c r="CB1073" s="2">
        <v>16.419173968370501</v>
      </c>
      <c r="CC1073" s="1">
        <v>12.3819037139695</v>
      </c>
      <c r="CD1073" s="1">
        <v>36.605904987392798</v>
      </c>
      <c r="CE1073" s="1">
        <v>67.897285106957199</v>
      </c>
      <c r="CF1073" s="2">
        <v>10.8463655407748</v>
      </c>
      <c r="CG1073" s="1">
        <v>26.505268185575598</v>
      </c>
      <c r="CH1073" s="1">
        <v>62.900016564983503</v>
      </c>
      <c r="CI1073" s="2">
        <v>12.5087042328548</v>
      </c>
      <c r="CJ1073" s="1">
        <v>16.008362859435799</v>
      </c>
      <c r="CK1073" s="1">
        <v>28.654875546758198</v>
      </c>
      <c r="CL1073" s="6">
        <v>46.598244023084099</v>
      </c>
      <c r="CM1073" s="1">
        <f t="shared" si="843"/>
        <v>14.463939100612651</v>
      </c>
      <c r="CN1073" s="1">
        <f t="shared" si="844"/>
        <v>13.078877371393366</v>
      </c>
      <c r="CO1073" s="1">
        <f t="shared" si="845"/>
        <v>30.588682906575531</v>
      </c>
      <c r="CP1073" s="6">
        <f t="shared" si="846"/>
        <v>59.131848565008276</v>
      </c>
      <c r="CQ1073" s="9">
        <v>50.203883163904997</v>
      </c>
      <c r="CR1073" s="1">
        <v>59.587910975698797</v>
      </c>
      <c r="CS1073" s="1">
        <v>89.330482642486402</v>
      </c>
      <c r="CT1073" s="1">
        <v>351.19137295724602</v>
      </c>
      <c r="CU1073" s="2">
        <v>43.685505684477903</v>
      </c>
      <c r="CV1073" s="1">
        <v>56.045498776285903</v>
      </c>
      <c r="CW1073" s="1">
        <v>46.594416726529403</v>
      </c>
      <c r="CX1073" s="6">
        <v>115.015489288504</v>
      </c>
      <c r="CY1073" s="1">
        <f t="shared" si="867"/>
        <v>46.944694424191454</v>
      </c>
      <c r="CZ1073" s="1">
        <f t="shared" si="868"/>
        <v>57.81670487599235</v>
      </c>
      <c r="DA1073" s="1">
        <f t="shared" si="869"/>
        <v>67.962449684507902</v>
      </c>
      <c r="DB1073" s="6">
        <f t="shared" si="870"/>
        <v>233.10343112287501</v>
      </c>
      <c r="DC1073" s="9">
        <v>282.15116994268499</v>
      </c>
      <c r="DD1073" s="1">
        <v>257.03835358998299</v>
      </c>
      <c r="DE1073" s="1">
        <v>516.86616414406296</v>
      </c>
      <c r="DF1073" s="1">
        <v>710.76370353068296</v>
      </c>
      <c r="DG1073" s="2">
        <v>138.795376467773</v>
      </c>
      <c r="DH1073" s="1">
        <v>262.48403914305402</v>
      </c>
      <c r="DI1073" s="6">
        <v>343.25819220173298</v>
      </c>
      <c r="DJ1073" s="1">
        <f t="shared" si="847"/>
        <v>282.15116994268499</v>
      </c>
      <c r="DK1073" s="1">
        <f t="shared" si="848"/>
        <v>197.91686502887799</v>
      </c>
      <c r="DL1073" s="1">
        <f t="shared" si="849"/>
        <v>389.67510164355849</v>
      </c>
      <c r="DM1073" s="1">
        <f t="shared" si="850"/>
        <v>527.01094786620797</v>
      </c>
      <c r="DN1073" s="11"/>
      <c r="DO1073" s="2">
        <v>11.2126901436209</v>
      </c>
      <c r="DP1073" s="1">
        <v>20.3615639357246</v>
      </c>
      <c r="DQ1073" s="1">
        <v>130.423975549495</v>
      </c>
      <c r="DR1073" s="1">
        <v>270.78987997582698</v>
      </c>
      <c r="DS1073" s="2">
        <v>11.7554691054667</v>
      </c>
      <c r="DT1073" s="1">
        <v>76.024418164552102</v>
      </c>
      <c r="DU1073" s="6">
        <v>139.83422791896501</v>
      </c>
      <c r="DV1073" s="1">
        <f t="shared" si="851"/>
        <v>11.2126901436209</v>
      </c>
      <c r="DW1073" s="1">
        <f t="shared" si="852"/>
        <v>16.058516520595649</v>
      </c>
      <c r="DX1073" s="1">
        <f t="shared" si="853"/>
        <v>103.22419685702354</v>
      </c>
      <c r="DY1073" s="1">
        <f t="shared" si="854"/>
        <v>205.31205394739601</v>
      </c>
      <c r="DZ1073" s="2">
        <v>32.318506557919299</v>
      </c>
      <c r="EA1073" s="1">
        <v>47.529014639729901</v>
      </c>
      <c r="EB1073" s="1">
        <v>44.869126525272399</v>
      </c>
      <c r="EC1073" s="6">
        <v>65.523178033860006</v>
      </c>
      <c r="ED1073" s="9">
        <v>320.75961764440098</v>
      </c>
      <c r="EE1073" s="1">
        <v>271.36202195247699</v>
      </c>
      <c r="EF1073" s="1">
        <v>306.94158255485797</v>
      </c>
      <c r="EG1073" s="1">
        <v>430.277489787577</v>
      </c>
      <c r="EH1073" s="2">
        <v>177.44333472313801</v>
      </c>
      <c r="EI1073" s="1">
        <v>169.720320806795</v>
      </c>
      <c r="EJ1073" s="6">
        <v>173.64774813989601</v>
      </c>
      <c r="EK1073" s="1">
        <f t="shared" si="855"/>
        <v>320.75961764440098</v>
      </c>
      <c r="EL1073" s="1">
        <f t="shared" si="856"/>
        <v>224.40267833780752</v>
      </c>
      <c r="EM1073" s="1">
        <f t="shared" si="857"/>
        <v>238.3309516808265</v>
      </c>
      <c r="EN1073" s="1">
        <f t="shared" si="858"/>
        <v>301.96261896373653</v>
      </c>
      <c r="EO1073" s="11"/>
      <c r="EP1073" s="2">
        <v>15.7493829994287</v>
      </c>
      <c r="EQ1073" s="1">
        <v>24.475336306060399</v>
      </c>
      <c r="ER1073" s="1">
        <v>74.4723421223147</v>
      </c>
      <c r="ES1073" s="1">
        <v>128.258963223508</v>
      </c>
      <c r="ET1073" s="2">
        <v>12.4930240650903</v>
      </c>
      <c r="EU1073" s="1">
        <v>48.187535693776397</v>
      </c>
      <c r="EV1073" s="1">
        <v>83.111949622023801</v>
      </c>
      <c r="EW1073" s="2">
        <v>25.614865656319399</v>
      </c>
      <c r="EX1073" s="1">
        <v>38.663910508359102</v>
      </c>
      <c r="EY1073" s="1">
        <v>55.164058589840899</v>
      </c>
      <c r="EZ1073" s="6">
        <v>59.979425137625398</v>
      </c>
      <c r="FA1073" s="1">
        <f t="shared" si="859"/>
        <v>20.68212432787405</v>
      </c>
      <c r="FB1073" s="1">
        <f t="shared" si="860"/>
        <v>25.210756959836601</v>
      </c>
      <c r="FC1073" s="1">
        <f t="shared" si="861"/>
        <v>59.274645468643996</v>
      </c>
      <c r="FD1073" s="6">
        <f t="shared" si="862"/>
        <v>90.450112661052401</v>
      </c>
      <c r="FE1073" s="1">
        <v>28.921530248338399</v>
      </c>
      <c r="FF1073" s="1">
        <v>84.992958991663698</v>
      </c>
      <c r="FG1073" s="6">
        <v>109.129406863409</v>
      </c>
      <c r="FH1073" s="9">
        <v>279.18255721333799</v>
      </c>
      <c r="FI1073" s="1">
        <v>276.21398318507198</v>
      </c>
      <c r="FJ1073" s="1">
        <v>475.609078785939</v>
      </c>
      <c r="FK1073" s="1">
        <v>608.38905818475598</v>
      </c>
      <c r="FL1073" s="2">
        <v>173.193375016522</v>
      </c>
      <c r="FM1073" s="1">
        <v>259.48503835045801</v>
      </c>
      <c r="FN1073" s="6">
        <v>271.49260062017299</v>
      </c>
      <c r="FO1073" s="1">
        <f t="shared" si="863"/>
        <v>279.18255721333799</v>
      </c>
      <c r="FP1073" s="1">
        <f t="shared" si="864"/>
        <v>224.70367910079699</v>
      </c>
      <c r="FQ1073" s="1">
        <f t="shared" si="865"/>
        <v>367.54705856819851</v>
      </c>
      <c r="FR1073" s="1">
        <f t="shared" si="866"/>
        <v>439.94082940246449</v>
      </c>
      <c r="FS1073" s="2">
        <v>26.104491312424901</v>
      </c>
      <c r="FT1073" s="1">
        <v>30.549642810562698</v>
      </c>
      <c r="FU1073" s="1">
        <v>29.205024836381899</v>
      </c>
      <c r="FV1073" s="1">
        <v>45.087140087700497</v>
      </c>
    </row>
    <row r="1074" spans="1:178" x14ac:dyDescent="0.2">
      <c r="A1074" s="1" t="s">
        <v>957</v>
      </c>
      <c r="B1074" s="1">
        <v>6</v>
      </c>
      <c r="C1074" s="9">
        <v>458.004467447286</v>
      </c>
      <c r="D1074" s="9">
        <v>361.71641264344402</v>
      </c>
      <c r="E1074" s="6">
        <v>537.71981052317199</v>
      </c>
      <c r="F1074" s="9">
        <f t="shared" si="820"/>
        <v>452.48023020463398</v>
      </c>
      <c r="G1074" s="2">
        <v>433.55209370088102</v>
      </c>
      <c r="H1074" s="6">
        <v>434.96358331844499</v>
      </c>
      <c r="I1074" s="1">
        <f t="shared" si="821"/>
        <v>434.25783850966297</v>
      </c>
      <c r="J1074" s="2">
        <v>1478.99616154315</v>
      </c>
      <c r="K1074" s="6">
        <v>1242.3794994464899</v>
      </c>
      <c r="L1074" s="1">
        <f t="shared" si="822"/>
        <v>1360.68783049482</v>
      </c>
      <c r="M1074" s="11"/>
      <c r="N1074" s="2">
        <v>411.09166574523698</v>
      </c>
      <c r="O1074" s="1">
        <v>402.05422541128598</v>
      </c>
      <c r="P1074" s="1">
        <v>383.57832598143602</v>
      </c>
      <c r="Q1074" s="1">
        <v>354.67722520662301</v>
      </c>
      <c r="R1074" s="2">
        <v>289.13810491752997</v>
      </c>
      <c r="S1074" s="1">
        <v>284.92438203785503</v>
      </c>
      <c r="T1074" s="1">
        <v>324.88982266224201</v>
      </c>
      <c r="U1074" s="2">
        <v>386.56242126300401</v>
      </c>
      <c r="V1074" s="1">
        <v>357.75259378003102</v>
      </c>
      <c r="W1074" s="1">
        <v>382.78330234193697</v>
      </c>
      <c r="X1074" s="6">
        <v>430.059425744615</v>
      </c>
      <c r="Y1074" s="1">
        <f t="shared" si="823"/>
        <v>398.82704350412052</v>
      </c>
      <c r="Z1074" s="1">
        <f t="shared" si="824"/>
        <v>349.64830803628229</v>
      </c>
      <c r="AA1074" s="1">
        <f t="shared" si="825"/>
        <v>350.42867012040932</v>
      </c>
      <c r="AB1074" s="6">
        <f t="shared" si="826"/>
        <v>369.87549120449336</v>
      </c>
      <c r="AC1074" s="9">
        <v>382.82792732925702</v>
      </c>
      <c r="AD1074" s="1">
        <v>429.340851904369</v>
      </c>
      <c r="AE1074" s="1">
        <v>580.27413078891902</v>
      </c>
      <c r="AF1074" s="1">
        <v>708.94254644302896</v>
      </c>
      <c r="AG1074" s="2">
        <v>372.72608975364699</v>
      </c>
      <c r="AH1074" s="1">
        <v>445.69317344890402</v>
      </c>
      <c r="AI1074" s="1">
        <v>483.55897073277299</v>
      </c>
      <c r="AJ1074" s="6">
        <v>656.52810688431805</v>
      </c>
      <c r="AK1074" s="1">
        <f t="shared" si="827"/>
        <v>377.77700854145201</v>
      </c>
      <c r="AL1074" s="1">
        <f t="shared" si="828"/>
        <v>437.51701267663651</v>
      </c>
      <c r="AM1074" s="1">
        <f t="shared" si="829"/>
        <v>531.91655076084601</v>
      </c>
      <c r="AN1074" s="6">
        <f t="shared" si="830"/>
        <v>682.7353266636735</v>
      </c>
      <c r="AO1074" s="9">
        <v>1243.5916840592499</v>
      </c>
      <c r="AP1074" s="1">
        <v>1313.3950460163101</v>
      </c>
      <c r="AQ1074" s="1">
        <v>1471.9998150209301</v>
      </c>
      <c r="AR1074" s="1">
        <v>1524.32689207099</v>
      </c>
      <c r="AS1074" s="2">
        <v>1040.21924772737</v>
      </c>
      <c r="AT1074" s="1">
        <v>1162.52954762134</v>
      </c>
      <c r="AU1074" s="6">
        <v>1145.87871105422</v>
      </c>
      <c r="AV1074" s="1">
        <f t="shared" si="831"/>
        <v>1243.5916840592499</v>
      </c>
      <c r="AW1074" s="1">
        <f t="shared" si="832"/>
        <v>1176.8071468718399</v>
      </c>
      <c r="AX1074" s="1">
        <f t="shared" si="833"/>
        <v>1317.264681321135</v>
      </c>
      <c r="AY1074" s="1">
        <f t="shared" si="834"/>
        <v>1335.102801562605</v>
      </c>
      <c r="AZ1074" s="11"/>
      <c r="BA1074" s="2">
        <v>382.69261779547901</v>
      </c>
      <c r="BB1074" s="1">
        <v>265.854215070669</v>
      </c>
      <c r="BC1074" s="1">
        <v>294.90153600902897</v>
      </c>
      <c r="BD1074" s="1">
        <v>226.59403965802201</v>
      </c>
      <c r="BE1074" s="2">
        <v>290.594935279384</v>
      </c>
      <c r="BF1074" s="1">
        <v>168.83815443491901</v>
      </c>
      <c r="BG1074" s="6">
        <v>180.04254506991199</v>
      </c>
      <c r="BH1074" s="1">
        <f t="shared" si="835"/>
        <v>382.69261779547901</v>
      </c>
      <c r="BI1074" s="1">
        <f t="shared" si="836"/>
        <v>278.22457517502653</v>
      </c>
      <c r="BJ1074" s="1">
        <f t="shared" si="837"/>
        <v>231.869845221974</v>
      </c>
      <c r="BK1074" s="1">
        <f t="shared" si="838"/>
        <v>203.318292363967</v>
      </c>
      <c r="BL1074" s="2">
        <v>382.97850529449499</v>
      </c>
      <c r="BM1074" s="1">
        <v>574.18298395935994</v>
      </c>
      <c r="BN1074" s="1">
        <v>652.74883191448305</v>
      </c>
      <c r="BO1074" s="6">
        <v>621.70130940049501</v>
      </c>
      <c r="BP1074" s="9">
        <v>1075.3626975534701</v>
      </c>
      <c r="BQ1074" s="1">
        <v>1498.9763674035901</v>
      </c>
      <c r="BR1074" s="1">
        <v>2071.9017146594501</v>
      </c>
      <c r="BS1074" s="1">
        <v>1660.8977370192899</v>
      </c>
      <c r="BT1074" s="2">
        <v>928.20356801314699</v>
      </c>
      <c r="BU1074" s="1">
        <v>1058.6453447942399</v>
      </c>
      <c r="BV1074" s="6">
        <v>779.76077457647</v>
      </c>
      <c r="BW1074" s="1">
        <f t="shared" si="839"/>
        <v>1075.3626975534701</v>
      </c>
      <c r="BX1074" s="1">
        <f t="shared" si="840"/>
        <v>1213.5899677083685</v>
      </c>
      <c r="BY1074" s="1">
        <f t="shared" si="841"/>
        <v>1565.273529726845</v>
      </c>
      <c r="BZ1074" s="1">
        <f t="shared" si="842"/>
        <v>1220.32925579788</v>
      </c>
      <c r="CA1074" s="11"/>
      <c r="CB1074" s="2">
        <v>1334.1574228638301</v>
      </c>
      <c r="CC1074" s="1">
        <v>2239.0155215228301</v>
      </c>
      <c r="CD1074" s="1">
        <v>1020.05432944604</v>
      </c>
      <c r="CE1074" s="1">
        <v>112.32566496346099</v>
      </c>
      <c r="CF1074" s="2">
        <v>1582.1882031150201</v>
      </c>
      <c r="CG1074" s="1">
        <v>789.19211960884195</v>
      </c>
      <c r="CH1074" s="1">
        <v>95.672924668346496</v>
      </c>
      <c r="CI1074" s="2">
        <v>412.75535118673901</v>
      </c>
      <c r="CJ1074" s="1">
        <v>1474.62395824289</v>
      </c>
      <c r="CK1074" s="1">
        <v>1031.29465876889</v>
      </c>
      <c r="CL1074" s="6">
        <v>139.50763353457401</v>
      </c>
      <c r="CM1074" s="1">
        <f t="shared" si="843"/>
        <v>873.45638702528458</v>
      </c>
      <c r="CN1074" s="1">
        <f t="shared" si="844"/>
        <v>1765.27589429358</v>
      </c>
      <c r="CO1074" s="1">
        <f t="shared" si="845"/>
        <v>946.84703594125733</v>
      </c>
      <c r="CP1074" s="6">
        <f t="shared" si="846"/>
        <v>115.83540772212716</v>
      </c>
      <c r="CQ1074" s="9">
        <v>899.95502526487599</v>
      </c>
      <c r="CR1074" s="1">
        <v>1827.19196992253</v>
      </c>
      <c r="CS1074" s="1">
        <v>1539.6648135191999</v>
      </c>
      <c r="CT1074" s="1">
        <v>490.10832840128199</v>
      </c>
      <c r="CU1074" s="2">
        <v>431.965495318173</v>
      </c>
      <c r="CV1074" s="1">
        <v>1394.6723299421101</v>
      </c>
      <c r="CW1074" s="1">
        <v>1055.97761635653</v>
      </c>
      <c r="CX1074" s="6">
        <v>273.67836920110398</v>
      </c>
      <c r="CY1074" s="1">
        <f t="shared" si="867"/>
        <v>665.96026029152449</v>
      </c>
      <c r="CZ1074" s="1">
        <f t="shared" si="868"/>
        <v>1610.93214993232</v>
      </c>
      <c r="DA1074" s="1">
        <f t="shared" si="869"/>
        <v>1297.8212149378651</v>
      </c>
      <c r="DB1074" s="6">
        <f t="shared" si="870"/>
        <v>381.89334880119299</v>
      </c>
      <c r="DC1074" s="9">
        <v>1186.64749259668</v>
      </c>
      <c r="DD1074" s="1">
        <v>1618.8006781014001</v>
      </c>
      <c r="DE1074" s="1">
        <v>2360.0930216368401</v>
      </c>
      <c r="DF1074" s="1">
        <v>1664.06968894387</v>
      </c>
      <c r="DG1074" s="2">
        <v>1131.9883243700599</v>
      </c>
      <c r="DH1074" s="1">
        <v>1403.1872113658001</v>
      </c>
      <c r="DI1074" s="6">
        <v>1022.43326722518</v>
      </c>
      <c r="DJ1074" s="1">
        <f t="shared" si="847"/>
        <v>1186.64749259668</v>
      </c>
      <c r="DK1074" s="1">
        <f t="shared" si="848"/>
        <v>1375.3945012357299</v>
      </c>
      <c r="DL1074" s="1">
        <f t="shared" si="849"/>
        <v>1881.6401165013201</v>
      </c>
      <c r="DM1074" s="1">
        <f t="shared" si="850"/>
        <v>1343.2514780845249</v>
      </c>
      <c r="DN1074" s="11"/>
      <c r="DO1074" s="2">
        <v>453.01843963295499</v>
      </c>
      <c r="DP1074" s="1">
        <v>352.39506411032102</v>
      </c>
      <c r="DQ1074" s="1">
        <v>219.08494865419601</v>
      </c>
      <c r="DR1074" s="1">
        <v>380.129629965986</v>
      </c>
      <c r="DS1074" s="2">
        <v>293.70725613526599</v>
      </c>
      <c r="DT1074" s="1">
        <v>283.09290813829602</v>
      </c>
      <c r="DU1074" s="6">
        <v>406.92201478821698</v>
      </c>
      <c r="DV1074" s="1">
        <f t="shared" si="851"/>
        <v>453.01843963295499</v>
      </c>
      <c r="DW1074" s="1">
        <f t="shared" si="852"/>
        <v>323.05116012279348</v>
      </c>
      <c r="DX1074" s="1">
        <f t="shared" si="853"/>
        <v>251.08892839624602</v>
      </c>
      <c r="DY1074" s="1">
        <f t="shared" si="854"/>
        <v>393.52582237710146</v>
      </c>
      <c r="DZ1074" s="2">
        <v>422.00880813154498</v>
      </c>
      <c r="EA1074" s="1">
        <v>414.32400044897298</v>
      </c>
      <c r="EB1074" s="1">
        <v>447.34814323807501</v>
      </c>
      <c r="EC1074" s="6">
        <v>438.38494986852999</v>
      </c>
      <c r="ED1074" s="9">
        <v>1270.8027831889899</v>
      </c>
      <c r="EE1074" s="1">
        <v>1501.0111051322899</v>
      </c>
      <c r="EF1074" s="1">
        <v>1512.66756370743</v>
      </c>
      <c r="EG1074" s="1">
        <v>1450.75095842933</v>
      </c>
      <c r="EH1074" s="2">
        <v>1217.95063464177</v>
      </c>
      <c r="EI1074" s="1">
        <v>1323.7093401546699</v>
      </c>
      <c r="EJ1074" s="6">
        <v>1252.5282024590399</v>
      </c>
      <c r="EK1074" s="1">
        <f t="shared" si="855"/>
        <v>1270.8027831889899</v>
      </c>
      <c r="EL1074" s="1">
        <f t="shared" si="856"/>
        <v>1359.4808698870299</v>
      </c>
      <c r="EM1074" s="1">
        <f t="shared" si="857"/>
        <v>1418.1884519310499</v>
      </c>
      <c r="EN1074" s="1">
        <f t="shared" si="858"/>
        <v>1351.639580444185</v>
      </c>
      <c r="EO1074" s="11"/>
      <c r="EP1074" s="2">
        <v>397.44976460175599</v>
      </c>
      <c r="EQ1074" s="1">
        <v>241.63533298144199</v>
      </c>
      <c r="ER1074" s="1">
        <v>167.561464328542</v>
      </c>
      <c r="ES1074" s="1">
        <v>356.157501234893</v>
      </c>
      <c r="ET1074" s="2">
        <v>280.25265008709601</v>
      </c>
      <c r="EU1074" s="1">
        <v>190.03641339711501</v>
      </c>
      <c r="EV1074" s="1">
        <v>406.63352041960098</v>
      </c>
      <c r="EW1074" s="2">
        <v>419.09634990687601</v>
      </c>
      <c r="EX1074" s="1">
        <v>319.57762884217402</v>
      </c>
      <c r="EY1074" s="1">
        <v>262.02368364827601</v>
      </c>
      <c r="EZ1074" s="6">
        <v>455.94964394382703</v>
      </c>
      <c r="FA1074" s="1">
        <f t="shared" si="859"/>
        <v>408.27305725431597</v>
      </c>
      <c r="FB1074" s="1">
        <f t="shared" si="860"/>
        <v>280.48853730357069</v>
      </c>
      <c r="FC1074" s="1">
        <f t="shared" si="861"/>
        <v>206.54052045797766</v>
      </c>
      <c r="FD1074" s="6">
        <f t="shared" si="862"/>
        <v>406.24688853277365</v>
      </c>
      <c r="FE1074" s="1">
        <v>402.50240443452498</v>
      </c>
      <c r="FF1074" s="1">
        <v>222.70797988868901</v>
      </c>
      <c r="FG1074" s="6">
        <v>352.16585719171502</v>
      </c>
      <c r="FH1074" s="9">
        <v>1026.67973955756</v>
      </c>
      <c r="FI1074" s="1">
        <v>808.48945486969797</v>
      </c>
      <c r="FJ1074" s="1">
        <v>876.27924661885299</v>
      </c>
      <c r="FK1074" s="1">
        <v>1256.40956469461</v>
      </c>
      <c r="FL1074" s="2">
        <v>776.38260342125898</v>
      </c>
      <c r="FM1074" s="1">
        <v>855.98666124452996</v>
      </c>
      <c r="FN1074" s="6">
        <v>995.21646478688797</v>
      </c>
      <c r="FO1074" s="1">
        <f t="shared" si="863"/>
        <v>1026.67973955756</v>
      </c>
      <c r="FP1074" s="1">
        <f t="shared" si="864"/>
        <v>792.43602914547841</v>
      </c>
      <c r="FQ1074" s="1">
        <f t="shared" si="865"/>
        <v>866.13295393169142</v>
      </c>
      <c r="FR1074" s="1">
        <f t="shared" si="866"/>
        <v>1125.8130147407489</v>
      </c>
      <c r="FS1074" s="2">
        <v>414.26789786180001</v>
      </c>
      <c r="FT1074" s="1">
        <v>377.97331079496598</v>
      </c>
      <c r="FU1074" s="1">
        <v>333.99413144042899</v>
      </c>
      <c r="FV1074" s="1">
        <v>435.41557239450901</v>
      </c>
    </row>
    <row r="1075" spans="1:178" x14ac:dyDescent="0.2">
      <c r="A1075" s="1" t="s">
        <v>325</v>
      </c>
      <c r="B1075" s="1">
        <v>3</v>
      </c>
      <c r="C1075" s="9">
        <v>57.460907329089203</v>
      </c>
      <c r="D1075" s="9">
        <v>76.677019623527201</v>
      </c>
      <c r="E1075" s="6">
        <v>98.820561760700599</v>
      </c>
      <c r="F1075" s="9">
        <f t="shared" si="820"/>
        <v>77.65282957110567</v>
      </c>
      <c r="G1075" s="2">
        <v>51.580162192248601</v>
      </c>
      <c r="H1075" s="6">
        <v>82.183725972188597</v>
      </c>
      <c r="I1075" s="1">
        <f t="shared" si="821"/>
        <v>66.881944082218595</v>
      </c>
      <c r="J1075" s="2">
        <v>95.023997604872704</v>
      </c>
      <c r="K1075" s="6">
        <v>90.476444207147907</v>
      </c>
      <c r="L1075" s="1">
        <f t="shared" si="822"/>
        <v>92.750220906010298</v>
      </c>
      <c r="M1075" s="11"/>
      <c r="N1075" s="2">
        <v>64.426865560944094</v>
      </c>
      <c r="O1075" s="1">
        <v>81.462490009750894</v>
      </c>
      <c r="P1075" s="1">
        <v>95.608859970399095</v>
      </c>
      <c r="Q1075" s="1">
        <v>96.966094902452795</v>
      </c>
      <c r="R1075" s="2">
        <v>75.639591368960296</v>
      </c>
      <c r="S1075" s="1">
        <v>122.922123212592</v>
      </c>
      <c r="T1075" s="1">
        <v>121.001724510272</v>
      </c>
      <c r="U1075" s="2">
        <v>87.972000831576594</v>
      </c>
      <c r="V1075" s="1">
        <v>111.703836276026</v>
      </c>
      <c r="W1075" s="1">
        <v>117.687346917553</v>
      </c>
      <c r="X1075" s="6">
        <v>149.12088574232499</v>
      </c>
      <c r="Y1075" s="1">
        <f t="shared" si="823"/>
        <v>76.199433196260344</v>
      </c>
      <c r="Z1075" s="1">
        <f t="shared" si="824"/>
        <v>89.601972551579067</v>
      </c>
      <c r="AA1075" s="1">
        <f t="shared" si="825"/>
        <v>112.07277670018136</v>
      </c>
      <c r="AB1075" s="6">
        <f t="shared" si="826"/>
        <v>122.36290171834992</v>
      </c>
      <c r="AC1075" s="9">
        <v>99.217193507231599</v>
      </c>
      <c r="AD1075" s="1">
        <v>114.311482723075</v>
      </c>
      <c r="AE1075" s="1">
        <v>143.33650625967701</v>
      </c>
      <c r="AF1075" s="1">
        <v>207.91230117100801</v>
      </c>
      <c r="AG1075" s="2">
        <v>124.243649558763</v>
      </c>
      <c r="AH1075" s="1">
        <v>190.97707023304699</v>
      </c>
      <c r="AI1075" s="1">
        <v>227.255957305257</v>
      </c>
      <c r="AJ1075" s="6">
        <v>302.09675827955999</v>
      </c>
      <c r="AK1075" s="1">
        <f t="shared" si="827"/>
        <v>111.7304215329973</v>
      </c>
      <c r="AL1075" s="1">
        <f t="shared" si="828"/>
        <v>152.64427647806099</v>
      </c>
      <c r="AM1075" s="1">
        <f t="shared" si="829"/>
        <v>185.296231782467</v>
      </c>
      <c r="AN1075" s="6">
        <f t="shared" si="830"/>
        <v>255.00452972528399</v>
      </c>
      <c r="AO1075" s="9">
        <v>80.1009191955972</v>
      </c>
      <c r="AP1075" s="1">
        <v>89.002915393669397</v>
      </c>
      <c r="AQ1075" s="1">
        <v>104.25201360693499</v>
      </c>
      <c r="AR1075" s="1">
        <v>111.67466554174899</v>
      </c>
      <c r="AS1075" s="2">
        <v>85.452191392642206</v>
      </c>
      <c r="AT1075" s="1">
        <v>111.249932752541</v>
      </c>
      <c r="AU1075" s="6">
        <v>107.387615226408</v>
      </c>
      <c r="AV1075" s="1">
        <f t="shared" si="831"/>
        <v>80.1009191955972</v>
      </c>
      <c r="AW1075" s="1">
        <f t="shared" si="832"/>
        <v>87.227553393155802</v>
      </c>
      <c r="AX1075" s="1">
        <f t="shared" si="833"/>
        <v>107.750973179738</v>
      </c>
      <c r="AY1075" s="1">
        <f t="shared" si="834"/>
        <v>109.5311403840785</v>
      </c>
      <c r="AZ1075" s="11"/>
      <c r="BA1075" s="2">
        <v>46.392305691237702</v>
      </c>
      <c r="BB1075" s="1">
        <v>41.597934854994797</v>
      </c>
      <c r="BC1075" s="1">
        <v>46.205948240637497</v>
      </c>
      <c r="BD1075" s="1">
        <v>58.730804300331499</v>
      </c>
      <c r="BE1075" s="2">
        <v>63.260282256078902</v>
      </c>
      <c r="BF1075" s="1">
        <v>48.453175945814102</v>
      </c>
      <c r="BG1075" s="6">
        <v>51.373577276674197</v>
      </c>
      <c r="BH1075" s="1">
        <f t="shared" si="835"/>
        <v>46.392305691237702</v>
      </c>
      <c r="BI1075" s="1">
        <f t="shared" si="836"/>
        <v>52.42910855553685</v>
      </c>
      <c r="BJ1075" s="1">
        <f t="shared" si="837"/>
        <v>47.329562093225803</v>
      </c>
      <c r="BK1075" s="1">
        <f t="shared" si="838"/>
        <v>55.052190788502848</v>
      </c>
      <c r="BL1075" s="2">
        <v>70.753368844923997</v>
      </c>
      <c r="BM1075" s="1">
        <v>101.37133673899299</v>
      </c>
      <c r="BN1075" s="1">
        <v>75.241995732981593</v>
      </c>
      <c r="BO1075" s="6">
        <v>103.700214534544</v>
      </c>
      <c r="BP1075" s="9">
        <v>94.996865702205</v>
      </c>
      <c r="BQ1075" s="1">
        <v>56.136754440667097</v>
      </c>
      <c r="BR1075" s="1">
        <v>71.219458415555806</v>
      </c>
      <c r="BS1075" s="1">
        <v>99.998541896981493</v>
      </c>
      <c r="BT1075" s="2">
        <v>61.300693258084898</v>
      </c>
      <c r="BU1075" s="1">
        <v>68.071097618124497</v>
      </c>
      <c r="BV1075" s="6">
        <v>94.816345608919406</v>
      </c>
      <c r="BW1075" s="1">
        <f t="shared" si="839"/>
        <v>94.996865702205</v>
      </c>
      <c r="BX1075" s="1">
        <f t="shared" si="840"/>
        <v>58.718723849375998</v>
      </c>
      <c r="BY1075" s="1">
        <f t="shared" si="841"/>
        <v>69.645278016840152</v>
      </c>
      <c r="BZ1075" s="1">
        <f t="shared" si="842"/>
        <v>97.407443752950456</v>
      </c>
      <c r="CA1075" s="11"/>
      <c r="CB1075" s="2">
        <v>33.008210264802699</v>
      </c>
      <c r="CC1075" s="1">
        <v>13.068324189068599</v>
      </c>
      <c r="CD1075" s="1">
        <v>38.6297817513571</v>
      </c>
      <c r="CE1075" s="1">
        <v>63.407182887417001</v>
      </c>
      <c r="CF1075" s="2">
        <v>16.250344003759</v>
      </c>
      <c r="CG1075" s="1">
        <v>53.178741989232897</v>
      </c>
      <c r="CH1075" s="1">
        <v>81.135525743119302</v>
      </c>
      <c r="CI1075" s="2">
        <v>63.604020865265603</v>
      </c>
      <c r="CJ1075" s="1">
        <v>25.525991497012999</v>
      </c>
      <c r="CK1075" s="1">
        <v>64.864986451383501</v>
      </c>
      <c r="CL1075" s="6">
        <v>71.592029850806099</v>
      </c>
      <c r="CM1075" s="1">
        <f t="shared" si="843"/>
        <v>48.306115565034148</v>
      </c>
      <c r="CN1075" s="1">
        <f t="shared" si="844"/>
        <v>18.281553229946866</v>
      </c>
      <c r="CO1075" s="1">
        <f t="shared" si="845"/>
        <v>52.224503397324497</v>
      </c>
      <c r="CP1075" s="6">
        <f t="shared" si="846"/>
        <v>72.044912827114146</v>
      </c>
      <c r="CQ1075" s="9">
        <v>41.6538353042395</v>
      </c>
      <c r="CR1075" s="1">
        <v>21.5173066429257</v>
      </c>
      <c r="CS1075" s="1">
        <v>40.675440850048403</v>
      </c>
      <c r="CT1075" s="1">
        <v>114.932608446671</v>
      </c>
      <c r="CU1075" s="2">
        <v>80.302296765398495</v>
      </c>
      <c r="CV1075" s="1">
        <v>51.654664112125303</v>
      </c>
      <c r="CW1075" s="1">
        <v>66.110802823699402</v>
      </c>
      <c r="CX1075" s="6">
        <v>142.52392366296101</v>
      </c>
      <c r="CY1075" s="1">
        <f t="shared" si="867"/>
        <v>60.978066034818994</v>
      </c>
      <c r="CZ1075" s="1">
        <f t="shared" si="868"/>
        <v>36.585985377525503</v>
      </c>
      <c r="DA1075" s="1">
        <f t="shared" si="869"/>
        <v>53.393121836873902</v>
      </c>
      <c r="DB1075" s="6">
        <f t="shared" si="870"/>
        <v>128.728266054816</v>
      </c>
      <c r="DC1075" s="9">
        <v>83.611376464314802</v>
      </c>
      <c r="DD1075" s="1">
        <v>49.761256407714399</v>
      </c>
      <c r="DE1075" s="1">
        <v>104.20590640693101</v>
      </c>
      <c r="DF1075" s="1">
        <v>166.473107448386</v>
      </c>
      <c r="DG1075" s="2">
        <v>50.436164260218</v>
      </c>
      <c r="DH1075" s="1">
        <v>110.40203116711901</v>
      </c>
      <c r="DI1075" s="6">
        <v>183.357918633222</v>
      </c>
      <c r="DJ1075" s="1">
        <f t="shared" si="847"/>
        <v>83.611376464314802</v>
      </c>
      <c r="DK1075" s="1">
        <f t="shared" si="848"/>
        <v>50.098710333966196</v>
      </c>
      <c r="DL1075" s="1">
        <f t="shared" si="849"/>
        <v>107.30396878702501</v>
      </c>
      <c r="DM1075" s="1">
        <f t="shared" si="850"/>
        <v>174.915513040804</v>
      </c>
      <c r="DN1075" s="11"/>
      <c r="DO1075" s="2">
        <v>39.814186415723903</v>
      </c>
      <c r="DP1075" s="1">
        <v>56.239009256603701</v>
      </c>
      <c r="DQ1075" s="1">
        <v>72.360288508214396</v>
      </c>
      <c r="DR1075" s="1">
        <v>92.373134991884399</v>
      </c>
      <c r="DS1075" s="2">
        <v>89.769983993934801</v>
      </c>
      <c r="DT1075" s="1">
        <v>97.271445831423193</v>
      </c>
      <c r="DU1075" s="6">
        <v>110.649138625305</v>
      </c>
      <c r="DV1075" s="1">
        <f t="shared" si="851"/>
        <v>39.814186415723903</v>
      </c>
      <c r="DW1075" s="1">
        <f t="shared" si="852"/>
        <v>73.004496625269255</v>
      </c>
      <c r="DX1075" s="1">
        <f t="shared" si="853"/>
        <v>84.815867169818802</v>
      </c>
      <c r="DY1075" s="1">
        <f t="shared" si="854"/>
        <v>101.5111368085947</v>
      </c>
      <c r="DZ1075" s="2">
        <v>37.869357595897597</v>
      </c>
      <c r="EA1075" s="1">
        <v>59.863440392037397</v>
      </c>
      <c r="EB1075" s="1">
        <v>68.485991904376704</v>
      </c>
      <c r="EC1075" s="6">
        <v>59.935838795578299</v>
      </c>
      <c r="ED1075" s="9">
        <v>89.696434711325793</v>
      </c>
      <c r="EE1075" s="1">
        <v>89.925175674844894</v>
      </c>
      <c r="EF1075" s="1">
        <v>116.66495322312799</v>
      </c>
      <c r="EG1075" s="1">
        <v>110.28114521492699</v>
      </c>
      <c r="EH1075" s="2">
        <v>72.715751963734505</v>
      </c>
      <c r="EI1075" s="1">
        <v>94.569341772483398</v>
      </c>
      <c r="EJ1075" s="6">
        <v>102.819773756207</v>
      </c>
      <c r="EK1075" s="1">
        <f t="shared" si="855"/>
        <v>89.696434711325793</v>
      </c>
      <c r="EL1075" s="1">
        <f t="shared" si="856"/>
        <v>81.320463819289699</v>
      </c>
      <c r="EM1075" s="1">
        <f t="shared" si="857"/>
        <v>105.61714749780569</v>
      </c>
      <c r="EN1075" s="1">
        <f t="shared" si="858"/>
        <v>106.55045948556699</v>
      </c>
      <c r="EO1075" s="11"/>
      <c r="EP1075" s="2">
        <v>20.830401624214499</v>
      </c>
      <c r="EQ1075" s="1">
        <v>33.405096675450203</v>
      </c>
      <c r="ER1075" s="1">
        <v>54.095353166935901</v>
      </c>
      <c r="ES1075" s="1">
        <v>47.803336273921502</v>
      </c>
      <c r="ET1075" s="2">
        <v>48.7301087873943</v>
      </c>
      <c r="EU1075" s="1">
        <v>83.552598354060805</v>
      </c>
      <c r="EV1075" s="1">
        <v>86.267641884973301</v>
      </c>
      <c r="EW1075" s="2">
        <v>47.607570274944898</v>
      </c>
      <c r="EX1075" s="1">
        <v>33.619146190455098</v>
      </c>
      <c r="EY1075" s="1">
        <v>75.650156723647299</v>
      </c>
      <c r="EZ1075" s="6">
        <v>86.580843641581694</v>
      </c>
      <c r="FA1075" s="1">
        <f t="shared" si="859"/>
        <v>34.218985949579697</v>
      </c>
      <c r="FB1075" s="1">
        <f t="shared" si="860"/>
        <v>38.5847838844332</v>
      </c>
      <c r="FC1075" s="1">
        <f t="shared" si="861"/>
        <v>71.099369414881338</v>
      </c>
      <c r="FD1075" s="6">
        <f t="shared" si="862"/>
        <v>73.550607266825509</v>
      </c>
      <c r="FE1075" s="1">
        <v>38.117901048091298</v>
      </c>
      <c r="FF1075" s="1">
        <v>58.966459506660499</v>
      </c>
      <c r="FG1075" s="6">
        <v>43.148160457770601</v>
      </c>
      <c r="FH1075" s="9">
        <v>70.171769507056595</v>
      </c>
      <c r="FI1075" s="1">
        <v>114.982566992117</v>
      </c>
      <c r="FJ1075" s="1">
        <v>131.71567200247</v>
      </c>
      <c r="FK1075" s="1">
        <v>131.36377026696999</v>
      </c>
      <c r="FL1075" s="2">
        <v>95.214112787858497</v>
      </c>
      <c r="FM1075" s="1">
        <v>120.767603433998</v>
      </c>
      <c r="FN1075" s="6">
        <v>119.877555496418</v>
      </c>
      <c r="FO1075" s="1">
        <f t="shared" si="863"/>
        <v>70.171769507056595</v>
      </c>
      <c r="FP1075" s="1">
        <f t="shared" si="864"/>
        <v>105.09833988998776</v>
      </c>
      <c r="FQ1075" s="1">
        <f t="shared" si="865"/>
        <v>126.241637718234</v>
      </c>
      <c r="FR1075" s="1">
        <f t="shared" si="866"/>
        <v>125.62066288169399</v>
      </c>
      <c r="FS1075" s="2">
        <v>49.658733667891099</v>
      </c>
      <c r="FT1075" s="1">
        <v>57.694626578183701</v>
      </c>
      <c r="FU1075" s="1">
        <v>68.761680934744106</v>
      </c>
      <c r="FV1075" s="1">
        <v>97.771773385091194</v>
      </c>
    </row>
    <row r="1076" spans="1:178" x14ac:dyDescent="0.2">
      <c r="A1076" s="1" t="s">
        <v>483</v>
      </c>
      <c r="B1076" s="1">
        <v>3</v>
      </c>
      <c r="C1076" s="9">
        <v>74.930390727873004</v>
      </c>
      <c r="D1076" s="9">
        <v>61.104385458682899</v>
      </c>
      <c r="E1076" s="6">
        <v>102.79592742268299</v>
      </c>
      <c r="F1076" s="9">
        <f t="shared" si="820"/>
        <v>79.610234536412975</v>
      </c>
      <c r="G1076" s="2">
        <v>138.17376177809601</v>
      </c>
      <c r="H1076" s="6">
        <v>170.77320762665201</v>
      </c>
      <c r="I1076" s="1">
        <f t="shared" si="821"/>
        <v>154.47348470237401</v>
      </c>
      <c r="J1076" s="2">
        <v>100.68354167442</v>
      </c>
      <c r="K1076" s="6">
        <v>92.416514921716001</v>
      </c>
      <c r="L1076" s="1">
        <f t="shared" si="822"/>
        <v>96.550028298068</v>
      </c>
      <c r="M1076" s="11"/>
      <c r="N1076" s="2">
        <v>63.456087627076101</v>
      </c>
      <c r="O1076" s="1">
        <v>46.044736384438501</v>
      </c>
      <c r="P1076" s="1">
        <v>58.377109788194197</v>
      </c>
      <c r="Q1076" s="1">
        <v>137.76816354100899</v>
      </c>
      <c r="R1076" s="2">
        <v>21.0775069024691</v>
      </c>
      <c r="S1076" s="1">
        <v>76.147868831329703</v>
      </c>
      <c r="T1076" s="1">
        <v>97.061830402408702</v>
      </c>
      <c r="U1076" s="2">
        <v>69.259737602140802</v>
      </c>
      <c r="V1076" s="1">
        <v>51.342776677390702</v>
      </c>
      <c r="W1076" s="1">
        <v>85.315893614905804</v>
      </c>
      <c r="X1076" s="6">
        <v>117.449317558351</v>
      </c>
      <c r="Y1076" s="1">
        <f t="shared" si="823"/>
        <v>66.357912614608452</v>
      </c>
      <c r="Z1076" s="1">
        <f t="shared" si="824"/>
        <v>39.488339988099433</v>
      </c>
      <c r="AA1076" s="1">
        <f t="shared" si="825"/>
        <v>73.280290744809903</v>
      </c>
      <c r="AB1076" s="6">
        <f t="shared" si="826"/>
        <v>117.42643716725622</v>
      </c>
      <c r="AC1076" s="9">
        <v>126.78648448421301</v>
      </c>
      <c r="AD1076" s="1">
        <v>87.939952024599606</v>
      </c>
      <c r="AE1076" s="1">
        <v>89.627907311072903</v>
      </c>
      <c r="AF1076" s="1">
        <v>154.91027054901201</v>
      </c>
      <c r="AG1076" s="2">
        <v>121.02577841284101</v>
      </c>
      <c r="AH1076" s="1">
        <v>98.804228429117799</v>
      </c>
      <c r="AI1076" s="1">
        <v>112.91487786528801</v>
      </c>
      <c r="AJ1076" s="6">
        <v>166.15167904784499</v>
      </c>
      <c r="AK1076" s="1">
        <f t="shared" si="827"/>
        <v>123.90613144852701</v>
      </c>
      <c r="AL1076" s="1">
        <f t="shared" si="828"/>
        <v>93.372090226858703</v>
      </c>
      <c r="AM1076" s="1">
        <f t="shared" si="829"/>
        <v>101.27139258818045</v>
      </c>
      <c r="AN1076" s="6">
        <f t="shared" si="830"/>
        <v>160.5309747984285</v>
      </c>
      <c r="AO1076" s="9">
        <v>95.610604465308896</v>
      </c>
      <c r="AP1076" s="1">
        <v>93.713151112705702</v>
      </c>
      <c r="AQ1076" s="1">
        <v>95.943631546769893</v>
      </c>
      <c r="AR1076" s="1">
        <v>96.865829621436305</v>
      </c>
      <c r="AS1076" s="2">
        <v>79.289512352809993</v>
      </c>
      <c r="AT1076" s="1">
        <v>99.770992462800294</v>
      </c>
      <c r="AU1076" s="6">
        <v>95.489787283060707</v>
      </c>
      <c r="AV1076" s="1">
        <f t="shared" si="831"/>
        <v>95.610604465308896</v>
      </c>
      <c r="AW1076" s="1">
        <f t="shared" si="832"/>
        <v>86.501331732757848</v>
      </c>
      <c r="AX1076" s="1">
        <f t="shared" si="833"/>
        <v>97.857312004785086</v>
      </c>
      <c r="AY1076" s="1">
        <f t="shared" si="834"/>
        <v>96.177808452248513</v>
      </c>
      <c r="AZ1076" s="11"/>
      <c r="BA1076" s="2">
        <v>50.884667735500599</v>
      </c>
      <c r="BB1076" s="1">
        <v>35.358965699071902</v>
      </c>
      <c r="BC1076" s="1">
        <v>23.893073076370602</v>
      </c>
      <c r="BD1076" s="1">
        <v>114.995581286309</v>
      </c>
      <c r="BE1076" s="2">
        <v>32.566000584340301</v>
      </c>
      <c r="BF1076" s="1">
        <v>23.267371235593401</v>
      </c>
      <c r="BG1076" s="6">
        <v>54.5533928973367</v>
      </c>
      <c r="BH1076" s="1">
        <f t="shared" si="835"/>
        <v>50.884667735500599</v>
      </c>
      <c r="BI1076" s="1">
        <f t="shared" si="836"/>
        <v>33.962483141706102</v>
      </c>
      <c r="BJ1076" s="1">
        <f t="shared" si="837"/>
        <v>23.580222155982</v>
      </c>
      <c r="BK1076" s="1">
        <f t="shared" si="838"/>
        <v>84.774487091822849</v>
      </c>
      <c r="BL1076" s="2">
        <v>141.10330873543899</v>
      </c>
      <c r="BM1076" s="1">
        <v>84.411225625666304</v>
      </c>
      <c r="BN1076" s="1">
        <v>57.723793504339703</v>
      </c>
      <c r="BO1076" s="6">
        <v>124.85935016635401</v>
      </c>
      <c r="BP1076" s="9">
        <v>91.160935457698699</v>
      </c>
      <c r="BQ1076" s="1">
        <v>57.142568043290197</v>
      </c>
      <c r="BR1076" s="1">
        <v>52.255645560163501</v>
      </c>
      <c r="BS1076" s="1">
        <v>83.052539042585295</v>
      </c>
      <c r="BT1076" s="2">
        <v>55.1820332501891</v>
      </c>
      <c r="BU1076" s="1">
        <v>56.869667312504397</v>
      </c>
      <c r="BV1076" s="6">
        <v>75.092494229242106</v>
      </c>
      <c r="BW1076" s="1">
        <f t="shared" si="839"/>
        <v>91.160935457698699</v>
      </c>
      <c r="BX1076" s="1">
        <f t="shared" si="840"/>
        <v>56.162300646739652</v>
      </c>
      <c r="BY1076" s="1">
        <f t="shared" si="841"/>
        <v>54.562656436333953</v>
      </c>
      <c r="BZ1076" s="1">
        <f t="shared" si="842"/>
        <v>79.072516635913701</v>
      </c>
      <c r="CA1076" s="11"/>
      <c r="CB1076" s="2">
        <v>55.2849161485832</v>
      </c>
      <c r="CC1076" s="1">
        <v>34.347358917139701</v>
      </c>
      <c r="CD1076" s="1">
        <v>84.867581666541099</v>
      </c>
      <c r="CE1076" s="1">
        <v>137.848351264005</v>
      </c>
      <c r="CF1076" s="2">
        <v>22.194720313041699</v>
      </c>
      <c r="CG1076" s="1">
        <v>91.194674279492105</v>
      </c>
      <c r="CH1076" s="1">
        <v>151.78218367799499</v>
      </c>
      <c r="CI1076" s="2">
        <v>75.089261994261406</v>
      </c>
      <c r="CJ1076" s="1">
        <v>41.050648045192197</v>
      </c>
      <c r="CK1076" s="1">
        <v>102.893870049848</v>
      </c>
      <c r="CL1076" s="6">
        <v>155.22102631234</v>
      </c>
      <c r="CM1076" s="1">
        <f t="shared" si="843"/>
        <v>65.187089071422307</v>
      </c>
      <c r="CN1076" s="1">
        <f t="shared" si="844"/>
        <v>32.530909091791194</v>
      </c>
      <c r="CO1076" s="1">
        <f t="shared" si="845"/>
        <v>92.985375331960384</v>
      </c>
      <c r="CP1076" s="6">
        <f t="shared" si="846"/>
        <v>148.28385375144669</v>
      </c>
      <c r="CQ1076" s="9">
        <v>127.36033915052499</v>
      </c>
      <c r="CR1076" s="1">
        <v>106.68265855772199</v>
      </c>
      <c r="CS1076" s="1">
        <v>115.38335963063599</v>
      </c>
      <c r="CT1076" s="1">
        <v>251.45099775354299</v>
      </c>
      <c r="CU1076" s="2">
        <v>134.06102051300999</v>
      </c>
      <c r="CV1076" s="1">
        <v>97.180686682633095</v>
      </c>
      <c r="CW1076" s="1">
        <v>190.07202440792199</v>
      </c>
      <c r="CX1076" s="6">
        <v>226.59464444781901</v>
      </c>
      <c r="CY1076" s="1">
        <f t="shared" si="867"/>
        <v>130.71067983176749</v>
      </c>
      <c r="CZ1076" s="1">
        <f t="shared" si="868"/>
        <v>101.93167262017755</v>
      </c>
      <c r="DA1076" s="1">
        <f t="shared" si="869"/>
        <v>152.727692019279</v>
      </c>
      <c r="DB1076" s="6">
        <f t="shared" si="870"/>
        <v>239.022821100681</v>
      </c>
      <c r="DC1076" s="9">
        <v>97.026227375015495</v>
      </c>
      <c r="DD1076" s="1">
        <v>66.632648038829302</v>
      </c>
      <c r="DE1076" s="1">
        <v>126.064314922702</v>
      </c>
      <c r="DF1076" s="1">
        <v>161.10849581944501</v>
      </c>
      <c r="DG1076" s="2">
        <v>64.597240006337103</v>
      </c>
      <c r="DH1076" s="1">
        <v>131.72523274891299</v>
      </c>
      <c r="DI1076" s="6">
        <v>148.06220607294799</v>
      </c>
      <c r="DJ1076" s="1">
        <f t="shared" si="847"/>
        <v>97.026227375015495</v>
      </c>
      <c r="DK1076" s="1">
        <f t="shared" si="848"/>
        <v>65.614944022583202</v>
      </c>
      <c r="DL1076" s="1">
        <f t="shared" si="849"/>
        <v>128.89477383580748</v>
      </c>
      <c r="DM1076" s="1">
        <f t="shared" si="850"/>
        <v>154.58535094619651</v>
      </c>
      <c r="DN1076" s="11"/>
      <c r="DO1076" s="2">
        <v>57.563668025099801</v>
      </c>
      <c r="DP1076" s="1">
        <v>54.010596503754101</v>
      </c>
      <c r="DQ1076" s="1">
        <v>256.22863080560398</v>
      </c>
      <c r="DR1076" s="1">
        <v>299.47548497324499</v>
      </c>
      <c r="DS1076" s="2">
        <v>46.966718274926301</v>
      </c>
      <c r="DT1076" s="1">
        <v>224.75361183264999</v>
      </c>
      <c r="DU1076" s="6">
        <v>193.89297286063101</v>
      </c>
      <c r="DV1076" s="1">
        <f t="shared" si="851"/>
        <v>57.563668025099801</v>
      </c>
      <c r="DW1076" s="1">
        <f t="shared" si="852"/>
        <v>50.488657389340204</v>
      </c>
      <c r="DX1076" s="1">
        <f t="shared" si="853"/>
        <v>240.49112131912699</v>
      </c>
      <c r="DY1076" s="1">
        <f t="shared" si="854"/>
        <v>246.684228916938</v>
      </c>
      <c r="DZ1076" s="2">
        <v>124.421516373263</v>
      </c>
      <c r="EA1076" s="1">
        <v>138.18704391918999</v>
      </c>
      <c r="EB1076" s="1">
        <v>164.54114184964101</v>
      </c>
      <c r="EC1076" s="6">
        <v>206.324126838561</v>
      </c>
      <c r="ED1076" s="9">
        <v>96.573883727936504</v>
      </c>
      <c r="EE1076" s="1">
        <v>96.1419204077079</v>
      </c>
      <c r="EF1076" s="1">
        <v>104.278820225103</v>
      </c>
      <c r="EG1076" s="1">
        <v>110.72049946376799</v>
      </c>
      <c r="EH1076" s="2">
        <v>81.576370011533598</v>
      </c>
      <c r="EI1076" s="1">
        <v>112.14642040103401</v>
      </c>
      <c r="EJ1076" s="6">
        <v>105.48596591795</v>
      </c>
      <c r="EK1076" s="1">
        <f t="shared" si="855"/>
        <v>96.573883727936504</v>
      </c>
      <c r="EL1076" s="1">
        <f t="shared" si="856"/>
        <v>88.859145209620749</v>
      </c>
      <c r="EM1076" s="1">
        <f t="shared" si="857"/>
        <v>108.2126203130685</v>
      </c>
      <c r="EN1076" s="1">
        <f t="shared" si="858"/>
        <v>108.10323269085899</v>
      </c>
      <c r="EO1076" s="11"/>
      <c r="EP1076" s="2">
        <v>85.011689516245099</v>
      </c>
      <c r="EQ1076" s="1">
        <v>79.035190870684005</v>
      </c>
      <c r="ER1076" s="1">
        <v>277.36264941903602</v>
      </c>
      <c r="ES1076" s="1">
        <v>235.53313248962399</v>
      </c>
      <c r="ET1076" s="2">
        <v>76.789174389489702</v>
      </c>
      <c r="EU1076" s="1">
        <v>296.64977079423602</v>
      </c>
      <c r="EV1076" s="1">
        <v>241.401473531568</v>
      </c>
      <c r="EW1076" s="2">
        <v>74.679421456763194</v>
      </c>
      <c r="EX1076" s="1">
        <v>107.83028444593801</v>
      </c>
      <c r="EY1076" s="1">
        <v>257.92646402151502</v>
      </c>
      <c r="EZ1076" s="6">
        <v>211.435888555312</v>
      </c>
      <c r="FA1076" s="1">
        <f t="shared" si="859"/>
        <v>79.845555486504139</v>
      </c>
      <c r="FB1076" s="1">
        <f t="shared" si="860"/>
        <v>87.884883235370566</v>
      </c>
      <c r="FC1076" s="1">
        <f t="shared" si="861"/>
        <v>277.31296141159567</v>
      </c>
      <c r="FD1076" s="6">
        <f t="shared" si="862"/>
        <v>229.45683152550134</v>
      </c>
      <c r="FE1076" s="1">
        <v>149.255174580953</v>
      </c>
      <c r="FF1076" s="1">
        <v>583.39017747613502</v>
      </c>
      <c r="FG1076" s="6">
        <v>256.67541013229902</v>
      </c>
      <c r="FH1076" s="9">
        <v>110.454897404449</v>
      </c>
      <c r="FI1076" s="1">
        <v>126.76384453002601</v>
      </c>
      <c r="FJ1076" s="1">
        <v>202.029952590394</v>
      </c>
      <c r="FK1076" s="1">
        <v>162.92082777537701</v>
      </c>
      <c r="FL1076" s="2">
        <v>104.190142972453</v>
      </c>
      <c r="FM1076" s="1">
        <v>182.715845677603</v>
      </c>
      <c r="FN1076" s="6">
        <v>156.71214789682099</v>
      </c>
      <c r="FO1076" s="1">
        <f t="shared" si="863"/>
        <v>110.454897404449</v>
      </c>
      <c r="FP1076" s="1">
        <f t="shared" si="864"/>
        <v>115.4769937512395</v>
      </c>
      <c r="FQ1076" s="1">
        <f t="shared" si="865"/>
        <v>192.37289913399849</v>
      </c>
      <c r="FR1076" s="1">
        <f t="shared" si="866"/>
        <v>159.81648783609899</v>
      </c>
      <c r="FS1076" s="2">
        <v>80.830890837207093</v>
      </c>
      <c r="FT1076" s="1">
        <v>101.463905138401</v>
      </c>
      <c r="FU1076" s="1">
        <v>172.28094280754101</v>
      </c>
      <c r="FV1076" s="1">
        <v>156.83402018690299</v>
      </c>
    </row>
    <row r="1077" spans="1:178" x14ac:dyDescent="0.2">
      <c r="A1077" s="1" t="s">
        <v>1472</v>
      </c>
      <c r="B1077" s="1">
        <v>13</v>
      </c>
      <c r="C1077" s="9">
        <v>81.734382282554705</v>
      </c>
      <c r="D1077" s="9">
        <v>60.252623779398903</v>
      </c>
      <c r="E1077" s="6">
        <v>96.882444667634104</v>
      </c>
      <c r="F1077" s="9">
        <f t="shared" si="820"/>
        <v>79.623150243195894</v>
      </c>
      <c r="G1077" s="2">
        <v>111.759986370386</v>
      </c>
      <c r="H1077" s="6">
        <v>115.004398856113</v>
      </c>
      <c r="I1077" s="1">
        <f t="shared" si="821"/>
        <v>113.3821926132495</v>
      </c>
      <c r="J1077" s="2">
        <v>45.398280851061401</v>
      </c>
      <c r="K1077" s="6">
        <v>35.074900366217797</v>
      </c>
      <c r="L1077" s="1">
        <f t="shared" si="822"/>
        <v>40.236590608639602</v>
      </c>
      <c r="M1077" s="11"/>
      <c r="N1077" s="2">
        <v>54.427852842102901</v>
      </c>
      <c r="O1077" s="1">
        <v>13.558107197082901</v>
      </c>
      <c r="P1077" s="1">
        <v>96.762055772502805</v>
      </c>
      <c r="Q1077" s="1">
        <v>122.76353184812</v>
      </c>
      <c r="R1077" s="2">
        <v>7.3151954187335502</v>
      </c>
      <c r="S1077" s="1">
        <v>40.658831380149401</v>
      </c>
      <c r="T1077" s="1">
        <v>29.930377341608398</v>
      </c>
      <c r="U1077" s="2">
        <v>79.645491356277404</v>
      </c>
      <c r="V1077" s="1">
        <v>20.701794967126698</v>
      </c>
      <c r="W1077" s="1">
        <v>96.752140631092104</v>
      </c>
      <c r="X1077" s="6">
        <v>63.636977171690802</v>
      </c>
      <c r="Y1077" s="1">
        <f t="shared" si="823"/>
        <v>67.036672099190156</v>
      </c>
      <c r="Z1077" s="1">
        <f t="shared" si="824"/>
        <v>13.858365860981047</v>
      </c>
      <c r="AA1077" s="1">
        <f t="shared" si="825"/>
        <v>78.057675927914772</v>
      </c>
      <c r="AB1077" s="6">
        <f t="shared" si="826"/>
        <v>72.110295453806401</v>
      </c>
      <c r="AC1077" s="9">
        <v>176.678315560203</v>
      </c>
      <c r="AD1077" s="1">
        <v>103.918761265548</v>
      </c>
      <c r="AE1077" s="1">
        <v>62.1678717584034</v>
      </c>
      <c r="AF1077" s="1">
        <v>76.139296862177304</v>
      </c>
      <c r="AG1077" s="2">
        <v>101.561582213115</v>
      </c>
      <c r="AH1077" s="1">
        <v>114.75722027979801</v>
      </c>
      <c r="AI1077" s="1">
        <v>46.408797921121803</v>
      </c>
      <c r="AJ1077" s="6">
        <v>37.686623369507103</v>
      </c>
      <c r="AK1077" s="1">
        <f t="shared" si="827"/>
        <v>139.11994888665902</v>
      </c>
      <c r="AL1077" s="1">
        <f t="shared" si="828"/>
        <v>109.33799077267301</v>
      </c>
      <c r="AM1077" s="1">
        <f t="shared" si="829"/>
        <v>54.288334839762598</v>
      </c>
      <c r="AN1077" s="6">
        <f t="shared" si="830"/>
        <v>56.912960115842203</v>
      </c>
      <c r="AO1077" s="9">
        <v>59.832580490860401</v>
      </c>
      <c r="AP1077" s="1">
        <v>39.612729425488503</v>
      </c>
      <c r="AQ1077" s="1">
        <v>45.779815334451598</v>
      </c>
      <c r="AR1077" s="1">
        <v>41.920896347006199</v>
      </c>
      <c r="AS1077" s="2">
        <v>40.856804886220097</v>
      </c>
      <c r="AT1077" s="1">
        <v>33.129366891802697</v>
      </c>
      <c r="AU1077" s="6">
        <v>35.189432024734501</v>
      </c>
      <c r="AV1077" s="1">
        <f t="shared" si="831"/>
        <v>59.832580490860401</v>
      </c>
      <c r="AW1077" s="1">
        <f t="shared" si="832"/>
        <v>40.2347671558543</v>
      </c>
      <c r="AX1077" s="1">
        <f t="shared" si="833"/>
        <v>39.454591113127151</v>
      </c>
      <c r="AY1077" s="1">
        <f t="shared" si="834"/>
        <v>38.555164185870353</v>
      </c>
      <c r="AZ1077" s="11"/>
      <c r="BA1077" s="2">
        <v>56.735185746633697</v>
      </c>
      <c r="BB1077" s="1">
        <v>12.7138183923886</v>
      </c>
      <c r="BC1077" s="1">
        <v>43.571789367078303</v>
      </c>
      <c r="BD1077" s="1">
        <v>130.15913820451499</v>
      </c>
      <c r="BE1077" s="2">
        <v>11.2277299034525</v>
      </c>
      <c r="BF1077" s="1">
        <v>14.7137017113675</v>
      </c>
      <c r="BG1077" s="6">
        <v>26.275746842159201</v>
      </c>
      <c r="BH1077" s="1">
        <f t="shared" si="835"/>
        <v>56.735185746633697</v>
      </c>
      <c r="BI1077" s="1">
        <f t="shared" si="836"/>
        <v>11.970774147920551</v>
      </c>
      <c r="BJ1077" s="1">
        <f t="shared" si="837"/>
        <v>29.142745539222901</v>
      </c>
      <c r="BK1077" s="1">
        <f t="shared" si="838"/>
        <v>78.217442523337098</v>
      </c>
      <c r="BL1077" s="2">
        <v>193.20386905758099</v>
      </c>
      <c r="BM1077" s="1">
        <v>93.732813413143404</v>
      </c>
      <c r="BN1077" s="1">
        <v>55.793822072370702</v>
      </c>
      <c r="BO1077" s="6">
        <v>57.563753382478701</v>
      </c>
      <c r="BP1077" s="9">
        <v>52.556786401284498</v>
      </c>
      <c r="BQ1077" s="1">
        <v>28.225426967874299</v>
      </c>
      <c r="BR1077" s="1">
        <v>24.250945180688799</v>
      </c>
      <c r="BS1077" s="1">
        <v>22.879867890110599</v>
      </c>
      <c r="BT1077" s="2">
        <v>25.0059145748845</v>
      </c>
      <c r="BU1077" s="1">
        <v>18.0826250602077</v>
      </c>
      <c r="BV1077" s="6">
        <v>19.3511751127628</v>
      </c>
      <c r="BW1077" s="1">
        <f t="shared" si="839"/>
        <v>52.556786401284498</v>
      </c>
      <c r="BX1077" s="1">
        <f t="shared" si="840"/>
        <v>26.615670771379399</v>
      </c>
      <c r="BY1077" s="1">
        <f t="shared" si="841"/>
        <v>21.16678512044825</v>
      </c>
      <c r="BZ1077" s="1">
        <f t="shared" si="842"/>
        <v>21.115521501436699</v>
      </c>
      <c r="CA1077" s="11"/>
      <c r="CB1077" s="2">
        <v>85.239975975283699</v>
      </c>
      <c r="CC1077" s="1">
        <v>151.38204992153101</v>
      </c>
      <c r="CD1077" s="1">
        <v>235.724241995879</v>
      </c>
      <c r="CE1077" s="1">
        <v>199.64633707504601</v>
      </c>
      <c r="CF1077" s="2">
        <v>113.25175741432599</v>
      </c>
      <c r="CG1077" s="1">
        <v>296.60535104784401</v>
      </c>
      <c r="CH1077" s="1">
        <v>249.84586590167601</v>
      </c>
      <c r="CI1077" s="2">
        <v>103.718326467027</v>
      </c>
      <c r="CJ1077" s="1">
        <v>200.900001146796</v>
      </c>
      <c r="CK1077" s="1">
        <v>323.461394920945</v>
      </c>
      <c r="CL1077" s="6">
        <v>271.01502141292502</v>
      </c>
      <c r="CM1077" s="1">
        <f t="shared" si="843"/>
        <v>94.479151221155348</v>
      </c>
      <c r="CN1077" s="1">
        <f t="shared" si="844"/>
        <v>155.17793616088434</v>
      </c>
      <c r="CO1077" s="1">
        <f t="shared" si="845"/>
        <v>285.26366265488929</v>
      </c>
      <c r="CP1077" s="6">
        <f t="shared" si="846"/>
        <v>240.16907479654901</v>
      </c>
      <c r="CQ1077" s="9">
        <v>363.877325726332</v>
      </c>
      <c r="CR1077" s="1">
        <v>437.896916252849</v>
      </c>
      <c r="CS1077" s="1">
        <v>273.42597765146297</v>
      </c>
      <c r="CT1077" s="1">
        <v>235.26067632769099</v>
      </c>
      <c r="CU1077" s="2">
        <v>168.344885846393</v>
      </c>
      <c r="CV1077" s="1">
        <v>428.80425210739799</v>
      </c>
      <c r="CW1077" s="1">
        <v>469.09200586306503</v>
      </c>
      <c r="CX1077" s="6">
        <v>306.132140092317</v>
      </c>
      <c r="CY1077" s="1">
        <f t="shared" si="867"/>
        <v>266.11110578636249</v>
      </c>
      <c r="CZ1077" s="1">
        <f t="shared" si="868"/>
        <v>433.35058418012352</v>
      </c>
      <c r="DA1077" s="1">
        <f t="shared" si="869"/>
        <v>371.25899175726397</v>
      </c>
      <c r="DB1077" s="6">
        <f t="shared" si="870"/>
        <v>270.69640821000399</v>
      </c>
      <c r="DC1077" s="9">
        <v>261.10662257652302</v>
      </c>
      <c r="DD1077" s="1">
        <v>216.70769359560401</v>
      </c>
      <c r="DE1077" s="1">
        <v>129.045006993035</v>
      </c>
      <c r="DF1077" s="1">
        <v>194.891050131426</v>
      </c>
      <c r="DG1077" s="2">
        <v>245.29846697504399</v>
      </c>
      <c r="DH1077" s="1">
        <v>88.550155165942101</v>
      </c>
      <c r="DI1077" s="6">
        <v>164.23940766307399</v>
      </c>
      <c r="DJ1077" s="1">
        <f t="shared" si="847"/>
        <v>261.10662257652302</v>
      </c>
      <c r="DK1077" s="1">
        <f t="shared" si="848"/>
        <v>231.00308028532402</v>
      </c>
      <c r="DL1077" s="1">
        <f t="shared" si="849"/>
        <v>108.79758107948855</v>
      </c>
      <c r="DM1077" s="1">
        <f t="shared" si="850"/>
        <v>179.56522889724999</v>
      </c>
      <c r="DN1077" s="11"/>
      <c r="DO1077" s="2">
        <v>63.541472712195301</v>
      </c>
      <c r="DP1077" s="1">
        <v>311.16942818260202</v>
      </c>
      <c r="DQ1077" s="1">
        <v>298.35326650221901</v>
      </c>
      <c r="DR1077" s="1">
        <v>179.587664984035</v>
      </c>
      <c r="DS1077" s="2">
        <v>166.86822102297401</v>
      </c>
      <c r="DT1077" s="1">
        <v>286.15392059877701</v>
      </c>
      <c r="DU1077" s="6">
        <v>150.66808682343</v>
      </c>
      <c r="DV1077" s="1">
        <f t="shared" si="851"/>
        <v>63.541472712195301</v>
      </c>
      <c r="DW1077" s="1">
        <f t="shared" si="852"/>
        <v>239.01882460278802</v>
      </c>
      <c r="DX1077" s="1">
        <f t="shared" si="853"/>
        <v>292.25359355049801</v>
      </c>
      <c r="DY1077" s="1">
        <f t="shared" si="854"/>
        <v>165.1278759037325</v>
      </c>
      <c r="DZ1077" s="2">
        <v>132.13103170378801</v>
      </c>
      <c r="EA1077" s="1">
        <v>102.26302891559401</v>
      </c>
      <c r="EB1077" s="1">
        <v>156.80116075901</v>
      </c>
      <c r="EC1077" s="6">
        <v>119.161634721365</v>
      </c>
      <c r="ED1077" s="9">
        <v>59.129994637500197</v>
      </c>
      <c r="EE1077" s="1">
        <v>45.4869633251203</v>
      </c>
      <c r="EF1077" s="1">
        <v>66.906867213820505</v>
      </c>
      <c r="EG1077" s="1">
        <v>69.421200072698497</v>
      </c>
      <c r="EH1077" s="2">
        <v>38.011664609854698</v>
      </c>
      <c r="EI1077" s="1">
        <v>54.3931620500828</v>
      </c>
      <c r="EJ1077" s="6">
        <v>50.539223106380497</v>
      </c>
      <c r="EK1077" s="1">
        <f t="shared" si="855"/>
        <v>59.129994637500197</v>
      </c>
      <c r="EL1077" s="1">
        <f t="shared" si="856"/>
        <v>41.749313967487495</v>
      </c>
      <c r="EM1077" s="1">
        <f t="shared" si="857"/>
        <v>60.650014631951649</v>
      </c>
      <c r="EN1077" s="1">
        <f t="shared" si="858"/>
        <v>59.980211589539493</v>
      </c>
      <c r="EO1077" s="11"/>
      <c r="EP1077" s="2">
        <v>244.30608043716001</v>
      </c>
      <c r="EQ1077" s="1">
        <v>265.28447857510099</v>
      </c>
      <c r="ER1077" s="1">
        <v>280.58778436161401</v>
      </c>
      <c r="ES1077" s="1">
        <v>186.26735211080199</v>
      </c>
      <c r="ET1077" s="2">
        <v>348.77881030125798</v>
      </c>
      <c r="EU1077" s="1">
        <v>278.77292593299302</v>
      </c>
      <c r="EV1077" s="1">
        <v>200.251246422707</v>
      </c>
      <c r="EW1077" s="2">
        <v>198.66138906430299</v>
      </c>
      <c r="EX1077" s="1">
        <v>404.94035137933997</v>
      </c>
      <c r="EY1077" s="1">
        <v>299.39832121922097</v>
      </c>
      <c r="EZ1077" s="6">
        <v>287.664684590842</v>
      </c>
      <c r="FA1077" s="1">
        <f t="shared" si="859"/>
        <v>221.48373475073151</v>
      </c>
      <c r="FB1077" s="1">
        <f t="shared" si="860"/>
        <v>339.66788008523298</v>
      </c>
      <c r="FC1077" s="1">
        <f t="shared" si="861"/>
        <v>286.25301050460934</v>
      </c>
      <c r="FD1077" s="6">
        <f t="shared" si="862"/>
        <v>224.72776104145032</v>
      </c>
      <c r="FE1077" s="1">
        <v>388.53433180471097</v>
      </c>
      <c r="FF1077" s="1">
        <v>243.81608577022701</v>
      </c>
      <c r="FG1077" s="6">
        <v>185.554920916171</v>
      </c>
      <c r="FH1077" s="9">
        <v>351.67295920530501</v>
      </c>
      <c r="FI1077" s="1">
        <v>274.22837461126699</v>
      </c>
      <c r="FJ1077" s="1">
        <v>136.76698526309701</v>
      </c>
      <c r="FK1077" s="1">
        <v>158.66429443703399</v>
      </c>
      <c r="FL1077" s="2">
        <v>258.80226290208998</v>
      </c>
      <c r="FM1077" s="1">
        <v>108.27803846552899</v>
      </c>
      <c r="FN1077" s="6">
        <v>128.15499199089001</v>
      </c>
      <c r="FO1077" s="1">
        <f t="shared" si="863"/>
        <v>351.67295920530501</v>
      </c>
      <c r="FP1077" s="1">
        <f t="shared" si="864"/>
        <v>266.51531875667848</v>
      </c>
      <c r="FQ1077" s="1">
        <f t="shared" si="865"/>
        <v>122.522511864313</v>
      </c>
      <c r="FR1077" s="1">
        <f t="shared" si="866"/>
        <v>143.409643213962</v>
      </c>
      <c r="FS1077" s="2">
        <v>123.911512543116</v>
      </c>
      <c r="FT1077" s="1">
        <v>344.323168195459</v>
      </c>
      <c r="FU1077" s="1">
        <v>235.79980404241101</v>
      </c>
      <c r="FV1077" s="1">
        <v>179.941315492776</v>
      </c>
    </row>
    <row r="1078" spans="1:178" x14ac:dyDescent="0.2">
      <c r="A1078" s="1" t="s">
        <v>1602</v>
      </c>
      <c r="B1078" s="1">
        <v>15</v>
      </c>
      <c r="C1078" s="9">
        <v>34.051592789055398</v>
      </c>
      <c r="D1078" s="9">
        <v>46.2598444425754</v>
      </c>
      <c r="E1078" s="6">
        <v>30.061430323389501</v>
      </c>
      <c r="F1078" s="9">
        <f t="shared" si="820"/>
        <v>36.790955851673438</v>
      </c>
      <c r="G1078" s="2">
        <v>24.133213606902</v>
      </c>
      <c r="H1078" s="6">
        <v>24.424358278179302</v>
      </c>
      <c r="I1078" s="1">
        <f t="shared" si="821"/>
        <v>24.278785942540651</v>
      </c>
      <c r="J1078" s="2">
        <v>17.933075775442301</v>
      </c>
      <c r="K1078" s="6">
        <v>11.841746896600901</v>
      </c>
      <c r="L1078" s="1">
        <f t="shared" si="822"/>
        <v>14.8874113360216</v>
      </c>
      <c r="M1078" s="11"/>
      <c r="N1078" s="2">
        <v>146.554678766184</v>
      </c>
      <c r="O1078" s="1">
        <v>210.30983509493899</v>
      </c>
      <c r="P1078" s="1">
        <v>31.029895052592298</v>
      </c>
      <c r="Q1078" s="1">
        <v>16.020055506607701</v>
      </c>
      <c r="R1078" s="2">
        <v>91.106967992273596</v>
      </c>
      <c r="S1078" s="1">
        <v>40.510341683700901</v>
      </c>
      <c r="T1078" s="1">
        <v>21.351915286290701</v>
      </c>
      <c r="U1078" s="2">
        <v>96.925236826521896</v>
      </c>
      <c r="V1078" s="1">
        <v>166.45575441403901</v>
      </c>
      <c r="W1078" s="1">
        <v>57.943892559771399</v>
      </c>
      <c r="X1078" s="6">
        <v>14.9566038518785</v>
      </c>
      <c r="Y1078" s="1">
        <f t="shared" si="823"/>
        <v>121.73995779635294</v>
      </c>
      <c r="Z1078" s="1">
        <f t="shared" si="824"/>
        <v>155.95751916708386</v>
      </c>
      <c r="AA1078" s="1">
        <f t="shared" si="825"/>
        <v>43.161376432021534</v>
      </c>
      <c r="AB1078" s="6">
        <f t="shared" si="826"/>
        <v>17.442858214925632</v>
      </c>
      <c r="AC1078" s="9">
        <v>140.14185035541499</v>
      </c>
      <c r="AD1078" s="1">
        <v>322.29582089183799</v>
      </c>
      <c r="AE1078" s="1">
        <v>65.802288228609598</v>
      </c>
      <c r="AF1078" s="1">
        <v>38.2179545110804</v>
      </c>
      <c r="AG1078" s="2">
        <v>147.47510953908099</v>
      </c>
      <c r="AH1078" s="1">
        <v>214.906558009067</v>
      </c>
      <c r="AI1078" s="1">
        <v>113.84071656520599</v>
      </c>
      <c r="AJ1078" s="6">
        <v>30.206599816130598</v>
      </c>
      <c r="AK1078" s="1">
        <f t="shared" si="827"/>
        <v>143.80847994724797</v>
      </c>
      <c r="AL1078" s="1">
        <f t="shared" si="828"/>
        <v>268.60118945045247</v>
      </c>
      <c r="AM1078" s="1">
        <f t="shared" si="829"/>
        <v>89.821502396907789</v>
      </c>
      <c r="AN1078" s="6">
        <f t="shared" si="830"/>
        <v>34.212277163605499</v>
      </c>
      <c r="AO1078" s="9">
        <v>20.705874469542302</v>
      </c>
      <c r="AP1078" s="1">
        <v>29.250210843608599</v>
      </c>
      <c r="AQ1078" s="1">
        <v>23.676383815898799</v>
      </c>
      <c r="AR1078" s="1">
        <v>19.084840955870199</v>
      </c>
      <c r="AS1078" s="2">
        <v>19.007306472269601</v>
      </c>
      <c r="AT1078" s="1">
        <v>15.432667278451699</v>
      </c>
      <c r="AU1078" s="6">
        <v>10.8529657769795</v>
      </c>
      <c r="AV1078" s="1">
        <f t="shared" si="831"/>
        <v>20.705874469542302</v>
      </c>
      <c r="AW1078" s="1">
        <f t="shared" si="832"/>
        <v>24.128758657939102</v>
      </c>
      <c r="AX1078" s="1">
        <f t="shared" si="833"/>
        <v>19.554525547175249</v>
      </c>
      <c r="AY1078" s="1">
        <f t="shared" si="834"/>
        <v>14.968903366424851</v>
      </c>
      <c r="AZ1078" s="11"/>
      <c r="BA1078" s="2">
        <v>128.508504918927</v>
      </c>
      <c r="BB1078" s="1">
        <v>212.245294916072</v>
      </c>
      <c r="BC1078" s="1">
        <v>19.8643595050446</v>
      </c>
      <c r="BD1078" s="1">
        <v>8.0526009157990295</v>
      </c>
      <c r="BE1078" s="2">
        <v>137.12352692069101</v>
      </c>
      <c r="BF1078" s="1">
        <v>31.029034322390999</v>
      </c>
      <c r="BG1078" s="6">
        <v>10.8309281132269</v>
      </c>
      <c r="BH1078" s="1">
        <f t="shared" si="835"/>
        <v>128.508504918927</v>
      </c>
      <c r="BI1078" s="1">
        <f t="shared" si="836"/>
        <v>174.6844109183815</v>
      </c>
      <c r="BJ1078" s="1">
        <f t="shared" si="837"/>
        <v>25.446696913717801</v>
      </c>
      <c r="BK1078" s="1">
        <f t="shared" si="838"/>
        <v>9.4417645145129647</v>
      </c>
      <c r="BL1078" s="2">
        <v>126.73074037071</v>
      </c>
      <c r="BM1078" s="1">
        <v>223.32877695848501</v>
      </c>
      <c r="BN1078" s="1">
        <v>54.680377015465503</v>
      </c>
      <c r="BO1078" s="6">
        <v>13.6545696653404</v>
      </c>
      <c r="BP1078" s="9">
        <v>51.169322270292902</v>
      </c>
      <c r="BQ1078" s="1">
        <v>76.755933294441903</v>
      </c>
      <c r="BR1078" s="1">
        <v>41.230172969819101</v>
      </c>
      <c r="BS1078" s="1">
        <v>20.7257149848908</v>
      </c>
      <c r="BT1078" s="2">
        <v>52.2617637009661</v>
      </c>
      <c r="BU1078" s="1">
        <v>33.965250120415398</v>
      </c>
      <c r="BV1078" s="6">
        <v>24.864052827579499</v>
      </c>
      <c r="BW1078" s="1">
        <f t="shared" si="839"/>
        <v>51.169322270292902</v>
      </c>
      <c r="BX1078" s="1">
        <f t="shared" si="840"/>
        <v>64.508848497704008</v>
      </c>
      <c r="BY1078" s="1">
        <f t="shared" si="841"/>
        <v>37.597711545117249</v>
      </c>
      <c r="BZ1078" s="1">
        <f t="shared" si="842"/>
        <v>22.79488390623515</v>
      </c>
      <c r="CA1078" s="11"/>
      <c r="CB1078" s="2">
        <v>140.125987493194</v>
      </c>
      <c r="CC1078" s="1">
        <v>121.980372904787</v>
      </c>
      <c r="CD1078" s="1">
        <v>15.433040379766499</v>
      </c>
      <c r="CE1078" s="1">
        <v>6.4537810500907504</v>
      </c>
      <c r="CF1078" s="2">
        <v>77.450400097055507</v>
      </c>
      <c r="CG1078" s="1">
        <v>20.771717741798799</v>
      </c>
      <c r="CH1078" s="1">
        <v>5.51554712329742</v>
      </c>
      <c r="CI1078" s="2">
        <v>119.293433949275</v>
      </c>
      <c r="CJ1078" s="1">
        <v>170.864861593786</v>
      </c>
      <c r="CK1078" s="1">
        <v>33.945850656109798</v>
      </c>
      <c r="CL1078" s="6">
        <v>5.4692293698708001</v>
      </c>
      <c r="CM1078" s="1">
        <f t="shared" si="843"/>
        <v>129.7097107212345</v>
      </c>
      <c r="CN1078" s="1">
        <f t="shared" si="844"/>
        <v>123.43187819854283</v>
      </c>
      <c r="CO1078" s="1">
        <f t="shared" si="845"/>
        <v>23.383536259225036</v>
      </c>
      <c r="CP1078" s="6">
        <f t="shared" si="846"/>
        <v>5.8128525144196566</v>
      </c>
      <c r="CQ1078" s="9">
        <v>85.331188225904199</v>
      </c>
      <c r="CR1078" s="1">
        <v>189.027965707128</v>
      </c>
      <c r="CS1078" s="1">
        <v>44.988831079874501</v>
      </c>
      <c r="CT1078" s="1">
        <v>7.1970127857566704</v>
      </c>
      <c r="CU1078" s="2">
        <v>41.961169262384701</v>
      </c>
      <c r="CV1078" s="1">
        <v>148.946316407475</v>
      </c>
      <c r="CW1078" s="1">
        <v>70.936282902670001</v>
      </c>
      <c r="CX1078" s="6">
        <v>7.3513922049545304</v>
      </c>
      <c r="CY1078" s="1">
        <f t="shared" si="867"/>
        <v>63.64617874414445</v>
      </c>
      <c r="CZ1078" s="1">
        <f t="shared" si="868"/>
        <v>168.9871410573015</v>
      </c>
      <c r="DA1078" s="1">
        <f t="shared" si="869"/>
        <v>57.962556991272251</v>
      </c>
      <c r="DB1078" s="6">
        <f t="shared" si="870"/>
        <v>7.2742024953556008</v>
      </c>
      <c r="DC1078" s="9">
        <v>40.432325095496999</v>
      </c>
      <c r="DD1078" s="1">
        <v>47.511737523565699</v>
      </c>
      <c r="DE1078" s="1">
        <v>18.593806386828302</v>
      </c>
      <c r="DF1078" s="1">
        <v>19.4537509147025</v>
      </c>
      <c r="DG1078" s="2">
        <v>37.160155748231404</v>
      </c>
      <c r="DH1078" s="1">
        <v>19.117581420266202</v>
      </c>
      <c r="DI1078" s="6">
        <v>15.1685004482823</v>
      </c>
      <c r="DJ1078" s="1">
        <f t="shared" si="847"/>
        <v>40.432325095496999</v>
      </c>
      <c r="DK1078" s="1">
        <f t="shared" si="848"/>
        <v>42.335946635898551</v>
      </c>
      <c r="DL1078" s="1">
        <f t="shared" si="849"/>
        <v>18.855693903547252</v>
      </c>
      <c r="DM1078" s="1">
        <f t="shared" si="850"/>
        <v>17.311125681492399</v>
      </c>
      <c r="DN1078" s="11"/>
      <c r="DO1078" s="2">
        <v>34.020314180539103</v>
      </c>
      <c r="DP1078" s="1">
        <v>73.397787453546002</v>
      </c>
      <c r="DQ1078" s="1">
        <v>15.008166259106099</v>
      </c>
      <c r="DR1078" s="1">
        <v>6.0590499996526903</v>
      </c>
      <c r="DS1078" s="2">
        <v>79.167340191978496</v>
      </c>
      <c r="DT1078" s="1">
        <v>21.646432101881999</v>
      </c>
      <c r="DU1078" s="6">
        <v>7.17473112960114</v>
      </c>
      <c r="DV1078" s="1">
        <f t="shared" si="851"/>
        <v>34.020314180539103</v>
      </c>
      <c r="DW1078" s="1">
        <f t="shared" si="852"/>
        <v>76.282563822762256</v>
      </c>
      <c r="DX1078" s="1">
        <f t="shared" si="853"/>
        <v>18.327299180494048</v>
      </c>
      <c r="DY1078" s="1">
        <f t="shared" si="854"/>
        <v>6.6168905646269156</v>
      </c>
      <c r="DZ1078" s="2">
        <v>13.9184633023986</v>
      </c>
      <c r="EA1078" s="1">
        <v>44.291227879749201</v>
      </c>
      <c r="EB1078" s="1">
        <v>18.672267449291201</v>
      </c>
      <c r="EC1078" s="6">
        <v>13.747167759115699</v>
      </c>
      <c r="ED1078" s="9">
        <v>21.112984795679601</v>
      </c>
      <c r="EE1078" s="1">
        <v>23.498106955178901</v>
      </c>
      <c r="EF1078" s="1">
        <v>20.565645479830302</v>
      </c>
      <c r="EG1078" s="1">
        <v>12.305147723346799</v>
      </c>
      <c r="EH1078" s="2">
        <v>12.414323582879501</v>
      </c>
      <c r="EI1078" s="1">
        <v>9.9123916431393901</v>
      </c>
      <c r="EJ1078" s="6">
        <v>8.2279127135054804</v>
      </c>
      <c r="EK1078" s="1">
        <f t="shared" si="855"/>
        <v>21.112984795679601</v>
      </c>
      <c r="EL1078" s="1">
        <f t="shared" si="856"/>
        <v>17.956215269029201</v>
      </c>
      <c r="EM1078" s="1">
        <f t="shared" si="857"/>
        <v>15.239018561484846</v>
      </c>
      <c r="EN1078" s="1">
        <f t="shared" si="858"/>
        <v>10.266530218426141</v>
      </c>
      <c r="EO1078" s="11"/>
      <c r="EP1078" s="2">
        <v>24.930872795094199</v>
      </c>
      <c r="EQ1078" s="1">
        <v>29.774314986797201</v>
      </c>
      <c r="ER1078" s="1">
        <v>9.2366580565336793</v>
      </c>
      <c r="ES1078" s="1">
        <v>4.9172972391196801</v>
      </c>
      <c r="ET1078" s="2">
        <v>28.285060986872601</v>
      </c>
      <c r="EU1078" s="1">
        <v>17.2269130717692</v>
      </c>
      <c r="EV1078" s="1">
        <v>3.5885045956977599</v>
      </c>
      <c r="EW1078" s="2">
        <v>26.630694968958</v>
      </c>
      <c r="EX1078" s="1">
        <v>26.229008987911399</v>
      </c>
      <c r="EY1078" s="1">
        <v>13.892065764172401</v>
      </c>
      <c r="EZ1078" s="6">
        <v>4.3929484788207702</v>
      </c>
      <c r="FA1078" s="1">
        <f t="shared" si="859"/>
        <v>25.7807838820261</v>
      </c>
      <c r="FB1078" s="1">
        <f t="shared" si="860"/>
        <v>28.096128320527068</v>
      </c>
      <c r="FC1078" s="1">
        <f t="shared" si="861"/>
        <v>13.451878964158427</v>
      </c>
      <c r="FD1078" s="6">
        <f t="shared" si="862"/>
        <v>4.2995834378794031</v>
      </c>
      <c r="FE1078" s="1">
        <v>10.6155468639248</v>
      </c>
      <c r="FF1078" s="1">
        <v>22.283440547482801</v>
      </c>
      <c r="FG1078" s="6">
        <v>6.5103326797653303</v>
      </c>
      <c r="FH1078" s="9">
        <v>11.333406086521</v>
      </c>
      <c r="FI1078" s="1">
        <v>9.0834430558568897</v>
      </c>
      <c r="FJ1078" s="1">
        <v>8.6656809736022407</v>
      </c>
      <c r="FK1078" s="1">
        <v>7.77752644334642</v>
      </c>
      <c r="FL1078" s="2">
        <v>5.9026124511451501</v>
      </c>
      <c r="FM1078" s="1">
        <v>5.8636057240842003</v>
      </c>
      <c r="FN1078" s="6">
        <v>5.64893187269689</v>
      </c>
      <c r="FO1078" s="1">
        <f t="shared" si="863"/>
        <v>11.333406086521</v>
      </c>
      <c r="FP1078" s="1">
        <f t="shared" si="864"/>
        <v>7.4930277535010195</v>
      </c>
      <c r="FQ1078" s="1">
        <f t="shared" si="865"/>
        <v>7.2646433488432205</v>
      </c>
      <c r="FR1078" s="1">
        <f t="shared" si="866"/>
        <v>6.7132291580216545</v>
      </c>
      <c r="FS1078" s="2">
        <v>34.247779561712498</v>
      </c>
      <c r="FT1078" s="1">
        <v>32.878650293583398</v>
      </c>
      <c r="FU1078" s="1">
        <v>26.352381367749999</v>
      </c>
      <c r="FV1078" s="1">
        <v>7.8381800546330398</v>
      </c>
    </row>
    <row r="1079" spans="1:178" x14ac:dyDescent="0.2">
      <c r="A1079" s="1" t="s">
        <v>1361</v>
      </c>
      <c r="B1079" s="1">
        <v>11</v>
      </c>
      <c r="C1079" s="9">
        <v>19.937948321215298</v>
      </c>
      <c r="D1079" s="9">
        <v>41.486602786260697</v>
      </c>
      <c r="E1079" s="6">
        <v>11.9598160312914</v>
      </c>
      <c r="F1079" s="9">
        <f t="shared" si="820"/>
        <v>24.461455712922461</v>
      </c>
      <c r="G1079" s="2">
        <v>7.3681286870394302</v>
      </c>
      <c r="H1079" s="6">
        <v>5.0641568635480798</v>
      </c>
      <c r="I1079" s="1">
        <f t="shared" si="821"/>
        <v>6.216142775293755</v>
      </c>
      <c r="J1079" s="2">
        <v>51.214595899016999</v>
      </c>
      <c r="K1079" s="6">
        <v>59.533315963998099</v>
      </c>
      <c r="L1079" s="1">
        <f t="shared" si="822"/>
        <v>55.373955931507552</v>
      </c>
      <c r="M1079" s="11"/>
      <c r="N1079" s="2">
        <v>20.353547363333199</v>
      </c>
      <c r="O1079" s="1">
        <v>134.58912044771901</v>
      </c>
      <c r="P1079" s="1">
        <v>98.738962861823396</v>
      </c>
      <c r="Q1079" s="1">
        <v>39.843198808474298</v>
      </c>
      <c r="R1079" s="2">
        <v>120.21486573221</v>
      </c>
      <c r="S1079" s="1">
        <v>87.1361063685152</v>
      </c>
      <c r="T1079" s="1">
        <v>49.082292627899101</v>
      </c>
      <c r="U1079" s="2">
        <v>6.1394238377759596</v>
      </c>
      <c r="V1079" s="1">
        <v>33.259574356579201</v>
      </c>
      <c r="W1079" s="1">
        <v>36.633727354746703</v>
      </c>
      <c r="X1079" s="6">
        <v>14.0768380689904</v>
      </c>
      <c r="Y1079" s="1">
        <f t="shared" si="823"/>
        <v>13.246485600554578</v>
      </c>
      <c r="Z1079" s="1">
        <f t="shared" si="824"/>
        <v>96.021186845502726</v>
      </c>
      <c r="AA1079" s="1">
        <f t="shared" si="825"/>
        <v>74.169598861695093</v>
      </c>
      <c r="AB1079" s="6">
        <f t="shared" si="826"/>
        <v>34.334109835121261</v>
      </c>
      <c r="AC1079" s="9">
        <v>3.6309320576287898</v>
      </c>
      <c r="AD1079" s="1">
        <v>30.3902569535426</v>
      </c>
      <c r="AE1079" s="1">
        <v>39.755636858798098</v>
      </c>
      <c r="AF1079" s="1">
        <v>20.355391704772199</v>
      </c>
      <c r="AG1079" s="2">
        <v>3.06333128305234</v>
      </c>
      <c r="AH1079" s="1">
        <v>8.0494303452493305</v>
      </c>
      <c r="AI1079" s="1">
        <v>22.414144948226699</v>
      </c>
      <c r="AJ1079" s="6">
        <v>15.0725986732526</v>
      </c>
      <c r="AK1079" s="1">
        <f t="shared" si="827"/>
        <v>3.3471316703405649</v>
      </c>
      <c r="AL1079" s="1">
        <f t="shared" si="828"/>
        <v>19.219843649395965</v>
      </c>
      <c r="AM1079" s="1">
        <f t="shared" si="829"/>
        <v>31.084890903512399</v>
      </c>
      <c r="AN1079" s="6">
        <f t="shared" si="830"/>
        <v>17.713995189012401</v>
      </c>
      <c r="AO1079" s="9">
        <v>30.135058127832899</v>
      </c>
      <c r="AP1079" s="1">
        <v>41.6314018765041</v>
      </c>
      <c r="AQ1079" s="1">
        <v>56.439626279569197</v>
      </c>
      <c r="AR1079" s="1">
        <v>51.193718839164397</v>
      </c>
      <c r="AS1079" s="2">
        <v>39.4001716586234</v>
      </c>
      <c r="AT1079" s="1">
        <v>53.058082672603398</v>
      </c>
      <c r="AU1079" s="6">
        <v>57.9034671893058</v>
      </c>
      <c r="AV1079" s="1">
        <f t="shared" si="831"/>
        <v>30.135058127832899</v>
      </c>
      <c r="AW1079" s="1">
        <f t="shared" si="832"/>
        <v>40.515786767563753</v>
      </c>
      <c r="AX1079" s="1">
        <f t="shared" si="833"/>
        <v>54.748854476086294</v>
      </c>
      <c r="AY1079" s="1">
        <f t="shared" si="834"/>
        <v>54.548593014235095</v>
      </c>
      <c r="AZ1079" s="11"/>
      <c r="BA1079" s="2">
        <v>10.5578828730473</v>
      </c>
      <c r="BB1079" s="1">
        <v>181.16598560230801</v>
      </c>
      <c r="BC1079" s="1">
        <v>160.40448293553101</v>
      </c>
      <c r="BD1079" s="1">
        <v>26.541499263436901</v>
      </c>
      <c r="BE1079" s="2">
        <v>131.214467347522</v>
      </c>
      <c r="BF1079" s="1">
        <v>105.160836865682</v>
      </c>
      <c r="BG1079" s="6">
        <v>37.177971827287898</v>
      </c>
      <c r="BH1079" s="1">
        <f t="shared" si="835"/>
        <v>10.5578828730473</v>
      </c>
      <c r="BI1079" s="1">
        <f t="shared" si="836"/>
        <v>156.19022647491499</v>
      </c>
      <c r="BJ1079" s="1">
        <f t="shared" si="837"/>
        <v>132.78265990060652</v>
      </c>
      <c r="BK1079" s="1">
        <f t="shared" si="838"/>
        <v>31.859735545362398</v>
      </c>
      <c r="BL1079" s="2">
        <v>2.67278185410292</v>
      </c>
      <c r="BM1079" s="1">
        <v>29.776363871286499</v>
      </c>
      <c r="BN1079" s="1">
        <v>47.999706674034201</v>
      </c>
      <c r="BO1079" s="6">
        <v>13.0182046839326</v>
      </c>
      <c r="BP1079" s="9">
        <v>23.991348410280299</v>
      </c>
      <c r="BQ1079" s="1">
        <v>66.069163766570796</v>
      </c>
      <c r="BR1079" s="1">
        <v>97.901102084189205</v>
      </c>
      <c r="BS1079" s="1">
        <v>60.362128440936097</v>
      </c>
      <c r="BT1079" s="2">
        <v>55.877335523813599</v>
      </c>
      <c r="BU1079" s="1">
        <v>115.217416217899</v>
      </c>
      <c r="BV1079" s="6">
        <v>71.539750813026998</v>
      </c>
      <c r="BW1079" s="1">
        <f t="shared" si="839"/>
        <v>23.991348410280299</v>
      </c>
      <c r="BX1079" s="1">
        <f t="shared" si="840"/>
        <v>60.973249645192197</v>
      </c>
      <c r="BY1079" s="1">
        <f t="shared" si="841"/>
        <v>106.5592591510441</v>
      </c>
      <c r="BZ1079" s="1">
        <f t="shared" si="842"/>
        <v>65.950939626981551</v>
      </c>
      <c r="CA1079" s="11"/>
      <c r="CB1079" s="2">
        <v>18.220269337697399</v>
      </c>
      <c r="CC1079" s="1">
        <v>192.33847160244201</v>
      </c>
      <c r="CD1079" s="1">
        <v>136.86564621762301</v>
      </c>
      <c r="CE1079" s="1">
        <v>34.339679045130097</v>
      </c>
      <c r="CF1079" s="2">
        <v>120.006730493056</v>
      </c>
      <c r="CG1079" s="1">
        <v>106.40104719559601</v>
      </c>
      <c r="CH1079" s="1">
        <v>25.153787776674399</v>
      </c>
      <c r="CI1079" s="2">
        <v>6.5139686191838004</v>
      </c>
      <c r="CJ1079" s="1">
        <v>51.114370129187797</v>
      </c>
      <c r="CK1079" s="1">
        <v>39.484840223712403</v>
      </c>
      <c r="CL1079" s="6">
        <v>9.3712128113294995</v>
      </c>
      <c r="CM1079" s="1">
        <f t="shared" si="843"/>
        <v>12.367118978440599</v>
      </c>
      <c r="CN1079" s="1">
        <f t="shared" si="844"/>
        <v>121.15319074156194</v>
      </c>
      <c r="CO1079" s="1">
        <f t="shared" si="845"/>
        <v>94.250511212310471</v>
      </c>
      <c r="CP1079" s="6">
        <f t="shared" si="846"/>
        <v>22.954893211044663</v>
      </c>
      <c r="CQ1079" s="9">
        <v>3.6421767474134601</v>
      </c>
      <c r="CR1079" s="1">
        <v>47.461718484519203</v>
      </c>
      <c r="CS1079" s="1">
        <v>126.94324544657</v>
      </c>
      <c r="CT1079" s="1">
        <v>33.781120805982198</v>
      </c>
      <c r="CU1079" s="2">
        <v>3.4171786508893298</v>
      </c>
      <c r="CV1079" s="1">
        <v>15.719148834389401</v>
      </c>
      <c r="CW1079" s="1">
        <v>59.891295166359498</v>
      </c>
      <c r="CX1079" s="6">
        <v>17.7572044589627</v>
      </c>
      <c r="CY1079" s="1">
        <f t="shared" si="867"/>
        <v>3.529677699151395</v>
      </c>
      <c r="CZ1079" s="1">
        <f t="shared" si="868"/>
        <v>31.590433659454302</v>
      </c>
      <c r="DA1079" s="1">
        <f t="shared" si="869"/>
        <v>93.417270306464758</v>
      </c>
      <c r="DB1079" s="6">
        <f t="shared" si="870"/>
        <v>25.769162632472451</v>
      </c>
      <c r="DC1079" s="9">
        <v>21.819219456899798</v>
      </c>
      <c r="DD1079" s="1">
        <v>23.570429399412198</v>
      </c>
      <c r="DE1079" s="1">
        <v>54.858893242539303</v>
      </c>
      <c r="DF1079" s="1">
        <v>33.372743249252501</v>
      </c>
      <c r="DG1079" s="2">
        <v>24.474192058999801</v>
      </c>
      <c r="DH1079" s="1">
        <v>77.6242171653535</v>
      </c>
      <c r="DI1079" s="6">
        <v>37.495712560273397</v>
      </c>
      <c r="DJ1079" s="1">
        <f t="shared" si="847"/>
        <v>21.819219456899798</v>
      </c>
      <c r="DK1079" s="1">
        <f t="shared" si="848"/>
        <v>24.022310729205998</v>
      </c>
      <c r="DL1079" s="1">
        <f t="shared" si="849"/>
        <v>66.241555203946405</v>
      </c>
      <c r="DM1079" s="1">
        <f t="shared" si="850"/>
        <v>35.434227904762949</v>
      </c>
      <c r="DN1079" s="11"/>
      <c r="DO1079" s="2">
        <v>14.3395418261016</v>
      </c>
      <c r="DP1079" s="1">
        <v>34.957667466889703</v>
      </c>
      <c r="DQ1079" s="1">
        <v>18.423677261534401</v>
      </c>
      <c r="DR1079" s="1">
        <v>7.4740349995253403</v>
      </c>
      <c r="DS1079" s="2">
        <v>41.076360607172802</v>
      </c>
      <c r="DT1079" s="1">
        <v>34.2506010568056</v>
      </c>
      <c r="DU1079" s="6">
        <v>19.666833743932902</v>
      </c>
      <c r="DV1079" s="1">
        <f t="shared" si="851"/>
        <v>14.3395418261016</v>
      </c>
      <c r="DW1079" s="1">
        <f t="shared" si="852"/>
        <v>38.017014037031252</v>
      </c>
      <c r="DX1079" s="1">
        <f t="shared" si="853"/>
        <v>26.33713915917</v>
      </c>
      <c r="DY1079" s="1">
        <f t="shared" si="854"/>
        <v>13.570434371729121</v>
      </c>
      <c r="DZ1079" s="2">
        <v>2.91955476418237</v>
      </c>
      <c r="EA1079" s="1">
        <v>9.7548357732883204</v>
      </c>
      <c r="EB1079" s="1">
        <v>12.718435841113701</v>
      </c>
      <c r="EC1079" s="6">
        <v>4.62118033658877</v>
      </c>
      <c r="ED1079" s="9">
        <v>29.0411551898281</v>
      </c>
      <c r="EE1079" s="1">
        <v>48.480210789091402</v>
      </c>
      <c r="EF1079" s="1">
        <v>55.588504301832103</v>
      </c>
      <c r="EG1079" s="1">
        <v>41.888333811985397</v>
      </c>
      <c r="EH1079" s="2">
        <v>45.149384703915104</v>
      </c>
      <c r="EI1079" s="1">
        <v>62.822985473979401</v>
      </c>
      <c r="EJ1079" s="6">
        <v>44.0476247995284</v>
      </c>
      <c r="EK1079" s="1">
        <f t="shared" si="855"/>
        <v>29.0411551898281</v>
      </c>
      <c r="EL1079" s="1">
        <f t="shared" si="856"/>
        <v>46.814797746503253</v>
      </c>
      <c r="EM1079" s="1">
        <f t="shared" si="857"/>
        <v>59.205744887905752</v>
      </c>
      <c r="EN1079" s="1">
        <f t="shared" si="858"/>
        <v>42.967979305756899</v>
      </c>
      <c r="EO1079" s="11"/>
      <c r="EP1079" s="2">
        <v>5.3199237169737099</v>
      </c>
      <c r="EQ1079" s="1">
        <v>6.7139448021091503</v>
      </c>
      <c r="ER1079" s="1">
        <v>7.1842994567113596</v>
      </c>
      <c r="ES1079" s="1">
        <v>5.7443007466778404</v>
      </c>
      <c r="ET1079" s="2">
        <v>14.326028350654299</v>
      </c>
      <c r="EU1079" s="1">
        <v>9.9725412440185401</v>
      </c>
      <c r="EV1079" s="1">
        <v>8.2589291448629396</v>
      </c>
      <c r="EW1079" s="2">
        <v>6.9743977694013601</v>
      </c>
      <c r="EX1079" s="1">
        <v>5.6516808490922497</v>
      </c>
      <c r="EY1079" s="1">
        <v>4.4984402784270596</v>
      </c>
      <c r="EZ1079" s="6">
        <v>4.4406212718386104</v>
      </c>
      <c r="FA1079" s="1">
        <f t="shared" si="859"/>
        <v>6.147160743187535</v>
      </c>
      <c r="FB1079" s="1">
        <f t="shared" si="860"/>
        <v>8.897218000618567</v>
      </c>
      <c r="FC1079" s="1">
        <f t="shared" si="861"/>
        <v>7.2184269930523213</v>
      </c>
      <c r="FD1079" s="6">
        <f t="shared" si="862"/>
        <v>6.1479503877931307</v>
      </c>
      <c r="FE1079" s="1">
        <v>2.4602746452760198</v>
      </c>
      <c r="FF1079" s="1">
        <v>4.6591968017325902</v>
      </c>
      <c r="FG1079" s="6">
        <v>2.86312810457928</v>
      </c>
      <c r="FH1079" s="9">
        <v>20.466812173042101</v>
      </c>
      <c r="FI1079" s="1">
        <v>18.8791120199609</v>
      </c>
      <c r="FJ1079" s="1">
        <v>21.192937859956601</v>
      </c>
      <c r="FK1079" s="1">
        <v>23.776220715050599</v>
      </c>
      <c r="FL1079" s="2">
        <v>25.986479989174899</v>
      </c>
      <c r="FM1079" s="1">
        <v>25.8469096736343</v>
      </c>
      <c r="FN1079" s="6">
        <v>24.687035809983701</v>
      </c>
      <c r="FO1079" s="1">
        <f t="shared" si="863"/>
        <v>20.466812173042101</v>
      </c>
      <c r="FP1079" s="1">
        <f t="shared" si="864"/>
        <v>22.432796004567898</v>
      </c>
      <c r="FQ1079" s="1">
        <f t="shared" si="865"/>
        <v>23.519923766795451</v>
      </c>
      <c r="FR1079" s="1">
        <f t="shared" si="866"/>
        <v>24.231628262517148</v>
      </c>
      <c r="FS1079" s="2">
        <v>6.7532364404618797</v>
      </c>
      <c r="FT1079" s="1">
        <v>7.1792573774925996</v>
      </c>
      <c r="FU1079" s="1">
        <v>5.6865642394389804</v>
      </c>
      <c r="FV1079" s="1">
        <v>4.6031587118108002</v>
      </c>
    </row>
    <row r="1080" spans="1:178" x14ac:dyDescent="0.2">
      <c r="A1080" s="1" t="s">
        <v>780</v>
      </c>
      <c r="B1080" s="1">
        <v>3</v>
      </c>
      <c r="C1080" s="9">
        <v>2.2000000000000002</v>
      </c>
      <c r="D1080" s="9">
        <v>2.3555557837040402</v>
      </c>
      <c r="E1080" s="6">
        <v>2.2000000000000002</v>
      </c>
      <c r="F1080" s="9">
        <f t="shared" si="820"/>
        <v>2.2518519279013467</v>
      </c>
      <c r="G1080" s="2">
        <v>2.2000000000000002</v>
      </c>
      <c r="H1080" s="6">
        <v>2.2000000000000002</v>
      </c>
      <c r="I1080" s="1">
        <f t="shared" si="821"/>
        <v>2.2000000000000002</v>
      </c>
      <c r="J1080" s="2">
        <v>3.7004196575546802</v>
      </c>
      <c r="K1080" s="6">
        <v>2.8679752500157698</v>
      </c>
      <c r="L1080" s="1">
        <f t="shared" si="822"/>
        <v>3.2841974537852252</v>
      </c>
      <c r="M1080" s="11"/>
      <c r="N1080" s="2">
        <v>2.2000000000000002</v>
      </c>
      <c r="O1080" s="1">
        <v>2.3221301849148701</v>
      </c>
      <c r="P1080" s="1">
        <v>3.3531958021036901</v>
      </c>
      <c r="Q1080" s="1">
        <v>3.2529566100272498</v>
      </c>
      <c r="R1080" s="2">
        <v>2.3217903671126998</v>
      </c>
      <c r="S1080" s="1">
        <v>2.9424484822422698</v>
      </c>
      <c r="T1080" s="1">
        <v>2.9979964702621098</v>
      </c>
      <c r="U1080" s="2">
        <v>2.2000000000000002</v>
      </c>
      <c r="V1080" s="1">
        <v>2.2000000000000002</v>
      </c>
      <c r="W1080" s="1">
        <v>2.4499726123756602</v>
      </c>
      <c r="X1080" s="6">
        <v>2.4932552609627199</v>
      </c>
      <c r="Y1080" s="1">
        <f t="shared" si="823"/>
        <v>2.2000000000000002</v>
      </c>
      <c r="Z1080" s="1">
        <f t="shared" si="824"/>
        <v>2.2813068506758567</v>
      </c>
      <c r="AA1080" s="1">
        <f t="shared" si="825"/>
        <v>2.9152056322405397</v>
      </c>
      <c r="AB1080" s="6">
        <f t="shared" si="826"/>
        <v>2.9147361137506933</v>
      </c>
      <c r="AC1080" s="9">
        <v>2.2000000000000002</v>
      </c>
      <c r="AD1080" s="1">
        <v>2.2000000000000002</v>
      </c>
      <c r="AE1080" s="1">
        <v>2.2000000000000002</v>
      </c>
      <c r="AF1080" s="1">
        <v>2.4928288984640701</v>
      </c>
      <c r="AG1080" s="2">
        <v>2.2000000000000002</v>
      </c>
      <c r="AH1080" s="1">
        <v>2.3772554650075599</v>
      </c>
      <c r="AI1080" s="1">
        <v>2.4314596749796999</v>
      </c>
      <c r="AJ1080" s="6">
        <v>2.8088391264376198</v>
      </c>
      <c r="AK1080" s="1">
        <f t="shared" si="827"/>
        <v>2.2000000000000002</v>
      </c>
      <c r="AL1080" s="1">
        <f t="shared" si="828"/>
        <v>2.2886277325037803</v>
      </c>
      <c r="AM1080" s="1">
        <f t="shared" si="829"/>
        <v>2.3157298374898501</v>
      </c>
      <c r="AN1080" s="6">
        <f t="shared" si="830"/>
        <v>2.6508340124508449</v>
      </c>
      <c r="AO1080" s="9">
        <v>3.0812321175972501</v>
      </c>
      <c r="AP1080" s="1">
        <v>2.46915632680208</v>
      </c>
      <c r="AQ1080" s="1">
        <v>3.14057155398097</v>
      </c>
      <c r="AR1080" s="1">
        <v>3.4456030213346902</v>
      </c>
      <c r="AS1080" s="2">
        <v>2.3120487098151301</v>
      </c>
      <c r="AT1080" s="1">
        <v>2.5188594524928098</v>
      </c>
      <c r="AU1080" s="6">
        <v>2.7408103610612198</v>
      </c>
      <c r="AV1080" s="1">
        <f t="shared" si="831"/>
        <v>3.0812321175972501</v>
      </c>
      <c r="AW1080" s="1">
        <f t="shared" si="832"/>
        <v>2.3906025183086053</v>
      </c>
      <c r="AX1080" s="1">
        <f t="shared" si="833"/>
        <v>2.8297155032368897</v>
      </c>
      <c r="AY1080" s="1">
        <f t="shared" si="834"/>
        <v>3.0932066911979552</v>
      </c>
      <c r="AZ1080" s="11"/>
      <c r="BA1080" s="2">
        <v>2.2000000000000002</v>
      </c>
      <c r="BB1080" s="1">
        <v>2.6621458634017001</v>
      </c>
      <c r="BC1080" s="1">
        <v>5.7638620054037402</v>
      </c>
      <c r="BD1080" s="1">
        <v>5.9243824009630197</v>
      </c>
      <c r="BE1080" s="2">
        <v>3.6772648932922301</v>
      </c>
      <c r="BF1080" s="1">
        <v>5.5264270371989603</v>
      </c>
      <c r="BG1080" s="6">
        <v>6.4018992130183499</v>
      </c>
      <c r="BH1080" s="1">
        <f t="shared" si="835"/>
        <v>2.2000000000000002</v>
      </c>
      <c r="BI1080" s="1">
        <f t="shared" si="836"/>
        <v>3.1697053783469649</v>
      </c>
      <c r="BJ1080" s="1">
        <f t="shared" si="837"/>
        <v>5.6451445213013507</v>
      </c>
      <c r="BK1080" s="1">
        <f t="shared" si="838"/>
        <v>6.1631408069906843</v>
      </c>
      <c r="BL1080" s="2">
        <v>2.3891127416411702</v>
      </c>
      <c r="BM1080" s="1">
        <v>2.4589329940965898</v>
      </c>
      <c r="BN1080" s="1">
        <v>2.71960769322243</v>
      </c>
      <c r="BO1080" s="6">
        <v>2.6772737360558501</v>
      </c>
      <c r="BP1080" s="9">
        <v>3.0161553711715499</v>
      </c>
      <c r="BQ1080" s="1">
        <v>2.5771801009836901</v>
      </c>
      <c r="BR1080" s="1">
        <v>3.3025472590344398</v>
      </c>
      <c r="BS1080" s="1">
        <v>4.4977630989011796</v>
      </c>
      <c r="BT1080" s="2">
        <v>2.3390604547249101</v>
      </c>
      <c r="BU1080" s="1">
        <v>2.5343710538991102</v>
      </c>
      <c r="BV1080" s="6">
        <v>4.16013429860147</v>
      </c>
      <c r="BW1080" s="1">
        <f t="shared" si="839"/>
        <v>3.0161553711715499</v>
      </c>
      <c r="BX1080" s="1">
        <f t="shared" si="840"/>
        <v>2.4581202778543001</v>
      </c>
      <c r="BY1080" s="1">
        <f t="shared" si="841"/>
        <v>2.918459156466775</v>
      </c>
      <c r="BZ1080" s="1">
        <f t="shared" si="842"/>
        <v>4.3289486987513248</v>
      </c>
      <c r="CA1080" s="11"/>
      <c r="CB1080" s="2">
        <v>2.2000000000000002</v>
      </c>
      <c r="CC1080" s="1">
        <v>2.54321023754953</v>
      </c>
      <c r="CD1080" s="1">
        <v>3.6011454519752699</v>
      </c>
      <c r="CE1080" s="1">
        <v>11.0620438543557</v>
      </c>
      <c r="CF1080" s="2">
        <v>2.6052983847238198</v>
      </c>
      <c r="CG1080" s="1">
        <v>4.3189208161783803</v>
      </c>
      <c r="CH1080" s="1">
        <v>6.7907575553348902</v>
      </c>
      <c r="CI1080" s="2">
        <v>2.2000000000000002</v>
      </c>
      <c r="CJ1080" s="1">
        <v>2.35602669897668</v>
      </c>
      <c r="CK1080" s="1">
        <v>4.0187726938396304</v>
      </c>
      <c r="CL1080" s="6">
        <v>9.8985078709860801</v>
      </c>
      <c r="CM1080" s="1">
        <f t="shared" si="843"/>
        <v>2.2000000000000002</v>
      </c>
      <c r="CN1080" s="1">
        <f t="shared" si="844"/>
        <v>2.5015117737500101</v>
      </c>
      <c r="CO1080" s="1">
        <f t="shared" si="845"/>
        <v>3.9796129873310933</v>
      </c>
      <c r="CP1080" s="6">
        <f t="shared" si="846"/>
        <v>9.2504364268922235</v>
      </c>
      <c r="CQ1080" s="9">
        <v>2.2000000000000002</v>
      </c>
      <c r="CR1080" s="1">
        <v>2.4820044765390601</v>
      </c>
      <c r="CS1080" s="1">
        <v>3.5802848735443402</v>
      </c>
      <c r="CT1080" s="1">
        <v>9.1958179000593407</v>
      </c>
      <c r="CU1080" s="2">
        <v>2.2000000000000002</v>
      </c>
      <c r="CV1080" s="1">
        <v>2.3155482806358099</v>
      </c>
      <c r="CW1080" s="1">
        <v>3.1650960157941199</v>
      </c>
      <c r="CX1080" s="6">
        <v>4.2605568819818096</v>
      </c>
      <c r="CY1080" s="1">
        <f t="shared" si="867"/>
        <v>2.2000000000000002</v>
      </c>
      <c r="CZ1080" s="1">
        <f t="shared" si="868"/>
        <v>2.398776378587435</v>
      </c>
      <c r="DA1080" s="1">
        <f t="shared" si="869"/>
        <v>3.3726904446692298</v>
      </c>
      <c r="DB1080" s="6">
        <f t="shared" si="870"/>
        <v>6.7281873910205752</v>
      </c>
      <c r="DC1080" s="9">
        <v>3.2061138183025499</v>
      </c>
      <c r="DD1080" s="1">
        <v>2.36067992029633</v>
      </c>
      <c r="DE1080" s="1">
        <v>2.36559400390736</v>
      </c>
      <c r="DF1080" s="1">
        <v>2.7799580139395799</v>
      </c>
      <c r="DG1080" s="2">
        <v>2.2000000000000002</v>
      </c>
      <c r="DH1080" s="1">
        <v>2.2000000000000002</v>
      </c>
      <c r="DI1080" s="6">
        <v>2.4673917618202501</v>
      </c>
      <c r="DJ1080" s="1">
        <f t="shared" si="847"/>
        <v>3.2061138183025499</v>
      </c>
      <c r="DK1080" s="1">
        <f t="shared" si="848"/>
        <v>2.2803399601481651</v>
      </c>
      <c r="DL1080" s="1">
        <f t="shared" si="849"/>
        <v>2.2827970019536803</v>
      </c>
      <c r="DM1080" s="1">
        <f t="shared" si="850"/>
        <v>2.6236748878799148</v>
      </c>
      <c r="DN1080" s="11"/>
      <c r="DO1080" s="2">
        <v>2.2000000000000002</v>
      </c>
      <c r="DP1080" s="1">
        <v>2.2000000000000002</v>
      </c>
      <c r="DQ1080" s="1">
        <v>2.2000000000000002</v>
      </c>
      <c r="DR1080" s="1">
        <v>2.2000000000000002</v>
      </c>
      <c r="DS1080" s="2">
        <v>3.7707620447342598</v>
      </c>
      <c r="DT1080" s="1">
        <v>2.2000000000000002</v>
      </c>
      <c r="DU1080" s="6">
        <v>2.4210991613156101</v>
      </c>
      <c r="DV1080" s="1">
        <f t="shared" si="851"/>
        <v>2.2000000000000002</v>
      </c>
      <c r="DW1080" s="1">
        <f t="shared" si="852"/>
        <v>2.9853810223671298</v>
      </c>
      <c r="DX1080" s="1">
        <f t="shared" si="853"/>
        <v>2.2000000000000002</v>
      </c>
      <c r="DY1080" s="1">
        <f t="shared" si="854"/>
        <v>2.3105495806578054</v>
      </c>
      <c r="DZ1080" s="2">
        <v>2.2000000000000002</v>
      </c>
      <c r="EA1080" s="1">
        <v>2.2000000000000002</v>
      </c>
      <c r="EB1080" s="1">
        <v>2.2000000000000002</v>
      </c>
      <c r="EC1080" s="6">
        <v>2.2000000000000002</v>
      </c>
      <c r="ED1080" s="9">
        <v>4.1104025046141004</v>
      </c>
      <c r="EE1080" s="1">
        <v>2.7756245123021301</v>
      </c>
      <c r="EF1080" s="1">
        <v>2.8406620516219898</v>
      </c>
      <c r="EG1080" s="1">
        <v>2.4929028325607798</v>
      </c>
      <c r="EH1080" s="2">
        <v>2.2000000000000002</v>
      </c>
      <c r="EI1080" s="1">
        <v>2.7380738355678602</v>
      </c>
      <c r="EJ1080" s="6">
        <v>2.5477641950099299</v>
      </c>
      <c r="EK1080" s="1">
        <f t="shared" si="855"/>
        <v>4.1104025046141004</v>
      </c>
      <c r="EL1080" s="1">
        <f t="shared" si="856"/>
        <v>2.4878122561510652</v>
      </c>
      <c r="EM1080" s="1">
        <f t="shared" si="857"/>
        <v>2.7893679435949252</v>
      </c>
      <c r="EN1080" s="1">
        <f t="shared" si="858"/>
        <v>2.5203335137853546</v>
      </c>
      <c r="EO1080" s="11"/>
      <c r="EP1080" s="2">
        <v>2.2000000000000002</v>
      </c>
      <c r="EQ1080" s="1">
        <v>2.2000000000000002</v>
      </c>
      <c r="ER1080" s="1">
        <v>2.2000000000000002</v>
      </c>
      <c r="ES1080" s="1">
        <v>2.2000000000000002</v>
      </c>
      <c r="ET1080" s="2">
        <v>2.2000000000000002</v>
      </c>
      <c r="EU1080" s="1">
        <v>2.2000000000000002</v>
      </c>
      <c r="EV1080" s="1">
        <v>2.2000000000000002</v>
      </c>
      <c r="EW1080" s="2">
        <v>2.2000000000000002</v>
      </c>
      <c r="EX1080" s="1">
        <v>2.2000000000000002</v>
      </c>
      <c r="EY1080" s="1">
        <v>2.2000000000000002</v>
      </c>
      <c r="EZ1080" s="6">
        <v>2.2000000000000002</v>
      </c>
      <c r="FA1080" s="1">
        <f t="shared" si="859"/>
        <v>2.2000000000000002</v>
      </c>
      <c r="FB1080" s="1">
        <f t="shared" si="860"/>
        <v>2.2000000000000002</v>
      </c>
      <c r="FC1080" s="1">
        <f t="shared" si="861"/>
        <v>2.2000000000000002</v>
      </c>
      <c r="FD1080" s="6">
        <f t="shared" si="862"/>
        <v>2.2000000000000002</v>
      </c>
      <c r="FE1080" s="1">
        <v>2.2000000000000002</v>
      </c>
      <c r="FF1080" s="1">
        <v>2.2000000000000002</v>
      </c>
      <c r="FG1080" s="6">
        <v>2.2000000000000002</v>
      </c>
      <c r="FH1080" s="9">
        <v>2.2961411167002201</v>
      </c>
      <c r="FI1080" s="1">
        <v>2.2000000000000002</v>
      </c>
      <c r="FJ1080" s="1">
        <v>2.2000000000000002</v>
      </c>
      <c r="FK1080" s="1">
        <v>2.6403310350010298</v>
      </c>
      <c r="FL1080" s="2">
        <v>2.31220037730743</v>
      </c>
      <c r="FM1080" s="1">
        <v>2.2000000000000002</v>
      </c>
      <c r="FN1080" s="6">
        <v>2.2000000000000002</v>
      </c>
      <c r="FO1080" s="1">
        <f t="shared" si="863"/>
        <v>2.2961411167002201</v>
      </c>
      <c r="FP1080" s="1">
        <f t="shared" si="864"/>
        <v>2.2561001886537149</v>
      </c>
      <c r="FQ1080" s="1">
        <f t="shared" si="865"/>
        <v>2.2000000000000002</v>
      </c>
      <c r="FR1080" s="1">
        <f t="shared" si="866"/>
        <v>2.4201655175005152</v>
      </c>
      <c r="FS1080" s="2">
        <v>2.2000000000000002</v>
      </c>
      <c r="FT1080" s="1">
        <v>2.2000000000000002</v>
      </c>
      <c r="FU1080" s="1">
        <v>2.2000000000000002</v>
      </c>
      <c r="FV1080" s="1">
        <v>2.2000000000000002</v>
      </c>
    </row>
    <row r="1081" spans="1:178" x14ac:dyDescent="0.2">
      <c r="A1081" s="1" t="s">
        <v>1096</v>
      </c>
      <c r="B1081" s="1">
        <v>8</v>
      </c>
      <c r="C1081" s="9">
        <v>53.6671785973505</v>
      </c>
      <c r="D1081" s="9">
        <v>59.1633842278342</v>
      </c>
      <c r="E1081" s="6">
        <v>70.685461667767001</v>
      </c>
      <c r="F1081" s="9">
        <f t="shared" si="820"/>
        <v>61.172008164317241</v>
      </c>
      <c r="G1081" s="2">
        <v>51.622668570589497</v>
      </c>
      <c r="H1081" s="6">
        <v>56.876824011522302</v>
      </c>
      <c r="I1081" s="1">
        <f t="shared" si="821"/>
        <v>54.249746291055899</v>
      </c>
      <c r="J1081" s="2">
        <v>448.46949819522399</v>
      </c>
      <c r="K1081" s="6">
        <v>401.463617162307</v>
      </c>
      <c r="L1081" s="1">
        <f t="shared" si="822"/>
        <v>424.96655767876553</v>
      </c>
      <c r="M1081" s="11"/>
      <c r="N1081" s="2">
        <v>76.076200767361101</v>
      </c>
      <c r="O1081" s="1">
        <v>80.119057975687298</v>
      </c>
      <c r="P1081" s="1">
        <v>245.030087471549</v>
      </c>
      <c r="Q1081" s="1">
        <v>519.20169552338098</v>
      </c>
      <c r="R1081" s="2">
        <v>128.253029961648</v>
      </c>
      <c r="S1081" s="1">
        <v>264.58129362441701</v>
      </c>
      <c r="T1081" s="1">
        <v>521.99495081698399</v>
      </c>
      <c r="U1081" s="2">
        <v>103.371566742883</v>
      </c>
      <c r="V1081" s="1">
        <v>121.750059787588</v>
      </c>
      <c r="W1081" s="1">
        <v>184.242554962572</v>
      </c>
      <c r="X1081" s="6">
        <v>302.49338722583002</v>
      </c>
      <c r="Y1081" s="1">
        <f t="shared" si="823"/>
        <v>89.723883755122046</v>
      </c>
      <c r="Z1081" s="1">
        <f t="shared" si="824"/>
        <v>110.04071590830777</v>
      </c>
      <c r="AA1081" s="1">
        <f t="shared" si="825"/>
        <v>231.28464535284601</v>
      </c>
      <c r="AB1081" s="6">
        <f t="shared" si="826"/>
        <v>447.89667785539837</v>
      </c>
      <c r="AC1081" s="9">
        <v>63.3484965960034</v>
      </c>
      <c r="AD1081" s="1">
        <v>87.550224969942306</v>
      </c>
      <c r="AE1081" s="1">
        <v>140.10591384171599</v>
      </c>
      <c r="AF1081" s="1">
        <v>185.21806154004301</v>
      </c>
      <c r="AG1081" s="2">
        <v>64.987729676534101</v>
      </c>
      <c r="AH1081" s="1">
        <v>135.85062061569701</v>
      </c>
      <c r="AI1081" s="1">
        <v>144.47054688751899</v>
      </c>
      <c r="AJ1081" s="6">
        <v>306.70654023687302</v>
      </c>
      <c r="AK1081" s="1">
        <f t="shared" si="827"/>
        <v>64.168113136268744</v>
      </c>
      <c r="AL1081" s="1">
        <f t="shared" si="828"/>
        <v>111.70042279281967</v>
      </c>
      <c r="AM1081" s="1">
        <f t="shared" si="829"/>
        <v>142.2882303646175</v>
      </c>
      <c r="AN1081" s="6">
        <f t="shared" si="830"/>
        <v>245.962300888458</v>
      </c>
      <c r="AO1081" s="9">
        <v>499.12679111309097</v>
      </c>
      <c r="AP1081" s="1">
        <v>441.05939085078398</v>
      </c>
      <c r="AQ1081" s="1">
        <v>499.91911398159601</v>
      </c>
      <c r="AR1081" s="1">
        <v>587.77182036300701</v>
      </c>
      <c r="AS1081" s="2">
        <v>356.498020435444</v>
      </c>
      <c r="AT1081" s="1">
        <v>477.46001394053502</v>
      </c>
      <c r="AU1081" s="6">
        <v>498.66391145420101</v>
      </c>
      <c r="AV1081" s="1">
        <f t="shared" si="831"/>
        <v>499.12679111309097</v>
      </c>
      <c r="AW1081" s="1">
        <f t="shared" si="832"/>
        <v>398.77870564311399</v>
      </c>
      <c r="AX1081" s="1">
        <f t="shared" si="833"/>
        <v>488.68956396106552</v>
      </c>
      <c r="AY1081" s="1">
        <f t="shared" si="834"/>
        <v>543.21786590860404</v>
      </c>
      <c r="AZ1081" s="11"/>
      <c r="BA1081" s="2">
        <v>65.824383371072699</v>
      </c>
      <c r="BB1081" s="1">
        <v>78.685140392981097</v>
      </c>
      <c r="BC1081" s="1">
        <v>249.03618150470299</v>
      </c>
      <c r="BD1081" s="1">
        <v>262.77375441023401</v>
      </c>
      <c r="BE1081" s="2">
        <v>98.550499151393396</v>
      </c>
      <c r="BF1081" s="1">
        <v>368.74057924182802</v>
      </c>
      <c r="BG1081" s="6">
        <v>224.10570438480701</v>
      </c>
      <c r="BH1081" s="1">
        <f t="shared" si="835"/>
        <v>65.824383371072699</v>
      </c>
      <c r="BI1081" s="1">
        <f t="shared" si="836"/>
        <v>88.617819772187246</v>
      </c>
      <c r="BJ1081" s="1">
        <f t="shared" si="837"/>
        <v>308.88838037326548</v>
      </c>
      <c r="BK1081" s="1">
        <f t="shared" si="838"/>
        <v>243.43972939752052</v>
      </c>
      <c r="BL1081" s="2">
        <v>60.163055313018504</v>
      </c>
      <c r="BM1081" s="1">
        <v>80.915630205362305</v>
      </c>
      <c r="BN1081" s="1">
        <v>135.36802880586299</v>
      </c>
      <c r="BO1081" s="6">
        <v>119.45024782438701</v>
      </c>
      <c r="BP1081" s="9">
        <v>547.39178794259396</v>
      </c>
      <c r="BQ1081" s="1">
        <v>583.81171571684297</v>
      </c>
      <c r="BR1081" s="1">
        <v>668.579563360414</v>
      </c>
      <c r="BS1081" s="1">
        <v>423.12147767995998</v>
      </c>
      <c r="BT1081" s="2">
        <v>512.82998974985401</v>
      </c>
      <c r="BU1081" s="1">
        <v>676.29204466060401</v>
      </c>
      <c r="BV1081" s="6">
        <v>601.26604501007398</v>
      </c>
      <c r="BW1081" s="1">
        <f t="shared" si="839"/>
        <v>547.39178794259396</v>
      </c>
      <c r="BX1081" s="1">
        <f t="shared" si="840"/>
        <v>548.32085273334849</v>
      </c>
      <c r="BY1081" s="1">
        <f t="shared" si="841"/>
        <v>672.43580401050895</v>
      </c>
      <c r="BZ1081" s="1">
        <f t="shared" si="842"/>
        <v>512.19376134501704</v>
      </c>
      <c r="CA1081" s="11"/>
      <c r="CB1081" s="2">
        <v>42.677248563294697</v>
      </c>
      <c r="CC1081" s="1">
        <v>56.1984107077933</v>
      </c>
      <c r="CD1081" s="1">
        <v>214.24001173225801</v>
      </c>
      <c r="CE1081" s="1">
        <v>454.40055774159202</v>
      </c>
      <c r="CF1081" s="2">
        <v>70.425228095175996</v>
      </c>
      <c r="CG1081" s="1">
        <v>231.66666015202401</v>
      </c>
      <c r="CH1081" s="1">
        <v>423.78456883158702</v>
      </c>
      <c r="CI1081" s="2">
        <v>76.657977855782804</v>
      </c>
      <c r="CJ1081" s="1">
        <v>79.589242692431</v>
      </c>
      <c r="CK1081" s="1">
        <v>143.56824120298899</v>
      </c>
      <c r="CL1081" s="6">
        <v>253.71974345618901</v>
      </c>
      <c r="CM1081" s="1">
        <f t="shared" si="843"/>
        <v>59.66761320953875</v>
      </c>
      <c r="CN1081" s="1">
        <f t="shared" si="844"/>
        <v>68.737627165133432</v>
      </c>
      <c r="CO1081" s="1">
        <f t="shared" si="845"/>
        <v>196.49163769575702</v>
      </c>
      <c r="CP1081" s="6">
        <f t="shared" si="846"/>
        <v>377.30162334312269</v>
      </c>
      <c r="CQ1081" s="9">
        <v>42.0658858035005</v>
      </c>
      <c r="CR1081" s="1">
        <v>38.7195797118084</v>
      </c>
      <c r="CS1081" s="1">
        <v>86.742448504590698</v>
      </c>
      <c r="CT1081" s="1">
        <v>170.69927113571501</v>
      </c>
      <c r="CU1081" s="2">
        <v>56.770176181538098</v>
      </c>
      <c r="CV1081" s="1">
        <v>75.342061642465694</v>
      </c>
      <c r="CW1081" s="1">
        <v>98.280670016836595</v>
      </c>
      <c r="CX1081" s="6">
        <v>164.05674307967101</v>
      </c>
      <c r="CY1081" s="1">
        <f t="shared" si="867"/>
        <v>49.418030992519299</v>
      </c>
      <c r="CZ1081" s="1">
        <f t="shared" si="868"/>
        <v>57.030820677137044</v>
      </c>
      <c r="DA1081" s="1">
        <f t="shared" si="869"/>
        <v>92.511559260713653</v>
      </c>
      <c r="DB1081" s="6">
        <f t="shared" si="870"/>
        <v>167.37800710769301</v>
      </c>
      <c r="DC1081" s="9">
        <v>523.03158660795395</v>
      </c>
      <c r="DD1081" s="1">
        <v>437.64258400306102</v>
      </c>
      <c r="DE1081" s="1">
        <v>305.402621154369</v>
      </c>
      <c r="DF1081" s="1">
        <v>201.995535802186</v>
      </c>
      <c r="DG1081" s="2">
        <v>379.53366415179698</v>
      </c>
      <c r="DH1081" s="1">
        <v>317.11372914599701</v>
      </c>
      <c r="DI1081" s="6">
        <v>211.96883714798901</v>
      </c>
      <c r="DJ1081" s="1">
        <f t="shared" si="847"/>
        <v>523.03158660795395</v>
      </c>
      <c r="DK1081" s="1">
        <f t="shared" si="848"/>
        <v>408.58812407742903</v>
      </c>
      <c r="DL1081" s="1">
        <f t="shared" si="849"/>
        <v>311.25817515018298</v>
      </c>
      <c r="DM1081" s="1">
        <f t="shared" si="850"/>
        <v>206.9821864750875</v>
      </c>
      <c r="DN1081" s="11"/>
      <c r="DO1081" s="2">
        <v>108.696889656255</v>
      </c>
      <c r="DP1081" s="1">
        <v>108.04960576035801</v>
      </c>
      <c r="DQ1081" s="1">
        <v>117.75812224882399</v>
      </c>
      <c r="DR1081" s="1">
        <v>114.88425998985799</v>
      </c>
      <c r="DS1081" s="2">
        <v>112.022446294337</v>
      </c>
      <c r="DT1081" s="1">
        <v>155.970861250067</v>
      </c>
      <c r="DU1081" s="6">
        <v>164.81843314762801</v>
      </c>
      <c r="DV1081" s="1">
        <f t="shared" si="851"/>
        <v>108.696889656255</v>
      </c>
      <c r="DW1081" s="1">
        <f t="shared" si="852"/>
        <v>110.0360260273475</v>
      </c>
      <c r="DX1081" s="1">
        <f t="shared" si="853"/>
        <v>136.86449174944551</v>
      </c>
      <c r="DY1081" s="1">
        <f t="shared" si="854"/>
        <v>139.851346568743</v>
      </c>
      <c r="DZ1081" s="2">
        <v>39.205673586522003</v>
      </c>
      <c r="EA1081" s="1">
        <v>56.008932344441298</v>
      </c>
      <c r="EB1081" s="1">
        <v>50.426036026238101</v>
      </c>
      <c r="EC1081" s="6">
        <v>67.758113729172706</v>
      </c>
      <c r="ED1081" s="9">
        <v>503.96721783689298</v>
      </c>
      <c r="EE1081" s="1">
        <v>443.81912583819599</v>
      </c>
      <c r="EF1081" s="1">
        <v>467.74775751197598</v>
      </c>
      <c r="EG1081" s="1">
        <v>422.369113308436</v>
      </c>
      <c r="EH1081" s="2">
        <v>377.17643321727599</v>
      </c>
      <c r="EI1081" s="1">
        <v>399.29849064908399</v>
      </c>
      <c r="EJ1081" s="6">
        <v>345.90694606814901</v>
      </c>
      <c r="EK1081" s="1">
        <f t="shared" si="855"/>
        <v>503.96721783689298</v>
      </c>
      <c r="EL1081" s="1">
        <f t="shared" si="856"/>
        <v>410.49777952773599</v>
      </c>
      <c r="EM1081" s="1">
        <f t="shared" si="857"/>
        <v>433.52312408053001</v>
      </c>
      <c r="EN1081" s="1">
        <f t="shared" si="858"/>
        <v>384.13802968829248</v>
      </c>
      <c r="EO1081" s="11"/>
      <c r="EP1081" s="2">
        <v>49.355418465116998</v>
      </c>
      <c r="EQ1081" s="1">
        <v>58.428051556707501</v>
      </c>
      <c r="ER1081" s="1">
        <v>83.268164692981799</v>
      </c>
      <c r="ES1081" s="1">
        <v>110.53745949011901</v>
      </c>
      <c r="ET1081" s="2">
        <v>71.854162851432704</v>
      </c>
      <c r="EU1081" s="1">
        <v>105.186171483246</v>
      </c>
      <c r="EV1081" s="1">
        <v>92.957709482426097</v>
      </c>
      <c r="EW1081" s="2">
        <v>57.664280470066899</v>
      </c>
      <c r="EX1081" s="1">
        <v>86.279405298400903</v>
      </c>
      <c r="EY1081" s="1">
        <v>63.4584300293821</v>
      </c>
      <c r="EZ1081" s="6">
        <v>50.492539327074702</v>
      </c>
      <c r="FA1081" s="1">
        <f t="shared" si="859"/>
        <v>53.509849467591948</v>
      </c>
      <c r="FB1081" s="1">
        <f t="shared" si="860"/>
        <v>72.187206568847031</v>
      </c>
      <c r="FC1081" s="1">
        <f t="shared" si="861"/>
        <v>83.970922068536638</v>
      </c>
      <c r="FD1081" s="6">
        <f t="shared" si="862"/>
        <v>84.662569433206599</v>
      </c>
      <c r="FE1081" s="1">
        <v>43.583668598887797</v>
      </c>
      <c r="FF1081" s="1">
        <v>92.985348597294603</v>
      </c>
      <c r="FG1081" s="6">
        <v>91.390730065913303</v>
      </c>
      <c r="FH1081" s="9">
        <v>395.80173177070702</v>
      </c>
      <c r="FI1081" s="1">
        <v>351.13761336997601</v>
      </c>
      <c r="FJ1081" s="1">
        <v>373.37049839085398</v>
      </c>
      <c r="FK1081" s="1">
        <v>361.21657053750903</v>
      </c>
      <c r="FL1081" s="2">
        <v>335.43512060306398</v>
      </c>
      <c r="FM1081" s="1">
        <v>307.11191276355299</v>
      </c>
      <c r="FN1081" s="6">
        <v>265.83635234895002</v>
      </c>
      <c r="FO1081" s="1">
        <f t="shared" si="863"/>
        <v>395.80173177070702</v>
      </c>
      <c r="FP1081" s="1">
        <f t="shared" si="864"/>
        <v>343.28636698651997</v>
      </c>
      <c r="FQ1081" s="1">
        <f t="shared" si="865"/>
        <v>340.24120557720346</v>
      </c>
      <c r="FR1081" s="1">
        <f t="shared" si="866"/>
        <v>313.52646144322955</v>
      </c>
      <c r="FS1081" s="2">
        <v>56.225901610865002</v>
      </c>
      <c r="FT1081" s="1">
        <v>64.119474807206402</v>
      </c>
      <c r="FU1081" s="1">
        <v>64.134059307852297</v>
      </c>
      <c r="FV1081" s="1">
        <v>57.102933646754501</v>
      </c>
    </row>
    <row r="1082" spans="1:178" x14ac:dyDescent="0.2">
      <c r="A1082" s="1" t="s">
        <v>559</v>
      </c>
      <c r="B1082" s="1">
        <v>3</v>
      </c>
      <c r="C1082" s="9">
        <v>577.21365099176296</v>
      </c>
      <c r="D1082" s="9">
        <v>698.92907080409304</v>
      </c>
      <c r="E1082" s="6">
        <v>375.40307539223301</v>
      </c>
      <c r="F1082" s="9">
        <f t="shared" si="820"/>
        <v>550.51526572936302</v>
      </c>
      <c r="G1082" s="2">
        <v>545.78643643195505</v>
      </c>
      <c r="H1082" s="6">
        <v>811.09296939259798</v>
      </c>
      <c r="I1082" s="1">
        <f t="shared" si="821"/>
        <v>678.43970291227652</v>
      </c>
      <c r="J1082" s="2">
        <v>451.97956739019997</v>
      </c>
      <c r="K1082" s="6">
        <v>472.16684765397503</v>
      </c>
      <c r="L1082" s="1">
        <f t="shared" si="822"/>
        <v>462.0732075220875</v>
      </c>
      <c r="M1082" s="11"/>
      <c r="N1082" s="2">
        <v>1324.2053903415599</v>
      </c>
      <c r="O1082" s="1">
        <v>493.89612446726801</v>
      </c>
      <c r="P1082" s="1">
        <v>372.54059473272901</v>
      </c>
      <c r="Q1082" s="1">
        <v>393.76823935388501</v>
      </c>
      <c r="R1082" s="2">
        <v>299.00312465365897</v>
      </c>
      <c r="S1082" s="1">
        <v>649.02111772946205</v>
      </c>
      <c r="T1082" s="1">
        <v>456.35974113792503</v>
      </c>
      <c r="U1082" s="2">
        <v>1483.51289536371</v>
      </c>
      <c r="V1082" s="1">
        <v>910.29488691594099</v>
      </c>
      <c r="W1082" s="1">
        <v>400.40637151442098</v>
      </c>
      <c r="X1082" s="6">
        <v>273.31448876003901</v>
      </c>
      <c r="Y1082" s="1">
        <f t="shared" si="823"/>
        <v>1403.8591428526349</v>
      </c>
      <c r="Z1082" s="1">
        <f t="shared" si="824"/>
        <v>567.73137867895593</v>
      </c>
      <c r="AA1082" s="1">
        <f t="shared" si="825"/>
        <v>473.98936132553735</v>
      </c>
      <c r="AB1082" s="6">
        <f t="shared" si="826"/>
        <v>374.4808230839497</v>
      </c>
      <c r="AC1082" s="9">
        <v>1100.0110746128</v>
      </c>
      <c r="AD1082" s="1">
        <v>836.99535107587405</v>
      </c>
      <c r="AE1082" s="1">
        <v>672.54792672693304</v>
      </c>
      <c r="AF1082" s="1">
        <v>403.52200534500599</v>
      </c>
      <c r="AG1082" s="2">
        <v>2303.8412006175499</v>
      </c>
      <c r="AH1082" s="1">
        <v>1889.7934468654601</v>
      </c>
      <c r="AI1082" s="1">
        <v>679.60531544057505</v>
      </c>
      <c r="AJ1082" s="6">
        <v>587.55533156074205</v>
      </c>
      <c r="AK1082" s="1">
        <f t="shared" si="827"/>
        <v>1701.9261376151749</v>
      </c>
      <c r="AL1082" s="1">
        <f t="shared" si="828"/>
        <v>1363.394398970667</v>
      </c>
      <c r="AM1082" s="1">
        <f t="shared" si="829"/>
        <v>676.07662108375405</v>
      </c>
      <c r="AN1082" s="6">
        <f t="shared" si="830"/>
        <v>495.53866845287405</v>
      </c>
      <c r="AO1082" s="9">
        <v>810.28985183668203</v>
      </c>
      <c r="AP1082" s="1">
        <v>368.65633894102598</v>
      </c>
      <c r="AQ1082" s="1">
        <v>869.40697277045399</v>
      </c>
      <c r="AR1082" s="1">
        <v>207.44769784881601</v>
      </c>
      <c r="AS1082" s="2">
        <v>355.82572817655301</v>
      </c>
      <c r="AT1082" s="1">
        <v>503.12819986620701</v>
      </c>
      <c r="AU1082" s="6">
        <v>363.46132118889602</v>
      </c>
      <c r="AV1082" s="1">
        <f t="shared" si="831"/>
        <v>810.28985183668203</v>
      </c>
      <c r="AW1082" s="1">
        <f t="shared" si="832"/>
        <v>362.24103355878947</v>
      </c>
      <c r="AX1082" s="1">
        <f t="shared" si="833"/>
        <v>686.26758631833047</v>
      </c>
      <c r="AY1082" s="1">
        <f t="shared" si="834"/>
        <v>285.45450951885601</v>
      </c>
      <c r="AZ1082" s="11"/>
      <c r="BA1082" s="2">
        <v>1439.6513806282201</v>
      </c>
      <c r="BB1082" s="1">
        <v>794.89569219976397</v>
      </c>
      <c r="BC1082" s="1">
        <v>416.84759680262698</v>
      </c>
      <c r="BD1082" s="1">
        <v>280.33155715763098</v>
      </c>
      <c r="BE1082" s="2">
        <v>436.51587862791598</v>
      </c>
      <c r="BF1082" s="1">
        <v>421.32980668706898</v>
      </c>
      <c r="BG1082" s="6">
        <v>281.11525586954201</v>
      </c>
      <c r="BH1082" s="1">
        <f t="shared" si="835"/>
        <v>1439.6513806282201</v>
      </c>
      <c r="BI1082" s="1">
        <f t="shared" si="836"/>
        <v>615.70578541383998</v>
      </c>
      <c r="BJ1082" s="1">
        <f t="shared" si="837"/>
        <v>419.08870174484798</v>
      </c>
      <c r="BK1082" s="1">
        <f t="shared" si="838"/>
        <v>280.7234065135865</v>
      </c>
      <c r="BL1082" s="2">
        <v>1756.69346057595</v>
      </c>
      <c r="BM1082" s="1">
        <v>881.018581963815</v>
      </c>
      <c r="BN1082" s="1">
        <v>828.82161024642596</v>
      </c>
      <c r="BO1082" s="6">
        <v>273.60966457042701</v>
      </c>
      <c r="BP1082" s="9">
        <v>519.72412085987901</v>
      </c>
      <c r="BQ1082" s="1">
        <v>348.07415260203999</v>
      </c>
      <c r="BR1082" s="1">
        <v>642.11842914358795</v>
      </c>
      <c r="BS1082" s="1">
        <v>131.30556411951</v>
      </c>
      <c r="BT1082" s="2">
        <v>281.98963490650999</v>
      </c>
      <c r="BU1082" s="1">
        <v>351.61775132456899</v>
      </c>
      <c r="BV1082" s="6">
        <v>222.96012537998999</v>
      </c>
      <c r="BW1082" s="1">
        <f t="shared" si="839"/>
        <v>519.72412085987901</v>
      </c>
      <c r="BX1082" s="1">
        <f t="shared" si="840"/>
        <v>315.03189375427496</v>
      </c>
      <c r="BY1082" s="1">
        <f t="shared" si="841"/>
        <v>496.86809023407847</v>
      </c>
      <c r="BZ1082" s="1">
        <f t="shared" si="842"/>
        <v>177.13284474975001</v>
      </c>
      <c r="CA1082" s="11"/>
      <c r="CB1082" s="2">
        <v>975.73944436776605</v>
      </c>
      <c r="CC1082" s="1">
        <v>538.63760128992101</v>
      </c>
      <c r="CD1082" s="1">
        <v>469.24848399175801</v>
      </c>
      <c r="CE1082" s="1">
        <v>554.95521534234899</v>
      </c>
      <c r="CF1082" s="2">
        <v>382.36988487094101</v>
      </c>
      <c r="CG1082" s="1">
        <v>733.85089358630103</v>
      </c>
      <c r="CH1082" s="1">
        <v>1015.22716721057</v>
      </c>
      <c r="CI1082" s="2">
        <v>1842.8639612294101</v>
      </c>
      <c r="CJ1082" s="1">
        <v>1163.5067204833999</v>
      </c>
      <c r="CK1082" s="1">
        <v>484.91880724225399</v>
      </c>
      <c r="CL1082" s="6">
        <v>733.13641169595303</v>
      </c>
      <c r="CM1082" s="1">
        <f t="shared" si="843"/>
        <v>1409.3017027985879</v>
      </c>
      <c r="CN1082" s="1">
        <f t="shared" si="844"/>
        <v>694.83806888142078</v>
      </c>
      <c r="CO1082" s="1">
        <f t="shared" si="845"/>
        <v>562.67272827343766</v>
      </c>
      <c r="CP1082" s="6">
        <f t="shared" si="846"/>
        <v>767.7729314162907</v>
      </c>
      <c r="CQ1082" s="9">
        <v>1587.5642959066499</v>
      </c>
      <c r="CR1082" s="1">
        <v>1267.9770929455699</v>
      </c>
      <c r="CS1082" s="1">
        <v>683.54312070332401</v>
      </c>
      <c r="CT1082" s="1">
        <v>810.71666873542995</v>
      </c>
      <c r="CU1082" s="2">
        <v>1977.0723610679299</v>
      </c>
      <c r="CV1082" s="1">
        <v>3917.2068445024001</v>
      </c>
      <c r="CW1082" s="1">
        <v>982.52308626553599</v>
      </c>
      <c r="CX1082" s="6">
        <v>1409.0452111730799</v>
      </c>
      <c r="CY1082" s="1">
        <f t="shared" si="867"/>
        <v>1782.3183284872898</v>
      </c>
      <c r="CZ1082" s="1">
        <f t="shared" si="868"/>
        <v>2592.5919687239848</v>
      </c>
      <c r="DA1082" s="1">
        <f t="shared" si="869"/>
        <v>833.03310348443006</v>
      </c>
      <c r="DB1082" s="6">
        <f t="shared" si="870"/>
        <v>1109.8809399542549</v>
      </c>
      <c r="DC1082" s="9">
        <v>394.33286068341999</v>
      </c>
      <c r="DD1082" s="1">
        <v>278.087423148803</v>
      </c>
      <c r="DE1082" s="1">
        <v>639.73691504332101</v>
      </c>
      <c r="DF1082" s="1">
        <v>228.67360444340599</v>
      </c>
      <c r="DG1082" s="2">
        <v>260.787143572361</v>
      </c>
      <c r="DH1082" s="1">
        <v>370.50984550371197</v>
      </c>
      <c r="DI1082" s="6">
        <v>372.13650247831998</v>
      </c>
      <c r="DJ1082" s="1">
        <f t="shared" si="847"/>
        <v>394.33286068341999</v>
      </c>
      <c r="DK1082" s="1">
        <f t="shared" si="848"/>
        <v>269.437283360582</v>
      </c>
      <c r="DL1082" s="1">
        <f t="shared" si="849"/>
        <v>505.12338027351649</v>
      </c>
      <c r="DM1082" s="1">
        <f t="shared" si="850"/>
        <v>300.40505346086297</v>
      </c>
      <c r="DN1082" s="11"/>
      <c r="DO1082" s="2">
        <v>1313.54641589684</v>
      </c>
      <c r="DP1082" s="1">
        <v>636.18342818572205</v>
      </c>
      <c r="DQ1082" s="1">
        <v>629.51552077932899</v>
      </c>
      <c r="DR1082" s="1">
        <v>397.10944996445801</v>
      </c>
      <c r="DS1082" s="2">
        <v>529.97604703070999</v>
      </c>
      <c r="DT1082" s="1">
        <v>720.09745176114495</v>
      </c>
      <c r="DU1082" s="6">
        <v>540.68700738415896</v>
      </c>
      <c r="DV1082" s="1">
        <f t="shared" si="851"/>
        <v>1313.54641589684</v>
      </c>
      <c r="DW1082" s="1">
        <f t="shared" si="852"/>
        <v>583.07973760821596</v>
      </c>
      <c r="DX1082" s="1">
        <f t="shared" si="853"/>
        <v>674.80648627023697</v>
      </c>
      <c r="DY1082" s="1">
        <f t="shared" si="854"/>
        <v>468.89822867430848</v>
      </c>
      <c r="DZ1082" s="2">
        <v>460.24800417095099</v>
      </c>
      <c r="EA1082" s="1">
        <v>394.28055860147299</v>
      </c>
      <c r="EB1082" s="1">
        <v>713.48441612361103</v>
      </c>
      <c r="EC1082" s="6">
        <v>258.658871037133</v>
      </c>
      <c r="ED1082" s="9">
        <v>606.84239271036301</v>
      </c>
      <c r="EE1082" s="1">
        <v>294.847502054404</v>
      </c>
      <c r="EF1082" s="1">
        <v>894.85579192663295</v>
      </c>
      <c r="EG1082" s="1">
        <v>198.15199498315999</v>
      </c>
      <c r="EH1082" s="2">
        <v>374.22289386800901</v>
      </c>
      <c r="EI1082" s="1">
        <v>514.98436529617504</v>
      </c>
      <c r="EJ1082" s="6">
        <v>396.216832946252</v>
      </c>
      <c r="EK1082" s="1">
        <f t="shared" si="855"/>
        <v>606.84239271036301</v>
      </c>
      <c r="EL1082" s="1">
        <f t="shared" si="856"/>
        <v>334.53519796120651</v>
      </c>
      <c r="EM1082" s="1">
        <f t="shared" si="857"/>
        <v>704.92007861140405</v>
      </c>
      <c r="EN1082" s="1">
        <f t="shared" si="858"/>
        <v>297.18441396470598</v>
      </c>
      <c r="EO1082" s="11"/>
      <c r="EP1082" s="2">
        <v>674.14242795850998</v>
      </c>
      <c r="EQ1082" s="1">
        <v>416.01098327161498</v>
      </c>
      <c r="ER1082" s="1">
        <v>541.823714710427</v>
      </c>
      <c r="ES1082" s="1">
        <v>372.34314131138899</v>
      </c>
      <c r="ET1082" s="2">
        <v>283.91865865822399</v>
      </c>
      <c r="EU1082" s="1">
        <v>992.68083919609603</v>
      </c>
      <c r="EV1082" s="1">
        <v>612.76333903545901</v>
      </c>
      <c r="EW1082" s="2">
        <v>723.64197783592499</v>
      </c>
      <c r="EX1082" s="1">
        <v>703.42224018866398</v>
      </c>
      <c r="EY1082" s="1">
        <v>787.16732117585002</v>
      </c>
      <c r="EZ1082" s="6">
        <v>488.65317995406701</v>
      </c>
      <c r="FA1082" s="1">
        <f t="shared" si="859"/>
        <v>698.89220289721743</v>
      </c>
      <c r="FB1082" s="1">
        <f t="shared" si="860"/>
        <v>467.78396070616765</v>
      </c>
      <c r="FC1082" s="1">
        <f t="shared" si="861"/>
        <v>773.89062502745765</v>
      </c>
      <c r="FD1082" s="6">
        <f t="shared" si="862"/>
        <v>491.25322010030504</v>
      </c>
      <c r="FE1082" s="1">
        <v>495.50721101315702</v>
      </c>
      <c r="FF1082" s="1">
        <v>705.53028529552</v>
      </c>
      <c r="FG1082" s="6">
        <v>468.21327549309001</v>
      </c>
      <c r="FH1082" s="9">
        <v>604.23567277678706</v>
      </c>
      <c r="FI1082" s="1">
        <v>385.687202554181</v>
      </c>
      <c r="FJ1082" s="1">
        <v>918.10412041684299</v>
      </c>
      <c r="FK1082" s="1">
        <v>360.62946249084098</v>
      </c>
      <c r="FL1082" s="2">
        <v>407.91656434366303</v>
      </c>
      <c r="FM1082" s="1">
        <v>705.77882655707799</v>
      </c>
      <c r="FN1082" s="6">
        <v>600.52070127545596</v>
      </c>
      <c r="FO1082" s="1">
        <f t="shared" si="863"/>
        <v>604.23567277678706</v>
      </c>
      <c r="FP1082" s="1">
        <f t="shared" si="864"/>
        <v>396.80188344892201</v>
      </c>
      <c r="FQ1082" s="1">
        <f t="shared" si="865"/>
        <v>811.94147348696049</v>
      </c>
      <c r="FR1082" s="1">
        <f t="shared" si="866"/>
        <v>480.57508188314847</v>
      </c>
      <c r="FS1082" s="2">
        <v>730.36758151694198</v>
      </c>
      <c r="FT1082" s="1">
        <v>722.26486526771998</v>
      </c>
      <c r="FU1082" s="1">
        <v>1021.7981677661199</v>
      </c>
      <c r="FV1082" s="1">
        <v>280.41183548271198</v>
      </c>
    </row>
    <row r="1083" spans="1:178" x14ac:dyDescent="0.2">
      <c r="A1083" s="1" t="s">
        <v>730</v>
      </c>
      <c r="B1083" s="1">
        <v>3</v>
      </c>
      <c r="C1083" s="9">
        <v>75.527709067952799</v>
      </c>
      <c r="D1083" s="9">
        <v>94.650081173792302</v>
      </c>
      <c r="E1083" s="6">
        <v>46.0487351538819</v>
      </c>
      <c r="F1083" s="9">
        <f t="shared" si="820"/>
        <v>72.075508465208998</v>
      </c>
      <c r="G1083" s="2">
        <v>137.53496292739899</v>
      </c>
      <c r="H1083" s="6">
        <v>87.053418725938997</v>
      </c>
      <c r="I1083" s="1">
        <f t="shared" si="821"/>
        <v>112.29419082666899</v>
      </c>
      <c r="J1083" s="2">
        <v>171.08255539463599</v>
      </c>
      <c r="K1083" s="6">
        <v>180.51870890823901</v>
      </c>
      <c r="L1083" s="1">
        <f t="shared" si="822"/>
        <v>175.8006321514375</v>
      </c>
      <c r="M1083" s="11"/>
      <c r="N1083" s="2">
        <v>84.910279965560704</v>
      </c>
      <c r="O1083" s="1">
        <v>119.200717148446</v>
      </c>
      <c r="P1083" s="1">
        <v>111.42411668496401</v>
      </c>
      <c r="Q1083" s="1">
        <v>118.683324984265</v>
      </c>
      <c r="R1083" s="2">
        <v>137.387307495101</v>
      </c>
      <c r="S1083" s="1">
        <v>102.282055406257</v>
      </c>
      <c r="T1083" s="1">
        <v>98.558073784150096</v>
      </c>
      <c r="U1083" s="2">
        <v>63.082004765628497</v>
      </c>
      <c r="V1083" s="1">
        <v>92.113700428479802</v>
      </c>
      <c r="W1083" s="1">
        <v>69.880084800709</v>
      </c>
      <c r="X1083" s="6">
        <v>55.425829864734503</v>
      </c>
      <c r="Y1083" s="1">
        <f t="shared" si="823"/>
        <v>73.996142365594608</v>
      </c>
      <c r="Z1083" s="1">
        <f t="shared" si="824"/>
        <v>116.23390835734226</v>
      </c>
      <c r="AA1083" s="1">
        <f t="shared" si="825"/>
        <v>94.528752297310007</v>
      </c>
      <c r="AB1083" s="6">
        <f t="shared" si="826"/>
        <v>90.889076211049868</v>
      </c>
      <c r="AC1083" s="9">
        <v>144.53004199880999</v>
      </c>
      <c r="AD1083" s="1">
        <v>245.25977308791801</v>
      </c>
      <c r="AE1083" s="1">
        <v>278.81947578792102</v>
      </c>
      <c r="AF1083" s="1">
        <v>169.69812992144699</v>
      </c>
      <c r="AG1083" s="2">
        <v>87.277373711703703</v>
      </c>
      <c r="AH1083" s="1">
        <v>141.52279549593899</v>
      </c>
      <c r="AI1083" s="1">
        <v>118.006990714841</v>
      </c>
      <c r="AJ1083" s="6">
        <v>82.740718725891099</v>
      </c>
      <c r="AK1083" s="1">
        <f t="shared" si="827"/>
        <v>115.90370785525684</v>
      </c>
      <c r="AL1083" s="1">
        <f t="shared" si="828"/>
        <v>193.39128429192851</v>
      </c>
      <c r="AM1083" s="1">
        <f t="shared" si="829"/>
        <v>198.413233251381</v>
      </c>
      <c r="AN1083" s="6">
        <f t="shared" si="830"/>
        <v>126.21942432366905</v>
      </c>
      <c r="AO1083" s="9">
        <v>168.92911664939999</v>
      </c>
      <c r="AP1083" s="1">
        <v>161.67512363022999</v>
      </c>
      <c r="AQ1083" s="1">
        <v>163.351259582073</v>
      </c>
      <c r="AR1083" s="1">
        <v>172.70921358714801</v>
      </c>
      <c r="AS1083" s="2">
        <v>169.37667504417499</v>
      </c>
      <c r="AT1083" s="1">
        <v>173.90581516737899</v>
      </c>
      <c r="AU1083" s="6">
        <v>158.358991756428</v>
      </c>
      <c r="AV1083" s="1">
        <f t="shared" si="831"/>
        <v>168.92911664939999</v>
      </c>
      <c r="AW1083" s="1">
        <f t="shared" si="832"/>
        <v>165.52589933720247</v>
      </c>
      <c r="AX1083" s="1">
        <f t="shared" si="833"/>
        <v>168.62853737472599</v>
      </c>
      <c r="AY1083" s="1">
        <f t="shared" si="834"/>
        <v>165.53410267178799</v>
      </c>
      <c r="AZ1083" s="11"/>
      <c r="BA1083" s="2">
        <v>82.331202045341101</v>
      </c>
      <c r="BB1083" s="1">
        <v>195.26143443606</v>
      </c>
      <c r="BC1083" s="1">
        <v>230.28716834584</v>
      </c>
      <c r="BD1083" s="1">
        <v>243.35376046235501</v>
      </c>
      <c r="BE1083" s="2">
        <v>132.855872784513</v>
      </c>
      <c r="BF1083" s="1">
        <v>173.114989197032</v>
      </c>
      <c r="BG1083" s="6">
        <v>175.15925679532299</v>
      </c>
      <c r="BH1083" s="1">
        <f t="shared" si="835"/>
        <v>82.331202045341101</v>
      </c>
      <c r="BI1083" s="1">
        <f t="shared" si="836"/>
        <v>164.05865361028651</v>
      </c>
      <c r="BJ1083" s="1">
        <f t="shared" si="837"/>
        <v>201.70107877143602</v>
      </c>
      <c r="BK1083" s="1">
        <f t="shared" si="838"/>
        <v>209.25650862883901</v>
      </c>
      <c r="BL1083" s="2">
        <v>129.18920601204499</v>
      </c>
      <c r="BM1083" s="1">
        <v>259.19099664086201</v>
      </c>
      <c r="BN1083" s="1">
        <v>380.69708967730998</v>
      </c>
      <c r="BO1083" s="6">
        <v>311.95065470024701</v>
      </c>
      <c r="BP1083" s="9">
        <v>151.882895072862</v>
      </c>
      <c r="BQ1083" s="1">
        <v>203.99135402627201</v>
      </c>
      <c r="BR1083" s="1">
        <v>250.49364273455501</v>
      </c>
      <c r="BS1083" s="1">
        <v>295.45201549726301</v>
      </c>
      <c r="BT1083" s="2">
        <v>211.207863451533</v>
      </c>
      <c r="BU1083" s="1">
        <v>305.307360359543</v>
      </c>
      <c r="BV1083" s="6">
        <v>318.63918083047503</v>
      </c>
      <c r="BW1083" s="1">
        <f t="shared" si="839"/>
        <v>151.882895072862</v>
      </c>
      <c r="BX1083" s="1">
        <f t="shared" si="840"/>
        <v>207.5996087389025</v>
      </c>
      <c r="BY1083" s="1">
        <f t="shared" si="841"/>
        <v>277.90050154704898</v>
      </c>
      <c r="BZ1083" s="1">
        <f t="shared" si="842"/>
        <v>307.04559816386904</v>
      </c>
      <c r="CA1083" s="11"/>
      <c r="CB1083" s="2">
        <v>97.089287615592397</v>
      </c>
      <c r="CC1083" s="1">
        <v>353.41847642569002</v>
      </c>
      <c r="CD1083" s="1">
        <v>476.72125973562601</v>
      </c>
      <c r="CE1083" s="1">
        <v>420.488469925591</v>
      </c>
      <c r="CF1083" s="2">
        <v>325.08771316330802</v>
      </c>
      <c r="CG1083" s="1">
        <v>421.99560640522299</v>
      </c>
      <c r="CH1083" s="1">
        <v>428.757889516533</v>
      </c>
      <c r="CI1083" s="2">
        <v>54.191725696137297</v>
      </c>
      <c r="CJ1083" s="1">
        <v>174.76552906820299</v>
      </c>
      <c r="CK1083" s="1">
        <v>196.97402121300701</v>
      </c>
      <c r="CL1083" s="6">
        <v>229.99146577164299</v>
      </c>
      <c r="CM1083" s="1">
        <f t="shared" si="843"/>
        <v>75.64050665586484</v>
      </c>
      <c r="CN1083" s="1">
        <f t="shared" si="844"/>
        <v>284.42390621906702</v>
      </c>
      <c r="CO1083" s="1">
        <f t="shared" si="845"/>
        <v>365.23029578461865</v>
      </c>
      <c r="CP1083" s="6">
        <f t="shared" si="846"/>
        <v>359.74594173792229</v>
      </c>
      <c r="CQ1083" s="9">
        <v>151.87734385655401</v>
      </c>
      <c r="CR1083" s="1">
        <v>315.08396672008797</v>
      </c>
      <c r="CS1083" s="1">
        <v>688.71918897911496</v>
      </c>
      <c r="CT1083" s="1">
        <v>618.23173622808304</v>
      </c>
      <c r="CU1083" s="2">
        <v>105.863048434074</v>
      </c>
      <c r="CV1083" s="1">
        <v>205.56497391901999</v>
      </c>
      <c r="CW1083" s="1">
        <v>315.64173935180099</v>
      </c>
      <c r="CX1083" s="6">
        <v>375.98501839149998</v>
      </c>
      <c r="CY1083" s="1">
        <f t="shared" si="867"/>
        <v>128.870196145314</v>
      </c>
      <c r="CZ1083" s="1">
        <f t="shared" si="868"/>
        <v>260.324470319554</v>
      </c>
      <c r="DA1083" s="1">
        <f t="shared" si="869"/>
        <v>502.18046416545798</v>
      </c>
      <c r="DB1083" s="6">
        <f t="shared" si="870"/>
        <v>497.10837730979154</v>
      </c>
      <c r="DC1083" s="9">
        <v>191.09786938630401</v>
      </c>
      <c r="DD1083" s="1">
        <v>371.76381668156398</v>
      </c>
      <c r="DE1083" s="1">
        <v>525.47705234724503</v>
      </c>
      <c r="DF1083" s="1">
        <v>354.234514461326</v>
      </c>
      <c r="DG1083" s="2">
        <v>375.403350392513</v>
      </c>
      <c r="DH1083" s="1">
        <v>620.22039625909997</v>
      </c>
      <c r="DI1083" s="6">
        <v>417.726797868674</v>
      </c>
      <c r="DJ1083" s="1">
        <f t="shared" si="847"/>
        <v>191.09786938630401</v>
      </c>
      <c r="DK1083" s="1">
        <f t="shared" si="848"/>
        <v>373.58358353703852</v>
      </c>
      <c r="DL1083" s="1">
        <f t="shared" si="849"/>
        <v>572.8487243031725</v>
      </c>
      <c r="DM1083" s="1">
        <f t="shared" si="850"/>
        <v>385.98065616500003</v>
      </c>
      <c r="DN1083" s="11"/>
      <c r="DO1083" s="2">
        <v>81.015055643705196</v>
      </c>
      <c r="DP1083" s="1">
        <v>120.52871717631599</v>
      </c>
      <c r="DQ1083" s="1">
        <v>197.168753055281</v>
      </c>
      <c r="DR1083" s="1">
        <v>150.77342498662799</v>
      </c>
      <c r="DS1083" s="2">
        <v>105.34670760421599</v>
      </c>
      <c r="DT1083" s="1">
        <v>148.22830032061401</v>
      </c>
      <c r="DU1083" s="6">
        <v>165.26063147025999</v>
      </c>
      <c r="DV1083" s="1">
        <f t="shared" si="851"/>
        <v>81.015055643705196</v>
      </c>
      <c r="DW1083" s="1">
        <f t="shared" si="852"/>
        <v>112.937712390266</v>
      </c>
      <c r="DX1083" s="1">
        <f t="shared" si="853"/>
        <v>172.69852668794749</v>
      </c>
      <c r="DY1083" s="1">
        <f t="shared" si="854"/>
        <v>158.01702822844399</v>
      </c>
      <c r="DZ1083" s="2">
        <v>149.503139581906</v>
      </c>
      <c r="EA1083" s="1">
        <v>158.23048576668899</v>
      </c>
      <c r="EB1083" s="1">
        <v>135.764289076783</v>
      </c>
      <c r="EC1083" s="6">
        <v>168.70270930079701</v>
      </c>
      <c r="ED1083" s="9">
        <v>163.820051890353</v>
      </c>
      <c r="EE1083" s="1">
        <v>158.88499224864</v>
      </c>
      <c r="EF1083" s="1">
        <v>170.69411957658201</v>
      </c>
      <c r="EG1083" s="1">
        <v>160.660432415381</v>
      </c>
      <c r="EH1083" s="2">
        <v>179.04316853732399</v>
      </c>
      <c r="EI1083" s="1">
        <v>169.540962861606</v>
      </c>
      <c r="EJ1083" s="6">
        <v>172.37261275819299</v>
      </c>
      <c r="EK1083" s="1">
        <f t="shared" si="855"/>
        <v>163.820051890353</v>
      </c>
      <c r="EL1083" s="1">
        <f t="shared" si="856"/>
        <v>168.964080392982</v>
      </c>
      <c r="EM1083" s="1">
        <f t="shared" si="857"/>
        <v>170.11754121909399</v>
      </c>
      <c r="EN1083" s="1">
        <f t="shared" si="858"/>
        <v>166.516522586787</v>
      </c>
      <c r="EO1083" s="11"/>
      <c r="EP1083" s="2">
        <v>102.750684364181</v>
      </c>
      <c r="EQ1083" s="1">
        <v>151.45456617408701</v>
      </c>
      <c r="ER1083" s="1">
        <v>189.11122962667599</v>
      </c>
      <c r="ES1083" s="1">
        <v>219.93820920424201</v>
      </c>
      <c r="ET1083" s="2">
        <v>144.04633163672301</v>
      </c>
      <c r="EU1083" s="1">
        <v>211.79952888036701</v>
      </c>
      <c r="EV1083" s="1">
        <v>222.972230715943</v>
      </c>
      <c r="EW1083" s="2">
        <v>58.324569523282001</v>
      </c>
      <c r="EX1083" s="1">
        <v>101.19243665922301</v>
      </c>
      <c r="EY1083" s="1">
        <v>140.805942007754</v>
      </c>
      <c r="EZ1083" s="6">
        <v>130.01075808083601</v>
      </c>
      <c r="FA1083" s="1">
        <f t="shared" si="859"/>
        <v>80.537626943731496</v>
      </c>
      <c r="FB1083" s="1">
        <f t="shared" si="860"/>
        <v>132.23111149001099</v>
      </c>
      <c r="FC1083" s="1">
        <f t="shared" si="861"/>
        <v>180.57223350493234</v>
      </c>
      <c r="FD1083" s="6">
        <f t="shared" si="862"/>
        <v>190.973732667007</v>
      </c>
      <c r="FE1083" s="1">
        <v>129.2140268947</v>
      </c>
      <c r="FF1083" s="1">
        <v>195.042015869197</v>
      </c>
      <c r="FG1083" s="6">
        <v>237.61047712564499</v>
      </c>
      <c r="FH1083" s="9">
        <v>165.063051690175</v>
      </c>
      <c r="FI1083" s="1">
        <v>187.65584079337501</v>
      </c>
      <c r="FJ1083" s="1">
        <v>229.71114925862901</v>
      </c>
      <c r="FK1083" s="1">
        <v>219.576754278843</v>
      </c>
      <c r="FL1083" s="2">
        <v>217.28812329834099</v>
      </c>
      <c r="FM1083" s="1">
        <v>235.671601143911</v>
      </c>
      <c r="FN1083" s="6">
        <v>215.75786155739101</v>
      </c>
      <c r="FO1083" s="1">
        <f t="shared" si="863"/>
        <v>165.063051690175</v>
      </c>
      <c r="FP1083" s="1">
        <f t="shared" si="864"/>
        <v>202.471982045858</v>
      </c>
      <c r="FQ1083" s="1">
        <f t="shared" si="865"/>
        <v>232.69137520127001</v>
      </c>
      <c r="FR1083" s="1">
        <f t="shared" si="866"/>
        <v>217.66730791811699</v>
      </c>
      <c r="FS1083" s="2">
        <v>60.691575812087201</v>
      </c>
      <c r="FT1083" s="1">
        <v>81.466565025567704</v>
      </c>
      <c r="FU1083" s="1">
        <v>116.17895459111401</v>
      </c>
      <c r="FV1083" s="1">
        <v>65.976135044209798</v>
      </c>
    </row>
    <row r="1084" spans="1:178" x14ac:dyDescent="0.2">
      <c r="A1084" s="1" t="s">
        <v>1560</v>
      </c>
      <c r="B1084" s="1">
        <v>14</v>
      </c>
      <c r="C1084" s="9">
        <v>12.7791599506971</v>
      </c>
      <c r="D1084" s="9">
        <v>15.780770025397601</v>
      </c>
      <c r="E1084" s="6">
        <v>31.372307229744699</v>
      </c>
      <c r="F1084" s="9">
        <f t="shared" si="820"/>
        <v>19.977412401946467</v>
      </c>
      <c r="G1084" s="2">
        <v>8.61748049222631</v>
      </c>
      <c r="H1084" s="6">
        <v>16.9200902066273</v>
      </c>
      <c r="I1084" s="1">
        <f t="shared" si="821"/>
        <v>12.768785349426805</v>
      </c>
      <c r="J1084" s="2">
        <v>3.52580258097582</v>
      </c>
      <c r="K1084" s="6">
        <v>4.5071602485036504</v>
      </c>
      <c r="L1084" s="1">
        <f t="shared" si="822"/>
        <v>4.0164814147397347</v>
      </c>
      <c r="M1084" s="11"/>
      <c r="N1084" s="2">
        <v>9.3837567106238193</v>
      </c>
      <c r="O1084" s="1">
        <v>12.092544978104501</v>
      </c>
      <c r="P1084" s="1">
        <v>9.6134015849523102</v>
      </c>
      <c r="Q1084" s="1">
        <v>6.9383047451226396</v>
      </c>
      <c r="R1084" s="2">
        <v>7.4369857858462503</v>
      </c>
      <c r="S1084" s="1">
        <v>11.703340572701</v>
      </c>
      <c r="T1084" s="1">
        <v>12.3744549958419</v>
      </c>
      <c r="U1084" s="2">
        <v>20.733198509536901</v>
      </c>
      <c r="V1084" s="1">
        <v>17.604209384395102</v>
      </c>
      <c r="W1084" s="1">
        <v>19.948055478671598</v>
      </c>
      <c r="X1084" s="6">
        <v>17.156018309099</v>
      </c>
      <c r="Y1084" s="1">
        <f t="shared" si="823"/>
        <v>15.058477610080359</v>
      </c>
      <c r="Z1084" s="1">
        <f t="shared" si="824"/>
        <v>12.37791338278195</v>
      </c>
      <c r="AA1084" s="1">
        <f t="shared" si="825"/>
        <v>13.754932545441635</v>
      </c>
      <c r="AB1084" s="6">
        <f t="shared" si="826"/>
        <v>12.156259350021179</v>
      </c>
      <c r="AC1084" s="9">
        <v>9.4500557586525105</v>
      </c>
      <c r="AD1084" s="1">
        <v>7.9159968016399702</v>
      </c>
      <c r="AE1084" s="1">
        <v>11.0841291493931</v>
      </c>
      <c r="AF1084" s="1">
        <v>10.3992091569939</v>
      </c>
      <c r="AG1084" s="2">
        <v>11.932098099862801</v>
      </c>
      <c r="AH1084" s="1">
        <v>11.417284180392899</v>
      </c>
      <c r="AI1084" s="1">
        <v>14.313056323937399</v>
      </c>
      <c r="AJ1084" s="6">
        <v>12.7242191855646</v>
      </c>
      <c r="AK1084" s="1">
        <f t="shared" si="827"/>
        <v>10.691076929257655</v>
      </c>
      <c r="AL1084" s="1">
        <f t="shared" si="828"/>
        <v>9.6666404910164339</v>
      </c>
      <c r="AM1084" s="1">
        <f t="shared" si="829"/>
        <v>12.698592736665249</v>
      </c>
      <c r="AN1084" s="6">
        <f t="shared" si="830"/>
        <v>11.561714171279249</v>
      </c>
      <c r="AO1084" s="9">
        <v>4.0505874469542302</v>
      </c>
      <c r="AP1084" s="1">
        <v>4.3532506144166101</v>
      </c>
      <c r="AQ1084" s="1">
        <v>4.7081908106159203</v>
      </c>
      <c r="AR1084" s="1">
        <v>3.5840033570385401</v>
      </c>
      <c r="AS1084" s="2">
        <v>4.8891690355631399</v>
      </c>
      <c r="AT1084" s="1">
        <v>6.0263134299137402</v>
      </c>
      <c r="AU1084" s="6">
        <v>4.4984440345101904</v>
      </c>
      <c r="AV1084" s="1">
        <f t="shared" si="831"/>
        <v>4.0505874469542302</v>
      </c>
      <c r="AW1084" s="1">
        <f t="shared" si="832"/>
        <v>4.621209824989875</v>
      </c>
      <c r="AX1084" s="1">
        <f t="shared" si="833"/>
        <v>5.3672521202648298</v>
      </c>
      <c r="AY1084" s="1">
        <f t="shared" si="834"/>
        <v>4.0412236957743648</v>
      </c>
      <c r="AZ1084" s="11"/>
      <c r="BA1084" s="2">
        <v>10.871303480786599</v>
      </c>
      <c r="BB1084" s="1">
        <v>8.9011150193246298</v>
      </c>
      <c r="BC1084" s="1">
        <v>8.3980208789630293</v>
      </c>
      <c r="BD1084" s="1">
        <v>9.6487648019260401</v>
      </c>
      <c r="BE1084" s="2">
        <v>10.0787460975586</v>
      </c>
      <c r="BF1084" s="1">
        <v>9.8032617993118993</v>
      </c>
      <c r="BG1084" s="6">
        <v>14.805697639054999</v>
      </c>
      <c r="BH1084" s="1">
        <f t="shared" si="835"/>
        <v>10.871303480786599</v>
      </c>
      <c r="BI1084" s="1">
        <f t="shared" si="836"/>
        <v>9.489930558441614</v>
      </c>
      <c r="BJ1084" s="1">
        <f t="shared" si="837"/>
        <v>9.1006413391374643</v>
      </c>
      <c r="BK1084" s="1">
        <f t="shared" si="838"/>
        <v>12.22723122049052</v>
      </c>
      <c r="BL1084" s="2">
        <v>8.3461641033380101</v>
      </c>
      <c r="BM1084" s="1">
        <v>7.3786598819317302</v>
      </c>
      <c r="BN1084" s="1">
        <v>9.6229670460347201</v>
      </c>
      <c r="BO1084" s="6">
        <v>8.5636498140780208</v>
      </c>
      <c r="BP1084" s="9">
        <v>4.4036195021631803</v>
      </c>
      <c r="BQ1084" s="1">
        <v>4.0859005049184303</v>
      </c>
      <c r="BR1084" s="1">
        <v>3.9640756144550999</v>
      </c>
      <c r="BS1084" s="1">
        <v>3.6361019368132399</v>
      </c>
      <c r="BT1084" s="2">
        <v>4.4249672755984903</v>
      </c>
      <c r="BU1084" s="1">
        <v>4.0390407964451001</v>
      </c>
      <c r="BV1084" s="6">
        <v>5.2627098415647904</v>
      </c>
      <c r="BW1084" s="1">
        <f t="shared" si="839"/>
        <v>4.4036195021631803</v>
      </c>
      <c r="BX1084" s="1">
        <f t="shared" si="840"/>
        <v>4.2554338902584607</v>
      </c>
      <c r="BY1084" s="1">
        <f t="shared" si="841"/>
        <v>4.0015582054500998</v>
      </c>
      <c r="BZ1084" s="1">
        <f t="shared" si="842"/>
        <v>4.4494058891890154</v>
      </c>
      <c r="CA1084" s="11"/>
      <c r="CB1084" s="2">
        <v>11.869038298491899</v>
      </c>
      <c r="CC1084" s="1">
        <v>21.076563065224398</v>
      </c>
      <c r="CD1084" s="1">
        <v>16.211454519752699</v>
      </c>
      <c r="CE1084" s="1">
        <v>9.4077956682093298</v>
      </c>
      <c r="CF1084" s="2">
        <v>15.845045619035201</v>
      </c>
      <c r="CG1084" s="1">
        <v>19.151366529427101</v>
      </c>
      <c r="CH1084" s="1">
        <v>8.5760521601873396</v>
      </c>
      <c r="CI1084" s="2">
        <v>24.330098760748101</v>
      </c>
      <c r="CJ1084" s="1">
        <v>28.022418680639799</v>
      </c>
      <c r="CK1084" s="1">
        <v>27.166788797253101</v>
      </c>
      <c r="CL1084" s="6">
        <v>18.862523885148001</v>
      </c>
      <c r="CM1084" s="1">
        <f t="shared" si="843"/>
        <v>18.099568529620001</v>
      </c>
      <c r="CN1084" s="1">
        <f t="shared" si="844"/>
        <v>21.648009121633134</v>
      </c>
      <c r="CO1084" s="1">
        <f t="shared" si="845"/>
        <v>20.843203282144302</v>
      </c>
      <c r="CP1084" s="6">
        <f t="shared" si="846"/>
        <v>12.28212390451489</v>
      </c>
      <c r="CQ1084" s="9">
        <v>8.4837701137300598</v>
      </c>
      <c r="CR1084" s="1">
        <v>17.992250686187401</v>
      </c>
      <c r="CS1084" s="1">
        <v>44.298688643102302</v>
      </c>
      <c r="CT1084" s="1">
        <v>9.3956984114896098</v>
      </c>
      <c r="CU1084" s="2">
        <v>12.444586978318499</v>
      </c>
      <c r="CV1084" s="1">
        <v>16.296890237568402</v>
      </c>
      <c r="CW1084" s="1">
        <v>39.945977506614398</v>
      </c>
      <c r="CX1084" s="6">
        <v>14.666369135989999</v>
      </c>
      <c r="CY1084" s="1">
        <f t="shared" si="867"/>
        <v>10.464178546024279</v>
      </c>
      <c r="CZ1084" s="1">
        <f t="shared" si="868"/>
        <v>17.144570461877901</v>
      </c>
      <c r="DA1084" s="1">
        <f t="shared" si="869"/>
        <v>42.122333074858346</v>
      </c>
      <c r="DB1084" s="6">
        <f t="shared" si="870"/>
        <v>12.031033773739804</v>
      </c>
      <c r="DC1084" s="9">
        <v>4.2960704547969799</v>
      </c>
      <c r="DD1084" s="1">
        <v>5.0922385653339797</v>
      </c>
      <c r="DE1084" s="1">
        <v>5.84306808596184</v>
      </c>
      <c r="DF1084" s="1">
        <v>5.3897690766676902</v>
      </c>
      <c r="DG1084" s="2">
        <v>6.0352913479072399</v>
      </c>
      <c r="DH1084" s="1">
        <v>5.5482713227610203</v>
      </c>
      <c r="DI1084" s="6">
        <v>5.0076134991126597</v>
      </c>
      <c r="DJ1084" s="1">
        <f t="shared" si="847"/>
        <v>4.2960704547969799</v>
      </c>
      <c r="DK1084" s="1">
        <f t="shared" si="848"/>
        <v>5.5637649566206093</v>
      </c>
      <c r="DL1084" s="1">
        <f t="shared" si="849"/>
        <v>5.6956697043614302</v>
      </c>
      <c r="DM1084" s="1">
        <f t="shared" si="850"/>
        <v>5.198691287890175</v>
      </c>
      <c r="DN1084" s="11"/>
      <c r="DO1084" s="2">
        <v>9.0974669466486393</v>
      </c>
      <c r="DP1084" s="1">
        <v>11.670754199611</v>
      </c>
      <c r="DQ1084" s="1">
        <v>17.0005476771892</v>
      </c>
      <c r="DR1084" s="1">
        <v>10.0467349992938</v>
      </c>
      <c r="DS1084" s="2">
        <v>17.907620447342602</v>
      </c>
      <c r="DT1084" s="1">
        <v>17.325002745908201</v>
      </c>
      <c r="DU1084" s="6">
        <v>8.2802269361791794</v>
      </c>
      <c r="DV1084" s="1">
        <f t="shared" si="851"/>
        <v>9.0974669466486393</v>
      </c>
      <c r="DW1084" s="1">
        <f t="shared" si="852"/>
        <v>14.789187323476801</v>
      </c>
      <c r="DX1084" s="1">
        <f t="shared" si="853"/>
        <v>17.162775211548698</v>
      </c>
      <c r="DY1084" s="1">
        <f t="shared" si="854"/>
        <v>9.1634809677364899</v>
      </c>
      <c r="DZ1084" s="2">
        <v>8.57319933990102</v>
      </c>
      <c r="EA1084" s="1">
        <v>6.8254096571152996</v>
      </c>
      <c r="EB1084" s="1">
        <v>7.7569095009657101</v>
      </c>
      <c r="EC1084" s="6">
        <v>9.2772963684902408</v>
      </c>
      <c r="ED1084" s="9">
        <v>4.1104025046141004</v>
      </c>
      <c r="EE1084" s="1">
        <v>4.6176229516689498</v>
      </c>
      <c r="EF1084" s="1">
        <v>4.54909418928061</v>
      </c>
      <c r="EG1084" s="1">
        <v>2.9322570814019402</v>
      </c>
      <c r="EH1084" s="2">
        <v>5.0304752097136003</v>
      </c>
      <c r="EI1084" s="1">
        <v>6.5045906845429098</v>
      </c>
      <c r="EJ1084" s="6">
        <v>5.7935633484359599</v>
      </c>
      <c r="EK1084" s="1">
        <f t="shared" si="855"/>
        <v>4.1104025046141004</v>
      </c>
      <c r="EL1084" s="1">
        <f t="shared" si="856"/>
        <v>4.8240490806912746</v>
      </c>
      <c r="EM1084" s="1">
        <f t="shared" si="857"/>
        <v>5.5268424369117604</v>
      </c>
      <c r="EN1084" s="1">
        <f t="shared" si="858"/>
        <v>4.3629102149189496</v>
      </c>
      <c r="EO1084" s="11"/>
      <c r="EP1084" s="2">
        <v>13.7882880916166</v>
      </c>
      <c r="EQ1084" s="1">
        <v>20.550166912921998</v>
      </c>
      <c r="ER1084" s="1">
        <v>16.4199131559118</v>
      </c>
      <c r="ES1084" s="1">
        <v>10.233748359136399</v>
      </c>
      <c r="ET1084" s="2">
        <v>20.107041866663899</v>
      </c>
      <c r="EU1084" s="1">
        <v>18.7814213205729</v>
      </c>
      <c r="EV1084" s="1">
        <v>10.531027574186499</v>
      </c>
      <c r="EW1084" s="2">
        <v>22.6689606496675</v>
      </c>
      <c r="EX1084" s="1">
        <v>24.768682474833899</v>
      </c>
      <c r="EY1084" s="1">
        <v>20.787386599453601</v>
      </c>
      <c r="EZ1084" s="6">
        <v>16.3588195262993</v>
      </c>
      <c r="FA1084" s="1">
        <f t="shared" si="859"/>
        <v>18.228624370642052</v>
      </c>
      <c r="FB1084" s="1">
        <f t="shared" si="860"/>
        <v>21.808630418139931</v>
      </c>
      <c r="FC1084" s="1">
        <f t="shared" si="861"/>
        <v>18.662907025312766</v>
      </c>
      <c r="FD1084" s="6">
        <f t="shared" si="862"/>
        <v>12.374531819874065</v>
      </c>
      <c r="FE1084" s="1">
        <v>9.7479647130046896</v>
      </c>
      <c r="FF1084" s="1">
        <v>14.905850142285001</v>
      </c>
      <c r="FG1084" s="6">
        <v>8.0023709150687097</v>
      </c>
      <c r="FH1084" s="9">
        <v>5.7572213179081997</v>
      </c>
      <c r="FI1084" s="1">
        <v>5.5093476230081198</v>
      </c>
      <c r="FJ1084" s="1">
        <v>6.0389980780763297</v>
      </c>
      <c r="FK1084" s="1">
        <v>4.2548781633381596</v>
      </c>
      <c r="FL1084" s="2">
        <v>5.9026124511451501</v>
      </c>
      <c r="FM1084" s="1">
        <v>6.8627709215617001</v>
      </c>
      <c r="FN1084" s="6">
        <v>6.2007609723283901</v>
      </c>
      <c r="FO1084" s="1">
        <f t="shared" si="863"/>
        <v>5.7572213179081997</v>
      </c>
      <c r="FP1084" s="1">
        <f t="shared" si="864"/>
        <v>5.7059800370766354</v>
      </c>
      <c r="FQ1084" s="1">
        <f t="shared" si="865"/>
        <v>6.4508844998190149</v>
      </c>
      <c r="FR1084" s="1">
        <f t="shared" si="866"/>
        <v>5.2278195678332748</v>
      </c>
      <c r="FS1084" s="2">
        <v>21.376130393483699</v>
      </c>
      <c r="FT1084" s="1">
        <v>21.153302275617001</v>
      </c>
      <c r="FU1084" s="1">
        <v>23.182777513714601</v>
      </c>
      <c r="FV1084" s="1">
        <v>12.736926659478099</v>
      </c>
    </row>
    <row r="1085" spans="1:178" x14ac:dyDescent="0.2">
      <c r="A1085" s="1" t="s">
        <v>969</v>
      </c>
      <c r="B1085" s="1">
        <v>6</v>
      </c>
      <c r="C1085" s="9">
        <v>6.8295828011971897</v>
      </c>
      <c r="D1085" s="9">
        <v>6.38862076674436</v>
      </c>
      <c r="E1085" s="6">
        <v>12.0223746424781</v>
      </c>
      <c r="F1085" s="9">
        <f t="shared" si="820"/>
        <v>8.4135260701398824</v>
      </c>
      <c r="G1085" s="2">
        <v>6.8101439283393503</v>
      </c>
      <c r="H1085" s="6">
        <v>10.931991091138</v>
      </c>
      <c r="I1085" s="1">
        <f t="shared" si="821"/>
        <v>8.8710675097386762</v>
      </c>
      <c r="J1085" s="2">
        <v>26.5079710212378</v>
      </c>
      <c r="K1085" s="6">
        <v>19.440543557028899</v>
      </c>
      <c r="L1085" s="1">
        <f t="shared" si="822"/>
        <v>22.974257289133348</v>
      </c>
      <c r="M1085" s="11"/>
      <c r="N1085" s="2">
        <v>8.5100565701425399</v>
      </c>
      <c r="O1085" s="1">
        <v>4.8868640681271502</v>
      </c>
      <c r="P1085" s="1">
        <v>9.9428860998390807</v>
      </c>
      <c r="Q1085" s="1">
        <v>6.9383047451226396</v>
      </c>
      <c r="R1085" s="2">
        <v>7.5587761529589601</v>
      </c>
      <c r="S1085" s="1">
        <v>7.3971393756958603</v>
      </c>
      <c r="T1085" s="1">
        <v>6.3894814688760899</v>
      </c>
      <c r="U1085" s="2">
        <v>12.6752861140861</v>
      </c>
      <c r="V1085" s="1">
        <v>9.5672305751454605</v>
      </c>
      <c r="W1085" s="1">
        <v>7.6369043191705304</v>
      </c>
      <c r="X1085" s="6">
        <v>12.4639341336954</v>
      </c>
      <c r="Y1085" s="1">
        <f t="shared" si="823"/>
        <v>10.59267134211432</v>
      </c>
      <c r="Z1085" s="1">
        <f t="shared" si="824"/>
        <v>7.3376235987438569</v>
      </c>
      <c r="AA1085" s="1">
        <f t="shared" si="825"/>
        <v>8.3256432649018226</v>
      </c>
      <c r="AB1085" s="6">
        <f t="shared" si="826"/>
        <v>8.5972401158980443</v>
      </c>
      <c r="AC1085" s="9">
        <v>7.5421463484807996</v>
      </c>
      <c r="AD1085" s="1">
        <v>5.0579984008199901</v>
      </c>
      <c r="AE1085" s="1">
        <v>6.4401525485739803</v>
      </c>
      <c r="AF1085" s="1">
        <v>5.2747034338727197</v>
      </c>
      <c r="AG1085" s="2">
        <v>11.932098099862801</v>
      </c>
      <c r="AH1085" s="1">
        <v>6.9858975552039997</v>
      </c>
      <c r="AI1085" s="1">
        <v>8.1407983244788404</v>
      </c>
      <c r="AJ1085" s="6">
        <v>6.98373599343845</v>
      </c>
      <c r="AK1085" s="1">
        <f t="shared" si="827"/>
        <v>9.7371222241718005</v>
      </c>
      <c r="AL1085" s="1">
        <f t="shared" si="828"/>
        <v>6.0219479780119949</v>
      </c>
      <c r="AM1085" s="1">
        <f t="shared" si="829"/>
        <v>7.2904754365264104</v>
      </c>
      <c r="AN1085" s="6">
        <f t="shared" si="830"/>
        <v>6.1292197136555853</v>
      </c>
      <c r="AO1085" s="9">
        <v>32.250015210066401</v>
      </c>
      <c r="AP1085" s="1">
        <v>20.771786549343201</v>
      </c>
      <c r="AQ1085" s="1">
        <v>23.5196218902353</v>
      </c>
      <c r="AR1085" s="1">
        <v>19.084840955870199</v>
      </c>
      <c r="AS1085" s="2">
        <v>22.592865186353801</v>
      </c>
      <c r="AT1085" s="1">
        <v>23.085294138279099</v>
      </c>
      <c r="AU1085" s="6">
        <v>15.044246075204001</v>
      </c>
      <c r="AV1085" s="1">
        <f t="shared" si="831"/>
        <v>32.250015210066401</v>
      </c>
      <c r="AW1085" s="1">
        <f t="shared" si="832"/>
        <v>21.682325867848501</v>
      </c>
      <c r="AX1085" s="1">
        <f t="shared" si="833"/>
        <v>23.302458014257198</v>
      </c>
      <c r="AY1085" s="1">
        <f t="shared" si="834"/>
        <v>17.0645435155371</v>
      </c>
      <c r="AZ1085" s="11"/>
      <c r="BA1085" s="2">
        <v>8.4684121547854794</v>
      </c>
      <c r="BB1085" s="1">
        <v>8.4389691559229298</v>
      </c>
      <c r="BC1085" s="1">
        <v>8.0881198350148793</v>
      </c>
      <c r="BD1085" s="1">
        <v>14.969311089016101</v>
      </c>
      <c r="BE1085" s="2">
        <v>7.4524973983723797</v>
      </c>
      <c r="BF1085" s="1">
        <v>9.6448605118262396</v>
      </c>
      <c r="BG1085" s="6">
        <v>9.2410203028956097</v>
      </c>
      <c r="BH1085" s="1">
        <f t="shared" si="835"/>
        <v>8.4684121547854794</v>
      </c>
      <c r="BI1085" s="1">
        <f t="shared" si="836"/>
        <v>7.9457332771476548</v>
      </c>
      <c r="BJ1085" s="1">
        <f t="shared" si="837"/>
        <v>8.8664901734205586</v>
      </c>
      <c r="BK1085" s="1">
        <f t="shared" si="838"/>
        <v>12.105165695955854</v>
      </c>
      <c r="BL1085" s="2">
        <v>9.8590660364673699</v>
      </c>
      <c r="BM1085" s="1">
        <v>5.9545284144005102</v>
      </c>
      <c r="BN1085" s="1">
        <v>10.1425747392571</v>
      </c>
      <c r="BO1085" s="6">
        <v>12.0636572118209</v>
      </c>
      <c r="BP1085" s="9">
        <v>39.987993685242699</v>
      </c>
      <c r="BQ1085" s="1">
        <v>47.335885417714401</v>
      </c>
      <c r="BR1085" s="1">
        <v>39.245587903557102</v>
      </c>
      <c r="BS1085" s="1">
        <v>12.6835441387366</v>
      </c>
      <c r="BT1085" s="2">
        <v>36.8260532265015</v>
      </c>
      <c r="BU1085" s="1">
        <v>34.466806701263998</v>
      </c>
      <c r="BV1085" s="6">
        <v>13.593280610620999</v>
      </c>
      <c r="BW1085" s="1">
        <f t="shared" si="839"/>
        <v>39.987993685242699</v>
      </c>
      <c r="BX1085" s="1">
        <f t="shared" si="840"/>
        <v>42.080969322107947</v>
      </c>
      <c r="BY1085" s="1">
        <f t="shared" si="841"/>
        <v>36.85619730241055</v>
      </c>
      <c r="BZ1085" s="1">
        <f t="shared" si="842"/>
        <v>13.138412374678801</v>
      </c>
      <c r="CA1085" s="11"/>
      <c r="CB1085" s="2">
        <v>9.6887649566751293</v>
      </c>
      <c r="CC1085" s="1">
        <v>8.4921876884081193</v>
      </c>
      <c r="CD1085" s="1">
        <v>2.6670484839917599</v>
      </c>
      <c r="CE1085" s="1">
        <v>3.2634452625226902</v>
      </c>
      <c r="CF1085" s="2">
        <v>6.1178843856635696</v>
      </c>
      <c r="CG1085" s="1">
        <v>3.4464240095166998</v>
      </c>
      <c r="CH1085" s="1">
        <v>2.9651262592224801</v>
      </c>
      <c r="CI1085" s="2">
        <v>11.0520395042992</v>
      </c>
      <c r="CJ1085" s="1">
        <v>6.8808009693002603</v>
      </c>
      <c r="CK1085" s="1">
        <v>3.10938634691981</v>
      </c>
      <c r="CL1085" s="6">
        <v>3.4655081431757999</v>
      </c>
      <c r="CM1085" s="1">
        <f t="shared" si="843"/>
        <v>10.370402230487166</v>
      </c>
      <c r="CN1085" s="1">
        <f t="shared" si="844"/>
        <v>7.1636243477906492</v>
      </c>
      <c r="CO1085" s="1">
        <f t="shared" si="845"/>
        <v>3.0742862801427564</v>
      </c>
      <c r="CP1085" s="6">
        <f t="shared" si="846"/>
        <v>3.2313598883069901</v>
      </c>
      <c r="CQ1085" s="9">
        <v>17.548881097471799</v>
      </c>
      <c r="CR1085" s="1">
        <v>15.0312036825273</v>
      </c>
      <c r="CS1085" s="1">
        <v>2.89014243677217</v>
      </c>
      <c r="CT1085" s="1">
        <v>2.5997610228605299</v>
      </c>
      <c r="CU1085" s="2">
        <v>11.8359976528738</v>
      </c>
      <c r="CV1085" s="1">
        <v>12.483796976586801</v>
      </c>
      <c r="CW1085" s="1">
        <v>2.9506302345065398</v>
      </c>
      <c r="CX1085" s="6">
        <v>3.0242227527927201</v>
      </c>
      <c r="CY1085" s="1">
        <f t="shared" si="867"/>
        <v>14.6924393751728</v>
      </c>
      <c r="CZ1085" s="1">
        <f t="shared" si="868"/>
        <v>13.75750032955705</v>
      </c>
      <c r="DA1085" s="1">
        <f t="shared" si="869"/>
        <v>2.9203863356393551</v>
      </c>
      <c r="DB1085" s="6">
        <f t="shared" si="870"/>
        <v>2.811991887826625</v>
      </c>
      <c r="DC1085" s="9">
        <v>231.17473648202201</v>
      </c>
      <c r="DD1085" s="1">
        <v>137.813852730104</v>
      </c>
      <c r="DE1085" s="1">
        <v>6.0086620898691896</v>
      </c>
      <c r="DF1085" s="1">
        <v>3.0699370209093702</v>
      </c>
      <c r="DG1085" s="2">
        <v>124.339278310277</v>
      </c>
      <c r="DH1085" s="1">
        <v>6.2531705486054499</v>
      </c>
      <c r="DI1085" s="6">
        <v>4.2054382136518997</v>
      </c>
      <c r="DJ1085" s="1">
        <f t="shared" si="847"/>
        <v>231.17473648202201</v>
      </c>
      <c r="DK1085" s="1">
        <f t="shared" si="848"/>
        <v>131.07656552019051</v>
      </c>
      <c r="DL1085" s="1">
        <f t="shared" si="849"/>
        <v>6.1309163192373202</v>
      </c>
      <c r="DM1085" s="1">
        <f t="shared" si="850"/>
        <v>3.6376876172806352</v>
      </c>
      <c r="DN1085" s="11"/>
      <c r="DO1085" s="2">
        <v>13.787744470369701</v>
      </c>
      <c r="DP1085" s="1">
        <v>11.559333561968501</v>
      </c>
      <c r="DQ1085" s="1">
        <v>5.0462591686902396</v>
      </c>
      <c r="DR1085" s="1">
        <v>2.7145399999536899</v>
      </c>
      <c r="DS1085" s="2">
        <v>21.965422396239401</v>
      </c>
      <c r="DT1085" s="1">
        <v>4.9008933474836098</v>
      </c>
      <c r="DU1085" s="6">
        <v>4.07934287118265</v>
      </c>
      <c r="DV1085" s="1">
        <f t="shared" si="851"/>
        <v>13.787744470369701</v>
      </c>
      <c r="DW1085" s="1">
        <f t="shared" si="852"/>
        <v>16.762377979103952</v>
      </c>
      <c r="DX1085" s="1">
        <f t="shared" si="853"/>
        <v>4.9735762580869247</v>
      </c>
      <c r="DY1085" s="1">
        <f t="shared" si="854"/>
        <v>3.39694143556817</v>
      </c>
      <c r="DZ1085" s="2">
        <v>7.9564381134589803</v>
      </c>
      <c r="EA1085" s="1">
        <v>7.4421309447306703</v>
      </c>
      <c r="EB1085" s="1">
        <v>4.5815326432710197</v>
      </c>
      <c r="EC1085" s="6">
        <v>5.73864818424512</v>
      </c>
      <c r="ED1085" s="9">
        <v>30.569477193519401</v>
      </c>
      <c r="EE1085" s="1">
        <v>13.3671155386614</v>
      </c>
      <c r="EF1085" s="1">
        <v>10.742160688293099</v>
      </c>
      <c r="EG1085" s="1">
        <v>9.96192506286061</v>
      </c>
      <c r="EH1085" s="2">
        <v>16.4754401881208</v>
      </c>
      <c r="EI1085" s="1">
        <v>12.782118766168001</v>
      </c>
      <c r="EJ1085" s="6">
        <v>10.198576485228401</v>
      </c>
      <c r="EK1085" s="1">
        <f t="shared" si="855"/>
        <v>30.569477193519401</v>
      </c>
      <c r="EL1085" s="1">
        <f t="shared" si="856"/>
        <v>14.921277863391101</v>
      </c>
      <c r="EM1085" s="1">
        <f t="shared" si="857"/>
        <v>11.762139727230551</v>
      </c>
      <c r="EN1085" s="1">
        <f t="shared" si="858"/>
        <v>10.080250774044504</v>
      </c>
      <c r="EO1085" s="11"/>
      <c r="EP1085" s="2">
        <v>9.2421135325978092</v>
      </c>
      <c r="EQ1085" s="1">
        <v>9.4615633773060193</v>
      </c>
      <c r="ER1085" s="1">
        <v>4.3989556426667802</v>
      </c>
      <c r="ES1085" s="1">
        <v>2.6725734328903799</v>
      </c>
      <c r="ET1085" s="2">
        <v>9.2500164829385394</v>
      </c>
      <c r="EU1085" s="1">
        <v>3.3658811866027798</v>
      </c>
      <c r="EV1085" s="1">
        <v>2.4524553810359602</v>
      </c>
      <c r="EW1085" s="2">
        <v>13.069373645232901</v>
      </c>
      <c r="EX1085" s="1">
        <v>10.652192848418199</v>
      </c>
      <c r="EY1085" s="1">
        <v>3.8988471623156502</v>
      </c>
      <c r="EZ1085" s="6">
        <v>3.91622054864234</v>
      </c>
      <c r="FA1085" s="1">
        <f t="shared" si="859"/>
        <v>11.155743588915355</v>
      </c>
      <c r="FB1085" s="1">
        <f t="shared" si="860"/>
        <v>9.7879242362209187</v>
      </c>
      <c r="FC1085" s="1">
        <f t="shared" si="861"/>
        <v>3.8878946638617369</v>
      </c>
      <c r="FD1085" s="6">
        <f t="shared" si="862"/>
        <v>3.0137497875228934</v>
      </c>
      <c r="FE1085" s="1">
        <v>8.2730750564405593</v>
      </c>
      <c r="FF1085" s="1">
        <v>3.4295984008662899</v>
      </c>
      <c r="FG1085" s="6">
        <v>3.8578202614481998</v>
      </c>
      <c r="FH1085" s="9">
        <v>20.466812173042101</v>
      </c>
      <c r="FI1085" s="1">
        <v>8.02445181649429</v>
      </c>
      <c r="FJ1085" s="1">
        <v>3.2102626521253499</v>
      </c>
      <c r="FK1085" s="1">
        <v>5.1355402333402198</v>
      </c>
      <c r="FL1085" s="2">
        <v>9.9418260342125908</v>
      </c>
      <c r="FM1085" s="1">
        <v>3.36569273039043</v>
      </c>
      <c r="FN1085" s="6">
        <v>3.5795727490787601</v>
      </c>
      <c r="FO1085" s="1">
        <f t="shared" si="863"/>
        <v>20.466812173042101</v>
      </c>
      <c r="FP1085" s="1">
        <f t="shared" si="864"/>
        <v>8.9831389253534404</v>
      </c>
      <c r="FQ1085" s="1">
        <f t="shared" si="865"/>
        <v>3.2879776912578897</v>
      </c>
      <c r="FR1085" s="1">
        <f t="shared" si="866"/>
        <v>4.3575564912094897</v>
      </c>
      <c r="FS1085" s="2">
        <v>17.260705149220101</v>
      </c>
      <c r="FT1085" s="1">
        <v>13.122241989338599</v>
      </c>
      <c r="FU1085" s="1">
        <v>4.7990751603090498</v>
      </c>
      <c r="FV1085" s="1">
        <v>7.9306092358565303</v>
      </c>
    </row>
    <row r="1086" spans="1:178" x14ac:dyDescent="0.2">
      <c r="A1086" s="1" t="s">
        <v>1126</v>
      </c>
      <c r="B1086" s="1">
        <v>8</v>
      </c>
      <c r="C1086" s="9">
        <v>66.109325918964004</v>
      </c>
      <c r="D1086" s="9">
        <v>60.140515174934599</v>
      </c>
      <c r="E1086" s="6">
        <v>105.912235898075</v>
      </c>
      <c r="F1086" s="9">
        <f t="shared" si="820"/>
        <v>77.38735899732454</v>
      </c>
      <c r="G1086" s="2">
        <v>68.697203872195303</v>
      </c>
      <c r="H1086" s="6">
        <v>69.853949731961805</v>
      </c>
      <c r="I1086" s="1">
        <f t="shared" si="821"/>
        <v>69.275576802078547</v>
      </c>
      <c r="J1086" s="2">
        <v>229.73017532639099</v>
      </c>
      <c r="K1086" s="6">
        <v>171.27860906199101</v>
      </c>
      <c r="L1086" s="1">
        <f t="shared" si="822"/>
        <v>200.50439219419098</v>
      </c>
      <c r="M1086" s="11"/>
      <c r="N1086" s="2">
        <v>65.883032461746296</v>
      </c>
      <c r="O1086" s="1">
        <v>70.959294107071997</v>
      </c>
      <c r="P1086" s="1">
        <v>40.584945984308597</v>
      </c>
      <c r="Q1086" s="1">
        <v>32.209263385776701</v>
      </c>
      <c r="R1086" s="2">
        <v>42.999772982755701</v>
      </c>
      <c r="S1086" s="1">
        <v>54.616862846304002</v>
      </c>
      <c r="T1086" s="1">
        <v>51.775530715033803</v>
      </c>
      <c r="U1086" s="2">
        <v>65.857507924061494</v>
      </c>
      <c r="V1086" s="1">
        <v>74.783964871035394</v>
      </c>
      <c r="W1086" s="1">
        <v>58.943783009274</v>
      </c>
      <c r="X1086" s="6">
        <v>54.692691712327701</v>
      </c>
      <c r="Y1086" s="1">
        <f t="shared" si="823"/>
        <v>65.870270192903888</v>
      </c>
      <c r="Z1086" s="1">
        <f t="shared" si="824"/>
        <v>62.914343986954371</v>
      </c>
      <c r="AA1086" s="1">
        <f t="shared" si="825"/>
        <v>51.381863946628869</v>
      </c>
      <c r="AB1086" s="6">
        <f t="shared" si="826"/>
        <v>46.225828604379409</v>
      </c>
      <c r="AC1086" s="9">
        <v>64.397846771597898</v>
      </c>
      <c r="AD1086" s="1">
        <v>90.538132388981396</v>
      </c>
      <c r="AE1086" s="1">
        <v>167.96977344663</v>
      </c>
      <c r="AF1086" s="1">
        <v>120.50287497948401</v>
      </c>
      <c r="AG1086" s="2">
        <v>54.392300293619002</v>
      </c>
      <c r="AH1086" s="1">
        <v>74.342974258075103</v>
      </c>
      <c r="AI1086" s="1">
        <v>135.90653891327099</v>
      </c>
      <c r="AJ1086" s="6">
        <v>99.092398121644294</v>
      </c>
      <c r="AK1086" s="1">
        <f t="shared" si="827"/>
        <v>59.39507353260845</v>
      </c>
      <c r="AL1086" s="1">
        <f t="shared" si="828"/>
        <v>82.440553323528249</v>
      </c>
      <c r="AM1086" s="1">
        <f t="shared" si="829"/>
        <v>151.93815617995051</v>
      </c>
      <c r="AN1086" s="6">
        <f t="shared" si="830"/>
        <v>109.79763655056415</v>
      </c>
      <c r="AO1086" s="9">
        <v>166.63791314364801</v>
      </c>
      <c r="AP1086" s="1">
        <v>180.650644669776</v>
      </c>
      <c r="AQ1086" s="1">
        <v>268.22498785095098</v>
      </c>
      <c r="AR1086" s="1">
        <v>214.64451530541601</v>
      </c>
      <c r="AS1086" s="2">
        <v>123.99694756904699</v>
      </c>
      <c r="AT1086" s="1">
        <v>232.735384152303</v>
      </c>
      <c r="AU1086" s="6">
        <v>189.18518233691699</v>
      </c>
      <c r="AV1086" s="1">
        <f t="shared" si="831"/>
        <v>166.63791314364801</v>
      </c>
      <c r="AW1086" s="1">
        <f t="shared" si="832"/>
        <v>152.3237961194115</v>
      </c>
      <c r="AX1086" s="1">
        <f t="shared" si="833"/>
        <v>250.48018600162698</v>
      </c>
      <c r="AY1086" s="1">
        <f t="shared" si="834"/>
        <v>201.91484882116652</v>
      </c>
      <c r="AZ1086" s="11"/>
      <c r="BA1086" s="2">
        <v>45.974411547585298</v>
      </c>
      <c r="BB1086" s="1">
        <v>35.590038630772703</v>
      </c>
      <c r="BC1086" s="1">
        <v>30.5559455212559</v>
      </c>
      <c r="BD1086" s="1">
        <v>22.950130519651101</v>
      </c>
      <c r="BE1086" s="2">
        <v>45.697244080271297</v>
      </c>
      <c r="BF1086" s="1">
        <v>26.593798272792402</v>
      </c>
      <c r="BG1086" s="6">
        <v>20.1432452880243</v>
      </c>
      <c r="BH1086" s="1">
        <f t="shared" si="835"/>
        <v>45.974411547585298</v>
      </c>
      <c r="BI1086" s="1">
        <f t="shared" si="836"/>
        <v>40.643641355522</v>
      </c>
      <c r="BJ1086" s="1">
        <f t="shared" si="837"/>
        <v>28.574871897024153</v>
      </c>
      <c r="BK1086" s="1">
        <f t="shared" si="838"/>
        <v>21.5466879038377</v>
      </c>
      <c r="BL1086" s="2">
        <v>56.475356851015697</v>
      </c>
      <c r="BM1086" s="1">
        <v>78.455766761444806</v>
      </c>
      <c r="BN1086" s="1">
        <v>125.569712305097</v>
      </c>
      <c r="BO1086" s="6">
        <v>55.813749683607298</v>
      </c>
      <c r="BP1086" s="9">
        <v>153.596821352322</v>
      </c>
      <c r="BQ1086" s="1">
        <v>235.54875580857399</v>
      </c>
      <c r="BR1086" s="1">
        <v>429.32680814994097</v>
      </c>
      <c r="BS1086" s="1">
        <v>386.644488484904</v>
      </c>
      <c r="BT1086" s="2">
        <v>154.05401655959699</v>
      </c>
      <c r="BU1086" s="1">
        <v>364.82540795358398</v>
      </c>
      <c r="BV1086" s="6">
        <v>311.53369399804399</v>
      </c>
      <c r="BW1086" s="1">
        <f t="shared" si="839"/>
        <v>153.596821352322</v>
      </c>
      <c r="BX1086" s="1">
        <f t="shared" si="840"/>
        <v>194.80138618408549</v>
      </c>
      <c r="BY1086" s="1">
        <f t="shared" si="841"/>
        <v>397.0761080517625</v>
      </c>
      <c r="BZ1086" s="1">
        <f t="shared" si="842"/>
        <v>349.08909124147397</v>
      </c>
      <c r="CA1086" s="11"/>
      <c r="CB1086" s="2">
        <v>90.074495124529605</v>
      </c>
      <c r="CC1086" s="1">
        <v>88.002559387383499</v>
      </c>
      <c r="CD1086" s="1">
        <v>42.521852451288403</v>
      </c>
      <c r="CE1086" s="1">
        <v>42.374598806412699</v>
      </c>
      <c r="CF1086" s="2">
        <v>89.068953792471603</v>
      </c>
      <c r="CG1086" s="1">
        <v>54.051238795894598</v>
      </c>
      <c r="CH1086" s="1">
        <v>43.006733825198999</v>
      </c>
      <c r="CI1086" s="2">
        <v>68.1981173168639</v>
      </c>
      <c r="CJ1086" s="1">
        <v>75.142481771595797</v>
      </c>
      <c r="CK1086" s="1">
        <v>44.8584868191476</v>
      </c>
      <c r="CL1086" s="6">
        <v>35.314129746433302</v>
      </c>
      <c r="CM1086" s="1">
        <f t="shared" si="843"/>
        <v>79.136306220696753</v>
      </c>
      <c r="CN1086" s="1">
        <f t="shared" si="844"/>
        <v>84.071331650483629</v>
      </c>
      <c r="CO1086" s="1">
        <f t="shared" si="845"/>
        <v>47.143859355443531</v>
      </c>
      <c r="CP1086" s="6">
        <f t="shared" si="846"/>
        <v>40.231820792681667</v>
      </c>
      <c r="CQ1086" s="9">
        <v>243.86761781656901</v>
      </c>
      <c r="CR1086" s="1">
        <v>565.92694860158201</v>
      </c>
      <c r="CS1086" s="1">
        <v>293.78517953624203</v>
      </c>
      <c r="CT1086" s="1">
        <v>130.92304936109201</v>
      </c>
      <c r="CU1086" s="2">
        <v>63.566090315670202</v>
      </c>
      <c r="CV1086" s="1">
        <v>339.48543117591998</v>
      </c>
      <c r="CW1086" s="1">
        <v>143.318484087229</v>
      </c>
      <c r="CX1086" s="6">
        <v>108.318679422063</v>
      </c>
      <c r="CY1086" s="1">
        <f t="shared" si="867"/>
        <v>153.71685406611959</v>
      </c>
      <c r="CZ1086" s="1">
        <f t="shared" si="868"/>
        <v>452.706189888751</v>
      </c>
      <c r="DA1086" s="1">
        <f t="shared" si="869"/>
        <v>218.5518318117355</v>
      </c>
      <c r="DB1086" s="6">
        <f t="shared" si="870"/>
        <v>119.6208643915775</v>
      </c>
      <c r="DC1086" s="9">
        <v>453.19051905411902</v>
      </c>
      <c r="DD1086" s="1">
        <v>612.62301720576704</v>
      </c>
      <c r="DE1086" s="1">
        <v>392.339473205731</v>
      </c>
      <c r="DF1086" s="1">
        <v>209.39000047991499</v>
      </c>
      <c r="DG1086" s="2">
        <v>445.61868430035298</v>
      </c>
      <c r="DH1086" s="1">
        <v>341.78520205055202</v>
      </c>
      <c r="DI1086" s="6">
        <v>302.34725264323401</v>
      </c>
      <c r="DJ1086" s="1">
        <f t="shared" si="847"/>
        <v>453.19051905411902</v>
      </c>
      <c r="DK1086" s="1">
        <f t="shared" si="848"/>
        <v>529.12085075306004</v>
      </c>
      <c r="DL1086" s="1">
        <f t="shared" si="849"/>
        <v>367.06233762814151</v>
      </c>
      <c r="DM1086" s="1">
        <f t="shared" si="850"/>
        <v>255.8686265615745</v>
      </c>
      <c r="DN1086" s="11"/>
      <c r="DO1086" s="2">
        <v>76.324778119984103</v>
      </c>
      <c r="DP1086" s="1">
        <v>78.857398698027595</v>
      </c>
      <c r="DQ1086" s="1">
        <v>30.947217603771399</v>
      </c>
      <c r="DR1086" s="1">
        <v>27.541094997719298</v>
      </c>
      <c r="DS1086" s="2">
        <v>59.663711469861497</v>
      </c>
      <c r="DT1086" s="1">
        <v>36.5913752912913</v>
      </c>
      <c r="DU1086" s="6">
        <v>41.334551552862301</v>
      </c>
      <c r="DV1086" s="1">
        <f t="shared" si="851"/>
        <v>76.324778119984103</v>
      </c>
      <c r="DW1086" s="1">
        <f t="shared" si="852"/>
        <v>69.260555083944553</v>
      </c>
      <c r="DX1086" s="1">
        <f t="shared" si="853"/>
        <v>33.769296447531346</v>
      </c>
      <c r="DY1086" s="1">
        <f t="shared" si="854"/>
        <v>34.437823275290796</v>
      </c>
      <c r="DZ1086" s="2">
        <v>41.261544341328801</v>
      </c>
      <c r="EA1086" s="1">
        <v>87.153357369017698</v>
      </c>
      <c r="EB1086" s="1">
        <v>81.187499335155493</v>
      </c>
      <c r="EC1086" s="6">
        <v>52.113563861983799</v>
      </c>
      <c r="ED1086" s="9">
        <v>190.27912657925799</v>
      </c>
      <c r="EE1086" s="1">
        <v>179.262099984136</v>
      </c>
      <c r="EF1086" s="1">
        <v>192.69018334893701</v>
      </c>
      <c r="EG1086" s="1">
        <v>107.937922554441</v>
      </c>
      <c r="EH1086" s="2">
        <v>144.09295290433801</v>
      </c>
      <c r="EI1086" s="1">
        <v>169.899678751984</v>
      </c>
      <c r="EJ1086" s="6">
        <v>119.048769523337</v>
      </c>
      <c r="EK1086" s="1">
        <f t="shared" si="855"/>
        <v>190.27912657925799</v>
      </c>
      <c r="EL1086" s="1">
        <f t="shared" si="856"/>
        <v>161.677526444237</v>
      </c>
      <c r="EM1086" s="1">
        <f t="shared" si="857"/>
        <v>181.29493105046049</v>
      </c>
      <c r="EN1086" s="1">
        <f t="shared" si="858"/>
        <v>113.493346038889</v>
      </c>
      <c r="EO1086" s="11"/>
      <c r="EP1086" s="2">
        <v>38.391115116895101</v>
      </c>
      <c r="EQ1086" s="1">
        <v>30.8537365699103</v>
      </c>
      <c r="ER1086" s="1">
        <v>20.817824441245399</v>
      </c>
      <c r="ES1086" s="1">
        <v>24.647238062292999</v>
      </c>
      <c r="ET1086" s="2">
        <v>29.272063294483999</v>
      </c>
      <c r="EU1086" s="1">
        <v>27.719843751194201</v>
      </c>
      <c r="EV1086" s="1">
        <v>24.920984293236</v>
      </c>
      <c r="EW1086" s="2">
        <v>59.5435646984483</v>
      </c>
      <c r="EX1086" s="1">
        <v>44.328207286356701</v>
      </c>
      <c r="EY1086" s="1">
        <v>34.777892642053096</v>
      </c>
      <c r="EZ1086" s="6">
        <v>32.662914738401497</v>
      </c>
      <c r="FA1086" s="1">
        <f t="shared" si="859"/>
        <v>48.9673399076717</v>
      </c>
      <c r="FB1086" s="1">
        <f t="shared" si="860"/>
        <v>34.818002383583668</v>
      </c>
      <c r="FC1086" s="1">
        <f t="shared" si="861"/>
        <v>27.771853611497562</v>
      </c>
      <c r="FD1086" s="6">
        <f t="shared" si="862"/>
        <v>27.410379031310168</v>
      </c>
      <c r="FE1086" s="1">
        <v>34.994605304779</v>
      </c>
      <c r="FF1086" s="1">
        <v>69.827912047646095</v>
      </c>
      <c r="FG1086" s="6">
        <v>47.458493137535903</v>
      </c>
      <c r="FH1086" s="9">
        <v>119.876726841071</v>
      </c>
      <c r="FI1086" s="1">
        <v>107.834376126419</v>
      </c>
      <c r="FJ1086" s="1">
        <v>131.71567200247</v>
      </c>
      <c r="FK1086" s="1">
        <v>110.081103575253</v>
      </c>
      <c r="FL1086" s="2">
        <v>95.999515429010501</v>
      </c>
      <c r="FM1086" s="1">
        <v>99.785134286969907</v>
      </c>
      <c r="FN1086" s="6">
        <v>99.597836084960207</v>
      </c>
      <c r="FO1086" s="1">
        <f t="shared" si="863"/>
        <v>119.876726841071</v>
      </c>
      <c r="FP1086" s="1">
        <f t="shared" si="864"/>
        <v>101.91694577771474</v>
      </c>
      <c r="FQ1086" s="1">
        <f t="shared" si="865"/>
        <v>115.75040314471995</v>
      </c>
      <c r="FR1086" s="1">
        <f t="shared" si="866"/>
        <v>104.83946983010659</v>
      </c>
      <c r="FS1086" s="2">
        <v>57.364210720980502</v>
      </c>
      <c r="FT1086" s="1">
        <v>58.337111401085899</v>
      </c>
      <c r="FU1086" s="1">
        <v>49.236921193885799</v>
      </c>
      <c r="FV1086" s="1">
        <v>35.197217696786801</v>
      </c>
    </row>
    <row r="1087" spans="1:178" x14ac:dyDescent="0.2">
      <c r="A1087" s="1" t="s">
        <v>306</v>
      </c>
      <c r="B1087" s="1">
        <v>3</v>
      </c>
      <c r="C1087" s="9">
        <v>2.2447114086258799</v>
      </c>
      <c r="D1087" s="9">
        <v>2.6444201630375002</v>
      </c>
      <c r="E1087" s="6">
        <v>2.5856079702893799</v>
      </c>
      <c r="F1087" s="9">
        <f t="shared" si="820"/>
        <v>2.491579847317587</v>
      </c>
      <c r="G1087" s="2">
        <v>2.30260052336248</v>
      </c>
      <c r="H1087" s="6">
        <v>2.4772005453472499</v>
      </c>
      <c r="I1087" s="1">
        <f t="shared" si="821"/>
        <v>2.3899005343548652</v>
      </c>
      <c r="J1087" s="2">
        <v>2.2000000000000002</v>
      </c>
      <c r="K1087" s="6">
        <v>2.2398418930253898</v>
      </c>
      <c r="L1087" s="1">
        <f t="shared" si="822"/>
        <v>2.219920946512695</v>
      </c>
      <c r="M1087" s="11"/>
      <c r="N1087" s="2">
        <v>2.3941555867736199</v>
      </c>
      <c r="O1087" s="1">
        <v>2.44426036982974</v>
      </c>
      <c r="P1087" s="1">
        <v>2.2000000000000002</v>
      </c>
      <c r="Q1087" s="1">
        <v>2.2000000000000002</v>
      </c>
      <c r="R1087" s="2">
        <v>2.4435807342254101</v>
      </c>
      <c r="S1087" s="1">
        <v>2.2000000000000002</v>
      </c>
      <c r="T1087" s="1">
        <v>2.2000000000000002</v>
      </c>
      <c r="U1087" s="2">
        <v>4.6173737186352497</v>
      </c>
      <c r="V1087" s="1">
        <v>5.2975855827316103</v>
      </c>
      <c r="W1087" s="1">
        <v>2.4499726123756602</v>
      </c>
      <c r="X1087" s="6">
        <v>2.2000000000000002</v>
      </c>
      <c r="Y1087" s="1">
        <f t="shared" si="823"/>
        <v>3.5057646527044346</v>
      </c>
      <c r="Z1087" s="1">
        <f t="shared" si="824"/>
        <v>3.3951422289289201</v>
      </c>
      <c r="AA1087" s="1">
        <f t="shared" si="825"/>
        <v>2.2833242041252202</v>
      </c>
      <c r="AB1087" s="6">
        <f t="shared" si="826"/>
        <v>2.2000000000000002</v>
      </c>
      <c r="AC1087" s="9">
        <v>2.3907909410171699</v>
      </c>
      <c r="AD1087" s="1">
        <v>2.71963607287636</v>
      </c>
      <c r="AE1087" s="1">
        <v>2.4019120261225702</v>
      </c>
      <c r="AF1087" s="1">
        <v>2.2000000000000002</v>
      </c>
      <c r="AG1087" s="2">
        <v>7.9293803329837402</v>
      </c>
      <c r="AH1087" s="1">
        <v>14.696510283032699</v>
      </c>
      <c r="AI1087" s="1">
        <v>6.3662741496345099</v>
      </c>
      <c r="AJ1087" s="6">
        <v>2.63488509031259</v>
      </c>
      <c r="AK1087" s="1">
        <f t="shared" si="827"/>
        <v>5.1600856370004546</v>
      </c>
      <c r="AL1087" s="1">
        <f t="shared" si="828"/>
        <v>8.70807317795453</v>
      </c>
      <c r="AM1087" s="1">
        <f t="shared" si="829"/>
        <v>4.38409308787854</v>
      </c>
      <c r="AN1087" s="6">
        <f t="shared" si="830"/>
        <v>2.4174425451562951</v>
      </c>
      <c r="AO1087" s="9">
        <v>2.2000000000000002</v>
      </c>
      <c r="AP1087" s="1">
        <v>2.2000000000000002</v>
      </c>
      <c r="AQ1087" s="1">
        <v>2.2000000000000002</v>
      </c>
      <c r="AR1087" s="1">
        <v>2.2000000000000002</v>
      </c>
      <c r="AS1087" s="2">
        <v>2.3120487098151301</v>
      </c>
      <c r="AT1087" s="1">
        <v>2.3594297262464101</v>
      </c>
      <c r="AU1087" s="6">
        <v>2.2000000000000002</v>
      </c>
      <c r="AV1087" s="1">
        <f t="shared" si="831"/>
        <v>2.2000000000000002</v>
      </c>
      <c r="AW1087" s="1">
        <f t="shared" si="832"/>
        <v>2.2560243549075651</v>
      </c>
      <c r="AX1087" s="1">
        <f t="shared" si="833"/>
        <v>2.2797148631232051</v>
      </c>
      <c r="AY1087" s="1">
        <f t="shared" si="834"/>
        <v>2.2000000000000002</v>
      </c>
      <c r="AZ1087" s="11"/>
      <c r="BA1087" s="2">
        <v>2.8268412154785501</v>
      </c>
      <c r="BB1087" s="1">
        <v>2.3155364658504198</v>
      </c>
      <c r="BC1087" s="1">
        <v>2.2000000000000002</v>
      </c>
      <c r="BD1087" s="1">
        <v>2.2000000000000002</v>
      </c>
      <c r="BE1087" s="2">
        <v>3.0207027184956901</v>
      </c>
      <c r="BF1087" s="1">
        <v>2.3584012874856599</v>
      </c>
      <c r="BG1087" s="6">
        <v>2.2000000000000002</v>
      </c>
      <c r="BH1087" s="1">
        <f t="shared" si="835"/>
        <v>2.8268412154785501</v>
      </c>
      <c r="BI1087" s="1">
        <f t="shared" si="836"/>
        <v>2.6681195921730549</v>
      </c>
      <c r="BJ1087" s="1">
        <f t="shared" si="837"/>
        <v>2.27920064374283</v>
      </c>
      <c r="BK1087" s="1">
        <f t="shared" si="838"/>
        <v>2.2000000000000002</v>
      </c>
      <c r="BL1087" s="2">
        <v>2.5782254832823401</v>
      </c>
      <c r="BM1087" s="1">
        <v>3.3651984734346398</v>
      </c>
      <c r="BN1087" s="1">
        <v>2.4226890113810402</v>
      </c>
      <c r="BO1087" s="6">
        <v>2.3590912453519501</v>
      </c>
      <c r="BP1087" s="9">
        <v>2.28161553711716</v>
      </c>
      <c r="BQ1087" s="1">
        <v>2.3257267003279001</v>
      </c>
      <c r="BR1087" s="1">
        <v>2.2000000000000002</v>
      </c>
      <c r="BS1087" s="1">
        <v>2.2000000000000002</v>
      </c>
      <c r="BT1087" s="2">
        <v>2.7562418188996198</v>
      </c>
      <c r="BU1087" s="1">
        <v>3.5374842155964399</v>
      </c>
      <c r="BV1087" s="6">
        <v>4.6501678732518403</v>
      </c>
      <c r="BW1087" s="1">
        <f t="shared" si="839"/>
        <v>2.28161553711716</v>
      </c>
      <c r="BX1087" s="1">
        <f t="shared" si="840"/>
        <v>2.5409842596137597</v>
      </c>
      <c r="BY1087" s="1">
        <f t="shared" si="841"/>
        <v>2.8687421077982203</v>
      </c>
      <c r="BZ1087" s="1">
        <f t="shared" si="842"/>
        <v>3.4250839366259203</v>
      </c>
      <c r="CA1087" s="11"/>
      <c r="CB1087" s="2">
        <v>2.3895889862449402</v>
      </c>
      <c r="CC1087" s="1">
        <v>2.4288068250330199</v>
      </c>
      <c r="CD1087" s="1">
        <v>2.3556828279972502</v>
      </c>
      <c r="CE1087" s="1">
        <v>2.2000000000000002</v>
      </c>
      <c r="CF1087" s="2">
        <v>2.8754973078730299</v>
      </c>
      <c r="CG1087" s="1">
        <v>2.57392720285501</v>
      </c>
      <c r="CH1087" s="1">
        <v>2.2000000000000002</v>
      </c>
      <c r="CI1087" s="2">
        <v>5.1133294571111403</v>
      </c>
      <c r="CJ1087" s="1">
        <v>8.28504126009034</v>
      </c>
      <c r="CK1087" s="1">
        <v>3.4400722912542898</v>
      </c>
      <c r="CL1087" s="6">
        <v>2.2000000000000002</v>
      </c>
      <c r="CM1087" s="1">
        <f t="shared" si="843"/>
        <v>3.75145922167804</v>
      </c>
      <c r="CN1087" s="1">
        <f t="shared" si="844"/>
        <v>4.5297817976654633</v>
      </c>
      <c r="CO1087" s="1">
        <f t="shared" si="845"/>
        <v>2.7898941073688497</v>
      </c>
      <c r="CP1087" s="6">
        <f t="shared" si="846"/>
        <v>2.2000000000000002</v>
      </c>
      <c r="CQ1087" s="9">
        <v>2.6120504992609899</v>
      </c>
      <c r="CR1087" s="1">
        <v>3.46902014442577</v>
      </c>
      <c r="CS1087" s="1">
        <v>2.7176068275791301</v>
      </c>
      <c r="CT1087" s="1">
        <v>2.2000000000000002</v>
      </c>
      <c r="CU1087" s="2">
        <v>8.9959141341320699</v>
      </c>
      <c r="CV1087" s="1">
        <v>31.780359842766501</v>
      </c>
      <c r="CW1087" s="1">
        <v>13.888385080173199</v>
      </c>
      <c r="CX1087" s="6">
        <v>2.8181670645945398</v>
      </c>
      <c r="CY1087" s="1">
        <f t="shared" si="867"/>
        <v>5.8039823166965299</v>
      </c>
      <c r="CZ1087" s="1">
        <f t="shared" si="868"/>
        <v>17.624689993596135</v>
      </c>
      <c r="DA1087" s="1">
        <f t="shared" si="869"/>
        <v>8.3029959538761648</v>
      </c>
      <c r="DB1087" s="6">
        <f t="shared" si="870"/>
        <v>2.5090835322972698</v>
      </c>
      <c r="DC1087" s="9">
        <v>2.28384281819188</v>
      </c>
      <c r="DD1087" s="1">
        <v>2.2000000000000002</v>
      </c>
      <c r="DE1087" s="1">
        <v>2.53118800781471</v>
      </c>
      <c r="DF1087" s="1">
        <v>2.2000000000000002</v>
      </c>
      <c r="DG1087" s="2">
        <v>3.82262326257614</v>
      </c>
      <c r="DH1087" s="1">
        <v>4.1384728710721701</v>
      </c>
      <c r="DI1087" s="6">
        <v>2.3336958809101298</v>
      </c>
      <c r="DJ1087" s="1">
        <f t="shared" si="847"/>
        <v>2.28384281819188</v>
      </c>
      <c r="DK1087" s="1">
        <f t="shared" si="848"/>
        <v>3.0113116312880699</v>
      </c>
      <c r="DL1087" s="1">
        <f t="shared" si="849"/>
        <v>3.33483043944344</v>
      </c>
      <c r="DM1087" s="1">
        <f t="shared" si="850"/>
        <v>2.2668479404550652</v>
      </c>
      <c r="DN1087" s="11"/>
      <c r="DO1087" s="2">
        <v>2.38393245191063</v>
      </c>
      <c r="DP1087" s="1">
        <v>2.3114206376424802</v>
      </c>
      <c r="DQ1087" s="1">
        <v>2.3423129584345102</v>
      </c>
      <c r="DR1087" s="1">
        <v>2.2000000000000002</v>
      </c>
      <c r="DS1087" s="2">
        <v>2.5926905111835601</v>
      </c>
      <c r="DT1087" s="1">
        <v>2.7401786694967201</v>
      </c>
      <c r="DU1087" s="6">
        <v>2.3105495806578</v>
      </c>
      <c r="DV1087" s="1">
        <f t="shared" si="851"/>
        <v>2.38393245191063</v>
      </c>
      <c r="DW1087" s="1">
        <f t="shared" si="852"/>
        <v>2.4520555744130199</v>
      </c>
      <c r="DX1087" s="1">
        <f t="shared" si="853"/>
        <v>2.5412458139656149</v>
      </c>
      <c r="DY1087" s="1">
        <f t="shared" si="854"/>
        <v>2.2552747903289001</v>
      </c>
      <c r="DZ1087" s="2">
        <v>2.4055870754806801</v>
      </c>
      <c r="EA1087" s="1">
        <v>2.2000000000000002</v>
      </c>
      <c r="EB1087" s="1">
        <v>2.59692210721184</v>
      </c>
      <c r="EC1087" s="6">
        <v>2.2000000000000002</v>
      </c>
      <c r="ED1087" s="9">
        <v>2.2000000000000002</v>
      </c>
      <c r="EE1087" s="1">
        <v>2.2000000000000002</v>
      </c>
      <c r="EF1087" s="1">
        <v>2.2000000000000002</v>
      </c>
      <c r="EG1087" s="1">
        <v>2.2000000000000002</v>
      </c>
      <c r="EH1087" s="2">
        <v>2.2000000000000002</v>
      </c>
      <c r="EI1087" s="1">
        <v>2.2000000000000002</v>
      </c>
      <c r="EJ1087" s="6">
        <v>2.31592139833664</v>
      </c>
      <c r="EK1087" s="1">
        <f t="shared" si="855"/>
        <v>2.2000000000000002</v>
      </c>
      <c r="EL1087" s="1">
        <f t="shared" si="856"/>
        <v>2.2000000000000002</v>
      </c>
      <c r="EM1087" s="1">
        <f t="shared" si="857"/>
        <v>2.2000000000000002</v>
      </c>
      <c r="EN1087" s="1">
        <f t="shared" si="858"/>
        <v>2.2579606991683203</v>
      </c>
      <c r="EO1087" s="11"/>
      <c r="EP1087" s="2">
        <v>2.2000000000000002</v>
      </c>
      <c r="EQ1087" s="1">
        <v>2.2000000000000002</v>
      </c>
      <c r="ER1087" s="1">
        <v>2.3465970428444498</v>
      </c>
      <c r="ES1087" s="1">
        <v>2.2000000000000002</v>
      </c>
      <c r="ET1087" s="2">
        <v>2.62300098897631</v>
      </c>
      <c r="EU1087" s="1">
        <v>2.3295423540669802</v>
      </c>
      <c r="EV1087" s="1">
        <v>2.2000000000000002</v>
      </c>
      <c r="EW1087" s="2">
        <v>2.5047487937915802</v>
      </c>
      <c r="EX1087" s="1">
        <v>3.8373357873899101</v>
      </c>
      <c r="EY1087" s="1">
        <v>3.5990506042599502</v>
      </c>
      <c r="EZ1087" s="6">
        <v>2.24767279301784</v>
      </c>
      <c r="FA1087" s="1">
        <f t="shared" si="859"/>
        <v>2.3523743968957902</v>
      </c>
      <c r="FB1087" s="1">
        <f t="shared" si="860"/>
        <v>2.8867789254554066</v>
      </c>
      <c r="FC1087" s="1">
        <f t="shared" si="861"/>
        <v>2.7583966670571267</v>
      </c>
      <c r="FD1087" s="6">
        <f t="shared" si="862"/>
        <v>2.2158909310059465</v>
      </c>
      <c r="FE1087" s="1">
        <v>2.2867582150920098</v>
      </c>
      <c r="FF1087" s="1">
        <v>2.2000000000000002</v>
      </c>
      <c r="FG1087" s="6">
        <v>2.3657820261448199</v>
      </c>
      <c r="FH1087" s="9">
        <v>2.2000000000000002</v>
      </c>
      <c r="FI1087" s="1">
        <v>2.2000000000000002</v>
      </c>
      <c r="FJ1087" s="1">
        <v>2.2000000000000002</v>
      </c>
      <c r="FK1087" s="1">
        <v>2.2000000000000002</v>
      </c>
      <c r="FL1087" s="2">
        <v>2.2000000000000002</v>
      </c>
      <c r="FM1087" s="1">
        <v>2.2000000000000002</v>
      </c>
      <c r="FN1087" s="6">
        <v>2.3379572749078799</v>
      </c>
      <c r="FO1087" s="1">
        <f t="shared" si="863"/>
        <v>2.2000000000000002</v>
      </c>
      <c r="FP1087" s="1">
        <f t="shared" si="864"/>
        <v>2.2000000000000002</v>
      </c>
      <c r="FQ1087" s="1">
        <f t="shared" si="865"/>
        <v>2.2000000000000002</v>
      </c>
      <c r="FR1087" s="1">
        <f t="shared" si="866"/>
        <v>2.26897863745394</v>
      </c>
      <c r="FS1087" s="2">
        <v>2.55024895695861</v>
      </c>
      <c r="FT1087" s="1">
        <v>3.0031060286278399</v>
      </c>
      <c r="FU1087" s="1">
        <v>3.8481940040984299</v>
      </c>
      <c r="FV1087" s="1">
        <v>2.2924291812234898</v>
      </c>
    </row>
    <row r="1088" spans="1:178" x14ac:dyDescent="0.2">
      <c r="A1088" s="1" t="s">
        <v>752</v>
      </c>
      <c r="B1088" s="1">
        <v>3</v>
      </c>
      <c r="C1088" s="9">
        <v>3.11510435460327</v>
      </c>
      <c r="D1088" s="9">
        <v>3.1592024885688201</v>
      </c>
      <c r="E1088" s="6">
        <v>3.6762201316808598</v>
      </c>
      <c r="F1088" s="9">
        <f t="shared" si="820"/>
        <v>3.3168423249509829</v>
      </c>
      <c r="G1088" s="2">
        <v>3.1668466710223102</v>
      </c>
      <c r="H1088" s="6">
        <v>3.8139430617030801</v>
      </c>
      <c r="I1088" s="1">
        <f t="shared" si="821"/>
        <v>3.4903948663626951</v>
      </c>
      <c r="J1088" s="2">
        <v>2.58532796037019</v>
      </c>
      <c r="K1088" s="6">
        <v>2.5139005397593102</v>
      </c>
      <c r="L1088" s="1">
        <f t="shared" si="822"/>
        <v>2.5496142500647503</v>
      </c>
      <c r="M1088" s="11"/>
      <c r="N1088" s="2">
        <v>4.7240226280570203</v>
      </c>
      <c r="O1088" s="1">
        <v>4.7647338832122799</v>
      </c>
      <c r="P1088" s="1">
        <v>3.8474225744338502</v>
      </c>
      <c r="Q1088" s="1">
        <v>2.7264783050136301</v>
      </c>
      <c r="R1088" s="2">
        <v>5.8537110133811101</v>
      </c>
      <c r="S1088" s="1">
        <v>5.6152630183144199</v>
      </c>
      <c r="T1088" s="1">
        <v>5.2922363222656896</v>
      </c>
      <c r="U1088" s="2">
        <v>6.3184885576748702</v>
      </c>
      <c r="V1088" s="1">
        <v>7.3068302850440103</v>
      </c>
      <c r="W1088" s="1">
        <v>4.0747945928174198</v>
      </c>
      <c r="X1088" s="6">
        <v>3.2263934133695402</v>
      </c>
      <c r="Y1088" s="1">
        <f t="shared" si="823"/>
        <v>5.5212555928659448</v>
      </c>
      <c r="Z1088" s="1">
        <f t="shared" si="824"/>
        <v>5.9750917272124662</v>
      </c>
      <c r="AA1088" s="1">
        <f t="shared" si="825"/>
        <v>4.5124933951885637</v>
      </c>
      <c r="AB1088" s="6">
        <f t="shared" si="826"/>
        <v>3.7483693468829529</v>
      </c>
      <c r="AC1088" s="9">
        <v>3.7263275281373698</v>
      </c>
      <c r="AD1088" s="1">
        <v>4.1486352732863496</v>
      </c>
      <c r="AE1088" s="1">
        <v>3.0076481044902801</v>
      </c>
      <c r="AF1088" s="1">
        <v>2.9320722461601698</v>
      </c>
      <c r="AG1088" s="2">
        <v>13.1093680312978</v>
      </c>
      <c r="AH1088" s="1">
        <v>8.7584522052795499</v>
      </c>
      <c r="AI1088" s="1">
        <v>4.1288306248307904</v>
      </c>
      <c r="AJ1088" s="6">
        <v>3.4176782528752399</v>
      </c>
      <c r="AK1088" s="1">
        <f t="shared" si="827"/>
        <v>8.4178477797175848</v>
      </c>
      <c r="AL1088" s="1">
        <f t="shared" si="828"/>
        <v>6.4535437392829493</v>
      </c>
      <c r="AM1088" s="1">
        <f t="shared" si="829"/>
        <v>3.5682393646605353</v>
      </c>
      <c r="AN1088" s="6">
        <f t="shared" si="830"/>
        <v>3.1748752495177048</v>
      </c>
      <c r="AO1088" s="9">
        <v>2.5524928470388999</v>
      </c>
      <c r="AP1088" s="1">
        <v>2.46915632680208</v>
      </c>
      <c r="AQ1088" s="1">
        <v>2.35676192566349</v>
      </c>
      <c r="AR1088" s="1">
        <v>2.6152010071115601</v>
      </c>
      <c r="AS1088" s="2">
        <v>2.2000000000000002</v>
      </c>
      <c r="AT1088" s="1">
        <v>2.2000000000000002</v>
      </c>
      <c r="AU1088" s="6">
        <v>2.3352025902653102</v>
      </c>
      <c r="AV1088" s="1">
        <f t="shared" si="831"/>
        <v>2.5524928470388999</v>
      </c>
      <c r="AW1088" s="1">
        <f t="shared" si="832"/>
        <v>2.3345781634010399</v>
      </c>
      <c r="AX1088" s="1">
        <f t="shared" si="833"/>
        <v>2.2783809628317453</v>
      </c>
      <c r="AY1088" s="1">
        <f t="shared" si="834"/>
        <v>2.4752017986884352</v>
      </c>
      <c r="AZ1088" s="11"/>
      <c r="BA1088" s="2">
        <v>5.0207854696534699</v>
      </c>
      <c r="BB1088" s="1">
        <v>4.39519285115807</v>
      </c>
      <c r="BC1088" s="1">
        <v>3.4396041757926099</v>
      </c>
      <c r="BD1088" s="1">
        <v>4.8602731435450099</v>
      </c>
      <c r="BE1088" s="2">
        <v>3.6772648932922301</v>
      </c>
      <c r="BF1088" s="1">
        <v>3.4672102998853198</v>
      </c>
      <c r="BG1088" s="6">
        <v>6.5154640566134399</v>
      </c>
      <c r="BH1088" s="1">
        <f t="shared" si="835"/>
        <v>5.0207854696534699</v>
      </c>
      <c r="BI1088" s="1">
        <f t="shared" si="836"/>
        <v>4.0362288722251503</v>
      </c>
      <c r="BJ1088" s="1">
        <f t="shared" si="837"/>
        <v>3.4534072378389649</v>
      </c>
      <c r="BK1088" s="1">
        <f t="shared" si="838"/>
        <v>5.6878686000792253</v>
      </c>
      <c r="BL1088" s="2">
        <v>4.8475783829763701</v>
      </c>
      <c r="BM1088" s="1">
        <v>3.8830644616278098</v>
      </c>
      <c r="BN1088" s="1">
        <v>3.3134450569052101</v>
      </c>
      <c r="BO1088" s="6">
        <v>4.2681861895753599</v>
      </c>
      <c r="BP1088" s="9">
        <v>2.4448466113514602</v>
      </c>
      <c r="BQ1088" s="1">
        <v>2.7029068013115798</v>
      </c>
      <c r="BR1088" s="1">
        <v>2.2000000000000002</v>
      </c>
      <c r="BS1088" s="1">
        <v>2.3436101936813198</v>
      </c>
      <c r="BT1088" s="2">
        <v>2.4781209094498098</v>
      </c>
      <c r="BU1088" s="1">
        <v>2.2000000000000002</v>
      </c>
      <c r="BV1088" s="6">
        <v>2.2000000000000002</v>
      </c>
      <c r="BW1088" s="1">
        <f t="shared" si="839"/>
        <v>2.4448466113514602</v>
      </c>
      <c r="BX1088" s="1">
        <f t="shared" si="840"/>
        <v>2.5905138553806948</v>
      </c>
      <c r="BY1088" s="1">
        <f t="shared" si="841"/>
        <v>2.2000000000000002</v>
      </c>
      <c r="BZ1088" s="1">
        <f t="shared" si="842"/>
        <v>2.27180509684066</v>
      </c>
      <c r="CA1088" s="11"/>
      <c r="CB1088" s="2">
        <v>3.90630087620446</v>
      </c>
      <c r="CC1088" s="1">
        <v>3.1152273001320898</v>
      </c>
      <c r="CD1088" s="1">
        <v>2.3556828279972502</v>
      </c>
      <c r="CE1088" s="1">
        <v>2.43632116944949</v>
      </c>
      <c r="CF1088" s="2">
        <v>3.6860940773206599</v>
      </c>
      <c r="CG1088" s="1">
        <v>2.32464240095167</v>
      </c>
      <c r="CH1088" s="1">
        <v>2.9651262592224801</v>
      </c>
      <c r="CI1088" s="2">
        <v>6.1778152202863597</v>
      </c>
      <c r="CJ1088" s="1">
        <v>8.1290145611136708</v>
      </c>
      <c r="CK1088" s="1">
        <v>3.02671486083619</v>
      </c>
      <c r="CL1088" s="6">
        <v>2.5163770357939499</v>
      </c>
      <c r="CM1088" s="1">
        <f t="shared" si="843"/>
        <v>5.0420580482454103</v>
      </c>
      <c r="CN1088" s="1">
        <f t="shared" si="844"/>
        <v>4.9767786461888068</v>
      </c>
      <c r="CO1088" s="1">
        <f t="shared" si="845"/>
        <v>2.5690133632617034</v>
      </c>
      <c r="CP1088" s="6">
        <f t="shared" si="846"/>
        <v>2.6392748214886397</v>
      </c>
      <c r="CQ1088" s="9">
        <v>5.0843534948269102</v>
      </c>
      <c r="CR1088" s="1">
        <v>3.46902014442577</v>
      </c>
      <c r="CS1088" s="1">
        <v>2.3725356091930401</v>
      </c>
      <c r="CT1088" s="1">
        <v>2.3998805114302701</v>
      </c>
      <c r="CU1088" s="2">
        <v>9.8073665680582902</v>
      </c>
      <c r="CV1088" s="1">
        <v>19.878886937278399</v>
      </c>
      <c r="CW1088" s="1">
        <v>4.4518907035196102</v>
      </c>
      <c r="CX1088" s="6">
        <v>2.7151392204954501</v>
      </c>
      <c r="CY1088" s="1">
        <f t="shared" si="867"/>
        <v>7.4458600314426002</v>
      </c>
      <c r="CZ1088" s="1">
        <f t="shared" si="868"/>
        <v>11.673953540852084</v>
      </c>
      <c r="DA1088" s="1">
        <f t="shared" si="869"/>
        <v>3.4122131563563252</v>
      </c>
      <c r="DB1088" s="6">
        <f t="shared" si="870"/>
        <v>2.5575098659628601</v>
      </c>
      <c r="DC1088" s="9">
        <v>2.5353712727675202</v>
      </c>
      <c r="DD1088" s="1">
        <v>2.6820397608889999</v>
      </c>
      <c r="DE1088" s="1">
        <v>2.2000000000000002</v>
      </c>
      <c r="DF1088" s="1">
        <v>2.6349685104546898</v>
      </c>
      <c r="DG1088" s="2">
        <v>2.3475112056887402</v>
      </c>
      <c r="DH1088" s="1">
        <v>2.9048992258444302</v>
      </c>
      <c r="DI1088" s="6">
        <v>2.6010876427303802</v>
      </c>
      <c r="DJ1088" s="1">
        <f t="shared" si="847"/>
        <v>2.5353712727675202</v>
      </c>
      <c r="DK1088" s="1">
        <f t="shared" si="848"/>
        <v>2.51477548328887</v>
      </c>
      <c r="DL1088" s="1">
        <f t="shared" si="849"/>
        <v>2.5524496129222154</v>
      </c>
      <c r="DM1088" s="1">
        <f t="shared" si="850"/>
        <v>2.6180280765925348</v>
      </c>
      <c r="DN1088" s="11"/>
      <c r="DO1088" s="2">
        <v>3.21162848550847</v>
      </c>
      <c r="DP1088" s="1">
        <v>3.0913651011398602</v>
      </c>
      <c r="DQ1088" s="1">
        <v>2.3423129584345102</v>
      </c>
      <c r="DR1088" s="1">
        <v>3.1004449999189601</v>
      </c>
      <c r="DS1088" s="2">
        <v>5.3415240894685097</v>
      </c>
      <c r="DT1088" s="1">
        <v>2.7401786694967201</v>
      </c>
      <c r="DU1088" s="6">
        <v>2.6421983226312098</v>
      </c>
      <c r="DV1088" s="1">
        <f t="shared" si="851"/>
        <v>3.21162848550847</v>
      </c>
      <c r="DW1088" s="1">
        <f t="shared" si="852"/>
        <v>4.2164445953041847</v>
      </c>
      <c r="DX1088" s="1">
        <f t="shared" si="853"/>
        <v>2.5412458139656149</v>
      </c>
      <c r="DY1088" s="1">
        <f t="shared" si="854"/>
        <v>2.8713216612750849</v>
      </c>
      <c r="DZ1088" s="2">
        <v>3.3307289151437298</v>
      </c>
      <c r="EA1088" s="1">
        <v>3.7418032190384301</v>
      </c>
      <c r="EB1088" s="1">
        <v>2.79538316081775</v>
      </c>
      <c r="EC1088" s="6">
        <v>3.1312232063802901</v>
      </c>
      <c r="ED1088" s="9">
        <v>2.77312075138423</v>
      </c>
      <c r="EE1088" s="1">
        <v>2.7756245123021301</v>
      </c>
      <c r="EF1088" s="1">
        <v>2.6271080344146598</v>
      </c>
      <c r="EG1088" s="1">
        <v>2.9322570814019402</v>
      </c>
      <c r="EH1088" s="2">
        <v>2.5691924186583002</v>
      </c>
      <c r="EI1088" s="1">
        <v>2.2000000000000002</v>
      </c>
      <c r="EJ1088" s="6">
        <v>2.5477641950099299</v>
      </c>
      <c r="EK1088" s="1">
        <f t="shared" si="855"/>
        <v>2.77312075138423</v>
      </c>
      <c r="EL1088" s="1">
        <f t="shared" si="856"/>
        <v>2.6724084654802152</v>
      </c>
      <c r="EM1088" s="1">
        <f t="shared" si="857"/>
        <v>2.4135540172073302</v>
      </c>
      <c r="EN1088" s="1">
        <f t="shared" si="858"/>
        <v>2.740010638205935</v>
      </c>
      <c r="EO1088" s="11"/>
      <c r="EP1088" s="2">
        <v>4.8742203288346104</v>
      </c>
      <c r="EQ1088" s="1">
        <v>2.98503387862768</v>
      </c>
      <c r="ER1088" s="1">
        <v>2.4931940856888999</v>
      </c>
      <c r="ES1088" s="1">
        <v>3.0270035075581601</v>
      </c>
      <c r="ET1088" s="2">
        <v>3.7510036262464799</v>
      </c>
      <c r="EU1088" s="1">
        <v>2.3295423540669802</v>
      </c>
      <c r="EV1088" s="1">
        <v>3.0835938336258502</v>
      </c>
      <c r="EW1088" s="2">
        <v>2.9618719844789401</v>
      </c>
      <c r="EX1088" s="1">
        <v>3.2178033272964299</v>
      </c>
      <c r="EY1088" s="1">
        <v>2.4997965580556998</v>
      </c>
      <c r="EZ1088" s="6">
        <v>4.2499300997672398</v>
      </c>
      <c r="FA1088" s="1">
        <f t="shared" si="859"/>
        <v>3.918046156656775</v>
      </c>
      <c r="FB1088" s="1">
        <f t="shared" si="860"/>
        <v>3.3179469440568634</v>
      </c>
      <c r="FC1088" s="1">
        <f t="shared" si="861"/>
        <v>2.4408443326038598</v>
      </c>
      <c r="FD1088" s="6">
        <f t="shared" si="862"/>
        <v>3.45350914698375</v>
      </c>
      <c r="FE1088" s="1">
        <v>3.0675821509200798</v>
      </c>
      <c r="FF1088" s="1">
        <v>2.4049330668110498</v>
      </c>
      <c r="FG1088" s="6">
        <v>3.5262562091585599</v>
      </c>
      <c r="FH1088" s="9">
        <v>2.2961411167002201</v>
      </c>
      <c r="FI1088" s="1">
        <v>2.33237390492032</v>
      </c>
      <c r="FJ1088" s="1">
        <v>2.2000000000000002</v>
      </c>
      <c r="FK1088" s="1">
        <v>2.4935540233340201</v>
      </c>
      <c r="FL1088" s="2">
        <v>2.31220037730743</v>
      </c>
      <c r="FM1088" s="1">
        <v>2.6995825987387501</v>
      </c>
      <c r="FN1088" s="6">
        <v>2.2000000000000002</v>
      </c>
      <c r="FO1088" s="1">
        <f t="shared" si="863"/>
        <v>2.2961411167002201</v>
      </c>
      <c r="FP1088" s="1">
        <f t="shared" si="864"/>
        <v>2.322287141113875</v>
      </c>
      <c r="FQ1088" s="1">
        <f t="shared" si="865"/>
        <v>2.4497912993693749</v>
      </c>
      <c r="FR1088" s="1">
        <f t="shared" si="866"/>
        <v>2.3467770116670099</v>
      </c>
      <c r="FS1088" s="2">
        <v>3.9512447847930301</v>
      </c>
      <c r="FT1088" s="1">
        <v>3.0031060286278399</v>
      </c>
      <c r="FU1088" s="1">
        <v>3.4678415416141699</v>
      </c>
      <c r="FV1088" s="1">
        <v>3.1242918122349299</v>
      </c>
    </row>
    <row r="1089" spans="1:178" x14ac:dyDescent="0.2">
      <c r="A1089" s="1" t="s">
        <v>1200</v>
      </c>
      <c r="B1089" s="1">
        <v>9</v>
      </c>
      <c r="C1089" s="9">
        <v>2.6398355058632799</v>
      </c>
      <c r="D1089" s="9">
        <v>2.4110864874814499</v>
      </c>
      <c r="E1089" s="6">
        <v>2.46713539455815</v>
      </c>
      <c r="F1089" s="9">
        <f t="shared" si="820"/>
        <v>2.5060191293009599</v>
      </c>
      <c r="G1089" s="2">
        <v>3.2037644867237298</v>
      </c>
      <c r="H1089" s="6">
        <v>2.70514088031408</v>
      </c>
      <c r="I1089" s="1">
        <f t="shared" si="821"/>
        <v>2.9544526835189049</v>
      </c>
      <c r="J1089" s="2">
        <v>13.6959512848938</v>
      </c>
      <c r="K1089" s="6">
        <v>15.253470630584699</v>
      </c>
      <c r="L1089" s="1">
        <f t="shared" si="822"/>
        <v>14.47471095773925</v>
      </c>
      <c r="M1089" s="11"/>
      <c r="N1089" s="2">
        <v>3.85032248757574</v>
      </c>
      <c r="O1089" s="1">
        <v>5.1311244379568901</v>
      </c>
      <c r="P1089" s="1">
        <v>6.31855643608462</v>
      </c>
      <c r="Q1089" s="1">
        <v>17.994349150408802</v>
      </c>
      <c r="R1089" s="2">
        <v>5.6101302791557002</v>
      </c>
      <c r="S1089" s="1">
        <v>3.38791757158763</v>
      </c>
      <c r="T1089" s="1">
        <v>3.8957424993069898</v>
      </c>
      <c r="U1089" s="2">
        <v>2.5581294397978098</v>
      </c>
      <c r="V1089" s="1">
        <v>4.4604002901014503</v>
      </c>
      <c r="W1089" s="1">
        <v>3.5123562149722001</v>
      </c>
      <c r="X1089" s="6">
        <v>3.9595315657763499</v>
      </c>
      <c r="Y1089" s="1">
        <f t="shared" si="823"/>
        <v>3.2042259636867749</v>
      </c>
      <c r="Z1089" s="1">
        <f t="shared" si="824"/>
        <v>5.0672183357380129</v>
      </c>
      <c r="AA1089" s="1">
        <f t="shared" si="825"/>
        <v>4.4062767408814834</v>
      </c>
      <c r="AB1089" s="6">
        <f t="shared" si="826"/>
        <v>8.6165410718307136</v>
      </c>
      <c r="AC1089" s="9">
        <v>4.9664686447489901</v>
      </c>
      <c r="AD1089" s="1">
        <v>11.683358329993601</v>
      </c>
      <c r="AE1089" s="1">
        <v>20.170170324908799</v>
      </c>
      <c r="AF1089" s="1">
        <v>28.847429760230199</v>
      </c>
      <c r="AG1089" s="2">
        <v>4.78999384915703</v>
      </c>
      <c r="AH1089" s="1">
        <v>17.0008313281309</v>
      </c>
      <c r="AI1089" s="1">
        <v>13.2329111740321</v>
      </c>
      <c r="AJ1089" s="6">
        <v>9.2451384630639097</v>
      </c>
      <c r="AK1089" s="1">
        <f t="shared" si="827"/>
        <v>4.8782312469530105</v>
      </c>
      <c r="AL1089" s="1">
        <f t="shared" si="828"/>
        <v>14.342094829062251</v>
      </c>
      <c r="AM1089" s="1">
        <f t="shared" si="829"/>
        <v>16.70154074947045</v>
      </c>
      <c r="AN1089" s="6">
        <f t="shared" si="830"/>
        <v>19.046284111647054</v>
      </c>
      <c r="AO1089" s="9">
        <v>10.4835819054142</v>
      </c>
      <c r="AP1089" s="1">
        <v>14.312034706093399</v>
      </c>
      <c r="AQ1089" s="1">
        <v>15.9950494583875</v>
      </c>
      <c r="AR1089" s="1">
        <v>23.2368510269858</v>
      </c>
      <c r="AS1089" s="2">
        <v>16.6542835661519</v>
      </c>
      <c r="AT1089" s="1">
        <v>21.969286054554299</v>
      </c>
      <c r="AU1089" s="6">
        <v>25.0492377548366</v>
      </c>
      <c r="AV1089" s="1">
        <f t="shared" si="831"/>
        <v>10.4835819054142</v>
      </c>
      <c r="AW1089" s="1">
        <f t="shared" si="832"/>
        <v>15.48315913612265</v>
      </c>
      <c r="AX1089" s="1">
        <f t="shared" si="833"/>
        <v>18.982167756470901</v>
      </c>
      <c r="AY1089" s="1">
        <f t="shared" si="834"/>
        <v>24.1430443909112</v>
      </c>
      <c r="AZ1089" s="11"/>
      <c r="BA1089" s="2">
        <v>3.1402618232178199</v>
      </c>
      <c r="BB1089" s="1">
        <v>4.2796563853076401</v>
      </c>
      <c r="BC1089" s="1">
        <v>4.6792083515852099</v>
      </c>
      <c r="BD1089" s="1">
        <v>5.7913687437857702</v>
      </c>
      <c r="BE1089" s="2">
        <v>7.9449190294697898</v>
      </c>
      <c r="BF1089" s="1">
        <v>3.1504077249139901</v>
      </c>
      <c r="BG1089" s="6">
        <v>2.8813890615705402</v>
      </c>
      <c r="BH1089" s="1">
        <f t="shared" si="835"/>
        <v>3.1402618232178199</v>
      </c>
      <c r="BI1089" s="1">
        <f t="shared" si="836"/>
        <v>6.112287707388715</v>
      </c>
      <c r="BJ1089" s="1">
        <f t="shared" si="837"/>
        <v>3.9148080382495998</v>
      </c>
      <c r="BK1089" s="1">
        <f t="shared" si="838"/>
        <v>4.3363789026781552</v>
      </c>
      <c r="BL1089" s="2">
        <v>6.5495930577469004</v>
      </c>
      <c r="BM1089" s="1">
        <v>26.021835456885999</v>
      </c>
      <c r="BN1089" s="1">
        <v>16.823245080688402</v>
      </c>
      <c r="BO1089" s="6">
        <v>6.1772811337987603</v>
      </c>
      <c r="BP1089" s="9">
        <v>12.075479991175699</v>
      </c>
      <c r="BQ1089" s="1">
        <v>27.219613365251199</v>
      </c>
      <c r="BR1089" s="1">
        <v>45.1993431023431</v>
      </c>
      <c r="BS1089" s="1">
        <v>40.687531906594799</v>
      </c>
      <c r="BT1089" s="2">
        <v>35.991690498152103</v>
      </c>
      <c r="BU1089" s="1">
        <v>56.200925204706103</v>
      </c>
      <c r="BV1089" s="6">
        <v>43.485328664293398</v>
      </c>
      <c r="BW1089" s="1">
        <f t="shared" si="839"/>
        <v>12.075479991175699</v>
      </c>
      <c r="BX1089" s="1">
        <f t="shared" si="840"/>
        <v>31.605651931701651</v>
      </c>
      <c r="BY1089" s="1">
        <f t="shared" si="841"/>
        <v>50.700134153524601</v>
      </c>
      <c r="BZ1089" s="1">
        <f t="shared" si="842"/>
        <v>42.086430285444095</v>
      </c>
      <c r="CA1089" s="11"/>
      <c r="CB1089" s="2">
        <v>71.2103909931581</v>
      </c>
      <c r="CC1089" s="1">
        <v>73.587729410302998</v>
      </c>
      <c r="CD1089" s="1">
        <v>38.9411474073516</v>
      </c>
      <c r="CE1089" s="1">
        <v>46.392058687053897</v>
      </c>
      <c r="CF1089" s="2">
        <v>101.363004795761</v>
      </c>
      <c r="CG1089" s="1">
        <v>30.9923946198357</v>
      </c>
      <c r="CH1089" s="1">
        <v>32.805050368899302</v>
      </c>
      <c r="CI1089" s="2">
        <v>5.6175595554572997</v>
      </c>
      <c r="CJ1089" s="1">
        <v>37.852100716170298</v>
      </c>
      <c r="CK1089" s="1">
        <v>15.2620948012119</v>
      </c>
      <c r="CL1089" s="6">
        <v>10.531261942574</v>
      </c>
      <c r="CM1089" s="1">
        <f t="shared" si="843"/>
        <v>38.413975274307703</v>
      </c>
      <c r="CN1089" s="1">
        <f t="shared" si="844"/>
        <v>70.934278307411432</v>
      </c>
      <c r="CO1089" s="1">
        <f t="shared" si="845"/>
        <v>28.398545609466399</v>
      </c>
      <c r="CP1089" s="6">
        <f t="shared" si="846"/>
        <v>29.909456999509072</v>
      </c>
      <c r="CQ1089" s="9">
        <v>51.749072536133703</v>
      </c>
      <c r="CR1089" s="1">
        <v>57.049870686847299</v>
      </c>
      <c r="CS1089" s="1">
        <v>55.340967631456998</v>
      </c>
      <c r="CT1089" s="1">
        <v>72.158179000593407</v>
      </c>
      <c r="CU1089" s="2">
        <v>7.2715777120388596</v>
      </c>
      <c r="CV1089" s="1">
        <v>52.694598637847498</v>
      </c>
      <c r="CW1089" s="1">
        <v>32.010743598973903</v>
      </c>
      <c r="CX1089" s="6">
        <v>33.9325759825199</v>
      </c>
      <c r="CY1089" s="1">
        <f t="shared" si="867"/>
        <v>29.510325124086283</v>
      </c>
      <c r="CZ1089" s="1">
        <f t="shared" si="868"/>
        <v>54.872234662347395</v>
      </c>
      <c r="DA1089" s="1">
        <f t="shared" si="869"/>
        <v>43.675855615215454</v>
      </c>
      <c r="DB1089" s="6">
        <f t="shared" si="870"/>
        <v>53.04537749155665</v>
      </c>
      <c r="DC1089" s="9">
        <v>19.303934911143401</v>
      </c>
      <c r="DD1089" s="1">
        <v>60.0447713066796</v>
      </c>
      <c r="DE1089" s="1">
        <v>99.238086289710694</v>
      </c>
      <c r="DF1089" s="1">
        <v>157.77373723929301</v>
      </c>
      <c r="DG1089" s="2">
        <v>80.970983837787202</v>
      </c>
      <c r="DH1089" s="1">
        <v>128.20073661969101</v>
      </c>
      <c r="DI1089" s="6">
        <v>173.73181520769299</v>
      </c>
      <c r="DJ1089" s="1">
        <f t="shared" si="847"/>
        <v>19.303934911143401</v>
      </c>
      <c r="DK1089" s="1">
        <f t="shared" si="848"/>
        <v>70.507877572233397</v>
      </c>
      <c r="DL1089" s="1">
        <f t="shared" si="849"/>
        <v>113.71941145470086</v>
      </c>
      <c r="DM1089" s="1">
        <f t="shared" si="850"/>
        <v>165.75277622349302</v>
      </c>
      <c r="DN1089" s="11"/>
      <c r="DO1089" s="2">
        <v>2.9357298076425198</v>
      </c>
      <c r="DP1089" s="1">
        <v>10.6679684608286</v>
      </c>
      <c r="DQ1089" s="1">
        <v>12.304220048850301</v>
      </c>
      <c r="DR1089" s="1">
        <v>25.740204997881399</v>
      </c>
      <c r="DS1089" s="2">
        <v>6.7813892971415797</v>
      </c>
      <c r="DT1089" s="1">
        <v>11.022918268446499</v>
      </c>
      <c r="DU1089" s="6">
        <v>17.013643808145599</v>
      </c>
      <c r="DV1089" s="1">
        <f t="shared" si="851"/>
        <v>2.9357298076425198</v>
      </c>
      <c r="DW1089" s="1">
        <f t="shared" si="852"/>
        <v>8.72467887898509</v>
      </c>
      <c r="DX1089" s="1">
        <f t="shared" si="853"/>
        <v>11.6635691586484</v>
      </c>
      <c r="DY1089" s="1">
        <f t="shared" si="854"/>
        <v>21.376924403013497</v>
      </c>
      <c r="DZ1089" s="2">
        <v>3.1251418396630499</v>
      </c>
      <c r="EA1089" s="1">
        <v>5.5919670818845502</v>
      </c>
      <c r="EB1089" s="1">
        <v>5.3753768576946896</v>
      </c>
      <c r="EC1089" s="6">
        <v>3.3174678476563502</v>
      </c>
      <c r="ED1089" s="9">
        <v>9.8416100184564002</v>
      </c>
      <c r="EE1089" s="1">
        <v>12.4461163189779</v>
      </c>
      <c r="EF1089" s="1">
        <v>23.555401720732799</v>
      </c>
      <c r="EG1089" s="1">
        <v>22.1173926141329</v>
      </c>
      <c r="EH1089" s="2">
        <v>18.567530560517799</v>
      </c>
      <c r="EI1089" s="1">
        <v>25.157816984228901</v>
      </c>
      <c r="EJ1089" s="6">
        <v>23.761380090615798</v>
      </c>
      <c r="EK1089" s="1">
        <f t="shared" si="855"/>
        <v>9.8416100184564002</v>
      </c>
      <c r="EL1089" s="1">
        <f t="shared" si="856"/>
        <v>15.506823439747849</v>
      </c>
      <c r="EM1089" s="1">
        <f t="shared" si="857"/>
        <v>24.356609352480852</v>
      </c>
      <c r="EN1089" s="1">
        <f t="shared" si="858"/>
        <v>22.939386352374349</v>
      </c>
      <c r="EO1089" s="11"/>
      <c r="EP1089" s="2">
        <v>2.6457033881391001</v>
      </c>
      <c r="EQ1089" s="1">
        <v>5.6345232189960903</v>
      </c>
      <c r="ER1089" s="1">
        <v>5.7183290282668402</v>
      </c>
      <c r="ES1089" s="1">
        <v>4.3265804480067001</v>
      </c>
      <c r="ET1089" s="2">
        <v>6.9940112083981996</v>
      </c>
      <c r="EU1089" s="1">
        <v>10.2316259521525</v>
      </c>
      <c r="EV1089" s="1">
        <v>9.7736614310786702</v>
      </c>
      <c r="EW1089" s="2">
        <v>2.7079146563192902</v>
      </c>
      <c r="EX1089" s="1">
        <v>4.5011205660615001</v>
      </c>
      <c r="EY1089" s="1">
        <v>10.7941679975968</v>
      </c>
      <c r="EZ1089" s="6">
        <v>3.7255293765709698</v>
      </c>
      <c r="FA1089" s="1">
        <f t="shared" si="859"/>
        <v>2.6768090222291949</v>
      </c>
      <c r="FB1089" s="1">
        <f t="shared" si="860"/>
        <v>5.7098849978185955</v>
      </c>
      <c r="FC1089" s="1">
        <f t="shared" si="861"/>
        <v>8.9147076593387133</v>
      </c>
      <c r="FD1089" s="6">
        <f t="shared" si="862"/>
        <v>5.9419237518854473</v>
      </c>
      <c r="FE1089" s="1">
        <v>2.8940657207360601</v>
      </c>
      <c r="FF1089" s="1">
        <v>5.2739960021657302</v>
      </c>
      <c r="FG1089" s="6">
        <v>4.1893843137378397</v>
      </c>
      <c r="FH1089" s="9">
        <v>11.5256883199215</v>
      </c>
      <c r="FI1089" s="1">
        <v>19.276233734721899</v>
      </c>
      <c r="FJ1089" s="1">
        <v>49.076187058616298</v>
      </c>
      <c r="FK1089" s="1">
        <v>63.406013865143599</v>
      </c>
      <c r="FL1089" s="2">
        <v>26.435281498404599</v>
      </c>
      <c r="FM1089" s="1">
        <v>55.821865597959601</v>
      </c>
      <c r="FN1089" s="6">
        <v>59.590226361676201</v>
      </c>
      <c r="FO1089" s="1">
        <f t="shared" si="863"/>
        <v>11.5256883199215</v>
      </c>
      <c r="FP1089" s="1">
        <f t="shared" si="864"/>
        <v>22.855757616563249</v>
      </c>
      <c r="FQ1089" s="1">
        <f t="shared" si="865"/>
        <v>52.44902632828795</v>
      </c>
      <c r="FR1089" s="1">
        <f t="shared" si="866"/>
        <v>61.498120113409897</v>
      </c>
      <c r="FS1089" s="2">
        <v>2.3751244784793002</v>
      </c>
      <c r="FT1089" s="1">
        <v>4.4486968801579501</v>
      </c>
      <c r="FU1089" s="1">
        <v>3.9115860811791299</v>
      </c>
      <c r="FV1089" s="1">
        <v>2.75457508734095</v>
      </c>
    </row>
    <row r="1090" spans="1:178" x14ac:dyDescent="0.2">
      <c r="A1090" s="1" t="s">
        <v>1453</v>
      </c>
      <c r="B1090" s="1">
        <v>13</v>
      </c>
      <c r="C1090" s="9">
        <v>2.7925372562927202</v>
      </c>
      <c r="D1090" s="9">
        <v>3.3221740016310601</v>
      </c>
      <c r="E1090" s="6">
        <v>3.4253240569963599</v>
      </c>
      <c r="F1090" s="9">
        <f t="shared" si="820"/>
        <v>3.1800117716400464</v>
      </c>
      <c r="G1090" s="2">
        <v>9.6611698261533494</v>
      </c>
      <c r="H1090" s="6">
        <v>4.6891822125604898</v>
      </c>
      <c r="I1090" s="1">
        <f t="shared" si="821"/>
        <v>7.1751760193569201</v>
      </c>
      <c r="J1090" s="2">
        <v>2.6666748281922001</v>
      </c>
      <c r="K1090" s="6">
        <v>2.8106315794422798</v>
      </c>
      <c r="L1090" s="1">
        <f t="shared" si="822"/>
        <v>2.7386532038172398</v>
      </c>
      <c r="M1090" s="11"/>
      <c r="N1090" s="2">
        <v>2.5883111735472299</v>
      </c>
      <c r="O1090" s="1">
        <v>2.3221301849148701</v>
      </c>
      <c r="P1090" s="1">
        <v>4.0121648318772296</v>
      </c>
      <c r="Q1090" s="1">
        <v>9.8339354226975892</v>
      </c>
      <c r="R1090" s="2">
        <v>2.4435807342254101</v>
      </c>
      <c r="S1090" s="1">
        <v>3.38791757158763</v>
      </c>
      <c r="T1090" s="1">
        <v>3.6962433817414602</v>
      </c>
      <c r="U1090" s="2">
        <v>3.0953235994945398</v>
      </c>
      <c r="V1090" s="1">
        <v>2.9534667633671501</v>
      </c>
      <c r="W1090" s="1">
        <v>4.0747945928174198</v>
      </c>
      <c r="X1090" s="6">
        <v>4.2527868267390696</v>
      </c>
      <c r="Y1090" s="1">
        <f t="shared" si="823"/>
        <v>2.8418173865208849</v>
      </c>
      <c r="Z1090" s="1">
        <f t="shared" si="824"/>
        <v>2.5730592275024766</v>
      </c>
      <c r="AA1090" s="1">
        <f t="shared" si="825"/>
        <v>3.82495899876076</v>
      </c>
      <c r="AB1090" s="6">
        <f t="shared" si="826"/>
        <v>5.9276552103927065</v>
      </c>
      <c r="AC1090" s="9">
        <v>10.594801404755501</v>
      </c>
      <c r="AD1090" s="1">
        <v>7.5262697469826998</v>
      </c>
      <c r="AE1090" s="1">
        <v>5.2286803918385596</v>
      </c>
      <c r="AF1090" s="1">
        <v>4.1033878400164499</v>
      </c>
      <c r="AG1090" s="2">
        <v>3.2203006072436802</v>
      </c>
      <c r="AH1090" s="1">
        <v>3.1749050575415598</v>
      </c>
      <c r="AI1090" s="1">
        <v>2.8943790249390902</v>
      </c>
      <c r="AJ1090" s="6">
        <v>2.63488509031259</v>
      </c>
      <c r="AK1090" s="1">
        <f t="shared" si="827"/>
        <v>6.9075510059995899</v>
      </c>
      <c r="AL1090" s="1">
        <f t="shared" si="828"/>
        <v>5.3505874022621303</v>
      </c>
      <c r="AM1090" s="1">
        <f t="shared" si="829"/>
        <v>4.0615297083888251</v>
      </c>
      <c r="AN1090" s="6">
        <f t="shared" si="830"/>
        <v>3.3691364651645199</v>
      </c>
      <c r="AO1090" s="9">
        <v>2.72873927055835</v>
      </c>
      <c r="AP1090" s="1">
        <v>3.0074689804062298</v>
      </c>
      <c r="AQ1090" s="1">
        <v>2.35676192566349</v>
      </c>
      <c r="AR1090" s="1">
        <v>2.3384003357038501</v>
      </c>
      <c r="AS1090" s="2">
        <v>2.6481948392605199</v>
      </c>
      <c r="AT1090" s="1">
        <v>2.9971486312320299</v>
      </c>
      <c r="AU1090" s="6">
        <v>2.47040518053061</v>
      </c>
      <c r="AV1090" s="1">
        <f t="shared" si="831"/>
        <v>2.72873927055835</v>
      </c>
      <c r="AW1090" s="1">
        <f t="shared" si="832"/>
        <v>2.8278319098333746</v>
      </c>
      <c r="AX1090" s="1">
        <f t="shared" si="833"/>
        <v>2.6769552784477599</v>
      </c>
      <c r="AY1090" s="1">
        <f t="shared" si="834"/>
        <v>2.40440275811723</v>
      </c>
      <c r="AZ1090" s="11"/>
      <c r="BA1090" s="2">
        <v>2.7223676795654601</v>
      </c>
      <c r="BB1090" s="1">
        <v>2.7776823292521202</v>
      </c>
      <c r="BC1090" s="1">
        <v>3.1297031318444599</v>
      </c>
      <c r="BD1090" s="1">
        <v>8.5846555445080295</v>
      </c>
      <c r="BE1090" s="2">
        <v>2.6924216310974098</v>
      </c>
      <c r="BF1090" s="1">
        <v>2.83360514994266</v>
      </c>
      <c r="BG1090" s="6">
        <v>3.3356484359509002</v>
      </c>
      <c r="BH1090" s="1">
        <f t="shared" si="835"/>
        <v>2.7223676795654601</v>
      </c>
      <c r="BI1090" s="1">
        <f t="shared" si="836"/>
        <v>2.7350519801747648</v>
      </c>
      <c r="BJ1090" s="1">
        <f t="shared" si="837"/>
        <v>2.9816541408935597</v>
      </c>
      <c r="BK1090" s="1">
        <f t="shared" si="838"/>
        <v>5.9601519902294644</v>
      </c>
      <c r="BL1090" s="2">
        <v>9.10261506990269</v>
      </c>
      <c r="BM1090" s="1">
        <v>8.9322578465112503</v>
      </c>
      <c r="BN1090" s="1">
        <v>5.4661055002552796</v>
      </c>
      <c r="BO1090" s="6">
        <v>3.3136387174636499</v>
      </c>
      <c r="BP1090" s="9">
        <v>2.6080776855857701</v>
      </c>
      <c r="BQ1090" s="1">
        <v>2.3257267003279001</v>
      </c>
      <c r="BR1090" s="1">
        <v>2.6410189036137801</v>
      </c>
      <c r="BS1090" s="1">
        <v>2.4872203873626502</v>
      </c>
      <c r="BT1090" s="2">
        <v>2.2000000000000002</v>
      </c>
      <c r="BU1090" s="1">
        <v>2.3671855269495499</v>
      </c>
      <c r="BV1090" s="6">
        <v>2.2000000000000002</v>
      </c>
      <c r="BW1090" s="1">
        <f t="shared" si="839"/>
        <v>2.6080776855857701</v>
      </c>
      <c r="BX1090" s="1">
        <f t="shared" si="840"/>
        <v>2.2628633501639501</v>
      </c>
      <c r="BY1090" s="1">
        <f t="shared" si="841"/>
        <v>2.504102215281665</v>
      </c>
      <c r="BZ1090" s="1">
        <f t="shared" si="842"/>
        <v>2.3436101936813252</v>
      </c>
      <c r="CA1090" s="11"/>
      <c r="CB1090" s="2">
        <v>2.8635614518572901</v>
      </c>
      <c r="CC1090" s="1">
        <v>5.0600853129127801</v>
      </c>
      <c r="CD1090" s="1">
        <v>21.816036327653801</v>
      </c>
      <c r="CE1090" s="1">
        <v>33.512554952056902</v>
      </c>
      <c r="CF1090" s="2">
        <v>6.6582822319619899</v>
      </c>
      <c r="CG1090" s="1">
        <v>30.867752218884</v>
      </c>
      <c r="CH1090" s="1">
        <v>50.147912244608797</v>
      </c>
      <c r="CI1090" s="2">
        <v>3.6006391620726599</v>
      </c>
      <c r="CJ1090" s="1">
        <v>6.6467609208352503</v>
      </c>
      <c r="CK1090" s="1">
        <v>17.0808674950515</v>
      </c>
      <c r="CL1090" s="6">
        <v>11.6913110738185</v>
      </c>
      <c r="CM1090" s="1">
        <f t="shared" si="843"/>
        <v>3.2321003069649752</v>
      </c>
      <c r="CN1090" s="1">
        <f t="shared" si="844"/>
        <v>6.1217094885700076</v>
      </c>
      <c r="CO1090" s="1">
        <f t="shared" si="845"/>
        <v>23.254885347196431</v>
      </c>
      <c r="CP1090" s="6">
        <f t="shared" si="846"/>
        <v>31.783926090161401</v>
      </c>
      <c r="CQ1090" s="9">
        <v>10.131972110774001</v>
      </c>
      <c r="CR1090" s="1">
        <v>11.788152202328099</v>
      </c>
      <c r="CS1090" s="1">
        <v>16.520455563022502</v>
      </c>
      <c r="CT1090" s="1">
        <v>34.380762340273002</v>
      </c>
      <c r="CU1090" s="2">
        <v>5.5472412899456502</v>
      </c>
      <c r="CV1090" s="1">
        <v>4.9731587352593598</v>
      </c>
      <c r="CW1090" s="1">
        <v>37.908552584382399</v>
      </c>
      <c r="CX1090" s="6">
        <v>30.223573594952601</v>
      </c>
      <c r="CY1090" s="1">
        <f t="shared" si="867"/>
        <v>7.8396067003598251</v>
      </c>
      <c r="CZ1090" s="1">
        <f t="shared" si="868"/>
        <v>8.38065546879373</v>
      </c>
      <c r="DA1090" s="1">
        <f t="shared" si="869"/>
        <v>27.21450407370245</v>
      </c>
      <c r="DB1090" s="6">
        <f t="shared" si="870"/>
        <v>32.302167967612803</v>
      </c>
      <c r="DC1090" s="9">
        <v>3.1222710001106702</v>
      </c>
      <c r="DD1090" s="1">
        <v>4.2888389638523199</v>
      </c>
      <c r="DE1090" s="1">
        <v>3.02797001953678</v>
      </c>
      <c r="DF1090" s="1">
        <v>6.4046956010619596</v>
      </c>
      <c r="DG1090" s="2">
        <v>3.0850672341324401</v>
      </c>
      <c r="DH1090" s="1">
        <v>2.9048992258444302</v>
      </c>
      <c r="DI1090" s="6">
        <v>5.1413093800227898</v>
      </c>
      <c r="DJ1090" s="1">
        <f t="shared" si="847"/>
        <v>3.1222710001106702</v>
      </c>
      <c r="DK1090" s="1">
        <f t="shared" si="848"/>
        <v>3.68695309899238</v>
      </c>
      <c r="DL1090" s="1">
        <f t="shared" si="849"/>
        <v>2.9664346226906053</v>
      </c>
      <c r="DM1090" s="1">
        <f t="shared" si="850"/>
        <v>5.7730024905423747</v>
      </c>
      <c r="DN1090" s="11"/>
      <c r="DO1090" s="2">
        <v>2.6598311297765802</v>
      </c>
      <c r="DP1090" s="1">
        <v>9.4423414467613291</v>
      </c>
      <c r="DQ1090" s="1">
        <v>44.893887530353602</v>
      </c>
      <c r="DR1090" s="1">
        <v>61.2434649946861</v>
      </c>
      <c r="DS1090" s="2">
        <v>6.1269051118356401</v>
      </c>
      <c r="DT1090" s="1">
        <v>37.671732630284801</v>
      </c>
      <c r="DU1090" s="6">
        <v>44.872138133912003</v>
      </c>
      <c r="DV1090" s="1">
        <f t="shared" si="851"/>
        <v>2.6598311297765802</v>
      </c>
      <c r="DW1090" s="1">
        <f t="shared" si="852"/>
        <v>7.7846232792984846</v>
      </c>
      <c r="DX1090" s="1">
        <f t="shared" si="853"/>
        <v>41.282810080319202</v>
      </c>
      <c r="DY1090" s="1">
        <f t="shared" si="854"/>
        <v>53.057801564299055</v>
      </c>
      <c r="DZ1090" s="2">
        <v>13.815669764658301</v>
      </c>
      <c r="EA1090" s="1">
        <v>12.6842618894613</v>
      </c>
      <c r="EB1090" s="1">
        <v>15.6953516452024</v>
      </c>
      <c r="EC1090" s="6">
        <v>24.7356015944031</v>
      </c>
      <c r="ED1090" s="9">
        <v>2.6776006261535299</v>
      </c>
      <c r="EE1090" s="1">
        <v>2.2000000000000002</v>
      </c>
      <c r="EF1090" s="1">
        <v>3.2677700860366401</v>
      </c>
      <c r="EG1090" s="1">
        <v>2.6393542488411699</v>
      </c>
      <c r="EH1090" s="2">
        <v>2.9383848373165899</v>
      </c>
      <c r="EI1090" s="1">
        <v>2.7380738355678602</v>
      </c>
      <c r="EJ1090" s="6">
        <v>2.6636855933465799</v>
      </c>
      <c r="EK1090" s="1">
        <f t="shared" si="855"/>
        <v>2.6776006261535299</v>
      </c>
      <c r="EL1090" s="1">
        <f t="shared" si="856"/>
        <v>2.5691924186582948</v>
      </c>
      <c r="EM1090" s="1">
        <f t="shared" si="857"/>
        <v>3.0029219608022499</v>
      </c>
      <c r="EN1090" s="1">
        <f t="shared" si="858"/>
        <v>2.6515199210938749</v>
      </c>
      <c r="EO1090" s="11"/>
      <c r="EP1090" s="2">
        <v>11.559771150921099</v>
      </c>
      <c r="EQ1090" s="1">
        <v>71.479239788892599</v>
      </c>
      <c r="ER1090" s="1">
        <v>184.56672129849801</v>
      </c>
      <c r="ES1090" s="1">
        <v>218.16605883090301</v>
      </c>
      <c r="ET1090" s="2">
        <v>52.819118347498701</v>
      </c>
      <c r="EU1090" s="1">
        <v>115.808644516738</v>
      </c>
      <c r="EV1090" s="1">
        <v>157.333831646595</v>
      </c>
      <c r="EW1090" s="2">
        <v>11.5964211419069</v>
      </c>
      <c r="EX1090" s="1">
        <v>56.099324028132799</v>
      </c>
      <c r="EY1090" s="1">
        <v>127.51496126728399</v>
      </c>
      <c r="EZ1090" s="6">
        <v>92.682961147865498</v>
      </c>
      <c r="FA1090" s="1">
        <f t="shared" si="859"/>
        <v>11.578096146414</v>
      </c>
      <c r="FB1090" s="1">
        <f t="shared" si="860"/>
        <v>60.132560721508035</v>
      </c>
      <c r="FC1090" s="1">
        <f t="shared" si="861"/>
        <v>142.63010902750668</v>
      </c>
      <c r="FD1090" s="6">
        <f t="shared" si="862"/>
        <v>156.06095054178783</v>
      </c>
      <c r="FE1090" s="1">
        <v>91.4742033296762</v>
      </c>
      <c r="FF1090" s="1">
        <v>200.57520867309501</v>
      </c>
      <c r="FG1090" s="6">
        <v>167.98202614482</v>
      </c>
      <c r="FH1090" s="9">
        <v>9.7951482193175003</v>
      </c>
      <c r="FI1090" s="1">
        <v>20.070477164243801</v>
      </c>
      <c r="FJ1090" s="1">
        <v>15.737519538479701</v>
      </c>
      <c r="FK1090" s="1">
        <v>8.5114115016814793</v>
      </c>
      <c r="FL1090" s="2">
        <v>14.317640749202299</v>
      </c>
      <c r="FM1090" s="1">
        <v>12.358179507688</v>
      </c>
      <c r="FN1090" s="6">
        <v>7.8562482712229</v>
      </c>
      <c r="FO1090" s="1">
        <f t="shared" si="863"/>
        <v>9.7951482193175003</v>
      </c>
      <c r="FP1090" s="1">
        <f t="shared" si="864"/>
        <v>17.194058956723051</v>
      </c>
      <c r="FQ1090" s="1">
        <f t="shared" si="865"/>
        <v>14.047849523083851</v>
      </c>
      <c r="FR1090" s="1">
        <f t="shared" si="866"/>
        <v>8.1838298864521892</v>
      </c>
      <c r="FS1090" s="2">
        <v>6.3154252442636203</v>
      </c>
      <c r="FT1090" s="1">
        <v>44.122134694373202</v>
      </c>
      <c r="FU1090" s="1">
        <v>62.739433612076802</v>
      </c>
      <c r="FV1090" s="1">
        <v>79.840512227733697</v>
      </c>
    </row>
    <row r="1091" spans="1:178" x14ac:dyDescent="0.2">
      <c r="A1091" s="1" t="s">
        <v>712</v>
      </c>
      <c r="B1091" s="1">
        <v>3</v>
      </c>
      <c r="C1091" s="9">
        <v>36.218580592369499</v>
      </c>
      <c r="D1091" s="9">
        <v>33.720198994323397</v>
      </c>
      <c r="E1091" s="6">
        <v>15.046857918601701</v>
      </c>
      <c r="F1091" s="9">
        <f t="shared" si="820"/>
        <v>28.3285458350982</v>
      </c>
      <c r="G1091" s="2">
        <v>32.582474816157102</v>
      </c>
      <c r="H1091" s="6">
        <v>21.163681541365701</v>
      </c>
      <c r="I1091" s="1">
        <f t="shared" si="821"/>
        <v>26.873078178761403</v>
      </c>
      <c r="J1091" s="2">
        <v>35.635466734116797</v>
      </c>
      <c r="K1091" s="6">
        <v>34.197867455833602</v>
      </c>
      <c r="L1091" s="1">
        <f t="shared" si="822"/>
        <v>34.916667094975196</v>
      </c>
      <c r="M1091" s="11"/>
      <c r="N1091" s="2">
        <v>92.482347849731696</v>
      </c>
      <c r="O1091" s="1">
        <v>80.119057975687298</v>
      </c>
      <c r="P1091" s="1">
        <v>24.934431527187101</v>
      </c>
      <c r="Q1091" s="1">
        <v>21.942936438010999</v>
      </c>
      <c r="R1091" s="2">
        <v>83.799545965511399</v>
      </c>
      <c r="S1091" s="1">
        <v>23.434026592128799</v>
      </c>
      <c r="T1091" s="1">
        <v>33.820610134136203</v>
      </c>
      <c r="U1091" s="2">
        <v>35.326973181297802</v>
      </c>
      <c r="V1091" s="1">
        <v>48.077754036133101</v>
      </c>
      <c r="W1091" s="1">
        <v>16.510932058506299</v>
      </c>
      <c r="X1091" s="6">
        <v>19.208805135837999</v>
      </c>
      <c r="Y1091" s="1">
        <f t="shared" si="823"/>
        <v>63.904660515514749</v>
      </c>
      <c r="Z1091" s="1">
        <f t="shared" si="824"/>
        <v>70.665452659110599</v>
      </c>
      <c r="AA1091" s="1">
        <f t="shared" si="825"/>
        <v>21.626463392607402</v>
      </c>
      <c r="AB1091" s="6">
        <f t="shared" si="826"/>
        <v>24.990783902661736</v>
      </c>
      <c r="AC1091" s="9">
        <v>51.328667311921599</v>
      </c>
      <c r="AD1091" s="1">
        <v>143.411102804151</v>
      </c>
      <c r="AE1091" s="1">
        <v>31.679155813895299</v>
      </c>
      <c r="AF1091" s="1">
        <v>38.510783409544501</v>
      </c>
      <c r="AG1091" s="2">
        <v>35.634466052754398</v>
      </c>
      <c r="AH1091" s="1">
        <v>60.339792522478199</v>
      </c>
      <c r="AI1091" s="1">
        <v>14.2359030989441</v>
      </c>
      <c r="AJ1091" s="6">
        <v>21.508898009878799</v>
      </c>
      <c r="AK1091" s="1">
        <f t="shared" si="827"/>
        <v>43.481566682337998</v>
      </c>
      <c r="AL1091" s="1">
        <f t="shared" si="828"/>
        <v>101.8754476633146</v>
      </c>
      <c r="AM1091" s="1">
        <f t="shared" si="829"/>
        <v>22.957529456419699</v>
      </c>
      <c r="AN1091" s="6">
        <f t="shared" si="830"/>
        <v>30.00984070971165</v>
      </c>
      <c r="AO1091" s="9">
        <v>32.0737687865469</v>
      </c>
      <c r="AP1091" s="1">
        <v>37.997791464676098</v>
      </c>
      <c r="AQ1091" s="1">
        <v>34.492956686679896</v>
      </c>
      <c r="AR1091" s="1">
        <v>33.201675197663398</v>
      </c>
      <c r="AS1091" s="2">
        <v>30.660372293043199</v>
      </c>
      <c r="AT1091" s="1">
        <v>34.7236641542668</v>
      </c>
      <c r="AU1091" s="6">
        <v>33.2965957610202</v>
      </c>
      <c r="AV1091" s="1">
        <f t="shared" si="831"/>
        <v>32.0737687865469</v>
      </c>
      <c r="AW1091" s="1">
        <f t="shared" si="832"/>
        <v>34.329081878859647</v>
      </c>
      <c r="AX1091" s="1">
        <f t="shared" si="833"/>
        <v>34.608310420473344</v>
      </c>
      <c r="AY1091" s="1">
        <f t="shared" si="834"/>
        <v>33.249135479341803</v>
      </c>
      <c r="AZ1091" s="11"/>
      <c r="BA1091" s="2">
        <v>112.83747453196401</v>
      </c>
      <c r="BB1091" s="1">
        <v>131.138695889074</v>
      </c>
      <c r="BC1091" s="1">
        <v>19.709408983070599</v>
      </c>
      <c r="BD1091" s="1">
        <v>17.8956115469156</v>
      </c>
      <c r="BE1091" s="2">
        <v>78.689493363797794</v>
      </c>
      <c r="BF1091" s="1">
        <v>15.505708148795801</v>
      </c>
      <c r="BG1091" s="6">
        <v>20.597504662404699</v>
      </c>
      <c r="BH1091" s="1">
        <f t="shared" si="835"/>
        <v>112.83747453196401</v>
      </c>
      <c r="BI1091" s="1">
        <f t="shared" si="836"/>
        <v>104.9140946264359</v>
      </c>
      <c r="BJ1091" s="1">
        <f t="shared" si="837"/>
        <v>17.6075585659332</v>
      </c>
      <c r="BK1091" s="1">
        <f t="shared" si="838"/>
        <v>19.246558104660149</v>
      </c>
      <c r="BL1091" s="2">
        <v>56.853582334297997</v>
      </c>
      <c r="BM1091" s="1">
        <v>116.518916893643</v>
      </c>
      <c r="BN1091" s="1">
        <v>25.211197842707598</v>
      </c>
      <c r="BO1091" s="6">
        <v>27.813690501663999</v>
      </c>
      <c r="BP1091" s="9">
        <v>49.373780453715497</v>
      </c>
      <c r="BQ1091" s="1">
        <v>46.330071815091202</v>
      </c>
      <c r="BR1091" s="1">
        <v>25.1329829879163</v>
      </c>
      <c r="BS1091" s="1">
        <v>26.900953313187699</v>
      </c>
      <c r="BT1091" s="2">
        <v>45.7259223288955</v>
      </c>
      <c r="BU1091" s="1">
        <v>32.293394850919803</v>
      </c>
      <c r="BV1091" s="6">
        <v>28.2942878501321</v>
      </c>
      <c r="BW1091" s="1">
        <f t="shared" si="839"/>
        <v>49.373780453715497</v>
      </c>
      <c r="BX1091" s="1">
        <f t="shared" si="840"/>
        <v>46.027997071993354</v>
      </c>
      <c r="BY1091" s="1">
        <f t="shared" si="841"/>
        <v>28.713188919418052</v>
      </c>
      <c r="BZ1091" s="1">
        <f t="shared" si="842"/>
        <v>27.5976205816599</v>
      </c>
      <c r="CA1091" s="11"/>
      <c r="CB1091" s="2">
        <v>82.775319154099407</v>
      </c>
      <c r="CC1091" s="1">
        <v>71.414064572489295</v>
      </c>
      <c r="CD1091" s="1">
        <v>7.9602646358983398</v>
      </c>
      <c r="CE1091" s="1">
        <v>12.5981314557774</v>
      </c>
      <c r="CF1091" s="2">
        <v>50.700706705283501</v>
      </c>
      <c r="CG1091" s="1">
        <v>7.06105363711512</v>
      </c>
      <c r="CH1091" s="1">
        <v>13.676893888337201</v>
      </c>
      <c r="CI1091" s="2">
        <v>34.414700727671303</v>
      </c>
      <c r="CJ1091" s="1">
        <v>62.972399251415098</v>
      </c>
      <c r="CK1091" s="1">
        <v>5.0935020129266801</v>
      </c>
      <c r="CL1091" s="6">
        <v>10.7421799664366</v>
      </c>
      <c r="CM1091" s="1">
        <f t="shared" si="843"/>
        <v>58.595009940885355</v>
      </c>
      <c r="CN1091" s="1">
        <f t="shared" si="844"/>
        <v>61.695723509729305</v>
      </c>
      <c r="CO1091" s="1">
        <f t="shared" si="845"/>
        <v>6.70494009531338</v>
      </c>
      <c r="CP1091" s="6">
        <f t="shared" si="846"/>
        <v>12.339068436850402</v>
      </c>
      <c r="CQ1091" s="9">
        <v>52.676186159471001</v>
      </c>
      <c r="CR1091" s="1">
        <v>59.587910975698797</v>
      </c>
      <c r="CS1091" s="1">
        <v>39.295155976504098</v>
      </c>
      <c r="CT1091" s="1">
        <v>23.187453700178001</v>
      </c>
      <c r="CU1091" s="2">
        <v>23.7034894990448</v>
      </c>
      <c r="CV1091" s="1">
        <v>66.329295752872696</v>
      </c>
      <c r="CW1091" s="1">
        <v>21.180221643951</v>
      </c>
      <c r="CX1091" s="6">
        <v>12.6058122540081</v>
      </c>
      <c r="CY1091" s="1">
        <f t="shared" si="867"/>
        <v>38.189837829257897</v>
      </c>
      <c r="CZ1091" s="1">
        <f t="shared" si="868"/>
        <v>62.95860336428575</v>
      </c>
      <c r="DA1091" s="1">
        <f t="shared" si="869"/>
        <v>30.237688810227549</v>
      </c>
      <c r="DB1091" s="6">
        <f t="shared" si="870"/>
        <v>17.896632977093049</v>
      </c>
      <c r="DC1091" s="9">
        <v>33.137999912803501</v>
      </c>
      <c r="DD1091" s="1">
        <v>20.678190834078201</v>
      </c>
      <c r="DE1091" s="1">
        <v>24.886378535307799</v>
      </c>
      <c r="DF1091" s="1">
        <v>20.613666942581698</v>
      </c>
      <c r="DG1091" s="2">
        <v>25.801792910198401</v>
      </c>
      <c r="DH1091" s="1">
        <v>31.2770930660825</v>
      </c>
      <c r="DI1091" s="6">
        <v>27.067433849283599</v>
      </c>
      <c r="DJ1091" s="1">
        <f t="shared" si="847"/>
        <v>33.137999912803501</v>
      </c>
      <c r="DK1091" s="1">
        <f t="shared" si="848"/>
        <v>23.239991872138301</v>
      </c>
      <c r="DL1091" s="1">
        <f t="shared" si="849"/>
        <v>28.081735800695149</v>
      </c>
      <c r="DM1091" s="1">
        <f t="shared" si="850"/>
        <v>23.840550395932649</v>
      </c>
      <c r="DN1091" s="11"/>
      <c r="DO1091" s="2">
        <v>41.561544708874898</v>
      </c>
      <c r="DP1091" s="1">
        <v>41.420064450153603</v>
      </c>
      <c r="DQ1091" s="1">
        <v>9.1733349632910794</v>
      </c>
      <c r="DR1091" s="1">
        <v>19.308454998460199</v>
      </c>
      <c r="DS1091" s="2">
        <v>46.574027763742698</v>
      </c>
      <c r="DT1091" s="1">
        <v>10.662799155448701</v>
      </c>
      <c r="DU1091" s="6">
        <v>25.6365110994543</v>
      </c>
      <c r="DV1091" s="1">
        <f t="shared" si="851"/>
        <v>41.561544708874898</v>
      </c>
      <c r="DW1091" s="1">
        <f t="shared" si="852"/>
        <v>43.997046106948147</v>
      </c>
      <c r="DX1091" s="1">
        <f t="shared" si="853"/>
        <v>9.9180670593698892</v>
      </c>
      <c r="DY1091" s="1">
        <f t="shared" si="854"/>
        <v>22.472483048957251</v>
      </c>
      <c r="DZ1091" s="2">
        <v>30.057048727631901</v>
      </c>
      <c r="EA1091" s="1">
        <v>37.0447527502686</v>
      </c>
      <c r="EB1091" s="1">
        <v>25.2214822182865</v>
      </c>
      <c r="EC1091" s="6">
        <v>39.821417537763899</v>
      </c>
      <c r="ED1091" s="9">
        <v>30.6649973187501</v>
      </c>
      <c r="EE1091" s="1">
        <v>37.658469957811299</v>
      </c>
      <c r="EF1091" s="1">
        <v>34.019548563891902</v>
      </c>
      <c r="EG1091" s="1">
        <v>30.3186719258347</v>
      </c>
      <c r="EH1091" s="2">
        <v>34.073612144166198</v>
      </c>
      <c r="EI1091" s="1">
        <v>30.179839449528899</v>
      </c>
      <c r="EJ1091" s="6">
        <v>30.368899795804499</v>
      </c>
      <c r="EK1091" s="1">
        <f t="shared" si="855"/>
        <v>30.6649973187501</v>
      </c>
      <c r="EL1091" s="1">
        <f t="shared" si="856"/>
        <v>35.866041050988748</v>
      </c>
      <c r="EM1091" s="1">
        <f t="shared" si="857"/>
        <v>32.099694006710401</v>
      </c>
      <c r="EN1091" s="1">
        <f t="shared" si="858"/>
        <v>30.343785860819601</v>
      </c>
      <c r="EO1091" s="11"/>
      <c r="EP1091" s="2">
        <v>26.446264314767099</v>
      </c>
      <c r="EQ1091" s="1">
        <v>10.442855725590601</v>
      </c>
      <c r="ER1091" s="1">
        <v>8.7968669280003304</v>
      </c>
      <c r="ES1091" s="1">
        <v>16.6134897031565</v>
      </c>
      <c r="ET1091" s="2">
        <v>7.8400131863508298</v>
      </c>
      <c r="EU1091" s="1">
        <v>6.9930671004781004</v>
      </c>
      <c r="EV1091" s="1">
        <v>18.988282838891099</v>
      </c>
      <c r="EW1091" s="2">
        <v>20.789676421286199</v>
      </c>
      <c r="EX1091" s="1">
        <v>13.926864423197999</v>
      </c>
      <c r="EY1091" s="1">
        <v>5.19796558055703</v>
      </c>
      <c r="EZ1091" s="6">
        <v>10.495065985104601</v>
      </c>
      <c r="FA1091" s="1">
        <f t="shared" si="859"/>
        <v>23.617970368026647</v>
      </c>
      <c r="FB1091" s="1">
        <f t="shared" si="860"/>
        <v>10.736577778379811</v>
      </c>
      <c r="FC1091" s="1">
        <f t="shared" si="861"/>
        <v>6.9959665363451533</v>
      </c>
      <c r="FD1091" s="6">
        <f t="shared" si="862"/>
        <v>15.365612842384067</v>
      </c>
      <c r="FE1091" s="1">
        <v>26.4923002257622</v>
      </c>
      <c r="FF1091" s="1">
        <v>15.9305154763403</v>
      </c>
      <c r="FG1091" s="6">
        <v>31.874982679922802</v>
      </c>
      <c r="FH1091" s="9">
        <v>29.6002182595631</v>
      </c>
      <c r="FI1091" s="1">
        <v>15.9668861117138</v>
      </c>
      <c r="FJ1091" s="1">
        <v>24.425778346757699</v>
      </c>
      <c r="FK1091" s="1">
        <v>28.766639111728999</v>
      </c>
      <c r="FL1091" s="2">
        <v>14.093239994587501</v>
      </c>
      <c r="FM1091" s="1">
        <v>26.1799647394602</v>
      </c>
      <c r="FN1091" s="6">
        <v>23.997249435444299</v>
      </c>
      <c r="FO1091" s="1">
        <f t="shared" si="863"/>
        <v>29.6002182595631</v>
      </c>
      <c r="FP1091" s="1">
        <f t="shared" si="864"/>
        <v>15.03006305315065</v>
      </c>
      <c r="FQ1091" s="1">
        <f t="shared" si="865"/>
        <v>25.302871543108949</v>
      </c>
      <c r="FR1091" s="1">
        <f t="shared" si="866"/>
        <v>26.381944273586647</v>
      </c>
      <c r="FS1091" s="2">
        <v>26.980113704821399</v>
      </c>
      <c r="FT1091" s="1">
        <v>16.334666103850001</v>
      </c>
      <c r="FU1091" s="1">
        <v>7.08118993521457</v>
      </c>
      <c r="FV1091" s="1">
        <v>13.7536476529366</v>
      </c>
    </row>
    <row r="1092" spans="1:178" x14ac:dyDescent="0.2">
      <c r="A1092" s="1" t="s">
        <v>293</v>
      </c>
      <c r="B1092" s="1">
        <v>3</v>
      </c>
      <c r="C1092" s="9">
        <v>308.47916007537702</v>
      </c>
      <c r="D1092" s="9">
        <v>329.34632723992399</v>
      </c>
      <c r="E1092" s="6">
        <v>379.75757030491502</v>
      </c>
      <c r="F1092" s="9">
        <f t="shared" ref="F1092:F1155" si="871">AVERAGE(C1092:E1092)</f>
        <v>339.19435254007197</v>
      </c>
      <c r="G1092" s="2">
        <v>311.14221024431401</v>
      </c>
      <c r="H1092" s="6">
        <v>363.06519802040702</v>
      </c>
      <c r="I1092" s="1">
        <f t="shared" ref="I1092:I1155" si="872">AVERAGE(G1092:H1092)</f>
        <v>337.10370413236052</v>
      </c>
      <c r="J1092" s="2">
        <v>578.118388868284</v>
      </c>
      <c r="K1092" s="6">
        <v>504.02151383963798</v>
      </c>
      <c r="L1092" s="1">
        <f t="shared" ref="L1092:L1155" si="873">AVERAGE(J1092:K1092)</f>
        <v>541.06995135396096</v>
      </c>
      <c r="M1092" s="11"/>
      <c r="N1092" s="2">
        <v>1149.07705107175</v>
      </c>
      <c r="O1092" s="1">
        <v>878.97259750385399</v>
      </c>
      <c r="P1092" s="1">
        <v>826.570256246697</v>
      </c>
      <c r="Q1092" s="1">
        <v>759.14418303334196</v>
      </c>
      <c r="R1092" s="2">
        <v>626.61921218683096</v>
      </c>
      <c r="S1092" s="1">
        <v>703.36834662959598</v>
      </c>
      <c r="T1092" s="1">
        <v>667.52955708103696</v>
      </c>
      <c r="U1092" s="2">
        <v>804.40994514710405</v>
      </c>
      <c r="V1092" s="1">
        <v>874.128482274318</v>
      </c>
      <c r="W1092" s="1">
        <v>725.93320598061996</v>
      </c>
      <c r="X1092" s="6">
        <v>738.41733264692095</v>
      </c>
      <c r="Y1092" s="1">
        <f t="shared" ref="Y1092:Y1155" si="874">AVERAGE(N1092,U1092)</f>
        <v>976.74349810942704</v>
      </c>
      <c r="Z1092" s="1">
        <f t="shared" ref="Z1092:Z1155" si="875">AVERAGE(O1092,R1092,V1092)</f>
        <v>793.24009732166758</v>
      </c>
      <c r="AA1092" s="1">
        <f t="shared" ref="AA1092:AA1155" si="876">AVERAGE(P1092,S1092,W1092)</f>
        <v>751.95726961897105</v>
      </c>
      <c r="AB1092" s="6">
        <f t="shared" ref="AB1092:AB1155" si="877">AVERAGE(Q1092,T1092,X1092)</f>
        <v>721.6970242537667</v>
      </c>
      <c r="AC1092" s="9">
        <v>1056.5107400608899</v>
      </c>
      <c r="AD1092" s="1">
        <v>1176.18779764592</v>
      </c>
      <c r="AE1092" s="1">
        <v>1082.2274277296301</v>
      </c>
      <c r="AF1092" s="1">
        <v>1197.23473463186</v>
      </c>
      <c r="AG1092" s="2">
        <v>1010.25699995675</v>
      </c>
      <c r="AH1092" s="1">
        <v>1314.7767183809499</v>
      </c>
      <c r="AI1092" s="1">
        <v>1261.9578576894901</v>
      </c>
      <c r="AJ1092" s="6">
        <v>1433.66776327291</v>
      </c>
      <c r="AK1092" s="1">
        <f t="shared" ref="AK1092:AK1155" si="878">AVERAGE(AG1092,AC1092)</f>
        <v>1033.3838700088199</v>
      </c>
      <c r="AL1092" s="1">
        <f t="shared" ref="AL1092:AL1155" si="879">AVERAGE(AH1092,AD1092)</f>
        <v>1245.4822580134351</v>
      </c>
      <c r="AM1092" s="1">
        <f t="shared" ref="AM1092:AM1155" si="880">AVERAGE(AI1092,AE1092)</f>
        <v>1172.0926427095601</v>
      </c>
      <c r="AN1092" s="6">
        <f t="shared" ref="AN1092:AN1155" si="881">AVERAGE(AJ1092,AF1092)</f>
        <v>1315.451248952385</v>
      </c>
      <c r="AO1092" s="9">
        <v>605.22713807180105</v>
      </c>
      <c r="AP1092" s="1">
        <v>508.48305071470401</v>
      </c>
      <c r="AQ1092" s="1">
        <v>660.60008778667805</v>
      </c>
      <c r="AR1092" s="1">
        <v>643.27035498025305</v>
      </c>
      <c r="AS1092" s="2">
        <v>447.81771893477497</v>
      </c>
      <c r="AT1092" s="1">
        <v>648.04982102418899</v>
      </c>
      <c r="AU1092" s="6">
        <v>571.94371537799702</v>
      </c>
      <c r="AV1092" s="1">
        <f t="shared" ref="AV1092:AV1155" si="882">AVERAGE(AO1092)</f>
        <v>605.22713807180105</v>
      </c>
      <c r="AW1092" s="1">
        <f t="shared" ref="AW1092:AW1155" si="883">AVERAGE(AS1092,AP1092)</f>
        <v>478.15038482473949</v>
      </c>
      <c r="AX1092" s="1">
        <f t="shared" ref="AX1092:AX1155" si="884">AVERAGE(AT1092,AQ1092)</f>
        <v>654.32495440543357</v>
      </c>
      <c r="AY1092" s="1">
        <f t="shared" ref="AY1092:AY1155" si="885">AVERAGE(AU1092,AR1092)</f>
        <v>607.60703517912498</v>
      </c>
      <c r="AZ1092" s="11"/>
      <c r="BA1092" s="2">
        <v>1127.5889288558201</v>
      </c>
      <c r="BB1092" s="1">
        <v>805.40951059215195</v>
      </c>
      <c r="BC1092" s="1">
        <v>545.611480563084</v>
      </c>
      <c r="BD1092" s="1">
        <v>455.11150268853902</v>
      </c>
      <c r="BE1092" s="2">
        <v>660.56772077723804</v>
      </c>
      <c r="BF1092" s="1">
        <v>397.41121227673301</v>
      </c>
      <c r="BG1092" s="6">
        <v>310.41498551707502</v>
      </c>
      <c r="BH1092" s="1">
        <f t="shared" ref="BH1092:BH1155" si="886">AVERAGE(BA1092)</f>
        <v>1127.5889288558201</v>
      </c>
      <c r="BI1092" s="1">
        <f t="shared" ref="BI1092:BI1155" si="887">AVERAGE(BB1092,BE1092)</f>
        <v>732.98861568469499</v>
      </c>
      <c r="BJ1092" s="1">
        <f t="shared" ref="BJ1092:BJ1155" si="888">AVERAGE(BC1092,BF1092)</f>
        <v>471.51134641990848</v>
      </c>
      <c r="BK1092" s="1">
        <f t="shared" ref="BK1092:BK1155" si="889">AVERAGE(BD1092,BG1092)</f>
        <v>382.76324410280699</v>
      </c>
      <c r="BL1092" s="2">
        <v>964.59474221191203</v>
      </c>
      <c r="BM1092" s="1">
        <v>1095.4151010757901</v>
      </c>
      <c r="BN1092" s="1">
        <v>795.71517722111105</v>
      </c>
      <c r="BO1092" s="6">
        <v>647.47409114751099</v>
      </c>
      <c r="BP1092" s="9">
        <v>877.20017343301697</v>
      </c>
      <c r="BQ1092" s="1">
        <v>518.30810484601</v>
      </c>
      <c r="BR1092" s="1">
        <v>504.74104066789698</v>
      </c>
      <c r="BS1092" s="1">
        <v>468.78951927062099</v>
      </c>
      <c r="BT1092" s="2">
        <v>484.87883835014799</v>
      </c>
      <c r="BU1092" s="1">
        <v>508.437775603251</v>
      </c>
      <c r="BV1092" s="6">
        <v>453.76593904031301</v>
      </c>
      <c r="BW1092" s="1">
        <f t="shared" ref="BW1092:BW1155" si="890">AVERAGE(BP1092)</f>
        <v>877.20017343301697</v>
      </c>
      <c r="BX1092" s="1">
        <f t="shared" ref="BX1092:BX1155" si="891">AVERAGE(BQ1092,BT1092)</f>
        <v>501.59347159807896</v>
      </c>
      <c r="BY1092" s="1">
        <f t="shared" ref="BY1092:BY1155" si="892">AVERAGE(BR1092,BU1092)</f>
        <v>506.58940813557399</v>
      </c>
      <c r="BZ1092" s="1">
        <f t="shared" ref="BZ1092:BZ1155" si="893">AVERAGE(BS1092,BV1092)</f>
        <v>461.277729155467</v>
      </c>
      <c r="CA1092" s="11"/>
      <c r="CB1092" s="2">
        <v>1060.6753102055</v>
      </c>
      <c r="CC1092" s="1">
        <v>525.25240202549003</v>
      </c>
      <c r="CD1092" s="1">
        <v>530.58751822267504</v>
      </c>
      <c r="CE1092" s="1">
        <v>457.82721469861002</v>
      </c>
      <c r="CF1092" s="2">
        <v>418.98183895765902</v>
      </c>
      <c r="CG1092" s="1">
        <v>485.18930368771998</v>
      </c>
      <c r="CH1092" s="1">
        <v>420.34150066508602</v>
      </c>
      <c r="CI1092" s="2">
        <v>797.59496735782398</v>
      </c>
      <c r="CJ1092" s="1">
        <v>570.68327772151702</v>
      </c>
      <c r="CK1092" s="1">
        <v>530.801482018662</v>
      </c>
      <c r="CL1092" s="6">
        <v>413.38468752020202</v>
      </c>
      <c r="CM1092" s="1">
        <f t="shared" ref="CM1092:CM1155" si="894">AVERAGE(CB1092,CI1092)</f>
        <v>929.13513878166191</v>
      </c>
      <c r="CN1092" s="1">
        <f t="shared" ref="CN1092:CN1155" si="895">AVERAGE(CC1092,CF1092,CJ1092)</f>
        <v>504.97250623488867</v>
      </c>
      <c r="CO1092" s="1">
        <f t="shared" ref="CO1092:CO1155" si="896">AVERAGE(CD1092,CG1092,CK1092)</f>
        <v>515.52610130968571</v>
      </c>
      <c r="CP1092" s="6">
        <f t="shared" ref="CP1092:CP1155" si="897">AVERAGE(CE1092,CH1092,CL1092)</f>
        <v>430.51780096129937</v>
      </c>
      <c r="CQ1092" s="9">
        <v>803.74123368743597</v>
      </c>
      <c r="CR1092" s="1">
        <v>623.59686405382001</v>
      </c>
      <c r="CS1092" s="1">
        <v>817.77582465551097</v>
      </c>
      <c r="CT1092" s="1">
        <v>608.63747167942995</v>
      </c>
      <c r="CU1092" s="2">
        <v>655.11491464788298</v>
      </c>
      <c r="CV1092" s="1">
        <v>918.49786544194706</v>
      </c>
      <c r="CW1092" s="1">
        <v>936.41294328870595</v>
      </c>
      <c r="CX1092" s="6">
        <v>885.04559608510704</v>
      </c>
      <c r="CY1092" s="1">
        <f t="shared" si="867"/>
        <v>729.42807416765947</v>
      </c>
      <c r="CZ1092" s="1">
        <f t="shared" si="868"/>
        <v>771.04736474788353</v>
      </c>
      <c r="DA1092" s="1">
        <f t="shared" si="869"/>
        <v>877.09438397210852</v>
      </c>
      <c r="DB1092" s="6">
        <f t="shared" si="870"/>
        <v>746.84153388226855</v>
      </c>
      <c r="DC1092" s="9">
        <v>673.27791680780194</v>
      </c>
      <c r="DD1092" s="1">
        <v>420.93187229224202</v>
      </c>
      <c r="DE1092" s="1">
        <v>412.21075367461401</v>
      </c>
      <c r="DF1092" s="1">
        <v>479.21546646530498</v>
      </c>
      <c r="DG1092" s="2">
        <v>459.04220401802797</v>
      </c>
      <c r="DH1092" s="1">
        <v>421.08636495805001</v>
      </c>
      <c r="DI1092" s="6">
        <v>464.38666030630799</v>
      </c>
      <c r="DJ1092" s="1">
        <f t="shared" ref="DJ1092:DJ1155" si="898">AVERAGE(DC1092)</f>
        <v>673.27791680780194</v>
      </c>
      <c r="DK1092" s="1">
        <f t="shared" ref="DK1092:DK1155" si="899">AVERAGE(DG1092,DD1092)</f>
        <v>439.987038155135</v>
      </c>
      <c r="DL1092" s="1">
        <f t="shared" ref="DL1092:DL1155" si="900">AVERAGE(DH1092,DE1092)</f>
        <v>416.64855931633201</v>
      </c>
      <c r="DM1092" s="1">
        <f t="shared" ref="DM1092:DM1155" si="901">AVERAGE(DI1092,DF1092)</f>
        <v>471.80106338580651</v>
      </c>
      <c r="DN1092" s="11"/>
      <c r="DO1092" s="2">
        <v>421.29009167837199</v>
      </c>
      <c r="DP1092" s="1">
        <v>742.36729585900798</v>
      </c>
      <c r="DQ1092" s="1">
        <v>540.42760879932405</v>
      </c>
      <c r="DR1092" s="1">
        <v>526.51625995281199</v>
      </c>
      <c r="DS1092" s="2">
        <v>712.18444421988397</v>
      </c>
      <c r="DT1092" s="1">
        <v>550.30128998267503</v>
      </c>
      <c r="DU1092" s="6">
        <v>483.20122544210199</v>
      </c>
      <c r="DV1092" s="1">
        <f t="shared" ref="DV1092:DV1155" si="902">AVERAGE(DO1092)</f>
        <v>421.29009167837199</v>
      </c>
      <c r="DW1092" s="1">
        <f t="shared" ref="DW1092:DW1155" si="903">AVERAGE(DP1092,DS1092)</f>
        <v>727.27587003944598</v>
      </c>
      <c r="DX1092" s="1">
        <f t="shared" ref="DX1092:DX1155" si="904">AVERAGE(DQ1092,DT1092)</f>
        <v>545.36444939099954</v>
      </c>
      <c r="DY1092" s="1">
        <f t="shared" ref="DY1092:DY1155" si="905">AVERAGE(DR1092,DU1092)</f>
        <v>504.85874269745699</v>
      </c>
      <c r="DZ1092" s="2">
        <v>308.42194892846999</v>
      </c>
      <c r="EA1092" s="1">
        <v>450.55637609637603</v>
      </c>
      <c r="EB1092" s="1">
        <v>374.90985867191398</v>
      </c>
      <c r="EC1092" s="6">
        <v>365.56329512959098</v>
      </c>
      <c r="ED1092" s="9">
        <v>599.20078269190606</v>
      </c>
      <c r="EE1092" s="1">
        <v>493.55308370109998</v>
      </c>
      <c r="EF1092" s="1">
        <v>658.87860291253503</v>
      </c>
      <c r="EG1092" s="1">
        <v>661.81717892687095</v>
      </c>
      <c r="EH1092" s="2">
        <v>417.66453513013499</v>
      </c>
      <c r="EI1092" s="1">
        <v>565.02523200398605</v>
      </c>
      <c r="EJ1092" s="6">
        <v>542.16187345208698</v>
      </c>
      <c r="EK1092" s="1">
        <f t="shared" ref="EK1092:EK1155" si="906">AVERAGE(ED1092)</f>
        <v>599.20078269190606</v>
      </c>
      <c r="EL1092" s="1">
        <f t="shared" ref="EL1092:EL1155" si="907">AVERAGE(EE1092,EH1092)</f>
        <v>455.60880941561749</v>
      </c>
      <c r="EM1092" s="1">
        <f t="shared" ref="EM1092:EM1155" si="908">AVERAGE(EF1092,EI1092)</f>
        <v>611.9519174582606</v>
      </c>
      <c r="EN1092" s="1">
        <f t="shared" ref="EN1092:EN1155" si="909">AVERAGE(EG1092,EJ1092)</f>
        <v>601.98952618947897</v>
      </c>
      <c r="EO1092" s="11"/>
      <c r="EP1092" s="2">
        <v>369.01388843848099</v>
      </c>
      <c r="EQ1092" s="1">
        <v>360.56796559353501</v>
      </c>
      <c r="ER1092" s="1">
        <v>267.10085641992401</v>
      </c>
      <c r="ES1092" s="1">
        <v>176.57959673655</v>
      </c>
      <c r="ET1092" s="2">
        <v>385.86189700151499</v>
      </c>
      <c r="EU1092" s="1">
        <v>319.44922511002397</v>
      </c>
      <c r="EV1092" s="1">
        <v>228.40002140821599</v>
      </c>
      <c r="EW1092" s="2">
        <v>194.953612073172</v>
      </c>
      <c r="EX1092" s="1">
        <v>282.71544746661198</v>
      </c>
      <c r="EY1092" s="1">
        <v>339.27126344062901</v>
      </c>
      <c r="EZ1092" s="6">
        <v>310.21391568828199</v>
      </c>
      <c r="FA1092" s="1">
        <f t="shared" ref="FA1092:FA1155" si="910">AVERAGE(EP1092,EW1092)</f>
        <v>281.98375025582652</v>
      </c>
      <c r="FB1092" s="1">
        <f t="shared" ref="FB1092:FB1155" si="911">AVERAGE(EQ1092,ET1092,EX1092)</f>
        <v>343.04843668722066</v>
      </c>
      <c r="FC1092" s="1">
        <f t="shared" ref="FC1092:FC1155" si="912">AVERAGE(ER1092,EU1092,EY1092)</f>
        <v>308.60711499019231</v>
      </c>
      <c r="FD1092" s="6">
        <f t="shared" ref="FD1092:FD1155" si="913">AVERAGE(ES1092,EV1092,EZ1092)</f>
        <v>238.39784461101598</v>
      </c>
      <c r="FE1092" s="1">
        <v>284.51123190939398</v>
      </c>
      <c r="FF1092" s="1">
        <v>392.59749227504801</v>
      </c>
      <c r="FG1092" s="6">
        <v>272.590484642202</v>
      </c>
      <c r="FH1092" s="9">
        <v>495.98077537233797</v>
      </c>
      <c r="FI1092" s="1">
        <v>507.07407336611902</v>
      </c>
      <c r="FJ1092" s="1">
        <v>511.17032414075101</v>
      </c>
      <c r="FK1092" s="1">
        <v>533.53278223458005</v>
      </c>
      <c r="FL1092" s="2">
        <v>456.72372847239399</v>
      </c>
      <c r="FM1092" s="1">
        <v>463.31473863587001</v>
      </c>
      <c r="FN1092" s="6">
        <v>442.973493330662</v>
      </c>
      <c r="FO1092" s="1">
        <f t="shared" ref="FO1092:FO1155" si="914">AVERAGE(FH1092)</f>
        <v>495.98077537233797</v>
      </c>
      <c r="FP1092" s="1">
        <f t="shared" ref="FP1092:FP1155" si="915">AVERAGE(FI1092,FL1092)</f>
        <v>481.8989009192565</v>
      </c>
      <c r="FQ1092" s="1">
        <f t="shared" ref="FQ1092:FQ1155" si="916">AVERAGE(FJ1092,FM1092)</f>
        <v>487.24253138831051</v>
      </c>
      <c r="FR1092" s="1">
        <f t="shared" ref="FR1092:FR1155" si="917">AVERAGE(FK1092,FN1092)</f>
        <v>488.25313778262102</v>
      </c>
      <c r="FS1092" s="2">
        <v>259.63298336457598</v>
      </c>
      <c r="FT1092" s="1">
        <v>268.91151210730499</v>
      </c>
      <c r="FU1092" s="1">
        <v>405.75396269579102</v>
      </c>
      <c r="FV1092" s="1">
        <v>437.63387274387298</v>
      </c>
    </row>
    <row r="1093" spans="1:178" x14ac:dyDescent="0.2">
      <c r="A1093" s="1" t="s">
        <v>1219</v>
      </c>
      <c r="B1093" s="1">
        <v>9</v>
      </c>
      <c r="C1093" s="9">
        <v>16.1824917096001</v>
      </c>
      <c r="D1093" s="9">
        <v>12.7401910466288</v>
      </c>
      <c r="E1093" s="6">
        <v>16.865578780923698</v>
      </c>
      <c r="F1093" s="9">
        <f t="shared" si="871"/>
        <v>15.262753845717533</v>
      </c>
      <c r="G1093" s="2">
        <v>25.301452917897802</v>
      </c>
      <c r="H1093" s="6">
        <v>12.113091335426301</v>
      </c>
      <c r="I1093" s="1">
        <f t="shared" si="872"/>
        <v>18.707272126662051</v>
      </c>
      <c r="J1093" s="2">
        <v>84.908008411982095</v>
      </c>
      <c r="K1093" s="6">
        <v>57.6237502110395</v>
      </c>
      <c r="L1093" s="1">
        <f t="shared" si="873"/>
        <v>71.265879311510801</v>
      </c>
      <c r="M1093" s="11"/>
      <c r="N1093" s="2">
        <v>31.614571396202901</v>
      </c>
      <c r="O1093" s="1">
        <v>45.189825090034397</v>
      </c>
      <c r="P1093" s="1">
        <v>192.64204960455299</v>
      </c>
      <c r="Q1093" s="1">
        <v>391.66232613382999</v>
      </c>
      <c r="R1093" s="2">
        <v>22.782572042046901</v>
      </c>
      <c r="S1093" s="1">
        <v>82.235946385716204</v>
      </c>
      <c r="T1093" s="1">
        <v>122.09896965688201</v>
      </c>
      <c r="U1093" s="2">
        <v>15.808918712316901</v>
      </c>
      <c r="V1093" s="1">
        <v>20.032046733022501</v>
      </c>
      <c r="W1093" s="1">
        <v>65.005618859383702</v>
      </c>
      <c r="X1093" s="6">
        <v>121.70151884230999</v>
      </c>
      <c r="Y1093" s="1">
        <f t="shared" si="874"/>
        <v>23.7117450542599</v>
      </c>
      <c r="Z1093" s="1">
        <f t="shared" si="875"/>
        <v>29.334814621701266</v>
      </c>
      <c r="AA1093" s="1">
        <f t="shared" si="876"/>
        <v>113.29453828321762</v>
      </c>
      <c r="AB1093" s="6">
        <f t="shared" si="877"/>
        <v>211.8209382110073</v>
      </c>
      <c r="AC1093" s="9">
        <v>56.289231778368098</v>
      </c>
      <c r="AD1093" s="1">
        <v>95.214857044868594</v>
      </c>
      <c r="AE1093" s="1">
        <v>281.64624415363699</v>
      </c>
      <c r="AF1093" s="1">
        <v>389.759047117195</v>
      </c>
      <c r="AG1093" s="2">
        <v>14.2081533006371</v>
      </c>
      <c r="AH1093" s="1">
        <v>22.584378475868899</v>
      </c>
      <c r="AI1093" s="1">
        <v>76.035636318522805</v>
      </c>
      <c r="AJ1093" s="6">
        <v>125.011549504274</v>
      </c>
      <c r="AK1093" s="1">
        <f t="shared" si="878"/>
        <v>35.248692539502599</v>
      </c>
      <c r="AL1093" s="1">
        <f t="shared" si="879"/>
        <v>58.899617760368749</v>
      </c>
      <c r="AM1093" s="1">
        <f t="shared" si="880"/>
        <v>178.84094023607989</v>
      </c>
      <c r="AN1093" s="6">
        <f t="shared" si="881"/>
        <v>257.38529831073447</v>
      </c>
      <c r="AO1093" s="9">
        <v>122.135691204986</v>
      </c>
      <c r="AP1093" s="1">
        <v>92.232791315294307</v>
      </c>
      <c r="AQ1093" s="1">
        <v>75.407819284852096</v>
      </c>
      <c r="AR1093" s="1">
        <v>103.78584640662901</v>
      </c>
      <c r="AS1093" s="2">
        <v>61.025572652943701</v>
      </c>
      <c r="AT1093" s="1">
        <v>57.043825828763502</v>
      </c>
      <c r="AU1093" s="6">
        <v>66.826838146816002</v>
      </c>
      <c r="AV1093" s="1">
        <f t="shared" si="882"/>
        <v>122.135691204986</v>
      </c>
      <c r="AW1093" s="1">
        <f t="shared" si="883"/>
        <v>76.629181984119001</v>
      </c>
      <c r="AX1093" s="1">
        <f t="shared" si="884"/>
        <v>66.225822556807799</v>
      </c>
      <c r="AY1093" s="1">
        <f t="shared" si="885"/>
        <v>85.306342276722503</v>
      </c>
      <c r="AZ1093" s="11"/>
      <c r="BA1093" s="2">
        <v>24.0349690058361</v>
      </c>
      <c r="BB1093" s="1">
        <v>21.263516865320099</v>
      </c>
      <c r="BC1093" s="1">
        <v>64.025258267656298</v>
      </c>
      <c r="BD1093" s="1">
        <v>209.16925056780201</v>
      </c>
      <c r="BE1093" s="2">
        <v>11.3918704471517</v>
      </c>
      <c r="BF1093" s="1">
        <v>22.000160935708099</v>
      </c>
      <c r="BG1093" s="6">
        <v>22.5281070035212</v>
      </c>
      <c r="BH1093" s="1">
        <f t="shared" si="886"/>
        <v>24.0349690058361</v>
      </c>
      <c r="BI1093" s="1">
        <f t="shared" si="887"/>
        <v>16.327693656235901</v>
      </c>
      <c r="BJ1093" s="1">
        <f t="shared" si="888"/>
        <v>43.012709601682197</v>
      </c>
      <c r="BK1093" s="1">
        <f t="shared" si="889"/>
        <v>115.8486787856616</v>
      </c>
      <c r="BL1093" s="2">
        <v>40.684442923977997</v>
      </c>
      <c r="BM1093" s="1">
        <v>59.553658192393897</v>
      </c>
      <c r="BN1093" s="1">
        <v>107.234983701391</v>
      </c>
      <c r="BO1093" s="6">
        <v>154.291230556465</v>
      </c>
      <c r="BP1093" s="9">
        <v>110.014124531761</v>
      </c>
      <c r="BQ1093" s="1">
        <v>72.229772082637695</v>
      </c>
      <c r="BR1093" s="1">
        <v>35.276417771033103</v>
      </c>
      <c r="BS1093" s="1">
        <v>43.846956167583897</v>
      </c>
      <c r="BT1093" s="2">
        <v>51.7055218820664</v>
      </c>
      <c r="BU1093" s="1">
        <v>24.770046138189901</v>
      </c>
      <c r="BV1093" s="6">
        <v>29.274354999432799</v>
      </c>
      <c r="BW1093" s="1">
        <f t="shared" si="890"/>
        <v>110.014124531761</v>
      </c>
      <c r="BX1093" s="1">
        <f t="shared" si="891"/>
        <v>61.967646982352051</v>
      </c>
      <c r="BY1093" s="1">
        <f t="shared" si="892"/>
        <v>30.023231954611504</v>
      </c>
      <c r="BZ1093" s="1">
        <f t="shared" si="893"/>
        <v>36.56065558350835</v>
      </c>
      <c r="CA1093" s="11"/>
      <c r="CB1093" s="2">
        <v>19.0734197757996</v>
      </c>
      <c r="CC1093" s="1">
        <v>17.873267514761999</v>
      </c>
      <c r="CD1093" s="1">
        <v>37.695684783373601</v>
      </c>
      <c r="CE1093" s="1">
        <v>157.93565066721101</v>
      </c>
      <c r="CF1093" s="2">
        <v>12.1973601565208</v>
      </c>
      <c r="CG1093" s="1">
        <v>24.3863473693972</v>
      </c>
      <c r="CH1093" s="1">
        <v>76.0346840149694</v>
      </c>
      <c r="CI1093" s="2">
        <v>8.6989657120171593</v>
      </c>
      <c r="CJ1093" s="1">
        <v>13.511935675808999</v>
      </c>
      <c r="CK1093" s="1">
        <v>31.300363101434002</v>
      </c>
      <c r="CL1093" s="6">
        <v>100.698717143849</v>
      </c>
      <c r="CM1093" s="1">
        <f t="shared" si="894"/>
        <v>13.88619274390838</v>
      </c>
      <c r="CN1093" s="1">
        <f t="shared" si="895"/>
        <v>14.527521115697267</v>
      </c>
      <c r="CO1093" s="1">
        <f t="shared" si="896"/>
        <v>31.127465084734933</v>
      </c>
      <c r="CP1093" s="6">
        <f t="shared" si="897"/>
        <v>111.55635060867648</v>
      </c>
      <c r="CQ1093" s="9">
        <v>34.339938942357001</v>
      </c>
      <c r="CR1093" s="1">
        <v>39.565593141425502</v>
      </c>
      <c r="CS1093" s="1">
        <v>63.45014126353</v>
      </c>
      <c r="CT1093" s="1">
        <v>183.89138489011299</v>
      </c>
      <c r="CU1093" s="2">
        <v>14.371786508893299</v>
      </c>
      <c r="CV1093" s="1">
        <v>14.217021186123899</v>
      </c>
      <c r="CW1093" s="1">
        <v>29.008222660947698</v>
      </c>
      <c r="CX1093" s="6">
        <v>100.38553542643299</v>
      </c>
      <c r="CY1093" s="1">
        <f t="shared" si="867"/>
        <v>24.355862725625151</v>
      </c>
      <c r="CZ1093" s="1">
        <f t="shared" si="868"/>
        <v>26.891307163774702</v>
      </c>
      <c r="DA1093" s="1">
        <f t="shared" si="869"/>
        <v>46.229181962238847</v>
      </c>
      <c r="DB1093" s="6">
        <f t="shared" si="870"/>
        <v>142.13846015827301</v>
      </c>
      <c r="DC1093" s="9">
        <v>113.79479101339101</v>
      </c>
      <c r="DD1093" s="1">
        <v>92.020075445649795</v>
      </c>
      <c r="DE1093" s="1">
        <v>53.202953203465697</v>
      </c>
      <c r="DF1093" s="1">
        <v>102.677725915032</v>
      </c>
      <c r="DG1093" s="2">
        <v>57.811724544655</v>
      </c>
      <c r="DH1093" s="1">
        <v>36.387612453454601</v>
      </c>
      <c r="DI1093" s="6">
        <v>45.116377772150699</v>
      </c>
      <c r="DJ1093" s="1">
        <f t="shared" si="898"/>
        <v>113.79479101339101</v>
      </c>
      <c r="DK1093" s="1">
        <f t="shared" si="899"/>
        <v>74.915899995152401</v>
      </c>
      <c r="DL1093" s="1">
        <f t="shared" si="900"/>
        <v>44.795282828460145</v>
      </c>
      <c r="DM1093" s="1">
        <f t="shared" si="901"/>
        <v>73.897051843591356</v>
      </c>
      <c r="DN1093" s="11"/>
      <c r="DO1093" s="2">
        <v>17.374427282627</v>
      </c>
      <c r="DP1093" s="1">
        <v>82.979962290799406</v>
      </c>
      <c r="DQ1093" s="1">
        <v>252.386180927872</v>
      </c>
      <c r="DR1093" s="1">
        <v>360.96301496771099</v>
      </c>
      <c r="DS1093" s="2">
        <v>38.982011214193797</v>
      </c>
      <c r="DT1093" s="1">
        <v>128.961927775231</v>
      </c>
      <c r="DU1093" s="6">
        <v>166.145028115522</v>
      </c>
      <c r="DV1093" s="1">
        <f t="shared" si="902"/>
        <v>17.374427282627</v>
      </c>
      <c r="DW1093" s="1">
        <f t="shared" si="903"/>
        <v>60.980986752496605</v>
      </c>
      <c r="DX1093" s="1">
        <f t="shared" si="904"/>
        <v>190.67405435155149</v>
      </c>
      <c r="DY1093" s="1">
        <f t="shared" si="905"/>
        <v>263.55402154161652</v>
      </c>
      <c r="DZ1093" s="2">
        <v>27.4872102841234</v>
      </c>
      <c r="EA1093" s="1">
        <v>35.194588887422498</v>
      </c>
      <c r="EB1093" s="1">
        <v>57.7690950096571</v>
      </c>
      <c r="EC1093" s="6">
        <v>58.259637024093699</v>
      </c>
      <c r="ED1093" s="9">
        <v>117.683831403922</v>
      </c>
      <c r="EE1093" s="1">
        <v>94.069672163420293</v>
      </c>
      <c r="EF1093" s="1">
        <v>96.804429622846499</v>
      </c>
      <c r="EG1093" s="1">
        <v>112.624367875413</v>
      </c>
      <c r="EH1093" s="2">
        <v>59.301760752483098</v>
      </c>
      <c r="EI1093" s="1">
        <v>60.6706901317079</v>
      </c>
      <c r="EJ1093" s="6">
        <v>68.970725441906893</v>
      </c>
      <c r="EK1093" s="1">
        <f t="shared" si="906"/>
        <v>117.683831403922</v>
      </c>
      <c r="EL1093" s="1">
        <f t="shared" si="907"/>
        <v>76.685716457951699</v>
      </c>
      <c r="EM1093" s="1">
        <f t="shared" si="908"/>
        <v>78.737559877277192</v>
      </c>
      <c r="EN1093" s="1">
        <f t="shared" si="909"/>
        <v>90.79754665865994</v>
      </c>
      <c r="EO1093" s="11"/>
      <c r="EP1093" s="2">
        <v>19.2258694269137</v>
      </c>
      <c r="EQ1093" s="1">
        <v>34.680776728220202</v>
      </c>
      <c r="ER1093" s="1">
        <v>91.037807963737805</v>
      </c>
      <c r="ES1093" s="1">
        <v>153.18721180847601</v>
      </c>
      <c r="ET1093" s="2">
        <v>23.0680487894981</v>
      </c>
      <c r="EU1093" s="1">
        <v>80.832208918654302</v>
      </c>
      <c r="EV1093" s="1">
        <v>126.660502850726</v>
      </c>
      <c r="EW1093" s="2">
        <v>11.951961401330401</v>
      </c>
      <c r="EX1093" s="1">
        <v>20.033684386976599</v>
      </c>
      <c r="EY1093" s="1">
        <v>51.766364265209603</v>
      </c>
      <c r="EZ1093" s="6">
        <v>93.7317625942581</v>
      </c>
      <c r="FA1093" s="1">
        <f t="shared" si="910"/>
        <v>15.588915414122051</v>
      </c>
      <c r="FB1093" s="1">
        <f t="shared" si="911"/>
        <v>25.927503301564968</v>
      </c>
      <c r="FC1093" s="1">
        <f t="shared" si="912"/>
        <v>74.545460382533903</v>
      </c>
      <c r="FD1093" s="6">
        <f t="shared" si="913"/>
        <v>124.52649241782002</v>
      </c>
      <c r="FE1093" s="1">
        <v>29.0082884634305</v>
      </c>
      <c r="FF1093" s="1">
        <v>112.658923011155</v>
      </c>
      <c r="FG1093" s="6">
        <v>63.539349673583501</v>
      </c>
      <c r="FH1093" s="9">
        <v>130.25996744469501</v>
      </c>
      <c r="FI1093" s="1">
        <v>110.48185422482599</v>
      </c>
      <c r="FJ1093" s="1">
        <v>112.924786672938</v>
      </c>
      <c r="FK1093" s="1">
        <v>151.91255190035099</v>
      </c>
      <c r="FL1093" s="2">
        <v>80.403662983277897</v>
      </c>
      <c r="FM1093" s="1">
        <v>83.631963594416902</v>
      </c>
      <c r="FN1093" s="6">
        <v>91.596314140303406</v>
      </c>
      <c r="FO1093" s="1">
        <f t="shared" si="914"/>
        <v>130.25996744469501</v>
      </c>
      <c r="FP1093" s="1">
        <f t="shared" si="915"/>
        <v>95.442758604051946</v>
      </c>
      <c r="FQ1093" s="1">
        <f t="shared" si="916"/>
        <v>98.278375133677457</v>
      </c>
      <c r="FR1093" s="1">
        <f t="shared" si="917"/>
        <v>121.7544330203272</v>
      </c>
      <c r="FS1093" s="2">
        <v>11.218910641684101</v>
      </c>
      <c r="FT1093" s="1">
        <v>21.153302275617001</v>
      </c>
      <c r="FU1093" s="1">
        <v>34.783527619484197</v>
      </c>
      <c r="FV1093" s="1">
        <v>73.370469542089197</v>
      </c>
    </row>
    <row r="1094" spans="1:178" x14ac:dyDescent="0.2">
      <c r="A1094" s="1" t="s">
        <v>511</v>
      </c>
      <c r="B1094" s="1">
        <v>3</v>
      </c>
      <c r="C1094" s="9">
        <v>14.319029349325699</v>
      </c>
      <c r="D1094" s="9">
        <v>10.7957437503284</v>
      </c>
      <c r="E1094" s="6">
        <v>13.039909864438201</v>
      </c>
      <c r="F1094" s="9">
        <f t="shared" si="871"/>
        <v>12.718227654697435</v>
      </c>
      <c r="G1094" s="2">
        <v>17.334850324281501</v>
      </c>
      <c r="H1094" s="6">
        <v>15.083630260661501</v>
      </c>
      <c r="I1094" s="1">
        <f t="shared" si="872"/>
        <v>16.209240292471499</v>
      </c>
      <c r="J1094" s="2">
        <v>21.7930743294114</v>
      </c>
      <c r="K1094" s="6">
        <v>19.359679779562001</v>
      </c>
      <c r="L1094" s="1">
        <f t="shared" si="873"/>
        <v>20.576377054486699</v>
      </c>
      <c r="M1094" s="11"/>
      <c r="N1094" s="2">
        <v>116.2664072295</v>
      </c>
      <c r="O1094" s="1">
        <v>34.075978262781199</v>
      </c>
      <c r="P1094" s="1">
        <v>40.914430499195397</v>
      </c>
      <c r="Q1094" s="1">
        <v>34.051937453324399</v>
      </c>
      <c r="R1094" s="2">
        <v>31.6732688412743</v>
      </c>
      <c r="S1094" s="1">
        <v>24.7704338601649</v>
      </c>
      <c r="T1094" s="1">
        <v>22.848158668032202</v>
      </c>
      <c r="U1094" s="2">
        <v>79.735023716226806</v>
      </c>
      <c r="V1094" s="1">
        <v>26.8132476033269</v>
      </c>
      <c r="W1094" s="1">
        <v>20.198028091047298</v>
      </c>
      <c r="X1094" s="6">
        <v>18.182411722468501</v>
      </c>
      <c r="Y1094" s="1">
        <f t="shared" si="874"/>
        <v>98.000715472863405</v>
      </c>
      <c r="Z1094" s="1">
        <f t="shared" si="875"/>
        <v>30.854164902460798</v>
      </c>
      <c r="AA1094" s="1">
        <f t="shared" si="876"/>
        <v>28.627630816802526</v>
      </c>
      <c r="AB1094" s="6">
        <f t="shared" si="877"/>
        <v>25.027502614608366</v>
      </c>
      <c r="AC1094" s="9">
        <v>136.99379982863201</v>
      </c>
      <c r="AD1094" s="1">
        <v>104.17857930198601</v>
      </c>
      <c r="AE1094" s="1">
        <v>22.189290586134501</v>
      </c>
      <c r="AF1094" s="1">
        <v>39.242855655704702</v>
      </c>
      <c r="AG1094" s="2">
        <v>167.95960634605001</v>
      </c>
      <c r="AH1094" s="1">
        <v>102.96973185679499</v>
      </c>
      <c r="AI1094" s="1">
        <v>23.108523973165799</v>
      </c>
      <c r="AJ1094" s="6">
        <v>29.423806653567901</v>
      </c>
      <c r="AK1094" s="1">
        <f t="shared" si="878"/>
        <v>152.47670308734101</v>
      </c>
      <c r="AL1094" s="1">
        <f t="shared" si="879"/>
        <v>103.57415557939049</v>
      </c>
      <c r="AM1094" s="1">
        <f t="shared" si="880"/>
        <v>22.64890727965015</v>
      </c>
      <c r="AN1094" s="6">
        <f t="shared" si="881"/>
        <v>34.333331154636298</v>
      </c>
      <c r="AO1094" s="9">
        <v>34.276849080540003</v>
      </c>
      <c r="AP1094" s="1">
        <v>18.0802232813225</v>
      </c>
      <c r="AQ1094" s="1">
        <v>21.638478782273399</v>
      </c>
      <c r="AR1094" s="1">
        <v>21.576046998539599</v>
      </c>
      <c r="AS1094" s="2">
        <v>16.542234856336702</v>
      </c>
      <c r="AT1094" s="1">
        <v>19.4184104346118</v>
      </c>
      <c r="AU1094" s="6">
        <v>20.722754866346801</v>
      </c>
      <c r="AV1094" s="1">
        <f t="shared" si="882"/>
        <v>34.276849080540003</v>
      </c>
      <c r="AW1094" s="1">
        <f t="shared" si="883"/>
        <v>17.311229068829601</v>
      </c>
      <c r="AX1094" s="1">
        <f t="shared" si="884"/>
        <v>20.528444608442598</v>
      </c>
      <c r="AY1094" s="1">
        <f t="shared" si="885"/>
        <v>21.1494009324432</v>
      </c>
      <c r="AZ1094" s="11"/>
      <c r="BA1094" s="2">
        <v>223.370475528014</v>
      </c>
      <c r="BB1094" s="1">
        <v>51.418534452280902</v>
      </c>
      <c r="BC1094" s="1">
        <v>28.696539257567</v>
      </c>
      <c r="BD1094" s="1">
        <v>29.068758749804601</v>
      </c>
      <c r="BE1094" s="2">
        <v>34.043265477632602</v>
      </c>
      <c r="BF1094" s="1">
        <v>28.336212435134701</v>
      </c>
      <c r="BG1094" s="6">
        <v>26.7300062165395</v>
      </c>
      <c r="BH1094" s="1">
        <f t="shared" si="886"/>
        <v>223.370475528014</v>
      </c>
      <c r="BI1094" s="1">
        <f t="shared" si="887"/>
        <v>42.730899964956748</v>
      </c>
      <c r="BJ1094" s="1">
        <f t="shared" si="888"/>
        <v>28.516375846350851</v>
      </c>
      <c r="BK1094" s="1">
        <f t="shared" si="889"/>
        <v>27.899382483172051</v>
      </c>
      <c r="BL1094" s="2">
        <v>174.198038522644</v>
      </c>
      <c r="BM1094" s="1">
        <v>63.3081866067945</v>
      </c>
      <c r="BN1094" s="1">
        <v>25.953494547311099</v>
      </c>
      <c r="BO1094" s="6">
        <v>16.5182120816755</v>
      </c>
      <c r="BP1094" s="9">
        <v>92.711630662924705</v>
      </c>
      <c r="BQ1094" s="1">
        <v>34.386035283941197</v>
      </c>
      <c r="BR1094" s="1">
        <v>25.794511343337</v>
      </c>
      <c r="BS1094" s="1">
        <v>40.400311519232098</v>
      </c>
      <c r="BT1094" s="2">
        <v>63.108479169508698</v>
      </c>
      <c r="BU1094" s="1">
        <v>43.662010683489498</v>
      </c>
      <c r="BV1094" s="6">
        <v>62.964163256645499</v>
      </c>
      <c r="BW1094" s="1">
        <f t="shared" si="890"/>
        <v>92.711630662924705</v>
      </c>
      <c r="BX1094" s="1">
        <f t="shared" si="891"/>
        <v>48.747257226724948</v>
      </c>
      <c r="BY1094" s="1">
        <f t="shared" si="892"/>
        <v>34.728261013413245</v>
      </c>
      <c r="BZ1094" s="1">
        <f t="shared" si="893"/>
        <v>51.682237387938798</v>
      </c>
      <c r="CA1094" s="11"/>
      <c r="CB1094" s="2">
        <v>278.33635846575498</v>
      </c>
      <c r="CC1094" s="1">
        <v>34.6905691546892</v>
      </c>
      <c r="CD1094" s="1">
        <v>33.647931255445002</v>
      </c>
      <c r="CE1094" s="1">
        <v>44.855971085632298</v>
      </c>
      <c r="CF1094" s="2">
        <v>39.082153009867397</v>
      </c>
      <c r="CG1094" s="1">
        <v>24.137062567493899</v>
      </c>
      <c r="CH1094" s="1">
        <v>43.261775911606499</v>
      </c>
      <c r="CI1094" s="2">
        <v>177.89617649039499</v>
      </c>
      <c r="CJ1094" s="1">
        <v>36.759913823333598</v>
      </c>
      <c r="CK1094" s="1">
        <v>20.635741396647099</v>
      </c>
      <c r="CL1094" s="6">
        <v>35.525047770295899</v>
      </c>
      <c r="CM1094" s="1">
        <f t="shared" si="894"/>
        <v>228.11626747807497</v>
      </c>
      <c r="CN1094" s="1">
        <f t="shared" si="895"/>
        <v>36.844211995963398</v>
      </c>
      <c r="CO1094" s="1">
        <f t="shared" si="896"/>
        <v>26.140245073195331</v>
      </c>
      <c r="CP1094" s="6">
        <f t="shared" si="897"/>
        <v>41.214264922511568</v>
      </c>
      <c r="CQ1094" s="9">
        <v>290.73836210750602</v>
      </c>
      <c r="CR1094" s="1">
        <v>100.619562312132</v>
      </c>
      <c r="CS1094" s="1">
        <v>25.664842850253802</v>
      </c>
      <c r="CT1094" s="1">
        <v>29.9833910888071</v>
      </c>
      <c r="CU1094" s="2">
        <v>222.91506202793099</v>
      </c>
      <c r="CV1094" s="1">
        <v>194.35679069734701</v>
      </c>
      <c r="CW1094" s="1">
        <v>28.793756879660101</v>
      </c>
      <c r="CX1094" s="6">
        <v>37.229466993690799</v>
      </c>
      <c r="CY1094" s="1">
        <f t="shared" si="867"/>
        <v>256.82671206771852</v>
      </c>
      <c r="CZ1094" s="1">
        <f t="shared" si="868"/>
        <v>147.4881765047395</v>
      </c>
      <c r="DA1094" s="1">
        <f t="shared" si="869"/>
        <v>27.22929986495695</v>
      </c>
      <c r="DB1094" s="6">
        <f t="shared" si="870"/>
        <v>33.606429041248951</v>
      </c>
      <c r="DC1094" s="9">
        <v>69.441940189887205</v>
      </c>
      <c r="DD1094" s="1">
        <v>84.950158952611204</v>
      </c>
      <c r="DE1094" s="1">
        <v>18.262618379013499</v>
      </c>
      <c r="DF1094" s="1">
        <v>17.568887369398901</v>
      </c>
      <c r="DG1094" s="2">
        <v>154.136541859402</v>
      </c>
      <c r="DH1094" s="1">
        <v>27.400147323938199</v>
      </c>
      <c r="DI1094" s="6">
        <v>29.340263824755699</v>
      </c>
      <c r="DJ1094" s="1">
        <f t="shared" si="898"/>
        <v>69.441940189887205</v>
      </c>
      <c r="DK1094" s="1">
        <f t="shared" si="899"/>
        <v>119.5433504060066</v>
      </c>
      <c r="DL1094" s="1">
        <f t="shared" si="900"/>
        <v>22.831382851475851</v>
      </c>
      <c r="DM1094" s="1">
        <f t="shared" si="901"/>
        <v>23.454575597077302</v>
      </c>
      <c r="DN1094" s="11"/>
      <c r="DO1094" s="2">
        <v>32.732787017164704</v>
      </c>
      <c r="DP1094" s="1">
        <v>36.740397669169397</v>
      </c>
      <c r="DQ1094" s="1">
        <v>25.112386307956399</v>
      </c>
      <c r="DR1094" s="1">
        <v>24.067949998031899</v>
      </c>
      <c r="DS1094" s="2">
        <v>43.563400511335402</v>
      </c>
      <c r="DT1094" s="1">
        <v>24.707444562363399</v>
      </c>
      <c r="DU1094" s="6">
        <v>18.0085900340659</v>
      </c>
      <c r="DV1094" s="1">
        <f t="shared" si="902"/>
        <v>32.732787017164704</v>
      </c>
      <c r="DW1094" s="1">
        <f t="shared" si="903"/>
        <v>40.1518990902524</v>
      </c>
      <c r="DX1094" s="1">
        <f t="shared" si="904"/>
        <v>24.909915435159899</v>
      </c>
      <c r="DY1094" s="1">
        <f t="shared" si="905"/>
        <v>21.038270016048898</v>
      </c>
      <c r="DZ1094" s="2">
        <v>29.5430810389302</v>
      </c>
      <c r="EA1094" s="1">
        <v>13.146802855172901</v>
      </c>
      <c r="EB1094" s="1">
        <v>19.267650610109001</v>
      </c>
      <c r="EC1094" s="6">
        <v>16.540837378256501</v>
      </c>
      <c r="ED1094" s="9">
        <v>36.873805458745899</v>
      </c>
      <c r="EE1094" s="1">
        <v>19.353610466603499</v>
      </c>
      <c r="EF1094" s="1">
        <v>20.9927535142449</v>
      </c>
      <c r="EG1094" s="1">
        <v>22.1173926141329</v>
      </c>
      <c r="EH1094" s="2">
        <v>21.028813351573099</v>
      </c>
      <c r="EI1094" s="1">
        <v>17.266067395900201</v>
      </c>
      <c r="EJ1094" s="6">
        <v>18.197152970456901</v>
      </c>
      <c r="EK1094" s="1">
        <f t="shared" si="906"/>
        <v>36.873805458745899</v>
      </c>
      <c r="EL1094" s="1">
        <f t="shared" si="907"/>
        <v>20.191211909088299</v>
      </c>
      <c r="EM1094" s="1">
        <f t="shared" si="908"/>
        <v>19.129410455072552</v>
      </c>
      <c r="EN1094" s="1">
        <f t="shared" si="909"/>
        <v>20.157272792294901</v>
      </c>
      <c r="EO1094" s="11"/>
      <c r="EP1094" s="2">
        <v>59.428315037060699</v>
      </c>
      <c r="EQ1094" s="1">
        <v>25.358499419516502</v>
      </c>
      <c r="ER1094" s="1">
        <v>29.7602440547569</v>
      </c>
      <c r="ES1094" s="1">
        <v>22.1662275396185</v>
      </c>
      <c r="ET1094" s="2">
        <v>17.569035932805999</v>
      </c>
      <c r="EU1094" s="1">
        <v>23.704030775117999</v>
      </c>
      <c r="EV1094" s="1">
        <v>17.599778243193299</v>
      </c>
      <c r="EW1094" s="2">
        <v>28.3576048004436</v>
      </c>
      <c r="EX1094" s="1">
        <v>16.360741944993801</v>
      </c>
      <c r="EY1094" s="1">
        <v>20.2877256693608</v>
      </c>
      <c r="EZ1094" s="6">
        <v>13.736815910317899</v>
      </c>
      <c r="FA1094" s="1">
        <f t="shared" si="910"/>
        <v>43.892959918752148</v>
      </c>
      <c r="FB1094" s="1">
        <f t="shared" si="911"/>
        <v>19.762759099105434</v>
      </c>
      <c r="FC1094" s="1">
        <f t="shared" si="912"/>
        <v>24.584000166411897</v>
      </c>
      <c r="FD1094" s="6">
        <f t="shared" si="913"/>
        <v>17.834273897709902</v>
      </c>
      <c r="FE1094" s="1">
        <v>44.190976104531799</v>
      </c>
      <c r="FF1094" s="1">
        <v>25.7673026832706</v>
      </c>
      <c r="FG1094" s="6">
        <v>20.104458823640599</v>
      </c>
      <c r="FH1094" s="9">
        <v>43.540680181095297</v>
      </c>
      <c r="FI1094" s="1">
        <v>26.0273028856585</v>
      </c>
      <c r="FJ1094" s="1">
        <v>19.576517616556</v>
      </c>
      <c r="FK1094" s="1">
        <v>21.4277885283785</v>
      </c>
      <c r="FL1094" s="2">
        <v>23.293670933796601</v>
      </c>
      <c r="FM1094" s="1">
        <v>17.687060560901401</v>
      </c>
      <c r="FN1094" s="6">
        <v>17.0993856900506</v>
      </c>
      <c r="FO1094" s="1">
        <f t="shared" si="914"/>
        <v>43.540680181095297</v>
      </c>
      <c r="FP1094" s="1">
        <f t="shared" si="915"/>
        <v>24.660486909727553</v>
      </c>
      <c r="FQ1094" s="1">
        <f t="shared" si="916"/>
        <v>18.631789088728702</v>
      </c>
      <c r="FR1094" s="1">
        <f t="shared" si="917"/>
        <v>19.263587109214548</v>
      </c>
      <c r="FS1094" s="2">
        <v>19.362198890971701</v>
      </c>
      <c r="FT1094" s="1">
        <v>16.1740448981244</v>
      </c>
      <c r="FU1094" s="1">
        <v>18.0480192701772</v>
      </c>
      <c r="FV1094" s="1">
        <v>11.0732013974553</v>
      </c>
    </row>
    <row r="1095" spans="1:178" x14ac:dyDescent="0.2">
      <c r="A1095" s="1" t="s">
        <v>1159</v>
      </c>
      <c r="B1095" s="1">
        <v>8</v>
      </c>
      <c r="C1095" s="9">
        <v>3.5972431086863299</v>
      </c>
      <c r="D1095" s="9">
        <v>4.7257966532373903</v>
      </c>
      <c r="E1095" s="6">
        <v>2.6669148413138699</v>
      </c>
      <c r="F1095" s="9">
        <f t="shared" si="871"/>
        <v>3.6633182010791967</v>
      </c>
      <c r="G1095" s="2">
        <v>4.9185123034992699</v>
      </c>
      <c r="H1095" s="6">
        <v>3.19998192947978</v>
      </c>
      <c r="I1095" s="1">
        <f t="shared" si="872"/>
        <v>4.0592471164895247</v>
      </c>
      <c r="J1095" s="2">
        <v>11.4102941681484</v>
      </c>
      <c r="K1095" s="6">
        <v>13.3603981831412</v>
      </c>
      <c r="L1095" s="1">
        <f t="shared" si="873"/>
        <v>12.3853461756448</v>
      </c>
      <c r="M1095" s="11"/>
      <c r="N1095" s="2">
        <v>3.4620113140285098</v>
      </c>
      <c r="O1095" s="1">
        <v>2.8106509245743498</v>
      </c>
      <c r="P1095" s="1">
        <v>4.0121648318772296</v>
      </c>
      <c r="Q1095" s="1">
        <v>4.9640111013215398</v>
      </c>
      <c r="R1095" s="2">
        <v>3.2961133040143298</v>
      </c>
      <c r="S1095" s="1">
        <v>4.87281453607216</v>
      </c>
      <c r="T1095" s="1">
        <v>3.6962433817414602</v>
      </c>
      <c r="U1095" s="2">
        <v>2.8267265196461802</v>
      </c>
      <c r="V1095" s="1">
        <v>2.6185926463150802</v>
      </c>
      <c r="W1095" s="1">
        <v>2.69994522475131</v>
      </c>
      <c r="X1095" s="6">
        <v>2.6398828914440902</v>
      </c>
      <c r="Y1095" s="1">
        <f t="shared" si="874"/>
        <v>3.1443689168373448</v>
      </c>
      <c r="Z1095" s="1">
        <f t="shared" si="875"/>
        <v>2.9084522916345867</v>
      </c>
      <c r="AA1095" s="1">
        <f t="shared" si="876"/>
        <v>3.8616415309002332</v>
      </c>
      <c r="AB1095" s="6">
        <f t="shared" si="877"/>
        <v>3.7667124581690299</v>
      </c>
      <c r="AC1095" s="9">
        <v>4.4894912922060604</v>
      </c>
      <c r="AD1095" s="1">
        <v>5.9673615283536199</v>
      </c>
      <c r="AE1095" s="1">
        <v>8.0554487575545402</v>
      </c>
      <c r="AF1095" s="1">
        <v>4.3962167384805104</v>
      </c>
      <c r="AG1095" s="2">
        <v>2.6709079725740099</v>
      </c>
      <c r="AH1095" s="1">
        <v>3.1749050575415598</v>
      </c>
      <c r="AI1095" s="1">
        <v>3.20299192491201</v>
      </c>
      <c r="AJ1095" s="6">
        <v>2.46093105418755</v>
      </c>
      <c r="AK1095" s="1">
        <f t="shared" si="878"/>
        <v>3.5801996323900349</v>
      </c>
      <c r="AL1095" s="1">
        <f t="shared" si="879"/>
        <v>4.5711332929475894</v>
      </c>
      <c r="AM1095" s="1">
        <f t="shared" si="880"/>
        <v>5.6292203412332746</v>
      </c>
      <c r="AN1095" s="6">
        <f t="shared" si="881"/>
        <v>3.4285738963340302</v>
      </c>
      <c r="AO1095" s="9">
        <v>11.6291836582906</v>
      </c>
      <c r="AP1095" s="1">
        <v>12.831674908682</v>
      </c>
      <c r="AQ1095" s="1">
        <v>16.151811384051001</v>
      </c>
      <c r="AR1095" s="1">
        <v>9.6736181280081297</v>
      </c>
      <c r="AS1095" s="2">
        <v>13.5169196913282</v>
      </c>
      <c r="AT1095" s="1">
        <v>15.432667278451699</v>
      </c>
      <c r="AU1095" s="6">
        <v>13.286612401755001</v>
      </c>
      <c r="AV1095" s="1">
        <f t="shared" si="882"/>
        <v>11.6291836582906</v>
      </c>
      <c r="AW1095" s="1">
        <f t="shared" si="883"/>
        <v>13.174297300005101</v>
      </c>
      <c r="AX1095" s="1">
        <f t="shared" si="884"/>
        <v>15.79223933125135</v>
      </c>
      <c r="AY1095" s="1">
        <f t="shared" si="885"/>
        <v>11.480115264881565</v>
      </c>
      <c r="AZ1095" s="11"/>
      <c r="BA1095" s="2">
        <v>3.1402618232178199</v>
      </c>
      <c r="BB1095" s="1">
        <v>3.35536465850425</v>
      </c>
      <c r="BC1095" s="1">
        <v>9.3277240108074899</v>
      </c>
      <c r="BD1095" s="1">
        <v>6.3234233724947702</v>
      </c>
      <c r="BE1095" s="2">
        <v>5.9752325050801502</v>
      </c>
      <c r="BF1095" s="1">
        <v>6.1600321871416197</v>
      </c>
      <c r="BG1095" s="6">
        <v>3.78990781033127</v>
      </c>
      <c r="BH1095" s="1">
        <f t="shared" si="886"/>
        <v>3.1402618232178199</v>
      </c>
      <c r="BI1095" s="1">
        <f t="shared" si="887"/>
        <v>4.6652985817922001</v>
      </c>
      <c r="BJ1095" s="1">
        <f t="shared" si="888"/>
        <v>7.7438780989745553</v>
      </c>
      <c r="BK1095" s="1">
        <f t="shared" si="889"/>
        <v>5.0566655914130205</v>
      </c>
      <c r="BL1095" s="2">
        <v>5.3203602370793002</v>
      </c>
      <c r="BM1095" s="1">
        <v>6.3429279055453902</v>
      </c>
      <c r="BN1095" s="1">
        <v>11.849857159845101</v>
      </c>
      <c r="BO1095" s="6">
        <v>3.3136387174636499</v>
      </c>
      <c r="BP1095" s="9">
        <v>9.7086294147782404</v>
      </c>
      <c r="BQ1095" s="1">
        <v>22.567725453118999</v>
      </c>
      <c r="BR1095" s="1">
        <v>37.922531192715802</v>
      </c>
      <c r="BS1095" s="1">
        <v>23.023478083792</v>
      </c>
      <c r="BT1095" s="2">
        <v>23.4762495729106</v>
      </c>
      <c r="BU1095" s="1">
        <v>49.179133072824897</v>
      </c>
      <c r="BV1095" s="6">
        <v>29.6418801804206</v>
      </c>
      <c r="BW1095" s="1">
        <f t="shared" si="890"/>
        <v>9.7086294147782404</v>
      </c>
      <c r="BX1095" s="1">
        <f t="shared" si="891"/>
        <v>23.0219875130148</v>
      </c>
      <c r="BY1095" s="1">
        <f t="shared" si="892"/>
        <v>43.550832132770353</v>
      </c>
      <c r="BZ1095" s="1">
        <f t="shared" si="893"/>
        <v>26.3326791321063</v>
      </c>
      <c r="CA1095" s="11"/>
      <c r="CB1095" s="2">
        <v>3.2427394243471701</v>
      </c>
      <c r="CC1095" s="1">
        <v>5.2888921379458003</v>
      </c>
      <c r="CD1095" s="1">
        <v>21.193305015664802</v>
      </c>
      <c r="CE1095" s="1">
        <v>10.8257226849062</v>
      </c>
      <c r="CF1095" s="2">
        <v>8.8198736171556895</v>
      </c>
      <c r="CG1095" s="1">
        <v>23.015280958928798</v>
      </c>
      <c r="CH1095" s="1">
        <v>13.4218518019297</v>
      </c>
      <c r="CI1095" s="2">
        <v>2.7602556648290699</v>
      </c>
      <c r="CJ1095" s="1">
        <v>3.52622694130174</v>
      </c>
      <c r="CK1095" s="1">
        <v>5.5895309294283999</v>
      </c>
      <c r="CL1095" s="6">
        <v>3.9928032028323801</v>
      </c>
      <c r="CM1095" s="1">
        <f t="shared" si="894"/>
        <v>3.00149754458812</v>
      </c>
      <c r="CN1095" s="1">
        <f t="shared" si="895"/>
        <v>5.8783308988010772</v>
      </c>
      <c r="CO1095" s="1">
        <f t="shared" si="896"/>
        <v>16.599372301340669</v>
      </c>
      <c r="CP1095" s="6">
        <f t="shared" si="897"/>
        <v>9.413459229889428</v>
      </c>
      <c r="CQ1095" s="9">
        <v>4.9813408700116701</v>
      </c>
      <c r="CR1095" s="1">
        <v>5.5840537184687298</v>
      </c>
      <c r="CS1095" s="1">
        <v>23.594415539937199</v>
      </c>
      <c r="CT1095" s="1">
        <v>15.5919942658279</v>
      </c>
      <c r="CU1095" s="2">
        <v>2.6057262169631099</v>
      </c>
      <c r="CV1095" s="1">
        <v>3.3554828063580699</v>
      </c>
      <c r="CW1095" s="1">
        <v>10.242466798284299</v>
      </c>
      <c r="CX1095" s="6">
        <v>6.3211137639636199</v>
      </c>
      <c r="CY1095" s="1">
        <f t="shared" si="867"/>
        <v>3.7935335434873902</v>
      </c>
      <c r="CZ1095" s="1">
        <f t="shared" si="868"/>
        <v>4.4697682624133996</v>
      </c>
      <c r="DA1095" s="1">
        <f t="shared" si="869"/>
        <v>16.91844116911075</v>
      </c>
      <c r="DB1095" s="6">
        <f t="shared" si="870"/>
        <v>10.95655401489576</v>
      </c>
      <c r="DC1095" s="9">
        <v>9.0751110917340991</v>
      </c>
      <c r="DD1095" s="1">
        <v>68.882166922977902</v>
      </c>
      <c r="DE1095" s="1">
        <v>102.38437236395001</v>
      </c>
      <c r="DF1095" s="1">
        <v>29.4580266551603</v>
      </c>
      <c r="DG1095" s="2">
        <v>48.518518586264399</v>
      </c>
      <c r="DH1095" s="1">
        <v>121.68041878063001</v>
      </c>
      <c r="DI1095" s="6">
        <v>46.854424223982299</v>
      </c>
      <c r="DJ1095" s="1">
        <f t="shared" si="898"/>
        <v>9.0751110917340991</v>
      </c>
      <c r="DK1095" s="1">
        <f t="shared" si="899"/>
        <v>58.700342754621147</v>
      </c>
      <c r="DL1095" s="1">
        <f t="shared" si="900"/>
        <v>112.03239557229</v>
      </c>
      <c r="DM1095" s="1">
        <f t="shared" si="901"/>
        <v>38.156225439571301</v>
      </c>
      <c r="DN1095" s="11"/>
      <c r="DO1095" s="2">
        <v>3.57949338932973</v>
      </c>
      <c r="DP1095" s="1">
        <v>3.0913651011398602</v>
      </c>
      <c r="DQ1095" s="1">
        <v>17.0005476771892</v>
      </c>
      <c r="DR1095" s="1">
        <v>25.354299997916101</v>
      </c>
      <c r="DS1095" s="2">
        <v>3.6398652076730702</v>
      </c>
      <c r="DT1095" s="1">
        <v>13.0035733899345</v>
      </c>
      <c r="DU1095" s="6">
        <v>16.571445485514399</v>
      </c>
      <c r="DV1095" s="1">
        <f t="shared" si="902"/>
        <v>3.57949338932973</v>
      </c>
      <c r="DW1095" s="1">
        <f t="shared" si="903"/>
        <v>3.3656151544064654</v>
      </c>
      <c r="DX1095" s="1">
        <f t="shared" si="904"/>
        <v>15.002060533561849</v>
      </c>
      <c r="DY1095" s="1">
        <f t="shared" si="905"/>
        <v>20.962872741715252</v>
      </c>
      <c r="DZ1095" s="2">
        <v>4.8726319812488104</v>
      </c>
      <c r="EA1095" s="1">
        <v>5.4377867599807104</v>
      </c>
      <c r="EB1095" s="1">
        <v>5.3753768576946896</v>
      </c>
      <c r="EC1095" s="6">
        <v>9.0910517272141806</v>
      </c>
      <c r="ED1095" s="9">
        <v>13.0892942763004</v>
      </c>
      <c r="EE1095" s="1">
        <v>14.6334894657261</v>
      </c>
      <c r="EF1095" s="1">
        <v>13.518362911988399</v>
      </c>
      <c r="EG1095" s="1">
        <v>11.5728906419449</v>
      </c>
      <c r="EH1095" s="2">
        <v>12.0451311642212</v>
      </c>
      <c r="EI1095" s="1">
        <v>10.9885393142751</v>
      </c>
      <c r="EJ1095" s="6">
        <v>10.430419281901701</v>
      </c>
      <c r="EK1095" s="1">
        <f t="shared" si="906"/>
        <v>13.0892942763004</v>
      </c>
      <c r="EL1095" s="1">
        <f t="shared" si="907"/>
        <v>13.33931031497365</v>
      </c>
      <c r="EM1095" s="1">
        <f t="shared" si="908"/>
        <v>12.253451113131749</v>
      </c>
      <c r="EN1095" s="1">
        <f t="shared" si="909"/>
        <v>11.0016549619233</v>
      </c>
      <c r="EO1095" s="11"/>
      <c r="EP1095" s="2">
        <v>3.35882880916167</v>
      </c>
      <c r="EQ1095" s="1">
        <v>16.624997519783602</v>
      </c>
      <c r="ER1095" s="1">
        <v>38.849260711112898</v>
      </c>
      <c r="ES1095" s="1">
        <v>49.811773363705598</v>
      </c>
      <c r="ET1095" s="2">
        <v>8.8270154939622305</v>
      </c>
      <c r="EU1095" s="1">
        <v>41.580875636360602</v>
      </c>
      <c r="EV1095" s="1">
        <v>33.504467248458504</v>
      </c>
      <c r="EW1095" s="2">
        <v>2.4539573281596501</v>
      </c>
      <c r="EX1095" s="1">
        <v>5.8286901234046704</v>
      </c>
      <c r="EY1095" s="1">
        <v>12.892743903986799</v>
      </c>
      <c r="EZ1095" s="6">
        <v>8.6834998504266103</v>
      </c>
      <c r="FA1095" s="1">
        <f t="shared" si="910"/>
        <v>2.9063930686606598</v>
      </c>
      <c r="FB1095" s="1">
        <f t="shared" si="911"/>
        <v>10.426901045716834</v>
      </c>
      <c r="FC1095" s="1">
        <f t="shared" si="912"/>
        <v>31.107626750486769</v>
      </c>
      <c r="FD1095" s="6">
        <f t="shared" si="913"/>
        <v>30.666580154196907</v>
      </c>
      <c r="FE1095" s="1">
        <v>4.28219716220819</v>
      </c>
      <c r="FF1095" s="1">
        <v>53.638199769573298</v>
      </c>
      <c r="FG1095" s="6">
        <v>27.067303921722999</v>
      </c>
      <c r="FH1095" s="9">
        <v>15.3713329879303</v>
      </c>
      <c r="FI1095" s="1">
        <v>24.1740682167739</v>
      </c>
      <c r="FJ1095" s="1">
        <v>38.569455476512601</v>
      </c>
      <c r="FK1095" s="1">
        <v>12.7679448400248</v>
      </c>
      <c r="FL1095" s="2">
        <v>21.161863764955498</v>
      </c>
      <c r="FM1095" s="1">
        <v>46.329796221923303</v>
      </c>
      <c r="FN1095" s="6">
        <v>16.547556590419099</v>
      </c>
      <c r="FO1095" s="1">
        <f t="shared" si="914"/>
        <v>15.3713329879303</v>
      </c>
      <c r="FP1095" s="1">
        <f t="shared" si="915"/>
        <v>22.667965990864701</v>
      </c>
      <c r="FQ1095" s="1">
        <f t="shared" si="916"/>
        <v>42.449625849217952</v>
      </c>
      <c r="FR1095" s="1">
        <f t="shared" si="917"/>
        <v>14.657750715221949</v>
      </c>
      <c r="FS1095" s="2">
        <v>3.4258713493551198</v>
      </c>
      <c r="FT1095" s="1">
        <v>4.2077650715696002</v>
      </c>
      <c r="FU1095" s="1">
        <v>5.5597800852775601</v>
      </c>
      <c r="FV1095" s="1">
        <v>5.61987970526922</v>
      </c>
    </row>
    <row r="1096" spans="1:178" x14ac:dyDescent="0.2">
      <c r="A1096" s="1" t="s">
        <v>1344</v>
      </c>
      <c r="B1096" s="1">
        <v>11</v>
      </c>
      <c r="C1096" s="9">
        <v>131.665494272123</v>
      </c>
      <c r="D1096" s="9">
        <v>173.17499723907599</v>
      </c>
      <c r="E1096" s="6">
        <v>127.540235887322</v>
      </c>
      <c r="F1096" s="9">
        <f t="shared" si="871"/>
        <v>144.12690913284032</v>
      </c>
      <c r="G1096" s="2">
        <v>121.359670875495</v>
      </c>
      <c r="H1096" s="6">
        <v>92.450993051445096</v>
      </c>
      <c r="I1096" s="1">
        <f t="shared" si="872"/>
        <v>106.90533196347005</v>
      </c>
      <c r="J1096" s="2">
        <v>173.14047978600999</v>
      </c>
      <c r="K1096" s="6">
        <v>164.59424003524299</v>
      </c>
      <c r="L1096" s="1">
        <f t="shared" si="873"/>
        <v>168.86735991062648</v>
      </c>
      <c r="M1096" s="11"/>
      <c r="N1096" s="2">
        <v>980.25876837209398</v>
      </c>
      <c r="O1096" s="1">
        <v>1578.2900363264</v>
      </c>
      <c r="P1096" s="1">
        <v>798.399330223878</v>
      </c>
      <c r="Q1096" s="1">
        <v>417.59138265575098</v>
      </c>
      <c r="R1096" s="2">
        <v>1021.95074383467</v>
      </c>
      <c r="S1096" s="1">
        <v>593.04050216839505</v>
      </c>
      <c r="T1096" s="1">
        <v>354.71494073828802</v>
      </c>
      <c r="U1096" s="2">
        <v>359.792245638118</v>
      </c>
      <c r="V1096" s="1">
        <v>833.94358822806998</v>
      </c>
      <c r="W1096" s="1">
        <v>475.08568946164797</v>
      </c>
      <c r="X1096" s="6">
        <v>255.27929021083099</v>
      </c>
      <c r="Y1096" s="1">
        <f t="shared" si="874"/>
        <v>670.02550700510596</v>
      </c>
      <c r="Z1096" s="1">
        <f t="shared" si="875"/>
        <v>1144.7281227963799</v>
      </c>
      <c r="AA1096" s="1">
        <f t="shared" si="876"/>
        <v>622.17517395130699</v>
      </c>
      <c r="AB1096" s="6">
        <f t="shared" si="877"/>
        <v>342.52853786829002</v>
      </c>
      <c r="AC1096" s="9">
        <v>440.82837339847703</v>
      </c>
      <c r="AD1096" s="1">
        <v>1233.9973107534099</v>
      </c>
      <c r="AE1096" s="1">
        <v>873.85421677113595</v>
      </c>
      <c r="AF1096" s="1">
        <v>525.63165600452203</v>
      </c>
      <c r="AG1096" s="2">
        <v>304.83685704089402</v>
      </c>
      <c r="AH1096" s="1">
        <v>667.79427110337099</v>
      </c>
      <c r="AI1096" s="1">
        <v>577.763058449509</v>
      </c>
      <c r="AJ1096" s="6">
        <v>312.360046410937</v>
      </c>
      <c r="AK1096" s="1">
        <f t="shared" si="878"/>
        <v>372.83261521968552</v>
      </c>
      <c r="AL1096" s="1">
        <f t="shared" si="879"/>
        <v>950.8957909283904</v>
      </c>
      <c r="AM1096" s="1">
        <f t="shared" si="880"/>
        <v>725.80863761032242</v>
      </c>
      <c r="AN1096" s="6">
        <f t="shared" si="881"/>
        <v>418.99585120772952</v>
      </c>
      <c r="AO1096" s="9">
        <v>237.57709861022599</v>
      </c>
      <c r="AP1096" s="1">
        <v>228.964205330749</v>
      </c>
      <c r="AQ1096" s="1">
        <v>214.29888542270899</v>
      </c>
      <c r="AR1096" s="1">
        <v>195.268468306877</v>
      </c>
      <c r="AS1096" s="2">
        <v>238.51072900011101</v>
      </c>
      <c r="AT1096" s="1">
        <v>239.75029210714399</v>
      </c>
      <c r="AU1096" s="6">
        <v>203.51665690504001</v>
      </c>
      <c r="AV1096" s="1">
        <f t="shared" si="882"/>
        <v>237.57709861022599</v>
      </c>
      <c r="AW1096" s="1">
        <f t="shared" si="883"/>
        <v>233.73746716543002</v>
      </c>
      <c r="AX1096" s="1">
        <f t="shared" si="884"/>
        <v>227.02458876492648</v>
      </c>
      <c r="AY1096" s="1">
        <f t="shared" si="885"/>
        <v>199.39256260595852</v>
      </c>
      <c r="AZ1096" s="11"/>
      <c r="BA1096" s="2">
        <v>1020.19013393716</v>
      </c>
      <c r="BB1096" s="1">
        <v>1913.6352910294299</v>
      </c>
      <c r="BC1096" s="1">
        <v>823.59271698457599</v>
      </c>
      <c r="BD1096" s="1">
        <v>465.08752697683201</v>
      </c>
      <c r="BE1096" s="2">
        <v>1211.0951043441401</v>
      </c>
      <c r="BF1096" s="1">
        <v>684.11754262578597</v>
      </c>
      <c r="BG1096" s="6">
        <v>359.36143310655899</v>
      </c>
      <c r="BH1096" s="1">
        <f t="shared" si="886"/>
        <v>1020.19013393716</v>
      </c>
      <c r="BI1096" s="1">
        <f t="shared" si="887"/>
        <v>1562.365197686785</v>
      </c>
      <c r="BJ1096" s="1">
        <f t="shared" si="888"/>
        <v>753.85512980518092</v>
      </c>
      <c r="BK1096" s="1">
        <f t="shared" si="889"/>
        <v>412.22448004169553</v>
      </c>
      <c r="BL1096" s="2">
        <v>412.48009299051699</v>
      </c>
      <c r="BM1096" s="1">
        <v>1072.62899759529</v>
      </c>
      <c r="BN1096" s="1">
        <v>1035.4770128080299</v>
      </c>
      <c r="BO1096" s="6">
        <v>420.92815776633302</v>
      </c>
      <c r="BP1096" s="9">
        <v>392.07742080864801</v>
      </c>
      <c r="BQ1096" s="1">
        <v>654.59584800144796</v>
      </c>
      <c r="BR1096" s="1">
        <v>542.44815692687496</v>
      </c>
      <c r="BS1096" s="1">
        <v>564.57751845606401</v>
      </c>
      <c r="BT1096" s="2">
        <v>566.36826481894298</v>
      </c>
      <c r="BU1096" s="1">
        <v>685.48724864282997</v>
      </c>
      <c r="BV1096" s="6">
        <v>715.198851116284</v>
      </c>
      <c r="BW1096" s="1">
        <f t="shared" si="890"/>
        <v>392.07742080864801</v>
      </c>
      <c r="BX1096" s="1">
        <f t="shared" si="891"/>
        <v>610.48205641019547</v>
      </c>
      <c r="BY1096" s="1">
        <f t="shared" si="892"/>
        <v>613.96770278485246</v>
      </c>
      <c r="BZ1096" s="1">
        <f t="shared" si="893"/>
        <v>639.88818478617395</v>
      </c>
      <c r="CA1096" s="11"/>
      <c r="CB1096" s="2">
        <v>983.98656526942102</v>
      </c>
      <c r="CC1096" s="1">
        <v>1688.62070390589</v>
      </c>
      <c r="CD1096" s="1">
        <v>964.16419419502301</v>
      </c>
      <c r="CE1096" s="1">
        <v>519.74336109437502</v>
      </c>
      <c r="CF1096" s="2">
        <v>1089.2102678292799</v>
      </c>
      <c r="CG1096" s="1">
        <v>763.017215408992</v>
      </c>
      <c r="CH1096" s="1">
        <v>342.17110118118899</v>
      </c>
      <c r="CI1096" s="2">
        <v>270.78656571905401</v>
      </c>
      <c r="CJ1096" s="1">
        <v>870.64460650417595</v>
      </c>
      <c r="CK1096" s="1">
        <v>502.52783377806497</v>
      </c>
      <c r="CL1096" s="6">
        <v>239.16639980966801</v>
      </c>
      <c r="CM1096" s="1">
        <f t="shared" si="894"/>
        <v>627.38656549423752</v>
      </c>
      <c r="CN1096" s="1">
        <f t="shared" si="895"/>
        <v>1216.158526079782</v>
      </c>
      <c r="CO1096" s="1">
        <f t="shared" si="896"/>
        <v>743.23641446069325</v>
      </c>
      <c r="CP1096" s="6">
        <f t="shared" si="897"/>
        <v>367.02695402841067</v>
      </c>
      <c r="CQ1096" s="9">
        <v>458.75195318117397</v>
      </c>
      <c r="CR1096" s="1">
        <v>1105.1195077442701</v>
      </c>
      <c r="CS1096" s="1">
        <v>1160.60408012209</v>
      </c>
      <c r="CT1096" s="1">
        <v>556.26877768470001</v>
      </c>
      <c r="CU1096" s="2">
        <v>111.84751013428</v>
      </c>
      <c r="CV1096" s="1">
        <v>641.29754019664699</v>
      </c>
      <c r="CW1096" s="1">
        <v>689.45559613605599</v>
      </c>
      <c r="CX1096" s="6">
        <v>382.88788394613999</v>
      </c>
      <c r="CY1096" s="1">
        <f t="shared" si="867"/>
        <v>285.29973165772697</v>
      </c>
      <c r="CZ1096" s="1">
        <f t="shared" si="868"/>
        <v>873.2085239704586</v>
      </c>
      <c r="DA1096" s="1">
        <f t="shared" si="869"/>
        <v>925.02983812907291</v>
      </c>
      <c r="DB1096" s="6">
        <f t="shared" si="870"/>
        <v>469.57833081542003</v>
      </c>
      <c r="DC1096" s="9">
        <v>432.565185778917</v>
      </c>
      <c r="DD1096" s="1">
        <v>887.70704075308799</v>
      </c>
      <c r="DE1096" s="1">
        <v>351.43775424061403</v>
      </c>
      <c r="DF1096" s="1">
        <v>285.79946881645498</v>
      </c>
      <c r="DG1096" s="2">
        <v>733.26553539339602</v>
      </c>
      <c r="DH1096" s="1">
        <v>524.00165193133603</v>
      </c>
      <c r="DI1096" s="6">
        <v>380.96043061838901</v>
      </c>
      <c r="DJ1096" s="1">
        <f t="shared" si="898"/>
        <v>432.565185778917</v>
      </c>
      <c r="DK1096" s="1">
        <f t="shared" si="899"/>
        <v>810.48628807324201</v>
      </c>
      <c r="DL1096" s="1">
        <f t="shared" si="900"/>
        <v>437.71970308597503</v>
      </c>
      <c r="DM1096" s="1">
        <f t="shared" si="901"/>
        <v>333.37994971742199</v>
      </c>
      <c r="DN1096" s="11"/>
      <c r="DO1096" s="2">
        <v>173.90094385857401</v>
      </c>
      <c r="DP1096" s="1">
        <v>905.93279191817101</v>
      </c>
      <c r="DQ1096" s="1">
        <v>635.20803911670896</v>
      </c>
      <c r="DR1096" s="1">
        <v>240.30338497857099</v>
      </c>
      <c r="DS1096" s="2">
        <v>644.11808894806597</v>
      </c>
      <c r="DT1096" s="1">
        <v>461.892047741711</v>
      </c>
      <c r="DU1096" s="6">
        <v>244.193032059931</v>
      </c>
      <c r="DV1096" s="1">
        <f t="shared" si="902"/>
        <v>173.90094385857401</v>
      </c>
      <c r="DW1096" s="1">
        <f t="shared" si="903"/>
        <v>775.02544043311855</v>
      </c>
      <c r="DX1096" s="1">
        <f t="shared" si="904"/>
        <v>548.55004342920995</v>
      </c>
      <c r="DY1096" s="1">
        <f t="shared" si="905"/>
        <v>242.24820851925099</v>
      </c>
      <c r="DZ1096" s="2">
        <v>110.441595240577</v>
      </c>
      <c r="EA1096" s="1">
        <v>202.171877509285</v>
      </c>
      <c r="EB1096" s="1">
        <v>232.41482218286501</v>
      </c>
      <c r="EC1096" s="6">
        <v>125.307707883475</v>
      </c>
      <c r="ED1096" s="9">
        <v>236.988467817073</v>
      </c>
      <c r="EE1096" s="1">
        <v>198.027459085185</v>
      </c>
      <c r="EF1096" s="1">
        <v>194.39861548659599</v>
      </c>
      <c r="EG1096" s="1">
        <v>159.342369668857</v>
      </c>
      <c r="EH1096" s="2">
        <v>199.34875156352999</v>
      </c>
      <c r="EI1096" s="1">
        <v>170.25839464236299</v>
      </c>
      <c r="EJ1096" s="6">
        <v>158.92573055114201</v>
      </c>
      <c r="EK1096" s="1">
        <f t="shared" si="906"/>
        <v>236.988467817073</v>
      </c>
      <c r="EL1096" s="1">
        <f t="shared" si="907"/>
        <v>198.68810532435748</v>
      </c>
      <c r="EM1096" s="1">
        <f t="shared" si="908"/>
        <v>182.32850506447949</v>
      </c>
      <c r="EN1096" s="1">
        <f t="shared" si="909"/>
        <v>159.13405010999952</v>
      </c>
      <c r="EO1096" s="11"/>
      <c r="EP1096" s="2">
        <v>104.266075883854</v>
      </c>
      <c r="EQ1096" s="1">
        <v>219.55625514503799</v>
      </c>
      <c r="ER1096" s="1">
        <v>298.47262358863702</v>
      </c>
      <c r="ES1096" s="1">
        <v>138.419292030652</v>
      </c>
      <c r="ET1096" s="2">
        <v>204.958474049312</v>
      </c>
      <c r="EU1096" s="1">
        <v>422.69448130140302</v>
      </c>
      <c r="EV1096" s="1">
        <v>157.838742408667</v>
      </c>
      <c r="EW1096" s="2">
        <v>74.019132403548198</v>
      </c>
      <c r="EX1096" s="1">
        <v>119.601401187715</v>
      </c>
      <c r="EY1096" s="1">
        <v>277.01351155106101</v>
      </c>
      <c r="EZ1096" s="6">
        <v>139.44997109836899</v>
      </c>
      <c r="FA1096" s="1">
        <f t="shared" si="910"/>
        <v>89.142604143701107</v>
      </c>
      <c r="FB1096" s="1">
        <f t="shared" si="911"/>
        <v>181.37204346068833</v>
      </c>
      <c r="FC1096" s="1">
        <f t="shared" si="912"/>
        <v>332.7268721470337</v>
      </c>
      <c r="FD1096" s="6">
        <f t="shared" si="913"/>
        <v>145.236001845896</v>
      </c>
      <c r="FE1096" s="1">
        <v>96.245905159736594</v>
      </c>
      <c r="FF1096" s="1">
        <v>253.65287297715699</v>
      </c>
      <c r="FG1096" s="6">
        <v>112.113483334016</v>
      </c>
      <c r="FH1096" s="9">
        <v>196.40505573444699</v>
      </c>
      <c r="FI1096" s="1">
        <v>199.17237052144301</v>
      </c>
      <c r="FJ1096" s="1">
        <v>154.143502879653</v>
      </c>
      <c r="FK1096" s="1">
        <v>149.12378867867801</v>
      </c>
      <c r="FL1096" s="2">
        <v>175.8861840719</v>
      </c>
      <c r="FM1096" s="1">
        <v>150.909086891236</v>
      </c>
      <c r="FN1096" s="6">
        <v>152.02160054995301</v>
      </c>
      <c r="FO1096" s="1">
        <f t="shared" si="914"/>
        <v>196.40505573444699</v>
      </c>
      <c r="FP1096" s="1">
        <f t="shared" si="915"/>
        <v>187.52927729667152</v>
      </c>
      <c r="FQ1096" s="1">
        <f t="shared" si="916"/>
        <v>152.52629488544449</v>
      </c>
      <c r="FR1096" s="1">
        <f t="shared" si="917"/>
        <v>150.57269461431551</v>
      </c>
      <c r="FS1096" s="2">
        <v>94.840849115551293</v>
      </c>
      <c r="FT1096" s="1">
        <v>124.432737557157</v>
      </c>
      <c r="FU1096" s="1">
        <v>234.088217961232</v>
      </c>
      <c r="FV1096" s="1">
        <v>152.76713621306899</v>
      </c>
    </row>
    <row r="1097" spans="1:178" x14ac:dyDescent="0.2">
      <c r="A1097" s="1" t="s">
        <v>540</v>
      </c>
      <c r="B1097" s="1">
        <v>3</v>
      </c>
      <c r="C1097" s="9">
        <v>47.7297719969648</v>
      </c>
      <c r="D1097" s="9">
        <v>75.021436706560095</v>
      </c>
      <c r="E1097" s="6">
        <v>57.911680688596697</v>
      </c>
      <c r="F1097" s="9">
        <f t="shared" si="871"/>
        <v>60.220963130707197</v>
      </c>
      <c r="G1097" s="2">
        <v>62.772865295641402</v>
      </c>
      <c r="H1097" s="6">
        <v>39.318998544069203</v>
      </c>
      <c r="I1097" s="1">
        <f t="shared" si="872"/>
        <v>51.045931919855306</v>
      </c>
      <c r="J1097" s="2">
        <v>110.352171270871</v>
      </c>
      <c r="K1097" s="6">
        <v>123.658295616424</v>
      </c>
      <c r="L1097" s="1">
        <f t="shared" si="873"/>
        <v>117.0052334436475</v>
      </c>
      <c r="M1097" s="11"/>
      <c r="N1097" s="2">
        <v>505.93666988414799</v>
      </c>
      <c r="O1097" s="1">
        <v>615.04926790282002</v>
      </c>
      <c r="P1097" s="1">
        <v>545.190480533396</v>
      </c>
      <c r="Q1097" s="1">
        <v>447.86388519403499</v>
      </c>
      <c r="R1097" s="2">
        <v>644.27881541817305</v>
      </c>
      <c r="S1097" s="1">
        <v>428.06844941416398</v>
      </c>
      <c r="T1097" s="1">
        <v>357.10893014907498</v>
      </c>
      <c r="U1097" s="2">
        <v>225.135576274139</v>
      </c>
      <c r="V1097" s="1">
        <v>410.49526721573199</v>
      </c>
      <c r="W1097" s="1">
        <v>306.041710342611</v>
      </c>
      <c r="X1097" s="6">
        <v>179.179549991004</v>
      </c>
      <c r="Y1097" s="1">
        <f t="shared" si="874"/>
        <v>365.53612307914352</v>
      </c>
      <c r="Z1097" s="1">
        <f t="shared" si="875"/>
        <v>556.60778351224167</v>
      </c>
      <c r="AA1097" s="1">
        <f t="shared" si="876"/>
        <v>426.43354676339032</v>
      </c>
      <c r="AB1097" s="6">
        <f t="shared" si="877"/>
        <v>328.05078844470466</v>
      </c>
      <c r="AC1097" s="9">
        <v>544.14166795927497</v>
      </c>
      <c r="AD1097" s="1">
        <v>1271.67092603695</v>
      </c>
      <c r="AE1097" s="1">
        <v>1130.4844019729201</v>
      </c>
      <c r="AF1097" s="1">
        <v>624.31499478691399</v>
      </c>
      <c r="AG1097" s="2">
        <v>331.521642153421</v>
      </c>
      <c r="AH1097" s="1">
        <v>652.28441791521004</v>
      </c>
      <c r="AI1097" s="1">
        <v>538.95498627791301</v>
      </c>
      <c r="AJ1097" s="6">
        <v>269.91526159642802</v>
      </c>
      <c r="AK1097" s="1">
        <f t="shared" si="878"/>
        <v>437.83165505634798</v>
      </c>
      <c r="AL1097" s="1">
        <f t="shared" si="879"/>
        <v>961.97767197608005</v>
      </c>
      <c r="AM1097" s="1">
        <f t="shared" si="880"/>
        <v>834.71969412541648</v>
      </c>
      <c r="AN1097" s="6">
        <f t="shared" si="881"/>
        <v>447.11512819167103</v>
      </c>
      <c r="AO1097" s="9">
        <v>168.840993437641</v>
      </c>
      <c r="AP1097" s="1">
        <v>136.105272584033</v>
      </c>
      <c r="AQ1097" s="1">
        <v>147.20478123873301</v>
      </c>
      <c r="AR1097" s="1">
        <v>139.35473268251999</v>
      </c>
      <c r="AS1097" s="2">
        <v>167.47184697731799</v>
      </c>
      <c r="AT1097" s="1">
        <v>183.471598742163</v>
      </c>
      <c r="AU1097" s="6">
        <v>171.879250782958</v>
      </c>
      <c r="AV1097" s="1">
        <f t="shared" si="882"/>
        <v>168.840993437641</v>
      </c>
      <c r="AW1097" s="1">
        <f t="shared" si="883"/>
        <v>151.78855978067548</v>
      </c>
      <c r="AX1097" s="1">
        <f t="shared" si="884"/>
        <v>165.338189990448</v>
      </c>
      <c r="AY1097" s="1">
        <f t="shared" si="885"/>
        <v>155.616991732739</v>
      </c>
      <c r="AZ1097" s="11"/>
      <c r="BA1097" s="2">
        <v>498.34482205127102</v>
      </c>
      <c r="BB1097" s="1">
        <v>839.26169508632699</v>
      </c>
      <c r="BC1097" s="1">
        <v>575.207030260132</v>
      </c>
      <c r="BD1097" s="1">
        <v>417.86767867890802</v>
      </c>
      <c r="BE1097" s="2">
        <v>623.80023898863203</v>
      </c>
      <c r="BF1097" s="1">
        <v>529.35948475229202</v>
      </c>
      <c r="BG1097" s="6">
        <v>304.62317849372602</v>
      </c>
      <c r="BH1097" s="1">
        <f t="shared" si="886"/>
        <v>498.34482205127102</v>
      </c>
      <c r="BI1097" s="1">
        <f t="shared" si="887"/>
        <v>731.53096703747951</v>
      </c>
      <c r="BJ1097" s="1">
        <f t="shared" si="888"/>
        <v>552.28325750621207</v>
      </c>
      <c r="BK1097" s="1">
        <f t="shared" si="889"/>
        <v>361.24542858631702</v>
      </c>
      <c r="BL1097" s="2">
        <v>495.78425568345199</v>
      </c>
      <c r="BM1097" s="1">
        <v>1087.7765777499401</v>
      </c>
      <c r="BN1097" s="1">
        <v>1213.25707356056</v>
      </c>
      <c r="BO1097" s="6">
        <v>557.110263787603</v>
      </c>
      <c r="BP1097" s="9">
        <v>282.71260107166103</v>
      </c>
      <c r="BQ1097" s="1">
        <v>427.78488060992498</v>
      </c>
      <c r="BR1097" s="1">
        <v>446.96756429449198</v>
      </c>
      <c r="BS1097" s="1">
        <v>391.95806565111297</v>
      </c>
      <c r="BT1097" s="2">
        <v>373.21329320604798</v>
      </c>
      <c r="BU1097" s="1">
        <v>525.82507040600501</v>
      </c>
      <c r="BV1097" s="6">
        <v>447.51801096352102</v>
      </c>
      <c r="BW1097" s="1">
        <f t="shared" si="890"/>
        <v>282.71260107166103</v>
      </c>
      <c r="BX1097" s="1">
        <f t="shared" si="891"/>
        <v>400.49908690798645</v>
      </c>
      <c r="BY1097" s="1">
        <f t="shared" si="892"/>
        <v>486.39631735024852</v>
      </c>
      <c r="BZ1097" s="1">
        <f t="shared" si="893"/>
        <v>419.73803830731697</v>
      </c>
      <c r="CA1097" s="11"/>
      <c r="CB1097" s="2">
        <v>375.97468638189901</v>
      </c>
      <c r="CC1097" s="1">
        <v>613.80064331326901</v>
      </c>
      <c r="CD1097" s="1">
        <v>619.01536452511402</v>
      </c>
      <c r="CE1097" s="1">
        <v>907.54640016098199</v>
      </c>
      <c r="CF1097" s="2">
        <v>528.95280067938802</v>
      </c>
      <c r="CG1097" s="1">
        <v>533.92448245982303</v>
      </c>
      <c r="CH1097" s="1">
        <v>762.86302271035004</v>
      </c>
      <c r="CI1097" s="2">
        <v>193.35923283967699</v>
      </c>
      <c r="CJ1097" s="1">
        <v>419.64943311209498</v>
      </c>
      <c r="CK1097" s="1">
        <v>300.230707331448</v>
      </c>
      <c r="CL1097" s="6">
        <v>349.47652628982399</v>
      </c>
      <c r="CM1097" s="1">
        <f t="shared" si="894"/>
        <v>284.66695961078801</v>
      </c>
      <c r="CN1097" s="1">
        <f t="shared" si="895"/>
        <v>520.80095903491735</v>
      </c>
      <c r="CO1097" s="1">
        <f t="shared" si="896"/>
        <v>484.39018477212835</v>
      </c>
      <c r="CP1097" s="6">
        <f t="shared" si="897"/>
        <v>673.29531638705203</v>
      </c>
      <c r="CQ1097" s="9">
        <v>459.57605417969597</v>
      </c>
      <c r="CR1097" s="1">
        <v>827.48610059156101</v>
      </c>
      <c r="CS1097" s="1">
        <v>1109.36100419175</v>
      </c>
      <c r="CT1097" s="1">
        <v>1086.35189399777</v>
      </c>
      <c r="CU1097" s="2">
        <v>229.10238683661899</v>
      </c>
      <c r="CV1097" s="1">
        <v>538.92176355332197</v>
      </c>
      <c r="CW1097" s="1">
        <v>533.00280868676498</v>
      </c>
      <c r="CX1097" s="6">
        <v>654.67533667954001</v>
      </c>
      <c r="CY1097" s="1">
        <f t="shared" si="867"/>
        <v>344.3392205081575</v>
      </c>
      <c r="CZ1097" s="1">
        <f t="shared" si="868"/>
        <v>683.20393207244149</v>
      </c>
      <c r="DA1097" s="1">
        <f t="shared" si="869"/>
        <v>821.18190643925755</v>
      </c>
      <c r="DB1097" s="6">
        <f t="shared" si="870"/>
        <v>870.51361533865497</v>
      </c>
      <c r="DC1097" s="9">
        <v>231.761636209366</v>
      </c>
      <c r="DD1097" s="1">
        <v>347.98318847770702</v>
      </c>
      <c r="DE1097" s="1">
        <v>291.32713082224399</v>
      </c>
      <c r="DF1097" s="1">
        <v>422.669560106196</v>
      </c>
      <c r="DG1097" s="2">
        <v>289.256806270288</v>
      </c>
      <c r="DH1097" s="1">
        <v>346.71949663146302</v>
      </c>
      <c r="DI1097" s="6">
        <v>517.19653326580794</v>
      </c>
      <c r="DJ1097" s="1">
        <f t="shared" si="898"/>
        <v>231.761636209366</v>
      </c>
      <c r="DK1097" s="1">
        <f t="shared" si="899"/>
        <v>318.61999737399753</v>
      </c>
      <c r="DL1097" s="1">
        <f t="shared" si="900"/>
        <v>319.02331372685353</v>
      </c>
      <c r="DM1097" s="1">
        <f t="shared" si="901"/>
        <v>469.93304668600194</v>
      </c>
      <c r="DN1097" s="11"/>
      <c r="DO1097" s="2">
        <v>109.892450593674</v>
      </c>
      <c r="DP1097" s="1">
        <v>294.79059444915799</v>
      </c>
      <c r="DQ1097" s="1">
        <v>252.24386796943699</v>
      </c>
      <c r="DR1097" s="1">
        <v>170.84048498482201</v>
      </c>
      <c r="DS1097" s="2">
        <v>224.59372616695799</v>
      </c>
      <c r="DT1097" s="1">
        <v>221.152420702672</v>
      </c>
      <c r="DU1097" s="6">
        <v>170.56701134183399</v>
      </c>
      <c r="DV1097" s="1">
        <f t="shared" si="902"/>
        <v>109.892450593674</v>
      </c>
      <c r="DW1097" s="1">
        <f t="shared" si="903"/>
        <v>259.69216030805796</v>
      </c>
      <c r="DX1097" s="1">
        <f t="shared" si="904"/>
        <v>236.6981443360545</v>
      </c>
      <c r="DY1097" s="1">
        <f t="shared" si="905"/>
        <v>170.70374816332799</v>
      </c>
      <c r="DZ1097" s="2">
        <v>60.483935898772202</v>
      </c>
      <c r="EA1097" s="1">
        <v>138.649584884901</v>
      </c>
      <c r="EB1097" s="1">
        <v>163.747297635217</v>
      </c>
      <c r="EC1097" s="6">
        <v>70.179294065761496</v>
      </c>
      <c r="ED1097" s="9">
        <v>153.69491861589799</v>
      </c>
      <c r="EE1097" s="1">
        <v>118.24590168010999</v>
      </c>
      <c r="EF1097" s="1">
        <v>138.23390896106801</v>
      </c>
      <c r="EG1097" s="1">
        <v>111.01340229632901</v>
      </c>
      <c r="EH1097" s="2">
        <v>144.58520946254899</v>
      </c>
      <c r="EI1097" s="1">
        <v>124.16340272871599</v>
      </c>
      <c r="EJ1097" s="6">
        <v>120.903511896723</v>
      </c>
      <c r="EK1097" s="1">
        <f t="shared" si="906"/>
        <v>153.69491861589799</v>
      </c>
      <c r="EL1097" s="1">
        <f t="shared" si="907"/>
        <v>131.41555557132949</v>
      </c>
      <c r="EM1097" s="1">
        <f t="shared" si="908"/>
        <v>131.19865584489202</v>
      </c>
      <c r="EN1097" s="1">
        <f t="shared" si="909"/>
        <v>115.958457096526</v>
      </c>
      <c r="EO1097" s="11"/>
      <c r="EP1097" s="2">
        <v>43.739555774564302</v>
      </c>
      <c r="EQ1097" s="1">
        <v>72.558661372005702</v>
      </c>
      <c r="ER1097" s="1">
        <v>99.247242363027098</v>
      </c>
      <c r="ES1097" s="1">
        <v>48.512196423257102</v>
      </c>
      <c r="ET1097" s="2">
        <v>88.0692007621914</v>
      </c>
      <c r="EU1097" s="1">
        <v>142.882996516736</v>
      </c>
      <c r="EV1097" s="1">
        <v>88.4135126237789</v>
      </c>
      <c r="EW1097" s="2">
        <v>37.957191804878299</v>
      </c>
      <c r="EX1097" s="1">
        <v>63.843479779301298</v>
      </c>
      <c r="EY1097" s="1">
        <v>91.939103044673899</v>
      </c>
      <c r="EZ1097" s="6">
        <v>72.135987357175296</v>
      </c>
      <c r="FA1097" s="1">
        <f t="shared" si="910"/>
        <v>40.8483737897213</v>
      </c>
      <c r="FB1097" s="1">
        <f t="shared" si="911"/>
        <v>74.823780637832797</v>
      </c>
      <c r="FC1097" s="1">
        <f t="shared" si="912"/>
        <v>111.35644730814568</v>
      </c>
      <c r="FD1097" s="6">
        <f t="shared" si="913"/>
        <v>69.687232134737101</v>
      </c>
      <c r="FE1097" s="1">
        <v>46.359931481832</v>
      </c>
      <c r="FF1097" s="1">
        <v>139.71008783021401</v>
      </c>
      <c r="FG1097" s="6">
        <v>53.4266460787494</v>
      </c>
      <c r="FH1097" s="9">
        <v>123.81851262578</v>
      </c>
      <c r="FI1097" s="1">
        <v>95.655976873749296</v>
      </c>
      <c r="FJ1097" s="1">
        <v>97.972899421483206</v>
      </c>
      <c r="FK1097" s="1">
        <v>121.823264508614</v>
      </c>
      <c r="FL1097" s="2">
        <v>112.60517127051</v>
      </c>
      <c r="FM1097" s="1">
        <v>109.776786261745</v>
      </c>
      <c r="FN1097" s="6">
        <v>129.534564739969</v>
      </c>
      <c r="FO1097" s="1">
        <f t="shared" si="914"/>
        <v>123.81851262578</v>
      </c>
      <c r="FP1097" s="1">
        <f t="shared" si="915"/>
        <v>104.13057407212965</v>
      </c>
      <c r="FQ1097" s="1">
        <f t="shared" si="916"/>
        <v>103.87484284161411</v>
      </c>
      <c r="FR1097" s="1">
        <f t="shared" si="917"/>
        <v>125.67891462429151</v>
      </c>
      <c r="FS1097" s="2">
        <v>56.401026089344299</v>
      </c>
      <c r="FT1097" s="1">
        <v>54.160960052221199</v>
      </c>
      <c r="FU1097" s="1">
        <v>100.711287783421</v>
      </c>
      <c r="FV1097" s="1">
        <v>71.5218859176194</v>
      </c>
    </row>
    <row r="1098" spans="1:178" x14ac:dyDescent="0.2">
      <c r="A1098" s="1" t="s">
        <v>1436</v>
      </c>
      <c r="B1098" s="1">
        <v>12</v>
      </c>
      <c r="C1098" s="9">
        <v>177.27521689792999</v>
      </c>
      <c r="D1098" s="9">
        <v>248.08587970555399</v>
      </c>
      <c r="E1098" s="6">
        <v>260.15262574065599</v>
      </c>
      <c r="F1098" s="9">
        <f t="shared" si="871"/>
        <v>228.50457411471334</v>
      </c>
      <c r="G1098" s="2">
        <v>137.63776450025699</v>
      </c>
      <c r="H1098" s="6">
        <v>112.212789964647</v>
      </c>
      <c r="I1098" s="1">
        <f t="shared" si="872"/>
        <v>124.925277232452</v>
      </c>
      <c r="J1098" s="2">
        <v>284.04874363063902</v>
      </c>
      <c r="K1098" s="6">
        <v>307.98554333182199</v>
      </c>
      <c r="L1098" s="1">
        <f t="shared" si="873"/>
        <v>296.01714348123051</v>
      </c>
      <c r="M1098" s="11"/>
      <c r="N1098" s="2">
        <v>2031.7083485446101</v>
      </c>
      <c r="O1098" s="1">
        <v>1146.43770246742</v>
      </c>
      <c r="P1098" s="1">
        <v>1451.27289647201</v>
      </c>
      <c r="Q1098" s="1">
        <v>1340.5078513446399</v>
      </c>
      <c r="R1098" s="2">
        <v>1378.9183098420001</v>
      </c>
      <c r="S1098" s="1">
        <v>1201.9967473034999</v>
      </c>
      <c r="T1098" s="1">
        <v>1172.4618236393901</v>
      </c>
      <c r="U1098" s="2">
        <v>1411.7974750441999</v>
      </c>
      <c r="V1098" s="1">
        <v>1219.383696955</v>
      </c>
      <c r="W1098" s="1">
        <v>1363.67583330401</v>
      </c>
      <c r="X1098" s="6">
        <v>1214.95713171135</v>
      </c>
      <c r="Y1098" s="1">
        <f t="shared" si="874"/>
        <v>1721.752911794405</v>
      </c>
      <c r="Z1098" s="1">
        <f t="shared" si="875"/>
        <v>1248.2465697548068</v>
      </c>
      <c r="AA1098" s="1">
        <f t="shared" si="876"/>
        <v>1338.9818256931733</v>
      </c>
      <c r="AB1098" s="6">
        <f t="shared" si="877"/>
        <v>1242.6422688984601</v>
      </c>
      <c r="AC1098" s="9">
        <v>2208.2202555110398</v>
      </c>
      <c r="AD1098" s="1">
        <v>1704.1380476883</v>
      </c>
      <c r="AE1098" s="1">
        <v>1357.6354313608099</v>
      </c>
      <c r="AF1098" s="1">
        <v>1294.01468557424</v>
      </c>
      <c r="AG1098" s="2">
        <v>2238.77741574024</v>
      </c>
      <c r="AH1098" s="1">
        <v>1819.95479365248</v>
      </c>
      <c r="AI1098" s="1">
        <v>1613.93087010861</v>
      </c>
      <c r="AJ1098" s="6">
        <v>1311.0301678047599</v>
      </c>
      <c r="AK1098" s="1">
        <f t="shared" si="878"/>
        <v>2223.4988356256399</v>
      </c>
      <c r="AL1098" s="1">
        <f t="shared" si="879"/>
        <v>1762.04642067039</v>
      </c>
      <c r="AM1098" s="1">
        <f t="shared" si="880"/>
        <v>1485.78315073471</v>
      </c>
      <c r="AN1098" s="6">
        <f t="shared" si="881"/>
        <v>1302.5224266895</v>
      </c>
      <c r="AO1098" s="9">
        <v>188.49246966005899</v>
      </c>
      <c r="AP1098" s="1">
        <v>347.12383279685997</v>
      </c>
      <c r="AQ1098" s="1">
        <v>387.83433713219699</v>
      </c>
      <c r="AR1098" s="1">
        <v>410.20418965496202</v>
      </c>
      <c r="AS1098" s="2">
        <v>453.30810571571698</v>
      </c>
      <c r="AT1098" s="1">
        <v>443.97977142879</v>
      </c>
      <c r="AU1098" s="6">
        <v>462.29441467283402</v>
      </c>
      <c r="AV1098" s="1">
        <f t="shared" si="882"/>
        <v>188.49246966005899</v>
      </c>
      <c r="AW1098" s="1">
        <f t="shared" si="883"/>
        <v>400.21596925628847</v>
      </c>
      <c r="AX1098" s="1">
        <f t="shared" si="884"/>
        <v>415.90705428049353</v>
      </c>
      <c r="AY1098" s="1">
        <f t="shared" si="885"/>
        <v>436.24930216389805</v>
      </c>
      <c r="AZ1098" s="11"/>
      <c r="BA1098" s="2">
        <v>2716.7358836298499</v>
      </c>
      <c r="BB1098" s="1">
        <v>1865.8031941673501</v>
      </c>
      <c r="BC1098" s="1">
        <v>1366.22944493779</v>
      </c>
      <c r="BD1098" s="1">
        <v>1023.47885980693</v>
      </c>
      <c r="BE1098" s="2">
        <v>1955.4724700197301</v>
      </c>
      <c r="BF1098" s="1">
        <v>1028.3235403321401</v>
      </c>
      <c r="BG1098" s="6">
        <v>779.77848409558396</v>
      </c>
      <c r="BH1098" s="1">
        <f t="shared" si="886"/>
        <v>2716.7358836298499</v>
      </c>
      <c r="BI1098" s="1">
        <f t="shared" si="887"/>
        <v>1910.6378320935401</v>
      </c>
      <c r="BJ1098" s="1">
        <f t="shared" si="888"/>
        <v>1197.2764926349651</v>
      </c>
      <c r="BK1098" s="1">
        <f t="shared" si="889"/>
        <v>901.62867195125705</v>
      </c>
      <c r="BL1098" s="2">
        <v>1992.5170494024901</v>
      </c>
      <c r="BM1098" s="1">
        <v>1918.5630893088401</v>
      </c>
      <c r="BN1098" s="1">
        <v>861.63112458989997</v>
      </c>
      <c r="BO1098" s="6">
        <v>791.76985068172996</v>
      </c>
      <c r="BP1098" s="9">
        <v>2668.0082888576299</v>
      </c>
      <c r="BQ1098" s="1">
        <v>1188.55714429402</v>
      </c>
      <c r="BR1098" s="1">
        <v>957.88796413105104</v>
      </c>
      <c r="BS1098" s="1">
        <v>969.84548502476002</v>
      </c>
      <c r="BT1098" s="2">
        <v>1313.1229066916901</v>
      </c>
      <c r="BU1098" s="1">
        <v>1167.3159373114499</v>
      </c>
      <c r="BV1098" s="6">
        <v>1053.56703441236</v>
      </c>
      <c r="BW1098" s="1">
        <f t="shared" si="890"/>
        <v>2668.0082888576299</v>
      </c>
      <c r="BX1098" s="1">
        <f t="shared" si="891"/>
        <v>1250.8400254928551</v>
      </c>
      <c r="BY1098" s="1">
        <f t="shared" si="892"/>
        <v>1062.6019507212504</v>
      </c>
      <c r="BZ1098" s="1">
        <f t="shared" si="893"/>
        <v>1011.70625971856</v>
      </c>
      <c r="CA1098" s="11"/>
      <c r="CB1098" s="2">
        <v>3809.9051997433698</v>
      </c>
      <c r="CC1098" s="1">
        <v>2187.1907756528499</v>
      </c>
      <c r="CD1098" s="1">
        <v>2303.1921977993902</v>
      </c>
      <c r="CE1098" s="1">
        <v>1912.50217324492</v>
      </c>
      <c r="CF1098" s="2">
        <v>2486.4088994338499</v>
      </c>
      <c r="CG1098" s="1">
        <v>1813.75265543157</v>
      </c>
      <c r="CH1098" s="1">
        <v>1595.1928717012099</v>
      </c>
      <c r="CI1098" s="2">
        <v>5086.5761838902499</v>
      </c>
      <c r="CJ1098" s="1">
        <v>1949.8812833258401</v>
      </c>
      <c r="CK1098" s="1">
        <v>1922.98930766681</v>
      </c>
      <c r="CL1098" s="6">
        <v>1370.8470568446201</v>
      </c>
      <c r="CM1098" s="1">
        <f t="shared" si="894"/>
        <v>4448.2406918168099</v>
      </c>
      <c r="CN1098" s="1">
        <f t="shared" si="895"/>
        <v>2207.8269861375134</v>
      </c>
      <c r="CO1098" s="1">
        <f t="shared" si="896"/>
        <v>2013.3113869659235</v>
      </c>
      <c r="CP1098" s="6">
        <f t="shared" si="897"/>
        <v>1626.1807005969167</v>
      </c>
      <c r="CQ1098" s="9">
        <v>3075.89069923734</v>
      </c>
      <c r="CR1098" s="1">
        <v>2574.78583722758</v>
      </c>
      <c r="CS1098" s="1">
        <v>1831.5950642738301</v>
      </c>
      <c r="CT1098" s="1">
        <v>1597.4463617249601</v>
      </c>
      <c r="CU1098" s="2">
        <v>3965.9422766210901</v>
      </c>
      <c r="CV1098" s="1">
        <v>2843.7633173957602</v>
      </c>
      <c r="CW1098" s="1">
        <v>1907.5140009588799</v>
      </c>
      <c r="CX1098" s="6">
        <v>1504.34596696474</v>
      </c>
      <c r="CY1098" s="1">
        <f t="shared" si="867"/>
        <v>3520.9164879292148</v>
      </c>
      <c r="CZ1098" s="1">
        <f t="shared" si="868"/>
        <v>2709.2745773116703</v>
      </c>
      <c r="DA1098" s="1">
        <f t="shared" si="869"/>
        <v>1869.5545326163551</v>
      </c>
      <c r="DB1098" s="6">
        <f t="shared" si="870"/>
        <v>1550.8961643448501</v>
      </c>
      <c r="DC1098" s="9">
        <v>4408.8946813469802</v>
      </c>
      <c r="DD1098" s="1">
        <v>1782.2121570427701</v>
      </c>
      <c r="DE1098" s="1">
        <v>732.138369223626</v>
      </c>
      <c r="DF1098" s="1">
        <v>953.76611137136695</v>
      </c>
      <c r="DG1098" s="2">
        <v>2681.0034953075201</v>
      </c>
      <c r="DH1098" s="1">
        <v>965.09234250348504</v>
      </c>
      <c r="DI1098" s="6">
        <v>1086.3398983002201</v>
      </c>
      <c r="DJ1098" s="1">
        <f t="shared" si="898"/>
        <v>4408.8946813469802</v>
      </c>
      <c r="DK1098" s="1">
        <f t="shared" si="899"/>
        <v>2231.607826175145</v>
      </c>
      <c r="DL1098" s="1">
        <f t="shared" si="900"/>
        <v>848.61535586355558</v>
      </c>
      <c r="DM1098" s="1">
        <f t="shared" si="901"/>
        <v>1020.0530048357934</v>
      </c>
      <c r="DN1098" s="11"/>
      <c r="DO1098" s="2">
        <v>1024.95639884906</v>
      </c>
      <c r="DP1098" s="1">
        <v>705.59848543698899</v>
      </c>
      <c r="DQ1098" s="1">
        <v>803.56426894473702</v>
      </c>
      <c r="DR1098" s="1">
        <v>589.16150494717397</v>
      </c>
      <c r="DS1098" s="2">
        <v>587.57065533763296</v>
      </c>
      <c r="DT1098" s="1">
        <v>822.55133940902294</v>
      </c>
      <c r="DU1098" s="6">
        <v>539.47096199692396</v>
      </c>
      <c r="DV1098" s="1">
        <f t="shared" si="902"/>
        <v>1024.95639884906</v>
      </c>
      <c r="DW1098" s="1">
        <f t="shared" si="903"/>
        <v>646.58457038731103</v>
      </c>
      <c r="DX1098" s="1">
        <f t="shared" si="904"/>
        <v>813.05780417687993</v>
      </c>
      <c r="DY1098" s="1">
        <f t="shared" si="905"/>
        <v>564.31623347204891</v>
      </c>
      <c r="DZ1098" s="2">
        <v>315.72029010803402</v>
      </c>
      <c r="EA1098" s="1">
        <v>348.02646203031998</v>
      </c>
      <c r="EB1098" s="1">
        <v>163.1519144744</v>
      </c>
      <c r="EC1098" s="6">
        <v>138.53107741407501</v>
      </c>
      <c r="ED1098" s="9">
        <v>180.53607380572601</v>
      </c>
      <c r="EE1098" s="1">
        <v>284.02576122312399</v>
      </c>
      <c r="EF1098" s="1">
        <v>351.57437215118898</v>
      </c>
      <c r="EG1098" s="1">
        <v>299.203472216629</v>
      </c>
      <c r="EH1098" s="2">
        <v>287.21654720420401</v>
      </c>
      <c r="EI1098" s="1">
        <v>326.29980695704398</v>
      </c>
      <c r="EJ1098" s="6">
        <v>312.637504745532</v>
      </c>
      <c r="EK1098" s="1">
        <f t="shared" si="906"/>
        <v>180.53607380572601</v>
      </c>
      <c r="EL1098" s="1">
        <f t="shared" si="907"/>
        <v>285.621154213664</v>
      </c>
      <c r="EM1098" s="1">
        <f t="shared" si="908"/>
        <v>338.93708955411648</v>
      </c>
      <c r="EN1098" s="1">
        <f t="shared" si="909"/>
        <v>305.9204884810805</v>
      </c>
      <c r="EO1098" s="11"/>
      <c r="EP1098" s="2">
        <v>262.84734138374699</v>
      </c>
      <c r="EQ1098" s="1">
        <v>445.64601218980999</v>
      </c>
      <c r="ER1098" s="1">
        <v>260.21079540623498</v>
      </c>
      <c r="ES1098" s="1">
        <v>135.22942135864201</v>
      </c>
      <c r="ET1098" s="2">
        <v>632.33047324504696</v>
      </c>
      <c r="EU1098" s="1">
        <v>531.38051636359603</v>
      </c>
      <c r="EV1098" s="1">
        <v>243.92602734192801</v>
      </c>
      <c r="EW1098" s="2">
        <v>295.31754816186401</v>
      </c>
      <c r="EX1098" s="1">
        <v>457.55635816870802</v>
      </c>
      <c r="EY1098" s="1">
        <v>384.94027245111499</v>
      </c>
      <c r="EZ1098" s="6">
        <v>264.73407114925999</v>
      </c>
      <c r="FA1098" s="1">
        <f t="shared" si="910"/>
        <v>279.0824447728055</v>
      </c>
      <c r="FB1098" s="1">
        <f t="shared" si="911"/>
        <v>511.84428120118827</v>
      </c>
      <c r="FC1098" s="1">
        <f t="shared" si="912"/>
        <v>392.17719474031537</v>
      </c>
      <c r="FD1098" s="6">
        <f t="shared" si="913"/>
        <v>214.62983994994332</v>
      </c>
      <c r="FE1098" s="1">
        <v>112.209416736666</v>
      </c>
      <c r="FF1098" s="1">
        <v>167.580984916516</v>
      </c>
      <c r="FG1098" s="6">
        <v>89.069781699885795</v>
      </c>
      <c r="FH1098" s="9">
        <v>221.11332272640399</v>
      </c>
      <c r="FI1098" s="1">
        <v>204.467326718256</v>
      </c>
      <c r="FJ1098" s="1">
        <v>256.180030744313</v>
      </c>
      <c r="FK1098" s="1">
        <v>291.79104401901299</v>
      </c>
      <c r="FL1098" s="2">
        <v>240.51360140097901</v>
      </c>
      <c r="FM1098" s="1">
        <v>290.29263193934798</v>
      </c>
      <c r="FN1098" s="6">
        <v>303.49868839880003</v>
      </c>
      <c r="FO1098" s="1">
        <f t="shared" si="914"/>
        <v>221.11332272640399</v>
      </c>
      <c r="FP1098" s="1">
        <f t="shared" si="915"/>
        <v>222.49046405961752</v>
      </c>
      <c r="FQ1098" s="1">
        <f t="shared" si="916"/>
        <v>273.23633134183046</v>
      </c>
      <c r="FR1098" s="1">
        <f t="shared" si="917"/>
        <v>297.64486620890648</v>
      </c>
      <c r="FS1098" s="2">
        <v>421.09775252249301</v>
      </c>
      <c r="FT1098" s="1">
        <v>383.83598480394897</v>
      </c>
      <c r="FU1098" s="1">
        <v>248.73178776687601</v>
      </c>
      <c r="FV1098" s="1">
        <v>329.769018256057</v>
      </c>
    </row>
    <row r="1099" spans="1:178" x14ac:dyDescent="0.2">
      <c r="A1099" s="1" t="s">
        <v>724</v>
      </c>
      <c r="B1099" s="1">
        <v>3</v>
      </c>
      <c r="C1099" s="9">
        <v>27.025323483565298</v>
      </c>
      <c r="D1099" s="9">
        <v>26.791074488590301</v>
      </c>
      <c r="E1099" s="6">
        <v>27.0471345605417</v>
      </c>
      <c r="F1099" s="9">
        <f t="shared" si="871"/>
        <v>26.954510844232431</v>
      </c>
      <c r="G1099" s="2">
        <v>28.6598993821802</v>
      </c>
      <c r="H1099" s="6">
        <v>20.926187690370998</v>
      </c>
      <c r="I1099" s="1">
        <f t="shared" si="872"/>
        <v>24.793043536275597</v>
      </c>
      <c r="J1099" s="2">
        <v>50.205353145940002</v>
      </c>
      <c r="K1099" s="6">
        <v>48.154556790440701</v>
      </c>
      <c r="L1099" s="1">
        <f t="shared" si="873"/>
        <v>49.179954968190351</v>
      </c>
      <c r="M1099" s="11"/>
      <c r="N1099" s="2">
        <v>75.008345040106207</v>
      </c>
      <c r="O1099" s="1">
        <v>66.684737635051604</v>
      </c>
      <c r="P1099" s="1">
        <v>63.319377511495702</v>
      </c>
      <c r="Q1099" s="1">
        <v>54.9794500776161</v>
      </c>
      <c r="R1099" s="2">
        <v>72.107670722691907</v>
      </c>
      <c r="S1099" s="1">
        <v>51.350089524437998</v>
      </c>
      <c r="T1099" s="1">
        <v>45.591058070502399</v>
      </c>
      <c r="U1099" s="2">
        <v>42.131432537456298</v>
      </c>
      <c r="V1099" s="1">
        <v>57.872821959905998</v>
      </c>
      <c r="W1099" s="1">
        <v>49.694796351374798</v>
      </c>
      <c r="X1099" s="6">
        <v>42.669226012856001</v>
      </c>
      <c r="Y1099" s="1">
        <f t="shared" si="874"/>
        <v>58.569888788781256</v>
      </c>
      <c r="Z1099" s="1">
        <f t="shared" si="875"/>
        <v>65.555076772549839</v>
      </c>
      <c r="AA1099" s="1">
        <f t="shared" si="876"/>
        <v>54.788087795769506</v>
      </c>
      <c r="AB1099" s="6">
        <f t="shared" si="877"/>
        <v>47.746578053658169</v>
      </c>
      <c r="AC1099" s="9">
        <v>61.631378126848901</v>
      </c>
      <c r="AD1099" s="1">
        <v>75.858413330224195</v>
      </c>
      <c r="AE1099" s="1">
        <v>71.052000907796497</v>
      </c>
      <c r="AF1099" s="1">
        <v>58.862391852797302</v>
      </c>
      <c r="AG1099" s="2">
        <v>43.561416924416797</v>
      </c>
      <c r="AH1099" s="1">
        <v>58.921748802417802</v>
      </c>
      <c r="AI1099" s="1">
        <v>49.0320075708917</v>
      </c>
      <c r="AJ1099" s="6">
        <v>41.252681110070299</v>
      </c>
      <c r="AK1099" s="1">
        <f t="shared" si="878"/>
        <v>52.596397525632852</v>
      </c>
      <c r="AL1099" s="1">
        <f t="shared" si="879"/>
        <v>67.390081066321002</v>
      </c>
      <c r="AM1099" s="1">
        <f t="shared" si="880"/>
        <v>60.042004239344095</v>
      </c>
      <c r="AN1099" s="6">
        <f t="shared" si="881"/>
        <v>50.0575364814338</v>
      </c>
      <c r="AO1099" s="9">
        <v>55.514543114633902</v>
      </c>
      <c r="AP1099" s="1">
        <v>41.765980039905102</v>
      </c>
      <c r="AQ1099" s="1">
        <v>51.423244658337403</v>
      </c>
      <c r="AR1099" s="1">
        <v>53.546524546129902</v>
      </c>
      <c r="AS1099" s="2">
        <v>43.994168761043802</v>
      </c>
      <c r="AT1099" s="1">
        <v>48.594050337703997</v>
      </c>
      <c r="AU1099" s="6">
        <v>42.625574489326297</v>
      </c>
      <c r="AV1099" s="1">
        <f t="shared" si="882"/>
        <v>55.514543114633902</v>
      </c>
      <c r="AW1099" s="1">
        <f t="shared" si="883"/>
        <v>42.880074400474456</v>
      </c>
      <c r="AX1099" s="1">
        <f t="shared" si="884"/>
        <v>50.0086474980207</v>
      </c>
      <c r="AY1099" s="1">
        <f t="shared" si="885"/>
        <v>48.0860495177281</v>
      </c>
      <c r="AZ1099" s="11"/>
      <c r="BA1099" s="2">
        <v>88.181720056474205</v>
      </c>
      <c r="BB1099" s="1">
        <v>68.980077261545404</v>
      </c>
      <c r="BC1099" s="1">
        <v>62.320802525941403</v>
      </c>
      <c r="BD1099" s="1">
        <v>38.778755723743899</v>
      </c>
      <c r="BE1099" s="2">
        <v>58.336065945104799</v>
      </c>
      <c r="BF1099" s="1">
        <v>48.928379808271103</v>
      </c>
      <c r="BG1099" s="6">
        <v>30.364081211582398</v>
      </c>
      <c r="BH1099" s="1">
        <f t="shared" si="886"/>
        <v>88.181720056474205</v>
      </c>
      <c r="BI1099" s="1">
        <f t="shared" si="887"/>
        <v>63.658071603325098</v>
      </c>
      <c r="BJ1099" s="1">
        <f t="shared" si="888"/>
        <v>55.624591167106253</v>
      </c>
      <c r="BK1099" s="1">
        <f t="shared" si="889"/>
        <v>34.57141846766315</v>
      </c>
      <c r="BL1099" s="2">
        <v>49.856410893574697</v>
      </c>
      <c r="BM1099" s="1">
        <v>69.522578465112502</v>
      </c>
      <c r="BN1099" s="1">
        <v>69.452081437074497</v>
      </c>
      <c r="BO1099" s="6">
        <v>41.177355111227797</v>
      </c>
      <c r="BP1099" s="9">
        <v>54.678790366330503</v>
      </c>
      <c r="BQ1099" s="1">
        <v>50.353326225583899</v>
      </c>
      <c r="BR1099" s="1">
        <v>57.327362951721902</v>
      </c>
      <c r="BS1099" s="1">
        <v>61.654620184068101</v>
      </c>
      <c r="BT1099" s="2">
        <v>56.4335773427132</v>
      </c>
      <c r="BU1099" s="1">
        <v>55.699368623857502</v>
      </c>
      <c r="BV1099" s="6">
        <v>48.385664410797098</v>
      </c>
      <c r="BW1099" s="1">
        <f t="shared" si="890"/>
        <v>54.678790366330503</v>
      </c>
      <c r="BX1099" s="1">
        <f t="shared" si="891"/>
        <v>53.393451784148553</v>
      </c>
      <c r="BY1099" s="1">
        <f t="shared" si="892"/>
        <v>56.513365787789702</v>
      </c>
      <c r="BZ1099" s="1">
        <f t="shared" si="893"/>
        <v>55.020142297432599</v>
      </c>
      <c r="CA1099" s="11"/>
      <c r="CB1099" s="2">
        <v>63.911215022727902</v>
      </c>
      <c r="CC1099" s="1">
        <v>40.525143193031298</v>
      </c>
      <c r="CD1099" s="1">
        <v>36.761587815390101</v>
      </c>
      <c r="CE1099" s="1">
        <v>38.829781264670402</v>
      </c>
      <c r="CF1099" s="2">
        <v>46.647722858045299</v>
      </c>
      <c r="CG1099" s="1">
        <v>34.731666648385797</v>
      </c>
      <c r="CH1099" s="1">
        <v>33.187613498510501</v>
      </c>
      <c r="CI1099" s="2">
        <v>38.112388115543098</v>
      </c>
      <c r="CJ1099" s="1">
        <v>35.8237536294736</v>
      </c>
      <c r="CK1099" s="1">
        <v>35.681951863865898</v>
      </c>
      <c r="CL1099" s="6">
        <v>26.455572744202701</v>
      </c>
      <c r="CM1099" s="1">
        <f t="shared" si="894"/>
        <v>51.0118015691355</v>
      </c>
      <c r="CN1099" s="1">
        <f t="shared" si="895"/>
        <v>40.998873226850066</v>
      </c>
      <c r="CO1099" s="1">
        <f t="shared" si="896"/>
        <v>35.725068775880601</v>
      </c>
      <c r="CP1099" s="6">
        <f t="shared" si="897"/>
        <v>32.8243225024612</v>
      </c>
      <c r="CQ1099" s="9">
        <v>45.053251923142703</v>
      </c>
      <c r="CR1099" s="1">
        <v>40.129602094503703</v>
      </c>
      <c r="CS1099" s="1">
        <v>58.1015373785457</v>
      </c>
      <c r="CT1099" s="1">
        <v>40.776938706041499</v>
      </c>
      <c r="CU1099" s="2">
        <v>32.629466272233202</v>
      </c>
      <c r="CV1099" s="1">
        <v>38.135515277735898</v>
      </c>
      <c r="CW1099" s="1">
        <v>35.013264536999998</v>
      </c>
      <c r="CX1099" s="6">
        <v>30.635684971349001</v>
      </c>
      <c r="CY1099" s="1">
        <f t="shared" si="867"/>
        <v>38.841359097687956</v>
      </c>
      <c r="CZ1099" s="1">
        <f t="shared" si="868"/>
        <v>39.1325586861198</v>
      </c>
      <c r="DA1099" s="1">
        <f t="shared" si="869"/>
        <v>46.557400957772849</v>
      </c>
      <c r="DB1099" s="6">
        <f t="shared" si="870"/>
        <v>35.70631183869525</v>
      </c>
      <c r="DC1099" s="9">
        <v>39.174682822618799</v>
      </c>
      <c r="DD1099" s="1">
        <v>37.549582465193097</v>
      </c>
      <c r="DE1099" s="1">
        <v>41.280184922136101</v>
      </c>
      <c r="DF1099" s="1">
        <v>44.971903528044102</v>
      </c>
      <c r="DG1099" s="2">
        <v>39.225312627873798</v>
      </c>
      <c r="DH1099" s="1">
        <v>40.440783002060101</v>
      </c>
      <c r="DI1099" s="6">
        <v>42.175068392127898</v>
      </c>
      <c r="DJ1099" s="1">
        <f t="shared" si="898"/>
        <v>39.174682822618799</v>
      </c>
      <c r="DK1099" s="1">
        <f t="shared" si="899"/>
        <v>38.387447546533451</v>
      </c>
      <c r="DL1099" s="1">
        <f t="shared" si="900"/>
        <v>40.860483962098101</v>
      </c>
      <c r="DM1099" s="1">
        <f t="shared" si="901"/>
        <v>43.573485960086003</v>
      </c>
      <c r="DN1099" s="11"/>
      <c r="DO1099" s="2">
        <v>35.951604925600698</v>
      </c>
      <c r="DP1099" s="1">
        <v>38.745969146734097</v>
      </c>
      <c r="DQ1099" s="1">
        <v>32.512660146550999</v>
      </c>
      <c r="DR1099" s="1">
        <v>32.557859997267798</v>
      </c>
      <c r="DS1099" s="2">
        <v>38.982011214193797</v>
      </c>
      <c r="DT1099" s="1">
        <v>31.5497077093219</v>
      </c>
      <c r="DU1099" s="6">
        <v>32.0483867776069</v>
      </c>
      <c r="DV1099" s="1">
        <f t="shared" si="902"/>
        <v>35.951604925600698</v>
      </c>
      <c r="DW1099" s="1">
        <f t="shared" si="903"/>
        <v>38.863990180463944</v>
      </c>
      <c r="DX1099" s="1">
        <f t="shared" si="904"/>
        <v>32.031183927936453</v>
      </c>
      <c r="DY1099" s="1">
        <f t="shared" si="905"/>
        <v>32.303123387437353</v>
      </c>
      <c r="DZ1099" s="2">
        <v>30.365429340852899</v>
      </c>
      <c r="EA1099" s="1">
        <v>35.348769209326299</v>
      </c>
      <c r="EB1099" s="1">
        <v>31.770696987281799</v>
      </c>
      <c r="EC1099" s="6">
        <v>27.901760496096099</v>
      </c>
      <c r="ED1099" s="9">
        <v>52.921186497504401</v>
      </c>
      <c r="EE1099" s="1">
        <v>46.292837642343301</v>
      </c>
      <c r="EF1099" s="1">
        <v>45.978573527502299</v>
      </c>
      <c r="EG1099" s="1">
        <v>46.428327716677401</v>
      </c>
      <c r="EH1099" s="2">
        <v>54.379195170372498</v>
      </c>
      <c r="EI1099" s="1">
        <v>43.272969448346998</v>
      </c>
      <c r="EJ1099" s="6">
        <v>46.597895562934603</v>
      </c>
      <c r="EK1099" s="1">
        <f t="shared" si="906"/>
        <v>52.921186497504401</v>
      </c>
      <c r="EL1099" s="1">
        <f t="shared" si="907"/>
        <v>50.336016406357899</v>
      </c>
      <c r="EM1099" s="1">
        <f t="shared" si="908"/>
        <v>44.625771487924652</v>
      </c>
      <c r="EN1099" s="1">
        <f t="shared" si="909"/>
        <v>46.513111639805999</v>
      </c>
      <c r="EO1099" s="11"/>
      <c r="EP1099" s="2">
        <v>22.524074499143001</v>
      </c>
      <c r="EQ1099" s="1">
        <v>19.6670037994658</v>
      </c>
      <c r="ER1099" s="1">
        <v>25.655526855112299</v>
      </c>
      <c r="ES1099" s="1">
        <v>25.356098211628499</v>
      </c>
      <c r="ET1099" s="2">
        <v>23.0680487894981</v>
      </c>
      <c r="EU1099" s="1">
        <v>23.963115483251901</v>
      </c>
      <c r="EV1099" s="1">
        <v>27.6979934846315</v>
      </c>
      <c r="EW1099" s="2">
        <v>22.516586252771798</v>
      </c>
      <c r="EX1099" s="1">
        <v>21.6710201743665</v>
      </c>
      <c r="EY1099" s="1">
        <v>24.584809668159199</v>
      </c>
      <c r="EZ1099" s="6">
        <v>30.899021396741301</v>
      </c>
      <c r="FA1099" s="1">
        <f t="shared" si="910"/>
        <v>22.5203303759574</v>
      </c>
      <c r="FB1099" s="1">
        <f t="shared" si="911"/>
        <v>21.468690921110134</v>
      </c>
      <c r="FC1099" s="1">
        <f t="shared" si="912"/>
        <v>24.734484002174465</v>
      </c>
      <c r="FD1099" s="6">
        <f t="shared" si="913"/>
        <v>27.984371031000435</v>
      </c>
      <c r="FE1099" s="1">
        <v>23.4557626975419</v>
      </c>
      <c r="FF1099" s="1">
        <v>25.152503482837499</v>
      </c>
      <c r="FG1099" s="6">
        <v>31.211854575343501</v>
      </c>
      <c r="FH1099" s="9">
        <v>39.983458863187103</v>
      </c>
      <c r="FI1099" s="1">
        <v>31.057511272630801</v>
      </c>
      <c r="FJ1099" s="1">
        <v>32.305827033335397</v>
      </c>
      <c r="FK1099" s="1">
        <v>37.279705788415697</v>
      </c>
      <c r="FL1099" s="2">
        <v>39.338324888758898</v>
      </c>
      <c r="FM1099" s="1">
        <v>28.8444052660669</v>
      </c>
      <c r="FN1099" s="6">
        <v>37.517062376416099</v>
      </c>
      <c r="FO1099" s="1">
        <f t="shared" si="914"/>
        <v>39.983458863187103</v>
      </c>
      <c r="FP1099" s="1">
        <f t="shared" si="915"/>
        <v>35.197918080694848</v>
      </c>
      <c r="FQ1099" s="1">
        <f t="shared" si="916"/>
        <v>30.575116149701149</v>
      </c>
      <c r="FR1099" s="1">
        <f t="shared" si="917"/>
        <v>37.398384082415902</v>
      </c>
      <c r="FS1099" s="2">
        <v>22.164190546640601</v>
      </c>
      <c r="FT1099" s="1">
        <v>22.3579613185588</v>
      </c>
      <c r="FU1099" s="1">
        <v>22.358680511665298</v>
      </c>
      <c r="FV1099" s="1">
        <v>30.206041910718199</v>
      </c>
    </row>
    <row r="1100" spans="1:178" x14ac:dyDescent="0.2">
      <c r="A1100" s="1" t="s">
        <v>1446</v>
      </c>
      <c r="B1100" s="1">
        <v>12</v>
      </c>
      <c r="C1100" s="9">
        <v>40.2818442126487</v>
      </c>
      <c r="D1100" s="9">
        <v>34.304994416712098</v>
      </c>
      <c r="E1100" s="6">
        <v>26.0543994050172</v>
      </c>
      <c r="F1100" s="9">
        <f t="shared" si="871"/>
        <v>33.547079344792671</v>
      </c>
      <c r="G1100" s="2">
        <v>22.019923953000799</v>
      </c>
      <c r="H1100" s="6">
        <v>16.322598671377001</v>
      </c>
      <c r="I1100" s="1">
        <f t="shared" si="872"/>
        <v>19.1712613121889</v>
      </c>
      <c r="J1100" s="2">
        <v>33.845041160259598</v>
      </c>
      <c r="K1100" s="6">
        <v>32.936456700011</v>
      </c>
      <c r="L1100" s="1">
        <f t="shared" si="873"/>
        <v>33.390748930135302</v>
      </c>
      <c r="M1100" s="11"/>
      <c r="N1100" s="2">
        <v>162.47543688162099</v>
      </c>
      <c r="O1100" s="1">
        <v>45.800476014608698</v>
      </c>
      <c r="P1100" s="1">
        <v>17.685772199678201</v>
      </c>
      <c r="Q1100" s="1">
        <v>15.625196777847499</v>
      </c>
      <c r="R1100" s="2">
        <v>67.357846405296399</v>
      </c>
      <c r="S1100" s="1">
        <v>20.612722359608199</v>
      </c>
      <c r="T1100" s="1">
        <v>15.865689553238701</v>
      </c>
      <c r="U1100" s="2">
        <v>186.36806441602599</v>
      </c>
      <c r="V1100" s="1">
        <v>104.75519834719501</v>
      </c>
      <c r="W1100" s="1">
        <v>22.822740520991701</v>
      </c>
      <c r="X1100" s="6">
        <v>13.930210438509</v>
      </c>
      <c r="Y1100" s="1">
        <f t="shared" si="874"/>
        <v>174.42175064882349</v>
      </c>
      <c r="Z1100" s="1">
        <f t="shared" si="875"/>
        <v>72.637840255700027</v>
      </c>
      <c r="AA1100" s="1">
        <f t="shared" si="876"/>
        <v>20.373745026759366</v>
      </c>
      <c r="AB1100" s="6">
        <f t="shared" si="877"/>
        <v>15.140365589865068</v>
      </c>
      <c r="AC1100" s="9">
        <v>138.42473188625999</v>
      </c>
      <c r="AD1100" s="1">
        <v>80.794956022549599</v>
      </c>
      <c r="AE1100" s="1">
        <v>22.996938690624699</v>
      </c>
      <c r="AF1100" s="1">
        <v>10.984866953922101</v>
      </c>
      <c r="AG1100" s="2">
        <v>126.912128070016</v>
      </c>
      <c r="AH1100" s="1">
        <v>56.262916827304402</v>
      </c>
      <c r="AI1100" s="1">
        <v>18.787943373544799</v>
      </c>
      <c r="AJ1100" s="6">
        <v>12.7242191855646</v>
      </c>
      <c r="AK1100" s="1">
        <f t="shared" si="878"/>
        <v>132.66842997813799</v>
      </c>
      <c r="AL1100" s="1">
        <f t="shared" si="879"/>
        <v>68.528936424926997</v>
      </c>
      <c r="AM1100" s="1">
        <f t="shared" si="880"/>
        <v>20.892441032084747</v>
      </c>
      <c r="AN1100" s="6">
        <f t="shared" si="881"/>
        <v>11.85454306974335</v>
      </c>
      <c r="AO1100" s="9">
        <v>54.985803844075498</v>
      </c>
      <c r="AP1100" s="1">
        <v>32.210930438431397</v>
      </c>
      <c r="AQ1100" s="1">
        <v>34.492956686679896</v>
      </c>
      <c r="AR1100" s="1">
        <v>19.776842634389499</v>
      </c>
      <c r="AS1100" s="2">
        <v>41.529097145110903</v>
      </c>
      <c r="AT1100" s="1">
        <v>30.259631819367399</v>
      </c>
      <c r="AU1100" s="6">
        <v>20.452349685816198</v>
      </c>
      <c r="AV1100" s="1">
        <f t="shared" si="882"/>
        <v>54.985803844075498</v>
      </c>
      <c r="AW1100" s="1">
        <f t="shared" si="883"/>
        <v>36.87001379177115</v>
      </c>
      <c r="AX1100" s="1">
        <f t="shared" si="884"/>
        <v>32.376294253023644</v>
      </c>
      <c r="AY1100" s="1">
        <f t="shared" si="885"/>
        <v>20.114596160102849</v>
      </c>
      <c r="AZ1100" s="11"/>
      <c r="BA1100" s="2">
        <v>155.04478304085299</v>
      </c>
      <c r="BB1100" s="1">
        <v>29.697678872401099</v>
      </c>
      <c r="BC1100" s="1">
        <v>22.188617334655799</v>
      </c>
      <c r="BD1100" s="1">
        <v>18.560679832801799</v>
      </c>
      <c r="BE1100" s="2">
        <v>50.457319847546302</v>
      </c>
      <c r="BF1100" s="1">
        <v>19.148937760966099</v>
      </c>
      <c r="BG1100" s="6">
        <v>23.777320283067201</v>
      </c>
      <c r="BH1100" s="1">
        <f t="shared" si="886"/>
        <v>155.04478304085299</v>
      </c>
      <c r="BI1100" s="1">
        <f t="shared" si="887"/>
        <v>40.0774993599737</v>
      </c>
      <c r="BJ1100" s="1">
        <f t="shared" si="888"/>
        <v>20.668777547810947</v>
      </c>
      <c r="BK1100" s="1">
        <f t="shared" si="889"/>
        <v>21.1690000579345</v>
      </c>
      <c r="BL1100" s="2">
        <v>107.63035346495199</v>
      </c>
      <c r="BM1100" s="1">
        <v>65.120717565470599</v>
      </c>
      <c r="BN1100" s="1">
        <v>18.010919808053899</v>
      </c>
      <c r="BO1100" s="6">
        <v>12.2227484571729</v>
      </c>
      <c r="BP1100" s="9">
        <v>103.892959247975</v>
      </c>
      <c r="BQ1100" s="1">
        <v>131.06986783609301</v>
      </c>
      <c r="BR1100" s="1">
        <v>61.958061439666501</v>
      </c>
      <c r="BS1100" s="1">
        <v>45.713888685441098</v>
      </c>
      <c r="BT1100" s="2">
        <v>152.663412012348</v>
      </c>
      <c r="BU1100" s="1">
        <v>83.953722678332198</v>
      </c>
      <c r="BV1100" s="6">
        <v>49.3657315600978</v>
      </c>
      <c r="BW1100" s="1">
        <f t="shared" si="890"/>
        <v>103.892959247975</v>
      </c>
      <c r="BX1100" s="1">
        <f t="shared" si="891"/>
        <v>141.86663992422052</v>
      </c>
      <c r="BY1100" s="1">
        <f t="shared" si="892"/>
        <v>72.955892058999353</v>
      </c>
      <c r="BZ1100" s="1">
        <f t="shared" si="893"/>
        <v>47.539810122769453</v>
      </c>
      <c r="CA1100" s="11"/>
      <c r="CB1100" s="2">
        <v>60.119435297829099</v>
      </c>
      <c r="CC1100" s="1">
        <v>28.741591703830601</v>
      </c>
      <c r="CD1100" s="1">
        <v>11.229604023840601</v>
      </c>
      <c r="CE1100" s="1">
        <v>13.8978978877496</v>
      </c>
      <c r="CF1100" s="2">
        <v>24.896709544533799</v>
      </c>
      <c r="CG1100" s="1">
        <v>12.4206768780369</v>
      </c>
      <c r="CH1100" s="1">
        <v>12.274162413096001</v>
      </c>
      <c r="CI1100" s="2">
        <v>141.42353271002301</v>
      </c>
      <c r="CJ1100" s="1">
        <v>29.738712369383201</v>
      </c>
      <c r="CK1100" s="1">
        <v>12.4512642743688</v>
      </c>
      <c r="CL1100" s="6">
        <v>19.917114004461101</v>
      </c>
      <c r="CM1100" s="1">
        <f t="shared" si="894"/>
        <v>100.77148400392605</v>
      </c>
      <c r="CN1100" s="1">
        <f t="shared" si="895"/>
        <v>27.792337872582532</v>
      </c>
      <c r="CO1100" s="1">
        <f t="shared" si="896"/>
        <v>12.033848392082101</v>
      </c>
      <c r="CP1100" s="6">
        <f t="shared" si="897"/>
        <v>15.3630581017689</v>
      </c>
      <c r="CQ1100" s="9">
        <v>34.958014691248501</v>
      </c>
      <c r="CR1100" s="1">
        <v>41.398622238929399</v>
      </c>
      <c r="CS1100" s="1">
        <v>14.1049570343199</v>
      </c>
      <c r="CT1100" s="1">
        <v>13.5931891515252</v>
      </c>
      <c r="CU1100" s="2">
        <v>94.198419696384903</v>
      </c>
      <c r="CV1100" s="1">
        <v>24.500818162710701</v>
      </c>
      <c r="CW1100" s="1">
        <v>15.6041113304739</v>
      </c>
      <c r="CX1100" s="6">
        <v>15.284536200584499</v>
      </c>
      <c r="CY1100" s="1">
        <f t="shared" si="867"/>
        <v>64.578217193816698</v>
      </c>
      <c r="CZ1100" s="1">
        <f t="shared" si="868"/>
        <v>32.949720200820053</v>
      </c>
      <c r="DA1100" s="1">
        <f t="shared" si="869"/>
        <v>14.8545341823969</v>
      </c>
      <c r="DB1100" s="6">
        <f t="shared" si="870"/>
        <v>14.43886267605485</v>
      </c>
      <c r="DC1100" s="9">
        <v>20.142363093062201</v>
      </c>
      <c r="DD1100" s="1">
        <v>63.740409473495298</v>
      </c>
      <c r="DE1100" s="1">
        <v>49.559885117503903</v>
      </c>
      <c r="DF1100" s="1">
        <v>29.313037151675399</v>
      </c>
      <c r="DG1100" s="2">
        <v>64.154706389270899</v>
      </c>
      <c r="DH1100" s="1">
        <v>52.424069841415303</v>
      </c>
      <c r="DI1100" s="6">
        <v>32.682660847508899</v>
      </c>
      <c r="DJ1100" s="1">
        <f t="shared" si="898"/>
        <v>20.142363093062201</v>
      </c>
      <c r="DK1100" s="1">
        <f t="shared" si="899"/>
        <v>63.947557931383102</v>
      </c>
      <c r="DL1100" s="1">
        <f t="shared" si="900"/>
        <v>50.991977479459607</v>
      </c>
      <c r="DM1100" s="1">
        <f t="shared" si="901"/>
        <v>30.997848999592151</v>
      </c>
      <c r="DN1100" s="11"/>
      <c r="DO1100" s="2">
        <v>216.75720515375099</v>
      </c>
      <c r="DP1100" s="1">
        <v>63.369930065722599</v>
      </c>
      <c r="DQ1100" s="1">
        <v>23.404630806742301</v>
      </c>
      <c r="DR1100" s="1">
        <v>13.0053399990275</v>
      </c>
      <c r="DS1100" s="2">
        <v>88.461015623322893</v>
      </c>
      <c r="DT1100" s="1">
        <v>29.388993031335001</v>
      </c>
      <c r="DU1100" s="6">
        <v>22.541122841035801</v>
      </c>
      <c r="DV1100" s="1">
        <f t="shared" si="902"/>
        <v>216.75720515375099</v>
      </c>
      <c r="DW1100" s="1">
        <f t="shared" si="903"/>
        <v>75.915472844522753</v>
      </c>
      <c r="DX1100" s="1">
        <f t="shared" si="904"/>
        <v>26.396811919038651</v>
      </c>
      <c r="DY1100" s="1">
        <f t="shared" si="905"/>
        <v>17.773231420031649</v>
      </c>
      <c r="DZ1100" s="2">
        <v>33.860409624024399</v>
      </c>
      <c r="EA1100" s="1">
        <v>35.040408565518597</v>
      </c>
      <c r="EB1100" s="1">
        <v>14.5045853235669</v>
      </c>
      <c r="EC1100" s="6">
        <v>13.933412400391701</v>
      </c>
      <c r="ED1100" s="9">
        <v>44.1333349762795</v>
      </c>
      <c r="EE1100" s="1">
        <v>32.477849347092103</v>
      </c>
      <c r="EF1100" s="1">
        <v>38.077074890831199</v>
      </c>
      <c r="EG1100" s="1">
        <v>21.531586949011299</v>
      </c>
      <c r="EH1100" s="2">
        <v>38.7500494471713</v>
      </c>
      <c r="EI1100" s="1">
        <v>31.435345065854001</v>
      </c>
      <c r="EJ1100" s="6">
        <v>25.384279667328801</v>
      </c>
      <c r="EK1100" s="1">
        <f t="shared" si="906"/>
        <v>44.1333349762795</v>
      </c>
      <c r="EL1100" s="1">
        <f t="shared" si="907"/>
        <v>35.613949397131705</v>
      </c>
      <c r="EM1100" s="1">
        <f t="shared" si="908"/>
        <v>34.756209978342596</v>
      </c>
      <c r="EN1100" s="1">
        <f t="shared" si="909"/>
        <v>23.457933308170048</v>
      </c>
      <c r="EO1100" s="11"/>
      <c r="EP1100" s="2">
        <v>43.382993064052997</v>
      </c>
      <c r="EQ1100" s="1">
        <v>32.031287387851798</v>
      </c>
      <c r="ER1100" s="1">
        <v>16.566510198756301</v>
      </c>
      <c r="ES1100" s="1">
        <v>20.394077166279601</v>
      </c>
      <c r="ET1100" s="2">
        <v>32.7970715359533</v>
      </c>
      <c r="EU1100" s="1">
        <v>18.392794258372</v>
      </c>
      <c r="EV1100" s="1">
        <v>17.221095171639401</v>
      </c>
      <c r="EW1100" s="2">
        <v>32.725670844789597</v>
      </c>
      <c r="EX1100" s="1">
        <v>72.959457406391095</v>
      </c>
      <c r="EY1100" s="1">
        <v>39.174908826870102</v>
      </c>
      <c r="EZ1100" s="6">
        <v>25.035267855546699</v>
      </c>
      <c r="FA1100" s="1">
        <f t="shared" si="910"/>
        <v>38.054331954421301</v>
      </c>
      <c r="FB1100" s="1">
        <f t="shared" si="911"/>
        <v>45.929272110065398</v>
      </c>
      <c r="FC1100" s="1">
        <f t="shared" si="912"/>
        <v>24.711404427999469</v>
      </c>
      <c r="FD1100" s="6">
        <f t="shared" si="913"/>
        <v>20.88348006448857</v>
      </c>
      <c r="FE1100" s="1">
        <v>8.2730750564405593</v>
      </c>
      <c r="FF1100" s="1">
        <v>22.898239747915898</v>
      </c>
      <c r="FG1100" s="6">
        <v>16.4572542484545</v>
      </c>
      <c r="FH1100" s="9">
        <v>17.101873088534301</v>
      </c>
      <c r="FI1100" s="1">
        <v>34.102111085798299</v>
      </c>
      <c r="FJ1100" s="1">
        <v>51.298764893292002</v>
      </c>
      <c r="FK1100" s="1">
        <v>24.5101057733857</v>
      </c>
      <c r="FL1100" s="2">
        <v>32.381901495698401</v>
      </c>
      <c r="FM1100" s="1">
        <v>37.670364510451499</v>
      </c>
      <c r="FN1100" s="6">
        <v>22.755633961273499</v>
      </c>
      <c r="FO1100" s="1">
        <f t="shared" si="914"/>
        <v>17.101873088534301</v>
      </c>
      <c r="FP1100" s="1">
        <f t="shared" si="915"/>
        <v>33.24200629074835</v>
      </c>
      <c r="FQ1100" s="1">
        <f t="shared" si="916"/>
        <v>44.484564701871747</v>
      </c>
      <c r="FR1100" s="1">
        <f t="shared" si="917"/>
        <v>23.6328698673296</v>
      </c>
      <c r="FS1100" s="2">
        <v>57.802021917178699</v>
      </c>
      <c r="FT1100" s="1">
        <v>54.562513066535097</v>
      </c>
      <c r="FU1100" s="1">
        <v>79.221373653060994</v>
      </c>
      <c r="FV1100" s="1">
        <v>36.306367871468701</v>
      </c>
    </row>
    <row r="1101" spans="1:178" x14ac:dyDescent="0.2">
      <c r="A1101" s="1" t="s">
        <v>400</v>
      </c>
      <c r="B1101" s="1">
        <v>3</v>
      </c>
      <c r="C1101" s="9">
        <v>73.594152110360795</v>
      </c>
      <c r="D1101" s="9">
        <v>98.922848364837407</v>
      </c>
      <c r="E1101" s="6">
        <v>63.245014449840802</v>
      </c>
      <c r="F1101" s="9">
        <f t="shared" si="871"/>
        <v>78.587338308346332</v>
      </c>
      <c r="G1101" s="2">
        <v>80.378403255891897</v>
      </c>
      <c r="H1101" s="6">
        <v>40.607426410025703</v>
      </c>
      <c r="I1101" s="1">
        <f t="shared" si="872"/>
        <v>60.492914832958803</v>
      </c>
      <c r="J1101" s="2">
        <v>171.88583489716501</v>
      </c>
      <c r="K1101" s="6">
        <v>162.95905686119701</v>
      </c>
      <c r="L1101" s="1">
        <f t="shared" si="873"/>
        <v>167.422445879181</v>
      </c>
      <c r="M1101" s="11"/>
      <c r="N1101" s="2">
        <v>203.34518789746701</v>
      </c>
      <c r="O1101" s="1">
        <v>164.14462519711799</v>
      </c>
      <c r="P1101" s="1">
        <v>247.17173681831301</v>
      </c>
      <c r="Q1101" s="1">
        <v>370.73481350953898</v>
      </c>
      <c r="R1101" s="2">
        <v>296.08015584295401</v>
      </c>
      <c r="S1101" s="1">
        <v>240.67445249621599</v>
      </c>
      <c r="T1101" s="1">
        <v>288.78048238288102</v>
      </c>
      <c r="U1101" s="2">
        <v>156.106126753111</v>
      </c>
      <c r="V1101" s="1">
        <v>172.31605146244999</v>
      </c>
      <c r="W1101" s="1">
        <v>165.55710218749201</v>
      </c>
      <c r="X1101" s="6">
        <v>187.09744203699799</v>
      </c>
      <c r="Y1101" s="1">
        <f t="shared" si="874"/>
        <v>179.72565732528901</v>
      </c>
      <c r="Z1101" s="1">
        <f t="shared" si="875"/>
        <v>210.84694416750733</v>
      </c>
      <c r="AA1101" s="1">
        <f t="shared" si="876"/>
        <v>217.80109716734034</v>
      </c>
      <c r="AB1101" s="6">
        <f t="shared" si="877"/>
        <v>282.20424597647269</v>
      </c>
      <c r="AC1101" s="9">
        <v>291.725252993558</v>
      </c>
      <c r="AD1101" s="1">
        <v>381.79415123618202</v>
      </c>
      <c r="AE1101" s="1">
        <v>307.490983497326</v>
      </c>
      <c r="AF1101" s="1">
        <v>332.071754119773</v>
      </c>
      <c r="AG1101" s="2">
        <v>217.640397452608</v>
      </c>
      <c r="AH1101" s="1">
        <v>266.13338739624999</v>
      </c>
      <c r="AI1101" s="1">
        <v>198.40065115778799</v>
      </c>
      <c r="AJ1101" s="6">
        <v>251.91101885748699</v>
      </c>
      <c r="AK1101" s="1">
        <f t="shared" si="878"/>
        <v>254.682825223083</v>
      </c>
      <c r="AL1101" s="1">
        <f t="shared" si="879"/>
        <v>323.96376931621603</v>
      </c>
      <c r="AM1101" s="1">
        <f t="shared" si="880"/>
        <v>252.94581732755699</v>
      </c>
      <c r="AN1101" s="6">
        <f t="shared" si="881"/>
        <v>291.99138648862998</v>
      </c>
      <c r="AO1101" s="9">
        <v>162.93673824973899</v>
      </c>
      <c r="AP1101" s="1">
        <v>151.31260504835001</v>
      </c>
      <c r="AQ1101" s="1">
        <v>182.31945258735601</v>
      </c>
      <c r="AR1101" s="1">
        <v>192.223660921392</v>
      </c>
      <c r="AS1101" s="2">
        <v>152.12117373264499</v>
      </c>
      <c r="AT1101" s="1">
        <v>190.64593642325099</v>
      </c>
      <c r="AU1101" s="6">
        <v>177.96336734489699</v>
      </c>
      <c r="AV1101" s="1">
        <f t="shared" si="882"/>
        <v>162.93673824973899</v>
      </c>
      <c r="AW1101" s="1">
        <f t="shared" si="883"/>
        <v>151.7168893904975</v>
      </c>
      <c r="AX1101" s="1">
        <f t="shared" si="884"/>
        <v>186.4826945053035</v>
      </c>
      <c r="AY1101" s="1">
        <f t="shared" si="885"/>
        <v>185.09351413314448</v>
      </c>
      <c r="AZ1101" s="11"/>
      <c r="BA1101" s="2">
        <v>262.54805149542398</v>
      </c>
      <c r="BB1101" s="1">
        <v>156.90332777371901</v>
      </c>
      <c r="BC1101" s="1">
        <v>178.06884244057599</v>
      </c>
      <c r="BD1101" s="1">
        <v>203.58267696635801</v>
      </c>
      <c r="BE1101" s="2">
        <v>189.48436036071499</v>
      </c>
      <c r="BF1101" s="1">
        <v>101.834409828483</v>
      </c>
      <c r="BG1101" s="6">
        <v>105.430442827937</v>
      </c>
      <c r="BH1101" s="1">
        <f t="shared" si="886"/>
        <v>262.54805149542398</v>
      </c>
      <c r="BI1101" s="1">
        <f t="shared" si="887"/>
        <v>173.19384406721701</v>
      </c>
      <c r="BJ1101" s="1">
        <f t="shared" si="888"/>
        <v>139.9516261345295</v>
      </c>
      <c r="BK1101" s="1">
        <f t="shared" si="889"/>
        <v>154.5065598971475</v>
      </c>
      <c r="BL1101" s="2">
        <v>273.95500973836101</v>
      </c>
      <c r="BM1101" s="1">
        <v>313.95532489228998</v>
      </c>
      <c r="BN1101" s="1">
        <v>146.279790363534</v>
      </c>
      <c r="BO1101" s="6">
        <v>171.154902563771</v>
      </c>
      <c r="BP1101" s="9">
        <v>384.73202246810399</v>
      </c>
      <c r="BQ1101" s="1">
        <v>168.66215123413301</v>
      </c>
      <c r="BR1101" s="1">
        <v>148.618275999773</v>
      </c>
      <c r="BS1101" s="1">
        <v>143.22521019505999</v>
      </c>
      <c r="BT1101" s="2">
        <v>206.61886844561101</v>
      </c>
      <c r="BU1101" s="1">
        <v>160.52469402122799</v>
      </c>
      <c r="BV1101" s="6">
        <v>151.905257055687</v>
      </c>
      <c r="BW1101" s="1">
        <f t="shared" si="890"/>
        <v>384.73202246810399</v>
      </c>
      <c r="BX1101" s="1">
        <f t="shared" si="891"/>
        <v>187.64050983987201</v>
      </c>
      <c r="BY1101" s="1">
        <f t="shared" si="892"/>
        <v>154.57148501050051</v>
      </c>
      <c r="BZ1101" s="1">
        <f t="shared" si="893"/>
        <v>147.56523362537348</v>
      </c>
      <c r="CA1101" s="11"/>
      <c r="CB1101" s="2">
        <v>158.80050263832001</v>
      </c>
      <c r="CC1101" s="1">
        <v>160.648726335368</v>
      </c>
      <c r="CD1101" s="1">
        <v>196.95921782456301</v>
      </c>
      <c r="CE1101" s="1">
        <v>398.510601166789</v>
      </c>
      <c r="CF1101" s="2">
        <v>238.35385883241099</v>
      </c>
      <c r="CG1101" s="1">
        <v>182.30826937516301</v>
      </c>
      <c r="CH1101" s="1">
        <v>325.97592869431298</v>
      </c>
      <c r="CI1101" s="2">
        <v>128.64970355192</v>
      </c>
      <c r="CJ1101" s="1">
        <v>122.88665165845801</v>
      </c>
      <c r="CK1101" s="1">
        <v>101.157768842092</v>
      </c>
      <c r="CL1101" s="6">
        <v>145.83517425045301</v>
      </c>
      <c r="CM1101" s="1">
        <f t="shared" si="894"/>
        <v>143.72510309512001</v>
      </c>
      <c r="CN1101" s="1">
        <f t="shared" si="895"/>
        <v>173.96307894207902</v>
      </c>
      <c r="CO1101" s="1">
        <f t="shared" si="896"/>
        <v>160.14175201393934</v>
      </c>
      <c r="CP1101" s="6">
        <f t="shared" si="897"/>
        <v>290.10723470385165</v>
      </c>
      <c r="CQ1101" s="9">
        <v>164.34187145919901</v>
      </c>
      <c r="CR1101" s="1">
        <v>249.65892816302599</v>
      </c>
      <c r="CS1101" s="1">
        <v>173.182788710305</v>
      </c>
      <c r="CT1101" s="1">
        <v>340.79758636287198</v>
      </c>
      <c r="CU1101" s="2">
        <v>152.927289601795</v>
      </c>
      <c r="CV1101" s="1">
        <v>193.43240445225999</v>
      </c>
      <c r="CW1101" s="1">
        <v>148.143964166199</v>
      </c>
      <c r="CX1101" s="6">
        <v>228.75822917389999</v>
      </c>
      <c r="CY1101" s="1">
        <f t="shared" si="867"/>
        <v>158.634580530497</v>
      </c>
      <c r="CZ1101" s="1">
        <f t="shared" si="868"/>
        <v>221.54566630764299</v>
      </c>
      <c r="DA1101" s="1">
        <f t="shared" si="869"/>
        <v>160.66337643825199</v>
      </c>
      <c r="DB1101" s="6">
        <f t="shared" si="870"/>
        <v>284.777907768386</v>
      </c>
      <c r="DC1101" s="9">
        <v>286.09178239770301</v>
      </c>
      <c r="DD1101" s="1">
        <v>192.927065391746</v>
      </c>
      <c r="DE1101" s="1">
        <v>112.816794610114</v>
      </c>
      <c r="DF1101" s="1">
        <v>266.80584385993399</v>
      </c>
      <c r="DG1101" s="2">
        <v>276.57084258105698</v>
      </c>
      <c r="DH1101" s="1">
        <v>145.11831803995699</v>
      </c>
      <c r="DI1101" s="6">
        <v>270.92872062935498</v>
      </c>
      <c r="DJ1101" s="1">
        <f t="shared" si="898"/>
        <v>286.09178239770301</v>
      </c>
      <c r="DK1101" s="1">
        <f t="shared" si="899"/>
        <v>234.74895398640149</v>
      </c>
      <c r="DL1101" s="1">
        <f t="shared" si="900"/>
        <v>128.9675563250355</v>
      </c>
      <c r="DM1101" s="1">
        <f t="shared" si="901"/>
        <v>268.86728224464446</v>
      </c>
      <c r="DN1101" s="11"/>
      <c r="DO1101" s="2">
        <v>141.89669722612399</v>
      </c>
      <c r="DP1101" s="1">
        <v>141.921479603672</v>
      </c>
      <c r="DQ1101" s="1">
        <v>159.028880194832</v>
      </c>
      <c r="DR1101" s="1">
        <v>179.97356998399999</v>
      </c>
      <c r="DS1101" s="2">
        <v>172.88947552778899</v>
      </c>
      <c r="DT1101" s="1">
        <v>162.633064840527</v>
      </c>
      <c r="DU1101" s="6">
        <v>144.69840946790799</v>
      </c>
      <c r="DV1101" s="1">
        <f t="shared" si="902"/>
        <v>141.89669722612399</v>
      </c>
      <c r="DW1101" s="1">
        <f t="shared" si="903"/>
        <v>157.40547756573051</v>
      </c>
      <c r="DX1101" s="1">
        <f t="shared" si="904"/>
        <v>160.8309725176795</v>
      </c>
      <c r="DY1101" s="1">
        <f t="shared" si="905"/>
        <v>162.33598972595399</v>
      </c>
      <c r="DZ1101" s="2">
        <v>98.928719013659006</v>
      </c>
      <c r="EA1101" s="1">
        <v>140.03720778203601</v>
      </c>
      <c r="EB1101" s="1">
        <v>75.035206673372002</v>
      </c>
      <c r="EC1101" s="6">
        <v>68.503092294276996</v>
      </c>
      <c r="ED1101" s="9">
        <v>157.13364312420299</v>
      </c>
      <c r="EE1101" s="1">
        <v>148.29350122228101</v>
      </c>
      <c r="EF1101" s="1">
        <v>179.449834282083</v>
      </c>
      <c r="EG1101" s="1">
        <v>156.85269559209101</v>
      </c>
      <c r="EH1101" s="2">
        <v>142.73924736925801</v>
      </c>
      <c r="EI1101" s="1">
        <v>150.170304781163</v>
      </c>
      <c r="EJ1101" s="6">
        <v>131.684201942031</v>
      </c>
      <c r="EK1101" s="1">
        <f t="shared" si="906"/>
        <v>157.13364312420299</v>
      </c>
      <c r="EL1101" s="1">
        <f t="shared" si="907"/>
        <v>145.51637429576951</v>
      </c>
      <c r="EM1101" s="1">
        <f t="shared" si="908"/>
        <v>164.81006953162301</v>
      </c>
      <c r="EN1101" s="1">
        <f t="shared" si="909"/>
        <v>144.26844876706099</v>
      </c>
      <c r="EO1101" s="11"/>
      <c r="EP1101" s="2">
        <v>23.861184663560401</v>
      </c>
      <c r="EQ1101" s="1">
        <v>52.049651292857597</v>
      </c>
      <c r="ER1101" s="1">
        <v>62.451384609069699</v>
      </c>
      <c r="ES1101" s="1">
        <v>77.102889113125002</v>
      </c>
      <c r="ET1101" s="2">
        <v>78.622178675053704</v>
      </c>
      <c r="EU1101" s="1">
        <v>112.958712727264</v>
      </c>
      <c r="EV1101" s="1">
        <v>98.259272484181196</v>
      </c>
      <c r="EW1101" s="2">
        <v>36.535030767184303</v>
      </c>
      <c r="EX1101" s="1">
        <v>58.6659585056629</v>
      </c>
      <c r="EY1101" s="1">
        <v>76.1498176537402</v>
      </c>
      <c r="EZ1101" s="6">
        <v>90.299321496973405</v>
      </c>
      <c r="FA1101" s="1">
        <f t="shared" si="910"/>
        <v>30.198107715372352</v>
      </c>
      <c r="FB1101" s="1">
        <f t="shared" si="911"/>
        <v>63.112596157858064</v>
      </c>
      <c r="FC1101" s="1">
        <f t="shared" si="912"/>
        <v>83.853304996691307</v>
      </c>
      <c r="FD1101" s="6">
        <f t="shared" si="913"/>
        <v>88.553827698093201</v>
      </c>
      <c r="FE1101" s="1">
        <v>24.496861278646001</v>
      </c>
      <c r="FF1101" s="1">
        <v>75.7709709851665</v>
      </c>
      <c r="FG1101" s="6">
        <v>55.416030392487301</v>
      </c>
      <c r="FH1101" s="9">
        <v>72.575297424562194</v>
      </c>
      <c r="FI1101" s="1">
        <v>91.420011916298904</v>
      </c>
      <c r="FJ1101" s="1">
        <v>117.36994234229</v>
      </c>
      <c r="FK1101" s="1">
        <v>131.36377026696999</v>
      </c>
      <c r="FL1101" s="2">
        <v>109.463560705902</v>
      </c>
      <c r="FM1101" s="1">
        <v>118.269690440304</v>
      </c>
      <c r="FN1101" s="6">
        <v>117.67023909789199</v>
      </c>
      <c r="FO1101" s="1">
        <f t="shared" si="914"/>
        <v>72.575297424562194</v>
      </c>
      <c r="FP1101" s="1">
        <f t="shared" si="915"/>
        <v>100.44178631110046</v>
      </c>
      <c r="FQ1101" s="1">
        <f t="shared" si="916"/>
        <v>117.819816391297</v>
      </c>
      <c r="FR1101" s="1">
        <f t="shared" si="917"/>
        <v>124.51700468243099</v>
      </c>
      <c r="FS1101" s="2">
        <v>55.788090414666698</v>
      </c>
      <c r="FT1101" s="1">
        <v>66.368171687364296</v>
      </c>
      <c r="FU1101" s="1">
        <v>56.527010058167299</v>
      </c>
      <c r="FV1101" s="1">
        <v>60.892530076917701</v>
      </c>
    </row>
    <row r="1102" spans="1:178" x14ac:dyDescent="0.2">
      <c r="A1102" s="1" t="s">
        <v>1340</v>
      </c>
      <c r="B1102" s="1">
        <v>11</v>
      </c>
      <c r="C1102" s="9">
        <v>24.4667916965969</v>
      </c>
      <c r="D1102" s="9">
        <v>34.601623591040202</v>
      </c>
      <c r="E1102" s="6">
        <v>25.362201938811399</v>
      </c>
      <c r="F1102" s="9">
        <f t="shared" si="871"/>
        <v>28.143539075482835</v>
      </c>
      <c r="G1102" s="2">
        <v>37.006191323578598</v>
      </c>
      <c r="H1102" s="6">
        <v>46.906958650188599</v>
      </c>
      <c r="I1102" s="1">
        <f t="shared" si="872"/>
        <v>41.956574986883595</v>
      </c>
      <c r="J1102" s="2">
        <v>72.337139247261604</v>
      </c>
      <c r="K1102" s="6">
        <v>60.1265986178486</v>
      </c>
      <c r="L1102" s="1">
        <f t="shared" si="873"/>
        <v>66.231868932555102</v>
      </c>
      <c r="M1102" s="11"/>
      <c r="N1102" s="2">
        <v>154.709213410676</v>
      </c>
      <c r="O1102" s="1">
        <v>75.844501503666805</v>
      </c>
      <c r="P1102" s="1">
        <v>178.474215464422</v>
      </c>
      <c r="Q1102" s="1">
        <v>108.022139307739</v>
      </c>
      <c r="R1102" s="2">
        <v>44.3394670209954</v>
      </c>
      <c r="S1102" s="1">
        <v>148.610840698175</v>
      </c>
      <c r="T1102" s="1">
        <v>86.488377171435701</v>
      </c>
      <c r="U1102" s="2">
        <v>581.56390123291396</v>
      </c>
      <c r="V1102" s="1">
        <v>113.629362449075</v>
      </c>
      <c r="W1102" s="1">
        <v>227.30033744427899</v>
      </c>
      <c r="X1102" s="6">
        <v>108.211776838025</v>
      </c>
      <c r="Y1102" s="1">
        <f t="shared" si="874"/>
        <v>368.13655732179495</v>
      </c>
      <c r="Z1102" s="1">
        <f t="shared" si="875"/>
        <v>77.937776991245741</v>
      </c>
      <c r="AA1102" s="1">
        <f t="shared" si="876"/>
        <v>184.79513120229197</v>
      </c>
      <c r="AB1102" s="6">
        <f t="shared" si="877"/>
        <v>100.90743110573324</v>
      </c>
      <c r="AC1102" s="9">
        <v>452.08503891849</v>
      </c>
      <c r="AD1102" s="1">
        <v>155.622550516746</v>
      </c>
      <c r="AE1102" s="1">
        <v>194.21833684256401</v>
      </c>
      <c r="AF1102" s="1">
        <v>148.90727813049801</v>
      </c>
      <c r="AG1102" s="2">
        <v>637.21940101604696</v>
      </c>
      <c r="AH1102" s="1">
        <v>222.08540434187299</v>
      </c>
      <c r="AI1102" s="1">
        <v>243.22667487885599</v>
      </c>
      <c r="AJ1102" s="6">
        <v>169.89169082453299</v>
      </c>
      <c r="AK1102" s="1">
        <f t="shared" si="878"/>
        <v>544.65221996726848</v>
      </c>
      <c r="AL1102" s="1">
        <f t="shared" si="879"/>
        <v>188.85397742930951</v>
      </c>
      <c r="AM1102" s="1">
        <f t="shared" si="880"/>
        <v>218.72250586070999</v>
      </c>
      <c r="AN1102" s="6">
        <f t="shared" si="881"/>
        <v>159.3994844775155</v>
      </c>
      <c r="AO1102" s="9">
        <v>43.529786315311199</v>
      </c>
      <c r="AP1102" s="1">
        <v>85.503883145242398</v>
      </c>
      <c r="AQ1102" s="1">
        <v>97.668012729068394</v>
      </c>
      <c r="AR1102" s="1">
        <v>78.043383965712195</v>
      </c>
      <c r="AS1102" s="2">
        <v>74.695515250389604</v>
      </c>
      <c r="AT1102" s="1">
        <v>89.7269197092767</v>
      </c>
      <c r="AU1102" s="6">
        <v>79.671084222019999</v>
      </c>
      <c r="AV1102" s="1">
        <f t="shared" si="882"/>
        <v>43.529786315311199</v>
      </c>
      <c r="AW1102" s="1">
        <f t="shared" si="883"/>
        <v>80.099699197815994</v>
      </c>
      <c r="AX1102" s="1">
        <f t="shared" si="884"/>
        <v>93.697466219172554</v>
      </c>
      <c r="AY1102" s="1">
        <f t="shared" si="885"/>
        <v>78.857234093866097</v>
      </c>
      <c r="AZ1102" s="11"/>
      <c r="BA1102" s="2">
        <v>1233.7340413435199</v>
      </c>
      <c r="BB1102" s="1">
        <v>212.245294916072</v>
      </c>
      <c r="BC1102" s="1">
        <v>461.62829765313501</v>
      </c>
      <c r="BD1102" s="1">
        <v>180.039259645984</v>
      </c>
      <c r="BE1102" s="2">
        <v>323.91546565030802</v>
      </c>
      <c r="BF1102" s="1">
        <v>474.86944185722302</v>
      </c>
      <c r="BG1102" s="6">
        <v>233.07732702881901</v>
      </c>
      <c r="BH1102" s="1">
        <f t="shared" si="886"/>
        <v>1233.7340413435199</v>
      </c>
      <c r="BI1102" s="1">
        <f t="shared" si="887"/>
        <v>268.08038028319004</v>
      </c>
      <c r="BJ1102" s="1">
        <f t="shared" si="888"/>
        <v>468.24886975517904</v>
      </c>
      <c r="BK1102" s="1">
        <f t="shared" si="889"/>
        <v>206.55829333740149</v>
      </c>
      <c r="BL1102" s="2">
        <v>1630.9334873845701</v>
      </c>
      <c r="BM1102" s="1">
        <v>581.82150728520901</v>
      </c>
      <c r="BN1102" s="1">
        <v>378.39596989303902</v>
      </c>
      <c r="BO1102" s="6">
        <v>314.337023380527</v>
      </c>
      <c r="BP1102" s="9">
        <v>1822.63455539814</v>
      </c>
      <c r="BQ1102" s="1">
        <v>852.23822091689999</v>
      </c>
      <c r="BR1102" s="1">
        <v>820.73108510716702</v>
      </c>
      <c r="BS1102" s="1">
        <v>610.96361101513196</v>
      </c>
      <c r="BT1102" s="2">
        <v>626.99862307900196</v>
      </c>
      <c r="BU1102" s="1">
        <v>901.15657840775498</v>
      </c>
      <c r="BV1102" s="6">
        <v>626.62528249823004</v>
      </c>
      <c r="BW1102" s="1">
        <f t="shared" si="890"/>
        <v>1822.63455539814</v>
      </c>
      <c r="BX1102" s="1">
        <f t="shared" si="891"/>
        <v>739.61842199795092</v>
      </c>
      <c r="BY1102" s="1">
        <f t="shared" si="892"/>
        <v>860.943831757461</v>
      </c>
      <c r="BZ1102" s="1">
        <f t="shared" si="893"/>
        <v>618.79444675668105</v>
      </c>
      <c r="CA1102" s="11"/>
      <c r="CB1102" s="2">
        <v>1269.9815510199101</v>
      </c>
      <c r="CC1102" s="1">
        <v>336.82998161079502</v>
      </c>
      <c r="CD1102" s="1">
        <v>193.845561264618</v>
      </c>
      <c r="CE1102" s="1">
        <v>84.557927553146001</v>
      </c>
      <c r="CF1102" s="2">
        <v>304.147296619244</v>
      </c>
      <c r="CG1102" s="1">
        <v>158.750855595297</v>
      </c>
      <c r="CH1102" s="1">
        <v>75.779641928561901</v>
      </c>
      <c r="CI1102" s="2">
        <v>2762.1874816474201</v>
      </c>
      <c r="CJ1102" s="1">
        <v>276.18288340304201</v>
      </c>
      <c r="CK1102" s="1">
        <v>273.77583178469001</v>
      </c>
      <c r="CL1102" s="6">
        <v>117.67761806479101</v>
      </c>
      <c r="CM1102" s="1">
        <f t="shared" si="894"/>
        <v>2016.0845163336651</v>
      </c>
      <c r="CN1102" s="1">
        <f t="shared" si="895"/>
        <v>305.72005387769372</v>
      </c>
      <c r="CO1102" s="1">
        <f t="shared" si="896"/>
        <v>208.79074954820166</v>
      </c>
      <c r="CP1102" s="6">
        <f t="shared" si="897"/>
        <v>92.671729182166303</v>
      </c>
      <c r="CQ1102" s="9">
        <v>1666.5749791399401</v>
      </c>
      <c r="CR1102" s="1">
        <v>953.68310384279005</v>
      </c>
      <c r="CS1102" s="1">
        <v>161.96797411275699</v>
      </c>
      <c r="CT1102" s="1">
        <v>86.549575823572695</v>
      </c>
      <c r="CU1102" s="2">
        <v>2356.0206477114798</v>
      </c>
      <c r="CV1102" s="1">
        <v>1034.0461460777501</v>
      </c>
      <c r="CW1102" s="1">
        <v>188.249065266977</v>
      </c>
      <c r="CX1102" s="6">
        <v>133.56050122633999</v>
      </c>
      <c r="CY1102" s="1">
        <f t="shared" si="867"/>
        <v>2011.29781342571</v>
      </c>
      <c r="CZ1102" s="1">
        <f t="shared" si="868"/>
        <v>993.86462496027002</v>
      </c>
      <c r="DA1102" s="1">
        <f t="shared" si="869"/>
        <v>175.10851968986699</v>
      </c>
      <c r="DB1102" s="6">
        <f t="shared" si="870"/>
        <v>110.05503852495634</v>
      </c>
      <c r="DC1102" s="9">
        <v>2836.7579974310602</v>
      </c>
      <c r="DD1102" s="1">
        <v>1334.8792589377799</v>
      </c>
      <c r="DE1102" s="1">
        <v>147.59153543065901</v>
      </c>
      <c r="DF1102" s="1">
        <v>112.82699115897501</v>
      </c>
      <c r="DG1102" s="2">
        <v>1479.0821913556699</v>
      </c>
      <c r="DH1102" s="1">
        <v>179.30593049341201</v>
      </c>
      <c r="DI1102" s="6">
        <v>118.78280815363</v>
      </c>
      <c r="DJ1102" s="1">
        <f t="shared" si="898"/>
        <v>2836.7579974310602</v>
      </c>
      <c r="DK1102" s="1">
        <f t="shared" si="899"/>
        <v>1406.980725146725</v>
      </c>
      <c r="DL1102" s="1">
        <f t="shared" si="900"/>
        <v>163.44873296203551</v>
      </c>
      <c r="DM1102" s="1">
        <f t="shared" si="901"/>
        <v>115.8048996563025</v>
      </c>
      <c r="DN1102" s="11"/>
      <c r="DO1102" s="2">
        <v>164.06055768135499</v>
      </c>
      <c r="DP1102" s="1">
        <v>208.216759000949</v>
      </c>
      <c r="DQ1102" s="1">
        <v>166.85609290873001</v>
      </c>
      <c r="DR1102" s="1">
        <v>46.193169996040602</v>
      </c>
      <c r="DS1102" s="2">
        <v>105.34670760421599</v>
      </c>
      <c r="DT1102" s="1">
        <v>146.607764312124</v>
      </c>
      <c r="DU1102" s="6">
        <v>46.530381843779097</v>
      </c>
      <c r="DV1102" s="1">
        <f t="shared" si="902"/>
        <v>164.06055768135499</v>
      </c>
      <c r="DW1102" s="1">
        <f t="shared" si="903"/>
        <v>156.7817333025825</v>
      </c>
      <c r="DX1102" s="1">
        <f t="shared" si="904"/>
        <v>156.73192861042702</v>
      </c>
      <c r="DY1102" s="1">
        <f t="shared" si="905"/>
        <v>46.361775919909846</v>
      </c>
      <c r="DZ1102" s="2">
        <v>69.529767219922107</v>
      </c>
      <c r="EA1102" s="1">
        <v>92.549668635652196</v>
      </c>
      <c r="EB1102" s="1">
        <v>48.838347597390801</v>
      </c>
      <c r="EC1102" s="6">
        <v>46.153735341149897</v>
      </c>
      <c r="ED1102" s="9">
        <v>53.398787123657897</v>
      </c>
      <c r="EE1102" s="1">
        <v>61.374199864659197</v>
      </c>
      <c r="EF1102" s="1">
        <v>87.621606882931403</v>
      </c>
      <c r="EG1102" s="1">
        <v>55.361864109781202</v>
      </c>
      <c r="EH1102" s="2">
        <v>44.287935727045699</v>
      </c>
      <c r="EI1102" s="1">
        <v>69.638587391172294</v>
      </c>
      <c r="EJ1102" s="6">
        <v>56.335293023212699</v>
      </c>
      <c r="EK1102" s="1">
        <f t="shared" si="906"/>
        <v>53.398787123657897</v>
      </c>
      <c r="EL1102" s="1">
        <f t="shared" si="907"/>
        <v>52.831067795852448</v>
      </c>
      <c r="EM1102" s="1">
        <f t="shared" si="908"/>
        <v>78.630097137051848</v>
      </c>
      <c r="EN1102" s="1">
        <f t="shared" si="909"/>
        <v>55.848578566496954</v>
      </c>
      <c r="EO1102" s="11"/>
      <c r="EP1102" s="2">
        <v>91.697240338331696</v>
      </c>
      <c r="EQ1102" s="1">
        <v>167.940277625269</v>
      </c>
      <c r="ER1102" s="1">
        <v>55.561323595380401</v>
      </c>
      <c r="ES1102" s="1">
        <v>21.102937315615101</v>
      </c>
      <c r="ET1102" s="2">
        <v>198.049457896033</v>
      </c>
      <c r="EU1102" s="1">
        <v>85.107106602864505</v>
      </c>
      <c r="EV1102" s="1">
        <v>18.230916695783201</v>
      </c>
      <c r="EW1102" s="2">
        <v>105.001926439025</v>
      </c>
      <c r="EX1102" s="1">
        <v>170.75708146400501</v>
      </c>
      <c r="EY1102" s="1">
        <v>57.062770124193698</v>
      </c>
      <c r="EZ1102" s="6">
        <v>44.724131371915703</v>
      </c>
      <c r="FA1102" s="1">
        <f t="shared" si="910"/>
        <v>98.349583388678354</v>
      </c>
      <c r="FB1102" s="1">
        <f t="shared" si="911"/>
        <v>178.91560566176904</v>
      </c>
      <c r="FC1102" s="1">
        <f t="shared" si="912"/>
        <v>65.910400107479532</v>
      </c>
      <c r="FD1102" s="6">
        <f t="shared" si="913"/>
        <v>28.019328461104667</v>
      </c>
      <c r="FE1102" s="1">
        <v>88.264149371271898</v>
      </c>
      <c r="FF1102" s="1">
        <v>47.490207765241799</v>
      </c>
      <c r="FG1102" s="6">
        <v>22.0938431373784</v>
      </c>
      <c r="FH1102" s="9">
        <v>93.053355281709301</v>
      </c>
      <c r="FI1102" s="1">
        <v>75.138021611099006</v>
      </c>
      <c r="FJ1102" s="1">
        <v>76.757383726850804</v>
      </c>
      <c r="FK1102" s="1">
        <v>62.525351795141603</v>
      </c>
      <c r="FL1102" s="2">
        <v>63.012604500626402</v>
      </c>
      <c r="FM1102" s="1">
        <v>51.658677275136597</v>
      </c>
      <c r="FN1102" s="6">
        <v>62.4873291347416</v>
      </c>
      <c r="FO1102" s="1">
        <f t="shared" si="914"/>
        <v>93.053355281709301</v>
      </c>
      <c r="FP1102" s="1">
        <f t="shared" si="915"/>
        <v>69.075313055862708</v>
      </c>
      <c r="FQ1102" s="1">
        <f t="shared" si="916"/>
        <v>64.208030500993701</v>
      </c>
      <c r="FR1102" s="1">
        <f t="shared" si="917"/>
        <v>62.506340464941601</v>
      </c>
      <c r="FS1102" s="2">
        <v>104.385133192673</v>
      </c>
      <c r="FT1102" s="1">
        <v>122.665904294176</v>
      </c>
      <c r="FU1102" s="1">
        <v>57.794851599781502</v>
      </c>
      <c r="FV1102" s="1">
        <v>51.742041135792</v>
      </c>
    </row>
    <row r="1103" spans="1:178" x14ac:dyDescent="0.2">
      <c r="A1103" s="1" t="s">
        <v>1587</v>
      </c>
      <c r="B1103" s="1">
        <v>15</v>
      </c>
      <c r="C1103" s="9">
        <v>26.325697579569699</v>
      </c>
      <c r="D1103" s="9">
        <v>18.995182312038398</v>
      </c>
      <c r="E1103" s="6">
        <v>9.7297634772312396</v>
      </c>
      <c r="F1103" s="9">
        <f t="shared" si="871"/>
        <v>18.35021445627978</v>
      </c>
      <c r="G1103" s="2">
        <v>12.6108923877261</v>
      </c>
      <c r="H1103" s="6">
        <v>6.1339986657050396</v>
      </c>
      <c r="I1103" s="1">
        <f t="shared" si="872"/>
        <v>9.3724455267155697</v>
      </c>
      <c r="J1103" s="2">
        <v>10.6971952911715</v>
      </c>
      <c r="K1103" s="6">
        <v>7.4297866808934296</v>
      </c>
      <c r="L1103" s="1">
        <f t="shared" si="873"/>
        <v>9.0634909860324644</v>
      </c>
      <c r="M1103" s="11"/>
      <c r="N1103" s="2">
        <v>34.332749611033599</v>
      </c>
      <c r="O1103" s="1">
        <v>72.424856326050502</v>
      </c>
      <c r="P1103" s="1">
        <v>74.357108760202493</v>
      </c>
      <c r="Q1103" s="1">
        <v>102.099258376336</v>
      </c>
      <c r="R1103" s="2">
        <v>34.4744472848665</v>
      </c>
      <c r="S1103" s="1">
        <v>54.468373149855502</v>
      </c>
      <c r="T1103" s="1">
        <v>84.792634672128699</v>
      </c>
      <c r="U1103" s="2">
        <v>14.734530392923499</v>
      </c>
      <c r="V1103" s="1">
        <v>25.724906722907701</v>
      </c>
      <c r="W1103" s="1">
        <v>23.510165205024698</v>
      </c>
      <c r="X1103" s="6">
        <v>30.0592497914589</v>
      </c>
      <c r="Y1103" s="1">
        <f t="shared" si="874"/>
        <v>24.533640001978547</v>
      </c>
      <c r="Z1103" s="1">
        <f t="shared" si="875"/>
        <v>44.2080701112749</v>
      </c>
      <c r="AA1103" s="1">
        <f t="shared" si="876"/>
        <v>50.778549038360893</v>
      </c>
      <c r="AB1103" s="6">
        <f t="shared" si="877"/>
        <v>72.317047613307864</v>
      </c>
      <c r="AC1103" s="9">
        <v>12.311919873910099</v>
      </c>
      <c r="AD1103" s="1">
        <v>39.224070192440699</v>
      </c>
      <c r="AE1103" s="1">
        <v>49.245502086558901</v>
      </c>
      <c r="AF1103" s="1">
        <v>86.095479409955601</v>
      </c>
      <c r="AG1103" s="2">
        <v>6.9090797257400602</v>
      </c>
      <c r="AH1103" s="1">
        <v>17.2667145256422</v>
      </c>
      <c r="AI1103" s="1">
        <v>22.336991723233499</v>
      </c>
      <c r="AJ1103" s="6">
        <v>35.686151954069203</v>
      </c>
      <c r="AK1103" s="1">
        <f t="shared" si="878"/>
        <v>9.6104997998250798</v>
      </c>
      <c r="AL1103" s="1">
        <f t="shared" si="879"/>
        <v>28.24539235904145</v>
      </c>
      <c r="AM1103" s="1">
        <f t="shared" si="880"/>
        <v>35.791246904896198</v>
      </c>
      <c r="AN1103" s="6">
        <f t="shared" si="881"/>
        <v>60.890815682012402</v>
      </c>
      <c r="AO1103" s="9">
        <v>18.062178116750601</v>
      </c>
      <c r="AP1103" s="1">
        <v>13.773722052489299</v>
      </c>
      <c r="AQ1103" s="1">
        <v>13.8003824990986</v>
      </c>
      <c r="AR1103" s="1">
        <v>12.9952261849006</v>
      </c>
      <c r="AS1103" s="2">
        <v>10.267507106689401</v>
      </c>
      <c r="AT1103" s="1">
        <v>9.6931971335810694</v>
      </c>
      <c r="AU1103" s="6">
        <v>9.5009398743264892</v>
      </c>
      <c r="AV1103" s="1">
        <f t="shared" si="882"/>
        <v>18.062178116750601</v>
      </c>
      <c r="AW1103" s="1">
        <f t="shared" si="883"/>
        <v>12.020614579589349</v>
      </c>
      <c r="AX1103" s="1">
        <f t="shared" si="884"/>
        <v>11.746789816339835</v>
      </c>
      <c r="AY1103" s="1">
        <f t="shared" si="885"/>
        <v>11.248083029613545</v>
      </c>
      <c r="AZ1103" s="11"/>
      <c r="BA1103" s="2">
        <v>36.153899171754702</v>
      </c>
      <c r="BB1103" s="1">
        <v>54.075873166840701</v>
      </c>
      <c r="BC1103" s="1">
        <v>45.896047196689402</v>
      </c>
      <c r="BD1103" s="1">
        <v>26.142458291905101</v>
      </c>
      <c r="BE1103" s="2">
        <v>26.328659923773099</v>
      </c>
      <c r="BF1103" s="1">
        <v>31.187435609876601</v>
      </c>
      <c r="BG1103" s="6">
        <v>22.1874124727359</v>
      </c>
      <c r="BH1103" s="1">
        <f t="shared" si="886"/>
        <v>36.153899171754702</v>
      </c>
      <c r="BI1103" s="1">
        <f t="shared" si="887"/>
        <v>40.202266545306898</v>
      </c>
      <c r="BJ1103" s="1">
        <f t="shared" si="888"/>
        <v>38.541741403282998</v>
      </c>
      <c r="BK1103" s="1">
        <f t="shared" si="889"/>
        <v>24.1649353823205</v>
      </c>
      <c r="BL1103" s="2">
        <v>14.1141027233937</v>
      </c>
      <c r="BM1103" s="1">
        <v>30.423696356527898</v>
      </c>
      <c r="BN1103" s="1">
        <v>33.599150604726901</v>
      </c>
      <c r="BO1103" s="6">
        <v>30.836424163351101</v>
      </c>
      <c r="BP1103" s="9">
        <v>14.360715030456101</v>
      </c>
      <c r="BQ1103" s="1">
        <v>16.658570537707998</v>
      </c>
      <c r="BR1103" s="1">
        <v>10.5793591686617</v>
      </c>
      <c r="BS1103" s="1">
        <v>12.9707645260993</v>
      </c>
      <c r="BT1103" s="2">
        <v>7.9014786437211404</v>
      </c>
      <c r="BU1103" s="1">
        <v>9.38897765883085</v>
      </c>
      <c r="BV1103" s="6">
        <v>7.4678609274914498</v>
      </c>
      <c r="BW1103" s="1">
        <f t="shared" si="890"/>
        <v>14.360715030456101</v>
      </c>
      <c r="BX1103" s="1">
        <f t="shared" si="891"/>
        <v>12.28002459071457</v>
      </c>
      <c r="BY1103" s="1">
        <f t="shared" si="892"/>
        <v>9.984168413746275</v>
      </c>
      <c r="BZ1103" s="1">
        <f t="shared" si="893"/>
        <v>10.219312726795375</v>
      </c>
      <c r="CA1103" s="11"/>
      <c r="CB1103" s="2">
        <v>20.495337172636699</v>
      </c>
      <c r="CC1103" s="1">
        <v>23.250227903038098</v>
      </c>
      <c r="CD1103" s="1">
        <v>18.235331283716999</v>
      </c>
      <c r="CE1103" s="1">
        <v>21.932817649032099</v>
      </c>
      <c r="CF1103" s="2">
        <v>17.736438081079701</v>
      </c>
      <c r="CG1103" s="1">
        <v>19.276008930378701</v>
      </c>
      <c r="CH1103" s="1">
        <v>20.435509178135799</v>
      </c>
      <c r="CI1103" s="2">
        <v>10.7158861054018</v>
      </c>
      <c r="CJ1103" s="1">
        <v>12.887828879902299</v>
      </c>
      <c r="CK1103" s="1">
        <v>8.0696755119369801</v>
      </c>
      <c r="CL1103" s="6">
        <v>8.6329997278102901</v>
      </c>
      <c r="CM1103" s="1">
        <f t="shared" si="894"/>
        <v>15.60561163901925</v>
      </c>
      <c r="CN1103" s="1">
        <f t="shared" si="895"/>
        <v>17.958164954673368</v>
      </c>
      <c r="CO1103" s="1">
        <f t="shared" si="896"/>
        <v>15.193671908677558</v>
      </c>
      <c r="CP1103" s="6">
        <f t="shared" si="897"/>
        <v>17.000442184992732</v>
      </c>
      <c r="CQ1103" s="9">
        <v>10.028959485958801</v>
      </c>
      <c r="CR1103" s="1">
        <v>8.9681074369374496</v>
      </c>
      <c r="CS1103" s="1">
        <v>9.4464955861077797</v>
      </c>
      <c r="CT1103" s="1">
        <v>18.590201937281901</v>
      </c>
      <c r="CU1103" s="2">
        <v>4.7357888560194299</v>
      </c>
      <c r="CV1103" s="1">
        <v>5.3198035771667804</v>
      </c>
      <c r="CW1103" s="1">
        <v>11.1003299234346</v>
      </c>
      <c r="CX1103" s="6">
        <v>13.0179236304045</v>
      </c>
      <c r="CY1103" s="1">
        <f t="shared" si="867"/>
        <v>7.3823741709891149</v>
      </c>
      <c r="CZ1103" s="1">
        <f t="shared" si="868"/>
        <v>7.143955507052115</v>
      </c>
      <c r="DA1103" s="1">
        <f t="shared" si="869"/>
        <v>10.27341275477119</v>
      </c>
      <c r="DB1103" s="6">
        <f t="shared" si="870"/>
        <v>15.8040627838432</v>
      </c>
      <c r="DC1103" s="9">
        <v>12.9318807285606</v>
      </c>
      <c r="DD1103" s="1">
        <v>12.0014751380763</v>
      </c>
      <c r="DE1103" s="1">
        <v>12.1356402344414</v>
      </c>
      <c r="DF1103" s="1">
        <v>12.204275740457801</v>
      </c>
      <c r="DG1103" s="2">
        <v>6.6253361706621998</v>
      </c>
      <c r="DH1103" s="1">
        <v>9.9538914842886808</v>
      </c>
      <c r="DI1103" s="6">
        <v>9.6869693309671003</v>
      </c>
      <c r="DJ1103" s="1">
        <f t="shared" si="898"/>
        <v>12.9318807285606</v>
      </c>
      <c r="DK1103" s="1">
        <f t="shared" si="899"/>
        <v>9.3134056543692498</v>
      </c>
      <c r="DL1103" s="1">
        <f t="shared" si="900"/>
        <v>11.04476585936504</v>
      </c>
      <c r="DM1103" s="1">
        <f t="shared" si="901"/>
        <v>10.945622535712451</v>
      </c>
      <c r="DN1103" s="11"/>
      <c r="DO1103" s="2">
        <v>24.363860455230999</v>
      </c>
      <c r="DP1103" s="1">
        <v>32.952095989325002</v>
      </c>
      <c r="DQ1103" s="1">
        <v>31.8010953543785</v>
      </c>
      <c r="DR1103" s="1">
        <v>28.570174997626701</v>
      </c>
      <c r="DS1103" s="2">
        <v>24.583359137463098</v>
      </c>
      <c r="DT1103" s="1">
        <v>24.707444562363399</v>
      </c>
      <c r="DU1103" s="6">
        <v>23.757168228271599</v>
      </c>
      <c r="DV1103" s="1">
        <f t="shared" si="902"/>
        <v>24.363860455230999</v>
      </c>
      <c r="DW1103" s="1">
        <f t="shared" si="903"/>
        <v>28.76772756339405</v>
      </c>
      <c r="DX1103" s="1">
        <f t="shared" si="904"/>
        <v>28.254269958370948</v>
      </c>
      <c r="DY1103" s="1">
        <f t="shared" si="905"/>
        <v>26.163671612949152</v>
      </c>
      <c r="DZ1103" s="2">
        <v>10.0123088682658</v>
      </c>
      <c r="EA1103" s="1">
        <v>17.001310902768999</v>
      </c>
      <c r="EB1103" s="1">
        <v>18.473806395685301</v>
      </c>
      <c r="EC1103" s="6">
        <v>20.638219486329799</v>
      </c>
      <c r="ED1103" s="9">
        <v>14.6176162799916</v>
      </c>
      <c r="EE1103" s="1">
        <v>13.3671155386614</v>
      </c>
      <c r="EF1103" s="1">
        <v>15.226795049647</v>
      </c>
      <c r="EG1103" s="1">
        <v>13.623210469870299</v>
      </c>
      <c r="EH1103" s="2">
        <v>9.0915918149548496</v>
      </c>
      <c r="EI1103" s="1">
        <v>8.4775280816250795</v>
      </c>
      <c r="EJ1103" s="6">
        <v>8.5756769085154101</v>
      </c>
      <c r="EK1103" s="1">
        <f t="shared" si="906"/>
        <v>14.6176162799916</v>
      </c>
      <c r="EL1103" s="1">
        <f t="shared" si="907"/>
        <v>11.229353676808124</v>
      </c>
      <c r="EM1103" s="1">
        <f t="shared" si="908"/>
        <v>11.85216156563604</v>
      </c>
      <c r="EN1103" s="1">
        <f t="shared" si="909"/>
        <v>11.099443689192855</v>
      </c>
      <c r="EO1103" s="11"/>
      <c r="EP1103" s="2">
        <v>21.9892304333761</v>
      </c>
      <c r="EQ1103" s="1">
        <v>21.629588496035002</v>
      </c>
      <c r="ER1103" s="1">
        <v>13.194778213333899</v>
      </c>
      <c r="ES1103" s="1">
        <v>12.951045598256099</v>
      </c>
      <c r="ET1103" s="2">
        <v>15.454030987924501</v>
      </c>
      <c r="EU1103" s="1">
        <v>14.506523636362701</v>
      </c>
      <c r="EV1103" s="1">
        <v>12.2982152414382</v>
      </c>
      <c r="EW1103" s="2">
        <v>10.1742601042129</v>
      </c>
      <c r="EX1103" s="1">
        <v>10.1211650254809</v>
      </c>
      <c r="EY1103" s="1">
        <v>9.0953208352811803</v>
      </c>
      <c r="EZ1103" s="6">
        <v>6.3952057855701598</v>
      </c>
      <c r="FA1103" s="1">
        <f t="shared" si="910"/>
        <v>16.081745268794499</v>
      </c>
      <c r="FB1103" s="1">
        <f t="shared" si="911"/>
        <v>15.734928169813466</v>
      </c>
      <c r="FC1103" s="1">
        <f t="shared" si="912"/>
        <v>12.265540894992592</v>
      </c>
      <c r="FD1103" s="6">
        <f t="shared" si="913"/>
        <v>10.54815554175482</v>
      </c>
      <c r="FE1103" s="1">
        <v>13.044776886500999</v>
      </c>
      <c r="FF1103" s="1">
        <v>10.602255739253</v>
      </c>
      <c r="FG1103" s="6">
        <v>10.8206653595307</v>
      </c>
      <c r="FH1103" s="9">
        <v>17.390296438635001</v>
      </c>
      <c r="FI1103" s="1">
        <v>11.730921154263401</v>
      </c>
      <c r="FJ1103" s="1">
        <v>12.302626521253501</v>
      </c>
      <c r="FK1103" s="1">
        <v>10.4195126533526</v>
      </c>
      <c r="FL1103" s="2">
        <v>8.2588203746011608</v>
      </c>
      <c r="FM1103" s="1">
        <v>7.5288810532133699</v>
      </c>
      <c r="FN1103" s="6">
        <v>7.3044191715914</v>
      </c>
      <c r="FO1103" s="1">
        <f t="shared" si="914"/>
        <v>17.390296438635001</v>
      </c>
      <c r="FP1103" s="1">
        <f t="shared" si="915"/>
        <v>9.9948707644322816</v>
      </c>
      <c r="FQ1103" s="1">
        <f t="shared" si="916"/>
        <v>9.9157537872334345</v>
      </c>
      <c r="FR1103" s="1">
        <f t="shared" si="917"/>
        <v>8.8619659124719998</v>
      </c>
      <c r="FS1103" s="2">
        <v>15.3343358859477</v>
      </c>
      <c r="FT1103" s="1">
        <v>12.881310180750299</v>
      </c>
      <c r="FU1103" s="1">
        <v>8.6025997851515701</v>
      </c>
      <c r="FV1103" s="1">
        <v>10.2413387664438</v>
      </c>
    </row>
    <row r="1104" spans="1:178" x14ac:dyDescent="0.2">
      <c r="A1104" s="1" t="s">
        <v>512</v>
      </c>
      <c r="B1104" s="1">
        <v>3</v>
      </c>
      <c r="C1104" s="9">
        <v>477.63518845219602</v>
      </c>
      <c r="D1104" s="9">
        <v>404.02405056366399</v>
      </c>
      <c r="E1104" s="6">
        <v>396.24344105947802</v>
      </c>
      <c r="F1104" s="9">
        <f t="shared" si="871"/>
        <v>425.96756002511273</v>
      </c>
      <c r="G1104" s="2">
        <v>480.560171846831</v>
      </c>
      <c r="H1104" s="6">
        <v>547.48804286548295</v>
      </c>
      <c r="I1104" s="1">
        <f t="shared" si="872"/>
        <v>514.02410735615695</v>
      </c>
      <c r="J1104" s="2">
        <v>288.14757607293501</v>
      </c>
      <c r="K1104" s="6">
        <v>396.98847107937399</v>
      </c>
      <c r="L1104" s="1">
        <f t="shared" si="873"/>
        <v>342.56802357615447</v>
      </c>
      <c r="M1104" s="11"/>
      <c r="N1104" s="2">
        <v>1100.8293877585099</v>
      </c>
      <c r="O1104" s="1">
        <v>905.59697781529599</v>
      </c>
      <c r="P1104" s="1">
        <v>902.18695241321097</v>
      </c>
      <c r="Q1104" s="1">
        <v>1003.82497528842</v>
      </c>
      <c r="R1104" s="2">
        <v>1394.7510575666499</v>
      </c>
      <c r="S1104" s="1">
        <v>688.81635637764703</v>
      </c>
      <c r="T1104" s="1">
        <v>573.76497182523804</v>
      </c>
      <c r="U1104" s="2">
        <v>773.70034568444203</v>
      </c>
      <c r="V1104" s="1">
        <v>871.70064492568997</v>
      </c>
      <c r="W1104" s="1">
        <v>895.66460978369105</v>
      </c>
      <c r="X1104" s="6">
        <v>603.51991260406703</v>
      </c>
      <c r="Y1104" s="1">
        <f t="shared" si="874"/>
        <v>937.26486672147598</v>
      </c>
      <c r="Z1104" s="1">
        <f t="shared" si="875"/>
        <v>1057.3495601025454</v>
      </c>
      <c r="AA1104" s="1">
        <f t="shared" si="876"/>
        <v>828.88930619151631</v>
      </c>
      <c r="AB1104" s="6">
        <f t="shared" si="877"/>
        <v>727.03661990590842</v>
      </c>
      <c r="AC1104" s="9">
        <v>844.06502723826895</v>
      </c>
      <c r="AD1104" s="1">
        <v>1164.36607698798</v>
      </c>
      <c r="AE1104" s="1">
        <v>1002.8760014634601</v>
      </c>
      <c r="AF1104" s="1">
        <v>743.49635646178899</v>
      </c>
      <c r="AG1104" s="2">
        <v>817.57715451189097</v>
      </c>
      <c r="AH1104" s="1">
        <v>1037.63779884164</v>
      </c>
      <c r="AI1104" s="1">
        <v>997.39944918769595</v>
      </c>
      <c r="AJ1104" s="6">
        <v>666.53046396150796</v>
      </c>
      <c r="AK1104" s="1">
        <f t="shared" si="878"/>
        <v>830.82109087508002</v>
      </c>
      <c r="AL1104" s="1">
        <f t="shared" si="879"/>
        <v>1101.00193791481</v>
      </c>
      <c r="AM1104" s="1">
        <f t="shared" si="880"/>
        <v>1000.137725325578</v>
      </c>
      <c r="AN1104" s="6">
        <f t="shared" si="881"/>
        <v>705.01341021164853</v>
      </c>
      <c r="AO1104" s="9">
        <v>538.25349713440903</v>
      </c>
      <c r="AP1104" s="1">
        <v>394.764502640827</v>
      </c>
      <c r="AQ1104" s="1">
        <v>361.18480976940299</v>
      </c>
      <c r="AR1104" s="1">
        <v>369.23769028662201</v>
      </c>
      <c r="AS1104" s="2">
        <v>559.194136491015</v>
      </c>
      <c r="AT1104" s="1">
        <v>446.69007677497899</v>
      </c>
      <c r="AU1104" s="6">
        <v>445.52929347993597</v>
      </c>
      <c r="AV1104" s="1">
        <f t="shared" si="882"/>
        <v>538.25349713440903</v>
      </c>
      <c r="AW1104" s="1">
        <f t="shared" si="883"/>
        <v>476.979319565921</v>
      </c>
      <c r="AX1104" s="1">
        <f t="shared" si="884"/>
        <v>403.93744327219099</v>
      </c>
      <c r="AY1104" s="1">
        <f t="shared" si="885"/>
        <v>407.38349188327902</v>
      </c>
      <c r="AZ1104" s="11"/>
      <c r="BA1104" s="2">
        <v>1413.0106289703899</v>
      </c>
      <c r="BB1104" s="1">
        <v>1230.8147778534201</v>
      </c>
      <c r="BC1104" s="1">
        <v>824.98727168234302</v>
      </c>
      <c r="BD1104" s="1">
        <v>593.17967883852498</v>
      </c>
      <c r="BE1104" s="2">
        <v>1127.54756760128</v>
      </c>
      <c r="BF1104" s="1">
        <v>485.79913069373401</v>
      </c>
      <c r="BG1104" s="6">
        <v>281.228820713137</v>
      </c>
      <c r="BH1104" s="1">
        <f t="shared" si="886"/>
        <v>1413.0106289703899</v>
      </c>
      <c r="BI1104" s="1">
        <f t="shared" si="887"/>
        <v>1179.18117272735</v>
      </c>
      <c r="BJ1104" s="1">
        <f t="shared" si="888"/>
        <v>655.39320118803857</v>
      </c>
      <c r="BK1104" s="1">
        <f t="shared" si="889"/>
        <v>437.20424977583099</v>
      </c>
      <c r="BL1104" s="2">
        <v>769.71406195068698</v>
      </c>
      <c r="BM1104" s="1">
        <v>1072.62899759529</v>
      </c>
      <c r="BN1104" s="1">
        <v>792.00369369809403</v>
      </c>
      <c r="BO1104" s="6">
        <v>428.08726380717098</v>
      </c>
      <c r="BP1104" s="9">
        <v>595.871416990184</v>
      </c>
      <c r="BQ1104" s="1">
        <v>496.43165898895597</v>
      </c>
      <c r="BR1104" s="1">
        <v>426.90120418006501</v>
      </c>
      <c r="BS1104" s="1">
        <v>397.98969378572798</v>
      </c>
      <c r="BT1104" s="2">
        <v>743.11410277429798</v>
      </c>
      <c r="BU1104" s="1">
        <v>575.31198638307296</v>
      </c>
      <c r="BV1104" s="6">
        <v>521.14555555473896</v>
      </c>
      <c r="BW1104" s="1">
        <f t="shared" si="890"/>
        <v>595.871416990184</v>
      </c>
      <c r="BX1104" s="1">
        <f t="shared" si="891"/>
        <v>619.77288088162697</v>
      </c>
      <c r="BY1104" s="1">
        <f t="shared" si="892"/>
        <v>501.10659528156896</v>
      </c>
      <c r="BZ1104" s="1">
        <f t="shared" si="893"/>
        <v>459.5676246702335</v>
      </c>
      <c r="CA1104" s="11"/>
      <c r="CB1104" s="2">
        <v>1091.2939314840601</v>
      </c>
      <c r="CC1104" s="1">
        <v>864.91613378701197</v>
      </c>
      <c r="CD1104" s="1">
        <v>782.63801675022705</v>
      </c>
      <c r="CE1104" s="1">
        <v>1083.8419925702999</v>
      </c>
      <c r="CF1104" s="2">
        <v>1128.3891116859099</v>
      </c>
      <c r="CG1104" s="1">
        <v>699.82351812649495</v>
      </c>
      <c r="CH1104" s="1">
        <v>974.16539129895898</v>
      </c>
      <c r="CI1104" s="2">
        <v>676.91589715364398</v>
      </c>
      <c r="CJ1104" s="1">
        <v>873.21904703729103</v>
      </c>
      <c r="CK1104" s="1">
        <v>718.13506948414397</v>
      </c>
      <c r="CL1104" s="6">
        <v>757.708361475949</v>
      </c>
      <c r="CM1104" s="1">
        <f t="shared" si="894"/>
        <v>884.10491431885202</v>
      </c>
      <c r="CN1104" s="1">
        <f t="shared" si="895"/>
        <v>955.50809750340431</v>
      </c>
      <c r="CO1104" s="1">
        <f t="shared" si="896"/>
        <v>733.53220145362195</v>
      </c>
      <c r="CP1104" s="6">
        <f t="shared" si="897"/>
        <v>938.57191511506926</v>
      </c>
      <c r="CQ1104" s="9">
        <v>641.496349603422</v>
      </c>
      <c r="CR1104" s="1">
        <v>650.24628708676096</v>
      </c>
      <c r="CS1104" s="1">
        <v>712.87417426614104</v>
      </c>
      <c r="CT1104" s="1">
        <v>999.80363254846202</v>
      </c>
      <c r="CU1104" s="2">
        <v>697.10757810356495</v>
      </c>
      <c r="CV1104" s="1">
        <v>744.36660652378703</v>
      </c>
      <c r="CW1104" s="1">
        <v>804.51648779684297</v>
      </c>
      <c r="CX1104" s="6">
        <v>933.983822032175</v>
      </c>
      <c r="CY1104" s="1">
        <f t="shared" si="867"/>
        <v>669.30196385349348</v>
      </c>
      <c r="CZ1104" s="1">
        <f t="shared" si="868"/>
        <v>697.30644680527394</v>
      </c>
      <c r="DA1104" s="1">
        <f t="shared" si="869"/>
        <v>758.69533103149206</v>
      </c>
      <c r="DB1104" s="6">
        <f t="shared" si="870"/>
        <v>966.89372729031857</v>
      </c>
      <c r="DC1104" s="9">
        <v>396.848145229176</v>
      </c>
      <c r="DD1104" s="1">
        <v>307.65252848332801</v>
      </c>
      <c r="DE1104" s="1">
        <v>345.97315211167103</v>
      </c>
      <c r="DF1104" s="1">
        <v>541.85093197078004</v>
      </c>
      <c r="DG1104" s="2">
        <v>473.94083579259097</v>
      </c>
      <c r="DH1104" s="1">
        <v>460.56072160533699</v>
      </c>
      <c r="DI1104" s="6">
        <v>617.735835710223</v>
      </c>
      <c r="DJ1104" s="1">
        <f t="shared" si="898"/>
        <v>396.848145229176</v>
      </c>
      <c r="DK1104" s="1">
        <f t="shared" si="899"/>
        <v>390.79668213795946</v>
      </c>
      <c r="DL1104" s="1">
        <f t="shared" si="900"/>
        <v>403.26693685850398</v>
      </c>
      <c r="DM1104" s="1">
        <f t="shared" si="901"/>
        <v>579.79338384050152</v>
      </c>
      <c r="DN1104" s="11"/>
      <c r="DO1104" s="2">
        <v>529.90220453159895</v>
      </c>
      <c r="DP1104" s="1">
        <v>688.21686596476104</v>
      </c>
      <c r="DQ1104" s="1">
        <v>917.13000977547699</v>
      </c>
      <c r="DR1104" s="1">
        <v>1122.48221489917</v>
      </c>
      <c r="DS1104" s="2">
        <v>674.61705198332299</v>
      </c>
      <c r="DT1104" s="1">
        <v>894.93528112158401</v>
      </c>
      <c r="DU1104" s="6">
        <v>851.11022987127103</v>
      </c>
      <c r="DV1104" s="1">
        <f t="shared" si="902"/>
        <v>529.90220453159895</v>
      </c>
      <c r="DW1104" s="1">
        <f t="shared" si="903"/>
        <v>681.41695897404202</v>
      </c>
      <c r="DX1104" s="1">
        <f t="shared" si="904"/>
        <v>906.0326454485305</v>
      </c>
      <c r="DY1104" s="1">
        <f t="shared" si="905"/>
        <v>986.79622238522052</v>
      </c>
      <c r="DZ1104" s="2">
        <v>501.46821280482698</v>
      </c>
      <c r="EA1104" s="1">
        <v>548.61506082722099</v>
      </c>
      <c r="EB1104" s="1">
        <v>468.98039808111997</v>
      </c>
      <c r="EC1104" s="6">
        <v>524.80246342062105</v>
      </c>
      <c r="ED1104" s="9">
        <v>478.36782427506398</v>
      </c>
      <c r="EE1104" s="1">
        <v>398.57503917124802</v>
      </c>
      <c r="EF1104" s="1">
        <v>331.07318649928601</v>
      </c>
      <c r="EG1104" s="1">
        <v>344.60341126354899</v>
      </c>
      <c r="EH1104" s="2">
        <v>581.83209729352404</v>
      </c>
      <c r="EI1104" s="1">
        <v>375.44388393890898</v>
      </c>
      <c r="EJ1104" s="6">
        <v>377.78533061072602</v>
      </c>
      <c r="EK1104" s="1">
        <f t="shared" si="906"/>
        <v>478.36782427506398</v>
      </c>
      <c r="EL1104" s="1">
        <f t="shared" si="907"/>
        <v>490.20356823238603</v>
      </c>
      <c r="EM1104" s="1">
        <f t="shared" si="908"/>
        <v>353.2585352190975</v>
      </c>
      <c r="EN1104" s="1">
        <f t="shared" si="909"/>
        <v>361.19437093713748</v>
      </c>
      <c r="EO1104" s="11"/>
      <c r="EP1104" s="2">
        <v>377.39311213549598</v>
      </c>
      <c r="EQ1104" s="1">
        <v>294.62511978881003</v>
      </c>
      <c r="ER1104" s="1">
        <v>353.29991761246202</v>
      </c>
      <c r="ES1104" s="1">
        <v>473.00128251704001</v>
      </c>
      <c r="ET1104" s="2">
        <v>436.62201567867299</v>
      </c>
      <c r="EU1104" s="1">
        <v>516.094518583693</v>
      </c>
      <c r="EV1104" s="1">
        <v>553.68877987304495</v>
      </c>
      <c r="EW1104" s="2">
        <v>565.27418799556904</v>
      </c>
      <c r="EX1104" s="1">
        <v>504.68507745439098</v>
      </c>
      <c r="EY1104" s="1">
        <v>471.181748985139</v>
      </c>
      <c r="EZ1104" s="6">
        <v>570.26900160061405</v>
      </c>
      <c r="FA1104" s="1">
        <f t="shared" si="910"/>
        <v>471.33365006553254</v>
      </c>
      <c r="FB1104" s="1">
        <f t="shared" si="911"/>
        <v>411.97740430729135</v>
      </c>
      <c r="FC1104" s="1">
        <f t="shared" si="912"/>
        <v>446.85872839376469</v>
      </c>
      <c r="FD1104" s="6">
        <f t="shared" si="913"/>
        <v>532.31968799689969</v>
      </c>
      <c r="FE1104" s="1">
        <v>387.23295857833102</v>
      </c>
      <c r="FF1104" s="1">
        <v>328.04357622956798</v>
      </c>
      <c r="FG1104" s="6">
        <v>488.77024673504701</v>
      </c>
      <c r="FH1104" s="9">
        <v>427.43215916508001</v>
      </c>
      <c r="FI1104" s="1">
        <v>341.474318310792</v>
      </c>
      <c r="FJ1104" s="1">
        <v>339.02156821859199</v>
      </c>
      <c r="FK1104" s="1">
        <v>383.96700734589598</v>
      </c>
      <c r="FL1104" s="2">
        <v>494.75965637961201</v>
      </c>
      <c r="FM1104" s="1">
        <v>405.36315718217401</v>
      </c>
      <c r="FN1104" s="6">
        <v>446.97425430299103</v>
      </c>
      <c r="FO1104" s="1">
        <f t="shared" si="914"/>
        <v>427.43215916508001</v>
      </c>
      <c r="FP1104" s="1">
        <f t="shared" si="915"/>
        <v>418.11698734520201</v>
      </c>
      <c r="FQ1104" s="1">
        <f t="shared" si="916"/>
        <v>372.192362700383</v>
      </c>
      <c r="FR1104" s="1">
        <f t="shared" si="917"/>
        <v>415.4706308244435</v>
      </c>
      <c r="FS1104" s="2">
        <v>704.79940765896401</v>
      </c>
      <c r="FT1104" s="1">
        <v>490.72939721431402</v>
      </c>
      <c r="FU1104" s="1">
        <v>460.65150144768501</v>
      </c>
      <c r="FV1104" s="1">
        <v>504.55259994968202</v>
      </c>
    </row>
    <row r="1105" spans="1:178" x14ac:dyDescent="0.2">
      <c r="A1105" s="1" t="s">
        <v>1705</v>
      </c>
      <c r="B1105" s="1">
        <v>17</v>
      </c>
      <c r="C1105" s="9">
        <v>4.1144583871016298</v>
      </c>
      <c r="D1105" s="9">
        <v>4.1813514102732503</v>
      </c>
      <c r="E1105" s="6">
        <v>2.2743314094134601</v>
      </c>
      <c r="F1105" s="9">
        <f t="shared" si="871"/>
        <v>3.5233804022627795</v>
      </c>
      <c r="G1105" s="2">
        <v>2.6998808624933899</v>
      </c>
      <c r="H1105" s="6">
        <v>2.2000000000000002</v>
      </c>
      <c r="I1105" s="1">
        <f t="shared" si="872"/>
        <v>2.449940431246695</v>
      </c>
      <c r="J1105" s="2">
        <v>3.19962062791486</v>
      </c>
      <c r="K1105" s="6">
        <v>5.7602686793407996</v>
      </c>
      <c r="L1105" s="1">
        <f t="shared" si="873"/>
        <v>4.4799446536278298</v>
      </c>
      <c r="M1105" s="11"/>
      <c r="N1105" s="2">
        <v>83.745346444918994</v>
      </c>
      <c r="O1105" s="1">
        <v>138.25302599516601</v>
      </c>
      <c r="P1105" s="1">
        <v>6.6480409509713896</v>
      </c>
      <c r="Q1105" s="1">
        <v>10.623652880218</v>
      </c>
      <c r="R1105" s="2">
        <v>76.979285407199995</v>
      </c>
      <c r="S1105" s="1">
        <v>6.3577115005566904</v>
      </c>
      <c r="T1105" s="1">
        <v>7.0877283803554398</v>
      </c>
      <c r="U1105" s="2">
        <v>2.64766179974727</v>
      </c>
      <c r="V1105" s="1">
        <v>3.79065205599731</v>
      </c>
      <c r="W1105" s="1">
        <v>2.3249863061878302</v>
      </c>
      <c r="X1105" s="6">
        <v>2.2000000000000002</v>
      </c>
      <c r="Y1105" s="1">
        <f t="shared" si="874"/>
        <v>43.196504122333131</v>
      </c>
      <c r="Z1105" s="1">
        <f t="shared" si="875"/>
        <v>73.007654486121098</v>
      </c>
      <c r="AA1105" s="1">
        <f t="shared" si="876"/>
        <v>5.1102462525719696</v>
      </c>
      <c r="AB1105" s="6">
        <f t="shared" si="877"/>
        <v>6.6371270868578129</v>
      </c>
      <c r="AC1105" s="9">
        <v>21.851466924768701</v>
      </c>
      <c r="AD1105" s="1">
        <v>111.45348432225499</v>
      </c>
      <c r="AE1105" s="1">
        <v>11.4879532016382</v>
      </c>
      <c r="AF1105" s="1">
        <v>3.0784866953922099</v>
      </c>
      <c r="AG1105" s="2">
        <v>3.3772699314350101</v>
      </c>
      <c r="AH1105" s="1">
        <v>5.4792261026397799</v>
      </c>
      <c r="AI1105" s="1">
        <v>3.9745241748443298</v>
      </c>
      <c r="AJ1105" s="6">
        <v>2.2000000000000002</v>
      </c>
      <c r="AK1105" s="1">
        <f t="shared" si="878"/>
        <v>12.614368428101855</v>
      </c>
      <c r="AL1105" s="1">
        <f t="shared" si="879"/>
        <v>58.46635521244739</v>
      </c>
      <c r="AM1105" s="1">
        <f t="shared" si="880"/>
        <v>7.7312386882412651</v>
      </c>
      <c r="AN1105" s="6">
        <f t="shared" si="881"/>
        <v>2.6392433476961052</v>
      </c>
      <c r="AO1105" s="9">
        <v>4.4912035057528596</v>
      </c>
      <c r="AP1105" s="1">
        <v>5.1607195948228304</v>
      </c>
      <c r="AQ1105" s="1">
        <v>4.39466695928893</v>
      </c>
      <c r="AR1105" s="1">
        <v>2.6152010071115601</v>
      </c>
      <c r="AS1105" s="2">
        <v>7.3542406514960197</v>
      </c>
      <c r="AT1105" s="1">
        <v>7.9394701448706</v>
      </c>
      <c r="AU1105" s="6">
        <v>6.9320906592856897</v>
      </c>
      <c r="AV1105" s="1">
        <f t="shared" si="882"/>
        <v>4.4912035057528596</v>
      </c>
      <c r="AW1105" s="1">
        <f t="shared" si="883"/>
        <v>6.257480123159425</v>
      </c>
      <c r="AX1105" s="1">
        <f t="shared" si="884"/>
        <v>6.1670685520797655</v>
      </c>
      <c r="AY1105" s="1">
        <f t="shared" si="885"/>
        <v>4.7736458331986249</v>
      </c>
      <c r="AZ1105" s="11"/>
      <c r="BA1105" s="2">
        <v>150.761368068416</v>
      </c>
      <c r="BB1105" s="1">
        <v>456.60492018972002</v>
      </c>
      <c r="BC1105" s="1">
        <v>21.1039636808373</v>
      </c>
      <c r="BD1105" s="1">
        <v>5.6583550866085197</v>
      </c>
      <c r="BE1105" s="2">
        <v>220.50692311985199</v>
      </c>
      <c r="BF1105" s="1">
        <v>27.069002135249399</v>
      </c>
      <c r="BG1105" s="6">
        <v>4.69842655909199</v>
      </c>
      <c r="BH1105" s="1">
        <f t="shared" si="886"/>
        <v>150.761368068416</v>
      </c>
      <c r="BI1105" s="1">
        <f t="shared" si="887"/>
        <v>338.555921654786</v>
      </c>
      <c r="BJ1105" s="1">
        <f t="shared" si="888"/>
        <v>24.086482908043351</v>
      </c>
      <c r="BK1105" s="1">
        <f t="shared" si="889"/>
        <v>5.1783908228502549</v>
      </c>
      <c r="BL1105" s="2">
        <v>51.558425568345299</v>
      </c>
      <c r="BM1105" s="1">
        <v>132.054896539438</v>
      </c>
      <c r="BN1105" s="1">
        <v>18.975905524038499</v>
      </c>
      <c r="BO1105" s="6">
        <v>3.3136387174636499</v>
      </c>
      <c r="BP1105" s="9">
        <v>11.2593246200042</v>
      </c>
      <c r="BQ1105" s="1">
        <v>38.786469795417503</v>
      </c>
      <c r="BR1105" s="1">
        <v>20.502284499971701</v>
      </c>
      <c r="BS1105" s="1">
        <v>10.6730014271981</v>
      </c>
      <c r="BT1105" s="2">
        <v>33.9057836772785</v>
      </c>
      <c r="BU1105" s="1">
        <v>56.200925204706103</v>
      </c>
      <c r="BV1105" s="6">
        <v>58.063827510141898</v>
      </c>
      <c r="BW1105" s="1">
        <f t="shared" si="890"/>
        <v>11.2593246200042</v>
      </c>
      <c r="BX1105" s="1">
        <f t="shared" si="891"/>
        <v>36.346126736347998</v>
      </c>
      <c r="BY1105" s="1">
        <f t="shared" si="892"/>
        <v>38.351604852338902</v>
      </c>
      <c r="BZ1105" s="1">
        <f t="shared" si="893"/>
        <v>34.368414468669997</v>
      </c>
      <c r="CA1105" s="11"/>
      <c r="CB1105" s="2">
        <v>236.53198699874599</v>
      </c>
      <c r="CC1105" s="1">
        <v>662.65090045781994</v>
      </c>
      <c r="CD1105" s="1">
        <v>109.621151318104</v>
      </c>
      <c r="CE1105" s="1">
        <v>39.4205841882941</v>
      </c>
      <c r="CF1105" s="2">
        <v>399.66261595249</v>
      </c>
      <c r="CG1105" s="1">
        <v>78.605791783373505</v>
      </c>
      <c r="CH1105" s="1">
        <v>27.4491665543419</v>
      </c>
      <c r="CI1105" s="2">
        <v>3.7687158615213798</v>
      </c>
      <c r="CJ1105" s="1">
        <v>25.604004846501301</v>
      </c>
      <c r="CK1105" s="1">
        <v>5.83754538767925</v>
      </c>
      <c r="CL1105" s="6">
        <v>2.7272950596565799</v>
      </c>
      <c r="CM1105" s="1">
        <f t="shared" si="894"/>
        <v>120.15035143013368</v>
      </c>
      <c r="CN1105" s="1">
        <f t="shared" si="895"/>
        <v>362.63917375227044</v>
      </c>
      <c r="CO1105" s="1">
        <f t="shared" si="896"/>
        <v>64.68816282971892</v>
      </c>
      <c r="CP1105" s="6">
        <f t="shared" si="897"/>
        <v>23.199015267430863</v>
      </c>
      <c r="CQ1105" s="9">
        <v>99.855968324854004</v>
      </c>
      <c r="CR1105" s="1">
        <v>433.525846866493</v>
      </c>
      <c r="CS1105" s="1">
        <v>225.63361390499</v>
      </c>
      <c r="CT1105" s="1">
        <v>86.949336846433198</v>
      </c>
      <c r="CU1105" s="2">
        <v>3.2143155424077698</v>
      </c>
      <c r="CV1105" s="1">
        <v>34.206873736118503</v>
      </c>
      <c r="CW1105" s="1">
        <v>39.088114381464102</v>
      </c>
      <c r="CX1105" s="6">
        <v>3.1272505968918201</v>
      </c>
      <c r="CY1105" s="1">
        <f t="shared" si="867"/>
        <v>51.535141933630889</v>
      </c>
      <c r="CZ1105" s="1">
        <f t="shared" si="868"/>
        <v>233.86636030130575</v>
      </c>
      <c r="DA1105" s="1">
        <f t="shared" si="869"/>
        <v>132.36086414322705</v>
      </c>
      <c r="DB1105" s="6">
        <f t="shared" si="870"/>
        <v>45.038293721662512</v>
      </c>
      <c r="DC1105" s="9">
        <v>8.82358263715847</v>
      </c>
      <c r="DD1105" s="1">
        <v>29.676266370672799</v>
      </c>
      <c r="DE1105" s="1">
        <v>17.269054355569398</v>
      </c>
      <c r="DF1105" s="1">
        <v>5.9697270906072797</v>
      </c>
      <c r="DG1105" s="2">
        <v>34.209931634456602</v>
      </c>
      <c r="DH1105" s="1">
        <v>36.916286872837901</v>
      </c>
      <c r="DI1105" s="6">
        <v>14.767412805551899</v>
      </c>
      <c r="DJ1105" s="1">
        <f t="shared" si="898"/>
        <v>8.82358263715847</v>
      </c>
      <c r="DK1105" s="1">
        <f t="shared" si="899"/>
        <v>31.943099002564701</v>
      </c>
      <c r="DL1105" s="1">
        <f t="shared" si="900"/>
        <v>27.092670614203648</v>
      </c>
      <c r="DM1105" s="1">
        <f t="shared" si="901"/>
        <v>10.368569948079589</v>
      </c>
      <c r="DN1105" s="11"/>
      <c r="DO1105" s="2">
        <v>8.4537033649614397</v>
      </c>
      <c r="DP1105" s="1">
        <v>13.787746314818101</v>
      </c>
      <c r="DQ1105" s="1">
        <v>5.0462591686902396</v>
      </c>
      <c r="DR1105" s="1">
        <v>3.4863499998842302</v>
      </c>
      <c r="DS1105" s="2">
        <v>11.7554691054667</v>
      </c>
      <c r="DT1105" s="1">
        <v>4.3607146779868904</v>
      </c>
      <c r="DU1105" s="6">
        <v>3.63714454855144</v>
      </c>
      <c r="DV1105" s="1">
        <f t="shared" si="902"/>
        <v>8.4537033649614397</v>
      </c>
      <c r="DW1105" s="1">
        <f t="shared" si="903"/>
        <v>12.771607710142401</v>
      </c>
      <c r="DX1105" s="1">
        <f t="shared" si="904"/>
        <v>4.7034869233385646</v>
      </c>
      <c r="DY1105" s="1">
        <f t="shared" si="905"/>
        <v>3.5617472742178351</v>
      </c>
      <c r="DZ1105" s="2">
        <v>2.61117415096136</v>
      </c>
      <c r="EA1105" s="1">
        <v>3.5876228971345898</v>
      </c>
      <c r="EB1105" s="1">
        <v>2.2000000000000002</v>
      </c>
      <c r="EC1105" s="6">
        <v>2.2000000000000002</v>
      </c>
      <c r="ED1105" s="9">
        <v>4.0148823793833897</v>
      </c>
      <c r="EE1105" s="1">
        <v>5.5386221713523698</v>
      </c>
      <c r="EF1105" s="1">
        <v>4.54909418928061</v>
      </c>
      <c r="EG1105" s="1">
        <v>2.4929028325607798</v>
      </c>
      <c r="EH1105" s="2">
        <v>7.61482214032167</v>
      </c>
      <c r="EI1105" s="1">
        <v>7.4013804104893604</v>
      </c>
      <c r="EJ1105" s="6">
        <v>4.1706637717229498</v>
      </c>
      <c r="EK1105" s="1">
        <f t="shared" si="906"/>
        <v>4.0148823793833897</v>
      </c>
      <c r="EL1105" s="1">
        <f t="shared" si="907"/>
        <v>6.5767221558370199</v>
      </c>
      <c r="EM1105" s="1">
        <f t="shared" si="908"/>
        <v>5.9752372998849852</v>
      </c>
      <c r="EN1105" s="1">
        <f t="shared" si="909"/>
        <v>3.331783302141865</v>
      </c>
      <c r="EO1105" s="11"/>
      <c r="EP1105" s="2">
        <v>5.8547677827406401</v>
      </c>
      <c r="EQ1105" s="1">
        <v>5.5363939841676304</v>
      </c>
      <c r="ER1105" s="1">
        <v>2.9329852142222599</v>
      </c>
      <c r="ES1105" s="1">
        <v>3.0270035075581601</v>
      </c>
      <c r="ET1105" s="2">
        <v>5.3020072524929596</v>
      </c>
      <c r="EU1105" s="1">
        <v>4.0135929569376598</v>
      </c>
      <c r="EV1105" s="1">
        <v>2.8311384525898902</v>
      </c>
      <c r="EW1105" s="2">
        <v>2.2507914656319299</v>
      </c>
      <c r="EX1105" s="1">
        <v>2.2000000000000002</v>
      </c>
      <c r="EY1105" s="1">
        <v>2.2000000000000002</v>
      </c>
      <c r="EZ1105" s="6">
        <v>2.2000000000000002</v>
      </c>
      <c r="FA1105" s="1">
        <f t="shared" si="910"/>
        <v>4.052779624186285</v>
      </c>
      <c r="FB1105" s="1">
        <f t="shared" si="911"/>
        <v>4.34613374555353</v>
      </c>
      <c r="FC1105" s="1">
        <f t="shared" si="912"/>
        <v>3.0488593903866401</v>
      </c>
      <c r="FD1105" s="6">
        <f t="shared" si="913"/>
        <v>2.6860473200493495</v>
      </c>
      <c r="FE1105" s="1">
        <v>2.2867582150920098</v>
      </c>
      <c r="FF1105" s="1">
        <v>2.8147992004331499</v>
      </c>
      <c r="FG1105" s="6">
        <v>2.2000000000000002</v>
      </c>
      <c r="FH1105" s="9">
        <v>3.6421167505033201</v>
      </c>
      <c r="FI1105" s="1">
        <v>4.3179824787251997</v>
      </c>
      <c r="FJ1105" s="1">
        <v>3.4123151825504201</v>
      </c>
      <c r="FK1105" s="1">
        <v>2.3467770116670099</v>
      </c>
      <c r="FL1105" s="2">
        <v>6.23921358306744</v>
      </c>
      <c r="FM1105" s="1">
        <v>4.6979129936937696</v>
      </c>
      <c r="FN1105" s="6">
        <v>2.8897863745393799</v>
      </c>
      <c r="FO1105" s="1">
        <f t="shared" si="914"/>
        <v>3.6421167505033201</v>
      </c>
      <c r="FP1105" s="1">
        <f t="shared" si="915"/>
        <v>5.2785980308963198</v>
      </c>
      <c r="FQ1105" s="1">
        <f t="shared" si="916"/>
        <v>4.0551140881220951</v>
      </c>
      <c r="FR1105" s="1">
        <f t="shared" si="917"/>
        <v>2.6182816931031949</v>
      </c>
      <c r="FS1105" s="2">
        <v>2.3751244784793002</v>
      </c>
      <c r="FT1105" s="1">
        <v>2.2803106028627802</v>
      </c>
      <c r="FU1105" s="1">
        <v>2.2000000000000002</v>
      </c>
      <c r="FV1105" s="1">
        <v>2.2000000000000002</v>
      </c>
    </row>
    <row r="1106" spans="1:178" x14ac:dyDescent="0.2">
      <c r="A1106" s="1" t="s">
        <v>217</v>
      </c>
      <c r="B1106" s="1">
        <v>3</v>
      </c>
      <c r="C1106" s="9">
        <v>2.2208064791042998</v>
      </c>
      <c r="D1106" s="9">
        <v>2.2000000000000002</v>
      </c>
      <c r="E1106" s="6">
        <v>2.2000000000000002</v>
      </c>
      <c r="F1106" s="9">
        <f t="shared" si="871"/>
        <v>2.2069354930347669</v>
      </c>
      <c r="G1106" s="2">
        <v>2.7141551330714702</v>
      </c>
      <c r="H1106" s="6">
        <v>2.2000000000000002</v>
      </c>
      <c r="I1106" s="1">
        <f t="shared" si="872"/>
        <v>2.4570775665357352</v>
      </c>
      <c r="J1106" s="2">
        <v>2.2000000000000002</v>
      </c>
      <c r="K1106" s="6">
        <v>2.2000000000000002</v>
      </c>
      <c r="L1106" s="1">
        <f t="shared" si="873"/>
        <v>2.2000000000000002</v>
      </c>
      <c r="M1106" s="11"/>
      <c r="N1106" s="2">
        <v>2.2000000000000002</v>
      </c>
      <c r="O1106" s="1">
        <v>2.2000000000000002</v>
      </c>
      <c r="P1106" s="1">
        <v>2.2000000000000002</v>
      </c>
      <c r="Q1106" s="1">
        <v>2.9897174575204399</v>
      </c>
      <c r="R1106" s="2">
        <v>2.2000000000000002</v>
      </c>
      <c r="S1106" s="1">
        <v>2.2000000000000002</v>
      </c>
      <c r="T1106" s="1">
        <v>2.2000000000000002</v>
      </c>
      <c r="U1106" s="2">
        <v>2.2000000000000002</v>
      </c>
      <c r="V1106" s="1">
        <v>2.2000000000000002</v>
      </c>
      <c r="W1106" s="1">
        <v>2.2000000000000002</v>
      </c>
      <c r="X1106" s="6">
        <v>2.3466276304813598</v>
      </c>
      <c r="Y1106" s="1">
        <f t="shared" si="874"/>
        <v>2.2000000000000002</v>
      </c>
      <c r="Z1106" s="1">
        <f t="shared" si="875"/>
        <v>2.2000000000000002</v>
      </c>
      <c r="AA1106" s="1">
        <f t="shared" si="876"/>
        <v>2.2000000000000002</v>
      </c>
      <c r="AB1106" s="6">
        <f t="shared" si="877"/>
        <v>2.5121150293339336</v>
      </c>
      <c r="AC1106" s="9">
        <v>2.5815818820343401</v>
      </c>
      <c r="AD1106" s="1">
        <v>2.4598180364381799</v>
      </c>
      <c r="AE1106" s="1">
        <v>2.2000000000000002</v>
      </c>
      <c r="AF1106" s="1">
        <v>2.34641444923203</v>
      </c>
      <c r="AG1106" s="2">
        <v>2.2000000000000002</v>
      </c>
      <c r="AH1106" s="1">
        <v>2.2000000000000002</v>
      </c>
      <c r="AI1106" s="1">
        <v>2.27715322499323</v>
      </c>
      <c r="AJ1106" s="6">
        <v>2.2000000000000002</v>
      </c>
      <c r="AK1106" s="1">
        <f t="shared" si="878"/>
        <v>2.3907909410171699</v>
      </c>
      <c r="AL1106" s="1">
        <f t="shared" si="879"/>
        <v>2.32990901821909</v>
      </c>
      <c r="AM1106" s="1">
        <f t="shared" si="880"/>
        <v>2.2385766124966153</v>
      </c>
      <c r="AN1106" s="6">
        <f t="shared" si="881"/>
        <v>2.2732072246160149</v>
      </c>
      <c r="AO1106" s="9">
        <v>2.2000000000000002</v>
      </c>
      <c r="AP1106" s="1">
        <v>2.2000000000000002</v>
      </c>
      <c r="AQ1106" s="1">
        <v>2.2000000000000002</v>
      </c>
      <c r="AR1106" s="1">
        <v>2.2000000000000002</v>
      </c>
      <c r="AS1106" s="2">
        <v>2.2000000000000002</v>
      </c>
      <c r="AT1106" s="1">
        <v>2.2000000000000002</v>
      </c>
      <c r="AU1106" s="6">
        <v>2.2000000000000002</v>
      </c>
      <c r="AV1106" s="1">
        <f t="shared" si="882"/>
        <v>2.2000000000000002</v>
      </c>
      <c r="AW1106" s="1">
        <f t="shared" si="883"/>
        <v>2.2000000000000002</v>
      </c>
      <c r="AX1106" s="1">
        <f t="shared" si="884"/>
        <v>2.2000000000000002</v>
      </c>
      <c r="AY1106" s="1">
        <f t="shared" si="885"/>
        <v>2.2000000000000002</v>
      </c>
      <c r="AZ1106" s="11"/>
      <c r="BA1106" s="2">
        <v>2.2000000000000002</v>
      </c>
      <c r="BB1106" s="1">
        <v>2.2000000000000002</v>
      </c>
      <c r="BC1106" s="1">
        <v>2.2000000000000002</v>
      </c>
      <c r="BD1106" s="1">
        <v>3.2641092574180099</v>
      </c>
      <c r="BE1106" s="2">
        <v>2.2000000000000002</v>
      </c>
      <c r="BF1106" s="1">
        <v>2.5168025749713299</v>
      </c>
      <c r="BG1106" s="6">
        <v>2.3135648435950902</v>
      </c>
      <c r="BH1106" s="1">
        <f t="shared" si="886"/>
        <v>2.2000000000000002</v>
      </c>
      <c r="BI1106" s="1">
        <f t="shared" si="887"/>
        <v>2.2000000000000002</v>
      </c>
      <c r="BJ1106" s="1">
        <f t="shared" si="888"/>
        <v>2.3584012874856652</v>
      </c>
      <c r="BK1106" s="1">
        <f t="shared" si="889"/>
        <v>2.7888370505065501</v>
      </c>
      <c r="BL1106" s="2">
        <v>2.7673382249235101</v>
      </c>
      <c r="BM1106" s="1">
        <v>2.3294664970482901</v>
      </c>
      <c r="BN1106" s="1">
        <v>2.27422967046035</v>
      </c>
      <c r="BO1106" s="6">
        <v>2.2000000000000002</v>
      </c>
      <c r="BP1106" s="9">
        <v>2.2000000000000002</v>
      </c>
      <c r="BQ1106" s="1">
        <v>2.2000000000000002</v>
      </c>
      <c r="BR1106" s="1">
        <v>2.2000000000000002</v>
      </c>
      <c r="BS1106" s="1">
        <v>2.2000000000000002</v>
      </c>
      <c r="BT1106" s="2">
        <v>2.2000000000000002</v>
      </c>
      <c r="BU1106" s="1">
        <v>2.2000000000000002</v>
      </c>
      <c r="BV1106" s="6">
        <v>2.2000000000000002</v>
      </c>
      <c r="BW1106" s="1">
        <f t="shared" si="890"/>
        <v>2.2000000000000002</v>
      </c>
      <c r="BX1106" s="1">
        <f t="shared" si="891"/>
        <v>2.2000000000000002</v>
      </c>
      <c r="BY1106" s="1">
        <f t="shared" si="892"/>
        <v>2.2000000000000002</v>
      </c>
      <c r="BZ1106" s="1">
        <f t="shared" si="893"/>
        <v>2.2000000000000002</v>
      </c>
      <c r="CA1106" s="11"/>
      <c r="CB1106" s="2">
        <v>2.2000000000000002</v>
      </c>
      <c r="CC1106" s="1">
        <v>2.3144034125165098</v>
      </c>
      <c r="CD1106" s="1">
        <v>2.5113656559945099</v>
      </c>
      <c r="CE1106" s="1">
        <v>2.79080292362372</v>
      </c>
      <c r="CF1106" s="2">
        <v>2.3350994615746101</v>
      </c>
      <c r="CG1106" s="1">
        <v>2.57392720285501</v>
      </c>
      <c r="CH1106" s="1">
        <v>3.6027314752412201</v>
      </c>
      <c r="CI1106" s="2">
        <v>2.2000000000000002</v>
      </c>
      <c r="CJ1106" s="1">
        <v>2.2780133494883401</v>
      </c>
      <c r="CK1106" s="1">
        <v>2.2826714860836201</v>
      </c>
      <c r="CL1106" s="6">
        <v>2.2000000000000002</v>
      </c>
      <c r="CM1106" s="1">
        <f t="shared" si="894"/>
        <v>2.2000000000000002</v>
      </c>
      <c r="CN1106" s="1">
        <f t="shared" si="895"/>
        <v>2.3091720745264865</v>
      </c>
      <c r="CO1106" s="1">
        <f t="shared" si="896"/>
        <v>2.4559881149777136</v>
      </c>
      <c r="CP1106" s="6">
        <f t="shared" si="897"/>
        <v>2.8645114662883131</v>
      </c>
      <c r="CQ1106" s="9">
        <v>2.4060252496304901</v>
      </c>
      <c r="CR1106" s="1">
        <v>2.3410022382695299</v>
      </c>
      <c r="CS1106" s="1">
        <v>2.2000000000000002</v>
      </c>
      <c r="CT1106" s="1">
        <v>2.5997610228605299</v>
      </c>
      <c r="CU1106" s="2">
        <v>2.4028631084815499</v>
      </c>
      <c r="CV1106" s="1">
        <v>2.2000000000000002</v>
      </c>
      <c r="CW1106" s="1">
        <v>2.4144657812875798</v>
      </c>
      <c r="CX1106" s="6">
        <v>2.7151392204954501</v>
      </c>
      <c r="CY1106" s="1">
        <f t="shared" si="867"/>
        <v>2.40444417905602</v>
      </c>
      <c r="CZ1106" s="1">
        <f t="shared" si="868"/>
        <v>2.270501119134765</v>
      </c>
      <c r="DA1106" s="1">
        <f t="shared" si="869"/>
        <v>2.3072328906437898</v>
      </c>
      <c r="DB1106" s="6">
        <f t="shared" si="870"/>
        <v>2.6574501216779902</v>
      </c>
      <c r="DC1106" s="9">
        <v>2.2000000000000002</v>
      </c>
      <c r="DD1106" s="1">
        <v>2.2000000000000002</v>
      </c>
      <c r="DE1106" s="1">
        <v>2.2000000000000002</v>
      </c>
      <c r="DF1106" s="1">
        <v>2.2000000000000002</v>
      </c>
      <c r="DG1106" s="2">
        <v>2.2000000000000002</v>
      </c>
      <c r="DH1106" s="1">
        <v>2.2000000000000002</v>
      </c>
      <c r="DI1106" s="6">
        <v>2.2000000000000002</v>
      </c>
      <c r="DJ1106" s="1">
        <f t="shared" si="898"/>
        <v>2.2000000000000002</v>
      </c>
      <c r="DK1106" s="1">
        <f t="shared" si="899"/>
        <v>2.2000000000000002</v>
      </c>
      <c r="DL1106" s="1">
        <f t="shared" si="900"/>
        <v>2.2000000000000002</v>
      </c>
      <c r="DM1106" s="1">
        <f t="shared" si="901"/>
        <v>2.2000000000000002</v>
      </c>
      <c r="DN1106" s="11"/>
      <c r="DO1106" s="2">
        <v>2.2000000000000002</v>
      </c>
      <c r="DP1106" s="1">
        <v>2.2000000000000002</v>
      </c>
      <c r="DQ1106" s="1">
        <v>4.0500684596486503</v>
      </c>
      <c r="DR1106" s="1">
        <v>8.6317499994211406</v>
      </c>
      <c r="DS1106" s="2">
        <v>2.3308968370611902</v>
      </c>
      <c r="DT1106" s="1">
        <v>3.2803573389934502</v>
      </c>
      <c r="DU1106" s="6">
        <v>6.5114336456543196</v>
      </c>
      <c r="DV1106" s="1">
        <f t="shared" si="902"/>
        <v>2.2000000000000002</v>
      </c>
      <c r="DW1106" s="1">
        <f t="shared" si="903"/>
        <v>2.2654484185305952</v>
      </c>
      <c r="DX1106" s="1">
        <f t="shared" si="904"/>
        <v>3.66521289932105</v>
      </c>
      <c r="DY1106" s="1">
        <f t="shared" si="905"/>
        <v>7.5715918225377301</v>
      </c>
      <c r="DZ1106" s="2">
        <v>2.8167612264420301</v>
      </c>
      <c r="EA1106" s="1">
        <v>2.6625409657115302</v>
      </c>
      <c r="EB1106" s="1">
        <v>2.3984610536059199</v>
      </c>
      <c r="EC1106" s="6">
        <v>2.7587339238281801</v>
      </c>
      <c r="ED1106" s="9">
        <v>2.2000000000000002</v>
      </c>
      <c r="EE1106" s="1">
        <v>2.2000000000000002</v>
      </c>
      <c r="EF1106" s="1">
        <v>2.2000000000000002</v>
      </c>
      <c r="EG1106" s="1">
        <v>2.3464514162803898</v>
      </c>
      <c r="EH1106" s="2">
        <v>2.2000000000000002</v>
      </c>
      <c r="EI1106" s="1">
        <v>2.2000000000000002</v>
      </c>
      <c r="EJ1106" s="6">
        <v>2.2000000000000002</v>
      </c>
      <c r="EK1106" s="1">
        <f t="shared" si="906"/>
        <v>2.2000000000000002</v>
      </c>
      <c r="EL1106" s="1">
        <f t="shared" si="907"/>
        <v>2.2000000000000002</v>
      </c>
      <c r="EM1106" s="1">
        <f t="shared" si="908"/>
        <v>2.2000000000000002</v>
      </c>
      <c r="EN1106" s="1">
        <f t="shared" si="909"/>
        <v>2.273225708140195</v>
      </c>
      <c r="EO1106" s="11"/>
      <c r="EP1106" s="2">
        <v>2.2891406776278198</v>
      </c>
      <c r="EQ1106" s="1">
        <v>2.7887754089707602</v>
      </c>
      <c r="ER1106" s="1">
        <v>6.0115231139557501</v>
      </c>
      <c r="ES1106" s="1">
        <v>14.605052613372401</v>
      </c>
      <c r="ET1106" s="2">
        <v>2.4820006593175399</v>
      </c>
      <c r="EU1106" s="1">
        <v>5.1794741435404399</v>
      </c>
      <c r="EV1106" s="1">
        <v>9.3949783595247407</v>
      </c>
      <c r="EW1106" s="2">
        <v>2.2000000000000002</v>
      </c>
      <c r="EX1106" s="1">
        <v>2.5097662300467398</v>
      </c>
      <c r="EY1106" s="1">
        <v>4.29857590638992</v>
      </c>
      <c r="EZ1106" s="6">
        <v>7.5870256110162302</v>
      </c>
      <c r="FA1106" s="1">
        <f t="shared" si="910"/>
        <v>2.2445703388139098</v>
      </c>
      <c r="FB1106" s="1">
        <f t="shared" si="911"/>
        <v>2.5935140994450134</v>
      </c>
      <c r="FC1106" s="1">
        <f t="shared" si="912"/>
        <v>5.1631910546287036</v>
      </c>
      <c r="FD1106" s="6">
        <f t="shared" si="913"/>
        <v>10.529018861304458</v>
      </c>
      <c r="FE1106" s="1">
        <v>2.3735164301840199</v>
      </c>
      <c r="FF1106" s="1">
        <v>3.6345314676773399</v>
      </c>
      <c r="FG1106" s="6">
        <v>6.1787686274756899</v>
      </c>
      <c r="FH1106" s="9">
        <v>2.2000000000000002</v>
      </c>
      <c r="FI1106" s="1">
        <v>2.2000000000000002</v>
      </c>
      <c r="FJ1106" s="1">
        <v>2.8061575912752099</v>
      </c>
      <c r="FK1106" s="1">
        <v>2.4935540233340201</v>
      </c>
      <c r="FL1106" s="2">
        <v>2.2000000000000002</v>
      </c>
      <c r="FM1106" s="1">
        <v>2.3665275329129201</v>
      </c>
      <c r="FN1106" s="6">
        <v>2.4759145498157502</v>
      </c>
      <c r="FO1106" s="1">
        <f t="shared" si="914"/>
        <v>2.2000000000000002</v>
      </c>
      <c r="FP1106" s="1">
        <f t="shared" si="915"/>
        <v>2.2000000000000002</v>
      </c>
      <c r="FQ1106" s="1">
        <f t="shared" si="916"/>
        <v>2.5863425620940648</v>
      </c>
      <c r="FR1106" s="1">
        <f t="shared" si="917"/>
        <v>2.4847342865748852</v>
      </c>
      <c r="FS1106" s="2">
        <v>2.2000000000000002</v>
      </c>
      <c r="FT1106" s="1">
        <v>2.5212424114511398</v>
      </c>
      <c r="FU1106" s="1">
        <v>3.8481940040984299</v>
      </c>
      <c r="FV1106" s="1">
        <v>7.37603414851558</v>
      </c>
    </row>
    <row r="1107" spans="1:178" x14ac:dyDescent="0.2">
      <c r="A1107" s="1" t="s">
        <v>905</v>
      </c>
      <c r="B1107" s="1">
        <v>5</v>
      </c>
      <c r="C1107" s="9">
        <v>2.2000000000000002</v>
      </c>
      <c r="D1107" s="9">
        <v>2.34814005434583</v>
      </c>
      <c r="E1107" s="6">
        <v>2.2964019925723398</v>
      </c>
      <c r="F1107" s="9">
        <f t="shared" si="871"/>
        <v>2.2815140156393898</v>
      </c>
      <c r="G1107" s="2">
        <v>2.2629216401443899</v>
      </c>
      <c r="H1107" s="6">
        <v>2.2000000000000002</v>
      </c>
      <c r="I1107" s="1">
        <f t="shared" si="872"/>
        <v>2.2314608200721953</v>
      </c>
      <c r="J1107" s="2">
        <v>2.2621611865675399</v>
      </c>
      <c r="K1107" s="6">
        <v>2.6172572846598001</v>
      </c>
      <c r="L1107" s="1">
        <f t="shared" si="873"/>
        <v>2.43970923561367</v>
      </c>
      <c r="M1107" s="11"/>
      <c r="N1107" s="2">
        <v>2.4912333801604301</v>
      </c>
      <c r="O1107" s="1">
        <v>2.8106509245743498</v>
      </c>
      <c r="P1107" s="1">
        <v>3.6826803169904601</v>
      </c>
      <c r="Q1107" s="1">
        <v>8.1228809314032997</v>
      </c>
      <c r="R1107" s="2">
        <v>4.6358073422540702</v>
      </c>
      <c r="S1107" s="1">
        <v>4.27885575027834</v>
      </c>
      <c r="T1107" s="1">
        <v>3.9954920580897499</v>
      </c>
      <c r="U1107" s="2">
        <v>2.5581294397978098</v>
      </c>
      <c r="V1107" s="1">
        <v>3.1209038218931799</v>
      </c>
      <c r="W1107" s="1">
        <v>3.13739729640871</v>
      </c>
      <c r="X1107" s="6">
        <v>3.8129039352949898</v>
      </c>
      <c r="Y1107" s="1">
        <f t="shared" si="874"/>
        <v>2.5246814099791202</v>
      </c>
      <c r="Z1107" s="1">
        <f t="shared" si="875"/>
        <v>3.5224540295738667</v>
      </c>
      <c r="AA1107" s="1">
        <f t="shared" si="876"/>
        <v>3.69964445455917</v>
      </c>
      <c r="AB1107" s="6">
        <f t="shared" si="877"/>
        <v>5.3104256415960132</v>
      </c>
      <c r="AC1107" s="9">
        <v>4.2987003511888897</v>
      </c>
      <c r="AD1107" s="1">
        <v>9.8646320749263197</v>
      </c>
      <c r="AE1107" s="1">
        <v>4.2191202612256999</v>
      </c>
      <c r="AF1107" s="1">
        <v>3.9569733907844098</v>
      </c>
      <c r="AG1107" s="2">
        <v>3.2203006072436802</v>
      </c>
      <c r="AH1107" s="1">
        <v>12.0376783079193</v>
      </c>
      <c r="AI1107" s="1">
        <v>5.4404354497157303</v>
      </c>
      <c r="AJ1107" s="6">
        <v>3.3307012348127301</v>
      </c>
      <c r="AK1107" s="1">
        <f t="shared" si="878"/>
        <v>3.7595004792162849</v>
      </c>
      <c r="AL1107" s="1">
        <f t="shared" si="879"/>
        <v>10.95115519142281</v>
      </c>
      <c r="AM1107" s="1">
        <f t="shared" si="880"/>
        <v>4.8297778554707147</v>
      </c>
      <c r="AN1107" s="6">
        <f t="shared" si="881"/>
        <v>3.6438373127985697</v>
      </c>
      <c r="AO1107" s="9">
        <v>2.5524928470388999</v>
      </c>
      <c r="AP1107" s="1">
        <v>2.6037344902031099</v>
      </c>
      <c r="AQ1107" s="1">
        <v>2.35676192566349</v>
      </c>
      <c r="AR1107" s="1">
        <v>2.4768006714077102</v>
      </c>
      <c r="AS1107" s="2">
        <v>2.42409741963026</v>
      </c>
      <c r="AT1107" s="1">
        <v>3.47543780997125</v>
      </c>
      <c r="AU1107" s="6">
        <v>2.60560777079592</v>
      </c>
      <c r="AV1107" s="1">
        <f t="shared" si="882"/>
        <v>2.5524928470388999</v>
      </c>
      <c r="AW1107" s="1">
        <f t="shared" si="883"/>
        <v>2.5139159549166852</v>
      </c>
      <c r="AX1107" s="1">
        <f t="shared" si="884"/>
        <v>2.91609986781737</v>
      </c>
      <c r="AY1107" s="1">
        <f t="shared" si="885"/>
        <v>2.5412042211018151</v>
      </c>
      <c r="AZ1107" s="11"/>
      <c r="BA1107" s="2">
        <v>2.7223676795654601</v>
      </c>
      <c r="BB1107" s="1">
        <v>5.43502104381189</v>
      </c>
      <c r="BC1107" s="1">
        <v>2.97475260987038</v>
      </c>
      <c r="BD1107" s="1">
        <v>2.7320546287090002</v>
      </c>
      <c r="BE1107" s="2">
        <v>7.7807784857706599</v>
      </c>
      <c r="BF1107" s="1">
        <v>10.5952682367402</v>
      </c>
      <c r="BG1107" s="6">
        <v>5.9476398386379801</v>
      </c>
      <c r="BH1107" s="1">
        <f t="shared" si="886"/>
        <v>2.7223676795654601</v>
      </c>
      <c r="BI1107" s="1">
        <f t="shared" si="887"/>
        <v>6.6078997647912754</v>
      </c>
      <c r="BJ1107" s="1">
        <f t="shared" si="888"/>
        <v>6.7850104233052901</v>
      </c>
      <c r="BK1107" s="1">
        <f t="shared" si="889"/>
        <v>4.3398472336734901</v>
      </c>
      <c r="BL1107" s="2">
        <v>3.1455637082058501</v>
      </c>
      <c r="BM1107" s="1">
        <v>5.3071959291590396</v>
      </c>
      <c r="BN1107" s="1">
        <v>4.3526604433500697</v>
      </c>
      <c r="BO1107" s="6">
        <v>2.3590912453519501</v>
      </c>
      <c r="BP1107" s="9">
        <v>7.0969322270292903</v>
      </c>
      <c r="BQ1107" s="1">
        <v>5.3431675081973804</v>
      </c>
      <c r="BR1107" s="1">
        <v>6.6101890361377498</v>
      </c>
      <c r="BS1107" s="1">
        <v>5.0722038736264796</v>
      </c>
      <c r="BT1107" s="2">
        <v>10.404566828769401</v>
      </c>
      <c r="BU1107" s="1">
        <v>17.581068479359001</v>
      </c>
      <c r="BV1107" s="6">
        <v>15.430906515559901</v>
      </c>
      <c r="BW1107" s="1">
        <f t="shared" si="890"/>
        <v>7.0969322270292903</v>
      </c>
      <c r="BX1107" s="1">
        <f t="shared" si="891"/>
        <v>7.8738671684833905</v>
      </c>
      <c r="BY1107" s="1">
        <f t="shared" si="892"/>
        <v>12.095628757748376</v>
      </c>
      <c r="BZ1107" s="1">
        <f t="shared" si="893"/>
        <v>10.251555194593191</v>
      </c>
      <c r="CA1107" s="11"/>
      <c r="CB1107" s="2">
        <v>2.5791779724898798</v>
      </c>
      <c r="CC1107" s="1">
        <v>8.2633808633750991</v>
      </c>
      <c r="CD1107" s="1">
        <v>25.8637898555824</v>
      </c>
      <c r="CE1107" s="1">
        <v>57.617314235904502</v>
      </c>
      <c r="CF1107" s="2">
        <v>11.656962310222401</v>
      </c>
      <c r="CG1107" s="1">
        <v>34.233097044579097</v>
      </c>
      <c r="CH1107" s="1">
        <v>60.8596798737236</v>
      </c>
      <c r="CI1107" s="2">
        <v>3.0964090637265</v>
      </c>
      <c r="CJ1107" s="1">
        <v>6.2566941733935604</v>
      </c>
      <c r="CK1107" s="1">
        <v>7.2429606511007796</v>
      </c>
      <c r="CL1107" s="6">
        <v>8.7384587397416098</v>
      </c>
      <c r="CM1107" s="1">
        <f t="shared" si="894"/>
        <v>2.8377935181081897</v>
      </c>
      <c r="CN1107" s="1">
        <f t="shared" si="895"/>
        <v>8.7256791156636879</v>
      </c>
      <c r="CO1107" s="1">
        <f t="shared" si="896"/>
        <v>22.446615850420756</v>
      </c>
      <c r="CP1107" s="6">
        <f t="shared" si="897"/>
        <v>42.405150949789906</v>
      </c>
      <c r="CQ1107" s="9">
        <v>2.50903787444574</v>
      </c>
      <c r="CR1107" s="1">
        <v>3.46902014442577</v>
      </c>
      <c r="CS1107" s="1">
        <v>23.4218799307442</v>
      </c>
      <c r="CT1107" s="1">
        <v>27.7847054630742</v>
      </c>
      <c r="CU1107" s="2">
        <v>2.5042946627223301</v>
      </c>
      <c r="CV1107" s="1">
        <v>4.8576104546235497</v>
      </c>
      <c r="CW1107" s="1">
        <v>11.958193048585001</v>
      </c>
      <c r="CX1107" s="6">
        <v>22.1874017552236</v>
      </c>
      <c r="CY1107" s="1">
        <f t="shared" si="867"/>
        <v>2.5066662685840351</v>
      </c>
      <c r="CZ1107" s="1">
        <f t="shared" si="868"/>
        <v>4.1633152995246601</v>
      </c>
      <c r="DA1107" s="1">
        <f t="shared" si="869"/>
        <v>17.6900364896646</v>
      </c>
      <c r="DB1107" s="6">
        <f t="shared" si="870"/>
        <v>24.9860536091489</v>
      </c>
      <c r="DC1107" s="9">
        <v>8.9074254553503494</v>
      </c>
      <c r="DD1107" s="1">
        <v>26.944707725635201</v>
      </c>
      <c r="DE1107" s="1">
        <v>6.3398500976839003</v>
      </c>
      <c r="DF1107" s="1">
        <v>4.5198320557583198</v>
      </c>
      <c r="DG1107" s="2">
        <v>37.012644542542702</v>
      </c>
      <c r="DH1107" s="1">
        <v>19.998705452571699</v>
      </c>
      <c r="DI1107" s="6">
        <v>20.382639803777199</v>
      </c>
      <c r="DJ1107" s="1">
        <f t="shared" si="898"/>
        <v>8.9074254553503494</v>
      </c>
      <c r="DK1107" s="1">
        <f t="shared" si="899"/>
        <v>31.97867613408895</v>
      </c>
      <c r="DL1107" s="1">
        <f t="shared" si="900"/>
        <v>13.169277775127799</v>
      </c>
      <c r="DM1107" s="1">
        <f t="shared" si="901"/>
        <v>12.451235929767758</v>
      </c>
      <c r="DN1107" s="11"/>
      <c r="DO1107" s="2">
        <v>2.38393245191063</v>
      </c>
      <c r="DP1107" s="1">
        <v>2.3114206376424802</v>
      </c>
      <c r="DQ1107" s="1">
        <v>3.3385036674760999</v>
      </c>
      <c r="DR1107" s="1">
        <v>3.22907999990738</v>
      </c>
      <c r="DS1107" s="2">
        <v>2.7235873482447501</v>
      </c>
      <c r="DT1107" s="1">
        <v>5.0809529039825199</v>
      </c>
      <c r="DU1107" s="6">
        <v>3.63714454855144</v>
      </c>
      <c r="DV1107" s="1">
        <f t="shared" si="902"/>
        <v>2.38393245191063</v>
      </c>
      <c r="DW1107" s="1">
        <f t="shared" si="903"/>
        <v>2.5175039929436149</v>
      </c>
      <c r="DX1107" s="1">
        <f t="shared" si="904"/>
        <v>4.2097282857293097</v>
      </c>
      <c r="DY1107" s="1">
        <f t="shared" si="905"/>
        <v>3.4331122742294102</v>
      </c>
      <c r="DZ1107" s="2">
        <v>2.2000000000000002</v>
      </c>
      <c r="EA1107" s="1">
        <v>2.35418032190384</v>
      </c>
      <c r="EB1107" s="1">
        <v>2.3984610536059199</v>
      </c>
      <c r="EC1107" s="6">
        <v>2.2000000000000002</v>
      </c>
      <c r="ED1107" s="9">
        <v>2.2000000000000002</v>
      </c>
      <c r="EE1107" s="1">
        <v>2.3151249024604299</v>
      </c>
      <c r="EF1107" s="1">
        <v>2.2000000000000002</v>
      </c>
      <c r="EG1107" s="1">
        <v>2.2000000000000002</v>
      </c>
      <c r="EH1107" s="2">
        <v>2.8153206977638301</v>
      </c>
      <c r="EI1107" s="1">
        <v>2.9174317807571502</v>
      </c>
      <c r="EJ1107" s="6">
        <v>2.2000000000000002</v>
      </c>
      <c r="EK1107" s="1">
        <f t="shared" si="906"/>
        <v>2.2000000000000002</v>
      </c>
      <c r="EL1107" s="1">
        <f t="shared" si="907"/>
        <v>2.5652228001121298</v>
      </c>
      <c r="EM1107" s="1">
        <f t="shared" si="908"/>
        <v>2.5587158903785752</v>
      </c>
      <c r="EN1107" s="1">
        <f t="shared" si="909"/>
        <v>2.2000000000000002</v>
      </c>
      <c r="EO1107" s="11"/>
      <c r="EP1107" s="2">
        <v>2.55656271051128</v>
      </c>
      <c r="EQ1107" s="1">
        <v>3.0831631134561399</v>
      </c>
      <c r="ER1107" s="1">
        <v>2.6397911285333602</v>
      </c>
      <c r="ES1107" s="1">
        <v>2.5544300746677799</v>
      </c>
      <c r="ET1107" s="2">
        <v>4.1740046152227901</v>
      </c>
      <c r="EU1107" s="1">
        <v>6.0862706220092697</v>
      </c>
      <c r="EV1107" s="1">
        <v>3.3360492146617999</v>
      </c>
      <c r="EW1107" s="2">
        <v>2.5047487937915802</v>
      </c>
      <c r="EX1107" s="1">
        <v>3.0407940529840101</v>
      </c>
      <c r="EY1107" s="1">
        <v>4.1986437203713596</v>
      </c>
      <c r="EZ1107" s="6">
        <v>2.7244007231962701</v>
      </c>
      <c r="FA1107" s="1">
        <f t="shared" si="910"/>
        <v>2.5306557521514303</v>
      </c>
      <c r="FB1107" s="1">
        <f t="shared" si="911"/>
        <v>3.4326539272209797</v>
      </c>
      <c r="FC1107" s="1">
        <f t="shared" si="912"/>
        <v>4.30823515697133</v>
      </c>
      <c r="FD1107" s="6">
        <f t="shared" si="913"/>
        <v>2.87162667084195</v>
      </c>
      <c r="FE1107" s="1">
        <v>2.2000000000000002</v>
      </c>
      <c r="FF1107" s="1">
        <v>2.6098661336220998</v>
      </c>
      <c r="FG1107" s="6">
        <v>2.3657820261448199</v>
      </c>
      <c r="FH1107" s="9">
        <v>3.8343989839037702</v>
      </c>
      <c r="FI1107" s="1">
        <v>2.7294956196813001</v>
      </c>
      <c r="FJ1107" s="1">
        <v>2.2000000000000002</v>
      </c>
      <c r="FK1107" s="1">
        <v>2.3467770116670099</v>
      </c>
      <c r="FL1107" s="2">
        <v>3.32200377307429</v>
      </c>
      <c r="FM1107" s="1">
        <v>2.6995825987387501</v>
      </c>
      <c r="FN1107" s="6">
        <v>3.0277436494472498</v>
      </c>
      <c r="FO1107" s="1">
        <f t="shared" si="914"/>
        <v>3.8343989839037702</v>
      </c>
      <c r="FP1107" s="1">
        <f t="shared" si="915"/>
        <v>3.0257496963777948</v>
      </c>
      <c r="FQ1107" s="1">
        <f t="shared" si="916"/>
        <v>2.4497912993693749</v>
      </c>
      <c r="FR1107" s="1">
        <f t="shared" si="917"/>
        <v>2.6872603305571299</v>
      </c>
      <c r="FS1107" s="2">
        <v>2.63781119619826</v>
      </c>
      <c r="FT1107" s="1">
        <v>2.5212424114511398</v>
      </c>
      <c r="FU1107" s="1">
        <v>2.8339207708070902</v>
      </c>
      <c r="FV1107" s="1">
        <v>2.6621459061174599</v>
      </c>
    </row>
    <row r="1108" spans="1:178" x14ac:dyDescent="0.2">
      <c r="A1108" s="1" t="s">
        <v>1149</v>
      </c>
      <c r="B1108" s="1">
        <v>8</v>
      </c>
      <c r="C1108" s="9">
        <v>21.056021783223901</v>
      </c>
      <c r="D1108" s="9">
        <v>23.472841990934501</v>
      </c>
      <c r="E1108" s="6">
        <v>14.341963999155899</v>
      </c>
      <c r="F1108" s="9">
        <f t="shared" si="871"/>
        <v>19.623609257771434</v>
      </c>
      <c r="G1108" s="2">
        <v>65.099733251499501</v>
      </c>
      <c r="H1108" s="6">
        <v>39.9308693114696</v>
      </c>
      <c r="I1108" s="1">
        <f t="shared" si="872"/>
        <v>52.515301281484554</v>
      </c>
      <c r="J1108" s="2">
        <v>229.17040526595801</v>
      </c>
      <c r="K1108" s="6">
        <v>200.65910021047199</v>
      </c>
      <c r="L1108" s="1">
        <f t="shared" si="873"/>
        <v>214.91475273821499</v>
      </c>
      <c r="M1108" s="11"/>
      <c r="N1108" s="2">
        <v>19.674002809625499</v>
      </c>
      <c r="O1108" s="1">
        <v>16.000710895380401</v>
      </c>
      <c r="P1108" s="1">
        <v>37.454843092884303</v>
      </c>
      <c r="Q1108" s="1">
        <v>149.61392540381499</v>
      </c>
      <c r="R1108" s="2">
        <v>19.250651395778501</v>
      </c>
      <c r="S1108" s="1">
        <v>33.976795039968998</v>
      </c>
      <c r="T1108" s="1">
        <v>55.965012183909899</v>
      </c>
      <c r="U1108" s="2">
        <v>28.880643264937198</v>
      </c>
      <c r="V1108" s="1">
        <v>18.441394677025201</v>
      </c>
      <c r="W1108" s="1">
        <v>28.6970969118196</v>
      </c>
      <c r="X1108" s="6">
        <v>36.070982641194703</v>
      </c>
      <c r="Y1108" s="1">
        <f t="shared" si="874"/>
        <v>24.277323037281349</v>
      </c>
      <c r="Z1108" s="1">
        <f t="shared" si="875"/>
        <v>17.897585656061366</v>
      </c>
      <c r="AA1108" s="1">
        <f t="shared" si="876"/>
        <v>33.376245014890962</v>
      </c>
      <c r="AB1108" s="6">
        <f t="shared" si="877"/>
        <v>80.549973409639861</v>
      </c>
      <c r="AC1108" s="9">
        <v>59.151095893625701</v>
      </c>
      <c r="AD1108" s="1">
        <v>54.423425324074302</v>
      </c>
      <c r="AE1108" s="1">
        <v>60.754487575545397</v>
      </c>
      <c r="AF1108" s="1">
        <v>83.020775976082902</v>
      </c>
      <c r="AG1108" s="2">
        <v>39.480214495442098</v>
      </c>
      <c r="AH1108" s="1">
        <v>31.269896261239101</v>
      </c>
      <c r="AI1108" s="1">
        <v>29.049322297644601</v>
      </c>
      <c r="AJ1108" s="6">
        <v>37.686623369507103</v>
      </c>
      <c r="AK1108" s="1">
        <f t="shared" si="878"/>
        <v>49.315655194533903</v>
      </c>
      <c r="AL1108" s="1">
        <f t="shared" si="879"/>
        <v>42.846660792656699</v>
      </c>
      <c r="AM1108" s="1">
        <f t="shared" si="880"/>
        <v>44.901904936595002</v>
      </c>
      <c r="AN1108" s="6">
        <f t="shared" si="881"/>
        <v>60.353699672795003</v>
      </c>
      <c r="AO1108" s="9">
        <v>230.615364881208</v>
      </c>
      <c r="AP1108" s="1">
        <v>221.024093690087</v>
      </c>
      <c r="AQ1108" s="1">
        <v>269.16555940493203</v>
      </c>
      <c r="AR1108" s="1">
        <v>206.34049516318501</v>
      </c>
      <c r="AS1108" s="2">
        <v>169.48872375399</v>
      </c>
      <c r="AT1108" s="1">
        <v>206.270049595399</v>
      </c>
      <c r="AU1108" s="6">
        <v>188.914777156387</v>
      </c>
      <c r="AV1108" s="1">
        <f t="shared" si="882"/>
        <v>230.615364881208</v>
      </c>
      <c r="AW1108" s="1">
        <f t="shared" si="883"/>
        <v>195.25640872203849</v>
      </c>
      <c r="AX1108" s="1">
        <f t="shared" si="884"/>
        <v>237.71780450016553</v>
      </c>
      <c r="AY1108" s="1">
        <f t="shared" si="885"/>
        <v>197.62763615978599</v>
      </c>
      <c r="AZ1108" s="11"/>
      <c r="BA1108" s="2">
        <v>25.288651436793199</v>
      </c>
      <c r="BB1108" s="1">
        <v>16.410985299602199</v>
      </c>
      <c r="BC1108" s="1">
        <v>42.642086235233798</v>
      </c>
      <c r="BD1108" s="1">
        <v>126.43475580355199</v>
      </c>
      <c r="BE1108" s="2">
        <v>15.4953840396301</v>
      </c>
      <c r="BF1108" s="1">
        <v>41.800321871416202</v>
      </c>
      <c r="BG1108" s="6">
        <v>49.897234309938</v>
      </c>
      <c r="BH1108" s="1">
        <f t="shared" si="886"/>
        <v>25.288651436793199</v>
      </c>
      <c r="BI1108" s="1">
        <f t="shared" si="887"/>
        <v>15.953184669616149</v>
      </c>
      <c r="BJ1108" s="1">
        <f t="shared" si="888"/>
        <v>42.221204053324996</v>
      </c>
      <c r="BK1108" s="1">
        <f t="shared" si="889"/>
        <v>88.165995056745004</v>
      </c>
      <c r="BL1108" s="2">
        <v>63.567084662559502</v>
      </c>
      <c r="BM1108" s="1">
        <v>52.821400345882701</v>
      </c>
      <c r="BN1108" s="1">
        <v>71.901660562266002</v>
      </c>
      <c r="BO1108" s="6">
        <v>53.745563494031899</v>
      </c>
      <c r="BP1108" s="9">
        <v>192.28258594585299</v>
      </c>
      <c r="BQ1108" s="1">
        <v>158.226835106918</v>
      </c>
      <c r="BR1108" s="1">
        <v>192.720166361151</v>
      </c>
      <c r="BS1108" s="1">
        <v>163.76146789148899</v>
      </c>
      <c r="BT1108" s="2">
        <v>115.256149691348</v>
      </c>
      <c r="BU1108" s="1">
        <v>162.029363763774</v>
      </c>
      <c r="BV1108" s="6">
        <v>139.65441768942799</v>
      </c>
      <c r="BW1108" s="1">
        <f t="shared" si="890"/>
        <v>192.28258594585299</v>
      </c>
      <c r="BX1108" s="1">
        <f t="shared" si="891"/>
        <v>136.74149239913299</v>
      </c>
      <c r="BY1108" s="1">
        <f t="shared" si="892"/>
        <v>177.3747650624625</v>
      </c>
      <c r="BZ1108" s="1">
        <f t="shared" si="893"/>
        <v>151.7079427904585</v>
      </c>
      <c r="CA1108" s="11"/>
      <c r="CB1108" s="2">
        <v>21.443282103861399</v>
      </c>
      <c r="CC1108" s="1">
        <v>69.011592909642602</v>
      </c>
      <c r="CD1108" s="1">
        <v>187.618248144728</v>
      </c>
      <c r="CE1108" s="1">
        <v>154.03635137129501</v>
      </c>
      <c r="CF1108" s="2">
        <v>42.459639549232499</v>
      </c>
      <c r="CG1108" s="1">
        <v>162.988697227654</v>
      </c>
      <c r="CH1108" s="1">
        <v>162.748993393517</v>
      </c>
      <c r="CI1108" s="2">
        <v>28.1958628480686</v>
      </c>
      <c r="CJ1108" s="1">
        <v>45.809462363980799</v>
      </c>
      <c r="CK1108" s="1">
        <v>105.78737206277501</v>
      </c>
      <c r="CL1108" s="6">
        <v>93.316586308657193</v>
      </c>
      <c r="CM1108" s="1">
        <f t="shared" si="894"/>
        <v>24.819572475965</v>
      </c>
      <c r="CN1108" s="1">
        <f t="shared" si="895"/>
        <v>52.4268982742853</v>
      </c>
      <c r="CO1108" s="1">
        <f t="shared" si="896"/>
        <v>152.13143914505235</v>
      </c>
      <c r="CP1108" s="6">
        <f t="shared" si="897"/>
        <v>136.70064369115639</v>
      </c>
      <c r="CQ1108" s="9">
        <v>57.723804775418103</v>
      </c>
      <c r="CR1108" s="1">
        <v>66.638022889175303</v>
      </c>
      <c r="CS1108" s="1">
        <v>127.460852274149</v>
      </c>
      <c r="CT1108" s="1">
        <v>177.89496954720499</v>
      </c>
      <c r="CU1108" s="2">
        <v>46.931315420182798</v>
      </c>
      <c r="CV1108" s="1">
        <v>33.513584052303599</v>
      </c>
      <c r="CW1108" s="1">
        <v>108.360561737353</v>
      </c>
      <c r="CX1108" s="6">
        <v>93.791753404091494</v>
      </c>
      <c r="CY1108" s="1">
        <f t="shared" si="867"/>
        <v>52.32756009780045</v>
      </c>
      <c r="CZ1108" s="1">
        <f t="shared" si="868"/>
        <v>50.075803470739451</v>
      </c>
      <c r="DA1108" s="1">
        <f t="shared" si="869"/>
        <v>117.91070700575099</v>
      </c>
      <c r="DB1108" s="6">
        <f t="shared" si="870"/>
        <v>135.84336147564824</v>
      </c>
      <c r="DC1108" s="9">
        <v>186.31882874936699</v>
      </c>
      <c r="DD1108" s="1">
        <v>106.963308033209</v>
      </c>
      <c r="DE1108" s="1">
        <v>217.472205079563</v>
      </c>
      <c r="DF1108" s="1">
        <v>222.43905579355601</v>
      </c>
      <c r="DG1108" s="2">
        <v>87.166454476714307</v>
      </c>
      <c r="DH1108" s="1">
        <v>165.73662039590701</v>
      </c>
      <c r="DI1108" s="6">
        <v>201.273166675179</v>
      </c>
      <c r="DJ1108" s="1">
        <f t="shared" si="898"/>
        <v>186.31882874936699</v>
      </c>
      <c r="DK1108" s="1">
        <f t="shared" si="899"/>
        <v>97.064881254961648</v>
      </c>
      <c r="DL1108" s="1">
        <f t="shared" si="900"/>
        <v>191.604412737735</v>
      </c>
      <c r="DM1108" s="1">
        <f t="shared" si="901"/>
        <v>211.85611123436752</v>
      </c>
      <c r="DN1108" s="11"/>
      <c r="DO1108" s="2">
        <v>26.387117426247901</v>
      </c>
      <c r="DP1108" s="1">
        <v>62.478564964582702</v>
      </c>
      <c r="DQ1108" s="1">
        <v>283.26809290816101</v>
      </c>
      <c r="DR1108" s="1">
        <v>201.841519982032</v>
      </c>
      <c r="DS1108" s="2">
        <v>34.007931405868703</v>
      </c>
      <c r="DT1108" s="1">
        <v>209.08843041724501</v>
      </c>
      <c r="DU1108" s="6">
        <v>162.054693631183</v>
      </c>
      <c r="DV1108" s="1">
        <f t="shared" si="902"/>
        <v>26.387117426247901</v>
      </c>
      <c r="DW1108" s="1">
        <f t="shared" si="903"/>
        <v>48.243248185225703</v>
      </c>
      <c r="DX1108" s="1">
        <f t="shared" si="904"/>
        <v>246.17826166270299</v>
      </c>
      <c r="DY1108" s="1">
        <f t="shared" si="905"/>
        <v>181.94810680660748</v>
      </c>
      <c r="DZ1108" s="2">
        <v>58.633652219446098</v>
      </c>
      <c r="EA1108" s="1">
        <v>66.493194233902699</v>
      </c>
      <c r="EB1108" s="1">
        <v>90.912090961845493</v>
      </c>
      <c r="EC1108" s="6">
        <v>77.629079716803801</v>
      </c>
      <c r="ED1108" s="9">
        <v>217.502362270009</v>
      </c>
      <c r="EE1108" s="1">
        <v>181.449473130884</v>
      </c>
      <c r="EF1108" s="1">
        <v>240.099175168964</v>
      </c>
      <c r="EG1108" s="1">
        <v>196.833932236637</v>
      </c>
      <c r="EH1108" s="2">
        <v>165.38304904696699</v>
      </c>
      <c r="EI1108" s="1">
        <v>212.228153816656</v>
      </c>
      <c r="EJ1108" s="6">
        <v>176.77762589498599</v>
      </c>
      <c r="EK1108" s="1">
        <f t="shared" si="906"/>
        <v>217.502362270009</v>
      </c>
      <c r="EL1108" s="1">
        <f t="shared" si="907"/>
        <v>173.41626108892549</v>
      </c>
      <c r="EM1108" s="1">
        <f t="shared" si="908"/>
        <v>226.16366449281</v>
      </c>
      <c r="EN1108" s="1">
        <f t="shared" si="909"/>
        <v>186.80577906581149</v>
      </c>
      <c r="EO1108" s="11"/>
      <c r="EP1108" s="2">
        <v>56.843235385853902</v>
      </c>
      <c r="EQ1108" s="1">
        <v>221.51883984160801</v>
      </c>
      <c r="ER1108" s="1">
        <v>259.77100427770199</v>
      </c>
      <c r="ES1108" s="1">
        <v>222.301076368694</v>
      </c>
      <c r="ET1108" s="2">
        <v>141.79032636218301</v>
      </c>
      <c r="EU1108" s="1">
        <v>275.14574001911802</v>
      </c>
      <c r="EV1108" s="1">
        <v>213.12647085554099</v>
      </c>
      <c r="EW1108" s="2">
        <v>29.271851181818398</v>
      </c>
      <c r="EX1108" s="1">
        <v>153.10040635134101</v>
      </c>
      <c r="EY1108" s="1">
        <v>210.95833659278799</v>
      </c>
      <c r="EZ1108" s="6">
        <v>131.631633043443</v>
      </c>
      <c r="FA1108" s="1">
        <f t="shared" si="910"/>
        <v>43.057543283836154</v>
      </c>
      <c r="FB1108" s="1">
        <f t="shared" si="911"/>
        <v>172.13652418504401</v>
      </c>
      <c r="FC1108" s="1">
        <f t="shared" si="912"/>
        <v>248.62502696320269</v>
      </c>
      <c r="FD1108" s="6">
        <f t="shared" si="913"/>
        <v>189.01972675589266</v>
      </c>
      <c r="FE1108" s="1">
        <v>62.4969594889455</v>
      </c>
      <c r="FF1108" s="1">
        <v>206.92813374423801</v>
      </c>
      <c r="FG1108" s="6">
        <v>142.28581209237299</v>
      </c>
      <c r="FH1108" s="9">
        <v>241.01453388335</v>
      </c>
      <c r="FI1108" s="1">
        <v>212.67450882331599</v>
      </c>
      <c r="FJ1108" s="1">
        <v>272.54628570874399</v>
      </c>
      <c r="FK1108" s="1">
        <v>229.85114509553401</v>
      </c>
      <c r="FL1108" s="2">
        <v>173.86657728036599</v>
      </c>
      <c r="FM1108" s="1">
        <v>222.016343445052</v>
      </c>
      <c r="FN1108" s="6">
        <v>212.03301513487901</v>
      </c>
      <c r="FO1108" s="1">
        <f t="shared" si="914"/>
        <v>241.01453388335</v>
      </c>
      <c r="FP1108" s="1">
        <f t="shared" si="915"/>
        <v>193.270543051841</v>
      </c>
      <c r="FQ1108" s="1">
        <f t="shared" si="916"/>
        <v>247.28131457689801</v>
      </c>
      <c r="FR1108" s="1">
        <f t="shared" si="917"/>
        <v>220.94208011520652</v>
      </c>
      <c r="FS1108" s="2">
        <v>30.219916556688499</v>
      </c>
      <c r="FT1108" s="1">
        <v>105.961298898717</v>
      </c>
      <c r="FU1108" s="1">
        <v>174.43627342828501</v>
      </c>
      <c r="FV1108" s="1">
        <v>63.388117969951999</v>
      </c>
    </row>
    <row r="1109" spans="1:178" x14ac:dyDescent="0.2">
      <c r="A1109" s="1" t="s">
        <v>1684</v>
      </c>
      <c r="B1109" s="1">
        <v>17</v>
      </c>
      <c r="C1109" s="9">
        <v>76.363863242935594</v>
      </c>
      <c r="D1109" s="9">
        <v>42.2680023030508</v>
      </c>
      <c r="E1109" s="6">
        <v>61.764438068169298</v>
      </c>
      <c r="F1109" s="9">
        <f t="shared" si="871"/>
        <v>60.132101204718559</v>
      </c>
      <c r="G1109" s="2">
        <v>112.99039871939399</v>
      </c>
      <c r="H1109" s="6">
        <v>106.809940768975</v>
      </c>
      <c r="I1109" s="1">
        <f t="shared" si="872"/>
        <v>109.9001697441845</v>
      </c>
      <c r="J1109" s="2">
        <v>29.793337109785401</v>
      </c>
      <c r="K1109" s="6">
        <v>27.796828781338199</v>
      </c>
      <c r="L1109" s="1">
        <f t="shared" si="873"/>
        <v>28.795082945561802</v>
      </c>
      <c r="M1109" s="11"/>
      <c r="N1109" s="2">
        <v>416.62509996828499</v>
      </c>
      <c r="O1109" s="1">
        <v>55.693020992713201</v>
      </c>
      <c r="P1109" s="1">
        <v>238.27565491637</v>
      </c>
      <c r="Q1109" s="1">
        <v>119.209803289278</v>
      </c>
      <c r="R1109" s="2">
        <v>73.447364760931606</v>
      </c>
      <c r="S1109" s="1">
        <v>162.42038246788101</v>
      </c>
      <c r="T1109" s="1">
        <v>93.570595845011894</v>
      </c>
      <c r="U1109" s="2">
        <v>634.74612304288996</v>
      </c>
      <c r="V1109" s="1">
        <v>93.871789543003203</v>
      </c>
      <c r="W1109" s="1">
        <v>215.80159727499901</v>
      </c>
      <c r="X1109" s="6">
        <v>121.26163595086599</v>
      </c>
      <c r="Y1109" s="1">
        <f t="shared" si="874"/>
        <v>525.68561150558753</v>
      </c>
      <c r="Z1109" s="1">
        <f t="shared" si="875"/>
        <v>74.337391765549341</v>
      </c>
      <c r="AA1109" s="1">
        <f t="shared" si="876"/>
        <v>205.49921155308334</v>
      </c>
      <c r="AB1109" s="6">
        <f t="shared" si="877"/>
        <v>111.34734502838529</v>
      </c>
      <c r="AC1109" s="9">
        <v>601.85592761697001</v>
      </c>
      <c r="AD1109" s="1">
        <v>306.05719361445199</v>
      </c>
      <c r="AE1109" s="1">
        <v>176.24816651765599</v>
      </c>
      <c r="AF1109" s="1">
        <v>124.16323621028501</v>
      </c>
      <c r="AG1109" s="2">
        <v>723.86646796966397</v>
      </c>
      <c r="AH1109" s="1">
        <v>370.62548401820402</v>
      </c>
      <c r="AI1109" s="1">
        <v>228.10464278018301</v>
      </c>
      <c r="AJ1109" s="6">
        <v>163.36841446984499</v>
      </c>
      <c r="AK1109" s="1">
        <f t="shared" si="878"/>
        <v>662.86119779331693</v>
      </c>
      <c r="AL1109" s="1">
        <f t="shared" si="879"/>
        <v>338.341338816328</v>
      </c>
      <c r="AM1109" s="1">
        <f t="shared" si="880"/>
        <v>202.17640464891952</v>
      </c>
      <c r="AN1109" s="6">
        <f t="shared" si="881"/>
        <v>143.76582534006499</v>
      </c>
      <c r="AO1109" s="9">
        <v>36.215559739253997</v>
      </c>
      <c r="AP1109" s="1">
        <v>21.310099202947399</v>
      </c>
      <c r="AQ1109" s="1">
        <v>22.8925741875813</v>
      </c>
      <c r="AR1109" s="1">
        <v>28.911264790843902</v>
      </c>
      <c r="AS1109" s="2">
        <v>28.531446806555699</v>
      </c>
      <c r="AT1109" s="1">
        <v>26.752177841946502</v>
      </c>
      <c r="AU1109" s="6">
        <v>24.778832574306001</v>
      </c>
      <c r="AV1109" s="1">
        <f t="shared" si="882"/>
        <v>36.215559739253997</v>
      </c>
      <c r="AW1109" s="1">
        <f t="shared" si="883"/>
        <v>24.920773004751549</v>
      </c>
      <c r="AX1109" s="1">
        <f t="shared" si="884"/>
        <v>24.822376014763901</v>
      </c>
      <c r="AY1109" s="1">
        <f t="shared" si="885"/>
        <v>26.845048682574951</v>
      </c>
      <c r="AZ1109" s="11"/>
      <c r="BA1109" s="2">
        <v>1712.8496770409599</v>
      </c>
      <c r="BB1109" s="1">
        <v>84.461963685502297</v>
      </c>
      <c r="BC1109" s="1">
        <v>84.168826124286099</v>
      </c>
      <c r="BD1109" s="1">
        <v>77.3527163051466</v>
      </c>
      <c r="BE1109" s="2">
        <v>72.1238716158323</v>
      </c>
      <c r="BF1109" s="1">
        <v>82.984656617688998</v>
      </c>
      <c r="BG1109" s="6">
        <v>56.938254612833603</v>
      </c>
      <c r="BH1109" s="1">
        <f t="shared" si="886"/>
        <v>1712.8496770409599</v>
      </c>
      <c r="BI1109" s="1">
        <f t="shared" si="887"/>
        <v>78.292917650667306</v>
      </c>
      <c r="BJ1109" s="1">
        <f t="shared" si="888"/>
        <v>83.576741370987548</v>
      </c>
      <c r="BK1109" s="1">
        <f t="shared" si="889"/>
        <v>67.145485458990095</v>
      </c>
      <c r="BL1109" s="2">
        <v>1004.11930521492</v>
      </c>
      <c r="BM1109" s="1">
        <v>227.73063785812701</v>
      </c>
      <c r="BN1109" s="1">
        <v>47.331639639891101</v>
      </c>
      <c r="BO1109" s="6">
        <v>62.336490743037302</v>
      </c>
      <c r="BP1109" s="9">
        <v>256.269167045703</v>
      </c>
      <c r="BQ1109" s="1">
        <v>41.678183902959098</v>
      </c>
      <c r="BR1109" s="1">
        <v>27.779096409598999</v>
      </c>
      <c r="BS1109" s="1">
        <v>35.373954740385798</v>
      </c>
      <c r="BT1109" s="2">
        <v>79.378552372322702</v>
      </c>
      <c r="BU1109" s="1">
        <v>49.179133072824897</v>
      </c>
      <c r="BV1109" s="6">
        <v>56.226201605203002</v>
      </c>
      <c r="BW1109" s="1">
        <f t="shared" si="890"/>
        <v>256.269167045703</v>
      </c>
      <c r="BX1109" s="1">
        <f t="shared" si="891"/>
        <v>60.528368137640896</v>
      </c>
      <c r="BY1109" s="1">
        <f t="shared" si="892"/>
        <v>38.479114741211944</v>
      </c>
      <c r="BZ1109" s="1">
        <f t="shared" si="893"/>
        <v>45.8000781727944</v>
      </c>
      <c r="CA1109" s="11"/>
      <c r="CB1109" s="2">
        <v>1138.50158905905</v>
      </c>
      <c r="CC1109" s="1">
        <v>45.673296756274297</v>
      </c>
      <c r="CD1109" s="1">
        <v>68.987933210821296</v>
      </c>
      <c r="CE1109" s="1">
        <v>68.015445691681904</v>
      </c>
      <c r="CF1109" s="2">
        <v>67.993437786832999</v>
      </c>
      <c r="CG1109" s="1">
        <v>57.790510824444702</v>
      </c>
      <c r="CH1109" s="1">
        <v>54.9937118863512</v>
      </c>
      <c r="CI1109" s="2">
        <v>1177.8965126437899</v>
      </c>
      <c r="CJ1109" s="1">
        <v>115.78743685502</v>
      </c>
      <c r="CK1109" s="1">
        <v>67.593145492142995</v>
      </c>
      <c r="CL1109" s="6">
        <v>102.807897382476</v>
      </c>
      <c r="CM1109" s="1">
        <f t="shared" si="894"/>
        <v>1158.19905085142</v>
      </c>
      <c r="CN1109" s="1">
        <f t="shared" si="895"/>
        <v>76.484723799375772</v>
      </c>
      <c r="CO1109" s="1">
        <f t="shared" si="896"/>
        <v>64.790529842469667</v>
      </c>
      <c r="CP1109" s="6">
        <f t="shared" si="897"/>
        <v>75.272351653503037</v>
      </c>
      <c r="CQ1109" s="9">
        <v>777.67903960917795</v>
      </c>
      <c r="CR1109" s="1">
        <v>178.593800075182</v>
      </c>
      <c r="CS1109" s="1">
        <v>51.890255447596203</v>
      </c>
      <c r="CT1109" s="1">
        <v>80.952921503525204</v>
      </c>
      <c r="CU1109" s="2">
        <v>697.00614654932394</v>
      </c>
      <c r="CV1109" s="1">
        <v>447.52307357039899</v>
      </c>
      <c r="CW1109" s="1">
        <v>57.853870244127499</v>
      </c>
      <c r="CX1109" s="6">
        <v>105.124816254991</v>
      </c>
      <c r="CY1109" s="1">
        <f t="shared" si="867"/>
        <v>737.34259307925095</v>
      </c>
      <c r="CZ1109" s="1">
        <f t="shared" si="868"/>
        <v>313.0584368227905</v>
      </c>
      <c r="DA1109" s="1">
        <f t="shared" si="869"/>
        <v>54.872062845861848</v>
      </c>
      <c r="DB1109" s="6">
        <f t="shared" si="870"/>
        <v>93.038868879258104</v>
      </c>
      <c r="DC1109" s="9">
        <v>202.16512138763201</v>
      </c>
      <c r="DD1109" s="1">
        <v>57.795252422531</v>
      </c>
      <c r="DE1109" s="1">
        <v>13.791580273514899</v>
      </c>
      <c r="DF1109" s="1">
        <v>17.713876872883802</v>
      </c>
      <c r="DG1109" s="2">
        <v>95.722104406661302</v>
      </c>
      <c r="DH1109" s="1">
        <v>19.998705452571699</v>
      </c>
      <c r="DI1109" s="6">
        <v>27.869609134744302</v>
      </c>
      <c r="DJ1109" s="1">
        <f t="shared" si="898"/>
        <v>202.16512138763201</v>
      </c>
      <c r="DK1109" s="1">
        <f t="shared" si="899"/>
        <v>76.758678414596147</v>
      </c>
      <c r="DL1109" s="1">
        <f t="shared" si="900"/>
        <v>16.895142863043297</v>
      </c>
      <c r="DM1109" s="1">
        <f t="shared" si="901"/>
        <v>22.791743003814052</v>
      </c>
      <c r="DN1109" s="11"/>
      <c r="DO1109" s="2">
        <v>76.416744345939406</v>
      </c>
      <c r="DP1109" s="1">
        <v>115.960471032974</v>
      </c>
      <c r="DQ1109" s="1">
        <v>72.787227383517902</v>
      </c>
      <c r="DR1109" s="1">
        <v>65.359784994315604</v>
      </c>
      <c r="DS1109" s="2">
        <v>82.963348466753004</v>
      </c>
      <c r="DT1109" s="1">
        <v>64.860725661619796</v>
      </c>
      <c r="DU1109" s="6">
        <v>41.7767498754935</v>
      </c>
      <c r="DV1109" s="1">
        <f t="shared" si="902"/>
        <v>76.416744345939406</v>
      </c>
      <c r="DW1109" s="1">
        <f t="shared" si="903"/>
        <v>99.461909749863509</v>
      </c>
      <c r="DX1109" s="1">
        <f t="shared" si="904"/>
        <v>68.823976522568842</v>
      </c>
      <c r="DY1109" s="1">
        <f t="shared" si="905"/>
        <v>53.568267434904556</v>
      </c>
      <c r="DZ1109" s="2">
        <v>119.48742656172701</v>
      </c>
      <c r="EA1109" s="1">
        <v>93.628930888979099</v>
      </c>
      <c r="EB1109" s="1">
        <v>91.507474122663197</v>
      </c>
      <c r="EC1109" s="6">
        <v>103.51708485417601</v>
      </c>
      <c r="ED1109" s="9">
        <v>39.548368965205697</v>
      </c>
      <c r="EE1109" s="1">
        <v>27.527478541293799</v>
      </c>
      <c r="EF1109" s="1">
        <v>35.727980701550599</v>
      </c>
      <c r="EG1109" s="1">
        <v>41.156076730583401</v>
      </c>
      <c r="EH1109" s="2">
        <v>25.951378933683699</v>
      </c>
      <c r="EI1109" s="1">
        <v>29.641765613961098</v>
      </c>
      <c r="EJ1109" s="6">
        <v>32.919170559210599</v>
      </c>
      <c r="EK1109" s="1">
        <f t="shared" si="906"/>
        <v>39.548368965205697</v>
      </c>
      <c r="EL1109" s="1">
        <f t="shared" si="907"/>
        <v>26.739428737488751</v>
      </c>
      <c r="EM1109" s="1">
        <f t="shared" si="908"/>
        <v>32.684873157755845</v>
      </c>
      <c r="EN1109" s="1">
        <f t="shared" si="909"/>
        <v>37.037623644896996</v>
      </c>
      <c r="EO1109" s="11"/>
      <c r="EP1109" s="2">
        <v>46.7703388139102</v>
      </c>
      <c r="EQ1109" s="1">
        <v>26.536050237457999</v>
      </c>
      <c r="ER1109" s="1">
        <v>34.891140554312699</v>
      </c>
      <c r="ES1109" s="1">
        <v>78.048035978905702</v>
      </c>
      <c r="ET1109" s="2">
        <v>25.6060547233559</v>
      </c>
      <c r="EU1109" s="1">
        <v>26.942589626792401</v>
      </c>
      <c r="EV1109" s="1">
        <v>49.0304731821698</v>
      </c>
      <c r="EW1109" s="2">
        <v>85.396420705100297</v>
      </c>
      <c r="EX1109" s="1">
        <v>29.415175925534999</v>
      </c>
      <c r="EY1109" s="1">
        <v>26.483521202512001</v>
      </c>
      <c r="EZ1109" s="6">
        <v>55.879564938090901</v>
      </c>
      <c r="FA1109" s="1">
        <f t="shared" si="910"/>
        <v>66.083379759505249</v>
      </c>
      <c r="FB1109" s="1">
        <f t="shared" si="911"/>
        <v>27.185760295449629</v>
      </c>
      <c r="FC1109" s="1">
        <f t="shared" si="912"/>
        <v>29.439083794539034</v>
      </c>
      <c r="FD1109" s="6">
        <f t="shared" si="913"/>
        <v>60.98602469972213</v>
      </c>
      <c r="FE1109" s="1">
        <v>94.771015503172507</v>
      </c>
      <c r="FF1109" s="1">
        <v>86.632423526152095</v>
      </c>
      <c r="FG1109" s="6">
        <v>117.584290196795</v>
      </c>
      <c r="FH1109" s="9">
        <v>25.8507147082545</v>
      </c>
      <c r="FI1109" s="1">
        <v>13.7165297280683</v>
      </c>
      <c r="FJ1109" s="1">
        <v>32.103774502910397</v>
      </c>
      <c r="FK1109" s="1">
        <v>34.050611531741403</v>
      </c>
      <c r="FL1109" s="2">
        <v>13.868839239972599</v>
      </c>
      <c r="FM1109" s="1">
        <v>21.517193817898502</v>
      </c>
      <c r="FN1109" s="6">
        <v>26.618437658693999</v>
      </c>
      <c r="FO1109" s="1">
        <f t="shared" si="914"/>
        <v>25.8507147082545</v>
      </c>
      <c r="FP1109" s="1">
        <f t="shared" si="915"/>
        <v>13.79268448402045</v>
      </c>
      <c r="FQ1109" s="1">
        <f t="shared" si="916"/>
        <v>26.810484160404449</v>
      </c>
      <c r="FR1109" s="1">
        <f t="shared" si="917"/>
        <v>30.334524595217701</v>
      </c>
      <c r="FS1109" s="2">
        <v>82.319448904281202</v>
      </c>
      <c r="FT1109" s="1">
        <v>42.917475651431403</v>
      </c>
      <c r="FU1109" s="1">
        <v>29.965729761350399</v>
      </c>
      <c r="FV1109" s="1">
        <v>38.8943849457265</v>
      </c>
    </row>
    <row r="1110" spans="1:178" x14ac:dyDescent="0.2">
      <c r="A1110" s="1" t="s">
        <v>809</v>
      </c>
      <c r="B1110" s="1">
        <v>4</v>
      </c>
      <c r="C1110" s="9">
        <v>38.750015155165997</v>
      </c>
      <c r="D1110" s="9">
        <v>48.193779009702503</v>
      </c>
      <c r="E1110" s="6">
        <v>67.924570919567898</v>
      </c>
      <c r="F1110" s="9">
        <f t="shared" si="871"/>
        <v>51.622788361478797</v>
      </c>
      <c r="G1110" s="2">
        <v>209.48713688041499</v>
      </c>
      <c r="H1110" s="6">
        <v>159.529094386651</v>
      </c>
      <c r="I1110" s="1">
        <f t="shared" si="872"/>
        <v>184.50811563353301</v>
      </c>
      <c r="J1110" s="2">
        <v>109.565507595968</v>
      </c>
      <c r="K1110" s="6">
        <v>101.12626388761799</v>
      </c>
      <c r="L1110" s="1">
        <f t="shared" si="873"/>
        <v>105.345885741793</v>
      </c>
      <c r="M1110" s="11"/>
      <c r="N1110" s="2">
        <v>31.420415809429301</v>
      </c>
      <c r="O1110" s="1">
        <v>31.144853824824299</v>
      </c>
      <c r="P1110" s="1">
        <v>78.969891968617304</v>
      </c>
      <c r="Q1110" s="1">
        <v>169.356861841826</v>
      </c>
      <c r="R1110" s="2">
        <v>39.346061969374603</v>
      </c>
      <c r="S1110" s="1">
        <v>74.662971866845098</v>
      </c>
      <c r="T1110" s="1">
        <v>106.13904025164</v>
      </c>
      <c r="U1110" s="2">
        <v>58.336789688307398</v>
      </c>
      <c r="V1110" s="1">
        <v>43.891827572982301</v>
      </c>
      <c r="W1110" s="1">
        <v>82.0662496540223</v>
      </c>
      <c r="X1110" s="6">
        <v>119.50210438509001</v>
      </c>
      <c r="Y1110" s="1">
        <f t="shared" si="874"/>
        <v>44.878602748868346</v>
      </c>
      <c r="Z1110" s="1">
        <f t="shared" si="875"/>
        <v>38.127581122393735</v>
      </c>
      <c r="AA1110" s="1">
        <f t="shared" si="876"/>
        <v>78.566371163161563</v>
      </c>
      <c r="AB1110" s="6">
        <f t="shared" si="877"/>
        <v>131.66600215951868</v>
      </c>
      <c r="AC1110" s="9">
        <v>215.50427205719799</v>
      </c>
      <c r="AD1110" s="1">
        <v>189.009168199052</v>
      </c>
      <c r="AE1110" s="1">
        <v>197.852753312771</v>
      </c>
      <c r="AF1110" s="1">
        <v>194.735000740125</v>
      </c>
      <c r="AG1110" s="2">
        <v>130.83636117479901</v>
      </c>
      <c r="AH1110" s="1">
        <v>162.43894036683</v>
      </c>
      <c r="AI1110" s="1">
        <v>156.89221611143</v>
      </c>
      <c r="AJ1110" s="6">
        <v>188.06988759960001</v>
      </c>
      <c r="AK1110" s="1">
        <f t="shared" si="878"/>
        <v>173.1703166159985</v>
      </c>
      <c r="AL1110" s="1">
        <f t="shared" si="879"/>
        <v>175.72405428294098</v>
      </c>
      <c r="AM1110" s="1">
        <f t="shared" si="880"/>
        <v>177.37248471210052</v>
      </c>
      <c r="AN1110" s="6">
        <f t="shared" si="881"/>
        <v>191.40244416986252</v>
      </c>
      <c r="AO1110" s="9">
        <v>127.775576757609</v>
      </c>
      <c r="AP1110" s="1">
        <v>96.808448870929595</v>
      </c>
      <c r="AQ1110" s="1">
        <v>107.700775971532</v>
      </c>
      <c r="AR1110" s="1">
        <v>121.916290383834</v>
      </c>
      <c r="AS1110" s="2">
        <v>104.052277221954</v>
      </c>
      <c r="AT1110" s="1">
        <v>101.36528972526401</v>
      </c>
      <c r="AU1110" s="6">
        <v>106.98200745561201</v>
      </c>
      <c r="AV1110" s="1">
        <f t="shared" si="882"/>
        <v>127.775576757609</v>
      </c>
      <c r="AW1110" s="1">
        <f t="shared" si="883"/>
        <v>100.4303630464418</v>
      </c>
      <c r="AX1110" s="1">
        <f t="shared" si="884"/>
        <v>104.53303284839799</v>
      </c>
      <c r="AY1110" s="1">
        <f t="shared" si="885"/>
        <v>114.449148919723</v>
      </c>
      <c r="AZ1110" s="11"/>
      <c r="BA1110" s="2">
        <v>29.676539945142999</v>
      </c>
      <c r="BB1110" s="1">
        <v>23.3431732506277</v>
      </c>
      <c r="BC1110" s="1">
        <v>52.713870163548698</v>
      </c>
      <c r="BD1110" s="1">
        <v>144.39159952248099</v>
      </c>
      <c r="BE1110" s="2">
        <v>41.101308856695503</v>
      </c>
      <c r="BF1110" s="1">
        <v>51.621201695527397</v>
      </c>
      <c r="BG1110" s="6">
        <v>73.291592090526606</v>
      </c>
      <c r="BH1110" s="1">
        <f t="shared" si="886"/>
        <v>29.676539945142999</v>
      </c>
      <c r="BI1110" s="1">
        <f t="shared" si="887"/>
        <v>32.222241053661605</v>
      </c>
      <c r="BJ1110" s="1">
        <f t="shared" si="888"/>
        <v>52.167535929538047</v>
      </c>
      <c r="BK1110" s="1">
        <f t="shared" si="889"/>
        <v>108.84159580650379</v>
      </c>
      <c r="BL1110" s="2">
        <v>211.64236136759499</v>
      </c>
      <c r="BM1110" s="1">
        <v>206.627598839255</v>
      </c>
      <c r="BN1110" s="1">
        <v>162.53608819434999</v>
      </c>
      <c r="BO1110" s="6">
        <v>142.995752136476</v>
      </c>
      <c r="BP1110" s="9">
        <v>128.54085145735601</v>
      </c>
      <c r="BQ1110" s="1">
        <v>79.521920701655603</v>
      </c>
      <c r="BR1110" s="1">
        <v>92.608875240823906</v>
      </c>
      <c r="BS1110" s="1">
        <v>120.67840978709199</v>
      </c>
      <c r="BT1110" s="2">
        <v>95.926746484586502</v>
      </c>
      <c r="BU1110" s="1">
        <v>80.275641085442004</v>
      </c>
      <c r="BV1110" s="6">
        <v>111.96752072168201</v>
      </c>
      <c r="BW1110" s="1">
        <f t="shared" si="890"/>
        <v>128.54085145735601</v>
      </c>
      <c r="BX1110" s="1">
        <f t="shared" si="891"/>
        <v>87.724333593121059</v>
      </c>
      <c r="BY1110" s="1">
        <f t="shared" si="892"/>
        <v>86.442258163132948</v>
      </c>
      <c r="BZ1110" s="1">
        <f t="shared" si="893"/>
        <v>116.322965254387</v>
      </c>
      <c r="CA1110" s="11"/>
      <c r="CB1110" s="2">
        <v>37.2739624553139</v>
      </c>
      <c r="CC1110" s="1">
        <v>56.084007295276798</v>
      </c>
      <c r="CD1110" s="1">
        <v>133.12925834568901</v>
      </c>
      <c r="CE1110" s="1">
        <v>158.52645359083499</v>
      </c>
      <c r="CF1110" s="2">
        <v>61.238464708102804</v>
      </c>
      <c r="CG1110" s="1">
        <v>127.34097055547601</v>
      </c>
      <c r="CH1110" s="1">
        <v>184.682612824562</v>
      </c>
      <c r="CI1110" s="2">
        <v>54.5839046615176</v>
      </c>
      <c r="CJ1110" s="1">
        <v>63.0504126009034</v>
      </c>
      <c r="CK1110" s="1">
        <v>165.31084204298099</v>
      </c>
      <c r="CL1110" s="6">
        <v>194.76815578658301</v>
      </c>
      <c r="CM1110" s="1">
        <f t="shared" si="894"/>
        <v>45.92893355841575</v>
      </c>
      <c r="CN1110" s="1">
        <f t="shared" si="895"/>
        <v>60.124294868094331</v>
      </c>
      <c r="CO1110" s="1">
        <f t="shared" si="896"/>
        <v>141.92702364804867</v>
      </c>
      <c r="CP1110" s="6">
        <f t="shared" si="897"/>
        <v>179.32574073399334</v>
      </c>
      <c r="CQ1110" s="9">
        <v>202.14750476639401</v>
      </c>
      <c r="CR1110" s="1">
        <v>228.649594660866</v>
      </c>
      <c r="CS1110" s="1">
        <v>228.91179047965801</v>
      </c>
      <c r="CT1110" s="1">
        <v>331.20332181421901</v>
      </c>
      <c r="CU1110" s="2">
        <v>169.56206449728199</v>
      </c>
      <c r="CV1110" s="1">
        <v>167.43404130920399</v>
      </c>
      <c r="CW1110" s="1">
        <v>200.259149019082</v>
      </c>
      <c r="CX1110" s="6">
        <v>363.415621411411</v>
      </c>
      <c r="CY1110" s="1">
        <f t="shared" si="867"/>
        <v>185.85478463183802</v>
      </c>
      <c r="CZ1110" s="1">
        <f t="shared" si="868"/>
        <v>198.04181798503498</v>
      </c>
      <c r="DA1110" s="1">
        <f t="shared" si="869"/>
        <v>214.58546974937002</v>
      </c>
      <c r="DB1110" s="6">
        <f t="shared" si="870"/>
        <v>347.309471612815</v>
      </c>
      <c r="DC1110" s="9">
        <v>118.82536010490399</v>
      </c>
      <c r="DD1110" s="1">
        <v>92.020075445649795</v>
      </c>
      <c r="DE1110" s="1">
        <v>102.218778360043</v>
      </c>
      <c r="DF1110" s="1">
        <v>167.198054965811</v>
      </c>
      <c r="DG1110" s="2">
        <v>101.475041428522</v>
      </c>
      <c r="DH1110" s="1">
        <v>91.545976875780894</v>
      </c>
      <c r="DI1110" s="6">
        <v>147.26003078748701</v>
      </c>
      <c r="DJ1110" s="1">
        <f t="shared" si="898"/>
        <v>118.82536010490399</v>
      </c>
      <c r="DK1110" s="1">
        <f t="shared" si="899"/>
        <v>96.7475584370859</v>
      </c>
      <c r="DL1110" s="1">
        <f t="shared" si="900"/>
        <v>96.882377617911942</v>
      </c>
      <c r="DM1110" s="1">
        <f t="shared" si="901"/>
        <v>157.229042876649</v>
      </c>
      <c r="DN1110" s="11"/>
      <c r="DO1110" s="2">
        <v>38.066828122573</v>
      </c>
      <c r="DP1110" s="1">
        <v>80.417287625022297</v>
      </c>
      <c r="DQ1110" s="1">
        <v>224.777466991577</v>
      </c>
      <c r="DR1110" s="1">
        <v>255.99685497715799</v>
      </c>
      <c r="DS1110" s="2">
        <v>59.0092272845556</v>
      </c>
      <c r="DT1110" s="1">
        <v>177.397948473437</v>
      </c>
      <c r="DU1110" s="6">
        <v>205.611228410358</v>
      </c>
      <c r="DV1110" s="1">
        <f t="shared" si="902"/>
        <v>38.066828122573</v>
      </c>
      <c r="DW1110" s="1">
        <f t="shared" si="903"/>
        <v>69.713257454788945</v>
      </c>
      <c r="DX1110" s="1">
        <f t="shared" si="904"/>
        <v>201.087707732507</v>
      </c>
      <c r="DY1110" s="1">
        <f t="shared" si="905"/>
        <v>230.80404169375799</v>
      </c>
      <c r="DZ1110" s="2">
        <v>213.23513298091601</v>
      </c>
      <c r="EA1110" s="1">
        <v>203.09695944070799</v>
      </c>
      <c r="EB1110" s="1">
        <v>254.64246018672799</v>
      </c>
      <c r="EC1110" s="6">
        <v>260.70756209117002</v>
      </c>
      <c r="ED1110" s="9">
        <v>123.70159929345699</v>
      </c>
      <c r="EE1110" s="1">
        <v>107.654410653751</v>
      </c>
      <c r="EF1110" s="1">
        <v>119.868263481238</v>
      </c>
      <c r="EG1110" s="1">
        <v>135.03143456631301</v>
      </c>
      <c r="EH1110" s="2">
        <v>107.41983931761401</v>
      </c>
      <c r="EI1110" s="1">
        <v>114.657431633684</v>
      </c>
      <c r="EJ1110" s="6">
        <v>119.048769523337</v>
      </c>
      <c r="EK1110" s="1">
        <f t="shared" si="906"/>
        <v>123.70159929345699</v>
      </c>
      <c r="EL1110" s="1">
        <f t="shared" si="907"/>
        <v>107.53712498568251</v>
      </c>
      <c r="EM1110" s="1">
        <f t="shared" si="908"/>
        <v>117.262847557461</v>
      </c>
      <c r="EN1110" s="1">
        <f t="shared" si="909"/>
        <v>127.04010204482501</v>
      </c>
      <c r="EO1110" s="11"/>
      <c r="EP1110" s="2">
        <v>94.371460667166303</v>
      </c>
      <c r="EQ1110" s="1">
        <v>217.49554121364099</v>
      </c>
      <c r="ER1110" s="1">
        <v>335.708272471128</v>
      </c>
      <c r="ES1110" s="1">
        <v>347.29674936819902</v>
      </c>
      <c r="ET1110" s="2">
        <v>161.81237317372799</v>
      </c>
      <c r="EU1110" s="1">
        <v>252.475828057397</v>
      </c>
      <c r="EV1110" s="1">
        <v>284.57134368871601</v>
      </c>
      <c r="EW1110" s="2">
        <v>79.453819226164597</v>
      </c>
      <c r="EX1110" s="1">
        <v>147.52461421049901</v>
      </c>
      <c r="EY1110" s="1">
        <v>288.20591638514099</v>
      </c>
      <c r="EZ1110" s="6">
        <v>300.63168429169599</v>
      </c>
      <c r="FA1110" s="1">
        <f t="shared" si="910"/>
        <v>86.91263994666545</v>
      </c>
      <c r="FB1110" s="1">
        <f t="shared" si="911"/>
        <v>175.61084286595602</v>
      </c>
      <c r="FC1110" s="1">
        <f t="shared" si="912"/>
        <v>292.1300056378887</v>
      </c>
      <c r="FD1110" s="6">
        <f t="shared" si="913"/>
        <v>310.83325911620369</v>
      </c>
      <c r="FE1110" s="1">
        <v>278.09112399258498</v>
      </c>
      <c r="FF1110" s="1">
        <v>365.13646132236698</v>
      </c>
      <c r="FG1110" s="6">
        <v>365.26263725715597</v>
      </c>
      <c r="FH1110" s="9">
        <v>142.75831261572401</v>
      </c>
      <c r="FI1110" s="1">
        <v>140.66310454666001</v>
      </c>
      <c r="FJ1110" s="1">
        <v>149.69834721030099</v>
      </c>
      <c r="FK1110" s="1">
        <v>172.90166456873399</v>
      </c>
      <c r="FL1110" s="2">
        <v>133.13784031776899</v>
      </c>
      <c r="FM1110" s="1">
        <v>127.26217721760101</v>
      </c>
      <c r="FN1110" s="6">
        <v>155.47053242265</v>
      </c>
      <c r="FO1110" s="1">
        <f t="shared" si="914"/>
        <v>142.75831261572401</v>
      </c>
      <c r="FP1110" s="1">
        <f t="shared" si="915"/>
        <v>136.90047243221449</v>
      </c>
      <c r="FQ1110" s="1">
        <f t="shared" si="916"/>
        <v>138.48026221395099</v>
      </c>
      <c r="FR1110" s="1">
        <f t="shared" si="917"/>
        <v>164.18609849569199</v>
      </c>
      <c r="FS1110" s="2">
        <v>65.244812252549096</v>
      </c>
      <c r="FT1110" s="1">
        <v>119.53379078252701</v>
      </c>
      <c r="FU1110" s="1">
        <v>197.82794987106701</v>
      </c>
      <c r="FV1110" s="1">
        <v>286.88187816835699</v>
      </c>
    </row>
    <row r="1111" spans="1:178" x14ac:dyDescent="0.2">
      <c r="A1111" s="1" t="s">
        <v>1014</v>
      </c>
      <c r="B1111" s="1">
        <v>7</v>
      </c>
      <c r="C1111" s="9">
        <v>7.0417700003613399</v>
      </c>
      <c r="D1111" s="9">
        <v>9.3664278451956999</v>
      </c>
      <c r="E1111" s="6">
        <v>9.7715059752411406</v>
      </c>
      <c r="F1111" s="9">
        <f t="shared" si="871"/>
        <v>8.7265679402660599</v>
      </c>
      <c r="G1111" s="2">
        <v>3.6587299225076002</v>
      </c>
      <c r="H1111" s="6">
        <v>4.29923059484089</v>
      </c>
      <c r="I1111" s="1">
        <f t="shared" si="872"/>
        <v>3.9789802586742451</v>
      </c>
      <c r="J1111" s="2">
        <v>10.256831108455</v>
      </c>
      <c r="K1111" s="6">
        <v>9.3660387300213994</v>
      </c>
      <c r="L1111" s="1">
        <f t="shared" si="873"/>
        <v>9.8114349192381987</v>
      </c>
      <c r="M1111" s="11"/>
      <c r="N1111" s="2">
        <v>6.76265628917999</v>
      </c>
      <c r="O1111" s="1">
        <v>13.9244977518276</v>
      </c>
      <c r="P1111" s="1">
        <v>16.532576397574498</v>
      </c>
      <c r="Q1111" s="1">
        <v>21.548077709250801</v>
      </c>
      <c r="R1111" s="2">
        <v>6.7062435831700302</v>
      </c>
      <c r="S1111" s="1">
        <v>14.376155108773199</v>
      </c>
      <c r="T1111" s="1">
        <v>14.169947053931701</v>
      </c>
      <c r="U1111" s="2">
        <v>4.7069060785846997</v>
      </c>
      <c r="V1111" s="1">
        <v>9.4835120458824402</v>
      </c>
      <c r="W1111" s="1">
        <v>11.573972964087099</v>
      </c>
      <c r="X1111" s="6">
        <v>12.903817025139499</v>
      </c>
      <c r="Y1111" s="1">
        <f t="shared" si="874"/>
        <v>5.7347811838823448</v>
      </c>
      <c r="Z1111" s="1">
        <f t="shared" si="875"/>
        <v>10.038084460293357</v>
      </c>
      <c r="AA1111" s="1">
        <f t="shared" si="876"/>
        <v>14.160901490144932</v>
      </c>
      <c r="AB1111" s="6">
        <f t="shared" si="877"/>
        <v>16.207280596107335</v>
      </c>
      <c r="AC1111" s="9">
        <v>2.8677682935601001</v>
      </c>
      <c r="AD1111" s="1">
        <v>7.3963607287636099</v>
      </c>
      <c r="AE1111" s="1">
        <v>22.996938690624699</v>
      </c>
      <c r="AF1111" s="1">
        <v>20.941049501700402</v>
      </c>
      <c r="AG1111" s="2">
        <v>4.1621165523916899</v>
      </c>
      <c r="AH1111" s="1">
        <v>7.3404084852191103</v>
      </c>
      <c r="AI1111" s="1">
        <v>20.948233673355301</v>
      </c>
      <c r="AJ1111" s="6">
        <v>21.4219209918163</v>
      </c>
      <c r="AK1111" s="1">
        <f t="shared" si="878"/>
        <v>3.5149424229758948</v>
      </c>
      <c r="AL1111" s="1">
        <f t="shared" si="879"/>
        <v>7.3683846069913601</v>
      </c>
      <c r="AM1111" s="1">
        <f t="shared" si="880"/>
        <v>21.97258618199</v>
      </c>
      <c r="AN1111" s="6">
        <f t="shared" si="881"/>
        <v>21.181485246758349</v>
      </c>
      <c r="AO1111" s="9">
        <v>14.4491264346018</v>
      </c>
      <c r="AP1111" s="1">
        <v>13.2354093988851</v>
      </c>
      <c r="AQ1111" s="1">
        <v>11.7624774654732</v>
      </c>
      <c r="AR1111" s="1">
        <v>9.2584171208965707</v>
      </c>
      <c r="AS1111" s="2">
        <v>11.1638967852105</v>
      </c>
      <c r="AT1111" s="1">
        <v>9.6931971335810694</v>
      </c>
      <c r="AU1111" s="6">
        <v>9.6361424645917904</v>
      </c>
      <c r="AV1111" s="1">
        <f t="shared" si="882"/>
        <v>14.4491264346018</v>
      </c>
      <c r="AW1111" s="1">
        <f t="shared" si="883"/>
        <v>12.1996530920478</v>
      </c>
      <c r="AX1111" s="1">
        <f t="shared" si="884"/>
        <v>10.727837299527135</v>
      </c>
      <c r="AY1111" s="1">
        <f t="shared" si="885"/>
        <v>9.4472797927441796</v>
      </c>
      <c r="AZ1111" s="11"/>
      <c r="BA1111" s="2">
        <v>4.9163119337403796</v>
      </c>
      <c r="BB1111" s="1">
        <v>11.673990199734799</v>
      </c>
      <c r="BC1111" s="1">
        <v>13.5113881041075</v>
      </c>
      <c r="BD1111" s="1">
        <v>6.1904097153175197</v>
      </c>
      <c r="BE1111" s="2">
        <v>6.3035135924784198</v>
      </c>
      <c r="BF1111" s="1">
        <v>7.4272424870269296</v>
      </c>
      <c r="BG1111" s="6">
        <v>4.81199140268708</v>
      </c>
      <c r="BH1111" s="1">
        <f t="shared" si="886"/>
        <v>4.9163119337403796</v>
      </c>
      <c r="BI1111" s="1">
        <f t="shared" si="887"/>
        <v>8.98875189610661</v>
      </c>
      <c r="BJ1111" s="1">
        <f t="shared" si="888"/>
        <v>10.469315295567215</v>
      </c>
      <c r="BK1111" s="1">
        <f t="shared" si="889"/>
        <v>5.5012005590022994</v>
      </c>
      <c r="BL1111" s="2">
        <v>2.9564509665646801</v>
      </c>
      <c r="BM1111" s="1">
        <v>7.2491933848834398</v>
      </c>
      <c r="BN1111" s="1">
        <v>25.3596571836283</v>
      </c>
      <c r="BO1111" s="6">
        <v>11.109109739709201</v>
      </c>
      <c r="BP1111" s="9">
        <v>9.7902449518953993</v>
      </c>
      <c r="BQ1111" s="1">
        <v>13.3896763291827</v>
      </c>
      <c r="BR1111" s="1">
        <v>13.887000945764999</v>
      </c>
      <c r="BS1111" s="1">
        <v>5.2158140673078002</v>
      </c>
      <c r="BT1111" s="2">
        <v>9.1530227362452905</v>
      </c>
      <c r="BU1111" s="1">
        <v>8.0514934432344099</v>
      </c>
      <c r="BV1111" s="6">
        <v>6.3652853845281196</v>
      </c>
      <c r="BW1111" s="1">
        <f t="shared" si="890"/>
        <v>9.7902449518953993</v>
      </c>
      <c r="BX1111" s="1">
        <f t="shared" si="891"/>
        <v>11.271349532713995</v>
      </c>
      <c r="BY1111" s="1">
        <f t="shared" si="892"/>
        <v>10.969247194499705</v>
      </c>
      <c r="BZ1111" s="1">
        <f t="shared" si="893"/>
        <v>5.7905497259179599</v>
      </c>
      <c r="CA1111" s="11"/>
      <c r="CB1111" s="2">
        <v>19.642186734534501</v>
      </c>
      <c r="CC1111" s="1">
        <v>33.203324791974602</v>
      </c>
      <c r="CD1111" s="1">
        <v>11.8523353358297</v>
      </c>
      <c r="CE1111" s="1">
        <v>6.92642338898973</v>
      </c>
      <c r="CF1111" s="2">
        <v>13.143056387543099</v>
      </c>
      <c r="CG1111" s="1">
        <v>10.6756832647135</v>
      </c>
      <c r="CH1111" s="1">
        <v>6.6632365121311397</v>
      </c>
      <c r="CI1111" s="2">
        <v>5.7296106884231097</v>
      </c>
      <c r="CJ1111" s="1">
        <v>12.965842229390599</v>
      </c>
      <c r="CK1111" s="1">
        <v>6.8296032206826904</v>
      </c>
      <c r="CL1111" s="6">
        <v>3.9928032028323801</v>
      </c>
      <c r="CM1111" s="1">
        <f t="shared" si="894"/>
        <v>12.685898711478806</v>
      </c>
      <c r="CN1111" s="1">
        <f t="shared" si="895"/>
        <v>19.770741136302764</v>
      </c>
      <c r="CO1111" s="1">
        <f t="shared" si="896"/>
        <v>9.7858739404086297</v>
      </c>
      <c r="CP1111" s="6">
        <f t="shared" si="897"/>
        <v>5.8608210346510825</v>
      </c>
      <c r="CQ1111" s="9">
        <v>9.4108837370672802</v>
      </c>
      <c r="CR1111" s="1">
        <v>33.220492419296697</v>
      </c>
      <c r="CS1111" s="1">
        <v>25.664842850253802</v>
      </c>
      <c r="CT1111" s="1">
        <v>13.9929501743858</v>
      </c>
      <c r="CU1111" s="2">
        <v>3.82290486785244</v>
      </c>
      <c r="CV1111" s="1">
        <v>15.025859150574499</v>
      </c>
      <c r="CW1111" s="1">
        <v>18.4993993778562</v>
      </c>
      <c r="CX1111" s="6">
        <v>12.8118679422063</v>
      </c>
      <c r="CY1111" s="1">
        <f t="shared" si="867"/>
        <v>6.6168943024598601</v>
      </c>
      <c r="CZ1111" s="1">
        <f t="shared" si="868"/>
        <v>24.123175784935597</v>
      </c>
      <c r="DA1111" s="1">
        <f t="shared" si="869"/>
        <v>22.082121114054999</v>
      </c>
      <c r="DB1111" s="6">
        <f t="shared" si="870"/>
        <v>13.402409058296051</v>
      </c>
      <c r="DC1111" s="9">
        <v>38.671625913467501</v>
      </c>
      <c r="DD1111" s="1">
        <v>19.392751471707601</v>
      </c>
      <c r="DE1111" s="1">
        <v>11.473264218811901</v>
      </c>
      <c r="DF1111" s="1">
        <v>7.8545906359109097</v>
      </c>
      <c r="DG1111" s="2">
        <v>20.933923122469999</v>
      </c>
      <c r="DH1111" s="1">
        <v>8.8965426455220395</v>
      </c>
      <c r="DI1111" s="6">
        <v>7.5478352364050698</v>
      </c>
      <c r="DJ1111" s="1">
        <f t="shared" si="898"/>
        <v>38.671625913467501</v>
      </c>
      <c r="DK1111" s="1">
        <f t="shared" si="899"/>
        <v>20.163337297088802</v>
      </c>
      <c r="DL1111" s="1">
        <f t="shared" si="900"/>
        <v>10.184903432166969</v>
      </c>
      <c r="DM1111" s="1">
        <f t="shared" si="901"/>
        <v>7.7012129361579902</v>
      </c>
      <c r="DN1111" s="11"/>
      <c r="DO1111" s="2">
        <v>8.4537033649614397</v>
      </c>
      <c r="DP1111" s="1">
        <v>17.687468632304999</v>
      </c>
      <c r="DQ1111" s="1">
        <v>25.823951100129001</v>
      </c>
      <c r="DR1111" s="1">
        <v>18.2793749985529</v>
      </c>
      <c r="DS1111" s="2">
        <v>9.5302228754265297</v>
      </c>
      <c r="DT1111" s="1">
        <v>20.566074762888601</v>
      </c>
      <c r="DU1111" s="6">
        <v>15.465949678936401</v>
      </c>
      <c r="DV1111" s="1">
        <f t="shared" si="902"/>
        <v>8.4537033649614397</v>
      </c>
      <c r="DW1111" s="1">
        <f t="shared" si="903"/>
        <v>13.608845753865765</v>
      </c>
      <c r="DX1111" s="1">
        <f t="shared" si="904"/>
        <v>23.195012931508799</v>
      </c>
      <c r="DY1111" s="1">
        <f t="shared" si="905"/>
        <v>16.87266233874465</v>
      </c>
      <c r="DZ1111" s="2">
        <v>3.2279353774033899</v>
      </c>
      <c r="EA1111" s="1">
        <v>4.2043441847499601</v>
      </c>
      <c r="EB1111" s="1">
        <v>9.5430589834189803</v>
      </c>
      <c r="EC1111" s="6">
        <v>4.8074249778648204</v>
      </c>
      <c r="ED1111" s="9">
        <v>13.375854651992499</v>
      </c>
      <c r="EE1111" s="1">
        <v>10.1436182697694</v>
      </c>
      <c r="EF1111" s="1">
        <v>8.8201745334271795</v>
      </c>
      <c r="EG1111" s="1">
        <v>8.4974109000567193</v>
      </c>
      <c r="EH1111" s="2">
        <v>9.3377200940603799</v>
      </c>
      <c r="EI1111" s="1">
        <v>10.450465478707301</v>
      </c>
      <c r="EJ1111" s="6">
        <v>8.4597555101787698</v>
      </c>
      <c r="EK1111" s="1">
        <f t="shared" si="906"/>
        <v>13.375854651992499</v>
      </c>
      <c r="EL1111" s="1">
        <f t="shared" si="907"/>
        <v>9.740669181914889</v>
      </c>
      <c r="EM1111" s="1">
        <f t="shared" si="908"/>
        <v>9.6353200060672393</v>
      </c>
      <c r="EN1111" s="1">
        <f t="shared" si="909"/>
        <v>8.4785832051177437</v>
      </c>
      <c r="EO1111" s="11"/>
      <c r="EP1111" s="2">
        <v>6.1221898156241004</v>
      </c>
      <c r="EQ1111" s="1">
        <v>12.209181952502901</v>
      </c>
      <c r="ER1111" s="1">
        <v>8.5036728423114205</v>
      </c>
      <c r="ES1111" s="1">
        <v>5.0354405973422702</v>
      </c>
      <c r="ET1111" s="2">
        <v>5.8660085711280399</v>
      </c>
      <c r="EU1111" s="1">
        <v>13.081557741626</v>
      </c>
      <c r="EV1111" s="1">
        <v>6.6179691681292203</v>
      </c>
      <c r="EW1111" s="2">
        <v>5.2982794035476903</v>
      </c>
      <c r="EX1111" s="1">
        <v>5.0764007075768696</v>
      </c>
      <c r="EY1111" s="1">
        <v>6.8968127428726902</v>
      </c>
      <c r="EZ1111" s="6">
        <v>6.3952057855701598</v>
      </c>
      <c r="FA1111" s="1">
        <f t="shared" si="910"/>
        <v>5.7102346095858953</v>
      </c>
      <c r="FB1111" s="1">
        <f t="shared" si="911"/>
        <v>7.7171970770692697</v>
      </c>
      <c r="FC1111" s="1">
        <f t="shared" si="912"/>
        <v>9.4940144422700374</v>
      </c>
      <c r="FD1111" s="6">
        <f t="shared" si="913"/>
        <v>6.0162051836805501</v>
      </c>
      <c r="FE1111" s="1">
        <v>3.8484060867481502</v>
      </c>
      <c r="FF1111" s="1">
        <v>5.8887952025988799</v>
      </c>
      <c r="FG1111" s="6">
        <v>3.0289101307241002</v>
      </c>
      <c r="FH1111" s="9">
        <v>22.966481207247799</v>
      </c>
      <c r="FI1111" s="1">
        <v>14.378399252669899</v>
      </c>
      <c r="FJ1111" s="1">
        <v>10.4841537474279</v>
      </c>
      <c r="FK1111" s="1">
        <v>7.3371954083453899</v>
      </c>
      <c r="FL1111" s="2">
        <v>13.195636976128</v>
      </c>
      <c r="FM1111" s="1">
        <v>8.8611013165167201</v>
      </c>
      <c r="FN1111" s="6">
        <v>10.063564669748899</v>
      </c>
      <c r="FO1111" s="1">
        <f t="shared" si="914"/>
        <v>22.966481207247799</v>
      </c>
      <c r="FP1111" s="1">
        <f t="shared" si="915"/>
        <v>13.787018114398951</v>
      </c>
      <c r="FQ1111" s="1">
        <f t="shared" si="916"/>
        <v>9.6726275319723101</v>
      </c>
      <c r="FR1111" s="1">
        <f t="shared" si="917"/>
        <v>8.7003800390471451</v>
      </c>
      <c r="FS1111" s="2">
        <v>4.7393049379498899</v>
      </c>
      <c r="FT1111" s="1">
        <v>5.9745983345508398</v>
      </c>
      <c r="FU1111" s="1">
        <v>6.7008374727303099</v>
      </c>
      <c r="FV1111" s="1">
        <v>7.9306092358565303</v>
      </c>
    </row>
    <row r="1112" spans="1:178" x14ac:dyDescent="0.2">
      <c r="A1112" s="1" t="s">
        <v>1554</v>
      </c>
      <c r="B1112" s="1">
        <v>14</v>
      </c>
      <c r="C1112" s="9">
        <v>2.23493655800559</v>
      </c>
      <c r="D1112" s="9">
        <v>2.2000000000000002</v>
      </c>
      <c r="E1112" s="6">
        <v>2.2000000000000002</v>
      </c>
      <c r="F1112" s="9">
        <f t="shared" si="871"/>
        <v>2.2116455193351969</v>
      </c>
      <c r="G1112" s="2">
        <v>2.2483765506861402</v>
      </c>
      <c r="H1112" s="6">
        <v>2.2000000000000002</v>
      </c>
      <c r="I1112" s="1">
        <f t="shared" si="872"/>
        <v>2.22418827534307</v>
      </c>
      <c r="J1112" s="2">
        <v>2.3404928751312402</v>
      </c>
      <c r="K1112" s="6">
        <v>2.8676429725440098</v>
      </c>
      <c r="L1112" s="1">
        <f t="shared" si="873"/>
        <v>2.6040679238376248</v>
      </c>
      <c r="M1112" s="11"/>
      <c r="N1112" s="2">
        <v>2.2000000000000002</v>
      </c>
      <c r="O1112" s="1">
        <v>2.2000000000000002</v>
      </c>
      <c r="P1112" s="1">
        <v>2.2000000000000002</v>
      </c>
      <c r="Q1112" s="1">
        <v>2.3316195762534102</v>
      </c>
      <c r="R1112" s="2">
        <v>2.2000000000000002</v>
      </c>
      <c r="S1112" s="1">
        <v>2.2000000000000002</v>
      </c>
      <c r="T1112" s="1">
        <v>2.2997495587827599</v>
      </c>
      <c r="U1112" s="2">
        <v>2.2000000000000002</v>
      </c>
      <c r="V1112" s="1">
        <v>2.2000000000000002</v>
      </c>
      <c r="W1112" s="1">
        <v>2.2000000000000002</v>
      </c>
      <c r="X1112" s="6">
        <v>2.2000000000000002</v>
      </c>
      <c r="Y1112" s="1">
        <f t="shared" si="874"/>
        <v>2.2000000000000002</v>
      </c>
      <c r="Z1112" s="1">
        <f t="shared" si="875"/>
        <v>2.2000000000000002</v>
      </c>
      <c r="AA1112" s="1">
        <f t="shared" si="876"/>
        <v>2.2000000000000002</v>
      </c>
      <c r="AB1112" s="6">
        <f t="shared" si="877"/>
        <v>2.2771230450120568</v>
      </c>
      <c r="AC1112" s="9">
        <v>2.2953954705085899</v>
      </c>
      <c r="AD1112" s="1">
        <v>2.2000000000000002</v>
      </c>
      <c r="AE1112" s="1">
        <v>2.4019120261225702</v>
      </c>
      <c r="AF1112" s="1">
        <v>2.2000000000000002</v>
      </c>
      <c r="AG1112" s="2">
        <v>2.2000000000000002</v>
      </c>
      <c r="AH1112" s="1">
        <v>2.4658831975113298</v>
      </c>
      <c r="AI1112" s="1">
        <v>2.3543064499864599</v>
      </c>
      <c r="AJ1112" s="6">
        <v>2.2000000000000002</v>
      </c>
      <c r="AK1112" s="1">
        <f t="shared" si="878"/>
        <v>2.2476977352542953</v>
      </c>
      <c r="AL1112" s="1">
        <f t="shared" si="879"/>
        <v>2.332941598755665</v>
      </c>
      <c r="AM1112" s="1">
        <f t="shared" si="880"/>
        <v>2.378109238054515</v>
      </c>
      <c r="AN1112" s="6">
        <f t="shared" si="881"/>
        <v>2.2000000000000002</v>
      </c>
      <c r="AO1112" s="9">
        <v>2.2000000000000002</v>
      </c>
      <c r="AP1112" s="1">
        <v>2.2000000000000002</v>
      </c>
      <c r="AQ1112" s="1">
        <v>2.2000000000000002</v>
      </c>
      <c r="AR1112" s="1">
        <v>2.2000000000000002</v>
      </c>
      <c r="AS1112" s="2">
        <v>2.53614612944539</v>
      </c>
      <c r="AT1112" s="1">
        <v>2.5188594524928098</v>
      </c>
      <c r="AU1112" s="6">
        <v>2.60560777079592</v>
      </c>
      <c r="AV1112" s="1">
        <f t="shared" si="882"/>
        <v>2.2000000000000002</v>
      </c>
      <c r="AW1112" s="1">
        <f t="shared" si="883"/>
        <v>2.3680730647226951</v>
      </c>
      <c r="AX1112" s="1">
        <f t="shared" si="884"/>
        <v>2.3594297262464048</v>
      </c>
      <c r="AY1112" s="1">
        <f t="shared" si="885"/>
        <v>2.4028038853979599</v>
      </c>
      <c r="AZ1112" s="11"/>
      <c r="BA1112" s="2">
        <v>2.3044735359130901</v>
      </c>
      <c r="BB1112" s="1">
        <v>2.6621458634017001</v>
      </c>
      <c r="BC1112" s="1">
        <v>2.5099010439481502</v>
      </c>
      <c r="BD1112" s="1">
        <v>2.2000000000000002</v>
      </c>
      <c r="BE1112" s="2">
        <v>2.5282810873982702</v>
      </c>
      <c r="BF1112" s="1">
        <v>5.3680257497132899</v>
      </c>
      <c r="BG1112" s="6">
        <v>3.3356484359509002</v>
      </c>
      <c r="BH1112" s="1">
        <f t="shared" si="886"/>
        <v>2.3044735359130901</v>
      </c>
      <c r="BI1112" s="1">
        <f t="shared" si="887"/>
        <v>2.5952134753999854</v>
      </c>
      <c r="BJ1112" s="1">
        <f t="shared" si="888"/>
        <v>3.9389633968307201</v>
      </c>
      <c r="BK1112" s="1">
        <f t="shared" si="889"/>
        <v>2.7678242179754502</v>
      </c>
      <c r="BL1112" s="2">
        <v>2.3891127416411702</v>
      </c>
      <c r="BM1112" s="1">
        <v>2.3294664970482901</v>
      </c>
      <c r="BN1112" s="1">
        <v>2.5711483523017402</v>
      </c>
      <c r="BO1112" s="6">
        <v>2.2000000000000002</v>
      </c>
      <c r="BP1112" s="9">
        <v>2.5264621484686201</v>
      </c>
      <c r="BQ1112" s="1">
        <v>2.2000000000000002</v>
      </c>
      <c r="BR1112" s="1">
        <v>2.2000000000000002</v>
      </c>
      <c r="BS1112" s="1">
        <v>2.2000000000000002</v>
      </c>
      <c r="BT1112" s="2">
        <v>2.4781209094498098</v>
      </c>
      <c r="BU1112" s="1">
        <v>2.7015565808486599</v>
      </c>
      <c r="BV1112" s="6">
        <v>3.5475923302885102</v>
      </c>
      <c r="BW1112" s="1">
        <f t="shared" si="890"/>
        <v>2.5264621484686201</v>
      </c>
      <c r="BX1112" s="1">
        <f t="shared" si="891"/>
        <v>2.3390604547249048</v>
      </c>
      <c r="BY1112" s="1">
        <f t="shared" si="892"/>
        <v>2.45077829042433</v>
      </c>
      <c r="BZ1112" s="1">
        <f t="shared" si="893"/>
        <v>2.8737961651442552</v>
      </c>
      <c r="CA1112" s="11"/>
      <c r="CB1112" s="2">
        <v>2.2000000000000002</v>
      </c>
      <c r="CC1112" s="1">
        <v>2.54321023754953</v>
      </c>
      <c r="CD1112" s="1">
        <v>4.5352424199587897</v>
      </c>
      <c r="CE1112" s="1">
        <v>8.3443504056866402</v>
      </c>
      <c r="CF1112" s="2">
        <v>2.74039784629842</v>
      </c>
      <c r="CG1112" s="1">
        <v>8.1828352456801401</v>
      </c>
      <c r="CH1112" s="1">
        <v>16.609877882023401</v>
      </c>
      <c r="CI1112" s="2">
        <v>2.2000000000000002</v>
      </c>
      <c r="CJ1112" s="1">
        <v>2.2780133494883401</v>
      </c>
      <c r="CK1112" s="1">
        <v>5.7548739015956301</v>
      </c>
      <c r="CL1112" s="6">
        <v>4.4146392505576397</v>
      </c>
      <c r="CM1112" s="1">
        <f t="shared" si="894"/>
        <v>2.2000000000000002</v>
      </c>
      <c r="CN1112" s="1">
        <f t="shared" si="895"/>
        <v>2.5205404777787632</v>
      </c>
      <c r="CO1112" s="1">
        <f t="shared" si="896"/>
        <v>6.1576505224115197</v>
      </c>
      <c r="CP1112" s="6">
        <f t="shared" si="897"/>
        <v>9.7896225127558925</v>
      </c>
      <c r="CQ1112" s="9">
        <v>2.2000000000000002</v>
      </c>
      <c r="CR1112" s="1">
        <v>2.2000000000000002</v>
      </c>
      <c r="CS1112" s="1">
        <v>3.2352136551582502</v>
      </c>
      <c r="CT1112" s="1">
        <v>4.7984466485934698</v>
      </c>
      <c r="CU1112" s="2">
        <v>2.2000000000000002</v>
      </c>
      <c r="CV1112" s="1">
        <v>2.2000000000000002</v>
      </c>
      <c r="CW1112" s="1">
        <v>3.0578631251503299</v>
      </c>
      <c r="CX1112" s="6">
        <v>7.0423086726572599</v>
      </c>
      <c r="CY1112" s="1">
        <f t="shared" si="867"/>
        <v>2.2000000000000002</v>
      </c>
      <c r="CZ1112" s="1">
        <f t="shared" si="868"/>
        <v>2.2000000000000002</v>
      </c>
      <c r="DA1112" s="1">
        <f t="shared" si="869"/>
        <v>3.1465383901542898</v>
      </c>
      <c r="DB1112" s="6">
        <f t="shared" si="870"/>
        <v>5.9203776606253644</v>
      </c>
      <c r="DC1112" s="9">
        <v>2.4515284545756399</v>
      </c>
      <c r="DD1112" s="1">
        <v>2.36067992029633</v>
      </c>
      <c r="DE1112" s="1">
        <v>2.2000000000000002</v>
      </c>
      <c r="DF1112" s="1">
        <v>2.2000000000000002</v>
      </c>
      <c r="DG1112" s="2">
        <v>3.82262326257614</v>
      </c>
      <c r="DH1112" s="1">
        <v>2.5524496129222101</v>
      </c>
      <c r="DI1112" s="6">
        <v>3.0021752854607602</v>
      </c>
      <c r="DJ1112" s="1">
        <f t="shared" si="898"/>
        <v>2.4515284545756399</v>
      </c>
      <c r="DK1112" s="1">
        <f t="shared" si="899"/>
        <v>3.0916515914362348</v>
      </c>
      <c r="DL1112" s="1">
        <f t="shared" si="900"/>
        <v>2.3762248064611051</v>
      </c>
      <c r="DM1112" s="1">
        <f t="shared" si="901"/>
        <v>2.6010876427303802</v>
      </c>
      <c r="DN1112" s="11"/>
      <c r="DO1112" s="2">
        <v>2.2000000000000002</v>
      </c>
      <c r="DP1112" s="1">
        <v>2.2000000000000002</v>
      </c>
      <c r="DQ1112" s="1">
        <v>2.2000000000000002</v>
      </c>
      <c r="DR1112" s="1">
        <v>2.2000000000000002</v>
      </c>
      <c r="DS1112" s="2">
        <v>2.2000000000000002</v>
      </c>
      <c r="DT1112" s="1">
        <v>2.2000000000000002</v>
      </c>
      <c r="DU1112" s="6">
        <v>2.2000000000000002</v>
      </c>
      <c r="DV1112" s="1">
        <f t="shared" si="902"/>
        <v>2.2000000000000002</v>
      </c>
      <c r="DW1112" s="1">
        <f t="shared" si="903"/>
        <v>2.2000000000000002</v>
      </c>
      <c r="DX1112" s="1">
        <f t="shared" si="904"/>
        <v>2.2000000000000002</v>
      </c>
      <c r="DY1112" s="1">
        <f t="shared" si="905"/>
        <v>2.2000000000000002</v>
      </c>
      <c r="DZ1112" s="2">
        <v>2.2000000000000002</v>
      </c>
      <c r="EA1112" s="1">
        <v>2.2000000000000002</v>
      </c>
      <c r="EB1112" s="1">
        <v>2.2000000000000002</v>
      </c>
      <c r="EC1112" s="6">
        <v>2.2000000000000002</v>
      </c>
      <c r="ED1112" s="9">
        <v>2.29552012523071</v>
      </c>
      <c r="EE1112" s="1">
        <v>2.2000000000000002</v>
      </c>
      <c r="EF1112" s="1">
        <v>2.2000000000000002</v>
      </c>
      <c r="EG1112" s="1">
        <v>2.2000000000000002</v>
      </c>
      <c r="EH1112" s="2">
        <v>2.2000000000000002</v>
      </c>
      <c r="EI1112" s="1">
        <v>2.3793579451892901</v>
      </c>
      <c r="EJ1112" s="6">
        <v>2.5477641950099299</v>
      </c>
      <c r="EK1112" s="1">
        <f t="shared" si="906"/>
        <v>2.29552012523071</v>
      </c>
      <c r="EL1112" s="1">
        <f t="shared" si="907"/>
        <v>2.2000000000000002</v>
      </c>
      <c r="EM1112" s="1">
        <f t="shared" si="908"/>
        <v>2.2896789725946451</v>
      </c>
      <c r="EN1112" s="1">
        <f t="shared" si="909"/>
        <v>2.373882097504965</v>
      </c>
      <c r="EO1112" s="11"/>
      <c r="EP1112" s="2">
        <v>2.2891406776278198</v>
      </c>
      <c r="EQ1112" s="1">
        <v>2.2000000000000002</v>
      </c>
      <c r="ER1112" s="1">
        <v>2.2000000000000002</v>
      </c>
      <c r="ES1112" s="1">
        <v>2.2000000000000002</v>
      </c>
      <c r="ET1112" s="2">
        <v>2.2000000000000002</v>
      </c>
      <c r="EU1112" s="1">
        <v>2.2000000000000002</v>
      </c>
      <c r="EV1112" s="1">
        <v>2.2000000000000002</v>
      </c>
      <c r="EW1112" s="2">
        <v>2.2000000000000002</v>
      </c>
      <c r="EX1112" s="1">
        <v>2.2000000000000002</v>
      </c>
      <c r="EY1112" s="1">
        <v>2.2000000000000002</v>
      </c>
      <c r="EZ1112" s="6">
        <v>2.2000000000000002</v>
      </c>
      <c r="FA1112" s="1">
        <f t="shared" si="910"/>
        <v>2.2445703388139098</v>
      </c>
      <c r="FB1112" s="1">
        <f t="shared" si="911"/>
        <v>2.2000000000000002</v>
      </c>
      <c r="FC1112" s="1">
        <f t="shared" si="912"/>
        <v>2.2000000000000002</v>
      </c>
      <c r="FD1112" s="6">
        <f t="shared" si="913"/>
        <v>2.2000000000000002</v>
      </c>
      <c r="FE1112" s="1">
        <v>2.2000000000000002</v>
      </c>
      <c r="FF1112" s="1">
        <v>2.2000000000000002</v>
      </c>
      <c r="FG1112" s="6">
        <v>2.2000000000000002</v>
      </c>
      <c r="FH1112" s="9">
        <v>2.2000000000000002</v>
      </c>
      <c r="FI1112" s="1">
        <v>2.2000000000000002</v>
      </c>
      <c r="FJ1112" s="1">
        <v>2.2000000000000002</v>
      </c>
      <c r="FK1112" s="1">
        <v>2.2000000000000002</v>
      </c>
      <c r="FL1112" s="2">
        <v>2.8732022638445698</v>
      </c>
      <c r="FM1112" s="1">
        <v>2.2000000000000002</v>
      </c>
      <c r="FN1112" s="6">
        <v>2.2000000000000002</v>
      </c>
      <c r="FO1112" s="1">
        <f t="shared" si="914"/>
        <v>2.2000000000000002</v>
      </c>
      <c r="FP1112" s="1">
        <f t="shared" si="915"/>
        <v>2.5366011319222848</v>
      </c>
      <c r="FQ1112" s="1">
        <f t="shared" si="916"/>
        <v>2.2000000000000002</v>
      </c>
      <c r="FR1112" s="1">
        <f t="shared" si="917"/>
        <v>2.2000000000000002</v>
      </c>
      <c r="FS1112" s="2">
        <v>2.2000000000000002</v>
      </c>
      <c r="FT1112" s="1">
        <v>2.2000000000000002</v>
      </c>
      <c r="FU1112" s="1">
        <v>2.2000000000000002</v>
      </c>
      <c r="FV1112" s="1">
        <v>2.2000000000000002</v>
      </c>
    </row>
    <row r="1113" spans="1:178" x14ac:dyDescent="0.2">
      <c r="A1113" s="1" t="s">
        <v>1702</v>
      </c>
      <c r="B1113" s="1">
        <v>17</v>
      </c>
      <c r="C1113" s="9">
        <v>4.6650727564157304</v>
      </c>
      <c r="D1113" s="9">
        <v>5.63308903629878</v>
      </c>
      <c r="E1113" s="6">
        <v>4.0153985390008904</v>
      </c>
      <c r="F1113" s="9">
        <f t="shared" si="871"/>
        <v>4.7711867772384666</v>
      </c>
      <c r="G1113" s="2">
        <v>4.0168302147998398</v>
      </c>
      <c r="H1113" s="6">
        <v>3.0649393197090302</v>
      </c>
      <c r="I1113" s="1">
        <f t="shared" si="872"/>
        <v>3.5408847672544352</v>
      </c>
      <c r="J1113" s="2">
        <v>4.3153440590389502</v>
      </c>
      <c r="K1113" s="6">
        <v>4.2914495717292303</v>
      </c>
      <c r="L1113" s="1">
        <f t="shared" si="873"/>
        <v>4.3033968153840902</v>
      </c>
      <c r="M1113" s="11"/>
      <c r="N1113" s="2">
        <v>54.816164015650102</v>
      </c>
      <c r="O1113" s="1">
        <v>36.762842330908299</v>
      </c>
      <c r="P1113" s="1">
        <v>11.755050931716299</v>
      </c>
      <c r="Q1113" s="1">
        <v>7.0699243213760496</v>
      </c>
      <c r="R1113" s="2">
        <v>31.795059208386999</v>
      </c>
      <c r="S1113" s="1">
        <v>10.515423001113399</v>
      </c>
      <c r="T1113" s="1">
        <v>7.1874779391382102</v>
      </c>
      <c r="U1113" s="2">
        <v>38.997799939225402</v>
      </c>
      <c r="V1113" s="1">
        <v>32.087514946896903</v>
      </c>
      <c r="W1113" s="1">
        <v>10.5115893614906</v>
      </c>
      <c r="X1113" s="6">
        <v>4.3994144572204403</v>
      </c>
      <c r="Y1113" s="1">
        <f t="shared" si="874"/>
        <v>46.906981977437752</v>
      </c>
      <c r="Z1113" s="1">
        <f t="shared" si="875"/>
        <v>33.548472162064066</v>
      </c>
      <c r="AA1113" s="1">
        <f t="shared" si="876"/>
        <v>10.927354431440099</v>
      </c>
      <c r="AB1113" s="6">
        <f t="shared" si="877"/>
        <v>6.2189389059115667</v>
      </c>
      <c r="AC1113" s="9">
        <v>62.108355479391797</v>
      </c>
      <c r="AD1113" s="1">
        <v>108.595485921435</v>
      </c>
      <c r="AE1113" s="1">
        <v>13.103249410618799</v>
      </c>
      <c r="AF1113" s="1">
        <v>5.56753233233679</v>
      </c>
      <c r="AG1113" s="2">
        <v>55.0201775903843</v>
      </c>
      <c r="AH1113" s="1">
        <v>82.408097915918901</v>
      </c>
      <c r="AI1113" s="1">
        <v>12.152766024126899</v>
      </c>
      <c r="AJ1113" s="6">
        <v>4.6353565057504902</v>
      </c>
      <c r="AK1113" s="1">
        <f t="shared" si="878"/>
        <v>58.564266534888048</v>
      </c>
      <c r="AL1113" s="1">
        <f t="shared" si="879"/>
        <v>95.501791918676957</v>
      </c>
      <c r="AM1113" s="1">
        <f t="shared" si="880"/>
        <v>12.628007717372849</v>
      </c>
      <c r="AN1113" s="6">
        <f t="shared" si="881"/>
        <v>5.1014444190436397</v>
      </c>
      <c r="AO1113" s="9">
        <v>6.78240701150572</v>
      </c>
      <c r="AP1113" s="1">
        <v>4.6224069412186797</v>
      </c>
      <c r="AQ1113" s="1">
        <v>4.5514288849524203</v>
      </c>
      <c r="AR1113" s="1">
        <v>4.9680067140770898</v>
      </c>
      <c r="AS1113" s="2">
        <v>5.8976074238993199</v>
      </c>
      <c r="AT1113" s="1">
        <v>5.5480242511745201</v>
      </c>
      <c r="AU1113" s="6">
        <v>3.5520259026530501</v>
      </c>
      <c r="AV1113" s="1">
        <f t="shared" si="882"/>
        <v>6.78240701150572</v>
      </c>
      <c r="AW1113" s="1">
        <f t="shared" si="883"/>
        <v>5.2600071825589998</v>
      </c>
      <c r="AX1113" s="1">
        <f t="shared" si="884"/>
        <v>5.0497265680634698</v>
      </c>
      <c r="AY1113" s="1">
        <f t="shared" si="885"/>
        <v>4.2600163083650697</v>
      </c>
      <c r="AZ1113" s="11"/>
      <c r="BA1113" s="2">
        <v>113.568789283355</v>
      </c>
      <c r="BB1113" s="1">
        <v>142.46126954241501</v>
      </c>
      <c r="BC1113" s="1">
        <v>11.0321797525223</v>
      </c>
      <c r="BD1113" s="1">
        <v>9.1167101732170401</v>
      </c>
      <c r="BE1113" s="2">
        <v>106.100964161554</v>
      </c>
      <c r="BF1113" s="1">
        <v>23.5841738105647</v>
      </c>
      <c r="BG1113" s="6">
        <v>7.6511124925643399</v>
      </c>
      <c r="BH1113" s="1">
        <f t="shared" si="886"/>
        <v>113.568789283355</v>
      </c>
      <c r="BI1113" s="1">
        <f t="shared" si="887"/>
        <v>124.28111685198451</v>
      </c>
      <c r="BJ1113" s="1">
        <f t="shared" si="888"/>
        <v>17.308176781543501</v>
      </c>
      <c r="BK1113" s="1">
        <f t="shared" si="889"/>
        <v>8.3839113328906905</v>
      </c>
      <c r="BL1113" s="2">
        <v>87.962628334270406</v>
      </c>
      <c r="BM1113" s="1">
        <v>124.416373213589</v>
      </c>
      <c r="BN1113" s="1">
        <v>27.957695649740501</v>
      </c>
      <c r="BO1113" s="6">
        <v>3.6318212081675498</v>
      </c>
      <c r="BP1113" s="9">
        <v>39.008607239836799</v>
      </c>
      <c r="BQ1113" s="1">
        <v>10.497962221641099</v>
      </c>
      <c r="BR1113" s="1">
        <v>6.3896795843308603</v>
      </c>
      <c r="BS1113" s="1">
        <v>3.6361019368132399</v>
      </c>
      <c r="BT1113" s="2">
        <v>15.549803653591001</v>
      </c>
      <c r="BU1113" s="1">
        <v>8.5530500240830794</v>
      </c>
      <c r="BV1113" s="6">
        <v>6.9778273528410804</v>
      </c>
      <c r="BW1113" s="1">
        <f t="shared" si="890"/>
        <v>39.008607239836799</v>
      </c>
      <c r="BX1113" s="1">
        <f t="shared" si="891"/>
        <v>13.023882937616051</v>
      </c>
      <c r="BY1113" s="1">
        <f t="shared" si="892"/>
        <v>7.4713648042069698</v>
      </c>
      <c r="BZ1113" s="1">
        <f t="shared" si="893"/>
        <v>5.3069646448271603</v>
      </c>
      <c r="CA1113" s="11"/>
      <c r="CB1113" s="2">
        <v>336.729766229196</v>
      </c>
      <c r="CC1113" s="1">
        <v>183.52940883867001</v>
      </c>
      <c r="CD1113" s="1">
        <v>158.50555930924199</v>
      </c>
      <c r="CE1113" s="1">
        <v>54.072496694162197</v>
      </c>
      <c r="CF1113" s="2">
        <v>136.48886480515799</v>
      </c>
      <c r="CG1113" s="1">
        <v>158.25228599149</v>
      </c>
      <c r="CH1113" s="1">
        <v>34.462823930547998</v>
      </c>
      <c r="CI1113" s="2">
        <v>144.56096443306501</v>
      </c>
      <c r="CJ1113" s="1">
        <v>144.65237616570499</v>
      </c>
      <c r="CK1113" s="1">
        <v>108.598202589618</v>
      </c>
      <c r="CL1113" s="6">
        <v>15.909671551071099</v>
      </c>
      <c r="CM1113" s="1">
        <f t="shared" si="894"/>
        <v>240.64536533113051</v>
      </c>
      <c r="CN1113" s="1">
        <f t="shared" si="895"/>
        <v>154.89021660317766</v>
      </c>
      <c r="CO1113" s="1">
        <f t="shared" si="896"/>
        <v>141.78534929678332</v>
      </c>
      <c r="CP1113" s="6">
        <f t="shared" si="897"/>
        <v>34.814997391927101</v>
      </c>
      <c r="CQ1113" s="9">
        <v>214.50901974422399</v>
      </c>
      <c r="CR1113" s="1">
        <v>253.46598859630299</v>
      </c>
      <c r="CS1113" s="1">
        <v>133.67213420509799</v>
      </c>
      <c r="CT1113" s="1">
        <v>34.780523363133497</v>
      </c>
      <c r="CU1113" s="2">
        <v>64.073248086874102</v>
      </c>
      <c r="CV1113" s="1">
        <v>173.095907060358</v>
      </c>
      <c r="CW1113" s="1">
        <v>80.587243060611101</v>
      </c>
      <c r="CX1113" s="6">
        <v>24.763097857700799</v>
      </c>
      <c r="CY1113" s="1">
        <f t="shared" si="867"/>
        <v>139.29113391554904</v>
      </c>
      <c r="CZ1113" s="1">
        <f t="shared" si="868"/>
        <v>213.28094782833051</v>
      </c>
      <c r="DA1113" s="1">
        <f t="shared" si="869"/>
        <v>107.12968863285454</v>
      </c>
      <c r="DB1113" s="6">
        <f t="shared" si="870"/>
        <v>29.771810610417148</v>
      </c>
      <c r="DC1113" s="9">
        <v>223.545040026561</v>
      </c>
      <c r="DD1113" s="1">
        <v>119.81770165691501</v>
      </c>
      <c r="DE1113" s="1">
        <v>7.1678201172206801</v>
      </c>
      <c r="DF1113" s="1">
        <v>5.3897690766676902</v>
      </c>
      <c r="DG1113" s="2">
        <v>184.52385023128301</v>
      </c>
      <c r="DH1113" s="1">
        <v>9.2489922584442503</v>
      </c>
      <c r="DI1113" s="6">
        <v>7.5478352364050698</v>
      </c>
      <c r="DJ1113" s="1">
        <f t="shared" si="898"/>
        <v>223.545040026561</v>
      </c>
      <c r="DK1113" s="1">
        <f t="shared" si="899"/>
        <v>152.17077594409901</v>
      </c>
      <c r="DL1113" s="1">
        <f t="shared" si="900"/>
        <v>8.2084061878324661</v>
      </c>
      <c r="DM1113" s="1">
        <f t="shared" si="901"/>
        <v>6.4688021565363805</v>
      </c>
      <c r="DN1113" s="11"/>
      <c r="DO1113" s="2">
        <v>10.109095432157099</v>
      </c>
      <c r="DP1113" s="1">
        <v>15.793317792382799</v>
      </c>
      <c r="DQ1113" s="1">
        <v>8.3194572126840107</v>
      </c>
      <c r="DR1113" s="1">
        <v>3.1004449999189601</v>
      </c>
      <c r="DS1113" s="2">
        <v>16.860445750853099</v>
      </c>
      <c r="DT1113" s="1">
        <v>8.1419653644639496</v>
      </c>
      <c r="DU1113" s="6">
        <v>3.1949462259202299</v>
      </c>
      <c r="DV1113" s="1">
        <f t="shared" si="902"/>
        <v>10.109095432157099</v>
      </c>
      <c r="DW1113" s="1">
        <f t="shared" si="903"/>
        <v>16.326881771617948</v>
      </c>
      <c r="DX1113" s="1">
        <f t="shared" si="904"/>
        <v>8.2307112885739802</v>
      </c>
      <c r="DY1113" s="1">
        <f t="shared" si="905"/>
        <v>3.1476956129195948</v>
      </c>
      <c r="DZ1113" s="2">
        <v>4.2558707548067796</v>
      </c>
      <c r="EA1113" s="1">
        <v>7.2879506228268296</v>
      </c>
      <c r="EB1113" s="1">
        <v>4.5815326432710197</v>
      </c>
      <c r="EC1113" s="6">
        <v>3.3174678476563502</v>
      </c>
      <c r="ED1113" s="9">
        <v>5.4476842578439699</v>
      </c>
      <c r="EE1113" s="1">
        <v>3.12099921968341</v>
      </c>
      <c r="EF1113" s="1">
        <v>3.2677700860366401</v>
      </c>
      <c r="EG1113" s="1">
        <v>3.3716113302431099</v>
      </c>
      <c r="EH1113" s="2">
        <v>5.3996676283719003</v>
      </c>
      <c r="EI1113" s="1">
        <v>4.71101123265003</v>
      </c>
      <c r="EJ1113" s="6">
        <v>3.4751353817030801</v>
      </c>
      <c r="EK1113" s="1">
        <f t="shared" si="906"/>
        <v>5.4476842578439699</v>
      </c>
      <c r="EL1113" s="1">
        <f t="shared" si="907"/>
        <v>4.2603334240276549</v>
      </c>
      <c r="EM1113" s="1">
        <f t="shared" si="908"/>
        <v>3.9893906593433348</v>
      </c>
      <c r="EN1113" s="1">
        <f t="shared" si="909"/>
        <v>3.4233733559730952</v>
      </c>
      <c r="EO1113" s="11"/>
      <c r="EP1113" s="2">
        <v>22.167511788631799</v>
      </c>
      <c r="EQ1113" s="1">
        <v>11.5222773087037</v>
      </c>
      <c r="ER1113" s="1">
        <v>3.8125674712889701</v>
      </c>
      <c r="ES1113" s="1">
        <v>3.14514686578076</v>
      </c>
      <c r="ET1113" s="2">
        <v>17.851036592123599</v>
      </c>
      <c r="EU1113" s="1">
        <v>7.64077887081298</v>
      </c>
      <c r="EV1113" s="1">
        <v>2.7049107620719099</v>
      </c>
      <c r="EW1113" s="2">
        <v>3.6729525033259498</v>
      </c>
      <c r="EX1113" s="1">
        <v>5.2534099818893001</v>
      </c>
      <c r="EY1113" s="1">
        <v>5.0980333945384704</v>
      </c>
      <c r="EZ1113" s="6">
        <v>2.6290551371605799</v>
      </c>
      <c r="FA1113" s="1">
        <f t="shared" si="910"/>
        <v>12.920232145978874</v>
      </c>
      <c r="FB1113" s="1">
        <f t="shared" si="911"/>
        <v>11.542241294238865</v>
      </c>
      <c r="FC1113" s="1">
        <f t="shared" si="912"/>
        <v>5.5171265788801405</v>
      </c>
      <c r="FD1113" s="6">
        <f t="shared" si="913"/>
        <v>2.8263709216710833</v>
      </c>
      <c r="FE1113" s="1">
        <v>7.6657675507964997</v>
      </c>
      <c r="FF1113" s="1">
        <v>2.8147992004331499</v>
      </c>
      <c r="FG1113" s="6">
        <v>2.5315640522896401</v>
      </c>
      <c r="FH1113" s="9">
        <v>13.8330751207268</v>
      </c>
      <c r="FI1113" s="1">
        <v>4.7151041934861704</v>
      </c>
      <c r="FJ1113" s="1">
        <v>2.8061575912752099</v>
      </c>
      <c r="FK1113" s="1">
        <v>2.6403310350010298</v>
      </c>
      <c r="FL1113" s="2">
        <v>6.1270132057600097</v>
      </c>
      <c r="FM1113" s="1">
        <v>3.5322202633033402</v>
      </c>
      <c r="FN1113" s="6">
        <v>3.71753002398663</v>
      </c>
      <c r="FO1113" s="1">
        <f t="shared" si="914"/>
        <v>13.8330751207268</v>
      </c>
      <c r="FP1113" s="1">
        <f t="shared" si="915"/>
        <v>5.4210586996230905</v>
      </c>
      <c r="FQ1113" s="1">
        <f t="shared" si="916"/>
        <v>3.1691889272892748</v>
      </c>
      <c r="FR1113" s="1">
        <f t="shared" si="917"/>
        <v>3.1789305294938299</v>
      </c>
      <c r="FS1113" s="2">
        <v>4.8268671771895502</v>
      </c>
      <c r="FT1113" s="1">
        <v>4.1274544687068104</v>
      </c>
      <c r="FU1113" s="1">
        <v>5.4963880081968499</v>
      </c>
      <c r="FV1113" s="1">
        <v>3.1242918122349299</v>
      </c>
    </row>
    <row r="1114" spans="1:178" x14ac:dyDescent="0.2">
      <c r="A1114" s="1" t="s">
        <v>436</v>
      </c>
      <c r="B1114" s="1">
        <v>3</v>
      </c>
      <c r="C1114" s="9">
        <v>22.595143029172402</v>
      </c>
      <c r="D1114" s="9">
        <v>21.591515660587898</v>
      </c>
      <c r="E1114" s="6">
        <v>19.1712172143794</v>
      </c>
      <c r="F1114" s="9">
        <f t="shared" si="871"/>
        <v>21.119291968046568</v>
      </c>
      <c r="G1114" s="2">
        <v>36.291229690571299</v>
      </c>
      <c r="H1114" s="6">
        <v>30.5025184389212</v>
      </c>
      <c r="I1114" s="1">
        <f t="shared" si="872"/>
        <v>33.39687406474625</v>
      </c>
      <c r="J1114" s="2">
        <v>22.391002261050499</v>
      </c>
      <c r="K1114" s="6">
        <v>23.166328149699101</v>
      </c>
      <c r="L1114" s="1">
        <f t="shared" si="873"/>
        <v>22.7786652053748</v>
      </c>
      <c r="M1114" s="11"/>
      <c r="N1114" s="2">
        <v>12.8785572725489</v>
      </c>
      <c r="O1114" s="1">
        <v>7.6958583211691698</v>
      </c>
      <c r="P1114" s="1">
        <v>11.096081901942799</v>
      </c>
      <c r="Q1114" s="1">
        <v>24.0488496580655</v>
      </c>
      <c r="R1114" s="2">
        <v>10.3599545965511</v>
      </c>
      <c r="S1114" s="1">
        <v>12.0003199655979</v>
      </c>
      <c r="T1114" s="1">
        <v>14.0701974951489</v>
      </c>
      <c r="U1114" s="2">
        <v>18.047227711053299</v>
      </c>
      <c r="V1114" s="1">
        <v>8.1440155776741801</v>
      </c>
      <c r="W1114" s="1">
        <v>8.3868221562974998</v>
      </c>
      <c r="X1114" s="6">
        <v>10.4111473069563</v>
      </c>
      <c r="Y1114" s="1">
        <f t="shared" si="874"/>
        <v>15.462892491801099</v>
      </c>
      <c r="Z1114" s="1">
        <f t="shared" si="875"/>
        <v>8.7332761651314836</v>
      </c>
      <c r="AA1114" s="1">
        <f t="shared" si="876"/>
        <v>10.494408007946065</v>
      </c>
      <c r="AB1114" s="6">
        <f t="shared" si="877"/>
        <v>16.176731486723565</v>
      </c>
      <c r="AC1114" s="9">
        <v>26.0488676271464</v>
      </c>
      <c r="AD1114" s="1">
        <v>15.450719858347201</v>
      </c>
      <c r="AE1114" s="1">
        <v>20.372082351031299</v>
      </c>
      <c r="AF1114" s="1">
        <v>15.8165437785792</v>
      </c>
      <c r="AG1114" s="2">
        <v>17.269055122368201</v>
      </c>
      <c r="AH1114" s="1">
        <v>15.4941598755667</v>
      </c>
      <c r="AI1114" s="1">
        <v>10.9954676492284</v>
      </c>
      <c r="AJ1114" s="6">
        <v>10.0279316256266</v>
      </c>
      <c r="AK1114" s="1">
        <f t="shared" si="878"/>
        <v>21.6589613747573</v>
      </c>
      <c r="AL1114" s="1">
        <f t="shared" si="879"/>
        <v>15.47243986695695</v>
      </c>
      <c r="AM1114" s="1">
        <f t="shared" si="880"/>
        <v>15.683775000129849</v>
      </c>
      <c r="AN1114" s="6">
        <f t="shared" si="881"/>
        <v>12.922237702102901</v>
      </c>
      <c r="AO1114" s="9">
        <v>21.234613740100698</v>
      </c>
      <c r="AP1114" s="1">
        <v>25.482022268379499</v>
      </c>
      <c r="AQ1114" s="1">
        <v>27.2819081061592</v>
      </c>
      <c r="AR1114" s="1">
        <v>20.6072446486126</v>
      </c>
      <c r="AS1114" s="2">
        <v>20.351890990051199</v>
      </c>
      <c r="AT1114" s="1">
        <v>20.215559065843799</v>
      </c>
      <c r="AU1114" s="6">
        <v>22.615591130061102</v>
      </c>
      <c r="AV1114" s="1">
        <f t="shared" si="882"/>
        <v>21.234613740100698</v>
      </c>
      <c r="AW1114" s="1">
        <f t="shared" si="883"/>
        <v>22.916956629215349</v>
      </c>
      <c r="AX1114" s="1">
        <f t="shared" si="884"/>
        <v>23.748733586001499</v>
      </c>
      <c r="AY1114" s="1">
        <f t="shared" si="885"/>
        <v>21.611417889336849</v>
      </c>
      <c r="AZ1114" s="11"/>
      <c r="BA1114" s="2">
        <v>11.498144696265101</v>
      </c>
      <c r="BB1114" s="1">
        <v>30.737507065054899</v>
      </c>
      <c r="BC1114" s="1">
        <v>10.257427142651901</v>
      </c>
      <c r="BD1114" s="1">
        <v>23.482185148360099</v>
      </c>
      <c r="BE1114" s="2">
        <v>17.793351651418</v>
      </c>
      <c r="BF1114" s="1">
        <v>26.9106008477637</v>
      </c>
      <c r="BG1114" s="6">
        <v>12.534400767153199</v>
      </c>
      <c r="BH1114" s="1">
        <f t="shared" si="886"/>
        <v>11.498144696265101</v>
      </c>
      <c r="BI1114" s="1">
        <f t="shared" si="887"/>
        <v>24.26542935823645</v>
      </c>
      <c r="BJ1114" s="1">
        <f t="shared" si="888"/>
        <v>18.584013995207801</v>
      </c>
      <c r="BK1114" s="1">
        <f t="shared" si="889"/>
        <v>18.008292957756648</v>
      </c>
      <c r="BL1114" s="2">
        <v>26.690100042531501</v>
      </c>
      <c r="BM1114" s="1">
        <v>22.008374048388902</v>
      </c>
      <c r="BN1114" s="1">
        <v>18.010919808053899</v>
      </c>
      <c r="BO1114" s="6">
        <v>20.336401970122299</v>
      </c>
      <c r="BP1114" s="9">
        <v>18.8495695718996</v>
      </c>
      <c r="BQ1114" s="1">
        <v>21.9390919514796</v>
      </c>
      <c r="BR1114" s="1">
        <v>16.753623819254599</v>
      </c>
      <c r="BS1114" s="1">
        <v>17.709900917582999</v>
      </c>
      <c r="BT1114" s="2">
        <v>18.191952293364199</v>
      </c>
      <c r="BU1114" s="1">
        <v>19.5872948027537</v>
      </c>
      <c r="BV1114" s="6">
        <v>24.619036040254301</v>
      </c>
      <c r="BW1114" s="1">
        <f t="shared" si="890"/>
        <v>18.8495695718996</v>
      </c>
      <c r="BX1114" s="1">
        <f t="shared" si="891"/>
        <v>20.0655221224219</v>
      </c>
      <c r="BY1114" s="1">
        <f t="shared" si="892"/>
        <v>18.170459311004151</v>
      </c>
      <c r="BZ1114" s="1">
        <f t="shared" si="893"/>
        <v>21.16446847891865</v>
      </c>
      <c r="CA1114" s="11"/>
      <c r="CB1114" s="2">
        <v>8.2668475598380802</v>
      </c>
      <c r="CC1114" s="1">
        <v>61.689774508585899</v>
      </c>
      <c r="CD1114" s="1">
        <v>113.513222018036</v>
      </c>
      <c r="CE1114" s="1">
        <v>94.956059008923404</v>
      </c>
      <c r="CF1114" s="2">
        <v>61.913962015975798</v>
      </c>
      <c r="CG1114" s="1">
        <v>116.621724073633</v>
      </c>
      <c r="CH1114" s="1">
        <v>92.229856501845305</v>
      </c>
      <c r="CI1114" s="2">
        <v>16.9347239850044</v>
      </c>
      <c r="CJ1114" s="1">
        <v>47.369729353747601</v>
      </c>
      <c r="CK1114" s="1">
        <v>59.9046972863663</v>
      </c>
      <c r="CL1114" s="6">
        <v>38.0560640566475</v>
      </c>
      <c r="CM1114" s="1">
        <f t="shared" si="894"/>
        <v>12.60078577242124</v>
      </c>
      <c r="CN1114" s="1">
        <f t="shared" si="895"/>
        <v>56.991155292769768</v>
      </c>
      <c r="CO1114" s="1">
        <f t="shared" si="896"/>
        <v>96.679881126011765</v>
      </c>
      <c r="CP1114" s="6">
        <f t="shared" si="897"/>
        <v>75.080659855805408</v>
      </c>
      <c r="CQ1114" s="9">
        <v>22.493487088603601</v>
      </c>
      <c r="CR1114" s="1">
        <v>27.0163939354373</v>
      </c>
      <c r="CS1114" s="1">
        <v>154.376407308263</v>
      </c>
      <c r="CT1114" s="1">
        <v>54.368813483299697</v>
      </c>
      <c r="CU1114" s="2">
        <v>30.093677416213701</v>
      </c>
      <c r="CV1114" s="1">
        <v>21.7276594274513</v>
      </c>
      <c r="CW1114" s="1">
        <v>135.597715960876</v>
      </c>
      <c r="CX1114" s="6">
        <v>53.198782829049797</v>
      </c>
      <c r="CY1114" s="1">
        <f t="shared" si="867"/>
        <v>26.293582252408651</v>
      </c>
      <c r="CZ1114" s="1">
        <f t="shared" si="868"/>
        <v>24.3720266814443</v>
      </c>
      <c r="DA1114" s="1">
        <f t="shared" si="869"/>
        <v>144.9870616345695</v>
      </c>
      <c r="DB1114" s="6">
        <f t="shared" si="870"/>
        <v>53.783798156174747</v>
      </c>
      <c r="DC1114" s="9">
        <v>13.015723546752399</v>
      </c>
      <c r="DD1114" s="1">
        <v>21.802950276152501</v>
      </c>
      <c r="DE1114" s="1">
        <v>28.695040625177</v>
      </c>
      <c r="DF1114" s="1">
        <v>33.807711759707203</v>
      </c>
      <c r="DG1114" s="2">
        <v>20.343878299715001</v>
      </c>
      <c r="DH1114" s="1">
        <v>28.4574961627048</v>
      </c>
      <c r="DI1114" s="6">
        <v>29.473959705665798</v>
      </c>
      <c r="DJ1114" s="1">
        <f t="shared" si="898"/>
        <v>13.015723546752399</v>
      </c>
      <c r="DK1114" s="1">
        <f t="shared" si="899"/>
        <v>21.073414287933751</v>
      </c>
      <c r="DL1114" s="1">
        <f t="shared" si="900"/>
        <v>28.5762683939409</v>
      </c>
      <c r="DM1114" s="1">
        <f t="shared" si="901"/>
        <v>31.640835732686501</v>
      </c>
      <c r="DN1114" s="11"/>
      <c r="DO1114" s="2">
        <v>19.305718027688599</v>
      </c>
      <c r="DP1114" s="1">
        <v>10.2222859102587</v>
      </c>
      <c r="DQ1114" s="1">
        <v>38.205178483931498</v>
      </c>
      <c r="DR1114" s="1">
        <v>38.346434996746801</v>
      </c>
      <c r="DS1114" s="2">
        <v>8.6139450159982101</v>
      </c>
      <c r="DT1114" s="1">
        <v>26.688099683851402</v>
      </c>
      <c r="DU1114" s="6">
        <v>25.5259615187965</v>
      </c>
      <c r="DV1114" s="1">
        <f t="shared" si="902"/>
        <v>19.305718027688599</v>
      </c>
      <c r="DW1114" s="1">
        <f t="shared" si="903"/>
        <v>9.4181154631284549</v>
      </c>
      <c r="DX1114" s="1">
        <f t="shared" si="904"/>
        <v>32.446639083891448</v>
      </c>
      <c r="DY1114" s="1">
        <f t="shared" si="905"/>
        <v>31.93619825777165</v>
      </c>
      <c r="DZ1114" s="2">
        <v>38.383325284599302</v>
      </c>
      <c r="EA1114" s="1">
        <v>34.115326634095602</v>
      </c>
      <c r="EB1114" s="1">
        <v>39.113755970700801</v>
      </c>
      <c r="EC1114" s="6">
        <v>37.772726483727197</v>
      </c>
      <c r="ED1114" s="9">
        <v>19.680182917219</v>
      </c>
      <c r="EE1114" s="1">
        <v>21.195608905970399</v>
      </c>
      <c r="EF1114" s="1">
        <v>31.243346340196702</v>
      </c>
      <c r="EG1114" s="1">
        <v>30.3186719258347</v>
      </c>
      <c r="EH1114" s="2">
        <v>22.8747754448646</v>
      </c>
      <c r="EI1114" s="1">
        <v>25.516532874607499</v>
      </c>
      <c r="EJ1114" s="6">
        <v>25.6161224640021</v>
      </c>
      <c r="EK1114" s="1">
        <f t="shared" si="906"/>
        <v>19.680182917219</v>
      </c>
      <c r="EL1114" s="1">
        <f t="shared" si="907"/>
        <v>22.0351921754175</v>
      </c>
      <c r="EM1114" s="1">
        <f t="shared" si="908"/>
        <v>28.3799396074021</v>
      </c>
      <c r="EN1114" s="1">
        <f t="shared" si="909"/>
        <v>27.967397194918398</v>
      </c>
      <c r="EO1114" s="11"/>
      <c r="EP1114" s="2">
        <v>21.810949078120501</v>
      </c>
      <c r="EQ1114" s="1">
        <v>28.891151873341101</v>
      </c>
      <c r="ER1114" s="1">
        <v>48.671262581691202</v>
      </c>
      <c r="ES1114" s="1">
        <v>52.647213961047903</v>
      </c>
      <c r="ET1114" s="2">
        <v>23.209049119156798</v>
      </c>
      <c r="EU1114" s="1">
        <v>48.835247464111298</v>
      </c>
      <c r="EV1114" s="1">
        <v>44.991187085594497</v>
      </c>
      <c r="EW1114" s="2">
        <v>22.567377718403701</v>
      </c>
      <c r="EX1114" s="1">
        <v>26.1847566693333</v>
      </c>
      <c r="EY1114" s="1">
        <v>40.57395943113</v>
      </c>
      <c r="EZ1114" s="6">
        <v>31.2804037408841</v>
      </c>
      <c r="FA1114" s="1">
        <f t="shared" si="910"/>
        <v>22.189163398262103</v>
      </c>
      <c r="FB1114" s="1">
        <f t="shared" si="911"/>
        <v>26.094985887277065</v>
      </c>
      <c r="FC1114" s="1">
        <f t="shared" si="912"/>
        <v>46.0268231589775</v>
      </c>
      <c r="FD1114" s="6">
        <f t="shared" si="913"/>
        <v>42.972934929175501</v>
      </c>
      <c r="FE1114" s="1">
        <v>35.254879950054999</v>
      </c>
      <c r="FF1114" s="1">
        <v>58.966459506660499</v>
      </c>
      <c r="FG1114" s="6">
        <v>53.923992157183903</v>
      </c>
      <c r="FH1114" s="9">
        <v>29.023371559361799</v>
      </c>
      <c r="FI1114" s="1">
        <v>39.661815092451903</v>
      </c>
      <c r="FJ1114" s="1">
        <v>38.569455476512601</v>
      </c>
      <c r="FK1114" s="1">
        <v>34.344165555075399</v>
      </c>
      <c r="FL1114" s="2">
        <v>31.484298477238902</v>
      </c>
      <c r="FM1114" s="1">
        <v>37.836892043364401</v>
      </c>
      <c r="FN1114" s="6">
        <v>35.585660527705897</v>
      </c>
      <c r="FO1114" s="1">
        <f t="shared" si="914"/>
        <v>29.023371559361799</v>
      </c>
      <c r="FP1114" s="1">
        <f t="shared" si="915"/>
        <v>35.573056784845406</v>
      </c>
      <c r="FQ1114" s="1">
        <f t="shared" si="916"/>
        <v>38.203173759938501</v>
      </c>
      <c r="FR1114" s="1">
        <f t="shared" si="917"/>
        <v>34.964913041390645</v>
      </c>
      <c r="FS1114" s="2">
        <v>20.675632479566499</v>
      </c>
      <c r="FT1114" s="1">
        <v>26.212870255972401</v>
      </c>
      <c r="FU1114" s="1">
        <v>26.796125907315002</v>
      </c>
      <c r="FV1114" s="1">
        <v>15.417372914959399</v>
      </c>
    </row>
    <row r="1115" spans="1:178" x14ac:dyDescent="0.2">
      <c r="A1115" s="1" t="s">
        <v>859</v>
      </c>
      <c r="B1115" s="1">
        <v>4</v>
      </c>
      <c r="C1115" s="9">
        <v>19.592532668463001</v>
      </c>
      <c r="D1115" s="9">
        <v>23.2841772243459</v>
      </c>
      <c r="E1115" s="6">
        <v>26.697658368289598</v>
      </c>
      <c r="F1115" s="9">
        <f t="shared" si="871"/>
        <v>23.191456087032833</v>
      </c>
      <c r="G1115" s="2">
        <v>42.662713178470597</v>
      </c>
      <c r="H1115" s="6">
        <v>49.1356091592355</v>
      </c>
      <c r="I1115" s="1">
        <f t="shared" si="872"/>
        <v>45.899161168853048</v>
      </c>
      <c r="J1115" s="2">
        <v>58.8929475478675</v>
      </c>
      <c r="K1115" s="6">
        <v>62.2655697993074</v>
      </c>
      <c r="L1115" s="1">
        <f t="shared" si="873"/>
        <v>60.579258673587447</v>
      </c>
      <c r="M1115" s="11"/>
      <c r="N1115" s="2">
        <v>10.937001404812699</v>
      </c>
      <c r="O1115" s="1">
        <v>16.7334920048696</v>
      </c>
      <c r="P1115" s="1">
        <v>44.209275648063098</v>
      </c>
      <c r="Q1115" s="1">
        <v>68.009788126703299</v>
      </c>
      <c r="R1115" s="2">
        <v>13.5265041414814</v>
      </c>
      <c r="S1115" s="1">
        <v>28.334186574927799</v>
      </c>
      <c r="T1115" s="1">
        <v>34.219608369267299</v>
      </c>
      <c r="U1115" s="2">
        <v>19.0320836704973</v>
      </c>
      <c r="V1115" s="1">
        <v>10.655571455564701</v>
      </c>
      <c r="W1115" s="1">
        <v>37.0711794264041</v>
      </c>
      <c r="X1115" s="6">
        <v>36.364237902157399</v>
      </c>
      <c r="Y1115" s="1">
        <f t="shared" si="874"/>
        <v>14.984542537654999</v>
      </c>
      <c r="Z1115" s="1">
        <f t="shared" si="875"/>
        <v>13.6385225339719</v>
      </c>
      <c r="AA1115" s="1">
        <f t="shared" si="876"/>
        <v>36.538213883131668</v>
      </c>
      <c r="AB1115" s="6">
        <f t="shared" si="877"/>
        <v>46.197878132709342</v>
      </c>
      <c r="AC1115" s="9">
        <v>35.206832795970598</v>
      </c>
      <c r="AD1115" s="1">
        <v>54.813152378731601</v>
      </c>
      <c r="AE1115" s="1">
        <v>86.801138945356996</v>
      </c>
      <c r="AF1115" s="1">
        <v>67.354429908255199</v>
      </c>
      <c r="AG1115" s="2">
        <v>33.201441527788703</v>
      </c>
      <c r="AH1115" s="1">
        <v>33.840100503848703</v>
      </c>
      <c r="AI1115" s="1">
        <v>55.590031695316398</v>
      </c>
      <c r="AJ1115" s="6">
        <v>49.167589753759401</v>
      </c>
      <c r="AK1115" s="1">
        <f t="shared" si="878"/>
        <v>34.20413716187965</v>
      </c>
      <c r="AL1115" s="1">
        <f t="shared" si="879"/>
        <v>44.326626441290152</v>
      </c>
      <c r="AM1115" s="1">
        <f t="shared" si="880"/>
        <v>71.195585320336704</v>
      </c>
      <c r="AN1115" s="6">
        <f t="shared" si="881"/>
        <v>58.2610098310073</v>
      </c>
      <c r="AO1115" s="9">
        <v>48.024070115057199</v>
      </c>
      <c r="AP1115" s="1">
        <v>61.548970059857702</v>
      </c>
      <c r="AQ1115" s="1">
        <v>70.548199589283797</v>
      </c>
      <c r="AR1115" s="1">
        <v>54.930527903168503</v>
      </c>
      <c r="AS1115" s="2">
        <v>60.913523943128602</v>
      </c>
      <c r="AT1115" s="1">
        <v>85.581746826870202</v>
      </c>
      <c r="AU1115" s="6">
        <v>68.043661459203705</v>
      </c>
      <c r="AV1115" s="1">
        <f t="shared" si="882"/>
        <v>48.024070115057199</v>
      </c>
      <c r="AW1115" s="1">
        <f t="shared" si="883"/>
        <v>61.231247001493152</v>
      </c>
      <c r="AX1115" s="1">
        <f t="shared" si="884"/>
        <v>78.064973208076992</v>
      </c>
      <c r="AY1115" s="1">
        <f t="shared" si="885"/>
        <v>61.487094681186107</v>
      </c>
      <c r="AZ1115" s="11"/>
      <c r="BA1115" s="2">
        <v>11.289197624439</v>
      </c>
      <c r="BB1115" s="1">
        <v>10.8652349387818</v>
      </c>
      <c r="BC1115" s="1">
        <v>43.881690411026398</v>
      </c>
      <c r="BD1115" s="1">
        <v>46.493547840024497</v>
      </c>
      <c r="BE1115" s="2">
        <v>13.361556971541299</v>
      </c>
      <c r="BF1115" s="1">
        <v>27.069002135249399</v>
      </c>
      <c r="BG1115" s="6">
        <v>41.720565571091498</v>
      </c>
      <c r="BH1115" s="1">
        <f t="shared" si="886"/>
        <v>11.289197624439</v>
      </c>
      <c r="BI1115" s="1">
        <f t="shared" si="887"/>
        <v>12.11339595516155</v>
      </c>
      <c r="BJ1115" s="1">
        <f t="shared" si="888"/>
        <v>35.475346273137902</v>
      </c>
      <c r="BK1115" s="1">
        <f t="shared" si="889"/>
        <v>44.107056705557994</v>
      </c>
      <c r="BL1115" s="2">
        <v>33.025376887510603</v>
      </c>
      <c r="BM1115" s="1">
        <v>40.004217138101701</v>
      </c>
      <c r="BN1115" s="1">
        <v>76.058522108045395</v>
      </c>
      <c r="BO1115" s="6">
        <v>44.995544999674699</v>
      </c>
      <c r="BP1115" s="9">
        <v>43.089384095694498</v>
      </c>
      <c r="BQ1115" s="1">
        <v>51.610593228862797</v>
      </c>
      <c r="BR1115" s="1">
        <v>91.506327981789497</v>
      </c>
      <c r="BS1115" s="1">
        <v>84.775861366761205</v>
      </c>
      <c r="BT1115" s="2">
        <v>38.077597319025699</v>
      </c>
      <c r="BU1115" s="1">
        <v>107.35969645127</v>
      </c>
      <c r="BV1115" s="6">
        <v>115.887789318885</v>
      </c>
      <c r="BW1115" s="1">
        <f t="shared" si="890"/>
        <v>43.089384095694498</v>
      </c>
      <c r="BX1115" s="1">
        <f t="shared" si="891"/>
        <v>44.844095273944248</v>
      </c>
      <c r="BY1115" s="1">
        <f t="shared" si="892"/>
        <v>99.433012216529747</v>
      </c>
      <c r="BZ1115" s="1">
        <f t="shared" si="893"/>
        <v>100.33182534282309</v>
      </c>
      <c r="CA1115" s="11"/>
      <c r="CB1115" s="2">
        <v>9.2147924910627701</v>
      </c>
      <c r="CC1115" s="1">
        <v>38.008268117668003</v>
      </c>
      <c r="CD1115" s="1">
        <v>131.88379572171101</v>
      </c>
      <c r="CE1115" s="1">
        <v>101.92753350768299</v>
      </c>
      <c r="CF1115" s="2">
        <v>32.327179931137103</v>
      </c>
      <c r="CG1115" s="1">
        <v>118.74064488981099</v>
      </c>
      <c r="CH1115" s="1">
        <v>108.297507945517</v>
      </c>
      <c r="CI1115" s="2">
        <v>17.607030782799299</v>
      </c>
      <c r="CJ1115" s="1">
        <v>34.497526688171803</v>
      </c>
      <c r="CK1115" s="1">
        <v>51.8855631362553</v>
      </c>
      <c r="CL1115" s="6">
        <v>58.304194347460196</v>
      </c>
      <c r="CM1115" s="1">
        <f t="shared" si="894"/>
        <v>13.410911636931035</v>
      </c>
      <c r="CN1115" s="1">
        <f t="shared" si="895"/>
        <v>34.944324912325634</v>
      </c>
      <c r="CO1115" s="1">
        <f t="shared" si="896"/>
        <v>100.83666791592577</v>
      </c>
      <c r="CP1115" s="6">
        <f t="shared" si="897"/>
        <v>89.509745266886739</v>
      </c>
      <c r="CQ1115" s="9">
        <v>24.141689085647599</v>
      </c>
      <c r="CR1115" s="1">
        <v>46.474702816632501</v>
      </c>
      <c r="CS1115" s="1">
        <v>130.56649323962299</v>
      </c>
      <c r="CT1115" s="1">
        <v>217.271430298967</v>
      </c>
      <c r="CU1115" s="2">
        <v>49.365672721961403</v>
      </c>
      <c r="CV1115" s="1">
        <v>28.429459704328099</v>
      </c>
      <c r="CW1115" s="1">
        <v>109.540123534435</v>
      </c>
      <c r="CX1115" s="6">
        <v>96.676533038865998</v>
      </c>
      <c r="CY1115" s="1">
        <f t="shared" si="867"/>
        <v>36.753680903804501</v>
      </c>
      <c r="CZ1115" s="1">
        <f t="shared" si="868"/>
        <v>37.452081260480298</v>
      </c>
      <c r="DA1115" s="1">
        <f t="shared" si="869"/>
        <v>120.05330838702899</v>
      </c>
      <c r="DB1115" s="6">
        <f t="shared" si="870"/>
        <v>156.97398166891651</v>
      </c>
      <c r="DC1115" s="9">
        <v>37.917040549740598</v>
      </c>
      <c r="DD1115" s="1">
        <v>47.993777284454701</v>
      </c>
      <c r="DE1115" s="1">
        <v>115.797486680446</v>
      </c>
      <c r="DF1115" s="1">
        <v>140.80996533155999</v>
      </c>
      <c r="DG1115" s="2">
        <v>33.324864400324202</v>
      </c>
      <c r="DH1115" s="1">
        <v>145.64699245934099</v>
      </c>
      <c r="DI1115" s="6">
        <v>199.66881610425699</v>
      </c>
      <c r="DJ1115" s="1">
        <f t="shared" si="898"/>
        <v>37.917040549740598</v>
      </c>
      <c r="DK1115" s="1">
        <f t="shared" si="899"/>
        <v>40.659320842389448</v>
      </c>
      <c r="DL1115" s="1">
        <f t="shared" si="900"/>
        <v>130.7222395698935</v>
      </c>
      <c r="DM1115" s="1">
        <f t="shared" si="901"/>
        <v>170.23939071790849</v>
      </c>
      <c r="DN1115" s="11"/>
      <c r="DO1115" s="2">
        <v>13.879710696325001</v>
      </c>
      <c r="DP1115" s="1">
        <v>47.325358245205202</v>
      </c>
      <c r="DQ1115" s="1">
        <v>116.47730562291299</v>
      </c>
      <c r="DR1115" s="1">
        <v>111.411114990171</v>
      </c>
      <c r="DS1115" s="2">
        <v>23.0125970927289</v>
      </c>
      <c r="DT1115" s="1">
        <v>88.268468006477804</v>
      </c>
      <c r="DU1115" s="6">
        <v>84.559437590063396</v>
      </c>
      <c r="DV1115" s="1">
        <f t="shared" si="902"/>
        <v>13.879710696325001</v>
      </c>
      <c r="DW1115" s="1">
        <f t="shared" si="903"/>
        <v>35.168977668967052</v>
      </c>
      <c r="DX1115" s="1">
        <f t="shared" si="904"/>
        <v>102.37288681469539</v>
      </c>
      <c r="DY1115" s="1">
        <f t="shared" si="905"/>
        <v>97.985276290117199</v>
      </c>
      <c r="DZ1115" s="2">
        <v>37.869357595897597</v>
      </c>
      <c r="EA1115" s="1">
        <v>43.674506592133802</v>
      </c>
      <c r="EB1115" s="1">
        <v>70.27214138683</v>
      </c>
      <c r="EC1115" s="6">
        <v>46.339979982426001</v>
      </c>
      <c r="ED1115" s="9">
        <v>44.8974959781251</v>
      </c>
      <c r="EE1115" s="1">
        <v>48.019711179249697</v>
      </c>
      <c r="EF1115" s="1">
        <v>62.208678835259299</v>
      </c>
      <c r="EG1115" s="1">
        <v>49.503807458565603</v>
      </c>
      <c r="EH1115" s="2">
        <v>50.1950144255784</v>
      </c>
      <c r="EI1115" s="1">
        <v>66.410144377765107</v>
      </c>
      <c r="EJ1115" s="6">
        <v>57.726349803252397</v>
      </c>
      <c r="EK1115" s="1">
        <f t="shared" si="906"/>
        <v>44.8974959781251</v>
      </c>
      <c r="EL1115" s="1">
        <f t="shared" si="907"/>
        <v>49.107362802414045</v>
      </c>
      <c r="EM1115" s="1">
        <f t="shared" si="908"/>
        <v>64.309411606512199</v>
      </c>
      <c r="EN1115" s="1">
        <f t="shared" si="909"/>
        <v>53.615078630908997</v>
      </c>
      <c r="EO1115" s="11"/>
      <c r="EP1115" s="2">
        <v>27.694233801556599</v>
      </c>
      <c r="EQ1115" s="1">
        <v>84.922944960391604</v>
      </c>
      <c r="ER1115" s="1">
        <v>123.728948518051</v>
      </c>
      <c r="ES1115" s="1">
        <v>99.431983817195402</v>
      </c>
      <c r="ET1115" s="2">
        <v>60.574136478731099</v>
      </c>
      <c r="EU1115" s="1">
        <v>132.649150545445</v>
      </c>
      <c r="EV1115" s="1">
        <v>100.278915532469</v>
      </c>
      <c r="EW1115" s="2">
        <v>27.849690144124299</v>
      </c>
      <c r="EX1115" s="1">
        <v>67.339412946971606</v>
      </c>
      <c r="EY1115" s="1">
        <v>108.82764248181201</v>
      </c>
      <c r="EZ1115" s="6">
        <v>80.621744514351306</v>
      </c>
      <c r="FA1115" s="1">
        <f t="shared" si="910"/>
        <v>27.771961972840451</v>
      </c>
      <c r="FB1115" s="1">
        <f t="shared" si="911"/>
        <v>70.945498128698105</v>
      </c>
      <c r="FC1115" s="1">
        <f t="shared" si="912"/>
        <v>121.73524718176934</v>
      </c>
      <c r="FD1115" s="6">
        <f t="shared" si="913"/>
        <v>93.444214621338574</v>
      </c>
      <c r="FE1115" s="1">
        <v>49.569985440236302</v>
      </c>
      <c r="FF1115" s="1">
        <v>114.298387545644</v>
      </c>
      <c r="FG1115" s="6">
        <v>79.122860131196603</v>
      </c>
      <c r="FH1115" s="9">
        <v>49.213006066408298</v>
      </c>
      <c r="FI1115" s="1">
        <v>86.522177434246899</v>
      </c>
      <c r="FJ1115" s="1">
        <v>90.901060856605795</v>
      </c>
      <c r="FK1115" s="1">
        <v>83.367687451857194</v>
      </c>
      <c r="FL1115" s="2">
        <v>87.808887885568197</v>
      </c>
      <c r="FM1115" s="1">
        <v>110.775951459222</v>
      </c>
      <c r="FN1115" s="6">
        <v>93.389758714105795</v>
      </c>
      <c r="FO1115" s="1">
        <f t="shared" si="914"/>
        <v>49.213006066408298</v>
      </c>
      <c r="FP1115" s="1">
        <f t="shared" si="915"/>
        <v>87.165532659907541</v>
      </c>
      <c r="FQ1115" s="1">
        <f t="shared" si="916"/>
        <v>100.8385061579139</v>
      </c>
      <c r="FR1115" s="1">
        <f t="shared" si="917"/>
        <v>88.378723082981494</v>
      </c>
      <c r="FS1115" s="2">
        <v>31.971161341481501</v>
      </c>
      <c r="FT1115" s="1">
        <v>65.484755055873705</v>
      </c>
      <c r="FU1115" s="1">
        <v>67.176879007726399</v>
      </c>
      <c r="FV1115" s="1">
        <v>45.8265735374884</v>
      </c>
    </row>
    <row r="1116" spans="1:178" x14ac:dyDescent="0.2">
      <c r="A1116" s="1" t="s">
        <v>1618</v>
      </c>
      <c r="B1116" s="1">
        <v>15</v>
      </c>
      <c r="C1116" s="9">
        <v>22.863825477387302</v>
      </c>
      <c r="D1116" s="9">
        <v>22.864926716380001</v>
      </c>
      <c r="E1116" s="6">
        <v>7.1663637791362698</v>
      </c>
      <c r="F1116" s="9">
        <f t="shared" si="871"/>
        <v>17.631705324301191</v>
      </c>
      <c r="G1116" s="2">
        <v>20.009905356904699</v>
      </c>
      <c r="H1116" s="6">
        <v>10.0704355216322</v>
      </c>
      <c r="I1116" s="1">
        <f t="shared" si="872"/>
        <v>15.040170439268451</v>
      </c>
      <c r="J1116" s="2">
        <v>8.0434753217566399</v>
      </c>
      <c r="K1116" s="6">
        <v>7.2309169602089298</v>
      </c>
      <c r="L1116" s="1">
        <f t="shared" si="873"/>
        <v>7.6371961409827849</v>
      </c>
      <c r="M1116" s="11"/>
      <c r="N1116" s="2">
        <v>7.7334342230480697</v>
      </c>
      <c r="O1116" s="1">
        <v>23.572782360102298</v>
      </c>
      <c r="P1116" s="1">
        <v>19.827421546442199</v>
      </c>
      <c r="Q1116" s="1">
        <v>45.371221011117399</v>
      </c>
      <c r="R1116" s="2">
        <v>19.737812864229301</v>
      </c>
      <c r="S1116" s="1">
        <v>19.276315091572101</v>
      </c>
      <c r="T1116" s="1">
        <v>35.316853515877703</v>
      </c>
      <c r="U1116" s="2">
        <v>5.6917620380286902</v>
      </c>
      <c r="V1116" s="1">
        <v>13.920594096822301</v>
      </c>
      <c r="W1116" s="1">
        <v>13.136301791435001</v>
      </c>
      <c r="X1116" s="6">
        <v>27.566580073275698</v>
      </c>
      <c r="Y1116" s="1">
        <f t="shared" si="874"/>
        <v>6.7125981305383799</v>
      </c>
      <c r="Z1116" s="1">
        <f t="shared" si="875"/>
        <v>19.077063107051298</v>
      </c>
      <c r="AA1116" s="1">
        <f t="shared" si="876"/>
        <v>17.413346143149766</v>
      </c>
      <c r="AB1116" s="6">
        <f t="shared" si="877"/>
        <v>36.084884866756937</v>
      </c>
      <c r="AC1116" s="9">
        <v>10.308614993229799</v>
      </c>
      <c r="AD1116" s="1">
        <v>27.662167570941701</v>
      </c>
      <c r="AE1116" s="1">
        <v>48.437853982068603</v>
      </c>
      <c r="AF1116" s="1">
        <v>80.824559237602401</v>
      </c>
      <c r="AG1116" s="2">
        <v>6.7521104015487197</v>
      </c>
      <c r="AH1116" s="1">
        <v>17.0008313281309</v>
      </c>
      <c r="AI1116" s="1">
        <v>31.903991622394201</v>
      </c>
      <c r="AJ1116" s="6">
        <v>45.427577977071103</v>
      </c>
      <c r="AK1116" s="1">
        <f t="shared" si="878"/>
        <v>8.5303626973892595</v>
      </c>
      <c r="AL1116" s="1">
        <f t="shared" si="879"/>
        <v>22.331499449536302</v>
      </c>
      <c r="AM1116" s="1">
        <f t="shared" si="880"/>
        <v>40.170922802231402</v>
      </c>
      <c r="AN1116" s="6">
        <f t="shared" si="881"/>
        <v>63.126068607336748</v>
      </c>
      <c r="AO1116" s="9">
        <v>5.7249284703890204</v>
      </c>
      <c r="AP1116" s="1">
        <v>9.7363771504581198</v>
      </c>
      <c r="AQ1116" s="1">
        <v>9.8813343575112498</v>
      </c>
      <c r="AR1116" s="1">
        <v>7.1824120853387496</v>
      </c>
      <c r="AS1116" s="2">
        <v>5.2253151650085297</v>
      </c>
      <c r="AT1116" s="1">
        <v>8.7366187761026293</v>
      </c>
      <c r="AU1116" s="6">
        <v>7.0672932495509899</v>
      </c>
      <c r="AV1116" s="1">
        <f t="shared" si="882"/>
        <v>5.7249284703890204</v>
      </c>
      <c r="AW1116" s="1">
        <f t="shared" si="883"/>
        <v>7.4808461577333247</v>
      </c>
      <c r="AX1116" s="1">
        <f t="shared" si="884"/>
        <v>9.3089765668069404</v>
      </c>
      <c r="AY1116" s="1">
        <f t="shared" si="885"/>
        <v>7.1248526674448698</v>
      </c>
      <c r="AZ1116" s="11"/>
      <c r="BA1116" s="2">
        <v>6.6923620442629304</v>
      </c>
      <c r="BB1116" s="1">
        <v>24.614074374982401</v>
      </c>
      <c r="BC1116" s="1">
        <v>17.075250109511298</v>
      </c>
      <c r="BD1116" s="1">
        <v>53.676285327595998</v>
      </c>
      <c r="BE1116" s="2">
        <v>20.747881438002501</v>
      </c>
      <c r="BF1116" s="1">
        <v>18.040128748566499</v>
      </c>
      <c r="BG1116" s="6">
        <v>52.736355399815302</v>
      </c>
      <c r="BH1116" s="1">
        <f t="shared" si="886"/>
        <v>6.6923620442629304</v>
      </c>
      <c r="BI1116" s="1">
        <f t="shared" si="887"/>
        <v>22.680977906492451</v>
      </c>
      <c r="BJ1116" s="1">
        <f t="shared" si="888"/>
        <v>17.557689429038899</v>
      </c>
      <c r="BK1116" s="1">
        <f t="shared" si="889"/>
        <v>53.20632036370565</v>
      </c>
      <c r="BL1116" s="2">
        <v>9.1971714407232703</v>
      </c>
      <c r="BM1116" s="1">
        <v>26.410234948030901</v>
      </c>
      <c r="BN1116" s="1">
        <v>43.471696775952999</v>
      </c>
      <c r="BO1116" s="6">
        <v>108.154769404399</v>
      </c>
      <c r="BP1116" s="9">
        <v>5.3830059475690399</v>
      </c>
      <c r="BQ1116" s="1">
        <v>9.9950554203294999</v>
      </c>
      <c r="BR1116" s="1">
        <v>14.7690387529926</v>
      </c>
      <c r="BS1116" s="1">
        <v>26.757343119506402</v>
      </c>
      <c r="BT1116" s="2">
        <v>7.6233577342713197</v>
      </c>
      <c r="BU1116" s="1">
        <v>15.2404711020653</v>
      </c>
      <c r="BV1116" s="6">
        <v>27.559237488156501</v>
      </c>
      <c r="BW1116" s="1">
        <f t="shared" si="890"/>
        <v>5.3830059475690399</v>
      </c>
      <c r="BX1116" s="1">
        <f t="shared" si="891"/>
        <v>8.8092065773004098</v>
      </c>
      <c r="BY1116" s="1">
        <f t="shared" si="892"/>
        <v>15.00475492752895</v>
      </c>
      <c r="BZ1116" s="1">
        <f t="shared" si="893"/>
        <v>27.15829030383145</v>
      </c>
      <c r="CA1116" s="11"/>
      <c r="CB1116" s="2">
        <v>9.8783539429200609</v>
      </c>
      <c r="CC1116" s="1">
        <v>14.5555685517832</v>
      </c>
      <c r="CD1116" s="1">
        <v>8.89436160388186</v>
      </c>
      <c r="CE1116" s="1">
        <v>42.138277636963203</v>
      </c>
      <c r="CF1116" s="2">
        <v>18.817233773676499</v>
      </c>
      <c r="CG1116" s="1">
        <v>7.3103384390184596</v>
      </c>
      <c r="CH1116" s="1">
        <v>33.952739757732999</v>
      </c>
      <c r="CI1116" s="2">
        <v>6.7380708851154303</v>
      </c>
      <c r="CJ1116" s="1">
        <v>16.710483004830799</v>
      </c>
      <c r="CK1116" s="1">
        <v>4.5974730964249604</v>
      </c>
      <c r="CL1116" s="6">
        <v>25.822818672614801</v>
      </c>
      <c r="CM1116" s="1">
        <f t="shared" si="894"/>
        <v>8.3082124140177456</v>
      </c>
      <c r="CN1116" s="1">
        <f t="shared" si="895"/>
        <v>16.694428443430166</v>
      </c>
      <c r="CO1116" s="1">
        <f t="shared" si="896"/>
        <v>6.9340577131084267</v>
      </c>
      <c r="CP1116" s="6">
        <f t="shared" si="897"/>
        <v>33.971278689103663</v>
      </c>
      <c r="CQ1116" s="9">
        <v>10.956073109296</v>
      </c>
      <c r="CR1116" s="1">
        <v>17.428241733109299</v>
      </c>
      <c r="CS1116" s="1">
        <v>37.224728666187602</v>
      </c>
      <c r="CT1116" s="1">
        <v>76.955311274919893</v>
      </c>
      <c r="CU1116" s="2">
        <v>7.8801670374835204</v>
      </c>
      <c r="CV1116" s="1">
        <v>21.0343697436365</v>
      </c>
      <c r="CW1116" s="1">
        <v>22.788715003607798</v>
      </c>
      <c r="CX1116" s="6">
        <v>50.726114570671598</v>
      </c>
      <c r="CY1116" s="1">
        <f t="shared" si="867"/>
        <v>9.4181200733897601</v>
      </c>
      <c r="CZ1116" s="1">
        <f t="shared" si="868"/>
        <v>19.2313057383729</v>
      </c>
      <c r="DA1116" s="1">
        <f t="shared" si="869"/>
        <v>30.0067218348977</v>
      </c>
      <c r="DB1116" s="6">
        <f t="shared" si="870"/>
        <v>63.840712922795745</v>
      </c>
      <c r="DC1116" s="9">
        <v>6.8951978187452401</v>
      </c>
      <c r="DD1116" s="1">
        <v>7.5024373697789697</v>
      </c>
      <c r="DE1116" s="1">
        <v>12.7980162500708</v>
      </c>
      <c r="DF1116" s="1">
        <v>23.513457012279599</v>
      </c>
      <c r="DG1116" s="2">
        <v>6.7728473763509403</v>
      </c>
      <c r="DH1116" s="1">
        <v>14.359511645816299</v>
      </c>
      <c r="DI1116" s="6">
        <v>26.9337379683734</v>
      </c>
      <c r="DJ1116" s="1">
        <f t="shared" si="898"/>
        <v>6.8951978187452401</v>
      </c>
      <c r="DK1116" s="1">
        <f t="shared" si="899"/>
        <v>7.1376423730649545</v>
      </c>
      <c r="DL1116" s="1">
        <f t="shared" si="900"/>
        <v>13.57876394794355</v>
      </c>
      <c r="DM1116" s="1">
        <f t="shared" si="901"/>
        <v>25.223597490326497</v>
      </c>
      <c r="DN1116" s="11"/>
      <c r="DO1116" s="2">
        <v>11.4885888214868</v>
      </c>
      <c r="DP1116" s="1">
        <v>13.676325677175599</v>
      </c>
      <c r="DQ1116" s="1">
        <v>3.3385036674760999</v>
      </c>
      <c r="DR1116" s="1">
        <v>9.2749249993632592</v>
      </c>
      <c r="DS1116" s="2">
        <v>11.7554691054667</v>
      </c>
      <c r="DT1116" s="1">
        <v>6.3413697994748697</v>
      </c>
      <c r="DU1116" s="6">
        <v>8.1696773555213706</v>
      </c>
      <c r="DV1116" s="1">
        <f t="shared" si="902"/>
        <v>11.4885888214868</v>
      </c>
      <c r="DW1116" s="1">
        <f t="shared" si="903"/>
        <v>12.71589739132115</v>
      </c>
      <c r="DX1116" s="1">
        <f t="shared" si="904"/>
        <v>4.8399367334754846</v>
      </c>
      <c r="DY1116" s="1">
        <f t="shared" si="905"/>
        <v>8.7223011774423149</v>
      </c>
      <c r="DZ1116" s="2">
        <v>8.8815799531220296</v>
      </c>
      <c r="EA1116" s="1">
        <v>27.177212148422601</v>
      </c>
      <c r="EB1116" s="1">
        <v>18.076884288473501</v>
      </c>
      <c r="EC1116" s="6">
        <v>16.3545927369805</v>
      </c>
      <c r="ED1116" s="9">
        <v>5.6387245083053799</v>
      </c>
      <c r="EE1116" s="1">
        <v>9.5679937574672902</v>
      </c>
      <c r="EF1116" s="1">
        <v>8.6066205162198592</v>
      </c>
      <c r="EG1116" s="1">
        <v>5.7148339907293302</v>
      </c>
      <c r="EH1116" s="2">
        <v>5.1535393492663699</v>
      </c>
      <c r="EI1116" s="1">
        <v>9.0156019171929493</v>
      </c>
      <c r="EJ1116" s="6">
        <v>7.3005415268123297</v>
      </c>
      <c r="EK1116" s="1">
        <f t="shared" si="906"/>
        <v>5.6387245083053799</v>
      </c>
      <c r="EL1116" s="1">
        <f t="shared" si="907"/>
        <v>7.3607665533668296</v>
      </c>
      <c r="EM1116" s="1">
        <f t="shared" si="908"/>
        <v>8.8111112167064043</v>
      </c>
      <c r="EN1116" s="1">
        <f t="shared" si="909"/>
        <v>6.5076877587708299</v>
      </c>
      <c r="EO1116" s="11"/>
      <c r="EP1116" s="2">
        <v>9.0638321773421708</v>
      </c>
      <c r="EQ1116" s="1">
        <v>3.6719385224268999</v>
      </c>
      <c r="ER1116" s="1">
        <v>4.5455526855112298</v>
      </c>
      <c r="ES1116" s="1">
        <v>9.9974616426912508</v>
      </c>
      <c r="ET1116" s="2">
        <v>5.0200065931754096</v>
      </c>
      <c r="EU1116" s="1">
        <v>4.6613047272725403</v>
      </c>
      <c r="EV1116" s="1">
        <v>5.7343753345033797</v>
      </c>
      <c r="EW1116" s="2">
        <v>7.5838953569845096</v>
      </c>
      <c r="EX1116" s="1">
        <v>5.9171947605608803</v>
      </c>
      <c r="EY1116" s="1">
        <v>2.8995253021299701</v>
      </c>
      <c r="EZ1116" s="6">
        <v>4.3929484788207702</v>
      </c>
      <c r="FA1116" s="1">
        <f t="shared" si="910"/>
        <v>8.3238637671633402</v>
      </c>
      <c r="FB1116" s="1">
        <f t="shared" si="911"/>
        <v>4.8697132920543966</v>
      </c>
      <c r="FC1116" s="1">
        <f t="shared" si="912"/>
        <v>4.035460904971246</v>
      </c>
      <c r="FD1116" s="6">
        <f t="shared" si="913"/>
        <v>6.7082618186718008</v>
      </c>
      <c r="FE1116" s="1">
        <v>9.1406572073606398</v>
      </c>
      <c r="FF1116" s="1">
        <v>25.357436549648501</v>
      </c>
      <c r="FG1116" s="6">
        <v>11.483793464109899</v>
      </c>
      <c r="FH1116" s="9">
        <v>5.2765157344070897</v>
      </c>
      <c r="FI1116" s="1">
        <v>6.7007127672910398</v>
      </c>
      <c r="FJ1116" s="1">
        <v>13.312889173378901</v>
      </c>
      <c r="FK1116" s="1">
        <v>7.9243034550134297</v>
      </c>
      <c r="FL1116" s="2">
        <v>4.6684083007634296</v>
      </c>
      <c r="FM1116" s="1">
        <v>10.026794046907099</v>
      </c>
      <c r="FN1116" s="6">
        <v>5.64893187269689</v>
      </c>
      <c r="FO1116" s="1">
        <f t="shared" si="914"/>
        <v>5.2765157344070897</v>
      </c>
      <c r="FP1116" s="1">
        <f t="shared" si="915"/>
        <v>5.6845605340272343</v>
      </c>
      <c r="FQ1116" s="1">
        <f t="shared" si="916"/>
        <v>11.669841610142999</v>
      </c>
      <c r="FR1116" s="1">
        <f t="shared" si="917"/>
        <v>6.7866176638551599</v>
      </c>
      <c r="FS1116" s="2">
        <v>7.8039833113377002</v>
      </c>
      <c r="FT1116" s="1">
        <v>7.0989467746298196</v>
      </c>
      <c r="FU1116" s="1">
        <v>3.0240970020492099</v>
      </c>
      <c r="FV1116" s="1">
        <v>4.1410128056933404</v>
      </c>
    </row>
    <row r="1117" spans="1:178" x14ac:dyDescent="0.2">
      <c r="A1117" s="1" t="s">
        <v>1646</v>
      </c>
      <c r="B1117" s="1">
        <v>16</v>
      </c>
      <c r="C1117" s="9">
        <v>43.4176901792653</v>
      </c>
      <c r="D1117" s="9">
        <v>61.456196271152002</v>
      </c>
      <c r="E1117" s="6">
        <v>58.368628559947197</v>
      </c>
      <c r="F1117" s="9">
        <f t="shared" si="871"/>
        <v>54.414171670121505</v>
      </c>
      <c r="G1117" s="2">
        <v>51.804445822151003</v>
      </c>
      <c r="H1117" s="6">
        <v>53.424729128751899</v>
      </c>
      <c r="I1117" s="1">
        <f t="shared" si="872"/>
        <v>52.614587475451451</v>
      </c>
      <c r="J1117" s="2">
        <v>42.835253411175202</v>
      </c>
      <c r="K1117" s="6">
        <v>37.270360037335003</v>
      </c>
      <c r="L1117" s="1">
        <f t="shared" si="873"/>
        <v>40.052806724255106</v>
      </c>
      <c r="M1117" s="11"/>
      <c r="N1117" s="2">
        <v>50.0593521396965</v>
      </c>
      <c r="O1117" s="1">
        <v>121.27693029199899</v>
      </c>
      <c r="P1117" s="1">
        <v>102.857519297908</v>
      </c>
      <c r="Q1117" s="1">
        <v>32.998980843297197</v>
      </c>
      <c r="R1117" s="2">
        <v>89.401902852695798</v>
      </c>
      <c r="S1117" s="1">
        <v>108.667112353541</v>
      </c>
      <c r="T1117" s="1">
        <v>60.254243211568699</v>
      </c>
      <c r="U1117" s="2">
        <v>68.722543442444007</v>
      </c>
      <c r="V1117" s="1">
        <v>85.667373675227495</v>
      </c>
      <c r="W1117" s="1">
        <v>98.002003692970405</v>
      </c>
      <c r="X1117" s="6">
        <v>60.557796931582203</v>
      </c>
      <c r="Y1117" s="1">
        <f t="shared" si="874"/>
        <v>59.390947791070253</v>
      </c>
      <c r="Z1117" s="1">
        <f t="shared" si="875"/>
        <v>98.78206893997411</v>
      </c>
      <c r="AA1117" s="1">
        <f t="shared" si="876"/>
        <v>103.17554511480647</v>
      </c>
      <c r="AB1117" s="6">
        <f t="shared" si="877"/>
        <v>51.27034032881604</v>
      </c>
      <c r="AC1117" s="9">
        <v>51.233271841413</v>
      </c>
      <c r="AD1117" s="1">
        <v>53.384153178321597</v>
      </c>
      <c r="AE1117" s="1">
        <v>66.408024306977396</v>
      </c>
      <c r="AF1117" s="1">
        <v>45.977920320378203</v>
      </c>
      <c r="AG1117" s="2">
        <v>61.7698585306117</v>
      </c>
      <c r="AH1117" s="1">
        <v>62.466858102568899</v>
      </c>
      <c r="AI1117" s="1">
        <v>72.100821843867905</v>
      </c>
      <c r="AJ1117" s="6">
        <v>48.645727645384298</v>
      </c>
      <c r="AK1117" s="1">
        <f t="shared" si="878"/>
        <v>56.50156518601235</v>
      </c>
      <c r="AL1117" s="1">
        <f t="shared" si="879"/>
        <v>57.925505640445252</v>
      </c>
      <c r="AM1117" s="1">
        <f t="shared" si="880"/>
        <v>69.25442307542265</v>
      </c>
      <c r="AN1117" s="6">
        <f t="shared" si="881"/>
        <v>47.311823982881251</v>
      </c>
      <c r="AO1117" s="9">
        <v>41.326706021318103</v>
      </c>
      <c r="AP1117" s="1">
        <v>44.188386981123799</v>
      </c>
      <c r="AQ1117" s="1">
        <v>42.958100672508699</v>
      </c>
      <c r="AR1117" s="1">
        <v>46.349707089529502</v>
      </c>
      <c r="AS1117" s="2">
        <v>35.254369395463598</v>
      </c>
      <c r="AT1117" s="1">
        <v>45.564885539022299</v>
      </c>
      <c r="AU1117" s="6">
        <v>36.676660517652898</v>
      </c>
      <c r="AV1117" s="1">
        <f t="shared" si="882"/>
        <v>41.326706021318103</v>
      </c>
      <c r="AW1117" s="1">
        <f t="shared" si="883"/>
        <v>39.721378188293698</v>
      </c>
      <c r="AX1117" s="1">
        <f t="shared" si="884"/>
        <v>44.261493105765496</v>
      </c>
      <c r="AY1117" s="1">
        <f t="shared" si="885"/>
        <v>41.513183803591204</v>
      </c>
      <c r="AZ1117" s="11"/>
      <c r="BA1117" s="2">
        <v>48.377302873586402</v>
      </c>
      <c r="BB1117" s="1">
        <v>176.19791757073901</v>
      </c>
      <c r="BC1117" s="1">
        <v>182.56240757782399</v>
      </c>
      <c r="BD1117" s="1">
        <v>44.498342982365699</v>
      </c>
      <c r="BE1117" s="2">
        <v>128.75235919203499</v>
      </c>
      <c r="BF1117" s="1">
        <v>238.69312221609701</v>
      </c>
      <c r="BG1117" s="6">
        <v>70.566035844244496</v>
      </c>
      <c r="BH1117" s="1">
        <f t="shared" si="886"/>
        <v>48.377302873586402</v>
      </c>
      <c r="BI1117" s="1">
        <f t="shared" si="887"/>
        <v>152.47513838138701</v>
      </c>
      <c r="BJ1117" s="1">
        <f t="shared" si="888"/>
        <v>210.62776489696051</v>
      </c>
      <c r="BK1117" s="1">
        <f t="shared" si="889"/>
        <v>57.532189413305098</v>
      </c>
      <c r="BL1117" s="2">
        <v>52.031207422448198</v>
      </c>
      <c r="BM1117" s="1">
        <v>58.776859210104199</v>
      </c>
      <c r="BN1117" s="1">
        <v>93.131346313925306</v>
      </c>
      <c r="BO1117" s="6">
        <v>42.609176319395402</v>
      </c>
      <c r="BP1117" s="9">
        <v>59.249260444891199</v>
      </c>
      <c r="BQ1117" s="1">
        <v>56.765387942306504</v>
      </c>
      <c r="BR1117" s="1">
        <v>29.763681475860899</v>
      </c>
      <c r="BS1117" s="1">
        <v>20.1512742101655</v>
      </c>
      <c r="BT1117" s="2">
        <v>57.128879616337798</v>
      </c>
      <c r="BU1117" s="1">
        <v>25.605973772937599</v>
      </c>
      <c r="BV1117" s="6">
        <v>19.963717081075799</v>
      </c>
      <c r="BW1117" s="1">
        <f t="shared" si="890"/>
        <v>59.249260444891199</v>
      </c>
      <c r="BX1117" s="1">
        <f t="shared" si="891"/>
        <v>56.947133779322151</v>
      </c>
      <c r="BY1117" s="1">
        <f t="shared" si="892"/>
        <v>27.684827624399247</v>
      </c>
      <c r="BZ1117" s="1">
        <f t="shared" si="893"/>
        <v>20.057495645620648</v>
      </c>
      <c r="CA1117" s="11"/>
      <c r="CB1117" s="2">
        <v>31.207114895475801</v>
      </c>
      <c r="CC1117" s="1">
        <v>52.079887857198898</v>
      </c>
      <c r="CD1117" s="1">
        <v>51.240090819134501</v>
      </c>
      <c r="CE1117" s="1">
        <v>30.204058579764101</v>
      </c>
      <c r="CF1117" s="2">
        <v>43.810634164978602</v>
      </c>
      <c r="CG1117" s="1">
        <v>47.569833946407797</v>
      </c>
      <c r="CH1117" s="1">
        <v>29.361982202398099</v>
      </c>
      <c r="CI1117" s="2">
        <v>57.609285251594599</v>
      </c>
      <c r="CJ1117" s="1">
        <v>57.511464787231503</v>
      </c>
      <c r="CK1117" s="1">
        <v>52.712277997091498</v>
      </c>
      <c r="CL1117" s="6">
        <v>22.553589302744001</v>
      </c>
      <c r="CM1117" s="1">
        <f t="shared" si="894"/>
        <v>44.408200073535198</v>
      </c>
      <c r="CN1117" s="1">
        <f t="shared" si="895"/>
        <v>51.133995603136327</v>
      </c>
      <c r="CO1117" s="1">
        <f t="shared" si="896"/>
        <v>50.507400920877927</v>
      </c>
      <c r="CP1117" s="6">
        <f t="shared" si="897"/>
        <v>27.373210028302069</v>
      </c>
      <c r="CQ1117" s="9">
        <v>37.636342936444898</v>
      </c>
      <c r="CR1117" s="1">
        <v>37.027552852573997</v>
      </c>
      <c r="CS1117" s="1">
        <v>56.376181286615299</v>
      </c>
      <c r="CT1117" s="1">
        <v>39.177894614599403</v>
      </c>
      <c r="CU1117" s="2">
        <v>53.118640228870198</v>
      </c>
      <c r="CV1117" s="1">
        <v>47.148281167328797</v>
      </c>
      <c r="CW1117" s="1">
        <v>47.773978523611099</v>
      </c>
      <c r="CX1117" s="6">
        <v>27.9569610247726</v>
      </c>
      <c r="CY1117" s="1">
        <f t="shared" si="867"/>
        <v>45.377491582657548</v>
      </c>
      <c r="CZ1117" s="1">
        <f t="shared" si="868"/>
        <v>42.087917009951397</v>
      </c>
      <c r="DA1117" s="1">
        <f t="shared" si="869"/>
        <v>52.075079905113199</v>
      </c>
      <c r="DB1117" s="6">
        <f t="shared" si="870"/>
        <v>33.567427819686003</v>
      </c>
      <c r="DC1117" s="9">
        <v>39.174682822618799</v>
      </c>
      <c r="DD1117" s="1">
        <v>31.2830655736362</v>
      </c>
      <c r="DE1117" s="1">
        <v>16.937866347754699</v>
      </c>
      <c r="DF1117" s="1">
        <v>21.483603963491099</v>
      </c>
      <c r="DG1117" s="2">
        <v>30.522151492238098</v>
      </c>
      <c r="DH1117" s="1">
        <v>21.760953517182799</v>
      </c>
      <c r="DI1117" s="6">
        <v>17.307634542844301</v>
      </c>
      <c r="DJ1117" s="1">
        <f t="shared" si="898"/>
        <v>39.174682822618799</v>
      </c>
      <c r="DK1117" s="1">
        <f t="shared" si="899"/>
        <v>30.902608532937151</v>
      </c>
      <c r="DL1117" s="1">
        <f t="shared" si="900"/>
        <v>19.349409932468749</v>
      </c>
      <c r="DM1117" s="1">
        <f t="shared" si="901"/>
        <v>19.395619253167702</v>
      </c>
      <c r="DN1117" s="11"/>
      <c r="DO1117" s="2">
        <v>49.194741463166103</v>
      </c>
      <c r="DP1117" s="1">
        <v>44.762683579428099</v>
      </c>
      <c r="DQ1117" s="1">
        <v>27.5317066013431</v>
      </c>
      <c r="DR1117" s="1">
        <v>33.7155749971636</v>
      </c>
      <c r="DS1117" s="2">
        <v>60.3181956551675</v>
      </c>
      <c r="DT1117" s="1">
        <v>39.292268638774999</v>
      </c>
      <c r="DU1117" s="6">
        <v>32.158936358264697</v>
      </c>
      <c r="DV1117" s="1">
        <f t="shared" si="902"/>
        <v>49.194741463166103</v>
      </c>
      <c r="DW1117" s="1">
        <f t="shared" si="903"/>
        <v>52.5404396172978</v>
      </c>
      <c r="DX1117" s="1">
        <f t="shared" si="904"/>
        <v>33.411987620059051</v>
      </c>
      <c r="DY1117" s="1">
        <f t="shared" si="905"/>
        <v>32.937255677714148</v>
      </c>
      <c r="DZ1117" s="2">
        <v>61.717458351656298</v>
      </c>
      <c r="EA1117" s="1">
        <v>56.008932344441298</v>
      </c>
      <c r="EB1117" s="1">
        <v>48.242964436572997</v>
      </c>
      <c r="EC1117" s="6">
        <v>59.190860230474001</v>
      </c>
      <c r="ED1117" s="9">
        <v>44.8974959781251</v>
      </c>
      <c r="EE1117" s="1">
        <v>37.658469957811299</v>
      </c>
      <c r="EF1117" s="1">
        <v>42.561709252185103</v>
      </c>
      <c r="EG1117" s="1">
        <v>48.4786475446029</v>
      </c>
      <c r="EH1117" s="2">
        <v>38.011664609854698</v>
      </c>
      <c r="EI1117" s="1">
        <v>42.376179722400501</v>
      </c>
      <c r="EJ1117" s="6">
        <v>42.424725222815397</v>
      </c>
      <c r="EK1117" s="1">
        <f t="shared" si="906"/>
        <v>44.8974959781251</v>
      </c>
      <c r="EL1117" s="1">
        <f t="shared" si="907"/>
        <v>37.835067283832998</v>
      </c>
      <c r="EM1117" s="1">
        <f t="shared" si="908"/>
        <v>42.468944487292802</v>
      </c>
      <c r="EN1117" s="1">
        <f t="shared" si="909"/>
        <v>45.451686383709145</v>
      </c>
      <c r="EO1117" s="11"/>
      <c r="EP1117" s="2">
        <v>55.862687931947903</v>
      </c>
      <c r="EQ1117" s="1">
        <v>37.7227830079024</v>
      </c>
      <c r="ER1117" s="1">
        <v>29.173855883379101</v>
      </c>
      <c r="ES1117" s="1">
        <v>33.626133287210202</v>
      </c>
      <c r="ET1117" s="2">
        <v>42.526094282408401</v>
      </c>
      <c r="EU1117" s="1">
        <v>27.719843751194201</v>
      </c>
      <c r="EV1117" s="1">
        <v>32.620873414832701</v>
      </c>
      <c r="EW1117" s="2">
        <v>66.705161352550306</v>
      </c>
      <c r="EX1117" s="1">
        <v>51.7183444889003</v>
      </c>
      <c r="EY1117" s="1">
        <v>30.480808643254701</v>
      </c>
      <c r="EZ1117" s="6">
        <v>37.668558005275003</v>
      </c>
      <c r="FA1117" s="1">
        <f t="shared" si="910"/>
        <v>61.283924642249104</v>
      </c>
      <c r="FB1117" s="1">
        <f t="shared" si="911"/>
        <v>43.989073926403705</v>
      </c>
      <c r="FC1117" s="1">
        <f t="shared" si="912"/>
        <v>29.124836092609332</v>
      </c>
      <c r="FD1117" s="6">
        <f t="shared" si="913"/>
        <v>34.638521569105968</v>
      </c>
      <c r="FE1117" s="1">
        <v>47.661304708212199</v>
      </c>
      <c r="FF1117" s="1">
        <v>40.522483493666101</v>
      </c>
      <c r="FG1117" s="6">
        <v>50.276787581997901</v>
      </c>
      <c r="FH1117" s="9">
        <v>39.022047696184799</v>
      </c>
      <c r="FI1117" s="1">
        <v>31.4546329873918</v>
      </c>
      <c r="FJ1117" s="1">
        <v>28.062723894409</v>
      </c>
      <c r="FK1117" s="1">
        <v>36.692597741747598</v>
      </c>
      <c r="FL1117" s="2">
        <v>30.474495081472099</v>
      </c>
      <c r="FM1117" s="1">
        <v>30.842735661021901</v>
      </c>
      <c r="FN1117" s="6">
        <v>29.7914549815751</v>
      </c>
      <c r="FO1117" s="1">
        <f t="shared" si="914"/>
        <v>39.022047696184799</v>
      </c>
      <c r="FP1117" s="1">
        <f t="shared" si="915"/>
        <v>30.964564034431952</v>
      </c>
      <c r="FQ1117" s="1">
        <f t="shared" si="916"/>
        <v>29.452729777715451</v>
      </c>
      <c r="FR1117" s="1">
        <f t="shared" si="917"/>
        <v>33.242026361661345</v>
      </c>
      <c r="FS1117" s="2">
        <v>72.6876025879195</v>
      </c>
      <c r="FT1117" s="1">
        <v>49.904498100493598</v>
      </c>
      <c r="FU1117" s="1">
        <v>45.306612414881897</v>
      </c>
      <c r="FV1117" s="1">
        <v>54.607345753720203</v>
      </c>
    </row>
    <row r="1118" spans="1:178" x14ac:dyDescent="0.2">
      <c r="A1118" s="1" t="s">
        <v>1633</v>
      </c>
      <c r="B1118" s="1">
        <v>16</v>
      </c>
      <c r="C1118" s="9">
        <v>10.7741821399924</v>
      </c>
      <c r="D1118" s="9">
        <v>17.888014301942</v>
      </c>
      <c r="E1118" s="6">
        <v>18.9333484079038</v>
      </c>
      <c r="F1118" s="9">
        <f t="shared" si="871"/>
        <v>15.865181616612732</v>
      </c>
      <c r="G1118" s="2">
        <v>10.1827287479663</v>
      </c>
      <c r="H1118" s="6">
        <v>10.248170086237501</v>
      </c>
      <c r="I1118" s="1">
        <f t="shared" si="872"/>
        <v>10.215449417101901</v>
      </c>
      <c r="J1118" s="2">
        <v>11.401880364313101</v>
      </c>
      <c r="K1118" s="6">
        <v>12.752939820784</v>
      </c>
      <c r="L1118" s="1">
        <f t="shared" si="873"/>
        <v>12.077410092548551</v>
      </c>
      <c r="M1118" s="11"/>
      <c r="N1118" s="2">
        <v>14.8201131402851</v>
      </c>
      <c r="O1118" s="1">
        <v>55.693020992713201</v>
      </c>
      <c r="P1118" s="1">
        <v>30.700410537705501</v>
      </c>
      <c r="Q1118" s="1">
        <v>13.3876639815396</v>
      </c>
      <c r="R1118" s="2">
        <v>47.749597300151102</v>
      </c>
      <c r="S1118" s="1">
        <v>26.106841128201001</v>
      </c>
      <c r="T1118" s="1">
        <v>18.658677199156099</v>
      </c>
      <c r="U1118" s="2">
        <v>17.689098271255499</v>
      </c>
      <c r="V1118" s="1">
        <v>33.929322590683299</v>
      </c>
      <c r="W1118" s="1">
        <v>36.446247895465</v>
      </c>
      <c r="X1118" s="6">
        <v>23.6076340502789</v>
      </c>
      <c r="Y1118" s="1">
        <f t="shared" si="874"/>
        <v>16.254605705770299</v>
      </c>
      <c r="Z1118" s="1">
        <f t="shared" si="875"/>
        <v>45.790646961182539</v>
      </c>
      <c r="AA1118" s="1">
        <f t="shared" si="876"/>
        <v>31.084499853790504</v>
      </c>
      <c r="AB1118" s="6">
        <f t="shared" si="877"/>
        <v>18.551325076991532</v>
      </c>
      <c r="AC1118" s="9">
        <v>7.1605644664464601</v>
      </c>
      <c r="AD1118" s="1">
        <v>8.8253599291735991</v>
      </c>
      <c r="AE1118" s="1">
        <v>17.5453139853153</v>
      </c>
      <c r="AF1118" s="1">
        <v>9.8135513600657802</v>
      </c>
      <c r="AG1118" s="2">
        <v>8.9496809402274202</v>
      </c>
      <c r="AH1118" s="1">
        <v>9.9106127278286706</v>
      </c>
      <c r="AI1118" s="1">
        <v>15.0074353488765</v>
      </c>
      <c r="AJ1118" s="6">
        <v>9.41909249918894</v>
      </c>
      <c r="AK1118" s="1">
        <f t="shared" si="878"/>
        <v>8.0551227033369397</v>
      </c>
      <c r="AL1118" s="1">
        <f t="shared" si="879"/>
        <v>9.3679863285011358</v>
      </c>
      <c r="AM1118" s="1">
        <f t="shared" si="880"/>
        <v>16.276374667095901</v>
      </c>
      <c r="AN1118" s="6">
        <f t="shared" si="881"/>
        <v>9.616321929627361</v>
      </c>
      <c r="AO1118" s="9">
        <v>10.0429658466156</v>
      </c>
      <c r="AP1118" s="1">
        <v>9.4672208236560405</v>
      </c>
      <c r="AQ1118" s="1">
        <v>13.016572870781101</v>
      </c>
      <c r="AR1118" s="1">
        <v>11.7496231635659</v>
      </c>
      <c r="AS1118" s="2">
        <v>11.8361890441013</v>
      </c>
      <c r="AT1118" s="1">
        <v>9.0554782285954403</v>
      </c>
      <c r="AU1118" s="6">
        <v>11.2585735477755</v>
      </c>
      <c r="AV1118" s="1">
        <f t="shared" si="882"/>
        <v>10.0429658466156</v>
      </c>
      <c r="AW1118" s="1">
        <f t="shared" si="883"/>
        <v>10.651704933878669</v>
      </c>
      <c r="AX1118" s="1">
        <f t="shared" si="884"/>
        <v>11.03602554968827</v>
      </c>
      <c r="AY1118" s="1">
        <f t="shared" si="885"/>
        <v>11.504098355670699</v>
      </c>
      <c r="AZ1118" s="11"/>
      <c r="BA1118" s="2">
        <v>8.9907798343509402</v>
      </c>
      <c r="BB1118" s="1">
        <v>65.282910354331804</v>
      </c>
      <c r="BC1118" s="1">
        <v>57.362385822771003</v>
      </c>
      <c r="BD1118" s="1">
        <v>20.821912004815101</v>
      </c>
      <c r="BE1118" s="2">
        <v>60.469893013193598</v>
      </c>
      <c r="BF1118" s="1">
        <v>73.163776793577796</v>
      </c>
      <c r="BG1118" s="6">
        <v>28.092784339680598</v>
      </c>
      <c r="BH1118" s="1">
        <f t="shared" si="886"/>
        <v>8.9907798343509402</v>
      </c>
      <c r="BI1118" s="1">
        <f t="shared" si="887"/>
        <v>62.876401683762701</v>
      </c>
      <c r="BJ1118" s="1">
        <f t="shared" si="888"/>
        <v>65.263081308174407</v>
      </c>
      <c r="BK1118" s="1">
        <f t="shared" si="889"/>
        <v>24.457348172247848</v>
      </c>
      <c r="BL1118" s="2">
        <v>6.7387057993880699</v>
      </c>
      <c r="BM1118" s="1">
        <v>11.521587787477101</v>
      </c>
      <c r="BN1118" s="1">
        <v>20.980106626467801</v>
      </c>
      <c r="BO1118" s="6">
        <v>9.0409235501338703</v>
      </c>
      <c r="BP1118" s="9">
        <v>9.8718604890125494</v>
      </c>
      <c r="BQ1118" s="1">
        <v>8.2348816157389706</v>
      </c>
      <c r="BR1118" s="1">
        <v>6.1691701325239796</v>
      </c>
      <c r="BS1118" s="1">
        <v>5.6466446483517698</v>
      </c>
      <c r="BT1118" s="2">
        <v>9.2920831909701906</v>
      </c>
      <c r="BU1118" s="1">
        <v>6.54682370068842</v>
      </c>
      <c r="BV1118" s="6">
        <v>4.6501678732518403</v>
      </c>
      <c r="BW1118" s="1">
        <f t="shared" si="890"/>
        <v>9.8718604890125494</v>
      </c>
      <c r="BX1118" s="1">
        <f t="shared" si="891"/>
        <v>8.7634824033545797</v>
      </c>
      <c r="BY1118" s="1">
        <f t="shared" si="892"/>
        <v>6.3579969166061998</v>
      </c>
      <c r="BZ1118" s="1">
        <f t="shared" si="893"/>
        <v>5.1484062608018046</v>
      </c>
      <c r="CA1118" s="11"/>
      <c r="CB1118" s="2">
        <v>5.6126017524089198</v>
      </c>
      <c r="CC1118" s="1">
        <v>14.7843753768162</v>
      </c>
      <c r="CD1118" s="1">
        <v>13.0977979598077</v>
      </c>
      <c r="CE1118" s="1">
        <v>8.2261898209619009</v>
      </c>
      <c r="CF1118" s="2">
        <v>12.1973601565208</v>
      </c>
      <c r="CG1118" s="1">
        <v>11.298895269471901</v>
      </c>
      <c r="CH1118" s="1">
        <v>7.3008417281498801</v>
      </c>
      <c r="CI1118" s="2">
        <v>12.956908764718101</v>
      </c>
      <c r="CJ1118" s="1">
        <v>13.4339223263206</v>
      </c>
      <c r="CK1118" s="1">
        <v>18.8169687028075</v>
      </c>
      <c r="CL1118" s="6">
        <v>5.9965244295273799</v>
      </c>
      <c r="CM1118" s="1">
        <f t="shared" si="894"/>
        <v>9.2847552585635107</v>
      </c>
      <c r="CN1118" s="1">
        <f t="shared" si="895"/>
        <v>13.4718859532192</v>
      </c>
      <c r="CO1118" s="1">
        <f t="shared" si="896"/>
        <v>14.404553977362367</v>
      </c>
      <c r="CP1118" s="6">
        <f t="shared" si="897"/>
        <v>7.1745186595463863</v>
      </c>
      <c r="CQ1118" s="9">
        <v>4.8783282451964203</v>
      </c>
      <c r="CR1118" s="1">
        <v>4.3150335740429604</v>
      </c>
      <c r="CS1118" s="1">
        <v>9.7915668044938595</v>
      </c>
      <c r="CT1118" s="1">
        <v>6.5973712514658702</v>
      </c>
      <c r="CU1118" s="2">
        <v>10.1116612307806</v>
      </c>
      <c r="CV1118" s="1">
        <v>6.4752863835248498</v>
      </c>
      <c r="CW1118" s="1">
        <v>10.242466798284299</v>
      </c>
      <c r="CX1118" s="6">
        <v>4.4666125701799899</v>
      </c>
      <c r="CY1118" s="1">
        <f t="shared" si="867"/>
        <v>7.4949947379885096</v>
      </c>
      <c r="CZ1118" s="1">
        <f t="shared" si="868"/>
        <v>5.3951599787839051</v>
      </c>
      <c r="DA1118" s="1">
        <f t="shared" si="869"/>
        <v>10.017016801389079</v>
      </c>
      <c r="DB1118" s="6">
        <f t="shared" si="870"/>
        <v>5.5319919108229296</v>
      </c>
      <c r="DC1118" s="9">
        <v>6.6436693641696003</v>
      </c>
      <c r="DD1118" s="1">
        <v>3.9674791232596598</v>
      </c>
      <c r="DE1118" s="1">
        <v>5.84306808596184</v>
      </c>
      <c r="DF1118" s="1">
        <v>5.9697270906072797</v>
      </c>
      <c r="DG1118" s="2">
        <v>4.85520170239732</v>
      </c>
      <c r="DH1118" s="1">
        <v>5.7244961292221301</v>
      </c>
      <c r="DI1118" s="6">
        <v>5.5423970227531703</v>
      </c>
      <c r="DJ1118" s="1">
        <f t="shared" si="898"/>
        <v>6.6436693641696003</v>
      </c>
      <c r="DK1118" s="1">
        <f t="shared" si="899"/>
        <v>4.4113404128284897</v>
      </c>
      <c r="DL1118" s="1">
        <f t="shared" si="900"/>
        <v>5.7837821075919855</v>
      </c>
      <c r="DM1118" s="1">
        <f t="shared" si="901"/>
        <v>5.756062056680225</v>
      </c>
      <c r="DN1118" s="11"/>
      <c r="DO1118" s="2">
        <v>11.6725212733975</v>
      </c>
      <c r="DP1118" s="1">
        <v>11.670754199611</v>
      </c>
      <c r="DQ1118" s="1">
        <v>6.6117017114698697</v>
      </c>
      <c r="DR1118" s="1">
        <v>14.2916899989117</v>
      </c>
      <c r="DS1118" s="2">
        <v>19.085691980893198</v>
      </c>
      <c r="DT1118" s="1">
        <v>9.5824418164552103</v>
      </c>
      <c r="DU1118" s="6">
        <v>12.3705614205179</v>
      </c>
      <c r="DV1118" s="1">
        <f t="shared" si="902"/>
        <v>11.6725212733975</v>
      </c>
      <c r="DW1118" s="1">
        <f t="shared" si="903"/>
        <v>15.378223090252099</v>
      </c>
      <c r="DX1118" s="1">
        <f t="shared" si="904"/>
        <v>8.0970717639625391</v>
      </c>
      <c r="DY1118" s="1">
        <f t="shared" si="905"/>
        <v>13.331125709714801</v>
      </c>
      <c r="DZ1118" s="2">
        <v>10.629070094707799</v>
      </c>
      <c r="EA1118" s="1">
        <v>8.2130325542498905</v>
      </c>
      <c r="EB1118" s="1">
        <v>8.1538316081775495</v>
      </c>
      <c r="EC1118" s="6">
        <v>9.8360302923184104</v>
      </c>
      <c r="ED1118" s="9">
        <v>10.1281703941485</v>
      </c>
      <c r="EE1118" s="1">
        <v>10.834367684531999</v>
      </c>
      <c r="EF1118" s="1">
        <v>10.742160688293099</v>
      </c>
      <c r="EG1118" s="1">
        <v>11.1335363931037</v>
      </c>
      <c r="EH1118" s="2">
        <v>11.0606180477991</v>
      </c>
      <c r="EI1118" s="1">
        <v>8.4775280816250795</v>
      </c>
      <c r="EJ1118" s="6">
        <v>11.473711866931501</v>
      </c>
      <c r="EK1118" s="1">
        <f t="shared" si="906"/>
        <v>10.1281703941485</v>
      </c>
      <c r="EL1118" s="1">
        <f t="shared" si="907"/>
        <v>10.94749286616555</v>
      </c>
      <c r="EM1118" s="1">
        <f t="shared" si="908"/>
        <v>9.6098443849590893</v>
      </c>
      <c r="EN1118" s="1">
        <f t="shared" si="909"/>
        <v>11.303624130017599</v>
      </c>
      <c r="EO1118" s="11"/>
      <c r="EP1118" s="2">
        <v>7.6375813352970399</v>
      </c>
      <c r="EQ1118" s="1">
        <v>8.7746587335068096</v>
      </c>
      <c r="ER1118" s="1">
        <v>9.2366580565336793</v>
      </c>
      <c r="ES1118" s="1">
        <v>15.0776260462628</v>
      </c>
      <c r="ET1118" s="2">
        <v>9.2500164829385394</v>
      </c>
      <c r="EU1118" s="1">
        <v>9.0657447655497094</v>
      </c>
      <c r="EV1118" s="1">
        <v>15.3276798138697</v>
      </c>
      <c r="EW1118" s="2">
        <v>15.151823736141999</v>
      </c>
      <c r="EX1118" s="1">
        <v>9.4573802468093398</v>
      </c>
      <c r="EY1118" s="1">
        <v>8.3957955331511993</v>
      </c>
      <c r="EZ1118" s="6">
        <v>18.1227128679595</v>
      </c>
      <c r="FA1118" s="1">
        <f t="shared" si="910"/>
        <v>11.394702535719519</v>
      </c>
      <c r="FB1118" s="1">
        <f t="shared" si="911"/>
        <v>9.1606851544182302</v>
      </c>
      <c r="FC1118" s="1">
        <f t="shared" si="912"/>
        <v>8.8993994517448627</v>
      </c>
      <c r="FD1118" s="6">
        <f t="shared" si="913"/>
        <v>16.176006242697333</v>
      </c>
      <c r="FE1118" s="1">
        <v>7.8392839809805199</v>
      </c>
      <c r="FF1118" s="1">
        <v>6.7085274698430704</v>
      </c>
      <c r="FG1118" s="6">
        <v>15.296780065440799</v>
      </c>
      <c r="FH1118" s="9">
        <v>9.4105837525166205</v>
      </c>
      <c r="FI1118" s="1">
        <v>8.5539474361755907</v>
      </c>
      <c r="FJ1118" s="1">
        <v>8.2615759127521002</v>
      </c>
      <c r="FK1118" s="1">
        <v>10.5662896650196</v>
      </c>
      <c r="FL1118" s="2">
        <v>7.2490169788343</v>
      </c>
      <c r="FM1118" s="1">
        <v>7.8619361190392096</v>
      </c>
      <c r="FN1118" s="6">
        <v>8.4080773708544001</v>
      </c>
      <c r="FO1118" s="1">
        <f t="shared" si="914"/>
        <v>9.4105837525166205</v>
      </c>
      <c r="FP1118" s="1">
        <f t="shared" si="915"/>
        <v>7.9014822075049453</v>
      </c>
      <c r="FQ1118" s="1">
        <f t="shared" si="916"/>
        <v>8.0617560158956554</v>
      </c>
      <c r="FR1118" s="1">
        <f t="shared" si="917"/>
        <v>9.4871835179369999</v>
      </c>
      <c r="FS1118" s="2">
        <v>18.661700977054501</v>
      </c>
      <c r="FT1118" s="1">
        <v>11.0341663149062</v>
      </c>
      <c r="FU1118" s="1">
        <v>15.512336186948801</v>
      </c>
      <c r="FV1118" s="1">
        <v>24.567861856085202</v>
      </c>
    </row>
    <row r="1119" spans="1:178" x14ac:dyDescent="0.2">
      <c r="A1119" s="1" t="s">
        <v>939</v>
      </c>
      <c r="B1119" s="1">
        <v>5</v>
      </c>
      <c r="C1119" s="9">
        <v>9.1289315856610695</v>
      </c>
      <c r="D1119" s="9">
        <v>14.3252372682838</v>
      </c>
      <c r="E1119" s="6">
        <v>4.2488008238296899</v>
      </c>
      <c r="F1119" s="9">
        <f t="shared" si="871"/>
        <v>9.2343232259248538</v>
      </c>
      <c r="G1119" s="2">
        <v>7.9508748165259</v>
      </c>
      <c r="H1119" s="6">
        <v>5.5367063753153802</v>
      </c>
      <c r="I1119" s="1">
        <f t="shared" si="872"/>
        <v>6.7437905959206397</v>
      </c>
      <c r="J1119" s="2">
        <v>16.400340485630199</v>
      </c>
      <c r="K1119" s="6">
        <v>27.345404455070401</v>
      </c>
      <c r="L1119" s="1">
        <f t="shared" si="873"/>
        <v>21.872872470350302</v>
      </c>
      <c r="M1119" s="11"/>
      <c r="N1119" s="2">
        <v>5.8889561486987203</v>
      </c>
      <c r="O1119" s="1">
        <v>14.535148676401899</v>
      </c>
      <c r="P1119" s="1">
        <v>17.3562876847914</v>
      </c>
      <c r="Q1119" s="1">
        <v>14.0457618628066</v>
      </c>
      <c r="R1119" s="2">
        <v>17.3020055219752</v>
      </c>
      <c r="S1119" s="1">
        <v>21.9491296276443</v>
      </c>
      <c r="T1119" s="1">
        <v>18.459178081590601</v>
      </c>
      <c r="U1119" s="2">
        <v>3.5429853992417999</v>
      </c>
      <c r="V1119" s="1">
        <v>6.7208005802028996</v>
      </c>
      <c r="W1119" s="1">
        <v>4.9496987361322198</v>
      </c>
      <c r="X1119" s="6">
        <v>5.1325526096272496</v>
      </c>
      <c r="Y1119" s="1">
        <f t="shared" si="874"/>
        <v>4.7159707739702599</v>
      </c>
      <c r="Z1119" s="1">
        <f t="shared" si="875"/>
        <v>12.852651592859999</v>
      </c>
      <c r="AA1119" s="1">
        <f t="shared" si="876"/>
        <v>14.75170534952264</v>
      </c>
      <c r="AB1119" s="6">
        <f t="shared" si="877"/>
        <v>12.545830851341483</v>
      </c>
      <c r="AC1119" s="9">
        <v>4.5848867627146399</v>
      </c>
      <c r="AD1119" s="1">
        <v>8.6954509109545093</v>
      </c>
      <c r="AE1119" s="1">
        <v>14.9204576457219</v>
      </c>
      <c r="AF1119" s="1">
        <v>15.670129329347199</v>
      </c>
      <c r="AG1119" s="2">
        <v>6.1242331047833796</v>
      </c>
      <c r="AH1119" s="1">
        <v>5.3019706376322198</v>
      </c>
      <c r="AI1119" s="1">
        <v>7.21495962456006</v>
      </c>
      <c r="AJ1119" s="6">
        <v>7.0707130115009704</v>
      </c>
      <c r="AK1119" s="1">
        <f t="shared" si="878"/>
        <v>5.3545599337490097</v>
      </c>
      <c r="AL1119" s="1">
        <f t="shared" si="879"/>
        <v>6.9987107742933645</v>
      </c>
      <c r="AM1119" s="1">
        <f t="shared" si="880"/>
        <v>11.067708635140979</v>
      </c>
      <c r="AN1119" s="6">
        <f t="shared" si="881"/>
        <v>11.370421170424084</v>
      </c>
      <c r="AO1119" s="9">
        <v>9.6904729995766594</v>
      </c>
      <c r="AP1119" s="1">
        <v>22.117568183353601</v>
      </c>
      <c r="AQ1119" s="1">
        <v>21.795240707936902</v>
      </c>
      <c r="AR1119" s="1">
        <v>12.1648241706775</v>
      </c>
      <c r="AS1119" s="2">
        <v>15.869942597446</v>
      </c>
      <c r="AT1119" s="1">
        <v>24.201302222003999</v>
      </c>
      <c r="AU1119" s="6">
        <v>23.832414442448901</v>
      </c>
      <c r="AV1119" s="1">
        <f t="shared" si="882"/>
        <v>9.6904729995766594</v>
      </c>
      <c r="AW1119" s="1">
        <f t="shared" si="883"/>
        <v>18.993755390399802</v>
      </c>
      <c r="AX1119" s="1">
        <f t="shared" si="884"/>
        <v>22.99827146497045</v>
      </c>
      <c r="AY1119" s="1">
        <f t="shared" si="885"/>
        <v>17.998619306563199</v>
      </c>
      <c r="AZ1119" s="11"/>
      <c r="BA1119" s="2">
        <v>3.4536824309570999</v>
      </c>
      <c r="BB1119" s="1">
        <v>12.136136063136499</v>
      </c>
      <c r="BC1119" s="1">
        <v>17.695052197407598</v>
      </c>
      <c r="BD1119" s="1">
        <v>11.3779423452303</v>
      </c>
      <c r="BE1119" s="2">
        <v>28.7907680792602</v>
      </c>
      <c r="BF1119" s="1">
        <v>22.000160935708099</v>
      </c>
      <c r="BG1119" s="6">
        <v>28.8877382448463</v>
      </c>
      <c r="BH1119" s="1">
        <f t="shared" si="886"/>
        <v>3.4536824309570999</v>
      </c>
      <c r="BI1119" s="1">
        <f t="shared" si="887"/>
        <v>20.463452071198351</v>
      </c>
      <c r="BJ1119" s="1">
        <f t="shared" si="888"/>
        <v>19.84760656655785</v>
      </c>
      <c r="BK1119" s="1">
        <f t="shared" si="889"/>
        <v>20.132840295038299</v>
      </c>
      <c r="BL1119" s="2">
        <v>4.6584656413351997</v>
      </c>
      <c r="BM1119" s="1">
        <v>13.5930517402498</v>
      </c>
      <c r="BN1119" s="1">
        <v>29.9618967521698</v>
      </c>
      <c r="BO1119" s="6">
        <v>71.722874218802303</v>
      </c>
      <c r="BP1119" s="9">
        <v>6.2807768558577397</v>
      </c>
      <c r="BQ1119" s="1">
        <v>32.1229546780391</v>
      </c>
      <c r="BR1119" s="1">
        <v>49.830041590287699</v>
      </c>
      <c r="BS1119" s="1">
        <v>47.1499906222544</v>
      </c>
      <c r="BT1119" s="2">
        <v>25.5621563937842</v>
      </c>
      <c r="BU1119" s="1">
        <v>76.764745019501404</v>
      </c>
      <c r="BV1119" s="6">
        <v>61.371554139031801</v>
      </c>
      <c r="BW1119" s="1">
        <f t="shared" si="890"/>
        <v>6.2807768558577397</v>
      </c>
      <c r="BX1119" s="1">
        <f t="shared" si="891"/>
        <v>28.84255553591165</v>
      </c>
      <c r="BY1119" s="1">
        <f t="shared" si="892"/>
        <v>63.297393304894555</v>
      </c>
      <c r="BZ1119" s="1">
        <f t="shared" si="893"/>
        <v>54.260772380643104</v>
      </c>
      <c r="CA1119" s="11"/>
      <c r="CB1119" s="2">
        <v>3.1479449312246999</v>
      </c>
      <c r="CC1119" s="1">
        <v>4.8312784878797599</v>
      </c>
      <c r="CD1119" s="1">
        <v>4.3795595919615398</v>
      </c>
      <c r="CE1119" s="1">
        <v>3.6179270166969202</v>
      </c>
      <c r="CF1119" s="2">
        <v>6.6582822319619899</v>
      </c>
      <c r="CG1119" s="1">
        <v>7.4349808399701303</v>
      </c>
      <c r="CH1119" s="1">
        <v>3.9852946048524598</v>
      </c>
      <c r="CI1119" s="2">
        <v>3.0403834972435999</v>
      </c>
      <c r="CJ1119" s="1">
        <v>3.1361601938600501</v>
      </c>
      <c r="CK1119" s="1">
        <v>2.7787004025853399</v>
      </c>
      <c r="CL1119" s="6">
        <v>2.8327540715879</v>
      </c>
      <c r="CM1119" s="1">
        <f t="shared" si="894"/>
        <v>3.0941642142341497</v>
      </c>
      <c r="CN1119" s="1">
        <f t="shared" si="895"/>
        <v>4.8752403045672663</v>
      </c>
      <c r="CO1119" s="1">
        <f t="shared" si="896"/>
        <v>4.86441361150567</v>
      </c>
      <c r="CP1119" s="6">
        <f t="shared" si="897"/>
        <v>3.4786585643790935</v>
      </c>
      <c r="CQ1119" s="9">
        <v>4.9813408700116701</v>
      </c>
      <c r="CR1119" s="1">
        <v>4.7380402888515496</v>
      </c>
      <c r="CS1119" s="1">
        <v>8.7563531493356095</v>
      </c>
      <c r="CT1119" s="1">
        <v>12.3939060829436</v>
      </c>
      <c r="CU1119" s="2">
        <v>4.5329257475378801</v>
      </c>
      <c r="CV1119" s="1">
        <v>4.5109656127161299</v>
      </c>
      <c r="CW1119" s="1">
        <v>5.41698671931373</v>
      </c>
      <c r="CX1119" s="6">
        <v>4.7756961024772604</v>
      </c>
      <c r="CY1119" s="1">
        <f t="shared" si="867"/>
        <v>4.7571333087747751</v>
      </c>
      <c r="CZ1119" s="1">
        <f t="shared" si="868"/>
        <v>4.6245029507838398</v>
      </c>
      <c r="DA1119" s="1">
        <f t="shared" si="869"/>
        <v>7.0866699343246697</v>
      </c>
      <c r="DB1119" s="6">
        <f t="shared" si="870"/>
        <v>8.5848010927104301</v>
      </c>
      <c r="DC1119" s="9">
        <v>8.0689972734315507</v>
      </c>
      <c r="DD1119" s="1">
        <v>6.3776779277046396</v>
      </c>
      <c r="DE1119" s="1">
        <v>36.6435528127301</v>
      </c>
      <c r="DF1119" s="1">
        <v>22.063561977430599</v>
      </c>
      <c r="DG1119" s="2">
        <v>9.1330266673707907</v>
      </c>
      <c r="DH1119" s="1">
        <v>75.685744294281307</v>
      </c>
      <c r="DI1119" s="6">
        <v>50.597908889465899</v>
      </c>
      <c r="DJ1119" s="1">
        <f t="shared" si="898"/>
        <v>8.0689972734315507</v>
      </c>
      <c r="DK1119" s="1">
        <f t="shared" si="899"/>
        <v>7.7553522975377156</v>
      </c>
      <c r="DL1119" s="1">
        <f t="shared" si="900"/>
        <v>56.1646485535057</v>
      </c>
      <c r="DM1119" s="1">
        <f t="shared" si="901"/>
        <v>36.330735433448247</v>
      </c>
      <c r="DN1119" s="11"/>
      <c r="DO1119" s="2">
        <v>6.9822437496763898</v>
      </c>
      <c r="DP1119" s="1">
        <v>11.3364922866835</v>
      </c>
      <c r="DQ1119" s="1">
        <v>4.6193202933866999</v>
      </c>
      <c r="DR1119" s="1">
        <v>3.1004449999189601</v>
      </c>
      <c r="DS1119" s="2">
        <v>9.5302228754265297</v>
      </c>
      <c r="DT1119" s="1">
        <v>10.842858711947599</v>
      </c>
      <c r="DU1119" s="6">
        <v>13.9182555497271</v>
      </c>
      <c r="DV1119" s="1">
        <f t="shared" si="902"/>
        <v>6.9822437496763898</v>
      </c>
      <c r="DW1119" s="1">
        <f t="shared" si="903"/>
        <v>10.433357581055015</v>
      </c>
      <c r="DX1119" s="1">
        <f t="shared" si="904"/>
        <v>7.7310895026671496</v>
      </c>
      <c r="DY1119" s="1">
        <f t="shared" si="905"/>
        <v>8.5093502748230296</v>
      </c>
      <c r="DZ1119" s="2">
        <v>3.5363159906244102</v>
      </c>
      <c r="EA1119" s="1">
        <v>6.2086883694999297</v>
      </c>
      <c r="EB1119" s="1">
        <v>10.1384421442367</v>
      </c>
      <c r="EC1119" s="6">
        <v>5.5524035429690599</v>
      </c>
      <c r="ED1119" s="9">
        <v>9.1729691418414596</v>
      </c>
      <c r="EE1119" s="1">
        <v>24.649355979783099</v>
      </c>
      <c r="EF1119" s="1">
        <v>23.128293686318202</v>
      </c>
      <c r="EG1119" s="1">
        <v>11.719342058225299</v>
      </c>
      <c r="EH1119" s="2">
        <v>20.4134926538093</v>
      </c>
      <c r="EI1119" s="1">
        <v>25.695890819796698</v>
      </c>
      <c r="EJ1119" s="6">
        <v>20.283738140516402</v>
      </c>
      <c r="EK1119" s="1">
        <f t="shared" si="906"/>
        <v>9.1729691418414596</v>
      </c>
      <c r="EL1119" s="1">
        <f t="shared" si="907"/>
        <v>22.531424316796198</v>
      </c>
      <c r="EM1119" s="1">
        <f t="shared" si="908"/>
        <v>24.412092253057452</v>
      </c>
      <c r="EN1119" s="1">
        <f t="shared" si="909"/>
        <v>16.00154009937085</v>
      </c>
      <c r="EO1119" s="11"/>
      <c r="EP1119" s="2">
        <v>3.5371101644173102</v>
      </c>
      <c r="EQ1119" s="1">
        <v>2.7887754089707602</v>
      </c>
      <c r="ER1119" s="1">
        <v>2.3465970428444498</v>
      </c>
      <c r="ES1119" s="1">
        <v>2.6725734328903799</v>
      </c>
      <c r="ET1119" s="2">
        <v>3.8920039559052499</v>
      </c>
      <c r="EU1119" s="1">
        <v>2.8477117703348802</v>
      </c>
      <c r="EV1119" s="1">
        <v>3.3360492146617999</v>
      </c>
      <c r="EW1119" s="2">
        <v>2.9110805188470099</v>
      </c>
      <c r="EX1119" s="1">
        <v>2.8637847786715902</v>
      </c>
      <c r="EY1119" s="1">
        <v>2.3998643720371402</v>
      </c>
      <c r="EZ1119" s="6">
        <v>2.3430183790535302</v>
      </c>
      <c r="FA1119" s="1">
        <f t="shared" si="910"/>
        <v>3.22409534163216</v>
      </c>
      <c r="FB1119" s="1">
        <f t="shared" si="911"/>
        <v>3.1815213811825331</v>
      </c>
      <c r="FC1119" s="1">
        <f t="shared" si="912"/>
        <v>2.5313910617388231</v>
      </c>
      <c r="FD1119" s="6">
        <f t="shared" si="913"/>
        <v>2.7838803422019036</v>
      </c>
      <c r="FE1119" s="1">
        <v>3.8484060867481502</v>
      </c>
      <c r="FF1119" s="1">
        <v>5.8887952025988799</v>
      </c>
      <c r="FG1119" s="6">
        <v>3.5262562091585599</v>
      </c>
      <c r="FH1119" s="9">
        <v>6.4302091348097496</v>
      </c>
      <c r="FI1119" s="1">
        <v>5.6417215279284498</v>
      </c>
      <c r="FJ1119" s="1">
        <v>7.8574708519019598</v>
      </c>
      <c r="FK1119" s="1">
        <v>6.6033103500103296</v>
      </c>
      <c r="FL1119" s="2">
        <v>9.7174252795977303</v>
      </c>
      <c r="FM1119" s="1">
        <v>10.6929041785588</v>
      </c>
      <c r="FN1119" s="6">
        <v>9.0978637453937807</v>
      </c>
      <c r="FO1119" s="1">
        <f t="shared" si="914"/>
        <v>6.4302091348097496</v>
      </c>
      <c r="FP1119" s="1">
        <f t="shared" si="915"/>
        <v>7.6795734037630901</v>
      </c>
      <c r="FQ1119" s="1">
        <f t="shared" si="916"/>
        <v>9.27518751523038</v>
      </c>
      <c r="FR1119" s="1">
        <f t="shared" si="917"/>
        <v>7.8505870477020547</v>
      </c>
      <c r="FS1119" s="2">
        <v>3.9512447847930301</v>
      </c>
      <c r="FT1119" s="1">
        <v>3.40465904294176</v>
      </c>
      <c r="FU1119" s="1">
        <v>2.77052869372638</v>
      </c>
      <c r="FV1119" s="1">
        <v>2.75457508734095</v>
      </c>
    </row>
    <row r="1120" spans="1:178" x14ac:dyDescent="0.2">
      <c r="A1120" s="1" t="s">
        <v>1375</v>
      </c>
      <c r="B1120" s="1">
        <v>11</v>
      </c>
      <c r="C1120" s="9">
        <v>35.798491943273802</v>
      </c>
      <c r="D1120" s="9">
        <v>72.9959399857742</v>
      </c>
      <c r="E1120" s="6">
        <v>73.601770153091493</v>
      </c>
      <c r="F1120" s="9">
        <f t="shared" si="871"/>
        <v>60.79873402737983</v>
      </c>
      <c r="G1120" s="2">
        <v>17.292199588679399</v>
      </c>
      <c r="H1120" s="6">
        <v>20.233559484563099</v>
      </c>
      <c r="I1120" s="1">
        <f t="shared" si="872"/>
        <v>18.762879536621249</v>
      </c>
      <c r="J1120" s="2">
        <v>50.084783576025103</v>
      </c>
      <c r="K1120" s="6">
        <v>82.457933868713596</v>
      </c>
      <c r="L1120" s="1">
        <f t="shared" si="873"/>
        <v>66.271358722369342</v>
      </c>
      <c r="M1120" s="11"/>
      <c r="N1120" s="2">
        <v>27.537304073956999</v>
      </c>
      <c r="O1120" s="1">
        <v>67.539648929455694</v>
      </c>
      <c r="P1120" s="1">
        <v>143.05463011409401</v>
      </c>
      <c r="Q1120" s="1">
        <v>287.15638258862498</v>
      </c>
      <c r="R1120" s="2">
        <v>103.773166171995</v>
      </c>
      <c r="S1120" s="1">
        <v>179.496697559453</v>
      </c>
      <c r="T1120" s="1">
        <v>357.40817882542302</v>
      </c>
      <c r="U1120" s="2">
        <v>62.813407685780099</v>
      </c>
      <c r="V1120" s="1">
        <v>89.769581609115306</v>
      </c>
      <c r="W1120" s="1">
        <v>158.870334806443</v>
      </c>
      <c r="X1120" s="6">
        <v>346.041793478795</v>
      </c>
      <c r="Y1120" s="1">
        <f t="shared" si="874"/>
        <v>45.175355879868548</v>
      </c>
      <c r="Z1120" s="1">
        <f t="shared" si="875"/>
        <v>87.027465570188667</v>
      </c>
      <c r="AA1120" s="1">
        <f t="shared" si="876"/>
        <v>160.47388749333001</v>
      </c>
      <c r="AB1120" s="6">
        <f t="shared" si="877"/>
        <v>330.20211829761433</v>
      </c>
      <c r="AC1120" s="9">
        <v>14.029038343064601</v>
      </c>
      <c r="AD1120" s="1">
        <v>16.619901022318999</v>
      </c>
      <c r="AE1120" s="1">
        <v>91.243203520053498</v>
      </c>
      <c r="AF1120" s="1">
        <v>166.037768690646</v>
      </c>
      <c r="AG1120" s="2">
        <v>18.0539017433249</v>
      </c>
      <c r="AH1120" s="1">
        <v>23.825166730921801</v>
      </c>
      <c r="AI1120" s="1">
        <v>108.36283759068699</v>
      </c>
      <c r="AJ1120" s="6">
        <v>301.83582722537199</v>
      </c>
      <c r="AK1120" s="1">
        <f t="shared" si="878"/>
        <v>16.041470043194749</v>
      </c>
      <c r="AL1120" s="1">
        <f t="shared" si="879"/>
        <v>20.2225338766204</v>
      </c>
      <c r="AM1120" s="1">
        <f t="shared" si="880"/>
        <v>99.803020555370239</v>
      </c>
      <c r="AN1120" s="6">
        <f t="shared" si="881"/>
        <v>233.93679795800898</v>
      </c>
      <c r="AO1120" s="9">
        <v>43.7060327388307</v>
      </c>
      <c r="AP1120" s="1">
        <v>48.629466373357999</v>
      </c>
      <c r="AQ1120" s="1">
        <v>49.542101550375399</v>
      </c>
      <c r="AR1120" s="1">
        <v>55.345728910280002</v>
      </c>
      <c r="AS1120" s="2">
        <v>78.505171384104102</v>
      </c>
      <c r="AT1120" s="1">
        <v>82.871441480681298</v>
      </c>
      <c r="AU1120" s="6">
        <v>85.214390422897495</v>
      </c>
      <c r="AV1120" s="1">
        <f t="shared" si="882"/>
        <v>43.7060327388307</v>
      </c>
      <c r="AW1120" s="1">
        <f t="shared" si="883"/>
        <v>63.567318878731051</v>
      </c>
      <c r="AX1120" s="1">
        <f t="shared" si="884"/>
        <v>66.206771515528345</v>
      </c>
      <c r="AY1120" s="1">
        <f t="shared" si="885"/>
        <v>70.280059666588755</v>
      </c>
      <c r="AZ1120" s="11"/>
      <c r="BA1120" s="2">
        <v>27.169175083228801</v>
      </c>
      <c r="BB1120" s="1">
        <v>33.972528108866797</v>
      </c>
      <c r="BC1120" s="1">
        <v>67.124268707137801</v>
      </c>
      <c r="BD1120" s="1">
        <v>73.761347561360907</v>
      </c>
      <c r="BE1120" s="2">
        <v>70.318325635141804</v>
      </c>
      <c r="BF1120" s="1">
        <v>87.261491379801896</v>
      </c>
      <c r="BG1120" s="6">
        <v>87.032938165532599</v>
      </c>
      <c r="BH1120" s="1">
        <f t="shared" si="886"/>
        <v>27.169175083228801</v>
      </c>
      <c r="BI1120" s="1">
        <f t="shared" si="887"/>
        <v>52.1454268720043</v>
      </c>
      <c r="BJ1120" s="1">
        <f t="shared" si="888"/>
        <v>77.192880043469842</v>
      </c>
      <c r="BK1120" s="1">
        <f t="shared" si="889"/>
        <v>80.39714286344676</v>
      </c>
      <c r="BL1120" s="2">
        <v>13.0739826443672</v>
      </c>
      <c r="BM1120" s="1">
        <v>17.865446142843499</v>
      </c>
      <c r="BN1120" s="1">
        <v>57.798023174800001</v>
      </c>
      <c r="BO1120" s="6">
        <v>81.427440185271294</v>
      </c>
      <c r="BP1120" s="9">
        <v>43.660692855514597</v>
      </c>
      <c r="BQ1120" s="1">
        <v>46.204345114763299</v>
      </c>
      <c r="BR1120" s="1">
        <v>48.727494331253297</v>
      </c>
      <c r="BS1120" s="1">
        <v>34.081462997253901</v>
      </c>
      <c r="BT1120" s="2">
        <v>71.173985543553201</v>
      </c>
      <c r="BU1120" s="1">
        <v>64.560201552183898</v>
      </c>
      <c r="BV1120" s="6">
        <v>56.961251967178498</v>
      </c>
      <c r="BW1120" s="1">
        <f t="shared" si="890"/>
        <v>43.660692855514597</v>
      </c>
      <c r="BX1120" s="1">
        <f t="shared" si="891"/>
        <v>58.68916532915825</v>
      </c>
      <c r="BY1120" s="1">
        <f t="shared" si="892"/>
        <v>56.643847941718597</v>
      </c>
      <c r="BZ1120" s="1">
        <f t="shared" si="893"/>
        <v>45.521357482216203</v>
      </c>
      <c r="CA1120" s="11"/>
      <c r="CB1120" s="2">
        <v>25.8986232806175</v>
      </c>
      <c r="CC1120" s="1">
        <v>33.432131617007599</v>
      </c>
      <c r="CD1120" s="1">
        <v>32.558151459464199</v>
      </c>
      <c r="CE1120" s="1">
        <v>37.766336002147703</v>
      </c>
      <c r="CF1120" s="2">
        <v>67.453039940534595</v>
      </c>
      <c r="CG1120" s="1">
        <v>54.674450800652899</v>
      </c>
      <c r="CH1120" s="1">
        <v>45.047070516459002</v>
      </c>
      <c r="CI1120" s="2">
        <v>55.872492690624497</v>
      </c>
      <c r="CJ1120" s="1">
        <v>42.376874986493902</v>
      </c>
      <c r="CK1120" s="1">
        <v>40.642241028882999</v>
      </c>
      <c r="CL1120" s="6">
        <v>40.376162319136498</v>
      </c>
      <c r="CM1120" s="1">
        <f t="shared" si="894"/>
        <v>40.885557985620999</v>
      </c>
      <c r="CN1120" s="1">
        <f t="shared" si="895"/>
        <v>47.754015514678692</v>
      </c>
      <c r="CO1120" s="1">
        <f t="shared" si="896"/>
        <v>42.62494776300003</v>
      </c>
      <c r="CP1120" s="6">
        <f t="shared" si="897"/>
        <v>41.06318961258107</v>
      </c>
      <c r="CQ1120" s="9">
        <v>13.119338230416201</v>
      </c>
      <c r="CR1120" s="1">
        <v>12.6341656319452</v>
      </c>
      <c r="CS1120" s="1">
        <v>24.6296291950955</v>
      </c>
      <c r="CT1120" s="1">
        <v>38.978014103169102</v>
      </c>
      <c r="CU1120" s="2">
        <v>18.226185570042801</v>
      </c>
      <c r="CV1120" s="1">
        <v>14.7947625893029</v>
      </c>
      <c r="CW1120" s="1">
        <v>19.035563831075201</v>
      </c>
      <c r="CX1120" s="6">
        <v>27.647877492475398</v>
      </c>
      <c r="CY1120" s="1">
        <f t="shared" si="867"/>
        <v>15.672761900229501</v>
      </c>
      <c r="CZ1120" s="1">
        <f t="shared" si="868"/>
        <v>13.71446411062405</v>
      </c>
      <c r="DA1120" s="1">
        <f t="shared" si="869"/>
        <v>21.832596513085349</v>
      </c>
      <c r="DB1120" s="6">
        <f t="shared" si="870"/>
        <v>33.312945797822252</v>
      </c>
      <c r="DC1120" s="9">
        <v>35.904812913135501</v>
      </c>
      <c r="DD1120" s="1">
        <v>29.5155864503765</v>
      </c>
      <c r="DE1120" s="1">
        <v>24.720784531400401</v>
      </c>
      <c r="DF1120" s="1">
        <v>22.208551480915499</v>
      </c>
      <c r="DG1120" s="2">
        <v>51.616253905728001</v>
      </c>
      <c r="DH1120" s="1">
        <v>39.207209356832301</v>
      </c>
      <c r="DI1120" s="6">
        <v>35.490274346621497</v>
      </c>
      <c r="DJ1120" s="1">
        <f t="shared" si="898"/>
        <v>35.904812913135501</v>
      </c>
      <c r="DK1120" s="1">
        <f t="shared" si="899"/>
        <v>40.565920178052252</v>
      </c>
      <c r="DL1120" s="1">
        <f t="shared" si="900"/>
        <v>31.963996944116353</v>
      </c>
      <c r="DM1120" s="1">
        <f t="shared" si="901"/>
        <v>28.849412913768496</v>
      </c>
      <c r="DN1120" s="11"/>
      <c r="DO1120" s="2">
        <v>32.4568883392987</v>
      </c>
      <c r="DP1120" s="1">
        <v>33.509199177537397</v>
      </c>
      <c r="DQ1120" s="1">
        <v>55.425046454507502</v>
      </c>
      <c r="DR1120" s="1">
        <v>77.5801099932158</v>
      </c>
      <c r="DS1120" s="2">
        <v>74.062363546592195</v>
      </c>
      <c r="DT1120" s="1">
        <v>107.534840551861</v>
      </c>
      <c r="DU1120" s="6">
        <v>158.517107050134</v>
      </c>
      <c r="DV1120" s="1">
        <f t="shared" si="902"/>
        <v>32.4568883392987</v>
      </c>
      <c r="DW1120" s="1">
        <f t="shared" si="903"/>
        <v>53.785781362064796</v>
      </c>
      <c r="DX1120" s="1">
        <f t="shared" si="904"/>
        <v>81.479943503184245</v>
      </c>
      <c r="DY1120" s="1">
        <f t="shared" si="905"/>
        <v>118.04860852167491</v>
      </c>
      <c r="DZ1120" s="2">
        <v>16.488301745907101</v>
      </c>
      <c r="EA1120" s="1">
        <v>13.763524142788199</v>
      </c>
      <c r="EB1120" s="1">
        <v>22.641488521409599</v>
      </c>
      <c r="EC1120" s="6">
        <v>21.010708768881901</v>
      </c>
      <c r="ED1120" s="9">
        <v>44.706455727663702</v>
      </c>
      <c r="EE1120" s="1">
        <v>54.696955521954401</v>
      </c>
      <c r="EF1120" s="1">
        <v>46.6192355791243</v>
      </c>
      <c r="EG1120" s="1">
        <v>57.412183937706601</v>
      </c>
      <c r="EH1120" s="2">
        <v>84.037652802588894</v>
      </c>
      <c r="EI1120" s="1">
        <v>72.149598623822399</v>
      </c>
      <c r="EJ1120" s="6">
        <v>79.519572690541494</v>
      </c>
      <c r="EK1120" s="1">
        <f t="shared" si="906"/>
        <v>44.706455727663702</v>
      </c>
      <c r="EL1120" s="1">
        <f t="shared" si="907"/>
        <v>69.367304162271651</v>
      </c>
      <c r="EM1120" s="1">
        <f t="shared" si="908"/>
        <v>59.384417101473346</v>
      </c>
      <c r="EN1120" s="1">
        <f t="shared" si="909"/>
        <v>68.465878314124041</v>
      </c>
      <c r="EO1120" s="11"/>
      <c r="EP1120" s="2">
        <v>28.585640577834798</v>
      </c>
      <c r="EQ1120" s="1">
        <v>21.825846965692001</v>
      </c>
      <c r="ER1120" s="1">
        <v>19.645048098489799</v>
      </c>
      <c r="ES1120" s="1">
        <v>19.685217016944002</v>
      </c>
      <c r="ET1120" s="2">
        <v>54.793122962721498</v>
      </c>
      <c r="EU1120" s="1">
        <v>38.342316784686197</v>
      </c>
      <c r="EV1120" s="1">
        <v>39.184713321767497</v>
      </c>
      <c r="EW1120" s="2">
        <v>62.337095308204397</v>
      </c>
      <c r="EX1120" s="1">
        <v>38.929424419827797</v>
      </c>
      <c r="EY1120" s="1">
        <v>28.3822327368648</v>
      </c>
      <c r="EZ1120" s="6">
        <v>46.583370299611602</v>
      </c>
      <c r="FA1120" s="1">
        <f t="shared" si="910"/>
        <v>45.461367943019596</v>
      </c>
      <c r="FB1120" s="1">
        <f t="shared" si="911"/>
        <v>38.516131449413763</v>
      </c>
      <c r="FC1120" s="1">
        <f t="shared" si="912"/>
        <v>28.78986587334693</v>
      </c>
      <c r="FD1120" s="6">
        <f t="shared" si="913"/>
        <v>35.151100212774367</v>
      </c>
      <c r="FE1120" s="1">
        <v>13.9991172525131</v>
      </c>
      <c r="FF1120" s="1">
        <v>12.036787206930301</v>
      </c>
      <c r="FG1120" s="6">
        <v>14.302087908571901</v>
      </c>
      <c r="FH1120" s="9">
        <v>42.579269014093001</v>
      </c>
      <c r="FI1120" s="1">
        <v>34.234484990718599</v>
      </c>
      <c r="FJ1120" s="1">
        <v>36.750982702686997</v>
      </c>
      <c r="FK1120" s="1">
        <v>47.1137655701054</v>
      </c>
      <c r="FL1120" s="2">
        <v>59.1977916721738</v>
      </c>
      <c r="FM1120" s="1">
        <v>54.156590268830399</v>
      </c>
      <c r="FN1120" s="6">
        <v>60.969799110754998</v>
      </c>
      <c r="FO1120" s="1">
        <f t="shared" si="914"/>
        <v>42.579269014093001</v>
      </c>
      <c r="FP1120" s="1">
        <f t="shared" si="915"/>
        <v>46.716138331446203</v>
      </c>
      <c r="FQ1120" s="1">
        <f t="shared" si="916"/>
        <v>45.453786485758698</v>
      </c>
      <c r="FR1120" s="1">
        <f t="shared" si="917"/>
        <v>54.041782340430203</v>
      </c>
      <c r="FS1120" s="2">
        <v>60.428889094368301</v>
      </c>
      <c r="FT1120" s="1">
        <v>50.707604129121499</v>
      </c>
      <c r="FU1120" s="1">
        <v>32.818373229982299</v>
      </c>
      <c r="FV1120" s="1">
        <v>53.498195579038303</v>
      </c>
    </row>
    <row r="1121" spans="1:178" x14ac:dyDescent="0.2">
      <c r="A1121" s="1" t="s">
        <v>693</v>
      </c>
      <c r="B1121" s="1">
        <v>3</v>
      </c>
      <c r="C1121" s="9">
        <v>11.617839658167</v>
      </c>
      <c r="D1121" s="9">
        <v>6.7293952515852498</v>
      </c>
      <c r="E1121" s="6">
        <v>10.223215423350901</v>
      </c>
      <c r="F1121" s="9">
        <f t="shared" si="871"/>
        <v>9.5234834443677165</v>
      </c>
      <c r="G1121" s="2">
        <v>9.2554672659038495</v>
      </c>
      <c r="H1121" s="6">
        <v>8.1577466923039896</v>
      </c>
      <c r="I1121" s="1">
        <f t="shared" si="872"/>
        <v>8.7066069791039205</v>
      </c>
      <c r="J1121" s="2">
        <v>3.9055945406705801</v>
      </c>
      <c r="K1121" s="6">
        <v>3.5427899697620302</v>
      </c>
      <c r="L1121" s="1">
        <f t="shared" si="873"/>
        <v>3.7241922552163054</v>
      </c>
      <c r="M1121" s="11"/>
      <c r="N1121" s="2">
        <v>7.3451230495008399</v>
      </c>
      <c r="O1121" s="1">
        <v>4.7647338832122799</v>
      </c>
      <c r="P1121" s="1">
        <v>3.1884535446603102</v>
      </c>
      <c r="Q1121" s="1">
        <v>4.1742936438011</v>
      </c>
      <c r="R1121" s="2">
        <v>4.0268555066905503</v>
      </c>
      <c r="S1121" s="1">
        <v>4.4273454467268003</v>
      </c>
      <c r="T1121" s="1">
        <v>3.6962433817414602</v>
      </c>
      <c r="U1121" s="2">
        <v>12.138091954389401</v>
      </c>
      <c r="V1121" s="1">
        <v>4.0418076437863704</v>
      </c>
      <c r="W1121" s="1">
        <v>3.01241099022088</v>
      </c>
      <c r="X1121" s="6">
        <v>2.9331381524068099</v>
      </c>
      <c r="Y1121" s="1">
        <f t="shared" si="874"/>
        <v>9.7416075019451203</v>
      </c>
      <c r="Z1121" s="1">
        <f t="shared" si="875"/>
        <v>4.2777990112297335</v>
      </c>
      <c r="AA1121" s="1">
        <f t="shared" si="876"/>
        <v>3.5427366605359971</v>
      </c>
      <c r="AB1121" s="6">
        <f t="shared" si="877"/>
        <v>3.601225059316457</v>
      </c>
      <c r="AC1121" s="9">
        <v>32.440364151221701</v>
      </c>
      <c r="AD1121" s="1">
        <v>8.3057238562972397</v>
      </c>
      <c r="AE1121" s="1">
        <v>6.2382405224514104</v>
      </c>
      <c r="AF1121" s="1">
        <v>3.5177300430883101</v>
      </c>
      <c r="AG1121" s="2">
        <v>22.135104172299599</v>
      </c>
      <c r="AH1121" s="1">
        <v>7.8721748802417801</v>
      </c>
      <c r="AI1121" s="1">
        <v>3.6659112748713998</v>
      </c>
      <c r="AJ1121" s="6">
        <v>2.63488509031259</v>
      </c>
      <c r="AK1121" s="1">
        <f t="shared" si="878"/>
        <v>27.28773416176065</v>
      </c>
      <c r="AL1121" s="1">
        <f t="shared" si="879"/>
        <v>8.0889493682695104</v>
      </c>
      <c r="AM1121" s="1">
        <f t="shared" si="880"/>
        <v>4.9520758986614055</v>
      </c>
      <c r="AN1121" s="6">
        <f t="shared" si="881"/>
        <v>3.07630756670045</v>
      </c>
      <c r="AO1121" s="9">
        <v>3.6099713881556101</v>
      </c>
      <c r="AP1121" s="1">
        <v>4.6224069412186797</v>
      </c>
      <c r="AQ1121" s="1">
        <v>4.23790503362543</v>
      </c>
      <c r="AR1121" s="1">
        <v>3.8608040284462501</v>
      </c>
      <c r="AS1121" s="2">
        <v>3.0963896785210498</v>
      </c>
      <c r="AT1121" s="1">
        <v>4.1131567149568697</v>
      </c>
      <c r="AU1121" s="6">
        <v>3.6872284929183601</v>
      </c>
      <c r="AV1121" s="1">
        <f t="shared" si="882"/>
        <v>3.6099713881556101</v>
      </c>
      <c r="AW1121" s="1">
        <f t="shared" si="883"/>
        <v>3.8593983098698645</v>
      </c>
      <c r="AX1121" s="1">
        <f t="shared" si="884"/>
        <v>4.1755308742911499</v>
      </c>
      <c r="AY1121" s="1">
        <f t="shared" si="885"/>
        <v>3.7740162606823051</v>
      </c>
      <c r="AZ1121" s="11"/>
      <c r="BA1121" s="2">
        <v>9.8265681216556704</v>
      </c>
      <c r="BB1121" s="1">
        <v>4.16411991945722</v>
      </c>
      <c r="BC1121" s="1">
        <v>2.97475260987038</v>
      </c>
      <c r="BD1121" s="1">
        <v>3.1310956002407599</v>
      </c>
      <c r="BE1121" s="2">
        <v>2.3641405436991398</v>
      </c>
      <c r="BF1121" s="1">
        <v>4.7344205997706403</v>
      </c>
      <c r="BG1121" s="6">
        <v>4.24416718471163</v>
      </c>
      <c r="BH1121" s="1">
        <f t="shared" si="886"/>
        <v>9.8265681216556704</v>
      </c>
      <c r="BI1121" s="1">
        <f t="shared" si="887"/>
        <v>3.2641302315781799</v>
      </c>
      <c r="BJ1121" s="1">
        <f t="shared" si="888"/>
        <v>3.8545866048205104</v>
      </c>
      <c r="BK1121" s="1">
        <f t="shared" si="889"/>
        <v>3.6876313924761952</v>
      </c>
      <c r="BL1121" s="2">
        <v>37.753195428539897</v>
      </c>
      <c r="BM1121" s="1">
        <v>10.2269228169942</v>
      </c>
      <c r="BN1121" s="1">
        <v>6.1341725343983997</v>
      </c>
      <c r="BO1121" s="6">
        <v>2.6772737360558501</v>
      </c>
      <c r="BP1121" s="9">
        <v>5.5462370218033499</v>
      </c>
      <c r="BQ1121" s="1">
        <v>3.8344471042626398</v>
      </c>
      <c r="BR1121" s="1">
        <v>7.4922268433652999</v>
      </c>
      <c r="BS1121" s="1">
        <v>6.0774752293957404</v>
      </c>
      <c r="BT1121" s="2">
        <v>2.6171813641747201</v>
      </c>
      <c r="BU1121" s="1">
        <v>4.8749684311928698</v>
      </c>
      <c r="BV1121" s="6">
        <v>6.2427769908655302</v>
      </c>
      <c r="BW1121" s="1">
        <f t="shared" si="890"/>
        <v>5.5462370218033499</v>
      </c>
      <c r="BX1121" s="1">
        <f t="shared" si="891"/>
        <v>3.2258142342186797</v>
      </c>
      <c r="BY1121" s="1">
        <f t="shared" si="892"/>
        <v>6.1835976372790853</v>
      </c>
      <c r="BZ1121" s="1">
        <f t="shared" si="893"/>
        <v>6.1601261101306353</v>
      </c>
      <c r="CA1121" s="11"/>
      <c r="CB1121" s="2">
        <v>7.6980806011032596</v>
      </c>
      <c r="CC1121" s="1">
        <v>3.0008238876155802</v>
      </c>
      <c r="CD1121" s="1">
        <v>3.9125111079697801</v>
      </c>
      <c r="CE1121" s="1">
        <v>4.09056935559589</v>
      </c>
      <c r="CF1121" s="2">
        <v>2.8754973078730299</v>
      </c>
      <c r="CG1121" s="1">
        <v>5.8146296275984204</v>
      </c>
      <c r="CH1121" s="1">
        <v>3.6027314752412201</v>
      </c>
      <c r="CI1121" s="2">
        <v>13.6852411289958</v>
      </c>
      <c r="CJ1121" s="1">
        <v>2.7460934464183602</v>
      </c>
      <c r="CK1121" s="1">
        <v>4.3494586381740996</v>
      </c>
      <c r="CL1121" s="6">
        <v>3.4655081431757999</v>
      </c>
      <c r="CM1121" s="1">
        <f t="shared" si="894"/>
        <v>10.69166086504953</v>
      </c>
      <c r="CN1121" s="1">
        <f t="shared" si="895"/>
        <v>2.8741382139689904</v>
      </c>
      <c r="CO1121" s="1">
        <f t="shared" si="896"/>
        <v>4.6921997912474334</v>
      </c>
      <c r="CP1121" s="6">
        <f t="shared" si="897"/>
        <v>3.7196029913376365</v>
      </c>
      <c r="CQ1121" s="9">
        <v>23.729638586386599</v>
      </c>
      <c r="CR1121" s="1">
        <v>9.3911141517460504</v>
      </c>
      <c r="CS1121" s="1">
        <v>6.8584614482121404</v>
      </c>
      <c r="CT1121" s="1">
        <v>4.9983271600237398</v>
      </c>
      <c r="CU1121" s="2">
        <v>26.1378468008234</v>
      </c>
      <c r="CV1121" s="1">
        <v>9.0173485575125998</v>
      </c>
      <c r="CW1121" s="1">
        <v>3.5940275783692801</v>
      </c>
      <c r="CX1121" s="6">
        <v>3.0242227527927201</v>
      </c>
      <c r="CY1121" s="1">
        <f t="shared" si="867"/>
        <v>24.933742693604998</v>
      </c>
      <c r="CZ1121" s="1">
        <f t="shared" si="868"/>
        <v>9.2042313546293251</v>
      </c>
      <c r="DA1121" s="1">
        <f t="shared" si="869"/>
        <v>5.2262445132907107</v>
      </c>
      <c r="DB1121" s="6">
        <f t="shared" si="870"/>
        <v>4.0112749564082302</v>
      </c>
      <c r="DC1121" s="9">
        <v>3.7091707274538299</v>
      </c>
      <c r="DD1121" s="1">
        <v>2.6820397608889999</v>
      </c>
      <c r="DE1121" s="1">
        <v>9.3205421680163099</v>
      </c>
      <c r="DF1121" s="1">
        <v>7.5646116289411198</v>
      </c>
      <c r="DG1121" s="2">
        <v>2.4950224113774802</v>
      </c>
      <c r="DH1121" s="1">
        <v>7.8391938067554001</v>
      </c>
      <c r="DI1121" s="6">
        <v>10.7565363782481</v>
      </c>
      <c r="DJ1121" s="1">
        <f t="shared" si="898"/>
        <v>3.7091707274538299</v>
      </c>
      <c r="DK1121" s="1">
        <f t="shared" si="899"/>
        <v>2.5885310861332398</v>
      </c>
      <c r="DL1121" s="1">
        <f t="shared" si="900"/>
        <v>8.579867987385855</v>
      </c>
      <c r="DM1121" s="1">
        <f t="shared" si="901"/>
        <v>9.1605740035946095</v>
      </c>
      <c r="DN1121" s="11"/>
      <c r="DO1121" s="2">
        <v>11.5805550474422</v>
      </c>
      <c r="DP1121" s="1">
        <v>3.2027857387823402</v>
      </c>
      <c r="DQ1121" s="1">
        <v>3.0538777506070698</v>
      </c>
      <c r="DR1121" s="1">
        <v>4.9013349997568803</v>
      </c>
      <c r="DS1121" s="2">
        <v>2.7235873482447501</v>
      </c>
      <c r="DT1121" s="1">
        <v>2.9202382259956301</v>
      </c>
      <c r="DU1121" s="6">
        <v>5.1848386777606903</v>
      </c>
      <c r="DV1121" s="1">
        <f t="shared" si="902"/>
        <v>11.5805550474422</v>
      </c>
      <c r="DW1121" s="1">
        <f t="shared" si="903"/>
        <v>2.9631865435135452</v>
      </c>
      <c r="DX1121" s="1">
        <f t="shared" si="904"/>
        <v>2.9870579883013502</v>
      </c>
      <c r="DY1121" s="1">
        <f t="shared" si="905"/>
        <v>5.0430868387587857</v>
      </c>
      <c r="DZ1121" s="2">
        <v>13.5072891514373</v>
      </c>
      <c r="EA1121" s="1">
        <v>7.4421309447306703</v>
      </c>
      <c r="EB1121" s="1">
        <v>6.7646042329361196</v>
      </c>
      <c r="EC1121" s="6">
        <v>8.3460731621099402</v>
      </c>
      <c r="ED1121" s="9">
        <v>4.6835232559983302</v>
      </c>
      <c r="EE1121" s="1">
        <v>5.4234972688919401</v>
      </c>
      <c r="EF1121" s="1">
        <v>4.1219861548659598</v>
      </c>
      <c r="EG1121" s="1">
        <v>4.2503198279254404</v>
      </c>
      <c r="EH1121" s="2">
        <v>4.0459620932914797</v>
      </c>
      <c r="EI1121" s="1">
        <v>3.6348635615143099</v>
      </c>
      <c r="EJ1121" s="6">
        <v>3.0114497883565101</v>
      </c>
      <c r="EK1121" s="1">
        <f t="shared" si="906"/>
        <v>4.6835232559983302</v>
      </c>
      <c r="EL1121" s="1">
        <f t="shared" si="907"/>
        <v>4.7347296810917099</v>
      </c>
      <c r="EM1121" s="1">
        <f t="shared" si="908"/>
        <v>3.8784248581901348</v>
      </c>
      <c r="EN1121" s="1">
        <f t="shared" si="909"/>
        <v>3.6308848081409755</v>
      </c>
      <c r="EO1121" s="11"/>
      <c r="EP1121" s="2">
        <v>3.5371101644173102</v>
      </c>
      <c r="EQ1121" s="1">
        <v>2.98503387862768</v>
      </c>
      <c r="ER1121" s="1">
        <v>4.83874677120013</v>
      </c>
      <c r="ES1121" s="1">
        <v>7.8708811946845403</v>
      </c>
      <c r="ET1121" s="2">
        <v>2.3410003296587698</v>
      </c>
      <c r="EU1121" s="1">
        <v>3.62496589473673</v>
      </c>
      <c r="EV1121" s="1">
        <v>8.2589291448629396</v>
      </c>
      <c r="EW1121" s="2">
        <v>6.6696489756097899</v>
      </c>
      <c r="EX1121" s="1">
        <v>3.5718218759212799</v>
      </c>
      <c r="EY1121" s="1">
        <v>4.29857590638992</v>
      </c>
      <c r="EZ1121" s="6">
        <v>4.29760289278508</v>
      </c>
      <c r="FA1121" s="1">
        <f t="shared" si="910"/>
        <v>5.1033795700135496</v>
      </c>
      <c r="FB1121" s="1">
        <f t="shared" si="911"/>
        <v>2.9659520280692431</v>
      </c>
      <c r="FC1121" s="1">
        <f t="shared" si="912"/>
        <v>4.2540961907755941</v>
      </c>
      <c r="FD1121" s="6">
        <f t="shared" si="913"/>
        <v>6.8091377441108527</v>
      </c>
      <c r="FE1121" s="1">
        <v>6.1041196791403598</v>
      </c>
      <c r="FF1121" s="1">
        <v>5.6838621357878303</v>
      </c>
      <c r="FG1121" s="6">
        <v>8.6654990196479904</v>
      </c>
      <c r="FH1121" s="9">
        <v>2.4884233501006601</v>
      </c>
      <c r="FI1121" s="1">
        <v>3.9208607639642201</v>
      </c>
      <c r="FJ1121" s="1">
        <v>8.0595233823270291</v>
      </c>
      <c r="FK1121" s="1">
        <v>4.54843218667218</v>
      </c>
      <c r="FL1121" s="2">
        <v>2.6488015092297199</v>
      </c>
      <c r="FM1121" s="1">
        <v>7.1958259873875399</v>
      </c>
      <c r="FN1121" s="6">
        <v>4.8211882232496404</v>
      </c>
      <c r="FO1121" s="1">
        <f t="shared" si="914"/>
        <v>2.4884233501006601</v>
      </c>
      <c r="FP1121" s="1">
        <f t="shared" si="915"/>
        <v>3.2848311365969698</v>
      </c>
      <c r="FQ1121" s="1">
        <f t="shared" si="916"/>
        <v>7.6276746848572845</v>
      </c>
      <c r="FR1121" s="1">
        <f t="shared" si="917"/>
        <v>4.6848102049609102</v>
      </c>
      <c r="FS1121" s="2">
        <v>14.1960267758323</v>
      </c>
      <c r="FT1121" s="1">
        <v>4.4486968801579501</v>
      </c>
      <c r="FU1121" s="1">
        <v>3.7848019270177198</v>
      </c>
      <c r="FV1121" s="1">
        <v>5.0653046179282697</v>
      </c>
    </row>
    <row r="1122" spans="1:178" x14ac:dyDescent="0.2">
      <c r="A1122" s="1" t="s">
        <v>1241</v>
      </c>
      <c r="B1122" s="1">
        <v>9</v>
      </c>
      <c r="C1122" s="9">
        <v>38.301464200024299</v>
      </c>
      <c r="D1122" s="9">
        <v>69.414361829493004</v>
      </c>
      <c r="E1122" s="6">
        <v>39.0031597645077</v>
      </c>
      <c r="F1122" s="9">
        <f t="shared" si="871"/>
        <v>48.906328598008336</v>
      </c>
      <c r="G1122" s="2">
        <v>30.742930402533599</v>
      </c>
      <c r="H1122" s="6">
        <v>35.215873269805599</v>
      </c>
      <c r="I1122" s="1">
        <f t="shared" si="872"/>
        <v>32.9794018361696</v>
      </c>
      <c r="J1122" s="2">
        <v>555.37754187423604</v>
      </c>
      <c r="K1122" s="6">
        <v>475.06726135127701</v>
      </c>
      <c r="L1122" s="1">
        <f t="shared" si="873"/>
        <v>515.22240161275658</v>
      </c>
      <c r="M1122" s="11"/>
      <c r="N1122" s="2">
        <v>49.573963172762497</v>
      </c>
      <c r="O1122" s="1">
        <v>116.758113450148</v>
      </c>
      <c r="P1122" s="1">
        <v>116.69586892315201</v>
      </c>
      <c r="Q1122" s="1">
        <v>274.78414242080498</v>
      </c>
      <c r="R1122" s="2">
        <v>201.57083096349601</v>
      </c>
      <c r="S1122" s="1">
        <v>130.04962864211799</v>
      </c>
      <c r="T1122" s="1">
        <v>329.27880324868403</v>
      </c>
      <c r="U1122" s="2">
        <v>33.178196542511003</v>
      </c>
      <c r="V1122" s="1">
        <v>69.844571644517401</v>
      </c>
      <c r="W1122" s="1">
        <v>88.815510188165007</v>
      </c>
      <c r="X1122" s="6">
        <v>189.150228863737</v>
      </c>
      <c r="Y1122" s="1">
        <f t="shared" si="874"/>
        <v>41.376079857636753</v>
      </c>
      <c r="Z1122" s="1">
        <f t="shared" si="875"/>
        <v>129.39117201938714</v>
      </c>
      <c r="AA1122" s="1">
        <f t="shared" si="876"/>
        <v>111.85366925114499</v>
      </c>
      <c r="AB1122" s="6">
        <f t="shared" si="877"/>
        <v>264.40439151107529</v>
      </c>
      <c r="AC1122" s="9">
        <v>34.062087149867601</v>
      </c>
      <c r="AD1122" s="1">
        <v>86.251134787751397</v>
      </c>
      <c r="AE1122" s="1">
        <v>205.52541030542801</v>
      </c>
      <c r="AF1122" s="1">
        <v>367.50405083392502</v>
      </c>
      <c r="AG1122" s="2">
        <v>36.890220646285101</v>
      </c>
      <c r="AH1122" s="1">
        <v>48.995442761994703</v>
      </c>
      <c r="AI1122" s="1">
        <v>141.92449046274299</v>
      </c>
      <c r="AJ1122" s="6">
        <v>244.344018286048</v>
      </c>
      <c r="AK1122" s="1">
        <f t="shared" si="878"/>
        <v>35.476153898076348</v>
      </c>
      <c r="AL1122" s="1">
        <f t="shared" si="879"/>
        <v>67.623288774873046</v>
      </c>
      <c r="AM1122" s="1">
        <f t="shared" si="880"/>
        <v>173.7249503840855</v>
      </c>
      <c r="AN1122" s="6">
        <f t="shared" si="881"/>
        <v>305.92403455998652</v>
      </c>
      <c r="AO1122" s="9">
        <v>507.23412659498598</v>
      </c>
      <c r="AP1122" s="1">
        <v>505.25317479307898</v>
      </c>
      <c r="AQ1122" s="1">
        <v>650.88084839554199</v>
      </c>
      <c r="AR1122" s="1">
        <v>596.07584050523894</v>
      </c>
      <c r="AS1122" s="2">
        <v>403.55847855779899</v>
      </c>
      <c r="AT1122" s="1">
        <v>481.76461654918802</v>
      </c>
      <c r="AU1122" s="6">
        <v>563.83155996207802</v>
      </c>
      <c r="AV1122" s="1">
        <f t="shared" si="882"/>
        <v>507.23412659498598</v>
      </c>
      <c r="AW1122" s="1">
        <f t="shared" si="883"/>
        <v>454.40582667543902</v>
      </c>
      <c r="AX1122" s="1">
        <f t="shared" si="884"/>
        <v>566.32273247236503</v>
      </c>
      <c r="AY1122" s="1">
        <f t="shared" si="885"/>
        <v>579.95370023365854</v>
      </c>
      <c r="AZ1122" s="11"/>
      <c r="BA1122" s="2">
        <v>27.587069226881201</v>
      </c>
      <c r="BB1122" s="1">
        <v>58.004113005755102</v>
      </c>
      <c r="BC1122" s="1">
        <v>126.00546705728701</v>
      </c>
      <c r="BD1122" s="1">
        <v>253.728825722181</v>
      </c>
      <c r="BE1122" s="2">
        <v>163.71429499995099</v>
      </c>
      <c r="BF1122" s="1">
        <v>87.419892667287598</v>
      </c>
      <c r="BG1122" s="6">
        <v>129.61975451369099</v>
      </c>
      <c r="BH1122" s="1">
        <f t="shared" si="886"/>
        <v>27.587069226881201</v>
      </c>
      <c r="BI1122" s="1">
        <f t="shared" si="887"/>
        <v>110.85920400285305</v>
      </c>
      <c r="BJ1122" s="1">
        <f t="shared" si="888"/>
        <v>106.7126798622873</v>
      </c>
      <c r="BK1122" s="1">
        <f t="shared" si="889"/>
        <v>191.67429011793598</v>
      </c>
      <c r="BL1122" s="2">
        <v>29.1485656838667</v>
      </c>
      <c r="BM1122" s="1">
        <v>109.009860064842</v>
      </c>
      <c r="BN1122" s="1">
        <v>142.939455192818</v>
      </c>
      <c r="BO1122" s="6">
        <v>210.13225767499901</v>
      </c>
      <c r="BP1122" s="9">
        <v>410.11445451153998</v>
      </c>
      <c r="BQ1122" s="1">
        <v>512.14749652994306</v>
      </c>
      <c r="BR1122" s="1">
        <v>779.71632707108597</v>
      </c>
      <c r="BS1122" s="1">
        <v>616.99523914974702</v>
      </c>
      <c r="BT1122" s="2">
        <v>385.17249231238998</v>
      </c>
      <c r="BU1122" s="1">
        <v>532.17812043008803</v>
      </c>
      <c r="BV1122" s="6">
        <v>394.59438490128201</v>
      </c>
      <c r="BW1122" s="1">
        <f t="shared" si="890"/>
        <v>410.11445451153998</v>
      </c>
      <c r="BX1122" s="1">
        <f t="shared" si="891"/>
        <v>448.65999442116652</v>
      </c>
      <c r="BY1122" s="1">
        <f t="shared" si="892"/>
        <v>655.947223750587</v>
      </c>
      <c r="BZ1122" s="1">
        <f t="shared" si="893"/>
        <v>505.79481202551449</v>
      </c>
      <c r="CA1122" s="11"/>
      <c r="CB1122" s="2">
        <v>24.097527911290602</v>
      </c>
      <c r="CC1122" s="1">
        <v>32.173694079325998</v>
      </c>
      <c r="CD1122" s="1">
        <v>130.32696744173899</v>
      </c>
      <c r="CE1122" s="1">
        <v>378.65962293303198</v>
      </c>
      <c r="CF1122" s="2">
        <v>79.476892020674498</v>
      </c>
      <c r="CG1122" s="1">
        <v>135.318084216383</v>
      </c>
      <c r="CH1122" s="1">
        <v>382.97783500638798</v>
      </c>
      <c r="CI1122" s="2">
        <v>23.937919795367701</v>
      </c>
      <c r="CJ1122" s="1">
        <v>27.866391981663099</v>
      </c>
      <c r="CK1122" s="1">
        <v>75.446936670086799</v>
      </c>
      <c r="CL1122" s="6">
        <v>275.54975892597201</v>
      </c>
      <c r="CM1122" s="1">
        <f t="shared" si="894"/>
        <v>24.017723853329151</v>
      </c>
      <c r="CN1122" s="1">
        <f t="shared" si="895"/>
        <v>46.505659360554525</v>
      </c>
      <c r="CO1122" s="1">
        <f t="shared" si="896"/>
        <v>113.69732944273626</v>
      </c>
      <c r="CP1122" s="6">
        <f t="shared" si="897"/>
        <v>345.72907228846401</v>
      </c>
      <c r="CQ1122" s="9">
        <v>23.2145754623104</v>
      </c>
      <c r="CR1122" s="1">
        <v>14.467194729449099</v>
      </c>
      <c r="CS1122" s="1">
        <v>104.341080642281</v>
      </c>
      <c r="CT1122" s="1">
        <v>712.37545711173902</v>
      </c>
      <c r="CU1122" s="2">
        <v>25.022099704174899</v>
      </c>
      <c r="CV1122" s="1">
        <v>18.607855850284601</v>
      </c>
      <c r="CW1122" s="1">
        <v>68.362693527218994</v>
      </c>
      <c r="CX1122" s="6">
        <v>383.71210669893202</v>
      </c>
      <c r="CY1122" s="1">
        <f t="shared" si="867"/>
        <v>24.118337583242649</v>
      </c>
      <c r="CZ1122" s="1">
        <f t="shared" si="868"/>
        <v>16.537525289866849</v>
      </c>
      <c r="DA1122" s="1">
        <f t="shared" si="869"/>
        <v>86.35188708474999</v>
      </c>
      <c r="DB1122" s="6">
        <f t="shared" si="870"/>
        <v>548.04378190533555</v>
      </c>
      <c r="DC1122" s="9">
        <v>363.478703588808</v>
      </c>
      <c r="DD1122" s="1">
        <v>283.55054043887799</v>
      </c>
      <c r="DE1122" s="1">
        <v>816.92249922419205</v>
      </c>
      <c r="DF1122" s="1">
        <v>862.71270318285303</v>
      </c>
      <c r="DG1122" s="2">
        <v>248.69122470588499</v>
      </c>
      <c r="DH1122" s="1">
        <v>552.72629538449598</v>
      </c>
      <c r="DI1122" s="6">
        <v>596.34449476460304</v>
      </c>
      <c r="DJ1122" s="1">
        <f t="shared" si="898"/>
        <v>363.478703588808</v>
      </c>
      <c r="DK1122" s="1">
        <f t="shared" si="899"/>
        <v>266.1208825723815</v>
      </c>
      <c r="DL1122" s="1">
        <f t="shared" si="900"/>
        <v>684.82439730434407</v>
      </c>
      <c r="DM1122" s="1">
        <f t="shared" si="901"/>
        <v>729.52859897372809</v>
      </c>
      <c r="DN1122" s="11"/>
      <c r="DO1122" s="2">
        <v>43.4928354539366</v>
      </c>
      <c r="DP1122" s="1">
        <v>49.9994535486247</v>
      </c>
      <c r="DQ1122" s="1">
        <v>86.449271393231101</v>
      </c>
      <c r="DR1122" s="1">
        <v>279.15115497507401</v>
      </c>
      <c r="DS1122" s="2">
        <v>90.031777668057103</v>
      </c>
      <c r="DT1122" s="1">
        <v>121.75954551527499</v>
      </c>
      <c r="DU1122" s="6">
        <v>375.19428513942802</v>
      </c>
      <c r="DV1122" s="1">
        <f t="shared" si="902"/>
        <v>43.4928354539366</v>
      </c>
      <c r="DW1122" s="1">
        <f t="shared" si="903"/>
        <v>70.015615608340909</v>
      </c>
      <c r="DX1122" s="1">
        <f t="shared" si="904"/>
        <v>104.10440845425305</v>
      </c>
      <c r="DY1122" s="1">
        <f t="shared" si="905"/>
        <v>327.17272005725101</v>
      </c>
      <c r="DZ1122" s="2">
        <v>23.272675236769501</v>
      </c>
      <c r="EA1122" s="1">
        <v>45.987211420691501</v>
      </c>
      <c r="EB1122" s="1">
        <v>53.204490776721002</v>
      </c>
      <c r="EC1122" s="6">
        <v>33.1166104518258</v>
      </c>
      <c r="ED1122" s="9">
        <v>476.93502239660398</v>
      </c>
      <c r="EE1122" s="1">
        <v>507.59832180127199</v>
      </c>
      <c r="EF1122" s="1">
        <v>668.48853368686503</v>
      </c>
      <c r="EG1122" s="1">
        <v>580.82954572381595</v>
      </c>
      <c r="EH1122" s="2">
        <v>482.888529093101</v>
      </c>
      <c r="EI1122" s="1">
        <v>506.73389981746698</v>
      </c>
      <c r="EJ1122" s="6">
        <v>504.48741899267799</v>
      </c>
      <c r="EK1122" s="1">
        <f t="shared" si="906"/>
        <v>476.93502239660398</v>
      </c>
      <c r="EL1122" s="1">
        <f t="shared" si="907"/>
        <v>495.2434254471865</v>
      </c>
      <c r="EM1122" s="1">
        <f t="shared" si="908"/>
        <v>587.611216752166</v>
      </c>
      <c r="EN1122" s="1">
        <f t="shared" si="909"/>
        <v>542.65848235824694</v>
      </c>
      <c r="EO1122" s="11"/>
      <c r="EP1122" s="2">
        <v>20.562979591331001</v>
      </c>
      <c r="EQ1122" s="1">
        <v>23.003397783633499</v>
      </c>
      <c r="ER1122" s="1">
        <v>30.053438140445799</v>
      </c>
      <c r="ES1122" s="1">
        <v>50.875063587709001</v>
      </c>
      <c r="ET1122" s="2">
        <v>38.155084062986496</v>
      </c>
      <c r="EU1122" s="1">
        <v>68.266600574157593</v>
      </c>
      <c r="EV1122" s="1">
        <v>157.71251471814901</v>
      </c>
      <c r="EW1122" s="2">
        <v>33.487542829268499</v>
      </c>
      <c r="EX1122" s="1">
        <v>25.476719572083599</v>
      </c>
      <c r="EY1122" s="1">
        <v>28.881893666957598</v>
      </c>
      <c r="EZ1122" s="6">
        <v>86.151788504421106</v>
      </c>
      <c r="FA1122" s="1">
        <f t="shared" si="910"/>
        <v>27.02526121029975</v>
      </c>
      <c r="FB1122" s="1">
        <f t="shared" si="911"/>
        <v>28.878400472901195</v>
      </c>
      <c r="FC1122" s="1">
        <f t="shared" si="912"/>
        <v>42.400644127186993</v>
      </c>
      <c r="FD1122" s="6">
        <f t="shared" si="913"/>
        <v>98.246455603426384</v>
      </c>
      <c r="FE1122" s="1">
        <v>25.537959859750099</v>
      </c>
      <c r="FF1122" s="1">
        <v>31.300495487168899</v>
      </c>
      <c r="FG1122" s="6">
        <v>29.0566882354609</v>
      </c>
      <c r="FH1122" s="9">
        <v>355.42246275661398</v>
      </c>
      <c r="FI1122" s="1">
        <v>319.10312837925801</v>
      </c>
      <c r="FJ1122" s="1">
        <v>653.01120049915096</v>
      </c>
      <c r="FK1122" s="1">
        <v>761.03715031844797</v>
      </c>
      <c r="FL1122" s="2">
        <v>317.03425872464499</v>
      </c>
      <c r="FM1122" s="1">
        <v>631.34101934500404</v>
      </c>
      <c r="FN1122" s="6">
        <v>677.36290339914297</v>
      </c>
      <c r="FO1122" s="1">
        <f t="shared" si="914"/>
        <v>355.42246275661398</v>
      </c>
      <c r="FP1122" s="1">
        <f t="shared" si="915"/>
        <v>318.06869355195147</v>
      </c>
      <c r="FQ1122" s="1">
        <f t="shared" si="916"/>
        <v>642.17610992207756</v>
      </c>
      <c r="FR1122" s="1">
        <f t="shared" si="917"/>
        <v>719.20002685879547</v>
      </c>
      <c r="FS1122" s="2">
        <v>30.307478795928098</v>
      </c>
      <c r="FT1122" s="1">
        <v>33.521135116485702</v>
      </c>
      <c r="FU1122" s="1">
        <v>27.239870446879898</v>
      </c>
      <c r="FV1122" s="1">
        <v>76.790349247358407</v>
      </c>
    </row>
    <row r="1123" spans="1:178" x14ac:dyDescent="0.2">
      <c r="A1123" s="1" t="s">
        <v>1814</v>
      </c>
      <c r="B1123" s="1">
        <v>18</v>
      </c>
      <c r="C1123" s="9">
        <v>33.121457110572798</v>
      </c>
      <c r="D1123" s="9">
        <v>27.101487924725301</v>
      </c>
      <c r="E1123" s="6">
        <v>5.6844226558264399</v>
      </c>
      <c r="F1123" s="9">
        <f t="shared" si="871"/>
        <v>21.969122563708179</v>
      </c>
      <c r="G1123" s="2">
        <v>27.916568347606098</v>
      </c>
      <c r="H1123" s="6">
        <v>4.8862230540821701</v>
      </c>
      <c r="I1123" s="1">
        <f t="shared" si="872"/>
        <v>16.401395700844134</v>
      </c>
      <c r="J1123" s="2">
        <v>2.9966664422843698</v>
      </c>
      <c r="K1123" s="6">
        <v>2.8511417608965601</v>
      </c>
      <c r="L1123" s="1">
        <f t="shared" si="873"/>
        <v>2.9239041015904652</v>
      </c>
      <c r="M1123" s="11"/>
      <c r="N1123" s="2">
        <v>457.300695397357</v>
      </c>
      <c r="O1123" s="1">
        <v>31.144853824824299</v>
      </c>
      <c r="P1123" s="1">
        <v>11.425566416829501</v>
      </c>
      <c r="Q1123" s="1">
        <v>6.2802068638556099</v>
      </c>
      <c r="R1123" s="2">
        <v>39.346061969374603</v>
      </c>
      <c r="S1123" s="1">
        <v>14.970113894567</v>
      </c>
      <c r="T1123" s="1">
        <v>6.3894814688760899</v>
      </c>
      <c r="U1123" s="2">
        <v>217.16719623863801</v>
      </c>
      <c r="V1123" s="1">
        <v>24.4691287839624</v>
      </c>
      <c r="W1123" s="1">
        <v>4.8247124299443902</v>
      </c>
      <c r="X1123" s="6">
        <v>2.4932552609627199</v>
      </c>
      <c r="Y1123" s="1">
        <f t="shared" si="874"/>
        <v>337.23394581799749</v>
      </c>
      <c r="Z1123" s="1">
        <f t="shared" si="875"/>
        <v>31.653348192720433</v>
      </c>
      <c r="AA1123" s="1">
        <f t="shared" si="876"/>
        <v>10.406797580446964</v>
      </c>
      <c r="AB1123" s="6">
        <f t="shared" si="877"/>
        <v>5.0543145312314728</v>
      </c>
      <c r="AC1123" s="9">
        <v>580.77352863457202</v>
      </c>
      <c r="AD1123" s="1">
        <v>226.163147409712</v>
      </c>
      <c r="AE1123" s="1">
        <v>21.785466533889299</v>
      </c>
      <c r="AF1123" s="1">
        <v>3.81055894155238</v>
      </c>
      <c r="AG1123" s="2">
        <v>279.32934185980201</v>
      </c>
      <c r="AH1123" s="1">
        <v>89.321061051213505</v>
      </c>
      <c r="AI1123" s="1">
        <v>14.004443423964499</v>
      </c>
      <c r="AJ1123" s="6">
        <v>3.15674719868769</v>
      </c>
      <c r="AK1123" s="1">
        <f t="shared" si="878"/>
        <v>430.05143524718699</v>
      </c>
      <c r="AL1123" s="1">
        <f t="shared" si="879"/>
        <v>157.74210423046276</v>
      </c>
      <c r="AM1123" s="1">
        <f t="shared" si="880"/>
        <v>17.894954978926897</v>
      </c>
      <c r="AN1123" s="6">
        <f t="shared" si="881"/>
        <v>3.483653070120035</v>
      </c>
      <c r="AO1123" s="9">
        <v>7.66363912910297</v>
      </c>
      <c r="AP1123" s="1">
        <v>2.73831265360415</v>
      </c>
      <c r="AQ1123" s="1">
        <v>3.9243811822984398</v>
      </c>
      <c r="AR1123" s="1">
        <v>2.7536013428154198</v>
      </c>
      <c r="AS1123" s="2">
        <v>3.6566332275967</v>
      </c>
      <c r="AT1123" s="1">
        <v>2.5188594524928098</v>
      </c>
      <c r="AU1123" s="6">
        <v>2.47040518053061</v>
      </c>
      <c r="AV1123" s="1">
        <f t="shared" si="882"/>
        <v>7.66363912910297</v>
      </c>
      <c r="AW1123" s="1">
        <f t="shared" si="883"/>
        <v>3.197472940600425</v>
      </c>
      <c r="AX1123" s="1">
        <f t="shared" si="884"/>
        <v>3.221620317395625</v>
      </c>
      <c r="AY1123" s="1">
        <f t="shared" si="885"/>
        <v>2.6120032616730149</v>
      </c>
      <c r="AZ1123" s="11"/>
      <c r="BA1123" s="2">
        <v>721.60476829754703</v>
      </c>
      <c r="BB1123" s="1">
        <v>40.4425701964906</v>
      </c>
      <c r="BC1123" s="1">
        <v>11.342080796470499</v>
      </c>
      <c r="BD1123" s="1">
        <v>4.3282185148360099</v>
      </c>
      <c r="BE1123" s="2">
        <v>50.949741478643702</v>
      </c>
      <c r="BF1123" s="1">
        <v>8.0608476369695907</v>
      </c>
      <c r="BG1123" s="6">
        <v>4.35773202830672</v>
      </c>
      <c r="BH1123" s="1">
        <f t="shared" si="886"/>
        <v>721.60476829754703</v>
      </c>
      <c r="BI1123" s="1">
        <f t="shared" si="887"/>
        <v>45.696155837567147</v>
      </c>
      <c r="BJ1123" s="1">
        <f t="shared" si="888"/>
        <v>9.7014642167200442</v>
      </c>
      <c r="BK1123" s="1">
        <f t="shared" si="889"/>
        <v>4.3429752715713654</v>
      </c>
      <c r="BL1123" s="2">
        <v>589.678731908293</v>
      </c>
      <c r="BM1123" s="1">
        <v>181.38163191483801</v>
      </c>
      <c r="BN1123" s="1">
        <v>18.382068160355701</v>
      </c>
      <c r="BO1123" s="6">
        <v>5.5409161523909596</v>
      </c>
      <c r="BP1123" s="9">
        <v>13.3813285850502</v>
      </c>
      <c r="BQ1123" s="1">
        <v>38.032109593450102</v>
      </c>
      <c r="BR1123" s="1">
        <v>29.763681475860899</v>
      </c>
      <c r="BS1123" s="1">
        <v>19.864053822802799</v>
      </c>
      <c r="BT1123" s="2">
        <v>72.4255296360774</v>
      </c>
      <c r="BU1123" s="1">
        <v>44.999494899086002</v>
      </c>
      <c r="BV1123" s="6">
        <v>21.6788345923521</v>
      </c>
      <c r="BW1123" s="1">
        <f t="shared" si="890"/>
        <v>13.3813285850502</v>
      </c>
      <c r="BX1123" s="1">
        <f t="shared" si="891"/>
        <v>55.228819614763751</v>
      </c>
      <c r="BY1123" s="1">
        <f t="shared" si="892"/>
        <v>37.381588187473454</v>
      </c>
      <c r="BZ1123" s="1">
        <f t="shared" si="893"/>
        <v>20.771444207577449</v>
      </c>
      <c r="CA1123" s="11"/>
      <c r="CB1123" s="2">
        <v>108.559421283411</v>
      </c>
      <c r="CC1123" s="1">
        <v>32.974517966941498</v>
      </c>
      <c r="CD1123" s="1">
        <v>4.8466080759532897</v>
      </c>
      <c r="CE1123" s="1">
        <v>3.73608760142166</v>
      </c>
      <c r="CF1123" s="2">
        <v>24.221212236660801</v>
      </c>
      <c r="CG1123" s="1">
        <v>4.4435632171300501</v>
      </c>
      <c r="CH1123" s="1">
        <v>3.0926473024262302</v>
      </c>
      <c r="CI1123" s="2">
        <v>89.599883713334194</v>
      </c>
      <c r="CJ1123" s="1">
        <v>17.256576451249199</v>
      </c>
      <c r="CK1123" s="1">
        <v>3.93610120775601</v>
      </c>
      <c r="CL1123" s="6">
        <v>2.8327540715879</v>
      </c>
      <c r="CM1123" s="1">
        <f t="shared" si="894"/>
        <v>99.079652498372596</v>
      </c>
      <c r="CN1123" s="1">
        <f t="shared" si="895"/>
        <v>24.817435551617166</v>
      </c>
      <c r="CO1123" s="1">
        <f t="shared" si="896"/>
        <v>4.4087575002797834</v>
      </c>
      <c r="CP1123" s="6">
        <f t="shared" si="897"/>
        <v>3.220496325145263</v>
      </c>
      <c r="CQ1123" s="9">
        <v>293.31367772788798</v>
      </c>
      <c r="CR1123" s="1">
        <v>166.185603107464</v>
      </c>
      <c r="CS1123" s="1">
        <v>13.759885815933799</v>
      </c>
      <c r="CT1123" s="1">
        <v>5.7978492057448099</v>
      </c>
      <c r="CU1123" s="2">
        <v>129.90232678913799</v>
      </c>
      <c r="CV1123" s="1">
        <v>103.073648995059</v>
      </c>
      <c r="CW1123" s="1">
        <v>12.708823283091499</v>
      </c>
      <c r="CX1123" s="6">
        <v>3.4363341291890901</v>
      </c>
      <c r="CY1123" s="1">
        <f t="shared" si="867"/>
        <v>211.60800225851298</v>
      </c>
      <c r="CZ1123" s="1">
        <f t="shared" si="868"/>
        <v>134.62962605126151</v>
      </c>
      <c r="DA1123" s="1">
        <f t="shared" si="869"/>
        <v>13.234354549512648</v>
      </c>
      <c r="DB1123" s="6">
        <f t="shared" si="870"/>
        <v>4.6170916674669495</v>
      </c>
      <c r="DC1123" s="9">
        <v>7.3144119097046403</v>
      </c>
      <c r="DD1123" s="1">
        <v>91.698715605057103</v>
      </c>
      <c r="DE1123" s="1">
        <v>16.60667833994</v>
      </c>
      <c r="DF1123" s="1">
        <v>6.1147165940921697</v>
      </c>
      <c r="DG1123" s="2">
        <v>71.825289085085402</v>
      </c>
      <c r="DH1123" s="1">
        <v>32.5106667113103</v>
      </c>
      <c r="DI1123" s="6">
        <v>7.9489228791354503</v>
      </c>
      <c r="DJ1123" s="1">
        <f t="shared" si="898"/>
        <v>7.3144119097046403</v>
      </c>
      <c r="DK1123" s="1">
        <f t="shared" si="899"/>
        <v>81.762002345071252</v>
      </c>
      <c r="DL1123" s="1">
        <f t="shared" si="900"/>
        <v>24.558672525625148</v>
      </c>
      <c r="DM1123" s="1">
        <f t="shared" si="901"/>
        <v>7.0318197366138104</v>
      </c>
      <c r="DN1123" s="11"/>
      <c r="DO1123" s="2">
        <v>411.63363795306401</v>
      </c>
      <c r="DP1123" s="1">
        <v>235.29197394807201</v>
      </c>
      <c r="DQ1123" s="1">
        <v>6.3270757946008498</v>
      </c>
      <c r="DR1123" s="1">
        <v>3.1004449999189601</v>
      </c>
      <c r="DS1123" s="2">
        <v>169.61705460125901</v>
      </c>
      <c r="DT1123" s="1">
        <v>28.1285761358427</v>
      </c>
      <c r="DU1123" s="6">
        <v>4.1898924518404597</v>
      </c>
      <c r="DV1123" s="1">
        <f t="shared" si="902"/>
        <v>411.63363795306401</v>
      </c>
      <c r="DW1123" s="1">
        <f t="shared" si="903"/>
        <v>202.45451427466551</v>
      </c>
      <c r="DX1123" s="1">
        <f t="shared" si="904"/>
        <v>17.227825965221776</v>
      </c>
      <c r="DY1123" s="1">
        <f t="shared" si="905"/>
        <v>3.6451687258797101</v>
      </c>
      <c r="DZ1123" s="2">
        <v>85.771146182895606</v>
      </c>
      <c r="EA1123" s="1">
        <v>52.1544242968452</v>
      </c>
      <c r="EB1123" s="1">
        <v>8.5507537153893907</v>
      </c>
      <c r="EC1123" s="6">
        <v>4.4349356953127099</v>
      </c>
      <c r="ED1123" s="9">
        <v>7.2625666372273603</v>
      </c>
      <c r="EE1123" s="1">
        <v>2.8907494147625599</v>
      </c>
      <c r="EF1123" s="1">
        <v>3.2677700860366401</v>
      </c>
      <c r="EG1123" s="1">
        <v>2.9322570814019402</v>
      </c>
      <c r="EH1123" s="2">
        <v>6.2611166052412504</v>
      </c>
      <c r="EI1123" s="1">
        <v>2.7380738355678602</v>
      </c>
      <c r="EJ1123" s="6">
        <v>2.7796069916832198</v>
      </c>
      <c r="EK1123" s="1">
        <f t="shared" si="906"/>
        <v>7.2625666372273603</v>
      </c>
      <c r="EL1123" s="1">
        <f t="shared" si="907"/>
        <v>4.5759330100019051</v>
      </c>
      <c r="EM1123" s="1">
        <f t="shared" si="908"/>
        <v>3.0029219608022499</v>
      </c>
      <c r="EN1123" s="1">
        <f t="shared" si="909"/>
        <v>2.8559320365425798</v>
      </c>
      <c r="EO1123" s="11"/>
      <c r="EP1123" s="2">
        <v>41.421898156240999</v>
      </c>
      <c r="EQ1123" s="1">
        <v>23.101527018461901</v>
      </c>
      <c r="ER1123" s="1">
        <v>5.2785378997334904</v>
      </c>
      <c r="ES1123" s="1">
        <v>3.38143358222595</v>
      </c>
      <c r="ET1123" s="2">
        <v>22.2220468115454</v>
      </c>
      <c r="EU1123" s="1">
        <v>4.2726776650716101</v>
      </c>
      <c r="EV1123" s="1">
        <v>2.32622769051798</v>
      </c>
      <c r="EW1123" s="2">
        <v>9.76792837915748</v>
      </c>
      <c r="EX1123" s="1">
        <v>24.768682474833899</v>
      </c>
      <c r="EY1123" s="1">
        <v>5.6976265106498696</v>
      </c>
      <c r="EZ1123" s="6">
        <v>2.4860367581070602</v>
      </c>
      <c r="FA1123" s="1">
        <f t="shared" si="910"/>
        <v>25.594913267699241</v>
      </c>
      <c r="FB1123" s="1">
        <f t="shared" si="911"/>
        <v>23.364085434947068</v>
      </c>
      <c r="FC1123" s="1">
        <f t="shared" si="912"/>
        <v>5.08294735848499</v>
      </c>
      <c r="FD1123" s="6">
        <f t="shared" si="913"/>
        <v>2.7312326769503303</v>
      </c>
      <c r="FE1123" s="1">
        <v>37.163560682079201</v>
      </c>
      <c r="FF1123" s="1">
        <v>7.5282597370872697</v>
      </c>
      <c r="FG1123" s="6">
        <v>3.8578202614481998</v>
      </c>
      <c r="FH1123" s="9">
        <v>4.6996690342057601</v>
      </c>
      <c r="FI1123" s="1">
        <v>2.8618695246016199</v>
      </c>
      <c r="FJ1123" s="1">
        <v>2.6041050608501402</v>
      </c>
      <c r="FK1123" s="1">
        <v>2.6403310350010298</v>
      </c>
      <c r="FL1123" s="2">
        <v>3.2098033957668601</v>
      </c>
      <c r="FM1123" s="1">
        <v>2.2000000000000002</v>
      </c>
      <c r="FN1123" s="6">
        <v>2.3379572749078799</v>
      </c>
      <c r="FO1123" s="1">
        <f t="shared" si="914"/>
        <v>4.6996690342057601</v>
      </c>
      <c r="FP1123" s="1">
        <f t="shared" si="915"/>
        <v>3.0358364601842398</v>
      </c>
      <c r="FQ1123" s="1">
        <f t="shared" si="916"/>
        <v>2.4020525304250704</v>
      </c>
      <c r="FR1123" s="1">
        <f t="shared" si="917"/>
        <v>2.4891441549544551</v>
      </c>
      <c r="FS1123" s="2">
        <v>13.057717665716799</v>
      </c>
      <c r="FT1123" s="1">
        <v>17.137772132477799</v>
      </c>
      <c r="FU1123" s="1">
        <v>9.7436571726043297</v>
      </c>
      <c r="FV1123" s="1">
        <v>3.21672099345842</v>
      </c>
    </row>
    <row r="1124" spans="1:178" x14ac:dyDescent="0.2">
      <c r="A1124" s="1" t="s">
        <v>960</v>
      </c>
      <c r="B1124" s="1">
        <v>6</v>
      </c>
      <c r="C1124" s="9">
        <v>9.7978992994168195</v>
      </c>
      <c r="D1124" s="9">
        <v>6.1440762307418701</v>
      </c>
      <c r="E1124" s="6">
        <v>7.8306593988979998</v>
      </c>
      <c r="F1124" s="9">
        <f t="shared" si="871"/>
        <v>7.9242116430188965</v>
      </c>
      <c r="G1124" s="2">
        <v>14.228933141293799</v>
      </c>
      <c r="H1124" s="6">
        <v>6.36905432647763</v>
      </c>
      <c r="I1124" s="1">
        <f t="shared" si="872"/>
        <v>10.298993733885714</v>
      </c>
      <c r="J1124" s="2">
        <v>3.0719829515897601</v>
      </c>
      <c r="K1124" s="6">
        <v>3.2560604164384999</v>
      </c>
      <c r="L1124" s="1">
        <f t="shared" si="873"/>
        <v>3.1640216840141298</v>
      </c>
      <c r="M1124" s="11"/>
      <c r="N1124" s="2">
        <v>68.115821709642802</v>
      </c>
      <c r="O1124" s="1">
        <v>5.1311244379568901</v>
      </c>
      <c r="P1124" s="1">
        <v>8.4602057828486199</v>
      </c>
      <c r="Q1124" s="1">
        <v>6.6750655926158302</v>
      </c>
      <c r="R1124" s="2">
        <v>5.7319206462684003</v>
      </c>
      <c r="S1124" s="1">
        <v>7.54562907214431</v>
      </c>
      <c r="T1124" s="1">
        <v>5.9904832337450404</v>
      </c>
      <c r="U1124" s="2">
        <v>63.887796005173499</v>
      </c>
      <c r="V1124" s="1">
        <v>3.7069335267343</v>
      </c>
      <c r="W1124" s="1">
        <v>3.7623288273478499</v>
      </c>
      <c r="X1124" s="6">
        <v>3.9595315657763499</v>
      </c>
      <c r="Y1124" s="1">
        <f t="shared" si="874"/>
        <v>66.00180885740815</v>
      </c>
      <c r="Z1124" s="1">
        <f t="shared" si="875"/>
        <v>4.8566595369865304</v>
      </c>
      <c r="AA1124" s="1">
        <f t="shared" si="876"/>
        <v>6.5893878941135933</v>
      </c>
      <c r="AB1124" s="6">
        <f t="shared" si="877"/>
        <v>5.54169346404574</v>
      </c>
      <c r="AC1124" s="9">
        <v>122.302897370309</v>
      </c>
      <c r="AD1124" s="1">
        <v>36.8857078644971</v>
      </c>
      <c r="AE1124" s="1">
        <v>9.26692091428996</v>
      </c>
      <c r="AF1124" s="1">
        <v>11.8633536493143</v>
      </c>
      <c r="AG1124" s="2">
        <v>59.6507726540287</v>
      </c>
      <c r="AH1124" s="1">
        <v>38.714625791556401</v>
      </c>
      <c r="AI1124" s="1">
        <v>7.2921128495532903</v>
      </c>
      <c r="AJ1124" s="6">
        <v>6.6358279211883904</v>
      </c>
      <c r="AK1124" s="1">
        <f t="shared" si="878"/>
        <v>90.976835012168848</v>
      </c>
      <c r="AL1124" s="1">
        <f t="shared" si="879"/>
        <v>37.800166828026747</v>
      </c>
      <c r="AM1124" s="1">
        <f t="shared" si="880"/>
        <v>8.2795168819216247</v>
      </c>
      <c r="AN1124" s="6">
        <f t="shared" si="881"/>
        <v>9.2495907852513461</v>
      </c>
      <c r="AO1124" s="9">
        <v>9.9548426348558294</v>
      </c>
      <c r="AP1124" s="1">
        <v>3.8149379608124501</v>
      </c>
      <c r="AQ1124" s="1">
        <v>2.98380962831747</v>
      </c>
      <c r="AR1124" s="1">
        <v>3.5840033570385401</v>
      </c>
      <c r="AS1124" s="2">
        <v>5.3373638748236596</v>
      </c>
      <c r="AT1124" s="1">
        <v>2.9971486312320299</v>
      </c>
      <c r="AU1124" s="6">
        <v>3.9576336734489699</v>
      </c>
      <c r="AV1124" s="1">
        <f t="shared" si="882"/>
        <v>9.9548426348558294</v>
      </c>
      <c r="AW1124" s="1">
        <f t="shared" si="883"/>
        <v>4.5761509178180546</v>
      </c>
      <c r="AX1124" s="1">
        <f t="shared" si="884"/>
        <v>2.9904791297747497</v>
      </c>
      <c r="AY1124" s="1">
        <f t="shared" si="885"/>
        <v>3.770818515243755</v>
      </c>
      <c r="AZ1124" s="11"/>
      <c r="BA1124" s="2">
        <v>50.675720663674397</v>
      </c>
      <c r="BB1124" s="1">
        <v>8.3234326900725097</v>
      </c>
      <c r="BC1124" s="1">
        <v>6.0737630493518999</v>
      </c>
      <c r="BD1124" s="1">
        <v>6.7224643440265197</v>
      </c>
      <c r="BE1124" s="2">
        <v>8.6014812042663404</v>
      </c>
      <c r="BF1124" s="1">
        <v>7.4272424870269296</v>
      </c>
      <c r="BG1124" s="6">
        <v>3.78990781033127</v>
      </c>
      <c r="BH1124" s="1">
        <f t="shared" si="886"/>
        <v>50.675720663674397</v>
      </c>
      <c r="BI1124" s="1">
        <f t="shared" si="887"/>
        <v>8.4624569471694251</v>
      </c>
      <c r="BJ1124" s="1">
        <f t="shared" si="888"/>
        <v>6.7505027681894152</v>
      </c>
      <c r="BK1124" s="1">
        <f t="shared" si="889"/>
        <v>5.2561860771788949</v>
      </c>
      <c r="BL1124" s="2">
        <v>119.63901255916601</v>
      </c>
      <c r="BM1124" s="1">
        <v>36.379155220749396</v>
      </c>
      <c r="BN1124" s="1">
        <v>7.4703066026846496</v>
      </c>
      <c r="BO1124" s="6">
        <v>6.0181898884468099</v>
      </c>
      <c r="BP1124" s="9">
        <v>10.035091563246899</v>
      </c>
      <c r="BQ1124" s="1">
        <v>22.190545352135299</v>
      </c>
      <c r="BR1124" s="1">
        <v>18.076680530095899</v>
      </c>
      <c r="BS1124" s="1">
        <v>26.4701227321437</v>
      </c>
      <c r="BT1124" s="2">
        <v>54.764851886014398</v>
      </c>
      <c r="BU1124" s="1">
        <v>45.166680426035498</v>
      </c>
      <c r="BV1124" s="6">
        <v>73.7449018989536</v>
      </c>
      <c r="BW1124" s="1">
        <f t="shared" si="890"/>
        <v>10.035091563246899</v>
      </c>
      <c r="BX1124" s="1">
        <f t="shared" si="891"/>
        <v>38.47769861907485</v>
      </c>
      <c r="BY1124" s="1">
        <f t="shared" si="892"/>
        <v>31.621680478065699</v>
      </c>
      <c r="BZ1124" s="1">
        <f t="shared" si="893"/>
        <v>50.107512315548647</v>
      </c>
      <c r="CA1124" s="11"/>
      <c r="CB1124" s="2">
        <v>27.130951691209599</v>
      </c>
      <c r="CC1124" s="1">
        <v>28.169574641248101</v>
      </c>
      <c r="CD1124" s="1">
        <v>6.2477535279285696</v>
      </c>
      <c r="CE1124" s="1">
        <v>7.8717080667876704</v>
      </c>
      <c r="CF1124" s="2">
        <v>17.871537542654298</v>
      </c>
      <c r="CG1124" s="1">
        <v>9.3046168542451699</v>
      </c>
      <c r="CH1124" s="1">
        <v>11.764078240281</v>
      </c>
      <c r="CI1124" s="2">
        <v>17.046775117970199</v>
      </c>
      <c r="CJ1124" s="1">
        <v>4.8524538826034798</v>
      </c>
      <c r="CK1124" s="1">
        <v>4.2667871520904797</v>
      </c>
      <c r="CL1124" s="6">
        <v>5.8910654175960699</v>
      </c>
      <c r="CM1124" s="1">
        <f t="shared" si="894"/>
        <v>22.088863404589901</v>
      </c>
      <c r="CN1124" s="1">
        <f t="shared" si="895"/>
        <v>16.964522022168627</v>
      </c>
      <c r="CO1124" s="1">
        <f t="shared" si="896"/>
        <v>6.6063858447547403</v>
      </c>
      <c r="CP1124" s="6">
        <f t="shared" si="897"/>
        <v>8.5089505748882477</v>
      </c>
      <c r="CQ1124" s="9">
        <v>140.236917252431</v>
      </c>
      <c r="CR1124" s="1">
        <v>151.66237256570199</v>
      </c>
      <c r="CS1124" s="1">
        <v>11.516922896424299</v>
      </c>
      <c r="CT1124" s="1">
        <v>13.793069662955499</v>
      </c>
      <c r="CU1124" s="2">
        <v>33.542350260400198</v>
      </c>
      <c r="CV1124" s="1">
        <v>86.896889706046295</v>
      </c>
      <c r="CW1124" s="1">
        <v>16.890906018199399</v>
      </c>
      <c r="CX1124" s="6">
        <v>13.327007162701801</v>
      </c>
      <c r="CY1124" s="1">
        <f t="shared" si="867"/>
        <v>86.889633756415606</v>
      </c>
      <c r="CZ1124" s="1">
        <f t="shared" si="868"/>
        <v>119.27963113587414</v>
      </c>
      <c r="DA1124" s="1">
        <f t="shared" si="869"/>
        <v>14.20391445731185</v>
      </c>
      <c r="DB1124" s="6">
        <f t="shared" si="870"/>
        <v>13.56003841282865</v>
      </c>
      <c r="DC1124" s="9">
        <v>13.434937637711799</v>
      </c>
      <c r="DD1124" s="1">
        <v>167.539637984926</v>
      </c>
      <c r="DE1124" s="1">
        <v>21.740092461067999</v>
      </c>
      <c r="DF1124" s="1">
        <v>12.0592862369729</v>
      </c>
      <c r="DG1124" s="2">
        <v>203.11026214806401</v>
      </c>
      <c r="DH1124" s="1">
        <v>38.326085324526801</v>
      </c>
      <c r="DI1124" s="6">
        <v>21.5859027319684</v>
      </c>
      <c r="DJ1124" s="1">
        <f t="shared" si="898"/>
        <v>13.434937637711799</v>
      </c>
      <c r="DK1124" s="1">
        <f t="shared" si="899"/>
        <v>185.32495006649501</v>
      </c>
      <c r="DL1124" s="1">
        <f t="shared" si="900"/>
        <v>30.033088892797402</v>
      </c>
      <c r="DM1124" s="1">
        <f t="shared" si="901"/>
        <v>16.822594484470649</v>
      </c>
      <c r="DN1124" s="11"/>
      <c r="DO1124" s="2">
        <v>84.417806004051897</v>
      </c>
      <c r="DP1124" s="1">
        <v>99.915899212456694</v>
      </c>
      <c r="DQ1124" s="1">
        <v>6.7540146699043797</v>
      </c>
      <c r="DR1124" s="1">
        <v>5.15860499973373</v>
      </c>
      <c r="DS1124" s="2">
        <v>30.211923131094199</v>
      </c>
      <c r="DT1124" s="1">
        <v>14.2639902854268</v>
      </c>
      <c r="DU1124" s="6">
        <v>4.4109916131560603</v>
      </c>
      <c r="DV1124" s="1">
        <f t="shared" si="902"/>
        <v>84.417806004051897</v>
      </c>
      <c r="DW1124" s="1">
        <f t="shared" si="903"/>
        <v>65.063911171775445</v>
      </c>
      <c r="DX1124" s="1">
        <f t="shared" si="904"/>
        <v>10.509002477665589</v>
      </c>
      <c r="DY1124" s="1">
        <f t="shared" si="905"/>
        <v>4.7847983064448947</v>
      </c>
      <c r="DZ1124" s="2">
        <v>37.7665640581573</v>
      </c>
      <c r="EA1124" s="1">
        <v>23.4768844227304</v>
      </c>
      <c r="EB1124" s="1">
        <v>11.130747412266301</v>
      </c>
      <c r="EC1124" s="6">
        <v>7.9735838795578298</v>
      </c>
      <c r="ED1124" s="9">
        <v>11.8475326483012</v>
      </c>
      <c r="EE1124" s="1">
        <v>3.4663739270646898</v>
      </c>
      <c r="EF1124" s="1">
        <v>3.9084321376586302</v>
      </c>
      <c r="EG1124" s="1">
        <v>3.2251599139627198</v>
      </c>
      <c r="EH1124" s="2">
        <v>4.9074110701608404</v>
      </c>
      <c r="EI1124" s="1">
        <v>3.99357945189288</v>
      </c>
      <c r="EJ1124" s="6">
        <v>3.9388209750496599</v>
      </c>
      <c r="EK1124" s="1">
        <f t="shared" si="906"/>
        <v>11.8475326483012</v>
      </c>
      <c r="EL1124" s="1">
        <f t="shared" si="907"/>
        <v>4.1868924986127656</v>
      </c>
      <c r="EM1124" s="1">
        <f t="shared" si="908"/>
        <v>3.9510057947757549</v>
      </c>
      <c r="EN1124" s="1">
        <f t="shared" si="909"/>
        <v>3.5819904445061899</v>
      </c>
      <c r="EO1124" s="11"/>
      <c r="EP1124" s="2">
        <v>23.772043985932498</v>
      </c>
      <c r="EQ1124" s="1">
        <v>19.765133034294301</v>
      </c>
      <c r="ER1124" s="1">
        <v>6.5979112853335504</v>
      </c>
      <c r="ES1124" s="1">
        <v>4.2084370897841099</v>
      </c>
      <c r="ET1124" s="2">
        <v>11.2240210981613</v>
      </c>
      <c r="EU1124" s="1">
        <v>7.511236516746</v>
      </c>
      <c r="EV1124" s="1">
        <v>4.0934153577696701</v>
      </c>
      <c r="EW1124" s="2">
        <v>9.2600137228381794</v>
      </c>
      <c r="EX1124" s="1">
        <v>17.290040635134101</v>
      </c>
      <c r="EY1124" s="1">
        <v>5.0980333945384704</v>
      </c>
      <c r="EZ1124" s="6">
        <v>3.1534558603568499</v>
      </c>
      <c r="FA1124" s="1">
        <f t="shared" si="910"/>
        <v>16.51602885438534</v>
      </c>
      <c r="FB1124" s="1">
        <f t="shared" si="911"/>
        <v>16.093064922529901</v>
      </c>
      <c r="FC1124" s="1">
        <f t="shared" si="912"/>
        <v>6.4023937322060078</v>
      </c>
      <c r="FD1124" s="6">
        <f t="shared" si="913"/>
        <v>3.8184361026368769</v>
      </c>
      <c r="FE1124" s="1">
        <v>34.1270231538589</v>
      </c>
      <c r="FF1124" s="1">
        <v>14.905850142285001</v>
      </c>
      <c r="FG1124" s="6">
        <v>8.1681529412135294</v>
      </c>
      <c r="FH1124" s="9">
        <v>7.19933806841152</v>
      </c>
      <c r="FI1124" s="1">
        <v>5.6417215279284498</v>
      </c>
      <c r="FJ1124" s="1">
        <v>4.0184727738256303</v>
      </c>
      <c r="FK1124" s="1">
        <v>4.4016551750051702</v>
      </c>
      <c r="FL1124" s="2">
        <v>5.22941018730058</v>
      </c>
      <c r="FM1124" s="1">
        <v>3.1991651974775102</v>
      </c>
      <c r="FN1124" s="6">
        <v>4.9591454981575103</v>
      </c>
      <c r="FO1124" s="1">
        <f t="shared" si="914"/>
        <v>7.19933806841152</v>
      </c>
      <c r="FP1124" s="1">
        <f t="shared" si="915"/>
        <v>5.4355658576145149</v>
      </c>
      <c r="FQ1124" s="1">
        <f t="shared" si="916"/>
        <v>3.6088189856515704</v>
      </c>
      <c r="FR1124" s="1">
        <f t="shared" si="917"/>
        <v>4.6804003365813402</v>
      </c>
      <c r="FS1124" s="2">
        <v>9.9930392923289908</v>
      </c>
      <c r="FT1124" s="1">
        <v>9.5082648605133304</v>
      </c>
      <c r="FU1124" s="1">
        <v>7.08118993521457</v>
      </c>
      <c r="FV1124" s="1">
        <v>3.7712960807993698</v>
      </c>
    </row>
    <row r="1125" spans="1:178" x14ac:dyDescent="0.2">
      <c r="A1125" s="1" t="s">
        <v>1423</v>
      </c>
      <c r="B1125" s="1">
        <v>12</v>
      </c>
      <c r="C1125" s="9">
        <v>28.1256277013667</v>
      </c>
      <c r="D1125" s="9">
        <v>15.5508824152932</v>
      </c>
      <c r="E1125" s="6">
        <v>7.9956718092548398</v>
      </c>
      <c r="F1125" s="9">
        <f t="shared" si="871"/>
        <v>17.22406064197158</v>
      </c>
      <c r="G1125" s="2">
        <v>15.6750603250743</v>
      </c>
      <c r="H1125" s="6">
        <v>3.4176224332982201</v>
      </c>
      <c r="I1125" s="1">
        <f t="shared" si="872"/>
        <v>9.5463413791862592</v>
      </c>
      <c r="J1125" s="2">
        <v>10.642759316688601</v>
      </c>
      <c r="K1125" s="6">
        <v>9.4173981117794394</v>
      </c>
      <c r="L1125" s="1">
        <f t="shared" si="873"/>
        <v>10.030078714234019</v>
      </c>
      <c r="M1125" s="11"/>
      <c r="N1125" s="2">
        <v>434.97280291839098</v>
      </c>
      <c r="O1125" s="1">
        <v>78.042844832134506</v>
      </c>
      <c r="P1125" s="1">
        <v>47.998347569260901</v>
      </c>
      <c r="Q1125" s="1">
        <v>29.708491436961999</v>
      </c>
      <c r="R1125" s="2">
        <v>35.814141323106199</v>
      </c>
      <c r="S1125" s="1">
        <v>30.710021718103</v>
      </c>
      <c r="T1125" s="1">
        <v>19.556423228201002</v>
      </c>
      <c r="U1125" s="2">
        <v>80.630347315721394</v>
      </c>
      <c r="V1125" s="1">
        <v>42.217456987721903</v>
      </c>
      <c r="W1125" s="1">
        <v>13.386274403810599</v>
      </c>
      <c r="X1125" s="6">
        <v>8.2117328497358599</v>
      </c>
      <c r="Y1125" s="1">
        <f t="shared" si="874"/>
        <v>257.80157511705619</v>
      </c>
      <c r="Z1125" s="1">
        <f t="shared" si="875"/>
        <v>52.024814380987529</v>
      </c>
      <c r="AA1125" s="1">
        <f t="shared" si="876"/>
        <v>30.698214563724832</v>
      </c>
      <c r="AB1125" s="6">
        <f t="shared" si="877"/>
        <v>19.158882504966289</v>
      </c>
      <c r="AC1125" s="9">
        <v>208.635798180579</v>
      </c>
      <c r="AD1125" s="1">
        <v>215.77042595218401</v>
      </c>
      <c r="AE1125" s="1">
        <v>87.003050971479496</v>
      </c>
      <c r="AF1125" s="1">
        <v>13.1810836924026</v>
      </c>
      <c r="AG1125" s="2">
        <v>96.930987149470795</v>
      </c>
      <c r="AH1125" s="1">
        <v>174.93545064986299</v>
      </c>
      <c r="AI1125" s="1">
        <v>43.785588271351898</v>
      </c>
      <c r="AJ1125" s="6">
        <v>11.245609878501799</v>
      </c>
      <c r="AK1125" s="1">
        <f t="shared" si="878"/>
        <v>152.78339266502491</v>
      </c>
      <c r="AL1125" s="1">
        <f t="shared" si="879"/>
        <v>195.3529383010235</v>
      </c>
      <c r="AM1125" s="1">
        <f t="shared" si="880"/>
        <v>65.39431962141569</v>
      </c>
      <c r="AN1125" s="6">
        <f t="shared" si="881"/>
        <v>12.213346785452199</v>
      </c>
      <c r="AO1125" s="9">
        <v>33.131247327663601</v>
      </c>
      <c r="AP1125" s="1">
        <v>14.042878379291301</v>
      </c>
      <c r="AQ1125" s="1">
        <v>8.94076280353028</v>
      </c>
      <c r="AR1125" s="1">
        <v>7.8744137638580298</v>
      </c>
      <c r="AS1125" s="2">
        <v>20.2398422802361</v>
      </c>
      <c r="AT1125" s="1">
        <v>5.5480242511745201</v>
      </c>
      <c r="AU1125" s="6">
        <v>6.7968880690203797</v>
      </c>
      <c r="AV1125" s="1">
        <f t="shared" si="882"/>
        <v>33.131247327663601</v>
      </c>
      <c r="AW1125" s="1">
        <f t="shared" si="883"/>
        <v>17.1413603297637</v>
      </c>
      <c r="AX1125" s="1">
        <f t="shared" si="884"/>
        <v>7.2443935273524005</v>
      </c>
      <c r="AY1125" s="1">
        <f t="shared" si="885"/>
        <v>7.3356509164392047</v>
      </c>
      <c r="AZ1125" s="11"/>
      <c r="BA1125" s="2">
        <v>480.37537387421901</v>
      </c>
      <c r="BB1125" s="1">
        <v>126.055091391655</v>
      </c>
      <c r="BC1125" s="1">
        <v>31.950500219022601</v>
      </c>
      <c r="BD1125" s="1">
        <v>12.5750652598256</v>
      </c>
      <c r="BE1125" s="2">
        <v>81.151601519284895</v>
      </c>
      <c r="BF1125" s="1">
        <v>19.6241416234231</v>
      </c>
      <c r="BG1125" s="6">
        <v>5.8340749950428901</v>
      </c>
      <c r="BH1125" s="1">
        <f t="shared" si="886"/>
        <v>480.37537387421901</v>
      </c>
      <c r="BI1125" s="1">
        <f t="shared" si="887"/>
        <v>103.60334645546995</v>
      </c>
      <c r="BJ1125" s="1">
        <f t="shared" si="888"/>
        <v>25.78732092122285</v>
      </c>
      <c r="BK1125" s="1">
        <f t="shared" si="889"/>
        <v>9.2045701274342449</v>
      </c>
      <c r="BL1125" s="2">
        <v>235.09234133109999</v>
      </c>
      <c r="BM1125" s="1">
        <v>171.930577630313</v>
      </c>
      <c r="BN1125" s="1">
        <v>42.061333037206403</v>
      </c>
      <c r="BO1125" s="6">
        <v>5.8590986430948604</v>
      </c>
      <c r="BP1125" s="9">
        <v>127.235002863481</v>
      </c>
      <c r="BQ1125" s="1">
        <v>133.584401842651</v>
      </c>
      <c r="BR1125" s="1">
        <v>80.480855391445104</v>
      </c>
      <c r="BS1125" s="1">
        <v>46.431939653847699</v>
      </c>
      <c r="BT1125" s="2">
        <v>195.91121343179401</v>
      </c>
      <c r="BU1125" s="1">
        <v>139.960874206433</v>
      </c>
      <c r="BV1125" s="6">
        <v>56.348709998865601</v>
      </c>
      <c r="BW1125" s="1">
        <f t="shared" si="890"/>
        <v>127.235002863481</v>
      </c>
      <c r="BX1125" s="1">
        <f t="shared" si="891"/>
        <v>164.74780763722251</v>
      </c>
      <c r="BY1125" s="1">
        <f t="shared" si="892"/>
        <v>110.22086479893906</v>
      </c>
      <c r="BZ1125" s="1">
        <f t="shared" si="893"/>
        <v>51.390324826356647</v>
      </c>
      <c r="CA1125" s="11"/>
      <c r="CB1125" s="2">
        <v>568.40750742051296</v>
      </c>
      <c r="CC1125" s="1">
        <v>521.24828258741195</v>
      </c>
      <c r="CD1125" s="1">
        <v>299.86556713074702</v>
      </c>
      <c r="CE1125" s="1">
        <v>236.86692126334</v>
      </c>
      <c r="CF1125" s="2">
        <v>342.24534478328297</v>
      </c>
      <c r="CG1125" s="1">
        <v>192.902873456055</v>
      </c>
      <c r="CH1125" s="1">
        <v>208.656568946866</v>
      </c>
      <c r="CI1125" s="2">
        <v>111.16972680925301</v>
      </c>
      <c r="CJ1125" s="1">
        <v>266.27518801802302</v>
      </c>
      <c r="CK1125" s="1">
        <v>63.128885243627501</v>
      </c>
      <c r="CL1125" s="6">
        <v>54.191292882138903</v>
      </c>
      <c r="CM1125" s="1">
        <f t="shared" si="894"/>
        <v>339.78861711488298</v>
      </c>
      <c r="CN1125" s="1">
        <f t="shared" si="895"/>
        <v>376.58960512957265</v>
      </c>
      <c r="CO1125" s="1">
        <f t="shared" si="896"/>
        <v>185.29910861014318</v>
      </c>
      <c r="CP1125" s="6">
        <f t="shared" si="897"/>
        <v>166.57159436411496</v>
      </c>
      <c r="CQ1125" s="9">
        <v>619.14261001851401</v>
      </c>
      <c r="CR1125" s="1">
        <v>1251.05682435323</v>
      </c>
      <c r="CS1125" s="1">
        <v>282.39782932950101</v>
      </c>
      <c r="CT1125" s="1">
        <v>211.47489546749</v>
      </c>
      <c r="CU1125" s="2">
        <v>63.768953424151803</v>
      </c>
      <c r="CV1125" s="1">
        <v>716.98166401310004</v>
      </c>
      <c r="CW1125" s="1">
        <v>111.68478134730999</v>
      </c>
      <c r="CX1125" s="6">
        <v>152.31156885237499</v>
      </c>
      <c r="CY1125" s="1">
        <f t="shared" si="867"/>
        <v>341.45578172133293</v>
      </c>
      <c r="CZ1125" s="1">
        <f t="shared" si="868"/>
        <v>984.01924418316503</v>
      </c>
      <c r="DA1125" s="1">
        <f t="shared" si="869"/>
        <v>197.04130533840549</v>
      </c>
      <c r="DB1125" s="6">
        <f t="shared" si="870"/>
        <v>181.8932321599325</v>
      </c>
      <c r="DC1125" s="9">
        <v>302.692660399695</v>
      </c>
      <c r="DD1125" s="1">
        <v>1223.52807417242</v>
      </c>
      <c r="DE1125" s="1">
        <v>103.04674837958</v>
      </c>
      <c r="DF1125" s="1">
        <v>31.197900696979001</v>
      </c>
      <c r="DG1125" s="2">
        <v>1231.55838820996</v>
      </c>
      <c r="DH1125" s="1">
        <v>188.117170816467</v>
      </c>
      <c r="DI1125" s="6">
        <v>110.894751179933</v>
      </c>
      <c r="DJ1125" s="1">
        <f t="shared" si="898"/>
        <v>302.692660399695</v>
      </c>
      <c r="DK1125" s="1">
        <f t="shared" si="899"/>
        <v>1227.54323119119</v>
      </c>
      <c r="DL1125" s="1">
        <f t="shared" si="900"/>
        <v>145.5819595980235</v>
      </c>
      <c r="DM1125" s="1">
        <f t="shared" si="901"/>
        <v>71.046325938455993</v>
      </c>
      <c r="DN1125" s="11"/>
      <c r="DO1125" s="2">
        <v>216.57327270184001</v>
      </c>
      <c r="DP1125" s="1">
        <v>338.57890504265299</v>
      </c>
      <c r="DQ1125" s="1">
        <v>61.259877750322403</v>
      </c>
      <c r="DR1125" s="1">
        <v>10.818544999224301</v>
      </c>
      <c r="DS1125" s="2">
        <v>203.91202591129101</v>
      </c>
      <c r="DT1125" s="1">
        <v>66.301202113611097</v>
      </c>
      <c r="DU1125" s="6">
        <v>15.5764992595942</v>
      </c>
      <c r="DV1125" s="1">
        <f t="shared" si="902"/>
        <v>216.57327270184001</v>
      </c>
      <c r="DW1125" s="1">
        <f t="shared" si="903"/>
        <v>271.24546547697202</v>
      </c>
      <c r="DX1125" s="1">
        <f t="shared" si="904"/>
        <v>63.78053993196675</v>
      </c>
      <c r="DY1125" s="1">
        <f t="shared" si="905"/>
        <v>13.197522129409251</v>
      </c>
      <c r="DZ1125" s="2">
        <v>49.1766467473349</v>
      </c>
      <c r="EA1125" s="1">
        <v>38.894916613114702</v>
      </c>
      <c r="EB1125" s="1">
        <v>8.7492147689952997</v>
      </c>
      <c r="EC1125" s="6">
        <v>3.3174678476563502</v>
      </c>
      <c r="ED1125" s="9">
        <v>38.879728088590703</v>
      </c>
      <c r="EE1125" s="1">
        <v>14.978864173107301</v>
      </c>
      <c r="EF1125" s="1">
        <v>9.8879446194638305</v>
      </c>
      <c r="EG1125" s="1">
        <v>3.9574169953646701</v>
      </c>
      <c r="EH1125" s="2">
        <v>25.8283147941309</v>
      </c>
      <c r="EI1125" s="1">
        <v>7.2220224653000704</v>
      </c>
      <c r="EJ1125" s="6">
        <v>6.6050131367924703</v>
      </c>
      <c r="EK1125" s="1">
        <f t="shared" si="906"/>
        <v>38.879728088590703</v>
      </c>
      <c r="EL1125" s="1">
        <f t="shared" si="907"/>
        <v>20.403589483619101</v>
      </c>
      <c r="EM1125" s="1">
        <f t="shared" si="908"/>
        <v>8.5549835423819509</v>
      </c>
      <c r="EN1125" s="1">
        <f t="shared" si="909"/>
        <v>5.2812150660785697</v>
      </c>
      <c r="EO1125" s="11"/>
      <c r="EP1125" s="2">
        <v>74.314808200906697</v>
      </c>
      <c r="EQ1125" s="1">
        <v>90.712569815270697</v>
      </c>
      <c r="ER1125" s="1">
        <v>26.241915026490101</v>
      </c>
      <c r="ES1125" s="1">
        <v>7.3983077617941602</v>
      </c>
      <c r="ET1125" s="2">
        <v>40.975090656162003</v>
      </c>
      <c r="EU1125" s="1">
        <v>17.745082488037099</v>
      </c>
      <c r="EV1125" s="1">
        <v>6.2392860965752899</v>
      </c>
      <c r="EW1125" s="2">
        <v>7.4823124257206599</v>
      </c>
      <c r="EX1125" s="1">
        <v>31.273773305815499</v>
      </c>
      <c r="EY1125" s="1">
        <v>17.5895566468594</v>
      </c>
      <c r="EZ1125" s="6">
        <v>5.1557131671062502</v>
      </c>
      <c r="FA1125" s="1">
        <f t="shared" si="910"/>
        <v>40.898560313313681</v>
      </c>
      <c r="FB1125" s="1">
        <f t="shared" si="911"/>
        <v>54.320477925749401</v>
      </c>
      <c r="FC1125" s="1">
        <f t="shared" si="912"/>
        <v>20.525518053795533</v>
      </c>
      <c r="FD1125" s="6">
        <f t="shared" si="913"/>
        <v>6.2644356751585661</v>
      </c>
      <c r="FE1125" s="1">
        <v>29.268563108706498</v>
      </c>
      <c r="FF1125" s="1">
        <v>24.537704282404299</v>
      </c>
      <c r="FG1125" s="6">
        <v>4.02360228759302</v>
      </c>
      <c r="FH1125" s="9">
        <v>14.602204054328601</v>
      </c>
      <c r="FI1125" s="1">
        <v>13.9812775379089</v>
      </c>
      <c r="FJ1125" s="1">
        <v>6.6451556693515403</v>
      </c>
      <c r="FK1125" s="1">
        <v>4.54843218667218</v>
      </c>
      <c r="FL1125" s="2">
        <v>20.039859991881201</v>
      </c>
      <c r="FM1125" s="1">
        <v>7.3623535203004602</v>
      </c>
      <c r="FN1125" s="6">
        <v>4.9591454981575103</v>
      </c>
      <c r="FO1125" s="1">
        <f t="shared" si="914"/>
        <v>14.602204054328601</v>
      </c>
      <c r="FP1125" s="1">
        <f t="shared" si="915"/>
        <v>17.010568764895051</v>
      </c>
      <c r="FQ1125" s="1">
        <f t="shared" si="916"/>
        <v>7.0037545948260007</v>
      </c>
      <c r="FR1125" s="1">
        <f t="shared" si="917"/>
        <v>4.7537888424148456</v>
      </c>
      <c r="FS1125" s="2">
        <v>7.1910476366601399</v>
      </c>
      <c r="FT1125" s="1">
        <v>20.350196246989199</v>
      </c>
      <c r="FU1125" s="1">
        <v>19.506037043033501</v>
      </c>
      <c r="FV1125" s="1">
        <v>8.8549010480914596</v>
      </c>
    </row>
    <row r="1126" spans="1:178" x14ac:dyDescent="0.2">
      <c r="A1126" s="1" t="s">
        <v>1020</v>
      </c>
      <c r="B1126" s="1">
        <v>7</v>
      </c>
      <c r="C1126" s="9">
        <v>25.354622893579901</v>
      </c>
      <c r="D1126" s="9">
        <v>38.845949594380201</v>
      </c>
      <c r="E1126" s="6">
        <v>16.100414646942799</v>
      </c>
      <c r="F1126" s="9">
        <f t="shared" si="871"/>
        <v>26.766995711634298</v>
      </c>
      <c r="G1126" s="2">
        <v>8.5049671143913006</v>
      </c>
      <c r="H1126" s="6">
        <v>6.2722257808184203</v>
      </c>
      <c r="I1126" s="1">
        <f t="shared" si="872"/>
        <v>7.3885964476048605</v>
      </c>
      <c r="J1126" s="2">
        <v>77.407317996897305</v>
      </c>
      <c r="K1126" s="6">
        <v>70.083104529447596</v>
      </c>
      <c r="L1126" s="1">
        <f t="shared" si="873"/>
        <v>73.74521126317245</v>
      </c>
      <c r="M1126" s="11"/>
      <c r="N1126" s="2">
        <v>82.580412924277297</v>
      </c>
      <c r="O1126" s="1">
        <v>146.43574838446199</v>
      </c>
      <c r="P1126" s="1">
        <v>55.905975926543398</v>
      </c>
      <c r="Q1126" s="1">
        <v>18.125968726662201</v>
      </c>
      <c r="R1126" s="2">
        <v>109.131942324954</v>
      </c>
      <c r="S1126" s="1">
        <v>60.110981614896701</v>
      </c>
      <c r="T1126" s="1">
        <v>33.222112781439598</v>
      </c>
      <c r="U1126" s="2">
        <v>23.9563634677172</v>
      </c>
      <c r="V1126" s="1">
        <v>66.412111944733695</v>
      </c>
      <c r="W1126" s="1">
        <v>54.569262292700103</v>
      </c>
      <c r="X1126" s="6">
        <v>12.0240512422513</v>
      </c>
      <c r="Y1126" s="1">
        <f t="shared" si="874"/>
        <v>53.268388195997247</v>
      </c>
      <c r="Z1126" s="1">
        <f t="shared" si="875"/>
        <v>107.32660088471657</v>
      </c>
      <c r="AA1126" s="1">
        <f t="shared" si="876"/>
        <v>56.862073278046729</v>
      </c>
      <c r="AB1126" s="6">
        <f t="shared" si="877"/>
        <v>21.124044250117702</v>
      </c>
      <c r="AC1126" s="9">
        <v>22.0422578657858</v>
      </c>
      <c r="AD1126" s="1">
        <v>45.069976012299797</v>
      </c>
      <c r="AE1126" s="1">
        <v>26.4294431347084</v>
      </c>
      <c r="AF1126" s="1">
        <v>17.4271027201316</v>
      </c>
      <c r="AG1126" s="2">
        <v>15.385423232072201</v>
      </c>
      <c r="AH1126" s="1">
        <v>30.738129866216401</v>
      </c>
      <c r="AI1126" s="1">
        <v>37.767636721879803</v>
      </c>
      <c r="AJ1126" s="6">
        <v>13.680966384252301</v>
      </c>
      <c r="AK1126" s="1">
        <f t="shared" si="878"/>
        <v>18.713840548928999</v>
      </c>
      <c r="AL1126" s="1">
        <f t="shared" si="879"/>
        <v>37.904052939258101</v>
      </c>
      <c r="AM1126" s="1">
        <f t="shared" si="880"/>
        <v>32.098539928294102</v>
      </c>
      <c r="AN1126" s="6">
        <f t="shared" si="881"/>
        <v>15.554034552191951</v>
      </c>
      <c r="AO1126" s="9">
        <v>76.399744301688798</v>
      </c>
      <c r="AP1126" s="1">
        <v>73.526426602550004</v>
      </c>
      <c r="AQ1126" s="1">
        <v>76.818676615823506</v>
      </c>
      <c r="AR1126" s="1">
        <v>87.177806122166501</v>
      </c>
      <c r="AS1126" s="2">
        <v>64.499082657212696</v>
      </c>
      <c r="AT1126" s="1">
        <v>71.073641738447293</v>
      </c>
      <c r="AU1126" s="6">
        <v>86.7016189158158</v>
      </c>
      <c r="AV1126" s="1">
        <f t="shared" si="882"/>
        <v>76.399744301688798</v>
      </c>
      <c r="AW1126" s="1">
        <f t="shared" si="883"/>
        <v>69.012754629881357</v>
      </c>
      <c r="AX1126" s="1">
        <f t="shared" si="884"/>
        <v>73.946159177135399</v>
      </c>
      <c r="AY1126" s="1">
        <f t="shared" si="885"/>
        <v>86.939712518991143</v>
      </c>
      <c r="AZ1126" s="11"/>
      <c r="BA1126" s="2">
        <v>89.435402487431304</v>
      </c>
      <c r="BB1126" s="1">
        <v>144.887535325274</v>
      </c>
      <c r="BC1126" s="1">
        <v>47.910403982352399</v>
      </c>
      <c r="BD1126" s="1">
        <v>20.688898347637799</v>
      </c>
      <c r="BE1126" s="2">
        <v>125.46954831805201</v>
      </c>
      <c r="BF1126" s="1">
        <v>53.838819720326697</v>
      </c>
      <c r="BG1126" s="6">
        <v>31.6132944911284</v>
      </c>
      <c r="BH1126" s="1">
        <f t="shared" si="886"/>
        <v>89.435402487431304</v>
      </c>
      <c r="BI1126" s="1">
        <f t="shared" si="887"/>
        <v>135.178541821663</v>
      </c>
      <c r="BJ1126" s="1">
        <f t="shared" si="888"/>
        <v>50.874611851339552</v>
      </c>
      <c r="BK1126" s="1">
        <f t="shared" si="889"/>
        <v>26.151096419383101</v>
      </c>
      <c r="BL1126" s="2">
        <v>30.945136729457801</v>
      </c>
      <c r="BM1126" s="1">
        <v>46.089142499371398</v>
      </c>
      <c r="BN1126" s="1">
        <v>25.211197842707598</v>
      </c>
      <c r="BO1126" s="6">
        <v>9.0409235501338703</v>
      </c>
      <c r="BP1126" s="9">
        <v>52.393555327050201</v>
      </c>
      <c r="BQ1126" s="1">
        <v>73.361312385588704</v>
      </c>
      <c r="BR1126" s="1">
        <v>82.685949909513994</v>
      </c>
      <c r="BS1126" s="1">
        <v>72.712605097530002</v>
      </c>
      <c r="BT1126" s="2">
        <v>62.2741164411593</v>
      </c>
      <c r="BU1126" s="1">
        <v>76.263188438652705</v>
      </c>
      <c r="BV1126" s="6">
        <v>69.947141695413293</v>
      </c>
      <c r="BW1126" s="1">
        <f t="shared" si="890"/>
        <v>52.393555327050201</v>
      </c>
      <c r="BX1126" s="1">
        <f t="shared" si="891"/>
        <v>67.817714413374006</v>
      </c>
      <c r="BY1126" s="1">
        <f t="shared" si="892"/>
        <v>79.474569174083342</v>
      </c>
      <c r="BZ1126" s="1">
        <f t="shared" si="893"/>
        <v>71.32987339647164</v>
      </c>
      <c r="CA1126" s="11"/>
      <c r="CB1126" s="2">
        <v>109.412571721513</v>
      </c>
      <c r="CC1126" s="1">
        <v>143.831424695441</v>
      </c>
      <c r="CD1126" s="1">
        <v>52.018504959120797</v>
      </c>
      <c r="CE1126" s="1">
        <v>36.821051324349703</v>
      </c>
      <c r="CF1126" s="2">
        <v>79.206693097525303</v>
      </c>
      <c r="CG1126" s="1">
        <v>50.436609168296201</v>
      </c>
      <c r="CH1126" s="1">
        <v>54.61114875674</v>
      </c>
      <c r="CI1126" s="2">
        <v>21.024590338256601</v>
      </c>
      <c r="CJ1126" s="1">
        <v>61.256105562671699</v>
      </c>
      <c r="CK1126" s="1">
        <v>34.276536600444302</v>
      </c>
      <c r="CL1126" s="6">
        <v>13.9059503243761</v>
      </c>
      <c r="CM1126" s="1">
        <f t="shared" si="894"/>
        <v>65.218581029884803</v>
      </c>
      <c r="CN1126" s="1">
        <f t="shared" si="895"/>
        <v>94.764741118545999</v>
      </c>
      <c r="CO1126" s="1">
        <f t="shared" si="896"/>
        <v>45.577216909287102</v>
      </c>
      <c r="CP1126" s="6">
        <f t="shared" si="897"/>
        <v>35.112716801821932</v>
      </c>
      <c r="CQ1126" s="9">
        <v>29.807383450486199</v>
      </c>
      <c r="CR1126" s="1">
        <v>53.101808015300399</v>
      </c>
      <c r="CS1126" s="1">
        <v>28.7704838157285</v>
      </c>
      <c r="CT1126" s="1">
        <v>46.973234560379801</v>
      </c>
      <c r="CU1126" s="2">
        <v>7.5758723747611896</v>
      </c>
      <c r="CV1126" s="1">
        <v>27.5050734592417</v>
      </c>
      <c r="CW1126" s="1">
        <v>39.302580162751603</v>
      </c>
      <c r="CX1126" s="6">
        <v>25.690348454592598</v>
      </c>
      <c r="CY1126" s="1">
        <f t="shared" si="867"/>
        <v>18.691627912623694</v>
      </c>
      <c r="CZ1126" s="1">
        <f t="shared" si="868"/>
        <v>40.303440737271046</v>
      </c>
      <c r="DA1126" s="1">
        <f t="shared" si="869"/>
        <v>34.036531989240054</v>
      </c>
      <c r="DB1126" s="6">
        <f t="shared" si="870"/>
        <v>36.331791507486201</v>
      </c>
      <c r="DC1126" s="9">
        <v>54.517918551732699</v>
      </c>
      <c r="DD1126" s="1">
        <v>38.192302146378402</v>
      </c>
      <c r="DE1126" s="1">
        <v>36.312364804915397</v>
      </c>
      <c r="DF1126" s="1">
        <v>106.30246350215501</v>
      </c>
      <c r="DG1126" s="2">
        <v>34.947487662900301</v>
      </c>
      <c r="DH1126" s="1">
        <v>31.2770930660825</v>
      </c>
      <c r="DI1126" s="6">
        <v>81.749049141525404</v>
      </c>
      <c r="DJ1126" s="1">
        <f t="shared" si="898"/>
        <v>54.517918551732699</v>
      </c>
      <c r="DK1126" s="1">
        <f t="shared" si="899"/>
        <v>36.569894904639355</v>
      </c>
      <c r="DL1126" s="1">
        <f t="shared" si="900"/>
        <v>33.794728935498952</v>
      </c>
      <c r="DM1126" s="1">
        <f t="shared" si="901"/>
        <v>94.025756321840205</v>
      </c>
      <c r="DN1126" s="11"/>
      <c r="DO1126" s="2">
        <v>38.066828122573</v>
      </c>
      <c r="DP1126" s="1">
        <v>64.261295166862396</v>
      </c>
      <c r="DQ1126" s="1">
        <v>36.212797065848299</v>
      </c>
      <c r="DR1126" s="1">
        <v>15.8353099987728</v>
      </c>
      <c r="DS1126" s="2">
        <v>64.637791278186697</v>
      </c>
      <c r="DT1126" s="1">
        <v>53.697033158687603</v>
      </c>
      <c r="DU1126" s="6">
        <v>30.721791809713199</v>
      </c>
      <c r="DV1126" s="1">
        <f t="shared" si="902"/>
        <v>38.066828122573</v>
      </c>
      <c r="DW1126" s="1">
        <f t="shared" si="903"/>
        <v>64.449543222524539</v>
      </c>
      <c r="DX1126" s="1">
        <f t="shared" si="904"/>
        <v>44.954915112267955</v>
      </c>
      <c r="DY1126" s="1">
        <f t="shared" si="905"/>
        <v>23.278550904242998</v>
      </c>
      <c r="DZ1126" s="2">
        <v>8.7787864153817008</v>
      </c>
      <c r="EA1126" s="1">
        <v>13.4551634989806</v>
      </c>
      <c r="EB1126" s="1">
        <v>7.9553705545716298</v>
      </c>
      <c r="EC1126" s="6">
        <v>5.9248928255211801</v>
      </c>
      <c r="ED1126" s="9">
        <v>81.290663691023695</v>
      </c>
      <c r="EE1126" s="1">
        <v>83.708430941981902</v>
      </c>
      <c r="EF1126" s="1">
        <v>77.157460039772303</v>
      </c>
      <c r="EG1126" s="1">
        <v>63.2702405889221</v>
      </c>
      <c r="EH1126" s="2">
        <v>68.9007636375987</v>
      </c>
      <c r="EI1126" s="1">
        <v>78.247768760258197</v>
      </c>
      <c r="EJ1126" s="6">
        <v>64.913476500124304</v>
      </c>
      <c r="EK1126" s="1">
        <f t="shared" si="906"/>
        <v>81.290663691023695</v>
      </c>
      <c r="EL1126" s="1">
        <f t="shared" si="907"/>
        <v>76.304597289790308</v>
      </c>
      <c r="EM1126" s="1">
        <f t="shared" si="908"/>
        <v>77.70261440001525</v>
      </c>
      <c r="EN1126" s="1">
        <f t="shared" si="909"/>
        <v>64.091858544523205</v>
      </c>
      <c r="EO1126" s="11"/>
      <c r="EP1126" s="2">
        <v>24.663450762210701</v>
      </c>
      <c r="EQ1126" s="1">
        <v>33.110708970964801</v>
      </c>
      <c r="ER1126" s="1">
        <v>29.173855883379101</v>
      </c>
      <c r="ES1126" s="1">
        <v>14.605052613372401</v>
      </c>
      <c r="ET1126" s="2">
        <v>42.808094941725997</v>
      </c>
      <c r="EU1126" s="1">
        <v>41.969502698561499</v>
      </c>
      <c r="EV1126" s="1">
        <v>22.775113554430401</v>
      </c>
      <c r="EW1126" s="2">
        <v>13.8312456297118</v>
      </c>
      <c r="EX1126" s="1">
        <v>19.5911612011956</v>
      </c>
      <c r="EY1126" s="1">
        <v>23.785352180010602</v>
      </c>
      <c r="EZ1126" s="6">
        <v>12.8310328429789</v>
      </c>
      <c r="FA1126" s="1">
        <f t="shared" si="910"/>
        <v>19.247348195961251</v>
      </c>
      <c r="FB1126" s="1">
        <f t="shared" si="911"/>
        <v>31.836655037962135</v>
      </c>
      <c r="FC1126" s="1">
        <f t="shared" si="912"/>
        <v>31.642903587317068</v>
      </c>
      <c r="FD1126" s="6">
        <f t="shared" si="913"/>
        <v>16.737066336927231</v>
      </c>
      <c r="FE1126" s="1">
        <v>6.7114271847844096</v>
      </c>
      <c r="FF1126" s="1">
        <v>6.5035944030320296</v>
      </c>
      <c r="FG1126" s="6">
        <v>4.1893843137378397</v>
      </c>
      <c r="FH1126" s="9">
        <v>61.038363420535603</v>
      </c>
      <c r="FI1126" s="1">
        <v>59.120779115739701</v>
      </c>
      <c r="FJ1126" s="1">
        <v>63.219864188371197</v>
      </c>
      <c r="FK1126" s="1">
        <v>86.890335731865406</v>
      </c>
      <c r="FL1126" s="2">
        <v>56.617182994102997</v>
      </c>
      <c r="FM1126" s="1">
        <v>46.662851287749099</v>
      </c>
      <c r="FN1126" s="6">
        <v>67.591748306333002</v>
      </c>
      <c r="FO1126" s="1">
        <f t="shared" si="914"/>
        <v>61.038363420535603</v>
      </c>
      <c r="FP1126" s="1">
        <f t="shared" si="915"/>
        <v>57.868981054921349</v>
      </c>
      <c r="FQ1126" s="1">
        <f t="shared" si="916"/>
        <v>54.941357738060148</v>
      </c>
      <c r="FR1126" s="1">
        <f t="shared" si="917"/>
        <v>77.241042019099211</v>
      </c>
      <c r="FS1126" s="2">
        <v>12.8825931872375</v>
      </c>
      <c r="FT1126" s="1">
        <v>19.788022026949701</v>
      </c>
      <c r="FU1126" s="1">
        <v>26.9863021385571</v>
      </c>
      <c r="FV1126" s="1">
        <v>9.2246177729854306</v>
      </c>
    </row>
    <row r="1127" spans="1:178" x14ac:dyDescent="0.2">
      <c r="A1127" s="1" t="s">
        <v>120</v>
      </c>
      <c r="B1127" s="1">
        <v>1</v>
      </c>
      <c r="C1127" s="9">
        <v>12.5992664510482</v>
      </c>
      <c r="D1127" s="9">
        <v>12.2809394248749</v>
      </c>
      <c r="E1127" s="6">
        <v>21.482466367807799</v>
      </c>
      <c r="F1127" s="9">
        <f t="shared" si="871"/>
        <v>15.454224081243632</v>
      </c>
      <c r="G1127" s="2">
        <v>255.388044134057</v>
      </c>
      <c r="H1127" s="6">
        <v>130.94181092253399</v>
      </c>
      <c r="I1127" s="1">
        <f t="shared" si="872"/>
        <v>193.16492752829549</v>
      </c>
      <c r="J1127" s="2">
        <v>45.525286793446902</v>
      </c>
      <c r="K1127" s="6">
        <v>36.686070397810902</v>
      </c>
      <c r="L1127" s="1">
        <f t="shared" si="873"/>
        <v>41.105678595628902</v>
      </c>
      <c r="M1127" s="11"/>
      <c r="N1127" s="2">
        <v>8.8983677436897803</v>
      </c>
      <c r="O1127" s="1">
        <v>13.558107197082901</v>
      </c>
      <c r="P1127" s="1">
        <v>52.116904005345603</v>
      </c>
      <c r="Q1127" s="1">
        <v>203.314712515205</v>
      </c>
      <c r="R1127" s="2">
        <v>10.4817449636638</v>
      </c>
      <c r="S1127" s="1">
        <v>21.9491296276443</v>
      </c>
      <c r="T1127" s="1">
        <v>30.927872929436099</v>
      </c>
      <c r="U1127" s="2">
        <v>16.2565805120642</v>
      </c>
      <c r="V1127" s="1">
        <v>15.0089349772415</v>
      </c>
      <c r="W1127" s="1">
        <v>35.571343752150199</v>
      </c>
      <c r="X1127" s="6">
        <v>52.053394363663202</v>
      </c>
      <c r="Y1127" s="1">
        <f t="shared" si="874"/>
        <v>12.577474127876989</v>
      </c>
      <c r="Z1127" s="1">
        <f t="shared" si="875"/>
        <v>13.016262379329399</v>
      </c>
      <c r="AA1127" s="1">
        <f t="shared" si="876"/>
        <v>36.545792461713368</v>
      </c>
      <c r="AB1127" s="6">
        <f t="shared" si="877"/>
        <v>95.43199326943477</v>
      </c>
      <c r="AC1127" s="9">
        <v>261.48488884233598</v>
      </c>
      <c r="AD1127" s="1">
        <v>203.03934216671399</v>
      </c>
      <c r="AE1127" s="1">
        <v>166.35447723765</v>
      </c>
      <c r="AF1127" s="1">
        <v>192.68519845087701</v>
      </c>
      <c r="AG1127" s="2">
        <v>52.351699079131599</v>
      </c>
      <c r="AH1127" s="1">
        <v>115.200358942317</v>
      </c>
      <c r="AI1127" s="1">
        <v>46.177338246142099</v>
      </c>
      <c r="AJ1127" s="6">
        <v>39.426163730757402</v>
      </c>
      <c r="AK1127" s="1">
        <f t="shared" si="878"/>
        <v>156.91829396073379</v>
      </c>
      <c r="AL1127" s="1">
        <f t="shared" si="879"/>
        <v>159.11985055451549</v>
      </c>
      <c r="AM1127" s="1">
        <f t="shared" si="880"/>
        <v>106.26590774189606</v>
      </c>
      <c r="AN1127" s="6">
        <f t="shared" si="881"/>
        <v>116.0556810908172</v>
      </c>
      <c r="AO1127" s="9">
        <v>33.307493751183102</v>
      </c>
      <c r="AP1127" s="1">
        <v>35.575384523457402</v>
      </c>
      <c r="AQ1127" s="1">
        <v>38.568766753930802</v>
      </c>
      <c r="AR1127" s="1">
        <v>49.394514475014297</v>
      </c>
      <c r="AS1127" s="2">
        <v>29.6519339047071</v>
      </c>
      <c r="AT1127" s="1">
        <v>36.9556803217164</v>
      </c>
      <c r="AU1127" s="6">
        <v>40.462333045081401</v>
      </c>
      <c r="AV1127" s="1">
        <f t="shared" si="882"/>
        <v>33.307493751183102</v>
      </c>
      <c r="AW1127" s="1">
        <f t="shared" si="883"/>
        <v>32.613659214082247</v>
      </c>
      <c r="AX1127" s="1">
        <f t="shared" si="884"/>
        <v>37.762223537823601</v>
      </c>
      <c r="AY1127" s="1">
        <f t="shared" si="885"/>
        <v>44.928423760047849</v>
      </c>
      <c r="AZ1127" s="11"/>
      <c r="BA1127" s="2">
        <v>9.72209458574258</v>
      </c>
      <c r="BB1127" s="1">
        <v>13.1759642557903</v>
      </c>
      <c r="BC1127" s="1">
        <v>31.1757476091522</v>
      </c>
      <c r="BD1127" s="1">
        <v>238.83129611832899</v>
      </c>
      <c r="BE1127" s="2">
        <v>14.0181191463379</v>
      </c>
      <c r="BF1127" s="1">
        <v>16.456115873709798</v>
      </c>
      <c r="BG1127" s="6">
        <v>32.862507770674398</v>
      </c>
      <c r="BH1127" s="1">
        <f t="shared" si="886"/>
        <v>9.72209458574258</v>
      </c>
      <c r="BI1127" s="1">
        <f t="shared" si="887"/>
        <v>13.5970417010641</v>
      </c>
      <c r="BJ1127" s="1">
        <f t="shared" si="888"/>
        <v>23.815931741431001</v>
      </c>
      <c r="BK1127" s="1">
        <f t="shared" si="889"/>
        <v>135.8469019445017</v>
      </c>
      <c r="BL1127" s="2">
        <v>265.53949273532902</v>
      </c>
      <c r="BM1127" s="1">
        <v>237.69955813084599</v>
      </c>
      <c r="BN1127" s="1">
        <v>140.56410573808699</v>
      </c>
      <c r="BO1127" s="6">
        <v>132.018456207192</v>
      </c>
      <c r="BP1127" s="9">
        <v>83.407459431568995</v>
      </c>
      <c r="BQ1127" s="1">
        <v>59.531375349520196</v>
      </c>
      <c r="BR1127" s="1">
        <v>72.101496222783396</v>
      </c>
      <c r="BS1127" s="1">
        <v>120.103969012367</v>
      </c>
      <c r="BT1127" s="2">
        <v>77.848887370348706</v>
      </c>
      <c r="BU1127" s="1">
        <v>75.761631857804005</v>
      </c>
      <c r="BV1127" s="6">
        <v>118.46046558579999</v>
      </c>
      <c r="BW1127" s="1">
        <f t="shared" si="890"/>
        <v>83.407459431568995</v>
      </c>
      <c r="BX1127" s="1">
        <f t="shared" si="891"/>
        <v>68.690131359934455</v>
      </c>
      <c r="BY1127" s="1">
        <f t="shared" si="892"/>
        <v>73.931564040293694</v>
      </c>
      <c r="BZ1127" s="1">
        <f t="shared" si="893"/>
        <v>119.2822172990835</v>
      </c>
      <c r="CA1127" s="11"/>
      <c r="CB1127" s="2">
        <v>11.395065832879601</v>
      </c>
      <c r="CC1127" s="1">
        <v>70.956450922423301</v>
      </c>
      <c r="CD1127" s="1">
        <v>453.99156684802699</v>
      </c>
      <c r="CE1127" s="1">
        <v>636.01337646352204</v>
      </c>
      <c r="CF1127" s="2">
        <v>62.859658246998002</v>
      </c>
      <c r="CG1127" s="1">
        <v>500.02174940096899</v>
      </c>
      <c r="CH1127" s="1">
        <v>705.86111639827504</v>
      </c>
      <c r="CI1127" s="2">
        <v>14.9178035916198</v>
      </c>
      <c r="CJ1127" s="1">
        <v>52.986690516907899</v>
      </c>
      <c r="CK1127" s="1">
        <v>434.90255816166399</v>
      </c>
      <c r="CL1127" s="6">
        <v>677.03221734849296</v>
      </c>
      <c r="CM1127" s="1">
        <f t="shared" si="894"/>
        <v>13.1564347122497</v>
      </c>
      <c r="CN1127" s="1">
        <f t="shared" si="895"/>
        <v>62.267599895443063</v>
      </c>
      <c r="CO1127" s="1">
        <f t="shared" si="896"/>
        <v>462.97195813688671</v>
      </c>
      <c r="CP1127" s="6">
        <f t="shared" si="897"/>
        <v>672.96890340342998</v>
      </c>
      <c r="CQ1127" s="9">
        <v>251.696577302528</v>
      </c>
      <c r="CR1127" s="1">
        <v>414.77254917664601</v>
      </c>
      <c r="CS1127" s="1">
        <v>722.36363277175894</v>
      </c>
      <c r="CT1127" s="1">
        <v>1124.3291911695201</v>
      </c>
      <c r="CU1127" s="2">
        <v>146.53710168462601</v>
      </c>
      <c r="CV1127" s="1">
        <v>244.851389335194</v>
      </c>
      <c r="CW1127" s="1">
        <v>704.89713238876197</v>
      </c>
      <c r="CX1127" s="6">
        <v>1556.4780560788799</v>
      </c>
      <c r="CY1127" s="1">
        <f t="shared" si="867"/>
        <v>199.116839493577</v>
      </c>
      <c r="CZ1127" s="1">
        <f t="shared" si="868"/>
        <v>329.81196925592002</v>
      </c>
      <c r="DA1127" s="1">
        <f t="shared" si="869"/>
        <v>713.6303825802604</v>
      </c>
      <c r="DB1127" s="6">
        <f t="shared" si="870"/>
        <v>1340.4036236242</v>
      </c>
      <c r="DC1127" s="9">
        <v>63.069886007304397</v>
      </c>
      <c r="DD1127" s="1">
        <v>265.23302952509601</v>
      </c>
      <c r="DE1127" s="1">
        <v>557.60228910527201</v>
      </c>
      <c r="DF1127" s="1">
        <v>719.31808423629195</v>
      </c>
      <c r="DG1127" s="2">
        <v>180.83607008906401</v>
      </c>
      <c r="DH1127" s="1">
        <v>454.56907818565998</v>
      </c>
      <c r="DI1127" s="6">
        <v>568.00096801165603</v>
      </c>
      <c r="DJ1127" s="1">
        <f t="shared" si="898"/>
        <v>63.069886007304397</v>
      </c>
      <c r="DK1127" s="1">
        <f t="shared" si="899"/>
        <v>223.03454980708</v>
      </c>
      <c r="DL1127" s="1">
        <f t="shared" si="900"/>
        <v>506.08568364546602</v>
      </c>
      <c r="DM1127" s="1">
        <f t="shared" si="901"/>
        <v>643.65952612397405</v>
      </c>
      <c r="DN1127" s="11"/>
      <c r="DO1127" s="2">
        <v>12.40825108104</v>
      </c>
      <c r="DP1127" s="1">
        <v>108.940970861498</v>
      </c>
      <c r="DQ1127" s="1">
        <v>486.34868459420898</v>
      </c>
      <c r="DR1127" s="1">
        <v>603.05408494592302</v>
      </c>
      <c r="DS1127" s="2">
        <v>48.537480319660503</v>
      </c>
      <c r="DT1127" s="1">
        <v>406.43370434004697</v>
      </c>
      <c r="DU1127" s="6">
        <v>461.09130931054102</v>
      </c>
      <c r="DV1127" s="1">
        <f t="shared" si="902"/>
        <v>12.40825108104</v>
      </c>
      <c r="DW1127" s="1">
        <f t="shared" si="903"/>
        <v>78.739225590579252</v>
      </c>
      <c r="DX1127" s="1">
        <f t="shared" si="904"/>
        <v>446.391194467128</v>
      </c>
      <c r="DY1127" s="1">
        <f t="shared" si="905"/>
        <v>532.07269712823199</v>
      </c>
      <c r="DZ1127" s="2">
        <v>289.91911213520899</v>
      </c>
      <c r="EA1127" s="1">
        <v>245.95908892997599</v>
      </c>
      <c r="EB1127" s="1">
        <v>371.53602076061401</v>
      </c>
      <c r="EC1127" s="6">
        <v>387.16767351761399</v>
      </c>
      <c r="ED1127" s="9">
        <v>37.255885959668703</v>
      </c>
      <c r="EE1127" s="1">
        <v>40.881967226703303</v>
      </c>
      <c r="EF1127" s="1">
        <v>103.211050139066</v>
      </c>
      <c r="EG1127" s="1">
        <v>113.210173540535</v>
      </c>
      <c r="EH1127" s="2">
        <v>38.011664609854698</v>
      </c>
      <c r="EI1127" s="1">
        <v>96.004205333997703</v>
      </c>
      <c r="EJ1127" s="6">
        <v>70.245860823609902</v>
      </c>
      <c r="EK1127" s="1">
        <f t="shared" si="906"/>
        <v>37.255885959668703</v>
      </c>
      <c r="EL1127" s="1">
        <f t="shared" si="907"/>
        <v>39.446815918279</v>
      </c>
      <c r="EM1127" s="1">
        <f t="shared" si="908"/>
        <v>99.607627736531853</v>
      </c>
      <c r="EN1127" s="1">
        <f t="shared" si="909"/>
        <v>91.728017182072449</v>
      </c>
      <c r="EO1127" s="11"/>
      <c r="EP1127" s="2">
        <v>61.9242540106397</v>
      </c>
      <c r="EQ1127" s="1">
        <v>316.60606839038502</v>
      </c>
      <c r="ER1127" s="1">
        <v>609.40495146171895</v>
      </c>
      <c r="ES1127" s="1">
        <v>665.33866970342399</v>
      </c>
      <c r="ET1127" s="2">
        <v>242.464561738545</v>
      </c>
      <c r="EU1127" s="1">
        <v>501.58577492819097</v>
      </c>
      <c r="EV1127" s="1">
        <v>614.40429901219295</v>
      </c>
      <c r="EW1127" s="2">
        <v>38.617480858093401</v>
      </c>
      <c r="EX1127" s="1">
        <v>227.84257242976099</v>
      </c>
      <c r="EY1127" s="1">
        <v>586.50349165056605</v>
      </c>
      <c r="EZ1127" s="6">
        <v>697.69837733730799</v>
      </c>
      <c r="FA1127" s="1">
        <f t="shared" si="910"/>
        <v>50.270867434366551</v>
      </c>
      <c r="FB1127" s="1">
        <f t="shared" si="911"/>
        <v>262.304400852897</v>
      </c>
      <c r="FC1127" s="1">
        <f t="shared" si="912"/>
        <v>565.83140601349203</v>
      </c>
      <c r="FD1127" s="6">
        <f t="shared" si="913"/>
        <v>659.14711535097501</v>
      </c>
      <c r="FE1127" s="1">
        <v>451.52079596150901</v>
      </c>
      <c r="FF1127" s="1">
        <v>795.290968558759</v>
      </c>
      <c r="FG1127" s="6">
        <v>755.67930882820804</v>
      </c>
      <c r="FH1127" s="9">
        <v>208.90340090547599</v>
      </c>
      <c r="FI1127" s="1">
        <v>478.21656209348799</v>
      </c>
      <c r="FJ1127" s="1">
        <v>522.08116078370495</v>
      </c>
      <c r="FK1127" s="1">
        <v>519.44218911454698</v>
      </c>
      <c r="FL1127" s="2">
        <v>351.143173426104</v>
      </c>
      <c r="FM1127" s="1">
        <v>420.184107611424</v>
      </c>
      <c r="FN1127" s="6">
        <v>414.00246560000897</v>
      </c>
      <c r="FO1127" s="1">
        <f t="shared" si="914"/>
        <v>208.90340090547599</v>
      </c>
      <c r="FP1127" s="1">
        <f t="shared" si="915"/>
        <v>414.67986775979602</v>
      </c>
      <c r="FQ1127" s="1">
        <f t="shared" si="916"/>
        <v>471.13263419756447</v>
      </c>
      <c r="FR1127" s="1">
        <f t="shared" si="917"/>
        <v>466.722327357278</v>
      </c>
      <c r="FS1127" s="2">
        <v>21.8139415896819</v>
      </c>
      <c r="FT1127" s="1">
        <v>171.33412962902301</v>
      </c>
      <c r="FU1127" s="1">
        <v>377.16413593239201</v>
      </c>
      <c r="FV1127" s="1">
        <v>337.07092357271301</v>
      </c>
    </row>
    <row r="1128" spans="1:178" x14ac:dyDescent="0.2">
      <c r="A1128" s="1" t="s">
        <v>998</v>
      </c>
      <c r="B1128" s="1">
        <v>6</v>
      </c>
      <c r="C1128" s="9">
        <v>2.37197059330102</v>
      </c>
      <c r="D1128" s="9">
        <v>2.3407243249876299</v>
      </c>
      <c r="E1128" s="6">
        <v>2.3114971141202001</v>
      </c>
      <c r="F1128" s="9">
        <f t="shared" si="871"/>
        <v>2.3413973441362832</v>
      </c>
      <c r="G1128" s="2">
        <v>2.3581356100281301</v>
      </c>
      <c r="H1128" s="6">
        <v>2.3056357465666002</v>
      </c>
      <c r="I1128" s="1">
        <f t="shared" si="872"/>
        <v>2.3318856782973651</v>
      </c>
      <c r="J1128" s="2">
        <v>3.1503146401534701</v>
      </c>
      <c r="K1128" s="6">
        <v>3.6574810443943702</v>
      </c>
      <c r="L1128" s="1">
        <f t="shared" si="873"/>
        <v>3.4038978422739201</v>
      </c>
      <c r="M1128" s="11"/>
      <c r="N1128" s="2">
        <v>2.2970777933868098</v>
      </c>
      <c r="O1128" s="1">
        <v>4.0319527737230603</v>
      </c>
      <c r="P1128" s="1">
        <v>5.4948451488676904</v>
      </c>
      <c r="Q1128" s="1">
        <v>19.7054036417031</v>
      </c>
      <c r="R1128" s="2">
        <v>2.8089518355635201</v>
      </c>
      <c r="S1128" s="1">
        <v>4.57583514317525</v>
      </c>
      <c r="T1128" s="1">
        <v>6.58898058644162</v>
      </c>
      <c r="U1128" s="2">
        <v>2.3790647198989099</v>
      </c>
      <c r="V1128" s="1">
        <v>2.8697482341041298</v>
      </c>
      <c r="W1128" s="1">
        <v>3.1998904495026301</v>
      </c>
      <c r="X1128" s="6">
        <v>2.9331381524068099</v>
      </c>
      <c r="Y1128" s="1">
        <f t="shared" si="874"/>
        <v>2.3380712566428601</v>
      </c>
      <c r="Z1128" s="1">
        <f t="shared" si="875"/>
        <v>3.2368842811302367</v>
      </c>
      <c r="AA1128" s="1">
        <f t="shared" si="876"/>
        <v>4.42352358051519</v>
      </c>
      <c r="AB1128" s="6">
        <f t="shared" si="877"/>
        <v>9.7425074601838428</v>
      </c>
      <c r="AC1128" s="9">
        <v>2.3907909410171699</v>
      </c>
      <c r="AD1128" s="1">
        <v>3.6289992004099898</v>
      </c>
      <c r="AE1128" s="1">
        <v>14.1128095412316</v>
      </c>
      <c r="AF1128" s="1">
        <v>25.7727263263575</v>
      </c>
      <c r="AG1128" s="2">
        <v>2.5139386483826698</v>
      </c>
      <c r="AH1128" s="1">
        <v>4.0611823825793296</v>
      </c>
      <c r="AI1128" s="1">
        <v>6.4434273746277499</v>
      </c>
      <c r="AJ1128" s="6">
        <v>6.7228049392509002</v>
      </c>
      <c r="AK1128" s="1">
        <f t="shared" si="878"/>
        <v>2.4523647946999199</v>
      </c>
      <c r="AL1128" s="1">
        <f t="shared" si="879"/>
        <v>3.8450907914946599</v>
      </c>
      <c r="AM1128" s="1">
        <f t="shared" si="880"/>
        <v>10.278118457929676</v>
      </c>
      <c r="AN1128" s="6">
        <f t="shared" si="881"/>
        <v>16.247765632804199</v>
      </c>
      <c r="AO1128" s="9">
        <v>4.4030802939931304</v>
      </c>
      <c r="AP1128" s="1">
        <v>4.0840942876145299</v>
      </c>
      <c r="AQ1128" s="1">
        <v>4.7081908106159203</v>
      </c>
      <c r="AR1128" s="1">
        <v>4.9680067140770898</v>
      </c>
      <c r="AS1128" s="2">
        <v>5.3373638748236596</v>
      </c>
      <c r="AT1128" s="1">
        <v>5.8668837036673303</v>
      </c>
      <c r="AU1128" s="6">
        <v>4.4984440345101904</v>
      </c>
      <c r="AV1128" s="1">
        <f t="shared" si="882"/>
        <v>4.4030802939931304</v>
      </c>
      <c r="AW1128" s="1">
        <f t="shared" si="883"/>
        <v>4.7107290812190943</v>
      </c>
      <c r="AX1128" s="1">
        <f t="shared" si="884"/>
        <v>5.2875372571416257</v>
      </c>
      <c r="AY1128" s="1">
        <f t="shared" si="885"/>
        <v>4.7332253742936405</v>
      </c>
      <c r="AZ1128" s="11"/>
      <c r="BA1128" s="2">
        <v>2.4089470718261801</v>
      </c>
      <c r="BB1128" s="1">
        <v>3.5864375902051</v>
      </c>
      <c r="BC1128" s="1">
        <v>4.6792083515852099</v>
      </c>
      <c r="BD1128" s="1">
        <v>3.6631502289497599</v>
      </c>
      <c r="BE1128" s="2">
        <v>3.6772648932922301</v>
      </c>
      <c r="BF1128" s="1">
        <v>5.5264270371989603</v>
      </c>
      <c r="BG1128" s="6">
        <v>3.1085187487607202</v>
      </c>
      <c r="BH1128" s="1">
        <f t="shared" si="886"/>
        <v>2.4089470718261801</v>
      </c>
      <c r="BI1128" s="1">
        <f t="shared" si="887"/>
        <v>3.6318512417486648</v>
      </c>
      <c r="BJ1128" s="1">
        <f t="shared" si="888"/>
        <v>5.1028176943920851</v>
      </c>
      <c r="BK1128" s="1">
        <f t="shared" si="889"/>
        <v>3.3858344888552399</v>
      </c>
      <c r="BL1128" s="2">
        <v>2.5782254832823401</v>
      </c>
      <c r="BM1128" s="1">
        <v>4.1419974557244004</v>
      </c>
      <c r="BN1128" s="1">
        <v>10.365263750638199</v>
      </c>
      <c r="BO1128" s="6">
        <v>5.5409161523909596</v>
      </c>
      <c r="BP1128" s="9">
        <v>4.7300816506318002</v>
      </c>
      <c r="BQ1128" s="1">
        <v>19.1731045442659</v>
      </c>
      <c r="BR1128" s="1">
        <v>23.809926277075</v>
      </c>
      <c r="BS1128" s="1">
        <v>27.475394087912999</v>
      </c>
      <c r="BT1128" s="2">
        <v>15.827924563040799</v>
      </c>
      <c r="BU1128" s="1">
        <v>32.293394850919803</v>
      </c>
      <c r="BV1128" s="6">
        <v>33.194623596635701</v>
      </c>
      <c r="BW1128" s="1">
        <f t="shared" si="890"/>
        <v>4.7300816506318002</v>
      </c>
      <c r="BX1128" s="1">
        <f t="shared" si="891"/>
        <v>17.50051455365335</v>
      </c>
      <c r="BY1128" s="1">
        <f t="shared" si="892"/>
        <v>28.051660563997402</v>
      </c>
      <c r="BZ1128" s="1">
        <f t="shared" si="893"/>
        <v>30.335008842274348</v>
      </c>
      <c r="CA1128" s="11"/>
      <c r="CB1128" s="2">
        <v>2.3895889862449402</v>
      </c>
      <c r="CC1128" s="1">
        <v>3.6872443627146501</v>
      </c>
      <c r="CD1128" s="1">
        <v>6.2477535279285696</v>
      </c>
      <c r="CE1128" s="1">
        <v>22.523620572655801</v>
      </c>
      <c r="CF1128" s="2">
        <v>2.6052983847238198</v>
      </c>
      <c r="CG1128" s="1">
        <v>4.1942784152267096</v>
      </c>
      <c r="CH1128" s="1">
        <v>23.878577344637002</v>
      </c>
      <c r="CI1128" s="2">
        <v>2.42410226593163</v>
      </c>
      <c r="CJ1128" s="1">
        <v>3.1361601938600501</v>
      </c>
      <c r="CK1128" s="1">
        <v>3.02671486083619</v>
      </c>
      <c r="CL1128" s="6">
        <v>4.3091802386263298</v>
      </c>
      <c r="CM1128" s="1">
        <f t="shared" si="894"/>
        <v>2.4068456260882849</v>
      </c>
      <c r="CN1128" s="1">
        <f t="shared" si="895"/>
        <v>3.1429009804328398</v>
      </c>
      <c r="CO1128" s="1">
        <f t="shared" si="896"/>
        <v>4.4895822679971564</v>
      </c>
      <c r="CP1128" s="6">
        <f t="shared" si="897"/>
        <v>16.903792718639711</v>
      </c>
      <c r="CQ1128" s="9">
        <v>2.50903787444574</v>
      </c>
      <c r="CR1128" s="1">
        <v>4.4560358123124804</v>
      </c>
      <c r="CS1128" s="1">
        <v>14.277492643513</v>
      </c>
      <c r="CT1128" s="1">
        <v>27.7847054630742</v>
      </c>
      <c r="CU1128" s="2">
        <v>2.4028631084815499</v>
      </c>
      <c r="CV1128" s="1">
        <v>4.1643207708087102</v>
      </c>
      <c r="CW1128" s="1">
        <v>6.38208273510784</v>
      </c>
      <c r="CX1128" s="6">
        <v>11.9876451894136</v>
      </c>
      <c r="CY1128" s="1">
        <f t="shared" ref="CY1128:CY1191" si="918">AVERAGE(CU1128,CQ1128)</f>
        <v>2.455950491463645</v>
      </c>
      <c r="CZ1128" s="1">
        <f t="shared" ref="CZ1128:CZ1191" si="919">AVERAGE(CV1128,CR1128)</f>
        <v>4.3101782915605948</v>
      </c>
      <c r="DA1128" s="1">
        <f t="shared" ref="DA1128:DA1191" si="920">AVERAGE(CW1128,CS1128)</f>
        <v>10.32978768931042</v>
      </c>
      <c r="DB1128" s="6">
        <f t="shared" si="870"/>
        <v>19.886175326243901</v>
      </c>
      <c r="DC1128" s="9">
        <v>8.2366829098153094</v>
      </c>
      <c r="DD1128" s="1">
        <v>29.676266370672799</v>
      </c>
      <c r="DE1128" s="1">
        <v>31.3445446876947</v>
      </c>
      <c r="DF1128" s="1">
        <v>25.398320557583201</v>
      </c>
      <c r="DG1128" s="2">
        <v>20.933923122469999</v>
      </c>
      <c r="DH1128" s="1">
        <v>47.313550454043202</v>
      </c>
      <c r="DI1128" s="6">
        <v>51.801171817657</v>
      </c>
      <c r="DJ1128" s="1">
        <f t="shared" si="898"/>
        <v>8.2366829098153094</v>
      </c>
      <c r="DK1128" s="1">
        <f t="shared" si="899"/>
        <v>25.305094746571399</v>
      </c>
      <c r="DL1128" s="1">
        <f t="shared" si="900"/>
        <v>39.329047570868951</v>
      </c>
      <c r="DM1128" s="1">
        <f t="shared" si="901"/>
        <v>38.599746187620099</v>
      </c>
      <c r="DN1128" s="11"/>
      <c r="DO1128" s="2">
        <v>2.38393245191063</v>
      </c>
      <c r="DP1128" s="1">
        <v>2.4228412752849602</v>
      </c>
      <c r="DQ1128" s="1">
        <v>3.6231295843451199</v>
      </c>
      <c r="DR1128" s="1">
        <v>14.5489599988886</v>
      </c>
      <c r="DS1128" s="2">
        <v>2.2000000000000002</v>
      </c>
      <c r="DT1128" s="1">
        <v>3.46041689549235</v>
      </c>
      <c r="DU1128" s="6">
        <v>6.8430823876277298</v>
      </c>
      <c r="DV1128" s="1">
        <f t="shared" si="902"/>
        <v>2.38393245191063</v>
      </c>
      <c r="DW1128" s="1">
        <f t="shared" si="903"/>
        <v>2.3114206376424802</v>
      </c>
      <c r="DX1128" s="1">
        <f t="shared" si="904"/>
        <v>3.5417732399187347</v>
      </c>
      <c r="DY1128" s="1">
        <f t="shared" si="905"/>
        <v>10.696021193258165</v>
      </c>
      <c r="DZ1128" s="2">
        <v>2.4055870754806801</v>
      </c>
      <c r="EA1128" s="1">
        <v>2.35418032190384</v>
      </c>
      <c r="EB1128" s="1">
        <v>3.1923052680295898</v>
      </c>
      <c r="EC1128" s="6">
        <v>2.9449785651042402</v>
      </c>
      <c r="ED1128" s="9">
        <v>4.1104025046141004</v>
      </c>
      <c r="EE1128" s="1">
        <v>4.6176229516689498</v>
      </c>
      <c r="EF1128" s="1">
        <v>3.0542160688293101</v>
      </c>
      <c r="EG1128" s="1">
        <v>3.0787084976823298</v>
      </c>
      <c r="EH1128" s="2">
        <v>4.2920903723970101</v>
      </c>
      <c r="EI1128" s="1">
        <v>4.1729373970821699</v>
      </c>
      <c r="EJ1128" s="6">
        <v>2.4318427966732901</v>
      </c>
      <c r="EK1128" s="1">
        <f t="shared" si="906"/>
        <v>4.1104025046141004</v>
      </c>
      <c r="EL1128" s="1">
        <f t="shared" si="907"/>
        <v>4.4548566620329799</v>
      </c>
      <c r="EM1128" s="1">
        <f t="shared" si="908"/>
        <v>3.6135767329557398</v>
      </c>
      <c r="EN1128" s="1">
        <f t="shared" si="909"/>
        <v>2.7552756471778101</v>
      </c>
      <c r="EO1128" s="11"/>
      <c r="EP1128" s="2">
        <v>2.2000000000000002</v>
      </c>
      <c r="EQ1128" s="1">
        <v>2.2000000000000002</v>
      </c>
      <c r="ER1128" s="1">
        <v>2.7863881713778098</v>
      </c>
      <c r="ES1128" s="1">
        <v>2.3181433582225899</v>
      </c>
      <c r="ET1128" s="2">
        <v>2.3410003296587698</v>
      </c>
      <c r="EU1128" s="1">
        <v>3.10679647846883</v>
      </c>
      <c r="EV1128" s="1">
        <v>4.3458707388056199</v>
      </c>
      <c r="EW1128" s="2">
        <v>2.2507914656319299</v>
      </c>
      <c r="EX1128" s="1">
        <v>2.24425231857811</v>
      </c>
      <c r="EY1128" s="1">
        <v>2.2000000000000002</v>
      </c>
      <c r="EZ1128" s="6">
        <v>2.2953455860356899</v>
      </c>
      <c r="FA1128" s="1">
        <f t="shared" si="910"/>
        <v>2.225395732815965</v>
      </c>
      <c r="FB1128" s="1">
        <f t="shared" si="911"/>
        <v>2.2617508827456265</v>
      </c>
      <c r="FC1128" s="1">
        <f t="shared" si="912"/>
        <v>2.697728216615547</v>
      </c>
      <c r="FD1128" s="6">
        <f t="shared" si="913"/>
        <v>2.9864532276879667</v>
      </c>
      <c r="FE1128" s="1">
        <v>2.2867582150920098</v>
      </c>
      <c r="FF1128" s="1">
        <v>2.6098661336220998</v>
      </c>
      <c r="FG1128" s="6">
        <v>2.2000000000000002</v>
      </c>
      <c r="FH1128" s="9">
        <v>3.6421167505033201</v>
      </c>
      <c r="FI1128" s="1">
        <v>3.6561129541235702</v>
      </c>
      <c r="FJ1128" s="1">
        <v>3.4123151825504201</v>
      </c>
      <c r="FK1128" s="1">
        <v>3.5209931050030998</v>
      </c>
      <c r="FL1128" s="2">
        <v>3.6586049049965701</v>
      </c>
      <c r="FM1128" s="1">
        <v>3.5322202633033402</v>
      </c>
      <c r="FN1128" s="6">
        <v>3.44161547417088</v>
      </c>
      <c r="FO1128" s="1">
        <f t="shared" si="914"/>
        <v>3.6421167505033201</v>
      </c>
      <c r="FP1128" s="1">
        <f t="shared" si="915"/>
        <v>3.6573589295600701</v>
      </c>
      <c r="FQ1128" s="1">
        <f t="shared" si="916"/>
        <v>3.4722677229268801</v>
      </c>
      <c r="FR1128" s="1">
        <f t="shared" si="917"/>
        <v>3.4813042895869897</v>
      </c>
      <c r="FS1128" s="2">
        <v>2.2875622392396502</v>
      </c>
      <c r="FT1128" s="1">
        <v>2.2803106028627802</v>
      </c>
      <c r="FU1128" s="1">
        <v>2.2633920770807099</v>
      </c>
      <c r="FV1128" s="1">
        <v>2.2924291812234898</v>
      </c>
    </row>
    <row r="1129" spans="1:178" x14ac:dyDescent="0.2">
      <c r="A1129" s="1" t="s">
        <v>1049</v>
      </c>
      <c r="B1129" s="1">
        <v>8</v>
      </c>
      <c r="C1129" s="9">
        <v>7.0004136012352696</v>
      </c>
      <c r="D1129" s="9">
        <v>4.2110143277060699</v>
      </c>
      <c r="E1129" s="6">
        <v>4.4799147120068996</v>
      </c>
      <c r="F1129" s="9">
        <f t="shared" si="871"/>
        <v>5.2304475469827461</v>
      </c>
      <c r="G1129" s="2">
        <v>10.4674730674486</v>
      </c>
      <c r="H1129" s="6">
        <v>8.2133759133696707</v>
      </c>
      <c r="I1129" s="1">
        <f t="shared" si="872"/>
        <v>9.3404244904091343</v>
      </c>
      <c r="J1129" s="2">
        <v>19.3258379196992</v>
      </c>
      <c r="K1129" s="6">
        <v>17.180060937795702</v>
      </c>
      <c r="L1129" s="1">
        <f t="shared" si="873"/>
        <v>18.252949428747449</v>
      </c>
      <c r="M1129" s="11"/>
      <c r="N1129" s="2">
        <v>2.8795445537076598</v>
      </c>
      <c r="O1129" s="1">
        <v>3.5434320340635699</v>
      </c>
      <c r="P1129" s="1">
        <v>2.8589690297735402</v>
      </c>
      <c r="Q1129" s="1">
        <v>4.5691523725613203</v>
      </c>
      <c r="R1129" s="2">
        <v>2.9307422026762202</v>
      </c>
      <c r="S1129" s="1">
        <v>2.6454690893453598</v>
      </c>
      <c r="T1129" s="1">
        <v>3.2972451466104098</v>
      </c>
      <c r="U1129" s="2">
        <v>2.8267265196461802</v>
      </c>
      <c r="V1129" s="1">
        <v>2.5348741170520701</v>
      </c>
      <c r="W1129" s="1">
        <v>2.6374520716574001</v>
      </c>
      <c r="X1129" s="6">
        <v>2.9331381524068099</v>
      </c>
      <c r="Y1129" s="1">
        <f t="shared" si="874"/>
        <v>2.8531355366769198</v>
      </c>
      <c r="Z1129" s="1">
        <f t="shared" si="875"/>
        <v>3.0030161179306201</v>
      </c>
      <c r="AA1129" s="1">
        <f t="shared" si="876"/>
        <v>2.7139633969254331</v>
      </c>
      <c r="AB1129" s="6">
        <f t="shared" si="877"/>
        <v>3.5998452238595138</v>
      </c>
      <c r="AC1129" s="9">
        <v>4.6802822332232301</v>
      </c>
      <c r="AD1129" s="1">
        <v>8.4356328745163296</v>
      </c>
      <c r="AE1129" s="1">
        <v>3.81529620898056</v>
      </c>
      <c r="AF1129" s="1">
        <v>4.8354600861766199</v>
      </c>
      <c r="AG1129" s="2">
        <v>4.4760552007743604</v>
      </c>
      <c r="AH1129" s="1">
        <v>6.9858975552039997</v>
      </c>
      <c r="AI1129" s="1">
        <v>2.8943790249390902</v>
      </c>
      <c r="AJ1129" s="6">
        <v>4.2004714154379004</v>
      </c>
      <c r="AK1129" s="1">
        <f t="shared" si="878"/>
        <v>4.5781687169987952</v>
      </c>
      <c r="AL1129" s="1">
        <f t="shared" si="879"/>
        <v>7.7107652148601646</v>
      </c>
      <c r="AM1129" s="1">
        <f t="shared" si="880"/>
        <v>3.3548376169598253</v>
      </c>
      <c r="AN1129" s="6">
        <f t="shared" si="881"/>
        <v>4.5179657508072602</v>
      </c>
      <c r="AO1129" s="9">
        <v>10.4835819054142</v>
      </c>
      <c r="AP1129" s="1">
        <v>17.811066954520399</v>
      </c>
      <c r="AQ1129" s="1">
        <v>15.211239830070101</v>
      </c>
      <c r="AR1129" s="1">
        <v>15.071231220458399</v>
      </c>
      <c r="AS1129" s="2">
        <v>14.749455499294699</v>
      </c>
      <c r="AT1129" s="1">
        <v>13.0412213847556</v>
      </c>
      <c r="AU1129" s="6">
        <v>13.9626253530816</v>
      </c>
      <c r="AV1129" s="1">
        <f t="shared" si="882"/>
        <v>10.4835819054142</v>
      </c>
      <c r="AW1129" s="1">
        <f t="shared" si="883"/>
        <v>16.280261226907548</v>
      </c>
      <c r="AX1129" s="1">
        <f t="shared" si="884"/>
        <v>14.12623060741285</v>
      </c>
      <c r="AY1129" s="1">
        <f t="shared" si="885"/>
        <v>14.51692828677</v>
      </c>
      <c r="AZ1129" s="11"/>
      <c r="BA1129" s="2">
        <v>2.6178941436523702</v>
      </c>
      <c r="BB1129" s="1">
        <v>4.9728751804101901</v>
      </c>
      <c r="BC1129" s="1">
        <v>3.28465365381853</v>
      </c>
      <c r="BD1129" s="1">
        <v>2.7320546287090002</v>
      </c>
      <c r="BE1129" s="2">
        <v>3.5131243495931002</v>
      </c>
      <c r="BF1129" s="1">
        <v>2.67520386245699</v>
      </c>
      <c r="BG1129" s="6">
        <v>2.6542593743803602</v>
      </c>
      <c r="BH1129" s="1">
        <f t="shared" si="886"/>
        <v>2.6178941436523702</v>
      </c>
      <c r="BI1129" s="1">
        <f t="shared" si="887"/>
        <v>4.2429997650016453</v>
      </c>
      <c r="BJ1129" s="1">
        <f t="shared" si="888"/>
        <v>2.9799287581377598</v>
      </c>
      <c r="BK1129" s="1">
        <f t="shared" si="889"/>
        <v>2.6931570015446802</v>
      </c>
      <c r="BL1129" s="2">
        <v>3.52378919148819</v>
      </c>
      <c r="BM1129" s="1">
        <v>6.7313273966902702</v>
      </c>
      <c r="BN1129" s="1">
        <v>2.5711483523017402</v>
      </c>
      <c r="BO1129" s="6">
        <v>5.0636424163351101</v>
      </c>
      <c r="BP1129" s="9">
        <v>8.8108585064895397</v>
      </c>
      <c r="BQ1129" s="1">
        <v>7.8577015147552904</v>
      </c>
      <c r="BR1129" s="1">
        <v>6.8306984879446402</v>
      </c>
      <c r="BS1129" s="1">
        <v>21.012935372253398</v>
      </c>
      <c r="BT1129" s="2">
        <v>6.2327531870222703</v>
      </c>
      <c r="BU1129" s="1">
        <v>11.5623895091751</v>
      </c>
      <c r="BV1129" s="6">
        <v>16.043448483872901</v>
      </c>
      <c r="BW1129" s="1">
        <f t="shared" si="890"/>
        <v>8.8108585064895397</v>
      </c>
      <c r="BX1129" s="1">
        <f t="shared" si="891"/>
        <v>7.0452273508887799</v>
      </c>
      <c r="BY1129" s="1">
        <f t="shared" si="892"/>
        <v>9.1965439985598696</v>
      </c>
      <c r="BZ1129" s="1">
        <f t="shared" si="893"/>
        <v>18.528191928063151</v>
      </c>
      <c r="CA1129" s="11"/>
      <c r="CB1129" s="2">
        <v>2.7687669587348198</v>
      </c>
      <c r="CC1129" s="1">
        <v>5.5176989629788302</v>
      </c>
      <c r="CD1129" s="1">
        <v>14.6546262397802</v>
      </c>
      <c r="CE1129" s="1">
        <v>37.884496586872402</v>
      </c>
      <c r="CF1129" s="2">
        <v>8.8198736171556895</v>
      </c>
      <c r="CG1129" s="1">
        <v>12.5453192789886</v>
      </c>
      <c r="CH1129" s="1">
        <v>27.959250727156899</v>
      </c>
      <c r="CI1129" s="2">
        <v>2.6482045318632501</v>
      </c>
      <c r="CJ1129" s="1">
        <v>3.6042402907900799</v>
      </c>
      <c r="CK1129" s="1">
        <v>2.6133574304181</v>
      </c>
      <c r="CL1129" s="6">
        <v>3.88734419090106</v>
      </c>
      <c r="CM1129" s="1">
        <f t="shared" si="894"/>
        <v>2.708485745299035</v>
      </c>
      <c r="CN1129" s="1">
        <f t="shared" si="895"/>
        <v>5.9806042903082002</v>
      </c>
      <c r="CO1129" s="1">
        <f t="shared" si="896"/>
        <v>9.9377676497289666</v>
      </c>
      <c r="CP1129" s="6">
        <f t="shared" si="897"/>
        <v>23.243697168310121</v>
      </c>
      <c r="CQ1129" s="9">
        <v>2.71506312407623</v>
      </c>
      <c r="CR1129" s="1">
        <v>5.4430514801992</v>
      </c>
      <c r="CS1129" s="1">
        <v>13.932421425126901</v>
      </c>
      <c r="CT1129" s="1">
        <v>17.3909188687003</v>
      </c>
      <c r="CU1129" s="2">
        <v>3.7214733136116598</v>
      </c>
      <c r="CV1129" s="1">
        <v>4.9731587352593598</v>
      </c>
      <c r="CW1129" s="1">
        <v>8.0978089854085002</v>
      </c>
      <c r="CX1129" s="6">
        <v>11.3694781248191</v>
      </c>
      <c r="CY1129" s="1">
        <f t="shared" si="918"/>
        <v>3.2182682188439449</v>
      </c>
      <c r="CZ1129" s="1">
        <f t="shared" si="919"/>
        <v>5.2081051077292795</v>
      </c>
      <c r="DA1129" s="1">
        <f t="shared" si="920"/>
        <v>11.015115205267701</v>
      </c>
      <c r="DB1129" s="6">
        <f t="shared" ref="DB1129:DB1192" si="921">AVERAGE(CX1129,CT1129)</f>
        <v>14.3801984967597</v>
      </c>
      <c r="DC1129" s="9">
        <v>11.841924092066099</v>
      </c>
      <c r="DD1129" s="1">
        <v>12.162155058372599</v>
      </c>
      <c r="DE1129" s="1">
        <v>16.441084336032599</v>
      </c>
      <c r="DF1129" s="1">
        <v>25.1083415506134</v>
      </c>
      <c r="DG1129" s="2">
        <v>12.8208068095893</v>
      </c>
      <c r="DH1129" s="1">
        <v>17.002883742732902</v>
      </c>
      <c r="DI1129" s="6">
        <v>31.078310276587398</v>
      </c>
      <c r="DJ1129" s="1">
        <f t="shared" si="898"/>
        <v>11.841924092066099</v>
      </c>
      <c r="DK1129" s="1">
        <f t="shared" si="899"/>
        <v>12.491480933980949</v>
      </c>
      <c r="DL1129" s="1">
        <f t="shared" si="900"/>
        <v>16.72198403938275</v>
      </c>
      <c r="DM1129" s="1">
        <f t="shared" si="901"/>
        <v>28.093325913600399</v>
      </c>
      <c r="DN1129" s="11"/>
      <c r="DO1129" s="2">
        <v>4.5911218748382003</v>
      </c>
      <c r="DP1129" s="1">
        <v>3.64846828935227</v>
      </c>
      <c r="DQ1129" s="1">
        <v>4.9039462102557296</v>
      </c>
      <c r="DR1129" s="1">
        <v>5.6731449996874197</v>
      </c>
      <c r="DS1129" s="2">
        <v>3.2471746964895001</v>
      </c>
      <c r="DT1129" s="1">
        <v>3.2803573389934502</v>
      </c>
      <c r="DU1129" s="6">
        <v>3.7476941292092398</v>
      </c>
      <c r="DV1129" s="1">
        <f t="shared" si="902"/>
        <v>4.5911218748382003</v>
      </c>
      <c r="DW1129" s="1">
        <f t="shared" si="903"/>
        <v>3.4478214929208848</v>
      </c>
      <c r="DX1129" s="1">
        <f t="shared" si="904"/>
        <v>4.0921517746245897</v>
      </c>
      <c r="DY1129" s="1">
        <f t="shared" si="905"/>
        <v>4.7104195644483298</v>
      </c>
      <c r="DZ1129" s="2">
        <v>8.6759928776413595</v>
      </c>
      <c r="EA1129" s="1">
        <v>8.2130325542498905</v>
      </c>
      <c r="EB1129" s="1">
        <v>9.1461368762071409</v>
      </c>
      <c r="EC1129" s="6">
        <v>9.0910517272141806</v>
      </c>
      <c r="ED1129" s="9">
        <v>14.999696780914499</v>
      </c>
      <c r="EE1129" s="1">
        <v>18.0872365395388</v>
      </c>
      <c r="EF1129" s="1">
        <v>19.284321376586298</v>
      </c>
      <c r="EG1129" s="1">
        <v>14.9412732163938</v>
      </c>
      <c r="EH1129" s="2">
        <v>15.121734653040299</v>
      </c>
      <c r="EI1129" s="1">
        <v>14.216982327682301</v>
      </c>
      <c r="EJ1129" s="6">
        <v>10.5463406802384</v>
      </c>
      <c r="EK1129" s="1">
        <f t="shared" si="906"/>
        <v>14.999696780914499</v>
      </c>
      <c r="EL1129" s="1">
        <f t="shared" si="907"/>
        <v>16.60448559628955</v>
      </c>
      <c r="EM1129" s="1">
        <f t="shared" si="908"/>
        <v>16.7506518521343</v>
      </c>
      <c r="EN1129" s="1">
        <f t="shared" si="909"/>
        <v>12.743806948316099</v>
      </c>
      <c r="EO1129" s="11"/>
      <c r="EP1129" s="2">
        <v>2.46742203288346</v>
      </c>
      <c r="EQ1129" s="1">
        <v>2.5925169393138399</v>
      </c>
      <c r="ER1129" s="1">
        <v>3.3727763427556101</v>
      </c>
      <c r="ES1129" s="1">
        <v>5.2717273137874603</v>
      </c>
      <c r="ET1129" s="2">
        <v>3.4690029669289402</v>
      </c>
      <c r="EU1129" s="1">
        <v>3.8840506028706798</v>
      </c>
      <c r="EV1129" s="1">
        <v>3.2098215241438202</v>
      </c>
      <c r="EW1129" s="2">
        <v>4.18086715964525</v>
      </c>
      <c r="EX1129" s="1">
        <v>2.73102782293727</v>
      </c>
      <c r="EY1129" s="1">
        <v>2.4997965580556998</v>
      </c>
      <c r="EZ1129" s="6">
        <v>2.6290551371605799</v>
      </c>
      <c r="FA1129" s="1">
        <f t="shared" si="910"/>
        <v>3.3241445962643548</v>
      </c>
      <c r="FB1129" s="1">
        <f t="shared" si="911"/>
        <v>2.9308492430600168</v>
      </c>
      <c r="FC1129" s="1">
        <f t="shared" si="912"/>
        <v>3.2522078345606631</v>
      </c>
      <c r="FD1129" s="6">
        <f t="shared" si="913"/>
        <v>3.703534658363953</v>
      </c>
      <c r="FE1129" s="1">
        <v>3.8484060867481502</v>
      </c>
      <c r="FF1129" s="1">
        <v>9.1677242715756595</v>
      </c>
      <c r="FG1129" s="6">
        <v>9.6601911765169106</v>
      </c>
      <c r="FH1129" s="9">
        <v>7.2954791851117404</v>
      </c>
      <c r="FI1129" s="1">
        <v>13.8489036329886</v>
      </c>
      <c r="FJ1129" s="1">
        <v>17.960097373155499</v>
      </c>
      <c r="FK1129" s="1">
        <v>12.034059781689701</v>
      </c>
      <c r="FL1129" s="2">
        <v>13.083436598820599</v>
      </c>
      <c r="FM1129" s="1">
        <v>13.6903997709913</v>
      </c>
      <c r="FN1129" s="6">
        <v>8.2701200959465293</v>
      </c>
      <c r="FO1129" s="1">
        <f t="shared" si="914"/>
        <v>7.2954791851117404</v>
      </c>
      <c r="FP1129" s="1">
        <f t="shared" si="915"/>
        <v>13.4661701159046</v>
      </c>
      <c r="FQ1129" s="1">
        <f t="shared" si="916"/>
        <v>15.825248572073399</v>
      </c>
      <c r="FR1129" s="1">
        <f t="shared" si="917"/>
        <v>10.152089938818115</v>
      </c>
      <c r="FS1129" s="2">
        <v>4.9144294164291997</v>
      </c>
      <c r="FT1129" s="1">
        <v>2.9227954257650599</v>
      </c>
      <c r="FU1129" s="1">
        <v>2.58035246248425</v>
      </c>
      <c r="FV1129" s="1">
        <v>2.3848583624469901</v>
      </c>
    </row>
    <row r="1130" spans="1:178" x14ac:dyDescent="0.2">
      <c r="A1130" s="1" t="s">
        <v>1091</v>
      </c>
      <c r="B1130" s="1">
        <v>8</v>
      </c>
      <c r="C1130" s="9">
        <v>72.033397470633403</v>
      </c>
      <c r="D1130" s="9">
        <v>57.8415091319863</v>
      </c>
      <c r="E1130" s="6">
        <v>83.683973913547902</v>
      </c>
      <c r="F1130" s="9">
        <f t="shared" si="871"/>
        <v>71.186293505389202</v>
      </c>
      <c r="G1130" s="2">
        <v>130.54143711700999</v>
      </c>
      <c r="H1130" s="6">
        <v>117.68350658438899</v>
      </c>
      <c r="I1130" s="1">
        <f t="shared" si="872"/>
        <v>124.11247185069949</v>
      </c>
      <c r="J1130" s="2">
        <v>265.29851112513398</v>
      </c>
      <c r="K1130" s="6">
        <v>287.45162172847</v>
      </c>
      <c r="L1130" s="1">
        <f t="shared" si="873"/>
        <v>276.37506642680199</v>
      </c>
      <c r="M1130" s="11"/>
      <c r="N1130" s="2">
        <v>57.340186643707099</v>
      </c>
      <c r="O1130" s="1">
        <v>45.678345829693903</v>
      </c>
      <c r="P1130" s="1">
        <v>98.244736089493301</v>
      </c>
      <c r="Q1130" s="1">
        <v>428.38418790853098</v>
      </c>
      <c r="R1130" s="2">
        <v>46.044532160573297</v>
      </c>
      <c r="S1130" s="1">
        <v>105.548828728123</v>
      </c>
      <c r="T1130" s="1">
        <v>159.10605596528799</v>
      </c>
      <c r="U1130" s="2">
        <v>60.396033967144902</v>
      </c>
      <c r="V1130" s="1">
        <v>37.026908173414903</v>
      </c>
      <c r="W1130" s="1">
        <v>67.880303901703797</v>
      </c>
      <c r="X1130" s="6">
        <v>118.035828080276</v>
      </c>
      <c r="Y1130" s="1">
        <f t="shared" si="874"/>
        <v>58.868110305426001</v>
      </c>
      <c r="Z1130" s="1">
        <f t="shared" si="875"/>
        <v>42.916595387894034</v>
      </c>
      <c r="AA1130" s="1">
        <f t="shared" si="876"/>
        <v>90.557956239773375</v>
      </c>
      <c r="AB1130" s="6">
        <f t="shared" si="877"/>
        <v>235.17535731803164</v>
      </c>
      <c r="AC1130" s="9">
        <v>113.335723142502</v>
      </c>
      <c r="AD1130" s="1">
        <v>139.25401422114001</v>
      </c>
      <c r="AE1130" s="1">
        <v>298.00111826956498</v>
      </c>
      <c r="AF1130" s="1">
        <v>277.31275010699198</v>
      </c>
      <c r="AG1130" s="2">
        <v>86.727981077034002</v>
      </c>
      <c r="AH1130" s="1">
        <v>116.707030394881</v>
      </c>
      <c r="AI1130" s="1">
        <v>220.77508640582499</v>
      </c>
      <c r="AJ1130" s="6">
        <v>230.86258048635801</v>
      </c>
      <c r="AK1130" s="1">
        <f t="shared" si="878"/>
        <v>100.03185210976801</v>
      </c>
      <c r="AL1130" s="1">
        <f t="shared" si="879"/>
        <v>127.98052230801051</v>
      </c>
      <c r="AM1130" s="1">
        <f t="shared" si="880"/>
        <v>259.38810233769499</v>
      </c>
      <c r="AN1130" s="6">
        <f t="shared" si="881"/>
        <v>254.087665296675</v>
      </c>
      <c r="AO1130" s="9">
        <v>294.41657019524899</v>
      </c>
      <c r="AP1130" s="1">
        <v>256.41815066456002</v>
      </c>
      <c r="AQ1130" s="1">
        <v>271.20346443855698</v>
      </c>
      <c r="AR1130" s="1">
        <v>293.67110699231699</v>
      </c>
      <c r="AS1130" s="2">
        <v>267.53134484223</v>
      </c>
      <c r="AT1130" s="1">
        <v>302.565604248228</v>
      </c>
      <c r="AU1130" s="6">
        <v>311.81393170754899</v>
      </c>
      <c r="AV1130" s="1">
        <f t="shared" si="882"/>
        <v>294.41657019524899</v>
      </c>
      <c r="AW1130" s="1">
        <f t="shared" si="883"/>
        <v>261.97474775339504</v>
      </c>
      <c r="AX1130" s="1">
        <f t="shared" si="884"/>
        <v>286.88453434339249</v>
      </c>
      <c r="AY1130" s="1">
        <f t="shared" si="885"/>
        <v>302.74251934993299</v>
      </c>
      <c r="AZ1130" s="11"/>
      <c r="BA1130" s="2">
        <v>54.227820884719499</v>
      </c>
      <c r="BB1130" s="1">
        <v>50.147633327926201</v>
      </c>
      <c r="BC1130" s="1">
        <v>84.4787271682343</v>
      </c>
      <c r="BD1130" s="1">
        <v>205.843909138371</v>
      </c>
      <c r="BE1130" s="2">
        <v>54.560833440024702</v>
      </c>
      <c r="BF1130" s="1">
        <v>77.123808980719403</v>
      </c>
      <c r="BG1130" s="6">
        <v>56.597560082048297</v>
      </c>
      <c r="BH1130" s="1">
        <f t="shared" si="886"/>
        <v>54.227820884719499</v>
      </c>
      <c r="BI1130" s="1">
        <f t="shared" si="887"/>
        <v>52.354233383975455</v>
      </c>
      <c r="BJ1130" s="1">
        <f t="shared" si="888"/>
        <v>80.801268074476852</v>
      </c>
      <c r="BK1130" s="1">
        <f t="shared" si="889"/>
        <v>131.22073461020966</v>
      </c>
      <c r="BL1130" s="2">
        <v>111.507164668596</v>
      </c>
      <c r="BM1130" s="1">
        <v>121.697576775575</v>
      </c>
      <c r="BN1130" s="1">
        <v>238.47304107528501</v>
      </c>
      <c r="BO1130" s="6">
        <v>116.42751416270001</v>
      </c>
      <c r="BP1130" s="9">
        <v>267.28726455651901</v>
      </c>
      <c r="BQ1130" s="1">
        <v>252.018953551528</v>
      </c>
      <c r="BR1130" s="1">
        <v>398.89650380059101</v>
      </c>
      <c r="BS1130" s="1">
        <v>455.43377125825799</v>
      </c>
      <c r="BT1130" s="2">
        <v>265.58050124897102</v>
      </c>
      <c r="BU1130" s="1">
        <v>461.45864253042703</v>
      </c>
      <c r="BV1130" s="6">
        <v>522.12562270403998</v>
      </c>
      <c r="BW1130" s="1">
        <f t="shared" si="890"/>
        <v>267.28726455651901</v>
      </c>
      <c r="BX1130" s="1">
        <f t="shared" si="891"/>
        <v>258.79972740024948</v>
      </c>
      <c r="BY1130" s="1">
        <f t="shared" si="892"/>
        <v>430.17757316550899</v>
      </c>
      <c r="BZ1130" s="1">
        <f t="shared" si="893"/>
        <v>488.77969698114896</v>
      </c>
      <c r="CA1130" s="11"/>
      <c r="CB1130" s="2">
        <v>56.043272093562898</v>
      </c>
      <c r="CC1130" s="1">
        <v>87.659349149833901</v>
      </c>
      <c r="CD1130" s="1">
        <v>535.88073437458195</v>
      </c>
      <c r="CE1130" s="1">
        <v>876.47016637837498</v>
      </c>
      <c r="CF1130" s="2">
        <v>86.502064022554094</v>
      </c>
      <c r="CG1130" s="1">
        <v>445.802304986992</v>
      </c>
      <c r="CH1130" s="1">
        <v>701.14283779973698</v>
      </c>
      <c r="CI1130" s="2">
        <v>57.497234118628803</v>
      </c>
      <c r="CJ1130" s="1">
        <v>78.887122547036</v>
      </c>
      <c r="CK1130" s="1">
        <v>360.82890663074102</v>
      </c>
      <c r="CL1130" s="6">
        <v>355.90952601763502</v>
      </c>
      <c r="CM1130" s="1">
        <f t="shared" si="894"/>
        <v>56.770253106095851</v>
      </c>
      <c r="CN1130" s="1">
        <f t="shared" si="895"/>
        <v>84.34951190647466</v>
      </c>
      <c r="CO1130" s="1">
        <f t="shared" si="896"/>
        <v>447.5039819974383</v>
      </c>
      <c r="CP1130" s="6">
        <f t="shared" si="897"/>
        <v>644.50751006524899</v>
      </c>
      <c r="CQ1130" s="9">
        <v>103.564422818203</v>
      </c>
      <c r="CR1130" s="1">
        <v>128.96101220430799</v>
      </c>
      <c r="CS1130" s="1">
        <v>539.47588702713404</v>
      </c>
      <c r="CT1130" s="1">
        <v>794.526347309578</v>
      </c>
      <c r="CU1130" s="2">
        <v>99.777155179627698</v>
      </c>
      <c r="CV1130" s="1">
        <v>120.868084212973</v>
      </c>
      <c r="CW1130" s="1">
        <v>472.95238992624201</v>
      </c>
      <c r="CX1130" s="6">
        <v>671.36584742359298</v>
      </c>
      <c r="CY1130" s="1">
        <f t="shared" si="918"/>
        <v>101.67078899891536</v>
      </c>
      <c r="CZ1130" s="1">
        <f t="shared" si="919"/>
        <v>124.9145482086405</v>
      </c>
      <c r="DA1130" s="1">
        <f t="shared" si="920"/>
        <v>506.21413847668805</v>
      </c>
      <c r="DB1130" s="6">
        <f t="shared" si="921"/>
        <v>732.94609736658549</v>
      </c>
      <c r="DC1130" s="9">
        <v>275.27605885095102</v>
      </c>
      <c r="DD1130" s="1">
        <v>391.68812679831001</v>
      </c>
      <c r="DE1130" s="1">
        <v>556.44313107792095</v>
      </c>
      <c r="DF1130" s="1">
        <v>646.82333249384396</v>
      </c>
      <c r="DG1130" s="2">
        <v>344.278485992188</v>
      </c>
      <c r="DH1130" s="1">
        <v>601.54056677422295</v>
      </c>
      <c r="DI1130" s="6">
        <v>718.40883403554903</v>
      </c>
      <c r="DJ1130" s="1">
        <f t="shared" si="898"/>
        <v>275.27605885095102</v>
      </c>
      <c r="DK1130" s="1">
        <f t="shared" si="899"/>
        <v>367.98330639524897</v>
      </c>
      <c r="DL1130" s="1">
        <f t="shared" si="900"/>
        <v>578.99184892607195</v>
      </c>
      <c r="DM1130" s="1">
        <f t="shared" si="901"/>
        <v>682.6160832646965</v>
      </c>
      <c r="DN1130" s="11"/>
      <c r="DO1130" s="2">
        <v>58.207431606786997</v>
      </c>
      <c r="DP1130" s="1">
        <v>57.353215633028597</v>
      </c>
      <c r="DQ1130" s="1">
        <v>379.89859168519502</v>
      </c>
      <c r="DR1130" s="1">
        <v>483.16626495671301</v>
      </c>
      <c r="DS1130" s="2">
        <v>53.642456965046897</v>
      </c>
      <c r="DT1130" s="1">
        <v>326.30720169803402</v>
      </c>
      <c r="DU1130" s="6">
        <v>363.80767833167403</v>
      </c>
      <c r="DV1130" s="1">
        <f t="shared" si="902"/>
        <v>58.207431606786997</v>
      </c>
      <c r="DW1130" s="1">
        <f t="shared" si="903"/>
        <v>55.497836299037743</v>
      </c>
      <c r="DX1130" s="1">
        <f t="shared" si="904"/>
        <v>353.10289669161455</v>
      </c>
      <c r="DY1130" s="1">
        <f t="shared" si="905"/>
        <v>423.48697164419355</v>
      </c>
      <c r="DZ1130" s="2">
        <v>130.691922175424</v>
      </c>
      <c r="EA1130" s="1">
        <v>133.407453940171</v>
      </c>
      <c r="EB1130" s="1">
        <v>171.288817672242</v>
      </c>
      <c r="EC1130" s="6">
        <v>225.87981417254699</v>
      </c>
      <c r="ED1130" s="9">
        <v>311.30312524656102</v>
      </c>
      <c r="EE1130" s="1">
        <v>251.330288924363</v>
      </c>
      <c r="EF1130" s="1">
        <v>270.42384561240499</v>
      </c>
      <c r="EG1130" s="1">
        <v>312.67700251442398</v>
      </c>
      <c r="EH1130" s="2">
        <v>266.17257934068101</v>
      </c>
      <c r="EI1130" s="1">
        <v>303.880063808383</v>
      </c>
      <c r="EJ1130" s="6">
        <v>306.37774923535301</v>
      </c>
      <c r="EK1130" s="1">
        <f t="shared" si="906"/>
        <v>311.30312524656102</v>
      </c>
      <c r="EL1130" s="1">
        <f t="shared" si="907"/>
        <v>258.75143413252204</v>
      </c>
      <c r="EM1130" s="1">
        <f t="shared" si="908"/>
        <v>287.15195471039397</v>
      </c>
      <c r="EN1130" s="1">
        <f t="shared" si="909"/>
        <v>309.52737587488849</v>
      </c>
      <c r="EO1130" s="11"/>
      <c r="EP1130" s="2">
        <v>79.217545470436804</v>
      </c>
      <c r="EQ1130" s="1">
        <v>267.933967915469</v>
      </c>
      <c r="ER1130" s="1">
        <v>544.60905852447104</v>
      </c>
      <c r="ES1130" s="1">
        <v>549.67632200350397</v>
      </c>
      <c r="ET1130" s="2">
        <v>194.524449654563</v>
      </c>
      <c r="EU1130" s="1">
        <v>502.36302905259299</v>
      </c>
      <c r="EV1130" s="1">
        <v>514.17951274091797</v>
      </c>
      <c r="EW1130" s="2">
        <v>72.089056709534802</v>
      </c>
      <c r="EX1130" s="1">
        <v>156.95035806763599</v>
      </c>
      <c r="EY1130" s="1">
        <v>447.39788871271998</v>
      </c>
      <c r="EZ1130" s="6">
        <v>386.87176686097303</v>
      </c>
      <c r="FA1130" s="1">
        <f t="shared" si="910"/>
        <v>75.653301089985803</v>
      </c>
      <c r="FB1130" s="1">
        <f t="shared" si="911"/>
        <v>206.46959187922266</v>
      </c>
      <c r="FC1130" s="1">
        <f t="shared" si="912"/>
        <v>498.123325429928</v>
      </c>
      <c r="FD1130" s="6">
        <f t="shared" si="913"/>
        <v>483.57586720179825</v>
      </c>
      <c r="FE1130" s="1">
        <v>159.92643503727001</v>
      </c>
      <c r="FF1130" s="1">
        <v>539.73943424538095</v>
      </c>
      <c r="FG1130" s="6">
        <v>376.20425098271397</v>
      </c>
      <c r="FH1130" s="9">
        <v>381.28442314897302</v>
      </c>
      <c r="FI1130" s="1">
        <v>533.548854350184</v>
      </c>
      <c r="FJ1130" s="1">
        <v>564.10808711211996</v>
      </c>
      <c r="FK1130" s="1">
        <v>474.52842354444198</v>
      </c>
      <c r="FL1130" s="2">
        <v>478.71500242464998</v>
      </c>
      <c r="FM1130" s="1">
        <v>558.73501499497195</v>
      </c>
      <c r="FN1130" s="6">
        <v>462.70138364248902</v>
      </c>
      <c r="FO1130" s="1">
        <f t="shared" si="914"/>
        <v>381.28442314897302</v>
      </c>
      <c r="FP1130" s="1">
        <f t="shared" si="915"/>
        <v>506.13192838741702</v>
      </c>
      <c r="FQ1130" s="1">
        <f t="shared" si="916"/>
        <v>561.42155105354595</v>
      </c>
      <c r="FR1130" s="1">
        <f t="shared" si="917"/>
        <v>468.6149035934655</v>
      </c>
      <c r="FS1130" s="2">
        <v>66.558245841143901</v>
      </c>
      <c r="FT1130" s="1">
        <v>106.36285191303099</v>
      </c>
      <c r="FU1130" s="1">
        <v>234.21500211539399</v>
      </c>
      <c r="FV1130" s="1">
        <v>251.11178503486499</v>
      </c>
    </row>
    <row r="1131" spans="1:178" x14ac:dyDescent="0.2">
      <c r="A1131" s="1" t="s">
        <v>1543</v>
      </c>
      <c r="B1131" s="1">
        <v>14</v>
      </c>
      <c r="C1131" s="9">
        <v>12.989811481103001</v>
      </c>
      <c r="D1131" s="9">
        <v>15.217872725447</v>
      </c>
      <c r="E1131" s="6">
        <v>21.3571286021219</v>
      </c>
      <c r="F1131" s="9">
        <f t="shared" si="871"/>
        <v>16.521604269557301</v>
      </c>
      <c r="G1131" s="2">
        <v>17.848729589983101</v>
      </c>
      <c r="H1131" s="6">
        <v>22.590137277575</v>
      </c>
      <c r="I1131" s="1">
        <f t="shared" si="872"/>
        <v>20.219433433779052</v>
      </c>
      <c r="J1131" s="2">
        <v>21.8023885050419</v>
      </c>
      <c r="K1131" s="6">
        <v>22.8871063545349</v>
      </c>
      <c r="L1131" s="1">
        <f t="shared" si="873"/>
        <v>22.344747429788399</v>
      </c>
      <c r="M1131" s="11"/>
      <c r="N1131" s="2">
        <v>7.6363564296612703</v>
      </c>
      <c r="O1131" s="1">
        <v>15.390059970806</v>
      </c>
      <c r="P1131" s="1">
        <v>27.899792161168001</v>
      </c>
      <c r="Q1131" s="1">
        <v>34.973274487098301</v>
      </c>
      <c r="R1131" s="2">
        <v>10.1163738623257</v>
      </c>
      <c r="S1131" s="1">
        <v>23.8794956814742</v>
      </c>
      <c r="T1131" s="1">
        <v>21.351915286290701</v>
      </c>
      <c r="U1131" s="2">
        <v>14.2868685931762</v>
      </c>
      <c r="V1131" s="1">
        <v>12.246223511562</v>
      </c>
      <c r="W1131" s="1">
        <v>29.4470147489466</v>
      </c>
      <c r="X1131" s="6">
        <v>35.337844488787901</v>
      </c>
      <c r="Y1131" s="1">
        <f t="shared" si="874"/>
        <v>10.961612511418735</v>
      </c>
      <c r="Z1131" s="1">
        <f t="shared" si="875"/>
        <v>12.5842191148979</v>
      </c>
      <c r="AA1131" s="1">
        <f t="shared" si="876"/>
        <v>27.07543419719627</v>
      </c>
      <c r="AB1131" s="6">
        <f t="shared" si="877"/>
        <v>30.554344754058963</v>
      </c>
      <c r="AC1131" s="9">
        <v>16.509320576287902</v>
      </c>
      <c r="AD1131" s="1">
        <v>11.9431763664318</v>
      </c>
      <c r="AE1131" s="1">
        <v>21.1797304555216</v>
      </c>
      <c r="AF1131" s="1">
        <v>20.501806154004299</v>
      </c>
      <c r="AG1131" s="2">
        <v>23.9402514004999</v>
      </c>
      <c r="AH1131" s="1">
        <v>14.696510283032699</v>
      </c>
      <c r="AI1131" s="1">
        <v>23.880056223098101</v>
      </c>
      <c r="AJ1131" s="6">
        <v>28.4670594548802</v>
      </c>
      <c r="AK1131" s="1">
        <f t="shared" si="878"/>
        <v>20.224785988393901</v>
      </c>
      <c r="AL1131" s="1">
        <f t="shared" si="879"/>
        <v>13.319843324732251</v>
      </c>
      <c r="AM1131" s="1">
        <f t="shared" si="880"/>
        <v>22.529893339309851</v>
      </c>
      <c r="AN1131" s="6">
        <f t="shared" si="881"/>
        <v>24.48443280444225</v>
      </c>
      <c r="AO1131" s="9">
        <v>23.1733243988146</v>
      </c>
      <c r="AP1131" s="1">
        <v>22.9250371637598</v>
      </c>
      <c r="AQ1131" s="1">
        <v>23.206098038908301</v>
      </c>
      <c r="AR1131" s="1">
        <v>28.080862776620801</v>
      </c>
      <c r="AS1131" s="2">
        <v>20.127793570420899</v>
      </c>
      <c r="AT1131" s="1">
        <v>21.4909968758151</v>
      </c>
      <c r="AU1131" s="6">
        <v>23.2916040813876</v>
      </c>
      <c r="AV1131" s="1">
        <f t="shared" si="882"/>
        <v>23.1733243988146</v>
      </c>
      <c r="AW1131" s="1">
        <f t="shared" si="883"/>
        <v>21.526415367090351</v>
      </c>
      <c r="AX1131" s="1">
        <f t="shared" si="884"/>
        <v>22.3485474573617</v>
      </c>
      <c r="AY1131" s="1">
        <f t="shared" si="885"/>
        <v>25.686233429004201</v>
      </c>
      <c r="AZ1131" s="11"/>
      <c r="BA1131" s="2">
        <v>8.0505180111331196</v>
      </c>
      <c r="BB1131" s="1">
        <v>10.4030890753801</v>
      </c>
      <c r="BC1131" s="1">
        <v>29.006440301515099</v>
      </c>
      <c r="BD1131" s="1">
        <v>30.797936293108901</v>
      </c>
      <c r="BE1131" s="2">
        <v>10.571167728656</v>
      </c>
      <c r="BF1131" s="1">
        <v>38.1570922592459</v>
      </c>
      <c r="BG1131" s="6">
        <v>18.439772634097899</v>
      </c>
      <c r="BH1131" s="1">
        <f t="shared" si="886"/>
        <v>8.0505180111331196</v>
      </c>
      <c r="BI1131" s="1">
        <f t="shared" si="887"/>
        <v>10.487128402018051</v>
      </c>
      <c r="BJ1131" s="1">
        <f t="shared" si="888"/>
        <v>33.581766280380499</v>
      </c>
      <c r="BK1131" s="1">
        <f t="shared" si="889"/>
        <v>24.618854463603398</v>
      </c>
      <c r="BL1131" s="2">
        <v>18.085470297858201</v>
      </c>
      <c r="BM1131" s="1">
        <v>12.5573197638635</v>
      </c>
      <c r="BN1131" s="1">
        <v>20.831647285547099</v>
      </c>
      <c r="BO1131" s="6">
        <v>16.836394572379401</v>
      </c>
      <c r="BP1131" s="9">
        <v>21.134804611179899</v>
      </c>
      <c r="BQ1131" s="1">
        <v>14.6469433324616</v>
      </c>
      <c r="BR1131" s="1">
        <v>15.651076560220099</v>
      </c>
      <c r="BS1131" s="1">
        <v>11.2474422019234</v>
      </c>
      <c r="BT1131" s="2">
        <v>15.688864108315901</v>
      </c>
      <c r="BU1131" s="1">
        <v>15.9092132098635</v>
      </c>
      <c r="BV1131" s="6">
        <v>12.4907050676577</v>
      </c>
      <c r="BW1131" s="1">
        <f t="shared" si="890"/>
        <v>21.134804611179899</v>
      </c>
      <c r="BX1131" s="1">
        <f t="shared" si="891"/>
        <v>15.16790372038875</v>
      </c>
      <c r="BY1131" s="1">
        <f t="shared" si="892"/>
        <v>15.7801448850418</v>
      </c>
      <c r="BZ1131" s="1">
        <f t="shared" si="893"/>
        <v>11.869073634790549</v>
      </c>
      <c r="CA1131" s="11"/>
      <c r="CB1131" s="2">
        <v>10.162737422287501</v>
      </c>
      <c r="CC1131" s="1">
        <v>22.335000602906</v>
      </c>
      <c r="CD1131" s="1">
        <v>73.502735222741606</v>
      </c>
      <c r="CE1131" s="1">
        <v>37.648175417422898</v>
      </c>
      <c r="CF1131" s="2">
        <v>14.223852080139901</v>
      </c>
      <c r="CG1131" s="1">
        <v>69.756181315804994</v>
      </c>
      <c r="CH1131" s="1">
        <v>48.235096596552602</v>
      </c>
      <c r="CI1131" s="2">
        <v>17.214851817419</v>
      </c>
      <c r="CJ1131" s="1">
        <v>17.178563101760801</v>
      </c>
      <c r="CK1131" s="1">
        <v>92.063905372894297</v>
      </c>
      <c r="CL1131" s="6">
        <v>45.754571927633599</v>
      </c>
      <c r="CM1131" s="1">
        <f t="shared" si="894"/>
        <v>13.688794619853251</v>
      </c>
      <c r="CN1131" s="1">
        <f t="shared" si="895"/>
        <v>17.9124719282689</v>
      </c>
      <c r="CO1131" s="1">
        <f t="shared" si="896"/>
        <v>78.440940637146966</v>
      </c>
      <c r="CP1131" s="6">
        <f t="shared" si="897"/>
        <v>43.879281313869704</v>
      </c>
      <c r="CQ1131" s="9">
        <v>16.8277927237651</v>
      </c>
      <c r="CR1131" s="1">
        <v>18.133252924456901</v>
      </c>
      <c r="CS1131" s="1">
        <v>27.217663332991101</v>
      </c>
      <c r="CT1131" s="1">
        <v>26.785302905922801</v>
      </c>
      <c r="CU1131" s="2">
        <v>25.224962812656401</v>
      </c>
      <c r="CV1131" s="1">
        <v>16.412438518204201</v>
      </c>
      <c r="CW1131" s="1">
        <v>61.178089854085002</v>
      </c>
      <c r="CX1131" s="6">
        <v>33.829548138420797</v>
      </c>
      <c r="CY1131" s="1">
        <f t="shared" si="918"/>
        <v>21.02637776821075</v>
      </c>
      <c r="CZ1131" s="1">
        <f t="shared" si="919"/>
        <v>17.272845721330551</v>
      </c>
      <c r="DA1131" s="1">
        <f t="shared" si="920"/>
        <v>44.197876593538055</v>
      </c>
      <c r="DB1131" s="6">
        <f t="shared" si="921"/>
        <v>30.307425522171798</v>
      </c>
      <c r="DC1131" s="9">
        <v>18.968563638375901</v>
      </c>
      <c r="DD1131" s="1">
        <v>21.802950276152501</v>
      </c>
      <c r="DE1131" s="1">
        <v>22.733656484512199</v>
      </c>
      <c r="DF1131" s="1">
        <v>22.063561977430599</v>
      </c>
      <c r="DG1131" s="2">
        <v>18.131210214383898</v>
      </c>
      <c r="DH1131" s="1">
        <v>20.879829484877298</v>
      </c>
      <c r="DI1131" s="6">
        <v>18.109809828305099</v>
      </c>
      <c r="DJ1131" s="1">
        <f t="shared" si="898"/>
        <v>18.968563638375901</v>
      </c>
      <c r="DK1131" s="1">
        <f t="shared" si="899"/>
        <v>19.9670802452682</v>
      </c>
      <c r="DL1131" s="1">
        <f t="shared" si="900"/>
        <v>21.80674298469475</v>
      </c>
      <c r="DM1131" s="1">
        <f t="shared" si="901"/>
        <v>20.086685902867849</v>
      </c>
      <c r="DN1131" s="11"/>
      <c r="DO1131" s="2">
        <v>9.6492643023805407</v>
      </c>
      <c r="DP1131" s="1">
        <v>18.913095646372302</v>
      </c>
      <c r="DQ1131" s="1">
        <v>52.009535452079199</v>
      </c>
      <c r="DR1131" s="1">
        <v>40.018689996596301</v>
      </c>
      <c r="DS1131" s="2">
        <v>14.2425090096293</v>
      </c>
      <c r="DT1131" s="1">
        <v>50.636020698206103</v>
      </c>
      <c r="DU1131" s="6">
        <v>41.555650714177901</v>
      </c>
      <c r="DV1131" s="1">
        <f t="shared" si="902"/>
        <v>9.6492643023805407</v>
      </c>
      <c r="DW1131" s="1">
        <f t="shared" si="903"/>
        <v>16.5778023280008</v>
      </c>
      <c r="DX1131" s="1">
        <f t="shared" si="904"/>
        <v>51.322778075142651</v>
      </c>
      <c r="DY1131" s="1">
        <f t="shared" si="905"/>
        <v>40.787170355387104</v>
      </c>
      <c r="DZ1131" s="2">
        <v>15.0491922175424</v>
      </c>
      <c r="EA1131" s="1">
        <v>17.772212512288199</v>
      </c>
      <c r="EB1131" s="1">
        <v>20.259955878138602</v>
      </c>
      <c r="EC1131" s="6">
        <v>16.540837378256501</v>
      </c>
      <c r="ED1131" s="9">
        <v>23.787548302139299</v>
      </c>
      <c r="EE1131" s="1">
        <v>20.389734588747402</v>
      </c>
      <c r="EF1131" s="1">
        <v>20.9927535142449</v>
      </c>
      <c r="EG1131" s="1">
        <v>23.289003944375999</v>
      </c>
      <c r="EH1131" s="2">
        <v>20.782685072467501</v>
      </c>
      <c r="EI1131" s="1">
        <v>25.875248764986001</v>
      </c>
      <c r="EJ1131" s="6">
        <v>24.5728298789723</v>
      </c>
      <c r="EK1131" s="1">
        <f t="shared" si="906"/>
        <v>23.787548302139299</v>
      </c>
      <c r="EL1131" s="1">
        <f t="shared" si="907"/>
        <v>20.586209830607451</v>
      </c>
      <c r="EM1131" s="1">
        <f t="shared" si="908"/>
        <v>23.43400113961545</v>
      </c>
      <c r="EN1131" s="1">
        <f t="shared" si="909"/>
        <v>23.930916911674149</v>
      </c>
      <c r="EO1131" s="11"/>
      <c r="EP1131" s="2">
        <v>20.117276203191899</v>
      </c>
      <c r="EQ1131" s="1">
        <v>48.516998839033</v>
      </c>
      <c r="ER1131" s="1">
        <v>73.885953950936894</v>
      </c>
      <c r="ES1131" s="1">
        <v>53.001644035715699</v>
      </c>
      <c r="ET1131" s="2">
        <v>38.014083733327801</v>
      </c>
      <c r="EU1131" s="1">
        <v>72.671040612434794</v>
      </c>
      <c r="EV1131" s="1">
        <v>52.186165445119201</v>
      </c>
      <c r="EW1131" s="2">
        <v>18.605643399113202</v>
      </c>
      <c r="EX1131" s="1">
        <v>37.115079358125399</v>
      </c>
      <c r="EY1131" s="1">
        <v>79.647444164390095</v>
      </c>
      <c r="EZ1131" s="6">
        <v>55.688873766019597</v>
      </c>
      <c r="FA1131" s="1">
        <f t="shared" si="910"/>
        <v>19.361459801152549</v>
      </c>
      <c r="FB1131" s="1">
        <f t="shared" si="911"/>
        <v>41.215387310162065</v>
      </c>
      <c r="FC1131" s="1">
        <f t="shared" si="912"/>
        <v>75.40147957592059</v>
      </c>
      <c r="FD1131" s="6">
        <f t="shared" si="913"/>
        <v>53.625561082284833</v>
      </c>
      <c r="FE1131" s="1">
        <v>22.2411476862538</v>
      </c>
      <c r="FF1131" s="1">
        <v>53.228333635951202</v>
      </c>
      <c r="FG1131" s="6">
        <v>27.067303921722999</v>
      </c>
      <c r="FH1131" s="9">
        <v>32.003746177068699</v>
      </c>
      <c r="FI1131" s="1">
        <v>58.591283496058402</v>
      </c>
      <c r="FJ1131" s="1">
        <v>45.641294041390097</v>
      </c>
      <c r="FK1131" s="1">
        <v>25.977875890055799</v>
      </c>
      <c r="FL1131" s="2">
        <v>47.192351300279</v>
      </c>
      <c r="FM1131" s="1">
        <v>44.831048425707003</v>
      </c>
      <c r="FN1131" s="6">
        <v>31.860814105193199</v>
      </c>
      <c r="FO1131" s="1">
        <f t="shared" si="914"/>
        <v>32.003746177068699</v>
      </c>
      <c r="FP1131" s="1">
        <f t="shared" si="915"/>
        <v>52.891817398168698</v>
      </c>
      <c r="FQ1131" s="1">
        <f t="shared" si="916"/>
        <v>45.236171233548546</v>
      </c>
      <c r="FR1131" s="1">
        <f t="shared" si="917"/>
        <v>28.919344997624499</v>
      </c>
      <c r="FS1131" s="2">
        <v>16.2099582783442</v>
      </c>
      <c r="FT1131" s="1">
        <v>29.5056049733465</v>
      </c>
      <c r="FU1131" s="1">
        <v>50.441370658419302</v>
      </c>
      <c r="FV1131" s="1">
        <v>28.542316648695401</v>
      </c>
    </row>
    <row r="1132" spans="1:178" x14ac:dyDescent="0.2">
      <c r="A1132" s="1" t="s">
        <v>1146</v>
      </c>
      <c r="B1132" s="1">
        <v>8</v>
      </c>
      <c r="C1132" s="9">
        <v>40.675909231958798</v>
      </c>
      <c r="D1132" s="9">
        <v>52.467244332020499</v>
      </c>
      <c r="E1132" s="6">
        <v>38.0609898786306</v>
      </c>
      <c r="F1132" s="9">
        <f t="shared" si="871"/>
        <v>43.734714480869968</v>
      </c>
      <c r="G1132" s="2">
        <v>82.412859675242998</v>
      </c>
      <c r="H1132" s="6">
        <v>50.195748864826001</v>
      </c>
      <c r="I1132" s="1">
        <f t="shared" si="872"/>
        <v>66.304304270034493</v>
      </c>
      <c r="J1132" s="2">
        <v>96.369153018018906</v>
      </c>
      <c r="K1132" s="6">
        <v>190.097765826836</v>
      </c>
      <c r="L1132" s="1">
        <f t="shared" si="873"/>
        <v>143.23345942242744</v>
      </c>
      <c r="M1132" s="11"/>
      <c r="N1132" s="2">
        <v>15.596735487379499</v>
      </c>
      <c r="O1132" s="1">
        <v>10.9933733138707</v>
      </c>
      <c r="P1132" s="1">
        <v>10.931339644499401</v>
      </c>
      <c r="Q1132" s="1">
        <v>29.182013131948398</v>
      </c>
      <c r="R1132" s="2">
        <v>42.147240412966802</v>
      </c>
      <c r="S1132" s="1">
        <v>17.642928430639099</v>
      </c>
      <c r="T1132" s="1">
        <v>15.4666913181076</v>
      </c>
      <c r="U1132" s="2">
        <v>11.6008977946926</v>
      </c>
      <c r="V1132" s="1">
        <v>9.5672305751454605</v>
      </c>
      <c r="W1132" s="1">
        <v>12.3238908012141</v>
      </c>
      <c r="X1132" s="6">
        <v>4.5460420877018004</v>
      </c>
      <c r="Y1132" s="1">
        <f t="shared" si="874"/>
        <v>13.598816641036048</v>
      </c>
      <c r="Z1132" s="1">
        <f t="shared" si="875"/>
        <v>20.902614767327652</v>
      </c>
      <c r="AA1132" s="1">
        <f t="shared" si="876"/>
        <v>13.632719625450866</v>
      </c>
      <c r="AB1132" s="6">
        <f t="shared" si="877"/>
        <v>16.398248845919266</v>
      </c>
      <c r="AC1132" s="9">
        <v>30.9140366230843</v>
      </c>
      <c r="AD1132" s="1">
        <v>28.181803643818</v>
      </c>
      <c r="AE1132" s="1">
        <v>14.3147215673542</v>
      </c>
      <c r="AF1132" s="1">
        <v>10.692038055457999</v>
      </c>
      <c r="AG1132" s="2">
        <v>19.152687012664199</v>
      </c>
      <c r="AH1132" s="1">
        <v>26.218115508523798</v>
      </c>
      <c r="AI1132" s="1">
        <v>15.6246611488223</v>
      </c>
      <c r="AJ1132" s="6">
        <v>7.4186210837510398</v>
      </c>
      <c r="AK1132" s="1">
        <f t="shared" si="878"/>
        <v>25.033361817874251</v>
      </c>
      <c r="AL1132" s="1">
        <f t="shared" si="879"/>
        <v>27.199959576170897</v>
      </c>
      <c r="AM1132" s="1">
        <f t="shared" si="880"/>
        <v>14.96969135808825</v>
      </c>
      <c r="AN1132" s="6">
        <f t="shared" si="881"/>
        <v>9.0553295696045204</v>
      </c>
      <c r="AO1132" s="9">
        <v>107.41911484111201</v>
      </c>
      <c r="AP1132" s="1">
        <v>92.232791315294307</v>
      </c>
      <c r="AQ1132" s="1">
        <v>95.943631546769893</v>
      </c>
      <c r="AR1132" s="1">
        <v>159.83798236669</v>
      </c>
      <c r="AS1132" s="2">
        <v>190.21773506979</v>
      </c>
      <c r="AT1132" s="1">
        <v>143.773596906808</v>
      </c>
      <c r="AU1132" s="6">
        <v>195.810109259917</v>
      </c>
      <c r="AV1132" s="1">
        <f t="shared" si="882"/>
        <v>107.41911484111201</v>
      </c>
      <c r="AW1132" s="1">
        <f t="shared" si="883"/>
        <v>141.22526319254214</v>
      </c>
      <c r="AX1132" s="1">
        <f t="shared" si="884"/>
        <v>119.85861422678894</v>
      </c>
      <c r="AY1132" s="1">
        <f t="shared" si="885"/>
        <v>177.82404581330348</v>
      </c>
      <c r="AZ1132" s="11"/>
      <c r="BA1132" s="2">
        <v>18.393398066529201</v>
      </c>
      <c r="BB1132" s="1">
        <v>9.1321879510254806</v>
      </c>
      <c r="BC1132" s="1">
        <v>9.7925755767297193</v>
      </c>
      <c r="BD1132" s="1">
        <v>22.950130519651101</v>
      </c>
      <c r="BE1132" s="2">
        <v>26.328659923773099</v>
      </c>
      <c r="BF1132" s="1">
        <v>11.862478536625501</v>
      </c>
      <c r="BG1132" s="6">
        <v>10.944492956822</v>
      </c>
      <c r="BH1132" s="1">
        <f t="shared" si="886"/>
        <v>18.393398066529201</v>
      </c>
      <c r="BI1132" s="1">
        <f t="shared" si="887"/>
        <v>17.730423937399291</v>
      </c>
      <c r="BJ1132" s="1">
        <f t="shared" si="888"/>
        <v>10.82752705667761</v>
      </c>
      <c r="BK1132" s="1">
        <f t="shared" si="889"/>
        <v>16.94731173823655</v>
      </c>
      <c r="BL1132" s="2">
        <v>31.607031325201898</v>
      </c>
      <c r="BM1132" s="1">
        <v>31.588894829962602</v>
      </c>
      <c r="BN1132" s="1">
        <v>15.487111012402099</v>
      </c>
      <c r="BO1132" s="6">
        <v>18.5863982712509</v>
      </c>
      <c r="BP1132" s="9">
        <v>72.879055143456</v>
      </c>
      <c r="BQ1132" s="1">
        <v>44.192717909517</v>
      </c>
      <c r="BR1132" s="1">
        <v>67.250288283031793</v>
      </c>
      <c r="BS1132" s="1">
        <v>59.500467278848198</v>
      </c>
      <c r="BT1132" s="2">
        <v>145.84944973082801</v>
      </c>
      <c r="BU1132" s="1">
        <v>75.9288173847536</v>
      </c>
      <c r="BV1132" s="6">
        <v>75.705036197555103</v>
      </c>
      <c r="BW1132" s="1">
        <f t="shared" si="890"/>
        <v>72.879055143456</v>
      </c>
      <c r="BX1132" s="1">
        <f t="shared" si="891"/>
        <v>95.021083820172507</v>
      </c>
      <c r="BY1132" s="1">
        <f t="shared" si="892"/>
        <v>71.589552833892697</v>
      </c>
      <c r="BZ1132" s="1">
        <f t="shared" si="893"/>
        <v>67.602751738201647</v>
      </c>
      <c r="CA1132" s="11"/>
      <c r="CB1132" s="2">
        <v>53.1994372998888</v>
      </c>
      <c r="CC1132" s="1">
        <v>123.696424092535</v>
      </c>
      <c r="CD1132" s="1">
        <v>267.63922173531603</v>
      </c>
      <c r="CE1132" s="1">
        <v>243.720235177375</v>
      </c>
      <c r="CF1132" s="2">
        <v>361.29436886530198</v>
      </c>
      <c r="CG1132" s="1">
        <v>441.31517855273199</v>
      </c>
      <c r="CH1132" s="1">
        <v>399.68309166607901</v>
      </c>
      <c r="CI1132" s="2">
        <v>12.5087042328548</v>
      </c>
      <c r="CJ1132" s="1">
        <v>99.170593414003804</v>
      </c>
      <c r="CK1132" s="1">
        <v>167.70831513940601</v>
      </c>
      <c r="CL1132" s="6">
        <v>66.635456290034199</v>
      </c>
      <c r="CM1132" s="1">
        <f t="shared" si="894"/>
        <v>32.854070766371798</v>
      </c>
      <c r="CN1132" s="1">
        <f t="shared" si="895"/>
        <v>194.72046212394693</v>
      </c>
      <c r="CO1132" s="1">
        <f t="shared" si="896"/>
        <v>292.2209051424847</v>
      </c>
      <c r="CP1132" s="6">
        <f t="shared" si="897"/>
        <v>236.6795943778294</v>
      </c>
      <c r="CQ1132" s="9">
        <v>67.097953633605499</v>
      </c>
      <c r="CR1132" s="1">
        <v>104.849629460218</v>
      </c>
      <c r="CS1132" s="1">
        <v>90.020625079258593</v>
      </c>
      <c r="CT1132" s="1">
        <v>243.25589678490201</v>
      </c>
      <c r="CU1132" s="2">
        <v>32.528034717992398</v>
      </c>
      <c r="CV1132" s="1">
        <v>122.947953264418</v>
      </c>
      <c r="CW1132" s="1">
        <v>190.07202440792199</v>
      </c>
      <c r="CX1132" s="6">
        <v>191.56517745412799</v>
      </c>
      <c r="CY1132" s="1">
        <f t="shared" si="918"/>
        <v>49.812994175798949</v>
      </c>
      <c r="CZ1132" s="1">
        <f t="shared" si="919"/>
        <v>113.89879136231801</v>
      </c>
      <c r="DA1132" s="1">
        <f t="shared" si="920"/>
        <v>140.04632474359028</v>
      </c>
      <c r="DB1132" s="6">
        <f t="shared" si="921"/>
        <v>217.410537119515</v>
      </c>
      <c r="DC1132" s="9">
        <v>115.220118922653</v>
      </c>
      <c r="DD1132" s="1">
        <v>173.96683479677901</v>
      </c>
      <c r="DE1132" s="1">
        <v>413.70109970978001</v>
      </c>
      <c r="DF1132" s="1">
        <v>702.06433332158895</v>
      </c>
      <c r="DG1132" s="2">
        <v>286.74911577358</v>
      </c>
      <c r="DH1132" s="1">
        <v>486.28954334865898</v>
      </c>
      <c r="DI1132" s="6">
        <v>560.11291103795895</v>
      </c>
      <c r="DJ1132" s="1">
        <f t="shared" si="898"/>
        <v>115.220118922653</v>
      </c>
      <c r="DK1132" s="1">
        <f t="shared" si="899"/>
        <v>230.35797528517952</v>
      </c>
      <c r="DL1132" s="1">
        <f t="shared" si="900"/>
        <v>449.9953215292195</v>
      </c>
      <c r="DM1132" s="1">
        <f t="shared" si="901"/>
        <v>631.08862217977389</v>
      </c>
      <c r="DN1132" s="11"/>
      <c r="DO1132" s="2">
        <v>19.673582931509898</v>
      </c>
      <c r="DP1132" s="1">
        <v>64.484136442147403</v>
      </c>
      <c r="DQ1132" s="1">
        <v>158.032689485791</v>
      </c>
      <c r="DR1132" s="1">
        <v>303.20589997290898</v>
      </c>
      <c r="DS1132" s="2">
        <v>94.744063802259902</v>
      </c>
      <c r="DT1132" s="1">
        <v>246.18069905601999</v>
      </c>
      <c r="DU1132" s="6">
        <v>383.59605326942102</v>
      </c>
      <c r="DV1132" s="1">
        <f t="shared" si="902"/>
        <v>19.673582931509898</v>
      </c>
      <c r="DW1132" s="1">
        <f t="shared" si="903"/>
        <v>79.614100122203652</v>
      </c>
      <c r="DX1132" s="1">
        <f t="shared" si="904"/>
        <v>202.10669427090551</v>
      </c>
      <c r="DY1132" s="1">
        <f t="shared" si="905"/>
        <v>343.400976621165</v>
      </c>
      <c r="DZ1132" s="2">
        <v>51.952072266324102</v>
      </c>
      <c r="EA1132" s="1">
        <v>77.902538054787101</v>
      </c>
      <c r="EB1132" s="1">
        <v>112.94126791210201</v>
      </c>
      <c r="EC1132" s="6">
        <v>207.06910540366499</v>
      </c>
      <c r="ED1132" s="9">
        <v>102.40061136701</v>
      </c>
      <c r="EE1132" s="1">
        <v>99.595667481520707</v>
      </c>
      <c r="EF1132" s="1">
        <v>168.345025387302</v>
      </c>
      <c r="EG1132" s="1">
        <v>236.96162029746301</v>
      </c>
      <c r="EH1132" s="2">
        <v>195.04150667918299</v>
      </c>
      <c r="EI1132" s="1">
        <v>222.272198747256</v>
      </c>
      <c r="EJ1132" s="6">
        <v>272.64462231939001</v>
      </c>
      <c r="EK1132" s="1">
        <f t="shared" si="906"/>
        <v>102.40061136701</v>
      </c>
      <c r="EL1132" s="1">
        <f t="shared" si="907"/>
        <v>147.31858708035185</v>
      </c>
      <c r="EM1132" s="1">
        <f t="shared" si="908"/>
        <v>195.308612067279</v>
      </c>
      <c r="EN1132" s="1">
        <f t="shared" si="909"/>
        <v>254.80312130842651</v>
      </c>
      <c r="EO1132" s="11"/>
      <c r="EP1132" s="2">
        <v>72.9776980364894</v>
      </c>
      <c r="EQ1132" s="1">
        <v>197.28091883897801</v>
      </c>
      <c r="ER1132" s="1">
        <v>377.78162376748497</v>
      </c>
      <c r="ES1132" s="1">
        <v>681.99688321280996</v>
      </c>
      <c r="ET1132" s="2">
        <v>301.12069887659402</v>
      </c>
      <c r="EU1132" s="1">
        <v>431.76244608609102</v>
      </c>
      <c r="EV1132" s="1">
        <v>744.92373100778195</v>
      </c>
      <c r="EW1132" s="2">
        <v>28.205230403547802</v>
      </c>
      <c r="EX1132" s="1">
        <v>97.519494217239796</v>
      </c>
      <c r="EY1132" s="1">
        <v>176.681596788419</v>
      </c>
      <c r="EZ1132" s="6">
        <v>103.075630025755</v>
      </c>
      <c r="FA1132" s="1">
        <f t="shared" si="910"/>
        <v>50.591464220018601</v>
      </c>
      <c r="FB1132" s="1">
        <f t="shared" si="911"/>
        <v>198.64037064427058</v>
      </c>
      <c r="FC1132" s="1">
        <f t="shared" si="912"/>
        <v>328.74188888066504</v>
      </c>
      <c r="FD1132" s="6">
        <f t="shared" si="913"/>
        <v>509.9987480821157</v>
      </c>
      <c r="FE1132" s="1">
        <v>110.734527080102</v>
      </c>
      <c r="FF1132" s="1">
        <v>228.24117269258701</v>
      </c>
      <c r="FG1132" s="6">
        <v>534.194521898728</v>
      </c>
      <c r="FH1132" s="9">
        <v>196.59733796784801</v>
      </c>
      <c r="FI1132" s="1">
        <v>369.53758615390097</v>
      </c>
      <c r="FJ1132" s="1">
        <v>580.07023701569995</v>
      </c>
      <c r="FK1132" s="1">
        <v>894.01712288876001</v>
      </c>
      <c r="FL1132" s="2">
        <v>604.82822651820004</v>
      </c>
      <c r="FM1132" s="1">
        <v>711.10770761029198</v>
      </c>
      <c r="FN1132" s="6">
        <v>1012.18520960056</v>
      </c>
      <c r="FO1132" s="1">
        <f t="shared" si="914"/>
        <v>196.59733796784801</v>
      </c>
      <c r="FP1132" s="1">
        <f t="shared" si="915"/>
        <v>487.18290633605051</v>
      </c>
      <c r="FQ1132" s="1">
        <f t="shared" si="916"/>
        <v>645.58897231299602</v>
      </c>
      <c r="FR1132" s="1">
        <f t="shared" si="917"/>
        <v>953.10116624466002</v>
      </c>
      <c r="FS1132" s="2">
        <v>16.6477694745425</v>
      </c>
      <c r="FT1132" s="1">
        <v>58.176490195360401</v>
      </c>
      <c r="FU1132" s="1">
        <v>126.004726538624</v>
      </c>
      <c r="FV1132" s="1">
        <v>70.967310830278393</v>
      </c>
    </row>
    <row r="1133" spans="1:178" x14ac:dyDescent="0.2">
      <c r="A1133" s="1" t="s">
        <v>1364</v>
      </c>
      <c r="B1133" s="1">
        <v>11</v>
      </c>
      <c r="C1133" s="9">
        <v>92.576817399665799</v>
      </c>
      <c r="D1133" s="9">
        <v>78.385559842911107</v>
      </c>
      <c r="E1133" s="6">
        <v>104.497981537537</v>
      </c>
      <c r="F1133" s="9">
        <f t="shared" si="871"/>
        <v>91.820119593371302</v>
      </c>
      <c r="G1133" s="2">
        <v>82.567534923914906</v>
      </c>
      <c r="H1133" s="6">
        <v>76.046154350456504</v>
      </c>
      <c r="I1133" s="1">
        <f t="shared" si="872"/>
        <v>79.306844637185705</v>
      </c>
      <c r="J1133" s="2">
        <v>132.69339867376399</v>
      </c>
      <c r="K1133" s="6">
        <v>123.627874986549</v>
      </c>
      <c r="L1133" s="1">
        <f t="shared" si="873"/>
        <v>128.16063683015651</v>
      </c>
      <c r="M1133" s="11"/>
      <c r="N1133" s="2">
        <v>79.3768457425126</v>
      </c>
      <c r="O1133" s="1">
        <v>84.027223892963093</v>
      </c>
      <c r="P1133" s="1">
        <v>206.80988374468399</v>
      </c>
      <c r="Q1133" s="1">
        <v>265.57077208306703</v>
      </c>
      <c r="R1133" s="2">
        <v>72.838412925368104</v>
      </c>
      <c r="S1133" s="1">
        <v>166.13262487909199</v>
      </c>
      <c r="T1133" s="1">
        <v>131.475428182462</v>
      </c>
      <c r="U1133" s="2">
        <v>110.35509081894</v>
      </c>
      <c r="V1133" s="1">
        <v>108.103939517716</v>
      </c>
      <c r="W1133" s="1">
        <v>170.681540741193</v>
      </c>
      <c r="X1133" s="6">
        <v>115.543158362093</v>
      </c>
      <c r="Y1133" s="1">
        <f t="shared" si="874"/>
        <v>94.865968280726293</v>
      </c>
      <c r="Z1133" s="1">
        <f t="shared" si="875"/>
        <v>88.323192112015747</v>
      </c>
      <c r="AA1133" s="1">
        <f t="shared" si="876"/>
        <v>181.20801645498966</v>
      </c>
      <c r="AB1133" s="6">
        <f t="shared" si="877"/>
        <v>170.86311954254066</v>
      </c>
      <c r="AC1133" s="9">
        <v>58.292536659048402</v>
      </c>
      <c r="AD1133" s="1">
        <v>70.402234565022397</v>
      </c>
      <c r="AE1133" s="1">
        <v>138.69252965885801</v>
      </c>
      <c r="AF1133" s="1">
        <v>105.275772259352</v>
      </c>
      <c r="AG1133" s="2">
        <v>70.717110009517796</v>
      </c>
      <c r="AH1133" s="1">
        <v>61.669208510034899</v>
      </c>
      <c r="AI1133" s="1">
        <v>94.089490966938996</v>
      </c>
      <c r="AJ1133" s="6">
        <v>89.4379491167049</v>
      </c>
      <c r="AK1133" s="1">
        <f t="shared" si="878"/>
        <v>64.504823334283103</v>
      </c>
      <c r="AL1133" s="1">
        <f t="shared" si="879"/>
        <v>66.035721537528644</v>
      </c>
      <c r="AM1133" s="1">
        <f t="shared" si="880"/>
        <v>116.3910103128985</v>
      </c>
      <c r="AN1133" s="6">
        <f t="shared" si="881"/>
        <v>97.356860688028448</v>
      </c>
      <c r="AO1133" s="9">
        <v>130.50739632215999</v>
      </c>
      <c r="AP1133" s="1">
        <v>142.834180754085</v>
      </c>
      <c r="AQ1133" s="1">
        <v>186.70878650593301</v>
      </c>
      <c r="AR1133" s="1">
        <v>116.241876619976</v>
      </c>
      <c r="AS1133" s="2">
        <v>97.329354633046094</v>
      </c>
      <c r="AT1133" s="1">
        <v>138.03412676193801</v>
      </c>
      <c r="AU1133" s="6">
        <v>129.69604262018299</v>
      </c>
      <c r="AV1133" s="1">
        <f t="shared" si="882"/>
        <v>130.50739632215999</v>
      </c>
      <c r="AW1133" s="1">
        <f t="shared" si="883"/>
        <v>120.08176769356555</v>
      </c>
      <c r="AX1133" s="1">
        <f t="shared" si="884"/>
        <v>162.37145663393551</v>
      </c>
      <c r="AY1133" s="1">
        <f t="shared" si="885"/>
        <v>122.96895962007949</v>
      </c>
      <c r="AZ1133" s="11"/>
      <c r="BA1133" s="2">
        <v>80.450678398905495</v>
      </c>
      <c r="BB1133" s="1">
        <v>83.3065990269981</v>
      </c>
      <c r="BC1133" s="1">
        <v>255.544103427614</v>
      </c>
      <c r="BD1133" s="1">
        <v>284.32196687294902</v>
      </c>
      <c r="BE1133" s="2">
        <v>62.439579537583299</v>
      </c>
      <c r="BF1133" s="1">
        <v>226.496223079701</v>
      </c>
      <c r="BG1133" s="6">
        <v>166.755458369286</v>
      </c>
      <c r="BH1133" s="1">
        <f t="shared" si="886"/>
        <v>80.450678398905495</v>
      </c>
      <c r="BI1133" s="1">
        <f t="shared" si="887"/>
        <v>72.873089282290692</v>
      </c>
      <c r="BJ1133" s="1">
        <f t="shared" si="888"/>
        <v>241.0201632536575</v>
      </c>
      <c r="BK1133" s="1">
        <f t="shared" si="889"/>
        <v>225.5387126211175</v>
      </c>
      <c r="BL1133" s="2">
        <v>61.865069987788999</v>
      </c>
      <c r="BM1133" s="1">
        <v>62.660854121553001</v>
      </c>
      <c r="BN1133" s="1">
        <v>173.74476843386199</v>
      </c>
      <c r="BO1133" s="6">
        <v>111.33659431143801</v>
      </c>
      <c r="BP1133" s="9">
        <v>107.565658418247</v>
      </c>
      <c r="BQ1133" s="1">
        <v>160.992822514132</v>
      </c>
      <c r="BR1133" s="1">
        <v>283.34955105378202</v>
      </c>
      <c r="BS1133" s="1">
        <v>177.97887706594</v>
      </c>
      <c r="BT1133" s="2">
        <v>88.278421474716694</v>
      </c>
      <c r="BU1133" s="1">
        <v>193.29305730334099</v>
      </c>
      <c r="BV1133" s="6">
        <v>204.46135793693901</v>
      </c>
      <c r="BW1133" s="1">
        <f t="shared" si="890"/>
        <v>107.565658418247</v>
      </c>
      <c r="BX1133" s="1">
        <f t="shared" si="891"/>
        <v>124.63562199442435</v>
      </c>
      <c r="BY1133" s="1">
        <f t="shared" si="892"/>
        <v>238.32130417856149</v>
      </c>
      <c r="BZ1133" s="1">
        <f t="shared" si="893"/>
        <v>191.22011750143952</v>
      </c>
      <c r="CA1133" s="11"/>
      <c r="CB1133" s="2">
        <v>76.898060580506296</v>
      </c>
      <c r="CC1133" s="1">
        <v>150.238015796366</v>
      </c>
      <c r="CD1133" s="1">
        <v>429.70504568045499</v>
      </c>
      <c r="CE1133" s="1">
        <v>461.25387165562699</v>
      </c>
      <c r="CF1133" s="2">
        <v>117.574940184713</v>
      </c>
      <c r="CG1133" s="1">
        <v>490.548926928642</v>
      </c>
      <c r="CH1133" s="1">
        <v>568.64847391104399</v>
      </c>
      <c r="CI1133" s="2">
        <v>113.354723902087</v>
      </c>
      <c r="CJ1133" s="1">
        <v>153.467884657887</v>
      </c>
      <c r="CK1133" s="1">
        <v>471.77404095495802</v>
      </c>
      <c r="CL1133" s="6">
        <v>464.637767318822</v>
      </c>
      <c r="CM1133" s="1">
        <f t="shared" si="894"/>
        <v>95.126392241296656</v>
      </c>
      <c r="CN1133" s="1">
        <f t="shared" si="895"/>
        <v>140.42694687965533</v>
      </c>
      <c r="CO1133" s="1">
        <f t="shared" si="896"/>
        <v>464.00933785468504</v>
      </c>
      <c r="CP1133" s="6">
        <f t="shared" si="897"/>
        <v>498.1800376284977</v>
      </c>
      <c r="CQ1133" s="9">
        <v>83.992024103305994</v>
      </c>
      <c r="CR1133" s="1">
        <v>148.560323323772</v>
      </c>
      <c r="CS1133" s="1">
        <v>233.22518070948399</v>
      </c>
      <c r="CT1133" s="1">
        <v>379.774286091774</v>
      </c>
      <c r="CU1133" s="2">
        <v>73.303519522784796</v>
      </c>
      <c r="CV1133" s="1">
        <v>141.66677472741901</v>
      </c>
      <c r="CW1133" s="1">
        <v>301.16529911488902</v>
      </c>
      <c r="CX1133" s="6">
        <v>357.13092292136702</v>
      </c>
      <c r="CY1133" s="1">
        <f t="shared" si="918"/>
        <v>78.647771813045395</v>
      </c>
      <c r="CZ1133" s="1">
        <f t="shared" si="919"/>
        <v>145.11354902559549</v>
      </c>
      <c r="DA1133" s="1">
        <f t="shared" si="920"/>
        <v>267.19523991218648</v>
      </c>
      <c r="DB1133" s="6">
        <f t="shared" si="921"/>
        <v>368.45260450657054</v>
      </c>
      <c r="DC1133" s="9">
        <v>103.398281557598</v>
      </c>
      <c r="DD1133" s="1">
        <v>232.775685625237</v>
      </c>
      <c r="DE1133" s="1">
        <v>547.16986685910899</v>
      </c>
      <c r="DF1133" s="1">
        <v>306.96793632524998</v>
      </c>
      <c r="DG1133" s="2">
        <v>132.452394623158</v>
      </c>
      <c r="DH1133" s="1">
        <v>371.919643955401</v>
      </c>
      <c r="DI1133" s="6">
        <v>322.669026541574</v>
      </c>
      <c r="DJ1133" s="1">
        <f t="shared" si="898"/>
        <v>103.398281557598</v>
      </c>
      <c r="DK1133" s="1">
        <f t="shared" si="899"/>
        <v>182.61404012419752</v>
      </c>
      <c r="DL1133" s="1">
        <f t="shared" si="900"/>
        <v>459.54475540725502</v>
      </c>
      <c r="DM1133" s="1">
        <f t="shared" si="901"/>
        <v>314.81848143341199</v>
      </c>
      <c r="DN1133" s="11"/>
      <c r="DO1133" s="2">
        <v>94.809989537002494</v>
      </c>
      <c r="DP1133" s="1">
        <v>199.971631815405</v>
      </c>
      <c r="DQ1133" s="1">
        <v>585.11387774776097</v>
      </c>
      <c r="DR1133" s="1">
        <v>361.99209496761898</v>
      </c>
      <c r="DS1133" s="2">
        <v>115.818454569111</v>
      </c>
      <c r="DT1133" s="1">
        <v>379.78488997820898</v>
      </c>
      <c r="DU1133" s="6">
        <v>296.15133496909903</v>
      </c>
      <c r="DV1133" s="1">
        <f t="shared" si="902"/>
        <v>94.809989537002494</v>
      </c>
      <c r="DW1133" s="1">
        <f t="shared" si="903"/>
        <v>157.89504319225802</v>
      </c>
      <c r="DX1133" s="1">
        <f t="shared" si="904"/>
        <v>482.44938386298497</v>
      </c>
      <c r="DY1133" s="1">
        <f t="shared" si="905"/>
        <v>329.071714968359</v>
      </c>
      <c r="DZ1133" s="2">
        <v>62.437013115838703</v>
      </c>
      <c r="EA1133" s="1">
        <v>80.061062561440906</v>
      </c>
      <c r="EB1133" s="1">
        <v>142.71042595298999</v>
      </c>
      <c r="EC1133" s="6">
        <v>116.5542097435</v>
      </c>
      <c r="ED1133" s="9">
        <v>119.30767353284401</v>
      </c>
      <c r="EE1133" s="1">
        <v>129.52814212123201</v>
      </c>
      <c r="EF1133" s="1">
        <v>191.62241326290001</v>
      </c>
      <c r="EG1133" s="1">
        <v>105.594699893955</v>
      </c>
      <c r="EH1133" s="2">
        <v>107.296775178061</v>
      </c>
      <c r="EI1133" s="1">
        <v>163.80150861554901</v>
      </c>
      <c r="EJ1133" s="6">
        <v>127.047346008565</v>
      </c>
      <c r="EK1133" s="1">
        <f t="shared" si="906"/>
        <v>119.30767353284401</v>
      </c>
      <c r="EL1133" s="1">
        <f t="shared" si="907"/>
        <v>118.41245864964651</v>
      </c>
      <c r="EM1133" s="1">
        <f t="shared" si="908"/>
        <v>177.71196093922453</v>
      </c>
      <c r="EN1133" s="1">
        <f t="shared" si="909"/>
        <v>116.32102295126001</v>
      </c>
      <c r="EO1133" s="11"/>
      <c r="EP1133" s="2">
        <v>133.325936790524</v>
      </c>
      <c r="EQ1133" s="1">
        <v>348.00742353549202</v>
      </c>
      <c r="ER1133" s="1">
        <v>458.70319141762297</v>
      </c>
      <c r="ES1133" s="1">
        <v>339.381144367285</v>
      </c>
      <c r="ET1133" s="2">
        <v>228.082528113351</v>
      </c>
      <c r="EU1133" s="1">
        <v>523.73751747364395</v>
      </c>
      <c r="EV1133" s="1">
        <v>337.713201396785</v>
      </c>
      <c r="EW1133" s="2">
        <v>127.807294507761</v>
      </c>
      <c r="EX1133" s="1">
        <v>310.992679038022</v>
      </c>
      <c r="EY1133" s="1">
        <v>487.470695306165</v>
      </c>
      <c r="EZ1133" s="6">
        <v>241.37440257051699</v>
      </c>
      <c r="FA1133" s="1">
        <f t="shared" si="910"/>
        <v>130.56661564914251</v>
      </c>
      <c r="FB1133" s="1">
        <f t="shared" si="911"/>
        <v>295.694210228955</v>
      </c>
      <c r="FC1133" s="1">
        <f t="shared" si="912"/>
        <v>489.97046806581062</v>
      </c>
      <c r="FD1133" s="6">
        <f t="shared" si="913"/>
        <v>306.15624944486234</v>
      </c>
      <c r="FE1133" s="1">
        <v>84.793820767591598</v>
      </c>
      <c r="FF1133" s="1">
        <v>272.301782056962</v>
      </c>
      <c r="FG1133" s="6">
        <v>188.04165130834301</v>
      </c>
      <c r="FH1133" s="9">
        <v>210.73008212278</v>
      </c>
      <c r="FI1133" s="1">
        <v>319.10312837925801</v>
      </c>
      <c r="FJ1133" s="1">
        <v>393.77780396378603</v>
      </c>
      <c r="FK1133" s="1">
        <v>170.40645537039501</v>
      </c>
      <c r="FL1133" s="2">
        <v>228.620361406391</v>
      </c>
      <c r="FM1133" s="1">
        <v>304.94705483568498</v>
      </c>
      <c r="FN1133" s="6">
        <v>206.51472413856399</v>
      </c>
      <c r="FO1133" s="1">
        <f t="shared" si="914"/>
        <v>210.73008212278</v>
      </c>
      <c r="FP1133" s="1">
        <f t="shared" si="915"/>
        <v>273.8617448928245</v>
      </c>
      <c r="FQ1133" s="1">
        <f t="shared" si="916"/>
        <v>349.3624293997355</v>
      </c>
      <c r="FR1133" s="1">
        <f t="shared" si="917"/>
        <v>188.46058975447949</v>
      </c>
      <c r="FS1133" s="2">
        <v>112.35329696348199</v>
      </c>
      <c r="FT1133" s="1">
        <v>210.124150811747</v>
      </c>
      <c r="FU1133" s="1">
        <v>329.81025435310198</v>
      </c>
      <c r="FV1133" s="1">
        <v>160.06904152972501</v>
      </c>
    </row>
    <row r="1134" spans="1:178" x14ac:dyDescent="0.2">
      <c r="A1134" s="1" t="s">
        <v>189</v>
      </c>
      <c r="B1134" s="1">
        <v>2</v>
      </c>
      <c r="C1134" s="9">
        <v>56.2884732395746</v>
      </c>
      <c r="D1134" s="9">
        <v>28.376295243063399</v>
      </c>
      <c r="E1134" s="6">
        <v>65.634620447704506</v>
      </c>
      <c r="F1134" s="9">
        <f t="shared" si="871"/>
        <v>50.099796310114165</v>
      </c>
      <c r="G1134" s="2">
        <v>904.72105198239103</v>
      </c>
      <c r="H1134" s="6">
        <v>634.58389359803698</v>
      </c>
      <c r="I1134" s="1">
        <f t="shared" si="872"/>
        <v>769.65247279021401</v>
      </c>
      <c r="J1134" s="2">
        <v>143.88528131911099</v>
      </c>
      <c r="K1134" s="6">
        <v>139.463312380784</v>
      </c>
      <c r="L1134" s="1">
        <f t="shared" si="873"/>
        <v>141.6742968499475</v>
      </c>
      <c r="M1134" s="11"/>
      <c r="N1134" s="2">
        <v>38.798328106826702</v>
      </c>
      <c r="O1134" s="1">
        <v>28.091599201952501</v>
      </c>
      <c r="P1134" s="1">
        <v>191.488853802449</v>
      </c>
      <c r="Q1134" s="1">
        <v>633.97396601635205</v>
      </c>
      <c r="R1134" s="2">
        <v>29.9682037016964</v>
      </c>
      <c r="S1134" s="1">
        <v>85.948188796927596</v>
      </c>
      <c r="T1134" s="1">
        <v>169.67950919626099</v>
      </c>
      <c r="U1134" s="2">
        <v>34.342117221853798</v>
      </c>
      <c r="V1134" s="1">
        <v>48.496346682448198</v>
      </c>
      <c r="W1134" s="1">
        <v>166.86945840246401</v>
      </c>
      <c r="X1134" s="6">
        <v>275.220647956297</v>
      </c>
      <c r="Y1134" s="1">
        <f t="shared" si="874"/>
        <v>36.57022266434025</v>
      </c>
      <c r="Z1134" s="1">
        <f t="shared" si="875"/>
        <v>35.518716528699031</v>
      </c>
      <c r="AA1134" s="1">
        <f t="shared" si="876"/>
        <v>148.10216700061355</v>
      </c>
      <c r="AB1134" s="6">
        <f t="shared" si="877"/>
        <v>359.62470772297002</v>
      </c>
      <c r="AC1134" s="9">
        <v>714.51797828760903</v>
      </c>
      <c r="AD1134" s="1">
        <v>613.03220366616199</v>
      </c>
      <c r="AE1134" s="1">
        <v>393.90933067778599</v>
      </c>
      <c r="AF1134" s="1">
        <v>549.49721122934397</v>
      </c>
      <c r="AG1134" s="2">
        <v>446.03076415100003</v>
      </c>
      <c r="AH1134" s="1">
        <v>476.80150755773002</v>
      </c>
      <c r="AI1134" s="1">
        <v>244.61543292873401</v>
      </c>
      <c r="AJ1134" s="6">
        <v>279.91761867361799</v>
      </c>
      <c r="AK1134" s="1">
        <f t="shared" si="878"/>
        <v>580.2743712193045</v>
      </c>
      <c r="AL1134" s="1">
        <f t="shared" si="879"/>
        <v>544.91685561194595</v>
      </c>
      <c r="AM1134" s="1">
        <f t="shared" si="880"/>
        <v>319.26238180325998</v>
      </c>
      <c r="AN1134" s="6">
        <f t="shared" si="881"/>
        <v>414.70741495148098</v>
      </c>
      <c r="AO1134" s="9">
        <v>135.089803333666</v>
      </c>
      <c r="AP1134" s="1">
        <v>117.802642361491</v>
      </c>
      <c r="AQ1134" s="1">
        <v>118.83087269364</v>
      </c>
      <c r="AR1134" s="1">
        <v>159.00758035246699</v>
      </c>
      <c r="AS1134" s="2">
        <v>130.38372402850999</v>
      </c>
      <c r="AT1134" s="1">
        <v>117.148832623658</v>
      </c>
      <c r="AU1134" s="6">
        <v>127.668003766203</v>
      </c>
      <c r="AV1134" s="1">
        <f t="shared" si="882"/>
        <v>135.089803333666</v>
      </c>
      <c r="AW1134" s="1">
        <f t="shared" si="883"/>
        <v>124.09318319500049</v>
      </c>
      <c r="AX1134" s="1">
        <f t="shared" si="884"/>
        <v>117.989852658649</v>
      </c>
      <c r="AY1134" s="1">
        <f t="shared" si="885"/>
        <v>143.33779205933499</v>
      </c>
      <c r="AZ1134" s="11"/>
      <c r="BA1134" s="2">
        <v>37.721002210451097</v>
      </c>
      <c r="BB1134" s="1">
        <v>17.5663499581065</v>
      </c>
      <c r="BC1134" s="1">
        <v>95.325263706419605</v>
      </c>
      <c r="BD1134" s="1">
        <v>631.75363941992703</v>
      </c>
      <c r="BE1134" s="2">
        <v>21.240303069099902</v>
      </c>
      <c r="BF1134" s="1">
        <v>17.089721023652501</v>
      </c>
      <c r="BG1134" s="6">
        <v>122.465169367201</v>
      </c>
      <c r="BH1134" s="1">
        <f t="shared" si="886"/>
        <v>37.721002210451097</v>
      </c>
      <c r="BI1134" s="1">
        <f t="shared" si="887"/>
        <v>19.403326513603201</v>
      </c>
      <c r="BJ1134" s="1">
        <f t="shared" si="888"/>
        <v>56.207492365036053</v>
      </c>
      <c r="BK1134" s="1">
        <f t="shared" si="889"/>
        <v>377.10940439356403</v>
      </c>
      <c r="BL1134" s="2">
        <v>687.82824482006004</v>
      </c>
      <c r="BM1134" s="1">
        <v>645.260090838873</v>
      </c>
      <c r="BN1134" s="1">
        <v>370.15647647194101</v>
      </c>
      <c r="BO1134" s="6">
        <v>463.72370276600799</v>
      </c>
      <c r="BP1134" s="9">
        <v>130.499624348167</v>
      </c>
      <c r="BQ1134" s="1">
        <v>69.840964776407603</v>
      </c>
      <c r="BR1134" s="1">
        <v>48.948003783060201</v>
      </c>
      <c r="BS1134" s="1">
        <v>62.516281346155999</v>
      </c>
      <c r="BT1134" s="2">
        <v>109.69373150235199</v>
      </c>
      <c r="BU1134" s="1">
        <v>40.819856725347101</v>
      </c>
      <c r="BV1134" s="6">
        <v>33.562148777623499</v>
      </c>
      <c r="BW1134" s="1">
        <f t="shared" si="890"/>
        <v>130.499624348167</v>
      </c>
      <c r="BX1134" s="1">
        <f t="shared" si="891"/>
        <v>89.767348139379806</v>
      </c>
      <c r="BY1134" s="1">
        <f t="shared" si="892"/>
        <v>44.883930254203648</v>
      </c>
      <c r="BZ1134" s="1">
        <f t="shared" si="893"/>
        <v>48.039215061889749</v>
      </c>
      <c r="CA1134" s="11"/>
      <c r="CB1134" s="2">
        <v>110.360516652738</v>
      </c>
      <c r="CC1134" s="1">
        <v>330.53779392238698</v>
      </c>
      <c r="CD1134" s="1">
        <v>682.53395834799403</v>
      </c>
      <c r="CE1134" s="1">
        <v>784.4230708778</v>
      </c>
      <c r="CF1134" s="2">
        <v>259.83467322277301</v>
      </c>
      <c r="CG1134" s="1">
        <v>639.87052326874198</v>
      </c>
      <c r="CH1134" s="1">
        <v>814.63656625107103</v>
      </c>
      <c r="CI1134" s="2">
        <v>34.58277742712</v>
      </c>
      <c r="CJ1134" s="1">
        <v>213.38213706492999</v>
      </c>
      <c r="CK1134" s="1">
        <v>566.92892143720405</v>
      </c>
      <c r="CL1134" s="6">
        <v>678.29772549166796</v>
      </c>
      <c r="CM1134" s="1">
        <f t="shared" si="894"/>
        <v>72.471647039928996</v>
      </c>
      <c r="CN1134" s="1">
        <f t="shared" si="895"/>
        <v>267.91820140336335</v>
      </c>
      <c r="CO1134" s="1">
        <f t="shared" si="896"/>
        <v>629.7778010179801</v>
      </c>
      <c r="CP1134" s="6">
        <f t="shared" si="897"/>
        <v>759.119120873513</v>
      </c>
      <c r="CQ1134" s="9">
        <v>702.58283611886304</v>
      </c>
      <c r="CR1134" s="1">
        <v>778.41732167376404</v>
      </c>
      <c r="CS1134" s="1">
        <v>832.26881582772705</v>
      </c>
      <c r="CT1134" s="1">
        <v>1206.8798423902199</v>
      </c>
      <c r="CU1134" s="2">
        <v>591.51733013891601</v>
      </c>
      <c r="CV1134" s="1">
        <v>615.18362877295499</v>
      </c>
      <c r="CW1134" s="1">
        <v>846.44454803856604</v>
      </c>
      <c r="CX1134" s="6">
        <v>1040.5146128306301</v>
      </c>
      <c r="CY1134" s="1">
        <f t="shared" si="918"/>
        <v>647.05008312888958</v>
      </c>
      <c r="CZ1134" s="1">
        <f t="shared" si="919"/>
        <v>696.80047522335951</v>
      </c>
      <c r="DA1134" s="1">
        <f t="shared" si="920"/>
        <v>839.35668193314655</v>
      </c>
      <c r="DB1134" s="6">
        <f t="shared" si="921"/>
        <v>1123.697227610425</v>
      </c>
      <c r="DC1134" s="9">
        <v>159.489126927966</v>
      </c>
      <c r="DD1134" s="1">
        <v>311.02680680955098</v>
      </c>
      <c r="DE1134" s="1">
        <v>516.03819412452594</v>
      </c>
      <c r="DF1134" s="1">
        <v>819.65082064783905</v>
      </c>
      <c r="DG1134" s="2">
        <v>246.62606782624201</v>
      </c>
      <c r="DH1134" s="1">
        <v>454.39285337919898</v>
      </c>
      <c r="DI1134" s="6">
        <v>693.54140018626504</v>
      </c>
      <c r="DJ1134" s="1">
        <f t="shared" si="898"/>
        <v>159.489126927966</v>
      </c>
      <c r="DK1134" s="1">
        <f t="shared" si="899"/>
        <v>278.82643731789648</v>
      </c>
      <c r="DL1134" s="1">
        <f t="shared" si="900"/>
        <v>485.21552375186246</v>
      </c>
      <c r="DM1134" s="1">
        <f t="shared" si="901"/>
        <v>756.59611041705205</v>
      </c>
      <c r="DN1134" s="11"/>
      <c r="DO1134" s="2">
        <v>55.816309731948799</v>
      </c>
      <c r="DP1134" s="1">
        <v>437.40901063153399</v>
      </c>
      <c r="DQ1134" s="1">
        <v>1033.82663569178</v>
      </c>
      <c r="DR1134" s="1">
        <v>1552.6376548604601</v>
      </c>
      <c r="DS1134" s="2">
        <v>190.42965169398801</v>
      </c>
      <c r="DT1134" s="1">
        <v>715.05578417917502</v>
      </c>
      <c r="DU1134" s="6">
        <v>1067.0135608959599</v>
      </c>
      <c r="DV1134" s="1">
        <f t="shared" si="902"/>
        <v>55.816309731948799</v>
      </c>
      <c r="DW1134" s="1">
        <f t="shared" si="903"/>
        <v>313.91933116276101</v>
      </c>
      <c r="DX1134" s="1">
        <f t="shared" si="904"/>
        <v>874.44120993547745</v>
      </c>
      <c r="DY1134" s="1">
        <f t="shared" si="905"/>
        <v>1309.8256078782101</v>
      </c>
      <c r="DZ1134" s="2">
        <v>866.79644593399098</v>
      </c>
      <c r="EA1134" s="1">
        <v>897.21676865180996</v>
      </c>
      <c r="EB1134" s="1">
        <v>1057.4174220226701</v>
      </c>
      <c r="EC1134" s="6">
        <v>1166.4152526166399</v>
      </c>
      <c r="ED1134" s="9">
        <v>128.955206181146</v>
      </c>
      <c r="EE1134" s="1">
        <v>142.53725609925999</v>
      </c>
      <c r="EF1134" s="1">
        <v>270.63739962961199</v>
      </c>
      <c r="EG1134" s="1">
        <v>451.952299397074</v>
      </c>
      <c r="EH1134" s="2">
        <v>150.492288161082</v>
      </c>
      <c r="EI1134" s="1">
        <v>254.37727093613901</v>
      </c>
      <c r="EJ1134" s="6">
        <v>334.66257042949502</v>
      </c>
      <c r="EK1134" s="1">
        <f t="shared" si="906"/>
        <v>128.955206181146</v>
      </c>
      <c r="EL1134" s="1">
        <f t="shared" si="907"/>
        <v>146.514772130171</v>
      </c>
      <c r="EM1134" s="1">
        <f t="shared" si="908"/>
        <v>262.50733528287549</v>
      </c>
      <c r="EN1134" s="1">
        <f t="shared" si="909"/>
        <v>393.30743491328451</v>
      </c>
      <c r="EO1134" s="11"/>
      <c r="EP1134" s="2">
        <v>302.60408360575502</v>
      </c>
      <c r="EQ1134" s="1">
        <v>768.58932401027096</v>
      </c>
      <c r="ER1134" s="1">
        <v>1485.3222824573199</v>
      </c>
      <c r="ES1134" s="1">
        <v>2265.9448869031398</v>
      </c>
      <c r="ET1134" s="2">
        <v>493.30414820149798</v>
      </c>
      <c r="EU1134" s="1">
        <v>1035.3002736841299</v>
      </c>
      <c r="EV1134" s="1">
        <v>1655.7827457855101</v>
      </c>
      <c r="EW1134" s="2">
        <v>120.086991731708</v>
      </c>
      <c r="EX1134" s="1">
        <v>415.118384652305</v>
      </c>
      <c r="EY1134" s="1">
        <v>1090.2616413701701</v>
      </c>
      <c r="EZ1134" s="6">
        <v>1413.21932774211</v>
      </c>
      <c r="FA1134" s="1">
        <f t="shared" si="910"/>
        <v>211.34553766873151</v>
      </c>
      <c r="FB1134" s="1">
        <f t="shared" si="911"/>
        <v>559.00395228802461</v>
      </c>
      <c r="FC1134" s="1">
        <f t="shared" si="912"/>
        <v>1203.6280658372068</v>
      </c>
      <c r="FD1134" s="6">
        <f t="shared" si="913"/>
        <v>1778.3156534769198</v>
      </c>
      <c r="FE1134" s="1">
        <v>988.12035630557796</v>
      </c>
      <c r="FF1134" s="1">
        <v>1406.4013737893099</v>
      </c>
      <c r="FG1134" s="6">
        <v>1774.57564151427</v>
      </c>
      <c r="FH1134" s="9">
        <v>311.101407957812</v>
      </c>
      <c r="FI1134" s="1">
        <v>512.23665565801195</v>
      </c>
      <c r="FJ1134" s="1">
        <v>686.95602561056205</v>
      </c>
      <c r="FK1134" s="1">
        <v>809.18001014522702</v>
      </c>
      <c r="FL1134" s="2">
        <v>444.83048847780702</v>
      </c>
      <c r="FM1134" s="1">
        <v>645.16280457677601</v>
      </c>
      <c r="FN1134" s="6">
        <v>796.42003164463995</v>
      </c>
      <c r="FO1134" s="1">
        <f t="shared" si="914"/>
        <v>311.101407957812</v>
      </c>
      <c r="FP1134" s="1">
        <f t="shared" si="915"/>
        <v>478.53357206790952</v>
      </c>
      <c r="FQ1134" s="1">
        <f t="shared" si="916"/>
        <v>666.05941509366903</v>
      </c>
      <c r="FR1134" s="1">
        <f t="shared" si="917"/>
        <v>802.80002089493348</v>
      </c>
      <c r="FS1134" s="2">
        <v>101.495579297765</v>
      </c>
      <c r="FT1134" s="1">
        <v>418.77109704925999</v>
      </c>
      <c r="FU1134" s="1">
        <v>807.02581061667695</v>
      </c>
      <c r="FV1134" s="1">
        <v>894.97346143771404</v>
      </c>
    </row>
    <row r="1135" spans="1:178" x14ac:dyDescent="0.2">
      <c r="A1135" s="1" t="s">
        <v>190</v>
      </c>
      <c r="B1135" s="1">
        <v>2</v>
      </c>
      <c r="C1135" s="9">
        <v>54.207849196573697</v>
      </c>
      <c r="D1135" s="9">
        <v>48.056500750166599</v>
      </c>
      <c r="E1135" s="6">
        <v>124.457922546734</v>
      </c>
      <c r="F1135" s="9">
        <f t="shared" si="871"/>
        <v>75.574090831158102</v>
      </c>
      <c r="G1135" s="2">
        <v>1358.3929950891099</v>
      </c>
      <c r="H1135" s="6">
        <v>1040.2182443328199</v>
      </c>
      <c r="I1135" s="1">
        <f t="shared" si="872"/>
        <v>1199.3056197109649</v>
      </c>
      <c r="J1135" s="2">
        <v>223.14245187942299</v>
      </c>
      <c r="K1135" s="6">
        <v>220.85708312901599</v>
      </c>
      <c r="L1135" s="1">
        <f t="shared" si="873"/>
        <v>221.99976750421951</v>
      </c>
      <c r="M1135" s="11"/>
      <c r="N1135" s="2">
        <v>45.787929230676902</v>
      </c>
      <c r="O1135" s="1">
        <v>82.195271119240104</v>
      </c>
      <c r="P1135" s="1">
        <v>480.61151561558898</v>
      </c>
      <c r="Q1135" s="1">
        <v>1338.53355770084</v>
      </c>
      <c r="R1135" s="2">
        <v>66.383523468394799</v>
      </c>
      <c r="S1135" s="1">
        <v>244.83216399677201</v>
      </c>
      <c r="T1135" s="1">
        <v>364.39064794021601</v>
      </c>
      <c r="U1135" s="2">
        <v>72.572434920270496</v>
      </c>
      <c r="V1135" s="1">
        <v>143.09828474965701</v>
      </c>
      <c r="W1135" s="1">
        <v>528.57982851003896</v>
      </c>
      <c r="X1135" s="6">
        <v>618.03604802172197</v>
      </c>
      <c r="Y1135" s="1">
        <f t="shared" si="874"/>
        <v>59.180182075473695</v>
      </c>
      <c r="Z1135" s="1">
        <f t="shared" si="875"/>
        <v>97.225693112430633</v>
      </c>
      <c r="AA1135" s="1">
        <f t="shared" si="876"/>
        <v>418.00783604079999</v>
      </c>
      <c r="AB1135" s="6">
        <f t="shared" si="877"/>
        <v>773.6534178875927</v>
      </c>
      <c r="AC1135" s="9">
        <v>1197.6960364136</v>
      </c>
      <c r="AD1135" s="1">
        <v>1099.1517498420001</v>
      </c>
      <c r="AE1135" s="1">
        <v>724.23740541431096</v>
      </c>
      <c r="AF1135" s="1">
        <v>860.04225805048895</v>
      </c>
      <c r="AG1135" s="2">
        <v>801.801737430662</v>
      </c>
      <c r="AH1135" s="1">
        <v>904.96208328347996</v>
      </c>
      <c r="AI1135" s="1">
        <v>523.52434127926699</v>
      </c>
      <c r="AJ1135" s="6">
        <v>453.95863181671501</v>
      </c>
      <c r="AK1135" s="1">
        <f t="shared" si="878"/>
        <v>999.74888692213108</v>
      </c>
      <c r="AL1135" s="1">
        <f t="shared" si="879"/>
        <v>1002.0569165627401</v>
      </c>
      <c r="AM1135" s="1">
        <f t="shared" si="880"/>
        <v>623.88087334678903</v>
      </c>
      <c r="AN1135" s="6">
        <f t="shared" si="881"/>
        <v>657.00044493360201</v>
      </c>
      <c r="AO1135" s="9">
        <v>221.18618122291801</v>
      </c>
      <c r="AP1135" s="1">
        <v>234.078175539988</v>
      </c>
      <c r="AQ1135" s="1">
        <v>216.96383815898801</v>
      </c>
      <c r="AR1135" s="1">
        <v>241.90938143907599</v>
      </c>
      <c r="AS1135" s="2">
        <v>217.55762026468099</v>
      </c>
      <c r="AT1135" s="1">
        <v>242.14173800084001</v>
      </c>
      <c r="AU1135" s="6">
        <v>229.88116200677399</v>
      </c>
      <c r="AV1135" s="1">
        <f t="shared" si="882"/>
        <v>221.18618122291801</v>
      </c>
      <c r="AW1135" s="1">
        <f t="shared" si="883"/>
        <v>225.81789790233449</v>
      </c>
      <c r="AX1135" s="1">
        <f t="shared" si="884"/>
        <v>229.55278807991402</v>
      </c>
      <c r="AY1135" s="1">
        <f t="shared" si="885"/>
        <v>235.89527172292497</v>
      </c>
      <c r="AZ1135" s="11"/>
      <c r="BA1135" s="2">
        <v>40.437314144191497</v>
      </c>
      <c r="BB1135" s="1">
        <v>45.526174693909198</v>
      </c>
      <c r="BC1135" s="1">
        <v>187.21092323704701</v>
      </c>
      <c r="BD1135" s="1">
        <v>1418.79544893772</v>
      </c>
      <c r="BE1135" s="2">
        <v>56.858801051812598</v>
      </c>
      <c r="BF1135" s="1">
        <v>55.581233882668997</v>
      </c>
      <c r="BG1135" s="6">
        <v>314.38975504290403</v>
      </c>
      <c r="BH1135" s="1">
        <f t="shared" si="886"/>
        <v>40.437314144191497</v>
      </c>
      <c r="BI1135" s="1">
        <f t="shared" si="887"/>
        <v>51.192487872860895</v>
      </c>
      <c r="BJ1135" s="1">
        <f t="shared" si="888"/>
        <v>121.39607855985801</v>
      </c>
      <c r="BK1135" s="1">
        <f t="shared" si="889"/>
        <v>866.59260199031201</v>
      </c>
      <c r="BL1135" s="2">
        <v>1169.68751052176</v>
      </c>
      <c r="BM1135" s="1">
        <v>1043.3695692623801</v>
      </c>
      <c r="BN1135" s="1">
        <v>677.17039349593699</v>
      </c>
      <c r="BO1135" s="6">
        <v>628.38314170527701</v>
      </c>
      <c r="BP1135" s="9">
        <v>191.87450826026799</v>
      </c>
      <c r="BQ1135" s="1">
        <v>162.250089517411</v>
      </c>
      <c r="BR1135" s="1">
        <v>128.99293478896001</v>
      </c>
      <c r="BS1135" s="1">
        <v>141.78910825824701</v>
      </c>
      <c r="BT1135" s="2">
        <v>164.06636929979001</v>
      </c>
      <c r="BU1135" s="1">
        <v>140.62961631423099</v>
      </c>
      <c r="BV1135" s="6">
        <v>152.150273843012</v>
      </c>
      <c r="BW1135" s="1">
        <f t="shared" si="890"/>
        <v>191.87450826026799</v>
      </c>
      <c r="BX1135" s="1">
        <f t="shared" si="891"/>
        <v>163.1582294086005</v>
      </c>
      <c r="BY1135" s="1">
        <f t="shared" si="892"/>
        <v>134.81127555159549</v>
      </c>
      <c r="BZ1135" s="1">
        <f t="shared" si="893"/>
        <v>146.96969105062951</v>
      </c>
      <c r="CA1135" s="11"/>
      <c r="CB1135" s="2">
        <v>263.26403405928198</v>
      </c>
      <c r="CC1135" s="1">
        <v>1222.4267979011099</v>
      </c>
      <c r="CD1135" s="1">
        <v>1963.1809014533901</v>
      </c>
      <c r="CE1135" s="1">
        <v>1809.2298221955</v>
      </c>
      <c r="CF1135" s="2">
        <v>802.66430982954</v>
      </c>
      <c r="CG1135" s="1">
        <v>1695.96558653224</v>
      </c>
      <c r="CH1135" s="1">
        <v>1677.3164235244201</v>
      </c>
      <c r="CI1135" s="2">
        <v>93.129494401757299</v>
      </c>
      <c r="CJ1135" s="1">
        <v>729.440443930284</v>
      </c>
      <c r="CK1135" s="1">
        <v>1827.0077123237299</v>
      </c>
      <c r="CL1135" s="6">
        <v>1797.21784208293</v>
      </c>
      <c r="CM1135" s="1">
        <f t="shared" si="894"/>
        <v>178.19676423051965</v>
      </c>
      <c r="CN1135" s="1">
        <f t="shared" si="895"/>
        <v>918.17718388697801</v>
      </c>
      <c r="CO1135" s="1">
        <f t="shared" si="896"/>
        <v>1828.7180667697867</v>
      </c>
      <c r="CP1135" s="6">
        <f t="shared" si="897"/>
        <v>1761.2546959342835</v>
      </c>
      <c r="CQ1135" s="9">
        <v>1227.7411974269901</v>
      </c>
      <c r="CR1135" s="1">
        <v>1607.65148493687</v>
      </c>
      <c r="CS1135" s="1">
        <v>1761.37307133226</v>
      </c>
      <c r="CT1135" s="1">
        <v>2021.59280697999</v>
      </c>
      <c r="CU1135" s="2">
        <v>1096.6464702579899</v>
      </c>
      <c r="CV1135" s="1">
        <v>1427.60358992331</v>
      </c>
      <c r="CW1135" s="1">
        <v>1824.8374422725101</v>
      </c>
      <c r="CX1135" s="6">
        <v>2278.1881039930099</v>
      </c>
      <c r="CY1135" s="1">
        <f t="shared" si="918"/>
        <v>1162.19383384249</v>
      </c>
      <c r="CZ1135" s="1">
        <f t="shared" si="919"/>
        <v>1517.6275374300899</v>
      </c>
      <c r="DA1135" s="1">
        <f t="shared" si="920"/>
        <v>1793.1052568023852</v>
      </c>
      <c r="DB1135" s="6">
        <f t="shared" si="921"/>
        <v>2149.8904554864998</v>
      </c>
      <c r="DC1135" s="9">
        <v>351.90839467832899</v>
      </c>
      <c r="DD1135" s="1">
        <v>830.34430920729699</v>
      </c>
      <c r="DE1135" s="1">
        <v>1218.98474071125</v>
      </c>
      <c r="DF1135" s="1">
        <v>1427.7367982634901</v>
      </c>
      <c r="DG1135" s="2">
        <v>655.96966361249599</v>
      </c>
      <c r="DH1135" s="1">
        <v>1201.0573583549101</v>
      </c>
      <c r="DI1135" s="6">
        <v>1334.8805409121401</v>
      </c>
      <c r="DJ1135" s="1">
        <f t="shared" si="898"/>
        <v>351.90839467832899</v>
      </c>
      <c r="DK1135" s="1">
        <f t="shared" si="899"/>
        <v>743.15698640989649</v>
      </c>
      <c r="DL1135" s="1">
        <f t="shared" si="900"/>
        <v>1210.02104953308</v>
      </c>
      <c r="DM1135" s="1">
        <f t="shared" si="901"/>
        <v>1381.3086695878151</v>
      </c>
      <c r="DN1135" s="11"/>
      <c r="DO1135" s="2">
        <v>59.954789899938</v>
      </c>
      <c r="DP1135" s="1">
        <v>765.20852657571595</v>
      </c>
      <c r="DQ1135" s="1">
        <v>1803.5974278640499</v>
      </c>
      <c r="DR1135" s="1">
        <v>2345.9296997890601</v>
      </c>
      <c r="DS1135" s="2">
        <v>340.30653012904901</v>
      </c>
      <c r="DT1135" s="1">
        <v>1254.6942750063999</v>
      </c>
      <c r="DU1135" s="6">
        <v>1675.0362545138801</v>
      </c>
      <c r="DV1135" s="1">
        <f t="shared" si="902"/>
        <v>59.954789899938</v>
      </c>
      <c r="DW1135" s="1">
        <f t="shared" si="903"/>
        <v>552.75752835238245</v>
      </c>
      <c r="DX1135" s="1">
        <f t="shared" si="904"/>
        <v>1529.1458514352248</v>
      </c>
      <c r="DY1135" s="1">
        <f t="shared" si="905"/>
        <v>2010.4829771514701</v>
      </c>
      <c r="DZ1135" s="2">
        <v>1397.1083071364001</v>
      </c>
      <c r="EA1135" s="1">
        <v>1400.92388031167</v>
      </c>
      <c r="EB1135" s="1">
        <v>1532.5331843552401</v>
      </c>
      <c r="EC1135" s="6">
        <v>1910.64883915578</v>
      </c>
      <c r="ED1135" s="9">
        <v>210.24283275247501</v>
      </c>
      <c r="EE1135" s="1">
        <v>236.70942631188899</v>
      </c>
      <c r="EF1135" s="1">
        <v>476.07636418306203</v>
      </c>
      <c r="EG1135" s="1">
        <v>831.40791897956206</v>
      </c>
      <c r="EH1135" s="2">
        <v>229.00720919574599</v>
      </c>
      <c r="EI1135" s="1">
        <v>502.42930913292503</v>
      </c>
      <c r="EJ1135" s="6">
        <v>644.17270398833398</v>
      </c>
      <c r="EK1135" s="1">
        <f t="shared" si="906"/>
        <v>210.24283275247501</v>
      </c>
      <c r="EL1135" s="1">
        <f t="shared" si="907"/>
        <v>232.85831775381749</v>
      </c>
      <c r="EM1135" s="1">
        <f t="shared" si="908"/>
        <v>489.2528366579935</v>
      </c>
      <c r="EN1135" s="1">
        <f t="shared" si="909"/>
        <v>737.79031148394802</v>
      </c>
      <c r="EO1135" s="11"/>
      <c r="EP1135" s="2">
        <v>745.36582938313802</v>
      </c>
      <c r="EQ1135" s="1">
        <v>1579.62744986749</v>
      </c>
      <c r="ER1135" s="1">
        <v>2322.2448000562899</v>
      </c>
      <c r="ES1135" s="1">
        <v>2919.1595145158599</v>
      </c>
      <c r="ET1135" s="2">
        <v>1017.40237354315</v>
      </c>
      <c r="EU1135" s="1">
        <v>1960.23268172234</v>
      </c>
      <c r="EV1135" s="1">
        <v>2329.3337023894401</v>
      </c>
      <c r="EW1135" s="2">
        <v>267.68699085809499</v>
      </c>
      <c r="EX1135" s="1">
        <v>1081.5140501200001</v>
      </c>
      <c r="EY1135" s="1">
        <v>2158.4367777226398</v>
      </c>
      <c r="EZ1135" s="6">
        <v>2404.0983306179701</v>
      </c>
      <c r="FA1135" s="1">
        <f t="shared" si="910"/>
        <v>506.5264101206165</v>
      </c>
      <c r="FB1135" s="1">
        <f t="shared" si="911"/>
        <v>1226.18129117688</v>
      </c>
      <c r="FC1135" s="1">
        <f t="shared" si="912"/>
        <v>2146.9714198337565</v>
      </c>
      <c r="FD1135" s="6">
        <f t="shared" si="913"/>
        <v>2550.8638491744236</v>
      </c>
      <c r="FE1135" s="1">
        <v>1561.76567449393</v>
      </c>
      <c r="FF1135" s="1">
        <v>2475.3322502757401</v>
      </c>
      <c r="FG1135" s="6">
        <v>2471.6890614532399</v>
      </c>
      <c r="FH1135" s="9">
        <v>605.10094282708906</v>
      </c>
      <c r="FI1135" s="1">
        <v>1028.09776313252</v>
      </c>
      <c r="FJ1135" s="1">
        <v>1361.60942469987</v>
      </c>
      <c r="FK1135" s="1">
        <v>1485.8220339301499</v>
      </c>
      <c r="FL1135" s="2">
        <v>780.64621775894102</v>
      </c>
      <c r="FM1135" s="1">
        <v>1285.12811356112</v>
      </c>
      <c r="FN1135" s="6">
        <v>1450.1995574330599</v>
      </c>
      <c r="FO1135" s="1">
        <f t="shared" si="914"/>
        <v>605.10094282708906</v>
      </c>
      <c r="FP1135" s="1">
        <f t="shared" si="915"/>
        <v>904.37199044573049</v>
      </c>
      <c r="FQ1135" s="1">
        <f t="shared" si="916"/>
        <v>1323.3687691304949</v>
      </c>
      <c r="FR1135" s="1">
        <f t="shared" si="917"/>
        <v>1468.010795681605</v>
      </c>
      <c r="FS1135" s="2">
        <v>193.78617945635801</v>
      </c>
      <c r="FT1135" s="1">
        <v>846.82661030789802</v>
      </c>
      <c r="FU1135" s="1">
        <v>1745.3553355653301</v>
      </c>
      <c r="FV1135" s="1">
        <v>1910.8625922651199</v>
      </c>
    </row>
    <row r="1136" spans="1:178" x14ac:dyDescent="0.2">
      <c r="A1136" s="1" t="s">
        <v>137</v>
      </c>
      <c r="B1136" s="1">
        <v>1</v>
      </c>
      <c r="C1136" s="9">
        <v>39.176944755853803</v>
      </c>
      <c r="D1136" s="9">
        <v>58.352321793611203</v>
      </c>
      <c r="E1136" s="6">
        <v>76.407505179309098</v>
      </c>
      <c r="F1136" s="9">
        <f t="shared" si="871"/>
        <v>57.978923909591366</v>
      </c>
      <c r="G1136" s="2">
        <v>1135.63429485907</v>
      </c>
      <c r="H1136" s="6">
        <v>625.38785962253496</v>
      </c>
      <c r="I1136" s="1">
        <f t="shared" si="872"/>
        <v>880.51107724080248</v>
      </c>
      <c r="J1136" s="2">
        <v>230.86000256989001</v>
      </c>
      <c r="K1136" s="6">
        <v>244.55466410896199</v>
      </c>
      <c r="L1136" s="1">
        <f t="shared" si="873"/>
        <v>237.70733333942599</v>
      </c>
      <c r="M1136" s="11"/>
      <c r="N1136" s="2">
        <v>36.856772239090603</v>
      </c>
      <c r="O1136" s="1">
        <v>81.340359824836</v>
      </c>
      <c r="P1136" s="1">
        <v>464.13728987125103</v>
      </c>
      <c r="Q1136" s="1">
        <v>1624.2796577469801</v>
      </c>
      <c r="R1136" s="2">
        <v>91.228758359386305</v>
      </c>
      <c r="S1136" s="1">
        <v>329.768270365288</v>
      </c>
      <c r="T1136" s="1">
        <v>582.243684321773</v>
      </c>
      <c r="U1136" s="2">
        <v>66.215637363859301</v>
      </c>
      <c r="V1136" s="1">
        <v>149.963204149224</v>
      </c>
      <c r="W1136" s="1">
        <v>431.09050968353301</v>
      </c>
      <c r="X1136" s="6">
        <v>650.00087146665896</v>
      </c>
      <c r="Y1136" s="1">
        <f t="shared" si="874"/>
        <v>51.536204801474952</v>
      </c>
      <c r="Z1136" s="1">
        <f t="shared" si="875"/>
        <v>107.51077411114876</v>
      </c>
      <c r="AA1136" s="1">
        <f t="shared" si="876"/>
        <v>408.33202330669064</v>
      </c>
      <c r="AB1136" s="6">
        <f t="shared" si="877"/>
        <v>952.17473784513732</v>
      </c>
      <c r="AC1136" s="9">
        <v>1022.93153444187</v>
      </c>
      <c r="AD1136" s="1">
        <v>1165.92498520661</v>
      </c>
      <c r="AE1136" s="1">
        <v>822.36665010988099</v>
      </c>
      <c r="AF1136" s="1">
        <v>1010.26348296256</v>
      </c>
      <c r="AG1136" s="2">
        <v>449.95499725578401</v>
      </c>
      <c r="AH1136" s="1">
        <v>638.103980714606</v>
      </c>
      <c r="AI1136" s="1">
        <v>363.04563329334502</v>
      </c>
      <c r="AJ1136" s="6">
        <v>363.24160197751002</v>
      </c>
      <c r="AK1136" s="1">
        <f t="shared" si="878"/>
        <v>736.44326584882697</v>
      </c>
      <c r="AL1136" s="1">
        <f t="shared" si="879"/>
        <v>902.01448296060801</v>
      </c>
      <c r="AM1136" s="1">
        <f t="shared" si="880"/>
        <v>592.70614170161298</v>
      </c>
      <c r="AN1136" s="6">
        <f t="shared" si="881"/>
        <v>686.752542470035</v>
      </c>
      <c r="AO1136" s="9">
        <v>225.41609538738399</v>
      </c>
      <c r="AP1136" s="1">
        <v>236.63516064460799</v>
      </c>
      <c r="AQ1136" s="1">
        <v>222.764029408537</v>
      </c>
      <c r="AR1136" s="1">
        <v>261.14702810191102</v>
      </c>
      <c r="AS1136" s="2">
        <v>236.82999835288399</v>
      </c>
      <c r="AT1136" s="1">
        <v>279.60772366874602</v>
      </c>
      <c r="AU1136" s="6">
        <v>245.970270248346</v>
      </c>
      <c r="AV1136" s="1">
        <f t="shared" si="882"/>
        <v>225.41609538738399</v>
      </c>
      <c r="AW1136" s="1">
        <f t="shared" si="883"/>
        <v>236.73257949874599</v>
      </c>
      <c r="AX1136" s="1">
        <f t="shared" si="884"/>
        <v>251.18587653864151</v>
      </c>
      <c r="AY1136" s="1">
        <f t="shared" si="885"/>
        <v>253.55864917512849</v>
      </c>
      <c r="AZ1136" s="11"/>
      <c r="BA1136" s="2">
        <v>30.930222376100101</v>
      </c>
      <c r="BB1136" s="1">
        <v>43.3309818427512</v>
      </c>
      <c r="BC1136" s="1">
        <v>142.74012343048699</v>
      </c>
      <c r="BD1136" s="1">
        <v>1526.8025385656499</v>
      </c>
      <c r="BE1136" s="2">
        <v>65.886530955265101</v>
      </c>
      <c r="BF1136" s="1">
        <v>75.064592243405798</v>
      </c>
      <c r="BG1136" s="6">
        <v>362.99550810160201</v>
      </c>
      <c r="BH1136" s="1">
        <f t="shared" si="886"/>
        <v>30.930222376100101</v>
      </c>
      <c r="BI1136" s="1">
        <f t="shared" si="887"/>
        <v>54.608756399008151</v>
      </c>
      <c r="BJ1136" s="1">
        <f t="shared" si="888"/>
        <v>108.90235783694639</v>
      </c>
      <c r="BK1136" s="1">
        <f t="shared" si="889"/>
        <v>944.89902333362602</v>
      </c>
      <c r="BL1136" s="2">
        <v>1005.06486892312</v>
      </c>
      <c r="BM1136" s="1">
        <v>1032.7533165044099</v>
      </c>
      <c r="BN1136" s="1">
        <v>789.03450687967995</v>
      </c>
      <c r="BO1136" s="6">
        <v>681.51961765282795</v>
      </c>
      <c r="BP1136" s="9">
        <v>212.604854688025</v>
      </c>
      <c r="BQ1136" s="1">
        <v>199.08801271348401</v>
      </c>
      <c r="BR1136" s="1">
        <v>106.941989608272</v>
      </c>
      <c r="BS1136" s="1">
        <v>86.068353109893096</v>
      </c>
      <c r="BT1136" s="2">
        <v>184.091074780177</v>
      </c>
      <c r="BU1136" s="1">
        <v>129.92974258946001</v>
      </c>
      <c r="BV1136" s="6">
        <v>87.710858776489104</v>
      </c>
      <c r="BW1136" s="1">
        <f t="shared" si="890"/>
        <v>212.604854688025</v>
      </c>
      <c r="BX1136" s="1">
        <f t="shared" si="891"/>
        <v>191.58954374683049</v>
      </c>
      <c r="BY1136" s="1">
        <f t="shared" si="892"/>
        <v>118.435866098866</v>
      </c>
      <c r="BZ1136" s="1">
        <f t="shared" si="893"/>
        <v>86.8896059431911</v>
      </c>
      <c r="CA1136" s="11"/>
      <c r="CB1136" s="2">
        <v>79.267922908568096</v>
      </c>
      <c r="CC1136" s="1">
        <v>857.36550856092197</v>
      </c>
      <c r="CD1136" s="1">
        <v>1708.3281120218901</v>
      </c>
      <c r="CE1136" s="1">
        <v>2242.8791681353</v>
      </c>
      <c r="CF1136" s="2">
        <v>574.07602084530697</v>
      </c>
      <c r="CG1136" s="1">
        <v>1887.54095679496</v>
      </c>
      <c r="CH1136" s="1">
        <v>2706.02867904904</v>
      </c>
      <c r="CI1136" s="2">
        <v>71.559651305838301</v>
      </c>
      <c r="CJ1136" s="1">
        <v>569.90314422663403</v>
      </c>
      <c r="CK1136" s="1">
        <v>1297.16615801381</v>
      </c>
      <c r="CL1136" s="6">
        <v>1853.5329544542601</v>
      </c>
      <c r="CM1136" s="1">
        <f t="shared" si="894"/>
        <v>75.413787107203206</v>
      </c>
      <c r="CN1136" s="1">
        <f t="shared" si="895"/>
        <v>667.11489121095428</v>
      </c>
      <c r="CO1136" s="1">
        <f t="shared" si="896"/>
        <v>1631.0117422768865</v>
      </c>
      <c r="CP1136" s="6">
        <f t="shared" si="897"/>
        <v>2267.4802672128667</v>
      </c>
      <c r="CQ1136" s="9">
        <v>908.50507312454204</v>
      </c>
      <c r="CR1136" s="1">
        <v>1276.0142205269401</v>
      </c>
      <c r="CS1136" s="1">
        <v>1369.19963163647</v>
      </c>
      <c r="CT1136" s="1">
        <v>1963.82733917664</v>
      </c>
      <c r="CU1136" s="2">
        <v>694.87608391026799</v>
      </c>
      <c r="CV1136" s="1">
        <v>810.69131960873995</v>
      </c>
      <c r="CW1136" s="1">
        <v>1267.44087670609</v>
      </c>
      <c r="CX1136" s="6">
        <v>1782.8302295645799</v>
      </c>
      <c r="CY1136" s="1">
        <f t="shared" si="918"/>
        <v>801.69057851740502</v>
      </c>
      <c r="CZ1136" s="1">
        <f t="shared" si="919"/>
        <v>1043.3527700678401</v>
      </c>
      <c r="DA1136" s="1">
        <f t="shared" si="920"/>
        <v>1318.3202541712799</v>
      </c>
      <c r="DB1136" s="6">
        <f t="shared" si="921"/>
        <v>1873.3287843706098</v>
      </c>
      <c r="DC1136" s="9">
        <v>213.23237338896001</v>
      </c>
      <c r="DD1136" s="1">
        <v>595.75162557465205</v>
      </c>
      <c r="DE1136" s="1">
        <v>1051.2380147531001</v>
      </c>
      <c r="DF1136" s="1">
        <v>1816.30866760301</v>
      </c>
      <c r="DG1136" s="2">
        <v>434.85036628507498</v>
      </c>
      <c r="DH1136" s="1">
        <v>1071.1796759930701</v>
      </c>
      <c r="DI1136" s="6">
        <v>1764.44540627638</v>
      </c>
      <c r="DJ1136" s="1">
        <f t="shared" si="898"/>
        <v>213.23237338896001</v>
      </c>
      <c r="DK1136" s="1">
        <f t="shared" si="899"/>
        <v>515.30099592986357</v>
      </c>
      <c r="DL1136" s="1">
        <f t="shared" si="900"/>
        <v>1061.2088453730851</v>
      </c>
      <c r="DM1136" s="1">
        <f t="shared" si="901"/>
        <v>1790.377036939695</v>
      </c>
      <c r="DN1136" s="11"/>
      <c r="DO1136" s="2">
        <v>40.365983771455802</v>
      </c>
      <c r="DP1136" s="1">
        <v>702.59012822064199</v>
      </c>
      <c r="DQ1136" s="1">
        <v>1933.52915891476</v>
      </c>
      <c r="DR1136" s="1">
        <v>2889.66984474013</v>
      </c>
      <c r="DS1136" s="2">
        <v>386.905804122831</v>
      </c>
      <c r="DT1136" s="1">
        <v>1812.51878104002</v>
      </c>
      <c r="DU1136" s="6">
        <v>2664.4550014012202</v>
      </c>
      <c r="DV1136" s="1">
        <f t="shared" si="902"/>
        <v>40.365983771455802</v>
      </c>
      <c r="DW1136" s="1">
        <f t="shared" si="903"/>
        <v>544.74796617173649</v>
      </c>
      <c r="DX1136" s="1">
        <f t="shared" si="904"/>
        <v>1873.0239699773902</v>
      </c>
      <c r="DY1136" s="1">
        <f t="shared" si="905"/>
        <v>2777.0624230706753</v>
      </c>
      <c r="DZ1136" s="2">
        <v>1161.81389924876</v>
      </c>
      <c r="EA1136" s="1">
        <v>1215.4449530613399</v>
      </c>
      <c r="EB1136" s="1">
        <v>1329.3090654627799</v>
      </c>
      <c r="EC1136" s="6">
        <v>1666.85460372541</v>
      </c>
      <c r="ED1136" s="9">
        <v>218.26652327185499</v>
      </c>
      <c r="EE1136" s="1">
        <v>239.93292358078</v>
      </c>
      <c r="EF1136" s="1">
        <v>538.64769122480902</v>
      </c>
      <c r="EG1136" s="1">
        <v>1127.2397798659499</v>
      </c>
      <c r="EH1136" s="2">
        <v>240.45217417415299</v>
      </c>
      <c r="EI1136" s="1">
        <v>604.12526405525102</v>
      </c>
      <c r="EJ1136" s="6">
        <v>868.48060976974</v>
      </c>
      <c r="EK1136" s="1">
        <f t="shared" si="906"/>
        <v>218.26652327185499</v>
      </c>
      <c r="EL1136" s="1">
        <f t="shared" si="907"/>
        <v>240.19254887746649</v>
      </c>
      <c r="EM1136" s="1">
        <f t="shared" si="908"/>
        <v>571.38647764003008</v>
      </c>
      <c r="EN1136" s="1">
        <f t="shared" si="909"/>
        <v>997.86019481784501</v>
      </c>
      <c r="EO1136" s="11"/>
      <c r="EP1136" s="2">
        <v>522.95983870172699</v>
      </c>
      <c r="EQ1136" s="1">
        <v>1407.6069012132</v>
      </c>
      <c r="ER1136" s="1">
        <v>2185.1765649967301</v>
      </c>
      <c r="ES1136" s="1">
        <v>2937.5898783985899</v>
      </c>
      <c r="ET1136" s="2">
        <v>1125.4086260617701</v>
      </c>
      <c r="EU1136" s="1">
        <v>2538.3802079232501</v>
      </c>
      <c r="EV1136" s="1">
        <v>2983.1931392725601</v>
      </c>
      <c r="EW1136" s="2">
        <v>195.86785845454699</v>
      </c>
      <c r="EX1136" s="1">
        <v>1029.9600989765099</v>
      </c>
      <c r="EY1136" s="1">
        <v>1967.5663024271701</v>
      </c>
      <c r="EZ1136" s="6">
        <v>2352.5640413656802</v>
      </c>
      <c r="FA1136" s="1">
        <f t="shared" si="910"/>
        <v>359.41384857813699</v>
      </c>
      <c r="FB1136" s="1">
        <f t="shared" si="911"/>
        <v>1187.6585420838267</v>
      </c>
      <c r="FC1136" s="1">
        <f t="shared" si="912"/>
        <v>2230.3743584490499</v>
      </c>
      <c r="FD1136" s="6">
        <f t="shared" si="913"/>
        <v>2757.7823530122769</v>
      </c>
      <c r="FE1136" s="1">
        <v>1184.97474634934</v>
      </c>
      <c r="FF1136" s="1">
        <v>2012.7983184832001</v>
      </c>
      <c r="FG1136" s="6">
        <v>1874.0448572011701</v>
      </c>
      <c r="FH1136" s="9">
        <v>592.79487988946096</v>
      </c>
      <c r="FI1136" s="1">
        <v>1049.1452140148499</v>
      </c>
      <c r="FJ1136" s="1">
        <v>1568.5112158551401</v>
      </c>
      <c r="FK1136" s="1">
        <v>2237.32033366525</v>
      </c>
      <c r="FL1136" s="2">
        <v>866.92830790835399</v>
      </c>
      <c r="FM1136" s="1">
        <v>1639.1656485339799</v>
      </c>
      <c r="FN1136" s="6">
        <v>2304.9828327622599</v>
      </c>
      <c r="FO1136" s="1">
        <f t="shared" si="914"/>
        <v>592.79487988946096</v>
      </c>
      <c r="FP1136" s="1">
        <f t="shared" si="915"/>
        <v>958.03676096160189</v>
      </c>
      <c r="FQ1136" s="1">
        <f t="shared" si="916"/>
        <v>1603.83843219456</v>
      </c>
      <c r="FR1136" s="1">
        <f t="shared" si="917"/>
        <v>2271.1515832137547</v>
      </c>
      <c r="FS1136" s="2">
        <v>159.37421943517401</v>
      </c>
      <c r="FT1136" s="1">
        <v>838.15306519871694</v>
      </c>
      <c r="FU1136" s="1">
        <v>1492.4843400903801</v>
      </c>
      <c r="FV1136" s="1">
        <v>2073.07580531235</v>
      </c>
    </row>
    <row r="1137" spans="1:178" x14ac:dyDescent="0.2">
      <c r="A1137" s="1" t="s">
        <v>191</v>
      </c>
      <c r="B1137" s="1">
        <v>2</v>
      </c>
      <c r="C1137" s="9">
        <v>8.3394688943499702</v>
      </c>
      <c r="D1137" s="9">
        <v>6.7959622829908399</v>
      </c>
      <c r="E1137" s="6">
        <v>6.1872487318649796</v>
      </c>
      <c r="F1137" s="9">
        <f t="shared" si="871"/>
        <v>7.1075599697352629</v>
      </c>
      <c r="G1137" s="2">
        <v>269.99668121012297</v>
      </c>
      <c r="H1137" s="6">
        <v>119.734918934769</v>
      </c>
      <c r="I1137" s="1">
        <f t="shared" si="872"/>
        <v>194.86580007244598</v>
      </c>
      <c r="J1137" s="2">
        <v>11.476265015747201</v>
      </c>
      <c r="K1137" s="6">
        <v>13.681970533472301</v>
      </c>
      <c r="L1137" s="1">
        <f t="shared" si="873"/>
        <v>12.579117774609751</v>
      </c>
      <c r="M1137" s="11"/>
      <c r="N1137" s="2">
        <v>9.5779122973974307</v>
      </c>
      <c r="O1137" s="1">
        <v>15.878580710465499</v>
      </c>
      <c r="P1137" s="1">
        <v>103.02226155535099</v>
      </c>
      <c r="Q1137" s="1">
        <v>285.44532809733101</v>
      </c>
      <c r="R1137" s="2">
        <v>17.423795889087899</v>
      </c>
      <c r="S1137" s="1">
        <v>25.958351431752501</v>
      </c>
      <c r="T1137" s="1">
        <v>38.907837632057202</v>
      </c>
      <c r="U1137" s="2">
        <v>7.1242797972199501</v>
      </c>
      <c r="V1137" s="1">
        <v>23.799380549858299</v>
      </c>
      <c r="W1137" s="1">
        <v>76.379372722476106</v>
      </c>
      <c r="X1137" s="6">
        <v>52.933160146551401</v>
      </c>
      <c r="Y1137" s="1">
        <f t="shared" si="874"/>
        <v>8.3510960473086904</v>
      </c>
      <c r="Z1137" s="1">
        <f t="shared" si="875"/>
        <v>19.033919049803899</v>
      </c>
      <c r="AA1137" s="1">
        <f t="shared" si="876"/>
        <v>68.453328569859863</v>
      </c>
      <c r="AB1137" s="6">
        <f t="shared" si="877"/>
        <v>125.7621086253132</v>
      </c>
      <c r="AC1137" s="9">
        <v>310.13657880171502</v>
      </c>
      <c r="AD1137" s="1">
        <v>323.33509303759098</v>
      </c>
      <c r="AE1137" s="1">
        <v>166.758301289895</v>
      </c>
      <c r="AF1137" s="1">
        <v>130.019814179566</v>
      </c>
      <c r="AG1137" s="2">
        <v>105.09339200741999</v>
      </c>
      <c r="AH1137" s="1">
        <v>177.15114396245701</v>
      </c>
      <c r="AI1137" s="1">
        <v>76.421402443488901</v>
      </c>
      <c r="AJ1137" s="6">
        <v>37.947554423694598</v>
      </c>
      <c r="AK1137" s="1">
        <f t="shared" si="878"/>
        <v>207.61498540456751</v>
      </c>
      <c r="AL1137" s="1">
        <f t="shared" si="879"/>
        <v>250.243118500024</v>
      </c>
      <c r="AM1137" s="1">
        <f t="shared" si="880"/>
        <v>121.58985186669196</v>
      </c>
      <c r="AN1137" s="6">
        <f t="shared" si="881"/>
        <v>83.983684301630291</v>
      </c>
      <c r="AO1137" s="9">
        <v>14.625372858121301</v>
      </c>
      <c r="AP1137" s="1">
        <v>10.9475806210675</v>
      </c>
      <c r="AQ1137" s="1">
        <v>9.2542866548572693</v>
      </c>
      <c r="AR1137" s="1">
        <v>12.5800251777891</v>
      </c>
      <c r="AS1137" s="2">
        <v>12.844627432437401</v>
      </c>
      <c r="AT1137" s="1">
        <v>10.4903457648131</v>
      </c>
      <c r="AU1137" s="6">
        <v>11.6641813185714</v>
      </c>
      <c r="AV1137" s="1">
        <f t="shared" si="882"/>
        <v>14.625372858121301</v>
      </c>
      <c r="AW1137" s="1">
        <f t="shared" si="883"/>
        <v>11.89610402675245</v>
      </c>
      <c r="AX1137" s="1">
        <f t="shared" si="884"/>
        <v>9.8723162098351835</v>
      </c>
      <c r="AY1137" s="1">
        <f t="shared" si="885"/>
        <v>12.122103248180249</v>
      </c>
      <c r="AZ1137" s="11"/>
      <c r="BA1137" s="2">
        <v>7.2147297238283903</v>
      </c>
      <c r="BB1137" s="1">
        <v>7.7457503608203799</v>
      </c>
      <c r="BC1137" s="1">
        <v>48.220305026300501</v>
      </c>
      <c r="BD1137" s="1">
        <v>322.23085916846497</v>
      </c>
      <c r="BE1137" s="2">
        <v>10.7353082723551</v>
      </c>
      <c r="BF1137" s="1">
        <v>7.2688411995412698</v>
      </c>
      <c r="BG1137" s="6">
        <v>53.190614774195602</v>
      </c>
      <c r="BH1137" s="1">
        <f t="shared" si="886"/>
        <v>7.2147297238283903</v>
      </c>
      <c r="BI1137" s="1">
        <f t="shared" si="887"/>
        <v>9.2405293165877396</v>
      </c>
      <c r="BJ1137" s="1">
        <f t="shared" si="888"/>
        <v>27.744573112920886</v>
      </c>
      <c r="BK1137" s="1">
        <f t="shared" si="889"/>
        <v>187.71073697133028</v>
      </c>
      <c r="BL1137" s="2">
        <v>292.298945677554</v>
      </c>
      <c r="BM1137" s="1">
        <v>327.67877357940898</v>
      </c>
      <c r="BN1137" s="1">
        <v>162.981466217112</v>
      </c>
      <c r="BO1137" s="6">
        <v>105.609309478768</v>
      </c>
      <c r="BP1137" s="9">
        <v>10.2799381745983</v>
      </c>
      <c r="BQ1137" s="1">
        <v>13.6411297298385</v>
      </c>
      <c r="BR1137" s="1">
        <v>13.225472590344401</v>
      </c>
      <c r="BS1137" s="1">
        <v>16.7046295618137</v>
      </c>
      <c r="BT1137" s="2">
        <v>17.774770929189401</v>
      </c>
      <c r="BU1137" s="1">
        <v>14.404543467317501</v>
      </c>
      <c r="BV1137" s="6">
        <v>10.0405371944059</v>
      </c>
      <c r="BW1137" s="1">
        <f t="shared" si="890"/>
        <v>10.2799381745983</v>
      </c>
      <c r="BX1137" s="1">
        <f t="shared" si="891"/>
        <v>15.707950329513951</v>
      </c>
      <c r="BY1137" s="1">
        <f t="shared" si="892"/>
        <v>13.815008028830951</v>
      </c>
      <c r="BZ1137" s="1">
        <f t="shared" si="893"/>
        <v>13.3725833781098</v>
      </c>
      <c r="CA1137" s="11"/>
      <c r="CB1137" s="2">
        <v>505.65355297343802</v>
      </c>
      <c r="CC1137" s="1">
        <v>1393.23109278826</v>
      </c>
      <c r="CD1137" s="1">
        <v>1084.6627030648999</v>
      </c>
      <c r="CE1137" s="1">
        <v>581.423186320691</v>
      </c>
      <c r="CF1137" s="2">
        <v>1478.9722144720199</v>
      </c>
      <c r="CG1137" s="1">
        <v>944.24726639271898</v>
      </c>
      <c r="CH1137" s="1">
        <v>568.26591078143201</v>
      </c>
      <c r="CI1137" s="2">
        <v>62.315432836158699</v>
      </c>
      <c r="CJ1137" s="1">
        <v>660.94472307952401</v>
      </c>
      <c r="CK1137" s="1">
        <v>728.13831930026197</v>
      </c>
      <c r="CL1137" s="6">
        <v>399.253179921406</v>
      </c>
      <c r="CM1137" s="1">
        <f t="shared" si="894"/>
        <v>283.98449290479834</v>
      </c>
      <c r="CN1137" s="1">
        <f t="shared" si="895"/>
        <v>1177.7160101132679</v>
      </c>
      <c r="CO1137" s="1">
        <f t="shared" si="896"/>
        <v>919.01609625262699</v>
      </c>
      <c r="CP1137" s="6">
        <f t="shared" si="897"/>
        <v>516.31409234117632</v>
      </c>
      <c r="CQ1137" s="9">
        <v>1359.7003698153201</v>
      </c>
      <c r="CR1137" s="1">
        <v>2653.46508618198</v>
      </c>
      <c r="CS1137" s="1">
        <v>2375.9449112778798</v>
      </c>
      <c r="CT1137" s="1">
        <v>1367.78365409158</v>
      </c>
      <c r="CU1137" s="2">
        <v>390.58142118793597</v>
      </c>
      <c r="CV1137" s="1">
        <v>1584.7492515880101</v>
      </c>
      <c r="CW1137" s="1">
        <v>1508.28594909204</v>
      </c>
      <c r="CX1137" s="6">
        <v>822.09558334056305</v>
      </c>
      <c r="CY1137" s="1">
        <f t="shared" si="918"/>
        <v>875.14089550162805</v>
      </c>
      <c r="CZ1137" s="1">
        <f t="shared" si="919"/>
        <v>2119.1071688849952</v>
      </c>
      <c r="DA1137" s="1">
        <f t="shared" si="920"/>
        <v>1942.1154301849599</v>
      </c>
      <c r="DB1137" s="6">
        <f t="shared" si="921"/>
        <v>1094.9396187160714</v>
      </c>
      <c r="DC1137" s="9">
        <v>1458.80128044752</v>
      </c>
      <c r="DD1137" s="1">
        <v>3023.6252212522299</v>
      </c>
      <c r="DE1137" s="1">
        <v>1995.1238370250301</v>
      </c>
      <c r="DF1137" s="1">
        <v>786.30323484631299</v>
      </c>
      <c r="DG1137" s="2">
        <v>3154.9569991854401</v>
      </c>
      <c r="DH1137" s="1">
        <v>2153.0237628578002</v>
      </c>
      <c r="DI1137" s="6">
        <v>668.54027045607097</v>
      </c>
      <c r="DJ1137" s="1">
        <f t="shared" si="898"/>
        <v>1458.80128044752</v>
      </c>
      <c r="DK1137" s="1">
        <f t="shared" si="899"/>
        <v>3089.291110218835</v>
      </c>
      <c r="DL1137" s="1">
        <f t="shared" si="900"/>
        <v>2074.073799941415</v>
      </c>
      <c r="DM1137" s="1">
        <f t="shared" si="901"/>
        <v>727.42175265119204</v>
      </c>
      <c r="DN1137" s="11"/>
      <c r="DO1137" s="2">
        <v>26.9389147819798</v>
      </c>
      <c r="DP1137" s="1">
        <v>486.21124991894197</v>
      </c>
      <c r="DQ1137" s="1">
        <v>662.10518826083205</v>
      </c>
      <c r="DR1137" s="1">
        <v>620.16253994438296</v>
      </c>
      <c r="DS1137" s="2">
        <v>232.97112373887401</v>
      </c>
      <c r="DT1137" s="1">
        <v>441.18519874433701</v>
      </c>
      <c r="DU1137" s="6">
        <v>390.45012727020497</v>
      </c>
      <c r="DV1137" s="1">
        <f t="shared" si="902"/>
        <v>26.9389147819798</v>
      </c>
      <c r="DW1137" s="1">
        <f t="shared" si="903"/>
        <v>359.59118682890801</v>
      </c>
      <c r="DX1137" s="1">
        <f t="shared" si="904"/>
        <v>551.64519350258456</v>
      </c>
      <c r="DY1137" s="1">
        <f t="shared" si="905"/>
        <v>505.30633360729394</v>
      </c>
      <c r="DZ1137" s="2">
        <v>308.93591661717198</v>
      </c>
      <c r="EA1137" s="1">
        <v>313.02752895814803</v>
      </c>
      <c r="EB1137" s="1">
        <v>364.98680599161901</v>
      </c>
      <c r="EC1137" s="6">
        <v>280.63573870770801</v>
      </c>
      <c r="ED1137" s="9">
        <v>16.145938283682899</v>
      </c>
      <c r="EE1137" s="1">
        <v>19.353610466603499</v>
      </c>
      <c r="EF1137" s="1">
        <v>59.432476611563999</v>
      </c>
      <c r="EG1137" s="1">
        <v>63.563143421482899</v>
      </c>
      <c r="EH1137" s="2">
        <v>25.3360582359199</v>
      </c>
      <c r="EI1137" s="1">
        <v>65.333996706629407</v>
      </c>
      <c r="EJ1137" s="6">
        <v>47.525266749627697</v>
      </c>
      <c r="EK1137" s="1">
        <f t="shared" si="906"/>
        <v>16.145938283682899</v>
      </c>
      <c r="EL1137" s="1">
        <f t="shared" si="907"/>
        <v>22.344834351261699</v>
      </c>
      <c r="EM1137" s="1">
        <f t="shared" si="908"/>
        <v>62.383236659096703</v>
      </c>
      <c r="EN1137" s="1">
        <f t="shared" si="909"/>
        <v>55.544205085555298</v>
      </c>
      <c r="EO1137" s="11"/>
      <c r="EP1137" s="2">
        <v>359.56497660993199</v>
      </c>
      <c r="EQ1137" s="1">
        <v>623.84870263829305</v>
      </c>
      <c r="ER1137" s="1">
        <v>703.81344705354604</v>
      </c>
      <c r="ES1137" s="1">
        <v>714.60445008224599</v>
      </c>
      <c r="ET1137" s="2">
        <v>451.70905095216102</v>
      </c>
      <c r="EU1137" s="1">
        <v>565.19107077507704</v>
      </c>
      <c r="EV1137" s="1">
        <v>551.29045375320402</v>
      </c>
      <c r="EW1137" s="2">
        <v>83.009221820399702</v>
      </c>
      <c r="EX1137" s="1">
        <v>353.29789559869101</v>
      </c>
      <c r="EY1137" s="1">
        <v>617.48246931632195</v>
      </c>
      <c r="EZ1137" s="6">
        <v>435.45034294615499</v>
      </c>
      <c r="FA1137" s="1">
        <f t="shared" si="910"/>
        <v>221.28709921516585</v>
      </c>
      <c r="FB1137" s="1">
        <f t="shared" si="911"/>
        <v>476.28521639638166</v>
      </c>
      <c r="FC1137" s="1">
        <f t="shared" si="912"/>
        <v>628.82899571498172</v>
      </c>
      <c r="FD1137" s="6">
        <f t="shared" si="913"/>
        <v>567.1150822605349</v>
      </c>
      <c r="FE1137" s="1">
        <v>365.54340480532898</v>
      </c>
      <c r="FF1137" s="1">
        <v>559.413008659242</v>
      </c>
      <c r="FG1137" s="6">
        <v>612.11207418679396</v>
      </c>
      <c r="FH1137" s="9">
        <v>152.564706519146</v>
      </c>
      <c r="FI1137" s="1">
        <v>291.70173006074998</v>
      </c>
      <c r="FJ1137" s="1">
        <v>294.97411658592603</v>
      </c>
      <c r="FK1137" s="1">
        <v>288.85550378567302</v>
      </c>
      <c r="FL1137" s="2">
        <v>291.34037232124399</v>
      </c>
      <c r="FM1137" s="1">
        <v>270.14280045688503</v>
      </c>
      <c r="FN1137" s="6">
        <v>265.28452324931902</v>
      </c>
      <c r="FO1137" s="1">
        <f t="shared" si="914"/>
        <v>152.564706519146</v>
      </c>
      <c r="FP1137" s="1">
        <f t="shared" si="915"/>
        <v>291.52105119099701</v>
      </c>
      <c r="FQ1137" s="1">
        <f t="shared" si="916"/>
        <v>282.55845852140556</v>
      </c>
      <c r="FR1137" s="1">
        <f t="shared" si="917"/>
        <v>277.07001351749602</v>
      </c>
      <c r="FS1137" s="2">
        <v>46.506493055263697</v>
      </c>
      <c r="FT1137" s="1">
        <v>238.47379362231001</v>
      </c>
      <c r="FU1137" s="1">
        <v>487.40295797574402</v>
      </c>
      <c r="FV1137" s="1">
        <v>168.66495538351001</v>
      </c>
    </row>
    <row r="1138" spans="1:178" x14ac:dyDescent="0.2">
      <c r="A1138" s="1" t="s">
        <v>224</v>
      </c>
      <c r="B1138" s="1">
        <v>3</v>
      </c>
      <c r="C1138" s="9">
        <v>11.770627720066701</v>
      </c>
      <c r="D1138" s="9">
        <v>10.573620935218701</v>
      </c>
      <c r="E1138" s="6">
        <v>16.380246494740899</v>
      </c>
      <c r="F1138" s="9">
        <f t="shared" si="871"/>
        <v>12.908165050008767</v>
      </c>
      <c r="G1138" s="2">
        <v>13.179846900021101</v>
      </c>
      <c r="H1138" s="6">
        <v>18.374260930939101</v>
      </c>
      <c r="I1138" s="1">
        <f t="shared" si="872"/>
        <v>15.777053915480101</v>
      </c>
      <c r="J1138" s="2">
        <v>11.773258520172501</v>
      </c>
      <c r="K1138" s="6">
        <v>12.641735573281601</v>
      </c>
      <c r="L1138" s="1">
        <f t="shared" si="873"/>
        <v>12.207497046727051</v>
      </c>
      <c r="M1138" s="11"/>
      <c r="N1138" s="2">
        <v>9.9662234709446693</v>
      </c>
      <c r="O1138" s="1">
        <v>7.9401186909989097</v>
      </c>
      <c r="P1138" s="1">
        <v>10.107628357282501</v>
      </c>
      <c r="Q1138" s="1">
        <v>12.071468219005499</v>
      </c>
      <c r="R1138" s="2">
        <v>5.1229688107048901</v>
      </c>
      <c r="S1138" s="1">
        <v>10.6639126975618</v>
      </c>
      <c r="T1138" s="1">
        <v>8.5839717620968994</v>
      </c>
      <c r="U1138" s="2">
        <v>13.6601420735301</v>
      </c>
      <c r="V1138" s="1">
        <v>12.581097628614099</v>
      </c>
      <c r="W1138" s="1">
        <v>13.073808638341101</v>
      </c>
      <c r="X1138" s="6">
        <v>12.1706788727326</v>
      </c>
      <c r="Y1138" s="1">
        <f t="shared" si="874"/>
        <v>11.813182772237385</v>
      </c>
      <c r="Z1138" s="1">
        <f t="shared" si="875"/>
        <v>8.5480617101059675</v>
      </c>
      <c r="AA1138" s="1">
        <f t="shared" si="876"/>
        <v>11.2817832310618</v>
      </c>
      <c r="AB1138" s="6">
        <f t="shared" si="877"/>
        <v>10.942039617944999</v>
      </c>
      <c r="AC1138" s="9">
        <v>11.1671742278071</v>
      </c>
      <c r="AD1138" s="1">
        <v>9.7347230567072405</v>
      </c>
      <c r="AE1138" s="1">
        <v>17.5453139853153</v>
      </c>
      <c r="AF1138" s="1">
        <v>13.0346692431705</v>
      </c>
      <c r="AG1138" s="2">
        <v>13.1093680312978</v>
      </c>
      <c r="AH1138" s="1">
        <v>17.887108653168699</v>
      </c>
      <c r="AI1138" s="1">
        <v>24.111515898077801</v>
      </c>
      <c r="AJ1138" s="6">
        <v>18.5516793957533</v>
      </c>
      <c r="AK1138" s="1">
        <f t="shared" si="878"/>
        <v>12.13827112955245</v>
      </c>
      <c r="AL1138" s="1">
        <f t="shared" si="879"/>
        <v>13.810915854937971</v>
      </c>
      <c r="AM1138" s="1">
        <f t="shared" si="880"/>
        <v>20.82841494169655</v>
      </c>
      <c r="AN1138" s="6">
        <f t="shared" si="881"/>
        <v>15.793174319461901</v>
      </c>
      <c r="AO1138" s="9">
        <v>11.100444387732299</v>
      </c>
      <c r="AP1138" s="1">
        <v>11.216736947869499</v>
      </c>
      <c r="AQ1138" s="1">
        <v>13.1733347964446</v>
      </c>
      <c r="AR1138" s="1">
        <v>12.0264238349737</v>
      </c>
      <c r="AS1138" s="2">
        <v>10.043409687059199</v>
      </c>
      <c r="AT1138" s="1">
        <v>13.3600808372484</v>
      </c>
      <c r="AU1138" s="6">
        <v>14.3682331238775</v>
      </c>
      <c r="AV1138" s="1">
        <f t="shared" si="882"/>
        <v>11.100444387732299</v>
      </c>
      <c r="AW1138" s="1">
        <f t="shared" si="883"/>
        <v>10.630073317464349</v>
      </c>
      <c r="AX1138" s="1">
        <f t="shared" si="884"/>
        <v>13.2667078168465</v>
      </c>
      <c r="AY1138" s="1">
        <f t="shared" si="885"/>
        <v>13.1973284794256</v>
      </c>
      <c r="AZ1138" s="11"/>
      <c r="BA1138" s="2">
        <v>9.5131475139163992</v>
      </c>
      <c r="BB1138" s="1">
        <v>9.7098702802776007</v>
      </c>
      <c r="BC1138" s="1">
        <v>20.949013158863199</v>
      </c>
      <c r="BD1138" s="1">
        <v>28.403690463918402</v>
      </c>
      <c r="BE1138" s="2">
        <v>10.899448816054299</v>
      </c>
      <c r="BF1138" s="1">
        <v>40.216308996559498</v>
      </c>
      <c r="BG1138" s="6">
        <v>21.506023411165401</v>
      </c>
      <c r="BH1138" s="1">
        <f t="shared" si="886"/>
        <v>9.5131475139163992</v>
      </c>
      <c r="BI1138" s="1">
        <f t="shared" si="887"/>
        <v>10.304659548165951</v>
      </c>
      <c r="BJ1138" s="1">
        <f t="shared" si="888"/>
        <v>30.58266107771135</v>
      </c>
      <c r="BK1138" s="1">
        <f t="shared" si="889"/>
        <v>24.954856937541901</v>
      </c>
      <c r="BL1138" s="2">
        <v>12.7903135319055</v>
      </c>
      <c r="BM1138" s="1">
        <v>15.7939821900708</v>
      </c>
      <c r="BN1138" s="1">
        <v>54.5319176745448</v>
      </c>
      <c r="BO1138" s="6">
        <v>39.745533903060299</v>
      </c>
      <c r="BP1138" s="9">
        <v>12.320326602527199</v>
      </c>
      <c r="BQ1138" s="1">
        <v>8.3606083160668696</v>
      </c>
      <c r="BR1138" s="1">
        <v>18.2971899819028</v>
      </c>
      <c r="BS1138" s="1">
        <v>21.156545565934699</v>
      </c>
      <c r="BT1138" s="2">
        <v>7.9014786437211404</v>
      </c>
      <c r="BU1138" s="1">
        <v>15.2404711020653</v>
      </c>
      <c r="BV1138" s="6">
        <v>29.396863393095401</v>
      </c>
      <c r="BW1138" s="1">
        <f t="shared" si="890"/>
        <v>12.320326602527199</v>
      </c>
      <c r="BX1138" s="1">
        <f t="shared" si="891"/>
        <v>8.1310434798940054</v>
      </c>
      <c r="BY1138" s="1">
        <f t="shared" si="892"/>
        <v>16.768830541984052</v>
      </c>
      <c r="BZ1138" s="1">
        <f t="shared" si="893"/>
        <v>25.27670447951505</v>
      </c>
      <c r="CA1138" s="11"/>
      <c r="CB1138" s="2">
        <v>10.826298874144801</v>
      </c>
      <c r="CC1138" s="1">
        <v>9.6362218135732292</v>
      </c>
      <c r="CD1138" s="1">
        <v>138.73384015358999</v>
      </c>
      <c r="CE1138" s="1">
        <v>135.01249723061099</v>
      </c>
      <c r="CF1138" s="2">
        <v>7.3337795398350201</v>
      </c>
      <c r="CG1138" s="1">
        <v>112.259240040324</v>
      </c>
      <c r="CH1138" s="1">
        <v>129.466001117339</v>
      </c>
      <c r="CI1138" s="2">
        <v>15.534084822931799</v>
      </c>
      <c r="CJ1138" s="1">
        <v>12.497762132460601</v>
      </c>
      <c r="CK1138" s="1">
        <v>105.952715034942</v>
      </c>
      <c r="CL1138" s="6">
        <v>112.72104450401901</v>
      </c>
      <c r="CM1138" s="1">
        <f t="shared" si="894"/>
        <v>13.1801918485383</v>
      </c>
      <c r="CN1138" s="1">
        <f t="shared" si="895"/>
        <v>9.8225878286229502</v>
      </c>
      <c r="CO1138" s="1">
        <f t="shared" si="896"/>
        <v>118.981931742952</v>
      </c>
      <c r="CP1138" s="6">
        <f t="shared" si="897"/>
        <v>125.73318095065633</v>
      </c>
      <c r="CQ1138" s="9">
        <v>13.222350855231401</v>
      </c>
      <c r="CR1138" s="1">
        <v>13.903185776371</v>
      </c>
      <c r="CS1138" s="1">
        <v>65.175497355460493</v>
      </c>
      <c r="CT1138" s="1">
        <v>111.134878729495</v>
      </c>
      <c r="CU1138" s="2">
        <v>17.313301581875798</v>
      </c>
      <c r="CV1138" s="1">
        <v>18.7234041309204</v>
      </c>
      <c r="CW1138" s="1">
        <v>121.764673067827</v>
      </c>
      <c r="CX1138" s="6">
        <v>243.388183035971</v>
      </c>
      <c r="CY1138" s="1">
        <f t="shared" si="918"/>
        <v>15.2678262185536</v>
      </c>
      <c r="CZ1138" s="1">
        <f t="shared" si="919"/>
        <v>16.313294953645702</v>
      </c>
      <c r="DA1138" s="1">
        <f t="shared" si="920"/>
        <v>93.470085211643749</v>
      </c>
      <c r="DB1138" s="6">
        <f t="shared" si="921"/>
        <v>177.26153088273298</v>
      </c>
      <c r="DC1138" s="9">
        <v>9.41048236450162</v>
      </c>
      <c r="DD1138" s="1">
        <v>21.9636301964489</v>
      </c>
      <c r="DE1138" s="1">
        <v>58.833149336315799</v>
      </c>
      <c r="DF1138" s="1">
        <v>31.342890200463899</v>
      </c>
      <c r="DG1138" s="2">
        <v>15.033474894920399</v>
      </c>
      <c r="DH1138" s="1">
        <v>63.173783035542797</v>
      </c>
      <c r="DI1138" s="6">
        <v>40.704413702116497</v>
      </c>
      <c r="DJ1138" s="1">
        <f t="shared" si="898"/>
        <v>9.41048236450162</v>
      </c>
      <c r="DK1138" s="1">
        <f t="shared" si="899"/>
        <v>18.49855254568465</v>
      </c>
      <c r="DL1138" s="1">
        <f t="shared" si="900"/>
        <v>61.003466185929298</v>
      </c>
      <c r="DM1138" s="1">
        <f t="shared" si="901"/>
        <v>36.023651951290198</v>
      </c>
      <c r="DN1138" s="11"/>
      <c r="DO1138" s="2">
        <v>13.787744470369701</v>
      </c>
      <c r="DP1138" s="1">
        <v>8.4395557079789896</v>
      </c>
      <c r="DQ1138" s="1">
        <v>52.151848410513701</v>
      </c>
      <c r="DR1138" s="1">
        <v>55.454889995207097</v>
      </c>
      <c r="DS1138" s="2">
        <v>10.3156038977937</v>
      </c>
      <c r="DT1138" s="1">
        <v>25.067563675361299</v>
      </c>
      <c r="DU1138" s="6">
        <v>29.063548099846201</v>
      </c>
      <c r="DV1138" s="1">
        <f t="shared" si="902"/>
        <v>13.787744470369701</v>
      </c>
      <c r="DW1138" s="1">
        <f t="shared" si="903"/>
        <v>9.3775798028863449</v>
      </c>
      <c r="DX1138" s="1">
        <f t="shared" si="904"/>
        <v>38.609706042937503</v>
      </c>
      <c r="DY1138" s="1">
        <f t="shared" si="905"/>
        <v>42.259219047526649</v>
      </c>
      <c r="DZ1138" s="2">
        <v>12.376560236293599</v>
      </c>
      <c r="EA1138" s="1">
        <v>10.063196417096</v>
      </c>
      <c r="EB1138" s="1">
        <v>21.450722199774098</v>
      </c>
      <c r="EC1138" s="6">
        <v>15.7958588131523</v>
      </c>
      <c r="ED1138" s="9">
        <v>10.605771020302001</v>
      </c>
      <c r="EE1138" s="1">
        <v>10.1436182697694</v>
      </c>
      <c r="EF1138" s="1">
        <v>16.0810111184764</v>
      </c>
      <c r="EG1138" s="1">
        <v>10.6941821442626</v>
      </c>
      <c r="EH1138" s="2">
        <v>11.552874606010199</v>
      </c>
      <c r="EI1138" s="1">
        <v>12.9614767113573</v>
      </c>
      <c r="EJ1138" s="6">
        <v>15.530960808713999</v>
      </c>
      <c r="EK1138" s="1">
        <f t="shared" si="906"/>
        <v>10.605771020302001</v>
      </c>
      <c r="EL1138" s="1">
        <f t="shared" si="907"/>
        <v>10.848246437889799</v>
      </c>
      <c r="EM1138" s="1">
        <f t="shared" si="908"/>
        <v>14.52124391491685</v>
      </c>
      <c r="EN1138" s="1">
        <f t="shared" si="909"/>
        <v>13.112571476488299</v>
      </c>
      <c r="EO1138" s="11"/>
      <c r="EP1138" s="2">
        <v>13.342584703477501</v>
      </c>
      <c r="EQ1138" s="1">
        <v>28.7930226385126</v>
      </c>
      <c r="ER1138" s="1">
        <v>79.456641579026098</v>
      </c>
      <c r="ES1138" s="1">
        <v>56.073371349503098</v>
      </c>
      <c r="ET1138" s="2">
        <v>14.326028350654299</v>
      </c>
      <c r="EU1138" s="1">
        <v>70.339278239229202</v>
      </c>
      <c r="EV1138" s="1">
        <v>61.779469924485497</v>
      </c>
      <c r="EW1138" s="2">
        <v>16.015278651884799</v>
      </c>
      <c r="EX1138" s="1">
        <v>17.3342929537122</v>
      </c>
      <c r="EY1138" s="1">
        <v>56.163380450026601</v>
      </c>
      <c r="EZ1138" s="6">
        <v>39.7661608980601</v>
      </c>
      <c r="FA1138" s="1">
        <f t="shared" si="910"/>
        <v>14.678931677681149</v>
      </c>
      <c r="FB1138" s="1">
        <f t="shared" si="911"/>
        <v>20.151114647626368</v>
      </c>
      <c r="FC1138" s="1">
        <f t="shared" si="912"/>
        <v>68.653100089427298</v>
      </c>
      <c r="FD1138" s="6">
        <f t="shared" si="913"/>
        <v>52.539667390682894</v>
      </c>
      <c r="FE1138" s="1">
        <v>16.428347275089301</v>
      </c>
      <c r="FF1138" s="1">
        <v>73.516707250245005</v>
      </c>
      <c r="FG1138" s="6">
        <v>29.3882522877505</v>
      </c>
      <c r="FH1138" s="9">
        <v>23.158763440648301</v>
      </c>
      <c r="FI1138" s="1">
        <v>49.192736246715299</v>
      </c>
      <c r="FJ1138" s="1">
        <v>58.774708519019597</v>
      </c>
      <c r="FK1138" s="1">
        <v>21.4277885283785</v>
      </c>
      <c r="FL1138" s="2">
        <v>37.318718097225201</v>
      </c>
      <c r="FM1138" s="1">
        <v>49.826874413094501</v>
      </c>
      <c r="FN1138" s="6">
        <v>26.342523108878201</v>
      </c>
      <c r="FO1138" s="1">
        <f t="shared" si="914"/>
        <v>23.158763440648301</v>
      </c>
      <c r="FP1138" s="1">
        <f t="shared" si="915"/>
        <v>43.25572717197025</v>
      </c>
      <c r="FQ1138" s="1">
        <f t="shared" si="916"/>
        <v>54.300791466057049</v>
      </c>
      <c r="FR1138" s="1">
        <f t="shared" si="917"/>
        <v>23.885155818628348</v>
      </c>
      <c r="FS1138" s="2">
        <v>14.8965246897495</v>
      </c>
      <c r="FT1138" s="1">
        <v>15.451249472359301</v>
      </c>
      <c r="FU1138" s="1">
        <v>18.4283717326614</v>
      </c>
      <c r="FV1138" s="1">
        <v>18.190248351664199</v>
      </c>
    </row>
    <row r="1139" spans="1:178" x14ac:dyDescent="0.2">
      <c r="A1139" s="1" t="s">
        <v>209</v>
      </c>
      <c r="B1139" s="1">
        <v>2</v>
      </c>
      <c r="C1139" s="9">
        <v>11.163373639358401</v>
      </c>
      <c r="D1139" s="9">
        <v>13.014223967245901</v>
      </c>
      <c r="E1139" s="6">
        <v>18.887842499947599</v>
      </c>
      <c r="F1139" s="9">
        <f t="shared" si="871"/>
        <v>14.355146702183967</v>
      </c>
      <c r="G1139" s="2">
        <v>131.764899640164</v>
      </c>
      <c r="H1139" s="6">
        <v>123.567810408952</v>
      </c>
      <c r="I1139" s="1">
        <f t="shared" si="872"/>
        <v>127.666355024558</v>
      </c>
      <c r="J1139" s="2">
        <v>13.9575571199923</v>
      </c>
      <c r="K1139" s="6">
        <v>18.218115779831301</v>
      </c>
      <c r="L1139" s="1">
        <f t="shared" si="873"/>
        <v>16.087836449911801</v>
      </c>
      <c r="M1139" s="11"/>
      <c r="N1139" s="2">
        <v>7.6363564296612703</v>
      </c>
      <c r="O1139" s="1">
        <v>6.7188168418501997</v>
      </c>
      <c r="P1139" s="1">
        <v>14.7204115656972</v>
      </c>
      <c r="Q1139" s="1">
        <v>33.393839572057402</v>
      </c>
      <c r="R1139" s="2">
        <v>14.135455977045</v>
      </c>
      <c r="S1139" s="1">
        <v>16.306521162603001</v>
      </c>
      <c r="T1139" s="1">
        <v>23.646155138294301</v>
      </c>
      <c r="U1139" s="2">
        <v>16.9728393916598</v>
      </c>
      <c r="V1139" s="1">
        <v>16.6833055625019</v>
      </c>
      <c r="W1139" s="1">
        <v>26.697316012814301</v>
      </c>
      <c r="X1139" s="6">
        <v>26.246931398943399</v>
      </c>
      <c r="Y1139" s="1">
        <f t="shared" si="874"/>
        <v>12.304597910660535</v>
      </c>
      <c r="Z1139" s="1">
        <f t="shared" si="875"/>
        <v>12.512526127132366</v>
      </c>
      <c r="AA1139" s="1">
        <f t="shared" si="876"/>
        <v>19.24141624703817</v>
      </c>
      <c r="AB1139" s="6">
        <f t="shared" si="877"/>
        <v>27.76230870309837</v>
      </c>
      <c r="AC1139" s="9">
        <v>84.526291048909499</v>
      </c>
      <c r="AD1139" s="1">
        <v>73.000414929404201</v>
      </c>
      <c r="AE1139" s="1">
        <v>69.638616724938501</v>
      </c>
      <c r="AF1139" s="1">
        <v>47.295650363466599</v>
      </c>
      <c r="AG1139" s="2">
        <v>90.416760195530401</v>
      </c>
      <c r="AH1139" s="1">
        <v>88.6120391911833</v>
      </c>
      <c r="AI1139" s="1">
        <v>64.848418694504204</v>
      </c>
      <c r="AJ1139" s="6">
        <v>51.081084151134803</v>
      </c>
      <c r="AK1139" s="1">
        <f t="shared" si="878"/>
        <v>87.471525622219957</v>
      </c>
      <c r="AL1139" s="1">
        <f t="shared" si="879"/>
        <v>80.80622706029375</v>
      </c>
      <c r="AM1139" s="1">
        <f t="shared" si="880"/>
        <v>67.243517709721345</v>
      </c>
      <c r="AN1139" s="6">
        <f t="shared" si="881"/>
        <v>49.188367257300698</v>
      </c>
      <c r="AO1139" s="9">
        <v>23.790186881132701</v>
      </c>
      <c r="AP1139" s="1">
        <v>16.061550830306899</v>
      </c>
      <c r="AQ1139" s="1">
        <v>18.032954492013001</v>
      </c>
      <c r="AR1139" s="1">
        <v>15.6248325632739</v>
      </c>
      <c r="AS1139" s="2">
        <v>17.438624534857802</v>
      </c>
      <c r="AT1139" s="1">
        <v>16.389245635930099</v>
      </c>
      <c r="AU1139" s="6">
        <v>19.100323783163201</v>
      </c>
      <c r="AV1139" s="1">
        <f t="shared" si="882"/>
        <v>23.790186881132701</v>
      </c>
      <c r="AW1139" s="1">
        <f t="shared" si="883"/>
        <v>16.75008768258235</v>
      </c>
      <c r="AX1139" s="1">
        <f t="shared" si="884"/>
        <v>17.21110006397155</v>
      </c>
      <c r="AY1139" s="1">
        <f t="shared" si="885"/>
        <v>17.362578173218552</v>
      </c>
      <c r="AZ1139" s="11"/>
      <c r="BA1139" s="2">
        <v>8.15499154704621</v>
      </c>
      <c r="BB1139" s="1">
        <v>5.66609397551274</v>
      </c>
      <c r="BC1139" s="1">
        <v>15.3707943677964</v>
      </c>
      <c r="BD1139" s="1">
        <v>34.123277722540202</v>
      </c>
      <c r="BE1139" s="2">
        <v>10.899448816054299</v>
      </c>
      <c r="BF1139" s="1">
        <v>12.654484974053901</v>
      </c>
      <c r="BG1139" s="6">
        <v>19.575421070048801</v>
      </c>
      <c r="BH1139" s="1">
        <f t="shared" si="886"/>
        <v>8.15499154704621</v>
      </c>
      <c r="BI1139" s="1">
        <f t="shared" si="887"/>
        <v>8.2827713957835201</v>
      </c>
      <c r="BJ1139" s="1">
        <f t="shared" si="888"/>
        <v>14.01263967092515</v>
      </c>
      <c r="BK1139" s="1">
        <f t="shared" si="889"/>
        <v>26.8493493962945</v>
      </c>
      <c r="BL1139" s="2">
        <v>90.231981233964405</v>
      </c>
      <c r="BM1139" s="1">
        <v>74.3128388558994</v>
      </c>
      <c r="BN1139" s="1">
        <v>82.961881460857697</v>
      </c>
      <c r="BO1139" s="6">
        <v>60.427395798813798</v>
      </c>
      <c r="BP1139" s="9">
        <v>18.767954034782399</v>
      </c>
      <c r="BQ1139" s="1">
        <v>16.155663736396399</v>
      </c>
      <c r="BR1139" s="1">
        <v>15.651076560220099</v>
      </c>
      <c r="BS1139" s="1">
        <v>15.699358206044399</v>
      </c>
      <c r="BT1139" s="2">
        <v>16.523226836665302</v>
      </c>
      <c r="BU1139" s="1">
        <v>17.0795118985104</v>
      </c>
      <c r="BV1139" s="6">
        <v>17.146024026836201</v>
      </c>
      <c r="BW1139" s="1">
        <f t="shared" si="890"/>
        <v>18.767954034782399</v>
      </c>
      <c r="BX1139" s="1">
        <f t="shared" si="891"/>
        <v>16.33944528653085</v>
      </c>
      <c r="BY1139" s="1">
        <f t="shared" si="892"/>
        <v>16.365294229365251</v>
      </c>
      <c r="BZ1139" s="1">
        <f t="shared" si="893"/>
        <v>16.422691116440301</v>
      </c>
      <c r="CA1139" s="11"/>
      <c r="CB1139" s="2">
        <v>7.3189026286133796</v>
      </c>
      <c r="CC1139" s="1">
        <v>6.4329262631109199</v>
      </c>
      <c r="CD1139" s="1">
        <v>17.923965627722499</v>
      </c>
      <c r="CE1139" s="1">
        <v>42.374598806412699</v>
      </c>
      <c r="CF1139" s="2">
        <v>10.441067156051</v>
      </c>
      <c r="CG1139" s="1">
        <v>22.142784152267101</v>
      </c>
      <c r="CH1139" s="1">
        <v>46.704844078107698</v>
      </c>
      <c r="CI1139" s="2">
        <v>15.590110389414701</v>
      </c>
      <c r="CJ1139" s="1">
        <v>21.6253240225961</v>
      </c>
      <c r="CK1139" s="1">
        <v>36.260652266451203</v>
      </c>
      <c r="CL1139" s="6">
        <v>52.925784738963102</v>
      </c>
      <c r="CM1139" s="1">
        <f t="shared" si="894"/>
        <v>11.45450650901404</v>
      </c>
      <c r="CN1139" s="1">
        <f t="shared" si="895"/>
        <v>12.833105813919341</v>
      </c>
      <c r="CO1139" s="1">
        <f t="shared" si="896"/>
        <v>25.442467348813597</v>
      </c>
      <c r="CP1139" s="6">
        <f t="shared" si="897"/>
        <v>47.3350758744945</v>
      </c>
      <c r="CQ1139" s="9">
        <v>90.069768967405594</v>
      </c>
      <c r="CR1139" s="1">
        <v>57.049870686847299</v>
      </c>
      <c r="CS1139" s="1">
        <v>48.439543263735303</v>
      </c>
      <c r="CT1139" s="1">
        <v>75.556147694908006</v>
      </c>
      <c r="CU1139" s="2">
        <v>134.365315175733</v>
      </c>
      <c r="CV1139" s="1">
        <v>115.090670181183</v>
      </c>
      <c r="CW1139" s="1">
        <v>89.916504546620899</v>
      </c>
      <c r="CX1139" s="6">
        <v>107.803540201568</v>
      </c>
      <c r="CY1139" s="1">
        <f t="shared" si="918"/>
        <v>112.2175420715693</v>
      </c>
      <c r="CZ1139" s="1">
        <f t="shared" si="919"/>
        <v>86.070270434015157</v>
      </c>
      <c r="DA1139" s="1">
        <f t="shared" si="920"/>
        <v>69.178023905178094</v>
      </c>
      <c r="DB1139" s="6">
        <f t="shared" si="921"/>
        <v>91.679843948238002</v>
      </c>
      <c r="DC1139" s="9">
        <v>17.459392910921999</v>
      </c>
      <c r="DD1139" s="1">
        <v>16.339832986077202</v>
      </c>
      <c r="DE1139" s="1">
        <v>18.593806386828302</v>
      </c>
      <c r="DF1139" s="1">
        <v>24.5283835366739</v>
      </c>
      <c r="DG1139" s="2">
        <v>17.688676597317698</v>
      </c>
      <c r="DH1139" s="1">
        <v>15.416860484582999</v>
      </c>
      <c r="DI1139" s="6">
        <v>24.259820350170902</v>
      </c>
      <c r="DJ1139" s="1">
        <f t="shared" si="898"/>
        <v>17.459392910921999</v>
      </c>
      <c r="DK1139" s="1">
        <f t="shared" si="899"/>
        <v>17.01425479169745</v>
      </c>
      <c r="DL1139" s="1">
        <f t="shared" si="900"/>
        <v>17.005333435705651</v>
      </c>
      <c r="DM1139" s="1">
        <f t="shared" si="901"/>
        <v>24.394101943422399</v>
      </c>
      <c r="DN1139" s="11"/>
      <c r="DO1139" s="2">
        <v>9.3733656245145909</v>
      </c>
      <c r="DP1139" s="1">
        <v>15.0133733288854</v>
      </c>
      <c r="DQ1139" s="1">
        <v>39.343682151407599</v>
      </c>
      <c r="DR1139" s="1">
        <v>55.712159995183903</v>
      </c>
      <c r="DS1139" s="2">
        <v>15.9441678914247</v>
      </c>
      <c r="DT1139" s="1">
        <v>36.5913752912913</v>
      </c>
      <c r="DU1139" s="6">
        <v>41.666200294835697</v>
      </c>
      <c r="DV1139" s="1">
        <f t="shared" si="902"/>
        <v>9.3733656245145909</v>
      </c>
      <c r="DW1139" s="1">
        <f t="shared" si="903"/>
        <v>15.478770610155049</v>
      </c>
      <c r="DX1139" s="1">
        <f t="shared" si="904"/>
        <v>37.967528721349453</v>
      </c>
      <c r="DY1139" s="1">
        <f t="shared" si="905"/>
        <v>48.6891801450098</v>
      </c>
      <c r="DZ1139" s="2">
        <v>96.358880570150504</v>
      </c>
      <c r="EA1139" s="1">
        <v>119.37704464692099</v>
      </c>
      <c r="EB1139" s="1">
        <v>150.05348493640901</v>
      </c>
      <c r="EC1139" s="6">
        <v>140.95225775066399</v>
      </c>
      <c r="ED1139" s="9">
        <v>19.298102416296199</v>
      </c>
      <c r="EE1139" s="1">
        <v>15.554488685409501</v>
      </c>
      <c r="EF1139" s="1">
        <v>22.914739669110901</v>
      </c>
      <c r="EG1139" s="1">
        <v>13.4767590535899</v>
      </c>
      <c r="EH1139" s="2">
        <v>20.659620932914802</v>
      </c>
      <c r="EI1139" s="1">
        <v>18.880288902603802</v>
      </c>
      <c r="EJ1139" s="6">
        <v>18.544917165466799</v>
      </c>
      <c r="EK1139" s="1">
        <f t="shared" si="906"/>
        <v>19.298102416296199</v>
      </c>
      <c r="EL1139" s="1">
        <f t="shared" si="907"/>
        <v>18.10705480916215</v>
      </c>
      <c r="EM1139" s="1">
        <f t="shared" si="908"/>
        <v>20.897514285857351</v>
      </c>
      <c r="EN1139" s="1">
        <f t="shared" si="909"/>
        <v>16.010838109528351</v>
      </c>
      <c r="EO1139" s="11"/>
      <c r="EP1139" s="2">
        <v>14.590554190267</v>
      </c>
      <c r="EQ1139" s="1">
        <v>31.835028918194901</v>
      </c>
      <c r="ER1139" s="1">
        <v>56.440905852447202</v>
      </c>
      <c r="ES1139" s="1">
        <v>107.11130210166399</v>
      </c>
      <c r="ET1139" s="2">
        <v>27.298058679261199</v>
      </c>
      <c r="EU1139" s="1">
        <v>70.209735885162303</v>
      </c>
      <c r="EV1139" s="1">
        <v>73.644872833175498</v>
      </c>
      <c r="EW1139" s="2">
        <v>25.310116862527899</v>
      </c>
      <c r="EX1139" s="1">
        <v>61.0998360274587</v>
      </c>
      <c r="EY1139" s="1">
        <v>96.436051415509397</v>
      </c>
      <c r="EZ1139" s="6">
        <v>71.659259426996897</v>
      </c>
      <c r="FA1139" s="1">
        <f t="shared" si="910"/>
        <v>19.950335526397449</v>
      </c>
      <c r="FB1139" s="1">
        <f t="shared" si="911"/>
        <v>40.077641208304932</v>
      </c>
      <c r="FC1139" s="1">
        <f t="shared" si="912"/>
        <v>74.362231051039643</v>
      </c>
      <c r="FD1139" s="6">
        <f t="shared" si="913"/>
        <v>84.138478120612135</v>
      </c>
      <c r="FE1139" s="1">
        <v>108.999362778262</v>
      </c>
      <c r="FF1139" s="1">
        <v>147.49754436903399</v>
      </c>
      <c r="FG1139" s="6">
        <v>179.58676797495801</v>
      </c>
      <c r="FH1139" s="9">
        <v>23.351045674048699</v>
      </c>
      <c r="FI1139" s="1">
        <v>17.952494685518701</v>
      </c>
      <c r="FJ1139" s="1">
        <v>21.5970429208067</v>
      </c>
      <c r="FK1139" s="1">
        <v>16.877701166701101</v>
      </c>
      <c r="FL1139" s="2">
        <v>20.264260746495999</v>
      </c>
      <c r="FM1139" s="1">
        <v>23.848579278679299</v>
      </c>
      <c r="FN1139" s="6">
        <v>22.065847586734101</v>
      </c>
      <c r="FO1139" s="1">
        <f t="shared" si="914"/>
        <v>23.351045674048699</v>
      </c>
      <c r="FP1139" s="1">
        <f t="shared" si="915"/>
        <v>19.10837771600735</v>
      </c>
      <c r="FQ1139" s="1">
        <f t="shared" si="916"/>
        <v>22.722811099742998</v>
      </c>
      <c r="FR1139" s="1">
        <f t="shared" si="917"/>
        <v>19.471774376717601</v>
      </c>
      <c r="FS1139" s="2">
        <v>23.3900618959957</v>
      </c>
      <c r="FT1139" s="1">
        <v>41.793127211352498</v>
      </c>
      <c r="FU1139" s="1">
        <v>69.142033397228303</v>
      </c>
      <c r="FV1139" s="1">
        <v>34.180496703328402</v>
      </c>
    </row>
    <row r="1140" spans="1:178" x14ac:dyDescent="0.2">
      <c r="A1140" s="1" t="s">
        <v>758</v>
      </c>
      <c r="B1140" s="1">
        <v>3</v>
      </c>
      <c r="C1140" s="9">
        <v>84.388413760033401</v>
      </c>
      <c r="D1140" s="9">
        <v>75.865782656485905</v>
      </c>
      <c r="E1140" s="6">
        <v>61.989941236373802</v>
      </c>
      <c r="F1140" s="9">
        <f t="shared" si="871"/>
        <v>74.081379217631039</v>
      </c>
      <c r="G1140" s="2">
        <v>153.724072965716</v>
      </c>
      <c r="H1140" s="6">
        <v>101.838492424799</v>
      </c>
      <c r="I1140" s="1">
        <f t="shared" si="872"/>
        <v>127.7812826952575</v>
      </c>
      <c r="J1140" s="2">
        <v>158.90010817657199</v>
      </c>
      <c r="K1140" s="6">
        <v>168.90954088511899</v>
      </c>
      <c r="L1140" s="1">
        <f t="shared" si="873"/>
        <v>163.90482453084547</v>
      </c>
      <c r="M1140" s="11"/>
      <c r="N1140" s="2">
        <v>61.126220585792701</v>
      </c>
      <c r="O1140" s="1">
        <v>131.657996009763</v>
      </c>
      <c r="P1140" s="1">
        <v>110.600405397747</v>
      </c>
      <c r="Q1140" s="1">
        <v>185.15121099223501</v>
      </c>
      <c r="R1140" s="2">
        <v>154.19437815665401</v>
      </c>
      <c r="S1140" s="1">
        <v>80.305580331886404</v>
      </c>
      <c r="T1140" s="1">
        <v>96.164084373363806</v>
      </c>
      <c r="U1140" s="2">
        <v>64.6935872447186</v>
      </c>
      <c r="V1140" s="1">
        <v>116.55951097328099</v>
      </c>
      <c r="W1140" s="1">
        <v>105.751154676616</v>
      </c>
      <c r="X1140" s="6">
        <v>87.537280940152897</v>
      </c>
      <c r="Y1140" s="1">
        <f t="shared" si="874"/>
        <v>62.909903915255654</v>
      </c>
      <c r="Z1140" s="1">
        <f t="shared" si="875"/>
        <v>134.13729504656601</v>
      </c>
      <c r="AA1140" s="1">
        <f t="shared" si="876"/>
        <v>98.885713468749813</v>
      </c>
      <c r="AB1140" s="6">
        <f t="shared" si="877"/>
        <v>122.95085876858388</v>
      </c>
      <c r="AC1140" s="9">
        <v>89.582250985864505</v>
      </c>
      <c r="AD1140" s="1">
        <v>110.024485121845</v>
      </c>
      <c r="AE1140" s="1">
        <v>158.88373227111501</v>
      </c>
      <c r="AF1140" s="1">
        <v>138.51185223502401</v>
      </c>
      <c r="AG1140" s="2">
        <v>65.615606973299407</v>
      </c>
      <c r="AH1140" s="1">
        <v>109.88269499208999</v>
      </c>
      <c r="AI1140" s="1">
        <v>110.368821440511</v>
      </c>
      <c r="AJ1140" s="6">
        <v>79.000706949202794</v>
      </c>
      <c r="AK1140" s="1">
        <f t="shared" si="878"/>
        <v>77.598928979581956</v>
      </c>
      <c r="AL1140" s="1">
        <f t="shared" si="879"/>
        <v>109.9535900569675</v>
      </c>
      <c r="AM1140" s="1">
        <f t="shared" si="880"/>
        <v>134.62627685581299</v>
      </c>
      <c r="AN1140" s="6">
        <f t="shared" si="881"/>
        <v>108.7562795921134</v>
      </c>
      <c r="AO1140" s="9">
        <v>151.30447429745499</v>
      </c>
      <c r="AP1140" s="1">
        <v>145.79490034890699</v>
      </c>
      <c r="AQ1140" s="1">
        <v>154.886115596244</v>
      </c>
      <c r="AR1140" s="1">
        <v>151.25716155305099</v>
      </c>
      <c r="AS1140" s="2">
        <v>148.08742017930001</v>
      </c>
      <c r="AT1140" s="1">
        <v>152.54223185036099</v>
      </c>
      <c r="AU1140" s="6">
        <v>146.05555604228499</v>
      </c>
      <c r="AV1140" s="1">
        <f t="shared" si="882"/>
        <v>151.30447429745499</v>
      </c>
      <c r="AW1140" s="1">
        <f t="shared" si="883"/>
        <v>146.9411602641035</v>
      </c>
      <c r="AX1140" s="1">
        <f t="shared" si="884"/>
        <v>153.71417372330251</v>
      </c>
      <c r="AY1140" s="1">
        <f t="shared" si="885"/>
        <v>148.65635879766799</v>
      </c>
      <c r="AZ1140" s="11"/>
      <c r="BA1140" s="2">
        <v>36.6762668513202</v>
      </c>
      <c r="BB1140" s="1">
        <v>134.258180467035</v>
      </c>
      <c r="BC1140" s="1">
        <v>142.58517290851299</v>
      </c>
      <c r="BD1140" s="1">
        <v>217.416097312792</v>
      </c>
      <c r="BE1140" s="2">
        <v>127.275094298742</v>
      </c>
      <c r="BF1140" s="1">
        <v>115.140117977279</v>
      </c>
      <c r="BG1140" s="6">
        <v>140.74910918601</v>
      </c>
      <c r="BH1140" s="1">
        <f t="shared" si="886"/>
        <v>36.6762668513202</v>
      </c>
      <c r="BI1140" s="1">
        <f t="shared" si="887"/>
        <v>130.76663738288852</v>
      </c>
      <c r="BJ1140" s="1">
        <f t="shared" si="888"/>
        <v>128.862645442896</v>
      </c>
      <c r="BK1140" s="1">
        <f t="shared" si="889"/>
        <v>179.08260324940102</v>
      </c>
      <c r="BL1140" s="2">
        <v>87.773515592629195</v>
      </c>
      <c r="BM1140" s="1">
        <v>128.170901627989</v>
      </c>
      <c r="BN1140" s="1">
        <v>219.02486741467399</v>
      </c>
      <c r="BO1140" s="6">
        <v>158.90487667167099</v>
      </c>
      <c r="BP1140" s="9">
        <v>108.136967178067</v>
      </c>
      <c r="BQ1140" s="1">
        <v>109.44487537969501</v>
      </c>
      <c r="BR1140" s="1">
        <v>139.136369572077</v>
      </c>
      <c r="BS1140" s="1">
        <v>159.74038246841201</v>
      </c>
      <c r="BT1140" s="2">
        <v>106.07815967950501</v>
      </c>
      <c r="BU1140" s="1">
        <v>125.582918888771</v>
      </c>
      <c r="BV1140" s="6">
        <v>140.51197644506601</v>
      </c>
      <c r="BW1140" s="1">
        <f t="shared" si="890"/>
        <v>108.136967178067</v>
      </c>
      <c r="BX1140" s="1">
        <f t="shared" si="891"/>
        <v>107.76151752960001</v>
      </c>
      <c r="BY1140" s="1">
        <f t="shared" si="892"/>
        <v>132.35964423042401</v>
      </c>
      <c r="BZ1140" s="1">
        <f t="shared" si="893"/>
        <v>150.12617945673901</v>
      </c>
      <c r="CA1140" s="11"/>
      <c r="CB1140" s="2">
        <v>36.9895789759465</v>
      </c>
      <c r="CC1140" s="1">
        <v>179.41088598807599</v>
      </c>
      <c r="CD1140" s="1">
        <v>318.08045800642498</v>
      </c>
      <c r="CE1140" s="1">
        <v>228.47751974788301</v>
      </c>
      <c r="CF1140" s="2">
        <v>176.20810650809199</v>
      </c>
      <c r="CG1140" s="1">
        <v>290.49787340121202</v>
      </c>
      <c r="CH1140" s="1">
        <v>270.75931698709098</v>
      </c>
      <c r="CI1140" s="2">
        <v>39.176873878718297</v>
      </c>
      <c r="CJ1140" s="1">
        <v>170.24075479787899</v>
      </c>
      <c r="CK1140" s="1">
        <v>279.480164324459</v>
      </c>
      <c r="CL1140" s="6">
        <v>173.254517352595</v>
      </c>
      <c r="CM1140" s="1">
        <f t="shared" si="894"/>
        <v>38.083226427332399</v>
      </c>
      <c r="CN1140" s="1">
        <f t="shared" si="895"/>
        <v>175.28658243134896</v>
      </c>
      <c r="CO1140" s="1">
        <f t="shared" si="896"/>
        <v>296.01949857736537</v>
      </c>
      <c r="CP1140" s="6">
        <f t="shared" si="897"/>
        <v>224.16378469585632</v>
      </c>
      <c r="CQ1140" s="9">
        <v>75.338963618825304</v>
      </c>
      <c r="CR1140" s="1">
        <v>97.517513070202497</v>
      </c>
      <c r="CS1140" s="1">
        <v>312.246489719897</v>
      </c>
      <c r="CT1140" s="1">
        <v>304.81909430542402</v>
      </c>
      <c r="CU1140" s="2">
        <v>82.229496295973206</v>
      </c>
      <c r="CV1140" s="1">
        <v>109.428804430029</v>
      </c>
      <c r="CW1140" s="1">
        <v>288.61905090956498</v>
      </c>
      <c r="CX1140" s="6">
        <v>212.685885494442</v>
      </c>
      <c r="CY1140" s="1">
        <f t="shared" si="918"/>
        <v>78.784229957399248</v>
      </c>
      <c r="CZ1140" s="1">
        <f t="shared" si="919"/>
        <v>103.47315875011574</v>
      </c>
      <c r="DA1140" s="1">
        <f t="shared" si="920"/>
        <v>300.43277031473099</v>
      </c>
      <c r="DB1140" s="6">
        <f t="shared" si="921"/>
        <v>258.75248989993304</v>
      </c>
      <c r="DC1140" s="9">
        <v>95.349371011177894</v>
      </c>
      <c r="DD1140" s="1">
        <v>99.8933915401701</v>
      </c>
      <c r="DE1140" s="1">
        <v>221.28086716943201</v>
      </c>
      <c r="DF1140" s="1">
        <v>237.95293266644001</v>
      </c>
      <c r="DG1140" s="2">
        <v>75.955602844370105</v>
      </c>
      <c r="DH1140" s="1">
        <v>192.69901578445601</v>
      </c>
      <c r="DI1140" s="6">
        <v>219.589502359866</v>
      </c>
      <c r="DJ1140" s="1">
        <f t="shared" si="898"/>
        <v>95.349371011177894</v>
      </c>
      <c r="DK1140" s="1">
        <f t="shared" si="899"/>
        <v>87.92449719227011</v>
      </c>
      <c r="DL1140" s="1">
        <f t="shared" si="900"/>
        <v>206.98994147694401</v>
      </c>
      <c r="DM1140" s="1">
        <f t="shared" si="901"/>
        <v>228.771217513153</v>
      </c>
      <c r="DN1140" s="11"/>
      <c r="DO1140" s="2">
        <v>81.566852999437103</v>
      </c>
      <c r="DP1140" s="1">
        <v>156.85184504776501</v>
      </c>
      <c r="DQ1140" s="1">
        <v>303.04959413055798</v>
      </c>
      <c r="DR1140" s="1">
        <v>309.38037997235398</v>
      </c>
      <c r="DS1140" s="2">
        <v>108.09554118250099</v>
      </c>
      <c r="DT1140" s="1">
        <v>236.997661674575</v>
      </c>
      <c r="DU1140" s="6">
        <v>231.59037986494201</v>
      </c>
      <c r="DV1140" s="1">
        <f t="shared" si="902"/>
        <v>81.566852999437103</v>
      </c>
      <c r="DW1140" s="1">
        <f t="shared" si="903"/>
        <v>132.47369311513302</v>
      </c>
      <c r="DX1140" s="1">
        <f t="shared" si="904"/>
        <v>270.02362790256649</v>
      </c>
      <c r="DY1140" s="1">
        <f t="shared" si="905"/>
        <v>270.48537991864799</v>
      </c>
      <c r="DZ1140" s="2">
        <v>150.83945557253</v>
      </c>
      <c r="EA1140" s="1">
        <v>157.767944800978</v>
      </c>
      <c r="EB1140" s="1">
        <v>173.074967154696</v>
      </c>
      <c r="EC1140" s="6">
        <v>192.728268025408</v>
      </c>
      <c r="ED1140" s="9">
        <v>148.25027147774799</v>
      </c>
      <c r="EE1140" s="1">
        <v>159.34549185848201</v>
      </c>
      <c r="EF1140" s="1">
        <v>182.01248248857101</v>
      </c>
      <c r="EG1140" s="1">
        <v>177.50234528762499</v>
      </c>
      <c r="EH1140" s="2">
        <v>173.751410536555</v>
      </c>
      <c r="EI1140" s="1">
        <v>182.813450805613</v>
      </c>
      <c r="EJ1140" s="6">
        <v>175.03880491993601</v>
      </c>
      <c r="EK1140" s="1">
        <f t="shared" si="906"/>
        <v>148.25027147774799</v>
      </c>
      <c r="EL1140" s="1">
        <f t="shared" si="907"/>
        <v>166.54845119751849</v>
      </c>
      <c r="EM1140" s="1">
        <f t="shared" si="908"/>
        <v>182.41296664709199</v>
      </c>
      <c r="EN1140" s="1">
        <f t="shared" si="909"/>
        <v>176.27057510378052</v>
      </c>
      <c r="EO1140" s="11"/>
      <c r="EP1140" s="2">
        <v>150.88665028320401</v>
      </c>
      <c r="EQ1140" s="1">
        <v>281.475802321797</v>
      </c>
      <c r="ER1140" s="1">
        <v>385.84446112392999</v>
      </c>
      <c r="ES1140" s="1">
        <v>443.34729960316798</v>
      </c>
      <c r="ET1140" s="2">
        <v>239.92655580468701</v>
      </c>
      <c r="EU1140" s="1">
        <v>363.10499843059398</v>
      </c>
      <c r="EV1140" s="1">
        <v>363.71610564348902</v>
      </c>
      <c r="EW1140" s="2">
        <v>103.732139798227</v>
      </c>
      <c r="EX1140" s="1">
        <v>253.15489865643801</v>
      </c>
      <c r="EY1140" s="1">
        <v>311.88984447154201</v>
      </c>
      <c r="EZ1140" s="6">
        <v>254.818130201549</v>
      </c>
      <c r="FA1140" s="1">
        <f t="shared" si="910"/>
        <v>127.3093950407155</v>
      </c>
      <c r="FB1140" s="1">
        <f t="shared" si="911"/>
        <v>258.18575226097403</v>
      </c>
      <c r="FC1140" s="1">
        <f t="shared" si="912"/>
        <v>353.61310134202199</v>
      </c>
      <c r="FD1140" s="6">
        <f t="shared" si="913"/>
        <v>353.96051181606867</v>
      </c>
      <c r="FE1140" s="1">
        <v>171.812310504876</v>
      </c>
      <c r="FF1140" s="1">
        <v>368.82525652496599</v>
      </c>
      <c r="FG1140" s="6">
        <v>298.45248072079397</v>
      </c>
      <c r="FH1140" s="9">
        <v>202.750369436662</v>
      </c>
      <c r="FI1140" s="1">
        <v>244.84136771895501</v>
      </c>
      <c r="FJ1140" s="1">
        <v>267.49497244811698</v>
      </c>
      <c r="FK1140" s="1">
        <v>242.18041407556299</v>
      </c>
      <c r="FL1140" s="2">
        <v>247.02122328480999</v>
      </c>
      <c r="FM1140" s="1">
        <v>279.30181476709498</v>
      </c>
      <c r="FN1140" s="6">
        <v>244.728889288045</v>
      </c>
      <c r="FO1140" s="1">
        <f t="shared" si="914"/>
        <v>202.750369436662</v>
      </c>
      <c r="FP1140" s="1">
        <f t="shared" si="915"/>
        <v>245.93129550188252</v>
      </c>
      <c r="FQ1140" s="1">
        <f t="shared" si="916"/>
        <v>273.39839360760595</v>
      </c>
      <c r="FR1140" s="1">
        <f t="shared" si="917"/>
        <v>243.45465168180399</v>
      </c>
      <c r="FS1140" s="2">
        <v>100.97020586232701</v>
      </c>
      <c r="FT1140" s="1">
        <v>191.73302275616999</v>
      </c>
      <c r="FU1140" s="1">
        <v>206.38588027696301</v>
      </c>
      <c r="FV1140" s="1">
        <v>133.911583243477</v>
      </c>
    </row>
    <row r="1141" spans="1:178" x14ac:dyDescent="0.2">
      <c r="A1141" s="1" t="s">
        <v>763</v>
      </c>
      <c r="B1141" s="1">
        <v>3</v>
      </c>
      <c r="C1141" s="9">
        <v>2.7418275878317702</v>
      </c>
      <c r="D1141" s="9">
        <v>2.3407243249876299</v>
      </c>
      <c r="E1141" s="6">
        <v>3.1500690025013798</v>
      </c>
      <c r="F1141" s="9">
        <f t="shared" si="871"/>
        <v>2.7442069717735933</v>
      </c>
      <c r="G1141" s="2">
        <v>2.6732890237097902</v>
      </c>
      <c r="H1141" s="6">
        <v>2.9426347313087899</v>
      </c>
      <c r="I1141" s="1">
        <f t="shared" si="872"/>
        <v>2.8079618775092898</v>
      </c>
      <c r="J1141" s="2">
        <v>2.2391658442818501</v>
      </c>
      <c r="K1141" s="6">
        <v>2.3085236268160898</v>
      </c>
      <c r="L1141" s="1">
        <f t="shared" si="873"/>
        <v>2.2738447355489697</v>
      </c>
      <c r="M1141" s="11"/>
      <c r="N1141" s="2">
        <v>2.8795445537076598</v>
      </c>
      <c r="O1141" s="1">
        <v>2.56639055474461</v>
      </c>
      <c r="P1141" s="1">
        <v>2.6942267723301501</v>
      </c>
      <c r="Q1141" s="1">
        <v>2.46323915250681</v>
      </c>
      <c r="R1141" s="2">
        <v>2.6871614684508098</v>
      </c>
      <c r="S1141" s="1">
        <v>2.6454690893453598</v>
      </c>
      <c r="T1141" s="1">
        <v>2.7984973526965899</v>
      </c>
      <c r="U1141" s="2">
        <v>3.72205011914071</v>
      </c>
      <c r="V1141" s="1">
        <v>3.8743705852603298</v>
      </c>
      <c r="W1141" s="1">
        <v>3.0749041433148001</v>
      </c>
      <c r="X1141" s="6">
        <v>4.5460420877018004</v>
      </c>
      <c r="Y1141" s="1">
        <f t="shared" si="874"/>
        <v>3.3007973364241847</v>
      </c>
      <c r="Z1141" s="1">
        <f t="shared" si="875"/>
        <v>3.04264086948525</v>
      </c>
      <c r="AA1141" s="1">
        <f t="shared" si="876"/>
        <v>2.8048666683301033</v>
      </c>
      <c r="AB1141" s="6">
        <f t="shared" si="877"/>
        <v>3.2692595309684003</v>
      </c>
      <c r="AC1141" s="9">
        <v>2.7723728230515099</v>
      </c>
      <c r="AD1141" s="1">
        <v>2.32990901821909</v>
      </c>
      <c r="AE1141" s="1">
        <v>2.8057360783677101</v>
      </c>
      <c r="AF1141" s="1">
        <v>2.78565779692814</v>
      </c>
      <c r="AG1141" s="2">
        <v>2.4354539862869999</v>
      </c>
      <c r="AH1141" s="1">
        <v>2.4658831975113298</v>
      </c>
      <c r="AI1141" s="1">
        <v>2.5857661249661601</v>
      </c>
      <c r="AJ1141" s="6">
        <v>3.06977018062517</v>
      </c>
      <c r="AK1141" s="1">
        <f t="shared" si="878"/>
        <v>2.6039134046692549</v>
      </c>
      <c r="AL1141" s="1">
        <f t="shared" si="879"/>
        <v>2.3978961078652099</v>
      </c>
      <c r="AM1141" s="1">
        <f t="shared" si="880"/>
        <v>2.6957511016669349</v>
      </c>
      <c r="AN1141" s="6">
        <f t="shared" si="881"/>
        <v>2.927713988776655</v>
      </c>
      <c r="AO1141" s="9">
        <v>2.2000000000000002</v>
      </c>
      <c r="AP1141" s="1">
        <v>2.46915632680208</v>
      </c>
      <c r="AQ1141" s="1">
        <v>2.2000000000000002</v>
      </c>
      <c r="AR1141" s="1">
        <v>2.2000000000000002</v>
      </c>
      <c r="AS1141" s="2">
        <v>2.3120487098151301</v>
      </c>
      <c r="AT1141" s="1">
        <v>2.2000000000000002</v>
      </c>
      <c r="AU1141" s="6">
        <v>2.2000000000000002</v>
      </c>
      <c r="AV1141" s="1">
        <f t="shared" si="882"/>
        <v>2.2000000000000002</v>
      </c>
      <c r="AW1141" s="1">
        <f t="shared" si="883"/>
        <v>2.3906025183086053</v>
      </c>
      <c r="AX1141" s="1">
        <f t="shared" si="884"/>
        <v>2.2000000000000002</v>
      </c>
      <c r="AY1141" s="1">
        <f t="shared" si="885"/>
        <v>2.2000000000000002</v>
      </c>
      <c r="AZ1141" s="11"/>
      <c r="BA1141" s="2">
        <v>2.3044735359130901</v>
      </c>
      <c r="BB1141" s="1">
        <v>2.3155364658504198</v>
      </c>
      <c r="BC1141" s="1">
        <v>3.28465365381853</v>
      </c>
      <c r="BD1141" s="1">
        <v>4.3282185148360099</v>
      </c>
      <c r="BE1141" s="2">
        <v>2.3641405436991398</v>
      </c>
      <c r="BF1141" s="1">
        <v>2.5168025749713299</v>
      </c>
      <c r="BG1141" s="6">
        <v>4.69842655909199</v>
      </c>
      <c r="BH1141" s="1">
        <f t="shared" si="886"/>
        <v>2.3044735359130901</v>
      </c>
      <c r="BI1141" s="1">
        <f t="shared" si="887"/>
        <v>2.3398385047747796</v>
      </c>
      <c r="BJ1141" s="1">
        <f t="shared" si="888"/>
        <v>2.9007281143949299</v>
      </c>
      <c r="BK1141" s="1">
        <f t="shared" si="889"/>
        <v>4.513322536964</v>
      </c>
      <c r="BL1141" s="2">
        <v>2.48366911246175</v>
      </c>
      <c r="BM1141" s="1">
        <v>2.5883994911448802</v>
      </c>
      <c r="BN1141" s="1">
        <v>4.0557417615086804</v>
      </c>
      <c r="BO1141" s="6">
        <v>18.904580761954801</v>
      </c>
      <c r="BP1141" s="9">
        <v>2.2000000000000002</v>
      </c>
      <c r="BQ1141" s="1">
        <v>2.2000000000000002</v>
      </c>
      <c r="BR1141" s="1">
        <v>2.8615283554206599</v>
      </c>
      <c r="BS1141" s="1">
        <v>3.6361019368132399</v>
      </c>
      <c r="BT1141" s="2">
        <v>2.2000000000000002</v>
      </c>
      <c r="BU1141" s="1">
        <v>2.3671855269495499</v>
      </c>
      <c r="BV1141" s="6">
        <v>3.3025755429633299</v>
      </c>
      <c r="BW1141" s="1">
        <f t="shared" si="890"/>
        <v>2.2000000000000002</v>
      </c>
      <c r="BX1141" s="1">
        <f t="shared" si="891"/>
        <v>2.2000000000000002</v>
      </c>
      <c r="BY1141" s="1">
        <f t="shared" si="892"/>
        <v>2.6143569411851049</v>
      </c>
      <c r="BZ1141" s="1">
        <f t="shared" si="893"/>
        <v>3.4693387398882849</v>
      </c>
      <c r="CA1141" s="11"/>
      <c r="CB1141" s="2">
        <v>2.5791779724898798</v>
      </c>
      <c r="CC1141" s="1">
        <v>2.4288068250330199</v>
      </c>
      <c r="CD1141" s="1">
        <v>2.3556828279972502</v>
      </c>
      <c r="CE1141" s="1">
        <v>2.31816058472474</v>
      </c>
      <c r="CF1141" s="2">
        <v>2.4701989231492099</v>
      </c>
      <c r="CG1141" s="1">
        <v>2.32464240095167</v>
      </c>
      <c r="CH1141" s="1">
        <v>2.2000000000000002</v>
      </c>
      <c r="CI1141" s="2">
        <v>2.6482045318632501</v>
      </c>
      <c r="CJ1141" s="1">
        <v>2.7460934464183602</v>
      </c>
      <c r="CK1141" s="1">
        <v>2.4480144582508601</v>
      </c>
      <c r="CL1141" s="6">
        <v>2.4109180238626302</v>
      </c>
      <c r="CM1141" s="1">
        <f t="shared" si="894"/>
        <v>2.6136912521765652</v>
      </c>
      <c r="CN1141" s="1">
        <f t="shared" si="895"/>
        <v>2.5483663982001965</v>
      </c>
      <c r="CO1141" s="1">
        <f t="shared" si="896"/>
        <v>2.3761132290665934</v>
      </c>
      <c r="CP1141" s="6">
        <f t="shared" si="897"/>
        <v>2.309692869529123</v>
      </c>
      <c r="CQ1141" s="9">
        <v>2.50903787444574</v>
      </c>
      <c r="CR1141" s="1">
        <v>2.2000000000000002</v>
      </c>
      <c r="CS1141" s="1">
        <v>2.2000000000000002</v>
      </c>
      <c r="CT1141" s="1">
        <v>2.2000000000000002</v>
      </c>
      <c r="CU1141" s="2">
        <v>2.9100208796854399</v>
      </c>
      <c r="CV1141" s="1">
        <v>2.66219312254323</v>
      </c>
      <c r="CW1141" s="1">
        <v>2.6289315625751599</v>
      </c>
      <c r="CX1141" s="6">
        <v>2.8181670645945398</v>
      </c>
      <c r="CY1141" s="1">
        <f t="shared" si="918"/>
        <v>2.7095293770655902</v>
      </c>
      <c r="CZ1141" s="1">
        <f t="shared" si="919"/>
        <v>2.4310965612716151</v>
      </c>
      <c r="DA1141" s="1">
        <f t="shared" si="920"/>
        <v>2.4144657812875803</v>
      </c>
      <c r="DB1141" s="6">
        <f t="shared" si="921"/>
        <v>2.5090835322972698</v>
      </c>
      <c r="DC1141" s="9">
        <v>2.28384281819188</v>
      </c>
      <c r="DD1141" s="1">
        <v>2.5213598405926598</v>
      </c>
      <c r="DE1141" s="1">
        <v>2.8623760156294198</v>
      </c>
      <c r="DF1141" s="1">
        <v>3.0699370209093702</v>
      </c>
      <c r="DG1141" s="2">
        <v>2.2000000000000002</v>
      </c>
      <c r="DH1141" s="1">
        <v>2.2000000000000002</v>
      </c>
      <c r="DI1141" s="6">
        <v>2.4673917618202501</v>
      </c>
      <c r="DJ1141" s="1">
        <f t="shared" si="898"/>
        <v>2.28384281819188</v>
      </c>
      <c r="DK1141" s="1">
        <f t="shared" si="899"/>
        <v>2.36067992029633</v>
      </c>
      <c r="DL1141" s="1">
        <f t="shared" si="900"/>
        <v>2.53118800781471</v>
      </c>
      <c r="DM1141" s="1">
        <f t="shared" si="901"/>
        <v>2.7686643913648101</v>
      </c>
      <c r="DN1141" s="11"/>
      <c r="DO1141" s="2">
        <v>2.47589867786595</v>
      </c>
      <c r="DP1141" s="1">
        <v>3.0913651011398602</v>
      </c>
      <c r="DQ1141" s="1">
        <v>2.6269388753035399</v>
      </c>
      <c r="DR1141" s="1">
        <v>4.1295249998263399</v>
      </c>
      <c r="DS1141" s="2">
        <v>2.3308968370611902</v>
      </c>
      <c r="DT1141" s="1">
        <v>2.3800595564989102</v>
      </c>
      <c r="DU1141" s="6">
        <v>2.4210991613156101</v>
      </c>
      <c r="DV1141" s="1">
        <f t="shared" si="902"/>
        <v>2.47589867786595</v>
      </c>
      <c r="DW1141" s="1">
        <f t="shared" si="903"/>
        <v>2.711130969100525</v>
      </c>
      <c r="DX1141" s="1">
        <f t="shared" si="904"/>
        <v>2.503499215901225</v>
      </c>
      <c r="DY1141" s="1">
        <f t="shared" si="905"/>
        <v>3.2753120805709752</v>
      </c>
      <c r="DZ1141" s="2">
        <v>2.7139676887016999</v>
      </c>
      <c r="EA1141" s="1">
        <v>3.8959835409422801</v>
      </c>
      <c r="EB1141" s="1">
        <v>2.3984610536059199</v>
      </c>
      <c r="EC1141" s="6">
        <v>3.1312232063802901</v>
      </c>
      <c r="ED1141" s="9">
        <v>2.2000000000000002</v>
      </c>
      <c r="EE1141" s="1">
        <v>2.2000000000000002</v>
      </c>
      <c r="EF1141" s="1">
        <v>2.4135540172073302</v>
      </c>
      <c r="EG1141" s="1">
        <v>2.3464514162803898</v>
      </c>
      <c r="EH1141" s="2">
        <v>2.2000000000000002</v>
      </c>
      <c r="EI1141" s="1">
        <v>2.2000000000000002</v>
      </c>
      <c r="EJ1141" s="6">
        <v>2.2000000000000002</v>
      </c>
      <c r="EK1141" s="1">
        <f t="shared" si="906"/>
        <v>2.2000000000000002</v>
      </c>
      <c r="EL1141" s="1">
        <f t="shared" si="907"/>
        <v>2.2000000000000002</v>
      </c>
      <c r="EM1141" s="1">
        <f t="shared" si="908"/>
        <v>2.3067770086036652</v>
      </c>
      <c r="EN1141" s="1">
        <f t="shared" si="909"/>
        <v>2.273225708140195</v>
      </c>
      <c r="EO1141" s="11"/>
      <c r="EP1141" s="2">
        <v>2.46742203288346</v>
      </c>
      <c r="EQ1141" s="1">
        <v>2.39625846965692</v>
      </c>
      <c r="ER1141" s="1">
        <v>2.3465970428444498</v>
      </c>
      <c r="ES1141" s="1">
        <v>2.5544300746677799</v>
      </c>
      <c r="ET1141" s="2">
        <v>2.2000000000000002</v>
      </c>
      <c r="EU1141" s="1">
        <v>2.3295423540669802</v>
      </c>
      <c r="EV1141" s="1">
        <v>2.4524553810359602</v>
      </c>
      <c r="EW1141" s="2">
        <v>3.4189951751663101</v>
      </c>
      <c r="EX1141" s="1">
        <v>3.0407940529840101</v>
      </c>
      <c r="EY1141" s="1">
        <v>2.59972874407427</v>
      </c>
      <c r="EZ1141" s="6">
        <v>2.5337095511248999</v>
      </c>
      <c r="FA1141" s="1">
        <f t="shared" si="910"/>
        <v>2.943208604024885</v>
      </c>
      <c r="FB1141" s="1">
        <f t="shared" si="911"/>
        <v>2.5456841742136436</v>
      </c>
      <c r="FC1141" s="1">
        <f t="shared" si="912"/>
        <v>2.4252893803285667</v>
      </c>
      <c r="FD1141" s="6">
        <f t="shared" si="913"/>
        <v>2.5135316689428802</v>
      </c>
      <c r="FE1141" s="1">
        <v>2.8940657207360601</v>
      </c>
      <c r="FF1141" s="1">
        <v>2.6098661336220998</v>
      </c>
      <c r="FG1141" s="6">
        <v>2.3657820261448199</v>
      </c>
      <c r="FH1141" s="9">
        <v>2.2000000000000002</v>
      </c>
      <c r="FI1141" s="1">
        <v>2.33237390492032</v>
      </c>
      <c r="FJ1141" s="1">
        <v>2.6041050608501402</v>
      </c>
      <c r="FK1141" s="1">
        <v>2.78710804666804</v>
      </c>
      <c r="FL1141" s="2">
        <v>2.2000000000000002</v>
      </c>
      <c r="FM1141" s="1">
        <v>2.3665275329129201</v>
      </c>
      <c r="FN1141" s="6">
        <v>2.4759145498157502</v>
      </c>
      <c r="FO1141" s="1">
        <f t="shared" si="914"/>
        <v>2.2000000000000002</v>
      </c>
      <c r="FP1141" s="1">
        <f t="shared" si="915"/>
        <v>2.2661869524601599</v>
      </c>
      <c r="FQ1141" s="1">
        <f t="shared" si="916"/>
        <v>2.4853162968815301</v>
      </c>
      <c r="FR1141" s="1">
        <f t="shared" si="917"/>
        <v>2.6315112982418949</v>
      </c>
      <c r="FS1141" s="2">
        <v>3.2507468708758198</v>
      </c>
      <c r="FT1141" s="1">
        <v>2.6015530143139198</v>
      </c>
      <c r="FU1141" s="1">
        <v>2.3901762312421302</v>
      </c>
      <c r="FV1141" s="1">
        <v>2.4772875436704802</v>
      </c>
    </row>
    <row r="1142" spans="1:178" x14ac:dyDescent="0.2">
      <c r="A1142" s="1" t="s">
        <v>188</v>
      </c>
      <c r="B1142" s="1">
        <v>2</v>
      </c>
      <c r="C1142" s="9">
        <v>16.366826018903499</v>
      </c>
      <c r="D1142" s="9">
        <v>22.443451872690101</v>
      </c>
      <c r="E1142" s="6">
        <v>14.067742871330401</v>
      </c>
      <c r="F1142" s="9">
        <f t="shared" si="871"/>
        <v>17.626006920974667</v>
      </c>
      <c r="G1142" s="2">
        <v>46.015886900664299</v>
      </c>
      <c r="H1142" s="6">
        <v>17.1832593452236</v>
      </c>
      <c r="I1142" s="1">
        <f t="shared" si="872"/>
        <v>31.599573122943951</v>
      </c>
      <c r="J1142" s="2">
        <v>47.049682683369703</v>
      </c>
      <c r="K1142" s="6">
        <v>13.1551853226104</v>
      </c>
      <c r="L1142" s="1">
        <f t="shared" si="873"/>
        <v>30.102434002990051</v>
      </c>
      <c r="M1142" s="11"/>
      <c r="N1142" s="2">
        <v>243.826627739766</v>
      </c>
      <c r="O1142" s="1">
        <v>228.62936283216999</v>
      </c>
      <c r="P1142" s="1">
        <v>110.929889912634</v>
      </c>
      <c r="Q1142" s="1">
        <v>46.160938468637802</v>
      </c>
      <c r="R1142" s="2">
        <v>128.861981797212</v>
      </c>
      <c r="S1142" s="1">
        <v>122.922123212592</v>
      </c>
      <c r="T1142" s="1">
        <v>56.763008654171998</v>
      </c>
      <c r="U1142" s="2">
        <v>74.094485039411296</v>
      </c>
      <c r="V1142" s="1">
        <v>88.095211023855001</v>
      </c>
      <c r="W1142" s="1">
        <v>52.819454006070501</v>
      </c>
      <c r="X1142" s="6">
        <v>45.895033883445997</v>
      </c>
      <c r="Y1142" s="1">
        <f t="shared" si="874"/>
        <v>158.96055638958865</v>
      </c>
      <c r="Z1142" s="1">
        <f t="shared" si="875"/>
        <v>148.52885188441232</v>
      </c>
      <c r="AA1142" s="1">
        <f t="shared" si="876"/>
        <v>95.557155710432156</v>
      </c>
      <c r="AB1142" s="6">
        <f t="shared" si="877"/>
        <v>49.606327002085266</v>
      </c>
      <c r="AC1142" s="9">
        <v>293.72855787423799</v>
      </c>
      <c r="AD1142" s="1">
        <v>603.93857239082604</v>
      </c>
      <c r="AE1142" s="1">
        <v>583.706635233003</v>
      </c>
      <c r="AF1142" s="1">
        <v>517.43244684752904</v>
      </c>
      <c r="AG1142" s="2">
        <v>255.313035258528</v>
      </c>
      <c r="AH1142" s="1">
        <v>423.89075125297501</v>
      </c>
      <c r="AI1142" s="1">
        <v>436.88126961186799</v>
      </c>
      <c r="AJ1142" s="6">
        <v>417.86316932077</v>
      </c>
      <c r="AK1142" s="1">
        <f t="shared" si="878"/>
        <v>274.52079656638301</v>
      </c>
      <c r="AL1142" s="1">
        <f t="shared" si="879"/>
        <v>513.91466182190049</v>
      </c>
      <c r="AM1142" s="1">
        <f t="shared" si="880"/>
        <v>510.2939524224355</v>
      </c>
      <c r="AN1142" s="6">
        <f t="shared" si="881"/>
        <v>467.64780808414952</v>
      </c>
      <c r="AO1142" s="9">
        <v>66.177451737560602</v>
      </c>
      <c r="AP1142" s="1">
        <v>48.764044536759101</v>
      </c>
      <c r="AQ1142" s="1">
        <v>50.0123873273659</v>
      </c>
      <c r="AR1142" s="1">
        <v>64.895352073845999</v>
      </c>
      <c r="AS1142" s="2">
        <v>15.981991307261101</v>
      </c>
      <c r="AT1142" s="1">
        <v>20.056129339597401</v>
      </c>
      <c r="AU1142" s="6">
        <v>19.235526373428499</v>
      </c>
      <c r="AV1142" s="1">
        <f t="shared" si="882"/>
        <v>66.177451737560602</v>
      </c>
      <c r="AW1142" s="1">
        <f t="shared" si="883"/>
        <v>32.373017922010099</v>
      </c>
      <c r="AX1142" s="1">
        <f t="shared" si="884"/>
        <v>35.034258333481652</v>
      </c>
      <c r="AY1142" s="1">
        <f t="shared" si="885"/>
        <v>42.065439223637249</v>
      </c>
      <c r="AZ1142" s="11"/>
      <c r="BA1142" s="2">
        <v>810.82516796732705</v>
      </c>
      <c r="BB1142" s="1">
        <v>1031.51437426143</v>
      </c>
      <c r="BC1142" s="1">
        <v>286.84410886637698</v>
      </c>
      <c r="BD1142" s="1">
        <v>84.934494764249905</v>
      </c>
      <c r="BE1142" s="2">
        <v>400.07667792670799</v>
      </c>
      <c r="BF1142" s="1">
        <v>204.47844411919399</v>
      </c>
      <c r="BG1142" s="6">
        <v>56.938254612833603</v>
      </c>
      <c r="BH1142" s="1">
        <f t="shared" si="886"/>
        <v>810.82516796732705</v>
      </c>
      <c r="BI1142" s="1">
        <f t="shared" si="887"/>
        <v>715.79552609406903</v>
      </c>
      <c r="BJ1142" s="1">
        <f t="shared" si="888"/>
        <v>245.66127649278548</v>
      </c>
      <c r="BK1142" s="1">
        <f t="shared" si="889"/>
        <v>70.936374688541747</v>
      </c>
      <c r="BL1142" s="2">
        <v>664.00003937327301</v>
      </c>
      <c r="BM1142" s="1">
        <v>991.582970443058</v>
      </c>
      <c r="BN1142" s="1">
        <v>817.90984868875501</v>
      </c>
      <c r="BO1142" s="6">
        <v>369.70077676300502</v>
      </c>
      <c r="BP1142" s="9">
        <v>49.292164916598303</v>
      </c>
      <c r="BQ1142" s="1">
        <v>45.5757116131239</v>
      </c>
      <c r="BR1142" s="1">
        <v>133.844142728712</v>
      </c>
      <c r="BS1142" s="1">
        <v>211.00922161264501</v>
      </c>
      <c r="BT1142" s="2">
        <v>27.509002759932802</v>
      </c>
      <c r="BU1142" s="1">
        <v>81.947496354937599</v>
      </c>
      <c r="BV1142" s="6">
        <v>137.939300178152</v>
      </c>
      <c r="BW1142" s="1">
        <f t="shared" si="890"/>
        <v>49.292164916598303</v>
      </c>
      <c r="BX1142" s="1">
        <f t="shared" si="891"/>
        <v>36.542357186528349</v>
      </c>
      <c r="BY1142" s="1">
        <f t="shared" si="892"/>
        <v>107.89581954182481</v>
      </c>
      <c r="BZ1142" s="1">
        <f t="shared" si="893"/>
        <v>174.47426089539852</v>
      </c>
      <c r="CA1142" s="11"/>
      <c r="CB1142" s="2">
        <v>456.92918350848799</v>
      </c>
      <c r="CC1142" s="1">
        <v>421.60291028553002</v>
      </c>
      <c r="CD1142" s="1">
        <v>166.13401788110701</v>
      </c>
      <c r="CE1142" s="1">
        <v>55.844905465033399</v>
      </c>
      <c r="CF1142" s="2">
        <v>228.49159813746499</v>
      </c>
      <c r="CG1142" s="1">
        <v>131.828096989736</v>
      </c>
      <c r="CH1142" s="1">
        <v>36.8857237514191</v>
      </c>
      <c r="CI1142" s="2">
        <v>223.55701317396401</v>
      </c>
      <c r="CJ1142" s="1">
        <v>297.48052781335798</v>
      </c>
      <c r="CK1142" s="1">
        <v>236.160305616643</v>
      </c>
      <c r="CL1142" s="6">
        <v>41.536211450381003</v>
      </c>
      <c r="CM1142" s="1">
        <f t="shared" si="894"/>
        <v>340.24309834122602</v>
      </c>
      <c r="CN1142" s="1">
        <f t="shared" si="895"/>
        <v>315.85834541211767</v>
      </c>
      <c r="CO1142" s="1">
        <f t="shared" si="896"/>
        <v>178.04080682916199</v>
      </c>
      <c r="CP1142" s="6">
        <f t="shared" si="897"/>
        <v>44.75561355561117</v>
      </c>
      <c r="CQ1142" s="9">
        <v>363.568287851886</v>
      </c>
      <c r="CR1142" s="1">
        <v>321.99307639529502</v>
      </c>
      <c r="CS1142" s="1">
        <v>292.92250149027598</v>
      </c>
      <c r="CT1142" s="1">
        <v>305.01897481685398</v>
      </c>
      <c r="CU1142" s="2">
        <v>180.21237769256399</v>
      </c>
      <c r="CV1142" s="1">
        <v>531.29557703135902</v>
      </c>
      <c r="CW1142" s="1">
        <v>815.02531107993502</v>
      </c>
      <c r="CX1142" s="6">
        <v>203.20732383732599</v>
      </c>
      <c r="CY1142" s="1">
        <f t="shared" si="918"/>
        <v>271.89033277222501</v>
      </c>
      <c r="CZ1142" s="1">
        <f t="shared" si="919"/>
        <v>426.64432671332702</v>
      </c>
      <c r="DA1142" s="1">
        <f t="shared" si="920"/>
        <v>553.9739062851055</v>
      </c>
      <c r="DB1142" s="6">
        <f t="shared" si="921"/>
        <v>254.11314932708999</v>
      </c>
      <c r="DC1142" s="9">
        <v>49.655035096603697</v>
      </c>
      <c r="DD1142" s="1">
        <v>38.192302146378402</v>
      </c>
      <c r="DE1142" s="1">
        <v>33.166078730675601</v>
      </c>
      <c r="DF1142" s="1">
        <v>68.460203092597098</v>
      </c>
      <c r="DG1142" s="2">
        <v>15.033474894920399</v>
      </c>
      <c r="DH1142" s="1">
        <v>12.597263581205301</v>
      </c>
      <c r="DI1142" s="6">
        <v>23.992428588350599</v>
      </c>
      <c r="DJ1142" s="1">
        <f t="shared" si="898"/>
        <v>49.655035096603697</v>
      </c>
      <c r="DK1142" s="1">
        <f t="shared" si="899"/>
        <v>26.612888520649399</v>
      </c>
      <c r="DL1142" s="1">
        <f t="shared" si="900"/>
        <v>22.881671155940452</v>
      </c>
      <c r="DM1142" s="1">
        <f t="shared" si="901"/>
        <v>46.226315840473845</v>
      </c>
      <c r="DN1142" s="11"/>
      <c r="DO1142" s="2">
        <v>34.388179084360303</v>
      </c>
      <c r="DP1142" s="1">
        <v>82.534279740229493</v>
      </c>
      <c r="DQ1142" s="1">
        <v>40.909124694187199</v>
      </c>
      <c r="DR1142" s="1">
        <v>11.4617199991664</v>
      </c>
      <c r="DS1142" s="2">
        <v>64.506894441125496</v>
      </c>
      <c r="DT1142" s="1">
        <v>62.519951427134004</v>
      </c>
      <c r="DU1142" s="6">
        <v>14.9132017756474</v>
      </c>
      <c r="DV1142" s="1">
        <f t="shared" si="902"/>
        <v>34.388179084360303</v>
      </c>
      <c r="DW1142" s="1">
        <f t="shared" si="903"/>
        <v>73.520587090677495</v>
      </c>
      <c r="DX1142" s="1">
        <f t="shared" si="904"/>
        <v>51.714538060660601</v>
      </c>
      <c r="DY1142" s="1">
        <f t="shared" si="905"/>
        <v>13.1874608874069</v>
      </c>
      <c r="DZ1142" s="2">
        <v>28.412352123786398</v>
      </c>
      <c r="EA1142" s="1">
        <v>63.255407473921899</v>
      </c>
      <c r="EB1142" s="1">
        <v>76.821356155825299</v>
      </c>
      <c r="EC1142" s="6">
        <v>51.368585296879502</v>
      </c>
      <c r="ED1142" s="9">
        <v>76.228097053796404</v>
      </c>
      <c r="EE1142" s="1">
        <v>67.475819695061801</v>
      </c>
      <c r="EF1142" s="1">
        <v>64.771327041747298</v>
      </c>
      <c r="EG1142" s="1">
        <v>35.298020079367902</v>
      </c>
      <c r="EH1142" s="2">
        <v>27.551212747869599</v>
      </c>
      <c r="EI1142" s="1">
        <v>18.342215067035902</v>
      </c>
      <c r="EJ1142" s="6">
        <v>16.806096190417101</v>
      </c>
      <c r="EK1142" s="1">
        <f t="shared" si="906"/>
        <v>76.228097053796404</v>
      </c>
      <c r="EL1142" s="1">
        <f t="shared" si="907"/>
        <v>47.5135162214657</v>
      </c>
      <c r="EM1142" s="1">
        <f t="shared" si="908"/>
        <v>41.556771054391604</v>
      </c>
      <c r="EN1142" s="1">
        <f t="shared" si="909"/>
        <v>26.052058134892501</v>
      </c>
      <c r="EO1142" s="11"/>
      <c r="EP1142" s="2">
        <v>21.3652456899814</v>
      </c>
      <c r="EQ1142" s="1">
        <v>16.5268682849551</v>
      </c>
      <c r="ER1142" s="1">
        <v>12.1685989134227</v>
      </c>
      <c r="ES1142" s="1">
        <v>5.0354405973422702</v>
      </c>
      <c r="ET1142" s="2">
        <v>16.723033954853399</v>
      </c>
      <c r="EU1142" s="1">
        <v>9.1952871196166903</v>
      </c>
      <c r="EV1142" s="1">
        <v>5.4819199534674201</v>
      </c>
      <c r="EW1142" s="2">
        <v>6.1617343192904901</v>
      </c>
      <c r="EX1142" s="1">
        <v>12.7763041401673</v>
      </c>
      <c r="EY1142" s="1">
        <v>8.5956599051883398</v>
      </c>
      <c r="EZ1142" s="6">
        <v>4.3452756858029202</v>
      </c>
      <c r="FA1142" s="1">
        <f t="shared" si="910"/>
        <v>13.763490004635944</v>
      </c>
      <c r="FB1142" s="1">
        <f t="shared" si="911"/>
        <v>15.342068793325266</v>
      </c>
      <c r="FC1142" s="1">
        <f t="shared" si="912"/>
        <v>9.9865153127425774</v>
      </c>
      <c r="FD1142" s="6">
        <f t="shared" si="913"/>
        <v>4.9542120788708708</v>
      </c>
      <c r="FE1142" s="1">
        <v>25.971750935210199</v>
      </c>
      <c r="FF1142" s="1">
        <v>33.759692288901498</v>
      </c>
      <c r="FG1142" s="6">
        <v>18.280856536047601</v>
      </c>
      <c r="FH1142" s="9">
        <v>35.5609674949769</v>
      </c>
      <c r="FI1142" s="1">
        <v>26.0273028856585</v>
      </c>
      <c r="FJ1142" s="1">
        <v>22.607305572932098</v>
      </c>
      <c r="FK1142" s="1">
        <v>31.115071298401201</v>
      </c>
      <c r="FL1142" s="2">
        <v>13.195636976128</v>
      </c>
      <c r="FM1142" s="1">
        <v>8.6945737836038006</v>
      </c>
      <c r="FN1142" s="6">
        <v>6.4766755221441397</v>
      </c>
      <c r="FO1142" s="1">
        <f t="shared" si="914"/>
        <v>35.5609674949769</v>
      </c>
      <c r="FP1142" s="1">
        <f t="shared" si="915"/>
        <v>19.61146993089325</v>
      </c>
      <c r="FQ1142" s="1">
        <f t="shared" si="916"/>
        <v>15.65093967826795</v>
      </c>
      <c r="FR1142" s="1">
        <f t="shared" si="917"/>
        <v>18.795873410272669</v>
      </c>
      <c r="FS1142" s="2">
        <v>6.4905497227429301</v>
      </c>
      <c r="FT1142" s="1">
        <v>8.9460906404738392</v>
      </c>
      <c r="FU1142" s="1">
        <v>8.7927760163937005</v>
      </c>
      <c r="FV1142" s="1">
        <v>7.0987466048450996</v>
      </c>
    </row>
    <row r="1143" spans="1:178" x14ac:dyDescent="0.2">
      <c r="A1143" s="1" t="s">
        <v>1236</v>
      </c>
      <c r="B1143" s="1">
        <v>9</v>
      </c>
      <c r="C1143" s="9">
        <v>7.0841775225678401</v>
      </c>
      <c r="D1143" s="9">
        <v>71.777536035304706</v>
      </c>
      <c r="E1143" s="6">
        <v>73.552941921814295</v>
      </c>
      <c r="F1143" s="9">
        <f t="shared" si="871"/>
        <v>50.804885159895612</v>
      </c>
      <c r="G1143" s="2">
        <v>11.8158447188113</v>
      </c>
      <c r="H1143" s="6">
        <v>64.303718394870202</v>
      </c>
      <c r="I1143" s="1">
        <f t="shared" si="872"/>
        <v>38.059781556840754</v>
      </c>
      <c r="J1143" s="2">
        <v>198.41527727994</v>
      </c>
      <c r="K1143" s="6">
        <v>289.88832407634999</v>
      </c>
      <c r="L1143" s="1">
        <f t="shared" si="873"/>
        <v>244.15180067814498</v>
      </c>
      <c r="M1143" s="11"/>
      <c r="N1143" s="2">
        <v>24.624970272352702</v>
      </c>
      <c r="O1143" s="1">
        <v>82.439531489069793</v>
      </c>
      <c r="P1143" s="1">
        <v>94.455664168295399</v>
      </c>
      <c r="Q1143" s="1">
        <v>117.23550964547699</v>
      </c>
      <c r="R1143" s="2">
        <v>191.58402086025399</v>
      </c>
      <c r="S1143" s="1">
        <v>178.160290291417</v>
      </c>
      <c r="T1143" s="1">
        <v>145.63986552961501</v>
      </c>
      <c r="U1143" s="2">
        <v>79.4664266363785</v>
      </c>
      <c r="V1143" s="1">
        <v>204.38024817018501</v>
      </c>
      <c r="W1143" s="1">
        <v>238.299132388808</v>
      </c>
      <c r="X1143" s="6">
        <v>129.03290036637799</v>
      </c>
      <c r="Y1143" s="1">
        <f t="shared" si="874"/>
        <v>52.045698454365599</v>
      </c>
      <c r="Z1143" s="1">
        <f t="shared" si="875"/>
        <v>159.46793350650293</v>
      </c>
      <c r="AA1143" s="1">
        <f t="shared" si="876"/>
        <v>170.30502894950681</v>
      </c>
      <c r="AB1143" s="6">
        <f t="shared" si="877"/>
        <v>130.63609184715668</v>
      </c>
      <c r="AC1143" s="9">
        <v>26.239658568163598</v>
      </c>
      <c r="AD1143" s="1">
        <v>126.522930435669</v>
      </c>
      <c r="AE1143" s="1">
        <v>226.72617304829799</v>
      </c>
      <c r="AF1143" s="1">
        <v>157.252901736724</v>
      </c>
      <c r="AG1143" s="2">
        <v>77.859214260223595</v>
      </c>
      <c r="AH1143" s="1">
        <v>217.74264544918799</v>
      </c>
      <c r="AI1143" s="1">
        <v>316.05931927246701</v>
      </c>
      <c r="AJ1143" s="6">
        <v>193.72339377366299</v>
      </c>
      <c r="AK1143" s="1">
        <f t="shared" si="878"/>
        <v>52.049436414193593</v>
      </c>
      <c r="AL1143" s="1">
        <f t="shared" si="879"/>
        <v>172.13278794242848</v>
      </c>
      <c r="AM1143" s="1">
        <f t="shared" si="880"/>
        <v>271.3927461603825</v>
      </c>
      <c r="AN1143" s="6">
        <f t="shared" si="881"/>
        <v>175.48814775519349</v>
      </c>
      <c r="AO1143" s="9">
        <v>234.40466298687599</v>
      </c>
      <c r="AP1143" s="1">
        <v>240.80708371003999</v>
      </c>
      <c r="AQ1143" s="1">
        <v>238.59698390054999</v>
      </c>
      <c r="AR1143" s="1">
        <v>229.31495089002499</v>
      </c>
      <c r="AS1143" s="2">
        <v>317.39302070996303</v>
      </c>
      <c r="AT1143" s="1">
        <v>332.37896305630602</v>
      </c>
      <c r="AU1143" s="6">
        <v>309.78589285356998</v>
      </c>
      <c r="AV1143" s="1">
        <f t="shared" si="882"/>
        <v>234.40466298687599</v>
      </c>
      <c r="AW1143" s="1">
        <f t="shared" si="883"/>
        <v>279.10005221000154</v>
      </c>
      <c r="AX1143" s="1">
        <f t="shared" si="884"/>
        <v>285.48797347842799</v>
      </c>
      <c r="AY1143" s="1">
        <f t="shared" si="885"/>
        <v>269.55042187179748</v>
      </c>
      <c r="AZ1143" s="11"/>
      <c r="BA1143" s="2">
        <v>15.5726125968757</v>
      </c>
      <c r="BB1143" s="1">
        <v>108.95569444579201</v>
      </c>
      <c r="BC1143" s="1">
        <v>111.904969557646</v>
      </c>
      <c r="BD1143" s="1">
        <v>159.55515644068799</v>
      </c>
      <c r="BE1143" s="2">
        <v>184.067722418644</v>
      </c>
      <c r="BF1143" s="1">
        <v>199.25120163216701</v>
      </c>
      <c r="BG1143" s="6">
        <v>153.80906619944599</v>
      </c>
      <c r="BH1143" s="1">
        <f t="shared" si="886"/>
        <v>15.5726125968757</v>
      </c>
      <c r="BI1143" s="1">
        <f t="shared" si="887"/>
        <v>146.511708432218</v>
      </c>
      <c r="BJ1143" s="1">
        <f t="shared" si="888"/>
        <v>155.5780855949065</v>
      </c>
      <c r="BK1143" s="1">
        <f t="shared" si="889"/>
        <v>156.68211132006701</v>
      </c>
      <c r="BL1143" s="2">
        <v>17.6126884437553</v>
      </c>
      <c r="BM1143" s="1">
        <v>117.166249378884</v>
      </c>
      <c r="BN1143" s="1">
        <v>258.58928177003901</v>
      </c>
      <c r="BO1143" s="6">
        <v>111.33659431143801</v>
      </c>
      <c r="BP1143" s="9">
        <v>220.35833071415499</v>
      </c>
      <c r="BQ1143" s="1">
        <v>284.95934903743603</v>
      </c>
      <c r="BR1143" s="1">
        <v>299.22623158387802</v>
      </c>
      <c r="BS1143" s="1">
        <v>257.82614475275602</v>
      </c>
      <c r="BT1143" s="2">
        <v>324.959315416506</v>
      </c>
      <c r="BU1143" s="1">
        <v>369.005046127323</v>
      </c>
      <c r="BV1143" s="6">
        <v>337.75049024183897</v>
      </c>
      <c r="BW1143" s="1">
        <f t="shared" si="890"/>
        <v>220.35833071415499</v>
      </c>
      <c r="BX1143" s="1">
        <f t="shared" si="891"/>
        <v>304.95933222697101</v>
      </c>
      <c r="BY1143" s="1">
        <f t="shared" si="892"/>
        <v>334.11563885560054</v>
      </c>
      <c r="BZ1143" s="1">
        <f t="shared" si="893"/>
        <v>297.7883174972975</v>
      </c>
      <c r="CA1143" s="11"/>
      <c r="CB1143" s="2">
        <v>10.162737422287501</v>
      </c>
      <c r="CC1143" s="1">
        <v>60.202530145871201</v>
      </c>
      <c r="CD1143" s="1">
        <v>288.812086342942</v>
      </c>
      <c r="CE1143" s="1">
        <v>298.90122824383002</v>
      </c>
      <c r="CF1143" s="2">
        <v>195.52732951326101</v>
      </c>
      <c r="CG1143" s="1">
        <v>478.95718364013601</v>
      </c>
      <c r="CH1143" s="1">
        <v>450.69150894757797</v>
      </c>
      <c r="CI1143" s="2">
        <v>50.213910475850902</v>
      </c>
      <c r="CJ1143" s="1">
        <v>220.01327177143901</v>
      </c>
      <c r="CK1143" s="1">
        <v>509.14155266475399</v>
      </c>
      <c r="CL1143" s="6">
        <v>316.99515061497902</v>
      </c>
      <c r="CM1143" s="1">
        <f t="shared" si="894"/>
        <v>30.188323949069201</v>
      </c>
      <c r="CN1143" s="1">
        <f t="shared" si="895"/>
        <v>158.58104381019041</v>
      </c>
      <c r="CO1143" s="1">
        <f t="shared" si="896"/>
        <v>425.63694088261065</v>
      </c>
      <c r="CP1143" s="6">
        <f t="shared" si="897"/>
        <v>355.52929593546236</v>
      </c>
      <c r="CQ1143" s="9">
        <v>10.956073109296</v>
      </c>
      <c r="CR1143" s="1">
        <v>76.931186282851101</v>
      </c>
      <c r="CS1143" s="1">
        <v>300.16899707638402</v>
      </c>
      <c r="CT1143" s="1">
        <v>411.755167920617</v>
      </c>
      <c r="CU1143" s="2">
        <v>67.927647148023595</v>
      </c>
      <c r="CV1143" s="1">
        <v>170.32274832509901</v>
      </c>
      <c r="CW1143" s="1">
        <v>443.14164632726801</v>
      </c>
      <c r="CX1143" s="6">
        <v>568.44103116860197</v>
      </c>
      <c r="CY1143" s="1">
        <f t="shared" si="918"/>
        <v>39.441860128659798</v>
      </c>
      <c r="CZ1143" s="1">
        <f t="shared" si="919"/>
        <v>123.62696730397505</v>
      </c>
      <c r="DA1143" s="1">
        <f t="shared" si="920"/>
        <v>371.65532170182598</v>
      </c>
      <c r="DB1143" s="6">
        <f t="shared" si="921"/>
        <v>490.09809954460945</v>
      </c>
      <c r="DC1143" s="9">
        <v>179.02450356667299</v>
      </c>
      <c r="DD1143" s="1">
        <v>357.30262385489402</v>
      </c>
      <c r="DE1143" s="1">
        <v>590.38990187892898</v>
      </c>
      <c r="DF1143" s="1">
        <v>451.37748179620502</v>
      </c>
      <c r="DG1143" s="2">
        <v>349.58888939698301</v>
      </c>
      <c r="DH1143" s="1">
        <v>649.82616374456597</v>
      </c>
      <c r="DI1143" s="6">
        <v>572.14554031986995</v>
      </c>
      <c r="DJ1143" s="1">
        <f t="shared" si="898"/>
        <v>179.02450356667299</v>
      </c>
      <c r="DK1143" s="1">
        <f t="shared" si="899"/>
        <v>353.44575662593854</v>
      </c>
      <c r="DL1143" s="1">
        <f t="shared" si="900"/>
        <v>620.10803281174753</v>
      </c>
      <c r="DM1143" s="1">
        <f t="shared" si="901"/>
        <v>511.76151105803751</v>
      </c>
      <c r="DN1143" s="11"/>
      <c r="DO1143" s="2">
        <v>6.2465139420338698</v>
      </c>
      <c r="DP1143" s="1">
        <v>30.835103874117902</v>
      </c>
      <c r="DQ1143" s="1">
        <v>265.05203422854402</v>
      </c>
      <c r="DR1143" s="1">
        <v>266.159019976244</v>
      </c>
      <c r="DS1143" s="2">
        <v>130.87159083114801</v>
      </c>
      <c r="DT1143" s="1">
        <v>319.82505766407297</v>
      </c>
      <c r="DU1143" s="6">
        <v>371.10395065508902</v>
      </c>
      <c r="DV1143" s="1">
        <f t="shared" si="902"/>
        <v>6.2465139420338698</v>
      </c>
      <c r="DW1143" s="1">
        <f t="shared" si="903"/>
        <v>80.853347352632952</v>
      </c>
      <c r="DX1143" s="1">
        <f t="shared" si="904"/>
        <v>292.43854594630852</v>
      </c>
      <c r="DY1143" s="1">
        <f t="shared" si="905"/>
        <v>318.63148531566651</v>
      </c>
      <c r="DZ1143" s="2">
        <v>8.4704058021606805</v>
      </c>
      <c r="EA1143" s="1">
        <v>21.0099992722689</v>
      </c>
      <c r="EB1143" s="1">
        <v>44.869126525272399</v>
      </c>
      <c r="EC1143" s="6">
        <v>41.683863950524497</v>
      </c>
      <c r="ED1143" s="9">
        <v>228.67821692200201</v>
      </c>
      <c r="EE1143" s="1">
        <v>226.117935285529</v>
      </c>
      <c r="EF1143" s="1">
        <v>220.238651568682</v>
      </c>
      <c r="EG1143" s="1">
        <v>279.72543385133702</v>
      </c>
      <c r="EH1143" s="2">
        <v>300.753602555008</v>
      </c>
      <c r="EI1143" s="1">
        <v>300.65162079497497</v>
      </c>
      <c r="EJ1143" s="6">
        <v>314.14448292390898</v>
      </c>
      <c r="EK1143" s="1">
        <f t="shared" si="906"/>
        <v>228.67821692200201</v>
      </c>
      <c r="EL1143" s="1">
        <f t="shared" si="907"/>
        <v>263.43576892026852</v>
      </c>
      <c r="EM1143" s="1">
        <f t="shared" si="908"/>
        <v>260.4451361818285</v>
      </c>
      <c r="EN1143" s="1">
        <f t="shared" si="909"/>
        <v>296.934958387623</v>
      </c>
      <c r="EO1143" s="11"/>
      <c r="EP1143" s="2">
        <v>7.5484406576692198</v>
      </c>
      <c r="EQ1143" s="1">
        <v>80.899646332424794</v>
      </c>
      <c r="ER1143" s="1">
        <v>308.88101363059297</v>
      </c>
      <c r="ES1143" s="1">
        <v>269.44027629950898</v>
      </c>
      <c r="ET1143" s="2">
        <v>187.89743416060099</v>
      </c>
      <c r="EU1143" s="1">
        <v>573.22269672722905</v>
      </c>
      <c r="EV1143" s="1">
        <v>564.41813356707303</v>
      </c>
      <c r="EW1143" s="2">
        <v>57.0547828824837</v>
      </c>
      <c r="EX1143" s="1">
        <v>131.68228415953701</v>
      </c>
      <c r="EY1143" s="1">
        <v>536.93712738535601</v>
      </c>
      <c r="EZ1143" s="6">
        <v>425.29603803335402</v>
      </c>
      <c r="FA1143" s="1">
        <f t="shared" si="910"/>
        <v>32.301611770076462</v>
      </c>
      <c r="FB1143" s="1">
        <f t="shared" si="911"/>
        <v>133.49312155085426</v>
      </c>
      <c r="FC1143" s="1">
        <f t="shared" si="912"/>
        <v>473.01361258105936</v>
      </c>
      <c r="FD1143" s="6">
        <f t="shared" si="913"/>
        <v>419.71814929997868</v>
      </c>
      <c r="FE1143" s="1">
        <v>11.569887229936899</v>
      </c>
      <c r="FF1143" s="1">
        <v>143.39888303281299</v>
      </c>
      <c r="FG1143" s="6">
        <v>87.743525490727194</v>
      </c>
      <c r="FH1143" s="9">
        <v>343.50096428578598</v>
      </c>
      <c r="FI1143" s="1">
        <v>515.94312499578098</v>
      </c>
      <c r="FJ1143" s="1">
        <v>615.63148237051303</v>
      </c>
      <c r="FK1143" s="1">
        <v>478.63817987111798</v>
      </c>
      <c r="FL1143" s="2">
        <v>501.940480527288</v>
      </c>
      <c r="FM1143" s="1">
        <v>680.96622415305399</v>
      </c>
      <c r="FN1143" s="6">
        <v>532.50776474587406</v>
      </c>
      <c r="FO1143" s="1">
        <f t="shared" si="914"/>
        <v>343.50096428578598</v>
      </c>
      <c r="FP1143" s="1">
        <f t="shared" si="915"/>
        <v>508.94180276153452</v>
      </c>
      <c r="FQ1143" s="1">
        <f t="shared" si="916"/>
        <v>648.29885326178351</v>
      </c>
      <c r="FR1143" s="1">
        <f t="shared" si="917"/>
        <v>505.57297230849599</v>
      </c>
      <c r="FS1143" s="2">
        <v>60.0786401374097</v>
      </c>
      <c r="FT1143" s="1">
        <v>94.396572086475899</v>
      </c>
      <c r="FU1143" s="1">
        <v>299.88919397100801</v>
      </c>
      <c r="FV1143" s="1">
        <v>278.19353513334897</v>
      </c>
    </row>
    <row r="1144" spans="1:178" x14ac:dyDescent="0.2">
      <c r="A1144" s="1" t="s">
        <v>454</v>
      </c>
      <c r="B1144" s="1">
        <v>3</v>
      </c>
      <c r="C1144" s="9">
        <v>34.824757256531001</v>
      </c>
      <c r="D1144" s="9">
        <v>30.931580280915401</v>
      </c>
      <c r="E1144" s="6">
        <v>24.638339216215201</v>
      </c>
      <c r="F1144" s="9">
        <f t="shared" si="871"/>
        <v>30.131558917887201</v>
      </c>
      <c r="G1144" s="2">
        <v>39.335721737291202</v>
      </c>
      <c r="H1144" s="6">
        <v>26.762575354255901</v>
      </c>
      <c r="I1144" s="1">
        <f t="shared" si="872"/>
        <v>33.049148545773548</v>
      </c>
      <c r="J1144" s="2">
        <v>81.784129449010507</v>
      </c>
      <c r="K1144" s="6">
        <v>73.099243244981693</v>
      </c>
      <c r="L1144" s="1">
        <f t="shared" si="873"/>
        <v>77.441686346996107</v>
      </c>
      <c r="M1144" s="11"/>
      <c r="N1144" s="2">
        <v>25.789903792994401</v>
      </c>
      <c r="O1144" s="1">
        <v>48.487340082735898</v>
      </c>
      <c r="P1144" s="1">
        <v>42.726595331072602</v>
      </c>
      <c r="Q1144" s="1">
        <v>38.790242198446997</v>
      </c>
      <c r="R1144" s="2">
        <v>50.185404642405203</v>
      </c>
      <c r="S1144" s="1">
        <v>43.331645916221497</v>
      </c>
      <c r="T1144" s="1">
        <v>37.611093367881303</v>
      </c>
      <c r="U1144" s="2">
        <v>21.180860309284199</v>
      </c>
      <c r="V1144" s="1">
        <v>37.026908173414903</v>
      </c>
      <c r="W1144" s="1">
        <v>38.133563029000598</v>
      </c>
      <c r="X1144" s="6">
        <v>26.100303768462101</v>
      </c>
      <c r="Y1144" s="1">
        <f t="shared" si="874"/>
        <v>23.4853820511393</v>
      </c>
      <c r="Z1144" s="1">
        <f t="shared" si="875"/>
        <v>45.233217632851996</v>
      </c>
      <c r="AA1144" s="1">
        <f t="shared" si="876"/>
        <v>41.39726809209823</v>
      </c>
      <c r="AB1144" s="6">
        <f t="shared" si="877"/>
        <v>34.167213111596801</v>
      </c>
      <c r="AC1144" s="9">
        <v>23.5685853939232</v>
      </c>
      <c r="AD1144" s="1">
        <v>41.302614483946201</v>
      </c>
      <c r="AE1144" s="1">
        <v>58.533455288197104</v>
      </c>
      <c r="AF1144" s="1">
        <v>58.423148505101203</v>
      </c>
      <c r="AG1144" s="2">
        <v>17.504509108655199</v>
      </c>
      <c r="AH1144" s="1">
        <v>24.888699520967101</v>
      </c>
      <c r="AI1144" s="1">
        <v>44.865733421257197</v>
      </c>
      <c r="AJ1144" s="6">
        <v>39.252209694632398</v>
      </c>
      <c r="AK1144" s="1">
        <f t="shared" si="878"/>
        <v>20.5365472512892</v>
      </c>
      <c r="AL1144" s="1">
        <f t="shared" si="879"/>
        <v>33.095657002456647</v>
      </c>
      <c r="AM1144" s="1">
        <f t="shared" si="880"/>
        <v>51.699594354727154</v>
      </c>
      <c r="AN1144" s="6">
        <f t="shared" si="881"/>
        <v>48.837679099866804</v>
      </c>
      <c r="AO1144" s="9">
        <v>60.625689396697901</v>
      </c>
      <c r="AP1144" s="1">
        <v>63.029329857269097</v>
      </c>
      <c r="AQ1144" s="1">
        <v>77.759248169804494</v>
      </c>
      <c r="AR1144" s="1">
        <v>82.748995379643205</v>
      </c>
      <c r="AS1144" s="2">
        <v>53.518309095329897</v>
      </c>
      <c r="AT1144" s="1">
        <v>65.653031046069401</v>
      </c>
      <c r="AU1144" s="6">
        <v>77.778247958305698</v>
      </c>
      <c r="AV1144" s="1">
        <f t="shared" si="882"/>
        <v>60.625689396697901</v>
      </c>
      <c r="AW1144" s="1">
        <f t="shared" si="883"/>
        <v>58.273819476299494</v>
      </c>
      <c r="AX1144" s="1">
        <f t="shared" si="884"/>
        <v>71.706139607936947</v>
      </c>
      <c r="AY1144" s="1">
        <f t="shared" si="885"/>
        <v>80.263621668974451</v>
      </c>
      <c r="AZ1144" s="11"/>
      <c r="BA1144" s="2">
        <v>24.348389613575399</v>
      </c>
      <c r="BB1144" s="1">
        <v>66.438275012836101</v>
      </c>
      <c r="BC1144" s="1">
        <v>61.701000438045099</v>
      </c>
      <c r="BD1144" s="1">
        <v>78.017784591032907</v>
      </c>
      <c r="BE1144" s="2">
        <v>49.144195497953199</v>
      </c>
      <c r="BF1144" s="1">
        <v>37.365085821817601</v>
      </c>
      <c r="BG1144" s="6">
        <v>64.206404602919406</v>
      </c>
      <c r="BH1144" s="1">
        <f t="shared" si="886"/>
        <v>24.348389613575399</v>
      </c>
      <c r="BI1144" s="1">
        <f t="shared" si="887"/>
        <v>57.791235255394653</v>
      </c>
      <c r="BJ1144" s="1">
        <f t="shared" si="888"/>
        <v>49.53304312993135</v>
      </c>
      <c r="BK1144" s="1">
        <f t="shared" si="889"/>
        <v>71.112094596976164</v>
      </c>
      <c r="BL1144" s="2">
        <v>21.773168759861001</v>
      </c>
      <c r="BM1144" s="1">
        <v>32.6246268063489</v>
      </c>
      <c r="BN1144" s="1">
        <v>51.859649537972302</v>
      </c>
      <c r="BO1144" s="6">
        <v>74.109242899081593</v>
      </c>
      <c r="BP1144" s="9">
        <v>54.433943754979097</v>
      </c>
      <c r="BQ1144" s="1">
        <v>55.759574339683397</v>
      </c>
      <c r="BR1144" s="1">
        <v>100.326706054065</v>
      </c>
      <c r="BS1144" s="1">
        <v>125.561156372257</v>
      </c>
      <c r="BT1144" s="2">
        <v>50.732098698992097</v>
      </c>
      <c r="BU1144" s="1">
        <v>83.953722678332198</v>
      </c>
      <c r="BV1144" s="6">
        <v>96.653971513858295</v>
      </c>
      <c r="BW1144" s="1">
        <f t="shared" si="890"/>
        <v>54.433943754979097</v>
      </c>
      <c r="BX1144" s="1">
        <f t="shared" si="891"/>
        <v>53.245836519337743</v>
      </c>
      <c r="BY1144" s="1">
        <f t="shared" si="892"/>
        <v>92.140214366198592</v>
      </c>
      <c r="BZ1144" s="1">
        <f t="shared" si="893"/>
        <v>111.10756394305764</v>
      </c>
      <c r="CA1144" s="11"/>
      <c r="CB1144" s="2">
        <v>32.6290322923128</v>
      </c>
      <c r="CC1144" s="1">
        <v>136.166396056835</v>
      </c>
      <c r="CD1144" s="1">
        <v>72.257272598763606</v>
      </c>
      <c r="CE1144" s="1">
        <v>51.118482076043698</v>
      </c>
      <c r="CF1144" s="2">
        <v>116.764343415266</v>
      </c>
      <c r="CG1144" s="1">
        <v>69.382254112949994</v>
      </c>
      <c r="CH1144" s="1">
        <v>44.919549473255202</v>
      </c>
      <c r="CI1144" s="2">
        <v>17.607030782799299</v>
      </c>
      <c r="CJ1144" s="1">
        <v>71.943934442573905</v>
      </c>
      <c r="CK1144" s="1">
        <v>50.149461928499299</v>
      </c>
      <c r="CL1144" s="6">
        <v>33.732244567463603</v>
      </c>
      <c r="CM1144" s="1">
        <f t="shared" si="894"/>
        <v>25.11803153755605</v>
      </c>
      <c r="CN1144" s="1">
        <f t="shared" si="895"/>
        <v>108.29155797155829</v>
      </c>
      <c r="CO1144" s="1">
        <f t="shared" si="896"/>
        <v>63.929662880070964</v>
      </c>
      <c r="CP1144" s="6">
        <f t="shared" si="897"/>
        <v>43.256758705587494</v>
      </c>
      <c r="CQ1144" s="9">
        <v>29.7043708256709</v>
      </c>
      <c r="CR1144" s="1">
        <v>58.741897546081603</v>
      </c>
      <c r="CS1144" s="1">
        <v>67.936067102549103</v>
      </c>
      <c r="CT1144" s="1">
        <v>59.165945757626098</v>
      </c>
      <c r="CU1144" s="2">
        <v>17.921890907320499</v>
      </c>
      <c r="CV1144" s="1">
        <v>30.047135633229399</v>
      </c>
      <c r="CW1144" s="1">
        <v>43.0557313352843</v>
      </c>
      <c r="CX1144" s="6">
        <v>36.611299929096198</v>
      </c>
      <c r="CY1144" s="1">
        <f t="shared" si="918"/>
        <v>23.813130866495698</v>
      </c>
      <c r="CZ1144" s="1">
        <f t="shared" si="919"/>
        <v>44.394516589655503</v>
      </c>
      <c r="DA1144" s="1">
        <f t="shared" si="920"/>
        <v>55.495899218916705</v>
      </c>
      <c r="DB1144" s="6">
        <f t="shared" si="921"/>
        <v>47.888622843361148</v>
      </c>
      <c r="DC1144" s="9">
        <v>57.117045915680997</v>
      </c>
      <c r="DD1144" s="1">
        <v>63.579729553199002</v>
      </c>
      <c r="DE1144" s="1">
        <v>110.498478555411</v>
      </c>
      <c r="DF1144" s="1">
        <v>106.01248449518501</v>
      </c>
      <c r="DG1144" s="2">
        <v>46.600872912310798</v>
      </c>
      <c r="DH1144" s="1">
        <v>95.951597037308602</v>
      </c>
      <c r="DI1144" s="6">
        <v>79.075131523322895</v>
      </c>
      <c r="DJ1144" s="1">
        <f t="shared" si="898"/>
        <v>57.117045915680997</v>
      </c>
      <c r="DK1144" s="1">
        <f t="shared" si="899"/>
        <v>55.090301232754896</v>
      </c>
      <c r="DL1144" s="1">
        <f t="shared" si="900"/>
        <v>103.2250377963598</v>
      </c>
      <c r="DM1144" s="1">
        <f t="shared" si="901"/>
        <v>92.543808009253951</v>
      </c>
      <c r="DN1144" s="11"/>
      <c r="DO1144" s="2">
        <v>30.985428724013701</v>
      </c>
      <c r="DP1144" s="1">
        <v>31.5036276999727</v>
      </c>
      <c r="DQ1144" s="1">
        <v>43.613070904442999</v>
      </c>
      <c r="DR1144" s="1">
        <v>44.520914996191102</v>
      </c>
      <c r="DS1144" s="2">
        <v>31.913582012889702</v>
      </c>
      <c r="DT1144" s="1">
        <v>32.089886378818697</v>
      </c>
      <c r="DU1144" s="6">
        <v>41.9978490368091</v>
      </c>
      <c r="DV1144" s="1">
        <f t="shared" si="902"/>
        <v>30.985428724013701</v>
      </c>
      <c r="DW1144" s="1">
        <f t="shared" si="903"/>
        <v>31.708604856431201</v>
      </c>
      <c r="DX1144" s="1">
        <f t="shared" si="904"/>
        <v>37.851478641630848</v>
      </c>
      <c r="DY1144" s="1">
        <f t="shared" si="905"/>
        <v>43.259382016500098</v>
      </c>
      <c r="DZ1144" s="2">
        <v>29.645874576670501</v>
      </c>
      <c r="EA1144" s="1">
        <v>39.974178866441598</v>
      </c>
      <c r="EB1144" s="1">
        <v>48.838347597390801</v>
      </c>
      <c r="EC1144" s="6">
        <v>47.271203188806297</v>
      </c>
      <c r="ED1144" s="9">
        <v>72.216251794106796</v>
      </c>
      <c r="EE1144" s="1">
        <v>77.491686209118896</v>
      </c>
      <c r="EF1144" s="1">
        <v>83.991188590406793</v>
      </c>
      <c r="EG1144" s="1">
        <v>78.794090714643403</v>
      </c>
      <c r="EH1144" s="2">
        <v>61.886107683091097</v>
      </c>
      <c r="EI1144" s="1">
        <v>69.638587391172294</v>
      </c>
      <c r="EJ1144" s="6">
        <v>66.652297475173995</v>
      </c>
      <c r="EK1144" s="1">
        <f t="shared" si="906"/>
        <v>72.216251794106796</v>
      </c>
      <c r="EL1144" s="1">
        <f t="shared" si="907"/>
        <v>69.68889694610499</v>
      </c>
      <c r="EM1144" s="1">
        <f t="shared" si="908"/>
        <v>76.814887990789543</v>
      </c>
      <c r="EN1144" s="1">
        <f t="shared" si="909"/>
        <v>72.723194094908706</v>
      </c>
      <c r="EO1144" s="11"/>
      <c r="EP1144" s="2">
        <v>24.7525914398386</v>
      </c>
      <c r="EQ1144" s="1">
        <v>24.573465540888801</v>
      </c>
      <c r="ER1144" s="1">
        <v>28.880661797690198</v>
      </c>
      <c r="ES1144" s="1">
        <v>52.410927244602703</v>
      </c>
      <c r="ET1144" s="2">
        <v>23.209049119156798</v>
      </c>
      <c r="EU1144" s="1">
        <v>32.512910851672302</v>
      </c>
      <c r="EV1144" s="1">
        <v>42.971544037306799</v>
      </c>
      <c r="EW1144" s="2">
        <v>22.6689606496675</v>
      </c>
      <c r="EX1144" s="1">
        <v>30.4772315714096</v>
      </c>
      <c r="EY1144" s="1">
        <v>31.180333945384699</v>
      </c>
      <c r="EZ1144" s="6">
        <v>36.6197565588825</v>
      </c>
      <c r="FA1144" s="1">
        <f t="shared" si="910"/>
        <v>23.71077604475305</v>
      </c>
      <c r="FB1144" s="1">
        <f t="shared" si="911"/>
        <v>26.086582077151732</v>
      </c>
      <c r="FC1144" s="1">
        <f t="shared" si="912"/>
        <v>30.857968864915733</v>
      </c>
      <c r="FD1144" s="6">
        <f t="shared" si="913"/>
        <v>44.000742613597332</v>
      </c>
      <c r="FE1144" s="1">
        <v>25.798234505026201</v>
      </c>
      <c r="FF1144" s="1">
        <v>44.211278696264998</v>
      </c>
      <c r="FG1144" s="6">
        <v>52.929300000315003</v>
      </c>
      <c r="FH1144" s="9">
        <v>57.577283219327597</v>
      </c>
      <c r="FI1144" s="1">
        <v>40.323684617053601</v>
      </c>
      <c r="FJ1144" s="1">
        <v>65.644494553472001</v>
      </c>
      <c r="FK1144" s="1">
        <v>82.487025381855105</v>
      </c>
      <c r="FL1144" s="2">
        <v>46.182547904512099</v>
      </c>
      <c r="FM1144" s="1">
        <v>56.154920663785397</v>
      </c>
      <c r="FN1144" s="6">
        <v>50.3470889428486</v>
      </c>
      <c r="FO1144" s="1">
        <f t="shared" si="914"/>
        <v>57.577283219327597</v>
      </c>
      <c r="FP1144" s="1">
        <f t="shared" si="915"/>
        <v>43.253116260782846</v>
      </c>
      <c r="FQ1144" s="1">
        <f t="shared" si="916"/>
        <v>60.899707608628702</v>
      </c>
      <c r="FR1144" s="1">
        <f t="shared" si="917"/>
        <v>66.417057162351853</v>
      </c>
      <c r="FS1144" s="2">
        <v>22.602001742838802</v>
      </c>
      <c r="FT1144" s="1">
        <v>29.907157987660401</v>
      </c>
      <c r="FU1144" s="1">
        <v>32.818373229982299</v>
      </c>
      <c r="FV1144" s="1">
        <v>20.500977882251501</v>
      </c>
    </row>
    <row r="1145" spans="1:178" x14ac:dyDescent="0.2">
      <c r="A1145" s="1" t="s">
        <v>544</v>
      </c>
      <c r="B1145" s="1">
        <v>3</v>
      </c>
      <c r="C1145" s="9">
        <v>20.720513871694799</v>
      </c>
      <c r="D1145" s="9">
        <v>15.280644625764401</v>
      </c>
      <c r="E1145" s="6">
        <v>11.9492977030467</v>
      </c>
      <c r="F1145" s="9">
        <f t="shared" si="871"/>
        <v>15.983485400168632</v>
      </c>
      <c r="G1145" s="2">
        <v>66.636925747647894</v>
      </c>
      <c r="H1145" s="6">
        <v>30.298362271593799</v>
      </c>
      <c r="I1145" s="1">
        <f t="shared" si="872"/>
        <v>48.467644009620848</v>
      </c>
      <c r="J1145" s="2">
        <v>10.542752611529499</v>
      </c>
      <c r="K1145" s="6">
        <v>14.4536273388896</v>
      </c>
      <c r="L1145" s="1">
        <f t="shared" si="873"/>
        <v>12.498189975209549</v>
      </c>
      <c r="M1145" s="11"/>
      <c r="N1145" s="2">
        <v>14.528879760124701</v>
      </c>
      <c r="O1145" s="1">
        <v>8.1843790608286504</v>
      </c>
      <c r="P1145" s="1">
        <v>7.6364944956316902</v>
      </c>
      <c r="Q1145" s="1">
        <v>24.575327963079101</v>
      </c>
      <c r="R1145" s="2">
        <v>8.5330990898605901</v>
      </c>
      <c r="S1145" s="1">
        <v>7.9910981614896697</v>
      </c>
      <c r="T1145" s="1">
        <v>9.3819682323590197</v>
      </c>
      <c r="U1145" s="2">
        <v>14.4659333130751</v>
      </c>
      <c r="V1145" s="1">
        <v>9.6509491044084807</v>
      </c>
      <c r="W1145" s="1">
        <v>7.6993974722644403</v>
      </c>
      <c r="X1145" s="6">
        <v>6.5988289144408698</v>
      </c>
      <c r="Y1145" s="1">
        <f t="shared" si="874"/>
        <v>14.4974065365999</v>
      </c>
      <c r="Z1145" s="1">
        <f t="shared" si="875"/>
        <v>8.789475751699241</v>
      </c>
      <c r="AA1145" s="1">
        <f t="shared" si="876"/>
        <v>7.7756633764619325</v>
      </c>
      <c r="AB1145" s="6">
        <f t="shared" si="877"/>
        <v>13.518708369959663</v>
      </c>
      <c r="AC1145" s="9">
        <v>46.081916433949402</v>
      </c>
      <c r="AD1145" s="1">
        <v>24.544351133683499</v>
      </c>
      <c r="AE1145" s="1">
        <v>11.891777253883401</v>
      </c>
      <c r="AF1145" s="1">
        <v>11.5705247508502</v>
      </c>
      <c r="AG1145" s="2">
        <v>22.919950793256302</v>
      </c>
      <c r="AH1145" s="1">
        <v>17.887108653168699</v>
      </c>
      <c r="AI1145" s="1">
        <v>7.9093386494991504</v>
      </c>
      <c r="AJ1145" s="6">
        <v>7.3316440656885202</v>
      </c>
      <c r="AK1145" s="1">
        <f t="shared" si="878"/>
        <v>34.500933613602854</v>
      </c>
      <c r="AL1145" s="1">
        <f t="shared" si="879"/>
        <v>21.215729893426101</v>
      </c>
      <c r="AM1145" s="1">
        <f t="shared" si="880"/>
        <v>9.9005579516912761</v>
      </c>
      <c r="AN1145" s="6">
        <f t="shared" si="881"/>
        <v>9.4510844082693595</v>
      </c>
      <c r="AO1145" s="9">
        <v>10.3073354818947</v>
      </c>
      <c r="AP1145" s="1">
        <v>12.427940418478901</v>
      </c>
      <c r="AQ1145" s="1">
        <v>11.292191688482699</v>
      </c>
      <c r="AR1145" s="1">
        <v>8.1512144352657305</v>
      </c>
      <c r="AS1145" s="2">
        <v>12.2843838833618</v>
      </c>
      <c r="AT1145" s="1">
        <v>13.997799742233999</v>
      </c>
      <c r="AU1145" s="6">
        <v>10.041750235387701</v>
      </c>
      <c r="AV1145" s="1">
        <f t="shared" si="882"/>
        <v>10.3073354818947</v>
      </c>
      <c r="AW1145" s="1">
        <f t="shared" si="883"/>
        <v>12.356162150920351</v>
      </c>
      <c r="AX1145" s="1">
        <f t="shared" si="884"/>
        <v>12.644995715358348</v>
      </c>
      <c r="AY1145" s="1">
        <f t="shared" si="885"/>
        <v>9.0964823353267157</v>
      </c>
      <c r="AZ1145" s="11"/>
      <c r="BA1145" s="2">
        <v>17.975503922876801</v>
      </c>
      <c r="BB1145" s="1">
        <v>8.4389691559229298</v>
      </c>
      <c r="BC1145" s="1">
        <v>7.1584167031704302</v>
      </c>
      <c r="BD1145" s="1">
        <v>30.398895321577101</v>
      </c>
      <c r="BE1145" s="2">
        <v>8.1090595731689294</v>
      </c>
      <c r="BF1145" s="1">
        <v>6.9520386245699397</v>
      </c>
      <c r="BG1145" s="6">
        <v>8.7867609285152497</v>
      </c>
      <c r="BH1145" s="1">
        <f t="shared" si="886"/>
        <v>17.975503922876801</v>
      </c>
      <c r="BI1145" s="1">
        <f t="shared" si="887"/>
        <v>8.2740143645459305</v>
      </c>
      <c r="BJ1145" s="1">
        <f t="shared" si="888"/>
        <v>7.055227663870185</v>
      </c>
      <c r="BK1145" s="1">
        <f t="shared" si="889"/>
        <v>19.592828125046175</v>
      </c>
      <c r="BL1145" s="2">
        <v>51.558425568345299</v>
      </c>
      <c r="BM1145" s="1">
        <v>26.410234948030901</v>
      </c>
      <c r="BN1145" s="1">
        <v>9.6229670460347201</v>
      </c>
      <c r="BO1145" s="6">
        <v>16.677303327027499</v>
      </c>
      <c r="BP1145" s="9">
        <v>9.7086294147782404</v>
      </c>
      <c r="BQ1145" s="1">
        <v>6.7261612118042304</v>
      </c>
      <c r="BR1145" s="1">
        <v>9.6973213614341809</v>
      </c>
      <c r="BS1145" s="1">
        <v>4.4977630989011796</v>
      </c>
      <c r="BT1145" s="2">
        <v>10.960808647669101</v>
      </c>
      <c r="BU1145" s="1">
        <v>10.726461874427301</v>
      </c>
      <c r="BV1145" s="6">
        <v>7.83538610847922</v>
      </c>
      <c r="BW1145" s="1">
        <f t="shared" si="890"/>
        <v>9.7086294147782404</v>
      </c>
      <c r="BX1145" s="1">
        <f t="shared" si="891"/>
        <v>8.8434849297366647</v>
      </c>
      <c r="BY1145" s="1">
        <f t="shared" si="892"/>
        <v>10.211891617930741</v>
      </c>
      <c r="BZ1145" s="1">
        <f t="shared" si="893"/>
        <v>6.1665746036901998</v>
      </c>
      <c r="CA1145" s="11"/>
      <c r="CB1145" s="2">
        <v>16.324379475248001</v>
      </c>
      <c r="CC1145" s="1">
        <v>10.2082388761558</v>
      </c>
      <c r="CD1145" s="1">
        <v>22.905816123634601</v>
      </c>
      <c r="CE1145" s="1">
        <v>20.514890632335199</v>
      </c>
      <c r="CF1145" s="2">
        <v>8.6847741555810796</v>
      </c>
      <c r="CG1145" s="1">
        <v>18.7774393265721</v>
      </c>
      <c r="CH1145" s="1">
        <v>18.267651443672101</v>
      </c>
      <c r="CI1145" s="2">
        <v>12.6207553658206</v>
      </c>
      <c r="CJ1145" s="1">
        <v>10.703455094228801</v>
      </c>
      <c r="CK1145" s="1">
        <v>11.459206441365399</v>
      </c>
      <c r="CL1145" s="6">
        <v>12.218606133474999</v>
      </c>
      <c r="CM1145" s="1">
        <f t="shared" si="894"/>
        <v>14.4725674205343</v>
      </c>
      <c r="CN1145" s="1">
        <f t="shared" si="895"/>
        <v>9.8654893753218929</v>
      </c>
      <c r="CO1145" s="1">
        <f t="shared" si="896"/>
        <v>17.714153963857367</v>
      </c>
      <c r="CP1145" s="6">
        <f t="shared" si="897"/>
        <v>17.0003827364941</v>
      </c>
      <c r="CQ1145" s="9">
        <v>47.5255549187086</v>
      </c>
      <c r="CR1145" s="1">
        <v>17.287239494839699</v>
      </c>
      <c r="CS1145" s="1">
        <v>16.865526781408601</v>
      </c>
      <c r="CT1145" s="1">
        <v>27.584824951643899</v>
      </c>
      <c r="CU1145" s="2">
        <v>34.455234248567201</v>
      </c>
      <c r="CV1145" s="1">
        <v>18.261211008377099</v>
      </c>
      <c r="CW1145" s="1">
        <v>26.541866176140498</v>
      </c>
      <c r="CX1145" s="6">
        <v>20.6419840937372</v>
      </c>
      <c r="CY1145" s="1">
        <f t="shared" si="918"/>
        <v>40.990394583637901</v>
      </c>
      <c r="CZ1145" s="1">
        <f t="shared" si="919"/>
        <v>17.774225251608399</v>
      </c>
      <c r="DA1145" s="1">
        <f t="shared" si="920"/>
        <v>21.70369647877455</v>
      </c>
      <c r="DB1145" s="6">
        <f t="shared" si="921"/>
        <v>24.113404522690551</v>
      </c>
      <c r="DC1145" s="9">
        <v>9.0751110917340991</v>
      </c>
      <c r="DD1145" s="1">
        <v>5.7349582465193096</v>
      </c>
      <c r="DE1145" s="1">
        <v>27.039100586103402</v>
      </c>
      <c r="DF1145" s="1">
        <v>19.888719425157198</v>
      </c>
      <c r="DG1145" s="2">
        <v>8.6904930503045694</v>
      </c>
      <c r="DH1145" s="1">
        <v>28.986170582088199</v>
      </c>
      <c r="DI1145" s="6">
        <v>15.3021963291924</v>
      </c>
      <c r="DJ1145" s="1">
        <f t="shared" si="898"/>
        <v>9.0751110917340991</v>
      </c>
      <c r="DK1145" s="1">
        <f t="shared" si="899"/>
        <v>7.21272564841194</v>
      </c>
      <c r="DL1145" s="1">
        <f t="shared" si="900"/>
        <v>28.012635584095801</v>
      </c>
      <c r="DM1145" s="1">
        <f t="shared" si="901"/>
        <v>17.595457877174798</v>
      </c>
      <c r="DN1145" s="11"/>
      <c r="DO1145" s="2">
        <v>19.213751801733299</v>
      </c>
      <c r="DP1145" s="1">
        <v>14.344849503030501</v>
      </c>
      <c r="DQ1145" s="1">
        <v>36.212797065848299</v>
      </c>
      <c r="DR1145" s="1">
        <v>71.791534993736803</v>
      </c>
      <c r="DS1145" s="2">
        <v>11.4936754313443</v>
      </c>
      <c r="DT1145" s="1">
        <v>26.147921014354701</v>
      </c>
      <c r="DU1145" s="6">
        <v>41.555650714177901</v>
      </c>
      <c r="DV1145" s="1">
        <f t="shared" si="902"/>
        <v>19.213751801733299</v>
      </c>
      <c r="DW1145" s="1">
        <f t="shared" si="903"/>
        <v>12.919262467187401</v>
      </c>
      <c r="DX1145" s="1">
        <f t="shared" si="904"/>
        <v>31.1803590401015</v>
      </c>
      <c r="DY1145" s="1">
        <f t="shared" si="905"/>
        <v>56.673592853957352</v>
      </c>
      <c r="DZ1145" s="2">
        <v>60.792316511993199</v>
      </c>
      <c r="EA1145" s="1">
        <v>54.312948803498998</v>
      </c>
      <c r="EB1145" s="1">
        <v>67.493686636347107</v>
      </c>
      <c r="EC1145" s="6">
        <v>99.792192028654895</v>
      </c>
      <c r="ED1145" s="9">
        <v>11.560972272609099</v>
      </c>
      <c r="EE1145" s="1">
        <v>9.4528688550068605</v>
      </c>
      <c r="EF1145" s="1">
        <v>19.497875393793599</v>
      </c>
      <c r="EG1145" s="1">
        <v>15.527078881515401</v>
      </c>
      <c r="EH1145" s="2">
        <v>14.0141573970655</v>
      </c>
      <c r="EI1145" s="1">
        <v>16.548635615142999</v>
      </c>
      <c r="EJ1145" s="6">
        <v>18.197152970456901</v>
      </c>
      <c r="EK1145" s="1">
        <f t="shared" si="906"/>
        <v>11.560972272609099</v>
      </c>
      <c r="EL1145" s="1">
        <f t="shared" si="907"/>
        <v>11.733513126036179</v>
      </c>
      <c r="EM1145" s="1">
        <f t="shared" si="908"/>
        <v>18.023255504468299</v>
      </c>
      <c r="EN1145" s="1">
        <f t="shared" si="909"/>
        <v>16.862115925986153</v>
      </c>
      <c r="EO1145" s="11"/>
      <c r="EP1145" s="2">
        <v>21.008682979470102</v>
      </c>
      <c r="EQ1145" s="1">
        <v>33.6013551451071</v>
      </c>
      <c r="ER1145" s="1">
        <v>34.011558297245998</v>
      </c>
      <c r="ES1145" s="1">
        <v>110.655602848342</v>
      </c>
      <c r="ET1145" s="2">
        <v>23.0680487894981</v>
      </c>
      <c r="EU1145" s="1">
        <v>33.5492496842081</v>
      </c>
      <c r="EV1145" s="1">
        <v>73.392417452139497</v>
      </c>
      <c r="EW1145" s="2">
        <v>14.6947005454546</v>
      </c>
      <c r="EX1145" s="1">
        <v>29.769194474159899</v>
      </c>
      <c r="EY1145" s="1">
        <v>24.1850809240849</v>
      </c>
      <c r="EZ1145" s="6">
        <v>33.807061770829698</v>
      </c>
      <c r="FA1145" s="1">
        <f t="shared" si="910"/>
        <v>17.851691762462352</v>
      </c>
      <c r="FB1145" s="1">
        <f t="shared" si="911"/>
        <v>28.812866136255035</v>
      </c>
      <c r="FC1145" s="1">
        <f t="shared" si="912"/>
        <v>30.581962968513</v>
      </c>
      <c r="FD1145" s="6">
        <f t="shared" si="913"/>
        <v>72.618360690437058</v>
      </c>
      <c r="FE1145" s="1">
        <v>59.026630885265199</v>
      </c>
      <c r="FF1145" s="1">
        <v>105.076399539147</v>
      </c>
      <c r="FG1145" s="6">
        <v>138.30704346489699</v>
      </c>
      <c r="FH1145" s="9">
        <v>14.409921820928099</v>
      </c>
      <c r="FI1145" s="1">
        <v>23.379824787252002</v>
      </c>
      <c r="FJ1145" s="1">
        <v>62.815759127520998</v>
      </c>
      <c r="FK1145" s="1">
        <v>32.729618426738298</v>
      </c>
      <c r="FL1145" s="2">
        <v>18.356854332269702</v>
      </c>
      <c r="FM1145" s="1">
        <v>54.156590268830399</v>
      </c>
      <c r="FN1145" s="6">
        <v>29.7914549815751</v>
      </c>
      <c r="FO1145" s="1">
        <f t="shared" si="914"/>
        <v>14.409921820928099</v>
      </c>
      <c r="FP1145" s="1">
        <f t="shared" si="915"/>
        <v>20.868339559760852</v>
      </c>
      <c r="FQ1145" s="1">
        <f t="shared" si="916"/>
        <v>58.486174698175702</v>
      </c>
      <c r="FR1145" s="1">
        <f t="shared" si="917"/>
        <v>31.260536704156699</v>
      </c>
      <c r="FS1145" s="2">
        <v>15.6845848429063</v>
      </c>
      <c r="FT1145" s="1">
        <v>23.161067347186599</v>
      </c>
      <c r="FU1145" s="1">
        <v>21.851543895019699</v>
      </c>
      <c r="FV1145" s="1">
        <v>13.7536476529366</v>
      </c>
    </row>
    <row r="1146" spans="1:178" x14ac:dyDescent="0.2">
      <c r="A1146" s="1" t="s">
        <v>1449</v>
      </c>
      <c r="B1146" s="1">
        <v>12</v>
      </c>
      <c r="C1146" s="9">
        <v>18.272586330055301</v>
      </c>
      <c r="D1146" s="9">
        <v>36.5526139526077</v>
      </c>
      <c r="E1146" s="6">
        <v>26.514228513063799</v>
      </c>
      <c r="F1146" s="9">
        <f t="shared" si="871"/>
        <v>27.113142931908936</v>
      </c>
      <c r="G1146" s="2">
        <v>14.4852821786576</v>
      </c>
      <c r="H1146" s="6">
        <v>12.618232215740401</v>
      </c>
      <c r="I1146" s="1">
        <f t="shared" si="872"/>
        <v>13.551757197199001</v>
      </c>
      <c r="J1146" s="2">
        <v>5.1120105013233204</v>
      </c>
      <c r="K1146" s="6">
        <v>5.9199722623994999</v>
      </c>
      <c r="L1146" s="1">
        <f t="shared" si="873"/>
        <v>5.5159913818614097</v>
      </c>
      <c r="M1146" s="11"/>
      <c r="N1146" s="2">
        <v>126.653731121888</v>
      </c>
      <c r="O1146" s="1">
        <v>31.633374564483798</v>
      </c>
      <c r="P1146" s="1">
        <v>10.4371128721692</v>
      </c>
      <c r="Q1146" s="1">
        <v>12.203087795258901</v>
      </c>
      <c r="R1146" s="2">
        <v>75.274220267622198</v>
      </c>
      <c r="S1146" s="1">
        <v>19.573294484468999</v>
      </c>
      <c r="T1146" s="1">
        <v>29.531379106477399</v>
      </c>
      <c r="U1146" s="2">
        <v>139.990301962209</v>
      </c>
      <c r="V1146" s="1">
        <v>41.296553165828698</v>
      </c>
      <c r="W1146" s="1">
        <v>15.073589537346299</v>
      </c>
      <c r="X1146" s="6">
        <v>12.7571893946581</v>
      </c>
      <c r="Y1146" s="1">
        <f t="shared" si="874"/>
        <v>133.32201654204852</v>
      </c>
      <c r="Z1146" s="1">
        <f t="shared" si="875"/>
        <v>49.401382665978225</v>
      </c>
      <c r="AA1146" s="1">
        <f t="shared" si="876"/>
        <v>15.027998964661499</v>
      </c>
      <c r="AB1146" s="6">
        <f t="shared" si="877"/>
        <v>18.163885432131465</v>
      </c>
      <c r="AC1146" s="9">
        <v>162.08280857239001</v>
      </c>
      <c r="AD1146" s="1">
        <v>81.834228168302303</v>
      </c>
      <c r="AE1146" s="1">
        <v>53.283742609010297</v>
      </c>
      <c r="AF1146" s="1">
        <v>57.398247360476901</v>
      </c>
      <c r="AG1146" s="2">
        <v>144.17875373106301</v>
      </c>
      <c r="AH1146" s="1">
        <v>87.814389598649299</v>
      </c>
      <c r="AI1146" s="1">
        <v>39.542160896724198</v>
      </c>
      <c r="AJ1146" s="6">
        <v>30.2935768341931</v>
      </c>
      <c r="AK1146" s="1">
        <f t="shared" si="878"/>
        <v>153.13078115172652</v>
      </c>
      <c r="AL1146" s="1">
        <f t="shared" si="879"/>
        <v>84.824308883475794</v>
      </c>
      <c r="AM1146" s="1">
        <f t="shared" si="880"/>
        <v>46.412951752867244</v>
      </c>
      <c r="AN1146" s="6">
        <f t="shared" si="881"/>
        <v>43.845912097335002</v>
      </c>
      <c r="AO1146" s="9">
        <v>17.180945999153298</v>
      </c>
      <c r="AP1146" s="1">
        <v>6.3719230654321697</v>
      </c>
      <c r="AQ1146" s="1">
        <v>6.7460958442413501</v>
      </c>
      <c r="AR1146" s="1">
        <v>9.5352177923042802</v>
      </c>
      <c r="AS1146" s="2">
        <v>8.6988251692775904</v>
      </c>
      <c r="AT1146" s="1">
        <v>6.1857431561601404</v>
      </c>
      <c r="AU1146" s="6">
        <v>8.14891397167343</v>
      </c>
      <c r="AV1146" s="1">
        <f t="shared" si="882"/>
        <v>17.180945999153298</v>
      </c>
      <c r="AW1146" s="1">
        <f t="shared" si="883"/>
        <v>7.5353741173548805</v>
      </c>
      <c r="AX1146" s="1">
        <f t="shared" si="884"/>
        <v>6.4659195002007452</v>
      </c>
      <c r="AY1146" s="1">
        <f t="shared" si="885"/>
        <v>8.8420658819888551</v>
      </c>
      <c r="AZ1146" s="11"/>
      <c r="BA1146" s="2">
        <v>77.316472321512705</v>
      </c>
      <c r="BB1146" s="1">
        <v>37.207549152678702</v>
      </c>
      <c r="BC1146" s="1">
        <v>9.1727734888334105</v>
      </c>
      <c r="BD1146" s="1">
        <v>30.797936293108901</v>
      </c>
      <c r="BE1146" s="2">
        <v>154.194143465401</v>
      </c>
      <c r="BF1146" s="1">
        <v>18.198530036052102</v>
      </c>
      <c r="BG1146" s="6">
        <v>77.1527967727597</v>
      </c>
      <c r="BH1146" s="1">
        <f t="shared" si="886"/>
        <v>77.316472321512705</v>
      </c>
      <c r="BI1146" s="1">
        <f t="shared" si="887"/>
        <v>95.700846309039846</v>
      </c>
      <c r="BJ1146" s="1">
        <f t="shared" si="888"/>
        <v>13.685651762442756</v>
      </c>
      <c r="BK1146" s="1">
        <f t="shared" si="889"/>
        <v>53.975366532934302</v>
      </c>
      <c r="BL1146" s="2">
        <v>86.827951884423399</v>
      </c>
      <c r="BM1146" s="1">
        <v>66.544849033001796</v>
      </c>
      <c r="BN1146" s="1">
        <v>34.786825332092398</v>
      </c>
      <c r="BO1146" s="6">
        <v>27.813690501663999</v>
      </c>
      <c r="BP1146" s="9">
        <v>42.109997650288697</v>
      </c>
      <c r="BQ1146" s="1">
        <v>62.8002695580455</v>
      </c>
      <c r="BR1146" s="1">
        <v>84.009006620355294</v>
      </c>
      <c r="BS1146" s="1">
        <v>255.38477146017399</v>
      </c>
      <c r="BT1146" s="2">
        <v>72.981771454976993</v>
      </c>
      <c r="BU1146" s="1">
        <v>160.35750849427899</v>
      </c>
      <c r="BV1146" s="6">
        <v>327.33727678051901</v>
      </c>
      <c r="BW1146" s="1">
        <f t="shared" si="890"/>
        <v>42.109997650288697</v>
      </c>
      <c r="BX1146" s="1">
        <f t="shared" si="891"/>
        <v>67.891020506511239</v>
      </c>
      <c r="BY1146" s="1">
        <f t="shared" si="892"/>
        <v>122.18325755731715</v>
      </c>
      <c r="BZ1146" s="1">
        <f t="shared" si="893"/>
        <v>291.36102412034649</v>
      </c>
      <c r="CA1146" s="11"/>
      <c r="CB1146" s="2">
        <v>21.3484876107389</v>
      </c>
      <c r="CC1146" s="1">
        <v>17.301250452179499</v>
      </c>
      <c r="CD1146" s="1">
        <v>14.1875777557884</v>
      </c>
      <c r="CE1146" s="1">
        <v>12.4799708710527</v>
      </c>
      <c r="CF1146" s="2">
        <v>27.058300929727501</v>
      </c>
      <c r="CG1146" s="1">
        <v>19.774578534185402</v>
      </c>
      <c r="CH1146" s="1">
        <v>15.4621884931897</v>
      </c>
      <c r="CI1146" s="2">
        <v>55.200185892829602</v>
      </c>
      <c r="CJ1146" s="1">
        <v>9.6112682013920896</v>
      </c>
      <c r="CK1146" s="1">
        <v>16.254152634215298</v>
      </c>
      <c r="CL1146" s="6">
        <v>18.757064873216599</v>
      </c>
      <c r="CM1146" s="1">
        <f t="shared" si="894"/>
        <v>38.274336751784247</v>
      </c>
      <c r="CN1146" s="1">
        <f t="shared" si="895"/>
        <v>17.99027319443303</v>
      </c>
      <c r="CO1146" s="1">
        <f t="shared" si="896"/>
        <v>16.73876964139637</v>
      </c>
      <c r="CP1146" s="6">
        <f t="shared" si="897"/>
        <v>15.566408079153</v>
      </c>
      <c r="CQ1146" s="9">
        <v>54.3243881565149</v>
      </c>
      <c r="CR1146" s="1">
        <v>22.504322310812402</v>
      </c>
      <c r="CS1146" s="1">
        <v>25.8373784594468</v>
      </c>
      <c r="CT1146" s="1">
        <v>51.170725300415398</v>
      </c>
      <c r="CU1146" s="2">
        <v>45.6127052150526</v>
      </c>
      <c r="CV1146" s="1">
        <v>16.874631640747499</v>
      </c>
      <c r="CW1146" s="1">
        <v>17.1053717994869</v>
      </c>
      <c r="CX1146" s="6">
        <v>26.205487675088101</v>
      </c>
      <c r="CY1146" s="1">
        <f t="shared" si="918"/>
        <v>49.96854668578375</v>
      </c>
      <c r="CZ1146" s="1">
        <f t="shared" si="919"/>
        <v>19.68947697577995</v>
      </c>
      <c r="DA1146" s="1">
        <f t="shared" si="920"/>
        <v>21.47137512946685</v>
      </c>
      <c r="DB1146" s="6">
        <f t="shared" si="921"/>
        <v>38.688106487751753</v>
      </c>
      <c r="DC1146" s="9">
        <v>6.0567696368264503</v>
      </c>
      <c r="DD1146" s="1">
        <v>6.6990377682973099</v>
      </c>
      <c r="DE1146" s="1">
        <v>20.084152421994499</v>
      </c>
      <c r="DF1146" s="1">
        <v>47.4367250872873</v>
      </c>
      <c r="DG1146" s="2">
        <v>4.26515687964236</v>
      </c>
      <c r="DH1146" s="1">
        <v>20.879829484877298</v>
      </c>
      <c r="DI1146" s="6">
        <v>48.3250789139937</v>
      </c>
      <c r="DJ1146" s="1">
        <f t="shared" si="898"/>
        <v>6.0567696368264503</v>
      </c>
      <c r="DK1146" s="1">
        <f t="shared" si="899"/>
        <v>5.4820973239698354</v>
      </c>
      <c r="DL1146" s="1">
        <f t="shared" si="900"/>
        <v>20.481990953435897</v>
      </c>
      <c r="DM1146" s="1">
        <f t="shared" si="901"/>
        <v>47.880902000640504</v>
      </c>
      <c r="DN1146" s="11"/>
      <c r="DO1146" s="2">
        <v>99.684199512634194</v>
      </c>
      <c r="DP1146" s="1">
        <v>37.743183407951697</v>
      </c>
      <c r="DQ1146" s="1">
        <v>3.9077555012141398</v>
      </c>
      <c r="DR1146" s="1">
        <v>9.6608299993285307</v>
      </c>
      <c r="DS1146" s="2">
        <v>27.463089552809301</v>
      </c>
      <c r="DT1146" s="1">
        <v>11.743156494442101</v>
      </c>
      <c r="DU1146" s="6">
        <v>12.812759743149099</v>
      </c>
      <c r="DV1146" s="1">
        <f t="shared" si="902"/>
        <v>99.684199512634194</v>
      </c>
      <c r="DW1146" s="1">
        <f t="shared" si="903"/>
        <v>32.603136480380499</v>
      </c>
      <c r="DX1146" s="1">
        <f t="shared" si="904"/>
        <v>7.8254559978281204</v>
      </c>
      <c r="DY1146" s="1">
        <f t="shared" si="905"/>
        <v>11.236794871238814</v>
      </c>
      <c r="DZ1146" s="2">
        <v>20.9084238687417</v>
      </c>
      <c r="EA1146" s="1">
        <v>15.613688005634399</v>
      </c>
      <c r="EB1146" s="1">
        <v>9.3445979298130606</v>
      </c>
      <c r="EC1146" s="6">
        <v>6.85611603190147</v>
      </c>
      <c r="ED1146" s="9">
        <v>21.877145797525198</v>
      </c>
      <c r="EE1146" s="1">
        <v>7.3806206107191903</v>
      </c>
      <c r="EF1146" s="1">
        <v>6.2575263269392396</v>
      </c>
      <c r="EG1146" s="1">
        <v>4.1038684116450597</v>
      </c>
      <c r="EH1146" s="2">
        <v>11.1836821873519</v>
      </c>
      <c r="EI1146" s="1">
        <v>7.0426645201107796</v>
      </c>
      <c r="EJ1146" s="6">
        <v>7.0686987301390403</v>
      </c>
      <c r="EK1146" s="1">
        <f t="shared" si="906"/>
        <v>21.877145797525198</v>
      </c>
      <c r="EL1146" s="1">
        <f t="shared" si="907"/>
        <v>9.2821513990355449</v>
      </c>
      <c r="EM1146" s="1">
        <f t="shared" si="908"/>
        <v>6.6500954235250092</v>
      </c>
      <c r="EN1146" s="1">
        <f t="shared" si="909"/>
        <v>5.58628357089205</v>
      </c>
      <c r="EO1146" s="11"/>
      <c r="EP1146" s="2">
        <v>99.987323357718907</v>
      </c>
      <c r="EQ1146" s="1">
        <v>9.1671756728206493</v>
      </c>
      <c r="ER1146" s="1">
        <v>3.66597042844452</v>
      </c>
      <c r="ES1146" s="1">
        <v>7.5164511200167601</v>
      </c>
      <c r="ET1146" s="2">
        <v>36.463080107081304</v>
      </c>
      <c r="EU1146" s="1">
        <v>3.23633883253581</v>
      </c>
      <c r="EV1146" s="1">
        <v>11.162166026776401</v>
      </c>
      <c r="EW1146" s="2">
        <v>13.069373645232901</v>
      </c>
      <c r="EX1146" s="1">
        <v>73.092214362125404</v>
      </c>
      <c r="EY1146" s="1">
        <v>10.994032369634001</v>
      </c>
      <c r="EZ1146" s="6">
        <v>25.7980325438322</v>
      </c>
      <c r="FA1146" s="1">
        <f t="shared" si="910"/>
        <v>56.528348501475904</v>
      </c>
      <c r="FB1146" s="1">
        <f t="shared" si="911"/>
        <v>39.574156714009121</v>
      </c>
      <c r="FC1146" s="1">
        <f t="shared" si="912"/>
        <v>5.9654472102047764</v>
      </c>
      <c r="FD1146" s="6">
        <f t="shared" si="913"/>
        <v>14.825549896875122</v>
      </c>
      <c r="FE1146" s="1">
        <v>3.5881314414721301</v>
      </c>
      <c r="FF1146" s="1">
        <v>11.4219880064972</v>
      </c>
      <c r="FG1146" s="6">
        <v>6.67611470591015</v>
      </c>
      <c r="FH1146" s="9">
        <v>4.2189634507046501</v>
      </c>
      <c r="FI1146" s="1">
        <v>3.1266173344422699</v>
      </c>
      <c r="FJ1146" s="1">
        <v>2.8061575912752099</v>
      </c>
      <c r="FK1146" s="1">
        <v>2.78710804666804</v>
      </c>
      <c r="FL1146" s="2">
        <v>4.3318071688411504</v>
      </c>
      <c r="FM1146" s="1">
        <v>3.5322202633033402</v>
      </c>
      <c r="FN1146" s="6">
        <v>4.8211882232496404</v>
      </c>
      <c r="FO1146" s="1">
        <f t="shared" si="914"/>
        <v>4.2189634507046501</v>
      </c>
      <c r="FP1146" s="1">
        <f t="shared" si="915"/>
        <v>3.7292122516417101</v>
      </c>
      <c r="FQ1146" s="1">
        <f t="shared" si="916"/>
        <v>3.1691889272892748</v>
      </c>
      <c r="FR1146" s="1">
        <f t="shared" si="917"/>
        <v>3.8041481349588402</v>
      </c>
      <c r="FS1146" s="2">
        <v>23.477624135235299</v>
      </c>
      <c r="FT1146" s="1">
        <v>42.5962332399803</v>
      </c>
      <c r="FU1146" s="1">
        <v>26.922910061476401</v>
      </c>
      <c r="FV1146" s="1">
        <v>13.1066433843721</v>
      </c>
    </row>
    <row r="1147" spans="1:178" x14ac:dyDescent="0.2">
      <c r="A1147" s="1" t="s">
        <v>1528</v>
      </c>
      <c r="B1147" s="1">
        <v>14</v>
      </c>
      <c r="C1147" s="9">
        <v>2.2696744750116999</v>
      </c>
      <c r="D1147" s="9">
        <v>2.2000000000000002</v>
      </c>
      <c r="E1147" s="6">
        <v>2.2964019925723398</v>
      </c>
      <c r="F1147" s="9">
        <f t="shared" si="871"/>
        <v>2.2553588225280135</v>
      </c>
      <c r="G1147" s="2">
        <v>2.3407402750920001</v>
      </c>
      <c r="H1147" s="6">
        <v>2.3254890937428598</v>
      </c>
      <c r="I1147" s="1">
        <f t="shared" si="872"/>
        <v>2.33311468441743</v>
      </c>
      <c r="J1147" s="2">
        <v>2.2000000000000002</v>
      </c>
      <c r="K1147" s="6">
        <v>2.2000000000000002</v>
      </c>
      <c r="L1147" s="1">
        <f t="shared" si="873"/>
        <v>2.2000000000000002</v>
      </c>
      <c r="M1147" s="11"/>
      <c r="N1147" s="2">
        <v>2.2000000000000002</v>
      </c>
      <c r="O1147" s="1">
        <v>2.2000000000000002</v>
      </c>
      <c r="P1147" s="1">
        <v>2.3647422574433801</v>
      </c>
      <c r="Q1147" s="1">
        <v>2.8580978812670299</v>
      </c>
      <c r="R1147" s="2">
        <v>2.2000000000000002</v>
      </c>
      <c r="S1147" s="1">
        <v>2.3484896964484498</v>
      </c>
      <c r="T1147" s="1">
        <v>2.3994991175655298</v>
      </c>
      <c r="U1147" s="2">
        <v>2.4685970798483599</v>
      </c>
      <c r="V1147" s="1">
        <v>2.4511555877890499</v>
      </c>
      <c r="W1147" s="1">
        <v>2.6374520716574001</v>
      </c>
      <c r="X1147" s="6">
        <v>2.4932552609627199</v>
      </c>
      <c r="Y1147" s="1">
        <f t="shared" si="874"/>
        <v>2.33429853992418</v>
      </c>
      <c r="Z1147" s="1">
        <f t="shared" si="875"/>
        <v>2.2837185292630164</v>
      </c>
      <c r="AA1147" s="1">
        <f t="shared" si="876"/>
        <v>2.4502280085164099</v>
      </c>
      <c r="AB1147" s="6">
        <f t="shared" si="877"/>
        <v>2.5836174199317594</v>
      </c>
      <c r="AC1147" s="9">
        <v>2.5815818820343401</v>
      </c>
      <c r="AD1147" s="1">
        <v>2.2000000000000002</v>
      </c>
      <c r="AE1147" s="1">
        <v>2.4019120261225702</v>
      </c>
      <c r="AF1147" s="1">
        <v>2.34641444923203</v>
      </c>
      <c r="AG1147" s="2">
        <v>2.2000000000000002</v>
      </c>
      <c r="AH1147" s="1">
        <v>2.64313866251889</v>
      </c>
      <c r="AI1147" s="1">
        <v>2.27715322499323</v>
      </c>
      <c r="AJ1147" s="6">
        <v>2.2000000000000002</v>
      </c>
      <c r="AK1147" s="1">
        <f t="shared" si="878"/>
        <v>2.3907909410171699</v>
      </c>
      <c r="AL1147" s="1">
        <f t="shared" si="879"/>
        <v>2.4215693312594451</v>
      </c>
      <c r="AM1147" s="1">
        <f t="shared" si="880"/>
        <v>2.3395326255578999</v>
      </c>
      <c r="AN1147" s="6">
        <f t="shared" si="881"/>
        <v>2.2732072246160149</v>
      </c>
      <c r="AO1147" s="9">
        <v>2.2000000000000002</v>
      </c>
      <c r="AP1147" s="1">
        <v>2.2000000000000002</v>
      </c>
      <c r="AQ1147" s="1">
        <v>2.2000000000000002</v>
      </c>
      <c r="AR1147" s="1">
        <v>2.4768006714077102</v>
      </c>
      <c r="AS1147" s="2">
        <v>2.2000000000000002</v>
      </c>
      <c r="AT1147" s="1">
        <v>2.2000000000000002</v>
      </c>
      <c r="AU1147" s="6">
        <v>2.2000000000000002</v>
      </c>
      <c r="AV1147" s="1">
        <f t="shared" si="882"/>
        <v>2.2000000000000002</v>
      </c>
      <c r="AW1147" s="1">
        <f t="shared" si="883"/>
        <v>2.2000000000000002</v>
      </c>
      <c r="AX1147" s="1">
        <f t="shared" si="884"/>
        <v>2.2000000000000002</v>
      </c>
      <c r="AY1147" s="1">
        <f t="shared" si="885"/>
        <v>2.338400335703855</v>
      </c>
      <c r="AZ1147" s="11"/>
      <c r="BA1147" s="2">
        <v>2.2000000000000002</v>
      </c>
      <c r="BB1147" s="1">
        <v>2.4310729317008501</v>
      </c>
      <c r="BC1147" s="1">
        <v>4.5242578296111402</v>
      </c>
      <c r="BD1147" s="1">
        <v>4.4612321720132604</v>
      </c>
      <c r="BE1147" s="2">
        <v>2.2000000000000002</v>
      </c>
      <c r="BF1147" s="1">
        <v>5.5264270371989603</v>
      </c>
      <c r="BG1147" s="6">
        <v>4.35773202830672</v>
      </c>
      <c r="BH1147" s="1">
        <f t="shared" si="886"/>
        <v>2.2000000000000002</v>
      </c>
      <c r="BI1147" s="1">
        <f t="shared" si="887"/>
        <v>2.3155364658504252</v>
      </c>
      <c r="BJ1147" s="1">
        <f t="shared" si="888"/>
        <v>5.0253424334050507</v>
      </c>
      <c r="BK1147" s="1">
        <f t="shared" si="889"/>
        <v>4.4094821001599902</v>
      </c>
      <c r="BL1147" s="2">
        <v>2.2945563708205801</v>
      </c>
      <c r="BM1147" s="1">
        <v>2.5883994911448802</v>
      </c>
      <c r="BN1147" s="1">
        <v>2.7938373636827798</v>
      </c>
      <c r="BO1147" s="6">
        <v>2.2000000000000002</v>
      </c>
      <c r="BP1147" s="9">
        <v>2.2000000000000002</v>
      </c>
      <c r="BQ1147" s="1">
        <v>2.3257267003279001</v>
      </c>
      <c r="BR1147" s="1">
        <v>2.4205094518068901</v>
      </c>
      <c r="BS1147" s="1">
        <v>2.2000000000000002</v>
      </c>
      <c r="BT1147" s="2">
        <v>2.2000000000000002</v>
      </c>
      <c r="BU1147" s="1">
        <v>2.2000000000000002</v>
      </c>
      <c r="BV1147" s="6">
        <v>2.2000000000000002</v>
      </c>
      <c r="BW1147" s="1">
        <f t="shared" si="890"/>
        <v>2.2000000000000002</v>
      </c>
      <c r="BX1147" s="1">
        <f t="shared" si="891"/>
        <v>2.2628633501639501</v>
      </c>
      <c r="BY1147" s="1">
        <f t="shared" si="892"/>
        <v>2.3102547259034454</v>
      </c>
      <c r="BZ1147" s="1">
        <f t="shared" si="893"/>
        <v>2.2000000000000002</v>
      </c>
      <c r="CA1147" s="11"/>
      <c r="CB1147" s="2">
        <v>2.2000000000000002</v>
      </c>
      <c r="CC1147" s="1">
        <v>3.6872443627146501</v>
      </c>
      <c r="CD1147" s="1">
        <v>12.1637009918242</v>
      </c>
      <c r="CE1147" s="1">
        <v>30.558540333938399</v>
      </c>
      <c r="CF1147" s="2">
        <v>2.6052983847238198</v>
      </c>
      <c r="CG1147" s="1">
        <v>11.9221072742302</v>
      </c>
      <c r="CH1147" s="1">
        <v>34.972908103362897</v>
      </c>
      <c r="CI1147" s="2">
        <v>2.2560255664829101</v>
      </c>
      <c r="CJ1147" s="1">
        <v>3.0581468443717199</v>
      </c>
      <c r="CK1147" s="1">
        <v>12.4512642743688</v>
      </c>
      <c r="CL1147" s="6">
        <v>33.415867531669598</v>
      </c>
      <c r="CM1147" s="1">
        <f t="shared" si="894"/>
        <v>2.2280127832414554</v>
      </c>
      <c r="CN1147" s="1">
        <f t="shared" si="895"/>
        <v>3.1168965306033964</v>
      </c>
      <c r="CO1147" s="1">
        <f t="shared" si="896"/>
        <v>12.179024180141065</v>
      </c>
      <c r="CP1147" s="6">
        <f t="shared" si="897"/>
        <v>32.98243865632363</v>
      </c>
      <c r="CQ1147" s="9">
        <v>2.30301262481525</v>
      </c>
      <c r="CR1147" s="1">
        <v>2.9050111913476502</v>
      </c>
      <c r="CS1147" s="1">
        <v>3.92535609193042</v>
      </c>
      <c r="CT1147" s="1">
        <v>6.39749074003561</v>
      </c>
      <c r="CU1147" s="2">
        <v>2.4028631084815499</v>
      </c>
      <c r="CV1147" s="1">
        <v>2.66219312254323</v>
      </c>
      <c r="CW1147" s="1">
        <v>7.2399458602581701</v>
      </c>
      <c r="CX1147" s="6">
        <v>12.6058122540081</v>
      </c>
      <c r="CY1147" s="1">
        <f t="shared" si="918"/>
        <v>2.3529378666484</v>
      </c>
      <c r="CZ1147" s="1">
        <f t="shared" si="919"/>
        <v>2.7836021569454399</v>
      </c>
      <c r="DA1147" s="1">
        <f t="shared" si="920"/>
        <v>5.5826509760942953</v>
      </c>
      <c r="DB1147" s="6">
        <f t="shared" si="921"/>
        <v>9.5016514970218555</v>
      </c>
      <c r="DC1147" s="9">
        <v>2.2000000000000002</v>
      </c>
      <c r="DD1147" s="1">
        <v>2.2000000000000002</v>
      </c>
      <c r="DE1147" s="1">
        <v>2.2000000000000002</v>
      </c>
      <c r="DF1147" s="1">
        <v>2.2000000000000002</v>
      </c>
      <c r="DG1147" s="2">
        <v>2.2000000000000002</v>
      </c>
      <c r="DH1147" s="1">
        <v>2.2000000000000002</v>
      </c>
      <c r="DI1147" s="6">
        <v>2.2000000000000002</v>
      </c>
      <c r="DJ1147" s="1">
        <f t="shared" si="898"/>
        <v>2.2000000000000002</v>
      </c>
      <c r="DK1147" s="1">
        <f t="shared" si="899"/>
        <v>2.2000000000000002</v>
      </c>
      <c r="DL1147" s="1">
        <f t="shared" si="900"/>
        <v>2.2000000000000002</v>
      </c>
      <c r="DM1147" s="1">
        <f t="shared" si="901"/>
        <v>2.2000000000000002</v>
      </c>
      <c r="DN1147" s="11"/>
      <c r="DO1147" s="2">
        <v>2.2000000000000002</v>
      </c>
      <c r="DP1147" s="1">
        <v>2.3114206376424802</v>
      </c>
      <c r="DQ1147" s="1">
        <v>2.9115647921725598</v>
      </c>
      <c r="DR1147" s="1">
        <v>3.3577149998958098</v>
      </c>
      <c r="DS1147" s="2">
        <v>2.2000000000000002</v>
      </c>
      <c r="DT1147" s="1">
        <v>3.46041689549235</v>
      </c>
      <c r="DU1147" s="6">
        <v>2.5316487419734099</v>
      </c>
      <c r="DV1147" s="1">
        <f t="shared" si="902"/>
        <v>2.2000000000000002</v>
      </c>
      <c r="DW1147" s="1">
        <f t="shared" si="903"/>
        <v>2.2557103188212402</v>
      </c>
      <c r="DX1147" s="1">
        <f t="shared" si="904"/>
        <v>3.1859908438324549</v>
      </c>
      <c r="DY1147" s="1">
        <f t="shared" si="905"/>
        <v>2.9446818709346099</v>
      </c>
      <c r="DZ1147" s="2">
        <v>2.2000000000000002</v>
      </c>
      <c r="EA1147" s="1">
        <v>2.2000000000000002</v>
      </c>
      <c r="EB1147" s="1">
        <v>2.2000000000000002</v>
      </c>
      <c r="EC1147" s="6">
        <v>2.3862446412760598</v>
      </c>
      <c r="ED1147" s="9">
        <v>2.2000000000000002</v>
      </c>
      <c r="EE1147" s="1">
        <v>2.2000000000000002</v>
      </c>
      <c r="EF1147" s="1">
        <v>2.4135540172073302</v>
      </c>
      <c r="EG1147" s="1">
        <v>2.2000000000000002</v>
      </c>
      <c r="EH1147" s="2">
        <v>2.2000000000000002</v>
      </c>
      <c r="EI1147" s="1">
        <v>2.3793579451892901</v>
      </c>
      <c r="EJ1147" s="6">
        <v>2.2000000000000002</v>
      </c>
      <c r="EK1147" s="1">
        <f t="shared" si="906"/>
        <v>2.2000000000000002</v>
      </c>
      <c r="EL1147" s="1">
        <f t="shared" si="907"/>
        <v>2.2000000000000002</v>
      </c>
      <c r="EM1147" s="1">
        <f t="shared" si="908"/>
        <v>2.3964559811983102</v>
      </c>
      <c r="EN1147" s="1">
        <f t="shared" si="909"/>
        <v>2.2000000000000002</v>
      </c>
      <c r="EO1147" s="11"/>
      <c r="EP1147" s="2">
        <v>2.6457033881391001</v>
      </c>
      <c r="EQ1147" s="1">
        <v>3.1812923482845998</v>
      </c>
      <c r="ER1147" s="1">
        <v>5.1319408568890301</v>
      </c>
      <c r="ES1147" s="1">
        <v>3.38143358222595</v>
      </c>
      <c r="ET1147" s="2">
        <v>4.1740046152227901</v>
      </c>
      <c r="EU1147" s="1">
        <v>3.3658811866027798</v>
      </c>
      <c r="EV1147" s="1">
        <v>3.7147322862157299</v>
      </c>
      <c r="EW1147" s="2">
        <v>2.2000000000000002</v>
      </c>
      <c r="EX1147" s="1">
        <v>3.2178033272964299</v>
      </c>
      <c r="EY1147" s="1">
        <v>3.79891497629708</v>
      </c>
      <c r="EZ1147" s="6">
        <v>4.2022573067493996</v>
      </c>
      <c r="FA1147" s="1">
        <f t="shared" si="910"/>
        <v>2.4228516940695499</v>
      </c>
      <c r="FB1147" s="1">
        <f t="shared" si="911"/>
        <v>3.5243667636012734</v>
      </c>
      <c r="FC1147" s="1">
        <f t="shared" si="912"/>
        <v>4.0989123399296306</v>
      </c>
      <c r="FD1147" s="6">
        <f t="shared" si="913"/>
        <v>3.7661410583970265</v>
      </c>
      <c r="FE1147" s="1">
        <v>2.3735164301840199</v>
      </c>
      <c r="FF1147" s="1">
        <v>3.2246653340552398</v>
      </c>
      <c r="FG1147" s="6">
        <v>2.3657820261448199</v>
      </c>
      <c r="FH1147" s="9">
        <v>2.2000000000000002</v>
      </c>
      <c r="FI1147" s="1">
        <v>2.2000000000000002</v>
      </c>
      <c r="FJ1147" s="1">
        <v>2.2000000000000002</v>
      </c>
      <c r="FK1147" s="1">
        <v>2.3467770116670099</v>
      </c>
      <c r="FL1147" s="2">
        <v>2.4244007546148598</v>
      </c>
      <c r="FM1147" s="1">
        <v>2.5330550658258399</v>
      </c>
      <c r="FN1147" s="6">
        <v>2.2000000000000002</v>
      </c>
      <c r="FO1147" s="1">
        <f t="shared" si="914"/>
        <v>2.2000000000000002</v>
      </c>
      <c r="FP1147" s="1">
        <f t="shared" si="915"/>
        <v>2.31220037730743</v>
      </c>
      <c r="FQ1147" s="1">
        <f t="shared" si="916"/>
        <v>2.3665275329129201</v>
      </c>
      <c r="FR1147" s="1">
        <f t="shared" si="917"/>
        <v>2.273388505833505</v>
      </c>
      <c r="FS1147" s="2">
        <v>2.2000000000000002</v>
      </c>
      <c r="FT1147" s="1">
        <v>2.8424848229022701</v>
      </c>
      <c r="FU1147" s="1">
        <v>2.8339207708070902</v>
      </c>
      <c r="FV1147" s="1">
        <v>3.21672099345842</v>
      </c>
    </row>
    <row r="1148" spans="1:178" x14ac:dyDescent="0.2">
      <c r="A1148" s="1" t="s">
        <v>980</v>
      </c>
      <c r="B1148" s="1">
        <v>6</v>
      </c>
      <c r="C1148" s="9">
        <v>2.2624194373129098</v>
      </c>
      <c r="D1148" s="9">
        <v>2.2000000000000002</v>
      </c>
      <c r="E1148" s="6">
        <v>2.2371657047067299</v>
      </c>
      <c r="F1148" s="9">
        <f t="shared" si="871"/>
        <v>2.2331950473398798</v>
      </c>
      <c r="G1148" s="2">
        <v>2.2000000000000002</v>
      </c>
      <c r="H1148" s="6">
        <v>2.2000000000000002</v>
      </c>
      <c r="I1148" s="1">
        <f t="shared" si="872"/>
        <v>2.2000000000000002</v>
      </c>
      <c r="J1148" s="2">
        <v>2.2621611865675399</v>
      </c>
      <c r="K1148" s="6">
        <v>2.2628465634462098</v>
      </c>
      <c r="L1148" s="1">
        <f t="shared" si="873"/>
        <v>2.2625038750068747</v>
      </c>
      <c r="M1148" s="11"/>
      <c r="N1148" s="2">
        <v>2.3941555867736199</v>
      </c>
      <c r="O1148" s="1">
        <v>2.2000000000000002</v>
      </c>
      <c r="P1148" s="1">
        <v>2.6942267723301501</v>
      </c>
      <c r="Q1148" s="1">
        <v>2.2000000000000002</v>
      </c>
      <c r="R1148" s="2">
        <v>2.2000000000000002</v>
      </c>
      <c r="S1148" s="1">
        <v>2.2000000000000002</v>
      </c>
      <c r="T1148" s="1">
        <v>2.5989982351310599</v>
      </c>
      <c r="U1148" s="2">
        <v>3.0953235994945398</v>
      </c>
      <c r="V1148" s="1">
        <v>2.2000000000000002</v>
      </c>
      <c r="W1148" s="1">
        <v>2.2000000000000002</v>
      </c>
      <c r="X1148" s="6">
        <v>2.2000000000000002</v>
      </c>
      <c r="Y1148" s="1">
        <f t="shared" si="874"/>
        <v>2.7447395931340797</v>
      </c>
      <c r="Z1148" s="1">
        <f t="shared" si="875"/>
        <v>2.2000000000000002</v>
      </c>
      <c r="AA1148" s="1">
        <f t="shared" si="876"/>
        <v>2.3647422574433832</v>
      </c>
      <c r="AB1148" s="6">
        <f t="shared" si="877"/>
        <v>2.3329994117103534</v>
      </c>
      <c r="AC1148" s="9">
        <v>3.1539547050858601</v>
      </c>
      <c r="AD1148" s="1">
        <v>2.4598180364381799</v>
      </c>
      <c r="AE1148" s="1">
        <v>2.6038240522451401</v>
      </c>
      <c r="AF1148" s="1">
        <v>2.2000000000000002</v>
      </c>
      <c r="AG1148" s="2">
        <v>3.29878526933935</v>
      </c>
      <c r="AH1148" s="1">
        <v>3.0862773250377802</v>
      </c>
      <c r="AI1148" s="1">
        <v>2.2000000000000002</v>
      </c>
      <c r="AJ1148" s="6">
        <v>2.2000000000000002</v>
      </c>
      <c r="AK1148" s="1">
        <f t="shared" si="878"/>
        <v>3.226369987212605</v>
      </c>
      <c r="AL1148" s="1">
        <f t="shared" si="879"/>
        <v>2.7730476807379798</v>
      </c>
      <c r="AM1148" s="1">
        <f t="shared" si="880"/>
        <v>2.4019120261225702</v>
      </c>
      <c r="AN1148" s="6">
        <f t="shared" si="881"/>
        <v>2.2000000000000002</v>
      </c>
      <c r="AO1148" s="9">
        <v>2.9931089058375302</v>
      </c>
      <c r="AP1148" s="1">
        <v>2.2000000000000002</v>
      </c>
      <c r="AQ1148" s="1">
        <v>2.2000000000000002</v>
      </c>
      <c r="AR1148" s="1">
        <v>2.2000000000000002</v>
      </c>
      <c r="AS1148" s="2">
        <v>2.3120487098151301</v>
      </c>
      <c r="AT1148" s="1">
        <v>2.3594297262464101</v>
      </c>
      <c r="AU1148" s="6">
        <v>2.3352025902653102</v>
      </c>
      <c r="AV1148" s="1">
        <f t="shared" si="882"/>
        <v>2.9931089058375302</v>
      </c>
      <c r="AW1148" s="1">
        <f t="shared" si="883"/>
        <v>2.2560243549075651</v>
      </c>
      <c r="AX1148" s="1">
        <f t="shared" si="884"/>
        <v>2.2797148631232051</v>
      </c>
      <c r="AY1148" s="1">
        <f t="shared" si="885"/>
        <v>2.2676012951326552</v>
      </c>
      <c r="AZ1148" s="11"/>
      <c r="BA1148" s="2">
        <v>2.6178941436523702</v>
      </c>
      <c r="BB1148" s="1">
        <v>2.4310729317008501</v>
      </c>
      <c r="BC1148" s="1">
        <v>2.2000000000000002</v>
      </c>
      <c r="BD1148" s="1">
        <v>2.5990409715317502</v>
      </c>
      <c r="BE1148" s="2">
        <v>2.5282810873982702</v>
      </c>
      <c r="BF1148" s="1">
        <v>2.2000000000000002</v>
      </c>
      <c r="BG1148" s="6">
        <v>2.3135648435950902</v>
      </c>
      <c r="BH1148" s="1">
        <f t="shared" si="886"/>
        <v>2.6178941436523702</v>
      </c>
      <c r="BI1148" s="1">
        <f t="shared" si="887"/>
        <v>2.4796770095495599</v>
      </c>
      <c r="BJ1148" s="1">
        <f t="shared" si="888"/>
        <v>2.2000000000000002</v>
      </c>
      <c r="BK1148" s="1">
        <f t="shared" si="889"/>
        <v>2.45630290756342</v>
      </c>
      <c r="BL1148" s="2">
        <v>3.6183455623087699</v>
      </c>
      <c r="BM1148" s="1">
        <v>2.9767989822897598</v>
      </c>
      <c r="BN1148" s="1">
        <v>2.2000000000000002</v>
      </c>
      <c r="BO1148" s="6">
        <v>2.2000000000000002</v>
      </c>
      <c r="BP1148" s="9">
        <v>25.6236591526234</v>
      </c>
      <c r="BQ1148" s="1">
        <v>2.5771801009836901</v>
      </c>
      <c r="BR1148" s="1">
        <v>2.4205094518068901</v>
      </c>
      <c r="BS1148" s="1">
        <v>2.2000000000000002</v>
      </c>
      <c r="BT1148" s="2">
        <v>3.5906045472490602</v>
      </c>
      <c r="BU1148" s="1">
        <v>2.7015565808486599</v>
      </c>
      <c r="BV1148" s="6">
        <v>2.44501678732518</v>
      </c>
      <c r="BW1148" s="1">
        <f t="shared" si="890"/>
        <v>25.6236591526234</v>
      </c>
      <c r="BX1148" s="1">
        <f t="shared" si="891"/>
        <v>3.0838923241163751</v>
      </c>
      <c r="BY1148" s="1">
        <f t="shared" si="892"/>
        <v>2.5610330163277748</v>
      </c>
      <c r="BZ1148" s="1">
        <f t="shared" si="893"/>
        <v>2.3225083936625901</v>
      </c>
      <c r="CA1148" s="11"/>
      <c r="CB1148" s="2">
        <v>7.4136971217358498</v>
      </c>
      <c r="CC1148" s="1">
        <v>13.068324189068599</v>
      </c>
      <c r="CD1148" s="1">
        <v>16.055771691755499</v>
      </c>
      <c r="CE1148" s="1">
        <v>8.1080292362371598</v>
      </c>
      <c r="CF1148" s="2">
        <v>15.9801450806098</v>
      </c>
      <c r="CG1148" s="1">
        <v>15.910664104683701</v>
      </c>
      <c r="CH1148" s="1">
        <v>11.509036153873501</v>
      </c>
      <c r="CI1148" s="2">
        <v>10.8279372383676</v>
      </c>
      <c r="CJ1148" s="1">
        <v>17.100549752272499</v>
      </c>
      <c r="CK1148" s="1">
        <v>8.7310474006059309</v>
      </c>
      <c r="CL1148" s="6">
        <v>3.7818851789697399</v>
      </c>
      <c r="CM1148" s="1">
        <f t="shared" si="894"/>
        <v>9.1208171800517253</v>
      </c>
      <c r="CN1148" s="1">
        <f t="shared" si="895"/>
        <v>15.383006340650299</v>
      </c>
      <c r="CO1148" s="1">
        <f t="shared" si="896"/>
        <v>13.565827732348376</v>
      </c>
      <c r="CP1148" s="6">
        <f t="shared" si="897"/>
        <v>7.7996501896934669</v>
      </c>
      <c r="CQ1148" s="9">
        <v>16.4157422245041</v>
      </c>
      <c r="CR1148" s="1">
        <v>15.595212635605399</v>
      </c>
      <c r="CS1148" s="1">
        <v>5.8232477930538904</v>
      </c>
      <c r="CT1148" s="1">
        <v>4.3986856257329396</v>
      </c>
      <c r="CU1148" s="2">
        <v>14.2703549546525</v>
      </c>
      <c r="CV1148" s="1">
        <v>38.251063558371698</v>
      </c>
      <c r="CW1148" s="1">
        <v>6.1676169538202599</v>
      </c>
      <c r="CX1148" s="6">
        <v>6.3211137639636199</v>
      </c>
      <c r="CY1148" s="1">
        <f t="shared" si="918"/>
        <v>15.3430485895783</v>
      </c>
      <c r="CZ1148" s="1">
        <f t="shared" si="919"/>
        <v>26.923138096988549</v>
      </c>
      <c r="DA1148" s="1">
        <f t="shared" si="920"/>
        <v>5.9954323734370751</v>
      </c>
      <c r="DB1148" s="6">
        <f t="shared" si="921"/>
        <v>5.3598996948482798</v>
      </c>
      <c r="DC1148" s="9">
        <v>112.956362831473</v>
      </c>
      <c r="DD1148" s="1">
        <v>25.337908522671899</v>
      </c>
      <c r="DE1148" s="1">
        <v>3.02797001953678</v>
      </c>
      <c r="DF1148" s="1">
        <v>3.21492652439427</v>
      </c>
      <c r="DG1148" s="2">
        <v>46.453361706621997</v>
      </c>
      <c r="DH1148" s="1">
        <v>3.9622480646110598</v>
      </c>
      <c r="DI1148" s="6">
        <v>3.4032629281911402</v>
      </c>
      <c r="DJ1148" s="1">
        <f t="shared" si="898"/>
        <v>112.956362831473</v>
      </c>
      <c r="DK1148" s="1">
        <f t="shared" si="899"/>
        <v>35.89563511464695</v>
      </c>
      <c r="DL1148" s="1">
        <f t="shared" si="900"/>
        <v>3.4951090420739197</v>
      </c>
      <c r="DM1148" s="1">
        <f t="shared" si="901"/>
        <v>3.3090947262927051</v>
      </c>
      <c r="DN1148" s="11"/>
      <c r="DO1148" s="2">
        <v>2.38393245191063</v>
      </c>
      <c r="DP1148" s="1">
        <v>2.2000000000000002</v>
      </c>
      <c r="DQ1148" s="1">
        <v>3.1961907090415802</v>
      </c>
      <c r="DR1148" s="1">
        <v>2.3286349999884202</v>
      </c>
      <c r="DS1148" s="2">
        <v>2.3308968370611902</v>
      </c>
      <c r="DT1148" s="1">
        <v>2.5601191129978198</v>
      </c>
      <c r="DU1148" s="6">
        <v>2.3105495806578</v>
      </c>
      <c r="DV1148" s="1">
        <f t="shared" si="902"/>
        <v>2.38393245191063</v>
      </c>
      <c r="DW1148" s="1">
        <f t="shared" si="903"/>
        <v>2.2654484185305952</v>
      </c>
      <c r="DX1148" s="1">
        <f t="shared" si="904"/>
        <v>2.8781549110197</v>
      </c>
      <c r="DY1148" s="1">
        <f t="shared" si="905"/>
        <v>2.3195922903231101</v>
      </c>
      <c r="DZ1148" s="2">
        <v>2.3027935377403401</v>
      </c>
      <c r="EA1148" s="1">
        <v>2.2000000000000002</v>
      </c>
      <c r="EB1148" s="1">
        <v>2.2000000000000002</v>
      </c>
      <c r="EC1148" s="6">
        <v>2.2000000000000002</v>
      </c>
      <c r="ED1148" s="9">
        <v>2.58208050092282</v>
      </c>
      <c r="EE1148" s="1">
        <v>2.2000000000000002</v>
      </c>
      <c r="EF1148" s="1">
        <v>2.4135540172073302</v>
      </c>
      <c r="EG1148" s="1">
        <v>2.2000000000000002</v>
      </c>
      <c r="EH1148" s="2">
        <v>2.3230641395527698</v>
      </c>
      <c r="EI1148" s="1">
        <v>2.2000000000000002</v>
      </c>
      <c r="EJ1148" s="6">
        <v>2.2000000000000002</v>
      </c>
      <c r="EK1148" s="1">
        <f t="shared" si="906"/>
        <v>2.58208050092282</v>
      </c>
      <c r="EL1148" s="1">
        <f t="shared" si="907"/>
        <v>2.261532069776385</v>
      </c>
      <c r="EM1148" s="1">
        <f t="shared" si="908"/>
        <v>2.3067770086036652</v>
      </c>
      <c r="EN1148" s="1">
        <f t="shared" si="909"/>
        <v>2.2000000000000002</v>
      </c>
      <c r="EO1148" s="11"/>
      <c r="EP1148" s="2">
        <v>2.6457033881391001</v>
      </c>
      <c r="EQ1148" s="1">
        <v>2.39625846965692</v>
      </c>
      <c r="ER1148" s="1">
        <v>2.4931940856888999</v>
      </c>
      <c r="ES1148" s="1">
        <v>2.2000000000000002</v>
      </c>
      <c r="ET1148" s="2">
        <v>2.3410003296587698</v>
      </c>
      <c r="EU1148" s="1">
        <v>2.8477117703348802</v>
      </c>
      <c r="EV1148" s="1">
        <v>2.2000000000000002</v>
      </c>
      <c r="EW1148" s="2">
        <v>2.3523743968957902</v>
      </c>
      <c r="EX1148" s="1">
        <v>2.2000000000000002</v>
      </c>
      <c r="EY1148" s="1">
        <v>2.3998643720371402</v>
      </c>
      <c r="EZ1148" s="6">
        <v>2.2000000000000002</v>
      </c>
      <c r="FA1148" s="1">
        <f t="shared" si="910"/>
        <v>2.4990388925174454</v>
      </c>
      <c r="FB1148" s="1">
        <f t="shared" si="911"/>
        <v>2.3124195997718968</v>
      </c>
      <c r="FC1148" s="1">
        <f t="shared" si="912"/>
        <v>2.5802567426869736</v>
      </c>
      <c r="FD1148" s="6">
        <f t="shared" si="913"/>
        <v>2.2000000000000002</v>
      </c>
      <c r="FE1148" s="1">
        <v>2.3735164301840199</v>
      </c>
      <c r="FF1148" s="1">
        <v>2.2000000000000002</v>
      </c>
      <c r="FG1148" s="6">
        <v>2.2000000000000002</v>
      </c>
      <c r="FH1148" s="9">
        <v>5.56493908450775</v>
      </c>
      <c r="FI1148" s="1">
        <v>2.33237390492032</v>
      </c>
      <c r="FJ1148" s="1">
        <v>2.2000000000000002</v>
      </c>
      <c r="FK1148" s="1">
        <v>2.2000000000000002</v>
      </c>
      <c r="FL1148" s="2">
        <v>2.985402641152</v>
      </c>
      <c r="FM1148" s="1">
        <v>2.2000000000000002</v>
      </c>
      <c r="FN1148" s="6">
        <v>2.2000000000000002</v>
      </c>
      <c r="FO1148" s="1">
        <f t="shared" si="914"/>
        <v>5.56493908450775</v>
      </c>
      <c r="FP1148" s="1">
        <f t="shared" si="915"/>
        <v>2.65888827303616</v>
      </c>
      <c r="FQ1148" s="1">
        <f t="shared" si="916"/>
        <v>2.2000000000000002</v>
      </c>
      <c r="FR1148" s="1">
        <f t="shared" si="917"/>
        <v>2.2000000000000002</v>
      </c>
      <c r="FS1148" s="2">
        <v>2.4626867177189502</v>
      </c>
      <c r="FT1148" s="1">
        <v>2.2000000000000002</v>
      </c>
      <c r="FU1148" s="1">
        <v>2.3901762312421302</v>
      </c>
      <c r="FV1148" s="1">
        <v>2.2000000000000002</v>
      </c>
    </row>
    <row r="1149" spans="1:178" x14ac:dyDescent="0.2">
      <c r="A1149" s="1" t="s">
        <v>914</v>
      </c>
      <c r="B1149" s="1">
        <v>5</v>
      </c>
      <c r="C1149" s="9">
        <v>44.3779702040177</v>
      </c>
      <c r="D1149" s="9">
        <v>34.060973479164304</v>
      </c>
      <c r="E1149" s="6">
        <v>28.089952417325499</v>
      </c>
      <c r="F1149" s="9">
        <f t="shared" si="871"/>
        <v>35.509632033502498</v>
      </c>
      <c r="G1149" s="2">
        <v>36.3230607043172</v>
      </c>
      <c r="H1149" s="6">
        <v>30.7355343991929</v>
      </c>
      <c r="I1149" s="1">
        <f t="shared" si="872"/>
        <v>33.52929755175505</v>
      </c>
      <c r="J1149" s="2">
        <v>38.753521004275001</v>
      </c>
      <c r="K1149" s="6">
        <v>42.204289966048897</v>
      </c>
      <c r="L1149" s="1">
        <f t="shared" si="873"/>
        <v>40.478905485161945</v>
      </c>
      <c r="M1149" s="11"/>
      <c r="N1149" s="2">
        <v>141.50663351007</v>
      </c>
      <c r="O1149" s="1">
        <v>95.995982014620495</v>
      </c>
      <c r="P1149" s="1">
        <v>58.541852045637597</v>
      </c>
      <c r="Q1149" s="1">
        <v>56.4272654164035</v>
      </c>
      <c r="R1149" s="2">
        <v>60.050424378534203</v>
      </c>
      <c r="S1149" s="1">
        <v>56.695718596582303</v>
      </c>
      <c r="T1149" s="1">
        <v>48.184546598854297</v>
      </c>
      <c r="U1149" s="2">
        <v>167.74533354654</v>
      </c>
      <c r="V1149" s="1">
        <v>92.364856016268902</v>
      </c>
      <c r="W1149" s="1">
        <v>42.508083745574602</v>
      </c>
      <c r="X1149" s="6">
        <v>35.777727380232001</v>
      </c>
      <c r="Y1149" s="1">
        <f t="shared" si="874"/>
        <v>154.625983528305</v>
      </c>
      <c r="Z1149" s="1">
        <f t="shared" si="875"/>
        <v>82.803754136474538</v>
      </c>
      <c r="AA1149" s="1">
        <f t="shared" si="876"/>
        <v>52.581884795931501</v>
      </c>
      <c r="AB1149" s="6">
        <f t="shared" si="877"/>
        <v>46.796513131829933</v>
      </c>
      <c r="AC1149" s="9">
        <v>96.927702215025604</v>
      </c>
      <c r="AD1149" s="1">
        <v>117.68911719677099</v>
      </c>
      <c r="AE1149" s="1">
        <v>101.338804826182</v>
      </c>
      <c r="AF1149" s="1">
        <v>74.821566819089</v>
      </c>
      <c r="AG1149" s="2">
        <v>124.47910354504999</v>
      </c>
      <c r="AH1149" s="1">
        <v>124.240387657702</v>
      </c>
      <c r="AI1149" s="1">
        <v>88.765918442406004</v>
      </c>
      <c r="AJ1149" s="6">
        <v>76.304419389264794</v>
      </c>
      <c r="AK1149" s="1">
        <f t="shared" si="878"/>
        <v>110.7034028800378</v>
      </c>
      <c r="AL1149" s="1">
        <f t="shared" si="879"/>
        <v>120.9647524272365</v>
      </c>
      <c r="AM1149" s="1">
        <f t="shared" si="880"/>
        <v>95.052361634294002</v>
      </c>
      <c r="AN1149" s="6">
        <f t="shared" si="881"/>
        <v>75.562993104176897</v>
      </c>
      <c r="AO1149" s="9">
        <v>117.112668134682</v>
      </c>
      <c r="AP1149" s="1">
        <v>51.186451477977798</v>
      </c>
      <c r="AQ1149" s="1">
        <v>46.250101111442099</v>
      </c>
      <c r="AR1149" s="1">
        <v>36.384882918852</v>
      </c>
      <c r="AS1149" s="2">
        <v>66.6280081437002</v>
      </c>
      <c r="AT1149" s="1">
        <v>46.680893622747199</v>
      </c>
      <c r="AU1149" s="6">
        <v>42.895979669856899</v>
      </c>
      <c r="AV1149" s="1">
        <f t="shared" si="882"/>
        <v>117.112668134682</v>
      </c>
      <c r="AW1149" s="1">
        <f t="shared" si="883"/>
        <v>58.907229810838999</v>
      </c>
      <c r="AX1149" s="1">
        <f t="shared" si="884"/>
        <v>46.465497367094649</v>
      </c>
      <c r="AY1149" s="1">
        <f t="shared" si="885"/>
        <v>39.64043129435445</v>
      </c>
      <c r="AZ1149" s="11"/>
      <c r="BA1149" s="2">
        <v>210.520230610704</v>
      </c>
      <c r="BB1149" s="1">
        <v>104.680845209327</v>
      </c>
      <c r="BC1149" s="1">
        <v>57.362385822771003</v>
      </c>
      <c r="BD1149" s="1">
        <v>55.006421899368497</v>
      </c>
      <c r="BE1149" s="2">
        <v>106.921666880049</v>
      </c>
      <c r="BF1149" s="1">
        <v>45.443551483586504</v>
      </c>
      <c r="BG1149" s="6">
        <v>67.159090536391702</v>
      </c>
      <c r="BH1149" s="1">
        <f t="shared" si="886"/>
        <v>210.520230610704</v>
      </c>
      <c r="BI1149" s="1">
        <f t="shared" si="887"/>
        <v>105.801256044688</v>
      </c>
      <c r="BJ1149" s="1">
        <f t="shared" si="888"/>
        <v>51.402968653178753</v>
      </c>
      <c r="BK1149" s="1">
        <f t="shared" si="889"/>
        <v>61.082756217880103</v>
      </c>
      <c r="BL1149" s="2">
        <v>150.36983307585601</v>
      </c>
      <c r="BM1149" s="1">
        <v>106.808929615021</v>
      </c>
      <c r="BN1149" s="1">
        <v>139.97026837440399</v>
      </c>
      <c r="BO1149" s="6">
        <v>58.677392099942402</v>
      </c>
      <c r="BP1149" s="9">
        <v>198.158904618289</v>
      </c>
      <c r="BQ1149" s="1">
        <v>78.138926998048703</v>
      </c>
      <c r="BR1149" s="1">
        <v>59.752966921597597</v>
      </c>
      <c r="BS1149" s="1">
        <v>49.734974108518202</v>
      </c>
      <c r="BT1149" s="2">
        <v>90.086207386140401</v>
      </c>
      <c r="BU1149" s="1">
        <v>62.721160755738801</v>
      </c>
      <c r="BV1149" s="6">
        <v>52.673458188987802</v>
      </c>
      <c r="BW1149" s="1">
        <f t="shared" si="890"/>
        <v>198.158904618289</v>
      </c>
      <c r="BX1149" s="1">
        <f t="shared" si="891"/>
        <v>84.112567192094559</v>
      </c>
      <c r="BY1149" s="1">
        <f t="shared" si="892"/>
        <v>61.237063838668199</v>
      </c>
      <c r="BZ1149" s="1">
        <f t="shared" si="893"/>
        <v>51.204216148753005</v>
      </c>
      <c r="CA1149" s="11"/>
      <c r="CB1149" s="2">
        <v>388.29797048782001</v>
      </c>
      <c r="CC1149" s="1">
        <v>118.205060291742</v>
      </c>
      <c r="CD1149" s="1">
        <v>33.025199943456002</v>
      </c>
      <c r="CE1149" s="1">
        <v>47.5736645343014</v>
      </c>
      <c r="CF1149" s="2">
        <v>157.83457973394599</v>
      </c>
      <c r="CG1149" s="1">
        <v>35.230236252192498</v>
      </c>
      <c r="CH1149" s="1">
        <v>40.073749831512799</v>
      </c>
      <c r="CI1149" s="2">
        <v>480.71436333050502</v>
      </c>
      <c r="CJ1149" s="1">
        <v>103.851394383304</v>
      </c>
      <c r="CK1149" s="1">
        <v>27.166788797253101</v>
      </c>
      <c r="CL1149" s="6">
        <v>40.692539354930403</v>
      </c>
      <c r="CM1149" s="1">
        <f t="shared" si="894"/>
        <v>434.50616690916252</v>
      </c>
      <c r="CN1149" s="1">
        <f t="shared" si="895"/>
        <v>126.63034480299733</v>
      </c>
      <c r="CO1149" s="1">
        <f t="shared" si="896"/>
        <v>31.807408330967203</v>
      </c>
      <c r="CP1149" s="6">
        <f t="shared" si="897"/>
        <v>42.779984573581537</v>
      </c>
      <c r="CQ1149" s="9">
        <v>536.01142179260899</v>
      </c>
      <c r="CR1149" s="1">
        <v>430.28279538629403</v>
      </c>
      <c r="CS1149" s="1">
        <v>69.661423194479596</v>
      </c>
      <c r="CT1149" s="1">
        <v>70.958895932011799</v>
      </c>
      <c r="CU1149" s="2">
        <v>304.46603163751598</v>
      </c>
      <c r="CV1149" s="1">
        <v>376.57642926001398</v>
      </c>
      <c r="CW1149" s="1">
        <v>46.058252273310501</v>
      </c>
      <c r="CX1149" s="6">
        <v>51.138225947068001</v>
      </c>
      <c r="CY1149" s="1">
        <f t="shared" si="918"/>
        <v>420.23872671506251</v>
      </c>
      <c r="CZ1149" s="1">
        <f t="shared" si="919"/>
        <v>403.429612323154</v>
      </c>
      <c r="DA1149" s="1">
        <f t="shared" si="920"/>
        <v>57.859837733895048</v>
      </c>
      <c r="DB1149" s="6">
        <f t="shared" si="921"/>
        <v>61.048560939539897</v>
      </c>
      <c r="DC1149" s="9">
        <v>992.719054118862</v>
      </c>
      <c r="DD1149" s="1">
        <v>723.97420197112501</v>
      </c>
      <c r="DE1149" s="1">
        <v>51.712607168299499</v>
      </c>
      <c r="DF1149" s="1">
        <v>32.647795731827998</v>
      </c>
      <c r="DG1149" s="2">
        <v>745.803987876939</v>
      </c>
      <c r="DH1149" s="1">
        <v>47.666000066965402</v>
      </c>
      <c r="DI1149" s="6">
        <v>33.8859237757</v>
      </c>
      <c r="DJ1149" s="1">
        <f t="shared" si="898"/>
        <v>992.719054118862</v>
      </c>
      <c r="DK1149" s="1">
        <f t="shared" si="899"/>
        <v>734.88909492403195</v>
      </c>
      <c r="DL1149" s="1">
        <f t="shared" si="900"/>
        <v>49.689303617632447</v>
      </c>
      <c r="DM1149" s="1">
        <f t="shared" si="901"/>
        <v>33.266859753763995</v>
      </c>
      <c r="DN1149" s="11"/>
      <c r="DO1149" s="2">
        <v>88.740218623951705</v>
      </c>
      <c r="DP1149" s="1">
        <v>136.68470963447601</v>
      </c>
      <c r="DQ1149" s="1">
        <v>58.698244498501197</v>
      </c>
      <c r="DR1149" s="1">
        <v>30.885604997418302</v>
      </c>
      <c r="DS1149" s="2">
        <v>145.53203658200101</v>
      </c>
      <c r="DT1149" s="1">
        <v>73.8637034865652</v>
      </c>
      <c r="DU1149" s="6">
        <v>31.495638874317802</v>
      </c>
      <c r="DV1149" s="1">
        <f t="shared" si="902"/>
        <v>88.740218623951705</v>
      </c>
      <c r="DW1149" s="1">
        <f t="shared" si="903"/>
        <v>141.10837310823851</v>
      </c>
      <c r="DX1149" s="1">
        <f t="shared" si="904"/>
        <v>66.280973992533205</v>
      </c>
      <c r="DY1149" s="1">
        <f t="shared" si="905"/>
        <v>31.190621935868052</v>
      </c>
      <c r="DZ1149" s="2">
        <v>46.195634152865097</v>
      </c>
      <c r="EA1149" s="1">
        <v>49.995899790191402</v>
      </c>
      <c r="EB1149" s="1">
        <v>39.709139131518597</v>
      </c>
      <c r="EC1149" s="6">
        <v>30.3229408326849</v>
      </c>
      <c r="ED1149" s="9">
        <v>110.519822011619</v>
      </c>
      <c r="EE1149" s="1">
        <v>45.256713520199497</v>
      </c>
      <c r="EF1149" s="1">
        <v>36.795750787587203</v>
      </c>
      <c r="EG1149" s="1">
        <v>28.707706346750399</v>
      </c>
      <c r="EH1149" s="2">
        <v>53.271617914397602</v>
      </c>
      <c r="EI1149" s="1">
        <v>38.609662873425499</v>
      </c>
      <c r="EJ1149" s="6">
        <v>33.2669347542206</v>
      </c>
      <c r="EK1149" s="1">
        <f t="shared" si="906"/>
        <v>110.519822011619</v>
      </c>
      <c r="EL1149" s="1">
        <f t="shared" si="907"/>
        <v>49.264165717298553</v>
      </c>
      <c r="EM1149" s="1">
        <f t="shared" si="908"/>
        <v>37.702706830506351</v>
      </c>
      <c r="EN1149" s="1">
        <f t="shared" si="909"/>
        <v>30.987320550485499</v>
      </c>
      <c r="EO1149" s="11"/>
      <c r="EP1149" s="2">
        <v>51.138232017673403</v>
      </c>
      <c r="EQ1149" s="1">
        <v>54.502882163569097</v>
      </c>
      <c r="ER1149" s="1">
        <v>34.451349425779398</v>
      </c>
      <c r="ES1149" s="1">
        <v>10.706321792026801</v>
      </c>
      <c r="ET1149" s="2">
        <v>79.750181312323903</v>
      </c>
      <c r="EU1149" s="1">
        <v>65.675753492818103</v>
      </c>
      <c r="EV1149" s="1">
        <v>11.7933044793663</v>
      </c>
      <c r="EW1149" s="2">
        <v>33.335168432372697</v>
      </c>
      <c r="EX1149" s="1">
        <v>50.125261020088502</v>
      </c>
      <c r="EY1149" s="1">
        <v>48.868330870671201</v>
      </c>
      <c r="EZ1149" s="6">
        <v>13.7844887033358</v>
      </c>
      <c r="FA1149" s="1">
        <f t="shared" si="910"/>
        <v>42.23670022502305</v>
      </c>
      <c r="FB1149" s="1">
        <f t="shared" si="911"/>
        <v>61.459441498660489</v>
      </c>
      <c r="FC1149" s="1">
        <f t="shared" si="912"/>
        <v>49.665144596422898</v>
      </c>
      <c r="FD1149" s="6">
        <f t="shared" si="913"/>
        <v>12.0947049915763</v>
      </c>
      <c r="FE1149" s="1">
        <v>31.1772438407307</v>
      </c>
      <c r="FF1149" s="1">
        <v>37.038621357878299</v>
      </c>
      <c r="FG1149" s="6">
        <v>32.703892810646899</v>
      </c>
      <c r="FH1149" s="9">
        <v>88.438581680098693</v>
      </c>
      <c r="FI1149" s="1">
        <v>47.471875482751102</v>
      </c>
      <c r="FJ1149" s="1">
        <v>34.326352337586101</v>
      </c>
      <c r="FK1149" s="1">
        <v>32.289287391737297</v>
      </c>
      <c r="FL1149" s="2">
        <v>52.241368279113303</v>
      </c>
      <c r="FM1149" s="1">
        <v>40.0017499712324</v>
      </c>
      <c r="FN1149" s="6">
        <v>33.930173228811398</v>
      </c>
      <c r="FO1149" s="1">
        <f t="shared" si="914"/>
        <v>88.438581680098693</v>
      </c>
      <c r="FP1149" s="1">
        <f t="shared" si="915"/>
        <v>49.856621880932202</v>
      </c>
      <c r="FQ1149" s="1">
        <f t="shared" si="916"/>
        <v>37.16405115440925</v>
      </c>
      <c r="FR1149" s="1">
        <f t="shared" si="917"/>
        <v>33.109730310274344</v>
      </c>
      <c r="FS1149" s="2">
        <v>29.2567319250523</v>
      </c>
      <c r="FT1149" s="1">
        <v>33.601445719348497</v>
      </c>
      <c r="FU1149" s="1">
        <v>51.962780508356303</v>
      </c>
      <c r="FV1149" s="1">
        <v>15.8795188210769</v>
      </c>
    </row>
    <row r="1150" spans="1:178" x14ac:dyDescent="0.2">
      <c r="A1150" s="1" t="s">
        <v>1293</v>
      </c>
      <c r="B1150" s="1">
        <v>10</v>
      </c>
      <c r="C1150" s="9">
        <v>40.453004492631102</v>
      </c>
      <c r="D1150" s="9">
        <v>47.2939023559993</v>
      </c>
      <c r="E1150" s="6">
        <v>58.7189181355564</v>
      </c>
      <c r="F1150" s="9">
        <f t="shared" si="871"/>
        <v>48.821941661395606</v>
      </c>
      <c r="G1150" s="2">
        <v>50.520929157637703</v>
      </c>
      <c r="H1150" s="6">
        <v>55.892565363895102</v>
      </c>
      <c r="I1150" s="1">
        <f t="shared" si="872"/>
        <v>53.206747260766406</v>
      </c>
      <c r="J1150" s="2">
        <v>212.907247554012</v>
      </c>
      <c r="K1150" s="6">
        <v>167.91625390009699</v>
      </c>
      <c r="L1150" s="1">
        <f t="shared" si="873"/>
        <v>190.41175072705448</v>
      </c>
      <c r="M1150" s="11"/>
      <c r="N1150" s="2">
        <v>111.80082873370699</v>
      </c>
      <c r="O1150" s="1">
        <v>198.096816603452</v>
      </c>
      <c r="P1150" s="1">
        <v>109.61195185308701</v>
      </c>
      <c r="Q1150" s="1">
        <v>86.436528802180206</v>
      </c>
      <c r="R1150" s="2">
        <v>72.960203292480799</v>
      </c>
      <c r="S1150" s="1">
        <v>89.214962118793594</v>
      </c>
      <c r="T1150" s="1">
        <v>74.618179676286701</v>
      </c>
      <c r="U1150" s="2">
        <v>65.678443204162605</v>
      </c>
      <c r="V1150" s="1">
        <v>129.36844595052199</v>
      </c>
      <c r="W1150" s="1">
        <v>104.563784767831</v>
      </c>
      <c r="X1150" s="6">
        <v>86.950770418227506</v>
      </c>
      <c r="Y1150" s="1">
        <f t="shared" si="874"/>
        <v>88.739635968934806</v>
      </c>
      <c r="Z1150" s="1">
        <f t="shared" si="875"/>
        <v>133.4751552821516</v>
      </c>
      <c r="AA1150" s="1">
        <f t="shared" si="876"/>
        <v>101.13023291323719</v>
      </c>
      <c r="AB1150" s="6">
        <f t="shared" si="877"/>
        <v>82.668492965564809</v>
      </c>
      <c r="AC1150" s="9">
        <v>49.516153372258501</v>
      </c>
      <c r="AD1150" s="1">
        <v>100.541126791851</v>
      </c>
      <c r="AE1150" s="1">
        <v>121.530007438439</v>
      </c>
      <c r="AF1150" s="1">
        <v>90.048669539220597</v>
      </c>
      <c r="AG1150" s="2">
        <v>69.225901429700102</v>
      </c>
      <c r="AH1150" s="1">
        <v>91.2708711662967</v>
      </c>
      <c r="AI1150" s="1">
        <v>156.04353063650399</v>
      </c>
      <c r="AJ1150" s="6">
        <v>112.48685890327199</v>
      </c>
      <c r="AK1150" s="1">
        <f t="shared" si="878"/>
        <v>59.371027400979301</v>
      </c>
      <c r="AL1150" s="1">
        <f t="shared" si="879"/>
        <v>95.905998979073843</v>
      </c>
      <c r="AM1150" s="1">
        <f t="shared" si="880"/>
        <v>138.78676903747149</v>
      </c>
      <c r="AN1150" s="6">
        <f t="shared" si="881"/>
        <v>101.2677642212463</v>
      </c>
      <c r="AO1150" s="9">
        <v>227.61917568137699</v>
      </c>
      <c r="AP1150" s="1">
        <v>217.12132695145701</v>
      </c>
      <c r="AQ1150" s="1">
        <v>232.953554576664</v>
      </c>
      <c r="AR1150" s="1">
        <v>205.92529415607399</v>
      </c>
      <c r="AS1150" s="2">
        <v>172.62608762881399</v>
      </c>
      <c r="AT1150" s="1">
        <v>212.96609809774799</v>
      </c>
      <c r="AU1150" s="6">
        <v>194.458083357264</v>
      </c>
      <c r="AV1150" s="1">
        <f t="shared" si="882"/>
        <v>227.61917568137699</v>
      </c>
      <c r="AW1150" s="1">
        <f t="shared" si="883"/>
        <v>194.87370729013548</v>
      </c>
      <c r="AX1150" s="1">
        <f t="shared" si="884"/>
        <v>222.95982633720598</v>
      </c>
      <c r="AY1150" s="1">
        <f t="shared" si="885"/>
        <v>200.19168875666901</v>
      </c>
      <c r="AZ1150" s="11"/>
      <c r="BA1150" s="2">
        <v>104.89748580256899</v>
      </c>
      <c r="BB1150" s="1">
        <v>270.36013723883599</v>
      </c>
      <c r="BC1150" s="1">
        <v>94.860412140497402</v>
      </c>
      <c r="BD1150" s="1">
        <v>69.504910531688907</v>
      </c>
      <c r="BE1150" s="2">
        <v>155.67140835869299</v>
      </c>
      <c r="BF1150" s="1">
        <v>111.180085790137</v>
      </c>
      <c r="BG1150" s="6">
        <v>60.799459295066697</v>
      </c>
      <c r="BH1150" s="1">
        <f t="shared" si="886"/>
        <v>104.89748580256899</v>
      </c>
      <c r="BI1150" s="1">
        <f t="shared" si="887"/>
        <v>213.01577279876449</v>
      </c>
      <c r="BJ1150" s="1">
        <f t="shared" si="888"/>
        <v>103.02024896531719</v>
      </c>
      <c r="BK1150" s="1">
        <f t="shared" si="889"/>
        <v>65.152184913377795</v>
      </c>
      <c r="BL1150" s="2">
        <v>57.893702413324398</v>
      </c>
      <c r="BM1150" s="1">
        <v>107.45626210026199</v>
      </c>
      <c r="BN1150" s="1">
        <v>112.20837162223501</v>
      </c>
      <c r="BO1150" s="6">
        <v>46.745548698546102</v>
      </c>
      <c r="BP1150" s="9">
        <v>218.56278889757701</v>
      </c>
      <c r="BQ1150" s="1">
        <v>219.58146486693099</v>
      </c>
      <c r="BR1150" s="1">
        <v>162.51037146360699</v>
      </c>
      <c r="BS1150" s="1">
        <v>120.67840978709199</v>
      </c>
      <c r="BT1150" s="2">
        <v>144.736966093028</v>
      </c>
      <c r="BU1150" s="1">
        <v>145.143625541869</v>
      </c>
      <c r="BV1150" s="6">
        <v>102.656882803325</v>
      </c>
      <c r="BW1150" s="1">
        <f t="shared" si="890"/>
        <v>218.56278889757701</v>
      </c>
      <c r="BX1150" s="1">
        <f t="shared" si="891"/>
        <v>182.15921547997948</v>
      </c>
      <c r="BY1150" s="1">
        <f t="shared" si="892"/>
        <v>153.82699850273798</v>
      </c>
      <c r="BZ1150" s="1">
        <f t="shared" si="893"/>
        <v>111.6676462952085</v>
      </c>
      <c r="CA1150" s="11"/>
      <c r="CB1150" s="2">
        <v>111.782434049575</v>
      </c>
      <c r="CC1150" s="1">
        <v>218.53685306872299</v>
      </c>
      <c r="CD1150" s="1">
        <v>180.92388654084601</v>
      </c>
      <c r="CE1150" s="1">
        <v>118.47001536914701</v>
      </c>
      <c r="CF1150" s="2">
        <v>123.114018109272</v>
      </c>
      <c r="CG1150" s="1">
        <v>157.75371638768399</v>
      </c>
      <c r="CH1150" s="1">
        <v>112.378181328037</v>
      </c>
      <c r="CI1150" s="2">
        <v>59.962359043876603</v>
      </c>
      <c r="CJ1150" s="1">
        <v>196.14118682800799</v>
      </c>
      <c r="CK1150" s="1">
        <v>169.60975931932899</v>
      </c>
      <c r="CL1150" s="6">
        <v>94.476635439901699</v>
      </c>
      <c r="CM1150" s="1">
        <f t="shared" si="894"/>
        <v>85.87239654672581</v>
      </c>
      <c r="CN1150" s="1">
        <f t="shared" si="895"/>
        <v>179.26401933533432</v>
      </c>
      <c r="CO1150" s="1">
        <f t="shared" si="896"/>
        <v>169.42912074928634</v>
      </c>
      <c r="CP1150" s="6">
        <f t="shared" si="897"/>
        <v>108.44161071236191</v>
      </c>
      <c r="CQ1150" s="9">
        <v>52.058110410579502</v>
      </c>
      <c r="CR1150" s="1">
        <v>119.654864478519</v>
      </c>
      <c r="CS1150" s="1">
        <v>126.59817422818401</v>
      </c>
      <c r="CT1150" s="1">
        <v>100.940972646552</v>
      </c>
      <c r="CU1150" s="2">
        <v>51.394303806777003</v>
      </c>
      <c r="CV1150" s="1">
        <v>80.657282551712797</v>
      </c>
      <c r="CW1150" s="1">
        <v>165.08676088791799</v>
      </c>
      <c r="CX1150" s="6">
        <v>122.433494063639</v>
      </c>
      <c r="CY1150" s="1">
        <f t="shared" si="918"/>
        <v>51.726207108678253</v>
      </c>
      <c r="CZ1150" s="1">
        <f t="shared" si="919"/>
        <v>100.15607351511591</v>
      </c>
      <c r="DA1150" s="1">
        <f t="shared" si="920"/>
        <v>145.842467558051</v>
      </c>
      <c r="DB1150" s="6">
        <f t="shared" si="921"/>
        <v>111.6872333550955</v>
      </c>
      <c r="DC1150" s="9">
        <v>190.175598386193</v>
      </c>
      <c r="DD1150" s="1">
        <v>154.524564440923</v>
      </c>
      <c r="DE1150" s="1">
        <v>122.58684084064799</v>
      </c>
      <c r="DF1150" s="1">
        <v>143.12979738731801</v>
      </c>
      <c r="DG1150" s="2">
        <v>129.059636892317</v>
      </c>
      <c r="DH1150" s="1">
        <v>107.934883876664</v>
      </c>
      <c r="DI1150" s="6">
        <v>138.97088617105999</v>
      </c>
      <c r="DJ1150" s="1">
        <f t="shared" si="898"/>
        <v>190.175598386193</v>
      </c>
      <c r="DK1150" s="1">
        <f t="shared" si="899"/>
        <v>141.79210066662</v>
      </c>
      <c r="DL1150" s="1">
        <f t="shared" si="900"/>
        <v>115.260862358656</v>
      </c>
      <c r="DM1150" s="1">
        <f t="shared" si="901"/>
        <v>141.05034177918901</v>
      </c>
      <c r="DN1150" s="11"/>
      <c r="DO1150" s="2">
        <v>42.665139420338697</v>
      </c>
      <c r="DP1150" s="1">
        <v>88.773835448208501</v>
      </c>
      <c r="DQ1150" s="1">
        <v>167.99459657620599</v>
      </c>
      <c r="DR1150" s="1">
        <v>94.688564991676003</v>
      </c>
      <c r="DS1150" s="2">
        <v>76.156712939571193</v>
      </c>
      <c r="DT1150" s="1">
        <v>127.341391766741</v>
      </c>
      <c r="DU1150" s="6">
        <v>81.242950170329294</v>
      </c>
      <c r="DV1150" s="1">
        <f t="shared" si="902"/>
        <v>42.665139420338697</v>
      </c>
      <c r="DW1150" s="1">
        <f t="shared" si="903"/>
        <v>82.465274193889854</v>
      </c>
      <c r="DX1150" s="1">
        <f t="shared" si="904"/>
        <v>147.66799417147348</v>
      </c>
      <c r="DY1150" s="1">
        <f t="shared" si="905"/>
        <v>87.965757581002649</v>
      </c>
      <c r="DZ1150" s="2">
        <v>40.953163728107803</v>
      </c>
      <c r="EA1150" s="1">
        <v>58.321637172998997</v>
      </c>
      <c r="EB1150" s="1">
        <v>64.119848725046495</v>
      </c>
      <c r="EC1150" s="6">
        <v>53.789765633468299</v>
      </c>
      <c r="ED1150" s="9">
        <v>211.19803400478199</v>
      </c>
      <c r="EE1150" s="1">
        <v>170.62773229960399</v>
      </c>
      <c r="EF1150" s="1">
        <v>197.388371727498</v>
      </c>
      <c r="EG1150" s="1">
        <v>152.605604519959</v>
      </c>
      <c r="EH1150" s="2">
        <v>142.12392667149399</v>
      </c>
      <c r="EI1150" s="1">
        <v>165.05701423187401</v>
      </c>
      <c r="EJ1150" s="6">
        <v>149.76794008254799</v>
      </c>
      <c r="EK1150" s="1">
        <f t="shared" si="906"/>
        <v>211.19803400478199</v>
      </c>
      <c r="EL1150" s="1">
        <f t="shared" si="907"/>
        <v>156.37582948554899</v>
      </c>
      <c r="EM1150" s="1">
        <f t="shared" si="908"/>
        <v>181.222692979686</v>
      </c>
      <c r="EN1150" s="1">
        <f t="shared" si="909"/>
        <v>151.18677230125348</v>
      </c>
      <c r="EO1150" s="11"/>
      <c r="EP1150" s="2">
        <v>50.959950662417697</v>
      </c>
      <c r="EQ1150" s="1">
        <v>162.44504047487499</v>
      </c>
      <c r="ER1150" s="1">
        <v>183.83373608427601</v>
      </c>
      <c r="ES1150" s="1">
        <v>82.655626949586903</v>
      </c>
      <c r="ET1150" s="2">
        <v>95.965219223082499</v>
      </c>
      <c r="EU1150" s="1">
        <v>196.38398874639699</v>
      </c>
      <c r="EV1150" s="1">
        <v>93.715075625533899</v>
      </c>
      <c r="EW1150" s="2">
        <v>39.633310170732003</v>
      </c>
      <c r="EX1150" s="1">
        <v>80.393846927512897</v>
      </c>
      <c r="EY1150" s="1">
        <v>143.30424665821801</v>
      </c>
      <c r="EZ1150" s="6">
        <v>93.112016285026101</v>
      </c>
      <c r="FA1150" s="1">
        <f t="shared" si="910"/>
        <v>45.29663041657485</v>
      </c>
      <c r="FB1150" s="1">
        <f t="shared" si="911"/>
        <v>112.93470220849012</v>
      </c>
      <c r="FC1150" s="1">
        <f t="shared" si="912"/>
        <v>174.50732382963034</v>
      </c>
      <c r="FD1150" s="6">
        <f t="shared" si="913"/>
        <v>89.827572953382287</v>
      </c>
      <c r="FE1150" s="1">
        <v>59.460421960725199</v>
      </c>
      <c r="FF1150" s="1">
        <v>154.05540250698701</v>
      </c>
      <c r="FG1150" s="6">
        <v>72.325797059259003</v>
      </c>
      <c r="FH1150" s="9">
        <v>226.304943028216</v>
      </c>
      <c r="FI1150" s="1">
        <v>259.66724507003198</v>
      </c>
      <c r="FJ1150" s="1">
        <v>201.62584752954399</v>
      </c>
      <c r="FK1150" s="1">
        <v>159.25140248370201</v>
      </c>
      <c r="FL1150" s="2">
        <v>232.659574989459</v>
      </c>
      <c r="FM1150" s="1">
        <v>167.228785116702</v>
      </c>
      <c r="FN1150" s="6">
        <v>157.126019721544</v>
      </c>
      <c r="FO1150" s="1">
        <f t="shared" si="914"/>
        <v>226.304943028216</v>
      </c>
      <c r="FP1150" s="1">
        <f t="shared" si="915"/>
        <v>246.16341002974548</v>
      </c>
      <c r="FQ1150" s="1">
        <f t="shared" si="916"/>
        <v>184.42731632312299</v>
      </c>
      <c r="FR1150" s="1">
        <f t="shared" si="917"/>
        <v>158.18871110262302</v>
      </c>
      <c r="FS1150" s="2">
        <v>42.566192289479403</v>
      </c>
      <c r="FT1150" s="1">
        <v>79.940663571174795</v>
      </c>
      <c r="FU1150" s="1">
        <v>93.1676306108169</v>
      </c>
      <c r="FV1150" s="1">
        <v>73.370469542089197</v>
      </c>
    </row>
    <row r="1151" spans="1:178" x14ac:dyDescent="0.2">
      <c r="A1151" s="1" t="s">
        <v>166</v>
      </c>
      <c r="B1151" s="1">
        <v>2</v>
      </c>
      <c r="C1151" s="9">
        <v>2.3909353998517702</v>
      </c>
      <c r="D1151" s="9">
        <v>2.2777778918520202</v>
      </c>
      <c r="E1151" s="6">
        <v>2.66805903963966</v>
      </c>
      <c r="F1151" s="9">
        <f t="shared" si="871"/>
        <v>2.4455907771144836</v>
      </c>
      <c r="G1151" s="2">
        <v>2.57052990261709</v>
      </c>
      <c r="H1151" s="6">
        <v>2.6654341859615398</v>
      </c>
      <c r="I1151" s="1">
        <f t="shared" si="872"/>
        <v>2.6179820442893149</v>
      </c>
      <c r="J1151" s="2">
        <v>2.3013270308493898</v>
      </c>
      <c r="K1151" s="6">
        <v>2.2398418930253898</v>
      </c>
      <c r="L1151" s="1">
        <f t="shared" si="873"/>
        <v>2.2705844619373901</v>
      </c>
      <c r="M1151" s="11"/>
      <c r="N1151" s="2">
        <v>2.3941555867736199</v>
      </c>
      <c r="O1151" s="1">
        <v>2.9327811094892202</v>
      </c>
      <c r="P1151" s="1">
        <v>2.6942267723301501</v>
      </c>
      <c r="Q1151" s="1">
        <v>2.46323915250681</v>
      </c>
      <c r="R1151" s="2">
        <v>2.2000000000000002</v>
      </c>
      <c r="S1151" s="1">
        <v>2.3484896964484498</v>
      </c>
      <c r="T1151" s="1">
        <v>2.7984973526965899</v>
      </c>
      <c r="U1151" s="2">
        <v>2.2895323599494501</v>
      </c>
      <c r="V1151" s="1">
        <v>2.4511555877890499</v>
      </c>
      <c r="W1151" s="1">
        <v>2.2624931530939101</v>
      </c>
      <c r="X1151" s="6">
        <v>2.2000000000000002</v>
      </c>
      <c r="Y1151" s="1">
        <f t="shared" si="874"/>
        <v>2.3418439733615353</v>
      </c>
      <c r="Z1151" s="1">
        <f t="shared" si="875"/>
        <v>2.5279788990927567</v>
      </c>
      <c r="AA1151" s="1">
        <f t="shared" si="876"/>
        <v>2.4350698739575036</v>
      </c>
      <c r="AB1151" s="6">
        <f t="shared" si="877"/>
        <v>2.4872455017344666</v>
      </c>
      <c r="AC1151" s="9">
        <v>9.7362421701782704</v>
      </c>
      <c r="AD1151" s="1">
        <v>23.2452609514926</v>
      </c>
      <c r="AE1151" s="1">
        <v>14.7185456195994</v>
      </c>
      <c r="AF1151" s="1">
        <v>2.9320722461601698</v>
      </c>
      <c r="AG1151" s="2">
        <v>4.0836318902960196</v>
      </c>
      <c r="AH1151" s="1">
        <v>18.596130513198901</v>
      </c>
      <c r="AI1151" s="1">
        <v>7.6778789745194498</v>
      </c>
      <c r="AJ1151" s="6">
        <v>2.46093105418755</v>
      </c>
      <c r="AK1151" s="1">
        <f t="shared" si="878"/>
        <v>6.9099370302371454</v>
      </c>
      <c r="AL1151" s="1">
        <f t="shared" si="879"/>
        <v>20.920695732345749</v>
      </c>
      <c r="AM1151" s="1">
        <f t="shared" si="880"/>
        <v>11.198212297059424</v>
      </c>
      <c r="AN1151" s="6">
        <f t="shared" si="881"/>
        <v>2.6965016501738601</v>
      </c>
      <c r="AO1151" s="9">
        <v>2.2881232117597299</v>
      </c>
      <c r="AP1151" s="1">
        <v>2.2000000000000002</v>
      </c>
      <c r="AQ1151" s="1">
        <v>2.51352385132699</v>
      </c>
      <c r="AR1151" s="1">
        <v>2.2000000000000002</v>
      </c>
      <c r="AS1151" s="2">
        <v>2.53614612944539</v>
      </c>
      <c r="AT1151" s="1">
        <v>2.5188594524928098</v>
      </c>
      <c r="AU1151" s="6">
        <v>2.47040518053061</v>
      </c>
      <c r="AV1151" s="1">
        <f t="shared" si="882"/>
        <v>2.2881232117597299</v>
      </c>
      <c r="AW1151" s="1">
        <f t="shared" si="883"/>
        <v>2.3680730647226951</v>
      </c>
      <c r="AX1151" s="1">
        <f t="shared" si="884"/>
        <v>2.5161916519098999</v>
      </c>
      <c r="AY1151" s="1">
        <f t="shared" si="885"/>
        <v>2.3352025902653049</v>
      </c>
      <c r="AZ1151" s="11"/>
      <c r="BA1151" s="2">
        <v>2.6178941436523702</v>
      </c>
      <c r="BB1151" s="1">
        <v>6.8214586340169898</v>
      </c>
      <c r="BC1151" s="1">
        <v>4.8341588735592902</v>
      </c>
      <c r="BD1151" s="1">
        <v>2.4660273143545002</v>
      </c>
      <c r="BE1151" s="2">
        <v>4.8262486991861904</v>
      </c>
      <c r="BF1151" s="1">
        <v>3.1504077249139901</v>
      </c>
      <c r="BG1151" s="6">
        <v>2.2000000000000002</v>
      </c>
      <c r="BH1151" s="1">
        <f t="shared" si="886"/>
        <v>2.6178941436523702</v>
      </c>
      <c r="BI1151" s="1">
        <f t="shared" si="887"/>
        <v>5.8238536666015897</v>
      </c>
      <c r="BJ1151" s="1">
        <f t="shared" si="888"/>
        <v>3.9922832992366404</v>
      </c>
      <c r="BK1151" s="1">
        <f t="shared" si="889"/>
        <v>2.3330136571772502</v>
      </c>
      <c r="BL1151" s="2">
        <v>8.1570513616968405</v>
      </c>
      <c r="BM1151" s="1">
        <v>58.1295267248627</v>
      </c>
      <c r="BN1151" s="1">
        <v>37.978701161887301</v>
      </c>
      <c r="BO1151" s="6">
        <v>3.4727299628155999</v>
      </c>
      <c r="BP1151" s="9">
        <v>2.5264621484686201</v>
      </c>
      <c r="BQ1151" s="1">
        <v>3.3315403029510602</v>
      </c>
      <c r="BR1151" s="1">
        <v>2.4205094518068901</v>
      </c>
      <c r="BS1151" s="1">
        <v>2.6308305810439698</v>
      </c>
      <c r="BT1151" s="2">
        <v>3.3124836377992501</v>
      </c>
      <c r="BU1151" s="1">
        <v>3.0359276347477699</v>
      </c>
      <c r="BV1151" s="6">
        <v>3.4250839366259198</v>
      </c>
      <c r="BW1151" s="1">
        <f t="shared" si="890"/>
        <v>2.5264621484686201</v>
      </c>
      <c r="BX1151" s="1">
        <f t="shared" si="891"/>
        <v>3.3220119703751552</v>
      </c>
      <c r="BY1151" s="1">
        <f t="shared" si="892"/>
        <v>2.7282185432773298</v>
      </c>
      <c r="BZ1151" s="1">
        <f t="shared" si="893"/>
        <v>3.0279572588349448</v>
      </c>
      <c r="CA1151" s="11"/>
      <c r="CB1151" s="2">
        <v>2.7687669587348198</v>
      </c>
      <c r="CC1151" s="1">
        <v>12.725113951519001</v>
      </c>
      <c r="CD1151" s="1">
        <v>9.3614100878736206</v>
      </c>
      <c r="CE1151" s="1">
        <v>3.2634452625226902</v>
      </c>
      <c r="CF1151" s="2">
        <v>10.035768771327101</v>
      </c>
      <c r="CG1151" s="1">
        <v>8.4321200475834797</v>
      </c>
      <c r="CH1151" s="1">
        <v>3.2201683456299799</v>
      </c>
      <c r="CI1151" s="2">
        <v>2.42410226593163</v>
      </c>
      <c r="CJ1151" s="1">
        <v>7.2708677167419502</v>
      </c>
      <c r="CK1151" s="1">
        <v>5.5895309294283999</v>
      </c>
      <c r="CL1151" s="6">
        <v>2.4109180238626302</v>
      </c>
      <c r="CM1151" s="1">
        <f t="shared" si="894"/>
        <v>2.5964346123332249</v>
      </c>
      <c r="CN1151" s="1">
        <f t="shared" si="895"/>
        <v>10.010583479862683</v>
      </c>
      <c r="CO1151" s="1">
        <f t="shared" si="896"/>
        <v>7.7943536882951667</v>
      </c>
      <c r="CP1151" s="6">
        <f t="shared" si="897"/>
        <v>2.9648438773384331</v>
      </c>
      <c r="CQ1151" s="9">
        <v>5.5994166189031498</v>
      </c>
      <c r="CR1151" s="1">
        <v>21.5173066429257</v>
      </c>
      <c r="CS1151" s="1">
        <v>99.5100835848759</v>
      </c>
      <c r="CT1151" s="1">
        <v>6.39749074003561</v>
      </c>
      <c r="CU1151" s="2">
        <v>3.92433642209321</v>
      </c>
      <c r="CV1151" s="1">
        <v>31.549263281494898</v>
      </c>
      <c r="CW1151" s="1">
        <v>46.058252273310501</v>
      </c>
      <c r="CX1151" s="6">
        <v>6.5271694521618002</v>
      </c>
      <c r="CY1151" s="1">
        <f t="shared" si="918"/>
        <v>4.7618765204981797</v>
      </c>
      <c r="CZ1151" s="1">
        <f t="shared" si="919"/>
        <v>26.533284962210299</v>
      </c>
      <c r="DA1151" s="1">
        <f t="shared" si="920"/>
        <v>72.784167929093201</v>
      </c>
      <c r="DB1151" s="6">
        <f t="shared" si="921"/>
        <v>6.4623300960987056</v>
      </c>
      <c r="DC1151" s="9">
        <v>3.1222710001106702</v>
      </c>
      <c r="DD1151" s="1">
        <v>12.162155058372599</v>
      </c>
      <c r="DE1151" s="1">
        <v>11.6388582227193</v>
      </c>
      <c r="DF1151" s="1">
        <v>4.22985304878853</v>
      </c>
      <c r="DG1151" s="2">
        <v>11.640717164079399</v>
      </c>
      <c r="DH1151" s="1">
        <v>15.593085291044099</v>
      </c>
      <c r="DI1151" s="6">
        <v>6.0771805463936701</v>
      </c>
      <c r="DJ1151" s="1">
        <f t="shared" si="898"/>
        <v>3.1222710001106702</v>
      </c>
      <c r="DK1151" s="1">
        <f t="shared" si="899"/>
        <v>11.901436111225999</v>
      </c>
      <c r="DL1151" s="1">
        <f t="shared" si="900"/>
        <v>13.615971756881699</v>
      </c>
      <c r="DM1151" s="1">
        <f t="shared" si="901"/>
        <v>5.1535167975911005</v>
      </c>
      <c r="DN1151" s="11"/>
      <c r="DO1151" s="2">
        <v>2.2000000000000002</v>
      </c>
      <c r="DP1151" s="1">
        <v>2.3114206376424802</v>
      </c>
      <c r="DQ1151" s="1">
        <v>2.4846259168690201</v>
      </c>
      <c r="DR1151" s="1">
        <v>2.2000000000000002</v>
      </c>
      <c r="DS1151" s="2">
        <v>2.4617936741223798</v>
      </c>
      <c r="DT1151" s="1">
        <v>2.2000000000000002</v>
      </c>
      <c r="DU1151" s="6">
        <v>2.2000000000000002</v>
      </c>
      <c r="DV1151" s="1">
        <f t="shared" si="902"/>
        <v>2.2000000000000002</v>
      </c>
      <c r="DW1151" s="1">
        <f t="shared" si="903"/>
        <v>2.3866071558824302</v>
      </c>
      <c r="DX1151" s="1">
        <f t="shared" si="904"/>
        <v>2.3423129584345102</v>
      </c>
      <c r="DY1151" s="1">
        <f t="shared" si="905"/>
        <v>2.2000000000000002</v>
      </c>
      <c r="DZ1151" s="2">
        <v>2.4055870754806801</v>
      </c>
      <c r="EA1151" s="1">
        <v>2.50836064380769</v>
      </c>
      <c r="EB1151" s="1">
        <v>2.3984610536059199</v>
      </c>
      <c r="EC1151" s="6">
        <v>2.7587339238281801</v>
      </c>
      <c r="ED1151" s="9">
        <v>2.48656037569212</v>
      </c>
      <c r="EE1151" s="1">
        <v>2.4302498049208499</v>
      </c>
      <c r="EF1151" s="1">
        <v>2.4135540172073302</v>
      </c>
      <c r="EG1151" s="1">
        <v>2.4929028325607798</v>
      </c>
      <c r="EH1151" s="2">
        <v>2.2000000000000002</v>
      </c>
      <c r="EI1151" s="1">
        <v>2.3793579451892901</v>
      </c>
      <c r="EJ1151" s="6">
        <v>2.2000000000000002</v>
      </c>
      <c r="EK1151" s="1">
        <f t="shared" si="906"/>
        <v>2.48656037569212</v>
      </c>
      <c r="EL1151" s="1">
        <f t="shared" si="907"/>
        <v>2.315124902460425</v>
      </c>
      <c r="EM1151" s="1">
        <f t="shared" si="908"/>
        <v>2.3964559811983102</v>
      </c>
      <c r="EN1151" s="1">
        <f t="shared" si="909"/>
        <v>2.3464514162803898</v>
      </c>
      <c r="EO1151" s="11"/>
      <c r="EP1151" s="2">
        <v>2.2000000000000002</v>
      </c>
      <c r="EQ1151" s="1">
        <v>2.39625846965692</v>
      </c>
      <c r="ER1151" s="1">
        <v>2.2000000000000002</v>
      </c>
      <c r="ES1151" s="1">
        <v>2.4362867164451898</v>
      </c>
      <c r="ET1151" s="2">
        <v>2.2000000000000002</v>
      </c>
      <c r="EU1151" s="1">
        <v>2.2000000000000002</v>
      </c>
      <c r="EV1151" s="1">
        <v>2.2000000000000002</v>
      </c>
      <c r="EW1151" s="2">
        <v>2.4539573281596501</v>
      </c>
      <c r="EX1151" s="1">
        <v>2.24425231857811</v>
      </c>
      <c r="EY1151" s="1">
        <v>2.2000000000000002</v>
      </c>
      <c r="EZ1151" s="6">
        <v>2.2000000000000002</v>
      </c>
      <c r="FA1151" s="1">
        <f t="shared" si="910"/>
        <v>2.3269786640798253</v>
      </c>
      <c r="FB1151" s="1">
        <f t="shared" si="911"/>
        <v>2.2801702627450102</v>
      </c>
      <c r="FC1151" s="1">
        <f t="shared" si="912"/>
        <v>2.2000000000000002</v>
      </c>
      <c r="FD1151" s="6">
        <f t="shared" si="913"/>
        <v>2.2787622388150632</v>
      </c>
      <c r="FE1151" s="1">
        <v>2.8073075056440602</v>
      </c>
      <c r="FF1151" s="1">
        <v>3.0197322672442</v>
      </c>
      <c r="FG1151" s="6">
        <v>2.5315640522896401</v>
      </c>
      <c r="FH1151" s="9">
        <v>2.4884233501006601</v>
      </c>
      <c r="FI1151" s="1">
        <v>2.2000000000000002</v>
      </c>
      <c r="FJ1151" s="1">
        <v>2.2000000000000002</v>
      </c>
      <c r="FK1151" s="1">
        <v>2.6403310350010298</v>
      </c>
      <c r="FL1151" s="2">
        <v>2.2000000000000002</v>
      </c>
      <c r="FM1151" s="1">
        <v>2.3665275329129201</v>
      </c>
      <c r="FN1151" s="6">
        <v>2.3379572749078799</v>
      </c>
      <c r="FO1151" s="1">
        <f t="shared" si="914"/>
        <v>2.4884233501006601</v>
      </c>
      <c r="FP1151" s="1">
        <f t="shared" si="915"/>
        <v>2.2000000000000002</v>
      </c>
      <c r="FQ1151" s="1">
        <f t="shared" si="916"/>
        <v>2.2832637664564599</v>
      </c>
      <c r="FR1151" s="1">
        <f t="shared" si="917"/>
        <v>2.4891441549544551</v>
      </c>
      <c r="FS1151" s="2">
        <v>3.0756223923965198</v>
      </c>
      <c r="FT1151" s="1">
        <v>2.2803106028627802</v>
      </c>
      <c r="FU1151" s="1">
        <v>2.2633920770807099</v>
      </c>
      <c r="FV1151" s="1">
        <v>2.2924291812234898</v>
      </c>
    </row>
    <row r="1152" spans="1:178" x14ac:dyDescent="0.2">
      <c r="A1152" s="1" t="s">
        <v>1372</v>
      </c>
      <c r="B1152" s="1">
        <v>11</v>
      </c>
      <c r="C1152" s="9">
        <v>95.082187216825702</v>
      </c>
      <c r="D1152" s="9">
        <v>95.335250741744105</v>
      </c>
      <c r="E1152" s="6">
        <v>89.7854218353623</v>
      </c>
      <c r="F1152" s="9">
        <f t="shared" si="871"/>
        <v>93.400953264644031</v>
      </c>
      <c r="G1152" s="2">
        <v>62.730797357382997</v>
      </c>
      <c r="H1152" s="6">
        <v>62.676490241536698</v>
      </c>
      <c r="I1152" s="1">
        <f t="shared" si="872"/>
        <v>62.703643799459847</v>
      </c>
      <c r="J1152" s="2">
        <v>107.961275178417</v>
      </c>
      <c r="K1152" s="6">
        <v>139.42304970590499</v>
      </c>
      <c r="L1152" s="1">
        <f t="shared" si="873"/>
        <v>123.69216244216099</v>
      </c>
      <c r="M1152" s="11"/>
      <c r="N1152" s="2">
        <v>166.26147082370599</v>
      </c>
      <c r="O1152" s="1">
        <v>167.56427037473401</v>
      </c>
      <c r="P1152" s="1">
        <v>173.53194774112001</v>
      </c>
      <c r="Q1152" s="1">
        <v>197.655070736309</v>
      </c>
      <c r="R1152" s="2">
        <v>206.929607116455</v>
      </c>
      <c r="S1152" s="1">
        <v>170.88429516544301</v>
      </c>
      <c r="T1152" s="1">
        <v>149.330599204577</v>
      </c>
      <c r="U1152" s="2">
        <v>137.93105768337199</v>
      </c>
      <c r="V1152" s="1">
        <v>167.04178411888</v>
      </c>
      <c r="W1152" s="1">
        <v>177.805760193899</v>
      </c>
      <c r="X1152" s="6">
        <v>153.81296991772899</v>
      </c>
      <c r="Y1152" s="1">
        <f t="shared" si="874"/>
        <v>152.096264253539</v>
      </c>
      <c r="Z1152" s="1">
        <f t="shared" si="875"/>
        <v>180.51188720335631</v>
      </c>
      <c r="AA1152" s="1">
        <f t="shared" si="876"/>
        <v>174.07400103348732</v>
      </c>
      <c r="AB1152" s="6">
        <f t="shared" si="877"/>
        <v>166.93287995287167</v>
      </c>
      <c r="AC1152" s="9">
        <v>123.16145660488699</v>
      </c>
      <c r="AD1152" s="1">
        <v>172.25090484878899</v>
      </c>
      <c r="AE1152" s="1">
        <v>194.420248868687</v>
      </c>
      <c r="AF1152" s="1">
        <v>176.28678013688901</v>
      </c>
      <c r="AG1152" s="2">
        <v>140.56845927466199</v>
      </c>
      <c r="AH1152" s="1">
        <v>197.712777903334</v>
      </c>
      <c r="AI1152" s="1">
        <v>213.214070356489</v>
      </c>
      <c r="AJ1152" s="6">
        <v>182.416381425536</v>
      </c>
      <c r="AK1152" s="1">
        <f t="shared" si="878"/>
        <v>131.86495793977448</v>
      </c>
      <c r="AL1152" s="1">
        <f t="shared" si="879"/>
        <v>184.98184137606148</v>
      </c>
      <c r="AM1152" s="1">
        <f t="shared" si="880"/>
        <v>203.817159612588</v>
      </c>
      <c r="AN1152" s="6">
        <f t="shared" si="881"/>
        <v>179.3515807812125</v>
      </c>
      <c r="AO1152" s="9">
        <v>154.388786709046</v>
      </c>
      <c r="AP1152" s="1">
        <v>117.802642361491</v>
      </c>
      <c r="AQ1152" s="1">
        <v>126.825730902478</v>
      </c>
      <c r="AR1152" s="1">
        <v>128.28270582621099</v>
      </c>
      <c r="AS1152" s="2">
        <v>163.88628826323401</v>
      </c>
      <c r="AT1152" s="1">
        <v>140.106713203141</v>
      </c>
      <c r="AU1152" s="6">
        <v>145.649948271489</v>
      </c>
      <c r="AV1152" s="1">
        <f t="shared" si="882"/>
        <v>154.388786709046</v>
      </c>
      <c r="AW1152" s="1">
        <f t="shared" si="883"/>
        <v>140.8444653123625</v>
      </c>
      <c r="AX1152" s="1">
        <f t="shared" si="884"/>
        <v>133.46622205280948</v>
      </c>
      <c r="AY1152" s="1">
        <f t="shared" si="885"/>
        <v>136.96632704884999</v>
      </c>
      <c r="AZ1152" s="11"/>
      <c r="BA1152" s="2">
        <v>135.61270536101799</v>
      </c>
      <c r="BB1152" s="1">
        <v>166.26178150760299</v>
      </c>
      <c r="BC1152" s="1">
        <v>178.688644528472</v>
      </c>
      <c r="BD1152" s="1">
        <v>171.52638558664</v>
      </c>
      <c r="BE1152" s="2">
        <v>178.322803389174</v>
      </c>
      <c r="BF1152" s="1">
        <v>175.64940979680301</v>
      </c>
      <c r="BG1152" s="6">
        <v>150.174991204403</v>
      </c>
      <c r="BH1152" s="1">
        <f t="shared" si="886"/>
        <v>135.61270536101799</v>
      </c>
      <c r="BI1152" s="1">
        <f t="shared" si="887"/>
        <v>172.29229244838848</v>
      </c>
      <c r="BJ1152" s="1">
        <f t="shared" si="888"/>
        <v>177.16902716263752</v>
      </c>
      <c r="BK1152" s="1">
        <f t="shared" si="889"/>
        <v>160.8506883955215</v>
      </c>
      <c r="BL1152" s="2">
        <v>124.934169325119</v>
      </c>
      <c r="BM1152" s="1">
        <v>185.52455982038299</v>
      </c>
      <c r="BN1152" s="1">
        <v>219.76716411927799</v>
      </c>
      <c r="BO1152" s="6">
        <v>174.49581871616201</v>
      </c>
      <c r="BP1152" s="9">
        <v>159.96283324746</v>
      </c>
      <c r="BQ1152" s="1">
        <v>163.63308322101699</v>
      </c>
      <c r="BR1152" s="1">
        <v>185.66386390333</v>
      </c>
      <c r="BS1152" s="1">
        <v>217.18445994094199</v>
      </c>
      <c r="BT1152" s="2">
        <v>180.614563412054</v>
      </c>
      <c r="BU1152" s="1">
        <v>200.48203496217201</v>
      </c>
      <c r="BV1152" s="6">
        <v>231.658221330034</v>
      </c>
      <c r="BW1152" s="1">
        <f t="shared" si="890"/>
        <v>159.96283324746</v>
      </c>
      <c r="BX1152" s="1">
        <f t="shared" si="891"/>
        <v>172.12382331653549</v>
      </c>
      <c r="BY1152" s="1">
        <f t="shared" si="892"/>
        <v>193.07294943275099</v>
      </c>
      <c r="BZ1152" s="1">
        <f t="shared" si="893"/>
        <v>224.42134063548798</v>
      </c>
      <c r="CA1152" s="11"/>
      <c r="CB1152" s="2">
        <v>130.74133267406901</v>
      </c>
      <c r="CC1152" s="1">
        <v>198.17304564078401</v>
      </c>
      <c r="CD1152" s="1">
        <v>188.863710768706</v>
      </c>
      <c r="CE1152" s="1">
        <v>189.60268737344299</v>
      </c>
      <c r="CF1152" s="2">
        <v>217.143243365198</v>
      </c>
      <c r="CG1152" s="1">
        <v>177.69650053995099</v>
      </c>
      <c r="CH1152" s="1">
        <v>173.970845195447</v>
      </c>
      <c r="CI1152" s="2">
        <v>128.537652418954</v>
      </c>
      <c r="CJ1152" s="1">
        <v>161.58127300467399</v>
      </c>
      <c r="CK1152" s="1">
        <v>154.31553439385999</v>
      </c>
      <c r="CL1152" s="6">
        <v>144.35874808341401</v>
      </c>
      <c r="CM1152" s="1">
        <f t="shared" si="894"/>
        <v>129.63949254651152</v>
      </c>
      <c r="CN1152" s="1">
        <f t="shared" si="895"/>
        <v>192.29918733688532</v>
      </c>
      <c r="CO1152" s="1">
        <f t="shared" si="896"/>
        <v>173.62524856750565</v>
      </c>
      <c r="CP1152" s="6">
        <f t="shared" si="897"/>
        <v>169.31076021743465</v>
      </c>
      <c r="CQ1152" s="9">
        <v>131.17180626868901</v>
      </c>
      <c r="CR1152" s="1">
        <v>196.78308881195201</v>
      </c>
      <c r="CS1152" s="1">
        <v>183.707460871081</v>
      </c>
      <c r="CT1152" s="1">
        <v>194.88481301877701</v>
      </c>
      <c r="CU1152" s="2">
        <v>110.833194591872</v>
      </c>
      <c r="CV1152" s="1">
        <v>210.186905144452</v>
      </c>
      <c r="CW1152" s="1">
        <v>162.620404403111</v>
      </c>
      <c r="CX1152" s="6">
        <v>166.94152271444599</v>
      </c>
      <c r="CY1152" s="1">
        <f t="shared" si="918"/>
        <v>121.00250043028051</v>
      </c>
      <c r="CZ1152" s="1">
        <f t="shared" si="919"/>
        <v>203.48499697820199</v>
      </c>
      <c r="DA1152" s="1">
        <f t="shared" si="920"/>
        <v>173.163932637096</v>
      </c>
      <c r="DB1152" s="6">
        <f t="shared" si="921"/>
        <v>180.9131678666115</v>
      </c>
      <c r="DC1152" s="9">
        <v>152.02711610888801</v>
      </c>
      <c r="DD1152" s="1">
        <v>141.67017081721599</v>
      </c>
      <c r="DE1152" s="1">
        <v>141.46455728608601</v>
      </c>
      <c r="DF1152" s="1">
        <v>187.64157495718101</v>
      </c>
      <c r="DG1152" s="2">
        <v>154.87409788784601</v>
      </c>
      <c r="DH1152" s="1">
        <v>150.75751184671299</v>
      </c>
      <c r="DI1152" s="6">
        <v>160.09483535486001</v>
      </c>
      <c r="DJ1152" s="1">
        <f t="shared" si="898"/>
        <v>152.02711610888801</v>
      </c>
      <c r="DK1152" s="1">
        <f t="shared" si="899"/>
        <v>148.272134352531</v>
      </c>
      <c r="DL1152" s="1">
        <f t="shared" si="900"/>
        <v>146.1110345663995</v>
      </c>
      <c r="DM1152" s="1">
        <f t="shared" si="901"/>
        <v>173.86820515602051</v>
      </c>
      <c r="DN1152" s="11"/>
      <c r="DO1152" s="2">
        <v>99.592233286678905</v>
      </c>
      <c r="DP1152" s="1">
        <v>135.01340006983801</v>
      </c>
      <c r="DQ1152" s="1">
        <v>180.802762835312</v>
      </c>
      <c r="DR1152" s="1">
        <v>221.39403998027299</v>
      </c>
      <c r="DS1152" s="2">
        <v>140.427059936615</v>
      </c>
      <c r="DT1152" s="1">
        <v>152.54972967658799</v>
      </c>
      <c r="DU1152" s="6">
        <v>201.41034434536101</v>
      </c>
      <c r="DV1152" s="1">
        <f t="shared" si="902"/>
        <v>99.592233286678905</v>
      </c>
      <c r="DW1152" s="1">
        <f t="shared" si="903"/>
        <v>137.7202300032265</v>
      </c>
      <c r="DX1152" s="1">
        <f t="shared" si="904"/>
        <v>166.67624625594999</v>
      </c>
      <c r="DY1152" s="1">
        <f t="shared" si="905"/>
        <v>211.40219216281702</v>
      </c>
      <c r="DZ1152" s="2">
        <v>48.354298445412198</v>
      </c>
      <c r="EA1152" s="1">
        <v>68.034997452941099</v>
      </c>
      <c r="EB1152" s="1">
        <v>71.264446654859597</v>
      </c>
      <c r="EC1152" s="6">
        <v>68.503092294276996</v>
      </c>
      <c r="ED1152" s="9">
        <v>137.26545707621699</v>
      </c>
      <c r="EE1152" s="1">
        <v>129.41301721877099</v>
      </c>
      <c r="EF1152" s="1">
        <v>118.159831343579</v>
      </c>
      <c r="EG1152" s="1">
        <v>123.315321263882</v>
      </c>
      <c r="EH1152" s="2">
        <v>166.49062630294199</v>
      </c>
      <c r="EI1152" s="1">
        <v>134.56616354969501</v>
      </c>
      <c r="EJ1152" s="6">
        <v>132.95933732373399</v>
      </c>
      <c r="EK1152" s="1">
        <f t="shared" si="906"/>
        <v>137.26545707621699</v>
      </c>
      <c r="EL1152" s="1">
        <f t="shared" si="907"/>
        <v>147.95182176085649</v>
      </c>
      <c r="EM1152" s="1">
        <f t="shared" si="908"/>
        <v>126.362997446637</v>
      </c>
      <c r="EN1152" s="1">
        <f t="shared" si="909"/>
        <v>128.13732929380799</v>
      </c>
      <c r="EO1152" s="11"/>
      <c r="EP1152" s="2">
        <v>101.59185555502</v>
      </c>
      <c r="EQ1152" s="1">
        <v>123.978380422119</v>
      </c>
      <c r="ER1152" s="1">
        <v>151.435789615652</v>
      </c>
      <c r="ES1152" s="1">
        <v>177.28845688588501</v>
      </c>
      <c r="ET1152" s="2">
        <v>131.497302297093</v>
      </c>
      <c r="EU1152" s="1">
        <v>202.86110644974499</v>
      </c>
      <c r="EV1152" s="1">
        <v>194.06608958732599</v>
      </c>
      <c r="EW1152" s="2">
        <v>60.762559873614599</v>
      </c>
      <c r="EX1152" s="1">
        <v>94.421831916772405</v>
      </c>
      <c r="EY1152" s="1">
        <v>176.781528974438</v>
      </c>
      <c r="EZ1152" s="6">
        <v>159.901599303024</v>
      </c>
      <c r="FA1152" s="1">
        <f t="shared" si="910"/>
        <v>81.177207714317305</v>
      </c>
      <c r="FB1152" s="1">
        <f t="shared" si="911"/>
        <v>116.63250487866146</v>
      </c>
      <c r="FC1152" s="1">
        <f t="shared" si="912"/>
        <v>177.026141679945</v>
      </c>
      <c r="FD1152" s="6">
        <f t="shared" si="913"/>
        <v>177.08538192541167</v>
      </c>
      <c r="FE1152" s="1">
        <v>54.688720130664798</v>
      </c>
      <c r="FF1152" s="1">
        <v>64.089786176936798</v>
      </c>
      <c r="FG1152" s="6">
        <v>81.112244444934404</v>
      </c>
      <c r="FH1152" s="9">
        <v>126.318181659986</v>
      </c>
      <c r="FI1152" s="1">
        <v>112.73221060847099</v>
      </c>
      <c r="FJ1152" s="1">
        <v>114.54120691633899</v>
      </c>
      <c r="FK1152" s="1">
        <v>131.804101301971</v>
      </c>
      <c r="FL1152" s="2">
        <v>147.162887481198</v>
      </c>
      <c r="FM1152" s="1">
        <v>139.25215958733099</v>
      </c>
      <c r="FN1152" s="6">
        <v>135.604684835916</v>
      </c>
      <c r="FO1152" s="1">
        <f t="shared" si="914"/>
        <v>126.318181659986</v>
      </c>
      <c r="FP1152" s="1">
        <f t="shared" si="915"/>
        <v>129.94754904483449</v>
      </c>
      <c r="FQ1152" s="1">
        <f t="shared" si="916"/>
        <v>126.89668325183499</v>
      </c>
      <c r="FR1152" s="1">
        <f t="shared" si="917"/>
        <v>133.70439306894349</v>
      </c>
      <c r="FS1152" s="2">
        <v>72.162229152481601</v>
      </c>
      <c r="FT1152" s="1">
        <v>84.116814920039602</v>
      </c>
      <c r="FU1152" s="1">
        <v>151.868693987553</v>
      </c>
      <c r="FV1152" s="1">
        <v>115.518176180002</v>
      </c>
    </row>
    <row r="1153" spans="1:178" x14ac:dyDescent="0.2">
      <c r="A1153" s="1" t="s">
        <v>1253</v>
      </c>
      <c r="B1153" s="1">
        <v>9</v>
      </c>
      <c r="C1153" s="9">
        <v>29.5776362766149</v>
      </c>
      <c r="D1153" s="9">
        <v>36.213061197494497</v>
      </c>
      <c r="E1153" s="6">
        <v>37.396583987212601</v>
      </c>
      <c r="F1153" s="9">
        <f t="shared" si="871"/>
        <v>34.395760487107331</v>
      </c>
      <c r="G1153" s="2">
        <v>20.994992942657301</v>
      </c>
      <c r="H1153" s="6">
        <v>19.827138269870499</v>
      </c>
      <c r="I1153" s="1">
        <f t="shared" si="872"/>
        <v>20.4110656062639</v>
      </c>
      <c r="J1153" s="2">
        <v>208.311518060541</v>
      </c>
      <c r="K1153" s="6">
        <v>187.414657214599</v>
      </c>
      <c r="L1153" s="1">
        <f t="shared" si="873"/>
        <v>197.86308763757</v>
      </c>
      <c r="M1153" s="11"/>
      <c r="N1153" s="2">
        <v>76.658667527681999</v>
      </c>
      <c r="O1153" s="1">
        <v>350.63741756212499</v>
      </c>
      <c r="P1153" s="1">
        <v>99.892158663927106</v>
      </c>
      <c r="Q1153" s="1">
        <v>111.44424829032801</v>
      </c>
      <c r="R1153" s="2">
        <v>231.04409980477001</v>
      </c>
      <c r="S1153" s="1">
        <v>104.063931763639</v>
      </c>
      <c r="T1153" s="1">
        <v>59.256747623741099</v>
      </c>
      <c r="U1153" s="2">
        <v>44.996468055838797</v>
      </c>
      <c r="V1153" s="1">
        <v>293.37304477677202</v>
      </c>
      <c r="W1153" s="1">
        <v>146.99663571859901</v>
      </c>
      <c r="X1153" s="6">
        <v>41.936087860449199</v>
      </c>
      <c r="Y1153" s="1">
        <f t="shared" si="874"/>
        <v>60.827567791760401</v>
      </c>
      <c r="Z1153" s="1">
        <f t="shared" si="875"/>
        <v>291.68485404788902</v>
      </c>
      <c r="AA1153" s="1">
        <f t="shared" si="876"/>
        <v>116.9842420487217</v>
      </c>
      <c r="AB1153" s="6">
        <f t="shared" si="877"/>
        <v>70.879027924839434</v>
      </c>
      <c r="AC1153" s="9">
        <v>59.818864187185802</v>
      </c>
      <c r="AD1153" s="1">
        <v>244.48031897860301</v>
      </c>
      <c r="AE1153" s="1">
        <v>153.02828351356001</v>
      </c>
      <c r="AF1153" s="1">
        <v>102.054654376247</v>
      </c>
      <c r="AG1153" s="2">
        <v>45.602018138904199</v>
      </c>
      <c r="AH1153" s="1">
        <v>196.649245113288</v>
      </c>
      <c r="AI1153" s="1">
        <v>250.71053770319901</v>
      </c>
      <c r="AJ1153" s="6">
        <v>81.001178364640694</v>
      </c>
      <c r="AK1153" s="1">
        <f t="shared" si="878"/>
        <v>52.710441163045004</v>
      </c>
      <c r="AL1153" s="1">
        <f t="shared" si="879"/>
        <v>220.56478204594549</v>
      </c>
      <c r="AM1153" s="1">
        <f t="shared" si="880"/>
        <v>201.8694106083795</v>
      </c>
      <c r="AN1153" s="6">
        <f t="shared" si="881"/>
        <v>91.527916370443847</v>
      </c>
      <c r="AO1153" s="9">
        <v>209.37767084711399</v>
      </c>
      <c r="AP1153" s="1">
        <v>247.13225738988899</v>
      </c>
      <c r="AQ1153" s="1">
        <v>225.27222021915301</v>
      </c>
      <c r="AR1153" s="1">
        <v>186.96444816464501</v>
      </c>
      <c r="AS1153" s="2">
        <v>227.19380930878299</v>
      </c>
      <c r="AT1153" s="1">
        <v>220.61872495757601</v>
      </c>
      <c r="AU1153" s="6">
        <v>198.649363655489</v>
      </c>
      <c r="AV1153" s="1">
        <f t="shared" si="882"/>
        <v>209.37767084711399</v>
      </c>
      <c r="AW1153" s="1">
        <f t="shared" si="883"/>
        <v>237.16303334933599</v>
      </c>
      <c r="AX1153" s="1">
        <f t="shared" si="884"/>
        <v>222.94547258836451</v>
      </c>
      <c r="AY1153" s="1">
        <f t="shared" si="885"/>
        <v>192.806905910067</v>
      </c>
      <c r="AZ1153" s="11"/>
      <c r="BA1153" s="2">
        <v>45.869938011672197</v>
      </c>
      <c r="BB1153" s="1">
        <v>424.83239208085303</v>
      </c>
      <c r="BC1153" s="1">
        <v>178.06884244057599</v>
      </c>
      <c r="BD1153" s="1">
        <v>89.989013736985498</v>
      </c>
      <c r="BE1153" s="2">
        <v>407.134721305771</v>
      </c>
      <c r="BF1153" s="1">
        <v>173.114989197032</v>
      </c>
      <c r="BG1153" s="6">
        <v>54.099133522956301</v>
      </c>
      <c r="BH1153" s="1">
        <f t="shared" si="886"/>
        <v>45.869938011672197</v>
      </c>
      <c r="BI1153" s="1">
        <f t="shared" si="887"/>
        <v>415.98355669331204</v>
      </c>
      <c r="BJ1153" s="1">
        <f t="shared" si="888"/>
        <v>175.59191581880401</v>
      </c>
      <c r="BK1153" s="1">
        <f t="shared" si="889"/>
        <v>72.044073629970896</v>
      </c>
      <c r="BL1153" s="2">
        <v>42.102788486286798</v>
      </c>
      <c r="BM1153" s="1">
        <v>286.50842751805197</v>
      </c>
      <c r="BN1153" s="1">
        <v>309.21391702399598</v>
      </c>
      <c r="BO1153" s="6">
        <v>88.427454980757105</v>
      </c>
      <c r="BP1153" s="9">
        <v>239.12990425109999</v>
      </c>
      <c r="BQ1153" s="1">
        <v>598.14455955422295</v>
      </c>
      <c r="BR1153" s="1">
        <v>462.84424482458797</v>
      </c>
      <c r="BS1153" s="1">
        <v>231.689089502755</v>
      </c>
      <c r="BT1153" s="2">
        <v>393.37705914115998</v>
      </c>
      <c r="BU1153" s="1">
        <v>426.85123845186899</v>
      </c>
      <c r="BV1153" s="6">
        <v>249.42193841111001</v>
      </c>
      <c r="BW1153" s="1">
        <f t="shared" si="890"/>
        <v>239.12990425109999</v>
      </c>
      <c r="BX1153" s="1">
        <f t="shared" si="891"/>
        <v>495.76080934769146</v>
      </c>
      <c r="BY1153" s="1">
        <f t="shared" si="892"/>
        <v>444.84774163822851</v>
      </c>
      <c r="BZ1153" s="1">
        <f t="shared" si="893"/>
        <v>240.55551395693249</v>
      </c>
      <c r="CA1153" s="11"/>
      <c r="CB1153" s="2">
        <v>93.013124411326203</v>
      </c>
      <c r="CC1153" s="1">
        <v>546.53143675356102</v>
      </c>
      <c r="CD1153" s="1">
        <v>277.60292272714003</v>
      </c>
      <c r="CE1153" s="1">
        <v>65.652233997187096</v>
      </c>
      <c r="CF1153" s="2">
        <v>415.87455134144301</v>
      </c>
      <c r="CG1153" s="1">
        <v>228.30131532632899</v>
      </c>
      <c r="CH1153" s="1">
        <v>45.429633646070201</v>
      </c>
      <c r="CI1153" s="2">
        <v>34.806879693051599</v>
      </c>
      <c r="CJ1153" s="1">
        <v>356.61464672551801</v>
      </c>
      <c r="CK1153" s="1">
        <v>198.87546539293101</v>
      </c>
      <c r="CL1153" s="6">
        <v>32.466736424287802</v>
      </c>
      <c r="CM1153" s="1">
        <f t="shared" si="894"/>
        <v>63.910002052188901</v>
      </c>
      <c r="CN1153" s="1">
        <f t="shared" si="895"/>
        <v>439.673544940174</v>
      </c>
      <c r="CO1153" s="1">
        <f t="shared" si="896"/>
        <v>234.92656781546668</v>
      </c>
      <c r="CP1153" s="6">
        <f t="shared" si="897"/>
        <v>47.849534689181702</v>
      </c>
      <c r="CQ1153" s="9">
        <v>81.828758982185803</v>
      </c>
      <c r="CR1153" s="1">
        <v>400.10831639661399</v>
      </c>
      <c r="CS1153" s="1">
        <v>250.996348456367</v>
      </c>
      <c r="CT1153" s="1">
        <v>92.745871677910898</v>
      </c>
      <c r="CU1153" s="2">
        <v>21.066269088784601</v>
      </c>
      <c r="CV1153" s="1">
        <v>300.43011232101702</v>
      </c>
      <c r="CW1153" s="1">
        <v>192.431148002085</v>
      </c>
      <c r="CX1153" s="6">
        <v>48.253446312293498</v>
      </c>
      <c r="CY1153" s="1">
        <f t="shared" si="918"/>
        <v>51.447514035485199</v>
      </c>
      <c r="CZ1153" s="1">
        <f t="shared" si="919"/>
        <v>350.26921435881547</v>
      </c>
      <c r="DA1153" s="1">
        <f t="shared" si="920"/>
        <v>221.71374822922598</v>
      </c>
      <c r="DB1153" s="6">
        <f t="shared" si="921"/>
        <v>70.499658995102195</v>
      </c>
      <c r="DC1153" s="9">
        <v>248.36251421135799</v>
      </c>
      <c r="DD1153" s="1">
        <v>496.612114751815</v>
      </c>
      <c r="DE1153" s="1">
        <v>249.59744183759</v>
      </c>
      <c r="DF1153" s="1">
        <v>157.77373723929301</v>
      </c>
      <c r="DG1153" s="2">
        <v>377.61601847784402</v>
      </c>
      <c r="DH1153" s="1">
        <v>264.24628720766498</v>
      </c>
      <c r="DI1153" s="6">
        <v>159.15896418848899</v>
      </c>
      <c r="DJ1153" s="1">
        <f t="shared" si="898"/>
        <v>248.36251421135799</v>
      </c>
      <c r="DK1153" s="1">
        <f t="shared" si="899"/>
        <v>437.11406661482954</v>
      </c>
      <c r="DL1153" s="1">
        <f t="shared" si="900"/>
        <v>256.92186452262752</v>
      </c>
      <c r="DM1153" s="1">
        <f t="shared" si="901"/>
        <v>158.46635071389102</v>
      </c>
      <c r="DN1153" s="11"/>
      <c r="DO1153" s="2">
        <v>23.536164421633099</v>
      </c>
      <c r="DP1153" s="1">
        <v>75.291938293468107</v>
      </c>
      <c r="DQ1153" s="1">
        <v>150.063163813458</v>
      </c>
      <c r="DR1153" s="1">
        <v>113.21200499000901</v>
      </c>
      <c r="DS1153" s="2">
        <v>79.298237029039697</v>
      </c>
      <c r="DT1153" s="1">
        <v>129.68216600122699</v>
      </c>
      <c r="DU1153" s="6">
        <v>125.131133691477</v>
      </c>
      <c r="DV1153" s="1">
        <f t="shared" si="902"/>
        <v>23.536164421633099</v>
      </c>
      <c r="DW1153" s="1">
        <f t="shared" si="903"/>
        <v>77.295087661253902</v>
      </c>
      <c r="DX1153" s="1">
        <f t="shared" si="904"/>
        <v>139.87266490734248</v>
      </c>
      <c r="DY1153" s="1">
        <f t="shared" si="905"/>
        <v>119.17156934074301</v>
      </c>
      <c r="DZ1153" s="2">
        <v>16.899475896868498</v>
      </c>
      <c r="EA1153" s="1">
        <v>28.564835045557199</v>
      </c>
      <c r="EB1153" s="1">
        <v>23.236871682227299</v>
      </c>
      <c r="EC1153" s="6">
        <v>26.039314083335501</v>
      </c>
      <c r="ED1153" s="9">
        <v>192.571609584795</v>
      </c>
      <c r="EE1153" s="1">
        <v>198.37283379256701</v>
      </c>
      <c r="EF1153" s="1">
        <v>170.05345752496001</v>
      </c>
      <c r="EG1153" s="1">
        <v>146.601096452463</v>
      </c>
      <c r="EH1153" s="2">
        <v>195.41069909784099</v>
      </c>
      <c r="EI1153" s="1">
        <v>179.94372368258499</v>
      </c>
      <c r="EJ1153" s="6">
        <v>159.157573347816</v>
      </c>
      <c r="EK1153" s="1">
        <f t="shared" si="906"/>
        <v>192.571609584795</v>
      </c>
      <c r="EL1153" s="1">
        <f t="shared" si="907"/>
        <v>196.89176644520398</v>
      </c>
      <c r="EM1153" s="1">
        <f t="shared" si="908"/>
        <v>174.9985906037725</v>
      </c>
      <c r="EN1153" s="1">
        <f t="shared" si="909"/>
        <v>152.8793349001395</v>
      </c>
      <c r="EO1153" s="11"/>
      <c r="EP1153" s="2">
        <v>38.034552406383803</v>
      </c>
      <c r="EQ1153" s="1">
        <v>89.535018997329203</v>
      </c>
      <c r="ER1153" s="1">
        <v>100.126824620094</v>
      </c>
      <c r="ES1153" s="1">
        <v>48.039622990366702</v>
      </c>
      <c r="ET1153" s="2">
        <v>115.56426504565199</v>
      </c>
      <c r="EU1153" s="1">
        <v>240.81701619136899</v>
      </c>
      <c r="EV1153" s="1">
        <v>75.790743571981096</v>
      </c>
      <c r="EW1153" s="2">
        <v>19.723055643015599</v>
      </c>
      <c r="EX1153" s="1">
        <v>60.5245558859434</v>
      </c>
      <c r="EY1153" s="1">
        <v>184.876036041942</v>
      </c>
      <c r="EZ1153" s="6">
        <v>52.637815012877603</v>
      </c>
      <c r="FA1153" s="1">
        <f t="shared" si="910"/>
        <v>28.878804024699701</v>
      </c>
      <c r="FB1153" s="1">
        <f t="shared" si="911"/>
        <v>88.541279976308203</v>
      </c>
      <c r="FC1153" s="1">
        <f t="shared" si="912"/>
        <v>175.27329228446834</v>
      </c>
      <c r="FD1153" s="6">
        <f t="shared" si="913"/>
        <v>58.822727191741798</v>
      </c>
      <c r="FE1153" s="1">
        <v>21.286807320241699</v>
      </c>
      <c r="FF1153" s="1">
        <v>41.752081894532402</v>
      </c>
      <c r="FG1153" s="6">
        <v>38.174699673425998</v>
      </c>
      <c r="FH1153" s="9">
        <v>161.31354813886699</v>
      </c>
      <c r="FI1153" s="1">
        <v>148.87028665171999</v>
      </c>
      <c r="FJ1153" s="1">
        <v>148.08192696690099</v>
      </c>
      <c r="FK1153" s="1">
        <v>140.31716797865701</v>
      </c>
      <c r="FL1153" s="2">
        <v>143.348074652745</v>
      </c>
      <c r="FM1153" s="1">
        <v>147.07895363423901</v>
      </c>
      <c r="FN1153" s="6">
        <v>133.535325712298</v>
      </c>
      <c r="FO1153" s="1">
        <f t="shared" si="914"/>
        <v>161.31354813886699</v>
      </c>
      <c r="FP1153" s="1">
        <f t="shared" si="915"/>
        <v>146.10918065223251</v>
      </c>
      <c r="FQ1153" s="1">
        <f t="shared" si="916"/>
        <v>147.58044030056999</v>
      </c>
      <c r="FR1153" s="1">
        <f t="shared" si="917"/>
        <v>136.92624684547752</v>
      </c>
      <c r="FS1153" s="2">
        <v>21.025881436525101</v>
      </c>
      <c r="FT1153" s="1">
        <v>37.456354656762102</v>
      </c>
      <c r="FU1153" s="1">
        <v>180.64869698219499</v>
      </c>
      <c r="FV1153" s="1">
        <v>41.389972838760798</v>
      </c>
    </row>
    <row r="1154" spans="1:178" x14ac:dyDescent="0.2">
      <c r="A1154" s="1" t="s">
        <v>1523</v>
      </c>
      <c r="B1154" s="1">
        <v>14</v>
      </c>
      <c r="C1154" s="9">
        <v>12.3605138136246</v>
      </c>
      <c r="D1154" s="9">
        <v>8.4663766586742693</v>
      </c>
      <c r="E1154" s="6">
        <v>13.167866841744599</v>
      </c>
      <c r="F1154" s="9">
        <f t="shared" si="871"/>
        <v>11.331585771347823</v>
      </c>
      <c r="G1154" s="2">
        <v>10.0061254321101</v>
      </c>
      <c r="H1154" s="6">
        <v>14.6816869366919</v>
      </c>
      <c r="I1154" s="1">
        <f t="shared" si="872"/>
        <v>12.343906184401</v>
      </c>
      <c r="J1154" s="2">
        <v>5.5006537648835296</v>
      </c>
      <c r="K1154" s="6">
        <v>8.2154659036995401</v>
      </c>
      <c r="L1154" s="1">
        <f t="shared" si="873"/>
        <v>6.8580598342915344</v>
      </c>
      <c r="M1154" s="11"/>
      <c r="N1154" s="2">
        <v>15.2084243138323</v>
      </c>
      <c r="O1154" s="1">
        <v>2.8106509245743498</v>
      </c>
      <c r="P1154" s="1">
        <v>6.31855643608462</v>
      </c>
      <c r="Q1154" s="1">
        <v>7.46478305013627</v>
      </c>
      <c r="R1154" s="2">
        <v>5.6101302791557002</v>
      </c>
      <c r="S1154" s="1">
        <v>10.8124023940103</v>
      </c>
      <c r="T1154" s="1">
        <v>36.015100427356998</v>
      </c>
      <c r="U1154" s="2">
        <v>40.072188258618901</v>
      </c>
      <c r="V1154" s="1">
        <v>8.3114526362002099</v>
      </c>
      <c r="W1154" s="1">
        <v>6.88698648204356</v>
      </c>
      <c r="X1154" s="6">
        <v>26.540186659906201</v>
      </c>
      <c r="Y1154" s="1">
        <f t="shared" si="874"/>
        <v>27.640306286225602</v>
      </c>
      <c r="Z1154" s="1">
        <f t="shared" si="875"/>
        <v>5.5774112799767535</v>
      </c>
      <c r="AA1154" s="1">
        <f t="shared" si="876"/>
        <v>8.0059817707128271</v>
      </c>
      <c r="AB1154" s="6">
        <f t="shared" si="877"/>
        <v>23.340023379133157</v>
      </c>
      <c r="AC1154" s="9">
        <v>12.6935017559444</v>
      </c>
      <c r="AD1154" s="1">
        <v>4.0187262550672598</v>
      </c>
      <c r="AE1154" s="1">
        <v>2.8057360783677101</v>
      </c>
      <c r="AF1154" s="1">
        <v>8.2029924185134</v>
      </c>
      <c r="AG1154" s="2">
        <v>22.2135888343952</v>
      </c>
      <c r="AH1154" s="1">
        <v>8.4039412752644402</v>
      </c>
      <c r="AI1154" s="1">
        <v>3.3572983748984799</v>
      </c>
      <c r="AJ1154" s="6">
        <v>24.4661166240044</v>
      </c>
      <c r="AK1154" s="1">
        <f t="shared" si="878"/>
        <v>17.4535452951698</v>
      </c>
      <c r="AL1154" s="1">
        <f t="shared" si="879"/>
        <v>6.2113337651658505</v>
      </c>
      <c r="AM1154" s="1">
        <f t="shared" si="880"/>
        <v>3.0815172266330952</v>
      </c>
      <c r="AN1154" s="6">
        <f t="shared" si="881"/>
        <v>16.334554521258902</v>
      </c>
      <c r="AO1154" s="9">
        <v>23.2614476105744</v>
      </c>
      <c r="AP1154" s="1">
        <v>8.7943300066508492</v>
      </c>
      <c r="AQ1154" s="1">
        <v>8.1569531752128004</v>
      </c>
      <c r="AR1154" s="1">
        <v>10.3656198065274</v>
      </c>
      <c r="AS1154" s="2">
        <v>21.024183248941998</v>
      </c>
      <c r="AT1154" s="1">
        <v>8.57718904985623</v>
      </c>
      <c r="AU1154" s="6">
        <v>13.9626253530816</v>
      </c>
      <c r="AV1154" s="1">
        <f t="shared" si="882"/>
        <v>23.2614476105744</v>
      </c>
      <c r="AW1154" s="1">
        <f t="shared" si="883"/>
        <v>14.909256627796424</v>
      </c>
      <c r="AX1154" s="1">
        <f t="shared" si="884"/>
        <v>8.3670711125345143</v>
      </c>
      <c r="AY1154" s="1">
        <f t="shared" si="885"/>
        <v>12.1641225798045</v>
      </c>
      <c r="AZ1154" s="11"/>
      <c r="BA1154" s="2">
        <v>11.393671160352</v>
      </c>
      <c r="BB1154" s="1">
        <v>2.6621458634017001</v>
      </c>
      <c r="BC1154" s="1">
        <v>2.66485156592223</v>
      </c>
      <c r="BD1154" s="1">
        <v>4.4612321720132604</v>
      </c>
      <c r="BE1154" s="2">
        <v>5.6469514176818798</v>
      </c>
      <c r="BF1154" s="1">
        <v>4.7344205997706403</v>
      </c>
      <c r="BG1154" s="6">
        <v>4.92555624628217</v>
      </c>
      <c r="BH1154" s="1">
        <f t="shared" si="886"/>
        <v>11.393671160352</v>
      </c>
      <c r="BI1154" s="1">
        <f t="shared" si="887"/>
        <v>4.1545486405417904</v>
      </c>
      <c r="BJ1154" s="1">
        <f t="shared" si="888"/>
        <v>3.6996360828464354</v>
      </c>
      <c r="BK1154" s="1">
        <f t="shared" si="889"/>
        <v>4.6933942091477157</v>
      </c>
      <c r="BL1154" s="2">
        <v>11.939306194520199</v>
      </c>
      <c r="BM1154" s="1">
        <v>4.01253095867611</v>
      </c>
      <c r="BN1154" s="1">
        <v>2.2000000000000002</v>
      </c>
      <c r="BO1154" s="6">
        <v>2.99545622675975</v>
      </c>
      <c r="BP1154" s="9">
        <v>30.5205913796527</v>
      </c>
      <c r="BQ1154" s="1">
        <v>7.4805214137715996</v>
      </c>
      <c r="BR1154" s="1">
        <v>2.2000000000000002</v>
      </c>
      <c r="BS1154" s="1">
        <v>2.3436101936813198</v>
      </c>
      <c r="BT1154" s="2">
        <v>17.218529110289801</v>
      </c>
      <c r="BU1154" s="1">
        <v>2.3671855269495499</v>
      </c>
      <c r="BV1154" s="6">
        <v>2.3225083936625901</v>
      </c>
      <c r="BW1154" s="1">
        <f t="shared" si="890"/>
        <v>30.5205913796527</v>
      </c>
      <c r="BX1154" s="1">
        <f t="shared" si="891"/>
        <v>12.349525262030699</v>
      </c>
      <c r="BY1154" s="1">
        <f t="shared" si="892"/>
        <v>2.283592763474775</v>
      </c>
      <c r="BZ1154" s="1">
        <f t="shared" si="893"/>
        <v>2.3330592936719547</v>
      </c>
      <c r="CA1154" s="11"/>
      <c r="CB1154" s="2">
        <v>16.039995995880599</v>
      </c>
      <c r="CC1154" s="1">
        <v>4.1448580127806904</v>
      </c>
      <c r="CD1154" s="1">
        <v>5.3136565599450503</v>
      </c>
      <c r="CE1154" s="1">
        <v>49.464233889897301</v>
      </c>
      <c r="CF1154" s="2">
        <v>8.1443763092826593</v>
      </c>
      <c r="CG1154" s="1">
        <v>9.8031864580518508</v>
      </c>
      <c r="CH1154" s="1">
        <v>55.248753972758699</v>
      </c>
      <c r="CI1154" s="2">
        <v>53.631470031308197</v>
      </c>
      <c r="CJ1154" s="1">
        <v>17.568629849202502</v>
      </c>
      <c r="CK1154" s="1">
        <v>6.7469317345990696</v>
      </c>
      <c r="CL1154" s="6">
        <v>18.124310801628798</v>
      </c>
      <c r="CM1154" s="1">
        <f t="shared" si="894"/>
        <v>34.8357330135944</v>
      </c>
      <c r="CN1154" s="1">
        <f t="shared" si="895"/>
        <v>9.9526213904219514</v>
      </c>
      <c r="CO1154" s="1">
        <f t="shared" si="896"/>
        <v>7.2879249175319911</v>
      </c>
      <c r="CP1154" s="6">
        <f t="shared" si="897"/>
        <v>40.945766221428265</v>
      </c>
      <c r="CQ1154" s="9">
        <v>9.3078711122520303</v>
      </c>
      <c r="CR1154" s="1">
        <v>4.17403133577342</v>
      </c>
      <c r="CS1154" s="1">
        <v>2.3725356091930401</v>
      </c>
      <c r="CT1154" s="1">
        <v>3.9989246028724001</v>
      </c>
      <c r="CU1154" s="2">
        <v>22.689173956636999</v>
      </c>
      <c r="CV1154" s="1">
        <v>13.523731502309101</v>
      </c>
      <c r="CW1154" s="1">
        <v>3.5940275783692801</v>
      </c>
      <c r="CX1154" s="6">
        <v>15.490591888782699</v>
      </c>
      <c r="CY1154" s="1">
        <f t="shared" si="918"/>
        <v>15.998522534444515</v>
      </c>
      <c r="CZ1154" s="1">
        <f t="shared" si="919"/>
        <v>8.8488814190412608</v>
      </c>
      <c r="DA1154" s="1">
        <f t="shared" si="920"/>
        <v>2.9832815937811601</v>
      </c>
      <c r="DB1154" s="6">
        <f t="shared" si="921"/>
        <v>9.7447582458275495</v>
      </c>
      <c r="DC1154" s="9">
        <v>29.8681300033202</v>
      </c>
      <c r="DD1154" s="1">
        <v>15.2150735440029</v>
      </c>
      <c r="DE1154" s="1">
        <v>2.6967820117220702</v>
      </c>
      <c r="DF1154" s="1">
        <v>2.48997900696979</v>
      </c>
      <c r="DG1154" s="2">
        <v>19.163788654205099</v>
      </c>
      <c r="DH1154" s="1">
        <v>2.7286744193833199</v>
      </c>
      <c r="DI1154" s="6">
        <v>2.7347835236405098</v>
      </c>
      <c r="DJ1154" s="1">
        <f t="shared" si="898"/>
        <v>29.8681300033202</v>
      </c>
      <c r="DK1154" s="1">
        <f t="shared" si="899"/>
        <v>17.189431099103999</v>
      </c>
      <c r="DL1154" s="1">
        <f t="shared" si="900"/>
        <v>2.7127282155526951</v>
      </c>
      <c r="DM1154" s="1">
        <f t="shared" si="901"/>
        <v>2.6123812653051499</v>
      </c>
      <c r="DN1154" s="11"/>
      <c r="DO1154" s="2">
        <v>11.5805550474422</v>
      </c>
      <c r="DP1154" s="1">
        <v>4.3169921152071602</v>
      </c>
      <c r="DQ1154" s="1">
        <v>6.18476283616633</v>
      </c>
      <c r="DR1154" s="1">
        <v>3.6149849998726502</v>
      </c>
      <c r="DS1154" s="2">
        <v>6.1269051118356401</v>
      </c>
      <c r="DT1154" s="1">
        <v>5.2610124604814299</v>
      </c>
      <c r="DU1154" s="6">
        <v>3.7476941292092398</v>
      </c>
      <c r="DV1154" s="1">
        <f t="shared" si="902"/>
        <v>11.5805550474422</v>
      </c>
      <c r="DW1154" s="1">
        <f t="shared" si="903"/>
        <v>5.2219486135214002</v>
      </c>
      <c r="DX1154" s="1">
        <f t="shared" si="904"/>
        <v>5.72288764832388</v>
      </c>
      <c r="DY1154" s="1">
        <f t="shared" si="905"/>
        <v>3.681339564540945</v>
      </c>
      <c r="DZ1154" s="2">
        <v>11.554211934370899</v>
      </c>
      <c r="EA1154" s="1">
        <v>8.9839341637690993</v>
      </c>
      <c r="EB1154" s="1">
        <v>7.5584484473597904</v>
      </c>
      <c r="EC1154" s="6">
        <v>9.0910517272141806</v>
      </c>
      <c r="ED1154" s="9">
        <v>19.393622541526899</v>
      </c>
      <c r="EE1154" s="1">
        <v>5.0781225615106598</v>
      </c>
      <c r="EF1154" s="1">
        <v>7.32529641297588</v>
      </c>
      <c r="EG1154" s="1">
        <v>7.17934815353322</v>
      </c>
      <c r="EH1154" s="2">
        <v>9.8299766522714407</v>
      </c>
      <c r="EI1154" s="1">
        <v>5.0697271230286098</v>
      </c>
      <c r="EJ1154" s="6">
        <v>6.0254061451092502</v>
      </c>
      <c r="EK1154" s="1">
        <f t="shared" si="906"/>
        <v>19.393622541526899</v>
      </c>
      <c r="EL1154" s="1">
        <f t="shared" si="907"/>
        <v>7.4540496068910507</v>
      </c>
      <c r="EM1154" s="1">
        <f t="shared" si="908"/>
        <v>6.1975117680022453</v>
      </c>
      <c r="EN1154" s="1">
        <f t="shared" si="909"/>
        <v>6.6023771493212351</v>
      </c>
      <c r="EO1154" s="11"/>
      <c r="EP1154" s="2">
        <v>20.7412609465866</v>
      </c>
      <c r="EQ1154" s="1">
        <v>9.3634341424775709</v>
      </c>
      <c r="ER1154" s="1">
        <v>4.3989556426667802</v>
      </c>
      <c r="ES1154" s="1">
        <v>3.0270035075581601</v>
      </c>
      <c r="ET1154" s="2">
        <v>15.595031317583199</v>
      </c>
      <c r="EU1154" s="1">
        <v>4.5317623732055603</v>
      </c>
      <c r="EV1154" s="1">
        <v>3.4622769051797802</v>
      </c>
      <c r="EW1154" s="2">
        <v>54.312043738359499</v>
      </c>
      <c r="EX1154" s="1">
        <v>27.822092456723201</v>
      </c>
      <c r="EY1154" s="1">
        <v>5.9974230687055803</v>
      </c>
      <c r="EZ1154" s="6">
        <v>10.876448329247401</v>
      </c>
      <c r="FA1154" s="1">
        <f t="shared" si="910"/>
        <v>37.526652342473049</v>
      </c>
      <c r="FB1154" s="1">
        <f t="shared" si="911"/>
        <v>17.593519305594658</v>
      </c>
      <c r="FC1154" s="1">
        <f t="shared" si="912"/>
        <v>4.9760470281926397</v>
      </c>
      <c r="FD1154" s="6">
        <f t="shared" si="913"/>
        <v>5.7885762473284474</v>
      </c>
      <c r="FE1154" s="1">
        <v>24.149828418277998</v>
      </c>
      <c r="FF1154" s="1">
        <v>4.2493306681104901</v>
      </c>
      <c r="FG1154" s="6">
        <v>6.8418967320549697</v>
      </c>
      <c r="FH1154" s="9">
        <v>34.311132977874003</v>
      </c>
      <c r="FI1154" s="1">
        <v>20.864720593765799</v>
      </c>
      <c r="FJ1154" s="1">
        <v>3.0082101217002801</v>
      </c>
      <c r="FK1154" s="1">
        <v>2.93388505833506</v>
      </c>
      <c r="FL1154" s="2">
        <v>28.679289044553201</v>
      </c>
      <c r="FM1154" s="1">
        <v>3.69874779621626</v>
      </c>
      <c r="FN1154" s="6">
        <v>3.5795727490787601</v>
      </c>
      <c r="FO1154" s="1">
        <f t="shared" si="914"/>
        <v>34.311132977874003</v>
      </c>
      <c r="FP1154" s="1">
        <f t="shared" si="915"/>
        <v>24.772004819159498</v>
      </c>
      <c r="FQ1154" s="1">
        <f t="shared" si="916"/>
        <v>3.3534789589582701</v>
      </c>
      <c r="FR1154" s="1">
        <f t="shared" si="917"/>
        <v>3.25672890370691</v>
      </c>
      <c r="FS1154" s="2">
        <v>45.455746184387898</v>
      </c>
      <c r="FT1154" s="1">
        <v>27.738771710365299</v>
      </c>
      <c r="FU1154" s="1">
        <v>5.3696038540354296</v>
      </c>
      <c r="FV1154" s="1">
        <v>13.4763601092661</v>
      </c>
    </row>
    <row r="1155" spans="1:178" x14ac:dyDescent="0.2">
      <c r="A1155" s="1" t="s">
        <v>378</v>
      </c>
      <c r="B1155" s="1">
        <v>3</v>
      </c>
      <c r="C1155" s="9">
        <v>7.5937685994777002</v>
      </c>
      <c r="D1155" s="9">
        <v>15.3327292640901</v>
      </c>
      <c r="E1155" s="6">
        <v>14.169976127188001</v>
      </c>
      <c r="F1155" s="9">
        <f t="shared" si="871"/>
        <v>12.365491330251933</v>
      </c>
      <c r="G1155" s="2">
        <v>9.8303709859436808</v>
      </c>
      <c r="H1155" s="6">
        <v>13.6873277027768</v>
      </c>
      <c r="I1155" s="1">
        <f t="shared" si="872"/>
        <v>11.75884934436024</v>
      </c>
      <c r="J1155" s="2">
        <v>11.809903543037199</v>
      </c>
      <c r="K1155" s="6">
        <v>14.3317757175111</v>
      </c>
      <c r="L1155" s="1">
        <f t="shared" si="873"/>
        <v>13.070839630274151</v>
      </c>
      <c r="M1155" s="11"/>
      <c r="N1155" s="2">
        <v>6.5685007024063697</v>
      </c>
      <c r="O1155" s="1">
        <v>11.2376336837004</v>
      </c>
      <c r="P1155" s="1">
        <v>37.619585350327696</v>
      </c>
      <c r="Q1155" s="1">
        <v>29.182013131948398</v>
      </c>
      <c r="R1155" s="2">
        <v>20.8339261682437</v>
      </c>
      <c r="S1155" s="1">
        <v>35.461692004453496</v>
      </c>
      <c r="T1155" s="1">
        <v>29.6311286652601</v>
      </c>
      <c r="U1155" s="2">
        <v>11.2427683548948</v>
      </c>
      <c r="V1155" s="1">
        <v>13.920594096822301</v>
      </c>
      <c r="W1155" s="1">
        <v>25.1349871854665</v>
      </c>
      <c r="X1155" s="6">
        <v>23.461006419797499</v>
      </c>
      <c r="Y1155" s="1">
        <f t="shared" si="874"/>
        <v>8.9056345286505838</v>
      </c>
      <c r="Z1155" s="1">
        <f t="shared" si="875"/>
        <v>15.330717982922133</v>
      </c>
      <c r="AA1155" s="1">
        <f t="shared" si="876"/>
        <v>32.738754846749231</v>
      </c>
      <c r="AB1155" s="6">
        <f t="shared" si="877"/>
        <v>27.424716072335332</v>
      </c>
      <c r="AC1155" s="9">
        <v>8.0191237010237302</v>
      </c>
      <c r="AD1155" s="1">
        <v>8.0459058198590601</v>
      </c>
      <c r="AE1155" s="1">
        <v>12.093689280005901</v>
      </c>
      <c r="AF1155" s="1">
        <v>13.913155938562699</v>
      </c>
      <c r="AG1155" s="2">
        <v>10.440889520045101</v>
      </c>
      <c r="AH1155" s="1">
        <v>18.064364118176201</v>
      </c>
      <c r="AI1155" s="1">
        <v>17.3220320986734</v>
      </c>
      <c r="AJ1155" s="6">
        <v>13.767943402314801</v>
      </c>
      <c r="AK1155" s="1">
        <f t="shared" si="878"/>
        <v>9.2300066105344154</v>
      </c>
      <c r="AL1155" s="1">
        <f t="shared" si="879"/>
        <v>13.055134969017629</v>
      </c>
      <c r="AM1155" s="1">
        <f t="shared" si="880"/>
        <v>14.70786068933965</v>
      </c>
      <c r="AN1155" s="6">
        <f t="shared" si="881"/>
        <v>13.840549670438751</v>
      </c>
      <c r="AO1155" s="9">
        <v>7.9280087643821497</v>
      </c>
      <c r="AP1155" s="1">
        <v>7.1793920458383997</v>
      </c>
      <c r="AQ1155" s="1">
        <v>10.978667837155699</v>
      </c>
      <c r="AR1155" s="1">
        <v>9.3968174566004201</v>
      </c>
      <c r="AS1155" s="2">
        <v>11.3879942048407</v>
      </c>
      <c r="AT1155" s="1">
        <v>12.403502479769999</v>
      </c>
      <c r="AU1155" s="6">
        <v>12.6105994504285</v>
      </c>
      <c r="AV1155" s="1">
        <f t="shared" si="882"/>
        <v>7.9280087643821497</v>
      </c>
      <c r="AW1155" s="1">
        <f t="shared" si="883"/>
        <v>9.2836931253395498</v>
      </c>
      <c r="AX1155" s="1">
        <f t="shared" si="884"/>
        <v>11.691085158462849</v>
      </c>
      <c r="AY1155" s="1">
        <f t="shared" si="885"/>
        <v>11.003708453514459</v>
      </c>
      <c r="AZ1155" s="11"/>
      <c r="BA1155" s="2">
        <v>5.4386796133058297</v>
      </c>
      <c r="BB1155" s="1">
        <v>10.634162007081001</v>
      </c>
      <c r="BC1155" s="1">
        <v>44.3465419769486</v>
      </c>
      <c r="BD1155" s="1">
        <v>45.2964249254292</v>
      </c>
      <c r="BE1155" s="2">
        <v>23.2099895934895</v>
      </c>
      <c r="BF1155" s="1">
        <v>45.918755346043497</v>
      </c>
      <c r="BG1155" s="6">
        <v>78.061315521520399</v>
      </c>
      <c r="BH1155" s="1">
        <f t="shared" si="886"/>
        <v>5.4386796133058297</v>
      </c>
      <c r="BI1155" s="1">
        <f t="shared" si="887"/>
        <v>16.922075800285249</v>
      </c>
      <c r="BJ1155" s="1">
        <f t="shared" si="888"/>
        <v>45.132648661496049</v>
      </c>
      <c r="BK1155" s="1">
        <f t="shared" si="889"/>
        <v>61.678870223474803</v>
      </c>
      <c r="BL1155" s="2">
        <v>7.4006003951321597</v>
      </c>
      <c r="BM1155" s="1">
        <v>9.9679898228976</v>
      </c>
      <c r="BN1155" s="1">
        <v>24.988508831326602</v>
      </c>
      <c r="BO1155" s="6">
        <v>41.018263865875902</v>
      </c>
      <c r="BP1155" s="9">
        <v>7.99470313531799</v>
      </c>
      <c r="BQ1155" s="1">
        <v>7.1033413127879097</v>
      </c>
      <c r="BR1155" s="1">
        <v>16.312604915640801</v>
      </c>
      <c r="BS1155" s="1">
        <v>16.1301887870884</v>
      </c>
      <c r="BT1155" s="2">
        <v>12.490473649643</v>
      </c>
      <c r="BU1155" s="1">
        <v>15.7420276829139</v>
      </c>
      <c r="BV1155" s="6">
        <v>28.661813031119799</v>
      </c>
      <c r="BW1155" s="1">
        <f t="shared" si="890"/>
        <v>7.99470313531799</v>
      </c>
      <c r="BX1155" s="1">
        <f t="shared" si="891"/>
        <v>9.796907481215456</v>
      </c>
      <c r="BY1155" s="1">
        <f t="shared" si="892"/>
        <v>16.027316299277352</v>
      </c>
      <c r="BZ1155" s="1">
        <f t="shared" si="893"/>
        <v>22.396000909104099</v>
      </c>
      <c r="CA1155" s="11"/>
      <c r="CB1155" s="2">
        <v>5.6126017524089198</v>
      </c>
      <c r="CC1155" s="1">
        <v>7.4625569757595196</v>
      </c>
      <c r="CD1155" s="1">
        <v>14.810309067777499</v>
      </c>
      <c r="CE1155" s="1">
        <v>36.466569570175501</v>
      </c>
      <c r="CF1155" s="2">
        <v>11.3867633870732</v>
      </c>
      <c r="CG1155" s="1">
        <v>16.533876109442001</v>
      </c>
      <c r="CH1155" s="1">
        <v>36.503160621807901</v>
      </c>
      <c r="CI1155" s="2">
        <v>9.8194770416752899</v>
      </c>
      <c r="CJ1155" s="1">
        <v>12.0296820355306</v>
      </c>
      <c r="CK1155" s="1">
        <v>15.5927807455463</v>
      </c>
      <c r="CL1155" s="6">
        <v>48.074670190122603</v>
      </c>
      <c r="CM1155" s="1">
        <f t="shared" si="894"/>
        <v>7.7160393970421044</v>
      </c>
      <c r="CN1155" s="1">
        <f t="shared" si="895"/>
        <v>10.29300079945444</v>
      </c>
      <c r="CO1155" s="1">
        <f t="shared" si="896"/>
        <v>15.6456553075886</v>
      </c>
      <c r="CP1155" s="6">
        <f t="shared" si="897"/>
        <v>40.348133460702002</v>
      </c>
      <c r="CQ1155" s="9">
        <v>6.4235176174251203</v>
      </c>
      <c r="CR1155" s="1">
        <v>6.8530738628945</v>
      </c>
      <c r="CS1155" s="1">
        <v>9.4464955861077797</v>
      </c>
      <c r="CT1155" s="1">
        <v>18.790082448712202</v>
      </c>
      <c r="CU1155" s="2">
        <v>13.4589025207263</v>
      </c>
      <c r="CV1155" s="1">
        <v>10.519476205778099</v>
      </c>
      <c r="CW1155" s="1">
        <v>12.494357501803901</v>
      </c>
      <c r="CX1155" s="6">
        <v>16.932981706169901</v>
      </c>
      <c r="CY1155" s="1">
        <f t="shared" si="918"/>
        <v>9.9412100690757104</v>
      </c>
      <c r="CZ1155" s="1">
        <f t="shared" si="919"/>
        <v>8.6862750343362993</v>
      </c>
      <c r="DA1155" s="1">
        <f t="shared" si="920"/>
        <v>10.97042654395584</v>
      </c>
      <c r="DB1155" s="6">
        <f t="shared" si="921"/>
        <v>17.861532077441051</v>
      </c>
      <c r="DC1155" s="9">
        <v>7.3982547278965196</v>
      </c>
      <c r="DD1155" s="1">
        <v>6.3776779277046396</v>
      </c>
      <c r="DE1155" s="1">
        <v>15.4475203125885</v>
      </c>
      <c r="DF1155" s="1">
        <v>18.438824390308302</v>
      </c>
      <c r="DG1155" s="2">
        <v>8.6904930503045694</v>
      </c>
      <c r="DH1155" s="1">
        <v>17.531558162116202</v>
      </c>
      <c r="DI1155" s="6">
        <v>22.254382136518998</v>
      </c>
      <c r="DJ1155" s="1">
        <f t="shared" si="898"/>
        <v>7.3982547278965196</v>
      </c>
      <c r="DK1155" s="1">
        <f t="shared" si="899"/>
        <v>7.534085489004605</v>
      </c>
      <c r="DL1155" s="1">
        <f t="shared" si="900"/>
        <v>16.48953923735235</v>
      </c>
      <c r="DM1155" s="1">
        <f t="shared" si="901"/>
        <v>20.346603263413648</v>
      </c>
      <c r="DN1155" s="11"/>
      <c r="DO1155" s="2">
        <v>6.3384801679891902</v>
      </c>
      <c r="DP1155" s="1">
        <v>7.10250805626921</v>
      </c>
      <c r="DQ1155" s="1">
        <v>11.8772811735468</v>
      </c>
      <c r="DR1155" s="1">
        <v>11.333084999178</v>
      </c>
      <c r="DS1155" s="2">
        <v>13.8498184984457</v>
      </c>
      <c r="DT1155" s="1">
        <v>13.363692502932301</v>
      </c>
      <c r="DU1155" s="6">
        <v>16.1292471628832</v>
      </c>
      <c r="DV1155" s="1">
        <f t="shared" si="902"/>
        <v>6.3384801679891902</v>
      </c>
      <c r="DW1155" s="1">
        <f t="shared" si="903"/>
        <v>10.476163277357454</v>
      </c>
      <c r="DX1155" s="1">
        <f t="shared" si="904"/>
        <v>12.62048683823955</v>
      </c>
      <c r="DY1155" s="1">
        <f t="shared" si="905"/>
        <v>13.731166081030601</v>
      </c>
      <c r="DZ1155" s="2">
        <v>10.3206894814868</v>
      </c>
      <c r="EA1155" s="1">
        <v>6.3628686914037704</v>
      </c>
      <c r="EB1155" s="1">
        <v>7.7569095009657101</v>
      </c>
      <c r="EC1155" s="6">
        <v>8.5323178033860003</v>
      </c>
      <c r="ED1155" s="9">
        <v>7.8356873886115901</v>
      </c>
      <c r="EE1155" s="1">
        <v>8.3016198304026005</v>
      </c>
      <c r="EF1155" s="1">
        <v>8.1795124818051992</v>
      </c>
      <c r="EG1155" s="1">
        <v>10.2548278954214</v>
      </c>
      <c r="EH1155" s="2">
        <v>10.199169070929701</v>
      </c>
      <c r="EI1155" s="1">
        <v>13.4995505469251</v>
      </c>
      <c r="EJ1155" s="6">
        <v>13.444375638654501</v>
      </c>
      <c r="EK1155" s="1">
        <f t="shared" si="906"/>
        <v>7.8356873886115901</v>
      </c>
      <c r="EL1155" s="1">
        <f t="shared" si="907"/>
        <v>9.2503944506661497</v>
      </c>
      <c r="EM1155" s="1">
        <f t="shared" si="908"/>
        <v>10.839531514365149</v>
      </c>
      <c r="EN1155" s="1">
        <f t="shared" si="909"/>
        <v>11.849601767037949</v>
      </c>
      <c r="EO1155" s="11"/>
      <c r="EP1155" s="2">
        <v>6.9244559142744802</v>
      </c>
      <c r="EQ1155" s="1">
        <v>7.3027202110799099</v>
      </c>
      <c r="ER1155" s="1">
        <v>9.2366580565336793</v>
      </c>
      <c r="ES1155" s="1">
        <v>9.7611749262460599</v>
      </c>
      <c r="ET1155" s="2">
        <v>10.9420204388438</v>
      </c>
      <c r="EU1155" s="1">
        <v>14.506523636362701</v>
      </c>
      <c r="EV1155" s="1">
        <v>15.0752244328337</v>
      </c>
      <c r="EW1155" s="2">
        <v>12.3075016607539</v>
      </c>
      <c r="EX1155" s="1">
        <v>11.979762405761401</v>
      </c>
      <c r="EY1155" s="1">
        <v>11.7934898577825</v>
      </c>
      <c r="EZ1155" s="6">
        <v>11.353176259425799</v>
      </c>
      <c r="FA1155" s="1">
        <f t="shared" si="910"/>
        <v>9.6159787875141909</v>
      </c>
      <c r="FB1155" s="1">
        <f t="shared" si="911"/>
        <v>10.074834351895037</v>
      </c>
      <c r="FC1155" s="1">
        <f t="shared" si="912"/>
        <v>11.845557183559626</v>
      </c>
      <c r="FD1155" s="6">
        <f t="shared" si="913"/>
        <v>12.063191872835185</v>
      </c>
      <c r="FE1155" s="1">
        <v>8.5333497017165794</v>
      </c>
      <c r="FF1155" s="1">
        <v>9.3726573383867091</v>
      </c>
      <c r="FG1155" s="6">
        <v>8.4997169935031707</v>
      </c>
      <c r="FH1155" s="9">
        <v>7.19933806841152</v>
      </c>
      <c r="FI1155" s="1">
        <v>7.2302083869723397</v>
      </c>
      <c r="FJ1155" s="1">
        <v>11.6964689299783</v>
      </c>
      <c r="FK1155" s="1">
        <v>14.822823003363</v>
      </c>
      <c r="FL1155" s="2">
        <v>10.839429052671999</v>
      </c>
      <c r="FM1155" s="1">
        <v>15.5222026330334</v>
      </c>
      <c r="FN1155" s="6">
        <v>15.030026566432401</v>
      </c>
      <c r="FO1155" s="1">
        <f t="shared" si="914"/>
        <v>7.19933806841152</v>
      </c>
      <c r="FP1155" s="1">
        <f t="shared" si="915"/>
        <v>9.0348187198221694</v>
      </c>
      <c r="FQ1155" s="1">
        <f t="shared" si="916"/>
        <v>13.60933578150585</v>
      </c>
      <c r="FR1155" s="1">
        <f t="shared" si="917"/>
        <v>14.926424784897701</v>
      </c>
      <c r="FS1155" s="2">
        <v>10.168163770808301</v>
      </c>
      <c r="FT1155" s="1">
        <v>13.2828631950642</v>
      </c>
      <c r="FU1155" s="1">
        <v>14.054318414092499</v>
      </c>
      <c r="FV1155" s="1">
        <v>11.9974932096902</v>
      </c>
    </row>
    <row r="1156" spans="1:178" x14ac:dyDescent="0.2">
      <c r="A1156" s="1" t="s">
        <v>1095</v>
      </c>
      <c r="B1156" s="1">
        <v>8</v>
      </c>
      <c r="C1156" s="9">
        <v>42.833596351997301</v>
      </c>
      <c r="D1156" s="9">
        <v>61.9340744827105</v>
      </c>
      <c r="E1156" s="6">
        <v>74.407973673381704</v>
      </c>
      <c r="F1156" s="9">
        <f t="shared" ref="F1156:F1219" si="922">AVERAGE(C1156:E1156)</f>
        <v>59.725214836029835</v>
      </c>
      <c r="G1156" s="2">
        <v>62.354249879522001</v>
      </c>
      <c r="H1156" s="6">
        <v>95.672459499843995</v>
      </c>
      <c r="I1156" s="1">
        <f t="shared" ref="I1156:I1219" si="923">AVERAGE(G1156:H1156)</f>
        <v>79.013354689682998</v>
      </c>
      <c r="J1156" s="2">
        <v>177.717230244495</v>
      </c>
      <c r="K1156" s="6">
        <v>139.393637548063</v>
      </c>
      <c r="L1156" s="1">
        <f t="shared" ref="L1156:L1219" si="924">AVERAGE(J1156:K1156)</f>
        <v>158.555433896279</v>
      </c>
      <c r="M1156" s="11"/>
      <c r="N1156" s="2">
        <v>44.622995710035198</v>
      </c>
      <c r="O1156" s="1">
        <v>81.340359824836</v>
      </c>
      <c r="P1156" s="1">
        <v>85.394840008909298</v>
      </c>
      <c r="Q1156" s="1">
        <v>137.11006565974199</v>
      </c>
      <c r="R1156" s="2">
        <v>48.358549135714703</v>
      </c>
      <c r="S1156" s="1">
        <v>120.39779837296901</v>
      </c>
      <c r="T1156" s="1">
        <v>138.757145973604</v>
      </c>
      <c r="U1156" s="2">
        <v>94.328798387987803</v>
      </c>
      <c r="V1156" s="1">
        <v>118.90362979264501</v>
      </c>
      <c r="W1156" s="1">
        <v>129.686032311585</v>
      </c>
      <c r="X1156" s="6">
        <v>164.66341457335</v>
      </c>
      <c r="Y1156" s="1">
        <f t="shared" ref="Y1156:Y1219" si="925">AVERAGE(N1156,U1156)</f>
        <v>69.475897049011508</v>
      </c>
      <c r="Z1156" s="1">
        <f t="shared" ref="Z1156:Z1219" si="926">AVERAGE(O1156,R1156,V1156)</f>
        <v>82.867512917731901</v>
      </c>
      <c r="AA1156" s="1">
        <f t="shared" ref="AA1156:AA1219" si="927">AVERAGE(P1156,S1156,W1156)</f>
        <v>111.82622356448776</v>
      </c>
      <c r="AB1156" s="6">
        <f t="shared" ref="AB1156:AB1219" si="928">AVERAGE(Q1156,T1156,X1156)</f>
        <v>146.84354206889864</v>
      </c>
      <c r="AC1156" s="9">
        <v>61.917564538374599</v>
      </c>
      <c r="AD1156" s="1">
        <v>57.671150779551503</v>
      </c>
      <c r="AE1156" s="1">
        <v>131.82752077069</v>
      </c>
      <c r="AF1156" s="1">
        <v>215.818681429538</v>
      </c>
      <c r="AG1156" s="2">
        <v>124.40061888295401</v>
      </c>
      <c r="AH1156" s="1">
        <v>136.82552567323799</v>
      </c>
      <c r="AI1156" s="1">
        <v>198.786417282754</v>
      </c>
      <c r="AJ1156" s="6">
        <v>245.82262759311101</v>
      </c>
      <c r="AK1156" s="1">
        <f t="shared" ref="AK1156:AK1219" si="929">AVERAGE(AG1156,AC1156)</f>
        <v>93.159091710664299</v>
      </c>
      <c r="AL1156" s="1">
        <f t="shared" ref="AL1156:AL1219" si="930">AVERAGE(AH1156,AD1156)</f>
        <v>97.24833822639475</v>
      </c>
      <c r="AM1156" s="1">
        <f t="shared" ref="AM1156:AM1219" si="931">AVERAGE(AI1156,AE1156)</f>
        <v>165.30696902672202</v>
      </c>
      <c r="AN1156" s="6">
        <f t="shared" ref="AN1156:AN1219" si="932">AVERAGE(AJ1156,AF1156)</f>
        <v>230.82065451132451</v>
      </c>
      <c r="AO1156" s="9">
        <v>184.70317155439099</v>
      </c>
      <c r="AP1156" s="1">
        <v>198.414962238713</v>
      </c>
      <c r="AQ1156" s="1">
        <v>197.36859745105099</v>
      </c>
      <c r="AR1156" s="1">
        <v>189.317253871611</v>
      </c>
      <c r="AS1156" s="2">
        <v>185.735786677184</v>
      </c>
      <c r="AT1156" s="1">
        <v>167.84748557001501</v>
      </c>
      <c r="AU1156" s="6">
        <v>142.13468092459101</v>
      </c>
      <c r="AV1156" s="1">
        <f t="shared" ref="AV1156:AV1219" si="933">AVERAGE(AO1156)</f>
        <v>184.70317155439099</v>
      </c>
      <c r="AW1156" s="1">
        <f t="shared" ref="AW1156:AW1219" si="934">AVERAGE(AS1156,AP1156)</f>
        <v>192.0753744579485</v>
      </c>
      <c r="AX1156" s="1">
        <f t="shared" ref="AX1156:AX1219" si="935">AVERAGE(AT1156,AQ1156)</f>
        <v>182.60804151053298</v>
      </c>
      <c r="AY1156" s="1">
        <f t="shared" ref="AY1156:AY1219" si="936">AVERAGE(AU1156,AR1156)</f>
        <v>165.72596739810101</v>
      </c>
      <c r="AZ1156" s="11"/>
      <c r="BA1156" s="2">
        <v>47.019146906716202</v>
      </c>
      <c r="BB1156" s="1">
        <v>83.191062561147703</v>
      </c>
      <c r="BC1156" s="1">
        <v>74.716844283867502</v>
      </c>
      <c r="BD1156" s="1">
        <v>143.59351757941701</v>
      </c>
      <c r="BE1156" s="2">
        <v>61.618876819087603</v>
      </c>
      <c r="BF1156" s="1">
        <v>202.73602995685101</v>
      </c>
      <c r="BG1156" s="6">
        <v>259.65150043006997</v>
      </c>
      <c r="BH1156" s="1">
        <f t="shared" ref="BH1156:BH1219" si="937">AVERAGE(BA1156)</f>
        <v>47.019146906716202</v>
      </c>
      <c r="BI1156" s="1">
        <f t="shared" ref="BI1156:BI1219" si="938">AVERAGE(BB1156,BE1156)</f>
        <v>72.404969690117653</v>
      </c>
      <c r="BJ1156" s="1">
        <f t="shared" ref="BJ1156:BJ1219" si="939">AVERAGE(BC1156,BF1156)</f>
        <v>138.72643712035926</v>
      </c>
      <c r="BK1156" s="1">
        <f t="shared" ref="BK1156:BK1219" si="940">AVERAGE(BD1156,BG1156)</f>
        <v>201.62250900474351</v>
      </c>
      <c r="BL1156" s="2">
        <v>71.415263440668099</v>
      </c>
      <c r="BM1156" s="1">
        <v>78.714699755541403</v>
      </c>
      <c r="BN1156" s="1">
        <v>229.268561938202</v>
      </c>
      <c r="BO1156" s="6">
        <v>216.973181225133</v>
      </c>
      <c r="BP1156" s="9">
        <v>241.33352375326399</v>
      </c>
      <c r="BQ1156" s="1">
        <v>183.87508197380899</v>
      </c>
      <c r="BR1156" s="1">
        <v>209.03786579486001</v>
      </c>
      <c r="BS1156" s="1">
        <v>157.873449950555</v>
      </c>
      <c r="BT1156" s="2">
        <v>176.859931134482</v>
      </c>
      <c r="BU1156" s="1">
        <v>128.257887319964</v>
      </c>
      <c r="BV1156" s="6">
        <v>93.836278459618697</v>
      </c>
      <c r="BW1156" s="1">
        <f t="shared" ref="BW1156:BW1219" si="941">AVERAGE(BP1156)</f>
        <v>241.33352375326399</v>
      </c>
      <c r="BX1156" s="1">
        <f t="shared" ref="BX1156:BX1219" si="942">AVERAGE(BQ1156,BT1156)</f>
        <v>180.36750655414551</v>
      </c>
      <c r="BY1156" s="1">
        <f t="shared" ref="BY1156:BY1219" si="943">AVERAGE(BR1156,BU1156)</f>
        <v>168.64787655741202</v>
      </c>
      <c r="BZ1156" s="1">
        <f t="shared" ref="BZ1156:BZ1219" si="944">AVERAGE(BS1156,BV1156)</f>
        <v>125.85486420508684</v>
      </c>
      <c r="CA1156" s="11"/>
      <c r="CB1156" s="2">
        <v>39.264646810885701</v>
      </c>
      <c r="CC1156" s="1">
        <v>56.084007295276798</v>
      </c>
      <c r="CD1156" s="1">
        <v>40.342292859326903</v>
      </c>
      <c r="CE1156" s="1">
        <v>72.6237084959469</v>
      </c>
      <c r="CF1156" s="2">
        <v>52.186800782604202</v>
      </c>
      <c r="CG1156" s="1">
        <v>62.526922060608101</v>
      </c>
      <c r="CH1156" s="1">
        <v>99.753598050866401</v>
      </c>
      <c r="CI1156" s="2">
        <v>74.080801797569094</v>
      </c>
      <c r="CJ1156" s="1">
        <v>89.028857980519902</v>
      </c>
      <c r="CK1156" s="1">
        <v>74.289535864916104</v>
      </c>
      <c r="CL1156" s="6">
        <v>167.66518972023499</v>
      </c>
      <c r="CM1156" s="1">
        <f t="shared" ref="CM1156:CM1219" si="945">AVERAGE(CB1156,CI1156)</f>
        <v>56.672724304227401</v>
      </c>
      <c r="CN1156" s="1">
        <f t="shared" ref="CN1156:CN1219" si="946">AVERAGE(CC1156,CF1156,CJ1156)</f>
        <v>65.766555352800296</v>
      </c>
      <c r="CO1156" s="1">
        <f t="shared" ref="CO1156:CO1219" si="947">AVERAGE(CD1156,CG1156,CK1156)</f>
        <v>59.052916928283707</v>
      </c>
      <c r="CP1156" s="6">
        <f t="shared" ref="CP1156:CP1219" si="948">AVERAGE(CE1156,CH1156,CL1156)</f>
        <v>113.34749875568276</v>
      </c>
      <c r="CQ1156" s="9">
        <v>63.801549639517603</v>
      </c>
      <c r="CR1156" s="1">
        <v>109.784707799652</v>
      </c>
      <c r="CS1156" s="1">
        <v>48.267007654542297</v>
      </c>
      <c r="CT1156" s="1">
        <v>106.137865943739</v>
      </c>
      <c r="CU1156" s="2">
        <v>110.326036820669</v>
      </c>
      <c r="CV1156" s="1">
        <v>159.576758225969</v>
      </c>
      <c r="CW1156" s="1">
        <v>113.293274706967</v>
      </c>
      <c r="CX1156" s="6">
        <v>155.60845986354599</v>
      </c>
      <c r="CY1156" s="1">
        <f t="shared" si="918"/>
        <v>87.063793230093296</v>
      </c>
      <c r="CZ1156" s="1">
        <f t="shared" si="919"/>
        <v>134.68073301281049</v>
      </c>
      <c r="DA1156" s="1">
        <f t="shared" si="920"/>
        <v>80.78014118075464</v>
      </c>
      <c r="DB1156" s="6">
        <f t="shared" si="921"/>
        <v>130.87316290364248</v>
      </c>
      <c r="DC1156" s="9">
        <v>216.58608611663499</v>
      </c>
      <c r="DD1156" s="1">
        <v>194.37318467441301</v>
      </c>
      <c r="DE1156" s="1">
        <v>51.878201172206801</v>
      </c>
      <c r="DF1156" s="1">
        <v>62.805612456686198</v>
      </c>
      <c r="DG1156" s="2">
        <v>231.137391228925</v>
      </c>
      <c r="DH1156" s="1">
        <v>48.899573712193202</v>
      </c>
      <c r="DI1156" s="6">
        <v>44.180506605779797</v>
      </c>
      <c r="DJ1156" s="1">
        <f t="shared" ref="DJ1156:DJ1219" si="949">AVERAGE(DC1156)</f>
        <v>216.58608611663499</v>
      </c>
      <c r="DK1156" s="1">
        <f t="shared" ref="DK1156:DK1219" si="950">AVERAGE(DG1156,DD1156)</f>
        <v>212.755287951669</v>
      </c>
      <c r="DL1156" s="1">
        <f t="shared" ref="DL1156:DL1219" si="951">AVERAGE(DH1156,DE1156)</f>
        <v>50.388887442200001</v>
      </c>
      <c r="DM1156" s="1">
        <f t="shared" ref="DM1156:DM1219" si="952">AVERAGE(DI1156,DF1156)</f>
        <v>53.493059531233001</v>
      </c>
      <c r="DN1156" s="11"/>
      <c r="DO1156" s="2">
        <v>45.056261295176903</v>
      </c>
      <c r="DP1156" s="1">
        <v>52.450707576759399</v>
      </c>
      <c r="DQ1156" s="1">
        <v>41.478376527925299</v>
      </c>
      <c r="DR1156" s="1">
        <v>92.244499991896006</v>
      </c>
      <c r="DS1156" s="2">
        <v>70.0045615976954</v>
      </c>
      <c r="DT1156" s="1">
        <v>76.744656390547703</v>
      </c>
      <c r="DU1156" s="6">
        <v>116.508266400168</v>
      </c>
      <c r="DV1156" s="1">
        <f t="shared" ref="DV1156:DV1219" si="953">AVERAGE(DO1156)</f>
        <v>45.056261295176903</v>
      </c>
      <c r="DW1156" s="1">
        <f t="shared" ref="DW1156:DW1219" si="954">AVERAGE(DP1156,DS1156)</f>
        <v>61.227634587227399</v>
      </c>
      <c r="DX1156" s="1">
        <f t="shared" ref="DX1156:DX1219" si="955">AVERAGE(DQ1156,DT1156)</f>
        <v>59.111516459236498</v>
      </c>
      <c r="DY1156" s="1">
        <f t="shared" ref="DY1156:DY1219" si="956">AVERAGE(DR1156,DU1156)</f>
        <v>104.37638319603201</v>
      </c>
      <c r="DZ1156" s="2">
        <v>55.241465474014902</v>
      </c>
      <c r="EA1156" s="1">
        <v>68.189177774844893</v>
      </c>
      <c r="EB1156" s="1">
        <v>60.349088706534097</v>
      </c>
      <c r="EC1156" s="6">
        <v>68.689336935553001</v>
      </c>
      <c r="ED1156" s="9">
        <v>198.58937747432901</v>
      </c>
      <c r="EE1156" s="1">
        <v>164.18073776182001</v>
      </c>
      <c r="EF1156" s="1">
        <v>158.73509461297201</v>
      </c>
      <c r="EG1156" s="1">
        <v>176.33073395738199</v>
      </c>
      <c r="EH1156" s="2">
        <v>149.50777504466001</v>
      </c>
      <c r="EI1156" s="1">
        <v>144.789566425484</v>
      </c>
      <c r="EJ1156" s="6">
        <v>139.68277842725999</v>
      </c>
      <c r="EK1156" s="1">
        <f t="shared" ref="EK1156:EK1219" si="957">AVERAGE(ED1156)</f>
        <v>198.58937747432901</v>
      </c>
      <c r="EL1156" s="1">
        <f t="shared" ref="EL1156:EL1219" si="958">AVERAGE(EE1156,EH1156)</f>
        <v>156.84425640324002</v>
      </c>
      <c r="EM1156" s="1">
        <f t="shared" ref="EM1156:EM1219" si="959">AVERAGE(EF1156,EI1156)</f>
        <v>151.76233051922799</v>
      </c>
      <c r="EN1156" s="1">
        <f t="shared" ref="EN1156:EN1219" si="960">AVERAGE(EG1156,EJ1156)</f>
        <v>158.00675619232101</v>
      </c>
      <c r="EO1156" s="11"/>
      <c r="EP1156" s="2">
        <v>45.3440879718651</v>
      </c>
      <c r="EQ1156" s="1">
        <v>44.199312506580803</v>
      </c>
      <c r="ER1156" s="1">
        <v>30.493229268979199</v>
      </c>
      <c r="ES1156" s="1">
        <v>46.740046049918199</v>
      </c>
      <c r="ET1156" s="2">
        <v>58.600131863508302</v>
      </c>
      <c r="EU1156" s="1">
        <v>61.919025224875803</v>
      </c>
      <c r="EV1156" s="1">
        <v>92.579026410872103</v>
      </c>
      <c r="EW1156" s="2">
        <v>63.302133155211102</v>
      </c>
      <c r="EX1156" s="1">
        <v>57.117127355429197</v>
      </c>
      <c r="EY1156" s="1">
        <v>56.2633126360452</v>
      </c>
      <c r="EZ1156" s="6">
        <v>110.27422177144901</v>
      </c>
      <c r="FA1156" s="1">
        <f t="shared" ref="FA1156:FA1219" si="961">AVERAGE(EP1156,EW1156)</f>
        <v>54.323110563538101</v>
      </c>
      <c r="FB1156" s="1">
        <f t="shared" ref="FB1156:FB1219" si="962">AVERAGE(EQ1156,ET1156,EX1156)</f>
        <v>53.305523908506103</v>
      </c>
      <c r="FC1156" s="1">
        <f t="shared" ref="FC1156:FC1219" si="963">AVERAGE(ER1156,EU1156,EY1156)</f>
        <v>49.558522376633398</v>
      </c>
      <c r="FD1156" s="6">
        <f t="shared" ref="FD1156:FD1219" si="964">AVERAGE(ES1156,EV1156,EZ1156)</f>
        <v>83.197764744079777</v>
      </c>
      <c r="FE1156" s="1">
        <v>50.6978422364324</v>
      </c>
      <c r="FF1156" s="1">
        <v>49.539538433352298</v>
      </c>
      <c r="FG1156" s="6">
        <v>59.560581046107799</v>
      </c>
      <c r="FH1156" s="9">
        <v>205.53846182096899</v>
      </c>
      <c r="FI1156" s="1">
        <v>181.96376288180099</v>
      </c>
      <c r="FJ1156" s="1">
        <v>137.77724791522201</v>
      </c>
      <c r="FK1156" s="1">
        <v>160.132064553704</v>
      </c>
      <c r="FL1156" s="2">
        <v>164.441745586542</v>
      </c>
      <c r="FM1156" s="1">
        <v>122.09982369730101</v>
      </c>
      <c r="FN1156" s="6">
        <v>138.225873059165</v>
      </c>
      <c r="FO1156" s="1">
        <f t="shared" ref="FO1156:FO1219" si="965">AVERAGE(FH1156)</f>
        <v>205.53846182096899</v>
      </c>
      <c r="FP1156" s="1">
        <f t="shared" ref="FP1156:FP1219" si="966">AVERAGE(FI1156,FL1156)</f>
        <v>173.20275423417149</v>
      </c>
      <c r="FQ1156" s="1">
        <f t="shared" ref="FQ1156:FQ1219" si="967">AVERAGE(FJ1156,FM1156)</f>
        <v>129.93853580626151</v>
      </c>
      <c r="FR1156" s="1">
        <f t="shared" ref="FR1156:FR1219" si="968">AVERAGE(FK1156,FN1156)</f>
        <v>149.17896880643451</v>
      </c>
      <c r="FS1156" s="2">
        <v>72.424915870200493</v>
      </c>
      <c r="FT1156" s="1">
        <v>84.277436125765107</v>
      </c>
      <c r="FU1156" s="1">
        <v>93.738159304543302</v>
      </c>
      <c r="FV1156" s="1">
        <v>84.277112926461299</v>
      </c>
    </row>
    <row r="1157" spans="1:178" x14ac:dyDescent="0.2">
      <c r="A1157" s="1" t="s">
        <v>361</v>
      </c>
      <c r="B1157" s="1">
        <v>3</v>
      </c>
      <c r="C1157" s="9">
        <v>3.8696214270745899</v>
      </c>
      <c r="D1157" s="9">
        <v>5.0665711380782801</v>
      </c>
      <c r="E1157" s="6">
        <v>2.80860219852977</v>
      </c>
      <c r="F1157" s="9">
        <f t="shared" si="922"/>
        <v>3.9149315878942139</v>
      </c>
      <c r="G1157" s="2">
        <v>2.97524317180704</v>
      </c>
      <c r="H1157" s="6">
        <v>2.56298294473758</v>
      </c>
      <c r="I1157" s="1">
        <f t="shared" si="923"/>
        <v>2.76911305827231</v>
      </c>
      <c r="J1157" s="2">
        <v>8.7984550983420498</v>
      </c>
      <c r="K1157" s="6">
        <v>9.4125481342325497</v>
      </c>
      <c r="L1157" s="1">
        <f t="shared" si="924"/>
        <v>9.1055016162872988</v>
      </c>
      <c r="M1157" s="11"/>
      <c r="N1157" s="2">
        <v>4.8211004214438304</v>
      </c>
      <c r="O1157" s="1">
        <v>5.2532546228717596</v>
      </c>
      <c r="P1157" s="1">
        <v>4.8358761190941504</v>
      </c>
      <c r="Q1157" s="1">
        <v>3.12133703377385</v>
      </c>
      <c r="R1157" s="2">
        <v>5.1229688107048901</v>
      </c>
      <c r="S1157" s="1">
        <v>6.3577115005566904</v>
      </c>
      <c r="T1157" s="1">
        <v>5.7909841161795104</v>
      </c>
      <c r="U1157" s="2">
        <v>2.73719415969672</v>
      </c>
      <c r="V1157" s="1">
        <v>4.2092447023124002</v>
      </c>
      <c r="W1157" s="1">
        <v>3.3248767556904499</v>
      </c>
      <c r="X1157" s="6">
        <v>3.2263934133695402</v>
      </c>
      <c r="Y1157" s="1">
        <f t="shared" si="925"/>
        <v>3.7791472905702754</v>
      </c>
      <c r="Z1157" s="1">
        <f t="shared" si="926"/>
        <v>4.8618227119630166</v>
      </c>
      <c r="AA1157" s="1">
        <f t="shared" si="927"/>
        <v>4.839488125113764</v>
      </c>
      <c r="AB1157" s="6">
        <f t="shared" si="928"/>
        <v>4.0462381877742999</v>
      </c>
      <c r="AC1157" s="9">
        <v>2.2953954705085899</v>
      </c>
      <c r="AD1157" s="1">
        <v>2.8495450910954498</v>
      </c>
      <c r="AE1157" s="1">
        <v>3.0076481044902801</v>
      </c>
      <c r="AF1157" s="1">
        <v>2.4928288984640701</v>
      </c>
      <c r="AG1157" s="2">
        <v>2.4354539862869999</v>
      </c>
      <c r="AH1157" s="1">
        <v>2.2886277325037798</v>
      </c>
      <c r="AI1157" s="1">
        <v>2.7400725749526198</v>
      </c>
      <c r="AJ1157" s="6">
        <v>2.54790807225007</v>
      </c>
      <c r="AK1157" s="1">
        <f t="shared" si="929"/>
        <v>2.3654247283977949</v>
      </c>
      <c r="AL1157" s="1">
        <f t="shared" si="930"/>
        <v>2.5690864117996148</v>
      </c>
      <c r="AM1157" s="1">
        <f t="shared" si="931"/>
        <v>2.8738603397214497</v>
      </c>
      <c r="AN1157" s="6">
        <f t="shared" si="932"/>
        <v>2.52036848535707</v>
      </c>
      <c r="AO1157" s="9">
        <v>7.3992694938237999</v>
      </c>
      <c r="AP1157" s="1">
        <v>6.5065012288332102</v>
      </c>
      <c r="AQ1157" s="1">
        <v>8.1569531752128004</v>
      </c>
      <c r="AR1157" s="1">
        <v>8.5664154423773002</v>
      </c>
      <c r="AS1157" s="2">
        <v>6.4578509729749696</v>
      </c>
      <c r="AT1157" s="1">
        <v>8.0988998711170108</v>
      </c>
      <c r="AU1157" s="6">
        <v>8.5545217424693494</v>
      </c>
      <c r="AV1157" s="1">
        <f t="shared" si="933"/>
        <v>7.3992694938237999</v>
      </c>
      <c r="AW1157" s="1">
        <f t="shared" si="934"/>
        <v>6.4821761009040895</v>
      </c>
      <c r="AX1157" s="1">
        <f t="shared" si="935"/>
        <v>8.1279265231649056</v>
      </c>
      <c r="AY1157" s="1">
        <f t="shared" si="936"/>
        <v>8.5604685924233248</v>
      </c>
      <c r="AZ1157" s="11"/>
      <c r="BA1157" s="2">
        <v>4.0805236464356396</v>
      </c>
      <c r="BB1157" s="1">
        <v>7.6302138949699598</v>
      </c>
      <c r="BC1157" s="1">
        <v>6.5386146152741196</v>
      </c>
      <c r="BD1157" s="1">
        <v>6.0573960581402702</v>
      </c>
      <c r="BE1157" s="2">
        <v>9.4221839227620308</v>
      </c>
      <c r="BF1157" s="1">
        <v>17.089721023652501</v>
      </c>
      <c r="BG1157" s="6">
        <v>12.761530454343401</v>
      </c>
      <c r="BH1157" s="1">
        <f t="shared" si="937"/>
        <v>4.0805236464356396</v>
      </c>
      <c r="BI1157" s="1">
        <f t="shared" si="938"/>
        <v>8.5261989088659949</v>
      </c>
      <c r="BJ1157" s="1">
        <f t="shared" si="939"/>
        <v>11.814167819463311</v>
      </c>
      <c r="BK1157" s="1">
        <f t="shared" si="940"/>
        <v>9.4094632562418354</v>
      </c>
      <c r="BL1157" s="2">
        <v>2.3891127416411702</v>
      </c>
      <c r="BM1157" s="1">
        <v>3.7535979645795199</v>
      </c>
      <c r="BN1157" s="1">
        <v>3.4619043978258999</v>
      </c>
      <c r="BO1157" s="6">
        <v>3.4727299628155999</v>
      </c>
      <c r="BP1157" s="9">
        <v>8.1579342095523</v>
      </c>
      <c r="BQ1157" s="1">
        <v>15.652756935084801</v>
      </c>
      <c r="BR1157" s="1">
        <v>15.871586012027</v>
      </c>
      <c r="BS1157" s="1">
        <v>20.0076640164841</v>
      </c>
      <c r="BT1157" s="2">
        <v>16.523226836665302</v>
      </c>
      <c r="BU1157" s="1">
        <v>30.621539581424301</v>
      </c>
      <c r="BV1157" s="6">
        <v>48.508172804459697</v>
      </c>
      <c r="BW1157" s="1">
        <f t="shared" si="941"/>
        <v>8.1579342095523</v>
      </c>
      <c r="BX1157" s="1">
        <f t="shared" si="942"/>
        <v>16.087991885875052</v>
      </c>
      <c r="BY1157" s="1">
        <f t="shared" si="943"/>
        <v>23.246562796725652</v>
      </c>
      <c r="BZ1157" s="1">
        <f t="shared" si="944"/>
        <v>34.257918410471902</v>
      </c>
      <c r="CA1157" s="11"/>
      <c r="CB1157" s="2">
        <v>4.0010953693269302</v>
      </c>
      <c r="CC1157" s="1">
        <v>7.3481535632430104</v>
      </c>
      <c r="CD1157" s="1">
        <v>8.5829959478873494</v>
      </c>
      <c r="CE1157" s="1">
        <v>12.5981314557774</v>
      </c>
      <c r="CF1157" s="2">
        <v>5.7125860009397504</v>
      </c>
      <c r="CG1157" s="1">
        <v>6.3131992314051004</v>
      </c>
      <c r="CH1157" s="1">
        <v>12.274162413096001</v>
      </c>
      <c r="CI1157" s="2">
        <v>2.98435793076069</v>
      </c>
      <c r="CJ1157" s="1">
        <v>3.9162936887434299</v>
      </c>
      <c r="CK1157" s="1">
        <v>3.6880867495051501</v>
      </c>
      <c r="CL1157" s="6">
        <v>2.93821308351921</v>
      </c>
      <c r="CM1157" s="1">
        <f t="shared" si="945"/>
        <v>3.4927266500438101</v>
      </c>
      <c r="CN1157" s="1">
        <f t="shared" si="946"/>
        <v>5.6590110843087302</v>
      </c>
      <c r="CO1157" s="1">
        <f t="shared" si="947"/>
        <v>6.1947606429325335</v>
      </c>
      <c r="CP1157" s="6">
        <f t="shared" si="948"/>
        <v>9.2701689841308692</v>
      </c>
      <c r="CQ1157" s="9">
        <v>2.50903787444574</v>
      </c>
      <c r="CR1157" s="1">
        <v>3.46902014442577</v>
      </c>
      <c r="CS1157" s="1">
        <v>8.9288887585286503</v>
      </c>
      <c r="CT1157" s="1">
        <v>11.5943840372225</v>
      </c>
      <c r="CU1157" s="2">
        <v>2.4028631084815499</v>
      </c>
      <c r="CV1157" s="1">
        <v>3.0088379644506502</v>
      </c>
      <c r="CW1157" s="1">
        <v>3.9157262503006498</v>
      </c>
      <c r="CX1157" s="6">
        <v>3.1272505968918201</v>
      </c>
      <c r="CY1157" s="1">
        <f t="shared" si="918"/>
        <v>2.455950491463645</v>
      </c>
      <c r="CZ1157" s="1">
        <f t="shared" si="919"/>
        <v>3.2389290544382101</v>
      </c>
      <c r="DA1157" s="1">
        <f t="shared" si="920"/>
        <v>6.4223075044146505</v>
      </c>
      <c r="DB1157" s="6">
        <f t="shared" si="921"/>
        <v>7.36081731705716</v>
      </c>
      <c r="DC1157" s="9">
        <v>9.5781680008853805</v>
      </c>
      <c r="DD1157" s="1">
        <v>10.716035775705601</v>
      </c>
      <c r="DE1157" s="1">
        <v>9.3205421680163099</v>
      </c>
      <c r="DF1157" s="1">
        <v>11.914296733487999</v>
      </c>
      <c r="DG1157" s="2">
        <v>7.2153809934171704</v>
      </c>
      <c r="DH1157" s="1">
        <v>5.5482713227610203</v>
      </c>
      <c r="DI1157" s="6">
        <v>12.7619745919</v>
      </c>
      <c r="DJ1157" s="1">
        <f t="shared" si="949"/>
        <v>9.5781680008853805</v>
      </c>
      <c r="DK1157" s="1">
        <f t="shared" si="950"/>
        <v>8.9657083845613847</v>
      </c>
      <c r="DL1157" s="1">
        <f t="shared" si="951"/>
        <v>7.4344067453886655</v>
      </c>
      <c r="DM1157" s="1">
        <f t="shared" si="952"/>
        <v>12.338135662694</v>
      </c>
      <c r="DN1157" s="11"/>
      <c r="DO1157" s="2">
        <v>2.75179735573189</v>
      </c>
      <c r="DP1157" s="1">
        <v>3.87130956463723</v>
      </c>
      <c r="DQ1157" s="1">
        <v>3.0538777506070698</v>
      </c>
      <c r="DR1157" s="1">
        <v>2.7145399999536899</v>
      </c>
      <c r="DS1157" s="2">
        <v>6.7813892971415797</v>
      </c>
      <c r="DT1157" s="1">
        <v>5.2610124604814299</v>
      </c>
      <c r="DU1157" s="6">
        <v>3.5265949678936401</v>
      </c>
      <c r="DV1157" s="1">
        <f t="shared" si="953"/>
        <v>2.75179735573189</v>
      </c>
      <c r="DW1157" s="1">
        <f t="shared" si="954"/>
        <v>5.3263494308894046</v>
      </c>
      <c r="DX1157" s="1">
        <f t="shared" si="955"/>
        <v>4.1574451055442498</v>
      </c>
      <c r="DY1157" s="1">
        <f t="shared" si="956"/>
        <v>3.120567483923665</v>
      </c>
      <c r="DZ1157" s="2">
        <v>2.4055870754806801</v>
      </c>
      <c r="EA1157" s="1">
        <v>3.2792622533269</v>
      </c>
      <c r="EB1157" s="1">
        <v>2.79538316081775</v>
      </c>
      <c r="EC1157" s="6">
        <v>3.6899571302084699</v>
      </c>
      <c r="ED1157" s="9">
        <v>9.1729691418414596</v>
      </c>
      <c r="EE1157" s="1">
        <v>8.4167447328630196</v>
      </c>
      <c r="EF1157" s="1">
        <v>10.955714705500499</v>
      </c>
      <c r="EG1157" s="1">
        <v>7.3257995698136096</v>
      </c>
      <c r="EH1157" s="2">
        <v>8.1070786985327299</v>
      </c>
      <c r="EI1157" s="1">
        <v>11.7059710950323</v>
      </c>
      <c r="EJ1157" s="6">
        <v>9.9667336885551396</v>
      </c>
      <c r="EK1157" s="1">
        <f t="shared" si="957"/>
        <v>9.1729691418414596</v>
      </c>
      <c r="EL1157" s="1">
        <f t="shared" si="958"/>
        <v>8.2619117156978739</v>
      </c>
      <c r="EM1157" s="1">
        <f t="shared" si="959"/>
        <v>11.330842900266401</v>
      </c>
      <c r="EN1157" s="1">
        <f t="shared" si="960"/>
        <v>8.6462666291843746</v>
      </c>
      <c r="EO1157" s="11"/>
      <c r="EP1157" s="2">
        <v>3.35882880916167</v>
      </c>
      <c r="EQ1157" s="1">
        <v>3.0831631134561399</v>
      </c>
      <c r="ER1157" s="1">
        <v>2.9329852142222599</v>
      </c>
      <c r="ES1157" s="1">
        <v>2.5544300746677799</v>
      </c>
      <c r="ET1157" s="2">
        <v>4.1740046152227901</v>
      </c>
      <c r="EU1157" s="1">
        <v>3.10679647846883</v>
      </c>
      <c r="EV1157" s="1">
        <v>2.8311384525898902</v>
      </c>
      <c r="EW1157" s="2">
        <v>3.2666207782705201</v>
      </c>
      <c r="EX1157" s="1">
        <v>2.8195324600934799</v>
      </c>
      <c r="EY1157" s="1">
        <v>2.79959311611141</v>
      </c>
      <c r="EZ1157" s="6">
        <v>2.4383639650892102</v>
      </c>
      <c r="FA1157" s="1">
        <f t="shared" si="961"/>
        <v>3.3127247937160949</v>
      </c>
      <c r="FB1157" s="1">
        <f t="shared" si="962"/>
        <v>3.3589000629241368</v>
      </c>
      <c r="FC1157" s="1">
        <f t="shared" si="963"/>
        <v>2.9464582696008335</v>
      </c>
      <c r="FD1157" s="6">
        <f t="shared" si="964"/>
        <v>2.6079774974489598</v>
      </c>
      <c r="FE1157" s="1">
        <v>2.5470328603680299</v>
      </c>
      <c r="FF1157" s="1">
        <v>2.4049330668110498</v>
      </c>
      <c r="FG1157" s="6">
        <v>2.2000000000000002</v>
      </c>
      <c r="FH1157" s="9">
        <v>5.1803746177068701</v>
      </c>
      <c r="FI1157" s="1">
        <v>4.8474780984064996</v>
      </c>
      <c r="FJ1157" s="1">
        <v>5.0287354259509804</v>
      </c>
      <c r="FK1157" s="1">
        <v>5.4290942566742402</v>
      </c>
      <c r="FL1157" s="2">
        <v>4.6684083007634296</v>
      </c>
      <c r="FM1157" s="1">
        <v>3.8652753291291799</v>
      </c>
      <c r="FN1157" s="6">
        <v>5.9248464225126396</v>
      </c>
      <c r="FO1157" s="1">
        <f t="shared" si="965"/>
        <v>5.1803746177068701</v>
      </c>
      <c r="FP1157" s="1">
        <f t="shared" si="966"/>
        <v>4.7579431995849646</v>
      </c>
      <c r="FQ1157" s="1">
        <f t="shared" si="967"/>
        <v>4.44700537754008</v>
      </c>
      <c r="FR1157" s="1">
        <f t="shared" si="968"/>
        <v>5.6769703395934403</v>
      </c>
      <c r="FS1157" s="2">
        <v>3.2507468708758198</v>
      </c>
      <c r="FT1157" s="1">
        <v>3.1637272343534102</v>
      </c>
      <c r="FU1157" s="1">
        <v>2.3901762312421302</v>
      </c>
      <c r="FV1157" s="1">
        <v>2.75457508734095</v>
      </c>
    </row>
    <row r="1158" spans="1:178" x14ac:dyDescent="0.2">
      <c r="A1158" s="1" t="s">
        <v>1703</v>
      </c>
      <c r="B1158" s="1">
        <v>17</v>
      </c>
      <c r="C1158" s="9">
        <v>55.401095510285003</v>
      </c>
      <c r="D1158" s="9">
        <v>49.464267598497599</v>
      </c>
      <c r="E1158" s="6">
        <v>48.329683792558299</v>
      </c>
      <c r="F1158" s="9">
        <f t="shared" si="922"/>
        <v>51.065015633780298</v>
      </c>
      <c r="G1158" s="2">
        <v>28.223302790774301</v>
      </c>
      <c r="H1158" s="6">
        <v>33.856092900930904</v>
      </c>
      <c r="I1158" s="1">
        <f t="shared" si="923"/>
        <v>31.039697845852601</v>
      </c>
      <c r="J1158" s="2">
        <v>24.338854207731799</v>
      </c>
      <c r="K1158" s="6">
        <v>20.849170148321399</v>
      </c>
      <c r="L1158" s="1">
        <f t="shared" si="924"/>
        <v>22.594012178026599</v>
      </c>
      <c r="M1158" s="11"/>
      <c r="N1158" s="2">
        <v>47.7294850984131</v>
      </c>
      <c r="O1158" s="1">
        <v>47.510298603416899</v>
      </c>
      <c r="P1158" s="1">
        <v>66.449480402920003</v>
      </c>
      <c r="Q1158" s="1">
        <v>66.035494482902195</v>
      </c>
      <c r="R1158" s="2">
        <v>34.596237651979202</v>
      </c>
      <c r="S1158" s="1">
        <v>47.489357416778198</v>
      </c>
      <c r="T1158" s="1">
        <v>43.7955660124126</v>
      </c>
      <c r="U1158" s="2">
        <v>41.594238377759602</v>
      </c>
      <c r="V1158" s="1">
        <v>38.952434346464301</v>
      </c>
      <c r="W1158" s="1">
        <v>46.757618155960799</v>
      </c>
      <c r="X1158" s="6">
        <v>54.399436451364998</v>
      </c>
      <c r="Y1158" s="1">
        <f t="shared" si="925"/>
        <v>44.661861738086351</v>
      </c>
      <c r="Z1158" s="1">
        <f t="shared" si="926"/>
        <v>40.352990200620134</v>
      </c>
      <c r="AA1158" s="1">
        <f t="shared" si="927"/>
        <v>53.565485325219662</v>
      </c>
      <c r="AB1158" s="6">
        <f t="shared" si="928"/>
        <v>54.743498982226605</v>
      </c>
      <c r="AC1158" s="9">
        <v>25.6672857451121</v>
      </c>
      <c r="AD1158" s="1">
        <v>27.7920765891608</v>
      </c>
      <c r="AE1158" s="1">
        <v>32.890627970630703</v>
      </c>
      <c r="AF1158" s="1">
        <v>28.5546008617662</v>
      </c>
      <c r="AG1158" s="2">
        <v>28.2569078157617</v>
      </c>
      <c r="AH1158" s="1">
        <v>27.015765101057799</v>
      </c>
      <c r="AI1158" s="1">
        <v>49.9578462708104</v>
      </c>
      <c r="AJ1158" s="6">
        <v>36.381968098569303</v>
      </c>
      <c r="AK1158" s="1">
        <f t="shared" si="929"/>
        <v>26.962096780436902</v>
      </c>
      <c r="AL1158" s="1">
        <f t="shared" si="930"/>
        <v>27.403920845109297</v>
      </c>
      <c r="AM1158" s="1">
        <f t="shared" si="931"/>
        <v>41.424237120720548</v>
      </c>
      <c r="AN1158" s="6">
        <f t="shared" si="932"/>
        <v>32.468284480167753</v>
      </c>
      <c r="AO1158" s="9">
        <v>23.790186881132701</v>
      </c>
      <c r="AP1158" s="1">
        <v>21.1755210395463</v>
      </c>
      <c r="AQ1158" s="1">
        <v>20.541145302628902</v>
      </c>
      <c r="AR1158" s="1">
        <v>19.6384422986856</v>
      </c>
      <c r="AS1158" s="2">
        <v>21.024183248941998</v>
      </c>
      <c r="AT1158" s="1">
        <v>19.099550982118998</v>
      </c>
      <c r="AU1158" s="6">
        <v>20.722754866346801</v>
      </c>
      <c r="AV1158" s="1">
        <f t="shared" si="933"/>
        <v>23.790186881132701</v>
      </c>
      <c r="AW1158" s="1">
        <f t="shared" si="934"/>
        <v>21.099852144244149</v>
      </c>
      <c r="AX1158" s="1">
        <f t="shared" si="935"/>
        <v>19.820348142373952</v>
      </c>
      <c r="AY1158" s="1">
        <f t="shared" si="936"/>
        <v>20.1805985825162</v>
      </c>
      <c r="AZ1158" s="11"/>
      <c r="BA1158" s="2">
        <v>43.675993757497302</v>
      </c>
      <c r="BB1158" s="1">
        <v>59.275014130109803</v>
      </c>
      <c r="BC1158" s="1">
        <v>152.96685788077599</v>
      </c>
      <c r="BD1158" s="1">
        <v>155.83077403972499</v>
      </c>
      <c r="BE1158" s="2">
        <v>38.146779070111002</v>
      </c>
      <c r="BF1158" s="1">
        <v>124.80259651390401</v>
      </c>
      <c r="BG1158" s="6">
        <v>162.21286462548201</v>
      </c>
      <c r="BH1158" s="1">
        <f t="shared" si="937"/>
        <v>43.675993757497302</v>
      </c>
      <c r="BI1158" s="1">
        <f t="shared" si="938"/>
        <v>48.710896600110402</v>
      </c>
      <c r="BJ1158" s="1">
        <f t="shared" si="939"/>
        <v>138.88472719734</v>
      </c>
      <c r="BK1158" s="1">
        <f t="shared" si="940"/>
        <v>159.02181933260351</v>
      </c>
      <c r="BL1158" s="2">
        <v>27.446551009096101</v>
      </c>
      <c r="BM1158" s="1">
        <v>23.5619720129684</v>
      </c>
      <c r="BN1158" s="1">
        <v>62.103344061500202</v>
      </c>
      <c r="BO1158" s="6">
        <v>65.518315650076303</v>
      </c>
      <c r="BP1158" s="9">
        <v>20.0738026286569</v>
      </c>
      <c r="BQ1158" s="1">
        <v>19.6760113455774</v>
      </c>
      <c r="BR1158" s="1">
        <v>23.589416825268099</v>
      </c>
      <c r="BS1158" s="1">
        <v>29.9167673804955</v>
      </c>
      <c r="BT1158" s="2">
        <v>19.3044359311634</v>
      </c>
      <c r="BU1158" s="1">
        <v>23.265376395643901</v>
      </c>
      <c r="BV1158" s="6">
        <v>30.2544221487335</v>
      </c>
      <c r="BW1158" s="1">
        <f t="shared" si="941"/>
        <v>20.0738026286569</v>
      </c>
      <c r="BX1158" s="1">
        <f t="shared" si="942"/>
        <v>19.490223638370402</v>
      </c>
      <c r="BY1158" s="1">
        <f t="shared" si="943"/>
        <v>23.427396610456</v>
      </c>
      <c r="BZ1158" s="1">
        <f t="shared" si="944"/>
        <v>30.085594764614498</v>
      </c>
      <c r="CA1158" s="11"/>
      <c r="CB1158" s="2">
        <v>44.667932918866498</v>
      </c>
      <c r="CC1158" s="1">
        <v>50.478240081967797</v>
      </c>
      <c r="CD1158" s="1">
        <v>151.34414922136801</v>
      </c>
      <c r="CE1158" s="1">
        <v>241.35702348288001</v>
      </c>
      <c r="CF1158" s="2">
        <v>36.515263239949903</v>
      </c>
      <c r="CG1158" s="1">
        <v>127.091685753573</v>
      </c>
      <c r="CH1158" s="1">
        <v>204.70341660755</v>
      </c>
      <c r="CI1158" s="2">
        <v>43.995072596248299</v>
      </c>
      <c r="CJ1158" s="1">
        <v>37.618060667705301</v>
      </c>
      <c r="CK1158" s="1">
        <v>116.78267971189599</v>
      </c>
      <c r="CL1158" s="6">
        <v>194.557237762721</v>
      </c>
      <c r="CM1158" s="1">
        <f t="shared" si="945"/>
        <v>44.331502757557402</v>
      </c>
      <c r="CN1158" s="1">
        <f t="shared" si="946"/>
        <v>41.537187996541</v>
      </c>
      <c r="CO1158" s="1">
        <f t="shared" si="947"/>
        <v>131.73950489561233</v>
      </c>
      <c r="CP1158" s="6">
        <f t="shared" si="948"/>
        <v>213.53922595105033</v>
      </c>
      <c r="CQ1158" s="9">
        <v>26.923029955659199</v>
      </c>
      <c r="CR1158" s="1">
        <v>23.914344693507701</v>
      </c>
      <c r="CS1158" s="1">
        <v>53.098004711947503</v>
      </c>
      <c r="CT1158" s="1">
        <v>61.164750871928803</v>
      </c>
      <c r="CU1158" s="2">
        <v>25.022099704174899</v>
      </c>
      <c r="CV1158" s="1">
        <v>22.189852549994601</v>
      </c>
      <c r="CW1158" s="1">
        <v>82.624667982843206</v>
      </c>
      <c r="CX1158" s="6">
        <v>120.475965025756</v>
      </c>
      <c r="CY1158" s="1">
        <f t="shared" si="918"/>
        <v>25.972564829917047</v>
      </c>
      <c r="CZ1158" s="1">
        <f t="shared" si="919"/>
        <v>23.052098621751149</v>
      </c>
      <c r="DA1158" s="1">
        <f t="shared" si="920"/>
        <v>67.861336347395351</v>
      </c>
      <c r="DB1158" s="6">
        <f t="shared" si="921"/>
        <v>90.8203579488424</v>
      </c>
      <c r="DC1158" s="9">
        <v>20.645420002213399</v>
      </c>
      <c r="DD1158" s="1">
        <v>18.107312109336899</v>
      </c>
      <c r="DE1158" s="1">
        <v>28.363852617362301</v>
      </c>
      <c r="DF1158" s="1">
        <v>34.242680270161799</v>
      </c>
      <c r="DG1158" s="2">
        <v>17.541165391629001</v>
      </c>
      <c r="DH1158" s="1">
        <v>28.986170582088199</v>
      </c>
      <c r="DI1158" s="6">
        <v>31.880485562048101</v>
      </c>
      <c r="DJ1158" s="1">
        <f t="shared" si="949"/>
        <v>20.645420002213399</v>
      </c>
      <c r="DK1158" s="1">
        <f t="shared" si="950"/>
        <v>17.824238750482948</v>
      </c>
      <c r="DL1158" s="1">
        <f t="shared" si="951"/>
        <v>28.675011599725252</v>
      </c>
      <c r="DM1158" s="1">
        <f t="shared" si="952"/>
        <v>33.061582916104953</v>
      </c>
      <c r="DN1158" s="11"/>
      <c r="DO1158" s="2">
        <v>46.803619588327898</v>
      </c>
      <c r="DP1158" s="1">
        <v>54.901961604893998</v>
      </c>
      <c r="DQ1158" s="1">
        <v>55.2827334960729</v>
      </c>
      <c r="DR1158" s="1">
        <v>75.264679993424195</v>
      </c>
      <c r="DS1158" s="2">
        <v>40.683670095989299</v>
      </c>
      <c r="DT1158" s="1">
        <v>43.793757551247701</v>
      </c>
      <c r="DU1158" s="6">
        <v>53.3844558445629</v>
      </c>
      <c r="DV1158" s="1">
        <f t="shared" si="953"/>
        <v>46.803619588327898</v>
      </c>
      <c r="DW1158" s="1">
        <f t="shared" si="954"/>
        <v>47.792815850441649</v>
      </c>
      <c r="DX1158" s="1">
        <f t="shared" si="955"/>
        <v>49.538245523660301</v>
      </c>
      <c r="DY1158" s="1">
        <f t="shared" si="956"/>
        <v>64.324567918993552</v>
      </c>
      <c r="DZ1158" s="2">
        <v>30.571016416333599</v>
      </c>
      <c r="EA1158" s="1">
        <v>27.793933436037999</v>
      </c>
      <c r="EB1158" s="1">
        <v>31.770696987281799</v>
      </c>
      <c r="EC1158" s="6">
        <v>26.039314083335501</v>
      </c>
      <c r="ED1158" s="9">
        <v>21.2085049209103</v>
      </c>
      <c r="EE1158" s="1">
        <v>22.6922326379559</v>
      </c>
      <c r="EF1158" s="1">
        <v>19.070767359379001</v>
      </c>
      <c r="EG1158" s="1">
        <v>21.0922327001702</v>
      </c>
      <c r="EH1158" s="2">
        <v>17.829145723201201</v>
      </c>
      <c r="EI1158" s="1">
        <v>22.6468057515788</v>
      </c>
      <c r="EJ1158" s="6">
        <v>22.6021661072493</v>
      </c>
      <c r="EK1158" s="1">
        <f t="shared" si="957"/>
        <v>21.2085049209103</v>
      </c>
      <c r="EL1158" s="1">
        <f t="shared" si="958"/>
        <v>20.260689180578552</v>
      </c>
      <c r="EM1158" s="1">
        <f t="shared" si="959"/>
        <v>20.8587865554789</v>
      </c>
      <c r="EN1158" s="1">
        <f t="shared" si="960"/>
        <v>21.847199403709752</v>
      </c>
      <c r="EO1158" s="11"/>
      <c r="EP1158" s="2">
        <v>49.266277787489202</v>
      </c>
      <c r="EQ1158" s="1">
        <v>59.605602374649003</v>
      </c>
      <c r="ER1158" s="1">
        <v>75.205327336536996</v>
      </c>
      <c r="ES1158" s="1">
        <v>85.845497621597005</v>
      </c>
      <c r="ET1158" s="2">
        <v>45.487101205242602</v>
      </c>
      <c r="EU1158" s="1">
        <v>58.939551081335402</v>
      </c>
      <c r="EV1158" s="1">
        <v>62.9155191391473</v>
      </c>
      <c r="EW1158" s="2">
        <v>45.372745787139998</v>
      </c>
      <c r="EX1158" s="1">
        <v>42.558114543232399</v>
      </c>
      <c r="EY1158" s="1">
        <v>52.5658217533582</v>
      </c>
      <c r="EZ1158" s="6">
        <v>62.982811097749497</v>
      </c>
      <c r="FA1158" s="1">
        <f t="shared" si="961"/>
        <v>47.319511787314596</v>
      </c>
      <c r="FB1158" s="1">
        <f t="shared" si="962"/>
        <v>49.216939374374668</v>
      </c>
      <c r="FC1158" s="1">
        <f t="shared" si="963"/>
        <v>62.236900057076866</v>
      </c>
      <c r="FD1158" s="6">
        <f t="shared" si="964"/>
        <v>70.581275952831263</v>
      </c>
      <c r="FE1158" s="1">
        <v>26.4923002257622</v>
      </c>
      <c r="FF1158" s="1">
        <v>41.957014961343504</v>
      </c>
      <c r="FG1158" s="6">
        <v>43.977070588494698</v>
      </c>
      <c r="FH1158" s="9">
        <v>23.2549045573485</v>
      </c>
      <c r="FI1158" s="1">
        <v>26.2920506954991</v>
      </c>
      <c r="FJ1158" s="1">
        <v>30.6894067899349</v>
      </c>
      <c r="FK1158" s="1">
        <v>29.647301181731098</v>
      </c>
      <c r="FL1158" s="2">
        <v>26.435281498404599</v>
      </c>
      <c r="FM1158" s="1">
        <v>30.3431530622831</v>
      </c>
      <c r="FN1158" s="6">
        <v>29.515540431759401</v>
      </c>
      <c r="FO1158" s="1">
        <f t="shared" si="965"/>
        <v>23.2549045573485</v>
      </c>
      <c r="FP1158" s="1">
        <f t="shared" si="966"/>
        <v>26.363666096951849</v>
      </c>
      <c r="FQ1158" s="1">
        <f t="shared" si="967"/>
        <v>30.516279926109</v>
      </c>
      <c r="FR1158" s="1">
        <f t="shared" si="968"/>
        <v>29.58142080674525</v>
      </c>
      <c r="FS1158" s="2">
        <v>37.575144652819198</v>
      </c>
      <c r="FT1158" s="1">
        <v>48.699839057551898</v>
      </c>
      <c r="FU1158" s="1">
        <v>49.363705348047198</v>
      </c>
      <c r="FV1158" s="1">
        <v>43.330985644454202</v>
      </c>
    </row>
    <row r="1159" spans="1:178" x14ac:dyDescent="0.2">
      <c r="A1159" s="1" t="s">
        <v>1365</v>
      </c>
      <c r="B1159" s="1">
        <v>11</v>
      </c>
      <c r="C1159" s="9">
        <v>37.806341637884799</v>
      </c>
      <c r="D1159" s="9">
        <v>47.648984701101803</v>
      </c>
      <c r="E1159" s="6">
        <v>45.807213209116298</v>
      </c>
      <c r="F1159" s="9">
        <f t="shared" si="922"/>
        <v>43.754179849367631</v>
      </c>
      <c r="G1159" s="2">
        <v>37.468667450206702</v>
      </c>
      <c r="H1159" s="6">
        <v>37.567375437512602</v>
      </c>
      <c r="I1159" s="1">
        <f t="shared" si="923"/>
        <v>37.518021443859652</v>
      </c>
      <c r="J1159" s="2">
        <v>54.842793149262903</v>
      </c>
      <c r="K1159" s="6">
        <v>62.078874655328299</v>
      </c>
      <c r="L1159" s="1">
        <f t="shared" si="924"/>
        <v>58.460833902295605</v>
      </c>
      <c r="M1159" s="11"/>
      <c r="N1159" s="2">
        <v>98.792404419874302</v>
      </c>
      <c r="O1159" s="1">
        <v>140.08497876888899</v>
      </c>
      <c r="P1159" s="1">
        <v>125.427208567652</v>
      </c>
      <c r="Q1159" s="1">
        <v>83.672517700858705</v>
      </c>
      <c r="R1159" s="2">
        <v>114.24713774368701</v>
      </c>
      <c r="S1159" s="1">
        <v>81.345008207025501</v>
      </c>
      <c r="T1159" s="1">
        <v>50.079788215726801</v>
      </c>
      <c r="U1159" s="2">
        <v>66.394702083758204</v>
      </c>
      <c r="V1159" s="1">
        <v>107.266754225086</v>
      </c>
      <c r="W1159" s="1">
        <v>142.809594461307</v>
      </c>
      <c r="X1159" s="6">
        <v>65.689763998429896</v>
      </c>
      <c r="Y1159" s="1">
        <f t="shared" si="925"/>
        <v>82.593553251816246</v>
      </c>
      <c r="Z1159" s="1">
        <f t="shared" si="926"/>
        <v>120.53295691255398</v>
      </c>
      <c r="AA1159" s="1">
        <f t="shared" si="927"/>
        <v>116.52727041199483</v>
      </c>
      <c r="AB1159" s="6">
        <f t="shared" si="928"/>
        <v>66.480689971671794</v>
      </c>
      <c r="AC1159" s="9">
        <v>43.124656848183299</v>
      </c>
      <c r="AD1159" s="1">
        <v>66.375055000230603</v>
      </c>
      <c r="AE1159" s="1">
        <v>96.694828225362897</v>
      </c>
      <c r="AF1159" s="1">
        <v>51.395254941963501</v>
      </c>
      <c r="AG1159" s="2">
        <v>59.807741978220001</v>
      </c>
      <c r="AH1159" s="1">
        <v>101.37443267172701</v>
      </c>
      <c r="AI1159" s="1">
        <v>137.83536953810099</v>
      </c>
      <c r="AJ1159" s="6">
        <v>63.692751770199799</v>
      </c>
      <c r="AK1159" s="1">
        <f t="shared" si="929"/>
        <v>51.46619941320165</v>
      </c>
      <c r="AL1159" s="1">
        <f t="shared" si="930"/>
        <v>83.874743835978805</v>
      </c>
      <c r="AM1159" s="1">
        <f t="shared" si="931"/>
        <v>117.26509888173194</v>
      </c>
      <c r="AN1159" s="6">
        <f t="shared" si="932"/>
        <v>57.544003356081646</v>
      </c>
      <c r="AO1159" s="9">
        <v>62.564400055411902</v>
      </c>
      <c r="AP1159" s="1">
        <v>72.180644968539696</v>
      </c>
      <c r="AQ1159" s="1">
        <v>60.201912495493097</v>
      </c>
      <c r="AR1159" s="1">
        <v>62.957747373991999</v>
      </c>
      <c r="AS1159" s="2">
        <v>71.334053955935701</v>
      </c>
      <c r="AT1159" s="1">
        <v>68.522766118504705</v>
      </c>
      <c r="AU1159" s="6">
        <v>62.094747487530299</v>
      </c>
      <c r="AV1159" s="1">
        <f t="shared" si="933"/>
        <v>62.564400055411902</v>
      </c>
      <c r="AW1159" s="1">
        <f t="shared" si="934"/>
        <v>71.757349462237698</v>
      </c>
      <c r="AX1159" s="1">
        <f t="shared" si="935"/>
        <v>64.362339306998905</v>
      </c>
      <c r="AY1159" s="1">
        <f t="shared" si="936"/>
        <v>62.526247430761146</v>
      </c>
      <c r="AZ1159" s="11"/>
      <c r="BA1159" s="2">
        <v>82.540149117167303</v>
      </c>
      <c r="BB1159" s="1">
        <v>159.445130022428</v>
      </c>
      <c r="BC1159" s="1">
        <v>164.123295462909</v>
      </c>
      <c r="BD1159" s="1">
        <v>113.798458371713</v>
      </c>
      <c r="BE1159" s="2">
        <v>130.39376462902601</v>
      </c>
      <c r="BF1159" s="1">
        <v>167.412542847548</v>
      </c>
      <c r="BG1159" s="6">
        <v>96.118125653139799</v>
      </c>
      <c r="BH1159" s="1">
        <f t="shared" si="937"/>
        <v>82.540149117167303</v>
      </c>
      <c r="BI1159" s="1">
        <f t="shared" si="938"/>
        <v>144.91944732572699</v>
      </c>
      <c r="BJ1159" s="1">
        <f t="shared" si="939"/>
        <v>165.7679191552285</v>
      </c>
      <c r="BK1159" s="1">
        <f t="shared" si="940"/>
        <v>104.9582920124264</v>
      </c>
      <c r="BL1159" s="2">
        <v>45.128592352545503</v>
      </c>
      <c r="BM1159" s="1">
        <v>74.3128388558994</v>
      </c>
      <c r="BN1159" s="1">
        <v>151.17894861391699</v>
      </c>
      <c r="BO1159" s="6">
        <v>43.881906282210998</v>
      </c>
      <c r="BP1159" s="9">
        <v>58.596336147953998</v>
      </c>
      <c r="BQ1159" s="1">
        <v>68.960877874112398</v>
      </c>
      <c r="BR1159" s="1">
        <v>84.891044427582798</v>
      </c>
      <c r="BS1159" s="1">
        <v>84.775861366761205</v>
      </c>
      <c r="BT1159" s="2">
        <v>70.339622815203796</v>
      </c>
      <c r="BU1159" s="1">
        <v>81.613125301038494</v>
      </c>
      <c r="BV1159" s="6">
        <v>86.240758052537998</v>
      </c>
      <c r="BW1159" s="1">
        <f t="shared" si="941"/>
        <v>58.596336147953998</v>
      </c>
      <c r="BX1159" s="1">
        <f t="shared" si="942"/>
        <v>69.650250344658104</v>
      </c>
      <c r="BY1159" s="1">
        <f t="shared" si="943"/>
        <v>83.252084864310646</v>
      </c>
      <c r="BZ1159" s="1">
        <f t="shared" si="944"/>
        <v>85.508309709649609</v>
      </c>
      <c r="CA1159" s="11"/>
      <c r="CB1159" s="2">
        <v>86.472304385875802</v>
      </c>
      <c r="CC1159" s="1">
        <v>221.74014861918499</v>
      </c>
      <c r="CD1159" s="1">
        <v>264.52556517537101</v>
      </c>
      <c r="CE1159" s="1">
        <v>149.309927982305</v>
      </c>
      <c r="CF1159" s="2">
        <v>170.804128045108</v>
      </c>
      <c r="CG1159" s="1">
        <v>258.09084915377798</v>
      </c>
      <c r="CH1159" s="1">
        <v>157.01054644934899</v>
      </c>
      <c r="CI1159" s="2">
        <v>65.845043524581797</v>
      </c>
      <c r="CJ1159" s="1">
        <v>150.97145747426001</v>
      </c>
      <c r="CK1159" s="1">
        <v>241.94730964249601</v>
      </c>
      <c r="CL1159" s="6">
        <v>177.47287782984799</v>
      </c>
      <c r="CM1159" s="1">
        <f t="shared" si="945"/>
        <v>76.158673955228807</v>
      </c>
      <c r="CN1159" s="1">
        <f t="shared" si="946"/>
        <v>181.17191137951764</v>
      </c>
      <c r="CO1159" s="1">
        <f t="shared" si="947"/>
        <v>254.85457465721501</v>
      </c>
      <c r="CP1159" s="6">
        <f t="shared" si="948"/>
        <v>161.26445075383401</v>
      </c>
      <c r="CQ1159" s="9">
        <v>37.945380810890697</v>
      </c>
      <c r="CR1159" s="1">
        <v>129.52502115738599</v>
      </c>
      <c r="CS1159" s="1">
        <v>186.640566227362</v>
      </c>
      <c r="CT1159" s="1">
        <v>156.507754824166</v>
      </c>
      <c r="CU1159" s="2">
        <v>52.002893132221601</v>
      </c>
      <c r="CV1159" s="1">
        <v>107.348935378584</v>
      </c>
      <c r="CW1159" s="1">
        <v>244.01016840174799</v>
      </c>
      <c r="CX1159" s="6">
        <v>192.49242805102</v>
      </c>
      <c r="CY1159" s="1">
        <f t="shared" si="918"/>
        <v>44.974136971556149</v>
      </c>
      <c r="CZ1159" s="1">
        <f t="shared" si="919"/>
        <v>118.436978267985</v>
      </c>
      <c r="DA1159" s="1">
        <f t="shared" si="920"/>
        <v>215.325367314555</v>
      </c>
      <c r="DB1159" s="6">
        <f t="shared" si="921"/>
        <v>174.500091437593</v>
      </c>
      <c r="DC1159" s="9">
        <v>69.777311462654694</v>
      </c>
      <c r="DD1159" s="1">
        <v>113.390504845062</v>
      </c>
      <c r="DE1159" s="1">
        <v>98.2445222662666</v>
      </c>
      <c r="DF1159" s="1">
        <v>106.59244250912499</v>
      </c>
      <c r="DG1159" s="2">
        <v>114.45602752913101</v>
      </c>
      <c r="DH1159" s="1">
        <v>99.476093166530703</v>
      </c>
      <c r="DI1159" s="6">
        <v>101.669735397134</v>
      </c>
      <c r="DJ1159" s="1">
        <f t="shared" si="949"/>
        <v>69.777311462654694</v>
      </c>
      <c r="DK1159" s="1">
        <f t="shared" si="950"/>
        <v>113.9232661870965</v>
      </c>
      <c r="DL1159" s="1">
        <f t="shared" si="951"/>
        <v>98.860307716398651</v>
      </c>
      <c r="DM1159" s="1">
        <f t="shared" si="952"/>
        <v>104.13108895312951</v>
      </c>
      <c r="DN1159" s="11"/>
      <c r="DO1159" s="2">
        <v>58.115465380831701</v>
      </c>
      <c r="DP1159" s="1">
        <v>170.11090092722</v>
      </c>
      <c r="DQ1159" s="1">
        <v>217.80413202828601</v>
      </c>
      <c r="DR1159" s="1">
        <v>94.945834991652902</v>
      </c>
      <c r="DS1159" s="2">
        <v>130.478900319964</v>
      </c>
      <c r="DT1159" s="1">
        <v>198.28485702731001</v>
      </c>
      <c r="DU1159" s="6">
        <v>99.594180559524602</v>
      </c>
      <c r="DV1159" s="1">
        <f t="shared" si="953"/>
        <v>58.115465380831701</v>
      </c>
      <c r="DW1159" s="1">
        <f t="shared" si="954"/>
        <v>150.29490062359201</v>
      </c>
      <c r="DX1159" s="1">
        <f t="shared" si="955"/>
        <v>208.04449452779801</v>
      </c>
      <c r="DY1159" s="1">
        <f t="shared" si="956"/>
        <v>97.270007775588752</v>
      </c>
      <c r="DZ1159" s="2">
        <v>43.625795709356602</v>
      </c>
      <c r="EA1159" s="1">
        <v>37.661474037883998</v>
      </c>
      <c r="EB1159" s="1">
        <v>50.624497079844097</v>
      </c>
      <c r="EC1159" s="6">
        <v>35.910280070966699</v>
      </c>
      <c r="ED1159" s="9">
        <v>60.276236140268601</v>
      </c>
      <c r="EE1159" s="1">
        <v>64.4825722310907</v>
      </c>
      <c r="EF1159" s="1">
        <v>61.568016783637297</v>
      </c>
      <c r="EG1159" s="1">
        <v>56.533475440024297</v>
      </c>
      <c r="EH1159" s="2">
        <v>67.670122242071102</v>
      </c>
      <c r="EI1159" s="1">
        <v>71.790882733443794</v>
      </c>
      <c r="EJ1159" s="6">
        <v>58.653720989945597</v>
      </c>
      <c r="EK1159" s="1">
        <f t="shared" si="957"/>
        <v>60.276236140268601</v>
      </c>
      <c r="EL1159" s="1">
        <f t="shared" si="958"/>
        <v>66.076347236580901</v>
      </c>
      <c r="EM1159" s="1">
        <f t="shared" si="959"/>
        <v>66.679449758540542</v>
      </c>
      <c r="EN1159" s="1">
        <f t="shared" si="960"/>
        <v>57.593598214984951</v>
      </c>
      <c r="EO1159" s="11"/>
      <c r="EP1159" s="2">
        <v>119.063428370073</v>
      </c>
      <c r="EQ1159" s="1">
        <v>199.53789124003299</v>
      </c>
      <c r="ER1159" s="1">
        <v>215.79189142436601</v>
      </c>
      <c r="ES1159" s="1">
        <v>107.465732176332</v>
      </c>
      <c r="ET1159" s="2">
        <v>181.41141899629801</v>
      </c>
      <c r="EU1159" s="1">
        <v>238.87388088036499</v>
      </c>
      <c r="EV1159" s="1">
        <v>123.252355206741</v>
      </c>
      <c r="EW1159" s="2">
        <v>65.232208849224406</v>
      </c>
      <c r="EX1159" s="1">
        <v>137.03681470748799</v>
      </c>
      <c r="EY1159" s="1">
        <v>222.95019891501599</v>
      </c>
      <c r="EZ1159" s="6">
        <v>121.381982544607</v>
      </c>
      <c r="FA1159" s="1">
        <f t="shared" si="961"/>
        <v>92.147818609648709</v>
      </c>
      <c r="FB1159" s="1">
        <f t="shared" si="962"/>
        <v>172.66204164793967</v>
      </c>
      <c r="FC1159" s="1">
        <f t="shared" si="963"/>
        <v>225.87199040658234</v>
      </c>
      <c r="FD1159" s="6">
        <f t="shared" si="964"/>
        <v>117.36668997589334</v>
      </c>
      <c r="FE1159" s="1">
        <v>84.186513261947496</v>
      </c>
      <c r="FF1159" s="1">
        <v>115.937852080132</v>
      </c>
      <c r="FG1159" s="6">
        <v>66.3576441180454</v>
      </c>
      <c r="FH1159" s="9">
        <v>121.511125824975</v>
      </c>
      <c r="FI1159" s="1">
        <v>175.609815445625</v>
      </c>
      <c r="FJ1159" s="1">
        <v>124.037675846317</v>
      </c>
      <c r="FK1159" s="1">
        <v>82.780579405189101</v>
      </c>
      <c r="FL1159" s="2">
        <v>157.82192332540399</v>
      </c>
      <c r="FM1159" s="1">
        <v>122.765933828953</v>
      </c>
      <c r="FN1159" s="6">
        <v>99.046006985328702</v>
      </c>
      <c r="FO1159" s="1">
        <f t="shared" si="965"/>
        <v>121.511125824975</v>
      </c>
      <c r="FP1159" s="1">
        <f t="shared" si="966"/>
        <v>166.71586938551451</v>
      </c>
      <c r="FQ1159" s="1">
        <f t="shared" si="967"/>
        <v>123.401804837635</v>
      </c>
      <c r="FR1159" s="1">
        <f t="shared" si="968"/>
        <v>90.913293195258902</v>
      </c>
      <c r="FS1159" s="2">
        <v>50.972167256485903</v>
      </c>
      <c r="FT1159" s="1">
        <v>126.84205564304099</v>
      </c>
      <c r="FU1159" s="1">
        <v>181.853146446728</v>
      </c>
      <c r="FV1159" s="1">
        <v>68.194435393573599</v>
      </c>
    </row>
    <row r="1160" spans="1:178" x14ac:dyDescent="0.2">
      <c r="A1160" s="1" t="s">
        <v>666</v>
      </c>
      <c r="B1160" s="1">
        <v>3</v>
      </c>
      <c r="C1160" s="9">
        <v>31.448634530019</v>
      </c>
      <c r="D1160" s="9">
        <v>34.646117967189497</v>
      </c>
      <c r="E1160" s="6">
        <v>35.843854321122997</v>
      </c>
      <c r="F1160" s="9">
        <f t="shared" si="922"/>
        <v>33.979535606110495</v>
      </c>
      <c r="G1160" s="2">
        <v>32.292666089644001</v>
      </c>
      <c r="H1160" s="6">
        <v>39.021745406685</v>
      </c>
      <c r="I1160" s="1">
        <f t="shared" si="923"/>
        <v>35.6572057481645</v>
      </c>
      <c r="J1160" s="2">
        <v>42.057472526213601</v>
      </c>
      <c r="K1160" s="6">
        <v>47.636089277667303</v>
      </c>
      <c r="L1160" s="1">
        <f t="shared" si="924"/>
        <v>44.846780901940448</v>
      </c>
      <c r="M1160" s="11"/>
      <c r="N1160" s="2">
        <v>19.188613842691499</v>
      </c>
      <c r="O1160" s="1">
        <v>32.610416043802701</v>
      </c>
      <c r="P1160" s="1">
        <v>24.6049470123003</v>
      </c>
      <c r="Q1160" s="1">
        <v>31.0246871994961</v>
      </c>
      <c r="R1160" s="2">
        <v>17.0584247877498</v>
      </c>
      <c r="S1160" s="1">
        <v>21.206681145402001</v>
      </c>
      <c r="T1160" s="1">
        <v>24.244652490990902</v>
      </c>
      <c r="U1160" s="2">
        <v>19.837874910042402</v>
      </c>
      <c r="V1160" s="1">
        <v>16.4321499747128</v>
      </c>
      <c r="W1160" s="1">
        <v>25.4474529509361</v>
      </c>
      <c r="X1160" s="6">
        <v>27.419952442794301</v>
      </c>
      <c r="Y1160" s="1">
        <f t="shared" si="925"/>
        <v>19.513244376366949</v>
      </c>
      <c r="Z1160" s="1">
        <f t="shared" si="926"/>
        <v>22.033663602088435</v>
      </c>
      <c r="AA1160" s="1">
        <f t="shared" si="927"/>
        <v>23.753027036212799</v>
      </c>
      <c r="AB1160" s="6">
        <f t="shared" si="928"/>
        <v>27.563097377760432</v>
      </c>
      <c r="AC1160" s="9">
        <v>28.4337543898611</v>
      </c>
      <c r="AD1160" s="1">
        <v>10.6440861842409</v>
      </c>
      <c r="AE1160" s="1">
        <v>17.141489933070201</v>
      </c>
      <c r="AF1160" s="1">
        <v>22.112365095556701</v>
      </c>
      <c r="AG1160" s="2">
        <v>23.5478280900216</v>
      </c>
      <c r="AH1160" s="1">
        <v>14.164743888009999</v>
      </c>
      <c r="AI1160" s="1">
        <v>22.799911073192899</v>
      </c>
      <c r="AJ1160" s="6">
        <v>19.9433116847535</v>
      </c>
      <c r="AK1160" s="1">
        <f t="shared" si="929"/>
        <v>25.990791239941352</v>
      </c>
      <c r="AL1160" s="1">
        <f t="shared" si="930"/>
        <v>12.404415036125449</v>
      </c>
      <c r="AM1160" s="1">
        <f t="shared" si="931"/>
        <v>19.97070050313155</v>
      </c>
      <c r="AN1160" s="6">
        <f t="shared" si="932"/>
        <v>21.0278383901551</v>
      </c>
      <c r="AO1160" s="9">
        <v>27.5794849868009</v>
      </c>
      <c r="AP1160" s="1">
        <v>42.9771835105145</v>
      </c>
      <c r="AQ1160" s="1">
        <v>42.487814895518198</v>
      </c>
      <c r="AR1160" s="1">
        <v>37.630485940186702</v>
      </c>
      <c r="AS1160" s="2">
        <v>45.898996827901001</v>
      </c>
      <c r="AT1160" s="1">
        <v>48.912909790196899</v>
      </c>
      <c r="AU1160" s="6">
        <v>44.248005572510003</v>
      </c>
      <c r="AV1160" s="1">
        <f t="shared" si="933"/>
        <v>27.5794849868009</v>
      </c>
      <c r="AW1160" s="1">
        <f t="shared" si="934"/>
        <v>44.438090169207754</v>
      </c>
      <c r="AX1160" s="1">
        <f t="shared" si="935"/>
        <v>45.700362342857545</v>
      </c>
      <c r="AY1160" s="1">
        <f t="shared" si="936"/>
        <v>40.939245756348356</v>
      </c>
      <c r="AZ1160" s="11"/>
      <c r="BA1160" s="2">
        <v>13.6920889504401</v>
      </c>
      <c r="BB1160" s="1">
        <v>24.960683772533699</v>
      </c>
      <c r="BC1160" s="1">
        <v>25.132677252163202</v>
      </c>
      <c r="BD1160" s="1">
        <v>34.921359665603703</v>
      </c>
      <c r="BE1160" s="2">
        <v>19.927178719506799</v>
      </c>
      <c r="BF1160" s="1">
        <v>34.038658784618598</v>
      </c>
      <c r="BG1160" s="6">
        <v>31.4997296475333</v>
      </c>
      <c r="BH1160" s="1">
        <f t="shared" si="937"/>
        <v>13.6920889504401</v>
      </c>
      <c r="BI1160" s="1">
        <f t="shared" si="938"/>
        <v>22.443931246020249</v>
      </c>
      <c r="BJ1160" s="1">
        <f t="shared" si="939"/>
        <v>29.585668018390898</v>
      </c>
      <c r="BK1160" s="1">
        <f t="shared" si="940"/>
        <v>33.210544656568501</v>
      </c>
      <c r="BL1160" s="2">
        <v>32.647151404228303</v>
      </c>
      <c r="BM1160" s="1">
        <v>12.8162527579601</v>
      </c>
      <c r="BN1160" s="1">
        <v>22.9843077288972</v>
      </c>
      <c r="BO1160" s="6">
        <v>26.8591430295523</v>
      </c>
      <c r="BP1160" s="9">
        <v>25.2971970041548</v>
      </c>
      <c r="BQ1160" s="1">
        <v>31.2428677757438</v>
      </c>
      <c r="BR1160" s="1">
        <v>33.953361060191803</v>
      </c>
      <c r="BS1160" s="1">
        <v>33.3634120288473</v>
      </c>
      <c r="BT1160" s="2">
        <v>30.846453673330601</v>
      </c>
      <c r="BU1160" s="1">
        <v>40.987042252296703</v>
      </c>
      <c r="BV1160" s="6">
        <v>33.807165564948697</v>
      </c>
      <c r="BW1160" s="1">
        <f t="shared" si="941"/>
        <v>25.2971970041548</v>
      </c>
      <c r="BX1160" s="1">
        <f t="shared" si="942"/>
        <v>31.044660724537202</v>
      </c>
      <c r="BY1160" s="1">
        <f t="shared" si="943"/>
        <v>37.470201656244257</v>
      </c>
      <c r="BZ1160" s="1">
        <f t="shared" si="944"/>
        <v>33.585288796897999</v>
      </c>
      <c r="CA1160" s="11"/>
      <c r="CB1160" s="2">
        <v>17.556707885840101</v>
      </c>
      <c r="CC1160" s="1">
        <v>23.7078415531041</v>
      </c>
      <c r="CD1160" s="1">
        <v>42.677535279285699</v>
      </c>
      <c r="CE1160" s="1">
        <v>31.385664427011601</v>
      </c>
      <c r="CF1160" s="2">
        <v>19.357631619974899</v>
      </c>
      <c r="CG1160" s="1">
        <v>59.161577234912997</v>
      </c>
      <c r="CH1160" s="1">
        <v>39.053581485882901</v>
      </c>
      <c r="CI1160" s="2">
        <v>21.472794870119799</v>
      </c>
      <c r="CJ1160" s="1">
        <v>19.518963586411001</v>
      </c>
      <c r="CK1160" s="1">
        <v>45.271844249565703</v>
      </c>
      <c r="CL1160" s="6">
        <v>34.259539627120098</v>
      </c>
      <c r="CM1160" s="1">
        <f t="shared" si="945"/>
        <v>19.514751377979948</v>
      </c>
      <c r="CN1160" s="1">
        <f t="shared" si="946"/>
        <v>20.861478919830002</v>
      </c>
      <c r="CO1160" s="1">
        <f t="shared" si="947"/>
        <v>49.036985587921464</v>
      </c>
      <c r="CP1160" s="6">
        <f t="shared" si="948"/>
        <v>34.899595180004866</v>
      </c>
      <c r="CQ1160" s="9">
        <v>32.176673821236797</v>
      </c>
      <c r="CR1160" s="1">
        <v>17.7102462096483</v>
      </c>
      <c r="CS1160" s="1">
        <v>34.119087700712797</v>
      </c>
      <c r="CT1160" s="1">
        <v>29.383749554516299</v>
      </c>
      <c r="CU1160" s="2">
        <v>40.439695948773</v>
      </c>
      <c r="CV1160" s="1">
        <v>20.2255317791858</v>
      </c>
      <c r="CW1160" s="1">
        <v>67.826529074000007</v>
      </c>
      <c r="CX1160" s="6">
        <v>38.877912499276199</v>
      </c>
      <c r="CY1160" s="1">
        <f t="shared" si="918"/>
        <v>36.308184885004898</v>
      </c>
      <c r="CZ1160" s="1">
        <f t="shared" si="919"/>
        <v>18.967888994417052</v>
      </c>
      <c r="DA1160" s="1">
        <f t="shared" si="920"/>
        <v>50.972808387356402</v>
      </c>
      <c r="DB1160" s="6">
        <f t="shared" si="921"/>
        <v>34.130831026896246</v>
      </c>
      <c r="DC1160" s="9">
        <v>27.185159821180001</v>
      </c>
      <c r="DD1160" s="1">
        <v>39.799101349341797</v>
      </c>
      <c r="DE1160" s="1">
        <v>50.719043144855299</v>
      </c>
      <c r="DF1160" s="1">
        <v>45.406872038498797</v>
      </c>
      <c r="DG1160" s="2">
        <v>37.307666953920197</v>
      </c>
      <c r="DH1160" s="1">
        <v>52.071620228493103</v>
      </c>
      <c r="DI1160" s="6">
        <v>47.522903628533001</v>
      </c>
      <c r="DJ1160" s="1">
        <f t="shared" si="949"/>
        <v>27.185159821180001</v>
      </c>
      <c r="DK1160" s="1">
        <f t="shared" si="950"/>
        <v>38.553384151630993</v>
      </c>
      <c r="DL1160" s="1">
        <f t="shared" si="951"/>
        <v>51.395331686674197</v>
      </c>
      <c r="DM1160" s="1">
        <f t="shared" si="952"/>
        <v>46.464887833515903</v>
      </c>
      <c r="DN1160" s="11"/>
      <c r="DO1160" s="2">
        <v>34.480145310315699</v>
      </c>
      <c r="DP1160" s="1">
        <v>49.665191635697298</v>
      </c>
      <c r="DQ1160" s="1">
        <v>72.217975549779894</v>
      </c>
      <c r="DR1160" s="1">
        <v>43.234564996306901</v>
      </c>
      <c r="DS1160" s="2">
        <v>35.971383961786501</v>
      </c>
      <c r="DT1160" s="1">
        <v>69.722333687090298</v>
      </c>
      <c r="DU1160" s="6">
        <v>43.877191907991801</v>
      </c>
      <c r="DV1160" s="1">
        <f t="shared" si="953"/>
        <v>34.480145310315699</v>
      </c>
      <c r="DW1160" s="1">
        <f t="shared" si="954"/>
        <v>42.818287798741899</v>
      </c>
      <c r="DX1160" s="1">
        <f t="shared" si="955"/>
        <v>70.970154618435089</v>
      </c>
      <c r="DY1160" s="1">
        <f t="shared" si="956"/>
        <v>43.555878452149351</v>
      </c>
      <c r="DZ1160" s="2">
        <v>28.412352123786398</v>
      </c>
      <c r="EA1160" s="1">
        <v>37.8156543597878</v>
      </c>
      <c r="EB1160" s="1">
        <v>38.716833863489001</v>
      </c>
      <c r="EC1160" s="6">
        <v>37.027747918623</v>
      </c>
      <c r="ED1160" s="9">
        <v>27.4173130609061</v>
      </c>
      <c r="EE1160" s="1">
        <v>45.371838422659899</v>
      </c>
      <c r="EF1160" s="1">
        <v>45.551465493087697</v>
      </c>
      <c r="EG1160" s="1">
        <v>37.6412427398541</v>
      </c>
      <c r="EH1160" s="2">
        <v>42.195845354648696</v>
      </c>
      <c r="EI1160" s="1">
        <v>47.756918078079202</v>
      </c>
      <c r="EJ1160" s="6">
        <v>48.336716537984302</v>
      </c>
      <c r="EK1160" s="1">
        <f t="shared" si="957"/>
        <v>27.4173130609061</v>
      </c>
      <c r="EL1160" s="1">
        <f t="shared" si="958"/>
        <v>43.783841888654294</v>
      </c>
      <c r="EM1160" s="1">
        <f t="shared" si="959"/>
        <v>46.65419178558345</v>
      </c>
      <c r="EN1160" s="1">
        <f t="shared" si="960"/>
        <v>42.988979638919204</v>
      </c>
      <c r="EO1160" s="11"/>
      <c r="EP1160" s="2">
        <v>68.342382799842696</v>
      </c>
      <c r="EQ1160" s="1">
        <v>99.642330184660594</v>
      </c>
      <c r="ER1160" s="1">
        <v>114.49333481885</v>
      </c>
      <c r="ES1160" s="1">
        <v>63.161972842858802</v>
      </c>
      <c r="ET1160" s="2">
        <v>81.160184608911607</v>
      </c>
      <c r="EU1160" s="1">
        <v>101.55898556936999</v>
      </c>
      <c r="EV1160" s="1">
        <v>67.585943688312497</v>
      </c>
      <c r="EW1160" s="2">
        <v>29.4242255787142</v>
      </c>
      <c r="EX1160" s="1">
        <v>70.525579884595302</v>
      </c>
      <c r="EY1160" s="1">
        <v>88.341544348005399</v>
      </c>
      <c r="EZ1160" s="6">
        <v>53.9726532173772</v>
      </c>
      <c r="FA1160" s="1">
        <f t="shared" si="961"/>
        <v>48.883304189278448</v>
      </c>
      <c r="FB1160" s="1">
        <f t="shared" si="962"/>
        <v>83.776031559389153</v>
      </c>
      <c r="FC1160" s="1">
        <f t="shared" si="963"/>
        <v>101.4646215787418</v>
      </c>
      <c r="FD1160" s="6">
        <f t="shared" si="964"/>
        <v>61.573523249516171</v>
      </c>
      <c r="FE1160" s="1">
        <v>70.478715277410302</v>
      </c>
      <c r="FF1160" s="1">
        <v>83.558427523986396</v>
      </c>
      <c r="FG1160" s="6">
        <v>48.784749346694497</v>
      </c>
      <c r="FH1160" s="9">
        <v>69.787205040255699</v>
      </c>
      <c r="FI1160" s="1">
        <v>85.595560099804601</v>
      </c>
      <c r="FJ1160" s="1">
        <v>66.452704675172299</v>
      </c>
      <c r="FK1160" s="1">
        <v>62.085020760140502</v>
      </c>
      <c r="FL1160" s="2">
        <v>89.828494677101901</v>
      </c>
      <c r="FM1160" s="1">
        <v>68.144903033515504</v>
      </c>
      <c r="FN1160" s="6">
        <v>60.417970011123501</v>
      </c>
      <c r="FO1160" s="1">
        <f t="shared" si="965"/>
        <v>69.787205040255699</v>
      </c>
      <c r="FP1160" s="1">
        <f t="shared" si="966"/>
        <v>87.712027388453251</v>
      </c>
      <c r="FQ1160" s="1">
        <f t="shared" si="967"/>
        <v>67.298803854343902</v>
      </c>
      <c r="FR1160" s="1">
        <f t="shared" si="968"/>
        <v>61.251495385631998</v>
      </c>
      <c r="FS1160" s="2">
        <v>25.316431159267999</v>
      </c>
      <c r="FT1160" s="1">
        <v>58.658353812537101</v>
      </c>
      <c r="FU1160" s="1">
        <v>61.851944532946803</v>
      </c>
      <c r="FV1160" s="1">
        <v>38.3398098583856</v>
      </c>
    </row>
    <row r="1161" spans="1:178" x14ac:dyDescent="0.2">
      <c r="A1161" s="1" t="s">
        <v>1468</v>
      </c>
      <c r="B1161" s="1">
        <v>13</v>
      </c>
      <c r="C1161" s="9">
        <v>37.7471243381191</v>
      </c>
      <c r="D1161" s="9">
        <v>32.839123463243098</v>
      </c>
      <c r="E1161" s="6">
        <v>27.0334041806322</v>
      </c>
      <c r="F1161" s="9">
        <f t="shared" si="922"/>
        <v>32.539883993998131</v>
      </c>
      <c r="G1161" s="2">
        <v>69.624936658689194</v>
      </c>
      <c r="H1161" s="6">
        <v>48.170656788524603</v>
      </c>
      <c r="I1161" s="1">
        <f t="shared" si="923"/>
        <v>58.897796723606902</v>
      </c>
      <c r="J1161" s="2">
        <v>46.446787512842398</v>
      </c>
      <c r="K1161" s="6">
        <v>45.3846229519961</v>
      </c>
      <c r="L1161" s="1">
        <f t="shared" si="924"/>
        <v>45.915705232419249</v>
      </c>
      <c r="M1161" s="11"/>
      <c r="N1161" s="2">
        <v>46.273318197610998</v>
      </c>
      <c r="O1161" s="1">
        <v>58.8684058004999</v>
      </c>
      <c r="P1161" s="1">
        <v>50.139996916024899</v>
      </c>
      <c r="Q1161" s="1">
        <v>65.245777025381798</v>
      </c>
      <c r="R1161" s="2">
        <v>35.935931690218901</v>
      </c>
      <c r="S1161" s="1">
        <v>37.095078665386502</v>
      </c>
      <c r="T1161" s="1">
        <v>29.1323808713463</v>
      </c>
      <c r="U1161" s="2">
        <v>37.296685100185798</v>
      </c>
      <c r="V1161" s="1">
        <v>47.575442860555</v>
      </c>
      <c r="W1161" s="1">
        <v>39.508412397066699</v>
      </c>
      <c r="X1161" s="6">
        <v>30.4991326829029</v>
      </c>
      <c r="Y1161" s="1">
        <f t="shared" si="925"/>
        <v>41.785001648898401</v>
      </c>
      <c r="Z1161" s="1">
        <f t="shared" si="926"/>
        <v>47.459926783757936</v>
      </c>
      <c r="AA1161" s="1">
        <f t="shared" si="927"/>
        <v>42.247829326159369</v>
      </c>
      <c r="AB1161" s="6">
        <f t="shared" si="928"/>
        <v>41.625763526543665</v>
      </c>
      <c r="AC1161" s="9">
        <v>58.197141188539803</v>
      </c>
      <c r="AD1161" s="1">
        <v>51.175699868597</v>
      </c>
      <c r="AE1161" s="1">
        <v>61.158311627790503</v>
      </c>
      <c r="AF1161" s="1">
        <v>44.806604726522004</v>
      </c>
      <c r="AG1161" s="2">
        <v>34.064772810841099</v>
      </c>
      <c r="AH1161" s="1">
        <v>31.713034923757998</v>
      </c>
      <c r="AI1161" s="1">
        <v>37.5361770469001</v>
      </c>
      <c r="AJ1161" s="6">
        <v>29.510783671630399</v>
      </c>
      <c r="AK1161" s="1">
        <f t="shared" si="929"/>
        <v>46.130956999690454</v>
      </c>
      <c r="AL1161" s="1">
        <f t="shared" si="930"/>
        <v>41.444367396177498</v>
      </c>
      <c r="AM1161" s="1">
        <f t="shared" si="931"/>
        <v>49.347244337345302</v>
      </c>
      <c r="AN1161" s="6">
        <f t="shared" si="932"/>
        <v>37.158694199076201</v>
      </c>
      <c r="AO1161" s="9">
        <v>75.518512184091506</v>
      </c>
      <c r="AP1161" s="1">
        <v>69.085347210315803</v>
      </c>
      <c r="AQ1161" s="1">
        <v>50.482673104356401</v>
      </c>
      <c r="AR1161" s="1">
        <v>39.291289968633002</v>
      </c>
      <c r="AS1161" s="2">
        <v>66.067764594624606</v>
      </c>
      <c r="AT1161" s="1">
        <v>41.260282930369399</v>
      </c>
      <c r="AU1161" s="6">
        <v>38.028686420305903</v>
      </c>
      <c r="AV1161" s="1">
        <f t="shared" si="933"/>
        <v>75.518512184091506</v>
      </c>
      <c r="AW1161" s="1">
        <f t="shared" si="934"/>
        <v>67.576555902470204</v>
      </c>
      <c r="AX1161" s="1">
        <f t="shared" si="935"/>
        <v>45.871478017362904</v>
      </c>
      <c r="AY1161" s="1">
        <f t="shared" si="936"/>
        <v>38.659988194469449</v>
      </c>
      <c r="AZ1161" s="11"/>
      <c r="BA1161" s="2">
        <v>36.989687459059397</v>
      </c>
      <c r="BB1161" s="1">
        <v>56.964284813101301</v>
      </c>
      <c r="BC1161" s="1">
        <v>64.800010877526603</v>
      </c>
      <c r="BD1161" s="1">
        <v>56.469572128318298</v>
      </c>
      <c r="BE1161" s="2">
        <v>43.8916980995808</v>
      </c>
      <c r="BF1161" s="1">
        <v>53.9972210078123</v>
      </c>
      <c r="BG1161" s="6">
        <v>36.950842140097699</v>
      </c>
      <c r="BH1161" s="1">
        <f t="shared" si="937"/>
        <v>36.989687459059397</v>
      </c>
      <c r="BI1161" s="1">
        <f t="shared" si="938"/>
        <v>50.427991456341047</v>
      </c>
      <c r="BJ1161" s="1">
        <f t="shared" si="939"/>
        <v>59.398615942669451</v>
      </c>
      <c r="BK1161" s="1">
        <f t="shared" si="940"/>
        <v>46.710207134207998</v>
      </c>
      <c r="BL1161" s="2">
        <v>57.4209205592215</v>
      </c>
      <c r="BM1161" s="1">
        <v>42.852480073164102</v>
      </c>
      <c r="BN1161" s="1">
        <v>74.5739286988385</v>
      </c>
      <c r="BO1161" s="6">
        <v>32.1091541261667</v>
      </c>
      <c r="BP1161" s="9">
        <v>41.783535501820097</v>
      </c>
      <c r="BQ1161" s="1">
        <v>116.108390497073</v>
      </c>
      <c r="BR1161" s="1">
        <v>72.322005674590201</v>
      </c>
      <c r="BS1161" s="1">
        <v>46.144719266485097</v>
      </c>
      <c r="BT1161" s="2">
        <v>81.325398738471407</v>
      </c>
      <c r="BU1161" s="1">
        <v>64.727387079133393</v>
      </c>
      <c r="BV1161" s="6">
        <v>38.462484524127198</v>
      </c>
      <c r="BW1161" s="1">
        <f t="shared" si="941"/>
        <v>41.783535501820097</v>
      </c>
      <c r="BX1161" s="1">
        <f t="shared" si="942"/>
        <v>98.716894617772198</v>
      </c>
      <c r="BY1161" s="1">
        <f t="shared" si="943"/>
        <v>68.524696376861797</v>
      </c>
      <c r="BZ1161" s="1">
        <f t="shared" si="944"/>
        <v>42.303601895306144</v>
      </c>
      <c r="CA1161" s="11"/>
      <c r="CB1161" s="2">
        <v>48.933685109377699</v>
      </c>
      <c r="CC1161" s="1">
        <v>120.60753195458901</v>
      </c>
      <c r="CD1161" s="1">
        <v>96.543793766335</v>
      </c>
      <c r="CE1161" s="1">
        <v>85.621372815668707</v>
      </c>
      <c r="CF1161" s="2">
        <v>80.422588251696794</v>
      </c>
      <c r="CG1161" s="1">
        <v>88.701826260458702</v>
      </c>
      <c r="CH1161" s="1">
        <v>100.391203266885</v>
      </c>
      <c r="CI1161" s="2">
        <v>32.789959299666997</v>
      </c>
      <c r="CJ1161" s="1">
        <v>85.908324000986397</v>
      </c>
      <c r="CK1161" s="1">
        <v>63.872928618380101</v>
      </c>
      <c r="CL1161" s="6">
        <v>80.450586853036597</v>
      </c>
      <c r="CM1161" s="1">
        <f t="shared" si="945"/>
        <v>40.861822204522348</v>
      </c>
      <c r="CN1161" s="1">
        <f t="shared" si="946"/>
        <v>95.646148069090728</v>
      </c>
      <c r="CO1161" s="1">
        <f t="shared" si="947"/>
        <v>83.03951621505793</v>
      </c>
      <c r="CP1161" s="6">
        <f t="shared" si="948"/>
        <v>88.821054311863449</v>
      </c>
      <c r="CQ1161" s="9">
        <v>78.738380237728407</v>
      </c>
      <c r="CR1161" s="1">
        <v>170.83867697035799</v>
      </c>
      <c r="CS1161" s="1">
        <v>137.64045321653799</v>
      </c>
      <c r="CT1161" s="1">
        <v>194.085290973056</v>
      </c>
      <c r="CU1161" s="2">
        <v>55.857292193371201</v>
      </c>
      <c r="CV1161" s="1">
        <v>129.303108699387</v>
      </c>
      <c r="CW1161" s="1">
        <v>168.62544627916299</v>
      </c>
      <c r="CX1161" s="6">
        <v>169.414190972824</v>
      </c>
      <c r="CY1161" s="1">
        <f t="shared" si="918"/>
        <v>67.297836215549808</v>
      </c>
      <c r="CZ1161" s="1">
        <f t="shared" si="919"/>
        <v>150.0708928348725</v>
      </c>
      <c r="DA1161" s="1">
        <f t="shared" si="920"/>
        <v>153.13294974785049</v>
      </c>
      <c r="DB1161" s="6">
        <f t="shared" si="921"/>
        <v>181.74974097294</v>
      </c>
      <c r="DC1161" s="9">
        <v>87.887360192100701</v>
      </c>
      <c r="DD1161" s="1">
        <v>198.229502761525</v>
      </c>
      <c r="DE1161" s="1">
        <v>133.516045098533</v>
      </c>
      <c r="DF1161" s="1">
        <v>90.498607622301193</v>
      </c>
      <c r="DG1161" s="2">
        <v>123.011677459078</v>
      </c>
      <c r="DH1161" s="1">
        <v>93.660674553314195</v>
      </c>
      <c r="DI1161" s="6">
        <v>72.925121001457001</v>
      </c>
      <c r="DJ1161" s="1">
        <f t="shared" si="949"/>
        <v>87.887360192100701</v>
      </c>
      <c r="DK1161" s="1">
        <f t="shared" si="950"/>
        <v>160.62059011030149</v>
      </c>
      <c r="DL1161" s="1">
        <f t="shared" si="951"/>
        <v>113.58835982592359</v>
      </c>
      <c r="DM1161" s="1">
        <f t="shared" si="952"/>
        <v>81.711864311879097</v>
      </c>
      <c r="DN1161" s="11"/>
      <c r="DO1161" s="2">
        <v>56.552039539591298</v>
      </c>
      <c r="DP1161" s="1">
        <v>127.10253479722201</v>
      </c>
      <c r="DQ1161" s="1">
        <v>228.61991686930801</v>
      </c>
      <c r="DR1161" s="1">
        <v>110.767939990229</v>
      </c>
      <c r="DS1161" s="2">
        <v>64.506894441125496</v>
      </c>
      <c r="DT1161" s="1">
        <v>131.302702009717</v>
      </c>
      <c r="DU1161" s="6">
        <v>75.826020718096899</v>
      </c>
      <c r="DV1161" s="1">
        <f t="shared" si="953"/>
        <v>56.552039539591298</v>
      </c>
      <c r="DW1161" s="1">
        <f t="shared" si="954"/>
        <v>95.804714619173751</v>
      </c>
      <c r="DX1161" s="1">
        <f t="shared" si="955"/>
        <v>179.96130943951249</v>
      </c>
      <c r="DY1161" s="1">
        <f t="shared" si="956"/>
        <v>93.29698035416294</v>
      </c>
      <c r="DZ1161" s="2">
        <v>68.604625380258994</v>
      </c>
      <c r="EA1161" s="1">
        <v>73.122948075767894</v>
      </c>
      <c r="EB1161" s="1">
        <v>114.33049528734399</v>
      </c>
      <c r="EC1161" s="6">
        <v>66.826890522792397</v>
      </c>
      <c r="ED1161" s="9">
        <v>67.153685156879405</v>
      </c>
      <c r="EE1161" s="1">
        <v>56.884328668702501</v>
      </c>
      <c r="EF1161" s="1">
        <v>60.073138663186</v>
      </c>
      <c r="EG1161" s="1">
        <v>47.599939046920497</v>
      </c>
      <c r="EH1161" s="2">
        <v>56.963542100980497</v>
      </c>
      <c r="EI1161" s="1">
        <v>49.550497529972098</v>
      </c>
      <c r="EJ1161" s="6">
        <v>39.642611662736002</v>
      </c>
      <c r="EK1161" s="1">
        <f t="shared" si="957"/>
        <v>67.153685156879405</v>
      </c>
      <c r="EL1161" s="1">
        <f t="shared" si="958"/>
        <v>56.923935384841499</v>
      </c>
      <c r="EM1161" s="1">
        <f t="shared" si="959"/>
        <v>54.811818096579046</v>
      </c>
      <c r="EN1161" s="1">
        <f t="shared" si="960"/>
        <v>43.621275354828249</v>
      </c>
      <c r="EO1161" s="11"/>
      <c r="EP1161" s="2">
        <v>107.653421633712</v>
      </c>
      <c r="EQ1161" s="1">
        <v>228.09349857511401</v>
      </c>
      <c r="ER1161" s="1">
        <v>217.69765298134399</v>
      </c>
      <c r="ES1161" s="1">
        <v>127.786389790618</v>
      </c>
      <c r="ET1161" s="2">
        <v>125.575288451424</v>
      </c>
      <c r="EU1161" s="1">
        <v>200.399801722473</v>
      </c>
      <c r="EV1161" s="1">
        <v>121.485167539489</v>
      </c>
      <c r="EW1161" s="2">
        <v>57.461114607539201</v>
      </c>
      <c r="EX1161" s="1">
        <v>172.21740797708199</v>
      </c>
      <c r="EY1161" s="1">
        <v>169.986140325175</v>
      </c>
      <c r="EZ1161" s="6">
        <v>99.023442619238594</v>
      </c>
      <c r="FA1161" s="1">
        <f t="shared" si="961"/>
        <v>82.557268120625594</v>
      </c>
      <c r="FB1161" s="1">
        <f t="shared" si="962"/>
        <v>175.29539833453998</v>
      </c>
      <c r="FC1161" s="1">
        <f t="shared" si="963"/>
        <v>196.027865009664</v>
      </c>
      <c r="FD1161" s="6">
        <f t="shared" si="964"/>
        <v>116.09833331644853</v>
      </c>
      <c r="FE1161" s="1">
        <v>146.999460988561</v>
      </c>
      <c r="FF1161" s="1">
        <v>276.40044339318302</v>
      </c>
      <c r="FG1161" s="6">
        <v>157.70354052384101</v>
      </c>
      <c r="FH1161" s="9">
        <v>154.10296438635001</v>
      </c>
      <c r="FI1161" s="1">
        <v>177.065928399749</v>
      </c>
      <c r="FJ1161" s="1">
        <v>141.41419346287299</v>
      </c>
      <c r="FK1161" s="1">
        <v>93.054970221879898</v>
      </c>
      <c r="FL1161" s="2">
        <v>128.76202560278</v>
      </c>
      <c r="FM1161" s="1">
        <v>96.1215285628857</v>
      </c>
      <c r="FN1161" s="6">
        <v>80.559732147673301</v>
      </c>
      <c r="FO1161" s="1">
        <f t="shared" si="965"/>
        <v>154.10296438635001</v>
      </c>
      <c r="FP1161" s="1">
        <f t="shared" si="966"/>
        <v>152.9139770012645</v>
      </c>
      <c r="FQ1161" s="1">
        <f t="shared" si="967"/>
        <v>118.76786101287934</v>
      </c>
      <c r="FR1161" s="1">
        <f t="shared" si="968"/>
        <v>86.807351184776593</v>
      </c>
      <c r="FS1161" s="2">
        <v>46.594055294503299</v>
      </c>
      <c r="FT1161" s="1">
        <v>131.74100241766999</v>
      </c>
      <c r="FU1161" s="1">
        <v>112.05846958086801</v>
      </c>
      <c r="FV1161" s="1">
        <v>61.169817620588198</v>
      </c>
    </row>
    <row r="1162" spans="1:178" x14ac:dyDescent="0.2">
      <c r="A1162" s="1" t="s">
        <v>403</v>
      </c>
      <c r="B1162" s="1">
        <v>3</v>
      </c>
      <c r="C1162" s="9">
        <v>55.587240531352698</v>
      </c>
      <c r="D1162" s="9">
        <v>37.146046834082199</v>
      </c>
      <c r="E1162" s="6">
        <v>27.679061812212499</v>
      </c>
      <c r="F1162" s="9">
        <f t="shared" si="922"/>
        <v>40.137449725882469</v>
      </c>
      <c r="G1162" s="2">
        <v>101.80064019874</v>
      </c>
      <c r="H1162" s="6">
        <v>67.0585079362491</v>
      </c>
      <c r="I1162" s="1">
        <f t="shared" si="923"/>
        <v>84.429574067494542</v>
      </c>
      <c r="J1162" s="2">
        <v>54.169117322629702</v>
      </c>
      <c r="K1162" s="6">
        <v>76.393087314145106</v>
      </c>
      <c r="L1162" s="1">
        <f t="shared" si="924"/>
        <v>65.281102318387411</v>
      </c>
      <c r="M1162" s="11"/>
      <c r="N1162" s="2">
        <v>20.5477029501068</v>
      </c>
      <c r="O1162" s="1">
        <v>9.0392903552327404</v>
      </c>
      <c r="P1162" s="1">
        <v>18.6742257443385</v>
      </c>
      <c r="Q1162" s="1">
        <v>49.714667027479798</v>
      </c>
      <c r="R1162" s="2">
        <v>10.2381642294384</v>
      </c>
      <c r="S1162" s="1">
        <v>20.315742966711301</v>
      </c>
      <c r="T1162" s="1">
        <v>25.8406454315151</v>
      </c>
      <c r="U1162" s="2">
        <v>19.2111483903962</v>
      </c>
      <c r="V1162" s="1">
        <v>6.3859264631508301</v>
      </c>
      <c r="W1162" s="1">
        <v>9.6991783712696993</v>
      </c>
      <c r="X1162" s="6">
        <v>8.2117328497358599</v>
      </c>
      <c r="Y1162" s="1">
        <f t="shared" si="925"/>
        <v>19.8794256702515</v>
      </c>
      <c r="Z1162" s="1">
        <f t="shared" si="926"/>
        <v>8.5544603492739899</v>
      </c>
      <c r="AA1162" s="1">
        <f t="shared" si="927"/>
        <v>16.229715694106499</v>
      </c>
      <c r="AB1162" s="6">
        <f t="shared" si="928"/>
        <v>27.922348436243585</v>
      </c>
      <c r="AC1162" s="9">
        <v>61.440587185831703</v>
      </c>
      <c r="AD1162" s="1">
        <v>21.946170769301698</v>
      </c>
      <c r="AE1162" s="1">
        <v>26.2275311085859</v>
      </c>
      <c r="AF1162" s="1">
        <v>29.579502006390399</v>
      </c>
      <c r="AG1162" s="2">
        <v>35.477496728563104</v>
      </c>
      <c r="AH1162" s="1">
        <v>17.178086793138402</v>
      </c>
      <c r="AI1162" s="1">
        <v>15.4703546988359</v>
      </c>
      <c r="AJ1162" s="6">
        <v>12.7242191855646</v>
      </c>
      <c r="AK1162" s="1">
        <f t="shared" si="929"/>
        <v>48.4590419571974</v>
      </c>
      <c r="AL1162" s="1">
        <f t="shared" si="930"/>
        <v>19.56212878122005</v>
      </c>
      <c r="AM1162" s="1">
        <f t="shared" si="931"/>
        <v>20.848942903710899</v>
      </c>
      <c r="AN1162" s="6">
        <f t="shared" si="932"/>
        <v>21.151860595977499</v>
      </c>
      <c r="AO1162" s="9">
        <v>29.694442069034299</v>
      </c>
      <c r="AP1162" s="1">
        <v>42.9771835105145</v>
      </c>
      <c r="AQ1162" s="1">
        <v>59.261340941512103</v>
      </c>
      <c r="AR1162" s="1">
        <v>64.480151066734393</v>
      </c>
      <c r="AS1162" s="2">
        <v>54.638796193481198</v>
      </c>
      <c r="AT1162" s="1">
        <v>68.522766118504705</v>
      </c>
      <c r="AU1162" s="6">
        <v>77.1022350069792</v>
      </c>
      <c r="AV1162" s="1">
        <f t="shared" si="933"/>
        <v>29.694442069034299</v>
      </c>
      <c r="AW1162" s="1">
        <f t="shared" si="934"/>
        <v>48.807989851997846</v>
      </c>
      <c r="AX1162" s="1">
        <f t="shared" si="935"/>
        <v>63.892053530008404</v>
      </c>
      <c r="AY1162" s="1">
        <f t="shared" si="936"/>
        <v>70.791193036856797</v>
      </c>
      <c r="AZ1162" s="11"/>
      <c r="BA1162" s="2">
        <v>21.214183536182599</v>
      </c>
      <c r="BB1162" s="1">
        <v>6.1282398389144399</v>
      </c>
      <c r="BC1162" s="1">
        <v>17.3851511534594</v>
      </c>
      <c r="BD1162" s="1">
        <v>41.0399878957572</v>
      </c>
      <c r="BE1162" s="2">
        <v>11.8842920782491</v>
      </c>
      <c r="BF1162" s="1">
        <v>12.971287549025201</v>
      </c>
      <c r="BG1162" s="6">
        <v>14.578567951864899</v>
      </c>
      <c r="BH1162" s="1">
        <f t="shared" si="937"/>
        <v>21.214183536182599</v>
      </c>
      <c r="BI1162" s="1">
        <f t="shared" si="938"/>
        <v>9.0062659585817695</v>
      </c>
      <c r="BJ1162" s="1">
        <f t="shared" si="939"/>
        <v>15.178219351242301</v>
      </c>
      <c r="BK1162" s="1">
        <f t="shared" si="940"/>
        <v>27.809277923811049</v>
      </c>
      <c r="BL1162" s="2">
        <v>64.701761112406501</v>
      </c>
      <c r="BM1162" s="1">
        <v>26.151301953934301</v>
      </c>
      <c r="BN1162" s="1">
        <v>29.442289058947399</v>
      </c>
      <c r="BO1162" s="6">
        <v>36.563708996021298</v>
      </c>
      <c r="BP1162" s="9">
        <v>29.541204934246899</v>
      </c>
      <c r="BQ1162" s="1">
        <v>11.3780491239364</v>
      </c>
      <c r="BR1162" s="1">
        <v>26.897058602371398</v>
      </c>
      <c r="BS1162" s="1">
        <v>27.044563506869</v>
      </c>
      <c r="BT1162" s="2">
        <v>15.271682744141099</v>
      </c>
      <c r="BU1162" s="1">
        <v>27.110643515483599</v>
      </c>
      <c r="BV1162" s="6">
        <v>22.903918528978</v>
      </c>
      <c r="BW1162" s="1">
        <f t="shared" si="941"/>
        <v>29.541204934246899</v>
      </c>
      <c r="BX1162" s="1">
        <f t="shared" si="942"/>
        <v>13.324865934038749</v>
      </c>
      <c r="BY1162" s="1">
        <f t="shared" si="943"/>
        <v>27.003851058927498</v>
      </c>
      <c r="BZ1162" s="1">
        <f t="shared" si="944"/>
        <v>24.9742410179235</v>
      </c>
      <c r="CA1162" s="11"/>
      <c r="CB1162" s="2">
        <v>18.789036296432201</v>
      </c>
      <c r="CC1162" s="1">
        <v>9.8650286386062493</v>
      </c>
      <c r="CD1162" s="1">
        <v>28.3547151035384</v>
      </c>
      <c r="CE1162" s="1">
        <v>44.265168162008599</v>
      </c>
      <c r="CF1162" s="2">
        <v>15.169548311162201</v>
      </c>
      <c r="CG1162" s="1">
        <v>40.963786695969297</v>
      </c>
      <c r="CH1162" s="1">
        <v>72.974178978079493</v>
      </c>
      <c r="CI1162" s="2">
        <v>20.632411372876302</v>
      </c>
      <c r="CJ1162" s="1">
        <v>13.4339223263206</v>
      </c>
      <c r="CK1162" s="1">
        <v>36.343323752534801</v>
      </c>
      <c r="CL1162" s="6">
        <v>36.474178877677801</v>
      </c>
      <c r="CM1162" s="1">
        <f t="shared" si="945"/>
        <v>19.710723834654253</v>
      </c>
      <c r="CN1162" s="1">
        <f t="shared" si="946"/>
        <v>12.822833092029683</v>
      </c>
      <c r="CO1162" s="1">
        <f t="shared" si="947"/>
        <v>35.2206085173475</v>
      </c>
      <c r="CP1162" s="6">
        <f t="shared" si="948"/>
        <v>51.237842005921969</v>
      </c>
      <c r="CQ1162" s="9">
        <v>53.6032997828082</v>
      </c>
      <c r="CR1162" s="1">
        <v>27.439400650245901</v>
      </c>
      <c r="CS1162" s="1">
        <v>34.981765746678001</v>
      </c>
      <c r="CT1162" s="1">
        <v>62.164153429080102</v>
      </c>
      <c r="CU1162" s="2">
        <v>45.105547443848799</v>
      </c>
      <c r="CV1162" s="1">
        <v>27.158428617334302</v>
      </c>
      <c r="CW1162" s="1">
        <v>89.594805874689598</v>
      </c>
      <c r="CX1162" s="6">
        <v>58.041091501707101</v>
      </c>
      <c r="CY1162" s="1">
        <f t="shared" si="918"/>
        <v>49.3544236133285</v>
      </c>
      <c r="CZ1162" s="1">
        <f t="shared" si="919"/>
        <v>27.298914633790101</v>
      </c>
      <c r="DA1162" s="1">
        <f t="shared" si="920"/>
        <v>62.288285810683803</v>
      </c>
      <c r="DB1162" s="6">
        <f t="shared" si="921"/>
        <v>60.102622465393601</v>
      </c>
      <c r="DC1162" s="9">
        <v>27.017474184796299</v>
      </c>
      <c r="DD1162" s="1">
        <v>9.7519562539276201</v>
      </c>
      <c r="DE1162" s="1">
        <v>34.490830761934397</v>
      </c>
      <c r="DF1162" s="1">
        <v>50.1915256535003</v>
      </c>
      <c r="DG1162" s="2">
        <v>13.410851632344301</v>
      </c>
      <c r="DH1162" s="1">
        <v>30.0435194208548</v>
      </c>
      <c r="DI1162" s="6">
        <v>40.035934297565902</v>
      </c>
      <c r="DJ1162" s="1">
        <f t="shared" si="949"/>
        <v>27.017474184796299</v>
      </c>
      <c r="DK1162" s="1">
        <f t="shared" si="950"/>
        <v>11.58140394313596</v>
      </c>
      <c r="DL1162" s="1">
        <f t="shared" si="951"/>
        <v>32.267175091394598</v>
      </c>
      <c r="DM1162" s="1">
        <f t="shared" si="952"/>
        <v>45.113729975533104</v>
      </c>
      <c r="DN1162" s="11"/>
      <c r="DO1162" s="2">
        <v>27.122847233890401</v>
      </c>
      <c r="DP1162" s="1">
        <v>24.9298100790663</v>
      </c>
      <c r="DQ1162" s="1">
        <v>93.280293398087593</v>
      </c>
      <c r="DR1162" s="1">
        <v>161.96466998562099</v>
      </c>
      <c r="DS1162" s="2">
        <v>20.263763514443902</v>
      </c>
      <c r="DT1162" s="1">
        <v>83.947038650503998</v>
      </c>
      <c r="DU1162" s="6">
        <v>100.81022594676</v>
      </c>
      <c r="DV1162" s="1">
        <f t="shared" si="953"/>
        <v>27.122847233890401</v>
      </c>
      <c r="DW1162" s="1">
        <f t="shared" si="954"/>
        <v>22.596786796755101</v>
      </c>
      <c r="DX1162" s="1">
        <f t="shared" si="955"/>
        <v>88.613666024295796</v>
      </c>
      <c r="DY1162" s="1">
        <f t="shared" si="956"/>
        <v>131.38744796619051</v>
      </c>
      <c r="DZ1162" s="2">
        <v>85.051591418713201</v>
      </c>
      <c r="EA1162" s="1">
        <v>77.285816767171696</v>
      </c>
      <c r="EB1162" s="1">
        <v>140.527354363325</v>
      </c>
      <c r="EC1162" s="6">
        <v>115.809231178396</v>
      </c>
      <c r="ED1162" s="9">
        <v>39.1662884642828</v>
      </c>
      <c r="EE1162" s="1">
        <v>56.7692037662421</v>
      </c>
      <c r="EF1162" s="1">
        <v>67.547529265442506</v>
      </c>
      <c r="EG1162" s="1">
        <v>85.530855863541305</v>
      </c>
      <c r="EH1162" s="2">
        <v>62.747556659960502</v>
      </c>
      <c r="EI1162" s="1">
        <v>90.623466978319001</v>
      </c>
      <c r="EJ1162" s="6">
        <v>100.617267187811</v>
      </c>
      <c r="EK1162" s="1">
        <f t="shared" si="957"/>
        <v>39.1662884642828</v>
      </c>
      <c r="EL1162" s="1">
        <f t="shared" si="958"/>
        <v>59.758380213101304</v>
      </c>
      <c r="EM1162" s="1">
        <f t="shared" si="959"/>
        <v>79.085498121880761</v>
      </c>
      <c r="EN1162" s="1">
        <f t="shared" si="960"/>
        <v>93.074061525676143</v>
      </c>
      <c r="EO1162" s="11"/>
      <c r="EP1162" s="2">
        <v>40.084787991823703</v>
      </c>
      <c r="EQ1162" s="1">
        <v>73.147436780976406</v>
      </c>
      <c r="ER1162" s="1">
        <v>159.058835843563</v>
      </c>
      <c r="ES1162" s="1">
        <v>341.62586817351399</v>
      </c>
      <c r="ET1162" s="2">
        <v>66.073149335423096</v>
      </c>
      <c r="EU1162" s="1">
        <v>137.183132937789</v>
      </c>
      <c r="EV1162" s="1">
        <v>260.58808249030102</v>
      </c>
      <c r="EW1162" s="2">
        <v>29.932140235033401</v>
      </c>
      <c r="EX1162" s="1">
        <v>55.391286930883098</v>
      </c>
      <c r="EY1162" s="1">
        <v>70.053954306607494</v>
      </c>
      <c r="EZ1162" s="6">
        <v>101.45475506314899</v>
      </c>
      <c r="FA1162" s="1">
        <f t="shared" si="961"/>
        <v>35.008464113428552</v>
      </c>
      <c r="FB1162" s="1">
        <f t="shared" si="962"/>
        <v>64.8706243490942</v>
      </c>
      <c r="FC1162" s="1">
        <f t="shared" si="963"/>
        <v>122.09864102931984</v>
      </c>
      <c r="FD1162" s="6">
        <f t="shared" si="964"/>
        <v>234.55623524232135</v>
      </c>
      <c r="FE1162" s="1">
        <v>138.410397694452</v>
      </c>
      <c r="FF1162" s="1">
        <v>391.36789387418202</v>
      </c>
      <c r="FG1162" s="6">
        <v>242.915501962279</v>
      </c>
      <c r="FH1162" s="9">
        <v>57.9618476861285</v>
      </c>
      <c r="FI1162" s="1">
        <v>86.522177434246899</v>
      </c>
      <c r="FJ1162" s="1">
        <v>133.53414477629599</v>
      </c>
      <c r="FK1162" s="1">
        <v>113.310197831927</v>
      </c>
      <c r="FL1162" s="2">
        <v>92.072502223250495</v>
      </c>
      <c r="FM1162" s="1">
        <v>132.924113336641</v>
      </c>
      <c r="FN1162" s="6">
        <v>144.295993155112</v>
      </c>
      <c r="FO1162" s="1">
        <f t="shared" si="965"/>
        <v>57.9618476861285</v>
      </c>
      <c r="FP1162" s="1">
        <f t="shared" si="966"/>
        <v>89.297339828748704</v>
      </c>
      <c r="FQ1162" s="1">
        <f t="shared" si="967"/>
        <v>133.22912905646848</v>
      </c>
      <c r="FR1162" s="1">
        <f t="shared" si="968"/>
        <v>128.80309549351949</v>
      </c>
      <c r="FS1162" s="2">
        <v>26.804989226342101</v>
      </c>
      <c r="FT1162" s="1">
        <v>53.036611612142202</v>
      </c>
      <c r="FU1162" s="1">
        <v>45.179828260720498</v>
      </c>
      <c r="FV1162" s="1">
        <v>31.500050447847102</v>
      </c>
    </row>
    <row r="1163" spans="1:178" x14ac:dyDescent="0.2">
      <c r="A1163" s="1" t="s">
        <v>179</v>
      </c>
      <c r="B1163" s="1">
        <v>2</v>
      </c>
      <c r="C1163" s="9">
        <v>43.948085922743203</v>
      </c>
      <c r="D1163" s="9">
        <v>34.5943823945003</v>
      </c>
      <c r="E1163" s="6">
        <v>30.2016426673108</v>
      </c>
      <c r="F1163" s="9">
        <f t="shared" si="922"/>
        <v>36.248036994851439</v>
      </c>
      <c r="G1163" s="2">
        <v>230.57199706469601</v>
      </c>
      <c r="H1163" s="6">
        <v>117.03351966909401</v>
      </c>
      <c r="I1163" s="1">
        <f t="shared" si="923"/>
        <v>173.80275836689501</v>
      </c>
      <c r="J1163" s="2">
        <v>117.718555802833</v>
      </c>
      <c r="K1163" s="6">
        <v>104.57850153654201</v>
      </c>
      <c r="L1163" s="1">
        <f t="shared" si="924"/>
        <v>111.14852866968749</v>
      </c>
      <c r="M1163" s="11"/>
      <c r="N1163" s="2">
        <v>33.556127263939103</v>
      </c>
      <c r="O1163" s="1">
        <v>38.594795104631402</v>
      </c>
      <c r="P1163" s="1">
        <v>99.727416406483698</v>
      </c>
      <c r="Q1163" s="1">
        <v>312.69058038178599</v>
      </c>
      <c r="R1163" s="2">
        <v>38.128158298247598</v>
      </c>
      <c r="S1163" s="1">
        <v>81.345008207025501</v>
      </c>
      <c r="T1163" s="1">
        <v>128.183692742631</v>
      </c>
      <c r="U1163" s="2">
        <v>30.671290463926201</v>
      </c>
      <c r="V1163" s="1">
        <v>29.575959069006402</v>
      </c>
      <c r="W1163" s="1">
        <v>73.004742455404696</v>
      </c>
      <c r="X1163" s="6">
        <v>99.267491378661902</v>
      </c>
      <c r="Y1163" s="1">
        <f t="shared" si="925"/>
        <v>32.113708863932651</v>
      </c>
      <c r="Z1163" s="1">
        <f t="shared" si="926"/>
        <v>35.432970823961803</v>
      </c>
      <c r="AA1163" s="1">
        <f t="shared" si="927"/>
        <v>84.692389022971312</v>
      </c>
      <c r="AB1163" s="6">
        <f t="shared" si="928"/>
        <v>180.04725483435962</v>
      </c>
      <c r="AC1163" s="9">
        <v>169.42825980155101</v>
      </c>
      <c r="AD1163" s="1">
        <v>169.91254252084599</v>
      </c>
      <c r="AE1163" s="1">
        <v>245.90781552994201</v>
      </c>
      <c r="AF1163" s="1">
        <v>280.826696888561</v>
      </c>
      <c r="AG1163" s="2">
        <v>79.507392164232598</v>
      </c>
      <c r="AH1163" s="1">
        <v>94.195586338921302</v>
      </c>
      <c r="AI1163" s="1">
        <v>105.58532149093099</v>
      </c>
      <c r="AJ1163" s="6">
        <v>128.229699172588</v>
      </c>
      <c r="AK1163" s="1">
        <f t="shared" si="929"/>
        <v>124.46782598289181</v>
      </c>
      <c r="AL1163" s="1">
        <f t="shared" si="930"/>
        <v>132.05406442988365</v>
      </c>
      <c r="AM1163" s="1">
        <f t="shared" si="931"/>
        <v>175.7465685104365</v>
      </c>
      <c r="AN1163" s="6">
        <f t="shared" si="932"/>
        <v>204.52819803057452</v>
      </c>
      <c r="AO1163" s="9">
        <v>119.227625216915</v>
      </c>
      <c r="AP1163" s="1">
        <v>102.05699724357</v>
      </c>
      <c r="AQ1163" s="1">
        <v>116.479443808688</v>
      </c>
      <c r="AR1163" s="1">
        <v>128.559506497619</v>
      </c>
      <c r="AS1163" s="2">
        <v>98.449841731197395</v>
      </c>
      <c r="AT1163" s="1">
        <v>95.785249306640097</v>
      </c>
      <c r="AU1163" s="6">
        <v>105.35957637242799</v>
      </c>
      <c r="AV1163" s="1">
        <f t="shared" si="933"/>
        <v>119.227625216915</v>
      </c>
      <c r="AW1163" s="1">
        <f t="shared" si="934"/>
        <v>100.2534194873837</v>
      </c>
      <c r="AX1163" s="1">
        <f t="shared" si="935"/>
        <v>106.13234655766405</v>
      </c>
      <c r="AY1163" s="1">
        <f t="shared" si="936"/>
        <v>116.9595414350235</v>
      </c>
      <c r="AZ1163" s="11"/>
      <c r="BA1163" s="2">
        <v>36.362846243580897</v>
      </c>
      <c r="BB1163" s="1">
        <v>28.773387145597699</v>
      </c>
      <c r="BC1163" s="1">
        <v>74.4069432399193</v>
      </c>
      <c r="BD1163" s="1">
        <v>305.87017933566301</v>
      </c>
      <c r="BE1163" s="2">
        <v>28.462486991861901</v>
      </c>
      <c r="BF1163" s="1">
        <v>44.809946333643801</v>
      </c>
      <c r="BG1163" s="6">
        <v>83.853122544870004</v>
      </c>
      <c r="BH1163" s="1">
        <f t="shared" si="937"/>
        <v>36.362846243580897</v>
      </c>
      <c r="BI1163" s="1">
        <f t="shared" si="938"/>
        <v>28.617937068729802</v>
      </c>
      <c r="BJ1163" s="1">
        <f t="shared" si="939"/>
        <v>59.608444786781547</v>
      </c>
      <c r="BK1163" s="1">
        <f t="shared" si="940"/>
        <v>194.86165094026651</v>
      </c>
      <c r="BL1163" s="2">
        <v>165.120626923868</v>
      </c>
      <c r="BM1163" s="1">
        <v>162.608989842835</v>
      </c>
      <c r="BN1163" s="1">
        <v>186.14112340074001</v>
      </c>
      <c r="BO1163" s="6">
        <v>185.95038838150299</v>
      </c>
      <c r="BP1163" s="9">
        <v>121.92999295086599</v>
      </c>
      <c r="BQ1163" s="1">
        <v>64.686170062963896</v>
      </c>
      <c r="BR1163" s="1">
        <v>42.773739132467298</v>
      </c>
      <c r="BS1163" s="1">
        <v>79.893114781596196</v>
      </c>
      <c r="BT1163" s="2">
        <v>69.783380996304203</v>
      </c>
      <c r="BU1163" s="1">
        <v>51.352544923169098</v>
      </c>
      <c r="BV1163" s="6">
        <v>61.616570926356999</v>
      </c>
      <c r="BW1163" s="1">
        <f t="shared" si="941"/>
        <v>121.92999295086599</v>
      </c>
      <c r="BX1163" s="1">
        <f t="shared" si="942"/>
        <v>67.234775529634049</v>
      </c>
      <c r="BY1163" s="1">
        <f t="shared" si="943"/>
        <v>47.063142027818202</v>
      </c>
      <c r="BZ1163" s="1">
        <f t="shared" si="944"/>
        <v>70.754842853976598</v>
      </c>
      <c r="CA1163" s="11"/>
      <c r="CB1163" s="2">
        <v>37.937523907171197</v>
      </c>
      <c r="CC1163" s="1">
        <v>85.600087724536706</v>
      </c>
      <c r="CD1163" s="1">
        <v>196.02512085657901</v>
      </c>
      <c r="CE1163" s="1">
        <v>316.27083419836703</v>
      </c>
      <c r="CF1163" s="2">
        <v>83.124577483188901</v>
      </c>
      <c r="CG1163" s="1">
        <v>172.586162100932</v>
      </c>
      <c r="CH1163" s="1">
        <v>299.45155170793402</v>
      </c>
      <c r="CI1163" s="2">
        <v>28.8681696458635</v>
      </c>
      <c r="CJ1163" s="1">
        <v>81.227523031686104</v>
      </c>
      <c r="CK1163" s="1">
        <v>161.921311113553</v>
      </c>
      <c r="CL1163" s="6">
        <v>200.673860454737</v>
      </c>
      <c r="CM1163" s="1">
        <f t="shared" si="945"/>
        <v>33.40284677651735</v>
      </c>
      <c r="CN1163" s="1">
        <f t="shared" si="946"/>
        <v>83.317396079803899</v>
      </c>
      <c r="CO1163" s="1">
        <f t="shared" si="947"/>
        <v>176.84419802368799</v>
      </c>
      <c r="CP1163" s="6">
        <f t="shared" si="948"/>
        <v>272.13208212034601</v>
      </c>
      <c r="CQ1163" s="9">
        <v>165.26898508253601</v>
      </c>
      <c r="CR1163" s="1">
        <v>169.851661302472</v>
      </c>
      <c r="CS1163" s="1">
        <v>293.95771514543497</v>
      </c>
      <c r="CT1163" s="1">
        <v>479.314780784047</v>
      </c>
      <c r="CU1163" s="2">
        <v>127.16367482463799</v>
      </c>
      <c r="CV1163" s="1">
        <v>126.414401683492</v>
      </c>
      <c r="CW1163" s="1">
        <v>256.878115279003</v>
      </c>
      <c r="CX1163" s="6">
        <v>307.05939068920901</v>
      </c>
      <c r="CY1163" s="1">
        <f t="shared" si="918"/>
        <v>146.21632995358701</v>
      </c>
      <c r="CZ1163" s="1">
        <f t="shared" si="919"/>
        <v>148.13303149298201</v>
      </c>
      <c r="DA1163" s="1">
        <f t="shared" si="920"/>
        <v>275.41791521221899</v>
      </c>
      <c r="DB1163" s="6">
        <f t="shared" si="921"/>
        <v>393.18708573662798</v>
      </c>
      <c r="DC1163" s="9">
        <v>104.572081012285</v>
      </c>
      <c r="DD1163" s="1">
        <v>87.521037677352496</v>
      </c>
      <c r="DE1163" s="1">
        <v>145.60440738377</v>
      </c>
      <c r="DF1163" s="1">
        <v>263.32609577629597</v>
      </c>
      <c r="DG1163" s="2">
        <v>92.329346675820204</v>
      </c>
      <c r="DH1163" s="1">
        <v>123.09021723231901</v>
      </c>
      <c r="DI1163" s="6">
        <v>209.56231129160599</v>
      </c>
      <c r="DJ1163" s="1">
        <f t="shared" si="949"/>
        <v>104.572081012285</v>
      </c>
      <c r="DK1163" s="1">
        <f t="shared" si="950"/>
        <v>89.92519217658635</v>
      </c>
      <c r="DL1163" s="1">
        <f t="shared" si="951"/>
        <v>134.34731230804451</v>
      </c>
      <c r="DM1163" s="1">
        <f t="shared" si="952"/>
        <v>236.444203533951</v>
      </c>
      <c r="DN1163" s="11"/>
      <c r="DO1163" s="2">
        <v>40.274017545500499</v>
      </c>
      <c r="DP1163" s="1">
        <v>99.135954748959307</v>
      </c>
      <c r="DQ1163" s="1">
        <v>323.40034718669301</v>
      </c>
      <c r="DR1163" s="1">
        <v>487.92575995628499</v>
      </c>
      <c r="DS1163" s="2">
        <v>55.605909520964701</v>
      </c>
      <c r="DT1163" s="1">
        <v>225.47385005864501</v>
      </c>
      <c r="DU1163" s="6">
        <v>311.51772668053297</v>
      </c>
      <c r="DV1163" s="1">
        <f t="shared" si="953"/>
        <v>40.274017545500499</v>
      </c>
      <c r="DW1163" s="1">
        <f t="shared" si="954"/>
        <v>77.370932134962004</v>
      </c>
      <c r="DX1163" s="1">
        <f t="shared" si="955"/>
        <v>274.437098622669</v>
      </c>
      <c r="DY1163" s="1">
        <f t="shared" si="956"/>
        <v>399.72174331840898</v>
      </c>
      <c r="DZ1163" s="2">
        <v>226.289912273939</v>
      </c>
      <c r="EA1163" s="1">
        <v>222.98622096630399</v>
      </c>
      <c r="EB1163" s="1">
        <v>299.69311935527202</v>
      </c>
      <c r="EC1163" s="6">
        <v>297.58400106382902</v>
      </c>
      <c r="ED1163" s="9">
        <v>124.08367979438</v>
      </c>
      <c r="EE1163" s="1">
        <v>106.27291182422501</v>
      </c>
      <c r="EF1163" s="1">
        <v>170.90767359378901</v>
      </c>
      <c r="EG1163" s="1">
        <v>214.11519935772299</v>
      </c>
      <c r="EH1163" s="2">
        <v>113.942238713911</v>
      </c>
      <c r="EI1163" s="1">
        <v>129.364783139205</v>
      </c>
      <c r="EJ1163" s="6">
        <v>165.185486061321</v>
      </c>
      <c r="EK1163" s="1">
        <f t="shared" si="957"/>
        <v>124.08367979438</v>
      </c>
      <c r="EL1163" s="1">
        <f t="shared" si="958"/>
        <v>110.10757526906801</v>
      </c>
      <c r="EM1163" s="1">
        <f t="shared" si="959"/>
        <v>150.13622836649699</v>
      </c>
      <c r="EN1163" s="1">
        <f t="shared" si="960"/>
        <v>189.65034270952199</v>
      </c>
      <c r="EO1163" s="11"/>
      <c r="EP1163" s="2">
        <v>91.429818305448194</v>
      </c>
      <c r="EQ1163" s="1">
        <v>189.13619234821601</v>
      </c>
      <c r="ER1163" s="1">
        <v>371.18475683948498</v>
      </c>
      <c r="ES1163" s="1">
        <v>636.86612037177804</v>
      </c>
      <c r="ET1163" s="2">
        <v>139.95732207661899</v>
      </c>
      <c r="EU1163" s="1">
        <v>342.76684884207901</v>
      </c>
      <c r="EV1163" s="1">
        <v>479.34067015795603</v>
      </c>
      <c r="EW1163" s="2">
        <v>57.511906073171097</v>
      </c>
      <c r="EX1163" s="1">
        <v>184.34254326748299</v>
      </c>
      <c r="EY1163" s="1">
        <v>289.50503480338199</v>
      </c>
      <c r="EZ1163" s="6">
        <v>299.67822843133899</v>
      </c>
      <c r="FA1163" s="1">
        <f t="shared" si="961"/>
        <v>74.470862189309642</v>
      </c>
      <c r="FB1163" s="1">
        <f t="shared" si="962"/>
        <v>171.14535256410599</v>
      </c>
      <c r="FC1163" s="1">
        <f t="shared" si="963"/>
        <v>334.48554682831531</v>
      </c>
      <c r="FD1163" s="6">
        <f t="shared" si="964"/>
        <v>471.96167298702431</v>
      </c>
      <c r="FE1163" s="1">
        <v>233.497401435293</v>
      </c>
      <c r="FF1163" s="1">
        <v>457.15140832052799</v>
      </c>
      <c r="FG1163" s="6">
        <v>515.95849902279804</v>
      </c>
      <c r="FH1163" s="9">
        <v>171.40836539239001</v>
      </c>
      <c r="FI1163" s="1">
        <v>195.33352727875399</v>
      </c>
      <c r="FJ1163" s="1">
        <v>298.004904542303</v>
      </c>
      <c r="FK1163" s="1">
        <v>333.18216130910997</v>
      </c>
      <c r="FL1163" s="2">
        <v>182.61820671034599</v>
      </c>
      <c r="FM1163" s="1">
        <v>255.488377560548</v>
      </c>
      <c r="FN1163" s="6">
        <v>298.80814105193201</v>
      </c>
      <c r="FO1163" s="1">
        <f t="shared" si="965"/>
        <v>171.40836539239001</v>
      </c>
      <c r="FP1163" s="1">
        <f t="shared" si="966"/>
        <v>188.97586699454999</v>
      </c>
      <c r="FQ1163" s="1">
        <f t="shared" si="967"/>
        <v>276.74664105142551</v>
      </c>
      <c r="FR1163" s="1">
        <f t="shared" si="968"/>
        <v>315.99515118052102</v>
      </c>
      <c r="FS1163" s="2">
        <v>46.506493055263697</v>
      </c>
      <c r="FT1163" s="1">
        <v>137.603676426654</v>
      </c>
      <c r="FU1163" s="1">
        <v>201.25112203342499</v>
      </c>
      <c r="FV1163" s="1">
        <v>112.005867293509</v>
      </c>
    </row>
    <row r="1164" spans="1:178" x14ac:dyDescent="0.2">
      <c r="A1164" s="1" t="s">
        <v>123</v>
      </c>
      <c r="B1164" s="1">
        <v>1</v>
      </c>
      <c r="C1164" s="9">
        <v>37.673905640518299</v>
      </c>
      <c r="D1164" s="9">
        <v>60.496993782583203</v>
      </c>
      <c r="E1164" s="6">
        <v>52.658619871707501</v>
      </c>
      <c r="F1164" s="9">
        <f t="shared" si="922"/>
        <v>50.276506431603003</v>
      </c>
      <c r="G1164" s="2">
        <v>218.43266008264999</v>
      </c>
      <c r="H1164" s="6">
        <v>170.512375349634</v>
      </c>
      <c r="I1164" s="1">
        <f t="shared" si="923"/>
        <v>194.47251771614199</v>
      </c>
      <c r="J1164" s="2">
        <v>159.666587734004</v>
      </c>
      <c r="K1164" s="6">
        <v>176.845185875124</v>
      </c>
      <c r="L1164" s="1">
        <f t="shared" si="924"/>
        <v>168.255886804564</v>
      </c>
      <c r="M1164" s="11"/>
      <c r="N1164" s="2">
        <v>29.284704354919501</v>
      </c>
      <c r="O1164" s="1">
        <v>85.981306851601104</v>
      </c>
      <c r="P1164" s="1">
        <v>133.66432143982101</v>
      </c>
      <c r="Q1164" s="1">
        <v>253.46177106775301</v>
      </c>
      <c r="R1164" s="2">
        <v>87.696837713117901</v>
      </c>
      <c r="S1164" s="1">
        <v>107.479194781953</v>
      </c>
      <c r="T1164" s="1">
        <v>125.789703331845</v>
      </c>
      <c r="U1164" s="2">
        <v>37.207152740236403</v>
      </c>
      <c r="V1164" s="1">
        <v>89.350988962800301</v>
      </c>
      <c r="W1164" s="1">
        <v>134.62299140600399</v>
      </c>
      <c r="X1164" s="6">
        <v>132.40533586744999</v>
      </c>
      <c r="Y1164" s="1">
        <f t="shared" si="925"/>
        <v>33.245928547577954</v>
      </c>
      <c r="Z1164" s="1">
        <f t="shared" si="926"/>
        <v>87.67637784250644</v>
      </c>
      <c r="AA1164" s="1">
        <f t="shared" si="927"/>
        <v>125.25550254259265</v>
      </c>
      <c r="AB1164" s="6">
        <f t="shared" si="928"/>
        <v>170.55227008901599</v>
      </c>
      <c r="AC1164" s="9">
        <v>176.01054726664299</v>
      </c>
      <c r="AD1164" s="1">
        <v>213.30215460602199</v>
      </c>
      <c r="AE1164" s="1">
        <v>207.544530566654</v>
      </c>
      <c r="AF1164" s="1">
        <v>222.114502746515</v>
      </c>
      <c r="AG1164" s="2">
        <v>120.71183976445801</v>
      </c>
      <c r="AH1164" s="1">
        <v>200.01709894843199</v>
      </c>
      <c r="AI1164" s="1">
        <v>198.94072373274099</v>
      </c>
      <c r="AJ1164" s="6">
        <v>156.410253024843</v>
      </c>
      <c r="AK1164" s="1">
        <f t="shared" si="929"/>
        <v>148.3611935155505</v>
      </c>
      <c r="AL1164" s="1">
        <f t="shared" si="930"/>
        <v>206.659626777227</v>
      </c>
      <c r="AM1164" s="1">
        <f t="shared" si="931"/>
        <v>203.24262714969751</v>
      </c>
      <c r="AN1164" s="6">
        <f t="shared" si="932"/>
        <v>189.262377885679</v>
      </c>
      <c r="AO1164" s="9">
        <v>163.55360073205699</v>
      </c>
      <c r="AP1164" s="1">
        <v>163.69379608124501</v>
      </c>
      <c r="AQ1164" s="1">
        <v>171.81640356790101</v>
      </c>
      <c r="AR1164" s="1">
        <v>145.58274778919301</v>
      </c>
      <c r="AS1164" s="2">
        <v>177.668279570495</v>
      </c>
      <c r="AT1164" s="1">
        <v>180.76129339597401</v>
      </c>
      <c r="AU1164" s="6">
        <v>175.664923310387</v>
      </c>
      <c r="AV1164" s="1">
        <f t="shared" si="933"/>
        <v>163.55360073205699</v>
      </c>
      <c r="AW1164" s="1">
        <f t="shared" si="934"/>
        <v>170.68103782587002</v>
      </c>
      <c r="AX1164" s="1">
        <f t="shared" si="935"/>
        <v>176.28884848193752</v>
      </c>
      <c r="AY1164" s="1">
        <f t="shared" si="936"/>
        <v>160.62383554978999</v>
      </c>
      <c r="AZ1164" s="11"/>
      <c r="BA1164" s="2">
        <v>26.855754475489601</v>
      </c>
      <c r="BB1164" s="1">
        <v>126.517237255057</v>
      </c>
      <c r="BC1164" s="1">
        <v>100.128729887616</v>
      </c>
      <c r="BD1164" s="1">
        <v>224.33280748600899</v>
      </c>
      <c r="BE1164" s="2">
        <v>93.462142296720103</v>
      </c>
      <c r="BF1164" s="1">
        <v>92.171931291857504</v>
      </c>
      <c r="BG1164" s="6">
        <v>88.395716288673697</v>
      </c>
      <c r="BH1164" s="1">
        <f t="shared" si="937"/>
        <v>26.855754475489601</v>
      </c>
      <c r="BI1164" s="1">
        <f t="shared" si="938"/>
        <v>109.98968977588855</v>
      </c>
      <c r="BJ1164" s="1">
        <f t="shared" si="939"/>
        <v>96.150330589736754</v>
      </c>
      <c r="BK1164" s="1">
        <f t="shared" si="940"/>
        <v>156.36426188734134</v>
      </c>
      <c r="BL1164" s="2">
        <v>184.50468294208699</v>
      </c>
      <c r="BM1164" s="1">
        <v>216.85545210607</v>
      </c>
      <c r="BN1164" s="1">
        <v>208.48425420930499</v>
      </c>
      <c r="BO1164" s="6">
        <v>137.58664979451001</v>
      </c>
      <c r="BP1164" s="9">
        <v>140.37510433934301</v>
      </c>
      <c r="BQ1164" s="1">
        <v>103.15854036330001</v>
      </c>
      <c r="BR1164" s="1">
        <v>94.593460307085905</v>
      </c>
      <c r="BS1164" s="1">
        <v>72.999825484892597</v>
      </c>
      <c r="BT1164" s="2">
        <v>119.984205151995</v>
      </c>
      <c r="BU1164" s="1">
        <v>92.981741133608196</v>
      </c>
      <c r="BV1164" s="6">
        <v>89.916009862415706</v>
      </c>
      <c r="BW1164" s="1">
        <f t="shared" si="941"/>
        <v>140.37510433934301</v>
      </c>
      <c r="BX1164" s="1">
        <f t="shared" si="942"/>
        <v>111.57137275764751</v>
      </c>
      <c r="BY1164" s="1">
        <f t="shared" si="943"/>
        <v>93.787600720347058</v>
      </c>
      <c r="BZ1164" s="1">
        <f t="shared" si="944"/>
        <v>81.457917673654151</v>
      </c>
      <c r="CA1164" s="11"/>
      <c r="CB1164" s="2">
        <v>32.060265333578002</v>
      </c>
      <c r="CC1164" s="1">
        <v>231.46443868308901</v>
      </c>
      <c r="CD1164" s="1">
        <v>376.46151850539502</v>
      </c>
      <c r="CE1164" s="1">
        <v>244.547359270448</v>
      </c>
      <c r="CF1164" s="2">
        <v>181.07168712477801</v>
      </c>
      <c r="CG1164" s="1">
        <v>365.40795637316501</v>
      </c>
      <c r="CH1164" s="1">
        <v>259.02738101234598</v>
      </c>
      <c r="CI1164" s="2">
        <v>36.823800086436201</v>
      </c>
      <c r="CJ1164" s="1">
        <v>207.843189251258</v>
      </c>
      <c r="CK1164" s="1">
        <v>392.409414314684</v>
      </c>
      <c r="CL1164" s="6">
        <v>225.562187270528</v>
      </c>
      <c r="CM1164" s="1">
        <f t="shared" si="945"/>
        <v>34.442032710007098</v>
      </c>
      <c r="CN1164" s="1">
        <f t="shared" si="946"/>
        <v>206.79310501970835</v>
      </c>
      <c r="CO1164" s="1">
        <f t="shared" si="947"/>
        <v>378.09296306441473</v>
      </c>
      <c r="CP1164" s="6">
        <f t="shared" si="948"/>
        <v>243.04564251777401</v>
      </c>
      <c r="CQ1164" s="9">
        <v>176.49736118739801</v>
      </c>
      <c r="CR1164" s="1">
        <v>238.942758054541</v>
      </c>
      <c r="CS1164" s="1">
        <v>359.86631785717702</v>
      </c>
      <c r="CT1164" s="1">
        <v>329.604277722777</v>
      </c>
      <c r="CU1164" s="2">
        <v>183.96534519947301</v>
      </c>
      <c r="CV1164" s="1">
        <v>234.798688919879</v>
      </c>
      <c r="CW1164" s="1">
        <v>437.88723468572198</v>
      </c>
      <c r="CX1164" s="6">
        <v>346.10694360276398</v>
      </c>
      <c r="CY1164" s="1">
        <f t="shared" si="918"/>
        <v>180.2313531934355</v>
      </c>
      <c r="CZ1164" s="1">
        <f t="shared" si="919"/>
        <v>236.87072348721</v>
      </c>
      <c r="DA1164" s="1">
        <f t="shared" si="920"/>
        <v>398.8767762714495</v>
      </c>
      <c r="DB1164" s="6">
        <f t="shared" si="921"/>
        <v>337.85561066277046</v>
      </c>
      <c r="DC1164" s="9">
        <v>124.107457650993</v>
      </c>
      <c r="DD1164" s="1">
        <v>140.38473145484599</v>
      </c>
      <c r="DE1164" s="1">
        <v>184.85018630981401</v>
      </c>
      <c r="DF1164" s="1">
        <v>242.30261777098599</v>
      </c>
      <c r="DG1164" s="2">
        <v>155.31663150491201</v>
      </c>
      <c r="DH1164" s="1">
        <v>174.547860718962</v>
      </c>
      <c r="DI1164" s="6">
        <v>236.034095711812</v>
      </c>
      <c r="DJ1164" s="1">
        <f t="shared" si="949"/>
        <v>124.107457650993</v>
      </c>
      <c r="DK1164" s="1">
        <f t="shared" si="950"/>
        <v>147.850681479879</v>
      </c>
      <c r="DL1164" s="1">
        <f t="shared" si="951"/>
        <v>179.69902351438799</v>
      </c>
      <c r="DM1164" s="1">
        <f t="shared" si="952"/>
        <v>239.16835674139901</v>
      </c>
      <c r="DN1164" s="11"/>
      <c r="DO1164" s="2">
        <v>35.399807569868798</v>
      </c>
      <c r="DP1164" s="1">
        <v>159.97162290175399</v>
      </c>
      <c r="DQ1164" s="1">
        <v>433.123638139702</v>
      </c>
      <c r="DR1164" s="1">
        <v>352.47310496847501</v>
      </c>
      <c r="DS1164" s="2">
        <v>103.645048722421</v>
      </c>
      <c r="DT1164" s="1">
        <v>307.76106737864598</v>
      </c>
      <c r="DU1164" s="6">
        <v>280.45329451569103</v>
      </c>
      <c r="DV1164" s="1">
        <f t="shared" si="953"/>
        <v>35.399807569868798</v>
      </c>
      <c r="DW1164" s="1">
        <f t="shared" si="954"/>
        <v>131.80833581208748</v>
      </c>
      <c r="DX1164" s="1">
        <f t="shared" si="955"/>
        <v>370.44235275917401</v>
      </c>
      <c r="DY1164" s="1">
        <f t="shared" si="956"/>
        <v>316.46319974208302</v>
      </c>
      <c r="DZ1164" s="2">
        <v>210.04853331096501</v>
      </c>
      <c r="EA1164" s="1">
        <v>231.31195834911099</v>
      </c>
      <c r="EB1164" s="1">
        <v>321.12691314471101</v>
      </c>
      <c r="EC1164" s="6">
        <v>277.65582444729102</v>
      </c>
      <c r="ED1164" s="9">
        <v>155.987401621435</v>
      </c>
      <c r="EE1164" s="1">
        <v>137.81713509838201</v>
      </c>
      <c r="EF1164" s="1">
        <v>193.97150745218099</v>
      </c>
      <c r="EG1164" s="1">
        <v>191.41522983426199</v>
      </c>
      <c r="EH1164" s="2">
        <v>163.90627937233299</v>
      </c>
      <c r="EI1164" s="1">
        <v>211.69007998108901</v>
      </c>
      <c r="EJ1164" s="6">
        <v>205.2942898858</v>
      </c>
      <c r="EK1164" s="1">
        <f t="shared" si="957"/>
        <v>155.987401621435</v>
      </c>
      <c r="EL1164" s="1">
        <f t="shared" si="958"/>
        <v>150.8617072353575</v>
      </c>
      <c r="EM1164" s="1">
        <f t="shared" si="959"/>
        <v>202.83079371663501</v>
      </c>
      <c r="EN1164" s="1">
        <f t="shared" si="960"/>
        <v>198.35475986003098</v>
      </c>
      <c r="EO1164" s="11"/>
      <c r="EP1164" s="2">
        <v>146.607897757069</v>
      </c>
      <c r="EQ1164" s="1">
        <v>417.87543873335602</v>
      </c>
      <c r="ER1164" s="1">
        <v>522.47290505495903</v>
      </c>
      <c r="ES1164" s="1">
        <v>473.71014266637502</v>
      </c>
      <c r="ET1164" s="2">
        <v>295.48068569024298</v>
      </c>
      <c r="EU1164" s="1">
        <v>510.39465500474603</v>
      </c>
      <c r="EV1164" s="1">
        <v>431.75283083267902</v>
      </c>
      <c r="EW1164" s="2">
        <v>71.530350587583598</v>
      </c>
      <c r="EX1164" s="1">
        <v>279.75054212187899</v>
      </c>
      <c r="EY1164" s="1">
        <v>487.27083093412801</v>
      </c>
      <c r="EZ1164" s="6">
        <v>377.76626339456499</v>
      </c>
      <c r="FA1164" s="1">
        <f t="shared" si="961"/>
        <v>109.0691241723263</v>
      </c>
      <c r="FB1164" s="1">
        <f t="shared" si="962"/>
        <v>331.03555551515933</v>
      </c>
      <c r="FC1164" s="1">
        <f t="shared" si="963"/>
        <v>506.71279699794439</v>
      </c>
      <c r="FD1164" s="6">
        <f t="shared" si="964"/>
        <v>427.74307896453962</v>
      </c>
      <c r="FE1164" s="1">
        <v>235.57959859750099</v>
      </c>
      <c r="FF1164" s="1">
        <v>540.14930037900297</v>
      </c>
      <c r="FG1164" s="6">
        <v>431.07810163664999</v>
      </c>
      <c r="FH1164" s="9">
        <v>236.11133693163899</v>
      </c>
      <c r="FI1164" s="1">
        <v>299.90891216581002</v>
      </c>
      <c r="FJ1164" s="1">
        <v>306.49111082015497</v>
      </c>
      <c r="FK1164" s="1">
        <v>277.99400492231399</v>
      </c>
      <c r="FL1164" s="2">
        <v>287.41335911548401</v>
      </c>
      <c r="FM1164" s="1">
        <v>307.778022895204</v>
      </c>
      <c r="FN1164" s="6">
        <v>300.04975652610301</v>
      </c>
      <c r="FO1164" s="1">
        <f t="shared" si="965"/>
        <v>236.11133693163899</v>
      </c>
      <c r="FP1164" s="1">
        <f t="shared" si="966"/>
        <v>293.66113564064699</v>
      </c>
      <c r="FQ1164" s="1">
        <f t="shared" si="967"/>
        <v>307.13456685767949</v>
      </c>
      <c r="FR1164" s="1">
        <f t="shared" si="968"/>
        <v>289.02188072420847</v>
      </c>
      <c r="FS1164" s="2">
        <v>64.631876577871594</v>
      </c>
      <c r="FT1164" s="1">
        <v>219.44018074383001</v>
      </c>
      <c r="FU1164" s="1">
        <v>367.71871644736598</v>
      </c>
      <c r="FV1164" s="1">
        <v>258.13640280785103</v>
      </c>
    </row>
    <row r="1165" spans="1:178" x14ac:dyDescent="0.2">
      <c r="A1165" s="1" t="s">
        <v>1064</v>
      </c>
      <c r="B1165" s="1">
        <v>8</v>
      </c>
      <c r="C1165" s="9">
        <v>238.380231915433</v>
      </c>
      <c r="D1165" s="9">
        <v>231.44062736695699</v>
      </c>
      <c r="E1165" s="6">
        <v>352.945230188219</v>
      </c>
      <c r="F1165" s="9">
        <f t="shared" si="922"/>
        <v>274.25536315686963</v>
      </c>
      <c r="G1165" s="2">
        <v>783.60828685055401</v>
      </c>
      <c r="H1165" s="6">
        <v>743.66283334270702</v>
      </c>
      <c r="I1165" s="1">
        <f t="shared" si="923"/>
        <v>763.63556009663057</v>
      </c>
      <c r="J1165" s="2">
        <v>1175.1963430706201</v>
      </c>
      <c r="K1165" s="6">
        <v>1506.36800312541</v>
      </c>
      <c r="L1165" s="1">
        <f t="shared" si="924"/>
        <v>1340.7821730980149</v>
      </c>
      <c r="M1165" s="11"/>
      <c r="N1165" s="2">
        <v>159.951414253563</v>
      </c>
      <c r="O1165" s="1">
        <v>241.208771878401</v>
      </c>
      <c r="P1165" s="1">
        <v>614.71171317450398</v>
      </c>
      <c r="Q1165" s="1">
        <v>1534.7783458946701</v>
      </c>
      <c r="R1165" s="2">
        <v>128.37482032876099</v>
      </c>
      <c r="S1165" s="1">
        <v>387.38227258728699</v>
      </c>
      <c r="T1165" s="1">
        <v>635.50994871176897</v>
      </c>
      <c r="U1165" s="2">
        <v>194.87363861122401</v>
      </c>
      <c r="V1165" s="1">
        <v>261.47628512756199</v>
      </c>
      <c r="W1165" s="1">
        <v>685.37514962266903</v>
      </c>
      <c r="X1165" s="6">
        <v>949.70774817056395</v>
      </c>
      <c r="Y1165" s="1">
        <f t="shared" si="925"/>
        <v>177.41252643239352</v>
      </c>
      <c r="Z1165" s="1">
        <f t="shared" si="926"/>
        <v>210.35329244490799</v>
      </c>
      <c r="AA1165" s="1">
        <f t="shared" si="927"/>
        <v>562.48971179481998</v>
      </c>
      <c r="AB1165" s="6">
        <f t="shared" si="928"/>
        <v>1039.9986809256677</v>
      </c>
      <c r="AC1165" s="9">
        <v>721.004870282193</v>
      </c>
      <c r="AD1165" s="1">
        <v>900.52086098500899</v>
      </c>
      <c r="AE1165" s="1">
        <v>746.44772828779401</v>
      </c>
      <c r="AF1165" s="1">
        <v>898.11001485081795</v>
      </c>
      <c r="AG1165" s="2">
        <v>479.38674554165902</v>
      </c>
      <c r="AH1165" s="1">
        <v>687.11511678919499</v>
      </c>
      <c r="AI1165" s="1">
        <v>837.075047651761</v>
      </c>
      <c r="AJ1165" s="6">
        <v>717.58597356420501</v>
      </c>
      <c r="AK1165" s="1">
        <f t="shared" si="929"/>
        <v>600.19580791192607</v>
      </c>
      <c r="AL1165" s="1">
        <f t="shared" si="930"/>
        <v>793.81798888710205</v>
      </c>
      <c r="AM1165" s="1">
        <f t="shared" si="931"/>
        <v>791.7613879697775</v>
      </c>
      <c r="AN1165" s="6">
        <f t="shared" si="932"/>
        <v>807.84799420751142</v>
      </c>
      <c r="AO1165" s="9">
        <v>998.87352500249403</v>
      </c>
      <c r="AP1165" s="1">
        <v>1526.97059133376</v>
      </c>
      <c r="AQ1165" s="1">
        <v>1245.47883243718</v>
      </c>
      <c r="AR1165" s="1">
        <v>993.97680565381995</v>
      </c>
      <c r="AS1165" s="2">
        <v>1502.9804192638601</v>
      </c>
      <c r="AT1165" s="1">
        <v>1750.8252374705801</v>
      </c>
      <c r="AU1165" s="6">
        <v>1634.36566968277</v>
      </c>
      <c r="AV1165" s="1">
        <f t="shared" si="933"/>
        <v>998.87352500249403</v>
      </c>
      <c r="AW1165" s="1">
        <f t="shared" si="934"/>
        <v>1514.97550529881</v>
      </c>
      <c r="AX1165" s="1">
        <f t="shared" si="935"/>
        <v>1498.15203495388</v>
      </c>
      <c r="AY1165" s="1">
        <f t="shared" si="936"/>
        <v>1314.1712376682949</v>
      </c>
      <c r="AZ1165" s="11"/>
      <c r="BA1165" s="2">
        <v>150.656894532503</v>
      </c>
      <c r="BB1165" s="1">
        <v>170.190021346517</v>
      </c>
      <c r="BC1165" s="1">
        <v>320.15847109080403</v>
      </c>
      <c r="BD1165" s="1">
        <v>1454.97516368993</v>
      </c>
      <c r="BE1165" s="2">
        <v>153.70172183430299</v>
      </c>
      <c r="BF1165" s="1">
        <v>174.699002071889</v>
      </c>
      <c r="BG1165" s="6">
        <v>423.63913458138097</v>
      </c>
      <c r="BH1165" s="1">
        <f t="shared" si="937"/>
        <v>150.656894532503</v>
      </c>
      <c r="BI1165" s="1">
        <f t="shared" si="938"/>
        <v>161.94587159040998</v>
      </c>
      <c r="BJ1165" s="1">
        <f t="shared" si="939"/>
        <v>247.42873658134653</v>
      </c>
      <c r="BK1165" s="1">
        <f t="shared" si="940"/>
        <v>939.30714913565544</v>
      </c>
      <c r="BL1165" s="2">
        <v>758.74552293549903</v>
      </c>
      <c r="BM1165" s="1">
        <v>794.276028941459</v>
      </c>
      <c r="BN1165" s="1">
        <v>740.41407272815297</v>
      </c>
      <c r="BO1165" s="6">
        <v>508.74652520060999</v>
      </c>
      <c r="BP1165" s="9">
        <v>743.35069256088298</v>
      </c>
      <c r="BQ1165" s="1">
        <v>1271.03385970912</v>
      </c>
      <c r="BR1165" s="1">
        <v>1023.3792713177</v>
      </c>
      <c r="BS1165" s="1">
        <v>779.56197839700599</v>
      </c>
      <c r="BT1165" s="2">
        <v>1068.6546272853</v>
      </c>
      <c r="BU1165" s="1">
        <v>1189.3844268687899</v>
      </c>
      <c r="BV1165" s="6">
        <v>1078.68125511319</v>
      </c>
      <c r="BW1165" s="1">
        <f t="shared" si="941"/>
        <v>743.35069256088298</v>
      </c>
      <c r="BX1165" s="1">
        <f t="shared" si="942"/>
        <v>1169.8442434972098</v>
      </c>
      <c r="BY1165" s="1">
        <f t="shared" si="943"/>
        <v>1106.3818490932449</v>
      </c>
      <c r="BZ1165" s="1">
        <f t="shared" si="944"/>
        <v>929.12161675509799</v>
      </c>
      <c r="CA1165" s="11"/>
      <c r="CB1165" s="2">
        <v>284.498000518715</v>
      </c>
      <c r="CC1165" s="1">
        <v>1482.00814090107</v>
      </c>
      <c r="CD1165" s="1">
        <v>2421.0440985933101</v>
      </c>
      <c r="CE1165" s="1">
        <v>1458.5292067324599</v>
      </c>
      <c r="CF1165" s="2">
        <v>714.98475926762001</v>
      </c>
      <c r="CG1165" s="1">
        <v>2720.7754071568702</v>
      </c>
      <c r="CH1165" s="1">
        <v>2246.8254024723501</v>
      </c>
      <c r="CI1165" s="2">
        <v>224.28534553824201</v>
      </c>
      <c r="CJ1165" s="1">
        <v>938.20416716107604</v>
      </c>
      <c r="CK1165" s="1">
        <v>2789.7171677674801</v>
      </c>
      <c r="CL1165" s="6">
        <v>1618.3593578474199</v>
      </c>
      <c r="CM1165" s="1">
        <f t="shared" si="945"/>
        <v>254.39167302847852</v>
      </c>
      <c r="CN1165" s="1">
        <f t="shared" si="946"/>
        <v>1045.065689109922</v>
      </c>
      <c r="CO1165" s="1">
        <f t="shared" si="947"/>
        <v>2643.84555783922</v>
      </c>
      <c r="CP1165" s="6">
        <f t="shared" si="948"/>
        <v>1774.5713223507435</v>
      </c>
      <c r="CQ1165" s="9">
        <v>815.17563504192799</v>
      </c>
      <c r="CR1165" s="1">
        <v>1512.1929696284001</v>
      </c>
      <c r="CS1165" s="1">
        <v>1430.6223085091999</v>
      </c>
      <c r="CT1165" s="1">
        <v>1166.3040985698699</v>
      </c>
      <c r="CU1165" s="2">
        <v>518.48661108555598</v>
      </c>
      <c r="CV1165" s="1">
        <v>1084.07855159306</v>
      </c>
      <c r="CW1165" s="1">
        <v>2265.88632149043</v>
      </c>
      <c r="CX1165" s="6">
        <v>1379.68227560484</v>
      </c>
      <c r="CY1165" s="1">
        <f t="shared" si="918"/>
        <v>666.83112306374198</v>
      </c>
      <c r="CZ1165" s="1">
        <f t="shared" si="919"/>
        <v>1298.1357606107299</v>
      </c>
      <c r="DA1165" s="1">
        <f t="shared" si="920"/>
        <v>1848.2543149998151</v>
      </c>
      <c r="DB1165" s="6">
        <f t="shared" si="921"/>
        <v>1272.993187087355</v>
      </c>
      <c r="DC1165" s="9">
        <v>1609.8860388292901</v>
      </c>
      <c r="DD1165" s="1">
        <v>2848.9661478901198</v>
      </c>
      <c r="DE1165" s="1">
        <v>2199.46683784671</v>
      </c>
      <c r="DF1165" s="1">
        <v>1648.1208435605299</v>
      </c>
      <c r="DG1165" s="2">
        <v>2348.95577130217</v>
      </c>
      <c r="DH1165" s="1">
        <v>3329.6767955986102</v>
      </c>
      <c r="DI1165" s="6">
        <v>2592.4239967527901</v>
      </c>
      <c r="DJ1165" s="1">
        <f t="shared" si="949"/>
        <v>1609.8860388292901</v>
      </c>
      <c r="DK1165" s="1">
        <f t="shared" si="950"/>
        <v>2598.9609595961447</v>
      </c>
      <c r="DL1165" s="1">
        <f t="shared" si="951"/>
        <v>2764.5718167226601</v>
      </c>
      <c r="DM1165" s="1">
        <f t="shared" si="952"/>
        <v>2120.2724201566598</v>
      </c>
      <c r="DN1165" s="11"/>
      <c r="DO1165" s="2">
        <v>200.01935202988301</v>
      </c>
      <c r="DP1165" s="1">
        <v>969.77681728731295</v>
      </c>
      <c r="DQ1165" s="1">
        <v>2669.85640585493</v>
      </c>
      <c r="DR1165" s="1">
        <v>1400.7197198741301</v>
      </c>
      <c r="DS1165" s="2">
        <v>369.62742163075501</v>
      </c>
      <c r="DT1165" s="1">
        <v>1959.26731958663</v>
      </c>
      <c r="DU1165" s="6">
        <v>2175.8258548937301</v>
      </c>
      <c r="DV1165" s="1">
        <f t="shared" si="953"/>
        <v>200.01935202988301</v>
      </c>
      <c r="DW1165" s="1">
        <f t="shared" si="954"/>
        <v>669.70211945903395</v>
      </c>
      <c r="DX1165" s="1">
        <f t="shared" si="955"/>
        <v>2314.56186272078</v>
      </c>
      <c r="DY1165" s="1">
        <f t="shared" si="956"/>
        <v>1788.2727873839301</v>
      </c>
      <c r="DZ1165" s="2">
        <v>656.069693566296</v>
      </c>
      <c r="EA1165" s="1">
        <v>858.82586849775305</v>
      </c>
      <c r="EB1165" s="1">
        <v>1051.06666830728</v>
      </c>
      <c r="EC1165" s="6">
        <v>938.26556705347195</v>
      </c>
      <c r="ED1165" s="9">
        <v>951.00140391659295</v>
      </c>
      <c r="EE1165" s="1">
        <v>1235.9935796683901</v>
      </c>
      <c r="EF1165" s="1">
        <v>1307.6557071883999</v>
      </c>
      <c r="EG1165" s="1">
        <v>1183.1842208850601</v>
      </c>
      <c r="EH1165" s="2">
        <v>1291.0507335361101</v>
      </c>
      <c r="EI1165" s="1">
        <v>1737.6674776515499</v>
      </c>
      <c r="EJ1165" s="6">
        <v>1782.2889928575</v>
      </c>
      <c r="EK1165" s="1">
        <f t="shared" si="957"/>
        <v>951.00140391659295</v>
      </c>
      <c r="EL1165" s="1">
        <f t="shared" si="958"/>
        <v>1263.5221566022501</v>
      </c>
      <c r="EM1165" s="1">
        <f t="shared" si="959"/>
        <v>1522.661592419975</v>
      </c>
      <c r="EN1165" s="1">
        <f t="shared" si="960"/>
        <v>1482.7366068712799</v>
      </c>
      <c r="EO1165" s="11"/>
      <c r="EP1165" s="2">
        <v>800.81133086764305</v>
      </c>
      <c r="EQ1165" s="1">
        <v>2657.1845775188099</v>
      </c>
      <c r="ER1165" s="1">
        <v>2398.0354712068702</v>
      </c>
      <c r="ES1165" s="1">
        <v>1089.11889564787</v>
      </c>
      <c r="ET1165" s="2">
        <v>1343.1131350549099</v>
      </c>
      <c r="EU1165" s="1">
        <v>3179.6148605547801</v>
      </c>
      <c r="EV1165" s="1">
        <v>2459.72690669451</v>
      </c>
      <c r="EW1165" s="2">
        <v>256.665242815966</v>
      </c>
      <c r="EX1165" s="1">
        <v>1544.9243302699199</v>
      </c>
      <c r="EY1165" s="1">
        <v>2797.7029716834199</v>
      </c>
      <c r="EZ1165" s="6">
        <v>1576.2602798631301</v>
      </c>
      <c r="FA1165" s="1">
        <f t="shared" si="961"/>
        <v>528.73828684180455</v>
      </c>
      <c r="FB1165" s="1">
        <f t="shared" si="962"/>
        <v>1848.4073476145466</v>
      </c>
      <c r="FC1165" s="1">
        <f t="shared" si="963"/>
        <v>2791.7844344816899</v>
      </c>
      <c r="FD1165" s="6">
        <f t="shared" si="964"/>
        <v>1708.3686940685031</v>
      </c>
      <c r="FE1165" s="1">
        <v>809.74546607641003</v>
      </c>
      <c r="FF1165" s="1">
        <v>1908.2824544095699</v>
      </c>
      <c r="FG1165" s="6">
        <v>922.45602712989705</v>
      </c>
      <c r="FH1165" s="9">
        <v>1329.71653939666</v>
      </c>
      <c r="FI1165" s="1">
        <v>2260.3664440358202</v>
      </c>
      <c r="FJ1165" s="1">
        <v>1838.45339650304</v>
      </c>
      <c r="FK1165" s="1">
        <v>1476.13475116013</v>
      </c>
      <c r="FL1165" s="2">
        <v>2114.1477020577299</v>
      </c>
      <c r="FM1165" s="1">
        <v>2947.0728920320398</v>
      </c>
      <c r="FN1165" s="6">
        <v>2456.4599206111102</v>
      </c>
      <c r="FO1165" s="1">
        <f t="shared" si="965"/>
        <v>1329.71653939666</v>
      </c>
      <c r="FP1165" s="1">
        <f t="shared" si="966"/>
        <v>2187.2570730467751</v>
      </c>
      <c r="FQ1165" s="1">
        <f t="shared" si="967"/>
        <v>2392.7631442675402</v>
      </c>
      <c r="FR1165" s="1">
        <f t="shared" si="968"/>
        <v>1966.2973358856202</v>
      </c>
      <c r="FS1165" s="2">
        <v>251.05188391908999</v>
      </c>
      <c r="FT1165" s="1">
        <v>1162.1260371471899</v>
      </c>
      <c r="FU1165" s="1">
        <v>2735.0324429493498</v>
      </c>
      <c r="FV1165" s="1">
        <v>1513.4171130041</v>
      </c>
    </row>
    <row r="1166" spans="1:178" x14ac:dyDescent="0.2">
      <c r="A1166" s="1" t="s">
        <v>884</v>
      </c>
      <c r="B1166" s="1">
        <v>5</v>
      </c>
      <c r="C1166" s="9">
        <v>9.5711984027822492</v>
      </c>
      <c r="D1166" s="9">
        <v>9.6959914695901706</v>
      </c>
      <c r="E1166" s="6">
        <v>11.892460083489</v>
      </c>
      <c r="F1166" s="9">
        <f t="shared" si="922"/>
        <v>10.386549985287139</v>
      </c>
      <c r="G1166" s="2">
        <v>15.256558931287801</v>
      </c>
      <c r="H1166" s="6">
        <v>21.313701117868501</v>
      </c>
      <c r="I1166" s="1">
        <f t="shared" si="923"/>
        <v>18.285130024578152</v>
      </c>
      <c r="J1166" s="2">
        <v>14.308323378884801</v>
      </c>
      <c r="K1166" s="6">
        <v>13.366722216399101</v>
      </c>
      <c r="L1166" s="1">
        <f t="shared" si="924"/>
        <v>13.837522797641951</v>
      </c>
      <c r="M1166" s="11"/>
      <c r="N1166" s="2">
        <v>8.4129787767557307</v>
      </c>
      <c r="O1166" s="1">
        <v>7.0852073965948197</v>
      </c>
      <c r="P1166" s="1">
        <v>5.3301028914243096</v>
      </c>
      <c r="Q1166" s="1">
        <v>6.8066851688692296</v>
      </c>
      <c r="R1166" s="2">
        <v>4.5140169751413701</v>
      </c>
      <c r="S1166" s="1">
        <v>4.1303660538298903</v>
      </c>
      <c r="T1166" s="1">
        <v>4.6937389695691003</v>
      </c>
      <c r="U1166" s="2">
        <v>12.227624314338801</v>
      </c>
      <c r="V1166" s="1">
        <v>8.0602970484111598</v>
      </c>
      <c r="W1166" s="1">
        <v>7.8868769315461904</v>
      </c>
      <c r="X1166" s="6">
        <v>6.1589460229967896</v>
      </c>
      <c r="Y1166" s="1">
        <f t="shared" si="925"/>
        <v>10.320301545547267</v>
      </c>
      <c r="Z1166" s="1">
        <f t="shared" si="926"/>
        <v>6.5531738067157832</v>
      </c>
      <c r="AA1166" s="1">
        <f t="shared" si="927"/>
        <v>5.7824486256001295</v>
      </c>
      <c r="AB1166" s="6">
        <f t="shared" si="928"/>
        <v>5.8864567204783738</v>
      </c>
      <c r="AC1166" s="9">
        <v>12.2165244034015</v>
      </c>
      <c r="AD1166" s="1">
        <v>10.6440861842409</v>
      </c>
      <c r="AE1166" s="1">
        <v>8.2573607836771092</v>
      </c>
      <c r="AF1166" s="1">
        <v>6.7388479261930598</v>
      </c>
      <c r="AG1166" s="2">
        <v>16.170269853028799</v>
      </c>
      <c r="AH1166" s="1">
        <v>12.392189237934399</v>
      </c>
      <c r="AI1166" s="1">
        <v>8.5265644494450008</v>
      </c>
      <c r="AJ1166" s="6">
        <v>6.4618738850633504</v>
      </c>
      <c r="AK1166" s="1">
        <f t="shared" si="929"/>
        <v>14.19339712821515</v>
      </c>
      <c r="AL1166" s="1">
        <f t="shared" si="930"/>
        <v>11.51813771108765</v>
      </c>
      <c r="AM1166" s="1">
        <f t="shared" si="931"/>
        <v>8.3919626165610559</v>
      </c>
      <c r="AN1166" s="6">
        <f t="shared" si="932"/>
        <v>6.6003609056282055</v>
      </c>
      <c r="AO1166" s="9">
        <v>16.740329940354702</v>
      </c>
      <c r="AP1166" s="1">
        <v>18.483957771525599</v>
      </c>
      <c r="AQ1166" s="1">
        <v>22.1087645592638</v>
      </c>
      <c r="AR1166" s="1">
        <v>11.888023499269799</v>
      </c>
      <c r="AS1166" s="2">
        <v>12.508481302991999</v>
      </c>
      <c r="AT1166" s="1">
        <v>15.910956457190901</v>
      </c>
      <c r="AU1166" s="6">
        <v>14.3682331238775</v>
      </c>
      <c r="AV1166" s="1">
        <f t="shared" si="933"/>
        <v>16.740329940354702</v>
      </c>
      <c r="AW1166" s="1">
        <f t="shared" si="934"/>
        <v>15.496219537258799</v>
      </c>
      <c r="AX1166" s="1">
        <f t="shared" si="935"/>
        <v>19.009860508227352</v>
      </c>
      <c r="AY1166" s="1">
        <f t="shared" si="936"/>
        <v>13.128128311573651</v>
      </c>
      <c r="AZ1166" s="11"/>
      <c r="BA1166" s="2">
        <v>7.7370974033938396</v>
      </c>
      <c r="BB1166" s="1">
        <v>6.47484923646571</v>
      </c>
      <c r="BC1166" s="1">
        <v>4.6792083515852099</v>
      </c>
      <c r="BD1166" s="1">
        <v>9.6487648019260401</v>
      </c>
      <c r="BE1166" s="2">
        <v>7.9449190294697898</v>
      </c>
      <c r="BF1166" s="1">
        <v>3.7840128748566499</v>
      </c>
      <c r="BG1166" s="6">
        <v>6.6290289002085299</v>
      </c>
      <c r="BH1166" s="1">
        <f t="shared" si="937"/>
        <v>7.7370974033938396</v>
      </c>
      <c r="BI1166" s="1">
        <f t="shared" si="938"/>
        <v>7.2098841329677494</v>
      </c>
      <c r="BJ1166" s="1">
        <f t="shared" si="939"/>
        <v>4.2316106132209299</v>
      </c>
      <c r="BK1166" s="1">
        <f t="shared" si="940"/>
        <v>8.138896851067285</v>
      </c>
      <c r="BL1166" s="2">
        <v>15.059666431599499</v>
      </c>
      <c r="BM1166" s="1">
        <v>11.521587787477101</v>
      </c>
      <c r="BN1166" s="1">
        <v>7.9156846254467297</v>
      </c>
      <c r="BO1166" s="6">
        <v>6.4954636245026602</v>
      </c>
      <c r="BP1166" s="9">
        <v>15.5849480872134</v>
      </c>
      <c r="BQ1166" s="1">
        <v>10.623688921969</v>
      </c>
      <c r="BR1166" s="1">
        <v>13.887000945764999</v>
      </c>
      <c r="BS1166" s="1">
        <v>13.401595107143301</v>
      </c>
      <c r="BT1166" s="2">
        <v>8.1795995531709504</v>
      </c>
      <c r="BU1166" s="1">
        <v>12.899873724771499</v>
      </c>
      <c r="BV1166" s="6">
        <v>16.655990452185801</v>
      </c>
      <c r="BW1166" s="1">
        <f t="shared" si="941"/>
        <v>15.5849480872134</v>
      </c>
      <c r="BX1166" s="1">
        <f t="shared" si="942"/>
        <v>9.4016442375699754</v>
      </c>
      <c r="BY1166" s="1">
        <f t="shared" si="943"/>
        <v>13.393437335268249</v>
      </c>
      <c r="BZ1166" s="1">
        <f t="shared" si="944"/>
        <v>15.028792779664551</v>
      </c>
      <c r="CA1166" s="11"/>
      <c r="CB1166" s="2">
        <v>6.3709576973886799</v>
      </c>
      <c r="CC1166" s="1">
        <v>8.7209945134411395</v>
      </c>
      <c r="CD1166" s="1">
        <v>14.9659918957747</v>
      </c>
      <c r="CE1166" s="1">
        <v>19.333284785087798</v>
      </c>
      <c r="CF1166" s="2">
        <v>7.46887900140963</v>
      </c>
      <c r="CG1166" s="1">
        <v>19.774578534185402</v>
      </c>
      <c r="CH1166" s="1">
        <v>30.3821505480281</v>
      </c>
      <c r="CI1166" s="2">
        <v>12.676780932303499</v>
      </c>
      <c r="CJ1166" s="1">
        <v>12.1076953850189</v>
      </c>
      <c r="CK1166" s="1">
        <v>15.179423315128201</v>
      </c>
      <c r="CL1166" s="6">
        <v>19.178900920941899</v>
      </c>
      <c r="CM1166" s="1">
        <f t="shared" si="945"/>
        <v>9.52386931484609</v>
      </c>
      <c r="CN1166" s="1">
        <f t="shared" si="946"/>
        <v>9.4325229666232229</v>
      </c>
      <c r="CO1166" s="1">
        <f t="shared" si="947"/>
        <v>16.639997915029436</v>
      </c>
      <c r="CP1166" s="6">
        <f t="shared" si="948"/>
        <v>22.9647787513526</v>
      </c>
      <c r="CQ1166" s="9">
        <v>13.222350855231401</v>
      </c>
      <c r="CR1166" s="1">
        <v>13.480179061562399</v>
      </c>
      <c r="CS1166" s="1">
        <v>17.2105979997947</v>
      </c>
      <c r="CT1166" s="1">
        <v>23.986975745899102</v>
      </c>
      <c r="CU1166" s="2">
        <v>23.2977632820817</v>
      </c>
      <c r="CV1166" s="1">
        <v>17.105728202019101</v>
      </c>
      <c r="CW1166" s="1">
        <v>33.940935630562102</v>
      </c>
      <c r="CX1166" s="6">
        <v>35.993132864501703</v>
      </c>
      <c r="CY1166" s="1">
        <f t="shared" si="918"/>
        <v>18.26005706865655</v>
      </c>
      <c r="CZ1166" s="1">
        <f t="shared" si="919"/>
        <v>15.29295363179075</v>
      </c>
      <c r="DA1166" s="1">
        <f t="shared" si="920"/>
        <v>25.575766815178401</v>
      </c>
      <c r="DB1166" s="6">
        <f t="shared" si="921"/>
        <v>29.990054305200402</v>
      </c>
      <c r="DC1166" s="9">
        <v>13.183409183136201</v>
      </c>
      <c r="DD1166" s="1">
        <v>21.802950276152501</v>
      </c>
      <c r="DE1166" s="1">
        <v>110.33288455150399</v>
      </c>
      <c r="DF1166" s="1">
        <v>80.204352874873607</v>
      </c>
      <c r="DG1166" s="2">
        <v>15.6235197176754</v>
      </c>
      <c r="DH1166" s="1">
        <v>71.456348939214806</v>
      </c>
      <c r="DI1166" s="6">
        <v>73.727296286917806</v>
      </c>
      <c r="DJ1166" s="1">
        <f t="shared" si="949"/>
        <v>13.183409183136201</v>
      </c>
      <c r="DK1166" s="1">
        <f t="shared" si="950"/>
        <v>18.71323499691395</v>
      </c>
      <c r="DL1166" s="1">
        <f t="shared" si="951"/>
        <v>90.8946167453594</v>
      </c>
      <c r="DM1166" s="1">
        <f t="shared" si="952"/>
        <v>76.965824580895713</v>
      </c>
      <c r="DN1166" s="11"/>
      <c r="DO1166" s="2">
        <v>9.5572980764252193</v>
      </c>
      <c r="DP1166" s="1">
        <v>11.8935954748959</v>
      </c>
      <c r="DQ1166" s="1">
        <v>22.977691931438699</v>
      </c>
      <c r="DR1166" s="1">
        <v>24.968394997950799</v>
      </c>
      <c r="DS1166" s="2">
        <v>9.1375323642429596</v>
      </c>
      <c r="DT1166" s="1">
        <v>16.604764519912599</v>
      </c>
      <c r="DU1166" s="6">
        <v>22.8727715830092</v>
      </c>
      <c r="DV1166" s="1">
        <f t="shared" si="953"/>
        <v>9.5572980764252193</v>
      </c>
      <c r="DW1166" s="1">
        <f t="shared" si="954"/>
        <v>10.515563919569431</v>
      </c>
      <c r="DX1166" s="1">
        <f t="shared" si="955"/>
        <v>19.791228225675649</v>
      </c>
      <c r="DY1166" s="1">
        <f t="shared" si="956"/>
        <v>23.92058329048</v>
      </c>
      <c r="DZ1166" s="2">
        <v>14.5352245288407</v>
      </c>
      <c r="EA1166" s="1">
        <v>15.4595076837305</v>
      </c>
      <c r="EB1166" s="1">
        <v>16.2907348060202</v>
      </c>
      <c r="EC1166" s="6">
        <v>17.844549867188899</v>
      </c>
      <c r="ED1166" s="9">
        <v>15.477297407068001</v>
      </c>
      <c r="EE1166" s="1">
        <v>12.330991416517501</v>
      </c>
      <c r="EF1166" s="1">
        <v>22.274077617488899</v>
      </c>
      <c r="EG1166" s="1">
        <v>19.627718537366299</v>
      </c>
      <c r="EH1166" s="2">
        <v>13.891093257512701</v>
      </c>
      <c r="EI1166" s="1">
        <v>20.135794518928801</v>
      </c>
      <c r="EJ1166" s="6">
        <v>18.660838563803399</v>
      </c>
      <c r="EK1166" s="1">
        <f t="shared" si="957"/>
        <v>15.477297407068001</v>
      </c>
      <c r="EL1166" s="1">
        <f t="shared" si="958"/>
        <v>13.1110423370151</v>
      </c>
      <c r="EM1166" s="1">
        <f t="shared" si="959"/>
        <v>21.204936068208852</v>
      </c>
      <c r="EN1166" s="1">
        <f t="shared" si="960"/>
        <v>19.144278550584851</v>
      </c>
      <c r="EO1166" s="11"/>
      <c r="EP1166" s="2">
        <v>9.0638321773421708</v>
      </c>
      <c r="EQ1166" s="1">
        <v>16.821255989440498</v>
      </c>
      <c r="ER1166" s="1">
        <v>30.786423354668099</v>
      </c>
      <c r="ES1166" s="1">
        <v>35.161996944103898</v>
      </c>
      <c r="ET1166" s="2">
        <v>10.3780191202087</v>
      </c>
      <c r="EU1166" s="1">
        <v>32.7719955598063</v>
      </c>
      <c r="EV1166" s="1">
        <v>47.768196276989997</v>
      </c>
      <c r="EW1166" s="2">
        <v>12.612250454545499</v>
      </c>
      <c r="EX1166" s="1">
        <v>18.219339325274301</v>
      </c>
      <c r="EY1166" s="1">
        <v>30.980469573347499</v>
      </c>
      <c r="EZ1166" s="6">
        <v>38.049940349417703</v>
      </c>
      <c r="FA1166" s="1">
        <f t="shared" si="961"/>
        <v>10.838041315943835</v>
      </c>
      <c r="FB1166" s="1">
        <f t="shared" si="962"/>
        <v>15.1395381449745</v>
      </c>
      <c r="FC1166" s="1">
        <f t="shared" si="963"/>
        <v>31.51296282927397</v>
      </c>
      <c r="FD1166" s="6">
        <f t="shared" si="964"/>
        <v>40.326711190170535</v>
      </c>
      <c r="FE1166" s="1">
        <v>12.177194735580899</v>
      </c>
      <c r="FF1166" s="1">
        <v>42.981680295398697</v>
      </c>
      <c r="FG1166" s="6">
        <v>22.5911892158129</v>
      </c>
      <c r="FH1166" s="9">
        <v>20.851376639843</v>
      </c>
      <c r="FI1166" s="1">
        <v>42.176919285938098</v>
      </c>
      <c r="FJ1166" s="1">
        <v>111.510418959963</v>
      </c>
      <c r="FK1166" s="1">
        <v>81.899917335186998</v>
      </c>
      <c r="FL1166" s="2">
        <v>30.474495081472099</v>
      </c>
      <c r="FM1166" s="1">
        <v>92.624450371714403</v>
      </c>
      <c r="FN1166" s="6">
        <v>87.457595893067094</v>
      </c>
      <c r="FO1166" s="1">
        <f t="shared" si="965"/>
        <v>20.851376639843</v>
      </c>
      <c r="FP1166" s="1">
        <f t="shared" si="966"/>
        <v>36.325707183705099</v>
      </c>
      <c r="FQ1166" s="1">
        <f t="shared" si="967"/>
        <v>102.0674346658387</v>
      </c>
      <c r="FR1166" s="1">
        <f t="shared" si="968"/>
        <v>84.678756614127053</v>
      </c>
      <c r="FS1166" s="2">
        <v>14.808962450509799</v>
      </c>
      <c r="FT1166" s="1">
        <v>19.225847806910199</v>
      </c>
      <c r="FU1166" s="1">
        <v>23.246169590795301</v>
      </c>
      <c r="FV1166" s="1">
        <v>30.2984710919417</v>
      </c>
    </row>
    <row r="1167" spans="1:178" x14ac:dyDescent="0.2">
      <c r="A1167" s="1" t="s">
        <v>109</v>
      </c>
      <c r="B1167" s="1">
        <v>1</v>
      </c>
      <c r="C1167" s="9">
        <v>59.651230742118102</v>
      </c>
      <c r="D1167" s="9">
        <v>71.000280715239199</v>
      </c>
      <c r="E1167" s="6">
        <v>115.594508468288</v>
      </c>
      <c r="F1167" s="9">
        <f t="shared" si="922"/>
        <v>82.082006641881762</v>
      </c>
      <c r="G1167" s="2">
        <v>581.714088176362</v>
      </c>
      <c r="H1167" s="6">
        <v>535.55577931039795</v>
      </c>
      <c r="I1167" s="1">
        <f t="shared" si="923"/>
        <v>558.63493374337997</v>
      </c>
      <c r="J1167" s="2">
        <v>335.44063686867702</v>
      </c>
      <c r="K1167" s="6">
        <v>304.16264960115598</v>
      </c>
      <c r="L1167" s="1">
        <f t="shared" si="924"/>
        <v>319.80164323491647</v>
      </c>
      <c r="M1167" s="11"/>
      <c r="N1167" s="2">
        <v>35.012294164741199</v>
      </c>
      <c r="O1167" s="1">
        <v>48.6094702676507</v>
      </c>
      <c r="P1167" s="1">
        <v>195.44266798109001</v>
      </c>
      <c r="Q1167" s="1">
        <v>491.429964933912</v>
      </c>
      <c r="R1167" s="2">
        <v>46.531693629024097</v>
      </c>
      <c r="S1167" s="1">
        <v>120.39779837296901</v>
      </c>
      <c r="T1167" s="1">
        <v>179.55471551575499</v>
      </c>
      <c r="U1167" s="2">
        <v>84.122109353750105</v>
      </c>
      <c r="V1167" s="1">
        <v>84.662751324071294</v>
      </c>
      <c r="W1167" s="1">
        <v>233.23718698820099</v>
      </c>
      <c r="X1167" s="6">
        <v>348.38783556649702</v>
      </c>
      <c r="Y1167" s="1">
        <f t="shared" si="925"/>
        <v>59.567201759245648</v>
      </c>
      <c r="Z1167" s="1">
        <f t="shared" si="926"/>
        <v>59.934638406915361</v>
      </c>
      <c r="AA1167" s="1">
        <f t="shared" si="927"/>
        <v>183.02588444742</v>
      </c>
      <c r="AB1167" s="6">
        <f t="shared" si="928"/>
        <v>339.79083867205463</v>
      </c>
      <c r="AC1167" s="9">
        <v>510.944044222287</v>
      </c>
      <c r="AD1167" s="1">
        <v>426.223035467111</v>
      </c>
      <c r="AE1167" s="1">
        <v>288.10742898955999</v>
      </c>
      <c r="AF1167" s="1">
        <v>407.914438821967</v>
      </c>
      <c r="AG1167" s="2">
        <v>426.80202193756202</v>
      </c>
      <c r="AH1167" s="1">
        <v>414.76209480508498</v>
      </c>
      <c r="AI1167" s="1">
        <v>222.85822348064301</v>
      </c>
      <c r="AJ1167" s="6">
        <v>308.533057616186</v>
      </c>
      <c r="AK1167" s="1">
        <f t="shared" si="929"/>
        <v>468.87303307992454</v>
      </c>
      <c r="AL1167" s="1">
        <f t="shared" si="930"/>
        <v>420.49256513609799</v>
      </c>
      <c r="AM1167" s="1">
        <f t="shared" si="931"/>
        <v>255.4828262351015</v>
      </c>
      <c r="AN1167" s="6">
        <f t="shared" si="932"/>
        <v>358.22374821907647</v>
      </c>
      <c r="AO1167" s="9">
        <v>338.39005286335203</v>
      </c>
      <c r="AP1167" s="1">
        <v>321.95771624086598</v>
      </c>
      <c r="AQ1167" s="1">
        <v>347.70328416234298</v>
      </c>
      <c r="AR1167" s="1">
        <v>335.88320938199303</v>
      </c>
      <c r="AS1167" s="2">
        <v>274.478364850768</v>
      </c>
      <c r="AT1167" s="1">
        <v>309.10222302433101</v>
      </c>
      <c r="AU1167" s="6">
        <v>306.94663845799801</v>
      </c>
      <c r="AV1167" s="1">
        <f t="shared" si="933"/>
        <v>338.39005286335203</v>
      </c>
      <c r="AW1167" s="1">
        <f t="shared" si="934"/>
        <v>298.21804054581696</v>
      </c>
      <c r="AX1167" s="1">
        <f t="shared" si="935"/>
        <v>328.40275359333702</v>
      </c>
      <c r="AY1167" s="1">
        <f t="shared" si="936"/>
        <v>321.41492391999554</v>
      </c>
      <c r="AZ1167" s="11"/>
      <c r="BA1167" s="2">
        <v>32.288378342970297</v>
      </c>
      <c r="BB1167" s="1">
        <v>29.466605940700202</v>
      </c>
      <c r="BC1167" s="1">
        <v>100.128729887616</v>
      </c>
      <c r="BD1167" s="1">
        <v>445.00246474306698</v>
      </c>
      <c r="BE1167" s="2">
        <v>41.265449400394601</v>
      </c>
      <c r="BF1167" s="1">
        <v>61.283680232152903</v>
      </c>
      <c r="BG1167" s="6">
        <v>186.742870842022</v>
      </c>
      <c r="BH1167" s="1">
        <f t="shared" si="937"/>
        <v>32.288378342970297</v>
      </c>
      <c r="BI1167" s="1">
        <f t="shared" si="938"/>
        <v>35.366027670547403</v>
      </c>
      <c r="BJ1167" s="1">
        <f t="shared" si="939"/>
        <v>80.706205059884454</v>
      </c>
      <c r="BK1167" s="1">
        <f t="shared" si="940"/>
        <v>315.87266779254446</v>
      </c>
      <c r="BL1167" s="2">
        <v>526.98785805424598</v>
      </c>
      <c r="BM1167" s="1">
        <v>429.18050726527099</v>
      </c>
      <c r="BN1167" s="1">
        <v>258.58928177003901</v>
      </c>
      <c r="BO1167" s="6">
        <v>352.51892226499501</v>
      </c>
      <c r="BP1167" s="9">
        <v>283.69198751706699</v>
      </c>
      <c r="BQ1167" s="1">
        <v>206.38016133250201</v>
      </c>
      <c r="BR1167" s="1">
        <v>203.52512949968801</v>
      </c>
      <c r="BS1167" s="1">
        <v>205.83925464011699</v>
      </c>
      <c r="BT1167" s="2">
        <v>173.105298856909</v>
      </c>
      <c r="BU1167" s="1">
        <v>187.44156386010599</v>
      </c>
      <c r="BV1167" s="6">
        <v>175.794393819893</v>
      </c>
      <c r="BW1167" s="1">
        <f t="shared" si="941"/>
        <v>283.69198751706699</v>
      </c>
      <c r="BX1167" s="1">
        <f t="shared" si="942"/>
        <v>189.74273009470551</v>
      </c>
      <c r="BY1167" s="1">
        <f t="shared" si="943"/>
        <v>195.48334667989701</v>
      </c>
      <c r="BZ1167" s="1">
        <f t="shared" si="944"/>
        <v>190.81682423000501</v>
      </c>
      <c r="CA1167" s="11"/>
      <c r="CB1167" s="2">
        <v>55.2849161485832</v>
      </c>
      <c r="CC1167" s="1">
        <v>251.141825635929</v>
      </c>
      <c r="CD1167" s="1">
        <v>445.27332848018102</v>
      </c>
      <c r="CE1167" s="1">
        <v>556.96394528266899</v>
      </c>
      <c r="CF1167" s="2">
        <v>164.859751735825</v>
      </c>
      <c r="CG1167" s="1">
        <v>404.91959747484498</v>
      </c>
      <c r="CH1167" s="1">
        <v>540.21128127660802</v>
      </c>
      <c r="CI1167" s="2">
        <v>93.409622234171806</v>
      </c>
      <c r="CJ1167" s="1">
        <v>219.15512492706699</v>
      </c>
      <c r="CK1167" s="1">
        <v>462.597505999676</v>
      </c>
      <c r="CL1167" s="6">
        <v>591.39949966026404</v>
      </c>
      <c r="CM1167" s="1">
        <f t="shared" si="945"/>
        <v>74.347269191377507</v>
      </c>
      <c r="CN1167" s="1">
        <f t="shared" si="946"/>
        <v>211.71890076627369</v>
      </c>
      <c r="CO1167" s="1">
        <f t="shared" si="947"/>
        <v>437.5968106515673</v>
      </c>
      <c r="CP1167" s="6">
        <f t="shared" si="948"/>
        <v>562.85824207318035</v>
      </c>
      <c r="CQ1167" s="9">
        <v>472.246607031971</v>
      </c>
      <c r="CR1167" s="1">
        <v>520.38322564052396</v>
      </c>
      <c r="CS1167" s="1">
        <v>575.88090056686599</v>
      </c>
      <c r="CT1167" s="1">
        <v>702.58131205165603</v>
      </c>
      <c r="CU1167" s="2">
        <v>572.85392415861304</v>
      </c>
      <c r="CV1167" s="1">
        <v>485.53845789957899</v>
      </c>
      <c r="CW1167" s="1">
        <v>584.79629486771603</v>
      </c>
      <c r="CX1167" s="6">
        <v>798.19312350957398</v>
      </c>
      <c r="CY1167" s="1">
        <f t="shared" si="918"/>
        <v>522.55026559529199</v>
      </c>
      <c r="CZ1167" s="1">
        <f t="shared" si="919"/>
        <v>502.9608417700515</v>
      </c>
      <c r="DA1167" s="1">
        <f t="shared" si="920"/>
        <v>580.33859771729101</v>
      </c>
      <c r="DB1167" s="6">
        <f t="shared" si="921"/>
        <v>750.38721778061495</v>
      </c>
      <c r="DC1167" s="9">
        <v>302.10576067235201</v>
      </c>
      <c r="DD1167" s="1">
        <v>365.015260029118</v>
      </c>
      <c r="DE1167" s="1">
        <v>494.67656762047699</v>
      </c>
      <c r="DF1167" s="1">
        <v>665.09200993294098</v>
      </c>
      <c r="DG1167" s="2">
        <v>286.15907095082503</v>
      </c>
      <c r="DH1167" s="1">
        <v>421.08636495805001</v>
      </c>
      <c r="DI1167" s="6">
        <v>613.32387164018905</v>
      </c>
      <c r="DJ1167" s="1">
        <f t="shared" si="949"/>
        <v>302.10576067235201</v>
      </c>
      <c r="DK1167" s="1">
        <f t="shared" si="950"/>
        <v>325.58716548997154</v>
      </c>
      <c r="DL1167" s="1">
        <f t="shared" si="951"/>
        <v>457.88146628926347</v>
      </c>
      <c r="DM1167" s="1">
        <f t="shared" si="952"/>
        <v>639.20794078656502</v>
      </c>
      <c r="DN1167" s="11"/>
      <c r="DO1167" s="2">
        <v>50.758167304406498</v>
      </c>
      <c r="DP1167" s="1">
        <v>303.03572163470102</v>
      </c>
      <c r="DQ1167" s="1">
        <v>543.985432760187</v>
      </c>
      <c r="DR1167" s="1">
        <v>616.94666494467299</v>
      </c>
      <c r="DS1167" s="2">
        <v>161.50145070346599</v>
      </c>
      <c r="DT1167" s="1">
        <v>465.85335798468702</v>
      </c>
      <c r="DU1167" s="6">
        <v>535.04897877061103</v>
      </c>
      <c r="DV1167" s="1">
        <f t="shared" si="953"/>
        <v>50.758167304406498</v>
      </c>
      <c r="DW1167" s="1">
        <f t="shared" si="954"/>
        <v>232.26858616908351</v>
      </c>
      <c r="DX1167" s="1">
        <f t="shared" si="955"/>
        <v>504.91939537243701</v>
      </c>
      <c r="DY1167" s="1">
        <f t="shared" si="956"/>
        <v>575.99782185764207</v>
      </c>
      <c r="DZ1167" s="2">
        <v>584.42259776128003</v>
      </c>
      <c r="EA1167" s="1">
        <v>576.521699091816</v>
      </c>
      <c r="EB1167" s="1">
        <v>657.71686006034804</v>
      </c>
      <c r="EC1167" s="6">
        <v>755.18708467910596</v>
      </c>
      <c r="ED1167" s="9">
        <v>313.78664850256001</v>
      </c>
      <c r="EE1167" s="1">
        <v>286.09800946741098</v>
      </c>
      <c r="EF1167" s="1">
        <v>405.38998448743598</v>
      </c>
      <c r="EG1167" s="1">
        <v>466.59744102511303</v>
      </c>
      <c r="EH1167" s="2">
        <v>241.80587970923401</v>
      </c>
      <c r="EI1167" s="1">
        <v>366.83470256982298</v>
      </c>
      <c r="EJ1167" s="6">
        <v>408.38857977160001</v>
      </c>
      <c r="EK1167" s="1">
        <f t="shared" si="957"/>
        <v>313.78664850256001</v>
      </c>
      <c r="EL1167" s="1">
        <f t="shared" si="958"/>
        <v>263.95194458832248</v>
      </c>
      <c r="EM1167" s="1">
        <f t="shared" si="959"/>
        <v>386.11234352862948</v>
      </c>
      <c r="EN1167" s="1">
        <f t="shared" si="960"/>
        <v>437.49301039835655</v>
      </c>
      <c r="EO1167" s="11"/>
      <c r="EP1167" s="2">
        <v>224.160287293273</v>
      </c>
      <c r="EQ1167" s="1">
        <v>438.28631957767499</v>
      </c>
      <c r="ER1167" s="1">
        <v>533.17448918260402</v>
      </c>
      <c r="ES1167" s="1">
        <v>714.48630672402305</v>
      </c>
      <c r="ET1167" s="2">
        <v>332.84577304981701</v>
      </c>
      <c r="EU1167" s="1">
        <v>484.35664183728397</v>
      </c>
      <c r="EV1167" s="1">
        <v>691.15073484712298</v>
      </c>
      <c r="EW1167" s="2">
        <v>166.86593157871499</v>
      </c>
      <c r="EX1167" s="1">
        <v>392.416945221736</v>
      </c>
      <c r="EY1167" s="1">
        <v>516.251164879513</v>
      </c>
      <c r="EZ1167" s="6">
        <v>695.69612003055795</v>
      </c>
      <c r="FA1167" s="1">
        <f t="shared" si="961"/>
        <v>195.51310943599401</v>
      </c>
      <c r="FB1167" s="1">
        <f t="shared" si="962"/>
        <v>387.84967928307606</v>
      </c>
      <c r="FC1167" s="1">
        <f t="shared" si="963"/>
        <v>511.26076529980037</v>
      </c>
      <c r="FD1167" s="6">
        <f t="shared" si="964"/>
        <v>700.44438720056803</v>
      </c>
      <c r="FE1167" s="1">
        <v>651.23820710331199</v>
      </c>
      <c r="FF1167" s="1">
        <v>908.82388757208003</v>
      </c>
      <c r="FG1167" s="6">
        <v>860.950895430169</v>
      </c>
      <c r="FH1167" s="9">
        <v>413.10713277674699</v>
      </c>
      <c r="FI1167" s="1">
        <v>477.025196949205</v>
      </c>
      <c r="FJ1167" s="1">
        <v>578.25176424187498</v>
      </c>
      <c r="FK1167" s="1">
        <v>651.83505363819097</v>
      </c>
      <c r="FL1167" s="2">
        <v>408.36536585289201</v>
      </c>
      <c r="FM1167" s="1">
        <v>534.42199518968596</v>
      </c>
      <c r="FN1167" s="6">
        <v>619.28289066292803</v>
      </c>
      <c r="FO1167" s="1">
        <f t="shared" si="965"/>
        <v>413.10713277674699</v>
      </c>
      <c r="FP1167" s="1">
        <f t="shared" si="966"/>
        <v>442.69528140104853</v>
      </c>
      <c r="FQ1167" s="1">
        <f t="shared" si="967"/>
        <v>556.33687971578047</v>
      </c>
      <c r="FR1167" s="1">
        <f t="shared" si="968"/>
        <v>635.5589721505595</v>
      </c>
      <c r="FS1167" s="2">
        <v>161.56327541616599</v>
      </c>
      <c r="FT1167" s="1">
        <v>411.78407460019798</v>
      </c>
      <c r="FU1167" s="1">
        <v>573.552790728427</v>
      </c>
      <c r="FV1167" s="1">
        <v>717.232145944938</v>
      </c>
    </row>
    <row r="1168" spans="1:178" x14ac:dyDescent="0.2">
      <c r="A1168" s="1" t="s">
        <v>1797</v>
      </c>
      <c r="B1168" s="1">
        <v>18</v>
      </c>
      <c r="C1168" s="9">
        <v>2.51925272139116</v>
      </c>
      <c r="D1168" s="9">
        <v>2.5666422711854802</v>
      </c>
      <c r="E1168" s="6">
        <v>2.7865316153708899</v>
      </c>
      <c r="F1168" s="9">
        <f t="shared" si="922"/>
        <v>2.6241422026491765</v>
      </c>
      <c r="G1168" s="2">
        <v>3.9370083218687699</v>
      </c>
      <c r="H1168" s="6">
        <v>3.5073356531516802</v>
      </c>
      <c r="I1168" s="1">
        <f t="shared" si="923"/>
        <v>3.722171987510225</v>
      </c>
      <c r="J1168" s="2">
        <v>2.5883431396284999</v>
      </c>
      <c r="K1168" s="6">
        <v>2.4053769129432201</v>
      </c>
      <c r="L1168" s="1">
        <f t="shared" si="924"/>
        <v>2.49686002628586</v>
      </c>
      <c r="M1168" s="11"/>
      <c r="N1168" s="2">
        <v>2.8795445537076598</v>
      </c>
      <c r="O1168" s="1">
        <v>2.56639055474461</v>
      </c>
      <c r="P1168" s="1">
        <v>3.8474225744338502</v>
      </c>
      <c r="Q1168" s="1">
        <v>24.180469234318899</v>
      </c>
      <c r="R1168" s="2">
        <v>2.5653711013381102</v>
      </c>
      <c r="S1168" s="1">
        <v>2.3484896964484498</v>
      </c>
      <c r="T1168" s="1">
        <v>3.6962433817414602</v>
      </c>
      <c r="U1168" s="2">
        <v>3.3639206793429</v>
      </c>
      <c r="V1168" s="1">
        <v>2.8697482341041298</v>
      </c>
      <c r="W1168" s="1">
        <v>3.1998904495026301</v>
      </c>
      <c r="X1168" s="6">
        <v>2.6398828914440902</v>
      </c>
      <c r="Y1168" s="1">
        <f t="shared" si="925"/>
        <v>3.1217326165252799</v>
      </c>
      <c r="Z1168" s="1">
        <f t="shared" si="926"/>
        <v>2.6671699633956165</v>
      </c>
      <c r="AA1168" s="1">
        <f t="shared" si="927"/>
        <v>3.1319342401283099</v>
      </c>
      <c r="AB1168" s="6">
        <f t="shared" si="928"/>
        <v>10.172198502501482</v>
      </c>
      <c r="AC1168" s="9">
        <v>3.4401411166116098</v>
      </c>
      <c r="AD1168" s="1">
        <v>4.2785442915054404</v>
      </c>
      <c r="AE1168" s="1">
        <v>5.6325044440837004</v>
      </c>
      <c r="AF1168" s="1">
        <v>6.4460190277289904</v>
      </c>
      <c r="AG1168" s="2">
        <v>2.74939263466967</v>
      </c>
      <c r="AH1168" s="1">
        <v>3.2635327900453301</v>
      </c>
      <c r="AI1168" s="1">
        <v>3.8202177248578701</v>
      </c>
      <c r="AJ1168" s="6">
        <v>4.1134943973753799</v>
      </c>
      <c r="AK1168" s="1">
        <f t="shared" si="929"/>
        <v>3.0947668756406399</v>
      </c>
      <c r="AL1168" s="1">
        <f t="shared" si="930"/>
        <v>3.7710385407753853</v>
      </c>
      <c r="AM1168" s="1">
        <f t="shared" si="931"/>
        <v>4.7263610844707848</v>
      </c>
      <c r="AN1168" s="6">
        <f t="shared" si="932"/>
        <v>5.2797567125521851</v>
      </c>
      <c r="AO1168" s="9">
        <v>2.64061605879863</v>
      </c>
      <c r="AP1168" s="1">
        <v>2.46915632680208</v>
      </c>
      <c r="AQ1168" s="1">
        <v>2.6702857769904802</v>
      </c>
      <c r="AR1168" s="1">
        <v>2.4768006714077102</v>
      </c>
      <c r="AS1168" s="2">
        <v>2.3120487098151301</v>
      </c>
      <c r="AT1168" s="1">
        <v>2.2000000000000002</v>
      </c>
      <c r="AU1168" s="6">
        <v>2.47040518053061</v>
      </c>
      <c r="AV1168" s="1">
        <f t="shared" si="933"/>
        <v>2.64061605879863</v>
      </c>
      <c r="AW1168" s="1">
        <f t="shared" si="934"/>
        <v>2.3906025183086053</v>
      </c>
      <c r="AX1168" s="1">
        <f t="shared" si="935"/>
        <v>2.43514288849524</v>
      </c>
      <c r="AY1168" s="1">
        <f t="shared" si="936"/>
        <v>2.4736029259691601</v>
      </c>
      <c r="AZ1168" s="11"/>
      <c r="BA1168" s="2">
        <v>2.4089470718261801</v>
      </c>
      <c r="BB1168" s="1">
        <v>3.5864375902051</v>
      </c>
      <c r="BC1168" s="1">
        <v>2.97475260987038</v>
      </c>
      <c r="BD1168" s="1">
        <v>21.886021262233101</v>
      </c>
      <c r="BE1168" s="2">
        <v>2.6924216310974098</v>
      </c>
      <c r="BF1168" s="1">
        <v>2.83360514994266</v>
      </c>
      <c r="BG1168" s="6">
        <v>2.9949539051656302</v>
      </c>
      <c r="BH1168" s="1">
        <f t="shared" si="937"/>
        <v>2.4089470718261801</v>
      </c>
      <c r="BI1168" s="1">
        <f t="shared" si="938"/>
        <v>3.1394296106512547</v>
      </c>
      <c r="BJ1168" s="1">
        <f t="shared" si="939"/>
        <v>2.90417887990652</v>
      </c>
      <c r="BK1168" s="1">
        <f t="shared" si="940"/>
        <v>12.440487583699365</v>
      </c>
      <c r="BL1168" s="2">
        <v>4.3747965288734498</v>
      </c>
      <c r="BM1168" s="1">
        <v>3.1062654793380502</v>
      </c>
      <c r="BN1168" s="1">
        <v>5.0207274774931898</v>
      </c>
      <c r="BO1168" s="6">
        <v>3.7909124535194998</v>
      </c>
      <c r="BP1168" s="9">
        <v>2.3632310742343101</v>
      </c>
      <c r="BQ1168" s="1">
        <v>2.5771801009836901</v>
      </c>
      <c r="BR1168" s="1">
        <v>2.8615283554206599</v>
      </c>
      <c r="BS1168" s="1">
        <v>2.4872203873626502</v>
      </c>
      <c r="BT1168" s="2">
        <v>2.2000000000000002</v>
      </c>
      <c r="BU1168" s="1">
        <v>2.8687421077982198</v>
      </c>
      <c r="BV1168" s="6">
        <v>2.3225083936625901</v>
      </c>
      <c r="BW1168" s="1">
        <f t="shared" si="941"/>
        <v>2.3632310742343101</v>
      </c>
      <c r="BX1168" s="1">
        <f t="shared" si="942"/>
        <v>2.3885900504918451</v>
      </c>
      <c r="BY1168" s="1">
        <f t="shared" si="943"/>
        <v>2.8651352316094396</v>
      </c>
      <c r="BZ1168" s="1">
        <f t="shared" si="944"/>
        <v>2.4048643905126204</v>
      </c>
      <c r="CA1168" s="11"/>
      <c r="CB1168" s="2">
        <v>2.48438347936741</v>
      </c>
      <c r="CC1168" s="1">
        <v>3.6872443627146501</v>
      </c>
      <c r="CD1168" s="1">
        <v>19.636476735692298</v>
      </c>
      <c r="CE1168" s="1">
        <v>35.639445477102299</v>
      </c>
      <c r="CF1168" s="2">
        <v>2.3350994615746101</v>
      </c>
      <c r="CG1168" s="1">
        <v>24.7602745722522</v>
      </c>
      <c r="CH1168" s="1">
        <v>48.362617639756401</v>
      </c>
      <c r="CI1168" s="2">
        <v>2.8162812313119701</v>
      </c>
      <c r="CJ1168" s="1">
        <v>3.0581468443717199</v>
      </c>
      <c r="CK1168" s="1">
        <v>15.179423315128201</v>
      </c>
      <c r="CL1168" s="6">
        <v>20.760786099911702</v>
      </c>
      <c r="CM1168" s="1">
        <f t="shared" si="945"/>
        <v>2.6503323553396898</v>
      </c>
      <c r="CN1168" s="1">
        <f t="shared" si="946"/>
        <v>3.0268302228869932</v>
      </c>
      <c r="CO1168" s="1">
        <f t="shared" si="947"/>
        <v>19.858724874357566</v>
      </c>
      <c r="CP1168" s="6">
        <f t="shared" si="948"/>
        <v>34.920949738923461</v>
      </c>
      <c r="CQ1168" s="9">
        <v>4.6723029955659197</v>
      </c>
      <c r="CR1168" s="1">
        <v>7.2760805777030901</v>
      </c>
      <c r="CS1168" s="1">
        <v>17.383133608987698</v>
      </c>
      <c r="CT1168" s="1">
        <v>37.179089500296698</v>
      </c>
      <c r="CU1168" s="2">
        <v>4.0257679763339898</v>
      </c>
      <c r="CV1168" s="1">
        <v>2.77774140317903</v>
      </c>
      <c r="CW1168" s="1">
        <v>31.796277817686299</v>
      </c>
      <c r="CX1168" s="6">
        <v>41.144525069456201</v>
      </c>
      <c r="CY1168" s="1">
        <f t="shared" si="918"/>
        <v>4.3490354859499547</v>
      </c>
      <c r="CZ1168" s="1">
        <f t="shared" si="919"/>
        <v>5.0269109904410598</v>
      </c>
      <c r="DA1168" s="1">
        <f t="shared" si="920"/>
        <v>24.589705713336997</v>
      </c>
      <c r="DB1168" s="6">
        <f t="shared" si="921"/>
        <v>39.161807284876446</v>
      </c>
      <c r="DC1168" s="9">
        <v>2.6192140909593999</v>
      </c>
      <c r="DD1168" s="1">
        <v>3.9674791232596598</v>
      </c>
      <c r="DE1168" s="1">
        <v>11.307670214904601</v>
      </c>
      <c r="DF1168" s="1">
        <v>6.6946746080317503</v>
      </c>
      <c r="DG1168" s="2">
        <v>2.9375560284437001</v>
      </c>
      <c r="DH1168" s="1">
        <v>7.4867441938331902</v>
      </c>
      <c r="DI1168" s="6">
        <v>6.4782681891240497</v>
      </c>
      <c r="DJ1168" s="1">
        <f t="shared" si="949"/>
        <v>2.6192140909593999</v>
      </c>
      <c r="DK1168" s="1">
        <f t="shared" si="950"/>
        <v>3.45251757585168</v>
      </c>
      <c r="DL1168" s="1">
        <f t="shared" si="951"/>
        <v>9.397207204368895</v>
      </c>
      <c r="DM1168" s="1">
        <f t="shared" si="952"/>
        <v>6.5864713985779</v>
      </c>
      <c r="DN1168" s="11"/>
      <c r="DO1168" s="2">
        <v>2.9357298076425198</v>
      </c>
      <c r="DP1168" s="1">
        <v>2.75710318821241</v>
      </c>
      <c r="DQ1168" s="1">
        <v>42.189941320097901</v>
      </c>
      <c r="DR1168" s="1">
        <v>111.925654990125</v>
      </c>
      <c r="DS1168" s="2">
        <v>2.3308968370611902</v>
      </c>
      <c r="DT1168" s="1">
        <v>27.588397466345999</v>
      </c>
      <c r="DU1168" s="6">
        <v>54.0477533285097</v>
      </c>
      <c r="DV1168" s="1">
        <f t="shared" si="953"/>
        <v>2.9357298076425198</v>
      </c>
      <c r="DW1168" s="1">
        <f t="shared" si="954"/>
        <v>2.5440000126368001</v>
      </c>
      <c r="DX1168" s="1">
        <f t="shared" si="955"/>
        <v>34.889169393221948</v>
      </c>
      <c r="DY1168" s="1">
        <f t="shared" si="956"/>
        <v>82.986704159317355</v>
      </c>
      <c r="DZ1168" s="2">
        <v>3.5363159906244102</v>
      </c>
      <c r="EA1168" s="1">
        <v>3.5876228971345898</v>
      </c>
      <c r="EB1168" s="1">
        <v>7.5584484473597904</v>
      </c>
      <c r="EC1168" s="6">
        <v>7.4148499557296503</v>
      </c>
      <c r="ED1168" s="9">
        <v>2.77312075138423</v>
      </c>
      <c r="EE1168" s="1">
        <v>2.54537470738128</v>
      </c>
      <c r="EF1168" s="1">
        <v>4.54909418928061</v>
      </c>
      <c r="EG1168" s="1">
        <v>4.1038684116450597</v>
      </c>
      <c r="EH1168" s="2">
        <v>2.4461282791055301</v>
      </c>
      <c r="EI1168" s="1">
        <v>4.1729373970821699</v>
      </c>
      <c r="EJ1168" s="6">
        <v>2.8955283900198601</v>
      </c>
      <c r="EK1168" s="1">
        <f t="shared" si="957"/>
        <v>2.77312075138423</v>
      </c>
      <c r="EL1168" s="1">
        <f t="shared" si="958"/>
        <v>2.4957514932434051</v>
      </c>
      <c r="EM1168" s="1">
        <f t="shared" si="959"/>
        <v>4.36101579318139</v>
      </c>
      <c r="EN1168" s="1">
        <f t="shared" si="960"/>
        <v>3.4996984008324601</v>
      </c>
      <c r="EO1168" s="11"/>
      <c r="EP1168" s="2">
        <v>2.55656271051128</v>
      </c>
      <c r="EQ1168" s="1">
        <v>9.4615633773060193</v>
      </c>
      <c r="ER1168" s="1">
        <v>64.357146166047499</v>
      </c>
      <c r="ES1168" s="1">
        <v>85.845497621597005</v>
      </c>
      <c r="ET1168" s="2">
        <v>4.4560052745403302</v>
      </c>
      <c r="EU1168" s="1">
        <v>79.795870086118498</v>
      </c>
      <c r="EV1168" s="1">
        <v>94.977352530713702</v>
      </c>
      <c r="EW1168" s="2">
        <v>2.8602890532150802</v>
      </c>
      <c r="EX1168" s="1">
        <v>4.2798589731709704</v>
      </c>
      <c r="EY1168" s="1">
        <v>41.7731456633528</v>
      </c>
      <c r="EZ1168" s="6">
        <v>40.671943965399102</v>
      </c>
      <c r="FA1168" s="1">
        <f t="shared" si="961"/>
        <v>2.7084258818631799</v>
      </c>
      <c r="FB1168" s="1">
        <f t="shared" si="962"/>
        <v>6.0658092083391066</v>
      </c>
      <c r="FC1168" s="1">
        <f t="shared" si="963"/>
        <v>61.975387305172937</v>
      </c>
      <c r="FD1168" s="6">
        <f t="shared" si="964"/>
        <v>73.831598039236596</v>
      </c>
      <c r="FE1168" s="1">
        <v>4.3689553773001997</v>
      </c>
      <c r="FF1168" s="1">
        <v>47.490207765241799</v>
      </c>
      <c r="FG1168" s="6">
        <v>18.446638562192401</v>
      </c>
      <c r="FH1168" s="9">
        <v>2.6807055835011102</v>
      </c>
      <c r="FI1168" s="1">
        <v>11.598547249343101</v>
      </c>
      <c r="FJ1168" s="1">
        <v>25.8401460597332</v>
      </c>
      <c r="FK1168" s="1">
        <v>12.034059781689701</v>
      </c>
      <c r="FL1168" s="2">
        <v>9.8296256569051597</v>
      </c>
      <c r="FM1168" s="1">
        <v>21.184138752072599</v>
      </c>
      <c r="FN1168" s="6">
        <v>11.1672228690119</v>
      </c>
      <c r="FO1168" s="1">
        <f t="shared" si="965"/>
        <v>2.6807055835011102</v>
      </c>
      <c r="FP1168" s="1">
        <f t="shared" si="966"/>
        <v>10.71408645312413</v>
      </c>
      <c r="FQ1168" s="1">
        <f t="shared" si="967"/>
        <v>23.5121424059029</v>
      </c>
      <c r="FR1168" s="1">
        <f t="shared" si="968"/>
        <v>11.6006413253508</v>
      </c>
      <c r="FS1168" s="2">
        <v>3.0756223923965198</v>
      </c>
      <c r="FT1168" s="1">
        <v>3.2440378372161902</v>
      </c>
      <c r="FU1168" s="1">
        <v>12.9132610266398</v>
      </c>
      <c r="FV1168" s="1">
        <v>11.6277764847962</v>
      </c>
    </row>
    <row r="1169" spans="1:178" x14ac:dyDescent="0.2">
      <c r="A1169" s="1" t="s">
        <v>536</v>
      </c>
      <c r="B1169" s="1">
        <v>3</v>
      </c>
      <c r="C1169" s="9">
        <v>70.486641962481599</v>
      </c>
      <c r="D1169" s="9">
        <v>90.062058218614396</v>
      </c>
      <c r="E1169" s="6">
        <v>109.615517075464</v>
      </c>
      <c r="F1169" s="9">
        <f t="shared" si="922"/>
        <v>90.054739085519998</v>
      </c>
      <c r="G1169" s="2">
        <v>88.019214553051995</v>
      </c>
      <c r="H1169" s="6">
        <v>130.23206813327599</v>
      </c>
      <c r="I1169" s="1">
        <f t="shared" si="923"/>
        <v>109.12564134316399</v>
      </c>
      <c r="J1169" s="2">
        <v>258.95606649525598</v>
      </c>
      <c r="K1169" s="6">
        <v>254.501237054423</v>
      </c>
      <c r="L1169" s="1">
        <f t="shared" si="924"/>
        <v>256.72865177483948</v>
      </c>
      <c r="M1169" s="11"/>
      <c r="N1169" s="2">
        <v>72.775555792209602</v>
      </c>
      <c r="O1169" s="1">
        <v>201.760722150898</v>
      </c>
      <c r="P1169" s="1">
        <v>197.749059585298</v>
      </c>
      <c r="Q1169" s="1">
        <v>374.02530291587402</v>
      </c>
      <c r="R1169" s="2">
        <v>72.838412925368104</v>
      </c>
      <c r="S1169" s="1">
        <v>169.102418808061</v>
      </c>
      <c r="T1169" s="1">
        <v>232.12273299427099</v>
      </c>
      <c r="U1169" s="2">
        <v>78.660635396833399</v>
      </c>
      <c r="V1169" s="1">
        <v>143.09828474965701</v>
      </c>
      <c r="W1169" s="1">
        <v>180.930417848594</v>
      </c>
      <c r="X1169" s="6">
        <v>270.52856378089302</v>
      </c>
      <c r="Y1169" s="1">
        <f t="shared" si="925"/>
        <v>75.7180955945215</v>
      </c>
      <c r="Z1169" s="1">
        <f t="shared" si="926"/>
        <v>139.23247327530771</v>
      </c>
      <c r="AA1169" s="1">
        <f t="shared" si="927"/>
        <v>182.59396541398436</v>
      </c>
      <c r="AB1169" s="6">
        <f t="shared" si="928"/>
        <v>292.225533230346</v>
      </c>
      <c r="AC1169" s="9">
        <v>92.253324160104896</v>
      </c>
      <c r="AD1169" s="1">
        <v>97.033583299935898</v>
      </c>
      <c r="AE1169" s="1">
        <v>204.91967422706099</v>
      </c>
      <c r="AF1169" s="1">
        <v>341.73510776908699</v>
      </c>
      <c r="AG1169" s="2">
        <v>94.262508638218094</v>
      </c>
      <c r="AH1169" s="1">
        <v>131.06472306049301</v>
      </c>
      <c r="AI1169" s="1">
        <v>295.38225497428101</v>
      </c>
      <c r="AJ1169" s="6">
        <v>355.67460140607</v>
      </c>
      <c r="AK1169" s="1">
        <f t="shared" si="929"/>
        <v>93.257916399161502</v>
      </c>
      <c r="AL1169" s="1">
        <f t="shared" si="930"/>
        <v>114.04915318021446</v>
      </c>
      <c r="AM1169" s="1">
        <f t="shared" si="931"/>
        <v>250.15096460067099</v>
      </c>
      <c r="AN1169" s="6">
        <f t="shared" si="932"/>
        <v>348.7048545875785</v>
      </c>
      <c r="AO1169" s="9">
        <v>230.79161130472801</v>
      </c>
      <c r="AP1169" s="1">
        <v>297.32991233847599</v>
      </c>
      <c r="AQ1169" s="1">
        <v>269.63584518192198</v>
      </c>
      <c r="AR1169" s="1">
        <v>242.739783453299</v>
      </c>
      <c r="AS1169" s="2">
        <v>252.40476901718699</v>
      </c>
      <c r="AT1169" s="1">
        <v>304.31933123693898</v>
      </c>
      <c r="AU1169" s="6">
        <v>281.79895666865099</v>
      </c>
      <c r="AV1169" s="1">
        <f t="shared" si="933"/>
        <v>230.79161130472801</v>
      </c>
      <c r="AW1169" s="1">
        <f t="shared" si="934"/>
        <v>274.86734067783152</v>
      </c>
      <c r="AX1169" s="1">
        <f t="shared" si="935"/>
        <v>286.97758820943045</v>
      </c>
      <c r="AY1169" s="1">
        <f t="shared" si="936"/>
        <v>262.26937006097501</v>
      </c>
      <c r="AZ1169" s="11"/>
      <c r="BA1169" s="2">
        <v>56.421765138894401</v>
      </c>
      <c r="BB1169" s="1">
        <v>164.52873451984701</v>
      </c>
      <c r="BC1169" s="1">
        <v>163.50349337501299</v>
      </c>
      <c r="BD1169" s="1">
        <v>269.95649189780602</v>
      </c>
      <c r="BE1169" s="2">
        <v>142.21188377536399</v>
      </c>
      <c r="BF1169" s="1">
        <v>136.841094362815</v>
      </c>
      <c r="BG1169" s="6">
        <v>120.080307651704</v>
      </c>
      <c r="BH1169" s="1">
        <f t="shared" si="937"/>
        <v>56.421765138894401</v>
      </c>
      <c r="BI1169" s="1">
        <f t="shared" si="938"/>
        <v>153.3703091476055</v>
      </c>
      <c r="BJ1169" s="1">
        <f t="shared" si="939"/>
        <v>150.17229386891398</v>
      </c>
      <c r="BK1169" s="1">
        <f t="shared" si="940"/>
        <v>195.01839977475501</v>
      </c>
      <c r="BL1169" s="2">
        <v>92.6904468752996</v>
      </c>
      <c r="BM1169" s="1">
        <v>114.44745294086999</v>
      </c>
      <c r="BN1169" s="1">
        <v>177.010873934118</v>
      </c>
      <c r="BO1169" s="6">
        <v>184.04129343727899</v>
      </c>
      <c r="BP1169" s="9">
        <v>170.16477538710501</v>
      </c>
      <c r="BQ1169" s="1">
        <v>269.49496489710498</v>
      </c>
      <c r="BR1169" s="1">
        <v>287.75974008991898</v>
      </c>
      <c r="BS1169" s="1">
        <v>216.46640897253499</v>
      </c>
      <c r="BT1169" s="2">
        <v>201.19551071134001</v>
      </c>
      <c r="BU1169" s="1">
        <v>260.00008255621299</v>
      </c>
      <c r="BV1169" s="6">
        <v>174.93683506425401</v>
      </c>
      <c r="BW1169" s="1">
        <f t="shared" si="941"/>
        <v>170.16477538710501</v>
      </c>
      <c r="BX1169" s="1">
        <f t="shared" si="942"/>
        <v>235.34523780422251</v>
      </c>
      <c r="BY1169" s="1">
        <f t="shared" si="943"/>
        <v>273.87991132306598</v>
      </c>
      <c r="BZ1169" s="1">
        <f t="shared" si="944"/>
        <v>195.70162201839452</v>
      </c>
      <c r="CA1169" s="11"/>
      <c r="CB1169" s="2">
        <v>71.0208020069132</v>
      </c>
      <c r="CC1169" s="1">
        <v>177.58043138781201</v>
      </c>
      <c r="CD1169" s="1">
        <v>210.65930668832101</v>
      </c>
      <c r="CE1169" s="1">
        <v>240.88438114398099</v>
      </c>
      <c r="CF1169" s="2">
        <v>118.115338031012</v>
      </c>
      <c r="CG1169" s="1">
        <v>201.50319912172</v>
      </c>
      <c r="CH1169" s="1">
        <v>224.72422039053799</v>
      </c>
      <c r="CI1169" s="2">
        <v>82.764764602419604</v>
      </c>
      <c r="CJ1169" s="1">
        <v>164.935847032673</v>
      </c>
      <c r="CK1169" s="1">
        <v>230.290630104706</v>
      </c>
      <c r="CL1169" s="6">
        <v>238.639104750011</v>
      </c>
      <c r="CM1169" s="1">
        <f t="shared" si="945"/>
        <v>76.892783304666409</v>
      </c>
      <c r="CN1169" s="1">
        <f t="shared" si="946"/>
        <v>153.543872150499</v>
      </c>
      <c r="CO1169" s="1">
        <f t="shared" si="947"/>
        <v>214.15104530491567</v>
      </c>
      <c r="CP1169" s="6">
        <f t="shared" si="948"/>
        <v>234.74923542817666</v>
      </c>
      <c r="CQ1169" s="9">
        <v>88.730604844807402</v>
      </c>
      <c r="CR1169" s="1">
        <v>181.97785379365101</v>
      </c>
      <c r="CS1169" s="1">
        <v>194.92227546862799</v>
      </c>
      <c r="CT1169" s="1">
        <v>227.26545587048099</v>
      </c>
      <c r="CU1169" s="2">
        <v>99.980018288109207</v>
      </c>
      <c r="CV1169" s="1">
        <v>133.00065367973301</v>
      </c>
      <c r="CW1169" s="1">
        <v>325.721631072317</v>
      </c>
      <c r="CX1169" s="6">
        <v>297.58082903209299</v>
      </c>
      <c r="CY1169" s="1">
        <f t="shared" si="918"/>
        <v>94.355311566458312</v>
      </c>
      <c r="CZ1169" s="1">
        <f t="shared" si="919"/>
        <v>157.48925373669201</v>
      </c>
      <c r="DA1169" s="1">
        <f t="shared" si="920"/>
        <v>260.32195327047248</v>
      </c>
      <c r="DB1169" s="6">
        <f t="shared" si="921"/>
        <v>262.42314245128699</v>
      </c>
      <c r="DC1169" s="9">
        <v>186.57035720394299</v>
      </c>
      <c r="DD1169" s="1">
        <v>232.61500570494101</v>
      </c>
      <c r="DE1169" s="1">
        <v>258.705112052495</v>
      </c>
      <c r="DF1169" s="1">
        <v>293.91888101160902</v>
      </c>
      <c r="DG1169" s="2">
        <v>188.94918640194501</v>
      </c>
      <c r="DH1169" s="1">
        <v>235.52164375450499</v>
      </c>
      <c r="DI1169" s="6">
        <v>284.699396363098</v>
      </c>
      <c r="DJ1169" s="1">
        <f t="shared" si="949"/>
        <v>186.57035720394299</v>
      </c>
      <c r="DK1169" s="1">
        <f t="shared" si="950"/>
        <v>210.78209605344301</v>
      </c>
      <c r="DL1169" s="1">
        <f t="shared" si="951"/>
        <v>247.11337790350001</v>
      </c>
      <c r="DM1169" s="1">
        <f t="shared" si="952"/>
        <v>289.30913868735354</v>
      </c>
      <c r="DN1169" s="11"/>
      <c r="DO1169" s="2">
        <v>64.553101197703796</v>
      </c>
      <c r="DP1169" s="1">
        <v>134.01061433105599</v>
      </c>
      <c r="DQ1169" s="1">
        <v>315.288508555926</v>
      </c>
      <c r="DR1169" s="1">
        <v>302.69135997295598</v>
      </c>
      <c r="DS1169" s="2">
        <v>106.132088626583</v>
      </c>
      <c r="DT1169" s="1">
        <v>316.58398564709302</v>
      </c>
      <c r="DU1169" s="6">
        <v>257.34843215821002</v>
      </c>
      <c r="DV1169" s="1">
        <f t="shared" si="953"/>
        <v>64.553101197703796</v>
      </c>
      <c r="DW1169" s="1">
        <f t="shared" si="954"/>
        <v>120.07135147881949</v>
      </c>
      <c r="DX1169" s="1">
        <f t="shared" si="955"/>
        <v>315.93624710150948</v>
      </c>
      <c r="DY1169" s="1">
        <f t="shared" si="956"/>
        <v>280.019896065583</v>
      </c>
      <c r="DZ1169" s="2">
        <v>82.995720663906496</v>
      </c>
      <c r="EA1169" s="1">
        <v>86.074095115690795</v>
      </c>
      <c r="EB1169" s="1">
        <v>135.36736696957101</v>
      </c>
      <c r="EC1169" s="6">
        <v>109.849402657562</v>
      </c>
      <c r="ED1169" s="9">
        <v>237.370548317996</v>
      </c>
      <c r="EE1169" s="1">
        <v>274.35526941644798</v>
      </c>
      <c r="EF1169" s="1">
        <v>237.75008097968299</v>
      </c>
      <c r="EG1169" s="1">
        <v>235.64355755093999</v>
      </c>
      <c r="EH1169" s="2">
        <v>273.92562013250603</v>
      </c>
      <c r="EI1169" s="1">
        <v>289.890144083618</v>
      </c>
      <c r="EJ1169" s="6">
        <v>240.766237776813</v>
      </c>
      <c r="EK1169" s="1">
        <f t="shared" si="957"/>
        <v>237.370548317996</v>
      </c>
      <c r="EL1169" s="1">
        <f t="shared" si="958"/>
        <v>274.14044477447703</v>
      </c>
      <c r="EM1169" s="1">
        <f t="shared" si="959"/>
        <v>263.82011253165047</v>
      </c>
      <c r="EN1169" s="1">
        <f t="shared" si="960"/>
        <v>238.20489766387649</v>
      </c>
      <c r="EO1169" s="11"/>
      <c r="EP1169" s="2">
        <v>104.62263859436599</v>
      </c>
      <c r="EQ1169" s="1">
        <v>219.35999667538201</v>
      </c>
      <c r="ER1169" s="1">
        <v>314.30510421583801</v>
      </c>
      <c r="ES1169" s="1">
        <v>252.073202640788</v>
      </c>
      <c r="ET1169" s="2">
        <v>202.84346910443099</v>
      </c>
      <c r="EU1169" s="1">
        <v>305.45865087079</v>
      </c>
      <c r="EV1169" s="1">
        <v>236.731048982403</v>
      </c>
      <c r="EW1169" s="2">
        <v>96.875291937916401</v>
      </c>
      <c r="EX1169" s="1">
        <v>197.928005070962</v>
      </c>
      <c r="EY1169" s="1">
        <v>324.58123209590002</v>
      </c>
      <c r="EZ1169" s="6">
        <v>252.52983613669201</v>
      </c>
      <c r="FA1169" s="1">
        <f t="shared" si="961"/>
        <v>100.7489652661412</v>
      </c>
      <c r="FB1169" s="1">
        <f t="shared" si="962"/>
        <v>206.71049028359167</v>
      </c>
      <c r="FC1169" s="1">
        <f t="shared" si="963"/>
        <v>314.78166239417601</v>
      </c>
      <c r="FD1169" s="6">
        <f t="shared" si="964"/>
        <v>247.11136258662768</v>
      </c>
      <c r="FE1169" s="1">
        <v>141.62045165285701</v>
      </c>
      <c r="FF1169" s="1">
        <v>371.48938639351002</v>
      </c>
      <c r="FG1169" s="6">
        <v>163.50591143891</v>
      </c>
      <c r="FH1169" s="9">
        <v>233.22710343063201</v>
      </c>
      <c r="FI1169" s="1">
        <v>324.530458480991</v>
      </c>
      <c r="FJ1169" s="1">
        <v>360.641188974074</v>
      </c>
      <c r="FK1169" s="1">
        <v>300.45088770736697</v>
      </c>
      <c r="FL1169" s="2">
        <v>288.42316251125101</v>
      </c>
      <c r="FM1169" s="1">
        <v>359.56808563112202</v>
      </c>
      <c r="FN1169" s="6">
        <v>300.46362835082698</v>
      </c>
      <c r="FO1169" s="1">
        <f t="shared" si="965"/>
        <v>233.22710343063201</v>
      </c>
      <c r="FP1169" s="1">
        <f t="shared" si="966"/>
        <v>306.476810496121</v>
      </c>
      <c r="FQ1169" s="1">
        <f t="shared" si="967"/>
        <v>360.10463730259801</v>
      </c>
      <c r="FR1169" s="1">
        <f t="shared" si="968"/>
        <v>300.45725802909698</v>
      </c>
      <c r="FS1169" s="2">
        <v>86.259749670065503</v>
      </c>
      <c r="FT1169" s="1">
        <v>192.937681799112</v>
      </c>
      <c r="FU1169" s="1">
        <v>285.11884001120302</v>
      </c>
      <c r="FV1169" s="1">
        <v>186.96593326576101</v>
      </c>
    </row>
    <row r="1170" spans="1:178" x14ac:dyDescent="0.2">
      <c r="A1170" s="1" t="s">
        <v>628</v>
      </c>
      <c r="B1170" s="1">
        <v>3</v>
      </c>
      <c r="C1170" s="9">
        <v>109.334742502819</v>
      </c>
      <c r="D1170" s="9">
        <v>95.154001704513703</v>
      </c>
      <c r="E1170" s="6">
        <v>192.315551187746</v>
      </c>
      <c r="F1170" s="9">
        <f t="shared" si="922"/>
        <v>132.26809846502624</v>
      </c>
      <c r="G1170" s="2">
        <v>138.20724815086101</v>
      </c>
      <c r="H1170" s="6">
        <v>214.289661097063</v>
      </c>
      <c r="I1170" s="1">
        <f t="shared" si="923"/>
        <v>176.248454623962</v>
      </c>
      <c r="J1170" s="2">
        <v>187.69460531598401</v>
      </c>
      <c r="K1170" s="6">
        <v>220.495758928469</v>
      </c>
      <c r="L1170" s="1">
        <f t="shared" si="924"/>
        <v>204.0951821222265</v>
      </c>
      <c r="M1170" s="11"/>
      <c r="N1170" s="2">
        <v>86.754758039910001</v>
      </c>
      <c r="O1170" s="1">
        <v>99.0492366374922</v>
      </c>
      <c r="P1170" s="1">
        <v>133.66432143982101</v>
      </c>
      <c r="Q1170" s="1">
        <v>104.468410748897</v>
      </c>
      <c r="R1170" s="2">
        <v>49.820033541067097</v>
      </c>
      <c r="S1170" s="1">
        <v>130.19811833856701</v>
      </c>
      <c r="T1170" s="1">
        <v>127.684944948717</v>
      </c>
      <c r="U1170" s="2">
        <v>163.626844988865</v>
      </c>
      <c r="V1170" s="1">
        <v>139.16351387429501</v>
      </c>
      <c r="W1170" s="1">
        <v>144.05945752318499</v>
      </c>
      <c r="X1170" s="6">
        <v>158.79830935409501</v>
      </c>
      <c r="Y1170" s="1">
        <f t="shared" si="925"/>
        <v>125.1908015143875</v>
      </c>
      <c r="Z1170" s="1">
        <f t="shared" si="926"/>
        <v>96.010928017618099</v>
      </c>
      <c r="AA1170" s="1">
        <f t="shared" si="927"/>
        <v>135.973965767191</v>
      </c>
      <c r="AB1170" s="6">
        <f t="shared" si="928"/>
        <v>130.317221683903</v>
      </c>
      <c r="AC1170" s="9">
        <v>127.26346183675599</v>
      </c>
      <c r="AD1170" s="1">
        <v>114.57130075951299</v>
      </c>
      <c r="AE1170" s="1">
        <v>308.90436768018401</v>
      </c>
      <c r="AF1170" s="1">
        <v>177.16526683228099</v>
      </c>
      <c r="AG1170" s="2">
        <v>245.42396783447401</v>
      </c>
      <c r="AH1170" s="1">
        <v>220.40147742430099</v>
      </c>
      <c r="AI1170" s="1">
        <v>364.58869779320901</v>
      </c>
      <c r="AJ1170" s="6">
        <v>262.95710015142703</v>
      </c>
      <c r="AK1170" s="1">
        <f t="shared" si="929"/>
        <v>186.343714835615</v>
      </c>
      <c r="AL1170" s="1">
        <f t="shared" si="930"/>
        <v>167.486389091907</v>
      </c>
      <c r="AM1170" s="1">
        <f t="shared" si="931"/>
        <v>336.74653273669651</v>
      </c>
      <c r="AN1170" s="6">
        <f t="shared" si="932"/>
        <v>220.06118349185402</v>
      </c>
      <c r="AO1170" s="9">
        <v>230.79161130472801</v>
      </c>
      <c r="AP1170" s="1">
        <v>247.80514820689399</v>
      </c>
      <c r="AQ1170" s="1">
        <v>203.95259832891799</v>
      </c>
      <c r="AR1170" s="1">
        <v>200.112480056512</v>
      </c>
      <c r="AS1170" s="2">
        <v>218.341961233387</v>
      </c>
      <c r="AT1170" s="1">
        <v>247.40291896697201</v>
      </c>
      <c r="AU1170" s="6">
        <v>253.13600753240701</v>
      </c>
      <c r="AV1170" s="1">
        <f t="shared" si="933"/>
        <v>230.79161130472801</v>
      </c>
      <c r="AW1170" s="1">
        <f t="shared" si="934"/>
        <v>233.07355472014049</v>
      </c>
      <c r="AX1170" s="1">
        <f t="shared" si="935"/>
        <v>225.67775864794498</v>
      </c>
      <c r="AY1170" s="1">
        <f t="shared" si="936"/>
        <v>226.62424379445952</v>
      </c>
      <c r="AZ1170" s="11"/>
      <c r="BA1170" s="2">
        <v>86.3011964100386</v>
      </c>
      <c r="BB1170" s="1">
        <v>162.33354166868901</v>
      </c>
      <c r="BC1170" s="1">
        <v>176.05448565491301</v>
      </c>
      <c r="BD1170" s="1">
        <v>270.08950555498302</v>
      </c>
      <c r="BE1170" s="2">
        <v>76.719806839408193</v>
      </c>
      <c r="BF1170" s="1">
        <v>366.52296121702898</v>
      </c>
      <c r="BG1170" s="6">
        <v>396.15644243136899</v>
      </c>
      <c r="BH1170" s="1">
        <f t="shared" si="937"/>
        <v>86.3011964100386</v>
      </c>
      <c r="BI1170" s="1">
        <f t="shared" si="938"/>
        <v>119.5266742540486</v>
      </c>
      <c r="BJ1170" s="1">
        <f t="shared" si="939"/>
        <v>271.28872343597101</v>
      </c>
      <c r="BK1170" s="1">
        <f t="shared" si="940"/>
        <v>333.122973993176</v>
      </c>
      <c r="BL1170" s="2">
        <v>136.848272048513</v>
      </c>
      <c r="BM1170" s="1">
        <v>119.626112822802</v>
      </c>
      <c r="BN1170" s="1">
        <v>347.590656651995</v>
      </c>
      <c r="BO1170" s="6">
        <v>219.677732396116</v>
      </c>
      <c r="BP1170" s="9">
        <v>211.54385270550199</v>
      </c>
      <c r="BQ1170" s="1">
        <v>256.67084146366</v>
      </c>
      <c r="BR1170" s="1">
        <v>273.20611627066501</v>
      </c>
      <c r="BS1170" s="1">
        <v>326.61542752611001</v>
      </c>
      <c r="BT1170" s="2">
        <v>187.42852569357399</v>
      </c>
      <c r="BU1170" s="1">
        <v>288.92317871848599</v>
      </c>
      <c r="BV1170" s="6">
        <v>424.60894134861599</v>
      </c>
      <c r="BW1170" s="1">
        <f t="shared" si="941"/>
        <v>211.54385270550199</v>
      </c>
      <c r="BX1170" s="1">
        <f t="shared" si="942"/>
        <v>222.04968357861699</v>
      </c>
      <c r="BY1170" s="1">
        <f t="shared" si="943"/>
        <v>281.06464749457552</v>
      </c>
      <c r="BZ1170" s="1">
        <f t="shared" si="944"/>
        <v>375.612184437363</v>
      </c>
      <c r="CA1170" s="11"/>
      <c r="CB1170" s="2">
        <v>82.206552195364594</v>
      </c>
      <c r="CC1170" s="1">
        <v>184.78784637635201</v>
      </c>
      <c r="CD1170" s="1">
        <v>402.92759926492801</v>
      </c>
      <c r="CE1170" s="1">
        <v>474.84233889897303</v>
      </c>
      <c r="CF1170" s="2">
        <v>111.09016602913201</v>
      </c>
      <c r="CG1170" s="1">
        <v>473.09899079540799</v>
      </c>
      <c r="CH1170" s="1">
        <v>494.68626885287</v>
      </c>
      <c r="CI1170" s="2">
        <v>175.82323053052701</v>
      </c>
      <c r="CJ1170" s="1">
        <v>113.60306306934601</v>
      </c>
      <c r="CK1170" s="1">
        <v>448.12999593504298</v>
      </c>
      <c r="CL1170" s="6">
        <v>545.94666551786702</v>
      </c>
      <c r="CM1170" s="1">
        <f t="shared" si="945"/>
        <v>129.0148913629458</v>
      </c>
      <c r="CN1170" s="1">
        <f t="shared" si="946"/>
        <v>136.49369182494334</v>
      </c>
      <c r="CO1170" s="1">
        <f t="shared" si="947"/>
        <v>441.38552866512629</v>
      </c>
      <c r="CP1170" s="6">
        <f t="shared" si="948"/>
        <v>505.15842442323674</v>
      </c>
      <c r="CQ1170" s="9">
        <v>112.629533801945</v>
      </c>
      <c r="CR1170" s="1">
        <v>128.538005489499</v>
      </c>
      <c r="CS1170" s="1">
        <v>501.172981786278</v>
      </c>
      <c r="CT1170" s="1">
        <v>420.15014940068801</v>
      </c>
      <c r="CU1170" s="2">
        <v>216.22057944804001</v>
      </c>
      <c r="CV1170" s="1">
        <v>163.043206645043</v>
      </c>
      <c r="CW1170" s="1">
        <v>549.19497517397701</v>
      </c>
      <c r="CX1170" s="6">
        <v>675.89907256395304</v>
      </c>
      <c r="CY1170" s="1">
        <f t="shared" si="918"/>
        <v>164.42505662499252</v>
      </c>
      <c r="CZ1170" s="1">
        <f t="shared" si="919"/>
        <v>145.790606067271</v>
      </c>
      <c r="DA1170" s="1">
        <f t="shared" si="920"/>
        <v>525.18397848012751</v>
      </c>
      <c r="DB1170" s="6">
        <f t="shared" si="921"/>
        <v>548.0246109823205</v>
      </c>
      <c r="DC1170" s="9">
        <v>226.81490993604501</v>
      </c>
      <c r="DD1170" s="1">
        <v>206.58485861693501</v>
      </c>
      <c r="DE1170" s="1">
        <v>159.18311570417401</v>
      </c>
      <c r="DF1170" s="1">
        <v>196.19595566279</v>
      </c>
      <c r="DG1170" s="2">
        <v>184.52385023128301</v>
      </c>
      <c r="DH1170" s="1">
        <v>171.19958939620099</v>
      </c>
      <c r="DI1170" s="6">
        <v>294.72658743135702</v>
      </c>
      <c r="DJ1170" s="1">
        <f t="shared" si="949"/>
        <v>226.81490993604501</v>
      </c>
      <c r="DK1170" s="1">
        <f t="shared" si="950"/>
        <v>195.55435442410902</v>
      </c>
      <c r="DL1170" s="1">
        <f t="shared" si="951"/>
        <v>165.1913525501875</v>
      </c>
      <c r="DM1170" s="1">
        <f t="shared" si="952"/>
        <v>245.46127154707352</v>
      </c>
      <c r="DN1170" s="11"/>
      <c r="DO1170" s="2">
        <v>99.224368382857605</v>
      </c>
      <c r="DP1170" s="1">
        <v>141.47579705310201</v>
      </c>
      <c r="DQ1170" s="1">
        <v>312.15762347036701</v>
      </c>
      <c r="DR1170" s="1">
        <v>222.551754980168</v>
      </c>
      <c r="DS1170" s="2">
        <v>101.41980249238</v>
      </c>
      <c r="DT1170" s="1">
        <v>245.64052038652301</v>
      </c>
      <c r="DU1170" s="6">
        <v>158.18545830816001</v>
      </c>
      <c r="DV1170" s="1">
        <f t="shared" si="953"/>
        <v>99.224368382857605</v>
      </c>
      <c r="DW1170" s="1">
        <f t="shared" si="954"/>
        <v>121.44779977274101</v>
      </c>
      <c r="DX1170" s="1">
        <f t="shared" si="955"/>
        <v>278.89907192844498</v>
      </c>
      <c r="DY1170" s="1">
        <f t="shared" si="956"/>
        <v>190.368606644164</v>
      </c>
      <c r="DZ1170" s="2">
        <v>119.07625241076499</v>
      </c>
      <c r="EA1170" s="1">
        <v>133.407453940171</v>
      </c>
      <c r="EB1170" s="1">
        <v>156.00731654458701</v>
      </c>
      <c r="EC1170" s="6">
        <v>126.98390965495901</v>
      </c>
      <c r="ED1170" s="9">
        <v>240.809272826301</v>
      </c>
      <c r="EE1170" s="1">
        <v>217.48356760099699</v>
      </c>
      <c r="EF1170" s="1">
        <v>182.65314454019301</v>
      </c>
      <c r="EG1170" s="1">
        <v>166.372037650316</v>
      </c>
      <c r="EH1170" s="2">
        <v>208.57856202998701</v>
      </c>
      <c r="EI1170" s="1">
        <v>200.92860326973101</v>
      </c>
      <c r="EJ1170" s="6">
        <v>202.280333529047</v>
      </c>
      <c r="EK1170" s="1">
        <f t="shared" si="957"/>
        <v>240.809272826301</v>
      </c>
      <c r="EL1170" s="1">
        <f t="shared" si="958"/>
        <v>213.03106481549202</v>
      </c>
      <c r="EM1170" s="1">
        <f t="shared" si="959"/>
        <v>191.79087390496201</v>
      </c>
      <c r="EN1170" s="1">
        <f t="shared" si="960"/>
        <v>184.3261855896815</v>
      </c>
      <c r="EO1170" s="11"/>
      <c r="EP1170" s="2">
        <v>130.65171646168901</v>
      </c>
      <c r="EQ1170" s="1">
        <v>572.03646664886605</v>
      </c>
      <c r="ER1170" s="1">
        <v>362.68212835450697</v>
      </c>
      <c r="ES1170" s="1">
        <v>154.13235867425701</v>
      </c>
      <c r="ET1170" s="2">
        <v>366.96785282723999</v>
      </c>
      <c r="EU1170" s="1">
        <v>446.40073209565998</v>
      </c>
      <c r="EV1170" s="1">
        <v>197.474237231312</v>
      </c>
      <c r="EW1170" s="2">
        <v>164.681898556542</v>
      </c>
      <c r="EX1170" s="1">
        <v>288.645258156078</v>
      </c>
      <c r="EY1170" s="1">
        <v>394.33389793686001</v>
      </c>
      <c r="EZ1170" s="6">
        <v>426.67854903087198</v>
      </c>
      <c r="FA1170" s="1">
        <f t="shared" si="961"/>
        <v>147.6668075091155</v>
      </c>
      <c r="FB1170" s="1">
        <f t="shared" si="962"/>
        <v>409.21652587739464</v>
      </c>
      <c r="FC1170" s="1">
        <f t="shared" si="963"/>
        <v>401.1389194623423</v>
      </c>
      <c r="FD1170" s="6">
        <f t="shared" si="964"/>
        <v>259.42838164548033</v>
      </c>
      <c r="FE1170" s="1">
        <v>124.268808634455</v>
      </c>
      <c r="FF1170" s="1">
        <v>343.003690106774</v>
      </c>
      <c r="FG1170" s="6">
        <v>119.573674510533</v>
      </c>
      <c r="FH1170" s="9">
        <v>230.43901104632599</v>
      </c>
      <c r="FI1170" s="1">
        <v>290.51036491646698</v>
      </c>
      <c r="FJ1170" s="1">
        <v>194.14990390381701</v>
      </c>
      <c r="FK1170" s="1">
        <v>171.72744847539801</v>
      </c>
      <c r="FL1170" s="2">
        <v>249.714032340188</v>
      </c>
      <c r="FM1170" s="1">
        <v>226.67911436661299</v>
      </c>
      <c r="FN1170" s="6">
        <v>208.03225416255</v>
      </c>
      <c r="FO1170" s="1">
        <f t="shared" si="965"/>
        <v>230.43901104632599</v>
      </c>
      <c r="FP1170" s="1">
        <f t="shared" si="966"/>
        <v>270.11219862832752</v>
      </c>
      <c r="FQ1170" s="1">
        <f t="shared" si="967"/>
        <v>210.41450913521498</v>
      </c>
      <c r="FR1170" s="1">
        <f t="shared" si="968"/>
        <v>189.879851318974</v>
      </c>
      <c r="FS1170" s="2">
        <v>183.10358626912</v>
      </c>
      <c r="FT1170" s="1">
        <v>243.13180858835199</v>
      </c>
      <c r="FU1170" s="1">
        <v>380.77748432599202</v>
      </c>
      <c r="FV1170" s="1">
        <v>275.60551805909103</v>
      </c>
    </row>
    <row r="1171" spans="1:178" x14ac:dyDescent="0.2">
      <c r="A1171" s="1" t="s">
        <v>307</v>
      </c>
      <c r="B1171" s="1">
        <v>3</v>
      </c>
      <c r="C1171" s="9">
        <v>3.45401842975041</v>
      </c>
      <c r="D1171" s="9">
        <v>3.4961818423214899</v>
      </c>
      <c r="E1171" s="6">
        <v>2.80860219852977</v>
      </c>
      <c r="F1171" s="9">
        <f t="shared" si="922"/>
        <v>3.252934156867223</v>
      </c>
      <c r="G1171" s="2">
        <v>3.0296915867832399</v>
      </c>
      <c r="H1171" s="6">
        <v>2.9656725838276898</v>
      </c>
      <c r="I1171" s="1">
        <f t="shared" si="923"/>
        <v>2.9976820853054651</v>
      </c>
      <c r="J1171" s="2">
        <v>11.329247424258099</v>
      </c>
      <c r="K1171" s="6">
        <v>10.849693928436301</v>
      </c>
      <c r="L1171" s="1">
        <f t="shared" si="924"/>
        <v>11.089470676347201</v>
      </c>
      <c r="M1171" s="11"/>
      <c r="N1171" s="2">
        <v>3.26785572725489</v>
      </c>
      <c r="O1171" s="1">
        <v>3.29917166423383</v>
      </c>
      <c r="P1171" s="1">
        <v>3.0237112872169201</v>
      </c>
      <c r="Q1171" s="1">
        <v>3.9110544912942902</v>
      </c>
      <c r="R1171" s="2">
        <v>3.2961133040143298</v>
      </c>
      <c r="S1171" s="1">
        <v>2.6454690893453598</v>
      </c>
      <c r="T1171" s="1">
        <v>2.8982469114793501</v>
      </c>
      <c r="U1171" s="2">
        <v>3.5429853992417999</v>
      </c>
      <c r="V1171" s="1">
        <v>7.5579858728330596</v>
      </c>
      <c r="W1171" s="1">
        <v>3.26238360259654</v>
      </c>
      <c r="X1171" s="6">
        <v>2.4932552609627199</v>
      </c>
      <c r="Y1171" s="1">
        <f t="shared" si="925"/>
        <v>3.4054205632483452</v>
      </c>
      <c r="Z1171" s="1">
        <f t="shared" si="926"/>
        <v>4.7177569470270733</v>
      </c>
      <c r="AA1171" s="1">
        <f t="shared" si="927"/>
        <v>2.9771879930529401</v>
      </c>
      <c r="AB1171" s="6">
        <f t="shared" si="928"/>
        <v>3.1008522212454532</v>
      </c>
      <c r="AC1171" s="9">
        <v>2.3907909410171699</v>
      </c>
      <c r="AD1171" s="1">
        <v>2.4598180364381799</v>
      </c>
      <c r="AE1171" s="1">
        <v>2.4019120261225702</v>
      </c>
      <c r="AF1171" s="1">
        <v>2.2000000000000002</v>
      </c>
      <c r="AG1171" s="2">
        <v>2.9063619588610101</v>
      </c>
      <c r="AH1171" s="1">
        <v>2.90902186003022</v>
      </c>
      <c r="AI1171" s="1">
        <v>2.7400725749526198</v>
      </c>
      <c r="AJ1171" s="6">
        <v>2.37395403612503</v>
      </c>
      <c r="AK1171" s="1">
        <f t="shared" si="929"/>
        <v>2.6485764499390898</v>
      </c>
      <c r="AL1171" s="1">
        <f t="shared" si="930"/>
        <v>2.6844199482341997</v>
      </c>
      <c r="AM1171" s="1">
        <f t="shared" si="931"/>
        <v>2.5709923005375952</v>
      </c>
      <c r="AN1171" s="6">
        <f t="shared" si="932"/>
        <v>2.2869770180625153</v>
      </c>
      <c r="AO1171" s="9">
        <v>7.1348998585446202</v>
      </c>
      <c r="AP1171" s="1">
        <v>10.005533477260199</v>
      </c>
      <c r="AQ1171" s="1">
        <v>12.7030490194542</v>
      </c>
      <c r="AR1171" s="1">
        <v>7.5976130924503202</v>
      </c>
      <c r="AS1171" s="2">
        <v>7.3542406514960197</v>
      </c>
      <c r="AT1171" s="1">
        <v>7.3017512398849798</v>
      </c>
      <c r="AU1171" s="6">
        <v>7.0672932495509899</v>
      </c>
      <c r="AV1171" s="1">
        <f t="shared" si="933"/>
        <v>7.1348998585446202</v>
      </c>
      <c r="AW1171" s="1">
        <f t="shared" si="934"/>
        <v>8.679887064378109</v>
      </c>
      <c r="AX1171" s="1">
        <f t="shared" si="935"/>
        <v>10.00240012966959</v>
      </c>
      <c r="AY1171" s="1">
        <f t="shared" si="936"/>
        <v>7.3324531710006546</v>
      </c>
      <c r="AZ1171" s="11"/>
      <c r="BA1171" s="2">
        <v>2.51342060773927</v>
      </c>
      <c r="BB1171" s="1">
        <v>2.3155364658504198</v>
      </c>
      <c r="BC1171" s="1">
        <v>2.8198020878963002</v>
      </c>
      <c r="BD1171" s="1">
        <v>3.9291775433042599</v>
      </c>
      <c r="BE1171" s="2">
        <v>3.3489838058939601</v>
      </c>
      <c r="BF1171" s="1">
        <v>2.67520386245699</v>
      </c>
      <c r="BG1171" s="6">
        <v>2.2000000000000002</v>
      </c>
      <c r="BH1171" s="1">
        <f t="shared" si="937"/>
        <v>2.51342060773927</v>
      </c>
      <c r="BI1171" s="1">
        <f t="shared" si="938"/>
        <v>2.8322601358721897</v>
      </c>
      <c r="BJ1171" s="1">
        <f t="shared" si="939"/>
        <v>2.7475029751766451</v>
      </c>
      <c r="BK1171" s="1">
        <f t="shared" si="940"/>
        <v>3.0645887716521303</v>
      </c>
      <c r="BL1171" s="2">
        <v>2.3891127416411702</v>
      </c>
      <c r="BM1171" s="1">
        <v>2.8473324852414699</v>
      </c>
      <c r="BN1171" s="1">
        <v>2.5711483523017402</v>
      </c>
      <c r="BO1171" s="6">
        <v>2.5181824907039001</v>
      </c>
      <c r="BP1171" s="9">
        <v>4.2403884279288704</v>
      </c>
      <c r="BQ1171" s="1">
        <v>5.8460743095089596</v>
      </c>
      <c r="BR1171" s="1">
        <v>6.1691701325239796</v>
      </c>
      <c r="BS1171" s="1">
        <v>6.2210854230770698</v>
      </c>
      <c r="BT1171" s="2">
        <v>8.5967809173456704</v>
      </c>
      <c r="BU1171" s="1">
        <v>11.0608329283264</v>
      </c>
      <c r="BV1171" s="6">
        <v>9.3054868324303204</v>
      </c>
      <c r="BW1171" s="1">
        <f t="shared" si="941"/>
        <v>4.2403884279288704</v>
      </c>
      <c r="BX1171" s="1">
        <f t="shared" si="942"/>
        <v>7.2214276134273145</v>
      </c>
      <c r="BY1171" s="1">
        <f t="shared" si="943"/>
        <v>8.6150015304251895</v>
      </c>
      <c r="BZ1171" s="1">
        <f t="shared" si="944"/>
        <v>7.7632861277536946</v>
      </c>
      <c r="CA1171" s="11"/>
      <c r="CB1171" s="2">
        <v>2.5791779724898798</v>
      </c>
      <c r="CC1171" s="1">
        <v>3.9160511877476698</v>
      </c>
      <c r="CD1171" s="1">
        <v>3.7568282799725301</v>
      </c>
      <c r="CE1171" s="1">
        <v>2.9089635083484602</v>
      </c>
      <c r="CF1171" s="2">
        <v>3.5509946157460601</v>
      </c>
      <c r="CG1171" s="1">
        <v>3.9449936133233798</v>
      </c>
      <c r="CH1171" s="1">
        <v>2.71008417281499</v>
      </c>
      <c r="CI1171" s="2">
        <v>2.3120511329658102</v>
      </c>
      <c r="CJ1171" s="1">
        <v>4.6184138341384697</v>
      </c>
      <c r="CK1171" s="1">
        <v>4.1014441799232504</v>
      </c>
      <c r="CL1171" s="6">
        <v>2.7272950596565799</v>
      </c>
      <c r="CM1171" s="1">
        <f t="shared" si="945"/>
        <v>2.4456145527278448</v>
      </c>
      <c r="CN1171" s="1">
        <f t="shared" si="946"/>
        <v>4.0284865458774002</v>
      </c>
      <c r="CO1171" s="1">
        <f t="shared" si="947"/>
        <v>3.9344220244063863</v>
      </c>
      <c r="CP1171" s="6">
        <f t="shared" si="948"/>
        <v>2.7821142469400102</v>
      </c>
      <c r="CQ1171" s="9">
        <v>2.4060252496304901</v>
      </c>
      <c r="CR1171" s="1">
        <v>2.76400895307812</v>
      </c>
      <c r="CS1171" s="1">
        <v>2.89014243677217</v>
      </c>
      <c r="CT1171" s="1">
        <v>2.7996415342907999</v>
      </c>
      <c r="CU1171" s="2">
        <v>2.5042946627223301</v>
      </c>
      <c r="CV1171" s="1">
        <v>3.81767592890129</v>
      </c>
      <c r="CW1171" s="1">
        <v>4.1301920315882397</v>
      </c>
      <c r="CX1171" s="6">
        <v>3.0242227527927201</v>
      </c>
      <c r="CY1171" s="1">
        <f t="shared" si="918"/>
        <v>2.4551599561764101</v>
      </c>
      <c r="CZ1171" s="1">
        <f t="shared" si="919"/>
        <v>3.2908424409897048</v>
      </c>
      <c r="DA1171" s="1">
        <f t="shared" si="920"/>
        <v>3.510167234180205</v>
      </c>
      <c r="DB1171" s="6">
        <f t="shared" si="921"/>
        <v>2.91193214354176</v>
      </c>
      <c r="DC1171" s="9">
        <v>3.7091707274538299</v>
      </c>
      <c r="DD1171" s="1">
        <v>5.8956381668156403</v>
      </c>
      <c r="DE1171" s="1">
        <v>17.600242363384101</v>
      </c>
      <c r="DF1171" s="1">
        <v>14.669097299701001</v>
      </c>
      <c r="DG1171" s="2">
        <v>6.1828025535959803</v>
      </c>
      <c r="DH1171" s="1">
        <v>16.121759710427401</v>
      </c>
      <c r="DI1171" s="6">
        <v>7.0130517127645602</v>
      </c>
      <c r="DJ1171" s="1">
        <f t="shared" si="949"/>
        <v>3.7091707274538299</v>
      </c>
      <c r="DK1171" s="1">
        <f t="shared" si="950"/>
        <v>6.0392203602058103</v>
      </c>
      <c r="DL1171" s="1">
        <f t="shared" si="951"/>
        <v>16.861001036905751</v>
      </c>
      <c r="DM1171" s="1">
        <f t="shared" si="952"/>
        <v>10.841074506232781</v>
      </c>
      <c r="DN1171" s="11"/>
      <c r="DO1171" s="2">
        <v>6.7063450718104498</v>
      </c>
      <c r="DP1171" s="1">
        <v>14.122008227745599</v>
      </c>
      <c r="DQ1171" s="1">
        <v>9.0310220048565704</v>
      </c>
      <c r="DR1171" s="1">
        <v>4.6440649997800296</v>
      </c>
      <c r="DS1171" s="2">
        <v>6.7813892971415797</v>
      </c>
      <c r="DT1171" s="1">
        <v>6.8815484689715998</v>
      </c>
      <c r="DU1171" s="6">
        <v>6.73253280696993</v>
      </c>
      <c r="DV1171" s="1">
        <f t="shared" si="953"/>
        <v>6.7063450718104498</v>
      </c>
      <c r="DW1171" s="1">
        <f t="shared" si="954"/>
        <v>10.45169876244359</v>
      </c>
      <c r="DX1171" s="1">
        <f t="shared" si="955"/>
        <v>7.9562852369140851</v>
      </c>
      <c r="DY1171" s="1">
        <f t="shared" si="956"/>
        <v>5.6882989033749798</v>
      </c>
      <c r="DZ1171" s="2">
        <v>2.91955476418237</v>
      </c>
      <c r="EA1171" s="1">
        <v>5.4377867599807104</v>
      </c>
      <c r="EB1171" s="1">
        <v>3.39076632163551</v>
      </c>
      <c r="EC1171" s="6">
        <v>2.5724892825521199</v>
      </c>
      <c r="ED1171" s="9">
        <v>5.9252848839974996</v>
      </c>
      <c r="EE1171" s="1">
        <v>14.0578649534239</v>
      </c>
      <c r="EF1171" s="1">
        <v>11.8099307743298</v>
      </c>
      <c r="EG1171" s="1">
        <v>7.7651538186547802</v>
      </c>
      <c r="EH1171" s="2">
        <v>11.0606180477991</v>
      </c>
      <c r="EI1171" s="1">
        <v>14.934414108439499</v>
      </c>
      <c r="EJ1171" s="6">
        <v>7.3005415268123297</v>
      </c>
      <c r="EK1171" s="1">
        <f t="shared" si="957"/>
        <v>5.9252848839974996</v>
      </c>
      <c r="EL1171" s="1">
        <f t="shared" si="958"/>
        <v>12.559241500611499</v>
      </c>
      <c r="EM1171" s="1">
        <f t="shared" si="959"/>
        <v>13.372172441384649</v>
      </c>
      <c r="EN1171" s="1">
        <f t="shared" si="960"/>
        <v>7.5328476727335545</v>
      </c>
      <c r="EO1171" s="11"/>
      <c r="EP1171" s="2">
        <v>5.0525016840902497</v>
      </c>
      <c r="EQ1171" s="1">
        <v>12.111052717674401</v>
      </c>
      <c r="ER1171" s="1">
        <v>14.807345684622801</v>
      </c>
      <c r="ES1171" s="1">
        <v>9.4067448515782708</v>
      </c>
      <c r="ET1171" s="2">
        <v>6.8530108787394299</v>
      </c>
      <c r="EU1171" s="1">
        <v>11.9156765550232</v>
      </c>
      <c r="EV1171" s="1">
        <v>10.4047998836686</v>
      </c>
      <c r="EW1171" s="2">
        <v>2.6063317250554401</v>
      </c>
      <c r="EX1171" s="1">
        <v>13.749855148885599</v>
      </c>
      <c r="EY1171" s="1">
        <v>12.493015159912501</v>
      </c>
      <c r="EZ1171" s="6">
        <v>4.8696764089991902</v>
      </c>
      <c r="FA1171" s="1">
        <f t="shared" si="961"/>
        <v>3.8294167045728447</v>
      </c>
      <c r="FB1171" s="1">
        <f t="shared" si="962"/>
        <v>10.904639581766476</v>
      </c>
      <c r="FC1171" s="1">
        <f t="shared" si="963"/>
        <v>13.072012466519501</v>
      </c>
      <c r="FD1171" s="6">
        <f t="shared" si="964"/>
        <v>8.2270737147486859</v>
      </c>
      <c r="FE1171" s="1">
        <v>2.63379107546004</v>
      </c>
      <c r="FF1171" s="1">
        <v>4.0443976012994396</v>
      </c>
      <c r="FG1171" s="6">
        <v>2.86312810457928</v>
      </c>
      <c r="FH1171" s="9">
        <v>6.8147736016106304</v>
      </c>
      <c r="FI1171" s="1">
        <v>20.2028510691642</v>
      </c>
      <c r="FJ1171" s="1">
        <v>32.305827033335397</v>
      </c>
      <c r="FK1171" s="1">
        <v>17.4648092133692</v>
      </c>
      <c r="FL1171" s="2">
        <v>12.634635089590899</v>
      </c>
      <c r="FM1171" s="1">
        <v>24.847744476156802</v>
      </c>
      <c r="FN1171" s="6">
        <v>13.512496542445801</v>
      </c>
      <c r="FO1171" s="1">
        <f t="shared" si="965"/>
        <v>6.8147736016106304</v>
      </c>
      <c r="FP1171" s="1">
        <f t="shared" si="966"/>
        <v>16.418743079377549</v>
      </c>
      <c r="FQ1171" s="1">
        <f t="shared" si="967"/>
        <v>28.576785754746098</v>
      </c>
      <c r="FR1171" s="1">
        <f t="shared" si="968"/>
        <v>15.488652877907501</v>
      </c>
      <c r="FS1171" s="2">
        <v>2.90049791391721</v>
      </c>
      <c r="FT1171" s="1">
        <v>6.77770436317868</v>
      </c>
      <c r="FU1171" s="1">
        <v>13.3570055662047</v>
      </c>
      <c r="FV1171" s="1">
        <v>3.21672099345842</v>
      </c>
    </row>
    <row r="1172" spans="1:178" x14ac:dyDescent="0.2">
      <c r="A1172" s="1" t="s">
        <v>838</v>
      </c>
      <c r="B1172" s="1">
        <v>4</v>
      </c>
      <c r="C1172" s="9">
        <v>17.7713067737171</v>
      </c>
      <c r="D1172" s="9">
        <v>17.332707264168</v>
      </c>
      <c r="E1172" s="6">
        <v>17.8598992213992</v>
      </c>
      <c r="F1172" s="9">
        <f t="shared" si="922"/>
        <v>17.654637753094764</v>
      </c>
      <c r="G1172" s="2">
        <v>32.439813191941901</v>
      </c>
      <c r="H1172" s="6">
        <v>31.8385146401566</v>
      </c>
      <c r="I1172" s="1">
        <f t="shared" si="923"/>
        <v>32.139163916049249</v>
      </c>
      <c r="J1172" s="2">
        <v>62.0034830685331</v>
      </c>
      <c r="K1172" s="6">
        <v>95.358842795558999</v>
      </c>
      <c r="L1172" s="1">
        <f t="shared" si="924"/>
        <v>78.68116293204605</v>
      </c>
      <c r="M1172" s="11"/>
      <c r="N1172" s="2">
        <v>17.7324469418893</v>
      </c>
      <c r="O1172" s="1">
        <v>23.4506521751874</v>
      </c>
      <c r="P1172" s="1">
        <v>33.1715443993563</v>
      </c>
      <c r="Q1172" s="1">
        <v>55.769167535136503</v>
      </c>
      <c r="R1172" s="2">
        <v>20.468555066905498</v>
      </c>
      <c r="S1172" s="1">
        <v>31.007001110999902</v>
      </c>
      <c r="T1172" s="1">
        <v>37.2120951327502</v>
      </c>
      <c r="U1172" s="2">
        <v>13.6601420735301</v>
      </c>
      <c r="V1172" s="1">
        <v>11.995067923772901</v>
      </c>
      <c r="W1172" s="1">
        <v>19.698082866296001</v>
      </c>
      <c r="X1172" s="6">
        <v>21.408219593058501</v>
      </c>
      <c r="Y1172" s="1">
        <f t="shared" si="925"/>
        <v>15.6962945077097</v>
      </c>
      <c r="Z1172" s="1">
        <f t="shared" si="926"/>
        <v>18.638091721955266</v>
      </c>
      <c r="AA1172" s="1">
        <f t="shared" si="927"/>
        <v>27.958876125550734</v>
      </c>
      <c r="AB1172" s="6">
        <f t="shared" si="928"/>
        <v>38.129827420315074</v>
      </c>
      <c r="AC1172" s="9">
        <v>33.585109797324698</v>
      </c>
      <c r="AD1172" s="1">
        <v>38.834343137783499</v>
      </c>
      <c r="AE1172" s="1">
        <v>63.177431889016198</v>
      </c>
      <c r="AF1172" s="1">
        <v>60.912194142045699</v>
      </c>
      <c r="AG1172" s="2">
        <v>29.277208423005298</v>
      </c>
      <c r="AH1172" s="1">
        <v>45.095822531828397</v>
      </c>
      <c r="AI1172" s="1">
        <v>84.059571717818898</v>
      </c>
      <c r="AJ1172" s="6">
        <v>59.6048319212615</v>
      </c>
      <c r="AK1172" s="1">
        <f t="shared" si="929"/>
        <v>31.431159110164998</v>
      </c>
      <c r="AL1172" s="1">
        <f t="shared" si="930"/>
        <v>41.965082834805948</v>
      </c>
      <c r="AM1172" s="1">
        <f t="shared" si="931"/>
        <v>73.618501803417544</v>
      </c>
      <c r="AN1172" s="6">
        <f t="shared" si="932"/>
        <v>60.2585130316536</v>
      </c>
      <c r="AO1172" s="9">
        <v>79.307810289759701</v>
      </c>
      <c r="AP1172" s="1">
        <v>67.604987412904407</v>
      </c>
      <c r="AQ1172" s="1">
        <v>69.294104183975804</v>
      </c>
      <c r="AR1172" s="1">
        <v>80.949791015493105</v>
      </c>
      <c r="AS1172" s="2">
        <v>96.432964954525005</v>
      </c>
      <c r="AT1172" s="1">
        <v>102.32186808274299</v>
      </c>
      <c r="AU1172" s="6">
        <v>115.499770642326</v>
      </c>
      <c r="AV1172" s="1">
        <f t="shared" si="933"/>
        <v>79.307810289759701</v>
      </c>
      <c r="AW1172" s="1">
        <f t="shared" si="934"/>
        <v>82.018976183714699</v>
      </c>
      <c r="AX1172" s="1">
        <f t="shared" si="935"/>
        <v>85.807986133359407</v>
      </c>
      <c r="AY1172" s="1">
        <f t="shared" si="936"/>
        <v>98.224780828909559</v>
      </c>
      <c r="AZ1172" s="11"/>
      <c r="BA1172" s="2">
        <v>16.5128744200935</v>
      </c>
      <c r="BB1172" s="1">
        <v>42.984372445199902</v>
      </c>
      <c r="BC1172" s="1">
        <v>103.07278980512299</v>
      </c>
      <c r="BD1172" s="1">
        <v>88.259836193681195</v>
      </c>
      <c r="BE1172" s="2">
        <v>26.4928004674723</v>
      </c>
      <c r="BF1172" s="1">
        <v>104.52723171573901</v>
      </c>
      <c r="BG1172" s="6">
        <v>58.187467892379601</v>
      </c>
      <c r="BH1172" s="1">
        <f t="shared" si="937"/>
        <v>16.5128744200935</v>
      </c>
      <c r="BI1172" s="1">
        <f t="shared" si="938"/>
        <v>34.738586456336101</v>
      </c>
      <c r="BJ1172" s="1">
        <f t="shared" si="939"/>
        <v>103.80001076043101</v>
      </c>
      <c r="BK1172" s="1">
        <f t="shared" si="940"/>
        <v>73.223652043030398</v>
      </c>
      <c r="BL1172" s="2">
        <v>36.902188091154599</v>
      </c>
      <c r="BM1172" s="1">
        <v>49.455271422627099</v>
      </c>
      <c r="BN1172" s="1">
        <v>103.003892485151</v>
      </c>
      <c r="BO1172" s="6">
        <v>81.427440185271294</v>
      </c>
      <c r="BP1172" s="9">
        <v>79.163451501476999</v>
      </c>
      <c r="BQ1172" s="1">
        <v>52.490680131158101</v>
      </c>
      <c r="BR1172" s="1">
        <v>37.481512289102</v>
      </c>
      <c r="BS1172" s="1">
        <v>41.980023649726697</v>
      </c>
      <c r="BT1172" s="2">
        <v>72.286469181352501</v>
      </c>
      <c r="BU1172" s="1">
        <v>41.990155413994003</v>
      </c>
      <c r="BV1172" s="6">
        <v>51.203357465036703</v>
      </c>
      <c r="BW1172" s="1">
        <f t="shared" si="941"/>
        <v>79.163451501476999</v>
      </c>
      <c r="BX1172" s="1">
        <f t="shared" si="942"/>
        <v>62.388574656255301</v>
      </c>
      <c r="BY1172" s="1">
        <f t="shared" si="943"/>
        <v>39.735833851548001</v>
      </c>
      <c r="BZ1172" s="1">
        <f t="shared" si="944"/>
        <v>46.591690557381696</v>
      </c>
      <c r="CA1172" s="11"/>
      <c r="CB1172" s="2">
        <v>20.684926158881598</v>
      </c>
      <c r="CC1172" s="1">
        <v>45.330086518724798</v>
      </c>
      <c r="CD1172" s="1">
        <v>148.541858317417</v>
      </c>
      <c r="CE1172" s="1">
        <v>154.86347546436801</v>
      </c>
      <c r="CF1172" s="2">
        <v>33.678174546883199</v>
      </c>
      <c r="CG1172" s="1">
        <v>137.68628983446499</v>
      </c>
      <c r="CH1172" s="1">
        <v>162.49395130711</v>
      </c>
      <c r="CI1172" s="2">
        <v>14.637675759205299</v>
      </c>
      <c r="CJ1172" s="1">
        <v>30.4408325147783</v>
      </c>
      <c r="CK1172" s="1">
        <v>157.62239383720399</v>
      </c>
      <c r="CL1172" s="6">
        <v>166.505140588991</v>
      </c>
      <c r="CM1172" s="1">
        <f t="shared" si="945"/>
        <v>17.661300959043448</v>
      </c>
      <c r="CN1172" s="1">
        <f t="shared" si="946"/>
        <v>36.483031193462097</v>
      </c>
      <c r="CO1172" s="1">
        <f t="shared" si="947"/>
        <v>147.95018066302865</v>
      </c>
      <c r="CP1172" s="6">
        <f t="shared" si="948"/>
        <v>161.28752245348969</v>
      </c>
      <c r="CQ1172" s="9">
        <v>33.515837943835002</v>
      </c>
      <c r="CR1172" s="1">
        <v>37.732564043921599</v>
      </c>
      <c r="CS1172" s="1">
        <v>86.052306067818606</v>
      </c>
      <c r="CT1172" s="1">
        <v>113.73332537808901</v>
      </c>
      <c r="CU1172" s="2">
        <v>28.5722041026021</v>
      </c>
      <c r="CV1172" s="1">
        <v>35.593453103748097</v>
      </c>
      <c r="CW1172" s="1">
        <v>118.547686348513</v>
      </c>
      <c r="CX1172" s="6">
        <v>222.78261421615301</v>
      </c>
      <c r="CY1172" s="1">
        <f t="shared" si="918"/>
        <v>31.044021023218551</v>
      </c>
      <c r="CZ1172" s="1">
        <f t="shared" si="919"/>
        <v>36.663008573834844</v>
      </c>
      <c r="DA1172" s="1">
        <f t="shared" si="920"/>
        <v>102.29999620816579</v>
      </c>
      <c r="DB1172" s="6">
        <f t="shared" si="921"/>
        <v>168.25796979712101</v>
      </c>
      <c r="DC1172" s="9">
        <v>68.603512007968405</v>
      </c>
      <c r="DD1172" s="1">
        <v>43.0126997552684</v>
      </c>
      <c r="DE1172" s="1">
        <v>32.006920703324099</v>
      </c>
      <c r="DF1172" s="1">
        <v>41.347165940921698</v>
      </c>
      <c r="DG1172" s="2">
        <v>65.924840857535699</v>
      </c>
      <c r="DH1172" s="1">
        <v>43.260379905437802</v>
      </c>
      <c r="DI1172" s="6">
        <v>45.116377772150699</v>
      </c>
      <c r="DJ1172" s="1">
        <f t="shared" si="949"/>
        <v>68.603512007968405</v>
      </c>
      <c r="DK1172" s="1">
        <f t="shared" si="950"/>
        <v>54.46877030640205</v>
      </c>
      <c r="DL1172" s="1">
        <f t="shared" si="951"/>
        <v>37.63365030438095</v>
      </c>
      <c r="DM1172" s="1">
        <f t="shared" si="952"/>
        <v>43.231771856536199</v>
      </c>
      <c r="DN1172" s="11"/>
      <c r="DO1172" s="2">
        <v>15.627068989475999</v>
      </c>
      <c r="DP1172" s="1">
        <v>19.804460747512099</v>
      </c>
      <c r="DQ1172" s="1">
        <v>79.191310513070903</v>
      </c>
      <c r="DR1172" s="1">
        <v>76.165124993343099</v>
      </c>
      <c r="DS1172" s="2">
        <v>19.609279329138001</v>
      </c>
      <c r="DT1172" s="1">
        <v>66.481261670110001</v>
      </c>
      <c r="DU1172" s="6">
        <v>71.735686233758202</v>
      </c>
      <c r="DV1172" s="1">
        <f t="shared" si="953"/>
        <v>15.627068989475999</v>
      </c>
      <c r="DW1172" s="1">
        <f t="shared" si="954"/>
        <v>19.70687003832505</v>
      </c>
      <c r="DX1172" s="1">
        <f t="shared" si="955"/>
        <v>72.836286091590452</v>
      </c>
      <c r="DY1172" s="1">
        <f t="shared" si="956"/>
        <v>73.950405613550657</v>
      </c>
      <c r="DZ1172" s="2">
        <v>43.523002171616298</v>
      </c>
      <c r="EA1172" s="1">
        <v>28.564835045557199</v>
      </c>
      <c r="EB1172" s="1">
        <v>36.533762273823903</v>
      </c>
      <c r="EC1172" s="6">
        <v>42.615087156904799</v>
      </c>
      <c r="ED1172" s="9">
        <v>87.117391330096694</v>
      </c>
      <c r="EE1172" s="1">
        <v>68.857318524586901</v>
      </c>
      <c r="EF1172" s="1">
        <v>67.120421231027905</v>
      </c>
      <c r="EG1172" s="1">
        <v>67.956685909894603</v>
      </c>
      <c r="EH1172" s="2">
        <v>93.267463269046303</v>
      </c>
      <c r="EI1172" s="1">
        <v>84.884012732261795</v>
      </c>
      <c r="EJ1172" s="6">
        <v>108.615843673039</v>
      </c>
      <c r="EK1172" s="1">
        <f t="shared" si="957"/>
        <v>87.117391330096694</v>
      </c>
      <c r="EL1172" s="1">
        <f t="shared" si="958"/>
        <v>81.062390896816595</v>
      </c>
      <c r="EM1172" s="1">
        <f t="shared" si="959"/>
        <v>76.00221698164485</v>
      </c>
      <c r="EN1172" s="1">
        <f t="shared" si="960"/>
        <v>88.286264791466806</v>
      </c>
      <c r="EO1172" s="11"/>
      <c r="EP1172" s="2">
        <v>43.382993064052997</v>
      </c>
      <c r="EQ1172" s="1">
        <v>115.735524696528</v>
      </c>
      <c r="ER1172" s="1">
        <v>152.02217778702999</v>
      </c>
      <c r="ES1172" s="1">
        <v>117.38977426703001</v>
      </c>
      <c r="ET1172" s="2">
        <v>68.470154939622205</v>
      </c>
      <c r="EU1172" s="1">
        <v>114.772305684202</v>
      </c>
      <c r="EV1172" s="1">
        <v>112.77545689374899</v>
      </c>
      <c r="EW1172" s="2">
        <v>17.437439689578799</v>
      </c>
      <c r="EX1172" s="1">
        <v>38.885172101249701</v>
      </c>
      <c r="EY1172" s="1">
        <v>115.02343801496301</v>
      </c>
      <c r="EZ1172" s="6">
        <v>118.807651721643</v>
      </c>
      <c r="FA1172" s="1">
        <f t="shared" si="961"/>
        <v>30.410216376815896</v>
      </c>
      <c r="FB1172" s="1">
        <f t="shared" si="962"/>
        <v>74.363617245799972</v>
      </c>
      <c r="FC1172" s="1">
        <f t="shared" si="963"/>
        <v>127.27264049539832</v>
      </c>
      <c r="FD1172" s="6">
        <f t="shared" si="964"/>
        <v>116.32429429414067</v>
      </c>
      <c r="FE1172" s="1">
        <v>69.177342051030095</v>
      </c>
      <c r="FF1172" s="1">
        <v>125.56970622025101</v>
      </c>
      <c r="FG1172" s="6">
        <v>75.807219608300201</v>
      </c>
      <c r="FH1172" s="9">
        <v>87.861734979897406</v>
      </c>
      <c r="FI1172" s="1">
        <v>81.756716857115194</v>
      </c>
      <c r="FJ1172" s="1">
        <v>55.945973093068602</v>
      </c>
      <c r="FK1172" s="1">
        <v>68.249655250155001</v>
      </c>
      <c r="FL1172" s="2">
        <v>101.609534294382</v>
      </c>
      <c r="FM1172" s="1">
        <v>89.460427246368994</v>
      </c>
      <c r="FN1172" s="6">
        <v>100.563537009315</v>
      </c>
      <c r="FO1172" s="1">
        <f t="shared" si="965"/>
        <v>87.861734979897406</v>
      </c>
      <c r="FP1172" s="1">
        <f t="shared" si="966"/>
        <v>91.683125575748591</v>
      </c>
      <c r="FQ1172" s="1">
        <f t="shared" si="967"/>
        <v>72.703200169718798</v>
      </c>
      <c r="FR1172" s="1">
        <f t="shared" si="968"/>
        <v>84.406596129734993</v>
      </c>
      <c r="FS1172" s="2">
        <v>16.2099582783442</v>
      </c>
      <c r="FT1172" s="1">
        <v>24.9279006101678</v>
      </c>
      <c r="FU1172" s="1">
        <v>75.481241105299205</v>
      </c>
      <c r="FV1172" s="1">
        <v>74.572048897994605</v>
      </c>
    </row>
    <row r="1173" spans="1:178" x14ac:dyDescent="0.2">
      <c r="A1173" s="1" t="s">
        <v>1815</v>
      </c>
      <c r="B1173" s="1">
        <v>18</v>
      </c>
      <c r="C1173" s="9">
        <v>17.0042734143716</v>
      </c>
      <c r="D1173" s="9">
        <v>19.065893540168702</v>
      </c>
      <c r="E1173" s="6">
        <v>14.541633174255301</v>
      </c>
      <c r="F1173" s="9">
        <f t="shared" si="922"/>
        <v>16.870600042931866</v>
      </c>
      <c r="G1173" s="2">
        <v>15.917866152187701</v>
      </c>
      <c r="H1173" s="6">
        <v>22.958543673016699</v>
      </c>
      <c r="I1173" s="1">
        <f t="shared" si="923"/>
        <v>19.438204912602199</v>
      </c>
      <c r="J1173" s="2">
        <v>6.9392123598023696</v>
      </c>
      <c r="K1173" s="6">
        <v>7.2195751635063701</v>
      </c>
      <c r="L1173" s="1">
        <f t="shared" si="924"/>
        <v>7.0793937616543694</v>
      </c>
      <c r="M1173" s="11"/>
      <c r="N1173" s="2">
        <v>8.9954455370765807</v>
      </c>
      <c r="O1173" s="1">
        <v>5.37538480778663</v>
      </c>
      <c r="P1173" s="1">
        <v>7.9659790105184598</v>
      </c>
      <c r="Q1173" s="1">
        <v>9.9655549989509904</v>
      </c>
      <c r="R1173" s="2">
        <v>9.7510027609876193</v>
      </c>
      <c r="S1173" s="1">
        <v>10.069953911768</v>
      </c>
      <c r="T1173" s="1">
        <v>15.3669417593249</v>
      </c>
      <c r="U1173" s="2">
        <v>14.1078038732773</v>
      </c>
      <c r="V1173" s="1">
        <v>7.1393932265179796</v>
      </c>
      <c r="W1173" s="1">
        <v>6.9494796351374797</v>
      </c>
      <c r="X1173" s="6">
        <v>12.317306503214001</v>
      </c>
      <c r="Y1173" s="1">
        <f t="shared" si="925"/>
        <v>11.551624705176941</v>
      </c>
      <c r="Z1173" s="1">
        <f t="shared" si="926"/>
        <v>7.4219269317640766</v>
      </c>
      <c r="AA1173" s="1">
        <f t="shared" si="927"/>
        <v>8.3284708524746467</v>
      </c>
      <c r="AB1173" s="6">
        <f t="shared" si="928"/>
        <v>12.549934420496632</v>
      </c>
      <c r="AC1173" s="9">
        <v>13.361270049504499</v>
      </c>
      <c r="AD1173" s="1">
        <v>9.3449960020499603</v>
      </c>
      <c r="AE1173" s="1">
        <v>6.2382405224514104</v>
      </c>
      <c r="AF1173" s="1">
        <v>7.61733462158527</v>
      </c>
      <c r="AG1173" s="2">
        <v>14.8360305974025</v>
      </c>
      <c r="AH1173" s="1">
        <v>15.582787608070401</v>
      </c>
      <c r="AI1173" s="1">
        <v>6.7520402746006702</v>
      </c>
      <c r="AJ1173" s="6">
        <v>11.680494968814401</v>
      </c>
      <c r="AK1173" s="1">
        <f t="shared" si="929"/>
        <v>14.0986503234535</v>
      </c>
      <c r="AL1173" s="1">
        <f t="shared" si="930"/>
        <v>12.463891805060181</v>
      </c>
      <c r="AM1173" s="1">
        <f t="shared" si="931"/>
        <v>6.4951403985260399</v>
      </c>
      <c r="AN1173" s="6">
        <f t="shared" si="932"/>
        <v>9.6489147951998362</v>
      </c>
      <c r="AO1173" s="9">
        <v>7.2230230703043503</v>
      </c>
      <c r="AP1173" s="1">
        <v>6.1027667386301001</v>
      </c>
      <c r="AQ1173" s="1">
        <v>9.0975247291937702</v>
      </c>
      <c r="AR1173" s="1">
        <v>5.1064070497809402</v>
      </c>
      <c r="AS1173" s="2">
        <v>5.78555871408419</v>
      </c>
      <c r="AT1173" s="1">
        <v>7.6206106923777899</v>
      </c>
      <c r="AU1173" s="6">
        <v>6.2560777079591601</v>
      </c>
      <c r="AV1173" s="1">
        <f t="shared" si="933"/>
        <v>7.2230230703043503</v>
      </c>
      <c r="AW1173" s="1">
        <f t="shared" si="934"/>
        <v>5.9441627263571455</v>
      </c>
      <c r="AX1173" s="1">
        <f t="shared" si="935"/>
        <v>8.35906771078578</v>
      </c>
      <c r="AY1173" s="1">
        <f t="shared" si="936"/>
        <v>5.6812423788700501</v>
      </c>
      <c r="AZ1173" s="11"/>
      <c r="BA1173" s="2">
        <v>13.7965624863531</v>
      </c>
      <c r="BB1173" s="1">
        <v>4.62626578285892</v>
      </c>
      <c r="BC1173" s="1">
        <v>10.877229230548201</v>
      </c>
      <c r="BD1173" s="1">
        <v>30.132868007222601</v>
      </c>
      <c r="BE1173" s="2">
        <v>7.9449190294697898</v>
      </c>
      <c r="BF1173" s="1">
        <v>20.257746773365799</v>
      </c>
      <c r="BG1173" s="6">
        <v>52.736355399815302</v>
      </c>
      <c r="BH1173" s="1">
        <f t="shared" si="937"/>
        <v>13.7965624863531</v>
      </c>
      <c r="BI1173" s="1">
        <f t="shared" si="938"/>
        <v>6.2855924061643549</v>
      </c>
      <c r="BJ1173" s="1">
        <f t="shared" si="939"/>
        <v>15.567488001956999</v>
      </c>
      <c r="BK1173" s="1">
        <f t="shared" si="940"/>
        <v>41.434611703518954</v>
      </c>
      <c r="BL1173" s="2">
        <v>17.0453502188318</v>
      </c>
      <c r="BM1173" s="1">
        <v>8.8027913494629608</v>
      </c>
      <c r="BN1173" s="1">
        <v>8.8806703414312498</v>
      </c>
      <c r="BO1173" s="6">
        <v>16.836394572379401</v>
      </c>
      <c r="BP1173" s="9">
        <v>5.0565437991004201</v>
      </c>
      <c r="BQ1173" s="1">
        <v>5.3431675081973804</v>
      </c>
      <c r="BR1173" s="1">
        <v>7.0512079397515297</v>
      </c>
      <c r="BS1173" s="1">
        <v>5.2158140673078002</v>
      </c>
      <c r="BT1173" s="2">
        <v>4.2859068208735902</v>
      </c>
      <c r="BU1173" s="1">
        <v>5.0421539581424302</v>
      </c>
      <c r="BV1173" s="6">
        <v>5.8752518098777502</v>
      </c>
      <c r="BW1173" s="1">
        <f t="shared" si="941"/>
        <v>5.0565437991004201</v>
      </c>
      <c r="BX1173" s="1">
        <f t="shared" si="942"/>
        <v>4.8145371645354853</v>
      </c>
      <c r="BY1173" s="1">
        <f t="shared" si="943"/>
        <v>6.0466809489469799</v>
      </c>
      <c r="BZ1173" s="1">
        <f t="shared" si="944"/>
        <v>5.5455329385927747</v>
      </c>
      <c r="CA1173" s="11"/>
      <c r="CB1173" s="2">
        <v>10.257531915409899</v>
      </c>
      <c r="CC1173" s="1">
        <v>5.0600853129127801</v>
      </c>
      <c r="CD1173" s="1">
        <v>11.073921195843401</v>
      </c>
      <c r="CE1173" s="1">
        <v>29.140613317241399</v>
      </c>
      <c r="CF1173" s="2">
        <v>10.576166617625599</v>
      </c>
      <c r="CG1173" s="1">
        <v>45.201628328326002</v>
      </c>
      <c r="CH1173" s="1">
        <v>161.60130400468401</v>
      </c>
      <c r="CI1173" s="2">
        <v>22.033050534948899</v>
      </c>
      <c r="CJ1173" s="1">
        <v>6.4127208723702402</v>
      </c>
      <c r="CK1173" s="1">
        <v>12.037906843950701</v>
      </c>
      <c r="CL1173" s="6">
        <v>29.724802114073501</v>
      </c>
      <c r="CM1173" s="1">
        <f t="shared" si="945"/>
        <v>16.145291225179399</v>
      </c>
      <c r="CN1173" s="1">
        <f t="shared" si="946"/>
        <v>7.3496576009695396</v>
      </c>
      <c r="CO1173" s="1">
        <f t="shared" si="947"/>
        <v>22.771152122706706</v>
      </c>
      <c r="CP1173" s="6">
        <f t="shared" si="948"/>
        <v>73.488906478666294</v>
      </c>
      <c r="CQ1173" s="9">
        <v>12.913312980785699</v>
      </c>
      <c r="CR1173" s="1">
        <v>7.9810917690507397</v>
      </c>
      <c r="CS1173" s="1">
        <v>6.3408546206330199</v>
      </c>
      <c r="CT1173" s="1">
        <v>9.3956984114896098</v>
      </c>
      <c r="CU1173" s="2">
        <v>27.9636147771574</v>
      </c>
      <c r="CV1173" s="1">
        <v>13.408183221673299</v>
      </c>
      <c r="CW1173" s="1">
        <v>11.6364943766536</v>
      </c>
      <c r="CX1173" s="6">
        <v>14.666369135989999</v>
      </c>
      <c r="CY1173" s="1">
        <f t="shared" si="918"/>
        <v>20.43846387897155</v>
      </c>
      <c r="CZ1173" s="1">
        <f t="shared" si="919"/>
        <v>10.69463749536202</v>
      </c>
      <c r="DA1173" s="1">
        <f t="shared" si="920"/>
        <v>8.9886744986433094</v>
      </c>
      <c r="DB1173" s="6">
        <f t="shared" si="921"/>
        <v>12.031033773739804</v>
      </c>
      <c r="DC1173" s="9">
        <v>6.2244552732102099</v>
      </c>
      <c r="DD1173" s="1">
        <v>4.9315586450376498</v>
      </c>
      <c r="DE1173" s="1">
        <v>5.5118800781471204</v>
      </c>
      <c r="DF1173" s="1">
        <v>5.9697270906072797</v>
      </c>
      <c r="DG1173" s="2">
        <v>3.5276008511986601</v>
      </c>
      <c r="DH1173" s="1">
        <v>6.9580697744498696</v>
      </c>
      <c r="DI1173" s="6">
        <v>6.8793558318544301</v>
      </c>
      <c r="DJ1173" s="1">
        <f t="shared" si="949"/>
        <v>6.2244552732102099</v>
      </c>
      <c r="DK1173" s="1">
        <f t="shared" si="950"/>
        <v>4.2295797481181552</v>
      </c>
      <c r="DL1173" s="1">
        <f t="shared" si="951"/>
        <v>6.234974926298495</v>
      </c>
      <c r="DM1173" s="1">
        <f t="shared" si="952"/>
        <v>6.4245414612308549</v>
      </c>
      <c r="DN1173" s="11"/>
      <c r="DO1173" s="2">
        <v>21.604873676571501</v>
      </c>
      <c r="DP1173" s="1">
        <v>10.445127185543701</v>
      </c>
      <c r="DQ1173" s="1">
        <v>14.0119755500645</v>
      </c>
      <c r="DR1173" s="1">
        <v>29.5992549975341</v>
      </c>
      <c r="DS1173" s="2">
        <v>12.4099532907727</v>
      </c>
      <c r="DT1173" s="1">
        <v>29.749112144332901</v>
      </c>
      <c r="DU1173" s="6">
        <v>67.534802168761701</v>
      </c>
      <c r="DV1173" s="1">
        <f t="shared" si="953"/>
        <v>21.604873676571501</v>
      </c>
      <c r="DW1173" s="1">
        <f t="shared" si="954"/>
        <v>11.427540238158201</v>
      </c>
      <c r="DX1173" s="1">
        <f t="shared" si="955"/>
        <v>21.880543847198702</v>
      </c>
      <c r="DY1173" s="1">
        <f t="shared" si="956"/>
        <v>48.567028583147902</v>
      </c>
      <c r="DZ1173" s="2">
        <v>16.693888821387802</v>
      </c>
      <c r="EA1173" s="1">
        <v>17.001310902768999</v>
      </c>
      <c r="EB1173" s="1">
        <v>14.9015074307788</v>
      </c>
      <c r="EC1173" s="6">
        <v>12.257210628907201</v>
      </c>
      <c r="ED1173" s="9">
        <v>7.6446471381501802</v>
      </c>
      <c r="EE1173" s="1">
        <v>7.3806206107191903</v>
      </c>
      <c r="EF1173" s="1">
        <v>5.8304182925245804</v>
      </c>
      <c r="EG1173" s="1">
        <v>4.9825769093273902</v>
      </c>
      <c r="EH1173" s="2">
        <v>7.4917580007689004</v>
      </c>
      <c r="EI1173" s="1">
        <v>7.2220224653000704</v>
      </c>
      <c r="EJ1173" s="6">
        <v>7.1846201284756903</v>
      </c>
      <c r="EK1173" s="1">
        <f t="shared" si="957"/>
        <v>7.6446471381501802</v>
      </c>
      <c r="EL1173" s="1">
        <f t="shared" si="958"/>
        <v>7.4361893057440458</v>
      </c>
      <c r="EM1173" s="1">
        <f t="shared" si="959"/>
        <v>6.5262203789123259</v>
      </c>
      <c r="EN1173" s="1">
        <f t="shared" si="960"/>
        <v>6.0835985189015407</v>
      </c>
      <c r="EO1173" s="11"/>
      <c r="EP1173" s="2">
        <v>15.392820288917401</v>
      </c>
      <c r="EQ1173" s="1">
        <v>10.0503387862768</v>
      </c>
      <c r="ER1173" s="1">
        <v>12.3151959562672</v>
      </c>
      <c r="ES1173" s="1">
        <v>44.1408921690211</v>
      </c>
      <c r="ET1173" s="2">
        <v>23.3500494488156</v>
      </c>
      <c r="EU1173" s="1">
        <v>48.446620401910302</v>
      </c>
      <c r="EV1173" s="1">
        <v>119.844207562755</v>
      </c>
      <c r="EW1173" s="2">
        <v>15.253406667405899</v>
      </c>
      <c r="EX1173" s="1">
        <v>14.944667750494499</v>
      </c>
      <c r="EY1173" s="1">
        <v>11.7934898577825</v>
      </c>
      <c r="EZ1173" s="6">
        <v>32.662914738401497</v>
      </c>
      <c r="FA1173" s="1">
        <f t="shared" si="961"/>
        <v>15.32311347816165</v>
      </c>
      <c r="FB1173" s="1">
        <f t="shared" si="962"/>
        <v>16.115018661862297</v>
      </c>
      <c r="FC1173" s="1">
        <f t="shared" si="963"/>
        <v>24.185102071986666</v>
      </c>
      <c r="FD1173" s="6">
        <f t="shared" si="964"/>
        <v>65.549338156725867</v>
      </c>
      <c r="FE1173" s="1">
        <v>15.560765124169199</v>
      </c>
      <c r="FF1173" s="1">
        <v>16.9551808103955</v>
      </c>
      <c r="FG1173" s="6">
        <v>22.7569712419577</v>
      </c>
      <c r="FH1173" s="9">
        <v>4.9880923843064204</v>
      </c>
      <c r="FI1173" s="1">
        <v>3.6561129541235702</v>
      </c>
      <c r="FJ1173" s="1">
        <v>3.8164202434005601</v>
      </c>
      <c r="FK1173" s="1">
        <v>5.4290942566742402</v>
      </c>
      <c r="FL1173" s="2">
        <v>4.6684083007634296</v>
      </c>
      <c r="FM1173" s="1">
        <v>6.6962433886487798</v>
      </c>
      <c r="FN1173" s="6">
        <v>9.3737782952095294</v>
      </c>
      <c r="FO1173" s="1">
        <f t="shared" si="965"/>
        <v>4.9880923843064204</v>
      </c>
      <c r="FP1173" s="1">
        <f t="shared" si="966"/>
        <v>4.1622606274434997</v>
      </c>
      <c r="FQ1173" s="1">
        <f t="shared" si="967"/>
        <v>5.2563318160246695</v>
      </c>
      <c r="FR1173" s="1">
        <f t="shared" si="968"/>
        <v>7.4014362759418848</v>
      </c>
      <c r="FS1173" s="2">
        <v>15.159211407468399</v>
      </c>
      <c r="FT1173" s="1">
        <v>14.0056586208292</v>
      </c>
      <c r="FU1173" s="1">
        <v>10.440970020492101</v>
      </c>
      <c r="FV1173" s="1">
        <v>20.1312611573575</v>
      </c>
    </row>
    <row r="1174" spans="1:178" x14ac:dyDescent="0.2">
      <c r="A1174" s="1" t="s">
        <v>1284</v>
      </c>
      <c r="B1174" s="1">
        <v>10</v>
      </c>
      <c r="C1174" s="9">
        <v>14.077274534129</v>
      </c>
      <c r="D1174" s="9">
        <v>17.858351384509199</v>
      </c>
      <c r="E1174" s="6">
        <v>50.0945585436749</v>
      </c>
      <c r="F1174" s="9">
        <f t="shared" si="922"/>
        <v>27.343394820771035</v>
      </c>
      <c r="G1174" s="2">
        <v>16.700636349687102</v>
      </c>
      <c r="H1174" s="6">
        <v>21.1462663844116</v>
      </c>
      <c r="I1174" s="1">
        <f t="shared" si="923"/>
        <v>18.923451367049353</v>
      </c>
      <c r="J1174" s="2">
        <v>118.613504321891</v>
      </c>
      <c r="K1174" s="6">
        <v>117.200352720635</v>
      </c>
      <c r="L1174" s="1">
        <f t="shared" si="924"/>
        <v>117.906928521263</v>
      </c>
      <c r="M1174" s="11"/>
      <c r="N1174" s="2">
        <v>187.03611860848301</v>
      </c>
      <c r="O1174" s="1">
        <v>95.2632009051312</v>
      </c>
      <c r="P1174" s="1">
        <v>253.10245808627499</v>
      </c>
      <c r="Q1174" s="1">
        <v>206.47358234528701</v>
      </c>
      <c r="R1174" s="2">
        <v>67.236056038183705</v>
      </c>
      <c r="S1174" s="1">
        <v>201.17619324092701</v>
      </c>
      <c r="T1174" s="1">
        <v>146.737110676225</v>
      </c>
      <c r="U1174" s="2">
        <v>294.70221995486497</v>
      </c>
      <c r="V1174" s="1">
        <v>91.443952194375697</v>
      </c>
      <c r="W1174" s="1">
        <v>265.421160831566</v>
      </c>
      <c r="X1174" s="6">
        <v>203.66636428139199</v>
      </c>
      <c r="Y1174" s="1">
        <f t="shared" si="925"/>
        <v>240.86916928167398</v>
      </c>
      <c r="Z1174" s="1">
        <f t="shared" si="926"/>
        <v>84.647736379230196</v>
      </c>
      <c r="AA1174" s="1">
        <f t="shared" si="927"/>
        <v>239.89993738625603</v>
      </c>
      <c r="AB1174" s="6">
        <f t="shared" si="928"/>
        <v>185.62568576763468</v>
      </c>
      <c r="AC1174" s="9">
        <v>308.03787845052602</v>
      </c>
      <c r="AD1174" s="1">
        <v>423.10521902985198</v>
      </c>
      <c r="AE1174" s="1">
        <v>440.55100871209999</v>
      </c>
      <c r="AF1174" s="1">
        <v>312.74504682114502</v>
      </c>
      <c r="AG1174" s="2">
        <v>415.18629194740299</v>
      </c>
      <c r="AH1174" s="1">
        <v>437.18491112854099</v>
      </c>
      <c r="AI1174" s="1">
        <v>508.40230918059302</v>
      </c>
      <c r="AJ1174" s="6">
        <v>319.66611592818799</v>
      </c>
      <c r="AK1174" s="1">
        <f t="shared" si="929"/>
        <v>361.61208519896451</v>
      </c>
      <c r="AL1174" s="1">
        <f t="shared" si="930"/>
        <v>430.14506507919646</v>
      </c>
      <c r="AM1174" s="1">
        <f t="shared" si="931"/>
        <v>474.4766589463465</v>
      </c>
      <c r="AN1174" s="6">
        <f t="shared" si="932"/>
        <v>316.20558137466651</v>
      </c>
      <c r="AO1174" s="9">
        <v>101.60298286497</v>
      </c>
      <c r="AP1174" s="1">
        <v>130.85672421139199</v>
      </c>
      <c r="AQ1174" s="1">
        <v>153.16173441394599</v>
      </c>
      <c r="AR1174" s="1">
        <v>153.74836759572</v>
      </c>
      <c r="AS1174" s="2">
        <v>143.60547178669501</v>
      </c>
      <c r="AT1174" s="1">
        <v>195.90711738938299</v>
      </c>
      <c r="AU1174" s="6">
        <v>157.818181395366</v>
      </c>
      <c r="AV1174" s="1">
        <f t="shared" si="933"/>
        <v>101.60298286497</v>
      </c>
      <c r="AW1174" s="1">
        <f t="shared" si="934"/>
        <v>137.2310979990435</v>
      </c>
      <c r="AX1174" s="1">
        <f t="shared" si="935"/>
        <v>174.53442590166449</v>
      </c>
      <c r="AY1174" s="1">
        <f t="shared" si="936"/>
        <v>155.783274495543</v>
      </c>
      <c r="AZ1174" s="11"/>
      <c r="BA1174" s="2">
        <v>179.28264337268999</v>
      </c>
      <c r="BB1174" s="1">
        <v>141.883587213163</v>
      </c>
      <c r="BC1174" s="1">
        <v>152.96685788077599</v>
      </c>
      <c r="BD1174" s="1">
        <v>172.45748118688101</v>
      </c>
      <c r="BE1174" s="2">
        <v>96.416672083304604</v>
      </c>
      <c r="BF1174" s="1">
        <v>127.653819688646</v>
      </c>
      <c r="BG1174" s="6">
        <v>90.099188942599994</v>
      </c>
      <c r="BH1174" s="1">
        <f t="shared" si="937"/>
        <v>179.28264337268999</v>
      </c>
      <c r="BI1174" s="1">
        <f t="shared" si="938"/>
        <v>119.1501296482338</v>
      </c>
      <c r="BJ1174" s="1">
        <f t="shared" si="939"/>
        <v>140.31033878471101</v>
      </c>
      <c r="BK1174" s="1">
        <f t="shared" si="940"/>
        <v>131.2783350647405</v>
      </c>
      <c r="BL1174" s="2">
        <v>270.17275490553698</v>
      </c>
      <c r="BM1174" s="1">
        <v>330.65650301151999</v>
      </c>
      <c r="BN1174" s="1">
        <v>239.734945473111</v>
      </c>
      <c r="BO1174" s="6">
        <v>129.31390503620801</v>
      </c>
      <c r="BP1174" s="9">
        <v>201.341910565858</v>
      </c>
      <c r="BQ1174" s="1">
        <v>394.341578322705</v>
      </c>
      <c r="BR1174" s="1">
        <v>413.89114652345899</v>
      </c>
      <c r="BS1174" s="1">
        <v>642.70146381870404</v>
      </c>
      <c r="BT1174" s="2">
        <v>359.585368643008</v>
      </c>
      <c r="BU1174" s="1">
        <v>547.89355996334598</v>
      </c>
      <c r="BV1174" s="6">
        <v>849.34554217682205</v>
      </c>
      <c r="BW1174" s="1">
        <f t="shared" si="941"/>
        <v>201.341910565858</v>
      </c>
      <c r="BX1174" s="1">
        <f t="shared" si="942"/>
        <v>376.9634734828565</v>
      </c>
      <c r="BY1174" s="1">
        <f t="shared" si="943"/>
        <v>480.89235324340245</v>
      </c>
      <c r="BZ1174" s="1">
        <f t="shared" si="944"/>
        <v>746.02350299776299</v>
      </c>
      <c r="CA1174" s="11"/>
      <c r="CB1174" s="2">
        <v>141.54790489003099</v>
      </c>
      <c r="CC1174" s="1">
        <v>212.587875617864</v>
      </c>
      <c r="CD1174" s="1">
        <v>267.63922173531603</v>
      </c>
      <c r="CE1174" s="1">
        <v>397.09267415009202</v>
      </c>
      <c r="CF1174" s="2">
        <v>123.789515417145</v>
      </c>
      <c r="CG1174" s="1">
        <v>216.83421443877501</v>
      </c>
      <c r="CH1174" s="1">
        <v>322.66038157101599</v>
      </c>
      <c r="CI1174" s="2">
        <v>293.14076674573403</v>
      </c>
      <c r="CJ1174" s="1">
        <v>60.319945368811602</v>
      </c>
      <c r="CK1174" s="1">
        <v>335.03540297265198</v>
      </c>
      <c r="CL1174" s="6">
        <v>339.35246114441799</v>
      </c>
      <c r="CM1174" s="1">
        <f t="shared" si="945"/>
        <v>217.3443358178825</v>
      </c>
      <c r="CN1174" s="1">
        <f t="shared" si="946"/>
        <v>132.23244546794021</v>
      </c>
      <c r="CO1174" s="1">
        <f t="shared" si="947"/>
        <v>273.1696130489143</v>
      </c>
      <c r="CP1174" s="6">
        <f t="shared" si="948"/>
        <v>353.03517228850865</v>
      </c>
      <c r="CQ1174" s="9">
        <v>189.16791403967301</v>
      </c>
      <c r="CR1174" s="1">
        <v>342.297398706107</v>
      </c>
      <c r="CS1174" s="1">
        <v>386.78187289129102</v>
      </c>
      <c r="CT1174" s="1">
        <v>406.55827462343001</v>
      </c>
      <c r="CU1174" s="2">
        <v>208.10605510877801</v>
      </c>
      <c r="CV1174" s="1">
        <v>281.82683913865202</v>
      </c>
      <c r="CW1174" s="1">
        <v>401.749750538765</v>
      </c>
      <c r="CX1174" s="6">
        <v>441.20164370622501</v>
      </c>
      <c r="CY1174" s="1">
        <f t="shared" si="918"/>
        <v>198.63698457422549</v>
      </c>
      <c r="CZ1174" s="1">
        <f t="shared" si="919"/>
        <v>312.06211892237951</v>
      </c>
      <c r="DA1174" s="1">
        <f t="shared" si="920"/>
        <v>394.26581171502801</v>
      </c>
      <c r="DB1174" s="6">
        <f t="shared" si="921"/>
        <v>423.87995916482748</v>
      </c>
      <c r="DC1174" s="9">
        <v>108.84806474007</v>
      </c>
      <c r="DD1174" s="1">
        <v>354.57106520985701</v>
      </c>
      <c r="DE1174" s="1">
        <v>260.69224009938301</v>
      </c>
      <c r="DF1174" s="1">
        <v>408.75056777164599</v>
      </c>
      <c r="DG1174" s="2">
        <v>368.91285734220799</v>
      </c>
      <c r="DH1174" s="1">
        <v>400.64428740856101</v>
      </c>
      <c r="DI1174" s="6">
        <v>555.29985932519401</v>
      </c>
      <c r="DJ1174" s="1">
        <f t="shared" si="949"/>
        <v>108.84806474007</v>
      </c>
      <c r="DK1174" s="1">
        <f t="shared" si="950"/>
        <v>361.7419612760325</v>
      </c>
      <c r="DL1174" s="1">
        <f t="shared" si="951"/>
        <v>330.66826375397204</v>
      </c>
      <c r="DM1174" s="1">
        <f t="shared" si="952"/>
        <v>482.02521354841997</v>
      </c>
      <c r="DN1174" s="11"/>
      <c r="DO1174" s="2">
        <v>25.375488940739402</v>
      </c>
      <c r="DP1174" s="1">
        <v>154.06632910670299</v>
      </c>
      <c r="DQ1174" s="1">
        <v>161.44820048821899</v>
      </c>
      <c r="DR1174" s="1">
        <v>102.27802999099301</v>
      </c>
      <c r="DS1174" s="2">
        <v>73.538776198347406</v>
      </c>
      <c r="DT1174" s="1">
        <v>126.441093984246</v>
      </c>
      <c r="DU1174" s="6">
        <v>73.0622812016518</v>
      </c>
      <c r="DV1174" s="1">
        <f t="shared" si="953"/>
        <v>25.375488940739402</v>
      </c>
      <c r="DW1174" s="1">
        <f t="shared" si="954"/>
        <v>113.80255265252521</v>
      </c>
      <c r="DX1174" s="1">
        <f t="shared" si="955"/>
        <v>143.9446472362325</v>
      </c>
      <c r="DY1174" s="1">
        <f t="shared" si="956"/>
        <v>87.670155596322402</v>
      </c>
      <c r="DZ1174" s="2">
        <v>16.282714670426401</v>
      </c>
      <c r="EA1174" s="1">
        <v>35.657129853134002</v>
      </c>
      <c r="EB1174" s="1">
        <v>27.8014759151635</v>
      </c>
      <c r="EC1174" s="6">
        <v>22.128176616538301</v>
      </c>
      <c r="ED1174" s="9">
        <v>91.033716464555596</v>
      </c>
      <c r="EE1174" s="1">
        <v>91.306674504369994</v>
      </c>
      <c r="EF1174" s="1">
        <v>129.26464023835999</v>
      </c>
      <c r="EG1174" s="1">
        <v>113.356624956815</v>
      </c>
      <c r="EH1174" s="2">
        <v>88.098769407830105</v>
      </c>
      <c r="EI1174" s="1">
        <v>114.47807368849401</v>
      </c>
      <c r="EJ1174" s="6">
        <v>109.311372063059</v>
      </c>
      <c r="EK1174" s="1">
        <f t="shared" si="957"/>
        <v>91.033716464555596</v>
      </c>
      <c r="EL1174" s="1">
        <f t="shared" si="958"/>
        <v>89.702721956100049</v>
      </c>
      <c r="EM1174" s="1">
        <f t="shared" si="959"/>
        <v>121.87135696342699</v>
      </c>
      <c r="EN1174" s="1">
        <f t="shared" si="960"/>
        <v>111.333998509937</v>
      </c>
      <c r="EO1174" s="11"/>
      <c r="EP1174" s="2">
        <v>88.666457298985804</v>
      </c>
      <c r="EQ1174" s="1">
        <v>70.497947440608002</v>
      </c>
      <c r="ER1174" s="1">
        <v>61.8649964376919</v>
      </c>
      <c r="ES1174" s="1">
        <v>37.052290675665397</v>
      </c>
      <c r="ET1174" s="2">
        <v>96.529220541717606</v>
      </c>
      <c r="EU1174" s="1">
        <v>96.506833760758298</v>
      </c>
      <c r="EV1174" s="1">
        <v>46.0010086097383</v>
      </c>
      <c r="EW1174" s="2">
        <v>36.738196629712</v>
      </c>
      <c r="EX1174" s="1">
        <v>51.098812028806798</v>
      </c>
      <c r="EY1174" s="1">
        <v>69.754157748551805</v>
      </c>
      <c r="EZ1174" s="6">
        <v>61.600300100232097</v>
      </c>
      <c r="FA1174" s="1">
        <f t="shared" si="961"/>
        <v>62.702326964348899</v>
      </c>
      <c r="FB1174" s="1">
        <f t="shared" si="962"/>
        <v>72.708660003710804</v>
      </c>
      <c r="FC1174" s="1">
        <f t="shared" si="963"/>
        <v>76.041995982334001</v>
      </c>
      <c r="FD1174" s="6">
        <f t="shared" si="964"/>
        <v>48.2178664618786</v>
      </c>
      <c r="FE1174" s="1">
        <v>35.4283963802391</v>
      </c>
      <c r="FF1174" s="1">
        <v>61.630589375204202</v>
      </c>
      <c r="FG1174" s="6">
        <v>24.580573529550701</v>
      </c>
      <c r="FH1174" s="9">
        <v>368.01694904434299</v>
      </c>
      <c r="FI1174" s="1">
        <v>124.248740336539</v>
      </c>
      <c r="FJ1174" s="1">
        <v>100.59958231700899</v>
      </c>
      <c r="FK1174" s="1">
        <v>110.668211621921</v>
      </c>
      <c r="FL1174" s="2">
        <v>138.86005956044801</v>
      </c>
      <c r="FM1174" s="1">
        <v>80.134885403245605</v>
      </c>
      <c r="FN1174" s="6">
        <v>125.67176104254899</v>
      </c>
      <c r="FO1174" s="1">
        <f t="shared" si="965"/>
        <v>368.01694904434299</v>
      </c>
      <c r="FP1174" s="1">
        <f t="shared" si="966"/>
        <v>131.55439994849351</v>
      </c>
      <c r="FQ1174" s="1">
        <f t="shared" si="967"/>
        <v>90.3672338601273</v>
      </c>
      <c r="FR1174" s="1">
        <f t="shared" si="968"/>
        <v>118.169986332235</v>
      </c>
      <c r="FS1174" s="2">
        <v>41.8656943755621</v>
      </c>
      <c r="FT1174" s="1">
        <v>27.417529298914101</v>
      </c>
      <c r="FU1174" s="1">
        <v>40.425422479667297</v>
      </c>
      <c r="FV1174" s="1">
        <v>61.262246801811699</v>
      </c>
    </row>
    <row r="1175" spans="1:178" x14ac:dyDescent="0.2">
      <c r="A1175" s="1" t="s">
        <v>818</v>
      </c>
      <c r="B1175" s="1">
        <v>4</v>
      </c>
      <c r="C1175" s="9">
        <v>10.847104065482201</v>
      </c>
      <c r="D1175" s="9">
        <v>8.2033800656853906</v>
      </c>
      <c r="E1175" s="6">
        <v>10.676289613099</v>
      </c>
      <c r="F1175" s="9">
        <f t="shared" si="922"/>
        <v>9.9089245814221982</v>
      </c>
      <c r="G1175" s="2">
        <v>6.7955180426191504</v>
      </c>
      <c r="H1175" s="6">
        <v>8.4682849213185207</v>
      </c>
      <c r="I1175" s="1">
        <f t="shared" si="923"/>
        <v>7.6319014819688356</v>
      </c>
      <c r="J1175" s="2">
        <v>4.1524560894854403</v>
      </c>
      <c r="K1175" s="6">
        <v>4.9934390113966201</v>
      </c>
      <c r="L1175" s="1">
        <f t="shared" si="924"/>
        <v>4.5729475504410306</v>
      </c>
      <c r="M1175" s="11"/>
      <c r="N1175" s="2">
        <v>11.519468165133601</v>
      </c>
      <c r="O1175" s="1">
        <v>9.6499412798070896</v>
      </c>
      <c r="P1175" s="1">
        <v>7.3070099807449296</v>
      </c>
      <c r="Q1175" s="1">
        <v>4.1742936438011</v>
      </c>
      <c r="R1175" s="2">
        <v>5.4883399120430001</v>
      </c>
      <c r="S1175" s="1">
        <v>9.3275054295257505</v>
      </c>
      <c r="T1175" s="1">
        <v>7.5864761742692597</v>
      </c>
      <c r="U1175" s="2">
        <v>7.7510063168661203</v>
      </c>
      <c r="V1175" s="1">
        <v>5.5487411705206604</v>
      </c>
      <c r="W1175" s="1">
        <v>10.2616167491149</v>
      </c>
      <c r="X1175" s="6">
        <v>8.2117328497358599</v>
      </c>
      <c r="Y1175" s="1">
        <f t="shared" si="925"/>
        <v>9.6352372409998601</v>
      </c>
      <c r="Z1175" s="1">
        <f t="shared" si="926"/>
        <v>6.8956741207902503</v>
      </c>
      <c r="AA1175" s="1">
        <f t="shared" si="927"/>
        <v>8.96537738646186</v>
      </c>
      <c r="AB1175" s="6">
        <f t="shared" si="928"/>
        <v>6.6575008892687393</v>
      </c>
      <c r="AC1175" s="9">
        <v>6.5881916433949401</v>
      </c>
      <c r="AD1175" s="1">
        <v>4.5383623279436298</v>
      </c>
      <c r="AE1175" s="1">
        <v>5.2286803918385596</v>
      </c>
      <c r="AF1175" s="1">
        <v>3.37131559385627</v>
      </c>
      <c r="AG1175" s="2">
        <v>6.2812024289747201</v>
      </c>
      <c r="AH1175" s="1">
        <v>5.7451093001511104</v>
      </c>
      <c r="AI1175" s="1">
        <v>4.6689031997834203</v>
      </c>
      <c r="AJ1175" s="6">
        <v>4.8093105418755204</v>
      </c>
      <c r="AK1175" s="1">
        <f t="shared" si="929"/>
        <v>6.4346970361848301</v>
      </c>
      <c r="AL1175" s="1">
        <f t="shared" si="930"/>
        <v>5.1417358140473706</v>
      </c>
      <c r="AM1175" s="1">
        <f t="shared" si="931"/>
        <v>4.9487917958109904</v>
      </c>
      <c r="AN1175" s="6">
        <f t="shared" si="932"/>
        <v>4.0903130678658952</v>
      </c>
      <c r="AO1175" s="9">
        <v>7.2230230703043503</v>
      </c>
      <c r="AP1175" s="1">
        <v>7.7177046994425504</v>
      </c>
      <c r="AQ1175" s="1">
        <v>4.5514288849524203</v>
      </c>
      <c r="AR1175" s="1">
        <v>4.9680067140770898</v>
      </c>
      <c r="AS1175" s="2">
        <v>8.5867764594624596</v>
      </c>
      <c r="AT1175" s="1">
        <v>6.9828917873921696</v>
      </c>
      <c r="AU1175" s="6">
        <v>5.17445698583672</v>
      </c>
      <c r="AV1175" s="1">
        <f t="shared" si="933"/>
        <v>7.2230230703043503</v>
      </c>
      <c r="AW1175" s="1">
        <f t="shared" si="934"/>
        <v>8.1522405794525046</v>
      </c>
      <c r="AX1175" s="1">
        <f t="shared" si="935"/>
        <v>5.767160336172295</v>
      </c>
      <c r="AY1175" s="1">
        <f t="shared" si="936"/>
        <v>5.0712318499569049</v>
      </c>
      <c r="AZ1175" s="11"/>
      <c r="BA1175" s="2">
        <v>8.15499154704621</v>
      </c>
      <c r="BB1175" s="1">
        <v>10.287552609529699</v>
      </c>
      <c r="BC1175" s="1">
        <v>13.201487060159399</v>
      </c>
      <c r="BD1175" s="1">
        <v>12.5750652598256</v>
      </c>
      <c r="BE1175" s="2">
        <v>5.1545297865844697</v>
      </c>
      <c r="BF1175" s="1">
        <v>41.958723158901797</v>
      </c>
      <c r="BG1175" s="6">
        <v>22.300977316331</v>
      </c>
      <c r="BH1175" s="1">
        <f t="shared" si="937"/>
        <v>8.15499154704621</v>
      </c>
      <c r="BI1175" s="1">
        <f t="shared" si="938"/>
        <v>7.721041198057085</v>
      </c>
      <c r="BJ1175" s="1">
        <f t="shared" si="939"/>
        <v>27.580105109530599</v>
      </c>
      <c r="BK1175" s="1">
        <f t="shared" si="940"/>
        <v>17.4380212880783</v>
      </c>
      <c r="BL1175" s="2">
        <v>6.6441494285674798</v>
      </c>
      <c r="BM1175" s="1">
        <v>4.40093044982099</v>
      </c>
      <c r="BN1175" s="1">
        <v>10.365263750638199</v>
      </c>
      <c r="BO1175" s="6">
        <v>8.2454673233741094</v>
      </c>
      <c r="BP1175" s="9">
        <v>5.21977487333473</v>
      </c>
      <c r="BQ1175" s="1">
        <v>9.9950554203294999</v>
      </c>
      <c r="BR1175" s="1">
        <v>26.897058602371398</v>
      </c>
      <c r="BS1175" s="1">
        <v>71.563723548079395</v>
      </c>
      <c r="BT1175" s="2">
        <v>14.2982595610668</v>
      </c>
      <c r="BU1175" s="1">
        <v>45.166680426035498</v>
      </c>
      <c r="BV1175" s="6">
        <v>105.474575857565</v>
      </c>
      <c r="BW1175" s="1">
        <f t="shared" si="941"/>
        <v>5.21977487333473</v>
      </c>
      <c r="BX1175" s="1">
        <f t="shared" si="942"/>
        <v>12.14665749069815</v>
      </c>
      <c r="BY1175" s="1">
        <f t="shared" si="943"/>
        <v>36.03186951420345</v>
      </c>
      <c r="BZ1175" s="1">
        <f t="shared" si="944"/>
        <v>88.519149702822205</v>
      </c>
      <c r="CA1175" s="11"/>
      <c r="CB1175" s="2">
        <v>9.2147924910627701</v>
      </c>
      <c r="CC1175" s="1">
        <v>7.3481535632430104</v>
      </c>
      <c r="CD1175" s="1">
        <v>15.2773575517692</v>
      </c>
      <c r="CE1175" s="1">
        <v>14.488700811373301</v>
      </c>
      <c r="CF1175" s="2">
        <v>5.4423870777905403</v>
      </c>
      <c r="CG1175" s="1">
        <v>20.023863336088802</v>
      </c>
      <c r="CH1175" s="1">
        <v>22.475845869395801</v>
      </c>
      <c r="CI1175" s="2">
        <v>8.8110168449829693</v>
      </c>
      <c r="CJ1175" s="1">
        <v>6.1786808239052204</v>
      </c>
      <c r="CK1175" s="1">
        <v>21.2144417992325</v>
      </c>
      <c r="CL1175" s="6">
        <v>37.739687020853601</v>
      </c>
      <c r="CM1175" s="1">
        <f t="shared" si="945"/>
        <v>9.0129046680228697</v>
      </c>
      <c r="CN1175" s="1">
        <f t="shared" si="946"/>
        <v>6.3230738216462576</v>
      </c>
      <c r="CO1175" s="1">
        <f t="shared" si="947"/>
        <v>18.838554229030166</v>
      </c>
      <c r="CP1175" s="6">
        <f t="shared" si="948"/>
        <v>24.901411233874239</v>
      </c>
      <c r="CQ1175" s="9">
        <v>5.9084544933488896</v>
      </c>
      <c r="CR1175" s="1">
        <v>5.7250559567382604</v>
      </c>
      <c r="CS1175" s="1">
        <v>12.897207769968601</v>
      </c>
      <c r="CT1175" s="1">
        <v>5.9977297171750701</v>
      </c>
      <c r="CU1175" s="2">
        <v>9.7059350138175091</v>
      </c>
      <c r="CV1175" s="1">
        <v>6.0130932609816199</v>
      </c>
      <c r="CW1175" s="1">
        <v>24.289975472620899</v>
      </c>
      <c r="CX1175" s="6">
        <v>14.460313447791799</v>
      </c>
      <c r="CY1175" s="1">
        <f t="shared" si="918"/>
        <v>7.8071947535831994</v>
      </c>
      <c r="CZ1175" s="1">
        <f t="shared" si="919"/>
        <v>5.8690746088599397</v>
      </c>
      <c r="DA1175" s="1">
        <f t="shared" si="920"/>
        <v>18.593591621294749</v>
      </c>
      <c r="DB1175" s="6">
        <f t="shared" si="921"/>
        <v>10.229021582483435</v>
      </c>
      <c r="DC1175" s="9">
        <v>4.4637560911807403</v>
      </c>
      <c r="DD1175" s="1">
        <v>11.358755456890901</v>
      </c>
      <c r="DE1175" s="1">
        <v>18.097024375106201</v>
      </c>
      <c r="DF1175" s="1">
        <v>12.204275740457801</v>
      </c>
      <c r="DG1175" s="2">
        <v>12.8208068095893</v>
      </c>
      <c r="DH1175" s="1">
        <v>26.871472904554899</v>
      </c>
      <c r="DI1175" s="6">
        <v>28.003305015654401</v>
      </c>
      <c r="DJ1175" s="1">
        <f t="shared" si="949"/>
        <v>4.4637560911807403</v>
      </c>
      <c r="DK1175" s="1">
        <f t="shared" si="950"/>
        <v>12.0897811332401</v>
      </c>
      <c r="DL1175" s="1">
        <f t="shared" si="951"/>
        <v>22.48424863983055</v>
      </c>
      <c r="DM1175" s="1">
        <f t="shared" si="952"/>
        <v>20.1037903780561</v>
      </c>
      <c r="DN1175" s="11"/>
      <c r="DO1175" s="2">
        <v>12.0403861772187</v>
      </c>
      <c r="DP1175" s="1">
        <v>11.559333561968501</v>
      </c>
      <c r="DQ1175" s="1">
        <v>7.7502053789459602</v>
      </c>
      <c r="DR1175" s="1">
        <v>4.1295249998263399</v>
      </c>
      <c r="DS1175" s="2">
        <v>7.0431829712639598</v>
      </c>
      <c r="DT1175" s="1">
        <v>6.3413697994748697</v>
      </c>
      <c r="DU1175" s="6">
        <v>4.9637395164450799</v>
      </c>
      <c r="DV1175" s="1">
        <f t="shared" si="953"/>
        <v>12.0403861772187</v>
      </c>
      <c r="DW1175" s="1">
        <f t="shared" si="954"/>
        <v>9.3012582666162302</v>
      </c>
      <c r="DX1175" s="1">
        <f t="shared" si="955"/>
        <v>7.0457875892104145</v>
      </c>
      <c r="DY1175" s="1">
        <f t="shared" si="956"/>
        <v>4.5466322581357099</v>
      </c>
      <c r="DZ1175" s="2">
        <v>8.4704058021606805</v>
      </c>
      <c r="EA1175" s="1">
        <v>8.6755735199614197</v>
      </c>
      <c r="EB1175" s="1">
        <v>7.9553705545716298</v>
      </c>
      <c r="EC1175" s="6">
        <v>5.5524035429690599</v>
      </c>
      <c r="ED1175" s="9">
        <v>7.6446471381501802</v>
      </c>
      <c r="EE1175" s="1">
        <v>5.99912178119407</v>
      </c>
      <c r="EF1175" s="1">
        <v>4.1219861548659598</v>
      </c>
      <c r="EG1175" s="1">
        <v>3.66451416280389</v>
      </c>
      <c r="EH1175" s="2">
        <v>7.1225655821106102</v>
      </c>
      <c r="EI1175" s="1">
        <v>3.99357945189288</v>
      </c>
      <c r="EJ1175" s="6">
        <v>5.2139563567527398</v>
      </c>
      <c r="EK1175" s="1">
        <f t="shared" si="957"/>
        <v>7.6446471381501802</v>
      </c>
      <c r="EL1175" s="1">
        <f t="shared" si="958"/>
        <v>6.5608436816523401</v>
      </c>
      <c r="EM1175" s="1">
        <f t="shared" si="959"/>
        <v>4.0577828033794194</v>
      </c>
      <c r="EN1175" s="1">
        <f t="shared" si="960"/>
        <v>4.4392352597783145</v>
      </c>
      <c r="EO1175" s="11"/>
      <c r="EP1175" s="2">
        <v>17.7996185848686</v>
      </c>
      <c r="EQ1175" s="1">
        <v>13.4848620052729</v>
      </c>
      <c r="ER1175" s="1">
        <v>9.8230462279114903</v>
      </c>
      <c r="ES1175" s="1">
        <v>4.3265804480067001</v>
      </c>
      <c r="ET1175" s="2">
        <v>9.8140178015736197</v>
      </c>
      <c r="EU1175" s="1">
        <v>7.3816941626790298</v>
      </c>
      <c r="EV1175" s="1">
        <v>4.0934153577696701</v>
      </c>
      <c r="EW1175" s="2">
        <v>9.4631795853659</v>
      </c>
      <c r="EX1175" s="1">
        <v>8.5280815566691199</v>
      </c>
      <c r="EY1175" s="1">
        <v>4.6983046504641903</v>
      </c>
      <c r="EZ1175" s="6">
        <v>4.58363965089214</v>
      </c>
      <c r="FA1175" s="1">
        <f t="shared" si="961"/>
        <v>13.63139908511725</v>
      </c>
      <c r="FB1175" s="1">
        <f t="shared" si="962"/>
        <v>10.60898712117188</v>
      </c>
      <c r="FC1175" s="1">
        <f t="shared" si="963"/>
        <v>7.3010150136849035</v>
      </c>
      <c r="FD1175" s="6">
        <f t="shared" si="964"/>
        <v>4.3345451522228364</v>
      </c>
      <c r="FE1175" s="1">
        <v>11.6566454450289</v>
      </c>
      <c r="FF1175" s="1">
        <v>8.3479920043314699</v>
      </c>
      <c r="FG1175" s="6">
        <v>5.5156405228964003</v>
      </c>
      <c r="FH1175" s="9">
        <v>11.7179705533219</v>
      </c>
      <c r="FI1175" s="1">
        <v>11.4661733444227</v>
      </c>
      <c r="FJ1175" s="1">
        <v>3.8164202434005601</v>
      </c>
      <c r="FK1175" s="1">
        <v>2.93388505833506</v>
      </c>
      <c r="FL1175" s="2">
        <v>12.8590358442057</v>
      </c>
      <c r="FM1175" s="1">
        <v>3.1991651974775102</v>
      </c>
      <c r="FN1175" s="6">
        <v>5.0971027730653899</v>
      </c>
      <c r="FO1175" s="1">
        <f t="shared" si="965"/>
        <v>11.7179705533219</v>
      </c>
      <c r="FP1175" s="1">
        <f t="shared" si="966"/>
        <v>12.1626045943142</v>
      </c>
      <c r="FQ1175" s="1">
        <f t="shared" si="967"/>
        <v>3.5077927204390349</v>
      </c>
      <c r="FR1175" s="1">
        <f t="shared" si="968"/>
        <v>4.0154939157002252</v>
      </c>
      <c r="FS1175" s="2">
        <v>9.2049791391721207</v>
      </c>
      <c r="FT1175" s="1">
        <v>7.5004997889437401</v>
      </c>
      <c r="FU1175" s="1">
        <v>5.7499563165196799</v>
      </c>
      <c r="FV1175" s="1">
        <v>3.4940085371288898</v>
      </c>
    </row>
    <row r="1176" spans="1:178" x14ac:dyDescent="0.2">
      <c r="A1176" s="1" t="s">
        <v>1331</v>
      </c>
      <c r="B1176" s="1">
        <v>11</v>
      </c>
      <c r="C1176" s="9">
        <v>274.627687588247</v>
      </c>
      <c r="D1176" s="9">
        <v>271.46793042494699</v>
      </c>
      <c r="E1176" s="6">
        <v>421.43900475110502</v>
      </c>
      <c r="F1176" s="9">
        <f t="shared" si="922"/>
        <v>322.51154092143298</v>
      </c>
      <c r="G1176" s="2">
        <v>133.674833346154</v>
      </c>
      <c r="H1176" s="6">
        <v>201.284573891766</v>
      </c>
      <c r="I1176" s="1">
        <f t="shared" si="923"/>
        <v>167.47970361896</v>
      </c>
      <c r="J1176" s="2">
        <v>531.74336498201296</v>
      </c>
      <c r="K1176" s="6">
        <v>439.93111827794002</v>
      </c>
      <c r="L1176" s="1">
        <f t="shared" si="924"/>
        <v>485.83724162997646</v>
      </c>
      <c r="M1176" s="11"/>
      <c r="N1176" s="2">
        <v>407.20855400976399</v>
      </c>
      <c r="O1176" s="1">
        <v>779.80288735297995</v>
      </c>
      <c r="P1176" s="1">
        <v>1013.22323393005</v>
      </c>
      <c r="Q1176" s="1">
        <v>1280.6209441493399</v>
      </c>
      <c r="R1176" s="2">
        <v>529.55228959800695</v>
      </c>
      <c r="S1176" s="1">
        <v>887.34708052922895</v>
      </c>
      <c r="T1176" s="1">
        <v>1209.66840906536</v>
      </c>
      <c r="U1176" s="2">
        <v>245.817551422463</v>
      </c>
      <c r="V1176" s="1">
        <v>552.06330019949303</v>
      </c>
      <c r="W1176" s="1">
        <v>1049.96020477256</v>
      </c>
      <c r="X1176" s="6">
        <v>1267.3031957931901</v>
      </c>
      <c r="Y1176" s="1">
        <f t="shared" si="925"/>
        <v>326.51305271611352</v>
      </c>
      <c r="Z1176" s="1">
        <f t="shared" si="926"/>
        <v>620.47282571682661</v>
      </c>
      <c r="AA1176" s="1">
        <f t="shared" si="927"/>
        <v>983.51017307727977</v>
      </c>
      <c r="AB1176" s="6">
        <f t="shared" si="928"/>
        <v>1252.5308496692967</v>
      </c>
      <c r="AC1176" s="9">
        <v>170.28681903612801</v>
      </c>
      <c r="AD1176" s="1">
        <v>430.38012405012103</v>
      </c>
      <c r="AE1176" s="1">
        <v>717.17048450002198</v>
      </c>
      <c r="AF1176" s="1">
        <v>1018.75552101801</v>
      </c>
      <c r="AG1176" s="2">
        <v>215.28585758973799</v>
      </c>
      <c r="AH1176" s="1">
        <v>409.79894178487399</v>
      </c>
      <c r="AI1176" s="1">
        <v>947.789925517048</v>
      </c>
      <c r="AJ1176" s="6">
        <v>1138.81567204098</v>
      </c>
      <c r="AK1176" s="1">
        <f t="shared" si="929"/>
        <v>192.786338312933</v>
      </c>
      <c r="AL1176" s="1">
        <f t="shared" si="930"/>
        <v>420.08953291749754</v>
      </c>
      <c r="AM1176" s="1">
        <f t="shared" si="931"/>
        <v>832.48020500853499</v>
      </c>
      <c r="AN1176" s="6">
        <f t="shared" si="932"/>
        <v>1078.785596529495</v>
      </c>
      <c r="AO1176" s="9">
        <v>518.51389770023104</v>
      </c>
      <c r="AP1176" s="1">
        <v>671.59178475676197</v>
      </c>
      <c r="AQ1176" s="1">
        <v>643.35627596369397</v>
      </c>
      <c r="AR1176" s="1">
        <v>593.03103311975406</v>
      </c>
      <c r="AS1176" s="2">
        <v>479.97569865171801</v>
      </c>
      <c r="AT1176" s="1">
        <v>631.30969976831705</v>
      </c>
      <c r="AU1176" s="6">
        <v>645.62912707258795</v>
      </c>
      <c r="AV1176" s="1">
        <f t="shared" si="933"/>
        <v>518.51389770023104</v>
      </c>
      <c r="AW1176" s="1">
        <f t="shared" si="934"/>
        <v>575.78374170424001</v>
      </c>
      <c r="AX1176" s="1">
        <f t="shared" si="935"/>
        <v>637.33298786600551</v>
      </c>
      <c r="AY1176" s="1">
        <f t="shared" si="936"/>
        <v>619.33008009617106</v>
      </c>
      <c r="AZ1176" s="11"/>
      <c r="BA1176" s="2">
        <v>364.40974901068802</v>
      </c>
      <c r="BB1176" s="1">
        <v>701.31115486091903</v>
      </c>
      <c r="BC1176" s="1">
        <v>711.40853907534495</v>
      </c>
      <c r="BD1176" s="1">
        <v>610.20542695721304</v>
      </c>
      <c r="BE1176" s="2">
        <v>452.43751136673302</v>
      </c>
      <c r="BF1176" s="1">
        <v>590.18557914678695</v>
      </c>
      <c r="BG1176" s="6">
        <v>427.38677442001898</v>
      </c>
      <c r="BH1176" s="1">
        <f t="shared" si="937"/>
        <v>364.40974901068802</v>
      </c>
      <c r="BI1176" s="1">
        <f t="shared" si="938"/>
        <v>576.87433311382597</v>
      </c>
      <c r="BJ1176" s="1">
        <f t="shared" si="939"/>
        <v>650.79705911106589</v>
      </c>
      <c r="BK1176" s="1">
        <f t="shared" si="940"/>
        <v>518.79610068861598</v>
      </c>
      <c r="BL1176" s="2">
        <v>149.80249485093299</v>
      </c>
      <c r="BM1176" s="1">
        <v>350.85327655105402</v>
      </c>
      <c r="BN1176" s="1">
        <v>529.89872730260799</v>
      </c>
      <c r="BO1176" s="6">
        <v>512.88289757976099</v>
      </c>
      <c r="BP1176" s="9">
        <v>470.26510536688301</v>
      </c>
      <c r="BQ1176" s="1">
        <v>848.21496650640699</v>
      </c>
      <c r="BR1176" s="1">
        <v>729.88119096272897</v>
      </c>
      <c r="BS1176" s="1">
        <v>579.51297859892202</v>
      </c>
      <c r="BT1176" s="2">
        <v>495.447432909241</v>
      </c>
      <c r="BU1176" s="1">
        <v>731.79763960785601</v>
      </c>
      <c r="BV1176" s="6">
        <v>617.55966136719906</v>
      </c>
      <c r="BW1176" s="1">
        <f t="shared" si="941"/>
        <v>470.26510536688301</v>
      </c>
      <c r="BX1176" s="1">
        <f t="shared" si="942"/>
        <v>671.831199707824</v>
      </c>
      <c r="BY1176" s="1">
        <f t="shared" si="943"/>
        <v>730.83941528529249</v>
      </c>
      <c r="BZ1176" s="1">
        <f t="shared" si="944"/>
        <v>598.53631998306059</v>
      </c>
      <c r="CA1176" s="11"/>
      <c r="CB1176" s="2">
        <v>365.07331967281499</v>
      </c>
      <c r="CC1176" s="1">
        <v>822.93008139345204</v>
      </c>
      <c r="CD1176" s="1">
        <v>789.799426838101</v>
      </c>
      <c r="CE1176" s="1">
        <v>728.88759605716996</v>
      </c>
      <c r="CF1176" s="2">
        <v>511.38987067468901</v>
      </c>
      <c r="CG1176" s="1">
        <v>698.95102131983299</v>
      </c>
      <c r="CH1176" s="1">
        <v>748.70818691473403</v>
      </c>
      <c r="CI1176" s="2">
        <v>224.90162676955299</v>
      </c>
      <c r="CJ1176" s="1">
        <v>374.63573045732397</v>
      </c>
      <c r="CK1176" s="1">
        <v>520.13686031387601</v>
      </c>
      <c r="CL1176" s="6">
        <v>643.17987451854003</v>
      </c>
      <c r="CM1176" s="1">
        <f t="shared" si="945"/>
        <v>294.98747322118402</v>
      </c>
      <c r="CN1176" s="1">
        <f t="shared" si="946"/>
        <v>569.65189417515501</v>
      </c>
      <c r="CO1176" s="1">
        <f t="shared" si="947"/>
        <v>669.62910282393671</v>
      </c>
      <c r="CP1176" s="6">
        <f t="shared" si="948"/>
        <v>706.92521916348142</v>
      </c>
      <c r="CQ1176" s="9">
        <v>161.45751796437199</v>
      </c>
      <c r="CR1176" s="1">
        <v>481.04360116332498</v>
      </c>
      <c r="CS1176" s="1">
        <v>685.95861923202699</v>
      </c>
      <c r="CT1176" s="1">
        <v>823.50902146696706</v>
      </c>
      <c r="CU1176" s="2">
        <v>151.50724784242399</v>
      </c>
      <c r="CV1176" s="1">
        <v>338.21440008892603</v>
      </c>
      <c r="CW1176" s="1">
        <v>503.72822954101002</v>
      </c>
      <c r="CX1176" s="6">
        <v>754.50931761155903</v>
      </c>
      <c r="CY1176" s="1">
        <f t="shared" si="918"/>
        <v>156.48238290339799</v>
      </c>
      <c r="CZ1176" s="1">
        <f t="shared" si="919"/>
        <v>409.6290006261255</v>
      </c>
      <c r="DA1176" s="1">
        <f t="shared" si="920"/>
        <v>594.84342438651856</v>
      </c>
      <c r="DB1176" s="6">
        <f t="shared" si="921"/>
        <v>789.00916953926298</v>
      </c>
      <c r="DC1176" s="9">
        <v>417.22195004980301</v>
      </c>
      <c r="DD1176" s="1">
        <v>501.27183244040799</v>
      </c>
      <c r="DE1176" s="1">
        <v>541.04288871453696</v>
      </c>
      <c r="DF1176" s="1">
        <v>701.33938580416498</v>
      </c>
      <c r="DG1176" s="2">
        <v>347.22871010596299</v>
      </c>
      <c r="DH1176" s="1">
        <v>497.03925654278601</v>
      </c>
      <c r="DI1176" s="6">
        <v>763.33065002135095</v>
      </c>
      <c r="DJ1176" s="1">
        <f t="shared" si="949"/>
        <v>417.22195004980301</v>
      </c>
      <c r="DK1176" s="1">
        <f t="shared" si="950"/>
        <v>424.25027127318549</v>
      </c>
      <c r="DL1176" s="1">
        <f t="shared" si="951"/>
        <v>519.04107262866148</v>
      </c>
      <c r="DM1176" s="1">
        <f t="shared" si="952"/>
        <v>732.33501791275796</v>
      </c>
      <c r="DN1176" s="11"/>
      <c r="DO1176" s="2">
        <v>226.137760201193</v>
      </c>
      <c r="DP1176" s="1">
        <v>380.80732670915398</v>
      </c>
      <c r="DQ1176" s="1">
        <v>553.80502689216803</v>
      </c>
      <c r="DR1176" s="1">
        <v>734.004514934138</v>
      </c>
      <c r="DS1176" s="2">
        <v>366.09320703010297</v>
      </c>
      <c r="DT1176" s="1">
        <v>648.97392694407597</v>
      </c>
      <c r="DU1176" s="6">
        <v>837.73373061167604</v>
      </c>
      <c r="DV1176" s="1">
        <f t="shared" si="953"/>
        <v>226.137760201193</v>
      </c>
      <c r="DW1176" s="1">
        <f t="shared" si="954"/>
        <v>373.45026686962848</v>
      </c>
      <c r="DX1176" s="1">
        <f t="shared" si="955"/>
        <v>601.389476918122</v>
      </c>
      <c r="DY1176" s="1">
        <f t="shared" si="956"/>
        <v>785.86912277290708</v>
      </c>
      <c r="DZ1176" s="2">
        <v>96.770054721111904</v>
      </c>
      <c r="EA1176" s="1">
        <v>115.83089724313299</v>
      </c>
      <c r="EB1176" s="1">
        <v>220.90408107372201</v>
      </c>
      <c r="EC1176" s="6">
        <v>231.46715341082799</v>
      </c>
      <c r="ED1176" s="9">
        <v>496.13456756797501</v>
      </c>
      <c r="EE1176" s="1">
        <v>561.59190105521202</v>
      </c>
      <c r="EF1176" s="1">
        <v>569.61302371987199</v>
      </c>
      <c r="EG1176" s="1">
        <v>468.94066368559902</v>
      </c>
      <c r="EH1176" s="2">
        <v>419.75662550253202</v>
      </c>
      <c r="EI1176" s="1">
        <v>476.06369119009901</v>
      </c>
      <c r="EJ1176" s="6">
        <v>481.53498212202197</v>
      </c>
      <c r="EK1176" s="1">
        <f t="shared" si="957"/>
        <v>496.13456756797501</v>
      </c>
      <c r="EL1176" s="1">
        <f t="shared" si="958"/>
        <v>490.67426327887199</v>
      </c>
      <c r="EM1176" s="1">
        <f t="shared" si="959"/>
        <v>522.8383574549855</v>
      </c>
      <c r="EN1176" s="1">
        <f t="shared" si="960"/>
        <v>475.23782290381052</v>
      </c>
      <c r="EO1176" s="11"/>
      <c r="EP1176" s="2">
        <v>182.17502813056899</v>
      </c>
      <c r="EQ1176" s="1">
        <v>155.77225250654001</v>
      </c>
      <c r="ER1176" s="1">
        <v>144.39913155911799</v>
      </c>
      <c r="ES1176" s="1">
        <v>146.925613822678</v>
      </c>
      <c r="ET1176" s="2">
        <v>147.71234020785101</v>
      </c>
      <c r="EU1176" s="1">
        <v>264.65280933969302</v>
      </c>
      <c r="EV1176" s="1">
        <v>299.97112193190998</v>
      </c>
      <c r="EW1176" s="2">
        <v>210.140260297119</v>
      </c>
      <c r="EX1176" s="1">
        <v>120.309438284964</v>
      </c>
      <c r="EY1176" s="1">
        <v>228.24660477399999</v>
      </c>
      <c r="EZ1176" s="6">
        <v>295.00629471559</v>
      </c>
      <c r="FA1176" s="1">
        <f t="shared" si="961"/>
        <v>196.15764421384398</v>
      </c>
      <c r="FB1176" s="1">
        <f t="shared" si="962"/>
        <v>141.26467699978502</v>
      </c>
      <c r="FC1176" s="1">
        <f t="shared" si="963"/>
        <v>212.43284855760371</v>
      </c>
      <c r="FD1176" s="6">
        <f t="shared" si="964"/>
        <v>247.30101015672599</v>
      </c>
      <c r="FE1176" s="1">
        <v>105.789308819857</v>
      </c>
      <c r="FF1176" s="1">
        <v>120.036513416353</v>
      </c>
      <c r="FG1176" s="6">
        <v>95.701062745678598</v>
      </c>
      <c r="FH1176" s="9">
        <v>475.50271751519102</v>
      </c>
      <c r="FI1176" s="1">
        <v>523.22368976639802</v>
      </c>
      <c r="FJ1176" s="1">
        <v>459.84898141278398</v>
      </c>
      <c r="FK1176" s="1">
        <v>407.30455220095098</v>
      </c>
      <c r="FL1176" s="2">
        <v>361.01680662915697</v>
      </c>
      <c r="FM1176" s="1">
        <v>370.22584773754897</v>
      </c>
      <c r="FN1176" s="6">
        <v>396.61984896161601</v>
      </c>
      <c r="FO1176" s="1">
        <f t="shared" si="965"/>
        <v>475.50271751519102</v>
      </c>
      <c r="FP1176" s="1">
        <f t="shared" si="966"/>
        <v>442.12024819777753</v>
      </c>
      <c r="FQ1176" s="1">
        <f t="shared" si="967"/>
        <v>415.03741457516651</v>
      </c>
      <c r="FR1176" s="1">
        <f t="shared" si="968"/>
        <v>401.96220058128347</v>
      </c>
      <c r="FS1176" s="2">
        <v>245.185213890033</v>
      </c>
      <c r="FT1176" s="1">
        <v>158.645054376703</v>
      </c>
      <c r="FU1176" s="1">
        <v>245.43539975867901</v>
      </c>
      <c r="FV1176" s="1">
        <v>426.54237099705398</v>
      </c>
    </row>
    <row r="1177" spans="1:178" x14ac:dyDescent="0.2">
      <c r="A1177" s="1" t="s">
        <v>482</v>
      </c>
      <c r="B1177" s="1">
        <v>3</v>
      </c>
      <c r="C1177" s="9">
        <v>22.808357326111299</v>
      </c>
      <c r="D1177" s="9">
        <v>24.235963983556498</v>
      </c>
      <c r="E1177" s="6">
        <v>25.8879119813658</v>
      </c>
      <c r="F1177" s="9">
        <f t="shared" si="922"/>
        <v>24.310744430344531</v>
      </c>
      <c r="G1177" s="2">
        <v>25.140476206158201</v>
      </c>
      <c r="H1177" s="6">
        <v>26.6432560263376</v>
      </c>
      <c r="I1177" s="1">
        <f t="shared" si="923"/>
        <v>25.8918661162479</v>
      </c>
      <c r="J1177" s="2">
        <v>36.103147824126403</v>
      </c>
      <c r="K1177" s="6">
        <v>43.632400799263898</v>
      </c>
      <c r="L1177" s="1">
        <f t="shared" si="924"/>
        <v>39.86777431169515</v>
      </c>
      <c r="M1177" s="11"/>
      <c r="N1177" s="2">
        <v>17.5382913551157</v>
      </c>
      <c r="O1177" s="1">
        <v>22.717871065698201</v>
      </c>
      <c r="P1177" s="1">
        <v>25.428658299517199</v>
      </c>
      <c r="Q1177" s="1">
        <v>21.548077709250801</v>
      </c>
      <c r="R1177" s="2">
        <v>11.821439001903601</v>
      </c>
      <c r="S1177" s="1">
        <v>24.176475074371101</v>
      </c>
      <c r="T1177" s="1">
        <v>19.356924110635401</v>
      </c>
      <c r="U1177" s="2">
        <v>17.778630631204901</v>
      </c>
      <c r="V1177" s="1">
        <v>12.748534687140101</v>
      </c>
      <c r="W1177" s="1">
        <v>23.572658358118598</v>
      </c>
      <c r="X1177" s="6">
        <v>17.009390678617599</v>
      </c>
      <c r="Y1177" s="1">
        <f t="shared" si="925"/>
        <v>17.6584609931603</v>
      </c>
      <c r="Z1177" s="1">
        <f t="shared" si="926"/>
        <v>15.762614918247301</v>
      </c>
      <c r="AA1177" s="1">
        <f t="shared" si="927"/>
        <v>24.3925972440023</v>
      </c>
      <c r="AB1177" s="6">
        <f t="shared" si="928"/>
        <v>19.304797499501266</v>
      </c>
      <c r="AC1177" s="9">
        <v>22.4238397478202</v>
      </c>
      <c r="AD1177" s="1">
        <v>12.8525394939654</v>
      </c>
      <c r="AE1177" s="1">
        <v>60.148751497177699</v>
      </c>
      <c r="AF1177" s="1">
        <v>26.651213021749701</v>
      </c>
      <c r="AG1177" s="2">
        <v>19.780564309429501</v>
      </c>
      <c r="AH1177" s="1">
        <v>12.569444702942</v>
      </c>
      <c r="AI1177" s="1">
        <v>44.325660846304501</v>
      </c>
      <c r="AJ1177" s="6">
        <v>22.813553280816599</v>
      </c>
      <c r="AK1177" s="1">
        <f t="shared" si="929"/>
        <v>21.102202028624852</v>
      </c>
      <c r="AL1177" s="1">
        <f t="shared" si="930"/>
        <v>12.710992098453701</v>
      </c>
      <c r="AM1177" s="1">
        <f t="shared" si="931"/>
        <v>52.2372061717411</v>
      </c>
      <c r="AN1177" s="6">
        <f t="shared" si="932"/>
        <v>24.732383151283152</v>
      </c>
      <c r="AO1177" s="9">
        <v>33.0431241159039</v>
      </c>
      <c r="AP1177" s="1">
        <v>58.453672301633802</v>
      </c>
      <c r="AQ1177" s="1">
        <v>32.768575504381502</v>
      </c>
      <c r="AR1177" s="1">
        <v>30.9872698264017</v>
      </c>
      <c r="AS1177" s="2">
        <v>53.8544552247753</v>
      </c>
      <c r="AT1177" s="1">
        <v>43.970588276558303</v>
      </c>
      <c r="AU1177" s="6">
        <v>48.709691051264997</v>
      </c>
      <c r="AV1177" s="1">
        <f t="shared" si="933"/>
        <v>33.0431241159039</v>
      </c>
      <c r="AW1177" s="1">
        <f t="shared" si="934"/>
        <v>56.154063763204547</v>
      </c>
      <c r="AX1177" s="1">
        <f t="shared" si="935"/>
        <v>38.369581890469902</v>
      </c>
      <c r="AY1177" s="1">
        <f t="shared" si="936"/>
        <v>39.848480438833349</v>
      </c>
      <c r="AZ1177" s="11"/>
      <c r="BA1177" s="2">
        <v>15.1547184532233</v>
      </c>
      <c r="BB1177" s="1">
        <v>17.6818864239569</v>
      </c>
      <c r="BC1177" s="1">
        <v>43.571789367078303</v>
      </c>
      <c r="BD1177" s="1">
        <v>15.900406689256799</v>
      </c>
      <c r="BE1177" s="2">
        <v>13.361556971541299</v>
      </c>
      <c r="BF1177" s="1">
        <v>25.801791835364</v>
      </c>
      <c r="BG1177" s="6">
        <v>17.417689041742101</v>
      </c>
      <c r="BH1177" s="1">
        <f t="shared" si="937"/>
        <v>15.1547184532233</v>
      </c>
      <c r="BI1177" s="1">
        <f t="shared" si="938"/>
        <v>15.521721697749101</v>
      </c>
      <c r="BJ1177" s="1">
        <f t="shared" si="939"/>
        <v>34.686790601221148</v>
      </c>
      <c r="BK1177" s="1">
        <f t="shared" si="940"/>
        <v>16.659047865499449</v>
      </c>
      <c r="BL1177" s="2">
        <v>23.8534089179139</v>
      </c>
      <c r="BM1177" s="1">
        <v>13.5930517402498</v>
      </c>
      <c r="BN1177" s="1">
        <v>42.655170400889197</v>
      </c>
      <c r="BO1177" s="6">
        <v>27.177325520256201</v>
      </c>
      <c r="BP1177" s="9">
        <v>27.6640475805523</v>
      </c>
      <c r="BQ1177" s="1">
        <v>53.999400535092803</v>
      </c>
      <c r="BR1177" s="1">
        <v>56.2248156926875</v>
      </c>
      <c r="BS1177" s="1">
        <v>50.740245464287398</v>
      </c>
      <c r="BT1177" s="2">
        <v>31.263635037505299</v>
      </c>
      <c r="BU1177" s="1">
        <v>56.869667312504397</v>
      </c>
      <c r="BV1177" s="6">
        <v>55.491151243227399</v>
      </c>
      <c r="BW1177" s="1">
        <f t="shared" si="941"/>
        <v>27.6640475805523</v>
      </c>
      <c r="BX1177" s="1">
        <f t="shared" si="942"/>
        <v>42.63151778629905</v>
      </c>
      <c r="BY1177" s="1">
        <f t="shared" si="943"/>
        <v>56.547241502595952</v>
      </c>
      <c r="BZ1177" s="1">
        <f t="shared" si="944"/>
        <v>53.115698353757395</v>
      </c>
      <c r="CA1177" s="11"/>
      <c r="CB1177" s="2">
        <v>15.281640050900901</v>
      </c>
      <c r="CC1177" s="1">
        <v>24.7374722657527</v>
      </c>
      <c r="CD1177" s="1">
        <v>50.150311023153797</v>
      </c>
      <c r="CE1177" s="1">
        <v>30.7948615033878</v>
      </c>
      <c r="CF1177" s="2">
        <v>13.548354772266901</v>
      </c>
      <c r="CG1177" s="1">
        <v>33.609885039820803</v>
      </c>
      <c r="CH1177" s="1">
        <v>34.462823930547998</v>
      </c>
      <c r="CI1177" s="2">
        <v>20.072155708047202</v>
      </c>
      <c r="CJ1177" s="1">
        <v>8.9091480559970506</v>
      </c>
      <c r="CK1177" s="1">
        <v>28.572204060674601</v>
      </c>
      <c r="CL1177" s="6">
        <v>19.706195980598501</v>
      </c>
      <c r="CM1177" s="1">
        <f t="shared" si="945"/>
        <v>17.676897879474051</v>
      </c>
      <c r="CN1177" s="1">
        <f t="shared" si="946"/>
        <v>15.731658364672219</v>
      </c>
      <c r="CO1177" s="1">
        <f t="shared" si="947"/>
        <v>37.444133374549729</v>
      </c>
      <c r="CP1177" s="6">
        <f t="shared" si="948"/>
        <v>28.32129380484476</v>
      </c>
      <c r="CQ1177" s="9">
        <v>23.420600711940899</v>
      </c>
      <c r="CR1177" s="1">
        <v>25.888376029281101</v>
      </c>
      <c r="CS1177" s="1">
        <v>39.1226203673111</v>
      </c>
      <c r="CT1177" s="1">
        <v>49.971442231833798</v>
      </c>
      <c r="CU1177" s="2">
        <v>27.862183222916599</v>
      </c>
      <c r="CV1177" s="1">
        <v>14.5636660280313</v>
      </c>
      <c r="CW1177" s="1">
        <v>46.379950945241802</v>
      </c>
      <c r="CX1177" s="6">
        <v>30.017517906754399</v>
      </c>
      <c r="CY1177" s="1">
        <f t="shared" si="918"/>
        <v>25.641391967428749</v>
      </c>
      <c r="CZ1177" s="1">
        <f t="shared" si="919"/>
        <v>20.226021028656199</v>
      </c>
      <c r="DA1177" s="1">
        <f t="shared" si="920"/>
        <v>42.751285656276451</v>
      </c>
      <c r="DB1177" s="6">
        <f t="shared" si="921"/>
        <v>39.994480069294099</v>
      </c>
      <c r="DC1177" s="9">
        <v>26.6821029120288</v>
      </c>
      <c r="DD1177" s="1">
        <v>28.551506928598499</v>
      </c>
      <c r="DE1177" s="1">
        <v>55.521269258168701</v>
      </c>
      <c r="DF1177" s="1">
        <v>36.562512325920203</v>
      </c>
      <c r="DG1177" s="2">
        <v>17.3936541859402</v>
      </c>
      <c r="DH1177" s="1">
        <v>65.288480713076098</v>
      </c>
      <c r="DI1177" s="6">
        <v>49.528341842184901</v>
      </c>
      <c r="DJ1177" s="1">
        <f t="shared" si="949"/>
        <v>26.6821029120288</v>
      </c>
      <c r="DK1177" s="1">
        <f t="shared" si="950"/>
        <v>22.97258055726935</v>
      </c>
      <c r="DL1177" s="1">
        <f t="shared" si="951"/>
        <v>60.404874985622399</v>
      </c>
      <c r="DM1177" s="1">
        <f t="shared" si="952"/>
        <v>43.045427084052548</v>
      </c>
      <c r="DN1177" s="11"/>
      <c r="DO1177" s="2">
        <v>17.926224638358899</v>
      </c>
      <c r="DP1177" s="1">
        <v>22.812817963859199</v>
      </c>
      <c r="DQ1177" s="1">
        <v>113.915672371092</v>
      </c>
      <c r="DR1177" s="1">
        <v>61.3720999946745</v>
      </c>
      <c r="DS1177" s="2">
        <v>13.8498184984457</v>
      </c>
      <c r="DT1177" s="1">
        <v>66.301202113611097</v>
      </c>
      <c r="DU1177" s="6">
        <v>41.002902810888898</v>
      </c>
      <c r="DV1177" s="1">
        <f t="shared" si="953"/>
        <v>17.926224638358899</v>
      </c>
      <c r="DW1177" s="1">
        <f t="shared" si="954"/>
        <v>18.331318231152451</v>
      </c>
      <c r="DX1177" s="1">
        <f t="shared" si="955"/>
        <v>90.108437242351556</v>
      </c>
      <c r="DY1177" s="1">
        <f t="shared" si="956"/>
        <v>51.187501402781699</v>
      </c>
      <c r="DZ1177" s="2">
        <v>20.805630331001399</v>
      </c>
      <c r="EA1177" s="1">
        <v>17.926392834192001</v>
      </c>
      <c r="EB1177" s="1">
        <v>40.304522292336301</v>
      </c>
      <c r="EC1177" s="6">
        <v>28.274249778648201</v>
      </c>
      <c r="ED1177" s="9">
        <v>34.390282202747599</v>
      </c>
      <c r="EE1177" s="1">
        <v>60.798575352356998</v>
      </c>
      <c r="EF1177" s="1">
        <v>35.727980701550599</v>
      </c>
      <c r="EG1177" s="1">
        <v>34.858665830526697</v>
      </c>
      <c r="EH1177" s="2">
        <v>56.963542100980497</v>
      </c>
      <c r="EI1177" s="1">
        <v>47.039486297322</v>
      </c>
      <c r="EJ1177" s="6">
        <v>39.294847467726001</v>
      </c>
      <c r="EK1177" s="1">
        <f t="shared" si="957"/>
        <v>34.390282202747599</v>
      </c>
      <c r="EL1177" s="1">
        <f t="shared" si="958"/>
        <v>58.881058726668748</v>
      </c>
      <c r="EM1177" s="1">
        <f t="shared" si="959"/>
        <v>41.383733499436303</v>
      </c>
      <c r="EN1177" s="1">
        <f t="shared" si="960"/>
        <v>37.076756649126352</v>
      </c>
      <c r="EO1177" s="11"/>
      <c r="EP1177" s="2">
        <v>18.869306716402399</v>
      </c>
      <c r="EQ1177" s="1">
        <v>45.376863324522297</v>
      </c>
      <c r="ER1177" s="1">
        <v>77.111088893514804</v>
      </c>
      <c r="ES1177" s="1">
        <v>54.419364334386799</v>
      </c>
      <c r="ET1177" s="2">
        <v>22.2220468115454</v>
      </c>
      <c r="EU1177" s="1">
        <v>70.080193531095304</v>
      </c>
      <c r="EV1177" s="1">
        <v>55.846768470140603</v>
      </c>
      <c r="EW1177" s="2">
        <v>17.488231155210698</v>
      </c>
      <c r="EX1177" s="1">
        <v>26.317513625067601</v>
      </c>
      <c r="EY1177" s="1">
        <v>42.772467523538502</v>
      </c>
      <c r="EZ1177" s="6">
        <v>25.321304613653702</v>
      </c>
      <c r="FA1177" s="1">
        <f t="shared" si="961"/>
        <v>18.178768935806549</v>
      </c>
      <c r="FB1177" s="1">
        <f t="shared" si="962"/>
        <v>31.305474587045101</v>
      </c>
      <c r="FC1177" s="1">
        <f t="shared" si="963"/>
        <v>63.321249982716203</v>
      </c>
      <c r="FD1177" s="6">
        <f t="shared" si="964"/>
        <v>45.195812472727035</v>
      </c>
      <c r="FE1177" s="1">
        <v>25.6247180748421</v>
      </c>
      <c r="FF1177" s="1">
        <v>97.903742200759794</v>
      </c>
      <c r="FG1177" s="6">
        <v>41.821904248612</v>
      </c>
      <c r="FH1177" s="9">
        <v>33.061298460771098</v>
      </c>
      <c r="FI1177" s="1">
        <v>52.5020838697234</v>
      </c>
      <c r="FJ1177" s="1">
        <v>57.1582882756191</v>
      </c>
      <c r="FK1177" s="1">
        <v>38.307144870084699</v>
      </c>
      <c r="FL1177" s="2">
        <v>44.723942999515501</v>
      </c>
      <c r="FM1177" s="1">
        <v>55.322282999220803</v>
      </c>
      <c r="FN1177" s="6">
        <v>43.725139747270603</v>
      </c>
      <c r="FO1177" s="1">
        <f t="shared" si="965"/>
        <v>33.061298460771098</v>
      </c>
      <c r="FP1177" s="1">
        <f t="shared" si="966"/>
        <v>48.613013434619447</v>
      </c>
      <c r="FQ1177" s="1">
        <f t="shared" si="967"/>
        <v>56.240285637419952</v>
      </c>
      <c r="FR1177" s="1">
        <f t="shared" si="968"/>
        <v>41.016142308677651</v>
      </c>
      <c r="FS1177" s="2">
        <v>17.523391866939001</v>
      </c>
      <c r="FT1177" s="1">
        <v>26.2931808588352</v>
      </c>
      <c r="FU1177" s="1">
        <v>23.055993359553099</v>
      </c>
      <c r="FV1177" s="1">
        <v>15.047656190065499</v>
      </c>
    </row>
    <row r="1178" spans="1:178" x14ac:dyDescent="0.2">
      <c r="A1178" s="1" t="s">
        <v>1537</v>
      </c>
      <c r="B1178" s="1">
        <v>14</v>
      </c>
      <c r="C1178" s="9">
        <v>4.9433209569848202</v>
      </c>
      <c r="D1178" s="9">
        <v>6.07750919933628</v>
      </c>
      <c r="E1178" s="6">
        <v>2.8748139480064099</v>
      </c>
      <c r="F1178" s="9">
        <f t="shared" si="922"/>
        <v>4.6318813681091697</v>
      </c>
      <c r="G1178" s="2">
        <v>4.3648406391698904</v>
      </c>
      <c r="H1178" s="6">
        <v>2.2857823993903299</v>
      </c>
      <c r="I1178" s="1">
        <f t="shared" si="923"/>
        <v>3.3253115192801102</v>
      </c>
      <c r="J1178" s="2">
        <v>22.5675259712418</v>
      </c>
      <c r="K1178" s="6">
        <v>15.768104104814901</v>
      </c>
      <c r="L1178" s="1">
        <f t="shared" si="924"/>
        <v>19.167815038028351</v>
      </c>
      <c r="M1178" s="11"/>
      <c r="N1178" s="2">
        <v>12.3931683056149</v>
      </c>
      <c r="O1178" s="1">
        <v>23.084261620442799</v>
      </c>
      <c r="P1178" s="1">
        <v>8.6249480402920007</v>
      </c>
      <c r="Q1178" s="1">
        <v>13.3876639815396</v>
      </c>
      <c r="R1178" s="2">
        <v>25.949121586977199</v>
      </c>
      <c r="S1178" s="1">
        <v>10.8124023940103</v>
      </c>
      <c r="T1178" s="1">
        <v>5.69123455739674</v>
      </c>
      <c r="U1178" s="2">
        <v>2.64766179974727</v>
      </c>
      <c r="V1178" s="1">
        <v>18.357676147762199</v>
      </c>
      <c r="W1178" s="1">
        <v>7.0119727882313896</v>
      </c>
      <c r="X1178" s="6">
        <v>4.3994144572204403</v>
      </c>
      <c r="Y1178" s="1">
        <f t="shared" si="925"/>
        <v>7.5204150526810851</v>
      </c>
      <c r="Z1178" s="1">
        <f t="shared" si="926"/>
        <v>22.463686451727398</v>
      </c>
      <c r="AA1178" s="1">
        <f t="shared" si="927"/>
        <v>8.8164410741778969</v>
      </c>
      <c r="AB1178" s="6">
        <f t="shared" si="928"/>
        <v>7.8261043320522603</v>
      </c>
      <c r="AC1178" s="9">
        <v>4.1079094101717102</v>
      </c>
      <c r="AD1178" s="1">
        <v>8.6954509109545093</v>
      </c>
      <c r="AE1178" s="1">
        <v>6.8439766008191203</v>
      </c>
      <c r="AF1178" s="1">
        <v>4.5426311877125496</v>
      </c>
      <c r="AG1178" s="2">
        <v>2.4354539862869999</v>
      </c>
      <c r="AH1178" s="1">
        <v>8.0494303452493305</v>
      </c>
      <c r="AI1178" s="1">
        <v>5.3632822247225</v>
      </c>
      <c r="AJ1178" s="6">
        <v>3.2437242167502101</v>
      </c>
      <c r="AK1178" s="1">
        <f t="shared" si="929"/>
        <v>3.2716816982293553</v>
      </c>
      <c r="AL1178" s="1">
        <f t="shared" si="930"/>
        <v>8.3724406281019199</v>
      </c>
      <c r="AM1178" s="1">
        <f t="shared" si="931"/>
        <v>6.1036294127708102</v>
      </c>
      <c r="AN1178" s="6">
        <f t="shared" si="932"/>
        <v>3.8931777022313798</v>
      </c>
      <c r="AO1178" s="9">
        <v>10.9241979642128</v>
      </c>
      <c r="AP1178" s="1">
        <v>34.767915543051203</v>
      </c>
      <c r="AQ1178" s="1">
        <v>19.6005737486479</v>
      </c>
      <c r="AR1178" s="1">
        <v>15.071231220458399</v>
      </c>
      <c r="AS1178" s="2">
        <v>18.559111633009099</v>
      </c>
      <c r="AT1178" s="1">
        <v>14.1572294684804</v>
      </c>
      <c r="AU1178" s="6">
        <v>10.9881683672448</v>
      </c>
      <c r="AV1178" s="1">
        <f t="shared" si="933"/>
        <v>10.9241979642128</v>
      </c>
      <c r="AW1178" s="1">
        <f t="shared" si="934"/>
        <v>26.663513588030149</v>
      </c>
      <c r="AX1178" s="1">
        <f t="shared" si="935"/>
        <v>16.878901608564149</v>
      </c>
      <c r="AY1178" s="1">
        <f t="shared" si="936"/>
        <v>13.029699793851599</v>
      </c>
      <c r="AZ1178" s="11"/>
      <c r="BA1178" s="2">
        <v>4.0805236464356396</v>
      </c>
      <c r="BB1178" s="1">
        <v>71.521879510254806</v>
      </c>
      <c r="BC1178" s="1">
        <v>31.485648653100299</v>
      </c>
      <c r="BD1178" s="1">
        <v>57.932722357267998</v>
      </c>
      <c r="BE1178" s="2">
        <v>47.5027900609618</v>
      </c>
      <c r="BF1178" s="1">
        <v>53.522017145355399</v>
      </c>
      <c r="BG1178" s="6">
        <v>64.206404602919406</v>
      </c>
      <c r="BH1178" s="1">
        <f t="shared" si="937"/>
        <v>4.0805236464356396</v>
      </c>
      <c r="BI1178" s="1">
        <f t="shared" si="938"/>
        <v>59.512334785608303</v>
      </c>
      <c r="BJ1178" s="1">
        <f t="shared" si="939"/>
        <v>42.503832899227845</v>
      </c>
      <c r="BK1178" s="1">
        <f t="shared" si="940"/>
        <v>61.069563480093706</v>
      </c>
      <c r="BL1178" s="2">
        <v>3.71290193312936</v>
      </c>
      <c r="BM1178" s="1">
        <v>17.735979645795201</v>
      </c>
      <c r="BN1178" s="1">
        <v>22.242011024293699</v>
      </c>
      <c r="BO1178" s="6">
        <v>7.7681935873182599</v>
      </c>
      <c r="BP1178" s="9">
        <v>5.9543147073891198</v>
      </c>
      <c r="BQ1178" s="1">
        <v>16.155663736396399</v>
      </c>
      <c r="BR1178" s="1">
        <v>27.999605861405801</v>
      </c>
      <c r="BS1178" s="1">
        <v>13.976035881868601</v>
      </c>
      <c r="BT1178" s="2">
        <v>14.2982595610668</v>
      </c>
      <c r="BU1178" s="1">
        <v>22.9310053417448</v>
      </c>
      <c r="BV1178" s="6">
        <v>15.5534149092225</v>
      </c>
      <c r="BW1178" s="1">
        <f t="shared" si="941"/>
        <v>5.9543147073891198</v>
      </c>
      <c r="BX1178" s="1">
        <f t="shared" si="942"/>
        <v>15.226961648731599</v>
      </c>
      <c r="BY1178" s="1">
        <f t="shared" si="943"/>
        <v>25.465305601575302</v>
      </c>
      <c r="BZ1178" s="1">
        <f t="shared" si="944"/>
        <v>14.76472539554555</v>
      </c>
      <c r="CA1178" s="11"/>
      <c r="CB1178" s="2">
        <v>3.0531504381022301</v>
      </c>
      <c r="CC1178" s="1">
        <v>23.593438140587601</v>
      </c>
      <c r="CD1178" s="1">
        <v>116.159830093989</v>
      </c>
      <c r="CE1178" s="1">
        <v>50.764000321869403</v>
      </c>
      <c r="CF1178" s="2">
        <v>22.329819774616301</v>
      </c>
      <c r="CG1178" s="1">
        <v>73.744738146258399</v>
      </c>
      <c r="CH1178" s="1">
        <v>35.993076448992902</v>
      </c>
      <c r="CI1178" s="2">
        <v>2.2560255664829101</v>
      </c>
      <c r="CJ1178" s="1">
        <v>15.8523361604591</v>
      </c>
      <c r="CK1178" s="1">
        <v>32.127077962270199</v>
      </c>
      <c r="CL1178" s="6">
        <v>17.8079337658348</v>
      </c>
      <c r="CM1178" s="1">
        <f t="shared" si="945"/>
        <v>2.6545880022925701</v>
      </c>
      <c r="CN1178" s="1">
        <f t="shared" si="946"/>
        <v>20.591864691887668</v>
      </c>
      <c r="CO1178" s="1">
        <f t="shared" si="947"/>
        <v>74.010548734172531</v>
      </c>
      <c r="CP1178" s="6">
        <f t="shared" si="948"/>
        <v>34.855003512232372</v>
      </c>
      <c r="CQ1178" s="9">
        <v>2.4060252496304901</v>
      </c>
      <c r="CR1178" s="1">
        <v>3.46902014442577</v>
      </c>
      <c r="CS1178" s="1">
        <v>26.182449677832899</v>
      </c>
      <c r="CT1178" s="1">
        <v>8.1964153429080095</v>
      </c>
      <c r="CU1178" s="2">
        <v>2.3014315542407799</v>
      </c>
      <c r="CV1178" s="1">
        <v>2.66219312254323</v>
      </c>
      <c r="CW1178" s="1">
        <v>14.7462482053235</v>
      </c>
      <c r="CX1178" s="6">
        <v>12.502784409909101</v>
      </c>
      <c r="CY1178" s="1">
        <f t="shared" si="918"/>
        <v>2.3537284019356353</v>
      </c>
      <c r="CZ1178" s="1">
        <f t="shared" si="919"/>
        <v>3.0656066334845002</v>
      </c>
      <c r="DA1178" s="1">
        <f t="shared" si="920"/>
        <v>20.464348941578201</v>
      </c>
      <c r="DB1178" s="6">
        <f t="shared" si="921"/>
        <v>10.349599876408554</v>
      </c>
      <c r="DC1178" s="9">
        <v>6.7275121823614796</v>
      </c>
      <c r="DD1178" s="1">
        <v>17.625272348447901</v>
      </c>
      <c r="DE1178" s="1">
        <v>26.045536562659301</v>
      </c>
      <c r="DF1178" s="1">
        <v>10.8993702090937</v>
      </c>
      <c r="DG1178" s="2">
        <v>7.6579146104833899</v>
      </c>
      <c r="DH1178" s="1">
        <v>23.699426388254999</v>
      </c>
      <c r="DI1178" s="6">
        <v>7.8152269982253202</v>
      </c>
      <c r="DJ1178" s="1">
        <f t="shared" si="949"/>
        <v>6.7275121823614796</v>
      </c>
      <c r="DK1178" s="1">
        <f t="shared" si="950"/>
        <v>12.641593479465644</v>
      </c>
      <c r="DL1178" s="1">
        <f t="shared" si="951"/>
        <v>24.87248147545715</v>
      </c>
      <c r="DM1178" s="1">
        <f t="shared" si="952"/>
        <v>9.3572986036595101</v>
      </c>
      <c r="DN1178" s="11"/>
      <c r="DO1178" s="2">
        <v>11.3046563695762</v>
      </c>
      <c r="DP1178" s="1">
        <v>8.7738176209064296</v>
      </c>
      <c r="DQ1178" s="1">
        <v>5.6155110024282902</v>
      </c>
      <c r="DR1178" s="1">
        <v>3.7436199998610702</v>
      </c>
      <c r="DS1178" s="2">
        <v>12.802643801956201</v>
      </c>
      <c r="DT1178" s="1">
        <v>8.3220249209628605</v>
      </c>
      <c r="DU1178" s="6">
        <v>7.9485781942057701</v>
      </c>
      <c r="DV1178" s="1">
        <f t="shared" si="953"/>
        <v>11.3046563695762</v>
      </c>
      <c r="DW1178" s="1">
        <f t="shared" si="954"/>
        <v>10.788230711431314</v>
      </c>
      <c r="DX1178" s="1">
        <f t="shared" si="955"/>
        <v>6.9687679616955753</v>
      </c>
      <c r="DY1178" s="1">
        <f t="shared" si="956"/>
        <v>5.8460990970334201</v>
      </c>
      <c r="DZ1178" s="2">
        <v>4.2558707548067796</v>
      </c>
      <c r="EA1178" s="1">
        <v>6.6712293352114598</v>
      </c>
      <c r="EB1178" s="1">
        <v>3.1923052680295898</v>
      </c>
      <c r="EC1178" s="6">
        <v>2.2000000000000002</v>
      </c>
      <c r="ED1178" s="9">
        <v>13.853455278146001</v>
      </c>
      <c r="EE1178" s="1">
        <v>25.1098555896248</v>
      </c>
      <c r="EF1178" s="1">
        <v>16.0810111184764</v>
      </c>
      <c r="EG1178" s="1">
        <v>7.4722509860940001</v>
      </c>
      <c r="EH1178" s="2">
        <v>18.198338141859502</v>
      </c>
      <c r="EI1178" s="1">
        <v>10.6298234238965</v>
      </c>
      <c r="EJ1178" s="6">
        <v>9.7348908918818502</v>
      </c>
      <c r="EK1178" s="1">
        <f t="shared" si="957"/>
        <v>13.853455278146001</v>
      </c>
      <c r="EL1178" s="1">
        <f t="shared" si="958"/>
        <v>21.654096865742151</v>
      </c>
      <c r="EM1178" s="1">
        <f t="shared" si="959"/>
        <v>13.35541727118645</v>
      </c>
      <c r="EN1178" s="1">
        <f t="shared" si="960"/>
        <v>8.6035709389879251</v>
      </c>
      <c r="EO1178" s="11"/>
      <c r="EP1178" s="2">
        <v>4.1610949078120498</v>
      </c>
      <c r="EQ1178" s="1">
        <v>4.6532308707114902</v>
      </c>
      <c r="ER1178" s="1">
        <v>3.3727763427556101</v>
      </c>
      <c r="ES1178" s="1">
        <v>2.79071679111297</v>
      </c>
      <c r="ET1178" s="2">
        <v>6.5710102194218898</v>
      </c>
      <c r="EU1178" s="1">
        <v>4.6613047272725403</v>
      </c>
      <c r="EV1178" s="1">
        <v>3.3360492146617999</v>
      </c>
      <c r="EW1178" s="2">
        <v>2.5555402594235099</v>
      </c>
      <c r="EX1178" s="1">
        <v>3.3063079644526399</v>
      </c>
      <c r="EY1178" s="1">
        <v>3.6989827902785199</v>
      </c>
      <c r="EZ1178" s="6">
        <v>3.5825109975174398</v>
      </c>
      <c r="FA1178" s="1">
        <f t="shared" si="961"/>
        <v>3.3583175836177799</v>
      </c>
      <c r="FB1178" s="1">
        <f t="shared" si="962"/>
        <v>4.843516351528673</v>
      </c>
      <c r="FC1178" s="1">
        <f t="shared" si="963"/>
        <v>3.9110212867688907</v>
      </c>
      <c r="FD1178" s="6">
        <f t="shared" si="964"/>
        <v>3.2364256677640699</v>
      </c>
      <c r="FE1178" s="1">
        <v>2.5470328603680299</v>
      </c>
      <c r="FF1178" s="1">
        <v>3.83946453448839</v>
      </c>
      <c r="FG1178" s="6">
        <v>2.5315640522896401</v>
      </c>
      <c r="FH1178" s="9">
        <v>4.9880923843064204</v>
      </c>
      <c r="FI1178" s="1">
        <v>16.8935034461561</v>
      </c>
      <c r="FJ1178" s="1">
        <v>15.1313619472045</v>
      </c>
      <c r="FK1178" s="1">
        <v>6.1629793150093004</v>
      </c>
      <c r="FL1178" s="2">
        <v>10.5028279207497</v>
      </c>
      <c r="FM1178" s="1">
        <v>15.1891475672076</v>
      </c>
      <c r="FN1178" s="6">
        <v>4.8211882232496404</v>
      </c>
      <c r="FO1178" s="1">
        <f t="shared" si="965"/>
        <v>4.9880923843064204</v>
      </c>
      <c r="FP1178" s="1">
        <f t="shared" si="966"/>
        <v>13.698165683452899</v>
      </c>
      <c r="FQ1178" s="1">
        <f t="shared" si="967"/>
        <v>15.160254757206051</v>
      </c>
      <c r="FR1178" s="1">
        <f t="shared" si="968"/>
        <v>5.4920837691294704</v>
      </c>
      <c r="FS1178" s="2">
        <v>2.81293567467756</v>
      </c>
      <c r="FT1178" s="1">
        <v>3.40465904294176</v>
      </c>
      <c r="FU1178" s="1">
        <v>5.3696038540354296</v>
      </c>
      <c r="FV1178" s="1">
        <v>4.6031587118108002</v>
      </c>
    </row>
    <row r="1179" spans="1:178" x14ac:dyDescent="0.2">
      <c r="A1179" s="1" t="s">
        <v>1619</v>
      </c>
      <c r="B1179" s="1">
        <v>15</v>
      </c>
      <c r="C1179" s="9">
        <v>56.279800072812797</v>
      </c>
      <c r="D1179" s="9">
        <v>41.941710211289902</v>
      </c>
      <c r="E1179" s="6">
        <v>36.1066334656905</v>
      </c>
      <c r="F1179" s="9">
        <f t="shared" si="922"/>
        <v>44.776047916597726</v>
      </c>
      <c r="G1179" s="2">
        <v>92.311472115385797</v>
      </c>
      <c r="H1179" s="6">
        <v>33.548340687537703</v>
      </c>
      <c r="I1179" s="1">
        <f t="shared" si="923"/>
        <v>62.92990640146175</v>
      </c>
      <c r="J1179" s="2">
        <v>39.861050237208097</v>
      </c>
      <c r="K1179" s="6">
        <v>54.659620498265497</v>
      </c>
      <c r="L1179" s="1">
        <f t="shared" si="924"/>
        <v>47.260335367736801</v>
      </c>
      <c r="M1179" s="11"/>
      <c r="N1179" s="2">
        <v>551.46615498256199</v>
      </c>
      <c r="O1179" s="1">
        <v>122.131841586403</v>
      </c>
      <c r="P1179" s="1">
        <v>62.989892996608901</v>
      </c>
      <c r="Q1179" s="1">
        <v>74.722386515627093</v>
      </c>
      <c r="R1179" s="2">
        <v>255.40217322731101</v>
      </c>
      <c r="S1179" s="1">
        <v>79.266152456747193</v>
      </c>
      <c r="T1179" s="1">
        <v>48.384045716419799</v>
      </c>
      <c r="U1179" s="2">
        <v>176.877634261384</v>
      </c>
      <c r="V1179" s="1">
        <v>115.13629597580901</v>
      </c>
      <c r="W1179" s="1">
        <v>41.195727530602397</v>
      </c>
      <c r="X1179" s="6">
        <v>18.9155498748753</v>
      </c>
      <c r="Y1179" s="1">
        <f t="shared" si="925"/>
        <v>364.17189462197302</v>
      </c>
      <c r="Z1179" s="1">
        <f t="shared" si="926"/>
        <v>164.223436929841</v>
      </c>
      <c r="AA1179" s="1">
        <f t="shared" si="927"/>
        <v>61.150590994652823</v>
      </c>
      <c r="AB1179" s="6">
        <f t="shared" si="928"/>
        <v>47.340660702307396</v>
      </c>
      <c r="AC1179" s="9">
        <v>644.30691199328999</v>
      </c>
      <c r="AD1179" s="1">
        <v>525.993161459372</v>
      </c>
      <c r="AE1179" s="1">
        <v>253.37856049647701</v>
      </c>
      <c r="AF1179" s="1">
        <v>108.643304591689</v>
      </c>
      <c r="AG1179" s="2">
        <v>314.88289378913998</v>
      </c>
      <c r="AH1179" s="1">
        <v>287.66992639466798</v>
      </c>
      <c r="AI1179" s="1">
        <v>128.65413576390699</v>
      </c>
      <c r="AJ1179" s="6">
        <v>39.86104882107</v>
      </c>
      <c r="AK1179" s="1">
        <f t="shared" si="929"/>
        <v>479.59490289121499</v>
      </c>
      <c r="AL1179" s="1">
        <f t="shared" si="930"/>
        <v>406.83154392701999</v>
      </c>
      <c r="AM1179" s="1">
        <f t="shared" si="931"/>
        <v>191.016348130192</v>
      </c>
      <c r="AN1179" s="6">
        <f t="shared" si="932"/>
        <v>74.252176706379501</v>
      </c>
      <c r="AO1179" s="9">
        <v>62.476276843652201</v>
      </c>
      <c r="AP1179" s="1">
        <v>68.008721903107499</v>
      </c>
      <c r="AQ1179" s="1">
        <v>58.947817090185097</v>
      </c>
      <c r="AR1179" s="1">
        <v>44.412102389675603</v>
      </c>
      <c r="AS1179" s="2">
        <v>79.961804611700799</v>
      </c>
      <c r="AT1179" s="1">
        <v>99.452133010307406</v>
      </c>
      <c r="AU1179" s="6">
        <v>69.936497722918006</v>
      </c>
      <c r="AV1179" s="1">
        <f t="shared" si="933"/>
        <v>62.476276843652201</v>
      </c>
      <c r="AW1179" s="1">
        <f t="shared" si="934"/>
        <v>73.985263257404142</v>
      </c>
      <c r="AX1179" s="1">
        <f t="shared" si="935"/>
        <v>79.199975050246252</v>
      </c>
      <c r="AY1179" s="1">
        <f t="shared" si="936"/>
        <v>57.174300056296801</v>
      </c>
      <c r="AZ1179" s="11"/>
      <c r="BA1179" s="2">
        <v>664.875638296739</v>
      </c>
      <c r="BB1179" s="1">
        <v>60.199305856913199</v>
      </c>
      <c r="BC1179" s="1">
        <v>39.2331747518041</v>
      </c>
      <c r="BD1179" s="1">
        <v>41.705056181643499</v>
      </c>
      <c r="BE1179" s="2">
        <v>206.55497690542501</v>
      </c>
      <c r="BF1179" s="1">
        <v>32.137843334790603</v>
      </c>
      <c r="BG1179" s="6">
        <v>24.345144501042601</v>
      </c>
      <c r="BH1179" s="1">
        <f t="shared" si="937"/>
        <v>664.875638296739</v>
      </c>
      <c r="BI1179" s="1">
        <f t="shared" si="938"/>
        <v>133.37714138116911</v>
      </c>
      <c r="BJ1179" s="1">
        <f t="shared" si="939"/>
        <v>35.685509043297351</v>
      </c>
      <c r="BK1179" s="1">
        <f t="shared" si="940"/>
        <v>33.025100341343048</v>
      </c>
      <c r="BL1179" s="2">
        <v>627.40672386570702</v>
      </c>
      <c r="BM1179" s="1">
        <v>278.86990419220302</v>
      </c>
      <c r="BN1179" s="1">
        <v>135.66494748770401</v>
      </c>
      <c r="BO1179" s="6">
        <v>43.404632546155199</v>
      </c>
      <c r="BP1179" s="9">
        <v>173.91909009449401</v>
      </c>
      <c r="BQ1179" s="1">
        <v>221.21591197119301</v>
      </c>
      <c r="BR1179" s="1">
        <v>234.396452752653</v>
      </c>
      <c r="BS1179" s="1">
        <v>101.003813252751</v>
      </c>
      <c r="BT1179" s="2">
        <v>278.652183993113</v>
      </c>
      <c r="BU1179" s="1">
        <v>336.57105389910902</v>
      </c>
      <c r="BV1179" s="6">
        <v>144.55475343593201</v>
      </c>
      <c r="BW1179" s="1">
        <f t="shared" si="941"/>
        <v>173.91909009449401</v>
      </c>
      <c r="BX1179" s="1">
        <f t="shared" si="942"/>
        <v>249.934047982153</v>
      </c>
      <c r="BY1179" s="1">
        <f t="shared" si="943"/>
        <v>285.48375332588103</v>
      </c>
      <c r="BZ1179" s="1">
        <f t="shared" si="944"/>
        <v>122.77928334434151</v>
      </c>
      <c r="CA1179" s="11"/>
      <c r="CB1179" s="2">
        <v>317.96045659094699</v>
      </c>
      <c r="CC1179" s="1">
        <v>76.562218135732294</v>
      </c>
      <c r="CD1179" s="1">
        <v>42.210486795293903</v>
      </c>
      <c r="CE1179" s="1">
        <v>46.864701025952897</v>
      </c>
      <c r="CF1179" s="2">
        <v>113.521956337475</v>
      </c>
      <c r="CG1179" s="1">
        <v>52.929457187329596</v>
      </c>
      <c r="CH1179" s="1">
        <v>44.536986343644003</v>
      </c>
      <c r="CI1179" s="2">
        <v>167.08324215919399</v>
      </c>
      <c r="CJ1179" s="1">
        <v>38.476207512077103</v>
      </c>
      <c r="CK1179" s="1">
        <v>7.1602891650171596</v>
      </c>
      <c r="CL1179" s="6">
        <v>7.2620325727031796</v>
      </c>
      <c r="CM1179" s="1">
        <f t="shared" si="945"/>
        <v>242.52184937507047</v>
      </c>
      <c r="CN1179" s="1">
        <f t="shared" si="946"/>
        <v>76.186793995094803</v>
      </c>
      <c r="CO1179" s="1">
        <f t="shared" si="947"/>
        <v>34.100077715880218</v>
      </c>
      <c r="CP1179" s="6">
        <f t="shared" si="948"/>
        <v>32.887906647433361</v>
      </c>
      <c r="CQ1179" s="9">
        <v>429.39335510882898</v>
      </c>
      <c r="CR1179" s="1">
        <v>257.27304902958002</v>
      </c>
      <c r="CS1179" s="1">
        <v>53.615611539526597</v>
      </c>
      <c r="CT1179" s="1">
        <v>93.945154746492506</v>
      </c>
      <c r="CU1179" s="2">
        <v>187.109723380937</v>
      </c>
      <c r="CV1179" s="1">
        <v>167.31849302856801</v>
      </c>
      <c r="CW1179" s="1">
        <v>13.1377548456667</v>
      </c>
      <c r="CX1179" s="6">
        <v>14.9754526682872</v>
      </c>
      <c r="CY1179" s="1">
        <f t="shared" si="918"/>
        <v>308.25153924488302</v>
      </c>
      <c r="CZ1179" s="1">
        <f t="shared" si="919"/>
        <v>212.29577102907402</v>
      </c>
      <c r="DA1179" s="1">
        <f t="shared" si="920"/>
        <v>33.376683192596651</v>
      </c>
      <c r="DB1179" s="6">
        <f t="shared" si="921"/>
        <v>54.460303707389855</v>
      </c>
      <c r="DC1179" s="9">
        <v>80.509192191215305</v>
      </c>
      <c r="DD1179" s="1">
        <v>165.932838781963</v>
      </c>
      <c r="DE1179" s="1">
        <v>136.66233117277301</v>
      </c>
      <c r="DF1179" s="1">
        <v>77.159573301690799</v>
      </c>
      <c r="DG1179" s="2">
        <v>161.069568526773</v>
      </c>
      <c r="DH1179" s="1">
        <v>161.33100023437899</v>
      </c>
      <c r="DI1179" s="6">
        <v>79.609915046963394</v>
      </c>
      <c r="DJ1179" s="1">
        <f t="shared" si="949"/>
        <v>80.509192191215305</v>
      </c>
      <c r="DK1179" s="1">
        <f t="shared" si="950"/>
        <v>163.501203654368</v>
      </c>
      <c r="DL1179" s="1">
        <f t="shared" si="951"/>
        <v>148.99666570357601</v>
      </c>
      <c r="DM1179" s="1">
        <f t="shared" si="952"/>
        <v>78.384744174327096</v>
      </c>
      <c r="DN1179" s="11"/>
      <c r="DO1179" s="2">
        <v>143.55208929331999</v>
      </c>
      <c r="DP1179" s="1">
        <v>88.439573535280999</v>
      </c>
      <c r="DQ1179" s="1">
        <v>28.3855843519502</v>
      </c>
      <c r="DR1179" s="1">
        <v>119.64375498942999</v>
      </c>
      <c r="DS1179" s="2">
        <v>149.45894169383601</v>
      </c>
      <c r="DT1179" s="1">
        <v>54.057152271685403</v>
      </c>
      <c r="DU1179" s="6">
        <v>78.037012331252996</v>
      </c>
      <c r="DV1179" s="1">
        <f t="shared" si="953"/>
        <v>143.55208929331999</v>
      </c>
      <c r="DW1179" s="1">
        <f t="shared" si="954"/>
        <v>118.9492576145585</v>
      </c>
      <c r="DX1179" s="1">
        <f t="shared" si="955"/>
        <v>41.221368311817798</v>
      </c>
      <c r="DY1179" s="1">
        <f t="shared" si="956"/>
        <v>98.840383660341502</v>
      </c>
      <c r="DZ1179" s="2">
        <v>168.51994406386899</v>
      </c>
      <c r="EA1179" s="1">
        <v>96.404176683248295</v>
      </c>
      <c r="EB1179" s="1">
        <v>56.379867634415703</v>
      </c>
      <c r="EC1179" s="6">
        <v>77.629079716803801</v>
      </c>
      <c r="ED1179" s="9">
        <v>62.091118519651999</v>
      </c>
      <c r="EE1179" s="1">
        <v>58.1507025957672</v>
      </c>
      <c r="EF1179" s="1">
        <v>46.8327895963317</v>
      </c>
      <c r="EG1179" s="1">
        <v>44.231556472471603</v>
      </c>
      <c r="EH1179" s="2">
        <v>76.899932708528496</v>
      </c>
      <c r="EI1179" s="1">
        <v>64.078491090304396</v>
      </c>
      <c r="EJ1179" s="6">
        <v>58.653720989945597</v>
      </c>
      <c r="EK1179" s="1">
        <f t="shared" si="957"/>
        <v>62.091118519651999</v>
      </c>
      <c r="EL1179" s="1">
        <f t="shared" si="958"/>
        <v>67.525317652147848</v>
      </c>
      <c r="EM1179" s="1">
        <f t="shared" si="959"/>
        <v>55.455640343318052</v>
      </c>
      <c r="EN1179" s="1">
        <f t="shared" si="960"/>
        <v>51.442638731208604</v>
      </c>
      <c r="EO1179" s="11"/>
      <c r="EP1179" s="2">
        <v>29.477047354113001</v>
      </c>
      <c r="EQ1179" s="1">
        <v>13.092345065959</v>
      </c>
      <c r="ER1179" s="1">
        <v>12.0220018705783</v>
      </c>
      <c r="ES1179" s="1">
        <v>59.853958812626203</v>
      </c>
      <c r="ET1179" s="2">
        <v>30.823066920730501</v>
      </c>
      <c r="EU1179" s="1">
        <v>21.501810755979399</v>
      </c>
      <c r="EV1179" s="1">
        <v>67.712171378830504</v>
      </c>
      <c r="EW1179" s="2">
        <v>31.506675669623299</v>
      </c>
      <c r="EX1179" s="1">
        <v>18.8388717853678</v>
      </c>
      <c r="EY1179" s="1">
        <v>16.0905738565809</v>
      </c>
      <c r="EZ1179" s="6">
        <v>21.555153965244202</v>
      </c>
      <c r="FA1179" s="1">
        <f t="shared" si="961"/>
        <v>30.491861511868152</v>
      </c>
      <c r="FB1179" s="1">
        <f t="shared" si="962"/>
        <v>20.918094590685765</v>
      </c>
      <c r="FC1179" s="1">
        <f t="shared" si="963"/>
        <v>16.538128827712868</v>
      </c>
      <c r="FD1179" s="6">
        <f t="shared" si="964"/>
        <v>49.707094718900301</v>
      </c>
      <c r="FE1179" s="1">
        <v>27.186365946498299</v>
      </c>
      <c r="FF1179" s="1">
        <v>94.624813131783</v>
      </c>
      <c r="FG1179" s="6">
        <v>64.699823856597206</v>
      </c>
      <c r="FH1179" s="9">
        <v>18.9285543058385</v>
      </c>
      <c r="FI1179" s="1">
        <v>16.8935034461561</v>
      </c>
      <c r="FJ1179" s="1">
        <v>70.6958078140987</v>
      </c>
      <c r="FK1179" s="1">
        <v>46.233103500103297</v>
      </c>
      <c r="FL1179" s="2">
        <v>25.0888769707155</v>
      </c>
      <c r="FM1179" s="1">
        <v>84.797656324807306</v>
      </c>
      <c r="FN1179" s="6">
        <v>52.692362616282502</v>
      </c>
      <c r="FO1179" s="1">
        <f t="shared" si="965"/>
        <v>18.9285543058385</v>
      </c>
      <c r="FP1179" s="1">
        <f t="shared" si="966"/>
        <v>20.9911902084358</v>
      </c>
      <c r="FQ1179" s="1">
        <f t="shared" si="967"/>
        <v>77.746732069453003</v>
      </c>
      <c r="FR1179" s="1">
        <f t="shared" si="968"/>
        <v>49.462733058192896</v>
      </c>
      <c r="FS1179" s="2">
        <v>48.958235753973902</v>
      </c>
      <c r="FT1179" s="1">
        <v>18.984915998321799</v>
      </c>
      <c r="FU1179" s="1">
        <v>41.946832329604298</v>
      </c>
      <c r="FV1179" s="1">
        <v>24.7527202185322</v>
      </c>
    </row>
    <row r="1180" spans="1:178" x14ac:dyDescent="0.2">
      <c r="A1180" s="1" t="s">
        <v>1789</v>
      </c>
      <c r="B1180" s="1">
        <v>18</v>
      </c>
      <c r="C1180" s="9">
        <v>2.4986448832863299</v>
      </c>
      <c r="D1180" s="9">
        <v>2.2777778918520202</v>
      </c>
      <c r="E1180" s="6">
        <v>2.2371657047067299</v>
      </c>
      <c r="F1180" s="9">
        <f t="shared" si="922"/>
        <v>2.3378628266150265</v>
      </c>
      <c r="G1180" s="2">
        <v>3.0394642592449599</v>
      </c>
      <c r="H1180" s="6">
        <v>2.5399450922186801</v>
      </c>
      <c r="I1180" s="1">
        <f t="shared" si="923"/>
        <v>2.7897046757318202</v>
      </c>
      <c r="J1180" s="2">
        <v>2.4870161087791098</v>
      </c>
      <c r="K1180" s="6">
        <v>2.3885396903386402</v>
      </c>
      <c r="L1180" s="1">
        <f t="shared" si="924"/>
        <v>2.437777899558875</v>
      </c>
      <c r="M1180" s="11"/>
      <c r="N1180" s="2">
        <v>2.4912333801604301</v>
      </c>
      <c r="O1180" s="1">
        <v>3.1770414793189601</v>
      </c>
      <c r="P1180" s="1">
        <v>7.9659790105184598</v>
      </c>
      <c r="Q1180" s="1">
        <v>64.324439991607903</v>
      </c>
      <c r="R1180" s="2">
        <v>2.5653711013381102</v>
      </c>
      <c r="S1180" s="1">
        <v>2.79395878579381</v>
      </c>
      <c r="T1180" s="1">
        <v>5.3919858810484502</v>
      </c>
      <c r="U1180" s="2">
        <v>2.2000000000000002</v>
      </c>
      <c r="V1180" s="1">
        <v>2.7023111755781</v>
      </c>
      <c r="W1180" s="1">
        <v>4.1372877459113404</v>
      </c>
      <c r="X1180" s="6">
        <v>6.4522012839595098</v>
      </c>
      <c r="Y1180" s="1">
        <f t="shared" si="925"/>
        <v>2.3456166900802149</v>
      </c>
      <c r="Z1180" s="1">
        <f t="shared" si="926"/>
        <v>2.8149079187450567</v>
      </c>
      <c r="AA1180" s="1">
        <f t="shared" si="927"/>
        <v>4.9657418474078705</v>
      </c>
      <c r="AB1180" s="6">
        <f t="shared" si="928"/>
        <v>25.389542385538622</v>
      </c>
      <c r="AC1180" s="9">
        <v>2.7723728230515099</v>
      </c>
      <c r="AD1180" s="1">
        <v>5.1879074190390799</v>
      </c>
      <c r="AE1180" s="1">
        <v>9.4688329404125309</v>
      </c>
      <c r="AF1180" s="1">
        <v>7.7637490708173003</v>
      </c>
      <c r="AG1180" s="2">
        <v>2.5139386483826698</v>
      </c>
      <c r="AH1180" s="1">
        <v>2.90902186003022</v>
      </c>
      <c r="AI1180" s="1">
        <v>3.6659112748713998</v>
      </c>
      <c r="AJ1180" s="6">
        <v>2.9827931625626598</v>
      </c>
      <c r="AK1180" s="1">
        <f t="shared" si="929"/>
        <v>2.6431557357170901</v>
      </c>
      <c r="AL1180" s="1">
        <f t="shared" si="930"/>
        <v>4.0484646395346502</v>
      </c>
      <c r="AM1180" s="1">
        <f t="shared" si="931"/>
        <v>6.5673721076419653</v>
      </c>
      <c r="AN1180" s="6">
        <f t="shared" si="932"/>
        <v>5.3732711166899803</v>
      </c>
      <c r="AO1180" s="9">
        <v>2.2881232117597299</v>
      </c>
      <c r="AP1180" s="1">
        <v>2.3345781634010399</v>
      </c>
      <c r="AQ1180" s="1">
        <v>2.2000000000000002</v>
      </c>
      <c r="AR1180" s="1">
        <v>2.3384003357038501</v>
      </c>
      <c r="AS1180" s="2">
        <v>2.2000000000000002</v>
      </c>
      <c r="AT1180" s="1">
        <v>2.2000000000000002</v>
      </c>
      <c r="AU1180" s="6">
        <v>2.2000000000000002</v>
      </c>
      <c r="AV1180" s="1">
        <f t="shared" si="933"/>
        <v>2.2881232117597299</v>
      </c>
      <c r="AW1180" s="1">
        <f t="shared" si="934"/>
        <v>2.26728908170052</v>
      </c>
      <c r="AX1180" s="1">
        <f t="shared" si="935"/>
        <v>2.2000000000000002</v>
      </c>
      <c r="AY1180" s="1">
        <f t="shared" si="936"/>
        <v>2.2692001678519249</v>
      </c>
      <c r="AZ1180" s="11"/>
      <c r="BA1180" s="2">
        <v>2.4089470718261801</v>
      </c>
      <c r="BB1180" s="1">
        <v>2.6621458634017001</v>
      </c>
      <c r="BC1180" s="1">
        <v>4.0594062636889099</v>
      </c>
      <c r="BD1180" s="1">
        <v>63.253268644358101</v>
      </c>
      <c r="BE1180" s="2">
        <v>2.5282810873982702</v>
      </c>
      <c r="BF1180" s="1">
        <v>2.67520386245699</v>
      </c>
      <c r="BG1180" s="6">
        <v>4.81199140268708</v>
      </c>
      <c r="BH1180" s="1">
        <f t="shared" si="937"/>
        <v>2.4089470718261801</v>
      </c>
      <c r="BI1180" s="1">
        <f t="shared" si="938"/>
        <v>2.5952134753999854</v>
      </c>
      <c r="BJ1180" s="1">
        <f t="shared" si="939"/>
        <v>3.36730506307295</v>
      </c>
      <c r="BK1180" s="1">
        <f t="shared" si="940"/>
        <v>34.032630023522593</v>
      </c>
      <c r="BL1180" s="2">
        <v>2.7673382249235101</v>
      </c>
      <c r="BM1180" s="1">
        <v>5.82506191735221</v>
      </c>
      <c r="BN1180" s="1">
        <v>6.8022395685415296</v>
      </c>
      <c r="BO1180" s="6">
        <v>9.2000147954858207</v>
      </c>
      <c r="BP1180" s="9">
        <v>2.28161553711716</v>
      </c>
      <c r="BQ1180" s="1">
        <v>2.3257267003279001</v>
      </c>
      <c r="BR1180" s="1">
        <v>2.4205094518068901</v>
      </c>
      <c r="BS1180" s="1">
        <v>2.4872203873626502</v>
      </c>
      <c r="BT1180" s="2">
        <v>2.2000000000000002</v>
      </c>
      <c r="BU1180" s="1">
        <v>2.3671855269495499</v>
      </c>
      <c r="BV1180" s="6">
        <v>2.3225083936625901</v>
      </c>
      <c r="BW1180" s="1">
        <f t="shared" si="941"/>
        <v>2.28161553711716</v>
      </c>
      <c r="BX1180" s="1">
        <f t="shared" si="942"/>
        <v>2.2628633501639501</v>
      </c>
      <c r="BY1180" s="1">
        <f t="shared" si="943"/>
        <v>2.3938474893782198</v>
      </c>
      <c r="BZ1180" s="1">
        <f t="shared" si="944"/>
        <v>2.4048643905126204</v>
      </c>
      <c r="CA1180" s="11"/>
      <c r="CB1180" s="2">
        <v>2.48438347936741</v>
      </c>
      <c r="CC1180" s="1">
        <v>15.814006089464799</v>
      </c>
      <c r="CD1180" s="1">
        <v>65.251545338887297</v>
      </c>
      <c r="CE1180" s="1">
        <v>128.7499862402</v>
      </c>
      <c r="CF1180" s="2">
        <v>10.305967694476401</v>
      </c>
      <c r="CG1180" s="1">
        <v>50.0626819654412</v>
      </c>
      <c r="CH1180" s="1">
        <v>110.33784463677701</v>
      </c>
      <c r="CI1180" s="2">
        <v>2.2560255664829101</v>
      </c>
      <c r="CJ1180" s="1">
        <v>9.2212014539503997</v>
      </c>
      <c r="CK1180" s="1">
        <v>38.492782390708904</v>
      </c>
      <c r="CL1180" s="6">
        <v>72.541160958187902</v>
      </c>
      <c r="CM1180" s="1">
        <f t="shared" si="945"/>
        <v>2.3702045229251603</v>
      </c>
      <c r="CN1180" s="1">
        <f t="shared" si="946"/>
        <v>11.780391745963867</v>
      </c>
      <c r="CO1180" s="1">
        <f t="shared" si="947"/>
        <v>51.269003231679136</v>
      </c>
      <c r="CP1180" s="6">
        <f t="shared" si="948"/>
        <v>103.87633061172164</v>
      </c>
      <c r="CQ1180" s="9">
        <v>3.02410099852198</v>
      </c>
      <c r="CR1180" s="1">
        <v>12.6341656319452</v>
      </c>
      <c r="CS1180" s="1">
        <v>32.566267217975501</v>
      </c>
      <c r="CT1180" s="1">
        <v>83.351487640688404</v>
      </c>
      <c r="CU1180" s="2">
        <v>2.8085893254446601</v>
      </c>
      <c r="CV1180" s="1">
        <v>5.0887070158951699</v>
      </c>
      <c r="CW1180" s="1">
        <v>44.771457585584997</v>
      </c>
      <c r="CX1180" s="6">
        <v>89.361556107830594</v>
      </c>
      <c r="CY1180" s="1">
        <f t="shared" si="918"/>
        <v>2.9163451619833198</v>
      </c>
      <c r="CZ1180" s="1">
        <f t="shared" si="919"/>
        <v>8.8614363239201843</v>
      </c>
      <c r="DA1180" s="1">
        <f t="shared" si="920"/>
        <v>38.668862401780245</v>
      </c>
      <c r="DB1180" s="6">
        <f t="shared" si="921"/>
        <v>86.356521874259499</v>
      </c>
      <c r="DC1180" s="9">
        <v>2.2000000000000002</v>
      </c>
      <c r="DD1180" s="1">
        <v>3.6461192826669899</v>
      </c>
      <c r="DE1180" s="1">
        <v>8.9893541602016001</v>
      </c>
      <c r="DF1180" s="1">
        <v>31.197900696979001</v>
      </c>
      <c r="DG1180" s="2">
        <v>2.9375560284437001</v>
      </c>
      <c r="DH1180" s="1">
        <v>9.9538914842886808</v>
      </c>
      <c r="DI1180" s="6">
        <v>16.505459257383599</v>
      </c>
      <c r="DJ1180" s="1">
        <f t="shared" si="949"/>
        <v>2.2000000000000002</v>
      </c>
      <c r="DK1180" s="1">
        <f t="shared" si="950"/>
        <v>3.2918376555553452</v>
      </c>
      <c r="DL1180" s="1">
        <f t="shared" si="951"/>
        <v>9.4716228222451413</v>
      </c>
      <c r="DM1180" s="1">
        <f t="shared" si="952"/>
        <v>23.851679977181298</v>
      </c>
      <c r="DN1180" s="11"/>
      <c r="DO1180" s="2">
        <v>2.5678649038212602</v>
      </c>
      <c r="DP1180" s="1">
        <v>10.7793890984711</v>
      </c>
      <c r="DQ1180" s="1">
        <v>56.421237163549002</v>
      </c>
      <c r="DR1180" s="1">
        <v>151.80250498653601</v>
      </c>
      <c r="DS1180" s="2">
        <v>3.5089683706118802</v>
      </c>
      <c r="DT1180" s="1">
        <v>34.790779726302297</v>
      </c>
      <c r="DU1180" s="6">
        <v>69.414145039944302</v>
      </c>
      <c r="DV1180" s="1">
        <f t="shared" si="953"/>
        <v>2.5678649038212602</v>
      </c>
      <c r="DW1180" s="1">
        <f t="shared" si="954"/>
        <v>7.14417873454149</v>
      </c>
      <c r="DX1180" s="1">
        <f t="shared" si="955"/>
        <v>45.606008444925649</v>
      </c>
      <c r="DY1180" s="1">
        <f t="shared" si="956"/>
        <v>110.60832501324015</v>
      </c>
      <c r="DZ1180" s="2">
        <v>3.1251418396630499</v>
      </c>
      <c r="EA1180" s="1">
        <v>4.0501638628461203</v>
      </c>
      <c r="EB1180" s="1">
        <v>5.5738379113006102</v>
      </c>
      <c r="EC1180" s="6">
        <v>7.6010945970057104</v>
      </c>
      <c r="ED1180" s="9">
        <v>2.2000000000000002</v>
      </c>
      <c r="EE1180" s="1">
        <v>2.2000000000000002</v>
      </c>
      <c r="EF1180" s="1">
        <v>3.2677700860366401</v>
      </c>
      <c r="EG1180" s="1">
        <v>3.81096557908428</v>
      </c>
      <c r="EH1180" s="2">
        <v>2.3230641395527698</v>
      </c>
      <c r="EI1180" s="1">
        <v>2.9174317807571502</v>
      </c>
      <c r="EJ1180" s="6">
        <v>2.7796069916832198</v>
      </c>
      <c r="EK1180" s="1">
        <f t="shared" si="957"/>
        <v>2.2000000000000002</v>
      </c>
      <c r="EL1180" s="1">
        <f t="shared" si="958"/>
        <v>2.261532069776385</v>
      </c>
      <c r="EM1180" s="1">
        <f t="shared" si="959"/>
        <v>3.0926009333968949</v>
      </c>
      <c r="EN1180" s="1">
        <f t="shared" si="960"/>
        <v>3.2952862853837499</v>
      </c>
      <c r="EO1180" s="11"/>
      <c r="EP1180" s="2">
        <v>3.35882880916167</v>
      </c>
      <c r="EQ1180" s="1">
        <v>6.5176863324522296</v>
      </c>
      <c r="ER1180" s="1">
        <v>36.503708025601703</v>
      </c>
      <c r="ES1180" s="1">
        <v>72.849728217111604</v>
      </c>
      <c r="ET1180" s="2">
        <v>6.7120105490806603</v>
      </c>
      <c r="EU1180" s="1">
        <v>29.403894354064899</v>
      </c>
      <c r="EV1180" s="1">
        <v>69.226903665046194</v>
      </c>
      <c r="EW1180" s="2">
        <v>2.2000000000000002</v>
      </c>
      <c r="EX1180" s="1">
        <v>5.1206530261549803</v>
      </c>
      <c r="EY1180" s="1">
        <v>14.791455438339501</v>
      </c>
      <c r="EZ1180" s="6">
        <v>29.993238329402299</v>
      </c>
      <c r="FA1180" s="1">
        <f t="shared" si="961"/>
        <v>2.7794144045808351</v>
      </c>
      <c r="FB1180" s="1">
        <f t="shared" si="962"/>
        <v>6.1167833025626237</v>
      </c>
      <c r="FC1180" s="1">
        <f t="shared" si="963"/>
        <v>26.899685939335367</v>
      </c>
      <c r="FD1180" s="6">
        <f t="shared" si="964"/>
        <v>57.356623403853369</v>
      </c>
      <c r="FE1180" s="1">
        <v>3.2410985811041</v>
      </c>
      <c r="FF1180" s="1">
        <v>17.774913077639699</v>
      </c>
      <c r="FG1180" s="6">
        <v>18.446638562192401</v>
      </c>
      <c r="FH1180" s="9">
        <v>4.6035279175055397</v>
      </c>
      <c r="FI1180" s="1">
        <v>11.3337994395024</v>
      </c>
      <c r="FJ1180" s="1">
        <v>19.374465086131</v>
      </c>
      <c r="FK1180" s="1">
        <v>11.446951735021701</v>
      </c>
      <c r="FL1180" s="2">
        <v>8.2588203746011608</v>
      </c>
      <c r="FM1180" s="1">
        <v>12.358179507688</v>
      </c>
      <c r="FN1180" s="6">
        <v>13.7884110922615</v>
      </c>
      <c r="FO1180" s="1">
        <f t="shared" si="965"/>
        <v>4.6035279175055397</v>
      </c>
      <c r="FP1180" s="1">
        <f t="shared" si="966"/>
        <v>9.7963099070517803</v>
      </c>
      <c r="FQ1180" s="1">
        <f t="shared" si="967"/>
        <v>15.8663222969095</v>
      </c>
      <c r="FR1180" s="1">
        <f t="shared" si="968"/>
        <v>12.6176814136416</v>
      </c>
      <c r="FS1180" s="2">
        <v>2.2875622392396502</v>
      </c>
      <c r="FT1180" s="1">
        <v>3.6455908515301099</v>
      </c>
      <c r="FU1180" s="1">
        <v>7.1445820122952703</v>
      </c>
      <c r="FV1180" s="1">
        <v>9.4094761354324099</v>
      </c>
    </row>
    <row r="1181" spans="1:178" x14ac:dyDescent="0.2">
      <c r="A1181" s="1" t="s">
        <v>1519</v>
      </c>
      <c r="B1181" s="1">
        <v>14</v>
      </c>
      <c r="C1181" s="9">
        <v>19.242110072270499</v>
      </c>
      <c r="D1181" s="9">
        <v>22.613839115110601</v>
      </c>
      <c r="E1181" s="6">
        <v>33.399478557040602</v>
      </c>
      <c r="F1181" s="9">
        <f t="shared" si="922"/>
        <v>25.0851425814739</v>
      </c>
      <c r="G1181" s="2">
        <v>11.4471546699475</v>
      </c>
      <c r="H1181" s="6">
        <v>21.467850759695001</v>
      </c>
      <c r="I1181" s="1">
        <f t="shared" si="923"/>
        <v>16.457502714821249</v>
      </c>
      <c r="J1181" s="2">
        <v>16.693824452956001</v>
      </c>
      <c r="K1181" s="6">
        <v>14.1867441728433</v>
      </c>
      <c r="L1181" s="1">
        <f t="shared" si="924"/>
        <v>15.440284312899649</v>
      </c>
      <c r="M1181" s="11"/>
      <c r="N1181" s="2">
        <v>18.897380462531</v>
      </c>
      <c r="O1181" s="1">
        <v>49.342251377140002</v>
      </c>
      <c r="P1181" s="1">
        <v>71.721232641108301</v>
      </c>
      <c r="Q1181" s="1">
        <v>17.467870845395201</v>
      </c>
      <c r="R1181" s="2">
        <v>19.981393598454702</v>
      </c>
      <c r="S1181" s="1">
        <v>52.241027703128701</v>
      </c>
      <c r="T1181" s="1">
        <v>19.556423228201002</v>
      </c>
      <c r="U1181" s="2">
        <v>24.404025267464501</v>
      </c>
      <c r="V1181" s="1">
        <v>32.673544651737998</v>
      </c>
      <c r="W1181" s="1">
        <v>70.317536872366404</v>
      </c>
      <c r="X1181" s="6">
        <v>46.188289144408699</v>
      </c>
      <c r="Y1181" s="1">
        <f t="shared" si="925"/>
        <v>21.650702864997751</v>
      </c>
      <c r="Z1181" s="1">
        <f t="shared" si="926"/>
        <v>33.999063209110901</v>
      </c>
      <c r="AA1181" s="1">
        <f t="shared" si="927"/>
        <v>64.759932405534471</v>
      </c>
      <c r="AB1181" s="6">
        <f t="shared" si="928"/>
        <v>27.737527739334968</v>
      </c>
      <c r="AC1181" s="9">
        <v>10.785592345772701</v>
      </c>
      <c r="AD1181" s="1">
        <v>11.1637222571172</v>
      </c>
      <c r="AE1181" s="1">
        <v>39.3518128065529</v>
      </c>
      <c r="AF1181" s="1">
        <v>9.9599658092978203</v>
      </c>
      <c r="AG1181" s="2">
        <v>9.8914968853754299</v>
      </c>
      <c r="AH1181" s="1">
        <v>10.708262320362699</v>
      </c>
      <c r="AI1181" s="1">
        <v>41.7796044215279</v>
      </c>
      <c r="AJ1181" s="6">
        <v>15.507483763565199</v>
      </c>
      <c r="AK1181" s="1">
        <f t="shared" si="929"/>
        <v>10.338544615574065</v>
      </c>
      <c r="AL1181" s="1">
        <f t="shared" si="930"/>
        <v>10.93599228873995</v>
      </c>
      <c r="AM1181" s="1">
        <f t="shared" si="931"/>
        <v>40.565708614040403</v>
      </c>
      <c r="AN1181" s="6">
        <f t="shared" si="932"/>
        <v>12.733724786431509</v>
      </c>
      <c r="AO1181" s="9">
        <v>23.1733243988146</v>
      </c>
      <c r="AP1181" s="1">
        <v>25.751178595181599</v>
      </c>
      <c r="AQ1181" s="1">
        <v>16.9356210123685</v>
      </c>
      <c r="AR1181" s="1">
        <v>18.6696399487587</v>
      </c>
      <c r="AS1181" s="2">
        <v>20.351890990051199</v>
      </c>
      <c r="AT1181" s="1">
        <v>17.345823993408501</v>
      </c>
      <c r="AU1181" s="6">
        <v>14.5034357141428</v>
      </c>
      <c r="AV1181" s="1">
        <f t="shared" si="933"/>
        <v>23.1733243988146</v>
      </c>
      <c r="AW1181" s="1">
        <f t="shared" si="934"/>
        <v>23.051534792616401</v>
      </c>
      <c r="AX1181" s="1">
        <f t="shared" si="935"/>
        <v>17.140722502888501</v>
      </c>
      <c r="AY1181" s="1">
        <f t="shared" si="936"/>
        <v>16.586537831450748</v>
      </c>
      <c r="AZ1181" s="11"/>
      <c r="BA1181" s="2">
        <v>16.094980276441198</v>
      </c>
      <c r="BB1181" s="1">
        <v>42.2911536500973</v>
      </c>
      <c r="BC1181" s="1">
        <v>77.196052635452702</v>
      </c>
      <c r="BD1181" s="1">
        <v>39.443824009630198</v>
      </c>
      <c r="BE1181" s="2">
        <v>26.656941011171401</v>
      </c>
      <c r="BF1181" s="1">
        <v>71.104560056264106</v>
      </c>
      <c r="BG1181" s="6">
        <v>47.625937438036203</v>
      </c>
      <c r="BH1181" s="1">
        <f t="shared" si="937"/>
        <v>16.094980276441198</v>
      </c>
      <c r="BI1181" s="1">
        <f t="shared" si="938"/>
        <v>34.474047330634349</v>
      </c>
      <c r="BJ1181" s="1">
        <f t="shared" si="939"/>
        <v>74.150306345858411</v>
      </c>
      <c r="BK1181" s="1">
        <f t="shared" si="940"/>
        <v>43.534880723833197</v>
      </c>
      <c r="BL1181" s="2">
        <v>10.8991861154938</v>
      </c>
      <c r="BM1181" s="1">
        <v>10.744788805187399</v>
      </c>
      <c r="BN1181" s="1">
        <v>59.950683618150101</v>
      </c>
      <c r="BO1181" s="6">
        <v>20.6545844608262</v>
      </c>
      <c r="BP1181" s="9">
        <v>16.237872384150599</v>
      </c>
      <c r="BQ1181" s="1">
        <v>32.500134779022801</v>
      </c>
      <c r="BR1181" s="1">
        <v>33.732851608384898</v>
      </c>
      <c r="BS1181" s="1">
        <v>12.9707645260993</v>
      </c>
      <c r="BT1181" s="2">
        <v>24.171551846535099</v>
      </c>
      <c r="BU1181" s="1">
        <v>27.612200096332302</v>
      </c>
      <c r="BV1181" s="6">
        <v>16.043448483872901</v>
      </c>
      <c r="BW1181" s="1">
        <f t="shared" si="941"/>
        <v>16.237872384150599</v>
      </c>
      <c r="BX1181" s="1">
        <f t="shared" si="942"/>
        <v>28.335843312778948</v>
      </c>
      <c r="BY1181" s="1">
        <f t="shared" si="943"/>
        <v>30.6725258523586</v>
      </c>
      <c r="BZ1181" s="1">
        <f t="shared" si="944"/>
        <v>14.507106504986101</v>
      </c>
      <c r="CA1181" s="11"/>
      <c r="CB1181" s="2">
        <v>15.281640050900901</v>
      </c>
      <c r="CC1181" s="1">
        <v>22.678210840455499</v>
      </c>
      <c r="CD1181" s="1">
        <v>44.078680731260903</v>
      </c>
      <c r="CE1181" s="1">
        <v>38.238978341046703</v>
      </c>
      <c r="CF1181" s="2">
        <v>14.629150464863701</v>
      </c>
      <c r="CG1181" s="1">
        <v>38.844865879790902</v>
      </c>
      <c r="CH1181" s="1">
        <v>26.428998208711899</v>
      </c>
      <c r="CI1181" s="2">
        <v>24.0499709283336</v>
      </c>
      <c r="CJ1181" s="1">
        <v>22.249430818502798</v>
      </c>
      <c r="CK1181" s="1">
        <v>46.181230596485499</v>
      </c>
      <c r="CL1181" s="6">
        <v>60.624292609949201</v>
      </c>
      <c r="CM1181" s="1">
        <f t="shared" si="945"/>
        <v>19.665805489617249</v>
      </c>
      <c r="CN1181" s="1">
        <f t="shared" si="946"/>
        <v>19.852264041273997</v>
      </c>
      <c r="CO1181" s="1">
        <f t="shared" si="947"/>
        <v>43.034925735845768</v>
      </c>
      <c r="CP1181" s="6">
        <f t="shared" si="948"/>
        <v>41.764089719902607</v>
      </c>
      <c r="CQ1181" s="9">
        <v>8.1747322392843191</v>
      </c>
      <c r="CR1181" s="1">
        <v>7.6990872925116802</v>
      </c>
      <c r="CS1181" s="1">
        <v>20.4887745744625</v>
      </c>
      <c r="CT1181" s="1">
        <v>24.386736768759601</v>
      </c>
      <c r="CU1181" s="2">
        <v>12.3431554240777</v>
      </c>
      <c r="CV1181" s="1">
        <v>9.5950899606916291</v>
      </c>
      <c r="CW1181" s="1">
        <v>23.968276800689502</v>
      </c>
      <c r="CX1181" s="6">
        <v>29.296322998060798</v>
      </c>
      <c r="CY1181" s="1">
        <f t="shared" si="918"/>
        <v>10.258943831681009</v>
      </c>
      <c r="CZ1181" s="1">
        <f t="shared" si="919"/>
        <v>8.6470886266016542</v>
      </c>
      <c r="DA1181" s="1">
        <f t="shared" si="920"/>
        <v>22.228525687576003</v>
      </c>
      <c r="DB1181" s="6">
        <f t="shared" si="921"/>
        <v>26.8415298834102</v>
      </c>
      <c r="DC1181" s="9">
        <v>14.776422728781901</v>
      </c>
      <c r="DD1181" s="1">
        <v>13.286914500446899</v>
      </c>
      <c r="DE1181" s="1">
        <v>12.1356402344414</v>
      </c>
      <c r="DF1181" s="1">
        <v>8.1445696428807004</v>
      </c>
      <c r="DG1181" s="2">
        <v>12.6732956039006</v>
      </c>
      <c r="DH1181" s="1">
        <v>13.302162807049701</v>
      </c>
      <c r="DI1181" s="6">
        <v>8.3500105218658298</v>
      </c>
      <c r="DJ1181" s="1">
        <f t="shared" si="949"/>
        <v>14.776422728781901</v>
      </c>
      <c r="DK1181" s="1">
        <f t="shared" si="950"/>
        <v>12.98010505217375</v>
      </c>
      <c r="DL1181" s="1">
        <f t="shared" si="951"/>
        <v>12.71890152074555</v>
      </c>
      <c r="DM1181" s="1">
        <f t="shared" si="952"/>
        <v>8.2472900823732651</v>
      </c>
      <c r="DN1181" s="11"/>
      <c r="DO1181" s="2">
        <v>22.61650216208</v>
      </c>
      <c r="DP1181" s="1">
        <v>23.592762427356501</v>
      </c>
      <c r="DQ1181" s="1">
        <v>25.254699266390901</v>
      </c>
      <c r="DR1181" s="1">
        <v>10.3040049992706</v>
      </c>
      <c r="DS1181" s="2">
        <v>20.394660351505099</v>
      </c>
      <c r="DT1181" s="1">
        <v>24.347325449365599</v>
      </c>
      <c r="DU1181" s="6">
        <v>13.3655076464381</v>
      </c>
      <c r="DV1181" s="1">
        <f t="shared" si="953"/>
        <v>22.61650216208</v>
      </c>
      <c r="DW1181" s="1">
        <f t="shared" si="954"/>
        <v>21.9937113894308</v>
      </c>
      <c r="DX1181" s="1">
        <f t="shared" si="955"/>
        <v>24.80101235787825</v>
      </c>
      <c r="DY1181" s="1">
        <f t="shared" si="956"/>
        <v>11.83475632285435</v>
      </c>
      <c r="DZ1181" s="2">
        <v>13.3017020759566</v>
      </c>
      <c r="EA1181" s="1">
        <v>11.2966389923268</v>
      </c>
      <c r="EB1181" s="1">
        <v>11.5276695194782</v>
      </c>
      <c r="EC1181" s="6">
        <v>8.3460731621099402</v>
      </c>
      <c r="ED1181" s="9">
        <v>22.1637061732173</v>
      </c>
      <c r="EE1181" s="1">
        <v>19.468735369063999</v>
      </c>
      <c r="EF1181" s="1">
        <v>16.721673170098299</v>
      </c>
      <c r="EG1181" s="1">
        <v>11.865793474505701</v>
      </c>
      <c r="EH1181" s="2">
        <v>17.9522098627539</v>
      </c>
      <c r="EI1181" s="1">
        <v>16.727993560332301</v>
      </c>
      <c r="EJ1181" s="6">
        <v>14.3717468253476</v>
      </c>
      <c r="EK1181" s="1">
        <f t="shared" si="957"/>
        <v>22.1637061732173</v>
      </c>
      <c r="EL1181" s="1">
        <f t="shared" si="958"/>
        <v>18.710472615908948</v>
      </c>
      <c r="EM1181" s="1">
        <f t="shared" si="959"/>
        <v>16.7248333652153</v>
      </c>
      <c r="EN1181" s="1">
        <f t="shared" si="960"/>
        <v>13.11877014992665</v>
      </c>
      <c r="EO1181" s="11"/>
      <c r="EP1181" s="2">
        <v>18.512744005891101</v>
      </c>
      <c r="EQ1181" s="1">
        <v>10.737243430075999</v>
      </c>
      <c r="ER1181" s="1">
        <v>9.5298521422225893</v>
      </c>
      <c r="ES1181" s="1">
        <v>7.9890245529071402</v>
      </c>
      <c r="ET1181" s="2">
        <v>11.7880224167964</v>
      </c>
      <c r="EU1181" s="1">
        <v>9.4543718277506397</v>
      </c>
      <c r="EV1181" s="1">
        <v>6.2392860965752899</v>
      </c>
      <c r="EW1181" s="2">
        <v>26.0211973813749</v>
      </c>
      <c r="EX1181" s="1">
        <v>15.4756955734317</v>
      </c>
      <c r="EY1181" s="1">
        <v>14.891387624358099</v>
      </c>
      <c r="EZ1181" s="6">
        <v>17.8843489028703</v>
      </c>
      <c r="FA1181" s="1">
        <f t="shared" si="961"/>
        <v>22.266970693632999</v>
      </c>
      <c r="FB1181" s="1">
        <f t="shared" si="962"/>
        <v>12.666987140101368</v>
      </c>
      <c r="FC1181" s="1">
        <f t="shared" si="963"/>
        <v>11.291870531443777</v>
      </c>
      <c r="FD1181" s="6">
        <f t="shared" si="964"/>
        <v>10.704219850784243</v>
      </c>
      <c r="FE1181" s="1">
        <v>11.049337939384801</v>
      </c>
      <c r="FF1181" s="1">
        <v>8.5529250711425107</v>
      </c>
      <c r="FG1181" s="6">
        <v>5.3498584967515797</v>
      </c>
      <c r="FH1181" s="9">
        <v>13.256228420525501</v>
      </c>
      <c r="FI1181" s="1">
        <v>14.1136514428292</v>
      </c>
      <c r="FJ1181" s="1">
        <v>11.4944163995532</v>
      </c>
      <c r="FK1181" s="1">
        <v>8.3646344900144705</v>
      </c>
      <c r="FL1181" s="2">
        <v>10.615028298057201</v>
      </c>
      <c r="FM1181" s="1">
        <v>10.359849112733</v>
      </c>
      <c r="FN1181" s="6">
        <v>7.3044191715914</v>
      </c>
      <c r="FO1181" s="1">
        <f t="shared" si="965"/>
        <v>13.256228420525501</v>
      </c>
      <c r="FP1181" s="1">
        <f t="shared" si="966"/>
        <v>12.364339870443199</v>
      </c>
      <c r="FQ1181" s="1">
        <f t="shared" si="967"/>
        <v>10.9271327561431</v>
      </c>
      <c r="FR1181" s="1">
        <f t="shared" si="968"/>
        <v>7.8345268308029352</v>
      </c>
      <c r="FS1181" s="2">
        <v>26.542302508623099</v>
      </c>
      <c r="FT1181" s="1">
        <v>18.824294792596302</v>
      </c>
      <c r="FU1181" s="1">
        <v>22.041720126261801</v>
      </c>
      <c r="FV1181" s="1">
        <v>20.778265425922001</v>
      </c>
    </row>
    <row r="1182" spans="1:178" x14ac:dyDescent="0.2">
      <c r="A1182" s="1" t="s">
        <v>1507</v>
      </c>
      <c r="B1182" s="1">
        <v>14</v>
      </c>
      <c r="C1182" s="9">
        <v>22.0768120870476</v>
      </c>
      <c r="D1182" s="9">
        <v>63.053151484526303</v>
      </c>
      <c r="E1182" s="6">
        <v>36.513057549156699</v>
      </c>
      <c r="F1182" s="9">
        <f t="shared" si="922"/>
        <v>40.547673706910203</v>
      </c>
      <c r="G1182" s="2">
        <v>24.133644126988699</v>
      </c>
      <c r="H1182" s="6">
        <v>48.3161984743044</v>
      </c>
      <c r="I1182" s="1">
        <f t="shared" si="923"/>
        <v>36.22492130064655</v>
      </c>
      <c r="J1182" s="2">
        <v>35.634234752313802</v>
      </c>
      <c r="K1182" s="6">
        <v>46.079574389829098</v>
      </c>
      <c r="L1182" s="1">
        <f t="shared" si="924"/>
        <v>40.856904571071453</v>
      </c>
      <c r="M1182" s="11"/>
      <c r="N1182" s="2">
        <v>13.363946239483001</v>
      </c>
      <c r="O1182" s="1">
        <v>47.632428788331801</v>
      </c>
      <c r="P1182" s="1">
        <v>99.727416406483698</v>
      </c>
      <c r="Q1182" s="1">
        <v>128.81803235577701</v>
      </c>
      <c r="R1182" s="2">
        <v>63.825925759028003</v>
      </c>
      <c r="S1182" s="1">
        <v>115.200658997273</v>
      </c>
      <c r="T1182" s="1">
        <v>195.61439447978</v>
      </c>
      <c r="U1182" s="2">
        <v>22.792442788374299</v>
      </c>
      <c r="V1182" s="1">
        <v>46.403383450872802</v>
      </c>
      <c r="W1182" s="1">
        <v>100.75170242910301</v>
      </c>
      <c r="X1182" s="6">
        <v>155.865756744468</v>
      </c>
      <c r="Y1182" s="1">
        <f t="shared" si="925"/>
        <v>18.078194513928651</v>
      </c>
      <c r="Z1182" s="1">
        <f t="shared" si="926"/>
        <v>52.6205793327442</v>
      </c>
      <c r="AA1182" s="1">
        <f t="shared" si="927"/>
        <v>105.22659261095323</v>
      </c>
      <c r="AB1182" s="6">
        <f t="shared" si="928"/>
        <v>160.09939452667501</v>
      </c>
      <c r="AC1182" s="9">
        <v>19.657371103071199</v>
      </c>
      <c r="AD1182" s="1">
        <v>29.221075789570801</v>
      </c>
      <c r="AE1182" s="1">
        <v>91.445115546176098</v>
      </c>
      <c r="AF1182" s="1">
        <v>119.917217182556</v>
      </c>
      <c r="AG1182" s="2">
        <v>50.468067188835597</v>
      </c>
      <c r="AH1182" s="1">
        <v>65.125690077682194</v>
      </c>
      <c r="AI1182" s="1">
        <v>124.256401939293</v>
      </c>
      <c r="AJ1182" s="6">
        <v>209.379257024916</v>
      </c>
      <c r="AK1182" s="1">
        <f t="shared" si="929"/>
        <v>35.062719145953395</v>
      </c>
      <c r="AL1182" s="1">
        <f t="shared" si="930"/>
        <v>47.173382933626499</v>
      </c>
      <c r="AM1182" s="1">
        <f t="shared" si="931"/>
        <v>107.85075874273454</v>
      </c>
      <c r="AN1182" s="6">
        <f t="shared" si="932"/>
        <v>164.64823710373599</v>
      </c>
      <c r="AO1182" s="9">
        <v>42.560430985954198</v>
      </c>
      <c r="AP1182" s="1">
        <v>38.670682281681302</v>
      </c>
      <c r="AQ1182" s="1">
        <v>50.952958881346902</v>
      </c>
      <c r="AR1182" s="1">
        <v>49.671315146422003</v>
      </c>
      <c r="AS1182" s="2">
        <v>41.641145854926101</v>
      </c>
      <c r="AT1182" s="1">
        <v>57.203255555010003</v>
      </c>
      <c r="AU1182" s="6">
        <v>75.344601333530207</v>
      </c>
      <c r="AV1182" s="1">
        <f t="shared" si="933"/>
        <v>42.560430985954198</v>
      </c>
      <c r="AW1182" s="1">
        <f t="shared" si="934"/>
        <v>40.155914068303701</v>
      </c>
      <c r="AX1182" s="1">
        <f t="shared" si="935"/>
        <v>54.078107218178452</v>
      </c>
      <c r="AY1182" s="1">
        <f t="shared" si="936"/>
        <v>62.507958239976105</v>
      </c>
      <c r="AZ1182" s="11"/>
      <c r="BA1182" s="2">
        <v>13.274194806787699</v>
      </c>
      <c r="BB1182" s="1">
        <v>48.414586340169897</v>
      </c>
      <c r="BC1182" s="1">
        <v>132.51338898019799</v>
      </c>
      <c r="BD1182" s="1">
        <v>184.82775130436499</v>
      </c>
      <c r="BE1182" s="2">
        <v>64.4092660619729</v>
      </c>
      <c r="BF1182" s="1">
        <v>133.51466732561599</v>
      </c>
      <c r="BG1182" s="6">
        <v>228.875427815801</v>
      </c>
      <c r="BH1182" s="1">
        <f t="shared" si="937"/>
        <v>13.274194806787699</v>
      </c>
      <c r="BI1182" s="1">
        <f t="shared" si="938"/>
        <v>56.411926201071395</v>
      </c>
      <c r="BJ1182" s="1">
        <f t="shared" si="939"/>
        <v>133.01402815290697</v>
      </c>
      <c r="BK1182" s="1">
        <f t="shared" si="940"/>
        <v>206.851589560083</v>
      </c>
      <c r="BL1182" s="2">
        <v>14.870553689958401</v>
      </c>
      <c r="BM1182" s="1">
        <v>27.704899918513799</v>
      </c>
      <c r="BN1182" s="1">
        <v>81.5515177221111</v>
      </c>
      <c r="BO1182" s="6">
        <v>142.83666089112401</v>
      </c>
      <c r="BP1182" s="9">
        <v>35.662370218033502</v>
      </c>
      <c r="BQ1182" s="1">
        <v>34.5117619842691</v>
      </c>
      <c r="BR1182" s="1">
        <v>47.404437620411898</v>
      </c>
      <c r="BS1182" s="1">
        <v>51.171076045331397</v>
      </c>
      <c r="BT1182" s="2">
        <v>39.1900809568249</v>
      </c>
      <c r="BU1182" s="1">
        <v>54.361884408260998</v>
      </c>
      <c r="BV1182" s="6">
        <v>70.437175270063605</v>
      </c>
      <c r="BW1182" s="1">
        <f t="shared" si="941"/>
        <v>35.662370218033502</v>
      </c>
      <c r="BX1182" s="1">
        <f t="shared" si="942"/>
        <v>36.850921470547</v>
      </c>
      <c r="BY1182" s="1">
        <f t="shared" si="943"/>
        <v>50.883161014336451</v>
      </c>
      <c r="BZ1182" s="1">
        <f t="shared" si="944"/>
        <v>60.804125657697497</v>
      </c>
      <c r="CA1182" s="11"/>
      <c r="CB1182" s="2">
        <v>9.6887649566751293</v>
      </c>
      <c r="CC1182" s="1">
        <v>19.017301639927201</v>
      </c>
      <c r="CD1182" s="1">
        <v>43.144583763277403</v>
      </c>
      <c r="CE1182" s="1">
        <v>191.84773848321299</v>
      </c>
      <c r="CF1182" s="2">
        <v>30.1655885459434</v>
      </c>
      <c r="CG1182" s="1">
        <v>56.170159612073</v>
      </c>
      <c r="CH1182" s="1">
        <v>188.25320203426699</v>
      </c>
      <c r="CI1182" s="2">
        <v>18.671516545974502</v>
      </c>
      <c r="CJ1182" s="1">
        <v>29.1926189229649</v>
      </c>
      <c r="CK1182" s="1">
        <v>41.799641834053702</v>
      </c>
      <c r="CL1182" s="6">
        <v>197.08825404907199</v>
      </c>
      <c r="CM1182" s="1">
        <f t="shared" si="945"/>
        <v>14.180140751324815</v>
      </c>
      <c r="CN1182" s="1">
        <f t="shared" si="946"/>
        <v>26.125169702945168</v>
      </c>
      <c r="CO1182" s="1">
        <f t="shared" si="947"/>
        <v>47.038128403134699</v>
      </c>
      <c r="CP1182" s="6">
        <f t="shared" si="948"/>
        <v>192.39639818885067</v>
      </c>
      <c r="CQ1182" s="9">
        <v>14.767540227460101</v>
      </c>
      <c r="CR1182" s="1">
        <v>15.595212635605399</v>
      </c>
      <c r="CS1182" s="1">
        <v>39.1226203673111</v>
      </c>
      <c r="CT1182" s="1">
        <v>183.89138489011299</v>
      </c>
      <c r="CU1182" s="2">
        <v>48.351357179553602</v>
      </c>
      <c r="CV1182" s="1">
        <v>42.295253380624899</v>
      </c>
      <c r="CW1182" s="1">
        <v>75.118365637777799</v>
      </c>
      <c r="CX1182" s="6">
        <v>199.39529360565899</v>
      </c>
      <c r="CY1182" s="1">
        <f t="shared" si="918"/>
        <v>31.559448703506852</v>
      </c>
      <c r="CZ1182" s="1">
        <f t="shared" si="919"/>
        <v>28.945233008115149</v>
      </c>
      <c r="DA1182" s="1">
        <f t="shared" si="920"/>
        <v>57.12049300254445</v>
      </c>
      <c r="DB1182" s="6">
        <f t="shared" si="921"/>
        <v>191.64333924788599</v>
      </c>
      <c r="DC1182" s="9">
        <v>33.221842730995299</v>
      </c>
      <c r="DD1182" s="1">
        <v>23.570429399412198</v>
      </c>
      <c r="DE1182" s="1">
        <v>21.9056864649754</v>
      </c>
      <c r="DF1182" s="1">
        <v>37.867417857284202</v>
      </c>
      <c r="DG1182" s="2">
        <v>24.474192058999801</v>
      </c>
      <c r="DH1182" s="1">
        <v>25.461674452865999</v>
      </c>
      <c r="DI1182" s="6">
        <v>43.913114843959498</v>
      </c>
      <c r="DJ1182" s="1">
        <f t="shared" si="949"/>
        <v>33.221842730995299</v>
      </c>
      <c r="DK1182" s="1">
        <f t="shared" si="950"/>
        <v>24.022310729205998</v>
      </c>
      <c r="DL1182" s="1">
        <f t="shared" si="951"/>
        <v>23.683680458920698</v>
      </c>
      <c r="DM1182" s="1">
        <f t="shared" si="952"/>
        <v>40.89026635062185</v>
      </c>
      <c r="DN1182" s="11"/>
      <c r="DO1182" s="2">
        <v>14.5234742780122</v>
      </c>
      <c r="DP1182" s="1">
        <v>19.915881385154599</v>
      </c>
      <c r="DQ1182" s="1">
        <v>18.139051344665301</v>
      </c>
      <c r="DR1182" s="1">
        <v>15.0634999988423</v>
      </c>
      <c r="DS1182" s="2">
        <v>49.584655016150101</v>
      </c>
      <c r="DT1182" s="1">
        <v>51.5363184807007</v>
      </c>
      <c r="DU1182" s="6">
        <v>67.424252588103897</v>
      </c>
      <c r="DV1182" s="1">
        <f t="shared" si="953"/>
        <v>14.5234742780122</v>
      </c>
      <c r="DW1182" s="1">
        <f t="shared" si="954"/>
        <v>34.75026820065235</v>
      </c>
      <c r="DX1182" s="1">
        <f t="shared" si="955"/>
        <v>34.837684912683002</v>
      </c>
      <c r="DY1182" s="1">
        <f t="shared" si="956"/>
        <v>41.2438762934731</v>
      </c>
      <c r="DZ1182" s="2">
        <v>20.805630331001399</v>
      </c>
      <c r="EA1182" s="1">
        <v>20.2390976627497</v>
      </c>
      <c r="EB1182" s="1">
        <v>18.672267449291201</v>
      </c>
      <c r="EC1182" s="6">
        <v>24.363112311851001</v>
      </c>
      <c r="ED1182" s="9">
        <v>42.796053223049597</v>
      </c>
      <c r="EE1182" s="1">
        <v>39.615593299638597</v>
      </c>
      <c r="EF1182" s="1">
        <v>50.463207888856203</v>
      </c>
      <c r="EG1182" s="1">
        <v>42.034785228265797</v>
      </c>
      <c r="EH1182" s="2">
        <v>44.164871587492897</v>
      </c>
      <c r="EI1182" s="1">
        <v>50.088571365539899</v>
      </c>
      <c r="EJ1182" s="6">
        <v>57.494507006579099</v>
      </c>
      <c r="EK1182" s="1">
        <f t="shared" si="957"/>
        <v>42.796053223049597</v>
      </c>
      <c r="EL1182" s="1">
        <f t="shared" si="958"/>
        <v>41.89023244356575</v>
      </c>
      <c r="EM1182" s="1">
        <f t="shared" si="959"/>
        <v>50.275889627198055</v>
      </c>
      <c r="EN1182" s="1">
        <f t="shared" si="960"/>
        <v>49.764646117422444</v>
      </c>
      <c r="EO1182" s="11"/>
      <c r="EP1182" s="2">
        <v>11.2923491180377</v>
      </c>
      <c r="EQ1182" s="1">
        <v>7.6952371503937496</v>
      </c>
      <c r="ER1182" s="1">
        <v>8.9434639708447801</v>
      </c>
      <c r="ES1182" s="1">
        <v>7.9890245529071402</v>
      </c>
      <c r="ET1182" s="2">
        <v>28.708061975848899</v>
      </c>
      <c r="EU1182" s="1">
        <v>20.076844861242598</v>
      </c>
      <c r="EV1182" s="1">
        <v>23.7849350785742</v>
      </c>
      <c r="EW1182" s="2">
        <v>19.062766589800599</v>
      </c>
      <c r="EX1182" s="1">
        <v>16.9802744050873</v>
      </c>
      <c r="EY1182" s="1">
        <v>12.2931507878753</v>
      </c>
      <c r="EZ1182" s="6">
        <v>20.601698104887301</v>
      </c>
      <c r="FA1182" s="1">
        <f t="shared" si="961"/>
        <v>15.177557853919151</v>
      </c>
      <c r="FB1182" s="1">
        <f t="shared" si="962"/>
        <v>17.794524510443317</v>
      </c>
      <c r="FC1182" s="1">
        <f t="shared" si="963"/>
        <v>13.771153206654226</v>
      </c>
      <c r="FD1182" s="6">
        <f t="shared" si="964"/>
        <v>17.458552578789547</v>
      </c>
      <c r="FE1182" s="1">
        <v>17.469445856193399</v>
      </c>
      <c r="FF1182" s="1">
        <v>11.831854140119299</v>
      </c>
      <c r="FG1182" s="6">
        <v>14.799433987006299</v>
      </c>
      <c r="FH1182" s="9">
        <v>26.619843641856299</v>
      </c>
      <c r="FI1182" s="1">
        <v>18.6143642101203</v>
      </c>
      <c r="FJ1182" s="1">
        <v>22.809358103357098</v>
      </c>
      <c r="FK1182" s="1">
        <v>29.7940781933981</v>
      </c>
      <c r="FL1182" s="2">
        <v>26.3230811210972</v>
      </c>
      <c r="FM1182" s="1">
        <v>28.011767601502299</v>
      </c>
      <c r="FN1182" s="6">
        <v>38.068891476047703</v>
      </c>
      <c r="FO1182" s="1">
        <f t="shared" si="965"/>
        <v>26.619843641856299</v>
      </c>
      <c r="FP1182" s="1">
        <f t="shared" si="966"/>
        <v>22.468722665608752</v>
      </c>
      <c r="FQ1182" s="1">
        <f t="shared" si="967"/>
        <v>25.410562852429699</v>
      </c>
      <c r="FR1182" s="1">
        <f t="shared" si="968"/>
        <v>33.931484834722902</v>
      </c>
      <c r="FS1182" s="2">
        <v>18.311452020095899</v>
      </c>
      <c r="FT1182" s="1">
        <v>19.225847806910199</v>
      </c>
      <c r="FU1182" s="1">
        <v>28.6978882197362</v>
      </c>
      <c r="FV1182" s="1">
        <v>41.297543657537297</v>
      </c>
    </row>
    <row r="1183" spans="1:178" x14ac:dyDescent="0.2">
      <c r="A1183" s="1" t="s">
        <v>1719</v>
      </c>
      <c r="B1183" s="1">
        <v>17</v>
      </c>
      <c r="C1183" s="9">
        <v>6.6117148457226396</v>
      </c>
      <c r="D1183" s="9">
        <v>10.125405641093</v>
      </c>
      <c r="E1183" s="6">
        <v>10.688062411325699</v>
      </c>
      <c r="F1183" s="9">
        <f t="shared" si="922"/>
        <v>9.1417276327137795</v>
      </c>
      <c r="G1183" s="2">
        <v>6.1312791995737603</v>
      </c>
      <c r="H1183" s="6">
        <v>7.2999226984007199</v>
      </c>
      <c r="I1183" s="1">
        <f t="shared" si="923"/>
        <v>6.7156009489872401</v>
      </c>
      <c r="J1183" s="2">
        <v>14.522575285851801</v>
      </c>
      <c r="K1183" s="6">
        <v>12.1444659585846</v>
      </c>
      <c r="L1183" s="1">
        <f t="shared" si="924"/>
        <v>13.333520622218201</v>
      </c>
      <c r="M1183" s="11"/>
      <c r="N1183" s="2">
        <v>25.692825999607599</v>
      </c>
      <c r="O1183" s="1">
        <v>43.480002501226203</v>
      </c>
      <c r="P1183" s="1">
        <v>68.591129749684001</v>
      </c>
      <c r="Q1183" s="1">
        <v>51.162482366267298</v>
      </c>
      <c r="R1183" s="2">
        <v>54.935228959800703</v>
      </c>
      <c r="S1183" s="1">
        <v>78.820683367401799</v>
      </c>
      <c r="T1183" s="1">
        <v>56.1645113014754</v>
      </c>
      <c r="U1183" s="2">
        <v>41.325641297911197</v>
      </c>
      <c r="V1183" s="1">
        <v>59.714629603692401</v>
      </c>
      <c r="W1183" s="1">
        <v>74.067126058001307</v>
      </c>
      <c r="X1183" s="6">
        <v>75.073932349237097</v>
      </c>
      <c r="Y1183" s="1">
        <f t="shared" si="925"/>
        <v>33.509233648759398</v>
      </c>
      <c r="Z1183" s="1">
        <f t="shared" si="926"/>
        <v>52.709953688239771</v>
      </c>
      <c r="AA1183" s="1">
        <f t="shared" si="927"/>
        <v>73.826313058362359</v>
      </c>
      <c r="AB1183" s="6">
        <f t="shared" si="928"/>
        <v>60.800308672326594</v>
      </c>
      <c r="AC1183" s="9">
        <v>23.473189923414601</v>
      </c>
      <c r="AD1183" s="1">
        <v>44.290521902985198</v>
      </c>
      <c r="AE1183" s="1">
        <v>52.879918556765098</v>
      </c>
      <c r="AF1183" s="1">
        <v>55.494859520460501</v>
      </c>
      <c r="AG1183" s="2">
        <v>36.3408280116154</v>
      </c>
      <c r="AH1183" s="1">
        <v>76.913178500684694</v>
      </c>
      <c r="AI1183" s="1">
        <v>99.798829616438098</v>
      </c>
      <c r="AJ1183" s="6">
        <v>115.53105453546</v>
      </c>
      <c r="AK1183" s="1">
        <f t="shared" si="929"/>
        <v>29.907008967515001</v>
      </c>
      <c r="AL1183" s="1">
        <f t="shared" si="930"/>
        <v>60.601850201834949</v>
      </c>
      <c r="AM1183" s="1">
        <f t="shared" si="931"/>
        <v>76.339374086601595</v>
      </c>
      <c r="AN1183" s="6">
        <f t="shared" si="932"/>
        <v>85.512957027960255</v>
      </c>
      <c r="AO1183" s="9">
        <v>10.836074752453101</v>
      </c>
      <c r="AP1183" s="1">
        <v>11.8896277648747</v>
      </c>
      <c r="AQ1183" s="1">
        <v>14.1139063504256</v>
      </c>
      <c r="AR1183" s="1">
        <v>12.303224506381399</v>
      </c>
      <c r="AS1183" s="2">
        <v>11.8361890441013</v>
      </c>
      <c r="AT1183" s="1">
        <v>12.403502479769999</v>
      </c>
      <c r="AU1183" s="6">
        <v>11.2585735477755</v>
      </c>
      <c r="AV1183" s="1">
        <f t="shared" si="933"/>
        <v>10.836074752453101</v>
      </c>
      <c r="AW1183" s="1">
        <f t="shared" si="934"/>
        <v>11.862908404488</v>
      </c>
      <c r="AX1183" s="1">
        <f t="shared" si="935"/>
        <v>13.2587044150978</v>
      </c>
      <c r="AY1183" s="1">
        <f t="shared" si="936"/>
        <v>11.780899027078449</v>
      </c>
      <c r="AZ1183" s="11"/>
      <c r="BA1183" s="2">
        <v>40.646261216017599</v>
      </c>
      <c r="BB1183" s="1">
        <v>54.075873166840701</v>
      </c>
      <c r="BC1183" s="1">
        <v>31.640599175074399</v>
      </c>
      <c r="BD1183" s="1">
        <v>15.501365717725101</v>
      </c>
      <c r="BE1183" s="2">
        <v>68.512779654451293</v>
      </c>
      <c r="BF1183" s="1">
        <v>84.410268205060007</v>
      </c>
      <c r="BG1183" s="6">
        <v>19.461856226453701</v>
      </c>
      <c r="BH1183" s="1">
        <f t="shared" si="937"/>
        <v>40.646261216017599</v>
      </c>
      <c r="BI1183" s="1">
        <f t="shared" si="938"/>
        <v>61.294326410645994</v>
      </c>
      <c r="BJ1183" s="1">
        <f t="shared" si="939"/>
        <v>58.025433690067203</v>
      </c>
      <c r="BK1183" s="1">
        <f t="shared" si="940"/>
        <v>17.481610972089399</v>
      </c>
      <c r="BL1183" s="2">
        <v>29.715903908790199</v>
      </c>
      <c r="BM1183" s="1">
        <v>41.428348605632898</v>
      </c>
      <c r="BN1183" s="1">
        <v>29.368059388487101</v>
      </c>
      <c r="BO1183" s="6">
        <v>9.9954710222455692</v>
      </c>
      <c r="BP1183" s="9">
        <v>23.501655187577398</v>
      </c>
      <c r="BQ1183" s="1">
        <v>14.14403653115</v>
      </c>
      <c r="BR1183" s="1">
        <v>10.358849716854801</v>
      </c>
      <c r="BS1183" s="1">
        <v>7.2263567788463297</v>
      </c>
      <c r="BT1183" s="2">
        <v>15.410743198865999</v>
      </c>
      <c r="BU1183" s="1">
        <v>10.0577197666291</v>
      </c>
      <c r="BV1183" s="6">
        <v>6.7328105655158996</v>
      </c>
      <c r="BW1183" s="1">
        <f t="shared" si="941"/>
        <v>23.501655187577398</v>
      </c>
      <c r="BX1183" s="1">
        <f t="shared" si="942"/>
        <v>14.777389865008001</v>
      </c>
      <c r="BY1183" s="1">
        <f t="shared" si="943"/>
        <v>10.20828474174195</v>
      </c>
      <c r="BZ1183" s="1">
        <f t="shared" si="944"/>
        <v>6.9795836721811142</v>
      </c>
      <c r="CA1183" s="11"/>
      <c r="CB1183" s="2">
        <v>27.225746184332099</v>
      </c>
      <c r="CC1183" s="1">
        <v>31.1440633666774</v>
      </c>
      <c r="CD1183" s="1">
        <v>37.695684783373601</v>
      </c>
      <c r="CE1183" s="1">
        <v>26.659241038021801</v>
      </c>
      <c r="CF1183" s="2">
        <v>37.0556610862483</v>
      </c>
      <c r="CG1183" s="1">
        <v>40.963786695969297</v>
      </c>
      <c r="CH1183" s="1">
        <v>18.5226935300796</v>
      </c>
      <c r="CI1183" s="2">
        <v>93.913852332518005</v>
      </c>
      <c r="CJ1183" s="1">
        <v>115.085316709625</v>
      </c>
      <c r="CK1183" s="1">
        <v>112.235747977297</v>
      </c>
      <c r="CL1183" s="6">
        <v>28.881130018623001</v>
      </c>
      <c r="CM1183" s="1">
        <f t="shared" si="945"/>
        <v>60.56979925842505</v>
      </c>
      <c r="CN1183" s="1">
        <f t="shared" si="946"/>
        <v>61.095013720850233</v>
      </c>
      <c r="CO1183" s="1">
        <f t="shared" si="947"/>
        <v>63.631739818879964</v>
      </c>
      <c r="CP1183" s="6">
        <f t="shared" si="948"/>
        <v>24.687688195574797</v>
      </c>
      <c r="CQ1183" s="9">
        <v>22.699512338234101</v>
      </c>
      <c r="CR1183" s="1">
        <v>18.415257400996001</v>
      </c>
      <c r="CS1183" s="1">
        <v>29.633161861693701</v>
      </c>
      <c r="CT1183" s="1">
        <v>20.988768074445101</v>
      </c>
      <c r="CU1183" s="2">
        <v>24.413510378730201</v>
      </c>
      <c r="CV1183" s="1">
        <v>89.207855318762498</v>
      </c>
      <c r="CW1183" s="1">
        <v>66.110802823699402</v>
      </c>
      <c r="CX1183" s="6">
        <v>72.155906143282493</v>
      </c>
      <c r="CY1183" s="1">
        <f t="shared" si="918"/>
        <v>23.556511358482151</v>
      </c>
      <c r="CZ1183" s="1">
        <f t="shared" si="919"/>
        <v>53.811556359879248</v>
      </c>
      <c r="DA1183" s="1">
        <f t="shared" si="920"/>
        <v>47.871982342696555</v>
      </c>
      <c r="DB1183" s="6">
        <f t="shared" si="921"/>
        <v>46.572337108863799</v>
      </c>
      <c r="DC1183" s="9">
        <v>22.7414904570104</v>
      </c>
      <c r="DD1183" s="1">
        <v>20.035471152892899</v>
      </c>
      <c r="DE1183" s="1">
        <v>8.1613841406648202</v>
      </c>
      <c r="DF1183" s="1">
        <v>7.7096011324260196</v>
      </c>
      <c r="DG1183" s="2">
        <v>23.4416136191786</v>
      </c>
      <c r="DH1183" s="1">
        <v>12.949713194127501</v>
      </c>
      <c r="DI1183" s="6">
        <v>5.8097887845734197</v>
      </c>
      <c r="DJ1183" s="1">
        <f t="shared" si="949"/>
        <v>22.7414904570104</v>
      </c>
      <c r="DK1183" s="1">
        <f t="shared" si="950"/>
        <v>21.73854238603575</v>
      </c>
      <c r="DL1183" s="1">
        <f t="shared" si="951"/>
        <v>10.55554866739616</v>
      </c>
      <c r="DM1183" s="1">
        <f t="shared" si="952"/>
        <v>6.7596949584997201</v>
      </c>
      <c r="DN1183" s="11"/>
      <c r="DO1183" s="2">
        <v>7.1661762015870201</v>
      </c>
      <c r="DP1183" s="1">
        <v>11.670754199611</v>
      </c>
      <c r="DQ1183" s="1">
        <v>10.0272127138982</v>
      </c>
      <c r="DR1183" s="1">
        <v>6.1876849996411103</v>
      </c>
      <c r="DS1183" s="2">
        <v>16.075064728485899</v>
      </c>
      <c r="DT1183" s="1">
        <v>18.225300528402801</v>
      </c>
      <c r="DU1183" s="6">
        <v>7.8380286135479604</v>
      </c>
      <c r="DV1183" s="1">
        <f t="shared" si="953"/>
        <v>7.1661762015870201</v>
      </c>
      <c r="DW1183" s="1">
        <f t="shared" si="954"/>
        <v>13.872909464048449</v>
      </c>
      <c r="DX1183" s="1">
        <f t="shared" si="955"/>
        <v>14.1262566211505</v>
      </c>
      <c r="DY1183" s="1">
        <f t="shared" si="956"/>
        <v>7.0128568065945354</v>
      </c>
      <c r="DZ1183" s="2">
        <v>6.2089479718732203</v>
      </c>
      <c r="EA1183" s="1">
        <v>4.9752457942691803</v>
      </c>
      <c r="EB1183" s="1">
        <v>5.7722989649065299</v>
      </c>
      <c r="EC1183" s="6">
        <v>6.85611603190147</v>
      </c>
      <c r="ED1183" s="9">
        <v>12.611693650146799</v>
      </c>
      <c r="EE1183" s="1">
        <v>12.330991416517501</v>
      </c>
      <c r="EF1183" s="1">
        <v>13.518362911988399</v>
      </c>
      <c r="EG1183" s="1">
        <v>14.9412732163938</v>
      </c>
      <c r="EH1183" s="2">
        <v>11.552874606010199</v>
      </c>
      <c r="EI1183" s="1">
        <v>10.809181369085801</v>
      </c>
      <c r="EJ1183" s="6">
        <v>11.125947671921599</v>
      </c>
      <c r="EK1183" s="1">
        <f t="shared" si="957"/>
        <v>12.611693650146799</v>
      </c>
      <c r="EL1183" s="1">
        <f t="shared" si="958"/>
        <v>11.941933011263849</v>
      </c>
      <c r="EM1183" s="1">
        <f t="shared" si="959"/>
        <v>12.1637721405371</v>
      </c>
      <c r="EN1183" s="1">
        <f t="shared" si="960"/>
        <v>13.033610444157699</v>
      </c>
      <c r="EO1183" s="11"/>
      <c r="EP1183" s="2">
        <v>11.648911828549</v>
      </c>
      <c r="EQ1183" s="1">
        <v>10.540984960419101</v>
      </c>
      <c r="ER1183" s="1">
        <v>6.1581201568001998</v>
      </c>
      <c r="ES1183" s="1">
        <v>4.4447238062293</v>
      </c>
      <c r="ET1183" s="2">
        <v>12.4930240650903</v>
      </c>
      <c r="EU1183" s="1">
        <v>8.1589482870808805</v>
      </c>
      <c r="EV1183" s="1">
        <v>4.9770091913955099</v>
      </c>
      <c r="EW1183" s="2">
        <v>11.647212607538901</v>
      </c>
      <c r="EX1183" s="1">
        <v>10.829202122730599</v>
      </c>
      <c r="EY1183" s="1">
        <v>10.5943036255597</v>
      </c>
      <c r="EZ1183" s="6">
        <v>8.1590991272303395</v>
      </c>
      <c r="FA1183" s="1">
        <f t="shared" si="961"/>
        <v>11.64806221804395</v>
      </c>
      <c r="FB1183" s="1">
        <f t="shared" si="962"/>
        <v>11.287737049413332</v>
      </c>
      <c r="FC1183" s="1">
        <f t="shared" si="963"/>
        <v>8.303790689813594</v>
      </c>
      <c r="FD1183" s="6">
        <f t="shared" si="964"/>
        <v>5.8602773749517167</v>
      </c>
      <c r="FE1183" s="1">
        <v>7.5790093357044901</v>
      </c>
      <c r="FF1183" s="1">
        <v>6.29866133622098</v>
      </c>
      <c r="FG1183" s="6">
        <v>5.68142254904122</v>
      </c>
      <c r="FH1183" s="9">
        <v>13.6407928873264</v>
      </c>
      <c r="FI1183" s="1">
        <v>9.6129386755381905</v>
      </c>
      <c r="FJ1183" s="1">
        <v>8.6656809736022407</v>
      </c>
      <c r="FK1183" s="1">
        <v>8.2178574783474492</v>
      </c>
      <c r="FL1183" s="2">
        <v>8.2588203746011608</v>
      </c>
      <c r="FM1183" s="1">
        <v>7.6954085861262902</v>
      </c>
      <c r="FN1183" s="6">
        <v>8.2701200959465293</v>
      </c>
      <c r="FO1183" s="1">
        <f t="shared" si="965"/>
        <v>13.6407928873264</v>
      </c>
      <c r="FP1183" s="1">
        <f t="shared" si="966"/>
        <v>8.9358795250696765</v>
      </c>
      <c r="FQ1183" s="1">
        <f t="shared" si="967"/>
        <v>8.180544779864265</v>
      </c>
      <c r="FR1183" s="1">
        <f t="shared" si="968"/>
        <v>8.2439887871469892</v>
      </c>
      <c r="FS1183" s="2">
        <v>11.3940351201634</v>
      </c>
      <c r="FT1183" s="1">
        <v>11.3554087263574</v>
      </c>
      <c r="FU1183" s="1">
        <v>9.87044132676575</v>
      </c>
      <c r="FV1183" s="1">
        <v>13.1990725655956</v>
      </c>
    </row>
    <row r="1184" spans="1:178" x14ac:dyDescent="0.2">
      <c r="A1184" s="1" t="s">
        <v>248</v>
      </c>
      <c r="B1184" s="1">
        <v>3</v>
      </c>
      <c r="C1184" s="9">
        <v>260.485930406595</v>
      </c>
      <c r="D1184" s="9">
        <v>347.16972253139198</v>
      </c>
      <c r="E1184" s="6">
        <v>409.836287939231</v>
      </c>
      <c r="F1184" s="9">
        <f t="shared" si="922"/>
        <v>339.16398029240599</v>
      </c>
      <c r="G1184" s="2">
        <v>272.14983716485199</v>
      </c>
      <c r="H1184" s="6">
        <v>236.512378164463</v>
      </c>
      <c r="I1184" s="1">
        <f t="shared" si="923"/>
        <v>254.33110766465751</v>
      </c>
      <c r="J1184" s="2">
        <v>488.63030442884599</v>
      </c>
      <c r="K1184" s="6">
        <v>519.08356430340802</v>
      </c>
      <c r="L1184" s="1">
        <f t="shared" si="924"/>
        <v>503.85693436612701</v>
      </c>
      <c r="M1184" s="11"/>
      <c r="N1184" s="2">
        <v>292.26844663978301</v>
      </c>
      <c r="O1184" s="1">
        <v>484.85849078356802</v>
      </c>
      <c r="P1184" s="1">
        <v>630.36222763162596</v>
      </c>
      <c r="Q1184" s="1">
        <v>914.981761317375</v>
      </c>
      <c r="R1184" s="2">
        <v>571.56996625188901</v>
      </c>
      <c r="S1184" s="1">
        <v>632.83574081658105</v>
      </c>
      <c r="T1184" s="1">
        <v>891.966064342256</v>
      </c>
      <c r="U1184" s="2">
        <v>352.092462682465</v>
      </c>
      <c r="V1184" s="1">
        <v>524.51990407196001</v>
      </c>
      <c r="W1184" s="1">
        <v>627.06903778604806</v>
      </c>
      <c r="X1184" s="6">
        <v>841.34992924483697</v>
      </c>
      <c r="Y1184" s="1">
        <f t="shared" si="925"/>
        <v>322.18045466112403</v>
      </c>
      <c r="Z1184" s="1">
        <f t="shared" si="926"/>
        <v>526.9827870358057</v>
      </c>
      <c r="AA1184" s="1">
        <f t="shared" si="927"/>
        <v>630.08900207808506</v>
      </c>
      <c r="AB1184" s="6">
        <f t="shared" si="928"/>
        <v>882.76591830148936</v>
      </c>
      <c r="AC1184" s="9">
        <v>247.175568266048</v>
      </c>
      <c r="AD1184" s="1">
        <v>381.66424221796302</v>
      </c>
      <c r="AE1184" s="1">
        <v>587.74487575545402</v>
      </c>
      <c r="AF1184" s="1">
        <v>844.96156977958901</v>
      </c>
      <c r="AG1184" s="2">
        <v>238.752771556342</v>
      </c>
      <c r="AH1184" s="1">
        <v>317.803355445953</v>
      </c>
      <c r="AI1184" s="1">
        <v>483.25035783279998</v>
      </c>
      <c r="AJ1184" s="6">
        <v>748.28886094027405</v>
      </c>
      <c r="AK1184" s="1">
        <f t="shared" si="929"/>
        <v>242.964169911195</v>
      </c>
      <c r="AL1184" s="1">
        <f t="shared" si="930"/>
        <v>349.73379883195798</v>
      </c>
      <c r="AM1184" s="1">
        <f t="shared" si="931"/>
        <v>535.497616794127</v>
      </c>
      <c r="AN1184" s="6">
        <f t="shared" si="932"/>
        <v>796.62521535993153</v>
      </c>
      <c r="AO1184" s="9">
        <v>495.86623227798202</v>
      </c>
      <c r="AP1184" s="1">
        <v>471.20489945261698</v>
      </c>
      <c r="AQ1184" s="1">
        <v>491.14044614443998</v>
      </c>
      <c r="AR1184" s="1">
        <v>571.16378007854496</v>
      </c>
      <c r="AS1184" s="2">
        <v>525.24337741703096</v>
      </c>
      <c r="AT1184" s="1">
        <v>503.60648904494599</v>
      </c>
      <c r="AU1184" s="6">
        <v>560.99230556650696</v>
      </c>
      <c r="AV1184" s="1">
        <f t="shared" si="933"/>
        <v>495.86623227798202</v>
      </c>
      <c r="AW1184" s="1">
        <f t="shared" si="934"/>
        <v>498.224138434824</v>
      </c>
      <c r="AX1184" s="1">
        <f t="shared" si="935"/>
        <v>497.37346759469301</v>
      </c>
      <c r="AY1184" s="1">
        <f t="shared" si="936"/>
        <v>566.07804282252596</v>
      </c>
      <c r="AZ1184" s="11"/>
      <c r="BA1184" s="2">
        <v>254.92148337376801</v>
      </c>
      <c r="BB1184" s="1">
        <v>375.151711765171</v>
      </c>
      <c r="BC1184" s="1">
        <v>569.47386094709202</v>
      </c>
      <c r="BD1184" s="1">
        <v>909.75218292038096</v>
      </c>
      <c r="BE1184" s="2">
        <v>520.06341537077697</v>
      </c>
      <c r="BF1184" s="1">
        <v>577.98868001039102</v>
      </c>
      <c r="BG1184" s="6">
        <v>811.122380927829</v>
      </c>
      <c r="BH1184" s="1">
        <f t="shared" si="937"/>
        <v>254.92148337376801</v>
      </c>
      <c r="BI1184" s="1">
        <f t="shared" si="938"/>
        <v>447.60756356797401</v>
      </c>
      <c r="BJ1184" s="1">
        <f t="shared" si="939"/>
        <v>573.73127047874152</v>
      </c>
      <c r="BK1184" s="1">
        <f t="shared" si="940"/>
        <v>860.43728192410504</v>
      </c>
      <c r="BL1184" s="2">
        <v>219.01775829160101</v>
      </c>
      <c r="BM1184" s="1">
        <v>378.17070742824399</v>
      </c>
      <c r="BN1184" s="1">
        <v>627.88189231026604</v>
      </c>
      <c r="BO1184" s="6">
        <v>1045.0431132820299</v>
      </c>
      <c r="BP1184" s="9">
        <v>418.68408590884098</v>
      </c>
      <c r="BQ1184" s="1">
        <v>571.23904568405396</v>
      </c>
      <c r="BR1184" s="1">
        <v>811.91070703489095</v>
      </c>
      <c r="BS1184" s="1">
        <v>1094.92996372119</v>
      </c>
      <c r="BT1184" s="2">
        <v>627.69392535262602</v>
      </c>
      <c r="BU1184" s="1">
        <v>842.80882950236105</v>
      </c>
      <c r="BV1184" s="6">
        <v>1039.60107753483</v>
      </c>
      <c r="BW1184" s="1">
        <f t="shared" si="941"/>
        <v>418.68408590884098</v>
      </c>
      <c r="BX1184" s="1">
        <f t="shared" si="942"/>
        <v>599.46648551834005</v>
      </c>
      <c r="BY1184" s="1">
        <f t="shared" si="943"/>
        <v>827.359768268626</v>
      </c>
      <c r="BZ1184" s="1">
        <f t="shared" si="944"/>
        <v>1067.2655206280101</v>
      </c>
      <c r="CA1184" s="11"/>
      <c r="CB1184" s="2">
        <v>248.28650414593201</v>
      </c>
      <c r="CC1184" s="1">
        <v>376.64236916654102</v>
      </c>
      <c r="CD1184" s="1">
        <v>359.95913873768598</v>
      </c>
      <c r="CE1184" s="1">
        <v>490.55769666736302</v>
      </c>
      <c r="CF1184" s="2">
        <v>451.13551081241502</v>
      </c>
      <c r="CG1184" s="1">
        <v>371.14150681694201</v>
      </c>
      <c r="CH1184" s="1">
        <v>436.79171523836902</v>
      </c>
      <c r="CI1184" s="2">
        <v>281.48744891728899</v>
      </c>
      <c r="CJ1184" s="1">
        <v>374.32367705937099</v>
      </c>
      <c r="CK1184" s="1">
        <v>375.21374520929101</v>
      </c>
      <c r="CL1184" s="6">
        <v>447.76432540981102</v>
      </c>
      <c r="CM1184" s="1">
        <f t="shared" si="945"/>
        <v>264.88697653161051</v>
      </c>
      <c r="CN1184" s="1">
        <f t="shared" si="946"/>
        <v>400.70051901277566</v>
      </c>
      <c r="CO1184" s="1">
        <f t="shared" si="947"/>
        <v>368.77146358797307</v>
      </c>
      <c r="CP1184" s="6">
        <f t="shared" si="948"/>
        <v>458.37124577184767</v>
      </c>
      <c r="CQ1184" s="9">
        <v>187.622724667444</v>
      </c>
      <c r="CR1184" s="1">
        <v>261.08010946285799</v>
      </c>
      <c r="CS1184" s="1">
        <v>311.03874045554602</v>
      </c>
      <c r="CT1184" s="1">
        <v>391.76711677758999</v>
      </c>
      <c r="CU1184" s="2">
        <v>198.16576279318201</v>
      </c>
      <c r="CV1184" s="1">
        <v>226.363664433465</v>
      </c>
      <c r="CW1184" s="1">
        <v>271.56902129720299</v>
      </c>
      <c r="CX1184" s="6">
        <v>294.07788233272402</v>
      </c>
      <c r="CY1184" s="1">
        <f t="shared" si="918"/>
        <v>192.89424373031301</v>
      </c>
      <c r="CZ1184" s="1">
        <f t="shared" si="919"/>
        <v>243.72188694816151</v>
      </c>
      <c r="DA1184" s="1">
        <f t="shared" si="920"/>
        <v>291.30388087637448</v>
      </c>
      <c r="DB1184" s="6">
        <f t="shared" si="921"/>
        <v>342.922499555157</v>
      </c>
      <c r="DC1184" s="9">
        <v>371.94682822618802</v>
      </c>
      <c r="DD1184" s="1">
        <v>358.26670337667201</v>
      </c>
      <c r="DE1184" s="1">
        <v>475.30206916331599</v>
      </c>
      <c r="DF1184" s="1">
        <v>585.20279351276395</v>
      </c>
      <c r="DG1184" s="2">
        <v>420.68929053895602</v>
      </c>
      <c r="DH1184" s="1">
        <v>480.826574348365</v>
      </c>
      <c r="DI1184" s="6">
        <v>609.58038697470602</v>
      </c>
      <c r="DJ1184" s="1">
        <f t="shared" si="949"/>
        <v>371.94682822618802</v>
      </c>
      <c r="DK1184" s="1">
        <f t="shared" si="950"/>
        <v>389.47799695781401</v>
      </c>
      <c r="DL1184" s="1">
        <f t="shared" si="951"/>
        <v>478.06432175584052</v>
      </c>
      <c r="DM1184" s="1">
        <f t="shared" si="952"/>
        <v>597.39159024373498</v>
      </c>
      <c r="DN1184" s="11"/>
      <c r="DO1184" s="2">
        <v>255.29105382902799</v>
      </c>
      <c r="DP1184" s="1">
        <v>271.39226054423602</v>
      </c>
      <c r="DQ1184" s="1">
        <v>313.86537897158098</v>
      </c>
      <c r="DR1184" s="1">
        <v>421.16419496229298</v>
      </c>
      <c r="DS1184" s="2">
        <v>403.39880559254101</v>
      </c>
      <c r="DT1184" s="1">
        <v>375.64352017873398</v>
      </c>
      <c r="DU1184" s="6">
        <v>460.20691266527899</v>
      </c>
      <c r="DV1184" s="1">
        <f t="shared" si="953"/>
        <v>255.29105382902799</v>
      </c>
      <c r="DW1184" s="1">
        <f t="shared" si="954"/>
        <v>337.39553306838854</v>
      </c>
      <c r="DX1184" s="1">
        <f t="shared" si="955"/>
        <v>344.75444957515748</v>
      </c>
      <c r="DY1184" s="1">
        <f t="shared" si="956"/>
        <v>440.68555381378599</v>
      </c>
      <c r="DZ1184" s="2">
        <v>235.438537132829</v>
      </c>
      <c r="EA1184" s="1">
        <v>323.51179084760901</v>
      </c>
      <c r="EB1184" s="1">
        <v>319.34076366225702</v>
      </c>
      <c r="EC1184" s="6">
        <v>444.15853374808802</v>
      </c>
      <c r="ED1184" s="9">
        <v>467.57405012399499</v>
      </c>
      <c r="EE1184" s="1">
        <v>494.70433272570398</v>
      </c>
      <c r="EF1184" s="1">
        <v>487.608281112258</v>
      </c>
      <c r="EG1184" s="1">
        <v>486.51483363924598</v>
      </c>
      <c r="EH1184" s="2">
        <v>553.15815277773004</v>
      </c>
      <c r="EI1184" s="1">
        <v>508.70683721454998</v>
      </c>
      <c r="EJ1184" s="6">
        <v>506.226239967727</v>
      </c>
      <c r="EK1184" s="1">
        <f t="shared" si="957"/>
        <v>467.57405012399499</v>
      </c>
      <c r="EL1184" s="1">
        <f t="shared" si="958"/>
        <v>523.93124275171704</v>
      </c>
      <c r="EM1184" s="1">
        <f t="shared" si="959"/>
        <v>498.15755916340402</v>
      </c>
      <c r="EN1184" s="1">
        <f t="shared" si="960"/>
        <v>496.37053680348652</v>
      </c>
      <c r="EO1184" s="11"/>
      <c r="EP1184" s="2">
        <v>193.40675351167499</v>
      </c>
      <c r="EQ1184" s="1">
        <v>181.87462897091001</v>
      </c>
      <c r="ER1184" s="1">
        <v>184.273527212809</v>
      </c>
      <c r="ES1184" s="1">
        <v>226.67238062293001</v>
      </c>
      <c r="ET1184" s="2">
        <v>255.01359107817601</v>
      </c>
      <c r="EU1184" s="1">
        <v>254.28942101433501</v>
      </c>
      <c r="EV1184" s="1">
        <v>298.20393426465802</v>
      </c>
      <c r="EW1184" s="2">
        <v>291.55897970510199</v>
      </c>
      <c r="EX1184" s="1">
        <v>242.57859451626999</v>
      </c>
      <c r="EY1184" s="1">
        <v>238.63955211993101</v>
      </c>
      <c r="EZ1184" s="6">
        <v>307.067511349104</v>
      </c>
      <c r="FA1184" s="1">
        <f t="shared" si="961"/>
        <v>242.48286660838849</v>
      </c>
      <c r="FB1184" s="1">
        <f t="shared" si="962"/>
        <v>226.48893818845201</v>
      </c>
      <c r="FC1184" s="1">
        <f t="shared" si="963"/>
        <v>225.73416678235836</v>
      </c>
      <c r="FD1184" s="6">
        <f t="shared" si="964"/>
        <v>277.31460874556404</v>
      </c>
      <c r="FE1184" s="1">
        <v>202.351202217262</v>
      </c>
      <c r="FF1184" s="1">
        <v>189.09895693167701</v>
      </c>
      <c r="FG1184" s="6">
        <v>218.54554411898999</v>
      </c>
      <c r="FH1184" s="9">
        <v>376.86193178076297</v>
      </c>
      <c r="FI1184" s="1">
        <v>326.64844095971603</v>
      </c>
      <c r="FJ1184" s="1">
        <v>322.45326072373598</v>
      </c>
      <c r="FK1184" s="1">
        <v>415.52406485430299</v>
      </c>
      <c r="FL1184" s="2">
        <v>473.10498355927899</v>
      </c>
      <c r="FM1184" s="1">
        <v>407.69454264295501</v>
      </c>
      <c r="FN1184" s="6">
        <v>416.20978199853499</v>
      </c>
      <c r="FO1184" s="1">
        <f t="shared" si="965"/>
        <v>376.86193178076297</v>
      </c>
      <c r="FP1184" s="1">
        <f t="shared" si="966"/>
        <v>399.87671225949748</v>
      </c>
      <c r="FQ1184" s="1">
        <f t="shared" si="967"/>
        <v>365.07390168334553</v>
      </c>
      <c r="FR1184" s="1">
        <f t="shared" si="968"/>
        <v>415.86692342641902</v>
      </c>
      <c r="FS1184" s="2">
        <v>352.01114576240798</v>
      </c>
      <c r="FT1184" s="1">
        <v>281.35965555103701</v>
      </c>
      <c r="FU1184" s="1">
        <v>267.17888219736199</v>
      </c>
      <c r="FV1184" s="1">
        <v>502.98130386888198</v>
      </c>
    </row>
    <row r="1185" spans="1:178" x14ac:dyDescent="0.2">
      <c r="A1185" s="1" t="s">
        <v>1460</v>
      </c>
      <c r="B1185" s="1">
        <v>13</v>
      </c>
      <c r="C1185" s="9">
        <v>80.4469225271055</v>
      </c>
      <c r="D1185" s="9">
        <v>64.155651699443297</v>
      </c>
      <c r="E1185" s="6">
        <v>118.662471280792</v>
      </c>
      <c r="F1185" s="9">
        <f t="shared" si="922"/>
        <v>87.755015169113605</v>
      </c>
      <c r="G1185" s="2">
        <v>63.270460796305301</v>
      </c>
      <c r="H1185" s="6">
        <v>96.415344140335506</v>
      </c>
      <c r="I1185" s="1">
        <f t="shared" si="923"/>
        <v>79.842902468320403</v>
      </c>
      <c r="J1185" s="2">
        <v>32.355675957920901</v>
      </c>
      <c r="K1185" s="6">
        <v>29.866113929620202</v>
      </c>
      <c r="L1185" s="1">
        <f t="shared" si="924"/>
        <v>31.110894943770553</v>
      </c>
      <c r="M1185" s="11"/>
      <c r="N1185" s="2">
        <v>61.7086873461135</v>
      </c>
      <c r="O1185" s="1">
        <v>31.9997651192284</v>
      </c>
      <c r="P1185" s="1">
        <v>59.6950478477413</v>
      </c>
      <c r="Q1185" s="1">
        <v>74.459147363120294</v>
      </c>
      <c r="R1185" s="2">
        <v>22.782572042046901</v>
      </c>
      <c r="S1185" s="1">
        <v>48.083316202572</v>
      </c>
      <c r="T1185" s="1">
        <v>38.907837632057202</v>
      </c>
      <c r="U1185" s="2">
        <v>90.478906910161299</v>
      </c>
      <c r="V1185" s="1">
        <v>45.231324041190497</v>
      </c>
      <c r="W1185" s="1">
        <v>68.817701198112502</v>
      </c>
      <c r="X1185" s="6">
        <v>72.141379739609903</v>
      </c>
      <c r="Y1185" s="1">
        <f t="shared" si="925"/>
        <v>76.093797128137396</v>
      </c>
      <c r="Z1185" s="1">
        <f t="shared" si="926"/>
        <v>33.337887067488602</v>
      </c>
      <c r="AA1185" s="1">
        <f t="shared" si="927"/>
        <v>58.865355082808605</v>
      </c>
      <c r="AB1185" s="6">
        <f t="shared" si="928"/>
        <v>61.836121578262464</v>
      </c>
      <c r="AC1185" s="9">
        <v>49.134571490224197</v>
      </c>
      <c r="AD1185" s="1">
        <v>46.498975212709801</v>
      </c>
      <c r="AE1185" s="1">
        <v>78.320833848209006</v>
      </c>
      <c r="AF1185" s="1">
        <v>58.130319606637102</v>
      </c>
      <c r="AG1185" s="2">
        <v>73.385588520770497</v>
      </c>
      <c r="AH1185" s="1">
        <v>84.889674426024698</v>
      </c>
      <c r="AI1185" s="1">
        <v>85.139716867724104</v>
      </c>
      <c r="AJ1185" s="6">
        <v>64.910430023074994</v>
      </c>
      <c r="AK1185" s="1">
        <f t="shared" si="929"/>
        <v>61.260080005497343</v>
      </c>
      <c r="AL1185" s="1">
        <f t="shared" si="930"/>
        <v>65.694324819367253</v>
      </c>
      <c r="AM1185" s="1">
        <f t="shared" si="931"/>
        <v>81.730275357966548</v>
      </c>
      <c r="AN1185" s="6">
        <f t="shared" si="932"/>
        <v>61.520374814856048</v>
      </c>
      <c r="AO1185" s="9">
        <v>50.403396832569797</v>
      </c>
      <c r="AP1185" s="1">
        <v>31.9417741116294</v>
      </c>
      <c r="AQ1185" s="1">
        <v>32.298289727391001</v>
      </c>
      <c r="AR1185" s="1">
        <v>30.9872698264017</v>
      </c>
      <c r="AS1185" s="2">
        <v>30.996518422488599</v>
      </c>
      <c r="AT1185" s="1">
        <v>33.448226344295499</v>
      </c>
      <c r="AU1185" s="6">
        <v>34.2430138928774</v>
      </c>
      <c r="AV1185" s="1">
        <f t="shared" si="933"/>
        <v>50.403396832569797</v>
      </c>
      <c r="AW1185" s="1">
        <f t="shared" si="934"/>
        <v>31.469146267058999</v>
      </c>
      <c r="AX1185" s="1">
        <f t="shared" si="935"/>
        <v>32.87325803584325</v>
      </c>
      <c r="AY1185" s="1">
        <f t="shared" si="936"/>
        <v>32.61514185963955</v>
      </c>
      <c r="AZ1185" s="11"/>
      <c r="BA1185" s="2">
        <v>66.869118730203596</v>
      </c>
      <c r="BB1185" s="1">
        <v>65.398446820182301</v>
      </c>
      <c r="BC1185" s="1">
        <v>64.3351593116044</v>
      </c>
      <c r="BD1185" s="1">
        <v>88.6588771652129</v>
      </c>
      <c r="BE1185" s="2">
        <v>55.545676702219502</v>
      </c>
      <c r="BF1185" s="1">
        <v>78.866223143061703</v>
      </c>
      <c r="BG1185" s="6">
        <v>57.278949143618902</v>
      </c>
      <c r="BH1185" s="1">
        <f t="shared" si="937"/>
        <v>66.869118730203596</v>
      </c>
      <c r="BI1185" s="1">
        <f t="shared" si="938"/>
        <v>60.472061761200905</v>
      </c>
      <c r="BJ1185" s="1">
        <f t="shared" si="939"/>
        <v>71.600691227333044</v>
      </c>
      <c r="BK1185" s="1">
        <f t="shared" si="940"/>
        <v>72.968913154415901</v>
      </c>
      <c r="BL1185" s="2">
        <v>53.449552984756899</v>
      </c>
      <c r="BM1185" s="1">
        <v>56.9643282514281</v>
      </c>
      <c r="BN1185" s="1">
        <v>78.582330903697198</v>
      </c>
      <c r="BO1185" s="6">
        <v>104.17748827059999</v>
      </c>
      <c r="BP1185" s="9">
        <v>70.3489734928242</v>
      </c>
      <c r="BQ1185" s="1">
        <v>77.384566796081401</v>
      </c>
      <c r="BR1185" s="1">
        <v>91.726837433596302</v>
      </c>
      <c r="BS1185" s="1">
        <v>100.285762284344</v>
      </c>
      <c r="BT1185" s="2">
        <v>71.173985543553201</v>
      </c>
      <c r="BU1185" s="1">
        <v>144.140512380172</v>
      </c>
      <c r="BV1185" s="6">
        <v>145.41231219157001</v>
      </c>
      <c r="BW1185" s="1">
        <f t="shared" si="941"/>
        <v>70.3489734928242</v>
      </c>
      <c r="BX1185" s="1">
        <f t="shared" si="942"/>
        <v>74.279276169817308</v>
      </c>
      <c r="BY1185" s="1">
        <f t="shared" si="943"/>
        <v>117.93367490688415</v>
      </c>
      <c r="BZ1185" s="1">
        <f t="shared" si="944"/>
        <v>122.84903723795701</v>
      </c>
      <c r="CA1185" s="11"/>
      <c r="CB1185" s="2">
        <v>1340.5086539030301</v>
      </c>
      <c r="CC1185" s="1">
        <v>1203.55023483589</v>
      </c>
      <c r="CD1185" s="1">
        <v>318.85887214641201</v>
      </c>
      <c r="CE1185" s="1">
        <v>129.45894974854801</v>
      </c>
      <c r="CF1185" s="2">
        <v>819.41664306479095</v>
      </c>
      <c r="CG1185" s="1">
        <v>281.52362053269201</v>
      </c>
      <c r="CH1185" s="1">
        <v>135.204448061508</v>
      </c>
      <c r="CI1185" s="2">
        <v>402.05446798850397</v>
      </c>
      <c r="CJ1185" s="1">
        <v>877.50978125914901</v>
      </c>
      <c r="CK1185" s="1">
        <v>227.72781403611401</v>
      </c>
      <c r="CL1185" s="6">
        <v>138.13666637946699</v>
      </c>
      <c r="CM1185" s="1">
        <f t="shared" si="945"/>
        <v>871.28156094576707</v>
      </c>
      <c r="CN1185" s="1">
        <f t="shared" si="946"/>
        <v>966.82555305327662</v>
      </c>
      <c r="CO1185" s="1">
        <f t="shared" si="947"/>
        <v>276.03676890507268</v>
      </c>
      <c r="CP1185" s="6">
        <f t="shared" si="948"/>
        <v>134.26668806317434</v>
      </c>
      <c r="CQ1185" s="9">
        <v>653.54882670680604</v>
      </c>
      <c r="CR1185" s="1">
        <v>1298.0105696969799</v>
      </c>
      <c r="CS1185" s="1">
        <v>718.74038497870504</v>
      </c>
      <c r="CT1185" s="1">
        <v>272.638331965151</v>
      </c>
      <c r="CU1185" s="2">
        <v>193.804205960828</v>
      </c>
      <c r="CV1185" s="1">
        <v>1185.5299419912999</v>
      </c>
      <c r="CW1185" s="1">
        <v>569.35475861501004</v>
      </c>
      <c r="CX1185" s="6">
        <v>314.47739546434298</v>
      </c>
      <c r="CY1185" s="1">
        <f t="shared" si="918"/>
        <v>423.67651633381701</v>
      </c>
      <c r="CZ1185" s="1">
        <f t="shared" si="919"/>
        <v>1241.7702558441399</v>
      </c>
      <c r="DA1185" s="1">
        <f t="shared" si="920"/>
        <v>644.04757179685748</v>
      </c>
      <c r="DB1185" s="6">
        <f t="shared" si="921"/>
        <v>293.55786371474699</v>
      </c>
      <c r="DC1185" s="9">
        <v>880.11814928716797</v>
      </c>
      <c r="DD1185" s="1">
        <v>1369.7468016420801</v>
      </c>
      <c r="DE1185" s="1">
        <v>483.08498734696201</v>
      </c>
      <c r="DF1185" s="1">
        <v>258.68643166478</v>
      </c>
      <c r="DG1185" s="2">
        <v>1344.25694935616</v>
      </c>
      <c r="DH1185" s="1">
        <v>479.41677589667597</v>
      </c>
      <c r="DI1185" s="6">
        <v>281.35699934034398</v>
      </c>
      <c r="DJ1185" s="1">
        <f t="shared" si="949"/>
        <v>880.11814928716797</v>
      </c>
      <c r="DK1185" s="1">
        <f t="shared" si="950"/>
        <v>1357.0018754991202</v>
      </c>
      <c r="DL1185" s="1">
        <f t="shared" si="951"/>
        <v>481.25088162181896</v>
      </c>
      <c r="DM1185" s="1">
        <f t="shared" si="952"/>
        <v>270.02171550256196</v>
      </c>
      <c r="DN1185" s="11"/>
      <c r="DO1185" s="2">
        <v>57.011870669367902</v>
      </c>
      <c r="DP1185" s="1">
        <v>83.202803566084398</v>
      </c>
      <c r="DQ1185" s="1">
        <v>157.036498776749</v>
      </c>
      <c r="DR1185" s="1">
        <v>80.667349992937901</v>
      </c>
      <c r="DS1185" s="2">
        <v>42.385328977784702</v>
      </c>
      <c r="DT1185" s="1">
        <v>117.61817571580001</v>
      </c>
      <c r="DU1185" s="6">
        <v>60.238529845346697</v>
      </c>
      <c r="DV1185" s="1">
        <f t="shared" si="953"/>
        <v>57.011870669367902</v>
      </c>
      <c r="DW1185" s="1">
        <f t="shared" si="954"/>
        <v>62.794066271934554</v>
      </c>
      <c r="DX1185" s="1">
        <f t="shared" si="955"/>
        <v>137.32733724627451</v>
      </c>
      <c r="DY1185" s="1">
        <f t="shared" si="956"/>
        <v>70.452939919142295</v>
      </c>
      <c r="DZ1185" s="2">
        <v>44.7565246245004</v>
      </c>
      <c r="EA1185" s="1">
        <v>83.607209965229302</v>
      </c>
      <c r="EB1185" s="1">
        <v>85.950564621697495</v>
      </c>
      <c r="EC1185" s="6">
        <v>56.955924535161301</v>
      </c>
      <c r="ED1185" s="9">
        <v>52.061505370428002</v>
      </c>
      <c r="EE1185" s="1">
        <v>25.224980492085301</v>
      </c>
      <c r="EF1185" s="1">
        <v>36.155088735965201</v>
      </c>
      <c r="EG1185" s="1">
        <v>26.218032269983802</v>
      </c>
      <c r="EH1185" s="2">
        <v>26.689763771000301</v>
      </c>
      <c r="EI1185" s="1">
        <v>28.9243338332039</v>
      </c>
      <c r="EJ1185" s="6">
        <v>27.007179244041801</v>
      </c>
      <c r="EK1185" s="1">
        <f t="shared" si="957"/>
        <v>52.061505370428002</v>
      </c>
      <c r="EL1185" s="1">
        <f t="shared" si="958"/>
        <v>25.957372131542801</v>
      </c>
      <c r="EM1185" s="1">
        <f t="shared" si="959"/>
        <v>32.539711284584548</v>
      </c>
      <c r="EN1185" s="1">
        <f t="shared" si="960"/>
        <v>26.612605757012801</v>
      </c>
      <c r="EO1185" s="11"/>
      <c r="EP1185" s="2">
        <v>49.711981175628303</v>
      </c>
      <c r="EQ1185" s="1">
        <v>72.951178311319495</v>
      </c>
      <c r="ER1185" s="1">
        <v>69.488042665603402</v>
      </c>
      <c r="ES1185" s="1">
        <v>40.360304705898102</v>
      </c>
      <c r="ET1185" s="2">
        <v>62.125140104977604</v>
      </c>
      <c r="EU1185" s="1">
        <v>78.1118194832478</v>
      </c>
      <c r="EV1185" s="1">
        <v>40.320762536429299</v>
      </c>
      <c r="EW1185" s="2">
        <v>88.088368383592595</v>
      </c>
      <c r="EX1185" s="1">
        <v>82.562210537840002</v>
      </c>
      <c r="EY1185" s="1">
        <v>62.359175983177799</v>
      </c>
      <c r="EZ1185" s="6">
        <v>53.734289252288001</v>
      </c>
      <c r="FA1185" s="1">
        <f t="shared" si="961"/>
        <v>68.900174779610452</v>
      </c>
      <c r="FB1185" s="1">
        <f t="shared" si="962"/>
        <v>72.54617631804571</v>
      </c>
      <c r="FC1185" s="1">
        <f t="shared" si="963"/>
        <v>69.986346044009665</v>
      </c>
      <c r="FD1185" s="6">
        <f t="shared" si="964"/>
        <v>44.805118831538465</v>
      </c>
      <c r="FE1185" s="1">
        <v>46.620206127108098</v>
      </c>
      <c r="FF1185" s="1">
        <v>54.252998970006402</v>
      </c>
      <c r="FG1185" s="6">
        <v>35.0248411766744</v>
      </c>
      <c r="FH1185" s="9">
        <v>82.670114678085397</v>
      </c>
      <c r="FI1185" s="1">
        <v>49.060362341794999</v>
      </c>
      <c r="FJ1185" s="1">
        <v>31.699669442060198</v>
      </c>
      <c r="FK1185" s="1">
        <v>35.224827625077502</v>
      </c>
      <c r="FL1185" s="2">
        <v>48.875356959890397</v>
      </c>
      <c r="FM1185" s="1">
        <v>26.346492272373101</v>
      </c>
      <c r="FN1185" s="6">
        <v>40.000293324757898</v>
      </c>
      <c r="FO1185" s="1">
        <f t="shared" si="965"/>
        <v>82.670114678085397</v>
      </c>
      <c r="FP1185" s="1">
        <f t="shared" si="966"/>
        <v>48.967859650842698</v>
      </c>
      <c r="FQ1185" s="1">
        <f t="shared" si="967"/>
        <v>29.023080857216648</v>
      </c>
      <c r="FR1185" s="1">
        <f t="shared" si="968"/>
        <v>37.6125604749177</v>
      </c>
      <c r="FS1185" s="2">
        <v>96.854780618063302</v>
      </c>
      <c r="FT1185" s="1">
        <v>95.360299320829299</v>
      </c>
      <c r="FU1185" s="1">
        <v>39.2843650922146</v>
      </c>
      <c r="FV1185" s="1">
        <v>47.305440437064298</v>
      </c>
    </row>
    <row r="1186" spans="1:178" x14ac:dyDescent="0.2">
      <c r="A1186" s="1" t="s">
        <v>1659</v>
      </c>
      <c r="B1186" s="1">
        <v>16</v>
      </c>
      <c r="C1186" s="9">
        <v>22.939729720242202</v>
      </c>
      <c r="D1186" s="9">
        <v>10.2180149916614</v>
      </c>
      <c r="E1186" s="6">
        <v>9.4567968193878507</v>
      </c>
      <c r="F1186" s="9">
        <f t="shared" si="922"/>
        <v>14.20484717709715</v>
      </c>
      <c r="G1186" s="2">
        <v>35.980522608764502</v>
      </c>
      <c r="H1186" s="6">
        <v>19.211286017684898</v>
      </c>
      <c r="I1186" s="1">
        <f t="shared" si="923"/>
        <v>27.5959043132247</v>
      </c>
      <c r="J1186" s="2">
        <v>15.558014968782301</v>
      </c>
      <c r="K1186" s="6">
        <v>13.7718240309419</v>
      </c>
      <c r="L1186" s="1">
        <f t="shared" si="924"/>
        <v>14.664919499862101</v>
      </c>
      <c r="M1186" s="11"/>
      <c r="N1186" s="2">
        <v>46.0791626108374</v>
      </c>
      <c r="O1186" s="1">
        <v>9.7720714647219609</v>
      </c>
      <c r="P1186" s="1">
        <v>15.049896080584</v>
      </c>
      <c r="Q1186" s="1">
        <v>17.073012116634899</v>
      </c>
      <c r="R1186" s="2">
        <v>9.5074220267622191</v>
      </c>
      <c r="S1186" s="1">
        <v>14.376155108773199</v>
      </c>
      <c r="T1186" s="1">
        <v>18.159929405242298</v>
      </c>
      <c r="U1186" s="2">
        <v>39.6245264588716</v>
      </c>
      <c r="V1186" s="1">
        <v>13.1671273334552</v>
      </c>
      <c r="W1186" s="1">
        <v>10.6365756676784</v>
      </c>
      <c r="X1186" s="6">
        <v>9.8246367850308403</v>
      </c>
      <c r="Y1186" s="1">
        <f t="shared" si="925"/>
        <v>42.8518445348545</v>
      </c>
      <c r="Z1186" s="1">
        <f t="shared" si="926"/>
        <v>10.815540274979794</v>
      </c>
      <c r="AA1186" s="1">
        <f t="shared" si="927"/>
        <v>13.354208952345198</v>
      </c>
      <c r="AB1186" s="6">
        <f t="shared" si="928"/>
        <v>15.019192768969345</v>
      </c>
      <c r="AC1186" s="9">
        <v>52.950390310567599</v>
      </c>
      <c r="AD1186" s="1">
        <v>12.592721457527199</v>
      </c>
      <c r="AE1186" s="1">
        <v>24.814146925727901</v>
      </c>
      <c r="AF1186" s="1">
        <v>24.308581834037199</v>
      </c>
      <c r="AG1186" s="2">
        <v>41.3638463857381</v>
      </c>
      <c r="AH1186" s="1">
        <v>11.2400287153853</v>
      </c>
      <c r="AI1186" s="1">
        <v>10.609701524262301</v>
      </c>
      <c r="AJ1186" s="6">
        <v>10.8107247881892</v>
      </c>
      <c r="AK1186" s="1">
        <f t="shared" si="929"/>
        <v>47.157118348152849</v>
      </c>
      <c r="AL1186" s="1">
        <f t="shared" si="930"/>
        <v>11.916375086456249</v>
      </c>
      <c r="AM1186" s="1">
        <f t="shared" si="931"/>
        <v>17.711924224995101</v>
      </c>
      <c r="AN1186" s="6">
        <f t="shared" si="932"/>
        <v>17.559653311113198</v>
      </c>
      <c r="AO1186" s="9">
        <v>25.993267175125901</v>
      </c>
      <c r="AP1186" s="1">
        <v>21.713833693150502</v>
      </c>
      <c r="AQ1186" s="1">
        <v>22.2655264849273</v>
      </c>
      <c r="AR1186" s="1">
        <v>11.888023499269799</v>
      </c>
      <c r="AS1186" s="2">
        <v>21.2482806685722</v>
      </c>
      <c r="AT1186" s="1">
        <v>17.026964540915699</v>
      </c>
      <c r="AU1186" s="6">
        <v>11.1233709575102</v>
      </c>
      <c r="AV1186" s="1">
        <f t="shared" si="933"/>
        <v>25.993267175125901</v>
      </c>
      <c r="AW1186" s="1">
        <f t="shared" si="934"/>
        <v>21.481057180861349</v>
      </c>
      <c r="AX1186" s="1">
        <f t="shared" si="935"/>
        <v>19.646245512921499</v>
      </c>
      <c r="AY1186" s="1">
        <f t="shared" si="936"/>
        <v>11.50569722839</v>
      </c>
      <c r="AZ1186" s="11"/>
      <c r="BA1186" s="2">
        <v>54.227820884719499</v>
      </c>
      <c r="BB1186" s="1">
        <v>6.47484923646571</v>
      </c>
      <c r="BC1186" s="1">
        <v>29.9361434333596</v>
      </c>
      <c r="BD1186" s="1">
        <v>31.0639636074634</v>
      </c>
      <c r="BE1186" s="2">
        <v>5.6469514176818798</v>
      </c>
      <c r="BF1186" s="1">
        <v>32.613047197247603</v>
      </c>
      <c r="BG1186" s="6">
        <v>40.5849171351406</v>
      </c>
      <c r="BH1186" s="1">
        <f t="shared" si="937"/>
        <v>54.227820884719499</v>
      </c>
      <c r="BI1186" s="1">
        <f t="shared" si="938"/>
        <v>6.0609003270737949</v>
      </c>
      <c r="BJ1186" s="1">
        <f t="shared" si="939"/>
        <v>31.2745953153036</v>
      </c>
      <c r="BK1186" s="1">
        <f t="shared" si="940"/>
        <v>35.824440371302003</v>
      </c>
      <c r="BL1186" s="2">
        <v>75.575743756773804</v>
      </c>
      <c r="BM1186" s="1">
        <v>11.521587787477101</v>
      </c>
      <c r="BN1186" s="1">
        <v>49.558529753701499</v>
      </c>
      <c r="BO1186" s="6">
        <v>28.4500554830718</v>
      </c>
      <c r="BP1186" s="9">
        <v>8.5660118951380699</v>
      </c>
      <c r="BQ1186" s="1">
        <v>34.763215384924898</v>
      </c>
      <c r="BR1186" s="1">
        <v>28.881643668633401</v>
      </c>
      <c r="BS1186" s="1">
        <v>19.289613048077499</v>
      </c>
      <c r="BT1186" s="2">
        <v>27.509002759932802</v>
      </c>
      <c r="BU1186" s="1">
        <v>25.773159299887201</v>
      </c>
      <c r="BV1186" s="6">
        <v>18.493616357124701</v>
      </c>
      <c r="BW1186" s="1">
        <f t="shared" si="941"/>
        <v>8.5660118951380699</v>
      </c>
      <c r="BX1186" s="1">
        <f t="shared" si="942"/>
        <v>31.136109072428852</v>
      </c>
      <c r="BY1186" s="1">
        <f t="shared" si="943"/>
        <v>27.327401484260299</v>
      </c>
      <c r="BZ1186" s="1">
        <f t="shared" si="944"/>
        <v>18.8916147026011</v>
      </c>
      <c r="CA1186" s="11"/>
      <c r="CB1186" s="2">
        <v>17.177529913350199</v>
      </c>
      <c r="CC1186" s="1">
        <v>4.1448580127806904</v>
      </c>
      <c r="CD1186" s="1">
        <v>5.3136565599450503</v>
      </c>
      <c r="CE1186" s="1">
        <v>7.7535474820629302</v>
      </c>
      <c r="CF1186" s="2">
        <v>4.6317903083429099</v>
      </c>
      <c r="CG1186" s="1">
        <v>5.4407024247434101</v>
      </c>
      <c r="CH1186" s="1">
        <v>7.1733206849461304</v>
      </c>
      <c r="CI1186" s="2">
        <v>27.971760582137001</v>
      </c>
      <c r="CJ1186" s="1">
        <v>5.8666274259518696</v>
      </c>
      <c r="CK1186" s="1">
        <v>5.1761734990103001</v>
      </c>
      <c r="CL1186" s="6">
        <v>14.1168683482387</v>
      </c>
      <c r="CM1186" s="1">
        <f t="shared" si="945"/>
        <v>22.5746452477436</v>
      </c>
      <c r="CN1186" s="1">
        <f t="shared" si="946"/>
        <v>4.8810919156918233</v>
      </c>
      <c r="CO1186" s="1">
        <f t="shared" si="947"/>
        <v>5.3101774945662532</v>
      </c>
      <c r="CP1186" s="6">
        <f t="shared" si="948"/>
        <v>9.6812455050825879</v>
      </c>
      <c r="CQ1186" s="9">
        <v>33.515837943835002</v>
      </c>
      <c r="CR1186" s="1">
        <v>6.2890649098163802</v>
      </c>
      <c r="CS1186" s="1">
        <v>7.8936751033704002</v>
      </c>
      <c r="CT1186" s="1">
        <v>12.9935476172344</v>
      </c>
      <c r="CU1186" s="2">
        <v>39.526811960605997</v>
      </c>
      <c r="CV1186" s="1">
        <v>8.4396071543335598</v>
      </c>
      <c r="CW1186" s="1">
        <v>4.3446578128758198</v>
      </c>
      <c r="CX1186" s="6">
        <v>8.3816706459454302</v>
      </c>
      <c r="CY1186" s="1">
        <f t="shared" si="918"/>
        <v>36.521324952220496</v>
      </c>
      <c r="CZ1186" s="1">
        <f t="shared" si="919"/>
        <v>7.36433603207497</v>
      </c>
      <c r="DA1186" s="1">
        <f t="shared" si="920"/>
        <v>6.11916645812311</v>
      </c>
      <c r="DB1186" s="6">
        <f t="shared" si="921"/>
        <v>10.687609131589916</v>
      </c>
      <c r="DC1186" s="9">
        <v>6.2244552732102099</v>
      </c>
      <c r="DD1186" s="1">
        <v>10.555355855409299</v>
      </c>
      <c r="DE1186" s="1">
        <v>23.2304384962342</v>
      </c>
      <c r="DF1186" s="1">
        <v>9.4494751742447605</v>
      </c>
      <c r="DG1186" s="2">
        <v>5.4452465251522799</v>
      </c>
      <c r="DH1186" s="1">
        <v>21.584728710721699</v>
      </c>
      <c r="DI1186" s="6">
        <v>10.221752854607599</v>
      </c>
      <c r="DJ1186" s="1">
        <f t="shared" si="949"/>
        <v>6.2244552732102099</v>
      </c>
      <c r="DK1186" s="1">
        <f t="shared" si="950"/>
        <v>8.0003011902807906</v>
      </c>
      <c r="DL1186" s="1">
        <f t="shared" si="951"/>
        <v>22.407583603477949</v>
      </c>
      <c r="DM1186" s="1">
        <f t="shared" si="952"/>
        <v>9.8356140144261808</v>
      </c>
      <c r="DN1186" s="11"/>
      <c r="DO1186" s="2">
        <v>84.693704681917794</v>
      </c>
      <c r="DP1186" s="1">
        <v>15.1247939665279</v>
      </c>
      <c r="DQ1186" s="1">
        <v>8.4617701711185198</v>
      </c>
      <c r="DR1186" s="1">
        <v>7.7313049995021803</v>
      </c>
      <c r="DS1186" s="2">
        <v>16.860445750853099</v>
      </c>
      <c r="DT1186" s="1">
        <v>12.4633947204377</v>
      </c>
      <c r="DU1186" s="6">
        <v>13.3655076464381</v>
      </c>
      <c r="DV1186" s="1">
        <f t="shared" si="953"/>
        <v>84.693704681917794</v>
      </c>
      <c r="DW1186" s="1">
        <f t="shared" si="954"/>
        <v>15.9926198586905</v>
      </c>
      <c r="DX1186" s="1">
        <f t="shared" si="955"/>
        <v>10.462582445778111</v>
      </c>
      <c r="DY1186" s="1">
        <f t="shared" si="956"/>
        <v>10.548406322970141</v>
      </c>
      <c r="DZ1186" s="2">
        <v>77.239282550447498</v>
      </c>
      <c r="EA1186" s="1">
        <v>25.943769573191901</v>
      </c>
      <c r="EB1186" s="1">
        <v>23.435332735833299</v>
      </c>
      <c r="EC1186" s="6">
        <v>23.0593998229186</v>
      </c>
      <c r="ED1186" s="9">
        <v>31.9067589467492</v>
      </c>
      <c r="EE1186" s="1">
        <v>21.771233418272502</v>
      </c>
      <c r="EF1186" s="1">
        <v>15.0132410324397</v>
      </c>
      <c r="EG1186" s="1">
        <v>10.987084976823301</v>
      </c>
      <c r="EH1186" s="2">
        <v>24.3515451194977</v>
      </c>
      <c r="EI1186" s="1">
        <v>16.369277669953799</v>
      </c>
      <c r="EJ1186" s="6">
        <v>13.7921398336644</v>
      </c>
      <c r="EK1186" s="1">
        <f t="shared" si="957"/>
        <v>31.9067589467492</v>
      </c>
      <c r="EL1186" s="1">
        <f t="shared" si="958"/>
        <v>23.061389268885101</v>
      </c>
      <c r="EM1186" s="1">
        <f t="shared" si="959"/>
        <v>15.691259351196749</v>
      </c>
      <c r="EN1186" s="1">
        <f t="shared" si="960"/>
        <v>12.389612405243851</v>
      </c>
      <c r="EO1186" s="11"/>
      <c r="EP1186" s="2">
        <v>16.016805032312199</v>
      </c>
      <c r="EQ1186" s="1">
        <v>6.3214278627953098</v>
      </c>
      <c r="ER1186" s="1">
        <v>8.7968669280003304</v>
      </c>
      <c r="ES1186" s="1">
        <v>9.7611749262460599</v>
      </c>
      <c r="ET1186" s="2">
        <v>6.14800923044558</v>
      </c>
      <c r="EU1186" s="1">
        <v>9.9725412440185401</v>
      </c>
      <c r="EV1186" s="1">
        <v>13.1818090750641</v>
      </c>
      <c r="EW1186" s="2">
        <v>20.281761764966902</v>
      </c>
      <c r="EX1186" s="1">
        <v>8.6608385124034406</v>
      </c>
      <c r="EY1186" s="1">
        <v>8.5956599051883398</v>
      </c>
      <c r="EZ1186" s="6">
        <v>9.2555733666407196</v>
      </c>
      <c r="FA1186" s="1">
        <f t="shared" si="961"/>
        <v>18.14928339863955</v>
      </c>
      <c r="FB1186" s="1">
        <f t="shared" si="962"/>
        <v>7.0434252018814432</v>
      </c>
      <c r="FC1186" s="1">
        <f t="shared" si="963"/>
        <v>9.1216893590690713</v>
      </c>
      <c r="FD1186" s="6">
        <f t="shared" si="964"/>
        <v>10.732852455983625</v>
      </c>
      <c r="FE1186" s="1">
        <v>33.519715648214898</v>
      </c>
      <c r="FF1186" s="1">
        <v>19.004511478506</v>
      </c>
      <c r="FG1186" s="6">
        <v>19.772894771350899</v>
      </c>
      <c r="FH1186" s="9">
        <v>8.9298781690155096</v>
      </c>
      <c r="FI1186" s="1">
        <v>10.671929914900799</v>
      </c>
      <c r="FJ1186" s="1">
        <v>20.586780268681402</v>
      </c>
      <c r="FK1186" s="1">
        <v>14.529268980028901</v>
      </c>
      <c r="FL1186" s="2">
        <v>8.3710207519085795</v>
      </c>
      <c r="FM1186" s="1">
        <v>18.186643159640099</v>
      </c>
      <c r="FN1186" s="6">
        <v>12.822710167906401</v>
      </c>
      <c r="FO1186" s="1">
        <f t="shared" si="965"/>
        <v>8.9298781690155096</v>
      </c>
      <c r="FP1186" s="1">
        <f t="shared" si="966"/>
        <v>9.5214753334046893</v>
      </c>
      <c r="FQ1186" s="1">
        <f t="shared" si="967"/>
        <v>19.38671171416075</v>
      </c>
      <c r="FR1186" s="1">
        <f t="shared" si="968"/>
        <v>13.675989573967652</v>
      </c>
      <c r="FS1186" s="2">
        <v>24.878619963069699</v>
      </c>
      <c r="FT1186" s="1">
        <v>7.82174220039487</v>
      </c>
      <c r="FU1186" s="1">
        <v>15.8292965723524</v>
      </c>
      <c r="FV1186" s="1">
        <v>11.6277764847962</v>
      </c>
    </row>
    <row r="1187" spans="1:178" x14ac:dyDescent="0.2">
      <c r="A1187" s="1" t="s">
        <v>1800</v>
      </c>
      <c r="B1187" s="1">
        <v>18</v>
      </c>
      <c r="C1187" s="9">
        <v>214.80393736918799</v>
      </c>
      <c r="D1187" s="9">
        <v>186.22545534895301</v>
      </c>
      <c r="E1187" s="6">
        <v>236.53635716719</v>
      </c>
      <c r="F1187" s="9">
        <f t="shared" si="922"/>
        <v>212.52191662844368</v>
      </c>
      <c r="G1187" s="2">
        <v>113.896447727376</v>
      </c>
      <c r="H1187" s="6">
        <v>113.537888600152</v>
      </c>
      <c r="I1187" s="1">
        <f t="shared" si="923"/>
        <v>113.717168163764</v>
      </c>
      <c r="J1187" s="2">
        <v>57.013141944571998</v>
      </c>
      <c r="K1187" s="6">
        <v>126.625945757696</v>
      </c>
      <c r="L1187" s="1">
        <f t="shared" si="924"/>
        <v>91.819543851134</v>
      </c>
      <c r="M1187" s="11"/>
      <c r="N1187" s="2">
        <v>1077.9190285192201</v>
      </c>
      <c r="O1187" s="1">
        <v>783.95531364008502</v>
      </c>
      <c r="P1187" s="1">
        <v>466.60842373290097</v>
      </c>
      <c r="Q1187" s="1">
        <v>413.24793663938902</v>
      </c>
      <c r="R1187" s="2">
        <v>598.24205664957105</v>
      </c>
      <c r="S1187" s="1">
        <v>361.54506540525699</v>
      </c>
      <c r="T1187" s="1">
        <v>385.53755440216202</v>
      </c>
      <c r="U1187" s="2">
        <v>632.239216964305</v>
      </c>
      <c r="V1187" s="1">
        <v>510.95750233135198</v>
      </c>
      <c r="W1187" s="1">
        <v>424.34124914939002</v>
      </c>
      <c r="X1187" s="6">
        <v>268.47577695415401</v>
      </c>
      <c r="Y1187" s="1">
        <f t="shared" si="925"/>
        <v>855.0791227417626</v>
      </c>
      <c r="Z1187" s="1">
        <f t="shared" si="926"/>
        <v>631.05162420700265</v>
      </c>
      <c r="AA1187" s="1">
        <f t="shared" si="927"/>
        <v>417.49824609584931</v>
      </c>
      <c r="AB1187" s="6">
        <f t="shared" si="928"/>
        <v>355.75375599856835</v>
      </c>
      <c r="AC1187" s="9">
        <v>811.53517179484095</v>
      </c>
      <c r="AD1187" s="1">
        <v>756.84148683469505</v>
      </c>
      <c r="AE1187" s="1">
        <v>403.399195905547</v>
      </c>
      <c r="AF1187" s="1">
        <v>207.180228924848</v>
      </c>
      <c r="AG1187" s="2">
        <v>532.59934644252201</v>
      </c>
      <c r="AH1187" s="1">
        <v>617.36509130872196</v>
      </c>
      <c r="AI1187" s="1">
        <v>259.351698902441</v>
      </c>
      <c r="AJ1187" s="6">
        <v>210.33600422360399</v>
      </c>
      <c r="AK1187" s="1">
        <f t="shared" si="929"/>
        <v>672.06725911868148</v>
      </c>
      <c r="AL1187" s="1">
        <f t="shared" si="930"/>
        <v>687.10328907170856</v>
      </c>
      <c r="AM1187" s="1">
        <f t="shared" si="931"/>
        <v>331.37544740399403</v>
      </c>
      <c r="AN1187" s="6">
        <f t="shared" si="932"/>
        <v>208.75811657422599</v>
      </c>
      <c r="AO1187" s="9">
        <v>127.95182318112801</v>
      </c>
      <c r="AP1187" s="1">
        <v>80.928225589607095</v>
      </c>
      <c r="AQ1187" s="1">
        <v>59.418102867175598</v>
      </c>
      <c r="AR1187" s="1">
        <v>64.064950059622902</v>
      </c>
      <c r="AS1187" s="2">
        <v>168.032090526394</v>
      </c>
      <c r="AT1187" s="1">
        <v>154.136529112825</v>
      </c>
      <c r="AU1187" s="6">
        <v>169.03999638738699</v>
      </c>
      <c r="AV1187" s="1">
        <f t="shared" si="933"/>
        <v>127.95182318112801</v>
      </c>
      <c r="AW1187" s="1">
        <f t="shared" si="934"/>
        <v>124.48015805800054</v>
      </c>
      <c r="AX1187" s="1">
        <f t="shared" si="935"/>
        <v>106.7773159900003</v>
      </c>
      <c r="AY1187" s="1">
        <f t="shared" si="936"/>
        <v>116.55247322350495</v>
      </c>
      <c r="AZ1187" s="11"/>
      <c r="BA1187" s="2">
        <v>1321.90970565417</v>
      </c>
      <c r="BB1187" s="1">
        <v>2042.68952338435</v>
      </c>
      <c r="BC1187" s="1">
        <v>1225.37942046335</v>
      </c>
      <c r="BD1187" s="1">
        <v>1867.45051459659</v>
      </c>
      <c r="BE1187" s="2">
        <v>1545.6135324029799</v>
      </c>
      <c r="BF1187" s="1">
        <v>2062.36714503855</v>
      </c>
      <c r="BG1187" s="6">
        <v>1668.53695007076</v>
      </c>
      <c r="BH1187" s="1">
        <f t="shared" si="937"/>
        <v>1321.90970565417</v>
      </c>
      <c r="BI1187" s="1">
        <f t="shared" si="938"/>
        <v>1794.1515278936649</v>
      </c>
      <c r="BJ1187" s="1">
        <f t="shared" si="939"/>
        <v>1643.87328275095</v>
      </c>
      <c r="BK1187" s="1">
        <f t="shared" si="940"/>
        <v>1767.9937323336749</v>
      </c>
      <c r="BL1187" s="2">
        <v>833.35049951294002</v>
      </c>
      <c r="BM1187" s="1">
        <v>870.79072869699996</v>
      </c>
      <c r="BN1187" s="1">
        <v>1146.8215184985499</v>
      </c>
      <c r="BO1187" s="6">
        <v>610.08764848980297</v>
      </c>
      <c r="BP1187" s="9">
        <v>314.62427608446802</v>
      </c>
      <c r="BQ1187" s="1">
        <v>280.936094626944</v>
      </c>
      <c r="BR1187" s="1">
        <v>293.93400474051202</v>
      </c>
      <c r="BS1187" s="1">
        <v>454.57211009616998</v>
      </c>
      <c r="BT1187" s="2">
        <v>456.23238467681699</v>
      </c>
      <c r="BU1187" s="1">
        <v>611.59124573112695</v>
      </c>
      <c r="BV1187" s="6">
        <v>897.491340886221</v>
      </c>
      <c r="BW1187" s="1">
        <f t="shared" si="941"/>
        <v>314.62427608446802</v>
      </c>
      <c r="BX1187" s="1">
        <f t="shared" si="942"/>
        <v>368.58423965188047</v>
      </c>
      <c r="BY1187" s="1">
        <f t="shared" si="943"/>
        <v>452.76262523581948</v>
      </c>
      <c r="BZ1187" s="1">
        <f t="shared" si="944"/>
        <v>676.03172549119552</v>
      </c>
      <c r="CA1187" s="11"/>
      <c r="CB1187" s="2">
        <v>2189.6777232941199</v>
      </c>
      <c r="CC1187" s="1">
        <v>2703.4933763398599</v>
      </c>
      <c r="CD1187" s="1">
        <v>4055.0910612524699</v>
      </c>
      <c r="CE1187" s="1">
        <v>2515.2393159258399</v>
      </c>
      <c r="CF1187" s="2">
        <v>2259.4418039885099</v>
      </c>
      <c r="CG1187" s="1">
        <v>4457.9165492202901</v>
      </c>
      <c r="CH1187" s="1">
        <v>2629.1334899971898</v>
      </c>
      <c r="CI1187" s="2">
        <v>672.93808193335701</v>
      </c>
      <c r="CJ1187" s="1">
        <v>1401.13538302487</v>
      </c>
      <c r="CK1187" s="1">
        <v>3009.5406492638199</v>
      </c>
      <c r="CL1187" s="6">
        <v>1672.56528998012</v>
      </c>
      <c r="CM1187" s="1">
        <f t="shared" si="945"/>
        <v>1431.3079026137384</v>
      </c>
      <c r="CN1187" s="1">
        <f t="shared" si="946"/>
        <v>2121.3568544510799</v>
      </c>
      <c r="CO1187" s="1">
        <f t="shared" si="947"/>
        <v>3840.8494199121928</v>
      </c>
      <c r="CP1187" s="6">
        <f t="shared" si="948"/>
        <v>2272.3126986343832</v>
      </c>
      <c r="CQ1187" s="9">
        <v>1503.0939435581499</v>
      </c>
      <c r="CR1187" s="1">
        <v>1722.14530241173</v>
      </c>
      <c r="CS1187" s="1">
        <v>1556.0556963925401</v>
      </c>
      <c r="CT1187" s="1">
        <v>1445.7370535493901</v>
      </c>
      <c r="CU1187" s="2">
        <v>515.54509601257303</v>
      </c>
      <c r="CV1187" s="1">
        <v>1185.6454902719299</v>
      </c>
      <c r="CW1187" s="1">
        <v>1503.9966334662899</v>
      </c>
      <c r="CX1187" s="6">
        <v>1240.49165822697</v>
      </c>
      <c r="CY1187" s="1">
        <f t="shared" si="918"/>
        <v>1009.3195197853615</v>
      </c>
      <c r="CZ1187" s="1">
        <f t="shared" si="919"/>
        <v>1453.8953963418298</v>
      </c>
      <c r="DA1187" s="1">
        <f t="shared" si="920"/>
        <v>1530.026164929415</v>
      </c>
      <c r="DB1187" s="6">
        <f t="shared" si="921"/>
        <v>1343.1143558881799</v>
      </c>
      <c r="DC1187" s="9">
        <v>489.326773694819</v>
      </c>
      <c r="DD1187" s="1">
        <v>833.397227692927</v>
      </c>
      <c r="DE1187" s="1">
        <v>483.08498734696201</v>
      </c>
      <c r="DF1187" s="1">
        <v>544.89571154396299</v>
      </c>
      <c r="DG1187" s="2">
        <v>1053.95489656072</v>
      </c>
      <c r="DH1187" s="1">
        <v>753.62257475015701</v>
      </c>
      <c r="DI1187" s="6">
        <v>824.02857995454895</v>
      </c>
      <c r="DJ1187" s="1">
        <f t="shared" si="949"/>
        <v>489.326773694819</v>
      </c>
      <c r="DK1187" s="1">
        <f t="shared" si="950"/>
        <v>943.67606212682358</v>
      </c>
      <c r="DL1187" s="1">
        <f t="shared" si="951"/>
        <v>618.35378104855954</v>
      </c>
      <c r="DM1187" s="1">
        <f t="shared" si="952"/>
        <v>684.46214574925602</v>
      </c>
      <c r="DN1187" s="11"/>
      <c r="DO1187" s="2">
        <v>395.90741331470502</v>
      </c>
      <c r="DP1187" s="1">
        <v>870.61244978550405</v>
      </c>
      <c r="DQ1187" s="1">
        <v>1569.49261123928</v>
      </c>
      <c r="DR1187" s="1">
        <v>501.43243495506903</v>
      </c>
      <c r="DS1187" s="2">
        <v>403.66059926666401</v>
      </c>
      <c r="DT1187" s="1">
        <v>1422.8699007763801</v>
      </c>
      <c r="DU1187" s="6">
        <v>598.17278932621696</v>
      </c>
      <c r="DV1187" s="1">
        <f t="shared" si="953"/>
        <v>395.90741331470502</v>
      </c>
      <c r="DW1187" s="1">
        <f t="shared" si="954"/>
        <v>637.13652452608403</v>
      </c>
      <c r="DX1187" s="1">
        <f t="shared" si="955"/>
        <v>1496.1812560078301</v>
      </c>
      <c r="DY1187" s="1">
        <f t="shared" si="956"/>
        <v>549.80261214064296</v>
      </c>
      <c r="DZ1187" s="2">
        <v>169.136705290311</v>
      </c>
      <c r="EA1187" s="1">
        <v>152.525813856247</v>
      </c>
      <c r="EB1187" s="1">
        <v>90.713629908239596</v>
      </c>
      <c r="EC1187" s="6">
        <v>70.738027989589696</v>
      </c>
      <c r="ED1187" s="9">
        <v>139.08033945560001</v>
      </c>
      <c r="EE1187" s="1">
        <v>84.399180356744395</v>
      </c>
      <c r="EF1187" s="1">
        <v>98.299307743297803</v>
      </c>
      <c r="EG1187" s="1">
        <v>69.274748656418097</v>
      </c>
      <c r="EH1187" s="2">
        <v>165.99836974473001</v>
      </c>
      <c r="EI1187" s="1">
        <v>163.263434779981</v>
      </c>
      <c r="EJ1187" s="6">
        <v>142.117127792329</v>
      </c>
      <c r="EK1187" s="1">
        <f t="shared" si="957"/>
        <v>139.08033945560001</v>
      </c>
      <c r="EL1187" s="1">
        <f t="shared" si="958"/>
        <v>125.1987750507372</v>
      </c>
      <c r="EM1187" s="1">
        <f t="shared" si="959"/>
        <v>130.78137126163941</v>
      </c>
      <c r="EN1187" s="1">
        <f t="shared" si="960"/>
        <v>105.69593822437355</v>
      </c>
      <c r="EO1187" s="11"/>
      <c r="EP1187" s="2">
        <v>1950.5477909112701</v>
      </c>
      <c r="EQ1187" s="1">
        <v>752.69238796806098</v>
      </c>
      <c r="ER1187" s="1">
        <v>720.52550993781404</v>
      </c>
      <c r="ES1187" s="1">
        <v>227.735670846933</v>
      </c>
      <c r="ET1187" s="2">
        <v>904.88411047545003</v>
      </c>
      <c r="EU1187" s="1">
        <v>1130.7729886314901</v>
      </c>
      <c r="EV1187" s="1">
        <v>374.82414240907099</v>
      </c>
      <c r="EW1187" s="2">
        <v>242.74838123281799</v>
      </c>
      <c r="EX1187" s="1">
        <v>437.15603930420099</v>
      </c>
      <c r="EY1187" s="1">
        <v>407.32508211927399</v>
      </c>
      <c r="EZ1187" s="6">
        <v>244.61615249573001</v>
      </c>
      <c r="FA1187" s="1">
        <f t="shared" si="961"/>
        <v>1096.648086072044</v>
      </c>
      <c r="FB1187" s="1">
        <f t="shared" si="962"/>
        <v>698.24417924923728</v>
      </c>
      <c r="FC1187" s="1">
        <f t="shared" si="963"/>
        <v>752.87452689619283</v>
      </c>
      <c r="FD1187" s="6">
        <f t="shared" si="964"/>
        <v>282.39198858391131</v>
      </c>
      <c r="FE1187" s="1">
        <v>152.378470324266</v>
      </c>
      <c r="FF1187" s="1">
        <v>175.163508388525</v>
      </c>
      <c r="FG1187" s="6">
        <v>82.106936601803397</v>
      </c>
      <c r="FH1187" s="9">
        <v>283.028201881347</v>
      </c>
      <c r="FI1187" s="1">
        <v>332.47289277621002</v>
      </c>
      <c r="FJ1187" s="1">
        <v>347.30572196601997</v>
      </c>
      <c r="FK1187" s="1">
        <v>154.84809213369201</v>
      </c>
      <c r="FL1187" s="2">
        <v>416.21939226441202</v>
      </c>
      <c r="FM1187" s="1">
        <v>422.515493072205</v>
      </c>
      <c r="FN1187" s="6">
        <v>273.28604519397499</v>
      </c>
      <c r="FO1187" s="1">
        <f t="shared" si="965"/>
        <v>283.028201881347</v>
      </c>
      <c r="FP1187" s="1">
        <f t="shared" si="966"/>
        <v>374.34614252031099</v>
      </c>
      <c r="FQ1187" s="1">
        <f t="shared" si="967"/>
        <v>384.91060751911249</v>
      </c>
      <c r="FR1187" s="1">
        <f t="shared" si="968"/>
        <v>214.06706866383348</v>
      </c>
      <c r="FS1187" s="2">
        <v>191.15931227916801</v>
      </c>
      <c r="FT1187" s="1">
        <v>272.927042250444</v>
      </c>
      <c r="FU1187" s="1">
        <v>241.188130594272</v>
      </c>
      <c r="FV1187" s="1">
        <v>114.68631354899</v>
      </c>
    </row>
    <row r="1188" spans="1:178" x14ac:dyDescent="0.2">
      <c r="A1188" s="1" t="s">
        <v>1234</v>
      </c>
      <c r="B1188" s="1">
        <v>9</v>
      </c>
      <c r="C1188" s="9">
        <v>12.6315316676262</v>
      </c>
      <c r="D1188" s="9">
        <v>21.654636626541699</v>
      </c>
      <c r="E1188" s="6">
        <v>19.2374289638561</v>
      </c>
      <c r="F1188" s="9">
        <f t="shared" si="922"/>
        <v>17.841199086008</v>
      </c>
      <c r="G1188" s="2">
        <v>22.507849929075601</v>
      </c>
      <c r="H1188" s="6">
        <v>17.197837822234401</v>
      </c>
      <c r="I1188" s="1">
        <f t="shared" si="923"/>
        <v>19.852843875655001</v>
      </c>
      <c r="J1188" s="2">
        <v>108.08322193183299</v>
      </c>
      <c r="K1188" s="6">
        <v>100.577478305721</v>
      </c>
      <c r="L1188" s="1">
        <f t="shared" si="924"/>
        <v>104.33035011877701</v>
      </c>
      <c r="M1188" s="11"/>
      <c r="N1188" s="2">
        <v>8.2188231899821194</v>
      </c>
      <c r="O1188" s="1">
        <v>30.4120727153351</v>
      </c>
      <c r="P1188" s="1">
        <v>103.35174607023799</v>
      </c>
      <c r="Q1188" s="1">
        <v>80.776887023283805</v>
      </c>
      <c r="R1188" s="2">
        <v>30.577155537259902</v>
      </c>
      <c r="S1188" s="1">
        <v>74.217502777499803</v>
      </c>
      <c r="T1188" s="1">
        <v>70.428698207410704</v>
      </c>
      <c r="U1188" s="2">
        <v>24.762154707262301</v>
      </c>
      <c r="V1188" s="1">
        <v>36.4408784685738</v>
      </c>
      <c r="W1188" s="1">
        <v>63.755755797505401</v>
      </c>
      <c r="X1188" s="6">
        <v>53.079787777032699</v>
      </c>
      <c r="Y1188" s="1">
        <f t="shared" si="925"/>
        <v>16.490488948622211</v>
      </c>
      <c r="Z1188" s="1">
        <f t="shared" si="926"/>
        <v>32.476702240389599</v>
      </c>
      <c r="AA1188" s="1">
        <f t="shared" si="927"/>
        <v>80.441668215081066</v>
      </c>
      <c r="AB1188" s="6">
        <f t="shared" si="928"/>
        <v>68.095124335909063</v>
      </c>
      <c r="AC1188" s="9">
        <v>15.9369477532363</v>
      </c>
      <c r="AD1188" s="1">
        <v>21.296625678206301</v>
      </c>
      <c r="AE1188" s="1">
        <v>52.678006530642598</v>
      </c>
      <c r="AF1188" s="1">
        <v>40.560585698792998</v>
      </c>
      <c r="AG1188" s="2">
        <v>10.440889520045101</v>
      </c>
      <c r="AH1188" s="1">
        <v>19.925546500755601</v>
      </c>
      <c r="AI1188" s="1">
        <v>27.737717472759702</v>
      </c>
      <c r="AJ1188" s="6">
        <v>25.074955750442101</v>
      </c>
      <c r="AK1188" s="1">
        <f t="shared" si="929"/>
        <v>13.1889186366407</v>
      </c>
      <c r="AL1188" s="1">
        <f t="shared" si="930"/>
        <v>20.611086089480949</v>
      </c>
      <c r="AM1188" s="1">
        <f t="shared" si="931"/>
        <v>40.207862001701152</v>
      </c>
      <c r="AN1188" s="6">
        <f t="shared" si="932"/>
        <v>32.817770724617546</v>
      </c>
      <c r="AO1188" s="9">
        <v>112.442137911416</v>
      </c>
      <c r="AP1188" s="1">
        <v>128.03058277996999</v>
      </c>
      <c r="AQ1188" s="1">
        <v>120.555253875939</v>
      </c>
      <c r="AR1188" s="1">
        <v>102.125042378183</v>
      </c>
      <c r="AS1188" s="2">
        <v>95.424526566188902</v>
      </c>
      <c r="AT1188" s="1">
        <v>102.800157261482</v>
      </c>
      <c r="AU1188" s="6">
        <v>85.484795603428097</v>
      </c>
      <c r="AV1188" s="1">
        <f t="shared" si="933"/>
        <v>112.442137911416</v>
      </c>
      <c r="AW1188" s="1">
        <f t="shared" si="934"/>
        <v>111.72755467307945</v>
      </c>
      <c r="AX1188" s="1">
        <f t="shared" si="935"/>
        <v>111.67770556871051</v>
      </c>
      <c r="AY1188" s="1">
        <f t="shared" si="936"/>
        <v>93.804918990805547</v>
      </c>
      <c r="AZ1188" s="11"/>
      <c r="BA1188" s="2">
        <v>9.5131475139163992</v>
      </c>
      <c r="BB1188" s="1">
        <v>45.641711159759701</v>
      </c>
      <c r="BC1188" s="1">
        <v>156.84062093012801</v>
      </c>
      <c r="BD1188" s="1">
        <v>134.28256157701</v>
      </c>
      <c r="BE1188" s="2">
        <v>36.012952002022203</v>
      </c>
      <c r="BF1188" s="1">
        <v>119.258551451906</v>
      </c>
      <c r="BG1188" s="6">
        <v>140.63554434241499</v>
      </c>
      <c r="BH1188" s="1">
        <f t="shared" si="937"/>
        <v>9.5131475139163992</v>
      </c>
      <c r="BI1188" s="1">
        <f t="shared" si="938"/>
        <v>40.827331580890956</v>
      </c>
      <c r="BJ1188" s="1">
        <f t="shared" si="939"/>
        <v>138.049586191017</v>
      </c>
      <c r="BK1188" s="1">
        <f t="shared" si="940"/>
        <v>137.45905295971249</v>
      </c>
      <c r="BL1188" s="2">
        <v>17.990913927037699</v>
      </c>
      <c r="BM1188" s="1">
        <v>23.432505515920099</v>
      </c>
      <c r="BN1188" s="1">
        <v>67.002502311883106</v>
      </c>
      <c r="BO1188" s="6">
        <v>94.472922304131203</v>
      </c>
      <c r="BP1188" s="9">
        <v>98.669564872476997</v>
      </c>
      <c r="BQ1188" s="1">
        <v>138.11056305445501</v>
      </c>
      <c r="BR1188" s="1">
        <v>141.78248299376</v>
      </c>
      <c r="BS1188" s="1">
        <v>95.115795311816498</v>
      </c>
      <c r="BT1188" s="2">
        <v>102.184466947207</v>
      </c>
      <c r="BU1188" s="1">
        <v>116.889271487394</v>
      </c>
      <c r="BV1188" s="6">
        <v>79.625304794757994</v>
      </c>
      <c r="BW1188" s="1">
        <f t="shared" si="941"/>
        <v>98.669564872476997</v>
      </c>
      <c r="BX1188" s="1">
        <f t="shared" si="942"/>
        <v>120.14751500083101</v>
      </c>
      <c r="BY1188" s="1">
        <f t="shared" si="943"/>
        <v>129.33587724057699</v>
      </c>
      <c r="BZ1188" s="1">
        <f t="shared" si="944"/>
        <v>87.370550053287246</v>
      </c>
      <c r="CA1188" s="11"/>
      <c r="CB1188" s="2">
        <v>9.5939704635526493</v>
      </c>
      <c r="CC1188" s="1">
        <v>118.66267394180799</v>
      </c>
      <c r="CD1188" s="1">
        <v>143.87137347749999</v>
      </c>
      <c r="CE1188" s="1">
        <v>184.04913989138001</v>
      </c>
      <c r="CF1188" s="2">
        <v>67.588139402109206</v>
      </c>
      <c r="CG1188" s="1">
        <v>113.007094446034</v>
      </c>
      <c r="CH1188" s="1">
        <v>172.05802954739099</v>
      </c>
      <c r="CI1188" s="2">
        <v>19.231772210803602</v>
      </c>
      <c r="CJ1188" s="1">
        <v>61.178092213183298</v>
      </c>
      <c r="CK1188" s="1">
        <v>79.993868404685898</v>
      </c>
      <c r="CL1188" s="6">
        <v>139.61309254650499</v>
      </c>
      <c r="CM1188" s="1">
        <f t="shared" si="945"/>
        <v>14.412871337178125</v>
      </c>
      <c r="CN1188" s="1">
        <f t="shared" si="946"/>
        <v>82.476301852366831</v>
      </c>
      <c r="CO1188" s="1">
        <f t="shared" si="947"/>
        <v>112.2907787760733</v>
      </c>
      <c r="CP1188" s="6">
        <f t="shared" si="948"/>
        <v>165.24008732842535</v>
      </c>
      <c r="CQ1188" s="9">
        <v>19.403108344146201</v>
      </c>
      <c r="CR1188" s="1">
        <v>64.099982600323798</v>
      </c>
      <c r="CS1188" s="1">
        <v>84.499485585081203</v>
      </c>
      <c r="CT1188" s="1">
        <v>104.938582875157</v>
      </c>
      <c r="CU1188" s="2">
        <v>14.777512725856401</v>
      </c>
      <c r="CV1188" s="1">
        <v>47.379377728600403</v>
      </c>
      <c r="CW1188" s="1">
        <v>61.499788526016403</v>
      </c>
      <c r="CX1188" s="6">
        <v>77.4103261923361</v>
      </c>
      <c r="CY1188" s="1">
        <f t="shared" si="918"/>
        <v>17.090310535001301</v>
      </c>
      <c r="CZ1188" s="1">
        <f t="shared" si="919"/>
        <v>55.739680164462101</v>
      </c>
      <c r="DA1188" s="1">
        <f t="shared" si="920"/>
        <v>72.999637055548803</v>
      </c>
      <c r="DB1188" s="6">
        <f t="shared" si="921"/>
        <v>91.174454533746541</v>
      </c>
      <c r="DC1188" s="9">
        <v>112.201777467746</v>
      </c>
      <c r="DD1188" s="1">
        <v>148.09736762906999</v>
      </c>
      <c r="DE1188" s="1">
        <v>137.49030119231</v>
      </c>
      <c r="DF1188" s="1">
        <v>92.673450174574597</v>
      </c>
      <c r="DG1188" s="2">
        <v>107.37548965607201</v>
      </c>
      <c r="DH1188" s="1">
        <v>131.19655832953001</v>
      </c>
      <c r="DI1188" s="6">
        <v>86.562100854289895</v>
      </c>
      <c r="DJ1188" s="1">
        <f t="shared" si="949"/>
        <v>112.201777467746</v>
      </c>
      <c r="DK1188" s="1">
        <f t="shared" si="950"/>
        <v>127.736428642571</v>
      </c>
      <c r="DL1188" s="1">
        <f t="shared" si="951"/>
        <v>134.34342976092</v>
      </c>
      <c r="DM1188" s="1">
        <f t="shared" si="952"/>
        <v>89.617775514432253</v>
      </c>
      <c r="DN1188" s="11"/>
      <c r="DO1188" s="2">
        <v>10.384994110023101</v>
      </c>
      <c r="DP1188" s="1">
        <v>13.564905039533199</v>
      </c>
      <c r="DQ1188" s="1">
        <v>51.724909535210102</v>
      </c>
      <c r="DR1188" s="1">
        <v>92.244499991896006</v>
      </c>
      <c r="DS1188" s="2">
        <v>27.070399041625699</v>
      </c>
      <c r="DT1188" s="1">
        <v>47.214889124726902</v>
      </c>
      <c r="DU1188" s="6">
        <v>82.901193880196303</v>
      </c>
      <c r="DV1188" s="1">
        <f t="shared" si="953"/>
        <v>10.384994110023101</v>
      </c>
      <c r="DW1188" s="1">
        <f t="shared" si="954"/>
        <v>20.31765204057945</v>
      </c>
      <c r="DX1188" s="1">
        <f t="shared" si="955"/>
        <v>49.469899329968499</v>
      </c>
      <c r="DY1188" s="1">
        <f t="shared" si="956"/>
        <v>87.572846936046147</v>
      </c>
      <c r="DZ1188" s="2">
        <v>19.983282029078602</v>
      </c>
      <c r="EA1188" s="1">
        <v>22.7059828132112</v>
      </c>
      <c r="EB1188" s="1">
        <v>21.649183253379999</v>
      </c>
      <c r="EC1188" s="6">
        <v>27.156781930991901</v>
      </c>
      <c r="ED1188" s="9">
        <v>107.94077863039</v>
      </c>
      <c r="EE1188" s="1">
        <v>113.640905581693</v>
      </c>
      <c r="EF1188" s="1">
        <v>111.11254877573801</v>
      </c>
      <c r="EG1188" s="1">
        <v>84.798598782139294</v>
      </c>
      <c r="EH1188" s="2">
        <v>101.266632339976</v>
      </c>
      <c r="EI1188" s="1">
        <v>93.672552046536893</v>
      </c>
      <c r="EJ1188" s="6">
        <v>81.026550868917795</v>
      </c>
      <c r="EK1188" s="1">
        <f t="shared" si="957"/>
        <v>107.94077863039</v>
      </c>
      <c r="EL1188" s="1">
        <f t="shared" si="958"/>
        <v>107.45376896083451</v>
      </c>
      <c r="EM1188" s="1">
        <f t="shared" si="959"/>
        <v>102.39255041113745</v>
      </c>
      <c r="EN1188" s="1">
        <f t="shared" si="960"/>
        <v>82.912574825528537</v>
      </c>
      <c r="EO1188" s="11"/>
      <c r="EP1188" s="2">
        <v>7.9941440458083202</v>
      </c>
      <c r="EQ1188" s="1">
        <v>33.993872084421</v>
      </c>
      <c r="ER1188" s="1">
        <v>61.571802352002997</v>
      </c>
      <c r="ES1188" s="1">
        <v>143.85388650889101</v>
      </c>
      <c r="ET1188" s="2">
        <v>22.2220468115454</v>
      </c>
      <c r="EU1188" s="1">
        <v>64.639414660282299</v>
      </c>
      <c r="EV1188" s="1">
        <v>132.593204305071</v>
      </c>
      <c r="EW1188" s="2">
        <v>19.519889780487901</v>
      </c>
      <c r="EX1188" s="1">
        <v>32.645595181736802</v>
      </c>
      <c r="EY1188" s="1">
        <v>51.466567707153899</v>
      </c>
      <c r="EZ1188" s="6">
        <v>80.907781272458394</v>
      </c>
      <c r="FA1188" s="1">
        <f t="shared" si="961"/>
        <v>13.75701691314811</v>
      </c>
      <c r="FB1188" s="1">
        <f t="shared" si="962"/>
        <v>29.620504692567732</v>
      </c>
      <c r="FC1188" s="1">
        <f t="shared" si="963"/>
        <v>59.225928239813065</v>
      </c>
      <c r="FD1188" s="6">
        <f t="shared" si="964"/>
        <v>119.11829069547348</v>
      </c>
      <c r="FE1188" s="1">
        <v>15.994556199629301</v>
      </c>
      <c r="FF1188" s="1">
        <v>55.892463504494799</v>
      </c>
      <c r="FG1188" s="6">
        <v>77.962385948182799</v>
      </c>
      <c r="FH1188" s="9">
        <v>98.917963400422806</v>
      </c>
      <c r="FI1188" s="1">
        <v>131.132183392396</v>
      </c>
      <c r="FJ1188" s="1">
        <v>143.434718767124</v>
      </c>
      <c r="FK1188" s="1">
        <v>138.70262085031999</v>
      </c>
      <c r="FL1188" s="2">
        <v>94.092109014784199</v>
      </c>
      <c r="FM1188" s="1">
        <v>118.935800571955</v>
      </c>
      <c r="FN1188" s="6">
        <v>118.635940022247</v>
      </c>
      <c r="FO1188" s="1">
        <f t="shared" si="965"/>
        <v>98.917963400422806</v>
      </c>
      <c r="FP1188" s="1">
        <f t="shared" si="966"/>
        <v>112.6121462035901</v>
      </c>
      <c r="FQ1188" s="1">
        <f t="shared" si="967"/>
        <v>131.18525966953951</v>
      </c>
      <c r="FR1188" s="1">
        <f t="shared" si="968"/>
        <v>128.66928043628349</v>
      </c>
      <c r="FS1188" s="2">
        <v>21.025881436525101</v>
      </c>
      <c r="FT1188" s="1">
        <v>26.694733873149101</v>
      </c>
      <c r="FU1188" s="1">
        <v>37.192426548551197</v>
      </c>
      <c r="FV1188" s="1">
        <v>43.885560731795103</v>
      </c>
    </row>
    <row r="1189" spans="1:178" x14ac:dyDescent="0.2">
      <c r="A1189" s="1" t="s">
        <v>297</v>
      </c>
      <c r="B1189" s="1">
        <v>3</v>
      </c>
      <c r="C1189" s="9">
        <v>8.4816428149503391</v>
      </c>
      <c r="D1189" s="9">
        <v>12.2254087210975</v>
      </c>
      <c r="E1189" s="6">
        <v>15.084133894964699</v>
      </c>
      <c r="F1189" s="9">
        <f t="shared" si="922"/>
        <v>11.930395143670845</v>
      </c>
      <c r="G1189" s="2">
        <v>4.6606380822823201</v>
      </c>
      <c r="H1189" s="6">
        <v>8.4055403744470905</v>
      </c>
      <c r="I1189" s="1">
        <f t="shared" si="923"/>
        <v>6.5330892283647053</v>
      </c>
      <c r="J1189" s="2">
        <v>12.7692322348895</v>
      </c>
      <c r="K1189" s="6">
        <v>9.8739818529920704</v>
      </c>
      <c r="L1189" s="1">
        <f t="shared" si="924"/>
        <v>11.321607043940785</v>
      </c>
      <c r="M1189" s="11"/>
      <c r="N1189" s="2">
        <v>8.3159009833689197</v>
      </c>
      <c r="O1189" s="1">
        <v>12.336805347934201</v>
      </c>
      <c r="P1189" s="1">
        <v>8.7896902977353903</v>
      </c>
      <c r="Q1189" s="1">
        <v>8.5177396601635191</v>
      </c>
      <c r="R1189" s="2">
        <v>4.2704362409159602</v>
      </c>
      <c r="S1189" s="1">
        <v>11.851830269149501</v>
      </c>
      <c r="T1189" s="1">
        <v>7.4867266154865</v>
      </c>
      <c r="U1189" s="2">
        <v>16.167048152114798</v>
      </c>
      <c r="V1189" s="1">
        <v>13.8368755675593</v>
      </c>
      <c r="W1189" s="1">
        <v>13.198794944528901</v>
      </c>
      <c r="X1189" s="6">
        <v>8.5049881106985801</v>
      </c>
      <c r="Y1189" s="1">
        <f t="shared" si="925"/>
        <v>12.241474567741859</v>
      </c>
      <c r="Z1189" s="1">
        <f t="shared" si="926"/>
        <v>10.148039052136488</v>
      </c>
      <c r="AA1189" s="1">
        <f t="shared" si="927"/>
        <v>11.280105170471264</v>
      </c>
      <c r="AB1189" s="6">
        <f t="shared" si="928"/>
        <v>8.1698181287828664</v>
      </c>
      <c r="AC1189" s="9">
        <v>4.2033048806803004</v>
      </c>
      <c r="AD1189" s="1">
        <v>4.5383623279436298</v>
      </c>
      <c r="AE1189" s="1">
        <v>4.6229443134708399</v>
      </c>
      <c r="AF1189" s="1">
        <v>6.1531901292649298</v>
      </c>
      <c r="AG1189" s="2">
        <v>7.2230183741227298</v>
      </c>
      <c r="AH1189" s="1">
        <v>6.4541311601813298</v>
      </c>
      <c r="AI1189" s="1">
        <v>8.1407983244788404</v>
      </c>
      <c r="AJ1189" s="6">
        <v>7.0707130115009704</v>
      </c>
      <c r="AK1189" s="1">
        <f t="shared" si="929"/>
        <v>5.7131616274015151</v>
      </c>
      <c r="AL1189" s="1">
        <f t="shared" si="930"/>
        <v>5.4962467440624803</v>
      </c>
      <c r="AM1189" s="1">
        <f t="shared" si="931"/>
        <v>6.3818713189748397</v>
      </c>
      <c r="AN1189" s="6">
        <f t="shared" si="932"/>
        <v>6.6119515703829501</v>
      </c>
      <c r="AO1189" s="9">
        <v>14.0966335875629</v>
      </c>
      <c r="AP1189" s="1">
        <v>16.330707157109</v>
      </c>
      <c r="AQ1189" s="1">
        <v>14.584192127416101</v>
      </c>
      <c r="AR1189" s="1">
        <v>11.1960218207505</v>
      </c>
      <c r="AS1189" s="2">
        <v>10.6036532361348</v>
      </c>
      <c r="AT1189" s="1">
        <v>8.8960485023490392</v>
      </c>
      <c r="AU1189" s="6">
        <v>9.7713450548571004</v>
      </c>
      <c r="AV1189" s="1">
        <f t="shared" si="933"/>
        <v>14.0966335875629</v>
      </c>
      <c r="AW1189" s="1">
        <f t="shared" si="934"/>
        <v>13.4671801966219</v>
      </c>
      <c r="AX1189" s="1">
        <f t="shared" si="935"/>
        <v>11.740120314882571</v>
      </c>
      <c r="AY1189" s="1">
        <f t="shared" si="936"/>
        <v>10.483683437803801</v>
      </c>
      <c r="AZ1189" s="11"/>
      <c r="BA1189" s="2">
        <v>6.7968355801760199</v>
      </c>
      <c r="BB1189" s="1">
        <v>9.5943338144271806</v>
      </c>
      <c r="BC1189" s="1">
        <v>6.2287135713259696</v>
      </c>
      <c r="BD1189" s="1">
        <v>7.9195872586217799</v>
      </c>
      <c r="BE1189" s="2">
        <v>8.27320011686807</v>
      </c>
      <c r="BF1189" s="1">
        <v>6.9520386245699397</v>
      </c>
      <c r="BG1189" s="6">
        <v>14.1243085774845</v>
      </c>
      <c r="BH1189" s="1">
        <f t="shared" si="937"/>
        <v>6.7968355801760199</v>
      </c>
      <c r="BI1189" s="1">
        <f t="shared" si="938"/>
        <v>8.9337669656476244</v>
      </c>
      <c r="BJ1189" s="1">
        <f t="shared" si="939"/>
        <v>6.5903760979479546</v>
      </c>
      <c r="BK1189" s="1">
        <f t="shared" si="940"/>
        <v>11.02194791805314</v>
      </c>
      <c r="BL1189" s="2">
        <v>4.3747965288734498</v>
      </c>
      <c r="BM1189" s="1">
        <v>3.7535979645795199</v>
      </c>
      <c r="BN1189" s="1">
        <v>5.4661055002552796</v>
      </c>
      <c r="BO1189" s="6">
        <v>5.5409161523909596</v>
      </c>
      <c r="BP1189" s="9">
        <v>10.8512469344184</v>
      </c>
      <c r="BQ1189" s="1">
        <v>14.018309830822201</v>
      </c>
      <c r="BR1189" s="1">
        <v>10.799868620468599</v>
      </c>
      <c r="BS1189" s="1">
        <v>11.391052395604699</v>
      </c>
      <c r="BT1189" s="2">
        <v>8.8749018267954796</v>
      </c>
      <c r="BU1189" s="1">
        <v>10.8936474013768</v>
      </c>
      <c r="BV1189" s="6">
        <v>7.3453525338288603</v>
      </c>
      <c r="BW1189" s="1">
        <f t="shared" si="941"/>
        <v>10.8512469344184</v>
      </c>
      <c r="BX1189" s="1">
        <f t="shared" si="942"/>
        <v>11.44660582880884</v>
      </c>
      <c r="BY1189" s="1">
        <f t="shared" si="943"/>
        <v>10.846758010922699</v>
      </c>
      <c r="BZ1189" s="1">
        <f t="shared" si="944"/>
        <v>9.3682024647167808</v>
      </c>
      <c r="CA1189" s="11"/>
      <c r="CB1189" s="2">
        <v>7.9824640804706704</v>
      </c>
      <c r="CC1189" s="1">
        <v>23.021421078005101</v>
      </c>
      <c r="CD1189" s="1">
        <v>19.325111079697798</v>
      </c>
      <c r="CE1189" s="1">
        <v>17.3245548447671</v>
      </c>
      <c r="CF1189" s="2">
        <v>12.46755907967</v>
      </c>
      <c r="CG1189" s="1">
        <v>18.029584920862</v>
      </c>
      <c r="CH1189" s="1">
        <v>19.032777702894599</v>
      </c>
      <c r="CI1189" s="2">
        <v>19.511900043218098</v>
      </c>
      <c r="CJ1189" s="1">
        <v>24.745858002129602</v>
      </c>
      <c r="CK1189" s="1">
        <v>16.5848385785498</v>
      </c>
      <c r="CL1189" s="6">
        <v>20.128032028323801</v>
      </c>
      <c r="CM1189" s="1">
        <f t="shared" si="945"/>
        <v>13.747182061844384</v>
      </c>
      <c r="CN1189" s="1">
        <f t="shared" si="946"/>
        <v>20.078279386601569</v>
      </c>
      <c r="CO1189" s="1">
        <f t="shared" si="947"/>
        <v>17.979844859703199</v>
      </c>
      <c r="CP1189" s="6">
        <f t="shared" si="948"/>
        <v>18.828454858661832</v>
      </c>
      <c r="CQ1189" s="9">
        <v>4.7753156203811704</v>
      </c>
      <c r="CR1189" s="1">
        <v>14.608196967718699</v>
      </c>
      <c r="CS1189" s="1">
        <v>19.453560919304199</v>
      </c>
      <c r="CT1189" s="1">
        <v>23.587214723038599</v>
      </c>
      <c r="CU1189" s="2">
        <v>7.5758723747611896</v>
      </c>
      <c r="CV1189" s="1">
        <v>15.025859150574499</v>
      </c>
      <c r="CW1189" s="1">
        <v>33.512004067986901</v>
      </c>
      <c r="CX1189" s="6">
        <v>33.211381073826303</v>
      </c>
      <c r="CY1189" s="1">
        <f t="shared" si="918"/>
        <v>6.1755939975711804</v>
      </c>
      <c r="CZ1189" s="1">
        <f t="shared" si="919"/>
        <v>14.817028059146599</v>
      </c>
      <c r="DA1189" s="1">
        <f t="shared" si="920"/>
        <v>26.482782493645551</v>
      </c>
      <c r="DB1189" s="6">
        <f t="shared" si="921"/>
        <v>28.399297898432451</v>
      </c>
      <c r="DC1189" s="9">
        <v>13.35109481952</v>
      </c>
      <c r="DD1189" s="1">
        <v>60.526811067568602</v>
      </c>
      <c r="DE1189" s="1">
        <v>49.063103105781799</v>
      </c>
      <c r="DF1189" s="1">
        <v>52.801336716228398</v>
      </c>
      <c r="DG1189" s="2">
        <v>32.882330783257899</v>
      </c>
      <c r="DH1189" s="1">
        <v>36.563837259915701</v>
      </c>
      <c r="DI1189" s="6">
        <v>42.709851915768397</v>
      </c>
      <c r="DJ1189" s="1">
        <f t="shared" si="949"/>
        <v>13.35109481952</v>
      </c>
      <c r="DK1189" s="1">
        <f t="shared" si="950"/>
        <v>46.70457092541325</v>
      </c>
      <c r="DL1189" s="1">
        <f t="shared" si="951"/>
        <v>42.813470182848747</v>
      </c>
      <c r="DM1189" s="1">
        <f t="shared" si="952"/>
        <v>47.755594315998394</v>
      </c>
      <c r="DN1189" s="11"/>
      <c r="DO1189" s="2">
        <v>7.7179735573189197</v>
      </c>
      <c r="DP1189" s="1">
        <v>10.333706547901199</v>
      </c>
      <c r="DQ1189" s="1">
        <v>17.2851735940583</v>
      </c>
      <c r="DR1189" s="1">
        <v>8.7603849994095704</v>
      </c>
      <c r="DS1189" s="2">
        <v>11.231881757222</v>
      </c>
      <c r="DT1189" s="1">
        <v>17.505062302407101</v>
      </c>
      <c r="DU1189" s="6">
        <v>10.049020226704</v>
      </c>
      <c r="DV1189" s="1">
        <f t="shared" si="953"/>
        <v>7.7179735573189197</v>
      </c>
      <c r="DW1189" s="1">
        <f t="shared" si="954"/>
        <v>10.7827941525616</v>
      </c>
      <c r="DX1189" s="1">
        <f t="shared" si="955"/>
        <v>17.395117948232702</v>
      </c>
      <c r="DY1189" s="1">
        <f t="shared" si="956"/>
        <v>9.4047026130567843</v>
      </c>
      <c r="DZ1189" s="2">
        <v>4.2558707548067796</v>
      </c>
      <c r="EA1189" s="1">
        <v>4.2043441847499601</v>
      </c>
      <c r="EB1189" s="1">
        <v>9.5430589834189803</v>
      </c>
      <c r="EC1189" s="6">
        <v>4.8074249778648204</v>
      </c>
      <c r="ED1189" s="9">
        <v>12.5161735249161</v>
      </c>
      <c r="EE1189" s="1">
        <v>12.4461163189779</v>
      </c>
      <c r="EF1189" s="1">
        <v>18.216551290549599</v>
      </c>
      <c r="EG1189" s="1">
        <v>18.6025586234035</v>
      </c>
      <c r="EH1189" s="2">
        <v>7.3686938612161397</v>
      </c>
      <c r="EI1189" s="1">
        <v>16.9073515055216</v>
      </c>
      <c r="EJ1189" s="6">
        <v>13.3284542403178</v>
      </c>
      <c r="EK1189" s="1">
        <f t="shared" si="957"/>
        <v>12.5161735249161</v>
      </c>
      <c r="EL1189" s="1">
        <f t="shared" si="958"/>
        <v>9.9074050900970203</v>
      </c>
      <c r="EM1189" s="1">
        <f t="shared" si="959"/>
        <v>17.5619513980356</v>
      </c>
      <c r="EN1189" s="1">
        <f t="shared" si="960"/>
        <v>15.96550643186065</v>
      </c>
      <c r="EO1189" s="11"/>
      <c r="EP1189" s="2">
        <v>10.490083019387299</v>
      </c>
      <c r="EQ1189" s="1">
        <v>23.297785488118901</v>
      </c>
      <c r="ER1189" s="1">
        <v>15.833524984534</v>
      </c>
      <c r="ES1189" s="1">
        <v>7.5164511200167601</v>
      </c>
      <c r="ET1189" s="2">
        <v>17.428035603147201</v>
      </c>
      <c r="EU1189" s="1">
        <v>18.263251904305001</v>
      </c>
      <c r="EV1189" s="1">
        <v>6.9966522396831596</v>
      </c>
      <c r="EW1189" s="2">
        <v>19.113558055432499</v>
      </c>
      <c r="EX1189" s="1">
        <v>21.0957400328512</v>
      </c>
      <c r="EY1189" s="1">
        <v>21.4869119015836</v>
      </c>
      <c r="EZ1189" s="6">
        <v>10.399720399069</v>
      </c>
      <c r="FA1189" s="1">
        <f t="shared" si="961"/>
        <v>14.801820537409899</v>
      </c>
      <c r="FB1189" s="1">
        <f t="shared" si="962"/>
        <v>20.607187041372431</v>
      </c>
      <c r="FC1189" s="1">
        <f t="shared" si="963"/>
        <v>18.527896263474201</v>
      </c>
      <c r="FD1189" s="6">
        <f t="shared" si="964"/>
        <v>8.304274586256307</v>
      </c>
      <c r="FE1189" s="1">
        <v>5.5835703885883099</v>
      </c>
      <c r="FF1189" s="1">
        <v>19.209444545317101</v>
      </c>
      <c r="FG1189" s="6">
        <v>7.5050248366342496</v>
      </c>
      <c r="FH1189" s="9">
        <v>32.676733993970203</v>
      </c>
      <c r="FI1189" s="1">
        <v>64.945230932233997</v>
      </c>
      <c r="FJ1189" s="1">
        <v>44.631031389264699</v>
      </c>
      <c r="FK1189" s="1">
        <v>36.692597741747598</v>
      </c>
      <c r="FL1189" s="2">
        <v>47.080150922971498</v>
      </c>
      <c r="FM1189" s="1">
        <v>33.507176187628602</v>
      </c>
      <c r="FN1189" s="6">
        <v>29.515540431759401</v>
      </c>
      <c r="FO1189" s="1">
        <f t="shared" si="965"/>
        <v>32.676733993970203</v>
      </c>
      <c r="FP1189" s="1">
        <f t="shared" si="966"/>
        <v>56.012690927602748</v>
      </c>
      <c r="FQ1189" s="1">
        <f t="shared" si="967"/>
        <v>39.069103788446654</v>
      </c>
      <c r="FR1189" s="1">
        <f t="shared" si="968"/>
        <v>33.104069086753498</v>
      </c>
      <c r="FS1189" s="2">
        <v>16.2099582783442</v>
      </c>
      <c r="FT1189" s="1">
        <v>22.438271921421499</v>
      </c>
      <c r="FU1189" s="1">
        <v>18.935508349307099</v>
      </c>
      <c r="FV1189" s="1">
        <v>8.6700426856444697</v>
      </c>
    </row>
    <row r="1190" spans="1:178" x14ac:dyDescent="0.2">
      <c r="A1190" s="1" t="s">
        <v>405</v>
      </c>
      <c r="B1190" s="1">
        <v>3</v>
      </c>
      <c r="C1190" s="9">
        <v>29.712042717248199</v>
      </c>
      <c r="D1190" s="9">
        <v>33.250260110577798</v>
      </c>
      <c r="E1190" s="6">
        <v>49.552609181246801</v>
      </c>
      <c r="F1190" s="9">
        <f t="shared" si="922"/>
        <v>37.504970669690927</v>
      </c>
      <c r="G1190" s="2">
        <v>23.343149475998501</v>
      </c>
      <c r="H1190" s="6">
        <v>32.765452191616497</v>
      </c>
      <c r="I1190" s="1">
        <f t="shared" si="923"/>
        <v>28.054300833807499</v>
      </c>
      <c r="J1190" s="2">
        <v>18.9433309046779</v>
      </c>
      <c r="K1190" s="6">
        <v>18.595183520890899</v>
      </c>
      <c r="L1190" s="1">
        <f t="shared" si="924"/>
        <v>18.7692572127844</v>
      </c>
      <c r="M1190" s="11"/>
      <c r="N1190" s="2">
        <v>25.013281445899999</v>
      </c>
      <c r="O1190" s="1">
        <v>45.800476014608698</v>
      </c>
      <c r="P1190" s="1">
        <v>37.454843092884303</v>
      </c>
      <c r="Q1190" s="1">
        <v>18.125968726662201</v>
      </c>
      <c r="R1190" s="2">
        <v>27.1670252581042</v>
      </c>
      <c r="S1190" s="1">
        <v>47.489357416778198</v>
      </c>
      <c r="T1190" s="1">
        <v>27.8356366071704</v>
      </c>
      <c r="U1190" s="2">
        <v>35.953699700944</v>
      </c>
      <c r="V1190" s="1">
        <v>29.1573664226913</v>
      </c>
      <c r="W1190" s="1">
        <v>38.758494559939798</v>
      </c>
      <c r="X1190" s="6">
        <v>36.657493163120201</v>
      </c>
      <c r="Y1190" s="1">
        <f t="shared" si="925"/>
        <v>30.483490573421999</v>
      </c>
      <c r="Z1190" s="1">
        <f t="shared" si="926"/>
        <v>34.04162256513473</v>
      </c>
      <c r="AA1190" s="1">
        <f t="shared" si="927"/>
        <v>41.234231689867435</v>
      </c>
      <c r="AB1190" s="6">
        <f t="shared" si="928"/>
        <v>27.539699498984266</v>
      </c>
      <c r="AC1190" s="9">
        <v>21.1836986312086</v>
      </c>
      <c r="AD1190" s="1">
        <v>28.441621680256201</v>
      </c>
      <c r="AE1190" s="1">
        <v>58.533455288197104</v>
      </c>
      <c r="AF1190" s="1">
        <v>18.305589415523801</v>
      </c>
      <c r="AG1190" s="2">
        <v>25.2744906561263</v>
      </c>
      <c r="AH1190" s="1">
        <v>24.9773272534709</v>
      </c>
      <c r="AI1190" s="1">
        <v>52.503902695587101</v>
      </c>
      <c r="AJ1190" s="6">
        <v>31.859163159318399</v>
      </c>
      <c r="AK1190" s="1">
        <f t="shared" si="929"/>
        <v>23.229094643667452</v>
      </c>
      <c r="AL1190" s="1">
        <f t="shared" si="930"/>
        <v>26.709474466863551</v>
      </c>
      <c r="AM1190" s="1">
        <f t="shared" si="931"/>
        <v>55.518678991892102</v>
      </c>
      <c r="AN1190" s="6">
        <f t="shared" si="932"/>
        <v>25.082376287421098</v>
      </c>
      <c r="AO1190" s="9">
        <v>17.0046995756339</v>
      </c>
      <c r="AP1190" s="1">
        <v>19.156848588530799</v>
      </c>
      <c r="AQ1190" s="1">
        <v>21.324954930946401</v>
      </c>
      <c r="AR1190" s="1">
        <v>18.946440620166399</v>
      </c>
      <c r="AS1190" s="2">
        <v>18.895257762454499</v>
      </c>
      <c r="AT1190" s="1">
        <v>18.142972624640599</v>
      </c>
      <c r="AU1190" s="6">
        <v>18.9651211928979</v>
      </c>
      <c r="AV1190" s="1">
        <f t="shared" si="933"/>
        <v>17.0046995756339</v>
      </c>
      <c r="AW1190" s="1">
        <f t="shared" si="934"/>
        <v>19.026053175492649</v>
      </c>
      <c r="AX1190" s="1">
        <f t="shared" si="935"/>
        <v>19.733963777793498</v>
      </c>
      <c r="AY1190" s="1">
        <f t="shared" si="936"/>
        <v>18.955780906532148</v>
      </c>
      <c r="AZ1190" s="11"/>
      <c r="BA1190" s="2">
        <v>23.826021934009901</v>
      </c>
      <c r="BB1190" s="1">
        <v>47.490294613366501</v>
      </c>
      <c r="BC1190" s="1">
        <v>30.246044477307699</v>
      </c>
      <c r="BD1190" s="1">
        <v>19.624789090219799</v>
      </c>
      <c r="BE1190" s="2">
        <v>30.1038924288533</v>
      </c>
      <c r="BF1190" s="1">
        <v>45.285150196100801</v>
      </c>
      <c r="BG1190" s="6">
        <v>34.906674955386102</v>
      </c>
      <c r="BH1190" s="1">
        <f t="shared" si="937"/>
        <v>23.826021934009901</v>
      </c>
      <c r="BI1190" s="1">
        <f t="shared" si="938"/>
        <v>38.7970935211099</v>
      </c>
      <c r="BJ1190" s="1">
        <f t="shared" si="939"/>
        <v>37.765597336704246</v>
      </c>
      <c r="BK1190" s="1">
        <f t="shared" si="940"/>
        <v>27.26573202280295</v>
      </c>
      <c r="BL1190" s="2">
        <v>21.678612389040499</v>
      </c>
      <c r="BM1190" s="1">
        <v>26.151301953934301</v>
      </c>
      <c r="BN1190" s="1">
        <v>58.317630868022498</v>
      </c>
      <c r="BO1190" s="6">
        <v>26.3818692934965</v>
      </c>
      <c r="BP1190" s="9">
        <v>14.523946104690401</v>
      </c>
      <c r="BQ1190" s="1">
        <v>42.181090704270702</v>
      </c>
      <c r="BR1190" s="1">
        <v>33.512342156578001</v>
      </c>
      <c r="BS1190" s="1">
        <v>24.603190214286499</v>
      </c>
      <c r="BT1190" s="2">
        <v>26.1183982126838</v>
      </c>
      <c r="BU1190" s="1">
        <v>37.810517240255102</v>
      </c>
      <c r="BV1190" s="6">
        <v>30.009405361408302</v>
      </c>
      <c r="BW1190" s="1">
        <f t="shared" si="941"/>
        <v>14.523946104690401</v>
      </c>
      <c r="BX1190" s="1">
        <f t="shared" si="942"/>
        <v>34.149744458477251</v>
      </c>
      <c r="BY1190" s="1">
        <f t="shared" si="943"/>
        <v>35.661429698416555</v>
      </c>
      <c r="BZ1190" s="1">
        <f t="shared" si="944"/>
        <v>27.306297787847399</v>
      </c>
      <c r="CA1190" s="11"/>
      <c r="CB1190" s="2">
        <v>21.158898624494</v>
      </c>
      <c r="CC1190" s="1">
        <v>31.601677016743398</v>
      </c>
      <c r="CD1190" s="1">
        <v>29.444494899519199</v>
      </c>
      <c r="CE1190" s="1">
        <v>13.1889343794011</v>
      </c>
      <c r="CF1190" s="2">
        <v>27.598698776025898</v>
      </c>
      <c r="CG1190" s="1">
        <v>33.859169841724103</v>
      </c>
      <c r="CH1190" s="1">
        <v>15.4621884931897</v>
      </c>
      <c r="CI1190" s="2">
        <v>37.328030184782399</v>
      </c>
      <c r="CJ1190" s="1">
        <v>27.242285185756401</v>
      </c>
      <c r="CK1190" s="1">
        <v>29.068232977176301</v>
      </c>
      <c r="CL1190" s="6">
        <v>29.302966066348301</v>
      </c>
      <c r="CM1190" s="1">
        <f t="shared" si="945"/>
        <v>29.2434644046382</v>
      </c>
      <c r="CN1190" s="1">
        <f t="shared" si="946"/>
        <v>28.814220326175231</v>
      </c>
      <c r="CO1190" s="1">
        <f t="shared" si="947"/>
        <v>30.790632572806533</v>
      </c>
      <c r="CP1190" s="6">
        <f t="shared" si="948"/>
        <v>19.318029646313033</v>
      </c>
      <c r="CQ1190" s="9">
        <v>14.664527602644901</v>
      </c>
      <c r="CR1190" s="1">
        <v>18.415257400996001</v>
      </c>
      <c r="CS1190" s="1">
        <v>85.189628021853395</v>
      </c>
      <c r="CT1190" s="1">
        <v>12.1940255715134</v>
      </c>
      <c r="CU1190" s="2">
        <v>27.5578885601943</v>
      </c>
      <c r="CV1190" s="1">
        <v>19.416693814735201</v>
      </c>
      <c r="CW1190" s="1">
        <v>32.975839614767999</v>
      </c>
      <c r="CX1190" s="6">
        <v>16.829953862070901</v>
      </c>
      <c r="CY1190" s="1">
        <f t="shared" si="918"/>
        <v>21.111208081419601</v>
      </c>
      <c r="CZ1190" s="1">
        <f t="shared" si="919"/>
        <v>18.915975607865601</v>
      </c>
      <c r="DA1190" s="1">
        <f t="shared" si="920"/>
        <v>59.0827338183107</v>
      </c>
      <c r="DB1190" s="6">
        <f t="shared" si="921"/>
        <v>14.511989716792151</v>
      </c>
      <c r="DC1190" s="9">
        <v>15.1117940015494</v>
      </c>
      <c r="DD1190" s="1">
        <v>62.454970111124602</v>
      </c>
      <c r="DE1190" s="1">
        <v>77.379677773939704</v>
      </c>
      <c r="DF1190" s="1">
        <v>14.2341287892463</v>
      </c>
      <c r="DG1190" s="2">
        <v>33.619886811701697</v>
      </c>
      <c r="DH1190" s="1">
        <v>72.689922584442499</v>
      </c>
      <c r="DI1190" s="6">
        <v>18.377201590125299</v>
      </c>
      <c r="DJ1190" s="1">
        <f t="shared" si="949"/>
        <v>15.1117940015494</v>
      </c>
      <c r="DK1190" s="1">
        <f t="shared" si="950"/>
        <v>48.03742846141315</v>
      </c>
      <c r="DL1190" s="1">
        <f t="shared" si="951"/>
        <v>75.034800179191109</v>
      </c>
      <c r="DM1190" s="1">
        <f t="shared" si="952"/>
        <v>16.305665189685801</v>
      </c>
      <c r="DN1190" s="11"/>
      <c r="DO1190" s="2">
        <v>25.559421392650101</v>
      </c>
      <c r="DP1190" s="1">
        <v>21.5871909497919</v>
      </c>
      <c r="DQ1190" s="1">
        <v>21.127623471790098</v>
      </c>
      <c r="DR1190" s="1">
        <v>13.1339749990159</v>
      </c>
      <c r="DS1190" s="2">
        <v>23.1434939297901</v>
      </c>
      <c r="DT1190" s="1">
        <v>23.987206336367802</v>
      </c>
      <c r="DU1190" s="6">
        <v>20.330131227879701</v>
      </c>
      <c r="DV1190" s="1">
        <f t="shared" si="953"/>
        <v>25.559421392650101</v>
      </c>
      <c r="DW1190" s="1">
        <f t="shared" si="954"/>
        <v>22.365342439791</v>
      </c>
      <c r="DX1190" s="1">
        <f t="shared" si="955"/>
        <v>22.55741490407895</v>
      </c>
      <c r="DY1190" s="1">
        <f t="shared" si="956"/>
        <v>16.732053113447801</v>
      </c>
      <c r="DZ1190" s="2">
        <v>24.711784765134201</v>
      </c>
      <c r="EA1190" s="1">
        <v>17.618032190384302</v>
      </c>
      <c r="EB1190" s="1">
        <v>22.046105360591799</v>
      </c>
      <c r="EC1190" s="6">
        <v>19.7069962799495</v>
      </c>
      <c r="ED1190" s="9">
        <v>17.1966596612207</v>
      </c>
      <c r="EE1190" s="1">
        <v>20.735109296128599</v>
      </c>
      <c r="EF1190" s="1">
        <v>15.6539030840617</v>
      </c>
      <c r="EG1190" s="1">
        <v>14.062564718711499</v>
      </c>
      <c r="EH1190" s="2">
        <v>16.721568467226302</v>
      </c>
      <c r="EI1190" s="1">
        <v>19.239004792982399</v>
      </c>
      <c r="EJ1190" s="6">
        <v>18.4289957671301</v>
      </c>
      <c r="EK1190" s="1">
        <f t="shared" si="957"/>
        <v>17.1966596612207</v>
      </c>
      <c r="EL1190" s="1">
        <f t="shared" si="958"/>
        <v>18.728338881677452</v>
      </c>
      <c r="EM1190" s="1">
        <f t="shared" si="959"/>
        <v>17.446453938522048</v>
      </c>
      <c r="EN1190" s="1">
        <f t="shared" si="960"/>
        <v>16.245780242920802</v>
      </c>
      <c r="EO1190" s="11"/>
      <c r="EP1190" s="2">
        <v>27.961655834440101</v>
      </c>
      <c r="EQ1190" s="1">
        <v>23.101527018461901</v>
      </c>
      <c r="ER1190" s="1">
        <v>19.498451055645301</v>
      </c>
      <c r="ES1190" s="1">
        <v>11.2970385831398</v>
      </c>
      <c r="ET1190" s="2">
        <v>22.2220468115454</v>
      </c>
      <c r="EU1190" s="1">
        <v>25.1289966698547</v>
      </c>
      <c r="EV1190" s="1">
        <v>13.0555813845461</v>
      </c>
      <c r="EW1190" s="2">
        <v>38.7190637893572</v>
      </c>
      <c r="EX1190" s="1">
        <v>26.450270580801899</v>
      </c>
      <c r="EY1190" s="1">
        <v>25.184402784270599</v>
      </c>
      <c r="EZ1190" s="6">
        <v>22.2702458605118</v>
      </c>
      <c r="FA1190" s="1">
        <f t="shared" si="961"/>
        <v>33.340359811898651</v>
      </c>
      <c r="FB1190" s="1">
        <f t="shared" si="962"/>
        <v>23.924614803603067</v>
      </c>
      <c r="FC1190" s="1">
        <f t="shared" si="963"/>
        <v>23.270616836590204</v>
      </c>
      <c r="FD1190" s="6">
        <f t="shared" si="964"/>
        <v>15.540955276065901</v>
      </c>
      <c r="FE1190" s="1">
        <v>22.6749387617139</v>
      </c>
      <c r="FF1190" s="1">
        <v>16.3403816099624</v>
      </c>
      <c r="FG1190" s="6">
        <v>14.302087908571901</v>
      </c>
      <c r="FH1190" s="9">
        <v>15.275191871230099</v>
      </c>
      <c r="FI1190" s="1">
        <v>14.9078948723512</v>
      </c>
      <c r="FJ1190" s="1">
        <v>14.323151825504199</v>
      </c>
      <c r="FK1190" s="1">
        <v>10.2727356416856</v>
      </c>
      <c r="FL1190" s="2">
        <v>13.868839239972599</v>
      </c>
      <c r="FM1190" s="1">
        <v>12.6912345735138</v>
      </c>
      <c r="FN1190" s="6">
        <v>9.2358210203016604</v>
      </c>
      <c r="FO1190" s="1">
        <f t="shared" si="965"/>
        <v>15.275191871230099</v>
      </c>
      <c r="FP1190" s="1">
        <f t="shared" si="966"/>
        <v>14.388367056161901</v>
      </c>
      <c r="FQ1190" s="1">
        <f t="shared" si="967"/>
        <v>13.507193199509</v>
      </c>
      <c r="FR1190" s="1">
        <f t="shared" si="968"/>
        <v>9.7542783309936301</v>
      </c>
      <c r="FS1190" s="2">
        <v>29.782105360490199</v>
      </c>
      <c r="FT1190" s="1">
        <v>26.212870255972401</v>
      </c>
      <c r="FU1190" s="1">
        <v>30.2826901467539</v>
      </c>
      <c r="FV1190" s="1">
        <v>19.1145401638991</v>
      </c>
    </row>
    <row r="1191" spans="1:178" x14ac:dyDescent="0.2">
      <c r="A1191" s="1" t="s">
        <v>1781</v>
      </c>
      <c r="B1191" s="1">
        <v>18</v>
      </c>
      <c r="C1191" s="9">
        <v>15.2840184475304</v>
      </c>
      <c r="D1191" s="9">
        <v>8.6921200720538696</v>
      </c>
      <c r="E1191" s="6">
        <v>15.6809632952678</v>
      </c>
      <c r="F1191" s="9">
        <f t="shared" si="922"/>
        <v>13.219033938284023</v>
      </c>
      <c r="G1191" s="2">
        <v>7.77329008139285</v>
      </c>
      <c r="H1191" s="6">
        <v>6.7876664922808798</v>
      </c>
      <c r="I1191" s="1">
        <f t="shared" si="923"/>
        <v>7.2804782868368649</v>
      </c>
      <c r="J1191" s="2">
        <v>3.30999319653918</v>
      </c>
      <c r="K1191" s="6">
        <v>3.4696096424846101</v>
      </c>
      <c r="L1191" s="1">
        <f t="shared" si="924"/>
        <v>3.3898014195118948</v>
      </c>
      <c r="M1191" s="11"/>
      <c r="N1191" s="2">
        <v>52.195063594206303</v>
      </c>
      <c r="O1191" s="1">
        <v>31.5112443795689</v>
      </c>
      <c r="P1191" s="1">
        <v>17.191545427348</v>
      </c>
      <c r="Q1191" s="1">
        <v>16.1516750828611</v>
      </c>
      <c r="R1191" s="2">
        <v>13.5265041414814</v>
      </c>
      <c r="S1191" s="1">
        <v>14.821624198118499</v>
      </c>
      <c r="T1191" s="1">
        <v>11.7759576431454</v>
      </c>
      <c r="U1191" s="2">
        <v>18.584421870749999</v>
      </c>
      <c r="V1191" s="1">
        <v>22.292447023124002</v>
      </c>
      <c r="W1191" s="1">
        <v>12.386383954308</v>
      </c>
      <c r="X1191" s="6">
        <v>8.2117328497358599</v>
      </c>
      <c r="Y1191" s="1">
        <f t="shared" si="925"/>
        <v>35.389742732478155</v>
      </c>
      <c r="Z1191" s="1">
        <f t="shared" si="926"/>
        <v>22.443398514724766</v>
      </c>
      <c r="AA1191" s="1">
        <f t="shared" si="927"/>
        <v>14.799851193258169</v>
      </c>
      <c r="AB1191" s="6">
        <f t="shared" si="928"/>
        <v>12.04645519191412</v>
      </c>
      <c r="AC1191" s="9">
        <v>19.657371103071199</v>
      </c>
      <c r="AD1191" s="1">
        <v>15.8404469130045</v>
      </c>
      <c r="AE1191" s="1">
        <v>10.8822171232705</v>
      </c>
      <c r="AF1191" s="1">
        <v>13.913155938562699</v>
      </c>
      <c r="AG1191" s="2">
        <v>12.8739140450108</v>
      </c>
      <c r="AH1191" s="1">
        <v>15.848670805581801</v>
      </c>
      <c r="AI1191" s="1">
        <v>16.087580498781701</v>
      </c>
      <c r="AJ1191" s="6">
        <v>9.8539775895015307</v>
      </c>
      <c r="AK1191" s="1">
        <f t="shared" si="929"/>
        <v>16.265642574040999</v>
      </c>
      <c r="AL1191" s="1">
        <f t="shared" si="930"/>
        <v>15.844558859293151</v>
      </c>
      <c r="AM1191" s="1">
        <f t="shared" si="931"/>
        <v>13.484898811026101</v>
      </c>
      <c r="AN1191" s="6">
        <f t="shared" si="932"/>
        <v>11.883566764032114</v>
      </c>
      <c r="AO1191" s="9">
        <v>5.5486820468695601</v>
      </c>
      <c r="AP1191" s="1">
        <v>5.1607195948228304</v>
      </c>
      <c r="AQ1191" s="1">
        <v>3.76761925663495</v>
      </c>
      <c r="AR1191" s="1">
        <v>3.5840033570385401</v>
      </c>
      <c r="AS1191" s="2">
        <v>4.3289254864874902</v>
      </c>
      <c r="AT1191" s="1">
        <v>2.9971486312320299</v>
      </c>
      <c r="AU1191" s="6">
        <v>3.14641813185714</v>
      </c>
      <c r="AV1191" s="1">
        <f t="shared" si="933"/>
        <v>5.5486820468695601</v>
      </c>
      <c r="AW1191" s="1">
        <f t="shared" si="934"/>
        <v>4.7448225406551607</v>
      </c>
      <c r="AX1191" s="1">
        <f t="shared" si="935"/>
        <v>3.38238394393349</v>
      </c>
      <c r="AY1191" s="1">
        <f t="shared" si="936"/>
        <v>3.3652107444478401</v>
      </c>
      <c r="AZ1191" s="11"/>
      <c r="BA1191" s="2">
        <v>53.287559061501703</v>
      </c>
      <c r="BB1191" s="1">
        <v>20.5702980702175</v>
      </c>
      <c r="BC1191" s="1">
        <v>12.7366354942372</v>
      </c>
      <c r="BD1191" s="1">
        <v>6.1904097153175197</v>
      </c>
      <c r="BE1191" s="2">
        <v>7.6166379420715202</v>
      </c>
      <c r="BF1191" s="1">
        <v>21.049753210794101</v>
      </c>
      <c r="BG1191" s="6">
        <v>4.92555624628217</v>
      </c>
      <c r="BH1191" s="1">
        <f t="shared" si="937"/>
        <v>53.287559061501703</v>
      </c>
      <c r="BI1191" s="1">
        <f t="shared" si="938"/>
        <v>14.09346800614451</v>
      </c>
      <c r="BJ1191" s="1">
        <f t="shared" si="939"/>
        <v>16.89319435251565</v>
      </c>
      <c r="BK1191" s="1">
        <f t="shared" si="940"/>
        <v>5.5579829807998449</v>
      </c>
      <c r="BL1191" s="2">
        <v>23.4751834346316</v>
      </c>
      <c r="BM1191" s="1">
        <v>15.405582698925899</v>
      </c>
      <c r="BN1191" s="1">
        <v>8.4352923186691608</v>
      </c>
      <c r="BO1191" s="6">
        <v>3.1545474721116999</v>
      </c>
      <c r="BP1191" s="9">
        <v>5.3013904104518801</v>
      </c>
      <c r="BQ1191" s="1">
        <v>5.9718010098368604</v>
      </c>
      <c r="BR1191" s="1">
        <v>3.5230567108413302</v>
      </c>
      <c r="BS1191" s="1">
        <v>3.0616611620879399</v>
      </c>
      <c r="BT1191" s="2">
        <v>3.3124836377992501</v>
      </c>
      <c r="BU1191" s="1">
        <v>2.8687421077982198</v>
      </c>
      <c r="BV1191" s="6">
        <v>2.44501678732518</v>
      </c>
      <c r="BW1191" s="1">
        <f t="shared" si="941"/>
        <v>5.3013904104518801</v>
      </c>
      <c r="BX1191" s="1">
        <f t="shared" si="942"/>
        <v>4.6421423238180548</v>
      </c>
      <c r="BY1191" s="1">
        <f t="shared" si="943"/>
        <v>3.1958994093197752</v>
      </c>
      <c r="BZ1191" s="1">
        <f t="shared" si="944"/>
        <v>2.7533389747065602</v>
      </c>
      <c r="CA1191" s="11"/>
      <c r="CB1191" s="2">
        <v>48.175329164397901</v>
      </c>
      <c r="CC1191" s="1">
        <v>23.1358244905216</v>
      </c>
      <c r="CD1191" s="1">
        <v>9.3614100878736206</v>
      </c>
      <c r="CE1191" s="1">
        <v>4.79953286394435</v>
      </c>
      <c r="CF1191" s="2">
        <v>9.2251720018794998</v>
      </c>
      <c r="CG1191" s="1">
        <v>5.4407024247434101</v>
      </c>
      <c r="CH1191" s="1">
        <v>3.6027314752412201</v>
      </c>
      <c r="CI1191" s="2">
        <v>21.696897136051501</v>
      </c>
      <c r="CJ1191" s="1">
        <v>12.5757754819489</v>
      </c>
      <c r="CK1191" s="1">
        <v>6.8296032206826904</v>
      </c>
      <c r="CL1191" s="6">
        <v>3.2545901193131601</v>
      </c>
      <c r="CM1191" s="1">
        <f t="shared" si="945"/>
        <v>34.936113150224699</v>
      </c>
      <c r="CN1191" s="1">
        <f t="shared" si="946"/>
        <v>14.978923991450001</v>
      </c>
      <c r="CO1191" s="1">
        <f t="shared" si="947"/>
        <v>7.2105719110999074</v>
      </c>
      <c r="CP1191" s="6">
        <f t="shared" si="948"/>
        <v>3.8856181528329103</v>
      </c>
      <c r="CQ1191" s="9">
        <v>23.420600711940899</v>
      </c>
      <c r="CR1191" s="1">
        <v>16.723230541761598</v>
      </c>
      <c r="CS1191" s="1">
        <v>5.4781765746677999</v>
      </c>
      <c r="CT1191" s="1">
        <v>5.3980881828842699</v>
      </c>
      <c r="CU1191" s="2">
        <v>15.386102051301</v>
      </c>
      <c r="CV1191" s="1">
        <v>24.6163664433465</v>
      </c>
      <c r="CW1191" s="1">
        <v>6.4893156257516402</v>
      </c>
      <c r="CX1191" s="6">
        <v>3.64238981738727</v>
      </c>
      <c r="CY1191" s="1">
        <f t="shared" si="918"/>
        <v>19.403351381620951</v>
      </c>
      <c r="CZ1191" s="1">
        <f t="shared" si="919"/>
        <v>20.669798492554051</v>
      </c>
      <c r="DA1191" s="1">
        <f t="shared" si="920"/>
        <v>5.9837461002097196</v>
      </c>
      <c r="DB1191" s="6">
        <f t="shared" si="921"/>
        <v>4.5202390001357697</v>
      </c>
      <c r="DC1191" s="9">
        <v>4.4637560911807403</v>
      </c>
      <c r="DD1191" s="1">
        <v>3.00339960148166</v>
      </c>
      <c r="DE1191" s="1">
        <v>2.36559400390736</v>
      </c>
      <c r="DF1191" s="1">
        <v>3.0699370209093702</v>
      </c>
      <c r="DG1191" s="2">
        <v>3.0850672341324401</v>
      </c>
      <c r="DH1191" s="1">
        <v>2.5524496129222101</v>
      </c>
      <c r="DI1191" s="6">
        <v>3.1358711663708898</v>
      </c>
      <c r="DJ1191" s="1">
        <f t="shared" si="949"/>
        <v>4.4637560911807403</v>
      </c>
      <c r="DK1191" s="1">
        <f t="shared" si="950"/>
        <v>3.04423341780705</v>
      </c>
      <c r="DL1191" s="1">
        <f t="shared" si="951"/>
        <v>2.4590218084147848</v>
      </c>
      <c r="DM1191" s="1">
        <f t="shared" si="952"/>
        <v>3.10290409364013</v>
      </c>
      <c r="DN1191" s="11"/>
      <c r="DO1191" s="2">
        <v>37.6989632187517</v>
      </c>
      <c r="DP1191" s="1">
        <v>25.375492629636199</v>
      </c>
      <c r="DQ1191" s="1">
        <v>6.7540146699043797</v>
      </c>
      <c r="DR1191" s="1">
        <v>7.4740349995253403</v>
      </c>
      <c r="DS1191" s="2">
        <v>15.682374217302399</v>
      </c>
      <c r="DT1191" s="1">
        <v>7.0616080254705</v>
      </c>
      <c r="DU1191" s="6">
        <v>6.6219832263121301</v>
      </c>
      <c r="DV1191" s="1">
        <f t="shared" si="953"/>
        <v>37.6989632187517</v>
      </c>
      <c r="DW1191" s="1">
        <f t="shared" si="954"/>
        <v>20.528933423469297</v>
      </c>
      <c r="DX1191" s="1">
        <f t="shared" si="955"/>
        <v>6.9078113476874403</v>
      </c>
      <c r="DY1191" s="1">
        <f t="shared" si="956"/>
        <v>7.0480091129187352</v>
      </c>
      <c r="DZ1191" s="2">
        <v>8.6759928776413595</v>
      </c>
      <c r="EA1191" s="1">
        <v>10.8340980266152</v>
      </c>
      <c r="EB1191" s="1">
        <v>4.7799936968769403</v>
      </c>
      <c r="EC1191" s="6">
        <v>7.0423606731775301</v>
      </c>
      <c r="ED1191" s="9">
        <v>4.8745635064597401</v>
      </c>
      <c r="EE1191" s="1">
        <v>4.5024980492085298</v>
      </c>
      <c r="EF1191" s="1">
        <v>3.2677700860366401</v>
      </c>
      <c r="EG1191" s="1">
        <v>2.9322570814019402</v>
      </c>
      <c r="EH1191" s="2">
        <v>4.1690262328442396</v>
      </c>
      <c r="EI1191" s="1">
        <v>2.7380738355678602</v>
      </c>
      <c r="EJ1191" s="6">
        <v>2.8955283900198601</v>
      </c>
      <c r="EK1191" s="1">
        <f t="shared" si="957"/>
        <v>4.8745635064597401</v>
      </c>
      <c r="EL1191" s="1">
        <f t="shared" si="958"/>
        <v>4.3357621410263842</v>
      </c>
      <c r="EM1191" s="1">
        <f t="shared" si="959"/>
        <v>3.0029219608022499</v>
      </c>
      <c r="EN1191" s="1">
        <f t="shared" si="960"/>
        <v>2.9138927357108999</v>
      </c>
      <c r="EO1191" s="11"/>
      <c r="EP1191" s="2">
        <v>12.7185999600828</v>
      </c>
      <c r="EQ1191" s="1">
        <v>6.5176863324522296</v>
      </c>
      <c r="ER1191" s="1">
        <v>4.2523585998223199</v>
      </c>
      <c r="ES1191" s="1">
        <v>4.5628671644518901</v>
      </c>
      <c r="ET1191" s="2">
        <v>5.1610069228341899</v>
      </c>
      <c r="EU1191" s="1">
        <v>2.97725412440185</v>
      </c>
      <c r="EV1191" s="1">
        <v>5.4819199534674201</v>
      </c>
      <c r="EW1191" s="2">
        <v>8.4981417383592408</v>
      </c>
      <c r="EX1191" s="1">
        <v>6.89074576927921</v>
      </c>
      <c r="EY1191" s="1">
        <v>4.0987115343527902</v>
      </c>
      <c r="EZ1191" s="6">
        <v>7.3486616459270202</v>
      </c>
      <c r="FA1191" s="1">
        <f t="shared" si="961"/>
        <v>10.608370849221021</v>
      </c>
      <c r="FB1191" s="1">
        <f t="shared" si="962"/>
        <v>6.1898130081885432</v>
      </c>
      <c r="FC1191" s="1">
        <f t="shared" si="963"/>
        <v>3.7761080861923197</v>
      </c>
      <c r="FD1191" s="6">
        <f t="shared" si="964"/>
        <v>5.7978162546154435</v>
      </c>
      <c r="FE1191" s="1">
        <v>7.31873469042847</v>
      </c>
      <c r="FF1191" s="1">
        <v>3.4295984008662899</v>
      </c>
      <c r="FG1191" s="6">
        <v>5.68142254904122</v>
      </c>
      <c r="FH1191" s="9">
        <v>4.4112456841050998</v>
      </c>
      <c r="FI1191" s="1">
        <v>3.3913651442829198</v>
      </c>
      <c r="FJ1191" s="1">
        <v>2.2000000000000002</v>
      </c>
      <c r="FK1191" s="1">
        <v>2.4935540233340201</v>
      </c>
      <c r="FL1191" s="2">
        <v>2.5366011319222901</v>
      </c>
      <c r="FM1191" s="1">
        <v>2.3665275329129201</v>
      </c>
      <c r="FN1191" s="6">
        <v>2.7518290996314998</v>
      </c>
      <c r="FO1191" s="1">
        <f t="shared" si="965"/>
        <v>4.4112456841050998</v>
      </c>
      <c r="FP1191" s="1">
        <f t="shared" si="966"/>
        <v>2.9639831381026047</v>
      </c>
      <c r="FQ1191" s="1">
        <f t="shared" si="967"/>
        <v>2.2832637664564599</v>
      </c>
      <c r="FR1191" s="1">
        <f t="shared" si="968"/>
        <v>2.6226915614827599</v>
      </c>
      <c r="FS1191" s="2">
        <v>11.218910641684101</v>
      </c>
      <c r="FT1191" s="1">
        <v>7.9020528032576598</v>
      </c>
      <c r="FU1191" s="1">
        <v>6.8910137039724404</v>
      </c>
      <c r="FV1191" s="1">
        <v>9.8716220415498697</v>
      </c>
    </row>
    <row r="1192" spans="1:178" x14ac:dyDescent="0.2">
      <c r="A1192" s="1" t="s">
        <v>421</v>
      </c>
      <c r="B1192" s="1">
        <v>3</v>
      </c>
      <c r="C1192" s="9">
        <v>41.412482102221901</v>
      </c>
      <c r="D1192" s="9">
        <v>45.094048728886399</v>
      </c>
      <c r="E1192" s="6">
        <v>73.449343924318399</v>
      </c>
      <c r="F1192" s="9">
        <f t="shared" si="922"/>
        <v>53.318624918475564</v>
      </c>
      <c r="G1192" s="2">
        <v>85.819989693182293</v>
      </c>
      <c r="H1192" s="6">
        <v>98.989363192305106</v>
      </c>
      <c r="I1192" s="1">
        <f t="shared" si="923"/>
        <v>92.404676442743693</v>
      </c>
      <c r="J1192" s="2">
        <v>77.443343514505003</v>
      </c>
      <c r="K1192" s="6">
        <v>71.172301114548901</v>
      </c>
      <c r="L1192" s="1">
        <f t="shared" si="924"/>
        <v>74.307822314526959</v>
      </c>
      <c r="M1192" s="11"/>
      <c r="N1192" s="2">
        <v>35.594760925062097</v>
      </c>
      <c r="O1192" s="1">
        <v>61.188879313882403</v>
      </c>
      <c r="P1192" s="1">
        <v>77.487211651626794</v>
      </c>
      <c r="Q1192" s="1">
        <v>99.203627698760698</v>
      </c>
      <c r="R1192" s="2">
        <v>34.596237651979202</v>
      </c>
      <c r="S1192" s="1">
        <v>72.881095509463705</v>
      </c>
      <c r="T1192" s="1">
        <v>61.451237916961901</v>
      </c>
      <c r="U1192" s="2">
        <v>54.218301130632597</v>
      </c>
      <c r="V1192" s="1">
        <v>59.882066662218399</v>
      </c>
      <c r="W1192" s="1">
        <v>74.754550742034297</v>
      </c>
      <c r="X1192" s="6">
        <v>63.197094280246802</v>
      </c>
      <c r="Y1192" s="1">
        <f t="shared" si="925"/>
        <v>44.90653102784735</v>
      </c>
      <c r="Z1192" s="1">
        <f t="shared" si="926"/>
        <v>51.889061209360001</v>
      </c>
      <c r="AA1192" s="1">
        <f t="shared" si="927"/>
        <v>75.040952634374932</v>
      </c>
      <c r="AB1192" s="6">
        <f t="shared" si="928"/>
        <v>74.617319965323134</v>
      </c>
      <c r="AC1192" s="9">
        <v>98.167843331637201</v>
      </c>
      <c r="AD1192" s="1">
        <v>64.426419726944204</v>
      </c>
      <c r="AE1192" s="1">
        <v>49.043590060436301</v>
      </c>
      <c r="AF1192" s="1">
        <v>69.843475545199794</v>
      </c>
      <c r="AG1192" s="2">
        <v>90.259790871339106</v>
      </c>
      <c r="AH1192" s="1">
        <v>59.0990042674253</v>
      </c>
      <c r="AI1192" s="1">
        <v>78.658845968292695</v>
      </c>
      <c r="AJ1192" s="6">
        <v>72.216499540326495</v>
      </c>
      <c r="AK1192" s="1">
        <f t="shared" si="929"/>
        <v>94.213817101488161</v>
      </c>
      <c r="AL1192" s="1">
        <f t="shared" si="930"/>
        <v>61.762711997184752</v>
      </c>
      <c r="AM1192" s="1">
        <f t="shared" si="931"/>
        <v>63.851218014364498</v>
      </c>
      <c r="AN1192" s="6">
        <f t="shared" si="932"/>
        <v>71.029987542763138</v>
      </c>
      <c r="AO1192" s="9">
        <v>64.943726772924506</v>
      </c>
      <c r="AP1192" s="1">
        <v>75.9488335437687</v>
      </c>
      <c r="AQ1192" s="1">
        <v>70.548199589283797</v>
      </c>
      <c r="AR1192" s="1">
        <v>62.8193470382882</v>
      </c>
      <c r="AS1192" s="2">
        <v>59.680988135162103</v>
      </c>
      <c r="AT1192" s="1">
        <v>69.9576336547224</v>
      </c>
      <c r="AU1192" s="6">
        <v>76.561424645917896</v>
      </c>
      <c r="AV1192" s="1">
        <f t="shared" si="933"/>
        <v>64.943726772924506</v>
      </c>
      <c r="AW1192" s="1">
        <f t="shared" si="934"/>
        <v>67.814910839465398</v>
      </c>
      <c r="AX1192" s="1">
        <f t="shared" si="935"/>
        <v>70.252916622003099</v>
      </c>
      <c r="AY1192" s="1">
        <f t="shared" si="936"/>
        <v>69.690385842103041</v>
      </c>
      <c r="AZ1192" s="11"/>
      <c r="BA1192" s="2">
        <v>43.989414365236598</v>
      </c>
      <c r="BB1192" s="1">
        <v>46.566002886563098</v>
      </c>
      <c r="BC1192" s="1">
        <v>59.841594174356203</v>
      </c>
      <c r="BD1192" s="1">
        <v>118.453936372917</v>
      </c>
      <c r="BE1192" s="2">
        <v>52.755287459334198</v>
      </c>
      <c r="BF1192" s="1">
        <v>65.402113706780199</v>
      </c>
      <c r="BG1192" s="6">
        <v>74.881499900857904</v>
      </c>
      <c r="BH1192" s="1">
        <f t="shared" si="937"/>
        <v>43.989414365236598</v>
      </c>
      <c r="BI1192" s="1">
        <f t="shared" si="938"/>
        <v>49.660645172948648</v>
      </c>
      <c r="BJ1192" s="1">
        <f t="shared" si="939"/>
        <v>62.621853940568201</v>
      </c>
      <c r="BK1192" s="1">
        <f t="shared" si="940"/>
        <v>96.667718136887459</v>
      </c>
      <c r="BL1192" s="2">
        <v>105.077331452796</v>
      </c>
      <c r="BM1192" s="1">
        <v>65.638583553663693</v>
      </c>
      <c r="BN1192" s="1">
        <v>50.894663821987699</v>
      </c>
      <c r="BO1192" s="6">
        <v>73.791060408377703</v>
      </c>
      <c r="BP1192" s="9">
        <v>56.311101108673597</v>
      </c>
      <c r="BQ1192" s="1">
        <v>58.651288447224999</v>
      </c>
      <c r="BR1192" s="1">
        <v>60.635004728825201</v>
      </c>
      <c r="BS1192" s="1">
        <v>63.665162895606599</v>
      </c>
      <c r="BT1192" s="2">
        <v>40.302564594624201</v>
      </c>
      <c r="BU1192" s="1">
        <v>55.364997569958398</v>
      </c>
      <c r="BV1192" s="6">
        <v>62.351621288332602</v>
      </c>
      <c r="BW1192" s="1">
        <f t="shared" si="941"/>
        <v>56.311101108673597</v>
      </c>
      <c r="BX1192" s="1">
        <f t="shared" si="942"/>
        <v>49.4769265209246</v>
      </c>
      <c r="BY1192" s="1">
        <f t="shared" si="943"/>
        <v>58.0000011493918</v>
      </c>
      <c r="BZ1192" s="1">
        <f t="shared" si="944"/>
        <v>63.008392091969597</v>
      </c>
      <c r="CA1192" s="11"/>
      <c r="CB1192" s="2">
        <v>44.573138425744098</v>
      </c>
      <c r="CC1192" s="1">
        <v>70.384433859840698</v>
      </c>
      <c r="CD1192" s="1">
        <v>129.548553301753</v>
      </c>
      <c r="CE1192" s="1">
        <v>145.29246810166401</v>
      </c>
      <c r="CF1192" s="2">
        <v>40.973545471911898</v>
      </c>
      <c r="CG1192" s="1">
        <v>134.819514612577</v>
      </c>
      <c r="CH1192" s="1">
        <v>140.17776874645401</v>
      </c>
      <c r="CI1192" s="2">
        <v>50.942242840128699</v>
      </c>
      <c r="CJ1192" s="1">
        <v>48.461916246584302</v>
      </c>
      <c r="CK1192" s="1">
        <v>117.526723086649</v>
      </c>
      <c r="CL1192" s="6">
        <v>111.45553636084399</v>
      </c>
      <c r="CM1192" s="1">
        <f t="shared" si="945"/>
        <v>47.757690632936402</v>
      </c>
      <c r="CN1192" s="1">
        <f t="shared" si="946"/>
        <v>53.273298526112306</v>
      </c>
      <c r="CO1192" s="1">
        <f t="shared" si="947"/>
        <v>127.29826366699301</v>
      </c>
      <c r="CP1192" s="6">
        <f t="shared" si="948"/>
        <v>132.308591069654</v>
      </c>
      <c r="CQ1192" s="9">
        <v>96.044501206689901</v>
      </c>
      <c r="CR1192" s="1">
        <v>112.322748088503</v>
      </c>
      <c r="CS1192" s="1">
        <v>70.351565631251702</v>
      </c>
      <c r="CT1192" s="1">
        <v>97.942764975097901</v>
      </c>
      <c r="CU1192" s="2">
        <v>78.882255006027606</v>
      </c>
      <c r="CV1192" s="1">
        <v>59.974140317903398</v>
      </c>
      <c r="CW1192" s="1">
        <v>132.27349635091801</v>
      </c>
      <c r="CX1192" s="6">
        <v>121.91835484314301</v>
      </c>
      <c r="CY1192" s="1">
        <f t="shared" ref="CY1192:CY1255" si="969">AVERAGE(CU1192,CQ1192)</f>
        <v>87.463378106358761</v>
      </c>
      <c r="CZ1192" s="1">
        <f t="shared" ref="CZ1192:CZ1255" si="970">AVERAGE(CV1192,CR1192)</f>
        <v>86.148444203203198</v>
      </c>
      <c r="DA1192" s="1">
        <f t="shared" ref="DA1192:DA1255" si="971">AVERAGE(CW1192,CS1192)</f>
        <v>101.31253099108486</v>
      </c>
      <c r="DB1192" s="6">
        <f t="shared" si="921"/>
        <v>109.93055990912046</v>
      </c>
      <c r="DC1192" s="9">
        <v>55.691718006419002</v>
      </c>
      <c r="DD1192" s="1">
        <v>95.876393532761796</v>
      </c>
      <c r="DE1192" s="1">
        <v>85.162595957585395</v>
      </c>
      <c r="DF1192" s="1">
        <v>89.193702090937094</v>
      </c>
      <c r="DG1192" s="2">
        <v>78.9058269581449</v>
      </c>
      <c r="DH1192" s="1">
        <v>90.312403230553201</v>
      </c>
      <c r="DI1192" s="6">
        <v>90.038193757953195</v>
      </c>
      <c r="DJ1192" s="1">
        <f t="shared" si="949"/>
        <v>55.691718006419002</v>
      </c>
      <c r="DK1192" s="1">
        <f t="shared" si="950"/>
        <v>87.391110245453348</v>
      </c>
      <c r="DL1192" s="1">
        <f t="shared" si="951"/>
        <v>87.737499594069305</v>
      </c>
      <c r="DM1192" s="1">
        <f t="shared" si="952"/>
        <v>89.615947924445152</v>
      </c>
      <c r="DN1192" s="11"/>
      <c r="DO1192" s="2">
        <v>41.101713579098401</v>
      </c>
      <c r="DP1192" s="1">
        <v>82.534279740229493</v>
      </c>
      <c r="DQ1192" s="1">
        <v>163.013643030998</v>
      </c>
      <c r="DR1192" s="1">
        <v>152.188409986501</v>
      </c>
      <c r="DS1192" s="2">
        <v>63.328822907574803</v>
      </c>
      <c r="DT1192" s="1">
        <v>161.73276705803201</v>
      </c>
      <c r="DU1192" s="6">
        <v>141.27137246751599</v>
      </c>
      <c r="DV1192" s="1">
        <f t="shared" si="953"/>
        <v>41.101713579098401</v>
      </c>
      <c r="DW1192" s="1">
        <f t="shared" si="954"/>
        <v>72.931551323902141</v>
      </c>
      <c r="DX1192" s="1">
        <f t="shared" si="955"/>
        <v>162.373205044515</v>
      </c>
      <c r="DY1192" s="1">
        <f t="shared" si="956"/>
        <v>146.72989122700849</v>
      </c>
      <c r="DZ1192" s="2">
        <v>91.835964909575594</v>
      </c>
      <c r="EA1192" s="1">
        <v>88.540980266152204</v>
      </c>
      <c r="EB1192" s="1">
        <v>107.78128051834901</v>
      </c>
      <c r="EC1192" s="6">
        <v>118.975390080089</v>
      </c>
      <c r="ED1192" s="9">
        <v>61.135917267345</v>
      </c>
      <c r="EE1192" s="1">
        <v>61.949824376961303</v>
      </c>
      <c r="EF1192" s="1">
        <v>64.984881058954599</v>
      </c>
      <c r="EG1192" s="1">
        <v>70.885714235502405</v>
      </c>
      <c r="EH1192" s="2">
        <v>51.794848239764399</v>
      </c>
      <c r="EI1192" s="1">
        <v>69.459229445982999</v>
      </c>
      <c r="EJ1192" s="6">
        <v>71.636917603649707</v>
      </c>
      <c r="EK1192" s="1">
        <f t="shared" si="957"/>
        <v>61.135917267345</v>
      </c>
      <c r="EL1192" s="1">
        <f t="shared" si="958"/>
        <v>56.872336308362847</v>
      </c>
      <c r="EM1192" s="1">
        <f t="shared" si="959"/>
        <v>67.222055252468806</v>
      </c>
      <c r="EN1192" s="1">
        <f t="shared" si="960"/>
        <v>71.261315919576049</v>
      </c>
      <c r="EO1192" s="11"/>
      <c r="EP1192" s="2">
        <v>56.932376063481698</v>
      </c>
      <c r="EQ1192" s="1">
        <v>94.539609973580696</v>
      </c>
      <c r="ER1192" s="1">
        <v>122.26297808960599</v>
      </c>
      <c r="ES1192" s="1">
        <v>120.461501580817</v>
      </c>
      <c r="ET1192" s="2">
        <v>73.546166807337997</v>
      </c>
      <c r="EU1192" s="1">
        <v>137.830844708124</v>
      </c>
      <c r="EV1192" s="1">
        <v>123.252355206741</v>
      </c>
      <c r="EW1192" s="2">
        <v>51.9756363192908</v>
      </c>
      <c r="EX1192" s="1">
        <v>74.154270007999898</v>
      </c>
      <c r="EY1192" s="1">
        <v>111.825608062369</v>
      </c>
      <c r="EZ1192" s="6">
        <v>132.5850889038</v>
      </c>
      <c r="FA1192" s="1">
        <f t="shared" si="961"/>
        <v>54.454006191386249</v>
      </c>
      <c r="FB1192" s="1">
        <f t="shared" si="962"/>
        <v>80.746682262972868</v>
      </c>
      <c r="FC1192" s="1">
        <f t="shared" si="963"/>
        <v>123.973143620033</v>
      </c>
      <c r="FD1192" s="6">
        <f t="shared" si="964"/>
        <v>125.43298189711932</v>
      </c>
      <c r="FE1192" s="1">
        <v>113.944581038506</v>
      </c>
      <c r="FF1192" s="1">
        <v>175.57337452214699</v>
      </c>
      <c r="FG1192" s="6">
        <v>129.18903202693201</v>
      </c>
      <c r="FH1192" s="9">
        <v>70.3640517404571</v>
      </c>
      <c r="FI1192" s="1">
        <v>123.851618621778</v>
      </c>
      <c r="FJ1192" s="1">
        <v>113.530944264214</v>
      </c>
      <c r="FK1192" s="1">
        <v>84.835457568527303</v>
      </c>
      <c r="FL1192" s="2">
        <v>101.16073278515201</v>
      </c>
      <c r="FM1192" s="1">
        <v>110.276368860484</v>
      </c>
      <c r="FN1192" s="6">
        <v>95.459117837723895</v>
      </c>
      <c r="FO1192" s="1">
        <f t="shared" si="965"/>
        <v>70.3640517404571</v>
      </c>
      <c r="FP1192" s="1">
        <f t="shared" si="966"/>
        <v>112.506175703465</v>
      </c>
      <c r="FQ1192" s="1">
        <f t="shared" si="967"/>
        <v>111.903656562349</v>
      </c>
      <c r="FR1192" s="1">
        <f t="shared" si="968"/>
        <v>90.147287703125599</v>
      </c>
      <c r="FS1192" s="2">
        <v>57.2766484817408</v>
      </c>
      <c r="FT1192" s="1">
        <v>93.352534249259705</v>
      </c>
      <c r="FU1192" s="1">
        <v>91.899789069202697</v>
      </c>
      <c r="FV1192" s="1">
        <v>125.685386114586</v>
      </c>
    </row>
    <row r="1193" spans="1:178" x14ac:dyDescent="0.2">
      <c r="A1193" s="1" t="s">
        <v>216</v>
      </c>
      <c r="B1193" s="1">
        <v>3</v>
      </c>
      <c r="C1193" s="9">
        <v>63.753472148718402</v>
      </c>
      <c r="D1193" s="9">
        <v>73.0185362394853</v>
      </c>
      <c r="E1193" s="6">
        <v>57.4879833585873</v>
      </c>
      <c r="F1193" s="9">
        <f t="shared" si="922"/>
        <v>64.753330582263672</v>
      </c>
      <c r="G1193" s="2">
        <v>109.747228947211</v>
      </c>
      <c r="H1193" s="6">
        <v>85.893316633668704</v>
      </c>
      <c r="I1193" s="1">
        <f t="shared" si="923"/>
        <v>97.820272790439844</v>
      </c>
      <c r="J1193" s="2">
        <v>64.345996408608698</v>
      </c>
      <c r="K1193" s="6">
        <v>65.609459074283194</v>
      </c>
      <c r="L1193" s="1">
        <f t="shared" si="924"/>
        <v>64.977727741445946</v>
      </c>
      <c r="M1193" s="11"/>
      <c r="N1193" s="2">
        <v>41.225272941496897</v>
      </c>
      <c r="O1193" s="1">
        <v>47.632428788331801</v>
      </c>
      <c r="P1193" s="1">
        <v>88.8544274152203</v>
      </c>
      <c r="Q1193" s="1">
        <v>97.097714478706195</v>
      </c>
      <c r="R1193" s="2">
        <v>36.7884642600078</v>
      </c>
      <c r="S1193" s="1">
        <v>56.101759810788501</v>
      </c>
      <c r="T1193" s="1">
        <v>50.379036892075099</v>
      </c>
      <c r="U1193" s="2">
        <v>41.862835457608</v>
      </c>
      <c r="V1193" s="1">
        <v>38.617560229412199</v>
      </c>
      <c r="W1193" s="1">
        <v>62.5058927356271</v>
      </c>
      <c r="X1193" s="6">
        <v>46.628172035852799</v>
      </c>
      <c r="Y1193" s="1">
        <f t="shared" si="925"/>
        <v>41.544054199552448</v>
      </c>
      <c r="Z1193" s="1">
        <f t="shared" si="926"/>
        <v>41.012817759250595</v>
      </c>
      <c r="AA1193" s="1">
        <f t="shared" si="927"/>
        <v>69.154026653878631</v>
      </c>
      <c r="AB1193" s="6">
        <f t="shared" si="928"/>
        <v>64.701641135544705</v>
      </c>
      <c r="AC1193" s="9">
        <v>89.486855515355899</v>
      </c>
      <c r="AD1193" s="1">
        <v>71.051779656117802</v>
      </c>
      <c r="AE1193" s="1">
        <v>58.129631235951997</v>
      </c>
      <c r="AF1193" s="1">
        <v>71.014791139056101</v>
      </c>
      <c r="AG1193" s="2">
        <v>56.118962859723702</v>
      </c>
      <c r="AH1193" s="1">
        <v>48.818187296987098</v>
      </c>
      <c r="AI1193" s="1">
        <v>43.014056021419599</v>
      </c>
      <c r="AJ1193" s="6">
        <v>41.687566200382904</v>
      </c>
      <c r="AK1193" s="1">
        <f t="shared" si="929"/>
        <v>72.802909187539797</v>
      </c>
      <c r="AL1193" s="1">
        <f t="shared" si="930"/>
        <v>59.934983476552446</v>
      </c>
      <c r="AM1193" s="1">
        <f t="shared" si="931"/>
        <v>50.571843628685798</v>
      </c>
      <c r="AN1193" s="6">
        <f t="shared" si="932"/>
        <v>56.351178669719502</v>
      </c>
      <c r="AO1193" s="9">
        <v>60.096950126139603</v>
      </c>
      <c r="AP1193" s="1">
        <v>67.604987412904407</v>
      </c>
      <c r="AQ1193" s="1">
        <v>66.315627596369396</v>
      </c>
      <c r="AR1193" s="1">
        <v>57.5601342815417</v>
      </c>
      <c r="AS1193" s="2">
        <v>67.300300402591006</v>
      </c>
      <c r="AT1193" s="1">
        <v>67.406758034779898</v>
      </c>
      <c r="AU1193" s="6">
        <v>58.038669779571102</v>
      </c>
      <c r="AV1193" s="1">
        <f t="shared" si="933"/>
        <v>60.096950126139603</v>
      </c>
      <c r="AW1193" s="1">
        <f t="shared" si="934"/>
        <v>67.452643907747699</v>
      </c>
      <c r="AX1193" s="1">
        <f t="shared" si="935"/>
        <v>66.86119281557464</v>
      </c>
      <c r="AY1193" s="1">
        <f t="shared" si="936"/>
        <v>57.799402030556401</v>
      </c>
      <c r="AZ1193" s="11"/>
      <c r="BA1193" s="2">
        <v>51.198088343239903</v>
      </c>
      <c r="BB1193" s="1">
        <v>29.351069474849801</v>
      </c>
      <c r="BC1193" s="1">
        <v>65.574763487396993</v>
      </c>
      <c r="BD1193" s="1">
        <v>102.09325654011499</v>
      </c>
      <c r="BE1193" s="2">
        <v>22.3892868749938</v>
      </c>
      <c r="BF1193" s="1">
        <v>41.166716721473499</v>
      </c>
      <c r="BG1193" s="6">
        <v>45.468205409729499</v>
      </c>
      <c r="BH1193" s="1">
        <f t="shared" si="937"/>
        <v>51.198088343239903</v>
      </c>
      <c r="BI1193" s="1">
        <f t="shared" si="938"/>
        <v>25.870178174921801</v>
      </c>
      <c r="BJ1193" s="1">
        <f t="shared" si="939"/>
        <v>53.370740104435242</v>
      </c>
      <c r="BK1193" s="1">
        <f t="shared" si="940"/>
        <v>73.78073097492225</v>
      </c>
      <c r="BL1193" s="2">
        <v>103.375316778026</v>
      </c>
      <c r="BM1193" s="1">
        <v>67.710047506436396</v>
      </c>
      <c r="BN1193" s="1">
        <v>61.5095066978174</v>
      </c>
      <c r="BO1193" s="6">
        <v>69.495596783875001</v>
      </c>
      <c r="BP1193" s="9">
        <v>45.293003597857698</v>
      </c>
      <c r="BQ1193" s="1">
        <v>44.066991209189098</v>
      </c>
      <c r="BR1193" s="1">
        <v>51.594117204742801</v>
      </c>
      <c r="BS1193" s="1">
        <v>59.356857085166901</v>
      </c>
      <c r="BT1193" s="2">
        <v>32.793300039479298</v>
      </c>
      <c r="BU1193" s="1">
        <v>51.185359396219503</v>
      </c>
      <c r="BV1193" s="6">
        <v>47.895630836146701</v>
      </c>
      <c r="BW1193" s="1">
        <f t="shared" si="941"/>
        <v>45.293003597857698</v>
      </c>
      <c r="BX1193" s="1">
        <f t="shared" si="942"/>
        <v>38.430145624334202</v>
      </c>
      <c r="BY1193" s="1">
        <f t="shared" si="943"/>
        <v>51.389738300481156</v>
      </c>
      <c r="BZ1193" s="1">
        <f t="shared" si="944"/>
        <v>53.626243960656801</v>
      </c>
      <c r="CA1193" s="11"/>
      <c r="CB1193" s="2">
        <v>126.380785990436</v>
      </c>
      <c r="CC1193" s="1">
        <v>185.47426685145101</v>
      </c>
      <c r="CD1193" s="1">
        <v>214.24001173225801</v>
      </c>
      <c r="CE1193" s="1">
        <v>146.82855570308601</v>
      </c>
      <c r="CF1193" s="2">
        <v>145.00013088435799</v>
      </c>
      <c r="CG1193" s="1">
        <v>253.105153115711</v>
      </c>
      <c r="CH1193" s="1">
        <v>190.42105976873</v>
      </c>
      <c r="CI1193" s="2">
        <v>48.645194614329498</v>
      </c>
      <c r="CJ1193" s="1">
        <v>102.681194140979</v>
      </c>
      <c r="CK1193" s="1">
        <v>192.34441799232499</v>
      </c>
      <c r="CL1193" s="6">
        <v>125.692502971571</v>
      </c>
      <c r="CM1193" s="1">
        <f t="shared" si="945"/>
        <v>87.512990302382747</v>
      </c>
      <c r="CN1193" s="1">
        <f t="shared" si="946"/>
        <v>144.38519729226269</v>
      </c>
      <c r="CO1193" s="1">
        <f t="shared" si="947"/>
        <v>219.89652761343135</v>
      </c>
      <c r="CP1193" s="6">
        <f t="shared" si="948"/>
        <v>154.31403948112902</v>
      </c>
      <c r="CQ1193" s="9">
        <v>189.47695191411901</v>
      </c>
      <c r="CR1193" s="1">
        <v>416.182571559341</v>
      </c>
      <c r="CS1193" s="1">
        <v>123.14746204432301</v>
      </c>
      <c r="CT1193" s="1">
        <v>175.896164432902</v>
      </c>
      <c r="CU1193" s="2">
        <v>69.0433942446722</v>
      </c>
      <c r="CV1193" s="1">
        <v>228.55908176554499</v>
      </c>
      <c r="CW1193" s="1">
        <v>212.590931443118</v>
      </c>
      <c r="CX1193" s="6">
        <v>144.89356407724</v>
      </c>
      <c r="CY1193" s="1">
        <f t="shared" si="969"/>
        <v>129.2601730793956</v>
      </c>
      <c r="CZ1193" s="1">
        <f t="shared" si="970"/>
        <v>322.37082666244299</v>
      </c>
      <c r="DA1193" s="1">
        <f t="shared" si="971"/>
        <v>167.86919674372049</v>
      </c>
      <c r="DB1193" s="6">
        <f t="shared" ref="DB1193:DB1256" si="972">AVERAGE(CX1193,CT1193)</f>
        <v>160.39486425507101</v>
      </c>
      <c r="DC1193" s="9">
        <v>82.521419827820395</v>
      </c>
      <c r="DD1193" s="1">
        <v>162.55856045574001</v>
      </c>
      <c r="DE1193" s="1">
        <v>139.311835235291</v>
      </c>
      <c r="DF1193" s="1">
        <v>154.43897865913999</v>
      </c>
      <c r="DG1193" s="2">
        <v>116.373673203085</v>
      </c>
      <c r="DH1193" s="1">
        <v>115.33632574803001</v>
      </c>
      <c r="DI1193" s="6">
        <v>136.564360314677</v>
      </c>
      <c r="DJ1193" s="1">
        <f t="shared" si="949"/>
        <v>82.521419827820395</v>
      </c>
      <c r="DK1193" s="1">
        <f t="shared" si="950"/>
        <v>139.4661168294125</v>
      </c>
      <c r="DL1193" s="1">
        <f t="shared" si="951"/>
        <v>127.32408049166051</v>
      </c>
      <c r="DM1193" s="1">
        <f t="shared" si="952"/>
        <v>145.5016694869085</v>
      </c>
      <c r="DN1193" s="11"/>
      <c r="DO1193" s="2">
        <v>64.553101197703796</v>
      </c>
      <c r="DP1193" s="1">
        <v>215.23625917242501</v>
      </c>
      <c r="DQ1193" s="1">
        <v>217.234880194547</v>
      </c>
      <c r="DR1193" s="1">
        <v>162.60784498556299</v>
      </c>
      <c r="DS1193" s="2">
        <v>130.87159083114801</v>
      </c>
      <c r="DT1193" s="1">
        <v>181.89943738591001</v>
      </c>
      <c r="DU1193" s="6">
        <v>145.803905274486</v>
      </c>
      <c r="DV1193" s="1">
        <f t="shared" si="953"/>
        <v>64.553101197703796</v>
      </c>
      <c r="DW1193" s="1">
        <f t="shared" si="954"/>
        <v>173.05392500178652</v>
      </c>
      <c r="DX1193" s="1">
        <f t="shared" si="955"/>
        <v>199.56715879022852</v>
      </c>
      <c r="DY1193" s="1">
        <f t="shared" si="956"/>
        <v>154.20587513002448</v>
      </c>
      <c r="DZ1193" s="2">
        <v>113.936575523749</v>
      </c>
      <c r="EA1193" s="1">
        <v>136.02851941253601</v>
      </c>
      <c r="EB1193" s="1">
        <v>156.00731654458701</v>
      </c>
      <c r="EC1193" s="6">
        <v>128.28762214389201</v>
      </c>
      <c r="ED1193" s="9">
        <v>57.888233009501</v>
      </c>
      <c r="EE1193" s="1">
        <v>64.367447328630206</v>
      </c>
      <c r="EF1193" s="1">
        <v>79.933662263467596</v>
      </c>
      <c r="EG1193" s="1">
        <v>73.961193977390494</v>
      </c>
      <c r="EH1193" s="2">
        <v>62.747556659960502</v>
      </c>
      <c r="EI1193" s="1">
        <v>87.574381910101096</v>
      </c>
      <c r="EJ1193" s="6">
        <v>76.157852138778793</v>
      </c>
      <c r="EK1193" s="1">
        <f t="shared" si="957"/>
        <v>57.888233009501</v>
      </c>
      <c r="EL1193" s="1">
        <f t="shared" si="958"/>
        <v>63.55750199429535</v>
      </c>
      <c r="EM1193" s="1">
        <f t="shared" si="959"/>
        <v>83.754022086784346</v>
      </c>
      <c r="EN1193" s="1">
        <f t="shared" si="960"/>
        <v>75.059523058084636</v>
      </c>
      <c r="EO1193" s="11"/>
      <c r="EP1193" s="2">
        <v>220.416378832904</v>
      </c>
      <c r="EQ1193" s="1">
        <v>252.82206575188599</v>
      </c>
      <c r="ER1193" s="1">
        <v>251.26837579272399</v>
      </c>
      <c r="ES1193" s="1">
        <v>205.99729293397601</v>
      </c>
      <c r="ET1193" s="2">
        <v>214.123495477132</v>
      </c>
      <c r="EU1193" s="1">
        <v>263.61647050715698</v>
      </c>
      <c r="EV1193" s="1">
        <v>225.496784526303</v>
      </c>
      <c r="EW1193" s="2">
        <v>75.492084906874098</v>
      </c>
      <c r="EX1193" s="1">
        <v>208.94683239691</v>
      </c>
      <c r="EY1193" s="1">
        <v>200.165660502783</v>
      </c>
      <c r="EZ1193" s="6">
        <v>153.03671710845401</v>
      </c>
      <c r="FA1193" s="1">
        <f t="shared" si="961"/>
        <v>147.95423186988904</v>
      </c>
      <c r="FB1193" s="1">
        <f t="shared" si="962"/>
        <v>225.29746454197598</v>
      </c>
      <c r="FC1193" s="1">
        <f t="shared" si="963"/>
        <v>238.35016893422133</v>
      </c>
      <c r="FD1193" s="6">
        <f t="shared" si="964"/>
        <v>194.84359818957765</v>
      </c>
      <c r="FE1193" s="1">
        <v>179.44703343297201</v>
      </c>
      <c r="FF1193" s="1">
        <v>215.535322550302</v>
      </c>
      <c r="FG1193" s="6">
        <v>174.11596111217901</v>
      </c>
      <c r="FH1193" s="9">
        <v>159.77529027166301</v>
      </c>
      <c r="FI1193" s="1">
        <v>209.10041339046799</v>
      </c>
      <c r="FJ1193" s="1">
        <v>127.67462139396901</v>
      </c>
      <c r="FK1193" s="1">
        <v>133.125094406974</v>
      </c>
      <c r="FL1193" s="2">
        <v>182.84260746496</v>
      </c>
      <c r="FM1193" s="1">
        <v>114.939139782045</v>
      </c>
      <c r="FN1193" s="6">
        <v>136.432428485363</v>
      </c>
      <c r="FO1193" s="1">
        <f t="shared" si="965"/>
        <v>159.77529027166301</v>
      </c>
      <c r="FP1193" s="1">
        <f t="shared" si="966"/>
        <v>195.97151042771401</v>
      </c>
      <c r="FQ1193" s="1">
        <f t="shared" si="967"/>
        <v>121.306880588007</v>
      </c>
      <c r="FR1193" s="1">
        <f t="shared" si="968"/>
        <v>134.77876144616852</v>
      </c>
      <c r="FS1193" s="2">
        <v>75.314469765108996</v>
      </c>
      <c r="FT1193" s="1">
        <v>209.88321900315901</v>
      </c>
      <c r="FU1193" s="1">
        <v>195.22887471075799</v>
      </c>
      <c r="FV1193" s="1">
        <v>132.24785798145399</v>
      </c>
    </row>
    <row r="1194" spans="1:178" x14ac:dyDescent="0.2">
      <c r="A1194" s="1" t="s">
        <v>609</v>
      </c>
      <c r="B1194" s="1">
        <v>3</v>
      </c>
      <c r="C1194" s="9">
        <v>41.054249883240502</v>
      </c>
      <c r="D1194" s="9">
        <v>36.157530493717097</v>
      </c>
      <c r="E1194" s="6">
        <v>46.969758111613402</v>
      </c>
      <c r="F1194" s="9">
        <f t="shared" si="922"/>
        <v>41.393846162856995</v>
      </c>
      <c r="G1194" s="2">
        <v>112.22283785708299</v>
      </c>
      <c r="H1194" s="6">
        <v>112.134967122399</v>
      </c>
      <c r="I1194" s="1">
        <f t="shared" si="923"/>
        <v>112.17890248974101</v>
      </c>
      <c r="J1194" s="2">
        <v>50.055514609102097</v>
      </c>
      <c r="K1194" s="6">
        <v>48.943207403904303</v>
      </c>
      <c r="L1194" s="1">
        <f t="shared" si="924"/>
        <v>49.4993610065032</v>
      </c>
      <c r="M1194" s="11"/>
      <c r="N1194" s="2">
        <v>38.118783553119101</v>
      </c>
      <c r="O1194" s="1">
        <v>49.952902301714303</v>
      </c>
      <c r="P1194" s="1">
        <v>97.750509317163093</v>
      </c>
      <c r="Q1194" s="1">
        <v>119.60466201803899</v>
      </c>
      <c r="R1194" s="2">
        <v>38.493529399585697</v>
      </c>
      <c r="S1194" s="1">
        <v>65.456610687041007</v>
      </c>
      <c r="T1194" s="1">
        <v>58.159502477130701</v>
      </c>
      <c r="U1194" s="2">
        <v>44.190676816293703</v>
      </c>
      <c r="V1194" s="1">
        <v>54.942673435700399</v>
      </c>
      <c r="W1194" s="1">
        <v>96.189702253246907</v>
      </c>
      <c r="X1194" s="6">
        <v>82.991824395230694</v>
      </c>
      <c r="Y1194" s="1">
        <f t="shared" si="925"/>
        <v>41.154730184706402</v>
      </c>
      <c r="Z1194" s="1">
        <f t="shared" si="926"/>
        <v>47.796368379000135</v>
      </c>
      <c r="AA1194" s="1">
        <f t="shared" si="927"/>
        <v>86.465607419150345</v>
      </c>
      <c r="AB1194" s="6">
        <f t="shared" si="928"/>
        <v>86.918662963466787</v>
      </c>
      <c r="AC1194" s="9">
        <v>116.19758725776001</v>
      </c>
      <c r="AD1194" s="1">
        <v>106.646850648149</v>
      </c>
      <c r="AE1194" s="1">
        <v>118.29941502047799</v>
      </c>
      <c r="AF1194" s="1">
        <v>86.681137206883804</v>
      </c>
      <c r="AG1194" s="2">
        <v>105.72126930418599</v>
      </c>
      <c r="AH1194" s="1">
        <v>111.477994177158</v>
      </c>
      <c r="AI1194" s="1">
        <v>95.246789341837498</v>
      </c>
      <c r="AJ1194" s="6">
        <v>82.827695743953598</v>
      </c>
      <c r="AK1194" s="1">
        <f t="shared" si="929"/>
        <v>110.959428280973</v>
      </c>
      <c r="AL1194" s="1">
        <f t="shared" si="930"/>
        <v>109.06242241265349</v>
      </c>
      <c r="AM1194" s="1">
        <f t="shared" si="931"/>
        <v>106.77310218115775</v>
      </c>
      <c r="AN1194" s="6">
        <f t="shared" si="932"/>
        <v>84.754416475418708</v>
      </c>
      <c r="AO1194" s="9">
        <v>54.104571726478198</v>
      </c>
      <c r="AP1194" s="1">
        <v>46.072481268738301</v>
      </c>
      <c r="AQ1194" s="1">
        <v>51.423244658337403</v>
      </c>
      <c r="AR1194" s="1">
        <v>46.764908096641101</v>
      </c>
      <c r="AS1194" s="2">
        <v>46.795386506422098</v>
      </c>
      <c r="AT1194" s="1">
        <v>52.260934041371399</v>
      </c>
      <c r="AU1194" s="6">
        <v>49.250501412326301</v>
      </c>
      <c r="AV1194" s="1">
        <f t="shared" si="933"/>
        <v>54.104571726478198</v>
      </c>
      <c r="AW1194" s="1">
        <f t="shared" si="934"/>
        <v>46.433933887580196</v>
      </c>
      <c r="AX1194" s="1">
        <f t="shared" si="935"/>
        <v>51.842089349854405</v>
      </c>
      <c r="AY1194" s="1">
        <f t="shared" si="936"/>
        <v>48.007704754483697</v>
      </c>
      <c r="AZ1194" s="11"/>
      <c r="BA1194" s="2">
        <v>37.198634530885599</v>
      </c>
      <c r="BB1194" s="1">
        <v>45.295101762208397</v>
      </c>
      <c r="BC1194" s="1">
        <v>85.873281866000994</v>
      </c>
      <c r="BD1194" s="1">
        <v>109.542021342041</v>
      </c>
      <c r="BE1194" s="2">
        <v>43.563417012182498</v>
      </c>
      <c r="BF1194" s="1">
        <v>63.184495681980898</v>
      </c>
      <c r="BG1194" s="6">
        <v>56.597560082048297</v>
      </c>
      <c r="BH1194" s="1">
        <f t="shared" si="937"/>
        <v>37.198634530885599</v>
      </c>
      <c r="BI1194" s="1">
        <f t="shared" si="938"/>
        <v>44.429259387195444</v>
      </c>
      <c r="BJ1194" s="1">
        <f t="shared" si="939"/>
        <v>74.528888773990943</v>
      </c>
      <c r="BK1194" s="1">
        <f t="shared" si="940"/>
        <v>83.06979071204465</v>
      </c>
      <c r="BL1194" s="2">
        <v>124.65050021265699</v>
      </c>
      <c r="BM1194" s="1">
        <v>112.375988988098</v>
      </c>
      <c r="BN1194" s="1">
        <v>103.52350017837399</v>
      </c>
      <c r="BO1194" s="6">
        <v>82.063805166679103</v>
      </c>
      <c r="BP1194" s="9">
        <v>55.576561274619202</v>
      </c>
      <c r="BQ1194" s="1">
        <v>47.084432017058603</v>
      </c>
      <c r="BR1194" s="1">
        <v>63.060608698701003</v>
      </c>
      <c r="BS1194" s="1">
        <v>43.272515392858601</v>
      </c>
      <c r="BT1194" s="2">
        <v>47.533708240319299</v>
      </c>
      <c r="BU1194" s="1">
        <v>51.686915977068203</v>
      </c>
      <c r="BV1194" s="6">
        <v>42.382753121330097</v>
      </c>
      <c r="BW1194" s="1">
        <f t="shared" si="941"/>
        <v>55.576561274619202</v>
      </c>
      <c r="BX1194" s="1">
        <f t="shared" si="942"/>
        <v>47.309070128688951</v>
      </c>
      <c r="BY1194" s="1">
        <f t="shared" si="943"/>
        <v>57.3737623378846</v>
      </c>
      <c r="BZ1194" s="1">
        <f t="shared" si="944"/>
        <v>42.827634257094346</v>
      </c>
      <c r="CA1194" s="11"/>
      <c r="CB1194" s="2">
        <v>61.541352694666202</v>
      </c>
      <c r="CC1194" s="1">
        <v>138.91207795723099</v>
      </c>
      <c r="CD1194" s="1">
        <v>212.83886628028301</v>
      </c>
      <c r="CE1194" s="1">
        <v>165.49792808959501</v>
      </c>
      <c r="CF1194" s="2">
        <v>103.119297796231</v>
      </c>
      <c r="CG1194" s="1">
        <v>186.172183804664</v>
      </c>
      <c r="CH1194" s="1">
        <v>160.198572529442</v>
      </c>
      <c r="CI1194" s="2">
        <v>44.443277128111497</v>
      </c>
      <c r="CJ1194" s="1">
        <v>106.347821566931</v>
      </c>
      <c r="CK1194" s="1">
        <v>191.931060561907</v>
      </c>
      <c r="CL1194" s="6">
        <v>142.67140389251301</v>
      </c>
      <c r="CM1194" s="1">
        <f t="shared" si="945"/>
        <v>52.992314911388846</v>
      </c>
      <c r="CN1194" s="1">
        <f t="shared" si="946"/>
        <v>116.12639910679768</v>
      </c>
      <c r="CO1194" s="1">
        <f t="shared" si="947"/>
        <v>196.98070354895131</v>
      </c>
      <c r="CP1194" s="6">
        <f t="shared" si="948"/>
        <v>156.12263483718334</v>
      </c>
      <c r="CQ1194" s="9">
        <v>113.96869792454299</v>
      </c>
      <c r="CR1194" s="1">
        <v>148.137316608964</v>
      </c>
      <c r="CS1194" s="1">
        <v>200.443414962806</v>
      </c>
      <c r="CT1194" s="1">
        <v>169.899749089994</v>
      </c>
      <c r="CU1194" s="2">
        <v>114.78902520726299</v>
      </c>
      <c r="CV1194" s="1">
        <v>155.532568403716</v>
      </c>
      <c r="CW1194" s="1">
        <v>203.368902847752</v>
      </c>
      <c r="CX1194" s="6">
        <v>200.11648851435299</v>
      </c>
      <c r="CY1194" s="1">
        <f t="shared" si="969"/>
        <v>114.37886156590299</v>
      </c>
      <c r="CZ1194" s="1">
        <f t="shared" si="970"/>
        <v>151.83494250633998</v>
      </c>
      <c r="DA1194" s="1">
        <f t="shared" si="971"/>
        <v>201.906158905279</v>
      </c>
      <c r="DB1194" s="6">
        <f t="shared" si="972"/>
        <v>185.0081188021735</v>
      </c>
      <c r="DC1194" s="9">
        <v>55.775560824610899</v>
      </c>
      <c r="DD1194" s="1">
        <v>71.453045647719193</v>
      </c>
      <c r="DE1194" s="1">
        <v>87.4809120122884</v>
      </c>
      <c r="DF1194" s="1">
        <v>105.43252648124501</v>
      </c>
      <c r="DG1194" s="2">
        <v>58.991814190165002</v>
      </c>
      <c r="DH1194" s="1">
        <v>83.087186165647793</v>
      </c>
      <c r="DI1194" s="6">
        <v>99.931688945302596</v>
      </c>
      <c r="DJ1194" s="1">
        <f t="shared" si="949"/>
        <v>55.775560824610899</v>
      </c>
      <c r="DK1194" s="1">
        <f t="shared" si="950"/>
        <v>65.222429918942098</v>
      </c>
      <c r="DL1194" s="1">
        <f t="shared" si="951"/>
        <v>85.284049088968089</v>
      </c>
      <c r="DM1194" s="1">
        <f t="shared" si="952"/>
        <v>102.68210771327381</v>
      </c>
      <c r="DN1194" s="11"/>
      <c r="DO1194" s="2">
        <v>47.999180525747001</v>
      </c>
      <c r="DP1194" s="1">
        <v>92.784978403337803</v>
      </c>
      <c r="DQ1194" s="1">
        <v>169.70235207741999</v>
      </c>
      <c r="DR1194" s="1">
        <v>145.75665998708001</v>
      </c>
      <c r="DS1194" s="2">
        <v>55.736806358025902</v>
      </c>
      <c r="DT1194" s="1">
        <v>122.29972418477099</v>
      </c>
      <c r="DU1194" s="6">
        <v>110.759688205963</v>
      </c>
      <c r="DV1194" s="1">
        <f t="shared" si="953"/>
        <v>47.999180525747001</v>
      </c>
      <c r="DW1194" s="1">
        <f t="shared" si="954"/>
        <v>74.260892380681852</v>
      </c>
      <c r="DX1194" s="1">
        <f t="shared" si="955"/>
        <v>146.0010381310955</v>
      </c>
      <c r="DY1194" s="1">
        <f t="shared" si="956"/>
        <v>128.25817409652151</v>
      </c>
      <c r="DZ1194" s="2">
        <v>116.81479458047799</v>
      </c>
      <c r="EA1194" s="1">
        <v>103.34229116892099</v>
      </c>
      <c r="EB1194" s="1">
        <v>128.22276903975799</v>
      </c>
      <c r="EC1194" s="6">
        <v>117.48543294988001</v>
      </c>
      <c r="ED1194" s="9">
        <v>50.6287034919674</v>
      </c>
      <c r="EE1194" s="1">
        <v>45.4869633251203</v>
      </c>
      <c r="EF1194" s="1">
        <v>63.703556955710603</v>
      </c>
      <c r="EG1194" s="1">
        <v>57.119281105145802</v>
      </c>
      <c r="EH1194" s="2">
        <v>46.872282657653798</v>
      </c>
      <c r="EI1194" s="1">
        <v>56.545457392354301</v>
      </c>
      <c r="EJ1194" s="6">
        <v>61.551755948361702</v>
      </c>
      <c r="EK1194" s="1">
        <f t="shared" si="957"/>
        <v>50.6287034919674</v>
      </c>
      <c r="EL1194" s="1">
        <f t="shared" si="958"/>
        <v>46.179622991387049</v>
      </c>
      <c r="EM1194" s="1">
        <f t="shared" si="959"/>
        <v>60.124507174032452</v>
      </c>
      <c r="EN1194" s="1">
        <f t="shared" si="960"/>
        <v>59.335518526753752</v>
      </c>
      <c r="EO1194" s="11"/>
      <c r="EP1194" s="2">
        <v>108.81225044287299</v>
      </c>
      <c r="EQ1194" s="1">
        <v>158.618000316565</v>
      </c>
      <c r="ER1194" s="1">
        <v>202.011769396988</v>
      </c>
      <c r="ES1194" s="1">
        <v>153.541641883144</v>
      </c>
      <c r="ET1194" s="2">
        <v>112.3212574635</v>
      </c>
      <c r="EU1194" s="1">
        <v>160.112129607643</v>
      </c>
      <c r="EV1194" s="1">
        <v>134.86530273439499</v>
      </c>
      <c r="EW1194" s="2">
        <v>70.057398084257699</v>
      </c>
      <c r="EX1194" s="1">
        <v>125.177193328556</v>
      </c>
      <c r="EY1194" s="1">
        <v>176.781528974438</v>
      </c>
      <c r="EZ1194" s="6">
        <v>157.37494127307801</v>
      </c>
      <c r="FA1194" s="1">
        <f t="shared" si="961"/>
        <v>89.434824263565346</v>
      </c>
      <c r="FB1194" s="1">
        <f t="shared" si="962"/>
        <v>132.03881703620701</v>
      </c>
      <c r="FC1194" s="1">
        <f t="shared" si="963"/>
        <v>179.63514265968965</v>
      </c>
      <c r="FD1194" s="6">
        <f t="shared" si="964"/>
        <v>148.59396196353899</v>
      </c>
      <c r="FE1194" s="1">
        <v>137.36929911334801</v>
      </c>
      <c r="FF1194" s="1">
        <v>170.24511478506</v>
      </c>
      <c r="FG1194" s="6">
        <v>152.730079739497</v>
      </c>
      <c r="FH1194" s="9">
        <v>75.940236509069905</v>
      </c>
      <c r="FI1194" s="1">
        <v>81.889090762035494</v>
      </c>
      <c r="FJ1194" s="1">
        <v>86.657957717679295</v>
      </c>
      <c r="FK1194" s="1">
        <v>81.312809288519006</v>
      </c>
      <c r="FL1194" s="2">
        <v>72.998438080987597</v>
      </c>
      <c r="FM1194" s="1">
        <v>84.964183857720201</v>
      </c>
      <c r="FN1194" s="6">
        <v>89.664912291593097</v>
      </c>
      <c r="FO1194" s="1">
        <f t="shared" si="965"/>
        <v>75.940236509069905</v>
      </c>
      <c r="FP1194" s="1">
        <f t="shared" si="966"/>
        <v>77.443764421511545</v>
      </c>
      <c r="FQ1194" s="1">
        <f t="shared" si="967"/>
        <v>85.811070787699748</v>
      </c>
      <c r="FR1194" s="1">
        <f t="shared" si="968"/>
        <v>85.488860790056052</v>
      </c>
      <c r="FS1194" s="2">
        <v>60.428889094368301</v>
      </c>
      <c r="FT1194" s="1">
        <v>101.704836946989</v>
      </c>
      <c r="FU1194" s="1">
        <v>159.222174928915</v>
      </c>
      <c r="FV1194" s="1">
        <v>153.136852937963</v>
      </c>
    </row>
    <row r="1195" spans="1:178" x14ac:dyDescent="0.2">
      <c r="A1195" s="1" t="s">
        <v>1651</v>
      </c>
      <c r="B1195" s="1">
        <v>16</v>
      </c>
      <c r="C1195" s="9">
        <v>35.992536171980198</v>
      </c>
      <c r="D1195" s="9">
        <v>28.631352508239399</v>
      </c>
      <c r="E1195" s="6">
        <v>12.5869459463464</v>
      </c>
      <c r="F1195" s="9">
        <f t="shared" si="922"/>
        <v>25.736944875521999</v>
      </c>
      <c r="G1195" s="2">
        <v>19.725062733071798</v>
      </c>
      <c r="H1195" s="6">
        <v>7.6033456016094902</v>
      </c>
      <c r="I1195" s="1">
        <f t="shared" si="923"/>
        <v>13.664204167340644</v>
      </c>
      <c r="J1195" s="2">
        <v>58.519374066257598</v>
      </c>
      <c r="K1195" s="6">
        <v>46.863458040746899</v>
      </c>
      <c r="L1195" s="1">
        <f t="shared" si="924"/>
        <v>52.691416053502252</v>
      </c>
      <c r="M1195" s="11"/>
      <c r="N1195" s="2">
        <v>241.205527318322</v>
      </c>
      <c r="O1195" s="1">
        <v>89.8894727688769</v>
      </c>
      <c r="P1195" s="1">
        <v>16.203091882687701</v>
      </c>
      <c r="Q1195" s="1">
        <v>17.204631692888402</v>
      </c>
      <c r="R1195" s="2">
        <v>46.166322527685999</v>
      </c>
      <c r="S1195" s="1">
        <v>22.988557502783401</v>
      </c>
      <c r="T1195" s="1">
        <v>27.636137489604799</v>
      </c>
      <c r="U1195" s="2">
        <v>96.656639746673605</v>
      </c>
      <c r="V1195" s="1">
        <v>60.133222250007499</v>
      </c>
      <c r="W1195" s="1">
        <v>10.3866030553028</v>
      </c>
      <c r="X1195" s="6">
        <v>21.7014748540212</v>
      </c>
      <c r="Y1195" s="1">
        <f t="shared" si="925"/>
        <v>168.93108353249781</v>
      </c>
      <c r="Z1195" s="1">
        <f t="shared" si="926"/>
        <v>65.396339182190133</v>
      </c>
      <c r="AA1195" s="1">
        <f t="shared" si="927"/>
        <v>16.526084146924635</v>
      </c>
      <c r="AB1195" s="6">
        <f t="shared" si="928"/>
        <v>22.180748012171467</v>
      </c>
      <c r="AC1195" s="9">
        <v>84.335500107892301</v>
      </c>
      <c r="AD1195" s="1">
        <v>47.018611285586097</v>
      </c>
      <c r="AE1195" s="1">
        <v>28.8523874481793</v>
      </c>
      <c r="AF1195" s="1">
        <v>38.510783409544501</v>
      </c>
      <c r="AG1195" s="2">
        <v>95.282809245461806</v>
      </c>
      <c r="AH1195" s="1">
        <v>63.175879962599097</v>
      </c>
      <c r="AI1195" s="1">
        <v>25.1916610479831</v>
      </c>
      <c r="AJ1195" s="6">
        <v>23.5963464433793</v>
      </c>
      <c r="AK1195" s="1">
        <f t="shared" si="929"/>
        <v>89.809154676677053</v>
      </c>
      <c r="AL1195" s="1">
        <f t="shared" si="930"/>
        <v>55.097245624092594</v>
      </c>
      <c r="AM1195" s="1">
        <f t="shared" si="931"/>
        <v>27.022024248081202</v>
      </c>
      <c r="AN1195" s="6">
        <f t="shared" si="932"/>
        <v>31.053564926461902</v>
      </c>
      <c r="AO1195" s="9">
        <v>61.242551879015998</v>
      </c>
      <c r="AP1195" s="1">
        <v>36.652009830665698</v>
      </c>
      <c r="AQ1195" s="1">
        <v>40.449909861892699</v>
      </c>
      <c r="AR1195" s="1">
        <v>42.474497689821597</v>
      </c>
      <c r="AS1195" s="2">
        <v>35.590515524909001</v>
      </c>
      <c r="AT1195" s="1">
        <v>30.737920998106599</v>
      </c>
      <c r="AU1195" s="6">
        <v>29.9165310043876</v>
      </c>
      <c r="AV1195" s="1">
        <f t="shared" si="933"/>
        <v>61.242551879015998</v>
      </c>
      <c r="AW1195" s="1">
        <f t="shared" si="934"/>
        <v>36.12126267778735</v>
      </c>
      <c r="AX1195" s="1">
        <f t="shared" si="935"/>
        <v>35.593915429999647</v>
      </c>
      <c r="AY1195" s="1">
        <f t="shared" si="936"/>
        <v>36.195514347104599</v>
      </c>
      <c r="AZ1195" s="11"/>
      <c r="BA1195" s="2">
        <v>386.34919155243699</v>
      </c>
      <c r="BB1195" s="1">
        <v>52.689435576635603</v>
      </c>
      <c r="BC1195" s="1">
        <v>21.568815246759499</v>
      </c>
      <c r="BD1195" s="1">
        <v>14.969311089016101</v>
      </c>
      <c r="BE1195" s="2">
        <v>61.947157906485799</v>
      </c>
      <c r="BF1195" s="1">
        <v>23.108969948107699</v>
      </c>
      <c r="BG1195" s="6">
        <v>30.477646055177502</v>
      </c>
      <c r="BH1195" s="1">
        <f t="shared" si="937"/>
        <v>386.34919155243699</v>
      </c>
      <c r="BI1195" s="1">
        <f t="shared" si="938"/>
        <v>57.318296741560701</v>
      </c>
      <c r="BJ1195" s="1">
        <f t="shared" si="939"/>
        <v>22.338892597433599</v>
      </c>
      <c r="BK1195" s="1">
        <f t="shared" si="940"/>
        <v>22.723478572096802</v>
      </c>
      <c r="BL1195" s="2">
        <v>222.04356215786001</v>
      </c>
      <c r="BM1195" s="1">
        <v>38.580085670570398</v>
      </c>
      <c r="BN1195" s="1">
        <v>36.494107752680399</v>
      </c>
      <c r="BO1195" s="6">
        <v>39.904625148412201</v>
      </c>
      <c r="BP1195" s="9">
        <v>64.391039283271894</v>
      </c>
      <c r="BQ1195" s="1">
        <v>28.4768803685301</v>
      </c>
      <c r="BR1195" s="1">
        <v>43.435267487887998</v>
      </c>
      <c r="BS1195" s="1">
        <v>70.271231804947504</v>
      </c>
      <c r="BT1195" s="2">
        <v>37.3822950454012</v>
      </c>
      <c r="BU1195" s="1">
        <v>62.219604174890101</v>
      </c>
      <c r="BV1195" s="6">
        <v>84.158115360273896</v>
      </c>
      <c r="BW1195" s="1">
        <f t="shared" si="941"/>
        <v>64.391039283271894</v>
      </c>
      <c r="BX1195" s="1">
        <f t="shared" si="942"/>
        <v>32.929587706965648</v>
      </c>
      <c r="BY1195" s="1">
        <f t="shared" si="943"/>
        <v>52.827435831389053</v>
      </c>
      <c r="BZ1195" s="1">
        <f t="shared" si="944"/>
        <v>77.2146735826107</v>
      </c>
      <c r="CA1195" s="11"/>
      <c r="CB1195" s="2">
        <v>572.957643090391</v>
      </c>
      <c r="CC1195" s="1">
        <v>62.605001808718001</v>
      </c>
      <c r="CD1195" s="1">
        <v>10.918238367846101</v>
      </c>
      <c r="CE1195" s="1">
        <v>7.1627445584392104</v>
      </c>
      <c r="CF1195" s="2">
        <v>62.859658246998002</v>
      </c>
      <c r="CG1195" s="1">
        <v>13.417816085650299</v>
      </c>
      <c r="CH1195" s="1">
        <v>8.5760521601873396</v>
      </c>
      <c r="CI1195" s="2">
        <v>228.207135192045</v>
      </c>
      <c r="CJ1195" s="1">
        <v>20.455123780270998</v>
      </c>
      <c r="CK1195" s="1">
        <v>4.9281590407594402</v>
      </c>
      <c r="CL1195" s="6">
        <v>6.31290146532133</v>
      </c>
      <c r="CM1195" s="1">
        <f t="shared" si="945"/>
        <v>400.58238914121802</v>
      </c>
      <c r="CN1195" s="1">
        <f t="shared" si="946"/>
        <v>48.639927945328999</v>
      </c>
      <c r="CO1195" s="1">
        <f t="shared" si="947"/>
        <v>9.7547378314186144</v>
      </c>
      <c r="CP1195" s="6">
        <f t="shared" si="948"/>
        <v>7.3505660613159591</v>
      </c>
      <c r="CQ1195" s="9">
        <v>317.93369505873198</v>
      </c>
      <c r="CR1195" s="1">
        <v>68.894058701487793</v>
      </c>
      <c r="CS1195" s="1">
        <v>9.1014243677216893</v>
      </c>
      <c r="CT1195" s="1">
        <v>10.7948619915015</v>
      </c>
      <c r="CU1195" s="2">
        <v>192.587027309939</v>
      </c>
      <c r="CV1195" s="1">
        <v>83.430441286972098</v>
      </c>
      <c r="CW1195" s="1">
        <v>5.8459182818888902</v>
      </c>
      <c r="CX1195" s="6">
        <v>3.8484455055854498</v>
      </c>
      <c r="CY1195" s="1">
        <f t="shared" si="969"/>
        <v>255.26036118433549</v>
      </c>
      <c r="CZ1195" s="1">
        <f t="shared" si="970"/>
        <v>76.162249994229938</v>
      </c>
      <c r="DA1195" s="1">
        <f t="shared" si="971"/>
        <v>7.4736713248052897</v>
      </c>
      <c r="DB1195" s="6">
        <f t="shared" si="972"/>
        <v>7.3216537485434756</v>
      </c>
      <c r="DC1195" s="9">
        <v>96.4393276476724</v>
      </c>
      <c r="DD1195" s="1">
        <v>33.5325844577848</v>
      </c>
      <c r="DE1195" s="1">
        <v>29.0262286329917</v>
      </c>
      <c r="DF1195" s="1">
        <v>24.673373040158801</v>
      </c>
      <c r="DG1195" s="2">
        <v>46.600872912310798</v>
      </c>
      <c r="DH1195" s="1">
        <v>43.260379905437802</v>
      </c>
      <c r="DI1195" s="6">
        <v>24.9282997547215</v>
      </c>
      <c r="DJ1195" s="1">
        <f t="shared" si="949"/>
        <v>96.4393276476724</v>
      </c>
      <c r="DK1195" s="1">
        <f t="shared" si="950"/>
        <v>40.066728685047799</v>
      </c>
      <c r="DL1195" s="1">
        <f t="shared" si="951"/>
        <v>36.143304269214752</v>
      </c>
      <c r="DM1195" s="1">
        <f t="shared" si="952"/>
        <v>24.80083639744015</v>
      </c>
      <c r="DN1195" s="11"/>
      <c r="DO1195" s="2">
        <v>196.80053412144699</v>
      </c>
      <c r="DP1195" s="1">
        <v>59.247366472950802</v>
      </c>
      <c r="DQ1195" s="1">
        <v>11.308029339808799</v>
      </c>
      <c r="DR1195" s="1">
        <v>6.83085999958322</v>
      </c>
      <c r="DS1195" s="2">
        <v>77.596578147244301</v>
      </c>
      <c r="DT1195" s="1">
        <v>19.8458365368929</v>
      </c>
      <c r="DU1195" s="6">
        <v>17.345292550119002</v>
      </c>
      <c r="DV1195" s="1">
        <f t="shared" si="953"/>
        <v>196.80053412144699</v>
      </c>
      <c r="DW1195" s="1">
        <f t="shared" si="954"/>
        <v>68.421972310097544</v>
      </c>
      <c r="DX1195" s="1">
        <f t="shared" si="955"/>
        <v>15.576932938350851</v>
      </c>
      <c r="DY1195" s="1">
        <f t="shared" si="956"/>
        <v>12.088076274851112</v>
      </c>
      <c r="DZ1195" s="2">
        <v>57.502923304302399</v>
      </c>
      <c r="EA1195" s="1">
        <v>30.877539874114898</v>
      </c>
      <c r="EB1195" s="1">
        <v>9.7415200370248893</v>
      </c>
      <c r="EC1195" s="6">
        <v>4.4349356953127099</v>
      </c>
      <c r="ED1195" s="9">
        <v>67.153685156879405</v>
      </c>
      <c r="EE1195" s="1">
        <v>40.191217811940703</v>
      </c>
      <c r="EF1195" s="1">
        <v>44.0565873726364</v>
      </c>
      <c r="EG1195" s="1">
        <v>22.9961011118152</v>
      </c>
      <c r="EH1195" s="2">
        <v>57.0866062405333</v>
      </c>
      <c r="EI1195" s="1">
        <v>39.865168489750502</v>
      </c>
      <c r="EJ1195" s="6">
        <v>35.3535199242801</v>
      </c>
      <c r="EK1195" s="1">
        <f t="shared" si="957"/>
        <v>67.153685156879405</v>
      </c>
      <c r="EL1195" s="1">
        <f t="shared" si="958"/>
        <v>48.638912026237001</v>
      </c>
      <c r="EM1195" s="1">
        <f t="shared" si="959"/>
        <v>41.960877931193451</v>
      </c>
      <c r="EN1195" s="1">
        <f t="shared" si="960"/>
        <v>29.17481051804765</v>
      </c>
      <c r="EO1195" s="11"/>
      <c r="EP1195" s="2">
        <v>27.694233801556599</v>
      </c>
      <c r="EQ1195" s="1">
        <v>9.6578218469629409</v>
      </c>
      <c r="ER1195" s="1">
        <v>13.194778213333899</v>
      </c>
      <c r="ES1195" s="1">
        <v>7.3983077617941602</v>
      </c>
      <c r="ET1195" s="2">
        <v>12.9160250540666</v>
      </c>
      <c r="EU1195" s="1">
        <v>14.117896574161801</v>
      </c>
      <c r="EV1195" s="1">
        <v>6.7441968586472001</v>
      </c>
      <c r="EW1195" s="2">
        <v>11.1392979512196</v>
      </c>
      <c r="EX1195" s="1">
        <v>11.847005450027099</v>
      </c>
      <c r="EY1195" s="1">
        <v>6.0973552547241399</v>
      </c>
      <c r="EZ1195" s="6">
        <v>5.1557131671062502</v>
      </c>
      <c r="FA1195" s="1">
        <f t="shared" si="961"/>
        <v>19.416765876388098</v>
      </c>
      <c r="FB1195" s="1">
        <f t="shared" si="962"/>
        <v>11.473617450352213</v>
      </c>
      <c r="FC1195" s="1">
        <f t="shared" si="963"/>
        <v>11.136676680739948</v>
      </c>
      <c r="FD1195" s="6">
        <f t="shared" si="964"/>
        <v>6.4327392625158701</v>
      </c>
      <c r="FE1195" s="1">
        <v>10.0949975733727</v>
      </c>
      <c r="FF1195" s="1">
        <v>6.91346053665412</v>
      </c>
      <c r="FG1195" s="6">
        <v>5.1840764706067599</v>
      </c>
      <c r="FH1195" s="9">
        <v>36.522378661979097</v>
      </c>
      <c r="FI1195" s="1">
        <v>15.437390492032501</v>
      </c>
      <c r="FJ1195" s="1">
        <v>18.162149903580499</v>
      </c>
      <c r="FK1195" s="1">
        <v>18.3454712833712</v>
      </c>
      <c r="FL1195" s="2">
        <v>31.5964988545464</v>
      </c>
      <c r="FM1195" s="1">
        <v>26.1799647394602</v>
      </c>
      <c r="FN1195" s="6">
        <v>15.030026566432401</v>
      </c>
      <c r="FO1195" s="1">
        <f t="shared" si="965"/>
        <v>36.522378661979097</v>
      </c>
      <c r="FP1195" s="1">
        <f t="shared" si="966"/>
        <v>23.516944673289451</v>
      </c>
      <c r="FQ1195" s="1">
        <f t="shared" si="967"/>
        <v>22.171057321520351</v>
      </c>
      <c r="FR1195" s="1">
        <f t="shared" si="968"/>
        <v>16.687748924901801</v>
      </c>
      <c r="FS1195" s="2">
        <v>25.403993398507701</v>
      </c>
      <c r="FT1195" s="1">
        <v>17.5393251467917</v>
      </c>
      <c r="FU1195" s="1">
        <v>11.9623798704291</v>
      </c>
      <c r="FV1195" s="1">
        <v>9.5943344978793998</v>
      </c>
    </row>
    <row r="1196" spans="1:178" x14ac:dyDescent="0.2">
      <c r="A1196" s="1" t="s">
        <v>844</v>
      </c>
      <c r="B1196" s="1">
        <v>4</v>
      </c>
      <c r="C1196" s="9">
        <v>4.1963925628049399</v>
      </c>
      <c r="D1196" s="9">
        <v>6.1107927150390804</v>
      </c>
      <c r="E1196" s="6">
        <v>4.0235181989377198</v>
      </c>
      <c r="F1196" s="9">
        <f t="shared" si="922"/>
        <v>4.7769011589272461</v>
      </c>
      <c r="G1196" s="2">
        <v>6.6585015077152603</v>
      </c>
      <c r="H1196" s="6">
        <v>4.3857593093517204</v>
      </c>
      <c r="I1196" s="1">
        <f t="shared" si="923"/>
        <v>5.5221304085334904</v>
      </c>
      <c r="J1196" s="2">
        <v>12.3954706337113</v>
      </c>
      <c r="K1196" s="6">
        <v>12.6749248890627</v>
      </c>
      <c r="L1196" s="1">
        <f t="shared" si="924"/>
        <v>12.535197761387</v>
      </c>
      <c r="M1196" s="11"/>
      <c r="N1196" s="2">
        <v>24.333736892192299</v>
      </c>
      <c r="O1196" s="1">
        <v>16.4892316350398</v>
      </c>
      <c r="P1196" s="1">
        <v>5.8243296637544599</v>
      </c>
      <c r="Q1196" s="1">
        <v>5.4904894063351701</v>
      </c>
      <c r="R1196" s="2">
        <v>32.891172512401297</v>
      </c>
      <c r="S1196" s="1">
        <v>9.3275054295257505</v>
      </c>
      <c r="T1196" s="1">
        <v>6.9879788215726801</v>
      </c>
      <c r="U1196" s="2">
        <v>20.016939629941302</v>
      </c>
      <c r="V1196" s="1">
        <v>25.2225955473296</v>
      </c>
      <c r="W1196" s="1">
        <v>8.3868221562974998</v>
      </c>
      <c r="X1196" s="6">
        <v>3.66627630481362</v>
      </c>
      <c r="Y1196" s="1">
        <f t="shared" si="925"/>
        <v>22.175338261066798</v>
      </c>
      <c r="Z1196" s="1">
        <f t="shared" si="926"/>
        <v>24.867666564923567</v>
      </c>
      <c r="AA1196" s="1">
        <f t="shared" si="927"/>
        <v>7.8462190831925698</v>
      </c>
      <c r="AB1196" s="6">
        <f t="shared" si="928"/>
        <v>5.3815815109071572</v>
      </c>
      <c r="AC1196" s="9">
        <v>26.144263097654999</v>
      </c>
      <c r="AD1196" s="1">
        <v>42.341886629698898</v>
      </c>
      <c r="AE1196" s="1">
        <v>15.3242816979671</v>
      </c>
      <c r="AF1196" s="1">
        <v>6.0067756800328898</v>
      </c>
      <c r="AG1196" s="2">
        <v>25.117521331934899</v>
      </c>
      <c r="AH1196" s="1">
        <v>29.6745970761711</v>
      </c>
      <c r="AI1196" s="1">
        <v>10.609701524262301</v>
      </c>
      <c r="AJ1196" s="6">
        <v>4.2004714154379004</v>
      </c>
      <c r="AK1196" s="1">
        <f t="shared" si="929"/>
        <v>25.630892214794947</v>
      </c>
      <c r="AL1196" s="1">
        <f t="shared" si="930"/>
        <v>36.008241852935001</v>
      </c>
      <c r="AM1196" s="1">
        <f t="shared" si="931"/>
        <v>12.9669916111147</v>
      </c>
      <c r="AN1196" s="6">
        <f t="shared" si="932"/>
        <v>5.1036235477353955</v>
      </c>
      <c r="AO1196" s="9">
        <v>12.422292564128099</v>
      </c>
      <c r="AP1196" s="1">
        <v>14.850347359697601</v>
      </c>
      <c r="AQ1196" s="1">
        <v>11.4489536141462</v>
      </c>
      <c r="AR1196" s="1">
        <v>10.642420477935101</v>
      </c>
      <c r="AS1196" s="2">
        <v>12.060286463731501</v>
      </c>
      <c r="AT1196" s="1">
        <v>10.8092052173059</v>
      </c>
      <c r="AU1196" s="6">
        <v>10.9881683672448</v>
      </c>
      <c r="AV1196" s="1">
        <f t="shared" si="933"/>
        <v>12.422292564128099</v>
      </c>
      <c r="AW1196" s="1">
        <f t="shared" si="934"/>
        <v>13.455316911714551</v>
      </c>
      <c r="AX1196" s="1">
        <f t="shared" si="935"/>
        <v>11.12907941572605</v>
      </c>
      <c r="AY1196" s="1">
        <f t="shared" si="936"/>
        <v>10.81529442258995</v>
      </c>
      <c r="AZ1196" s="11"/>
      <c r="BA1196" s="2">
        <v>26.7512809395765</v>
      </c>
      <c r="BB1196" s="1">
        <v>5.8971669072135899</v>
      </c>
      <c r="BC1196" s="1">
        <v>4.6792083515852099</v>
      </c>
      <c r="BD1196" s="1">
        <v>5.9243824009630197</v>
      </c>
      <c r="BE1196" s="2">
        <v>23.7024112245869</v>
      </c>
      <c r="BF1196" s="1">
        <v>10.7536695242259</v>
      </c>
      <c r="BG1196" s="6">
        <v>7.5375476489692499</v>
      </c>
      <c r="BH1196" s="1">
        <f t="shared" si="937"/>
        <v>26.7512809395765</v>
      </c>
      <c r="BI1196" s="1">
        <f t="shared" si="938"/>
        <v>14.799789065900246</v>
      </c>
      <c r="BJ1196" s="1">
        <f t="shared" si="939"/>
        <v>7.7164389379055551</v>
      </c>
      <c r="BK1196" s="1">
        <f t="shared" si="940"/>
        <v>6.7309650249661352</v>
      </c>
      <c r="BL1196" s="2">
        <v>33.781827854075303</v>
      </c>
      <c r="BM1196" s="1">
        <v>39.486351149908501</v>
      </c>
      <c r="BN1196" s="1">
        <v>20.980106626467801</v>
      </c>
      <c r="BO1196" s="6">
        <v>6.0181898884468099</v>
      </c>
      <c r="BP1196" s="9">
        <v>15.8297946985649</v>
      </c>
      <c r="BQ1196" s="1">
        <v>29.105513870169599</v>
      </c>
      <c r="BR1196" s="1">
        <v>29.9841909276678</v>
      </c>
      <c r="BS1196" s="1">
        <v>15.124917431319099</v>
      </c>
      <c r="BT1196" s="2">
        <v>22.6418868445611</v>
      </c>
      <c r="BU1196" s="1">
        <v>27.612200096332302</v>
      </c>
      <c r="BV1196" s="6">
        <v>13.593280610620999</v>
      </c>
      <c r="BW1196" s="1">
        <f t="shared" si="941"/>
        <v>15.8297946985649</v>
      </c>
      <c r="BX1196" s="1">
        <f t="shared" si="942"/>
        <v>25.873700357365351</v>
      </c>
      <c r="BY1196" s="1">
        <f t="shared" si="943"/>
        <v>28.798195512000049</v>
      </c>
      <c r="BZ1196" s="1">
        <f t="shared" si="944"/>
        <v>14.359099020970049</v>
      </c>
      <c r="CA1196" s="11"/>
      <c r="CB1196" s="2">
        <v>12.343010764104299</v>
      </c>
      <c r="CC1196" s="1">
        <v>7.1193467382099804</v>
      </c>
      <c r="CD1196" s="1">
        <v>5.4693393879423002</v>
      </c>
      <c r="CE1196" s="1">
        <v>3.9724087708711502</v>
      </c>
      <c r="CF1196" s="2">
        <v>10.035768771327101</v>
      </c>
      <c r="CG1196" s="1">
        <v>4.4435632171300501</v>
      </c>
      <c r="CH1196" s="1">
        <v>5.8981102529086602</v>
      </c>
      <c r="CI1196" s="2">
        <v>14.805752458654</v>
      </c>
      <c r="CJ1196" s="1">
        <v>5.9446407754402104</v>
      </c>
      <c r="CK1196" s="1">
        <v>4.1014441799232504</v>
      </c>
      <c r="CL1196" s="6">
        <v>3.4655081431757999</v>
      </c>
      <c r="CM1196" s="1">
        <f t="shared" si="945"/>
        <v>13.574381611379149</v>
      </c>
      <c r="CN1196" s="1">
        <f t="shared" si="946"/>
        <v>7.6999187616590978</v>
      </c>
      <c r="CO1196" s="1">
        <f t="shared" si="947"/>
        <v>4.6714489283318672</v>
      </c>
      <c r="CP1196" s="6">
        <f t="shared" si="948"/>
        <v>4.4453423889852033</v>
      </c>
      <c r="CQ1196" s="9">
        <v>16.4157422245041</v>
      </c>
      <c r="CR1196" s="1">
        <v>18.979266354074099</v>
      </c>
      <c r="CS1196" s="1">
        <v>8.9288887585286503</v>
      </c>
      <c r="CT1196" s="1">
        <v>9.3956984114896098</v>
      </c>
      <c r="CU1196" s="2">
        <v>13.154607858003899</v>
      </c>
      <c r="CV1196" s="1">
        <v>18.0301144471055</v>
      </c>
      <c r="CW1196" s="1">
        <v>7.3471787509019597</v>
      </c>
      <c r="CX1196" s="6">
        <v>3.95147334968454</v>
      </c>
      <c r="CY1196" s="1">
        <f t="shared" si="969"/>
        <v>14.785175041254</v>
      </c>
      <c r="CZ1196" s="1">
        <f t="shared" si="970"/>
        <v>18.504690400589801</v>
      </c>
      <c r="DA1196" s="1">
        <f t="shared" si="971"/>
        <v>8.1380337547153054</v>
      </c>
      <c r="DB1196" s="6">
        <f t="shared" si="972"/>
        <v>6.6735858805870745</v>
      </c>
      <c r="DC1196" s="9">
        <v>11.5065528192986</v>
      </c>
      <c r="DD1196" s="1">
        <v>18.107312109336899</v>
      </c>
      <c r="DE1196" s="1">
        <v>16.60667833994</v>
      </c>
      <c r="DF1196" s="1">
        <v>9.5944646777296594</v>
      </c>
      <c r="DG1196" s="2">
        <v>15.7710309233641</v>
      </c>
      <c r="DH1196" s="1">
        <v>14.7119612587385</v>
      </c>
      <c r="DI1196" s="6">
        <v>9.1521858073265907</v>
      </c>
      <c r="DJ1196" s="1">
        <f t="shared" si="949"/>
        <v>11.5065528192986</v>
      </c>
      <c r="DK1196" s="1">
        <f t="shared" si="950"/>
        <v>16.939171516350498</v>
      </c>
      <c r="DL1196" s="1">
        <f t="shared" si="951"/>
        <v>15.659319799339251</v>
      </c>
      <c r="DM1196" s="1">
        <f t="shared" si="952"/>
        <v>9.373325242528125</v>
      </c>
      <c r="DN1196" s="11"/>
      <c r="DO1196" s="2">
        <v>8.1778046870954899</v>
      </c>
      <c r="DP1196" s="1">
        <v>6.9910874186267202</v>
      </c>
      <c r="DQ1196" s="1">
        <v>5.6155110024282902</v>
      </c>
      <c r="DR1196" s="1">
        <v>6.1876849996411103</v>
      </c>
      <c r="DS1196" s="2">
        <v>10.8391912460384</v>
      </c>
      <c r="DT1196" s="1">
        <v>8.1419653644639496</v>
      </c>
      <c r="DU1196" s="6">
        <v>7.2852807102589496</v>
      </c>
      <c r="DV1196" s="1">
        <f t="shared" si="953"/>
        <v>8.1778046870954899</v>
      </c>
      <c r="DW1196" s="1">
        <f t="shared" si="954"/>
        <v>8.9151393323325596</v>
      </c>
      <c r="DX1196" s="1">
        <f t="shared" si="955"/>
        <v>6.8787381834461199</v>
      </c>
      <c r="DY1196" s="1">
        <f t="shared" si="956"/>
        <v>6.7364828549500295</v>
      </c>
      <c r="DZ1196" s="2">
        <v>12.4793537740339</v>
      </c>
      <c r="EA1196" s="1">
        <v>10.063196417096</v>
      </c>
      <c r="EB1196" s="1">
        <v>6.5661431793301999</v>
      </c>
      <c r="EC1196" s="6">
        <v>4.8074249778648204</v>
      </c>
      <c r="ED1196" s="9">
        <v>11.0833716464556</v>
      </c>
      <c r="EE1196" s="1">
        <v>13.0217408312801</v>
      </c>
      <c r="EF1196" s="1">
        <v>10.5286066710858</v>
      </c>
      <c r="EG1196" s="1">
        <v>12.744501972188001</v>
      </c>
      <c r="EH1196" s="2">
        <v>15.367862932145901</v>
      </c>
      <c r="EI1196" s="1">
        <v>11.347255204653701</v>
      </c>
      <c r="EJ1196" s="6">
        <v>10.198576485228401</v>
      </c>
      <c r="EK1196" s="1">
        <f t="shared" si="957"/>
        <v>11.0833716464556</v>
      </c>
      <c r="EL1196" s="1">
        <f t="shared" si="958"/>
        <v>14.194801881713001</v>
      </c>
      <c r="EM1196" s="1">
        <f t="shared" si="959"/>
        <v>10.937930937869751</v>
      </c>
      <c r="EN1196" s="1">
        <f t="shared" si="960"/>
        <v>11.471539228708201</v>
      </c>
      <c r="EO1196" s="11"/>
      <c r="EP1196" s="2">
        <v>5.7656271051128103</v>
      </c>
      <c r="EQ1196" s="1">
        <v>6.3214278627953098</v>
      </c>
      <c r="ER1196" s="1">
        <v>4.83874677120013</v>
      </c>
      <c r="ES1196" s="1">
        <v>7.6345944782393502</v>
      </c>
      <c r="ET1196" s="2">
        <v>9.1090161532797698</v>
      </c>
      <c r="EU1196" s="1">
        <v>11.5270494928223</v>
      </c>
      <c r="EV1196" s="1">
        <v>11.162166026776401</v>
      </c>
      <c r="EW1196" s="2">
        <v>6.6188575099778602</v>
      </c>
      <c r="EX1196" s="1">
        <v>9.7671464768560803</v>
      </c>
      <c r="EY1196" s="1">
        <v>11.7934898577825</v>
      </c>
      <c r="EZ1196" s="6">
        <v>7.7777167830875999</v>
      </c>
      <c r="FA1196" s="1">
        <f t="shared" si="961"/>
        <v>6.1922423075453352</v>
      </c>
      <c r="FB1196" s="1">
        <f t="shared" si="962"/>
        <v>8.3991968309770524</v>
      </c>
      <c r="FC1196" s="1">
        <f t="shared" si="963"/>
        <v>9.3864287072683101</v>
      </c>
      <c r="FD1196" s="6">
        <f t="shared" si="964"/>
        <v>8.8581590960344503</v>
      </c>
      <c r="FE1196" s="1">
        <v>7.9260421960725296</v>
      </c>
      <c r="FF1196" s="1">
        <v>13.676251741418699</v>
      </c>
      <c r="FG1196" s="6">
        <v>6.8418967320549697</v>
      </c>
      <c r="FH1196" s="9">
        <v>10.6604182696195</v>
      </c>
      <c r="FI1196" s="1">
        <v>14.510773157590201</v>
      </c>
      <c r="FJ1196" s="1">
        <v>19.778570146981099</v>
      </c>
      <c r="FK1196" s="1">
        <v>17.318032201702099</v>
      </c>
      <c r="FL1196" s="2">
        <v>13.307837353435501</v>
      </c>
      <c r="FM1196" s="1">
        <v>18.6862257583789</v>
      </c>
      <c r="FN1196" s="6">
        <v>14.892069291524599</v>
      </c>
      <c r="FO1196" s="1">
        <f t="shared" si="965"/>
        <v>10.6604182696195</v>
      </c>
      <c r="FP1196" s="1">
        <f t="shared" si="966"/>
        <v>13.909305255512852</v>
      </c>
      <c r="FQ1196" s="1">
        <f t="shared" si="967"/>
        <v>19.23239795268</v>
      </c>
      <c r="FR1196" s="1">
        <f t="shared" si="968"/>
        <v>16.105050746613351</v>
      </c>
      <c r="FS1196" s="2">
        <v>7.1910476366601399</v>
      </c>
      <c r="FT1196" s="1">
        <v>9.5885754633761202</v>
      </c>
      <c r="FU1196" s="1">
        <v>9.9338334038464495</v>
      </c>
      <c r="FV1196" s="1">
        <v>8.4851843231974904</v>
      </c>
    </row>
    <row r="1197" spans="1:178" x14ac:dyDescent="0.2">
      <c r="A1197" s="1" t="s">
        <v>1649</v>
      </c>
      <c r="B1197" s="1">
        <v>16</v>
      </c>
      <c r="C1197" s="9">
        <v>24.530680607343701</v>
      </c>
      <c r="D1197" s="9">
        <v>36.316008744418099</v>
      </c>
      <c r="E1197" s="6">
        <v>18.680053664911402</v>
      </c>
      <c r="F1197" s="9">
        <f t="shared" si="922"/>
        <v>26.508914338891064</v>
      </c>
      <c r="G1197" s="2">
        <v>17.288623606820401</v>
      </c>
      <c r="H1197" s="6">
        <v>19.546553974319998</v>
      </c>
      <c r="I1197" s="1">
        <f t="shared" si="923"/>
        <v>18.4175887905702</v>
      </c>
      <c r="J1197" s="2">
        <v>13.1366064958082</v>
      </c>
      <c r="K1197" s="6">
        <v>15.5373779117218</v>
      </c>
      <c r="L1197" s="1">
        <f t="shared" si="924"/>
        <v>14.336992203765</v>
      </c>
      <c r="M1197" s="11"/>
      <c r="N1197" s="2">
        <v>124.032630700444</v>
      </c>
      <c r="O1197" s="1">
        <v>212.99669916306601</v>
      </c>
      <c r="P1197" s="1">
        <v>36.795874063110801</v>
      </c>
      <c r="Q1197" s="1">
        <v>26.286382454373399</v>
      </c>
      <c r="R1197" s="2">
        <v>224.46741998068401</v>
      </c>
      <c r="S1197" s="1">
        <v>43.034666523324603</v>
      </c>
      <c r="T1197" s="1">
        <v>50.079788215726801</v>
      </c>
      <c r="U1197" s="2">
        <v>35.864167340994598</v>
      </c>
      <c r="V1197" s="1">
        <v>159.00480530963</v>
      </c>
      <c r="W1197" s="1">
        <v>38.196056182094601</v>
      </c>
      <c r="X1197" s="6">
        <v>37.244003685045598</v>
      </c>
      <c r="Y1197" s="1">
        <f t="shared" si="925"/>
        <v>79.948399020719307</v>
      </c>
      <c r="Z1197" s="1">
        <f t="shared" si="926"/>
        <v>198.82297481779335</v>
      </c>
      <c r="AA1197" s="1">
        <f t="shared" si="927"/>
        <v>39.34219892284333</v>
      </c>
      <c r="AB1197" s="6">
        <f t="shared" si="928"/>
        <v>37.870058118381934</v>
      </c>
      <c r="AC1197" s="9">
        <v>21.946862395277201</v>
      </c>
      <c r="AD1197" s="1">
        <v>148.087827460038</v>
      </c>
      <c r="AE1197" s="1">
        <v>48.437853982068603</v>
      </c>
      <c r="AF1197" s="1">
        <v>36.314566671064</v>
      </c>
      <c r="AG1197" s="2">
        <v>42.855054965555802</v>
      </c>
      <c r="AH1197" s="1">
        <v>79.040244080775295</v>
      </c>
      <c r="AI1197" s="1">
        <v>40.236539921663201</v>
      </c>
      <c r="AJ1197" s="6">
        <v>29.510783671630399</v>
      </c>
      <c r="AK1197" s="1">
        <f t="shared" si="929"/>
        <v>32.400958680416501</v>
      </c>
      <c r="AL1197" s="1">
        <f t="shared" si="930"/>
        <v>113.56403577040665</v>
      </c>
      <c r="AM1197" s="1">
        <f t="shared" si="931"/>
        <v>44.337196951865906</v>
      </c>
      <c r="AN1197" s="6">
        <f t="shared" si="932"/>
        <v>32.912675171347203</v>
      </c>
      <c r="AO1197" s="9">
        <v>15.594728187478299</v>
      </c>
      <c r="AP1197" s="1">
        <v>14.715769196296501</v>
      </c>
      <c r="AQ1197" s="1">
        <v>16.3085733097145</v>
      </c>
      <c r="AR1197" s="1">
        <v>12.441624842085201</v>
      </c>
      <c r="AS1197" s="2">
        <v>14.8615042091098</v>
      </c>
      <c r="AT1197" s="1">
        <v>16.0703861834373</v>
      </c>
      <c r="AU1197" s="6">
        <v>13.827422762816299</v>
      </c>
      <c r="AV1197" s="1">
        <f t="shared" si="933"/>
        <v>15.594728187478299</v>
      </c>
      <c r="AW1197" s="1">
        <f t="shared" si="934"/>
        <v>14.788636702703151</v>
      </c>
      <c r="AX1197" s="1">
        <f t="shared" si="935"/>
        <v>16.189479746575898</v>
      </c>
      <c r="AY1197" s="1">
        <f t="shared" si="936"/>
        <v>13.134523802450751</v>
      </c>
      <c r="AZ1197" s="11"/>
      <c r="BA1197" s="2">
        <v>77.107525249686503</v>
      </c>
      <c r="BB1197" s="1">
        <v>204.27327877239301</v>
      </c>
      <c r="BC1197" s="1">
        <v>29.471291867437301</v>
      </c>
      <c r="BD1197" s="1">
        <v>22.817116862473899</v>
      </c>
      <c r="BE1197" s="2">
        <v>185.87326839933399</v>
      </c>
      <c r="BF1197" s="1">
        <v>28.969817585077301</v>
      </c>
      <c r="BG1197" s="6">
        <v>39.335703855594602</v>
      </c>
      <c r="BH1197" s="1">
        <f t="shared" si="937"/>
        <v>77.107525249686503</v>
      </c>
      <c r="BI1197" s="1">
        <f t="shared" si="938"/>
        <v>195.07327358586349</v>
      </c>
      <c r="BJ1197" s="1">
        <f t="shared" si="939"/>
        <v>29.220554726257301</v>
      </c>
      <c r="BK1197" s="1">
        <f t="shared" si="940"/>
        <v>31.076410359034249</v>
      </c>
      <c r="BL1197" s="2">
        <v>22.7187324680669</v>
      </c>
      <c r="BM1197" s="1">
        <v>110.56345802942199</v>
      </c>
      <c r="BN1197" s="1">
        <v>41.6901846849047</v>
      </c>
      <c r="BO1197" s="6">
        <v>27.018234274904302</v>
      </c>
      <c r="BP1197" s="9">
        <v>10.4431692488326</v>
      </c>
      <c r="BQ1197" s="1">
        <v>35.014668785580703</v>
      </c>
      <c r="BR1197" s="1">
        <v>39.025078451750197</v>
      </c>
      <c r="BS1197" s="1">
        <v>16.1301887870884</v>
      </c>
      <c r="BT1197" s="2">
        <v>34.4620254961781</v>
      </c>
      <c r="BU1197" s="1">
        <v>41.990155413994003</v>
      </c>
      <c r="BV1197" s="6">
        <v>18.738633144449899</v>
      </c>
      <c r="BW1197" s="1">
        <f t="shared" si="941"/>
        <v>10.4431692488326</v>
      </c>
      <c r="BX1197" s="1">
        <f t="shared" si="942"/>
        <v>34.738347140879398</v>
      </c>
      <c r="BY1197" s="1">
        <f t="shared" si="943"/>
        <v>40.507616932872097</v>
      </c>
      <c r="BZ1197" s="1">
        <f t="shared" si="944"/>
        <v>17.43441096576915</v>
      </c>
      <c r="CA1197" s="11"/>
      <c r="CB1197" s="2">
        <v>47.890945685030502</v>
      </c>
      <c r="CC1197" s="1">
        <v>176.20759043761399</v>
      </c>
      <c r="CD1197" s="1">
        <v>28.6660807595329</v>
      </c>
      <c r="CE1197" s="1">
        <v>25.4776351907744</v>
      </c>
      <c r="CF1197" s="2">
        <v>122.30342133982499</v>
      </c>
      <c r="CG1197" s="1">
        <v>23.887777765590499</v>
      </c>
      <c r="CH1197" s="1">
        <v>23.368493171821999</v>
      </c>
      <c r="CI1197" s="2">
        <v>24.666252159645499</v>
      </c>
      <c r="CJ1197" s="1">
        <v>128.50361282161899</v>
      </c>
      <c r="CK1197" s="1">
        <v>19.643683563643702</v>
      </c>
      <c r="CL1197" s="6">
        <v>24.873687565232999</v>
      </c>
      <c r="CM1197" s="1">
        <f t="shared" si="945"/>
        <v>36.278598922337999</v>
      </c>
      <c r="CN1197" s="1">
        <f t="shared" si="946"/>
        <v>142.33820819968597</v>
      </c>
      <c r="CO1197" s="1">
        <f t="shared" si="947"/>
        <v>24.065847362922369</v>
      </c>
      <c r="CP1197" s="6">
        <f t="shared" si="948"/>
        <v>24.573271975943133</v>
      </c>
      <c r="CQ1197" s="9">
        <v>15.6946538507973</v>
      </c>
      <c r="CR1197" s="1">
        <v>75.098157185347205</v>
      </c>
      <c r="CS1197" s="1">
        <v>52.235326665982299</v>
      </c>
      <c r="CT1197" s="1">
        <v>30.183271600237401</v>
      </c>
      <c r="CU1197" s="2">
        <v>16.501849147949599</v>
      </c>
      <c r="CV1197" s="1">
        <v>65.173812946514701</v>
      </c>
      <c r="CW1197" s="1">
        <v>45.093156257516398</v>
      </c>
      <c r="CX1197" s="6">
        <v>20.538956249638101</v>
      </c>
      <c r="CY1197" s="1">
        <f t="shared" si="969"/>
        <v>16.09825149937345</v>
      </c>
      <c r="CZ1197" s="1">
        <f t="shared" si="970"/>
        <v>70.135985065930953</v>
      </c>
      <c r="DA1197" s="1">
        <f t="shared" si="971"/>
        <v>48.664241461749349</v>
      </c>
      <c r="DB1197" s="6">
        <f t="shared" si="972"/>
        <v>25.361113924937751</v>
      </c>
      <c r="DC1197" s="9">
        <v>9.9135392736528996</v>
      </c>
      <c r="DD1197" s="1">
        <v>52.010775291862998</v>
      </c>
      <c r="DE1197" s="1">
        <v>56.846021289427497</v>
      </c>
      <c r="DF1197" s="1">
        <v>12.4942547474276</v>
      </c>
      <c r="DG1197" s="2">
        <v>26.244326527264601</v>
      </c>
      <c r="DH1197" s="1">
        <v>76.2144187136646</v>
      </c>
      <c r="DI1197" s="6">
        <v>16.639155138293699</v>
      </c>
      <c r="DJ1197" s="1">
        <f t="shared" si="949"/>
        <v>9.9135392736528996</v>
      </c>
      <c r="DK1197" s="1">
        <f t="shared" si="950"/>
        <v>39.127550909563801</v>
      </c>
      <c r="DL1197" s="1">
        <f t="shared" si="951"/>
        <v>66.530220001546041</v>
      </c>
      <c r="DM1197" s="1">
        <f t="shared" si="952"/>
        <v>14.56670494286065</v>
      </c>
      <c r="DN1197" s="11"/>
      <c r="DO1197" s="2">
        <v>41.745477160785597</v>
      </c>
      <c r="DP1197" s="1">
        <v>95.793335619684797</v>
      </c>
      <c r="DQ1197" s="1">
        <v>21.696875305528099</v>
      </c>
      <c r="DR1197" s="1">
        <v>7.2167649995484897</v>
      </c>
      <c r="DS1197" s="2">
        <v>121.447018562742</v>
      </c>
      <c r="DT1197" s="1">
        <v>32.089886378818697</v>
      </c>
      <c r="DU1197" s="6">
        <v>17.124193388803398</v>
      </c>
      <c r="DV1197" s="1">
        <f t="shared" si="953"/>
        <v>41.745477160785597</v>
      </c>
      <c r="DW1197" s="1">
        <f t="shared" si="954"/>
        <v>108.62017709121341</v>
      </c>
      <c r="DX1197" s="1">
        <f t="shared" si="955"/>
        <v>26.8933808421734</v>
      </c>
      <c r="DY1197" s="1">
        <f t="shared" si="956"/>
        <v>12.170479194175943</v>
      </c>
      <c r="DZ1197" s="2">
        <v>11.7597990098515</v>
      </c>
      <c r="EA1197" s="1">
        <v>35.348769209326299</v>
      </c>
      <c r="EB1197" s="1">
        <v>23.038410628621399</v>
      </c>
      <c r="EC1197" s="6">
        <v>12.257210628907201</v>
      </c>
      <c r="ED1197" s="9">
        <v>10.8923313959942</v>
      </c>
      <c r="EE1197" s="1">
        <v>13.942740050963501</v>
      </c>
      <c r="EF1197" s="1">
        <v>16.935227187305699</v>
      </c>
      <c r="EG1197" s="1">
        <v>9.2296679814586593</v>
      </c>
      <c r="EH1197" s="2">
        <v>15.860119490356899</v>
      </c>
      <c r="EI1197" s="1">
        <v>14.216982327682301</v>
      </c>
      <c r="EJ1197" s="6">
        <v>10.7781834769116</v>
      </c>
      <c r="EK1197" s="1">
        <f t="shared" si="957"/>
        <v>10.8923313959942</v>
      </c>
      <c r="EL1197" s="1">
        <f t="shared" si="958"/>
        <v>14.901429770660201</v>
      </c>
      <c r="EM1197" s="1">
        <f t="shared" si="959"/>
        <v>15.576104757494001</v>
      </c>
      <c r="EN1197" s="1">
        <f t="shared" si="960"/>
        <v>10.003925729185131</v>
      </c>
      <c r="EO1197" s="11"/>
      <c r="EP1197" s="2">
        <v>12.272896571943701</v>
      </c>
      <c r="EQ1197" s="1">
        <v>23.101527018461901</v>
      </c>
      <c r="ER1197" s="1">
        <v>7.9172846709336202</v>
      </c>
      <c r="ES1197" s="1">
        <v>5.6261573884552396</v>
      </c>
      <c r="ET1197" s="2">
        <v>20.2480421963227</v>
      </c>
      <c r="EU1197" s="1">
        <v>12.563388325358099</v>
      </c>
      <c r="EV1197" s="1">
        <v>5.2294645724314703</v>
      </c>
      <c r="EW1197" s="2">
        <v>16.573984773835999</v>
      </c>
      <c r="EX1197" s="1">
        <v>23.529617554647</v>
      </c>
      <c r="EY1197" s="1">
        <v>9.1952530212997505</v>
      </c>
      <c r="EZ1197" s="6">
        <v>7.7777167830875999</v>
      </c>
      <c r="FA1197" s="1">
        <f t="shared" si="961"/>
        <v>14.42344067288985</v>
      </c>
      <c r="FB1197" s="1">
        <f t="shared" si="962"/>
        <v>22.293062256477199</v>
      </c>
      <c r="FC1197" s="1">
        <f t="shared" si="963"/>
        <v>9.8919753391971579</v>
      </c>
      <c r="FD1197" s="6">
        <f t="shared" si="964"/>
        <v>6.211112914658103</v>
      </c>
      <c r="FE1197" s="1">
        <v>7.6657675507964997</v>
      </c>
      <c r="FF1197" s="1">
        <v>10.1923896056309</v>
      </c>
      <c r="FG1197" s="6">
        <v>6.3445506536205096</v>
      </c>
      <c r="FH1197" s="9">
        <v>8.6414548189148395</v>
      </c>
      <c r="FI1197" s="1">
        <v>8.8186952460162402</v>
      </c>
      <c r="FJ1197" s="1">
        <v>9.6759436257275908</v>
      </c>
      <c r="FK1197" s="1">
        <v>6.0162023033422898</v>
      </c>
      <c r="FL1197" s="2">
        <v>7.6978184880640104</v>
      </c>
      <c r="FM1197" s="1">
        <v>8.36151871777796</v>
      </c>
      <c r="FN1197" s="6">
        <v>5.64893187269689</v>
      </c>
      <c r="FO1197" s="1">
        <f t="shared" si="965"/>
        <v>8.6414548189148395</v>
      </c>
      <c r="FP1197" s="1">
        <f t="shared" si="966"/>
        <v>8.2582568670401244</v>
      </c>
      <c r="FQ1197" s="1">
        <f t="shared" si="967"/>
        <v>9.0187311717527763</v>
      </c>
      <c r="FR1197" s="1">
        <f t="shared" si="968"/>
        <v>5.8325670880195899</v>
      </c>
      <c r="FS1197" s="2">
        <v>22.076628307400899</v>
      </c>
      <c r="FT1197" s="1">
        <v>21.795787098519298</v>
      </c>
      <c r="FU1197" s="1">
        <v>18.555155886822799</v>
      </c>
      <c r="FV1197" s="1">
        <v>11.9050640284667</v>
      </c>
    </row>
    <row r="1198" spans="1:178" x14ac:dyDescent="0.2">
      <c r="A1198" s="1" t="s">
        <v>1405</v>
      </c>
      <c r="B1198" s="1">
        <v>12</v>
      </c>
      <c r="C1198" s="9">
        <v>35.807483895813498</v>
      </c>
      <c r="D1198" s="9">
        <v>61.833525804329199</v>
      </c>
      <c r="E1198" s="6">
        <v>79.526873952947398</v>
      </c>
      <c r="F1198" s="9">
        <f t="shared" si="922"/>
        <v>59.055961217696698</v>
      </c>
      <c r="G1198" s="2">
        <v>56.736426835266897</v>
      </c>
      <c r="H1198" s="6">
        <v>73.290419249096402</v>
      </c>
      <c r="I1198" s="1">
        <f t="shared" si="923"/>
        <v>65.013423042181643</v>
      </c>
      <c r="J1198" s="2">
        <v>49.521060364120999</v>
      </c>
      <c r="K1198" s="6">
        <v>48.407936269894499</v>
      </c>
      <c r="L1198" s="1">
        <f t="shared" si="924"/>
        <v>48.964498317007752</v>
      </c>
      <c r="M1198" s="11"/>
      <c r="N1198" s="2">
        <v>57.922653404027997</v>
      </c>
      <c r="O1198" s="1">
        <v>72.913377065709994</v>
      </c>
      <c r="P1198" s="1">
        <v>176.497308375101</v>
      </c>
      <c r="Q1198" s="1">
        <v>235.82474784979701</v>
      </c>
      <c r="R1198" s="2">
        <v>54.082696390011698</v>
      </c>
      <c r="S1198" s="1">
        <v>162.42038246788101</v>
      </c>
      <c r="T1198" s="1">
        <v>128.48294141897901</v>
      </c>
      <c r="U1198" s="2">
        <v>145.00411411937799</v>
      </c>
      <c r="V1198" s="1">
        <v>161.26520559973201</v>
      </c>
      <c r="W1198" s="1">
        <v>227.11285798499699</v>
      </c>
      <c r="X1198" s="6">
        <v>248.38779157820699</v>
      </c>
      <c r="Y1198" s="1">
        <f t="shared" si="925"/>
        <v>101.463383761703</v>
      </c>
      <c r="Z1198" s="1">
        <f t="shared" si="926"/>
        <v>96.087093018484566</v>
      </c>
      <c r="AA1198" s="1">
        <f t="shared" si="927"/>
        <v>188.6768496093263</v>
      </c>
      <c r="AB1198" s="6">
        <f t="shared" si="928"/>
        <v>204.23182694899432</v>
      </c>
      <c r="AC1198" s="9">
        <v>114.575864259114</v>
      </c>
      <c r="AD1198" s="1">
        <v>97.942946427469494</v>
      </c>
      <c r="AE1198" s="1">
        <v>144.74989044253499</v>
      </c>
      <c r="AF1198" s="1">
        <v>116.110441502523</v>
      </c>
      <c r="AG1198" s="2">
        <v>129.42363725707699</v>
      </c>
      <c r="AH1198" s="1">
        <v>167.224837922034</v>
      </c>
      <c r="AI1198" s="1">
        <v>166.22775633561099</v>
      </c>
      <c r="AJ1198" s="6">
        <v>169.54378275228299</v>
      </c>
      <c r="AK1198" s="1">
        <f t="shared" si="929"/>
        <v>121.9997507580955</v>
      </c>
      <c r="AL1198" s="1">
        <f t="shared" si="930"/>
        <v>132.58389217475175</v>
      </c>
      <c r="AM1198" s="1">
        <f t="shared" si="931"/>
        <v>155.48882338907299</v>
      </c>
      <c r="AN1198" s="6">
        <f t="shared" si="932"/>
        <v>142.82711212740298</v>
      </c>
      <c r="AO1198" s="9">
        <v>45.4684969740252</v>
      </c>
      <c r="AP1198" s="1">
        <v>49.5715135171653</v>
      </c>
      <c r="AQ1198" s="1">
        <v>45.4662914831246</v>
      </c>
      <c r="AR1198" s="1">
        <v>49.671315146422003</v>
      </c>
      <c r="AS1198" s="2">
        <v>55.311088452371997</v>
      </c>
      <c r="AT1198" s="1">
        <v>54.4929502088211</v>
      </c>
      <c r="AU1198" s="6">
        <v>53.171376530020098</v>
      </c>
      <c r="AV1198" s="1">
        <f t="shared" si="933"/>
        <v>45.4684969740252</v>
      </c>
      <c r="AW1198" s="1">
        <f t="shared" si="934"/>
        <v>52.441300984768645</v>
      </c>
      <c r="AX1198" s="1">
        <f t="shared" si="935"/>
        <v>49.979620845972846</v>
      </c>
      <c r="AY1198" s="1">
        <f t="shared" si="936"/>
        <v>51.42134583822105</v>
      </c>
      <c r="AZ1198" s="11"/>
      <c r="BA1198" s="2">
        <v>39.183631713234398</v>
      </c>
      <c r="BB1198" s="1">
        <v>56.039993086297898</v>
      </c>
      <c r="BC1198" s="1">
        <v>75.646547415712007</v>
      </c>
      <c r="BD1198" s="1">
        <v>190.28131124863199</v>
      </c>
      <c r="BE1198" s="2">
        <v>87.388942179852094</v>
      </c>
      <c r="BF1198" s="1">
        <v>86.786287517344903</v>
      </c>
      <c r="BG1198" s="6">
        <v>79.424093644661497</v>
      </c>
      <c r="BH1198" s="1">
        <f t="shared" si="937"/>
        <v>39.183631713234398</v>
      </c>
      <c r="BI1198" s="1">
        <f t="shared" si="938"/>
        <v>71.714467633075003</v>
      </c>
      <c r="BJ1198" s="1">
        <f t="shared" si="939"/>
        <v>81.216417466528455</v>
      </c>
      <c r="BK1198" s="1">
        <f t="shared" si="940"/>
        <v>134.85270244664673</v>
      </c>
      <c r="BL1198" s="2">
        <v>96.283588966481901</v>
      </c>
      <c r="BM1198" s="1">
        <v>104.219599674055</v>
      </c>
      <c r="BN1198" s="1">
        <v>89.197173779526906</v>
      </c>
      <c r="BO1198" s="6">
        <v>49.927373605585103</v>
      </c>
      <c r="BP1198" s="9">
        <v>80.550915632468602</v>
      </c>
      <c r="BQ1198" s="1">
        <v>97.500838848544603</v>
      </c>
      <c r="BR1198" s="1">
        <v>67.691307186645602</v>
      </c>
      <c r="BS1198" s="1">
        <v>61.223789603024102</v>
      </c>
      <c r="BT1198" s="2">
        <v>100.23762058105901</v>
      </c>
      <c r="BU1198" s="1">
        <v>67.235169983376693</v>
      </c>
      <c r="BV1198" s="6">
        <v>59.901453415080702</v>
      </c>
      <c r="BW1198" s="1">
        <f t="shared" si="941"/>
        <v>80.550915632468602</v>
      </c>
      <c r="BX1198" s="1">
        <f t="shared" si="942"/>
        <v>98.869229714801804</v>
      </c>
      <c r="BY1198" s="1">
        <f t="shared" si="943"/>
        <v>67.46323858501114</v>
      </c>
      <c r="BZ1198" s="1">
        <f t="shared" si="944"/>
        <v>60.562621509052406</v>
      </c>
      <c r="CA1198" s="11"/>
      <c r="CB1198" s="2">
        <v>44.857521905111497</v>
      </c>
      <c r="CC1198" s="1">
        <v>129.073384480811</v>
      </c>
      <c r="CD1198" s="1">
        <v>271.84265809124099</v>
      </c>
      <c r="CE1198" s="1">
        <v>263.21673165695802</v>
      </c>
      <c r="CF1198" s="2">
        <v>116.088846107393</v>
      </c>
      <c r="CG1198" s="1">
        <v>269.68259244228301</v>
      </c>
      <c r="CH1198" s="1">
        <v>257.87969162351197</v>
      </c>
      <c r="CI1198" s="2">
        <v>122.767019071215</v>
      </c>
      <c r="CJ1198" s="1">
        <v>212.289950172094</v>
      </c>
      <c r="CK1198" s="1">
        <v>388.60652595483702</v>
      </c>
      <c r="CL1198" s="6">
        <v>342.19985446656398</v>
      </c>
      <c r="CM1198" s="1">
        <f t="shared" si="945"/>
        <v>83.81227048816325</v>
      </c>
      <c r="CN1198" s="1">
        <f t="shared" si="946"/>
        <v>152.48406025343266</v>
      </c>
      <c r="CO1198" s="1">
        <f t="shared" si="947"/>
        <v>310.04392549612038</v>
      </c>
      <c r="CP1198" s="6">
        <f t="shared" si="948"/>
        <v>287.76542591567795</v>
      </c>
      <c r="CQ1198" s="9">
        <v>63.904562264332903</v>
      </c>
      <c r="CR1198" s="1">
        <v>162.66054715072499</v>
      </c>
      <c r="CS1198" s="1">
        <v>250.30620601959501</v>
      </c>
      <c r="CT1198" s="1">
        <v>204.878838590291</v>
      </c>
      <c r="CU1198" s="2">
        <v>101.197196938999</v>
      </c>
      <c r="CV1198" s="1">
        <v>185.45957308838899</v>
      </c>
      <c r="CW1198" s="1">
        <v>339.66190685600998</v>
      </c>
      <c r="CX1198" s="6">
        <v>378.56071449397803</v>
      </c>
      <c r="CY1198" s="1">
        <f t="shared" si="969"/>
        <v>82.550879601665955</v>
      </c>
      <c r="CZ1198" s="1">
        <f t="shared" si="970"/>
        <v>174.06006011955699</v>
      </c>
      <c r="DA1198" s="1">
        <f t="shared" si="971"/>
        <v>294.98405643780251</v>
      </c>
      <c r="DB1198" s="6">
        <f t="shared" si="972"/>
        <v>291.71977654213453</v>
      </c>
      <c r="DC1198" s="9">
        <v>78.580807372802099</v>
      </c>
      <c r="DD1198" s="1">
        <v>184.41102961604099</v>
      </c>
      <c r="DE1198" s="1">
        <v>167.462815899541</v>
      </c>
      <c r="DF1198" s="1">
        <v>138.63512277928601</v>
      </c>
      <c r="DG1198" s="2">
        <v>164.16730384623699</v>
      </c>
      <c r="DH1198" s="1">
        <v>156.57293045992901</v>
      </c>
      <c r="DI1198" s="6">
        <v>161.83288180669101</v>
      </c>
      <c r="DJ1198" s="1">
        <f t="shared" si="949"/>
        <v>78.580807372802099</v>
      </c>
      <c r="DK1198" s="1">
        <f t="shared" si="950"/>
        <v>174.28916673113901</v>
      </c>
      <c r="DL1198" s="1">
        <f t="shared" si="951"/>
        <v>162.01787317973501</v>
      </c>
      <c r="DM1198" s="1">
        <f t="shared" si="952"/>
        <v>150.23400229298852</v>
      </c>
      <c r="DN1198" s="11"/>
      <c r="DO1198" s="2">
        <v>44.504463939445003</v>
      </c>
      <c r="DP1198" s="1">
        <v>112.952113816627</v>
      </c>
      <c r="DQ1198" s="1">
        <v>281.70265036538098</v>
      </c>
      <c r="DR1198" s="1">
        <v>221.522674980261</v>
      </c>
      <c r="DS1198" s="2">
        <v>108.09554118250099</v>
      </c>
      <c r="DT1198" s="1">
        <v>251.40242619448799</v>
      </c>
      <c r="DU1198" s="6">
        <v>191.68198124747499</v>
      </c>
      <c r="DV1198" s="1">
        <f t="shared" si="953"/>
        <v>44.504463939445003</v>
      </c>
      <c r="DW1198" s="1">
        <f t="shared" si="954"/>
        <v>110.52382749956399</v>
      </c>
      <c r="DX1198" s="1">
        <f t="shared" si="955"/>
        <v>266.55253827993448</v>
      </c>
      <c r="DY1198" s="1">
        <f t="shared" si="956"/>
        <v>206.602328113868</v>
      </c>
      <c r="DZ1198" s="2">
        <v>61.614664813916001</v>
      </c>
      <c r="EA1198" s="1">
        <v>54.158768481595203</v>
      </c>
      <c r="EB1198" s="1">
        <v>99.247455213294003</v>
      </c>
      <c r="EC1198" s="6">
        <v>54.162254916020402</v>
      </c>
      <c r="ED1198" s="9">
        <v>49.386941863968303</v>
      </c>
      <c r="EE1198" s="1">
        <v>43.299590178372199</v>
      </c>
      <c r="EF1198" s="1">
        <v>63.062894904088601</v>
      </c>
      <c r="EG1198" s="1">
        <v>57.997989602828198</v>
      </c>
      <c r="EH1198" s="2">
        <v>50.1950144255784</v>
      </c>
      <c r="EI1198" s="1">
        <v>67.127576158522302</v>
      </c>
      <c r="EJ1198" s="6">
        <v>58.7696423882822</v>
      </c>
      <c r="EK1198" s="1">
        <f t="shared" si="957"/>
        <v>49.386941863968303</v>
      </c>
      <c r="EL1198" s="1">
        <f t="shared" si="958"/>
        <v>46.747302301975296</v>
      </c>
      <c r="EM1198" s="1">
        <f t="shared" si="959"/>
        <v>65.095235531305448</v>
      </c>
      <c r="EN1198" s="1">
        <f t="shared" si="960"/>
        <v>58.383815995555196</v>
      </c>
      <c r="EO1198" s="11"/>
      <c r="EP1198" s="2">
        <v>112.28873687035799</v>
      </c>
      <c r="EQ1198" s="1">
        <v>197.28091883897801</v>
      </c>
      <c r="ER1198" s="1">
        <v>277.21605237619099</v>
      </c>
      <c r="ES1198" s="1">
        <v>210.48674054643399</v>
      </c>
      <c r="ET1198" s="2">
        <v>172.95139921677099</v>
      </c>
      <c r="EU1198" s="1">
        <v>279.55018005739498</v>
      </c>
      <c r="EV1198" s="1">
        <v>217.165756952116</v>
      </c>
      <c r="EW1198" s="2">
        <v>107.23675092683</v>
      </c>
      <c r="EX1198" s="1">
        <v>220.85070609441999</v>
      </c>
      <c r="EY1198" s="1">
        <v>357.85865004008298</v>
      </c>
      <c r="EZ1198" s="6">
        <v>300.29797474057102</v>
      </c>
      <c r="FA1198" s="1">
        <f t="shared" si="961"/>
        <v>109.762743898594</v>
      </c>
      <c r="FB1198" s="1">
        <f t="shared" si="962"/>
        <v>197.027674716723</v>
      </c>
      <c r="FC1198" s="1">
        <f t="shared" si="963"/>
        <v>304.87496082455635</v>
      </c>
      <c r="FD1198" s="6">
        <f t="shared" si="964"/>
        <v>242.65015741304035</v>
      </c>
      <c r="FE1198" s="1">
        <v>115.332712479978</v>
      </c>
      <c r="FF1198" s="1">
        <v>252.628207643102</v>
      </c>
      <c r="FG1198" s="6">
        <v>113.605521569319</v>
      </c>
      <c r="FH1198" s="9">
        <v>110.64717963785</v>
      </c>
      <c r="FI1198" s="1">
        <v>173.35945906198</v>
      </c>
      <c r="FJ1198" s="1">
        <v>169.701547722383</v>
      </c>
      <c r="FK1198" s="1">
        <v>133.71220245364199</v>
      </c>
      <c r="FL1198" s="2">
        <v>161.41233539924099</v>
      </c>
      <c r="FM1198" s="1">
        <v>176.05474436108599</v>
      </c>
      <c r="FN1198" s="6">
        <v>139.19157398351999</v>
      </c>
      <c r="FO1198" s="1">
        <f t="shared" si="965"/>
        <v>110.64717963785</v>
      </c>
      <c r="FP1198" s="1">
        <f t="shared" si="966"/>
        <v>167.38589723061051</v>
      </c>
      <c r="FQ1198" s="1">
        <f t="shared" si="967"/>
        <v>172.87814604173451</v>
      </c>
      <c r="FR1198" s="1">
        <f t="shared" si="968"/>
        <v>136.45188821858099</v>
      </c>
      <c r="FS1198" s="2">
        <v>85.997062952346496</v>
      </c>
      <c r="FT1198" s="1">
        <v>224.49974872418599</v>
      </c>
      <c r="FU1198" s="1">
        <v>283.40725393002401</v>
      </c>
      <c r="FV1198" s="1">
        <v>154.338432293869</v>
      </c>
    </row>
    <row r="1199" spans="1:178" x14ac:dyDescent="0.2">
      <c r="A1199" s="1" t="s">
        <v>1764</v>
      </c>
      <c r="B1199" s="1">
        <v>18</v>
      </c>
      <c r="C1199" s="9">
        <v>198.919158776432</v>
      </c>
      <c r="D1199" s="9">
        <v>191.84613995500899</v>
      </c>
      <c r="E1199" s="6">
        <v>312.71569837566199</v>
      </c>
      <c r="F1199" s="9">
        <f t="shared" si="922"/>
        <v>234.49366570236768</v>
      </c>
      <c r="G1199" s="2">
        <v>73.417586033459898</v>
      </c>
      <c r="H1199" s="6">
        <v>125.84368142787901</v>
      </c>
      <c r="I1199" s="1">
        <f t="shared" si="923"/>
        <v>99.630633730669445</v>
      </c>
      <c r="J1199" s="2">
        <v>3.0426571268557501</v>
      </c>
      <c r="K1199" s="6">
        <v>3.1702091825714702</v>
      </c>
      <c r="L1199" s="1">
        <f t="shared" si="924"/>
        <v>3.1064331547136099</v>
      </c>
      <c r="M1199" s="11"/>
      <c r="N1199" s="2">
        <v>141.79786689023001</v>
      </c>
      <c r="O1199" s="1">
        <v>228.38510246234</v>
      </c>
      <c r="P1199" s="1">
        <v>231.85070687607799</v>
      </c>
      <c r="Q1199" s="1">
        <v>61.955287619046601</v>
      </c>
      <c r="R1199" s="2">
        <v>199.62218508969301</v>
      </c>
      <c r="S1199" s="1">
        <v>263.54186574927797</v>
      </c>
      <c r="T1199" s="1">
        <v>189.429921835248</v>
      </c>
      <c r="U1199" s="2">
        <v>241.34093342499099</v>
      </c>
      <c r="V1199" s="1">
        <v>276.96421304121998</v>
      </c>
      <c r="W1199" s="1">
        <v>390.219987560113</v>
      </c>
      <c r="X1199" s="6">
        <v>361.29106704885601</v>
      </c>
      <c r="Y1199" s="1">
        <f t="shared" si="925"/>
        <v>191.56940015761052</v>
      </c>
      <c r="Z1199" s="1">
        <f t="shared" si="926"/>
        <v>234.990500197751</v>
      </c>
      <c r="AA1199" s="1">
        <f t="shared" si="927"/>
        <v>295.20418672848967</v>
      </c>
      <c r="AB1199" s="6">
        <f t="shared" si="928"/>
        <v>204.22542550105018</v>
      </c>
      <c r="AC1199" s="9">
        <v>69.358411238044297</v>
      </c>
      <c r="AD1199" s="1">
        <v>90.018496316105001</v>
      </c>
      <c r="AE1199" s="1">
        <v>152.018723382947</v>
      </c>
      <c r="AF1199" s="1">
        <v>130.166228628798</v>
      </c>
      <c r="AG1199" s="2">
        <v>133.89726299653</v>
      </c>
      <c r="AH1199" s="1">
        <v>131.773744920523</v>
      </c>
      <c r="AI1199" s="1">
        <v>185.978981933878</v>
      </c>
      <c r="AJ1199" s="6">
        <v>229.55792521542</v>
      </c>
      <c r="AK1199" s="1">
        <f t="shared" si="929"/>
        <v>101.62783711728716</v>
      </c>
      <c r="AL1199" s="1">
        <f t="shared" si="930"/>
        <v>110.896120618314</v>
      </c>
      <c r="AM1199" s="1">
        <f t="shared" si="931"/>
        <v>168.99885265841249</v>
      </c>
      <c r="AN1199" s="6">
        <f t="shared" si="932"/>
        <v>179.862076922109</v>
      </c>
      <c r="AO1199" s="9">
        <v>3.0812321175972501</v>
      </c>
      <c r="AP1199" s="1">
        <v>2.8728908170051901</v>
      </c>
      <c r="AQ1199" s="1">
        <v>2.98380962831747</v>
      </c>
      <c r="AR1199" s="1">
        <v>2.7536013428154198</v>
      </c>
      <c r="AS1199" s="2">
        <v>3.8807306472269598</v>
      </c>
      <c r="AT1199" s="1">
        <v>2.6782891787392198</v>
      </c>
      <c r="AU1199" s="6">
        <v>2.47040518053061</v>
      </c>
      <c r="AV1199" s="1">
        <f t="shared" si="933"/>
        <v>3.0812321175972501</v>
      </c>
      <c r="AW1199" s="1">
        <f t="shared" si="934"/>
        <v>3.3768107321160752</v>
      </c>
      <c r="AX1199" s="1">
        <f t="shared" si="935"/>
        <v>2.8310494035283451</v>
      </c>
      <c r="AY1199" s="1">
        <f t="shared" si="936"/>
        <v>2.6120032616730149</v>
      </c>
      <c r="AZ1199" s="11"/>
      <c r="BA1199" s="2">
        <v>151.80610342754699</v>
      </c>
      <c r="BB1199" s="1">
        <v>157.01886423956901</v>
      </c>
      <c r="BC1199" s="1">
        <v>145.37428230404601</v>
      </c>
      <c r="BD1199" s="1">
        <v>89.589972765453695</v>
      </c>
      <c r="BE1199" s="2">
        <v>163.71429499995099</v>
      </c>
      <c r="BF1199" s="1">
        <v>112.60569737750799</v>
      </c>
      <c r="BG1199" s="6">
        <v>242.50320904721099</v>
      </c>
      <c r="BH1199" s="1">
        <f t="shared" si="937"/>
        <v>151.80610342754699</v>
      </c>
      <c r="BI1199" s="1">
        <f t="shared" si="938"/>
        <v>160.36657961975999</v>
      </c>
      <c r="BJ1199" s="1">
        <f t="shared" si="939"/>
        <v>128.98998984077701</v>
      </c>
      <c r="BK1199" s="1">
        <f t="shared" si="940"/>
        <v>166.04659090633234</v>
      </c>
      <c r="BL1199" s="2">
        <v>68.956797799332804</v>
      </c>
      <c r="BM1199" s="1">
        <v>84.411225625666304</v>
      </c>
      <c r="BN1199" s="1">
        <v>157.711159614427</v>
      </c>
      <c r="BO1199" s="6">
        <v>227.63229466371399</v>
      </c>
      <c r="BP1199" s="9">
        <v>3.5058485938744801</v>
      </c>
      <c r="BQ1199" s="1">
        <v>4.2116272052463204</v>
      </c>
      <c r="BR1199" s="1">
        <v>5.06662287348954</v>
      </c>
      <c r="BS1199" s="1">
        <v>17.997121304945601</v>
      </c>
      <c r="BT1199" s="2">
        <v>7.0671159153716996</v>
      </c>
      <c r="BU1199" s="1">
        <v>5.0421539581424302</v>
      </c>
      <c r="BV1199" s="6">
        <v>32.337064840997598</v>
      </c>
      <c r="BW1199" s="1">
        <f t="shared" si="941"/>
        <v>3.5058485938744801</v>
      </c>
      <c r="BX1199" s="1">
        <f t="shared" si="942"/>
        <v>5.6393715603090104</v>
      </c>
      <c r="BY1199" s="1">
        <f t="shared" si="943"/>
        <v>5.0543884158159855</v>
      </c>
      <c r="BZ1199" s="1">
        <f t="shared" si="944"/>
        <v>25.1670930729716</v>
      </c>
      <c r="CA1199" s="11"/>
      <c r="CB1199" s="2">
        <v>130.45694919470199</v>
      </c>
      <c r="CC1199" s="1">
        <v>91.777872000428303</v>
      </c>
      <c r="CD1199" s="1">
        <v>15.433040379766499</v>
      </c>
      <c r="CE1199" s="1">
        <v>5.2721752028433198</v>
      </c>
      <c r="CF1199" s="2">
        <v>107.577580028193</v>
      </c>
      <c r="CG1199" s="1">
        <v>17.655657718006999</v>
      </c>
      <c r="CH1199" s="1">
        <v>5.51554712329742</v>
      </c>
      <c r="CI1199" s="2">
        <v>206.80536879557499</v>
      </c>
      <c r="CJ1199" s="1">
        <v>166.262073973974</v>
      </c>
      <c r="CK1199" s="1">
        <v>58.333939050777602</v>
      </c>
      <c r="CL1199" s="6">
        <v>25.084605589095599</v>
      </c>
      <c r="CM1199" s="1">
        <f t="shared" si="945"/>
        <v>168.63115899513849</v>
      </c>
      <c r="CN1199" s="1">
        <f t="shared" si="946"/>
        <v>121.87250866753176</v>
      </c>
      <c r="CO1199" s="1">
        <f t="shared" si="947"/>
        <v>30.474212382850368</v>
      </c>
      <c r="CP1199" s="6">
        <f t="shared" si="948"/>
        <v>11.957442638412113</v>
      </c>
      <c r="CQ1199" s="9">
        <v>55.148489155036899</v>
      </c>
      <c r="CR1199" s="1">
        <v>56.062855018960597</v>
      </c>
      <c r="CS1199" s="1">
        <v>22.041595057199899</v>
      </c>
      <c r="CT1199" s="1">
        <v>43.575265866065301</v>
      </c>
      <c r="CU1199" s="2">
        <v>97.748524094812097</v>
      </c>
      <c r="CV1199" s="1">
        <v>87.936824231768597</v>
      </c>
      <c r="CW1199" s="1">
        <v>51.419896805500002</v>
      </c>
      <c r="CX1199" s="6">
        <v>23.938875104908099</v>
      </c>
      <c r="CY1199" s="1">
        <f t="shared" si="969"/>
        <v>76.448506624924505</v>
      </c>
      <c r="CZ1199" s="1">
        <f t="shared" si="970"/>
        <v>71.999839625364601</v>
      </c>
      <c r="DA1199" s="1">
        <f t="shared" si="971"/>
        <v>36.730745931349951</v>
      </c>
      <c r="DB1199" s="6">
        <f t="shared" si="972"/>
        <v>33.7570704854867</v>
      </c>
      <c r="DC1199" s="9">
        <v>3.0384281819187899</v>
      </c>
      <c r="DD1199" s="1">
        <v>3.8067992029633202</v>
      </c>
      <c r="DE1199" s="1">
        <v>3.8559400390735599</v>
      </c>
      <c r="DF1199" s="1">
        <v>3.35991602787916</v>
      </c>
      <c r="DG1199" s="2">
        <v>4.4126680853311004</v>
      </c>
      <c r="DH1199" s="1">
        <v>3.7860232581499602</v>
      </c>
      <c r="DI1199" s="6">
        <v>5.1413093800227898</v>
      </c>
      <c r="DJ1199" s="1">
        <f t="shared" si="949"/>
        <v>3.0384281819187899</v>
      </c>
      <c r="DK1199" s="1">
        <f t="shared" si="950"/>
        <v>4.1097336441472105</v>
      </c>
      <c r="DL1199" s="1">
        <f t="shared" si="951"/>
        <v>3.82098164861176</v>
      </c>
      <c r="DM1199" s="1">
        <f t="shared" si="952"/>
        <v>4.2506127039509751</v>
      </c>
      <c r="DN1199" s="11"/>
      <c r="DO1199" s="2">
        <v>187.23604662209399</v>
      </c>
      <c r="DP1199" s="1">
        <v>261.25298251877001</v>
      </c>
      <c r="DQ1199" s="1">
        <v>98.830498777033597</v>
      </c>
      <c r="DR1199" s="1">
        <v>7.7313049995021803</v>
      </c>
      <c r="DS1199" s="2">
        <v>200.77050182182199</v>
      </c>
      <c r="DT1199" s="1">
        <v>140.66579894765999</v>
      </c>
      <c r="DU1199" s="6">
        <v>24.531015292876202</v>
      </c>
      <c r="DV1199" s="1">
        <f t="shared" si="953"/>
        <v>187.23604662209399</v>
      </c>
      <c r="DW1199" s="1">
        <f t="shared" si="954"/>
        <v>231.011742170296</v>
      </c>
      <c r="DX1199" s="1">
        <f t="shared" si="955"/>
        <v>119.7481488623468</v>
      </c>
      <c r="DY1199" s="1">
        <f t="shared" si="956"/>
        <v>16.131160146189192</v>
      </c>
      <c r="DZ1199" s="2">
        <v>85.154384956453598</v>
      </c>
      <c r="EA1199" s="1">
        <v>93.012209601363693</v>
      </c>
      <c r="EB1199" s="1">
        <v>71.065985601253601</v>
      </c>
      <c r="EC1199" s="6">
        <v>38.145215766279399</v>
      </c>
      <c r="ED1199" s="9">
        <v>3.5372817532298702</v>
      </c>
      <c r="EE1199" s="1">
        <v>2.7756245123021301</v>
      </c>
      <c r="EF1199" s="1">
        <v>3.0542160688293101</v>
      </c>
      <c r="EG1199" s="1">
        <v>2.3464514162803898</v>
      </c>
      <c r="EH1199" s="2">
        <v>5.2766034888191298</v>
      </c>
      <c r="EI1199" s="1">
        <v>3.27614767113573</v>
      </c>
      <c r="EJ1199" s="6">
        <v>2.5477641950099299</v>
      </c>
      <c r="EK1199" s="1">
        <f t="shared" si="957"/>
        <v>3.5372817532298702</v>
      </c>
      <c r="EL1199" s="1">
        <f t="shared" si="958"/>
        <v>4.0261140005606304</v>
      </c>
      <c r="EM1199" s="1">
        <f t="shared" si="959"/>
        <v>3.1651818699825203</v>
      </c>
      <c r="EN1199" s="1">
        <f t="shared" si="960"/>
        <v>2.4471078056451598</v>
      </c>
      <c r="EO1199" s="11"/>
      <c r="EP1199" s="2">
        <v>204.28191618226899</v>
      </c>
      <c r="EQ1199" s="1">
        <v>93.165800685982205</v>
      </c>
      <c r="ER1199" s="1">
        <v>22.7235859982232</v>
      </c>
      <c r="ES1199" s="1">
        <v>9.5248882098008707</v>
      </c>
      <c r="ET1199" s="2">
        <v>126.844291418353</v>
      </c>
      <c r="EU1199" s="1">
        <v>25.258539023921699</v>
      </c>
      <c r="EV1199" s="1">
        <v>7.1228799302011403</v>
      </c>
      <c r="EW1199" s="2">
        <v>283.02601347893801</v>
      </c>
      <c r="EX1199" s="1">
        <v>174.47427622456601</v>
      </c>
      <c r="EY1199" s="1">
        <v>58.0620919843794</v>
      </c>
      <c r="EZ1199" s="6">
        <v>24.558539925368201</v>
      </c>
      <c r="FA1199" s="1">
        <f t="shared" si="961"/>
        <v>243.65396483060351</v>
      </c>
      <c r="FB1199" s="1">
        <f t="shared" si="962"/>
        <v>131.49478944296706</v>
      </c>
      <c r="FC1199" s="1">
        <f t="shared" si="963"/>
        <v>35.3480723355081</v>
      </c>
      <c r="FD1199" s="6">
        <f t="shared" si="964"/>
        <v>13.73543602179007</v>
      </c>
      <c r="FE1199" s="1">
        <v>81.149975733727203</v>
      </c>
      <c r="FF1199" s="1">
        <v>32.939960021657299</v>
      </c>
      <c r="FG1199" s="6">
        <v>15.9599081700201</v>
      </c>
      <c r="FH1199" s="9">
        <v>3.0652700503019901</v>
      </c>
      <c r="FI1199" s="1">
        <v>2.4647478098406501</v>
      </c>
      <c r="FJ1199" s="1">
        <v>2.8061575912752099</v>
      </c>
      <c r="FK1199" s="1">
        <v>2.4935540233340201</v>
      </c>
      <c r="FL1199" s="2">
        <v>3.2098033957668601</v>
      </c>
      <c r="FM1199" s="1">
        <v>2.8661101316516699</v>
      </c>
      <c r="FN1199" s="6">
        <v>2.4759145498157502</v>
      </c>
      <c r="FO1199" s="1">
        <f t="shared" si="965"/>
        <v>3.0652700503019901</v>
      </c>
      <c r="FP1199" s="1">
        <f t="shared" si="966"/>
        <v>2.8372756028037553</v>
      </c>
      <c r="FQ1199" s="1">
        <f t="shared" si="967"/>
        <v>2.8361338614634399</v>
      </c>
      <c r="FR1199" s="1">
        <f t="shared" si="968"/>
        <v>2.4847342865748852</v>
      </c>
      <c r="FS1199" s="2">
        <v>326.26784742594998</v>
      </c>
      <c r="FT1199" s="1">
        <v>245.05926305705799</v>
      </c>
      <c r="FU1199" s="1">
        <v>122.39137814502401</v>
      </c>
      <c r="FV1199" s="1">
        <v>128.088544826397</v>
      </c>
    </row>
    <row r="1200" spans="1:178" x14ac:dyDescent="0.2">
      <c r="A1200" s="1" t="s">
        <v>263</v>
      </c>
      <c r="B1200" s="1">
        <v>3</v>
      </c>
      <c r="C1200" s="9">
        <v>2.9112024080358099</v>
      </c>
      <c r="D1200" s="9">
        <v>2.6370044336793002</v>
      </c>
      <c r="E1200" s="6">
        <v>2.2000000000000002</v>
      </c>
      <c r="F1200" s="9">
        <f t="shared" si="922"/>
        <v>2.582735613905037</v>
      </c>
      <c r="G1200" s="2">
        <v>2.7831175028207902</v>
      </c>
      <c r="H1200" s="6">
        <v>2.45416269282835</v>
      </c>
      <c r="I1200" s="1">
        <f t="shared" si="923"/>
        <v>2.6186400978245699</v>
      </c>
      <c r="J1200" s="2">
        <v>10.577477060840501</v>
      </c>
      <c r="K1200" s="6">
        <v>5.6147366321418701</v>
      </c>
      <c r="L1200" s="1">
        <f t="shared" si="924"/>
        <v>8.0961068464911854</v>
      </c>
      <c r="M1200" s="11"/>
      <c r="N1200" s="2">
        <v>2.8795445537076598</v>
      </c>
      <c r="O1200" s="1">
        <v>3.1770414793189601</v>
      </c>
      <c r="P1200" s="1">
        <v>2.6942267723301501</v>
      </c>
      <c r="Q1200" s="1">
        <v>3.9110544912942902</v>
      </c>
      <c r="R1200" s="2">
        <v>2.3217903671126998</v>
      </c>
      <c r="S1200" s="1">
        <v>2.3484896964484498</v>
      </c>
      <c r="T1200" s="1">
        <v>3.4967442641759301</v>
      </c>
      <c r="U1200" s="2">
        <v>2.2895323599494501</v>
      </c>
      <c r="V1200" s="1">
        <v>2.4511555877890499</v>
      </c>
      <c r="W1200" s="1">
        <v>2.4499726123756602</v>
      </c>
      <c r="X1200" s="6">
        <v>3.2263934133695402</v>
      </c>
      <c r="Y1200" s="1">
        <f t="shared" si="925"/>
        <v>2.5845384568285548</v>
      </c>
      <c r="Z1200" s="1">
        <f t="shared" si="926"/>
        <v>2.6499958114069031</v>
      </c>
      <c r="AA1200" s="1">
        <f t="shared" si="927"/>
        <v>2.4975630270514202</v>
      </c>
      <c r="AB1200" s="6">
        <f t="shared" si="928"/>
        <v>3.544730722946587</v>
      </c>
      <c r="AC1200" s="9">
        <v>3.4401411166116098</v>
      </c>
      <c r="AD1200" s="1">
        <v>5.9673615283536199</v>
      </c>
      <c r="AE1200" s="1">
        <v>3.81529620898056</v>
      </c>
      <c r="AF1200" s="1">
        <v>4.8354600861766199</v>
      </c>
      <c r="AG1200" s="2">
        <v>3.9266625661046901</v>
      </c>
      <c r="AH1200" s="1">
        <v>4.3270655800906699</v>
      </c>
      <c r="AI1200" s="1">
        <v>4.5917499747901802</v>
      </c>
      <c r="AJ1200" s="6">
        <v>4.5483794876879697</v>
      </c>
      <c r="AK1200" s="1">
        <f t="shared" si="929"/>
        <v>3.6834018413581502</v>
      </c>
      <c r="AL1200" s="1">
        <f t="shared" si="930"/>
        <v>5.1472135542221444</v>
      </c>
      <c r="AM1200" s="1">
        <f t="shared" si="931"/>
        <v>4.2035230918853701</v>
      </c>
      <c r="AN1200" s="6">
        <f t="shared" si="932"/>
        <v>4.6919197869322948</v>
      </c>
      <c r="AO1200" s="9">
        <v>6.2536677409473702</v>
      </c>
      <c r="AP1200" s="1">
        <v>7.3139702092394403</v>
      </c>
      <c r="AQ1200" s="1">
        <v>8.94076280353028</v>
      </c>
      <c r="AR1200" s="1">
        <v>7.7360134281541697</v>
      </c>
      <c r="AS1200" s="2">
        <v>6.1217048435295798</v>
      </c>
      <c r="AT1200" s="1">
        <v>6.0263134299137402</v>
      </c>
      <c r="AU1200" s="6">
        <v>5.7152673468979396</v>
      </c>
      <c r="AV1200" s="1">
        <f t="shared" si="933"/>
        <v>6.2536677409473702</v>
      </c>
      <c r="AW1200" s="1">
        <f t="shared" si="934"/>
        <v>6.7178375263845105</v>
      </c>
      <c r="AX1200" s="1">
        <f t="shared" si="935"/>
        <v>7.4835381167220101</v>
      </c>
      <c r="AY1200" s="1">
        <f t="shared" si="936"/>
        <v>6.7256403875260542</v>
      </c>
      <c r="AZ1200" s="11"/>
      <c r="BA1200" s="2">
        <v>2.4089470718261801</v>
      </c>
      <c r="BB1200" s="1">
        <v>4.9728751804101901</v>
      </c>
      <c r="BC1200" s="1">
        <v>5.6089114834296696</v>
      </c>
      <c r="BD1200" s="1">
        <v>6.5894506868492702</v>
      </c>
      <c r="BE1200" s="2">
        <v>3.0207027184956901</v>
      </c>
      <c r="BF1200" s="1">
        <v>3.62561158737098</v>
      </c>
      <c r="BG1200" s="6">
        <v>4.35773202830672</v>
      </c>
      <c r="BH1200" s="1">
        <f t="shared" si="937"/>
        <v>2.4089470718261801</v>
      </c>
      <c r="BI1200" s="1">
        <f t="shared" si="938"/>
        <v>3.9967889494529398</v>
      </c>
      <c r="BJ1200" s="1">
        <f t="shared" si="939"/>
        <v>4.617261535400325</v>
      </c>
      <c r="BK1200" s="1">
        <f t="shared" si="940"/>
        <v>5.4735913575779946</v>
      </c>
      <c r="BL1200" s="2">
        <v>3.05100733738526</v>
      </c>
      <c r="BM1200" s="1">
        <v>9.4501238347044296</v>
      </c>
      <c r="BN1200" s="1">
        <v>19.198594535419499</v>
      </c>
      <c r="BO1200" s="6">
        <v>31.950062880814698</v>
      </c>
      <c r="BP1200" s="9">
        <v>6.4440079300920496</v>
      </c>
      <c r="BQ1200" s="1">
        <v>9.3664219186900297</v>
      </c>
      <c r="BR1200" s="1">
        <v>9.2563024578204001</v>
      </c>
      <c r="BS1200" s="1">
        <v>20.0076640164841</v>
      </c>
      <c r="BT1200" s="2">
        <v>4.9812090944981096</v>
      </c>
      <c r="BU1200" s="1">
        <v>6.54682370068842</v>
      </c>
      <c r="BV1200" s="6">
        <v>8.8154532577799607</v>
      </c>
      <c r="BW1200" s="1">
        <f t="shared" si="941"/>
        <v>6.4440079300920496</v>
      </c>
      <c r="BX1200" s="1">
        <f t="shared" si="942"/>
        <v>7.1738155065940692</v>
      </c>
      <c r="BY1200" s="1">
        <f t="shared" si="943"/>
        <v>7.9015630792544105</v>
      </c>
      <c r="BZ1200" s="1">
        <f t="shared" si="944"/>
        <v>14.41155863713203</v>
      </c>
      <c r="CA1200" s="11"/>
      <c r="CB1200" s="2">
        <v>2.48438347936741</v>
      </c>
      <c r="CC1200" s="1">
        <v>2.8864204750990701</v>
      </c>
      <c r="CD1200" s="1">
        <v>3.9125111079697801</v>
      </c>
      <c r="CE1200" s="1">
        <v>3.73608760142166</v>
      </c>
      <c r="CF1200" s="2">
        <v>2.6052983847238198</v>
      </c>
      <c r="CG1200" s="1">
        <v>2.57392720285501</v>
      </c>
      <c r="CH1200" s="1">
        <v>2.71008417281499</v>
      </c>
      <c r="CI1200" s="2">
        <v>2.42410226593163</v>
      </c>
      <c r="CJ1200" s="1">
        <v>2.4340400484650102</v>
      </c>
      <c r="CK1200" s="1">
        <v>2.9440433747525701</v>
      </c>
      <c r="CL1200" s="6">
        <v>3.0436720954505301</v>
      </c>
      <c r="CM1200" s="1">
        <f t="shared" si="945"/>
        <v>2.45424287264952</v>
      </c>
      <c r="CN1200" s="1">
        <f t="shared" si="946"/>
        <v>2.6419196360959667</v>
      </c>
      <c r="CO1200" s="1">
        <f t="shared" si="947"/>
        <v>3.1434938951924529</v>
      </c>
      <c r="CP1200" s="6">
        <f t="shared" si="948"/>
        <v>3.1632812898957265</v>
      </c>
      <c r="CQ1200" s="9">
        <v>2.30301262481525</v>
      </c>
      <c r="CR1200" s="1">
        <v>2.6230067148085898</v>
      </c>
      <c r="CS1200" s="1">
        <v>3.7528204827373801</v>
      </c>
      <c r="CT1200" s="1">
        <v>4.3986856257329396</v>
      </c>
      <c r="CU1200" s="2">
        <v>2.7071577712038901</v>
      </c>
      <c r="CV1200" s="1">
        <v>3.4710310869938699</v>
      </c>
      <c r="CW1200" s="1">
        <v>3.27232890643791</v>
      </c>
      <c r="CX1200" s="6">
        <v>3.3333062850899999</v>
      </c>
      <c r="CY1200" s="1">
        <f t="shared" si="969"/>
        <v>2.5050851980095699</v>
      </c>
      <c r="CZ1200" s="1">
        <f t="shared" si="970"/>
        <v>3.0470189009012296</v>
      </c>
      <c r="DA1200" s="1">
        <f t="shared" si="971"/>
        <v>3.512574694587645</v>
      </c>
      <c r="DB1200" s="6">
        <f t="shared" si="972"/>
        <v>3.8659959554114698</v>
      </c>
      <c r="DC1200" s="9">
        <v>5.8052411822508097</v>
      </c>
      <c r="DD1200" s="1">
        <v>5.8956381668156403</v>
      </c>
      <c r="DE1200" s="1">
        <v>6.1742560937765498</v>
      </c>
      <c r="DF1200" s="1">
        <v>6.4046956010619596</v>
      </c>
      <c r="DG1200" s="2">
        <v>5.4452465251522799</v>
      </c>
      <c r="DH1200" s="1">
        <v>3.4335736452277401</v>
      </c>
      <c r="DI1200" s="6">
        <v>3.6706546900113901</v>
      </c>
      <c r="DJ1200" s="1">
        <f t="shared" si="949"/>
        <v>5.8052411822508097</v>
      </c>
      <c r="DK1200" s="1">
        <f t="shared" si="950"/>
        <v>5.6704423459839601</v>
      </c>
      <c r="DL1200" s="1">
        <f t="shared" si="951"/>
        <v>4.8039148695021447</v>
      </c>
      <c r="DM1200" s="1">
        <f t="shared" si="952"/>
        <v>5.0376751455366744</v>
      </c>
      <c r="DN1200" s="11"/>
      <c r="DO1200" s="2">
        <v>3.48752716337441</v>
      </c>
      <c r="DP1200" s="1">
        <v>3.0913651011398602</v>
      </c>
      <c r="DQ1200" s="1">
        <v>2.4846259168690201</v>
      </c>
      <c r="DR1200" s="1">
        <v>2.3286349999884202</v>
      </c>
      <c r="DS1200" s="2">
        <v>2.5926905111835601</v>
      </c>
      <c r="DT1200" s="1">
        <v>2.2000000000000002</v>
      </c>
      <c r="DU1200" s="6">
        <v>2.4210991613156101</v>
      </c>
      <c r="DV1200" s="1">
        <f t="shared" si="953"/>
        <v>3.48752716337441</v>
      </c>
      <c r="DW1200" s="1">
        <f t="shared" si="954"/>
        <v>2.8420278061617101</v>
      </c>
      <c r="DX1200" s="1">
        <f t="shared" si="955"/>
        <v>2.3423129584345102</v>
      </c>
      <c r="DY1200" s="1">
        <f t="shared" si="956"/>
        <v>2.3748670806520149</v>
      </c>
      <c r="DZ1200" s="2">
        <v>2.8167612264420301</v>
      </c>
      <c r="EA1200" s="1">
        <v>3.1250819314230598</v>
      </c>
      <c r="EB1200" s="1">
        <v>2.79538316081775</v>
      </c>
      <c r="EC1200" s="6">
        <v>3.87620177148453</v>
      </c>
      <c r="ED1200" s="9">
        <v>6.5939257606124304</v>
      </c>
      <c r="EE1200" s="1">
        <v>6.6898711959566297</v>
      </c>
      <c r="EF1200" s="1">
        <v>6.4710803441465696</v>
      </c>
      <c r="EG1200" s="1">
        <v>6.3006396558508904</v>
      </c>
      <c r="EH1200" s="2">
        <v>5.6457959074774298</v>
      </c>
      <c r="EI1200" s="1">
        <v>4.3522953422714599</v>
      </c>
      <c r="EJ1200" s="6">
        <v>4.9821135600794504</v>
      </c>
      <c r="EK1200" s="1">
        <f t="shared" si="957"/>
        <v>6.5939257606124304</v>
      </c>
      <c r="EL1200" s="1">
        <f t="shared" si="958"/>
        <v>6.1678335517170293</v>
      </c>
      <c r="EM1200" s="1">
        <f t="shared" si="959"/>
        <v>5.4116878432090143</v>
      </c>
      <c r="EN1200" s="1">
        <f t="shared" si="960"/>
        <v>5.6413766079651708</v>
      </c>
      <c r="EO1200" s="11"/>
      <c r="EP1200" s="2">
        <v>2.3782813552556399</v>
      </c>
      <c r="EQ1200" s="1">
        <v>2.39625846965692</v>
      </c>
      <c r="ER1200" s="1">
        <v>2.9329852142222599</v>
      </c>
      <c r="ES1200" s="1">
        <v>2.6725734328903799</v>
      </c>
      <c r="ET1200" s="2">
        <v>2.4820006593175399</v>
      </c>
      <c r="EU1200" s="1">
        <v>2.45908470813395</v>
      </c>
      <c r="EV1200" s="1">
        <v>2.7049107620719099</v>
      </c>
      <c r="EW1200" s="2">
        <v>2.2000000000000002</v>
      </c>
      <c r="EX1200" s="1">
        <v>2.24425231857811</v>
      </c>
      <c r="EY1200" s="1">
        <v>2.4997965580556998</v>
      </c>
      <c r="EZ1200" s="6">
        <v>2.24767279301784</v>
      </c>
      <c r="FA1200" s="1">
        <f t="shared" si="961"/>
        <v>2.2891406776278203</v>
      </c>
      <c r="FB1200" s="1">
        <f t="shared" si="962"/>
        <v>2.3741704825175232</v>
      </c>
      <c r="FC1200" s="1">
        <f t="shared" si="963"/>
        <v>2.6306221601373032</v>
      </c>
      <c r="FD1200" s="6">
        <f t="shared" si="964"/>
        <v>2.5417189959933766</v>
      </c>
      <c r="FE1200" s="1">
        <v>2.4602746452760198</v>
      </c>
      <c r="FF1200" s="1">
        <v>2.2000000000000002</v>
      </c>
      <c r="FG1200" s="6">
        <v>2.3657820261448199</v>
      </c>
      <c r="FH1200" s="9">
        <v>5.0842335010066497</v>
      </c>
      <c r="FI1200" s="1">
        <v>5.11222590824715</v>
      </c>
      <c r="FJ1200" s="1">
        <v>6.4431031389264701</v>
      </c>
      <c r="FK1200" s="1">
        <v>7.77752644334642</v>
      </c>
      <c r="FL1200" s="2">
        <v>3.6586049049965701</v>
      </c>
      <c r="FM1200" s="1">
        <v>4.1983303949550104</v>
      </c>
      <c r="FN1200" s="6">
        <v>3.71753002398663</v>
      </c>
      <c r="FO1200" s="1">
        <f t="shared" si="965"/>
        <v>5.0842335010066497</v>
      </c>
      <c r="FP1200" s="1">
        <f t="shared" si="966"/>
        <v>4.3854154066218598</v>
      </c>
      <c r="FQ1200" s="1">
        <f t="shared" si="967"/>
        <v>5.3207167669407402</v>
      </c>
      <c r="FR1200" s="1">
        <f t="shared" si="968"/>
        <v>5.7475282336665252</v>
      </c>
      <c r="FS1200" s="2">
        <v>2.2875622392396502</v>
      </c>
      <c r="FT1200" s="1">
        <v>2.2803106028627802</v>
      </c>
      <c r="FU1200" s="1">
        <v>2.2633920770807099</v>
      </c>
      <c r="FV1200" s="1">
        <v>2.2924291812234898</v>
      </c>
    </row>
    <row r="1201" spans="1:178" x14ac:dyDescent="0.2">
      <c r="A1201" s="1" t="s">
        <v>989</v>
      </c>
      <c r="B1201" s="1">
        <v>6</v>
      </c>
      <c r="C1201" s="9">
        <v>2.6889083999642001</v>
      </c>
      <c r="D1201" s="9">
        <v>3.2518118391372499</v>
      </c>
      <c r="E1201" s="6">
        <v>3.2383513351369002</v>
      </c>
      <c r="F1201" s="9">
        <f t="shared" si="922"/>
        <v>3.0596905247461166</v>
      </c>
      <c r="G1201" s="2">
        <v>2.4768203543374101</v>
      </c>
      <c r="H1201" s="6">
        <v>3.5073356531516802</v>
      </c>
      <c r="I1201" s="1">
        <f t="shared" si="923"/>
        <v>2.9920780037445454</v>
      </c>
      <c r="J1201" s="2">
        <v>3.3168180368287099</v>
      </c>
      <c r="K1201" s="6">
        <v>3.3597494388107498</v>
      </c>
      <c r="L1201" s="1">
        <f t="shared" si="924"/>
        <v>3.3382837378197299</v>
      </c>
      <c r="M1201" s="11"/>
      <c r="N1201" s="2">
        <v>3.07370014048128</v>
      </c>
      <c r="O1201" s="1">
        <v>2.44426036982974</v>
      </c>
      <c r="P1201" s="1">
        <v>3.3531958021036901</v>
      </c>
      <c r="Q1201" s="1">
        <v>3.12133703377385</v>
      </c>
      <c r="R1201" s="2">
        <v>2.6871614684508098</v>
      </c>
      <c r="S1201" s="1">
        <v>2.4969793928969102</v>
      </c>
      <c r="T1201" s="1">
        <v>2.9979964702621098</v>
      </c>
      <c r="U1201" s="2">
        <v>2.4685970798483599</v>
      </c>
      <c r="V1201" s="1">
        <v>2.5348741170520701</v>
      </c>
      <c r="W1201" s="1">
        <v>2.5124657654695701</v>
      </c>
      <c r="X1201" s="6">
        <v>3.0797657828881699</v>
      </c>
      <c r="Y1201" s="1">
        <f t="shared" si="925"/>
        <v>2.7711486101648202</v>
      </c>
      <c r="Z1201" s="1">
        <f t="shared" si="926"/>
        <v>2.5554319851108733</v>
      </c>
      <c r="AA1201" s="1">
        <f t="shared" si="927"/>
        <v>2.78754698682339</v>
      </c>
      <c r="AB1201" s="6">
        <f t="shared" si="928"/>
        <v>3.0663664289747099</v>
      </c>
      <c r="AC1201" s="9">
        <v>3.0585592345772699</v>
      </c>
      <c r="AD1201" s="1">
        <v>3.3691811639718101</v>
      </c>
      <c r="AE1201" s="1">
        <v>3.2095601306128501</v>
      </c>
      <c r="AF1201" s="1">
        <v>2.6392433476960999</v>
      </c>
      <c r="AG1201" s="2">
        <v>3.5342392556263502</v>
      </c>
      <c r="AH1201" s="1">
        <v>3.52941598755667</v>
      </c>
      <c r="AI1201" s="1">
        <v>3.20299192491201</v>
      </c>
      <c r="AJ1201" s="6">
        <v>3.5916322890002799</v>
      </c>
      <c r="AK1201" s="1">
        <f t="shared" si="929"/>
        <v>3.29639924510181</v>
      </c>
      <c r="AL1201" s="1">
        <f t="shared" si="930"/>
        <v>3.44929857576424</v>
      </c>
      <c r="AM1201" s="1">
        <f t="shared" si="931"/>
        <v>3.20627602776243</v>
      </c>
      <c r="AN1201" s="6">
        <f t="shared" si="932"/>
        <v>3.1154378183481901</v>
      </c>
      <c r="AO1201" s="9">
        <v>3.6980945999153301</v>
      </c>
      <c r="AP1201" s="1">
        <v>2.73831265360415</v>
      </c>
      <c r="AQ1201" s="1">
        <v>3.14057155398097</v>
      </c>
      <c r="AR1201" s="1">
        <v>3.0304020142231298</v>
      </c>
      <c r="AS1201" s="2">
        <v>4.4409741963026201</v>
      </c>
      <c r="AT1201" s="1">
        <v>3.31600808372484</v>
      </c>
      <c r="AU1201" s="6">
        <v>3.2816207221224398</v>
      </c>
      <c r="AV1201" s="1">
        <f t="shared" si="933"/>
        <v>3.6980945999153301</v>
      </c>
      <c r="AW1201" s="1">
        <f t="shared" si="934"/>
        <v>3.5896434249533851</v>
      </c>
      <c r="AX1201" s="1">
        <f t="shared" si="935"/>
        <v>3.2282898188529048</v>
      </c>
      <c r="AY1201" s="1">
        <f t="shared" si="936"/>
        <v>3.156011368172785</v>
      </c>
      <c r="AZ1201" s="11"/>
      <c r="BA1201" s="2">
        <v>3.2447353591309098</v>
      </c>
      <c r="BB1201" s="1">
        <v>2.5466093975512698</v>
      </c>
      <c r="BC1201" s="1">
        <v>2.66485156592223</v>
      </c>
      <c r="BD1201" s="1">
        <v>3.3971229145952599</v>
      </c>
      <c r="BE1201" s="2">
        <v>2.6924216310974098</v>
      </c>
      <c r="BF1201" s="1">
        <v>2.83360514994266</v>
      </c>
      <c r="BG1201" s="6">
        <v>3.67634296673618</v>
      </c>
      <c r="BH1201" s="1">
        <f t="shared" si="937"/>
        <v>3.2447353591309098</v>
      </c>
      <c r="BI1201" s="1">
        <f t="shared" si="938"/>
        <v>2.6195155143243398</v>
      </c>
      <c r="BJ1201" s="1">
        <f t="shared" si="939"/>
        <v>2.749228357932445</v>
      </c>
      <c r="BK1201" s="1">
        <f t="shared" si="940"/>
        <v>3.5367329406657202</v>
      </c>
      <c r="BL1201" s="2">
        <v>2.67278185410292</v>
      </c>
      <c r="BM1201" s="1">
        <v>2.9767989822897598</v>
      </c>
      <c r="BN1201" s="1">
        <v>2.8680670341431198</v>
      </c>
      <c r="BO1201" s="6">
        <v>3.1545474721116999</v>
      </c>
      <c r="BP1201" s="9">
        <v>14.442330567573199</v>
      </c>
      <c r="BQ1201" s="1">
        <v>9.9950554203294999</v>
      </c>
      <c r="BR1201" s="1">
        <v>5.9486606807170901</v>
      </c>
      <c r="BS1201" s="1">
        <v>3.77971213049456</v>
      </c>
      <c r="BT1201" s="2">
        <v>17.218529110289801</v>
      </c>
      <c r="BU1201" s="1">
        <v>5.0421539581424302</v>
      </c>
      <c r="BV1201" s="6">
        <v>3.1800671493007302</v>
      </c>
      <c r="BW1201" s="1">
        <f t="shared" si="941"/>
        <v>14.442330567573199</v>
      </c>
      <c r="BX1201" s="1">
        <f t="shared" si="942"/>
        <v>13.60679226530965</v>
      </c>
      <c r="BY1201" s="1">
        <f t="shared" si="943"/>
        <v>5.4954073194297601</v>
      </c>
      <c r="BZ1201" s="1">
        <f t="shared" si="944"/>
        <v>3.4798896398976451</v>
      </c>
      <c r="CA1201" s="11"/>
      <c r="CB1201" s="2">
        <v>2.9583559449797598</v>
      </c>
      <c r="CC1201" s="1">
        <v>3.1152273001320898</v>
      </c>
      <c r="CD1201" s="1">
        <v>2.9784141399862598</v>
      </c>
      <c r="CE1201" s="1">
        <v>3.38160584724743</v>
      </c>
      <c r="CF1201" s="2">
        <v>3.0105967694476301</v>
      </c>
      <c r="CG1201" s="1">
        <v>2.9478544057100202</v>
      </c>
      <c r="CH1201" s="1">
        <v>3.9852946048524598</v>
      </c>
      <c r="CI1201" s="2">
        <v>3.3765368961410398</v>
      </c>
      <c r="CJ1201" s="1">
        <v>2.7460934464183602</v>
      </c>
      <c r="CK1201" s="1">
        <v>3.4400722912542898</v>
      </c>
      <c r="CL1201" s="6">
        <v>3.3600491312444798</v>
      </c>
      <c r="CM1201" s="1">
        <f t="shared" si="945"/>
        <v>3.1674464205603998</v>
      </c>
      <c r="CN1201" s="1">
        <f t="shared" si="946"/>
        <v>2.9573058386660267</v>
      </c>
      <c r="CO1201" s="1">
        <f t="shared" si="947"/>
        <v>3.1221136123168569</v>
      </c>
      <c r="CP1201" s="6">
        <f t="shared" si="948"/>
        <v>3.57564986111479</v>
      </c>
      <c r="CQ1201" s="9">
        <v>2.8180757488914798</v>
      </c>
      <c r="CR1201" s="1">
        <v>4.7380402888515496</v>
      </c>
      <c r="CS1201" s="1">
        <v>3.2352136551582502</v>
      </c>
      <c r="CT1201" s="1">
        <v>4.7984466485934698</v>
      </c>
      <c r="CU1201" s="2">
        <v>5.0400835187417599</v>
      </c>
      <c r="CV1201" s="1">
        <v>5.2042552965309703</v>
      </c>
      <c r="CW1201" s="1">
        <v>4.7735893754509799</v>
      </c>
      <c r="CX1201" s="6">
        <v>4.2605568819818096</v>
      </c>
      <c r="CY1201" s="1">
        <f t="shared" si="969"/>
        <v>3.9290796338166198</v>
      </c>
      <c r="CZ1201" s="1">
        <f t="shared" si="970"/>
        <v>4.9711477926912604</v>
      </c>
      <c r="DA1201" s="1">
        <f t="shared" si="971"/>
        <v>4.0044015153046146</v>
      </c>
      <c r="DB1201" s="6">
        <f t="shared" si="972"/>
        <v>4.5295017652876393</v>
      </c>
      <c r="DC1201" s="9">
        <v>162.423625564681</v>
      </c>
      <c r="DD1201" s="1">
        <v>155.006604201812</v>
      </c>
      <c r="DE1201" s="1">
        <v>36.312364804915397</v>
      </c>
      <c r="DF1201" s="1">
        <v>11.769307230003101</v>
      </c>
      <c r="DG1201" s="2">
        <v>193.964567395362</v>
      </c>
      <c r="DH1201" s="1">
        <v>50.838046583265303</v>
      </c>
      <c r="DI1201" s="6">
        <v>11.8261034255291</v>
      </c>
      <c r="DJ1201" s="1">
        <f t="shared" si="949"/>
        <v>162.423625564681</v>
      </c>
      <c r="DK1201" s="1">
        <f t="shared" si="950"/>
        <v>174.48558579858701</v>
      </c>
      <c r="DL1201" s="1">
        <f t="shared" si="951"/>
        <v>43.57520569409035</v>
      </c>
      <c r="DM1201" s="1">
        <f t="shared" si="952"/>
        <v>11.797705327766099</v>
      </c>
      <c r="DN1201" s="11"/>
      <c r="DO1201" s="2">
        <v>3.21162848550847</v>
      </c>
      <c r="DP1201" s="1">
        <v>2.75710318821241</v>
      </c>
      <c r="DQ1201" s="1">
        <v>3.0538777506070698</v>
      </c>
      <c r="DR1201" s="1">
        <v>3.3577149998958098</v>
      </c>
      <c r="DS1201" s="2">
        <v>2.5926905111835601</v>
      </c>
      <c r="DT1201" s="1">
        <v>2.7401786694967201</v>
      </c>
      <c r="DU1201" s="6">
        <v>3.3054958065780302</v>
      </c>
      <c r="DV1201" s="1">
        <f t="shared" si="953"/>
        <v>3.21162848550847</v>
      </c>
      <c r="DW1201" s="1">
        <f t="shared" si="954"/>
        <v>2.6748968496979852</v>
      </c>
      <c r="DX1201" s="1">
        <f t="shared" si="955"/>
        <v>2.8970282100518947</v>
      </c>
      <c r="DY1201" s="1">
        <f t="shared" si="956"/>
        <v>3.33160540323692</v>
      </c>
      <c r="DZ1201" s="2">
        <v>2.7139676887016999</v>
      </c>
      <c r="EA1201" s="1">
        <v>2.6625409657115302</v>
      </c>
      <c r="EB1201" s="1">
        <v>3.1923052680295898</v>
      </c>
      <c r="EC1201" s="6">
        <v>2.5724892825521199</v>
      </c>
      <c r="ED1201" s="9">
        <v>3.5372817532298702</v>
      </c>
      <c r="EE1201" s="1">
        <v>3.12099921968341</v>
      </c>
      <c r="EF1201" s="1">
        <v>3.0542160688293101</v>
      </c>
      <c r="EG1201" s="1">
        <v>3.2251599139627198</v>
      </c>
      <c r="EH1201" s="2">
        <v>3.4306413955276498</v>
      </c>
      <c r="EI1201" s="1">
        <v>2.9174317807571502</v>
      </c>
      <c r="EJ1201" s="6">
        <v>3.5910567800397302</v>
      </c>
      <c r="EK1201" s="1">
        <f t="shared" si="957"/>
        <v>3.5372817532298702</v>
      </c>
      <c r="EL1201" s="1">
        <f t="shared" si="958"/>
        <v>3.2758203076055299</v>
      </c>
      <c r="EM1201" s="1">
        <f t="shared" si="959"/>
        <v>2.9858239247932303</v>
      </c>
      <c r="EN1201" s="1">
        <f t="shared" si="960"/>
        <v>3.408108347001225</v>
      </c>
      <c r="EO1201" s="11"/>
      <c r="EP1201" s="2">
        <v>3.00226609865038</v>
      </c>
      <c r="EQ1201" s="1">
        <v>3.1812923482845998</v>
      </c>
      <c r="ER1201" s="1">
        <v>2.4931940856888999</v>
      </c>
      <c r="ES1201" s="1">
        <v>3.0270035075581601</v>
      </c>
      <c r="ET1201" s="2">
        <v>2.9050016482938501</v>
      </c>
      <c r="EU1201" s="1">
        <v>3.10679647846883</v>
      </c>
      <c r="EV1201" s="1">
        <v>3.2098215241438202</v>
      </c>
      <c r="EW1201" s="2">
        <v>2.9110805188470099</v>
      </c>
      <c r="EX1201" s="1">
        <v>3.12929869014022</v>
      </c>
      <c r="EY1201" s="1">
        <v>3.0993896741671101</v>
      </c>
      <c r="EZ1201" s="6">
        <v>2.9627646882854801</v>
      </c>
      <c r="FA1201" s="1">
        <f t="shared" si="961"/>
        <v>2.9566733087486949</v>
      </c>
      <c r="FB1201" s="1">
        <f t="shared" si="962"/>
        <v>3.071864228906223</v>
      </c>
      <c r="FC1201" s="1">
        <f t="shared" si="963"/>
        <v>2.899793412774947</v>
      </c>
      <c r="FD1201" s="6">
        <f t="shared" si="964"/>
        <v>3.0665299066624869</v>
      </c>
      <c r="FE1201" s="1">
        <v>3.5013732263801201</v>
      </c>
      <c r="FF1201" s="1">
        <v>3.6345314676773399</v>
      </c>
      <c r="FG1201" s="6">
        <v>2.6973460784344598</v>
      </c>
      <c r="FH1201" s="9">
        <v>3.6421167505033201</v>
      </c>
      <c r="FI1201" s="1">
        <v>3.6561129541235702</v>
      </c>
      <c r="FJ1201" s="1">
        <v>4.4225778346757698</v>
      </c>
      <c r="FK1201" s="1">
        <v>3.8145471283371202</v>
      </c>
      <c r="FL1201" s="2">
        <v>4.4440075461485797</v>
      </c>
      <c r="FM1201" s="1">
        <v>3.8652753291291799</v>
      </c>
      <c r="FN1201" s="6">
        <v>3.44161547417088</v>
      </c>
      <c r="FO1201" s="1">
        <f t="shared" si="965"/>
        <v>3.6421167505033201</v>
      </c>
      <c r="FP1201" s="1">
        <f t="shared" si="966"/>
        <v>4.0500602501360747</v>
      </c>
      <c r="FQ1201" s="1">
        <f t="shared" si="967"/>
        <v>4.1439265819024751</v>
      </c>
      <c r="FR1201" s="1">
        <f t="shared" si="968"/>
        <v>3.6280813012540003</v>
      </c>
      <c r="FS1201" s="2">
        <v>2.72537343543791</v>
      </c>
      <c r="FT1201" s="1">
        <v>3.1637272343534102</v>
      </c>
      <c r="FU1201" s="1">
        <v>2.77052869372638</v>
      </c>
      <c r="FV1201" s="1">
        <v>3.0318626310114301</v>
      </c>
    </row>
    <row r="1202" spans="1:178" x14ac:dyDescent="0.2">
      <c r="A1202" s="1" t="s">
        <v>537</v>
      </c>
      <c r="B1202" s="1">
        <v>3</v>
      </c>
      <c r="C1202" s="9">
        <v>434.08738284792003</v>
      </c>
      <c r="D1202" s="9">
        <v>539.05493374503703</v>
      </c>
      <c r="E1202" s="6">
        <v>566.90945978935304</v>
      </c>
      <c r="F1202" s="9">
        <f t="shared" si="922"/>
        <v>513.3505921274367</v>
      </c>
      <c r="G1202" s="2">
        <v>584.00522576696198</v>
      </c>
      <c r="H1202" s="6">
        <v>651.84382094163004</v>
      </c>
      <c r="I1202" s="1">
        <f t="shared" si="923"/>
        <v>617.92452335429607</v>
      </c>
      <c r="J1202" s="2">
        <v>737.15698411123799</v>
      </c>
      <c r="K1202" s="6">
        <v>692.61751149320105</v>
      </c>
      <c r="L1202" s="1">
        <f t="shared" si="924"/>
        <v>714.88724780221946</v>
      </c>
      <c r="M1202" s="11"/>
      <c r="N1202" s="2">
        <v>601.364140783381</v>
      </c>
      <c r="O1202" s="1">
        <v>930.75579590775999</v>
      </c>
      <c r="P1202" s="1">
        <v>1278.2935261564601</v>
      </c>
      <c r="Q1202" s="1">
        <v>1499.3726798825001</v>
      </c>
      <c r="R1202" s="2">
        <v>680.20697371642098</v>
      </c>
      <c r="S1202" s="1">
        <v>1272.8263325094099</v>
      </c>
      <c r="T1202" s="1">
        <v>1320.78941754936</v>
      </c>
      <c r="U1202" s="2">
        <v>591.14386374750597</v>
      </c>
      <c r="V1202" s="1">
        <v>810.418681505162</v>
      </c>
      <c r="W1202" s="1">
        <v>1082.8316032999601</v>
      </c>
      <c r="X1202" s="6">
        <v>1141.78994410115</v>
      </c>
      <c r="Y1202" s="1">
        <f t="shared" si="925"/>
        <v>596.25400226544343</v>
      </c>
      <c r="Z1202" s="1">
        <f t="shared" si="926"/>
        <v>807.12715037644773</v>
      </c>
      <c r="AA1202" s="1">
        <f t="shared" si="927"/>
        <v>1211.31715398861</v>
      </c>
      <c r="AB1202" s="6">
        <f t="shared" si="928"/>
        <v>1320.6506805110034</v>
      </c>
      <c r="AC1202" s="9">
        <v>747.62020655408901</v>
      </c>
      <c r="AD1202" s="1">
        <v>1097.2031145687099</v>
      </c>
      <c r="AE1202" s="1">
        <v>1110.2931993606701</v>
      </c>
      <c r="AF1202" s="1">
        <v>1365.1721079010099</v>
      </c>
      <c r="AG1202" s="2">
        <v>762.87334503121099</v>
      </c>
      <c r="AH1202" s="1">
        <v>1007.23848659284</v>
      </c>
      <c r="AI1202" s="1">
        <v>1256.7885916149401</v>
      </c>
      <c r="AJ1202" s="6">
        <v>1347.0386532826401</v>
      </c>
      <c r="AK1202" s="1">
        <f t="shared" si="929"/>
        <v>755.24677579264994</v>
      </c>
      <c r="AL1202" s="1">
        <f t="shared" si="930"/>
        <v>1052.2208005807749</v>
      </c>
      <c r="AM1202" s="1">
        <f t="shared" si="931"/>
        <v>1183.5408954878051</v>
      </c>
      <c r="AN1202" s="6">
        <f t="shared" si="932"/>
        <v>1356.105380591825</v>
      </c>
      <c r="AO1202" s="9">
        <v>753.27413382813904</v>
      </c>
      <c r="AP1202" s="1">
        <v>838.19955104724704</v>
      </c>
      <c r="AQ1202" s="1">
        <v>786.32315216880102</v>
      </c>
      <c r="AR1202" s="1">
        <v>778.90268397003001</v>
      </c>
      <c r="AS1202" s="2">
        <v>808.27841841005102</v>
      </c>
      <c r="AT1202" s="1">
        <v>878.42577545024596</v>
      </c>
      <c r="AU1202" s="6">
        <v>814.76756749448498</v>
      </c>
      <c r="AV1202" s="1">
        <f t="shared" si="933"/>
        <v>753.27413382813904</v>
      </c>
      <c r="AW1202" s="1">
        <f t="shared" si="934"/>
        <v>823.23898472864903</v>
      </c>
      <c r="AX1202" s="1">
        <f t="shared" si="935"/>
        <v>832.37446380952349</v>
      </c>
      <c r="AY1202" s="1">
        <f t="shared" si="936"/>
        <v>796.83512573225744</v>
      </c>
      <c r="AZ1202" s="11"/>
      <c r="BA1202" s="2">
        <v>547.76080453816303</v>
      </c>
      <c r="BB1202" s="1">
        <v>1094.7128210816199</v>
      </c>
      <c r="BC1202" s="1">
        <v>1564.4111625426301</v>
      </c>
      <c r="BD1202" s="1">
        <v>1916.6655677521701</v>
      </c>
      <c r="BE1202" s="2">
        <v>847.523800050555</v>
      </c>
      <c r="BF1202" s="1">
        <v>1659.23586838754</v>
      </c>
      <c r="BG1202" s="6">
        <v>1745.8746085590201</v>
      </c>
      <c r="BH1202" s="1">
        <f t="shared" si="937"/>
        <v>547.76080453816303</v>
      </c>
      <c r="BI1202" s="1">
        <f t="shared" si="938"/>
        <v>971.11831056608753</v>
      </c>
      <c r="BJ1202" s="1">
        <f t="shared" si="939"/>
        <v>1611.8235154650852</v>
      </c>
      <c r="BK1202" s="1">
        <f t="shared" si="940"/>
        <v>1831.2700881555952</v>
      </c>
      <c r="BL1202" s="2">
        <v>736.52477579266099</v>
      </c>
      <c r="BM1202" s="1">
        <v>1004.91801963903</v>
      </c>
      <c r="BN1202" s="1">
        <v>1500.0805202193501</v>
      </c>
      <c r="BO1202" s="6">
        <v>1609.0215780547001</v>
      </c>
      <c r="BP1202" s="9">
        <v>821.86483926758501</v>
      </c>
      <c r="BQ1202" s="1">
        <v>912.58703707428901</v>
      </c>
      <c r="BR1202" s="1">
        <v>884.89933558297105</v>
      </c>
      <c r="BS1202" s="1">
        <v>1121.9286801332801</v>
      </c>
      <c r="BT1202" s="2">
        <v>817.51144605212198</v>
      </c>
      <c r="BU1202" s="1">
        <v>859.19301114341704</v>
      </c>
      <c r="BV1202" s="6">
        <v>1041.92873701442</v>
      </c>
      <c r="BW1202" s="1">
        <f t="shared" si="941"/>
        <v>821.86483926758501</v>
      </c>
      <c r="BX1202" s="1">
        <f t="shared" si="942"/>
        <v>865.04924156320544</v>
      </c>
      <c r="BY1202" s="1">
        <f t="shared" si="943"/>
        <v>872.04617336319404</v>
      </c>
      <c r="BZ1202" s="1">
        <f t="shared" si="944"/>
        <v>1081.9287085738501</v>
      </c>
      <c r="CA1202" s="11"/>
      <c r="CB1202" s="2">
        <v>627.65406562205703</v>
      </c>
      <c r="CC1202" s="1">
        <v>1000.71298444411</v>
      </c>
      <c r="CD1202" s="1">
        <v>1570.2374435883301</v>
      </c>
      <c r="CE1202" s="1">
        <v>1489.48727993034</v>
      </c>
      <c r="CF1202" s="2">
        <v>824.95572098934997</v>
      </c>
      <c r="CG1202" s="1">
        <v>1569.8274767691501</v>
      </c>
      <c r="CH1202" s="1">
        <v>1285.06169462969</v>
      </c>
      <c r="CI1202" s="2">
        <v>518.75572297239796</v>
      </c>
      <c r="CJ1202" s="1">
        <v>878.05587470556804</v>
      </c>
      <c r="CK1202" s="1">
        <v>1406.29251964419</v>
      </c>
      <c r="CL1202" s="6">
        <v>1351.86443469699</v>
      </c>
      <c r="CM1202" s="1">
        <f t="shared" si="945"/>
        <v>573.2048942972275</v>
      </c>
      <c r="CN1202" s="1">
        <f t="shared" si="946"/>
        <v>901.24152671300942</v>
      </c>
      <c r="CO1202" s="1">
        <f t="shared" si="947"/>
        <v>1515.4524800005568</v>
      </c>
      <c r="CP1202" s="6">
        <f t="shared" si="948"/>
        <v>1375.4711364190068</v>
      </c>
      <c r="CQ1202" s="9">
        <v>758.51869139354301</v>
      </c>
      <c r="CR1202" s="1">
        <v>1138.3960359758801</v>
      </c>
      <c r="CS1202" s="1">
        <v>1235.82960573025</v>
      </c>
      <c r="CT1202" s="1">
        <v>1127.7271598638299</v>
      </c>
      <c r="CU1202" s="2">
        <v>647.81184274254701</v>
      </c>
      <c r="CV1202" s="1">
        <v>947.84712872344198</v>
      </c>
      <c r="CW1202" s="1">
        <v>1214.25336294677</v>
      </c>
      <c r="CX1202" s="6">
        <v>1486.0070107151</v>
      </c>
      <c r="CY1202" s="1">
        <f t="shared" si="969"/>
        <v>703.16526706804507</v>
      </c>
      <c r="CZ1202" s="1">
        <f t="shared" si="970"/>
        <v>1043.1215823496609</v>
      </c>
      <c r="DA1202" s="1">
        <f t="shared" si="971"/>
        <v>1225.0414843385101</v>
      </c>
      <c r="DB1202" s="6">
        <f t="shared" si="972"/>
        <v>1306.867085289465</v>
      </c>
      <c r="DC1202" s="9">
        <v>822.09891909838802</v>
      </c>
      <c r="DD1202" s="1">
        <v>919.68234489205804</v>
      </c>
      <c r="DE1202" s="1">
        <v>799.53512881391998</v>
      </c>
      <c r="DF1202" s="1">
        <v>956.23093293061004</v>
      </c>
      <c r="DG1202" s="2">
        <v>831.21297597071998</v>
      </c>
      <c r="DH1202" s="1">
        <v>810.71941204355596</v>
      </c>
      <c r="DI1202" s="6">
        <v>745.41540197939401</v>
      </c>
      <c r="DJ1202" s="1">
        <f t="shared" si="949"/>
        <v>822.09891909838802</v>
      </c>
      <c r="DK1202" s="1">
        <f t="shared" si="950"/>
        <v>875.44766043138907</v>
      </c>
      <c r="DL1202" s="1">
        <f t="shared" si="951"/>
        <v>805.12727042873803</v>
      </c>
      <c r="DM1202" s="1">
        <f t="shared" si="952"/>
        <v>850.82316745500202</v>
      </c>
      <c r="DN1202" s="11"/>
      <c r="DO1202" s="2">
        <v>404.27633987663802</v>
      </c>
      <c r="DP1202" s="1">
        <v>579.358902988056</v>
      </c>
      <c r="DQ1202" s="1">
        <v>1081.7861026842099</v>
      </c>
      <c r="DR1202" s="1">
        <v>1356.7265498780901</v>
      </c>
      <c r="DS1202" s="2">
        <v>628.67226217484597</v>
      </c>
      <c r="DT1202" s="1">
        <v>1198.8758124917399</v>
      </c>
      <c r="DU1202" s="6">
        <v>1291.09756088933</v>
      </c>
      <c r="DV1202" s="1">
        <f t="shared" si="953"/>
        <v>404.27633987663802</v>
      </c>
      <c r="DW1202" s="1">
        <f t="shared" si="954"/>
        <v>604.01558258145099</v>
      </c>
      <c r="DX1202" s="1">
        <f t="shared" si="955"/>
        <v>1140.3309575879748</v>
      </c>
      <c r="DY1202" s="1">
        <f t="shared" si="956"/>
        <v>1323.9120553837101</v>
      </c>
      <c r="DZ1202" s="2">
        <v>621.11989073458096</v>
      </c>
      <c r="EA1202" s="1">
        <v>576.36751876991195</v>
      </c>
      <c r="EB1202" s="1">
        <v>687.28755704763</v>
      </c>
      <c r="EC1202" s="6">
        <v>709.92963684902395</v>
      </c>
      <c r="ED1202" s="9">
        <v>759.86563332995195</v>
      </c>
      <c r="EE1202" s="1">
        <v>763.75122977572096</v>
      </c>
      <c r="EF1202" s="1">
        <v>783.38059494440802</v>
      </c>
      <c r="EG1202" s="1">
        <v>797.43119040251099</v>
      </c>
      <c r="EH1202" s="2">
        <v>688.89789870442996</v>
      </c>
      <c r="EI1202" s="1">
        <v>792.80982239438197</v>
      </c>
      <c r="EJ1202" s="6">
        <v>777.94599766882095</v>
      </c>
      <c r="EK1202" s="1">
        <f t="shared" si="957"/>
        <v>759.86563332995195</v>
      </c>
      <c r="EL1202" s="1">
        <f t="shared" si="958"/>
        <v>726.32456424007546</v>
      </c>
      <c r="EM1202" s="1">
        <f t="shared" si="959"/>
        <v>788.09520866939499</v>
      </c>
      <c r="EN1202" s="1">
        <f t="shared" si="960"/>
        <v>787.68859403566603</v>
      </c>
      <c r="EO1202" s="11"/>
      <c r="EP1202" s="2">
        <v>437.11736614613602</v>
      </c>
      <c r="EQ1202" s="1">
        <v>496.673214300609</v>
      </c>
      <c r="ER1202" s="1">
        <v>754.68262092057103</v>
      </c>
      <c r="ES1202" s="1">
        <v>925.49034450957697</v>
      </c>
      <c r="ET1202" s="2">
        <v>594.683385226155</v>
      </c>
      <c r="EU1202" s="1">
        <v>931.14822101428297</v>
      </c>
      <c r="EV1202" s="1">
        <v>1027.2950746965</v>
      </c>
      <c r="EW1202" s="2">
        <v>536.11988672284201</v>
      </c>
      <c r="EX1202" s="1">
        <v>527.56352615927096</v>
      </c>
      <c r="EY1202" s="1">
        <v>766.58129085602502</v>
      </c>
      <c r="EZ1202" s="6">
        <v>958.61157352396106</v>
      </c>
      <c r="FA1202" s="1">
        <f t="shared" si="961"/>
        <v>486.61862643448899</v>
      </c>
      <c r="FB1202" s="1">
        <f t="shared" si="962"/>
        <v>539.64004189534501</v>
      </c>
      <c r="FC1202" s="1">
        <f t="shared" si="963"/>
        <v>817.47071093029308</v>
      </c>
      <c r="FD1202" s="6">
        <f t="shared" si="964"/>
        <v>970.46566424334605</v>
      </c>
      <c r="FE1202" s="1">
        <v>595.01888372369001</v>
      </c>
      <c r="FF1202" s="1">
        <v>703.89082076103102</v>
      </c>
      <c r="FG1202" s="6">
        <v>719.87039118092696</v>
      </c>
      <c r="FH1202" s="9">
        <v>761.61868081504997</v>
      </c>
      <c r="FI1202" s="1">
        <v>785.98589103324298</v>
      </c>
      <c r="FJ1202" s="1">
        <v>903.15223316538697</v>
      </c>
      <c r="FK1202" s="1">
        <v>1014.08071843237</v>
      </c>
      <c r="FL1202" s="2">
        <v>723.87282684138199</v>
      </c>
      <c r="FM1202" s="1">
        <v>906.61103125005695</v>
      </c>
      <c r="FN1202" s="6">
        <v>942.79270032189595</v>
      </c>
      <c r="FO1202" s="1">
        <f t="shared" si="965"/>
        <v>761.61868081504997</v>
      </c>
      <c r="FP1202" s="1">
        <f t="shared" si="966"/>
        <v>754.92935893731249</v>
      </c>
      <c r="FQ1202" s="1">
        <f t="shared" si="967"/>
        <v>904.88163220772196</v>
      </c>
      <c r="FR1202" s="1">
        <f t="shared" si="968"/>
        <v>978.43670937713296</v>
      </c>
      <c r="FS1202" s="2">
        <v>558.83315484646505</v>
      </c>
      <c r="FT1202" s="1">
        <v>611.83778633139195</v>
      </c>
      <c r="FU1202" s="1">
        <v>737.80166244454301</v>
      </c>
      <c r="FV1202" s="1">
        <v>816.31622821652195</v>
      </c>
    </row>
    <row r="1203" spans="1:178" x14ac:dyDescent="0.2">
      <c r="A1203" s="1" t="s">
        <v>211</v>
      </c>
      <c r="B1203" s="1">
        <v>3</v>
      </c>
      <c r="C1203" s="9">
        <v>2.5300857088757001</v>
      </c>
      <c r="D1203" s="9">
        <v>2.5666422711854802</v>
      </c>
      <c r="E1203" s="6">
        <v>2.5705128487415201</v>
      </c>
      <c r="F1203" s="9">
        <f t="shared" si="922"/>
        <v>2.5557469429342334</v>
      </c>
      <c r="G1203" s="2">
        <v>6.2123460717216501</v>
      </c>
      <c r="H1203" s="6">
        <v>4.8837848638600398</v>
      </c>
      <c r="I1203" s="1">
        <f t="shared" si="923"/>
        <v>5.5480654677908454</v>
      </c>
      <c r="J1203" s="2">
        <v>2.2000000000000002</v>
      </c>
      <c r="K1203" s="6">
        <v>2.7937943568377102</v>
      </c>
      <c r="L1203" s="1">
        <f t="shared" si="924"/>
        <v>2.4968971784188554</v>
      </c>
      <c r="M1203" s="11"/>
      <c r="N1203" s="2">
        <v>2.4912333801604301</v>
      </c>
      <c r="O1203" s="1">
        <v>2.56639055474461</v>
      </c>
      <c r="P1203" s="1">
        <v>4.6711338616507696</v>
      </c>
      <c r="Q1203" s="1">
        <v>4.04267406754769</v>
      </c>
      <c r="R1203" s="2">
        <v>2.5653711013381102</v>
      </c>
      <c r="S1203" s="1">
        <v>2.6454690893453598</v>
      </c>
      <c r="T1203" s="1">
        <v>3.4967442641759301</v>
      </c>
      <c r="U1203" s="2">
        <v>2.5581294397978098</v>
      </c>
      <c r="V1203" s="1">
        <v>2.28371852926302</v>
      </c>
      <c r="W1203" s="1">
        <v>3.13739729640871</v>
      </c>
      <c r="X1203" s="6">
        <v>3.5196486743322599</v>
      </c>
      <c r="Y1203" s="1">
        <f t="shared" si="925"/>
        <v>2.5246814099791202</v>
      </c>
      <c r="Z1203" s="1">
        <f t="shared" si="926"/>
        <v>2.4718267284485798</v>
      </c>
      <c r="AA1203" s="1">
        <f t="shared" si="927"/>
        <v>3.4846667491349463</v>
      </c>
      <c r="AB1203" s="6">
        <f t="shared" si="928"/>
        <v>3.6863556686852932</v>
      </c>
      <c r="AC1203" s="9">
        <v>5.2526550562747403</v>
      </c>
      <c r="AD1203" s="1">
        <v>5.3178164372581698</v>
      </c>
      <c r="AE1203" s="1">
        <v>4.2191202612256999</v>
      </c>
      <c r="AF1203" s="1">
        <v>5.42111788310475</v>
      </c>
      <c r="AG1203" s="2">
        <v>4.3190858765830296</v>
      </c>
      <c r="AH1203" s="1">
        <v>4.0611823825793296</v>
      </c>
      <c r="AI1203" s="1">
        <v>2.7400725749526198</v>
      </c>
      <c r="AJ1203" s="6">
        <v>3.7655863251253101</v>
      </c>
      <c r="AK1203" s="1">
        <f t="shared" si="929"/>
        <v>4.7858704664288849</v>
      </c>
      <c r="AL1203" s="1">
        <f t="shared" si="930"/>
        <v>4.6894994099187493</v>
      </c>
      <c r="AM1203" s="1">
        <f t="shared" si="931"/>
        <v>3.4795964180891596</v>
      </c>
      <c r="AN1203" s="6">
        <f t="shared" si="932"/>
        <v>4.5933521041150298</v>
      </c>
      <c r="AO1203" s="9">
        <v>2.46436963527918</v>
      </c>
      <c r="AP1203" s="1">
        <v>2.2000000000000002</v>
      </c>
      <c r="AQ1203" s="1">
        <v>2.6702857769904802</v>
      </c>
      <c r="AR1203" s="1">
        <v>2.7536013428154198</v>
      </c>
      <c r="AS1203" s="2">
        <v>2.42409741963026</v>
      </c>
      <c r="AT1203" s="1">
        <v>2.83771890498562</v>
      </c>
      <c r="AU1203" s="6">
        <v>2.60560777079592</v>
      </c>
      <c r="AV1203" s="1">
        <f t="shared" si="933"/>
        <v>2.46436963527918</v>
      </c>
      <c r="AW1203" s="1">
        <f t="shared" si="934"/>
        <v>2.3120487098151301</v>
      </c>
      <c r="AX1203" s="1">
        <f t="shared" si="935"/>
        <v>2.7540023409880501</v>
      </c>
      <c r="AY1203" s="1">
        <f t="shared" si="936"/>
        <v>2.6796045568056699</v>
      </c>
      <c r="AZ1203" s="11"/>
      <c r="BA1203" s="2">
        <v>2.6178941436523702</v>
      </c>
      <c r="BB1203" s="1">
        <v>2.3155364658504198</v>
      </c>
      <c r="BC1203" s="1">
        <v>2.66485156592223</v>
      </c>
      <c r="BD1203" s="1">
        <v>3.7961638861270099</v>
      </c>
      <c r="BE1203" s="2">
        <v>2.2000000000000002</v>
      </c>
      <c r="BF1203" s="1">
        <v>2.3584012874856599</v>
      </c>
      <c r="BG1203" s="6">
        <v>2.6542593743803602</v>
      </c>
      <c r="BH1203" s="1">
        <f t="shared" si="937"/>
        <v>2.6178941436523702</v>
      </c>
      <c r="BI1203" s="1">
        <f t="shared" si="938"/>
        <v>2.2577682329252102</v>
      </c>
      <c r="BJ1203" s="1">
        <f t="shared" si="939"/>
        <v>2.5116264267039448</v>
      </c>
      <c r="BK1203" s="1">
        <f t="shared" si="940"/>
        <v>3.2252116302536851</v>
      </c>
      <c r="BL1203" s="2">
        <v>5.4149166078998796</v>
      </c>
      <c r="BM1203" s="1">
        <v>5.9545284144005102</v>
      </c>
      <c r="BN1203" s="1">
        <v>3.3134450569052101</v>
      </c>
      <c r="BO1203" s="6">
        <v>3.3136387174636499</v>
      </c>
      <c r="BP1203" s="9">
        <v>2.28161553711716</v>
      </c>
      <c r="BQ1203" s="1">
        <v>2.3257267003279001</v>
      </c>
      <c r="BR1203" s="1">
        <v>2.2000000000000002</v>
      </c>
      <c r="BS1203" s="1">
        <v>2.2000000000000002</v>
      </c>
      <c r="BT1203" s="2">
        <v>2.3390604547249101</v>
      </c>
      <c r="BU1203" s="1">
        <v>2.2000000000000002</v>
      </c>
      <c r="BV1203" s="6">
        <v>2.3225083936625901</v>
      </c>
      <c r="BW1203" s="1">
        <f t="shared" si="941"/>
        <v>2.28161553711716</v>
      </c>
      <c r="BX1203" s="1">
        <f t="shared" si="942"/>
        <v>2.3323935775264051</v>
      </c>
      <c r="BY1203" s="1">
        <f t="shared" si="943"/>
        <v>2.2000000000000002</v>
      </c>
      <c r="BZ1203" s="1">
        <f t="shared" si="944"/>
        <v>2.2612541968312954</v>
      </c>
      <c r="CA1203" s="11"/>
      <c r="CB1203" s="2">
        <v>2.48438347936741</v>
      </c>
      <c r="CC1203" s="1">
        <v>2.2000000000000002</v>
      </c>
      <c r="CD1203" s="1">
        <v>2.6670484839917599</v>
      </c>
      <c r="CE1203" s="1">
        <v>2.67264233889897</v>
      </c>
      <c r="CF1203" s="2">
        <v>2.2000000000000002</v>
      </c>
      <c r="CG1203" s="1">
        <v>2.6985696038066802</v>
      </c>
      <c r="CH1203" s="1">
        <v>2.71008417281499</v>
      </c>
      <c r="CI1203" s="2">
        <v>2.3680766994487201</v>
      </c>
      <c r="CJ1203" s="1">
        <v>2.2780133494883401</v>
      </c>
      <c r="CK1203" s="1">
        <v>2.53068594433448</v>
      </c>
      <c r="CL1203" s="6">
        <v>2.62183604772527</v>
      </c>
      <c r="CM1203" s="1">
        <f t="shared" si="945"/>
        <v>2.4262300894080653</v>
      </c>
      <c r="CN1203" s="1">
        <f t="shared" si="946"/>
        <v>2.2260044498294467</v>
      </c>
      <c r="CO1203" s="1">
        <f t="shared" si="947"/>
        <v>2.6321013440443068</v>
      </c>
      <c r="CP1203" s="6">
        <f t="shared" si="948"/>
        <v>2.6681875198130762</v>
      </c>
      <c r="CQ1203" s="9">
        <v>4.3632651211201798</v>
      </c>
      <c r="CR1203" s="1">
        <v>3.46902014442577</v>
      </c>
      <c r="CS1203" s="1">
        <v>3.0626780459652099</v>
      </c>
      <c r="CT1203" s="1">
        <v>3.3992830685816</v>
      </c>
      <c r="CU1203" s="2">
        <v>4.5329257475378801</v>
      </c>
      <c r="CV1203" s="1">
        <v>4.2798690514445203</v>
      </c>
      <c r="CW1203" s="1">
        <v>3.0578631251503299</v>
      </c>
      <c r="CX1203" s="6">
        <v>2.6121113763963599</v>
      </c>
      <c r="CY1203" s="1">
        <f t="shared" si="969"/>
        <v>4.44809543432903</v>
      </c>
      <c r="CZ1203" s="1">
        <f t="shared" si="970"/>
        <v>3.8744445979351454</v>
      </c>
      <c r="DA1203" s="1">
        <f t="shared" si="971"/>
        <v>3.0602705855577699</v>
      </c>
      <c r="DB1203" s="6">
        <f t="shared" si="972"/>
        <v>3.0056972224889797</v>
      </c>
      <c r="DC1203" s="9">
        <v>2.4515284545756399</v>
      </c>
      <c r="DD1203" s="1">
        <v>2.2000000000000002</v>
      </c>
      <c r="DE1203" s="1">
        <v>2.36559400390736</v>
      </c>
      <c r="DF1203" s="1">
        <v>2.6349685104546898</v>
      </c>
      <c r="DG1203" s="2">
        <v>2.3475112056887402</v>
      </c>
      <c r="DH1203" s="1">
        <v>2.2000000000000002</v>
      </c>
      <c r="DI1203" s="6">
        <v>3.4032629281911402</v>
      </c>
      <c r="DJ1203" s="1">
        <f t="shared" si="949"/>
        <v>2.4515284545756399</v>
      </c>
      <c r="DK1203" s="1">
        <f t="shared" si="950"/>
        <v>2.2737556028443704</v>
      </c>
      <c r="DL1203" s="1">
        <f t="shared" si="951"/>
        <v>2.2827970019536803</v>
      </c>
      <c r="DM1203" s="1">
        <f t="shared" si="952"/>
        <v>3.0191157193229152</v>
      </c>
      <c r="DN1203" s="11"/>
      <c r="DO1203" s="2">
        <v>2.6598311297765802</v>
      </c>
      <c r="DP1203" s="1">
        <v>2.75710318821241</v>
      </c>
      <c r="DQ1203" s="1">
        <v>3.7654425427796299</v>
      </c>
      <c r="DR1203" s="1">
        <v>8.7603849994095704</v>
      </c>
      <c r="DS1203" s="2">
        <v>2.2000000000000002</v>
      </c>
      <c r="DT1203" s="1">
        <v>3.1002977824945401</v>
      </c>
      <c r="DU1203" s="6">
        <v>5.5164874197340996</v>
      </c>
      <c r="DV1203" s="1">
        <f t="shared" si="953"/>
        <v>2.6598311297765802</v>
      </c>
      <c r="DW1203" s="1">
        <f t="shared" si="954"/>
        <v>2.4785515941062051</v>
      </c>
      <c r="DX1203" s="1">
        <f t="shared" si="955"/>
        <v>3.432870162637085</v>
      </c>
      <c r="DY1203" s="1">
        <f t="shared" si="956"/>
        <v>7.138436209571835</v>
      </c>
      <c r="DZ1203" s="2">
        <v>6.1061544341328799</v>
      </c>
      <c r="EA1203" s="1">
        <v>6.8254096571152996</v>
      </c>
      <c r="EB1203" s="1">
        <v>6.5661431793301999</v>
      </c>
      <c r="EC1203" s="6">
        <v>7.6010945970057104</v>
      </c>
      <c r="ED1203" s="9">
        <v>2.6776006261535299</v>
      </c>
      <c r="EE1203" s="1">
        <v>2.4302498049208499</v>
      </c>
      <c r="EF1203" s="1">
        <v>2.4135540172073302</v>
      </c>
      <c r="EG1203" s="1">
        <v>2.3464514162803898</v>
      </c>
      <c r="EH1203" s="2">
        <v>2.9383848373165899</v>
      </c>
      <c r="EI1203" s="1">
        <v>3.0967897259464401</v>
      </c>
      <c r="EJ1203" s="6">
        <v>2.7796069916832198</v>
      </c>
      <c r="EK1203" s="1">
        <f t="shared" si="957"/>
        <v>2.6776006261535299</v>
      </c>
      <c r="EL1203" s="1">
        <f t="shared" si="958"/>
        <v>2.6843173211187201</v>
      </c>
      <c r="EM1203" s="1">
        <f t="shared" si="959"/>
        <v>2.7551718715768851</v>
      </c>
      <c r="EN1203" s="1">
        <f t="shared" si="960"/>
        <v>2.563029203981805</v>
      </c>
      <c r="EO1203" s="11"/>
      <c r="EP1203" s="2">
        <v>2.6457033881391001</v>
      </c>
      <c r="EQ1203" s="1">
        <v>3.1812923482845998</v>
      </c>
      <c r="ER1203" s="1">
        <v>5.2785378997334904</v>
      </c>
      <c r="ES1203" s="1">
        <v>11.4151819413624</v>
      </c>
      <c r="ET1203" s="2">
        <v>2.62300098897631</v>
      </c>
      <c r="EU1203" s="1">
        <v>3.8840506028706798</v>
      </c>
      <c r="EV1203" s="1">
        <v>8.1327014543449607</v>
      </c>
      <c r="EW1203" s="2">
        <v>3.36820370953438</v>
      </c>
      <c r="EX1203" s="1">
        <v>3.0850463715621199</v>
      </c>
      <c r="EY1203" s="1">
        <v>3.2992540462042501</v>
      </c>
      <c r="EZ1203" s="6">
        <v>6.3475329925523196</v>
      </c>
      <c r="FA1203" s="1">
        <f t="shared" si="961"/>
        <v>3.0069535488367398</v>
      </c>
      <c r="FB1203" s="1">
        <f t="shared" si="962"/>
        <v>2.9631132362743435</v>
      </c>
      <c r="FC1203" s="1">
        <f t="shared" si="963"/>
        <v>4.153947516269473</v>
      </c>
      <c r="FD1203" s="6">
        <f t="shared" si="964"/>
        <v>8.6318054627532259</v>
      </c>
      <c r="FE1203" s="1">
        <v>7.9260421960725296</v>
      </c>
      <c r="FF1203" s="1">
        <v>11.4219880064972</v>
      </c>
      <c r="FG1203" s="6">
        <v>9.9917552288065501</v>
      </c>
      <c r="FH1203" s="9">
        <v>2.6807055835011102</v>
      </c>
      <c r="FI1203" s="1">
        <v>3.3913651442829198</v>
      </c>
      <c r="FJ1203" s="1">
        <v>2.8061575912752099</v>
      </c>
      <c r="FK1203" s="1">
        <v>3.2274390816690799</v>
      </c>
      <c r="FL1203" s="2">
        <v>3.6586049049965701</v>
      </c>
      <c r="FM1203" s="1">
        <v>3.1991651974775102</v>
      </c>
      <c r="FN1203" s="6">
        <v>3.44161547417088</v>
      </c>
      <c r="FO1203" s="1">
        <f t="shared" si="965"/>
        <v>2.6807055835011102</v>
      </c>
      <c r="FP1203" s="1">
        <f t="shared" si="966"/>
        <v>3.5249850246397449</v>
      </c>
      <c r="FQ1203" s="1">
        <f t="shared" si="967"/>
        <v>3.0026613943763598</v>
      </c>
      <c r="FR1203" s="1">
        <f t="shared" si="968"/>
        <v>3.3345272779199799</v>
      </c>
      <c r="FS1203" s="2">
        <v>2.90049791391721</v>
      </c>
      <c r="FT1203" s="1">
        <v>3.08341663149062</v>
      </c>
      <c r="FU1203" s="1">
        <v>2.9607049249684998</v>
      </c>
      <c r="FV1203" s="1">
        <v>4.5107295305873096</v>
      </c>
    </row>
    <row r="1204" spans="1:178" x14ac:dyDescent="0.2">
      <c r="A1204" s="1" t="s">
        <v>954</v>
      </c>
      <c r="B1204" s="1">
        <v>6</v>
      </c>
      <c r="C1204" s="9">
        <v>17.806985139989902</v>
      </c>
      <c r="D1204" s="9">
        <v>15.117673112702199</v>
      </c>
      <c r="E1204" s="6">
        <v>15.192198414107599</v>
      </c>
      <c r="F1204" s="9">
        <f t="shared" si="922"/>
        <v>16.038952222266566</v>
      </c>
      <c r="G1204" s="2">
        <v>14.8461220167811</v>
      </c>
      <c r="H1204" s="6">
        <v>18.581601603609101</v>
      </c>
      <c r="I1204" s="1">
        <f t="shared" si="923"/>
        <v>16.713861810195102</v>
      </c>
      <c r="J1204" s="2">
        <v>36.906233092746298</v>
      </c>
      <c r="K1204" s="6">
        <v>22.208965565747299</v>
      </c>
      <c r="L1204" s="1">
        <f t="shared" si="924"/>
        <v>29.557599329246798</v>
      </c>
      <c r="M1204" s="11"/>
      <c r="N1204" s="2">
        <v>10.0633012643315</v>
      </c>
      <c r="O1204" s="1">
        <v>5.37538480778663</v>
      </c>
      <c r="P1204" s="1">
        <v>6.6480409509713896</v>
      </c>
      <c r="Q1204" s="1">
        <v>6.1485872876021999</v>
      </c>
      <c r="R1204" s="2">
        <v>4.1486458738032601</v>
      </c>
      <c r="S1204" s="1">
        <v>5.3182836254175196</v>
      </c>
      <c r="T1204" s="1">
        <v>4.9929876459173999</v>
      </c>
      <c r="U1204" s="2">
        <v>16.0775157921653</v>
      </c>
      <c r="V1204" s="1">
        <v>5.3813041119946297</v>
      </c>
      <c r="W1204" s="1">
        <v>6.0120823387287601</v>
      </c>
      <c r="X1204" s="6">
        <v>6.8920841754035997</v>
      </c>
      <c r="Y1204" s="1">
        <f t="shared" si="925"/>
        <v>13.0704085282484</v>
      </c>
      <c r="Z1204" s="1">
        <f t="shared" si="926"/>
        <v>4.9684449311948393</v>
      </c>
      <c r="AA1204" s="1">
        <f t="shared" si="927"/>
        <v>5.9928023050392234</v>
      </c>
      <c r="AB1204" s="6">
        <f t="shared" si="928"/>
        <v>6.0112197029744001</v>
      </c>
      <c r="AC1204" s="9">
        <v>11.4533606393328</v>
      </c>
      <c r="AD1204" s="1">
        <v>6.61690661944907</v>
      </c>
      <c r="AE1204" s="1">
        <v>6.8439766008191203</v>
      </c>
      <c r="AF1204" s="1">
        <v>3.37131559385627</v>
      </c>
      <c r="AG1204" s="2">
        <v>11.2257361410018</v>
      </c>
      <c r="AH1204" s="1">
        <v>5.3019706376322198</v>
      </c>
      <c r="AI1204" s="1">
        <v>4.3602902998104902</v>
      </c>
      <c r="AJ1204" s="6">
        <v>3.5046552709377599</v>
      </c>
      <c r="AK1204" s="1">
        <f t="shared" si="929"/>
        <v>11.3395483901673</v>
      </c>
      <c r="AL1204" s="1">
        <f t="shared" si="930"/>
        <v>5.9594386285406449</v>
      </c>
      <c r="AM1204" s="1">
        <f t="shared" si="931"/>
        <v>5.6021334503148053</v>
      </c>
      <c r="AN1204" s="6">
        <f t="shared" si="932"/>
        <v>3.4379854323970149</v>
      </c>
      <c r="AO1204" s="9">
        <v>25.9051439633661</v>
      </c>
      <c r="AP1204" s="1">
        <v>37.728635137874001</v>
      </c>
      <c r="AQ1204" s="1">
        <v>30.260384693765602</v>
      </c>
      <c r="AR1204" s="1">
        <v>33.893676876182603</v>
      </c>
      <c r="AS1204" s="2">
        <v>22.7049138961689</v>
      </c>
      <c r="AT1204" s="1">
        <v>19.896699613351</v>
      </c>
      <c r="AU1204" s="6">
        <v>20.993160046877399</v>
      </c>
      <c r="AV1204" s="1">
        <f t="shared" si="933"/>
        <v>25.9051439633661</v>
      </c>
      <c r="AW1204" s="1">
        <f t="shared" si="934"/>
        <v>30.216774517021449</v>
      </c>
      <c r="AX1204" s="1">
        <f t="shared" si="935"/>
        <v>25.078542153558303</v>
      </c>
      <c r="AY1204" s="1">
        <f t="shared" si="936"/>
        <v>27.443418461530001</v>
      </c>
      <c r="AZ1204" s="11"/>
      <c r="BA1204" s="2">
        <v>9.8265681216556704</v>
      </c>
      <c r="BB1204" s="1">
        <v>4.39519285115807</v>
      </c>
      <c r="BC1204" s="1">
        <v>4.9891093955333696</v>
      </c>
      <c r="BD1204" s="1">
        <v>5.6583550866085197</v>
      </c>
      <c r="BE1204" s="2">
        <v>4.3338270680887803</v>
      </c>
      <c r="BF1204" s="1">
        <v>3.9424141623423101</v>
      </c>
      <c r="BG1204" s="6">
        <v>5.26625077706744</v>
      </c>
      <c r="BH1204" s="1">
        <f t="shared" si="937"/>
        <v>9.8265681216556704</v>
      </c>
      <c r="BI1204" s="1">
        <f t="shared" si="938"/>
        <v>4.3645099596234251</v>
      </c>
      <c r="BJ1204" s="1">
        <f t="shared" si="939"/>
        <v>4.4657617789378401</v>
      </c>
      <c r="BK1204" s="1">
        <f t="shared" si="940"/>
        <v>5.4623029318379803</v>
      </c>
      <c r="BL1204" s="2">
        <v>10.7100733738526</v>
      </c>
      <c r="BM1204" s="1">
        <v>5.6955954203039196</v>
      </c>
      <c r="BN1204" s="1">
        <v>5.4661055002552796</v>
      </c>
      <c r="BO1204" s="6">
        <v>5.2227336616870597</v>
      </c>
      <c r="BP1204" s="9">
        <v>18.523107423431</v>
      </c>
      <c r="BQ1204" s="1">
        <v>12.383862726559499</v>
      </c>
      <c r="BR1204" s="1">
        <v>20.502284499971701</v>
      </c>
      <c r="BS1204" s="1">
        <v>49.4477537211555</v>
      </c>
      <c r="BT1204" s="2">
        <v>7.7624181889962296</v>
      </c>
      <c r="BU1204" s="1">
        <v>14.571728994267</v>
      </c>
      <c r="BV1204" s="6">
        <v>35.7672998635502</v>
      </c>
      <c r="BW1204" s="1">
        <f t="shared" si="941"/>
        <v>18.523107423431</v>
      </c>
      <c r="BX1204" s="1">
        <f t="shared" si="942"/>
        <v>10.073140457777864</v>
      </c>
      <c r="BY1204" s="1">
        <f t="shared" si="943"/>
        <v>17.537006747119349</v>
      </c>
      <c r="BZ1204" s="1">
        <f t="shared" si="944"/>
        <v>42.60752679235285</v>
      </c>
      <c r="CA1204" s="11"/>
      <c r="CB1204" s="2">
        <v>13.101366709083999</v>
      </c>
      <c r="CC1204" s="1">
        <v>6.2041194380778997</v>
      </c>
      <c r="CD1204" s="1">
        <v>7.0261676679148302</v>
      </c>
      <c r="CE1204" s="1">
        <v>7.0445839737144702</v>
      </c>
      <c r="CF1204" s="2">
        <v>6.7933816935365998</v>
      </c>
      <c r="CG1204" s="1">
        <v>6.9364112361634502</v>
      </c>
      <c r="CH1204" s="1">
        <v>8.9586152897985798</v>
      </c>
      <c r="CI1204" s="2">
        <v>12.5647297993377</v>
      </c>
      <c r="CJ1204" s="1">
        <v>6.4907342218585802</v>
      </c>
      <c r="CK1204" s="1">
        <v>6.9949461928499304</v>
      </c>
      <c r="CL1204" s="6">
        <v>7.4729505965658101</v>
      </c>
      <c r="CM1204" s="1">
        <f t="shared" si="945"/>
        <v>12.833048254210849</v>
      </c>
      <c r="CN1204" s="1">
        <f t="shared" si="946"/>
        <v>6.4960784511576932</v>
      </c>
      <c r="CO1204" s="1">
        <f t="shared" si="947"/>
        <v>6.9858416989760705</v>
      </c>
      <c r="CP1204" s="6">
        <f t="shared" si="948"/>
        <v>7.8253832866929534</v>
      </c>
      <c r="CQ1204" s="9">
        <v>10.7500478596655</v>
      </c>
      <c r="CR1204" s="1">
        <v>5.8660581950077901</v>
      </c>
      <c r="CS1204" s="1">
        <v>7.20353266659823</v>
      </c>
      <c r="CT1204" s="1">
        <v>12.3939060829436</v>
      </c>
      <c r="CU1204" s="2">
        <v>11.3288398816699</v>
      </c>
      <c r="CV1204" s="1">
        <v>6.12864154161743</v>
      </c>
      <c r="CW1204" s="1">
        <v>10.3496996889281</v>
      </c>
      <c r="CX1204" s="6">
        <v>6.2180859198645297</v>
      </c>
      <c r="CY1204" s="1">
        <f t="shared" si="969"/>
        <v>11.0394438706677</v>
      </c>
      <c r="CZ1204" s="1">
        <f t="shared" si="970"/>
        <v>5.9973498683126101</v>
      </c>
      <c r="DA1204" s="1">
        <f t="shared" si="971"/>
        <v>8.7766161777631648</v>
      </c>
      <c r="DB1204" s="6">
        <f t="shared" si="972"/>
        <v>9.3059960014040648</v>
      </c>
      <c r="DC1204" s="9">
        <v>83.108319555163504</v>
      </c>
      <c r="DD1204" s="1">
        <v>109.855546598543</v>
      </c>
      <c r="DE1204" s="1">
        <v>85.493783965400098</v>
      </c>
      <c r="DF1204" s="1">
        <v>41.057186933951897</v>
      </c>
      <c r="DG1204" s="2">
        <v>65.629818446158296</v>
      </c>
      <c r="DH1204" s="1">
        <v>64.407356680770505</v>
      </c>
      <c r="DI1204" s="6">
        <v>36.559841393902602</v>
      </c>
      <c r="DJ1204" s="1">
        <f t="shared" si="949"/>
        <v>83.108319555163504</v>
      </c>
      <c r="DK1204" s="1">
        <f t="shared" si="950"/>
        <v>87.742682522350648</v>
      </c>
      <c r="DL1204" s="1">
        <f t="shared" si="951"/>
        <v>74.950570323085302</v>
      </c>
      <c r="DM1204" s="1">
        <f t="shared" si="952"/>
        <v>38.808514163927249</v>
      </c>
      <c r="DN1204" s="11"/>
      <c r="DO1204" s="2">
        <v>16.270832571163201</v>
      </c>
      <c r="DP1204" s="1">
        <v>16.2390003429527</v>
      </c>
      <c r="DQ1204" s="1">
        <v>32.939599021854598</v>
      </c>
      <c r="DR1204" s="1">
        <v>12.362164999085399</v>
      </c>
      <c r="DS1204" s="2">
        <v>9.9229133866100891</v>
      </c>
      <c r="DT1204" s="1">
        <v>14.984228511422399</v>
      </c>
      <c r="DU1204" s="6">
        <v>7.3958302909167504</v>
      </c>
      <c r="DV1204" s="1">
        <f t="shared" si="953"/>
        <v>16.270832571163201</v>
      </c>
      <c r="DW1204" s="1">
        <f t="shared" si="954"/>
        <v>13.080956864781395</v>
      </c>
      <c r="DX1204" s="1">
        <f t="shared" si="955"/>
        <v>23.961913766638499</v>
      </c>
      <c r="DY1204" s="1">
        <f t="shared" si="956"/>
        <v>9.8789976450010748</v>
      </c>
      <c r="DZ1204" s="2">
        <v>16.282714670426401</v>
      </c>
      <c r="EA1204" s="1">
        <v>19.314015731326599</v>
      </c>
      <c r="EB1204" s="1">
        <v>13.5122800555373</v>
      </c>
      <c r="EC1204" s="6">
        <v>10.953498139974799</v>
      </c>
      <c r="ED1204" s="9">
        <v>34.2947620775169</v>
      </c>
      <c r="EE1204" s="1">
        <v>32.708099152012998</v>
      </c>
      <c r="EF1204" s="1">
        <v>35.514426684343199</v>
      </c>
      <c r="EG1204" s="1">
        <v>24.460615274619101</v>
      </c>
      <c r="EH1204" s="2">
        <v>16.9676967463318</v>
      </c>
      <c r="EI1204" s="1">
        <v>22.6468057515788</v>
      </c>
      <c r="EJ1204" s="6">
        <v>16.3424105970706</v>
      </c>
      <c r="EK1204" s="1">
        <f t="shared" si="957"/>
        <v>34.2947620775169</v>
      </c>
      <c r="EL1204" s="1">
        <f t="shared" si="958"/>
        <v>24.837897949172401</v>
      </c>
      <c r="EM1204" s="1">
        <f t="shared" si="959"/>
        <v>29.080616217961001</v>
      </c>
      <c r="EN1204" s="1">
        <f t="shared" si="960"/>
        <v>20.401512935844849</v>
      </c>
      <c r="EO1204" s="11"/>
      <c r="EP1204" s="2">
        <v>16.195086387567802</v>
      </c>
      <c r="EQ1204" s="1">
        <v>31.540641213709499</v>
      </c>
      <c r="ER1204" s="1">
        <v>59.079652623647299</v>
      </c>
      <c r="ES1204" s="1">
        <v>15.0776260462628</v>
      </c>
      <c r="ET1204" s="2">
        <v>13.6210267023604</v>
      </c>
      <c r="EU1204" s="1">
        <v>36.399181473681601</v>
      </c>
      <c r="EV1204" s="1">
        <v>12.5506706224742</v>
      </c>
      <c r="EW1204" s="2">
        <v>16.624776239467899</v>
      </c>
      <c r="EX1204" s="1">
        <v>15.652704847744101</v>
      </c>
      <c r="EY1204" s="1">
        <v>21.686776273620701</v>
      </c>
      <c r="EZ1204" s="6">
        <v>12.6880144639254</v>
      </c>
      <c r="FA1204" s="1">
        <f t="shared" si="961"/>
        <v>16.409931313517852</v>
      </c>
      <c r="FB1204" s="1">
        <f t="shared" si="962"/>
        <v>20.271457587938002</v>
      </c>
      <c r="FC1204" s="1">
        <f t="shared" si="963"/>
        <v>39.0552034569832</v>
      </c>
      <c r="FD1204" s="6">
        <f t="shared" si="964"/>
        <v>13.438770377554134</v>
      </c>
      <c r="FE1204" s="1">
        <v>16.428347275089301</v>
      </c>
      <c r="FF1204" s="1">
        <v>31.50542855398</v>
      </c>
      <c r="FG1204" s="6">
        <v>8.1681529412135294</v>
      </c>
      <c r="FH1204" s="9">
        <v>43.252256830994597</v>
      </c>
      <c r="FI1204" s="1">
        <v>78.4473692341071</v>
      </c>
      <c r="FJ1204" s="1">
        <v>54.127500319242998</v>
      </c>
      <c r="FK1204" s="1">
        <v>27.0053149717249</v>
      </c>
      <c r="FL1204" s="2">
        <v>55.270778466413802</v>
      </c>
      <c r="FM1204" s="1">
        <v>27.6787125356764</v>
      </c>
      <c r="FN1204" s="6">
        <v>19.3067020885766</v>
      </c>
      <c r="FO1204" s="1">
        <f t="shared" si="965"/>
        <v>43.252256830994597</v>
      </c>
      <c r="FP1204" s="1">
        <f t="shared" si="966"/>
        <v>66.859073850260444</v>
      </c>
      <c r="FQ1204" s="1">
        <f t="shared" si="967"/>
        <v>40.903106427459697</v>
      </c>
      <c r="FR1204" s="1">
        <f t="shared" si="968"/>
        <v>23.15600853015075</v>
      </c>
      <c r="FS1204" s="2">
        <v>13.758215579633999</v>
      </c>
      <c r="FT1204" s="1">
        <v>20.671438658440302</v>
      </c>
      <c r="FU1204" s="1">
        <v>11.328459099622</v>
      </c>
      <c r="FV1204" s="1">
        <v>8.6700426856444697</v>
      </c>
    </row>
    <row r="1205" spans="1:178" x14ac:dyDescent="0.2">
      <c r="A1205" s="1" t="s">
        <v>1612</v>
      </c>
      <c r="B1205" s="1">
        <v>15</v>
      </c>
      <c r="C1205" s="9">
        <v>442.24399726301999</v>
      </c>
      <c r="D1205" s="9">
        <v>429.97102638599102</v>
      </c>
      <c r="E1205" s="6">
        <v>251.07787996054</v>
      </c>
      <c r="F1205" s="9">
        <f t="shared" si="922"/>
        <v>374.43096786985035</v>
      </c>
      <c r="G1205" s="2">
        <v>468.47622305897602</v>
      </c>
      <c r="H1205" s="6">
        <v>378.31824201166802</v>
      </c>
      <c r="I1205" s="1">
        <f t="shared" si="923"/>
        <v>423.39723253532202</v>
      </c>
      <c r="J1205" s="2">
        <v>143.50051771744501</v>
      </c>
      <c r="K1205" s="6">
        <v>181.15227707704301</v>
      </c>
      <c r="L1205" s="1">
        <f t="shared" si="924"/>
        <v>162.32639739724402</v>
      </c>
      <c r="M1205" s="11"/>
      <c r="N1205" s="2">
        <v>416.62509996828499</v>
      </c>
      <c r="O1205" s="1">
        <v>830.12052353790602</v>
      </c>
      <c r="P1205" s="1">
        <v>529.21048156138795</v>
      </c>
      <c r="Q1205" s="1">
        <v>468.92301739457997</v>
      </c>
      <c r="R1205" s="2">
        <v>731.48071827086903</v>
      </c>
      <c r="S1205" s="1">
        <v>493.99787463727699</v>
      </c>
      <c r="T1205" s="1">
        <v>402.29548027766702</v>
      </c>
      <c r="U1205" s="2">
        <v>248.861651660745</v>
      </c>
      <c r="V1205" s="1">
        <v>544.44491403655798</v>
      </c>
      <c r="W1205" s="1">
        <v>361.535630290006</v>
      </c>
      <c r="X1205" s="6">
        <v>293.549101766467</v>
      </c>
      <c r="Y1205" s="1">
        <f t="shared" si="925"/>
        <v>332.74337581451499</v>
      </c>
      <c r="Z1205" s="1">
        <f t="shared" si="926"/>
        <v>702.01538528177764</v>
      </c>
      <c r="AA1205" s="1">
        <f t="shared" si="927"/>
        <v>461.58132882955698</v>
      </c>
      <c r="AB1205" s="6">
        <f t="shared" si="928"/>
        <v>388.2558664795713</v>
      </c>
      <c r="AC1205" s="9">
        <v>403.719535370637</v>
      </c>
      <c r="AD1205" s="1">
        <v>740.343041520871</v>
      </c>
      <c r="AE1205" s="1">
        <v>684.46073626816496</v>
      </c>
      <c r="AF1205" s="1">
        <v>613.187496645279</v>
      </c>
      <c r="AG1205" s="2">
        <v>361.11035976348802</v>
      </c>
      <c r="AH1205" s="1">
        <v>414.67346707258201</v>
      </c>
      <c r="AI1205" s="1">
        <v>396.37582649042099</v>
      </c>
      <c r="AJ1205" s="6">
        <v>328.71172580669003</v>
      </c>
      <c r="AK1205" s="1">
        <f t="shared" si="929"/>
        <v>382.41494756706254</v>
      </c>
      <c r="AL1205" s="1">
        <f t="shared" si="930"/>
        <v>577.50825429672648</v>
      </c>
      <c r="AM1205" s="1">
        <f t="shared" si="931"/>
        <v>540.41828137929292</v>
      </c>
      <c r="AN1205" s="6">
        <f t="shared" si="932"/>
        <v>470.94961122598454</v>
      </c>
      <c r="AO1205" s="9">
        <v>147.338929768268</v>
      </c>
      <c r="AP1205" s="1">
        <v>136.778163401038</v>
      </c>
      <c r="AQ1205" s="1">
        <v>178.87069022275901</v>
      </c>
      <c r="AR1205" s="1">
        <v>151.11876121734699</v>
      </c>
      <c r="AS1205" s="2">
        <v>165.45497020064599</v>
      </c>
      <c r="AT1205" s="1">
        <v>227.31477345992499</v>
      </c>
      <c r="AU1205" s="6">
        <v>180.12660878914201</v>
      </c>
      <c r="AV1205" s="1">
        <f t="shared" si="933"/>
        <v>147.338929768268</v>
      </c>
      <c r="AW1205" s="1">
        <f t="shared" si="934"/>
        <v>151.11656680084201</v>
      </c>
      <c r="AX1205" s="1">
        <f t="shared" si="935"/>
        <v>203.09273184134202</v>
      </c>
      <c r="AY1205" s="1">
        <f t="shared" si="936"/>
        <v>165.6226850032445</v>
      </c>
      <c r="AZ1205" s="11"/>
      <c r="BA1205" s="2">
        <v>373.91684077877898</v>
      </c>
      <c r="BB1205" s="1">
        <v>685.02051317601001</v>
      </c>
      <c r="BC1205" s="1">
        <v>408.01541705010499</v>
      </c>
      <c r="BD1205" s="1">
        <v>370.913857695339</v>
      </c>
      <c r="BE1205" s="2">
        <v>635.45421759126998</v>
      </c>
      <c r="BF1205" s="1">
        <v>185.31188833342799</v>
      </c>
      <c r="BG1205" s="6">
        <v>364.01759169395802</v>
      </c>
      <c r="BH1205" s="1">
        <f t="shared" si="937"/>
        <v>373.91684077877898</v>
      </c>
      <c r="BI1205" s="1">
        <f t="shared" si="938"/>
        <v>660.23736538364005</v>
      </c>
      <c r="BJ1205" s="1">
        <f t="shared" si="939"/>
        <v>296.66365269176652</v>
      </c>
      <c r="BK1205" s="1">
        <f t="shared" si="940"/>
        <v>367.46572469464854</v>
      </c>
      <c r="BL1205" s="2">
        <v>407.09037985374403</v>
      </c>
      <c r="BM1205" s="1">
        <v>640.85822993923102</v>
      </c>
      <c r="BN1205" s="1">
        <v>610.80906810438603</v>
      </c>
      <c r="BO1205" s="6">
        <v>662.74685070129794</v>
      </c>
      <c r="BP1205" s="9">
        <v>151.882895072862</v>
      </c>
      <c r="BQ1205" s="1">
        <v>255.79075456136499</v>
      </c>
      <c r="BR1205" s="1">
        <v>423.814071854769</v>
      </c>
      <c r="BS1205" s="1">
        <v>533.12688603985396</v>
      </c>
      <c r="BT1205" s="2">
        <v>219.55149073502801</v>
      </c>
      <c r="BU1205" s="1">
        <v>492.55515054304402</v>
      </c>
      <c r="BV1205" s="6">
        <v>599.79594428612302</v>
      </c>
      <c r="BW1205" s="1">
        <f t="shared" si="941"/>
        <v>151.882895072862</v>
      </c>
      <c r="BX1205" s="1">
        <f t="shared" si="942"/>
        <v>237.6711226481965</v>
      </c>
      <c r="BY1205" s="1">
        <f t="shared" si="943"/>
        <v>458.18461119890651</v>
      </c>
      <c r="BZ1205" s="1">
        <f t="shared" si="944"/>
        <v>566.46141516298849</v>
      </c>
      <c r="CA1205" s="11"/>
      <c r="CB1205" s="2">
        <v>336.44538274982898</v>
      </c>
      <c r="CC1205" s="1">
        <v>400.43827896997601</v>
      </c>
      <c r="CD1205" s="1">
        <v>160.529436073206</v>
      </c>
      <c r="CE1205" s="1">
        <v>218.43387004627999</v>
      </c>
      <c r="CF1205" s="2">
        <v>348.32482055413999</v>
      </c>
      <c r="CG1205" s="1">
        <v>125.595976942153</v>
      </c>
      <c r="CH1205" s="1">
        <v>176.52126605952199</v>
      </c>
      <c r="CI1205" s="2">
        <v>223.94919213934401</v>
      </c>
      <c r="CJ1205" s="1">
        <v>296.93443436694002</v>
      </c>
      <c r="CK1205" s="1">
        <v>78.9191390855988</v>
      </c>
      <c r="CL1205" s="6">
        <v>100.382340108055</v>
      </c>
      <c r="CM1205" s="1">
        <f t="shared" si="945"/>
        <v>280.19728744458649</v>
      </c>
      <c r="CN1205" s="1">
        <f t="shared" si="946"/>
        <v>348.56584463035205</v>
      </c>
      <c r="CO1205" s="1">
        <f t="shared" si="947"/>
        <v>121.68151736698594</v>
      </c>
      <c r="CP1205" s="6">
        <f t="shared" si="948"/>
        <v>165.11249207128569</v>
      </c>
      <c r="CQ1205" s="9">
        <v>410.23300689319302</v>
      </c>
      <c r="CR1205" s="1">
        <v>484.28665264352401</v>
      </c>
      <c r="CS1205" s="1">
        <v>380.22551974195602</v>
      </c>
      <c r="CT1205" s="1">
        <v>377.775480977472</v>
      </c>
      <c r="CU1205" s="2">
        <v>373.23662541276298</v>
      </c>
      <c r="CV1205" s="1">
        <v>410.66317204757701</v>
      </c>
      <c r="CW1205" s="1">
        <v>212.590931443118</v>
      </c>
      <c r="CX1205" s="6">
        <v>166.83849487034701</v>
      </c>
      <c r="CY1205" s="1">
        <f t="shared" si="969"/>
        <v>391.734816152978</v>
      </c>
      <c r="CZ1205" s="1">
        <f t="shared" si="970"/>
        <v>447.47491234555048</v>
      </c>
      <c r="DA1205" s="1">
        <f t="shared" si="971"/>
        <v>296.40822559253701</v>
      </c>
      <c r="DB1205" s="6">
        <f t="shared" si="972"/>
        <v>272.3069879239095</v>
      </c>
      <c r="DC1205" s="9">
        <v>186.57035720394299</v>
      </c>
      <c r="DD1205" s="1">
        <v>293.03065573636098</v>
      </c>
      <c r="DE1205" s="1">
        <v>340.83973799054297</v>
      </c>
      <c r="DF1205" s="1">
        <v>414.26016890407197</v>
      </c>
      <c r="DG1205" s="2">
        <v>271.702972793328</v>
      </c>
      <c r="DH1205" s="1">
        <v>425.668209926038</v>
      </c>
      <c r="DI1205" s="6">
        <v>546.074843542395</v>
      </c>
      <c r="DJ1205" s="1">
        <f t="shared" si="949"/>
        <v>186.57035720394299</v>
      </c>
      <c r="DK1205" s="1">
        <f t="shared" si="950"/>
        <v>282.36681426484449</v>
      </c>
      <c r="DL1205" s="1">
        <f t="shared" si="951"/>
        <v>383.25397395829049</v>
      </c>
      <c r="DM1205" s="1">
        <f t="shared" si="952"/>
        <v>480.16750622323349</v>
      </c>
      <c r="DN1205" s="11"/>
      <c r="DO1205" s="2">
        <v>393.700223891777</v>
      </c>
      <c r="DP1205" s="1">
        <v>541.36446555197006</v>
      </c>
      <c r="DQ1205" s="1">
        <v>370.79056234538598</v>
      </c>
      <c r="DR1205" s="1">
        <v>285.45426997450699</v>
      </c>
      <c r="DS1205" s="2">
        <v>437.30108639138899</v>
      </c>
      <c r="DT1205" s="1">
        <v>340.53190666144701</v>
      </c>
      <c r="DU1205" s="6">
        <v>293.38759545265401</v>
      </c>
      <c r="DV1205" s="1">
        <f t="shared" si="953"/>
        <v>393.700223891777</v>
      </c>
      <c r="DW1205" s="1">
        <f t="shared" si="954"/>
        <v>489.33277597167955</v>
      </c>
      <c r="DX1205" s="1">
        <f t="shared" si="955"/>
        <v>355.66123450341649</v>
      </c>
      <c r="DY1205" s="1">
        <f t="shared" si="956"/>
        <v>289.4209327135805</v>
      </c>
      <c r="DZ1205" s="2">
        <v>365.36956883661799</v>
      </c>
      <c r="EA1205" s="1">
        <v>489.25563689424098</v>
      </c>
      <c r="EB1205" s="1">
        <v>508.077225641486</v>
      </c>
      <c r="EC1205" s="6">
        <v>466.69413534249099</v>
      </c>
      <c r="ED1205" s="9">
        <v>147.486110475902</v>
      </c>
      <c r="EE1205" s="1">
        <v>148.63887592966199</v>
      </c>
      <c r="EF1205" s="1">
        <v>198.242587796328</v>
      </c>
      <c r="EG1205" s="1">
        <v>143.52561671057501</v>
      </c>
      <c r="EH1205" s="2">
        <v>189.503620399309</v>
      </c>
      <c r="EI1205" s="1">
        <v>220.83733518574201</v>
      </c>
      <c r="EJ1205" s="6">
        <v>190.10858670370001</v>
      </c>
      <c r="EK1205" s="1">
        <f t="shared" si="957"/>
        <v>147.486110475902</v>
      </c>
      <c r="EL1205" s="1">
        <f t="shared" si="958"/>
        <v>169.0712481644855</v>
      </c>
      <c r="EM1205" s="1">
        <f t="shared" si="959"/>
        <v>209.539961491035</v>
      </c>
      <c r="EN1205" s="1">
        <f t="shared" si="960"/>
        <v>166.81710170713751</v>
      </c>
      <c r="EO1205" s="11"/>
      <c r="EP1205" s="2">
        <v>191.891361992002</v>
      </c>
      <c r="EQ1205" s="1">
        <v>107.59079820576601</v>
      </c>
      <c r="ER1205" s="1">
        <v>150.70280440143</v>
      </c>
      <c r="ES1205" s="1">
        <v>183.66819822990499</v>
      </c>
      <c r="ET1205" s="2">
        <v>136.855314824126</v>
      </c>
      <c r="EU1205" s="1">
        <v>201.43614055500899</v>
      </c>
      <c r="EV1205" s="1">
        <v>186.23997277521201</v>
      </c>
      <c r="EW1205" s="2">
        <v>203.740535627496</v>
      </c>
      <c r="EX1205" s="1">
        <v>164.82727077453899</v>
      </c>
      <c r="EY1205" s="1">
        <v>155.29610898044601</v>
      </c>
      <c r="EZ1205" s="6">
        <v>146.55321725802801</v>
      </c>
      <c r="FA1205" s="1">
        <f t="shared" si="961"/>
        <v>197.81594880974899</v>
      </c>
      <c r="FB1205" s="1">
        <f t="shared" si="962"/>
        <v>136.42446126814366</v>
      </c>
      <c r="FC1205" s="1">
        <f t="shared" si="963"/>
        <v>169.14501797896165</v>
      </c>
      <c r="FD1205" s="6">
        <f t="shared" si="964"/>
        <v>172.15379608771499</v>
      </c>
      <c r="FE1205" s="1">
        <v>276.44271790583701</v>
      </c>
      <c r="FF1205" s="1">
        <v>308.57493488251799</v>
      </c>
      <c r="FG1205" s="6">
        <v>288.50555915210498</v>
      </c>
      <c r="FH1205" s="9">
        <v>133.04805982900101</v>
      </c>
      <c r="FI1205" s="1">
        <v>172.16809391769701</v>
      </c>
      <c r="FJ1205" s="1">
        <v>166.06460217473199</v>
      </c>
      <c r="FK1205" s="1">
        <v>172.021002498732</v>
      </c>
      <c r="FL1205" s="2">
        <v>188.34042595302401</v>
      </c>
      <c r="FM1205" s="1">
        <v>192.207915053639</v>
      </c>
      <c r="FN1205" s="6">
        <v>192.856953922684</v>
      </c>
      <c r="FO1205" s="1">
        <f t="shared" si="965"/>
        <v>133.04805982900101</v>
      </c>
      <c r="FP1205" s="1">
        <f t="shared" si="966"/>
        <v>180.25425993536049</v>
      </c>
      <c r="FQ1205" s="1">
        <f t="shared" si="967"/>
        <v>179.13625861418549</v>
      </c>
      <c r="FR1205" s="1">
        <f t="shared" si="968"/>
        <v>182.438978210708</v>
      </c>
      <c r="FS1205" s="2">
        <v>219.70460227129399</v>
      </c>
      <c r="FT1205" s="1">
        <v>228.756210675913</v>
      </c>
      <c r="FU1205" s="1">
        <v>232.947160573779</v>
      </c>
      <c r="FV1205" s="1">
        <v>195.28455957587599</v>
      </c>
    </row>
    <row r="1206" spans="1:178" x14ac:dyDescent="0.2">
      <c r="A1206" s="1" t="s">
        <v>1216</v>
      </c>
      <c r="B1206" s="1">
        <v>9</v>
      </c>
      <c r="C1206" s="9">
        <v>20.781358377705502</v>
      </c>
      <c r="D1206" s="9">
        <v>25.035990090151302</v>
      </c>
      <c r="E1206" s="6">
        <v>13.438324559623901</v>
      </c>
      <c r="F1206" s="9">
        <f t="shared" si="922"/>
        <v>19.751891009160236</v>
      </c>
      <c r="G1206" s="2">
        <v>16.3062446089763</v>
      </c>
      <c r="H1206" s="6">
        <v>14.297358014537</v>
      </c>
      <c r="I1206" s="1">
        <f t="shared" si="923"/>
        <v>15.30180131175665</v>
      </c>
      <c r="J1206" s="2">
        <v>445.07614346820401</v>
      </c>
      <c r="K1206" s="6">
        <v>436.685900045175</v>
      </c>
      <c r="L1206" s="1">
        <f t="shared" si="924"/>
        <v>440.88102175668951</v>
      </c>
      <c r="M1206" s="11"/>
      <c r="N1206" s="2">
        <v>74.231722693011804</v>
      </c>
      <c r="O1206" s="1">
        <v>95.8738518297056</v>
      </c>
      <c r="P1206" s="1">
        <v>34.818966973790197</v>
      </c>
      <c r="Q1206" s="1">
        <v>82.882800243338295</v>
      </c>
      <c r="R1206" s="2">
        <v>80.511206053468399</v>
      </c>
      <c r="S1206" s="1">
        <v>40.213362290804</v>
      </c>
      <c r="T1206" s="1">
        <v>46.688303217112797</v>
      </c>
      <c r="U1206" s="2">
        <v>54.845027650278702</v>
      </c>
      <c r="V1206" s="1">
        <v>89.267270433537206</v>
      </c>
      <c r="W1206" s="1">
        <v>17.6358088141968</v>
      </c>
      <c r="X1206" s="6">
        <v>25.513793246536601</v>
      </c>
      <c r="Y1206" s="1">
        <f t="shared" si="925"/>
        <v>64.538375171645257</v>
      </c>
      <c r="Z1206" s="1">
        <f t="shared" si="926"/>
        <v>88.550776105570392</v>
      </c>
      <c r="AA1206" s="1">
        <f t="shared" si="927"/>
        <v>30.889379359597001</v>
      </c>
      <c r="AB1206" s="6">
        <f t="shared" si="928"/>
        <v>51.694965568995904</v>
      </c>
      <c r="AC1206" s="9">
        <v>111.141627320805</v>
      </c>
      <c r="AD1206" s="1">
        <v>217.459243189033</v>
      </c>
      <c r="AE1206" s="1">
        <v>41.7747571200238</v>
      </c>
      <c r="AF1206" s="1">
        <v>36.900224467992103</v>
      </c>
      <c r="AG1206" s="2">
        <v>70.481656023230798</v>
      </c>
      <c r="AH1206" s="1">
        <v>257.00473094836099</v>
      </c>
      <c r="AI1206" s="1">
        <v>38.307709296832499</v>
      </c>
      <c r="AJ1206" s="6">
        <v>46.819210266071401</v>
      </c>
      <c r="AK1206" s="1">
        <f t="shared" si="929"/>
        <v>90.811641672017899</v>
      </c>
      <c r="AL1206" s="1">
        <f t="shared" si="930"/>
        <v>237.23198706869698</v>
      </c>
      <c r="AM1206" s="1">
        <f t="shared" si="931"/>
        <v>40.041233208428153</v>
      </c>
      <c r="AN1206" s="6">
        <f t="shared" si="932"/>
        <v>41.859717367031749</v>
      </c>
      <c r="AO1206" s="9">
        <v>498.77429826605203</v>
      </c>
      <c r="AP1206" s="1">
        <v>501.75414254465198</v>
      </c>
      <c r="AQ1206" s="1">
        <v>358.36309510746003</v>
      </c>
      <c r="AR1206" s="1">
        <v>344.18722952422399</v>
      </c>
      <c r="AS1206" s="2">
        <v>550.00614228617496</v>
      </c>
      <c r="AT1206" s="1">
        <v>353.10482746833901</v>
      </c>
      <c r="AU1206" s="6">
        <v>347.23701035705898</v>
      </c>
      <c r="AV1206" s="1">
        <f t="shared" si="933"/>
        <v>498.77429826605203</v>
      </c>
      <c r="AW1206" s="1">
        <f t="shared" si="934"/>
        <v>525.8801424154135</v>
      </c>
      <c r="AX1206" s="1">
        <f t="shared" si="935"/>
        <v>355.73396128789955</v>
      </c>
      <c r="AY1206" s="1">
        <f t="shared" si="936"/>
        <v>345.71211994064151</v>
      </c>
      <c r="AZ1206" s="11"/>
      <c r="BA1206" s="2">
        <v>144.07506176997799</v>
      </c>
      <c r="BB1206" s="1">
        <v>576.87838114001204</v>
      </c>
      <c r="BC1206" s="1">
        <v>97.339620492082602</v>
      </c>
      <c r="BD1206" s="1">
        <v>245.348965320014</v>
      </c>
      <c r="BE1206" s="2">
        <v>523.67450733215799</v>
      </c>
      <c r="BF1206" s="1">
        <v>320.42818655870002</v>
      </c>
      <c r="BG1206" s="6">
        <v>311.32350426583599</v>
      </c>
      <c r="BH1206" s="1">
        <f t="shared" si="937"/>
        <v>144.07506176997799</v>
      </c>
      <c r="BI1206" s="1">
        <f t="shared" si="938"/>
        <v>550.27644423608501</v>
      </c>
      <c r="BJ1206" s="1">
        <f t="shared" si="939"/>
        <v>208.8839035253913</v>
      </c>
      <c r="BK1206" s="1">
        <f t="shared" si="940"/>
        <v>278.33623479292498</v>
      </c>
      <c r="BL1206" s="2">
        <v>125.312394808401</v>
      </c>
      <c r="BM1206" s="1">
        <v>419.34105348960099</v>
      </c>
      <c r="BN1206" s="1">
        <v>169.959055240385</v>
      </c>
      <c r="BO1206" s="6">
        <v>108.47295189510299</v>
      </c>
      <c r="BP1206" s="9">
        <v>868.22246435012903</v>
      </c>
      <c r="BQ1206" s="1">
        <v>1107.58914928286</v>
      </c>
      <c r="BR1206" s="1">
        <v>662.84631761343496</v>
      </c>
      <c r="BS1206" s="1">
        <v>443.37051498902701</v>
      </c>
      <c r="BT1206" s="2">
        <v>1083.9512773050401</v>
      </c>
      <c r="BU1206" s="1">
        <v>666.42809857058103</v>
      </c>
      <c r="BV1206" s="6">
        <v>475.572433112255</v>
      </c>
      <c r="BW1206" s="1">
        <f t="shared" si="941"/>
        <v>868.22246435012903</v>
      </c>
      <c r="BX1206" s="1">
        <f t="shared" si="942"/>
        <v>1095.7702132939501</v>
      </c>
      <c r="BY1206" s="1">
        <f t="shared" si="943"/>
        <v>664.637208092008</v>
      </c>
      <c r="BZ1206" s="1">
        <f t="shared" si="944"/>
        <v>459.47147405064101</v>
      </c>
      <c r="CA1206" s="11"/>
      <c r="CB1206" s="2">
        <v>127.233936428538</v>
      </c>
      <c r="CC1206" s="1">
        <v>358.79543681396598</v>
      </c>
      <c r="CD1206" s="1">
        <v>325.86459940628799</v>
      </c>
      <c r="CE1206" s="1">
        <v>123.669081097036</v>
      </c>
      <c r="CF1206" s="2">
        <v>451.54080919713903</v>
      </c>
      <c r="CG1206" s="1">
        <v>240.89019782244699</v>
      </c>
      <c r="CH1206" s="1">
        <v>73.739305237302005</v>
      </c>
      <c r="CI1206" s="2">
        <v>22.3692039338464</v>
      </c>
      <c r="CJ1206" s="1">
        <v>245.67966375310201</v>
      </c>
      <c r="CK1206" s="1">
        <v>241.12059478166</v>
      </c>
      <c r="CL1206" s="6">
        <v>74.650341196814296</v>
      </c>
      <c r="CM1206" s="1">
        <f t="shared" si="945"/>
        <v>74.801570181192204</v>
      </c>
      <c r="CN1206" s="1">
        <f t="shared" si="946"/>
        <v>352.00530325473568</v>
      </c>
      <c r="CO1206" s="1">
        <f t="shared" si="947"/>
        <v>269.29179733679831</v>
      </c>
      <c r="CP1206" s="6">
        <f t="shared" si="948"/>
        <v>90.686242510384091</v>
      </c>
      <c r="CQ1206" s="9">
        <v>59.8870698965383</v>
      </c>
      <c r="CR1206" s="1">
        <v>344.976441233228</v>
      </c>
      <c r="CS1206" s="1">
        <v>273.080906433076</v>
      </c>
      <c r="CT1206" s="1">
        <v>55.168335529020801</v>
      </c>
      <c r="CU1206" s="2">
        <v>51.292872252536199</v>
      </c>
      <c r="CV1206" s="1">
        <v>250.74435164761999</v>
      </c>
      <c r="CW1206" s="1">
        <v>223.099754726209</v>
      </c>
      <c r="CX1206" s="6">
        <v>101.106730335127</v>
      </c>
      <c r="CY1206" s="1">
        <f t="shared" si="969"/>
        <v>55.589971074537246</v>
      </c>
      <c r="CZ1206" s="1">
        <f t="shared" si="970"/>
        <v>297.86039644042398</v>
      </c>
      <c r="DA1206" s="1">
        <f t="shared" si="971"/>
        <v>248.09033057964251</v>
      </c>
      <c r="DB1206" s="6">
        <f t="shared" si="972"/>
        <v>78.137532932073896</v>
      </c>
      <c r="DC1206" s="9">
        <v>471.71978187452402</v>
      </c>
      <c r="DD1206" s="1">
        <v>372.72789620334203</v>
      </c>
      <c r="DE1206" s="1">
        <v>236.018733517187</v>
      </c>
      <c r="DF1206" s="1">
        <v>140.664975828075</v>
      </c>
      <c r="DG1206" s="2">
        <v>350.03142301404898</v>
      </c>
      <c r="DH1206" s="1">
        <v>247.15248098093801</v>
      </c>
      <c r="DI1206" s="6">
        <v>158.75787654575799</v>
      </c>
      <c r="DJ1206" s="1">
        <f t="shared" si="949"/>
        <v>471.71978187452402</v>
      </c>
      <c r="DK1206" s="1">
        <f t="shared" si="950"/>
        <v>361.37965960869553</v>
      </c>
      <c r="DL1206" s="1">
        <f t="shared" si="951"/>
        <v>241.58560724906249</v>
      </c>
      <c r="DM1206" s="1">
        <f t="shared" si="952"/>
        <v>149.7114261869165</v>
      </c>
      <c r="DN1206" s="11"/>
      <c r="DO1206" s="2">
        <v>15.627068989475999</v>
      </c>
      <c r="DP1206" s="1">
        <v>44.762683579428099</v>
      </c>
      <c r="DQ1206" s="1">
        <v>23.546943765176799</v>
      </c>
      <c r="DR1206" s="1">
        <v>20.5948049983445</v>
      </c>
      <c r="DS1206" s="2">
        <v>35.578693450602898</v>
      </c>
      <c r="DT1206" s="1">
        <v>39.292268638774999</v>
      </c>
      <c r="DU1206" s="6">
        <v>28.621349777214999</v>
      </c>
      <c r="DV1206" s="1">
        <f t="shared" si="953"/>
        <v>15.627068989475999</v>
      </c>
      <c r="DW1206" s="1">
        <f t="shared" si="954"/>
        <v>40.170688515015499</v>
      </c>
      <c r="DX1206" s="1">
        <f t="shared" si="955"/>
        <v>31.419606201975899</v>
      </c>
      <c r="DY1206" s="1">
        <f t="shared" si="956"/>
        <v>24.608077387779751</v>
      </c>
      <c r="DZ1206" s="2">
        <v>10.8346571701885</v>
      </c>
      <c r="EA1206" s="1">
        <v>15.151147039922799</v>
      </c>
      <c r="EB1206" s="1">
        <v>10.9322863586604</v>
      </c>
      <c r="EC1206" s="6">
        <v>13.374678476563499</v>
      </c>
      <c r="ED1206" s="9">
        <v>382.56113866866701</v>
      </c>
      <c r="EE1206" s="1">
        <v>389.13479716949303</v>
      </c>
      <c r="EF1206" s="1">
        <v>237.32297294526899</v>
      </c>
      <c r="EG1206" s="1">
        <v>201.52037755760901</v>
      </c>
      <c r="EH1206" s="2">
        <v>460.98311225270902</v>
      </c>
      <c r="EI1206" s="1">
        <v>243.795152169971</v>
      </c>
      <c r="EJ1206" s="6">
        <v>232.99950408825799</v>
      </c>
      <c r="EK1206" s="1">
        <f t="shared" si="957"/>
        <v>382.56113866866701</v>
      </c>
      <c r="EL1206" s="1">
        <f t="shared" si="958"/>
        <v>425.05895471110102</v>
      </c>
      <c r="EM1206" s="1">
        <f t="shared" si="959"/>
        <v>240.55906255762</v>
      </c>
      <c r="EN1206" s="1">
        <f t="shared" si="960"/>
        <v>217.25994082293352</v>
      </c>
      <c r="EO1206" s="11"/>
      <c r="EP1206" s="2">
        <v>298.50361243487498</v>
      </c>
      <c r="EQ1206" s="1">
        <v>41.353564696555502</v>
      </c>
      <c r="ER1206" s="1">
        <v>8.0638817137780698</v>
      </c>
      <c r="ES1206" s="1">
        <v>6.8075909706811899</v>
      </c>
      <c r="ET1206" s="2">
        <v>103.15623603568</v>
      </c>
      <c r="EU1206" s="1">
        <v>13.081557741626</v>
      </c>
      <c r="EV1206" s="1">
        <v>11.414621407812399</v>
      </c>
      <c r="EW1206" s="2">
        <v>32.5225049822618</v>
      </c>
      <c r="EX1206" s="1">
        <v>88.624778183040505</v>
      </c>
      <c r="EY1206" s="1">
        <v>49.5678561728011</v>
      </c>
      <c r="EZ1206" s="6">
        <v>128.628247083319</v>
      </c>
      <c r="FA1206" s="1">
        <f t="shared" si="961"/>
        <v>165.51305870856839</v>
      </c>
      <c r="FB1206" s="1">
        <f t="shared" si="962"/>
        <v>77.711526305091994</v>
      </c>
      <c r="FC1206" s="1">
        <f t="shared" si="963"/>
        <v>23.571098542735058</v>
      </c>
      <c r="FD1206" s="6">
        <f t="shared" si="964"/>
        <v>48.950153153937528</v>
      </c>
      <c r="FE1206" s="1">
        <v>13.9991172525131</v>
      </c>
      <c r="FF1206" s="1">
        <v>7.9381258707093698</v>
      </c>
      <c r="FG1206" s="6">
        <v>7.1734607843446101</v>
      </c>
      <c r="FH1206" s="9">
        <v>239.38013489944601</v>
      </c>
      <c r="FI1206" s="1">
        <v>248.94495877148501</v>
      </c>
      <c r="FJ1206" s="1">
        <v>119.188415116116</v>
      </c>
      <c r="FK1206" s="1">
        <v>91.146869070208695</v>
      </c>
      <c r="FL1206" s="2">
        <v>276.41772213935599</v>
      </c>
      <c r="FM1206" s="1">
        <v>118.935800571955</v>
      </c>
      <c r="FN1206" s="6">
        <v>70.626808354306306</v>
      </c>
      <c r="FO1206" s="1">
        <f t="shared" si="965"/>
        <v>239.38013489944601</v>
      </c>
      <c r="FP1206" s="1">
        <f t="shared" si="966"/>
        <v>262.68134045542047</v>
      </c>
      <c r="FQ1206" s="1">
        <f t="shared" si="967"/>
        <v>119.06210784403549</v>
      </c>
      <c r="FR1206" s="1">
        <f t="shared" si="968"/>
        <v>80.8868387122575</v>
      </c>
      <c r="FS1206" s="2">
        <v>27.5930493794989</v>
      </c>
      <c r="FT1206" s="1">
        <v>27.497839901776899</v>
      </c>
      <c r="FU1206" s="1">
        <v>85.687365515293294</v>
      </c>
      <c r="FV1206" s="1">
        <v>60.984959258141203</v>
      </c>
    </row>
    <row r="1207" spans="1:178" x14ac:dyDescent="0.2">
      <c r="A1207" s="1" t="s">
        <v>1009</v>
      </c>
      <c r="B1207" s="1">
        <v>6</v>
      </c>
      <c r="C1207" s="9">
        <v>13.8604558232035</v>
      </c>
      <c r="D1207" s="9">
        <v>11.117891645364599</v>
      </c>
      <c r="E1207" s="6">
        <v>11.354646427739</v>
      </c>
      <c r="F1207" s="9">
        <f t="shared" si="922"/>
        <v>12.110997965435701</v>
      </c>
      <c r="G1207" s="2">
        <v>16.449437140454499</v>
      </c>
      <c r="H1207" s="6">
        <v>14.6809406215714</v>
      </c>
      <c r="I1207" s="1">
        <f t="shared" si="923"/>
        <v>15.565188881012951</v>
      </c>
      <c r="J1207" s="2">
        <v>9.0965432084719993</v>
      </c>
      <c r="K1207" s="6">
        <v>11.251779111335701</v>
      </c>
      <c r="L1207" s="1">
        <f t="shared" si="924"/>
        <v>10.17416115990385</v>
      </c>
      <c r="M1207" s="11"/>
      <c r="N1207" s="2">
        <v>41.516506321657403</v>
      </c>
      <c r="O1207" s="1">
        <v>37.739883810227298</v>
      </c>
      <c r="P1207" s="1">
        <v>26.417111844177501</v>
      </c>
      <c r="Q1207" s="1">
        <v>10.8868920327248</v>
      </c>
      <c r="R1207" s="2">
        <v>38.980690868036497</v>
      </c>
      <c r="S1207" s="1">
        <v>18.682356305778299</v>
      </c>
      <c r="T1207" s="1">
        <v>8.8832204384451998</v>
      </c>
      <c r="U1207" s="2">
        <v>21.001795589385299</v>
      </c>
      <c r="V1207" s="1">
        <v>36.106004351521698</v>
      </c>
      <c r="W1207" s="1">
        <v>14.0112059347498</v>
      </c>
      <c r="X1207" s="6">
        <v>7.7718499582917699</v>
      </c>
      <c r="Y1207" s="1">
        <f t="shared" si="925"/>
        <v>31.259150955521349</v>
      </c>
      <c r="Z1207" s="1">
        <f t="shared" si="926"/>
        <v>37.608859676595166</v>
      </c>
      <c r="AA1207" s="1">
        <f t="shared" si="927"/>
        <v>19.703558028235197</v>
      </c>
      <c r="AB1207" s="6">
        <f t="shared" si="928"/>
        <v>9.1806541431539248</v>
      </c>
      <c r="AC1207" s="9">
        <v>33.108132444781802</v>
      </c>
      <c r="AD1207" s="1">
        <v>60.918876235028797</v>
      </c>
      <c r="AE1207" s="1">
        <v>24.612234899605301</v>
      </c>
      <c r="AF1207" s="1">
        <v>10.692038055457999</v>
      </c>
      <c r="AG1207" s="2">
        <v>23.1554047795433</v>
      </c>
      <c r="AH1207" s="1">
        <v>38.005603931526203</v>
      </c>
      <c r="AI1207" s="1">
        <v>15.856120823802</v>
      </c>
      <c r="AJ1207" s="6">
        <v>9.5930465353139702</v>
      </c>
      <c r="AK1207" s="1">
        <f t="shared" si="929"/>
        <v>28.131768612162553</v>
      </c>
      <c r="AL1207" s="1">
        <f t="shared" si="930"/>
        <v>49.4622400832775</v>
      </c>
      <c r="AM1207" s="1">
        <f t="shared" si="931"/>
        <v>20.23417786170365</v>
      </c>
      <c r="AN1207" s="6">
        <f t="shared" si="932"/>
        <v>10.142542295385985</v>
      </c>
      <c r="AO1207" s="9">
        <v>10.6598283289336</v>
      </c>
      <c r="AP1207" s="1">
        <v>11.755049601473701</v>
      </c>
      <c r="AQ1207" s="1">
        <v>9.5678105061842604</v>
      </c>
      <c r="AR1207" s="1">
        <v>9.6736181280081297</v>
      </c>
      <c r="AS1207" s="2">
        <v>13.6289684011433</v>
      </c>
      <c r="AT1207" s="1">
        <v>12.403502479769999</v>
      </c>
      <c r="AU1207" s="6">
        <v>10.041750235387701</v>
      </c>
      <c r="AV1207" s="1">
        <f t="shared" si="933"/>
        <v>10.6598283289336</v>
      </c>
      <c r="AW1207" s="1">
        <f t="shared" si="934"/>
        <v>12.692009001308501</v>
      </c>
      <c r="AX1207" s="1">
        <f t="shared" si="935"/>
        <v>10.98565649297713</v>
      </c>
      <c r="AY1207" s="1">
        <f t="shared" si="936"/>
        <v>9.8576841816979162</v>
      </c>
      <c r="AZ1207" s="11"/>
      <c r="BA1207" s="2">
        <v>18.9157657460946</v>
      </c>
      <c r="BB1207" s="1">
        <v>101.907970028916</v>
      </c>
      <c r="BC1207" s="1">
        <v>128.63962593084599</v>
      </c>
      <c r="BD1207" s="1">
        <v>40.640946924225403</v>
      </c>
      <c r="BE1207" s="2">
        <v>86.568239461356399</v>
      </c>
      <c r="BF1207" s="1">
        <v>118.624946301964</v>
      </c>
      <c r="BG1207" s="6">
        <v>47.966631968821503</v>
      </c>
      <c r="BH1207" s="1">
        <f t="shared" si="937"/>
        <v>18.9157657460946</v>
      </c>
      <c r="BI1207" s="1">
        <f t="shared" si="938"/>
        <v>94.238104745136198</v>
      </c>
      <c r="BJ1207" s="1">
        <f t="shared" si="939"/>
        <v>123.632286116405</v>
      </c>
      <c r="BK1207" s="1">
        <f t="shared" si="940"/>
        <v>44.303789446523453</v>
      </c>
      <c r="BL1207" s="2">
        <v>25.8390927051462</v>
      </c>
      <c r="BM1207" s="1">
        <v>149.27394064686101</v>
      </c>
      <c r="BN1207" s="1">
        <v>195.49406187874399</v>
      </c>
      <c r="BO1207" s="6">
        <v>114.995692954533</v>
      </c>
      <c r="BP1207" s="9">
        <v>13.0548664365816</v>
      </c>
      <c r="BQ1207" s="1">
        <v>69.212331274768204</v>
      </c>
      <c r="BR1207" s="1">
        <v>169.12565501781401</v>
      </c>
      <c r="BS1207" s="1">
        <v>343.56143038050698</v>
      </c>
      <c r="BT1207" s="2">
        <v>82.159761466820797</v>
      </c>
      <c r="BU1207" s="1">
        <v>198.30862311182801</v>
      </c>
      <c r="BV1207" s="6">
        <v>358.69942555814202</v>
      </c>
      <c r="BW1207" s="1">
        <f t="shared" si="941"/>
        <v>13.0548664365816</v>
      </c>
      <c r="BX1207" s="1">
        <f t="shared" si="942"/>
        <v>75.6860463707945</v>
      </c>
      <c r="BY1207" s="1">
        <f t="shared" si="943"/>
        <v>183.71713906482103</v>
      </c>
      <c r="BZ1207" s="1">
        <f t="shared" si="944"/>
        <v>351.1304279693245</v>
      </c>
      <c r="CA1207" s="11"/>
      <c r="CB1207" s="2">
        <v>8.7408200254504305</v>
      </c>
      <c r="CC1207" s="1">
        <v>24.394262028203201</v>
      </c>
      <c r="CD1207" s="1">
        <v>21.193305015664802</v>
      </c>
      <c r="CE1207" s="1">
        <v>12.9526132099516</v>
      </c>
      <c r="CF1207" s="2">
        <v>21.7894219283178</v>
      </c>
      <c r="CG1207" s="1">
        <v>13.5424584866019</v>
      </c>
      <c r="CH1207" s="1">
        <v>8.8310942465948408</v>
      </c>
      <c r="CI1207" s="2">
        <v>8.5308890125684407</v>
      </c>
      <c r="CJ1207" s="1">
        <v>27.398311884733101</v>
      </c>
      <c r="CK1207" s="1">
        <v>11.3765349552818</v>
      </c>
      <c r="CL1207" s="6">
        <v>7.8947866442910799</v>
      </c>
      <c r="CM1207" s="1">
        <f t="shared" si="945"/>
        <v>8.6358545190094347</v>
      </c>
      <c r="CN1207" s="1">
        <f t="shared" si="946"/>
        <v>24.527331947084701</v>
      </c>
      <c r="CO1207" s="1">
        <f t="shared" si="947"/>
        <v>15.370766152516167</v>
      </c>
      <c r="CP1207" s="6">
        <f t="shared" si="948"/>
        <v>9.8928313669458401</v>
      </c>
      <c r="CQ1207" s="9">
        <v>14.458502353014399</v>
      </c>
      <c r="CR1207" s="1">
        <v>16.582228303492101</v>
      </c>
      <c r="CS1207" s="1">
        <v>64.140283700302206</v>
      </c>
      <c r="CT1207" s="1">
        <v>10.3951009686409</v>
      </c>
      <c r="CU1207" s="2">
        <v>11.6331345443923</v>
      </c>
      <c r="CV1207" s="1">
        <v>18.1456627277413</v>
      </c>
      <c r="CW1207" s="1">
        <v>27.1852635200033</v>
      </c>
      <c r="CX1207" s="6">
        <v>12.8118679422063</v>
      </c>
      <c r="CY1207" s="1">
        <f t="shared" si="969"/>
        <v>13.045818448703351</v>
      </c>
      <c r="CZ1207" s="1">
        <f t="shared" si="970"/>
        <v>17.363945515616699</v>
      </c>
      <c r="DA1207" s="1">
        <f t="shared" si="971"/>
        <v>45.662773610152755</v>
      </c>
      <c r="DB1207" s="6">
        <f t="shared" si="972"/>
        <v>11.603484455423601</v>
      </c>
      <c r="DC1207" s="9">
        <v>9.2427967281178596</v>
      </c>
      <c r="DD1207" s="1">
        <v>26.944707725635201</v>
      </c>
      <c r="DE1207" s="1">
        <v>45.916817031542003</v>
      </c>
      <c r="DF1207" s="1">
        <v>48.451651611681598</v>
      </c>
      <c r="DG1207" s="2">
        <v>23.589124824867302</v>
      </c>
      <c r="DH1207" s="1">
        <v>70.927674519831498</v>
      </c>
      <c r="DI1207" s="6">
        <v>91.375152567054499</v>
      </c>
      <c r="DJ1207" s="1">
        <f t="shared" si="949"/>
        <v>9.2427967281178596</v>
      </c>
      <c r="DK1207" s="1">
        <f t="shared" si="950"/>
        <v>25.266916275251251</v>
      </c>
      <c r="DL1207" s="1">
        <f t="shared" si="951"/>
        <v>58.422245775686747</v>
      </c>
      <c r="DM1207" s="1">
        <f t="shared" si="952"/>
        <v>69.913402089368049</v>
      </c>
      <c r="DN1207" s="11"/>
      <c r="DO1207" s="2">
        <v>18.753920671956699</v>
      </c>
      <c r="DP1207" s="1">
        <v>16.796103531165102</v>
      </c>
      <c r="DQ1207" s="1">
        <v>5.3308850855592604</v>
      </c>
      <c r="DR1207" s="1">
        <v>8.3744799994443007</v>
      </c>
      <c r="DS1207" s="2">
        <v>17.122239424975401</v>
      </c>
      <c r="DT1207" s="1">
        <v>7.0616080254705</v>
      </c>
      <c r="DU1207" s="6">
        <v>7.3958302909167504</v>
      </c>
      <c r="DV1207" s="1">
        <f t="shared" si="953"/>
        <v>18.753920671956699</v>
      </c>
      <c r="DW1207" s="1">
        <f t="shared" si="954"/>
        <v>16.959171478070253</v>
      </c>
      <c r="DX1207" s="1">
        <f t="shared" si="955"/>
        <v>6.1962465555148807</v>
      </c>
      <c r="DY1207" s="1">
        <f t="shared" si="956"/>
        <v>7.8851551451805255</v>
      </c>
      <c r="DZ1207" s="2">
        <v>16.385508208166801</v>
      </c>
      <c r="EA1207" s="1">
        <v>21.0099992722689</v>
      </c>
      <c r="EB1207" s="1">
        <v>16.687656913232001</v>
      </c>
      <c r="EC1207" s="6">
        <v>18.775773073569201</v>
      </c>
      <c r="ED1207" s="9">
        <v>9.7460898932256903</v>
      </c>
      <c r="EE1207" s="1">
        <v>11.985616709136201</v>
      </c>
      <c r="EF1207" s="1">
        <v>10.742160688293099</v>
      </c>
      <c r="EG1207" s="1">
        <v>6.44709107213128</v>
      </c>
      <c r="EH1207" s="2">
        <v>11.429810466457401</v>
      </c>
      <c r="EI1207" s="1">
        <v>9.1949598623822393</v>
      </c>
      <c r="EJ1207" s="6">
        <v>12.0533188586147</v>
      </c>
      <c r="EK1207" s="1">
        <f t="shared" si="957"/>
        <v>9.7460898932256903</v>
      </c>
      <c r="EL1207" s="1">
        <f t="shared" si="958"/>
        <v>11.7077135877968</v>
      </c>
      <c r="EM1207" s="1">
        <f t="shared" si="959"/>
        <v>9.9685602753376692</v>
      </c>
      <c r="EN1207" s="1">
        <f t="shared" si="960"/>
        <v>9.2502049653729905</v>
      </c>
      <c r="EO1207" s="11"/>
      <c r="EP1207" s="2">
        <v>10.222660986503801</v>
      </c>
      <c r="EQ1207" s="1">
        <v>7.8914956200506703</v>
      </c>
      <c r="ER1207" s="1">
        <v>5.7183290282668402</v>
      </c>
      <c r="ES1207" s="1">
        <v>7.9890245529071402</v>
      </c>
      <c r="ET1207" s="2">
        <v>5.7250082414692702</v>
      </c>
      <c r="EU1207" s="1">
        <v>4.5317623732055603</v>
      </c>
      <c r="EV1207" s="1">
        <v>7.2491076207191103</v>
      </c>
      <c r="EW1207" s="2">
        <v>9.3615966541020406</v>
      </c>
      <c r="EX1207" s="1">
        <v>8.0855583708880605</v>
      </c>
      <c r="EY1207" s="1">
        <v>6.3971518127798497</v>
      </c>
      <c r="EZ1207" s="6">
        <v>5.9661506484095801</v>
      </c>
      <c r="FA1207" s="1">
        <f t="shared" si="961"/>
        <v>9.7921288203029206</v>
      </c>
      <c r="FB1207" s="1">
        <f t="shared" si="962"/>
        <v>7.2340207441360009</v>
      </c>
      <c r="FC1207" s="1">
        <f t="shared" si="963"/>
        <v>5.5490810714174161</v>
      </c>
      <c r="FD1207" s="6">
        <f t="shared" si="964"/>
        <v>7.0680942740119441</v>
      </c>
      <c r="FE1207" s="1">
        <v>10.3552722186487</v>
      </c>
      <c r="FF1207" s="1">
        <v>14.905850142285001</v>
      </c>
      <c r="FG1207" s="6">
        <v>17.286164379178601</v>
      </c>
      <c r="FH1207" s="9">
        <v>9.2183015191161708</v>
      </c>
      <c r="FI1207" s="1">
        <v>8.5539474361755907</v>
      </c>
      <c r="FJ1207" s="1">
        <v>5.2307879563760498</v>
      </c>
      <c r="FK1207" s="1">
        <v>7.77752644334642</v>
      </c>
      <c r="FL1207" s="2">
        <v>6.3514139603748703</v>
      </c>
      <c r="FM1207" s="1">
        <v>8.1949911848650494</v>
      </c>
      <c r="FN1207" s="6">
        <v>9.2358210203016604</v>
      </c>
      <c r="FO1207" s="1">
        <f t="shared" si="965"/>
        <v>9.2183015191161708</v>
      </c>
      <c r="FP1207" s="1">
        <f t="shared" si="966"/>
        <v>7.4526806982752305</v>
      </c>
      <c r="FQ1207" s="1">
        <f t="shared" si="967"/>
        <v>6.7128895706205496</v>
      </c>
      <c r="FR1207" s="1">
        <f t="shared" si="968"/>
        <v>8.5066737318240406</v>
      </c>
      <c r="FS1207" s="2">
        <v>9.9054770530893403</v>
      </c>
      <c r="FT1207" s="1">
        <v>7.9020528032576598</v>
      </c>
      <c r="FU1207" s="1">
        <v>7.1445820122952703</v>
      </c>
      <c r="FV1207" s="1">
        <v>7.37603414851558</v>
      </c>
    </row>
    <row r="1208" spans="1:178" x14ac:dyDescent="0.2">
      <c r="A1208" s="1" t="s">
        <v>774</v>
      </c>
      <c r="B1208" s="1">
        <v>3</v>
      </c>
      <c r="C1208" s="9">
        <v>53.155094096848799</v>
      </c>
      <c r="D1208" s="9">
        <v>43.252723512327798</v>
      </c>
      <c r="E1208" s="6">
        <v>37.981047749244503</v>
      </c>
      <c r="F1208" s="9">
        <f t="shared" si="922"/>
        <v>44.796288452807033</v>
      </c>
      <c r="G1208" s="2">
        <v>74.835918017896006</v>
      </c>
      <c r="H1208" s="6">
        <v>51.123780556805698</v>
      </c>
      <c r="I1208" s="1">
        <f t="shared" si="923"/>
        <v>62.979849287350852</v>
      </c>
      <c r="J1208" s="2">
        <v>125.68432877752799</v>
      </c>
      <c r="K1208" s="6">
        <v>121.57537633050499</v>
      </c>
      <c r="L1208" s="1">
        <f t="shared" si="924"/>
        <v>123.62985255401649</v>
      </c>
      <c r="M1208" s="11"/>
      <c r="N1208" s="2">
        <v>649.41764850985101</v>
      </c>
      <c r="O1208" s="1">
        <v>230.217055236063</v>
      </c>
      <c r="P1208" s="1">
        <v>131.028445320727</v>
      </c>
      <c r="Q1208" s="1">
        <v>222.39955107194899</v>
      </c>
      <c r="R1208" s="2">
        <v>290.96496042422001</v>
      </c>
      <c r="S1208" s="1">
        <v>110.745968103819</v>
      </c>
      <c r="T1208" s="1">
        <v>126.68744936089</v>
      </c>
      <c r="U1208" s="2">
        <v>360.06084271796601</v>
      </c>
      <c r="V1208" s="1">
        <v>287.17787361130797</v>
      </c>
      <c r="W1208" s="1">
        <v>105.37619575805201</v>
      </c>
      <c r="X1208" s="6">
        <v>101.17365057492</v>
      </c>
      <c r="Y1208" s="1">
        <f t="shared" si="925"/>
        <v>504.73924561390851</v>
      </c>
      <c r="Z1208" s="1">
        <f t="shared" si="926"/>
        <v>269.45329642386366</v>
      </c>
      <c r="AA1208" s="1">
        <f t="shared" si="927"/>
        <v>115.71686972753268</v>
      </c>
      <c r="AB1208" s="6">
        <f t="shared" si="928"/>
        <v>150.08688366925298</v>
      </c>
      <c r="AC1208" s="9">
        <v>591.55321680204202</v>
      </c>
      <c r="AD1208" s="1">
        <v>499.881448797335</v>
      </c>
      <c r="AE1208" s="1">
        <v>251.157528209129</v>
      </c>
      <c r="AF1208" s="1">
        <v>219.186213761875</v>
      </c>
      <c r="AG1208" s="2">
        <v>426.880506599657</v>
      </c>
      <c r="AH1208" s="1">
        <v>409.79894178487399</v>
      </c>
      <c r="AI1208" s="1">
        <v>172.631474010049</v>
      </c>
      <c r="AJ1208" s="6">
        <v>156.584207060968</v>
      </c>
      <c r="AK1208" s="1">
        <f t="shared" si="929"/>
        <v>509.21686170084951</v>
      </c>
      <c r="AL1208" s="1">
        <f t="shared" si="930"/>
        <v>454.84019529110446</v>
      </c>
      <c r="AM1208" s="1">
        <f t="shared" si="931"/>
        <v>211.89450110958899</v>
      </c>
      <c r="AN1208" s="6">
        <f t="shared" si="932"/>
        <v>187.8852104114215</v>
      </c>
      <c r="AO1208" s="9">
        <v>150.863858238657</v>
      </c>
      <c r="AP1208" s="1">
        <v>128.03058277996999</v>
      </c>
      <c r="AQ1208" s="1">
        <v>128.863635936104</v>
      </c>
      <c r="AR1208" s="1">
        <v>123.715494747984</v>
      </c>
      <c r="AS1208" s="2">
        <v>137.44279274686301</v>
      </c>
      <c r="AT1208" s="1">
        <v>123.68545139976101</v>
      </c>
      <c r="AU1208" s="6">
        <v>121.313482023734</v>
      </c>
      <c r="AV1208" s="1">
        <f t="shared" si="933"/>
        <v>150.863858238657</v>
      </c>
      <c r="AW1208" s="1">
        <f t="shared" si="934"/>
        <v>132.73668776341651</v>
      </c>
      <c r="AX1208" s="1">
        <f t="shared" si="935"/>
        <v>126.27454366793251</v>
      </c>
      <c r="AY1208" s="1">
        <f t="shared" si="936"/>
        <v>122.514488385859</v>
      </c>
      <c r="AZ1208" s="11"/>
      <c r="BA1208" s="2">
        <v>717.53030039693704</v>
      </c>
      <c r="BB1208" s="1">
        <v>431.071361236776</v>
      </c>
      <c r="BC1208" s="1">
        <v>124.146060793598</v>
      </c>
      <c r="BD1208" s="1">
        <v>290.440595103102</v>
      </c>
      <c r="BE1208" s="2">
        <v>520.39169645817503</v>
      </c>
      <c r="BF1208" s="1">
        <v>149.196394786697</v>
      </c>
      <c r="BG1208" s="6">
        <v>200.71134660421799</v>
      </c>
      <c r="BH1208" s="1">
        <f t="shared" si="937"/>
        <v>717.53030039693704</v>
      </c>
      <c r="BI1208" s="1">
        <f t="shared" si="938"/>
        <v>475.73152884747549</v>
      </c>
      <c r="BJ1208" s="1">
        <f t="shared" si="939"/>
        <v>136.6712277901475</v>
      </c>
      <c r="BK1208" s="1">
        <f t="shared" si="940"/>
        <v>245.57597085366001</v>
      </c>
      <c r="BL1208" s="2">
        <v>450.86997954367502</v>
      </c>
      <c r="BM1208" s="1">
        <v>468.02045637975903</v>
      </c>
      <c r="BN1208" s="1">
        <v>196.087899242427</v>
      </c>
      <c r="BO1208" s="6">
        <v>153.495774329705</v>
      </c>
      <c r="BP1208" s="9">
        <v>386.85402643315001</v>
      </c>
      <c r="BQ1208" s="1">
        <v>340.15337048138201</v>
      </c>
      <c r="BR1208" s="1">
        <v>188.97150568043401</v>
      </c>
      <c r="BS1208" s="1">
        <v>145.37936310027999</v>
      </c>
      <c r="BT1208" s="2">
        <v>383.08658549151698</v>
      </c>
      <c r="BU1208" s="1">
        <v>251.30643515483601</v>
      </c>
      <c r="BV1208" s="6">
        <v>197.233362710846</v>
      </c>
      <c r="BW1208" s="1">
        <f t="shared" si="941"/>
        <v>386.85402643315001</v>
      </c>
      <c r="BX1208" s="1">
        <f t="shared" si="942"/>
        <v>361.6199779864495</v>
      </c>
      <c r="BY1208" s="1">
        <f t="shared" si="943"/>
        <v>220.13897041763499</v>
      </c>
      <c r="BZ1208" s="1">
        <f t="shared" si="944"/>
        <v>171.30636290556299</v>
      </c>
      <c r="CA1208" s="11"/>
      <c r="CB1208" s="2">
        <v>397.11385834820999</v>
      </c>
      <c r="CC1208" s="1">
        <v>361.42671530184498</v>
      </c>
      <c r="CD1208" s="1">
        <v>472.206457723705</v>
      </c>
      <c r="CE1208" s="1">
        <v>499.065258767545</v>
      </c>
      <c r="CF1208" s="2">
        <v>480.99249182040302</v>
      </c>
      <c r="CG1208" s="1">
        <v>429.10022325946898</v>
      </c>
      <c r="CH1208" s="1">
        <v>498.639421192187</v>
      </c>
      <c r="CI1208" s="2">
        <v>310.452666788952</v>
      </c>
      <c r="CJ1208" s="1">
        <v>389.84833360754999</v>
      </c>
      <c r="CK1208" s="1">
        <v>327.84298368337699</v>
      </c>
      <c r="CL1208" s="6">
        <v>284.091938892408</v>
      </c>
      <c r="CM1208" s="1">
        <f t="shared" si="945"/>
        <v>353.78326256858099</v>
      </c>
      <c r="CN1208" s="1">
        <f t="shared" si="946"/>
        <v>410.75584690993264</v>
      </c>
      <c r="CO1208" s="1">
        <f t="shared" si="947"/>
        <v>409.71655488885034</v>
      </c>
      <c r="CP1208" s="6">
        <f t="shared" si="948"/>
        <v>427.26553961738</v>
      </c>
      <c r="CQ1208" s="9">
        <v>325.24759142061401</v>
      </c>
      <c r="CR1208" s="1">
        <v>350.33452628747</v>
      </c>
      <c r="CS1208" s="1">
        <v>417.83828254603901</v>
      </c>
      <c r="CT1208" s="1">
        <v>375.37691484030802</v>
      </c>
      <c r="CU1208" s="2">
        <v>230.21813393326701</v>
      </c>
      <c r="CV1208" s="1">
        <v>336.82782072129601</v>
      </c>
      <c r="CW1208" s="1">
        <v>326.90119286939898</v>
      </c>
      <c r="CX1208" s="6">
        <v>340.33738433321503</v>
      </c>
      <c r="CY1208" s="1">
        <f t="shared" si="969"/>
        <v>277.7328626769405</v>
      </c>
      <c r="CZ1208" s="1">
        <f t="shared" si="970"/>
        <v>343.581173504383</v>
      </c>
      <c r="DA1208" s="1">
        <f t="shared" si="971"/>
        <v>372.36973770771897</v>
      </c>
      <c r="DB1208" s="6">
        <f t="shared" si="972"/>
        <v>357.85714958676152</v>
      </c>
      <c r="DC1208" s="9">
        <v>147.33191829014299</v>
      </c>
      <c r="DD1208" s="1">
        <v>243.380560364795</v>
      </c>
      <c r="DE1208" s="1">
        <v>206.70859482558501</v>
      </c>
      <c r="DF1208" s="1">
        <v>187.49658545369601</v>
      </c>
      <c r="DG1208" s="2">
        <v>230.694857611858</v>
      </c>
      <c r="DH1208" s="1">
        <v>209.79282201118301</v>
      </c>
      <c r="DI1208" s="6">
        <v>206.48730603067401</v>
      </c>
      <c r="DJ1208" s="1">
        <f t="shared" si="949"/>
        <v>147.33191829014299</v>
      </c>
      <c r="DK1208" s="1">
        <f t="shared" si="950"/>
        <v>237.0377089883265</v>
      </c>
      <c r="DL1208" s="1">
        <f t="shared" si="951"/>
        <v>208.25070841838402</v>
      </c>
      <c r="DM1208" s="1">
        <f t="shared" si="952"/>
        <v>196.99194574218501</v>
      </c>
      <c r="DN1208" s="11"/>
      <c r="DO1208" s="2">
        <v>222.275178711069</v>
      </c>
      <c r="DP1208" s="1">
        <v>242.200053481906</v>
      </c>
      <c r="DQ1208" s="1">
        <v>188.06072371547299</v>
      </c>
      <c r="DR1208" s="1">
        <v>181.38855498387301</v>
      </c>
      <c r="DS1208" s="2">
        <v>194.22565996876301</v>
      </c>
      <c r="DT1208" s="1">
        <v>228.71492207562599</v>
      </c>
      <c r="DU1208" s="6">
        <v>140.497525402912</v>
      </c>
      <c r="DV1208" s="1">
        <f t="shared" si="953"/>
        <v>222.275178711069</v>
      </c>
      <c r="DW1208" s="1">
        <f t="shared" si="954"/>
        <v>218.21285672533452</v>
      </c>
      <c r="DX1208" s="1">
        <f t="shared" si="955"/>
        <v>208.3878228955495</v>
      </c>
      <c r="DY1208" s="1">
        <f t="shared" si="956"/>
        <v>160.94304019339251</v>
      </c>
      <c r="DZ1208" s="2">
        <v>117.32876226918</v>
      </c>
      <c r="EA1208" s="1">
        <v>109.972045010786</v>
      </c>
      <c r="EB1208" s="1">
        <v>78.805966691884393</v>
      </c>
      <c r="EC1208" s="6">
        <v>58.632126306645802</v>
      </c>
      <c r="ED1208" s="9">
        <v>137.55201745190899</v>
      </c>
      <c r="EE1208" s="1">
        <v>119.627400509635</v>
      </c>
      <c r="EF1208" s="1">
        <v>118.586939377994</v>
      </c>
      <c r="EG1208" s="1">
        <v>99.150837577617395</v>
      </c>
      <c r="EH1208" s="2">
        <v>131.04815411174499</v>
      </c>
      <c r="EI1208" s="1">
        <v>111.60834656546599</v>
      </c>
      <c r="EJ1208" s="6">
        <v>105.022280324603</v>
      </c>
      <c r="EK1208" s="1">
        <f t="shared" si="957"/>
        <v>137.55201745190899</v>
      </c>
      <c r="EL1208" s="1">
        <f t="shared" si="958"/>
        <v>125.33777731069</v>
      </c>
      <c r="EM1208" s="1">
        <f t="shared" si="959"/>
        <v>115.09764297173</v>
      </c>
      <c r="EN1208" s="1">
        <f t="shared" si="960"/>
        <v>102.08655895111019</v>
      </c>
      <c r="EO1208" s="11"/>
      <c r="EP1208" s="2">
        <v>309.64619713835202</v>
      </c>
      <c r="EQ1208" s="1">
        <v>196.005238786208</v>
      </c>
      <c r="ER1208" s="1">
        <v>122.702769218139</v>
      </c>
      <c r="ES1208" s="1">
        <v>131.33069053729599</v>
      </c>
      <c r="ET1208" s="2">
        <v>260.65360426452702</v>
      </c>
      <c r="EU1208" s="1">
        <v>149.23057186601699</v>
      </c>
      <c r="EV1208" s="1">
        <v>129.68996742315801</v>
      </c>
      <c r="EW1208" s="2">
        <v>132.73406667405899</v>
      </c>
      <c r="EX1208" s="1">
        <v>306.03641935727399</v>
      </c>
      <c r="EY1208" s="1">
        <v>147.60133065701601</v>
      </c>
      <c r="EZ1208" s="6">
        <v>130.01075808083601</v>
      </c>
      <c r="FA1208" s="1">
        <f t="shared" si="961"/>
        <v>221.19013190620552</v>
      </c>
      <c r="FB1208" s="1">
        <f t="shared" si="962"/>
        <v>254.23175413600302</v>
      </c>
      <c r="FC1208" s="1">
        <f t="shared" si="963"/>
        <v>139.84489058039068</v>
      </c>
      <c r="FD1208" s="6">
        <f t="shared" si="964"/>
        <v>130.34380534709666</v>
      </c>
      <c r="FE1208" s="1">
        <v>85.487886488327604</v>
      </c>
      <c r="FF1208" s="1">
        <v>132.742363558638</v>
      </c>
      <c r="FG1208" s="6">
        <v>105.979548366657</v>
      </c>
      <c r="FH1208" s="9">
        <v>143.71972378272599</v>
      </c>
      <c r="FI1208" s="1">
        <v>209.23278729538799</v>
      </c>
      <c r="FJ1208" s="1">
        <v>166.06460217473199</v>
      </c>
      <c r="FK1208" s="1">
        <v>127.40079095196</v>
      </c>
      <c r="FL1208" s="2">
        <v>245.001616493276</v>
      </c>
      <c r="FM1208" s="1">
        <v>154.23963754949401</v>
      </c>
      <c r="FN1208" s="6">
        <v>145.26169407946699</v>
      </c>
      <c r="FO1208" s="1">
        <f t="shared" si="965"/>
        <v>143.71972378272599</v>
      </c>
      <c r="FP1208" s="1">
        <f t="shared" si="966"/>
        <v>227.117201894332</v>
      </c>
      <c r="FQ1208" s="1">
        <f t="shared" si="967"/>
        <v>160.15211986211301</v>
      </c>
      <c r="FR1208" s="1">
        <f t="shared" si="968"/>
        <v>136.33124251571348</v>
      </c>
      <c r="FS1208" s="2">
        <v>111.390112331845</v>
      </c>
      <c r="FT1208" s="1">
        <v>177.59835665232001</v>
      </c>
      <c r="FU1208" s="1">
        <v>89.998026756781499</v>
      </c>
      <c r="FV1208" s="1">
        <v>51.002607686003998</v>
      </c>
    </row>
    <row r="1209" spans="1:178" x14ac:dyDescent="0.2">
      <c r="A1209" s="1" t="s">
        <v>567</v>
      </c>
      <c r="B1209" s="1">
        <v>3</v>
      </c>
      <c r="C1209" s="9">
        <v>4.6894446709176698</v>
      </c>
      <c r="D1209" s="9">
        <v>4.7739116276565898</v>
      </c>
      <c r="E1209" s="6">
        <v>5.3243178636733299</v>
      </c>
      <c r="F1209" s="9">
        <f t="shared" si="922"/>
        <v>4.9292247207491968</v>
      </c>
      <c r="G1209" s="2">
        <v>12.8262527221423</v>
      </c>
      <c r="H1209" s="6">
        <v>9.4381136724736407</v>
      </c>
      <c r="I1209" s="1">
        <f t="shared" si="923"/>
        <v>11.13218319730797</v>
      </c>
      <c r="J1209" s="2">
        <v>8.5328453683028194</v>
      </c>
      <c r="K1209" s="6">
        <v>8.1094360050835199</v>
      </c>
      <c r="L1209" s="1">
        <f t="shared" si="924"/>
        <v>8.3211406866931696</v>
      </c>
      <c r="M1209" s="11"/>
      <c r="N1209" s="2">
        <v>5.5006449751514799</v>
      </c>
      <c r="O1209" s="1">
        <v>5.6196451776163698</v>
      </c>
      <c r="P1209" s="1">
        <v>6.4832986935279999</v>
      </c>
      <c r="Q1209" s="1">
        <v>13.914142286553201</v>
      </c>
      <c r="R1209" s="2">
        <v>5.2447591778175902</v>
      </c>
      <c r="S1209" s="1">
        <v>5.7637527147628802</v>
      </c>
      <c r="T1209" s="1">
        <v>9.3819682323590197</v>
      </c>
      <c r="U1209" s="2">
        <v>5.8708267579275999</v>
      </c>
      <c r="V1209" s="1">
        <v>6.13477087536178</v>
      </c>
      <c r="W1209" s="1">
        <v>5.3871508077896202</v>
      </c>
      <c r="X1209" s="6">
        <v>7.33196706684768</v>
      </c>
      <c r="Y1209" s="1">
        <f t="shared" si="925"/>
        <v>5.6857358665395399</v>
      </c>
      <c r="Z1209" s="1">
        <f t="shared" si="926"/>
        <v>5.66639174359858</v>
      </c>
      <c r="AA1209" s="1">
        <f t="shared" si="927"/>
        <v>5.8780674053601665</v>
      </c>
      <c r="AB1209" s="6">
        <f t="shared" si="928"/>
        <v>10.209359195253301</v>
      </c>
      <c r="AC1209" s="9">
        <v>14.5060156956076</v>
      </c>
      <c r="AD1209" s="1">
        <v>10.6440861842409</v>
      </c>
      <c r="AE1209" s="1">
        <v>12.6994253583737</v>
      </c>
      <c r="AF1209" s="1">
        <v>19.9161483570761</v>
      </c>
      <c r="AG1209" s="2">
        <v>8.4787729676534092</v>
      </c>
      <c r="AH1209" s="1">
        <v>8.5811967402720004</v>
      </c>
      <c r="AI1209" s="1">
        <v>12.847145049066</v>
      </c>
      <c r="AJ1209" s="6">
        <v>16.464230962252799</v>
      </c>
      <c r="AK1209" s="1">
        <f t="shared" si="929"/>
        <v>11.492394331630504</v>
      </c>
      <c r="AL1209" s="1">
        <f t="shared" si="930"/>
        <v>9.61264146225645</v>
      </c>
      <c r="AM1209" s="1">
        <f t="shared" si="931"/>
        <v>12.773285203719851</v>
      </c>
      <c r="AN1209" s="6">
        <f t="shared" si="932"/>
        <v>18.190189659664448</v>
      </c>
      <c r="AO1209" s="9">
        <v>12.0697997170892</v>
      </c>
      <c r="AP1209" s="1">
        <v>11.4858932746716</v>
      </c>
      <c r="AQ1209" s="1">
        <v>11.292191688482699</v>
      </c>
      <c r="AR1209" s="1">
        <v>11.7496231635659</v>
      </c>
      <c r="AS1209" s="2">
        <v>9.8193122674289004</v>
      </c>
      <c r="AT1209" s="1">
        <v>12.084643027277099</v>
      </c>
      <c r="AU1209" s="6">
        <v>9.0953321035305699</v>
      </c>
      <c r="AV1209" s="1">
        <f t="shared" si="933"/>
        <v>12.0697997170892</v>
      </c>
      <c r="AW1209" s="1">
        <f t="shared" si="934"/>
        <v>10.652602771050251</v>
      </c>
      <c r="AX1209" s="1">
        <f t="shared" si="935"/>
        <v>11.688417357879899</v>
      </c>
      <c r="AY1209" s="1">
        <f t="shared" si="936"/>
        <v>10.422477633548235</v>
      </c>
      <c r="AZ1209" s="11"/>
      <c r="BA1209" s="2">
        <v>3.9760501105225501</v>
      </c>
      <c r="BB1209" s="1">
        <v>4.39519285115807</v>
      </c>
      <c r="BC1209" s="1">
        <v>5.6089114834296696</v>
      </c>
      <c r="BD1209" s="1">
        <v>10.579860402166799</v>
      </c>
      <c r="BE1209" s="2">
        <v>3.6772648932922301</v>
      </c>
      <c r="BF1209" s="1">
        <v>5.0512231747419598</v>
      </c>
      <c r="BG1209" s="6">
        <v>4.5848617154969</v>
      </c>
      <c r="BH1209" s="1">
        <f t="shared" si="937"/>
        <v>3.9760501105225501</v>
      </c>
      <c r="BI1209" s="1">
        <f t="shared" si="938"/>
        <v>4.0362288722251503</v>
      </c>
      <c r="BJ1209" s="1">
        <f t="shared" si="939"/>
        <v>5.3300673290858143</v>
      </c>
      <c r="BK1209" s="1">
        <f t="shared" si="940"/>
        <v>7.5823610588318502</v>
      </c>
      <c r="BL1209" s="2">
        <v>12.3175316778026</v>
      </c>
      <c r="BM1209" s="1">
        <v>10.485855811090801</v>
      </c>
      <c r="BN1209" s="1">
        <v>10.439493421098501</v>
      </c>
      <c r="BO1209" s="6">
        <v>11.745474721117001</v>
      </c>
      <c r="BP1209" s="9">
        <v>8.8924740436066898</v>
      </c>
      <c r="BQ1209" s="1">
        <v>9.7436020196737108</v>
      </c>
      <c r="BR1209" s="1">
        <v>10.358849716854801</v>
      </c>
      <c r="BS1209" s="1">
        <v>7.08274658516501</v>
      </c>
      <c r="BT1209" s="2">
        <v>6.6499345511969796</v>
      </c>
      <c r="BU1209" s="1">
        <v>9.72334871272996</v>
      </c>
      <c r="BV1209" s="6">
        <v>6.9778273528410804</v>
      </c>
      <c r="BW1209" s="1">
        <f t="shared" si="941"/>
        <v>8.8924740436066898</v>
      </c>
      <c r="BX1209" s="1">
        <f t="shared" si="942"/>
        <v>8.1967682854353452</v>
      </c>
      <c r="BY1209" s="1">
        <f t="shared" si="943"/>
        <v>10.04109921479238</v>
      </c>
      <c r="BZ1209" s="1">
        <f t="shared" si="944"/>
        <v>7.0302869690030452</v>
      </c>
      <c r="CA1209" s="11"/>
      <c r="CB1209" s="2">
        <v>4.0958898624493996</v>
      </c>
      <c r="CC1209" s="1">
        <v>4.6024716628467397</v>
      </c>
      <c r="CD1209" s="1">
        <v>8.5829959478873494</v>
      </c>
      <c r="CE1209" s="1">
        <v>20.396730047610401</v>
      </c>
      <c r="CF1209" s="2">
        <v>3.4158951541714502</v>
      </c>
      <c r="CG1209" s="1">
        <v>10.6756832647135</v>
      </c>
      <c r="CH1209" s="1">
        <v>23.368493171821999</v>
      </c>
      <c r="CI1209" s="2">
        <v>5.0012783241453302</v>
      </c>
      <c r="CJ1209" s="1">
        <v>5.9446407754402104</v>
      </c>
      <c r="CK1209" s="1">
        <v>10.053791177943801</v>
      </c>
      <c r="CL1209" s="6">
        <v>19.706195980598501</v>
      </c>
      <c r="CM1209" s="1">
        <f t="shared" si="945"/>
        <v>4.5485840932973645</v>
      </c>
      <c r="CN1209" s="1">
        <f t="shared" si="946"/>
        <v>4.6543358641527997</v>
      </c>
      <c r="CO1209" s="1">
        <f t="shared" si="947"/>
        <v>9.7708234635148834</v>
      </c>
      <c r="CP1209" s="6">
        <f t="shared" si="948"/>
        <v>21.157139733343634</v>
      </c>
      <c r="CQ1209" s="9">
        <v>9.2048584874367894</v>
      </c>
      <c r="CR1209" s="1">
        <v>9.1091096752069802</v>
      </c>
      <c r="CS1209" s="1">
        <v>15.1401706894782</v>
      </c>
      <c r="CT1209" s="1">
        <v>27.984585974504402</v>
      </c>
      <c r="CU1209" s="2">
        <v>10.517387447743699</v>
      </c>
      <c r="CV1209" s="1">
        <v>5.5509001384383998</v>
      </c>
      <c r="CW1209" s="1">
        <v>22.3597834410327</v>
      </c>
      <c r="CX1209" s="6">
        <v>36.096160708600799</v>
      </c>
      <c r="CY1209" s="1">
        <f t="shared" si="969"/>
        <v>9.8611229675902443</v>
      </c>
      <c r="CZ1209" s="1">
        <f t="shared" si="970"/>
        <v>7.3300049068226905</v>
      </c>
      <c r="DA1209" s="1">
        <f t="shared" si="971"/>
        <v>18.74997706525545</v>
      </c>
      <c r="DB1209" s="6">
        <f t="shared" si="972"/>
        <v>32.040373341552602</v>
      </c>
      <c r="DC1209" s="9">
        <v>12.6803522739849</v>
      </c>
      <c r="DD1209" s="1">
        <v>13.7689542613359</v>
      </c>
      <c r="DE1209" s="1">
        <v>16.772272343847298</v>
      </c>
      <c r="DF1209" s="1">
        <v>20.468677439096801</v>
      </c>
      <c r="DG1209" s="2">
        <v>10.165605107192</v>
      </c>
      <c r="DH1209" s="1">
        <v>14.5357364522774</v>
      </c>
      <c r="DI1209" s="6">
        <v>16.772851019203799</v>
      </c>
      <c r="DJ1209" s="1">
        <f t="shared" si="949"/>
        <v>12.6803522739849</v>
      </c>
      <c r="DK1209" s="1">
        <f t="shared" si="950"/>
        <v>11.96727968426395</v>
      </c>
      <c r="DL1209" s="1">
        <f t="shared" si="951"/>
        <v>15.654004398062348</v>
      </c>
      <c r="DM1209" s="1">
        <f t="shared" si="952"/>
        <v>18.6207642291503</v>
      </c>
      <c r="DN1209" s="11"/>
      <c r="DO1209" s="2">
        <v>5.3268516824807204</v>
      </c>
      <c r="DP1209" s="1">
        <v>8.9966588961914002</v>
      </c>
      <c r="DQ1209" s="1">
        <v>12.1619070904158</v>
      </c>
      <c r="DR1209" s="1">
        <v>26.5120149978119</v>
      </c>
      <c r="DS1209" s="2">
        <v>6.2578019488968302</v>
      </c>
      <c r="DT1209" s="1">
        <v>14.804168954923499</v>
      </c>
      <c r="DU1209" s="6">
        <v>17.8980404534081</v>
      </c>
      <c r="DV1209" s="1">
        <f t="shared" si="953"/>
        <v>5.3268516824807204</v>
      </c>
      <c r="DW1209" s="1">
        <f t="shared" si="954"/>
        <v>7.6272304225441152</v>
      </c>
      <c r="DX1209" s="1">
        <f t="shared" si="955"/>
        <v>13.48303802266965</v>
      </c>
      <c r="DY1209" s="1">
        <f t="shared" si="956"/>
        <v>22.205027725610002</v>
      </c>
      <c r="DZ1209" s="2">
        <v>8.9843734908623691</v>
      </c>
      <c r="EA1209" s="1">
        <v>13.146802855172901</v>
      </c>
      <c r="EB1209" s="1">
        <v>22.641488521409599</v>
      </c>
      <c r="EC1209" s="6">
        <v>13.5609231178396</v>
      </c>
      <c r="ED1209" s="9">
        <v>11.560972272609099</v>
      </c>
      <c r="EE1209" s="1">
        <v>9.7982435623881408</v>
      </c>
      <c r="EF1209" s="1">
        <v>12.4505928259518</v>
      </c>
      <c r="EG1209" s="1">
        <v>13.0374048047488</v>
      </c>
      <c r="EH1209" s="2">
        <v>7.61482214032167</v>
      </c>
      <c r="EI1209" s="1">
        <v>11.347255204653701</v>
      </c>
      <c r="EJ1209" s="6">
        <v>10.662262078575001</v>
      </c>
      <c r="EK1209" s="1">
        <f t="shared" si="957"/>
        <v>11.560972272609099</v>
      </c>
      <c r="EL1209" s="1">
        <f t="shared" si="958"/>
        <v>8.7065328513549058</v>
      </c>
      <c r="EM1209" s="1">
        <f t="shared" si="959"/>
        <v>11.89892401530275</v>
      </c>
      <c r="EN1209" s="1">
        <f t="shared" si="960"/>
        <v>11.8498334416619</v>
      </c>
      <c r="EO1209" s="11"/>
      <c r="EP1209" s="2">
        <v>6.8353152366466601</v>
      </c>
      <c r="EQ1209" s="1">
        <v>13.877378944586701</v>
      </c>
      <c r="ER1209" s="1">
        <v>14.5141515989339</v>
      </c>
      <c r="ES1209" s="1">
        <v>22.2843708978411</v>
      </c>
      <c r="ET1209" s="2">
        <v>12.2110234057727</v>
      </c>
      <c r="EU1209" s="1">
        <v>12.822473033492001</v>
      </c>
      <c r="EV1209" s="1">
        <v>25.804578126861902</v>
      </c>
      <c r="EW1209" s="2">
        <v>4.3332415565410303</v>
      </c>
      <c r="EX1209" s="1">
        <v>11.094716034199299</v>
      </c>
      <c r="EY1209" s="1">
        <v>9.5949817653740208</v>
      </c>
      <c r="EZ1209" s="6">
        <v>15.023981321799701</v>
      </c>
      <c r="FA1209" s="1">
        <f t="shared" si="961"/>
        <v>5.5842783965938452</v>
      </c>
      <c r="FB1209" s="1">
        <f t="shared" si="962"/>
        <v>12.394372794852901</v>
      </c>
      <c r="FC1209" s="1">
        <f t="shared" si="963"/>
        <v>12.310535465933308</v>
      </c>
      <c r="FD1209" s="6">
        <f t="shared" si="964"/>
        <v>21.037643448834235</v>
      </c>
      <c r="FE1209" s="1">
        <v>13.565326177053</v>
      </c>
      <c r="FF1209" s="1">
        <v>35.1942237565789</v>
      </c>
      <c r="FG1209" s="6">
        <v>29.2224702616057</v>
      </c>
      <c r="FH1209" s="9">
        <v>17.005731971834098</v>
      </c>
      <c r="FI1209" s="1">
        <v>24.0416943118536</v>
      </c>
      <c r="FJ1209" s="1">
        <v>27.456566303133801</v>
      </c>
      <c r="FK1209" s="1">
        <v>28.473085088394999</v>
      </c>
      <c r="FL1209" s="2">
        <v>19.591058482651501</v>
      </c>
      <c r="FM1209" s="1">
        <v>23.682051745766401</v>
      </c>
      <c r="FN1209" s="6">
        <v>24.687035809983701</v>
      </c>
      <c r="FO1209" s="1">
        <f t="shared" si="965"/>
        <v>17.005731971834098</v>
      </c>
      <c r="FP1209" s="1">
        <f t="shared" si="966"/>
        <v>21.816376397252551</v>
      </c>
      <c r="FQ1209" s="1">
        <f t="shared" si="967"/>
        <v>25.569309024450099</v>
      </c>
      <c r="FR1209" s="1">
        <f t="shared" si="968"/>
        <v>26.58006044918935</v>
      </c>
      <c r="FS1209" s="2">
        <v>3.3383091101154698</v>
      </c>
      <c r="FT1209" s="1">
        <v>9.3476436547877704</v>
      </c>
      <c r="FU1209" s="1">
        <v>8.0954631685058995</v>
      </c>
      <c r="FV1209" s="1">
        <v>10.888343035008299</v>
      </c>
    </row>
    <row r="1210" spans="1:178" x14ac:dyDescent="0.2">
      <c r="A1210" s="1" t="s">
        <v>1007</v>
      </c>
      <c r="B1210" s="1">
        <v>6</v>
      </c>
      <c r="C1210" s="9">
        <v>6.5583709352846702</v>
      </c>
      <c r="D1210" s="9">
        <v>5.11089098140926</v>
      </c>
      <c r="E1210" s="6">
        <v>7.0270750902282302</v>
      </c>
      <c r="F1210" s="9">
        <f t="shared" si="922"/>
        <v>6.2321123356407204</v>
      </c>
      <c r="G1210" s="2">
        <v>4.7242054898405703</v>
      </c>
      <c r="H1210" s="6">
        <v>5.2332834721066099</v>
      </c>
      <c r="I1210" s="1">
        <f t="shared" si="923"/>
        <v>4.9787444809735906</v>
      </c>
      <c r="J1210" s="2">
        <v>3.6753409938819899</v>
      </c>
      <c r="K1210" s="6">
        <v>3.5654623627110902</v>
      </c>
      <c r="L1210" s="1">
        <f t="shared" si="924"/>
        <v>3.62040167829654</v>
      </c>
      <c r="M1210" s="11"/>
      <c r="N1210" s="2">
        <v>5.4035671817646804</v>
      </c>
      <c r="O1210" s="1">
        <v>3.78769240389332</v>
      </c>
      <c r="P1210" s="1">
        <v>2.8589690297735402</v>
      </c>
      <c r="Q1210" s="1">
        <v>2.8580978812670299</v>
      </c>
      <c r="R1210" s="2">
        <v>4.5140169751413701</v>
      </c>
      <c r="S1210" s="1">
        <v>2.9424484822422698</v>
      </c>
      <c r="T1210" s="1">
        <v>3.1974955878276399</v>
      </c>
      <c r="U1210" s="2">
        <v>5.6917620380286902</v>
      </c>
      <c r="V1210" s="1">
        <v>4.9627114656795497</v>
      </c>
      <c r="W1210" s="1">
        <v>3.6373425211600301</v>
      </c>
      <c r="X1210" s="6">
        <v>3.2263934133695402</v>
      </c>
      <c r="Y1210" s="1">
        <f t="shared" si="925"/>
        <v>5.5476646098966853</v>
      </c>
      <c r="Z1210" s="1">
        <f t="shared" si="926"/>
        <v>4.4214736149047473</v>
      </c>
      <c r="AA1210" s="1">
        <f t="shared" si="927"/>
        <v>3.1462533443919463</v>
      </c>
      <c r="AB1210" s="6">
        <f t="shared" si="928"/>
        <v>3.09399562748807</v>
      </c>
      <c r="AC1210" s="9">
        <v>4.4894912922060604</v>
      </c>
      <c r="AD1210" s="1">
        <v>4.7981803643818104</v>
      </c>
      <c r="AE1210" s="1">
        <v>3.61338418285799</v>
      </c>
      <c r="AF1210" s="1">
        <v>6.1531901292649298</v>
      </c>
      <c r="AG1210" s="2">
        <v>5.1824171596353699</v>
      </c>
      <c r="AH1210" s="1">
        <v>5.1247151726246702</v>
      </c>
      <c r="AI1210" s="1">
        <v>4.5145967497969499</v>
      </c>
      <c r="AJ1210" s="6">
        <v>5.9400117766882499</v>
      </c>
      <c r="AK1210" s="1">
        <f t="shared" si="929"/>
        <v>4.8359542259207151</v>
      </c>
      <c r="AL1210" s="1">
        <f t="shared" si="930"/>
        <v>4.9614477685032403</v>
      </c>
      <c r="AM1210" s="1">
        <f t="shared" si="931"/>
        <v>4.0639904663274695</v>
      </c>
      <c r="AN1210" s="6">
        <f t="shared" si="932"/>
        <v>6.0466009529765898</v>
      </c>
      <c r="AO1210" s="9">
        <v>3.8743410234347802</v>
      </c>
      <c r="AP1210" s="1">
        <v>3.8149379608124501</v>
      </c>
      <c r="AQ1210" s="1">
        <v>3.9243811822984398</v>
      </c>
      <c r="AR1210" s="1">
        <v>5.6600083925963602</v>
      </c>
      <c r="AS1210" s="2">
        <v>5.1132664551933997</v>
      </c>
      <c r="AT1210" s="1">
        <v>3.6348675362176501</v>
      </c>
      <c r="AU1210" s="6">
        <v>5.17445698583672</v>
      </c>
      <c r="AV1210" s="1">
        <f t="shared" si="933"/>
        <v>3.8743410234347802</v>
      </c>
      <c r="AW1210" s="1">
        <f t="shared" si="934"/>
        <v>4.4641022080029247</v>
      </c>
      <c r="AX1210" s="1">
        <f t="shared" si="935"/>
        <v>3.7796243592580447</v>
      </c>
      <c r="AY1210" s="1">
        <f t="shared" si="936"/>
        <v>5.4172326892165401</v>
      </c>
      <c r="AZ1210" s="11"/>
      <c r="BA1210" s="2">
        <v>6.2744679006105599</v>
      </c>
      <c r="BB1210" s="1">
        <v>3.9330469877563701</v>
      </c>
      <c r="BC1210" s="1">
        <v>3.28465365381853</v>
      </c>
      <c r="BD1210" s="1">
        <v>4.1952048576587604</v>
      </c>
      <c r="BE1210" s="2">
        <v>4.0055459806905098</v>
      </c>
      <c r="BF1210" s="1">
        <v>3.3088090123996499</v>
      </c>
      <c r="BG1210" s="6">
        <v>4.13060234111654</v>
      </c>
      <c r="BH1210" s="1">
        <f t="shared" si="937"/>
        <v>6.2744679006105599</v>
      </c>
      <c r="BI1210" s="1">
        <f t="shared" si="938"/>
        <v>3.9692964842234399</v>
      </c>
      <c r="BJ1210" s="1">
        <f t="shared" si="939"/>
        <v>3.2967313331090899</v>
      </c>
      <c r="BK1210" s="1">
        <f t="shared" si="940"/>
        <v>4.1629035993876506</v>
      </c>
      <c r="BL1210" s="2">
        <v>4.8475783829763701</v>
      </c>
      <c r="BM1210" s="1">
        <v>6.4723944025936797</v>
      </c>
      <c r="BN1210" s="1">
        <v>5.9114835230173597</v>
      </c>
      <c r="BO1210" s="6">
        <v>5.70000739774291</v>
      </c>
      <c r="BP1210" s="9">
        <v>7.8314720610836801</v>
      </c>
      <c r="BQ1210" s="1">
        <v>10.2465088209853</v>
      </c>
      <c r="BR1210" s="1">
        <v>34.1738705119987</v>
      </c>
      <c r="BS1210" s="1">
        <v>105.599339450553</v>
      </c>
      <c r="BT1210" s="2">
        <v>18.7481941122638</v>
      </c>
      <c r="BU1210" s="1">
        <v>37.977702767204697</v>
      </c>
      <c r="BV1210" s="6">
        <v>77.910187283481704</v>
      </c>
      <c r="BW1210" s="1">
        <f t="shared" si="941"/>
        <v>7.8314720610836801</v>
      </c>
      <c r="BX1210" s="1">
        <f t="shared" si="942"/>
        <v>14.497351466624551</v>
      </c>
      <c r="BY1210" s="1">
        <f t="shared" si="943"/>
        <v>36.075786639601702</v>
      </c>
      <c r="BZ1210" s="1">
        <f t="shared" si="944"/>
        <v>91.754763367017347</v>
      </c>
      <c r="CA1210" s="11"/>
      <c r="CB1210" s="2">
        <v>5.9917797248987998</v>
      </c>
      <c r="CC1210" s="1">
        <v>5.1744887254292902</v>
      </c>
      <c r="CD1210" s="1">
        <v>2.9784141399862598</v>
      </c>
      <c r="CE1210" s="1">
        <v>3.2634452625226902</v>
      </c>
      <c r="CF1210" s="2">
        <v>6.6582822319619899</v>
      </c>
      <c r="CG1210" s="1">
        <v>2.9478544057100202</v>
      </c>
      <c r="CH1210" s="1">
        <v>2.8376052160187299</v>
      </c>
      <c r="CI1210" s="2">
        <v>5.8976873878718301</v>
      </c>
      <c r="CJ1210" s="1">
        <v>5.2425206300451697</v>
      </c>
      <c r="CK1210" s="1">
        <v>3.7707582355887701</v>
      </c>
      <c r="CL1210" s="6">
        <v>2.5163770357939499</v>
      </c>
      <c r="CM1210" s="1">
        <f t="shared" si="945"/>
        <v>5.944733556385315</v>
      </c>
      <c r="CN1210" s="1">
        <f t="shared" si="946"/>
        <v>5.6917638624788163</v>
      </c>
      <c r="CO1210" s="1">
        <f t="shared" si="947"/>
        <v>3.23234226042835</v>
      </c>
      <c r="CP1210" s="6">
        <f t="shared" si="948"/>
        <v>2.8724758381117899</v>
      </c>
      <c r="CQ1210" s="9">
        <v>5.7024292437183899</v>
      </c>
      <c r="CR1210" s="1">
        <v>4.5970380505820101</v>
      </c>
      <c r="CS1210" s="1">
        <v>6.1683190114399702</v>
      </c>
      <c r="CT1210" s="1">
        <v>8.3962958543382804</v>
      </c>
      <c r="CU1210" s="2">
        <v>4.5329257475378801</v>
      </c>
      <c r="CV1210" s="1">
        <v>8.7862519962409795</v>
      </c>
      <c r="CW1210" s="1">
        <v>5.8459182818888902</v>
      </c>
      <c r="CX1210" s="6">
        <v>4.6726682583781702</v>
      </c>
      <c r="CY1210" s="1">
        <f t="shared" si="969"/>
        <v>5.1176774956281346</v>
      </c>
      <c r="CZ1210" s="1">
        <f t="shared" si="970"/>
        <v>6.6916450234114944</v>
      </c>
      <c r="DA1210" s="1">
        <f t="shared" si="971"/>
        <v>6.0071186466644306</v>
      </c>
      <c r="DB1210" s="6">
        <f t="shared" si="972"/>
        <v>6.5344820563582253</v>
      </c>
      <c r="DC1210" s="9">
        <v>6.1406124550183296</v>
      </c>
      <c r="DD1210" s="1">
        <v>10.716035775705601</v>
      </c>
      <c r="DE1210" s="1">
        <v>14.9507383008664</v>
      </c>
      <c r="DF1210" s="1">
        <v>31.922848214403501</v>
      </c>
      <c r="DG1210" s="2">
        <v>12.083250781145599</v>
      </c>
      <c r="DH1210" s="1">
        <v>21.056054291338398</v>
      </c>
      <c r="DI1210" s="6">
        <v>35.356578465711401</v>
      </c>
      <c r="DJ1210" s="1">
        <f t="shared" si="949"/>
        <v>6.1406124550183296</v>
      </c>
      <c r="DK1210" s="1">
        <f t="shared" si="950"/>
        <v>11.3996432784256</v>
      </c>
      <c r="DL1210" s="1">
        <f t="shared" si="951"/>
        <v>18.003396296102398</v>
      </c>
      <c r="DM1210" s="1">
        <f t="shared" si="952"/>
        <v>33.639713340057455</v>
      </c>
      <c r="DN1210" s="11"/>
      <c r="DO1210" s="2">
        <v>5.7866828122573004</v>
      </c>
      <c r="DP1210" s="1">
        <v>3.98273020227971</v>
      </c>
      <c r="DQ1210" s="1">
        <v>3.0538777506070698</v>
      </c>
      <c r="DR1210" s="1">
        <v>2.4572699999768499</v>
      </c>
      <c r="DS1210" s="2">
        <v>4.5561430671013801</v>
      </c>
      <c r="DT1210" s="1">
        <v>2.7401786694967201</v>
      </c>
      <c r="DU1210" s="6">
        <v>2.8632974839468202</v>
      </c>
      <c r="DV1210" s="1">
        <f t="shared" si="953"/>
        <v>5.7866828122573004</v>
      </c>
      <c r="DW1210" s="1">
        <f t="shared" si="954"/>
        <v>4.2694366346905452</v>
      </c>
      <c r="DX1210" s="1">
        <f t="shared" si="955"/>
        <v>2.8970282100518947</v>
      </c>
      <c r="DY1210" s="1">
        <f t="shared" si="956"/>
        <v>2.6602837419618348</v>
      </c>
      <c r="DZ1210" s="2">
        <v>4.7698384435084797</v>
      </c>
      <c r="EA1210" s="1">
        <v>5.5919670818845502</v>
      </c>
      <c r="EB1210" s="1">
        <v>4.3830715896651</v>
      </c>
      <c r="EC1210" s="6">
        <v>5.1799142604169397</v>
      </c>
      <c r="ED1210" s="9">
        <v>4.3969628803062104</v>
      </c>
      <c r="EE1210" s="1">
        <v>3.2361241221438402</v>
      </c>
      <c r="EF1210" s="1">
        <v>3.2677700860366401</v>
      </c>
      <c r="EG1210" s="1">
        <v>4.1038684116450597</v>
      </c>
      <c r="EH1210" s="2">
        <v>5.0304752097136003</v>
      </c>
      <c r="EI1210" s="1">
        <v>3.6348635615143099</v>
      </c>
      <c r="EJ1210" s="6">
        <v>3.12737118669315</v>
      </c>
      <c r="EK1210" s="1">
        <f t="shared" si="957"/>
        <v>4.3969628803062104</v>
      </c>
      <c r="EL1210" s="1">
        <f t="shared" si="958"/>
        <v>4.1332996659287202</v>
      </c>
      <c r="EM1210" s="1">
        <f t="shared" si="959"/>
        <v>3.4513168237754748</v>
      </c>
      <c r="EN1210" s="1">
        <f t="shared" si="960"/>
        <v>3.6156197991691048</v>
      </c>
      <c r="EO1210" s="11"/>
      <c r="EP1210" s="2">
        <v>6.2113304932519204</v>
      </c>
      <c r="EQ1210" s="1">
        <v>4.6532308707114902</v>
      </c>
      <c r="ER1210" s="1">
        <v>3.07958225706671</v>
      </c>
      <c r="ES1210" s="1">
        <v>2.79071679111297</v>
      </c>
      <c r="ET1210" s="2">
        <v>3.6100032965877098</v>
      </c>
      <c r="EU1210" s="1">
        <v>3.3658811866027798</v>
      </c>
      <c r="EV1210" s="1">
        <v>2.4524553810359602</v>
      </c>
      <c r="EW1210" s="2">
        <v>6.1617343192904901</v>
      </c>
      <c r="EX1210" s="1">
        <v>6.2712133091857298</v>
      </c>
      <c r="EY1210" s="1">
        <v>3.8988471623156502</v>
      </c>
      <c r="EZ1210" s="6">
        <v>2.8197463092319599</v>
      </c>
      <c r="FA1210" s="1">
        <f t="shared" si="961"/>
        <v>6.1865324062712048</v>
      </c>
      <c r="FB1210" s="1">
        <f t="shared" si="962"/>
        <v>4.844815825494976</v>
      </c>
      <c r="FC1210" s="1">
        <f t="shared" si="963"/>
        <v>3.44810353532838</v>
      </c>
      <c r="FD1210" s="6">
        <f t="shared" si="964"/>
        <v>2.6876394937936303</v>
      </c>
      <c r="FE1210" s="1">
        <v>4.5424718074842199</v>
      </c>
      <c r="FF1210" s="1">
        <v>3.6345314676773399</v>
      </c>
      <c r="FG1210" s="6">
        <v>3.69203823530338</v>
      </c>
      <c r="FH1210" s="9">
        <v>3.73825786720354</v>
      </c>
      <c r="FI1210" s="1">
        <v>4.1856085738048696</v>
      </c>
      <c r="FJ1210" s="1">
        <v>3.4123151825504201</v>
      </c>
      <c r="FK1210" s="1">
        <v>2.93388505833506</v>
      </c>
      <c r="FL1210" s="2">
        <v>4.2196067915337201</v>
      </c>
      <c r="FM1210" s="1">
        <v>3.0326376645645898</v>
      </c>
      <c r="FN1210" s="6">
        <v>3.16570092435513</v>
      </c>
      <c r="FO1210" s="1">
        <f t="shared" si="965"/>
        <v>3.73825786720354</v>
      </c>
      <c r="FP1210" s="1">
        <f t="shared" si="966"/>
        <v>4.2026076826692949</v>
      </c>
      <c r="FQ1210" s="1">
        <f t="shared" si="967"/>
        <v>3.222476423557505</v>
      </c>
      <c r="FR1210" s="1">
        <f t="shared" si="968"/>
        <v>3.049792991345095</v>
      </c>
      <c r="FS1210" s="2">
        <v>7.5412965936187399</v>
      </c>
      <c r="FT1210" s="1">
        <v>6.4564619517275501</v>
      </c>
      <c r="FU1210" s="1">
        <v>4.2919385436633899</v>
      </c>
      <c r="FV1210" s="1">
        <v>3.4015793559054002</v>
      </c>
    </row>
    <row r="1211" spans="1:178" x14ac:dyDescent="0.2">
      <c r="A1211" s="1" t="s">
        <v>1487</v>
      </c>
      <c r="B1211" s="1">
        <v>13</v>
      </c>
      <c r="C1211" s="9">
        <v>4.6601090907482101</v>
      </c>
      <c r="D1211" s="9">
        <v>2.7851444880251299</v>
      </c>
      <c r="E1211" s="6">
        <v>3.8179074888967599</v>
      </c>
      <c r="F1211" s="9">
        <f t="shared" si="922"/>
        <v>3.7543870225566995</v>
      </c>
      <c r="G1211" s="2">
        <v>17.068496665964499</v>
      </c>
      <c r="H1211" s="6">
        <v>9.4832438175302993</v>
      </c>
      <c r="I1211" s="1">
        <f t="shared" si="923"/>
        <v>13.275870241747398</v>
      </c>
      <c r="J1211" s="2">
        <v>3.7119860167467298</v>
      </c>
      <c r="K1211" s="6">
        <v>2.7312800708632499</v>
      </c>
      <c r="L1211" s="1">
        <f t="shared" si="924"/>
        <v>3.2216330438049896</v>
      </c>
      <c r="M1211" s="11"/>
      <c r="N1211" s="2">
        <v>5.2094115949910602</v>
      </c>
      <c r="O1211" s="1">
        <v>3.5434320340635699</v>
      </c>
      <c r="P1211" s="1">
        <v>3.3531958021036901</v>
      </c>
      <c r="Q1211" s="1">
        <v>6.1485872876021999</v>
      </c>
      <c r="R1211" s="2">
        <v>2.5653711013381102</v>
      </c>
      <c r="S1211" s="1">
        <v>2.3484896964484498</v>
      </c>
      <c r="T1211" s="1">
        <v>2.49924867634829</v>
      </c>
      <c r="U1211" s="2">
        <v>5.2441002382814199</v>
      </c>
      <c r="V1211" s="1">
        <v>3.4557779389452499</v>
      </c>
      <c r="W1211" s="1">
        <v>2.69994522475131</v>
      </c>
      <c r="X1211" s="6">
        <v>2.6398828914440902</v>
      </c>
      <c r="Y1211" s="1">
        <f t="shared" si="925"/>
        <v>5.2267559166362396</v>
      </c>
      <c r="Z1211" s="1">
        <f t="shared" si="926"/>
        <v>3.1881936914489764</v>
      </c>
      <c r="AA1211" s="1">
        <f t="shared" si="927"/>
        <v>2.8005435744344833</v>
      </c>
      <c r="AB1211" s="6">
        <f t="shared" si="928"/>
        <v>3.7625729517981932</v>
      </c>
      <c r="AC1211" s="9">
        <v>15.3645749301848</v>
      </c>
      <c r="AD1211" s="1">
        <v>9.7347230567072405</v>
      </c>
      <c r="AE1211" s="1">
        <v>6.4401525485739803</v>
      </c>
      <c r="AF1211" s="1">
        <v>3.37131559385627</v>
      </c>
      <c r="AG1211" s="2">
        <v>6.0457484426877102</v>
      </c>
      <c r="AH1211" s="1">
        <v>7.6062916827304399</v>
      </c>
      <c r="AI1211" s="1">
        <v>4.1288306248307904</v>
      </c>
      <c r="AJ1211" s="6">
        <v>3.15674719868769</v>
      </c>
      <c r="AK1211" s="1">
        <f t="shared" si="929"/>
        <v>10.705161686436256</v>
      </c>
      <c r="AL1211" s="1">
        <f t="shared" si="930"/>
        <v>8.6705073697188411</v>
      </c>
      <c r="AM1211" s="1">
        <f t="shared" si="931"/>
        <v>5.2844915867023854</v>
      </c>
      <c r="AN1211" s="6">
        <f t="shared" si="932"/>
        <v>3.2640313962719798</v>
      </c>
      <c r="AO1211" s="9">
        <v>4.2268338704736799</v>
      </c>
      <c r="AP1211" s="1">
        <v>3.6803597974114202</v>
      </c>
      <c r="AQ1211" s="1">
        <v>4.5514288849524203</v>
      </c>
      <c r="AR1211" s="1">
        <v>3.5840033570385401</v>
      </c>
      <c r="AS1211" s="2">
        <v>3.2084383883361798</v>
      </c>
      <c r="AT1211" s="1">
        <v>2.9971486312320299</v>
      </c>
      <c r="AU1211" s="6">
        <v>2.3352025902653102</v>
      </c>
      <c r="AV1211" s="1">
        <f t="shared" si="933"/>
        <v>4.2268338704736799</v>
      </c>
      <c r="AW1211" s="1">
        <f t="shared" si="934"/>
        <v>3.4443990928738</v>
      </c>
      <c r="AX1211" s="1">
        <f t="shared" si="935"/>
        <v>3.7742887580922249</v>
      </c>
      <c r="AY1211" s="1">
        <f t="shared" si="936"/>
        <v>2.9596029736519252</v>
      </c>
      <c r="AZ1211" s="11"/>
      <c r="BA1211" s="2">
        <v>5.5431531492189201</v>
      </c>
      <c r="BB1211" s="1">
        <v>4.39519285115807</v>
      </c>
      <c r="BC1211" s="1">
        <v>3.28465365381853</v>
      </c>
      <c r="BD1211" s="1">
        <v>4.8602731435450099</v>
      </c>
      <c r="BE1211" s="2">
        <v>2.8565621747965499</v>
      </c>
      <c r="BF1211" s="1">
        <v>2.67520386245699</v>
      </c>
      <c r="BG1211" s="6">
        <v>2.2000000000000002</v>
      </c>
      <c r="BH1211" s="1">
        <f t="shared" si="937"/>
        <v>5.5431531492189201</v>
      </c>
      <c r="BI1211" s="1">
        <f t="shared" si="938"/>
        <v>3.62587751297731</v>
      </c>
      <c r="BJ1211" s="1">
        <f t="shared" si="939"/>
        <v>2.9799287581377598</v>
      </c>
      <c r="BK1211" s="1">
        <f t="shared" si="940"/>
        <v>3.5301365717725051</v>
      </c>
      <c r="BL1211" s="2">
        <v>13.357651756829</v>
      </c>
      <c r="BM1211" s="1">
        <v>11.651054284525401</v>
      </c>
      <c r="BN1211" s="1">
        <v>5.7630241820966601</v>
      </c>
      <c r="BO1211" s="6">
        <v>3.3136387174636499</v>
      </c>
      <c r="BP1211" s="9">
        <v>4.0771573536945596</v>
      </c>
      <c r="BQ1211" s="1">
        <v>3.5829937036068502</v>
      </c>
      <c r="BR1211" s="1">
        <v>2.8615283554206599</v>
      </c>
      <c r="BS1211" s="1">
        <v>2.4872203873626502</v>
      </c>
      <c r="BT1211" s="2">
        <v>4.0077859114237704</v>
      </c>
      <c r="BU1211" s="1">
        <v>2.7015565808486599</v>
      </c>
      <c r="BV1211" s="6">
        <v>2.3225083936625901</v>
      </c>
      <c r="BW1211" s="1">
        <f t="shared" si="941"/>
        <v>4.0771573536945596</v>
      </c>
      <c r="BX1211" s="1">
        <f t="shared" si="942"/>
        <v>3.7953898075153103</v>
      </c>
      <c r="BY1211" s="1">
        <f t="shared" si="943"/>
        <v>2.7815424681346599</v>
      </c>
      <c r="BZ1211" s="1">
        <f t="shared" si="944"/>
        <v>2.4048643905126204</v>
      </c>
      <c r="CA1211" s="11"/>
      <c r="CB1211" s="2">
        <v>4.8542458074291597</v>
      </c>
      <c r="CC1211" s="1">
        <v>3.4584375376816201</v>
      </c>
      <c r="CD1211" s="1">
        <v>2.9784141399862598</v>
      </c>
      <c r="CE1211" s="1">
        <v>5.2721752028433198</v>
      </c>
      <c r="CF1211" s="2">
        <v>3.1456962310222401</v>
      </c>
      <c r="CG1211" s="1">
        <v>3.07249680666169</v>
      </c>
      <c r="CH1211" s="1">
        <v>3.73025251844496</v>
      </c>
      <c r="CI1211" s="2">
        <v>4.2169203933846404</v>
      </c>
      <c r="CJ1211" s="1">
        <v>3.3702002423250699</v>
      </c>
      <c r="CK1211" s="1">
        <v>2.9440433747525701</v>
      </c>
      <c r="CL1211" s="6">
        <v>3.1491311073818502</v>
      </c>
      <c r="CM1211" s="1">
        <f t="shared" si="945"/>
        <v>4.5355831004068996</v>
      </c>
      <c r="CN1211" s="1">
        <f t="shared" si="946"/>
        <v>3.3247780036763097</v>
      </c>
      <c r="CO1211" s="1">
        <f t="shared" si="947"/>
        <v>2.9983181071335068</v>
      </c>
      <c r="CP1211" s="6">
        <f t="shared" si="948"/>
        <v>4.0505196095567095</v>
      </c>
      <c r="CQ1211" s="9">
        <v>11.0590857341112</v>
      </c>
      <c r="CR1211" s="1">
        <v>11.3651454875195</v>
      </c>
      <c r="CS1211" s="1">
        <v>6.3408546206330199</v>
      </c>
      <c r="CT1211" s="1">
        <v>9.7954594343501498</v>
      </c>
      <c r="CU1211" s="2">
        <v>10.517387447743699</v>
      </c>
      <c r="CV1211" s="1">
        <v>7.2841243479755002</v>
      </c>
      <c r="CW1211" s="1">
        <v>4.98805515673856</v>
      </c>
      <c r="CX1211" s="6">
        <v>5.5999188552699897</v>
      </c>
      <c r="CY1211" s="1">
        <f t="shared" si="969"/>
        <v>10.78823659092745</v>
      </c>
      <c r="CZ1211" s="1">
        <f t="shared" si="970"/>
        <v>9.3246349177475008</v>
      </c>
      <c r="DA1211" s="1">
        <f t="shared" si="971"/>
        <v>5.6644548886857899</v>
      </c>
      <c r="DB1211" s="6">
        <f t="shared" si="972"/>
        <v>7.6976891448100702</v>
      </c>
      <c r="DC1211" s="9">
        <v>3.6253279092619501</v>
      </c>
      <c r="DD1211" s="1">
        <v>3.8067992029633202</v>
      </c>
      <c r="DE1211" s="1">
        <v>3.5247520312588501</v>
      </c>
      <c r="DF1211" s="1">
        <v>5.2447795731828002</v>
      </c>
      <c r="DG1211" s="2">
        <v>2.6425336170662201</v>
      </c>
      <c r="DH1211" s="1">
        <v>2.9048992258444302</v>
      </c>
      <c r="DI1211" s="6">
        <v>2.8684794045506301</v>
      </c>
      <c r="DJ1211" s="1">
        <f t="shared" si="949"/>
        <v>3.6253279092619501</v>
      </c>
      <c r="DK1211" s="1">
        <f t="shared" si="950"/>
        <v>3.2246664100147702</v>
      </c>
      <c r="DL1211" s="1">
        <f t="shared" si="951"/>
        <v>3.2148256285516403</v>
      </c>
      <c r="DM1211" s="1">
        <f t="shared" si="952"/>
        <v>4.0566294888667151</v>
      </c>
      <c r="DN1211" s="11"/>
      <c r="DO1211" s="2">
        <v>5.7866828122573004</v>
      </c>
      <c r="DP1211" s="1">
        <v>4.5398333904921202</v>
      </c>
      <c r="DQ1211" s="1">
        <v>8.6040831295530396</v>
      </c>
      <c r="DR1211" s="1">
        <v>25.225664997927701</v>
      </c>
      <c r="DS1211" s="2">
        <v>2.4617936741223798</v>
      </c>
      <c r="DT1211" s="1">
        <v>2.7401786694967201</v>
      </c>
      <c r="DU1211" s="6">
        <v>4.4109916131560603</v>
      </c>
      <c r="DV1211" s="1">
        <f t="shared" si="953"/>
        <v>5.7866828122573004</v>
      </c>
      <c r="DW1211" s="1">
        <f t="shared" si="954"/>
        <v>3.5008135323072498</v>
      </c>
      <c r="DX1211" s="1">
        <f t="shared" si="955"/>
        <v>5.6721308995248796</v>
      </c>
      <c r="DY1211" s="1">
        <f t="shared" si="956"/>
        <v>14.818328305541881</v>
      </c>
      <c r="DZ1211" s="2">
        <v>20.188869104559299</v>
      </c>
      <c r="EA1211" s="1">
        <v>14.6886060742113</v>
      </c>
      <c r="EB1211" s="1">
        <v>16.886117966838</v>
      </c>
      <c r="EC1211" s="6">
        <v>12.815944552735401</v>
      </c>
      <c r="ED1211" s="9">
        <v>4.5880031307676203</v>
      </c>
      <c r="EE1211" s="1">
        <v>4.5024980492085298</v>
      </c>
      <c r="EF1211" s="1">
        <v>4.3355401720732898</v>
      </c>
      <c r="EG1211" s="1">
        <v>3.9574169953646701</v>
      </c>
      <c r="EH1211" s="2">
        <v>3.06144897686936</v>
      </c>
      <c r="EI1211" s="1">
        <v>2.3793579451892901</v>
      </c>
      <c r="EJ1211" s="6">
        <v>3.4751353817030801</v>
      </c>
      <c r="EK1211" s="1">
        <f t="shared" si="957"/>
        <v>4.5880031307676203</v>
      </c>
      <c r="EL1211" s="1">
        <f t="shared" si="958"/>
        <v>3.7819735130389449</v>
      </c>
      <c r="EM1211" s="1">
        <f t="shared" si="959"/>
        <v>3.35744905863129</v>
      </c>
      <c r="EN1211" s="1">
        <f t="shared" si="960"/>
        <v>3.7162761885338753</v>
      </c>
      <c r="EO1211" s="11"/>
      <c r="EP1211" s="2">
        <v>6.74617455901884</v>
      </c>
      <c r="EQ1211" s="1">
        <v>8.3821417941929699</v>
      </c>
      <c r="ER1211" s="1">
        <v>16.713107241600699</v>
      </c>
      <c r="ES1211" s="1">
        <v>56.545944782393498</v>
      </c>
      <c r="ET1211" s="2">
        <v>3.3280026372701701</v>
      </c>
      <c r="EU1211" s="1">
        <v>6.2158129760762497</v>
      </c>
      <c r="EV1211" s="1">
        <v>17.9784613147472</v>
      </c>
      <c r="EW1211" s="2">
        <v>5.1459050066519003</v>
      </c>
      <c r="EX1211" s="1">
        <v>6.3154656277638299</v>
      </c>
      <c r="EY1211" s="1">
        <v>13.592269206116701</v>
      </c>
      <c r="EZ1211" s="6">
        <v>18.1227128679595</v>
      </c>
      <c r="FA1211" s="1">
        <f t="shared" si="961"/>
        <v>5.9460397828353706</v>
      </c>
      <c r="FB1211" s="1">
        <f t="shared" si="962"/>
        <v>6.0085366864089904</v>
      </c>
      <c r="FC1211" s="1">
        <f t="shared" si="963"/>
        <v>12.173729807931217</v>
      </c>
      <c r="FD1211" s="6">
        <f t="shared" si="964"/>
        <v>30.882372988366729</v>
      </c>
      <c r="FE1211" s="1">
        <v>20.5927415995057</v>
      </c>
      <c r="FF1211" s="1">
        <v>38.883018959177697</v>
      </c>
      <c r="FG1211" s="6">
        <v>52.929300000315003</v>
      </c>
      <c r="FH1211" s="9">
        <v>6.3340680181095301</v>
      </c>
      <c r="FI1211" s="1">
        <v>7.4949561968129901</v>
      </c>
      <c r="FJ1211" s="1">
        <v>12.302626521253501</v>
      </c>
      <c r="FK1211" s="1">
        <v>17.4648092133692</v>
      </c>
      <c r="FL1211" s="2">
        <v>6.0148128284525804</v>
      </c>
      <c r="FM1211" s="1">
        <v>6.03013325699711</v>
      </c>
      <c r="FN1211" s="6">
        <v>8.9599064704858993</v>
      </c>
      <c r="FO1211" s="1">
        <f t="shared" si="965"/>
        <v>6.3340680181095301</v>
      </c>
      <c r="FP1211" s="1">
        <f t="shared" si="966"/>
        <v>6.7548845126327848</v>
      </c>
      <c r="FQ1211" s="1">
        <f t="shared" si="967"/>
        <v>9.1663798891253059</v>
      </c>
      <c r="FR1211" s="1">
        <f t="shared" si="968"/>
        <v>13.212357841927549</v>
      </c>
      <c r="FS1211" s="2">
        <v>3.9512447847930301</v>
      </c>
      <c r="FT1211" s="1">
        <v>6.4564619517275501</v>
      </c>
      <c r="FU1211" s="1">
        <v>8.28563939974803</v>
      </c>
      <c r="FV1211" s="1">
        <v>6.5441715175041502</v>
      </c>
    </row>
    <row r="1212" spans="1:178" x14ac:dyDescent="0.2">
      <c r="A1212" s="1" t="s">
        <v>254</v>
      </c>
      <c r="B1212" s="1">
        <v>3</v>
      </c>
      <c r="C1212" s="9">
        <v>30.029899816390699</v>
      </c>
      <c r="D1212" s="9">
        <v>35.191086808608297</v>
      </c>
      <c r="E1212" s="6">
        <v>63.227851474953901</v>
      </c>
      <c r="F1212" s="9">
        <f t="shared" si="922"/>
        <v>42.816279366650967</v>
      </c>
      <c r="G1212" s="2">
        <v>44.287427758304297</v>
      </c>
      <c r="H1212" s="6">
        <v>68.349721817827003</v>
      </c>
      <c r="I1212" s="1">
        <f t="shared" si="923"/>
        <v>56.318574788065646</v>
      </c>
      <c r="J1212" s="2">
        <v>57.293978886942398</v>
      </c>
      <c r="K1212" s="6">
        <v>51.602762307878798</v>
      </c>
      <c r="L1212" s="1">
        <f t="shared" si="924"/>
        <v>54.448370597410602</v>
      </c>
      <c r="M1212" s="11"/>
      <c r="N1212" s="2">
        <v>23.460036751711002</v>
      </c>
      <c r="O1212" s="1">
        <v>13.069586457423499</v>
      </c>
      <c r="P1212" s="1">
        <v>28.7235034483849</v>
      </c>
      <c r="Q1212" s="1">
        <v>44.713123129850302</v>
      </c>
      <c r="R1212" s="2">
        <v>15.718730749510099</v>
      </c>
      <c r="S1212" s="1">
        <v>32.343408379035999</v>
      </c>
      <c r="T1212" s="1">
        <v>26.040144549080601</v>
      </c>
      <c r="U1212" s="2">
        <v>56.098480689571097</v>
      </c>
      <c r="V1212" s="1">
        <v>24.050536137647299</v>
      </c>
      <c r="W1212" s="1">
        <v>24.447562501433399</v>
      </c>
      <c r="X1212" s="6">
        <v>40.323183925154197</v>
      </c>
      <c r="Y1212" s="1">
        <f t="shared" si="925"/>
        <v>39.779258720641053</v>
      </c>
      <c r="Z1212" s="1">
        <f t="shared" si="926"/>
        <v>17.612951114860298</v>
      </c>
      <c r="AA1212" s="1">
        <f t="shared" si="927"/>
        <v>28.504824776284764</v>
      </c>
      <c r="AB1212" s="6">
        <f t="shared" si="928"/>
        <v>37.025483868028367</v>
      </c>
      <c r="AC1212" s="9">
        <v>47.703639432595402</v>
      </c>
      <c r="AD1212" s="1">
        <v>28.831348734913501</v>
      </c>
      <c r="AE1212" s="1">
        <v>38.947988754307801</v>
      </c>
      <c r="AF1212" s="1">
        <v>32.800619889495202</v>
      </c>
      <c r="AG1212" s="2">
        <v>66.164999607969094</v>
      </c>
      <c r="AH1212" s="1">
        <v>44.298172939294403</v>
      </c>
      <c r="AI1212" s="1">
        <v>35.221580297103202</v>
      </c>
      <c r="AJ1212" s="6">
        <v>40.469887947507601</v>
      </c>
      <c r="AK1212" s="1">
        <f t="shared" si="929"/>
        <v>56.934319520282244</v>
      </c>
      <c r="AL1212" s="1">
        <f t="shared" si="930"/>
        <v>36.564760837103954</v>
      </c>
      <c r="AM1212" s="1">
        <f t="shared" si="931"/>
        <v>37.084784525705501</v>
      </c>
      <c r="AN1212" s="6">
        <f t="shared" si="932"/>
        <v>36.635253918501405</v>
      </c>
      <c r="AO1212" s="9">
        <v>43.177293468272303</v>
      </c>
      <c r="AP1212" s="1">
        <v>59.261141282040001</v>
      </c>
      <c r="AQ1212" s="1">
        <v>54.088197394616799</v>
      </c>
      <c r="AR1212" s="1">
        <v>46.072906418121804</v>
      </c>
      <c r="AS1212" s="2">
        <v>53.742406514960201</v>
      </c>
      <c r="AT1212" s="1">
        <v>54.811809661313902</v>
      </c>
      <c r="AU1212" s="6">
        <v>46.816854787550803</v>
      </c>
      <c r="AV1212" s="1">
        <f t="shared" si="933"/>
        <v>43.177293468272303</v>
      </c>
      <c r="AW1212" s="1">
        <f t="shared" si="934"/>
        <v>56.501773898500105</v>
      </c>
      <c r="AX1212" s="1">
        <f t="shared" si="935"/>
        <v>54.45000352796535</v>
      </c>
      <c r="AY1212" s="1">
        <f t="shared" si="936"/>
        <v>46.444880602836307</v>
      </c>
      <c r="AZ1212" s="11"/>
      <c r="BA1212" s="2">
        <v>23.617074862183699</v>
      </c>
      <c r="BB1212" s="1">
        <v>13.060427789939901</v>
      </c>
      <c r="BC1212" s="1">
        <v>47.600502938404198</v>
      </c>
      <c r="BD1212" s="1">
        <v>71.234088074993096</v>
      </c>
      <c r="BE1212" s="2">
        <v>17.793351651418</v>
      </c>
      <c r="BF1212" s="1">
        <v>79.183025718032994</v>
      </c>
      <c r="BG1212" s="6">
        <v>43.878297599398202</v>
      </c>
      <c r="BH1212" s="1">
        <f t="shared" si="937"/>
        <v>23.617074862183699</v>
      </c>
      <c r="BI1212" s="1">
        <f t="shared" si="938"/>
        <v>15.42688972067895</v>
      </c>
      <c r="BJ1212" s="1">
        <f t="shared" si="939"/>
        <v>63.391764328218599</v>
      </c>
      <c r="BK1212" s="1">
        <f t="shared" si="940"/>
        <v>57.556192837195653</v>
      </c>
      <c r="BL1212" s="2">
        <v>48.816290814548303</v>
      </c>
      <c r="BM1212" s="1">
        <v>28.740631894900101</v>
      </c>
      <c r="BN1212" s="1">
        <v>68.338636380169305</v>
      </c>
      <c r="BO1212" s="6">
        <v>30.995515408703</v>
      </c>
      <c r="BP1212" s="9">
        <v>44.313617152451897</v>
      </c>
      <c r="BQ1212" s="1">
        <v>50.856233026895502</v>
      </c>
      <c r="BR1212" s="1">
        <v>70.778439511941997</v>
      </c>
      <c r="BS1212" s="1">
        <v>100.285762284344</v>
      </c>
      <c r="BT1212" s="2">
        <v>49.202433697018101</v>
      </c>
      <c r="BU1212" s="1">
        <v>60.714934432344101</v>
      </c>
      <c r="BV1212" s="6">
        <v>134.87659033658699</v>
      </c>
      <c r="BW1212" s="1">
        <f t="shared" si="941"/>
        <v>44.313617152451897</v>
      </c>
      <c r="BX1212" s="1">
        <f t="shared" si="942"/>
        <v>50.029333361956802</v>
      </c>
      <c r="BY1212" s="1">
        <f t="shared" si="943"/>
        <v>65.746686972143053</v>
      </c>
      <c r="BZ1212" s="1">
        <f t="shared" si="944"/>
        <v>117.58117631046549</v>
      </c>
      <c r="CA1212" s="11"/>
      <c r="CB1212" s="2">
        <v>27.9841021293118</v>
      </c>
      <c r="CC1212" s="1">
        <v>42.584404618328499</v>
      </c>
      <c r="CD1212" s="1">
        <v>127.368993709791</v>
      </c>
      <c r="CE1212" s="1">
        <v>62.580058794343799</v>
      </c>
      <c r="CF1212" s="2">
        <v>44.080833088127797</v>
      </c>
      <c r="CG1212" s="1">
        <v>108.39532561082299</v>
      </c>
      <c r="CH1212" s="1">
        <v>52.315769979072499</v>
      </c>
      <c r="CI1212" s="2">
        <v>60.970819240569</v>
      </c>
      <c r="CJ1212" s="1">
        <v>34.419513338683501</v>
      </c>
      <c r="CK1212" s="1">
        <v>129.26607411052299</v>
      </c>
      <c r="CL1212" s="6">
        <v>60.835210633811798</v>
      </c>
      <c r="CM1212" s="1">
        <f t="shared" si="945"/>
        <v>44.477460684940397</v>
      </c>
      <c r="CN1212" s="1">
        <f t="shared" si="946"/>
        <v>40.361583681713263</v>
      </c>
      <c r="CO1212" s="1">
        <f t="shared" si="947"/>
        <v>121.676797810379</v>
      </c>
      <c r="CP1212" s="6">
        <f t="shared" si="948"/>
        <v>58.577013135742696</v>
      </c>
      <c r="CQ1212" s="9">
        <v>49.997857914274498</v>
      </c>
      <c r="CR1212" s="1">
        <v>82.994282528440905</v>
      </c>
      <c r="CS1212" s="1">
        <v>83.291736320729896</v>
      </c>
      <c r="CT1212" s="1">
        <v>54.168932971869403</v>
      </c>
      <c r="CU1212" s="2">
        <v>61.841753893577</v>
      </c>
      <c r="CV1212" s="1">
        <v>73.493289152292704</v>
      </c>
      <c r="CW1212" s="1">
        <v>114.258370722761</v>
      </c>
      <c r="CX1212" s="6">
        <v>68.446903755715198</v>
      </c>
      <c r="CY1212" s="1">
        <f t="shared" si="969"/>
        <v>55.919805903925749</v>
      </c>
      <c r="CZ1212" s="1">
        <f t="shared" si="970"/>
        <v>78.243785840366797</v>
      </c>
      <c r="DA1212" s="1">
        <f t="shared" si="971"/>
        <v>98.775053521745448</v>
      </c>
      <c r="DB1212" s="6">
        <f t="shared" si="972"/>
        <v>61.307918363792297</v>
      </c>
      <c r="DC1212" s="9">
        <v>45.965951096161</v>
      </c>
      <c r="DD1212" s="1">
        <v>115.479343808914</v>
      </c>
      <c r="DE1212" s="1">
        <v>68.603195566849806</v>
      </c>
      <c r="DF1212" s="1">
        <v>28.7330791377358</v>
      </c>
      <c r="DG1212" s="2">
        <v>92.919391498575195</v>
      </c>
      <c r="DH1212" s="1">
        <v>54.186317906026403</v>
      </c>
      <c r="DI1212" s="6">
        <v>32.816356728419002</v>
      </c>
      <c r="DJ1212" s="1">
        <f t="shared" si="949"/>
        <v>45.965951096161</v>
      </c>
      <c r="DK1212" s="1">
        <f t="shared" si="950"/>
        <v>104.19936765374459</v>
      </c>
      <c r="DL1212" s="1">
        <f t="shared" si="951"/>
        <v>61.394756736438104</v>
      </c>
      <c r="DM1212" s="1">
        <f t="shared" si="952"/>
        <v>30.774717933077401</v>
      </c>
      <c r="DN1212" s="11"/>
      <c r="DO1212" s="2">
        <v>29.881834012549898</v>
      </c>
      <c r="DP1212" s="1">
        <v>20.918667123936999</v>
      </c>
      <c r="DQ1212" s="1">
        <v>93.564919314956697</v>
      </c>
      <c r="DR1212" s="1">
        <v>69.604739993933606</v>
      </c>
      <c r="DS1212" s="2">
        <v>27.070399041625699</v>
      </c>
      <c r="DT1212" s="1">
        <v>70.442571913085999</v>
      </c>
      <c r="DU1212" s="6">
        <v>52.721158360616101</v>
      </c>
      <c r="DV1212" s="1">
        <f t="shared" si="953"/>
        <v>29.881834012549898</v>
      </c>
      <c r="DW1212" s="1">
        <f t="shared" si="954"/>
        <v>23.994533082781349</v>
      </c>
      <c r="DX1212" s="1">
        <f t="shared" si="955"/>
        <v>82.003745614021341</v>
      </c>
      <c r="DY1212" s="1">
        <f t="shared" si="956"/>
        <v>61.162949177274854</v>
      </c>
      <c r="DZ1212" s="2">
        <v>45.784460001903703</v>
      </c>
      <c r="EA1212" s="1">
        <v>40.899260797864699</v>
      </c>
      <c r="EB1212" s="1">
        <v>43.479899150031002</v>
      </c>
      <c r="EC1212" s="6">
        <v>44.850022852217499</v>
      </c>
      <c r="ED1212" s="9">
        <v>46.330297856585702</v>
      </c>
      <c r="EE1212" s="1">
        <v>57.575078083465101</v>
      </c>
      <c r="EF1212" s="1">
        <v>47.259897630746302</v>
      </c>
      <c r="EG1212" s="1">
        <v>45.403167802714698</v>
      </c>
      <c r="EH1212" s="2">
        <v>52.410168937528198</v>
      </c>
      <c r="EI1212" s="1">
        <v>55.110593830840003</v>
      </c>
      <c r="EJ1212" s="6">
        <v>53.553179463133198</v>
      </c>
      <c r="EK1212" s="1">
        <f t="shared" si="957"/>
        <v>46.330297856585702</v>
      </c>
      <c r="EL1212" s="1">
        <f t="shared" si="958"/>
        <v>54.992623510496649</v>
      </c>
      <c r="EM1212" s="1">
        <f t="shared" si="959"/>
        <v>51.185245730793156</v>
      </c>
      <c r="EN1212" s="1">
        <f t="shared" si="960"/>
        <v>49.478173632923948</v>
      </c>
      <c r="EO1212" s="11"/>
      <c r="EP1212" s="2">
        <v>31.7055642948085</v>
      </c>
      <c r="EQ1212" s="1">
        <v>33.012579736136402</v>
      </c>
      <c r="ER1212" s="1">
        <v>51.016815267202396</v>
      </c>
      <c r="ES1212" s="1">
        <v>44.8497523183567</v>
      </c>
      <c r="ET1212" s="2">
        <v>30.964067250389199</v>
      </c>
      <c r="EU1212" s="1">
        <v>47.928450985642399</v>
      </c>
      <c r="EV1212" s="1">
        <v>42.087950203680997</v>
      </c>
      <c r="EW1212" s="2">
        <v>55.886579172949403</v>
      </c>
      <c r="EX1212" s="1">
        <v>41.097788030155002</v>
      </c>
      <c r="EY1212" s="1">
        <v>55.763651705952299</v>
      </c>
      <c r="EZ1212" s="6">
        <v>100.262935237703</v>
      </c>
      <c r="FA1212" s="1">
        <f t="shared" si="961"/>
        <v>43.796071733878954</v>
      </c>
      <c r="FB1212" s="1">
        <f t="shared" si="962"/>
        <v>35.024811672226868</v>
      </c>
      <c r="FC1212" s="1">
        <f t="shared" si="963"/>
        <v>51.569639319599027</v>
      </c>
      <c r="FD1212" s="6">
        <f t="shared" si="964"/>
        <v>62.400212586580231</v>
      </c>
      <c r="FE1212" s="1">
        <v>40.4603728555755</v>
      </c>
      <c r="FF1212" s="1">
        <v>47.080341631619703</v>
      </c>
      <c r="FG1212" s="6">
        <v>46.132236928377402</v>
      </c>
      <c r="FH1212" s="9">
        <v>47.867030432605198</v>
      </c>
      <c r="FI1212" s="1">
        <v>76.197012850461604</v>
      </c>
      <c r="FJ1212" s="1">
        <v>69.483492631548302</v>
      </c>
      <c r="FK1212" s="1">
        <v>44.471779360099198</v>
      </c>
      <c r="FL1212" s="2">
        <v>61.778400350244702</v>
      </c>
      <c r="FM1212" s="1">
        <v>52.990897538440002</v>
      </c>
      <c r="FN1212" s="6">
        <v>40.138250599665803</v>
      </c>
      <c r="FO1212" s="1">
        <f t="shared" si="965"/>
        <v>47.867030432605198</v>
      </c>
      <c r="FP1212" s="1">
        <f t="shared" si="966"/>
        <v>68.98770660035315</v>
      </c>
      <c r="FQ1212" s="1">
        <f t="shared" si="967"/>
        <v>61.237195084994156</v>
      </c>
      <c r="FR1212" s="1">
        <f t="shared" si="968"/>
        <v>42.3050149798825</v>
      </c>
      <c r="FS1212" s="2">
        <v>53.861721151394399</v>
      </c>
      <c r="FT1212" s="1">
        <v>51.510710157749301</v>
      </c>
      <c r="FU1212" s="1">
        <v>42.010224406684998</v>
      </c>
      <c r="FV1212" s="1">
        <v>85.108975557472704</v>
      </c>
    </row>
    <row r="1213" spans="1:178" x14ac:dyDescent="0.2">
      <c r="A1213" s="1" t="s">
        <v>401</v>
      </c>
      <c r="B1213" s="1">
        <v>3</v>
      </c>
      <c r="C1213" s="9">
        <v>293.47435752163199</v>
      </c>
      <c r="D1213" s="9">
        <v>244.65645585843899</v>
      </c>
      <c r="E1213" s="6">
        <v>263.13699328548302</v>
      </c>
      <c r="F1213" s="9">
        <f t="shared" si="922"/>
        <v>267.08926888851801</v>
      </c>
      <c r="G1213" s="2">
        <v>172.013877940215</v>
      </c>
      <c r="H1213" s="6">
        <v>223.98267373844899</v>
      </c>
      <c r="I1213" s="1">
        <f t="shared" si="923"/>
        <v>197.998275839332</v>
      </c>
      <c r="J1213" s="2">
        <v>467.29993913060599</v>
      </c>
      <c r="K1213" s="6">
        <v>510.97394382879099</v>
      </c>
      <c r="L1213" s="1">
        <f t="shared" si="924"/>
        <v>489.13694147969852</v>
      </c>
      <c r="M1213" s="11"/>
      <c r="N1213" s="2">
        <v>276.83307749128102</v>
      </c>
      <c r="O1213" s="1">
        <v>426.96878313391898</v>
      </c>
      <c r="P1213" s="1">
        <v>597.24903388550501</v>
      </c>
      <c r="Q1213" s="1">
        <v>640.42332525276902</v>
      </c>
      <c r="R1213" s="2">
        <v>258.81230350646598</v>
      </c>
      <c r="S1213" s="1">
        <v>386.49133440859703</v>
      </c>
      <c r="T1213" s="1">
        <v>505.23702494147898</v>
      </c>
      <c r="U1213" s="2">
        <v>140.52749612190601</v>
      </c>
      <c r="V1213" s="1">
        <v>197.18045465356599</v>
      </c>
      <c r="W1213" s="1">
        <v>324.78965627078497</v>
      </c>
      <c r="X1213" s="6">
        <v>467.30284388688102</v>
      </c>
      <c r="Y1213" s="1">
        <f t="shared" si="925"/>
        <v>208.68028680659353</v>
      </c>
      <c r="Z1213" s="1">
        <f t="shared" si="926"/>
        <v>294.32051376465034</v>
      </c>
      <c r="AA1213" s="1">
        <f t="shared" si="927"/>
        <v>436.17667485496236</v>
      </c>
      <c r="AB1213" s="6">
        <f t="shared" si="928"/>
        <v>537.65439802704293</v>
      </c>
      <c r="AC1213" s="9">
        <v>197.856110013109</v>
      </c>
      <c r="AD1213" s="1">
        <v>261.49840036530401</v>
      </c>
      <c r="AE1213" s="1">
        <v>528.180828049296</v>
      </c>
      <c r="AF1213" s="1">
        <v>819.04621226551899</v>
      </c>
      <c r="AG1213" s="2">
        <v>231.06127467096701</v>
      </c>
      <c r="AH1213" s="1">
        <v>269.14673030137902</v>
      </c>
      <c r="AI1213" s="1">
        <v>550.75942970187805</v>
      </c>
      <c r="AJ1213" s="6">
        <v>875.36228432961195</v>
      </c>
      <c r="AK1213" s="1">
        <f t="shared" si="929"/>
        <v>214.45869234203801</v>
      </c>
      <c r="AL1213" s="1">
        <f t="shared" si="930"/>
        <v>265.32256533334152</v>
      </c>
      <c r="AM1213" s="1">
        <f t="shared" si="931"/>
        <v>539.47012887558708</v>
      </c>
      <c r="AN1213" s="6">
        <f t="shared" si="932"/>
        <v>847.20424829756553</v>
      </c>
      <c r="AO1213" s="9">
        <v>505.82415520683003</v>
      </c>
      <c r="AP1213" s="1">
        <v>477.79922945926802</v>
      </c>
      <c r="AQ1213" s="1">
        <v>529.07683215500595</v>
      </c>
      <c r="AR1213" s="1">
        <v>573.23978511410303</v>
      </c>
      <c r="AS1213" s="2">
        <v>560.65076971861197</v>
      </c>
      <c r="AT1213" s="1">
        <v>601.815200412732</v>
      </c>
      <c r="AU1213" s="6">
        <v>632.379273226588</v>
      </c>
      <c r="AV1213" s="1">
        <f t="shared" si="933"/>
        <v>505.82415520683003</v>
      </c>
      <c r="AW1213" s="1">
        <f t="shared" si="934"/>
        <v>519.22499958894002</v>
      </c>
      <c r="AX1213" s="1">
        <f t="shared" si="935"/>
        <v>565.44601628386897</v>
      </c>
      <c r="AY1213" s="1">
        <f t="shared" si="936"/>
        <v>602.80952917034551</v>
      </c>
      <c r="AZ1213" s="11"/>
      <c r="BA1213" s="2">
        <v>191.92394121817401</v>
      </c>
      <c r="BB1213" s="1">
        <v>275.90588759965601</v>
      </c>
      <c r="BC1213" s="1">
        <v>465.34711018051303</v>
      </c>
      <c r="BD1213" s="1">
        <v>407.75864073343701</v>
      </c>
      <c r="BE1213" s="2">
        <v>220.34278257615301</v>
      </c>
      <c r="BF1213" s="1">
        <v>316.30975308407301</v>
      </c>
      <c r="BG1213" s="6">
        <v>288.15627617243803</v>
      </c>
      <c r="BH1213" s="1">
        <f t="shared" si="937"/>
        <v>191.92394121817401</v>
      </c>
      <c r="BI1213" s="1">
        <f t="shared" si="938"/>
        <v>248.12433508790451</v>
      </c>
      <c r="BJ1213" s="1">
        <f t="shared" si="939"/>
        <v>390.82843163229302</v>
      </c>
      <c r="BK1213" s="1">
        <f t="shared" si="940"/>
        <v>347.95745845293754</v>
      </c>
      <c r="BL1213" s="2">
        <v>169.28110723997301</v>
      </c>
      <c r="BM1213" s="1">
        <v>245.46754795374301</v>
      </c>
      <c r="BN1213" s="1">
        <v>495.75307889084797</v>
      </c>
      <c r="BO1213" s="6">
        <v>592.58761150108796</v>
      </c>
      <c r="BP1213" s="9">
        <v>421.13255202235501</v>
      </c>
      <c r="BQ1213" s="1">
        <v>423.63589949910499</v>
      </c>
      <c r="BR1213" s="1">
        <v>558.32483745697004</v>
      </c>
      <c r="BS1213" s="1">
        <v>739.92556494096004</v>
      </c>
      <c r="BT1213" s="2">
        <v>490.85843790331899</v>
      </c>
      <c r="BU1213" s="1">
        <v>584.841561419198</v>
      </c>
      <c r="BV1213" s="6">
        <v>710.05349858245495</v>
      </c>
      <c r="BW1213" s="1">
        <f t="shared" si="941"/>
        <v>421.13255202235501</v>
      </c>
      <c r="BX1213" s="1">
        <f t="shared" si="942"/>
        <v>457.24716870121199</v>
      </c>
      <c r="BY1213" s="1">
        <f t="shared" si="943"/>
        <v>571.58319943808397</v>
      </c>
      <c r="BZ1213" s="1">
        <f t="shared" si="944"/>
        <v>724.98953176170744</v>
      </c>
      <c r="CA1213" s="11"/>
      <c r="CB1213" s="2">
        <v>163.350638308199</v>
      </c>
      <c r="CC1213" s="1">
        <v>132.50548685630599</v>
      </c>
      <c r="CD1213" s="1">
        <v>154.457805781313</v>
      </c>
      <c r="CE1213" s="1">
        <v>226.232468638113</v>
      </c>
      <c r="CF1213" s="2">
        <v>147.161722269552</v>
      </c>
      <c r="CG1213" s="1">
        <v>122.105989715506</v>
      </c>
      <c r="CH1213" s="1">
        <v>172.950676849817</v>
      </c>
      <c r="CI1213" s="2">
        <v>125.400220695911</v>
      </c>
      <c r="CJ1213" s="1">
        <v>104.631527878187</v>
      </c>
      <c r="CK1213" s="1">
        <v>161.094596252716</v>
      </c>
      <c r="CL1213" s="6">
        <v>295.58697119292202</v>
      </c>
      <c r="CM1213" s="1">
        <f t="shared" si="945"/>
        <v>144.375429502055</v>
      </c>
      <c r="CN1213" s="1">
        <f t="shared" si="946"/>
        <v>128.09957900134833</v>
      </c>
      <c r="CO1213" s="1">
        <f t="shared" si="947"/>
        <v>145.88613058317833</v>
      </c>
      <c r="CP1213" s="6">
        <f t="shared" si="948"/>
        <v>231.59003889361733</v>
      </c>
      <c r="CQ1213" s="9">
        <v>134.159172388331</v>
      </c>
      <c r="CR1213" s="1">
        <v>108.797692131765</v>
      </c>
      <c r="CS1213" s="1">
        <v>131.94677811316799</v>
      </c>
      <c r="CT1213" s="1">
        <v>366.78205284880698</v>
      </c>
      <c r="CU1213" s="2">
        <v>239.955563140382</v>
      </c>
      <c r="CV1213" s="1">
        <v>170.78494144764201</v>
      </c>
      <c r="CW1213" s="1">
        <v>180.63553003126799</v>
      </c>
      <c r="CX1213" s="6">
        <v>380.41521568776102</v>
      </c>
      <c r="CY1213" s="1">
        <f t="shared" si="969"/>
        <v>187.05736776435651</v>
      </c>
      <c r="CZ1213" s="1">
        <f t="shared" si="970"/>
        <v>139.7913167897035</v>
      </c>
      <c r="DA1213" s="1">
        <f t="shared" si="971"/>
        <v>156.29115407221798</v>
      </c>
      <c r="DB1213" s="6">
        <f t="shared" si="972"/>
        <v>373.598634268284</v>
      </c>
      <c r="DC1213" s="9">
        <v>314.76602621932602</v>
      </c>
      <c r="DD1213" s="1">
        <v>232.454325784644</v>
      </c>
      <c r="DE1213" s="1">
        <v>312.85435133020002</v>
      </c>
      <c r="DF1213" s="1">
        <v>503.71869255425298</v>
      </c>
      <c r="DG1213" s="2">
        <v>347.52373251734099</v>
      </c>
      <c r="DH1213" s="1">
        <v>349.53909353484102</v>
      </c>
      <c r="DI1213" s="6">
        <v>544.336797090564</v>
      </c>
      <c r="DJ1213" s="1">
        <f t="shared" si="949"/>
        <v>314.76602621932602</v>
      </c>
      <c r="DK1213" s="1">
        <f t="shared" si="950"/>
        <v>289.98902915099251</v>
      </c>
      <c r="DL1213" s="1">
        <f t="shared" si="951"/>
        <v>331.19672243252052</v>
      </c>
      <c r="DM1213" s="1">
        <f t="shared" si="952"/>
        <v>524.02774482240852</v>
      </c>
      <c r="DN1213" s="11"/>
      <c r="DO1213" s="2">
        <v>235.150450344814</v>
      </c>
      <c r="DP1213" s="1">
        <v>390.166660271122</v>
      </c>
      <c r="DQ1213" s="1">
        <v>356.55926650193499</v>
      </c>
      <c r="DR1213" s="1">
        <v>564.20631494941904</v>
      </c>
      <c r="DS1213" s="2">
        <v>271.97838118310801</v>
      </c>
      <c r="DT1213" s="1">
        <v>316.58398564709302</v>
      </c>
      <c r="DU1213" s="6">
        <v>434.66995953332599</v>
      </c>
      <c r="DV1213" s="1">
        <f t="shared" si="953"/>
        <v>235.150450344814</v>
      </c>
      <c r="DW1213" s="1">
        <f t="shared" si="954"/>
        <v>331.07252072711503</v>
      </c>
      <c r="DX1213" s="1">
        <f t="shared" si="955"/>
        <v>336.57162607451403</v>
      </c>
      <c r="DY1213" s="1">
        <f t="shared" si="956"/>
        <v>499.43813724137249</v>
      </c>
      <c r="DZ1213" s="2">
        <v>149.91431373286699</v>
      </c>
      <c r="EA1213" s="1">
        <v>185.67458306557401</v>
      </c>
      <c r="EB1213" s="1">
        <v>227.45329584271701</v>
      </c>
      <c r="EC1213" s="6">
        <v>259.03136031968501</v>
      </c>
      <c r="ED1213" s="9">
        <v>480.46926703013997</v>
      </c>
      <c r="EE1213" s="1">
        <v>506.56219767912802</v>
      </c>
      <c r="EF1213" s="1">
        <v>519.42782967615005</v>
      </c>
      <c r="EG1213" s="1">
        <v>599.42887559142605</v>
      </c>
      <c r="EH1213" s="2">
        <v>605.46041208765496</v>
      </c>
      <c r="EI1213" s="1">
        <v>593.36378734389405</v>
      </c>
      <c r="EJ1213" s="6">
        <v>659.93801416211704</v>
      </c>
      <c r="EK1213" s="1">
        <f t="shared" si="957"/>
        <v>480.46926703013997</v>
      </c>
      <c r="EL1213" s="1">
        <f t="shared" si="958"/>
        <v>556.01130488339152</v>
      </c>
      <c r="EM1213" s="1">
        <f t="shared" si="959"/>
        <v>556.39580851002211</v>
      </c>
      <c r="EN1213" s="1">
        <f t="shared" si="960"/>
        <v>629.68344487677155</v>
      </c>
      <c r="EO1213" s="11"/>
      <c r="EP1213" s="2">
        <v>167.64509767723499</v>
      </c>
      <c r="EQ1213" s="1">
        <v>128.884842163542</v>
      </c>
      <c r="ER1213" s="1">
        <v>145.13211677333999</v>
      </c>
      <c r="ES1213" s="1">
        <v>193.474096962381</v>
      </c>
      <c r="ET1213" s="2">
        <v>156.73636130601301</v>
      </c>
      <c r="EU1213" s="1">
        <v>137.05359058372201</v>
      </c>
      <c r="EV1213" s="1">
        <v>196.59064339768599</v>
      </c>
      <c r="EW1213" s="2">
        <v>141.36861583148601</v>
      </c>
      <c r="EX1213" s="1">
        <v>99.068325367473506</v>
      </c>
      <c r="EY1213" s="1">
        <v>141.20567075182799</v>
      </c>
      <c r="EZ1213" s="6">
        <v>195.08412055019201</v>
      </c>
      <c r="FA1213" s="1">
        <f t="shared" si="961"/>
        <v>154.50685675436051</v>
      </c>
      <c r="FB1213" s="1">
        <f t="shared" si="962"/>
        <v>128.22984294567615</v>
      </c>
      <c r="FC1213" s="1">
        <f t="shared" si="963"/>
        <v>141.13045936963002</v>
      </c>
      <c r="FD1213" s="6">
        <f t="shared" si="964"/>
        <v>195.04962030341969</v>
      </c>
      <c r="FE1213" s="1">
        <v>151.163855312978</v>
      </c>
      <c r="FF1213" s="1">
        <v>138.68542249615899</v>
      </c>
      <c r="FG1213" s="6">
        <v>136.31765915116</v>
      </c>
      <c r="FH1213" s="9">
        <v>442.81473783711499</v>
      </c>
      <c r="FI1213" s="1">
        <v>356.82969128155003</v>
      </c>
      <c r="FJ1213" s="1">
        <v>427.31852401434702</v>
      </c>
      <c r="FK1213" s="1">
        <v>560.980083416311</v>
      </c>
      <c r="FL1213" s="2">
        <v>442.13767942242799</v>
      </c>
      <c r="FM1213" s="1">
        <v>509.276337719835</v>
      </c>
      <c r="FN1213" s="6">
        <v>629.21581445629499</v>
      </c>
      <c r="FO1213" s="1">
        <f t="shared" si="965"/>
        <v>442.81473783711499</v>
      </c>
      <c r="FP1213" s="1">
        <f t="shared" si="966"/>
        <v>399.48368535198904</v>
      </c>
      <c r="FQ1213" s="1">
        <f t="shared" si="967"/>
        <v>468.29743086709101</v>
      </c>
      <c r="FR1213" s="1">
        <f t="shared" si="968"/>
        <v>595.09794893630306</v>
      </c>
      <c r="FS1213" s="2">
        <v>145.18913667835099</v>
      </c>
      <c r="FT1213" s="1">
        <v>114.875775816486</v>
      </c>
      <c r="FU1213" s="1">
        <v>191.488742162996</v>
      </c>
      <c r="FV1213" s="1">
        <v>248.801055504278</v>
      </c>
    </row>
    <row r="1214" spans="1:178" x14ac:dyDescent="0.2">
      <c r="A1214" s="1" t="s">
        <v>1526</v>
      </c>
      <c r="B1214" s="1">
        <v>14</v>
      </c>
      <c r="C1214" s="9">
        <v>2.6864818327208302</v>
      </c>
      <c r="D1214" s="9">
        <v>2.4888643793334602</v>
      </c>
      <c r="E1214" s="6">
        <v>2.9863110621266</v>
      </c>
      <c r="F1214" s="9">
        <f t="shared" si="922"/>
        <v>2.720552424726963</v>
      </c>
      <c r="G1214" s="2">
        <v>8.5541521884573992</v>
      </c>
      <c r="H1214" s="6">
        <v>4.6693288653842204</v>
      </c>
      <c r="I1214" s="1">
        <f t="shared" si="923"/>
        <v>6.6117405269208103</v>
      </c>
      <c r="J1214" s="2">
        <v>2.6406643066481998</v>
      </c>
      <c r="K1214" s="6">
        <v>2.4452188059686102</v>
      </c>
      <c r="L1214" s="1">
        <f t="shared" si="924"/>
        <v>2.542941556308405</v>
      </c>
      <c r="M1214" s="11"/>
      <c r="N1214" s="2">
        <v>2.8795445537076598</v>
      </c>
      <c r="O1214" s="1">
        <v>2.3221301849148701</v>
      </c>
      <c r="P1214" s="1">
        <v>3.1884535446603102</v>
      </c>
      <c r="Q1214" s="1">
        <v>4.8323915250681297</v>
      </c>
      <c r="R1214" s="2">
        <v>2.5653711013381102</v>
      </c>
      <c r="S1214" s="1">
        <v>3.38791757158763</v>
      </c>
      <c r="T1214" s="1">
        <v>3.1974955878276399</v>
      </c>
      <c r="U1214" s="2">
        <v>3.2743883193934402</v>
      </c>
      <c r="V1214" s="1">
        <v>3.1209038218931799</v>
      </c>
      <c r="W1214" s="1">
        <v>2.3874794592817401</v>
      </c>
      <c r="X1214" s="6">
        <v>4.2527868267390696</v>
      </c>
      <c r="Y1214" s="1">
        <f t="shared" si="925"/>
        <v>3.07696643655055</v>
      </c>
      <c r="Z1214" s="1">
        <f t="shared" si="926"/>
        <v>2.6694683693820536</v>
      </c>
      <c r="AA1214" s="1">
        <f t="shared" si="927"/>
        <v>2.9879501918432267</v>
      </c>
      <c r="AB1214" s="6">
        <f t="shared" si="928"/>
        <v>4.094224646544947</v>
      </c>
      <c r="AC1214" s="9">
        <v>8.6868919945838297</v>
      </c>
      <c r="AD1214" s="1">
        <v>7.3963607287636099</v>
      </c>
      <c r="AE1214" s="1">
        <v>5.0267683657159798</v>
      </c>
      <c r="AF1214" s="1">
        <v>6.5924334769610304</v>
      </c>
      <c r="AG1214" s="2">
        <v>4.0836318902960196</v>
      </c>
      <c r="AH1214" s="1">
        <v>5.3019706376322198</v>
      </c>
      <c r="AI1214" s="1">
        <v>4.0516773998375601</v>
      </c>
      <c r="AJ1214" s="6">
        <v>4.6353565057504902</v>
      </c>
      <c r="AK1214" s="1">
        <f t="shared" si="929"/>
        <v>6.3852619424399251</v>
      </c>
      <c r="AL1214" s="1">
        <f t="shared" si="930"/>
        <v>6.3491656831979153</v>
      </c>
      <c r="AM1214" s="1">
        <f t="shared" si="931"/>
        <v>4.5392228827767696</v>
      </c>
      <c r="AN1214" s="6">
        <f t="shared" si="932"/>
        <v>5.6138949913557603</v>
      </c>
      <c r="AO1214" s="9">
        <v>3.2574785411167002</v>
      </c>
      <c r="AP1214" s="1">
        <v>2.73831265360415</v>
      </c>
      <c r="AQ1214" s="1">
        <v>2.51352385132699</v>
      </c>
      <c r="AR1214" s="1">
        <v>2.8920016785192701</v>
      </c>
      <c r="AS1214" s="2">
        <v>2.7602435490756498</v>
      </c>
      <c r="AT1214" s="1">
        <v>2.6782891787392198</v>
      </c>
      <c r="AU1214" s="6">
        <v>2.8760129513265298</v>
      </c>
      <c r="AV1214" s="1">
        <f t="shared" si="933"/>
        <v>3.2574785411167002</v>
      </c>
      <c r="AW1214" s="1">
        <f t="shared" si="934"/>
        <v>2.7492781013398999</v>
      </c>
      <c r="AX1214" s="1">
        <f t="shared" si="935"/>
        <v>2.5959065150331049</v>
      </c>
      <c r="AY1214" s="1">
        <f t="shared" si="936"/>
        <v>2.8840073149228997</v>
      </c>
      <c r="AZ1214" s="11"/>
      <c r="BA1214" s="2">
        <v>2.6178941436523702</v>
      </c>
      <c r="BB1214" s="1">
        <v>3.1242917268034001</v>
      </c>
      <c r="BC1214" s="1">
        <v>5.2990104394815196</v>
      </c>
      <c r="BD1214" s="1">
        <v>19.3587617758653</v>
      </c>
      <c r="BE1214" s="2">
        <v>3.1848432621948199</v>
      </c>
      <c r="BF1214" s="1">
        <v>7.2688411995412698</v>
      </c>
      <c r="BG1214" s="6">
        <v>14.3514382646747</v>
      </c>
      <c r="BH1214" s="1">
        <f t="shared" si="937"/>
        <v>2.6178941436523702</v>
      </c>
      <c r="BI1214" s="1">
        <f t="shared" si="938"/>
        <v>3.1545674944991102</v>
      </c>
      <c r="BJ1214" s="1">
        <f t="shared" si="939"/>
        <v>6.2839258195113947</v>
      </c>
      <c r="BK1214" s="1">
        <f t="shared" si="940"/>
        <v>16.855100020270001</v>
      </c>
      <c r="BL1214" s="2">
        <v>7.8733822492350898</v>
      </c>
      <c r="BM1214" s="1">
        <v>11.1331882963322</v>
      </c>
      <c r="BN1214" s="1">
        <v>15.4128813419418</v>
      </c>
      <c r="BO1214" s="6">
        <v>19.700036988714501</v>
      </c>
      <c r="BP1214" s="9">
        <v>3.0161553711715499</v>
      </c>
      <c r="BQ1214" s="1">
        <v>2.8286335016394801</v>
      </c>
      <c r="BR1214" s="1">
        <v>2.6410189036137801</v>
      </c>
      <c r="BS1214" s="1">
        <v>6.9391363914836903</v>
      </c>
      <c r="BT1214" s="2">
        <v>2.7562418188996198</v>
      </c>
      <c r="BU1214" s="1">
        <v>3.2031131616973298</v>
      </c>
      <c r="BV1214" s="6">
        <v>6.3652853845281196</v>
      </c>
      <c r="BW1214" s="1">
        <f t="shared" si="941"/>
        <v>3.0161553711715499</v>
      </c>
      <c r="BX1214" s="1">
        <f t="shared" si="942"/>
        <v>2.7924376602695498</v>
      </c>
      <c r="BY1214" s="1">
        <f t="shared" si="943"/>
        <v>2.9220660326555548</v>
      </c>
      <c r="BZ1214" s="1">
        <f t="shared" si="944"/>
        <v>6.6522108880059054</v>
      </c>
      <c r="CA1214" s="11"/>
      <c r="CB1214" s="2">
        <v>2.5791779724898798</v>
      </c>
      <c r="CC1214" s="1">
        <v>2.54321023754953</v>
      </c>
      <c r="CD1214" s="1">
        <v>8.2716302918928495</v>
      </c>
      <c r="CE1214" s="1">
        <v>59.980525930399402</v>
      </c>
      <c r="CF1214" s="2">
        <v>3.1456962310222401</v>
      </c>
      <c r="CG1214" s="1">
        <v>6.6871264342601098</v>
      </c>
      <c r="CH1214" s="1">
        <v>42.7516917387915</v>
      </c>
      <c r="CI1214" s="2">
        <v>3.4885880291068498</v>
      </c>
      <c r="CJ1214" s="1">
        <v>3.1361601938600501</v>
      </c>
      <c r="CK1214" s="1">
        <v>7.1602891650171596</v>
      </c>
      <c r="CL1214" s="6">
        <v>57.249604228147099</v>
      </c>
      <c r="CM1214" s="1">
        <f t="shared" si="945"/>
        <v>3.0338830007983648</v>
      </c>
      <c r="CN1214" s="1">
        <f t="shared" si="946"/>
        <v>2.9416888874772731</v>
      </c>
      <c r="CO1214" s="1">
        <f t="shared" si="947"/>
        <v>7.373015297056706</v>
      </c>
      <c r="CP1214" s="6">
        <f t="shared" si="948"/>
        <v>53.327273965779334</v>
      </c>
      <c r="CQ1214" s="9">
        <v>5.3933913692726501</v>
      </c>
      <c r="CR1214" s="1">
        <v>6.5710693863554397</v>
      </c>
      <c r="CS1214" s="1">
        <v>18.935954091725101</v>
      </c>
      <c r="CT1214" s="1">
        <v>95.744079349364995</v>
      </c>
      <c r="CU1214" s="2">
        <v>4.9386519645009797</v>
      </c>
      <c r="CV1214" s="1">
        <v>4.8576104546235497</v>
      </c>
      <c r="CW1214" s="1">
        <v>9.3846036731339897</v>
      </c>
      <c r="CX1214" s="6">
        <v>81.428412112200604</v>
      </c>
      <c r="CY1214" s="1">
        <f t="shared" si="969"/>
        <v>5.1660216668868149</v>
      </c>
      <c r="CZ1214" s="1">
        <f t="shared" si="970"/>
        <v>5.7143399204894951</v>
      </c>
      <c r="DA1214" s="1">
        <f t="shared" si="971"/>
        <v>14.160278882429544</v>
      </c>
      <c r="DB1214" s="6">
        <f t="shared" si="972"/>
        <v>88.586245730782792</v>
      </c>
      <c r="DC1214" s="9">
        <v>2.7868997273431599</v>
      </c>
      <c r="DD1214" s="1">
        <v>3.1640795217779898</v>
      </c>
      <c r="DE1214" s="1">
        <v>2.6967820117220702</v>
      </c>
      <c r="DF1214" s="1">
        <v>8.4345486498504894</v>
      </c>
      <c r="DG1214" s="2">
        <v>2.7900448227549601</v>
      </c>
      <c r="DH1214" s="1">
        <v>3.0811240323055298</v>
      </c>
      <c r="DI1214" s="6">
        <v>8.8847940455063306</v>
      </c>
      <c r="DJ1214" s="1">
        <f t="shared" si="949"/>
        <v>2.7868997273431599</v>
      </c>
      <c r="DK1214" s="1">
        <f t="shared" si="950"/>
        <v>2.977062172266475</v>
      </c>
      <c r="DL1214" s="1">
        <f t="shared" si="951"/>
        <v>2.8889530220138</v>
      </c>
      <c r="DM1214" s="1">
        <f t="shared" si="952"/>
        <v>8.65967134767841</v>
      </c>
      <c r="DN1214" s="11"/>
      <c r="DO1214" s="2">
        <v>2.47589867786595</v>
      </c>
      <c r="DP1214" s="1">
        <v>2.4228412752849602</v>
      </c>
      <c r="DQ1214" s="1">
        <v>3.0538777506070698</v>
      </c>
      <c r="DR1214" s="1">
        <v>3.1004449999189601</v>
      </c>
      <c r="DS1214" s="2">
        <v>2.3308968370611902</v>
      </c>
      <c r="DT1214" s="1">
        <v>2.5601191129978198</v>
      </c>
      <c r="DU1214" s="6">
        <v>2.7527479032890199</v>
      </c>
      <c r="DV1214" s="1">
        <f t="shared" si="953"/>
        <v>2.47589867786595</v>
      </c>
      <c r="DW1214" s="1">
        <f t="shared" si="954"/>
        <v>2.3768690561730752</v>
      </c>
      <c r="DX1214" s="1">
        <f t="shared" si="955"/>
        <v>2.8069984318024446</v>
      </c>
      <c r="DY1214" s="1">
        <f t="shared" si="956"/>
        <v>2.9265964516039897</v>
      </c>
      <c r="DZ1214" s="2">
        <v>8.9843734908623691</v>
      </c>
      <c r="EA1214" s="1">
        <v>7.2879506228268296</v>
      </c>
      <c r="EB1214" s="1">
        <v>5.9707600185124496</v>
      </c>
      <c r="EC1214" s="6">
        <v>9.4635410097663009</v>
      </c>
      <c r="ED1214" s="9">
        <v>2.6776006261535299</v>
      </c>
      <c r="EE1214" s="1">
        <v>2.54537470738128</v>
      </c>
      <c r="EF1214" s="1">
        <v>2.8406620516219898</v>
      </c>
      <c r="EG1214" s="1">
        <v>3.0787084976823298</v>
      </c>
      <c r="EH1214" s="2">
        <v>2.4461282791055301</v>
      </c>
      <c r="EI1214" s="1">
        <v>2.7380738355678602</v>
      </c>
      <c r="EJ1214" s="6">
        <v>2.8955283900198601</v>
      </c>
      <c r="EK1214" s="1">
        <f t="shared" si="957"/>
        <v>2.6776006261535299</v>
      </c>
      <c r="EL1214" s="1">
        <f t="shared" si="958"/>
        <v>2.4957514932434051</v>
      </c>
      <c r="EM1214" s="1">
        <f t="shared" si="959"/>
        <v>2.7893679435949252</v>
      </c>
      <c r="EN1214" s="1">
        <f t="shared" si="960"/>
        <v>2.9871184438510952</v>
      </c>
      <c r="EO1214" s="11"/>
      <c r="EP1214" s="2">
        <v>2.3782813552556399</v>
      </c>
      <c r="EQ1214" s="1">
        <v>2.8869046437992201</v>
      </c>
      <c r="ER1214" s="1">
        <v>2.4931940856888999</v>
      </c>
      <c r="ES1214" s="1">
        <v>3.38143358222595</v>
      </c>
      <c r="ET1214" s="2">
        <v>2.4820006593175399</v>
      </c>
      <c r="EU1214" s="1">
        <v>2.45908470813395</v>
      </c>
      <c r="EV1214" s="1">
        <v>3.3360492146617999</v>
      </c>
      <c r="EW1214" s="2">
        <v>3.3174122439024498</v>
      </c>
      <c r="EX1214" s="1">
        <v>2.8195324600934799</v>
      </c>
      <c r="EY1214" s="1">
        <v>3.0993896741671101</v>
      </c>
      <c r="EZ1214" s="6">
        <v>2.5813823441427401</v>
      </c>
      <c r="FA1214" s="1">
        <f t="shared" si="961"/>
        <v>2.8478467995790449</v>
      </c>
      <c r="FB1214" s="1">
        <f t="shared" si="962"/>
        <v>2.7294792544034134</v>
      </c>
      <c r="FC1214" s="1">
        <f t="shared" si="963"/>
        <v>2.6838894893299865</v>
      </c>
      <c r="FD1214" s="6">
        <f t="shared" si="964"/>
        <v>3.09962171367683</v>
      </c>
      <c r="FE1214" s="1">
        <v>7.9260421960725296</v>
      </c>
      <c r="FF1214" s="1">
        <v>7.5282597370872697</v>
      </c>
      <c r="FG1214" s="6">
        <v>14.633651960861499</v>
      </c>
      <c r="FH1214" s="9">
        <v>2.6807055835011102</v>
      </c>
      <c r="FI1214" s="1">
        <v>2.7294956196813001</v>
      </c>
      <c r="FJ1214" s="1">
        <v>3.2102626521253499</v>
      </c>
      <c r="FK1214" s="1">
        <v>3.8145471283371202</v>
      </c>
      <c r="FL1214" s="2">
        <v>2.985402641152</v>
      </c>
      <c r="FM1214" s="1">
        <v>3.1991651974775102</v>
      </c>
      <c r="FN1214" s="6">
        <v>4.1314018487102597</v>
      </c>
      <c r="FO1214" s="1">
        <f t="shared" si="965"/>
        <v>2.6807055835011102</v>
      </c>
      <c r="FP1214" s="1">
        <f t="shared" si="966"/>
        <v>2.8574491304166498</v>
      </c>
      <c r="FQ1214" s="1">
        <f t="shared" si="967"/>
        <v>3.20471392480143</v>
      </c>
      <c r="FR1214" s="1">
        <f t="shared" si="968"/>
        <v>3.9729744885236897</v>
      </c>
      <c r="FS1214" s="2">
        <v>2.90049791391721</v>
      </c>
      <c r="FT1214" s="1">
        <v>2.7621742200394901</v>
      </c>
      <c r="FU1214" s="1">
        <v>2.8973128478877901</v>
      </c>
      <c r="FV1214" s="1">
        <v>2.6621459061174599</v>
      </c>
    </row>
    <row r="1215" spans="1:178" x14ac:dyDescent="0.2">
      <c r="A1215" s="1" t="s">
        <v>422</v>
      </c>
      <c r="B1215" s="1">
        <v>3</v>
      </c>
      <c r="C1215" s="9">
        <v>22.356116598425402</v>
      </c>
      <c r="D1215" s="9">
        <v>19.350962788414002</v>
      </c>
      <c r="E1215" s="6">
        <v>19.594101161031801</v>
      </c>
      <c r="F1215" s="9">
        <f t="shared" si="922"/>
        <v>20.433726849290402</v>
      </c>
      <c r="G1215" s="2">
        <v>25.772909707486399</v>
      </c>
      <c r="H1215" s="6">
        <v>26.193943611949901</v>
      </c>
      <c r="I1215" s="1">
        <f t="shared" si="923"/>
        <v>25.983426659718148</v>
      </c>
      <c r="J1215" s="2">
        <v>18.825695995733899</v>
      </c>
      <c r="K1215" s="6">
        <v>17.6684862174756</v>
      </c>
      <c r="L1215" s="1">
        <f t="shared" si="924"/>
        <v>18.247091106604749</v>
      </c>
      <c r="M1215" s="11"/>
      <c r="N1215" s="2">
        <v>17.2470579749553</v>
      </c>
      <c r="O1215" s="1">
        <v>28.335859571782301</v>
      </c>
      <c r="P1215" s="1">
        <v>25.263916042073902</v>
      </c>
      <c r="Q1215" s="1">
        <v>39.4483400797141</v>
      </c>
      <c r="R1215" s="2">
        <v>14.135455977045</v>
      </c>
      <c r="S1215" s="1">
        <v>24.176475074371101</v>
      </c>
      <c r="T1215" s="1">
        <v>21.351915286290701</v>
      </c>
      <c r="U1215" s="2">
        <v>20.016939629941302</v>
      </c>
      <c r="V1215" s="1">
        <v>24.4691287839624</v>
      </c>
      <c r="W1215" s="1">
        <v>18.948165029169001</v>
      </c>
      <c r="X1215" s="6">
        <v>17.449273570061699</v>
      </c>
      <c r="Y1215" s="1">
        <f t="shared" si="925"/>
        <v>18.631998802448301</v>
      </c>
      <c r="Z1215" s="1">
        <f t="shared" si="926"/>
        <v>22.313481444263232</v>
      </c>
      <c r="AA1215" s="1">
        <f t="shared" si="927"/>
        <v>22.796185381871336</v>
      </c>
      <c r="AB1215" s="6">
        <f t="shared" si="928"/>
        <v>26.083176312022164</v>
      </c>
      <c r="AC1215" s="9">
        <v>20.3251393966313</v>
      </c>
      <c r="AD1215" s="1">
        <v>47.018611285586097</v>
      </c>
      <c r="AE1215" s="1">
        <v>38.140340649817503</v>
      </c>
      <c r="AF1215" s="1">
        <v>27.968943064838001</v>
      </c>
      <c r="AG1215" s="2">
        <v>19.466625661046901</v>
      </c>
      <c r="AH1215" s="1">
        <v>30.915385331224002</v>
      </c>
      <c r="AI1215" s="1">
        <v>29.2807819726243</v>
      </c>
      <c r="AJ1215" s="6">
        <v>22.552622226629101</v>
      </c>
      <c r="AK1215" s="1">
        <f t="shared" si="929"/>
        <v>19.895882528839103</v>
      </c>
      <c r="AL1215" s="1">
        <f t="shared" si="930"/>
        <v>38.966998308405053</v>
      </c>
      <c r="AM1215" s="1">
        <f t="shared" si="931"/>
        <v>33.7105613112209</v>
      </c>
      <c r="AN1215" s="6">
        <f t="shared" si="932"/>
        <v>25.260782645733549</v>
      </c>
      <c r="AO1215" s="9">
        <v>21.8514762224188</v>
      </c>
      <c r="AP1215" s="1">
        <v>21.5792555297494</v>
      </c>
      <c r="AQ1215" s="1">
        <v>23.833145741562301</v>
      </c>
      <c r="AR1215" s="1">
        <v>18.946440620166399</v>
      </c>
      <c r="AS1215" s="2">
        <v>16.9904296955973</v>
      </c>
      <c r="AT1215" s="1">
        <v>18.461832077133401</v>
      </c>
      <c r="AU1215" s="6">
        <v>16.2610693875918</v>
      </c>
      <c r="AV1215" s="1">
        <f t="shared" si="933"/>
        <v>21.8514762224188</v>
      </c>
      <c r="AW1215" s="1">
        <f t="shared" si="934"/>
        <v>19.284842612673351</v>
      </c>
      <c r="AX1215" s="1">
        <f t="shared" si="935"/>
        <v>21.14748890934785</v>
      </c>
      <c r="AY1215" s="1">
        <f t="shared" si="936"/>
        <v>17.603755003879101</v>
      </c>
      <c r="AZ1215" s="11"/>
      <c r="BA1215" s="2">
        <v>16.9307685637459</v>
      </c>
      <c r="BB1215" s="1">
        <v>39.980424333088898</v>
      </c>
      <c r="BC1215" s="1">
        <v>29.161390823489199</v>
      </c>
      <c r="BD1215" s="1">
        <v>37.847660123503204</v>
      </c>
      <c r="BE1215" s="2">
        <v>26.821081554870499</v>
      </c>
      <c r="BF1215" s="1">
        <v>29.445021447534302</v>
      </c>
      <c r="BG1215" s="6">
        <v>32.521813239889099</v>
      </c>
      <c r="BH1215" s="1">
        <f t="shared" si="937"/>
        <v>16.9307685637459</v>
      </c>
      <c r="BI1215" s="1">
        <f t="shared" si="938"/>
        <v>33.400752943979697</v>
      </c>
      <c r="BJ1215" s="1">
        <f t="shared" si="939"/>
        <v>29.303206135511751</v>
      </c>
      <c r="BK1215" s="1">
        <f t="shared" si="940"/>
        <v>35.184736681696151</v>
      </c>
      <c r="BL1215" s="2">
        <v>24.042521659555099</v>
      </c>
      <c r="BM1215" s="1">
        <v>34.825557256169901</v>
      </c>
      <c r="BN1215" s="1">
        <v>36.568337423140697</v>
      </c>
      <c r="BO1215" s="6">
        <v>24.790956839977</v>
      </c>
      <c r="BP1215" s="9">
        <v>23.7465017989289</v>
      </c>
      <c r="BQ1215" s="1">
        <v>42.935450906238103</v>
      </c>
      <c r="BR1215" s="1">
        <v>26.235530246950699</v>
      </c>
      <c r="BS1215" s="1">
        <v>8.2316281346155993</v>
      </c>
      <c r="BT1215" s="2">
        <v>32.237058220579598</v>
      </c>
      <c r="BU1215" s="1">
        <v>22.9310053417448</v>
      </c>
      <c r="BV1215" s="6">
        <v>14.818364547247</v>
      </c>
      <c r="BW1215" s="1">
        <f t="shared" si="941"/>
        <v>23.7465017989289</v>
      </c>
      <c r="BX1215" s="1">
        <f t="shared" si="942"/>
        <v>37.586254563408851</v>
      </c>
      <c r="BY1215" s="1">
        <f t="shared" si="943"/>
        <v>24.583267794347748</v>
      </c>
      <c r="BZ1215" s="1">
        <f t="shared" si="944"/>
        <v>11.524996340931299</v>
      </c>
      <c r="CA1215" s="11"/>
      <c r="CB1215" s="2">
        <v>18.220269337697399</v>
      </c>
      <c r="CC1215" s="1">
        <v>43.499631918460601</v>
      </c>
      <c r="CD1215" s="1">
        <v>57.623086767021903</v>
      </c>
      <c r="CE1215" s="1">
        <v>70.851299725075805</v>
      </c>
      <c r="CF1215" s="2">
        <v>30.976185315391</v>
      </c>
      <c r="CG1215" s="1">
        <v>71.251890127224996</v>
      </c>
      <c r="CH1215" s="1">
        <v>82.920820347971798</v>
      </c>
      <c r="CI1215" s="2">
        <v>19.343823343769401</v>
      </c>
      <c r="CJ1215" s="1">
        <v>43.078995131889002</v>
      </c>
      <c r="CK1215" s="1">
        <v>47.007945457321703</v>
      </c>
      <c r="CL1215" s="6">
        <v>46.598244023084099</v>
      </c>
      <c r="CM1215" s="1">
        <f t="shared" si="945"/>
        <v>18.782046340733402</v>
      </c>
      <c r="CN1215" s="1">
        <f t="shared" si="946"/>
        <v>39.184937455246867</v>
      </c>
      <c r="CO1215" s="1">
        <f t="shared" si="947"/>
        <v>58.627640783856208</v>
      </c>
      <c r="CP1215" s="6">
        <f t="shared" si="948"/>
        <v>66.790121365377232</v>
      </c>
      <c r="CQ1215" s="9">
        <v>18.166956846363298</v>
      </c>
      <c r="CR1215" s="1">
        <v>31.387463321792801</v>
      </c>
      <c r="CS1215" s="1">
        <v>71.904386113989105</v>
      </c>
      <c r="CT1215" s="1">
        <v>45.374190468937698</v>
      </c>
      <c r="CU1215" s="2">
        <v>16.298986039468002</v>
      </c>
      <c r="CV1215" s="1">
        <v>32.820294368488803</v>
      </c>
      <c r="CW1215" s="1">
        <v>81.337873295117703</v>
      </c>
      <c r="CX1215" s="6">
        <v>57.938063657607998</v>
      </c>
      <c r="CY1215" s="1">
        <f t="shared" si="969"/>
        <v>17.232971442915648</v>
      </c>
      <c r="CZ1215" s="1">
        <f t="shared" si="970"/>
        <v>32.103878845140798</v>
      </c>
      <c r="DA1215" s="1">
        <f t="shared" si="971"/>
        <v>76.621129704553397</v>
      </c>
      <c r="DB1215" s="6">
        <f t="shared" si="972"/>
        <v>51.656127063272848</v>
      </c>
      <c r="DC1215" s="9">
        <v>21.819219456899798</v>
      </c>
      <c r="DD1215" s="1">
        <v>36.264143102822501</v>
      </c>
      <c r="DE1215" s="1">
        <v>39.789838886969797</v>
      </c>
      <c r="DF1215" s="1">
        <v>25.9782785715228</v>
      </c>
      <c r="DG1215" s="2">
        <v>21.523967945224999</v>
      </c>
      <c r="DH1215" s="1">
        <v>33.744240356538</v>
      </c>
      <c r="DI1215" s="6">
        <v>25.864170921092398</v>
      </c>
      <c r="DJ1215" s="1">
        <f t="shared" si="949"/>
        <v>21.819219456899798</v>
      </c>
      <c r="DK1215" s="1">
        <f t="shared" si="950"/>
        <v>28.894055524023749</v>
      </c>
      <c r="DL1215" s="1">
        <f t="shared" si="951"/>
        <v>36.767039621753895</v>
      </c>
      <c r="DM1215" s="1">
        <f t="shared" si="952"/>
        <v>25.921224746307601</v>
      </c>
      <c r="DN1215" s="11"/>
      <c r="DO1215" s="2">
        <v>20.593245191063101</v>
      </c>
      <c r="DP1215" s="1">
        <v>22.9242386015016</v>
      </c>
      <c r="DQ1215" s="1">
        <v>56.8481760388526</v>
      </c>
      <c r="DR1215" s="1">
        <v>51.081299995600702</v>
      </c>
      <c r="DS1215" s="2">
        <v>17.907620447342602</v>
      </c>
      <c r="DT1215" s="1">
        <v>44.333936220744398</v>
      </c>
      <c r="DU1215" s="6">
        <v>37.907514552470403</v>
      </c>
      <c r="DV1215" s="1">
        <f t="shared" si="953"/>
        <v>20.593245191063101</v>
      </c>
      <c r="DW1215" s="1">
        <f t="shared" si="954"/>
        <v>20.415929524422101</v>
      </c>
      <c r="DX1215" s="1">
        <f t="shared" si="955"/>
        <v>50.591056129798503</v>
      </c>
      <c r="DY1215" s="1">
        <f t="shared" si="956"/>
        <v>44.494407274035552</v>
      </c>
      <c r="DZ1215" s="2">
        <v>19.3665208026366</v>
      </c>
      <c r="EA1215" s="1">
        <v>21.4725402379804</v>
      </c>
      <c r="EB1215" s="1">
        <v>32.961463308917303</v>
      </c>
      <c r="EC1215" s="6">
        <v>26.039314083335501</v>
      </c>
      <c r="ED1215" s="9">
        <v>20.4443439190647</v>
      </c>
      <c r="EE1215" s="1">
        <v>18.317486344459699</v>
      </c>
      <c r="EF1215" s="1">
        <v>24.836725823976799</v>
      </c>
      <c r="EG1215" s="1">
        <v>21.385135532730899</v>
      </c>
      <c r="EH1215" s="2">
        <v>14.629478094829301</v>
      </c>
      <c r="EI1215" s="1">
        <v>16.548635615142999</v>
      </c>
      <c r="EJ1215" s="6">
        <v>15.994646402060599</v>
      </c>
      <c r="EK1215" s="1">
        <f t="shared" si="957"/>
        <v>20.4443439190647</v>
      </c>
      <c r="EL1215" s="1">
        <f t="shared" si="958"/>
        <v>16.473482219644499</v>
      </c>
      <c r="EM1215" s="1">
        <f t="shared" si="959"/>
        <v>20.692680719559899</v>
      </c>
      <c r="EN1215" s="1">
        <f t="shared" si="960"/>
        <v>18.689890967395748</v>
      </c>
      <c r="EO1215" s="11"/>
      <c r="EP1215" s="2">
        <v>24.8417321174664</v>
      </c>
      <c r="EQ1215" s="1">
        <v>45.474992559350802</v>
      </c>
      <c r="ER1215" s="1">
        <v>54.681741338313699</v>
      </c>
      <c r="ES1215" s="1">
        <v>58.672525230400197</v>
      </c>
      <c r="ET1215" s="2">
        <v>31.246067909706799</v>
      </c>
      <c r="EU1215" s="1">
        <v>63.473533473679502</v>
      </c>
      <c r="EV1215" s="1">
        <v>56.225451541694497</v>
      </c>
      <c r="EW1215" s="2">
        <v>22.516586252771798</v>
      </c>
      <c r="EX1215" s="1">
        <v>43.8414317819975</v>
      </c>
      <c r="EY1215" s="1">
        <v>49.467923986782601</v>
      </c>
      <c r="EZ1215" s="6">
        <v>36.953466110007398</v>
      </c>
      <c r="FA1215" s="1">
        <f t="shared" si="961"/>
        <v>23.679159185119097</v>
      </c>
      <c r="FB1215" s="1">
        <f t="shared" si="962"/>
        <v>40.187497417018371</v>
      </c>
      <c r="FC1215" s="1">
        <f t="shared" si="963"/>
        <v>55.874399599591932</v>
      </c>
      <c r="FD1215" s="6">
        <f t="shared" si="964"/>
        <v>50.617147627367366</v>
      </c>
      <c r="FE1215" s="1">
        <v>25.1909269993821</v>
      </c>
      <c r="FF1215" s="1">
        <v>77.820301653276999</v>
      </c>
      <c r="FG1215" s="6">
        <v>33.698584967515799</v>
      </c>
      <c r="FH1215" s="9">
        <v>32.58059287727</v>
      </c>
      <c r="FI1215" s="1">
        <v>50.251727486077897</v>
      </c>
      <c r="FJ1215" s="1">
        <v>52.7131326062675</v>
      </c>
      <c r="FK1215" s="1">
        <v>25.0972138200537</v>
      </c>
      <c r="FL1215" s="2">
        <v>39.899326775296103</v>
      </c>
      <c r="FM1215" s="1">
        <v>42.333135432013201</v>
      </c>
      <c r="FN1215" s="6">
        <v>23.169505785997099</v>
      </c>
      <c r="FO1215" s="1">
        <f t="shared" si="965"/>
        <v>32.58059287727</v>
      </c>
      <c r="FP1215" s="1">
        <f t="shared" si="966"/>
        <v>45.075527130687</v>
      </c>
      <c r="FQ1215" s="1">
        <f t="shared" si="967"/>
        <v>47.52313401914035</v>
      </c>
      <c r="FR1215" s="1">
        <f t="shared" si="968"/>
        <v>24.1333598030254</v>
      </c>
      <c r="FS1215" s="2">
        <v>26.4547402693835</v>
      </c>
      <c r="FT1215" s="1">
        <v>35.850142599506398</v>
      </c>
      <c r="FU1215" s="1">
        <v>29.4585931447047</v>
      </c>
      <c r="FV1215" s="1">
        <v>25.584582849543601</v>
      </c>
    </row>
    <row r="1216" spans="1:178" x14ac:dyDescent="0.2">
      <c r="A1216" s="1" t="s">
        <v>747</v>
      </c>
      <c r="B1216" s="1">
        <v>3</v>
      </c>
      <c r="C1216" s="9">
        <v>30.506480219185399</v>
      </c>
      <c r="D1216" s="9">
        <v>31.731606387510201</v>
      </c>
      <c r="E1216" s="6">
        <v>19.164241752768401</v>
      </c>
      <c r="F1216" s="9">
        <f t="shared" si="922"/>
        <v>27.134109453154668</v>
      </c>
      <c r="G1216" s="2">
        <v>38.913433076708799</v>
      </c>
      <c r="H1216" s="6">
        <v>25.481262814105101</v>
      </c>
      <c r="I1216" s="1">
        <f t="shared" si="923"/>
        <v>32.197347945406946</v>
      </c>
      <c r="J1216" s="2">
        <v>46.693688373333501</v>
      </c>
      <c r="K1216" s="6">
        <v>44.164673529895502</v>
      </c>
      <c r="L1216" s="1">
        <f t="shared" si="924"/>
        <v>45.429180951614498</v>
      </c>
      <c r="M1216" s="11"/>
      <c r="N1216" s="2">
        <v>69.766144197218594</v>
      </c>
      <c r="O1216" s="1">
        <v>77.310063722645296</v>
      </c>
      <c r="P1216" s="1">
        <v>109.77669411053</v>
      </c>
      <c r="Q1216" s="1">
        <v>93.017507614850601</v>
      </c>
      <c r="R1216" s="2">
        <v>68.575750076423503</v>
      </c>
      <c r="S1216" s="1">
        <v>122.32816442679901</v>
      </c>
      <c r="T1216" s="1">
        <v>108.73252877999199</v>
      </c>
      <c r="U1216" s="2">
        <v>61.559954646487697</v>
      </c>
      <c r="V1216" s="1">
        <v>75.286276046613494</v>
      </c>
      <c r="W1216" s="1">
        <v>71.442413628056897</v>
      </c>
      <c r="X1216" s="6">
        <v>59.824658779175401</v>
      </c>
      <c r="Y1216" s="1">
        <f t="shared" si="925"/>
        <v>65.663049421853145</v>
      </c>
      <c r="Z1216" s="1">
        <f t="shared" si="926"/>
        <v>73.724029948560755</v>
      </c>
      <c r="AA1216" s="1">
        <f t="shared" si="927"/>
        <v>101.18242405512864</v>
      </c>
      <c r="AB1216" s="6">
        <f t="shared" si="928"/>
        <v>87.191565058006006</v>
      </c>
      <c r="AC1216" s="9">
        <v>105.79948097232401</v>
      </c>
      <c r="AD1216" s="1">
        <v>157.181458735375</v>
      </c>
      <c r="AE1216" s="1">
        <v>165.74874115928199</v>
      </c>
      <c r="AF1216" s="1">
        <v>154.76385609978001</v>
      </c>
      <c r="AG1216" s="2">
        <v>80.684662095667605</v>
      </c>
      <c r="AH1216" s="1">
        <v>129.38079614292101</v>
      </c>
      <c r="AI1216" s="1">
        <v>103.810797316086</v>
      </c>
      <c r="AJ1216" s="6">
        <v>104.050088151208</v>
      </c>
      <c r="AK1216" s="1">
        <f t="shared" si="929"/>
        <v>93.242071533995812</v>
      </c>
      <c r="AL1216" s="1">
        <f t="shared" si="930"/>
        <v>143.28112743914801</v>
      </c>
      <c r="AM1216" s="1">
        <f t="shared" si="931"/>
        <v>134.77976923768398</v>
      </c>
      <c r="AN1216" s="6">
        <f t="shared" si="932"/>
        <v>129.40697212549401</v>
      </c>
      <c r="AO1216" s="9">
        <v>54.545187785276902</v>
      </c>
      <c r="AP1216" s="1">
        <v>52.263076785186101</v>
      </c>
      <c r="AQ1216" s="1">
        <v>58.007245536204202</v>
      </c>
      <c r="AR1216" s="1">
        <v>55.484129245983901</v>
      </c>
      <c r="AS1216" s="2">
        <v>48.588165863464198</v>
      </c>
      <c r="AT1216" s="1">
        <v>58.638123091227598</v>
      </c>
      <c r="AU1216" s="6">
        <v>54.658605022938502</v>
      </c>
      <c r="AV1216" s="1">
        <f t="shared" si="933"/>
        <v>54.545187785276902</v>
      </c>
      <c r="AW1216" s="1">
        <f t="shared" si="934"/>
        <v>50.425621324325149</v>
      </c>
      <c r="AX1216" s="1">
        <f t="shared" si="935"/>
        <v>58.322684313715897</v>
      </c>
      <c r="AY1216" s="1">
        <f t="shared" si="936"/>
        <v>55.071367134461198</v>
      </c>
      <c r="AZ1216" s="11"/>
      <c r="BA1216" s="2">
        <v>71.779374918118904</v>
      </c>
      <c r="BB1216" s="1">
        <v>152.050796208001</v>
      </c>
      <c r="BC1216" s="1">
        <v>150.33269900721601</v>
      </c>
      <c r="BD1216" s="1">
        <v>173.25556312994399</v>
      </c>
      <c r="BE1216" s="2">
        <v>109.383775035536</v>
      </c>
      <c r="BF1216" s="1">
        <v>196.39997845742499</v>
      </c>
      <c r="BG1216" s="6">
        <v>183.79018490855</v>
      </c>
      <c r="BH1216" s="1">
        <f t="shared" si="937"/>
        <v>71.779374918118904</v>
      </c>
      <c r="BI1216" s="1">
        <f t="shared" si="938"/>
        <v>130.7172856217685</v>
      </c>
      <c r="BJ1216" s="1">
        <f t="shared" si="939"/>
        <v>173.36633873232051</v>
      </c>
      <c r="BK1216" s="1">
        <f t="shared" si="940"/>
        <v>178.52287401924701</v>
      </c>
      <c r="BL1216" s="2">
        <v>85.315049951294</v>
      </c>
      <c r="BM1216" s="1">
        <v>161.96165735759399</v>
      </c>
      <c r="BN1216" s="1">
        <v>272.39600047566398</v>
      </c>
      <c r="BO1216" s="6">
        <v>196.29131932937901</v>
      </c>
      <c r="BP1216" s="9">
        <v>122.50130171068599</v>
      </c>
      <c r="BQ1216" s="1">
        <v>95.866391744281998</v>
      </c>
      <c r="BR1216" s="1">
        <v>129.874972596188</v>
      </c>
      <c r="BS1216" s="1">
        <v>122.401732111268</v>
      </c>
      <c r="BT1216" s="2">
        <v>77.1535850967242</v>
      </c>
      <c r="BU1216" s="1">
        <v>119.731425445537</v>
      </c>
      <c r="BV1216" s="6">
        <v>150.92518990638601</v>
      </c>
      <c r="BW1216" s="1">
        <f t="shared" si="941"/>
        <v>122.50130171068599</v>
      </c>
      <c r="BX1216" s="1">
        <f t="shared" si="942"/>
        <v>86.509988420503106</v>
      </c>
      <c r="BY1216" s="1">
        <f t="shared" si="943"/>
        <v>124.80319902086251</v>
      </c>
      <c r="BZ1216" s="1">
        <f t="shared" si="944"/>
        <v>136.663461008827</v>
      </c>
      <c r="CA1216" s="11"/>
      <c r="CB1216" s="2">
        <v>37.747934920926198</v>
      </c>
      <c r="CC1216" s="1">
        <v>101.38775865181501</v>
      </c>
      <c r="CD1216" s="1">
        <v>131.72811289371401</v>
      </c>
      <c r="CE1216" s="1">
        <v>147.419358626709</v>
      </c>
      <c r="CF1216" s="2">
        <v>77.045101712331601</v>
      </c>
      <c r="CG1216" s="1">
        <v>119.862426498376</v>
      </c>
      <c r="CH1216" s="1">
        <v>134.43932180228501</v>
      </c>
      <c r="CI1216" s="2">
        <v>44.5553282610773</v>
      </c>
      <c r="CJ1216" s="1">
        <v>76.078641965455802</v>
      </c>
      <c r="CK1216" s="1">
        <v>70.486647505069598</v>
      </c>
      <c r="CL1216" s="6">
        <v>93.843881368313802</v>
      </c>
      <c r="CM1216" s="1">
        <f t="shared" si="945"/>
        <v>41.151631591001745</v>
      </c>
      <c r="CN1216" s="1">
        <f t="shared" si="946"/>
        <v>84.837167443200812</v>
      </c>
      <c r="CO1216" s="1">
        <f t="shared" si="947"/>
        <v>107.35906229905321</v>
      </c>
      <c r="CP1216" s="6">
        <f t="shared" si="948"/>
        <v>125.23418726576928</v>
      </c>
      <c r="CQ1216" s="9">
        <v>36.503204063477199</v>
      </c>
      <c r="CR1216" s="1">
        <v>75.098157185347205</v>
      </c>
      <c r="CS1216" s="1">
        <v>181.29196234237801</v>
      </c>
      <c r="CT1216" s="1">
        <v>173.897359318599</v>
      </c>
      <c r="CU1216" s="2">
        <v>53.422934891592497</v>
      </c>
      <c r="CV1216" s="1">
        <v>66.560392314144394</v>
      </c>
      <c r="CW1216" s="1">
        <v>84.447627123787598</v>
      </c>
      <c r="CX1216" s="6">
        <v>118.415408143774</v>
      </c>
      <c r="CY1216" s="1">
        <f t="shared" si="969"/>
        <v>44.963069477534845</v>
      </c>
      <c r="CZ1216" s="1">
        <f t="shared" si="970"/>
        <v>70.829274749745792</v>
      </c>
      <c r="DA1216" s="1">
        <f t="shared" si="971"/>
        <v>132.86979473308281</v>
      </c>
      <c r="DB1216" s="6">
        <f t="shared" si="972"/>
        <v>146.15638373118651</v>
      </c>
      <c r="DC1216" s="9">
        <v>55.691718006419002</v>
      </c>
      <c r="DD1216" s="1">
        <v>63.740409473495298</v>
      </c>
      <c r="DE1216" s="1">
        <v>74.233391699699894</v>
      </c>
      <c r="DF1216" s="1">
        <v>81.654247909722599</v>
      </c>
      <c r="DG1216" s="2">
        <v>50.731186671595502</v>
      </c>
      <c r="DH1216" s="1">
        <v>80.7962636816534</v>
      </c>
      <c r="DI1216" s="6">
        <v>84.556662640637995</v>
      </c>
      <c r="DJ1216" s="1">
        <f t="shared" si="949"/>
        <v>55.691718006419002</v>
      </c>
      <c r="DK1216" s="1">
        <f t="shared" si="950"/>
        <v>57.2357980725454</v>
      </c>
      <c r="DL1216" s="1">
        <f t="shared" si="951"/>
        <v>77.51482769067664</v>
      </c>
      <c r="DM1216" s="1">
        <f t="shared" si="952"/>
        <v>83.105455275180304</v>
      </c>
      <c r="DN1216" s="11"/>
      <c r="DO1216" s="2">
        <v>34.112280406494399</v>
      </c>
      <c r="DP1216" s="1">
        <v>56.907533082458599</v>
      </c>
      <c r="DQ1216" s="1">
        <v>45.7477652809606</v>
      </c>
      <c r="DR1216" s="1">
        <v>41.176404996492103</v>
      </c>
      <c r="DS1216" s="2">
        <v>56.260393706270598</v>
      </c>
      <c r="DT1216" s="1">
        <v>56.758045619169003</v>
      </c>
      <c r="DU1216" s="6">
        <v>43.656092746676201</v>
      </c>
      <c r="DV1216" s="1">
        <f t="shared" si="953"/>
        <v>34.112280406494399</v>
      </c>
      <c r="DW1216" s="1">
        <f t="shared" si="954"/>
        <v>56.583963394364602</v>
      </c>
      <c r="DX1216" s="1">
        <f t="shared" si="955"/>
        <v>51.252905450064802</v>
      </c>
      <c r="DY1216" s="1">
        <f t="shared" si="956"/>
        <v>42.416248871584152</v>
      </c>
      <c r="DZ1216" s="2">
        <v>35.505106227869803</v>
      </c>
      <c r="EA1216" s="1">
        <v>46.295572064499197</v>
      </c>
      <c r="EB1216" s="1">
        <v>32.167619094493702</v>
      </c>
      <c r="EC1216" s="6">
        <v>42.428842515628702</v>
      </c>
      <c r="ED1216" s="9">
        <v>50.819743742428798</v>
      </c>
      <c r="EE1216" s="1">
        <v>41.2273419340845</v>
      </c>
      <c r="EF1216" s="1">
        <v>50.249653871648903</v>
      </c>
      <c r="EG1216" s="1">
        <v>45.110264970153899</v>
      </c>
      <c r="EH1216" s="2">
        <v>36.904087353879802</v>
      </c>
      <c r="EI1216" s="1">
        <v>45.245906845429097</v>
      </c>
      <c r="EJ1216" s="6">
        <v>44.859074587884898</v>
      </c>
      <c r="EK1216" s="1">
        <f t="shared" si="957"/>
        <v>50.819743742428798</v>
      </c>
      <c r="EL1216" s="1">
        <f t="shared" si="958"/>
        <v>39.065714643982147</v>
      </c>
      <c r="EM1216" s="1">
        <f t="shared" si="959"/>
        <v>47.747780358539003</v>
      </c>
      <c r="EN1216" s="1">
        <f t="shared" si="960"/>
        <v>44.984669779019399</v>
      </c>
      <c r="EO1216" s="11"/>
      <c r="EP1216" s="2">
        <v>30.190172775135601</v>
      </c>
      <c r="EQ1216" s="1">
        <v>34.3863890237348</v>
      </c>
      <c r="ER1216" s="1">
        <v>23.016780083912099</v>
      </c>
      <c r="ES1216" s="1">
        <v>17.676779927159899</v>
      </c>
      <c r="ET1216" s="2">
        <v>29.272063294483999</v>
      </c>
      <c r="EU1216" s="1">
        <v>28.885724937797001</v>
      </c>
      <c r="EV1216" s="1">
        <v>21.891519720804499</v>
      </c>
      <c r="EW1216" s="2">
        <v>20.4341361618626</v>
      </c>
      <c r="EX1216" s="1">
        <v>29.061157376910199</v>
      </c>
      <c r="EY1216" s="1">
        <v>17.489624460840901</v>
      </c>
      <c r="EZ1216" s="6">
        <v>24.272503167261199</v>
      </c>
      <c r="FA1216" s="1">
        <f t="shared" si="961"/>
        <v>25.312154468499102</v>
      </c>
      <c r="FB1216" s="1">
        <f t="shared" si="962"/>
        <v>30.906536565042998</v>
      </c>
      <c r="FC1216" s="1">
        <f t="shared" si="963"/>
        <v>23.130709827516668</v>
      </c>
      <c r="FD1216" s="6">
        <f t="shared" si="964"/>
        <v>21.280267605075199</v>
      </c>
      <c r="FE1216" s="1">
        <v>31.871309561466699</v>
      </c>
      <c r="FF1216" s="1">
        <v>51.588869101462798</v>
      </c>
      <c r="FG1216" s="6">
        <v>33.532802941371003</v>
      </c>
      <c r="FH1216" s="9">
        <v>53.058650734417199</v>
      </c>
      <c r="FI1216" s="1">
        <v>38.602823853089298</v>
      </c>
      <c r="FJ1216" s="1">
        <v>37.155087763537097</v>
      </c>
      <c r="FK1216" s="1">
        <v>39.921691998421899</v>
      </c>
      <c r="FL1216" s="2">
        <v>41.133530925677803</v>
      </c>
      <c r="FM1216" s="1">
        <v>39.835222438319498</v>
      </c>
      <c r="FN1216" s="6">
        <v>34.6199596033508</v>
      </c>
      <c r="FO1216" s="1">
        <f t="shared" si="965"/>
        <v>53.058650734417199</v>
      </c>
      <c r="FP1216" s="1">
        <f t="shared" si="966"/>
        <v>39.868177389383547</v>
      </c>
      <c r="FQ1216" s="1">
        <f t="shared" si="967"/>
        <v>38.495155100928301</v>
      </c>
      <c r="FR1216" s="1">
        <f t="shared" si="968"/>
        <v>37.27082580088635</v>
      </c>
      <c r="FS1216" s="2">
        <v>30.3950410351678</v>
      </c>
      <c r="FT1216" s="1">
        <v>24.044483978677199</v>
      </c>
      <c r="FU1216" s="1">
        <v>18.998900426387799</v>
      </c>
      <c r="FV1216" s="1">
        <v>36.2139386902452</v>
      </c>
    </row>
    <row r="1217" spans="1:178" x14ac:dyDescent="0.2">
      <c r="A1217" s="1" t="s">
        <v>836</v>
      </c>
      <c r="B1217" s="1">
        <v>4</v>
      </c>
      <c r="C1217" s="9">
        <v>2.3979917965510902</v>
      </c>
      <c r="D1217" s="9">
        <v>2.2777778918520202</v>
      </c>
      <c r="E1217" s="6">
        <v>2.3114971141202001</v>
      </c>
      <c r="F1217" s="9">
        <f t="shared" si="922"/>
        <v>2.3290889341744365</v>
      </c>
      <c r="G1217" s="2">
        <v>2.5455894164719899</v>
      </c>
      <c r="H1217" s="6">
        <v>2.4740160400046198</v>
      </c>
      <c r="I1217" s="1">
        <f t="shared" si="923"/>
        <v>2.5098027282383049</v>
      </c>
      <c r="J1217" s="2">
        <v>2.6083233026558701</v>
      </c>
      <c r="K1217" s="6">
        <v>2.9820017697045902</v>
      </c>
      <c r="L1217" s="1">
        <f t="shared" si="924"/>
        <v>2.7951625361802304</v>
      </c>
      <c r="M1217" s="11"/>
      <c r="N1217" s="2">
        <v>2.4912333801604301</v>
      </c>
      <c r="O1217" s="1">
        <v>2.8106509245743498</v>
      </c>
      <c r="P1217" s="1">
        <v>2.3647422574433801</v>
      </c>
      <c r="Q1217" s="1">
        <v>2.3316195762534102</v>
      </c>
      <c r="R1217" s="2">
        <v>4.1486458738032601</v>
      </c>
      <c r="S1217" s="1">
        <v>3.2394278751391701</v>
      </c>
      <c r="T1217" s="1">
        <v>2.2997495587827599</v>
      </c>
      <c r="U1217" s="2">
        <v>2.3790647198989099</v>
      </c>
      <c r="V1217" s="1">
        <v>2.4511555877890499</v>
      </c>
      <c r="W1217" s="1">
        <v>2.2624931530939101</v>
      </c>
      <c r="X1217" s="6">
        <v>2.2000000000000002</v>
      </c>
      <c r="Y1217" s="1">
        <f t="shared" si="925"/>
        <v>2.4351490500296702</v>
      </c>
      <c r="Z1217" s="1">
        <f t="shared" si="926"/>
        <v>3.1368174620555531</v>
      </c>
      <c r="AA1217" s="1">
        <f t="shared" si="927"/>
        <v>2.6222210952254867</v>
      </c>
      <c r="AB1217" s="6">
        <f t="shared" si="928"/>
        <v>2.2771230450120568</v>
      </c>
      <c r="AC1217" s="9">
        <v>3.7263275281373698</v>
      </c>
      <c r="AD1217" s="1">
        <v>9.2150869838308704</v>
      </c>
      <c r="AE1217" s="1">
        <v>6.2382405224514104</v>
      </c>
      <c r="AF1217" s="1">
        <v>2.4928288984640701</v>
      </c>
      <c r="AG1217" s="2">
        <v>3.8481779040090198</v>
      </c>
      <c r="AH1217" s="1">
        <v>6.8086420901964404</v>
      </c>
      <c r="AI1217" s="1">
        <v>4.0516773998375601</v>
      </c>
      <c r="AJ1217" s="6">
        <v>2.2000000000000002</v>
      </c>
      <c r="AK1217" s="1">
        <f t="shared" si="929"/>
        <v>3.787252716073195</v>
      </c>
      <c r="AL1217" s="1">
        <f t="shared" si="930"/>
        <v>8.0118645370136559</v>
      </c>
      <c r="AM1217" s="1">
        <f t="shared" si="931"/>
        <v>5.1449589611444857</v>
      </c>
      <c r="AN1217" s="6">
        <f t="shared" si="932"/>
        <v>2.3464144492320349</v>
      </c>
      <c r="AO1217" s="9">
        <v>2.64061605879863</v>
      </c>
      <c r="AP1217" s="1">
        <v>2.6037344902031099</v>
      </c>
      <c r="AQ1217" s="1">
        <v>2.51352385132699</v>
      </c>
      <c r="AR1217" s="1">
        <v>2.6152010071115601</v>
      </c>
      <c r="AS1217" s="2">
        <v>2.87229225889079</v>
      </c>
      <c r="AT1217" s="1">
        <v>2.83771890498562</v>
      </c>
      <c r="AU1217" s="6">
        <v>2.3352025902653102</v>
      </c>
      <c r="AV1217" s="1">
        <f t="shared" si="933"/>
        <v>2.64061605879863</v>
      </c>
      <c r="AW1217" s="1">
        <f t="shared" si="934"/>
        <v>2.7380133745469499</v>
      </c>
      <c r="AX1217" s="1">
        <f t="shared" si="935"/>
        <v>2.675621378156305</v>
      </c>
      <c r="AY1217" s="1">
        <f t="shared" si="936"/>
        <v>2.4752017986884352</v>
      </c>
      <c r="AZ1217" s="11"/>
      <c r="BA1217" s="2">
        <v>3.7671030386963702</v>
      </c>
      <c r="BB1217" s="1">
        <v>5.7816304413631601</v>
      </c>
      <c r="BC1217" s="1">
        <v>4.0594062636889099</v>
      </c>
      <c r="BD1217" s="1">
        <v>2.4660273143545002</v>
      </c>
      <c r="BE1217" s="2">
        <v>9.7504650101602994</v>
      </c>
      <c r="BF1217" s="1">
        <v>6.6352360495986096</v>
      </c>
      <c r="BG1217" s="6">
        <v>2.5406945307852702</v>
      </c>
      <c r="BH1217" s="1">
        <f t="shared" si="937"/>
        <v>3.7671030386963702</v>
      </c>
      <c r="BI1217" s="1">
        <f t="shared" si="938"/>
        <v>7.7660477257617302</v>
      </c>
      <c r="BJ1217" s="1">
        <f t="shared" si="939"/>
        <v>5.3473211566437602</v>
      </c>
      <c r="BK1217" s="1">
        <f t="shared" si="940"/>
        <v>2.5033609225698852</v>
      </c>
      <c r="BL1217" s="2">
        <v>5.0366911246175396</v>
      </c>
      <c r="BM1217" s="1">
        <v>10.0974563199459</v>
      </c>
      <c r="BN1217" s="1">
        <v>13.5571395804331</v>
      </c>
      <c r="BO1217" s="6">
        <v>2.99545622675975</v>
      </c>
      <c r="BP1217" s="9">
        <v>3.1793864454058598</v>
      </c>
      <c r="BQ1217" s="1">
        <v>3.8344471042626398</v>
      </c>
      <c r="BR1217" s="1">
        <v>8.8152835542066299</v>
      </c>
      <c r="BS1217" s="1">
        <v>17.8535111112643</v>
      </c>
      <c r="BT1217" s="2">
        <v>7.3452368248215096</v>
      </c>
      <c r="BU1217" s="1">
        <v>22.9310053417448</v>
      </c>
      <c r="BV1217" s="6">
        <v>74.847477441916894</v>
      </c>
      <c r="BW1217" s="1">
        <f t="shared" si="941"/>
        <v>3.1793864454058598</v>
      </c>
      <c r="BX1217" s="1">
        <f t="shared" si="942"/>
        <v>5.5898419645420745</v>
      </c>
      <c r="BY1217" s="1">
        <f t="shared" si="943"/>
        <v>15.873144447975715</v>
      </c>
      <c r="BZ1217" s="1">
        <f t="shared" si="944"/>
        <v>46.350494276590595</v>
      </c>
      <c r="CA1217" s="11"/>
      <c r="CB1217" s="2">
        <v>2.5791779724898798</v>
      </c>
      <c r="CC1217" s="1">
        <v>3.1152273001320898</v>
      </c>
      <c r="CD1217" s="1">
        <v>2.8227313119890098</v>
      </c>
      <c r="CE1217" s="1">
        <v>2.9089635083484602</v>
      </c>
      <c r="CF1217" s="2">
        <v>4.4966908467683</v>
      </c>
      <c r="CG1217" s="1">
        <v>4.4435632171300501</v>
      </c>
      <c r="CH1217" s="1">
        <v>2.8376052160187299</v>
      </c>
      <c r="CI1217" s="2">
        <v>2.6482045318632501</v>
      </c>
      <c r="CJ1217" s="1">
        <v>3.6822536402784198</v>
      </c>
      <c r="CK1217" s="1">
        <v>3.2747293190870499</v>
      </c>
      <c r="CL1217" s="6">
        <v>2.3054590119313199</v>
      </c>
      <c r="CM1217" s="1">
        <f t="shared" si="945"/>
        <v>2.6136912521765652</v>
      </c>
      <c r="CN1217" s="1">
        <f t="shared" si="946"/>
        <v>3.7647239290596031</v>
      </c>
      <c r="CO1217" s="1">
        <f t="shared" si="947"/>
        <v>3.5136746160687031</v>
      </c>
      <c r="CP1217" s="6">
        <f t="shared" si="948"/>
        <v>2.6840092454328364</v>
      </c>
      <c r="CQ1217" s="9">
        <v>3.1271136233372201</v>
      </c>
      <c r="CR1217" s="1">
        <v>2.6230067148085898</v>
      </c>
      <c r="CS1217" s="1">
        <v>3.7528204827373801</v>
      </c>
      <c r="CT1217" s="1">
        <v>2.5997610228605299</v>
      </c>
      <c r="CU1217" s="2">
        <v>2.5042946627223301</v>
      </c>
      <c r="CV1217" s="1">
        <v>4.7420621739877502</v>
      </c>
      <c r="CW1217" s="1">
        <v>4.4518907035196102</v>
      </c>
      <c r="CX1217" s="6">
        <v>2.8181670645945398</v>
      </c>
      <c r="CY1217" s="1">
        <f t="shared" si="969"/>
        <v>2.8157041430297749</v>
      </c>
      <c r="CZ1217" s="1">
        <f t="shared" si="970"/>
        <v>3.6825344443981702</v>
      </c>
      <c r="DA1217" s="1">
        <f t="shared" si="971"/>
        <v>4.102355593128495</v>
      </c>
      <c r="DB1217" s="6">
        <f t="shared" si="972"/>
        <v>2.7089640437275349</v>
      </c>
      <c r="DC1217" s="9">
        <v>2.7030569091512802</v>
      </c>
      <c r="DD1217" s="1">
        <v>3.8067992029633202</v>
      </c>
      <c r="DE1217" s="1">
        <v>2.53118800781471</v>
      </c>
      <c r="DF1217" s="1">
        <v>3.5049055313640598</v>
      </c>
      <c r="DG1217" s="2">
        <v>2.3475112056887402</v>
      </c>
      <c r="DH1217" s="1">
        <v>3.6097984516888499</v>
      </c>
      <c r="DI1217" s="6">
        <v>6.2108764273038002</v>
      </c>
      <c r="DJ1217" s="1">
        <f t="shared" si="949"/>
        <v>2.7030569091512802</v>
      </c>
      <c r="DK1217" s="1">
        <f t="shared" si="950"/>
        <v>3.0771552043260302</v>
      </c>
      <c r="DL1217" s="1">
        <f t="shared" si="951"/>
        <v>3.0704932297517802</v>
      </c>
      <c r="DM1217" s="1">
        <f t="shared" si="952"/>
        <v>4.8578909793339298</v>
      </c>
      <c r="DN1217" s="11"/>
      <c r="DO1217" s="2">
        <v>2.2919662259553202</v>
      </c>
      <c r="DP1217" s="1">
        <v>2.3114206376424802</v>
      </c>
      <c r="DQ1217" s="1">
        <v>2.4846259168690201</v>
      </c>
      <c r="DR1217" s="1">
        <v>3.1004449999189601</v>
      </c>
      <c r="DS1217" s="2">
        <v>2.3308968370611902</v>
      </c>
      <c r="DT1217" s="1">
        <v>2.5601191129978198</v>
      </c>
      <c r="DU1217" s="6">
        <v>2.6421983226312098</v>
      </c>
      <c r="DV1217" s="1">
        <f t="shared" si="953"/>
        <v>2.2919662259553202</v>
      </c>
      <c r="DW1217" s="1">
        <f t="shared" si="954"/>
        <v>2.3211587373518352</v>
      </c>
      <c r="DX1217" s="1">
        <f t="shared" si="955"/>
        <v>2.5223725149334202</v>
      </c>
      <c r="DY1217" s="1">
        <f t="shared" si="956"/>
        <v>2.8713216612750849</v>
      </c>
      <c r="DZ1217" s="2">
        <v>2.50838061322102</v>
      </c>
      <c r="EA1217" s="1">
        <v>2.6625409657115302</v>
      </c>
      <c r="EB1217" s="1">
        <v>3.5892273752414301</v>
      </c>
      <c r="EC1217" s="6">
        <v>2.9449785651042402</v>
      </c>
      <c r="ED1217" s="9">
        <v>2.2000000000000002</v>
      </c>
      <c r="EE1217" s="1">
        <v>2.3151249024604299</v>
      </c>
      <c r="EF1217" s="1">
        <v>2.6271080344146598</v>
      </c>
      <c r="EG1217" s="1">
        <v>2.4929028325607798</v>
      </c>
      <c r="EH1217" s="2">
        <v>2.4461282791055301</v>
      </c>
      <c r="EI1217" s="1">
        <v>2.3793579451892901</v>
      </c>
      <c r="EJ1217" s="6">
        <v>3.12737118669315</v>
      </c>
      <c r="EK1217" s="1">
        <f t="shared" si="957"/>
        <v>2.2000000000000002</v>
      </c>
      <c r="EL1217" s="1">
        <f t="shared" si="958"/>
        <v>2.3806265907829802</v>
      </c>
      <c r="EM1217" s="1">
        <f t="shared" si="959"/>
        <v>2.5032329898019752</v>
      </c>
      <c r="EN1217" s="1">
        <f t="shared" si="960"/>
        <v>2.8101370096269651</v>
      </c>
      <c r="EO1217" s="11"/>
      <c r="EP1217" s="2">
        <v>2.7348440657669202</v>
      </c>
      <c r="EQ1217" s="1">
        <v>3.3775508179415201</v>
      </c>
      <c r="ER1217" s="1">
        <v>6.0115231139557501</v>
      </c>
      <c r="ES1217" s="1">
        <v>4.9172972391196801</v>
      </c>
      <c r="ET1217" s="2">
        <v>2.4820006593175399</v>
      </c>
      <c r="EU1217" s="1">
        <v>4.1431353110046398</v>
      </c>
      <c r="EV1217" s="1">
        <v>3.7147322862157299</v>
      </c>
      <c r="EW1217" s="2">
        <v>2.30158293126386</v>
      </c>
      <c r="EX1217" s="1">
        <v>2.73102782293727</v>
      </c>
      <c r="EY1217" s="1">
        <v>2.4997965580556998</v>
      </c>
      <c r="EZ1217" s="6">
        <v>2.7720735162141099</v>
      </c>
      <c r="FA1217" s="1">
        <f t="shared" si="961"/>
        <v>2.5182134985153901</v>
      </c>
      <c r="FB1217" s="1">
        <f t="shared" si="962"/>
        <v>2.8635264333987767</v>
      </c>
      <c r="FC1217" s="1">
        <f t="shared" si="963"/>
        <v>4.2181516610053631</v>
      </c>
      <c r="FD1217" s="6">
        <f t="shared" si="964"/>
        <v>3.8013676805165066</v>
      </c>
      <c r="FE1217" s="1">
        <v>3.7616478716561401</v>
      </c>
      <c r="FF1217" s="1">
        <v>4.0443976012994396</v>
      </c>
      <c r="FG1217" s="6">
        <v>3.3604741830137401</v>
      </c>
      <c r="FH1217" s="9">
        <v>3.3536934004026602</v>
      </c>
      <c r="FI1217" s="1">
        <v>3.5237390492032499</v>
      </c>
      <c r="FJ1217" s="1">
        <v>3.6143677129754899</v>
      </c>
      <c r="FK1217" s="1">
        <v>2.3467770116670099</v>
      </c>
      <c r="FL1217" s="2">
        <v>4.1074064142262898</v>
      </c>
      <c r="FM1217" s="1">
        <v>2.6995825987387501</v>
      </c>
      <c r="FN1217" s="6">
        <v>3.0277436494472498</v>
      </c>
      <c r="FO1217" s="1">
        <f t="shared" si="965"/>
        <v>3.3536934004026602</v>
      </c>
      <c r="FP1217" s="1">
        <f t="shared" si="966"/>
        <v>3.8155727317147701</v>
      </c>
      <c r="FQ1217" s="1">
        <f t="shared" si="967"/>
        <v>3.1569751558571202</v>
      </c>
      <c r="FR1217" s="1">
        <f t="shared" si="968"/>
        <v>2.6872603305571299</v>
      </c>
      <c r="FS1217" s="2">
        <v>2.3751244784793002</v>
      </c>
      <c r="FT1217" s="1">
        <v>2.6015530143139198</v>
      </c>
      <c r="FU1217" s="1">
        <v>2.8339207708070902</v>
      </c>
      <c r="FV1217" s="1">
        <v>2.2000000000000002</v>
      </c>
    </row>
    <row r="1218" spans="1:178" x14ac:dyDescent="0.2">
      <c r="A1218" s="1" t="s">
        <v>1804</v>
      </c>
      <c r="B1218" s="1">
        <v>18</v>
      </c>
      <c r="C1218" s="9">
        <v>246.02742598826299</v>
      </c>
      <c r="D1218" s="9">
        <v>413.77507729850799</v>
      </c>
      <c r="E1218" s="6">
        <v>135.146687960512</v>
      </c>
      <c r="F1218" s="9">
        <f t="shared" si="922"/>
        <v>264.9830637490943</v>
      </c>
      <c r="G1218" s="2">
        <v>81.095977860709695</v>
      </c>
      <c r="H1218" s="6">
        <v>100.037609107862</v>
      </c>
      <c r="I1218" s="1">
        <f t="shared" si="923"/>
        <v>90.566793484285853</v>
      </c>
      <c r="J1218" s="2">
        <v>33.923127871444002</v>
      </c>
      <c r="K1218" s="6">
        <v>35.681033791334997</v>
      </c>
      <c r="L1218" s="1">
        <f t="shared" si="924"/>
        <v>34.802080831389503</v>
      </c>
      <c r="M1218" s="11"/>
      <c r="N1218" s="2">
        <v>2218.19478964067</v>
      </c>
      <c r="O1218" s="1">
        <v>264.16924664239701</v>
      </c>
      <c r="P1218" s="1">
        <v>24.769689269743701</v>
      </c>
      <c r="Q1218" s="1">
        <v>35.762991944618697</v>
      </c>
      <c r="R1218" s="2">
        <v>588.49882728055502</v>
      </c>
      <c r="S1218" s="1">
        <v>62.189837365175102</v>
      </c>
      <c r="T1218" s="1">
        <v>60.553491887916998</v>
      </c>
      <c r="U1218" s="2">
        <v>811.84113102290905</v>
      </c>
      <c r="V1218" s="1">
        <v>324.09774501629897</v>
      </c>
      <c r="W1218" s="1">
        <v>35.008905374304902</v>
      </c>
      <c r="X1218" s="6">
        <v>16.422880156692202</v>
      </c>
      <c r="Y1218" s="1">
        <f t="shared" si="925"/>
        <v>1515.0179603317895</v>
      </c>
      <c r="Z1218" s="1">
        <f t="shared" si="926"/>
        <v>392.25527297975032</v>
      </c>
      <c r="AA1218" s="1">
        <f t="shared" si="927"/>
        <v>40.656144003074566</v>
      </c>
      <c r="AB1218" s="6">
        <f t="shared" si="928"/>
        <v>37.579787996409301</v>
      </c>
      <c r="AC1218" s="9">
        <v>615.592875370206</v>
      </c>
      <c r="AD1218" s="1">
        <v>172.12099583057</v>
      </c>
      <c r="AE1218" s="1">
        <v>12.093689280005901</v>
      </c>
      <c r="AF1218" s="1">
        <v>20.6482206032363</v>
      </c>
      <c r="AG1218" s="2">
        <v>631.09759737258503</v>
      </c>
      <c r="AH1218" s="1">
        <v>294.49426179745899</v>
      </c>
      <c r="AI1218" s="1">
        <v>21.2568465733282</v>
      </c>
      <c r="AJ1218" s="6">
        <v>15.2465527093776</v>
      </c>
      <c r="AK1218" s="1">
        <f t="shared" si="929"/>
        <v>623.34523637139546</v>
      </c>
      <c r="AL1218" s="1">
        <f t="shared" si="930"/>
        <v>233.30762881401449</v>
      </c>
      <c r="AM1218" s="1">
        <f t="shared" si="931"/>
        <v>16.67526792666705</v>
      </c>
      <c r="AN1218" s="6">
        <f t="shared" si="932"/>
        <v>17.94738665630695</v>
      </c>
      <c r="AO1218" s="9">
        <v>46.261605879862699</v>
      </c>
      <c r="AP1218" s="1">
        <v>61.279813733055597</v>
      </c>
      <c r="AQ1218" s="1">
        <v>38.568766753930802</v>
      </c>
      <c r="AR1218" s="1">
        <v>49.394514475014297</v>
      </c>
      <c r="AS1218" s="2">
        <v>62.594254590355497</v>
      </c>
      <c r="AT1218" s="1">
        <v>42.3762910140942</v>
      </c>
      <c r="AU1218" s="6">
        <v>48.1688806902038</v>
      </c>
      <c r="AV1218" s="1">
        <f t="shared" si="933"/>
        <v>46.261605879862699</v>
      </c>
      <c r="AW1218" s="1">
        <f t="shared" si="934"/>
        <v>61.937034161705547</v>
      </c>
      <c r="AX1218" s="1">
        <f t="shared" si="935"/>
        <v>40.472528884012505</v>
      </c>
      <c r="AY1218" s="1">
        <f t="shared" si="936"/>
        <v>48.781697582609048</v>
      </c>
      <c r="AZ1218" s="11"/>
      <c r="BA1218" s="2">
        <v>1713.9988859360001</v>
      </c>
      <c r="BB1218" s="1">
        <v>369.72149787020101</v>
      </c>
      <c r="BC1218" s="1">
        <v>19.8643595050446</v>
      </c>
      <c r="BD1218" s="1">
        <v>16.033420346434099</v>
      </c>
      <c r="BE1218" s="2">
        <v>718.67347324673301</v>
      </c>
      <c r="BF1218" s="1">
        <v>64.293304694380595</v>
      </c>
      <c r="BG1218" s="6">
        <v>144.26961933745801</v>
      </c>
      <c r="BH1218" s="1">
        <f t="shared" si="937"/>
        <v>1713.9988859360001</v>
      </c>
      <c r="BI1218" s="1">
        <f t="shared" si="938"/>
        <v>544.19748555846695</v>
      </c>
      <c r="BJ1218" s="1">
        <f t="shared" si="939"/>
        <v>42.078832099712599</v>
      </c>
      <c r="BK1218" s="1">
        <f t="shared" si="940"/>
        <v>80.151519841946055</v>
      </c>
      <c r="BL1218" s="2">
        <v>486.61228771385601</v>
      </c>
      <c r="BM1218" s="1">
        <v>226.435972887644</v>
      </c>
      <c r="BN1218" s="1">
        <v>8.5095219891295102</v>
      </c>
      <c r="BO1218" s="6">
        <v>20.495493215474301</v>
      </c>
      <c r="BP1218" s="9">
        <v>50.598013510472803</v>
      </c>
      <c r="BQ1218" s="1">
        <v>22.819178853774801</v>
      </c>
      <c r="BR1218" s="1">
        <v>10.138340265048001</v>
      </c>
      <c r="BS1218" s="1">
        <v>22.592647502748001</v>
      </c>
      <c r="BT1218" s="2">
        <v>22.502826389836201</v>
      </c>
      <c r="BU1218" s="1">
        <v>12.5655026708724</v>
      </c>
      <c r="BV1218" s="6">
        <v>26.456661945193201</v>
      </c>
      <c r="BW1218" s="1">
        <f t="shared" si="941"/>
        <v>50.598013510472803</v>
      </c>
      <c r="BX1218" s="1">
        <f t="shared" si="942"/>
        <v>22.661002621805501</v>
      </c>
      <c r="BY1218" s="1">
        <f t="shared" si="943"/>
        <v>11.351921467960199</v>
      </c>
      <c r="BZ1218" s="1">
        <f t="shared" si="944"/>
        <v>24.524654723970599</v>
      </c>
      <c r="CA1218" s="11"/>
      <c r="CB1218" s="2">
        <v>789.27867639586805</v>
      </c>
      <c r="CC1218" s="1">
        <v>63.863439346399602</v>
      </c>
      <c r="CD1218" s="1">
        <v>12.0080181638269</v>
      </c>
      <c r="CE1218" s="1">
        <v>17.5608760142166</v>
      </c>
      <c r="CF1218" s="2">
        <v>110.684867644408</v>
      </c>
      <c r="CG1218" s="1">
        <v>14.414955293263599</v>
      </c>
      <c r="CH1218" s="1">
        <v>14.0594570179485</v>
      </c>
      <c r="CI1218" s="2">
        <v>666.15898838892497</v>
      </c>
      <c r="CJ1218" s="1">
        <v>71.085787598202202</v>
      </c>
      <c r="CK1218" s="1">
        <v>6.7469317345990696</v>
      </c>
      <c r="CL1218" s="6">
        <v>16.647884634590302</v>
      </c>
      <c r="CM1218" s="1">
        <f t="shared" si="945"/>
        <v>727.71883239239651</v>
      </c>
      <c r="CN1218" s="1">
        <f t="shared" si="946"/>
        <v>81.87803152966994</v>
      </c>
      <c r="CO1218" s="1">
        <f t="shared" si="947"/>
        <v>11.056635063896522</v>
      </c>
      <c r="CP1218" s="6">
        <f t="shared" si="948"/>
        <v>16.089405888918467</v>
      </c>
      <c r="CQ1218" s="9">
        <v>146.52068736616101</v>
      </c>
      <c r="CR1218" s="1">
        <v>28.003409603323998</v>
      </c>
      <c r="CS1218" s="1">
        <v>12.0345297240034</v>
      </c>
      <c r="CT1218" s="1">
        <v>13.5931891515252</v>
      </c>
      <c r="CU1218" s="2">
        <v>363.803490868371</v>
      </c>
      <c r="CV1218" s="1">
        <v>146.05760939157901</v>
      </c>
      <c r="CW1218" s="1">
        <v>15.8185771117614</v>
      </c>
      <c r="CX1218" s="6">
        <v>8.6907541782427007</v>
      </c>
      <c r="CY1218" s="1">
        <f t="shared" si="969"/>
        <v>255.16208911726602</v>
      </c>
      <c r="CZ1218" s="1">
        <f t="shared" si="970"/>
        <v>87.030509497451504</v>
      </c>
      <c r="DA1218" s="1">
        <f t="shared" si="971"/>
        <v>13.926553417882399</v>
      </c>
      <c r="DB1218" s="6">
        <f t="shared" si="972"/>
        <v>11.14197166488395</v>
      </c>
      <c r="DC1218" s="9">
        <v>24.921403729999302</v>
      </c>
      <c r="DD1218" s="1">
        <v>4.1281590435559901</v>
      </c>
      <c r="DE1218" s="1">
        <v>11.1420762109972</v>
      </c>
      <c r="DF1218" s="1">
        <v>9.7394541812145494</v>
      </c>
      <c r="DG1218" s="2">
        <v>6.1828025535959803</v>
      </c>
      <c r="DH1218" s="1">
        <v>9.6014418713664593</v>
      </c>
      <c r="DI1218" s="6">
        <v>7.8152269982253202</v>
      </c>
      <c r="DJ1218" s="1">
        <f t="shared" si="949"/>
        <v>24.921403729999302</v>
      </c>
      <c r="DK1218" s="1">
        <f t="shared" si="950"/>
        <v>5.1554807985759847</v>
      </c>
      <c r="DL1218" s="1">
        <f t="shared" si="951"/>
        <v>10.371759041181829</v>
      </c>
      <c r="DM1218" s="1">
        <f t="shared" si="952"/>
        <v>8.7773405897199339</v>
      </c>
      <c r="DN1218" s="11"/>
      <c r="DO1218" s="2">
        <v>747.494295141875</v>
      </c>
      <c r="DP1218" s="1">
        <v>115.960471032974</v>
      </c>
      <c r="DQ1218" s="1">
        <v>3.9077555012141398</v>
      </c>
      <c r="DR1218" s="1">
        <v>37.703259996804697</v>
      </c>
      <c r="DS1218" s="2">
        <v>273.28734955371999</v>
      </c>
      <c r="DT1218" s="1">
        <v>8.8622035904595808</v>
      </c>
      <c r="DU1218" s="6">
        <v>42.882245682071598</v>
      </c>
      <c r="DV1218" s="1">
        <f t="shared" si="953"/>
        <v>747.494295141875</v>
      </c>
      <c r="DW1218" s="1">
        <f t="shared" si="954"/>
        <v>194.623910293347</v>
      </c>
      <c r="DX1218" s="1">
        <f t="shared" si="955"/>
        <v>6.3849795458368606</v>
      </c>
      <c r="DY1218" s="1">
        <f t="shared" si="956"/>
        <v>40.292752839438151</v>
      </c>
      <c r="DZ1218" s="2">
        <v>101.08738330620599</v>
      </c>
      <c r="EA1218" s="1">
        <v>79.135980630017798</v>
      </c>
      <c r="EB1218" s="1">
        <v>35.1445348985824</v>
      </c>
      <c r="EC1218" s="6">
        <v>60.867062001958601</v>
      </c>
      <c r="ED1218" s="9">
        <v>48.431740611661198</v>
      </c>
      <c r="EE1218" s="1">
        <v>68.511943817205605</v>
      </c>
      <c r="EF1218" s="1">
        <v>40.212615062904497</v>
      </c>
      <c r="EG1218" s="1">
        <v>45.988973467836303</v>
      </c>
      <c r="EH1218" s="2">
        <v>61.0246587062218</v>
      </c>
      <c r="EI1218" s="1">
        <v>38.430304928236197</v>
      </c>
      <c r="EJ1218" s="6">
        <v>51.466594293073598</v>
      </c>
      <c r="EK1218" s="1">
        <f t="shared" si="957"/>
        <v>48.431740611661198</v>
      </c>
      <c r="EL1218" s="1">
        <f t="shared" si="958"/>
        <v>64.768301261713702</v>
      </c>
      <c r="EM1218" s="1">
        <f t="shared" si="959"/>
        <v>39.321459995570351</v>
      </c>
      <c r="EN1218" s="1">
        <f t="shared" si="960"/>
        <v>48.72778388045495</v>
      </c>
      <c r="EO1218" s="11"/>
      <c r="EP1218" s="2">
        <v>76.4541844639744</v>
      </c>
      <c r="EQ1218" s="1">
        <v>6.5176863324522296</v>
      </c>
      <c r="ER1218" s="1">
        <v>6.1581201568001998</v>
      </c>
      <c r="ES1218" s="1">
        <v>48.984769856147501</v>
      </c>
      <c r="ET1218" s="2">
        <v>30.259065602095401</v>
      </c>
      <c r="EU1218" s="1">
        <v>6.2158129760762497</v>
      </c>
      <c r="EV1218" s="1">
        <v>60.012282257233899</v>
      </c>
      <c r="EW1218" s="2">
        <v>122.98210527272801</v>
      </c>
      <c r="EX1218" s="1">
        <v>29.282418969800698</v>
      </c>
      <c r="EY1218" s="1">
        <v>12.6928795319496</v>
      </c>
      <c r="EZ1218" s="6">
        <v>49.348392294646501</v>
      </c>
      <c r="FA1218" s="1">
        <f t="shared" si="961"/>
        <v>99.718144868351203</v>
      </c>
      <c r="FB1218" s="1">
        <f t="shared" si="962"/>
        <v>22.019723634782778</v>
      </c>
      <c r="FC1218" s="1">
        <f t="shared" si="963"/>
        <v>8.355604221608683</v>
      </c>
      <c r="FD1218" s="6">
        <f t="shared" si="964"/>
        <v>52.781814802675967</v>
      </c>
      <c r="FE1218" s="1">
        <v>36.295978531159101</v>
      </c>
      <c r="FF1218" s="1">
        <v>22.6933066811049</v>
      </c>
      <c r="FG1218" s="6">
        <v>50.608351634287501</v>
      </c>
      <c r="FH1218" s="9">
        <v>33.445862927572001</v>
      </c>
      <c r="FI1218" s="1">
        <v>12.1280428690244</v>
      </c>
      <c r="FJ1218" s="1">
        <v>27.860671363983901</v>
      </c>
      <c r="FK1218" s="1">
        <v>29.940855205065098</v>
      </c>
      <c r="FL1218" s="2">
        <v>11.5126313165166</v>
      </c>
      <c r="FM1218" s="1">
        <v>39.668694905406497</v>
      </c>
      <c r="FN1218" s="6">
        <v>33.792215953903501</v>
      </c>
      <c r="FO1218" s="1">
        <f t="shared" si="965"/>
        <v>33.445862927572001</v>
      </c>
      <c r="FP1218" s="1">
        <f t="shared" si="966"/>
        <v>11.820337092770501</v>
      </c>
      <c r="FQ1218" s="1">
        <f t="shared" si="967"/>
        <v>33.764683134695197</v>
      </c>
      <c r="FR1218" s="1">
        <f t="shared" si="968"/>
        <v>31.866535579484299</v>
      </c>
      <c r="FS1218" s="2">
        <v>125.750319567148</v>
      </c>
      <c r="FT1218" s="1">
        <v>57.453694769595302</v>
      </c>
      <c r="FU1218" s="1">
        <v>109.269218189317</v>
      </c>
      <c r="FV1218" s="1">
        <v>28.819604192365802</v>
      </c>
    </row>
    <row r="1219" spans="1:178" x14ac:dyDescent="0.2">
      <c r="A1219" s="1" t="s">
        <v>866</v>
      </c>
      <c r="B1219" s="1">
        <v>4</v>
      </c>
      <c r="C1219" s="9">
        <v>140.353559528299</v>
      </c>
      <c r="D1219" s="9">
        <v>294.50615041976198</v>
      </c>
      <c r="E1219" s="6">
        <v>182.18742774083799</v>
      </c>
      <c r="F1219" s="9">
        <f t="shared" si="922"/>
        <v>205.68237922963297</v>
      </c>
      <c r="G1219" s="2">
        <v>97.286695081512704</v>
      </c>
      <c r="H1219" s="6">
        <v>118.571831582016</v>
      </c>
      <c r="I1219" s="1">
        <f t="shared" si="923"/>
        <v>107.92926333176436</v>
      </c>
      <c r="J1219" s="2">
        <v>610.17338850675401</v>
      </c>
      <c r="K1219" s="6">
        <v>640.94953320641298</v>
      </c>
      <c r="L1219" s="1">
        <f t="shared" si="924"/>
        <v>625.56146085658349</v>
      </c>
      <c r="M1219" s="11"/>
      <c r="N1219" s="2">
        <v>1435.747774943</v>
      </c>
      <c r="O1219" s="1">
        <v>671.71767370331895</v>
      </c>
      <c r="P1219" s="1">
        <v>354.58368867140001</v>
      </c>
      <c r="Q1219" s="1">
        <v>225.03194259701701</v>
      </c>
      <c r="R1219" s="2">
        <v>1583.03896512289</v>
      </c>
      <c r="S1219" s="1">
        <v>555.47260896693604</v>
      </c>
      <c r="T1219" s="1">
        <v>530.27416419595295</v>
      </c>
      <c r="U1219" s="2">
        <v>523.27833490581997</v>
      </c>
      <c r="V1219" s="1">
        <v>1073.1274263325099</v>
      </c>
      <c r="W1219" s="1">
        <v>639.69265471101801</v>
      </c>
      <c r="X1219" s="6">
        <v>342.81598560820498</v>
      </c>
      <c r="Y1219" s="1">
        <f t="shared" si="925"/>
        <v>979.51305492440997</v>
      </c>
      <c r="Z1219" s="1">
        <f t="shared" si="926"/>
        <v>1109.2946883862396</v>
      </c>
      <c r="AA1219" s="1">
        <f t="shared" si="927"/>
        <v>516.58298411645137</v>
      </c>
      <c r="AB1219" s="6">
        <f t="shared" si="928"/>
        <v>366.04069746705835</v>
      </c>
      <c r="AC1219" s="9">
        <v>566.17802164675902</v>
      </c>
      <c r="AD1219" s="1">
        <v>943.91047307018505</v>
      </c>
      <c r="AE1219" s="1">
        <v>509.40300961989698</v>
      </c>
      <c r="AF1219" s="1">
        <v>421.09173925285</v>
      </c>
      <c r="AG1219" s="2">
        <v>537.22994150616603</v>
      </c>
      <c r="AH1219" s="1">
        <v>1066.35318417286</v>
      </c>
      <c r="AI1219" s="1">
        <v>751.97504048422604</v>
      </c>
      <c r="AJ1219" s="6">
        <v>523.36629223060402</v>
      </c>
      <c r="AK1219" s="1">
        <f t="shared" si="929"/>
        <v>551.70398157646252</v>
      </c>
      <c r="AL1219" s="1">
        <f t="shared" si="930"/>
        <v>1005.1318286215226</v>
      </c>
      <c r="AM1219" s="1">
        <f t="shared" si="931"/>
        <v>630.68902505206154</v>
      </c>
      <c r="AN1219" s="6">
        <f t="shared" si="932"/>
        <v>472.22901574172704</v>
      </c>
      <c r="AO1219" s="9">
        <v>691.41163917281199</v>
      </c>
      <c r="AP1219" s="1">
        <v>607.66715714126894</v>
      </c>
      <c r="AQ1219" s="1">
        <v>748.54352808389899</v>
      </c>
      <c r="AR1219" s="1">
        <v>667.90561473553896</v>
      </c>
      <c r="AS1219" s="2">
        <v>726.93105508426595</v>
      </c>
      <c r="AT1219" s="1">
        <v>811.46529042675502</v>
      </c>
      <c r="AU1219" s="6">
        <v>877.366366787321</v>
      </c>
      <c r="AV1219" s="1">
        <f t="shared" si="933"/>
        <v>691.41163917281199</v>
      </c>
      <c r="AW1219" s="1">
        <f t="shared" si="934"/>
        <v>667.2991061127675</v>
      </c>
      <c r="AX1219" s="1">
        <f t="shared" si="935"/>
        <v>780.004409255327</v>
      </c>
      <c r="AY1219" s="1">
        <f t="shared" si="936"/>
        <v>772.63599076142998</v>
      </c>
      <c r="AZ1219" s="11"/>
      <c r="BA1219" s="2">
        <v>2323.9153885966298</v>
      </c>
      <c r="BB1219" s="1">
        <v>461.11084235788701</v>
      </c>
      <c r="BC1219" s="1">
        <v>507.33870163548698</v>
      </c>
      <c r="BD1219" s="1">
        <v>397.64960278796599</v>
      </c>
      <c r="BE1219" s="2">
        <v>1384.75579957783</v>
      </c>
      <c r="BF1219" s="1">
        <v>981.59516052386505</v>
      </c>
      <c r="BG1219" s="6">
        <v>949.33079558305405</v>
      </c>
      <c r="BH1219" s="1">
        <f t="shared" si="937"/>
        <v>2323.9153885966298</v>
      </c>
      <c r="BI1219" s="1">
        <f t="shared" si="938"/>
        <v>922.93332096785844</v>
      </c>
      <c r="BJ1219" s="1">
        <f t="shared" si="939"/>
        <v>744.46693107967599</v>
      </c>
      <c r="BK1219" s="1">
        <f t="shared" si="940"/>
        <v>673.49019918551005</v>
      </c>
      <c r="BL1219" s="2">
        <v>673.55023282615196</v>
      </c>
      <c r="BM1219" s="1">
        <v>709.08707388368202</v>
      </c>
      <c r="BN1219" s="1">
        <v>735.58914414823005</v>
      </c>
      <c r="BO1219" s="6">
        <v>463.564611520656</v>
      </c>
      <c r="BP1219" s="9">
        <v>901.68483456816296</v>
      </c>
      <c r="BQ1219" s="1">
        <v>1620.17690651968</v>
      </c>
      <c r="BR1219" s="1">
        <v>2867.7203262305002</v>
      </c>
      <c r="BS1219" s="1">
        <v>3197.5268094094499</v>
      </c>
      <c r="BT1219" s="2">
        <v>1809.5687300596001</v>
      </c>
      <c r="BU1219" s="1">
        <v>3413.7878629326101</v>
      </c>
      <c r="BV1219" s="6">
        <v>3742.87129209358</v>
      </c>
      <c r="BW1219" s="1">
        <f t="shared" si="941"/>
        <v>901.68483456816296</v>
      </c>
      <c r="BX1219" s="1">
        <f t="shared" si="942"/>
        <v>1714.87281828964</v>
      </c>
      <c r="BY1219" s="1">
        <f t="shared" si="943"/>
        <v>3140.7540945815554</v>
      </c>
      <c r="BZ1219" s="1">
        <f t="shared" si="944"/>
        <v>3470.1990507515147</v>
      </c>
      <c r="CA1219" s="11"/>
      <c r="CB1219" s="2">
        <v>1895.5304111350899</v>
      </c>
      <c r="CC1219" s="1">
        <v>842.72187175880799</v>
      </c>
      <c r="CD1219" s="1">
        <v>391.25138716513402</v>
      </c>
      <c r="CE1219" s="1">
        <v>310.48096554685497</v>
      </c>
      <c r="CF1219" s="2">
        <v>1087.8592732135301</v>
      </c>
      <c r="CG1219" s="1">
        <v>565.95757950440202</v>
      </c>
      <c r="CH1219" s="1">
        <v>459.74550301504399</v>
      </c>
      <c r="CI1219" s="2">
        <v>666.88732075320297</v>
      </c>
      <c r="CJ1219" s="1">
        <v>568.88897068328504</v>
      </c>
      <c r="CK1219" s="1">
        <v>313.04478767440901</v>
      </c>
      <c r="CL1219" s="6">
        <v>422.34870353436401</v>
      </c>
      <c r="CM1219" s="1">
        <f t="shared" si="945"/>
        <v>1281.2088659441465</v>
      </c>
      <c r="CN1219" s="1">
        <f t="shared" si="946"/>
        <v>833.15670521854099</v>
      </c>
      <c r="CO1219" s="1">
        <f t="shared" si="947"/>
        <v>423.41791811464833</v>
      </c>
      <c r="CP1219" s="6">
        <f t="shared" si="948"/>
        <v>397.52505736542099</v>
      </c>
      <c r="CQ1219" s="9">
        <v>930.65278745982005</v>
      </c>
      <c r="CR1219" s="1">
        <v>1601.58838869128</v>
      </c>
      <c r="CS1219" s="1">
        <v>474.084891142971</v>
      </c>
      <c r="CT1219" s="1">
        <v>501.70139806423703</v>
      </c>
      <c r="CU1219" s="2">
        <v>399.10167174416102</v>
      </c>
      <c r="CV1219" s="1">
        <v>1274.73321464214</v>
      </c>
      <c r="CW1219" s="1">
        <v>437.458303123147</v>
      </c>
      <c r="CX1219" s="6">
        <v>419.15368506901899</v>
      </c>
      <c r="CY1219" s="1">
        <f t="shared" si="969"/>
        <v>664.87722960199051</v>
      </c>
      <c r="CZ1219" s="1">
        <f t="shared" si="970"/>
        <v>1438.1608016667101</v>
      </c>
      <c r="DA1219" s="1">
        <f t="shared" si="971"/>
        <v>455.771597133059</v>
      </c>
      <c r="DB1219" s="6">
        <f t="shared" si="972"/>
        <v>460.42754156662801</v>
      </c>
      <c r="DC1219" s="9">
        <v>750.91636645348206</v>
      </c>
      <c r="DD1219" s="1">
        <v>1406.7031833102401</v>
      </c>
      <c r="DE1219" s="1">
        <v>1232.8946370394699</v>
      </c>
      <c r="DF1219" s="1">
        <v>928.68292726847994</v>
      </c>
      <c r="DG1219" s="2">
        <v>1480.7048146182401</v>
      </c>
      <c r="DH1219" s="1">
        <v>1402.83476175287</v>
      </c>
      <c r="DI1219" s="6">
        <v>1355.2023148104799</v>
      </c>
      <c r="DJ1219" s="1">
        <f t="shared" si="949"/>
        <v>750.91636645348206</v>
      </c>
      <c r="DK1219" s="1">
        <f t="shared" si="950"/>
        <v>1443.7039989642401</v>
      </c>
      <c r="DL1219" s="1">
        <f t="shared" si="951"/>
        <v>1317.86469939617</v>
      </c>
      <c r="DM1219" s="1">
        <f t="shared" si="952"/>
        <v>1141.9426210394799</v>
      </c>
      <c r="DN1219" s="11"/>
      <c r="DO1219" s="2">
        <v>440.970864032809</v>
      </c>
      <c r="DP1219" s="1">
        <v>744.37286733657197</v>
      </c>
      <c r="DQ1219" s="1">
        <v>121.031320292817</v>
      </c>
      <c r="DR1219" s="1">
        <v>119.000579989488</v>
      </c>
      <c r="DS1219" s="2">
        <v>1129.74535444507</v>
      </c>
      <c r="DT1219" s="1">
        <v>295.336957980222</v>
      </c>
      <c r="DU1219" s="6">
        <v>268.40339022399002</v>
      </c>
      <c r="DV1219" s="1">
        <f t="shared" si="953"/>
        <v>440.970864032809</v>
      </c>
      <c r="DW1219" s="1">
        <f t="shared" si="954"/>
        <v>937.05911089082099</v>
      </c>
      <c r="DX1219" s="1">
        <f t="shared" si="955"/>
        <v>208.18413913651949</v>
      </c>
      <c r="DY1219" s="1">
        <f t="shared" si="956"/>
        <v>193.70198510673902</v>
      </c>
      <c r="DZ1219" s="2">
        <v>137.06512151532499</v>
      </c>
      <c r="EA1219" s="1">
        <v>143.89171582963201</v>
      </c>
      <c r="EB1219" s="1">
        <v>83.569031978426494</v>
      </c>
      <c r="EC1219" s="6">
        <v>67.199379805344506</v>
      </c>
      <c r="ED1219" s="9">
        <v>721.17998261151604</v>
      </c>
      <c r="EE1219" s="1">
        <v>695.13678790930601</v>
      </c>
      <c r="EF1219" s="1">
        <v>548.25762199913902</v>
      </c>
      <c r="EG1219" s="1">
        <v>425.59104446660399</v>
      </c>
      <c r="EH1219" s="2">
        <v>928.38071427411103</v>
      </c>
      <c r="EI1219" s="1">
        <v>659.54686911874103</v>
      </c>
      <c r="EJ1219" s="6">
        <v>540.19120968036395</v>
      </c>
      <c r="EK1219" s="1">
        <f t="shared" si="957"/>
        <v>721.17998261151604</v>
      </c>
      <c r="EL1219" s="1">
        <f t="shared" si="958"/>
        <v>811.75875109170852</v>
      </c>
      <c r="EM1219" s="1">
        <f t="shared" si="959"/>
        <v>603.90224555893997</v>
      </c>
      <c r="EN1219" s="1">
        <f t="shared" si="960"/>
        <v>482.89112707348397</v>
      </c>
      <c r="EO1219" s="11"/>
      <c r="EP1219" s="2">
        <v>193.76331622218601</v>
      </c>
      <c r="EQ1219" s="1">
        <v>108.768349023707</v>
      </c>
      <c r="ER1219" s="1">
        <v>68.1686692800033</v>
      </c>
      <c r="ES1219" s="1">
        <v>63.752689633971798</v>
      </c>
      <c r="ET1219" s="2">
        <v>305.491709096016</v>
      </c>
      <c r="EU1219" s="1">
        <v>133.03777760764501</v>
      </c>
      <c r="EV1219" s="1">
        <v>133.22434275766099</v>
      </c>
      <c r="EW1219" s="2">
        <v>154.72677129268399</v>
      </c>
      <c r="EX1219" s="1">
        <v>174.87254709176901</v>
      </c>
      <c r="EY1219" s="1">
        <v>127.21516470922801</v>
      </c>
      <c r="EZ1219" s="6">
        <v>118.807651721643</v>
      </c>
      <c r="FA1219" s="1">
        <f t="shared" si="961"/>
        <v>174.24504375743498</v>
      </c>
      <c r="FB1219" s="1">
        <f t="shared" si="962"/>
        <v>196.37753507049732</v>
      </c>
      <c r="FC1219" s="1">
        <f t="shared" si="963"/>
        <v>109.47387053229211</v>
      </c>
      <c r="FD1219" s="6">
        <f t="shared" si="964"/>
        <v>105.26156137109194</v>
      </c>
      <c r="FE1219" s="1">
        <v>70.218440632134204</v>
      </c>
      <c r="FF1219" s="1">
        <v>73.721640317056099</v>
      </c>
      <c r="FG1219" s="6">
        <v>43.479724510060201</v>
      </c>
      <c r="FH1219" s="9">
        <v>379.07317746486802</v>
      </c>
      <c r="FI1219" s="1">
        <v>363.44838652756602</v>
      </c>
      <c r="FJ1219" s="1">
        <v>392.161383720385</v>
      </c>
      <c r="FK1219" s="1">
        <v>330.54017509910398</v>
      </c>
      <c r="FL1219" s="2">
        <v>480.51020846156899</v>
      </c>
      <c r="FM1219" s="1">
        <v>418.51883228229502</v>
      </c>
      <c r="FN1219" s="6">
        <v>321.84700596154801</v>
      </c>
      <c r="FO1219" s="1">
        <f t="shared" si="965"/>
        <v>379.07317746486802</v>
      </c>
      <c r="FP1219" s="1">
        <f t="shared" si="966"/>
        <v>421.9792974945675</v>
      </c>
      <c r="FQ1219" s="1">
        <f t="shared" si="967"/>
        <v>405.34010800134001</v>
      </c>
      <c r="FR1219" s="1">
        <f t="shared" si="968"/>
        <v>326.19359053032599</v>
      </c>
      <c r="FS1219" s="2">
        <v>184.06677090075601</v>
      </c>
      <c r="FT1219" s="1">
        <v>187.79780321589399</v>
      </c>
      <c r="FU1219" s="1">
        <v>300.14276227933101</v>
      </c>
      <c r="FV1219" s="1">
        <v>156.37187428078499</v>
      </c>
    </row>
    <row r="1220" spans="1:178" x14ac:dyDescent="0.2">
      <c r="A1220" s="1" t="s">
        <v>1060</v>
      </c>
      <c r="B1220" s="1">
        <v>8</v>
      </c>
      <c r="C1220" s="9">
        <v>10.6501707711473</v>
      </c>
      <c r="D1220" s="9">
        <v>9.3255540673164603</v>
      </c>
      <c r="E1220" s="6">
        <v>7.5902816524581702</v>
      </c>
      <c r="F1220" s="9">
        <f t="shared" ref="F1220:F1283" si="973">AVERAGE(C1220:E1220)</f>
        <v>9.1886688303073107</v>
      </c>
      <c r="G1220" s="2">
        <v>9.1069267318512903</v>
      </c>
      <c r="H1220" s="6">
        <v>7.8305396214558201</v>
      </c>
      <c r="I1220" s="1">
        <f t="shared" ref="I1220:I1283" si="974">AVERAGE(G1220:H1220)</f>
        <v>8.4687331766535543</v>
      </c>
      <c r="J1220" s="2">
        <v>48.665653928481298</v>
      </c>
      <c r="K1220" s="6">
        <v>31.827558234294798</v>
      </c>
      <c r="L1220" s="1">
        <f t="shared" ref="L1220:L1283" si="975">AVERAGE(J1220:K1220)</f>
        <v>40.246606081388052</v>
      </c>
      <c r="M1220" s="11"/>
      <c r="N1220" s="2">
        <v>10.354534644491901</v>
      </c>
      <c r="O1220" s="1">
        <v>16.367101450124999</v>
      </c>
      <c r="P1220" s="1">
        <v>11.590308674272899</v>
      </c>
      <c r="Q1220" s="1">
        <v>17.994349150408802</v>
      </c>
      <c r="R1220" s="2">
        <v>7.9241472542970701</v>
      </c>
      <c r="S1220" s="1">
        <v>11.851830269149501</v>
      </c>
      <c r="T1220" s="1">
        <v>15.0676930829766</v>
      </c>
      <c r="U1220" s="2">
        <v>5.2441002382814199</v>
      </c>
      <c r="V1220" s="1">
        <v>4.7115558778904996</v>
      </c>
      <c r="W1220" s="1">
        <v>6.3870412572922497</v>
      </c>
      <c r="X1220" s="6">
        <v>5.8656907620340597</v>
      </c>
      <c r="Y1220" s="1">
        <f t="shared" ref="Y1220:Y1283" si="976">AVERAGE(N1220,U1220)</f>
        <v>7.7993174413866608</v>
      </c>
      <c r="Z1220" s="1">
        <f t="shared" ref="Z1220:Z1283" si="977">AVERAGE(O1220,R1220,V1220)</f>
        <v>9.6676015274375224</v>
      </c>
      <c r="AA1220" s="1">
        <f t="shared" ref="AA1220:AA1283" si="978">AVERAGE(P1220,S1220,W1220)</f>
        <v>9.9430600669048825</v>
      </c>
      <c r="AB1220" s="6">
        <f t="shared" ref="AB1220:AB1283" si="979">AVERAGE(Q1220,T1220,X1220)</f>
        <v>12.975910998473154</v>
      </c>
      <c r="AC1220" s="9">
        <v>11.0717787572985</v>
      </c>
      <c r="AD1220" s="1">
        <v>14.5413567308136</v>
      </c>
      <c r="AE1220" s="1">
        <v>30.2657716310373</v>
      </c>
      <c r="AF1220" s="1">
        <v>24.308581834037199</v>
      </c>
      <c r="AG1220" s="2">
        <v>5.8887791184963802</v>
      </c>
      <c r="AH1220" s="1">
        <v>7.1631530202115501</v>
      </c>
      <c r="AI1220" s="1">
        <v>17.3220320986734</v>
      </c>
      <c r="AJ1220" s="6">
        <v>15.768414817752699</v>
      </c>
      <c r="AK1220" s="1">
        <f t="shared" ref="AK1220:AK1283" si="980">AVERAGE(AG1220,AC1220)</f>
        <v>8.4802789378974399</v>
      </c>
      <c r="AL1220" s="1">
        <f t="shared" ref="AL1220:AL1283" si="981">AVERAGE(AH1220,AD1220)</f>
        <v>10.852254875512575</v>
      </c>
      <c r="AM1220" s="1">
        <f t="shared" ref="AM1220:AM1283" si="982">AVERAGE(AI1220,AE1220)</f>
        <v>23.79390186485535</v>
      </c>
      <c r="AN1220" s="6">
        <f t="shared" ref="AN1220:AN1283" si="983">AVERAGE(AJ1220,AF1220)</f>
        <v>20.038498325894949</v>
      </c>
      <c r="AO1220" s="9">
        <v>32.0737687865469</v>
      </c>
      <c r="AP1220" s="1">
        <v>44.995855961529998</v>
      </c>
      <c r="AQ1220" s="1">
        <v>31.8280039504005</v>
      </c>
      <c r="AR1220" s="1">
        <v>41.6440956755985</v>
      </c>
      <c r="AS1220" s="2">
        <v>26.738667449513699</v>
      </c>
      <c r="AT1220" s="1">
        <v>22.288145507047101</v>
      </c>
      <c r="AU1220" s="6">
        <v>22.074780768999901</v>
      </c>
      <c r="AV1220" s="1">
        <f t="shared" ref="AV1220:AV1283" si="984">AVERAGE(AO1220)</f>
        <v>32.0737687865469</v>
      </c>
      <c r="AW1220" s="1">
        <f t="shared" ref="AW1220:AW1283" si="985">AVERAGE(AS1220,AP1220)</f>
        <v>35.867261705521848</v>
      </c>
      <c r="AX1220" s="1">
        <f t="shared" ref="AX1220:AX1283" si="986">AVERAGE(AT1220,AQ1220)</f>
        <v>27.058074728723803</v>
      </c>
      <c r="AY1220" s="1">
        <f t="shared" ref="AY1220:AY1283" si="987">AVERAGE(AU1220,AR1220)</f>
        <v>31.8594382222992</v>
      </c>
      <c r="AZ1220" s="11"/>
      <c r="BA1220" s="2">
        <v>9.8265681216556704</v>
      </c>
      <c r="BB1220" s="1">
        <v>10.287552609529699</v>
      </c>
      <c r="BC1220" s="1">
        <v>12.7366354942372</v>
      </c>
      <c r="BD1220" s="1">
        <v>9.2497238303942897</v>
      </c>
      <c r="BE1220" s="2">
        <v>8.4373406605672105</v>
      </c>
      <c r="BF1220" s="1">
        <v>9.8032617993118993</v>
      </c>
      <c r="BG1220" s="6">
        <v>6.7425937438036199</v>
      </c>
      <c r="BH1220" s="1">
        <f t="shared" ref="BH1220:BH1283" si="988">AVERAGE(BA1220)</f>
        <v>9.8265681216556704</v>
      </c>
      <c r="BI1220" s="1">
        <f t="shared" ref="BI1220:BI1283" si="989">AVERAGE(BB1220,BE1220)</f>
        <v>9.362446635048455</v>
      </c>
      <c r="BJ1220" s="1">
        <f t="shared" ref="BJ1220:BJ1283" si="990">AVERAGE(BC1220,BF1220)</f>
        <v>11.26994864677455</v>
      </c>
      <c r="BK1220" s="1">
        <f t="shared" ref="BK1220:BK1283" si="991">AVERAGE(BD1220,BG1220)</f>
        <v>7.9961587870989543</v>
      </c>
      <c r="BL1220" s="2">
        <v>11.466524340417299</v>
      </c>
      <c r="BM1220" s="1">
        <v>10.615322308139101</v>
      </c>
      <c r="BN1220" s="1">
        <v>21.425484649229901</v>
      </c>
      <c r="BO1220" s="6">
        <v>10.3136535129495</v>
      </c>
      <c r="BP1220" s="9">
        <v>33.621981790104599</v>
      </c>
      <c r="BQ1220" s="1">
        <v>52.993586932469697</v>
      </c>
      <c r="BR1220" s="1">
        <v>26.676549150564501</v>
      </c>
      <c r="BS1220" s="1">
        <v>12.1091033640113</v>
      </c>
      <c r="BT1220" s="2">
        <v>30.0120909449811</v>
      </c>
      <c r="BU1220" s="1">
        <v>21.0919645452997</v>
      </c>
      <c r="BV1220" s="6">
        <v>8.5704364704547693</v>
      </c>
      <c r="BW1220" s="1">
        <f t="shared" ref="BW1220:BW1283" si="992">AVERAGE(BP1220)</f>
        <v>33.621981790104599</v>
      </c>
      <c r="BX1220" s="1">
        <f t="shared" ref="BX1220:BX1283" si="993">AVERAGE(BQ1220,BT1220)</f>
        <v>41.502838938725397</v>
      </c>
      <c r="BY1220" s="1">
        <f t="shared" ref="BY1220:BY1283" si="994">AVERAGE(BR1220,BU1220)</f>
        <v>23.8842568479321</v>
      </c>
      <c r="BZ1220" s="1">
        <f t="shared" ref="BZ1220:BZ1283" si="995">AVERAGE(BS1220,BV1220)</f>
        <v>10.339769917233035</v>
      </c>
      <c r="CA1220" s="11"/>
      <c r="CB1220" s="2">
        <v>12.343010764104299</v>
      </c>
      <c r="CC1220" s="1">
        <v>9.1786081635071906</v>
      </c>
      <c r="CD1220" s="1">
        <v>16.211454519752699</v>
      </c>
      <c r="CE1220" s="1">
        <v>12.9526132099516</v>
      </c>
      <c r="CF1220" s="2">
        <v>7.6039784629842302</v>
      </c>
      <c r="CG1220" s="1">
        <v>11.049610467568501</v>
      </c>
      <c r="CH1220" s="1">
        <v>17.2474830980421</v>
      </c>
      <c r="CI1220" s="2">
        <v>5.4494828560085802</v>
      </c>
      <c r="CJ1220" s="1">
        <v>4.8524538826034798</v>
      </c>
      <c r="CK1220" s="1">
        <v>6.2509028180973498</v>
      </c>
      <c r="CL1220" s="6">
        <v>4.6255572744202702</v>
      </c>
      <c r="CM1220" s="1">
        <f t="shared" ref="CM1220:CM1283" si="996">AVERAGE(CB1220,CI1220)</f>
        <v>8.8962468100564394</v>
      </c>
      <c r="CN1220" s="1">
        <f t="shared" ref="CN1220:CN1283" si="997">AVERAGE(CC1220,CF1220,CJ1220)</f>
        <v>7.2116801696983011</v>
      </c>
      <c r="CO1220" s="1">
        <f t="shared" ref="CO1220:CO1283" si="998">AVERAGE(CD1220,CG1220,CK1220)</f>
        <v>11.170655935139516</v>
      </c>
      <c r="CP1220" s="6">
        <f t="shared" ref="CP1220:CP1283" si="999">AVERAGE(CE1220,CH1220,CL1220)</f>
        <v>11.60855119413799</v>
      </c>
      <c r="CQ1220" s="9">
        <v>9.3078711122520303</v>
      </c>
      <c r="CR1220" s="1">
        <v>8.6861029603983901</v>
      </c>
      <c r="CS1220" s="1">
        <v>12.3796009423895</v>
      </c>
      <c r="CT1220" s="1">
        <v>14.592591708676601</v>
      </c>
      <c r="CU1220" s="2">
        <v>5.2429466272233203</v>
      </c>
      <c r="CV1220" s="1">
        <v>5.2042552965309703</v>
      </c>
      <c r="CW1220" s="1">
        <v>10.3496996889281</v>
      </c>
      <c r="CX1220" s="6">
        <v>8.1756149577472499</v>
      </c>
      <c r="CY1220" s="1">
        <f t="shared" si="969"/>
        <v>7.2754088697376753</v>
      </c>
      <c r="CZ1220" s="1">
        <f t="shared" si="970"/>
        <v>6.9451791284646802</v>
      </c>
      <c r="DA1220" s="1">
        <f t="shared" si="971"/>
        <v>11.3646503156588</v>
      </c>
      <c r="DB1220" s="6">
        <f t="shared" si="972"/>
        <v>11.384103333211925</v>
      </c>
      <c r="DC1220" s="9">
        <v>31.377300730774</v>
      </c>
      <c r="DD1220" s="1">
        <v>29.194226609783801</v>
      </c>
      <c r="DE1220" s="1">
        <v>8.1613841406648202</v>
      </c>
      <c r="DF1220" s="1">
        <v>17.713876872883802</v>
      </c>
      <c r="DG1220" s="2">
        <v>17.688676597317698</v>
      </c>
      <c r="DH1220" s="1">
        <v>8.1916434196776091</v>
      </c>
      <c r="DI1220" s="6">
        <v>14.3663251628215</v>
      </c>
      <c r="DJ1220" s="1">
        <f t="shared" ref="DJ1220:DJ1283" si="1000">AVERAGE(DC1220)</f>
        <v>31.377300730774</v>
      </c>
      <c r="DK1220" s="1">
        <f t="shared" ref="DK1220:DK1283" si="1001">AVERAGE(DG1220,DD1220)</f>
        <v>23.44145160355075</v>
      </c>
      <c r="DL1220" s="1">
        <f t="shared" ref="DL1220:DL1283" si="1002">AVERAGE(DH1220,DE1220)</f>
        <v>8.1765137801712147</v>
      </c>
      <c r="DM1220" s="1">
        <f t="shared" ref="DM1220:DM1283" si="1003">AVERAGE(DI1220,DF1220)</f>
        <v>16.040101017852649</v>
      </c>
      <c r="DN1220" s="11"/>
      <c r="DO1220" s="2">
        <v>9.6492643023805407</v>
      </c>
      <c r="DP1220" s="1">
        <v>9.1080795338338802</v>
      </c>
      <c r="DQ1220" s="1">
        <v>25.9662640585635</v>
      </c>
      <c r="DR1220" s="1">
        <v>36.9314499968742</v>
      </c>
      <c r="DS1220" s="2">
        <v>7.17407980832514</v>
      </c>
      <c r="DT1220" s="1">
        <v>14.4440498419257</v>
      </c>
      <c r="DU1220" s="6">
        <v>21.214527873142099</v>
      </c>
      <c r="DV1220" s="1">
        <f t="shared" ref="DV1220:DV1283" si="1004">AVERAGE(DO1220)</f>
        <v>9.6492643023805407</v>
      </c>
      <c r="DW1220" s="1">
        <f t="shared" ref="DW1220:DW1283" si="1005">AVERAGE(DP1220,DS1220)</f>
        <v>8.1410796710795097</v>
      </c>
      <c r="DX1220" s="1">
        <f t="shared" ref="DX1220:DX1283" si="1006">AVERAGE(DQ1220,DT1220)</f>
        <v>20.2051569502446</v>
      </c>
      <c r="DY1220" s="1">
        <f t="shared" ref="DY1220:DY1283" si="1007">AVERAGE(DR1220,DU1220)</f>
        <v>29.072988935008148</v>
      </c>
      <c r="DZ1220" s="2">
        <v>10.423483019227101</v>
      </c>
      <c r="EA1220" s="1">
        <v>8.5213931980575701</v>
      </c>
      <c r="EB1220" s="1">
        <v>10.5353642514486</v>
      </c>
      <c r="EC1220" s="6">
        <v>10.953498139974799</v>
      </c>
      <c r="ED1220" s="9">
        <v>36.109644456900298</v>
      </c>
      <c r="EE1220" s="1">
        <v>35.471096811063198</v>
      </c>
      <c r="EF1220" s="1">
        <v>22.914739669110901</v>
      </c>
      <c r="EG1220" s="1">
        <v>29.000609179311201</v>
      </c>
      <c r="EH1220" s="2">
        <v>20.4134926538093</v>
      </c>
      <c r="EI1220" s="1">
        <v>21.9293739708217</v>
      </c>
      <c r="EJ1220" s="6">
        <v>18.197152970456901</v>
      </c>
      <c r="EK1220" s="1">
        <f t="shared" ref="EK1220:EK1283" si="1008">AVERAGE(ED1220)</f>
        <v>36.109644456900298</v>
      </c>
      <c r="EL1220" s="1">
        <f t="shared" ref="EL1220:EL1283" si="1009">AVERAGE(EE1220,EH1220)</f>
        <v>27.942294732436249</v>
      </c>
      <c r="EM1220" s="1">
        <f t="shared" ref="EM1220:EM1283" si="1010">AVERAGE(EF1220,EI1220)</f>
        <v>22.422056819966301</v>
      </c>
      <c r="EN1220" s="1">
        <f t="shared" ref="EN1220:EN1283" si="1011">AVERAGE(EG1220,EJ1220)</f>
        <v>23.598881074884051</v>
      </c>
      <c r="EO1220" s="11"/>
      <c r="EP1220" s="2">
        <v>13.1643033482219</v>
      </c>
      <c r="EQ1220" s="1">
        <v>12.111052717674401</v>
      </c>
      <c r="ER1220" s="1">
        <v>45.152933553424397</v>
      </c>
      <c r="ES1220" s="1">
        <v>34.216850078323098</v>
      </c>
      <c r="ET1220" s="2">
        <v>10.6600197795262</v>
      </c>
      <c r="EU1220" s="1">
        <v>39.767282679422998</v>
      </c>
      <c r="EV1220" s="1">
        <v>34.135605701048398</v>
      </c>
      <c r="EW1220" s="2">
        <v>4.9427391441241904</v>
      </c>
      <c r="EX1220" s="1">
        <v>5.0321483889987704</v>
      </c>
      <c r="EY1220" s="1">
        <v>11.9933542298196</v>
      </c>
      <c r="EZ1220" s="6">
        <v>8.5881542643909299</v>
      </c>
      <c r="FA1220" s="1">
        <f t="shared" ref="FA1220:FA1283" si="1012">AVERAGE(EP1220,EW1220)</f>
        <v>9.0535212461730445</v>
      </c>
      <c r="FB1220" s="1">
        <f t="shared" ref="FB1220:FB1283" si="1013">AVERAGE(EQ1220,ET1220,EX1220)</f>
        <v>9.2677402953997898</v>
      </c>
      <c r="FC1220" s="1">
        <f t="shared" ref="FC1220:FC1283" si="1014">AVERAGE(ER1220,EU1220,EY1220)</f>
        <v>32.304523487555663</v>
      </c>
      <c r="FD1220" s="6">
        <f t="shared" ref="FD1220:FD1283" si="1015">AVERAGE(ES1220,EV1220,EZ1220)</f>
        <v>25.646870014587478</v>
      </c>
      <c r="FE1220" s="1">
        <v>12.871260456317</v>
      </c>
      <c r="FF1220" s="1">
        <v>41.547148827721401</v>
      </c>
      <c r="FG1220" s="6">
        <v>11.649575490254801</v>
      </c>
      <c r="FH1220" s="9">
        <v>30.465488309865101</v>
      </c>
      <c r="FI1220" s="1">
        <v>41.912171476097399</v>
      </c>
      <c r="FJ1220" s="1">
        <v>23.213463164207301</v>
      </c>
      <c r="FK1220" s="1">
        <v>17.4648092133692</v>
      </c>
      <c r="FL1220" s="2">
        <v>24.079073574948598</v>
      </c>
      <c r="FM1220" s="1">
        <v>22.682886548288899</v>
      </c>
      <c r="FN1220" s="6">
        <v>12.132923793367</v>
      </c>
      <c r="FO1220" s="1">
        <f t="shared" ref="FO1220:FO1283" si="1016">AVERAGE(FH1220)</f>
        <v>30.465488309865101</v>
      </c>
      <c r="FP1220" s="1">
        <f t="shared" ref="FP1220:FP1283" si="1017">AVERAGE(FI1220,FL1220)</f>
        <v>32.995622525522997</v>
      </c>
      <c r="FQ1220" s="1">
        <f t="shared" ref="FQ1220:FQ1283" si="1018">AVERAGE(FJ1220,FM1220)</f>
        <v>22.948174856248102</v>
      </c>
      <c r="FR1220" s="1">
        <f t="shared" ref="FR1220:FR1283" si="1019">AVERAGE(FK1220,FN1220)</f>
        <v>14.7988665033681</v>
      </c>
      <c r="FS1220" s="2">
        <v>4.4766182202309404</v>
      </c>
      <c r="FT1220" s="1">
        <v>4.8502498944718697</v>
      </c>
      <c r="FU1220" s="1">
        <v>10.9481066371378</v>
      </c>
      <c r="FV1220" s="1">
        <v>3.9561544432463598</v>
      </c>
    </row>
    <row r="1221" spans="1:178" x14ac:dyDescent="0.2">
      <c r="A1221" s="1" t="s">
        <v>1335</v>
      </c>
      <c r="B1221" s="1">
        <v>11</v>
      </c>
      <c r="C1221" s="9">
        <v>473.923153931819</v>
      </c>
      <c r="D1221" s="9">
        <v>621.15409758823603</v>
      </c>
      <c r="E1221" s="6">
        <v>619.51122775862098</v>
      </c>
      <c r="F1221" s="9">
        <f t="shared" si="973"/>
        <v>571.52949309289204</v>
      </c>
      <c r="G1221" s="2">
        <v>562.95702573140102</v>
      </c>
      <c r="H1221" s="6">
        <v>614.56813664929598</v>
      </c>
      <c r="I1221" s="1">
        <f t="shared" si="974"/>
        <v>588.76258119034856</v>
      </c>
      <c r="J1221" s="2">
        <v>1875.3633535706001</v>
      </c>
      <c r="K1221" s="6">
        <v>1530.89821680041</v>
      </c>
      <c r="L1221" s="1">
        <f t="shared" si="975"/>
        <v>1703.1307851855049</v>
      </c>
      <c r="M1221" s="11"/>
      <c r="N1221" s="2">
        <v>2498.8466903219401</v>
      </c>
      <c r="O1221" s="1">
        <v>2105.6481747888101</v>
      </c>
      <c r="P1221" s="1">
        <v>2674.9783847614699</v>
      </c>
      <c r="Q1221" s="1">
        <v>3083.6775192447599</v>
      </c>
      <c r="R1221" s="2">
        <v>2593.8990121583302</v>
      </c>
      <c r="S1221" s="1">
        <v>2451.2405635243399</v>
      </c>
      <c r="T1221" s="1">
        <v>2339.1326631625998</v>
      </c>
      <c r="U1221" s="2">
        <v>2860.0729295865599</v>
      </c>
      <c r="V1221" s="1">
        <v>3508.58316112292</v>
      </c>
      <c r="W1221" s="1">
        <v>2725.65161183278</v>
      </c>
      <c r="X1221" s="6">
        <v>2314.6643603215698</v>
      </c>
      <c r="Y1221" s="1">
        <f t="shared" si="976"/>
        <v>2679.45980995425</v>
      </c>
      <c r="Z1221" s="1">
        <f t="shared" si="977"/>
        <v>2736.0434493566868</v>
      </c>
      <c r="AA1221" s="1">
        <f t="shared" si="978"/>
        <v>2617.2901867061969</v>
      </c>
      <c r="AB1221" s="6">
        <f t="shared" si="979"/>
        <v>2579.1581809096433</v>
      </c>
      <c r="AC1221" s="9">
        <v>1813.9507758990601</v>
      </c>
      <c r="AD1221" s="1">
        <v>2445.2689966282101</v>
      </c>
      <c r="AE1221" s="1">
        <v>2019.7049650167201</v>
      </c>
      <c r="AF1221" s="1">
        <v>2393.7336137560501</v>
      </c>
      <c r="AG1221" s="2">
        <v>2282.49337252753</v>
      </c>
      <c r="AH1221" s="1">
        <v>2793.4418074739801</v>
      </c>
      <c r="AI1221" s="1">
        <v>2511.3000300048898</v>
      </c>
      <c r="AJ1221" s="6">
        <v>3110.6716485363099</v>
      </c>
      <c r="AK1221" s="1">
        <f t="shared" si="980"/>
        <v>2048.2220742132949</v>
      </c>
      <c r="AL1221" s="1">
        <f t="shared" si="981"/>
        <v>2619.3554020510951</v>
      </c>
      <c r="AM1221" s="1">
        <f t="shared" si="982"/>
        <v>2265.5024975108049</v>
      </c>
      <c r="AN1221" s="6">
        <f t="shared" si="983"/>
        <v>2752.20263114618</v>
      </c>
      <c r="AO1221" s="9">
        <v>2121.7394892449101</v>
      </c>
      <c r="AP1221" s="1">
        <v>2102.0230835463899</v>
      </c>
      <c r="AQ1221" s="1">
        <v>1911.5602545813699</v>
      </c>
      <c r="AR1221" s="1">
        <v>1968.3151690089501</v>
      </c>
      <c r="AS1221" s="2">
        <v>2223.6777207947798</v>
      </c>
      <c r="AT1221" s="1">
        <v>1768.04364790519</v>
      </c>
      <c r="AU1221" s="6">
        <v>1672.89840790838</v>
      </c>
      <c r="AV1221" s="1">
        <f t="shared" si="984"/>
        <v>2121.7394892449101</v>
      </c>
      <c r="AW1221" s="1">
        <f t="shared" si="985"/>
        <v>2162.8504021705849</v>
      </c>
      <c r="AX1221" s="1">
        <f t="shared" si="986"/>
        <v>1839.80195124328</v>
      </c>
      <c r="AY1221" s="1">
        <f t="shared" si="987"/>
        <v>1820.6067884586651</v>
      </c>
      <c r="AZ1221" s="11"/>
      <c r="BA1221" s="2">
        <v>2792.1657765591099</v>
      </c>
      <c r="BB1221" s="1">
        <v>1544.9584285007199</v>
      </c>
      <c r="BC1221" s="1">
        <v>1510.64333141763</v>
      </c>
      <c r="BD1221" s="1">
        <v>1639.5981198519601</v>
      </c>
      <c r="BE1221" s="2">
        <v>2668.3348513050801</v>
      </c>
      <c r="BF1221" s="1">
        <v>1578.1344091948799</v>
      </c>
      <c r="BG1221" s="6">
        <v>1017.4697017401101</v>
      </c>
      <c r="BH1221" s="1">
        <f t="shared" si="988"/>
        <v>2792.1657765591099</v>
      </c>
      <c r="BI1221" s="1">
        <f t="shared" si="989"/>
        <v>2106.6466399029</v>
      </c>
      <c r="BJ1221" s="1">
        <f t="shared" si="990"/>
        <v>1544.3888703062548</v>
      </c>
      <c r="BK1221" s="1">
        <f t="shared" si="991"/>
        <v>1328.5339107960351</v>
      </c>
      <c r="BL1221" s="2">
        <v>1731.16324045439</v>
      </c>
      <c r="BM1221" s="1">
        <v>2007.63603927806</v>
      </c>
      <c r="BN1221" s="1">
        <v>1217.26547576542</v>
      </c>
      <c r="BO1221" s="6">
        <v>1066.52043140455</v>
      </c>
      <c r="BP1221" s="9">
        <v>3031.3606601032002</v>
      </c>
      <c r="BQ1221" s="1">
        <v>3402.9815171692399</v>
      </c>
      <c r="BR1221" s="1">
        <v>2449.1933867010298</v>
      </c>
      <c r="BS1221" s="1">
        <v>1426.6695111250499</v>
      </c>
      <c r="BT1221" s="2">
        <v>3546.1556886642202</v>
      </c>
      <c r="BU1221" s="1">
        <v>2178.7883753562501</v>
      </c>
      <c r="BV1221" s="6">
        <v>1045.7264972179601</v>
      </c>
      <c r="BW1221" s="1">
        <f t="shared" si="992"/>
        <v>3031.3606601032002</v>
      </c>
      <c r="BX1221" s="1">
        <f t="shared" si="993"/>
        <v>3474.56860291673</v>
      </c>
      <c r="BY1221" s="1">
        <f t="shared" si="994"/>
        <v>2313.9908810286397</v>
      </c>
      <c r="BZ1221" s="1">
        <f t="shared" si="995"/>
        <v>1236.1980041715051</v>
      </c>
      <c r="CA1221" s="11"/>
      <c r="CB1221" s="2">
        <v>2804.1356277139698</v>
      </c>
      <c r="CC1221" s="1">
        <v>2166.7125648123902</v>
      </c>
      <c r="CD1221" s="1">
        <v>984.09159617867203</v>
      </c>
      <c r="CE1221" s="1">
        <v>1300.54850495548</v>
      </c>
      <c r="CF1221" s="2">
        <v>2614.6182884681498</v>
      </c>
      <c r="CG1221" s="1">
        <v>1044.70904155976</v>
      </c>
      <c r="CH1221" s="1">
        <v>1100.6662661570799</v>
      </c>
      <c r="CI1221" s="2">
        <v>3220.3085387781498</v>
      </c>
      <c r="CJ1221" s="1">
        <v>3732.0962523869198</v>
      </c>
      <c r="CK1221" s="1">
        <v>1573.2889215330999</v>
      </c>
      <c r="CL1221" s="6">
        <v>1514.3767720831399</v>
      </c>
      <c r="CM1221" s="1">
        <f t="shared" si="996"/>
        <v>3012.2220832460598</v>
      </c>
      <c r="CN1221" s="1">
        <f t="shared" si="997"/>
        <v>2837.8090352224867</v>
      </c>
      <c r="CO1221" s="1">
        <f t="shared" si="998"/>
        <v>1200.6965197571774</v>
      </c>
      <c r="CP1221" s="6">
        <f t="shared" si="999"/>
        <v>1305.1971810652333</v>
      </c>
      <c r="CQ1221" s="9">
        <v>1896.60217035239</v>
      </c>
      <c r="CR1221" s="1">
        <v>2170.9554268236502</v>
      </c>
      <c r="CS1221" s="1">
        <v>957.70220371106802</v>
      </c>
      <c r="CT1221" s="1">
        <v>969.22191429963198</v>
      </c>
      <c r="CU1221" s="2">
        <v>1822.08494618802</v>
      </c>
      <c r="CV1221" s="1">
        <v>2777.3230560301699</v>
      </c>
      <c r="CW1221" s="1">
        <v>1188.41023630161</v>
      </c>
      <c r="CX1221" s="6">
        <v>1395.1364522197</v>
      </c>
      <c r="CY1221" s="1">
        <f t="shared" si="969"/>
        <v>1859.343558270205</v>
      </c>
      <c r="CZ1221" s="1">
        <f t="shared" si="970"/>
        <v>2474.1392414269103</v>
      </c>
      <c r="DA1221" s="1">
        <f t="shared" si="971"/>
        <v>1073.0562200063391</v>
      </c>
      <c r="DB1221" s="6">
        <f t="shared" si="972"/>
        <v>1182.1791832596659</v>
      </c>
      <c r="DC1221" s="9">
        <v>2650.2915697723201</v>
      </c>
      <c r="DD1221" s="1">
        <v>2505.43247829656</v>
      </c>
      <c r="DE1221" s="1">
        <v>920.25315766238202</v>
      </c>
      <c r="DF1221" s="1">
        <v>1045.5444670773099</v>
      </c>
      <c r="DG1221" s="2">
        <v>2925.2820519280699</v>
      </c>
      <c r="DH1221" s="1">
        <v>847.55039659392696</v>
      </c>
      <c r="DI1221" s="6">
        <v>637.25543432310201</v>
      </c>
      <c r="DJ1221" s="1">
        <f t="shared" si="1000"/>
        <v>2650.2915697723201</v>
      </c>
      <c r="DK1221" s="1">
        <f t="shared" si="1001"/>
        <v>2715.357265112315</v>
      </c>
      <c r="DL1221" s="1">
        <f t="shared" si="1002"/>
        <v>883.90177712815444</v>
      </c>
      <c r="DM1221" s="1">
        <f t="shared" si="1003"/>
        <v>841.39995070020598</v>
      </c>
      <c r="DN1221" s="11"/>
      <c r="DO1221" s="2">
        <v>728.54925259508002</v>
      </c>
      <c r="DP1221" s="1">
        <v>1324.7629688162599</v>
      </c>
      <c r="DQ1221" s="1">
        <v>1317.17173593489</v>
      </c>
      <c r="DR1221" s="1">
        <v>1432.6211998712599</v>
      </c>
      <c r="DS1221" s="2">
        <v>1722.31533582107</v>
      </c>
      <c r="DT1221" s="1">
        <v>1773.98603594925</v>
      </c>
      <c r="DU1221" s="6">
        <v>1662.2125031575699</v>
      </c>
      <c r="DV1221" s="1">
        <f t="shared" si="1004"/>
        <v>728.54925259508002</v>
      </c>
      <c r="DW1221" s="1">
        <f t="shared" si="1005"/>
        <v>1523.5391523186649</v>
      </c>
      <c r="DX1221" s="1">
        <f t="shared" si="1006"/>
        <v>1545.57888594207</v>
      </c>
      <c r="DY1221" s="1">
        <f t="shared" si="1007"/>
        <v>1547.4168515144149</v>
      </c>
      <c r="DZ1221" s="2">
        <v>653.80823573600901</v>
      </c>
      <c r="EA1221" s="1">
        <v>596.10259997360401</v>
      </c>
      <c r="EB1221" s="1">
        <v>551.93711848839405</v>
      </c>
      <c r="EC1221" s="6">
        <v>508.412934988328</v>
      </c>
      <c r="ED1221" s="9">
        <v>1845.4518565769099</v>
      </c>
      <c r="EE1221" s="1">
        <v>1566.97767424212</v>
      </c>
      <c r="EF1221" s="1">
        <v>1366.8101699548299</v>
      </c>
      <c r="EG1221" s="1">
        <v>1341.35175046788</v>
      </c>
      <c r="EH1221" s="2">
        <v>1535.33305054835</v>
      </c>
      <c r="EI1221" s="1">
        <v>1229.7257768754901</v>
      </c>
      <c r="EJ1221" s="6">
        <v>1192.13315392565</v>
      </c>
      <c r="EK1221" s="1">
        <f t="shared" si="1008"/>
        <v>1845.4518565769099</v>
      </c>
      <c r="EL1221" s="1">
        <f t="shared" si="1009"/>
        <v>1551.155362395235</v>
      </c>
      <c r="EM1221" s="1">
        <f t="shared" si="1010"/>
        <v>1298.26797341516</v>
      </c>
      <c r="EN1221" s="1">
        <f t="shared" si="1011"/>
        <v>1266.742452196765</v>
      </c>
      <c r="EO1221" s="11"/>
      <c r="EP1221" s="2">
        <v>1067.69851968534</v>
      </c>
      <c r="EQ1221" s="1">
        <v>1089.96256807348</v>
      </c>
      <c r="ER1221" s="1">
        <v>605.59342834776305</v>
      </c>
      <c r="ES1221" s="1">
        <v>636.51169029711104</v>
      </c>
      <c r="ET1221" s="2">
        <v>1229.88987033892</v>
      </c>
      <c r="EU1221" s="1">
        <v>1105.6417719425001</v>
      </c>
      <c r="EV1221" s="1">
        <v>940.07174054857501</v>
      </c>
      <c r="EW1221" s="2">
        <v>1022.75291894236</v>
      </c>
      <c r="EX1221" s="1">
        <v>954.24438188936699</v>
      </c>
      <c r="EY1221" s="1">
        <v>1243.7574790946901</v>
      </c>
      <c r="EZ1221" s="6">
        <v>1331.88954285367</v>
      </c>
      <c r="FA1221" s="1">
        <f t="shared" si="1012"/>
        <v>1045.22571931385</v>
      </c>
      <c r="FB1221" s="1">
        <f t="shared" si="1013"/>
        <v>1091.3656067672557</v>
      </c>
      <c r="FC1221" s="1">
        <f t="shared" si="1014"/>
        <v>984.99755979498434</v>
      </c>
      <c r="FD1221" s="6">
        <f t="shared" si="1015"/>
        <v>969.49099123311862</v>
      </c>
      <c r="FE1221" s="1">
        <v>660.608094333248</v>
      </c>
      <c r="FF1221" s="1">
        <v>519.86092676470901</v>
      </c>
      <c r="FG1221" s="6">
        <v>569.34031144143</v>
      </c>
      <c r="FH1221" s="9">
        <v>2392.3643022842102</v>
      </c>
      <c r="FI1221" s="1">
        <v>2237.2010106747598</v>
      </c>
      <c r="FJ1221" s="1">
        <v>1303.41829593745</v>
      </c>
      <c r="FK1221" s="1">
        <v>1260.2257669979499</v>
      </c>
      <c r="FL1221" s="2">
        <v>2108.4254828150501</v>
      </c>
      <c r="FM1221" s="1">
        <v>1160.89857400808</v>
      </c>
      <c r="FN1221" s="6">
        <v>999.90701213375598</v>
      </c>
      <c r="FO1221" s="1">
        <f t="shared" si="1016"/>
        <v>2392.3643022842102</v>
      </c>
      <c r="FP1221" s="1">
        <f t="shared" si="1017"/>
        <v>2172.813246744905</v>
      </c>
      <c r="FQ1221" s="1">
        <f t="shared" si="1018"/>
        <v>1232.158434972765</v>
      </c>
      <c r="FR1221" s="1">
        <f t="shared" si="1019"/>
        <v>1130.0663895658529</v>
      </c>
      <c r="FS1221" s="2">
        <v>920.11495394926703</v>
      </c>
      <c r="FT1221" s="1">
        <v>881.11923773030696</v>
      </c>
      <c r="FU1221" s="1">
        <v>1352.07088935661</v>
      </c>
      <c r="FV1221" s="1">
        <v>1057.1866744849401</v>
      </c>
    </row>
    <row r="1222" spans="1:178" x14ac:dyDescent="0.2">
      <c r="A1222" s="1" t="s">
        <v>1447</v>
      </c>
      <c r="B1222" s="1">
        <v>12</v>
      </c>
      <c r="C1222" s="9">
        <v>2.8548744762361</v>
      </c>
      <c r="D1222" s="9">
        <v>2.4185022168396499</v>
      </c>
      <c r="E1222" s="6">
        <v>2.9200993126499601</v>
      </c>
      <c r="F1222" s="9">
        <f t="shared" si="973"/>
        <v>2.7311586685752367</v>
      </c>
      <c r="G1222" s="2">
        <v>5.1458152575872296</v>
      </c>
      <c r="H1222" s="6">
        <v>5.1808387563835598</v>
      </c>
      <c r="I1222" s="1">
        <f t="shared" si="974"/>
        <v>5.1633270069853943</v>
      </c>
      <c r="J1222" s="2">
        <v>2.4256494039844698</v>
      </c>
      <c r="K1222" s="6">
        <v>2.6911059003661002</v>
      </c>
      <c r="L1222" s="1">
        <f t="shared" si="975"/>
        <v>2.558377652175285</v>
      </c>
      <c r="M1222" s="11"/>
      <c r="N1222" s="2">
        <v>2.8795445537076598</v>
      </c>
      <c r="O1222" s="1">
        <v>2.56639055474461</v>
      </c>
      <c r="P1222" s="1">
        <v>3.1884535446603102</v>
      </c>
      <c r="Q1222" s="1">
        <v>6.0169677113487898</v>
      </c>
      <c r="R1222" s="2">
        <v>3.1743229369016301</v>
      </c>
      <c r="S1222" s="1">
        <v>2.79395878579381</v>
      </c>
      <c r="T1222" s="1">
        <v>3.4967442641759301</v>
      </c>
      <c r="U1222" s="2">
        <v>2.9162588795956301</v>
      </c>
      <c r="V1222" s="1">
        <v>2.9534667633671501</v>
      </c>
      <c r="W1222" s="1">
        <v>4.26227405209917</v>
      </c>
      <c r="X1222" s="6">
        <v>2.7865105219254498</v>
      </c>
      <c r="Y1222" s="1">
        <f t="shared" si="976"/>
        <v>2.8979017166516448</v>
      </c>
      <c r="Z1222" s="1">
        <f t="shared" si="977"/>
        <v>2.8980600850044631</v>
      </c>
      <c r="AA1222" s="1">
        <f t="shared" si="978"/>
        <v>3.4148954608510969</v>
      </c>
      <c r="AB1222" s="6">
        <f t="shared" si="979"/>
        <v>4.1000741658167232</v>
      </c>
      <c r="AC1222" s="9">
        <v>6.5881916433949401</v>
      </c>
      <c r="AD1222" s="1">
        <v>5.7075434919154402</v>
      </c>
      <c r="AE1222" s="1">
        <v>4.8248563395934099</v>
      </c>
      <c r="AF1222" s="1">
        <v>4.3962167384805104</v>
      </c>
      <c r="AG1222" s="2">
        <v>4.9469631733483697</v>
      </c>
      <c r="AH1222" s="1">
        <v>4.7702042426095597</v>
      </c>
      <c r="AI1222" s="1">
        <v>4.4374435248037196</v>
      </c>
      <c r="AJ1222" s="6">
        <v>4.0265173793128604</v>
      </c>
      <c r="AK1222" s="1">
        <f t="shared" si="980"/>
        <v>5.7675774083716549</v>
      </c>
      <c r="AL1222" s="1">
        <f t="shared" si="981"/>
        <v>5.2388738672624999</v>
      </c>
      <c r="AM1222" s="1">
        <f t="shared" si="982"/>
        <v>4.6311499321985643</v>
      </c>
      <c r="AN1222" s="6">
        <f t="shared" si="983"/>
        <v>4.2113670588966858</v>
      </c>
      <c r="AO1222" s="9">
        <v>2.72873927055835</v>
      </c>
      <c r="AP1222" s="1">
        <v>2.8728908170051901</v>
      </c>
      <c r="AQ1222" s="1">
        <v>2.35676192566349</v>
      </c>
      <c r="AR1222" s="1">
        <v>2.4768006714077102</v>
      </c>
      <c r="AS1222" s="2">
        <v>3.3204870981513102</v>
      </c>
      <c r="AT1222" s="1">
        <v>2.5188594524928098</v>
      </c>
      <c r="AU1222" s="6">
        <v>3.14641813185714</v>
      </c>
      <c r="AV1222" s="1">
        <f t="shared" si="984"/>
        <v>2.72873927055835</v>
      </c>
      <c r="AW1222" s="1">
        <f t="shared" si="985"/>
        <v>3.0966889575782499</v>
      </c>
      <c r="AX1222" s="1">
        <f t="shared" si="986"/>
        <v>2.4378106890781499</v>
      </c>
      <c r="AY1222" s="1">
        <f t="shared" si="987"/>
        <v>2.8116094016324249</v>
      </c>
      <c r="AZ1222" s="11"/>
      <c r="BA1222" s="2">
        <v>2.93131475139164</v>
      </c>
      <c r="BB1222" s="1">
        <v>2.8932187951025501</v>
      </c>
      <c r="BC1222" s="1">
        <v>2.97475260987038</v>
      </c>
      <c r="BD1222" s="1">
        <v>3.6631502289497599</v>
      </c>
      <c r="BE1222" s="2">
        <v>2.5282810873982702</v>
      </c>
      <c r="BF1222" s="1">
        <v>2.9920064374283202</v>
      </c>
      <c r="BG1222" s="6">
        <v>2.8813890615705402</v>
      </c>
      <c r="BH1222" s="1">
        <f t="shared" si="988"/>
        <v>2.93131475139164</v>
      </c>
      <c r="BI1222" s="1">
        <f t="shared" si="989"/>
        <v>2.7107499412504099</v>
      </c>
      <c r="BJ1222" s="1">
        <f t="shared" si="990"/>
        <v>2.9833795236493499</v>
      </c>
      <c r="BK1222" s="1">
        <f t="shared" si="991"/>
        <v>3.2722696452601499</v>
      </c>
      <c r="BL1222" s="2">
        <v>3.90201467477053</v>
      </c>
      <c r="BM1222" s="1">
        <v>5.1777294321107501</v>
      </c>
      <c r="BN1222" s="1">
        <v>5.3176461593345801</v>
      </c>
      <c r="BO1222" s="6">
        <v>4.2681861895753599</v>
      </c>
      <c r="BP1222" s="9">
        <v>2.8529242969372399</v>
      </c>
      <c r="BQ1222" s="1">
        <v>2.8286335016394801</v>
      </c>
      <c r="BR1222" s="1">
        <v>3.0820378072275498</v>
      </c>
      <c r="BS1222" s="1">
        <v>2.6308305810439698</v>
      </c>
      <c r="BT1222" s="2">
        <v>2.4781209094498098</v>
      </c>
      <c r="BU1222" s="1">
        <v>2.2000000000000002</v>
      </c>
      <c r="BV1222" s="6">
        <v>2.44501678732518</v>
      </c>
      <c r="BW1222" s="1">
        <f t="shared" si="992"/>
        <v>2.8529242969372399</v>
      </c>
      <c r="BX1222" s="1">
        <f t="shared" si="993"/>
        <v>2.6533772055446452</v>
      </c>
      <c r="BY1222" s="1">
        <f t="shared" si="994"/>
        <v>2.6410189036137748</v>
      </c>
      <c r="BZ1222" s="1">
        <f t="shared" si="995"/>
        <v>2.5379236841845749</v>
      </c>
      <c r="CA1222" s="11"/>
      <c r="CB1222" s="2">
        <v>7.0345191492459698</v>
      </c>
      <c r="CC1222" s="1">
        <v>20.618949415158301</v>
      </c>
      <c r="CD1222" s="1">
        <v>20.726256531672998</v>
      </c>
      <c r="CE1222" s="1">
        <v>16.261109582244401</v>
      </c>
      <c r="CF1222" s="2">
        <v>26.247704160279799</v>
      </c>
      <c r="CG1222" s="1">
        <v>29.496685808415702</v>
      </c>
      <c r="CH1222" s="1">
        <v>26.939082381526902</v>
      </c>
      <c r="CI1222" s="2">
        <v>4.49704822579917</v>
      </c>
      <c r="CJ1222" s="1">
        <v>10.9374951426938</v>
      </c>
      <c r="CK1222" s="1">
        <v>19.147654647142001</v>
      </c>
      <c r="CL1222" s="6">
        <v>10.1094258948487</v>
      </c>
      <c r="CM1222" s="1">
        <f t="shared" si="996"/>
        <v>5.7657836875225694</v>
      </c>
      <c r="CN1222" s="1">
        <f t="shared" si="997"/>
        <v>19.268049572710634</v>
      </c>
      <c r="CO1222" s="1">
        <f t="shared" si="998"/>
        <v>23.123532329076898</v>
      </c>
      <c r="CP1222" s="6">
        <f t="shared" si="999"/>
        <v>17.769872619539999</v>
      </c>
      <c r="CQ1222" s="9">
        <v>70.085319753247703</v>
      </c>
      <c r="CR1222" s="1">
        <v>127.973996536421</v>
      </c>
      <c r="CS1222" s="1">
        <v>72.767064159954302</v>
      </c>
      <c r="CT1222" s="1">
        <v>38.7781335917389</v>
      </c>
      <c r="CU1222" s="2">
        <v>9.6045034595767405</v>
      </c>
      <c r="CV1222" s="1">
        <v>43.797381028890399</v>
      </c>
      <c r="CW1222" s="1">
        <v>26.0057017229216</v>
      </c>
      <c r="CX1222" s="6">
        <v>18.787482899953599</v>
      </c>
      <c r="CY1222" s="1">
        <f t="shared" si="969"/>
        <v>39.844911606412225</v>
      </c>
      <c r="CZ1222" s="1">
        <f t="shared" si="970"/>
        <v>85.885688782655706</v>
      </c>
      <c r="DA1222" s="1">
        <f t="shared" si="971"/>
        <v>49.386382941437951</v>
      </c>
      <c r="DB1222" s="6">
        <f t="shared" si="972"/>
        <v>28.782808245846248</v>
      </c>
      <c r="DC1222" s="9">
        <v>31.377300730774</v>
      </c>
      <c r="DD1222" s="1">
        <v>34.014624218673802</v>
      </c>
      <c r="DE1222" s="1">
        <v>14.453956289144401</v>
      </c>
      <c r="DF1222" s="1">
        <v>4.6648215592432196</v>
      </c>
      <c r="DG1222" s="2">
        <v>35.242510074277803</v>
      </c>
      <c r="DH1222" s="1">
        <v>17.179108549194002</v>
      </c>
      <c r="DI1222" s="6">
        <v>5.2750052609329101</v>
      </c>
      <c r="DJ1222" s="1">
        <f t="shared" si="1000"/>
        <v>31.377300730774</v>
      </c>
      <c r="DK1222" s="1">
        <f t="shared" si="1001"/>
        <v>34.628567146475802</v>
      </c>
      <c r="DL1222" s="1">
        <f t="shared" si="1002"/>
        <v>15.816532419169201</v>
      </c>
      <c r="DM1222" s="1">
        <f t="shared" si="1003"/>
        <v>4.9699134100880649</v>
      </c>
      <c r="DN1222" s="11"/>
      <c r="DO1222" s="2">
        <v>3.48752716337441</v>
      </c>
      <c r="DP1222" s="1">
        <v>11.225071649041</v>
      </c>
      <c r="DQ1222" s="1">
        <v>33.793476772461602</v>
      </c>
      <c r="DR1222" s="1">
        <v>24.582489997985601</v>
      </c>
      <c r="DS1222" s="2">
        <v>5.86511143771326</v>
      </c>
      <c r="DT1222" s="1">
        <v>28.848814361838301</v>
      </c>
      <c r="DU1222" s="6">
        <v>20.4406808085375</v>
      </c>
      <c r="DV1222" s="1">
        <f t="shared" si="1004"/>
        <v>3.48752716337441</v>
      </c>
      <c r="DW1222" s="1">
        <f t="shared" si="1005"/>
        <v>8.5450915433771293</v>
      </c>
      <c r="DX1222" s="1">
        <f t="shared" si="1006"/>
        <v>31.321145567149951</v>
      </c>
      <c r="DY1222" s="1">
        <f t="shared" si="1007"/>
        <v>22.511585403261549</v>
      </c>
      <c r="DZ1222" s="2">
        <v>4.35866429254712</v>
      </c>
      <c r="EA1222" s="1">
        <v>4.8210654723653397</v>
      </c>
      <c r="EB1222" s="1">
        <v>6.3676821257242802</v>
      </c>
      <c r="EC1222" s="6">
        <v>5.73864818424512</v>
      </c>
      <c r="ED1222" s="9">
        <v>2.3910402504614101</v>
      </c>
      <c r="EE1222" s="1">
        <v>2.6604996098417102</v>
      </c>
      <c r="EF1222" s="1">
        <v>3.0542160688293101</v>
      </c>
      <c r="EG1222" s="1">
        <v>2.9322570814019402</v>
      </c>
      <c r="EH1222" s="2">
        <v>3.1845131164221199</v>
      </c>
      <c r="EI1222" s="1">
        <v>2.55871589037858</v>
      </c>
      <c r="EJ1222" s="6">
        <v>2.5477641950099299</v>
      </c>
      <c r="EK1222" s="1">
        <f t="shared" si="1008"/>
        <v>2.3910402504614101</v>
      </c>
      <c r="EL1222" s="1">
        <f t="shared" si="1009"/>
        <v>2.922506363131915</v>
      </c>
      <c r="EM1222" s="1">
        <f t="shared" si="1010"/>
        <v>2.8064659796039448</v>
      </c>
      <c r="EN1222" s="1">
        <f t="shared" si="1011"/>
        <v>2.740010638205935</v>
      </c>
      <c r="EO1222" s="11"/>
      <c r="EP1222" s="2">
        <v>4.0719542301842298</v>
      </c>
      <c r="EQ1222" s="1">
        <v>15.643705171499001</v>
      </c>
      <c r="ER1222" s="1">
        <v>35.037737597157196</v>
      </c>
      <c r="ES1222" s="1">
        <v>33.389846570765002</v>
      </c>
      <c r="ET1222" s="2">
        <v>13.6210267023604</v>
      </c>
      <c r="EU1222" s="1">
        <v>41.8399603444946</v>
      </c>
      <c r="EV1222" s="1">
        <v>36.281476439854004</v>
      </c>
      <c r="EW1222" s="2">
        <v>3.87611836585367</v>
      </c>
      <c r="EX1222" s="1">
        <v>10.7849498041525</v>
      </c>
      <c r="EY1222" s="1">
        <v>31.679994875477501</v>
      </c>
      <c r="EZ1222" s="6">
        <v>22.127227481458299</v>
      </c>
      <c r="FA1222" s="1">
        <f t="shared" si="1012"/>
        <v>3.9740362980189499</v>
      </c>
      <c r="FB1222" s="1">
        <f t="shared" si="1013"/>
        <v>13.349893892670634</v>
      </c>
      <c r="FC1222" s="1">
        <f t="shared" si="1014"/>
        <v>36.185897605709769</v>
      </c>
      <c r="FD1222" s="6">
        <f t="shared" si="1015"/>
        <v>30.599516830692437</v>
      </c>
      <c r="FE1222" s="1">
        <v>4.4557135923922102</v>
      </c>
      <c r="FF1222" s="1">
        <v>16.135448543151298</v>
      </c>
      <c r="FG1222" s="6">
        <v>13.1416137255581</v>
      </c>
      <c r="FH1222" s="9">
        <v>3.3536934004026602</v>
      </c>
      <c r="FI1222" s="1">
        <v>2.7294956196813001</v>
      </c>
      <c r="FJ1222" s="1">
        <v>2.8061575912752099</v>
      </c>
      <c r="FK1222" s="1">
        <v>3.66777011667011</v>
      </c>
      <c r="FL1222" s="2">
        <v>3.0976030184594299</v>
      </c>
      <c r="FM1222" s="1">
        <v>3.1991651974775102</v>
      </c>
      <c r="FN1222" s="6">
        <v>3.3036581992629999</v>
      </c>
      <c r="FO1222" s="1">
        <f t="shared" si="1016"/>
        <v>3.3536934004026602</v>
      </c>
      <c r="FP1222" s="1">
        <f t="shared" si="1017"/>
        <v>2.913549319070365</v>
      </c>
      <c r="FQ1222" s="1">
        <f t="shared" si="1018"/>
        <v>3.0026613943763598</v>
      </c>
      <c r="FR1222" s="1">
        <f t="shared" si="1019"/>
        <v>3.4857141579665551</v>
      </c>
      <c r="FS1222" s="2">
        <v>2.90049791391721</v>
      </c>
      <c r="FT1222" s="1">
        <v>6.2958407460019803</v>
      </c>
      <c r="FU1222" s="1">
        <v>17.540882653531501</v>
      </c>
      <c r="FV1222" s="1">
        <v>15.3249437337359</v>
      </c>
    </row>
    <row r="1223" spans="1:178" x14ac:dyDescent="0.2">
      <c r="A1223" s="1" t="s">
        <v>1599</v>
      </c>
      <c r="B1223" s="1">
        <v>15</v>
      </c>
      <c r="C1223" s="9">
        <v>64.177489726778106</v>
      </c>
      <c r="D1223" s="9">
        <v>68.351513662727598</v>
      </c>
      <c r="E1223" s="6">
        <v>89.374641501905501</v>
      </c>
      <c r="F1223" s="9">
        <f t="shared" si="973"/>
        <v>73.967881630470401</v>
      </c>
      <c r="G1223" s="2">
        <v>60.234758657666603</v>
      </c>
      <c r="H1223" s="6">
        <v>73.969016048153307</v>
      </c>
      <c r="I1223" s="1">
        <f t="shared" si="974"/>
        <v>67.101887352909955</v>
      </c>
      <c r="J1223" s="2">
        <v>51.034847124457897</v>
      </c>
      <c r="K1223" s="6">
        <v>52.197579631529301</v>
      </c>
      <c r="L1223" s="1">
        <f t="shared" si="975"/>
        <v>51.616213377993603</v>
      </c>
      <c r="M1223" s="11"/>
      <c r="N1223" s="2">
        <v>148.30207904714601</v>
      </c>
      <c r="O1223" s="1">
        <v>141.184150433122</v>
      </c>
      <c r="P1223" s="1">
        <v>267.10554996896298</v>
      </c>
      <c r="Q1223" s="1">
        <v>195.94401624501501</v>
      </c>
      <c r="R1223" s="2">
        <v>94.395307904316596</v>
      </c>
      <c r="S1223" s="1">
        <v>209.34312654559201</v>
      </c>
      <c r="T1223" s="1">
        <v>177.559724340099</v>
      </c>
      <c r="U1223" s="2">
        <v>171.32662794451801</v>
      </c>
      <c r="V1223" s="1">
        <v>144.01918857154999</v>
      </c>
      <c r="W1223" s="1">
        <v>206.927569535663</v>
      </c>
      <c r="X1223" s="6">
        <v>173.900955293675</v>
      </c>
      <c r="Y1223" s="1">
        <f t="shared" si="976"/>
        <v>159.81435349583199</v>
      </c>
      <c r="Z1223" s="1">
        <f t="shared" si="977"/>
        <v>126.5328823029962</v>
      </c>
      <c r="AA1223" s="1">
        <f t="shared" si="978"/>
        <v>227.79208201673933</v>
      </c>
      <c r="AB1223" s="6">
        <f t="shared" si="979"/>
        <v>182.46823195959632</v>
      </c>
      <c r="AC1223" s="9">
        <v>318.53138020646998</v>
      </c>
      <c r="AD1223" s="1">
        <v>273.19021200502198</v>
      </c>
      <c r="AE1223" s="1">
        <v>190.38200834623601</v>
      </c>
      <c r="AF1223" s="1">
        <v>175.40829344149699</v>
      </c>
      <c r="AG1223" s="2">
        <v>235.29944642413301</v>
      </c>
      <c r="AH1223" s="1">
        <v>245.83763665288501</v>
      </c>
      <c r="AI1223" s="1">
        <v>177.87789330958901</v>
      </c>
      <c r="AJ1223" s="6">
        <v>177.02380630566</v>
      </c>
      <c r="AK1223" s="1">
        <f t="shared" si="980"/>
        <v>276.91541331530152</v>
      </c>
      <c r="AL1223" s="1">
        <f t="shared" si="981"/>
        <v>259.51392432895352</v>
      </c>
      <c r="AM1223" s="1">
        <f t="shared" si="982"/>
        <v>184.12995082791252</v>
      </c>
      <c r="AN1223" s="6">
        <f t="shared" si="983"/>
        <v>176.2160498735785</v>
      </c>
      <c r="AO1223" s="9">
        <v>51.813368220725401</v>
      </c>
      <c r="AP1223" s="1">
        <v>50.917295151175701</v>
      </c>
      <c r="AQ1223" s="1">
        <v>50.639435030019897</v>
      </c>
      <c r="AR1223" s="1">
        <v>57.698534617245599</v>
      </c>
      <c r="AS1223" s="2">
        <v>61.1376213627588</v>
      </c>
      <c r="AT1223" s="1">
        <v>57.203255555010003</v>
      </c>
      <c r="AU1223" s="6">
        <v>57.227454237979302</v>
      </c>
      <c r="AV1223" s="1">
        <f t="shared" si="984"/>
        <v>51.813368220725401</v>
      </c>
      <c r="AW1223" s="1">
        <f t="shared" si="985"/>
        <v>56.02745825696725</v>
      </c>
      <c r="AX1223" s="1">
        <f t="shared" si="986"/>
        <v>53.92134529251495</v>
      </c>
      <c r="AY1223" s="1">
        <f t="shared" si="987"/>
        <v>57.46299442761245</v>
      </c>
      <c r="AZ1223" s="11"/>
      <c r="BA1223" s="2">
        <v>245.100970997937</v>
      </c>
      <c r="BB1223" s="1">
        <v>132.178524081728</v>
      </c>
      <c r="BC1223" s="1">
        <v>121.976753485961</v>
      </c>
      <c r="BD1223" s="1">
        <v>122.311332431057</v>
      </c>
      <c r="BE1223" s="2">
        <v>108.891353404439</v>
      </c>
      <c r="BF1223" s="1">
        <v>90.904720991972198</v>
      </c>
      <c r="BG1223" s="6">
        <v>74.200110839287305</v>
      </c>
      <c r="BH1223" s="1">
        <f t="shared" si="988"/>
        <v>245.100970997937</v>
      </c>
      <c r="BI1223" s="1">
        <f t="shared" si="989"/>
        <v>120.5349387430835</v>
      </c>
      <c r="BJ1223" s="1">
        <f t="shared" si="990"/>
        <v>106.44073723896659</v>
      </c>
      <c r="BK1223" s="1">
        <f t="shared" si="991"/>
        <v>98.255721635172151</v>
      </c>
      <c r="BL1223" s="2">
        <v>283.788872303701</v>
      </c>
      <c r="BM1223" s="1">
        <v>197.82387703997099</v>
      </c>
      <c r="BN1223" s="1">
        <v>57.649563833879299</v>
      </c>
      <c r="BO1223" s="6">
        <v>65.200133159372399</v>
      </c>
      <c r="BP1223" s="9">
        <v>231.62127483632199</v>
      </c>
      <c r="BQ1223" s="1">
        <v>46.204345114763299</v>
      </c>
      <c r="BR1223" s="1">
        <v>34.1738705119987</v>
      </c>
      <c r="BS1223" s="1">
        <v>32.358140673077997</v>
      </c>
      <c r="BT1223" s="2">
        <v>51.983642791516303</v>
      </c>
      <c r="BU1223" s="1">
        <v>43.494825156540003</v>
      </c>
      <c r="BV1223" s="6">
        <v>36.502350225525703</v>
      </c>
      <c r="BW1223" s="1">
        <f t="shared" si="992"/>
        <v>231.62127483632199</v>
      </c>
      <c r="BX1223" s="1">
        <f t="shared" si="993"/>
        <v>49.093993953139801</v>
      </c>
      <c r="BY1223" s="1">
        <f t="shared" si="994"/>
        <v>38.834347834269352</v>
      </c>
      <c r="BZ1223" s="1">
        <f t="shared" si="995"/>
        <v>34.43024544930185</v>
      </c>
      <c r="CA1223" s="11"/>
      <c r="CB1223" s="2">
        <v>348.76866685574998</v>
      </c>
      <c r="CC1223" s="1">
        <v>148.75077143365101</v>
      </c>
      <c r="CD1223" s="1">
        <v>159.439656277225</v>
      </c>
      <c r="CE1223" s="1">
        <v>187.593957433122</v>
      </c>
      <c r="CF1223" s="2">
        <v>157.294181887647</v>
      </c>
      <c r="CG1223" s="1">
        <v>166.85261165715599</v>
      </c>
      <c r="CH1223" s="1">
        <v>193.22652271921299</v>
      </c>
      <c r="CI1223" s="2">
        <v>400.4297265605</v>
      </c>
      <c r="CJ1223" s="1">
        <v>218.60903148064901</v>
      </c>
      <c r="CK1223" s="1">
        <v>160.92925328054901</v>
      </c>
      <c r="CL1223" s="6">
        <v>169.56345193499899</v>
      </c>
      <c r="CM1223" s="1">
        <f t="shared" si="996"/>
        <v>374.59919670812496</v>
      </c>
      <c r="CN1223" s="1">
        <f t="shared" si="997"/>
        <v>174.884661600649</v>
      </c>
      <c r="CO1223" s="1">
        <f t="shared" si="998"/>
        <v>162.40717373831001</v>
      </c>
      <c r="CP1223" s="6">
        <f t="shared" si="999"/>
        <v>183.461310695778</v>
      </c>
      <c r="CQ1223" s="9">
        <v>353.47305061999202</v>
      </c>
      <c r="CR1223" s="1">
        <v>288.57554592541601</v>
      </c>
      <c r="CS1223" s="1">
        <v>151.09823073359499</v>
      </c>
      <c r="CT1223" s="1">
        <v>131.72257140681299</v>
      </c>
      <c r="CU1223" s="2">
        <v>185.182523850362</v>
      </c>
      <c r="CV1223" s="1">
        <v>317.76235441638801</v>
      </c>
      <c r="CW1223" s="1">
        <v>158.867253230578</v>
      </c>
      <c r="CX1223" s="6">
        <v>179.510919694535</v>
      </c>
      <c r="CY1223" s="1">
        <f t="shared" si="969"/>
        <v>269.32778723517703</v>
      </c>
      <c r="CZ1223" s="1">
        <f t="shared" si="970"/>
        <v>303.16895017090201</v>
      </c>
      <c r="DA1223" s="1">
        <f t="shared" si="971"/>
        <v>154.98274198208651</v>
      </c>
      <c r="DB1223" s="6">
        <f t="shared" si="972"/>
        <v>155.61674555067401</v>
      </c>
      <c r="DC1223" s="9">
        <v>234.19307793693</v>
      </c>
      <c r="DD1223" s="1">
        <v>112.105065482691</v>
      </c>
      <c r="DE1223" s="1">
        <v>51.712607168299499</v>
      </c>
      <c r="DF1223" s="1">
        <v>67.010308057748205</v>
      </c>
      <c r="DG1223" s="2">
        <v>141.00804455310401</v>
      </c>
      <c r="DH1223" s="1">
        <v>50.133147357420903</v>
      </c>
      <c r="DI1223" s="6">
        <v>70.652291025984894</v>
      </c>
      <c r="DJ1223" s="1">
        <f t="shared" si="1000"/>
        <v>234.19307793693</v>
      </c>
      <c r="DK1223" s="1">
        <f t="shared" si="1001"/>
        <v>126.55655501789751</v>
      </c>
      <c r="DL1223" s="1">
        <f t="shared" si="1002"/>
        <v>50.922877262860197</v>
      </c>
      <c r="DM1223" s="1">
        <f t="shared" si="1003"/>
        <v>68.831299541866542</v>
      </c>
      <c r="DN1223" s="11"/>
      <c r="DO1223" s="2">
        <v>62.989675356463401</v>
      </c>
      <c r="DP1223" s="1">
        <v>135.79334453333601</v>
      </c>
      <c r="DQ1223" s="1">
        <v>139.247378972435</v>
      </c>
      <c r="DR1223" s="1">
        <v>88.128179992266496</v>
      </c>
      <c r="DS1223" s="2">
        <v>131.39517817939301</v>
      </c>
      <c r="DT1223" s="1">
        <v>139.76550116516501</v>
      </c>
      <c r="DU1223" s="6">
        <v>95.172197333212495</v>
      </c>
      <c r="DV1223" s="1">
        <f t="shared" si="1004"/>
        <v>62.989675356463401</v>
      </c>
      <c r="DW1223" s="1">
        <f t="shared" si="1005"/>
        <v>133.59426135636451</v>
      </c>
      <c r="DX1223" s="1">
        <f t="shared" si="1006"/>
        <v>139.5064400688</v>
      </c>
      <c r="DY1223" s="1">
        <f t="shared" si="1007"/>
        <v>91.650188662739495</v>
      </c>
      <c r="DZ1223" s="2">
        <v>55.549846087235899</v>
      </c>
      <c r="EA1223" s="1">
        <v>65.7222926243834</v>
      </c>
      <c r="EB1223" s="1">
        <v>71.661368762071405</v>
      </c>
      <c r="EC1223" s="6">
        <v>51.182340655603497</v>
      </c>
      <c r="ED1223" s="9">
        <v>56.550951256271098</v>
      </c>
      <c r="EE1223" s="1">
        <v>54.236455912112703</v>
      </c>
      <c r="EF1223" s="1">
        <v>61.995124818051998</v>
      </c>
      <c r="EG1223" s="1">
        <v>60.048309430753598</v>
      </c>
      <c r="EH1223" s="2">
        <v>48.472116471839698</v>
      </c>
      <c r="EI1223" s="1">
        <v>56.724815337543603</v>
      </c>
      <c r="EJ1223" s="6">
        <v>59.581092176638698</v>
      </c>
      <c r="EK1223" s="1">
        <f t="shared" si="1008"/>
        <v>56.550951256271098</v>
      </c>
      <c r="EL1223" s="1">
        <f t="shared" si="1009"/>
        <v>51.3542861919762</v>
      </c>
      <c r="EM1223" s="1">
        <f t="shared" si="1010"/>
        <v>59.359970077797797</v>
      </c>
      <c r="EN1223" s="1">
        <f t="shared" si="1011"/>
        <v>59.814700803696148</v>
      </c>
      <c r="EO1223" s="11"/>
      <c r="EP1223" s="2">
        <v>88.1316132332188</v>
      </c>
      <c r="EQ1223" s="1">
        <v>116.02991240101299</v>
      </c>
      <c r="ER1223" s="1">
        <v>105.40431816249399</v>
      </c>
      <c r="ES1223" s="1">
        <v>87.972078069603697</v>
      </c>
      <c r="ET1223" s="2">
        <v>125.857289110742</v>
      </c>
      <c r="EU1223" s="1">
        <v>112.31100095692901</v>
      </c>
      <c r="EV1223" s="1">
        <v>85.005364979793498</v>
      </c>
      <c r="EW1223" s="2">
        <v>80.926771729490596</v>
      </c>
      <c r="EX1223" s="1">
        <v>113.583085861092</v>
      </c>
      <c r="EY1223" s="1">
        <v>138.70736610136399</v>
      </c>
      <c r="EZ1223" s="6">
        <v>112.514843043288</v>
      </c>
      <c r="FA1223" s="1">
        <f t="shared" si="1012"/>
        <v>84.529192481354698</v>
      </c>
      <c r="FB1223" s="1">
        <f t="shared" si="1013"/>
        <v>118.490095790949</v>
      </c>
      <c r="FC1223" s="1">
        <f t="shared" si="1014"/>
        <v>118.80756174026233</v>
      </c>
      <c r="FD1223" s="6">
        <f t="shared" si="1015"/>
        <v>95.164095364228402</v>
      </c>
      <c r="FE1223" s="1">
        <v>95.378323008816494</v>
      </c>
      <c r="FF1223" s="1">
        <v>99.338273668437196</v>
      </c>
      <c r="FG1223" s="6">
        <v>77.299257843603598</v>
      </c>
      <c r="FH1223" s="9">
        <v>59.0193999698309</v>
      </c>
      <c r="FI1223" s="1">
        <v>70.504934938887601</v>
      </c>
      <c r="FJ1223" s="1">
        <v>56.956235745194</v>
      </c>
      <c r="FK1223" s="1">
        <v>65.167338005147798</v>
      </c>
      <c r="FL1223" s="2">
        <v>68.286022234075602</v>
      </c>
      <c r="FM1223" s="1">
        <v>59.818526387869603</v>
      </c>
      <c r="FN1223" s="6">
        <v>71.454552003753506</v>
      </c>
      <c r="FO1223" s="1">
        <f t="shared" si="1016"/>
        <v>59.0193999698309</v>
      </c>
      <c r="FP1223" s="1">
        <f t="shared" si="1017"/>
        <v>69.395478586481602</v>
      </c>
      <c r="FQ1223" s="1">
        <f t="shared" si="1018"/>
        <v>58.387381066531802</v>
      </c>
      <c r="FR1223" s="1">
        <f t="shared" si="1019"/>
        <v>68.310945004450645</v>
      </c>
      <c r="FS1223" s="2">
        <v>64.631876577871594</v>
      </c>
      <c r="FT1223" s="1">
        <v>122.746214897039</v>
      </c>
      <c r="FU1223" s="1">
        <v>114.65754474117701</v>
      </c>
      <c r="FV1223" s="1">
        <v>74.6644780792181</v>
      </c>
    </row>
    <row r="1224" spans="1:178" x14ac:dyDescent="0.2">
      <c r="A1224" s="1" t="s">
        <v>943</v>
      </c>
      <c r="B1224" s="1">
        <v>5</v>
      </c>
      <c r="C1224" s="9">
        <v>32.714033690017303</v>
      </c>
      <c r="D1224" s="9">
        <v>40.294066622135801</v>
      </c>
      <c r="E1224" s="6">
        <v>19.713828206745099</v>
      </c>
      <c r="F1224" s="9">
        <f t="shared" si="973"/>
        <v>30.907309506299402</v>
      </c>
      <c r="G1224" s="2">
        <v>36.810203500785697</v>
      </c>
      <c r="H1224" s="6">
        <v>40.297783076670299</v>
      </c>
      <c r="I1224" s="1">
        <f t="shared" si="974"/>
        <v>38.553993288727995</v>
      </c>
      <c r="J1224" s="2">
        <v>30.239749197153401</v>
      </c>
      <c r="K1224" s="6">
        <v>36.290985881892297</v>
      </c>
      <c r="L1224" s="1">
        <f t="shared" si="975"/>
        <v>33.265367539522849</v>
      </c>
      <c r="M1224" s="11"/>
      <c r="N1224" s="2">
        <v>55.786941949518202</v>
      </c>
      <c r="O1224" s="1">
        <v>77.554324092474999</v>
      </c>
      <c r="P1224" s="1">
        <v>21.969070893206201</v>
      </c>
      <c r="Q1224" s="1">
        <v>16.1516750828611</v>
      </c>
      <c r="R1224" s="2">
        <v>62.364441353675602</v>
      </c>
      <c r="S1224" s="1">
        <v>26.255330824649398</v>
      </c>
      <c r="T1224" s="1">
        <v>27.7358870483876</v>
      </c>
      <c r="U1224" s="2">
        <v>37.296685100185798</v>
      </c>
      <c r="V1224" s="1">
        <v>67.165578708100895</v>
      </c>
      <c r="W1224" s="1">
        <v>21.1979185405499</v>
      </c>
      <c r="X1224" s="6">
        <v>16.422880156692202</v>
      </c>
      <c r="Y1224" s="1">
        <f t="shared" si="976"/>
        <v>46.541813524852003</v>
      </c>
      <c r="Z1224" s="1">
        <f t="shared" si="977"/>
        <v>69.028114718083827</v>
      </c>
      <c r="AA1224" s="1">
        <f t="shared" si="978"/>
        <v>23.140773419468502</v>
      </c>
      <c r="AB1224" s="6">
        <f t="shared" si="979"/>
        <v>20.103480762646967</v>
      </c>
      <c r="AC1224" s="9">
        <v>40.548979144451501</v>
      </c>
      <c r="AD1224" s="1">
        <v>117.039572105676</v>
      </c>
      <c r="AE1224" s="1">
        <v>70.244352803306199</v>
      </c>
      <c r="AF1224" s="1">
        <v>38.657197858776499</v>
      </c>
      <c r="AG1224" s="2">
        <v>54.784723604097302</v>
      </c>
      <c r="AH1224" s="1">
        <v>98.006578836583799</v>
      </c>
      <c r="AI1224" s="1">
        <v>46.717410821094703</v>
      </c>
      <c r="AJ1224" s="6">
        <v>20.813081865378699</v>
      </c>
      <c r="AK1224" s="1">
        <f t="shared" si="980"/>
        <v>47.666851374274401</v>
      </c>
      <c r="AL1224" s="1">
        <f t="shared" si="981"/>
        <v>107.5230754711299</v>
      </c>
      <c r="AM1224" s="1">
        <f t="shared" si="982"/>
        <v>58.480881812200451</v>
      </c>
      <c r="AN1224" s="6">
        <f t="shared" si="983"/>
        <v>29.735139862077599</v>
      </c>
      <c r="AO1224" s="9">
        <v>36.832422221572102</v>
      </c>
      <c r="AP1224" s="1">
        <v>42.708027183712403</v>
      </c>
      <c r="AQ1224" s="1">
        <v>44.2121960778166</v>
      </c>
      <c r="AR1224" s="1">
        <v>28.634464119436199</v>
      </c>
      <c r="AS1224" s="2">
        <v>45.450801988640499</v>
      </c>
      <c r="AT1224" s="1">
        <v>45.405455812775898</v>
      </c>
      <c r="AU1224" s="6">
        <v>34.513419073408002</v>
      </c>
      <c r="AV1224" s="1">
        <f t="shared" si="984"/>
        <v>36.832422221572102</v>
      </c>
      <c r="AW1224" s="1">
        <f t="shared" si="985"/>
        <v>44.079414586176455</v>
      </c>
      <c r="AX1224" s="1">
        <f t="shared" si="986"/>
        <v>44.808825945296249</v>
      </c>
      <c r="AY1224" s="1">
        <f t="shared" si="987"/>
        <v>31.573941596422102</v>
      </c>
      <c r="AZ1224" s="11"/>
      <c r="BA1224" s="2">
        <v>41.690996575148503</v>
      </c>
      <c r="BB1224" s="1">
        <v>64.589691559229294</v>
      </c>
      <c r="BC1224" s="1">
        <v>28.541588735592899</v>
      </c>
      <c r="BD1224" s="1">
        <v>33.990264065362901</v>
      </c>
      <c r="BE1224" s="2">
        <v>33.714984390234299</v>
      </c>
      <c r="BF1224" s="1">
        <v>23.108969948107699</v>
      </c>
      <c r="BG1224" s="6">
        <v>58.755292110355001</v>
      </c>
      <c r="BH1224" s="1">
        <f t="shared" si="988"/>
        <v>41.690996575148503</v>
      </c>
      <c r="BI1224" s="1">
        <f t="shared" si="989"/>
        <v>49.152337974731793</v>
      </c>
      <c r="BJ1224" s="1">
        <f t="shared" si="990"/>
        <v>25.825279341850297</v>
      </c>
      <c r="BK1224" s="1">
        <f t="shared" si="991"/>
        <v>46.372778087858947</v>
      </c>
      <c r="BL1224" s="2">
        <v>41.2517811489015</v>
      </c>
      <c r="BM1224" s="1">
        <v>96.840009342302395</v>
      </c>
      <c r="BN1224" s="1">
        <v>96.397451814180599</v>
      </c>
      <c r="BO1224" s="6">
        <v>80.472892713159595</v>
      </c>
      <c r="BP1224" s="9">
        <v>26.358198986677799</v>
      </c>
      <c r="BQ1224" s="1">
        <v>39.666556697712799</v>
      </c>
      <c r="BR1224" s="1">
        <v>69.675892252907602</v>
      </c>
      <c r="BS1224" s="1">
        <v>64.814044445057206</v>
      </c>
      <c r="BT1224" s="2">
        <v>37.938536864300801</v>
      </c>
      <c r="BU1224" s="1">
        <v>82.950609516634898</v>
      </c>
      <c r="BV1224" s="6">
        <v>79.747813188420594</v>
      </c>
      <c r="BW1224" s="1">
        <f t="shared" si="992"/>
        <v>26.358198986677799</v>
      </c>
      <c r="BX1224" s="1">
        <f t="shared" si="993"/>
        <v>38.802546781006797</v>
      </c>
      <c r="BY1224" s="1">
        <f t="shared" si="994"/>
        <v>76.31325088477125</v>
      </c>
      <c r="BZ1224" s="1">
        <f t="shared" si="995"/>
        <v>72.280928816738907</v>
      </c>
      <c r="CA1224" s="11"/>
      <c r="CB1224" s="2">
        <v>20.874515145126601</v>
      </c>
      <c r="CC1224" s="1">
        <v>23.479034728071099</v>
      </c>
      <c r="CD1224" s="1">
        <v>17.612599971727999</v>
      </c>
      <c r="CE1224" s="1">
        <v>47.809985703750897</v>
      </c>
      <c r="CF1224" s="2">
        <v>22.059620851467098</v>
      </c>
      <c r="CG1224" s="1">
        <v>24.137062567493899</v>
      </c>
      <c r="CH1224" s="1">
        <v>55.886359188777398</v>
      </c>
      <c r="CI1224" s="2">
        <v>34.918930826017402</v>
      </c>
      <c r="CJ1224" s="1">
        <v>50.958343430211102</v>
      </c>
      <c r="CK1224" s="1">
        <v>19.230326133225599</v>
      </c>
      <c r="CL1224" s="6">
        <v>38.266982080510203</v>
      </c>
      <c r="CM1224" s="1">
        <f t="shared" si="996"/>
        <v>27.896722985572001</v>
      </c>
      <c r="CN1224" s="1">
        <f t="shared" si="997"/>
        <v>32.165666336583101</v>
      </c>
      <c r="CO1224" s="1">
        <f t="shared" si="998"/>
        <v>20.326662890815836</v>
      </c>
      <c r="CP1224" s="6">
        <f t="shared" si="999"/>
        <v>47.321108991012828</v>
      </c>
      <c r="CQ1224" s="9">
        <v>28.880269827148901</v>
      </c>
      <c r="CR1224" s="1">
        <v>32.092474513140402</v>
      </c>
      <c r="CS1224" s="1">
        <v>78.633274872517703</v>
      </c>
      <c r="CT1224" s="1">
        <v>85.350292754991102</v>
      </c>
      <c r="CU1224" s="2">
        <v>47.945630962590499</v>
      </c>
      <c r="CV1224" s="1">
        <v>55.467757373106899</v>
      </c>
      <c r="CW1224" s="1">
        <v>62.572117432454299</v>
      </c>
      <c r="CX1224" s="6">
        <v>67.828736691120696</v>
      </c>
      <c r="CY1224" s="1">
        <f t="shared" si="969"/>
        <v>38.412950394869696</v>
      </c>
      <c r="CZ1224" s="1">
        <f t="shared" si="970"/>
        <v>43.780115943123647</v>
      </c>
      <c r="DA1224" s="1">
        <f t="shared" si="971"/>
        <v>70.602696152486004</v>
      </c>
      <c r="DB1224" s="6">
        <f t="shared" si="972"/>
        <v>76.589514723055899</v>
      </c>
      <c r="DC1224" s="9">
        <v>24.837560911807401</v>
      </c>
      <c r="DD1224" s="1">
        <v>30.801025812747199</v>
      </c>
      <c r="DE1224" s="1">
        <v>105.199470430376</v>
      </c>
      <c r="DF1224" s="1">
        <v>47.581714590772201</v>
      </c>
      <c r="DG1224" s="2">
        <v>22.409035179357399</v>
      </c>
      <c r="DH1224" s="1">
        <v>123.09021723231901</v>
      </c>
      <c r="DI1224" s="6">
        <v>67.443589884141801</v>
      </c>
      <c r="DJ1224" s="1">
        <f t="shared" si="1000"/>
        <v>24.837560911807401</v>
      </c>
      <c r="DK1224" s="1">
        <f t="shared" si="1001"/>
        <v>26.605030496052301</v>
      </c>
      <c r="DL1224" s="1">
        <f t="shared" si="1002"/>
        <v>114.1448438313475</v>
      </c>
      <c r="DM1224" s="1">
        <f t="shared" si="1003"/>
        <v>57.512652237457004</v>
      </c>
      <c r="DN1224" s="11"/>
      <c r="DO1224" s="2">
        <v>42.389240742472801</v>
      </c>
      <c r="DP1224" s="1">
        <v>57.018953720101102</v>
      </c>
      <c r="DQ1224" s="1">
        <v>28.954836185688201</v>
      </c>
      <c r="DR1224" s="1">
        <v>24.196584998020299</v>
      </c>
      <c r="DS1224" s="2">
        <v>57.438465239821298</v>
      </c>
      <c r="DT1224" s="1">
        <v>19.305657867396199</v>
      </c>
      <c r="DU1224" s="6">
        <v>28.842448938530602</v>
      </c>
      <c r="DV1224" s="1">
        <f t="shared" si="1004"/>
        <v>42.389240742472801</v>
      </c>
      <c r="DW1224" s="1">
        <f t="shared" si="1005"/>
        <v>57.228709479961196</v>
      </c>
      <c r="DX1224" s="1">
        <f t="shared" si="1006"/>
        <v>24.1302470265422</v>
      </c>
      <c r="DY1224" s="1">
        <f t="shared" si="1007"/>
        <v>26.51951696827545</v>
      </c>
      <c r="DZ1224" s="2">
        <v>34.991138539168098</v>
      </c>
      <c r="EA1224" s="1">
        <v>43.828686914037696</v>
      </c>
      <c r="EB1224" s="1">
        <v>34.152229630552803</v>
      </c>
      <c r="EC1224" s="6">
        <v>38.331460407555397</v>
      </c>
      <c r="ED1224" s="9">
        <v>31.620198571057099</v>
      </c>
      <c r="EE1224" s="1">
        <v>31.4417252249483</v>
      </c>
      <c r="EF1224" s="1">
        <v>35.514426684343199</v>
      </c>
      <c r="EG1224" s="1">
        <v>29.732866260713099</v>
      </c>
      <c r="EH1224" s="2">
        <v>39.242306005382297</v>
      </c>
      <c r="EI1224" s="1">
        <v>41.120674106075498</v>
      </c>
      <c r="EJ1224" s="6">
        <v>34.889834330933603</v>
      </c>
      <c r="EK1224" s="1">
        <f t="shared" si="1008"/>
        <v>31.620198571057099</v>
      </c>
      <c r="EL1224" s="1">
        <f t="shared" si="1009"/>
        <v>35.342015615165295</v>
      </c>
      <c r="EM1224" s="1">
        <f t="shared" si="1010"/>
        <v>38.317550395209352</v>
      </c>
      <c r="EN1224" s="1">
        <f t="shared" si="1011"/>
        <v>32.311350295823352</v>
      </c>
      <c r="EO1224" s="11"/>
      <c r="EP1224" s="2">
        <v>34.201503268387498</v>
      </c>
      <c r="EQ1224" s="1">
        <v>34.680776728220202</v>
      </c>
      <c r="ER1224" s="1">
        <v>19.351854012800899</v>
      </c>
      <c r="ES1224" s="1">
        <v>30.9088360480905</v>
      </c>
      <c r="ET1224" s="2">
        <v>32.656071206294499</v>
      </c>
      <c r="EU1224" s="1">
        <v>25.776708440189601</v>
      </c>
      <c r="EV1224" s="1">
        <v>37.6699810355518</v>
      </c>
      <c r="EW1224" s="2">
        <v>27.290984022173099</v>
      </c>
      <c r="EX1224" s="1">
        <v>33.442136916142701</v>
      </c>
      <c r="EY1224" s="1">
        <v>26.483521202512001</v>
      </c>
      <c r="EZ1224" s="6">
        <v>34.760517631186602</v>
      </c>
      <c r="FA1224" s="1">
        <f t="shared" si="1012"/>
        <v>30.746243645280298</v>
      </c>
      <c r="FB1224" s="1">
        <f t="shared" si="1013"/>
        <v>33.592994950219136</v>
      </c>
      <c r="FC1224" s="1">
        <f t="shared" si="1014"/>
        <v>23.870694551834166</v>
      </c>
      <c r="FD1224" s="6">
        <f t="shared" si="1015"/>
        <v>34.446444904942965</v>
      </c>
      <c r="FE1224" s="1">
        <v>24.930652354106101</v>
      </c>
      <c r="FF1224" s="1">
        <v>33.1448930884684</v>
      </c>
      <c r="FG1224" s="6">
        <v>33.532802941371003</v>
      </c>
      <c r="FH1224" s="9">
        <v>30.5616294265653</v>
      </c>
      <c r="FI1224" s="1">
        <v>26.0273028856585</v>
      </c>
      <c r="FJ1224" s="1">
        <v>49.884397180316498</v>
      </c>
      <c r="FK1224" s="1">
        <v>40.362023033422901</v>
      </c>
      <c r="FL1224" s="2">
        <v>26.884083007634299</v>
      </c>
      <c r="FM1224" s="1">
        <v>48.494654149791202</v>
      </c>
      <c r="FN1224" s="6">
        <v>43.449225197454801</v>
      </c>
      <c r="FO1224" s="1">
        <f t="shared" si="1016"/>
        <v>30.5616294265653</v>
      </c>
      <c r="FP1224" s="1">
        <f t="shared" si="1017"/>
        <v>26.455692946646401</v>
      </c>
      <c r="FQ1224" s="1">
        <f t="shared" si="1018"/>
        <v>49.18952566505385</v>
      </c>
      <c r="FR1224" s="1">
        <f t="shared" si="1019"/>
        <v>41.905624115438854</v>
      </c>
      <c r="FS1224" s="2">
        <v>36.962208978141703</v>
      </c>
      <c r="FT1224" s="1">
        <v>29.907157987660401</v>
      </c>
      <c r="FU1224" s="1">
        <v>38.840620552649597</v>
      </c>
      <c r="FV1224" s="1">
        <v>44.624994181582998</v>
      </c>
    </row>
    <row r="1225" spans="1:178" x14ac:dyDescent="0.2">
      <c r="A1225" s="1" t="s">
        <v>1141</v>
      </c>
      <c r="B1225" s="1">
        <v>8</v>
      </c>
      <c r="C1225" s="9">
        <v>20.2746703952484</v>
      </c>
      <c r="D1225" s="9">
        <v>19.680351879990202</v>
      </c>
      <c r="E1225" s="6">
        <v>11.103750353054499</v>
      </c>
      <c r="F1225" s="9">
        <f t="shared" si="973"/>
        <v>17.019590876097702</v>
      </c>
      <c r="G1225" s="2">
        <v>22.396216886501499</v>
      </c>
      <c r="H1225" s="6">
        <v>13.3005605903999</v>
      </c>
      <c r="I1225" s="1">
        <f t="shared" si="974"/>
        <v>17.848388738450701</v>
      </c>
      <c r="J1225" s="2">
        <v>104.76967255842099</v>
      </c>
      <c r="K1225" s="6">
        <v>121.22001577375801</v>
      </c>
      <c r="L1225" s="1">
        <f t="shared" si="975"/>
        <v>112.99484416608951</v>
      </c>
      <c r="M1225" s="11"/>
      <c r="N1225" s="2">
        <v>11.7136237519072</v>
      </c>
      <c r="O1225" s="1">
        <v>13.191716642338299</v>
      </c>
      <c r="P1225" s="1">
        <v>22.298555408092898</v>
      </c>
      <c r="Q1225" s="1">
        <v>111.31262871407399</v>
      </c>
      <c r="R1225" s="2">
        <v>19.737812864229301</v>
      </c>
      <c r="S1225" s="1">
        <v>27.294758699788598</v>
      </c>
      <c r="T1225" s="1">
        <v>73.820183206024595</v>
      </c>
      <c r="U1225" s="2">
        <v>11.959027234490399</v>
      </c>
      <c r="V1225" s="1">
        <v>8.1440155776741801</v>
      </c>
      <c r="W1225" s="1">
        <v>10.6990688207723</v>
      </c>
      <c r="X1225" s="6">
        <v>24.340772202685699</v>
      </c>
      <c r="Y1225" s="1">
        <f t="shared" si="976"/>
        <v>11.8363254931988</v>
      </c>
      <c r="Z1225" s="1">
        <f t="shared" si="977"/>
        <v>13.691181694747263</v>
      </c>
      <c r="AA1225" s="1">
        <f t="shared" si="978"/>
        <v>20.097460976217931</v>
      </c>
      <c r="AB1225" s="6">
        <f t="shared" si="979"/>
        <v>69.824528040928101</v>
      </c>
      <c r="AC1225" s="9">
        <v>39.118047086822699</v>
      </c>
      <c r="AD1225" s="1">
        <v>67.674145182421498</v>
      </c>
      <c r="AE1225" s="1">
        <v>61.562135680035702</v>
      </c>
      <c r="AF1225" s="1">
        <v>128.555669687246</v>
      </c>
      <c r="AG1225" s="2">
        <v>17.504509108655199</v>
      </c>
      <c r="AH1225" s="1">
        <v>25.5090936484936</v>
      </c>
      <c r="AI1225" s="1">
        <v>20.793927223368801</v>
      </c>
      <c r="AJ1225" s="6">
        <v>49.428520807946903</v>
      </c>
      <c r="AK1225" s="1">
        <f t="shared" si="980"/>
        <v>28.311278097738949</v>
      </c>
      <c r="AL1225" s="1">
        <f t="shared" si="981"/>
        <v>46.591619415457551</v>
      </c>
      <c r="AM1225" s="1">
        <f t="shared" si="982"/>
        <v>41.178031451702253</v>
      </c>
      <c r="AN1225" s="6">
        <f t="shared" si="983"/>
        <v>88.992095247596453</v>
      </c>
      <c r="AO1225" s="9">
        <v>114.38084857013</v>
      </c>
      <c r="AP1225" s="1">
        <v>90.483275191080807</v>
      </c>
      <c r="AQ1225" s="1">
        <v>145.323638130771</v>
      </c>
      <c r="AR1225" s="1">
        <v>149.31955685319701</v>
      </c>
      <c r="AS1225" s="2">
        <v>86.572678490793507</v>
      </c>
      <c r="AT1225" s="1">
        <v>153.0205210291</v>
      </c>
      <c r="AU1225" s="6">
        <v>146.86677158387701</v>
      </c>
      <c r="AV1225" s="1">
        <f t="shared" si="984"/>
        <v>114.38084857013</v>
      </c>
      <c r="AW1225" s="1">
        <f t="shared" si="985"/>
        <v>88.527976840937157</v>
      </c>
      <c r="AX1225" s="1">
        <f t="shared" si="986"/>
        <v>149.17207957993548</v>
      </c>
      <c r="AY1225" s="1">
        <f t="shared" si="987"/>
        <v>148.09316421853703</v>
      </c>
      <c r="AZ1225" s="11"/>
      <c r="BA1225" s="2">
        <v>8.0505180111331196</v>
      </c>
      <c r="BB1225" s="1">
        <v>8.5545056217733606</v>
      </c>
      <c r="BC1225" s="1">
        <v>9.7925755767297193</v>
      </c>
      <c r="BD1225" s="1">
        <v>31.0639636074634</v>
      </c>
      <c r="BE1225" s="2">
        <v>8.1090595731689294</v>
      </c>
      <c r="BF1225" s="1">
        <v>7.9024463494839301</v>
      </c>
      <c r="BG1225" s="6">
        <v>9.6952796772759697</v>
      </c>
      <c r="BH1225" s="1">
        <f t="shared" si="988"/>
        <v>8.0505180111331196</v>
      </c>
      <c r="BI1225" s="1">
        <f t="shared" si="989"/>
        <v>8.331782597471145</v>
      </c>
      <c r="BJ1225" s="1">
        <f t="shared" si="990"/>
        <v>8.8475109631068243</v>
      </c>
      <c r="BK1225" s="1">
        <f t="shared" si="991"/>
        <v>20.379621642369685</v>
      </c>
      <c r="BL1225" s="2">
        <v>19.7874849726288</v>
      </c>
      <c r="BM1225" s="1">
        <v>39.745284144005097</v>
      </c>
      <c r="BN1225" s="1">
        <v>8.6579813300502106</v>
      </c>
      <c r="BO1225" s="6">
        <v>18.5863982712509</v>
      </c>
      <c r="BP1225" s="9">
        <v>113.278746016448</v>
      </c>
      <c r="BQ1225" s="1">
        <v>65.5662569652592</v>
      </c>
      <c r="BR1225" s="1">
        <v>63.942646505928501</v>
      </c>
      <c r="BS1225" s="1">
        <v>93.823303568684594</v>
      </c>
      <c r="BT1225" s="2">
        <v>59.9100887108359</v>
      </c>
      <c r="BU1225" s="1">
        <v>75.594446330854495</v>
      </c>
      <c r="BV1225" s="6">
        <v>85.505707690562403</v>
      </c>
      <c r="BW1225" s="1">
        <f t="shared" si="992"/>
        <v>113.278746016448</v>
      </c>
      <c r="BX1225" s="1">
        <f t="shared" si="993"/>
        <v>62.738172838047547</v>
      </c>
      <c r="BY1225" s="1">
        <f t="shared" si="994"/>
        <v>69.768546418391495</v>
      </c>
      <c r="BZ1225" s="1">
        <f t="shared" si="995"/>
        <v>89.664505629623505</v>
      </c>
      <c r="CA1225" s="11"/>
      <c r="CB1225" s="2">
        <v>5.8969852317763296</v>
      </c>
      <c r="CC1225" s="1">
        <v>7.5769603882760297</v>
      </c>
      <c r="CD1225" s="1">
        <v>11.8523353358297</v>
      </c>
      <c r="CE1225" s="1">
        <v>91.883883806079993</v>
      </c>
      <c r="CF1225" s="2">
        <v>9.2251720018794998</v>
      </c>
      <c r="CG1225" s="1">
        <v>18.2788697227654</v>
      </c>
      <c r="CH1225" s="1">
        <v>121.94225956831799</v>
      </c>
      <c r="CI1225" s="2">
        <v>10.099604874089801</v>
      </c>
      <c r="CJ1225" s="1">
        <v>6.5687475713469103</v>
      </c>
      <c r="CK1225" s="1">
        <v>7.9043325397697402</v>
      </c>
      <c r="CL1225" s="6">
        <v>45.4381948918397</v>
      </c>
      <c r="CM1225" s="1">
        <f t="shared" si="996"/>
        <v>7.9982950529330648</v>
      </c>
      <c r="CN1225" s="1">
        <f t="shared" si="997"/>
        <v>7.7902933205008127</v>
      </c>
      <c r="CO1225" s="1">
        <f t="shared" si="998"/>
        <v>12.678512532788281</v>
      </c>
      <c r="CP1225" s="6">
        <f t="shared" si="999"/>
        <v>86.421446088745896</v>
      </c>
      <c r="CQ1225" s="9">
        <v>13.5313887296772</v>
      </c>
      <c r="CR1225" s="1">
        <v>13.0571723467538</v>
      </c>
      <c r="CS1225" s="1">
        <v>14.622563861899</v>
      </c>
      <c r="CT1225" s="1">
        <v>123.527470438172</v>
      </c>
      <c r="CU1225" s="2">
        <v>12.5460185325593</v>
      </c>
      <c r="CV1225" s="1">
        <v>8.7862519962409795</v>
      </c>
      <c r="CW1225" s="1">
        <v>17.748769143349701</v>
      </c>
      <c r="CX1225" s="6">
        <v>61.750093889274297</v>
      </c>
      <c r="CY1225" s="1">
        <f t="shared" si="969"/>
        <v>13.038703631118249</v>
      </c>
      <c r="CZ1225" s="1">
        <f t="shared" si="970"/>
        <v>10.92171217149739</v>
      </c>
      <c r="DA1225" s="1">
        <f t="shared" si="971"/>
        <v>16.18566650262435</v>
      </c>
      <c r="DB1225" s="6">
        <f t="shared" si="972"/>
        <v>92.63878216372315</v>
      </c>
      <c r="DC1225" s="9">
        <v>91.995658283502706</v>
      </c>
      <c r="DD1225" s="1">
        <v>33.853944298377499</v>
      </c>
      <c r="DE1225" s="1">
        <v>51.215825156577402</v>
      </c>
      <c r="DF1225" s="1">
        <v>204.75033636839899</v>
      </c>
      <c r="DG1225" s="2">
        <v>33.619886811701697</v>
      </c>
      <c r="DH1225" s="1">
        <v>55.772341164176297</v>
      </c>
      <c r="DI1225" s="6">
        <v>182.55574334776099</v>
      </c>
      <c r="DJ1225" s="1">
        <f t="shared" si="1000"/>
        <v>91.995658283502706</v>
      </c>
      <c r="DK1225" s="1">
        <f t="shared" si="1001"/>
        <v>33.736915555039602</v>
      </c>
      <c r="DL1225" s="1">
        <f t="shared" si="1002"/>
        <v>53.494083160376846</v>
      </c>
      <c r="DM1225" s="1">
        <f t="shared" si="1003"/>
        <v>193.65303985807998</v>
      </c>
      <c r="DN1225" s="11"/>
      <c r="DO1225" s="2">
        <v>11.8564537253081</v>
      </c>
      <c r="DP1225" s="1">
        <v>10.2222859102587</v>
      </c>
      <c r="DQ1225" s="1">
        <v>52.151848410513701</v>
      </c>
      <c r="DR1225" s="1">
        <v>100.734409991132</v>
      </c>
      <c r="DS1225" s="2">
        <v>7.6976671565699002</v>
      </c>
      <c r="DT1225" s="1">
        <v>34.790779726302297</v>
      </c>
      <c r="DU1225" s="6">
        <v>63.665566845738603</v>
      </c>
      <c r="DV1225" s="1">
        <f t="shared" si="1004"/>
        <v>11.8564537253081</v>
      </c>
      <c r="DW1225" s="1">
        <f t="shared" si="1005"/>
        <v>8.9599765334143004</v>
      </c>
      <c r="DX1225" s="1">
        <f t="shared" si="1006"/>
        <v>43.471314068407999</v>
      </c>
      <c r="DY1225" s="1">
        <f t="shared" si="1007"/>
        <v>82.199988418435296</v>
      </c>
      <c r="DZ1225" s="2">
        <v>17.002269434608799</v>
      </c>
      <c r="EA1225" s="1">
        <v>26.097949895095699</v>
      </c>
      <c r="EB1225" s="1">
        <v>31.969158040887699</v>
      </c>
      <c r="EC1225" s="6">
        <v>31.254164039065198</v>
      </c>
      <c r="ED1225" s="9">
        <v>112.14366414054101</v>
      </c>
      <c r="EE1225" s="1">
        <v>95.336046090484999</v>
      </c>
      <c r="EF1225" s="1">
        <v>152.32847409675199</v>
      </c>
      <c r="EG1225" s="1">
        <v>159.928175333979</v>
      </c>
      <c r="EH1225" s="2">
        <v>94.251976385468396</v>
      </c>
      <c r="EI1225" s="1">
        <v>137.077174782345</v>
      </c>
      <c r="EJ1225" s="6">
        <v>153.01373923597399</v>
      </c>
      <c r="EK1225" s="1">
        <f t="shared" si="1008"/>
        <v>112.14366414054101</v>
      </c>
      <c r="EL1225" s="1">
        <f t="shared" si="1009"/>
        <v>94.79401123797669</v>
      </c>
      <c r="EM1225" s="1">
        <f t="shared" si="1010"/>
        <v>144.70282443954849</v>
      </c>
      <c r="EN1225" s="1">
        <f t="shared" si="1011"/>
        <v>156.47095728497649</v>
      </c>
      <c r="EO1225" s="11"/>
      <c r="EP1225" s="2">
        <v>9.5095355654812703</v>
      </c>
      <c r="EQ1225" s="1">
        <v>9.3634341424775709</v>
      </c>
      <c r="ER1225" s="1">
        <v>27.414691369245698</v>
      </c>
      <c r="ES1225" s="1">
        <v>39.415157840117303</v>
      </c>
      <c r="ET1225" s="2">
        <v>9.6730174719148501</v>
      </c>
      <c r="EU1225" s="1">
        <v>43.005841531097403</v>
      </c>
      <c r="EV1225" s="1">
        <v>51.428799302011399</v>
      </c>
      <c r="EW1225" s="2">
        <v>13.678871232816</v>
      </c>
      <c r="EX1225" s="1">
        <v>9.9441557511685108</v>
      </c>
      <c r="EY1225" s="1">
        <v>14.791455438339501</v>
      </c>
      <c r="EZ1225" s="6">
        <v>19.3145326934055</v>
      </c>
      <c r="FA1225" s="1">
        <f t="shared" si="1012"/>
        <v>11.594203399148636</v>
      </c>
      <c r="FB1225" s="1">
        <f t="shared" si="1013"/>
        <v>9.6602024551869761</v>
      </c>
      <c r="FC1225" s="1">
        <f t="shared" si="1014"/>
        <v>28.403996112894202</v>
      </c>
      <c r="FD1225" s="6">
        <f t="shared" si="1015"/>
        <v>36.719496611844733</v>
      </c>
      <c r="FE1225" s="1">
        <v>18.163511576929501</v>
      </c>
      <c r="FF1225" s="1">
        <v>65.524317644614101</v>
      </c>
      <c r="FG1225" s="6">
        <v>51.768825817301199</v>
      </c>
      <c r="FH1225" s="9">
        <v>94.880036499013499</v>
      </c>
      <c r="FI1225" s="1">
        <v>97.906333257394806</v>
      </c>
      <c r="FJ1225" s="1">
        <v>162.629709157506</v>
      </c>
      <c r="FK1225" s="1">
        <v>185.67126458376401</v>
      </c>
      <c r="FL1225" s="2">
        <v>86.238082603264203</v>
      </c>
      <c r="FM1225" s="1">
        <v>169.72669811039501</v>
      </c>
      <c r="FN1225" s="6">
        <v>170.231960837792</v>
      </c>
      <c r="FO1225" s="1">
        <f t="shared" si="1016"/>
        <v>94.880036499013499</v>
      </c>
      <c r="FP1225" s="1">
        <f t="shared" si="1017"/>
        <v>92.072207930329512</v>
      </c>
      <c r="FQ1225" s="1">
        <f t="shared" si="1018"/>
        <v>166.17820363395049</v>
      </c>
      <c r="FR1225" s="1">
        <f t="shared" si="1019"/>
        <v>177.95161271077802</v>
      </c>
      <c r="FS1225" s="2">
        <v>11.744284077122</v>
      </c>
      <c r="FT1225" s="1">
        <v>9.0264012433366307</v>
      </c>
      <c r="FU1225" s="1">
        <v>7.4615423976988202</v>
      </c>
      <c r="FV1225" s="1">
        <v>8.8549010480914596</v>
      </c>
    </row>
    <row r="1226" spans="1:178" x14ac:dyDescent="0.2">
      <c r="A1226" s="1" t="s">
        <v>234</v>
      </c>
      <c r="B1226" s="1">
        <v>3</v>
      </c>
      <c r="C1226" s="9">
        <v>126.01206359788701</v>
      </c>
      <c r="D1226" s="9">
        <v>99.476105599705704</v>
      </c>
      <c r="E1226" s="6">
        <v>127.84763876659601</v>
      </c>
      <c r="F1226" s="9">
        <f t="shared" si="973"/>
        <v>117.77860265472957</v>
      </c>
      <c r="G1226" s="2">
        <v>282.86034865452501</v>
      </c>
      <c r="H1226" s="6">
        <v>209.61984245235001</v>
      </c>
      <c r="I1226" s="1">
        <f t="shared" si="974"/>
        <v>246.24009555343753</v>
      </c>
      <c r="J1226" s="2">
        <v>553.09129521072805</v>
      </c>
      <c r="K1226" s="6">
        <v>607.47691176778596</v>
      </c>
      <c r="L1226" s="1">
        <f t="shared" si="975"/>
        <v>580.28410348925695</v>
      </c>
      <c r="M1226" s="11"/>
      <c r="N1226" s="2">
        <v>150.04947932810899</v>
      </c>
      <c r="O1226" s="1">
        <v>143.38249376159001</v>
      </c>
      <c r="P1226" s="1">
        <v>167.106999700828</v>
      </c>
      <c r="Q1226" s="1">
        <v>440.09833019508397</v>
      </c>
      <c r="R1226" s="2">
        <v>203.641267204412</v>
      </c>
      <c r="S1226" s="1">
        <v>163.75678973591701</v>
      </c>
      <c r="T1226" s="1">
        <v>258.755865189269</v>
      </c>
      <c r="U1226" s="2">
        <v>150.91324987604199</v>
      </c>
      <c r="V1226" s="1">
        <v>150.465515324802</v>
      </c>
      <c r="W1226" s="1">
        <v>150.87121121042199</v>
      </c>
      <c r="X1226" s="6">
        <v>219.79540363434199</v>
      </c>
      <c r="Y1226" s="1">
        <f t="shared" si="976"/>
        <v>150.48136460207547</v>
      </c>
      <c r="Z1226" s="1">
        <f t="shared" si="977"/>
        <v>165.82975876360135</v>
      </c>
      <c r="AA1226" s="1">
        <f t="shared" si="978"/>
        <v>160.57833354905566</v>
      </c>
      <c r="AB1226" s="6">
        <f t="shared" si="979"/>
        <v>306.21653300623166</v>
      </c>
      <c r="AC1226" s="9">
        <v>190.22447237242201</v>
      </c>
      <c r="AD1226" s="1">
        <v>215.64051693396499</v>
      </c>
      <c r="AE1226" s="1">
        <v>335.15293107611802</v>
      </c>
      <c r="AF1226" s="1">
        <v>332.510997467469</v>
      </c>
      <c r="AG1226" s="2">
        <v>151.55631196805501</v>
      </c>
      <c r="AH1226" s="1">
        <v>210.29791591886999</v>
      </c>
      <c r="AI1226" s="1">
        <v>210.12794135676</v>
      </c>
      <c r="AJ1226" s="6">
        <v>229.21001714317001</v>
      </c>
      <c r="AK1226" s="1">
        <f t="shared" si="980"/>
        <v>170.8903921702385</v>
      </c>
      <c r="AL1226" s="1">
        <f t="shared" si="981"/>
        <v>212.96921642641749</v>
      </c>
      <c r="AM1226" s="1">
        <f t="shared" si="982"/>
        <v>272.64043621643901</v>
      </c>
      <c r="AN1226" s="6">
        <f t="shared" si="983"/>
        <v>280.86050730531952</v>
      </c>
      <c r="AO1226" s="9">
        <v>568.12726592095601</v>
      </c>
      <c r="AP1226" s="1">
        <v>495.83270335500703</v>
      </c>
      <c r="AQ1226" s="1">
        <v>490.19987459045899</v>
      </c>
      <c r="AR1226" s="1">
        <v>514.83484344707597</v>
      </c>
      <c r="AS1226" s="2">
        <v>528.044595162409</v>
      </c>
      <c r="AT1226" s="1">
        <v>463.11133857835898</v>
      </c>
      <c r="AU1226" s="6">
        <v>469.59535454716098</v>
      </c>
      <c r="AV1226" s="1">
        <f t="shared" si="984"/>
        <v>568.12726592095601</v>
      </c>
      <c r="AW1226" s="1">
        <f t="shared" si="985"/>
        <v>511.93864925870798</v>
      </c>
      <c r="AX1226" s="1">
        <f t="shared" si="986"/>
        <v>476.65560658440899</v>
      </c>
      <c r="AY1226" s="1">
        <f t="shared" si="987"/>
        <v>492.2150989971185</v>
      </c>
      <c r="AZ1226" s="11"/>
      <c r="BA1226" s="2">
        <v>119.105886686749</v>
      </c>
      <c r="BB1226" s="1">
        <v>95.784537338844004</v>
      </c>
      <c r="BC1226" s="1">
        <v>323.10253100831102</v>
      </c>
      <c r="BD1226" s="1">
        <v>457.63876217490599</v>
      </c>
      <c r="BE1226" s="2">
        <v>143.85328921235501</v>
      </c>
      <c r="BF1226" s="1">
        <v>240.91074024089701</v>
      </c>
      <c r="BG1226" s="6">
        <v>242.95746842159201</v>
      </c>
      <c r="BH1226" s="1">
        <f t="shared" si="988"/>
        <v>119.105886686749</v>
      </c>
      <c r="BI1226" s="1">
        <f t="shared" si="989"/>
        <v>119.8189132755995</v>
      </c>
      <c r="BJ1226" s="1">
        <f t="shared" si="990"/>
        <v>282.00663562460403</v>
      </c>
      <c r="BK1226" s="1">
        <f t="shared" si="991"/>
        <v>350.298115298249</v>
      </c>
      <c r="BL1226" s="2">
        <v>201.80849880225401</v>
      </c>
      <c r="BM1226" s="1">
        <v>214.39558866215299</v>
      </c>
      <c r="BN1226" s="1">
        <v>461.68166014954897</v>
      </c>
      <c r="BO1226" s="6">
        <v>380.04170771088201</v>
      </c>
      <c r="BP1226" s="9">
        <v>378.284395035849</v>
      </c>
      <c r="BQ1226" s="1">
        <v>377.61992717909499</v>
      </c>
      <c r="BR1226" s="1">
        <v>454.90590455953998</v>
      </c>
      <c r="BS1226" s="1">
        <v>411.77627237913498</v>
      </c>
      <c r="BT1226" s="2">
        <v>426.33438691096302</v>
      </c>
      <c r="BU1226" s="1">
        <v>385.05485671448002</v>
      </c>
      <c r="BV1226" s="6">
        <v>363.23223612365803</v>
      </c>
      <c r="BW1226" s="1">
        <f t="shared" si="992"/>
        <v>378.284395035849</v>
      </c>
      <c r="BX1226" s="1">
        <f t="shared" si="993"/>
        <v>401.977157045029</v>
      </c>
      <c r="BY1226" s="1">
        <f t="shared" si="994"/>
        <v>419.98038063701</v>
      </c>
      <c r="BZ1226" s="1">
        <f t="shared" si="995"/>
        <v>387.5042542513965</v>
      </c>
      <c r="CA1226" s="11"/>
      <c r="CB1226" s="2">
        <v>101.260245312981</v>
      </c>
      <c r="CC1226" s="1">
        <v>190.39361358966099</v>
      </c>
      <c r="CD1226" s="1">
        <v>324.77481961030702</v>
      </c>
      <c r="CE1226" s="1">
        <v>557.31842703684299</v>
      </c>
      <c r="CF1226" s="2">
        <v>259.83467322277301</v>
      </c>
      <c r="CG1226" s="1">
        <v>330.63272650764998</v>
      </c>
      <c r="CH1226" s="1">
        <v>522.613377314491</v>
      </c>
      <c r="CI1226" s="2">
        <v>79.683358445859795</v>
      </c>
      <c r="CJ1226" s="1">
        <v>146.368669854448</v>
      </c>
      <c r="CK1226" s="1">
        <v>256.58016267929702</v>
      </c>
      <c r="CL1226" s="6">
        <v>401.04598312423798</v>
      </c>
      <c r="CM1226" s="1">
        <f t="shared" si="996"/>
        <v>90.471801879420397</v>
      </c>
      <c r="CN1226" s="1">
        <f t="shared" si="997"/>
        <v>198.86565222229402</v>
      </c>
      <c r="CO1226" s="1">
        <f t="shared" si="998"/>
        <v>303.99590293241801</v>
      </c>
      <c r="CP1226" s="6">
        <f t="shared" si="999"/>
        <v>493.65926249185731</v>
      </c>
      <c r="CQ1226" s="9">
        <v>158.98521496880599</v>
      </c>
      <c r="CR1226" s="1">
        <v>169.14665011112399</v>
      </c>
      <c r="CS1226" s="1">
        <v>399.54950797157602</v>
      </c>
      <c r="CT1226" s="1">
        <v>601.24189275650997</v>
      </c>
      <c r="CU1226" s="2">
        <v>191.67414332177199</v>
      </c>
      <c r="CV1226" s="1">
        <v>144.439933462678</v>
      </c>
      <c r="CW1226" s="1">
        <v>297.84107950493097</v>
      </c>
      <c r="CX1226" s="6">
        <v>371.14270971884298</v>
      </c>
      <c r="CY1226" s="1">
        <f t="shared" si="969"/>
        <v>175.32967914528899</v>
      </c>
      <c r="CZ1226" s="1">
        <f t="shared" si="970"/>
        <v>156.79329178690099</v>
      </c>
      <c r="DA1226" s="1">
        <f t="shared" si="971"/>
        <v>348.6952937382535</v>
      </c>
      <c r="DB1226" s="6">
        <f t="shared" si="972"/>
        <v>486.19230123767647</v>
      </c>
      <c r="DC1226" s="9">
        <v>240.062075210362</v>
      </c>
      <c r="DD1226" s="1">
        <v>231.00820650197701</v>
      </c>
      <c r="DE1226" s="1">
        <v>594.03296996489098</v>
      </c>
      <c r="DF1226" s="1">
        <v>431.22394081180499</v>
      </c>
      <c r="DG1226" s="2">
        <v>186.589007110925</v>
      </c>
      <c r="DH1226" s="1">
        <v>536.51361319007401</v>
      </c>
      <c r="DI1226" s="6">
        <v>376.54846654835501</v>
      </c>
      <c r="DJ1226" s="1">
        <f t="shared" si="1000"/>
        <v>240.062075210362</v>
      </c>
      <c r="DK1226" s="1">
        <f t="shared" si="1001"/>
        <v>208.79860680645101</v>
      </c>
      <c r="DL1226" s="1">
        <f t="shared" si="1002"/>
        <v>565.2732915774825</v>
      </c>
      <c r="DM1226" s="1">
        <f t="shared" si="1003"/>
        <v>403.88620368008003</v>
      </c>
      <c r="DN1226" s="11"/>
      <c r="DO1226" s="2">
        <v>166.451679556193</v>
      </c>
      <c r="DP1226" s="1">
        <v>238.41175180206201</v>
      </c>
      <c r="DQ1226" s="1">
        <v>446.21643031567697</v>
      </c>
      <c r="DR1226" s="1">
        <v>793.43388492878898</v>
      </c>
      <c r="DS1226" s="2">
        <v>178.256245847298</v>
      </c>
      <c r="DT1226" s="1">
        <v>337.290834644467</v>
      </c>
      <c r="DU1226" s="6">
        <v>482.75902711946998</v>
      </c>
      <c r="DV1226" s="1">
        <f t="shared" si="1004"/>
        <v>166.451679556193</v>
      </c>
      <c r="DW1226" s="1">
        <f t="shared" si="1005"/>
        <v>208.33399882468001</v>
      </c>
      <c r="DX1226" s="1">
        <f t="shared" si="1006"/>
        <v>391.75363248007199</v>
      </c>
      <c r="DY1226" s="1">
        <f t="shared" si="1007"/>
        <v>638.09645602412945</v>
      </c>
      <c r="DZ1226" s="2">
        <v>344.19410006210802</v>
      </c>
      <c r="EA1226" s="1">
        <v>281.88310393357199</v>
      </c>
      <c r="EB1226" s="1">
        <v>305.646950963449</v>
      </c>
      <c r="EC1226" s="6">
        <v>360.90717909768898</v>
      </c>
      <c r="ED1226" s="9">
        <v>569.30298349469604</v>
      </c>
      <c r="EE1226" s="1">
        <v>559.40452790846405</v>
      </c>
      <c r="EF1226" s="1">
        <v>508.96368283299103</v>
      </c>
      <c r="EG1226" s="1">
        <v>548.61023414213105</v>
      </c>
      <c r="EH1226" s="2">
        <v>632.78065106836902</v>
      </c>
      <c r="EI1226" s="1">
        <v>522.87611488450295</v>
      </c>
      <c r="EJ1226" s="6">
        <v>530.80157641509595</v>
      </c>
      <c r="EK1226" s="1">
        <f t="shared" si="1008"/>
        <v>569.30298349469604</v>
      </c>
      <c r="EL1226" s="1">
        <f t="shared" si="1009"/>
        <v>596.09258948841648</v>
      </c>
      <c r="EM1226" s="1">
        <f t="shared" si="1010"/>
        <v>515.91989885874705</v>
      </c>
      <c r="EN1226" s="1">
        <f t="shared" si="1011"/>
        <v>539.7059052786135</v>
      </c>
      <c r="EO1226" s="11"/>
      <c r="EP1226" s="2">
        <v>161.048687532776</v>
      </c>
      <c r="EQ1226" s="1">
        <v>248.11186248012001</v>
      </c>
      <c r="ER1226" s="1">
        <v>482.15871827273497</v>
      </c>
      <c r="ES1226" s="1">
        <v>926.55363473358</v>
      </c>
      <c r="ET1226" s="2">
        <v>262.768609209408</v>
      </c>
      <c r="EU1226" s="1">
        <v>454.302815693745</v>
      </c>
      <c r="EV1226" s="1">
        <v>731.16491274132204</v>
      </c>
      <c r="EW1226" s="2">
        <v>164.47873269401401</v>
      </c>
      <c r="EX1226" s="1">
        <v>234.082149349274</v>
      </c>
      <c r="EY1226" s="1">
        <v>423.11436751020801</v>
      </c>
      <c r="EZ1226" s="6">
        <v>506.76884130084699</v>
      </c>
      <c r="FA1226" s="1">
        <f t="shared" si="1012"/>
        <v>162.76371011339501</v>
      </c>
      <c r="FB1226" s="1">
        <f t="shared" si="1013"/>
        <v>248.32087367960068</v>
      </c>
      <c r="FC1226" s="1">
        <f t="shared" si="1014"/>
        <v>453.19196715889598</v>
      </c>
      <c r="FD1226" s="6">
        <f t="shared" si="1015"/>
        <v>721.49579625858303</v>
      </c>
      <c r="FE1226" s="1">
        <v>252.584208755535</v>
      </c>
      <c r="FF1226" s="1">
        <v>469.24245926238001</v>
      </c>
      <c r="FG1226" s="6">
        <v>597.85481993833901</v>
      </c>
      <c r="FH1226" s="9">
        <v>473.77217741458702</v>
      </c>
      <c r="FI1226" s="1">
        <v>493.30718725440499</v>
      </c>
      <c r="FJ1226" s="1">
        <v>659.07277641190296</v>
      </c>
      <c r="FK1226" s="1">
        <v>579.180432863021</v>
      </c>
      <c r="FL1226" s="2">
        <v>515.85332731340895</v>
      </c>
      <c r="FM1226" s="1">
        <v>641.33267131977902</v>
      </c>
      <c r="FN1226" s="6">
        <v>574.58473359277605</v>
      </c>
      <c r="FO1226" s="1">
        <f t="shared" si="1016"/>
        <v>473.77217741458702</v>
      </c>
      <c r="FP1226" s="1">
        <f t="shared" si="1017"/>
        <v>504.58025728390697</v>
      </c>
      <c r="FQ1226" s="1">
        <f t="shared" si="1018"/>
        <v>650.20272386584099</v>
      </c>
      <c r="FR1226" s="1">
        <f t="shared" si="1019"/>
        <v>576.88258322789852</v>
      </c>
      <c r="FS1226" s="2">
        <v>181.264779245087</v>
      </c>
      <c r="FT1226" s="1">
        <v>196.63196953080001</v>
      </c>
      <c r="FU1226" s="1">
        <v>362.457174049667</v>
      </c>
      <c r="FV1226" s="1">
        <v>309.43459838688898</v>
      </c>
    </row>
    <row r="1227" spans="1:178" x14ac:dyDescent="0.2">
      <c r="A1227" s="1" t="s">
        <v>499</v>
      </c>
      <c r="B1227" s="1">
        <v>3</v>
      </c>
      <c r="C1227" s="9">
        <v>20.865799486590301</v>
      </c>
      <c r="D1227" s="9">
        <v>19.1914373408035</v>
      </c>
      <c r="E1227" s="6">
        <v>24.080853645614201</v>
      </c>
      <c r="F1227" s="9">
        <f t="shared" si="973"/>
        <v>21.379363491002668</v>
      </c>
      <c r="G1227" s="2">
        <v>22.5448096076911</v>
      </c>
      <c r="H1227" s="6">
        <v>23.1612072101031</v>
      </c>
      <c r="I1227" s="1">
        <f t="shared" si="974"/>
        <v>22.8530084088971</v>
      </c>
      <c r="J1227" s="2">
        <v>54.514616218702201</v>
      </c>
      <c r="K1227" s="6">
        <v>41.1843977230196</v>
      </c>
      <c r="L1227" s="1">
        <f t="shared" si="975"/>
        <v>47.849506970860901</v>
      </c>
      <c r="M1227" s="11"/>
      <c r="N1227" s="2">
        <v>21.2272475038144</v>
      </c>
      <c r="O1227" s="1">
        <v>18.443314593677801</v>
      </c>
      <c r="P1227" s="1">
        <v>25.263916042073902</v>
      </c>
      <c r="Q1227" s="1">
        <v>38.395383469686799</v>
      </c>
      <c r="R1227" s="2">
        <v>22.782572042046901</v>
      </c>
      <c r="S1227" s="1">
        <v>24.176475074371101</v>
      </c>
      <c r="T1227" s="1">
        <v>29.830627782825701</v>
      </c>
      <c r="U1227" s="2">
        <v>22.434313348576499</v>
      </c>
      <c r="V1227" s="1">
        <v>20.3669208500746</v>
      </c>
      <c r="W1227" s="1">
        <v>20.572987009610799</v>
      </c>
      <c r="X1227" s="6">
        <v>32.698547140123402</v>
      </c>
      <c r="Y1227" s="1">
        <f t="shared" si="976"/>
        <v>21.830780426195449</v>
      </c>
      <c r="Z1227" s="1">
        <f t="shared" si="977"/>
        <v>20.53093582859977</v>
      </c>
      <c r="AA1227" s="1">
        <f t="shared" si="978"/>
        <v>23.337792708685267</v>
      </c>
      <c r="AB1227" s="6">
        <f t="shared" si="979"/>
        <v>33.641519464211967</v>
      </c>
      <c r="AC1227" s="9">
        <v>24.236353687483302</v>
      </c>
      <c r="AD1227" s="1">
        <v>22.335897823959002</v>
      </c>
      <c r="AE1227" s="1">
        <v>34.505924179611199</v>
      </c>
      <c r="AF1227" s="1">
        <v>33.971935483351402</v>
      </c>
      <c r="AG1227" s="2">
        <v>23.390858765830298</v>
      </c>
      <c r="AH1227" s="1">
        <v>27.370276031072901</v>
      </c>
      <c r="AI1227" s="1">
        <v>37.5361770469001</v>
      </c>
      <c r="AJ1227" s="6">
        <v>43.166175507445701</v>
      </c>
      <c r="AK1227" s="1">
        <f t="shared" si="980"/>
        <v>23.813606226656802</v>
      </c>
      <c r="AL1227" s="1">
        <f t="shared" si="981"/>
        <v>24.853086927515953</v>
      </c>
      <c r="AM1227" s="1">
        <f t="shared" si="982"/>
        <v>36.021050613255653</v>
      </c>
      <c r="AN1227" s="6">
        <f t="shared" si="983"/>
        <v>38.569055495398551</v>
      </c>
      <c r="AO1227" s="9">
        <v>61.066305455496597</v>
      </c>
      <c r="AP1227" s="1">
        <v>52.532233111988099</v>
      </c>
      <c r="AQ1227" s="1">
        <v>47.9744822937405</v>
      </c>
      <c r="AR1227" s="1">
        <v>57.698534617245599</v>
      </c>
      <c r="AS1227" s="2">
        <v>45.338753278825401</v>
      </c>
      <c r="AT1227" s="1">
        <v>42.695150466587002</v>
      </c>
      <c r="AU1227" s="6">
        <v>40.867940815877297</v>
      </c>
      <c r="AV1227" s="1">
        <f t="shared" si="984"/>
        <v>61.066305455496597</v>
      </c>
      <c r="AW1227" s="1">
        <f t="shared" si="985"/>
        <v>48.93549319540675</v>
      </c>
      <c r="AX1227" s="1">
        <f t="shared" si="986"/>
        <v>45.334816380163751</v>
      </c>
      <c r="AY1227" s="1">
        <f t="shared" si="987"/>
        <v>49.283237716561445</v>
      </c>
      <c r="AZ1227" s="11"/>
      <c r="BA1227" s="2">
        <v>24.0349690058361</v>
      </c>
      <c r="BB1227" s="1">
        <v>24.960683772533699</v>
      </c>
      <c r="BC1227" s="1">
        <v>31.640599175074399</v>
      </c>
      <c r="BD1227" s="1">
        <v>36.916564523262402</v>
      </c>
      <c r="BE1227" s="2">
        <v>25.836238292675699</v>
      </c>
      <c r="BF1227" s="1">
        <v>33.246652347190299</v>
      </c>
      <c r="BG1227" s="6">
        <v>33.089637457864598</v>
      </c>
      <c r="BH1227" s="1">
        <f t="shared" si="988"/>
        <v>24.0349690058361</v>
      </c>
      <c r="BI1227" s="1">
        <f t="shared" si="989"/>
        <v>25.3984610326047</v>
      </c>
      <c r="BJ1227" s="1">
        <f t="shared" si="990"/>
        <v>32.443625761132353</v>
      </c>
      <c r="BK1227" s="1">
        <f t="shared" si="991"/>
        <v>35.003100990563496</v>
      </c>
      <c r="BL1227" s="2">
        <v>21.867725130681599</v>
      </c>
      <c r="BM1227" s="1">
        <v>28.740631894900101</v>
      </c>
      <c r="BN1227" s="1">
        <v>31.594949502297499</v>
      </c>
      <c r="BO1227" s="6">
        <v>31.3136978994069</v>
      </c>
      <c r="BP1227" s="9">
        <v>59.330875982008401</v>
      </c>
      <c r="BQ1227" s="1">
        <v>39.792283398040702</v>
      </c>
      <c r="BR1227" s="1">
        <v>45.8608714577637</v>
      </c>
      <c r="BS1227" s="1">
        <v>49.591363914836897</v>
      </c>
      <c r="BT1227" s="2">
        <v>46.143103693070202</v>
      </c>
      <c r="BU1227" s="1">
        <v>34.299621174314503</v>
      </c>
      <c r="BV1227" s="6">
        <v>36.869875406513501</v>
      </c>
      <c r="BW1227" s="1">
        <f t="shared" si="992"/>
        <v>59.330875982008401</v>
      </c>
      <c r="BX1227" s="1">
        <f t="shared" si="993"/>
        <v>42.967693545555449</v>
      </c>
      <c r="BY1227" s="1">
        <f t="shared" si="994"/>
        <v>40.080246316039101</v>
      </c>
      <c r="BZ1227" s="1">
        <f t="shared" si="995"/>
        <v>43.230619660675202</v>
      </c>
      <c r="CA1227" s="11"/>
      <c r="CB1227" s="2">
        <v>19.357803255167099</v>
      </c>
      <c r="CC1227" s="1">
        <v>29.542415591446201</v>
      </c>
      <c r="CD1227" s="1">
        <v>51.240090819134501</v>
      </c>
      <c r="CE1227" s="1">
        <v>79.004380071083006</v>
      </c>
      <c r="CF1227" s="2">
        <v>29.084792853346599</v>
      </c>
      <c r="CG1227" s="1">
        <v>40.963786695969297</v>
      </c>
      <c r="CH1227" s="1">
        <v>59.967032571297302</v>
      </c>
      <c r="CI1227" s="2">
        <v>23.713817529436099</v>
      </c>
      <c r="CJ1227" s="1">
        <v>32.547192950963399</v>
      </c>
      <c r="CK1227" s="1">
        <v>60.979426605453398</v>
      </c>
      <c r="CL1227" s="6">
        <v>67.584587397416101</v>
      </c>
      <c r="CM1227" s="1">
        <f t="shared" si="996"/>
        <v>21.535810392301599</v>
      </c>
      <c r="CN1227" s="1">
        <f t="shared" si="997"/>
        <v>30.391467131918734</v>
      </c>
      <c r="CO1227" s="1">
        <f t="shared" si="998"/>
        <v>51.061101373519058</v>
      </c>
      <c r="CP1227" s="6">
        <f t="shared" si="999"/>
        <v>68.852000013265467</v>
      </c>
      <c r="CQ1227" s="9">
        <v>19.300095719331001</v>
      </c>
      <c r="CR1227" s="1">
        <v>19.6842775454218</v>
      </c>
      <c r="CS1227" s="1">
        <v>46.024044735032803</v>
      </c>
      <c r="CT1227" s="1">
        <v>65.162361100534099</v>
      </c>
      <c r="CU1227" s="2">
        <v>22.993468619359302</v>
      </c>
      <c r="CV1227" s="1">
        <v>28.082814862420701</v>
      </c>
      <c r="CW1227" s="1">
        <v>57.210472900264698</v>
      </c>
      <c r="CX1227" s="6">
        <v>105.639955475487</v>
      </c>
      <c r="CY1227" s="1">
        <f t="shared" si="969"/>
        <v>21.146782169345151</v>
      </c>
      <c r="CZ1227" s="1">
        <f t="shared" si="970"/>
        <v>23.883546203921249</v>
      </c>
      <c r="DA1227" s="1">
        <f t="shared" si="971"/>
        <v>51.617258817648747</v>
      </c>
      <c r="DB1227" s="6">
        <f t="shared" si="972"/>
        <v>85.401158288010549</v>
      </c>
      <c r="DC1227" s="9">
        <v>48.984292551068698</v>
      </c>
      <c r="DD1227" s="1">
        <v>42.691339914675801</v>
      </c>
      <c r="DE1227" s="1">
        <v>36.312364804915397</v>
      </c>
      <c r="DF1227" s="1">
        <v>46.856767073347697</v>
      </c>
      <c r="DG1227" s="2">
        <v>40.552913479072402</v>
      </c>
      <c r="DH1227" s="1">
        <v>30.7484186466992</v>
      </c>
      <c r="DI1227" s="6">
        <v>31.078310276587398</v>
      </c>
      <c r="DJ1227" s="1">
        <f t="shared" si="1000"/>
        <v>48.984292551068698</v>
      </c>
      <c r="DK1227" s="1">
        <f t="shared" si="1001"/>
        <v>41.622126696874105</v>
      </c>
      <c r="DL1227" s="1">
        <f t="shared" si="1002"/>
        <v>33.530391725807299</v>
      </c>
      <c r="DM1227" s="1">
        <f t="shared" si="1003"/>
        <v>38.96753867496755</v>
      </c>
      <c r="DN1227" s="11"/>
      <c r="DO1227" s="2">
        <v>24.271894229275699</v>
      </c>
      <c r="DP1227" s="1">
        <v>20.027302022797102</v>
      </c>
      <c r="DQ1227" s="1">
        <v>22.123814180831701</v>
      </c>
      <c r="DR1227" s="1">
        <v>24.8397599979624</v>
      </c>
      <c r="DS1227" s="2">
        <v>21.965422396239401</v>
      </c>
      <c r="DT1227" s="1">
        <v>24.347325449365599</v>
      </c>
      <c r="DU1227" s="6">
        <v>23.0938707443248</v>
      </c>
      <c r="DV1227" s="1">
        <f t="shared" si="1004"/>
        <v>24.271894229275699</v>
      </c>
      <c r="DW1227" s="1">
        <f t="shared" si="1005"/>
        <v>20.996362209518253</v>
      </c>
      <c r="DX1227" s="1">
        <f t="shared" si="1006"/>
        <v>23.23556981509865</v>
      </c>
      <c r="DY1227" s="1">
        <f t="shared" si="1007"/>
        <v>23.9668153711436</v>
      </c>
      <c r="DZ1227" s="2">
        <v>22.6559140103275</v>
      </c>
      <c r="EA1227" s="1">
        <v>19.776556697038099</v>
      </c>
      <c r="EB1227" s="1">
        <v>17.084579020443901</v>
      </c>
      <c r="EC1227" s="6">
        <v>18.962017714845299</v>
      </c>
      <c r="ED1227" s="9">
        <v>60.085195889807203</v>
      </c>
      <c r="EE1227" s="1">
        <v>54.0062061071919</v>
      </c>
      <c r="EF1227" s="1">
        <v>46.6192355791243</v>
      </c>
      <c r="EG1227" s="1">
        <v>51.700578702771402</v>
      </c>
      <c r="EH1227" s="2">
        <v>51.302591681553302</v>
      </c>
      <c r="EI1227" s="1">
        <v>39.6858105445612</v>
      </c>
      <c r="EJ1227" s="6">
        <v>38.9470832727161</v>
      </c>
      <c r="EK1227" s="1">
        <f t="shared" si="1008"/>
        <v>60.085195889807203</v>
      </c>
      <c r="EL1227" s="1">
        <f t="shared" si="1009"/>
        <v>52.654398894372605</v>
      </c>
      <c r="EM1227" s="1">
        <f t="shared" si="1010"/>
        <v>43.15252306184275</v>
      </c>
      <c r="EN1227" s="1">
        <f t="shared" si="1011"/>
        <v>45.323830987743747</v>
      </c>
      <c r="EO1227" s="11"/>
      <c r="EP1227" s="2">
        <v>25.287435505605501</v>
      </c>
      <c r="EQ1227" s="1">
        <v>30.363090395768001</v>
      </c>
      <c r="ER1227" s="1">
        <v>33.131976040179303</v>
      </c>
      <c r="ES1227" s="1">
        <v>24.765381420515599</v>
      </c>
      <c r="ET1227" s="2">
        <v>28.849062305507701</v>
      </c>
      <c r="EU1227" s="1">
        <v>22.797234296649101</v>
      </c>
      <c r="EV1227" s="1">
        <v>22.648885863912401</v>
      </c>
      <c r="EW1227" s="2">
        <v>25.970405915743001</v>
      </c>
      <c r="EX1227" s="1">
        <v>23.219851324600199</v>
      </c>
      <c r="EY1227" s="1">
        <v>23.8852843660292</v>
      </c>
      <c r="EZ1227" s="6">
        <v>25.130613441582401</v>
      </c>
      <c r="FA1227" s="1">
        <f t="shared" si="1012"/>
        <v>25.628920710674251</v>
      </c>
      <c r="FB1227" s="1">
        <f t="shared" si="1013"/>
        <v>27.477334675291967</v>
      </c>
      <c r="FC1227" s="1">
        <f t="shared" si="1014"/>
        <v>26.6048315676192</v>
      </c>
      <c r="FD1227" s="6">
        <f t="shared" si="1015"/>
        <v>24.181626908670136</v>
      </c>
      <c r="FE1227" s="1">
        <v>23.802795557909999</v>
      </c>
      <c r="FF1227" s="1">
        <v>21.0538421466165</v>
      </c>
      <c r="FG1227" s="6">
        <v>23.088535294247301</v>
      </c>
      <c r="FH1227" s="9">
        <v>59.980811136833097</v>
      </c>
      <c r="FI1227" s="1">
        <v>54.222944633687703</v>
      </c>
      <c r="FJ1227" s="1">
        <v>51.096712362867002</v>
      </c>
      <c r="FK1227" s="1">
        <v>51.663852931782699</v>
      </c>
      <c r="FL1227" s="2">
        <v>53.924373938724699</v>
      </c>
      <c r="FM1227" s="1">
        <v>41.167442701622797</v>
      </c>
      <c r="FN1227" s="6">
        <v>39.172549675310698</v>
      </c>
      <c r="FO1227" s="1">
        <f t="shared" si="1016"/>
        <v>59.980811136833097</v>
      </c>
      <c r="FP1227" s="1">
        <f t="shared" si="1017"/>
        <v>54.073659286206201</v>
      </c>
      <c r="FQ1227" s="1">
        <f t="shared" si="1018"/>
        <v>46.132077532244899</v>
      </c>
      <c r="FR1227" s="1">
        <f t="shared" si="1019"/>
        <v>45.418201303546695</v>
      </c>
      <c r="FS1227" s="2">
        <v>21.726379350442301</v>
      </c>
      <c r="FT1227" s="1">
        <v>20.510817452714701</v>
      </c>
      <c r="FU1227" s="1">
        <v>21.978328049181101</v>
      </c>
      <c r="FV1227" s="1">
        <v>20.870694607145499</v>
      </c>
    </row>
    <row r="1228" spans="1:178" x14ac:dyDescent="0.2">
      <c r="A1228" s="1" t="s">
        <v>1644</v>
      </c>
      <c r="B1228" s="1">
        <v>16</v>
      </c>
      <c r="C1228" s="9">
        <v>58.1245814211075</v>
      </c>
      <c r="D1228" s="9">
        <v>84.351337663350705</v>
      </c>
      <c r="E1228" s="6">
        <v>117.20016059056999</v>
      </c>
      <c r="F1228" s="9">
        <f t="shared" si="973"/>
        <v>86.558693225009392</v>
      </c>
      <c r="G1228" s="2">
        <v>44.063404759138301</v>
      </c>
      <c r="H1228" s="6">
        <v>62.3198763074844</v>
      </c>
      <c r="I1228" s="1">
        <f t="shared" si="974"/>
        <v>53.19164053331135</v>
      </c>
      <c r="J1228" s="2">
        <v>60.518758812526997</v>
      </c>
      <c r="K1228" s="6">
        <v>64.678263177381197</v>
      </c>
      <c r="L1228" s="1">
        <f t="shared" si="975"/>
        <v>62.598510994954097</v>
      </c>
      <c r="M1228" s="11"/>
      <c r="N1228" s="2">
        <v>119.76120779142499</v>
      </c>
      <c r="O1228" s="1">
        <v>162.556932793225</v>
      </c>
      <c r="P1228" s="1">
        <v>210.92844018076801</v>
      </c>
      <c r="Q1228" s="1">
        <v>39.5799596559675</v>
      </c>
      <c r="R1228" s="2">
        <v>142.86787401517299</v>
      </c>
      <c r="S1228" s="1">
        <v>169.39939820095799</v>
      </c>
      <c r="T1228" s="1">
        <v>85.690380701173595</v>
      </c>
      <c r="U1228" s="2">
        <v>90.837036349959106</v>
      </c>
      <c r="V1228" s="1">
        <v>148.79114473954201</v>
      </c>
      <c r="W1228" s="1">
        <v>330.41404004923697</v>
      </c>
      <c r="X1228" s="6">
        <v>100.733767683476</v>
      </c>
      <c r="Y1228" s="1">
        <f t="shared" si="976"/>
        <v>105.29912207069205</v>
      </c>
      <c r="Z1228" s="1">
        <f t="shared" si="977"/>
        <v>151.40531718264666</v>
      </c>
      <c r="AA1228" s="1">
        <f t="shared" si="978"/>
        <v>236.91395947698766</v>
      </c>
      <c r="AB1228" s="6">
        <f t="shared" si="979"/>
        <v>75.334702680205694</v>
      </c>
      <c r="AC1228" s="9">
        <v>46.2727073749666</v>
      </c>
      <c r="AD1228" s="1">
        <v>47.538247358462499</v>
      </c>
      <c r="AE1228" s="1">
        <v>120.318535281704</v>
      </c>
      <c r="AF1228" s="1">
        <v>73.943080123696802</v>
      </c>
      <c r="AG1228" s="2">
        <v>78.173152908606298</v>
      </c>
      <c r="AH1228" s="1">
        <v>104.83091423937501</v>
      </c>
      <c r="AI1228" s="1">
        <v>175.717603009778</v>
      </c>
      <c r="AJ1228" s="6">
        <v>110.051502397522</v>
      </c>
      <c r="AK1228" s="1">
        <f t="shared" si="980"/>
        <v>62.222930141786449</v>
      </c>
      <c r="AL1228" s="1">
        <f t="shared" si="981"/>
        <v>76.184580798918745</v>
      </c>
      <c r="AM1228" s="1">
        <f t="shared" si="982"/>
        <v>148.01806914574101</v>
      </c>
      <c r="AN1228" s="6">
        <f t="shared" si="983"/>
        <v>91.997291260609401</v>
      </c>
      <c r="AO1228" s="9">
        <v>66.529944584599505</v>
      </c>
      <c r="AP1228" s="1">
        <v>67.874143739706497</v>
      </c>
      <c r="AQ1228" s="1">
        <v>65.218294116724906</v>
      </c>
      <c r="AR1228" s="1">
        <v>74.721775908819694</v>
      </c>
      <c r="AS1228" s="2">
        <v>77.944927835028494</v>
      </c>
      <c r="AT1228" s="1">
        <v>81.755433396956406</v>
      </c>
      <c r="AU1228" s="6">
        <v>69.260484771591507</v>
      </c>
      <c r="AV1228" s="1">
        <f t="shared" si="984"/>
        <v>66.529944584599505</v>
      </c>
      <c r="AW1228" s="1">
        <f t="shared" si="985"/>
        <v>72.909535787367503</v>
      </c>
      <c r="AX1228" s="1">
        <f t="shared" si="986"/>
        <v>73.486863756840648</v>
      </c>
      <c r="AY1228" s="1">
        <f t="shared" si="987"/>
        <v>71.991130340205601</v>
      </c>
      <c r="AZ1228" s="11"/>
      <c r="BA1228" s="2">
        <v>317.08323724205701</v>
      </c>
      <c r="BB1228" s="1">
        <v>118.891830508929</v>
      </c>
      <c r="BC1228" s="1">
        <v>331.31490867293701</v>
      </c>
      <c r="BD1228" s="1">
        <v>80.1460031058689</v>
      </c>
      <c r="BE1228" s="2">
        <v>105.60854253045601</v>
      </c>
      <c r="BF1228" s="1">
        <v>278.610246662485</v>
      </c>
      <c r="BG1228" s="6">
        <v>89.077105350244196</v>
      </c>
      <c r="BH1228" s="1">
        <f t="shared" si="988"/>
        <v>317.08323724205701</v>
      </c>
      <c r="BI1228" s="1">
        <f t="shared" si="989"/>
        <v>112.25018651969251</v>
      </c>
      <c r="BJ1228" s="1">
        <f t="shared" si="990"/>
        <v>304.962577667711</v>
      </c>
      <c r="BK1228" s="1">
        <f t="shared" si="991"/>
        <v>84.611554228056548</v>
      </c>
      <c r="BL1228" s="2">
        <v>64.890873854047697</v>
      </c>
      <c r="BM1228" s="1">
        <v>64.602851577277406</v>
      </c>
      <c r="BN1228" s="1">
        <v>173.74476843386199</v>
      </c>
      <c r="BO1228" s="6">
        <v>60.745578289517702</v>
      </c>
      <c r="BP1228" s="9">
        <v>72.144515309401697</v>
      </c>
      <c r="BQ1228" s="1">
        <v>83.796628512804006</v>
      </c>
      <c r="BR1228" s="1">
        <v>76.732194710727995</v>
      </c>
      <c r="BS1228" s="1">
        <v>36.235615902473697</v>
      </c>
      <c r="BT1228" s="2">
        <v>86.748756472742699</v>
      </c>
      <c r="BU1228" s="1">
        <v>93.148926660557706</v>
      </c>
      <c r="BV1228" s="6">
        <v>37.972450949476801</v>
      </c>
      <c r="BW1228" s="1">
        <f t="shared" si="992"/>
        <v>72.144515309401697</v>
      </c>
      <c r="BX1228" s="1">
        <f t="shared" si="993"/>
        <v>85.272692492773359</v>
      </c>
      <c r="BY1228" s="1">
        <f t="shared" si="994"/>
        <v>84.940560685642851</v>
      </c>
      <c r="BZ1228" s="1">
        <f t="shared" si="995"/>
        <v>37.104033425975246</v>
      </c>
      <c r="CA1228" s="11"/>
      <c r="CB1228" s="2">
        <v>200.69966859845201</v>
      </c>
      <c r="CC1228" s="1">
        <v>52.880711744814498</v>
      </c>
      <c r="CD1228" s="1">
        <v>42.210486795293903</v>
      </c>
      <c r="CE1228" s="1">
        <v>66.833839844434493</v>
      </c>
      <c r="CF1228" s="2">
        <v>96.364324717500295</v>
      </c>
      <c r="CG1228" s="1">
        <v>33.734527440772403</v>
      </c>
      <c r="CH1228" s="1">
        <v>49.382785985386299</v>
      </c>
      <c r="CI1228" s="2">
        <v>203.72396263901501</v>
      </c>
      <c r="CJ1228" s="1">
        <v>207.06305575637501</v>
      </c>
      <c r="CK1228" s="1">
        <v>80.159211376853094</v>
      </c>
      <c r="CL1228" s="6">
        <v>116.833945969341</v>
      </c>
      <c r="CM1228" s="1">
        <f t="shared" si="996"/>
        <v>202.21181561873351</v>
      </c>
      <c r="CN1228" s="1">
        <f t="shared" si="997"/>
        <v>118.76936407289661</v>
      </c>
      <c r="CO1228" s="1">
        <f t="shared" si="998"/>
        <v>52.034741870973129</v>
      </c>
      <c r="CP1228" s="6">
        <f t="shared" si="999"/>
        <v>77.683523933053934</v>
      </c>
      <c r="CQ1228" s="9">
        <v>73.072685872889807</v>
      </c>
      <c r="CR1228" s="1">
        <v>64.6639915534019</v>
      </c>
      <c r="CS1228" s="1">
        <v>43.781081815523201</v>
      </c>
      <c r="CT1228" s="1">
        <v>59.5657067804866</v>
      </c>
      <c r="CU1228" s="2">
        <v>126.35222239071101</v>
      </c>
      <c r="CV1228" s="1">
        <v>262.41472799183703</v>
      </c>
      <c r="CW1228" s="1">
        <v>58.926199150565402</v>
      </c>
      <c r="CX1228" s="6">
        <v>46.089861586212599</v>
      </c>
      <c r="CY1228" s="1">
        <f t="shared" si="969"/>
        <v>99.712454131800399</v>
      </c>
      <c r="CZ1228" s="1">
        <f t="shared" si="970"/>
        <v>163.53935977261946</v>
      </c>
      <c r="DA1228" s="1">
        <f t="shared" si="971"/>
        <v>51.353640483044302</v>
      </c>
      <c r="DB1228" s="6">
        <f t="shared" si="972"/>
        <v>52.8277841833496</v>
      </c>
      <c r="DC1228" s="9">
        <v>129.05418392431301</v>
      </c>
      <c r="DD1228" s="1">
        <v>190.99890634818999</v>
      </c>
      <c r="DE1228" s="1">
        <v>67.444037539498296</v>
      </c>
      <c r="DF1228" s="1">
        <v>26.268257578492602</v>
      </c>
      <c r="DG1228" s="2">
        <v>144.99084710669999</v>
      </c>
      <c r="DH1228" s="1">
        <v>69.341651261681506</v>
      </c>
      <c r="DI1228" s="6">
        <v>35.222882584801297</v>
      </c>
      <c r="DJ1228" s="1">
        <f t="shared" si="1000"/>
        <v>129.05418392431301</v>
      </c>
      <c r="DK1228" s="1">
        <f t="shared" si="1001"/>
        <v>167.99487672744499</v>
      </c>
      <c r="DL1228" s="1">
        <f t="shared" si="1002"/>
        <v>68.392844400589894</v>
      </c>
      <c r="DM1228" s="1">
        <f t="shared" si="1003"/>
        <v>30.745570081646949</v>
      </c>
      <c r="DN1228" s="11"/>
      <c r="DO1228" s="2">
        <v>71.358601918397099</v>
      </c>
      <c r="DP1228" s="1">
        <v>49.108088447484903</v>
      </c>
      <c r="DQ1228" s="1">
        <v>23.404630806742301</v>
      </c>
      <c r="DR1228" s="1">
        <v>30.628334997441399</v>
      </c>
      <c r="DS1228" s="2">
        <v>81.916173770263498</v>
      </c>
      <c r="DT1228" s="1">
        <v>40.912804647265098</v>
      </c>
      <c r="DU1228" s="6">
        <v>57.585339909559401</v>
      </c>
      <c r="DV1228" s="1">
        <f t="shared" si="1004"/>
        <v>71.358601918397099</v>
      </c>
      <c r="DW1228" s="1">
        <f t="shared" si="1005"/>
        <v>65.5121311088742</v>
      </c>
      <c r="DX1228" s="1">
        <f t="shared" si="1006"/>
        <v>32.158717727003697</v>
      </c>
      <c r="DY1228" s="1">
        <f t="shared" si="1007"/>
        <v>44.106837453500404</v>
      </c>
      <c r="DZ1228" s="2">
        <v>50.718549813439999</v>
      </c>
      <c r="EA1228" s="1">
        <v>54.467129125402899</v>
      </c>
      <c r="EB1228" s="1">
        <v>40.502983345942198</v>
      </c>
      <c r="EC1228" s="6">
        <v>40.380151461592099</v>
      </c>
      <c r="ED1228" s="9">
        <v>63.810480773804699</v>
      </c>
      <c r="EE1228" s="1">
        <v>72.541315403320496</v>
      </c>
      <c r="EF1228" s="1">
        <v>70.7508395235525</v>
      </c>
      <c r="EG1228" s="1">
        <v>57.7050867702674</v>
      </c>
      <c r="EH1228" s="2">
        <v>84.406845221247195</v>
      </c>
      <c r="EI1228" s="1">
        <v>80.758779992908202</v>
      </c>
      <c r="EJ1228" s="6">
        <v>62.479127135054803</v>
      </c>
      <c r="EK1228" s="1">
        <f t="shared" si="1008"/>
        <v>63.810480773804699</v>
      </c>
      <c r="EL1228" s="1">
        <f t="shared" si="1009"/>
        <v>78.474080312283846</v>
      </c>
      <c r="EM1228" s="1">
        <f t="shared" si="1010"/>
        <v>75.754809758230351</v>
      </c>
      <c r="EN1228" s="1">
        <f t="shared" si="1011"/>
        <v>60.092106952661098</v>
      </c>
      <c r="EO1228" s="11"/>
      <c r="EP1228" s="2">
        <v>25.109154150349799</v>
      </c>
      <c r="EQ1228" s="1">
        <v>18.7838406860097</v>
      </c>
      <c r="ER1228" s="1">
        <v>15.540330898845101</v>
      </c>
      <c r="ES1228" s="1">
        <v>21.339224032060301</v>
      </c>
      <c r="ET1228" s="2">
        <v>17.992036921782301</v>
      </c>
      <c r="EU1228" s="1">
        <v>15.5428624688985</v>
      </c>
      <c r="EV1228" s="1">
        <v>26.688171960487701</v>
      </c>
      <c r="EW1228" s="2">
        <v>53.143840028825203</v>
      </c>
      <c r="EX1228" s="1">
        <v>22.379057271616201</v>
      </c>
      <c r="EY1228" s="1">
        <v>36.176943246313101</v>
      </c>
      <c r="EZ1228" s="6">
        <v>40.671943965399102</v>
      </c>
      <c r="FA1228" s="1">
        <f t="shared" si="1012"/>
        <v>39.126497089587502</v>
      </c>
      <c r="FB1228" s="1">
        <f t="shared" si="1013"/>
        <v>19.718311626469401</v>
      </c>
      <c r="FC1228" s="1">
        <f t="shared" si="1014"/>
        <v>22.420045538018901</v>
      </c>
      <c r="FD1228" s="6">
        <f t="shared" si="1015"/>
        <v>29.566446652649034</v>
      </c>
      <c r="FE1228" s="1">
        <v>35.4283963802391</v>
      </c>
      <c r="FF1228" s="1">
        <v>30.4807632199247</v>
      </c>
      <c r="FG1228" s="6">
        <v>33.201238889081402</v>
      </c>
      <c r="FH1228" s="9">
        <v>37.387648712281099</v>
      </c>
      <c r="FI1228" s="1">
        <v>26.689172410260099</v>
      </c>
      <c r="FJ1228" s="1">
        <v>29.477091607384502</v>
      </c>
      <c r="FK1228" s="1">
        <v>42.123347173427</v>
      </c>
      <c r="FL1228" s="2">
        <v>25.762079234560101</v>
      </c>
      <c r="FM1228" s="1">
        <v>49.160764281442901</v>
      </c>
      <c r="FN1228" s="6">
        <v>41.655780623652397</v>
      </c>
      <c r="FO1228" s="1">
        <f t="shared" si="1016"/>
        <v>37.387648712281099</v>
      </c>
      <c r="FP1228" s="1">
        <f t="shared" si="1017"/>
        <v>26.225625822410102</v>
      </c>
      <c r="FQ1228" s="1">
        <f t="shared" si="1018"/>
        <v>39.318927944413701</v>
      </c>
      <c r="FR1228" s="1">
        <f t="shared" si="1019"/>
        <v>41.889563898539699</v>
      </c>
      <c r="FS1228" s="2">
        <v>55.8756526539064</v>
      </c>
      <c r="FT1228" s="1">
        <v>35.047036570878603</v>
      </c>
      <c r="FU1228" s="1">
        <v>55.956481364440897</v>
      </c>
      <c r="FV1228" s="1">
        <v>50.6328909611101</v>
      </c>
    </row>
    <row r="1229" spans="1:178" x14ac:dyDescent="0.2">
      <c r="A1229" s="1" t="s">
        <v>369</v>
      </c>
      <c r="B1229" s="1">
        <v>3</v>
      </c>
      <c r="C1229" s="9">
        <v>3.40174758236004</v>
      </c>
      <c r="D1229" s="9">
        <v>3.8776555722233801</v>
      </c>
      <c r="E1229" s="6">
        <v>5.1709679798869503</v>
      </c>
      <c r="F1229" s="9">
        <f t="shared" si="973"/>
        <v>4.1501237114901235</v>
      </c>
      <c r="G1229" s="2">
        <v>6.3342223524279202</v>
      </c>
      <c r="H1229" s="6">
        <v>6.8710107014490802</v>
      </c>
      <c r="I1229" s="1">
        <f t="shared" si="974"/>
        <v>6.6026165269385002</v>
      </c>
      <c r="J1229" s="2">
        <v>3.42116024693641</v>
      </c>
      <c r="K1229" s="6">
        <v>2.8618078021995199</v>
      </c>
      <c r="L1229" s="1">
        <f t="shared" si="975"/>
        <v>3.1414840245679647</v>
      </c>
      <c r="M1229" s="11"/>
      <c r="N1229" s="2">
        <v>4.3357114545097799</v>
      </c>
      <c r="O1229" s="1">
        <v>3.6655622189784398</v>
      </c>
      <c r="P1229" s="1">
        <v>6.1538141786412304</v>
      </c>
      <c r="Q1229" s="1">
        <v>3.3845761862806598</v>
      </c>
      <c r="R1229" s="2">
        <v>3.5396940382397402</v>
      </c>
      <c r="S1229" s="1">
        <v>4.7243248396236996</v>
      </c>
      <c r="T1229" s="1">
        <v>4.0952416168725199</v>
      </c>
      <c r="U1229" s="2">
        <v>6.7661503574221298</v>
      </c>
      <c r="V1229" s="1">
        <v>4.0418076437863704</v>
      </c>
      <c r="W1229" s="1">
        <v>3.82482198044177</v>
      </c>
      <c r="X1229" s="6">
        <v>3.66627630481362</v>
      </c>
      <c r="Y1229" s="1">
        <f t="shared" si="976"/>
        <v>5.5509309059659548</v>
      </c>
      <c r="Z1229" s="1">
        <f t="shared" si="977"/>
        <v>3.7490213003348498</v>
      </c>
      <c r="AA1229" s="1">
        <f t="shared" si="978"/>
        <v>4.9009869995689002</v>
      </c>
      <c r="AB1229" s="6">
        <f t="shared" si="979"/>
        <v>3.7153647026556</v>
      </c>
      <c r="AC1229" s="9">
        <v>7.92372823051514</v>
      </c>
      <c r="AD1229" s="1">
        <v>3.10936312753363</v>
      </c>
      <c r="AE1229" s="1">
        <v>8.0554487575545402</v>
      </c>
      <c r="AF1229" s="1">
        <v>5.2747034338727197</v>
      </c>
      <c r="AG1229" s="2">
        <v>8.5572576297490794</v>
      </c>
      <c r="AH1229" s="1">
        <v>4.2384378475868898</v>
      </c>
      <c r="AI1229" s="1">
        <v>6.6748870496074399</v>
      </c>
      <c r="AJ1229" s="6">
        <v>4.9832645780005604</v>
      </c>
      <c r="AK1229" s="1">
        <f t="shared" si="980"/>
        <v>8.2404929301321097</v>
      </c>
      <c r="AL1229" s="1">
        <f t="shared" si="981"/>
        <v>3.6739004875602599</v>
      </c>
      <c r="AM1229" s="1">
        <f t="shared" si="982"/>
        <v>7.36516790358099</v>
      </c>
      <c r="AN1229" s="6">
        <f t="shared" si="983"/>
        <v>5.1289840059366405</v>
      </c>
      <c r="AO1229" s="9">
        <v>5.0199427763112103</v>
      </c>
      <c r="AP1229" s="1">
        <v>3.6803597974114202</v>
      </c>
      <c r="AQ1229" s="1">
        <v>2.6702857769904802</v>
      </c>
      <c r="AR1229" s="1">
        <v>3.8608040284462501</v>
      </c>
      <c r="AS1229" s="2">
        <v>2.7602435490756498</v>
      </c>
      <c r="AT1229" s="1">
        <v>2.83771890498562</v>
      </c>
      <c r="AU1229" s="6">
        <v>3.01121554159183</v>
      </c>
      <c r="AV1229" s="1">
        <f t="shared" si="984"/>
        <v>5.0199427763112103</v>
      </c>
      <c r="AW1229" s="1">
        <f t="shared" si="985"/>
        <v>3.2203016732435348</v>
      </c>
      <c r="AX1229" s="1">
        <f t="shared" si="986"/>
        <v>2.7540023409880501</v>
      </c>
      <c r="AY1229" s="1">
        <f t="shared" si="987"/>
        <v>3.4360097850190403</v>
      </c>
      <c r="AZ1229" s="11"/>
      <c r="BA1229" s="2">
        <v>5.2297325414796498</v>
      </c>
      <c r="BB1229" s="1">
        <v>6.8214586340169898</v>
      </c>
      <c r="BC1229" s="1">
        <v>9.1727734888334105</v>
      </c>
      <c r="BD1229" s="1">
        <v>3.6631502289497599</v>
      </c>
      <c r="BE1229" s="2">
        <v>3.8414054369913702</v>
      </c>
      <c r="BF1229" s="1">
        <v>10.7536695242259</v>
      </c>
      <c r="BG1229" s="6">
        <v>5.3798156206625301</v>
      </c>
      <c r="BH1229" s="1">
        <f t="shared" si="988"/>
        <v>5.2297325414796498</v>
      </c>
      <c r="BI1229" s="1">
        <f t="shared" si="989"/>
        <v>5.3314320355041804</v>
      </c>
      <c r="BJ1229" s="1">
        <f t="shared" si="990"/>
        <v>9.9632215065296563</v>
      </c>
      <c r="BK1229" s="1">
        <f t="shared" si="991"/>
        <v>4.5214829248061452</v>
      </c>
      <c r="BL1229" s="2">
        <v>9.2917278115438595</v>
      </c>
      <c r="BM1229" s="1">
        <v>4.1419974557244004</v>
      </c>
      <c r="BN1229" s="1">
        <v>7.7672252845260399</v>
      </c>
      <c r="BO1229" s="6">
        <v>18.109124535195001</v>
      </c>
      <c r="BP1229" s="9">
        <v>13.5445596592845</v>
      </c>
      <c r="BQ1229" s="1">
        <v>3.9601738045905299</v>
      </c>
      <c r="BR1229" s="1">
        <v>5.2871323252964304</v>
      </c>
      <c r="BS1229" s="1">
        <v>14.5504766565938</v>
      </c>
      <c r="BT1229" s="2">
        <v>2.8953022736245302</v>
      </c>
      <c r="BU1229" s="1">
        <v>4.0390407964451001</v>
      </c>
      <c r="BV1229" s="6">
        <v>17.268532420498801</v>
      </c>
      <c r="BW1229" s="1">
        <f t="shared" si="992"/>
        <v>13.5445596592845</v>
      </c>
      <c r="BX1229" s="1">
        <f t="shared" si="993"/>
        <v>3.4277380391075303</v>
      </c>
      <c r="BY1229" s="1">
        <f t="shared" si="994"/>
        <v>4.6630865608707648</v>
      </c>
      <c r="BZ1229" s="1">
        <f t="shared" si="995"/>
        <v>15.909504538546301</v>
      </c>
      <c r="CA1229" s="11"/>
      <c r="CB1229" s="2">
        <v>9.6887649566751293</v>
      </c>
      <c r="CC1229" s="1">
        <v>12.839517364035601</v>
      </c>
      <c r="CD1229" s="1">
        <v>7.0261676679148302</v>
      </c>
      <c r="CE1229" s="1">
        <v>4.6813722792196097</v>
      </c>
      <c r="CF1229" s="2">
        <v>5.7125860009397504</v>
      </c>
      <c r="CG1229" s="1">
        <v>3.6957088114200398</v>
      </c>
      <c r="CH1229" s="1">
        <v>3.6027314752412201</v>
      </c>
      <c r="CI1229" s="2">
        <v>10.996013937816301</v>
      </c>
      <c r="CJ1229" s="1">
        <v>2.90212014539504</v>
      </c>
      <c r="CK1229" s="1">
        <v>4.7628160685922003</v>
      </c>
      <c r="CL1229" s="6">
        <v>3.5709671551071098</v>
      </c>
      <c r="CM1229" s="1">
        <f t="shared" si="996"/>
        <v>10.342389447245715</v>
      </c>
      <c r="CN1229" s="1">
        <f t="shared" si="997"/>
        <v>7.1514078367901304</v>
      </c>
      <c r="CO1229" s="1">
        <f t="shared" si="998"/>
        <v>5.1615641826423575</v>
      </c>
      <c r="CP1229" s="6">
        <f t="shared" si="999"/>
        <v>3.9516903031893129</v>
      </c>
      <c r="CQ1229" s="9">
        <v>14.0464518537534</v>
      </c>
      <c r="CR1229" s="1">
        <v>5.1610470036601397</v>
      </c>
      <c r="CS1229" s="1">
        <v>4.6154985287025898</v>
      </c>
      <c r="CT1229" s="1">
        <v>3.7990440914421399</v>
      </c>
      <c r="CU1229" s="2">
        <v>36.078139116419599</v>
      </c>
      <c r="CV1229" s="1">
        <v>8.4396071543335598</v>
      </c>
      <c r="CW1229" s="1">
        <v>5.8459182818888902</v>
      </c>
      <c r="CX1229" s="6">
        <v>3.4363341291890901</v>
      </c>
      <c r="CY1229" s="1">
        <f t="shared" si="969"/>
        <v>25.062295485086501</v>
      </c>
      <c r="CZ1229" s="1">
        <f t="shared" si="970"/>
        <v>6.8003270789968493</v>
      </c>
      <c r="DA1229" s="1">
        <f t="shared" si="971"/>
        <v>5.23070840529574</v>
      </c>
      <c r="DB1229" s="6">
        <f t="shared" si="972"/>
        <v>3.6176891103156148</v>
      </c>
      <c r="DC1229" s="9">
        <v>15.782536547084501</v>
      </c>
      <c r="DD1229" s="1">
        <v>7.5024373697789697</v>
      </c>
      <c r="DE1229" s="1">
        <v>4.1871280468882697</v>
      </c>
      <c r="DF1229" s="1">
        <v>3.6498950348489498</v>
      </c>
      <c r="DG1229" s="2">
        <v>6.4778249649734603</v>
      </c>
      <c r="DH1229" s="1">
        <v>3.9622480646110598</v>
      </c>
      <c r="DI1229" s="6">
        <v>3.4032629281911402</v>
      </c>
      <c r="DJ1229" s="1">
        <f t="shared" si="1000"/>
        <v>15.782536547084501</v>
      </c>
      <c r="DK1229" s="1">
        <f t="shared" si="1001"/>
        <v>6.990131167376215</v>
      </c>
      <c r="DL1229" s="1">
        <f t="shared" si="1002"/>
        <v>4.0746880557496645</v>
      </c>
      <c r="DM1229" s="1">
        <f t="shared" si="1003"/>
        <v>3.526578981520045</v>
      </c>
      <c r="DN1229" s="11"/>
      <c r="DO1229" s="2">
        <v>5.0509530046147697</v>
      </c>
      <c r="DP1229" s="1">
        <v>5.20835721634701</v>
      </c>
      <c r="DQ1229" s="1">
        <v>4.7616332518212099</v>
      </c>
      <c r="DR1229" s="1">
        <v>3.22907999990738</v>
      </c>
      <c r="DS1229" s="2">
        <v>3.7707620447342598</v>
      </c>
      <c r="DT1229" s="1">
        <v>4.0005955649890801</v>
      </c>
      <c r="DU1229" s="6">
        <v>2.8632974839468202</v>
      </c>
      <c r="DV1229" s="1">
        <f t="shared" si="1004"/>
        <v>5.0509530046147697</v>
      </c>
      <c r="DW1229" s="1">
        <f t="shared" si="1005"/>
        <v>4.4895596305406347</v>
      </c>
      <c r="DX1229" s="1">
        <f t="shared" si="1006"/>
        <v>4.3811144084051445</v>
      </c>
      <c r="DY1229" s="1">
        <f t="shared" si="1007"/>
        <v>3.0461887419271001</v>
      </c>
      <c r="DZ1229" s="2">
        <v>5.3865996699505097</v>
      </c>
      <c r="EA1229" s="1">
        <v>5.2836064380768697</v>
      </c>
      <c r="EB1229" s="1">
        <v>5.9707600185124496</v>
      </c>
      <c r="EC1229" s="6">
        <v>6.85611603190147</v>
      </c>
      <c r="ED1229" s="9">
        <v>4.6835232559983302</v>
      </c>
      <c r="EE1229" s="1">
        <v>2.54537470738128</v>
      </c>
      <c r="EF1229" s="1">
        <v>3.4813241032439701</v>
      </c>
      <c r="EG1229" s="1">
        <v>4.1038684116450597</v>
      </c>
      <c r="EH1229" s="2">
        <v>2.69225655821106</v>
      </c>
      <c r="EI1229" s="1">
        <v>2.55871589037858</v>
      </c>
      <c r="EJ1229" s="6">
        <v>2.6636855933465799</v>
      </c>
      <c r="EK1229" s="1">
        <f t="shared" si="1008"/>
        <v>4.6835232559983302</v>
      </c>
      <c r="EL1229" s="1">
        <f t="shared" si="1009"/>
        <v>2.6188156327961698</v>
      </c>
      <c r="EM1229" s="1">
        <f t="shared" si="1010"/>
        <v>3.0200199968112749</v>
      </c>
      <c r="EN1229" s="1">
        <f t="shared" si="1011"/>
        <v>3.3837770024958198</v>
      </c>
      <c r="EO1229" s="11"/>
      <c r="EP1229" s="2">
        <v>5.3199237169737099</v>
      </c>
      <c r="EQ1229" s="1">
        <v>6.9102032717660702</v>
      </c>
      <c r="ER1229" s="1">
        <v>4.1057615569778703</v>
      </c>
      <c r="ES1229" s="1">
        <v>3.38143358222595</v>
      </c>
      <c r="ET1229" s="2">
        <v>4.1740046152227901</v>
      </c>
      <c r="EU1229" s="1">
        <v>3.23633883253581</v>
      </c>
      <c r="EV1229" s="1">
        <v>3.2098215241438202</v>
      </c>
      <c r="EW1229" s="2">
        <v>3.5205781064301598</v>
      </c>
      <c r="EX1229" s="1">
        <v>3.92584042454612</v>
      </c>
      <c r="EY1229" s="1">
        <v>3.3991862322228101</v>
      </c>
      <c r="EZ1229" s="6">
        <v>3.1534558603568499</v>
      </c>
      <c r="FA1229" s="1">
        <f t="shared" si="1012"/>
        <v>4.4202509117019346</v>
      </c>
      <c r="FB1229" s="1">
        <f t="shared" si="1013"/>
        <v>5.0033494371783265</v>
      </c>
      <c r="FC1229" s="1">
        <f t="shared" si="1014"/>
        <v>3.5804288739121635</v>
      </c>
      <c r="FD1229" s="6">
        <f t="shared" si="1015"/>
        <v>3.2482369889088734</v>
      </c>
      <c r="FE1229" s="1">
        <v>10.3552722186487</v>
      </c>
      <c r="FF1229" s="1">
        <v>6.0937282694099304</v>
      </c>
      <c r="FG1229" s="6">
        <v>5.8472045751860504</v>
      </c>
      <c r="FH1229" s="9">
        <v>8.7375959356150599</v>
      </c>
      <c r="FI1229" s="1">
        <v>2.99424342952195</v>
      </c>
      <c r="FJ1229" s="1">
        <v>2.6041050608501402</v>
      </c>
      <c r="FK1229" s="1">
        <v>4.54843218667218</v>
      </c>
      <c r="FL1229" s="2">
        <v>2.5366011319222901</v>
      </c>
      <c r="FM1229" s="1">
        <v>3.0326376645645898</v>
      </c>
      <c r="FN1229" s="6">
        <v>2.6138718247236299</v>
      </c>
      <c r="FO1229" s="1">
        <f t="shared" si="1016"/>
        <v>8.7375959356150599</v>
      </c>
      <c r="FP1229" s="1">
        <f t="shared" si="1017"/>
        <v>2.7654222807221203</v>
      </c>
      <c r="FQ1229" s="1">
        <f t="shared" si="1018"/>
        <v>2.818371362707365</v>
      </c>
      <c r="FR1229" s="1">
        <f t="shared" si="1019"/>
        <v>3.5811520056979047</v>
      </c>
      <c r="FS1229" s="2">
        <v>3.8636825455533801</v>
      </c>
      <c r="FT1229" s="1">
        <v>4.2077650715696002</v>
      </c>
      <c r="FU1229" s="1">
        <v>3.0874890791299201</v>
      </c>
      <c r="FV1229" s="1">
        <v>3.21672099345842</v>
      </c>
    </row>
    <row r="1230" spans="1:178" x14ac:dyDescent="0.2">
      <c r="A1230" s="1" t="s">
        <v>795</v>
      </c>
      <c r="B1230" s="1">
        <v>4</v>
      </c>
      <c r="C1230" s="9">
        <v>23.093826668056501</v>
      </c>
      <c r="D1230" s="9">
        <v>30.297797220016299</v>
      </c>
      <c r="E1230" s="6">
        <v>10.1804389986715</v>
      </c>
      <c r="F1230" s="9">
        <f t="shared" si="973"/>
        <v>21.190687628914766</v>
      </c>
      <c r="G1230" s="2">
        <v>25.287692213046899</v>
      </c>
      <c r="H1230" s="6">
        <v>14.507683947689101</v>
      </c>
      <c r="I1230" s="1">
        <f t="shared" si="974"/>
        <v>19.897688080367999</v>
      </c>
      <c r="J1230" s="2">
        <v>88.695873701189896</v>
      </c>
      <c r="K1230" s="6">
        <v>76.785877512290796</v>
      </c>
      <c r="L1230" s="1">
        <f t="shared" si="975"/>
        <v>82.740875606740346</v>
      </c>
      <c r="M1230" s="11"/>
      <c r="N1230" s="2">
        <v>168.105948898055</v>
      </c>
      <c r="O1230" s="1">
        <v>81.096099455006296</v>
      </c>
      <c r="P1230" s="1">
        <v>51.787419490458802</v>
      </c>
      <c r="Q1230" s="1">
        <v>91.043213971049497</v>
      </c>
      <c r="R1230" s="2">
        <v>131.17599877235301</v>
      </c>
      <c r="S1230" s="1">
        <v>71.841667634324494</v>
      </c>
      <c r="T1230" s="1">
        <v>86.488377171435701</v>
      </c>
      <c r="U1230" s="2">
        <v>72.035240760573799</v>
      </c>
      <c r="V1230" s="1">
        <v>78.132706041556006</v>
      </c>
      <c r="W1230" s="1">
        <v>32.946631322205803</v>
      </c>
      <c r="X1230" s="6">
        <v>53.079787777032699</v>
      </c>
      <c r="Y1230" s="1">
        <f t="shared" si="976"/>
        <v>120.0705948293144</v>
      </c>
      <c r="Z1230" s="1">
        <f t="shared" si="977"/>
        <v>96.801601422971771</v>
      </c>
      <c r="AA1230" s="1">
        <f t="shared" si="978"/>
        <v>52.191906148996367</v>
      </c>
      <c r="AB1230" s="6">
        <f t="shared" si="979"/>
        <v>76.870459639839297</v>
      </c>
      <c r="AC1230" s="9">
        <v>126.40490260217901</v>
      </c>
      <c r="AD1230" s="1">
        <v>136.00628876566299</v>
      </c>
      <c r="AE1230" s="1">
        <v>83.166722475150706</v>
      </c>
      <c r="AF1230" s="1">
        <v>91.366399582308901</v>
      </c>
      <c r="AG1230" s="2">
        <v>96.695533163183796</v>
      </c>
      <c r="AH1230" s="1">
        <v>93.309309013883507</v>
      </c>
      <c r="AI1230" s="1">
        <v>45.7144188961827</v>
      </c>
      <c r="AJ1230" s="6">
        <v>69.085326890075805</v>
      </c>
      <c r="AK1230" s="1">
        <f t="shared" si="980"/>
        <v>111.55021788268141</v>
      </c>
      <c r="AL1230" s="1">
        <f t="shared" si="981"/>
        <v>114.65779888977325</v>
      </c>
      <c r="AM1230" s="1">
        <f t="shared" si="982"/>
        <v>64.4405706856667</v>
      </c>
      <c r="AN1230" s="6">
        <f t="shared" si="983"/>
        <v>80.225863236192353</v>
      </c>
      <c r="AO1230" s="9">
        <v>110.679673676222</v>
      </c>
      <c r="AP1230" s="1">
        <v>99.230855812148306</v>
      </c>
      <c r="AQ1230" s="1">
        <v>109.11163330250299</v>
      </c>
      <c r="AR1230" s="1">
        <v>88.423409143501203</v>
      </c>
      <c r="AS1230" s="2">
        <v>88.925701396911293</v>
      </c>
      <c r="AT1230" s="1">
        <v>93.712662865436798</v>
      </c>
      <c r="AU1230" s="6">
        <v>77.1022350069792</v>
      </c>
      <c r="AV1230" s="1">
        <f t="shared" si="984"/>
        <v>110.679673676222</v>
      </c>
      <c r="AW1230" s="1">
        <f t="shared" si="985"/>
        <v>94.0782786045298</v>
      </c>
      <c r="AX1230" s="1">
        <f t="shared" si="986"/>
        <v>101.4121480839699</v>
      </c>
      <c r="AY1230" s="1">
        <f t="shared" si="987"/>
        <v>82.762822075240194</v>
      </c>
      <c r="AZ1230" s="11"/>
      <c r="BA1230" s="2">
        <v>161.62661580337701</v>
      </c>
      <c r="BB1230" s="1">
        <v>118.31414817967701</v>
      </c>
      <c r="BC1230" s="1">
        <v>33.654955960737396</v>
      </c>
      <c r="BD1230" s="1">
        <v>50.616971212519303</v>
      </c>
      <c r="BE1230" s="2">
        <v>158.79007868897699</v>
      </c>
      <c r="BF1230" s="1">
        <v>43.701137321244097</v>
      </c>
      <c r="BG1230" s="6">
        <v>51.146447589483998</v>
      </c>
      <c r="BH1230" s="1">
        <f t="shared" si="988"/>
        <v>161.62661580337701</v>
      </c>
      <c r="BI1230" s="1">
        <f t="shared" si="989"/>
        <v>138.552113434327</v>
      </c>
      <c r="BJ1230" s="1">
        <f t="shared" si="990"/>
        <v>38.678046640990743</v>
      </c>
      <c r="BK1230" s="1">
        <f t="shared" si="991"/>
        <v>50.88170940100165</v>
      </c>
      <c r="BL1230" s="2">
        <v>101.673302103255</v>
      </c>
      <c r="BM1230" s="1">
        <v>116.907316384788</v>
      </c>
      <c r="BN1230" s="1">
        <v>40.057131934777097</v>
      </c>
      <c r="BO1230" s="6">
        <v>29.086420464479598</v>
      </c>
      <c r="BP1230" s="9">
        <v>177.67340480188301</v>
      </c>
      <c r="BQ1230" s="1">
        <v>242.96663112791899</v>
      </c>
      <c r="BR1230" s="1">
        <v>194.70475142741299</v>
      </c>
      <c r="BS1230" s="1">
        <v>141.50188787088399</v>
      </c>
      <c r="BT1230" s="2">
        <v>190.20973478807301</v>
      </c>
      <c r="BU1230" s="1">
        <v>196.803953369282</v>
      </c>
      <c r="BV1230" s="6">
        <v>133.40648961263599</v>
      </c>
      <c r="BW1230" s="1">
        <f t="shared" si="992"/>
        <v>177.67340480188301</v>
      </c>
      <c r="BX1230" s="1">
        <f t="shared" si="993"/>
        <v>216.588182957996</v>
      </c>
      <c r="BY1230" s="1">
        <f t="shared" si="994"/>
        <v>195.75435239834749</v>
      </c>
      <c r="BZ1230" s="1">
        <f t="shared" si="995"/>
        <v>137.45418874175999</v>
      </c>
      <c r="CA1230" s="11"/>
      <c r="CB1230" s="2">
        <v>117.944076102536</v>
      </c>
      <c r="CC1230" s="1">
        <v>116.603412516511</v>
      </c>
      <c r="CD1230" s="1">
        <v>45.635509011233502</v>
      </c>
      <c r="CE1230" s="1">
        <v>68.488088030580897</v>
      </c>
      <c r="CF1230" s="2">
        <v>158.51007704181899</v>
      </c>
      <c r="CG1230" s="1">
        <v>39.966647488355903</v>
      </c>
      <c r="CH1230" s="1">
        <v>66.980689947503393</v>
      </c>
      <c r="CI1230" s="2">
        <v>44.835456093491899</v>
      </c>
      <c r="CJ1230" s="1">
        <v>107.752061857721</v>
      </c>
      <c r="CK1230" s="1">
        <v>19.395669105392798</v>
      </c>
      <c r="CL1230" s="6">
        <v>39.427031211754603</v>
      </c>
      <c r="CM1230" s="1">
        <f t="shared" si="996"/>
        <v>81.389766098013951</v>
      </c>
      <c r="CN1230" s="1">
        <f t="shared" si="997"/>
        <v>127.621850472017</v>
      </c>
      <c r="CO1230" s="1">
        <f t="shared" si="998"/>
        <v>34.99927520166073</v>
      </c>
      <c r="CP1230" s="6">
        <f t="shared" si="999"/>
        <v>58.298603063279636</v>
      </c>
      <c r="CQ1230" s="9">
        <v>76.369089866977703</v>
      </c>
      <c r="CR1230" s="1">
        <v>128.39700325122999</v>
      </c>
      <c r="CS1230" s="1">
        <v>79.668488527676004</v>
      </c>
      <c r="CT1230" s="1">
        <v>84.151009686409495</v>
      </c>
      <c r="CU1230" s="2">
        <v>29.383656536528299</v>
      </c>
      <c r="CV1230" s="1">
        <v>65.636006069057899</v>
      </c>
      <c r="CW1230" s="1">
        <v>41.340005084983702</v>
      </c>
      <c r="CX1230" s="6">
        <v>56.804757372517997</v>
      </c>
      <c r="CY1230" s="1">
        <f t="shared" si="969"/>
        <v>52.876373201752997</v>
      </c>
      <c r="CZ1230" s="1">
        <f t="shared" si="970"/>
        <v>97.016504660143937</v>
      </c>
      <c r="DA1230" s="1">
        <f t="shared" si="971"/>
        <v>60.504246806329853</v>
      </c>
      <c r="DB1230" s="6">
        <f t="shared" si="972"/>
        <v>70.477883529463753</v>
      </c>
      <c r="DC1230" s="9">
        <v>103.90133846675</v>
      </c>
      <c r="DD1230" s="1">
        <v>116.92546309158099</v>
      </c>
      <c r="DE1230" s="1">
        <v>103.709124395209</v>
      </c>
      <c r="DF1230" s="1">
        <v>86.728880531693903</v>
      </c>
      <c r="DG1230" s="2">
        <v>92.624369087197707</v>
      </c>
      <c r="DH1230" s="1">
        <v>98.947418747147395</v>
      </c>
      <c r="DI1230" s="6">
        <v>77.871868595131701</v>
      </c>
      <c r="DJ1230" s="1">
        <f t="shared" si="1000"/>
        <v>103.90133846675</v>
      </c>
      <c r="DK1230" s="1">
        <f t="shared" si="1001"/>
        <v>104.77491608938935</v>
      </c>
      <c r="DL1230" s="1">
        <f t="shared" si="1002"/>
        <v>101.32827157117819</v>
      </c>
      <c r="DM1230" s="1">
        <f t="shared" si="1003"/>
        <v>82.300374563412802</v>
      </c>
      <c r="DN1230" s="11"/>
      <c r="DO1230" s="2">
        <v>66.760290620631295</v>
      </c>
      <c r="DP1230" s="1">
        <v>39.748754885516398</v>
      </c>
      <c r="DQ1230" s="1">
        <v>23.973882640480301</v>
      </c>
      <c r="DR1230" s="1">
        <v>29.470619997545601</v>
      </c>
      <c r="DS1230" s="2">
        <v>59.1401241216168</v>
      </c>
      <c r="DT1230" s="1">
        <v>43.253578881750897</v>
      </c>
      <c r="DU1230" s="6">
        <v>45.424886037200999</v>
      </c>
      <c r="DV1230" s="1">
        <f t="shared" si="1004"/>
        <v>66.760290620631295</v>
      </c>
      <c r="DW1230" s="1">
        <f t="shared" si="1005"/>
        <v>49.444439503566599</v>
      </c>
      <c r="DX1230" s="1">
        <f t="shared" si="1006"/>
        <v>33.613730761115598</v>
      </c>
      <c r="DY1230" s="1">
        <f t="shared" si="1007"/>
        <v>37.447753017373302</v>
      </c>
      <c r="DZ1230" s="2">
        <v>32.421300095659703</v>
      </c>
      <c r="EA1230" s="1">
        <v>32.2651627712494</v>
      </c>
      <c r="EB1230" s="1">
        <v>14.1076632163551</v>
      </c>
      <c r="EC1230" s="6">
        <v>15.7958588131523</v>
      </c>
      <c r="ED1230" s="9">
        <v>101.827490615625</v>
      </c>
      <c r="EE1230" s="1">
        <v>87.622677625636399</v>
      </c>
      <c r="EF1230" s="1">
        <v>80.360770297882198</v>
      </c>
      <c r="EG1230" s="1">
        <v>63.2702405889221</v>
      </c>
      <c r="EH1230" s="2">
        <v>83.053139686166702</v>
      </c>
      <c r="EI1230" s="1">
        <v>72.508314514200904</v>
      </c>
      <c r="EJ1230" s="6">
        <v>57.2626642099058</v>
      </c>
      <c r="EK1230" s="1">
        <f t="shared" si="1008"/>
        <v>101.827490615625</v>
      </c>
      <c r="EL1230" s="1">
        <f t="shared" si="1009"/>
        <v>85.337908655901543</v>
      </c>
      <c r="EM1230" s="1">
        <f t="shared" si="1010"/>
        <v>76.434542406041544</v>
      </c>
      <c r="EN1230" s="1">
        <f t="shared" si="1011"/>
        <v>60.26645239941395</v>
      </c>
      <c r="EO1230" s="11"/>
      <c r="EP1230" s="2">
        <v>35.806035465688304</v>
      </c>
      <c r="EQ1230" s="1">
        <v>14.171766649072101</v>
      </c>
      <c r="ER1230" s="1">
        <v>6.1581201568001998</v>
      </c>
      <c r="ES1230" s="1">
        <v>11.0607518666946</v>
      </c>
      <c r="ET1230" s="2">
        <v>28.990062635166399</v>
      </c>
      <c r="EU1230" s="1">
        <v>19.817760153108701</v>
      </c>
      <c r="EV1230" s="1">
        <v>21.512836649250598</v>
      </c>
      <c r="EW1230" s="2">
        <v>10.225051569844799</v>
      </c>
      <c r="EX1230" s="1">
        <v>15.5199478920098</v>
      </c>
      <c r="EY1230" s="1">
        <v>9.9947105094482893</v>
      </c>
      <c r="EZ1230" s="6">
        <v>13.7844887033358</v>
      </c>
      <c r="FA1230" s="1">
        <f t="shared" si="1012"/>
        <v>23.015543517766552</v>
      </c>
      <c r="FB1230" s="1">
        <f t="shared" si="1013"/>
        <v>19.560592392082768</v>
      </c>
      <c r="FC1230" s="1">
        <f t="shared" si="1014"/>
        <v>11.990196939785731</v>
      </c>
      <c r="FD1230" s="6">
        <f t="shared" si="1015"/>
        <v>15.452692406426999</v>
      </c>
      <c r="FE1230" s="1">
        <v>8.5333497017165794</v>
      </c>
      <c r="FF1230" s="1">
        <v>12.2417202737414</v>
      </c>
      <c r="FG1230" s="6">
        <v>14.302087908571901</v>
      </c>
      <c r="FH1230" s="9">
        <v>49.020723833007899</v>
      </c>
      <c r="FI1230" s="1">
        <v>55.546683682890901</v>
      </c>
      <c r="FJ1230" s="1">
        <v>74.5348058921751</v>
      </c>
      <c r="FK1230" s="1">
        <v>58.709149491799302</v>
      </c>
      <c r="FL1230" s="2">
        <v>58.973390917559001</v>
      </c>
      <c r="FM1230" s="1">
        <v>67.978375500602596</v>
      </c>
      <c r="FN1230" s="6">
        <v>49.243430743585598</v>
      </c>
      <c r="FO1230" s="1">
        <f t="shared" si="1016"/>
        <v>49.020723833007899</v>
      </c>
      <c r="FP1230" s="1">
        <f t="shared" si="1017"/>
        <v>57.260037300224951</v>
      </c>
      <c r="FQ1230" s="1">
        <f t="shared" si="1018"/>
        <v>71.256590696388855</v>
      </c>
      <c r="FR1230" s="1">
        <f t="shared" si="1019"/>
        <v>53.97629011769245</v>
      </c>
      <c r="FS1230" s="2">
        <v>16.6477694745425</v>
      </c>
      <c r="FT1230" s="1">
        <v>14.5678328408687</v>
      </c>
      <c r="FU1230" s="1">
        <v>21.217623124212601</v>
      </c>
      <c r="FV1230" s="1">
        <v>13.4763601092661</v>
      </c>
    </row>
    <row r="1231" spans="1:178" x14ac:dyDescent="0.2">
      <c r="A1231" s="1" t="s">
        <v>1766</v>
      </c>
      <c r="B1231" s="1">
        <v>18</v>
      </c>
      <c r="C1231" s="9">
        <v>2.8173016816790701</v>
      </c>
      <c r="D1231" s="9">
        <v>4.8703161093132401</v>
      </c>
      <c r="E1231" s="6">
        <v>12.971299446653701</v>
      </c>
      <c r="F1231" s="9">
        <f t="shared" si="973"/>
        <v>6.8863057458820043</v>
      </c>
      <c r="G1231" s="2">
        <v>2.4121662750897199</v>
      </c>
      <c r="H1231" s="6">
        <v>3.6923847884233401</v>
      </c>
      <c r="I1231" s="1">
        <f t="shared" si="974"/>
        <v>3.0522755317565302</v>
      </c>
      <c r="J1231" s="2">
        <v>2.2621611865675399</v>
      </c>
      <c r="K1231" s="6">
        <v>2.7024402300979502</v>
      </c>
      <c r="L1231" s="1">
        <f t="shared" si="975"/>
        <v>2.4823007083327449</v>
      </c>
      <c r="M1231" s="11"/>
      <c r="N1231" s="2">
        <v>3.3649335206417001</v>
      </c>
      <c r="O1231" s="1">
        <v>4.3983433284676696</v>
      </c>
      <c r="P1231" s="1">
        <v>30.700410537705501</v>
      </c>
      <c r="Q1231" s="1">
        <v>20.626740675476899</v>
      </c>
      <c r="R1231" s="2">
        <v>3.4179036711270401</v>
      </c>
      <c r="S1231" s="1">
        <v>14.6731345016701</v>
      </c>
      <c r="T1231" s="1">
        <v>14.3694461714972</v>
      </c>
      <c r="U1231" s="2">
        <v>7.6614739569166703</v>
      </c>
      <c r="V1231" s="1">
        <v>6.2184894046248003</v>
      </c>
      <c r="W1231" s="1">
        <v>20.9479459281742</v>
      </c>
      <c r="X1231" s="6">
        <v>32.551919509641998</v>
      </c>
      <c r="Y1231" s="1">
        <f t="shared" si="976"/>
        <v>5.5132037387791852</v>
      </c>
      <c r="Z1231" s="1">
        <f t="shared" si="977"/>
        <v>4.67824546807317</v>
      </c>
      <c r="AA1231" s="1">
        <f t="shared" si="978"/>
        <v>22.107163655849934</v>
      </c>
      <c r="AB1231" s="6">
        <f t="shared" si="979"/>
        <v>22.516035452205369</v>
      </c>
      <c r="AC1231" s="9">
        <v>2.2953954705085899</v>
      </c>
      <c r="AD1231" s="1">
        <v>2.32990901821909</v>
      </c>
      <c r="AE1231" s="1">
        <v>5.8344164702062704</v>
      </c>
      <c r="AF1231" s="1">
        <v>4.6890456369445799</v>
      </c>
      <c r="AG1231" s="2">
        <v>2.5924233104783401</v>
      </c>
      <c r="AH1231" s="1">
        <v>4.3270655800906699</v>
      </c>
      <c r="AI1231" s="1">
        <v>4.2831370748172599</v>
      </c>
      <c r="AJ1231" s="6">
        <v>5.5051266863756601</v>
      </c>
      <c r="AK1231" s="1">
        <f t="shared" si="980"/>
        <v>2.4439093904934648</v>
      </c>
      <c r="AL1231" s="1">
        <f t="shared" si="981"/>
        <v>3.32848729915488</v>
      </c>
      <c r="AM1231" s="1">
        <f t="shared" si="982"/>
        <v>5.0587767725117647</v>
      </c>
      <c r="AN1231" s="6">
        <f t="shared" si="983"/>
        <v>5.09708616166012</v>
      </c>
      <c r="AO1231" s="9">
        <v>2.3762464235194498</v>
      </c>
      <c r="AP1231" s="1">
        <v>2.3345781634010399</v>
      </c>
      <c r="AQ1231" s="1">
        <v>2.6702857769904802</v>
      </c>
      <c r="AR1231" s="1">
        <v>2.6152010071115601</v>
      </c>
      <c r="AS1231" s="2">
        <v>2.3120487098151301</v>
      </c>
      <c r="AT1231" s="1">
        <v>2.5188594524928098</v>
      </c>
      <c r="AU1231" s="6">
        <v>2.8760129513265298</v>
      </c>
      <c r="AV1231" s="1">
        <f t="shared" si="984"/>
        <v>2.3762464235194498</v>
      </c>
      <c r="AW1231" s="1">
        <f t="shared" si="985"/>
        <v>2.323313436608085</v>
      </c>
      <c r="AX1231" s="1">
        <f t="shared" si="986"/>
        <v>2.594572614741645</v>
      </c>
      <c r="AY1231" s="1">
        <f t="shared" si="987"/>
        <v>2.745606979219045</v>
      </c>
      <c r="AZ1231" s="11"/>
      <c r="BA1231" s="2">
        <v>3.0357882873047299</v>
      </c>
      <c r="BB1231" s="1">
        <v>4.16411991945722</v>
      </c>
      <c r="BC1231" s="1">
        <v>47.755453460378298</v>
      </c>
      <c r="BD1231" s="1">
        <v>85.333535735781695</v>
      </c>
      <c r="BE1231" s="2">
        <v>3.3489838058939601</v>
      </c>
      <c r="BF1231" s="1">
        <v>52.413208132955702</v>
      </c>
      <c r="BG1231" s="6">
        <v>112.130768600048</v>
      </c>
      <c r="BH1231" s="1">
        <f t="shared" si="988"/>
        <v>3.0357882873047299</v>
      </c>
      <c r="BI1231" s="1">
        <f t="shared" si="989"/>
        <v>3.75655186267559</v>
      </c>
      <c r="BJ1231" s="1">
        <f t="shared" si="990"/>
        <v>50.084330796667004</v>
      </c>
      <c r="BK1231" s="1">
        <f t="shared" si="991"/>
        <v>98.732152167914847</v>
      </c>
      <c r="BL1231" s="2">
        <v>2.2945563708205801</v>
      </c>
      <c r="BM1231" s="1">
        <v>2.5883994911448802</v>
      </c>
      <c r="BN1231" s="1">
        <v>7.2476175913036096</v>
      </c>
      <c r="BO1231" s="6">
        <v>20.018219479418399</v>
      </c>
      <c r="BP1231" s="9">
        <v>2.28161553711716</v>
      </c>
      <c r="BQ1231" s="1">
        <v>2.4514534006557902</v>
      </c>
      <c r="BR1231" s="1">
        <v>2.8615283554206599</v>
      </c>
      <c r="BS1231" s="1">
        <v>2.9180509684066198</v>
      </c>
      <c r="BT1231" s="2">
        <v>2.3390604547249101</v>
      </c>
      <c r="BU1231" s="1">
        <v>2.5343710538991102</v>
      </c>
      <c r="BV1231" s="6">
        <v>3.4250839366259198</v>
      </c>
      <c r="BW1231" s="1">
        <f t="shared" si="992"/>
        <v>2.28161553711716</v>
      </c>
      <c r="BX1231" s="1">
        <f t="shared" si="993"/>
        <v>2.3952569276903501</v>
      </c>
      <c r="BY1231" s="1">
        <f t="shared" si="994"/>
        <v>2.697949704659885</v>
      </c>
      <c r="BZ1231" s="1">
        <f t="shared" si="995"/>
        <v>3.1715674525162698</v>
      </c>
      <c r="CA1231" s="11"/>
      <c r="CB1231" s="2">
        <v>3.4323284105921101</v>
      </c>
      <c r="CC1231" s="1">
        <v>4.1448580127806904</v>
      </c>
      <c r="CD1231" s="1">
        <v>22.438767639642801</v>
      </c>
      <c r="CE1231" s="1">
        <v>83.376321705898505</v>
      </c>
      <c r="CF1231" s="2">
        <v>4.7668897699175101</v>
      </c>
      <c r="CG1231" s="1">
        <v>23.139923359880498</v>
      </c>
      <c r="CH1231" s="1">
        <v>63.410100737798501</v>
      </c>
      <c r="CI1231" s="2">
        <v>6.23384078676927</v>
      </c>
      <c r="CJ1231" s="1">
        <v>4.8524538826034798</v>
      </c>
      <c r="CK1231" s="1">
        <v>25.1000016451626</v>
      </c>
      <c r="CL1231" s="6">
        <v>139.82401057036799</v>
      </c>
      <c r="CM1231" s="1">
        <f t="shared" si="996"/>
        <v>4.8330845986806903</v>
      </c>
      <c r="CN1231" s="1">
        <f t="shared" si="997"/>
        <v>4.5880672217672265</v>
      </c>
      <c r="CO1231" s="1">
        <f t="shared" si="998"/>
        <v>23.5595642148953</v>
      </c>
      <c r="CP1231" s="6">
        <f t="shared" si="999"/>
        <v>95.536811004688332</v>
      </c>
      <c r="CQ1231" s="9">
        <v>2.30301262481525</v>
      </c>
      <c r="CR1231" s="1">
        <v>2.6230067148085898</v>
      </c>
      <c r="CS1231" s="1">
        <v>2.89014243677217</v>
      </c>
      <c r="CT1231" s="1">
        <v>8.5961763657685406</v>
      </c>
      <c r="CU1231" s="2">
        <v>2.8085893254446601</v>
      </c>
      <c r="CV1231" s="1">
        <v>3.58657936762968</v>
      </c>
      <c r="CW1231" s="1">
        <v>3.5940275783692801</v>
      </c>
      <c r="CX1231" s="6">
        <v>9.1028655546390702</v>
      </c>
      <c r="CY1231" s="1">
        <f t="shared" si="969"/>
        <v>2.5558009751299551</v>
      </c>
      <c r="CZ1231" s="1">
        <f t="shared" si="970"/>
        <v>3.1047930412191347</v>
      </c>
      <c r="DA1231" s="1">
        <f t="shared" si="971"/>
        <v>3.2420850075707248</v>
      </c>
      <c r="DB1231" s="6">
        <f t="shared" si="972"/>
        <v>8.8495209602038045</v>
      </c>
      <c r="DC1231" s="9">
        <v>2.7030569091512802</v>
      </c>
      <c r="DD1231" s="1">
        <v>2.36067992029633</v>
      </c>
      <c r="DE1231" s="1">
        <v>3.02797001953678</v>
      </c>
      <c r="DF1231" s="1">
        <v>2.9249475174244801</v>
      </c>
      <c r="DG1231" s="2">
        <v>2.7900448227549601</v>
      </c>
      <c r="DH1231" s="1">
        <v>2.37622480646111</v>
      </c>
      <c r="DI1231" s="6">
        <v>2.8684794045506301</v>
      </c>
      <c r="DJ1231" s="1">
        <f t="shared" si="1000"/>
        <v>2.7030569091512802</v>
      </c>
      <c r="DK1231" s="1">
        <f t="shared" si="1001"/>
        <v>2.5753623715256451</v>
      </c>
      <c r="DL1231" s="1">
        <f t="shared" si="1002"/>
        <v>2.702097412998945</v>
      </c>
      <c r="DM1231" s="1">
        <f t="shared" si="1003"/>
        <v>2.8967134609875549</v>
      </c>
      <c r="DN1231" s="11"/>
      <c r="DO1231" s="2">
        <v>2.84376358168721</v>
      </c>
      <c r="DP1231" s="1">
        <v>3.75988892699475</v>
      </c>
      <c r="DQ1231" s="1">
        <v>12.304220048850301</v>
      </c>
      <c r="DR1231" s="1">
        <v>9.2749249993632592</v>
      </c>
      <c r="DS1231" s="2">
        <v>5.0797304153461402</v>
      </c>
      <c r="DT1231" s="1">
        <v>9.04226314695849</v>
      </c>
      <c r="DU1231" s="6">
        <v>8.3907765168369792</v>
      </c>
      <c r="DV1231" s="1">
        <f t="shared" si="1004"/>
        <v>2.84376358168721</v>
      </c>
      <c r="DW1231" s="1">
        <f t="shared" si="1005"/>
        <v>4.4198096711704453</v>
      </c>
      <c r="DX1231" s="1">
        <f t="shared" si="1006"/>
        <v>10.673241597904395</v>
      </c>
      <c r="DY1231" s="1">
        <f t="shared" si="1007"/>
        <v>8.8328507581001183</v>
      </c>
      <c r="DZ1231" s="2">
        <v>2.4055870754806801</v>
      </c>
      <c r="EA1231" s="1">
        <v>2.2000000000000002</v>
      </c>
      <c r="EB1231" s="1">
        <v>2.79538316081775</v>
      </c>
      <c r="EC1231" s="6">
        <v>2.5724892825521199</v>
      </c>
      <c r="ED1231" s="9">
        <v>2.58208050092282</v>
      </c>
      <c r="EE1231" s="1">
        <v>2.3151249024604299</v>
      </c>
      <c r="EF1231" s="1">
        <v>3.2677700860366401</v>
      </c>
      <c r="EG1231" s="1">
        <v>2.4929028325607798</v>
      </c>
      <c r="EH1231" s="2">
        <v>2.3230641395527698</v>
      </c>
      <c r="EI1231" s="1">
        <v>2.9174317807571502</v>
      </c>
      <c r="EJ1231" s="6">
        <v>2.8955283900198601</v>
      </c>
      <c r="EK1231" s="1">
        <f t="shared" si="1008"/>
        <v>2.58208050092282</v>
      </c>
      <c r="EL1231" s="1">
        <f t="shared" si="1009"/>
        <v>2.3190945210065999</v>
      </c>
      <c r="EM1231" s="1">
        <f t="shared" si="1010"/>
        <v>3.0926009333968949</v>
      </c>
      <c r="EN1231" s="1">
        <f t="shared" si="1011"/>
        <v>2.6942156112903199</v>
      </c>
      <c r="EO1231" s="11"/>
      <c r="EP1231" s="2">
        <v>3.80453219730077</v>
      </c>
      <c r="EQ1231" s="1">
        <v>5.0457478100253299</v>
      </c>
      <c r="ER1231" s="1">
        <v>5.1319408568890301</v>
      </c>
      <c r="ES1231" s="1">
        <v>4.5628671644518901</v>
      </c>
      <c r="ET1231" s="2">
        <v>6.4300098897631202</v>
      </c>
      <c r="EU1231" s="1">
        <v>7.511236516746</v>
      </c>
      <c r="EV1231" s="1">
        <v>4.7245538103595601</v>
      </c>
      <c r="EW1231" s="2">
        <v>6.8728148381374998</v>
      </c>
      <c r="EX1231" s="1">
        <v>9.0591093796063902</v>
      </c>
      <c r="EY1231" s="1">
        <v>7.5963380450026596</v>
      </c>
      <c r="EZ1231" s="6">
        <v>7.3486616459270202</v>
      </c>
      <c r="FA1231" s="1">
        <f t="shared" si="1012"/>
        <v>5.3386735177191351</v>
      </c>
      <c r="FB1231" s="1">
        <f t="shared" si="1013"/>
        <v>6.8449556931316131</v>
      </c>
      <c r="FC1231" s="1">
        <f t="shared" si="1014"/>
        <v>6.7465051395458966</v>
      </c>
      <c r="FD1231" s="6">
        <f t="shared" si="1015"/>
        <v>5.5453608735794901</v>
      </c>
      <c r="FE1231" s="1">
        <v>2.2867582150920098</v>
      </c>
      <c r="FF1231" s="1">
        <v>2.6098661336220998</v>
      </c>
      <c r="FG1231" s="6">
        <v>2.2000000000000002</v>
      </c>
      <c r="FH1231" s="9">
        <v>2.3922822334004401</v>
      </c>
      <c r="FI1231" s="1">
        <v>2.2000000000000002</v>
      </c>
      <c r="FJ1231" s="1">
        <v>2.6041050608501402</v>
      </c>
      <c r="FK1231" s="1">
        <v>2.3467770116670099</v>
      </c>
      <c r="FL1231" s="2">
        <v>2.985402641152</v>
      </c>
      <c r="FM1231" s="1">
        <v>3.5322202633033402</v>
      </c>
      <c r="FN1231" s="6">
        <v>2.7518290996314998</v>
      </c>
      <c r="FO1231" s="1">
        <f t="shared" si="1016"/>
        <v>2.3922822334004401</v>
      </c>
      <c r="FP1231" s="1">
        <f t="shared" si="1017"/>
        <v>2.5927013205760003</v>
      </c>
      <c r="FQ1231" s="1">
        <f t="shared" si="1018"/>
        <v>3.0681626620767402</v>
      </c>
      <c r="FR1231" s="1">
        <f t="shared" si="1019"/>
        <v>2.5493030556492551</v>
      </c>
      <c r="FS1231" s="2">
        <v>6.1403007657843203</v>
      </c>
      <c r="FT1231" s="1">
        <v>9.1067118461994099</v>
      </c>
      <c r="FU1231" s="1">
        <v>8.0954631685058995</v>
      </c>
      <c r="FV1231" s="1">
        <v>13.846076834160099</v>
      </c>
    </row>
    <row r="1232" spans="1:178" x14ac:dyDescent="0.2">
      <c r="A1232" s="1" t="s">
        <v>796</v>
      </c>
      <c r="B1232" s="1">
        <v>4</v>
      </c>
      <c r="C1232" s="9">
        <v>12.954075391759</v>
      </c>
      <c r="D1232" s="9">
        <v>10.777291693342001</v>
      </c>
      <c r="E1232" s="6">
        <v>8.1675494095664405</v>
      </c>
      <c r="F1232" s="9">
        <f t="shared" si="973"/>
        <v>10.632972164889146</v>
      </c>
      <c r="G1232" s="2">
        <v>5.2890885826966496</v>
      </c>
      <c r="H1232" s="6">
        <v>6.2729720959389201</v>
      </c>
      <c r="I1232" s="1">
        <f t="shared" si="974"/>
        <v>5.7810303393177849</v>
      </c>
      <c r="J1232" s="2">
        <v>38.806942891340597</v>
      </c>
      <c r="K1232" s="6">
        <v>26.5775821273579</v>
      </c>
      <c r="L1232" s="1">
        <f t="shared" si="975"/>
        <v>32.692262509349248</v>
      </c>
      <c r="M1232" s="11"/>
      <c r="N1232" s="2">
        <v>22.683414404616599</v>
      </c>
      <c r="O1232" s="1">
        <v>33.465327338206798</v>
      </c>
      <c r="P1232" s="1">
        <v>30.5356682802622</v>
      </c>
      <c r="Q1232" s="1">
        <v>37.474046435913003</v>
      </c>
      <c r="R1232" s="2">
        <v>19.128861028665799</v>
      </c>
      <c r="S1232" s="1">
        <v>25.6613720388556</v>
      </c>
      <c r="T1232" s="1">
        <v>47.386550128592098</v>
      </c>
      <c r="U1232" s="2">
        <v>11.6008977946926</v>
      </c>
      <c r="V1232" s="1">
        <v>11.157882631142799</v>
      </c>
      <c r="W1232" s="1">
        <v>11.199014045523599</v>
      </c>
      <c r="X1232" s="6">
        <v>20.235198549207599</v>
      </c>
      <c r="Y1232" s="1">
        <f t="shared" si="976"/>
        <v>17.142156099654599</v>
      </c>
      <c r="Z1232" s="1">
        <f t="shared" si="977"/>
        <v>21.250690332671798</v>
      </c>
      <c r="AA1232" s="1">
        <f t="shared" si="978"/>
        <v>22.465351454880466</v>
      </c>
      <c r="AB1232" s="6">
        <f t="shared" si="979"/>
        <v>35.031931704570901</v>
      </c>
      <c r="AC1232" s="9">
        <v>6.3020052318691802</v>
      </c>
      <c r="AD1232" s="1">
        <v>10.514177166021801</v>
      </c>
      <c r="AE1232" s="1">
        <v>15.728105750212199</v>
      </c>
      <c r="AF1232" s="1">
        <v>33.971935483351402</v>
      </c>
      <c r="AG1232" s="2">
        <v>6.83059506364439</v>
      </c>
      <c r="AH1232" s="1">
        <v>8.9357076702871101</v>
      </c>
      <c r="AI1232" s="1">
        <v>11.7669998991607</v>
      </c>
      <c r="AJ1232" s="6">
        <v>23.509369425316699</v>
      </c>
      <c r="AK1232" s="1">
        <f t="shared" si="980"/>
        <v>6.5663001477567846</v>
      </c>
      <c r="AL1232" s="1">
        <f t="shared" si="981"/>
        <v>9.7249424181544555</v>
      </c>
      <c r="AM1232" s="1">
        <f t="shared" si="982"/>
        <v>13.74755282468645</v>
      </c>
      <c r="AN1232" s="6">
        <f t="shared" si="983"/>
        <v>28.74065245433405</v>
      </c>
      <c r="AO1232" s="9">
        <v>58.863225161503401</v>
      </c>
      <c r="AP1232" s="1">
        <v>76.487146197372894</v>
      </c>
      <c r="AQ1232" s="1">
        <v>51.893530435327897</v>
      </c>
      <c r="AR1232" s="1">
        <v>60.604941667026502</v>
      </c>
      <c r="AS1232" s="2">
        <v>46.347191667161603</v>
      </c>
      <c r="AT1232" s="1">
        <v>34.7236641542668</v>
      </c>
      <c r="AU1232" s="6">
        <v>33.026190580489597</v>
      </c>
      <c r="AV1232" s="1">
        <f t="shared" si="984"/>
        <v>58.863225161503401</v>
      </c>
      <c r="AW1232" s="1">
        <f t="shared" si="985"/>
        <v>61.417168932267245</v>
      </c>
      <c r="AX1232" s="1">
        <f t="shared" si="986"/>
        <v>43.308597294797352</v>
      </c>
      <c r="AY1232" s="1">
        <f t="shared" si="987"/>
        <v>46.815566123758046</v>
      </c>
      <c r="AZ1232" s="11"/>
      <c r="BA1232" s="2">
        <v>10.035515193481899</v>
      </c>
      <c r="BB1232" s="1">
        <v>24.2674649774311</v>
      </c>
      <c r="BC1232" s="1">
        <v>26.372281427955802</v>
      </c>
      <c r="BD1232" s="1">
        <v>10.712874059343999</v>
      </c>
      <c r="BE1232" s="2">
        <v>23.3741301371887</v>
      </c>
      <c r="BF1232" s="1">
        <v>26.118594410335401</v>
      </c>
      <c r="BG1232" s="6">
        <v>10.490233582441601</v>
      </c>
      <c r="BH1232" s="1">
        <f t="shared" si="988"/>
        <v>10.035515193481899</v>
      </c>
      <c r="BI1232" s="1">
        <f t="shared" si="989"/>
        <v>23.820797557309902</v>
      </c>
      <c r="BJ1232" s="1">
        <f t="shared" si="990"/>
        <v>26.245437919145601</v>
      </c>
      <c r="BK1232" s="1">
        <f t="shared" si="991"/>
        <v>10.6015538208928</v>
      </c>
      <c r="BL1232" s="2">
        <v>6.3604803161057299</v>
      </c>
      <c r="BM1232" s="1">
        <v>13.8519847343464</v>
      </c>
      <c r="BN1232" s="1">
        <v>21.277025308309199</v>
      </c>
      <c r="BO1232" s="6">
        <v>10.9500184943573</v>
      </c>
      <c r="BP1232" s="9">
        <v>54.270712680744801</v>
      </c>
      <c r="BQ1232" s="1">
        <v>74.995759489851295</v>
      </c>
      <c r="BR1232" s="1">
        <v>38.584059548136402</v>
      </c>
      <c r="BS1232" s="1">
        <v>35.6611751277485</v>
      </c>
      <c r="BT1232" s="2">
        <v>53.652368248215097</v>
      </c>
      <c r="BU1232" s="1">
        <v>43.327639629590401</v>
      </c>
      <c r="BV1232" s="6">
        <v>35.277266288899803</v>
      </c>
      <c r="BW1232" s="1">
        <f t="shared" si="992"/>
        <v>54.270712680744801</v>
      </c>
      <c r="BX1232" s="1">
        <f t="shared" si="993"/>
        <v>64.324063869033196</v>
      </c>
      <c r="BY1232" s="1">
        <f t="shared" si="994"/>
        <v>40.955849588863401</v>
      </c>
      <c r="BZ1232" s="1">
        <f t="shared" si="995"/>
        <v>35.469220708324151</v>
      </c>
      <c r="CA1232" s="11"/>
      <c r="CB1232" s="2">
        <v>14.3336951196762</v>
      </c>
      <c r="CC1232" s="1">
        <v>37.893864705151501</v>
      </c>
      <c r="CD1232" s="1">
        <v>21.816036327653801</v>
      </c>
      <c r="CE1232" s="1">
        <v>17.0882336753176</v>
      </c>
      <c r="CF1232" s="2">
        <v>24.491411159809999</v>
      </c>
      <c r="CG1232" s="1">
        <v>26.131340982720602</v>
      </c>
      <c r="CH1232" s="1">
        <v>15.844751622800899</v>
      </c>
      <c r="CI1232" s="2">
        <v>8.5308890125684407</v>
      </c>
      <c r="CJ1232" s="1">
        <v>8.2070279106020099</v>
      </c>
      <c r="CK1232" s="1">
        <v>14.683394398626501</v>
      </c>
      <c r="CL1232" s="6">
        <v>5.6801473937334404</v>
      </c>
      <c r="CM1232" s="1">
        <f t="shared" si="996"/>
        <v>11.43229206612232</v>
      </c>
      <c r="CN1232" s="1">
        <f t="shared" si="997"/>
        <v>23.530767925187835</v>
      </c>
      <c r="CO1232" s="1">
        <f t="shared" si="998"/>
        <v>20.876923903000304</v>
      </c>
      <c r="CP1232" s="6">
        <f t="shared" si="999"/>
        <v>12.871044230617313</v>
      </c>
      <c r="CQ1232" s="9">
        <v>6.3205049926098704</v>
      </c>
      <c r="CR1232" s="1">
        <v>28.9904252712108</v>
      </c>
      <c r="CS1232" s="1">
        <v>47.921936436156201</v>
      </c>
      <c r="CT1232" s="1">
        <v>15.192233242967401</v>
      </c>
      <c r="CU1232" s="2">
        <v>5.44580973570487</v>
      </c>
      <c r="CV1232" s="1">
        <v>13.177086660401599</v>
      </c>
      <c r="CW1232" s="1">
        <v>20.107892737513101</v>
      </c>
      <c r="CX1232" s="6">
        <v>8.3816706459454302</v>
      </c>
      <c r="CY1232" s="1">
        <f t="shared" si="969"/>
        <v>5.8831573641573698</v>
      </c>
      <c r="CZ1232" s="1">
        <f t="shared" si="970"/>
        <v>21.083755965806198</v>
      </c>
      <c r="DA1232" s="1">
        <f t="shared" si="971"/>
        <v>34.014914586834649</v>
      </c>
      <c r="DB1232" s="6">
        <f t="shared" si="972"/>
        <v>11.786951944456415</v>
      </c>
      <c r="DC1232" s="9">
        <v>29.197387457785101</v>
      </c>
      <c r="DD1232" s="1">
        <v>13.9296341816323</v>
      </c>
      <c r="DE1232" s="1">
        <v>12.9636102539781</v>
      </c>
      <c r="DF1232" s="1">
        <v>33.807711759707203</v>
      </c>
      <c r="DG1232" s="2">
        <v>17.688676597317698</v>
      </c>
      <c r="DH1232" s="1">
        <v>10.658790710133101</v>
      </c>
      <c r="DI1232" s="6">
        <v>30.1424391102165</v>
      </c>
      <c r="DJ1232" s="1">
        <f t="shared" si="1000"/>
        <v>29.197387457785101</v>
      </c>
      <c r="DK1232" s="1">
        <f t="shared" si="1001"/>
        <v>15.809155389474999</v>
      </c>
      <c r="DL1232" s="1">
        <f t="shared" si="1002"/>
        <v>11.8112004820556</v>
      </c>
      <c r="DM1232" s="1">
        <f t="shared" si="1003"/>
        <v>31.975075434961852</v>
      </c>
      <c r="DN1232" s="11"/>
      <c r="DO1232" s="2">
        <v>13.5118457925038</v>
      </c>
      <c r="DP1232" s="1">
        <v>19.3587781969422</v>
      </c>
      <c r="DQ1232" s="1">
        <v>8.3194572126840107</v>
      </c>
      <c r="DR1232" s="1">
        <v>7.3453999995369097</v>
      </c>
      <c r="DS1232" s="2">
        <v>16.9913425879142</v>
      </c>
      <c r="DT1232" s="1">
        <v>11.5630969379432</v>
      </c>
      <c r="DU1232" s="6">
        <v>10.712317710650799</v>
      </c>
      <c r="DV1232" s="1">
        <f t="shared" si="1004"/>
        <v>13.5118457925038</v>
      </c>
      <c r="DW1232" s="1">
        <f t="shared" si="1005"/>
        <v>18.1750603924282</v>
      </c>
      <c r="DX1232" s="1">
        <f t="shared" si="1006"/>
        <v>9.9412770753136055</v>
      </c>
      <c r="DY1232" s="1">
        <f t="shared" si="1007"/>
        <v>9.0288588550938549</v>
      </c>
      <c r="DZ1232" s="2">
        <v>6.3117415096135598</v>
      </c>
      <c r="EA1232" s="1">
        <v>7.7504915885383596</v>
      </c>
      <c r="EB1232" s="1">
        <v>5.5738379113006102</v>
      </c>
      <c r="EC1232" s="6">
        <v>4.9936696191408796</v>
      </c>
      <c r="ED1232" s="9">
        <v>50.246622991044603</v>
      </c>
      <c r="EE1232" s="1">
        <v>68.627068719665999</v>
      </c>
      <c r="EF1232" s="1">
        <v>49.1818837856123</v>
      </c>
      <c r="EG1232" s="1">
        <v>59.901858014473198</v>
      </c>
      <c r="EH1232" s="2">
        <v>42.811166052412503</v>
      </c>
      <c r="EI1232" s="1">
        <v>34.305072188882598</v>
      </c>
      <c r="EJ1232" s="6">
        <v>34.7739129325969</v>
      </c>
      <c r="EK1232" s="1">
        <f t="shared" si="1008"/>
        <v>50.246622991044603</v>
      </c>
      <c r="EL1232" s="1">
        <f t="shared" si="1009"/>
        <v>55.719117386039251</v>
      </c>
      <c r="EM1232" s="1">
        <f t="shared" si="1010"/>
        <v>41.743477987247445</v>
      </c>
      <c r="EN1232" s="1">
        <f t="shared" si="1011"/>
        <v>47.337885473535053</v>
      </c>
      <c r="EO1232" s="11"/>
      <c r="EP1232" s="2">
        <v>9.8660982759925506</v>
      </c>
      <c r="EQ1232" s="1">
        <v>9.1671756728206493</v>
      </c>
      <c r="ER1232" s="1">
        <v>5.7183290282668402</v>
      </c>
      <c r="ES1232" s="1">
        <v>3.9721503733389198</v>
      </c>
      <c r="ET1232" s="2">
        <v>8.2630141753271396</v>
      </c>
      <c r="EU1232" s="1">
        <v>5.5681012057413701</v>
      </c>
      <c r="EV1232" s="1">
        <v>5.3556922629494501</v>
      </c>
      <c r="EW1232" s="2">
        <v>10.631383294900299</v>
      </c>
      <c r="EX1232" s="1">
        <v>4.5896252032177101</v>
      </c>
      <c r="EY1232" s="1">
        <v>4.8981690225013299</v>
      </c>
      <c r="EZ1232" s="6">
        <v>4.4406212718386104</v>
      </c>
      <c r="FA1232" s="1">
        <f t="shared" si="1012"/>
        <v>10.248740785446426</v>
      </c>
      <c r="FB1232" s="1">
        <f t="shared" si="1013"/>
        <v>7.3399383504551672</v>
      </c>
      <c r="FC1232" s="1">
        <f t="shared" si="1014"/>
        <v>5.3948664188365143</v>
      </c>
      <c r="FD1232" s="6">
        <f t="shared" si="1015"/>
        <v>4.5894879693756598</v>
      </c>
      <c r="FE1232" s="1">
        <v>5.3232957433122898</v>
      </c>
      <c r="FF1232" s="1">
        <v>4.4542637349215397</v>
      </c>
      <c r="FG1232" s="6">
        <v>4.6867303921722998</v>
      </c>
      <c r="FH1232" s="9">
        <v>44.213667997996801</v>
      </c>
      <c r="FI1232" s="1">
        <v>23.379824787252002</v>
      </c>
      <c r="FJ1232" s="1">
        <v>31.093511850784999</v>
      </c>
      <c r="FK1232" s="1">
        <v>54.452616153455999</v>
      </c>
      <c r="FL1232" s="2">
        <v>16.000646408813701</v>
      </c>
      <c r="FM1232" s="1">
        <v>29.677042930631501</v>
      </c>
      <c r="FN1232" s="6">
        <v>38.482763300771303</v>
      </c>
      <c r="FO1232" s="1">
        <f t="shared" si="1016"/>
        <v>44.213667997996801</v>
      </c>
      <c r="FP1232" s="1">
        <f t="shared" si="1017"/>
        <v>19.690235598032849</v>
      </c>
      <c r="FQ1232" s="1">
        <f t="shared" si="1018"/>
        <v>30.38527739070825</v>
      </c>
      <c r="FR1232" s="1">
        <f t="shared" si="1019"/>
        <v>46.467689727113651</v>
      </c>
      <c r="FS1232" s="2">
        <v>11.218910641684101</v>
      </c>
      <c r="FT1232" s="1">
        <v>6.5367725545903301</v>
      </c>
      <c r="FU1232" s="1">
        <v>4.7990751603090498</v>
      </c>
      <c r="FV1232" s="1">
        <v>5.2501629803752499</v>
      </c>
    </row>
    <row r="1233" spans="1:178" x14ac:dyDescent="0.2">
      <c r="A1233" s="1" t="s">
        <v>168</v>
      </c>
      <c r="B1233" s="1">
        <v>2</v>
      </c>
      <c r="C1233" s="9">
        <v>63.554435343744998</v>
      </c>
      <c r="D1233" s="9">
        <v>50.9529093384959</v>
      </c>
      <c r="E1233" s="6">
        <v>86.005851666877305</v>
      </c>
      <c r="F1233" s="9">
        <f t="shared" si="973"/>
        <v>66.837732116372734</v>
      </c>
      <c r="G1233" s="2">
        <v>352.68778609118601</v>
      </c>
      <c r="H1233" s="6">
        <v>337.04317365924697</v>
      </c>
      <c r="I1233" s="1">
        <f t="shared" si="974"/>
        <v>344.86547987521647</v>
      </c>
      <c r="J1233" s="2">
        <v>159.55989717084699</v>
      </c>
      <c r="K1233" s="6">
        <v>164.47404145593001</v>
      </c>
      <c r="L1233" s="1">
        <f t="shared" si="975"/>
        <v>162.0169693133885</v>
      </c>
      <c r="M1233" s="11"/>
      <c r="N1233" s="2">
        <v>82.871646304437704</v>
      </c>
      <c r="O1233" s="1">
        <v>109.186041985426</v>
      </c>
      <c r="P1233" s="1">
        <v>267.599776741293</v>
      </c>
      <c r="Q1233" s="1">
        <v>481.95335544366702</v>
      </c>
      <c r="R1233" s="2">
        <v>69.184701911987005</v>
      </c>
      <c r="S1233" s="1">
        <v>136.286195892953</v>
      </c>
      <c r="T1233" s="1">
        <v>163.99378434564301</v>
      </c>
      <c r="U1233" s="2">
        <v>91.732359949453596</v>
      </c>
      <c r="V1233" s="1">
        <v>122.587245080218</v>
      </c>
      <c r="W1233" s="1">
        <v>246.36074913792299</v>
      </c>
      <c r="X1233" s="6">
        <v>295.01537807128102</v>
      </c>
      <c r="Y1233" s="1">
        <f t="shared" si="976"/>
        <v>87.30200312694565</v>
      </c>
      <c r="Z1233" s="1">
        <f t="shared" si="977"/>
        <v>100.31932965921033</v>
      </c>
      <c r="AA1233" s="1">
        <f t="shared" si="978"/>
        <v>216.74890725738965</v>
      </c>
      <c r="AB1233" s="6">
        <f t="shared" si="979"/>
        <v>313.65417262019702</v>
      </c>
      <c r="AC1233" s="9">
        <v>456.95020791442801</v>
      </c>
      <c r="AD1233" s="1">
        <v>514.69107687431097</v>
      </c>
      <c r="AE1233" s="1">
        <v>423.59039851780398</v>
      </c>
      <c r="AF1233" s="1">
        <v>383.17039690175301</v>
      </c>
      <c r="AG1233" s="2">
        <v>378.53395474872599</v>
      </c>
      <c r="AH1233" s="1">
        <v>555.68018948609199</v>
      </c>
      <c r="AI1233" s="1">
        <v>458.48417260997201</v>
      </c>
      <c r="AJ1233" s="6">
        <v>349.58621014169398</v>
      </c>
      <c r="AK1233" s="1">
        <f t="shared" si="980"/>
        <v>417.74208133157697</v>
      </c>
      <c r="AL1233" s="1">
        <f t="shared" si="981"/>
        <v>535.18563318020142</v>
      </c>
      <c r="AM1233" s="1">
        <f t="shared" si="982"/>
        <v>441.03728556388796</v>
      </c>
      <c r="AN1233" s="6">
        <f t="shared" si="983"/>
        <v>366.37830352172352</v>
      </c>
      <c r="AO1233" s="9">
        <v>206.55772807080299</v>
      </c>
      <c r="AP1233" s="1">
        <v>188.72533447383799</v>
      </c>
      <c r="AQ1233" s="1">
        <v>147.67506701572299</v>
      </c>
      <c r="AR1233" s="1">
        <v>178.66042802241401</v>
      </c>
      <c r="AS1233" s="2">
        <v>188.64905313237799</v>
      </c>
      <c r="AT1233" s="1">
        <v>170.398361189958</v>
      </c>
      <c r="AU1233" s="6">
        <v>178.36897511569299</v>
      </c>
      <c r="AV1233" s="1">
        <f t="shared" si="984"/>
        <v>206.55772807080299</v>
      </c>
      <c r="AW1233" s="1">
        <f t="shared" si="985"/>
        <v>188.68719380310799</v>
      </c>
      <c r="AX1233" s="1">
        <f t="shared" si="986"/>
        <v>159.03671410284051</v>
      </c>
      <c r="AY1233" s="1">
        <f t="shared" si="987"/>
        <v>178.5147015690535</v>
      </c>
      <c r="AZ1233" s="11"/>
      <c r="BA1233" s="2">
        <v>81.181993150297103</v>
      </c>
      <c r="BB1233" s="1">
        <v>209.58795620151199</v>
      </c>
      <c r="BC1233" s="1">
        <v>275.377770240296</v>
      </c>
      <c r="BD1233" s="1">
        <v>607.67816747084498</v>
      </c>
      <c r="BE1233" s="2">
        <v>89.0303476168434</v>
      </c>
      <c r="BF1233" s="1">
        <v>209.23048274376399</v>
      </c>
      <c r="BG1233" s="6">
        <v>328.81249017947999</v>
      </c>
      <c r="BH1233" s="1">
        <f t="shared" si="988"/>
        <v>81.181993150297103</v>
      </c>
      <c r="BI1233" s="1">
        <f t="shared" si="989"/>
        <v>149.3091519091777</v>
      </c>
      <c r="BJ1233" s="1">
        <f t="shared" si="990"/>
        <v>242.30412649202998</v>
      </c>
      <c r="BK1233" s="1">
        <f t="shared" si="991"/>
        <v>468.24532882516246</v>
      </c>
      <c r="BL1233" s="2">
        <v>467.51190080809801</v>
      </c>
      <c r="BM1233" s="1">
        <v>552.82101194639199</v>
      </c>
      <c r="BN1233" s="1">
        <v>475.71106786655503</v>
      </c>
      <c r="BO1233" s="6">
        <v>362.70076196752001</v>
      </c>
      <c r="BP1233" s="9">
        <v>266.226262573996</v>
      </c>
      <c r="BQ1233" s="1">
        <v>218.827104664963</v>
      </c>
      <c r="BR1233" s="1">
        <v>183.238259933455</v>
      </c>
      <c r="BS1233" s="1">
        <v>230.396597759624</v>
      </c>
      <c r="BT1233" s="2">
        <v>266.13674306787101</v>
      </c>
      <c r="BU1233" s="1">
        <v>187.27437833315699</v>
      </c>
      <c r="BV1233" s="6">
        <v>280.04903682675803</v>
      </c>
      <c r="BW1233" s="1">
        <f t="shared" si="992"/>
        <v>266.226262573996</v>
      </c>
      <c r="BX1233" s="1">
        <f t="shared" si="993"/>
        <v>242.48192386641699</v>
      </c>
      <c r="BY1233" s="1">
        <f t="shared" si="994"/>
        <v>185.25631913330599</v>
      </c>
      <c r="BZ1233" s="1">
        <f t="shared" si="995"/>
        <v>255.22281729319101</v>
      </c>
      <c r="CA1233" s="11"/>
      <c r="CB1233" s="2">
        <v>171.21858123736399</v>
      </c>
      <c r="CC1233" s="1">
        <v>510.03674816079399</v>
      </c>
      <c r="CD1233" s="1">
        <v>732.50814613511204</v>
      </c>
      <c r="CE1233" s="1">
        <v>878.71521748814496</v>
      </c>
      <c r="CF1233" s="2">
        <v>296.04132892476798</v>
      </c>
      <c r="CG1233" s="1">
        <v>600.98209417182102</v>
      </c>
      <c r="CH1233" s="1">
        <v>785.05168422780196</v>
      </c>
      <c r="CI1233" s="2">
        <v>82.148483371107602</v>
      </c>
      <c r="CJ1233" s="1">
        <v>286.55865888499102</v>
      </c>
      <c r="CK1233" s="1">
        <v>640.50654405162504</v>
      </c>
      <c r="CL1233" s="6">
        <v>955.97130390682401</v>
      </c>
      <c r="CM1233" s="1">
        <f t="shared" si="996"/>
        <v>126.6835323042358</v>
      </c>
      <c r="CN1233" s="1">
        <f t="shared" si="997"/>
        <v>364.21224532351766</v>
      </c>
      <c r="CO1233" s="1">
        <f t="shared" si="998"/>
        <v>657.99892811951941</v>
      </c>
      <c r="CP1233" s="6">
        <f t="shared" si="999"/>
        <v>873.2460685409236</v>
      </c>
      <c r="CQ1233" s="9">
        <v>487.08042500536698</v>
      </c>
      <c r="CR1233" s="1">
        <v>766.00912470604601</v>
      </c>
      <c r="CS1233" s="1">
        <v>827.610354379515</v>
      </c>
      <c r="CT1233" s="1">
        <v>808.31810259826705</v>
      </c>
      <c r="CU1233" s="2">
        <v>445.35446047795602</v>
      </c>
      <c r="CV1233" s="1">
        <v>601.31783509665797</v>
      </c>
      <c r="CW1233" s="1">
        <v>812.23725592319602</v>
      </c>
      <c r="CX1233" s="6">
        <v>1184.3414831929599</v>
      </c>
      <c r="CY1233" s="1">
        <f t="shared" si="969"/>
        <v>466.2174427416615</v>
      </c>
      <c r="CZ1233" s="1">
        <f t="shared" si="970"/>
        <v>683.66347990135205</v>
      </c>
      <c r="DA1233" s="1">
        <f t="shared" si="971"/>
        <v>819.92380515135551</v>
      </c>
      <c r="DB1233" s="6">
        <f t="shared" si="972"/>
        <v>996.32979289561354</v>
      </c>
      <c r="DC1233" s="9">
        <v>267.73020521368198</v>
      </c>
      <c r="DD1233" s="1">
        <v>491.79171714292499</v>
      </c>
      <c r="DE1233" s="1">
        <v>486.72805543292401</v>
      </c>
      <c r="DF1233" s="1">
        <v>525.902086587442</v>
      </c>
      <c r="DG1233" s="2">
        <v>416.41146557398201</v>
      </c>
      <c r="DH1233" s="1">
        <v>466.19991541209299</v>
      </c>
      <c r="DI1233" s="6">
        <v>532.57155957047303</v>
      </c>
      <c r="DJ1233" s="1">
        <f t="shared" si="1000"/>
        <v>267.73020521368198</v>
      </c>
      <c r="DK1233" s="1">
        <f t="shared" si="1001"/>
        <v>454.1015913584535</v>
      </c>
      <c r="DL1233" s="1">
        <f t="shared" si="1002"/>
        <v>476.46398542250847</v>
      </c>
      <c r="DM1233" s="1">
        <f t="shared" si="1003"/>
        <v>529.23682307895751</v>
      </c>
      <c r="DN1233" s="11"/>
      <c r="DO1233" s="2">
        <v>63.173607808374001</v>
      </c>
      <c r="DP1233" s="1">
        <v>406.434073366924</v>
      </c>
      <c r="DQ1233" s="1">
        <v>657.69348654936198</v>
      </c>
      <c r="DR1233" s="1">
        <v>620.29117494437196</v>
      </c>
      <c r="DS1233" s="2">
        <v>218.44157482508299</v>
      </c>
      <c r="DT1233" s="1">
        <v>479.35782472210502</v>
      </c>
      <c r="DU1233" s="6">
        <v>524.10457028548899</v>
      </c>
      <c r="DV1233" s="1">
        <f t="shared" si="1004"/>
        <v>63.173607808374001</v>
      </c>
      <c r="DW1233" s="1">
        <f t="shared" si="1005"/>
        <v>312.43782409600351</v>
      </c>
      <c r="DX1233" s="1">
        <f t="shared" si="1006"/>
        <v>568.52565563573353</v>
      </c>
      <c r="DY1233" s="1">
        <f t="shared" si="1007"/>
        <v>572.19787261493047</v>
      </c>
      <c r="DZ1233" s="2">
        <v>344.09130652436801</v>
      </c>
      <c r="EA1233" s="1">
        <v>336.92547885324399</v>
      </c>
      <c r="EB1233" s="1">
        <v>419.96051784045801</v>
      </c>
      <c r="EC1233" s="6">
        <v>389.21636457164999</v>
      </c>
      <c r="ED1233" s="9">
        <v>197.15657559586899</v>
      </c>
      <c r="EE1233" s="1">
        <v>166.36811090856801</v>
      </c>
      <c r="EF1233" s="1">
        <v>213.61847703525501</v>
      </c>
      <c r="EG1233" s="1">
        <v>270.64544604195299</v>
      </c>
      <c r="EH1233" s="2">
        <v>180.150745793298</v>
      </c>
      <c r="EI1233" s="1">
        <v>218.685039843471</v>
      </c>
      <c r="EJ1233" s="6">
        <v>252.93798460216101</v>
      </c>
      <c r="EK1233" s="1">
        <f t="shared" si="1008"/>
        <v>197.15657559586899</v>
      </c>
      <c r="EL1233" s="1">
        <f t="shared" si="1009"/>
        <v>173.25942835093301</v>
      </c>
      <c r="EM1233" s="1">
        <f t="shared" si="1010"/>
        <v>216.15175843936299</v>
      </c>
      <c r="EN1233" s="1">
        <f t="shared" si="1011"/>
        <v>261.79171532205703</v>
      </c>
      <c r="EO1233" s="11"/>
      <c r="EP1233" s="2">
        <v>214.176531398957</v>
      </c>
      <c r="EQ1233" s="1">
        <v>534.15858200508103</v>
      </c>
      <c r="ER1233" s="1">
        <v>770.07531041923801</v>
      </c>
      <c r="ES1233" s="1">
        <v>638.40198402867202</v>
      </c>
      <c r="ET1233" s="2">
        <v>340.74179151070899</v>
      </c>
      <c r="EU1233" s="1">
        <v>589.54503333966795</v>
      </c>
      <c r="EV1233" s="1">
        <v>618.31735741825003</v>
      </c>
      <c r="EW1233" s="2">
        <v>128.010460370289</v>
      </c>
      <c r="EX1233" s="1">
        <v>299.39857157055798</v>
      </c>
      <c r="EY1233" s="1">
        <v>791.164608616593</v>
      </c>
      <c r="EZ1233" s="6">
        <v>744.79909683893595</v>
      </c>
      <c r="FA1233" s="1">
        <f t="shared" si="1012"/>
        <v>171.093495884623</v>
      </c>
      <c r="FB1233" s="1">
        <f t="shared" si="1013"/>
        <v>391.43298169544937</v>
      </c>
      <c r="FC1233" s="1">
        <f t="shared" si="1014"/>
        <v>716.92831745849969</v>
      </c>
      <c r="FD1233" s="6">
        <f t="shared" si="1015"/>
        <v>667.17281276195263</v>
      </c>
      <c r="FE1233" s="1">
        <v>432.34723042617497</v>
      </c>
      <c r="FF1233" s="1">
        <v>634.21357804527497</v>
      </c>
      <c r="FG1233" s="6">
        <v>525.90542059148697</v>
      </c>
      <c r="FH1233" s="9">
        <v>297.06480491957899</v>
      </c>
      <c r="FI1233" s="1">
        <v>422.22240031219098</v>
      </c>
      <c r="FJ1233" s="1">
        <v>458.43461369980798</v>
      </c>
      <c r="FK1233" s="1">
        <v>442.38425798936601</v>
      </c>
      <c r="FL1233" s="2">
        <v>365.05602021222501</v>
      </c>
      <c r="FM1233" s="1">
        <v>431.00839725076401</v>
      </c>
      <c r="FN1233" s="6">
        <v>477.46281205763103</v>
      </c>
      <c r="FO1233" s="1">
        <f t="shared" si="1016"/>
        <v>297.06480491957899</v>
      </c>
      <c r="FP1233" s="1">
        <f t="shared" si="1017"/>
        <v>393.639210262208</v>
      </c>
      <c r="FQ1233" s="1">
        <f t="shared" si="1018"/>
        <v>444.72150547528599</v>
      </c>
      <c r="FR1233" s="1">
        <f t="shared" si="1019"/>
        <v>459.92353502349852</v>
      </c>
      <c r="FS1233" s="2">
        <v>98.080651967418405</v>
      </c>
      <c r="FT1233" s="1">
        <v>271.72238320750301</v>
      </c>
      <c r="FU1233" s="1">
        <v>674.72654574923797</v>
      </c>
      <c r="FV1233" s="1">
        <v>466.10206056070899</v>
      </c>
    </row>
    <row r="1234" spans="1:178" x14ac:dyDescent="0.2">
      <c r="A1234" s="1" t="s">
        <v>326</v>
      </c>
      <c r="B1234" s="1">
        <v>3</v>
      </c>
      <c r="C1234" s="9">
        <v>2.6584030304150899</v>
      </c>
      <c r="D1234" s="9">
        <v>2.5666422711854802</v>
      </c>
      <c r="E1234" s="6">
        <v>3.18025924559708</v>
      </c>
      <c r="F1234" s="9">
        <f t="shared" si="973"/>
        <v>2.8017681823992167</v>
      </c>
      <c r="G1234" s="2">
        <v>2.3976558955159799</v>
      </c>
      <c r="H1234" s="6">
        <v>2.3485269462617602</v>
      </c>
      <c r="I1234" s="1">
        <f t="shared" si="974"/>
        <v>2.37309142088887</v>
      </c>
      <c r="J1234" s="2">
        <v>2.3404928751312402</v>
      </c>
      <c r="K1234" s="6">
        <v>2.3823722425224001</v>
      </c>
      <c r="L1234" s="1">
        <f t="shared" si="975"/>
        <v>2.3614325588268201</v>
      </c>
      <c r="M1234" s="11"/>
      <c r="N1234" s="2">
        <v>2.3941555867736199</v>
      </c>
      <c r="O1234" s="1">
        <v>2.44426036982974</v>
      </c>
      <c r="P1234" s="1">
        <v>2.5294845148867702</v>
      </c>
      <c r="Q1234" s="1">
        <v>3.5161957625340698</v>
      </c>
      <c r="R1234" s="2">
        <v>2.3217903671126998</v>
      </c>
      <c r="S1234" s="1">
        <v>2.6454690893453598</v>
      </c>
      <c r="T1234" s="1">
        <v>2.2997495587827599</v>
      </c>
      <c r="U1234" s="2">
        <v>2.5581294397978098</v>
      </c>
      <c r="V1234" s="1">
        <v>2.6185926463150802</v>
      </c>
      <c r="W1234" s="1">
        <v>2.69994522475131</v>
      </c>
      <c r="X1234" s="6">
        <v>2.3466276304813598</v>
      </c>
      <c r="Y1234" s="1">
        <f t="shared" si="976"/>
        <v>2.4761425132857147</v>
      </c>
      <c r="Z1234" s="1">
        <f t="shared" si="977"/>
        <v>2.461547794419173</v>
      </c>
      <c r="AA1234" s="1">
        <f t="shared" si="978"/>
        <v>2.6249662763278132</v>
      </c>
      <c r="AB1234" s="6">
        <f t="shared" si="979"/>
        <v>2.7208576505993967</v>
      </c>
      <c r="AC1234" s="9">
        <v>2.2953954705085899</v>
      </c>
      <c r="AD1234" s="1">
        <v>2.4598180364381799</v>
      </c>
      <c r="AE1234" s="1">
        <v>2.2000000000000002</v>
      </c>
      <c r="AF1234" s="1">
        <v>2.2000000000000002</v>
      </c>
      <c r="AG1234" s="2">
        <v>2.2000000000000002</v>
      </c>
      <c r="AH1234" s="1">
        <v>2.2886277325037798</v>
      </c>
      <c r="AI1234" s="1">
        <v>2.27715322499323</v>
      </c>
      <c r="AJ1234" s="6">
        <v>2.2869770180625202</v>
      </c>
      <c r="AK1234" s="1">
        <f t="shared" si="980"/>
        <v>2.2476977352542953</v>
      </c>
      <c r="AL1234" s="1">
        <f t="shared" si="981"/>
        <v>2.3742228844709796</v>
      </c>
      <c r="AM1234" s="1">
        <f t="shared" si="982"/>
        <v>2.2385766124966153</v>
      </c>
      <c r="AN1234" s="6">
        <f t="shared" si="983"/>
        <v>2.24348850903126</v>
      </c>
      <c r="AO1234" s="9">
        <v>2.2881232117597299</v>
      </c>
      <c r="AP1234" s="1">
        <v>2.3345781634010399</v>
      </c>
      <c r="AQ1234" s="1">
        <v>2.8270477026539802</v>
      </c>
      <c r="AR1234" s="1">
        <v>2.4768006714077102</v>
      </c>
      <c r="AS1234" s="2">
        <v>2.6481948392605199</v>
      </c>
      <c r="AT1234" s="1">
        <v>3.31600808372484</v>
      </c>
      <c r="AU1234" s="6">
        <v>2.2000000000000002</v>
      </c>
      <c r="AV1234" s="1">
        <f t="shared" si="984"/>
        <v>2.2881232117597299</v>
      </c>
      <c r="AW1234" s="1">
        <f t="shared" si="985"/>
        <v>2.4913865013307799</v>
      </c>
      <c r="AX1234" s="1">
        <f t="shared" si="986"/>
        <v>3.0715278931894101</v>
      </c>
      <c r="AY1234" s="1">
        <f t="shared" si="987"/>
        <v>2.338400335703855</v>
      </c>
      <c r="AZ1234" s="11"/>
      <c r="BA1234" s="2">
        <v>2.4089470718261801</v>
      </c>
      <c r="BB1234" s="1">
        <v>2.7776823292521202</v>
      </c>
      <c r="BC1234" s="1">
        <v>2.8198020878963002</v>
      </c>
      <c r="BD1234" s="1">
        <v>2.4660273143545002</v>
      </c>
      <c r="BE1234" s="2">
        <v>2.5282810873982702</v>
      </c>
      <c r="BF1234" s="1">
        <v>2.83360514994266</v>
      </c>
      <c r="BG1234" s="6">
        <v>2.5406945307852702</v>
      </c>
      <c r="BH1234" s="1">
        <f t="shared" si="988"/>
        <v>2.4089470718261801</v>
      </c>
      <c r="BI1234" s="1">
        <f t="shared" si="989"/>
        <v>2.6529817083251954</v>
      </c>
      <c r="BJ1234" s="1">
        <f t="shared" si="990"/>
        <v>2.8267036189194803</v>
      </c>
      <c r="BK1234" s="1">
        <f t="shared" si="991"/>
        <v>2.5033609225698852</v>
      </c>
      <c r="BL1234" s="2">
        <v>2.5782254832823401</v>
      </c>
      <c r="BM1234" s="1">
        <v>2.2000000000000002</v>
      </c>
      <c r="BN1234" s="1">
        <v>2.34845934092069</v>
      </c>
      <c r="BO1234" s="6">
        <v>2.5181824907039001</v>
      </c>
      <c r="BP1234" s="9">
        <v>2.28161553711716</v>
      </c>
      <c r="BQ1234" s="1">
        <v>2.2000000000000002</v>
      </c>
      <c r="BR1234" s="1">
        <v>2.6410189036137801</v>
      </c>
      <c r="BS1234" s="1">
        <v>2.2000000000000002</v>
      </c>
      <c r="BT1234" s="2">
        <v>2.3390604547249101</v>
      </c>
      <c r="BU1234" s="1">
        <v>2.5343710538991102</v>
      </c>
      <c r="BV1234" s="6">
        <v>2.2000000000000002</v>
      </c>
      <c r="BW1234" s="1">
        <f t="shared" si="992"/>
        <v>2.28161553711716</v>
      </c>
      <c r="BX1234" s="1">
        <f t="shared" si="993"/>
        <v>2.2695302273624551</v>
      </c>
      <c r="BY1234" s="1">
        <f t="shared" si="994"/>
        <v>2.5876949787564452</v>
      </c>
      <c r="BZ1234" s="1">
        <f t="shared" si="995"/>
        <v>2.2000000000000002</v>
      </c>
      <c r="CA1234" s="11"/>
      <c r="CB1234" s="2">
        <v>2.2000000000000002</v>
      </c>
      <c r="CC1234" s="1">
        <v>4.3736648378137204</v>
      </c>
      <c r="CD1234" s="1">
        <v>12.3193838198214</v>
      </c>
      <c r="CE1234" s="1">
        <v>6.21745988064127</v>
      </c>
      <c r="CF1234" s="2">
        <v>5.5774865393651503</v>
      </c>
      <c r="CG1234" s="1">
        <v>13.6671008875536</v>
      </c>
      <c r="CH1234" s="1">
        <v>7.42836277135362</v>
      </c>
      <c r="CI1234" s="2">
        <v>2.87230679779488</v>
      </c>
      <c r="CJ1234" s="1">
        <v>5.9446407754402104</v>
      </c>
      <c r="CK1234" s="1">
        <v>20.305055452312601</v>
      </c>
      <c r="CL1234" s="6">
        <v>6.9456555369092303</v>
      </c>
      <c r="CM1234" s="1">
        <f t="shared" si="996"/>
        <v>2.5361533988974401</v>
      </c>
      <c r="CN1234" s="1">
        <f t="shared" si="997"/>
        <v>5.2985973842063601</v>
      </c>
      <c r="CO1234" s="1">
        <f t="shared" si="998"/>
        <v>15.430513386562533</v>
      </c>
      <c r="CP1234" s="6">
        <f t="shared" si="999"/>
        <v>6.8638260629680401</v>
      </c>
      <c r="CQ1234" s="9">
        <v>2.50903787444574</v>
      </c>
      <c r="CR1234" s="1">
        <v>2.3410022382695299</v>
      </c>
      <c r="CS1234" s="1">
        <v>3.5802848735443402</v>
      </c>
      <c r="CT1234" s="1">
        <v>3.19940255715133</v>
      </c>
      <c r="CU1234" s="2">
        <v>2.3014315542407799</v>
      </c>
      <c r="CV1234" s="1">
        <v>2.5466448419074199</v>
      </c>
      <c r="CW1234" s="1">
        <v>8.7412063292712396</v>
      </c>
      <c r="CX1234" s="6">
        <v>6.1150580757654396</v>
      </c>
      <c r="CY1234" s="1">
        <f t="shared" si="969"/>
        <v>2.4052347143432602</v>
      </c>
      <c r="CZ1234" s="1">
        <f t="shared" si="970"/>
        <v>2.4438235400884749</v>
      </c>
      <c r="DA1234" s="1">
        <f t="shared" si="971"/>
        <v>6.1607456014077897</v>
      </c>
      <c r="DB1234" s="6">
        <f t="shared" si="972"/>
        <v>4.657230316458385</v>
      </c>
      <c r="DC1234" s="9">
        <v>2.28384281819188</v>
      </c>
      <c r="DD1234" s="1">
        <v>3.6461192826669899</v>
      </c>
      <c r="DE1234" s="1">
        <v>7.0022261133133297</v>
      </c>
      <c r="DF1234" s="1">
        <v>3.5049055313640598</v>
      </c>
      <c r="DG1234" s="2">
        <v>3.2325784398211801</v>
      </c>
      <c r="DH1234" s="1">
        <v>8.1916434196776091</v>
      </c>
      <c r="DI1234" s="6">
        <v>5.2750052609329101</v>
      </c>
      <c r="DJ1234" s="1">
        <f t="shared" si="1000"/>
        <v>2.28384281819188</v>
      </c>
      <c r="DK1234" s="1">
        <f t="shared" si="1001"/>
        <v>3.4393488612440848</v>
      </c>
      <c r="DL1234" s="1">
        <f t="shared" si="1002"/>
        <v>7.5969347664954689</v>
      </c>
      <c r="DM1234" s="1">
        <f t="shared" si="1003"/>
        <v>4.3899553961484852</v>
      </c>
      <c r="DN1234" s="11"/>
      <c r="DO1234" s="2">
        <v>2.2919662259553202</v>
      </c>
      <c r="DP1234" s="1">
        <v>2.64568255056993</v>
      </c>
      <c r="DQ1234" s="1">
        <v>7.0386405867733997</v>
      </c>
      <c r="DR1234" s="1">
        <v>6.3163199996295303</v>
      </c>
      <c r="DS1234" s="2">
        <v>2.9853810223671302</v>
      </c>
      <c r="DT1234" s="1">
        <v>5.6211315734792402</v>
      </c>
      <c r="DU1234" s="6">
        <v>5.9586857423653097</v>
      </c>
      <c r="DV1234" s="1">
        <f t="shared" si="1004"/>
        <v>2.2919662259553202</v>
      </c>
      <c r="DW1234" s="1">
        <f t="shared" si="1005"/>
        <v>2.8155317864685303</v>
      </c>
      <c r="DX1234" s="1">
        <f t="shared" si="1006"/>
        <v>6.3298860801263199</v>
      </c>
      <c r="DY1234" s="1">
        <f t="shared" si="1007"/>
        <v>6.1375028709974195</v>
      </c>
      <c r="DZ1234" s="2">
        <v>2.2000000000000002</v>
      </c>
      <c r="EA1234" s="1">
        <v>2.35418032190384</v>
      </c>
      <c r="EB1234" s="1">
        <v>2.3984610536059199</v>
      </c>
      <c r="EC1234" s="6">
        <v>2.5724892825521199</v>
      </c>
      <c r="ED1234" s="9">
        <v>2.48656037569212</v>
      </c>
      <c r="EE1234" s="1">
        <v>2.3151249024604299</v>
      </c>
      <c r="EF1234" s="1">
        <v>3.0542160688293101</v>
      </c>
      <c r="EG1234" s="1">
        <v>2.6393542488411699</v>
      </c>
      <c r="EH1234" s="2">
        <v>2.2000000000000002</v>
      </c>
      <c r="EI1234" s="1">
        <v>2.7380738355678602</v>
      </c>
      <c r="EJ1234" s="6">
        <v>2.8955283900198601</v>
      </c>
      <c r="EK1234" s="1">
        <f t="shared" si="1008"/>
        <v>2.48656037569212</v>
      </c>
      <c r="EL1234" s="1">
        <f t="shared" si="1009"/>
        <v>2.257562451230215</v>
      </c>
      <c r="EM1234" s="1">
        <f t="shared" si="1010"/>
        <v>2.8961449521985854</v>
      </c>
      <c r="EN1234" s="1">
        <f t="shared" si="1011"/>
        <v>2.7674413194305147</v>
      </c>
      <c r="EO1234" s="11"/>
      <c r="EP1234" s="2">
        <v>7.4592999800413997</v>
      </c>
      <c r="EQ1234" s="1">
        <v>21.040813087064301</v>
      </c>
      <c r="ER1234" s="1">
        <v>20.671227398400902</v>
      </c>
      <c r="ES1234" s="1">
        <v>11.533325299585</v>
      </c>
      <c r="ET1234" s="2">
        <v>15.313030658265699</v>
      </c>
      <c r="EU1234" s="1">
        <v>26.553962564591401</v>
      </c>
      <c r="EV1234" s="1">
        <v>13.3080367655821</v>
      </c>
      <c r="EW1234" s="2">
        <v>2.65712319068736</v>
      </c>
      <c r="EX1234" s="1">
        <v>7.5545305479507903</v>
      </c>
      <c r="EY1234" s="1">
        <v>18.588878507045099</v>
      </c>
      <c r="EZ1234" s="6">
        <v>12.544996084871901</v>
      </c>
      <c r="FA1234" s="1">
        <f t="shared" si="1012"/>
        <v>5.0582115853643801</v>
      </c>
      <c r="FB1234" s="1">
        <f t="shared" si="1013"/>
        <v>14.636124764426929</v>
      </c>
      <c r="FC1234" s="1">
        <f t="shared" si="1014"/>
        <v>21.938022823345801</v>
      </c>
      <c r="FD1234" s="6">
        <f t="shared" si="1015"/>
        <v>12.462119383346334</v>
      </c>
      <c r="FE1234" s="1">
        <v>2.8073075056440602</v>
      </c>
      <c r="FF1234" s="1">
        <v>7.5282597370872697</v>
      </c>
      <c r="FG1234" s="6">
        <v>4.5209483660274801</v>
      </c>
      <c r="FH1234" s="9">
        <v>2.8729878169015501</v>
      </c>
      <c r="FI1234" s="1">
        <v>10.1424342952195</v>
      </c>
      <c r="FJ1234" s="1">
        <v>10.4841537474279</v>
      </c>
      <c r="FK1234" s="1">
        <v>5.2823172450072304</v>
      </c>
      <c r="FL1234" s="2">
        <v>7.2490169788343</v>
      </c>
      <c r="FM1234" s="1">
        <v>12.1916519747751</v>
      </c>
      <c r="FN1234" s="6">
        <v>7.1664618966835203</v>
      </c>
      <c r="FO1234" s="1">
        <f t="shared" si="1016"/>
        <v>2.8729878169015501</v>
      </c>
      <c r="FP1234" s="1">
        <f t="shared" si="1017"/>
        <v>8.6957256370269</v>
      </c>
      <c r="FQ1234" s="1">
        <f t="shared" si="1018"/>
        <v>11.337902861101501</v>
      </c>
      <c r="FR1234" s="1">
        <f t="shared" si="1019"/>
        <v>6.2243895708453749</v>
      </c>
      <c r="FS1234" s="2">
        <v>2.72537343543791</v>
      </c>
      <c r="FT1234" s="1">
        <v>3.7259014543928899</v>
      </c>
      <c r="FU1234" s="1">
        <v>6.5106612414881901</v>
      </c>
      <c r="FV1234" s="1">
        <v>6.5441715175041502</v>
      </c>
    </row>
    <row r="1235" spans="1:178" x14ac:dyDescent="0.2">
      <c r="A1235" s="1" t="s">
        <v>885</v>
      </c>
      <c r="B1235" s="1">
        <v>5</v>
      </c>
      <c r="C1235" s="9">
        <v>48.103569787265002</v>
      </c>
      <c r="D1235" s="9">
        <v>86.043999227108699</v>
      </c>
      <c r="E1235" s="6">
        <v>18.542943100998698</v>
      </c>
      <c r="F1235" s="9">
        <f t="shared" si="973"/>
        <v>50.896837371790788</v>
      </c>
      <c r="G1235" s="2">
        <v>26.5787062025673</v>
      </c>
      <c r="H1235" s="6">
        <v>14.7627922004986</v>
      </c>
      <c r="I1235" s="1">
        <f t="shared" si="974"/>
        <v>20.670749201532949</v>
      </c>
      <c r="J1235" s="2">
        <v>122.139379711264</v>
      </c>
      <c r="K1235" s="6">
        <v>138.68745521882201</v>
      </c>
      <c r="L1235" s="1">
        <f t="shared" si="975"/>
        <v>130.41341746504301</v>
      </c>
      <c r="M1235" s="11"/>
      <c r="N1235" s="2">
        <v>49.573963172762497</v>
      </c>
      <c r="O1235" s="1">
        <v>251.223447041421</v>
      </c>
      <c r="P1235" s="1">
        <v>231.356480103748</v>
      </c>
      <c r="Q1235" s="1">
        <v>92.885888038597201</v>
      </c>
      <c r="R1235" s="2">
        <v>175.99485386982801</v>
      </c>
      <c r="S1235" s="1">
        <v>216.61912167156601</v>
      </c>
      <c r="T1235" s="1">
        <v>113.72000671913</v>
      </c>
      <c r="U1235" s="2">
        <v>20.375069069739101</v>
      </c>
      <c r="V1235" s="1">
        <v>85.081343970386399</v>
      </c>
      <c r="W1235" s="1">
        <v>67.130386064576797</v>
      </c>
      <c r="X1235" s="6">
        <v>29.472739269533399</v>
      </c>
      <c r="Y1235" s="1">
        <f t="shared" si="976"/>
        <v>34.974516121250801</v>
      </c>
      <c r="Z1235" s="1">
        <f t="shared" si="977"/>
        <v>170.76654829387849</v>
      </c>
      <c r="AA1235" s="1">
        <f t="shared" si="978"/>
        <v>171.70199594663026</v>
      </c>
      <c r="AB1235" s="6">
        <f t="shared" si="979"/>
        <v>78.692878009086868</v>
      </c>
      <c r="AC1235" s="9">
        <v>31.486409446135799</v>
      </c>
      <c r="AD1235" s="1">
        <v>178.61644674152501</v>
      </c>
      <c r="AE1235" s="1">
        <v>200.275697626241</v>
      </c>
      <c r="AF1235" s="1">
        <v>147.44313363817801</v>
      </c>
      <c r="AG1235" s="2">
        <v>18.210871067516202</v>
      </c>
      <c r="AH1235" s="1">
        <v>43.766406544271803</v>
      </c>
      <c r="AI1235" s="1">
        <v>54.664192995397599</v>
      </c>
      <c r="AJ1235" s="6">
        <v>40.643841983632697</v>
      </c>
      <c r="AK1235" s="1">
        <f t="shared" si="980"/>
        <v>24.848640256826002</v>
      </c>
      <c r="AL1235" s="1">
        <f t="shared" si="981"/>
        <v>111.19142664289841</v>
      </c>
      <c r="AM1235" s="1">
        <f t="shared" si="982"/>
        <v>127.4699453108193</v>
      </c>
      <c r="AN1235" s="6">
        <f t="shared" si="983"/>
        <v>94.043487810905361</v>
      </c>
      <c r="AO1235" s="9">
        <v>107.507238052872</v>
      </c>
      <c r="AP1235" s="1">
        <v>118.74468950529899</v>
      </c>
      <c r="AQ1235" s="1">
        <v>134.66382718565299</v>
      </c>
      <c r="AR1235" s="1">
        <v>133.81871925436499</v>
      </c>
      <c r="AS1235" s="2">
        <v>109.20651787345</v>
      </c>
      <c r="AT1235" s="1">
        <v>153.817669660332</v>
      </c>
      <c r="AU1235" s="6">
        <v>151.328457062632</v>
      </c>
      <c r="AV1235" s="1">
        <f t="shared" si="984"/>
        <v>107.507238052872</v>
      </c>
      <c r="AW1235" s="1">
        <f t="shared" si="985"/>
        <v>113.97560368937449</v>
      </c>
      <c r="AX1235" s="1">
        <f t="shared" si="986"/>
        <v>144.24074842299251</v>
      </c>
      <c r="AY1235" s="1">
        <f t="shared" si="987"/>
        <v>142.5735881584985</v>
      </c>
      <c r="AZ1235" s="11"/>
      <c r="BA1235" s="2">
        <v>29.572066409229901</v>
      </c>
      <c r="BB1235" s="1">
        <v>204.50435170409401</v>
      </c>
      <c r="BC1235" s="1">
        <v>229.822316779917</v>
      </c>
      <c r="BD1235" s="1">
        <v>66.312582759434804</v>
      </c>
      <c r="BE1235" s="2">
        <v>179.14350610766999</v>
      </c>
      <c r="BF1235" s="1">
        <v>193.86555785765401</v>
      </c>
      <c r="BG1235" s="6">
        <v>73.405156934121706</v>
      </c>
      <c r="BH1235" s="1">
        <f t="shared" si="988"/>
        <v>29.572066409229901</v>
      </c>
      <c r="BI1235" s="1">
        <f t="shared" si="989"/>
        <v>191.82392890588198</v>
      </c>
      <c r="BJ1235" s="1">
        <f t="shared" si="990"/>
        <v>211.84393731878549</v>
      </c>
      <c r="BK1235" s="1">
        <f t="shared" si="991"/>
        <v>69.858869846778248</v>
      </c>
      <c r="BL1235" s="2">
        <v>23.0969579513492</v>
      </c>
      <c r="BM1235" s="1">
        <v>104.478532668152</v>
      </c>
      <c r="BN1235" s="1">
        <v>170.849811285909</v>
      </c>
      <c r="BO1235" s="6">
        <v>69.972870519930893</v>
      </c>
      <c r="BP1235" s="9">
        <v>107.810505029598</v>
      </c>
      <c r="BQ1235" s="1">
        <v>191.167230592827</v>
      </c>
      <c r="BR1235" s="1">
        <v>183.89978828887499</v>
      </c>
      <c r="BS1235" s="1">
        <v>94.684964730772506</v>
      </c>
      <c r="BT1235" s="2">
        <v>147.79629609697599</v>
      </c>
      <c r="BU1235" s="1">
        <v>211.51627974084201</v>
      </c>
      <c r="BV1235" s="6">
        <v>100.574240111061</v>
      </c>
      <c r="BW1235" s="1">
        <f t="shared" si="992"/>
        <v>107.810505029598</v>
      </c>
      <c r="BX1235" s="1">
        <f t="shared" si="993"/>
        <v>169.48176334490148</v>
      </c>
      <c r="BY1235" s="1">
        <f t="shared" si="994"/>
        <v>197.7080340148585</v>
      </c>
      <c r="BZ1235" s="1">
        <f t="shared" si="995"/>
        <v>97.629602420916754</v>
      </c>
      <c r="CA1235" s="11"/>
      <c r="CB1235" s="2">
        <v>21.727665583228799</v>
      </c>
      <c r="CC1235" s="1">
        <v>57.228041420441897</v>
      </c>
      <c r="CD1235" s="1">
        <v>56.2219413150466</v>
      </c>
      <c r="CE1235" s="1">
        <v>38.357138925771402</v>
      </c>
      <c r="CF1235" s="2">
        <v>43.405335780254802</v>
      </c>
      <c r="CG1235" s="1">
        <v>54.051238795894598</v>
      </c>
      <c r="CH1235" s="1">
        <v>39.946228788309099</v>
      </c>
      <c r="CI1235" s="2">
        <v>15.1419058575514</v>
      </c>
      <c r="CJ1235" s="1">
        <v>33.717393193288501</v>
      </c>
      <c r="CK1235" s="1">
        <v>15.096751829044599</v>
      </c>
      <c r="CL1235" s="6">
        <v>10.1094258948487</v>
      </c>
      <c r="CM1235" s="1">
        <f t="shared" si="996"/>
        <v>18.434785720390099</v>
      </c>
      <c r="CN1235" s="1">
        <f t="shared" si="997"/>
        <v>44.783590131328403</v>
      </c>
      <c r="CO1235" s="1">
        <f t="shared" si="998"/>
        <v>41.789977313328599</v>
      </c>
      <c r="CP1235" s="6">
        <f t="shared" si="999"/>
        <v>29.470931202976402</v>
      </c>
      <c r="CQ1235" s="9">
        <v>18.785032595254702</v>
      </c>
      <c r="CR1235" s="1">
        <v>20.389288736769402</v>
      </c>
      <c r="CS1235" s="1">
        <v>24.9747004134816</v>
      </c>
      <c r="CT1235" s="1">
        <v>42.775743820344204</v>
      </c>
      <c r="CU1235" s="2">
        <v>14.473218063134</v>
      </c>
      <c r="CV1235" s="1">
        <v>12.5993452572226</v>
      </c>
      <c r="CW1235" s="1">
        <v>17.4270704714183</v>
      </c>
      <c r="CX1235" s="6">
        <v>11.678561657116299</v>
      </c>
      <c r="CY1235" s="1">
        <f t="shared" si="969"/>
        <v>16.629125329194352</v>
      </c>
      <c r="CZ1235" s="1">
        <f t="shared" si="970"/>
        <v>16.494316996996002</v>
      </c>
      <c r="DA1235" s="1">
        <f t="shared" si="971"/>
        <v>21.200885442449952</v>
      </c>
      <c r="DB1235" s="6">
        <f t="shared" si="972"/>
        <v>27.227152738730251</v>
      </c>
      <c r="DC1235" s="9">
        <v>86.2105038282631</v>
      </c>
      <c r="DD1235" s="1">
        <v>66.311288198236596</v>
      </c>
      <c r="DE1235" s="1">
        <v>60.157901367574603</v>
      </c>
      <c r="DF1235" s="1">
        <v>72.954877700628899</v>
      </c>
      <c r="DG1235" s="2">
        <v>62.532083126694701</v>
      </c>
      <c r="DH1235" s="1">
        <v>76.2144187136646</v>
      </c>
      <c r="DI1235" s="6">
        <v>74.9305592151089</v>
      </c>
      <c r="DJ1235" s="1">
        <f t="shared" si="1000"/>
        <v>86.2105038282631</v>
      </c>
      <c r="DK1235" s="1">
        <f t="shared" si="1001"/>
        <v>64.421685662465649</v>
      </c>
      <c r="DL1235" s="1">
        <f t="shared" si="1002"/>
        <v>68.186160040619598</v>
      </c>
      <c r="DM1235" s="1">
        <f t="shared" si="1003"/>
        <v>73.942718457868892</v>
      </c>
      <c r="DN1235" s="11"/>
      <c r="DO1235" s="2">
        <v>31.261327401879601</v>
      </c>
      <c r="DP1235" s="1">
        <v>68.940961947846702</v>
      </c>
      <c r="DQ1235" s="1">
        <v>77.198929094987804</v>
      </c>
      <c r="DR1235" s="1">
        <v>53.396729995392299</v>
      </c>
      <c r="DS1235" s="2">
        <v>94.744063802259902</v>
      </c>
      <c r="DT1235" s="1">
        <v>95.470850266434098</v>
      </c>
      <c r="DU1235" s="6">
        <v>82.680094718880696</v>
      </c>
      <c r="DV1235" s="1">
        <f t="shared" si="1004"/>
        <v>31.261327401879601</v>
      </c>
      <c r="DW1235" s="1">
        <f t="shared" si="1005"/>
        <v>81.842512875053302</v>
      </c>
      <c r="DX1235" s="1">
        <f t="shared" si="1006"/>
        <v>86.334889680710944</v>
      </c>
      <c r="DY1235" s="1">
        <f t="shared" si="1007"/>
        <v>68.038412357136494</v>
      </c>
      <c r="DZ1235" s="2">
        <v>18.544172500713898</v>
      </c>
      <c r="EA1235" s="1">
        <v>38.278195325499297</v>
      </c>
      <c r="EB1235" s="1">
        <v>46.8537370613316</v>
      </c>
      <c r="EC1235" s="6">
        <v>33.861589016929997</v>
      </c>
      <c r="ED1235" s="9">
        <v>103.451332744547</v>
      </c>
      <c r="EE1235" s="1">
        <v>107.42416084883</v>
      </c>
      <c r="EF1235" s="1">
        <v>122.644465704933</v>
      </c>
      <c r="EG1235" s="1">
        <v>126.976606670891</v>
      </c>
      <c r="EH1235" s="2">
        <v>101.88195303774</v>
      </c>
      <c r="EI1235" s="1">
        <v>129.54414108439499</v>
      </c>
      <c r="EJ1235" s="6">
        <v>126.11997482187201</v>
      </c>
      <c r="EK1235" s="1">
        <f t="shared" si="1008"/>
        <v>103.451332744547</v>
      </c>
      <c r="EL1235" s="1">
        <f t="shared" si="1009"/>
        <v>104.65305694328501</v>
      </c>
      <c r="EM1235" s="1">
        <f t="shared" si="1010"/>
        <v>126.094303394664</v>
      </c>
      <c r="EN1235" s="1">
        <f t="shared" si="1011"/>
        <v>126.5482907463815</v>
      </c>
      <c r="EO1235" s="11"/>
      <c r="EP1235" s="2">
        <v>23.148059242537801</v>
      </c>
      <c r="EQ1235" s="1">
        <v>28.694893403684102</v>
      </c>
      <c r="ER1235" s="1">
        <v>35.477528725690497</v>
      </c>
      <c r="ES1235" s="1">
        <v>22.7569443307315</v>
      </c>
      <c r="ET1235" s="2">
        <v>39.0010860409392</v>
      </c>
      <c r="EU1235" s="1">
        <v>49.612501588513098</v>
      </c>
      <c r="EV1235" s="1">
        <v>39.184713321767497</v>
      </c>
      <c r="EW1235" s="2">
        <v>16.320027445676399</v>
      </c>
      <c r="EX1235" s="1">
        <v>16.759012812196801</v>
      </c>
      <c r="EY1235" s="1">
        <v>17.689488832877998</v>
      </c>
      <c r="EZ1235" s="6">
        <v>11.162485087354399</v>
      </c>
      <c r="FA1235" s="1">
        <f t="shared" si="1012"/>
        <v>19.7340433441071</v>
      </c>
      <c r="FB1235" s="1">
        <f t="shared" si="1013"/>
        <v>28.151664085606701</v>
      </c>
      <c r="FC1235" s="1">
        <f t="shared" si="1014"/>
        <v>34.259839715693865</v>
      </c>
      <c r="FD1235" s="6">
        <f t="shared" si="1015"/>
        <v>24.368047579951135</v>
      </c>
      <c r="FE1235" s="1">
        <v>19.6384012334936</v>
      </c>
      <c r="FF1235" s="1">
        <v>25.357436549648501</v>
      </c>
      <c r="FG1235" s="6">
        <v>17.4519464053235</v>
      </c>
      <c r="FH1235" s="9">
        <v>100.360080150926</v>
      </c>
      <c r="FI1235" s="1">
        <v>75.535143325859906</v>
      </c>
      <c r="FJ1235" s="1">
        <v>86.455905187254203</v>
      </c>
      <c r="FK1235" s="1">
        <v>101.714813910234</v>
      </c>
      <c r="FL1235" s="2">
        <v>79.057258455588695</v>
      </c>
      <c r="FM1235" s="1">
        <v>93.790143102104906</v>
      </c>
      <c r="FN1235" s="6">
        <v>86.215980418896194</v>
      </c>
      <c r="FO1235" s="1">
        <f t="shared" si="1016"/>
        <v>100.360080150926</v>
      </c>
      <c r="FP1235" s="1">
        <f t="shared" si="1017"/>
        <v>77.296200890724293</v>
      </c>
      <c r="FQ1235" s="1">
        <f t="shared" si="1018"/>
        <v>90.123024144679562</v>
      </c>
      <c r="FR1235" s="1">
        <f t="shared" si="1019"/>
        <v>93.965397164565104</v>
      </c>
      <c r="FS1235" s="2">
        <v>24.3532465276318</v>
      </c>
      <c r="FT1235" s="1">
        <v>24.044483978677199</v>
      </c>
      <c r="FU1235" s="1">
        <v>20.330134045082701</v>
      </c>
      <c r="FV1235" s="1">
        <v>11.9974932096902</v>
      </c>
    </row>
    <row r="1236" spans="1:178" x14ac:dyDescent="0.2">
      <c r="A1236" s="1" t="s">
        <v>406</v>
      </c>
      <c r="B1236" s="1">
        <v>3</v>
      </c>
      <c r="C1236" s="9">
        <v>5.82016242324584</v>
      </c>
      <c r="D1236" s="9">
        <v>5.6368841673870103</v>
      </c>
      <c r="E1236" s="6">
        <v>7.5798735958697598</v>
      </c>
      <c r="F1236" s="9">
        <f t="shared" si="973"/>
        <v>6.3456400621675364</v>
      </c>
      <c r="G1236" s="2">
        <v>4.01821074855817</v>
      </c>
      <c r="H1236" s="6">
        <v>4.8901538745452999</v>
      </c>
      <c r="I1236" s="1">
        <f t="shared" si="974"/>
        <v>4.4541823115517349</v>
      </c>
      <c r="J1236" s="2">
        <v>9.8934038846658598</v>
      </c>
      <c r="K1236" s="6">
        <v>5.9678107764976902</v>
      </c>
      <c r="L1236" s="1">
        <f t="shared" si="975"/>
        <v>7.9306073305817755</v>
      </c>
      <c r="M1236" s="11"/>
      <c r="N1236" s="2">
        <v>4.0444780743493602</v>
      </c>
      <c r="O1236" s="1">
        <v>10.0163318345517</v>
      </c>
      <c r="P1236" s="1">
        <v>9.4486593275089295</v>
      </c>
      <c r="Q1236" s="1">
        <v>8.5177396601635191</v>
      </c>
      <c r="R1236" s="2">
        <v>5.7319206462684003</v>
      </c>
      <c r="S1236" s="1">
        <v>9.3275054295257505</v>
      </c>
      <c r="T1236" s="1">
        <v>10.5789629377522</v>
      </c>
      <c r="U1236" s="2">
        <v>5.8708267579275999</v>
      </c>
      <c r="V1236" s="1">
        <v>6.4696449924138504</v>
      </c>
      <c r="W1236" s="1">
        <v>7.8243837784522698</v>
      </c>
      <c r="X1236" s="6">
        <v>9.8246367850308403</v>
      </c>
      <c r="Y1236" s="1">
        <f t="shared" si="976"/>
        <v>4.9576524161384796</v>
      </c>
      <c r="Z1236" s="1">
        <f t="shared" si="977"/>
        <v>7.4059658244113171</v>
      </c>
      <c r="AA1236" s="1">
        <f t="shared" si="978"/>
        <v>8.866849511828983</v>
      </c>
      <c r="AB1236" s="6">
        <f t="shared" si="979"/>
        <v>9.6404464609821865</v>
      </c>
      <c r="AC1236" s="9">
        <v>4.0125139396631297</v>
      </c>
      <c r="AD1236" s="1">
        <v>5.4477254554772596</v>
      </c>
      <c r="AE1236" s="1">
        <v>7.6516247053094002</v>
      </c>
      <c r="AF1236" s="1">
        <v>11.4241103016182</v>
      </c>
      <c r="AG1236" s="2">
        <v>5.1824171596353699</v>
      </c>
      <c r="AH1236" s="1">
        <v>4.5043210450982203</v>
      </c>
      <c r="AI1236" s="1">
        <v>9.0666370243976306</v>
      </c>
      <c r="AJ1236" s="6">
        <v>11.941426023001901</v>
      </c>
      <c r="AK1236" s="1">
        <f t="shared" si="980"/>
        <v>4.5974655496492502</v>
      </c>
      <c r="AL1236" s="1">
        <f t="shared" si="981"/>
        <v>4.9760232502877404</v>
      </c>
      <c r="AM1236" s="1">
        <f t="shared" si="982"/>
        <v>8.3591308648535154</v>
      </c>
      <c r="AN1236" s="6">
        <f t="shared" si="983"/>
        <v>11.682768162310051</v>
      </c>
      <c r="AO1236" s="9">
        <v>7.3111462820640698</v>
      </c>
      <c r="AP1236" s="1">
        <v>7.0448138824373601</v>
      </c>
      <c r="AQ1236" s="1">
        <v>8.7840008778667809</v>
      </c>
      <c r="AR1236" s="1">
        <v>8.4280151066734401</v>
      </c>
      <c r="AS1236" s="2">
        <v>4.66507161593288</v>
      </c>
      <c r="AT1236" s="1">
        <v>6.9828917873921696</v>
      </c>
      <c r="AU1236" s="6">
        <v>5.9856725274285498</v>
      </c>
      <c r="AV1236" s="1">
        <f t="shared" si="984"/>
        <v>7.3111462820640698</v>
      </c>
      <c r="AW1236" s="1">
        <f t="shared" si="985"/>
        <v>5.8549427491851205</v>
      </c>
      <c r="AX1236" s="1">
        <f t="shared" si="986"/>
        <v>7.8834463326294753</v>
      </c>
      <c r="AY1236" s="1">
        <f t="shared" si="987"/>
        <v>7.206843817050995</v>
      </c>
      <c r="AZ1236" s="11"/>
      <c r="BA1236" s="2">
        <v>5.7521002210451098</v>
      </c>
      <c r="BB1236" s="1">
        <v>9.8254067461280297</v>
      </c>
      <c r="BC1236" s="1">
        <v>10.1024766206779</v>
      </c>
      <c r="BD1236" s="1">
        <v>6.8554780012037702</v>
      </c>
      <c r="BE1236" s="2">
        <v>7.2883568546732498</v>
      </c>
      <c r="BF1236" s="1">
        <v>12.3376823990825</v>
      </c>
      <c r="BG1236" s="6">
        <v>7.1968531181839799</v>
      </c>
      <c r="BH1236" s="1">
        <f t="shared" si="988"/>
        <v>5.7521002210451098</v>
      </c>
      <c r="BI1236" s="1">
        <f t="shared" si="989"/>
        <v>8.5568818004006388</v>
      </c>
      <c r="BJ1236" s="1">
        <f t="shared" si="990"/>
        <v>11.2200795098802</v>
      </c>
      <c r="BK1236" s="1">
        <f t="shared" si="991"/>
        <v>7.026165559693875</v>
      </c>
      <c r="BL1236" s="2">
        <v>4.5639092705146203</v>
      </c>
      <c r="BM1236" s="1">
        <v>5.9545284144005102</v>
      </c>
      <c r="BN1236" s="1">
        <v>7.9899142959070799</v>
      </c>
      <c r="BO1236" s="6">
        <v>6.1772811337987603</v>
      </c>
      <c r="BP1236" s="9">
        <v>5.3830059475690399</v>
      </c>
      <c r="BQ1236" s="1">
        <v>7.9834282150831797</v>
      </c>
      <c r="BR1236" s="1">
        <v>8.5947741023997395</v>
      </c>
      <c r="BS1236" s="1">
        <v>8.8060689093408904</v>
      </c>
      <c r="BT1236" s="2">
        <v>4.1468463661486803</v>
      </c>
      <c r="BU1236" s="1">
        <v>6.21245264678931</v>
      </c>
      <c r="BV1236" s="6">
        <v>7.1003357465036698</v>
      </c>
      <c r="BW1236" s="1">
        <f t="shared" si="992"/>
        <v>5.3830059475690399</v>
      </c>
      <c r="BX1236" s="1">
        <f t="shared" si="993"/>
        <v>6.0651372906159295</v>
      </c>
      <c r="BY1236" s="1">
        <f t="shared" si="994"/>
        <v>7.4036133745945243</v>
      </c>
      <c r="BZ1236" s="1">
        <f t="shared" si="995"/>
        <v>7.9532023279222805</v>
      </c>
      <c r="CA1236" s="11"/>
      <c r="CB1236" s="2">
        <v>4.1906843555718698</v>
      </c>
      <c r="CC1236" s="1">
        <v>5.8609092005283596</v>
      </c>
      <c r="CD1236" s="1">
        <v>8.5829959478873494</v>
      </c>
      <c r="CE1236" s="1">
        <v>19.9240877087115</v>
      </c>
      <c r="CF1236" s="2">
        <v>3.0105967694476301</v>
      </c>
      <c r="CG1236" s="1">
        <v>7.4349808399701303</v>
      </c>
      <c r="CH1236" s="1">
        <v>14.6970622339672</v>
      </c>
      <c r="CI1236" s="2">
        <v>5.5615339889743902</v>
      </c>
      <c r="CJ1236" s="1">
        <v>6.3347075228819003</v>
      </c>
      <c r="CK1236" s="1">
        <v>7.0776176789335397</v>
      </c>
      <c r="CL1236" s="6">
        <v>10.6367209545053</v>
      </c>
      <c r="CM1236" s="1">
        <f t="shared" si="996"/>
        <v>4.8761091722731305</v>
      </c>
      <c r="CN1236" s="1">
        <f t="shared" si="997"/>
        <v>5.0687378309526308</v>
      </c>
      <c r="CO1236" s="1">
        <f t="shared" si="998"/>
        <v>7.6985314889303389</v>
      </c>
      <c r="CP1236" s="6">
        <f t="shared" si="999"/>
        <v>15.085956965728</v>
      </c>
      <c r="CQ1236" s="9">
        <v>4.3632651211201798</v>
      </c>
      <c r="CR1236" s="1">
        <v>5.7250559567382604</v>
      </c>
      <c r="CS1236" s="1">
        <v>11.689458505617299</v>
      </c>
      <c r="CT1236" s="1">
        <v>14.9923527315371</v>
      </c>
      <c r="CU1236" s="2">
        <v>3.92433642209321</v>
      </c>
      <c r="CV1236" s="1">
        <v>4.3954173320803296</v>
      </c>
      <c r="CW1236" s="1">
        <v>8.4195076573398708</v>
      </c>
      <c r="CX1236" s="6">
        <v>24.866125701799898</v>
      </c>
      <c r="CY1236" s="1">
        <f t="shared" si="969"/>
        <v>4.1438007716066947</v>
      </c>
      <c r="CZ1236" s="1">
        <f t="shared" si="970"/>
        <v>5.0602366444092954</v>
      </c>
      <c r="DA1236" s="1">
        <f t="shared" si="971"/>
        <v>10.054483081478585</v>
      </c>
      <c r="DB1236" s="6">
        <f t="shared" si="972"/>
        <v>19.929239216668499</v>
      </c>
      <c r="DC1236" s="9">
        <v>5.9729268186345701</v>
      </c>
      <c r="DD1236" s="1">
        <v>5.0922385653339797</v>
      </c>
      <c r="DE1236" s="1">
        <v>5.84306808596184</v>
      </c>
      <c r="DF1236" s="1">
        <v>8.8695171603051808</v>
      </c>
      <c r="DG1236" s="2">
        <v>5.1502241137747999</v>
      </c>
      <c r="DH1236" s="1">
        <v>6.4293953550665499</v>
      </c>
      <c r="DI1236" s="6">
        <v>10.221752854607599</v>
      </c>
      <c r="DJ1236" s="1">
        <f t="shared" si="1000"/>
        <v>5.9729268186345701</v>
      </c>
      <c r="DK1236" s="1">
        <f t="shared" si="1001"/>
        <v>5.1212313395543898</v>
      </c>
      <c r="DL1236" s="1">
        <f t="shared" si="1002"/>
        <v>6.1362317205141945</v>
      </c>
      <c r="DM1236" s="1">
        <f t="shared" si="1003"/>
        <v>9.54563500745639</v>
      </c>
      <c r="DN1236" s="11"/>
      <c r="DO1236" s="2">
        <v>5.0509530046147697</v>
      </c>
      <c r="DP1236" s="1">
        <v>5.4311984916319798</v>
      </c>
      <c r="DQ1236" s="1">
        <v>5.7578239608628001</v>
      </c>
      <c r="DR1236" s="1">
        <v>3.8722549998494999</v>
      </c>
      <c r="DS1236" s="2">
        <v>6.2578019488968302</v>
      </c>
      <c r="DT1236" s="1">
        <v>6.5214293559737797</v>
      </c>
      <c r="DU1236" s="6">
        <v>3.9687932905248502</v>
      </c>
      <c r="DV1236" s="1">
        <f t="shared" si="1004"/>
        <v>5.0509530046147697</v>
      </c>
      <c r="DW1236" s="1">
        <f t="shared" si="1005"/>
        <v>5.844500220264405</v>
      </c>
      <c r="DX1236" s="1">
        <f t="shared" si="1006"/>
        <v>6.1396266584182904</v>
      </c>
      <c r="DY1236" s="1">
        <f t="shared" si="1007"/>
        <v>3.9205241451871751</v>
      </c>
      <c r="DZ1236" s="2">
        <v>3.5363159906244102</v>
      </c>
      <c r="EA1236" s="1">
        <v>3.1250819314230598</v>
      </c>
      <c r="EB1236" s="1">
        <v>4.7799936968769403</v>
      </c>
      <c r="EC1236" s="6">
        <v>3.87620177148453</v>
      </c>
      <c r="ED1236" s="9">
        <v>6.9760062615352503</v>
      </c>
      <c r="EE1236" s="1">
        <v>8.1864949279421708</v>
      </c>
      <c r="EF1236" s="1">
        <v>8.1795124818051992</v>
      </c>
      <c r="EG1236" s="1">
        <v>7.0328967372528304</v>
      </c>
      <c r="EH1236" s="2">
        <v>4.6612827910553003</v>
      </c>
      <c r="EI1236" s="1">
        <v>5.4284430134071897</v>
      </c>
      <c r="EJ1236" s="6">
        <v>5.4457991534260302</v>
      </c>
      <c r="EK1236" s="1">
        <f t="shared" si="1008"/>
        <v>6.9760062615352503</v>
      </c>
      <c r="EL1236" s="1">
        <f t="shared" si="1009"/>
        <v>6.4238888594987351</v>
      </c>
      <c r="EM1236" s="1">
        <f t="shared" si="1010"/>
        <v>6.8039777476061944</v>
      </c>
      <c r="EN1236" s="1">
        <f t="shared" si="1011"/>
        <v>6.2393479453394303</v>
      </c>
      <c r="EO1236" s="11"/>
      <c r="EP1236" s="2">
        <v>5.4982050722293501</v>
      </c>
      <c r="EQ1236" s="1">
        <v>3.9663262269122801</v>
      </c>
      <c r="ER1236" s="1">
        <v>3.9591645141334202</v>
      </c>
      <c r="ES1236" s="1">
        <v>3.14514686578076</v>
      </c>
      <c r="ET1236" s="2">
        <v>4.5970056041990999</v>
      </c>
      <c r="EU1236" s="1">
        <v>5.1794741435404399</v>
      </c>
      <c r="EV1236" s="1">
        <v>3.2098215241438202</v>
      </c>
      <c r="EW1236" s="2">
        <v>6.8728148381374998</v>
      </c>
      <c r="EX1236" s="1">
        <v>6.5809795392324704</v>
      </c>
      <c r="EY1236" s="1">
        <v>3.99877934833422</v>
      </c>
      <c r="EZ1236" s="6">
        <v>2.9150918952676399</v>
      </c>
      <c r="FA1236" s="1">
        <f t="shared" si="1012"/>
        <v>6.1855099551834254</v>
      </c>
      <c r="FB1236" s="1">
        <f t="shared" si="1013"/>
        <v>5.0481037901146166</v>
      </c>
      <c r="FC1236" s="1">
        <f t="shared" si="1014"/>
        <v>4.3791393353360268</v>
      </c>
      <c r="FD1236" s="6">
        <f t="shared" si="1015"/>
        <v>3.090020095064073</v>
      </c>
      <c r="FE1236" s="1">
        <v>5.2365375282202802</v>
      </c>
      <c r="FF1236" s="1">
        <v>4.2493306681104901</v>
      </c>
      <c r="FG1236" s="6">
        <v>4.5209483660274801</v>
      </c>
      <c r="FH1236" s="9">
        <v>5.6610802012079704</v>
      </c>
      <c r="FI1236" s="1">
        <v>4.8474780984064996</v>
      </c>
      <c r="FJ1236" s="1">
        <v>7.4533657910518203</v>
      </c>
      <c r="FK1236" s="1">
        <v>5.5758712683412597</v>
      </c>
      <c r="FL1236" s="2">
        <v>4.1074064142262898</v>
      </c>
      <c r="FM1236" s="1">
        <v>4.8644405266066899</v>
      </c>
      <c r="FN1236" s="6">
        <v>4.4073163985260102</v>
      </c>
      <c r="FO1236" s="1">
        <f t="shared" si="1016"/>
        <v>5.6610802012079704</v>
      </c>
      <c r="FP1236" s="1">
        <f t="shared" si="1017"/>
        <v>4.4774422563163947</v>
      </c>
      <c r="FQ1236" s="1">
        <f t="shared" si="1018"/>
        <v>6.1589031588292551</v>
      </c>
      <c r="FR1236" s="1">
        <f t="shared" si="1019"/>
        <v>4.9915938334336349</v>
      </c>
      <c r="FS1236" s="2">
        <v>6.4029874835032698</v>
      </c>
      <c r="FT1236" s="1">
        <v>5.0911817030602204</v>
      </c>
      <c r="FU1236" s="1">
        <v>4.4821147749055097</v>
      </c>
      <c r="FV1236" s="1">
        <v>3.6788668995758802</v>
      </c>
    </row>
    <row r="1237" spans="1:178" x14ac:dyDescent="0.2">
      <c r="A1237" s="1" t="s">
        <v>1003</v>
      </c>
      <c r="B1237" s="1">
        <v>6</v>
      </c>
      <c r="C1237" s="9">
        <v>5.0552166319727299</v>
      </c>
      <c r="D1237" s="9">
        <v>4.8591052488668103</v>
      </c>
      <c r="E1237" s="6">
        <v>6.3428870123029304</v>
      </c>
      <c r="F1237" s="9">
        <f t="shared" si="973"/>
        <v>5.4190696310474911</v>
      </c>
      <c r="G1237" s="2">
        <v>5.6797862642594596</v>
      </c>
      <c r="H1237" s="6">
        <v>6.51439676739676</v>
      </c>
      <c r="I1237" s="1">
        <f t="shared" si="974"/>
        <v>6.0970915158281098</v>
      </c>
      <c r="J1237" s="2">
        <v>15.881950852623</v>
      </c>
      <c r="K1237" s="6">
        <v>9.6727749895491808</v>
      </c>
      <c r="L1237" s="1">
        <f t="shared" si="975"/>
        <v>12.777362921086091</v>
      </c>
      <c r="M1237" s="11"/>
      <c r="N1237" s="2">
        <v>7.7334342230480697</v>
      </c>
      <c r="O1237" s="1">
        <v>5.8639055474461097</v>
      </c>
      <c r="P1237" s="1">
        <v>10.931339644499401</v>
      </c>
      <c r="Q1237" s="1">
        <v>8.5177396601635191</v>
      </c>
      <c r="R1237" s="2">
        <v>5.6101302791557002</v>
      </c>
      <c r="S1237" s="1">
        <v>8.13958785793813</v>
      </c>
      <c r="T1237" s="1">
        <v>5.8907336749622701</v>
      </c>
      <c r="U1237" s="2">
        <v>9.0044593561584705</v>
      </c>
      <c r="V1237" s="1">
        <v>6.4696449924138504</v>
      </c>
      <c r="W1237" s="1">
        <v>7.3244385537009604</v>
      </c>
      <c r="X1237" s="6">
        <v>8.5049881106985801</v>
      </c>
      <c r="Y1237" s="1">
        <f t="shared" si="976"/>
        <v>8.368946789603271</v>
      </c>
      <c r="Z1237" s="1">
        <f t="shared" si="977"/>
        <v>5.9812269396718873</v>
      </c>
      <c r="AA1237" s="1">
        <f t="shared" si="978"/>
        <v>8.7984553520461635</v>
      </c>
      <c r="AB1237" s="6">
        <f t="shared" si="979"/>
        <v>7.6378204819414561</v>
      </c>
      <c r="AC1237" s="9">
        <v>17.177088869847999</v>
      </c>
      <c r="AD1237" s="1">
        <v>5.4477254554772596</v>
      </c>
      <c r="AE1237" s="1">
        <v>9.4688329404125309</v>
      </c>
      <c r="AF1237" s="1">
        <v>10.1063802585298</v>
      </c>
      <c r="AG1237" s="2">
        <v>11.304220803097399</v>
      </c>
      <c r="AH1237" s="1">
        <v>6.8086420901964404</v>
      </c>
      <c r="AI1237" s="1">
        <v>8.9894837994043897</v>
      </c>
      <c r="AJ1237" s="6">
        <v>9.5060695172514595</v>
      </c>
      <c r="AK1237" s="1">
        <f t="shared" si="980"/>
        <v>14.2406548364727</v>
      </c>
      <c r="AL1237" s="1">
        <f t="shared" si="981"/>
        <v>6.1281837728368505</v>
      </c>
      <c r="AM1237" s="1">
        <f t="shared" si="982"/>
        <v>9.2291583699084612</v>
      </c>
      <c r="AN1237" s="6">
        <f t="shared" si="983"/>
        <v>9.8062248878906288</v>
      </c>
      <c r="AO1237" s="9">
        <v>30.840043821910701</v>
      </c>
      <c r="AP1237" s="1">
        <v>13.5045657256872</v>
      </c>
      <c r="AQ1237" s="1">
        <v>10.665143985828699</v>
      </c>
      <c r="AR1237" s="1">
        <v>10.780820813639</v>
      </c>
      <c r="AS1237" s="2">
        <v>13.1807735618828</v>
      </c>
      <c r="AT1237" s="1">
        <v>9.6931971335810694</v>
      </c>
      <c r="AU1237" s="6">
        <v>8.5545217424693494</v>
      </c>
      <c r="AV1237" s="1">
        <f t="shared" si="984"/>
        <v>30.840043821910701</v>
      </c>
      <c r="AW1237" s="1">
        <f t="shared" si="985"/>
        <v>13.342669643785001</v>
      </c>
      <c r="AX1237" s="1">
        <f t="shared" si="986"/>
        <v>10.179170559704884</v>
      </c>
      <c r="AY1237" s="1">
        <f t="shared" si="987"/>
        <v>9.6676712780541756</v>
      </c>
      <c r="AZ1237" s="11"/>
      <c r="BA1237" s="2">
        <v>8.15499154704621</v>
      </c>
      <c r="BB1237" s="1">
        <v>5.66609397551274</v>
      </c>
      <c r="BC1237" s="1">
        <v>7.3133672251444999</v>
      </c>
      <c r="BD1237" s="1">
        <v>5.5253414294312702</v>
      </c>
      <c r="BE1237" s="2">
        <v>7.7807784857706599</v>
      </c>
      <c r="BF1237" s="1">
        <v>6.6352360495986096</v>
      </c>
      <c r="BG1237" s="6">
        <v>4.01703749752145</v>
      </c>
      <c r="BH1237" s="1">
        <f t="shared" si="988"/>
        <v>8.15499154704621</v>
      </c>
      <c r="BI1237" s="1">
        <f t="shared" si="989"/>
        <v>6.7234362306416999</v>
      </c>
      <c r="BJ1237" s="1">
        <f t="shared" si="990"/>
        <v>6.9743016373715552</v>
      </c>
      <c r="BK1237" s="1">
        <f t="shared" si="991"/>
        <v>4.7711894634763601</v>
      </c>
      <c r="BL1237" s="2">
        <v>14.492328206676</v>
      </c>
      <c r="BM1237" s="1">
        <v>7.5081263789800303</v>
      </c>
      <c r="BN1237" s="1">
        <v>9.1033593528122907</v>
      </c>
      <c r="BO1237" s="6">
        <v>3.6318212081675498</v>
      </c>
      <c r="BP1237" s="9">
        <v>34.519752698393297</v>
      </c>
      <c r="BQ1237" s="1">
        <v>25.207986160004801</v>
      </c>
      <c r="BR1237" s="1">
        <v>18.9587183373235</v>
      </c>
      <c r="BS1237" s="1">
        <v>9.0932892967035404</v>
      </c>
      <c r="BT1237" s="2">
        <v>22.502826389836201</v>
      </c>
      <c r="BU1237" s="1">
        <v>19.754480329703199</v>
      </c>
      <c r="BV1237" s="6">
        <v>11.510637918357</v>
      </c>
      <c r="BW1237" s="1">
        <f t="shared" si="992"/>
        <v>34.519752698393297</v>
      </c>
      <c r="BX1237" s="1">
        <f t="shared" si="993"/>
        <v>23.855406274920501</v>
      </c>
      <c r="BY1237" s="1">
        <f t="shared" si="994"/>
        <v>19.356599333513351</v>
      </c>
      <c r="BZ1237" s="1">
        <f t="shared" si="995"/>
        <v>10.30196360753027</v>
      </c>
      <c r="CA1237" s="11"/>
      <c r="CB1237" s="2">
        <v>2035.6366719701</v>
      </c>
      <c r="CC1237" s="1">
        <v>380.30327836706999</v>
      </c>
      <c r="CD1237" s="1">
        <v>32.869517115458699</v>
      </c>
      <c r="CE1237" s="1">
        <v>8.2261898209619009</v>
      </c>
      <c r="CF1237" s="2">
        <v>271.04792853346601</v>
      </c>
      <c r="CG1237" s="1">
        <v>25.757413779865601</v>
      </c>
      <c r="CH1237" s="1">
        <v>7.0457996417423798</v>
      </c>
      <c r="CI1237" s="2">
        <v>995.81342157434801</v>
      </c>
      <c r="CJ1237" s="1">
        <v>218.296978082696</v>
      </c>
      <c r="CK1237" s="1">
        <v>15.014080342961</v>
      </c>
      <c r="CL1237" s="6">
        <v>6.4183604772526497</v>
      </c>
      <c r="CM1237" s="1">
        <f t="shared" si="996"/>
        <v>1515.725046772224</v>
      </c>
      <c r="CN1237" s="1">
        <f t="shared" si="997"/>
        <v>289.88272832774402</v>
      </c>
      <c r="CO1237" s="1">
        <f t="shared" si="998"/>
        <v>24.5470037460951</v>
      </c>
      <c r="CP1237" s="6">
        <f t="shared" si="999"/>
        <v>7.2301166466523101</v>
      </c>
      <c r="CQ1237" s="9">
        <v>2528.8936614683698</v>
      </c>
      <c r="CR1237" s="1">
        <v>938.17285763314203</v>
      </c>
      <c r="CS1237" s="1">
        <v>71.559314895602995</v>
      </c>
      <c r="CT1237" s="1">
        <v>12.7936671058042</v>
      </c>
      <c r="CU1237" s="2">
        <v>1048.36505043938</v>
      </c>
      <c r="CV1237" s="1">
        <v>779.26218727579999</v>
      </c>
      <c r="CW1237" s="1">
        <v>32.868606724124199</v>
      </c>
      <c r="CX1237" s="6">
        <v>6.6301972962608904</v>
      </c>
      <c r="CY1237" s="1">
        <f t="shared" si="969"/>
        <v>1788.6293559538749</v>
      </c>
      <c r="CZ1237" s="1">
        <f t="shared" si="970"/>
        <v>858.71752245447101</v>
      </c>
      <c r="DA1237" s="1">
        <f t="shared" si="971"/>
        <v>52.213960809863593</v>
      </c>
      <c r="DB1237" s="6">
        <f t="shared" si="972"/>
        <v>9.7119322010325462</v>
      </c>
      <c r="DC1237" s="9">
        <v>1604.1008843740501</v>
      </c>
      <c r="DD1237" s="1">
        <v>959.20960528495596</v>
      </c>
      <c r="DE1237" s="1">
        <v>200.91280468882701</v>
      </c>
      <c r="DF1237" s="1">
        <v>60.195801393958099</v>
      </c>
      <c r="DG1237" s="2">
        <v>914.70431839054697</v>
      </c>
      <c r="DH1237" s="1">
        <v>166.44151962175101</v>
      </c>
      <c r="DI1237" s="6">
        <v>48.191383033083603</v>
      </c>
      <c r="DJ1237" s="1">
        <f t="shared" si="1000"/>
        <v>1604.1008843740501</v>
      </c>
      <c r="DK1237" s="1">
        <f t="shared" si="1001"/>
        <v>936.95696183775146</v>
      </c>
      <c r="DL1237" s="1">
        <f t="shared" si="1002"/>
        <v>183.67716215528901</v>
      </c>
      <c r="DM1237" s="1">
        <f t="shared" si="1003"/>
        <v>54.193592213520851</v>
      </c>
      <c r="DN1237" s="11"/>
      <c r="DO1237" s="2">
        <v>27.030881007935101</v>
      </c>
      <c r="DP1237" s="1">
        <v>26.823960918988501</v>
      </c>
      <c r="DQ1237" s="1">
        <v>31.943408312812998</v>
      </c>
      <c r="DR1237" s="1">
        <v>9.9180999993053707</v>
      </c>
      <c r="DS1237" s="2">
        <v>23.0125970927289</v>
      </c>
      <c r="DT1237" s="1">
        <v>19.665776980394</v>
      </c>
      <c r="DU1237" s="6">
        <v>7.9485781942057701</v>
      </c>
      <c r="DV1237" s="1">
        <f t="shared" si="1004"/>
        <v>27.030881007935101</v>
      </c>
      <c r="DW1237" s="1">
        <f t="shared" si="1005"/>
        <v>24.9182790058587</v>
      </c>
      <c r="DX1237" s="1">
        <f t="shared" si="1006"/>
        <v>25.804592646603499</v>
      </c>
      <c r="DY1237" s="1">
        <f t="shared" si="1007"/>
        <v>8.9333390967555708</v>
      </c>
      <c r="DZ1237" s="2">
        <v>13.404495613697</v>
      </c>
      <c r="EA1237" s="1">
        <v>8.3672128761537294</v>
      </c>
      <c r="EB1237" s="1">
        <v>6.7646042329361196</v>
      </c>
      <c r="EC1237" s="6">
        <v>5.3661589016929998</v>
      </c>
      <c r="ED1237" s="9">
        <v>37.160365834437997</v>
      </c>
      <c r="EE1237" s="1">
        <v>14.2881147583448</v>
      </c>
      <c r="EF1237" s="1">
        <v>11.596376757122499</v>
      </c>
      <c r="EG1237" s="1">
        <v>9.2296679814586593</v>
      </c>
      <c r="EH1237" s="2">
        <v>16.4754401881208</v>
      </c>
      <c r="EI1237" s="1">
        <v>9.7330336979501002</v>
      </c>
      <c r="EJ1237" s="6">
        <v>7.1846201284756903</v>
      </c>
      <c r="EK1237" s="1">
        <f t="shared" si="1008"/>
        <v>37.160365834437997</v>
      </c>
      <c r="EL1237" s="1">
        <f t="shared" si="1009"/>
        <v>15.3817774732328</v>
      </c>
      <c r="EM1237" s="1">
        <f t="shared" si="1010"/>
        <v>10.664705227536299</v>
      </c>
      <c r="EN1237" s="1">
        <f t="shared" si="1011"/>
        <v>8.2071440549671753</v>
      </c>
      <c r="EO1237" s="11"/>
      <c r="EP1237" s="2">
        <v>10.9357864075264</v>
      </c>
      <c r="EQ1237" s="1">
        <v>18.096936042210501</v>
      </c>
      <c r="ER1237" s="1">
        <v>14.807345684622801</v>
      </c>
      <c r="ES1237" s="1">
        <v>10.233748359136399</v>
      </c>
      <c r="ET1237" s="2">
        <v>14.0440276913367</v>
      </c>
      <c r="EU1237" s="1">
        <v>15.6724048229655</v>
      </c>
      <c r="EV1237" s="1">
        <v>8.0064737638269801</v>
      </c>
      <c r="EW1237" s="2">
        <v>26.173571778270698</v>
      </c>
      <c r="EX1237" s="1">
        <v>18.927376422523999</v>
      </c>
      <c r="EY1237" s="1">
        <v>13.991997950190999</v>
      </c>
      <c r="EZ1237" s="6">
        <v>7.6346984040340704</v>
      </c>
      <c r="FA1237" s="1">
        <f t="shared" si="1012"/>
        <v>18.554679092898549</v>
      </c>
      <c r="FB1237" s="1">
        <f t="shared" si="1013"/>
        <v>17.022780052023734</v>
      </c>
      <c r="FC1237" s="1">
        <f t="shared" si="1014"/>
        <v>14.8239161525931</v>
      </c>
      <c r="FD1237" s="6">
        <f t="shared" si="1015"/>
        <v>8.6249735089991493</v>
      </c>
      <c r="FE1237" s="1">
        <v>23.976311988094</v>
      </c>
      <c r="FF1237" s="1">
        <v>8.7578581379535603</v>
      </c>
      <c r="FG1237" s="6">
        <v>7.8365888889238899</v>
      </c>
      <c r="FH1237" s="9">
        <v>67.479818239450395</v>
      </c>
      <c r="FI1237" s="1">
        <v>27.351041934861701</v>
      </c>
      <c r="FJ1237" s="1">
        <v>16.141624599329798</v>
      </c>
      <c r="FK1237" s="1">
        <v>11.887282770022701</v>
      </c>
      <c r="FL1237" s="2">
        <v>22.732669047259499</v>
      </c>
      <c r="FM1237" s="1">
        <v>8.02846365195213</v>
      </c>
      <c r="FN1237" s="6">
        <v>7.4423764464992699</v>
      </c>
      <c r="FO1237" s="1">
        <f t="shared" si="1016"/>
        <v>67.479818239450395</v>
      </c>
      <c r="FP1237" s="1">
        <f t="shared" si="1017"/>
        <v>25.041855491060602</v>
      </c>
      <c r="FQ1237" s="1">
        <f t="shared" si="1018"/>
        <v>12.085044125640964</v>
      </c>
      <c r="FR1237" s="1">
        <f t="shared" si="1019"/>
        <v>9.6648296082609857</v>
      </c>
      <c r="FS1237" s="2">
        <v>14.2835890150719</v>
      </c>
      <c r="FT1237" s="1">
        <v>16.8968403238894</v>
      </c>
      <c r="FU1237" s="1">
        <v>6.5106612414881901</v>
      </c>
      <c r="FV1237" s="1">
        <v>4.9728754367047703</v>
      </c>
    </row>
    <row r="1238" spans="1:178" x14ac:dyDescent="0.2">
      <c r="A1238" s="1" t="s">
        <v>757</v>
      </c>
      <c r="B1238" s="1">
        <v>3</v>
      </c>
      <c r="C1238" s="9">
        <v>8.7376962131191807</v>
      </c>
      <c r="D1238" s="9">
        <v>13.562289808479999</v>
      </c>
      <c r="E1238" s="6">
        <v>7.40102053394713</v>
      </c>
      <c r="F1238" s="9">
        <f t="shared" si="973"/>
        <v>9.9003355185154369</v>
      </c>
      <c r="G1238" s="2">
        <v>8.1536937913315004</v>
      </c>
      <c r="H1238" s="6">
        <v>8.8900815924643997</v>
      </c>
      <c r="I1238" s="1">
        <f t="shared" si="974"/>
        <v>8.52188769189795</v>
      </c>
      <c r="J1238" s="2">
        <v>8.5472895306547798</v>
      </c>
      <c r="K1238" s="6">
        <v>5.88745870201803</v>
      </c>
      <c r="L1238" s="1">
        <f t="shared" si="975"/>
        <v>7.2173741163364049</v>
      </c>
      <c r="M1238" s="11"/>
      <c r="N1238" s="2">
        <v>10.7428458180391</v>
      </c>
      <c r="O1238" s="1">
        <v>12.8253260875937</v>
      </c>
      <c r="P1238" s="1">
        <v>4.5063916042073897</v>
      </c>
      <c r="Q1238" s="1">
        <v>3.2529566100272498</v>
      </c>
      <c r="R1238" s="2">
        <v>17.7891669904261</v>
      </c>
      <c r="S1238" s="1">
        <v>9.0305260366288493</v>
      </c>
      <c r="T1238" s="1">
        <v>7.4867266154865</v>
      </c>
      <c r="U1238" s="2">
        <v>8.2882004765628494</v>
      </c>
      <c r="V1238" s="1">
        <v>8.7300452825152899</v>
      </c>
      <c r="W1238" s="1">
        <v>4.7622192768504803</v>
      </c>
      <c r="X1238" s="6">
        <v>3.3730210438508998</v>
      </c>
      <c r="Y1238" s="1">
        <f t="shared" si="976"/>
        <v>9.5155231473009749</v>
      </c>
      <c r="Z1238" s="1">
        <f t="shared" si="977"/>
        <v>13.114846120178363</v>
      </c>
      <c r="AA1238" s="1">
        <f t="shared" si="978"/>
        <v>6.0997123058955731</v>
      </c>
      <c r="AB1238" s="6">
        <f t="shared" si="979"/>
        <v>4.7042347564548832</v>
      </c>
      <c r="AC1238" s="9">
        <v>7.1605644664464601</v>
      </c>
      <c r="AD1238" s="1">
        <v>14.931083785470801</v>
      </c>
      <c r="AE1238" s="1">
        <v>10.478393071025399</v>
      </c>
      <c r="AF1238" s="1">
        <v>4.5426311877125496</v>
      </c>
      <c r="AG1238" s="2">
        <v>7.6154416846010697</v>
      </c>
      <c r="AH1238" s="1">
        <v>13.101211097964701</v>
      </c>
      <c r="AI1238" s="1">
        <v>9.6838628243434801</v>
      </c>
      <c r="AJ1238" s="6">
        <v>5.33117265025062</v>
      </c>
      <c r="AK1238" s="1">
        <f t="shared" si="980"/>
        <v>7.3880030755237645</v>
      </c>
      <c r="AL1238" s="1">
        <f t="shared" si="981"/>
        <v>14.016147441717751</v>
      </c>
      <c r="AM1238" s="1">
        <f t="shared" si="982"/>
        <v>10.08112794768444</v>
      </c>
      <c r="AN1238" s="6">
        <f t="shared" si="983"/>
        <v>4.9369019189815848</v>
      </c>
      <c r="AO1238" s="9">
        <v>7.2230230703043503</v>
      </c>
      <c r="AP1238" s="1">
        <v>6.23734490203113</v>
      </c>
      <c r="AQ1238" s="1">
        <v>8.0001912495493102</v>
      </c>
      <c r="AR1238" s="1">
        <v>5.7984087283002097</v>
      </c>
      <c r="AS1238" s="2">
        <v>6.3458022631598396</v>
      </c>
      <c r="AT1238" s="1">
        <v>8.2583295973634101</v>
      </c>
      <c r="AU1238" s="6">
        <v>6.5264828884897703</v>
      </c>
      <c r="AV1238" s="1">
        <f t="shared" si="984"/>
        <v>7.2230230703043503</v>
      </c>
      <c r="AW1238" s="1">
        <f t="shared" si="985"/>
        <v>6.2915735825954844</v>
      </c>
      <c r="AX1238" s="1">
        <f t="shared" si="986"/>
        <v>8.1292604234563601</v>
      </c>
      <c r="AY1238" s="1">
        <f t="shared" si="987"/>
        <v>6.16244580839499</v>
      </c>
      <c r="AZ1238" s="11"/>
      <c r="BA1238" s="2">
        <v>8.7818327625247594</v>
      </c>
      <c r="BB1238" s="1">
        <v>37.207549152678702</v>
      </c>
      <c r="BC1238" s="1">
        <v>9.4826745327815694</v>
      </c>
      <c r="BD1238" s="1">
        <v>5.2593141150767702</v>
      </c>
      <c r="BE1238" s="2">
        <v>34.535687108730002</v>
      </c>
      <c r="BF1238" s="1">
        <v>18.832135185994801</v>
      </c>
      <c r="BG1238" s="6">
        <v>11.8530117055827</v>
      </c>
      <c r="BH1238" s="1">
        <f t="shared" si="988"/>
        <v>8.7818327625247594</v>
      </c>
      <c r="BI1238" s="1">
        <f t="shared" si="989"/>
        <v>35.871618130704348</v>
      </c>
      <c r="BJ1238" s="1">
        <f t="shared" si="990"/>
        <v>14.157404859388185</v>
      </c>
      <c r="BK1238" s="1">
        <f t="shared" si="991"/>
        <v>8.5561629103297356</v>
      </c>
      <c r="BL1238" s="2">
        <v>8.7243895866203491</v>
      </c>
      <c r="BM1238" s="1">
        <v>20.195843089712799</v>
      </c>
      <c r="BN1238" s="1">
        <v>14.522125296417601</v>
      </c>
      <c r="BO1238" s="6">
        <v>6.1772811337987603</v>
      </c>
      <c r="BP1238" s="9">
        <v>5.7910836331548099</v>
      </c>
      <c r="BQ1238" s="1">
        <v>9.4921486190179198</v>
      </c>
      <c r="BR1238" s="1">
        <v>14.3280198493788</v>
      </c>
      <c r="BS1238" s="1">
        <v>10.816611620879399</v>
      </c>
      <c r="BT1238" s="2">
        <v>11.517050466568699</v>
      </c>
      <c r="BU1238" s="1">
        <v>22.429448760896101</v>
      </c>
      <c r="BV1238" s="6">
        <v>15.9209400902103</v>
      </c>
      <c r="BW1238" s="1">
        <f t="shared" si="992"/>
        <v>5.7910836331548099</v>
      </c>
      <c r="BX1238" s="1">
        <f t="shared" si="993"/>
        <v>10.50459954279331</v>
      </c>
      <c r="BY1238" s="1">
        <f t="shared" si="994"/>
        <v>18.378734305137449</v>
      </c>
      <c r="BZ1238" s="1">
        <f t="shared" si="995"/>
        <v>13.36877585554485</v>
      </c>
      <c r="CA1238" s="11"/>
      <c r="CB1238" s="2">
        <v>8.1720530667156108</v>
      </c>
      <c r="CC1238" s="1">
        <v>14.2123583142337</v>
      </c>
      <c r="CD1238" s="1">
        <v>8.7386787758845994</v>
      </c>
      <c r="CE1238" s="1">
        <v>11.41652560853</v>
      </c>
      <c r="CF1238" s="2">
        <v>24.0861127750861</v>
      </c>
      <c r="CG1238" s="1">
        <v>22.142784152267101</v>
      </c>
      <c r="CH1238" s="1">
        <v>24.6437036038594</v>
      </c>
      <c r="CI1238" s="2">
        <v>7.6344799488419302</v>
      </c>
      <c r="CJ1238" s="1">
        <v>9.7672949003687606</v>
      </c>
      <c r="CK1238" s="1">
        <v>9.0617333449404107</v>
      </c>
      <c r="CL1238" s="6">
        <v>6.7347375130465998</v>
      </c>
      <c r="CM1238" s="1">
        <f t="shared" si="996"/>
        <v>7.9032665077787705</v>
      </c>
      <c r="CN1238" s="1">
        <f t="shared" si="997"/>
        <v>16.021921996562856</v>
      </c>
      <c r="CO1238" s="1">
        <f t="shared" si="998"/>
        <v>13.31439875769737</v>
      </c>
      <c r="CP1238" s="6">
        <f t="shared" si="999"/>
        <v>14.264988908478665</v>
      </c>
      <c r="CQ1238" s="9">
        <v>4.5692903707506796</v>
      </c>
      <c r="CR1238" s="1">
        <v>6.8530738628945</v>
      </c>
      <c r="CS1238" s="1">
        <v>13.0697433791617</v>
      </c>
      <c r="CT1238" s="1">
        <v>21.588409608735901</v>
      </c>
      <c r="CU1238" s="2">
        <v>6.6629883865941997</v>
      </c>
      <c r="CV1238" s="1">
        <v>9.1328968381483993</v>
      </c>
      <c r="CW1238" s="1">
        <v>17.4270704714183</v>
      </c>
      <c r="CX1238" s="6">
        <v>14.1512299154945</v>
      </c>
      <c r="CY1238" s="1">
        <f t="shared" si="969"/>
        <v>5.6161393786724396</v>
      </c>
      <c r="CZ1238" s="1">
        <f t="shared" si="970"/>
        <v>7.9929853505214492</v>
      </c>
      <c r="DA1238" s="1">
        <f t="shared" si="971"/>
        <v>15.24840692529</v>
      </c>
      <c r="DB1238" s="6">
        <f t="shared" si="972"/>
        <v>17.869819762115199</v>
      </c>
      <c r="DC1238" s="9">
        <v>7.1467262733208798</v>
      </c>
      <c r="DD1238" s="1">
        <v>7.6631172900753004</v>
      </c>
      <c r="DE1238" s="1">
        <v>14.288362285237</v>
      </c>
      <c r="DF1238" s="1">
        <v>6.8396641115166501</v>
      </c>
      <c r="DG1238" s="2">
        <v>6.7728473763509403</v>
      </c>
      <c r="DH1238" s="1">
        <v>19.117581420266202</v>
      </c>
      <c r="DI1238" s="6">
        <v>8.4837064027759492</v>
      </c>
      <c r="DJ1238" s="1">
        <f t="shared" si="1000"/>
        <v>7.1467262733208798</v>
      </c>
      <c r="DK1238" s="1">
        <f t="shared" si="1001"/>
        <v>7.2179823332131203</v>
      </c>
      <c r="DL1238" s="1">
        <f t="shared" si="1002"/>
        <v>16.702971852751602</v>
      </c>
      <c r="DM1238" s="1">
        <f t="shared" si="1003"/>
        <v>7.6616852571462992</v>
      </c>
      <c r="DN1238" s="11"/>
      <c r="DO1238" s="2">
        <v>7.8099397832742303</v>
      </c>
      <c r="DP1238" s="1">
        <v>7.54819060683913</v>
      </c>
      <c r="DQ1238" s="1">
        <v>2.7692518337380498</v>
      </c>
      <c r="DR1238" s="1">
        <v>3.4863499998842302</v>
      </c>
      <c r="DS1238" s="2">
        <v>11.231881757222</v>
      </c>
      <c r="DT1238" s="1">
        <v>5.6211315734792402</v>
      </c>
      <c r="DU1238" s="6">
        <v>3.63714454855144</v>
      </c>
      <c r="DV1238" s="1">
        <f t="shared" si="1004"/>
        <v>7.8099397832742303</v>
      </c>
      <c r="DW1238" s="1">
        <f t="shared" si="1005"/>
        <v>9.3900361820305651</v>
      </c>
      <c r="DX1238" s="1">
        <f t="shared" si="1006"/>
        <v>4.1951917036086446</v>
      </c>
      <c r="DY1238" s="1">
        <f t="shared" si="1007"/>
        <v>3.5617472742178351</v>
      </c>
      <c r="DZ1238" s="2">
        <v>7.4424704247572899</v>
      </c>
      <c r="EA1238" s="1">
        <v>9.6006554513844797</v>
      </c>
      <c r="EB1238" s="1">
        <v>6.9630652865420402</v>
      </c>
      <c r="EC1238" s="6">
        <v>6.85611603190147</v>
      </c>
      <c r="ED1238" s="9">
        <v>7.6446471381501802</v>
      </c>
      <c r="EE1238" s="1">
        <v>7.2654957082587597</v>
      </c>
      <c r="EF1238" s="1">
        <v>11.382822739915101</v>
      </c>
      <c r="EG1238" s="1">
        <v>5.5683825744489397</v>
      </c>
      <c r="EH1238" s="2">
        <v>5.7688600470301896</v>
      </c>
      <c r="EI1238" s="1">
        <v>8.6568860268143695</v>
      </c>
      <c r="EJ1238" s="6">
        <v>4.6343493650695198</v>
      </c>
      <c r="EK1238" s="1">
        <f t="shared" si="1008"/>
        <v>7.6446471381501802</v>
      </c>
      <c r="EL1238" s="1">
        <f t="shared" si="1009"/>
        <v>6.5171778776444746</v>
      </c>
      <c r="EM1238" s="1">
        <f t="shared" si="1010"/>
        <v>10.019854383364734</v>
      </c>
      <c r="EN1238" s="1">
        <f t="shared" si="1011"/>
        <v>5.1013659697592297</v>
      </c>
      <c r="EO1238" s="11"/>
      <c r="EP1238" s="2">
        <v>6.4787525261353798</v>
      </c>
      <c r="EQ1238" s="1">
        <v>5.5363939841676304</v>
      </c>
      <c r="ER1238" s="1">
        <v>3.22617929991116</v>
      </c>
      <c r="ES1238" s="1">
        <v>3.14514686578076</v>
      </c>
      <c r="ET1238" s="2">
        <v>5.3020072524929596</v>
      </c>
      <c r="EU1238" s="1">
        <v>4.6613047272725403</v>
      </c>
      <c r="EV1238" s="1">
        <v>3.9671876672516899</v>
      </c>
      <c r="EW1238" s="2">
        <v>8.1933929445676696</v>
      </c>
      <c r="EX1238" s="1">
        <v>6.9792504064354199</v>
      </c>
      <c r="EY1238" s="1">
        <v>3.3991862322228101</v>
      </c>
      <c r="EZ1238" s="6">
        <v>3.0581102743211699</v>
      </c>
      <c r="FA1238" s="1">
        <f t="shared" si="1012"/>
        <v>7.3360727353515252</v>
      </c>
      <c r="FB1238" s="1">
        <f t="shared" si="1013"/>
        <v>5.9392172143653363</v>
      </c>
      <c r="FC1238" s="1">
        <f t="shared" si="1014"/>
        <v>3.76222341980217</v>
      </c>
      <c r="FD1238" s="6">
        <f t="shared" si="1015"/>
        <v>3.3901482691178733</v>
      </c>
      <c r="FE1238" s="1">
        <v>6.4511525395083904</v>
      </c>
      <c r="FF1238" s="1">
        <v>6.5035944030320296</v>
      </c>
      <c r="FG1238" s="6">
        <v>5.1840764706067599</v>
      </c>
      <c r="FH1238" s="9">
        <v>3.9305401006039902</v>
      </c>
      <c r="FI1238" s="1">
        <v>4.3179824787251997</v>
      </c>
      <c r="FJ1238" s="1">
        <v>4.4225778346757698</v>
      </c>
      <c r="FK1238" s="1">
        <v>5.2823172450072304</v>
      </c>
      <c r="FL1238" s="2">
        <v>3.54640452768915</v>
      </c>
      <c r="FM1238" s="1">
        <v>4.8644405266066899</v>
      </c>
      <c r="FN1238" s="6">
        <v>3.0277436494472498</v>
      </c>
      <c r="FO1238" s="1">
        <f t="shared" si="1016"/>
        <v>3.9305401006039902</v>
      </c>
      <c r="FP1238" s="1">
        <f t="shared" si="1017"/>
        <v>3.9321935032071749</v>
      </c>
      <c r="FQ1238" s="1">
        <f t="shared" si="1018"/>
        <v>4.6435091806412299</v>
      </c>
      <c r="FR1238" s="1">
        <f t="shared" si="1019"/>
        <v>4.1550304472272401</v>
      </c>
      <c r="FS1238" s="2">
        <v>9.2925413784117694</v>
      </c>
      <c r="FT1238" s="1">
        <v>6.6973937603158999</v>
      </c>
      <c r="FU1238" s="1">
        <v>4.2285464665826797</v>
      </c>
      <c r="FV1238" s="1">
        <v>2.8470042685644499</v>
      </c>
    </row>
    <row r="1239" spans="1:178" x14ac:dyDescent="0.2">
      <c r="A1239" s="1" t="s">
        <v>646</v>
      </c>
      <c r="B1239" s="1">
        <v>3</v>
      </c>
      <c r="C1239" s="9">
        <v>59.013069667666201</v>
      </c>
      <c r="D1239" s="9">
        <v>52.416032357786101</v>
      </c>
      <c r="E1239" s="6">
        <v>26.624360885545599</v>
      </c>
      <c r="F1239" s="9">
        <f t="shared" si="973"/>
        <v>46.017820970332629</v>
      </c>
      <c r="G1239" s="2">
        <v>257.17247909812602</v>
      </c>
      <c r="H1239" s="6">
        <v>122.61275937966801</v>
      </c>
      <c r="I1239" s="1">
        <f t="shared" si="974"/>
        <v>189.892619238897</v>
      </c>
      <c r="J1239" s="2">
        <v>171.77300979672799</v>
      </c>
      <c r="K1239" s="6">
        <v>185.00291169446999</v>
      </c>
      <c r="L1239" s="1">
        <f t="shared" si="975"/>
        <v>178.387960745599</v>
      </c>
      <c r="M1239" s="11"/>
      <c r="N1239" s="2">
        <v>48.4090296521208</v>
      </c>
      <c r="O1239" s="1">
        <v>86.225567221430794</v>
      </c>
      <c r="P1239" s="1">
        <v>177.65050417720499</v>
      </c>
      <c r="Q1239" s="1">
        <v>336.38210410739902</v>
      </c>
      <c r="R1239" s="2">
        <v>89.889064321146606</v>
      </c>
      <c r="S1239" s="1">
        <v>120.843267462314</v>
      </c>
      <c r="T1239" s="1">
        <v>138.45789729725601</v>
      </c>
      <c r="U1239" s="2">
        <v>36.849023300438603</v>
      </c>
      <c r="V1239" s="1">
        <v>64.821459888736399</v>
      </c>
      <c r="W1239" s="1">
        <v>81.378824969989196</v>
      </c>
      <c r="X1239" s="6">
        <v>78.7396231112712</v>
      </c>
      <c r="Y1239" s="1">
        <f t="shared" si="976"/>
        <v>42.629026476279705</v>
      </c>
      <c r="Z1239" s="1">
        <f t="shared" si="977"/>
        <v>80.312030477104599</v>
      </c>
      <c r="AA1239" s="1">
        <f t="shared" si="978"/>
        <v>126.62419886983605</v>
      </c>
      <c r="AB1239" s="6">
        <f t="shared" si="979"/>
        <v>184.52654150530873</v>
      </c>
      <c r="AC1239" s="9">
        <v>229.050428869417</v>
      </c>
      <c r="AD1239" s="1">
        <v>316.44991507197898</v>
      </c>
      <c r="AE1239" s="1">
        <v>227.735733178911</v>
      </c>
      <c r="AF1239" s="1">
        <v>260.03584509761203</v>
      </c>
      <c r="AG1239" s="2">
        <v>108.703686463821</v>
      </c>
      <c r="AH1239" s="1">
        <v>131.50786172301201</v>
      </c>
      <c r="AI1239" s="1">
        <v>85.371176542703793</v>
      </c>
      <c r="AJ1239" s="6">
        <v>87.002592610954395</v>
      </c>
      <c r="AK1239" s="1">
        <f t="shared" si="980"/>
        <v>168.87705766661901</v>
      </c>
      <c r="AL1239" s="1">
        <f t="shared" si="981"/>
        <v>223.9788883974955</v>
      </c>
      <c r="AM1239" s="1">
        <f t="shared" si="982"/>
        <v>156.55345486080739</v>
      </c>
      <c r="AN1239" s="6">
        <f t="shared" si="983"/>
        <v>173.51921885428322</v>
      </c>
      <c r="AO1239" s="9">
        <v>178.79891636649</v>
      </c>
      <c r="AP1239" s="1">
        <v>172.57595486571401</v>
      </c>
      <c r="AQ1239" s="1">
        <v>199.876788261667</v>
      </c>
      <c r="AR1239" s="1">
        <v>173.26281492996401</v>
      </c>
      <c r="AS1239" s="2">
        <v>159.51638858044399</v>
      </c>
      <c r="AT1239" s="1">
        <v>188.095060803309</v>
      </c>
      <c r="AU1239" s="6">
        <v>160.657435790938</v>
      </c>
      <c r="AV1239" s="1">
        <f t="shared" si="984"/>
        <v>178.79891636649</v>
      </c>
      <c r="AW1239" s="1">
        <f t="shared" si="985"/>
        <v>166.046171723079</v>
      </c>
      <c r="AX1239" s="1">
        <f t="shared" si="986"/>
        <v>193.98592453248801</v>
      </c>
      <c r="AY1239" s="1">
        <f t="shared" si="987"/>
        <v>166.960125360451</v>
      </c>
      <c r="AZ1239" s="11"/>
      <c r="BA1239" s="2">
        <v>38.765737569582001</v>
      </c>
      <c r="BB1239" s="1">
        <v>67.824712603041206</v>
      </c>
      <c r="BC1239" s="1">
        <v>126.31536810123499</v>
      </c>
      <c r="BD1239" s="1">
        <v>286.31717173060701</v>
      </c>
      <c r="BE1239" s="2">
        <v>61.290595731689301</v>
      </c>
      <c r="BF1239" s="1">
        <v>54.947628732726301</v>
      </c>
      <c r="BG1239" s="6">
        <v>88.282151445078597</v>
      </c>
      <c r="BH1239" s="1">
        <f t="shared" si="988"/>
        <v>38.765737569582001</v>
      </c>
      <c r="BI1239" s="1">
        <f t="shared" si="989"/>
        <v>64.557654167365257</v>
      </c>
      <c r="BJ1239" s="1">
        <f t="shared" si="990"/>
        <v>90.631498416980648</v>
      </c>
      <c r="BK1239" s="1">
        <f t="shared" si="991"/>
        <v>187.29966158784282</v>
      </c>
      <c r="BL1239" s="2">
        <v>217.410299987651</v>
      </c>
      <c r="BM1239" s="1">
        <v>245.72648094784</v>
      </c>
      <c r="BN1239" s="1">
        <v>213.531871800608</v>
      </c>
      <c r="BO1239" s="6">
        <v>159.70033289843099</v>
      </c>
      <c r="BP1239" s="9">
        <v>137.19209839177401</v>
      </c>
      <c r="BQ1239" s="1">
        <v>157.47247490495101</v>
      </c>
      <c r="BR1239" s="1">
        <v>165.59750378890399</v>
      </c>
      <c r="BS1239" s="1">
        <v>134.608598574181</v>
      </c>
      <c r="BT1239" s="2">
        <v>122.487293337043</v>
      </c>
      <c r="BU1239" s="1">
        <v>182.927554632469</v>
      </c>
      <c r="BV1239" s="6">
        <v>128.751170653457</v>
      </c>
      <c r="BW1239" s="1">
        <f t="shared" si="992"/>
        <v>137.19209839177401</v>
      </c>
      <c r="BX1239" s="1">
        <f t="shared" si="993"/>
        <v>139.97988412099701</v>
      </c>
      <c r="BY1239" s="1">
        <f t="shared" si="994"/>
        <v>174.26252921068649</v>
      </c>
      <c r="BZ1239" s="1">
        <f t="shared" si="995"/>
        <v>131.67988461381901</v>
      </c>
      <c r="CA1239" s="11"/>
      <c r="CB1239" s="2">
        <v>91.117234548876795</v>
      </c>
      <c r="CC1239" s="1">
        <v>480.06305408146801</v>
      </c>
      <c r="CD1239" s="1">
        <v>498.04980717124897</v>
      </c>
      <c r="CE1239" s="1">
        <v>406.42736034334598</v>
      </c>
      <c r="CF1239" s="2">
        <v>361.29436886530198</v>
      </c>
      <c r="CG1239" s="1">
        <v>539.28410570074504</v>
      </c>
      <c r="CH1239" s="1">
        <v>467.77932873688002</v>
      </c>
      <c r="CI1239" s="2">
        <v>26.178942454684002</v>
      </c>
      <c r="CJ1239" s="1">
        <v>220.55936521785699</v>
      </c>
      <c r="CK1239" s="1">
        <v>199.86752322593401</v>
      </c>
      <c r="CL1239" s="6">
        <v>179.05476300881699</v>
      </c>
      <c r="CM1239" s="1">
        <f t="shared" si="996"/>
        <v>58.6480885017804</v>
      </c>
      <c r="CN1239" s="1">
        <f t="shared" si="997"/>
        <v>353.97226272154234</v>
      </c>
      <c r="CO1239" s="1">
        <f t="shared" si="998"/>
        <v>412.40047869930936</v>
      </c>
      <c r="CP1239" s="6">
        <f t="shared" si="999"/>
        <v>351.08715069634763</v>
      </c>
      <c r="CQ1239" s="9">
        <v>195.348671528588</v>
      </c>
      <c r="CR1239" s="1">
        <v>402.08234773238797</v>
      </c>
      <c r="CS1239" s="1">
        <v>558.97241086594795</v>
      </c>
      <c r="CT1239" s="1">
        <v>622.22934645668795</v>
      </c>
      <c r="CU1239" s="2">
        <v>113.774709664855</v>
      </c>
      <c r="CV1239" s="1">
        <v>218.39083306959401</v>
      </c>
      <c r="CW1239" s="1">
        <v>334.51472810510802</v>
      </c>
      <c r="CX1239" s="6">
        <v>283.15693085821999</v>
      </c>
      <c r="CY1239" s="1">
        <f t="shared" si="969"/>
        <v>154.56169059672149</v>
      </c>
      <c r="CZ1239" s="1">
        <f t="shared" si="970"/>
        <v>310.23659040099096</v>
      </c>
      <c r="DA1239" s="1">
        <f t="shared" si="971"/>
        <v>446.74356948552798</v>
      </c>
      <c r="DB1239" s="6">
        <f t="shared" si="972"/>
        <v>452.69313865745397</v>
      </c>
      <c r="DC1239" s="9">
        <v>150.76947383601001</v>
      </c>
      <c r="DD1239" s="1">
        <v>349.75066760096701</v>
      </c>
      <c r="DE1239" s="1">
        <v>429.10134207316401</v>
      </c>
      <c r="DF1239" s="1">
        <v>381.492541116486</v>
      </c>
      <c r="DG1239" s="2">
        <v>268.45772626817597</v>
      </c>
      <c r="DH1239" s="1">
        <v>464.79011696040402</v>
      </c>
      <c r="DI1239" s="6">
        <v>420.53441136778599</v>
      </c>
      <c r="DJ1239" s="1">
        <f t="shared" si="1000"/>
        <v>150.76947383601001</v>
      </c>
      <c r="DK1239" s="1">
        <f t="shared" si="1001"/>
        <v>309.10419693457152</v>
      </c>
      <c r="DL1239" s="1">
        <f t="shared" si="1002"/>
        <v>446.94572951678401</v>
      </c>
      <c r="DM1239" s="1">
        <f t="shared" si="1003"/>
        <v>401.01347624213599</v>
      </c>
      <c r="DN1239" s="11"/>
      <c r="DO1239" s="2">
        <v>58.759228962518897</v>
      </c>
      <c r="DP1239" s="1">
        <v>329.10815084304198</v>
      </c>
      <c r="DQ1239" s="1">
        <v>571.30952077961297</v>
      </c>
      <c r="DR1239" s="1">
        <v>438.40128496074198</v>
      </c>
      <c r="DS1239" s="2">
        <v>185.193778211541</v>
      </c>
      <c r="DT1239" s="1">
        <v>410.395014583023</v>
      </c>
      <c r="DU1239" s="6">
        <v>372.65164478429801</v>
      </c>
      <c r="DV1239" s="1">
        <f t="shared" si="1004"/>
        <v>58.759228962518897</v>
      </c>
      <c r="DW1239" s="1">
        <f t="shared" si="1005"/>
        <v>257.15096452729148</v>
      </c>
      <c r="DX1239" s="1">
        <f t="shared" si="1006"/>
        <v>490.85226768131798</v>
      </c>
      <c r="DY1239" s="1">
        <f t="shared" si="1007"/>
        <v>405.52646487252002</v>
      </c>
      <c r="DZ1239" s="2">
        <v>250.44639364291899</v>
      </c>
      <c r="EA1239" s="1">
        <v>300.07638191822502</v>
      </c>
      <c r="EB1239" s="1">
        <v>337.00379743318399</v>
      </c>
      <c r="EC1239" s="6">
        <v>386.79518423506198</v>
      </c>
      <c r="ED1239" s="9">
        <v>160.28580725681701</v>
      </c>
      <c r="EE1239" s="1">
        <v>141.96163158695799</v>
      </c>
      <c r="EF1239" s="1">
        <v>254.83440235627</v>
      </c>
      <c r="EG1239" s="1">
        <v>248.091927934773</v>
      </c>
      <c r="EH1239" s="2">
        <v>139.53957974088601</v>
      </c>
      <c r="EI1239" s="1">
        <v>252.763049429435</v>
      </c>
      <c r="EJ1239" s="6">
        <v>205.41021128413701</v>
      </c>
      <c r="EK1239" s="1">
        <f t="shared" si="1008"/>
        <v>160.28580725681701</v>
      </c>
      <c r="EL1239" s="1">
        <f t="shared" si="1009"/>
        <v>140.75060566392199</v>
      </c>
      <c r="EM1239" s="1">
        <f t="shared" si="1010"/>
        <v>253.7987258928525</v>
      </c>
      <c r="EN1239" s="1">
        <f t="shared" si="1011"/>
        <v>226.75106960945499</v>
      </c>
      <c r="EO1239" s="11"/>
      <c r="EP1239" s="2">
        <v>304.74345986882201</v>
      </c>
      <c r="EQ1239" s="1">
        <v>563.20483551430505</v>
      </c>
      <c r="ER1239" s="1">
        <v>579.79234880714</v>
      </c>
      <c r="ES1239" s="1">
        <v>523.56663983630995</v>
      </c>
      <c r="ET1239" s="2">
        <v>408.42194974691802</v>
      </c>
      <c r="EU1239" s="1">
        <v>597.96528635402103</v>
      </c>
      <c r="EV1239" s="1">
        <v>526.92850948323405</v>
      </c>
      <c r="EW1239" s="2">
        <v>91.542188046563794</v>
      </c>
      <c r="EX1239" s="1">
        <v>309.22258629489801</v>
      </c>
      <c r="EY1239" s="1">
        <v>324.281435537844</v>
      </c>
      <c r="EZ1239" s="6">
        <v>207.66973790690199</v>
      </c>
      <c r="FA1239" s="1">
        <f t="shared" si="1012"/>
        <v>198.14282395769291</v>
      </c>
      <c r="FB1239" s="1">
        <f t="shared" si="1013"/>
        <v>426.949790518707</v>
      </c>
      <c r="FC1239" s="1">
        <f t="shared" si="1014"/>
        <v>500.67969023300174</v>
      </c>
      <c r="FD1239" s="6">
        <f t="shared" si="1015"/>
        <v>419.38829574214861</v>
      </c>
      <c r="FE1239" s="1">
        <v>269.24178605319997</v>
      </c>
      <c r="FF1239" s="1">
        <v>632.779046577597</v>
      </c>
      <c r="FG1239" s="6">
        <v>509.49300000314997</v>
      </c>
      <c r="FH1239" s="9">
        <v>330.13734906445598</v>
      </c>
      <c r="FI1239" s="1">
        <v>427.38498260408301</v>
      </c>
      <c r="FJ1239" s="1">
        <v>446.10940934387901</v>
      </c>
      <c r="FK1239" s="1">
        <v>389.25097976590803</v>
      </c>
      <c r="FL1239" s="2">
        <v>376.72485945219699</v>
      </c>
      <c r="FM1239" s="1">
        <v>439.33477389641001</v>
      </c>
      <c r="FN1239" s="6">
        <v>397.86146443578701</v>
      </c>
      <c r="FO1239" s="1">
        <f t="shared" si="1016"/>
        <v>330.13734906445598</v>
      </c>
      <c r="FP1239" s="1">
        <f t="shared" si="1017"/>
        <v>402.05492102814003</v>
      </c>
      <c r="FQ1239" s="1">
        <f t="shared" si="1018"/>
        <v>442.72209162014451</v>
      </c>
      <c r="FR1239" s="1">
        <f t="shared" si="1019"/>
        <v>393.55622210084755</v>
      </c>
      <c r="FS1239" s="2">
        <v>90.024925957370499</v>
      </c>
      <c r="FT1239" s="1">
        <v>220.96608219822301</v>
      </c>
      <c r="FU1239" s="1">
        <v>226.607952865709</v>
      </c>
      <c r="FV1239" s="1">
        <v>157.75831199913799</v>
      </c>
    </row>
    <row r="1240" spans="1:178" x14ac:dyDescent="0.2">
      <c r="A1240" s="1" t="s">
        <v>1823</v>
      </c>
      <c r="B1240" s="1">
        <v>18</v>
      </c>
      <c r="C1240" s="9">
        <v>267.50504671712798</v>
      </c>
      <c r="D1240" s="9">
        <v>304.99273062361499</v>
      </c>
      <c r="E1240" s="6">
        <v>306.63062735350798</v>
      </c>
      <c r="F1240" s="9">
        <f t="shared" si="973"/>
        <v>293.04280156475028</v>
      </c>
      <c r="G1240" s="2">
        <v>263.444857374187</v>
      </c>
      <c r="H1240" s="6">
        <v>461.21543230967899</v>
      </c>
      <c r="I1240" s="1">
        <f t="shared" si="974"/>
        <v>362.33014484193302</v>
      </c>
      <c r="J1240" s="2">
        <v>15.460829208971999</v>
      </c>
      <c r="K1240" s="6">
        <v>23.173167619429599</v>
      </c>
      <c r="L1240" s="1">
        <f t="shared" si="975"/>
        <v>19.3169984142008</v>
      </c>
      <c r="M1240" s="11"/>
      <c r="N1240" s="2">
        <v>267.90192049969397</v>
      </c>
      <c r="O1240" s="1">
        <v>120.788409552339</v>
      </c>
      <c r="P1240" s="1">
        <v>140.74823850988699</v>
      </c>
      <c r="Q1240" s="1">
        <v>155.27356718271199</v>
      </c>
      <c r="R1240" s="2">
        <v>203.154105735961</v>
      </c>
      <c r="S1240" s="1">
        <v>140.889376482855</v>
      </c>
      <c r="T1240" s="1">
        <v>178.65696948671001</v>
      </c>
      <c r="U1240" s="2">
        <v>359.25505147842102</v>
      </c>
      <c r="V1240" s="1">
        <v>151.972448851537</v>
      </c>
      <c r="W1240" s="1">
        <v>106.501072513743</v>
      </c>
      <c r="X1240" s="6">
        <v>137.39067530381601</v>
      </c>
      <c r="Y1240" s="1">
        <f t="shared" si="976"/>
        <v>313.57848598905753</v>
      </c>
      <c r="Z1240" s="1">
        <f t="shared" si="977"/>
        <v>158.63832137994567</v>
      </c>
      <c r="AA1240" s="1">
        <f t="shared" si="978"/>
        <v>129.37956250216166</v>
      </c>
      <c r="AB1240" s="6">
        <f t="shared" si="979"/>
        <v>157.10707065774599</v>
      </c>
      <c r="AC1240" s="9">
        <v>269.30731742403998</v>
      </c>
      <c r="AD1240" s="1">
        <v>194.98498303713001</v>
      </c>
      <c r="AE1240" s="1">
        <v>105.780869400879</v>
      </c>
      <c r="AF1240" s="1">
        <v>75.846467963713195</v>
      </c>
      <c r="AG1240" s="2">
        <v>462.12011988061198</v>
      </c>
      <c r="AH1240" s="1">
        <v>382.41297244120699</v>
      </c>
      <c r="AI1240" s="1">
        <v>219.9264009309</v>
      </c>
      <c r="AJ1240" s="6">
        <v>163.36841446984499</v>
      </c>
      <c r="AK1240" s="1">
        <f t="shared" si="980"/>
        <v>365.71371865232595</v>
      </c>
      <c r="AL1240" s="1">
        <f t="shared" si="981"/>
        <v>288.69897773916853</v>
      </c>
      <c r="AM1240" s="1">
        <f t="shared" si="982"/>
        <v>162.8536351658895</v>
      </c>
      <c r="AN1240" s="6">
        <f t="shared" si="983"/>
        <v>119.60744121677909</v>
      </c>
      <c r="AO1240" s="9">
        <v>16.9165763638741</v>
      </c>
      <c r="AP1240" s="1">
        <v>18.7531140983277</v>
      </c>
      <c r="AQ1240" s="1">
        <v>15.838287532724101</v>
      </c>
      <c r="AR1240" s="1">
        <v>15.901633234681601</v>
      </c>
      <c r="AS1240" s="2">
        <v>30.772421002858401</v>
      </c>
      <c r="AT1240" s="1">
        <v>25.795599484467999</v>
      </c>
      <c r="AU1240" s="6">
        <v>24.2380222132448</v>
      </c>
      <c r="AV1240" s="1">
        <f t="shared" si="984"/>
        <v>16.9165763638741</v>
      </c>
      <c r="AW1240" s="1">
        <f t="shared" si="985"/>
        <v>24.76276755059305</v>
      </c>
      <c r="AX1240" s="1">
        <f t="shared" si="986"/>
        <v>20.816943508596051</v>
      </c>
      <c r="AY1240" s="1">
        <f t="shared" si="987"/>
        <v>20.069827723963201</v>
      </c>
      <c r="AZ1240" s="11"/>
      <c r="BA1240" s="2">
        <v>257.53332177159501</v>
      </c>
      <c r="BB1240" s="1">
        <v>176.42899050244</v>
      </c>
      <c r="BC1240" s="1">
        <v>116.553485216868</v>
      </c>
      <c r="BD1240" s="1">
        <v>122.577359745412</v>
      </c>
      <c r="BE1240" s="2">
        <v>239.218945101554</v>
      </c>
      <c r="BF1240" s="1">
        <v>137.15789693778601</v>
      </c>
      <c r="BG1240" s="6">
        <v>159.26017869200999</v>
      </c>
      <c r="BH1240" s="1">
        <f t="shared" si="988"/>
        <v>257.53332177159501</v>
      </c>
      <c r="BI1240" s="1">
        <f t="shared" si="989"/>
        <v>207.82396780199701</v>
      </c>
      <c r="BJ1240" s="1">
        <f t="shared" si="990"/>
        <v>126.85569107732701</v>
      </c>
      <c r="BK1240" s="1">
        <f t="shared" si="991"/>
        <v>140.91876921871099</v>
      </c>
      <c r="BL1240" s="2">
        <v>261.37901241922299</v>
      </c>
      <c r="BM1240" s="1">
        <v>186.30135880267301</v>
      </c>
      <c r="BN1240" s="1">
        <v>74.648158369298798</v>
      </c>
      <c r="BO1240" s="6">
        <v>132.33663869789501</v>
      </c>
      <c r="BP1240" s="9">
        <v>20.4002647771255</v>
      </c>
      <c r="BQ1240" s="1">
        <v>15.2755768341011</v>
      </c>
      <c r="BR1240" s="1">
        <v>13.225472590344401</v>
      </c>
      <c r="BS1240" s="1">
        <v>42.985295005495999</v>
      </c>
      <c r="BT1240" s="2">
        <v>33.071420948929102</v>
      </c>
      <c r="BU1240" s="1">
        <v>37.476146186355997</v>
      </c>
      <c r="BV1240" s="6">
        <v>128.38364547246999</v>
      </c>
      <c r="BW1240" s="1">
        <f t="shared" si="992"/>
        <v>20.4002647771255</v>
      </c>
      <c r="BX1240" s="1">
        <f t="shared" si="993"/>
        <v>24.173498891515102</v>
      </c>
      <c r="BY1240" s="1">
        <f t="shared" si="994"/>
        <v>25.3508093883502</v>
      </c>
      <c r="BZ1240" s="1">
        <f t="shared" si="995"/>
        <v>85.684470238982996</v>
      </c>
      <c r="CA1240" s="11"/>
      <c r="CB1240" s="2">
        <v>250.37198299462599</v>
      </c>
      <c r="CC1240" s="1">
        <v>128.27256059319501</v>
      </c>
      <c r="CD1240" s="1">
        <v>95.454013970354296</v>
      </c>
      <c r="CE1240" s="1">
        <v>223.278454019994</v>
      </c>
      <c r="CF1240" s="2">
        <v>205.65978913135601</v>
      </c>
      <c r="CG1240" s="1">
        <v>97.177509525172297</v>
      </c>
      <c r="CH1240" s="1">
        <v>234.67086176043099</v>
      </c>
      <c r="CI1240" s="2">
        <v>380.76475272499903</v>
      </c>
      <c r="CJ1240" s="1">
        <v>223.05579240148401</v>
      </c>
      <c r="CK1240" s="1">
        <v>98.429609801333001</v>
      </c>
      <c r="CL1240" s="6">
        <v>175.152779567359</v>
      </c>
      <c r="CM1240" s="1">
        <f t="shared" si="996"/>
        <v>315.5683678598125</v>
      </c>
      <c r="CN1240" s="1">
        <f t="shared" si="997"/>
        <v>185.66271404201169</v>
      </c>
      <c r="CO1240" s="1">
        <f t="shared" si="998"/>
        <v>97.02037776561987</v>
      </c>
      <c r="CP1240" s="6">
        <f t="shared" si="999"/>
        <v>211.03403178259464</v>
      </c>
      <c r="CQ1240" s="9">
        <v>232.53622908689201</v>
      </c>
      <c r="CR1240" s="1">
        <v>162.942551627265</v>
      </c>
      <c r="CS1240" s="1">
        <v>116.24603767660101</v>
      </c>
      <c r="CT1240" s="1">
        <v>81.152802014955498</v>
      </c>
      <c r="CU1240" s="2">
        <v>497.08455314075201</v>
      </c>
      <c r="CV1240" s="1">
        <v>325.61963749962302</v>
      </c>
      <c r="CW1240" s="1">
        <v>148.68012861941801</v>
      </c>
      <c r="CX1240" s="6">
        <v>248.74563092912399</v>
      </c>
      <c r="CY1240" s="1">
        <f t="shared" si="969"/>
        <v>364.81039111382199</v>
      </c>
      <c r="CZ1240" s="1">
        <f t="shared" si="970"/>
        <v>244.28109456344401</v>
      </c>
      <c r="DA1240" s="1">
        <f t="shared" si="971"/>
        <v>132.4630831480095</v>
      </c>
      <c r="DB1240" s="6">
        <f t="shared" si="972"/>
        <v>164.94921647203975</v>
      </c>
      <c r="DC1240" s="9">
        <v>14.776422728781901</v>
      </c>
      <c r="DD1240" s="1">
        <v>12.162155058372599</v>
      </c>
      <c r="DE1240" s="1">
        <v>19.090588398550299</v>
      </c>
      <c r="DF1240" s="1">
        <v>13.509181271821801</v>
      </c>
      <c r="DG1240" s="2">
        <v>23.146591207801102</v>
      </c>
      <c r="DH1240" s="1">
        <v>25.285449646404899</v>
      </c>
      <c r="DI1240" s="6">
        <v>19.7141603992266</v>
      </c>
      <c r="DJ1240" s="1">
        <f t="shared" si="1000"/>
        <v>14.776422728781901</v>
      </c>
      <c r="DK1240" s="1">
        <f t="shared" si="1001"/>
        <v>17.65437313308685</v>
      </c>
      <c r="DL1240" s="1">
        <f t="shared" si="1002"/>
        <v>22.188019022477597</v>
      </c>
      <c r="DM1240" s="1">
        <f t="shared" si="1003"/>
        <v>16.611670835524201</v>
      </c>
      <c r="DN1240" s="11"/>
      <c r="DO1240" s="2">
        <v>285.36400971641598</v>
      </c>
      <c r="DP1240" s="1">
        <v>118.85740761167899</v>
      </c>
      <c r="DQ1240" s="1">
        <v>48.167085574347297</v>
      </c>
      <c r="DR1240" s="1">
        <v>75.393314993412602</v>
      </c>
      <c r="DS1240" s="2">
        <v>198.28346191765999</v>
      </c>
      <c r="DT1240" s="1">
        <v>65.941083000613304</v>
      </c>
      <c r="DU1240" s="6">
        <v>81.685148492960494</v>
      </c>
      <c r="DV1240" s="1">
        <f t="shared" si="1004"/>
        <v>285.36400971641598</v>
      </c>
      <c r="DW1240" s="1">
        <f t="shared" si="1005"/>
        <v>158.5704347646695</v>
      </c>
      <c r="DX1240" s="1">
        <f t="shared" si="1006"/>
        <v>57.0540842874803</v>
      </c>
      <c r="DY1240" s="1">
        <f t="shared" si="1007"/>
        <v>78.539231743186548</v>
      </c>
      <c r="DZ1240" s="2">
        <v>311.30016798519898</v>
      </c>
      <c r="EA1240" s="1">
        <v>244.263105389034</v>
      </c>
      <c r="EB1240" s="1">
        <v>183.79186404941501</v>
      </c>
      <c r="EC1240" s="6">
        <v>248.41541576694999</v>
      </c>
      <c r="ED1240" s="9">
        <v>17.292179786451399</v>
      </c>
      <c r="EE1240" s="1">
        <v>18.4326112469201</v>
      </c>
      <c r="EF1240" s="1">
        <v>20.779199497037599</v>
      </c>
      <c r="EG1240" s="1">
        <v>24.7535181071799</v>
      </c>
      <c r="EH1240" s="2">
        <v>29.643303120266602</v>
      </c>
      <c r="EI1240" s="1">
        <v>36.636725476343301</v>
      </c>
      <c r="EJ1240" s="6">
        <v>42.772489417825298</v>
      </c>
      <c r="EK1240" s="1">
        <f t="shared" si="1008"/>
        <v>17.292179786451399</v>
      </c>
      <c r="EL1240" s="1">
        <f t="shared" si="1009"/>
        <v>24.037957183593349</v>
      </c>
      <c r="EM1240" s="1">
        <f t="shared" si="1010"/>
        <v>28.707962486690448</v>
      </c>
      <c r="EN1240" s="1">
        <f t="shared" si="1011"/>
        <v>33.763003762502599</v>
      </c>
      <c r="EO1240" s="11"/>
      <c r="EP1240" s="2">
        <v>291.37235822464902</v>
      </c>
      <c r="EQ1240" s="1">
        <v>146.744362902321</v>
      </c>
      <c r="ER1240" s="1">
        <v>82.535179478759602</v>
      </c>
      <c r="ES1240" s="1">
        <v>111.01003292301</v>
      </c>
      <c r="ET1240" s="2">
        <v>239.36255448605201</v>
      </c>
      <c r="EU1240" s="1">
        <v>94.304613741619704</v>
      </c>
      <c r="EV1240" s="1">
        <v>108.988626178209</v>
      </c>
      <c r="EW1240" s="2">
        <v>405.33186272062397</v>
      </c>
      <c r="EX1240" s="1">
        <v>233.152850659134</v>
      </c>
      <c r="EY1240" s="1">
        <v>108.32798155171901</v>
      </c>
      <c r="EZ1240" s="6">
        <v>184.73912446532</v>
      </c>
      <c r="FA1240" s="1">
        <f t="shared" si="1012"/>
        <v>348.35211047263647</v>
      </c>
      <c r="FB1240" s="1">
        <f t="shared" si="1013"/>
        <v>206.41992268250235</v>
      </c>
      <c r="FC1240" s="1">
        <f t="shared" si="1014"/>
        <v>95.055924924032766</v>
      </c>
      <c r="FD1240" s="6">
        <f t="shared" si="1015"/>
        <v>134.91259452217966</v>
      </c>
      <c r="FE1240" s="1">
        <v>288.67562623381002</v>
      </c>
      <c r="FF1240" s="1">
        <v>115.118119812888</v>
      </c>
      <c r="FG1240" s="6">
        <v>137.643915360318</v>
      </c>
      <c r="FH1240" s="9">
        <v>23.735610140849602</v>
      </c>
      <c r="FI1240" s="1">
        <v>17.025877351076399</v>
      </c>
      <c r="FJ1240" s="1">
        <v>16.747782190605001</v>
      </c>
      <c r="FK1240" s="1">
        <v>17.7583632367032</v>
      </c>
      <c r="FL1240" s="2">
        <v>28.118287158016098</v>
      </c>
      <c r="FM1240" s="1">
        <v>30.010097996457301</v>
      </c>
      <c r="FN1240" s="6">
        <v>32.688557754640499</v>
      </c>
      <c r="FO1240" s="1">
        <f t="shared" si="1016"/>
        <v>23.735610140849602</v>
      </c>
      <c r="FP1240" s="1">
        <f t="shared" si="1017"/>
        <v>22.572082254546249</v>
      </c>
      <c r="FQ1240" s="1">
        <f t="shared" si="1018"/>
        <v>23.378940093531149</v>
      </c>
      <c r="FR1240" s="1">
        <f t="shared" si="1019"/>
        <v>25.223460495671851</v>
      </c>
      <c r="FS1240" s="2">
        <v>405.42411169859503</v>
      </c>
      <c r="FT1240" s="1">
        <v>259.03330795518298</v>
      </c>
      <c r="FU1240" s="1">
        <v>183.31116421958501</v>
      </c>
      <c r="FV1240" s="1">
        <v>253.33008538422899</v>
      </c>
    </row>
    <row r="1241" spans="1:178" x14ac:dyDescent="0.2">
      <c r="A1241" s="1" t="s">
        <v>1730</v>
      </c>
      <c r="B1241" s="1">
        <v>17</v>
      </c>
      <c r="C1241" s="9">
        <v>70.605806711398799</v>
      </c>
      <c r="D1241" s="9">
        <v>90.265379911101206</v>
      </c>
      <c r="E1241" s="6">
        <v>125.932805244907</v>
      </c>
      <c r="F1241" s="9">
        <f t="shared" si="973"/>
        <v>95.601330622469007</v>
      </c>
      <c r="G1241" s="2">
        <v>47.509471447172203</v>
      </c>
      <c r="H1241" s="6">
        <v>68.072869097879007</v>
      </c>
      <c r="I1241" s="1">
        <f t="shared" si="974"/>
        <v>57.791170272525605</v>
      </c>
      <c r="J1241" s="2">
        <v>99.138414057566706</v>
      </c>
      <c r="K1241" s="6">
        <v>72.821006642615103</v>
      </c>
      <c r="L1241" s="1">
        <f t="shared" si="975"/>
        <v>85.979710350090897</v>
      </c>
      <c r="M1241" s="11"/>
      <c r="N1241" s="2">
        <v>140.34169998942801</v>
      </c>
      <c r="O1241" s="1">
        <v>176.601904058435</v>
      </c>
      <c r="P1241" s="1">
        <v>96.762055772502805</v>
      </c>
      <c r="Q1241" s="1">
        <v>23.9172300818121</v>
      </c>
      <c r="R1241" s="2">
        <v>159.796735043838</v>
      </c>
      <c r="S1241" s="1">
        <v>88.917982725896593</v>
      </c>
      <c r="T1241" s="1">
        <v>53.172024537992499</v>
      </c>
      <c r="U1241" s="2">
        <v>143.75066108008599</v>
      </c>
      <c r="V1241" s="1">
        <v>205.133714933552</v>
      </c>
      <c r="W1241" s="1">
        <v>180.55545893003099</v>
      </c>
      <c r="X1241" s="6">
        <v>97.068076921441502</v>
      </c>
      <c r="Y1241" s="1">
        <f t="shared" si="976"/>
        <v>142.04618053475701</v>
      </c>
      <c r="Z1241" s="1">
        <f t="shared" si="977"/>
        <v>180.51078467860836</v>
      </c>
      <c r="AA1241" s="1">
        <f t="shared" si="978"/>
        <v>122.07849914281013</v>
      </c>
      <c r="AB1241" s="6">
        <f t="shared" si="979"/>
        <v>58.052443847082031</v>
      </c>
      <c r="AC1241" s="9">
        <v>25.476494804094902</v>
      </c>
      <c r="AD1241" s="1">
        <v>27.4023495345035</v>
      </c>
      <c r="AE1241" s="1">
        <v>90.031731363318102</v>
      </c>
      <c r="AF1241" s="1">
        <v>38.071540061848403</v>
      </c>
      <c r="AG1241" s="2">
        <v>58.865926033072</v>
      </c>
      <c r="AH1241" s="1">
        <v>71.772770015465596</v>
      </c>
      <c r="AI1241" s="1">
        <v>111.29466014043</v>
      </c>
      <c r="AJ1241" s="6">
        <v>65.693223185637706</v>
      </c>
      <c r="AK1241" s="1">
        <f t="shared" si="980"/>
        <v>42.171210418583449</v>
      </c>
      <c r="AL1241" s="1">
        <f t="shared" si="981"/>
        <v>49.587559774984548</v>
      </c>
      <c r="AM1241" s="1">
        <f t="shared" si="982"/>
        <v>100.66319575187404</v>
      </c>
      <c r="AN1241" s="6">
        <f t="shared" si="983"/>
        <v>51.882381623743058</v>
      </c>
      <c r="AO1241" s="9">
        <v>74.8135264900137</v>
      </c>
      <c r="AP1241" s="1">
        <v>74.1993174195552</v>
      </c>
      <c r="AQ1241" s="1">
        <v>89.202868743239605</v>
      </c>
      <c r="AR1241" s="1">
        <v>97.004229957140197</v>
      </c>
      <c r="AS1241" s="2">
        <v>49.708652961615499</v>
      </c>
      <c r="AT1241" s="1">
        <v>62.942725699880597</v>
      </c>
      <c r="AU1241" s="6">
        <v>60.607518994611901</v>
      </c>
      <c r="AV1241" s="1">
        <f t="shared" si="984"/>
        <v>74.8135264900137</v>
      </c>
      <c r="AW1241" s="1">
        <f t="shared" si="985"/>
        <v>61.95398519058535</v>
      </c>
      <c r="AX1241" s="1">
        <f t="shared" si="986"/>
        <v>76.072797221560108</v>
      </c>
      <c r="AY1241" s="1">
        <f t="shared" si="987"/>
        <v>78.805874475876053</v>
      </c>
      <c r="AZ1241" s="11"/>
      <c r="BA1241" s="2">
        <v>215.743907406359</v>
      </c>
      <c r="BB1241" s="1">
        <v>245.17318768344299</v>
      </c>
      <c r="BC1241" s="1">
        <v>139.951014034953</v>
      </c>
      <c r="BD1241" s="1">
        <v>52.080121441468997</v>
      </c>
      <c r="BE1241" s="2">
        <v>206.71911744912501</v>
      </c>
      <c r="BF1241" s="1">
        <v>173.74859434697501</v>
      </c>
      <c r="BG1241" s="6">
        <v>156.76175213291799</v>
      </c>
      <c r="BH1241" s="1">
        <f t="shared" si="988"/>
        <v>215.743907406359</v>
      </c>
      <c r="BI1241" s="1">
        <f t="shared" si="989"/>
        <v>225.94615256628401</v>
      </c>
      <c r="BJ1241" s="1">
        <f t="shared" si="990"/>
        <v>156.84980419096399</v>
      </c>
      <c r="BK1241" s="1">
        <f t="shared" si="991"/>
        <v>104.4209367871935</v>
      </c>
      <c r="BL1241" s="2">
        <v>45.412261465007198</v>
      </c>
      <c r="BM1241" s="1">
        <v>45.3123435170817</v>
      </c>
      <c r="BN1241" s="1">
        <v>90.459078177352794</v>
      </c>
      <c r="BO1241" s="6">
        <v>65.836498140780193</v>
      </c>
      <c r="BP1241" s="9">
        <v>49.618627065066903</v>
      </c>
      <c r="BQ1241" s="1">
        <v>39.163649896401203</v>
      </c>
      <c r="BR1241" s="1">
        <v>73.645062385431601</v>
      </c>
      <c r="BS1241" s="1">
        <v>97.269948217036401</v>
      </c>
      <c r="BT1241" s="2">
        <v>35.852630043427197</v>
      </c>
      <c r="BU1241" s="1">
        <v>44.665123845186898</v>
      </c>
      <c r="BV1241" s="6">
        <v>64.311755586933998</v>
      </c>
      <c r="BW1241" s="1">
        <f t="shared" si="992"/>
        <v>49.618627065066903</v>
      </c>
      <c r="BX1241" s="1">
        <f t="shared" si="993"/>
        <v>37.508139969914197</v>
      </c>
      <c r="BY1241" s="1">
        <f t="shared" si="994"/>
        <v>59.155093115309249</v>
      </c>
      <c r="BZ1241" s="1">
        <f t="shared" si="995"/>
        <v>80.790851901985206</v>
      </c>
      <c r="CA1241" s="11"/>
      <c r="CB1241" s="2">
        <v>292.74512142037003</v>
      </c>
      <c r="CC1241" s="1">
        <v>352.84645936310699</v>
      </c>
      <c r="CD1241" s="1">
        <v>179.055692604879</v>
      </c>
      <c r="CE1241" s="1">
        <v>57.853635405353998</v>
      </c>
      <c r="CF1241" s="2">
        <v>311.03736915954897</v>
      </c>
      <c r="CG1241" s="1">
        <v>213.344227212128</v>
      </c>
      <c r="CH1241" s="1">
        <v>50.020391201405097</v>
      </c>
      <c r="CI1241" s="2">
        <v>172.34964540858701</v>
      </c>
      <c r="CJ1241" s="1">
        <v>223.757912546879</v>
      </c>
      <c r="CK1241" s="1">
        <v>190.36030232631799</v>
      </c>
      <c r="CL1241" s="6">
        <v>84.774406342220601</v>
      </c>
      <c r="CM1241" s="1">
        <f t="shared" si="996"/>
        <v>232.54738341447853</v>
      </c>
      <c r="CN1241" s="1">
        <f t="shared" si="997"/>
        <v>295.88058035651164</v>
      </c>
      <c r="CO1241" s="1">
        <f t="shared" si="998"/>
        <v>194.25340738110833</v>
      </c>
      <c r="CP1241" s="6">
        <f t="shared" si="999"/>
        <v>64.216144316326563</v>
      </c>
      <c r="CQ1241" s="9">
        <v>50.821958912796497</v>
      </c>
      <c r="CR1241" s="1">
        <v>102.734595886175</v>
      </c>
      <c r="CS1241" s="1">
        <v>243.059710433487</v>
      </c>
      <c r="CT1241" s="1">
        <v>74.756625649186901</v>
      </c>
      <c r="CU1241" s="2">
        <v>76.853623921212005</v>
      </c>
      <c r="CV1241" s="1">
        <v>90.594434686392106</v>
      </c>
      <c r="CW1241" s="1">
        <v>170.66287120139501</v>
      </c>
      <c r="CX1241" s="6">
        <v>33.623492450222599</v>
      </c>
      <c r="CY1241" s="1">
        <f t="shared" si="969"/>
        <v>63.837791417004254</v>
      </c>
      <c r="CZ1241" s="1">
        <f t="shared" si="970"/>
        <v>96.664515286283546</v>
      </c>
      <c r="DA1241" s="1">
        <f t="shared" si="971"/>
        <v>206.86129081744099</v>
      </c>
      <c r="DB1241" s="6">
        <f t="shared" si="972"/>
        <v>54.19005904970475</v>
      </c>
      <c r="DC1241" s="9">
        <v>67.345869735090204</v>
      </c>
      <c r="DD1241" s="1">
        <v>55.224373697789702</v>
      </c>
      <c r="DE1241" s="1">
        <v>70.590323613738093</v>
      </c>
      <c r="DF1241" s="1">
        <v>66.285360540323694</v>
      </c>
      <c r="DG1241" s="2">
        <v>49.993630643151803</v>
      </c>
      <c r="DH1241" s="1">
        <v>43.965279131282202</v>
      </c>
      <c r="DI1241" s="6">
        <v>46.453336581251897</v>
      </c>
      <c r="DJ1241" s="1">
        <f t="shared" si="1000"/>
        <v>67.345869735090204</v>
      </c>
      <c r="DK1241" s="1">
        <f t="shared" si="1001"/>
        <v>52.609002170470752</v>
      </c>
      <c r="DL1241" s="1">
        <f t="shared" si="1002"/>
        <v>57.277801372510147</v>
      </c>
      <c r="DM1241" s="1">
        <f t="shared" si="1003"/>
        <v>56.369348560787799</v>
      </c>
      <c r="DN1241" s="11"/>
      <c r="DO1241" s="2">
        <v>108.420990978389</v>
      </c>
      <c r="DP1241" s="1">
        <v>90.4451450128457</v>
      </c>
      <c r="DQ1241" s="1">
        <v>32.939599021854598</v>
      </c>
      <c r="DR1241" s="1">
        <v>17.3789299986339</v>
      </c>
      <c r="DS1241" s="2">
        <v>100.37262779589101</v>
      </c>
      <c r="DT1241" s="1">
        <v>46.674710455230198</v>
      </c>
      <c r="DU1241" s="6">
        <v>27.073655648005701</v>
      </c>
      <c r="DV1241" s="1">
        <f t="shared" si="1004"/>
        <v>108.420990978389</v>
      </c>
      <c r="DW1241" s="1">
        <f t="shared" si="1005"/>
        <v>95.40888640436836</v>
      </c>
      <c r="DX1241" s="1">
        <f t="shared" si="1006"/>
        <v>39.807154738542394</v>
      </c>
      <c r="DY1241" s="1">
        <f t="shared" si="1007"/>
        <v>22.226292823319802</v>
      </c>
      <c r="DZ1241" s="2">
        <v>46.401221228345797</v>
      </c>
      <c r="EA1241" s="1">
        <v>46.295572064499197</v>
      </c>
      <c r="EB1241" s="1">
        <v>32.961463308917303</v>
      </c>
      <c r="EC1241" s="6">
        <v>33.1166104518258</v>
      </c>
      <c r="ED1241" s="9">
        <v>74.699775050105103</v>
      </c>
      <c r="EE1241" s="1">
        <v>76.340437184514599</v>
      </c>
      <c r="EF1241" s="1">
        <v>71.391501575174402</v>
      </c>
      <c r="EG1241" s="1">
        <v>80.844410542568795</v>
      </c>
      <c r="EH1241" s="2">
        <v>62.993684939066</v>
      </c>
      <c r="EI1241" s="1">
        <v>59.5945424605722</v>
      </c>
      <c r="EJ1241" s="6">
        <v>65.377162093470901</v>
      </c>
      <c r="EK1241" s="1">
        <f t="shared" si="1008"/>
        <v>74.699775050105103</v>
      </c>
      <c r="EL1241" s="1">
        <f t="shared" si="1009"/>
        <v>69.667061061790292</v>
      </c>
      <c r="EM1241" s="1">
        <f t="shared" si="1010"/>
        <v>65.493022017873301</v>
      </c>
      <c r="EN1241" s="1">
        <f t="shared" si="1011"/>
        <v>73.110786318019848</v>
      </c>
      <c r="EO1241" s="11"/>
      <c r="EP1241" s="2">
        <v>78.236998016530805</v>
      </c>
      <c r="EQ1241" s="1">
        <v>61.960704010531998</v>
      </c>
      <c r="ER1241" s="1">
        <v>24.92254164089</v>
      </c>
      <c r="ES1241" s="1">
        <v>22.7569443307315</v>
      </c>
      <c r="ET1241" s="2">
        <v>74.251168455631898</v>
      </c>
      <c r="EU1241" s="1">
        <v>31.6061143732035</v>
      </c>
      <c r="EV1241" s="1">
        <v>23.911162769092201</v>
      </c>
      <c r="EW1241" s="2">
        <v>125.064555363637</v>
      </c>
      <c r="EX1241" s="1">
        <v>87.252956307119206</v>
      </c>
      <c r="EY1241" s="1">
        <v>69.254496818459003</v>
      </c>
      <c r="EZ1241" s="6">
        <v>106.269707157951</v>
      </c>
      <c r="FA1241" s="1">
        <f t="shared" si="1012"/>
        <v>101.6507766900839</v>
      </c>
      <c r="FB1241" s="1">
        <f t="shared" si="1013"/>
        <v>74.488276257761029</v>
      </c>
      <c r="FC1241" s="1">
        <f t="shared" si="1014"/>
        <v>41.927717610850834</v>
      </c>
      <c r="FD1241" s="6">
        <f t="shared" si="1015"/>
        <v>50.979271419258232</v>
      </c>
      <c r="FE1241" s="1">
        <v>29.702354184166499</v>
      </c>
      <c r="FF1241" s="1">
        <v>16.750247743584499</v>
      </c>
      <c r="FG1241" s="6">
        <v>32.703892810646899</v>
      </c>
      <c r="FH1241" s="9">
        <v>48.155453782705898</v>
      </c>
      <c r="FI1241" s="1">
        <v>36.352467469443802</v>
      </c>
      <c r="FJ1241" s="1">
        <v>47.661819345640801</v>
      </c>
      <c r="FK1241" s="1">
        <v>71.919080541830297</v>
      </c>
      <c r="FL1241" s="2">
        <v>34.289307909924602</v>
      </c>
      <c r="FM1241" s="1">
        <v>39.169112306667799</v>
      </c>
      <c r="FN1241" s="6">
        <v>39.310506950218503</v>
      </c>
      <c r="FO1241" s="1">
        <f t="shared" si="1016"/>
        <v>48.155453782705898</v>
      </c>
      <c r="FP1241" s="1">
        <f t="shared" si="1017"/>
        <v>35.320887689684199</v>
      </c>
      <c r="FQ1241" s="1">
        <f t="shared" si="1018"/>
        <v>43.415465826154303</v>
      </c>
      <c r="FR1241" s="1">
        <f t="shared" si="1019"/>
        <v>55.614793746024404</v>
      </c>
      <c r="FS1241" s="2">
        <v>122.948327911479</v>
      </c>
      <c r="FT1241" s="1">
        <v>92.790360029220196</v>
      </c>
      <c r="FU1241" s="1">
        <v>134.18230448203499</v>
      </c>
      <c r="FV1241" s="1">
        <v>120.50935196607</v>
      </c>
    </row>
    <row r="1242" spans="1:178" x14ac:dyDescent="0.2">
      <c r="A1242" s="1" t="s">
        <v>392</v>
      </c>
      <c r="B1242" s="1">
        <v>3</v>
      </c>
      <c r="C1242" s="9">
        <v>2.2763508752147201</v>
      </c>
      <c r="D1242" s="9">
        <v>2.6518358923957099</v>
      </c>
      <c r="E1242" s="6">
        <v>2.90385999277632</v>
      </c>
      <c r="F1242" s="9">
        <f t="shared" si="973"/>
        <v>2.6106822534622505</v>
      </c>
      <c r="G1242" s="2">
        <v>2.4418363768504299</v>
      </c>
      <c r="H1242" s="6">
        <v>2.2857823993903299</v>
      </c>
      <c r="I1242" s="1">
        <f t="shared" si="974"/>
        <v>2.3638093881203801</v>
      </c>
      <c r="J1242" s="2">
        <v>3.5518131025198101</v>
      </c>
      <c r="K1242" s="6">
        <v>2.9369929947635902</v>
      </c>
      <c r="L1242" s="1">
        <f t="shared" si="975"/>
        <v>3.2444030486417001</v>
      </c>
      <c r="M1242" s="11"/>
      <c r="N1242" s="2">
        <v>5.4035671817646804</v>
      </c>
      <c r="O1242" s="1">
        <v>6.2302961021907199</v>
      </c>
      <c r="P1242" s="1">
        <v>9.2839170700655398</v>
      </c>
      <c r="Q1242" s="1">
        <v>10.755272456471401</v>
      </c>
      <c r="R1242" s="2">
        <v>7.1934050516208501</v>
      </c>
      <c r="S1242" s="1">
        <v>12.891258144288599</v>
      </c>
      <c r="T1242" s="1">
        <v>18.658677199156099</v>
      </c>
      <c r="U1242" s="2">
        <v>3.5429853992417999</v>
      </c>
      <c r="V1242" s="1">
        <v>4.7952744071535101</v>
      </c>
      <c r="W1242" s="1">
        <v>8.6992879217670698</v>
      </c>
      <c r="X1242" s="6">
        <v>13.3436999165835</v>
      </c>
      <c r="Y1242" s="1">
        <f t="shared" si="976"/>
        <v>4.4732762905032404</v>
      </c>
      <c r="Z1242" s="1">
        <f t="shared" si="977"/>
        <v>6.0729918536550267</v>
      </c>
      <c r="AA1242" s="1">
        <f t="shared" si="978"/>
        <v>10.291487712040404</v>
      </c>
      <c r="AB1242" s="6">
        <f t="shared" si="979"/>
        <v>14.252549857403665</v>
      </c>
      <c r="AC1242" s="9">
        <v>9.1638693471267594</v>
      </c>
      <c r="AD1242" s="1">
        <v>19.347990404919901</v>
      </c>
      <c r="AE1242" s="1">
        <v>23.198850716747302</v>
      </c>
      <c r="AF1242" s="1">
        <v>29.579502006390399</v>
      </c>
      <c r="AG1242" s="2">
        <v>6.4381717531660501</v>
      </c>
      <c r="AH1242" s="1">
        <v>10.974145517874</v>
      </c>
      <c r="AI1242" s="1">
        <v>13.0786047240457</v>
      </c>
      <c r="AJ1242" s="6">
        <v>14.98562165519</v>
      </c>
      <c r="AK1242" s="1">
        <f t="shared" si="980"/>
        <v>7.8010205501464043</v>
      </c>
      <c r="AL1242" s="1">
        <f t="shared" si="981"/>
        <v>15.161067961396951</v>
      </c>
      <c r="AM1242" s="1">
        <f t="shared" si="982"/>
        <v>18.138727720396503</v>
      </c>
      <c r="AN1242" s="6">
        <f t="shared" si="983"/>
        <v>22.2825618307902</v>
      </c>
      <c r="AO1242" s="9">
        <v>3.7862178116750602</v>
      </c>
      <c r="AP1242" s="1">
        <v>3.6803597974114202</v>
      </c>
      <c r="AQ1242" s="1">
        <v>4.0811431079619398</v>
      </c>
      <c r="AR1242" s="1">
        <v>3.9992043641501098</v>
      </c>
      <c r="AS1242" s="2">
        <v>3.4325358079664401</v>
      </c>
      <c r="AT1242" s="1">
        <v>3.47543780997125</v>
      </c>
      <c r="AU1242" s="6">
        <v>3.01121554159183</v>
      </c>
      <c r="AV1242" s="1">
        <f t="shared" si="984"/>
        <v>3.7862178116750602</v>
      </c>
      <c r="AW1242" s="1">
        <f t="shared" si="985"/>
        <v>3.5564478026889299</v>
      </c>
      <c r="AX1242" s="1">
        <f t="shared" si="986"/>
        <v>3.7782904589665947</v>
      </c>
      <c r="AY1242" s="1">
        <f t="shared" si="987"/>
        <v>3.5052099528709699</v>
      </c>
      <c r="AZ1242" s="11"/>
      <c r="BA1242" s="2">
        <v>5.8565737569582001</v>
      </c>
      <c r="BB1242" s="1">
        <v>5.3194845779614699</v>
      </c>
      <c r="BC1242" s="1">
        <v>4.8341588735592902</v>
      </c>
      <c r="BD1242" s="1">
        <v>5.3923277722540197</v>
      </c>
      <c r="BE1242" s="2">
        <v>4.1696865243896397</v>
      </c>
      <c r="BF1242" s="1">
        <v>3.7840128748566499</v>
      </c>
      <c r="BG1242" s="6">
        <v>5.9476398386379801</v>
      </c>
      <c r="BH1242" s="1">
        <f t="shared" si="988"/>
        <v>5.8565737569582001</v>
      </c>
      <c r="BI1242" s="1">
        <f t="shared" si="989"/>
        <v>4.7445855511755548</v>
      </c>
      <c r="BJ1242" s="1">
        <f t="shared" si="990"/>
        <v>4.3090858742079696</v>
      </c>
      <c r="BK1242" s="1">
        <f t="shared" si="991"/>
        <v>5.6699838054459999</v>
      </c>
      <c r="BL1242" s="2">
        <v>10.615517003032</v>
      </c>
      <c r="BM1242" s="1">
        <v>14.8877167107327</v>
      </c>
      <c r="BN1242" s="1">
        <v>11.775627489384799</v>
      </c>
      <c r="BO1242" s="6">
        <v>13.495478419988499</v>
      </c>
      <c r="BP1242" s="9">
        <v>5.3013904104518801</v>
      </c>
      <c r="BQ1242" s="1">
        <v>5.5946209088531704</v>
      </c>
      <c r="BR1242" s="1">
        <v>5.7281512289101997</v>
      </c>
      <c r="BS1242" s="1">
        <v>9.0932892967035404</v>
      </c>
      <c r="BT1242" s="2">
        <v>4.1468463661486803</v>
      </c>
      <c r="BU1242" s="1">
        <v>3.8718552694955499</v>
      </c>
      <c r="BV1242" s="6">
        <v>4.8951846605770202</v>
      </c>
      <c r="BW1242" s="1">
        <f t="shared" si="992"/>
        <v>5.3013904104518801</v>
      </c>
      <c r="BX1242" s="1">
        <f t="shared" si="993"/>
        <v>4.8707336375009254</v>
      </c>
      <c r="BY1242" s="1">
        <f t="shared" si="994"/>
        <v>4.8000032492028746</v>
      </c>
      <c r="BZ1242" s="1">
        <f t="shared" si="995"/>
        <v>6.9942369786402807</v>
      </c>
      <c r="CA1242" s="11"/>
      <c r="CB1242" s="2">
        <v>3.5271229037145799</v>
      </c>
      <c r="CC1242" s="1">
        <v>3.4584375376816201</v>
      </c>
      <c r="CD1242" s="1">
        <v>2.5113656559945099</v>
      </c>
      <c r="CE1242" s="1">
        <v>2.67264233889897</v>
      </c>
      <c r="CF1242" s="2">
        <v>4.2264919236190899</v>
      </c>
      <c r="CG1242" s="1">
        <v>2.32464240095167</v>
      </c>
      <c r="CH1242" s="1">
        <v>3.0926473024262302</v>
      </c>
      <c r="CI1242" s="2">
        <v>3.3765368961410398</v>
      </c>
      <c r="CJ1242" s="1">
        <v>4.0723203877201097</v>
      </c>
      <c r="CK1242" s="1">
        <v>2.8613718886689599</v>
      </c>
      <c r="CL1242" s="6">
        <v>2.8327540715879</v>
      </c>
      <c r="CM1242" s="1">
        <f t="shared" si="996"/>
        <v>3.4518298999278096</v>
      </c>
      <c r="CN1242" s="1">
        <f t="shared" si="997"/>
        <v>3.9190832830069398</v>
      </c>
      <c r="CO1242" s="1">
        <f t="shared" si="998"/>
        <v>2.5657933152050467</v>
      </c>
      <c r="CP1242" s="6">
        <f t="shared" si="999"/>
        <v>2.8660145709710334</v>
      </c>
      <c r="CQ1242" s="9">
        <v>5.7024292437183899</v>
      </c>
      <c r="CR1242" s="1">
        <v>6.2890649098163802</v>
      </c>
      <c r="CS1242" s="1">
        <v>5.6507121838608496</v>
      </c>
      <c r="CT1242" s="1">
        <v>8.9959373886290805</v>
      </c>
      <c r="CU1242" s="2">
        <v>3.2143155424077698</v>
      </c>
      <c r="CV1242" s="1">
        <v>4.9731587352593598</v>
      </c>
      <c r="CW1242" s="1">
        <v>4.3446578128758198</v>
      </c>
      <c r="CX1242" s="6">
        <v>4.5696404142790801</v>
      </c>
      <c r="CY1242" s="1">
        <f t="shared" si="969"/>
        <v>4.4583723930630796</v>
      </c>
      <c r="CZ1242" s="1">
        <f t="shared" si="970"/>
        <v>5.6311118225378696</v>
      </c>
      <c r="DA1242" s="1">
        <f t="shared" si="971"/>
        <v>4.9976849983683351</v>
      </c>
      <c r="DB1242" s="6">
        <f t="shared" si="972"/>
        <v>6.7827889014540803</v>
      </c>
      <c r="DC1242" s="9">
        <v>4.2960704547969799</v>
      </c>
      <c r="DD1242" s="1">
        <v>3.3247594420743298</v>
      </c>
      <c r="DE1242" s="1">
        <v>3.5247520312588501</v>
      </c>
      <c r="DF1242" s="1">
        <v>5.6797480836374801</v>
      </c>
      <c r="DG1242" s="2">
        <v>3.3800896455099201</v>
      </c>
      <c r="DH1242" s="1">
        <v>2.7286744193833199</v>
      </c>
      <c r="DI1242" s="6">
        <v>4.2054382136518997</v>
      </c>
      <c r="DJ1242" s="1">
        <f t="shared" si="1000"/>
        <v>4.2960704547969799</v>
      </c>
      <c r="DK1242" s="1">
        <f t="shared" si="1001"/>
        <v>3.3524245437921252</v>
      </c>
      <c r="DL1242" s="1">
        <f t="shared" si="1002"/>
        <v>3.126713225321085</v>
      </c>
      <c r="DM1242" s="1">
        <f t="shared" si="1003"/>
        <v>4.9425931486446899</v>
      </c>
      <c r="DN1242" s="11"/>
      <c r="DO1242" s="2">
        <v>2.38393245191063</v>
      </c>
      <c r="DP1242" s="1">
        <v>4.4284127528496402</v>
      </c>
      <c r="DQ1242" s="1">
        <v>2.9115647921725598</v>
      </c>
      <c r="DR1242" s="1">
        <v>2.9718099999305401</v>
      </c>
      <c r="DS1242" s="2">
        <v>3.3780715335506901</v>
      </c>
      <c r="DT1242" s="1">
        <v>5.4410720169803399</v>
      </c>
      <c r="DU1242" s="6">
        <v>4.3004420324982604</v>
      </c>
      <c r="DV1242" s="1">
        <f t="shared" si="1004"/>
        <v>2.38393245191063</v>
      </c>
      <c r="DW1242" s="1">
        <f t="shared" si="1005"/>
        <v>3.9032421432001652</v>
      </c>
      <c r="DX1242" s="1">
        <f t="shared" si="1006"/>
        <v>4.1763184045764499</v>
      </c>
      <c r="DY1242" s="1">
        <f t="shared" si="1007"/>
        <v>3.6361260162144005</v>
      </c>
      <c r="DZ1242" s="2">
        <v>2.50838061322102</v>
      </c>
      <c r="EA1242" s="1">
        <v>3.5876228971345898</v>
      </c>
      <c r="EB1242" s="1">
        <v>2.9938442144236701</v>
      </c>
      <c r="EC1242" s="6">
        <v>2.7587339238281801</v>
      </c>
      <c r="ED1242" s="9">
        <v>3.3462415027684602</v>
      </c>
      <c r="EE1242" s="1">
        <v>4.0419984393668198</v>
      </c>
      <c r="EF1242" s="1">
        <v>3.6948781204513002</v>
      </c>
      <c r="EG1242" s="1">
        <v>2.7858056651215599</v>
      </c>
      <c r="EH1242" s="2">
        <v>3.6767696746331802</v>
      </c>
      <c r="EI1242" s="1">
        <v>2.9174317807571502</v>
      </c>
      <c r="EJ1242" s="6">
        <v>2.6636855933465799</v>
      </c>
      <c r="EK1242" s="1">
        <f t="shared" si="1008"/>
        <v>3.3462415027684602</v>
      </c>
      <c r="EL1242" s="1">
        <f t="shared" si="1009"/>
        <v>3.8593840569999998</v>
      </c>
      <c r="EM1242" s="1">
        <f t="shared" si="1010"/>
        <v>3.3061549506042249</v>
      </c>
      <c r="EN1242" s="1">
        <f t="shared" si="1011"/>
        <v>2.7247456292340697</v>
      </c>
      <c r="EO1242" s="11"/>
      <c r="EP1242" s="2">
        <v>2.2000000000000002</v>
      </c>
      <c r="EQ1242" s="1">
        <v>2.2981292348284601</v>
      </c>
      <c r="ER1242" s="1">
        <v>2.2000000000000002</v>
      </c>
      <c r="ES1242" s="1">
        <v>2.2000000000000002</v>
      </c>
      <c r="ET1242" s="2">
        <v>2.2000000000000002</v>
      </c>
      <c r="EU1242" s="1">
        <v>2.3295423540669802</v>
      </c>
      <c r="EV1242" s="1">
        <v>2.7049107620719099</v>
      </c>
      <c r="EW1242" s="2">
        <v>2.4539573281596501</v>
      </c>
      <c r="EX1242" s="1">
        <v>2.5097662300467398</v>
      </c>
      <c r="EY1242" s="1">
        <v>2.3998643720371402</v>
      </c>
      <c r="EZ1242" s="6">
        <v>2.6290551371605799</v>
      </c>
      <c r="FA1242" s="1">
        <f t="shared" si="1012"/>
        <v>2.3269786640798253</v>
      </c>
      <c r="FB1242" s="1">
        <f t="shared" si="1013"/>
        <v>2.3359651549584002</v>
      </c>
      <c r="FC1242" s="1">
        <f t="shared" si="1014"/>
        <v>2.3098022420347069</v>
      </c>
      <c r="FD1242" s="6">
        <f t="shared" si="1015"/>
        <v>2.5113219664108302</v>
      </c>
      <c r="FE1242" s="1">
        <v>2.3735164301840199</v>
      </c>
      <c r="FF1242" s="1">
        <v>3.0197322672442</v>
      </c>
      <c r="FG1242" s="6">
        <v>2.3657820261448199</v>
      </c>
      <c r="FH1242" s="9">
        <v>2.8729878169015501</v>
      </c>
      <c r="FI1242" s="1">
        <v>2.4647478098406501</v>
      </c>
      <c r="FJ1242" s="1">
        <v>2.8061575912752099</v>
      </c>
      <c r="FK1242" s="1">
        <v>3.0806620700020702</v>
      </c>
      <c r="FL1242" s="2">
        <v>3.0976030184594299</v>
      </c>
      <c r="FM1242" s="1">
        <v>3.1991651974775102</v>
      </c>
      <c r="FN1242" s="6">
        <v>2.6138718247236299</v>
      </c>
      <c r="FO1242" s="1">
        <f t="shared" si="1016"/>
        <v>2.8729878169015501</v>
      </c>
      <c r="FP1242" s="1">
        <f t="shared" si="1017"/>
        <v>2.7811754141500398</v>
      </c>
      <c r="FQ1242" s="1">
        <f t="shared" si="1018"/>
        <v>3.0026613943763598</v>
      </c>
      <c r="FR1242" s="1">
        <f t="shared" si="1019"/>
        <v>2.8472669473628498</v>
      </c>
      <c r="FS1242" s="2">
        <v>2.55024895695861</v>
      </c>
      <c r="FT1242" s="1">
        <v>2.9227954257650599</v>
      </c>
      <c r="FU1242" s="1">
        <v>2.4535683083228301</v>
      </c>
      <c r="FV1242" s="1">
        <v>2.93943344978794</v>
      </c>
    </row>
    <row r="1243" spans="1:178" x14ac:dyDescent="0.2">
      <c r="A1243" s="1" t="s">
        <v>164</v>
      </c>
      <c r="B1243" s="1">
        <v>2</v>
      </c>
      <c r="C1243" s="9">
        <v>21.3680150876467</v>
      </c>
      <c r="D1243" s="9">
        <v>27.957917399188801</v>
      </c>
      <c r="E1243" s="6">
        <v>38.649106778952401</v>
      </c>
      <c r="F1243" s="9">
        <f t="shared" si="973"/>
        <v>29.325013088595966</v>
      </c>
      <c r="G1243" s="2">
        <v>96.282632024238296</v>
      </c>
      <c r="H1243" s="6">
        <v>72.940920640849797</v>
      </c>
      <c r="I1243" s="1">
        <f t="shared" si="974"/>
        <v>84.611776332544054</v>
      </c>
      <c r="J1243" s="2">
        <v>21.0329960521807</v>
      </c>
      <c r="K1243" s="6">
        <v>20.472923547647</v>
      </c>
      <c r="L1243" s="1">
        <f t="shared" si="975"/>
        <v>20.75295979991385</v>
      </c>
      <c r="M1243" s="11"/>
      <c r="N1243" s="2">
        <v>19.674002809625499</v>
      </c>
      <c r="O1243" s="1">
        <v>35.297280111929901</v>
      </c>
      <c r="P1243" s="1">
        <v>91.325561276871099</v>
      </c>
      <c r="Q1243" s="1">
        <v>189.75789616110399</v>
      </c>
      <c r="R1243" s="2">
        <v>22.295410573596101</v>
      </c>
      <c r="S1243" s="1">
        <v>60.110981614896701</v>
      </c>
      <c r="T1243" s="1">
        <v>59.555996300089397</v>
      </c>
      <c r="U1243" s="2">
        <v>36.849023300438603</v>
      </c>
      <c r="V1243" s="1">
        <v>54.189206672333299</v>
      </c>
      <c r="W1243" s="1">
        <v>121.81189502175199</v>
      </c>
      <c r="X1243" s="6">
        <v>115.689785992574</v>
      </c>
      <c r="Y1243" s="1">
        <f t="shared" si="976"/>
        <v>28.261513055032051</v>
      </c>
      <c r="Z1243" s="1">
        <f t="shared" si="977"/>
        <v>37.260632452619767</v>
      </c>
      <c r="AA1243" s="1">
        <f t="shared" si="978"/>
        <v>91.082812637839936</v>
      </c>
      <c r="AB1243" s="6">
        <f t="shared" si="979"/>
        <v>121.66789281792246</v>
      </c>
      <c r="AC1243" s="9">
        <v>131.46086253913401</v>
      </c>
      <c r="AD1243" s="1">
        <v>135.746470729225</v>
      </c>
      <c r="AE1243" s="1">
        <v>56.312423000848803</v>
      </c>
      <c r="AF1243" s="1">
        <v>49.638281551179098</v>
      </c>
      <c r="AG1243" s="2">
        <v>78.957999529562898</v>
      </c>
      <c r="AH1243" s="1">
        <v>98.449717499102704</v>
      </c>
      <c r="AI1243" s="1">
        <v>53.043975270539697</v>
      </c>
      <c r="AJ1243" s="6">
        <v>41.5136121642578</v>
      </c>
      <c r="AK1243" s="1">
        <f t="shared" si="980"/>
        <v>105.20943103434846</v>
      </c>
      <c r="AL1243" s="1">
        <f t="shared" si="981"/>
        <v>117.09809411416384</v>
      </c>
      <c r="AM1243" s="1">
        <f t="shared" si="982"/>
        <v>54.67819913569425</v>
      </c>
      <c r="AN1243" s="6">
        <f t="shared" si="983"/>
        <v>45.575946857718449</v>
      </c>
      <c r="AO1243" s="9">
        <v>21.8514762224188</v>
      </c>
      <c r="AP1243" s="1">
        <v>19.829739405535999</v>
      </c>
      <c r="AQ1243" s="1">
        <v>19.443811822984401</v>
      </c>
      <c r="AR1243" s="1">
        <v>24.344053712616699</v>
      </c>
      <c r="AS1243" s="2">
        <v>19.119355182084799</v>
      </c>
      <c r="AT1243" s="1">
        <v>22.447575233293499</v>
      </c>
      <c r="AU1243" s="6">
        <v>18.559513422101901</v>
      </c>
      <c r="AV1243" s="1">
        <f t="shared" si="984"/>
        <v>21.8514762224188</v>
      </c>
      <c r="AW1243" s="1">
        <f t="shared" si="985"/>
        <v>19.474547293810399</v>
      </c>
      <c r="AX1243" s="1">
        <f t="shared" si="986"/>
        <v>20.94569352813895</v>
      </c>
      <c r="AY1243" s="1">
        <f t="shared" si="987"/>
        <v>21.4517835673593</v>
      </c>
      <c r="AZ1243" s="11"/>
      <c r="BA1243" s="2">
        <v>16.9307685637459</v>
      </c>
      <c r="BB1243" s="1">
        <v>21.4945897970209</v>
      </c>
      <c r="BC1243" s="1">
        <v>62.940604613837699</v>
      </c>
      <c r="BD1243" s="1">
        <v>227.52513525826299</v>
      </c>
      <c r="BE1243" s="2">
        <v>23.2099895934895</v>
      </c>
      <c r="BF1243" s="1">
        <v>56.373240320097302</v>
      </c>
      <c r="BG1243" s="6">
        <v>67.613349910772101</v>
      </c>
      <c r="BH1243" s="1">
        <f t="shared" si="988"/>
        <v>16.9307685637459</v>
      </c>
      <c r="BI1243" s="1">
        <f t="shared" si="989"/>
        <v>22.352289695255202</v>
      </c>
      <c r="BJ1243" s="1">
        <f t="shared" si="990"/>
        <v>59.656922466967501</v>
      </c>
      <c r="BK1243" s="1">
        <f t="shared" si="991"/>
        <v>147.56924258451755</v>
      </c>
      <c r="BL1243" s="2">
        <v>122.664816425425</v>
      </c>
      <c r="BM1243" s="1">
        <v>125.322638692927</v>
      </c>
      <c r="BN1243" s="1">
        <v>55.051525367767198</v>
      </c>
      <c r="BO1243" s="6">
        <v>30.359150427295202</v>
      </c>
      <c r="BP1243" s="9">
        <v>22.767115353523</v>
      </c>
      <c r="BQ1243" s="1">
        <v>16.4071171370522</v>
      </c>
      <c r="BR1243" s="1">
        <v>10.799868620468599</v>
      </c>
      <c r="BS1243" s="1">
        <v>10.816611620879399</v>
      </c>
      <c r="BT1243" s="2">
        <v>15.132622289416201</v>
      </c>
      <c r="BU1243" s="1">
        <v>11.896760563074199</v>
      </c>
      <c r="BV1243" s="6">
        <v>10.2855539817311</v>
      </c>
      <c r="BW1243" s="1">
        <f t="shared" si="992"/>
        <v>22.767115353523</v>
      </c>
      <c r="BX1243" s="1">
        <f t="shared" si="993"/>
        <v>15.769869713234201</v>
      </c>
      <c r="BY1243" s="1">
        <f t="shared" si="994"/>
        <v>11.348314591771398</v>
      </c>
      <c r="BZ1243" s="1">
        <f t="shared" si="995"/>
        <v>10.551082801305249</v>
      </c>
      <c r="CA1243" s="11"/>
      <c r="CB1243" s="2">
        <v>25.045472842515299</v>
      </c>
      <c r="CC1243" s="1">
        <v>182.15656788847201</v>
      </c>
      <c r="CD1243" s="1">
        <v>315.900898414464</v>
      </c>
      <c r="CE1243" s="1">
        <v>254.000206048428</v>
      </c>
      <c r="CF1243" s="2">
        <v>109.46897249023699</v>
      </c>
      <c r="CG1243" s="1">
        <v>320.03812242675798</v>
      </c>
      <c r="CH1243" s="1">
        <v>262.597970222051</v>
      </c>
      <c r="CI1243" s="2">
        <v>40.353410774859398</v>
      </c>
      <c r="CJ1243" s="1">
        <v>163.14153999444099</v>
      </c>
      <c r="CK1243" s="1">
        <v>445.81519432470202</v>
      </c>
      <c r="CL1243" s="6">
        <v>346.73459197961</v>
      </c>
      <c r="CM1243" s="1">
        <f t="shared" si="996"/>
        <v>32.699441808687347</v>
      </c>
      <c r="CN1243" s="1">
        <f t="shared" si="997"/>
        <v>151.58902679104997</v>
      </c>
      <c r="CO1243" s="1">
        <f t="shared" si="998"/>
        <v>360.58473838864137</v>
      </c>
      <c r="CP1243" s="6">
        <f t="shared" si="999"/>
        <v>287.77758941669634</v>
      </c>
      <c r="CQ1243" s="9">
        <v>122.51874578420799</v>
      </c>
      <c r="CR1243" s="1">
        <v>182.40086050846</v>
      </c>
      <c r="CS1243" s="1">
        <v>178.01378576771</v>
      </c>
      <c r="CT1243" s="1">
        <v>179.09425261578599</v>
      </c>
      <c r="CU1243" s="2">
        <v>96.328482335441294</v>
      </c>
      <c r="CV1243" s="1">
        <v>155.64811668435101</v>
      </c>
      <c r="CW1243" s="1">
        <v>304.48951872484702</v>
      </c>
      <c r="CX1243" s="6">
        <v>314.99253468483897</v>
      </c>
      <c r="CY1243" s="1">
        <f t="shared" si="969"/>
        <v>109.42361405982464</v>
      </c>
      <c r="CZ1243" s="1">
        <f t="shared" si="970"/>
        <v>169.02448859640549</v>
      </c>
      <c r="DA1243" s="1">
        <f t="shared" si="971"/>
        <v>241.25165224627852</v>
      </c>
      <c r="DB1243" s="6">
        <f t="shared" si="972"/>
        <v>247.04339365031248</v>
      </c>
      <c r="DC1243" s="9">
        <v>22.657647638818599</v>
      </c>
      <c r="DD1243" s="1">
        <v>57.634572502234697</v>
      </c>
      <c r="DE1243" s="1">
        <v>102.218778360043</v>
      </c>
      <c r="DF1243" s="1">
        <v>115.291812718218</v>
      </c>
      <c r="DG1243" s="2">
        <v>42.1755367416486</v>
      </c>
      <c r="DH1243" s="1">
        <v>83.968310197953301</v>
      </c>
      <c r="DI1243" s="6">
        <v>92.444719614335497</v>
      </c>
      <c r="DJ1243" s="1">
        <f t="shared" si="1000"/>
        <v>22.657647638818599</v>
      </c>
      <c r="DK1243" s="1">
        <f t="shared" si="1001"/>
        <v>49.905054621941645</v>
      </c>
      <c r="DL1243" s="1">
        <f t="shared" si="1002"/>
        <v>93.093544278998152</v>
      </c>
      <c r="DM1243" s="1">
        <f t="shared" si="1003"/>
        <v>103.86826616627675</v>
      </c>
      <c r="DN1243" s="11"/>
      <c r="DO1243" s="2">
        <v>21.604873676571501</v>
      </c>
      <c r="DP1243" s="1">
        <v>181.03012341618299</v>
      </c>
      <c r="DQ1243" s="1">
        <v>334.07381906928202</v>
      </c>
      <c r="DR1243" s="1">
        <v>221.39403998027299</v>
      </c>
      <c r="DS1243" s="2">
        <v>95.398547987565806</v>
      </c>
      <c r="DT1243" s="1">
        <v>303.79975713567001</v>
      </c>
      <c r="DU1243" s="6">
        <v>227.16839663862899</v>
      </c>
      <c r="DV1243" s="1">
        <f t="shared" si="1004"/>
        <v>21.604873676571501</v>
      </c>
      <c r="DW1243" s="1">
        <f t="shared" si="1005"/>
        <v>138.2143357018744</v>
      </c>
      <c r="DX1243" s="1">
        <f t="shared" si="1006"/>
        <v>318.93678810247604</v>
      </c>
      <c r="DY1243" s="1">
        <f t="shared" si="1007"/>
        <v>224.28121830945099</v>
      </c>
      <c r="DZ1243" s="2">
        <v>105.91867958000201</v>
      </c>
      <c r="EA1243" s="1">
        <v>105.346635353671</v>
      </c>
      <c r="EB1243" s="1">
        <v>152.43501757967999</v>
      </c>
      <c r="EC1243" s="6">
        <v>104.820797343108</v>
      </c>
      <c r="ED1243" s="9">
        <v>23.023387300293699</v>
      </c>
      <c r="EE1243" s="1">
        <v>22.001483223193301</v>
      </c>
      <c r="EF1243" s="1">
        <v>40.639723097319099</v>
      </c>
      <c r="EG1243" s="1">
        <v>52.579287200453798</v>
      </c>
      <c r="EH1243" s="2">
        <v>20.536556793361999</v>
      </c>
      <c r="EI1243" s="1">
        <v>47.039486297322</v>
      </c>
      <c r="EJ1243" s="6">
        <v>37.4401050943397</v>
      </c>
      <c r="EK1243" s="1">
        <f t="shared" si="1008"/>
        <v>23.023387300293699</v>
      </c>
      <c r="EL1243" s="1">
        <f t="shared" si="1009"/>
        <v>21.26902000827765</v>
      </c>
      <c r="EM1243" s="1">
        <f t="shared" si="1010"/>
        <v>43.839604697320553</v>
      </c>
      <c r="EN1243" s="1">
        <f t="shared" si="1011"/>
        <v>45.009696147396753</v>
      </c>
      <c r="EO1243" s="11"/>
      <c r="EP1243" s="2">
        <v>136.35671982987</v>
      </c>
      <c r="EQ1243" s="1">
        <v>287.65794411599001</v>
      </c>
      <c r="ER1243" s="1">
        <v>329.25800258597201</v>
      </c>
      <c r="ES1243" s="1">
        <v>230.92554151894299</v>
      </c>
      <c r="ET1243" s="2">
        <v>216.52050108133199</v>
      </c>
      <c r="EU1243" s="1">
        <v>321.13327571289398</v>
      </c>
      <c r="EV1243" s="1">
        <v>255.28651948854599</v>
      </c>
      <c r="EW1243" s="2">
        <v>53.245422960089002</v>
      </c>
      <c r="EX1243" s="1">
        <v>283.42348456386202</v>
      </c>
      <c r="EY1243" s="1">
        <v>464.486292521895</v>
      </c>
      <c r="EZ1243" s="6">
        <v>349.639315514038</v>
      </c>
      <c r="FA1243" s="1">
        <f t="shared" si="1012"/>
        <v>94.801071394979502</v>
      </c>
      <c r="FB1243" s="1">
        <f t="shared" si="1013"/>
        <v>262.53397658706132</v>
      </c>
      <c r="FC1243" s="1">
        <f t="shared" si="1014"/>
        <v>371.62585694025364</v>
      </c>
      <c r="FD1243" s="6">
        <f t="shared" si="1015"/>
        <v>278.61712550717567</v>
      </c>
      <c r="FE1243" s="1">
        <v>130.341883690896</v>
      </c>
      <c r="FF1243" s="1">
        <v>260.21073111510998</v>
      </c>
      <c r="FG1243" s="6">
        <v>172.29235882458599</v>
      </c>
      <c r="FH1243" s="9">
        <v>76.901647676072102</v>
      </c>
      <c r="FI1243" s="1">
        <v>153.90049503869199</v>
      </c>
      <c r="FJ1243" s="1">
        <v>171.115915435359</v>
      </c>
      <c r="FK1243" s="1">
        <v>129.01533808029799</v>
      </c>
      <c r="FL1243" s="2">
        <v>104.97554561360499</v>
      </c>
      <c r="FM1243" s="1">
        <v>156.40449547736199</v>
      </c>
      <c r="FN1243" s="6">
        <v>115.462922699366</v>
      </c>
      <c r="FO1243" s="1">
        <f t="shared" si="1016"/>
        <v>76.901647676072102</v>
      </c>
      <c r="FP1243" s="1">
        <f t="shared" si="1017"/>
        <v>129.43802032614849</v>
      </c>
      <c r="FQ1243" s="1">
        <f t="shared" si="1018"/>
        <v>163.7602054563605</v>
      </c>
      <c r="FR1243" s="1">
        <f t="shared" si="1019"/>
        <v>122.239130389832</v>
      </c>
      <c r="FS1243" s="2">
        <v>42.128381093281099</v>
      </c>
      <c r="FT1243" s="1">
        <v>267.30530005004999</v>
      </c>
      <c r="FU1243" s="1">
        <v>425.46889866789201</v>
      </c>
      <c r="FV1243" s="1">
        <v>250.00263486018301</v>
      </c>
    </row>
    <row r="1244" spans="1:178" x14ac:dyDescent="0.2">
      <c r="A1244" s="1" t="s">
        <v>1017</v>
      </c>
      <c r="B1244" s="1">
        <v>7</v>
      </c>
      <c r="C1244" s="9">
        <v>166.65576644071999</v>
      </c>
      <c r="D1244" s="9">
        <v>134.12604685791499</v>
      </c>
      <c r="E1244" s="6">
        <v>148.387577016178</v>
      </c>
      <c r="F1244" s="9">
        <f t="shared" si="973"/>
        <v>149.72313010493767</v>
      </c>
      <c r="G1244" s="2">
        <v>213.10091843162999</v>
      </c>
      <c r="H1244" s="6">
        <v>184.13242332388501</v>
      </c>
      <c r="I1244" s="1">
        <f t="shared" si="974"/>
        <v>198.61667087775749</v>
      </c>
      <c r="J1244" s="2">
        <v>208.89955486180901</v>
      </c>
      <c r="K1244" s="6">
        <v>193.10781857112599</v>
      </c>
      <c r="L1244" s="1">
        <f t="shared" si="975"/>
        <v>201.00368671646748</v>
      </c>
      <c r="M1244" s="11"/>
      <c r="N1244" s="2">
        <v>624.37157781605504</v>
      </c>
      <c r="O1244" s="1">
        <v>397.16901801469101</v>
      </c>
      <c r="P1244" s="1">
        <v>760.01438423956904</v>
      </c>
      <c r="Q1244" s="1">
        <v>572.90248263477099</v>
      </c>
      <c r="R1244" s="2">
        <v>285.72797463837401</v>
      </c>
      <c r="S1244" s="1">
        <v>617.98677117173497</v>
      </c>
      <c r="T1244" s="1">
        <v>440.10056305633401</v>
      </c>
      <c r="U1244" s="2">
        <v>435.08896035560798</v>
      </c>
      <c r="V1244" s="1">
        <v>256.45317337178102</v>
      </c>
      <c r="W1244" s="1">
        <v>408.280508804254</v>
      </c>
      <c r="X1244" s="6">
        <v>223.607722026857</v>
      </c>
      <c r="Y1244" s="1">
        <f t="shared" si="976"/>
        <v>529.73026908583154</v>
      </c>
      <c r="Z1244" s="1">
        <f t="shared" si="977"/>
        <v>313.11672200828201</v>
      </c>
      <c r="AA1244" s="1">
        <f t="shared" si="978"/>
        <v>595.42722140518595</v>
      </c>
      <c r="AB1244" s="6">
        <f t="shared" si="979"/>
        <v>412.20358923932071</v>
      </c>
      <c r="AC1244" s="9">
        <v>1442.0038363860799</v>
      </c>
      <c r="AD1244" s="1">
        <v>1414.5708460779499</v>
      </c>
      <c r="AE1244" s="1">
        <v>1203.17273137705</v>
      </c>
      <c r="AF1244" s="1">
        <v>928.56422029108103</v>
      </c>
      <c r="AG1244" s="2">
        <v>963.55862600983301</v>
      </c>
      <c r="AH1244" s="1">
        <v>1195.30653496586</v>
      </c>
      <c r="AI1244" s="1">
        <v>956.12247381631698</v>
      </c>
      <c r="AJ1244" s="6">
        <v>578.50972168223996</v>
      </c>
      <c r="AK1244" s="1">
        <f t="shared" si="980"/>
        <v>1202.7812311979565</v>
      </c>
      <c r="AL1244" s="1">
        <f t="shared" si="981"/>
        <v>1304.9386905219048</v>
      </c>
      <c r="AM1244" s="1">
        <f t="shared" si="982"/>
        <v>1079.6476025966836</v>
      </c>
      <c r="AN1244" s="6">
        <f t="shared" si="983"/>
        <v>753.53697098666044</v>
      </c>
      <c r="AO1244" s="9">
        <v>441.58233383399102</v>
      </c>
      <c r="AP1244" s="1">
        <v>273.374999253091</v>
      </c>
      <c r="AQ1244" s="1">
        <v>363.536238654356</v>
      </c>
      <c r="AR1244" s="1">
        <v>332.56160132510001</v>
      </c>
      <c r="AS1244" s="2">
        <v>264.73012709685202</v>
      </c>
      <c r="AT1244" s="1">
        <v>334.92983867624901</v>
      </c>
      <c r="AU1244" s="6">
        <v>316.95163013763101</v>
      </c>
      <c r="AV1244" s="1">
        <f t="shared" si="984"/>
        <v>441.58233383399102</v>
      </c>
      <c r="AW1244" s="1">
        <f t="shared" si="985"/>
        <v>269.05256317497151</v>
      </c>
      <c r="AX1244" s="1">
        <f t="shared" si="986"/>
        <v>349.2330386653025</v>
      </c>
      <c r="AY1244" s="1">
        <f t="shared" si="987"/>
        <v>324.75661573136551</v>
      </c>
      <c r="AZ1244" s="11"/>
      <c r="BA1244" s="2">
        <v>1177.21385841454</v>
      </c>
      <c r="BB1244" s="1">
        <v>687.33124249301795</v>
      </c>
      <c r="BC1244" s="1">
        <v>488.27978743267602</v>
      </c>
      <c r="BD1244" s="1">
        <v>377.16549958267001</v>
      </c>
      <c r="BE1244" s="2">
        <v>486.74288499985198</v>
      </c>
      <c r="BF1244" s="1">
        <v>406.756888238388</v>
      </c>
      <c r="BG1244" s="6">
        <v>199.12143879388699</v>
      </c>
      <c r="BH1244" s="1">
        <f t="shared" si="988"/>
        <v>1177.21385841454</v>
      </c>
      <c r="BI1244" s="1">
        <f t="shared" si="989"/>
        <v>587.03706374643502</v>
      </c>
      <c r="BJ1244" s="1">
        <f t="shared" si="990"/>
        <v>447.51833783553201</v>
      </c>
      <c r="BK1244" s="1">
        <f t="shared" si="991"/>
        <v>288.14346918827852</v>
      </c>
      <c r="BL1244" s="2">
        <v>1593.3000517979799</v>
      </c>
      <c r="BM1244" s="1">
        <v>1341.5309119645899</v>
      </c>
      <c r="BN1244" s="1">
        <v>691.64517923570497</v>
      </c>
      <c r="BO1244" s="6">
        <v>364.60985691174301</v>
      </c>
      <c r="BP1244" s="9">
        <v>1636.30628415967</v>
      </c>
      <c r="BQ1244" s="1">
        <v>952.56812777855998</v>
      </c>
      <c r="BR1244" s="1">
        <v>708.05075523384698</v>
      </c>
      <c r="BS1244" s="1">
        <v>653.90305892584797</v>
      </c>
      <c r="BT1244" s="2">
        <v>807.22097240247899</v>
      </c>
      <c r="BU1244" s="1">
        <v>871.73192566463399</v>
      </c>
      <c r="BV1244" s="6">
        <v>865.14912495929696</v>
      </c>
      <c r="BW1244" s="1">
        <f t="shared" si="992"/>
        <v>1636.30628415967</v>
      </c>
      <c r="BX1244" s="1">
        <f t="shared" si="993"/>
        <v>879.89455009051949</v>
      </c>
      <c r="BY1244" s="1">
        <f t="shared" si="994"/>
        <v>789.89134044924049</v>
      </c>
      <c r="BZ1244" s="1">
        <f t="shared" si="995"/>
        <v>759.52609194257252</v>
      </c>
      <c r="CA1244" s="11"/>
      <c r="CB1244" s="2">
        <v>910.14165512701697</v>
      </c>
      <c r="CC1244" s="1">
        <v>573.64504551997402</v>
      </c>
      <c r="CD1244" s="1">
        <v>1427.3206074868499</v>
      </c>
      <c r="CE1244" s="1">
        <v>1612.37428804408</v>
      </c>
      <c r="CF1244" s="2">
        <v>439.65205657857399</v>
      </c>
      <c r="CG1244" s="1">
        <v>1460.8900183373901</v>
      </c>
      <c r="CH1244" s="1">
        <v>1508.98864649547</v>
      </c>
      <c r="CI1244" s="2">
        <v>795.29791913202496</v>
      </c>
      <c r="CJ1244" s="1">
        <v>186.389518141965</v>
      </c>
      <c r="CK1244" s="1">
        <v>769.72207680032204</v>
      </c>
      <c r="CL1244" s="6">
        <v>607.95656453347999</v>
      </c>
      <c r="CM1244" s="1">
        <f t="shared" si="996"/>
        <v>852.71978712952091</v>
      </c>
      <c r="CN1244" s="1">
        <f t="shared" si="997"/>
        <v>399.89554008017103</v>
      </c>
      <c r="CO1244" s="1">
        <f t="shared" si="998"/>
        <v>1219.310900874854</v>
      </c>
      <c r="CP1244" s="6">
        <f t="shared" si="999"/>
        <v>1243.1064996910102</v>
      </c>
      <c r="CQ1244" s="9">
        <v>1453.33884577238</v>
      </c>
      <c r="CR1244" s="1">
        <v>1270.23312875789</v>
      </c>
      <c r="CS1244" s="1">
        <v>1334.34743857948</v>
      </c>
      <c r="CT1244" s="1">
        <v>1492.9088542469301</v>
      </c>
      <c r="CU1244" s="2">
        <v>1260.05270413988</v>
      </c>
      <c r="CV1244" s="1">
        <v>1147.86120250402</v>
      </c>
      <c r="CW1244" s="1">
        <v>1028.6332292423699</v>
      </c>
      <c r="CX1244" s="6">
        <v>1515.67902981564</v>
      </c>
      <c r="CY1244" s="1">
        <f t="shared" si="969"/>
        <v>1356.69577495613</v>
      </c>
      <c r="CZ1244" s="1">
        <f t="shared" si="970"/>
        <v>1209.0471656309551</v>
      </c>
      <c r="DA1244" s="1">
        <f t="shared" si="971"/>
        <v>1181.4903339109251</v>
      </c>
      <c r="DB1244" s="6">
        <f t="shared" si="972"/>
        <v>1504.293942031285</v>
      </c>
      <c r="DC1244" s="9">
        <v>1475.06678717674</v>
      </c>
      <c r="DD1244" s="1">
        <v>1104.30357331254</v>
      </c>
      <c r="DE1244" s="1">
        <v>522.993142288635</v>
      </c>
      <c r="DF1244" s="1">
        <v>802.97702774707602</v>
      </c>
      <c r="DG1244" s="2">
        <v>1159.1303862167899</v>
      </c>
      <c r="DH1244" s="1">
        <v>683.83755139155903</v>
      </c>
      <c r="DI1244" s="6">
        <v>922.02766066167203</v>
      </c>
      <c r="DJ1244" s="1">
        <f t="shared" si="1000"/>
        <v>1475.06678717674</v>
      </c>
      <c r="DK1244" s="1">
        <f t="shared" si="1001"/>
        <v>1131.716979764665</v>
      </c>
      <c r="DL1244" s="1">
        <f t="shared" si="1002"/>
        <v>603.41534684009707</v>
      </c>
      <c r="DM1244" s="1">
        <f t="shared" si="1003"/>
        <v>862.50234420437403</v>
      </c>
      <c r="DN1244" s="11"/>
      <c r="DO1244" s="2">
        <v>223.19484097062301</v>
      </c>
      <c r="DP1244" s="1">
        <v>366.656905728558</v>
      </c>
      <c r="DQ1244" s="1">
        <v>362.39409779775002</v>
      </c>
      <c r="DR1244" s="1">
        <v>186.01941498345599</v>
      </c>
      <c r="DS1244" s="2">
        <v>232.05484587944599</v>
      </c>
      <c r="DT1244" s="1">
        <v>443.52597297882198</v>
      </c>
      <c r="DU1244" s="6">
        <v>154.64787172711101</v>
      </c>
      <c r="DV1244" s="1">
        <f t="shared" si="1004"/>
        <v>223.19484097062301</v>
      </c>
      <c r="DW1244" s="1">
        <f t="shared" si="1005"/>
        <v>299.35587580400198</v>
      </c>
      <c r="DX1244" s="1">
        <f t="shared" si="1006"/>
        <v>402.96003538828597</v>
      </c>
      <c r="DY1244" s="1">
        <f t="shared" si="1007"/>
        <v>170.3336433552835</v>
      </c>
      <c r="DZ1244" s="2">
        <v>205.73120472587101</v>
      </c>
      <c r="EA1244" s="1">
        <v>299.15129998680197</v>
      </c>
      <c r="EB1244" s="1">
        <v>278.65624767304399</v>
      </c>
      <c r="EC1244" s="6">
        <v>232.025887334657</v>
      </c>
      <c r="ED1244" s="9">
        <v>399.65924108496301</v>
      </c>
      <c r="EE1244" s="1">
        <v>196.876210060581</v>
      </c>
      <c r="EF1244" s="1">
        <v>293.70123348800303</v>
      </c>
      <c r="EG1244" s="1">
        <v>184.23911043652299</v>
      </c>
      <c r="EH1244" s="2">
        <v>182.24283616569599</v>
      </c>
      <c r="EI1244" s="1">
        <v>201.466677105299</v>
      </c>
      <c r="EJ1244" s="6">
        <v>175.96617610662901</v>
      </c>
      <c r="EK1244" s="1">
        <f t="shared" si="1008"/>
        <v>399.65924108496301</v>
      </c>
      <c r="EL1244" s="1">
        <f t="shared" si="1009"/>
        <v>189.55952311313848</v>
      </c>
      <c r="EM1244" s="1">
        <f t="shared" si="1010"/>
        <v>247.58395529665103</v>
      </c>
      <c r="EN1244" s="1">
        <f t="shared" si="1011"/>
        <v>180.102643271576</v>
      </c>
      <c r="EO1244" s="11"/>
      <c r="EP1244" s="2">
        <v>101.324433522136</v>
      </c>
      <c r="EQ1244" s="1">
        <v>74.324987598918</v>
      </c>
      <c r="ER1244" s="1">
        <v>80.189626793248294</v>
      </c>
      <c r="ES1244" s="1">
        <v>73.9130184411149</v>
      </c>
      <c r="ET1244" s="2">
        <v>126.703291088695</v>
      </c>
      <c r="EU1244" s="1">
        <v>159.72350254544199</v>
      </c>
      <c r="EV1244" s="1">
        <v>58.876233042572103</v>
      </c>
      <c r="EW1244" s="2">
        <v>58.934067110865101</v>
      </c>
      <c r="EX1244" s="1">
        <v>75.791605795389899</v>
      </c>
      <c r="EY1244" s="1">
        <v>59.161346030583701</v>
      </c>
      <c r="EZ1244" s="6">
        <v>36.905793316989502</v>
      </c>
      <c r="FA1244" s="1">
        <f t="shared" si="1012"/>
        <v>80.12925031650056</v>
      </c>
      <c r="FB1244" s="1">
        <f t="shared" si="1013"/>
        <v>92.273294827667641</v>
      </c>
      <c r="FC1244" s="1">
        <f t="shared" si="1014"/>
        <v>99.69149178975799</v>
      </c>
      <c r="FD1244" s="6">
        <f t="shared" si="1015"/>
        <v>56.565014933558835</v>
      </c>
      <c r="FE1244" s="1">
        <v>140.232320211385</v>
      </c>
      <c r="FF1244" s="1">
        <v>251.193676175424</v>
      </c>
      <c r="FG1244" s="6">
        <v>196.66231666787399</v>
      </c>
      <c r="FH1244" s="9">
        <v>341.19357748498101</v>
      </c>
      <c r="FI1244" s="1">
        <v>165.81414648152099</v>
      </c>
      <c r="FJ1244" s="1">
        <v>181.218541956612</v>
      </c>
      <c r="FK1244" s="1">
        <v>184.790602513762</v>
      </c>
      <c r="FL1244" s="2">
        <v>139.6454622016</v>
      </c>
      <c r="FM1244" s="1">
        <v>147.07895363423901</v>
      </c>
      <c r="FN1244" s="6">
        <v>141.81276220677</v>
      </c>
      <c r="FO1244" s="1">
        <f t="shared" si="1016"/>
        <v>341.19357748498101</v>
      </c>
      <c r="FP1244" s="1">
        <f t="shared" si="1017"/>
        <v>152.72980434156051</v>
      </c>
      <c r="FQ1244" s="1">
        <f t="shared" si="1018"/>
        <v>164.14874779542549</v>
      </c>
      <c r="FR1244" s="1">
        <f t="shared" si="1019"/>
        <v>163.301682360266</v>
      </c>
      <c r="FS1244" s="2">
        <v>72.074666913241899</v>
      </c>
      <c r="FT1244" s="1">
        <v>72.552088107798696</v>
      </c>
      <c r="FU1244" s="1">
        <v>52.596701279163398</v>
      </c>
      <c r="FV1244" s="1">
        <v>54.145199847602797</v>
      </c>
    </row>
    <row r="1245" spans="1:178" x14ac:dyDescent="0.2">
      <c r="A1245" s="1" t="s">
        <v>1463</v>
      </c>
      <c r="B1245" s="1">
        <v>13</v>
      </c>
      <c r="C1245" s="9">
        <v>15.9419809339461</v>
      </c>
      <c r="D1245" s="9">
        <v>18.658552023922301</v>
      </c>
      <c r="E1245" s="6">
        <v>24.6684191876546</v>
      </c>
      <c r="F1245" s="9">
        <f t="shared" si="973"/>
        <v>19.756317381841001</v>
      </c>
      <c r="G1245" s="2">
        <v>20.816977849816201</v>
      </c>
      <c r="H1245" s="6">
        <v>22.328859258940899</v>
      </c>
      <c r="I1245" s="1">
        <f t="shared" si="974"/>
        <v>21.57291855437855</v>
      </c>
      <c r="J1245" s="2">
        <v>15.2595698769096</v>
      </c>
      <c r="K1245" s="6">
        <v>18.0702465898739</v>
      </c>
      <c r="L1245" s="1">
        <f t="shared" si="975"/>
        <v>16.664908233391749</v>
      </c>
      <c r="M1245" s="11"/>
      <c r="N1245" s="2">
        <v>26.275292759928501</v>
      </c>
      <c r="O1245" s="1">
        <v>27.358818092463299</v>
      </c>
      <c r="P1245" s="1">
        <v>35.313193746120298</v>
      </c>
      <c r="Q1245" s="1">
        <v>65.114157449128399</v>
      </c>
      <c r="R1245" s="2">
        <v>17.0584247877498</v>
      </c>
      <c r="S1245" s="1">
        <v>30.858511414551501</v>
      </c>
      <c r="T1245" s="1">
        <v>33.920359692919</v>
      </c>
      <c r="U1245" s="2">
        <v>32.6410023828142</v>
      </c>
      <c r="V1245" s="1">
        <v>31.920077888370901</v>
      </c>
      <c r="W1245" s="1">
        <v>35.571343752150199</v>
      </c>
      <c r="X1245" s="6">
        <v>49.120841754036</v>
      </c>
      <c r="Y1245" s="1">
        <f t="shared" si="976"/>
        <v>29.458147571371349</v>
      </c>
      <c r="Z1245" s="1">
        <f t="shared" si="977"/>
        <v>25.445773589527999</v>
      </c>
      <c r="AA1245" s="1">
        <f t="shared" si="978"/>
        <v>33.91434963760733</v>
      </c>
      <c r="AB1245" s="6">
        <f t="shared" si="979"/>
        <v>49.385119632027802</v>
      </c>
      <c r="AC1245" s="9">
        <v>43.506238730217603</v>
      </c>
      <c r="AD1245" s="1">
        <v>74.5593231480333</v>
      </c>
      <c r="AE1245" s="1">
        <v>66.811848359222495</v>
      </c>
      <c r="AF1245" s="1">
        <v>44.953019175754001</v>
      </c>
      <c r="AG1245" s="2">
        <v>51.409883133983598</v>
      </c>
      <c r="AH1245" s="1">
        <v>69.113938040352195</v>
      </c>
      <c r="AI1245" s="1">
        <v>65.079878369483893</v>
      </c>
      <c r="AJ1245" s="6">
        <v>56.473659271010803</v>
      </c>
      <c r="AK1245" s="1">
        <f t="shared" si="980"/>
        <v>47.458060932100601</v>
      </c>
      <c r="AL1245" s="1">
        <f t="shared" si="981"/>
        <v>71.836630594192741</v>
      </c>
      <c r="AM1245" s="1">
        <f t="shared" si="982"/>
        <v>65.945863364353187</v>
      </c>
      <c r="AN1245" s="6">
        <f t="shared" si="983"/>
        <v>50.713339223382405</v>
      </c>
      <c r="AO1245" s="9">
        <v>17.709685269711699</v>
      </c>
      <c r="AP1245" s="1">
        <v>17.945645117921401</v>
      </c>
      <c r="AQ1245" s="1">
        <v>16.778859086705001</v>
      </c>
      <c r="AR1245" s="1">
        <v>18.8080402844625</v>
      </c>
      <c r="AS1245" s="2">
        <v>15.197650338555199</v>
      </c>
      <c r="AT1245" s="1">
        <v>17.026964540915699</v>
      </c>
      <c r="AU1245" s="6">
        <v>13.557017582285599</v>
      </c>
      <c r="AV1245" s="1">
        <f t="shared" si="984"/>
        <v>17.709685269711699</v>
      </c>
      <c r="AW1245" s="1">
        <f t="shared" si="985"/>
        <v>16.5716477282383</v>
      </c>
      <c r="AX1245" s="1">
        <f t="shared" si="986"/>
        <v>16.902911813810348</v>
      </c>
      <c r="AY1245" s="1">
        <f t="shared" si="987"/>
        <v>16.182528933374051</v>
      </c>
      <c r="AZ1245" s="11"/>
      <c r="BA1245" s="2">
        <v>18.811292210181499</v>
      </c>
      <c r="BB1245" s="1">
        <v>24.729610840832802</v>
      </c>
      <c r="BC1245" s="1">
        <v>25.4425782961114</v>
      </c>
      <c r="BD1245" s="1">
        <v>25.211362691664402</v>
      </c>
      <c r="BE1245" s="2">
        <v>17.136789476621502</v>
      </c>
      <c r="BF1245" s="1">
        <v>18.832135185994801</v>
      </c>
      <c r="BG1245" s="6">
        <v>19.121161695668501</v>
      </c>
      <c r="BH1245" s="1">
        <f t="shared" si="988"/>
        <v>18.811292210181499</v>
      </c>
      <c r="BI1245" s="1">
        <f t="shared" si="989"/>
        <v>20.933200158727153</v>
      </c>
      <c r="BJ1245" s="1">
        <f t="shared" si="990"/>
        <v>22.1373567410531</v>
      </c>
      <c r="BK1245" s="1">
        <f t="shared" si="991"/>
        <v>22.166262193666451</v>
      </c>
      <c r="BL1245" s="2">
        <v>33.214489629151799</v>
      </c>
      <c r="BM1245" s="1">
        <v>59.553658192393897</v>
      </c>
      <c r="BN1245" s="1">
        <v>42.432481389508197</v>
      </c>
      <c r="BO1245" s="6">
        <v>19.8591282340665</v>
      </c>
      <c r="BP1245" s="9">
        <v>19.828956017305401</v>
      </c>
      <c r="BQ1245" s="1">
        <v>18.167290941642701</v>
      </c>
      <c r="BR1245" s="1">
        <v>12.3434347831168</v>
      </c>
      <c r="BS1245" s="1">
        <v>10.0985606524728</v>
      </c>
      <c r="BT1245" s="2">
        <v>12.629534104367901</v>
      </c>
      <c r="BU1245" s="1">
        <v>7.0483802815370797</v>
      </c>
      <c r="BV1245" s="6">
        <v>7.7128777148166296</v>
      </c>
      <c r="BW1245" s="1">
        <f t="shared" si="992"/>
        <v>19.828956017305401</v>
      </c>
      <c r="BX1245" s="1">
        <f t="shared" si="993"/>
        <v>15.398412523005302</v>
      </c>
      <c r="BY1245" s="1">
        <f t="shared" si="994"/>
        <v>9.6959075323269399</v>
      </c>
      <c r="BZ1245" s="1">
        <f t="shared" si="995"/>
        <v>8.9057191836447149</v>
      </c>
      <c r="CA1245" s="11"/>
      <c r="CB1245" s="2">
        <v>14.9972565715334</v>
      </c>
      <c r="CC1245" s="1">
        <v>33.203324791974602</v>
      </c>
      <c r="CD1245" s="1">
        <v>64.317448370903705</v>
      </c>
      <c r="CE1245" s="1">
        <v>87.866423925438795</v>
      </c>
      <c r="CF1245" s="2">
        <v>28.949693391772001</v>
      </c>
      <c r="CG1245" s="1">
        <v>46.323409936891103</v>
      </c>
      <c r="CH1245" s="1">
        <v>66.343084731484694</v>
      </c>
      <c r="CI1245" s="2">
        <v>30.997141172214</v>
      </c>
      <c r="CJ1245" s="1">
        <v>51.894503624071099</v>
      </c>
      <c r="CK1245" s="1">
        <v>53.290978399676803</v>
      </c>
      <c r="CL1245" s="6">
        <v>52.503948691237802</v>
      </c>
      <c r="CM1245" s="1">
        <f t="shared" si="996"/>
        <v>22.997198871873699</v>
      </c>
      <c r="CN1245" s="1">
        <f t="shared" si="997"/>
        <v>38.015840602605898</v>
      </c>
      <c r="CO1245" s="1">
        <f t="shared" si="998"/>
        <v>54.643945569157211</v>
      </c>
      <c r="CP1245" s="6">
        <f t="shared" si="999"/>
        <v>68.904485782720442</v>
      </c>
      <c r="CQ1245" s="9">
        <v>34.236926317541801</v>
      </c>
      <c r="CR1245" s="1">
        <v>55.639848304151997</v>
      </c>
      <c r="CS1245" s="1">
        <v>69.143816366900396</v>
      </c>
      <c r="CT1245" s="1">
        <v>45.973832003228502</v>
      </c>
      <c r="CU1245" s="2">
        <v>28.369340994120499</v>
      </c>
      <c r="CV1245" s="1">
        <v>80.888379112984396</v>
      </c>
      <c r="CW1245" s="1">
        <v>82.302969310911806</v>
      </c>
      <c r="CX1245" s="6">
        <v>92.246335742605098</v>
      </c>
      <c r="CY1245" s="1">
        <f t="shared" si="969"/>
        <v>31.30313365583115</v>
      </c>
      <c r="CZ1245" s="1">
        <f t="shared" si="970"/>
        <v>68.264113708568203</v>
      </c>
      <c r="DA1245" s="1">
        <f t="shared" si="971"/>
        <v>75.723392838906108</v>
      </c>
      <c r="DB1245" s="6">
        <f t="shared" si="972"/>
        <v>69.110083872916803</v>
      </c>
      <c r="DC1245" s="9">
        <v>17.459392910921999</v>
      </c>
      <c r="DD1245" s="1">
        <v>19.071391631114899</v>
      </c>
      <c r="DE1245" s="1">
        <v>17.765836367291499</v>
      </c>
      <c r="DF1245" s="1">
        <v>27.573163109856701</v>
      </c>
      <c r="DG1245" s="2">
        <v>23.8841472362448</v>
      </c>
      <c r="DH1245" s="1">
        <v>21.408503904260598</v>
      </c>
      <c r="DI1245" s="6">
        <v>31.746789681138001</v>
      </c>
      <c r="DJ1245" s="1">
        <f t="shared" si="1000"/>
        <v>17.459392910921999</v>
      </c>
      <c r="DK1245" s="1">
        <f t="shared" si="1001"/>
        <v>21.47776943367985</v>
      </c>
      <c r="DL1245" s="1">
        <f t="shared" si="1002"/>
        <v>19.587170135776049</v>
      </c>
      <c r="DM1245" s="1">
        <f t="shared" si="1003"/>
        <v>29.659976395497353</v>
      </c>
      <c r="DN1245" s="11"/>
      <c r="DO1245" s="2">
        <v>19.581616705554602</v>
      </c>
      <c r="DP1245" s="1">
        <v>31.949310250542698</v>
      </c>
      <c r="DQ1245" s="1">
        <v>55.567359412941997</v>
      </c>
      <c r="DR1245" s="1">
        <v>45.1640899961332</v>
      </c>
      <c r="DS1245" s="2">
        <v>23.274390766851301</v>
      </c>
      <c r="DT1245" s="1">
        <v>52.256556706696301</v>
      </c>
      <c r="DU1245" s="6">
        <v>41.666200294835697</v>
      </c>
      <c r="DV1245" s="1">
        <f t="shared" si="1004"/>
        <v>19.581616705554602</v>
      </c>
      <c r="DW1245" s="1">
        <f t="shared" si="1005"/>
        <v>27.611850508697</v>
      </c>
      <c r="DX1245" s="1">
        <f t="shared" si="1006"/>
        <v>53.911958059819149</v>
      </c>
      <c r="DY1245" s="1">
        <f t="shared" si="1007"/>
        <v>43.415145145484445</v>
      </c>
      <c r="DZ1245" s="2">
        <v>19.674901415857601</v>
      </c>
      <c r="EA1245" s="1">
        <v>22.089261525595798</v>
      </c>
      <c r="EB1245" s="1">
        <v>24.626099057468799</v>
      </c>
      <c r="EC1245" s="6">
        <v>17.285815943360799</v>
      </c>
      <c r="ED1245" s="9">
        <v>19.2025822910655</v>
      </c>
      <c r="EE1245" s="1">
        <v>19.698985173984799</v>
      </c>
      <c r="EF1245" s="1">
        <v>17.362335221720301</v>
      </c>
      <c r="EG1245" s="1">
        <v>18.895461455964298</v>
      </c>
      <c r="EH1245" s="2">
        <v>18.075274002306699</v>
      </c>
      <c r="EI1245" s="1">
        <v>12.782118766168001</v>
      </c>
      <c r="EJ1245" s="6">
        <v>16.4583319954072</v>
      </c>
      <c r="EK1245" s="1">
        <f t="shared" si="1008"/>
        <v>19.2025822910655</v>
      </c>
      <c r="EL1245" s="1">
        <f t="shared" si="1009"/>
        <v>18.887129588145747</v>
      </c>
      <c r="EM1245" s="1">
        <f t="shared" si="1010"/>
        <v>15.072226993944151</v>
      </c>
      <c r="EN1245" s="1">
        <f t="shared" si="1011"/>
        <v>17.676896725685751</v>
      </c>
      <c r="EO1245" s="11"/>
      <c r="EP1245" s="2">
        <v>17.7996185848686</v>
      </c>
      <c r="EQ1245" s="1">
        <v>18.980099155666601</v>
      </c>
      <c r="ER1245" s="1">
        <v>18.472271755734099</v>
      </c>
      <c r="ES1245" s="1">
        <v>13.778049105814301</v>
      </c>
      <c r="ET1245" s="2">
        <v>21.6580454929104</v>
      </c>
      <c r="EU1245" s="1">
        <v>33.678792038275098</v>
      </c>
      <c r="EV1245" s="1">
        <v>23.153796625984299</v>
      </c>
      <c r="EW1245" s="2">
        <v>22.719752115299499</v>
      </c>
      <c r="EX1245" s="1">
        <v>27.069803040895401</v>
      </c>
      <c r="EY1245" s="1">
        <v>26.583453388530501</v>
      </c>
      <c r="EZ1245" s="6">
        <v>23.891120823118399</v>
      </c>
      <c r="FA1245" s="1">
        <f t="shared" si="1012"/>
        <v>20.259685350084048</v>
      </c>
      <c r="FB1245" s="1">
        <f t="shared" si="1013"/>
        <v>22.569315896490803</v>
      </c>
      <c r="FC1245" s="1">
        <f t="shared" si="1014"/>
        <v>26.244839060846562</v>
      </c>
      <c r="FD1245" s="6">
        <f t="shared" si="1015"/>
        <v>20.274322184972334</v>
      </c>
      <c r="FE1245" s="1">
        <v>20.853016244781699</v>
      </c>
      <c r="FF1245" s="1">
        <v>22.283440547482801</v>
      </c>
      <c r="FG1245" s="6">
        <v>20.767586928219899</v>
      </c>
      <c r="FH1245" s="9">
        <v>18.736272072438101</v>
      </c>
      <c r="FI1245" s="1">
        <v>20.5999727839251</v>
      </c>
      <c r="FJ1245" s="1">
        <v>21.5970429208067</v>
      </c>
      <c r="FK1245" s="1">
        <v>17.7583632367032</v>
      </c>
      <c r="FL1245" s="2">
        <v>17.3470509365029</v>
      </c>
      <c r="FM1245" s="1">
        <v>16.188312764685101</v>
      </c>
      <c r="FN1245" s="6">
        <v>17.375300239866299</v>
      </c>
      <c r="FO1245" s="1">
        <f t="shared" si="1016"/>
        <v>18.736272072438101</v>
      </c>
      <c r="FP1245" s="1">
        <f t="shared" si="1017"/>
        <v>18.973511860214</v>
      </c>
      <c r="FQ1245" s="1">
        <f t="shared" si="1018"/>
        <v>18.892677842745901</v>
      </c>
      <c r="FR1245" s="1">
        <f t="shared" si="1019"/>
        <v>17.566831738284748</v>
      </c>
      <c r="FS1245" s="2">
        <v>21.463692632723301</v>
      </c>
      <c r="FT1245" s="1">
        <v>25.3294536244818</v>
      </c>
      <c r="FU1245" s="1">
        <v>20.900662738809</v>
      </c>
      <c r="FV1245" s="1">
        <v>20.1312611573575</v>
      </c>
    </row>
    <row r="1246" spans="1:178" x14ac:dyDescent="0.2">
      <c r="A1246" s="1" t="s">
        <v>955</v>
      </c>
      <c r="B1246" s="1">
        <v>6</v>
      </c>
      <c r="C1246" s="9">
        <v>32.916251502243497</v>
      </c>
      <c r="D1246" s="9">
        <v>34.6982026055151</v>
      </c>
      <c r="E1246" s="6">
        <v>46.423604252614098</v>
      </c>
      <c r="F1246" s="9">
        <f t="shared" si="973"/>
        <v>38.012686120124236</v>
      </c>
      <c r="G1246" s="2">
        <v>46.098647131973898</v>
      </c>
      <c r="H1246" s="6">
        <v>48.677489543940297</v>
      </c>
      <c r="I1246" s="1">
        <f t="shared" si="974"/>
        <v>47.388068337957094</v>
      </c>
      <c r="J1246" s="2">
        <v>37.5459614057065</v>
      </c>
      <c r="K1246" s="6">
        <v>39.301315122317803</v>
      </c>
      <c r="L1246" s="1">
        <f t="shared" si="975"/>
        <v>38.423638264012155</v>
      </c>
      <c r="M1246" s="11"/>
      <c r="N1246" s="2">
        <v>34.623982991193998</v>
      </c>
      <c r="O1246" s="1">
        <v>37.3734932554827</v>
      </c>
      <c r="P1246" s="1">
        <v>32.018348597252597</v>
      </c>
      <c r="Q1246" s="1">
        <v>43.7917860960765</v>
      </c>
      <c r="R1246" s="2">
        <v>36.301302791556999</v>
      </c>
      <c r="S1246" s="1">
        <v>33.679815647072097</v>
      </c>
      <c r="T1246" s="1">
        <v>35.217103957094899</v>
      </c>
      <c r="U1246" s="2">
        <v>34.968843741500002</v>
      </c>
      <c r="V1246" s="1">
        <v>34.096759649209297</v>
      </c>
      <c r="W1246" s="1">
        <v>36.258768436183203</v>
      </c>
      <c r="X1246" s="6">
        <v>40.469811555635602</v>
      </c>
      <c r="Y1246" s="1">
        <f t="shared" si="976"/>
        <v>34.796413366346997</v>
      </c>
      <c r="Z1246" s="1">
        <f t="shared" si="977"/>
        <v>35.923851898749668</v>
      </c>
      <c r="AA1246" s="1">
        <f t="shared" si="978"/>
        <v>33.985644226835966</v>
      </c>
      <c r="AB1246" s="6">
        <f t="shared" si="979"/>
        <v>39.826233869602333</v>
      </c>
      <c r="AC1246" s="9">
        <v>47.703639432595402</v>
      </c>
      <c r="AD1246" s="1">
        <v>78.066866639948699</v>
      </c>
      <c r="AE1246" s="1">
        <v>55.302862870235998</v>
      </c>
      <c r="AF1246" s="1">
        <v>42.171144640345403</v>
      </c>
      <c r="AG1246" s="2">
        <v>48.427465974348202</v>
      </c>
      <c r="AH1246" s="1">
        <v>58.833121069914</v>
      </c>
      <c r="AI1246" s="1">
        <v>52.426749470593897</v>
      </c>
      <c r="AJ1246" s="6">
        <v>48.732704663446803</v>
      </c>
      <c r="AK1246" s="1">
        <f t="shared" si="980"/>
        <v>48.065552703471802</v>
      </c>
      <c r="AL1246" s="1">
        <f t="shared" si="981"/>
        <v>68.44999385493135</v>
      </c>
      <c r="AM1246" s="1">
        <f t="shared" si="982"/>
        <v>53.864806170414951</v>
      </c>
      <c r="AN1246" s="6">
        <f t="shared" si="983"/>
        <v>45.451924651896107</v>
      </c>
      <c r="AO1246" s="9">
        <v>42.031691715395901</v>
      </c>
      <c r="AP1246" s="1">
        <v>40.2856202424937</v>
      </c>
      <c r="AQ1246" s="1">
        <v>48.601529996394497</v>
      </c>
      <c r="AR1246" s="1">
        <v>45.519305075306399</v>
      </c>
      <c r="AS1246" s="2">
        <v>40.296561337144503</v>
      </c>
      <c r="AT1246" s="1">
        <v>39.347126215412501</v>
      </c>
      <c r="AU1246" s="6">
        <v>39.786320093754902</v>
      </c>
      <c r="AV1246" s="1">
        <f t="shared" si="984"/>
        <v>42.031691715395901</v>
      </c>
      <c r="AW1246" s="1">
        <f t="shared" si="985"/>
        <v>40.291090789819101</v>
      </c>
      <c r="AX1246" s="1">
        <f t="shared" si="986"/>
        <v>43.974328105903496</v>
      </c>
      <c r="AY1246" s="1">
        <f t="shared" si="987"/>
        <v>42.65281258453065</v>
      </c>
      <c r="AZ1246" s="11"/>
      <c r="BA1246" s="2">
        <v>27.4825956909681</v>
      </c>
      <c r="BB1246" s="1">
        <v>47.143685215815204</v>
      </c>
      <c r="BC1246" s="1">
        <v>32.880203350866999</v>
      </c>
      <c r="BD1246" s="1">
        <v>29.068758749804601</v>
      </c>
      <c r="BE1246" s="2">
        <v>51.6063036534402</v>
      </c>
      <c r="BF1246" s="1">
        <v>33.563454922161597</v>
      </c>
      <c r="BG1246" s="6">
        <v>31.953989021913699</v>
      </c>
      <c r="BH1246" s="1">
        <f t="shared" si="988"/>
        <v>27.4825956909681</v>
      </c>
      <c r="BI1246" s="1">
        <f t="shared" si="989"/>
        <v>49.374994434627702</v>
      </c>
      <c r="BJ1246" s="1">
        <f t="shared" si="990"/>
        <v>33.221829136514302</v>
      </c>
      <c r="BK1246" s="1">
        <f t="shared" si="991"/>
        <v>30.51137388585915</v>
      </c>
      <c r="BL1246" s="2">
        <v>43.332021306954402</v>
      </c>
      <c r="BM1246" s="1">
        <v>102.407068715379</v>
      </c>
      <c r="BN1246" s="1">
        <v>55.4226737200689</v>
      </c>
      <c r="BO1246" s="6">
        <v>49.291008624177302</v>
      </c>
      <c r="BP1246" s="9">
        <v>210.80931287144799</v>
      </c>
      <c r="BQ1246" s="1">
        <v>169.039331335117</v>
      </c>
      <c r="BR1246" s="1">
        <v>87.978176752879193</v>
      </c>
      <c r="BS1246" s="1">
        <v>70.989282773354105</v>
      </c>
      <c r="BT1246" s="2">
        <v>200.91738980189001</v>
      </c>
      <c r="BU1246" s="1">
        <v>100.839460900237</v>
      </c>
      <c r="BV1246" s="6">
        <v>74.602460654591795</v>
      </c>
      <c r="BW1246" s="1">
        <f t="shared" si="992"/>
        <v>210.80931287144799</v>
      </c>
      <c r="BX1246" s="1">
        <f t="shared" si="993"/>
        <v>184.97836056850349</v>
      </c>
      <c r="BY1246" s="1">
        <f t="shared" si="994"/>
        <v>94.408818826558104</v>
      </c>
      <c r="BZ1246" s="1">
        <f t="shared" si="995"/>
        <v>72.795871713972957</v>
      </c>
      <c r="CA1246" s="11"/>
      <c r="CB1246" s="2">
        <v>25.329856321882701</v>
      </c>
      <c r="CC1246" s="1">
        <v>38.923495417800098</v>
      </c>
      <c r="CD1246" s="1">
        <v>33.025199943456002</v>
      </c>
      <c r="CE1246" s="1">
        <v>32.449109689534197</v>
      </c>
      <c r="CF1246" s="2">
        <v>49.6199110126867</v>
      </c>
      <c r="CG1246" s="1">
        <v>32.114176228400702</v>
      </c>
      <c r="CH1246" s="1">
        <v>27.194124467934401</v>
      </c>
      <c r="CI1246" s="2">
        <v>34.638802993602901</v>
      </c>
      <c r="CJ1246" s="1">
        <v>41.596741491610601</v>
      </c>
      <c r="CK1246" s="1">
        <v>35.268594433447802</v>
      </c>
      <c r="CL1246" s="6">
        <v>26.561031756134</v>
      </c>
      <c r="CM1246" s="1">
        <f t="shared" si="996"/>
        <v>29.984329657742801</v>
      </c>
      <c r="CN1246" s="1">
        <f t="shared" si="997"/>
        <v>43.380049307365802</v>
      </c>
      <c r="CO1246" s="1">
        <f t="shared" si="998"/>
        <v>33.469323535101502</v>
      </c>
      <c r="CP1246" s="6">
        <f t="shared" si="999"/>
        <v>28.7347553045342</v>
      </c>
      <c r="CQ1246" s="9">
        <v>36.297178813846699</v>
      </c>
      <c r="CR1246" s="1">
        <v>41.680626715468499</v>
      </c>
      <c r="CS1246" s="1">
        <v>48.784614482121398</v>
      </c>
      <c r="CT1246" s="1">
        <v>42.775743820344204</v>
      </c>
      <c r="CU1246" s="2">
        <v>46.221294540497297</v>
      </c>
      <c r="CV1246" s="1">
        <v>47.726022570507901</v>
      </c>
      <c r="CW1246" s="1">
        <v>44.235293132366003</v>
      </c>
      <c r="CX1246" s="6">
        <v>36.302216396798997</v>
      </c>
      <c r="CY1246" s="1">
        <f t="shared" si="969"/>
        <v>41.259236677171998</v>
      </c>
      <c r="CZ1246" s="1">
        <f t="shared" si="970"/>
        <v>44.7033246429882</v>
      </c>
      <c r="DA1246" s="1">
        <f t="shared" si="971"/>
        <v>46.509953807243704</v>
      </c>
      <c r="DB1246" s="6">
        <f t="shared" si="972"/>
        <v>39.5389801085716</v>
      </c>
      <c r="DC1246" s="9">
        <v>248.02714293859</v>
      </c>
      <c r="DD1246" s="1">
        <v>225.063049451013</v>
      </c>
      <c r="DE1246" s="1">
        <v>92.117544121694394</v>
      </c>
      <c r="DF1246" s="1">
        <v>58.310937848654397</v>
      </c>
      <c r="DG1246" s="2">
        <v>236.44779463371901</v>
      </c>
      <c r="DH1246" s="1">
        <v>115.68877536095199</v>
      </c>
      <c r="DI1246" s="6">
        <v>63.967496980478501</v>
      </c>
      <c r="DJ1246" s="1">
        <f t="shared" si="1000"/>
        <v>248.02714293859</v>
      </c>
      <c r="DK1246" s="1">
        <f t="shared" si="1001"/>
        <v>230.75542204236601</v>
      </c>
      <c r="DL1246" s="1">
        <f t="shared" si="1002"/>
        <v>103.90315974132319</v>
      </c>
      <c r="DM1246" s="1">
        <f t="shared" si="1003"/>
        <v>61.139217414566446</v>
      </c>
      <c r="DN1246" s="11"/>
      <c r="DO1246" s="2">
        <v>35.859638699645402</v>
      </c>
      <c r="DP1246" s="1">
        <v>26.489699006061102</v>
      </c>
      <c r="DQ1246" s="1">
        <v>26.677828850735999</v>
      </c>
      <c r="DR1246" s="1">
        <v>33.844209997151999</v>
      </c>
      <c r="DS1246" s="2">
        <v>30.866407316400199</v>
      </c>
      <c r="DT1246" s="1">
        <v>24.527385005864499</v>
      </c>
      <c r="DU1246" s="6">
        <v>28.842448938530602</v>
      </c>
      <c r="DV1246" s="1">
        <f t="shared" si="1004"/>
        <v>35.859638699645402</v>
      </c>
      <c r="DW1246" s="1">
        <f t="shared" si="1005"/>
        <v>28.67805316123065</v>
      </c>
      <c r="DX1246" s="1">
        <f t="shared" si="1006"/>
        <v>25.602606928300247</v>
      </c>
      <c r="DY1246" s="1">
        <f t="shared" si="1007"/>
        <v>31.343329467841301</v>
      </c>
      <c r="DZ1246" s="2">
        <v>42.8034474074339</v>
      </c>
      <c r="EA1246" s="1">
        <v>46.449752386402999</v>
      </c>
      <c r="EB1246" s="1">
        <v>40.899905453154098</v>
      </c>
      <c r="EC1246" s="6">
        <v>42.987576439456902</v>
      </c>
      <c r="ED1246" s="9">
        <v>39.930449466128501</v>
      </c>
      <c r="EE1246" s="1">
        <v>38.809718982415603</v>
      </c>
      <c r="EF1246" s="1">
        <v>36.582196770379902</v>
      </c>
      <c r="EG1246" s="1">
        <v>38.812854070097202</v>
      </c>
      <c r="EH1246" s="2">
        <v>35.058125260588298</v>
      </c>
      <c r="EI1246" s="1">
        <v>33.587640408125402</v>
      </c>
      <c r="EJ1246" s="6">
        <v>34.078384542577098</v>
      </c>
      <c r="EK1246" s="1">
        <f t="shared" si="1008"/>
        <v>39.930449466128501</v>
      </c>
      <c r="EL1246" s="1">
        <f t="shared" si="1009"/>
        <v>36.933922121501951</v>
      </c>
      <c r="EM1246" s="1">
        <f t="shared" si="1010"/>
        <v>35.084918589252652</v>
      </c>
      <c r="EN1246" s="1">
        <f t="shared" si="1011"/>
        <v>36.44561930633715</v>
      </c>
      <c r="EO1246" s="11"/>
      <c r="EP1246" s="2">
        <v>28.674781255462701</v>
      </c>
      <c r="EQ1246" s="1">
        <v>22.3164931398343</v>
      </c>
      <c r="ER1246" s="1">
        <v>25.948720940801199</v>
      </c>
      <c r="ES1246" s="1">
        <v>34.216850078323098</v>
      </c>
      <c r="ET1246" s="2">
        <v>20.389042525981399</v>
      </c>
      <c r="EU1246" s="1">
        <v>24.4812848995198</v>
      </c>
      <c r="EV1246" s="1">
        <v>31.232368819134901</v>
      </c>
      <c r="EW1246" s="2">
        <v>38.058774736142098</v>
      </c>
      <c r="EX1246" s="1">
        <v>28.662886509707199</v>
      </c>
      <c r="EY1246" s="1">
        <v>26.383589016493399</v>
      </c>
      <c r="EZ1246" s="6">
        <v>39.432451346935203</v>
      </c>
      <c r="FA1246" s="1">
        <f t="shared" si="1012"/>
        <v>33.366777995802401</v>
      </c>
      <c r="FB1246" s="1">
        <f t="shared" si="1013"/>
        <v>23.789474058507636</v>
      </c>
      <c r="FC1246" s="1">
        <f t="shared" si="1014"/>
        <v>25.604531618938136</v>
      </c>
      <c r="FD1246" s="6">
        <f t="shared" si="1015"/>
        <v>34.960556748131069</v>
      </c>
      <c r="FE1246" s="1">
        <v>42.802844663059702</v>
      </c>
      <c r="FF1246" s="1">
        <v>39.497818159610901</v>
      </c>
      <c r="FG1246" s="6">
        <v>44.640198693073998</v>
      </c>
      <c r="FH1246" s="9">
        <v>40.079599979887298</v>
      </c>
      <c r="FI1246" s="1">
        <v>37.014336994045401</v>
      </c>
      <c r="FJ1246" s="1">
        <v>36.144825111411798</v>
      </c>
      <c r="FK1246" s="1">
        <v>39.041029928419803</v>
      </c>
      <c r="FL1246" s="2">
        <v>34.738109419154398</v>
      </c>
      <c r="FM1246" s="1">
        <v>36.005089181322298</v>
      </c>
      <c r="FN1246" s="6">
        <v>37.930934201139799</v>
      </c>
      <c r="FO1246" s="1">
        <f t="shared" si="1016"/>
        <v>40.079599979887298</v>
      </c>
      <c r="FP1246" s="1">
        <f t="shared" si="1017"/>
        <v>35.876223206599903</v>
      </c>
      <c r="FQ1246" s="1">
        <f t="shared" si="1018"/>
        <v>36.074957146367048</v>
      </c>
      <c r="FR1246" s="1">
        <f t="shared" si="1019"/>
        <v>38.485982064779805</v>
      </c>
      <c r="FS1246" s="2">
        <v>40.2020118300088</v>
      </c>
      <c r="FT1246" s="1">
        <v>27.8993929160908</v>
      </c>
      <c r="FU1246" s="1">
        <v>27.176478369799199</v>
      </c>
      <c r="FV1246" s="1">
        <v>47.675157161958303</v>
      </c>
    </row>
    <row r="1247" spans="1:178" x14ac:dyDescent="0.2">
      <c r="A1247" s="1" t="s">
        <v>1838</v>
      </c>
      <c r="B1247" s="1">
        <v>18</v>
      </c>
      <c r="C1247" s="9">
        <v>54.662938712728099</v>
      </c>
      <c r="D1247" s="9">
        <v>76.810851817611294</v>
      </c>
      <c r="E1247" s="6">
        <v>65.069566575447993</v>
      </c>
      <c r="F1247" s="9">
        <f t="shared" si="973"/>
        <v>65.514452368595798</v>
      </c>
      <c r="G1247" s="2">
        <v>94.778605591699005</v>
      </c>
      <c r="H1247" s="6">
        <v>75.5215586126874</v>
      </c>
      <c r="I1247" s="1">
        <f t="shared" si="974"/>
        <v>85.15008210219321</v>
      </c>
      <c r="J1247" s="2">
        <v>19.312714083037601</v>
      </c>
      <c r="K1247" s="6">
        <v>24.966385083044099</v>
      </c>
      <c r="L1247" s="1">
        <f t="shared" si="975"/>
        <v>22.13954958304085</v>
      </c>
      <c r="M1247" s="11"/>
      <c r="N1247" s="2">
        <v>64.232709974170504</v>
      </c>
      <c r="O1247" s="1">
        <v>354.54558347940099</v>
      </c>
      <c r="P1247" s="1">
        <v>269.08245705828301</v>
      </c>
      <c r="Q1247" s="1">
        <v>149.87716455632199</v>
      </c>
      <c r="R1247" s="2">
        <v>241.03090990801201</v>
      </c>
      <c r="S1247" s="1">
        <v>188.40607934636</v>
      </c>
      <c r="T1247" s="1">
        <v>105.241294222595</v>
      </c>
      <c r="U1247" s="2">
        <v>38.102476339730899</v>
      </c>
      <c r="V1247" s="1">
        <v>282.82451008963199</v>
      </c>
      <c r="W1247" s="1">
        <v>195.61630882566399</v>
      </c>
      <c r="X1247" s="6">
        <v>134.458122694189</v>
      </c>
      <c r="Y1247" s="1">
        <f t="shared" si="976"/>
        <v>51.167593156950701</v>
      </c>
      <c r="Z1247" s="1">
        <f t="shared" si="977"/>
        <v>292.80033449234833</v>
      </c>
      <c r="AA1247" s="1">
        <f t="shared" si="978"/>
        <v>217.701615076769</v>
      </c>
      <c r="AB1247" s="6">
        <f t="shared" si="979"/>
        <v>129.85886049103533</v>
      </c>
      <c r="AC1247" s="9">
        <v>82.618381638737702</v>
      </c>
      <c r="AD1247" s="1">
        <v>144.32046593168499</v>
      </c>
      <c r="AE1247" s="1">
        <v>353.93074950551699</v>
      </c>
      <c r="AF1247" s="1">
        <v>147.29671918894601</v>
      </c>
      <c r="AG1247" s="2">
        <v>47.956558001774198</v>
      </c>
      <c r="AH1247" s="1">
        <v>128.84902974789799</v>
      </c>
      <c r="AI1247" s="1">
        <v>223.86121540555499</v>
      </c>
      <c r="AJ1247" s="6">
        <v>104.224042187333</v>
      </c>
      <c r="AK1247" s="1">
        <f t="shared" si="980"/>
        <v>65.28746982025595</v>
      </c>
      <c r="AL1247" s="1">
        <f t="shared" si="981"/>
        <v>136.58474783979148</v>
      </c>
      <c r="AM1247" s="1">
        <f t="shared" si="982"/>
        <v>288.895982455536</v>
      </c>
      <c r="AN1247" s="6">
        <f t="shared" si="983"/>
        <v>125.76038068813951</v>
      </c>
      <c r="AO1247" s="9">
        <v>13.479771105244801</v>
      </c>
      <c r="AP1247" s="1">
        <v>19.022270425129701</v>
      </c>
      <c r="AQ1247" s="1">
        <v>24.460193444216301</v>
      </c>
      <c r="AR1247" s="1">
        <v>20.884045320020299</v>
      </c>
      <c r="AS1247" s="2">
        <v>24.721790672841301</v>
      </c>
      <c r="AT1247" s="1">
        <v>38.868837036673298</v>
      </c>
      <c r="AU1247" s="6">
        <v>30.051733594652902</v>
      </c>
      <c r="AV1247" s="1">
        <f t="shared" si="984"/>
        <v>13.479771105244801</v>
      </c>
      <c r="AW1247" s="1">
        <f t="shared" si="985"/>
        <v>21.872030548985499</v>
      </c>
      <c r="AX1247" s="1">
        <f t="shared" si="986"/>
        <v>31.6645152404448</v>
      </c>
      <c r="AY1247" s="1">
        <f t="shared" si="987"/>
        <v>25.4678894573366</v>
      </c>
      <c r="AZ1247" s="11"/>
      <c r="BA1247" s="2">
        <v>34.691269668971401</v>
      </c>
      <c r="BB1247" s="1">
        <v>282.37592968728001</v>
      </c>
      <c r="BC1247" s="1">
        <v>721.63527352563403</v>
      </c>
      <c r="BD1247" s="1">
        <v>392.46207015805402</v>
      </c>
      <c r="BE1247" s="2">
        <v>194.08029558429101</v>
      </c>
      <c r="BF1247" s="1">
        <v>452.53486032174499</v>
      </c>
      <c r="BG1247" s="6">
        <v>439.65177752828799</v>
      </c>
      <c r="BH1247" s="1">
        <f t="shared" si="988"/>
        <v>34.691269668971401</v>
      </c>
      <c r="BI1247" s="1">
        <f t="shared" si="989"/>
        <v>238.22811263578552</v>
      </c>
      <c r="BJ1247" s="1">
        <f t="shared" si="990"/>
        <v>587.08506692368951</v>
      </c>
      <c r="BK1247" s="1">
        <f t="shared" si="991"/>
        <v>416.05692384317103</v>
      </c>
      <c r="BL1247" s="2">
        <v>86.733395513602801</v>
      </c>
      <c r="BM1247" s="1">
        <v>227.342238366982</v>
      </c>
      <c r="BN1247" s="1">
        <v>867.86641690856902</v>
      </c>
      <c r="BO1247" s="6">
        <v>638.88316389850502</v>
      </c>
      <c r="BP1247" s="9">
        <v>10.8512469344184</v>
      </c>
      <c r="BQ1247" s="1">
        <v>67.955064271489206</v>
      </c>
      <c r="BR1247" s="1">
        <v>183.238259933455</v>
      </c>
      <c r="BS1247" s="1">
        <v>154.85763588324701</v>
      </c>
      <c r="BT1247" s="2">
        <v>33.349541858378899</v>
      </c>
      <c r="BU1247" s="1">
        <v>135.44686497879499</v>
      </c>
      <c r="BV1247" s="6">
        <v>171.629108435364</v>
      </c>
      <c r="BW1247" s="1">
        <f t="shared" si="992"/>
        <v>10.8512469344184</v>
      </c>
      <c r="BX1247" s="1">
        <f t="shared" si="993"/>
        <v>50.652303064934053</v>
      </c>
      <c r="BY1247" s="1">
        <f t="shared" si="994"/>
        <v>159.34256245612499</v>
      </c>
      <c r="BZ1247" s="1">
        <f t="shared" si="995"/>
        <v>163.24337215930552</v>
      </c>
      <c r="CA1247" s="11"/>
      <c r="CB1247" s="2">
        <v>28.0788966224343</v>
      </c>
      <c r="CC1247" s="1">
        <v>12.839517364035601</v>
      </c>
      <c r="CD1247" s="1">
        <v>175.78635321693699</v>
      </c>
      <c r="CE1247" s="1">
        <v>59.271562422050899</v>
      </c>
      <c r="CF1247" s="2">
        <v>14.3589515417145</v>
      </c>
      <c r="CG1247" s="1">
        <v>88.826468661410402</v>
      </c>
      <c r="CH1247" s="1">
        <v>26.301477165508199</v>
      </c>
      <c r="CI1247" s="2">
        <v>23.097536298124101</v>
      </c>
      <c r="CJ1247" s="1">
        <v>33.795406542776803</v>
      </c>
      <c r="CK1247" s="1">
        <v>95.866793732740803</v>
      </c>
      <c r="CL1247" s="6">
        <v>77.181357483165797</v>
      </c>
      <c r="CM1247" s="1">
        <f t="shared" si="996"/>
        <v>25.588216460279199</v>
      </c>
      <c r="CN1247" s="1">
        <f t="shared" si="997"/>
        <v>20.331291816175636</v>
      </c>
      <c r="CO1247" s="1">
        <f t="shared" si="998"/>
        <v>120.15987187036274</v>
      </c>
      <c r="CP1247" s="6">
        <f t="shared" si="999"/>
        <v>54.251465690241638</v>
      </c>
      <c r="CQ1247" s="9">
        <v>62.771423391365197</v>
      </c>
      <c r="CR1247" s="1">
        <v>21.2353021663866</v>
      </c>
      <c r="CS1247" s="1">
        <v>203.203984709894</v>
      </c>
      <c r="CT1247" s="1">
        <v>121.92842634673001</v>
      </c>
      <c r="CU1247" s="2">
        <v>48.047062516831303</v>
      </c>
      <c r="CV1247" s="1">
        <v>26.696235494791001</v>
      </c>
      <c r="CW1247" s="1">
        <v>109.432890643791</v>
      </c>
      <c r="CX1247" s="6">
        <v>84.519247435173298</v>
      </c>
      <c r="CY1247" s="1">
        <f t="shared" si="969"/>
        <v>55.409242954098247</v>
      </c>
      <c r="CZ1247" s="1">
        <f t="shared" si="970"/>
        <v>23.9657688305888</v>
      </c>
      <c r="DA1247" s="1">
        <f t="shared" si="971"/>
        <v>156.31843767684251</v>
      </c>
      <c r="DB1247" s="6">
        <f t="shared" si="972"/>
        <v>103.22383689095165</v>
      </c>
      <c r="DC1247" s="9">
        <v>9.4943251826934993</v>
      </c>
      <c r="DD1247" s="1">
        <v>5.0922385653339797</v>
      </c>
      <c r="DE1247" s="1">
        <v>60.323495371481997</v>
      </c>
      <c r="DF1247" s="1">
        <v>44.5369350175894</v>
      </c>
      <c r="DG1247" s="2">
        <v>8.3954706389270903</v>
      </c>
      <c r="DH1247" s="1">
        <v>43.789054324821102</v>
      </c>
      <c r="DI1247" s="6">
        <v>36.693537274812698</v>
      </c>
      <c r="DJ1247" s="1">
        <f t="shared" si="1000"/>
        <v>9.4943251826934993</v>
      </c>
      <c r="DK1247" s="1">
        <f t="shared" si="1001"/>
        <v>6.7438546021305346</v>
      </c>
      <c r="DL1247" s="1">
        <f t="shared" si="1002"/>
        <v>52.056274848151546</v>
      </c>
      <c r="DM1247" s="1">
        <f t="shared" si="1003"/>
        <v>40.615236146201049</v>
      </c>
      <c r="DN1247" s="11"/>
      <c r="DO1247" s="2">
        <v>57.839566702965698</v>
      </c>
      <c r="DP1247" s="1">
        <v>102.36715324059099</v>
      </c>
      <c r="DQ1247" s="1">
        <v>76.629677261249697</v>
      </c>
      <c r="DR1247" s="1">
        <v>150.77342498662799</v>
      </c>
      <c r="DS1247" s="2">
        <v>107.048366486012</v>
      </c>
      <c r="DT1247" s="1">
        <v>72.963405704070695</v>
      </c>
      <c r="DU1247" s="6">
        <v>86.991528364535</v>
      </c>
      <c r="DV1247" s="1">
        <f t="shared" si="1004"/>
        <v>57.839566702965698</v>
      </c>
      <c r="DW1247" s="1">
        <f t="shared" si="1005"/>
        <v>104.7077598633015</v>
      </c>
      <c r="DX1247" s="1">
        <f t="shared" si="1006"/>
        <v>74.796541482660189</v>
      </c>
      <c r="DY1247" s="1">
        <f t="shared" si="1007"/>
        <v>118.8824766755815</v>
      </c>
      <c r="DZ1247" s="2">
        <v>81.762198211022394</v>
      </c>
      <c r="EA1247" s="1">
        <v>160.851551239055</v>
      </c>
      <c r="EB1247" s="1">
        <v>130.802762736635</v>
      </c>
      <c r="EC1247" s="6">
        <v>153.43064871615999</v>
      </c>
      <c r="ED1247" s="9">
        <v>14.7131364052224</v>
      </c>
      <c r="EE1247" s="1">
        <v>18.893110856761801</v>
      </c>
      <c r="EF1247" s="1">
        <v>23.7689557379402</v>
      </c>
      <c r="EG1247" s="1">
        <v>24.607066690899501</v>
      </c>
      <c r="EH1247" s="2">
        <v>27.551212747869599</v>
      </c>
      <c r="EI1247" s="1">
        <v>33.049566572557602</v>
      </c>
      <c r="EJ1247" s="6">
        <v>31.180349584161</v>
      </c>
      <c r="EK1247" s="1">
        <f t="shared" si="1008"/>
        <v>14.7131364052224</v>
      </c>
      <c r="EL1247" s="1">
        <f t="shared" si="1009"/>
        <v>23.2221618023157</v>
      </c>
      <c r="EM1247" s="1">
        <f t="shared" si="1010"/>
        <v>28.409261155248899</v>
      </c>
      <c r="EN1247" s="1">
        <f t="shared" si="1011"/>
        <v>27.89370813753025</v>
      </c>
      <c r="EO1247" s="11"/>
      <c r="EP1247" s="2">
        <v>25.822279571372398</v>
      </c>
      <c r="EQ1247" s="1">
        <v>12.012923482846</v>
      </c>
      <c r="ER1247" s="1">
        <v>12.1685989134227</v>
      </c>
      <c r="ES1247" s="1">
        <v>31.499552839203499</v>
      </c>
      <c r="ET1247" s="2">
        <v>16.441033295535799</v>
      </c>
      <c r="EU1247" s="1">
        <v>14.117896574161801</v>
      </c>
      <c r="EV1247" s="1">
        <v>38.301119488141701</v>
      </c>
      <c r="EW1247" s="2">
        <v>29.678182906873801</v>
      </c>
      <c r="EX1247" s="1">
        <v>22.467561908772399</v>
      </c>
      <c r="EY1247" s="1">
        <v>16.890031344729501</v>
      </c>
      <c r="EZ1247" s="6">
        <v>72.374351322264502</v>
      </c>
      <c r="FA1247" s="1">
        <f t="shared" si="1012"/>
        <v>27.750231239123099</v>
      </c>
      <c r="FB1247" s="1">
        <f t="shared" si="1013"/>
        <v>16.973839562384736</v>
      </c>
      <c r="FC1247" s="1">
        <f t="shared" si="1014"/>
        <v>14.392175610771334</v>
      </c>
      <c r="FD1247" s="6">
        <f t="shared" si="1015"/>
        <v>47.391674549869897</v>
      </c>
      <c r="FE1247" s="1">
        <v>76.985581409310896</v>
      </c>
      <c r="FF1247" s="1">
        <v>51.383936034651697</v>
      </c>
      <c r="FG1247" s="6">
        <v>86.7488333338583</v>
      </c>
      <c r="FH1247" s="9">
        <v>14.794486287729001</v>
      </c>
      <c r="FI1247" s="1">
        <v>6.9654605771316902</v>
      </c>
      <c r="FJ1247" s="1">
        <v>13.110836642953799</v>
      </c>
      <c r="FK1247" s="1">
        <v>11.006620700020701</v>
      </c>
      <c r="FL1247" s="2">
        <v>11.1760301845943</v>
      </c>
      <c r="FM1247" s="1">
        <v>14.523037435555899</v>
      </c>
      <c r="FN1247" s="6">
        <v>10.3394792195647</v>
      </c>
      <c r="FO1247" s="1">
        <f t="shared" si="1016"/>
        <v>14.794486287729001</v>
      </c>
      <c r="FP1247" s="1">
        <f t="shared" si="1017"/>
        <v>9.070745380862995</v>
      </c>
      <c r="FQ1247" s="1">
        <f t="shared" si="1018"/>
        <v>13.816937039254849</v>
      </c>
      <c r="FR1247" s="1">
        <f t="shared" si="1019"/>
        <v>10.673049959792699</v>
      </c>
      <c r="FS1247" s="2">
        <v>45.105497227429296</v>
      </c>
      <c r="FT1247" s="1">
        <v>34.565172953701897</v>
      </c>
      <c r="FU1247" s="1">
        <v>44.926259952397601</v>
      </c>
      <c r="FV1247" s="1">
        <v>171.25297245776801</v>
      </c>
    </row>
    <row r="1248" spans="1:178" x14ac:dyDescent="0.2">
      <c r="A1248" s="1" t="s">
        <v>1305</v>
      </c>
      <c r="B1248" s="1">
        <v>10</v>
      </c>
      <c r="C1248" s="9">
        <v>13.017284061591401</v>
      </c>
      <c r="D1248" s="9">
        <v>17.932508678091299</v>
      </c>
      <c r="E1248" s="6">
        <v>25.406012290160302</v>
      </c>
      <c r="F1248" s="9">
        <f t="shared" si="973"/>
        <v>18.785268343281</v>
      </c>
      <c r="G1248" s="2">
        <v>20.629401096624299</v>
      </c>
      <c r="H1248" s="6">
        <v>23.7568076253912</v>
      </c>
      <c r="I1248" s="1">
        <f t="shared" si="974"/>
        <v>22.193104361007748</v>
      </c>
      <c r="J1248" s="2">
        <v>54.877086212885096</v>
      </c>
      <c r="K1248" s="6">
        <v>51.269220940755197</v>
      </c>
      <c r="L1248" s="1">
        <f t="shared" si="975"/>
        <v>53.073153576820147</v>
      </c>
      <c r="M1248" s="11"/>
      <c r="N1248" s="2">
        <v>12.781479479162099</v>
      </c>
      <c r="O1248" s="1">
        <v>28.335859571782301</v>
      </c>
      <c r="P1248" s="1">
        <v>53.9290688372228</v>
      </c>
      <c r="Q1248" s="1">
        <v>78.012875921962205</v>
      </c>
      <c r="R1248" s="2">
        <v>22.173620206483399</v>
      </c>
      <c r="S1248" s="1">
        <v>29.967573235860701</v>
      </c>
      <c r="T1248" s="1">
        <v>35.616102192226002</v>
      </c>
      <c r="U1248" s="2">
        <v>25.478413586857901</v>
      </c>
      <c r="V1248" s="1">
        <v>31.920077888370901</v>
      </c>
      <c r="W1248" s="1">
        <v>43.4454810419833</v>
      </c>
      <c r="X1248" s="6">
        <v>75.660442871162601</v>
      </c>
      <c r="Y1248" s="1">
        <f t="shared" si="976"/>
        <v>19.129946533009999</v>
      </c>
      <c r="Z1248" s="1">
        <f t="shared" si="977"/>
        <v>27.4765192222122</v>
      </c>
      <c r="AA1248" s="1">
        <f t="shared" si="978"/>
        <v>42.44737437168893</v>
      </c>
      <c r="AB1248" s="6">
        <f t="shared" si="979"/>
        <v>63.096473661783612</v>
      </c>
      <c r="AC1248" s="9">
        <v>21.374489572225698</v>
      </c>
      <c r="AD1248" s="1">
        <v>42.991431720794303</v>
      </c>
      <c r="AE1248" s="1">
        <v>83.772458553518405</v>
      </c>
      <c r="AF1248" s="1">
        <v>68.232916603647496</v>
      </c>
      <c r="AG1248" s="2">
        <v>25.1960059940306</v>
      </c>
      <c r="AH1248" s="1">
        <v>66.632361530246399</v>
      </c>
      <c r="AI1248" s="1">
        <v>100.107442516411</v>
      </c>
      <c r="AJ1248" s="6">
        <v>77.696051678265107</v>
      </c>
      <c r="AK1248" s="1">
        <f t="shared" si="980"/>
        <v>23.285247783128149</v>
      </c>
      <c r="AL1248" s="1">
        <f t="shared" si="981"/>
        <v>54.811896625520347</v>
      </c>
      <c r="AM1248" s="1">
        <f t="shared" si="982"/>
        <v>91.939950534964709</v>
      </c>
      <c r="AN1248" s="6">
        <f t="shared" si="983"/>
        <v>72.964484140956301</v>
      </c>
      <c r="AO1248" s="9">
        <v>73.403555101858103</v>
      </c>
      <c r="AP1248" s="1">
        <v>60.606922916050401</v>
      </c>
      <c r="AQ1248" s="1">
        <v>59.261340941512103</v>
      </c>
      <c r="AR1248" s="1">
        <v>63.511348716807397</v>
      </c>
      <c r="AS1248" s="2">
        <v>54.190601354220703</v>
      </c>
      <c r="AT1248" s="1">
        <v>51.782644862632203</v>
      </c>
      <c r="AU1248" s="6">
        <v>56.9570490574487</v>
      </c>
      <c r="AV1248" s="1">
        <f t="shared" si="984"/>
        <v>73.403555101858103</v>
      </c>
      <c r="AW1248" s="1">
        <f t="shared" si="985"/>
        <v>57.398762135135556</v>
      </c>
      <c r="AX1248" s="1">
        <f t="shared" si="986"/>
        <v>55.521992902072157</v>
      </c>
      <c r="AY1248" s="1">
        <f t="shared" si="987"/>
        <v>60.234198887128045</v>
      </c>
      <c r="AZ1248" s="11"/>
      <c r="BA1248" s="2">
        <v>11.916038839917499</v>
      </c>
      <c r="BB1248" s="1">
        <v>83.884281356250199</v>
      </c>
      <c r="BC1248" s="1">
        <v>128.48467540887199</v>
      </c>
      <c r="BD1248" s="1">
        <v>105.817638941078</v>
      </c>
      <c r="BE1248" s="2">
        <v>38.3109196138101</v>
      </c>
      <c r="BF1248" s="1">
        <v>119.416952739392</v>
      </c>
      <c r="BG1248" s="6">
        <v>63.1843210105636</v>
      </c>
      <c r="BH1248" s="1">
        <f t="shared" si="988"/>
        <v>11.916038839917499</v>
      </c>
      <c r="BI1248" s="1">
        <f t="shared" si="989"/>
        <v>61.097600485030149</v>
      </c>
      <c r="BJ1248" s="1">
        <f t="shared" si="990"/>
        <v>123.950814074132</v>
      </c>
      <c r="BK1248" s="1">
        <f t="shared" si="991"/>
        <v>84.500979975820798</v>
      </c>
      <c r="BL1248" s="2">
        <v>20.5439359391934</v>
      </c>
      <c r="BM1248" s="1">
        <v>63.696586097939303</v>
      </c>
      <c r="BN1248" s="1">
        <v>116.884840861236</v>
      </c>
      <c r="BO1248" s="6">
        <v>71.404691728098399</v>
      </c>
      <c r="BP1248" s="9">
        <v>74.674596960033497</v>
      </c>
      <c r="BQ1248" s="1">
        <v>59.908555450503897</v>
      </c>
      <c r="BR1248" s="1">
        <v>47.8454565240257</v>
      </c>
      <c r="BS1248" s="1">
        <v>29.055106218407602</v>
      </c>
      <c r="BT1248" s="2">
        <v>58.380423708861898</v>
      </c>
      <c r="BU1248" s="1">
        <v>42.658897521792198</v>
      </c>
      <c r="BV1248" s="6">
        <v>25.9666283705428</v>
      </c>
      <c r="BW1248" s="1">
        <f t="shared" si="992"/>
        <v>74.674596960033497</v>
      </c>
      <c r="BX1248" s="1">
        <f t="shared" si="993"/>
        <v>59.144489579682897</v>
      </c>
      <c r="BY1248" s="1">
        <f t="shared" si="994"/>
        <v>45.252177022908953</v>
      </c>
      <c r="BZ1248" s="1">
        <f t="shared" si="995"/>
        <v>27.510867294475201</v>
      </c>
      <c r="CA1248" s="11"/>
      <c r="CB1248" s="2">
        <v>14.618078599043599</v>
      </c>
      <c r="CC1248" s="1">
        <v>116.946622754061</v>
      </c>
      <c r="CD1248" s="1">
        <v>415.84927398870002</v>
      </c>
      <c r="CE1248" s="1">
        <v>745.31191733390995</v>
      </c>
      <c r="CF1248" s="2">
        <v>74.072913557690299</v>
      </c>
      <c r="CG1248" s="1">
        <v>245.75125145956201</v>
      </c>
      <c r="CH1248" s="1">
        <v>406.56922799908102</v>
      </c>
      <c r="CI1248" s="2">
        <v>24.105996494816502</v>
      </c>
      <c r="CJ1248" s="1">
        <v>99.014566715027101</v>
      </c>
      <c r="CK1248" s="1">
        <v>392.07872837034898</v>
      </c>
      <c r="CL1248" s="6">
        <v>503.13030667375199</v>
      </c>
      <c r="CM1248" s="1">
        <f t="shared" si="996"/>
        <v>19.362037546930051</v>
      </c>
      <c r="CN1248" s="1">
        <f t="shared" si="997"/>
        <v>96.678034342259465</v>
      </c>
      <c r="CO1248" s="1">
        <f t="shared" si="998"/>
        <v>351.22641793953699</v>
      </c>
      <c r="CP1248" s="6">
        <f t="shared" si="999"/>
        <v>551.67048400224758</v>
      </c>
      <c r="CQ1248" s="9">
        <v>20.3302219674834</v>
      </c>
      <c r="CR1248" s="1">
        <v>62.548957979359002</v>
      </c>
      <c r="CS1248" s="1">
        <v>312.93663215666902</v>
      </c>
      <c r="CT1248" s="1">
        <v>342.39663045431399</v>
      </c>
      <c r="CU1248" s="2">
        <v>27.862183222916599</v>
      </c>
      <c r="CV1248" s="1">
        <v>87.127986267317894</v>
      </c>
      <c r="CW1248" s="1">
        <v>332.048371620301</v>
      </c>
      <c r="CX1248" s="6">
        <v>694.95922372228495</v>
      </c>
      <c r="CY1248" s="1">
        <f t="shared" si="969"/>
        <v>24.096202595199998</v>
      </c>
      <c r="CZ1248" s="1">
        <f t="shared" si="970"/>
        <v>74.838472123338448</v>
      </c>
      <c r="DA1248" s="1">
        <f t="shared" si="971"/>
        <v>322.49250188848498</v>
      </c>
      <c r="DB1248" s="6">
        <f t="shared" si="972"/>
        <v>518.6779270882995</v>
      </c>
      <c r="DC1248" s="9">
        <v>72.544124462986801</v>
      </c>
      <c r="DD1248" s="1">
        <v>128.33373743262101</v>
      </c>
      <c r="DE1248" s="1">
        <v>131.694511055552</v>
      </c>
      <c r="DF1248" s="1">
        <v>87.163849042148598</v>
      </c>
      <c r="DG1248" s="2">
        <v>93.361925115641398</v>
      </c>
      <c r="DH1248" s="1">
        <v>94.013124166236395</v>
      </c>
      <c r="DI1248" s="6">
        <v>68.646852812332995</v>
      </c>
      <c r="DJ1248" s="1">
        <f t="shared" si="1000"/>
        <v>72.544124462986801</v>
      </c>
      <c r="DK1248" s="1">
        <f t="shared" si="1001"/>
        <v>110.84783127413121</v>
      </c>
      <c r="DL1248" s="1">
        <f t="shared" si="1002"/>
        <v>112.8538176108942</v>
      </c>
      <c r="DM1248" s="1">
        <f t="shared" si="1003"/>
        <v>77.905350927240789</v>
      </c>
      <c r="DN1248" s="11"/>
      <c r="DO1248" s="2">
        <v>13.879710696325001</v>
      </c>
      <c r="DP1248" s="1">
        <v>15.1247939665279</v>
      </c>
      <c r="DQ1248" s="1">
        <v>55.709672371376499</v>
      </c>
      <c r="DR1248" s="1">
        <v>107.55206499051801</v>
      </c>
      <c r="DS1248" s="2">
        <v>22.881700255667699</v>
      </c>
      <c r="DT1248" s="1">
        <v>36.771434847790303</v>
      </c>
      <c r="DU1248" s="6">
        <v>47.083129747068099</v>
      </c>
      <c r="DV1248" s="1">
        <f t="shared" si="1004"/>
        <v>13.879710696325001</v>
      </c>
      <c r="DW1248" s="1">
        <f t="shared" si="1005"/>
        <v>19.003247111097799</v>
      </c>
      <c r="DX1248" s="1">
        <f t="shared" si="1006"/>
        <v>46.240553609583401</v>
      </c>
      <c r="DY1248" s="1">
        <f t="shared" si="1007"/>
        <v>77.317597368793059</v>
      </c>
      <c r="DZ1248" s="2">
        <v>21.319598019703101</v>
      </c>
      <c r="EA1248" s="1">
        <v>15.4595076837305</v>
      </c>
      <c r="EB1248" s="1">
        <v>22.839949575015499</v>
      </c>
      <c r="EC1248" s="6">
        <v>19.7069962799495</v>
      </c>
      <c r="ED1248" s="9">
        <v>65.434322902726706</v>
      </c>
      <c r="EE1248" s="1">
        <v>65.173321645853207</v>
      </c>
      <c r="EF1248" s="1">
        <v>57.2969364394908</v>
      </c>
      <c r="EG1248" s="1">
        <v>55.9476697749027</v>
      </c>
      <c r="EH1248" s="2">
        <v>61.516915264432797</v>
      </c>
      <c r="EI1248" s="1">
        <v>46.322054516564897</v>
      </c>
      <c r="EJ1248" s="6">
        <v>44.627231791211599</v>
      </c>
      <c r="EK1248" s="1">
        <f t="shared" si="1008"/>
        <v>65.434322902726706</v>
      </c>
      <c r="EL1248" s="1">
        <f t="shared" si="1009"/>
        <v>63.345118455143002</v>
      </c>
      <c r="EM1248" s="1">
        <f t="shared" si="1010"/>
        <v>51.809495478027848</v>
      </c>
      <c r="EN1248" s="1">
        <f t="shared" si="1011"/>
        <v>50.287450783057153</v>
      </c>
      <c r="EO1248" s="11"/>
      <c r="EP1248" s="2">
        <v>23.861184663560401</v>
      </c>
      <c r="EQ1248" s="1">
        <v>65.002710290214296</v>
      </c>
      <c r="ER1248" s="1">
        <v>95.289122206226907</v>
      </c>
      <c r="ES1248" s="1">
        <v>111.128176281232</v>
      </c>
      <c r="ET1248" s="2">
        <v>40.552089667185598</v>
      </c>
      <c r="EU1248" s="1">
        <v>69.691566468894393</v>
      </c>
      <c r="EV1248" s="1">
        <v>86.015186503937301</v>
      </c>
      <c r="EW1248" s="2">
        <v>31.557467135255202</v>
      </c>
      <c r="EX1248" s="1">
        <v>32.822604456049199</v>
      </c>
      <c r="EY1248" s="1">
        <v>90.839848998469606</v>
      </c>
      <c r="EZ1248" s="6">
        <v>113.89735404080599</v>
      </c>
      <c r="FA1248" s="1">
        <f t="shared" si="1012"/>
        <v>27.709325899407801</v>
      </c>
      <c r="FB1248" s="1">
        <f t="shared" si="1013"/>
        <v>46.125801471149693</v>
      </c>
      <c r="FC1248" s="1">
        <f t="shared" si="1014"/>
        <v>85.27351255786364</v>
      </c>
      <c r="FD1248" s="6">
        <f t="shared" si="1015"/>
        <v>103.68023894199177</v>
      </c>
      <c r="FE1248" s="1">
        <v>40.113339995207497</v>
      </c>
      <c r="FF1248" s="1">
        <v>69.213112847212997</v>
      </c>
      <c r="FG1248" s="6">
        <v>66.026080065755806</v>
      </c>
      <c r="FH1248" s="9">
        <v>117.473198923566</v>
      </c>
      <c r="FI1248" s="1">
        <v>137.35375692365201</v>
      </c>
      <c r="FJ1248" s="1">
        <v>116.359679690165</v>
      </c>
      <c r="FK1248" s="1">
        <v>86.743558720198394</v>
      </c>
      <c r="FL1248" s="2">
        <v>94.765311278628801</v>
      </c>
      <c r="FM1248" s="1">
        <v>84.298073726068495</v>
      </c>
      <c r="FN1248" s="6">
        <v>79.731988498226102</v>
      </c>
      <c r="FO1248" s="1">
        <f t="shared" si="1016"/>
        <v>117.473198923566</v>
      </c>
      <c r="FP1248" s="1">
        <f t="shared" si="1017"/>
        <v>116.0595341011404</v>
      </c>
      <c r="FQ1248" s="1">
        <f t="shared" si="1018"/>
        <v>100.32887670811675</v>
      </c>
      <c r="FR1248" s="1">
        <f t="shared" si="1019"/>
        <v>83.23777360921224</v>
      </c>
      <c r="FS1248" s="2">
        <v>23.214937417516399</v>
      </c>
      <c r="FT1248" s="1">
        <v>27.979703518953599</v>
      </c>
      <c r="FU1248" s="1">
        <v>43.151281794137802</v>
      </c>
      <c r="FV1248" s="1">
        <v>50.448032598663097</v>
      </c>
    </row>
    <row r="1249" spans="1:178" x14ac:dyDescent="0.2">
      <c r="A1249" s="1" t="s">
        <v>1551</v>
      </c>
      <c r="B1249" s="1">
        <v>14</v>
      </c>
      <c r="C1249" s="9">
        <v>97.232438635968194</v>
      </c>
      <c r="D1249" s="9">
        <v>106.04513089952</v>
      </c>
      <c r="E1249" s="6">
        <v>75.911171996493394</v>
      </c>
      <c r="F1249" s="9">
        <f t="shared" si="973"/>
        <v>93.062913843993854</v>
      </c>
      <c r="G1249" s="2">
        <v>144.32325396681901</v>
      </c>
      <c r="H1249" s="6">
        <v>73.849348894835899</v>
      </c>
      <c r="I1249" s="1">
        <f t="shared" si="974"/>
        <v>109.08630143082746</v>
      </c>
      <c r="J1249" s="2">
        <v>133.49118527716399</v>
      </c>
      <c r="K1249" s="6">
        <v>124.364500346577</v>
      </c>
      <c r="L1249" s="1">
        <f t="shared" si="975"/>
        <v>128.92784281187051</v>
      </c>
      <c r="M1249" s="11"/>
      <c r="N1249" s="2">
        <v>288.77364607785802</v>
      </c>
      <c r="O1249" s="1">
        <v>336.47031611199998</v>
      </c>
      <c r="P1249" s="1">
        <v>130.69896080583999</v>
      </c>
      <c r="Q1249" s="1">
        <v>138.82112015103601</v>
      </c>
      <c r="R1249" s="2">
        <v>336.02739625592102</v>
      </c>
      <c r="S1249" s="1">
        <v>133.761871053329</v>
      </c>
      <c r="T1249" s="1">
        <v>167.38526934425701</v>
      </c>
      <c r="U1249" s="2">
        <v>164.701233308258</v>
      </c>
      <c r="V1249" s="1">
        <v>290.52661478182898</v>
      </c>
      <c r="W1249" s="1">
        <v>115.75005917164199</v>
      </c>
      <c r="X1249" s="6">
        <v>124.194188560494</v>
      </c>
      <c r="Y1249" s="1">
        <f t="shared" si="976"/>
        <v>226.73743969305801</v>
      </c>
      <c r="Z1249" s="1">
        <f t="shared" si="977"/>
        <v>321.00810904991664</v>
      </c>
      <c r="AA1249" s="1">
        <f t="shared" si="978"/>
        <v>126.73696367693701</v>
      </c>
      <c r="AB1249" s="6">
        <f t="shared" si="979"/>
        <v>143.466859351929</v>
      </c>
      <c r="AC1249" s="9">
        <v>213.69175811753399</v>
      </c>
      <c r="AD1249" s="1">
        <v>292.02701964679</v>
      </c>
      <c r="AE1249" s="1">
        <v>328.89365826631899</v>
      </c>
      <c r="AF1249" s="1">
        <v>244.95515682671299</v>
      </c>
      <c r="AG1249" s="2">
        <v>149.751164739855</v>
      </c>
      <c r="AH1249" s="1">
        <v>292.81033487988702</v>
      </c>
      <c r="AI1249" s="1">
        <v>229.80201373003399</v>
      </c>
      <c r="AJ1249" s="6">
        <v>140.841366791653</v>
      </c>
      <c r="AK1249" s="1">
        <f t="shared" si="980"/>
        <v>181.72146142869451</v>
      </c>
      <c r="AL1249" s="1">
        <f t="shared" si="981"/>
        <v>292.41867726333851</v>
      </c>
      <c r="AM1249" s="1">
        <f t="shared" si="982"/>
        <v>279.34783599817649</v>
      </c>
      <c r="AN1249" s="6">
        <f t="shared" si="983"/>
        <v>192.898261809183</v>
      </c>
      <c r="AO1249" s="9">
        <v>190.43118031877299</v>
      </c>
      <c r="AP1249" s="1">
        <v>190.87858508825499</v>
      </c>
      <c r="AQ1249" s="1">
        <v>140.62078036086601</v>
      </c>
      <c r="AR1249" s="1">
        <v>134.78752160429201</v>
      </c>
      <c r="AS1249" s="2">
        <v>198.50933959610899</v>
      </c>
      <c r="AT1249" s="1">
        <v>156.20911555402799</v>
      </c>
      <c r="AU1249" s="6">
        <v>139.56583170955</v>
      </c>
      <c r="AV1249" s="1">
        <f t="shared" si="984"/>
        <v>190.43118031877299</v>
      </c>
      <c r="AW1249" s="1">
        <f t="shared" si="985"/>
        <v>194.69396234218198</v>
      </c>
      <c r="AX1249" s="1">
        <f t="shared" si="986"/>
        <v>148.414947957447</v>
      </c>
      <c r="AY1249" s="1">
        <f t="shared" si="987"/>
        <v>137.17667665692102</v>
      </c>
      <c r="AZ1249" s="11"/>
      <c r="BA1249" s="2">
        <v>205.60997442278901</v>
      </c>
      <c r="BB1249" s="1">
        <v>511.36920500282099</v>
      </c>
      <c r="BC1249" s="1">
        <v>191.85943889626901</v>
      </c>
      <c r="BD1249" s="1">
        <v>116.32571785808101</v>
      </c>
      <c r="BE1249" s="2">
        <v>358.54912037082602</v>
      </c>
      <c r="BF1249" s="1">
        <v>258.810085726777</v>
      </c>
      <c r="BG1249" s="6">
        <v>166.64189352569099</v>
      </c>
      <c r="BH1249" s="1">
        <f t="shared" si="988"/>
        <v>205.60997442278901</v>
      </c>
      <c r="BI1249" s="1">
        <f t="shared" si="989"/>
        <v>434.9591626868235</v>
      </c>
      <c r="BJ1249" s="1">
        <f t="shared" si="990"/>
        <v>225.33476231152301</v>
      </c>
      <c r="BK1249" s="1">
        <f t="shared" si="991"/>
        <v>141.483805691886</v>
      </c>
      <c r="BL1249" s="2">
        <v>206.347204601643</v>
      </c>
      <c r="BM1249" s="1">
        <v>345.415683675026</v>
      </c>
      <c r="BN1249" s="1">
        <v>369.41417976733698</v>
      </c>
      <c r="BO1249" s="6">
        <v>139.973018474789</v>
      </c>
      <c r="BP1249" s="9">
        <v>179.95863984116301</v>
      </c>
      <c r="BQ1249" s="1">
        <v>391.575590915492</v>
      </c>
      <c r="BR1249" s="1">
        <v>291.508400770636</v>
      </c>
      <c r="BS1249" s="1">
        <v>309.956645059077</v>
      </c>
      <c r="BT1249" s="2">
        <v>424.248480090089</v>
      </c>
      <c r="BU1249" s="1">
        <v>304.30424719784497</v>
      </c>
      <c r="BV1249" s="6">
        <v>376.58565103287998</v>
      </c>
      <c r="BW1249" s="1">
        <f t="shared" si="992"/>
        <v>179.95863984116301</v>
      </c>
      <c r="BX1249" s="1">
        <f t="shared" si="993"/>
        <v>407.9120355027905</v>
      </c>
      <c r="BY1249" s="1">
        <f t="shared" si="994"/>
        <v>297.90632398424049</v>
      </c>
      <c r="BZ1249" s="1">
        <f t="shared" si="995"/>
        <v>343.27114804597852</v>
      </c>
      <c r="CA1249" s="11"/>
      <c r="CB1249" s="2">
        <v>62.489297625890899</v>
      </c>
      <c r="CC1249" s="1">
        <v>272.99287742658203</v>
      </c>
      <c r="CD1249" s="1">
        <v>221.40142182013199</v>
      </c>
      <c r="CE1249" s="1">
        <v>99.209840059014098</v>
      </c>
      <c r="CF1249" s="2">
        <v>200.25581066837199</v>
      </c>
      <c r="CG1249" s="1">
        <v>192.65358865415101</v>
      </c>
      <c r="CH1249" s="1">
        <v>72.209052718856995</v>
      </c>
      <c r="CI1249" s="2">
        <v>69.542730912453706</v>
      </c>
      <c r="CJ1249" s="1">
        <v>222.587712304554</v>
      </c>
      <c r="CK1249" s="1">
        <v>176.140806719935</v>
      </c>
      <c r="CL1249" s="6">
        <v>54.613128929864203</v>
      </c>
      <c r="CM1249" s="1">
        <f t="shared" si="996"/>
        <v>66.016014269172302</v>
      </c>
      <c r="CN1249" s="1">
        <f t="shared" si="997"/>
        <v>231.945466799836</v>
      </c>
      <c r="CO1249" s="1">
        <f t="shared" si="998"/>
        <v>196.73193906473932</v>
      </c>
      <c r="CP1249" s="6">
        <f t="shared" si="999"/>
        <v>75.344007235911761</v>
      </c>
      <c r="CQ1249" s="9">
        <v>70.497370252508702</v>
      </c>
      <c r="CR1249" s="1">
        <v>62.125951264550402</v>
      </c>
      <c r="CS1249" s="1">
        <v>193.369454985891</v>
      </c>
      <c r="CT1249" s="1">
        <v>80.153399457804099</v>
      </c>
      <c r="CU1249" s="2">
        <v>93.894125033662604</v>
      </c>
      <c r="CV1249" s="1">
        <v>176.67790376006801</v>
      </c>
      <c r="CW1249" s="1">
        <v>179.027036671611</v>
      </c>
      <c r="CX1249" s="6">
        <v>59.586509163193398</v>
      </c>
      <c r="CY1249" s="1">
        <f t="shared" si="969"/>
        <v>82.195747643085653</v>
      </c>
      <c r="CZ1249" s="1">
        <f t="shared" si="970"/>
        <v>119.4019275123092</v>
      </c>
      <c r="DA1249" s="1">
        <f t="shared" si="971"/>
        <v>186.198245828751</v>
      </c>
      <c r="DB1249" s="6">
        <f t="shared" si="972"/>
        <v>69.869954310498741</v>
      </c>
      <c r="DC1249" s="9">
        <v>59.883858916012997</v>
      </c>
      <c r="DD1249" s="1">
        <v>46.547658001787703</v>
      </c>
      <c r="DE1249" s="1">
        <v>91.786356113879705</v>
      </c>
      <c r="DF1249" s="1">
        <v>83.539111455026202</v>
      </c>
      <c r="DG1249" s="2">
        <v>37.455178159608899</v>
      </c>
      <c r="DH1249" s="1">
        <v>92.074651295164202</v>
      </c>
      <c r="DI1249" s="6">
        <v>119.183895796361</v>
      </c>
      <c r="DJ1249" s="1">
        <f t="shared" si="1000"/>
        <v>59.883858916012997</v>
      </c>
      <c r="DK1249" s="1">
        <f t="shared" si="1001"/>
        <v>42.001418080698301</v>
      </c>
      <c r="DL1249" s="1">
        <f t="shared" si="1002"/>
        <v>91.930503704521954</v>
      </c>
      <c r="DM1249" s="1">
        <f t="shared" si="1003"/>
        <v>101.3615036256936</v>
      </c>
      <c r="DN1249" s="11"/>
      <c r="DO1249" s="2">
        <v>207.56058255821901</v>
      </c>
      <c r="DP1249" s="1">
        <v>121.197241002171</v>
      </c>
      <c r="DQ1249" s="1">
        <v>22.977691931438699</v>
      </c>
      <c r="DR1249" s="1">
        <v>92.1158649919076</v>
      </c>
      <c r="DS1249" s="2">
        <v>150.50611639032601</v>
      </c>
      <c r="DT1249" s="1">
        <v>41.452983316761902</v>
      </c>
      <c r="DU1249" s="6">
        <v>101.362973850049</v>
      </c>
      <c r="DV1249" s="1">
        <f t="shared" si="1004"/>
        <v>207.56058255821901</v>
      </c>
      <c r="DW1249" s="1">
        <f t="shared" si="1005"/>
        <v>135.85167869624851</v>
      </c>
      <c r="DX1249" s="1">
        <f t="shared" si="1006"/>
        <v>32.2153376241003</v>
      </c>
      <c r="DY1249" s="1">
        <f t="shared" si="1007"/>
        <v>96.739419420978294</v>
      </c>
      <c r="DZ1249" s="2">
        <v>171.39816312059801</v>
      </c>
      <c r="EA1249" s="1">
        <v>214.352122939688</v>
      </c>
      <c r="EB1249" s="1">
        <v>104.407442607048</v>
      </c>
      <c r="EC1249" s="6">
        <v>80.981483259772901</v>
      </c>
      <c r="ED1249" s="9">
        <v>185.50312031772299</v>
      </c>
      <c r="EE1249" s="1">
        <v>225.77256057814799</v>
      </c>
      <c r="EF1249" s="1">
        <v>120.936033567275</v>
      </c>
      <c r="EG1249" s="1">
        <v>110.866950880049</v>
      </c>
      <c r="EH1249" s="2">
        <v>220.638847706158</v>
      </c>
      <c r="EI1249" s="1">
        <v>123.80468683833701</v>
      </c>
      <c r="EJ1249" s="6">
        <v>123.33786126179299</v>
      </c>
      <c r="EK1249" s="1">
        <f t="shared" si="1008"/>
        <v>185.50312031772299</v>
      </c>
      <c r="EL1249" s="1">
        <f t="shared" si="1009"/>
        <v>223.205704142153</v>
      </c>
      <c r="EM1249" s="1">
        <f t="shared" si="1010"/>
        <v>122.37036020280601</v>
      </c>
      <c r="EN1249" s="1">
        <f t="shared" si="1011"/>
        <v>117.10240607092101</v>
      </c>
      <c r="EO1249" s="11"/>
      <c r="EP1249" s="2">
        <v>124.590150382997</v>
      </c>
      <c r="EQ1249" s="1">
        <v>44.689958680723102</v>
      </c>
      <c r="ER1249" s="1">
        <v>21.550809655467599</v>
      </c>
      <c r="ES1249" s="1">
        <v>59.7358154544036</v>
      </c>
      <c r="ET1249" s="2">
        <v>61.84313944566</v>
      </c>
      <c r="EU1249" s="1">
        <v>20.5950142775106</v>
      </c>
      <c r="EV1249" s="1">
        <v>73.266189761621504</v>
      </c>
      <c r="EW1249" s="2">
        <v>71.428767656319707</v>
      </c>
      <c r="EX1249" s="1">
        <v>53.621194187758903</v>
      </c>
      <c r="EY1249" s="1">
        <v>27.282978690660499</v>
      </c>
      <c r="EZ1249" s="6">
        <v>64.174630923195593</v>
      </c>
      <c r="FA1249" s="1">
        <f t="shared" si="1012"/>
        <v>98.009459019658351</v>
      </c>
      <c r="FB1249" s="1">
        <f t="shared" si="1013"/>
        <v>53.384764104714002</v>
      </c>
      <c r="FC1249" s="1">
        <f t="shared" si="1014"/>
        <v>23.142934207879566</v>
      </c>
      <c r="FD1249" s="6">
        <f t="shared" si="1015"/>
        <v>65.72554537974024</v>
      </c>
      <c r="FE1249" s="1">
        <v>51.652182602444498</v>
      </c>
      <c r="FF1249" s="1">
        <v>84.992958991663698</v>
      </c>
      <c r="FG1249" s="6">
        <v>67.518118301059204</v>
      </c>
      <c r="FH1249" s="9">
        <v>93.437919748510197</v>
      </c>
      <c r="FI1249" s="1">
        <v>71.431552273329899</v>
      </c>
      <c r="FJ1249" s="1">
        <v>84.435379883003506</v>
      </c>
      <c r="FK1249" s="1">
        <v>91.293646081875707</v>
      </c>
      <c r="FL1249" s="2">
        <v>70.866630912146405</v>
      </c>
      <c r="FM1249" s="1">
        <v>100.617771951534</v>
      </c>
      <c r="FN1249" s="6">
        <v>80.421774872765496</v>
      </c>
      <c r="FO1249" s="1">
        <f t="shared" si="1016"/>
        <v>93.437919748510197</v>
      </c>
      <c r="FP1249" s="1">
        <f t="shared" si="1017"/>
        <v>71.149091592738159</v>
      </c>
      <c r="FQ1249" s="1">
        <f t="shared" si="1018"/>
        <v>92.526575917268758</v>
      </c>
      <c r="FR1249" s="1">
        <f t="shared" si="1019"/>
        <v>85.857710477320609</v>
      </c>
      <c r="FS1249" s="2">
        <v>80.305517401769194</v>
      </c>
      <c r="FT1249" s="1">
        <v>60.987361295557797</v>
      </c>
      <c r="FU1249" s="1">
        <v>64.641195924498007</v>
      </c>
      <c r="FV1249" s="1">
        <v>60.615242533247198</v>
      </c>
    </row>
    <row r="1250" spans="1:178" x14ac:dyDescent="0.2">
      <c r="A1250" s="1" t="s">
        <v>1409</v>
      </c>
      <c r="B1250" s="1">
        <v>12</v>
      </c>
      <c r="C1250" s="9">
        <v>17.706627563219101</v>
      </c>
      <c r="D1250" s="9">
        <v>11.4588406630238</v>
      </c>
      <c r="E1250" s="6">
        <v>26.6311158038441</v>
      </c>
      <c r="F1250" s="9">
        <f t="shared" si="973"/>
        <v>18.598861343362334</v>
      </c>
      <c r="G1250" s="2">
        <v>47.677045271763603</v>
      </c>
      <c r="H1250" s="6">
        <v>50.118175931761101</v>
      </c>
      <c r="I1250" s="1">
        <f t="shared" si="974"/>
        <v>48.897610601762352</v>
      </c>
      <c r="J1250" s="2">
        <v>22.3894132975046</v>
      </c>
      <c r="K1250" s="6">
        <v>22.7877593402077</v>
      </c>
      <c r="L1250" s="1">
        <f t="shared" si="975"/>
        <v>22.588586318856152</v>
      </c>
      <c r="M1250" s="11"/>
      <c r="N1250" s="2">
        <v>38.118783553119101</v>
      </c>
      <c r="O1250" s="1">
        <v>10.8712431289558</v>
      </c>
      <c r="P1250" s="1">
        <v>51.952161747902203</v>
      </c>
      <c r="Q1250" s="1">
        <v>143.55942489615899</v>
      </c>
      <c r="R1250" s="2">
        <v>9.3856316596495102</v>
      </c>
      <c r="S1250" s="1">
        <v>23.434026592128799</v>
      </c>
      <c r="T1250" s="1">
        <v>38.608588955708903</v>
      </c>
      <c r="U1250" s="2">
        <v>22.971507508273199</v>
      </c>
      <c r="V1250" s="1">
        <v>10.9904455726167</v>
      </c>
      <c r="W1250" s="1">
        <v>33.196603934581397</v>
      </c>
      <c r="X1250" s="6">
        <v>66.422902150836705</v>
      </c>
      <c r="Y1250" s="1">
        <f t="shared" si="976"/>
        <v>30.54514553069615</v>
      </c>
      <c r="Z1250" s="1">
        <f t="shared" si="977"/>
        <v>10.41577345374067</v>
      </c>
      <c r="AA1250" s="1">
        <f t="shared" si="978"/>
        <v>36.194264091537462</v>
      </c>
      <c r="AB1250" s="6">
        <f t="shared" si="979"/>
        <v>82.863638667568196</v>
      </c>
      <c r="AC1250" s="9">
        <v>93.684256217733704</v>
      </c>
      <c r="AD1250" s="1">
        <v>78.196775658167795</v>
      </c>
      <c r="AE1250" s="1">
        <v>43.793877381249501</v>
      </c>
      <c r="AF1250" s="1">
        <v>52.5665705358198</v>
      </c>
      <c r="AG1250" s="2">
        <v>59.964711302411402</v>
      </c>
      <c r="AH1250" s="1">
        <v>52.629179794649602</v>
      </c>
      <c r="AI1250" s="1">
        <v>31.132459372461899</v>
      </c>
      <c r="AJ1250" s="6">
        <v>46.297348157696298</v>
      </c>
      <c r="AK1250" s="1">
        <f t="shared" si="980"/>
        <v>76.824483760072553</v>
      </c>
      <c r="AL1250" s="1">
        <f t="shared" si="981"/>
        <v>65.412977726408698</v>
      </c>
      <c r="AM1250" s="1">
        <f t="shared" si="982"/>
        <v>37.463168376855698</v>
      </c>
      <c r="AN1250" s="6">
        <f t="shared" si="983"/>
        <v>49.431959346758049</v>
      </c>
      <c r="AO1250" s="9">
        <v>28.813209951437099</v>
      </c>
      <c r="AP1250" s="1">
        <v>27.231538392592999</v>
      </c>
      <c r="AQ1250" s="1">
        <v>22.2655264849273</v>
      </c>
      <c r="AR1250" s="1">
        <v>26.5584590838784</v>
      </c>
      <c r="AS1250" s="2">
        <v>30.660372293043199</v>
      </c>
      <c r="AT1250" s="1">
        <v>28.346475104410501</v>
      </c>
      <c r="AU1250" s="6">
        <v>27.077276608816199</v>
      </c>
      <c r="AV1250" s="1">
        <f t="shared" si="984"/>
        <v>28.813209951437099</v>
      </c>
      <c r="AW1250" s="1">
        <f t="shared" si="985"/>
        <v>28.945955342818099</v>
      </c>
      <c r="AX1250" s="1">
        <f t="shared" si="986"/>
        <v>25.306000794668901</v>
      </c>
      <c r="AY1250" s="1">
        <f t="shared" si="987"/>
        <v>26.817867846347298</v>
      </c>
      <c r="AZ1250" s="11"/>
      <c r="BA1250" s="2">
        <v>31.139169447926299</v>
      </c>
      <c r="BB1250" s="1">
        <v>15.486693572798799</v>
      </c>
      <c r="BC1250" s="1">
        <v>28.541588735592899</v>
      </c>
      <c r="BD1250" s="1">
        <v>136.41078009184599</v>
      </c>
      <c r="BE1250" s="2">
        <v>13.197416427842199</v>
      </c>
      <c r="BF1250" s="1">
        <v>18.3569313235378</v>
      </c>
      <c r="BG1250" s="6">
        <v>25.367228093398399</v>
      </c>
      <c r="BH1250" s="1">
        <f t="shared" si="988"/>
        <v>31.139169447926299</v>
      </c>
      <c r="BI1250" s="1">
        <f t="shared" si="989"/>
        <v>14.342055000320499</v>
      </c>
      <c r="BJ1250" s="1">
        <f t="shared" si="990"/>
        <v>23.449260029565352</v>
      </c>
      <c r="BK1250" s="1">
        <f t="shared" si="991"/>
        <v>80.889004092622201</v>
      </c>
      <c r="BL1250" s="2">
        <v>106.495677015105</v>
      </c>
      <c r="BM1250" s="1">
        <v>69.522578465112502</v>
      </c>
      <c r="BN1250" s="1">
        <v>36.271418741299399</v>
      </c>
      <c r="BO1250" s="6">
        <v>28.927329219127699</v>
      </c>
      <c r="BP1250" s="9">
        <v>64.391039283271894</v>
      </c>
      <c r="BQ1250" s="1">
        <v>52.616406831486003</v>
      </c>
      <c r="BR1250" s="1">
        <v>23.809926277075</v>
      </c>
      <c r="BS1250" s="1">
        <v>22.018206728022701</v>
      </c>
      <c r="BT1250" s="2">
        <v>53.791428702940003</v>
      </c>
      <c r="BU1250" s="1">
        <v>38.1448882941542</v>
      </c>
      <c r="BV1250" s="6">
        <v>28.171779456469501</v>
      </c>
      <c r="BW1250" s="1">
        <f t="shared" si="992"/>
        <v>64.391039283271894</v>
      </c>
      <c r="BX1250" s="1">
        <f t="shared" si="993"/>
        <v>53.203917767212999</v>
      </c>
      <c r="BY1250" s="1">
        <f t="shared" si="994"/>
        <v>30.9774072856146</v>
      </c>
      <c r="BZ1250" s="1">
        <f t="shared" si="995"/>
        <v>25.094993092246099</v>
      </c>
      <c r="CA1250" s="11"/>
      <c r="CB1250" s="2">
        <v>80.1210733466703</v>
      </c>
      <c r="CC1250" s="1">
        <v>173.461908537217</v>
      </c>
      <c r="CD1250" s="1">
        <v>301.73376106671401</v>
      </c>
      <c r="CE1250" s="1">
        <v>246.31976804131901</v>
      </c>
      <c r="CF1250" s="2">
        <v>113.386856875901</v>
      </c>
      <c r="CG1250" s="1">
        <v>328.26452088956802</v>
      </c>
      <c r="CH1250" s="1">
        <v>280.06835314096401</v>
      </c>
      <c r="CI1250" s="2">
        <v>40.1293085089277</v>
      </c>
      <c r="CJ1250" s="1">
        <v>99.014566715027101</v>
      </c>
      <c r="CK1250" s="1">
        <v>287.08594104415198</v>
      </c>
      <c r="CL1250" s="6">
        <v>236.42446549945299</v>
      </c>
      <c r="CM1250" s="1">
        <f t="shared" si="996"/>
        <v>60.125190927798997</v>
      </c>
      <c r="CN1250" s="1">
        <f t="shared" si="997"/>
        <v>128.62111070938172</v>
      </c>
      <c r="CO1250" s="1">
        <f t="shared" si="998"/>
        <v>305.69474100014463</v>
      </c>
      <c r="CP1250" s="6">
        <f t="shared" si="999"/>
        <v>254.27086222724537</v>
      </c>
      <c r="CQ1250" s="9">
        <v>154.55567210174999</v>
      </c>
      <c r="CR1250" s="1">
        <v>262.91313856036197</v>
      </c>
      <c r="CS1250" s="1">
        <v>259.96820013440498</v>
      </c>
      <c r="CT1250" s="1">
        <v>193.085888415905</v>
      </c>
      <c r="CU1250" s="2">
        <v>75.839308378804304</v>
      </c>
      <c r="CV1250" s="1">
        <v>192.27692164590201</v>
      </c>
      <c r="CW1250" s="1">
        <v>333.33516630802598</v>
      </c>
      <c r="CX1250" s="6">
        <v>258.84235965083502</v>
      </c>
      <c r="CY1250" s="1">
        <f t="shared" si="969"/>
        <v>115.19749024027715</v>
      </c>
      <c r="CZ1250" s="1">
        <f t="shared" si="970"/>
        <v>227.59503010313199</v>
      </c>
      <c r="DA1250" s="1">
        <f t="shared" si="971"/>
        <v>296.65168322121548</v>
      </c>
      <c r="DB1250" s="6">
        <f t="shared" si="972"/>
        <v>225.96412403337001</v>
      </c>
      <c r="DC1250" s="9">
        <v>171.98170683855599</v>
      </c>
      <c r="DD1250" s="1">
        <v>374.49537532660202</v>
      </c>
      <c r="DE1250" s="1">
        <v>241.31774164222199</v>
      </c>
      <c r="DF1250" s="1">
        <v>161.398474826415</v>
      </c>
      <c r="DG1250" s="2">
        <v>297.517433788858</v>
      </c>
      <c r="DH1250" s="1">
        <v>253.84902362646</v>
      </c>
      <c r="DI1250" s="6">
        <v>166.111149995815</v>
      </c>
      <c r="DJ1250" s="1">
        <f t="shared" si="1000"/>
        <v>171.98170683855599</v>
      </c>
      <c r="DK1250" s="1">
        <f t="shared" si="1001"/>
        <v>336.00640455772998</v>
      </c>
      <c r="DL1250" s="1">
        <f t="shared" si="1002"/>
        <v>247.58338263434098</v>
      </c>
      <c r="DM1250" s="1">
        <f t="shared" si="1003"/>
        <v>163.75481241111498</v>
      </c>
      <c r="DN1250" s="11"/>
      <c r="DO1250" s="2">
        <v>18.661954446001399</v>
      </c>
      <c r="DP1250" s="1">
        <v>105.041248544011</v>
      </c>
      <c r="DQ1250" s="1">
        <v>299.34945721126098</v>
      </c>
      <c r="DR1250" s="1">
        <v>197.59656498241401</v>
      </c>
      <c r="DS1250" s="2">
        <v>47.490305623170997</v>
      </c>
      <c r="DT1250" s="1">
        <v>229.61521985812001</v>
      </c>
      <c r="DU1250" s="6">
        <v>163.93403650236601</v>
      </c>
      <c r="DV1250" s="1">
        <f t="shared" si="1004"/>
        <v>18.661954446001399</v>
      </c>
      <c r="DW1250" s="1">
        <f t="shared" si="1005"/>
        <v>76.26577708359099</v>
      </c>
      <c r="DX1250" s="1">
        <f t="shared" si="1006"/>
        <v>264.48233853469048</v>
      </c>
      <c r="DY1250" s="1">
        <f t="shared" si="1007"/>
        <v>180.76530074239002</v>
      </c>
      <c r="DZ1250" s="2">
        <v>54.4191171720922</v>
      </c>
      <c r="EA1250" s="1">
        <v>53.8504078377875</v>
      </c>
      <c r="EB1250" s="1">
        <v>76.622895102219402</v>
      </c>
      <c r="EC1250" s="6">
        <v>66.268156598964296</v>
      </c>
      <c r="ED1250" s="9">
        <v>27.130752685213999</v>
      </c>
      <c r="EE1250" s="1">
        <v>27.412353638833402</v>
      </c>
      <c r="EF1250" s="1">
        <v>41.4939391661485</v>
      </c>
      <c r="EG1250" s="1">
        <v>43.792202223630397</v>
      </c>
      <c r="EH1250" s="2">
        <v>27.9204051665279</v>
      </c>
      <c r="EI1250" s="1">
        <v>42.914253557968401</v>
      </c>
      <c r="EJ1250" s="6">
        <v>36.164969712636598</v>
      </c>
      <c r="EK1250" s="1">
        <f t="shared" si="1008"/>
        <v>27.130752685213999</v>
      </c>
      <c r="EL1250" s="1">
        <f t="shared" si="1009"/>
        <v>27.666379402680651</v>
      </c>
      <c r="EM1250" s="1">
        <f t="shared" si="1010"/>
        <v>42.204096362058451</v>
      </c>
      <c r="EN1250" s="1">
        <f t="shared" si="1011"/>
        <v>39.978585968133501</v>
      </c>
      <c r="EO1250" s="11"/>
      <c r="EP1250" s="2">
        <v>76.4541844639744</v>
      </c>
      <c r="EQ1250" s="1">
        <v>181.38398279676801</v>
      </c>
      <c r="ER1250" s="1">
        <v>313.27892491592701</v>
      </c>
      <c r="ES1250" s="1">
        <v>196.073250843278</v>
      </c>
      <c r="ET1250" s="2">
        <v>129.241297022552</v>
      </c>
      <c r="EU1250" s="1">
        <v>300.79512612437901</v>
      </c>
      <c r="EV1250" s="1">
        <v>192.55135730111101</v>
      </c>
      <c r="EW1250" s="2">
        <v>37.855608873614401</v>
      </c>
      <c r="EX1250" s="1">
        <v>146.81657711324999</v>
      </c>
      <c r="EY1250" s="1">
        <v>287.80618764106703</v>
      </c>
      <c r="EZ1250" s="6">
        <v>212.96141793188301</v>
      </c>
      <c r="FA1250" s="1">
        <f t="shared" si="1012"/>
        <v>57.1548966687944</v>
      </c>
      <c r="FB1250" s="1">
        <f t="shared" si="1013"/>
        <v>152.48061897752333</v>
      </c>
      <c r="FC1250" s="1">
        <f t="shared" si="1014"/>
        <v>300.62674622712433</v>
      </c>
      <c r="FD1250" s="6">
        <f t="shared" si="1015"/>
        <v>200.52867535875734</v>
      </c>
      <c r="FE1250" s="1">
        <v>109.51991206881399</v>
      </c>
      <c r="FF1250" s="1">
        <v>171.47471318592599</v>
      </c>
      <c r="FG1250" s="6">
        <v>110.95300915100199</v>
      </c>
      <c r="FH1250" s="9">
        <v>99.110245633823297</v>
      </c>
      <c r="FI1250" s="1">
        <v>190.435692796702</v>
      </c>
      <c r="FJ1250" s="1">
        <v>151.31476745370199</v>
      </c>
      <c r="FK1250" s="1">
        <v>98.192165630225304</v>
      </c>
      <c r="FL1250" s="2">
        <v>156.13891766579201</v>
      </c>
      <c r="FM1250" s="1">
        <v>143.415347910154</v>
      </c>
      <c r="FN1250" s="6">
        <v>108.978930778696</v>
      </c>
      <c r="FO1250" s="1">
        <f t="shared" si="1016"/>
        <v>99.110245633823297</v>
      </c>
      <c r="FP1250" s="1">
        <f t="shared" si="1017"/>
        <v>173.28730523124699</v>
      </c>
      <c r="FQ1250" s="1">
        <f t="shared" si="1018"/>
        <v>147.36505768192799</v>
      </c>
      <c r="FR1250" s="1">
        <f t="shared" si="1019"/>
        <v>103.58554820446065</v>
      </c>
      <c r="FS1250" s="2">
        <v>25.666680116226601</v>
      </c>
      <c r="FT1250" s="1">
        <v>148.686539621718</v>
      </c>
      <c r="FU1250" s="1">
        <v>197.25742117734001</v>
      </c>
      <c r="FV1250" s="1">
        <v>93.057885142693095</v>
      </c>
    </row>
    <row r="1251" spans="1:178" x14ac:dyDescent="0.2">
      <c r="A1251" s="1" t="s">
        <v>737</v>
      </c>
      <c r="B1251" s="1">
        <v>3</v>
      </c>
      <c r="C1251" s="9">
        <v>97.279560810690199</v>
      </c>
      <c r="D1251" s="9">
        <v>86.408721637293496</v>
      </c>
      <c r="E1251" s="6">
        <v>77.066190079098106</v>
      </c>
      <c r="F1251" s="9">
        <f t="shared" si="973"/>
        <v>86.918157509027267</v>
      </c>
      <c r="G1251" s="2">
        <v>85.666005462275393</v>
      </c>
      <c r="H1251" s="6">
        <v>54.480340279297302</v>
      </c>
      <c r="I1251" s="1">
        <f t="shared" si="974"/>
        <v>70.073172870786351</v>
      </c>
      <c r="J1251" s="2">
        <v>151.68210447965899</v>
      </c>
      <c r="K1251" s="6">
        <v>151.77687594571299</v>
      </c>
      <c r="L1251" s="1">
        <f t="shared" si="975"/>
        <v>151.72949021268599</v>
      </c>
      <c r="M1251" s="11"/>
      <c r="N1251" s="2">
        <v>969.77436668631901</v>
      </c>
      <c r="O1251" s="1">
        <v>319.49422040883297</v>
      </c>
      <c r="P1251" s="1">
        <v>293.46431115990401</v>
      </c>
      <c r="Q1251" s="1">
        <v>279.52244716592799</v>
      </c>
      <c r="R1251" s="2">
        <v>363.18664812205299</v>
      </c>
      <c r="S1251" s="1">
        <v>226.86491072651</v>
      </c>
      <c r="T1251" s="1">
        <v>180.05346330966799</v>
      </c>
      <c r="U1251" s="2">
        <v>442.87827567121099</v>
      </c>
      <c r="V1251" s="1">
        <v>313.04689915358102</v>
      </c>
      <c r="W1251" s="1">
        <v>190.92932234362101</v>
      </c>
      <c r="X1251" s="6">
        <v>117.156062297388</v>
      </c>
      <c r="Y1251" s="1">
        <f t="shared" si="976"/>
        <v>706.32632117876506</v>
      </c>
      <c r="Z1251" s="1">
        <f t="shared" si="977"/>
        <v>331.90925589482231</v>
      </c>
      <c r="AA1251" s="1">
        <f t="shared" si="978"/>
        <v>237.08618141001168</v>
      </c>
      <c r="AB1251" s="6">
        <f t="shared" si="979"/>
        <v>192.24399092432796</v>
      </c>
      <c r="AC1251" s="9">
        <v>1405.0857892992599</v>
      </c>
      <c r="AD1251" s="1">
        <v>671.62117088297202</v>
      </c>
      <c r="AE1251" s="1">
        <v>345.854268460615</v>
      </c>
      <c r="AF1251" s="1">
        <v>295.760970710229</v>
      </c>
      <c r="AG1251" s="2">
        <v>782.10208724464906</v>
      </c>
      <c r="AH1251" s="1">
        <v>478.13092354528698</v>
      </c>
      <c r="AI1251" s="1">
        <v>262.20636822719098</v>
      </c>
      <c r="AJ1251" s="6">
        <v>182.85126651584901</v>
      </c>
      <c r="AK1251" s="1">
        <f t="shared" si="980"/>
        <v>1093.5939382719544</v>
      </c>
      <c r="AL1251" s="1">
        <f t="shared" si="981"/>
        <v>574.87604721412947</v>
      </c>
      <c r="AM1251" s="1">
        <f t="shared" si="982"/>
        <v>304.03031834390299</v>
      </c>
      <c r="AN1251" s="6">
        <f t="shared" si="983"/>
        <v>239.30611861303902</v>
      </c>
      <c r="AO1251" s="9">
        <v>303.05264494770199</v>
      </c>
      <c r="AP1251" s="1">
        <v>209.04663714739499</v>
      </c>
      <c r="AQ1251" s="1">
        <v>179.654499851076</v>
      </c>
      <c r="AR1251" s="1">
        <v>156.793174981205</v>
      </c>
      <c r="AS1251" s="2">
        <v>205.00816476538699</v>
      </c>
      <c r="AT1251" s="1">
        <v>174.70296379861099</v>
      </c>
      <c r="AU1251" s="6">
        <v>163.76709536704001</v>
      </c>
      <c r="AV1251" s="1">
        <f t="shared" si="984"/>
        <v>303.05264494770199</v>
      </c>
      <c r="AW1251" s="1">
        <f t="shared" si="985"/>
        <v>207.02740095639098</v>
      </c>
      <c r="AX1251" s="1">
        <f t="shared" si="986"/>
        <v>177.17873182484351</v>
      </c>
      <c r="AY1251" s="1">
        <f t="shared" si="987"/>
        <v>160.28013517412251</v>
      </c>
      <c r="AZ1251" s="11"/>
      <c r="BA1251" s="2">
        <v>1666.1500064878101</v>
      </c>
      <c r="BB1251" s="1">
        <v>333.90519345656901</v>
      </c>
      <c r="BC1251" s="1">
        <v>222.69459276910999</v>
      </c>
      <c r="BD1251" s="1">
        <v>197.065007764672</v>
      </c>
      <c r="BE1251" s="2">
        <v>441.44009493889001</v>
      </c>
      <c r="BF1251" s="1">
        <v>173.114989197032</v>
      </c>
      <c r="BG1251" s="6">
        <v>169.481014615568</v>
      </c>
      <c r="BH1251" s="1">
        <f t="shared" si="988"/>
        <v>1666.1500064878101</v>
      </c>
      <c r="BI1251" s="1">
        <f t="shared" si="989"/>
        <v>387.67264419772948</v>
      </c>
      <c r="BJ1251" s="1">
        <f t="shared" si="990"/>
        <v>197.904790983071</v>
      </c>
      <c r="BK1251" s="1">
        <f t="shared" si="991"/>
        <v>183.27301119012</v>
      </c>
      <c r="BL1251" s="2">
        <v>1275.49608946999</v>
      </c>
      <c r="BM1251" s="1">
        <v>650.17981772670805</v>
      </c>
      <c r="BN1251" s="1">
        <v>249.83018065571801</v>
      </c>
      <c r="BO1251" s="6">
        <v>188.33675706178201</v>
      </c>
      <c r="BP1251" s="9">
        <v>649.41120933903699</v>
      </c>
      <c r="BQ1251" s="1">
        <v>403.89680754762497</v>
      </c>
      <c r="BR1251" s="1">
        <v>296.800627614002</v>
      </c>
      <c r="BS1251" s="1">
        <v>255.815602041218</v>
      </c>
      <c r="BT1251" s="2">
        <v>387.39745958798898</v>
      </c>
      <c r="BU1251" s="1">
        <v>331.55548809062299</v>
      </c>
      <c r="BV1251" s="6">
        <v>267.55318067317398</v>
      </c>
      <c r="BW1251" s="1">
        <f t="shared" si="992"/>
        <v>649.41120933903699</v>
      </c>
      <c r="BX1251" s="1">
        <f t="shared" si="993"/>
        <v>395.64713356780697</v>
      </c>
      <c r="BY1251" s="1">
        <f t="shared" si="994"/>
        <v>314.17805785231246</v>
      </c>
      <c r="BZ1251" s="1">
        <f t="shared" si="995"/>
        <v>261.68439135719598</v>
      </c>
      <c r="CA1251" s="11"/>
      <c r="CB1251" s="2">
        <v>3117.3366329906098</v>
      </c>
      <c r="CC1251" s="1">
        <v>374.12549409117798</v>
      </c>
      <c r="CD1251" s="1">
        <v>283.674553019033</v>
      </c>
      <c r="CE1251" s="1">
        <v>153.32738786294601</v>
      </c>
      <c r="CF1251" s="2">
        <v>471.80572843332999</v>
      </c>
      <c r="CG1251" s="1">
        <v>265.69403561182997</v>
      </c>
      <c r="CH1251" s="1">
        <v>153.82252036925499</v>
      </c>
      <c r="CI1251" s="2">
        <v>1632.6000102190601</v>
      </c>
      <c r="CJ1251" s="1">
        <v>243.10522321998701</v>
      </c>
      <c r="CK1251" s="1">
        <v>201.52095294760599</v>
      </c>
      <c r="CL1251" s="6">
        <v>109.135438098355</v>
      </c>
      <c r="CM1251" s="1">
        <f t="shared" si="996"/>
        <v>2374.9683216048352</v>
      </c>
      <c r="CN1251" s="1">
        <f t="shared" si="997"/>
        <v>363.01214858149837</v>
      </c>
      <c r="CO1251" s="1">
        <f t="shared" si="998"/>
        <v>250.29651385948966</v>
      </c>
      <c r="CP1251" s="6">
        <f t="shared" si="999"/>
        <v>138.76178211018535</v>
      </c>
      <c r="CQ1251" s="9">
        <v>4502.51254030369</v>
      </c>
      <c r="CR1251" s="1">
        <v>1458.33011460944</v>
      </c>
      <c r="CS1251" s="1">
        <v>229.429397307237</v>
      </c>
      <c r="CT1251" s="1">
        <v>297.42351538250398</v>
      </c>
      <c r="CU1251" s="2">
        <v>1900.59296917039</v>
      </c>
      <c r="CV1251" s="1">
        <v>1227.70506442337</v>
      </c>
      <c r="CW1251" s="1">
        <v>228.139700586467</v>
      </c>
      <c r="CX1251" s="6">
        <v>160.14168500390599</v>
      </c>
      <c r="CY1251" s="1">
        <f t="shared" si="969"/>
        <v>3201.5527547370402</v>
      </c>
      <c r="CZ1251" s="1">
        <f t="shared" si="970"/>
        <v>1343.017589516405</v>
      </c>
      <c r="DA1251" s="1">
        <f t="shared" si="971"/>
        <v>228.784548946852</v>
      </c>
      <c r="DB1251" s="6">
        <f t="shared" si="972"/>
        <v>228.78260019320498</v>
      </c>
      <c r="DC1251" s="9">
        <v>2283.3953973646499</v>
      </c>
      <c r="DD1251" s="1">
        <v>482.15092192514498</v>
      </c>
      <c r="DE1251" s="1">
        <v>288.67762675972602</v>
      </c>
      <c r="DF1251" s="1">
        <v>214.60962260537099</v>
      </c>
      <c r="DG1251" s="2">
        <v>644.61130077446296</v>
      </c>
      <c r="DH1251" s="1">
        <v>289.97510895098702</v>
      </c>
      <c r="DI1251" s="6">
        <v>195.52424379604301</v>
      </c>
      <c r="DJ1251" s="1">
        <f t="shared" si="1000"/>
        <v>2283.3953973646499</v>
      </c>
      <c r="DK1251" s="1">
        <f t="shared" si="1001"/>
        <v>563.38111134980397</v>
      </c>
      <c r="DL1251" s="1">
        <f t="shared" si="1002"/>
        <v>289.32636785535652</v>
      </c>
      <c r="DM1251" s="1">
        <f t="shared" si="1003"/>
        <v>205.06693320070701</v>
      </c>
      <c r="DN1251" s="11"/>
      <c r="DO1251" s="2">
        <v>508.10620898018902</v>
      </c>
      <c r="DP1251" s="1">
        <v>428.49535962013601</v>
      </c>
      <c r="DQ1251" s="1">
        <v>224.06590219940401</v>
      </c>
      <c r="DR1251" s="1">
        <v>151.159329986594</v>
      </c>
      <c r="DS1251" s="2">
        <v>288.47138265281802</v>
      </c>
      <c r="DT1251" s="1">
        <v>247.981294621009</v>
      </c>
      <c r="DU1251" s="6">
        <v>129.66366649844699</v>
      </c>
      <c r="DV1251" s="1">
        <f t="shared" si="1004"/>
        <v>508.10620898018902</v>
      </c>
      <c r="DW1251" s="1">
        <f t="shared" si="1005"/>
        <v>358.48337113647699</v>
      </c>
      <c r="DX1251" s="1">
        <f t="shared" si="1006"/>
        <v>236.02359841020649</v>
      </c>
      <c r="DY1251" s="1">
        <f t="shared" si="1007"/>
        <v>140.41149824252051</v>
      </c>
      <c r="DZ1251" s="2">
        <v>172.42609849800101</v>
      </c>
      <c r="EA1251" s="1">
        <v>146.82114194580501</v>
      </c>
      <c r="EB1251" s="1">
        <v>83.767493032032405</v>
      </c>
      <c r="EC1251" s="6">
        <v>85.265110009122296</v>
      </c>
      <c r="ED1251" s="9">
        <v>278.348682041968</v>
      </c>
      <c r="EE1251" s="1">
        <v>173.39072995865399</v>
      </c>
      <c r="EF1251" s="1">
        <v>149.12516383864201</v>
      </c>
      <c r="EG1251" s="1">
        <v>126.53725242205</v>
      </c>
      <c r="EH1251" s="2">
        <v>202.302290912796</v>
      </c>
      <c r="EI1251" s="1">
        <v>156.08911697240899</v>
      </c>
      <c r="EJ1251" s="6">
        <v>135.50960808714001</v>
      </c>
      <c r="EK1251" s="1">
        <f t="shared" si="1008"/>
        <v>278.348682041968</v>
      </c>
      <c r="EL1251" s="1">
        <f t="shared" si="1009"/>
        <v>187.84651043572501</v>
      </c>
      <c r="EM1251" s="1">
        <f t="shared" si="1010"/>
        <v>152.60714040552551</v>
      </c>
      <c r="EN1251" s="1">
        <f t="shared" si="1011"/>
        <v>131.02343025459501</v>
      </c>
      <c r="EO1251" s="11"/>
      <c r="EP1251" s="2">
        <v>228.617321174664</v>
      </c>
      <c r="EQ1251" s="1">
        <v>248.20999171494901</v>
      </c>
      <c r="ER1251" s="1">
        <v>113.17396143325</v>
      </c>
      <c r="ES1251" s="1">
        <v>85.254780830483995</v>
      </c>
      <c r="ET1251" s="2">
        <v>313.95172887554202</v>
      </c>
      <c r="EU1251" s="1">
        <v>147.80560597128101</v>
      </c>
      <c r="EV1251" s="1">
        <v>102.55101396179199</v>
      </c>
      <c r="EW1251" s="2">
        <v>84.939297514412999</v>
      </c>
      <c r="EX1251" s="1">
        <v>240.587240180256</v>
      </c>
      <c r="EY1251" s="1">
        <v>116.62235299126</v>
      </c>
      <c r="EZ1251" s="6">
        <v>60.980553791000098</v>
      </c>
      <c r="FA1251" s="1">
        <f t="shared" si="1012"/>
        <v>156.77830934453851</v>
      </c>
      <c r="FB1251" s="1">
        <f t="shared" si="1013"/>
        <v>267.58298692358238</v>
      </c>
      <c r="FC1251" s="1">
        <f t="shared" si="1014"/>
        <v>125.867306798597</v>
      </c>
      <c r="FD1251" s="6">
        <f t="shared" si="1015"/>
        <v>82.928782861092031</v>
      </c>
      <c r="FE1251" s="1">
        <v>84.880578982683602</v>
      </c>
      <c r="FF1251" s="1">
        <v>117.987182748243</v>
      </c>
      <c r="FG1251" s="6">
        <v>82.272718627948194</v>
      </c>
      <c r="FH1251" s="9">
        <v>196.98190243464899</v>
      </c>
      <c r="FI1251" s="1">
        <v>203.27596157397301</v>
      </c>
      <c r="FJ1251" s="1">
        <v>188.29038052148999</v>
      </c>
      <c r="FK1251" s="1">
        <v>155.28842316869299</v>
      </c>
      <c r="FL1251" s="2">
        <v>194.174845573011</v>
      </c>
      <c r="FM1251" s="1">
        <v>173.05724876865401</v>
      </c>
      <c r="FN1251" s="6">
        <v>135.05285573628399</v>
      </c>
      <c r="FO1251" s="1">
        <f t="shared" si="1016"/>
        <v>196.98190243464899</v>
      </c>
      <c r="FP1251" s="1">
        <f t="shared" si="1017"/>
        <v>198.725403573492</v>
      </c>
      <c r="FQ1251" s="1">
        <f t="shared" si="1018"/>
        <v>180.67381464507201</v>
      </c>
      <c r="FR1251" s="1">
        <f t="shared" si="1019"/>
        <v>145.1706394524885</v>
      </c>
      <c r="FS1251" s="2">
        <v>135.732414840469</v>
      </c>
      <c r="FT1251" s="1">
        <v>149.248713841757</v>
      </c>
      <c r="FU1251" s="1">
        <v>119.665518830553</v>
      </c>
      <c r="FV1251" s="1">
        <v>86.495413275825101</v>
      </c>
    </row>
    <row r="1252" spans="1:178" x14ac:dyDescent="0.2">
      <c r="A1252" s="1" t="s">
        <v>258</v>
      </c>
      <c r="B1252" s="1">
        <v>3</v>
      </c>
      <c r="C1252" s="9">
        <v>87.171782627502395</v>
      </c>
      <c r="D1252" s="9">
        <v>87.8806566484879</v>
      </c>
      <c r="E1252" s="6">
        <v>83.383767039198105</v>
      </c>
      <c r="F1252" s="9">
        <f t="shared" si="973"/>
        <v>86.145402105062814</v>
      </c>
      <c r="G1252" s="2">
        <v>82.394711766739704</v>
      </c>
      <c r="H1252" s="6">
        <v>92.055020248439504</v>
      </c>
      <c r="I1252" s="1">
        <f t="shared" si="974"/>
        <v>87.224866007589611</v>
      </c>
      <c r="J1252" s="2">
        <v>166.15857548102699</v>
      </c>
      <c r="K1252" s="6">
        <v>150.205352569365</v>
      </c>
      <c r="L1252" s="1">
        <f t="shared" si="975"/>
        <v>158.18196402519601</v>
      </c>
      <c r="M1252" s="11"/>
      <c r="N1252" s="2">
        <v>214.41205634356299</v>
      </c>
      <c r="O1252" s="1">
        <v>162.068412053565</v>
      </c>
      <c r="P1252" s="1">
        <v>125.756693082539</v>
      </c>
      <c r="Q1252" s="1">
        <v>73.669429905599799</v>
      </c>
      <c r="R1252" s="2">
        <v>87.818628080230596</v>
      </c>
      <c r="S1252" s="1">
        <v>118.021963229793</v>
      </c>
      <c r="T1252" s="1">
        <v>89.580613493701406</v>
      </c>
      <c r="U1252" s="2">
        <v>151.00278223599199</v>
      </c>
      <c r="V1252" s="1">
        <v>108.438813634768</v>
      </c>
      <c r="W1252" s="1">
        <v>86.128304605126701</v>
      </c>
      <c r="X1252" s="6">
        <v>67.1560403032435</v>
      </c>
      <c r="Y1252" s="1">
        <f t="shared" si="976"/>
        <v>182.70741928977748</v>
      </c>
      <c r="Z1252" s="1">
        <f t="shared" si="977"/>
        <v>119.44195125618786</v>
      </c>
      <c r="AA1252" s="1">
        <f t="shared" si="978"/>
        <v>109.96898697248623</v>
      </c>
      <c r="AB1252" s="6">
        <f t="shared" si="979"/>
        <v>76.802027900848245</v>
      </c>
      <c r="AC1252" s="9">
        <v>325.11366767156301</v>
      </c>
      <c r="AD1252" s="1">
        <v>451.29547598339502</v>
      </c>
      <c r="AE1252" s="1">
        <v>139.50017776334801</v>
      </c>
      <c r="AF1252" s="1">
        <v>109.375376837849</v>
      </c>
      <c r="AG1252" s="2">
        <v>273.05056889214899</v>
      </c>
      <c r="AH1252" s="1">
        <v>307.61116620801801</v>
      </c>
      <c r="AI1252" s="1">
        <v>131.66311153864299</v>
      </c>
      <c r="AJ1252" s="6">
        <v>79.609546075640395</v>
      </c>
      <c r="AK1252" s="1">
        <f t="shared" si="980"/>
        <v>299.08211828185597</v>
      </c>
      <c r="AL1252" s="1">
        <f t="shared" si="981"/>
        <v>379.45332109570654</v>
      </c>
      <c r="AM1252" s="1">
        <f t="shared" si="982"/>
        <v>135.58164465099549</v>
      </c>
      <c r="AN1252" s="6">
        <f t="shared" si="983"/>
        <v>94.492461456744707</v>
      </c>
      <c r="AO1252" s="9">
        <v>192.10552134220799</v>
      </c>
      <c r="AP1252" s="1">
        <v>211.33446592521301</v>
      </c>
      <c r="AQ1252" s="1">
        <v>149.869733975012</v>
      </c>
      <c r="AR1252" s="1">
        <v>132.157915225919</v>
      </c>
      <c r="AS1252" s="2">
        <v>176.883938601789</v>
      </c>
      <c r="AT1252" s="1">
        <v>168.16634502250801</v>
      </c>
      <c r="AU1252" s="6">
        <v>132.94090478654999</v>
      </c>
      <c r="AV1252" s="1">
        <f t="shared" si="984"/>
        <v>192.10552134220799</v>
      </c>
      <c r="AW1252" s="1">
        <f t="shared" si="985"/>
        <v>194.109202263501</v>
      </c>
      <c r="AX1252" s="1">
        <f t="shared" si="986"/>
        <v>159.01803949876</v>
      </c>
      <c r="AY1252" s="1">
        <f t="shared" si="987"/>
        <v>132.5494100062345</v>
      </c>
      <c r="AZ1252" s="11"/>
      <c r="BA1252" s="2">
        <v>320.63533746310299</v>
      </c>
      <c r="BB1252" s="1">
        <v>299.93747249654399</v>
      </c>
      <c r="BC1252" s="1">
        <v>120.73714931016799</v>
      </c>
      <c r="BD1252" s="1">
        <v>85.8655903644907</v>
      </c>
      <c r="BE1252" s="2">
        <v>200.15349570115899</v>
      </c>
      <c r="BF1252" s="1">
        <v>140.3259226875</v>
      </c>
      <c r="BG1252" s="6">
        <v>102.81845142525</v>
      </c>
      <c r="BH1252" s="1">
        <f t="shared" si="988"/>
        <v>320.63533746310299</v>
      </c>
      <c r="BI1252" s="1">
        <f t="shared" si="989"/>
        <v>250.04548409885149</v>
      </c>
      <c r="BJ1252" s="1">
        <f t="shared" si="990"/>
        <v>130.53153599883399</v>
      </c>
      <c r="BK1252" s="1">
        <f t="shared" si="991"/>
        <v>94.342020894870359</v>
      </c>
      <c r="BL1252" s="2">
        <v>378.53435586592701</v>
      </c>
      <c r="BM1252" s="1">
        <v>394.48348605632901</v>
      </c>
      <c r="BN1252" s="1">
        <v>133.512287044354</v>
      </c>
      <c r="BO1252" s="6">
        <v>106.40476570552801</v>
      </c>
      <c r="BP1252" s="9">
        <v>336.66047110609998</v>
      </c>
      <c r="BQ1252" s="1">
        <v>423.38444609844902</v>
      </c>
      <c r="BR1252" s="1">
        <v>246.083453698418</v>
      </c>
      <c r="BS1252" s="1">
        <v>186.59548868682</v>
      </c>
      <c r="BT1252" s="2">
        <v>438.29358601730399</v>
      </c>
      <c r="BU1252" s="1">
        <v>380.03929090599303</v>
      </c>
      <c r="BV1252" s="6">
        <v>273.31107517531598</v>
      </c>
      <c r="BW1252" s="1">
        <f t="shared" si="992"/>
        <v>336.66047110609998</v>
      </c>
      <c r="BX1252" s="1">
        <f t="shared" si="993"/>
        <v>430.83901605787651</v>
      </c>
      <c r="BY1252" s="1">
        <f t="shared" si="994"/>
        <v>313.06137230220554</v>
      </c>
      <c r="BZ1252" s="1">
        <f t="shared" si="995"/>
        <v>229.95328193106798</v>
      </c>
      <c r="CA1252" s="11"/>
      <c r="CB1252" s="2">
        <v>293.31388837910498</v>
      </c>
      <c r="CC1252" s="1">
        <v>302.85216809339198</v>
      </c>
      <c r="CD1252" s="1">
        <v>189.019393596703</v>
      </c>
      <c r="CE1252" s="1">
        <v>172.94204492725399</v>
      </c>
      <c r="CF1252" s="2">
        <v>219.84523259669001</v>
      </c>
      <c r="CG1252" s="1">
        <v>140.55306505635301</v>
      </c>
      <c r="CH1252" s="1">
        <v>118.881754531428</v>
      </c>
      <c r="CI1252" s="2">
        <v>236.330842332066</v>
      </c>
      <c r="CJ1252" s="1">
        <v>153.93596475481701</v>
      </c>
      <c r="CK1252" s="1">
        <v>75.446936670086799</v>
      </c>
      <c r="CL1252" s="6">
        <v>63.998980991751303</v>
      </c>
      <c r="CM1252" s="1">
        <f t="shared" si="996"/>
        <v>264.82236535558548</v>
      </c>
      <c r="CN1252" s="1">
        <f t="shared" si="997"/>
        <v>225.54445514829968</v>
      </c>
      <c r="CO1252" s="1">
        <f t="shared" si="998"/>
        <v>135.00646510771426</v>
      </c>
      <c r="CP1252" s="6">
        <f t="shared" si="999"/>
        <v>118.60759348347777</v>
      </c>
      <c r="CQ1252" s="9">
        <v>358.623681860754</v>
      </c>
      <c r="CR1252" s="1">
        <v>364.85775682923202</v>
      </c>
      <c r="CS1252" s="1">
        <v>329.50005063920099</v>
      </c>
      <c r="CT1252" s="1">
        <v>113.33356435522801</v>
      </c>
      <c r="CU1252" s="2">
        <v>276.16662800433897</v>
      </c>
      <c r="CV1252" s="1">
        <v>382.58493985307598</v>
      </c>
      <c r="CW1252" s="1">
        <v>128.09141361581001</v>
      </c>
      <c r="CX1252" s="6">
        <v>84.519247435173298</v>
      </c>
      <c r="CY1252" s="1">
        <f t="shared" si="969"/>
        <v>317.39515493254646</v>
      </c>
      <c r="CZ1252" s="1">
        <f t="shared" si="970"/>
        <v>373.721348341154</v>
      </c>
      <c r="DA1252" s="1">
        <f t="shared" si="971"/>
        <v>228.79573212750552</v>
      </c>
      <c r="DB1252" s="6">
        <f t="shared" si="972"/>
        <v>98.926405895200645</v>
      </c>
      <c r="DC1252" s="9">
        <v>208.20180429744701</v>
      </c>
      <c r="DD1252" s="1">
        <v>268.28594801072597</v>
      </c>
      <c r="DE1252" s="1">
        <v>171.437071993318</v>
      </c>
      <c r="DF1252" s="1">
        <v>128.19587852837401</v>
      </c>
      <c r="DG1252" s="2">
        <v>294.86223208645998</v>
      </c>
      <c r="DH1252" s="1">
        <v>252.96789959415401</v>
      </c>
      <c r="DI1252" s="6">
        <v>215.71232181347199</v>
      </c>
      <c r="DJ1252" s="1">
        <f t="shared" si="1000"/>
        <v>208.20180429744701</v>
      </c>
      <c r="DK1252" s="1">
        <f t="shared" si="1001"/>
        <v>281.57409004859301</v>
      </c>
      <c r="DL1252" s="1">
        <f t="shared" si="1002"/>
        <v>212.202485793736</v>
      </c>
      <c r="DM1252" s="1">
        <f t="shared" si="1003"/>
        <v>171.954100170923</v>
      </c>
      <c r="DN1252" s="11"/>
      <c r="DO1252" s="2">
        <v>112.37553869446801</v>
      </c>
      <c r="DP1252" s="1">
        <v>111.28080425199001</v>
      </c>
      <c r="DQ1252" s="1">
        <v>70.652533007000201</v>
      </c>
      <c r="DR1252" s="1">
        <v>70.762454993829394</v>
      </c>
      <c r="DS1252" s="2">
        <v>103.12146137417599</v>
      </c>
      <c r="DT1252" s="1">
        <v>68.822035904595793</v>
      </c>
      <c r="DU1252" s="6">
        <v>67.866450910735097</v>
      </c>
      <c r="DV1252" s="1">
        <f t="shared" si="1004"/>
        <v>112.37553869446801</v>
      </c>
      <c r="DW1252" s="1">
        <f t="shared" si="1005"/>
        <v>107.20113281308301</v>
      </c>
      <c r="DX1252" s="1">
        <f t="shared" si="1006"/>
        <v>69.737284455798005</v>
      </c>
      <c r="DY1252" s="1">
        <f t="shared" si="1007"/>
        <v>69.314452952282238</v>
      </c>
      <c r="DZ1252" s="2">
        <v>86.901875098039298</v>
      </c>
      <c r="EA1252" s="1">
        <v>92.0871276699406</v>
      </c>
      <c r="EB1252" s="1">
        <v>76.225972995007496</v>
      </c>
      <c r="EC1252" s="6">
        <v>80.236504694668696</v>
      </c>
      <c r="ED1252" s="9">
        <v>161.04996825866201</v>
      </c>
      <c r="EE1252" s="1">
        <v>152.66824751577701</v>
      </c>
      <c r="EF1252" s="1">
        <v>120.936033567275</v>
      </c>
      <c r="EG1252" s="1">
        <v>100.0295460753</v>
      </c>
      <c r="EH1252" s="2">
        <v>129.94057685576999</v>
      </c>
      <c r="EI1252" s="1">
        <v>125.77762423542001</v>
      </c>
      <c r="EJ1252" s="6">
        <v>108.152158079692</v>
      </c>
      <c r="EK1252" s="1">
        <f t="shared" si="1008"/>
        <v>161.04996825866201</v>
      </c>
      <c r="EL1252" s="1">
        <f t="shared" si="1009"/>
        <v>141.30441218577351</v>
      </c>
      <c r="EM1252" s="1">
        <f t="shared" si="1010"/>
        <v>123.35682890134751</v>
      </c>
      <c r="EN1252" s="1">
        <f t="shared" si="1011"/>
        <v>104.09085207749601</v>
      </c>
      <c r="EO1252" s="11"/>
      <c r="EP1252" s="2">
        <v>106.405452146922</v>
      </c>
      <c r="EQ1252" s="1">
        <v>79.820224749311706</v>
      </c>
      <c r="ER1252" s="1">
        <v>61.8649964376919</v>
      </c>
      <c r="ES1252" s="1">
        <v>60.917249036629499</v>
      </c>
      <c r="ET1252" s="2">
        <v>82.429187575840601</v>
      </c>
      <c r="EU1252" s="1">
        <v>64.5098723062153</v>
      </c>
      <c r="EV1252" s="1">
        <v>64.051568353809103</v>
      </c>
      <c r="EW1252" s="2">
        <v>71.936682312638993</v>
      </c>
      <c r="EX1252" s="1">
        <v>76.809409122686304</v>
      </c>
      <c r="EY1252" s="1">
        <v>56.8629057521566</v>
      </c>
      <c r="EZ1252" s="6">
        <v>66.605943367105496</v>
      </c>
      <c r="FA1252" s="1">
        <f t="shared" si="1012"/>
        <v>89.171067229780505</v>
      </c>
      <c r="FB1252" s="1">
        <f t="shared" si="1013"/>
        <v>79.686273815946208</v>
      </c>
      <c r="FC1252" s="1">
        <f t="shared" si="1014"/>
        <v>61.079258165354595</v>
      </c>
      <c r="FD1252" s="6">
        <f t="shared" si="1015"/>
        <v>63.858253585848026</v>
      </c>
      <c r="FE1252" s="1">
        <v>61.022069832381398</v>
      </c>
      <c r="FF1252" s="1">
        <v>93.805080864538795</v>
      </c>
      <c r="FG1252" s="6">
        <v>74.480963399141601</v>
      </c>
      <c r="FH1252" s="9">
        <v>109.589627354147</v>
      </c>
      <c r="FI1252" s="1">
        <v>86.522177434246899</v>
      </c>
      <c r="FJ1252" s="1">
        <v>88.678483021930006</v>
      </c>
      <c r="FK1252" s="1">
        <v>90.119429988539693</v>
      </c>
      <c r="FL1252" s="2">
        <v>80.5158633605853</v>
      </c>
      <c r="FM1252" s="1">
        <v>85.963349055197696</v>
      </c>
      <c r="FN1252" s="6">
        <v>80.007903048041797</v>
      </c>
      <c r="FO1252" s="1">
        <f t="shared" si="1016"/>
        <v>109.589627354147</v>
      </c>
      <c r="FP1252" s="1">
        <f t="shared" si="1017"/>
        <v>83.519020397416099</v>
      </c>
      <c r="FQ1252" s="1">
        <f t="shared" si="1018"/>
        <v>87.320916038563851</v>
      </c>
      <c r="FR1252" s="1">
        <f t="shared" si="1019"/>
        <v>85.063666518290745</v>
      </c>
      <c r="FS1252" s="2">
        <v>83.545320253636305</v>
      </c>
      <c r="FT1252" s="1">
        <v>83.875883111451202</v>
      </c>
      <c r="FU1252" s="1">
        <v>61.471592070462599</v>
      </c>
      <c r="FV1252" s="1">
        <v>54.330058210049799</v>
      </c>
    </row>
    <row r="1253" spans="1:178" x14ac:dyDescent="0.2">
      <c r="A1253" s="1" t="s">
        <v>1034</v>
      </c>
      <c r="B1253" s="1">
        <v>7</v>
      </c>
      <c r="C1253" s="9">
        <v>2.4796800767355802</v>
      </c>
      <c r="D1253" s="9">
        <v>2.5740580005436899</v>
      </c>
      <c r="E1253" s="6">
        <v>2.6971050844095701</v>
      </c>
      <c r="F1253" s="9">
        <f t="shared" si="973"/>
        <v>2.5836143872296131</v>
      </c>
      <c r="G1253" s="2">
        <v>3.4188040504800501</v>
      </c>
      <c r="H1253" s="6">
        <v>4.4087971618706101</v>
      </c>
      <c r="I1253" s="1">
        <f t="shared" si="974"/>
        <v>3.9138006061753301</v>
      </c>
      <c r="J1253" s="2">
        <v>4.1488406623637104</v>
      </c>
      <c r="K1253" s="6">
        <v>3.4325974886164099</v>
      </c>
      <c r="L1253" s="1">
        <f t="shared" si="975"/>
        <v>3.7907190754900602</v>
      </c>
      <c r="M1253" s="11"/>
      <c r="N1253" s="2">
        <v>2.4912333801604301</v>
      </c>
      <c r="O1253" s="1">
        <v>2.44426036982974</v>
      </c>
      <c r="P1253" s="1">
        <v>2.2000000000000002</v>
      </c>
      <c r="Q1253" s="1">
        <v>2.5948587287602201</v>
      </c>
      <c r="R1253" s="2">
        <v>2.8089518355635201</v>
      </c>
      <c r="S1253" s="1">
        <v>2.3484896964484498</v>
      </c>
      <c r="T1253" s="1">
        <v>2.49924867634829</v>
      </c>
      <c r="U1253" s="2">
        <v>2.64766179974727</v>
      </c>
      <c r="V1253" s="1">
        <v>2.6185926463150802</v>
      </c>
      <c r="W1253" s="1">
        <v>2.5124657654695701</v>
      </c>
      <c r="X1253" s="6">
        <v>3.0797657828881699</v>
      </c>
      <c r="Y1253" s="1">
        <f t="shared" si="976"/>
        <v>2.56944758995385</v>
      </c>
      <c r="Z1253" s="1">
        <f t="shared" si="977"/>
        <v>2.6239349505694469</v>
      </c>
      <c r="AA1253" s="1">
        <f t="shared" si="978"/>
        <v>2.3536518206393402</v>
      </c>
      <c r="AB1253" s="6">
        <f t="shared" si="979"/>
        <v>2.7246243959988932</v>
      </c>
      <c r="AC1253" s="9">
        <v>3.5355365871202</v>
      </c>
      <c r="AD1253" s="1">
        <v>3.7589082186290801</v>
      </c>
      <c r="AE1253" s="1">
        <v>2.4019120261225702</v>
      </c>
      <c r="AF1253" s="1">
        <v>2.4928288984640701</v>
      </c>
      <c r="AG1253" s="2">
        <v>3.4557545935306799</v>
      </c>
      <c r="AH1253" s="1">
        <v>4.5043210450982203</v>
      </c>
      <c r="AI1253" s="1">
        <v>2.8943790249390902</v>
      </c>
      <c r="AJ1253" s="6">
        <v>3.6786093070627901</v>
      </c>
      <c r="AK1253" s="1">
        <f t="shared" si="980"/>
        <v>3.4956455903254398</v>
      </c>
      <c r="AL1253" s="1">
        <f t="shared" si="981"/>
        <v>4.1316146318636502</v>
      </c>
      <c r="AM1253" s="1">
        <f t="shared" si="982"/>
        <v>2.6481455255308299</v>
      </c>
      <c r="AN1253" s="6">
        <f t="shared" si="983"/>
        <v>3.0857191027634299</v>
      </c>
      <c r="AO1253" s="9">
        <v>4.0505874469542302</v>
      </c>
      <c r="AP1253" s="1">
        <v>3.9495161242134902</v>
      </c>
      <c r="AQ1253" s="1">
        <v>3.61085733097145</v>
      </c>
      <c r="AR1253" s="1">
        <v>3.1688023499269802</v>
      </c>
      <c r="AS1253" s="2">
        <v>3.4325358079664401</v>
      </c>
      <c r="AT1253" s="1">
        <v>3.6348675362176501</v>
      </c>
      <c r="AU1253" s="6">
        <v>3.14641813185714</v>
      </c>
      <c r="AV1253" s="1">
        <f t="shared" si="984"/>
        <v>4.0505874469542302</v>
      </c>
      <c r="AW1253" s="1">
        <f t="shared" si="985"/>
        <v>3.6910259660899651</v>
      </c>
      <c r="AX1253" s="1">
        <f t="shared" si="986"/>
        <v>3.6228624335945501</v>
      </c>
      <c r="AY1253" s="1">
        <f t="shared" si="987"/>
        <v>3.1576102408920601</v>
      </c>
      <c r="AZ1253" s="11"/>
      <c r="BA1253" s="2">
        <v>2.6178941436523702</v>
      </c>
      <c r="BB1253" s="1">
        <v>2.7776823292521202</v>
      </c>
      <c r="BC1253" s="1">
        <v>2.8198020878963002</v>
      </c>
      <c r="BD1253" s="1">
        <v>3.3971229145952599</v>
      </c>
      <c r="BE1253" s="2">
        <v>2.8565621747965499</v>
      </c>
      <c r="BF1253" s="1">
        <v>2.5168025749713299</v>
      </c>
      <c r="BG1253" s="6">
        <v>2.5406945307852702</v>
      </c>
      <c r="BH1253" s="1">
        <f t="shared" si="988"/>
        <v>2.6178941436523702</v>
      </c>
      <c r="BI1253" s="1">
        <f t="shared" si="989"/>
        <v>2.8171222520243351</v>
      </c>
      <c r="BJ1253" s="1">
        <f t="shared" si="990"/>
        <v>2.6683023314338152</v>
      </c>
      <c r="BK1253" s="1">
        <f t="shared" si="991"/>
        <v>2.9689087226902648</v>
      </c>
      <c r="BL1253" s="2">
        <v>3.52378919148819</v>
      </c>
      <c r="BM1253" s="1">
        <v>3.1062654793380502</v>
      </c>
      <c r="BN1253" s="1">
        <v>2.94229670460347</v>
      </c>
      <c r="BO1253" s="6">
        <v>3.1545474721116999</v>
      </c>
      <c r="BP1253" s="9">
        <v>4.4852350392803304</v>
      </c>
      <c r="BQ1253" s="1">
        <v>3.2058136026231598</v>
      </c>
      <c r="BR1253" s="1">
        <v>2.8615283554206599</v>
      </c>
      <c r="BS1253" s="1">
        <v>2.7744407747253002</v>
      </c>
      <c r="BT1253" s="2">
        <v>3.0343627283494299</v>
      </c>
      <c r="BU1253" s="1">
        <v>2.8687421077982198</v>
      </c>
      <c r="BV1253" s="6">
        <v>2.6900335746503701</v>
      </c>
      <c r="BW1253" s="1">
        <f t="shared" si="992"/>
        <v>4.4852350392803304</v>
      </c>
      <c r="BX1253" s="1">
        <f t="shared" si="993"/>
        <v>3.1200881654862949</v>
      </c>
      <c r="BY1253" s="1">
        <f t="shared" si="994"/>
        <v>2.8651352316094396</v>
      </c>
      <c r="BZ1253" s="1">
        <f t="shared" si="995"/>
        <v>2.7322371746878353</v>
      </c>
      <c r="CA1253" s="11"/>
      <c r="CB1253" s="2">
        <v>2.48438347936741</v>
      </c>
      <c r="CC1253" s="1">
        <v>3.0008238876155802</v>
      </c>
      <c r="CD1253" s="1">
        <v>4.0681939359670301</v>
      </c>
      <c r="CE1253" s="1">
        <v>3.9724087708711502</v>
      </c>
      <c r="CF1253" s="2">
        <v>2.2000000000000002</v>
      </c>
      <c r="CG1253" s="1">
        <v>2.82321200475835</v>
      </c>
      <c r="CH1253" s="1">
        <v>3.6027314752412201</v>
      </c>
      <c r="CI1253" s="2">
        <v>2.4801278324145302</v>
      </c>
      <c r="CJ1253" s="1">
        <v>2.7460934464183602</v>
      </c>
      <c r="CK1253" s="1">
        <v>2.6133574304181</v>
      </c>
      <c r="CL1253" s="6">
        <v>2.93821308351921</v>
      </c>
      <c r="CM1253" s="1">
        <f t="shared" si="996"/>
        <v>2.4822556558909703</v>
      </c>
      <c r="CN1253" s="1">
        <f t="shared" si="997"/>
        <v>2.6489724446779803</v>
      </c>
      <c r="CO1253" s="1">
        <f t="shared" si="998"/>
        <v>3.1682544570478264</v>
      </c>
      <c r="CP1253" s="6">
        <f t="shared" si="999"/>
        <v>3.5044511098771935</v>
      </c>
      <c r="CQ1253" s="9">
        <v>3.9512146218591999</v>
      </c>
      <c r="CR1253" s="1">
        <v>3.6100223826953002</v>
      </c>
      <c r="CS1253" s="1">
        <v>3.0626780459652099</v>
      </c>
      <c r="CT1253" s="1">
        <v>4.5985661371631998</v>
      </c>
      <c r="CU1253" s="2">
        <v>3.92433642209321</v>
      </c>
      <c r="CV1253" s="1">
        <v>4.5109656127161299</v>
      </c>
      <c r="CW1253" s="1">
        <v>4.2374249222320302</v>
      </c>
      <c r="CX1253" s="6">
        <v>4.1575290378827203</v>
      </c>
      <c r="CY1253" s="1">
        <f t="shared" si="969"/>
        <v>3.9377755219762047</v>
      </c>
      <c r="CZ1253" s="1">
        <f t="shared" si="970"/>
        <v>4.0604939977057146</v>
      </c>
      <c r="DA1253" s="1">
        <f t="shared" si="971"/>
        <v>3.6500514840986202</v>
      </c>
      <c r="DB1253" s="6">
        <f t="shared" si="972"/>
        <v>4.3780475875229605</v>
      </c>
      <c r="DC1253" s="9">
        <v>4.4637560911807403</v>
      </c>
      <c r="DD1253" s="1">
        <v>3.6461192826669899</v>
      </c>
      <c r="DE1253" s="1">
        <v>4.8495040625176999</v>
      </c>
      <c r="DF1253" s="1">
        <v>5.3897690766676902</v>
      </c>
      <c r="DG1253" s="2">
        <v>2.7900448227549601</v>
      </c>
      <c r="DH1253" s="1">
        <v>3.7860232581499602</v>
      </c>
      <c r="DI1253" s="6">
        <v>4.0717423327417697</v>
      </c>
      <c r="DJ1253" s="1">
        <f t="shared" si="1000"/>
        <v>4.4637560911807403</v>
      </c>
      <c r="DK1253" s="1">
        <f t="shared" si="1001"/>
        <v>3.218082052710975</v>
      </c>
      <c r="DL1253" s="1">
        <f t="shared" si="1002"/>
        <v>4.3177636603338296</v>
      </c>
      <c r="DM1253" s="1">
        <f t="shared" si="1003"/>
        <v>4.7307557047047304</v>
      </c>
      <c r="DN1253" s="11"/>
      <c r="DO1253" s="2">
        <v>3.0276960335978398</v>
      </c>
      <c r="DP1253" s="1">
        <v>2.4228412752849602</v>
      </c>
      <c r="DQ1253" s="1">
        <v>4.0500684596486503</v>
      </c>
      <c r="DR1253" s="1">
        <v>4.2581599998147697</v>
      </c>
      <c r="DS1253" s="2">
        <v>2.5926905111835601</v>
      </c>
      <c r="DT1253" s="1">
        <v>2.3800595564989102</v>
      </c>
      <c r="DU1253" s="6">
        <v>3.0843966452624301</v>
      </c>
      <c r="DV1253" s="1">
        <f t="shared" si="1004"/>
        <v>3.0276960335978398</v>
      </c>
      <c r="DW1253" s="1">
        <f t="shared" si="1005"/>
        <v>2.5077658932342599</v>
      </c>
      <c r="DX1253" s="1">
        <f t="shared" si="1006"/>
        <v>3.2150640080737802</v>
      </c>
      <c r="DY1253" s="1">
        <f t="shared" si="1007"/>
        <v>3.6712783225385999</v>
      </c>
      <c r="DZ1253" s="2">
        <v>3.8446966038454198</v>
      </c>
      <c r="EA1253" s="1">
        <v>4.5127048285576503</v>
      </c>
      <c r="EB1253" s="1">
        <v>3.7876884288473498</v>
      </c>
      <c r="EC1253" s="6">
        <v>3.1312232063802901</v>
      </c>
      <c r="ED1253" s="9">
        <v>4.3014427550755103</v>
      </c>
      <c r="EE1253" s="1">
        <v>4.3873731467481001</v>
      </c>
      <c r="EF1253" s="1">
        <v>4.54909418928061</v>
      </c>
      <c r="EG1253" s="1">
        <v>5.8612854070097198</v>
      </c>
      <c r="EH1253" s="2">
        <v>3.3075772559748899</v>
      </c>
      <c r="EI1253" s="1">
        <v>4.71101123265003</v>
      </c>
      <c r="EJ1253" s="6">
        <v>4.4025065683962303</v>
      </c>
      <c r="EK1253" s="1">
        <f t="shared" si="1008"/>
        <v>4.3014427550755103</v>
      </c>
      <c r="EL1253" s="1">
        <f t="shared" si="1009"/>
        <v>3.8474752013614948</v>
      </c>
      <c r="EM1253" s="1">
        <f t="shared" si="1010"/>
        <v>4.6300527109653196</v>
      </c>
      <c r="EN1253" s="1">
        <f t="shared" si="1011"/>
        <v>5.1318959877029755</v>
      </c>
      <c r="EO1253" s="11"/>
      <c r="EP1253" s="2">
        <v>4.1610949078120498</v>
      </c>
      <c r="EQ1253" s="1">
        <v>10.3447264907622</v>
      </c>
      <c r="ER1253" s="1">
        <v>8.6502698851558808</v>
      </c>
      <c r="ES1253" s="1">
        <v>6.6894476124585998</v>
      </c>
      <c r="ET1253" s="2">
        <v>5.0200065931754096</v>
      </c>
      <c r="EU1253" s="1">
        <v>4.6613047272725403</v>
      </c>
      <c r="EV1253" s="1">
        <v>3.4622769051797802</v>
      </c>
      <c r="EW1253" s="2">
        <v>2.7079146563192902</v>
      </c>
      <c r="EX1253" s="1">
        <v>3.79308346881181</v>
      </c>
      <c r="EY1253" s="1">
        <v>4.0987115343527902</v>
      </c>
      <c r="EZ1253" s="6">
        <v>3.2964742394103799</v>
      </c>
      <c r="FA1253" s="1">
        <f t="shared" si="1012"/>
        <v>3.43450478206567</v>
      </c>
      <c r="FB1253" s="1">
        <f t="shared" si="1013"/>
        <v>6.3859388509164736</v>
      </c>
      <c r="FC1253" s="1">
        <f t="shared" si="1014"/>
        <v>5.8034287155937365</v>
      </c>
      <c r="FD1253" s="6">
        <f t="shared" si="1015"/>
        <v>4.4827329190162528</v>
      </c>
      <c r="FE1253" s="1">
        <v>5.4968121734963002</v>
      </c>
      <c r="FF1253" s="1">
        <v>11.4219880064972</v>
      </c>
      <c r="FG1253" s="6">
        <v>5.68142254904122</v>
      </c>
      <c r="FH1253" s="9">
        <v>10.756559386319701</v>
      </c>
      <c r="FI1253" s="1">
        <v>30.925137367710501</v>
      </c>
      <c r="FJ1253" s="1">
        <v>15.333414477629599</v>
      </c>
      <c r="FK1253" s="1">
        <v>8.9517425366825094</v>
      </c>
      <c r="FL1253" s="2">
        <v>16.786049049965701</v>
      </c>
      <c r="FM1253" s="1">
        <v>11.858596908949201</v>
      </c>
      <c r="FN1253" s="6">
        <v>7.8562482712229</v>
      </c>
      <c r="FO1253" s="1">
        <f t="shared" si="1016"/>
        <v>10.756559386319701</v>
      </c>
      <c r="FP1253" s="1">
        <f t="shared" si="1017"/>
        <v>23.855593208838101</v>
      </c>
      <c r="FQ1253" s="1">
        <f t="shared" si="1018"/>
        <v>13.596005693289399</v>
      </c>
      <c r="FR1253" s="1">
        <f t="shared" si="1019"/>
        <v>8.4039954039527043</v>
      </c>
      <c r="FS1253" s="2">
        <v>2.90049791391721</v>
      </c>
      <c r="FT1253" s="1">
        <v>2.9227954257650599</v>
      </c>
      <c r="FU1253" s="1">
        <v>2.8973128478877901</v>
      </c>
      <c r="FV1253" s="1">
        <v>2.5697167248939699</v>
      </c>
    </row>
    <row r="1254" spans="1:178" x14ac:dyDescent="0.2">
      <c r="A1254" s="1" t="s">
        <v>479</v>
      </c>
      <c r="B1254" s="1">
        <v>3</v>
      </c>
      <c r="C1254" s="9">
        <v>48.745184404657202</v>
      </c>
      <c r="D1254" s="9">
        <v>52.2675432378038</v>
      </c>
      <c r="E1254" s="6">
        <v>45.557461332757597</v>
      </c>
      <c r="F1254" s="9">
        <f t="shared" si="973"/>
        <v>48.856729658406202</v>
      </c>
      <c r="G1254" s="2">
        <v>72.849277914929203</v>
      </c>
      <c r="H1254" s="6">
        <v>69.053196925043196</v>
      </c>
      <c r="I1254" s="1">
        <f t="shared" si="974"/>
        <v>70.951237419986199</v>
      </c>
      <c r="J1254" s="2">
        <v>77.269709039267298</v>
      </c>
      <c r="K1254" s="6">
        <v>77.903268050640705</v>
      </c>
      <c r="L1254" s="1">
        <f t="shared" si="975"/>
        <v>77.586488544953994</v>
      </c>
      <c r="M1254" s="11"/>
      <c r="N1254" s="2">
        <v>44.0405289497144</v>
      </c>
      <c r="O1254" s="1">
        <v>62.288050978116203</v>
      </c>
      <c r="P1254" s="1">
        <v>73.368655215542205</v>
      </c>
      <c r="Q1254" s="1">
        <v>88.410822445981395</v>
      </c>
      <c r="R1254" s="2">
        <v>51.525098680645002</v>
      </c>
      <c r="S1254" s="1">
        <v>55.8047804178916</v>
      </c>
      <c r="T1254" s="1">
        <v>57.261756448085798</v>
      </c>
      <c r="U1254" s="2">
        <v>39.445461738972703</v>
      </c>
      <c r="V1254" s="1">
        <v>57.119355196538898</v>
      </c>
      <c r="W1254" s="1">
        <v>65.505564084135003</v>
      </c>
      <c r="X1254" s="6">
        <v>52.933160146551401</v>
      </c>
      <c r="Y1254" s="1">
        <f t="shared" si="976"/>
        <v>41.742995344343555</v>
      </c>
      <c r="Z1254" s="1">
        <f t="shared" si="977"/>
        <v>56.977501618433365</v>
      </c>
      <c r="AA1254" s="1">
        <f t="shared" si="978"/>
        <v>64.892999905856257</v>
      </c>
      <c r="AB1254" s="6">
        <f t="shared" si="979"/>
        <v>66.201913013539524</v>
      </c>
      <c r="AC1254" s="9">
        <v>65.828778829226593</v>
      </c>
      <c r="AD1254" s="1">
        <v>68.063872237078797</v>
      </c>
      <c r="AE1254" s="1">
        <v>90.6374674416858</v>
      </c>
      <c r="AF1254" s="1">
        <v>73.064593428304605</v>
      </c>
      <c r="AG1254" s="2">
        <v>55.961993535532301</v>
      </c>
      <c r="AH1254" s="1">
        <v>68.404916180322004</v>
      </c>
      <c r="AI1254" s="1">
        <v>70.480604119010096</v>
      </c>
      <c r="AJ1254" s="6">
        <v>57.2564524335735</v>
      </c>
      <c r="AK1254" s="1">
        <f t="shared" si="980"/>
        <v>60.895386182379447</v>
      </c>
      <c r="AL1254" s="1">
        <f t="shared" si="981"/>
        <v>68.234394208700394</v>
      </c>
      <c r="AM1254" s="1">
        <f t="shared" si="982"/>
        <v>80.559035780347955</v>
      </c>
      <c r="AN1254" s="6">
        <f t="shared" si="983"/>
        <v>65.160522930939052</v>
      </c>
      <c r="AO1254" s="9">
        <v>62.123783996613298</v>
      </c>
      <c r="AP1254" s="1">
        <v>77.160037014378105</v>
      </c>
      <c r="AQ1254" s="1">
        <v>66.315627596369396</v>
      </c>
      <c r="AR1254" s="1">
        <v>71.953769194742605</v>
      </c>
      <c r="AS1254" s="2">
        <v>71.334053955935701</v>
      </c>
      <c r="AT1254" s="1">
        <v>66.928468856040695</v>
      </c>
      <c r="AU1254" s="6">
        <v>71.0181184450404</v>
      </c>
      <c r="AV1254" s="1">
        <f t="shared" si="984"/>
        <v>62.123783996613298</v>
      </c>
      <c r="AW1254" s="1">
        <f t="shared" si="985"/>
        <v>74.247045485156903</v>
      </c>
      <c r="AX1254" s="1">
        <f t="shared" si="986"/>
        <v>66.622048226205038</v>
      </c>
      <c r="AY1254" s="1">
        <f t="shared" si="987"/>
        <v>71.485943819891503</v>
      </c>
      <c r="AZ1254" s="11"/>
      <c r="BA1254" s="2">
        <v>42.944679006105602</v>
      </c>
      <c r="BB1254" s="1">
        <v>54.075873166840701</v>
      </c>
      <c r="BC1254" s="1">
        <v>81.844568294675</v>
      </c>
      <c r="BD1254" s="1">
        <v>111.271198885346</v>
      </c>
      <c r="BE1254" s="2">
        <v>53.247709090431599</v>
      </c>
      <c r="BF1254" s="1">
        <v>63.976502119409197</v>
      </c>
      <c r="BG1254" s="6">
        <v>69.884646782673897</v>
      </c>
      <c r="BH1254" s="1">
        <f t="shared" si="988"/>
        <v>42.944679006105602</v>
      </c>
      <c r="BI1254" s="1">
        <f t="shared" si="989"/>
        <v>53.661791128636153</v>
      </c>
      <c r="BJ1254" s="1">
        <f t="shared" si="990"/>
        <v>72.910535207042102</v>
      </c>
      <c r="BK1254" s="1">
        <f t="shared" si="991"/>
        <v>90.577922834009939</v>
      </c>
      <c r="BL1254" s="2">
        <v>59.690273458915499</v>
      </c>
      <c r="BM1254" s="1">
        <v>67.710047506436396</v>
      </c>
      <c r="BN1254" s="1">
        <v>96.248992473259904</v>
      </c>
      <c r="BO1254" s="6">
        <v>81.268348939919306</v>
      </c>
      <c r="BP1254" s="9">
        <v>56.066254497322198</v>
      </c>
      <c r="BQ1254" s="1">
        <v>65.943437066242893</v>
      </c>
      <c r="BR1254" s="1">
        <v>62.178570891473399</v>
      </c>
      <c r="BS1254" s="1">
        <v>66.537366769233103</v>
      </c>
      <c r="BT1254" s="2">
        <v>58.519484163586803</v>
      </c>
      <c r="BU1254" s="1">
        <v>58.0399660011512</v>
      </c>
      <c r="BV1254" s="6">
        <v>68.477040971462202</v>
      </c>
      <c r="BW1254" s="1">
        <f t="shared" si="992"/>
        <v>56.066254497322198</v>
      </c>
      <c r="BX1254" s="1">
        <f t="shared" si="993"/>
        <v>62.231460614914852</v>
      </c>
      <c r="BY1254" s="1">
        <f t="shared" si="994"/>
        <v>60.109268446312299</v>
      </c>
      <c r="BZ1254" s="1">
        <f t="shared" si="995"/>
        <v>67.507203870347652</v>
      </c>
      <c r="CA1254" s="11"/>
      <c r="CB1254" s="2">
        <v>39.738619276498099</v>
      </c>
      <c r="CC1254" s="1">
        <v>108.366366815322</v>
      </c>
      <c r="CD1254" s="1">
        <v>170.648819893027</v>
      </c>
      <c r="CE1254" s="1">
        <v>110.198774438415</v>
      </c>
      <c r="CF1254" s="2">
        <v>98.3908166411194</v>
      </c>
      <c r="CG1254" s="1">
        <v>173.95722851140101</v>
      </c>
      <c r="CH1254" s="1">
        <v>133.16411137024801</v>
      </c>
      <c r="CI1254" s="2">
        <v>41.2498198385859</v>
      </c>
      <c r="CJ1254" s="1">
        <v>91.369258465170006</v>
      </c>
      <c r="CK1254" s="1">
        <v>157.62239383720399</v>
      </c>
      <c r="CL1254" s="6">
        <v>111.771913396638</v>
      </c>
      <c r="CM1254" s="1">
        <f t="shared" si="996"/>
        <v>40.494219557541996</v>
      </c>
      <c r="CN1254" s="1">
        <f t="shared" si="997"/>
        <v>99.375480640537134</v>
      </c>
      <c r="CO1254" s="1">
        <f t="shared" si="998"/>
        <v>167.40948074721067</v>
      </c>
      <c r="CP1254" s="6">
        <f t="shared" si="999"/>
        <v>118.37826640176701</v>
      </c>
      <c r="CQ1254" s="9">
        <v>63.286486515441403</v>
      </c>
      <c r="CR1254" s="1">
        <v>102.170586933097</v>
      </c>
      <c r="CS1254" s="1">
        <v>154.548942917456</v>
      </c>
      <c r="CT1254" s="1">
        <v>158.30667942703801</v>
      </c>
      <c r="CU1254" s="2">
        <v>61.740322339336203</v>
      </c>
      <c r="CV1254" s="1">
        <v>81.4661205161634</v>
      </c>
      <c r="CW1254" s="1">
        <v>190.07202440792199</v>
      </c>
      <c r="CX1254" s="6">
        <v>167.147578402644</v>
      </c>
      <c r="CY1254" s="1">
        <f t="shared" si="969"/>
        <v>62.513404427388807</v>
      </c>
      <c r="CZ1254" s="1">
        <f t="shared" si="970"/>
        <v>91.8183537246302</v>
      </c>
      <c r="DA1254" s="1">
        <f t="shared" si="971"/>
        <v>172.31048366268899</v>
      </c>
      <c r="DB1254" s="6">
        <f t="shared" si="972"/>
        <v>162.72712891484099</v>
      </c>
      <c r="DC1254" s="9">
        <v>73.801766735864902</v>
      </c>
      <c r="DD1254" s="1">
        <v>128.65509727321401</v>
      </c>
      <c r="DE1254" s="1">
        <v>113.479170625743</v>
      </c>
      <c r="DF1254" s="1">
        <v>123.121245906403</v>
      </c>
      <c r="DG1254" s="2">
        <v>117.11122923152899</v>
      </c>
      <c r="DH1254" s="1">
        <v>114.98387613510801</v>
      </c>
      <c r="DI1254" s="6">
        <v>124.93281867549599</v>
      </c>
      <c r="DJ1254" s="1">
        <f t="shared" si="1000"/>
        <v>73.801766735864902</v>
      </c>
      <c r="DK1254" s="1">
        <f t="shared" si="1001"/>
        <v>122.8831632523715</v>
      </c>
      <c r="DL1254" s="1">
        <f t="shared" si="1002"/>
        <v>114.2315233804255</v>
      </c>
      <c r="DM1254" s="1">
        <f t="shared" si="1003"/>
        <v>124.02703229094951</v>
      </c>
      <c r="DN1254" s="11"/>
      <c r="DO1254" s="2">
        <v>50.206369948674599</v>
      </c>
      <c r="DP1254" s="1">
        <v>109.60949468735301</v>
      </c>
      <c r="DQ1254" s="1">
        <v>209.407667480649</v>
      </c>
      <c r="DR1254" s="1">
        <v>139.19627498766999</v>
      </c>
      <c r="DS1254" s="2">
        <v>75.371331917204103</v>
      </c>
      <c r="DT1254" s="1">
        <v>172.53634044796701</v>
      </c>
      <c r="DU1254" s="6">
        <v>122.256844594374</v>
      </c>
      <c r="DV1254" s="1">
        <f t="shared" si="1004"/>
        <v>50.206369948674599</v>
      </c>
      <c r="DW1254" s="1">
        <f t="shared" si="1005"/>
        <v>92.490413302278554</v>
      </c>
      <c r="DX1254" s="1">
        <f t="shared" si="1006"/>
        <v>190.97200396430799</v>
      </c>
      <c r="DY1254" s="1">
        <f t="shared" si="1007"/>
        <v>130.726559791022</v>
      </c>
      <c r="DZ1254" s="2">
        <v>76.211347173044103</v>
      </c>
      <c r="EA1254" s="1">
        <v>73.7396693633833</v>
      </c>
      <c r="EB1254" s="1">
        <v>104.01052049983601</v>
      </c>
      <c r="EC1254" s="6">
        <v>84.333886802742001</v>
      </c>
      <c r="ED1254" s="9">
        <v>62.473199020574903</v>
      </c>
      <c r="EE1254" s="1">
        <v>73.462314623003905</v>
      </c>
      <c r="EF1254" s="1">
        <v>75.235473884906398</v>
      </c>
      <c r="EG1254" s="1">
        <v>77.036673719278696</v>
      </c>
      <c r="EH1254" s="2">
        <v>70.008340893573603</v>
      </c>
      <c r="EI1254" s="1">
        <v>87.753739855290405</v>
      </c>
      <c r="EJ1254" s="6">
        <v>80.562865275571198</v>
      </c>
      <c r="EK1254" s="1">
        <f t="shared" si="1008"/>
        <v>62.473199020574903</v>
      </c>
      <c r="EL1254" s="1">
        <f t="shared" si="1009"/>
        <v>71.735327758288747</v>
      </c>
      <c r="EM1254" s="1">
        <f t="shared" si="1010"/>
        <v>81.494606870098409</v>
      </c>
      <c r="EN1254" s="1">
        <f t="shared" si="1011"/>
        <v>78.799769497424947</v>
      </c>
      <c r="EO1254" s="11"/>
      <c r="EP1254" s="2">
        <v>113.180143646636</v>
      </c>
      <c r="EQ1254" s="1">
        <v>234.96254501310699</v>
      </c>
      <c r="ER1254" s="1">
        <v>219.01702636694401</v>
      </c>
      <c r="ES1254" s="1">
        <v>151.29691807691401</v>
      </c>
      <c r="ET1254" s="2">
        <v>180.283416359027</v>
      </c>
      <c r="EU1254" s="1">
        <v>216.20396891864399</v>
      </c>
      <c r="EV1254" s="1">
        <v>148.497893310336</v>
      </c>
      <c r="EW1254" s="2">
        <v>54.667583997783098</v>
      </c>
      <c r="EX1254" s="1">
        <v>145.489007555906</v>
      </c>
      <c r="EY1254" s="1">
        <v>201.164982362968</v>
      </c>
      <c r="EZ1254" s="6">
        <v>154.991301622186</v>
      </c>
      <c r="FA1254" s="1">
        <f t="shared" si="1012"/>
        <v>83.92386382220954</v>
      </c>
      <c r="FB1254" s="1">
        <f t="shared" si="1013"/>
        <v>186.91165630934665</v>
      </c>
      <c r="FC1254" s="1">
        <f t="shared" si="1014"/>
        <v>212.12865921618535</v>
      </c>
      <c r="FD1254" s="6">
        <f t="shared" si="1015"/>
        <v>151.59537100314535</v>
      </c>
      <c r="FE1254" s="1">
        <v>120.71172181568301</v>
      </c>
      <c r="FF1254" s="1">
        <v>192.787752134275</v>
      </c>
      <c r="FG1254" s="6">
        <v>132.83623660211799</v>
      </c>
      <c r="FH1254" s="9">
        <v>113.339130905456</v>
      </c>
      <c r="FI1254" s="1">
        <v>187.523466888455</v>
      </c>
      <c r="FJ1254" s="1">
        <v>143.83882382797401</v>
      </c>
      <c r="FK1254" s="1">
        <v>118.887724275274</v>
      </c>
      <c r="FL1254" s="2">
        <v>163.76854332269701</v>
      </c>
      <c r="FM1254" s="1">
        <v>127.095649684688</v>
      </c>
      <c r="FN1254" s="6">
        <v>128.84477836542999</v>
      </c>
      <c r="FO1254" s="1">
        <f t="shared" si="1016"/>
        <v>113.339130905456</v>
      </c>
      <c r="FP1254" s="1">
        <f t="shared" si="1017"/>
        <v>175.64600510557602</v>
      </c>
      <c r="FQ1254" s="1">
        <f t="shared" si="1018"/>
        <v>135.467236756331</v>
      </c>
      <c r="FR1254" s="1">
        <f t="shared" si="1019"/>
        <v>123.86625132035199</v>
      </c>
      <c r="FS1254" s="2">
        <v>42.215943332520801</v>
      </c>
      <c r="FT1254" s="1">
        <v>115.91981365370199</v>
      </c>
      <c r="FU1254" s="1">
        <v>150.981204908423</v>
      </c>
      <c r="FV1254" s="1">
        <v>97.309627478973795</v>
      </c>
    </row>
    <row r="1255" spans="1:178" x14ac:dyDescent="0.2">
      <c r="A1255" s="1" t="s">
        <v>476</v>
      </c>
      <c r="B1255" s="1">
        <v>3</v>
      </c>
      <c r="C1255" s="9">
        <v>16.215327819793298</v>
      </c>
      <c r="D1255" s="9">
        <v>17.598975389790301</v>
      </c>
      <c r="E1255" s="6">
        <v>19.4407512772455</v>
      </c>
      <c r="F1255" s="9">
        <f t="shared" si="973"/>
        <v>17.751684828943031</v>
      </c>
      <c r="G1255" s="2">
        <v>22.8880830843854</v>
      </c>
      <c r="H1255" s="6">
        <v>23.332025693763299</v>
      </c>
      <c r="I1255" s="1">
        <f t="shared" si="974"/>
        <v>23.11005438907435</v>
      </c>
      <c r="J1255" s="2">
        <v>37.955985676271702</v>
      </c>
      <c r="K1255" s="6">
        <v>41.7251713107405</v>
      </c>
      <c r="L1255" s="1">
        <f t="shared" si="975"/>
        <v>39.840578493506101</v>
      </c>
      <c r="M1255" s="11"/>
      <c r="N1255" s="2">
        <v>29.964248908627201</v>
      </c>
      <c r="O1255" s="1">
        <v>56.425802102202397</v>
      </c>
      <c r="P1255" s="1">
        <v>38.113812122657897</v>
      </c>
      <c r="Q1255" s="1">
        <v>55.637547958883097</v>
      </c>
      <c r="R1255" s="2">
        <v>56.883874833603898</v>
      </c>
      <c r="S1255" s="1">
        <v>41.549769558840097</v>
      </c>
      <c r="T1255" s="1">
        <v>38.010091603012299</v>
      </c>
      <c r="U1255" s="2">
        <v>19.300680750345599</v>
      </c>
      <c r="V1255" s="1">
        <v>44.812731394875399</v>
      </c>
      <c r="W1255" s="1">
        <v>37.758604110437197</v>
      </c>
      <c r="X1255" s="6">
        <v>45.161895731039202</v>
      </c>
      <c r="Y1255" s="1">
        <f t="shared" si="976"/>
        <v>24.632464829486402</v>
      </c>
      <c r="Z1255" s="1">
        <f t="shared" si="977"/>
        <v>52.707469443560569</v>
      </c>
      <c r="AA1255" s="1">
        <f t="shared" si="978"/>
        <v>39.140728597311728</v>
      </c>
      <c r="AB1255" s="6">
        <f t="shared" si="979"/>
        <v>46.269845097644868</v>
      </c>
      <c r="AC1255" s="9">
        <v>28.4337543898611</v>
      </c>
      <c r="AD1255" s="1">
        <v>62.737602490096101</v>
      </c>
      <c r="AE1255" s="1">
        <v>65.802288228609598</v>
      </c>
      <c r="AF1255" s="1">
        <v>75.846467963713195</v>
      </c>
      <c r="AG1255" s="2">
        <v>25.117521331934899</v>
      </c>
      <c r="AH1255" s="1">
        <v>56.085661362296896</v>
      </c>
      <c r="AI1255" s="1">
        <v>76.344249218495705</v>
      </c>
      <c r="AJ1255" s="6">
        <v>81.175132400765705</v>
      </c>
      <c r="AK1255" s="1">
        <f t="shared" si="980"/>
        <v>26.775637860898001</v>
      </c>
      <c r="AL1255" s="1">
        <f t="shared" si="981"/>
        <v>59.411631926196499</v>
      </c>
      <c r="AM1255" s="1">
        <f t="shared" si="982"/>
        <v>71.073268723552644</v>
      </c>
      <c r="AN1255" s="6">
        <f t="shared" si="983"/>
        <v>78.51080018223945</v>
      </c>
      <c r="AO1255" s="9">
        <v>56.836391291029699</v>
      </c>
      <c r="AP1255" s="1">
        <v>47.014528412545602</v>
      </c>
      <c r="AQ1255" s="1">
        <v>49.385339624712003</v>
      </c>
      <c r="AR1255" s="1">
        <v>52.1625211890914</v>
      </c>
      <c r="AS1255" s="2">
        <v>53.966503934590399</v>
      </c>
      <c r="AT1255" s="1">
        <v>50.666636778907304</v>
      </c>
      <c r="AU1255" s="6">
        <v>52.360160988428298</v>
      </c>
      <c r="AV1255" s="1">
        <f t="shared" si="984"/>
        <v>56.836391291029699</v>
      </c>
      <c r="AW1255" s="1">
        <f t="shared" si="985"/>
        <v>50.490516173567997</v>
      </c>
      <c r="AX1255" s="1">
        <f t="shared" si="986"/>
        <v>50.025988201809653</v>
      </c>
      <c r="AY1255" s="1">
        <f t="shared" si="987"/>
        <v>52.261341088759849</v>
      </c>
      <c r="AZ1255" s="11"/>
      <c r="BA1255" s="2">
        <v>19.6470804974863</v>
      </c>
      <c r="BB1255" s="1">
        <v>61.354670515417403</v>
      </c>
      <c r="BC1255" s="1">
        <v>33.0351538728411</v>
      </c>
      <c r="BD1255" s="1">
        <v>37.182591837616897</v>
      </c>
      <c r="BE1255" s="2">
        <v>66.050671498964306</v>
      </c>
      <c r="BF1255" s="1">
        <v>36.889881959360601</v>
      </c>
      <c r="BG1255" s="6">
        <v>28.433478870465901</v>
      </c>
      <c r="BH1255" s="1">
        <f t="shared" si="988"/>
        <v>19.6470804974863</v>
      </c>
      <c r="BI1255" s="1">
        <f t="shared" si="989"/>
        <v>63.702671007190858</v>
      </c>
      <c r="BJ1255" s="1">
        <f t="shared" si="990"/>
        <v>34.96251791610085</v>
      </c>
      <c r="BK1255" s="1">
        <f t="shared" si="991"/>
        <v>32.808035354041401</v>
      </c>
      <c r="BL1255" s="2">
        <v>27.635663750737301</v>
      </c>
      <c r="BM1255" s="1">
        <v>51.526735375399802</v>
      </c>
      <c r="BN1255" s="1">
        <v>61.5095066978174</v>
      </c>
      <c r="BO1255" s="6">
        <v>38.950077676300502</v>
      </c>
      <c r="BP1255" s="9">
        <v>52.475170864167303</v>
      </c>
      <c r="BQ1255" s="1">
        <v>79.647647401983505</v>
      </c>
      <c r="BR1255" s="1">
        <v>94.813969758892796</v>
      </c>
      <c r="BS1255" s="1">
        <v>94.397744343409897</v>
      </c>
      <c r="BT1255" s="2">
        <v>73.816134183326497</v>
      </c>
      <c r="BU1255" s="1">
        <v>84.622464786130394</v>
      </c>
      <c r="BV1255" s="6">
        <v>89.916009862415706</v>
      </c>
      <c r="BW1255" s="1">
        <f t="shared" si="992"/>
        <v>52.475170864167303</v>
      </c>
      <c r="BX1255" s="1">
        <f t="shared" si="993"/>
        <v>76.731890792655008</v>
      </c>
      <c r="BY1255" s="1">
        <f t="shared" si="994"/>
        <v>89.718217272511595</v>
      </c>
      <c r="BZ1255" s="1">
        <f t="shared" si="995"/>
        <v>92.156877102912802</v>
      </c>
      <c r="CA1255" s="11"/>
      <c r="CB1255" s="2">
        <v>20.874515145126601</v>
      </c>
      <c r="CC1255" s="1">
        <v>44.529262631109198</v>
      </c>
      <c r="CD1255" s="1">
        <v>66.497007962865297</v>
      </c>
      <c r="CE1255" s="1">
        <v>69.433372708378897</v>
      </c>
      <c r="CF1255" s="2">
        <v>39.622550856165802</v>
      </c>
      <c r="CG1255" s="1">
        <v>62.651564461559801</v>
      </c>
      <c r="CH1255" s="1">
        <v>71.316405416430797</v>
      </c>
      <c r="CI1255" s="2">
        <v>19.679976742666799</v>
      </c>
      <c r="CJ1255" s="1">
        <v>38.476207512077103</v>
      </c>
      <c r="CK1255" s="1">
        <v>58.829967967279302</v>
      </c>
      <c r="CL1255" s="6">
        <v>48.918342285573097</v>
      </c>
      <c r="CM1255" s="1">
        <f t="shared" si="996"/>
        <v>20.277245943896702</v>
      </c>
      <c r="CN1255" s="1">
        <f t="shared" si="997"/>
        <v>40.876006999784039</v>
      </c>
      <c r="CO1255" s="1">
        <f t="shared" si="998"/>
        <v>62.659513463901455</v>
      </c>
      <c r="CP1255" s="6">
        <f t="shared" si="999"/>
        <v>63.22270680346093</v>
      </c>
      <c r="CQ1255" s="9">
        <v>26.3049542067678</v>
      </c>
      <c r="CR1255" s="1">
        <v>30.541449892175599</v>
      </c>
      <c r="CS1255" s="1">
        <v>65.693104183039594</v>
      </c>
      <c r="CT1255" s="1">
        <v>91.946349632189893</v>
      </c>
      <c r="CU1255" s="2">
        <v>30.90512985014</v>
      </c>
      <c r="CV1255" s="1">
        <v>26.118494091612</v>
      </c>
      <c r="CW1255" s="1">
        <v>55.816445321895401</v>
      </c>
      <c r="CX1255" s="6">
        <v>86.167692940758798</v>
      </c>
      <c r="CY1255" s="1">
        <f t="shared" si="969"/>
        <v>28.605042028453902</v>
      </c>
      <c r="CZ1255" s="1">
        <f t="shared" si="970"/>
        <v>28.3299719918938</v>
      </c>
      <c r="DA1255" s="1">
        <f t="shared" si="971"/>
        <v>60.754774752467497</v>
      </c>
      <c r="DB1255" s="6">
        <f t="shared" si="972"/>
        <v>89.057021286474338</v>
      </c>
      <c r="DC1255" s="9">
        <v>47.978178732766096</v>
      </c>
      <c r="DD1255" s="1">
        <v>56.188453219567698</v>
      </c>
      <c r="DE1255" s="1">
        <v>68.106413555127702</v>
      </c>
      <c r="DF1255" s="1">
        <v>75.274709756387196</v>
      </c>
      <c r="DG1255" s="2">
        <v>45.715805678178299</v>
      </c>
      <c r="DH1255" s="1">
        <v>69.165426455220398</v>
      </c>
      <c r="DI1255" s="6">
        <v>82.684920307896306</v>
      </c>
      <c r="DJ1255" s="1">
        <f t="shared" si="1000"/>
        <v>47.978178732766096</v>
      </c>
      <c r="DK1255" s="1">
        <f t="shared" si="1001"/>
        <v>50.952129448872995</v>
      </c>
      <c r="DL1255" s="1">
        <f t="shared" si="1002"/>
        <v>68.635920005174057</v>
      </c>
      <c r="DM1255" s="1">
        <f t="shared" si="1003"/>
        <v>78.979815032141744</v>
      </c>
      <c r="DN1255" s="11"/>
      <c r="DO1255" s="2">
        <v>19.765549157465198</v>
      </c>
      <c r="DP1255" s="1">
        <v>24.7069688037814</v>
      </c>
      <c r="DQ1255" s="1">
        <v>61.829129584060503</v>
      </c>
      <c r="DR1255" s="1">
        <v>47.608154995913303</v>
      </c>
      <c r="DS1255" s="2">
        <v>24.714255974524299</v>
      </c>
      <c r="DT1255" s="1">
        <v>49.555663359212701</v>
      </c>
      <c r="DU1255" s="6">
        <v>38.239163294443799</v>
      </c>
      <c r="DV1255" s="1">
        <f t="shared" si="1004"/>
        <v>19.765549157465198</v>
      </c>
      <c r="DW1255" s="1">
        <f t="shared" si="1005"/>
        <v>24.71061238915285</v>
      </c>
      <c r="DX1255" s="1">
        <f t="shared" si="1006"/>
        <v>55.692396471636599</v>
      </c>
      <c r="DY1255" s="1">
        <f t="shared" si="1007"/>
        <v>42.923659145178547</v>
      </c>
      <c r="DZ1255" s="2">
        <v>20.805630331001399</v>
      </c>
      <c r="EA1255" s="1">
        <v>26.406310538903401</v>
      </c>
      <c r="EB1255" s="1">
        <v>25.4199432718924</v>
      </c>
      <c r="EC1255" s="6">
        <v>21.3831980514341</v>
      </c>
      <c r="ED1255" s="9">
        <v>53.303266998427198</v>
      </c>
      <c r="EE1255" s="1">
        <v>38.003844665192602</v>
      </c>
      <c r="EF1255" s="1">
        <v>37.436412839209197</v>
      </c>
      <c r="EG1255" s="1">
        <v>38.227048404975697</v>
      </c>
      <c r="EH1255" s="2">
        <v>51.179527542000599</v>
      </c>
      <c r="EI1255" s="1">
        <v>41.8381058868327</v>
      </c>
      <c r="EJ1255" s="6">
        <v>38.9470832727161</v>
      </c>
      <c r="EK1255" s="1">
        <f t="shared" si="1008"/>
        <v>53.303266998427198</v>
      </c>
      <c r="EL1255" s="1">
        <f t="shared" si="1009"/>
        <v>44.591686103596601</v>
      </c>
      <c r="EM1255" s="1">
        <f t="shared" si="1010"/>
        <v>39.637259363020945</v>
      </c>
      <c r="EN1255" s="1">
        <f t="shared" si="1011"/>
        <v>38.587065838845902</v>
      </c>
      <c r="EO1255" s="11"/>
      <c r="EP1255" s="2">
        <v>19.9389948479363</v>
      </c>
      <c r="EQ1255" s="1">
        <v>44.591829445894597</v>
      </c>
      <c r="ER1255" s="1">
        <v>62.158190523380803</v>
      </c>
      <c r="ES1255" s="1">
        <v>40.478448064120698</v>
      </c>
      <c r="ET1255" s="2">
        <v>35.476077799469898</v>
      </c>
      <c r="EU1255" s="1">
        <v>66.323465263152997</v>
      </c>
      <c r="EV1255" s="1">
        <v>38.427347178659602</v>
      </c>
      <c r="EW1255" s="2">
        <v>19.113558055432499</v>
      </c>
      <c r="EX1255" s="1">
        <v>27.556578545254599</v>
      </c>
      <c r="EY1255" s="1">
        <v>47.069551522336901</v>
      </c>
      <c r="EZ1255" s="6">
        <v>27.657271471527999</v>
      </c>
      <c r="FA1255" s="1">
        <f t="shared" si="1012"/>
        <v>19.526276451684399</v>
      </c>
      <c r="FB1255" s="1">
        <f t="shared" si="1013"/>
        <v>35.87482859687303</v>
      </c>
      <c r="FC1255" s="1">
        <f t="shared" si="1014"/>
        <v>58.517069102956896</v>
      </c>
      <c r="FD1255" s="6">
        <f t="shared" si="1015"/>
        <v>35.521022238102766</v>
      </c>
      <c r="FE1255" s="1">
        <v>23.4557626975419</v>
      </c>
      <c r="FF1255" s="1">
        <v>49.7444715001633</v>
      </c>
      <c r="FG1255" s="6">
        <v>27.398867974012699</v>
      </c>
      <c r="FH1255" s="9">
        <v>47.674748199204799</v>
      </c>
      <c r="FI1255" s="1">
        <v>57.002796637014498</v>
      </c>
      <c r="FJ1255" s="1">
        <v>51.298764893292002</v>
      </c>
      <c r="FK1255" s="1">
        <v>44.765333383433202</v>
      </c>
      <c r="FL1255" s="2">
        <v>59.758793558710998</v>
      </c>
      <c r="FM1255" s="1">
        <v>55.988393130872502</v>
      </c>
      <c r="FN1255" s="6">
        <v>42.207609723283902</v>
      </c>
      <c r="FO1255" s="1">
        <f t="shared" si="1016"/>
        <v>47.674748199204799</v>
      </c>
      <c r="FP1255" s="1">
        <f t="shared" si="1017"/>
        <v>58.380795097862745</v>
      </c>
      <c r="FQ1255" s="1">
        <f t="shared" si="1018"/>
        <v>53.643579012082256</v>
      </c>
      <c r="FR1255" s="1">
        <f t="shared" si="1019"/>
        <v>43.486471553358555</v>
      </c>
      <c r="FS1255" s="2">
        <v>18.136327541616598</v>
      </c>
      <c r="FT1255" s="1">
        <v>24.044483978677199</v>
      </c>
      <c r="FU1255" s="1">
        <v>33.5790781549508</v>
      </c>
      <c r="FV1255" s="1">
        <v>23.273853318956299</v>
      </c>
    </row>
    <row r="1256" spans="1:178" x14ac:dyDescent="0.2">
      <c r="A1256" s="1" t="s">
        <v>321</v>
      </c>
      <c r="B1256" s="1">
        <v>3</v>
      </c>
      <c r="C1256" s="9">
        <v>52.816209217628703</v>
      </c>
      <c r="D1256" s="9">
        <v>56.630346378056799</v>
      </c>
      <c r="E1256" s="6">
        <v>87.823759145842303</v>
      </c>
      <c r="F1256" s="9">
        <f t="shared" si="973"/>
        <v>65.756771580509266</v>
      </c>
      <c r="G1256" s="2">
        <v>58.103933933775799</v>
      </c>
      <c r="H1256" s="6">
        <v>86.486678103595295</v>
      </c>
      <c r="I1256" s="1">
        <f t="shared" si="974"/>
        <v>72.295306018685551</v>
      </c>
      <c r="J1256" s="2">
        <v>63.361669571371102</v>
      </c>
      <c r="K1256" s="6">
        <v>63.462999680415201</v>
      </c>
      <c r="L1256" s="1">
        <f t="shared" si="975"/>
        <v>63.412334625893152</v>
      </c>
      <c r="M1256" s="11"/>
      <c r="N1256" s="2">
        <v>65.688876874972607</v>
      </c>
      <c r="O1256" s="1">
        <v>95.141070720216405</v>
      </c>
      <c r="P1256" s="1">
        <v>88.689685157776907</v>
      </c>
      <c r="Q1256" s="1">
        <v>52.2154389762945</v>
      </c>
      <c r="R1256" s="2">
        <v>49.698243173954403</v>
      </c>
      <c r="S1256" s="1">
        <v>87.284596064963694</v>
      </c>
      <c r="T1256" s="1">
        <v>62.448733504789502</v>
      </c>
      <c r="U1256" s="2">
        <v>77.317649997591602</v>
      </c>
      <c r="V1256" s="1">
        <v>94.708974835633299</v>
      </c>
      <c r="W1256" s="1">
        <v>95.877236487777296</v>
      </c>
      <c r="X1256" s="6">
        <v>82.991824395230694</v>
      </c>
      <c r="Y1256" s="1">
        <f t="shared" si="976"/>
        <v>71.503263436282111</v>
      </c>
      <c r="Z1256" s="1">
        <f t="shared" si="977"/>
        <v>79.849429576601366</v>
      </c>
      <c r="AA1256" s="1">
        <f t="shared" si="978"/>
        <v>90.617172570172627</v>
      </c>
      <c r="AB1256" s="6">
        <f t="shared" si="979"/>
        <v>65.885332292104906</v>
      </c>
      <c r="AC1256" s="9">
        <v>86.0526185770468</v>
      </c>
      <c r="AD1256" s="1">
        <v>125.09393123525901</v>
      </c>
      <c r="AE1256" s="1">
        <v>103.55983711352999</v>
      </c>
      <c r="AF1256" s="1">
        <v>75.846467963713195</v>
      </c>
      <c r="AG1256" s="2">
        <v>103.75915275179401</v>
      </c>
      <c r="AH1256" s="1">
        <v>190.268048373016</v>
      </c>
      <c r="AI1256" s="1">
        <v>160.055498336152</v>
      </c>
      <c r="AJ1256" s="6">
        <v>108.746847126584</v>
      </c>
      <c r="AK1256" s="1">
        <f t="shared" si="980"/>
        <v>94.905885664420396</v>
      </c>
      <c r="AL1256" s="1">
        <f t="shared" si="981"/>
        <v>157.68098980413751</v>
      </c>
      <c r="AM1256" s="1">
        <f t="shared" si="982"/>
        <v>131.807667724841</v>
      </c>
      <c r="AN1256" s="6">
        <f t="shared" si="983"/>
        <v>92.296657545148605</v>
      </c>
      <c r="AO1256" s="9">
        <v>75.959128242890102</v>
      </c>
      <c r="AP1256" s="1">
        <v>70.296550680925094</v>
      </c>
      <c r="AQ1256" s="1">
        <v>60.515436346820103</v>
      </c>
      <c r="AR1256" s="1">
        <v>66.556156102292206</v>
      </c>
      <c r="AS1256" s="2">
        <v>77.720830415398197</v>
      </c>
      <c r="AT1256" s="1">
        <v>61.826717616155697</v>
      </c>
      <c r="AU1256" s="6">
        <v>70.342105493713902</v>
      </c>
      <c r="AV1256" s="1">
        <f t="shared" si="984"/>
        <v>75.959128242890102</v>
      </c>
      <c r="AW1256" s="1">
        <f t="shared" si="985"/>
        <v>74.008690548161638</v>
      </c>
      <c r="AX1256" s="1">
        <f t="shared" si="986"/>
        <v>61.1710769814879</v>
      </c>
      <c r="AY1256" s="1">
        <f t="shared" si="987"/>
        <v>68.449130798003054</v>
      </c>
      <c r="AZ1256" s="11"/>
      <c r="BA1256" s="2">
        <v>54.227820884719499</v>
      </c>
      <c r="BB1256" s="1">
        <v>111.266423762801</v>
      </c>
      <c r="BC1256" s="1">
        <v>84.633677690208302</v>
      </c>
      <c r="BD1256" s="1">
        <v>66.445596416612105</v>
      </c>
      <c r="BE1256" s="2">
        <v>94.118704471516693</v>
      </c>
      <c r="BF1256" s="1">
        <v>108.487263902881</v>
      </c>
      <c r="BG1256" s="6">
        <v>82.263214734538806</v>
      </c>
      <c r="BH1256" s="1">
        <f t="shared" si="988"/>
        <v>54.227820884719499</v>
      </c>
      <c r="BI1256" s="1">
        <f t="shared" si="989"/>
        <v>102.69256411715884</v>
      </c>
      <c r="BJ1256" s="1">
        <f t="shared" si="990"/>
        <v>96.560470796544649</v>
      </c>
      <c r="BK1256" s="1">
        <f t="shared" si="991"/>
        <v>74.354405575575456</v>
      </c>
      <c r="BL1256" s="2">
        <v>78.223322139750195</v>
      </c>
      <c r="BM1256" s="1">
        <v>132.18436303648701</v>
      </c>
      <c r="BN1256" s="1">
        <v>116.439462838474</v>
      </c>
      <c r="BO1256" s="6">
        <v>76.813794070064702</v>
      </c>
      <c r="BP1256" s="9">
        <v>174.81686100278199</v>
      </c>
      <c r="BQ1256" s="1">
        <v>168.28497113315001</v>
      </c>
      <c r="BR1256" s="1">
        <v>134.28516163232601</v>
      </c>
      <c r="BS1256" s="1">
        <v>149.11322813599401</v>
      </c>
      <c r="BT1256" s="2">
        <v>164.76167157341499</v>
      </c>
      <c r="BU1256" s="1">
        <v>150.995118985104</v>
      </c>
      <c r="BV1256" s="6">
        <v>157.663151557829</v>
      </c>
      <c r="BW1256" s="1">
        <f t="shared" si="992"/>
        <v>174.81686100278199</v>
      </c>
      <c r="BX1256" s="1">
        <f t="shared" si="993"/>
        <v>166.52332135328248</v>
      </c>
      <c r="BY1256" s="1">
        <f t="shared" si="994"/>
        <v>142.64014030871499</v>
      </c>
      <c r="BZ1256" s="1">
        <f t="shared" si="995"/>
        <v>153.3881898469115</v>
      </c>
      <c r="CA1256" s="11"/>
      <c r="CB1256" s="2">
        <v>114.05750188451501</v>
      </c>
      <c r="CC1256" s="1">
        <v>184.67344296383499</v>
      </c>
      <c r="CD1256" s="1">
        <v>101.837009918242</v>
      </c>
      <c r="CE1256" s="1">
        <v>74.514277851542801</v>
      </c>
      <c r="CF1256" s="2">
        <v>164.72465227425101</v>
      </c>
      <c r="CG1256" s="1">
        <v>101.913920761336</v>
      </c>
      <c r="CH1256" s="1">
        <v>70.806321243615798</v>
      </c>
      <c r="CI1256" s="2">
        <v>89.207704747953898</v>
      </c>
      <c r="CJ1256" s="1">
        <v>210.963723230792</v>
      </c>
      <c r="CK1256" s="1">
        <v>140.013367301394</v>
      </c>
      <c r="CL1256" s="6">
        <v>95.742143583077507</v>
      </c>
      <c r="CM1256" s="1">
        <f t="shared" si="996"/>
        <v>101.63260331623445</v>
      </c>
      <c r="CN1256" s="1">
        <f t="shared" si="997"/>
        <v>186.78727282295935</v>
      </c>
      <c r="CO1256" s="1">
        <f t="shared" si="998"/>
        <v>114.58809932699067</v>
      </c>
      <c r="CP1256" s="6">
        <f t="shared" si="999"/>
        <v>80.35424755941203</v>
      </c>
      <c r="CQ1256" s="9">
        <v>139.000765754648</v>
      </c>
      <c r="CR1256" s="1">
        <v>346.38646361592299</v>
      </c>
      <c r="CS1256" s="1">
        <v>252.54916893910399</v>
      </c>
      <c r="CT1256" s="1">
        <v>112.534042309507</v>
      </c>
      <c r="CU1256" s="2">
        <v>92.981241045495594</v>
      </c>
      <c r="CV1256" s="1">
        <v>339.71652773719097</v>
      </c>
      <c r="CW1256" s="1">
        <v>211.94753409925499</v>
      </c>
      <c r="CX1256" s="6">
        <v>157.66901674552801</v>
      </c>
      <c r="CY1256" s="1">
        <f t="shared" ref="CY1256:CY1319" si="1020">AVERAGE(CU1256,CQ1256)</f>
        <v>115.9910034000718</v>
      </c>
      <c r="CZ1256" s="1">
        <f t="shared" ref="CZ1256:CZ1319" si="1021">AVERAGE(CV1256,CR1256)</f>
        <v>343.05149567655701</v>
      </c>
      <c r="DA1256" s="1">
        <f t="shared" ref="DA1256:DA1319" si="1022">AVERAGE(CW1256,CS1256)</f>
        <v>232.24835151917949</v>
      </c>
      <c r="DB1256" s="6">
        <f t="shared" si="972"/>
        <v>135.1015295275175</v>
      </c>
      <c r="DC1256" s="9">
        <v>215.91534357110001</v>
      </c>
      <c r="DD1256" s="1">
        <v>368.55021827563797</v>
      </c>
      <c r="DE1256" s="1">
        <v>117.45342671952</v>
      </c>
      <c r="DF1256" s="1">
        <v>104.99755797079099</v>
      </c>
      <c r="DG1256" s="2">
        <v>336.46039209068499</v>
      </c>
      <c r="DH1256" s="1">
        <v>125.733589329236</v>
      </c>
      <c r="DI1256" s="6">
        <v>127.071952770058</v>
      </c>
      <c r="DJ1256" s="1">
        <f t="shared" si="1000"/>
        <v>215.91534357110001</v>
      </c>
      <c r="DK1256" s="1">
        <f t="shared" si="1001"/>
        <v>352.50530518316145</v>
      </c>
      <c r="DL1256" s="1">
        <f t="shared" si="1002"/>
        <v>121.593508024378</v>
      </c>
      <c r="DM1256" s="1">
        <f t="shared" si="1003"/>
        <v>116.03475537042451</v>
      </c>
      <c r="DN1256" s="11"/>
      <c r="DO1256" s="2">
        <v>56.735971991501998</v>
      </c>
      <c r="DP1256" s="1">
        <v>70.055168324271506</v>
      </c>
      <c r="DQ1256" s="1">
        <v>71.221784840738295</v>
      </c>
      <c r="DR1256" s="1">
        <v>46.836344995982699</v>
      </c>
      <c r="DS1256" s="2">
        <v>70.0045615976954</v>
      </c>
      <c r="DT1256" s="1">
        <v>60.539296305646097</v>
      </c>
      <c r="DU1256" s="6">
        <v>49.957418844171002</v>
      </c>
      <c r="DV1256" s="1">
        <f t="shared" si="1004"/>
        <v>56.735971991501998</v>
      </c>
      <c r="DW1256" s="1">
        <f t="shared" si="1005"/>
        <v>70.029864960983446</v>
      </c>
      <c r="DX1256" s="1">
        <f t="shared" si="1006"/>
        <v>65.880540573192192</v>
      </c>
      <c r="DY1256" s="1">
        <f t="shared" si="1007"/>
        <v>48.396881920076851</v>
      </c>
      <c r="DZ1256" s="2">
        <v>55.9610202381973</v>
      </c>
      <c r="EA1256" s="1">
        <v>58.475817494902799</v>
      </c>
      <c r="EB1256" s="1">
        <v>57.3721729024453</v>
      </c>
      <c r="EC1256" s="6">
        <v>47.084958547530199</v>
      </c>
      <c r="ED1256" s="9">
        <v>78.902660560256095</v>
      </c>
      <c r="EE1256" s="1">
        <v>68.166569109824295</v>
      </c>
      <c r="EF1256" s="1">
        <v>63.062894904088601</v>
      </c>
      <c r="EG1256" s="1">
        <v>55.8012183586223</v>
      </c>
      <c r="EH1256" s="2">
        <v>67.793186381623897</v>
      </c>
      <c r="EI1256" s="1">
        <v>58.159678899057901</v>
      </c>
      <c r="EJ1256" s="6">
        <v>58.537799591608902</v>
      </c>
      <c r="EK1256" s="1">
        <f t="shared" si="1008"/>
        <v>78.902660560256095</v>
      </c>
      <c r="EL1256" s="1">
        <f t="shared" si="1009"/>
        <v>67.979877745724096</v>
      </c>
      <c r="EM1256" s="1">
        <f t="shared" si="1010"/>
        <v>60.611286901573251</v>
      </c>
      <c r="EN1256" s="1">
        <f t="shared" si="1011"/>
        <v>57.169508975115605</v>
      </c>
      <c r="EO1256" s="11"/>
      <c r="EP1256" s="2">
        <v>54.614718445158402</v>
      </c>
      <c r="EQ1256" s="1">
        <v>78.250156992056304</v>
      </c>
      <c r="ER1256" s="1">
        <v>74.4723421223147</v>
      </c>
      <c r="ES1256" s="1">
        <v>43.432032019685501</v>
      </c>
      <c r="ET1256" s="2">
        <v>66.637150654058203</v>
      </c>
      <c r="EU1256" s="1">
        <v>66.323465263152997</v>
      </c>
      <c r="EV1256" s="1">
        <v>48.273107039061898</v>
      </c>
      <c r="EW1256" s="2">
        <v>54.007294944568002</v>
      </c>
      <c r="EX1256" s="1">
        <v>59.506752558646902</v>
      </c>
      <c r="EY1256" s="1">
        <v>82.8452741169842</v>
      </c>
      <c r="EZ1256" s="6">
        <v>69.084928604033394</v>
      </c>
      <c r="FA1256" s="1">
        <f t="shared" si="1012"/>
        <v>54.311006694863202</v>
      </c>
      <c r="FB1256" s="1">
        <f t="shared" si="1013"/>
        <v>68.131353401587134</v>
      </c>
      <c r="FC1256" s="1">
        <f t="shared" si="1014"/>
        <v>74.547027167483961</v>
      </c>
      <c r="FD1256" s="6">
        <f t="shared" si="1015"/>
        <v>53.596689220926926</v>
      </c>
      <c r="FE1256" s="1">
        <v>58.159048734345099</v>
      </c>
      <c r="FF1256" s="1">
        <v>86.837356592963204</v>
      </c>
      <c r="FG1256" s="6">
        <v>54.587120261763197</v>
      </c>
      <c r="FH1256" s="9">
        <v>69.114217223354203</v>
      </c>
      <c r="FI1256" s="1">
        <v>76.991256279983503</v>
      </c>
      <c r="FJ1256" s="1">
        <v>51.500817423717102</v>
      </c>
      <c r="FK1256" s="1">
        <v>41.829793150093003</v>
      </c>
      <c r="FL1256" s="2">
        <v>63.124804877933798</v>
      </c>
      <c r="FM1256" s="1">
        <v>44.331465826968198</v>
      </c>
      <c r="FN1256" s="6">
        <v>45.794498870888702</v>
      </c>
      <c r="FO1256" s="1">
        <f t="shared" si="1016"/>
        <v>69.114217223354203</v>
      </c>
      <c r="FP1256" s="1">
        <f t="shared" si="1017"/>
        <v>70.05803057895865</v>
      </c>
      <c r="FQ1256" s="1">
        <f t="shared" si="1018"/>
        <v>47.916141625342647</v>
      </c>
      <c r="FR1256" s="1">
        <f t="shared" si="1019"/>
        <v>43.812146010490849</v>
      </c>
      <c r="FS1256" s="2">
        <v>47.907488883098097</v>
      </c>
      <c r="FT1256" s="1">
        <v>66.2878610845015</v>
      </c>
      <c r="FU1256" s="1">
        <v>75.798201490702695</v>
      </c>
      <c r="FV1256" s="1">
        <v>50.817749323557003</v>
      </c>
    </row>
    <row r="1257" spans="1:178" x14ac:dyDescent="0.2">
      <c r="A1257" s="1" t="s">
        <v>539</v>
      </c>
      <c r="B1257" s="1">
        <v>3</v>
      </c>
      <c r="C1257" s="9">
        <v>35.372464995324201</v>
      </c>
      <c r="D1257" s="9">
        <v>38.138358305535597</v>
      </c>
      <c r="E1257" s="6">
        <v>14.8101333104518</v>
      </c>
      <c r="F1257" s="9">
        <f t="shared" si="973"/>
        <v>29.440318870437199</v>
      </c>
      <c r="G1257" s="2">
        <v>28.609579380279801</v>
      </c>
      <c r="H1257" s="6">
        <v>15.679230675949499</v>
      </c>
      <c r="I1257" s="1">
        <f t="shared" si="974"/>
        <v>22.144405028114651</v>
      </c>
      <c r="J1257" s="2">
        <v>24.0542215442714</v>
      </c>
      <c r="K1257" s="6">
        <v>25.1707730697043</v>
      </c>
      <c r="L1257" s="1">
        <f t="shared" si="975"/>
        <v>24.612497306987848</v>
      </c>
      <c r="M1257" s="11"/>
      <c r="N1257" s="2">
        <v>63.456087627076101</v>
      </c>
      <c r="O1257" s="1">
        <v>106.377047732384</v>
      </c>
      <c r="P1257" s="1">
        <v>31.8536063398092</v>
      </c>
      <c r="Q1257" s="1">
        <v>26.286382454373399</v>
      </c>
      <c r="R1257" s="2">
        <v>85.261030370863807</v>
      </c>
      <c r="S1257" s="1">
        <v>39.173934415664803</v>
      </c>
      <c r="T1257" s="1">
        <v>35.715851751008699</v>
      </c>
      <c r="U1257" s="2">
        <v>33.625858342258198</v>
      </c>
      <c r="V1257" s="1">
        <v>54.021769613807301</v>
      </c>
      <c r="W1257" s="1">
        <v>18.3857266513238</v>
      </c>
      <c r="X1257" s="6">
        <v>22.727868267390701</v>
      </c>
      <c r="Y1257" s="1">
        <f t="shared" si="976"/>
        <v>48.54097298466715</v>
      </c>
      <c r="Z1257" s="1">
        <f t="shared" si="977"/>
        <v>81.886615905685034</v>
      </c>
      <c r="AA1257" s="1">
        <f t="shared" si="978"/>
        <v>29.804422468932604</v>
      </c>
      <c r="AB1257" s="6">
        <f t="shared" si="979"/>
        <v>28.243367490924268</v>
      </c>
      <c r="AC1257" s="9">
        <v>32.154177739695903</v>
      </c>
      <c r="AD1257" s="1">
        <v>40.782978411069799</v>
      </c>
      <c r="AE1257" s="1">
        <v>35.111660257978997</v>
      </c>
      <c r="AF1257" s="1">
        <v>25.626311877125499</v>
      </c>
      <c r="AG1257" s="2">
        <v>20.408441606194899</v>
      </c>
      <c r="AH1257" s="1">
        <v>22.850261673380199</v>
      </c>
      <c r="AI1257" s="1">
        <v>17.7849514486328</v>
      </c>
      <c r="AJ1257" s="6">
        <v>16.116322890002799</v>
      </c>
      <c r="AK1257" s="1">
        <f t="shared" si="980"/>
        <v>26.281309672945401</v>
      </c>
      <c r="AL1257" s="1">
        <f t="shared" si="981"/>
        <v>31.816620042224997</v>
      </c>
      <c r="AM1257" s="1">
        <f t="shared" si="982"/>
        <v>26.448305853305897</v>
      </c>
      <c r="AN1257" s="6">
        <f t="shared" si="983"/>
        <v>20.871317383564147</v>
      </c>
      <c r="AO1257" s="9">
        <v>36.832422221572102</v>
      </c>
      <c r="AP1257" s="1">
        <v>30.1922579874159</v>
      </c>
      <c r="AQ1257" s="1">
        <v>25.244003072533701</v>
      </c>
      <c r="AR1257" s="1">
        <v>25.174455726839799</v>
      </c>
      <c r="AS1257" s="2">
        <v>25.842277770992599</v>
      </c>
      <c r="AT1257" s="1">
        <v>25.636169758221602</v>
      </c>
      <c r="AU1257" s="6">
        <v>17.6130952902448</v>
      </c>
      <c r="AV1257" s="1">
        <f t="shared" si="984"/>
        <v>36.832422221572102</v>
      </c>
      <c r="AW1257" s="1">
        <f t="shared" si="985"/>
        <v>28.017267879204248</v>
      </c>
      <c r="AX1257" s="1">
        <f t="shared" si="986"/>
        <v>25.44008641537765</v>
      </c>
      <c r="AY1257" s="1">
        <f t="shared" si="987"/>
        <v>21.393775508542298</v>
      </c>
      <c r="AZ1257" s="11"/>
      <c r="BA1257" s="2">
        <v>46.81019983489</v>
      </c>
      <c r="BB1257" s="1">
        <v>156.90332777371901</v>
      </c>
      <c r="BC1257" s="1">
        <v>45.896047196689402</v>
      </c>
      <c r="BD1257" s="1">
        <v>30.930949950286099</v>
      </c>
      <c r="BE1257" s="2">
        <v>95.595969364808894</v>
      </c>
      <c r="BF1257" s="1">
        <v>43.542736033758501</v>
      </c>
      <c r="BG1257" s="6">
        <v>41.607000727496398</v>
      </c>
      <c r="BH1257" s="1">
        <f t="shared" si="988"/>
        <v>46.81019983489</v>
      </c>
      <c r="BI1257" s="1">
        <f t="shared" si="989"/>
        <v>126.24964856926395</v>
      </c>
      <c r="BJ1257" s="1">
        <f t="shared" si="990"/>
        <v>44.719391615223955</v>
      </c>
      <c r="BK1257" s="1">
        <f t="shared" si="991"/>
        <v>36.268975338891252</v>
      </c>
      <c r="BL1257" s="2">
        <v>24.231634401196299</v>
      </c>
      <c r="BM1257" s="1">
        <v>47.642740463951</v>
      </c>
      <c r="BN1257" s="1">
        <v>49.038922060479102</v>
      </c>
      <c r="BO1257" s="6">
        <v>26.222778048144502</v>
      </c>
      <c r="BP1257" s="9">
        <v>28.398587414606698</v>
      </c>
      <c r="BQ1257" s="1">
        <v>43.186904306893901</v>
      </c>
      <c r="BR1257" s="1">
        <v>19.6202466927441</v>
      </c>
      <c r="BS1257" s="1">
        <v>8.6624587156595698</v>
      </c>
      <c r="BT1257" s="2">
        <v>38.216657773750597</v>
      </c>
      <c r="BU1257" s="1">
        <v>20.590407964451</v>
      </c>
      <c r="BV1257" s="6">
        <v>13.3482638232959</v>
      </c>
      <c r="BW1257" s="1">
        <f t="shared" si="992"/>
        <v>28.398587414606698</v>
      </c>
      <c r="BX1257" s="1">
        <f t="shared" si="993"/>
        <v>40.701781040322246</v>
      </c>
      <c r="BY1257" s="1">
        <f t="shared" si="994"/>
        <v>20.10532732859755</v>
      </c>
      <c r="BZ1257" s="1">
        <f t="shared" si="995"/>
        <v>11.005361269477735</v>
      </c>
      <c r="CA1257" s="11"/>
      <c r="CB1257" s="2">
        <v>19.0734197757996</v>
      </c>
      <c r="CC1257" s="1">
        <v>41.783580730712899</v>
      </c>
      <c r="CD1257" s="1">
        <v>23.372864607626301</v>
      </c>
      <c r="CE1257" s="1">
        <v>18.624321276739298</v>
      </c>
      <c r="CF1257" s="2">
        <v>30.300688007518001</v>
      </c>
      <c r="CG1257" s="1">
        <v>19.899220935137102</v>
      </c>
      <c r="CH1257" s="1">
        <v>15.079625363578399</v>
      </c>
      <c r="CI1257" s="2">
        <v>22.593306199777999</v>
      </c>
      <c r="CJ1257" s="1">
        <v>26.3061249918964</v>
      </c>
      <c r="CK1257" s="1">
        <v>10.963177524863699</v>
      </c>
      <c r="CL1257" s="6">
        <v>6.7347375130465998</v>
      </c>
      <c r="CM1257" s="1">
        <f t="shared" si="996"/>
        <v>20.833362987788799</v>
      </c>
      <c r="CN1257" s="1">
        <f t="shared" si="997"/>
        <v>32.796797910042436</v>
      </c>
      <c r="CO1257" s="1">
        <f t="shared" si="998"/>
        <v>18.078421022542368</v>
      </c>
      <c r="CP1257" s="6">
        <f t="shared" si="999"/>
        <v>13.479561384454763</v>
      </c>
      <c r="CQ1257" s="9">
        <v>11.368123608556999</v>
      </c>
      <c r="CR1257" s="1">
        <v>8.2630962455898</v>
      </c>
      <c r="CS1257" s="1">
        <v>36.534586229415403</v>
      </c>
      <c r="CT1257" s="1">
        <v>14.7924722201068</v>
      </c>
      <c r="CU1257" s="2">
        <v>14.980375834337901</v>
      </c>
      <c r="CV1257" s="1">
        <v>9.0173485575125998</v>
      </c>
      <c r="CW1257" s="1">
        <v>16.890906018199399</v>
      </c>
      <c r="CX1257" s="6">
        <v>5.5999188552699897</v>
      </c>
      <c r="CY1257" s="1">
        <f t="shared" si="1020"/>
        <v>13.174249721447449</v>
      </c>
      <c r="CZ1257" s="1">
        <f t="shared" si="1021"/>
        <v>8.640222401551199</v>
      </c>
      <c r="DA1257" s="1">
        <f t="shared" si="1022"/>
        <v>26.712746123807399</v>
      </c>
      <c r="DB1257" s="6">
        <f t="shared" ref="DB1257:DB1320" si="1023">AVERAGE(CX1257,CT1257)</f>
        <v>10.196195537688395</v>
      </c>
      <c r="DC1257" s="9">
        <v>14.5248942742063</v>
      </c>
      <c r="DD1257" s="1">
        <v>9.26991649303862</v>
      </c>
      <c r="DE1257" s="1">
        <v>11.307670214904601</v>
      </c>
      <c r="DF1257" s="1">
        <v>7.1296431184864399</v>
      </c>
      <c r="DG1257" s="2">
        <v>7.36289219910591</v>
      </c>
      <c r="DH1257" s="1">
        <v>11.539914742438601</v>
      </c>
      <c r="DI1257" s="6">
        <v>7.9489228791354503</v>
      </c>
      <c r="DJ1257" s="1">
        <f t="shared" si="1000"/>
        <v>14.5248942742063</v>
      </c>
      <c r="DK1257" s="1">
        <f t="shared" si="1001"/>
        <v>8.3164043460722645</v>
      </c>
      <c r="DL1257" s="1">
        <f t="shared" si="1002"/>
        <v>11.423792478671601</v>
      </c>
      <c r="DM1257" s="1">
        <f t="shared" si="1003"/>
        <v>7.5392829988109451</v>
      </c>
      <c r="DN1257" s="11"/>
      <c r="DO1257" s="2">
        <v>57.563668025099801</v>
      </c>
      <c r="DP1257" s="1">
        <v>36.183294480957002</v>
      </c>
      <c r="DQ1257" s="1">
        <v>16.858234718754701</v>
      </c>
      <c r="DR1257" s="1">
        <v>28.956079997591999</v>
      </c>
      <c r="DS1257" s="2">
        <v>42.778019488968297</v>
      </c>
      <c r="DT1257" s="1">
        <v>21.646432101881999</v>
      </c>
      <c r="DU1257" s="6">
        <v>21.988374937746801</v>
      </c>
      <c r="DV1257" s="1">
        <f t="shared" si="1004"/>
        <v>57.563668025099801</v>
      </c>
      <c r="DW1257" s="1">
        <f t="shared" si="1005"/>
        <v>39.48065698496265</v>
      </c>
      <c r="DX1257" s="1">
        <f t="shared" si="1006"/>
        <v>19.25233341031835</v>
      </c>
      <c r="DY1257" s="1">
        <f t="shared" si="1007"/>
        <v>25.472227467669398</v>
      </c>
      <c r="DZ1257" s="2">
        <v>33.757616086284102</v>
      </c>
      <c r="EA1257" s="1">
        <v>30.2608185864995</v>
      </c>
      <c r="EB1257" s="1">
        <v>18.870728502897101</v>
      </c>
      <c r="EC1257" s="6">
        <v>32.371631886721502</v>
      </c>
      <c r="ED1257" s="9">
        <v>33.148520574748403</v>
      </c>
      <c r="EE1257" s="1">
        <v>22.461982833035002</v>
      </c>
      <c r="EF1257" s="1">
        <v>25.2638338583915</v>
      </c>
      <c r="EG1257" s="1">
        <v>21.531586949011299</v>
      </c>
      <c r="EH1257" s="2">
        <v>22.136390607548002</v>
      </c>
      <c r="EI1257" s="1">
        <v>22.288089861200302</v>
      </c>
      <c r="EJ1257" s="6">
        <v>22.4862447089127</v>
      </c>
      <c r="EK1257" s="1">
        <f t="shared" si="1008"/>
        <v>33.148520574748403</v>
      </c>
      <c r="EL1257" s="1">
        <f t="shared" si="1009"/>
        <v>22.299186720291502</v>
      </c>
      <c r="EM1257" s="1">
        <f t="shared" si="1010"/>
        <v>23.775961859795899</v>
      </c>
      <c r="EN1257" s="1">
        <f t="shared" si="1011"/>
        <v>22.008915828961999</v>
      </c>
      <c r="EO1257" s="11"/>
      <c r="EP1257" s="2">
        <v>43.382993064052997</v>
      </c>
      <c r="EQ1257" s="1">
        <v>25.8491455936588</v>
      </c>
      <c r="ER1257" s="1">
        <v>16.273316113067398</v>
      </c>
      <c r="ES1257" s="1">
        <v>31.145122764535699</v>
      </c>
      <c r="ET1257" s="2">
        <v>24.337051756427002</v>
      </c>
      <c r="EU1257" s="1">
        <v>18.004167196171</v>
      </c>
      <c r="EV1257" s="1">
        <v>29.717636532919201</v>
      </c>
      <c r="EW1257" s="2">
        <v>21.094425215077699</v>
      </c>
      <c r="EX1257" s="1">
        <v>21.405506262897902</v>
      </c>
      <c r="EY1257" s="1">
        <v>15.9906416705624</v>
      </c>
      <c r="EZ1257" s="6">
        <v>21.126098828083599</v>
      </c>
      <c r="FA1257" s="1">
        <f t="shared" si="1012"/>
        <v>32.238709139565344</v>
      </c>
      <c r="FB1257" s="1">
        <f t="shared" si="1013"/>
        <v>23.863901204327902</v>
      </c>
      <c r="FC1257" s="1">
        <f t="shared" si="1014"/>
        <v>16.756041659933601</v>
      </c>
      <c r="FD1257" s="6">
        <f t="shared" si="1015"/>
        <v>27.329619375179501</v>
      </c>
      <c r="FE1257" s="1">
        <v>18.337028007113499</v>
      </c>
      <c r="FF1257" s="1">
        <v>27.406767217759</v>
      </c>
      <c r="FG1257" s="6">
        <v>27.067303921722999</v>
      </c>
      <c r="FH1257" s="9">
        <v>18.5439898390377</v>
      </c>
      <c r="FI1257" s="1">
        <v>13.9812775379089</v>
      </c>
      <c r="FJ1257" s="1">
        <v>18.970360025280801</v>
      </c>
      <c r="FK1257" s="1">
        <v>16.584147143367101</v>
      </c>
      <c r="FL1257" s="2">
        <v>13.307837353435501</v>
      </c>
      <c r="FM1257" s="1">
        <v>21.850248883724301</v>
      </c>
      <c r="FN1257" s="6">
        <v>17.9271293394978</v>
      </c>
      <c r="FO1257" s="1">
        <f t="shared" si="1016"/>
        <v>18.5439898390377</v>
      </c>
      <c r="FP1257" s="1">
        <f t="shared" si="1017"/>
        <v>13.6445574456722</v>
      </c>
      <c r="FQ1257" s="1">
        <f t="shared" si="1018"/>
        <v>20.410304454502551</v>
      </c>
      <c r="FR1257" s="1">
        <f t="shared" si="1019"/>
        <v>17.25563824143245</v>
      </c>
      <c r="FS1257" s="2">
        <v>32.0587235807212</v>
      </c>
      <c r="FT1257" s="1">
        <v>20.510817452714701</v>
      </c>
      <c r="FU1257" s="1">
        <v>18.111411347257899</v>
      </c>
      <c r="FV1257" s="1">
        <v>27.155878930343</v>
      </c>
    </row>
    <row r="1258" spans="1:178" x14ac:dyDescent="0.2">
      <c r="A1258" s="1" t="s">
        <v>1078</v>
      </c>
      <c r="B1258" s="1">
        <v>8</v>
      </c>
      <c r="C1258" s="9">
        <v>89.147827622161302</v>
      </c>
      <c r="D1258" s="9">
        <v>55.511443909059203</v>
      </c>
      <c r="E1258" s="6">
        <v>52.364285742405897</v>
      </c>
      <c r="F1258" s="9">
        <f t="shared" si="973"/>
        <v>65.674519091208808</v>
      </c>
      <c r="G1258" s="2">
        <v>101.867391745045</v>
      </c>
      <c r="H1258" s="6">
        <v>87.843473211987998</v>
      </c>
      <c r="I1258" s="1">
        <f t="shared" si="974"/>
        <v>94.855432478516491</v>
      </c>
      <c r="J1258" s="2">
        <v>132.42190739310001</v>
      </c>
      <c r="K1258" s="6">
        <v>118.540033381725</v>
      </c>
      <c r="L1258" s="1">
        <f t="shared" si="975"/>
        <v>125.4809703874125</v>
      </c>
      <c r="M1258" s="11"/>
      <c r="N1258" s="2">
        <v>46.3703959909978</v>
      </c>
      <c r="O1258" s="1">
        <v>30.289942530420198</v>
      </c>
      <c r="P1258" s="1">
        <v>77.157727136739993</v>
      </c>
      <c r="Q1258" s="1">
        <v>93.543985919864198</v>
      </c>
      <c r="R1258" s="2">
        <v>16.3276825850736</v>
      </c>
      <c r="S1258" s="1">
        <v>70.505260366288496</v>
      </c>
      <c r="T1258" s="1">
        <v>63.446229092617202</v>
      </c>
      <c r="U1258" s="2">
        <v>115.18983825621</v>
      </c>
      <c r="V1258" s="1">
        <v>16.599587033238901</v>
      </c>
      <c r="W1258" s="1">
        <v>56.0066048138601</v>
      </c>
      <c r="X1258" s="6">
        <v>39.883301033710097</v>
      </c>
      <c r="Y1258" s="1">
        <f t="shared" si="976"/>
        <v>80.780117123603901</v>
      </c>
      <c r="Z1258" s="1">
        <f t="shared" si="977"/>
        <v>21.072404049577568</v>
      </c>
      <c r="AA1258" s="1">
        <f t="shared" si="978"/>
        <v>67.889864105629528</v>
      </c>
      <c r="AB1258" s="6">
        <f t="shared" si="979"/>
        <v>65.624505348730494</v>
      </c>
      <c r="AC1258" s="9">
        <v>252.23152820300299</v>
      </c>
      <c r="AD1258" s="1">
        <v>54.813152378731601</v>
      </c>
      <c r="AE1258" s="1">
        <v>163.12388481968901</v>
      </c>
      <c r="AF1258" s="1">
        <v>137.633365539632</v>
      </c>
      <c r="AG1258" s="2">
        <v>187.50228720787101</v>
      </c>
      <c r="AH1258" s="1">
        <v>42.171107359203802</v>
      </c>
      <c r="AI1258" s="1">
        <v>113.763563340213</v>
      </c>
      <c r="AJ1258" s="6">
        <v>75.3476721905771</v>
      </c>
      <c r="AK1258" s="1">
        <f t="shared" si="980"/>
        <v>219.866907705437</v>
      </c>
      <c r="AL1258" s="1">
        <f t="shared" si="981"/>
        <v>48.492129868967702</v>
      </c>
      <c r="AM1258" s="1">
        <f t="shared" si="982"/>
        <v>138.44372407995101</v>
      </c>
      <c r="AN1258" s="6">
        <f t="shared" si="983"/>
        <v>106.49051886510455</v>
      </c>
      <c r="AO1258" s="9">
        <v>172.71841475506901</v>
      </c>
      <c r="AP1258" s="1">
        <v>157.368622401397</v>
      </c>
      <c r="AQ1258" s="1">
        <v>137.48554184759601</v>
      </c>
      <c r="AR1258" s="1">
        <v>117.487479641311</v>
      </c>
      <c r="AS1258" s="2">
        <v>128.254798542022</v>
      </c>
      <c r="AT1258" s="1">
        <v>136.75868895196601</v>
      </c>
      <c r="AU1258" s="6">
        <v>114.41814992020301</v>
      </c>
      <c r="AV1258" s="1">
        <f t="shared" si="984"/>
        <v>172.71841475506901</v>
      </c>
      <c r="AW1258" s="1">
        <f t="shared" si="985"/>
        <v>142.81171047170949</v>
      </c>
      <c r="AX1258" s="1">
        <f t="shared" si="986"/>
        <v>137.12211539978102</v>
      </c>
      <c r="AY1258" s="1">
        <f t="shared" si="987"/>
        <v>115.952814780757</v>
      </c>
      <c r="AZ1258" s="11"/>
      <c r="BA1258" s="2">
        <v>53.809926741067201</v>
      </c>
      <c r="BB1258" s="1">
        <v>33.279309313764202</v>
      </c>
      <c r="BC1258" s="1">
        <v>80.604964118882407</v>
      </c>
      <c r="BD1258" s="1">
        <v>61.258063786699303</v>
      </c>
      <c r="BE1258" s="2">
        <v>43.727557555881702</v>
      </c>
      <c r="BF1258" s="1">
        <v>63.659699544437899</v>
      </c>
      <c r="BG1258" s="6">
        <v>40.130657760760201</v>
      </c>
      <c r="BH1258" s="1">
        <f t="shared" si="988"/>
        <v>53.809926741067201</v>
      </c>
      <c r="BI1258" s="1">
        <f t="shared" si="989"/>
        <v>38.503433434822952</v>
      </c>
      <c r="BJ1258" s="1">
        <f t="shared" si="990"/>
        <v>72.132331831660153</v>
      </c>
      <c r="BK1258" s="1">
        <f t="shared" si="991"/>
        <v>50.694360773729755</v>
      </c>
      <c r="BL1258" s="2">
        <v>265.25582362286701</v>
      </c>
      <c r="BM1258" s="1">
        <v>52.821400345882701</v>
      </c>
      <c r="BN1258" s="1">
        <v>116.884840861236</v>
      </c>
      <c r="BO1258" s="6">
        <v>104.654762006656</v>
      </c>
      <c r="BP1258" s="9">
        <v>285.48752933364398</v>
      </c>
      <c r="BQ1258" s="1">
        <v>150.05459958560499</v>
      </c>
      <c r="BR1258" s="1">
        <v>134.946689987746</v>
      </c>
      <c r="BS1258" s="1">
        <v>142.363549032972</v>
      </c>
      <c r="BT1258" s="2">
        <v>119.427963333096</v>
      </c>
      <c r="BU1258" s="1">
        <v>143.30458474542399</v>
      </c>
      <c r="BV1258" s="6">
        <v>141.00201001971601</v>
      </c>
      <c r="BW1258" s="1">
        <f t="shared" si="992"/>
        <v>285.48752933364398</v>
      </c>
      <c r="BX1258" s="1">
        <f t="shared" si="993"/>
        <v>134.74128145935049</v>
      </c>
      <c r="BY1258" s="1">
        <f t="shared" si="994"/>
        <v>139.12563736658501</v>
      </c>
      <c r="BZ1258" s="1">
        <f t="shared" si="995"/>
        <v>141.68277952634401</v>
      </c>
      <c r="CA1258" s="11"/>
      <c r="CB1258" s="2">
        <v>67.134227788891906</v>
      </c>
      <c r="CC1258" s="1">
        <v>70.842047509906806</v>
      </c>
      <c r="CD1258" s="1">
        <v>105.262032134181</v>
      </c>
      <c r="CE1258" s="1">
        <v>88.575387433787199</v>
      </c>
      <c r="CF1258" s="2">
        <v>40.433147625613501</v>
      </c>
      <c r="CG1258" s="1">
        <v>108.146040808919</v>
      </c>
      <c r="CH1258" s="1">
        <v>83.940988693601795</v>
      </c>
      <c r="CI1258" s="2">
        <v>251.009540750588</v>
      </c>
      <c r="CJ1258" s="1">
        <v>25.760031545478</v>
      </c>
      <c r="CK1258" s="1">
        <v>78.9191390855988</v>
      </c>
      <c r="CL1258" s="6">
        <v>42.379883545831497</v>
      </c>
      <c r="CM1258" s="1">
        <f t="shared" si="996"/>
        <v>159.07188426973994</v>
      </c>
      <c r="CN1258" s="1">
        <f t="shared" si="997"/>
        <v>45.678408893666102</v>
      </c>
      <c r="CO1258" s="1">
        <f t="shared" si="998"/>
        <v>97.44240400956626</v>
      </c>
      <c r="CP1258" s="6">
        <f t="shared" si="999"/>
        <v>71.632086557740152</v>
      </c>
      <c r="CQ1258" s="9">
        <v>510.15525296398198</v>
      </c>
      <c r="CR1258" s="1">
        <v>128.39700325122999</v>
      </c>
      <c r="CS1258" s="1">
        <v>189.22860036525799</v>
      </c>
      <c r="CT1258" s="1">
        <v>159.30608198419</v>
      </c>
      <c r="CU1258" s="2">
        <v>478.52257871468998</v>
      </c>
      <c r="CV1258" s="1">
        <v>124.912274035227</v>
      </c>
      <c r="CW1258" s="1">
        <v>176.02451573358499</v>
      </c>
      <c r="CX1258" s="6">
        <v>105.33087194319</v>
      </c>
      <c r="CY1258" s="1">
        <f t="shared" si="1020"/>
        <v>494.33891583933598</v>
      </c>
      <c r="CZ1258" s="1">
        <f t="shared" si="1021"/>
        <v>126.65463864322849</v>
      </c>
      <c r="DA1258" s="1">
        <f t="shared" si="1022"/>
        <v>182.62655804942148</v>
      </c>
      <c r="DB1258" s="6">
        <f t="shared" si="1023"/>
        <v>132.31847696368999</v>
      </c>
      <c r="DC1258" s="9">
        <v>314.430654946559</v>
      </c>
      <c r="DD1258" s="1">
        <v>208.67369758078701</v>
      </c>
      <c r="DE1258" s="1">
        <v>91.455168106065003</v>
      </c>
      <c r="DF1258" s="1">
        <v>137.91017526186201</v>
      </c>
      <c r="DG1258" s="2">
        <v>238.512951513362</v>
      </c>
      <c r="DH1258" s="1">
        <v>103.705488521597</v>
      </c>
      <c r="DI1258" s="6">
        <v>156.35135068937601</v>
      </c>
      <c r="DJ1258" s="1">
        <f t="shared" si="1000"/>
        <v>314.430654946559</v>
      </c>
      <c r="DK1258" s="1">
        <f t="shared" si="1001"/>
        <v>223.5933245470745</v>
      </c>
      <c r="DL1258" s="1">
        <f t="shared" si="1002"/>
        <v>97.580328313831004</v>
      </c>
      <c r="DM1258" s="1">
        <f t="shared" si="1003"/>
        <v>147.13076297561901</v>
      </c>
      <c r="DN1258" s="11"/>
      <c r="DO1258" s="2">
        <v>94.901955762957797</v>
      </c>
      <c r="DP1258" s="1">
        <v>99.804478574814198</v>
      </c>
      <c r="DQ1258" s="1">
        <v>103.384513446938</v>
      </c>
      <c r="DR1258" s="1">
        <v>79.380999993053706</v>
      </c>
      <c r="DS1258" s="2">
        <v>45.134162556069697</v>
      </c>
      <c r="DT1258" s="1">
        <v>108.435138334355</v>
      </c>
      <c r="DU1258" s="6">
        <v>61.896773555213699</v>
      </c>
      <c r="DV1258" s="1">
        <f t="shared" si="1004"/>
        <v>94.901955762957797</v>
      </c>
      <c r="DW1258" s="1">
        <f t="shared" si="1005"/>
        <v>72.469320565441947</v>
      </c>
      <c r="DX1258" s="1">
        <f t="shared" si="1006"/>
        <v>105.9098258906465</v>
      </c>
      <c r="DY1258" s="1">
        <f t="shared" si="1007"/>
        <v>70.638886774133709</v>
      </c>
      <c r="DZ1258" s="2">
        <v>85.771146182895606</v>
      </c>
      <c r="EA1258" s="1">
        <v>130.47802782399799</v>
      </c>
      <c r="EB1258" s="1">
        <v>101.232065749353</v>
      </c>
      <c r="EC1258" s="6">
        <v>120.651591851573</v>
      </c>
      <c r="ED1258" s="9">
        <v>181.10919455710999</v>
      </c>
      <c r="EE1258" s="1">
        <v>125.153395827735</v>
      </c>
      <c r="EF1258" s="1">
        <v>110.25833270690801</v>
      </c>
      <c r="EG1258" s="1">
        <v>81.869570456531505</v>
      </c>
      <c r="EH1258" s="2">
        <v>119.97238155199599</v>
      </c>
      <c r="EI1258" s="1">
        <v>111.249630675087</v>
      </c>
      <c r="EJ1258" s="6">
        <v>92.039083710899007</v>
      </c>
      <c r="EK1258" s="1">
        <f t="shared" si="1008"/>
        <v>181.10919455710999</v>
      </c>
      <c r="EL1258" s="1">
        <f t="shared" si="1009"/>
        <v>122.5628886898655</v>
      </c>
      <c r="EM1258" s="1">
        <f t="shared" si="1010"/>
        <v>110.75398169099751</v>
      </c>
      <c r="EN1258" s="1">
        <f t="shared" si="1011"/>
        <v>86.954327083715256</v>
      </c>
      <c r="EO1258" s="11"/>
      <c r="EP1258" s="2">
        <v>36.786582919594302</v>
      </c>
      <c r="EQ1258" s="1">
        <v>74.913763007888704</v>
      </c>
      <c r="ER1258" s="1">
        <v>70.660819008358999</v>
      </c>
      <c r="ES1258" s="1">
        <v>68.478423962875596</v>
      </c>
      <c r="ET1258" s="2">
        <v>84.544192520722106</v>
      </c>
      <c r="EU1258" s="1">
        <v>79.925412440185397</v>
      </c>
      <c r="EV1258" s="1">
        <v>56.351679232212497</v>
      </c>
      <c r="EW1258" s="2">
        <v>40.598348017738601</v>
      </c>
      <c r="EX1258" s="1">
        <v>76.101372025436604</v>
      </c>
      <c r="EY1258" s="1">
        <v>53.565143613543903</v>
      </c>
      <c r="EZ1258" s="6">
        <v>33.664043391776197</v>
      </c>
      <c r="FA1258" s="1">
        <f t="shared" si="1012"/>
        <v>38.692465468666455</v>
      </c>
      <c r="FB1258" s="1">
        <f t="shared" si="1013"/>
        <v>78.519775851349138</v>
      </c>
      <c r="FC1258" s="1">
        <f t="shared" si="1014"/>
        <v>68.050458354029431</v>
      </c>
      <c r="FD1258" s="6">
        <f t="shared" si="1015"/>
        <v>52.831382195621437</v>
      </c>
      <c r="FE1258" s="1">
        <v>54.168170840112801</v>
      </c>
      <c r="FF1258" s="1">
        <v>132.33249742501599</v>
      </c>
      <c r="FG1258" s="6">
        <v>94.872152614954501</v>
      </c>
      <c r="FH1258" s="9">
        <v>197.27032578474899</v>
      </c>
      <c r="FI1258" s="1">
        <v>139.20699159253601</v>
      </c>
      <c r="FJ1258" s="1">
        <v>92.921586160856407</v>
      </c>
      <c r="FK1258" s="1">
        <v>78.3772690551788</v>
      </c>
      <c r="FL1258" s="2">
        <v>112.829572025125</v>
      </c>
      <c r="FM1258" s="1">
        <v>89.460427246368994</v>
      </c>
      <c r="FN1258" s="6">
        <v>73.661868402279595</v>
      </c>
      <c r="FO1258" s="1">
        <f t="shared" si="1016"/>
        <v>197.27032578474899</v>
      </c>
      <c r="FP1258" s="1">
        <f t="shared" si="1017"/>
        <v>126.01828180883051</v>
      </c>
      <c r="FQ1258" s="1">
        <f t="shared" si="1018"/>
        <v>91.1910067036127</v>
      </c>
      <c r="FR1258" s="1">
        <f t="shared" si="1019"/>
        <v>76.019568728729197</v>
      </c>
      <c r="FS1258" s="2">
        <v>61.304511486764802</v>
      </c>
      <c r="FT1258" s="1">
        <v>71.588360873445296</v>
      </c>
      <c r="FU1258" s="1">
        <v>38.523660167246</v>
      </c>
      <c r="FV1258" s="1">
        <v>39.171672489396997</v>
      </c>
    </row>
    <row r="1259" spans="1:178" x14ac:dyDescent="0.2">
      <c r="A1259" s="1" t="s">
        <v>349</v>
      </c>
      <c r="B1259" s="1">
        <v>3</v>
      </c>
      <c r="C1259" s="9">
        <v>3.8431797638737502</v>
      </c>
      <c r="D1259" s="9">
        <v>3.1592024885688201</v>
      </c>
      <c r="E1259" s="6">
        <v>3.1268542210167101</v>
      </c>
      <c r="F1259" s="9">
        <f t="shared" si="973"/>
        <v>3.3764121578197606</v>
      </c>
      <c r="G1259" s="2">
        <v>3.75859242154214</v>
      </c>
      <c r="H1259" s="6">
        <v>3.3357708543710198</v>
      </c>
      <c r="I1259" s="1">
        <f t="shared" si="974"/>
        <v>3.5471816379565801</v>
      </c>
      <c r="J1259" s="2">
        <v>3.0229770877600801</v>
      </c>
      <c r="K1259" s="6">
        <v>2.7367829637359802</v>
      </c>
      <c r="L1259" s="1">
        <f t="shared" si="975"/>
        <v>2.8798800257480304</v>
      </c>
      <c r="M1259" s="11"/>
      <c r="N1259" s="2">
        <v>6.18018952885914</v>
      </c>
      <c r="O1259" s="1">
        <v>3.9098225888081899</v>
      </c>
      <c r="P1259" s="1">
        <v>3.3531958021036901</v>
      </c>
      <c r="Q1259" s="1">
        <v>6.5434460163624202</v>
      </c>
      <c r="R1259" s="2">
        <v>2.9307422026762202</v>
      </c>
      <c r="S1259" s="1">
        <v>3.2394278751391701</v>
      </c>
      <c r="T1259" s="1">
        <v>3.3969947053931699</v>
      </c>
      <c r="U1259" s="2">
        <v>5.9603591178770499</v>
      </c>
      <c r="V1259" s="1">
        <v>3.1209038218931799</v>
      </c>
      <c r="W1259" s="1">
        <v>3.1998904495026301</v>
      </c>
      <c r="X1259" s="6">
        <v>4.8392973486645197</v>
      </c>
      <c r="Y1259" s="1">
        <f t="shared" si="976"/>
        <v>6.0702743233680945</v>
      </c>
      <c r="Z1259" s="1">
        <f t="shared" si="977"/>
        <v>3.3204895377925303</v>
      </c>
      <c r="AA1259" s="1">
        <f t="shared" si="978"/>
        <v>3.2641713755818302</v>
      </c>
      <c r="AB1259" s="6">
        <f t="shared" si="979"/>
        <v>4.9265793568067027</v>
      </c>
      <c r="AC1259" s="9">
        <v>8.4007055830580697</v>
      </c>
      <c r="AD1259" s="1">
        <v>12.202994402870001</v>
      </c>
      <c r="AE1259" s="1">
        <v>8.0554487575545402</v>
      </c>
      <c r="AF1259" s="1">
        <v>5.8603612308008604</v>
      </c>
      <c r="AG1259" s="2">
        <v>6.0457484426877102</v>
      </c>
      <c r="AH1259" s="1">
        <v>12.7467001679496</v>
      </c>
      <c r="AI1259" s="1">
        <v>6.2119676996480502</v>
      </c>
      <c r="AJ1259" s="6">
        <v>3.9395403612503501</v>
      </c>
      <c r="AK1259" s="1">
        <f t="shared" si="980"/>
        <v>7.2232270128728899</v>
      </c>
      <c r="AL1259" s="1">
        <f t="shared" si="981"/>
        <v>12.474847285409801</v>
      </c>
      <c r="AM1259" s="1">
        <f t="shared" si="982"/>
        <v>7.1337082286012947</v>
      </c>
      <c r="AN1259" s="6">
        <f t="shared" si="983"/>
        <v>4.899950796025605</v>
      </c>
      <c r="AO1259" s="9">
        <v>3.4337249646361601</v>
      </c>
      <c r="AP1259" s="1">
        <v>3.1420471438072601</v>
      </c>
      <c r="AQ1259" s="1">
        <v>3.76761925663495</v>
      </c>
      <c r="AR1259" s="1">
        <v>3.0304020142231298</v>
      </c>
      <c r="AS1259" s="2">
        <v>2.9843409687059199</v>
      </c>
      <c r="AT1259" s="1">
        <v>2.3594297262464101</v>
      </c>
      <c r="AU1259" s="6">
        <v>2.8760129513265298</v>
      </c>
      <c r="AV1259" s="1">
        <f t="shared" si="984"/>
        <v>3.4337249646361601</v>
      </c>
      <c r="AW1259" s="1">
        <f t="shared" si="985"/>
        <v>3.0631940562565898</v>
      </c>
      <c r="AX1259" s="1">
        <f t="shared" si="986"/>
        <v>3.0635244914406803</v>
      </c>
      <c r="AY1259" s="1">
        <f t="shared" si="987"/>
        <v>2.9532074827748298</v>
      </c>
      <c r="AZ1259" s="11"/>
      <c r="BA1259" s="2">
        <v>7.4236767956545702</v>
      </c>
      <c r="BB1259" s="1">
        <v>23.805319114029398</v>
      </c>
      <c r="BC1259" s="1">
        <v>4.9891093955333696</v>
      </c>
      <c r="BD1259" s="1">
        <v>13.1071198885346</v>
      </c>
      <c r="BE1259" s="2">
        <v>3.8414054369913702</v>
      </c>
      <c r="BF1259" s="1">
        <v>7.4272424870269296</v>
      </c>
      <c r="BG1259" s="6">
        <v>10.1495390516563</v>
      </c>
      <c r="BH1259" s="1">
        <f t="shared" si="988"/>
        <v>7.4236767956545702</v>
      </c>
      <c r="BI1259" s="1">
        <f t="shared" si="989"/>
        <v>13.823362275510384</v>
      </c>
      <c r="BJ1259" s="1">
        <f t="shared" si="990"/>
        <v>6.2081759412801496</v>
      </c>
      <c r="BK1259" s="1">
        <f t="shared" si="991"/>
        <v>11.62832947009545</v>
      </c>
      <c r="BL1259" s="2">
        <v>9.5753969240056094</v>
      </c>
      <c r="BM1259" s="1">
        <v>27.575433421465501</v>
      </c>
      <c r="BN1259" s="1">
        <v>15.932489035164201</v>
      </c>
      <c r="BO1259" s="6">
        <v>13.6545696653404</v>
      </c>
      <c r="BP1259" s="9">
        <v>4.6484661135146403</v>
      </c>
      <c r="BQ1259" s="1">
        <v>4.0859005049184303</v>
      </c>
      <c r="BR1259" s="1">
        <v>8.1537551987859604</v>
      </c>
      <c r="BS1259" s="1">
        <v>21.587376146978698</v>
      </c>
      <c r="BT1259" s="2">
        <v>4.9812090944981096</v>
      </c>
      <c r="BU1259" s="1">
        <v>9.5561631857804006</v>
      </c>
      <c r="BV1259" s="6">
        <v>19.718700293750601</v>
      </c>
      <c r="BW1259" s="1">
        <f t="shared" si="992"/>
        <v>4.6484661135146403</v>
      </c>
      <c r="BX1259" s="1">
        <f t="shared" si="993"/>
        <v>4.5335547997082699</v>
      </c>
      <c r="BY1259" s="1">
        <f t="shared" si="994"/>
        <v>8.8549591922831805</v>
      </c>
      <c r="BZ1259" s="1">
        <f t="shared" si="995"/>
        <v>20.65303822036465</v>
      </c>
      <c r="CA1259" s="11"/>
      <c r="CB1259" s="2">
        <v>15.6608180233907</v>
      </c>
      <c r="CC1259" s="1">
        <v>30.000029241512198</v>
      </c>
      <c r="CD1259" s="1">
        <v>21.348987843662101</v>
      </c>
      <c r="CE1259" s="1">
        <v>17.442715429491901</v>
      </c>
      <c r="CF1259" s="2">
        <v>22.870217620914701</v>
      </c>
      <c r="CG1259" s="1">
        <v>7.3103384390184596</v>
      </c>
      <c r="CH1259" s="1">
        <v>9.0861363330023295</v>
      </c>
      <c r="CI1259" s="2">
        <v>8.8110168449829693</v>
      </c>
      <c r="CJ1259" s="1">
        <v>31.064939310684998</v>
      </c>
      <c r="CK1259" s="1">
        <v>7.2429606511007796</v>
      </c>
      <c r="CL1259" s="6">
        <v>7.3674915846345002</v>
      </c>
      <c r="CM1259" s="1">
        <f t="shared" si="996"/>
        <v>12.235917434186835</v>
      </c>
      <c r="CN1259" s="1">
        <f t="shared" si="997"/>
        <v>27.978395391037299</v>
      </c>
      <c r="CO1259" s="1">
        <f t="shared" si="998"/>
        <v>11.967428977927113</v>
      </c>
      <c r="CP1259" s="6">
        <f t="shared" si="999"/>
        <v>11.298781115709579</v>
      </c>
      <c r="CQ1259" s="9">
        <v>8.2777448640995708</v>
      </c>
      <c r="CR1259" s="1">
        <v>34.066505848913799</v>
      </c>
      <c r="CS1259" s="1">
        <v>38.950084758118003</v>
      </c>
      <c r="CT1259" s="1">
        <v>13.193428128664699</v>
      </c>
      <c r="CU1259" s="2">
        <v>5.3443781814640898</v>
      </c>
      <c r="CV1259" s="1">
        <v>30.740425317044298</v>
      </c>
      <c r="CW1259" s="1">
        <v>19.5717282842941</v>
      </c>
      <c r="CX1259" s="6">
        <v>7.4544200490536197</v>
      </c>
      <c r="CY1259" s="1">
        <f t="shared" si="1020"/>
        <v>6.8110615227818307</v>
      </c>
      <c r="CZ1259" s="1">
        <f t="shared" si="1021"/>
        <v>32.403465582979052</v>
      </c>
      <c r="DA1259" s="1">
        <f t="shared" si="1022"/>
        <v>29.260906521206053</v>
      </c>
      <c r="DB1259" s="6">
        <f t="shared" si="1023"/>
        <v>10.32392408885916</v>
      </c>
      <c r="DC1259" s="9">
        <v>5.7213983640589303</v>
      </c>
      <c r="DD1259" s="1">
        <v>7.5024373697789697</v>
      </c>
      <c r="DE1259" s="1">
        <v>4.0215340429809201</v>
      </c>
      <c r="DF1259" s="1">
        <v>7.1296431184864399</v>
      </c>
      <c r="DG1259" s="2">
        <v>6.6253361706621998</v>
      </c>
      <c r="DH1259" s="1">
        <v>5.0195969033776997</v>
      </c>
      <c r="DI1259" s="6">
        <v>8.0826187600455697</v>
      </c>
      <c r="DJ1259" s="1">
        <f t="shared" si="1000"/>
        <v>5.7213983640589303</v>
      </c>
      <c r="DK1259" s="1">
        <f t="shared" si="1001"/>
        <v>7.0638867702205843</v>
      </c>
      <c r="DL1259" s="1">
        <f t="shared" si="1002"/>
        <v>4.5205654731793103</v>
      </c>
      <c r="DM1259" s="1">
        <f t="shared" si="1003"/>
        <v>7.6061309392660048</v>
      </c>
      <c r="DN1259" s="11"/>
      <c r="DO1259" s="2">
        <v>4.3152231969722497</v>
      </c>
      <c r="DP1259" s="1">
        <v>3.0913651011398602</v>
      </c>
      <c r="DQ1259" s="1">
        <v>5.0462591686902396</v>
      </c>
      <c r="DR1259" s="1">
        <v>4.1295249998263399</v>
      </c>
      <c r="DS1259" s="2">
        <v>2.7235873482447501</v>
      </c>
      <c r="DT1259" s="1">
        <v>3.8205360084901701</v>
      </c>
      <c r="DU1259" s="6">
        <v>2.8632974839468202</v>
      </c>
      <c r="DV1259" s="1">
        <f t="shared" si="1004"/>
        <v>4.3152231969722497</v>
      </c>
      <c r="DW1259" s="1">
        <f t="shared" si="1005"/>
        <v>2.9074762246923052</v>
      </c>
      <c r="DX1259" s="1">
        <f t="shared" si="1006"/>
        <v>4.4333975885902053</v>
      </c>
      <c r="DY1259" s="1">
        <f t="shared" si="1007"/>
        <v>3.4964112418865803</v>
      </c>
      <c r="DZ1259" s="2">
        <v>3.8446966038454198</v>
      </c>
      <c r="EA1259" s="1">
        <v>3.43344257523075</v>
      </c>
      <c r="EB1259" s="1">
        <v>3.9861494824532602</v>
      </c>
      <c r="EC1259" s="6">
        <v>3.5037124889324098</v>
      </c>
      <c r="ED1259" s="9">
        <v>3.3462415027684602</v>
      </c>
      <c r="EE1259" s="1">
        <v>3.3512490246042601</v>
      </c>
      <c r="EF1259" s="1">
        <v>3.2677700860366401</v>
      </c>
      <c r="EG1259" s="1">
        <v>2.3464514162803898</v>
      </c>
      <c r="EH1259" s="2">
        <v>3.06144897686936</v>
      </c>
      <c r="EI1259" s="1">
        <v>2.7380738355678602</v>
      </c>
      <c r="EJ1259" s="6">
        <v>2.5477641950099299</v>
      </c>
      <c r="EK1259" s="1">
        <f t="shared" si="1008"/>
        <v>3.3462415027684602</v>
      </c>
      <c r="EL1259" s="1">
        <f t="shared" si="1009"/>
        <v>3.2063490007368101</v>
      </c>
      <c r="EM1259" s="1">
        <f t="shared" si="1010"/>
        <v>3.0029219608022499</v>
      </c>
      <c r="EN1259" s="1">
        <f t="shared" si="1011"/>
        <v>2.4471078056451598</v>
      </c>
      <c r="EO1259" s="11"/>
      <c r="EP1259" s="2">
        <v>3.9828135525564101</v>
      </c>
      <c r="EQ1259" s="1">
        <v>3.9663262269122801</v>
      </c>
      <c r="ER1259" s="1">
        <v>3.22617929991116</v>
      </c>
      <c r="ES1259" s="1">
        <v>4.3265804480067001</v>
      </c>
      <c r="ET1259" s="2">
        <v>2.62300098897631</v>
      </c>
      <c r="EU1259" s="1">
        <v>3.75450824880371</v>
      </c>
      <c r="EV1259" s="1">
        <v>3.3360492146617999</v>
      </c>
      <c r="EW1259" s="2">
        <v>3.36820370953438</v>
      </c>
      <c r="EX1259" s="1">
        <v>3.12929869014022</v>
      </c>
      <c r="EY1259" s="1">
        <v>3.5990506042599502</v>
      </c>
      <c r="EZ1259" s="6">
        <v>2.7720735162141099</v>
      </c>
      <c r="FA1259" s="1">
        <f t="shared" si="1012"/>
        <v>3.6755086310453953</v>
      </c>
      <c r="FB1259" s="1">
        <f t="shared" si="1013"/>
        <v>3.2395419686762694</v>
      </c>
      <c r="FC1259" s="1">
        <f t="shared" si="1014"/>
        <v>3.5265793843249402</v>
      </c>
      <c r="FD1259" s="6">
        <f t="shared" si="1015"/>
        <v>3.4782343929608701</v>
      </c>
      <c r="FE1259" s="1">
        <v>4.1086807320241796</v>
      </c>
      <c r="FF1259" s="1">
        <v>3.2246653340552398</v>
      </c>
      <c r="FG1259" s="6">
        <v>2.86312810457928</v>
      </c>
      <c r="FH1259" s="9">
        <v>3.9305401006039902</v>
      </c>
      <c r="FI1259" s="1">
        <v>3.6561129541235702</v>
      </c>
      <c r="FJ1259" s="1">
        <v>3.2102626521253499</v>
      </c>
      <c r="FK1259" s="1">
        <v>2.93388505833506</v>
      </c>
      <c r="FL1259" s="2">
        <v>3.54640452768915</v>
      </c>
      <c r="FM1259" s="1">
        <v>2.8661101316516699</v>
      </c>
      <c r="FN1259" s="6">
        <v>2.7518290996314998</v>
      </c>
      <c r="FO1259" s="1">
        <f t="shared" si="1016"/>
        <v>3.9305401006039902</v>
      </c>
      <c r="FP1259" s="1">
        <f t="shared" si="1017"/>
        <v>3.6012587409063599</v>
      </c>
      <c r="FQ1259" s="1">
        <f t="shared" si="1018"/>
        <v>3.0381863918885097</v>
      </c>
      <c r="FR1259" s="1">
        <f t="shared" si="1019"/>
        <v>2.8428570789832799</v>
      </c>
      <c r="FS1259" s="2">
        <v>3.7761203063137301</v>
      </c>
      <c r="FT1259" s="1">
        <v>3.6455908515301099</v>
      </c>
      <c r="FU1259" s="1">
        <v>3.0874890791299201</v>
      </c>
      <c r="FV1259" s="1">
        <v>3.3091501746819101</v>
      </c>
    </row>
    <row r="1260" spans="1:178" x14ac:dyDescent="0.2">
      <c r="A1260" s="1" t="s">
        <v>1489</v>
      </c>
      <c r="B1260" s="1">
        <v>13</v>
      </c>
      <c r="C1260" s="9">
        <v>2.7170458769427799</v>
      </c>
      <c r="D1260" s="9">
        <v>2.5036958380498699</v>
      </c>
      <c r="E1260" s="6">
        <v>3.1953543671449398</v>
      </c>
      <c r="F1260" s="9">
        <f t="shared" si="973"/>
        <v>2.8053653607125302</v>
      </c>
      <c r="G1260" s="2">
        <v>4.2621241404275301</v>
      </c>
      <c r="H1260" s="6">
        <v>3.6455627682650502</v>
      </c>
      <c r="I1260" s="1">
        <f t="shared" si="974"/>
        <v>3.9538434543462904</v>
      </c>
      <c r="J1260" s="2">
        <v>2.8693288898909799</v>
      </c>
      <c r="K1260" s="6">
        <v>2.4112120832877002</v>
      </c>
      <c r="L1260" s="1">
        <f t="shared" si="975"/>
        <v>2.64027048658934</v>
      </c>
      <c r="M1260" s="11"/>
      <c r="N1260" s="2">
        <v>2.2000000000000002</v>
      </c>
      <c r="O1260" s="1">
        <v>2.2000000000000002</v>
      </c>
      <c r="P1260" s="1">
        <v>2.8589690297735402</v>
      </c>
      <c r="Q1260" s="1">
        <v>3.12133703377385</v>
      </c>
      <c r="R1260" s="2">
        <v>2.2000000000000002</v>
      </c>
      <c r="S1260" s="1">
        <v>2.6454690893453598</v>
      </c>
      <c r="T1260" s="1">
        <v>2.49924867634829</v>
      </c>
      <c r="U1260" s="2">
        <v>2.2895323599494501</v>
      </c>
      <c r="V1260" s="1">
        <v>2.28371852926302</v>
      </c>
      <c r="W1260" s="1">
        <v>2.3249863061878302</v>
      </c>
      <c r="X1260" s="6">
        <v>2.3466276304813598</v>
      </c>
      <c r="Y1260" s="1">
        <f t="shared" si="976"/>
        <v>2.2447661799747252</v>
      </c>
      <c r="Z1260" s="1">
        <f t="shared" si="977"/>
        <v>2.2279061764210066</v>
      </c>
      <c r="AA1260" s="1">
        <f t="shared" si="978"/>
        <v>2.6098081417689101</v>
      </c>
      <c r="AB1260" s="6">
        <f t="shared" si="979"/>
        <v>2.6557377802011666</v>
      </c>
      <c r="AC1260" s="9">
        <v>2.5815818820343401</v>
      </c>
      <c r="AD1260" s="1">
        <v>2.2000000000000002</v>
      </c>
      <c r="AE1260" s="1">
        <v>2.2000000000000002</v>
      </c>
      <c r="AF1260" s="1">
        <v>2.2000000000000002</v>
      </c>
      <c r="AG1260" s="2">
        <v>2.4354539862869999</v>
      </c>
      <c r="AH1260" s="1">
        <v>2.2886277325037798</v>
      </c>
      <c r="AI1260" s="1">
        <v>2.27715322499323</v>
      </c>
      <c r="AJ1260" s="6">
        <v>2.2000000000000002</v>
      </c>
      <c r="AK1260" s="1">
        <f t="shared" si="980"/>
        <v>2.50851793416067</v>
      </c>
      <c r="AL1260" s="1">
        <f t="shared" si="981"/>
        <v>2.2443138662518898</v>
      </c>
      <c r="AM1260" s="1">
        <f t="shared" si="982"/>
        <v>2.2385766124966153</v>
      </c>
      <c r="AN1260" s="6">
        <f t="shared" si="983"/>
        <v>2.2000000000000002</v>
      </c>
      <c r="AO1260" s="9">
        <v>2.5524928470388999</v>
      </c>
      <c r="AP1260" s="1">
        <v>3.1420471438072601</v>
      </c>
      <c r="AQ1260" s="1">
        <v>2.2000000000000002</v>
      </c>
      <c r="AR1260" s="1">
        <v>2.8920016785192701</v>
      </c>
      <c r="AS1260" s="2">
        <v>2.3120487098151301</v>
      </c>
      <c r="AT1260" s="1">
        <v>2.3594297262464101</v>
      </c>
      <c r="AU1260" s="6">
        <v>2.47040518053061</v>
      </c>
      <c r="AV1260" s="1">
        <f t="shared" si="984"/>
        <v>2.5524928470388999</v>
      </c>
      <c r="AW1260" s="1">
        <f t="shared" si="985"/>
        <v>2.7270479268111951</v>
      </c>
      <c r="AX1260" s="1">
        <f t="shared" si="986"/>
        <v>2.2797148631232051</v>
      </c>
      <c r="AY1260" s="1">
        <f t="shared" si="987"/>
        <v>2.6812034295249401</v>
      </c>
      <c r="AZ1260" s="11"/>
      <c r="BA1260" s="2">
        <v>2.2000000000000002</v>
      </c>
      <c r="BB1260" s="1">
        <v>2.3155364658504198</v>
      </c>
      <c r="BC1260" s="1">
        <v>2.3549505219740801</v>
      </c>
      <c r="BD1260" s="1">
        <v>2.9980819430635002</v>
      </c>
      <c r="BE1260" s="2">
        <v>2.3641405436991398</v>
      </c>
      <c r="BF1260" s="1">
        <v>2.3584012874856599</v>
      </c>
      <c r="BG1260" s="6">
        <v>2.2000000000000002</v>
      </c>
      <c r="BH1260" s="1">
        <f t="shared" si="988"/>
        <v>2.2000000000000002</v>
      </c>
      <c r="BI1260" s="1">
        <f t="shared" si="989"/>
        <v>2.3398385047747796</v>
      </c>
      <c r="BJ1260" s="1">
        <f t="shared" si="990"/>
        <v>2.3566759047298698</v>
      </c>
      <c r="BK1260" s="1">
        <f t="shared" si="991"/>
        <v>2.5990409715317502</v>
      </c>
      <c r="BL1260" s="2">
        <v>2.9564509665646801</v>
      </c>
      <c r="BM1260" s="1">
        <v>2.3294664970482901</v>
      </c>
      <c r="BN1260" s="1">
        <v>2.2000000000000002</v>
      </c>
      <c r="BO1260" s="6">
        <v>2.2000000000000002</v>
      </c>
      <c r="BP1260" s="9">
        <v>2.28161553711716</v>
      </c>
      <c r="BQ1260" s="1">
        <v>2.2000000000000002</v>
      </c>
      <c r="BR1260" s="1">
        <v>2.2000000000000002</v>
      </c>
      <c r="BS1260" s="1">
        <v>2.3436101936813198</v>
      </c>
      <c r="BT1260" s="2">
        <v>2.4781209094498098</v>
      </c>
      <c r="BU1260" s="1">
        <v>2.3671855269495499</v>
      </c>
      <c r="BV1260" s="6">
        <v>2.2000000000000002</v>
      </c>
      <c r="BW1260" s="1">
        <f t="shared" si="992"/>
        <v>2.28161553711716</v>
      </c>
      <c r="BX1260" s="1">
        <f t="shared" si="993"/>
        <v>2.3390604547249048</v>
      </c>
      <c r="BY1260" s="1">
        <f t="shared" si="994"/>
        <v>2.283592763474775</v>
      </c>
      <c r="BZ1260" s="1">
        <f t="shared" si="995"/>
        <v>2.27180509684066</v>
      </c>
      <c r="CA1260" s="11"/>
      <c r="CB1260" s="2">
        <v>2.29479449312247</v>
      </c>
      <c r="CC1260" s="1">
        <v>2.6576136500660499</v>
      </c>
      <c r="CD1260" s="1">
        <v>2.6670484839917599</v>
      </c>
      <c r="CE1260" s="1">
        <v>3.4997664319721702</v>
      </c>
      <c r="CF1260" s="2">
        <v>2.6052983847238198</v>
      </c>
      <c r="CG1260" s="1">
        <v>3.07249680666169</v>
      </c>
      <c r="CH1260" s="1">
        <v>7.1733206849461304</v>
      </c>
      <c r="CI1260" s="2">
        <v>2.6482045318632501</v>
      </c>
      <c r="CJ1260" s="1">
        <v>2.4340400484650102</v>
      </c>
      <c r="CK1260" s="1">
        <v>3.10938634691981</v>
      </c>
      <c r="CL1260" s="6">
        <v>4.3091802386263298</v>
      </c>
      <c r="CM1260" s="1">
        <f t="shared" si="996"/>
        <v>2.4714995124928603</v>
      </c>
      <c r="CN1260" s="1">
        <f t="shared" si="997"/>
        <v>2.5656506944182933</v>
      </c>
      <c r="CO1260" s="1">
        <f t="shared" si="998"/>
        <v>2.9496438791910862</v>
      </c>
      <c r="CP1260" s="6">
        <f t="shared" si="999"/>
        <v>4.9940891185148759</v>
      </c>
      <c r="CQ1260" s="9">
        <v>3.1271136233372201</v>
      </c>
      <c r="CR1260" s="1">
        <v>2.2000000000000002</v>
      </c>
      <c r="CS1260" s="1">
        <v>2.7176068275791301</v>
      </c>
      <c r="CT1260" s="1">
        <v>7.3968932971869403</v>
      </c>
      <c r="CU1260" s="2">
        <v>2.9100208796854399</v>
      </c>
      <c r="CV1260" s="1">
        <v>2.5466448419074199</v>
      </c>
      <c r="CW1260" s="1">
        <v>4.5591235941633999</v>
      </c>
      <c r="CX1260" s="6">
        <v>4.4666125701799899</v>
      </c>
      <c r="CY1260" s="1">
        <f t="shared" si="1020"/>
        <v>3.01856725151133</v>
      </c>
      <c r="CZ1260" s="1">
        <f t="shared" si="1021"/>
        <v>2.37332242095371</v>
      </c>
      <c r="DA1260" s="1">
        <f t="shared" si="1022"/>
        <v>3.6383652108712647</v>
      </c>
      <c r="DB1260" s="6">
        <f t="shared" si="1023"/>
        <v>5.9317529336834651</v>
      </c>
      <c r="DC1260" s="9">
        <v>2.8707425455350299</v>
      </c>
      <c r="DD1260" s="1">
        <v>3.1640795217779898</v>
      </c>
      <c r="DE1260" s="1">
        <v>2.53118800781471</v>
      </c>
      <c r="DF1260" s="1">
        <v>3.7948845383338501</v>
      </c>
      <c r="DG1260" s="2">
        <v>2.4950224113774802</v>
      </c>
      <c r="DH1260" s="1">
        <v>2.5524496129222101</v>
      </c>
      <c r="DI1260" s="6">
        <v>3.0021752854607602</v>
      </c>
      <c r="DJ1260" s="1">
        <f t="shared" si="1000"/>
        <v>2.8707425455350299</v>
      </c>
      <c r="DK1260" s="1">
        <f t="shared" si="1001"/>
        <v>2.829550966577735</v>
      </c>
      <c r="DL1260" s="1">
        <f t="shared" si="1002"/>
        <v>2.54181881036846</v>
      </c>
      <c r="DM1260" s="1">
        <f t="shared" si="1003"/>
        <v>3.3985299118973051</v>
      </c>
      <c r="DN1260" s="11"/>
      <c r="DO1260" s="2">
        <v>2.2919662259553202</v>
      </c>
      <c r="DP1260" s="1">
        <v>2.97994446349737</v>
      </c>
      <c r="DQ1260" s="1">
        <v>12.588845965719401</v>
      </c>
      <c r="DR1260" s="1">
        <v>7.3453999995369097</v>
      </c>
      <c r="DS1260" s="2">
        <v>2.9853810223671302</v>
      </c>
      <c r="DT1260" s="1">
        <v>7.9619058079650404</v>
      </c>
      <c r="DU1260" s="6">
        <v>7.17473112960114</v>
      </c>
      <c r="DV1260" s="1">
        <f t="shared" si="1004"/>
        <v>2.2919662259553202</v>
      </c>
      <c r="DW1260" s="1">
        <f t="shared" si="1005"/>
        <v>2.9826627429322503</v>
      </c>
      <c r="DX1260" s="1">
        <f t="shared" si="1006"/>
        <v>10.27537588684222</v>
      </c>
      <c r="DY1260" s="1">
        <f t="shared" si="1007"/>
        <v>7.2600655645690253</v>
      </c>
      <c r="DZ1260" s="2">
        <v>4.0502836793260997</v>
      </c>
      <c r="EA1260" s="1">
        <v>3.2792622533269</v>
      </c>
      <c r="EB1260" s="1">
        <v>5.3753768576946896</v>
      </c>
      <c r="EC1260" s="6">
        <v>5.73864818424512</v>
      </c>
      <c r="ED1260" s="9">
        <v>2.3910402504614101</v>
      </c>
      <c r="EE1260" s="1">
        <v>2.3151249024604299</v>
      </c>
      <c r="EF1260" s="1">
        <v>3.2677700860366401</v>
      </c>
      <c r="EG1260" s="1">
        <v>2.2000000000000002</v>
      </c>
      <c r="EH1260" s="2">
        <v>2.8153206977638301</v>
      </c>
      <c r="EI1260" s="1">
        <v>2.55871589037858</v>
      </c>
      <c r="EJ1260" s="6">
        <v>2.6636855933465799</v>
      </c>
      <c r="EK1260" s="1">
        <f t="shared" si="1008"/>
        <v>2.3910402504614101</v>
      </c>
      <c r="EL1260" s="1">
        <f t="shared" si="1009"/>
        <v>2.5652228001121298</v>
      </c>
      <c r="EM1260" s="1">
        <f t="shared" si="1010"/>
        <v>2.9132429882076103</v>
      </c>
      <c r="EN1260" s="1">
        <f t="shared" si="1011"/>
        <v>2.4318427966732901</v>
      </c>
      <c r="EO1260" s="11"/>
      <c r="EP1260" s="2">
        <v>3.0914067762782</v>
      </c>
      <c r="EQ1260" s="1">
        <v>10.3447264907622</v>
      </c>
      <c r="ER1260" s="1">
        <v>25.069138683734501</v>
      </c>
      <c r="ES1260" s="1">
        <v>16.6134897031565</v>
      </c>
      <c r="ET1260" s="2">
        <v>10.5190194498675</v>
      </c>
      <c r="EU1260" s="1">
        <v>24.999454315787698</v>
      </c>
      <c r="EV1260" s="1">
        <v>14.822769051797801</v>
      </c>
      <c r="EW1260" s="2">
        <v>6.8220233725055701</v>
      </c>
      <c r="EX1260" s="1">
        <v>6.4924749020762604</v>
      </c>
      <c r="EY1260" s="1">
        <v>10.7941679975968</v>
      </c>
      <c r="EZ1260" s="6">
        <v>6.1568418204809499</v>
      </c>
      <c r="FA1260" s="1">
        <f t="shared" si="1012"/>
        <v>4.9567150743918855</v>
      </c>
      <c r="FB1260" s="1">
        <f t="shared" si="1013"/>
        <v>9.1187402809019868</v>
      </c>
      <c r="FC1260" s="1">
        <f t="shared" si="1014"/>
        <v>20.287586999039664</v>
      </c>
      <c r="FD1260" s="6">
        <f t="shared" si="1015"/>
        <v>12.531033525145084</v>
      </c>
      <c r="FE1260" s="1">
        <v>27.7069152370503</v>
      </c>
      <c r="FF1260" s="1">
        <v>17.774913077639699</v>
      </c>
      <c r="FG1260" s="6">
        <v>8.9970630719376299</v>
      </c>
      <c r="FH1260" s="9">
        <v>4.9880923843064204</v>
      </c>
      <c r="FI1260" s="1">
        <v>5.5093476230081198</v>
      </c>
      <c r="FJ1260" s="1">
        <v>4.4225778346757698</v>
      </c>
      <c r="FK1260" s="1">
        <v>2.93388505833506</v>
      </c>
      <c r="FL1260" s="2">
        <v>5.7904120738377198</v>
      </c>
      <c r="FM1260" s="1">
        <v>3.0326376645645898</v>
      </c>
      <c r="FN1260" s="6">
        <v>3.71753002398663</v>
      </c>
      <c r="FO1260" s="1">
        <f t="shared" si="1016"/>
        <v>4.9880923843064204</v>
      </c>
      <c r="FP1260" s="1">
        <f t="shared" si="1017"/>
        <v>5.6498798484229198</v>
      </c>
      <c r="FQ1260" s="1">
        <f t="shared" si="1018"/>
        <v>3.72760774962018</v>
      </c>
      <c r="FR1260" s="1">
        <f t="shared" si="1019"/>
        <v>3.325707541160845</v>
      </c>
      <c r="FS1260" s="2">
        <v>3.1631846316361698</v>
      </c>
      <c r="FT1260" s="1">
        <v>8.0626740089832207</v>
      </c>
      <c r="FU1260" s="1">
        <v>3.8481940040984299</v>
      </c>
      <c r="FV1260" s="1">
        <v>3.4940085371288898</v>
      </c>
    </row>
    <row r="1261" spans="1:178" x14ac:dyDescent="0.2">
      <c r="A1261" s="1" t="s">
        <v>1055</v>
      </c>
      <c r="B1261" s="1">
        <v>8</v>
      </c>
      <c r="C1261" s="9">
        <v>7.9297900481168302</v>
      </c>
      <c r="D1261" s="9">
        <v>6.8997824940057004</v>
      </c>
      <c r="E1261" s="6">
        <v>6.5183074792481897</v>
      </c>
      <c r="F1261" s="9">
        <f t="shared" si="973"/>
        <v>7.1159600071235731</v>
      </c>
      <c r="G1261" s="2">
        <v>16.245321531487701</v>
      </c>
      <c r="H1261" s="6">
        <v>13.862077006900099</v>
      </c>
      <c r="I1261" s="1">
        <f t="shared" si="974"/>
        <v>15.053699269193899</v>
      </c>
      <c r="J1261" s="2">
        <v>13.802563224698099</v>
      </c>
      <c r="K1261" s="6">
        <v>12.7536043757275</v>
      </c>
      <c r="L1261" s="1">
        <f t="shared" si="975"/>
        <v>13.2780838002128</v>
      </c>
      <c r="M1261" s="11"/>
      <c r="N1261" s="2">
        <v>6.6655784957931798</v>
      </c>
      <c r="O1261" s="1">
        <v>6.3524262871055903</v>
      </c>
      <c r="P1261" s="1">
        <v>5.4948451488676904</v>
      </c>
      <c r="Q1261" s="1">
        <v>36.026231097125503</v>
      </c>
      <c r="R1261" s="2">
        <v>4.6358073422540702</v>
      </c>
      <c r="S1261" s="1">
        <v>6.2092218041082399</v>
      </c>
      <c r="T1261" s="1">
        <v>24.4441516085564</v>
      </c>
      <c r="U1261" s="2">
        <v>5.06503551838252</v>
      </c>
      <c r="V1261" s="1">
        <v>4.9627114656795497</v>
      </c>
      <c r="W1261" s="1">
        <v>5.9495891856348502</v>
      </c>
      <c r="X1261" s="6">
        <v>13.783582808027599</v>
      </c>
      <c r="Y1261" s="1">
        <f t="shared" si="976"/>
        <v>5.8653070070878499</v>
      </c>
      <c r="Z1261" s="1">
        <f t="shared" si="977"/>
        <v>5.3169816983464031</v>
      </c>
      <c r="AA1261" s="1">
        <f t="shared" si="978"/>
        <v>5.8845520462035941</v>
      </c>
      <c r="AB1261" s="6">
        <f t="shared" si="979"/>
        <v>24.751321837903166</v>
      </c>
      <c r="AC1261" s="9">
        <v>16.413925105779299</v>
      </c>
      <c r="AD1261" s="1">
        <v>16.230173967661699</v>
      </c>
      <c r="AE1261" s="1">
        <v>15.5261937240896</v>
      </c>
      <c r="AF1261" s="1">
        <v>23.722924037108999</v>
      </c>
      <c r="AG1261" s="2">
        <v>10.283920195853799</v>
      </c>
      <c r="AH1261" s="1">
        <v>11.151400982881601</v>
      </c>
      <c r="AI1261" s="1">
        <v>14.004443423964499</v>
      </c>
      <c r="AJ1261" s="6">
        <v>21.856806082128902</v>
      </c>
      <c r="AK1261" s="1">
        <f t="shared" si="980"/>
        <v>13.348922650816549</v>
      </c>
      <c r="AL1261" s="1">
        <f t="shared" si="981"/>
        <v>13.69078747527165</v>
      </c>
      <c r="AM1261" s="1">
        <f t="shared" si="982"/>
        <v>14.765318574027049</v>
      </c>
      <c r="AN1261" s="6">
        <f t="shared" si="983"/>
        <v>22.78986505961895</v>
      </c>
      <c r="AO1261" s="9">
        <v>26.433883233924501</v>
      </c>
      <c r="AP1261" s="1">
        <v>26.0203349219837</v>
      </c>
      <c r="AQ1261" s="1">
        <v>12.546287093790699</v>
      </c>
      <c r="AR1261" s="1">
        <v>17.9776382702394</v>
      </c>
      <c r="AS1261" s="2">
        <v>20.0157448606058</v>
      </c>
      <c r="AT1261" s="1">
        <v>17.026964540915699</v>
      </c>
      <c r="AU1261" s="6">
        <v>16.801879748653</v>
      </c>
      <c r="AV1261" s="1">
        <f t="shared" si="984"/>
        <v>26.433883233924501</v>
      </c>
      <c r="AW1261" s="1">
        <f t="shared" si="985"/>
        <v>23.018039891294748</v>
      </c>
      <c r="AX1261" s="1">
        <f t="shared" si="986"/>
        <v>14.786625817353199</v>
      </c>
      <c r="AY1261" s="1">
        <f t="shared" si="987"/>
        <v>17.389759009446202</v>
      </c>
      <c r="AZ1261" s="11"/>
      <c r="BA1261" s="2">
        <v>7.8415709393069397</v>
      </c>
      <c r="BB1261" s="1">
        <v>6.01270337306401</v>
      </c>
      <c r="BC1261" s="1">
        <v>5.9188125273778196</v>
      </c>
      <c r="BD1261" s="1">
        <v>15.2353384033706</v>
      </c>
      <c r="BE1261" s="2">
        <v>6.9600757672749696</v>
      </c>
      <c r="BF1261" s="1">
        <v>4.5760193122849699</v>
      </c>
      <c r="BG1261" s="6">
        <v>6.0612046822330798</v>
      </c>
      <c r="BH1261" s="1">
        <f t="shared" si="988"/>
        <v>7.8415709393069397</v>
      </c>
      <c r="BI1261" s="1">
        <f t="shared" si="989"/>
        <v>6.4863895701694894</v>
      </c>
      <c r="BJ1261" s="1">
        <f t="shared" si="990"/>
        <v>5.2474159198313952</v>
      </c>
      <c r="BK1261" s="1">
        <f t="shared" si="991"/>
        <v>10.64827154280184</v>
      </c>
      <c r="BL1261" s="2">
        <v>16.761681106370101</v>
      </c>
      <c r="BM1261" s="1">
        <v>14.240384225491299</v>
      </c>
      <c r="BN1261" s="1">
        <v>12.88907254629</v>
      </c>
      <c r="BO1261" s="6">
        <v>5.70000739774291</v>
      </c>
      <c r="BP1261" s="9">
        <v>27.419200969200801</v>
      </c>
      <c r="BQ1261" s="1">
        <v>25.7108929613164</v>
      </c>
      <c r="BR1261" s="1">
        <v>9.0357930060135097</v>
      </c>
      <c r="BS1261" s="1">
        <v>9.8113402651101609</v>
      </c>
      <c r="BT1261" s="2">
        <v>18.331012748089101</v>
      </c>
      <c r="BU1261" s="1">
        <v>13.401430305620201</v>
      </c>
      <c r="BV1261" s="6">
        <v>9.0604700451051396</v>
      </c>
      <c r="BW1261" s="1">
        <f t="shared" si="992"/>
        <v>27.419200969200801</v>
      </c>
      <c r="BX1261" s="1">
        <f t="shared" si="993"/>
        <v>22.020952854702749</v>
      </c>
      <c r="BY1261" s="1">
        <f t="shared" si="994"/>
        <v>11.218611655816854</v>
      </c>
      <c r="BZ1261" s="1">
        <f t="shared" si="995"/>
        <v>9.4359051551076512</v>
      </c>
      <c r="CA1261" s="11"/>
      <c r="CB1261" s="2">
        <v>7.0345191492459698</v>
      </c>
      <c r="CC1261" s="1">
        <v>5.4032955504623201</v>
      </c>
      <c r="CD1261" s="1">
        <v>14.3432605837857</v>
      </c>
      <c r="CE1261" s="1">
        <v>17.0882336753176</v>
      </c>
      <c r="CF1261" s="2">
        <v>5.1721881546413302</v>
      </c>
      <c r="CG1261" s="1">
        <v>16.284591307538701</v>
      </c>
      <c r="CH1261" s="1">
        <v>18.140130400468401</v>
      </c>
      <c r="CI1261" s="2">
        <v>6.4019174862179904</v>
      </c>
      <c r="CJ1261" s="1">
        <v>4.6184138341384697</v>
      </c>
      <c r="CK1261" s="1">
        <v>10.88050603878</v>
      </c>
      <c r="CL1261" s="6">
        <v>12.640442181200299</v>
      </c>
      <c r="CM1261" s="1">
        <f t="shared" si="996"/>
        <v>6.7182183177319796</v>
      </c>
      <c r="CN1261" s="1">
        <f t="shared" si="997"/>
        <v>5.0646325130807064</v>
      </c>
      <c r="CO1261" s="1">
        <f t="shared" si="998"/>
        <v>13.836119310034801</v>
      </c>
      <c r="CP1261" s="6">
        <f t="shared" si="999"/>
        <v>15.956268752328768</v>
      </c>
      <c r="CQ1261" s="9">
        <v>17.239843223026</v>
      </c>
      <c r="CR1261" s="1">
        <v>12.493163393675699</v>
      </c>
      <c r="CS1261" s="1">
        <v>13.932421425126901</v>
      </c>
      <c r="CT1261" s="1">
        <v>15.192233242967401</v>
      </c>
      <c r="CU1261" s="2">
        <v>11.8359976528738</v>
      </c>
      <c r="CV1261" s="1">
        <v>12.1371521346794</v>
      </c>
      <c r="CW1261" s="1">
        <v>15.711344221117701</v>
      </c>
      <c r="CX1261" s="6">
        <v>15.490591888782699</v>
      </c>
      <c r="CY1261" s="1">
        <f t="shared" si="1020"/>
        <v>14.5379204379499</v>
      </c>
      <c r="CZ1261" s="1">
        <f t="shared" si="1021"/>
        <v>12.315157764177549</v>
      </c>
      <c r="DA1261" s="1">
        <f t="shared" si="1022"/>
        <v>14.821882823122301</v>
      </c>
      <c r="DB1261" s="6">
        <f t="shared" si="1023"/>
        <v>15.34141256587505</v>
      </c>
      <c r="DC1261" s="9">
        <v>27.772059548523199</v>
      </c>
      <c r="DD1261" s="1">
        <v>16.982552667262599</v>
      </c>
      <c r="DE1261" s="1">
        <v>17.1034603516621</v>
      </c>
      <c r="DF1261" s="1">
        <v>14.669097299701001</v>
      </c>
      <c r="DG1261" s="2">
        <v>14.8859636892317</v>
      </c>
      <c r="DH1261" s="1">
        <v>21.937178323643899</v>
      </c>
      <c r="DI1261" s="6">
        <v>11.157624020978499</v>
      </c>
      <c r="DJ1261" s="1">
        <f t="shared" si="1000"/>
        <v>27.772059548523199</v>
      </c>
      <c r="DK1261" s="1">
        <f t="shared" si="1001"/>
        <v>15.934258178247148</v>
      </c>
      <c r="DL1261" s="1">
        <f t="shared" si="1002"/>
        <v>19.520319337653</v>
      </c>
      <c r="DM1261" s="1">
        <f t="shared" si="1003"/>
        <v>12.91336066033975</v>
      </c>
      <c r="DN1261" s="11"/>
      <c r="DO1261" s="2">
        <v>6.5224126198998196</v>
      </c>
      <c r="DP1261" s="1">
        <v>7.21392869391169</v>
      </c>
      <c r="DQ1261" s="1">
        <v>21.554562347093601</v>
      </c>
      <c r="DR1261" s="1">
        <v>29.985159997499299</v>
      </c>
      <c r="DS1261" s="2">
        <v>7.3049766453863301</v>
      </c>
      <c r="DT1261" s="1">
        <v>16.7848240764115</v>
      </c>
      <c r="DU1261" s="6">
        <v>17.8980404534081</v>
      </c>
      <c r="DV1261" s="1">
        <f t="shared" si="1004"/>
        <v>6.5224126198998196</v>
      </c>
      <c r="DW1261" s="1">
        <f t="shared" si="1005"/>
        <v>7.2594526696490096</v>
      </c>
      <c r="DX1261" s="1">
        <f t="shared" si="1006"/>
        <v>19.169693211752552</v>
      </c>
      <c r="DY1261" s="1">
        <f t="shared" si="1007"/>
        <v>23.941600225453698</v>
      </c>
      <c r="DZ1261" s="2">
        <v>16.0771275949458</v>
      </c>
      <c r="EA1261" s="1">
        <v>16.2304092932497</v>
      </c>
      <c r="EB1261" s="1">
        <v>19.466111663714901</v>
      </c>
      <c r="EC1261" s="6">
        <v>15.982103454428399</v>
      </c>
      <c r="ED1261" s="9">
        <v>27.4173130609061</v>
      </c>
      <c r="EE1261" s="1">
        <v>24.4191061748623</v>
      </c>
      <c r="EF1261" s="1">
        <v>12.023484791537101</v>
      </c>
      <c r="EG1261" s="1">
        <v>17.870301542001599</v>
      </c>
      <c r="EH1261" s="2">
        <v>15.860119490356899</v>
      </c>
      <c r="EI1261" s="1">
        <v>11.885329040221601</v>
      </c>
      <c r="EJ1261" s="6">
        <v>16.226489198733901</v>
      </c>
      <c r="EK1261" s="1">
        <f t="shared" si="1008"/>
        <v>27.4173130609061</v>
      </c>
      <c r="EL1261" s="1">
        <f t="shared" si="1009"/>
        <v>20.1396128326096</v>
      </c>
      <c r="EM1261" s="1">
        <f t="shared" si="1010"/>
        <v>11.95440691587935</v>
      </c>
      <c r="EN1261" s="1">
        <f t="shared" si="1011"/>
        <v>17.04839537036775</v>
      </c>
      <c r="EO1261" s="11"/>
      <c r="EP1261" s="2">
        <v>5.676486427485</v>
      </c>
      <c r="EQ1261" s="1">
        <v>10.933501899732899</v>
      </c>
      <c r="ER1261" s="1">
        <v>38.702663668268499</v>
      </c>
      <c r="ES1261" s="1">
        <v>33.626133287210202</v>
      </c>
      <c r="ET1261" s="2">
        <v>7.5580125270332896</v>
      </c>
      <c r="EU1261" s="1">
        <v>31.087944956935601</v>
      </c>
      <c r="EV1261" s="1">
        <v>28.707815008775299</v>
      </c>
      <c r="EW1261" s="2">
        <v>5.8569855254989198</v>
      </c>
      <c r="EX1261" s="1">
        <v>6.1827086720295199</v>
      </c>
      <c r="EY1261" s="1">
        <v>20.2877256693608</v>
      </c>
      <c r="EZ1261" s="6">
        <v>17.502966558727501</v>
      </c>
      <c r="FA1261" s="1">
        <f t="shared" si="1012"/>
        <v>5.7667359764919599</v>
      </c>
      <c r="FB1261" s="1">
        <f t="shared" si="1013"/>
        <v>8.2247410329319024</v>
      </c>
      <c r="FC1261" s="1">
        <f t="shared" si="1014"/>
        <v>30.026111431521631</v>
      </c>
      <c r="FD1261" s="6">
        <f t="shared" si="1015"/>
        <v>26.612304951571002</v>
      </c>
      <c r="FE1261" s="1">
        <v>17.642962286377401</v>
      </c>
      <c r="FF1261" s="1">
        <v>62.2453885756373</v>
      </c>
      <c r="FG1261" s="6">
        <v>16.954600326889</v>
      </c>
      <c r="FH1261" s="9">
        <v>29.792500492963601</v>
      </c>
      <c r="FI1261" s="1">
        <v>26.2920506954991</v>
      </c>
      <c r="FJ1261" s="1">
        <v>26.850408711858499</v>
      </c>
      <c r="FK1261" s="1">
        <v>21.1342345050444</v>
      </c>
      <c r="FL1261" s="2">
        <v>25.201077348022899</v>
      </c>
      <c r="FM1261" s="1">
        <v>32.674538523064001</v>
      </c>
      <c r="FN1261" s="6">
        <v>18.065086614405701</v>
      </c>
      <c r="FO1261" s="1">
        <f t="shared" si="1016"/>
        <v>29.792500492963601</v>
      </c>
      <c r="FP1261" s="1">
        <f t="shared" si="1017"/>
        <v>25.746564021760999</v>
      </c>
      <c r="FQ1261" s="1">
        <f t="shared" si="1018"/>
        <v>29.76247361746125</v>
      </c>
      <c r="FR1261" s="1">
        <f t="shared" si="1019"/>
        <v>19.599660559725052</v>
      </c>
      <c r="FS1261" s="2">
        <v>6.7532364404618797</v>
      </c>
      <c r="FT1261" s="1">
        <v>5.7336665259624899</v>
      </c>
      <c r="FU1261" s="1">
        <v>18.935508349307099</v>
      </c>
      <c r="FV1261" s="1">
        <v>8.4851843231974904</v>
      </c>
    </row>
    <row r="1262" spans="1:178" x14ac:dyDescent="0.2">
      <c r="A1262" s="1" t="s">
        <v>1731</v>
      </c>
      <c r="B1262" s="1">
        <v>17</v>
      </c>
      <c r="C1262" s="9">
        <v>10.390646448343601</v>
      </c>
      <c r="D1262" s="9">
        <v>11.929128612405901</v>
      </c>
      <c r="E1262" s="6">
        <v>17.765785625478401</v>
      </c>
      <c r="F1262" s="9">
        <f t="shared" si="973"/>
        <v>13.361853562075966</v>
      </c>
      <c r="G1262" s="2">
        <v>8.6686991968939093</v>
      </c>
      <c r="H1262" s="6">
        <v>8.8170372144445892</v>
      </c>
      <c r="I1262" s="1">
        <f t="shared" si="974"/>
        <v>8.7428682056692502</v>
      </c>
      <c r="J1262" s="2">
        <v>7.6605622927813499</v>
      </c>
      <c r="K1262" s="6">
        <v>6.7239706696535499</v>
      </c>
      <c r="L1262" s="1">
        <f t="shared" si="975"/>
        <v>7.1922664812174499</v>
      </c>
      <c r="M1262" s="11"/>
      <c r="N1262" s="2">
        <v>10.937001404812699</v>
      </c>
      <c r="O1262" s="1">
        <v>19.176095703167</v>
      </c>
      <c r="P1262" s="1">
        <v>33.995255686573202</v>
      </c>
      <c r="Q1262" s="1">
        <v>13.6509031340464</v>
      </c>
      <c r="R1262" s="2">
        <v>15.353359648172001</v>
      </c>
      <c r="S1262" s="1">
        <v>31.897939289690601</v>
      </c>
      <c r="T1262" s="1">
        <v>24.144902932208101</v>
      </c>
      <c r="U1262" s="2">
        <v>8.9149269962090205</v>
      </c>
      <c r="V1262" s="1">
        <v>15.4275276235566</v>
      </c>
      <c r="W1262" s="1">
        <v>25.7599187164056</v>
      </c>
      <c r="X1262" s="6">
        <v>18.329039352949899</v>
      </c>
      <c r="Y1262" s="1">
        <f t="shared" si="976"/>
        <v>9.9259642005108599</v>
      </c>
      <c r="Z1262" s="1">
        <f t="shared" si="977"/>
        <v>16.652327658298535</v>
      </c>
      <c r="AA1262" s="1">
        <f t="shared" si="978"/>
        <v>30.551037897556466</v>
      </c>
      <c r="AB1262" s="6">
        <f t="shared" si="979"/>
        <v>18.708281806401466</v>
      </c>
      <c r="AC1262" s="9">
        <v>11.4533606393328</v>
      </c>
      <c r="AD1262" s="1">
        <v>14.931083785470801</v>
      </c>
      <c r="AE1262" s="1">
        <v>26.631355160830999</v>
      </c>
      <c r="AF1262" s="1">
        <v>19.9161483570761</v>
      </c>
      <c r="AG1262" s="2">
        <v>10.911797492619099</v>
      </c>
      <c r="AH1262" s="1">
        <v>14.2533716205138</v>
      </c>
      <c r="AI1262" s="1">
        <v>21.3339997983215</v>
      </c>
      <c r="AJ1262" s="6">
        <v>23.335415389191699</v>
      </c>
      <c r="AK1262" s="1">
        <f t="shared" si="980"/>
        <v>11.182579065975951</v>
      </c>
      <c r="AL1262" s="1">
        <f t="shared" si="981"/>
        <v>14.5922277029923</v>
      </c>
      <c r="AM1262" s="1">
        <f t="shared" si="982"/>
        <v>23.98267747957625</v>
      </c>
      <c r="AN1262" s="6">
        <f t="shared" si="983"/>
        <v>21.625781873133899</v>
      </c>
      <c r="AO1262" s="9">
        <v>5.9011748939084701</v>
      </c>
      <c r="AP1262" s="1">
        <v>7.4485483726404702</v>
      </c>
      <c r="AQ1262" s="1">
        <v>6.5893339185778599</v>
      </c>
      <c r="AR1262" s="1">
        <v>6.6288107425233402</v>
      </c>
      <c r="AS1262" s="2">
        <v>7.2421919416808898</v>
      </c>
      <c r="AT1262" s="1">
        <v>7.7800404186241998</v>
      </c>
      <c r="AU1262" s="6">
        <v>6.7968880690203797</v>
      </c>
      <c r="AV1262" s="1">
        <f t="shared" si="984"/>
        <v>5.9011748939084701</v>
      </c>
      <c r="AW1262" s="1">
        <f t="shared" si="985"/>
        <v>7.34537015716068</v>
      </c>
      <c r="AX1262" s="1">
        <f t="shared" si="986"/>
        <v>7.1846871686010303</v>
      </c>
      <c r="AY1262" s="1">
        <f t="shared" si="987"/>
        <v>6.71284940577186</v>
      </c>
      <c r="AZ1262" s="11"/>
      <c r="BA1262" s="2">
        <v>12.751827127222199</v>
      </c>
      <c r="BB1262" s="1">
        <v>23.112100318926899</v>
      </c>
      <c r="BC1262" s="1">
        <v>52.868820685522799</v>
      </c>
      <c r="BD1262" s="1">
        <v>27.738622178032099</v>
      </c>
      <c r="BE1262" s="2">
        <v>20.255459806905101</v>
      </c>
      <c r="BF1262" s="1">
        <v>138.26670595018601</v>
      </c>
      <c r="BG1262" s="6">
        <v>60.458764764281398</v>
      </c>
      <c r="BH1262" s="1">
        <f t="shared" si="988"/>
        <v>12.751827127222199</v>
      </c>
      <c r="BI1262" s="1">
        <f t="shared" si="989"/>
        <v>21.683780062916</v>
      </c>
      <c r="BJ1262" s="1">
        <f t="shared" si="990"/>
        <v>95.5677633178544</v>
      </c>
      <c r="BK1262" s="1">
        <f t="shared" si="991"/>
        <v>44.09869347115675</v>
      </c>
      <c r="BL1262" s="2">
        <v>12.8848699027261</v>
      </c>
      <c r="BM1262" s="1">
        <v>15.276116201877601</v>
      </c>
      <c r="BN1262" s="1">
        <v>26.324642899612801</v>
      </c>
      <c r="BO1262" s="6">
        <v>19.3818544980106</v>
      </c>
      <c r="BP1262" s="9">
        <v>6.6072390043263596</v>
      </c>
      <c r="BQ1262" s="1">
        <v>5.3431675081973804</v>
      </c>
      <c r="BR1262" s="1">
        <v>4.1845850662619899</v>
      </c>
      <c r="BS1262" s="1">
        <v>11.391052395604699</v>
      </c>
      <c r="BT1262" s="2">
        <v>6.5108740964720804</v>
      </c>
      <c r="BU1262" s="1">
        <v>7.0483802815370797</v>
      </c>
      <c r="BV1262" s="6">
        <v>18.493616357124701</v>
      </c>
      <c r="BW1262" s="1">
        <f t="shared" si="992"/>
        <v>6.6072390043263596</v>
      </c>
      <c r="BX1262" s="1">
        <f t="shared" si="993"/>
        <v>5.9270208023347308</v>
      </c>
      <c r="BY1262" s="1">
        <f t="shared" si="994"/>
        <v>5.6164826738995348</v>
      </c>
      <c r="BZ1262" s="1">
        <f t="shared" si="995"/>
        <v>14.9423343763647</v>
      </c>
      <c r="CA1262" s="11"/>
      <c r="CB1262" s="2">
        <v>15.376434544023301</v>
      </c>
      <c r="CC1262" s="1">
        <v>38.237074942701099</v>
      </c>
      <c r="CD1262" s="1">
        <v>69.610664522810296</v>
      </c>
      <c r="CE1262" s="1">
        <v>46.037576932879702</v>
      </c>
      <c r="CF1262" s="2">
        <v>23.951013313511499</v>
      </c>
      <c r="CG1262" s="1">
        <v>99.171787940399</v>
      </c>
      <c r="CH1262" s="1">
        <v>47.342449294126403</v>
      </c>
      <c r="CI1262" s="2">
        <v>10.939988371333399</v>
      </c>
      <c r="CJ1262" s="1">
        <v>10.625441744740501</v>
      </c>
      <c r="CK1262" s="1">
        <v>23.777257867824702</v>
      </c>
      <c r="CL1262" s="6">
        <v>28.0374579231725</v>
      </c>
      <c r="CM1262" s="1">
        <f t="shared" si="996"/>
        <v>13.15821145767835</v>
      </c>
      <c r="CN1262" s="1">
        <f t="shared" si="997"/>
        <v>24.271176666984363</v>
      </c>
      <c r="CO1262" s="1">
        <f t="shared" si="998"/>
        <v>64.186570110344675</v>
      </c>
      <c r="CP1262" s="6">
        <f t="shared" si="999"/>
        <v>40.472494716726203</v>
      </c>
      <c r="CQ1262" s="9">
        <v>14.0464518537534</v>
      </c>
      <c r="CR1262" s="1">
        <v>23.068331263890499</v>
      </c>
      <c r="CS1262" s="1">
        <v>94.334015309084606</v>
      </c>
      <c r="CT1262" s="1">
        <v>30.982793645958399</v>
      </c>
      <c r="CU1262" s="2">
        <v>8.5901879171689703</v>
      </c>
      <c r="CV1262" s="1">
        <v>19.070048972827799</v>
      </c>
      <c r="CW1262" s="1">
        <v>36.192826334081701</v>
      </c>
      <c r="CX1262" s="6">
        <v>24.557042169502601</v>
      </c>
      <c r="CY1262" s="1">
        <f t="shared" si="1020"/>
        <v>11.318319885461186</v>
      </c>
      <c r="CZ1262" s="1">
        <f t="shared" si="1021"/>
        <v>21.069190118359149</v>
      </c>
      <c r="DA1262" s="1">
        <f t="shared" si="1022"/>
        <v>65.263420821583153</v>
      </c>
      <c r="DB1262" s="6">
        <f t="shared" si="1023"/>
        <v>27.769917907730502</v>
      </c>
      <c r="DC1262" s="9">
        <v>8.82358263715847</v>
      </c>
      <c r="DD1262" s="1">
        <v>6.2169980074083098</v>
      </c>
      <c r="DE1262" s="1">
        <v>6.8366321094059703</v>
      </c>
      <c r="DF1262" s="1">
        <v>9.8844436846994395</v>
      </c>
      <c r="DG1262" s="2">
        <v>7.5104034047946504</v>
      </c>
      <c r="DH1262" s="1">
        <v>8.0154186132165108</v>
      </c>
      <c r="DI1262" s="6">
        <v>10.355448735517699</v>
      </c>
      <c r="DJ1262" s="1">
        <f t="shared" si="1000"/>
        <v>8.82358263715847</v>
      </c>
      <c r="DK1262" s="1">
        <f t="shared" si="1001"/>
        <v>6.8637007061014801</v>
      </c>
      <c r="DL1262" s="1">
        <f t="shared" si="1002"/>
        <v>7.4260253613112406</v>
      </c>
      <c r="DM1262" s="1">
        <f t="shared" si="1003"/>
        <v>10.119946210108569</v>
      </c>
      <c r="DN1262" s="11"/>
      <c r="DO1262" s="2">
        <v>8.9135344947380108</v>
      </c>
      <c r="DP1262" s="1">
        <v>13.230643126605701</v>
      </c>
      <c r="DQ1262" s="1">
        <v>14.296601466933501</v>
      </c>
      <c r="DR1262" s="1">
        <v>11.4617199991664</v>
      </c>
      <c r="DS1262" s="2">
        <v>15.682374217302399</v>
      </c>
      <c r="DT1262" s="1">
        <v>17.685121858906101</v>
      </c>
      <c r="DU1262" s="6">
        <v>15.7975984209098</v>
      </c>
      <c r="DV1262" s="1">
        <f t="shared" si="1004"/>
        <v>8.9135344947380108</v>
      </c>
      <c r="DW1262" s="1">
        <f t="shared" si="1005"/>
        <v>14.456508671954051</v>
      </c>
      <c r="DX1262" s="1">
        <f t="shared" si="1006"/>
        <v>15.990861662919801</v>
      </c>
      <c r="DY1262" s="1">
        <f t="shared" si="1007"/>
        <v>13.629659210038099</v>
      </c>
      <c r="DZ1262" s="2">
        <v>8.3676122644203392</v>
      </c>
      <c r="EA1262" s="1">
        <v>8.2130325542498905</v>
      </c>
      <c r="EB1262" s="1">
        <v>12.123052680295901</v>
      </c>
      <c r="EC1262" s="6">
        <v>6.2973821080733003</v>
      </c>
      <c r="ED1262" s="9">
        <v>5.6387245083053799</v>
      </c>
      <c r="EE1262" s="1">
        <v>9.1074941476255802</v>
      </c>
      <c r="EF1262" s="1">
        <v>7.96595846459787</v>
      </c>
      <c r="EG1262" s="1">
        <v>7.0328967372528304</v>
      </c>
      <c r="EH1262" s="2">
        <v>8.8454635358493192</v>
      </c>
      <c r="EI1262" s="1">
        <v>7.4013804104893604</v>
      </c>
      <c r="EJ1262" s="6">
        <v>6.2572489417825397</v>
      </c>
      <c r="EK1262" s="1">
        <f t="shared" si="1008"/>
        <v>5.6387245083053799</v>
      </c>
      <c r="EL1262" s="1">
        <f t="shared" si="1009"/>
        <v>8.9764788417374497</v>
      </c>
      <c r="EM1262" s="1">
        <f t="shared" si="1010"/>
        <v>7.6836694375436156</v>
      </c>
      <c r="EN1262" s="1">
        <f t="shared" si="1011"/>
        <v>6.6450728395176846</v>
      </c>
      <c r="EO1262" s="11"/>
      <c r="EP1262" s="2">
        <v>8.6181287892030696</v>
      </c>
      <c r="EQ1262" s="1">
        <v>7.4008494459083698</v>
      </c>
      <c r="ER1262" s="1">
        <v>6.1581201568001998</v>
      </c>
      <c r="ES1262" s="1">
        <v>7.8708811946845403</v>
      </c>
      <c r="ET1262" s="2">
        <v>7.5580125270332896</v>
      </c>
      <c r="EU1262" s="1">
        <v>10.1020835980855</v>
      </c>
      <c r="EV1262" s="1">
        <v>9.7736614310786702</v>
      </c>
      <c r="EW1262" s="2">
        <v>9.76792837915748</v>
      </c>
      <c r="EX1262" s="1">
        <v>9.8999034325903992</v>
      </c>
      <c r="EY1262" s="1">
        <v>6.5970161848169804</v>
      </c>
      <c r="EZ1262" s="6">
        <v>6.7765881297129003</v>
      </c>
      <c r="FA1262" s="1">
        <f t="shared" si="1012"/>
        <v>9.1930285841802757</v>
      </c>
      <c r="FB1262" s="1">
        <f t="shared" si="1013"/>
        <v>8.2862551351773526</v>
      </c>
      <c r="FC1262" s="1">
        <f t="shared" si="1014"/>
        <v>7.6190733132342272</v>
      </c>
      <c r="FD1262" s="6">
        <f t="shared" si="1015"/>
        <v>8.1403769184920378</v>
      </c>
      <c r="FE1262" s="1">
        <v>8.6201079168085908</v>
      </c>
      <c r="FF1262" s="1">
        <v>8.9627912047646099</v>
      </c>
      <c r="FG1262" s="6">
        <v>6.67611470591015</v>
      </c>
      <c r="FH1262" s="9">
        <v>6.3340680181095301</v>
      </c>
      <c r="FI1262" s="1">
        <v>6.7007127672910398</v>
      </c>
      <c r="FJ1262" s="1">
        <v>6.6451556693515403</v>
      </c>
      <c r="FK1262" s="1">
        <v>9.3920735716835395</v>
      </c>
      <c r="FL1262" s="2">
        <v>5.3416105646080103</v>
      </c>
      <c r="FM1262" s="1">
        <v>6.3631883228229498</v>
      </c>
      <c r="FN1262" s="6">
        <v>6.6146327970520202</v>
      </c>
      <c r="FO1262" s="1">
        <f t="shared" si="1016"/>
        <v>6.3340680181095301</v>
      </c>
      <c r="FP1262" s="1">
        <f t="shared" si="1017"/>
        <v>6.0211616659495251</v>
      </c>
      <c r="FQ1262" s="1">
        <f t="shared" si="1018"/>
        <v>6.5041719960872451</v>
      </c>
      <c r="FR1262" s="1">
        <f t="shared" si="1019"/>
        <v>8.0033531843677803</v>
      </c>
      <c r="FS1262" s="2">
        <v>8.9422924214531694</v>
      </c>
      <c r="FT1262" s="1">
        <v>12.961620783613</v>
      </c>
      <c r="FU1262" s="1">
        <v>7.7151107060216502</v>
      </c>
      <c r="FV1262" s="1">
        <v>8.5776135044209791</v>
      </c>
    </row>
    <row r="1263" spans="1:178" x14ac:dyDescent="0.2">
      <c r="A1263" s="1" t="s">
        <v>735</v>
      </c>
      <c r="B1263" s="1">
        <v>3</v>
      </c>
      <c r="C1263" s="9">
        <v>17.562446128215502</v>
      </c>
      <c r="D1263" s="9">
        <v>18.858253118139</v>
      </c>
      <c r="E1263" s="6">
        <v>10.3151508942763</v>
      </c>
      <c r="F1263" s="9">
        <f t="shared" si="973"/>
        <v>15.578616713543601</v>
      </c>
      <c r="G1263" s="2">
        <v>32.004499042441203</v>
      </c>
      <c r="H1263" s="6">
        <v>24.690114187536398</v>
      </c>
      <c r="I1263" s="1">
        <f t="shared" si="974"/>
        <v>28.347306614988803</v>
      </c>
      <c r="J1263" s="2">
        <v>14.914590710413099</v>
      </c>
      <c r="K1263" s="6">
        <v>16.202840326949101</v>
      </c>
      <c r="L1263" s="1">
        <f t="shared" si="975"/>
        <v>15.558715518681101</v>
      </c>
      <c r="M1263" s="11"/>
      <c r="N1263" s="2">
        <v>9.7720678841710509</v>
      </c>
      <c r="O1263" s="1">
        <v>6.1081659172758496</v>
      </c>
      <c r="P1263" s="1">
        <v>9.7781438423956999</v>
      </c>
      <c r="Q1263" s="1">
        <v>11.676609490245299</v>
      </c>
      <c r="R1263" s="2">
        <v>11.0906967992274</v>
      </c>
      <c r="S1263" s="1">
        <v>12.891258144288599</v>
      </c>
      <c r="T1263" s="1">
        <v>16.563936464718001</v>
      </c>
      <c r="U1263" s="2">
        <v>8.4672651964617494</v>
      </c>
      <c r="V1263" s="1">
        <v>8.2277341069371897</v>
      </c>
      <c r="W1263" s="1">
        <v>7.5119180129826999</v>
      </c>
      <c r="X1263" s="6">
        <v>7.1853394363663199</v>
      </c>
      <c r="Y1263" s="1">
        <f t="shared" si="976"/>
        <v>9.1196665403164001</v>
      </c>
      <c r="Z1263" s="1">
        <f t="shared" si="977"/>
        <v>8.4755322744801465</v>
      </c>
      <c r="AA1263" s="1">
        <f t="shared" si="978"/>
        <v>10.060439999889001</v>
      </c>
      <c r="AB1263" s="6">
        <f t="shared" si="979"/>
        <v>11.808628463776541</v>
      </c>
      <c r="AC1263" s="9">
        <v>20.897512219682799</v>
      </c>
      <c r="AD1263" s="1">
        <v>18.958263350262602</v>
      </c>
      <c r="AE1263" s="1">
        <v>21.583554507766699</v>
      </c>
      <c r="AF1263" s="1">
        <v>23.1372662401809</v>
      </c>
      <c r="AG1263" s="2">
        <v>15.934815866741801</v>
      </c>
      <c r="AH1263" s="1">
        <v>17.621225455657299</v>
      </c>
      <c r="AI1263" s="1">
        <v>8.9894837994043897</v>
      </c>
      <c r="AJ1263" s="6">
        <v>10.3758396978766</v>
      </c>
      <c r="AK1263" s="1">
        <f t="shared" si="980"/>
        <v>18.416164043212298</v>
      </c>
      <c r="AL1263" s="1">
        <f t="shared" si="981"/>
        <v>18.289744402959951</v>
      </c>
      <c r="AM1263" s="1">
        <f t="shared" si="982"/>
        <v>15.286519153585544</v>
      </c>
      <c r="AN1263" s="6">
        <f t="shared" si="983"/>
        <v>16.75655296902875</v>
      </c>
      <c r="AO1263" s="9">
        <v>12.5104157758879</v>
      </c>
      <c r="AP1263" s="1">
        <v>12.0242059282758</v>
      </c>
      <c r="AQ1263" s="1">
        <v>13.330096722108101</v>
      </c>
      <c r="AR1263" s="1">
        <v>13.687227863419899</v>
      </c>
      <c r="AS1263" s="2">
        <v>16.3181374367065</v>
      </c>
      <c r="AT1263" s="1">
        <v>17.824113172147801</v>
      </c>
      <c r="AU1263" s="6">
        <v>15.4498538459999</v>
      </c>
      <c r="AV1263" s="1">
        <f t="shared" si="984"/>
        <v>12.5104157758879</v>
      </c>
      <c r="AW1263" s="1">
        <f t="shared" si="985"/>
        <v>14.171171682491149</v>
      </c>
      <c r="AX1263" s="1">
        <f t="shared" si="986"/>
        <v>15.57710494712795</v>
      </c>
      <c r="AY1263" s="1">
        <f t="shared" si="987"/>
        <v>14.5685408547099</v>
      </c>
      <c r="AZ1263" s="11"/>
      <c r="BA1263" s="2">
        <v>10.7668299448735</v>
      </c>
      <c r="BB1263" s="1">
        <v>4.85733871455977</v>
      </c>
      <c r="BC1263" s="1">
        <v>11.8069323623927</v>
      </c>
      <c r="BD1263" s="1">
        <v>17.363556918206601</v>
      </c>
      <c r="BE1263" s="2">
        <v>8.27320011686807</v>
      </c>
      <c r="BF1263" s="1">
        <v>11.228873386682899</v>
      </c>
      <c r="BG1263" s="6">
        <v>20.938199193189899</v>
      </c>
      <c r="BH1263" s="1">
        <f t="shared" si="988"/>
        <v>10.7668299448735</v>
      </c>
      <c r="BI1263" s="1">
        <f t="shared" si="989"/>
        <v>6.56526941571392</v>
      </c>
      <c r="BJ1263" s="1">
        <f t="shared" si="990"/>
        <v>11.5179028745378</v>
      </c>
      <c r="BK1263" s="1">
        <f t="shared" si="991"/>
        <v>19.15087805569825</v>
      </c>
      <c r="BL1263" s="2">
        <v>25.555423592684399</v>
      </c>
      <c r="BM1263" s="1">
        <v>16.9591806635054</v>
      </c>
      <c r="BN1263" s="1">
        <v>21.202795637848901</v>
      </c>
      <c r="BO1263" s="6">
        <v>38.950077676300502</v>
      </c>
      <c r="BP1263" s="9">
        <v>11.0960935457699</v>
      </c>
      <c r="BQ1263" s="1">
        <v>12.2581360262316</v>
      </c>
      <c r="BR1263" s="1">
        <v>14.7690387529926</v>
      </c>
      <c r="BS1263" s="1">
        <v>22.592647502748001</v>
      </c>
      <c r="BT1263" s="2">
        <v>11.238929557118899</v>
      </c>
      <c r="BU1263" s="1">
        <v>16.912326371560798</v>
      </c>
      <c r="BV1263" s="6">
        <v>28.661813031119799</v>
      </c>
      <c r="BW1263" s="1">
        <f t="shared" si="992"/>
        <v>11.0960935457699</v>
      </c>
      <c r="BX1263" s="1">
        <f t="shared" si="993"/>
        <v>11.748532791675249</v>
      </c>
      <c r="BY1263" s="1">
        <f t="shared" si="994"/>
        <v>15.840682562276699</v>
      </c>
      <c r="BZ1263" s="1">
        <f t="shared" si="995"/>
        <v>25.6272302669339</v>
      </c>
      <c r="CA1263" s="11"/>
      <c r="CB1263" s="2">
        <v>8.0772585735931397</v>
      </c>
      <c r="CC1263" s="1">
        <v>6.6617330881439401</v>
      </c>
      <c r="CD1263" s="1">
        <v>12.0080181638269</v>
      </c>
      <c r="CE1263" s="1">
        <v>16.142948997519699</v>
      </c>
      <c r="CF1263" s="2">
        <v>8.1443763092826593</v>
      </c>
      <c r="CG1263" s="1">
        <v>23.139923359880498</v>
      </c>
      <c r="CH1263" s="1">
        <v>41.859044436365302</v>
      </c>
      <c r="CI1263" s="2">
        <v>11.1080650707821</v>
      </c>
      <c r="CJ1263" s="1">
        <v>7.9729878621369901</v>
      </c>
      <c r="CK1263" s="1">
        <v>9.2270763171076506</v>
      </c>
      <c r="CL1263" s="6">
        <v>19.706195980598501</v>
      </c>
      <c r="CM1263" s="1">
        <f t="shared" si="996"/>
        <v>9.592661822187619</v>
      </c>
      <c r="CN1263" s="1">
        <f t="shared" si="997"/>
        <v>7.5930324198545298</v>
      </c>
      <c r="CO1263" s="1">
        <f t="shared" si="998"/>
        <v>14.791672613605018</v>
      </c>
      <c r="CP1263" s="6">
        <f t="shared" si="999"/>
        <v>25.902729804827839</v>
      </c>
      <c r="CQ1263" s="9">
        <v>18.888045220070001</v>
      </c>
      <c r="CR1263" s="1">
        <v>12.9161701084843</v>
      </c>
      <c r="CS1263" s="1">
        <v>27.217663332991101</v>
      </c>
      <c r="CT1263" s="1">
        <v>44.5746684232166</v>
      </c>
      <c r="CU1263" s="2">
        <v>22.8920370651186</v>
      </c>
      <c r="CV1263" s="1">
        <v>12.483796976586801</v>
      </c>
      <c r="CW1263" s="1">
        <v>22.1453176597451</v>
      </c>
      <c r="CX1263" s="6">
        <v>29.193295153961699</v>
      </c>
      <c r="CY1263" s="1">
        <f t="shared" si="1020"/>
        <v>20.890041142594299</v>
      </c>
      <c r="CZ1263" s="1">
        <f t="shared" si="1021"/>
        <v>12.69998354253555</v>
      </c>
      <c r="DA1263" s="1">
        <f t="shared" si="1022"/>
        <v>24.681490496368099</v>
      </c>
      <c r="DB1263" s="6">
        <f t="shared" si="1023"/>
        <v>36.883981788589153</v>
      </c>
      <c r="DC1263" s="9">
        <v>12.428823819409301</v>
      </c>
      <c r="DD1263" s="1">
        <v>13.1262345801506</v>
      </c>
      <c r="DE1263" s="1">
        <v>37.968304843988903</v>
      </c>
      <c r="DF1263" s="1">
        <v>56.136095296381001</v>
      </c>
      <c r="DG1263" s="2">
        <v>10.4606275185694</v>
      </c>
      <c r="DH1263" s="1">
        <v>43.789054324821102</v>
      </c>
      <c r="DI1263" s="6">
        <v>52.469651222207602</v>
      </c>
      <c r="DJ1263" s="1">
        <f t="shared" si="1000"/>
        <v>12.428823819409301</v>
      </c>
      <c r="DK1263" s="1">
        <f t="shared" si="1001"/>
        <v>11.793431049359999</v>
      </c>
      <c r="DL1263" s="1">
        <f t="shared" si="1002"/>
        <v>40.878679584405006</v>
      </c>
      <c r="DM1263" s="1">
        <f t="shared" si="1003"/>
        <v>54.302873259294302</v>
      </c>
      <c r="DN1263" s="11"/>
      <c r="DO1263" s="2">
        <v>16.4547650230739</v>
      </c>
      <c r="DP1263" s="1">
        <v>13.230643126605701</v>
      </c>
      <c r="DQ1263" s="1">
        <v>17.142860635623801</v>
      </c>
      <c r="DR1263" s="1">
        <v>16.6071199987034</v>
      </c>
      <c r="DS1263" s="2">
        <v>13.9807153355069</v>
      </c>
      <c r="DT1263" s="1">
        <v>20.3860152063897</v>
      </c>
      <c r="DU1263" s="6">
        <v>24.309916131560598</v>
      </c>
      <c r="DV1263" s="1">
        <f t="shared" si="1004"/>
        <v>16.4547650230739</v>
      </c>
      <c r="DW1263" s="1">
        <f t="shared" si="1005"/>
        <v>13.6056792310563</v>
      </c>
      <c r="DX1263" s="1">
        <f t="shared" si="1006"/>
        <v>18.764437921006753</v>
      </c>
      <c r="DY1263" s="1">
        <f t="shared" si="1007"/>
        <v>20.458518065131997</v>
      </c>
      <c r="DZ1263" s="2">
        <v>33.654822548543699</v>
      </c>
      <c r="EA1263" s="1">
        <v>30.2608185864995</v>
      </c>
      <c r="EB1263" s="1">
        <v>33.358385416129202</v>
      </c>
      <c r="EC1263" s="6">
        <v>40.007662179039997</v>
      </c>
      <c r="ED1263" s="9">
        <v>12.1340930239933</v>
      </c>
      <c r="EE1263" s="1">
        <v>14.2881147583448</v>
      </c>
      <c r="EF1263" s="1">
        <v>18.857213342171601</v>
      </c>
      <c r="EG1263" s="1">
        <v>17.5773987094408</v>
      </c>
      <c r="EH1263" s="2">
        <v>15.2447987925931</v>
      </c>
      <c r="EI1263" s="1">
        <v>19.239004792982399</v>
      </c>
      <c r="EJ1263" s="6">
        <v>17.9653101737836</v>
      </c>
      <c r="EK1263" s="1">
        <f t="shared" si="1008"/>
        <v>12.1340930239933</v>
      </c>
      <c r="EL1263" s="1">
        <f t="shared" si="1009"/>
        <v>14.766456775468949</v>
      </c>
      <c r="EM1263" s="1">
        <f t="shared" si="1010"/>
        <v>19.048109067577002</v>
      </c>
      <c r="EN1263" s="1">
        <f t="shared" si="1011"/>
        <v>17.7713544416122</v>
      </c>
      <c r="EO1263" s="11"/>
      <c r="EP1263" s="2">
        <v>15.2145389336618</v>
      </c>
      <c r="EQ1263" s="1">
        <v>13.288603535616</v>
      </c>
      <c r="ER1263" s="1">
        <v>14.660748641778399</v>
      </c>
      <c r="ES1263" s="1">
        <v>27.837108734303001</v>
      </c>
      <c r="ET1263" s="2">
        <v>16.864034284512201</v>
      </c>
      <c r="EU1263" s="1">
        <v>22.5381495885152</v>
      </c>
      <c r="EV1263" s="1">
        <v>39.815851774357398</v>
      </c>
      <c r="EW1263" s="2">
        <v>13.628079767184101</v>
      </c>
      <c r="EX1263" s="1">
        <v>23.795131466115599</v>
      </c>
      <c r="EY1263" s="1">
        <v>20.2877256693608</v>
      </c>
      <c r="EZ1263" s="6">
        <v>18.933150349262799</v>
      </c>
      <c r="FA1263" s="1">
        <f t="shared" si="1012"/>
        <v>14.42130935042295</v>
      </c>
      <c r="FB1263" s="1">
        <f t="shared" si="1013"/>
        <v>17.982589762081265</v>
      </c>
      <c r="FC1263" s="1">
        <f t="shared" si="1014"/>
        <v>19.162207966551467</v>
      </c>
      <c r="FD1263" s="6">
        <f t="shared" si="1015"/>
        <v>28.862036952641066</v>
      </c>
      <c r="FE1263" s="1">
        <v>25.451201644658099</v>
      </c>
      <c r="FF1263" s="1">
        <v>44.621144829887101</v>
      </c>
      <c r="FG1263" s="6">
        <v>48.28740326826</v>
      </c>
      <c r="FH1263" s="9">
        <v>13.929216237426999</v>
      </c>
      <c r="FI1263" s="1">
        <v>21.394216213447098</v>
      </c>
      <c r="FJ1263" s="1">
        <v>36.750982702686997</v>
      </c>
      <c r="FK1263" s="1">
        <v>32.876395438405297</v>
      </c>
      <c r="FL1263" s="2">
        <v>17.2348505591955</v>
      </c>
      <c r="FM1263" s="1">
        <v>30.676208128109</v>
      </c>
      <c r="FN1263" s="6">
        <v>30.2053268062987</v>
      </c>
      <c r="FO1263" s="1">
        <f t="shared" si="1016"/>
        <v>13.929216237426999</v>
      </c>
      <c r="FP1263" s="1">
        <f t="shared" si="1017"/>
        <v>19.314533386321301</v>
      </c>
      <c r="FQ1263" s="1">
        <f t="shared" si="1018"/>
        <v>33.713595415397997</v>
      </c>
      <c r="FR1263" s="1">
        <f t="shared" si="1019"/>
        <v>31.540861122351998</v>
      </c>
      <c r="FS1263" s="2">
        <v>12.8825931872375</v>
      </c>
      <c r="FT1263" s="1">
        <v>20.430506849851898</v>
      </c>
      <c r="FU1263" s="1">
        <v>14.2444946453346</v>
      </c>
      <c r="FV1263" s="1">
        <v>10.888343035008299</v>
      </c>
    </row>
    <row r="1264" spans="1:178" x14ac:dyDescent="0.2">
      <c r="A1264" s="1" t="s">
        <v>1469</v>
      </c>
      <c r="B1264" s="1">
        <v>13</v>
      </c>
      <c r="C1264" s="9">
        <v>19.750048380385302</v>
      </c>
      <c r="D1264" s="9">
        <v>25.717539059833101</v>
      </c>
      <c r="E1264" s="6">
        <v>29.630536988456601</v>
      </c>
      <c r="F1264" s="9">
        <f t="shared" si="973"/>
        <v>25.032708142891668</v>
      </c>
      <c r="G1264" s="2">
        <v>29.119383928754502</v>
      </c>
      <c r="H1264" s="6">
        <v>38.8155495388567</v>
      </c>
      <c r="I1264" s="1">
        <f t="shared" si="974"/>
        <v>33.967466733805601</v>
      </c>
      <c r="J1264" s="2">
        <v>5.1183409837716498</v>
      </c>
      <c r="K1264" s="6">
        <v>5.3801838674762301</v>
      </c>
      <c r="L1264" s="1">
        <f t="shared" si="975"/>
        <v>5.2492624256239395</v>
      </c>
      <c r="M1264" s="11"/>
      <c r="N1264" s="2">
        <v>13.6551796196434</v>
      </c>
      <c r="O1264" s="1">
        <v>13.435977012168101</v>
      </c>
      <c r="P1264" s="1">
        <v>17.685772199678201</v>
      </c>
      <c r="Q1264" s="1">
        <v>14.703859744073601</v>
      </c>
      <c r="R1264" s="2">
        <v>6.3408724818319202</v>
      </c>
      <c r="S1264" s="1">
        <v>9.7729745188711092</v>
      </c>
      <c r="T1264" s="1">
        <v>5.3919858810484502</v>
      </c>
      <c r="U1264" s="2">
        <v>18.584421870749999</v>
      </c>
      <c r="V1264" s="1">
        <v>9.3160749873564104</v>
      </c>
      <c r="W1264" s="1">
        <v>16.823397823975899</v>
      </c>
      <c r="X1264" s="6">
        <v>6.8920841754035997</v>
      </c>
      <c r="Y1264" s="1">
        <f t="shared" si="976"/>
        <v>16.119800745196699</v>
      </c>
      <c r="Z1264" s="1">
        <f t="shared" si="977"/>
        <v>9.6976414937854774</v>
      </c>
      <c r="AA1264" s="1">
        <f t="shared" si="978"/>
        <v>14.760714847508403</v>
      </c>
      <c r="AB1264" s="6">
        <f t="shared" si="979"/>
        <v>8.9959766001752168</v>
      </c>
      <c r="AC1264" s="9">
        <v>25.1903083925692</v>
      </c>
      <c r="AD1264" s="1">
        <v>25.843441315874401</v>
      </c>
      <c r="AE1264" s="1">
        <v>16.939577906947601</v>
      </c>
      <c r="AF1264" s="1">
        <v>12.4490114462424</v>
      </c>
      <c r="AG1264" s="2">
        <v>23.0769201174476</v>
      </c>
      <c r="AH1264" s="1">
        <v>26.306743241027601</v>
      </c>
      <c r="AI1264" s="1">
        <v>22.954217523179299</v>
      </c>
      <c r="AJ1264" s="6">
        <v>10.2018856617516</v>
      </c>
      <c r="AK1264" s="1">
        <f t="shared" si="980"/>
        <v>24.1336142550084</v>
      </c>
      <c r="AL1264" s="1">
        <f t="shared" si="981"/>
        <v>26.075092278451002</v>
      </c>
      <c r="AM1264" s="1">
        <f t="shared" si="982"/>
        <v>19.94689771506345</v>
      </c>
      <c r="AN1264" s="6">
        <f t="shared" si="983"/>
        <v>11.325448553996999</v>
      </c>
      <c r="AO1264" s="9">
        <v>5.5486820468695601</v>
      </c>
      <c r="AP1264" s="1">
        <v>6.3719230654321697</v>
      </c>
      <c r="AQ1264" s="1">
        <v>3.9243811822984398</v>
      </c>
      <c r="AR1264" s="1">
        <v>5.1064070497809402</v>
      </c>
      <c r="AS1264" s="2">
        <v>5.1132664551933997</v>
      </c>
      <c r="AT1264" s="1">
        <v>5.22916479868171</v>
      </c>
      <c r="AU1264" s="6">
        <v>5.17445698583672</v>
      </c>
      <c r="AV1264" s="1">
        <f t="shared" si="984"/>
        <v>5.5486820468695601</v>
      </c>
      <c r="AW1264" s="1">
        <f t="shared" si="985"/>
        <v>5.7425947603127847</v>
      </c>
      <c r="AX1264" s="1">
        <f t="shared" si="986"/>
        <v>4.5767729904900749</v>
      </c>
      <c r="AY1264" s="1">
        <f t="shared" si="987"/>
        <v>5.1404320178088305</v>
      </c>
      <c r="AZ1264" s="11"/>
      <c r="BA1264" s="2">
        <v>12.6473535913091</v>
      </c>
      <c r="BB1264" s="1">
        <v>11.7895266655852</v>
      </c>
      <c r="BC1264" s="1">
        <v>10.1024766206779</v>
      </c>
      <c r="BD1264" s="1">
        <v>20.954925661992299</v>
      </c>
      <c r="BE1264" s="2">
        <v>9.5863244664611607</v>
      </c>
      <c r="BF1264" s="1">
        <v>9.6448605118262396</v>
      </c>
      <c r="BG1264" s="6">
        <v>2.8813890615705402</v>
      </c>
      <c r="BH1264" s="1">
        <f t="shared" si="988"/>
        <v>12.6473535913091</v>
      </c>
      <c r="BI1264" s="1">
        <f t="shared" si="989"/>
        <v>10.68792556602318</v>
      </c>
      <c r="BJ1264" s="1">
        <f t="shared" si="990"/>
        <v>9.8736685662520696</v>
      </c>
      <c r="BK1264" s="1">
        <f t="shared" si="991"/>
        <v>11.91815736178142</v>
      </c>
      <c r="BL1264" s="2">
        <v>26.2173181884285</v>
      </c>
      <c r="BM1264" s="1">
        <v>26.410234948030901</v>
      </c>
      <c r="BN1264" s="1">
        <v>25.285427513167999</v>
      </c>
      <c r="BO1264" s="6">
        <v>6.8136461152065602</v>
      </c>
      <c r="BP1264" s="9">
        <v>5.3830059475690399</v>
      </c>
      <c r="BQ1264" s="1">
        <v>6.4747078111484404</v>
      </c>
      <c r="BR1264" s="1">
        <v>3.3025472590344398</v>
      </c>
      <c r="BS1264" s="1">
        <v>10.529391233516799</v>
      </c>
      <c r="BT1264" s="2">
        <v>6.9280554606468003</v>
      </c>
      <c r="BU1264" s="1">
        <v>9.8905342396795106</v>
      </c>
      <c r="BV1264" s="6">
        <v>17.3910408141614</v>
      </c>
      <c r="BW1264" s="1">
        <f t="shared" si="992"/>
        <v>5.3830059475690399</v>
      </c>
      <c r="BX1264" s="1">
        <f t="shared" si="993"/>
        <v>6.7013816358976204</v>
      </c>
      <c r="BY1264" s="1">
        <f t="shared" si="994"/>
        <v>6.5965407493569757</v>
      </c>
      <c r="BZ1264" s="1">
        <f t="shared" si="995"/>
        <v>13.960216023839099</v>
      </c>
      <c r="CA1264" s="11"/>
      <c r="CB1264" s="2">
        <v>13.290955695329</v>
      </c>
      <c r="CC1264" s="1">
        <v>17.644460689729002</v>
      </c>
      <c r="CD1264" s="1">
        <v>52.329870615115297</v>
      </c>
      <c r="CE1264" s="1">
        <v>75.459562529340801</v>
      </c>
      <c r="CF1264" s="2">
        <v>8.8198736171556895</v>
      </c>
      <c r="CG1264" s="1">
        <v>25.258844176058901</v>
      </c>
      <c r="CH1264" s="1">
        <v>53.335938324702497</v>
      </c>
      <c r="CI1264" s="2">
        <v>21.360743737153999</v>
      </c>
      <c r="CJ1264" s="1">
        <v>10.703455094228801</v>
      </c>
      <c r="CK1264" s="1">
        <v>33.036464309190002</v>
      </c>
      <c r="CL1264" s="6">
        <v>75.494013292264796</v>
      </c>
      <c r="CM1264" s="1">
        <f t="shared" si="996"/>
        <v>17.3258497162415</v>
      </c>
      <c r="CN1264" s="1">
        <f t="shared" si="997"/>
        <v>12.389263133704498</v>
      </c>
      <c r="CO1264" s="1">
        <f t="shared" si="998"/>
        <v>36.875059700121398</v>
      </c>
      <c r="CP1264" s="6">
        <f t="shared" si="999"/>
        <v>68.096504715436026</v>
      </c>
      <c r="CQ1264" s="9">
        <v>20.948297716374899</v>
      </c>
      <c r="CR1264" s="1">
        <v>16.864232780031099</v>
      </c>
      <c r="CS1264" s="1">
        <v>36.879657447801499</v>
      </c>
      <c r="CT1264" s="1">
        <v>78.354474854931695</v>
      </c>
      <c r="CU1264" s="2">
        <v>23.906352607526301</v>
      </c>
      <c r="CV1264" s="1">
        <v>16.990179921383302</v>
      </c>
      <c r="CW1264" s="1">
        <v>60.4274596195784</v>
      </c>
      <c r="CX1264" s="6">
        <v>104.81573272269399</v>
      </c>
      <c r="CY1264" s="1">
        <f t="shared" si="1020"/>
        <v>22.427325161950598</v>
      </c>
      <c r="CZ1264" s="1">
        <f t="shared" si="1021"/>
        <v>16.927206350707202</v>
      </c>
      <c r="DA1264" s="1">
        <f t="shared" si="1022"/>
        <v>48.653558533689946</v>
      </c>
      <c r="DB1264" s="6">
        <f t="shared" si="1023"/>
        <v>91.585103788812845</v>
      </c>
      <c r="DC1264" s="9">
        <v>5.5537127276751699</v>
      </c>
      <c r="DD1264" s="1">
        <v>3.9674791232596598</v>
      </c>
      <c r="DE1264" s="1">
        <v>5.5118800781471204</v>
      </c>
      <c r="DF1264" s="1">
        <v>19.308761411217599</v>
      </c>
      <c r="DG1264" s="2">
        <v>4.4126680853311004</v>
      </c>
      <c r="DH1264" s="1">
        <v>8.5440930325998306</v>
      </c>
      <c r="DI1264" s="6">
        <v>23.992428588350599</v>
      </c>
      <c r="DJ1264" s="1">
        <f t="shared" si="1000"/>
        <v>5.5537127276751699</v>
      </c>
      <c r="DK1264" s="1">
        <f t="shared" si="1001"/>
        <v>4.1900736042953799</v>
      </c>
      <c r="DL1264" s="1">
        <f t="shared" si="1002"/>
        <v>7.0279865553734755</v>
      </c>
      <c r="DM1264" s="1">
        <f t="shared" si="1003"/>
        <v>21.650594999784097</v>
      </c>
      <c r="DN1264" s="11"/>
      <c r="DO1264" s="2">
        <v>14.4315080520569</v>
      </c>
      <c r="DP1264" s="1">
        <v>21.252929036864401</v>
      </c>
      <c r="DQ1264" s="1">
        <v>93.137980439653106</v>
      </c>
      <c r="DR1264" s="1">
        <v>83.111414992717997</v>
      </c>
      <c r="DS1264" s="2">
        <v>16.729548913791898</v>
      </c>
      <c r="DT1264" s="1">
        <v>56.758045619169003</v>
      </c>
      <c r="DU1264" s="6">
        <v>32.601134680895903</v>
      </c>
      <c r="DV1264" s="1">
        <f t="shared" si="1004"/>
        <v>14.4315080520569</v>
      </c>
      <c r="DW1264" s="1">
        <f t="shared" si="1005"/>
        <v>18.991238975328152</v>
      </c>
      <c r="DX1264" s="1">
        <f t="shared" si="1006"/>
        <v>74.948013029411058</v>
      </c>
      <c r="DY1264" s="1">
        <f t="shared" si="1007"/>
        <v>57.856274836806946</v>
      </c>
      <c r="DZ1264" s="2">
        <v>23.272675236769501</v>
      </c>
      <c r="EA1264" s="1">
        <v>23.785245066538099</v>
      </c>
      <c r="EB1264" s="1">
        <v>57.967556063262997</v>
      </c>
      <c r="EC1264" s="6">
        <v>45.9674906998738</v>
      </c>
      <c r="ED1264" s="9">
        <v>5.8297647587667898</v>
      </c>
      <c r="EE1264" s="1">
        <v>6.3444964885753503</v>
      </c>
      <c r="EF1264" s="1">
        <v>5.6168642753172602</v>
      </c>
      <c r="EG1264" s="1">
        <v>7.6187024023743897</v>
      </c>
      <c r="EH1264" s="2">
        <v>6.2611166052412504</v>
      </c>
      <c r="EI1264" s="1">
        <v>9.0156019171929493</v>
      </c>
      <c r="EJ1264" s="6">
        <v>6.0254061451092502</v>
      </c>
      <c r="EK1264" s="1">
        <f t="shared" si="1008"/>
        <v>5.8297647587667898</v>
      </c>
      <c r="EL1264" s="1">
        <f t="shared" si="1009"/>
        <v>6.3028065469083003</v>
      </c>
      <c r="EM1264" s="1">
        <f t="shared" si="1010"/>
        <v>7.3162330962551048</v>
      </c>
      <c r="EN1264" s="1">
        <f t="shared" si="1011"/>
        <v>6.8220542737418199</v>
      </c>
      <c r="EO1264" s="11"/>
      <c r="EP1264" s="2">
        <v>21.900089755748301</v>
      </c>
      <c r="EQ1264" s="1">
        <v>45.769380263836197</v>
      </c>
      <c r="ER1264" s="1">
        <v>82.828373564448498</v>
      </c>
      <c r="ES1264" s="1">
        <v>55.364511200167598</v>
      </c>
      <c r="ET1264" s="2">
        <v>35.335077469811097</v>
      </c>
      <c r="EU1264" s="1">
        <v>76.168684172243104</v>
      </c>
      <c r="EV1264" s="1">
        <v>51.428799302011399</v>
      </c>
      <c r="EW1264" s="2">
        <v>17.132690895787199</v>
      </c>
      <c r="EX1264" s="1">
        <v>46.363813940949498</v>
      </c>
      <c r="EY1264" s="1">
        <v>97.635237647732296</v>
      </c>
      <c r="EZ1264" s="6">
        <v>59.073642070286397</v>
      </c>
      <c r="FA1264" s="1">
        <f t="shared" si="1012"/>
        <v>19.516390325767752</v>
      </c>
      <c r="FB1264" s="1">
        <f t="shared" si="1013"/>
        <v>42.489423891532262</v>
      </c>
      <c r="FC1264" s="1">
        <f t="shared" si="1014"/>
        <v>85.544098461474633</v>
      </c>
      <c r="FD1264" s="6">
        <f t="shared" si="1015"/>
        <v>55.288984190821793</v>
      </c>
      <c r="FE1264" s="1">
        <v>29.528837753982501</v>
      </c>
      <c r="FF1264" s="1">
        <v>73.311774183433997</v>
      </c>
      <c r="FG1264" s="6">
        <v>50.774133660432298</v>
      </c>
      <c r="FH1264" s="9">
        <v>6.4302091348097496</v>
      </c>
      <c r="FI1264" s="1">
        <v>20.5999727839251</v>
      </c>
      <c r="FJ1264" s="1">
        <v>18.364202434005598</v>
      </c>
      <c r="FK1264" s="1">
        <v>18.3454712833712</v>
      </c>
      <c r="FL1264" s="2">
        <v>19.591058482651501</v>
      </c>
      <c r="FM1264" s="1">
        <v>15.688730165946399</v>
      </c>
      <c r="FN1264" s="6">
        <v>21.651975762010501</v>
      </c>
      <c r="FO1264" s="1">
        <f t="shared" si="1016"/>
        <v>6.4302091348097496</v>
      </c>
      <c r="FP1264" s="1">
        <f t="shared" si="1017"/>
        <v>20.095515633288301</v>
      </c>
      <c r="FQ1264" s="1">
        <f t="shared" si="1018"/>
        <v>17.026466299976001</v>
      </c>
      <c r="FR1264" s="1">
        <f t="shared" si="1019"/>
        <v>19.998723522690852</v>
      </c>
      <c r="FS1264" s="2">
        <v>19.274636651731999</v>
      </c>
      <c r="FT1264" s="1">
        <v>44.925240723000996</v>
      </c>
      <c r="FU1264" s="1">
        <v>96.147058233610196</v>
      </c>
      <c r="FV1264" s="1">
        <v>34.6426426094459</v>
      </c>
    </row>
    <row r="1265" spans="1:178" x14ac:dyDescent="0.2">
      <c r="A1265" s="1" t="s">
        <v>868</v>
      </c>
      <c r="B1265" s="1">
        <v>4</v>
      </c>
      <c r="C1265" s="9">
        <v>4.1296806135086497</v>
      </c>
      <c r="D1265" s="9">
        <v>6.6516173597332298</v>
      </c>
      <c r="E1265" s="6">
        <v>7.8330580672058598</v>
      </c>
      <c r="F1265" s="9">
        <f t="shared" si="973"/>
        <v>6.2047853468159131</v>
      </c>
      <c r="G1265" s="2">
        <v>6.8689016860871304</v>
      </c>
      <c r="H1265" s="6">
        <v>9.1131455469869707</v>
      </c>
      <c r="I1265" s="1">
        <f t="shared" si="974"/>
        <v>7.991023616537051</v>
      </c>
      <c r="J1265" s="2">
        <v>20.319759799105402</v>
      </c>
      <c r="K1265" s="6">
        <v>23.1943543170499</v>
      </c>
      <c r="L1265" s="1">
        <f t="shared" si="975"/>
        <v>21.757057058077649</v>
      </c>
      <c r="M1265" s="11"/>
      <c r="N1265" s="2">
        <v>3.3649335206417001</v>
      </c>
      <c r="O1265" s="1">
        <v>4.3983433284676696</v>
      </c>
      <c r="P1265" s="1">
        <v>5.4948451488676904</v>
      </c>
      <c r="Q1265" s="1">
        <v>6.1485872876021999</v>
      </c>
      <c r="R1265" s="2">
        <v>6.4626628489446301</v>
      </c>
      <c r="S1265" s="1">
        <v>6.3577115005566904</v>
      </c>
      <c r="T1265" s="1">
        <v>7.5864761742692597</v>
      </c>
      <c r="U1265" s="2">
        <v>6.1394238377759596</v>
      </c>
      <c r="V1265" s="1">
        <v>6.4696449924138504</v>
      </c>
      <c r="W1265" s="1">
        <v>6.0745754918226798</v>
      </c>
      <c r="X1265" s="6">
        <v>7.33196706684768</v>
      </c>
      <c r="Y1265" s="1">
        <f t="shared" si="976"/>
        <v>4.7521786792088303</v>
      </c>
      <c r="Z1265" s="1">
        <f t="shared" si="977"/>
        <v>5.7768837232753834</v>
      </c>
      <c r="AA1265" s="1">
        <f t="shared" si="978"/>
        <v>5.9757107137490202</v>
      </c>
      <c r="AB1265" s="6">
        <f t="shared" si="979"/>
        <v>7.0223435095730453</v>
      </c>
      <c r="AC1265" s="9">
        <v>5.2526550562747403</v>
      </c>
      <c r="AD1265" s="1">
        <v>4.1486352732863496</v>
      </c>
      <c r="AE1265" s="1">
        <v>4.01720823510313</v>
      </c>
      <c r="AF1265" s="1">
        <v>4.9818745354086502</v>
      </c>
      <c r="AG1265" s="2">
        <v>8.0078649950794105</v>
      </c>
      <c r="AH1265" s="1">
        <v>7.6062916827304399</v>
      </c>
      <c r="AI1265" s="1">
        <v>4.3602902998104902</v>
      </c>
      <c r="AJ1265" s="6">
        <v>5.9400117766882499</v>
      </c>
      <c r="AK1265" s="1">
        <f t="shared" si="980"/>
        <v>6.6302600256770754</v>
      </c>
      <c r="AL1265" s="1">
        <f t="shared" si="981"/>
        <v>5.8774634780083943</v>
      </c>
      <c r="AM1265" s="1">
        <f t="shared" si="982"/>
        <v>4.1887492674568101</v>
      </c>
      <c r="AN1265" s="6">
        <f t="shared" si="983"/>
        <v>5.46094315604845</v>
      </c>
      <c r="AO1265" s="9">
        <v>18.062178116750601</v>
      </c>
      <c r="AP1265" s="1">
        <v>15.388660013301701</v>
      </c>
      <c r="AQ1265" s="1">
        <v>16.151811384051001</v>
      </c>
      <c r="AR1265" s="1">
        <v>19.223241291574102</v>
      </c>
      <c r="AS1265" s="2">
        <v>17.662721954488099</v>
      </c>
      <c r="AT1265" s="1">
        <v>18.7806915296262</v>
      </c>
      <c r="AU1265" s="6">
        <v>19.3707289636938</v>
      </c>
      <c r="AV1265" s="1">
        <f t="shared" si="984"/>
        <v>18.062178116750601</v>
      </c>
      <c r="AW1265" s="1">
        <f t="shared" si="985"/>
        <v>16.525690983894901</v>
      </c>
      <c r="AX1265" s="1">
        <f t="shared" si="986"/>
        <v>17.466251456838599</v>
      </c>
      <c r="AY1265" s="1">
        <f t="shared" si="987"/>
        <v>19.296985127633953</v>
      </c>
      <c r="AZ1265" s="11"/>
      <c r="BA1265" s="2">
        <v>3.2447353591309098</v>
      </c>
      <c r="BB1265" s="1">
        <v>2.6621458634017001</v>
      </c>
      <c r="BC1265" s="1">
        <v>3.28465365381853</v>
      </c>
      <c r="BD1265" s="1">
        <v>9.6487648019260401</v>
      </c>
      <c r="BE1265" s="2">
        <v>6.1393730487792899</v>
      </c>
      <c r="BF1265" s="1">
        <v>5.2096244622276302</v>
      </c>
      <c r="BG1265" s="6">
        <v>17.304124198147001</v>
      </c>
      <c r="BH1265" s="1">
        <f t="shared" si="988"/>
        <v>3.2447353591309098</v>
      </c>
      <c r="BI1265" s="1">
        <f t="shared" si="989"/>
        <v>4.400759456090495</v>
      </c>
      <c r="BJ1265" s="1">
        <f t="shared" si="990"/>
        <v>4.2471390580230803</v>
      </c>
      <c r="BK1265" s="1">
        <f t="shared" si="991"/>
        <v>13.476444500036521</v>
      </c>
      <c r="BL1265" s="2">
        <v>5.4149166078998796</v>
      </c>
      <c r="BM1265" s="1">
        <v>5.6955954203039196</v>
      </c>
      <c r="BN1265" s="1">
        <v>4.5011197842707604</v>
      </c>
      <c r="BO1265" s="6">
        <v>6.9727373605585097</v>
      </c>
      <c r="BP1265" s="9">
        <v>14.442330567573199</v>
      </c>
      <c r="BQ1265" s="1">
        <v>12.383862726559499</v>
      </c>
      <c r="BR1265" s="1">
        <v>12.3434347831168</v>
      </c>
      <c r="BS1265" s="1">
        <v>19.289613048077499</v>
      </c>
      <c r="BT1265" s="2">
        <v>21.6684636614868</v>
      </c>
      <c r="BU1265" s="1">
        <v>15.574842155964401</v>
      </c>
      <c r="BV1265" s="6">
        <v>26.946695519843502</v>
      </c>
      <c r="BW1265" s="1">
        <f t="shared" si="992"/>
        <v>14.442330567573199</v>
      </c>
      <c r="BX1265" s="1">
        <f t="shared" si="993"/>
        <v>17.026163194023148</v>
      </c>
      <c r="BY1265" s="1">
        <f t="shared" si="994"/>
        <v>13.959138469540601</v>
      </c>
      <c r="BZ1265" s="1">
        <f t="shared" si="995"/>
        <v>23.1181542839605</v>
      </c>
      <c r="CA1265" s="11"/>
      <c r="CB1265" s="2">
        <v>3.3375339174696399</v>
      </c>
      <c r="CC1265" s="1">
        <v>3.8016477752311602</v>
      </c>
      <c r="CD1265" s="1">
        <v>6.5591191839230696</v>
      </c>
      <c r="CE1265" s="1">
        <v>13.543416133575301</v>
      </c>
      <c r="CF1265" s="2">
        <v>5.5774865393651503</v>
      </c>
      <c r="CG1265" s="1">
        <v>7.8089080428251396</v>
      </c>
      <c r="CH1265" s="1">
        <v>20.563030221339499</v>
      </c>
      <c r="CI1265" s="2">
        <v>6.7940964515983397</v>
      </c>
      <c r="CJ1265" s="1">
        <v>6.3347075228819003</v>
      </c>
      <c r="CK1265" s="1">
        <v>10.219134150111101</v>
      </c>
      <c r="CL1265" s="6">
        <v>22.026294243087399</v>
      </c>
      <c r="CM1265" s="1">
        <f t="shared" si="996"/>
        <v>5.0658151845339896</v>
      </c>
      <c r="CN1265" s="1">
        <f t="shared" si="997"/>
        <v>5.2379472791594033</v>
      </c>
      <c r="CO1265" s="1">
        <f t="shared" si="998"/>
        <v>8.1957204589531027</v>
      </c>
      <c r="CP1265" s="6">
        <f t="shared" si="999"/>
        <v>18.710913532667401</v>
      </c>
      <c r="CQ1265" s="9">
        <v>5.0843534948269102</v>
      </c>
      <c r="CR1265" s="1">
        <v>5.3020492419296703</v>
      </c>
      <c r="CS1265" s="1">
        <v>4.7880341378956404</v>
      </c>
      <c r="CT1265" s="1">
        <v>9.3956984114896098</v>
      </c>
      <c r="CU1265" s="2">
        <v>9.6045034595767405</v>
      </c>
      <c r="CV1265" s="1">
        <v>8.6707037156051801</v>
      </c>
      <c r="CW1265" s="1">
        <v>6.0603840631764703</v>
      </c>
      <c r="CX1265" s="6">
        <v>12.1937008776118</v>
      </c>
      <c r="CY1265" s="1">
        <f t="shared" si="1020"/>
        <v>7.3444284772018253</v>
      </c>
      <c r="CZ1265" s="1">
        <f t="shared" si="1021"/>
        <v>6.9863764787674256</v>
      </c>
      <c r="DA1265" s="1">
        <f t="shared" si="1022"/>
        <v>5.4242091005360553</v>
      </c>
      <c r="DB1265" s="6">
        <f t="shared" si="1023"/>
        <v>10.794699644550704</v>
      </c>
      <c r="DC1265" s="9">
        <v>13.9379945468631</v>
      </c>
      <c r="DD1265" s="1">
        <v>10.073316094520299</v>
      </c>
      <c r="DE1265" s="1">
        <v>14.619550293051701</v>
      </c>
      <c r="DF1265" s="1">
        <v>18.873792900762901</v>
      </c>
      <c r="DG1265" s="2">
        <v>16.0660533347416</v>
      </c>
      <c r="DH1265" s="1">
        <v>13.125938000588601</v>
      </c>
      <c r="DI1265" s="6">
        <v>15.836979852832901</v>
      </c>
      <c r="DJ1265" s="1">
        <f t="shared" si="1000"/>
        <v>13.9379945468631</v>
      </c>
      <c r="DK1265" s="1">
        <f t="shared" si="1001"/>
        <v>13.069684714630949</v>
      </c>
      <c r="DL1265" s="1">
        <f t="shared" si="1002"/>
        <v>13.87274414682015</v>
      </c>
      <c r="DM1265" s="1">
        <f t="shared" si="1003"/>
        <v>17.355386376797902</v>
      </c>
      <c r="DN1265" s="11"/>
      <c r="DO1265" s="2">
        <v>3.6714596152850398</v>
      </c>
      <c r="DP1265" s="1">
        <v>5.4311984916319798</v>
      </c>
      <c r="DQ1265" s="1">
        <v>10.3118386307672</v>
      </c>
      <c r="DR1265" s="1">
        <v>13.905784998946499</v>
      </c>
      <c r="DS1265" s="2">
        <v>8.48304817893702</v>
      </c>
      <c r="DT1265" s="1">
        <v>7.6017866949672301</v>
      </c>
      <c r="DU1265" s="6">
        <v>12.3705614205179</v>
      </c>
      <c r="DV1265" s="1">
        <f t="shared" si="1004"/>
        <v>3.6714596152850398</v>
      </c>
      <c r="DW1265" s="1">
        <f t="shared" si="1005"/>
        <v>6.9571233352844999</v>
      </c>
      <c r="DX1265" s="1">
        <f t="shared" si="1006"/>
        <v>8.9568126628672147</v>
      </c>
      <c r="DY1265" s="1">
        <f t="shared" si="1007"/>
        <v>13.1381732097322</v>
      </c>
      <c r="DZ1265" s="2">
        <v>6.7229156605749196</v>
      </c>
      <c r="EA1265" s="1">
        <v>6.9795899790191402</v>
      </c>
      <c r="EB1265" s="1">
        <v>5.5738379113006102</v>
      </c>
      <c r="EC1265" s="6">
        <v>5.9248928255211801</v>
      </c>
      <c r="ED1265" s="9">
        <v>14.3310559042995</v>
      </c>
      <c r="EE1265" s="1">
        <v>13.827615148503099</v>
      </c>
      <c r="EF1265" s="1">
        <v>11.596376757122499</v>
      </c>
      <c r="EG1265" s="1">
        <v>14.062564718711499</v>
      </c>
      <c r="EH1265" s="2">
        <v>19.9212360955982</v>
      </c>
      <c r="EI1265" s="1">
        <v>15.113772053628701</v>
      </c>
      <c r="EJ1265" s="6">
        <v>15.762803605387299</v>
      </c>
      <c r="EK1265" s="1">
        <f t="shared" si="1008"/>
        <v>14.3310559042995</v>
      </c>
      <c r="EL1265" s="1">
        <f t="shared" si="1009"/>
        <v>16.874425622050651</v>
      </c>
      <c r="EM1265" s="1">
        <f t="shared" si="1010"/>
        <v>13.3550744053756</v>
      </c>
      <c r="EN1265" s="1">
        <f t="shared" si="1011"/>
        <v>14.912684162049398</v>
      </c>
      <c r="EO1265" s="11"/>
      <c r="EP1265" s="2">
        <v>6.3004711708797396</v>
      </c>
      <c r="EQ1265" s="1">
        <v>9.4615633773060193</v>
      </c>
      <c r="ER1265" s="1">
        <v>17.739286541511898</v>
      </c>
      <c r="ES1265" s="1">
        <v>27.246391943190101</v>
      </c>
      <c r="ET1265" s="2">
        <v>15.877031976900801</v>
      </c>
      <c r="EU1265" s="1">
        <v>20.5950142775106</v>
      </c>
      <c r="EV1265" s="1">
        <v>24.794756602718</v>
      </c>
      <c r="EW1265" s="2">
        <v>8.3965588070953796</v>
      </c>
      <c r="EX1265" s="1">
        <v>15.1216770248069</v>
      </c>
      <c r="EY1265" s="1">
        <v>32.179655805570299</v>
      </c>
      <c r="EZ1265" s="6">
        <v>36.6197565588825</v>
      </c>
      <c r="FA1265" s="1">
        <f t="shared" si="1012"/>
        <v>7.3485149889875601</v>
      </c>
      <c r="FB1265" s="1">
        <f t="shared" si="1013"/>
        <v>13.486757459671239</v>
      </c>
      <c r="FC1265" s="1">
        <f t="shared" si="1014"/>
        <v>23.504652208197598</v>
      </c>
      <c r="FD1265" s="6">
        <f t="shared" si="1015"/>
        <v>29.553635034930199</v>
      </c>
      <c r="FE1265" s="1">
        <v>7.2319764753364604</v>
      </c>
      <c r="FF1265" s="1">
        <v>9.1677242715756595</v>
      </c>
      <c r="FG1265" s="6">
        <v>11.815357516399599</v>
      </c>
      <c r="FH1265" s="9">
        <v>15.8520385714315</v>
      </c>
      <c r="FI1265" s="1">
        <v>19.805729354403201</v>
      </c>
      <c r="FJ1265" s="1">
        <v>23.415515694632401</v>
      </c>
      <c r="FK1265" s="1">
        <v>24.2165517500517</v>
      </c>
      <c r="FL1265" s="2">
        <v>23.8546728203338</v>
      </c>
      <c r="FM1265" s="1">
        <v>19.019280824204699</v>
      </c>
      <c r="FN1265" s="6">
        <v>22.617676686365598</v>
      </c>
      <c r="FO1265" s="1">
        <f t="shared" si="1016"/>
        <v>15.8520385714315</v>
      </c>
      <c r="FP1265" s="1">
        <f t="shared" si="1017"/>
        <v>21.830201087368501</v>
      </c>
      <c r="FQ1265" s="1">
        <f t="shared" si="1018"/>
        <v>21.217398259418552</v>
      </c>
      <c r="FR1265" s="1">
        <f t="shared" si="1019"/>
        <v>23.417114218208649</v>
      </c>
      <c r="FS1265" s="2">
        <v>8.3293567467756109</v>
      </c>
      <c r="FT1265" s="1">
        <v>11.9175829463968</v>
      </c>
      <c r="FU1265" s="1">
        <v>21.154231047131901</v>
      </c>
      <c r="FV1265" s="1">
        <v>25.307295305873101</v>
      </c>
    </row>
    <row r="1266" spans="1:178" x14ac:dyDescent="0.2">
      <c r="A1266" s="1" t="s">
        <v>235</v>
      </c>
      <c r="B1266" s="1">
        <v>3</v>
      </c>
      <c r="C1266" s="9">
        <v>37.2374433547661</v>
      </c>
      <c r="D1266" s="9">
        <v>37.509243039815999</v>
      </c>
      <c r="E1266" s="6">
        <v>44.394806158604197</v>
      </c>
      <c r="F1266" s="9">
        <f t="shared" si="973"/>
        <v>39.713830851062099</v>
      </c>
      <c r="G1266" s="2">
        <v>43.452895387025499</v>
      </c>
      <c r="H1266" s="6">
        <v>48.0000375497251</v>
      </c>
      <c r="I1266" s="1">
        <f t="shared" si="974"/>
        <v>45.7264664683753</v>
      </c>
      <c r="J1266" s="2">
        <v>83.675350095458398</v>
      </c>
      <c r="K1266" s="6">
        <v>80.128587235012205</v>
      </c>
      <c r="L1266" s="1">
        <f t="shared" si="975"/>
        <v>81.901968665235302</v>
      </c>
      <c r="M1266" s="11"/>
      <c r="N1266" s="2">
        <v>37.633394586184998</v>
      </c>
      <c r="O1266" s="1">
        <v>65.707696155732606</v>
      </c>
      <c r="P1266" s="1">
        <v>79.464118740947399</v>
      </c>
      <c r="Q1266" s="1">
        <v>83.672517700858705</v>
      </c>
      <c r="R1266" s="2">
        <v>68.697540443536198</v>
      </c>
      <c r="S1266" s="1">
        <v>63.8232240261081</v>
      </c>
      <c r="T1266" s="1">
        <v>59.954994535220401</v>
      </c>
      <c r="U1266" s="2">
        <v>39.445461738972703</v>
      </c>
      <c r="V1266" s="1">
        <v>80.058232214605397</v>
      </c>
      <c r="W1266" s="1">
        <v>78.129181009105693</v>
      </c>
      <c r="X1266" s="6">
        <v>66.862785042280805</v>
      </c>
      <c r="Y1266" s="1">
        <f t="shared" si="976"/>
        <v>38.539428162578851</v>
      </c>
      <c r="Z1266" s="1">
        <f t="shared" si="977"/>
        <v>71.487822937958057</v>
      </c>
      <c r="AA1266" s="1">
        <f t="shared" si="978"/>
        <v>73.805507925387062</v>
      </c>
      <c r="AB1266" s="6">
        <f t="shared" si="979"/>
        <v>70.163432426119968</v>
      </c>
      <c r="AC1266" s="9">
        <v>41.312142908520102</v>
      </c>
      <c r="AD1266" s="1">
        <v>80.275319949673204</v>
      </c>
      <c r="AE1266" s="1">
        <v>147.17283475600499</v>
      </c>
      <c r="AF1266" s="1">
        <v>86.827551656115801</v>
      </c>
      <c r="AG1266" s="2">
        <v>47.485650029200201</v>
      </c>
      <c r="AH1266" s="1">
        <v>92.245776223838206</v>
      </c>
      <c r="AI1266" s="1">
        <v>138.91551468800699</v>
      </c>
      <c r="AJ1266" s="6">
        <v>88.568178936079704</v>
      </c>
      <c r="AK1266" s="1">
        <f t="shared" si="980"/>
        <v>44.398896468860151</v>
      </c>
      <c r="AL1266" s="1">
        <f t="shared" si="981"/>
        <v>86.260548086755705</v>
      </c>
      <c r="AM1266" s="1">
        <f t="shared" si="982"/>
        <v>143.04417472200601</v>
      </c>
      <c r="AN1266" s="6">
        <f t="shared" si="983"/>
        <v>87.697865296097746</v>
      </c>
      <c r="AO1266" s="9">
        <v>103.982309582483</v>
      </c>
      <c r="AP1266" s="1">
        <v>96.808448870929595</v>
      </c>
      <c r="AQ1266" s="1">
        <v>99.549155837030298</v>
      </c>
      <c r="AR1266" s="1">
        <v>93.682621900247696</v>
      </c>
      <c r="AS1266" s="2">
        <v>93.407649789516498</v>
      </c>
      <c r="AT1266" s="1">
        <v>106.62647069139599</v>
      </c>
      <c r="AU1266" s="6">
        <v>97.2474209565097</v>
      </c>
      <c r="AV1266" s="1">
        <f t="shared" si="984"/>
        <v>103.982309582483</v>
      </c>
      <c r="AW1266" s="1">
        <f t="shared" si="985"/>
        <v>95.108049330223054</v>
      </c>
      <c r="AX1266" s="1">
        <f t="shared" si="986"/>
        <v>103.08781326421314</v>
      </c>
      <c r="AY1266" s="1">
        <f t="shared" si="987"/>
        <v>95.465021428378691</v>
      </c>
      <c r="AZ1266" s="11"/>
      <c r="BA1266" s="2">
        <v>32.915219558448896</v>
      </c>
      <c r="BB1266" s="1">
        <v>64.820764490930102</v>
      </c>
      <c r="BC1266" s="1">
        <v>88.817341783508397</v>
      </c>
      <c r="BD1266" s="1">
        <v>58.8638179575088</v>
      </c>
      <c r="BE1266" s="2">
        <v>56.858801051812598</v>
      </c>
      <c r="BF1266" s="1">
        <v>75.856598680834097</v>
      </c>
      <c r="BG1266" s="6">
        <v>51.373577276674197</v>
      </c>
      <c r="BH1266" s="1">
        <f t="shared" si="988"/>
        <v>32.915219558448896</v>
      </c>
      <c r="BI1266" s="1">
        <f t="shared" si="989"/>
        <v>60.839782771371347</v>
      </c>
      <c r="BJ1266" s="1">
        <f t="shared" si="990"/>
        <v>82.33697023217124</v>
      </c>
      <c r="BK1266" s="1">
        <f t="shared" si="991"/>
        <v>55.118697617091499</v>
      </c>
      <c r="BL1266" s="2">
        <v>37.847751799360502</v>
      </c>
      <c r="BM1266" s="1">
        <v>71.205642926740396</v>
      </c>
      <c r="BN1266" s="1">
        <v>115.32601778156901</v>
      </c>
      <c r="BO1266" s="6">
        <v>59.472848326702099</v>
      </c>
      <c r="BP1266" s="9">
        <v>102.668726191218</v>
      </c>
      <c r="BQ1266" s="1">
        <v>122.143272112812</v>
      </c>
      <c r="BR1266" s="1">
        <v>138.25433176485001</v>
      </c>
      <c r="BS1266" s="1">
        <v>109.62042487363</v>
      </c>
      <c r="BT1266" s="2">
        <v>102.879769220832</v>
      </c>
      <c r="BU1266" s="1">
        <v>136.115607086593</v>
      </c>
      <c r="BV1266" s="6">
        <v>122.25822578934</v>
      </c>
      <c r="BW1266" s="1">
        <f t="shared" si="992"/>
        <v>102.668726191218</v>
      </c>
      <c r="BX1266" s="1">
        <f t="shared" si="993"/>
        <v>112.51152066682201</v>
      </c>
      <c r="BY1266" s="1">
        <f t="shared" si="994"/>
        <v>137.1849694257215</v>
      </c>
      <c r="BZ1266" s="1">
        <f t="shared" si="995"/>
        <v>115.93932533148501</v>
      </c>
      <c r="CA1266" s="11"/>
      <c r="CB1266" s="2">
        <v>35.283278099741999</v>
      </c>
      <c r="CC1266" s="1">
        <v>88.002559387383499</v>
      </c>
      <c r="CD1266" s="1">
        <v>162.55331283717001</v>
      </c>
      <c r="CE1266" s="1">
        <v>123.078278173412</v>
      </c>
      <c r="CF1266" s="2">
        <v>75.559007635011</v>
      </c>
      <c r="CG1266" s="1">
        <v>151.77088114200399</v>
      </c>
      <c r="CH1266" s="1">
        <v>130.10360633335799</v>
      </c>
      <c r="CI1266" s="2">
        <v>38.000336982577302</v>
      </c>
      <c r="CJ1266" s="1">
        <v>82.943816720429595</v>
      </c>
      <c r="CK1266" s="1">
        <v>189.53358746548199</v>
      </c>
      <c r="CL1266" s="6">
        <v>124.216076804533</v>
      </c>
      <c r="CM1266" s="1">
        <f t="shared" si="996"/>
        <v>36.64180754115965</v>
      </c>
      <c r="CN1266" s="1">
        <f t="shared" si="997"/>
        <v>82.168461247608036</v>
      </c>
      <c r="CO1266" s="1">
        <f t="shared" si="998"/>
        <v>167.95259381488532</v>
      </c>
      <c r="CP1266" s="6">
        <f t="shared" si="999"/>
        <v>125.799320437101</v>
      </c>
      <c r="CQ1266" s="9">
        <v>38.975507059043103</v>
      </c>
      <c r="CR1266" s="1">
        <v>75.098157185347205</v>
      </c>
      <c r="CS1266" s="1">
        <v>148.85526781408601</v>
      </c>
      <c r="CT1266" s="1">
        <v>152.510144595561</v>
      </c>
      <c r="CU1266" s="2">
        <v>45.714136769293397</v>
      </c>
      <c r="CV1266" s="1">
        <v>73.724385713564402</v>
      </c>
      <c r="CW1266" s="1">
        <v>150.39585486971899</v>
      </c>
      <c r="CX1266" s="6">
        <v>158.18415596602301</v>
      </c>
      <c r="CY1266" s="1">
        <f t="shared" si="1020"/>
        <v>42.34482191416825</v>
      </c>
      <c r="CZ1266" s="1">
        <f t="shared" si="1021"/>
        <v>74.411271449455796</v>
      </c>
      <c r="DA1266" s="1">
        <f t="shared" si="1022"/>
        <v>149.62556134190248</v>
      </c>
      <c r="DB1266" s="6">
        <f t="shared" si="1023"/>
        <v>155.34715028079199</v>
      </c>
      <c r="DC1266" s="9">
        <v>87.384303282949404</v>
      </c>
      <c r="DD1266" s="1">
        <v>104.71378914906001</v>
      </c>
      <c r="DE1266" s="1">
        <v>149.247475469732</v>
      </c>
      <c r="DF1266" s="1">
        <v>88.178775566542896</v>
      </c>
      <c r="DG1266" s="2">
        <v>76.250625255747593</v>
      </c>
      <c r="DH1266" s="1">
        <v>146.175666878724</v>
      </c>
      <c r="DI1266" s="6">
        <v>114.50453996450599</v>
      </c>
      <c r="DJ1266" s="1">
        <f t="shared" si="1000"/>
        <v>87.384303282949404</v>
      </c>
      <c r="DK1266" s="1">
        <f t="shared" si="1001"/>
        <v>90.482207202403799</v>
      </c>
      <c r="DL1266" s="1">
        <f t="shared" si="1002"/>
        <v>147.711571174228</v>
      </c>
      <c r="DM1266" s="1">
        <f t="shared" si="1003"/>
        <v>101.34165776552445</v>
      </c>
      <c r="DN1266" s="11"/>
      <c r="DO1266" s="2">
        <v>39.630253963813303</v>
      </c>
      <c r="DP1266" s="1">
        <v>42.868532739505902</v>
      </c>
      <c r="DQ1266" s="1">
        <v>104.80764303128301</v>
      </c>
      <c r="DR1266" s="1">
        <v>73.721059993563102</v>
      </c>
      <c r="DS1266" s="2">
        <v>42.778019488968297</v>
      </c>
      <c r="DT1266" s="1">
        <v>86.107753328490901</v>
      </c>
      <c r="DU1266" s="6">
        <v>68.419198814024099</v>
      </c>
      <c r="DV1266" s="1">
        <f t="shared" si="1004"/>
        <v>39.630253963813303</v>
      </c>
      <c r="DW1266" s="1">
        <f t="shared" si="1005"/>
        <v>42.823276114237103</v>
      </c>
      <c r="DX1266" s="1">
        <f t="shared" si="1006"/>
        <v>95.457698179886961</v>
      </c>
      <c r="DY1266" s="1">
        <f t="shared" si="1007"/>
        <v>71.070129403793601</v>
      </c>
      <c r="DZ1266" s="2">
        <v>39.000086511041403</v>
      </c>
      <c r="EA1266" s="1">
        <v>48.608276893056797</v>
      </c>
      <c r="EB1266" s="1">
        <v>46.258353900513903</v>
      </c>
      <c r="EC1266" s="6">
        <v>50.809851373051401</v>
      </c>
      <c r="ED1266" s="9">
        <v>94.950041599014597</v>
      </c>
      <c r="EE1266" s="1">
        <v>86.816803308413398</v>
      </c>
      <c r="EF1266" s="1">
        <v>84.418296624821494</v>
      </c>
      <c r="EG1266" s="1">
        <v>70.885714235502405</v>
      </c>
      <c r="EH1266" s="2">
        <v>76.4076761503174</v>
      </c>
      <c r="EI1266" s="1">
        <v>72.867030404579495</v>
      </c>
      <c r="EJ1266" s="6">
        <v>71.752839001986302</v>
      </c>
      <c r="EK1266" s="1">
        <f t="shared" si="1008"/>
        <v>94.950041599014597</v>
      </c>
      <c r="EL1266" s="1">
        <f t="shared" si="1009"/>
        <v>81.612239729365399</v>
      </c>
      <c r="EM1266" s="1">
        <f t="shared" si="1010"/>
        <v>78.642663514700502</v>
      </c>
      <c r="EN1266" s="1">
        <f t="shared" si="1011"/>
        <v>71.319276618744354</v>
      </c>
      <c r="EO1266" s="11"/>
      <c r="EP1266" s="2">
        <v>32.775252426342398</v>
      </c>
      <c r="EQ1266" s="1">
        <v>56.367337625309801</v>
      </c>
      <c r="ER1266" s="1">
        <v>71.5404012654257</v>
      </c>
      <c r="ES1266" s="1">
        <v>50.048060080150798</v>
      </c>
      <c r="ET1266" s="2">
        <v>58.459131533849501</v>
      </c>
      <c r="EU1266" s="1">
        <v>92.620563138749105</v>
      </c>
      <c r="EV1266" s="1">
        <v>59.254916114125997</v>
      </c>
      <c r="EW1266" s="2">
        <v>38.668272323725297</v>
      </c>
      <c r="EX1266" s="1">
        <v>57.825164452678898</v>
      </c>
      <c r="EY1266" s="1">
        <v>96.136254857453693</v>
      </c>
      <c r="EZ1266" s="6">
        <v>68.5605278808371</v>
      </c>
      <c r="FA1266" s="1">
        <f t="shared" si="1012"/>
        <v>35.721762375033848</v>
      </c>
      <c r="FB1266" s="1">
        <f t="shared" si="1013"/>
        <v>57.5505445372794</v>
      </c>
      <c r="FC1266" s="1">
        <f t="shared" si="1014"/>
        <v>86.765739753876176</v>
      </c>
      <c r="FD1266" s="6">
        <f t="shared" si="1015"/>
        <v>59.287834691704631</v>
      </c>
      <c r="FE1266" s="1">
        <v>35.081363519870997</v>
      </c>
      <c r="FF1266" s="1">
        <v>56.302329638116902</v>
      </c>
      <c r="FG1266" s="6">
        <v>52.763517974170199</v>
      </c>
      <c r="FH1266" s="9">
        <v>89.7845573139018</v>
      </c>
      <c r="FI1266" s="1">
        <v>93.008498775342801</v>
      </c>
      <c r="FJ1266" s="1">
        <v>79.384066622376807</v>
      </c>
      <c r="FK1266" s="1">
        <v>72.506188588498304</v>
      </c>
      <c r="FL1266" s="2">
        <v>73.335039212909905</v>
      </c>
      <c r="FM1266" s="1">
        <v>77.970027475377705</v>
      </c>
      <c r="FN1266" s="6">
        <v>70.626808354306306</v>
      </c>
      <c r="FO1266" s="1">
        <f t="shared" si="1016"/>
        <v>89.7845573139018</v>
      </c>
      <c r="FP1266" s="1">
        <f t="shared" si="1017"/>
        <v>83.171768994126353</v>
      </c>
      <c r="FQ1266" s="1">
        <f t="shared" si="1018"/>
        <v>78.677047048877256</v>
      </c>
      <c r="FR1266" s="1">
        <f t="shared" si="1019"/>
        <v>71.566498471402298</v>
      </c>
      <c r="FS1266" s="2">
        <v>42.128381093281099</v>
      </c>
      <c r="FT1266" s="1">
        <v>46.933005794570597</v>
      </c>
      <c r="FU1266" s="1">
        <v>66.352782005677099</v>
      </c>
      <c r="FV1266" s="1">
        <v>72.723465273524795</v>
      </c>
    </row>
    <row r="1267" spans="1:178" x14ac:dyDescent="0.2">
      <c r="A1267" s="1" t="s">
        <v>376</v>
      </c>
      <c r="B1267" s="1">
        <v>3</v>
      </c>
      <c r="C1267" s="9">
        <v>2.2000000000000002</v>
      </c>
      <c r="D1267" s="9">
        <v>2.2777778918520202</v>
      </c>
      <c r="E1267" s="6">
        <v>2.3184725757312199</v>
      </c>
      <c r="F1267" s="9">
        <f t="shared" si="973"/>
        <v>2.2654168225277469</v>
      </c>
      <c r="G1267" s="2">
        <v>2.2000000000000002</v>
      </c>
      <c r="H1267" s="6">
        <v>2.2000000000000002</v>
      </c>
      <c r="I1267" s="1">
        <f t="shared" si="974"/>
        <v>2.2000000000000002</v>
      </c>
      <c r="J1267" s="2">
        <v>2.2391658442818501</v>
      </c>
      <c r="K1267" s="6">
        <v>2.4682234763894302</v>
      </c>
      <c r="L1267" s="1">
        <f t="shared" si="975"/>
        <v>2.3536946603356403</v>
      </c>
      <c r="M1267" s="11"/>
      <c r="N1267" s="2">
        <v>2.2000000000000002</v>
      </c>
      <c r="O1267" s="1">
        <v>2.44426036982974</v>
      </c>
      <c r="P1267" s="1">
        <v>2.8589690297735402</v>
      </c>
      <c r="Q1267" s="1">
        <v>5.7537285588419804</v>
      </c>
      <c r="R1267" s="2">
        <v>2.2000000000000002</v>
      </c>
      <c r="S1267" s="1">
        <v>3.2394278751391701</v>
      </c>
      <c r="T1267" s="1">
        <v>5.2922363222656896</v>
      </c>
      <c r="U1267" s="2">
        <v>2.2895323599494501</v>
      </c>
      <c r="V1267" s="1">
        <v>2.28371852926302</v>
      </c>
      <c r="W1267" s="1">
        <v>3.44986306187828</v>
      </c>
      <c r="X1267" s="6">
        <v>10.4111473069563</v>
      </c>
      <c r="Y1267" s="1">
        <f t="shared" si="976"/>
        <v>2.2447661799747252</v>
      </c>
      <c r="Z1267" s="1">
        <f t="shared" si="977"/>
        <v>2.3093262996975867</v>
      </c>
      <c r="AA1267" s="1">
        <f t="shared" si="978"/>
        <v>3.1827533222636633</v>
      </c>
      <c r="AB1267" s="6">
        <f t="shared" si="979"/>
        <v>7.152370729354657</v>
      </c>
      <c r="AC1267" s="9">
        <v>2.2000000000000002</v>
      </c>
      <c r="AD1267" s="1">
        <v>2.32990901821909</v>
      </c>
      <c r="AE1267" s="1">
        <v>2.6038240522451401</v>
      </c>
      <c r="AF1267" s="1">
        <v>5.7139467815688203</v>
      </c>
      <c r="AG1267" s="2">
        <v>2.2000000000000002</v>
      </c>
      <c r="AH1267" s="1">
        <v>2.2886277325037798</v>
      </c>
      <c r="AI1267" s="1">
        <v>3.5887580498781699</v>
      </c>
      <c r="AJ1267" s="6">
        <v>13.680966384252301</v>
      </c>
      <c r="AK1267" s="1">
        <f t="shared" si="980"/>
        <v>2.2000000000000002</v>
      </c>
      <c r="AL1267" s="1">
        <f t="shared" si="981"/>
        <v>2.3092683753614347</v>
      </c>
      <c r="AM1267" s="1">
        <f t="shared" si="982"/>
        <v>3.0962910510616553</v>
      </c>
      <c r="AN1267" s="6">
        <f t="shared" si="983"/>
        <v>9.6974565829105615</v>
      </c>
      <c r="AO1267" s="9">
        <v>2.2000000000000002</v>
      </c>
      <c r="AP1267" s="1">
        <v>2.3345781634010399</v>
      </c>
      <c r="AQ1267" s="1">
        <v>2.2000000000000002</v>
      </c>
      <c r="AR1267" s="1">
        <v>2.2000000000000002</v>
      </c>
      <c r="AS1267" s="2">
        <v>2.3120487098151301</v>
      </c>
      <c r="AT1267" s="1">
        <v>2.5188594524928098</v>
      </c>
      <c r="AU1267" s="6">
        <v>2.3352025902653102</v>
      </c>
      <c r="AV1267" s="1">
        <f t="shared" si="984"/>
        <v>2.2000000000000002</v>
      </c>
      <c r="AW1267" s="1">
        <f t="shared" si="985"/>
        <v>2.323313436608085</v>
      </c>
      <c r="AX1267" s="1">
        <f t="shared" si="986"/>
        <v>2.3594297262464048</v>
      </c>
      <c r="AY1267" s="1">
        <f t="shared" si="987"/>
        <v>2.2676012951326552</v>
      </c>
      <c r="AZ1267" s="11"/>
      <c r="BA1267" s="2">
        <v>2.2000000000000002</v>
      </c>
      <c r="BB1267" s="1">
        <v>2.4310729317008501</v>
      </c>
      <c r="BC1267" s="1">
        <v>2.66485156592223</v>
      </c>
      <c r="BD1267" s="1">
        <v>7.2545189727355304</v>
      </c>
      <c r="BE1267" s="2">
        <v>2.3641405436991398</v>
      </c>
      <c r="BF1267" s="1">
        <v>2.83360514994266</v>
      </c>
      <c r="BG1267" s="6">
        <v>9.2410203028956097</v>
      </c>
      <c r="BH1267" s="1">
        <f t="shared" si="988"/>
        <v>2.2000000000000002</v>
      </c>
      <c r="BI1267" s="1">
        <f t="shared" si="989"/>
        <v>2.397606737699995</v>
      </c>
      <c r="BJ1267" s="1">
        <f t="shared" si="990"/>
        <v>2.749228357932445</v>
      </c>
      <c r="BK1267" s="1">
        <f t="shared" si="991"/>
        <v>8.2477696378155692</v>
      </c>
      <c r="BL1267" s="2">
        <v>2.2000000000000002</v>
      </c>
      <c r="BM1267" s="1">
        <v>2.2000000000000002</v>
      </c>
      <c r="BN1267" s="1">
        <v>2.6453780227620798</v>
      </c>
      <c r="BO1267" s="6">
        <v>3.7909124535194998</v>
      </c>
      <c r="BP1267" s="9">
        <v>2.2000000000000002</v>
      </c>
      <c r="BQ1267" s="1">
        <v>2.3257267003279001</v>
      </c>
      <c r="BR1267" s="1">
        <v>2.8615283554206599</v>
      </c>
      <c r="BS1267" s="1">
        <v>2.2000000000000002</v>
      </c>
      <c r="BT1267" s="2">
        <v>2.2000000000000002</v>
      </c>
      <c r="BU1267" s="1">
        <v>2.8687421077982198</v>
      </c>
      <c r="BV1267" s="6">
        <v>2.9350503619755499</v>
      </c>
      <c r="BW1267" s="1">
        <f t="shared" si="992"/>
        <v>2.2000000000000002</v>
      </c>
      <c r="BX1267" s="1">
        <f t="shared" si="993"/>
        <v>2.2628633501639501</v>
      </c>
      <c r="BY1267" s="1">
        <f t="shared" si="994"/>
        <v>2.8651352316094396</v>
      </c>
      <c r="BZ1267" s="1">
        <f t="shared" si="995"/>
        <v>2.5675251809877748</v>
      </c>
      <c r="CA1267" s="11"/>
      <c r="CB1267" s="2">
        <v>2.29479449312247</v>
      </c>
      <c r="CC1267" s="1">
        <v>2.2000000000000002</v>
      </c>
      <c r="CD1267" s="1">
        <v>2.6670484839917599</v>
      </c>
      <c r="CE1267" s="1">
        <v>3.14528467779795</v>
      </c>
      <c r="CF1267" s="2">
        <v>2.6052983847238198</v>
      </c>
      <c r="CG1267" s="1">
        <v>2.82321200475835</v>
      </c>
      <c r="CH1267" s="1">
        <v>3.6027314752412201</v>
      </c>
      <c r="CI1267" s="2">
        <v>2.2560255664829101</v>
      </c>
      <c r="CJ1267" s="1">
        <v>2.5120533979533501</v>
      </c>
      <c r="CK1267" s="1">
        <v>2.3653429721672401</v>
      </c>
      <c r="CL1267" s="6">
        <v>5.1528523340768499</v>
      </c>
      <c r="CM1267" s="1">
        <f t="shared" si="996"/>
        <v>2.27541002980269</v>
      </c>
      <c r="CN1267" s="1">
        <f t="shared" si="997"/>
        <v>2.4391172608923899</v>
      </c>
      <c r="CO1267" s="1">
        <f t="shared" si="998"/>
        <v>2.6185344869724498</v>
      </c>
      <c r="CP1267" s="6">
        <f t="shared" si="999"/>
        <v>3.9669561623720071</v>
      </c>
      <c r="CQ1267" s="9">
        <v>2.2000000000000002</v>
      </c>
      <c r="CR1267" s="1">
        <v>2.2000000000000002</v>
      </c>
      <c r="CS1267" s="1">
        <v>2.3725356091930401</v>
      </c>
      <c r="CT1267" s="1">
        <v>2.7996415342907999</v>
      </c>
      <c r="CU1267" s="2">
        <v>2.3014315542407799</v>
      </c>
      <c r="CV1267" s="1">
        <v>2.3155482806358099</v>
      </c>
      <c r="CW1267" s="1">
        <v>2.4144657812875798</v>
      </c>
      <c r="CX1267" s="6">
        <v>2.7151392204954501</v>
      </c>
      <c r="CY1267" s="1">
        <f t="shared" si="1020"/>
        <v>2.2507157771203898</v>
      </c>
      <c r="CZ1267" s="1">
        <f t="shared" si="1021"/>
        <v>2.2577741403179052</v>
      </c>
      <c r="DA1267" s="1">
        <f t="shared" si="1022"/>
        <v>2.3935006952403102</v>
      </c>
      <c r="DB1267" s="6">
        <f t="shared" si="1023"/>
        <v>2.7573903773931248</v>
      </c>
      <c r="DC1267" s="9">
        <v>2.28384281819188</v>
      </c>
      <c r="DD1267" s="1">
        <v>2.36067992029633</v>
      </c>
      <c r="DE1267" s="1">
        <v>2.2000000000000002</v>
      </c>
      <c r="DF1267" s="1">
        <v>2.48997900696979</v>
      </c>
      <c r="DG1267" s="2">
        <v>2.2000000000000002</v>
      </c>
      <c r="DH1267" s="1">
        <v>2.2000000000000002</v>
      </c>
      <c r="DI1267" s="6">
        <v>2.3336958809101298</v>
      </c>
      <c r="DJ1267" s="1">
        <f t="shared" si="1000"/>
        <v>2.28384281819188</v>
      </c>
      <c r="DK1267" s="1">
        <f t="shared" si="1001"/>
        <v>2.2803399601481651</v>
      </c>
      <c r="DL1267" s="1">
        <f t="shared" si="1002"/>
        <v>2.2000000000000002</v>
      </c>
      <c r="DM1267" s="1">
        <f t="shared" si="1003"/>
        <v>2.4118374439399597</v>
      </c>
      <c r="DN1267" s="11"/>
      <c r="DO1267" s="2">
        <v>2.2919662259553202</v>
      </c>
      <c r="DP1267" s="1">
        <v>2.2000000000000002</v>
      </c>
      <c r="DQ1267" s="1">
        <v>2.4846259168690201</v>
      </c>
      <c r="DR1267" s="1">
        <v>2.4572699999768499</v>
      </c>
      <c r="DS1267" s="2">
        <v>2.2000000000000002</v>
      </c>
      <c r="DT1267" s="1">
        <v>3.1002977824945401</v>
      </c>
      <c r="DU1267" s="6">
        <v>3.1949462259202299</v>
      </c>
      <c r="DV1267" s="1">
        <f t="shared" si="1004"/>
        <v>2.2919662259553202</v>
      </c>
      <c r="DW1267" s="1">
        <f t="shared" si="1005"/>
        <v>2.2000000000000002</v>
      </c>
      <c r="DX1267" s="1">
        <f t="shared" si="1006"/>
        <v>2.7924618496817804</v>
      </c>
      <c r="DY1267" s="1">
        <f t="shared" si="1007"/>
        <v>2.8261081129485399</v>
      </c>
      <c r="DZ1267" s="2">
        <v>2.2000000000000002</v>
      </c>
      <c r="EA1267" s="1">
        <v>2.35418032190384</v>
      </c>
      <c r="EB1267" s="1">
        <v>2.2000000000000002</v>
      </c>
      <c r="EC1267" s="6">
        <v>2.2000000000000002</v>
      </c>
      <c r="ED1267" s="9">
        <v>2.29552012523071</v>
      </c>
      <c r="EE1267" s="1">
        <v>2.2000000000000002</v>
      </c>
      <c r="EF1267" s="1">
        <v>2.2000000000000002</v>
      </c>
      <c r="EG1267" s="1">
        <v>2.2000000000000002</v>
      </c>
      <c r="EH1267" s="2">
        <v>2.2000000000000002</v>
      </c>
      <c r="EI1267" s="1">
        <v>2.2000000000000002</v>
      </c>
      <c r="EJ1267" s="6">
        <v>2.2000000000000002</v>
      </c>
      <c r="EK1267" s="1">
        <f t="shared" si="1008"/>
        <v>2.29552012523071</v>
      </c>
      <c r="EL1267" s="1">
        <f t="shared" si="1009"/>
        <v>2.2000000000000002</v>
      </c>
      <c r="EM1267" s="1">
        <f t="shared" si="1010"/>
        <v>2.2000000000000002</v>
      </c>
      <c r="EN1267" s="1">
        <f t="shared" si="1011"/>
        <v>2.2000000000000002</v>
      </c>
      <c r="EO1267" s="11"/>
      <c r="EP1267" s="2">
        <v>2.2000000000000002</v>
      </c>
      <c r="EQ1267" s="1">
        <v>2.2000000000000002</v>
      </c>
      <c r="ER1267" s="1">
        <v>2.3465970428444498</v>
      </c>
      <c r="ES1267" s="1">
        <v>2.4362867164451898</v>
      </c>
      <c r="ET1267" s="2">
        <v>2.3410003296587698</v>
      </c>
      <c r="EU1267" s="1">
        <v>2.58862706220093</v>
      </c>
      <c r="EV1267" s="1">
        <v>2.32622769051798</v>
      </c>
      <c r="EW1267" s="2">
        <v>2.2000000000000002</v>
      </c>
      <c r="EX1267" s="1">
        <v>2.5982708672029502</v>
      </c>
      <c r="EY1267" s="1">
        <v>3.4991184182413799</v>
      </c>
      <c r="EZ1267" s="6">
        <v>2.5337095511248999</v>
      </c>
      <c r="FA1267" s="1">
        <f t="shared" si="1012"/>
        <v>2.2000000000000002</v>
      </c>
      <c r="FB1267" s="1">
        <f t="shared" si="1013"/>
        <v>2.3797570656205735</v>
      </c>
      <c r="FC1267" s="1">
        <f t="shared" si="1014"/>
        <v>2.8114475077622534</v>
      </c>
      <c r="FD1267" s="6">
        <f t="shared" si="1015"/>
        <v>2.4320746526960235</v>
      </c>
      <c r="FE1267" s="1">
        <v>2.2000000000000002</v>
      </c>
      <c r="FF1267" s="1">
        <v>2.2000000000000002</v>
      </c>
      <c r="FG1267" s="6">
        <v>2.2000000000000002</v>
      </c>
      <c r="FH1267" s="9">
        <v>2.2961411167002201</v>
      </c>
      <c r="FI1267" s="1">
        <v>2.2000000000000002</v>
      </c>
      <c r="FJ1267" s="1">
        <v>2.2000000000000002</v>
      </c>
      <c r="FK1267" s="1">
        <v>2.2000000000000002</v>
      </c>
      <c r="FL1267" s="2">
        <v>2.2000000000000002</v>
      </c>
      <c r="FM1267" s="1">
        <v>2.2000000000000002</v>
      </c>
      <c r="FN1267" s="6">
        <v>2.2000000000000002</v>
      </c>
      <c r="FO1267" s="1">
        <f t="shared" si="1016"/>
        <v>2.2961411167002201</v>
      </c>
      <c r="FP1267" s="1">
        <f t="shared" si="1017"/>
        <v>2.2000000000000002</v>
      </c>
      <c r="FQ1267" s="1">
        <f t="shared" si="1018"/>
        <v>2.2000000000000002</v>
      </c>
      <c r="FR1267" s="1">
        <f t="shared" si="1019"/>
        <v>2.2000000000000002</v>
      </c>
      <c r="FS1267" s="2">
        <v>2.2875622392396502</v>
      </c>
      <c r="FT1267" s="1">
        <v>2.2803106028627802</v>
      </c>
      <c r="FU1267" s="1">
        <v>2.58035246248425</v>
      </c>
      <c r="FV1267" s="1">
        <v>2.93943344978794</v>
      </c>
    </row>
    <row r="1268" spans="1:178" x14ac:dyDescent="0.2">
      <c r="A1268" s="1" t="s">
        <v>1843</v>
      </c>
      <c r="B1268" s="1">
        <v>18</v>
      </c>
      <c r="C1268" s="9">
        <v>28.244948131339999</v>
      </c>
      <c r="D1268" s="9">
        <v>30.227609590340801</v>
      </c>
      <c r="E1268" s="6">
        <v>26.242516325202502</v>
      </c>
      <c r="F1268" s="9">
        <f t="shared" si="973"/>
        <v>28.238358015627767</v>
      </c>
      <c r="G1268" s="2">
        <v>15.132224008494401</v>
      </c>
      <c r="H1268" s="6">
        <v>20.4948375031972</v>
      </c>
      <c r="I1268" s="1">
        <f t="shared" si="974"/>
        <v>17.8135307558458</v>
      </c>
      <c r="J1268" s="2">
        <v>2.98682642273653</v>
      </c>
      <c r="K1268" s="6">
        <v>3.2103833530686199</v>
      </c>
      <c r="L1268" s="1">
        <f t="shared" si="975"/>
        <v>3.0986048879025749</v>
      </c>
      <c r="M1268" s="11"/>
      <c r="N1268" s="2">
        <v>34.332749611033599</v>
      </c>
      <c r="O1268" s="1">
        <v>43.2357421313964</v>
      </c>
      <c r="P1268" s="1">
        <v>21.3101018634326</v>
      </c>
      <c r="Q1268" s="1">
        <v>13.124424829032799</v>
      </c>
      <c r="R1268" s="2">
        <v>60.659376214097698</v>
      </c>
      <c r="S1268" s="1">
        <v>14.0791757158763</v>
      </c>
      <c r="T1268" s="1">
        <v>9.9804655850555992</v>
      </c>
      <c r="U1268" s="2">
        <v>38.997799939225402</v>
      </c>
      <c r="V1268" s="1">
        <v>56.4496069624347</v>
      </c>
      <c r="W1268" s="1">
        <v>29.884466820604001</v>
      </c>
      <c r="X1268" s="6">
        <v>16.276252526210801</v>
      </c>
      <c r="Y1268" s="1">
        <f t="shared" si="976"/>
        <v>36.665274775129504</v>
      </c>
      <c r="Z1268" s="1">
        <f t="shared" si="977"/>
        <v>53.448241769309597</v>
      </c>
      <c r="AA1268" s="1">
        <f t="shared" si="978"/>
        <v>21.757914799970965</v>
      </c>
      <c r="AB1268" s="6">
        <f t="shared" si="979"/>
        <v>13.1270476467664</v>
      </c>
      <c r="AC1268" s="9">
        <v>15.0783885186591</v>
      </c>
      <c r="AD1268" s="1">
        <v>30.7799840081999</v>
      </c>
      <c r="AE1268" s="1">
        <v>15.3242816979671</v>
      </c>
      <c r="AF1268" s="1">
        <v>4.1033878400164499</v>
      </c>
      <c r="AG1268" s="2">
        <v>28.64933112624</v>
      </c>
      <c r="AH1268" s="1">
        <v>35.169516491405297</v>
      </c>
      <c r="AI1268" s="1">
        <v>26.734725547847699</v>
      </c>
      <c r="AJ1268" s="6">
        <v>10.8107247881892</v>
      </c>
      <c r="AK1268" s="1">
        <f t="shared" si="980"/>
        <v>21.863859822449548</v>
      </c>
      <c r="AL1268" s="1">
        <f t="shared" si="981"/>
        <v>32.974750249802597</v>
      </c>
      <c r="AM1268" s="1">
        <f t="shared" si="982"/>
        <v>21.029503622907399</v>
      </c>
      <c r="AN1268" s="6">
        <f t="shared" si="983"/>
        <v>7.4570563141028252</v>
      </c>
      <c r="AO1268" s="9">
        <v>3.0812321175972501</v>
      </c>
      <c r="AP1268" s="1">
        <v>3.8149379608124501</v>
      </c>
      <c r="AQ1268" s="1">
        <v>3.2973334796444602</v>
      </c>
      <c r="AR1268" s="1">
        <v>2.7536013428154198</v>
      </c>
      <c r="AS1268" s="2">
        <v>3.4325358079664401</v>
      </c>
      <c r="AT1268" s="1">
        <v>3.6348675362176501</v>
      </c>
      <c r="AU1268" s="6">
        <v>3.2816207221224398</v>
      </c>
      <c r="AV1268" s="1">
        <f t="shared" si="984"/>
        <v>3.0812321175972501</v>
      </c>
      <c r="AW1268" s="1">
        <f t="shared" si="985"/>
        <v>3.6237368843894453</v>
      </c>
      <c r="AX1268" s="1">
        <f t="shared" si="986"/>
        <v>3.4661005079310554</v>
      </c>
      <c r="AY1268" s="1">
        <f t="shared" si="987"/>
        <v>3.0176110324689298</v>
      </c>
      <c r="AZ1268" s="11"/>
      <c r="BA1268" s="2">
        <v>38.556790497755799</v>
      </c>
      <c r="BB1268" s="1">
        <v>125.24633613070201</v>
      </c>
      <c r="BC1268" s="1">
        <v>41.557432581415299</v>
      </c>
      <c r="BD1268" s="1">
        <v>24.812321720132601</v>
      </c>
      <c r="BE1268" s="2">
        <v>78.853633907496999</v>
      </c>
      <c r="BF1268" s="1">
        <v>52.096405557984397</v>
      </c>
      <c r="BG1268" s="6">
        <v>30.931905429557901</v>
      </c>
      <c r="BH1268" s="1">
        <f t="shared" si="988"/>
        <v>38.556790497755799</v>
      </c>
      <c r="BI1268" s="1">
        <f t="shared" si="989"/>
        <v>102.04998501909949</v>
      </c>
      <c r="BJ1268" s="1">
        <f t="shared" si="990"/>
        <v>46.826919069699848</v>
      </c>
      <c r="BK1268" s="1">
        <f t="shared" si="991"/>
        <v>27.872113574845251</v>
      </c>
      <c r="BL1268" s="2">
        <v>15.154222802420099</v>
      </c>
      <c r="BM1268" s="1">
        <v>34.696090759121603</v>
      </c>
      <c r="BN1268" s="1">
        <v>26.324642899612801</v>
      </c>
      <c r="BO1268" s="6">
        <v>20.336401970122299</v>
      </c>
      <c r="BP1268" s="9">
        <v>3.0977709082886999</v>
      </c>
      <c r="BQ1268" s="1">
        <v>3.3315403029510602</v>
      </c>
      <c r="BR1268" s="1">
        <v>3.0820378072275498</v>
      </c>
      <c r="BS1268" s="1">
        <v>2.3436101936813198</v>
      </c>
      <c r="BT1268" s="2">
        <v>3.1734231830743398</v>
      </c>
      <c r="BU1268" s="1">
        <v>3.37029868864688</v>
      </c>
      <c r="BV1268" s="6">
        <v>3.5475923302885102</v>
      </c>
      <c r="BW1268" s="1">
        <f t="shared" si="992"/>
        <v>3.0977709082886999</v>
      </c>
      <c r="BX1268" s="1">
        <f t="shared" si="993"/>
        <v>3.2524817430126998</v>
      </c>
      <c r="BY1268" s="1">
        <f t="shared" si="994"/>
        <v>3.2261682479372151</v>
      </c>
      <c r="BZ1268" s="1">
        <f t="shared" si="995"/>
        <v>2.945601261984915</v>
      </c>
      <c r="CA1268" s="11"/>
      <c r="CB1268" s="2">
        <v>30.164375471128601</v>
      </c>
      <c r="CC1268" s="1">
        <v>57.8000584830245</v>
      </c>
      <c r="CD1268" s="1">
        <v>85.023264494538296</v>
      </c>
      <c r="CE1268" s="1">
        <v>48.400788627374602</v>
      </c>
      <c r="CF1268" s="2">
        <v>51.781502397880303</v>
      </c>
      <c r="CG1268" s="1">
        <v>84.962554231908697</v>
      </c>
      <c r="CH1268" s="1">
        <v>54.61114875674</v>
      </c>
      <c r="CI1268" s="2">
        <v>34.526751860637098</v>
      </c>
      <c r="CJ1268" s="1">
        <v>83.099843419406199</v>
      </c>
      <c r="CK1268" s="1">
        <v>96.858851565744203</v>
      </c>
      <c r="CL1268" s="6">
        <v>46.598244023084099</v>
      </c>
      <c r="CM1268" s="1">
        <f t="shared" si="996"/>
        <v>32.34556366588285</v>
      </c>
      <c r="CN1268" s="1">
        <f t="shared" si="997"/>
        <v>64.227134766770334</v>
      </c>
      <c r="CO1268" s="1">
        <f t="shared" si="998"/>
        <v>88.948223430730408</v>
      </c>
      <c r="CP1268" s="6">
        <f t="shared" si="999"/>
        <v>49.870060469066232</v>
      </c>
      <c r="CQ1268" s="9">
        <v>12.0892119822637</v>
      </c>
      <c r="CR1268" s="1">
        <v>10.9421387727109</v>
      </c>
      <c r="CS1268" s="1">
        <v>88.640340205714196</v>
      </c>
      <c r="CT1268" s="1">
        <v>45.973832003228502</v>
      </c>
      <c r="CU1268" s="2">
        <v>25.224962812656401</v>
      </c>
      <c r="CV1268" s="1">
        <v>27.158428617334302</v>
      </c>
      <c r="CW1268" s="1">
        <v>97.101108219754906</v>
      </c>
      <c r="CX1268" s="6">
        <v>62.1622052656707</v>
      </c>
      <c r="CY1268" s="1">
        <f t="shared" si="1020"/>
        <v>18.65708739746005</v>
      </c>
      <c r="CZ1268" s="1">
        <f t="shared" si="1021"/>
        <v>19.0502836950226</v>
      </c>
      <c r="DA1268" s="1">
        <f t="shared" si="1022"/>
        <v>92.870724212734558</v>
      </c>
      <c r="DB1268" s="6">
        <f t="shared" si="1023"/>
        <v>54.068018634449601</v>
      </c>
      <c r="DC1268" s="9">
        <v>2.9545853637269102</v>
      </c>
      <c r="DD1268" s="1">
        <v>2.8427196811853301</v>
      </c>
      <c r="DE1268" s="1">
        <v>5.34628607423977</v>
      </c>
      <c r="DF1268" s="1">
        <v>5.2447795731828002</v>
      </c>
      <c r="DG1268" s="2">
        <v>2.4950224113774802</v>
      </c>
      <c r="DH1268" s="1">
        <v>5.7244961292221301</v>
      </c>
      <c r="DI1268" s="6">
        <v>3.8043505709215202</v>
      </c>
      <c r="DJ1268" s="1">
        <f t="shared" si="1000"/>
        <v>2.9545853637269102</v>
      </c>
      <c r="DK1268" s="1">
        <f t="shared" si="1001"/>
        <v>2.6688710462814051</v>
      </c>
      <c r="DL1268" s="1">
        <f t="shared" si="1002"/>
        <v>5.5353911017309496</v>
      </c>
      <c r="DM1268" s="1">
        <f t="shared" si="1003"/>
        <v>4.5245650720521606</v>
      </c>
      <c r="DN1268" s="11"/>
      <c r="DO1268" s="2">
        <v>28.594306849175499</v>
      </c>
      <c r="DP1268" s="1">
        <v>20.918667123936999</v>
      </c>
      <c r="DQ1268" s="1">
        <v>30.5202787284679</v>
      </c>
      <c r="DR1268" s="1">
        <v>27.283824997742499</v>
      </c>
      <c r="DS1268" s="2">
        <v>21.703628722116999</v>
      </c>
      <c r="DT1268" s="1">
        <v>24.527385005864499</v>
      </c>
      <c r="DU1268" s="6">
        <v>18.3402387760393</v>
      </c>
      <c r="DV1268" s="1">
        <f t="shared" si="1004"/>
        <v>28.594306849175499</v>
      </c>
      <c r="DW1268" s="1">
        <f t="shared" si="1005"/>
        <v>21.311147923027001</v>
      </c>
      <c r="DX1268" s="1">
        <f t="shared" si="1006"/>
        <v>27.523831867166201</v>
      </c>
      <c r="DY1268" s="1">
        <f t="shared" si="1007"/>
        <v>22.8120318868909</v>
      </c>
      <c r="DZ1268" s="2">
        <v>16.693888821387802</v>
      </c>
      <c r="EA1268" s="1">
        <v>17.772212512288199</v>
      </c>
      <c r="EB1268" s="1">
        <v>14.9015074307788</v>
      </c>
      <c r="EC1268" s="6">
        <v>13.5609231178396</v>
      </c>
      <c r="ED1268" s="9">
        <v>2.9641610018456399</v>
      </c>
      <c r="EE1268" s="1">
        <v>4.0419984393668198</v>
      </c>
      <c r="EF1268" s="1">
        <v>3.9084321376586302</v>
      </c>
      <c r="EG1268" s="1">
        <v>3.5180627465234999</v>
      </c>
      <c r="EH1268" s="2">
        <v>4.0459620932914797</v>
      </c>
      <c r="EI1268" s="1">
        <v>3.6348635615143099</v>
      </c>
      <c r="EJ1268" s="6">
        <v>3.70697817837637</v>
      </c>
      <c r="EK1268" s="1">
        <f t="shared" si="1008"/>
        <v>2.9641610018456399</v>
      </c>
      <c r="EL1268" s="1">
        <f t="shared" si="1009"/>
        <v>4.0439802663291502</v>
      </c>
      <c r="EM1268" s="1">
        <f t="shared" si="1010"/>
        <v>3.7716478495864703</v>
      </c>
      <c r="EN1268" s="1">
        <f t="shared" si="1011"/>
        <v>3.6125204624499352</v>
      </c>
      <c r="EO1268" s="11"/>
      <c r="EP1268" s="2">
        <v>18.869306716402399</v>
      </c>
      <c r="EQ1268" s="1">
        <v>30.951865804738699</v>
      </c>
      <c r="ER1268" s="1">
        <v>58.786458537958403</v>
      </c>
      <c r="ES1268" s="1">
        <v>60.326532245516603</v>
      </c>
      <c r="ET1268" s="2">
        <v>22.645047800521802</v>
      </c>
      <c r="EU1268" s="1">
        <v>50.260213358847999</v>
      </c>
      <c r="EV1268" s="1">
        <v>44.991187085594497</v>
      </c>
      <c r="EW1268" s="2">
        <v>31.862215929046801</v>
      </c>
      <c r="EX1268" s="1">
        <v>29.813446792737999</v>
      </c>
      <c r="EY1268" s="1">
        <v>40.673891617148598</v>
      </c>
      <c r="EZ1268" s="6">
        <v>26.703815611171201</v>
      </c>
      <c r="FA1268" s="1">
        <f t="shared" si="1012"/>
        <v>25.365761322724602</v>
      </c>
      <c r="FB1268" s="1">
        <f t="shared" si="1013"/>
        <v>27.803453465999496</v>
      </c>
      <c r="FC1268" s="1">
        <f t="shared" si="1014"/>
        <v>49.906854504651669</v>
      </c>
      <c r="FD1268" s="6">
        <f t="shared" si="1015"/>
        <v>44.007178314094098</v>
      </c>
      <c r="FE1268" s="1">
        <v>14.6064247581571</v>
      </c>
      <c r="FF1268" s="1">
        <v>49.334605366541197</v>
      </c>
      <c r="FG1268" s="6">
        <v>27.398867974012699</v>
      </c>
      <c r="FH1268" s="9">
        <v>3.9305401006039902</v>
      </c>
      <c r="FI1268" s="1">
        <v>11.4661733444227</v>
      </c>
      <c r="FJ1268" s="1">
        <v>14.323151825504199</v>
      </c>
      <c r="FK1268" s="1">
        <v>6.8968643733443598</v>
      </c>
      <c r="FL1268" s="2">
        <v>9.3808241476754404</v>
      </c>
      <c r="FM1268" s="1">
        <v>10.359849112733</v>
      </c>
      <c r="FN1268" s="6">
        <v>7.0285046217756504</v>
      </c>
      <c r="FO1268" s="1">
        <f t="shared" si="1016"/>
        <v>3.9305401006039902</v>
      </c>
      <c r="FP1268" s="1">
        <f t="shared" si="1017"/>
        <v>10.42349874604907</v>
      </c>
      <c r="FQ1268" s="1">
        <f t="shared" si="1018"/>
        <v>12.3415004691186</v>
      </c>
      <c r="FR1268" s="1">
        <f t="shared" si="1019"/>
        <v>6.9626844975600051</v>
      </c>
      <c r="FS1268" s="2">
        <v>36.962208978141703</v>
      </c>
      <c r="FT1268" s="1">
        <v>28.541877738993101</v>
      </c>
      <c r="FU1268" s="1">
        <v>25.7818526740236</v>
      </c>
      <c r="FV1268" s="1">
        <v>16.896239814535299</v>
      </c>
    </row>
    <row r="1269" spans="1:178" x14ac:dyDescent="0.2">
      <c r="A1269" s="1" t="s">
        <v>985</v>
      </c>
      <c r="B1269" s="1">
        <v>6</v>
      </c>
      <c r="C1269" s="9">
        <v>26.711966090959098</v>
      </c>
      <c r="D1269" s="9">
        <v>23.239508315378501</v>
      </c>
      <c r="E1269" s="6">
        <v>50.164643974754</v>
      </c>
      <c r="F1269" s="9">
        <f t="shared" si="973"/>
        <v>33.372039460363865</v>
      </c>
      <c r="G1269" s="2">
        <v>30.589360643198901</v>
      </c>
      <c r="H1269" s="6">
        <v>38.564571351371001</v>
      </c>
      <c r="I1269" s="1">
        <f t="shared" si="974"/>
        <v>34.576965997284951</v>
      </c>
      <c r="J1269" s="2">
        <v>51.7156618552537</v>
      </c>
      <c r="K1269" s="6">
        <v>55.228412347204902</v>
      </c>
      <c r="L1269" s="1">
        <f t="shared" si="975"/>
        <v>53.472037101229304</v>
      </c>
      <c r="M1269" s="11"/>
      <c r="N1269" s="2">
        <v>25.595748206220801</v>
      </c>
      <c r="O1269" s="1">
        <v>14.779409046231599</v>
      </c>
      <c r="P1269" s="1">
        <v>12.414019961489799</v>
      </c>
      <c r="Q1269" s="1">
        <v>17.467870845395201</v>
      </c>
      <c r="R1269" s="2">
        <v>10.2381642294384</v>
      </c>
      <c r="S1269" s="1">
        <v>13.782196322979299</v>
      </c>
      <c r="T1269" s="1">
        <v>15.666190435673199</v>
      </c>
      <c r="U1269" s="2">
        <v>46.697582894878501</v>
      </c>
      <c r="V1269" s="1">
        <v>27.566714366694001</v>
      </c>
      <c r="W1269" s="1">
        <v>16.198466293036802</v>
      </c>
      <c r="X1269" s="6">
        <v>18.622294613912601</v>
      </c>
      <c r="Y1269" s="1">
        <f t="shared" si="976"/>
        <v>36.146665550549649</v>
      </c>
      <c r="Z1269" s="1">
        <f t="shared" si="977"/>
        <v>17.528095880788001</v>
      </c>
      <c r="AA1269" s="1">
        <f t="shared" si="978"/>
        <v>14.131560859168635</v>
      </c>
      <c r="AB1269" s="6">
        <f t="shared" si="979"/>
        <v>17.252118631660334</v>
      </c>
      <c r="AC1269" s="9">
        <v>29.196918153929701</v>
      </c>
      <c r="AD1269" s="1">
        <v>33.508073390800803</v>
      </c>
      <c r="AE1269" s="1">
        <v>24.410322873482698</v>
      </c>
      <c r="AF1269" s="1">
        <v>12.009768098546299</v>
      </c>
      <c r="AG1269" s="2">
        <v>29.120239098814</v>
      </c>
      <c r="AH1269" s="1">
        <v>29.851852541178701</v>
      </c>
      <c r="AI1269" s="1">
        <v>26.889031997834199</v>
      </c>
      <c r="AJ1269" s="6">
        <v>16.8991160525654</v>
      </c>
      <c r="AK1269" s="1">
        <f t="shared" si="980"/>
        <v>29.158578626371849</v>
      </c>
      <c r="AL1269" s="1">
        <f t="shared" si="981"/>
        <v>31.679962965989752</v>
      </c>
      <c r="AM1269" s="1">
        <f t="shared" si="982"/>
        <v>25.649677435658447</v>
      </c>
      <c r="AN1269" s="6">
        <f t="shared" si="983"/>
        <v>14.45444207555585</v>
      </c>
      <c r="AO1269" s="9">
        <v>35.951190103974803</v>
      </c>
      <c r="AP1269" s="1">
        <v>41.496823713102998</v>
      </c>
      <c r="AQ1269" s="1">
        <v>39.195814456584799</v>
      </c>
      <c r="AR1269" s="1">
        <v>42.059296682709999</v>
      </c>
      <c r="AS1269" s="2">
        <v>46.0110455377162</v>
      </c>
      <c r="AT1269" s="1">
        <v>45.246026086529497</v>
      </c>
      <c r="AU1269" s="6">
        <v>43.0311822601222</v>
      </c>
      <c r="AV1269" s="1">
        <f t="shared" si="984"/>
        <v>35.951190103974803</v>
      </c>
      <c r="AW1269" s="1">
        <f t="shared" si="985"/>
        <v>43.753934625409599</v>
      </c>
      <c r="AX1269" s="1">
        <f t="shared" si="986"/>
        <v>42.220920271557148</v>
      </c>
      <c r="AY1269" s="1">
        <f t="shared" si="987"/>
        <v>42.545239471416096</v>
      </c>
      <c r="AZ1269" s="11"/>
      <c r="BA1269" s="2">
        <v>20.169448177051699</v>
      </c>
      <c r="BB1269" s="1">
        <v>11.096307870482701</v>
      </c>
      <c r="BC1269" s="1">
        <v>9.6376250547556399</v>
      </c>
      <c r="BD1269" s="1">
        <v>12.309037945471101</v>
      </c>
      <c r="BE1269" s="2">
        <v>14.6746813211344</v>
      </c>
      <c r="BF1269" s="1">
        <v>6.79363733708428</v>
      </c>
      <c r="BG1269" s="6">
        <v>9.6952796772759697</v>
      </c>
      <c r="BH1269" s="1">
        <f t="shared" si="988"/>
        <v>20.169448177051699</v>
      </c>
      <c r="BI1269" s="1">
        <f t="shared" si="989"/>
        <v>12.88549459580855</v>
      </c>
      <c r="BJ1269" s="1">
        <f t="shared" si="990"/>
        <v>8.2156311959199595</v>
      </c>
      <c r="BK1269" s="1">
        <f t="shared" si="991"/>
        <v>11.002158811373535</v>
      </c>
      <c r="BL1269" s="2">
        <v>34.160053337357702</v>
      </c>
      <c r="BM1269" s="1">
        <v>27.834366415562101</v>
      </c>
      <c r="BN1269" s="1">
        <v>21.499714319690298</v>
      </c>
      <c r="BO1269" s="6">
        <v>12.700022193228699</v>
      </c>
      <c r="BP1269" s="9">
        <v>36.070447903619197</v>
      </c>
      <c r="BQ1269" s="1">
        <v>38.912196495745398</v>
      </c>
      <c r="BR1269" s="1">
        <v>36.378965030067597</v>
      </c>
      <c r="BS1269" s="1">
        <v>55.622992049452499</v>
      </c>
      <c r="BT1269" s="2">
        <v>34.601085950902998</v>
      </c>
      <c r="BU1269" s="1">
        <v>39.148001455851599</v>
      </c>
      <c r="BV1269" s="6">
        <v>54.511084093926698</v>
      </c>
      <c r="BW1269" s="1">
        <f t="shared" si="992"/>
        <v>36.070447903619197</v>
      </c>
      <c r="BX1269" s="1">
        <f t="shared" si="993"/>
        <v>36.756641223324195</v>
      </c>
      <c r="BY1269" s="1">
        <f t="shared" si="994"/>
        <v>37.763483242959595</v>
      </c>
      <c r="BZ1269" s="1">
        <f t="shared" si="995"/>
        <v>55.067038071689595</v>
      </c>
      <c r="CA1269" s="11"/>
      <c r="CB1269" s="2">
        <v>25.235061828760202</v>
      </c>
      <c r="CC1269" s="1">
        <v>16.042812914497901</v>
      </c>
      <c r="CD1269" s="1">
        <v>26.7978868235659</v>
      </c>
      <c r="CE1269" s="1">
        <v>30.913022088112601</v>
      </c>
      <c r="CF1269" s="2">
        <v>17.331139696355901</v>
      </c>
      <c r="CG1269" s="1">
        <v>27.377764992237299</v>
      </c>
      <c r="CH1269" s="1">
        <v>32.294966196084303</v>
      </c>
      <c r="CI1269" s="2">
        <v>44.723404960526103</v>
      </c>
      <c r="CJ1269" s="1">
        <v>30.284805815801601</v>
      </c>
      <c r="CK1269" s="1">
        <v>33.201807281357297</v>
      </c>
      <c r="CL1269" s="6">
        <v>27.931998911241202</v>
      </c>
      <c r="CM1269" s="1">
        <f t="shared" si="996"/>
        <v>34.979233394643153</v>
      </c>
      <c r="CN1269" s="1">
        <f t="shared" si="997"/>
        <v>21.219586142218471</v>
      </c>
      <c r="CO1269" s="1">
        <f t="shared" si="998"/>
        <v>29.125819699053498</v>
      </c>
      <c r="CP1269" s="6">
        <f t="shared" si="999"/>
        <v>30.379995731812699</v>
      </c>
      <c r="CQ1269" s="9">
        <v>39.284544933488903</v>
      </c>
      <c r="CR1269" s="1">
        <v>43.795660289511403</v>
      </c>
      <c r="CS1269" s="1">
        <v>41.710654505206698</v>
      </c>
      <c r="CT1269" s="1">
        <v>39.777536148890199</v>
      </c>
      <c r="CU1269" s="2">
        <v>26.746436126268101</v>
      </c>
      <c r="CV1269" s="1">
        <v>42.988543064439803</v>
      </c>
      <c r="CW1269" s="1">
        <v>50.133102117774499</v>
      </c>
      <c r="CX1269" s="6">
        <v>50.8291424147707</v>
      </c>
      <c r="CY1269" s="1">
        <f t="shared" si="1020"/>
        <v>33.015490529878505</v>
      </c>
      <c r="CZ1269" s="1">
        <f t="shared" si="1021"/>
        <v>43.392101676975599</v>
      </c>
      <c r="DA1269" s="1">
        <f t="shared" si="1022"/>
        <v>45.921878311490602</v>
      </c>
      <c r="DB1269" s="6">
        <f t="shared" si="1023"/>
        <v>45.303339281830446</v>
      </c>
      <c r="DC1269" s="9">
        <v>161.66904020095399</v>
      </c>
      <c r="DD1269" s="1">
        <v>207.548938138713</v>
      </c>
      <c r="DE1269" s="1">
        <v>100.72843232487701</v>
      </c>
      <c r="DF1269" s="1">
        <v>61.645696428807</v>
      </c>
      <c r="DG1269" s="2">
        <v>173.90304342169401</v>
      </c>
      <c r="DH1269" s="1">
        <v>111.635604812347</v>
      </c>
      <c r="DI1269" s="6">
        <v>82.684920307896306</v>
      </c>
      <c r="DJ1269" s="1">
        <f t="shared" si="1000"/>
        <v>161.66904020095399</v>
      </c>
      <c r="DK1269" s="1">
        <f t="shared" si="1001"/>
        <v>190.72599078020352</v>
      </c>
      <c r="DL1269" s="1">
        <f t="shared" si="1002"/>
        <v>106.18201856861199</v>
      </c>
      <c r="DM1269" s="1">
        <f t="shared" si="1003"/>
        <v>72.165308368351646</v>
      </c>
      <c r="DN1269" s="11"/>
      <c r="DO1269" s="2">
        <v>28.594306849175499</v>
      </c>
      <c r="DP1269" s="1">
        <v>20.5844052110095</v>
      </c>
      <c r="DQ1269" s="1">
        <v>33.0819119802891</v>
      </c>
      <c r="DR1269" s="1">
        <v>38.4750699967353</v>
      </c>
      <c r="DS1269" s="2">
        <v>20.787350862688701</v>
      </c>
      <c r="DT1269" s="1">
        <v>22.006551214879799</v>
      </c>
      <c r="DU1269" s="6">
        <v>23.867717808929399</v>
      </c>
      <c r="DV1269" s="1">
        <f t="shared" si="1004"/>
        <v>28.594306849175499</v>
      </c>
      <c r="DW1269" s="1">
        <f t="shared" si="1005"/>
        <v>20.6858780368491</v>
      </c>
      <c r="DX1269" s="1">
        <f t="shared" si="1006"/>
        <v>27.544231597584449</v>
      </c>
      <c r="DY1269" s="1">
        <f t="shared" si="1007"/>
        <v>31.171393902832349</v>
      </c>
      <c r="DZ1269" s="2">
        <v>28.515145661526802</v>
      </c>
      <c r="EA1269" s="1">
        <v>28.102294079845699</v>
      </c>
      <c r="EB1269" s="1">
        <v>36.7322233274298</v>
      </c>
      <c r="EC1269" s="6">
        <v>27.343026572267899</v>
      </c>
      <c r="ED1269" s="9">
        <v>40.312529967051297</v>
      </c>
      <c r="EE1269" s="1">
        <v>41.342466836545</v>
      </c>
      <c r="EF1269" s="1">
        <v>34.660210615513897</v>
      </c>
      <c r="EG1269" s="1">
        <v>35.151568663087502</v>
      </c>
      <c r="EH1269" s="2">
        <v>38.873113586724003</v>
      </c>
      <c r="EI1269" s="1">
        <v>41.3000320512648</v>
      </c>
      <c r="EJ1269" s="6">
        <v>38.599319077706198</v>
      </c>
      <c r="EK1269" s="1">
        <f t="shared" si="1008"/>
        <v>40.312529967051297</v>
      </c>
      <c r="EL1269" s="1">
        <f t="shared" si="1009"/>
        <v>40.107790211634502</v>
      </c>
      <c r="EM1269" s="1">
        <f t="shared" si="1010"/>
        <v>37.980121333389349</v>
      </c>
      <c r="EN1269" s="1">
        <f t="shared" si="1011"/>
        <v>36.87544387039685</v>
      </c>
      <c r="EO1269" s="11"/>
      <c r="EP1269" s="2">
        <v>28.407359222579199</v>
      </c>
      <c r="EQ1269" s="1">
        <v>36.937749129274799</v>
      </c>
      <c r="ER1269" s="1">
        <v>53.802159081246998</v>
      </c>
      <c r="ES1269" s="1">
        <v>42.605028512127397</v>
      </c>
      <c r="ET1269" s="2">
        <v>32.515070876635697</v>
      </c>
      <c r="EU1269" s="1">
        <v>48.705705110044299</v>
      </c>
      <c r="EV1269" s="1">
        <v>42.466633275234898</v>
      </c>
      <c r="EW1269" s="2">
        <v>47.556778809312902</v>
      </c>
      <c r="EX1269" s="1">
        <v>54.506240559321</v>
      </c>
      <c r="EY1269" s="1">
        <v>62.059379425122103</v>
      </c>
      <c r="EZ1269" s="6">
        <v>42.197473341970102</v>
      </c>
      <c r="FA1269" s="1">
        <f t="shared" si="1012"/>
        <v>37.982069015946053</v>
      </c>
      <c r="FB1269" s="1">
        <f t="shared" si="1013"/>
        <v>41.319686855077165</v>
      </c>
      <c r="FC1269" s="1">
        <f t="shared" si="1014"/>
        <v>54.855747872137805</v>
      </c>
      <c r="FD1269" s="6">
        <f t="shared" si="1015"/>
        <v>42.423045043110797</v>
      </c>
      <c r="FE1269" s="1">
        <v>36.035703885883102</v>
      </c>
      <c r="FF1269" s="1">
        <v>63.679920043314702</v>
      </c>
      <c r="FG1269" s="6">
        <v>38.506263725715598</v>
      </c>
      <c r="FH1269" s="9">
        <v>50.270558350110797</v>
      </c>
      <c r="FI1269" s="1">
        <v>70.9020566536486</v>
      </c>
      <c r="FJ1269" s="1">
        <v>63.219864188371197</v>
      </c>
      <c r="FK1269" s="1">
        <v>40.508800045089899</v>
      </c>
      <c r="FL1269" s="2">
        <v>67.725020347538404</v>
      </c>
      <c r="FM1269" s="1">
        <v>59.818526387869603</v>
      </c>
      <c r="FN1269" s="6">
        <v>42.345566998191799</v>
      </c>
      <c r="FO1269" s="1">
        <f t="shared" si="1016"/>
        <v>50.270558350110797</v>
      </c>
      <c r="FP1269" s="1">
        <f t="shared" si="1017"/>
        <v>69.313538500593495</v>
      </c>
      <c r="FQ1269" s="1">
        <f t="shared" si="1018"/>
        <v>61.5191952881204</v>
      </c>
      <c r="FR1269" s="1">
        <f t="shared" si="1019"/>
        <v>41.427183521640849</v>
      </c>
      <c r="FS1269" s="2">
        <v>49.045797993213597</v>
      </c>
      <c r="FT1269" s="1">
        <v>58.979596223988203</v>
      </c>
      <c r="FU1269" s="1">
        <v>39.791501708860203</v>
      </c>
      <c r="FV1269" s="1">
        <v>28.634745829918799</v>
      </c>
    </row>
    <row r="1270" spans="1:178" x14ac:dyDescent="0.2">
      <c r="A1270" s="1" t="s">
        <v>566</v>
      </c>
      <c r="B1270" s="1">
        <v>3</v>
      </c>
      <c r="C1270" s="9">
        <v>2.8109466032995201</v>
      </c>
      <c r="D1270" s="9">
        <v>4.0480428146438303</v>
      </c>
      <c r="E1270" s="6">
        <v>2.5414668039716202</v>
      </c>
      <c r="F1270" s="9">
        <f t="shared" si="973"/>
        <v>3.13348540730499</v>
      </c>
      <c r="G1270" s="2">
        <v>2.39935362473476</v>
      </c>
      <c r="H1270" s="6">
        <v>2.2000000000000002</v>
      </c>
      <c r="I1270" s="1">
        <f t="shared" si="974"/>
        <v>2.2996768123673803</v>
      </c>
      <c r="J1270" s="2">
        <v>2.2391658442818501</v>
      </c>
      <c r="K1270" s="6">
        <v>2.3085236268160898</v>
      </c>
      <c r="L1270" s="1">
        <f t="shared" si="975"/>
        <v>2.2738447355489697</v>
      </c>
      <c r="M1270" s="11"/>
      <c r="N1270" s="2">
        <v>2.6853889669340401</v>
      </c>
      <c r="O1270" s="1">
        <v>2.44426036982974</v>
      </c>
      <c r="P1270" s="1">
        <v>2.3647422574433801</v>
      </c>
      <c r="Q1270" s="1">
        <v>2.2000000000000002</v>
      </c>
      <c r="R1270" s="2">
        <v>4.0268555066905503</v>
      </c>
      <c r="S1270" s="1">
        <v>3.5364072680360801</v>
      </c>
      <c r="T1270" s="1">
        <v>3.2972451466104098</v>
      </c>
      <c r="U1270" s="2">
        <v>2.73719415969672</v>
      </c>
      <c r="V1270" s="1">
        <v>2.5348741170520701</v>
      </c>
      <c r="W1270" s="1">
        <v>2.69994522475131</v>
      </c>
      <c r="X1270" s="6">
        <v>2.4932552609627199</v>
      </c>
      <c r="Y1270" s="1">
        <f t="shared" si="976"/>
        <v>2.7112915633153802</v>
      </c>
      <c r="Z1270" s="1">
        <f t="shared" si="977"/>
        <v>3.0019966645241198</v>
      </c>
      <c r="AA1270" s="1">
        <f t="shared" si="978"/>
        <v>2.8670315834102564</v>
      </c>
      <c r="AB1270" s="6">
        <f t="shared" si="979"/>
        <v>2.6635001358577099</v>
      </c>
      <c r="AC1270" s="9">
        <v>2.2953954705085899</v>
      </c>
      <c r="AD1270" s="1">
        <v>2.2000000000000002</v>
      </c>
      <c r="AE1270" s="1">
        <v>2.2000000000000002</v>
      </c>
      <c r="AF1270" s="1">
        <v>2.2000000000000002</v>
      </c>
      <c r="AG1270" s="2">
        <v>2.3569693241913399</v>
      </c>
      <c r="AH1270" s="1">
        <v>2.2000000000000002</v>
      </c>
      <c r="AI1270" s="1">
        <v>2.27715322499323</v>
      </c>
      <c r="AJ1270" s="6">
        <v>2.2869770180625202</v>
      </c>
      <c r="AK1270" s="1">
        <f t="shared" si="980"/>
        <v>2.3261823973499647</v>
      </c>
      <c r="AL1270" s="1">
        <f t="shared" si="981"/>
        <v>2.2000000000000002</v>
      </c>
      <c r="AM1270" s="1">
        <f t="shared" si="982"/>
        <v>2.2385766124966153</v>
      </c>
      <c r="AN1270" s="6">
        <f t="shared" si="983"/>
        <v>2.24348850903126</v>
      </c>
      <c r="AO1270" s="9">
        <v>2.2881232117597299</v>
      </c>
      <c r="AP1270" s="1">
        <v>2.2000000000000002</v>
      </c>
      <c r="AQ1270" s="1">
        <v>2.35676192566349</v>
      </c>
      <c r="AR1270" s="1">
        <v>2.3384003357038501</v>
      </c>
      <c r="AS1270" s="2">
        <v>2.3120487098151301</v>
      </c>
      <c r="AT1270" s="1">
        <v>2.5188594524928098</v>
      </c>
      <c r="AU1270" s="6">
        <v>2.3352025902653102</v>
      </c>
      <c r="AV1270" s="1">
        <f t="shared" si="984"/>
        <v>2.2881232117597299</v>
      </c>
      <c r="AW1270" s="1">
        <f t="shared" si="985"/>
        <v>2.2560243549075651</v>
      </c>
      <c r="AX1270" s="1">
        <f t="shared" si="986"/>
        <v>2.4378106890781499</v>
      </c>
      <c r="AY1270" s="1">
        <f t="shared" si="987"/>
        <v>2.3368014629845799</v>
      </c>
      <c r="AZ1270" s="11"/>
      <c r="BA1270" s="2">
        <v>2.7223676795654601</v>
      </c>
      <c r="BB1270" s="1">
        <v>2.8932187951025501</v>
      </c>
      <c r="BC1270" s="1">
        <v>2.5099010439481502</v>
      </c>
      <c r="BD1270" s="1">
        <v>2.3330136571772502</v>
      </c>
      <c r="BE1270" s="2">
        <v>4.0055459806905098</v>
      </c>
      <c r="BF1270" s="1">
        <v>2.9920064374283202</v>
      </c>
      <c r="BG1270" s="6">
        <v>2.6542593743803602</v>
      </c>
      <c r="BH1270" s="1">
        <f t="shared" si="988"/>
        <v>2.7223676795654601</v>
      </c>
      <c r="BI1270" s="1">
        <f t="shared" si="989"/>
        <v>3.44938238789653</v>
      </c>
      <c r="BJ1270" s="1">
        <f t="shared" si="990"/>
        <v>2.7509537406882352</v>
      </c>
      <c r="BK1270" s="1">
        <f t="shared" si="991"/>
        <v>2.493636515778805</v>
      </c>
      <c r="BL1270" s="2">
        <v>2.2945563708205801</v>
      </c>
      <c r="BM1270" s="1">
        <v>2.2000000000000002</v>
      </c>
      <c r="BN1270" s="1">
        <v>2.2000000000000002</v>
      </c>
      <c r="BO1270" s="6">
        <v>2.2000000000000002</v>
      </c>
      <c r="BP1270" s="9">
        <v>2.4448466113514602</v>
      </c>
      <c r="BQ1270" s="1">
        <v>2.3257267003279001</v>
      </c>
      <c r="BR1270" s="1">
        <v>2.2000000000000002</v>
      </c>
      <c r="BS1270" s="1">
        <v>2.2000000000000002</v>
      </c>
      <c r="BT1270" s="2">
        <v>2.6171813641747201</v>
      </c>
      <c r="BU1270" s="1">
        <v>2.3671855269495499</v>
      </c>
      <c r="BV1270" s="6">
        <v>2.3225083936625901</v>
      </c>
      <c r="BW1270" s="1">
        <f t="shared" si="992"/>
        <v>2.4448466113514602</v>
      </c>
      <c r="BX1270" s="1">
        <f t="shared" si="993"/>
        <v>2.4714540322513101</v>
      </c>
      <c r="BY1270" s="1">
        <f t="shared" si="994"/>
        <v>2.283592763474775</v>
      </c>
      <c r="BZ1270" s="1">
        <f t="shared" si="995"/>
        <v>2.2612541968312954</v>
      </c>
      <c r="CA1270" s="11"/>
      <c r="CB1270" s="2">
        <v>16.134790489003102</v>
      </c>
      <c r="CC1270" s="1">
        <v>29.771222416479201</v>
      </c>
      <c r="CD1270" s="1">
        <v>23.217181779629101</v>
      </c>
      <c r="CE1270" s="1">
        <v>15.906627828070199</v>
      </c>
      <c r="CF1270" s="2">
        <v>44.351032011276999</v>
      </c>
      <c r="CG1270" s="1">
        <v>35.728805855999099</v>
      </c>
      <c r="CH1270" s="1">
        <v>28.086771770360599</v>
      </c>
      <c r="CI1270" s="2">
        <v>2.98435793076069</v>
      </c>
      <c r="CJ1270" s="1">
        <v>8.6751080075320299</v>
      </c>
      <c r="CK1270" s="1">
        <v>6.0028883598464899</v>
      </c>
      <c r="CL1270" s="6">
        <v>6.1019834414587004</v>
      </c>
      <c r="CM1270" s="1">
        <f t="shared" si="996"/>
        <v>9.5595742098818963</v>
      </c>
      <c r="CN1270" s="1">
        <f t="shared" si="997"/>
        <v>27.599120811762745</v>
      </c>
      <c r="CO1270" s="1">
        <f t="shared" si="998"/>
        <v>21.649625331824897</v>
      </c>
      <c r="CP1270" s="6">
        <f t="shared" si="999"/>
        <v>16.698461013296498</v>
      </c>
      <c r="CQ1270" s="9">
        <v>10.131972110774001</v>
      </c>
      <c r="CR1270" s="1">
        <v>48.448734152405898</v>
      </c>
      <c r="CS1270" s="1">
        <v>54.133218367105698</v>
      </c>
      <c r="CT1270" s="1">
        <v>36.179686943145398</v>
      </c>
      <c r="CU1270" s="2">
        <v>2.4028631084815499</v>
      </c>
      <c r="CV1270" s="1">
        <v>20.341080059821699</v>
      </c>
      <c r="CW1270" s="1">
        <v>19.7861940655817</v>
      </c>
      <c r="CX1270" s="6">
        <v>14.8724248241881</v>
      </c>
      <c r="CY1270" s="1">
        <f t="shared" si="1020"/>
        <v>6.2674176096277758</v>
      </c>
      <c r="CZ1270" s="1">
        <f t="shared" si="1021"/>
        <v>34.394907106113799</v>
      </c>
      <c r="DA1270" s="1">
        <f t="shared" si="1022"/>
        <v>36.959706216343697</v>
      </c>
      <c r="DB1270" s="6">
        <f t="shared" si="1023"/>
        <v>25.52605588366675</v>
      </c>
      <c r="DC1270" s="9">
        <v>8.3205257280071905</v>
      </c>
      <c r="DD1270" s="1">
        <v>38.995701747860103</v>
      </c>
      <c r="DE1270" s="1">
        <v>36.146770801008003</v>
      </c>
      <c r="DF1270" s="1">
        <v>22.643519991370201</v>
      </c>
      <c r="DG1270" s="2">
        <v>36.865133336853901</v>
      </c>
      <c r="DH1270" s="1">
        <v>43.789054324821102</v>
      </c>
      <c r="DI1270" s="6">
        <v>32.816356728419002</v>
      </c>
      <c r="DJ1270" s="1">
        <f t="shared" si="1000"/>
        <v>8.3205257280071905</v>
      </c>
      <c r="DK1270" s="1">
        <f t="shared" si="1001"/>
        <v>37.930417542357006</v>
      </c>
      <c r="DL1270" s="1">
        <f t="shared" si="1002"/>
        <v>39.967912562914549</v>
      </c>
      <c r="DM1270" s="1">
        <f t="shared" si="1003"/>
        <v>27.729938359894604</v>
      </c>
      <c r="DN1270" s="11"/>
      <c r="DO1270" s="2">
        <v>2.9357298076425198</v>
      </c>
      <c r="DP1270" s="1">
        <v>3.2027857387823402</v>
      </c>
      <c r="DQ1270" s="1">
        <v>5.6155110024282902</v>
      </c>
      <c r="DR1270" s="1">
        <v>6.4449549996179503</v>
      </c>
      <c r="DS1270" s="2">
        <v>3.7707620447342598</v>
      </c>
      <c r="DT1270" s="1">
        <v>4.0005955649890801</v>
      </c>
      <c r="DU1270" s="6">
        <v>5.9586857423653097</v>
      </c>
      <c r="DV1270" s="1">
        <f t="shared" si="1004"/>
        <v>2.9357298076425198</v>
      </c>
      <c r="DW1270" s="1">
        <f t="shared" si="1005"/>
        <v>3.4867738917583</v>
      </c>
      <c r="DX1270" s="1">
        <f t="shared" si="1006"/>
        <v>4.8080532837086851</v>
      </c>
      <c r="DY1270" s="1">
        <f t="shared" si="1007"/>
        <v>6.20182037099163</v>
      </c>
      <c r="DZ1270" s="2">
        <v>2.3027935377403401</v>
      </c>
      <c r="EA1270" s="1">
        <v>2.35418032190384</v>
      </c>
      <c r="EB1270" s="1">
        <v>2.3984610536059199</v>
      </c>
      <c r="EC1270" s="6">
        <v>2.5724892825521199</v>
      </c>
      <c r="ED1270" s="9">
        <v>2.29552012523071</v>
      </c>
      <c r="EE1270" s="1">
        <v>2.3151249024604299</v>
      </c>
      <c r="EF1270" s="1">
        <v>2.6271080344146598</v>
      </c>
      <c r="EG1270" s="1">
        <v>2.4929028325607798</v>
      </c>
      <c r="EH1270" s="2">
        <v>2.3230641395527698</v>
      </c>
      <c r="EI1270" s="1">
        <v>2.7380738355678602</v>
      </c>
      <c r="EJ1270" s="6">
        <v>2.8955283900198601</v>
      </c>
      <c r="EK1270" s="1">
        <f t="shared" si="1008"/>
        <v>2.29552012523071</v>
      </c>
      <c r="EL1270" s="1">
        <f t="shared" si="1009"/>
        <v>2.3190945210065999</v>
      </c>
      <c r="EM1270" s="1">
        <f t="shared" si="1010"/>
        <v>2.6825909349912598</v>
      </c>
      <c r="EN1270" s="1">
        <f t="shared" si="1011"/>
        <v>2.6942156112903199</v>
      </c>
      <c r="EO1270" s="11"/>
      <c r="EP1270" s="2">
        <v>2.2891406776278198</v>
      </c>
      <c r="EQ1270" s="1">
        <v>2.4943877044853799</v>
      </c>
      <c r="ER1270" s="1">
        <v>2.3465970428444498</v>
      </c>
      <c r="ES1270" s="1">
        <v>2.2000000000000002</v>
      </c>
      <c r="ET1270" s="2">
        <v>4.1740046152227901</v>
      </c>
      <c r="EU1270" s="1">
        <v>2.8477117703348802</v>
      </c>
      <c r="EV1270" s="1">
        <v>3.3360492146617999</v>
      </c>
      <c r="EW1270" s="2">
        <v>3.3174122439024498</v>
      </c>
      <c r="EX1270" s="1">
        <v>2.7752801415153701</v>
      </c>
      <c r="EY1270" s="1">
        <v>2.6996609300928398</v>
      </c>
      <c r="EZ1270" s="6">
        <v>2.3906911720713699</v>
      </c>
      <c r="FA1270" s="1">
        <f t="shared" si="1012"/>
        <v>2.8032764607651348</v>
      </c>
      <c r="FB1270" s="1">
        <f t="shared" si="1013"/>
        <v>3.1478908204078468</v>
      </c>
      <c r="FC1270" s="1">
        <f t="shared" si="1014"/>
        <v>2.6313232477573898</v>
      </c>
      <c r="FD1270" s="6">
        <f t="shared" si="1015"/>
        <v>2.6422467955777234</v>
      </c>
      <c r="FE1270" s="1">
        <v>2.3735164301840199</v>
      </c>
      <c r="FF1270" s="1">
        <v>2.2000000000000002</v>
      </c>
      <c r="FG1270" s="6">
        <v>2.2000000000000002</v>
      </c>
      <c r="FH1270" s="9">
        <v>2.2000000000000002</v>
      </c>
      <c r="FI1270" s="1">
        <v>2.2000000000000002</v>
      </c>
      <c r="FJ1270" s="1">
        <v>2.4020525304250699</v>
      </c>
      <c r="FK1270" s="1">
        <v>2.3467770116670099</v>
      </c>
      <c r="FL1270" s="2">
        <v>2.2000000000000002</v>
      </c>
      <c r="FM1270" s="1">
        <v>2.3665275329129201</v>
      </c>
      <c r="FN1270" s="6">
        <v>2.2000000000000002</v>
      </c>
      <c r="FO1270" s="1">
        <f t="shared" si="1016"/>
        <v>2.2000000000000002</v>
      </c>
      <c r="FP1270" s="1">
        <f t="shared" si="1017"/>
        <v>2.2000000000000002</v>
      </c>
      <c r="FQ1270" s="1">
        <f t="shared" si="1018"/>
        <v>2.384290031668995</v>
      </c>
      <c r="FR1270" s="1">
        <f t="shared" si="1019"/>
        <v>2.273388505833505</v>
      </c>
      <c r="FS1270" s="2">
        <v>2.72537343543791</v>
      </c>
      <c r="FT1270" s="1">
        <v>3.08341663149062</v>
      </c>
      <c r="FU1270" s="1">
        <v>2.5169603854035398</v>
      </c>
      <c r="FV1270" s="1">
        <v>2.2000000000000002</v>
      </c>
    </row>
    <row r="1271" spans="1:178" x14ac:dyDescent="0.2">
      <c r="A1271" s="1" t="s">
        <v>835</v>
      </c>
      <c r="B1271" s="1">
        <v>4</v>
      </c>
      <c r="C1271" s="9">
        <v>18.264635217179102</v>
      </c>
      <c r="D1271" s="9">
        <v>19.428915213084199</v>
      </c>
      <c r="E1271" s="6">
        <v>60.993373881009902</v>
      </c>
      <c r="F1271" s="9">
        <f t="shared" si="973"/>
        <v>32.895641437091065</v>
      </c>
      <c r="G1271" s="2">
        <v>22.650611449320198</v>
      </c>
      <c r="H1271" s="6">
        <v>44.263278970402403</v>
      </c>
      <c r="I1271" s="1">
        <f t="shared" si="974"/>
        <v>33.456945209861303</v>
      </c>
      <c r="J1271" s="2">
        <v>46.753816981983803</v>
      </c>
      <c r="K1271" s="6">
        <v>36.090103389788801</v>
      </c>
      <c r="L1271" s="1">
        <f t="shared" si="975"/>
        <v>41.421960185886306</v>
      </c>
      <c r="M1271" s="11"/>
      <c r="N1271" s="2">
        <v>12.199012718841299</v>
      </c>
      <c r="O1271" s="1">
        <v>26.870297352803799</v>
      </c>
      <c r="P1271" s="1">
        <v>25.9228850718474</v>
      </c>
      <c r="Q1271" s="1">
        <v>21.942936438010999</v>
      </c>
      <c r="R1271" s="2">
        <v>19.6160224971166</v>
      </c>
      <c r="S1271" s="1">
        <v>43.331645916221497</v>
      </c>
      <c r="T1271" s="1">
        <v>53.770521890688997</v>
      </c>
      <c r="U1271" s="2">
        <v>40.430317698416701</v>
      </c>
      <c r="V1271" s="1">
        <v>35.017663471102502</v>
      </c>
      <c r="W1271" s="1">
        <v>49.569810045186898</v>
      </c>
      <c r="X1271" s="6">
        <v>62.170700866877198</v>
      </c>
      <c r="Y1271" s="1">
        <f t="shared" si="976"/>
        <v>26.314665208629002</v>
      </c>
      <c r="Z1271" s="1">
        <f t="shared" si="977"/>
        <v>27.167994440340966</v>
      </c>
      <c r="AA1271" s="1">
        <f t="shared" si="978"/>
        <v>39.60811367775193</v>
      </c>
      <c r="AB1271" s="6">
        <f t="shared" si="979"/>
        <v>45.961386398525725</v>
      </c>
      <c r="AC1271" s="9">
        <v>19.371184691545398</v>
      </c>
      <c r="AD1271" s="1">
        <v>29.870620880666198</v>
      </c>
      <c r="AE1271" s="1">
        <v>32.486803918385498</v>
      </c>
      <c r="AF1271" s="1">
        <v>28.261771963302099</v>
      </c>
      <c r="AG1271" s="2">
        <v>35.0065887559891</v>
      </c>
      <c r="AH1271" s="1">
        <v>44.918567066820899</v>
      </c>
      <c r="AI1271" s="1">
        <v>64.231192894558305</v>
      </c>
      <c r="AJ1271" s="6">
        <v>51.081084151134803</v>
      </c>
      <c r="AK1271" s="1">
        <f t="shared" si="980"/>
        <v>27.188886723767247</v>
      </c>
      <c r="AL1271" s="1">
        <f t="shared" si="981"/>
        <v>37.394593973743547</v>
      </c>
      <c r="AM1271" s="1">
        <f t="shared" si="982"/>
        <v>48.358998406471898</v>
      </c>
      <c r="AN1271" s="6">
        <f t="shared" si="983"/>
        <v>39.671428057218449</v>
      </c>
      <c r="AO1271" s="9">
        <v>30.487550974871802</v>
      </c>
      <c r="AP1271" s="1">
        <v>42.169714530108202</v>
      </c>
      <c r="AQ1271" s="1">
        <v>44.996005706134099</v>
      </c>
      <c r="AR1271" s="1">
        <v>49.671315146422003</v>
      </c>
      <c r="AS1271" s="2">
        <v>26.9627648691439</v>
      </c>
      <c r="AT1271" s="1">
        <v>43.811158550311902</v>
      </c>
      <c r="AU1271" s="6">
        <v>40.867940815877297</v>
      </c>
      <c r="AV1271" s="1">
        <f t="shared" si="984"/>
        <v>30.487550974871802</v>
      </c>
      <c r="AW1271" s="1">
        <f t="shared" si="985"/>
        <v>34.566239699626053</v>
      </c>
      <c r="AX1271" s="1">
        <f t="shared" si="986"/>
        <v>44.403582128223</v>
      </c>
      <c r="AY1271" s="1">
        <f t="shared" si="987"/>
        <v>45.269627981149654</v>
      </c>
      <c r="AZ1271" s="11"/>
      <c r="BA1271" s="2">
        <v>12.542880055395999</v>
      </c>
      <c r="BB1271" s="1">
        <v>26.1160484310379</v>
      </c>
      <c r="BC1271" s="1">
        <v>26.2173309059818</v>
      </c>
      <c r="BD1271" s="1">
        <v>58.597790643154298</v>
      </c>
      <c r="BE1271" s="2">
        <v>25.1796761178792</v>
      </c>
      <c r="BF1271" s="1">
        <v>47.8195707958714</v>
      </c>
      <c r="BG1271" s="6">
        <v>72.042378810980594</v>
      </c>
      <c r="BH1271" s="1">
        <f t="shared" si="988"/>
        <v>12.542880055395999</v>
      </c>
      <c r="BI1271" s="1">
        <f t="shared" si="989"/>
        <v>25.64786227445855</v>
      </c>
      <c r="BJ1271" s="1">
        <f t="shared" si="990"/>
        <v>37.018450850926598</v>
      </c>
      <c r="BK1271" s="1">
        <f t="shared" si="991"/>
        <v>65.320084727067439</v>
      </c>
      <c r="BL1271" s="2">
        <v>19.9765977142699</v>
      </c>
      <c r="BM1271" s="1">
        <v>21.8789075513406</v>
      </c>
      <c r="BN1271" s="1">
        <v>28.477303342962902</v>
      </c>
      <c r="BO1271" s="6">
        <v>14.4500258921002</v>
      </c>
      <c r="BP1271" s="9">
        <v>24.807503781451899</v>
      </c>
      <c r="BQ1271" s="1">
        <v>117.994291001992</v>
      </c>
      <c r="BR1271" s="1">
        <v>155.23355955398</v>
      </c>
      <c r="BS1271" s="1">
        <v>202.96705076649101</v>
      </c>
      <c r="BT1271" s="2">
        <v>59.3538468919363</v>
      </c>
      <c r="BU1271" s="1">
        <v>166.041816410564</v>
      </c>
      <c r="BV1271" s="6">
        <v>152.272782236675</v>
      </c>
      <c r="BW1271" s="1">
        <f t="shared" si="992"/>
        <v>24.807503781451899</v>
      </c>
      <c r="BX1271" s="1">
        <f t="shared" si="993"/>
        <v>88.674068946964155</v>
      </c>
      <c r="BY1271" s="1">
        <f t="shared" si="994"/>
        <v>160.63768798227198</v>
      </c>
      <c r="BZ1271" s="1">
        <f t="shared" si="995"/>
        <v>177.61991650158302</v>
      </c>
      <c r="CA1271" s="11"/>
      <c r="CB1271" s="2">
        <v>13.4805446815739</v>
      </c>
      <c r="CC1271" s="1">
        <v>23.021421078005101</v>
      </c>
      <c r="CD1271" s="1">
        <v>45.791191839230699</v>
      </c>
      <c r="CE1271" s="1">
        <v>54.308817863611701</v>
      </c>
      <c r="CF1271" s="2">
        <v>20.8437256972956</v>
      </c>
      <c r="CG1271" s="1">
        <v>54.300523597797898</v>
      </c>
      <c r="CH1271" s="1">
        <v>78.457583835840595</v>
      </c>
      <c r="CI1271" s="2">
        <v>35.983416589192601</v>
      </c>
      <c r="CJ1271" s="1">
        <v>38.242167463611999</v>
      </c>
      <c r="CK1271" s="1">
        <v>76.108308558755695</v>
      </c>
      <c r="CL1271" s="6">
        <v>117.361241028997</v>
      </c>
      <c r="CM1271" s="1">
        <f t="shared" si="996"/>
        <v>24.731980635383252</v>
      </c>
      <c r="CN1271" s="1">
        <f t="shared" si="997"/>
        <v>27.369104746304231</v>
      </c>
      <c r="CO1271" s="1">
        <f t="shared" si="998"/>
        <v>58.733341331928102</v>
      </c>
      <c r="CP1271" s="6">
        <f t="shared" si="999"/>
        <v>83.375880909483101</v>
      </c>
      <c r="CQ1271" s="9">
        <v>17.0338179733955</v>
      </c>
      <c r="CR1271" s="1">
        <v>23.773342455238101</v>
      </c>
      <c r="CS1271" s="1">
        <v>36.879657447801499</v>
      </c>
      <c r="CT1271" s="1">
        <v>35.180284385994099</v>
      </c>
      <c r="CU1271" s="2">
        <v>27.253593897472001</v>
      </c>
      <c r="CV1271" s="1">
        <v>34.437970297390102</v>
      </c>
      <c r="CW1271" s="1">
        <v>54.744116415457498</v>
      </c>
      <c r="CX1271" s="6">
        <v>34.7567987353126</v>
      </c>
      <c r="CY1271" s="1">
        <f t="shared" si="1020"/>
        <v>22.143705935433751</v>
      </c>
      <c r="CZ1271" s="1">
        <f t="shared" si="1021"/>
        <v>29.105656376314101</v>
      </c>
      <c r="DA1271" s="1">
        <f t="shared" si="1022"/>
        <v>45.811886931629502</v>
      </c>
      <c r="DB1271" s="6">
        <f t="shared" si="1023"/>
        <v>34.96854156065335</v>
      </c>
      <c r="DC1271" s="9">
        <v>34.060270912914099</v>
      </c>
      <c r="DD1271" s="1">
        <v>56.188453219567698</v>
      </c>
      <c r="DE1271" s="1">
        <v>66.450473516054203</v>
      </c>
      <c r="DF1271" s="1">
        <v>56.716053310320603</v>
      </c>
      <c r="DG1271" s="2">
        <v>31.2597075206818</v>
      </c>
      <c r="DH1271" s="1">
        <v>65.993379938920498</v>
      </c>
      <c r="DI1271" s="6">
        <v>80.4120903324241</v>
      </c>
      <c r="DJ1271" s="1">
        <f t="shared" si="1000"/>
        <v>34.060270912914099</v>
      </c>
      <c r="DK1271" s="1">
        <f t="shared" si="1001"/>
        <v>43.724080370124753</v>
      </c>
      <c r="DL1271" s="1">
        <f t="shared" si="1002"/>
        <v>66.221926727487357</v>
      </c>
      <c r="DM1271" s="1">
        <f t="shared" si="1003"/>
        <v>68.564071821372352</v>
      </c>
      <c r="DN1271" s="11"/>
      <c r="DO1271" s="2">
        <v>14.7993729558782</v>
      </c>
      <c r="DP1271" s="1">
        <v>16.573262255880199</v>
      </c>
      <c r="DQ1271" s="1">
        <v>41.905315403228798</v>
      </c>
      <c r="DR1271" s="1">
        <v>23.9393149980435</v>
      </c>
      <c r="DS1271" s="2">
        <v>15.42058054318</v>
      </c>
      <c r="DT1271" s="1">
        <v>49.735722915711598</v>
      </c>
      <c r="DU1271" s="6">
        <v>45.867084359832297</v>
      </c>
      <c r="DV1271" s="1">
        <f t="shared" si="1004"/>
        <v>14.7993729558782</v>
      </c>
      <c r="DW1271" s="1">
        <f t="shared" si="1005"/>
        <v>15.996921399530098</v>
      </c>
      <c r="DX1271" s="1">
        <f t="shared" si="1006"/>
        <v>45.820519159470194</v>
      </c>
      <c r="DY1271" s="1">
        <f t="shared" si="1007"/>
        <v>34.903199678937895</v>
      </c>
      <c r="DZ1271" s="2">
        <v>20.394456180039999</v>
      </c>
      <c r="EA1271" s="1">
        <v>17.618032190384302</v>
      </c>
      <c r="EB1271" s="1">
        <v>23.832254843045099</v>
      </c>
      <c r="EC1271" s="6">
        <v>29.019228343752498</v>
      </c>
      <c r="ED1271" s="9">
        <v>33.148520574748403</v>
      </c>
      <c r="EE1271" s="1">
        <v>37.888719762732201</v>
      </c>
      <c r="EF1271" s="1">
        <v>52.171640026514901</v>
      </c>
      <c r="EG1271" s="1">
        <v>25.192872356020999</v>
      </c>
      <c r="EH1271" s="2">
        <v>28.90491828295</v>
      </c>
      <c r="EI1271" s="1">
        <v>40.941316160886203</v>
      </c>
      <c r="EJ1271" s="6">
        <v>31.7599565758442</v>
      </c>
      <c r="EK1271" s="1">
        <f t="shared" si="1008"/>
        <v>33.148520574748403</v>
      </c>
      <c r="EL1271" s="1">
        <f t="shared" si="1009"/>
        <v>33.3968190228411</v>
      </c>
      <c r="EM1271" s="1">
        <f t="shared" si="1010"/>
        <v>46.556478093700548</v>
      </c>
      <c r="EN1271" s="1">
        <f t="shared" si="1011"/>
        <v>28.476414465932599</v>
      </c>
      <c r="EO1271" s="11"/>
      <c r="EP1271" s="2">
        <v>17.710477907240701</v>
      </c>
      <c r="EQ1271" s="1">
        <v>24.082819366746499</v>
      </c>
      <c r="ER1271" s="1">
        <v>41.341410439468603</v>
      </c>
      <c r="ES1271" s="1">
        <v>23.7020911965122</v>
      </c>
      <c r="ET1271" s="2">
        <v>15.877031976900801</v>
      </c>
      <c r="EU1271" s="1">
        <v>45.5966886124369</v>
      </c>
      <c r="EV1271" s="1">
        <v>28.834042699293299</v>
      </c>
      <c r="EW1271" s="2">
        <v>41.004679742794103</v>
      </c>
      <c r="EX1271" s="1">
        <v>37.203583995281598</v>
      </c>
      <c r="EY1271" s="1">
        <v>61.6596506810478</v>
      </c>
      <c r="EZ1271" s="6">
        <v>56.070256110162298</v>
      </c>
      <c r="FA1271" s="1">
        <f t="shared" si="1012"/>
        <v>29.357578825017402</v>
      </c>
      <c r="FB1271" s="1">
        <f t="shared" si="1013"/>
        <v>25.721145112976302</v>
      </c>
      <c r="FC1271" s="1">
        <f t="shared" si="1014"/>
        <v>49.53258324431777</v>
      </c>
      <c r="FD1271" s="6">
        <f t="shared" si="1015"/>
        <v>36.202130001989268</v>
      </c>
      <c r="FE1271" s="1">
        <v>24.323344848462</v>
      </c>
      <c r="FF1271" s="1">
        <v>39.702751226421903</v>
      </c>
      <c r="FG1271" s="6">
        <v>23.088535294247301</v>
      </c>
      <c r="FH1271" s="9">
        <v>22.8703400905476</v>
      </c>
      <c r="FI1271" s="1">
        <v>24.703563836455199</v>
      </c>
      <c r="FJ1271" s="1">
        <v>21.5970429208067</v>
      </c>
      <c r="FK1271" s="1">
        <v>20.987457493377399</v>
      </c>
      <c r="FL1271" s="2">
        <v>17.2348505591955</v>
      </c>
      <c r="FM1271" s="1">
        <v>23.515524212853499</v>
      </c>
      <c r="FN1271" s="6">
        <v>16.2716420406033</v>
      </c>
      <c r="FO1271" s="1">
        <f t="shared" si="1016"/>
        <v>22.8703400905476</v>
      </c>
      <c r="FP1271" s="1">
        <f t="shared" si="1017"/>
        <v>20.969207197825348</v>
      </c>
      <c r="FQ1271" s="1">
        <f t="shared" si="1018"/>
        <v>22.5562835668301</v>
      </c>
      <c r="FR1271" s="1">
        <f t="shared" si="1019"/>
        <v>18.629549766990351</v>
      </c>
      <c r="FS1271" s="2">
        <v>39.589076155331199</v>
      </c>
      <c r="FT1271" s="1">
        <v>44.523687708687099</v>
      </c>
      <c r="FU1271" s="1">
        <v>71.297364017972399</v>
      </c>
      <c r="FV1271" s="1">
        <v>49.0615948803107</v>
      </c>
    </row>
    <row r="1272" spans="1:178" x14ac:dyDescent="0.2">
      <c r="A1272" s="1" t="s">
        <v>440</v>
      </c>
      <c r="B1272" s="1">
        <v>3</v>
      </c>
      <c r="C1272" s="9">
        <v>11.294901624194299</v>
      </c>
      <c r="D1272" s="9">
        <v>13.658694290136699</v>
      </c>
      <c r="E1272" s="6">
        <v>19.5267452132294</v>
      </c>
      <c r="F1272" s="9">
        <f t="shared" si="973"/>
        <v>14.826780375853465</v>
      </c>
      <c r="G1272" s="2">
        <v>11.6085626126346</v>
      </c>
      <c r="H1272" s="6">
        <v>16.598306586483201</v>
      </c>
      <c r="I1272" s="1">
        <f t="shared" si="974"/>
        <v>14.1034345995589</v>
      </c>
      <c r="J1272" s="2">
        <v>19.009439128375</v>
      </c>
      <c r="K1272" s="6">
        <v>20.5664428586004</v>
      </c>
      <c r="L1272" s="1">
        <f t="shared" si="975"/>
        <v>19.787940993487702</v>
      </c>
      <c r="M1272" s="11"/>
      <c r="N1272" s="2">
        <v>11.616545958520399</v>
      </c>
      <c r="O1272" s="1">
        <v>12.9474562725086</v>
      </c>
      <c r="P1272" s="1">
        <v>15.7088651103575</v>
      </c>
      <c r="Q1272" s="1">
        <v>26.418002030626798</v>
      </c>
      <c r="R1272" s="2">
        <v>10.6035353307765</v>
      </c>
      <c r="S1272" s="1">
        <v>14.6731345016701</v>
      </c>
      <c r="T1272" s="1">
        <v>12.6737036721902</v>
      </c>
      <c r="U1272" s="2">
        <v>17.778630631204901</v>
      </c>
      <c r="V1272" s="1">
        <v>16.767024091764899</v>
      </c>
      <c r="W1272" s="1">
        <v>20.135534937953398</v>
      </c>
      <c r="X1272" s="6">
        <v>23.754261680760301</v>
      </c>
      <c r="Y1272" s="1">
        <f t="shared" si="976"/>
        <v>14.697588294862651</v>
      </c>
      <c r="Z1272" s="1">
        <f t="shared" si="977"/>
        <v>13.439338565016664</v>
      </c>
      <c r="AA1272" s="1">
        <f t="shared" si="978"/>
        <v>16.839178183326997</v>
      </c>
      <c r="AB1272" s="6">
        <f t="shared" si="979"/>
        <v>20.948655794525767</v>
      </c>
      <c r="AC1272" s="9">
        <v>12.311919873910099</v>
      </c>
      <c r="AD1272" s="1">
        <v>15.3208108401281</v>
      </c>
      <c r="AE1272" s="1">
        <v>20.977818429399001</v>
      </c>
      <c r="AF1272" s="1">
        <v>16.1093726770433</v>
      </c>
      <c r="AG1272" s="2">
        <v>18.4463250538032</v>
      </c>
      <c r="AH1272" s="1">
        <v>21.520845685823598</v>
      </c>
      <c r="AI1272" s="1">
        <v>20.485314323395901</v>
      </c>
      <c r="AJ1272" s="6">
        <v>24.640070660129499</v>
      </c>
      <c r="AK1272" s="1">
        <f t="shared" si="980"/>
        <v>15.37912246385665</v>
      </c>
      <c r="AL1272" s="1">
        <f t="shared" si="981"/>
        <v>18.420828262975849</v>
      </c>
      <c r="AM1272" s="1">
        <f t="shared" si="982"/>
        <v>20.731566376397453</v>
      </c>
      <c r="AN1272" s="6">
        <f t="shared" si="983"/>
        <v>20.3747216685864</v>
      </c>
      <c r="AO1272" s="9">
        <v>21.4989833753799</v>
      </c>
      <c r="AP1272" s="1">
        <v>22.790459000358801</v>
      </c>
      <c r="AQ1272" s="1">
        <v>21.168193005282902</v>
      </c>
      <c r="AR1272" s="1">
        <v>24.067253041209</v>
      </c>
      <c r="AS1272" s="2">
        <v>19.119355182084799</v>
      </c>
      <c r="AT1272" s="1">
        <v>19.896699613351</v>
      </c>
      <c r="AU1272" s="6">
        <v>19.235526373428499</v>
      </c>
      <c r="AV1272" s="1">
        <f t="shared" si="984"/>
        <v>21.4989833753799</v>
      </c>
      <c r="AW1272" s="1">
        <f t="shared" si="985"/>
        <v>20.954907091221799</v>
      </c>
      <c r="AX1272" s="1">
        <f t="shared" si="986"/>
        <v>20.532446309316953</v>
      </c>
      <c r="AY1272" s="1">
        <f t="shared" si="987"/>
        <v>21.651389707318749</v>
      </c>
      <c r="AZ1272" s="11"/>
      <c r="BA1272" s="2">
        <v>10.348935801221099</v>
      </c>
      <c r="BB1272" s="1">
        <v>12.9448913240895</v>
      </c>
      <c r="BC1272" s="1">
        <v>16.920299587537201</v>
      </c>
      <c r="BD1272" s="1">
        <v>18.693693489979101</v>
      </c>
      <c r="BE1272" s="2">
        <v>11.8842920782491</v>
      </c>
      <c r="BF1272" s="1">
        <v>15.505708148795801</v>
      </c>
      <c r="BG1272" s="6">
        <v>12.761530454343401</v>
      </c>
      <c r="BH1272" s="1">
        <f t="shared" si="988"/>
        <v>10.348935801221099</v>
      </c>
      <c r="BI1272" s="1">
        <f t="shared" si="989"/>
        <v>12.4145917011693</v>
      </c>
      <c r="BJ1272" s="1">
        <f t="shared" si="990"/>
        <v>16.213003868166503</v>
      </c>
      <c r="BK1272" s="1">
        <f t="shared" si="991"/>
        <v>15.727611972161251</v>
      </c>
      <c r="BL1272" s="2">
        <v>13.0739826443672</v>
      </c>
      <c r="BM1272" s="1">
        <v>16.829714166457101</v>
      </c>
      <c r="BN1272" s="1">
        <v>17.8624604671333</v>
      </c>
      <c r="BO1272" s="6">
        <v>15.086390873508</v>
      </c>
      <c r="BP1272" s="9">
        <v>20.2370337028912</v>
      </c>
      <c r="BQ1272" s="1">
        <v>19.2988312445937</v>
      </c>
      <c r="BR1272" s="1">
        <v>21.825341210813001</v>
      </c>
      <c r="BS1272" s="1">
        <v>16.561019368132399</v>
      </c>
      <c r="BT1272" s="2">
        <v>21.1122218425872</v>
      </c>
      <c r="BU1272" s="1">
        <v>18.249810587157199</v>
      </c>
      <c r="BV1272" s="6">
        <v>15.9209400902103</v>
      </c>
      <c r="BW1272" s="1">
        <f t="shared" si="992"/>
        <v>20.2370337028912</v>
      </c>
      <c r="BX1272" s="1">
        <f t="shared" si="993"/>
        <v>20.205526543590452</v>
      </c>
      <c r="BY1272" s="1">
        <f t="shared" si="994"/>
        <v>20.0375758989851</v>
      </c>
      <c r="BZ1272" s="1">
        <f t="shared" si="995"/>
        <v>16.24097972917135</v>
      </c>
      <c r="CA1272" s="11"/>
      <c r="CB1272" s="2">
        <v>8.8356145185728998</v>
      </c>
      <c r="CC1272" s="1">
        <v>25.3094893283353</v>
      </c>
      <c r="CD1272" s="1">
        <v>47.192337291206002</v>
      </c>
      <c r="CE1272" s="1">
        <v>45.801255763430198</v>
      </c>
      <c r="CF1272" s="2">
        <v>18.276835927378102</v>
      </c>
      <c r="CG1272" s="1">
        <v>37.847726672177501</v>
      </c>
      <c r="CH1272" s="1">
        <v>51.8056858062575</v>
      </c>
      <c r="CI1272" s="2">
        <v>16.0943404877608</v>
      </c>
      <c r="CJ1272" s="1">
        <v>33.093286397381704</v>
      </c>
      <c r="CK1272" s="1">
        <v>50.149461928499299</v>
      </c>
      <c r="CL1272" s="6">
        <v>48.2855882139852</v>
      </c>
      <c r="CM1272" s="1">
        <f t="shared" si="996"/>
        <v>12.46497750316685</v>
      </c>
      <c r="CN1272" s="1">
        <f t="shared" si="997"/>
        <v>25.559870551031704</v>
      </c>
      <c r="CO1272" s="1">
        <f t="shared" si="998"/>
        <v>45.063175297294265</v>
      </c>
      <c r="CP1272" s="6">
        <f t="shared" si="999"/>
        <v>48.6308432612243</v>
      </c>
      <c r="CQ1272" s="9">
        <v>12.3982498567094</v>
      </c>
      <c r="CR1272" s="1">
        <v>20.953297689847499</v>
      </c>
      <c r="CS1272" s="1">
        <v>35.326836965064103</v>
      </c>
      <c r="CT1272" s="1">
        <v>35.580045408854602</v>
      </c>
      <c r="CU1272" s="2">
        <v>14.574649617374799</v>
      </c>
      <c r="CV1272" s="1">
        <v>30.855973597680102</v>
      </c>
      <c r="CW1272" s="1">
        <v>46.379950945241802</v>
      </c>
      <c r="CX1272" s="6">
        <v>65.253040588643401</v>
      </c>
      <c r="CY1272" s="1">
        <f t="shared" si="1020"/>
        <v>13.486449737042101</v>
      </c>
      <c r="CZ1272" s="1">
        <f t="shared" si="1021"/>
        <v>25.9046356437638</v>
      </c>
      <c r="DA1272" s="1">
        <f t="shared" si="1022"/>
        <v>40.853393955152953</v>
      </c>
      <c r="DB1272" s="6">
        <f t="shared" si="1023"/>
        <v>50.416542998749001</v>
      </c>
      <c r="DC1272" s="9">
        <v>26.011360366493701</v>
      </c>
      <c r="DD1272" s="1">
        <v>30.961705733043502</v>
      </c>
      <c r="DE1272" s="1">
        <v>35.649988789285899</v>
      </c>
      <c r="DF1272" s="1">
        <v>28.7330791377358</v>
      </c>
      <c r="DG1272" s="2">
        <v>26.6868601443309</v>
      </c>
      <c r="DH1272" s="1">
        <v>35.1540388082269</v>
      </c>
      <c r="DI1272" s="6">
        <v>30.810918514767099</v>
      </c>
      <c r="DJ1272" s="1">
        <f t="shared" si="1000"/>
        <v>26.011360366493701</v>
      </c>
      <c r="DK1272" s="1">
        <f t="shared" si="1001"/>
        <v>28.824282938687201</v>
      </c>
      <c r="DL1272" s="1">
        <f t="shared" si="1002"/>
        <v>35.4020137987564</v>
      </c>
      <c r="DM1272" s="1">
        <f t="shared" si="1003"/>
        <v>29.771998826251448</v>
      </c>
      <c r="DN1272" s="11"/>
      <c r="DO1272" s="2">
        <v>14.2475756001463</v>
      </c>
      <c r="DP1272" s="1">
        <v>15.0133733288854</v>
      </c>
      <c r="DQ1272" s="1">
        <v>33.224224938723601</v>
      </c>
      <c r="DR1272" s="1">
        <v>40.018689996596301</v>
      </c>
      <c r="DS1272" s="2">
        <v>12.540850127833799</v>
      </c>
      <c r="DT1272" s="1">
        <v>22.3666703278776</v>
      </c>
      <c r="DU1272" s="6">
        <v>28.621349777214999</v>
      </c>
      <c r="DV1272" s="1">
        <f t="shared" si="1004"/>
        <v>14.2475756001463</v>
      </c>
      <c r="DW1272" s="1">
        <f t="shared" si="1005"/>
        <v>13.7771117283596</v>
      </c>
      <c r="DX1272" s="1">
        <f t="shared" si="1006"/>
        <v>27.795447633300601</v>
      </c>
      <c r="DY1272" s="1">
        <f t="shared" si="1007"/>
        <v>34.320019886905648</v>
      </c>
      <c r="DZ1272" s="2">
        <v>11.245831321149801</v>
      </c>
      <c r="EA1272" s="1">
        <v>12.6842618894613</v>
      </c>
      <c r="EB1272" s="1">
        <v>15.0999684843847</v>
      </c>
      <c r="EC1272" s="6">
        <v>13.5609231178396</v>
      </c>
      <c r="ED1272" s="9">
        <v>21.399545171371699</v>
      </c>
      <c r="EE1272" s="1">
        <v>21.3107338084308</v>
      </c>
      <c r="EF1272" s="1">
        <v>20.779199497037599</v>
      </c>
      <c r="EG1272" s="1">
        <v>21.531586949011299</v>
      </c>
      <c r="EH1272" s="2">
        <v>19.798171956045401</v>
      </c>
      <c r="EI1272" s="1">
        <v>20.494510409307399</v>
      </c>
      <c r="EJ1272" s="6">
        <v>21.674794920556199</v>
      </c>
      <c r="EK1272" s="1">
        <f t="shared" si="1008"/>
        <v>21.399545171371699</v>
      </c>
      <c r="EL1272" s="1">
        <f t="shared" si="1009"/>
        <v>20.554452882238103</v>
      </c>
      <c r="EM1272" s="1">
        <f t="shared" si="1010"/>
        <v>20.636854953172499</v>
      </c>
      <c r="EN1272" s="1">
        <f t="shared" si="1011"/>
        <v>21.603190934783747</v>
      </c>
      <c r="EO1272" s="11"/>
      <c r="EP1272" s="2">
        <v>19.493291459797199</v>
      </c>
      <c r="EQ1272" s="1">
        <v>36.643361424789397</v>
      </c>
      <c r="ER1272" s="1">
        <v>52.629382738491401</v>
      </c>
      <c r="ES1272" s="1">
        <v>46.503759333472999</v>
      </c>
      <c r="ET1272" s="2">
        <v>21.9400461522279</v>
      </c>
      <c r="EU1272" s="1">
        <v>40.803621511958802</v>
      </c>
      <c r="EV1272" s="1">
        <v>46.0010086097383</v>
      </c>
      <c r="EW1272" s="2">
        <v>19.8754300399114</v>
      </c>
      <c r="EX1272" s="1">
        <v>30.786997801456302</v>
      </c>
      <c r="EY1272" s="1">
        <v>49.667788358819699</v>
      </c>
      <c r="EZ1272" s="6">
        <v>49.539083466717798</v>
      </c>
      <c r="FA1272" s="1">
        <f t="shared" si="1012"/>
        <v>19.684360749854299</v>
      </c>
      <c r="FB1272" s="1">
        <f t="shared" si="1013"/>
        <v>29.790135126157868</v>
      </c>
      <c r="FC1272" s="1">
        <f t="shared" si="1014"/>
        <v>47.700264203089972</v>
      </c>
      <c r="FD1272" s="6">
        <f t="shared" si="1015"/>
        <v>47.347950469976375</v>
      </c>
      <c r="FE1272" s="1">
        <v>20.245708739137701</v>
      </c>
      <c r="FF1272" s="1">
        <v>28.636365618625302</v>
      </c>
      <c r="FG1272" s="6">
        <v>21.4307150327991</v>
      </c>
      <c r="FH1272" s="9">
        <v>35.657108611677103</v>
      </c>
      <c r="FI1272" s="1">
        <v>40.720806331814501</v>
      </c>
      <c r="FJ1272" s="1">
        <v>37.357140293962203</v>
      </c>
      <c r="FK1272" s="1">
        <v>25.390767843387799</v>
      </c>
      <c r="FL1272" s="2">
        <v>39.338324888758898</v>
      </c>
      <c r="FM1272" s="1">
        <v>37.337309444625703</v>
      </c>
      <c r="FN1272" s="6">
        <v>29.7914549815751</v>
      </c>
      <c r="FO1272" s="1">
        <f t="shared" si="1016"/>
        <v>35.657108611677103</v>
      </c>
      <c r="FP1272" s="1">
        <f t="shared" si="1017"/>
        <v>40.029565610286696</v>
      </c>
      <c r="FQ1272" s="1">
        <f t="shared" si="1018"/>
        <v>37.347224869293953</v>
      </c>
      <c r="FR1272" s="1">
        <f t="shared" si="1019"/>
        <v>27.59111141248145</v>
      </c>
      <c r="FS1272" s="2">
        <v>21.113443675764699</v>
      </c>
      <c r="FT1272" s="1">
        <v>24.365726390128302</v>
      </c>
      <c r="FU1272" s="1">
        <v>28.000575371848399</v>
      </c>
      <c r="FV1272" s="1">
        <v>61.447105164258701</v>
      </c>
    </row>
    <row r="1273" spans="1:178" x14ac:dyDescent="0.2">
      <c r="A1273" s="1" t="s">
        <v>648</v>
      </c>
      <c r="B1273" s="1">
        <v>3</v>
      </c>
      <c r="C1273" s="9">
        <v>95.815064685433697</v>
      </c>
      <c r="D1273" s="9">
        <v>106.512496381905</v>
      </c>
      <c r="E1273" s="6">
        <v>140.873087722044</v>
      </c>
      <c r="F1273" s="9">
        <f t="shared" si="973"/>
        <v>114.40021626312758</v>
      </c>
      <c r="G1273" s="2">
        <v>171.905280289986</v>
      </c>
      <c r="H1273" s="6">
        <v>171.52007033950099</v>
      </c>
      <c r="I1273" s="1">
        <f t="shared" si="974"/>
        <v>171.71267531474348</v>
      </c>
      <c r="J1273" s="2">
        <v>198.40293037891601</v>
      </c>
      <c r="K1273" s="6">
        <v>205.86762376814301</v>
      </c>
      <c r="L1273" s="1">
        <f t="shared" si="975"/>
        <v>202.13527707352949</v>
      </c>
      <c r="M1273" s="11"/>
      <c r="N1273" s="2">
        <v>81.609634990409205</v>
      </c>
      <c r="O1273" s="1">
        <v>104.545094958661</v>
      </c>
      <c r="P1273" s="1">
        <v>166.11854615616801</v>
      </c>
      <c r="Q1273" s="1">
        <v>291.23658945248098</v>
      </c>
      <c r="R1273" s="2">
        <v>121.55455977045</v>
      </c>
      <c r="S1273" s="1">
        <v>137.32562376809199</v>
      </c>
      <c r="T1273" s="1">
        <v>159.804302876767</v>
      </c>
      <c r="U1273" s="2">
        <v>132.380051366506</v>
      </c>
      <c r="V1273" s="1">
        <v>136.40080240861599</v>
      </c>
      <c r="W1273" s="1">
        <v>177.430801275335</v>
      </c>
      <c r="X1273" s="6">
        <v>233.57840089959001</v>
      </c>
      <c r="Y1273" s="1">
        <f t="shared" si="976"/>
        <v>106.9948431784576</v>
      </c>
      <c r="Z1273" s="1">
        <f t="shared" si="977"/>
        <v>120.83348571257567</v>
      </c>
      <c r="AA1273" s="1">
        <f t="shared" si="978"/>
        <v>160.29165706653166</v>
      </c>
      <c r="AB1273" s="6">
        <f t="shared" si="979"/>
        <v>228.2064310762793</v>
      </c>
      <c r="AC1273" s="9">
        <v>159.88871275069201</v>
      </c>
      <c r="AD1273" s="1">
        <v>170.432178593722</v>
      </c>
      <c r="AE1273" s="1">
        <v>248.12884781729099</v>
      </c>
      <c r="AF1273" s="1">
        <v>230.02088300504499</v>
      </c>
      <c r="AG1273" s="2">
        <v>147.00420156650699</v>
      </c>
      <c r="AH1273" s="1">
        <v>184.95038442278999</v>
      </c>
      <c r="AI1273" s="1">
        <v>238.36602170428199</v>
      </c>
      <c r="AJ1273" s="6">
        <v>261.04360575405201</v>
      </c>
      <c r="AK1273" s="1">
        <f t="shared" si="980"/>
        <v>153.44645715859951</v>
      </c>
      <c r="AL1273" s="1">
        <f t="shared" si="981"/>
        <v>177.691281508256</v>
      </c>
      <c r="AM1273" s="1">
        <f t="shared" si="982"/>
        <v>243.24743476078649</v>
      </c>
      <c r="AN1273" s="6">
        <f t="shared" si="983"/>
        <v>245.5322443795485</v>
      </c>
      <c r="AO1273" s="9">
        <v>213.78383143510101</v>
      </c>
      <c r="AP1273" s="1">
        <v>200.029900199526</v>
      </c>
      <c r="AQ1273" s="1">
        <v>192.19545390415601</v>
      </c>
      <c r="AR1273" s="1">
        <v>219.07332604793999</v>
      </c>
      <c r="AS1273" s="2">
        <v>223.27210446525299</v>
      </c>
      <c r="AT1273" s="1">
        <v>193.515671495687</v>
      </c>
      <c r="AU1273" s="6">
        <v>210.14158382804001</v>
      </c>
      <c r="AV1273" s="1">
        <f t="shared" si="984"/>
        <v>213.78383143510101</v>
      </c>
      <c r="AW1273" s="1">
        <f t="shared" si="985"/>
        <v>211.65100233238951</v>
      </c>
      <c r="AX1273" s="1">
        <f t="shared" si="986"/>
        <v>192.85556269992151</v>
      </c>
      <c r="AY1273" s="1">
        <f t="shared" si="987"/>
        <v>214.60745493798998</v>
      </c>
      <c r="AZ1273" s="11"/>
      <c r="BA1273" s="2">
        <v>82.749096188993505</v>
      </c>
      <c r="BB1273" s="1">
        <v>94.167026816938005</v>
      </c>
      <c r="BC1273" s="1">
        <v>160.71438397948</v>
      </c>
      <c r="BD1273" s="1">
        <v>245.08293800566</v>
      </c>
      <c r="BE1273" s="2">
        <v>107.742369598545</v>
      </c>
      <c r="BF1273" s="1">
        <v>140.642725262471</v>
      </c>
      <c r="BG1273" s="6">
        <v>128.37054123414501</v>
      </c>
      <c r="BH1273" s="1">
        <f t="shared" si="988"/>
        <v>82.749096188993505</v>
      </c>
      <c r="BI1273" s="1">
        <f t="shared" si="989"/>
        <v>100.9546982077415</v>
      </c>
      <c r="BJ1273" s="1">
        <f t="shared" si="990"/>
        <v>150.67855462097549</v>
      </c>
      <c r="BK1273" s="1">
        <f t="shared" si="991"/>
        <v>186.7267396199025</v>
      </c>
      <c r="BL1273" s="2">
        <v>156.610553550015</v>
      </c>
      <c r="BM1273" s="1">
        <v>178.40390248272701</v>
      </c>
      <c r="BN1273" s="1">
        <v>192.59910473079</v>
      </c>
      <c r="BO1273" s="6">
        <v>169.72308135560399</v>
      </c>
      <c r="BP1273" s="9">
        <v>205.58591849595001</v>
      </c>
      <c r="BQ1273" s="1">
        <v>156.21520790167199</v>
      </c>
      <c r="BR1273" s="1">
        <v>166.25903214432401</v>
      </c>
      <c r="BS1273" s="1">
        <v>176.82999551648999</v>
      </c>
      <c r="BT1273" s="2">
        <v>195.494032067619</v>
      </c>
      <c r="BU1273" s="1">
        <v>151.32949003900299</v>
      </c>
      <c r="BV1273" s="6">
        <v>165.74870553956001</v>
      </c>
      <c r="BW1273" s="1">
        <f t="shared" si="992"/>
        <v>205.58591849595001</v>
      </c>
      <c r="BX1273" s="1">
        <f t="shared" si="993"/>
        <v>175.8546199846455</v>
      </c>
      <c r="BY1273" s="1">
        <f t="shared" si="994"/>
        <v>158.79426109166349</v>
      </c>
      <c r="BZ1273" s="1">
        <f t="shared" si="995"/>
        <v>171.28935052802501</v>
      </c>
      <c r="CA1273" s="11"/>
      <c r="CB1273" s="2">
        <v>73.3906643349749</v>
      </c>
      <c r="CC1273" s="1">
        <v>118.66267394180799</v>
      </c>
      <c r="CD1273" s="1">
        <v>307.64970853060902</v>
      </c>
      <c r="CE1273" s="1">
        <v>338.01238178772002</v>
      </c>
      <c r="CF1273" s="2">
        <v>145.27032980750801</v>
      </c>
      <c r="CG1273" s="1">
        <v>299.970695873539</v>
      </c>
      <c r="CH1273" s="1">
        <v>355.94337384719398</v>
      </c>
      <c r="CI1273" s="2">
        <v>121.254328776176</v>
      </c>
      <c r="CJ1273" s="1">
        <v>172.035061836111</v>
      </c>
      <c r="CK1273" s="1">
        <v>368.517354836518</v>
      </c>
      <c r="CL1273" s="6">
        <v>398.19858980209199</v>
      </c>
      <c r="CM1273" s="1">
        <f t="shared" si="996"/>
        <v>97.322496555575441</v>
      </c>
      <c r="CN1273" s="1">
        <f t="shared" si="997"/>
        <v>145.32268852847565</v>
      </c>
      <c r="CO1273" s="1">
        <f t="shared" si="998"/>
        <v>325.37925308022204</v>
      </c>
      <c r="CP1273" s="6">
        <f t="shared" si="999"/>
        <v>364.05144847900198</v>
      </c>
      <c r="CQ1273" s="9">
        <v>140.545955126877</v>
      </c>
      <c r="CR1273" s="1">
        <v>175.49175083325301</v>
      </c>
      <c r="CS1273" s="1">
        <v>299.13378342122598</v>
      </c>
      <c r="CT1273" s="1">
        <v>381.17344967178599</v>
      </c>
      <c r="CU1273" s="2">
        <v>168.64918050911501</v>
      </c>
      <c r="CV1273" s="1">
        <v>166.047461941574</v>
      </c>
      <c r="CW1273" s="1">
        <v>310.065629038324</v>
      </c>
      <c r="CX1273" s="6">
        <v>470.667607118565</v>
      </c>
      <c r="CY1273" s="1">
        <f t="shared" si="1020"/>
        <v>154.59756781799601</v>
      </c>
      <c r="CZ1273" s="1">
        <f t="shared" si="1021"/>
        <v>170.76960638741349</v>
      </c>
      <c r="DA1273" s="1">
        <f t="shared" si="1022"/>
        <v>304.59970622977499</v>
      </c>
      <c r="DB1273" s="6">
        <f t="shared" si="1023"/>
        <v>425.9205283951755</v>
      </c>
      <c r="DC1273" s="9">
        <v>182.21053065796499</v>
      </c>
      <c r="DD1273" s="1">
        <v>189.07074730463401</v>
      </c>
      <c r="DE1273" s="1">
        <v>224.92393525539401</v>
      </c>
      <c r="DF1273" s="1">
        <v>259.41137918220397</v>
      </c>
      <c r="DG1273" s="2">
        <v>204.88039661632899</v>
      </c>
      <c r="DH1273" s="1">
        <v>229.706225141288</v>
      </c>
      <c r="DI1273" s="6">
        <v>241.64932271003701</v>
      </c>
      <c r="DJ1273" s="1">
        <f t="shared" si="1000"/>
        <v>182.21053065796499</v>
      </c>
      <c r="DK1273" s="1">
        <f t="shared" si="1001"/>
        <v>196.97557196048149</v>
      </c>
      <c r="DL1273" s="1">
        <f t="shared" si="1002"/>
        <v>227.31508019834101</v>
      </c>
      <c r="DM1273" s="1">
        <f t="shared" si="1003"/>
        <v>250.53035094612051</v>
      </c>
      <c r="DN1273" s="11"/>
      <c r="DO1273" s="2">
        <v>93.706394825538695</v>
      </c>
      <c r="DP1273" s="1">
        <v>131.225098389994</v>
      </c>
      <c r="DQ1273" s="1">
        <v>299.63408312812999</v>
      </c>
      <c r="DR1273" s="1">
        <v>395.30855996461997</v>
      </c>
      <c r="DS1273" s="2">
        <v>129.69351929759699</v>
      </c>
      <c r="DT1273" s="1">
        <v>265.627131157902</v>
      </c>
      <c r="DU1273" s="6">
        <v>341.36611345813998</v>
      </c>
      <c r="DV1273" s="1">
        <f t="shared" si="1004"/>
        <v>93.706394825538695</v>
      </c>
      <c r="DW1273" s="1">
        <f t="shared" si="1005"/>
        <v>130.4593088437955</v>
      </c>
      <c r="DX1273" s="1">
        <f t="shared" si="1006"/>
        <v>282.63060714301599</v>
      </c>
      <c r="DY1273" s="1">
        <f t="shared" si="1007"/>
        <v>368.33733671137998</v>
      </c>
      <c r="DZ1273" s="2">
        <v>185.37808425328399</v>
      </c>
      <c r="EA1273" s="1">
        <v>168.25220669043901</v>
      </c>
      <c r="EB1273" s="1">
        <v>196.09644937298199</v>
      </c>
      <c r="EC1273" s="6">
        <v>179.504898494808</v>
      </c>
      <c r="ED1273" s="9">
        <v>222.08732828108299</v>
      </c>
      <c r="EE1273" s="1">
        <v>209.77019913614899</v>
      </c>
      <c r="EF1273" s="1">
        <v>199.523911899572</v>
      </c>
      <c r="EG1273" s="1">
        <v>209.42875403675001</v>
      </c>
      <c r="EH1273" s="2">
        <v>221.86948910168601</v>
      </c>
      <c r="EI1273" s="1">
        <v>196.803370530378</v>
      </c>
      <c r="EJ1273" s="6">
        <v>217.11827251613801</v>
      </c>
      <c r="EK1273" s="1">
        <f t="shared" si="1008"/>
        <v>222.08732828108299</v>
      </c>
      <c r="EL1273" s="1">
        <f t="shared" si="1009"/>
        <v>215.8198441189175</v>
      </c>
      <c r="EM1273" s="1">
        <f t="shared" si="1010"/>
        <v>198.163641214975</v>
      </c>
      <c r="EN1273" s="1">
        <f t="shared" si="1011"/>
        <v>213.27351327644402</v>
      </c>
      <c r="EO1273" s="11"/>
      <c r="EP1273" s="2">
        <v>119.063428370073</v>
      </c>
      <c r="EQ1273" s="1">
        <v>235.45319118724899</v>
      </c>
      <c r="ER1273" s="1">
        <v>414.72407856428703</v>
      </c>
      <c r="ES1273" s="1">
        <v>502.41897871446599</v>
      </c>
      <c r="ET1273" s="2">
        <v>205.52247536794701</v>
      </c>
      <c r="EU1273" s="1">
        <v>334.60568053586002</v>
      </c>
      <c r="EV1273" s="1">
        <v>456.74591355523802</v>
      </c>
      <c r="EW1273" s="2">
        <v>154.11727370510101</v>
      </c>
      <c r="EX1273" s="1">
        <v>209.74337413131599</v>
      </c>
      <c r="EY1273" s="1">
        <v>459.88941196503998</v>
      </c>
      <c r="EZ1273" s="6">
        <v>549.29297267276297</v>
      </c>
      <c r="FA1273" s="1">
        <f t="shared" si="1012"/>
        <v>136.590351037587</v>
      </c>
      <c r="FB1273" s="1">
        <f t="shared" si="1013"/>
        <v>216.90634689550402</v>
      </c>
      <c r="FC1273" s="1">
        <f t="shared" si="1014"/>
        <v>403.07305702172903</v>
      </c>
      <c r="FD1273" s="6">
        <f t="shared" si="1015"/>
        <v>502.8192883141557</v>
      </c>
      <c r="FE1273" s="1">
        <v>213.45625374903901</v>
      </c>
      <c r="FF1273" s="1">
        <v>305.296005813541</v>
      </c>
      <c r="FG1273" s="6">
        <v>333.26670621120599</v>
      </c>
      <c r="FH1273" s="9">
        <v>260.43503945679498</v>
      </c>
      <c r="FI1273" s="1">
        <v>287.46576510329999</v>
      </c>
      <c r="FJ1273" s="1">
        <v>306.08700575930499</v>
      </c>
      <c r="FK1273" s="1">
        <v>278.72788998064902</v>
      </c>
      <c r="FL1273" s="2">
        <v>279.44713232665703</v>
      </c>
      <c r="FM1273" s="1">
        <v>288.46082907730602</v>
      </c>
      <c r="FN1273" s="6">
        <v>283.21896898734298</v>
      </c>
      <c r="FO1273" s="1">
        <f t="shared" si="1016"/>
        <v>260.43503945679498</v>
      </c>
      <c r="FP1273" s="1">
        <f t="shared" si="1017"/>
        <v>283.45644871497848</v>
      </c>
      <c r="FQ1273" s="1">
        <f t="shared" si="1018"/>
        <v>297.27391741830547</v>
      </c>
      <c r="FR1273" s="1">
        <f t="shared" si="1019"/>
        <v>280.97342948399603</v>
      </c>
      <c r="FS1273" s="2">
        <v>138.271719778418</v>
      </c>
      <c r="FT1273" s="1">
        <v>189.48432587601201</v>
      </c>
      <c r="FU1273" s="1">
        <v>332.59950574465302</v>
      </c>
      <c r="FV1273" s="1">
        <v>409.44297247070801</v>
      </c>
    </row>
    <row r="1274" spans="1:178" x14ac:dyDescent="0.2">
      <c r="A1274" s="1" t="s">
        <v>622</v>
      </c>
      <c r="B1274" s="1">
        <v>3</v>
      </c>
      <c r="C1274" s="9">
        <v>7.7497495948503996</v>
      </c>
      <c r="D1274" s="9">
        <v>8.8440552574879305</v>
      </c>
      <c r="E1274" s="6">
        <v>13.210643266424</v>
      </c>
      <c r="F1274" s="9">
        <f t="shared" si="973"/>
        <v>9.9348160395874441</v>
      </c>
      <c r="G1274" s="2">
        <v>10.671157735670899</v>
      </c>
      <c r="H1274" s="6">
        <v>12.2250960926781</v>
      </c>
      <c r="I1274" s="1">
        <f t="shared" si="974"/>
        <v>11.4481269141745</v>
      </c>
      <c r="J1274" s="2">
        <v>13.8601771262726</v>
      </c>
      <c r="K1274" s="6">
        <v>11.698708577602</v>
      </c>
      <c r="L1274" s="1">
        <f t="shared" si="975"/>
        <v>12.779442851937301</v>
      </c>
      <c r="M1274" s="11"/>
      <c r="N1274" s="2">
        <v>19.091536049304601</v>
      </c>
      <c r="O1274" s="1">
        <v>21.374439031634601</v>
      </c>
      <c r="P1274" s="1">
        <v>29.382472478158501</v>
      </c>
      <c r="Q1274" s="1">
        <v>26.15476287812</v>
      </c>
      <c r="R1274" s="2">
        <v>18.641699560214999</v>
      </c>
      <c r="S1274" s="1">
        <v>23.137047199231901</v>
      </c>
      <c r="T1274" s="1">
        <v>22.050162197770099</v>
      </c>
      <c r="U1274" s="2">
        <v>15.9879834322159</v>
      </c>
      <c r="V1274" s="1">
        <v>22.9621952572281</v>
      </c>
      <c r="W1274" s="1">
        <v>27.697206462316998</v>
      </c>
      <c r="X1274" s="6">
        <v>34.897961597343802</v>
      </c>
      <c r="Y1274" s="1">
        <f t="shared" si="976"/>
        <v>17.53975974076025</v>
      </c>
      <c r="Z1274" s="1">
        <f t="shared" si="977"/>
        <v>20.992777949692567</v>
      </c>
      <c r="AA1274" s="1">
        <f t="shared" si="978"/>
        <v>26.738908713235801</v>
      </c>
      <c r="AB1274" s="6">
        <f t="shared" si="979"/>
        <v>27.700962224411303</v>
      </c>
      <c r="AC1274" s="9">
        <v>24.331749157991901</v>
      </c>
      <c r="AD1274" s="1">
        <v>34.937072591210701</v>
      </c>
      <c r="AE1274" s="1">
        <v>32.890627970630703</v>
      </c>
      <c r="AF1274" s="1">
        <v>36.314566671064</v>
      </c>
      <c r="AG1274" s="2">
        <v>24.4111593730739</v>
      </c>
      <c r="AH1274" s="1">
        <v>27.547531496080399</v>
      </c>
      <c r="AI1274" s="1">
        <v>35.221580297103202</v>
      </c>
      <c r="AJ1274" s="6">
        <v>34.903358791506498</v>
      </c>
      <c r="AK1274" s="1">
        <f t="shared" si="980"/>
        <v>24.371454265532901</v>
      </c>
      <c r="AL1274" s="1">
        <f t="shared" si="981"/>
        <v>31.242302043645552</v>
      </c>
      <c r="AM1274" s="1">
        <f t="shared" si="982"/>
        <v>34.056104133866953</v>
      </c>
      <c r="AN1274" s="6">
        <f t="shared" si="983"/>
        <v>35.608962731285246</v>
      </c>
      <c r="AO1274" s="9">
        <v>18.502794175549202</v>
      </c>
      <c r="AP1274" s="1">
        <v>12.966253072082999</v>
      </c>
      <c r="AQ1274" s="1">
        <v>14.7409540530796</v>
      </c>
      <c r="AR1274" s="1">
        <v>17.424036927424002</v>
      </c>
      <c r="AS1274" s="2">
        <v>15.085601628739999</v>
      </c>
      <c r="AT1274" s="1">
        <v>13.8383700159876</v>
      </c>
      <c r="AU1274" s="6">
        <v>15.8554616167958</v>
      </c>
      <c r="AV1274" s="1">
        <f t="shared" si="984"/>
        <v>18.502794175549202</v>
      </c>
      <c r="AW1274" s="1">
        <f t="shared" si="985"/>
        <v>14.0259273504115</v>
      </c>
      <c r="AX1274" s="1">
        <f t="shared" si="986"/>
        <v>14.289662034533599</v>
      </c>
      <c r="AY1274" s="1">
        <f t="shared" si="987"/>
        <v>16.639749272109903</v>
      </c>
      <c r="AZ1274" s="11"/>
      <c r="BA1274" s="2">
        <v>16.9307685637459</v>
      </c>
      <c r="BB1274" s="1">
        <v>27.1558766236917</v>
      </c>
      <c r="BC1274" s="1">
        <v>29.781192911385499</v>
      </c>
      <c r="BD1274" s="1">
        <v>25.211362691664402</v>
      </c>
      <c r="BE1274" s="2">
        <v>23.7024112245869</v>
      </c>
      <c r="BF1274" s="1">
        <v>29.445021447534302</v>
      </c>
      <c r="BG1274" s="6">
        <v>23.777320283067201</v>
      </c>
      <c r="BH1274" s="1">
        <f t="shared" si="988"/>
        <v>16.9307685637459</v>
      </c>
      <c r="BI1274" s="1">
        <f t="shared" si="989"/>
        <v>25.4291439241393</v>
      </c>
      <c r="BJ1274" s="1">
        <f t="shared" si="990"/>
        <v>29.613107179459902</v>
      </c>
      <c r="BK1274" s="1">
        <f t="shared" si="991"/>
        <v>24.494341487365801</v>
      </c>
      <c r="BL1274" s="2">
        <v>26.879212784172601</v>
      </c>
      <c r="BM1274" s="1">
        <v>32.236227315204097</v>
      </c>
      <c r="BN1274" s="1">
        <v>27.066939604216302</v>
      </c>
      <c r="BO1274" s="6">
        <v>28.290964237719901</v>
      </c>
      <c r="BP1274" s="9">
        <v>21.950959982351499</v>
      </c>
      <c r="BQ1274" s="1">
        <v>19.6760113455774</v>
      </c>
      <c r="BR1274" s="1">
        <v>26.015020795143901</v>
      </c>
      <c r="BS1274" s="1">
        <v>28.049834862638299</v>
      </c>
      <c r="BT1274" s="2">
        <v>17.357589565014699</v>
      </c>
      <c r="BU1274" s="1">
        <v>17.581068479359001</v>
      </c>
      <c r="BV1274" s="6">
        <v>25.3540864022298</v>
      </c>
      <c r="BW1274" s="1">
        <f t="shared" si="992"/>
        <v>21.950959982351499</v>
      </c>
      <c r="BX1274" s="1">
        <f t="shared" si="993"/>
        <v>18.51680045529605</v>
      </c>
      <c r="BY1274" s="1">
        <f t="shared" si="994"/>
        <v>21.798044637251451</v>
      </c>
      <c r="BZ1274" s="1">
        <f t="shared" si="995"/>
        <v>26.701960632434051</v>
      </c>
      <c r="CA1274" s="11"/>
      <c r="CB1274" s="2">
        <v>10.162737422287501</v>
      </c>
      <c r="CC1274" s="1">
        <v>15.3563924393988</v>
      </c>
      <c r="CD1274" s="1">
        <v>23.372864607626301</v>
      </c>
      <c r="CE1274" s="1">
        <v>30.7948615033878</v>
      </c>
      <c r="CF1274" s="2">
        <v>18.276835927378102</v>
      </c>
      <c r="CG1274" s="1">
        <v>22.516711355122201</v>
      </c>
      <c r="CH1274" s="1">
        <v>29.489503245601799</v>
      </c>
      <c r="CI1274" s="2">
        <v>22.257152800880501</v>
      </c>
      <c r="CJ1274" s="1">
        <v>25.057911400083</v>
      </c>
      <c r="CK1274" s="1">
        <v>25.430687589497101</v>
      </c>
      <c r="CL1274" s="6">
        <v>37.106932949265698</v>
      </c>
      <c r="CM1274" s="1">
        <f t="shared" si="996"/>
        <v>16.209945111584002</v>
      </c>
      <c r="CN1274" s="1">
        <f t="shared" si="997"/>
        <v>19.56371325561997</v>
      </c>
      <c r="CO1274" s="1">
        <f t="shared" si="998"/>
        <v>23.773421184081869</v>
      </c>
      <c r="CP1274" s="6">
        <f t="shared" si="999"/>
        <v>32.463765899418433</v>
      </c>
      <c r="CQ1274" s="9">
        <v>14.2524771033839</v>
      </c>
      <c r="CR1274" s="1">
        <v>20.812295451577999</v>
      </c>
      <c r="CS1274" s="1">
        <v>30.840911126045</v>
      </c>
      <c r="CT1274" s="1">
        <v>36.3795674545757</v>
      </c>
      <c r="CU1274" s="2">
        <v>19.544795775172901</v>
      </c>
      <c r="CV1274" s="1">
        <v>26.9273320560626</v>
      </c>
      <c r="CW1274" s="1">
        <v>31.152880473823501</v>
      </c>
      <c r="CX1274" s="6">
        <v>28.575128089367201</v>
      </c>
      <c r="CY1274" s="1">
        <f t="shared" si="1020"/>
        <v>16.898636439278398</v>
      </c>
      <c r="CZ1274" s="1">
        <f t="shared" si="1021"/>
        <v>23.869813753820299</v>
      </c>
      <c r="DA1274" s="1">
        <f t="shared" si="1022"/>
        <v>30.996895799934251</v>
      </c>
      <c r="DB1274" s="6">
        <f t="shared" si="1023"/>
        <v>32.477347771971452</v>
      </c>
      <c r="DC1274" s="9">
        <v>19.387777729335301</v>
      </c>
      <c r="DD1274" s="1">
        <v>11.358755456890901</v>
      </c>
      <c r="DE1274" s="1">
        <v>16.441084336032599</v>
      </c>
      <c r="DF1274" s="1">
        <v>18.583813893793199</v>
      </c>
      <c r="DG1274" s="2">
        <v>16.361075746119099</v>
      </c>
      <c r="DH1274" s="1">
        <v>11.187465129516401</v>
      </c>
      <c r="DI1274" s="6">
        <v>18.644593351945598</v>
      </c>
      <c r="DJ1274" s="1">
        <f t="shared" si="1000"/>
        <v>19.387777729335301</v>
      </c>
      <c r="DK1274" s="1">
        <f t="shared" si="1001"/>
        <v>13.859915601505</v>
      </c>
      <c r="DL1274" s="1">
        <f t="shared" si="1002"/>
        <v>13.8142747327745</v>
      </c>
      <c r="DM1274" s="1">
        <f t="shared" si="1003"/>
        <v>18.614203622869397</v>
      </c>
      <c r="DN1274" s="11"/>
      <c r="DO1274" s="2">
        <v>10.752859013844301</v>
      </c>
      <c r="DP1274" s="1">
        <v>9.2195001714763603</v>
      </c>
      <c r="DQ1274" s="1">
        <v>10.3118386307672</v>
      </c>
      <c r="DR1274" s="1">
        <v>11.4617199991664</v>
      </c>
      <c r="DS1274" s="2">
        <v>10.970088083099601</v>
      </c>
      <c r="DT1274" s="1">
        <v>14.2639902854268</v>
      </c>
      <c r="DU1274" s="6">
        <v>16.239796743541</v>
      </c>
      <c r="DV1274" s="1">
        <f t="shared" si="1004"/>
        <v>10.752859013844301</v>
      </c>
      <c r="DW1274" s="1">
        <f t="shared" si="1005"/>
        <v>10.09479412728798</v>
      </c>
      <c r="DX1274" s="1">
        <f t="shared" si="1006"/>
        <v>12.287914458096999</v>
      </c>
      <c r="DY1274" s="1">
        <f t="shared" si="1007"/>
        <v>13.850758371353699</v>
      </c>
      <c r="DZ1274" s="2">
        <v>11.554211934370899</v>
      </c>
      <c r="EA1274" s="1">
        <v>14.0718847865959</v>
      </c>
      <c r="EB1274" s="1">
        <v>9.9399810906308108</v>
      </c>
      <c r="EC1274" s="6">
        <v>11.5122320638029</v>
      </c>
      <c r="ED1274" s="9">
        <v>16.623538909836501</v>
      </c>
      <c r="EE1274" s="1">
        <v>14.978864173107301</v>
      </c>
      <c r="EF1274" s="1">
        <v>17.148781204513</v>
      </c>
      <c r="EG1274" s="1">
        <v>15.087724632674201</v>
      </c>
      <c r="EH1274" s="2">
        <v>16.352376048568001</v>
      </c>
      <c r="EI1274" s="1">
        <v>10.0917495883287</v>
      </c>
      <c r="EJ1274" s="6">
        <v>12.169240256951401</v>
      </c>
      <c r="EK1274" s="1">
        <f t="shared" si="1008"/>
        <v>16.623538909836501</v>
      </c>
      <c r="EL1274" s="1">
        <f t="shared" si="1009"/>
        <v>15.665620110837651</v>
      </c>
      <c r="EM1274" s="1">
        <f t="shared" si="1010"/>
        <v>13.62026539642085</v>
      </c>
      <c r="EN1274" s="1">
        <f t="shared" si="1011"/>
        <v>13.6284824448128</v>
      </c>
      <c r="EO1274" s="11"/>
      <c r="EP1274" s="2">
        <v>8.0832847234361402</v>
      </c>
      <c r="EQ1274" s="1">
        <v>9.0690464379921796</v>
      </c>
      <c r="ER1274" s="1">
        <v>7.1842994567113596</v>
      </c>
      <c r="ES1274" s="1">
        <v>9.2886014933556798</v>
      </c>
      <c r="ET1274" s="2">
        <v>8.2630141753271396</v>
      </c>
      <c r="EU1274" s="1">
        <v>9.8429988899515699</v>
      </c>
      <c r="EV1274" s="1">
        <v>9.8998891215966491</v>
      </c>
      <c r="EW1274" s="2">
        <v>11.342463813747299</v>
      </c>
      <c r="EX1274" s="1">
        <v>9.3246232910750209</v>
      </c>
      <c r="EY1274" s="1">
        <v>10.8941001836154</v>
      </c>
      <c r="EZ1274" s="6">
        <v>14.5472533916213</v>
      </c>
      <c r="FA1274" s="1">
        <f t="shared" si="1012"/>
        <v>9.7128742685917189</v>
      </c>
      <c r="FB1274" s="1">
        <f t="shared" si="1013"/>
        <v>8.8855613014647812</v>
      </c>
      <c r="FC1274" s="1">
        <f t="shared" si="1014"/>
        <v>9.3071328434261105</v>
      </c>
      <c r="FD1274" s="6">
        <f t="shared" si="1015"/>
        <v>11.245248002191209</v>
      </c>
      <c r="FE1274" s="1">
        <v>11.1360961544768</v>
      </c>
      <c r="FF1274" s="1">
        <v>6.29866133622098</v>
      </c>
      <c r="FG1274" s="6">
        <v>11.152229411820301</v>
      </c>
      <c r="FH1274" s="9">
        <v>17.101873088534301</v>
      </c>
      <c r="FI1274" s="1">
        <v>11.598547249343101</v>
      </c>
      <c r="FJ1274" s="1">
        <v>11.090311338703099</v>
      </c>
      <c r="FK1274" s="1">
        <v>15.850262085032</v>
      </c>
      <c r="FL1274" s="2">
        <v>11.624831693824</v>
      </c>
      <c r="FM1274" s="1">
        <v>8.1949911848650494</v>
      </c>
      <c r="FN1274" s="6">
        <v>12.6847528929985</v>
      </c>
      <c r="FO1274" s="1">
        <f t="shared" si="1016"/>
        <v>17.101873088534301</v>
      </c>
      <c r="FP1274" s="1">
        <f t="shared" si="1017"/>
        <v>11.611689471583549</v>
      </c>
      <c r="FQ1274" s="1">
        <f t="shared" si="1018"/>
        <v>9.6426512617840743</v>
      </c>
      <c r="FR1274" s="1">
        <f t="shared" si="1019"/>
        <v>14.26750748901525</v>
      </c>
      <c r="FS1274" s="2">
        <v>10.2557260100479</v>
      </c>
      <c r="FT1274" s="1">
        <v>8.2232952147087897</v>
      </c>
      <c r="FU1274" s="1">
        <v>9.2999126330393693</v>
      </c>
      <c r="FV1274" s="1">
        <v>11.535347303572699</v>
      </c>
    </row>
    <row r="1275" spans="1:178" x14ac:dyDescent="0.2">
      <c r="A1275" s="1" t="s">
        <v>674</v>
      </c>
      <c r="B1275" s="1">
        <v>3</v>
      </c>
      <c r="C1275" s="9">
        <v>27.055520358555</v>
      </c>
      <c r="D1275" s="9">
        <v>21.1874456769749</v>
      </c>
      <c r="E1275" s="6">
        <v>23.058741630351001</v>
      </c>
      <c r="F1275" s="9">
        <f t="shared" si="973"/>
        <v>23.767235888626971</v>
      </c>
      <c r="G1275" s="2">
        <v>38.959566354330498</v>
      </c>
      <c r="H1275" s="6">
        <v>27.972883216887698</v>
      </c>
      <c r="I1275" s="1">
        <f t="shared" si="974"/>
        <v>33.4662247856091</v>
      </c>
      <c r="J1275" s="2">
        <v>56.518404759524998</v>
      </c>
      <c r="K1275" s="6">
        <v>64.961043614220401</v>
      </c>
      <c r="L1275" s="1">
        <f t="shared" si="975"/>
        <v>60.739724186872699</v>
      </c>
      <c r="M1275" s="11"/>
      <c r="N1275" s="2">
        <v>24.2366590988055</v>
      </c>
      <c r="O1275" s="1">
        <v>15.6343203406357</v>
      </c>
      <c r="P1275" s="1">
        <v>25.593400556960599</v>
      </c>
      <c r="Q1275" s="1">
        <v>56.164026263896702</v>
      </c>
      <c r="R1275" s="2">
        <v>29.481042233245599</v>
      </c>
      <c r="S1275" s="1">
        <v>20.167253270262801</v>
      </c>
      <c r="T1275" s="1">
        <v>35.815601309791496</v>
      </c>
      <c r="U1275" s="2">
        <v>22.523845708526</v>
      </c>
      <c r="V1275" s="1">
        <v>25.724906722907701</v>
      </c>
      <c r="W1275" s="1">
        <v>24.447562501433399</v>
      </c>
      <c r="X1275" s="6">
        <v>32.112036618197898</v>
      </c>
      <c r="Y1275" s="1">
        <f t="shared" si="976"/>
        <v>23.38025240366575</v>
      </c>
      <c r="Z1275" s="1">
        <f t="shared" si="977"/>
        <v>23.613423098929669</v>
      </c>
      <c r="AA1275" s="1">
        <f t="shared" si="978"/>
        <v>23.402738776218936</v>
      </c>
      <c r="AB1275" s="6">
        <f t="shared" si="979"/>
        <v>41.36388806396203</v>
      </c>
      <c r="AC1275" s="9">
        <v>32.5357596217303</v>
      </c>
      <c r="AD1275" s="1">
        <v>30.7799840081999</v>
      </c>
      <c r="AE1275" s="1">
        <v>31.4772437877727</v>
      </c>
      <c r="AF1275" s="1">
        <v>45.685091421914201</v>
      </c>
      <c r="AG1275" s="2">
        <v>21.664196199725598</v>
      </c>
      <c r="AH1275" s="1">
        <v>24.1796776609369</v>
      </c>
      <c r="AI1275" s="1">
        <v>27.814870697752902</v>
      </c>
      <c r="AJ1275" s="6">
        <v>42.209428308758</v>
      </c>
      <c r="AK1275" s="1">
        <f t="shared" si="980"/>
        <v>27.099977910727951</v>
      </c>
      <c r="AL1275" s="1">
        <f t="shared" si="981"/>
        <v>27.4798308345684</v>
      </c>
      <c r="AM1275" s="1">
        <f t="shared" si="982"/>
        <v>29.646057242762801</v>
      </c>
      <c r="AN1275" s="6">
        <f t="shared" si="983"/>
        <v>43.9472598653361</v>
      </c>
      <c r="AO1275" s="9">
        <v>71.905460501942798</v>
      </c>
      <c r="AP1275" s="1">
        <v>55.223796380008899</v>
      </c>
      <c r="AQ1275" s="1">
        <v>46.250101111442099</v>
      </c>
      <c r="AR1275" s="1">
        <v>59.497738981395699</v>
      </c>
      <c r="AS1275" s="2">
        <v>75.031661379835001</v>
      </c>
      <c r="AT1275" s="1">
        <v>40.941423477876597</v>
      </c>
      <c r="AU1275" s="6">
        <v>62.635557848591503</v>
      </c>
      <c r="AV1275" s="1">
        <f t="shared" si="984"/>
        <v>71.905460501942798</v>
      </c>
      <c r="AW1275" s="1">
        <f t="shared" si="985"/>
        <v>65.127728879921946</v>
      </c>
      <c r="AX1275" s="1">
        <f t="shared" si="986"/>
        <v>43.595762294659352</v>
      </c>
      <c r="AY1275" s="1">
        <f t="shared" si="987"/>
        <v>61.066648414993601</v>
      </c>
      <c r="AZ1275" s="11"/>
      <c r="BA1275" s="2">
        <v>22.781286574879001</v>
      </c>
      <c r="BB1275" s="1">
        <v>19.646006343414101</v>
      </c>
      <c r="BC1275" s="1">
        <v>25.5975288180855</v>
      </c>
      <c r="BD1275" s="1">
        <v>45.961493211315499</v>
      </c>
      <c r="BE1275" s="2">
        <v>26.4928004674723</v>
      </c>
      <c r="BF1275" s="1">
        <v>20.257746773365799</v>
      </c>
      <c r="BG1275" s="6">
        <v>20.824634349594799</v>
      </c>
      <c r="BH1275" s="1">
        <f t="shared" si="988"/>
        <v>22.781286574879001</v>
      </c>
      <c r="BI1275" s="1">
        <f t="shared" si="989"/>
        <v>23.0694034054432</v>
      </c>
      <c r="BJ1275" s="1">
        <f t="shared" si="990"/>
        <v>22.927637795725651</v>
      </c>
      <c r="BK1275" s="1">
        <f t="shared" si="991"/>
        <v>33.393063780455151</v>
      </c>
      <c r="BL1275" s="2">
        <v>30.566911246175401</v>
      </c>
      <c r="BM1275" s="1">
        <v>30.812095847672801</v>
      </c>
      <c r="BN1275" s="1">
        <v>28.031925320200799</v>
      </c>
      <c r="BO1275" s="6">
        <v>37.995530204188803</v>
      </c>
      <c r="BP1275" s="9">
        <v>63.901346060568997</v>
      </c>
      <c r="BQ1275" s="1">
        <v>40.295190199352298</v>
      </c>
      <c r="BR1275" s="1">
        <v>40.789154066205299</v>
      </c>
      <c r="BS1275" s="1">
        <v>46.288329460166402</v>
      </c>
      <c r="BT1275" s="2">
        <v>77.1535850967242</v>
      </c>
      <c r="BU1275" s="1">
        <v>29.7856119466765</v>
      </c>
      <c r="BV1275" s="6">
        <v>40.422618822728602</v>
      </c>
      <c r="BW1275" s="1">
        <f t="shared" si="992"/>
        <v>63.901346060568997</v>
      </c>
      <c r="BX1275" s="1">
        <f t="shared" si="993"/>
        <v>58.724387648038245</v>
      </c>
      <c r="BY1275" s="1">
        <f t="shared" si="994"/>
        <v>35.287383006440898</v>
      </c>
      <c r="BZ1275" s="1">
        <f t="shared" si="995"/>
        <v>43.355474141447502</v>
      </c>
      <c r="CA1275" s="11"/>
      <c r="CB1275" s="2">
        <v>19.547392241411998</v>
      </c>
      <c r="CC1275" s="1">
        <v>19.703722115026199</v>
      </c>
      <c r="CD1275" s="1">
        <v>35.983173675403798</v>
      </c>
      <c r="CE1275" s="1">
        <v>63.289022302692203</v>
      </c>
      <c r="CF1275" s="2">
        <v>29.895389622794202</v>
      </c>
      <c r="CG1275" s="1">
        <v>29.745970610318999</v>
      </c>
      <c r="CH1275" s="1">
        <v>63.027537608187302</v>
      </c>
      <c r="CI1275" s="2">
        <v>22.0890761014318</v>
      </c>
      <c r="CJ1275" s="1">
        <v>27.320298535244799</v>
      </c>
      <c r="CK1275" s="1">
        <v>41.799641834053702</v>
      </c>
      <c r="CL1275" s="6">
        <v>54.085833870207601</v>
      </c>
      <c r="CM1275" s="1">
        <f t="shared" si="996"/>
        <v>20.818234171421899</v>
      </c>
      <c r="CN1275" s="1">
        <f t="shared" si="997"/>
        <v>25.639803424355065</v>
      </c>
      <c r="CO1275" s="1">
        <f t="shared" si="998"/>
        <v>35.842928706592168</v>
      </c>
      <c r="CP1275" s="6">
        <f t="shared" si="999"/>
        <v>60.134131260362373</v>
      </c>
      <c r="CQ1275" s="9">
        <v>27.232067830104999</v>
      </c>
      <c r="CR1275" s="1">
        <v>26.593387220628699</v>
      </c>
      <c r="CS1275" s="1">
        <v>29.9782330800798</v>
      </c>
      <c r="CT1275" s="1">
        <v>63.363436497661702</v>
      </c>
      <c r="CU1275" s="2">
        <v>25.326394366897201</v>
      </c>
      <c r="CV1275" s="1">
        <v>23.2297870757168</v>
      </c>
      <c r="CW1275" s="1">
        <v>35.442196099575199</v>
      </c>
      <c r="CX1275" s="6">
        <v>58.041091501707101</v>
      </c>
      <c r="CY1275" s="1">
        <f t="shared" si="1020"/>
        <v>26.2792310985011</v>
      </c>
      <c r="CZ1275" s="1">
        <f t="shared" si="1021"/>
        <v>24.91158714817275</v>
      </c>
      <c r="DA1275" s="1">
        <f t="shared" si="1022"/>
        <v>32.710214589827501</v>
      </c>
      <c r="DB1275" s="6">
        <f t="shared" si="1023"/>
        <v>60.702263999684405</v>
      </c>
      <c r="DC1275" s="9">
        <v>55.859403642802803</v>
      </c>
      <c r="DD1275" s="1">
        <v>40.602500950823398</v>
      </c>
      <c r="DE1275" s="1">
        <v>37.968304843988903</v>
      </c>
      <c r="DF1275" s="1">
        <v>44.971903528044102</v>
      </c>
      <c r="DG1275" s="2">
        <v>67.104930503045694</v>
      </c>
      <c r="DH1275" s="1">
        <v>39.030984550371201</v>
      </c>
      <c r="DI1275" s="6">
        <v>40.570717821206401</v>
      </c>
      <c r="DJ1275" s="1">
        <f t="shared" si="1000"/>
        <v>55.859403642802803</v>
      </c>
      <c r="DK1275" s="1">
        <f t="shared" si="1001"/>
        <v>53.853715726934546</v>
      </c>
      <c r="DL1275" s="1">
        <f t="shared" si="1002"/>
        <v>38.499644697180052</v>
      </c>
      <c r="DM1275" s="1">
        <f t="shared" si="1003"/>
        <v>42.771310674625255</v>
      </c>
      <c r="DN1275" s="11"/>
      <c r="DO1275" s="2">
        <v>26.571049878158501</v>
      </c>
      <c r="DP1275" s="1">
        <v>18.3559924581599</v>
      </c>
      <c r="DQ1275" s="1">
        <v>33.224224938723601</v>
      </c>
      <c r="DR1275" s="1">
        <v>80.024174992995796</v>
      </c>
      <c r="DS1275" s="2">
        <v>25.892327508074999</v>
      </c>
      <c r="DT1275" s="1">
        <v>32.450005491816498</v>
      </c>
      <c r="DU1275" s="6">
        <v>56.811492844954799</v>
      </c>
      <c r="DV1275" s="1">
        <f t="shared" si="1004"/>
        <v>26.571049878158501</v>
      </c>
      <c r="DW1275" s="1">
        <f t="shared" si="1005"/>
        <v>22.124159983117451</v>
      </c>
      <c r="DX1275" s="1">
        <f t="shared" si="1006"/>
        <v>32.837115215270046</v>
      </c>
      <c r="DY1275" s="1">
        <f t="shared" si="1007"/>
        <v>68.417833918975305</v>
      </c>
      <c r="DZ1275" s="2">
        <v>44.242556935798703</v>
      </c>
      <c r="EA1275" s="1">
        <v>37.353113394076303</v>
      </c>
      <c r="EB1275" s="1">
        <v>31.373774880069998</v>
      </c>
      <c r="EC1275" s="6">
        <v>45.036267493493497</v>
      </c>
      <c r="ED1275" s="9">
        <v>61.135917267345</v>
      </c>
      <c r="EE1275" s="1">
        <v>65.173321645853207</v>
      </c>
      <c r="EF1275" s="1">
        <v>55.374950284624802</v>
      </c>
      <c r="EG1275" s="1">
        <v>56.533475440024297</v>
      </c>
      <c r="EH1275" s="2">
        <v>97.205515734734703</v>
      </c>
      <c r="EI1275" s="1">
        <v>49.550497529972098</v>
      </c>
      <c r="EJ1275" s="6">
        <v>53.437258064796602</v>
      </c>
      <c r="EK1275" s="1">
        <f t="shared" si="1008"/>
        <v>61.135917267345</v>
      </c>
      <c r="EL1275" s="1">
        <f t="shared" si="1009"/>
        <v>81.189418690293962</v>
      </c>
      <c r="EM1275" s="1">
        <f t="shared" si="1010"/>
        <v>52.462723907298454</v>
      </c>
      <c r="EN1275" s="1">
        <f t="shared" si="1011"/>
        <v>54.985366752410449</v>
      </c>
      <c r="EO1275" s="11"/>
      <c r="EP1275" s="2">
        <v>26.713686347650601</v>
      </c>
      <c r="EQ1275" s="1">
        <v>30.8537365699103</v>
      </c>
      <c r="ER1275" s="1">
        <v>47.645083281780003</v>
      </c>
      <c r="ES1275" s="1">
        <v>106.993158743441</v>
      </c>
      <c r="ET1275" s="2">
        <v>35.0530768104936</v>
      </c>
      <c r="EU1275" s="1">
        <v>43.135383885164302</v>
      </c>
      <c r="EV1275" s="1">
        <v>78.946435834930497</v>
      </c>
      <c r="EW1275" s="2">
        <v>30.795595150776201</v>
      </c>
      <c r="EX1275" s="1">
        <v>40.743769481530101</v>
      </c>
      <c r="EY1275" s="1">
        <v>50.067517102894001</v>
      </c>
      <c r="EZ1275" s="6">
        <v>77.332321796120198</v>
      </c>
      <c r="FA1275" s="1">
        <f t="shared" si="1012"/>
        <v>28.754640749213401</v>
      </c>
      <c r="FB1275" s="1">
        <f t="shared" si="1013"/>
        <v>35.550194287311335</v>
      </c>
      <c r="FC1275" s="1">
        <f t="shared" si="1014"/>
        <v>46.949328089946107</v>
      </c>
      <c r="FD1275" s="6">
        <f t="shared" si="1015"/>
        <v>87.757305458163898</v>
      </c>
      <c r="FE1275" s="1">
        <v>43.4969103837958</v>
      </c>
      <c r="FF1275" s="1">
        <v>43.5964794958319</v>
      </c>
      <c r="FG1275" s="6">
        <v>75.807219608300201</v>
      </c>
      <c r="FH1275" s="9">
        <v>74.978825342067694</v>
      </c>
      <c r="FI1275" s="1">
        <v>64.680483122393298</v>
      </c>
      <c r="FJ1275" s="1">
        <v>58.572655988594498</v>
      </c>
      <c r="FK1275" s="1">
        <v>58.8559265034663</v>
      </c>
      <c r="FL1275" s="2">
        <v>93.979908637476797</v>
      </c>
      <c r="FM1275" s="1">
        <v>57.820195992914599</v>
      </c>
      <c r="FN1275" s="6">
        <v>61.2457136605708</v>
      </c>
      <c r="FO1275" s="1">
        <f t="shared" si="1016"/>
        <v>74.978825342067694</v>
      </c>
      <c r="FP1275" s="1">
        <f t="shared" si="1017"/>
        <v>79.330195879935047</v>
      </c>
      <c r="FQ1275" s="1">
        <f t="shared" si="1018"/>
        <v>58.196425990754548</v>
      </c>
      <c r="FR1275" s="1">
        <f t="shared" si="1019"/>
        <v>60.050820082018546</v>
      </c>
      <c r="FS1275" s="2">
        <v>25.141306680788698</v>
      </c>
      <c r="FT1275" s="1">
        <v>37.456354656762102</v>
      </c>
      <c r="FU1275" s="1">
        <v>40.0450700171831</v>
      </c>
      <c r="FV1275" s="1">
        <v>19.484256888793102</v>
      </c>
    </row>
    <row r="1276" spans="1:178" x14ac:dyDescent="0.2">
      <c r="A1276" s="1" t="s">
        <v>390</v>
      </c>
      <c r="B1276" s="1">
        <v>3</v>
      </c>
      <c r="C1276" s="9">
        <v>21.382637128435601</v>
      </c>
      <c r="D1276" s="9">
        <v>20.332237932239199</v>
      </c>
      <c r="E1276" s="6">
        <v>19.1074041332107</v>
      </c>
      <c r="F1276" s="9">
        <f t="shared" si="973"/>
        <v>20.274093064628499</v>
      </c>
      <c r="G1276" s="2">
        <v>50.431341121554802</v>
      </c>
      <c r="H1276" s="6">
        <v>32.018687394983999</v>
      </c>
      <c r="I1276" s="1">
        <f t="shared" si="974"/>
        <v>41.225014258269397</v>
      </c>
      <c r="J1276" s="2">
        <v>56.332804025482503</v>
      </c>
      <c r="K1276" s="6">
        <v>53.255137382914199</v>
      </c>
      <c r="L1276" s="1">
        <f t="shared" si="975"/>
        <v>54.793970704198351</v>
      </c>
      <c r="M1276" s="11"/>
      <c r="N1276" s="2">
        <v>18.314913702210202</v>
      </c>
      <c r="O1276" s="1">
        <v>11.848284608274801</v>
      </c>
      <c r="P1276" s="1">
        <v>21.6395863783194</v>
      </c>
      <c r="Q1276" s="1">
        <v>50.504384485000202</v>
      </c>
      <c r="R1276" s="2">
        <v>22.295410573596101</v>
      </c>
      <c r="S1276" s="1">
        <v>19.424804788020602</v>
      </c>
      <c r="T1276" s="1">
        <v>27.237139254473799</v>
      </c>
      <c r="U1276" s="2">
        <v>19.479745470244499</v>
      </c>
      <c r="V1276" s="1">
        <v>15.594964682082701</v>
      </c>
      <c r="W1276" s="1">
        <v>16.573425211600298</v>
      </c>
      <c r="X1276" s="6">
        <v>28.006462964719798</v>
      </c>
      <c r="Y1276" s="1">
        <f t="shared" si="976"/>
        <v>18.89732958622735</v>
      </c>
      <c r="Z1276" s="1">
        <f t="shared" si="977"/>
        <v>16.579553287984535</v>
      </c>
      <c r="AA1276" s="1">
        <f t="shared" si="978"/>
        <v>19.212605459313433</v>
      </c>
      <c r="AB1276" s="6">
        <f t="shared" si="979"/>
        <v>35.249328901397938</v>
      </c>
      <c r="AC1276" s="9">
        <v>39.118047086822699</v>
      </c>
      <c r="AD1276" s="1">
        <v>35.7165267005253</v>
      </c>
      <c r="AE1276" s="1">
        <v>28.448563395934102</v>
      </c>
      <c r="AF1276" s="1">
        <v>41.731901292649297</v>
      </c>
      <c r="AG1276" s="2">
        <v>26.530245249657</v>
      </c>
      <c r="AH1276" s="1">
        <v>24.9773272534709</v>
      </c>
      <c r="AI1276" s="1">
        <v>22.645604623206399</v>
      </c>
      <c r="AJ1276" s="6">
        <v>29.684737707755499</v>
      </c>
      <c r="AK1276" s="1">
        <f t="shared" si="980"/>
        <v>32.824146168239849</v>
      </c>
      <c r="AL1276" s="1">
        <f t="shared" si="981"/>
        <v>30.346926976998098</v>
      </c>
      <c r="AM1276" s="1">
        <f t="shared" si="982"/>
        <v>25.547084009570248</v>
      </c>
      <c r="AN1276" s="6">
        <f t="shared" si="983"/>
        <v>35.7083195002024</v>
      </c>
      <c r="AO1276" s="9">
        <v>67.587423125716199</v>
      </c>
      <c r="AP1276" s="1">
        <v>49.9752480073684</v>
      </c>
      <c r="AQ1276" s="1">
        <v>53.931435468953303</v>
      </c>
      <c r="AR1276" s="1">
        <v>66.694556437996098</v>
      </c>
      <c r="AS1276" s="2">
        <v>45.898996827901001</v>
      </c>
      <c r="AT1276" s="1">
        <v>47.159182801486402</v>
      </c>
      <c r="AU1276" s="6">
        <v>49.520906592856903</v>
      </c>
      <c r="AV1276" s="1">
        <f t="shared" si="984"/>
        <v>67.587423125716199</v>
      </c>
      <c r="AW1276" s="1">
        <f t="shared" si="985"/>
        <v>47.937122417634697</v>
      </c>
      <c r="AX1276" s="1">
        <f t="shared" si="986"/>
        <v>50.545309135219853</v>
      </c>
      <c r="AY1276" s="1">
        <f t="shared" si="987"/>
        <v>58.107731515426501</v>
      </c>
      <c r="AZ1276" s="11"/>
      <c r="BA1276" s="2">
        <v>18.811292210181499</v>
      </c>
      <c r="BB1276" s="1">
        <v>11.5584537338844</v>
      </c>
      <c r="BC1276" s="1">
        <v>17.850002719381699</v>
      </c>
      <c r="BD1276" s="1">
        <v>46.759575154379</v>
      </c>
      <c r="BE1276" s="2">
        <v>15.167102952231801</v>
      </c>
      <c r="BF1276" s="1">
        <v>15.188905573824499</v>
      </c>
      <c r="BG1276" s="6">
        <v>19.121161695668501</v>
      </c>
      <c r="BH1276" s="1">
        <f t="shared" si="988"/>
        <v>18.811292210181499</v>
      </c>
      <c r="BI1276" s="1">
        <f t="shared" si="989"/>
        <v>13.3627783430581</v>
      </c>
      <c r="BJ1276" s="1">
        <f t="shared" si="990"/>
        <v>16.519454146603099</v>
      </c>
      <c r="BK1276" s="1">
        <f t="shared" si="991"/>
        <v>32.940368425023749</v>
      </c>
      <c r="BL1276" s="2">
        <v>36.334849866231103</v>
      </c>
      <c r="BM1276" s="1">
        <v>36.767554711894299</v>
      </c>
      <c r="BN1276" s="1">
        <v>28.996911036185299</v>
      </c>
      <c r="BO1276" s="6">
        <v>38.950077676300502</v>
      </c>
      <c r="BP1276" s="9">
        <v>54.270712680744801</v>
      </c>
      <c r="BQ1276" s="1">
        <v>37.403476091810703</v>
      </c>
      <c r="BR1276" s="1">
        <v>31.527757090316001</v>
      </c>
      <c r="BS1276" s="1">
        <v>45.570278491759801</v>
      </c>
      <c r="BT1276" s="2">
        <v>41.971290051323003</v>
      </c>
      <c r="BU1276" s="1">
        <v>27.110643515483599</v>
      </c>
      <c r="BV1276" s="6">
        <v>28.539304637457199</v>
      </c>
      <c r="BW1276" s="1">
        <f t="shared" si="992"/>
        <v>54.270712680744801</v>
      </c>
      <c r="BX1276" s="1">
        <f t="shared" si="993"/>
        <v>39.687383071566856</v>
      </c>
      <c r="BY1276" s="1">
        <f t="shared" si="994"/>
        <v>29.319200302899802</v>
      </c>
      <c r="BZ1276" s="1">
        <f t="shared" si="995"/>
        <v>37.0547915646085</v>
      </c>
      <c r="CA1276" s="11"/>
      <c r="CB1276" s="2">
        <v>19.831775720779401</v>
      </c>
      <c r="CC1276" s="1">
        <v>27.826364403698499</v>
      </c>
      <c r="CD1276" s="1">
        <v>54.9764786910686</v>
      </c>
      <c r="CE1276" s="1">
        <v>52.654569677465297</v>
      </c>
      <c r="CF1276" s="2">
        <v>31.786782084838698</v>
      </c>
      <c r="CG1276" s="1">
        <v>40.215932290259197</v>
      </c>
      <c r="CH1276" s="1">
        <v>45.174591559662701</v>
      </c>
      <c r="CI1276" s="2">
        <v>19.1757466443207</v>
      </c>
      <c r="CJ1276" s="1">
        <v>24.745858002129602</v>
      </c>
      <c r="CK1276" s="1">
        <v>44.775815333064003</v>
      </c>
      <c r="CL1276" s="6">
        <v>49.129260309435701</v>
      </c>
      <c r="CM1276" s="1">
        <f t="shared" si="996"/>
        <v>19.503761182550051</v>
      </c>
      <c r="CN1276" s="1">
        <f t="shared" si="997"/>
        <v>28.119668163555598</v>
      </c>
      <c r="CO1276" s="1">
        <f t="shared" si="998"/>
        <v>46.656075438130607</v>
      </c>
      <c r="CP1276" s="6">
        <f t="shared" si="999"/>
        <v>48.986140515521235</v>
      </c>
      <c r="CQ1276" s="9">
        <v>32.485711695682603</v>
      </c>
      <c r="CR1276" s="1">
        <v>35.476528231609201</v>
      </c>
      <c r="CS1276" s="1">
        <v>36.362050620222398</v>
      </c>
      <c r="CT1276" s="1">
        <v>60.964870360498502</v>
      </c>
      <c r="CU1276" s="2">
        <v>28.0650463313982</v>
      </c>
      <c r="CV1276" s="1">
        <v>24.847463004618099</v>
      </c>
      <c r="CW1276" s="1">
        <v>38.551949928245101</v>
      </c>
      <c r="CX1276" s="6">
        <v>42.689942730942597</v>
      </c>
      <c r="CY1276" s="1">
        <f t="shared" si="1020"/>
        <v>30.275379013540402</v>
      </c>
      <c r="CZ1276" s="1">
        <f t="shared" si="1021"/>
        <v>30.16199561811365</v>
      </c>
      <c r="DA1276" s="1">
        <f t="shared" si="1022"/>
        <v>37.457000274233749</v>
      </c>
      <c r="DB1276" s="6">
        <f t="shared" si="1023"/>
        <v>51.82740654572055</v>
      </c>
      <c r="DC1276" s="9">
        <v>48.145864369149898</v>
      </c>
      <c r="DD1276" s="1">
        <v>41.566580472601402</v>
      </c>
      <c r="DE1276" s="1">
        <v>44.592065000283199</v>
      </c>
      <c r="DF1276" s="1">
        <v>59.470853876533603</v>
      </c>
      <c r="DG1276" s="2">
        <v>40.110379862006198</v>
      </c>
      <c r="DH1276" s="1">
        <v>37.268736485760201</v>
      </c>
      <c r="DI1276" s="6">
        <v>40.303326059386102</v>
      </c>
      <c r="DJ1276" s="1">
        <f t="shared" si="1000"/>
        <v>48.145864369149898</v>
      </c>
      <c r="DK1276" s="1">
        <f t="shared" si="1001"/>
        <v>40.8384801673038</v>
      </c>
      <c r="DL1276" s="1">
        <f t="shared" si="1002"/>
        <v>40.9304007430217</v>
      </c>
      <c r="DM1276" s="1">
        <f t="shared" si="1003"/>
        <v>49.887089967959852</v>
      </c>
      <c r="DN1276" s="11"/>
      <c r="DO1276" s="2">
        <v>19.765549157465198</v>
      </c>
      <c r="DP1276" s="1">
        <v>26.1554370931336</v>
      </c>
      <c r="DQ1276" s="1">
        <v>49.305589241823398</v>
      </c>
      <c r="DR1276" s="1">
        <v>84.140494992625406</v>
      </c>
      <c r="DS1276" s="2">
        <v>21.310938210933401</v>
      </c>
      <c r="DT1276" s="1">
        <v>42.893459768753097</v>
      </c>
      <c r="DU1276" s="6">
        <v>64.771062652316601</v>
      </c>
      <c r="DV1276" s="1">
        <f t="shared" si="1004"/>
        <v>19.765549157465198</v>
      </c>
      <c r="DW1276" s="1">
        <f t="shared" si="1005"/>
        <v>23.7331876520335</v>
      </c>
      <c r="DX1276" s="1">
        <f t="shared" si="1006"/>
        <v>46.099524505288244</v>
      </c>
      <c r="DY1276" s="1">
        <f t="shared" si="1007"/>
        <v>74.455778822471004</v>
      </c>
      <c r="DZ1276" s="2">
        <v>49.485027360555897</v>
      </c>
      <c r="EA1276" s="1">
        <v>53.387866872076003</v>
      </c>
      <c r="EB1276" s="1">
        <v>43.281438096425099</v>
      </c>
      <c r="EC1276" s="6">
        <v>76.139122586595406</v>
      </c>
      <c r="ED1276" s="9">
        <v>57.315112258116798</v>
      </c>
      <c r="EE1276" s="1">
        <v>55.272580034256599</v>
      </c>
      <c r="EF1276" s="1">
        <v>51.530977974892899</v>
      </c>
      <c r="EG1276" s="1">
        <v>80.697959126288396</v>
      </c>
      <c r="EH1276" s="2">
        <v>55.363708286794598</v>
      </c>
      <c r="EI1276" s="1">
        <v>45.245906845429097</v>
      </c>
      <c r="EJ1276" s="6">
        <v>53.553179463133198</v>
      </c>
      <c r="EK1276" s="1">
        <f t="shared" si="1008"/>
        <v>57.315112258116798</v>
      </c>
      <c r="EL1276" s="1">
        <f t="shared" si="1009"/>
        <v>55.318144160525598</v>
      </c>
      <c r="EM1276" s="1">
        <f t="shared" si="1010"/>
        <v>48.388442410160998</v>
      </c>
      <c r="EN1276" s="1">
        <f t="shared" si="1011"/>
        <v>67.1255692947108</v>
      </c>
      <c r="EO1276" s="11"/>
      <c r="EP1276" s="2">
        <v>36.430020209082997</v>
      </c>
      <c r="EQ1276" s="1">
        <v>54.404752928740599</v>
      </c>
      <c r="ER1276" s="1">
        <v>80.7760149646261</v>
      </c>
      <c r="ES1276" s="1">
        <v>97.541690085633903</v>
      </c>
      <c r="ET1276" s="2">
        <v>44.500098897631197</v>
      </c>
      <c r="EU1276" s="1">
        <v>57.255500478464697</v>
      </c>
      <c r="EV1276" s="1">
        <v>74.4022389762833</v>
      </c>
      <c r="EW1276" s="2">
        <v>28.002064541020101</v>
      </c>
      <c r="EX1276" s="1">
        <v>40.212741658592797</v>
      </c>
      <c r="EY1276" s="1">
        <v>65.057345005679096</v>
      </c>
      <c r="EZ1276" s="6">
        <v>78.238104863459199</v>
      </c>
      <c r="FA1276" s="1">
        <f t="shared" si="1012"/>
        <v>32.216042375051551</v>
      </c>
      <c r="FB1276" s="1">
        <f t="shared" si="1013"/>
        <v>46.372531161654869</v>
      </c>
      <c r="FC1276" s="1">
        <f t="shared" si="1014"/>
        <v>67.696286816256631</v>
      </c>
      <c r="FD1276" s="6">
        <f t="shared" si="1015"/>
        <v>83.394011308458801</v>
      </c>
      <c r="FE1276" s="1">
        <v>56.1636097872289</v>
      </c>
      <c r="FF1276" s="1">
        <v>61.630589375204202</v>
      </c>
      <c r="FG1276" s="6">
        <v>86.583051307713504</v>
      </c>
      <c r="FH1276" s="9">
        <v>65.172431438645106</v>
      </c>
      <c r="FI1276" s="1">
        <v>61.503509404305497</v>
      </c>
      <c r="FJ1276" s="1">
        <v>63.421916718796197</v>
      </c>
      <c r="FK1276" s="1">
        <v>72.212634565164294</v>
      </c>
      <c r="FL1276" s="2">
        <v>68.959224497920104</v>
      </c>
      <c r="FM1276" s="1">
        <v>50.326457011833298</v>
      </c>
      <c r="FN1276" s="6">
        <v>54.899679014808498</v>
      </c>
      <c r="FO1276" s="1">
        <f t="shared" si="1016"/>
        <v>65.172431438645106</v>
      </c>
      <c r="FP1276" s="1">
        <f t="shared" si="1017"/>
        <v>65.231366951112804</v>
      </c>
      <c r="FQ1276" s="1">
        <f t="shared" si="1018"/>
        <v>56.874186865314748</v>
      </c>
      <c r="FR1276" s="1">
        <f t="shared" si="1019"/>
        <v>63.556156789986396</v>
      </c>
      <c r="FS1276" s="2">
        <v>33.897530604753896</v>
      </c>
      <c r="FT1276" s="1">
        <v>32.316476073544003</v>
      </c>
      <c r="FU1276" s="1">
        <v>49.173529116805099</v>
      </c>
      <c r="FV1276" s="1">
        <v>65.144272413198394</v>
      </c>
    </row>
    <row r="1277" spans="1:178" x14ac:dyDescent="0.2">
      <c r="A1277" s="1" t="s">
        <v>1075</v>
      </c>
      <c r="B1277" s="1">
        <v>8</v>
      </c>
      <c r="C1277" s="9">
        <v>9.4344345098161604</v>
      </c>
      <c r="D1277" s="9">
        <v>5.8812541705712498</v>
      </c>
      <c r="E1277" s="6">
        <v>7.6321344221243503</v>
      </c>
      <c r="F1277" s="9">
        <f t="shared" si="973"/>
        <v>7.6492743675039208</v>
      </c>
      <c r="G1277" s="2">
        <v>44.214326852562799</v>
      </c>
      <c r="H1277" s="6">
        <v>16.751510668328599</v>
      </c>
      <c r="I1277" s="1">
        <f t="shared" si="974"/>
        <v>30.482918760445699</v>
      </c>
      <c r="J1277" s="2">
        <v>56.264944090406303</v>
      </c>
      <c r="K1277" s="6">
        <v>43.893638981775702</v>
      </c>
      <c r="L1277" s="1">
        <f t="shared" si="975"/>
        <v>50.079291536091006</v>
      </c>
      <c r="M1277" s="11"/>
      <c r="N1277" s="2">
        <v>8.2188231899821194</v>
      </c>
      <c r="O1277" s="1">
        <v>7.4515979513394299</v>
      </c>
      <c r="P1277" s="1">
        <v>11.096081901942799</v>
      </c>
      <c r="Q1277" s="1">
        <v>60.112613551498903</v>
      </c>
      <c r="R1277" s="2">
        <v>6.4626628489446301</v>
      </c>
      <c r="S1277" s="1">
        <v>7.6941187685927703</v>
      </c>
      <c r="T1277" s="1">
        <v>16.563936464718001</v>
      </c>
      <c r="U1277" s="2">
        <v>8.0196033967144906</v>
      </c>
      <c r="V1277" s="1">
        <v>5.5487411705206604</v>
      </c>
      <c r="W1277" s="1">
        <v>9.0117536872366397</v>
      </c>
      <c r="X1277" s="6">
        <v>20.528453810170301</v>
      </c>
      <c r="Y1277" s="1">
        <f t="shared" si="976"/>
        <v>8.1192132933483059</v>
      </c>
      <c r="Z1277" s="1">
        <f t="shared" si="977"/>
        <v>6.4876673236015732</v>
      </c>
      <c r="AA1277" s="1">
        <f t="shared" si="978"/>
        <v>9.2673181192574035</v>
      </c>
      <c r="AB1277" s="6">
        <f t="shared" si="979"/>
        <v>32.401667942129073</v>
      </c>
      <c r="AC1277" s="9">
        <v>40.739770085468599</v>
      </c>
      <c r="AD1277" s="1">
        <v>31.429529099295301</v>
      </c>
      <c r="AE1277" s="1">
        <v>29.458123526546999</v>
      </c>
      <c r="AF1277" s="1">
        <v>46.270749218842298</v>
      </c>
      <c r="AG1277" s="2">
        <v>12.0890674240541</v>
      </c>
      <c r="AH1277" s="1">
        <v>16.114554003093101</v>
      </c>
      <c r="AI1277" s="1">
        <v>14.7759756738968</v>
      </c>
      <c r="AJ1277" s="6">
        <v>21.5958750279414</v>
      </c>
      <c r="AK1277" s="1">
        <f t="shared" si="980"/>
        <v>26.41441875476135</v>
      </c>
      <c r="AL1277" s="1">
        <f t="shared" si="981"/>
        <v>23.772041551194199</v>
      </c>
      <c r="AM1277" s="1">
        <f t="shared" si="982"/>
        <v>22.1170496002219</v>
      </c>
      <c r="AN1277" s="6">
        <f t="shared" si="983"/>
        <v>33.93331212339185</v>
      </c>
      <c r="AO1277" s="9">
        <v>74.108540795935895</v>
      </c>
      <c r="AP1277" s="1">
        <v>52.532233111988099</v>
      </c>
      <c r="AQ1277" s="1">
        <v>54.872007022934298</v>
      </c>
      <c r="AR1277" s="1">
        <v>64.480151066734393</v>
      </c>
      <c r="AS1277" s="2">
        <v>59.793036844977301</v>
      </c>
      <c r="AT1277" s="1">
        <v>34.7236641542668</v>
      </c>
      <c r="AU1277" s="6">
        <v>37.893483830040601</v>
      </c>
      <c r="AV1277" s="1">
        <f t="shared" si="984"/>
        <v>74.108540795935895</v>
      </c>
      <c r="AW1277" s="1">
        <f t="shared" si="985"/>
        <v>56.1626349784827</v>
      </c>
      <c r="AX1277" s="1">
        <f t="shared" si="986"/>
        <v>44.797835588600549</v>
      </c>
      <c r="AY1277" s="1">
        <f t="shared" si="987"/>
        <v>51.186817448387501</v>
      </c>
      <c r="AZ1277" s="11"/>
      <c r="BA1277" s="2">
        <v>8.0505180111331196</v>
      </c>
      <c r="BB1277" s="1">
        <v>6.3593127706152899</v>
      </c>
      <c r="BC1277" s="1">
        <v>6.3836640933000499</v>
      </c>
      <c r="BD1277" s="1">
        <v>34.788346008426402</v>
      </c>
      <c r="BE1277" s="2">
        <v>8.27320011686807</v>
      </c>
      <c r="BF1277" s="1">
        <v>4.8928218872563001</v>
      </c>
      <c r="BG1277" s="6">
        <v>6.4018992130183499</v>
      </c>
      <c r="BH1277" s="1">
        <f t="shared" si="988"/>
        <v>8.0505180111331196</v>
      </c>
      <c r="BI1277" s="1">
        <f t="shared" si="989"/>
        <v>7.3162564437416799</v>
      </c>
      <c r="BJ1277" s="1">
        <f t="shared" si="990"/>
        <v>5.638242990278175</v>
      </c>
      <c r="BK1277" s="1">
        <f t="shared" si="991"/>
        <v>20.595122610722377</v>
      </c>
      <c r="BL1277" s="2">
        <v>36.429406237051701</v>
      </c>
      <c r="BM1277" s="1">
        <v>31.329961835866001</v>
      </c>
      <c r="BN1277" s="1">
        <v>27.289628615597302</v>
      </c>
      <c r="BO1277" s="6">
        <v>26.8591430295523</v>
      </c>
      <c r="BP1277" s="9">
        <v>63.982961597686199</v>
      </c>
      <c r="BQ1277" s="1">
        <v>35.643302287220102</v>
      </c>
      <c r="BR1277" s="1">
        <v>29.9841909276678</v>
      </c>
      <c r="BS1277" s="1">
        <v>40.2567013255508</v>
      </c>
      <c r="BT1277" s="2">
        <v>46.699345511969803</v>
      </c>
      <c r="BU1277" s="1">
        <v>20.423222437501501</v>
      </c>
      <c r="BV1277" s="6">
        <v>22.658901741652802</v>
      </c>
      <c r="BW1277" s="1">
        <f t="shared" si="992"/>
        <v>63.982961597686199</v>
      </c>
      <c r="BX1277" s="1">
        <f t="shared" si="993"/>
        <v>41.171323899594952</v>
      </c>
      <c r="BY1277" s="1">
        <f t="shared" si="994"/>
        <v>25.203706682584652</v>
      </c>
      <c r="BZ1277" s="1">
        <f t="shared" si="995"/>
        <v>31.457801533601803</v>
      </c>
      <c r="CA1277" s="11"/>
      <c r="CB1277" s="2">
        <v>7.9824640804706704</v>
      </c>
      <c r="CC1277" s="1">
        <v>12.839517364035601</v>
      </c>
      <c r="CD1277" s="1">
        <v>33.492248427447798</v>
      </c>
      <c r="CE1277" s="1">
        <v>64.706949319389096</v>
      </c>
      <c r="CF1277" s="2">
        <v>12.0622606949462</v>
      </c>
      <c r="CG1277" s="1">
        <v>21.270287345605499</v>
      </c>
      <c r="CH1277" s="1">
        <v>47.725012423737603</v>
      </c>
      <c r="CI1277" s="2">
        <v>6.6260197521496202</v>
      </c>
      <c r="CJ1277" s="1">
        <v>9.3772281529270707</v>
      </c>
      <c r="CK1277" s="1">
        <v>25.678702047747901</v>
      </c>
      <c r="CL1277" s="6">
        <v>39.321572199823301</v>
      </c>
      <c r="CM1277" s="1">
        <f t="shared" si="996"/>
        <v>7.3042419163101453</v>
      </c>
      <c r="CN1277" s="1">
        <f t="shared" si="997"/>
        <v>11.426335403969624</v>
      </c>
      <c r="CO1277" s="1">
        <f t="shared" si="998"/>
        <v>26.813745940267069</v>
      </c>
      <c r="CP1277" s="6">
        <f t="shared" si="999"/>
        <v>50.584511314316664</v>
      </c>
      <c r="CQ1277" s="9">
        <v>34.133913692726502</v>
      </c>
      <c r="CR1277" s="1">
        <v>28.144411841593602</v>
      </c>
      <c r="CS1277" s="1">
        <v>41.020512068434499</v>
      </c>
      <c r="CT1277" s="1">
        <v>75.556147694908006</v>
      </c>
      <c r="CU1277" s="2">
        <v>19.747658883654498</v>
      </c>
      <c r="CV1277" s="1">
        <v>15.6036005537536</v>
      </c>
      <c r="CW1277" s="1">
        <v>25.684003050990199</v>
      </c>
      <c r="CX1277" s="6">
        <v>48.253446312293498</v>
      </c>
      <c r="CY1277" s="1">
        <f t="shared" si="1020"/>
        <v>26.940786288190502</v>
      </c>
      <c r="CZ1277" s="1">
        <f t="shared" si="1021"/>
        <v>21.874006197673602</v>
      </c>
      <c r="DA1277" s="1">
        <f t="shared" si="1022"/>
        <v>33.352257559712349</v>
      </c>
      <c r="DB1277" s="6">
        <f t="shared" si="1023"/>
        <v>61.904797003600748</v>
      </c>
      <c r="DC1277" s="9">
        <v>60.2192301887805</v>
      </c>
      <c r="DD1277" s="1">
        <v>47.672417443862102</v>
      </c>
      <c r="DE1277" s="1">
        <v>40.783402910413997</v>
      </c>
      <c r="DF1277" s="1">
        <v>60.920748911382603</v>
      </c>
      <c r="DG1277" s="2">
        <v>43.503137592847203</v>
      </c>
      <c r="DH1277" s="1">
        <v>29.3386201950104</v>
      </c>
      <c r="DI1277" s="6">
        <v>40.169630178475998</v>
      </c>
      <c r="DJ1277" s="1">
        <f t="shared" si="1000"/>
        <v>60.2192301887805</v>
      </c>
      <c r="DK1277" s="1">
        <f t="shared" si="1001"/>
        <v>45.587777518354656</v>
      </c>
      <c r="DL1277" s="1">
        <f t="shared" si="1002"/>
        <v>35.061011552712202</v>
      </c>
      <c r="DM1277" s="1">
        <f t="shared" si="1003"/>
        <v>50.5451895449293</v>
      </c>
      <c r="DN1277" s="11"/>
      <c r="DO1277" s="2">
        <v>8.1778046870954899</v>
      </c>
      <c r="DP1277" s="1">
        <v>14.233428865387999</v>
      </c>
      <c r="DQ1277" s="1">
        <v>32.797286063420103</v>
      </c>
      <c r="DR1277" s="1">
        <v>89.800434992115996</v>
      </c>
      <c r="DS1277" s="2">
        <v>8.7448418530594001</v>
      </c>
      <c r="DT1277" s="1">
        <v>29.208933474836101</v>
      </c>
      <c r="DU1277" s="6">
        <v>59.906881103373301</v>
      </c>
      <c r="DV1277" s="1">
        <f t="shared" si="1004"/>
        <v>8.1778046870954899</v>
      </c>
      <c r="DW1277" s="1">
        <f t="shared" si="1005"/>
        <v>11.489135359223699</v>
      </c>
      <c r="DX1277" s="1">
        <f t="shared" si="1006"/>
        <v>31.003109769128102</v>
      </c>
      <c r="DY1277" s="1">
        <f t="shared" si="1007"/>
        <v>74.853658047744645</v>
      </c>
      <c r="DZ1277" s="2">
        <v>51.849278728583698</v>
      </c>
      <c r="EA1277" s="1">
        <v>51.537703009229901</v>
      </c>
      <c r="EB1277" s="1">
        <v>48.0445033829671</v>
      </c>
      <c r="EC1277" s="6">
        <v>69.248070859381201</v>
      </c>
      <c r="ED1277" s="9">
        <v>63.523920398112601</v>
      </c>
      <c r="EE1277" s="1">
        <v>58.956576912990201</v>
      </c>
      <c r="EF1277" s="1">
        <v>53.452964129758797</v>
      </c>
      <c r="EG1277" s="1">
        <v>70.885714235502405</v>
      </c>
      <c r="EH1277" s="2">
        <v>54.256131030819702</v>
      </c>
      <c r="EI1277" s="1">
        <v>43.272969448346998</v>
      </c>
      <c r="EJ1277" s="6">
        <v>50.886987301390398</v>
      </c>
      <c r="EK1277" s="1">
        <f t="shared" si="1008"/>
        <v>63.523920398112601</v>
      </c>
      <c r="EL1277" s="1">
        <f t="shared" si="1009"/>
        <v>56.606353971904952</v>
      </c>
      <c r="EM1277" s="1">
        <f t="shared" si="1010"/>
        <v>48.362966789052898</v>
      </c>
      <c r="EN1277" s="1">
        <f t="shared" si="1011"/>
        <v>60.886350768446405</v>
      </c>
      <c r="EO1277" s="11"/>
      <c r="EP1277" s="2">
        <v>15.660242321800901</v>
      </c>
      <c r="EQ1277" s="1">
        <v>31.736899683366399</v>
      </c>
      <c r="ER1277" s="1">
        <v>54.095353166935901</v>
      </c>
      <c r="ES1277" s="1">
        <v>117.271630908807</v>
      </c>
      <c r="ET1277" s="2">
        <v>19.825041207346299</v>
      </c>
      <c r="EU1277" s="1">
        <v>33.937876746409103</v>
      </c>
      <c r="EV1277" s="1">
        <v>71.246546713333899</v>
      </c>
      <c r="EW1277" s="2">
        <v>8.0410185476718805</v>
      </c>
      <c r="EX1277" s="1">
        <v>17.688311502337001</v>
      </c>
      <c r="EY1277" s="1">
        <v>35.977078874275897</v>
      </c>
      <c r="EZ1277" s="6">
        <v>68.798891845926306</v>
      </c>
      <c r="FA1277" s="1">
        <f t="shared" si="1012"/>
        <v>11.850630434736392</v>
      </c>
      <c r="FB1277" s="1">
        <f t="shared" si="1013"/>
        <v>23.083417464349896</v>
      </c>
      <c r="FC1277" s="1">
        <f t="shared" si="1014"/>
        <v>41.336769595873626</v>
      </c>
      <c r="FD1277" s="6">
        <f t="shared" si="1015"/>
        <v>85.77235648935573</v>
      </c>
      <c r="FE1277" s="1">
        <v>50.871358666616501</v>
      </c>
      <c r="FF1277" s="1">
        <v>67.5736483127246</v>
      </c>
      <c r="FG1277" s="6">
        <v>111.947701307871</v>
      </c>
      <c r="FH1277" s="9">
        <v>69.979487273656204</v>
      </c>
      <c r="FI1277" s="1">
        <v>66.401343886357495</v>
      </c>
      <c r="FJ1277" s="1">
        <v>64.230126840496496</v>
      </c>
      <c r="FK1277" s="1">
        <v>77.056275950175703</v>
      </c>
      <c r="FL1277" s="2">
        <v>65.032211292160099</v>
      </c>
      <c r="FM1277" s="1">
        <v>46.329796221923303</v>
      </c>
      <c r="FN1277" s="6">
        <v>57.520867238058102</v>
      </c>
      <c r="FO1277" s="1">
        <f t="shared" si="1016"/>
        <v>69.979487273656204</v>
      </c>
      <c r="FP1277" s="1">
        <f t="shared" si="1017"/>
        <v>65.716777589258797</v>
      </c>
      <c r="FQ1277" s="1">
        <f t="shared" si="1018"/>
        <v>55.279961531209899</v>
      </c>
      <c r="FR1277" s="1">
        <f t="shared" si="1019"/>
        <v>67.288571594116902</v>
      </c>
      <c r="FS1277" s="2">
        <v>9.9930392923289908</v>
      </c>
      <c r="FT1277" s="1">
        <v>12.238825357848</v>
      </c>
      <c r="FU1277" s="1">
        <v>27.620222909364202</v>
      </c>
      <c r="FV1277" s="1">
        <v>57.102933646754501</v>
      </c>
    </row>
    <row r="1278" spans="1:178" x14ac:dyDescent="0.2">
      <c r="A1278" s="1" t="s">
        <v>618</v>
      </c>
      <c r="B1278" s="1">
        <v>3</v>
      </c>
      <c r="C1278" s="9">
        <v>108.299491760322</v>
      </c>
      <c r="D1278" s="9">
        <v>99.357104864337998</v>
      </c>
      <c r="E1278" s="6">
        <v>122.139435906619</v>
      </c>
      <c r="F1278" s="9">
        <f t="shared" si="973"/>
        <v>109.93201084375966</v>
      </c>
      <c r="G1278" s="2">
        <v>220.954884490956</v>
      </c>
      <c r="H1278" s="6">
        <v>184.072562708851</v>
      </c>
      <c r="I1278" s="1">
        <f t="shared" si="974"/>
        <v>202.5137235999035</v>
      </c>
      <c r="J1278" s="2">
        <v>303.92365694483198</v>
      </c>
      <c r="K1278" s="6">
        <v>285.230537380334</v>
      </c>
      <c r="L1278" s="1">
        <f t="shared" si="975"/>
        <v>294.57709716258296</v>
      </c>
      <c r="M1278" s="11"/>
      <c r="N1278" s="2">
        <v>105.00538319663001</v>
      </c>
      <c r="O1278" s="1">
        <v>108.69752124576701</v>
      </c>
      <c r="P1278" s="1">
        <v>153.433392333027</v>
      </c>
      <c r="Q1278" s="1">
        <v>274.12604453953799</v>
      </c>
      <c r="R1278" s="2">
        <v>120.70202720066101</v>
      </c>
      <c r="S1278" s="1">
        <v>134.94978862491701</v>
      </c>
      <c r="T1278" s="1">
        <v>183.544697867065</v>
      </c>
      <c r="U1278" s="2">
        <v>116.264226575604</v>
      </c>
      <c r="V1278" s="1">
        <v>117.6478518537</v>
      </c>
      <c r="W1278" s="1">
        <v>139.93490941898699</v>
      </c>
      <c r="X1278" s="6">
        <v>186.21767625410999</v>
      </c>
      <c r="Y1278" s="1">
        <f t="shared" si="976"/>
        <v>110.634804886117</v>
      </c>
      <c r="Z1278" s="1">
        <f t="shared" si="977"/>
        <v>115.68246676670934</v>
      </c>
      <c r="AA1278" s="1">
        <f t="shared" si="978"/>
        <v>142.77269679231031</v>
      </c>
      <c r="AB1278" s="6">
        <f t="shared" si="979"/>
        <v>214.62947288690432</v>
      </c>
      <c r="AC1278" s="9">
        <v>219.79706823008399</v>
      </c>
      <c r="AD1278" s="1">
        <v>233.30814341176199</v>
      </c>
      <c r="AE1278" s="1">
        <v>259.43592128015501</v>
      </c>
      <c r="AF1278" s="1">
        <v>266.62449531305401</v>
      </c>
      <c r="AG1278" s="2">
        <v>158.384477570379</v>
      </c>
      <c r="AH1278" s="1">
        <v>195.85159552075399</v>
      </c>
      <c r="AI1278" s="1">
        <v>211.20808650666501</v>
      </c>
      <c r="AJ1278" s="6">
        <v>257.129639941238</v>
      </c>
      <c r="AK1278" s="1">
        <f t="shared" si="980"/>
        <v>189.09077290023151</v>
      </c>
      <c r="AL1278" s="1">
        <f t="shared" si="981"/>
        <v>214.579869466258</v>
      </c>
      <c r="AM1278" s="1">
        <f t="shared" si="982"/>
        <v>235.32200389341</v>
      </c>
      <c r="AN1278" s="6">
        <f t="shared" si="983"/>
        <v>261.877067627146</v>
      </c>
      <c r="AO1278" s="9">
        <v>299.61583968907303</v>
      </c>
      <c r="AP1278" s="1">
        <v>287.90944090040301</v>
      </c>
      <c r="AQ1278" s="1">
        <v>303.65318305090102</v>
      </c>
      <c r="AR1278" s="1">
        <v>294.36310867083603</v>
      </c>
      <c r="AS1278" s="2">
        <v>298.680886170836</v>
      </c>
      <c r="AT1278" s="1">
        <v>264.62132940158398</v>
      </c>
      <c r="AU1278" s="6">
        <v>281.66375407838598</v>
      </c>
      <c r="AV1278" s="1">
        <f t="shared" si="984"/>
        <v>299.61583968907303</v>
      </c>
      <c r="AW1278" s="1">
        <f t="shared" si="985"/>
        <v>293.29516353561951</v>
      </c>
      <c r="AX1278" s="1">
        <f t="shared" si="986"/>
        <v>284.13725622624247</v>
      </c>
      <c r="AY1278" s="1">
        <f t="shared" si="987"/>
        <v>288.013431374611</v>
      </c>
      <c r="AZ1278" s="11"/>
      <c r="BA1278" s="2">
        <v>99.046967791435705</v>
      </c>
      <c r="BB1278" s="1">
        <v>102.601188824019</v>
      </c>
      <c r="BC1278" s="1">
        <v>147.85349065563099</v>
      </c>
      <c r="BD1278" s="1">
        <v>199.858294565394</v>
      </c>
      <c r="BE1278" s="2">
        <v>101.669169481677</v>
      </c>
      <c r="BF1278" s="1">
        <v>101.676008540997</v>
      </c>
      <c r="BG1278" s="6">
        <v>115.31058422071</v>
      </c>
      <c r="BH1278" s="1">
        <f t="shared" si="988"/>
        <v>99.046967791435705</v>
      </c>
      <c r="BI1278" s="1">
        <f t="shared" si="989"/>
        <v>102.135179152848</v>
      </c>
      <c r="BJ1278" s="1">
        <f t="shared" si="990"/>
        <v>124.764749598314</v>
      </c>
      <c r="BK1278" s="1">
        <f t="shared" si="991"/>
        <v>157.58443939305201</v>
      </c>
      <c r="BL1278" s="2">
        <v>210.98046677185101</v>
      </c>
      <c r="BM1278" s="1">
        <v>227.860104355175</v>
      </c>
      <c r="BN1278" s="1">
        <v>216.79797730086401</v>
      </c>
      <c r="BO1278" s="6">
        <v>198.04132302825101</v>
      </c>
      <c r="BP1278" s="9">
        <v>298.21955312391998</v>
      </c>
      <c r="BQ1278" s="1">
        <v>250.63595984792099</v>
      </c>
      <c r="BR1278" s="1">
        <v>259.97554916225198</v>
      </c>
      <c r="BS1278" s="1">
        <v>250.07119429396499</v>
      </c>
      <c r="BT1278" s="2">
        <v>306.04709357391903</v>
      </c>
      <c r="BU1278" s="1">
        <v>239.26907721446801</v>
      </c>
      <c r="BV1278" s="6">
        <v>222.59260019900299</v>
      </c>
      <c r="BW1278" s="1">
        <f t="shared" si="992"/>
        <v>298.21955312391998</v>
      </c>
      <c r="BX1278" s="1">
        <f t="shared" si="993"/>
        <v>278.34152671091999</v>
      </c>
      <c r="BY1278" s="1">
        <f t="shared" si="994"/>
        <v>249.62231318836001</v>
      </c>
      <c r="BZ1278" s="1">
        <f t="shared" si="995"/>
        <v>236.331897246484</v>
      </c>
      <c r="CA1278" s="11"/>
      <c r="CB1278" s="2">
        <v>88.842166713937502</v>
      </c>
      <c r="CC1278" s="1">
        <v>109.96801459055401</v>
      </c>
      <c r="CD1278" s="1">
        <v>194.15692692061199</v>
      </c>
      <c r="CE1278" s="1">
        <v>334.34940366125301</v>
      </c>
      <c r="CF1278" s="2">
        <v>120.006730493056</v>
      </c>
      <c r="CG1278" s="1">
        <v>168.72224767143101</v>
      </c>
      <c r="CH1278" s="1">
        <v>299.70659379434102</v>
      </c>
      <c r="CI1278" s="2">
        <v>111.22575237573599</v>
      </c>
      <c r="CJ1278" s="1">
        <v>129.82983976292101</v>
      </c>
      <c r="CK1278" s="1">
        <v>185.89604207780201</v>
      </c>
      <c r="CL1278" s="6">
        <v>291.36861071566898</v>
      </c>
      <c r="CM1278" s="1">
        <f t="shared" si="996"/>
        <v>100.03395954483675</v>
      </c>
      <c r="CN1278" s="1">
        <f t="shared" si="997"/>
        <v>119.93486161551034</v>
      </c>
      <c r="CO1278" s="1">
        <f t="shared" si="998"/>
        <v>182.92507222328166</v>
      </c>
      <c r="CP1278" s="6">
        <f t="shared" si="999"/>
        <v>308.47486939042102</v>
      </c>
      <c r="CQ1278" s="9">
        <v>192.67034328339099</v>
      </c>
      <c r="CR1278" s="1">
        <v>200.872153721768</v>
      </c>
      <c r="CS1278" s="1">
        <v>228.91179047965801</v>
      </c>
      <c r="CT1278" s="1">
        <v>266.641916622243</v>
      </c>
      <c r="CU1278" s="2">
        <v>180.31380924680499</v>
      </c>
      <c r="CV1278" s="1">
        <v>176.79345204070401</v>
      </c>
      <c r="CW1278" s="1">
        <v>194.361340033673</v>
      </c>
      <c r="CX1278" s="6">
        <v>289.95676856876003</v>
      </c>
      <c r="CY1278" s="1">
        <f t="shared" si="1020"/>
        <v>186.49207626509798</v>
      </c>
      <c r="CZ1278" s="1">
        <f t="shared" si="1021"/>
        <v>188.83280288123601</v>
      </c>
      <c r="DA1278" s="1">
        <f t="shared" si="1022"/>
        <v>211.63656525666551</v>
      </c>
      <c r="DB1278" s="6">
        <f t="shared" si="1023"/>
        <v>278.29934259550151</v>
      </c>
      <c r="DC1278" s="9">
        <v>260.01666594002899</v>
      </c>
      <c r="DD1278" s="1">
        <v>273.26702553991299</v>
      </c>
      <c r="DE1278" s="1">
        <v>342.82686603743201</v>
      </c>
      <c r="DF1278" s="1">
        <v>373.51811842481698</v>
      </c>
      <c r="DG1278" s="2">
        <v>270.37537194213002</v>
      </c>
      <c r="DH1278" s="1">
        <v>302.487070209725</v>
      </c>
      <c r="DI1278" s="6">
        <v>344.72884689174498</v>
      </c>
      <c r="DJ1278" s="1">
        <f t="shared" si="1000"/>
        <v>260.01666594002899</v>
      </c>
      <c r="DK1278" s="1">
        <f t="shared" si="1001"/>
        <v>271.82119874102148</v>
      </c>
      <c r="DL1278" s="1">
        <f t="shared" si="1002"/>
        <v>322.65696812357851</v>
      </c>
      <c r="DM1278" s="1">
        <f t="shared" si="1003"/>
        <v>359.12348265828098</v>
      </c>
      <c r="DN1278" s="11"/>
      <c r="DO1278" s="2">
        <v>111.54784266087</v>
      </c>
      <c r="DP1278" s="1">
        <v>107.60392320978799</v>
      </c>
      <c r="DQ1278" s="1">
        <v>186.92222004799601</v>
      </c>
      <c r="DR1278" s="1">
        <v>303.33453497289798</v>
      </c>
      <c r="DS1278" s="2">
        <v>102.72877086299199</v>
      </c>
      <c r="DT1278" s="1">
        <v>137.42472693068001</v>
      </c>
      <c r="DU1278" s="6">
        <v>214.344645282324</v>
      </c>
      <c r="DV1278" s="1">
        <f t="shared" si="1004"/>
        <v>111.54784266087</v>
      </c>
      <c r="DW1278" s="1">
        <f t="shared" si="1005"/>
        <v>105.16634703638999</v>
      </c>
      <c r="DX1278" s="1">
        <f t="shared" si="1006"/>
        <v>162.17347348933799</v>
      </c>
      <c r="DY1278" s="1">
        <f t="shared" si="1007"/>
        <v>258.83959012761102</v>
      </c>
      <c r="DZ1278" s="2">
        <v>277.686681144109</v>
      </c>
      <c r="EA1278" s="1">
        <v>222.677860322496</v>
      </c>
      <c r="EB1278" s="1">
        <v>226.65945162829399</v>
      </c>
      <c r="EC1278" s="6">
        <v>169.63393250717701</v>
      </c>
      <c r="ED1278" s="9">
        <v>309.48824286717797</v>
      </c>
      <c r="EE1278" s="1">
        <v>312.69186193577002</v>
      </c>
      <c r="EF1278" s="1">
        <v>296.26388169449098</v>
      </c>
      <c r="EG1278" s="1">
        <v>300.66798637943202</v>
      </c>
      <c r="EH1278" s="2">
        <v>308.38357920727998</v>
      </c>
      <c r="EI1278" s="1">
        <v>276.97637202998902</v>
      </c>
      <c r="EJ1278" s="6">
        <v>280.17951321127202</v>
      </c>
      <c r="EK1278" s="1">
        <f t="shared" si="1008"/>
        <v>309.48824286717797</v>
      </c>
      <c r="EL1278" s="1">
        <f t="shared" si="1009"/>
        <v>310.53772057152503</v>
      </c>
      <c r="EM1278" s="1">
        <f t="shared" si="1010"/>
        <v>286.62012686224</v>
      </c>
      <c r="EN1278" s="1">
        <f t="shared" si="1011"/>
        <v>290.42374979535202</v>
      </c>
      <c r="EO1278" s="11"/>
      <c r="EP1278" s="2">
        <v>107.385999600828</v>
      </c>
      <c r="EQ1278" s="1">
        <v>159.69742189967801</v>
      </c>
      <c r="ER1278" s="1">
        <v>243.938523650501</v>
      </c>
      <c r="ES1278" s="1">
        <v>392.90008564212002</v>
      </c>
      <c r="ET1278" s="2">
        <v>138.40631845037299</v>
      </c>
      <c r="EU1278" s="1">
        <v>179.02531330142199</v>
      </c>
      <c r="EV1278" s="1">
        <v>306.53496183884499</v>
      </c>
      <c r="EW1278" s="2">
        <v>124.96297243237299</v>
      </c>
      <c r="EX1278" s="1">
        <v>144.02868104282899</v>
      </c>
      <c r="EY1278" s="1">
        <v>217.353996497976</v>
      </c>
      <c r="EZ1278" s="6">
        <v>280.32307446609502</v>
      </c>
      <c r="FA1278" s="1">
        <f t="shared" si="1012"/>
        <v>116.1744860166005</v>
      </c>
      <c r="FB1278" s="1">
        <f t="shared" si="1013"/>
        <v>147.37747379762666</v>
      </c>
      <c r="FC1278" s="1">
        <f t="shared" si="1014"/>
        <v>213.43927781663299</v>
      </c>
      <c r="FD1278" s="6">
        <f t="shared" si="1015"/>
        <v>326.58604064902005</v>
      </c>
      <c r="FE1278" s="1">
        <v>245.03624404253</v>
      </c>
      <c r="FF1278" s="1">
        <v>239.10262523357201</v>
      </c>
      <c r="FG1278" s="6">
        <v>277.06659934811199</v>
      </c>
      <c r="FH1278" s="9">
        <v>308.89016227370701</v>
      </c>
      <c r="FI1278" s="1">
        <v>308.51321598563197</v>
      </c>
      <c r="FJ1278" s="1">
        <v>346.699564374744</v>
      </c>
      <c r="FK1278" s="1">
        <v>351.08895673248497</v>
      </c>
      <c r="FL1278" s="2">
        <v>329.93730211500002</v>
      </c>
      <c r="FM1278" s="1">
        <v>293.456655064693</v>
      </c>
      <c r="FN1278" s="6">
        <v>326.39959603350798</v>
      </c>
      <c r="FO1278" s="1">
        <f t="shared" si="1016"/>
        <v>308.89016227370701</v>
      </c>
      <c r="FP1278" s="1">
        <f t="shared" si="1017"/>
        <v>319.22525905031603</v>
      </c>
      <c r="FQ1278" s="1">
        <f t="shared" si="1018"/>
        <v>320.0781097197185</v>
      </c>
      <c r="FR1278" s="1">
        <f t="shared" si="1019"/>
        <v>338.74427638299647</v>
      </c>
      <c r="FS1278" s="2">
        <v>103.77219751799601</v>
      </c>
      <c r="FT1278" s="1">
        <v>129.25137372892399</v>
      </c>
      <c r="FU1278" s="1">
        <v>179.25407128641899</v>
      </c>
      <c r="FV1278" s="1">
        <v>216.543271257279</v>
      </c>
    </row>
    <row r="1279" spans="1:178" x14ac:dyDescent="0.2">
      <c r="A1279" s="1" t="s">
        <v>1139</v>
      </c>
      <c r="B1279" s="1">
        <v>8</v>
      </c>
      <c r="C1279" s="9">
        <v>46.695783682624302</v>
      </c>
      <c r="D1279" s="9">
        <v>53.500429581353202</v>
      </c>
      <c r="E1279" s="6">
        <v>73.316327585320707</v>
      </c>
      <c r="F1279" s="9">
        <f t="shared" si="973"/>
        <v>57.837513616432737</v>
      </c>
      <c r="G1279" s="2">
        <v>166.072035136762</v>
      </c>
      <c r="H1279" s="6">
        <v>127.218786588885</v>
      </c>
      <c r="I1279" s="1">
        <f t="shared" si="974"/>
        <v>146.6454108628235</v>
      </c>
      <c r="J1279" s="2">
        <v>583.70964039064199</v>
      </c>
      <c r="K1279" s="6">
        <v>552.65067619091997</v>
      </c>
      <c r="L1279" s="1">
        <f t="shared" si="975"/>
        <v>568.18015829078104</v>
      </c>
      <c r="M1279" s="11"/>
      <c r="N1279" s="2">
        <v>38.992483693600398</v>
      </c>
      <c r="O1279" s="1">
        <v>78.775625941623701</v>
      </c>
      <c r="P1279" s="1">
        <v>171.06081387946901</v>
      </c>
      <c r="Q1279" s="1">
        <v>407.19343613173203</v>
      </c>
      <c r="R1279" s="2">
        <v>100.484826259952</v>
      </c>
      <c r="S1279" s="1">
        <v>133.01942257108701</v>
      </c>
      <c r="T1279" s="1">
        <v>257.85811916022402</v>
      </c>
      <c r="U1279" s="2">
        <v>79.4664266363785</v>
      </c>
      <c r="V1279" s="1">
        <v>104.587761288669</v>
      </c>
      <c r="W1279" s="1">
        <v>148.87143031141599</v>
      </c>
      <c r="X1279" s="6">
        <v>248.82767446965201</v>
      </c>
      <c r="Y1279" s="1">
        <f t="shared" si="976"/>
        <v>59.229455164989446</v>
      </c>
      <c r="Z1279" s="1">
        <f t="shared" si="977"/>
        <v>94.616071163414901</v>
      </c>
      <c r="AA1279" s="1">
        <f t="shared" si="978"/>
        <v>150.98388892065734</v>
      </c>
      <c r="AB1279" s="6">
        <f t="shared" si="979"/>
        <v>304.62640992053599</v>
      </c>
      <c r="AC1279" s="9">
        <v>177.15529291274601</v>
      </c>
      <c r="AD1279" s="1">
        <v>237.595141012992</v>
      </c>
      <c r="AE1279" s="1">
        <v>317.78849682957701</v>
      </c>
      <c r="AF1279" s="1">
        <v>394.59072394185199</v>
      </c>
      <c r="AG1279" s="2">
        <v>124.636072869241</v>
      </c>
      <c r="AH1279" s="1">
        <v>217.56538998418</v>
      </c>
      <c r="AI1279" s="1">
        <v>260.66330372732602</v>
      </c>
      <c r="AJ1279" s="6">
        <v>358.02298089375802</v>
      </c>
      <c r="AK1279" s="1">
        <f t="shared" si="980"/>
        <v>150.8956828909935</v>
      </c>
      <c r="AL1279" s="1">
        <f t="shared" si="981"/>
        <v>227.58026549858602</v>
      </c>
      <c r="AM1279" s="1">
        <f t="shared" si="982"/>
        <v>289.22590027845149</v>
      </c>
      <c r="AN1279" s="6">
        <f t="shared" si="983"/>
        <v>376.30685241780498</v>
      </c>
      <c r="AO1279" s="9">
        <v>636.33463182298397</v>
      </c>
      <c r="AP1279" s="1">
        <v>549.798546878823</v>
      </c>
      <c r="AQ1279" s="1">
        <v>576.73245755670905</v>
      </c>
      <c r="AR1279" s="1">
        <v>627.769517381421</v>
      </c>
      <c r="AS1279" s="2">
        <v>574.54480973568798</v>
      </c>
      <c r="AT1279" s="1">
        <v>481.76461654918802</v>
      </c>
      <c r="AU1279" s="6">
        <v>523.40598547275204</v>
      </c>
      <c r="AV1279" s="1">
        <f t="shared" si="984"/>
        <v>636.33463182298397</v>
      </c>
      <c r="AW1279" s="1">
        <f t="shared" si="985"/>
        <v>562.17167830725543</v>
      </c>
      <c r="AX1279" s="1">
        <f t="shared" si="986"/>
        <v>529.24853705294856</v>
      </c>
      <c r="AY1279" s="1">
        <f t="shared" si="987"/>
        <v>575.58775142708646</v>
      </c>
      <c r="AZ1279" s="11"/>
      <c r="BA1279" s="2">
        <v>39.3925787850605</v>
      </c>
      <c r="BB1279" s="1">
        <v>86.195010673258693</v>
      </c>
      <c r="BC1279" s="1">
        <v>155.75596727630901</v>
      </c>
      <c r="BD1279" s="1">
        <v>270.621560183692</v>
      </c>
      <c r="BE1279" s="2">
        <v>82.957147499975406</v>
      </c>
      <c r="BF1279" s="1">
        <v>112.92249995248</v>
      </c>
      <c r="BG1279" s="6">
        <v>127.46202248538501</v>
      </c>
      <c r="BH1279" s="1">
        <f t="shared" si="988"/>
        <v>39.3925787850605</v>
      </c>
      <c r="BI1279" s="1">
        <f t="shared" si="989"/>
        <v>84.576079086617057</v>
      </c>
      <c r="BJ1279" s="1">
        <f t="shared" si="990"/>
        <v>134.33923361439452</v>
      </c>
      <c r="BK1279" s="1">
        <f t="shared" si="991"/>
        <v>199.04179133453852</v>
      </c>
      <c r="BL1279" s="2">
        <v>144.60189445580099</v>
      </c>
      <c r="BM1279" s="1">
        <v>232.13249875776901</v>
      </c>
      <c r="BN1279" s="1">
        <v>252.725137803672</v>
      </c>
      <c r="BO1279" s="6">
        <v>239.40504681975801</v>
      </c>
      <c r="BP1279" s="9">
        <v>597.42211219541002</v>
      </c>
      <c r="BQ1279" s="1">
        <v>424.767439802056</v>
      </c>
      <c r="BR1279" s="1">
        <v>492.172001914904</v>
      </c>
      <c r="BS1279" s="1">
        <v>442.22163343957601</v>
      </c>
      <c r="BT1279" s="2">
        <v>538.834294783411</v>
      </c>
      <c r="BU1279" s="1">
        <v>399.26562650519202</v>
      </c>
      <c r="BV1279" s="6">
        <v>362.987219336333</v>
      </c>
      <c r="BW1279" s="1">
        <f t="shared" si="992"/>
        <v>597.42211219541002</v>
      </c>
      <c r="BX1279" s="1">
        <f t="shared" si="993"/>
        <v>481.80086729273353</v>
      </c>
      <c r="BY1279" s="1">
        <f t="shared" si="994"/>
        <v>445.71881421004798</v>
      </c>
      <c r="BZ1279" s="1">
        <f t="shared" si="995"/>
        <v>402.6044263879545</v>
      </c>
      <c r="CA1279" s="11"/>
      <c r="CB1279" s="2">
        <v>29.974786484883701</v>
      </c>
      <c r="CC1279" s="1">
        <v>105.277474677377</v>
      </c>
      <c r="CD1279" s="1">
        <v>293.638254010857</v>
      </c>
      <c r="CE1279" s="1">
        <v>591.348675437569</v>
      </c>
      <c r="CF1279" s="2">
        <v>121.357725108802</v>
      </c>
      <c r="CG1279" s="1">
        <v>247.99481467669301</v>
      </c>
      <c r="CH1279" s="1">
        <v>526.43900861060297</v>
      </c>
      <c r="CI1279" s="2">
        <v>66.629401455342503</v>
      </c>
      <c r="CJ1279" s="1">
        <v>138.64534825510299</v>
      </c>
      <c r="CK1279" s="1">
        <v>320.07186399151698</v>
      </c>
      <c r="CL1279" s="6">
        <v>521.48017474980099</v>
      </c>
      <c r="CM1279" s="1">
        <f t="shared" si="996"/>
        <v>48.302093970113106</v>
      </c>
      <c r="CN1279" s="1">
        <f t="shared" si="997"/>
        <v>121.76018268042732</v>
      </c>
      <c r="CO1279" s="1">
        <f t="shared" si="998"/>
        <v>287.23497755968901</v>
      </c>
      <c r="CP1279" s="6">
        <f t="shared" si="999"/>
        <v>546.42261959932432</v>
      </c>
      <c r="CQ1279" s="9">
        <v>132.510970391287</v>
      </c>
      <c r="CR1279" s="1">
        <v>192.271017187327</v>
      </c>
      <c r="CS1279" s="1">
        <v>319.66552091519799</v>
      </c>
      <c r="CT1279" s="1">
        <v>484.51167408123399</v>
      </c>
      <c r="CU1279" s="2">
        <v>121.584939341395</v>
      </c>
      <c r="CV1279" s="1">
        <v>173.90474502480899</v>
      </c>
      <c r="CW1279" s="1">
        <v>284.11526950252602</v>
      </c>
      <c r="CX1279" s="6">
        <v>507.96368668243502</v>
      </c>
      <c r="CY1279" s="1">
        <f t="shared" si="1020"/>
        <v>127.047954866341</v>
      </c>
      <c r="CZ1279" s="1">
        <f t="shared" si="1021"/>
        <v>183.08788110606798</v>
      </c>
      <c r="DA1279" s="1">
        <f t="shared" si="1022"/>
        <v>301.890395208862</v>
      </c>
      <c r="DB1279" s="6">
        <f t="shared" si="1023"/>
        <v>496.23768038183448</v>
      </c>
      <c r="DC1279" s="9">
        <v>532.84119633640398</v>
      </c>
      <c r="DD1279" s="1">
        <v>447.60473906143301</v>
      </c>
      <c r="DE1279" s="1">
        <v>529.78249644883704</v>
      </c>
      <c r="DF1279" s="1">
        <v>611.15591463656006</v>
      </c>
      <c r="DG1279" s="2">
        <v>520.99691040729897</v>
      </c>
      <c r="DH1279" s="1">
        <v>469.90063634777601</v>
      </c>
      <c r="DI1279" s="6">
        <v>526.95633257224699</v>
      </c>
      <c r="DJ1279" s="1">
        <f t="shared" si="1000"/>
        <v>532.84119633640398</v>
      </c>
      <c r="DK1279" s="1">
        <f t="shared" si="1001"/>
        <v>484.30082473436596</v>
      </c>
      <c r="DL1279" s="1">
        <f t="shared" si="1002"/>
        <v>499.84156639830655</v>
      </c>
      <c r="DM1279" s="1">
        <f t="shared" si="1003"/>
        <v>569.05612360440352</v>
      </c>
      <c r="DN1279" s="11"/>
      <c r="DO1279" s="2">
        <v>48.7349103333895</v>
      </c>
      <c r="DP1279" s="1">
        <v>83.091382928441902</v>
      </c>
      <c r="DQ1279" s="1">
        <v>238.58182395972401</v>
      </c>
      <c r="DR1279" s="1">
        <v>407.91478996348599</v>
      </c>
      <c r="DS1279" s="2">
        <v>75.502228754265303</v>
      </c>
      <c r="DT1279" s="1">
        <v>183.159854281402</v>
      </c>
      <c r="DU1279" s="6">
        <v>331.19555203762201</v>
      </c>
      <c r="DV1279" s="1">
        <f t="shared" si="1004"/>
        <v>48.7349103333895</v>
      </c>
      <c r="DW1279" s="1">
        <f t="shared" si="1005"/>
        <v>79.296805841353603</v>
      </c>
      <c r="DX1279" s="1">
        <f t="shared" si="1006"/>
        <v>210.87083912056301</v>
      </c>
      <c r="DY1279" s="1">
        <f t="shared" si="1007"/>
        <v>369.55517100055397</v>
      </c>
      <c r="DZ1279" s="2">
        <v>191.956870668666</v>
      </c>
      <c r="EA1279" s="1">
        <v>174.26523924468901</v>
      </c>
      <c r="EB1279" s="1">
        <v>162.95345342079401</v>
      </c>
      <c r="EC1279" s="6">
        <v>150.82322373829501</v>
      </c>
      <c r="ED1279" s="9">
        <v>618.30480773804697</v>
      </c>
      <c r="EE1279" s="1">
        <v>604.18811496556998</v>
      </c>
      <c r="EF1279" s="1">
        <v>580.29072458023802</v>
      </c>
      <c r="EG1279" s="1">
        <v>571.74955791443199</v>
      </c>
      <c r="EH1279" s="2">
        <v>623.92003302057003</v>
      </c>
      <c r="EI1279" s="1">
        <v>498.124718448382</v>
      </c>
      <c r="EJ1279" s="6">
        <v>514.57258064796599</v>
      </c>
      <c r="EK1279" s="1">
        <f t="shared" si="1008"/>
        <v>618.30480773804697</v>
      </c>
      <c r="EL1279" s="1">
        <f t="shared" si="1009"/>
        <v>614.05407399307001</v>
      </c>
      <c r="EM1279" s="1">
        <f t="shared" si="1010"/>
        <v>539.20772151431004</v>
      </c>
      <c r="EN1279" s="1">
        <f t="shared" si="1011"/>
        <v>543.16106928119893</v>
      </c>
      <c r="EO1279" s="11"/>
      <c r="EP1279" s="2">
        <v>70.570899740538195</v>
      </c>
      <c r="EQ1279" s="1">
        <v>181.38398279676801</v>
      </c>
      <c r="ER1279" s="1">
        <v>278.97521689032499</v>
      </c>
      <c r="ES1279" s="1">
        <v>402.58784101637298</v>
      </c>
      <c r="ET1279" s="2">
        <v>135.58631185719699</v>
      </c>
      <c r="EU1279" s="1">
        <v>230.32408551194399</v>
      </c>
      <c r="EV1279" s="1">
        <v>363.08496719089902</v>
      </c>
      <c r="EW1279" s="2">
        <v>99.008533494457396</v>
      </c>
      <c r="EX1279" s="1">
        <v>175.270817958972</v>
      </c>
      <c r="EY1279" s="1">
        <v>305.39425238033499</v>
      </c>
      <c r="EZ1279" s="6">
        <v>441.07573252226001</v>
      </c>
      <c r="FA1279" s="1">
        <f t="shared" si="1012"/>
        <v>84.789716617497788</v>
      </c>
      <c r="FB1279" s="1">
        <f t="shared" si="1013"/>
        <v>164.08037087097898</v>
      </c>
      <c r="FC1279" s="1">
        <f t="shared" si="1014"/>
        <v>271.564518260868</v>
      </c>
      <c r="FD1279" s="6">
        <f t="shared" si="1015"/>
        <v>402.24951357651071</v>
      </c>
      <c r="FE1279" s="1">
        <v>188.90367887800099</v>
      </c>
      <c r="FF1279" s="1">
        <v>209.79719667959199</v>
      </c>
      <c r="FG1279" s="6">
        <v>251.86773137409901</v>
      </c>
      <c r="FH1279" s="9">
        <v>609.71571642870003</v>
      </c>
      <c r="FI1279" s="1">
        <v>605.69263253176098</v>
      </c>
      <c r="FJ1279" s="1">
        <v>602.29601536245798</v>
      </c>
      <c r="FK1279" s="1">
        <v>631.43304901647696</v>
      </c>
      <c r="FL1279" s="2">
        <v>638.15173857850698</v>
      </c>
      <c r="FM1279" s="1">
        <v>496.78677275136602</v>
      </c>
      <c r="FN1279" s="6">
        <v>558.71964697836995</v>
      </c>
      <c r="FO1279" s="1">
        <f t="shared" si="1016"/>
        <v>609.71571642870003</v>
      </c>
      <c r="FP1279" s="1">
        <f t="shared" si="1017"/>
        <v>621.92218555513398</v>
      </c>
      <c r="FQ1279" s="1">
        <f t="shared" si="1018"/>
        <v>549.54139405691194</v>
      </c>
      <c r="FR1279" s="1">
        <f t="shared" si="1019"/>
        <v>595.07634799742345</v>
      </c>
      <c r="FS1279" s="2">
        <v>87.8358699763792</v>
      </c>
      <c r="FT1279" s="1">
        <v>146.19691093297101</v>
      </c>
      <c r="FU1279" s="1">
        <v>213.485792910002</v>
      </c>
      <c r="FV1279" s="1">
        <v>287.99102834303898</v>
      </c>
    </row>
    <row r="1280" spans="1:178" x14ac:dyDescent="0.2">
      <c r="A1280" s="1" t="s">
        <v>1320</v>
      </c>
      <c r="B1280" s="1">
        <v>10</v>
      </c>
      <c r="C1280" s="9">
        <v>59.798954708548301</v>
      </c>
      <c r="D1280" s="9">
        <v>76.096019332226703</v>
      </c>
      <c r="E1280" s="6">
        <v>130.70079580068901</v>
      </c>
      <c r="F1280" s="9">
        <f t="shared" si="973"/>
        <v>88.86525661382133</v>
      </c>
      <c r="G1280" s="2">
        <v>80.968649248060999</v>
      </c>
      <c r="H1280" s="6">
        <v>124.36085015548301</v>
      </c>
      <c r="I1280" s="1">
        <f t="shared" si="974"/>
        <v>102.664749701772</v>
      </c>
      <c r="J1280" s="2">
        <v>379.40265091944298</v>
      </c>
      <c r="K1280" s="6">
        <v>366.27685283334699</v>
      </c>
      <c r="L1280" s="1">
        <f t="shared" si="975"/>
        <v>372.83975187639498</v>
      </c>
      <c r="M1280" s="11"/>
      <c r="N1280" s="2">
        <v>199.17084278183401</v>
      </c>
      <c r="O1280" s="1">
        <v>483.02653800984501</v>
      </c>
      <c r="P1280" s="1">
        <v>674.348410369009</v>
      </c>
      <c r="Q1280" s="1">
        <v>838.51078751414605</v>
      </c>
      <c r="R1280" s="2">
        <v>309.72067695957702</v>
      </c>
      <c r="S1280" s="1">
        <v>609.67134817062197</v>
      </c>
      <c r="T1280" s="1">
        <v>764.48612821788299</v>
      </c>
      <c r="U1280" s="2">
        <v>180.19033157951401</v>
      </c>
      <c r="V1280" s="1">
        <v>449.84297596934999</v>
      </c>
      <c r="W1280" s="1">
        <v>681.87553304941002</v>
      </c>
      <c r="X1280" s="6">
        <v>967.15643619784601</v>
      </c>
      <c r="Y1280" s="1">
        <f t="shared" si="976"/>
        <v>189.68058718067402</v>
      </c>
      <c r="Z1280" s="1">
        <f t="shared" si="977"/>
        <v>414.19673031292399</v>
      </c>
      <c r="AA1280" s="1">
        <f t="shared" si="978"/>
        <v>655.29843052968033</v>
      </c>
      <c r="AB1280" s="6">
        <f t="shared" si="979"/>
        <v>856.71778397662501</v>
      </c>
      <c r="AC1280" s="9">
        <v>170.954587329688</v>
      </c>
      <c r="AD1280" s="1">
        <v>417.64904026465098</v>
      </c>
      <c r="AE1280" s="1">
        <v>701.42134646246097</v>
      </c>
      <c r="AF1280" s="1">
        <v>816.41075217934304</v>
      </c>
      <c r="AG1280" s="2">
        <v>209.55647725675399</v>
      </c>
      <c r="AH1280" s="1">
        <v>440.286881766173</v>
      </c>
      <c r="AI1280" s="1">
        <v>873.49136984856602</v>
      </c>
      <c r="AJ1280" s="6">
        <v>1120.9853833381601</v>
      </c>
      <c r="AK1280" s="1">
        <f t="shared" si="980"/>
        <v>190.25553229322099</v>
      </c>
      <c r="AL1280" s="1">
        <f t="shared" si="981"/>
        <v>428.96796101541202</v>
      </c>
      <c r="AM1280" s="1">
        <f t="shared" si="982"/>
        <v>787.4563581555135</v>
      </c>
      <c r="AN1280" s="6">
        <f t="shared" si="983"/>
        <v>968.69806775875156</v>
      </c>
      <c r="AO1280" s="9">
        <v>506.00040163034998</v>
      </c>
      <c r="AP1280" s="1">
        <v>482.91319966850699</v>
      </c>
      <c r="AQ1280" s="1">
        <v>466.05853803828097</v>
      </c>
      <c r="AR1280" s="1">
        <v>454.76909775160402</v>
      </c>
      <c r="AS1280" s="2">
        <v>448.71410861329599</v>
      </c>
      <c r="AT1280" s="1">
        <v>510.302537547295</v>
      </c>
      <c r="AU1280" s="6">
        <v>485.41405760820101</v>
      </c>
      <c r="AV1280" s="1">
        <f t="shared" si="984"/>
        <v>506.00040163034998</v>
      </c>
      <c r="AW1280" s="1">
        <f t="shared" si="985"/>
        <v>465.81365414090146</v>
      </c>
      <c r="AX1280" s="1">
        <f t="shared" si="986"/>
        <v>488.18053779278796</v>
      </c>
      <c r="AY1280" s="1">
        <f t="shared" si="987"/>
        <v>470.09157767990251</v>
      </c>
      <c r="AZ1280" s="11"/>
      <c r="BA1280" s="2">
        <v>152.22399757119899</v>
      </c>
      <c r="BB1280" s="1">
        <v>475.43736412333902</v>
      </c>
      <c r="BC1280" s="1">
        <v>441.019878230583</v>
      </c>
      <c r="BD1280" s="1">
        <v>484.507520924711</v>
      </c>
      <c r="BE1280" s="2">
        <v>314.88773574685598</v>
      </c>
      <c r="BF1280" s="1">
        <v>559.13892679959702</v>
      </c>
      <c r="BG1280" s="6">
        <v>363.790462006768</v>
      </c>
      <c r="BH1280" s="1">
        <f t="shared" si="988"/>
        <v>152.22399757119899</v>
      </c>
      <c r="BI1280" s="1">
        <f t="shared" si="989"/>
        <v>395.1625499350975</v>
      </c>
      <c r="BJ1280" s="1">
        <f t="shared" si="990"/>
        <v>500.07940251509001</v>
      </c>
      <c r="BK1280" s="1">
        <f t="shared" si="991"/>
        <v>424.14899146573953</v>
      </c>
      <c r="BL1280" s="2">
        <v>157.65067362904099</v>
      </c>
      <c r="BM1280" s="1">
        <v>339.71915780490099</v>
      </c>
      <c r="BN1280" s="1">
        <v>563.30207900976404</v>
      </c>
      <c r="BO1280" s="6">
        <v>351.56437479288297</v>
      </c>
      <c r="BP1280" s="9">
        <v>542.08677802997897</v>
      </c>
      <c r="BQ1280" s="1">
        <v>573.87930639093997</v>
      </c>
      <c r="BR1280" s="1">
        <v>448.070111553527</v>
      </c>
      <c r="BS1280" s="1">
        <v>356.91717839287003</v>
      </c>
      <c r="BT1280" s="2">
        <v>488.07722880882102</v>
      </c>
      <c r="BU1280" s="1">
        <v>487.87395578845599</v>
      </c>
      <c r="BV1280" s="6">
        <v>486.96571372287599</v>
      </c>
      <c r="BW1280" s="1">
        <f t="shared" si="992"/>
        <v>542.08677802997897</v>
      </c>
      <c r="BX1280" s="1">
        <f t="shared" si="993"/>
        <v>530.9782675998805</v>
      </c>
      <c r="BY1280" s="1">
        <f t="shared" si="994"/>
        <v>467.97203367099149</v>
      </c>
      <c r="BZ1280" s="1">
        <f t="shared" si="995"/>
        <v>421.94144605787301</v>
      </c>
      <c r="CA1280" s="11"/>
      <c r="CB1280" s="2">
        <v>127.423525414783</v>
      </c>
      <c r="CC1280" s="1">
        <v>341.40611811145601</v>
      </c>
      <c r="CD1280" s="1">
        <v>326.64301354627401</v>
      </c>
      <c r="CE1280" s="1">
        <v>550.81959487698202</v>
      </c>
      <c r="CF1280" s="2">
        <v>268.34593930197298</v>
      </c>
      <c r="CG1280" s="1">
        <v>384.97681332257798</v>
      </c>
      <c r="CH1280" s="1">
        <v>544.29195465912801</v>
      </c>
      <c r="CI1280" s="2">
        <v>150.49967448025399</v>
      </c>
      <c r="CJ1280" s="1">
        <v>378.22434453378798</v>
      </c>
      <c r="CK1280" s="1">
        <v>550.72531016481503</v>
      </c>
      <c r="CL1280" s="6">
        <v>661.107906546864</v>
      </c>
      <c r="CM1280" s="1">
        <f t="shared" si="996"/>
        <v>138.96159994751849</v>
      </c>
      <c r="CN1280" s="1">
        <f t="shared" si="997"/>
        <v>329.32546731573899</v>
      </c>
      <c r="CO1280" s="1">
        <f t="shared" si="998"/>
        <v>420.78171234455567</v>
      </c>
      <c r="CP1280" s="6">
        <f t="shared" si="999"/>
        <v>585.40648536099127</v>
      </c>
      <c r="CQ1280" s="9">
        <v>127.36033915052499</v>
      </c>
      <c r="CR1280" s="1">
        <v>246.69788115936601</v>
      </c>
      <c r="CS1280" s="1">
        <v>471.66939261426802</v>
      </c>
      <c r="CT1280" s="1">
        <v>523.88813483299703</v>
      </c>
      <c r="CU1280" s="2">
        <v>124.42502286013701</v>
      </c>
      <c r="CV1280" s="1">
        <v>302.39443309182599</v>
      </c>
      <c r="CW1280" s="1">
        <v>504.26439399422901</v>
      </c>
      <c r="CX1280" s="6">
        <v>812.61702168344596</v>
      </c>
      <c r="CY1280" s="1">
        <f t="shared" si="1020"/>
        <v>125.892681005331</v>
      </c>
      <c r="CZ1280" s="1">
        <f t="shared" si="1021"/>
        <v>274.54615712559598</v>
      </c>
      <c r="DA1280" s="1">
        <f t="shared" si="1022"/>
        <v>487.96689330424852</v>
      </c>
      <c r="DB1280" s="6">
        <f t="shared" si="1023"/>
        <v>668.25257825822155</v>
      </c>
      <c r="DC1280" s="9">
        <v>477.50493632976401</v>
      </c>
      <c r="DD1280" s="1">
        <v>476.68780463506903</v>
      </c>
      <c r="DE1280" s="1">
        <v>266.32243623223297</v>
      </c>
      <c r="DF1280" s="1">
        <v>391.49681685694401</v>
      </c>
      <c r="DG1280" s="2">
        <v>448.12637479706098</v>
      </c>
      <c r="DH1280" s="1">
        <v>331.21171366288502</v>
      </c>
      <c r="DI1280" s="6">
        <v>390.720229924828</v>
      </c>
      <c r="DJ1280" s="1">
        <f t="shared" si="1000"/>
        <v>477.50493632976401</v>
      </c>
      <c r="DK1280" s="1">
        <f t="shared" si="1001"/>
        <v>462.407089716065</v>
      </c>
      <c r="DL1280" s="1">
        <f t="shared" si="1002"/>
        <v>298.76707494755897</v>
      </c>
      <c r="DM1280" s="1">
        <f t="shared" si="1003"/>
        <v>391.10852339088603</v>
      </c>
      <c r="DN1280" s="11"/>
      <c r="DO1280" s="2">
        <v>75.037250956609697</v>
      </c>
      <c r="DP1280" s="1">
        <v>143.481368530667</v>
      </c>
      <c r="DQ1280" s="1">
        <v>383.31410268762301</v>
      </c>
      <c r="DR1280" s="1">
        <v>409.20113996337</v>
      </c>
      <c r="DS1280" s="2">
        <v>142.12871881840999</v>
      </c>
      <c r="DT1280" s="1">
        <v>339.27148976595498</v>
      </c>
      <c r="DU1280" s="6">
        <v>367.56636407403897</v>
      </c>
      <c r="DV1280" s="1">
        <f t="shared" si="1004"/>
        <v>75.037250956609697</v>
      </c>
      <c r="DW1280" s="1">
        <f t="shared" si="1005"/>
        <v>142.8050436745385</v>
      </c>
      <c r="DX1280" s="1">
        <f t="shared" si="1006"/>
        <v>361.29279622678899</v>
      </c>
      <c r="DY1280" s="1">
        <f t="shared" si="1007"/>
        <v>388.38375201870451</v>
      </c>
      <c r="DZ1280" s="2">
        <v>80.323088682657698</v>
      </c>
      <c r="EA1280" s="1">
        <v>100.721225696556</v>
      </c>
      <c r="EB1280" s="1">
        <v>131.001223790241</v>
      </c>
      <c r="EC1280" s="6">
        <v>104.820797343108</v>
      </c>
      <c r="ED1280" s="9">
        <v>468.81581175199398</v>
      </c>
      <c r="EE1280" s="1">
        <v>390.746545803939</v>
      </c>
      <c r="EF1280" s="1">
        <v>376.56019216444702</v>
      </c>
      <c r="EG1280" s="1">
        <v>324.24666440057501</v>
      </c>
      <c r="EH1280" s="2">
        <v>381.48367810162199</v>
      </c>
      <c r="EI1280" s="1">
        <v>363.60625955641598</v>
      </c>
      <c r="EJ1280" s="6">
        <v>354.94881513840699</v>
      </c>
      <c r="EK1280" s="1">
        <f t="shared" si="1008"/>
        <v>468.81581175199398</v>
      </c>
      <c r="EL1280" s="1">
        <f t="shared" si="1009"/>
        <v>386.11511195278047</v>
      </c>
      <c r="EM1280" s="1">
        <f t="shared" si="1010"/>
        <v>370.08322586043153</v>
      </c>
      <c r="EN1280" s="1">
        <f t="shared" si="1011"/>
        <v>339.597739769491</v>
      </c>
      <c r="EO1280" s="11"/>
      <c r="EP1280" s="2">
        <v>79.217545470436804</v>
      </c>
      <c r="EQ1280" s="1">
        <v>148.60881836406199</v>
      </c>
      <c r="ER1280" s="1">
        <v>145.13211677333999</v>
      </c>
      <c r="ES1280" s="1">
        <v>63.516402917526598</v>
      </c>
      <c r="ET1280" s="2">
        <v>110.34725284827699</v>
      </c>
      <c r="EU1280" s="1">
        <v>221.12657837318901</v>
      </c>
      <c r="EV1280" s="1">
        <v>141.17668726029399</v>
      </c>
      <c r="EW1280" s="2">
        <v>84.837714583149094</v>
      </c>
      <c r="EX1280" s="1">
        <v>128.319107947601</v>
      </c>
      <c r="EY1280" s="1">
        <v>249.83195695401099</v>
      </c>
      <c r="EZ1280" s="6">
        <v>305.49430917951503</v>
      </c>
      <c r="FA1280" s="1">
        <f t="shared" si="1012"/>
        <v>82.027630026792949</v>
      </c>
      <c r="FB1280" s="1">
        <f t="shared" si="1013"/>
        <v>129.09172638664666</v>
      </c>
      <c r="FC1280" s="1">
        <f t="shared" si="1014"/>
        <v>205.36355070017999</v>
      </c>
      <c r="FD1280" s="6">
        <f t="shared" si="1015"/>
        <v>170.06246645244519</v>
      </c>
      <c r="FE1280" s="1">
        <v>96.0723887295526</v>
      </c>
      <c r="FF1280" s="1">
        <v>163.27739051348399</v>
      </c>
      <c r="FG1280" s="6">
        <v>59.560581046107799</v>
      </c>
      <c r="FH1280" s="9">
        <v>480.405914466902</v>
      </c>
      <c r="FI1280" s="1">
        <v>420.23679173838599</v>
      </c>
      <c r="FJ1280" s="1">
        <v>304.47058551590499</v>
      </c>
      <c r="FK1280" s="1">
        <v>265.224404907284</v>
      </c>
      <c r="FL1280" s="2">
        <v>371.78804285067099</v>
      </c>
      <c r="FM1280" s="1">
        <v>315.438289409199</v>
      </c>
      <c r="FN1280" s="6">
        <v>306.94762027149699</v>
      </c>
      <c r="FO1280" s="1">
        <f t="shared" si="1016"/>
        <v>480.405914466902</v>
      </c>
      <c r="FP1280" s="1">
        <f t="shared" si="1017"/>
        <v>396.01241729452852</v>
      </c>
      <c r="FQ1280" s="1">
        <f t="shared" si="1018"/>
        <v>309.95443746255199</v>
      </c>
      <c r="FR1280" s="1">
        <f t="shared" si="1019"/>
        <v>286.08601258939052</v>
      </c>
      <c r="FS1280" s="2">
        <v>99.481647795252897</v>
      </c>
      <c r="FT1280" s="1">
        <v>106.684094324482</v>
      </c>
      <c r="FU1280" s="1">
        <v>222.10711539297799</v>
      </c>
      <c r="FV1280" s="1">
        <v>333.18889796132697</v>
      </c>
    </row>
    <row r="1281" spans="1:178" x14ac:dyDescent="0.2">
      <c r="A1281" s="1" t="s">
        <v>1028</v>
      </c>
      <c r="B1281" s="1">
        <v>7</v>
      </c>
      <c r="C1281" s="9">
        <v>15.4596569783603</v>
      </c>
      <c r="D1281" s="9">
        <v>16.050833282108101</v>
      </c>
      <c r="E1281" s="6">
        <v>19.1828797409499</v>
      </c>
      <c r="F1281" s="9">
        <f t="shared" si="973"/>
        <v>16.897790000472767</v>
      </c>
      <c r="G1281" s="2">
        <v>33.6448703665043</v>
      </c>
      <c r="H1281" s="6">
        <v>39.075682752649101</v>
      </c>
      <c r="I1281" s="1">
        <f t="shared" si="974"/>
        <v>36.360276559576704</v>
      </c>
      <c r="J1281" s="2">
        <v>56.130206821594797</v>
      </c>
      <c r="K1281" s="6">
        <v>48.345915019480501</v>
      </c>
      <c r="L1281" s="1">
        <f t="shared" si="975"/>
        <v>52.238060920537649</v>
      </c>
      <c r="M1281" s="11"/>
      <c r="N1281" s="2">
        <v>208.68446653374099</v>
      </c>
      <c r="O1281" s="1">
        <v>144.60379561073901</v>
      </c>
      <c r="P1281" s="1">
        <v>227.56740818255</v>
      </c>
      <c r="Q1281" s="1">
        <v>200.02422310886999</v>
      </c>
      <c r="R1281" s="2">
        <v>114.12534737657499</v>
      </c>
      <c r="S1281" s="1">
        <v>129.15869046342701</v>
      </c>
      <c r="T1281" s="1">
        <v>84.892384230911404</v>
      </c>
      <c r="U1281" s="2">
        <v>99.879804704853896</v>
      </c>
      <c r="V1281" s="1">
        <v>114.633984800231</v>
      </c>
      <c r="W1281" s="1">
        <v>130.873402220369</v>
      </c>
      <c r="X1281" s="6">
        <v>133.28510165033799</v>
      </c>
      <c r="Y1281" s="1">
        <f t="shared" si="976"/>
        <v>154.28213561929743</v>
      </c>
      <c r="Z1281" s="1">
        <f t="shared" si="977"/>
        <v>124.45437592918167</v>
      </c>
      <c r="AA1281" s="1">
        <f t="shared" si="978"/>
        <v>162.53316695544868</v>
      </c>
      <c r="AB1281" s="6">
        <f t="shared" si="979"/>
        <v>139.40056966337315</v>
      </c>
      <c r="AC1281" s="9">
        <v>219.32009087754099</v>
      </c>
      <c r="AD1281" s="1">
        <v>188.879259180833</v>
      </c>
      <c r="AE1281" s="1">
        <v>162.31623671519799</v>
      </c>
      <c r="AF1281" s="1">
        <v>145.39333134892999</v>
      </c>
      <c r="AG1281" s="2">
        <v>143.15845312381899</v>
      </c>
      <c r="AH1281" s="1">
        <v>141.877306425954</v>
      </c>
      <c r="AI1281" s="1">
        <v>142.77317593766799</v>
      </c>
      <c r="AJ1281" s="6">
        <v>135.79669974402699</v>
      </c>
      <c r="AK1281" s="1">
        <f t="shared" si="980"/>
        <v>181.23927200067999</v>
      </c>
      <c r="AL1281" s="1">
        <f t="shared" si="981"/>
        <v>165.37828280339352</v>
      </c>
      <c r="AM1281" s="1">
        <f t="shared" si="982"/>
        <v>152.54470632643299</v>
      </c>
      <c r="AN1281" s="6">
        <f t="shared" si="983"/>
        <v>140.59501554647849</v>
      </c>
      <c r="AO1281" s="9">
        <v>69.261764149151006</v>
      </c>
      <c r="AP1281" s="1">
        <v>58.588250465034797</v>
      </c>
      <c r="AQ1281" s="1">
        <v>57.850483610540699</v>
      </c>
      <c r="AR1281" s="1">
        <v>62.957747373991999</v>
      </c>
      <c r="AS1281" s="2">
        <v>58.336403617380498</v>
      </c>
      <c r="AT1281" s="1">
        <v>50.507207052660902</v>
      </c>
      <c r="AU1281" s="6">
        <v>50.8729324955099</v>
      </c>
      <c r="AV1281" s="1">
        <f t="shared" si="984"/>
        <v>69.261764149151006</v>
      </c>
      <c r="AW1281" s="1">
        <f t="shared" si="985"/>
        <v>58.462327041207644</v>
      </c>
      <c r="AX1281" s="1">
        <f t="shared" si="986"/>
        <v>54.178845331600797</v>
      </c>
      <c r="AY1281" s="1">
        <f t="shared" si="987"/>
        <v>56.915339934750946</v>
      </c>
      <c r="AZ1281" s="11"/>
      <c r="BA1281" s="2">
        <v>226.295734533581</v>
      </c>
      <c r="BB1281" s="1">
        <v>169.034656688013</v>
      </c>
      <c r="BC1281" s="1">
        <v>120.73714931016799</v>
      </c>
      <c r="BD1281" s="1">
        <v>145.721736094253</v>
      </c>
      <c r="BE1281" s="2">
        <v>118.24736439529001</v>
      </c>
      <c r="BF1281" s="1">
        <v>39.424302559131199</v>
      </c>
      <c r="BG1281" s="6">
        <v>42.401954632661997</v>
      </c>
      <c r="BH1281" s="1">
        <f t="shared" si="988"/>
        <v>226.295734533581</v>
      </c>
      <c r="BI1281" s="1">
        <f t="shared" si="989"/>
        <v>143.6410105416515</v>
      </c>
      <c r="BJ1281" s="1">
        <f t="shared" si="990"/>
        <v>80.080725934649593</v>
      </c>
      <c r="BK1281" s="1">
        <f t="shared" si="991"/>
        <v>94.061845363457508</v>
      </c>
      <c r="BL1281" s="2">
        <v>203.41595710620399</v>
      </c>
      <c r="BM1281" s="1">
        <v>152.76953606716501</v>
      </c>
      <c r="BN1281" s="1">
        <v>91.720982575178695</v>
      </c>
      <c r="BO1281" s="6">
        <v>107.836586913695</v>
      </c>
      <c r="BP1281" s="9">
        <v>78.265680593188307</v>
      </c>
      <c r="BQ1281" s="1">
        <v>49.096059222304902</v>
      </c>
      <c r="BR1281" s="1">
        <v>41.671191873432903</v>
      </c>
      <c r="BS1281" s="1">
        <v>50.165804689562201</v>
      </c>
      <c r="BT1281" s="2">
        <v>51.566461427341501</v>
      </c>
      <c r="BU1281" s="1">
        <v>33.965250120415398</v>
      </c>
      <c r="BV1281" s="6">
        <v>32.0920480536724</v>
      </c>
      <c r="BW1281" s="1">
        <f t="shared" si="992"/>
        <v>78.265680593188307</v>
      </c>
      <c r="BX1281" s="1">
        <f t="shared" si="993"/>
        <v>50.331260324823205</v>
      </c>
      <c r="BY1281" s="1">
        <f t="shared" si="994"/>
        <v>37.818220996924154</v>
      </c>
      <c r="BZ1281" s="1">
        <f t="shared" si="995"/>
        <v>41.128926371617297</v>
      </c>
      <c r="CA1281" s="11"/>
      <c r="CB1281" s="2">
        <v>179.560496632141</v>
      </c>
      <c r="CC1281" s="1">
        <v>132.50548685630599</v>
      </c>
      <c r="CD1281" s="1">
        <v>47.659385775197698</v>
      </c>
      <c r="CE1281" s="1">
        <v>56.908350727556098</v>
      </c>
      <c r="CF1281" s="2">
        <v>75.964306019734806</v>
      </c>
      <c r="CG1281" s="1">
        <v>26.879195388430599</v>
      </c>
      <c r="CH1281" s="1">
        <v>40.711355047531598</v>
      </c>
      <c r="CI1281" s="2">
        <v>74.753108595363997</v>
      </c>
      <c r="CJ1281" s="1">
        <v>115.31935675809</v>
      </c>
      <c r="CK1281" s="1">
        <v>52.712277997091498</v>
      </c>
      <c r="CL1281" s="6">
        <v>88.043635712091401</v>
      </c>
      <c r="CM1281" s="1">
        <f t="shared" si="996"/>
        <v>127.15680261375249</v>
      </c>
      <c r="CN1281" s="1">
        <f t="shared" si="997"/>
        <v>107.92971654471027</v>
      </c>
      <c r="CO1281" s="1">
        <f t="shared" si="998"/>
        <v>42.416953053573259</v>
      </c>
      <c r="CP1281" s="6">
        <f t="shared" si="999"/>
        <v>61.887780495726361</v>
      </c>
      <c r="CQ1281" s="9">
        <v>169.389490075146</v>
      </c>
      <c r="CR1281" s="1">
        <v>149.40633675339001</v>
      </c>
      <c r="CS1281" s="1">
        <v>57.238859332580503</v>
      </c>
      <c r="CT1281" s="1">
        <v>86.549575823572695</v>
      </c>
      <c r="CU1281" s="2">
        <v>87.605368670734407</v>
      </c>
      <c r="CV1281" s="1">
        <v>101.571521346794</v>
      </c>
      <c r="CW1281" s="1">
        <v>70.2928855588072</v>
      </c>
      <c r="CX1281" s="6">
        <v>83.179885461885206</v>
      </c>
      <c r="CY1281" s="1">
        <f t="shared" si="1020"/>
        <v>128.49742937294019</v>
      </c>
      <c r="CZ1281" s="1">
        <f t="shared" si="1021"/>
        <v>125.488929050092</v>
      </c>
      <c r="DA1281" s="1">
        <f t="shared" si="1022"/>
        <v>63.765872445693851</v>
      </c>
      <c r="DB1281" s="6">
        <f t="shared" si="1023"/>
        <v>84.864730642728944</v>
      </c>
      <c r="DC1281" s="9">
        <v>63.069886007304397</v>
      </c>
      <c r="DD1281" s="1">
        <v>51.046695770085002</v>
      </c>
      <c r="DE1281" s="1">
        <v>36.974740820544802</v>
      </c>
      <c r="DF1281" s="1">
        <v>74.5497622389627</v>
      </c>
      <c r="DG1281" s="2">
        <v>42.913092770092298</v>
      </c>
      <c r="DH1281" s="1">
        <v>34.096689969460201</v>
      </c>
      <c r="DI1281" s="6">
        <v>59.689228791354502</v>
      </c>
      <c r="DJ1281" s="1">
        <f t="shared" si="1000"/>
        <v>63.069886007304397</v>
      </c>
      <c r="DK1281" s="1">
        <f t="shared" si="1001"/>
        <v>46.97989427008865</v>
      </c>
      <c r="DL1281" s="1">
        <f t="shared" si="1002"/>
        <v>35.535715395002498</v>
      </c>
      <c r="DM1281" s="1">
        <f t="shared" si="1003"/>
        <v>67.119495515158604</v>
      </c>
      <c r="DN1281" s="11"/>
      <c r="DO1281" s="2">
        <v>39.078456608081403</v>
      </c>
      <c r="DP1281" s="1">
        <v>113.954899555409</v>
      </c>
      <c r="DQ1281" s="1">
        <v>217.519506111417</v>
      </c>
      <c r="DR1281" s="1">
        <v>154.503839986293</v>
      </c>
      <c r="DS1281" s="2">
        <v>88.330118786261707</v>
      </c>
      <c r="DT1281" s="1">
        <v>167.49467286599699</v>
      </c>
      <c r="DU1281" s="6">
        <v>91.413511590847193</v>
      </c>
      <c r="DV1281" s="1">
        <f t="shared" si="1004"/>
        <v>39.078456608081403</v>
      </c>
      <c r="DW1281" s="1">
        <f t="shared" si="1005"/>
        <v>101.14250917083535</v>
      </c>
      <c r="DX1281" s="1">
        <f t="shared" si="1006"/>
        <v>192.50708948870698</v>
      </c>
      <c r="DY1281" s="1">
        <f t="shared" si="1007"/>
        <v>122.9586757885701</v>
      </c>
      <c r="DZ1281" s="2">
        <v>43.625795709356602</v>
      </c>
      <c r="EA1281" s="1">
        <v>50.304260433999097</v>
      </c>
      <c r="EB1281" s="1">
        <v>54.196796044750599</v>
      </c>
      <c r="EC1281" s="6">
        <v>38.331460407555397</v>
      </c>
      <c r="ED1281" s="9">
        <v>74.508734799643705</v>
      </c>
      <c r="EE1281" s="1">
        <v>68.742193622126507</v>
      </c>
      <c r="EF1281" s="1">
        <v>64.344219007332597</v>
      </c>
      <c r="EG1281" s="1">
        <v>62.977337756361401</v>
      </c>
      <c r="EH1281" s="2">
        <v>58.932568333824797</v>
      </c>
      <c r="EI1281" s="1">
        <v>59.0564686250043</v>
      </c>
      <c r="EJ1281" s="6">
        <v>53.785022259806503</v>
      </c>
      <c r="EK1281" s="1">
        <f t="shared" si="1008"/>
        <v>74.508734799643705</v>
      </c>
      <c r="EL1281" s="1">
        <f t="shared" si="1009"/>
        <v>63.837380977975656</v>
      </c>
      <c r="EM1281" s="1">
        <f t="shared" si="1010"/>
        <v>61.700343816168449</v>
      </c>
      <c r="EN1281" s="1">
        <f t="shared" si="1011"/>
        <v>58.381180008083952</v>
      </c>
      <c r="EO1281" s="11"/>
      <c r="EP1281" s="2">
        <v>18.780166038774599</v>
      </c>
      <c r="EQ1281" s="1">
        <v>30.951865804738699</v>
      </c>
      <c r="ER1281" s="1">
        <v>71.833595351114596</v>
      </c>
      <c r="ES1281" s="1">
        <v>50.875063587709001</v>
      </c>
      <c r="ET1281" s="2">
        <v>33.079072195270797</v>
      </c>
      <c r="EU1281" s="1">
        <v>102.077154985638</v>
      </c>
      <c r="EV1281" s="1">
        <v>66.323666783132794</v>
      </c>
      <c r="EW1281" s="2">
        <v>26.173571778270698</v>
      </c>
      <c r="EX1281" s="1">
        <v>45.080496702184497</v>
      </c>
      <c r="EY1281" s="1">
        <v>64.857480633641998</v>
      </c>
      <c r="EZ1281" s="6">
        <v>97.974641172846106</v>
      </c>
      <c r="FA1281" s="1">
        <f t="shared" si="1012"/>
        <v>22.476868908522647</v>
      </c>
      <c r="FB1281" s="1">
        <f t="shared" si="1013"/>
        <v>36.37047823406467</v>
      </c>
      <c r="FC1281" s="1">
        <f t="shared" si="1014"/>
        <v>79.589410323464861</v>
      </c>
      <c r="FD1281" s="6">
        <f t="shared" si="1015"/>
        <v>71.724457181229297</v>
      </c>
      <c r="FE1281" s="1">
        <v>51.9992154628126</v>
      </c>
      <c r="FF1281" s="1">
        <v>77.000569386032794</v>
      </c>
      <c r="FG1281" s="6">
        <v>43.977070588494698</v>
      </c>
      <c r="FH1281" s="9">
        <v>80.170445643879702</v>
      </c>
      <c r="FI1281" s="1">
        <v>89.302029437573694</v>
      </c>
      <c r="FJ1281" s="1">
        <v>100.397529786584</v>
      </c>
      <c r="FK1281" s="1">
        <v>97.898611606891293</v>
      </c>
      <c r="FL1281" s="2">
        <v>73.783840722139601</v>
      </c>
      <c r="FM1281" s="1">
        <v>85.796821522284802</v>
      </c>
      <c r="FN1281" s="6">
        <v>82.353176721475705</v>
      </c>
      <c r="FO1281" s="1">
        <f t="shared" si="1016"/>
        <v>80.170445643879702</v>
      </c>
      <c r="FP1281" s="1">
        <f t="shared" si="1017"/>
        <v>81.542935079856647</v>
      </c>
      <c r="FQ1281" s="1">
        <f t="shared" si="1018"/>
        <v>93.097175654434409</v>
      </c>
      <c r="FR1281" s="1">
        <f t="shared" si="1019"/>
        <v>90.125894164183507</v>
      </c>
      <c r="FS1281" s="2">
        <v>29.606980882010902</v>
      </c>
      <c r="FT1281" s="1">
        <v>45.326793737314901</v>
      </c>
      <c r="FU1281" s="1">
        <v>33.325509846627902</v>
      </c>
      <c r="FV1281" s="1">
        <v>65.698847500539301</v>
      </c>
    </row>
    <row r="1282" spans="1:178" x14ac:dyDescent="0.2">
      <c r="A1282" s="1" t="s">
        <v>892</v>
      </c>
      <c r="B1282" s="1">
        <v>5</v>
      </c>
      <c r="C1282" s="9">
        <v>51.134534620313801</v>
      </c>
      <c r="D1282" s="9">
        <v>54.449119340748503</v>
      </c>
      <c r="E1282" s="6">
        <v>38.978911056353503</v>
      </c>
      <c r="F1282" s="9">
        <f t="shared" si="973"/>
        <v>48.187521672471938</v>
      </c>
      <c r="G1282" s="2">
        <v>87.672074503042694</v>
      </c>
      <c r="H1282" s="6">
        <v>73.5230873839688</v>
      </c>
      <c r="I1282" s="1">
        <f t="shared" si="974"/>
        <v>80.597580943505747</v>
      </c>
      <c r="J1282" s="2">
        <v>69.676453455265204</v>
      </c>
      <c r="K1282" s="6">
        <v>68.189136271911707</v>
      </c>
      <c r="L1282" s="1">
        <f t="shared" si="975"/>
        <v>68.932794863588455</v>
      </c>
      <c r="M1282" s="11"/>
      <c r="N1282" s="2">
        <v>262.56264186342003</v>
      </c>
      <c r="O1282" s="1">
        <v>260.26108072512102</v>
      </c>
      <c r="P1282" s="1">
        <v>329.54286554000498</v>
      </c>
      <c r="Q1282" s="1">
        <v>231.876160562195</v>
      </c>
      <c r="R1282" s="2">
        <v>155.046910726443</v>
      </c>
      <c r="S1282" s="1">
        <v>250.62326215826201</v>
      </c>
      <c r="T1282" s="1">
        <v>171.47500125435101</v>
      </c>
      <c r="U1282" s="2">
        <v>205.16986000541101</v>
      </c>
      <c r="V1282" s="1">
        <v>251.93237279157799</v>
      </c>
      <c r="W1282" s="1">
        <v>166.43200633080599</v>
      </c>
      <c r="X1282" s="6">
        <v>109.678053142839</v>
      </c>
      <c r="Y1282" s="1">
        <f t="shared" si="976"/>
        <v>233.86625093441552</v>
      </c>
      <c r="Z1282" s="1">
        <f t="shared" si="977"/>
        <v>222.41345474771401</v>
      </c>
      <c r="AA1282" s="1">
        <f t="shared" si="978"/>
        <v>248.86604467635766</v>
      </c>
      <c r="AB1282" s="6">
        <f t="shared" si="979"/>
        <v>171.00973831979499</v>
      </c>
      <c r="AC1282" s="9">
        <v>604.90858267324404</v>
      </c>
      <c r="AD1282" s="1">
        <v>566.13504808907101</v>
      </c>
      <c r="AE1282" s="1">
        <v>612.98387902077502</v>
      </c>
      <c r="AF1282" s="1">
        <v>419.48118031129798</v>
      </c>
      <c r="AG1282" s="2">
        <v>479.936138176329</v>
      </c>
      <c r="AH1282" s="1">
        <v>483.71447069302502</v>
      </c>
      <c r="AI1282" s="1">
        <v>423.76522136301799</v>
      </c>
      <c r="AJ1282" s="6">
        <v>258.95615732055097</v>
      </c>
      <c r="AK1282" s="1">
        <f t="shared" si="980"/>
        <v>542.42236042478658</v>
      </c>
      <c r="AL1282" s="1">
        <f t="shared" si="981"/>
        <v>524.92475939104804</v>
      </c>
      <c r="AM1282" s="1">
        <f t="shared" si="982"/>
        <v>518.37455019189656</v>
      </c>
      <c r="AN1282" s="6">
        <f t="shared" si="983"/>
        <v>339.2186688159245</v>
      </c>
      <c r="AO1282" s="9">
        <v>138.967224651094</v>
      </c>
      <c r="AP1282" s="1">
        <v>76.756302524174998</v>
      </c>
      <c r="AQ1282" s="1">
        <v>135.447636813971</v>
      </c>
      <c r="AR1282" s="1">
        <v>124.407496426503</v>
      </c>
      <c r="AS1282" s="2">
        <v>97.441403342861193</v>
      </c>
      <c r="AT1282" s="1">
        <v>159.23828035271001</v>
      </c>
      <c r="AU1282" s="6">
        <v>150.382038930775</v>
      </c>
      <c r="AV1282" s="1">
        <f t="shared" si="984"/>
        <v>138.967224651094</v>
      </c>
      <c r="AW1282" s="1">
        <f t="shared" si="985"/>
        <v>87.098852933518089</v>
      </c>
      <c r="AX1282" s="1">
        <f t="shared" si="986"/>
        <v>147.3429585833405</v>
      </c>
      <c r="AY1282" s="1">
        <f t="shared" si="987"/>
        <v>137.394767678639</v>
      </c>
      <c r="AZ1282" s="11"/>
      <c r="BA1282" s="2">
        <v>290.02459144056701</v>
      </c>
      <c r="BB1282" s="1">
        <v>224.03001443281499</v>
      </c>
      <c r="BC1282" s="1">
        <v>443.96393814808999</v>
      </c>
      <c r="BD1282" s="1">
        <v>268.49334166885598</v>
      </c>
      <c r="BE1282" s="2">
        <v>204.74943092473501</v>
      </c>
      <c r="BF1282" s="1">
        <v>276.86783250014298</v>
      </c>
      <c r="BG1282" s="6">
        <v>138.932071688489</v>
      </c>
      <c r="BH1282" s="1">
        <f t="shared" si="988"/>
        <v>290.02459144056701</v>
      </c>
      <c r="BI1282" s="1">
        <f t="shared" si="989"/>
        <v>214.389722678775</v>
      </c>
      <c r="BJ1282" s="1">
        <f t="shared" si="990"/>
        <v>360.41588532411652</v>
      </c>
      <c r="BK1282" s="1">
        <f t="shared" si="991"/>
        <v>203.71270667867248</v>
      </c>
      <c r="BL1282" s="2">
        <v>608.02266784748701</v>
      </c>
      <c r="BM1282" s="1">
        <v>573.92405096526295</v>
      </c>
      <c r="BN1282" s="1">
        <v>685.03873856473399</v>
      </c>
      <c r="BO1282" s="6">
        <v>369.38259427230201</v>
      </c>
      <c r="BP1282" s="9">
        <v>641.249655627322</v>
      </c>
      <c r="BQ1282" s="1">
        <v>222.59890567479999</v>
      </c>
      <c r="BR1282" s="1">
        <v>316.20545937300801</v>
      </c>
      <c r="BS1282" s="1">
        <v>252.656177780229</v>
      </c>
      <c r="BT1282" s="2">
        <v>168.23818294153699</v>
      </c>
      <c r="BU1282" s="1">
        <v>331.72267361757201</v>
      </c>
      <c r="BV1282" s="6">
        <v>231.78072972369699</v>
      </c>
      <c r="BW1282" s="1">
        <f t="shared" si="992"/>
        <v>641.249655627322</v>
      </c>
      <c r="BX1282" s="1">
        <f t="shared" si="993"/>
        <v>195.41854430816849</v>
      </c>
      <c r="BY1282" s="1">
        <f t="shared" si="994"/>
        <v>323.96406649529001</v>
      </c>
      <c r="BZ1282" s="1">
        <f t="shared" si="995"/>
        <v>242.21845375196301</v>
      </c>
      <c r="CA1282" s="11"/>
      <c r="CB1282" s="2">
        <v>246.76979225597199</v>
      </c>
      <c r="CC1282" s="1">
        <v>107.10792927764101</v>
      </c>
      <c r="CD1282" s="1">
        <v>369.14442558952402</v>
      </c>
      <c r="CE1282" s="1">
        <v>216.779621860134</v>
      </c>
      <c r="CF1282" s="2">
        <v>103.254397257805</v>
      </c>
      <c r="CG1282" s="1">
        <v>396.942483813938</v>
      </c>
      <c r="CH1282" s="1">
        <v>201.64291157066</v>
      </c>
      <c r="CI1282" s="2">
        <v>387.76794853536302</v>
      </c>
      <c r="CJ1282" s="1">
        <v>85.986337350474699</v>
      </c>
      <c r="CK1282" s="1">
        <v>419.11230431969301</v>
      </c>
      <c r="CL1282" s="6">
        <v>188.54607408263601</v>
      </c>
      <c r="CM1282" s="1">
        <f t="shared" si="996"/>
        <v>317.26887039566748</v>
      </c>
      <c r="CN1282" s="1">
        <f t="shared" si="997"/>
        <v>98.782887961973572</v>
      </c>
      <c r="CO1282" s="1">
        <f t="shared" si="998"/>
        <v>395.06640457438499</v>
      </c>
      <c r="CP1282" s="6">
        <f t="shared" si="999"/>
        <v>202.32286917114334</v>
      </c>
      <c r="CQ1282" s="9">
        <v>588.34183519875501</v>
      </c>
      <c r="CR1282" s="1">
        <v>266.015187802291</v>
      </c>
      <c r="CS1282" s="1">
        <v>453.72568925819201</v>
      </c>
      <c r="CT1282" s="1">
        <v>386.17046245754301</v>
      </c>
      <c r="CU1282" s="2">
        <v>599.12469670697396</v>
      </c>
      <c r="CV1282" s="1">
        <v>331.97479293459202</v>
      </c>
      <c r="CW1282" s="1">
        <v>245.18973019883001</v>
      </c>
      <c r="CX1282" s="6">
        <v>341.26463493010698</v>
      </c>
      <c r="CY1282" s="1">
        <f t="shared" si="1020"/>
        <v>593.73326595286449</v>
      </c>
      <c r="CZ1282" s="1">
        <f t="shared" si="1021"/>
        <v>298.99499036844151</v>
      </c>
      <c r="DA1282" s="1">
        <f t="shared" si="1022"/>
        <v>349.45770972851102</v>
      </c>
      <c r="DB1282" s="6">
        <f t="shared" si="1023"/>
        <v>363.71754869382499</v>
      </c>
      <c r="DC1282" s="9">
        <v>926.81859902004499</v>
      </c>
      <c r="DD1282" s="1">
        <v>337.69967357874202</v>
      </c>
      <c r="DE1282" s="1">
        <v>128.54822498131301</v>
      </c>
      <c r="DF1282" s="1">
        <v>155.453905183534</v>
      </c>
      <c r="DG1282" s="2">
        <v>586.49188573310005</v>
      </c>
      <c r="DH1282" s="1">
        <v>198.69065920413399</v>
      </c>
      <c r="DI1282" s="6">
        <v>181.61987218139001</v>
      </c>
      <c r="DJ1282" s="1">
        <f t="shared" si="1000"/>
        <v>926.81859902004499</v>
      </c>
      <c r="DK1282" s="1">
        <f t="shared" si="1001"/>
        <v>462.09577965592104</v>
      </c>
      <c r="DL1282" s="1">
        <f t="shared" si="1002"/>
        <v>163.61944209272349</v>
      </c>
      <c r="DM1282" s="1">
        <f t="shared" si="1003"/>
        <v>168.53688868246201</v>
      </c>
      <c r="DN1282" s="11"/>
      <c r="DO1282" s="2">
        <v>45.148227521132199</v>
      </c>
      <c r="DP1282" s="1">
        <v>117.520359959969</v>
      </c>
      <c r="DQ1282" s="1">
        <v>225.20440586687999</v>
      </c>
      <c r="DR1282" s="1">
        <v>151.41659998657099</v>
      </c>
      <c r="DS1282" s="2">
        <v>100.634421470013</v>
      </c>
      <c r="DT1282" s="1">
        <v>223.673254493656</v>
      </c>
      <c r="DU1282" s="6">
        <v>110.649138625305</v>
      </c>
      <c r="DV1282" s="1">
        <f t="shared" si="1004"/>
        <v>45.148227521132199</v>
      </c>
      <c r="DW1282" s="1">
        <f t="shared" si="1005"/>
        <v>109.077390714991</v>
      </c>
      <c r="DX1282" s="1">
        <f t="shared" si="1006"/>
        <v>224.43883018026798</v>
      </c>
      <c r="DY1282" s="1">
        <f t="shared" si="1007"/>
        <v>131.03286930593799</v>
      </c>
      <c r="DZ1282" s="2">
        <v>86.285113871597304</v>
      </c>
      <c r="EA1282" s="1">
        <v>116.29343820884399</v>
      </c>
      <c r="EB1282" s="1">
        <v>111.353579483255</v>
      </c>
      <c r="EC1282" s="6">
        <v>103.51708485417601</v>
      </c>
      <c r="ED1282" s="9">
        <v>153.12179786451401</v>
      </c>
      <c r="EE1282" s="1">
        <v>56.7692037662421</v>
      </c>
      <c r="EF1282" s="1">
        <v>131.40018041043399</v>
      </c>
      <c r="EG1282" s="1">
        <v>85.677307279821605</v>
      </c>
      <c r="EH1282" s="2">
        <v>62.0091718226439</v>
      </c>
      <c r="EI1282" s="1">
        <v>106.945039990544</v>
      </c>
      <c r="EJ1282" s="6">
        <v>100.26950299280099</v>
      </c>
      <c r="EK1282" s="1">
        <f t="shared" si="1008"/>
        <v>153.12179786451401</v>
      </c>
      <c r="EL1282" s="1">
        <f t="shared" si="1009"/>
        <v>59.389187794443004</v>
      </c>
      <c r="EM1282" s="1">
        <f t="shared" si="1010"/>
        <v>119.172610200489</v>
      </c>
      <c r="EN1282" s="1">
        <f t="shared" si="1011"/>
        <v>92.9734051363113</v>
      </c>
      <c r="EO1282" s="11"/>
      <c r="EP1282" s="2">
        <v>28.763921933090501</v>
      </c>
      <c r="EQ1282" s="1">
        <v>52.442168232171397</v>
      </c>
      <c r="ER1282" s="1">
        <v>53.508964995558102</v>
      </c>
      <c r="ES1282" s="1">
        <v>38.824441049004299</v>
      </c>
      <c r="ET1282" s="2">
        <v>87.223198784238804</v>
      </c>
      <c r="EU1282" s="1">
        <v>104.797544421045</v>
      </c>
      <c r="EV1282" s="1">
        <v>47.515740895954103</v>
      </c>
      <c r="EW1282" s="2">
        <v>31.303509807095502</v>
      </c>
      <c r="EX1282" s="1">
        <v>46.408066259527601</v>
      </c>
      <c r="EY1282" s="1">
        <v>76.249749839758707</v>
      </c>
      <c r="EZ1282" s="6">
        <v>39.6231425190065</v>
      </c>
      <c r="FA1282" s="1">
        <f t="shared" si="1012"/>
        <v>30.033715870093001</v>
      </c>
      <c r="FB1282" s="1">
        <f t="shared" si="1013"/>
        <v>62.024477758645929</v>
      </c>
      <c r="FC1282" s="1">
        <f t="shared" si="1014"/>
        <v>78.185419752120595</v>
      </c>
      <c r="FD1282" s="6">
        <f t="shared" si="1015"/>
        <v>41.987774821321636</v>
      </c>
      <c r="FE1282" s="1">
        <v>62.757234134221498</v>
      </c>
      <c r="FF1282" s="1">
        <v>114.70825367926599</v>
      </c>
      <c r="FG1282" s="6">
        <v>84.427884967830806</v>
      </c>
      <c r="FH1282" s="9">
        <v>51.520392867213602</v>
      </c>
      <c r="FI1282" s="1">
        <v>19.408607639642199</v>
      </c>
      <c r="FJ1282" s="1">
        <v>63.017811657946098</v>
      </c>
      <c r="FK1282" s="1">
        <v>74.267512728502496</v>
      </c>
      <c r="FL1282" s="2">
        <v>29.913493194934901</v>
      </c>
      <c r="FM1282" s="1">
        <v>86.795986719762297</v>
      </c>
      <c r="FN1282" s="6">
        <v>99.873750634775902</v>
      </c>
      <c r="FO1282" s="1">
        <f t="shared" si="1016"/>
        <v>51.520392867213602</v>
      </c>
      <c r="FP1282" s="1">
        <f t="shared" si="1017"/>
        <v>24.66105041728855</v>
      </c>
      <c r="FQ1282" s="1">
        <f t="shared" si="1018"/>
        <v>74.906899188854197</v>
      </c>
      <c r="FR1282" s="1">
        <f t="shared" si="1019"/>
        <v>87.070631681639199</v>
      </c>
      <c r="FS1282" s="2">
        <v>51.585102931163497</v>
      </c>
      <c r="FT1282" s="1">
        <v>44.925240723000996</v>
      </c>
      <c r="FU1282" s="1">
        <v>67.8741918556142</v>
      </c>
      <c r="FV1282" s="1">
        <v>44.070419094242098</v>
      </c>
    </row>
    <row r="1283" spans="1:178" x14ac:dyDescent="0.2">
      <c r="A1283" s="1" t="s">
        <v>982</v>
      </c>
      <c r="B1283" s="1">
        <v>6</v>
      </c>
      <c r="C1283" s="9">
        <v>2.2000000000000002</v>
      </c>
      <c r="D1283" s="9">
        <v>2.2000000000000002</v>
      </c>
      <c r="E1283" s="6">
        <v>2.2000000000000002</v>
      </c>
      <c r="F1283" s="9">
        <f t="shared" si="973"/>
        <v>2.2000000000000002</v>
      </c>
      <c r="G1283" s="2">
        <v>2.2000000000000002</v>
      </c>
      <c r="H1283" s="6">
        <v>2.2000000000000002</v>
      </c>
      <c r="I1283" s="1">
        <f t="shared" si="974"/>
        <v>2.2000000000000002</v>
      </c>
      <c r="J1283" s="2">
        <v>3.5978037870911899</v>
      </c>
      <c r="K1283" s="6">
        <v>4.2169364010794004</v>
      </c>
      <c r="L1283" s="1">
        <f t="shared" si="975"/>
        <v>3.9073700940852953</v>
      </c>
      <c r="M1283" s="11"/>
      <c r="N1283" s="2">
        <v>2.2000000000000002</v>
      </c>
      <c r="O1283" s="1">
        <v>2.2000000000000002</v>
      </c>
      <c r="P1283" s="1">
        <v>2.2000000000000002</v>
      </c>
      <c r="Q1283" s="1">
        <v>2.3316195762534102</v>
      </c>
      <c r="R1283" s="2">
        <v>2.3217903671126998</v>
      </c>
      <c r="S1283" s="1">
        <v>2.2000000000000002</v>
      </c>
      <c r="T1283" s="1">
        <v>2.7984973526965899</v>
      </c>
      <c r="U1283" s="2">
        <v>2.2000000000000002</v>
      </c>
      <c r="V1283" s="1">
        <v>2.28371852926302</v>
      </c>
      <c r="W1283" s="1">
        <v>2.2000000000000002</v>
      </c>
      <c r="X1283" s="6">
        <v>2.3466276304813598</v>
      </c>
      <c r="Y1283" s="1">
        <f t="shared" si="976"/>
        <v>2.2000000000000002</v>
      </c>
      <c r="Z1283" s="1">
        <f t="shared" si="977"/>
        <v>2.2685029654585733</v>
      </c>
      <c r="AA1283" s="1">
        <f t="shared" si="978"/>
        <v>2.2000000000000002</v>
      </c>
      <c r="AB1283" s="6">
        <f t="shared" si="979"/>
        <v>2.49224818647712</v>
      </c>
      <c r="AC1283" s="9">
        <v>2.3907909410171699</v>
      </c>
      <c r="AD1283" s="1">
        <v>2.5897270546572702</v>
      </c>
      <c r="AE1283" s="1">
        <v>2.4019120261225702</v>
      </c>
      <c r="AF1283" s="1">
        <v>3.81055894155238</v>
      </c>
      <c r="AG1283" s="2">
        <v>2.2000000000000002</v>
      </c>
      <c r="AH1283" s="1">
        <v>2.5545109300151099</v>
      </c>
      <c r="AI1283" s="1">
        <v>2.4314596749796999</v>
      </c>
      <c r="AJ1283" s="6">
        <v>3.9395403612503501</v>
      </c>
      <c r="AK1283" s="1">
        <f t="shared" si="980"/>
        <v>2.2953954705085851</v>
      </c>
      <c r="AL1283" s="1">
        <f t="shared" si="981"/>
        <v>2.5721189923361898</v>
      </c>
      <c r="AM1283" s="1">
        <f t="shared" si="982"/>
        <v>2.4166858505511351</v>
      </c>
      <c r="AN1283" s="6">
        <f t="shared" si="983"/>
        <v>3.875049651401365</v>
      </c>
      <c r="AO1283" s="9">
        <v>4.93181956455149</v>
      </c>
      <c r="AP1283" s="1">
        <v>3.4112034706093399</v>
      </c>
      <c r="AQ1283" s="1">
        <v>3.76761925663495</v>
      </c>
      <c r="AR1283" s="1">
        <v>5.6600083925963602</v>
      </c>
      <c r="AS1283" s="2">
        <v>3.6566332275967</v>
      </c>
      <c r="AT1283" s="1">
        <v>4.2725864412032699</v>
      </c>
      <c r="AU1283" s="6">
        <v>5.8504699371632398</v>
      </c>
      <c r="AV1283" s="1">
        <f t="shared" si="984"/>
        <v>4.93181956455149</v>
      </c>
      <c r="AW1283" s="1">
        <f t="shared" si="985"/>
        <v>3.5339183491030202</v>
      </c>
      <c r="AX1283" s="1">
        <f t="shared" si="986"/>
        <v>4.0201028489191097</v>
      </c>
      <c r="AY1283" s="1">
        <f t="shared" si="987"/>
        <v>5.7552391648798</v>
      </c>
      <c r="AZ1283" s="11"/>
      <c r="BA1283" s="2">
        <v>2.2000000000000002</v>
      </c>
      <c r="BB1283" s="1">
        <v>2.3155364658504198</v>
      </c>
      <c r="BC1283" s="1">
        <v>2.3549505219740801</v>
      </c>
      <c r="BD1283" s="1">
        <v>2.2000000000000002</v>
      </c>
      <c r="BE1283" s="2">
        <v>2.2000000000000002</v>
      </c>
      <c r="BF1283" s="1">
        <v>2.3584012874856599</v>
      </c>
      <c r="BG1283" s="6">
        <v>2.6542593743803602</v>
      </c>
      <c r="BH1283" s="1">
        <f t="shared" si="988"/>
        <v>2.2000000000000002</v>
      </c>
      <c r="BI1283" s="1">
        <f t="shared" si="989"/>
        <v>2.2577682329252102</v>
      </c>
      <c r="BJ1283" s="1">
        <f t="shared" si="990"/>
        <v>2.3566759047298698</v>
      </c>
      <c r="BK1283" s="1">
        <f t="shared" si="991"/>
        <v>2.4271296871901802</v>
      </c>
      <c r="BL1283" s="2">
        <v>2.5782254832823401</v>
      </c>
      <c r="BM1283" s="1">
        <v>2.4589329940965898</v>
      </c>
      <c r="BN1283" s="1">
        <v>2.34845934092069</v>
      </c>
      <c r="BO1283" s="6">
        <v>2.5181824907039001</v>
      </c>
      <c r="BP1283" s="9">
        <v>3.66907966810879</v>
      </c>
      <c r="BQ1283" s="1">
        <v>6.6004345114763296</v>
      </c>
      <c r="BR1283" s="1">
        <v>18.517699433709701</v>
      </c>
      <c r="BS1283" s="1">
        <v>57.920755148353599</v>
      </c>
      <c r="BT1283" s="2">
        <v>6.2327531870222703</v>
      </c>
      <c r="BU1283" s="1">
        <v>16.410769790712099</v>
      </c>
      <c r="BV1283" s="6">
        <v>42.260244727667498</v>
      </c>
      <c r="BW1283" s="1">
        <f t="shared" si="992"/>
        <v>3.66907966810879</v>
      </c>
      <c r="BX1283" s="1">
        <f t="shared" si="993"/>
        <v>6.4165938492493</v>
      </c>
      <c r="BY1283" s="1">
        <f t="shared" si="994"/>
        <v>17.464234612210902</v>
      </c>
      <c r="BZ1283" s="1">
        <f t="shared" si="995"/>
        <v>50.090499938010552</v>
      </c>
      <c r="CA1283" s="11"/>
      <c r="CB1283" s="2">
        <v>2.2000000000000002</v>
      </c>
      <c r="CC1283" s="1">
        <v>2.2000000000000002</v>
      </c>
      <c r="CD1283" s="1">
        <v>2.3556828279972502</v>
      </c>
      <c r="CE1283" s="1">
        <v>2.43632116944949</v>
      </c>
      <c r="CF1283" s="2">
        <v>2.2000000000000002</v>
      </c>
      <c r="CG1283" s="1">
        <v>2.32464240095167</v>
      </c>
      <c r="CH1283" s="1">
        <v>2.5825631296112399</v>
      </c>
      <c r="CI1283" s="2">
        <v>2.2000000000000002</v>
      </c>
      <c r="CJ1283" s="1">
        <v>2.2000000000000002</v>
      </c>
      <c r="CK1283" s="1">
        <v>2.2000000000000002</v>
      </c>
      <c r="CL1283" s="6">
        <v>2.2000000000000002</v>
      </c>
      <c r="CM1283" s="1">
        <f t="shared" si="996"/>
        <v>2.2000000000000002</v>
      </c>
      <c r="CN1283" s="1">
        <f t="shared" si="997"/>
        <v>2.2000000000000002</v>
      </c>
      <c r="CO1283" s="1">
        <f t="shared" si="998"/>
        <v>2.2934417429829734</v>
      </c>
      <c r="CP1283" s="6">
        <f t="shared" si="999"/>
        <v>2.4062947663535765</v>
      </c>
      <c r="CQ1283" s="9">
        <v>2.2000000000000002</v>
      </c>
      <c r="CR1283" s="1">
        <v>2.2000000000000002</v>
      </c>
      <c r="CS1283" s="1">
        <v>2.2000000000000002</v>
      </c>
      <c r="CT1283" s="1">
        <v>3.9989246028724001</v>
      </c>
      <c r="CU1283" s="2">
        <v>2.2000000000000002</v>
      </c>
      <c r="CV1283" s="1">
        <v>2.2000000000000002</v>
      </c>
      <c r="CW1283" s="1">
        <v>2.3072328906437898</v>
      </c>
      <c r="CX1283" s="6">
        <v>2.5090835322972702</v>
      </c>
      <c r="CY1283" s="1">
        <f t="shared" si="1020"/>
        <v>2.2000000000000002</v>
      </c>
      <c r="CZ1283" s="1">
        <f t="shared" si="1021"/>
        <v>2.2000000000000002</v>
      </c>
      <c r="DA1283" s="1">
        <f t="shared" si="1022"/>
        <v>2.253616445321895</v>
      </c>
      <c r="DB1283" s="6">
        <f t="shared" si="1023"/>
        <v>3.2540040675848352</v>
      </c>
      <c r="DC1283" s="9">
        <v>3.8768563638375899</v>
      </c>
      <c r="DD1283" s="1">
        <v>3.3247594420743298</v>
      </c>
      <c r="DE1283" s="1">
        <v>6.6710381054986199</v>
      </c>
      <c r="DF1283" s="1">
        <v>26.413247081977499</v>
      </c>
      <c r="DG1283" s="2">
        <v>4.26515687964236</v>
      </c>
      <c r="DH1283" s="1">
        <v>8.7203178390609306</v>
      </c>
      <c r="DI1283" s="6">
        <v>43.512027201229103</v>
      </c>
      <c r="DJ1283" s="1">
        <f t="shared" si="1000"/>
        <v>3.8768563638375899</v>
      </c>
      <c r="DK1283" s="1">
        <f t="shared" si="1001"/>
        <v>3.7949581608583447</v>
      </c>
      <c r="DL1283" s="1">
        <f t="shared" si="1002"/>
        <v>7.6956779722797748</v>
      </c>
      <c r="DM1283" s="1">
        <f t="shared" si="1003"/>
        <v>34.962637141603302</v>
      </c>
      <c r="DN1283" s="11"/>
      <c r="DO1283" s="2">
        <v>2.2000000000000002</v>
      </c>
      <c r="DP1283" s="1">
        <v>2.2000000000000002</v>
      </c>
      <c r="DQ1283" s="1">
        <v>2.2000000000000002</v>
      </c>
      <c r="DR1283" s="1">
        <v>2.2000000000000002</v>
      </c>
      <c r="DS1283" s="2">
        <v>2.2000000000000002</v>
      </c>
      <c r="DT1283" s="1">
        <v>2.2000000000000002</v>
      </c>
      <c r="DU1283" s="6">
        <v>2.2000000000000002</v>
      </c>
      <c r="DV1283" s="1">
        <f t="shared" si="1004"/>
        <v>2.2000000000000002</v>
      </c>
      <c r="DW1283" s="1">
        <f t="shared" si="1005"/>
        <v>2.2000000000000002</v>
      </c>
      <c r="DX1283" s="1">
        <f t="shared" si="1006"/>
        <v>2.2000000000000002</v>
      </c>
      <c r="DY1283" s="1">
        <f t="shared" si="1007"/>
        <v>2.2000000000000002</v>
      </c>
      <c r="DZ1283" s="2">
        <v>2.2000000000000002</v>
      </c>
      <c r="EA1283" s="1">
        <v>2.2000000000000002</v>
      </c>
      <c r="EB1283" s="1">
        <v>2.3984610536059199</v>
      </c>
      <c r="EC1283" s="6">
        <v>2.2000000000000002</v>
      </c>
      <c r="ED1283" s="9">
        <v>4.3969628803062104</v>
      </c>
      <c r="EE1283" s="1">
        <v>4.3873731467481001</v>
      </c>
      <c r="EF1283" s="1">
        <v>4.1219861548659598</v>
      </c>
      <c r="EG1283" s="1">
        <v>3.66451416280389</v>
      </c>
      <c r="EH1283" s="2">
        <v>5.7688600470301896</v>
      </c>
      <c r="EI1283" s="1">
        <v>3.27614767113573</v>
      </c>
      <c r="EJ1283" s="6">
        <v>4.5184279667328804</v>
      </c>
      <c r="EK1283" s="1">
        <f t="shared" si="1008"/>
        <v>4.3969628803062104</v>
      </c>
      <c r="EL1283" s="1">
        <f t="shared" si="1009"/>
        <v>5.0781165968891449</v>
      </c>
      <c r="EM1283" s="1">
        <f t="shared" si="1010"/>
        <v>3.6990669130008449</v>
      </c>
      <c r="EN1283" s="1">
        <f t="shared" si="1011"/>
        <v>4.0914710647683847</v>
      </c>
      <c r="EO1283" s="11"/>
      <c r="EP1283" s="2">
        <v>2.2000000000000002</v>
      </c>
      <c r="EQ1283" s="1">
        <v>2.2000000000000002</v>
      </c>
      <c r="ER1283" s="1">
        <v>2.2000000000000002</v>
      </c>
      <c r="ES1283" s="1">
        <v>2.2000000000000002</v>
      </c>
      <c r="ET1283" s="2">
        <v>2.2000000000000002</v>
      </c>
      <c r="EU1283" s="1">
        <v>2.2000000000000002</v>
      </c>
      <c r="EV1283" s="1">
        <v>2.4524553810359602</v>
      </c>
      <c r="EW1283" s="2">
        <v>2.2000000000000002</v>
      </c>
      <c r="EX1283" s="1">
        <v>2.2000000000000002</v>
      </c>
      <c r="EY1283" s="1">
        <v>2.2000000000000002</v>
      </c>
      <c r="EZ1283" s="6">
        <v>2.2000000000000002</v>
      </c>
      <c r="FA1283" s="1">
        <f t="shared" si="1012"/>
        <v>2.2000000000000002</v>
      </c>
      <c r="FB1283" s="1">
        <f t="shared" si="1013"/>
        <v>2.2000000000000002</v>
      </c>
      <c r="FC1283" s="1">
        <f t="shared" si="1014"/>
        <v>2.2000000000000002</v>
      </c>
      <c r="FD1283" s="6">
        <f t="shared" si="1015"/>
        <v>2.2841517936786535</v>
      </c>
      <c r="FE1283" s="1">
        <v>2.2000000000000002</v>
      </c>
      <c r="FF1283" s="1">
        <v>2.2000000000000002</v>
      </c>
      <c r="FG1283" s="6">
        <v>2.3657820261448199</v>
      </c>
      <c r="FH1283" s="9">
        <v>4.3151045674048696</v>
      </c>
      <c r="FI1283" s="1">
        <v>2.7294956196813001</v>
      </c>
      <c r="FJ1283" s="1">
        <v>2.8061575912752099</v>
      </c>
      <c r="FK1283" s="1">
        <v>3.8145471283371202</v>
      </c>
      <c r="FL1283" s="2">
        <v>3.54640452768915</v>
      </c>
      <c r="FM1283" s="1">
        <v>2.8661101316516699</v>
      </c>
      <c r="FN1283" s="6">
        <v>4.5452736734338801</v>
      </c>
      <c r="FO1283" s="1">
        <f t="shared" si="1016"/>
        <v>4.3151045674048696</v>
      </c>
      <c r="FP1283" s="1">
        <f t="shared" si="1017"/>
        <v>3.137950073685225</v>
      </c>
      <c r="FQ1283" s="1">
        <f t="shared" si="1018"/>
        <v>2.8361338614634399</v>
      </c>
      <c r="FR1283" s="1">
        <f t="shared" si="1019"/>
        <v>4.1799104008855004</v>
      </c>
      <c r="FS1283" s="2">
        <v>2.2000000000000002</v>
      </c>
      <c r="FT1283" s="1">
        <v>2.2000000000000002</v>
      </c>
      <c r="FU1283" s="1">
        <v>2.2000000000000002</v>
      </c>
      <c r="FV1283" s="1">
        <v>2.2000000000000002</v>
      </c>
    </row>
    <row r="1284" spans="1:178" x14ac:dyDescent="0.2">
      <c r="A1284" s="1" t="s">
        <v>1617</v>
      </c>
      <c r="B1284" s="1">
        <v>15</v>
      </c>
      <c r="C1284" s="9">
        <v>11.5967839991159</v>
      </c>
      <c r="D1284" s="9">
        <v>21.335934796957201</v>
      </c>
      <c r="E1284" s="6">
        <v>14.7311148360789</v>
      </c>
      <c r="F1284" s="9">
        <f t="shared" ref="F1284:F1347" si="1024">AVERAGE(C1284:E1284)</f>
        <v>15.887944544050669</v>
      </c>
      <c r="G1284" s="2">
        <v>19.183941492145699</v>
      </c>
      <c r="H1284" s="6">
        <v>18.8683556649843</v>
      </c>
      <c r="I1284" s="1">
        <f t="shared" ref="I1284:I1347" si="1025">AVERAGE(G1284:H1284)</f>
        <v>19.026148578565</v>
      </c>
      <c r="J1284" s="2">
        <v>12.8350403346549</v>
      </c>
      <c r="K1284" s="6">
        <v>20.7111574988995</v>
      </c>
      <c r="L1284" s="1">
        <f t="shared" ref="L1284:L1347" si="1026">AVERAGE(J1284:K1284)</f>
        <v>16.773098916777201</v>
      </c>
      <c r="M1284" s="11"/>
      <c r="N1284" s="2">
        <v>17.7324469418893</v>
      </c>
      <c r="O1284" s="1">
        <v>36.762842330908299</v>
      </c>
      <c r="P1284" s="1">
        <v>101.539581238361</v>
      </c>
      <c r="Q1284" s="1">
        <v>99.466866851267497</v>
      </c>
      <c r="R1284" s="2">
        <v>55.422390428251497</v>
      </c>
      <c r="S1284" s="1">
        <v>83.423863957303894</v>
      </c>
      <c r="T1284" s="1">
        <v>87.7851214356116</v>
      </c>
      <c r="U1284" s="2">
        <v>28.343449105240499</v>
      </c>
      <c r="V1284" s="1">
        <v>49.668406092130397</v>
      </c>
      <c r="W1284" s="1">
        <v>72.379810924465602</v>
      </c>
      <c r="X1284" s="6">
        <v>75.073932349237097</v>
      </c>
      <c r="Y1284" s="1">
        <f t="shared" ref="Y1284:Y1347" si="1027">AVERAGE(N1284,U1284)</f>
        <v>23.037948023564901</v>
      </c>
      <c r="Z1284" s="1">
        <f t="shared" ref="Z1284:Z1347" si="1028">AVERAGE(O1284,R1284,V1284)</f>
        <v>47.284546283763397</v>
      </c>
      <c r="AA1284" s="1">
        <f t="shared" ref="AA1284:AA1347" si="1029">AVERAGE(P1284,S1284,W1284)</f>
        <v>85.781085373376825</v>
      </c>
      <c r="AB1284" s="6">
        <f t="shared" ref="AB1284:AB1347" si="1030">AVERAGE(Q1284,T1284,X1284)</f>
        <v>87.441973545372079</v>
      </c>
      <c r="AC1284" s="9">
        <v>49.325362431241302</v>
      </c>
      <c r="AD1284" s="1">
        <v>127.562202581422</v>
      </c>
      <c r="AE1284" s="1">
        <v>127.991192274361</v>
      </c>
      <c r="AF1284" s="1">
        <v>124.748894007213</v>
      </c>
      <c r="AG1284" s="2">
        <v>52.744122389609899</v>
      </c>
      <c r="AH1284" s="1">
        <v>125.303920447747</v>
      </c>
      <c r="AI1284" s="1">
        <v>106.974079540809</v>
      </c>
      <c r="AJ1284" s="6">
        <v>115.18314646320999</v>
      </c>
      <c r="AK1284" s="1">
        <f t="shared" ref="AK1284:AK1347" si="1031">AVERAGE(AG1284,AC1284)</f>
        <v>51.034742410425601</v>
      </c>
      <c r="AL1284" s="1">
        <f t="shared" ref="AL1284:AL1347" si="1032">AVERAGE(AH1284,AD1284)</f>
        <v>126.43306151458449</v>
      </c>
      <c r="AM1284" s="1">
        <f t="shared" ref="AM1284:AM1347" si="1033">AVERAGE(AI1284,AE1284)</f>
        <v>117.48263590758501</v>
      </c>
      <c r="AN1284" s="6">
        <f t="shared" ref="AN1284:AN1347" si="1034">AVERAGE(AJ1284,AF1284)</f>
        <v>119.96602023521149</v>
      </c>
      <c r="AO1284" s="9">
        <v>22.997077975295198</v>
      </c>
      <c r="AP1284" s="1">
        <v>16.465285320509999</v>
      </c>
      <c r="AQ1284" s="1">
        <v>20.384383376965399</v>
      </c>
      <c r="AR1284" s="1">
        <v>17.562437263127801</v>
      </c>
      <c r="AS1284" s="2">
        <v>24.385644543395902</v>
      </c>
      <c r="AT1284" s="1">
        <v>28.824764283149701</v>
      </c>
      <c r="AU1284" s="6">
        <v>22.345185949530499</v>
      </c>
      <c r="AV1284" s="1">
        <f t="shared" ref="AV1284:AV1347" si="1035">AVERAGE(AO1284)</f>
        <v>22.997077975295198</v>
      </c>
      <c r="AW1284" s="1">
        <f t="shared" ref="AW1284:AW1347" si="1036">AVERAGE(AS1284,AP1284)</f>
        <v>20.425464931952952</v>
      </c>
      <c r="AX1284" s="1">
        <f t="shared" ref="AX1284:AX1347" si="1037">AVERAGE(AT1284,AQ1284)</f>
        <v>24.60457383005755</v>
      </c>
      <c r="AY1284" s="1">
        <f t="shared" ref="AY1284:AY1347" si="1038">AVERAGE(AU1284,AR1284)</f>
        <v>19.95381160632915</v>
      </c>
      <c r="AZ1284" s="11"/>
      <c r="BA1284" s="2">
        <v>15.990506740528099</v>
      </c>
      <c r="BB1284" s="1">
        <v>69.788832522498396</v>
      </c>
      <c r="BC1284" s="1">
        <v>98.579224667875195</v>
      </c>
      <c r="BD1284" s="1">
        <v>70.1699788175751</v>
      </c>
      <c r="BE1284" s="2">
        <v>41.9220115751911</v>
      </c>
      <c r="BF1284" s="1">
        <v>59.699667357296299</v>
      </c>
      <c r="BG1284" s="6">
        <v>40.017092917165101</v>
      </c>
      <c r="BH1284" s="1">
        <f t="shared" ref="BH1284:BH1347" si="1039">AVERAGE(BA1284)</f>
        <v>15.990506740528099</v>
      </c>
      <c r="BI1284" s="1">
        <f t="shared" ref="BI1284:BI1347" si="1040">AVERAGE(BB1284,BE1284)</f>
        <v>55.855422048844744</v>
      </c>
      <c r="BJ1284" s="1">
        <f t="shared" ref="BJ1284:BJ1347" si="1041">AVERAGE(BC1284,BF1284)</f>
        <v>79.139446012585751</v>
      </c>
      <c r="BK1284" s="1">
        <f t="shared" ref="BK1284:BK1347" si="1042">AVERAGE(BD1284,BG1284)</f>
        <v>55.0935358673701</v>
      </c>
      <c r="BL1284" s="2">
        <v>34.065496966537097</v>
      </c>
      <c r="BM1284" s="1">
        <v>122.08597626672</v>
      </c>
      <c r="BN1284" s="1">
        <v>113.767194701902</v>
      </c>
      <c r="BO1284" s="6">
        <v>71.245600482746497</v>
      </c>
      <c r="BP1284" s="9">
        <v>23.664886261811699</v>
      </c>
      <c r="BQ1284" s="1">
        <v>29.985600772464799</v>
      </c>
      <c r="BR1284" s="1">
        <v>45.640362005956803</v>
      </c>
      <c r="BS1284" s="1">
        <v>35.6611751277485</v>
      </c>
      <c r="BT1284" s="2">
        <v>32.793300039479298</v>
      </c>
      <c r="BU1284" s="1">
        <v>60.547748905394599</v>
      </c>
      <c r="BV1284" s="6">
        <v>68.967074546112499</v>
      </c>
      <c r="BW1284" s="1">
        <f t="shared" ref="BW1284:BW1347" si="1043">AVERAGE(BP1284)</f>
        <v>23.664886261811699</v>
      </c>
      <c r="BX1284" s="1">
        <f t="shared" ref="BX1284:BX1347" si="1044">AVERAGE(BQ1284,BT1284)</f>
        <v>31.389450405972049</v>
      </c>
      <c r="BY1284" s="1">
        <f t="shared" ref="BY1284:BY1347" si="1045">AVERAGE(BR1284,BU1284)</f>
        <v>53.094055455675701</v>
      </c>
      <c r="BZ1284" s="1">
        <f t="shared" ref="BZ1284:BZ1347" si="1046">AVERAGE(BS1284,BV1284)</f>
        <v>52.314124836930503</v>
      </c>
      <c r="CA1284" s="11"/>
      <c r="CB1284" s="2">
        <v>9.2147924910627701</v>
      </c>
      <c r="CC1284" s="1">
        <v>48.762188894220102</v>
      </c>
      <c r="CD1284" s="1">
        <v>129.548553301753</v>
      </c>
      <c r="CE1284" s="1">
        <v>163.016555810375</v>
      </c>
      <c r="CF1284" s="2">
        <v>47.998717473791402</v>
      </c>
      <c r="CG1284" s="1">
        <v>101.789278360384</v>
      </c>
      <c r="CH1284" s="1">
        <v>160.32609357264599</v>
      </c>
      <c r="CI1284" s="2">
        <v>15.7581870888634</v>
      </c>
      <c r="CJ1284" s="1">
        <v>74.284334927224094</v>
      </c>
      <c r="CK1284" s="1">
        <v>73.710835462330806</v>
      </c>
      <c r="CL1284" s="6">
        <v>90.891029034236993</v>
      </c>
      <c r="CM1284" s="1">
        <f t="shared" ref="CM1284:CM1347" si="1047">AVERAGE(CB1284,CI1284)</f>
        <v>12.486489789963084</v>
      </c>
      <c r="CN1284" s="1">
        <f t="shared" ref="CN1284:CN1347" si="1048">AVERAGE(CC1284,CF1284,CJ1284)</f>
        <v>57.015080431745197</v>
      </c>
      <c r="CO1284" s="1">
        <f t="shared" ref="CO1284:CO1347" si="1049">AVERAGE(CD1284,CG1284,CK1284)</f>
        <v>101.68288904148926</v>
      </c>
      <c r="CP1284" s="6">
        <f t="shared" ref="CP1284:CP1347" si="1050">AVERAGE(CE1284,CH1284,CL1284)</f>
        <v>138.07789280575267</v>
      </c>
      <c r="CQ1284" s="9">
        <v>18.269969471178499</v>
      </c>
      <c r="CR1284" s="1">
        <v>65.510004983019101</v>
      </c>
      <c r="CS1284" s="1">
        <v>147.99258976812101</v>
      </c>
      <c r="CT1284" s="1">
        <v>174.09723983002999</v>
      </c>
      <c r="CU1284" s="2">
        <v>24.413510378730201</v>
      </c>
      <c r="CV1284" s="1">
        <v>129.07201213811601</v>
      </c>
      <c r="CW1284" s="1">
        <v>145.14144322817299</v>
      </c>
      <c r="CX1284" s="6">
        <v>169.414190972824</v>
      </c>
      <c r="CY1284" s="1">
        <f t="shared" si="1020"/>
        <v>21.34173992495435</v>
      </c>
      <c r="CZ1284" s="1">
        <f t="shared" si="1021"/>
        <v>97.291008560567548</v>
      </c>
      <c r="DA1284" s="1">
        <f t="shared" si="1022"/>
        <v>146.56701649814698</v>
      </c>
      <c r="DB1284" s="6">
        <f t="shared" si="1023"/>
        <v>171.75571540142698</v>
      </c>
      <c r="DC1284" s="9">
        <v>18.297821092840799</v>
      </c>
      <c r="DD1284" s="1">
        <v>28.069467167709501</v>
      </c>
      <c r="DE1284" s="1">
        <v>55.3556752542613</v>
      </c>
      <c r="DF1284" s="1">
        <v>95.283261237302696</v>
      </c>
      <c r="DG1284" s="2">
        <v>34.209931634456602</v>
      </c>
      <c r="DH1284" s="1">
        <v>62.821333422620597</v>
      </c>
      <c r="DI1284" s="6">
        <v>143.91763376473401</v>
      </c>
      <c r="DJ1284" s="1">
        <f t="shared" ref="DJ1284:DJ1347" si="1051">AVERAGE(DC1284)</f>
        <v>18.297821092840799</v>
      </c>
      <c r="DK1284" s="1">
        <f t="shared" ref="DK1284:DK1347" si="1052">AVERAGE(DG1284,DD1284)</f>
        <v>31.13969940108305</v>
      </c>
      <c r="DL1284" s="1">
        <f t="shared" ref="DL1284:DL1347" si="1053">AVERAGE(DH1284,DE1284)</f>
        <v>59.088504338440949</v>
      </c>
      <c r="DM1284" s="1">
        <f t="shared" ref="DM1284:DM1347" si="1054">AVERAGE(DI1284,DF1284)</f>
        <v>119.60044750101835</v>
      </c>
      <c r="DN1284" s="11"/>
      <c r="DO1284" s="2">
        <v>11.3046563695762</v>
      </c>
      <c r="DP1284" s="1">
        <v>13.8991669524606</v>
      </c>
      <c r="DQ1284" s="1">
        <v>37.920552567062501</v>
      </c>
      <c r="DR1284" s="1">
        <v>65.488419994303996</v>
      </c>
      <c r="DS1284" s="2">
        <v>28.117573738115201</v>
      </c>
      <c r="DT1284" s="1">
        <v>39.292268638774999</v>
      </c>
      <c r="DU1284" s="6">
        <v>56.148195361008</v>
      </c>
      <c r="DV1284" s="1">
        <f t="shared" ref="DV1284:DV1347" si="1055">AVERAGE(DO1284)</f>
        <v>11.3046563695762</v>
      </c>
      <c r="DW1284" s="1">
        <f t="shared" ref="DW1284:DW1347" si="1056">AVERAGE(DP1284,DS1284)</f>
        <v>21.008370345287901</v>
      </c>
      <c r="DX1284" s="1">
        <f t="shared" ref="DX1284:DX1347" si="1057">AVERAGE(DQ1284,DT1284)</f>
        <v>38.60641060291875</v>
      </c>
      <c r="DY1284" s="1">
        <f t="shared" ref="DY1284:DY1347" si="1058">AVERAGE(DR1284,DU1284)</f>
        <v>60.818307677655994</v>
      </c>
      <c r="DZ1284" s="2">
        <v>15.7687469817247</v>
      </c>
      <c r="EA1284" s="1">
        <v>24.093605710345699</v>
      </c>
      <c r="EB1284" s="1">
        <v>28.793781183193001</v>
      </c>
      <c r="EC1284" s="6">
        <v>25.666824800783399</v>
      </c>
      <c r="ED1284" s="9">
        <v>18.151860913527699</v>
      </c>
      <c r="EE1284" s="1">
        <v>17.511612027236701</v>
      </c>
      <c r="EF1284" s="1">
        <v>23.9825097551475</v>
      </c>
      <c r="EG1284" s="1">
        <v>18.6025586234035</v>
      </c>
      <c r="EH1284" s="2">
        <v>24.720737538156001</v>
      </c>
      <c r="EI1284" s="1">
        <v>25.695890819796698</v>
      </c>
      <c r="EJ1284" s="6">
        <v>20.863345132199701</v>
      </c>
      <c r="EK1284" s="1">
        <f t="shared" ref="EK1284:EK1347" si="1059">AVERAGE(ED1284)</f>
        <v>18.151860913527699</v>
      </c>
      <c r="EL1284" s="1">
        <f t="shared" ref="EL1284:EL1347" si="1060">AVERAGE(EE1284,EH1284)</f>
        <v>21.116174782696351</v>
      </c>
      <c r="EM1284" s="1">
        <f t="shared" ref="EM1284:EM1347" si="1061">AVERAGE(EF1284,EI1284)</f>
        <v>24.839200287472099</v>
      </c>
      <c r="EN1284" s="1">
        <f t="shared" ref="EN1284:EN1347" si="1062">AVERAGE(EG1284,EJ1284)</f>
        <v>19.7329518778016</v>
      </c>
      <c r="EO1284" s="11"/>
      <c r="EP1284" s="2">
        <v>8.0832847234361402</v>
      </c>
      <c r="EQ1284" s="1">
        <v>7.0083325065945301</v>
      </c>
      <c r="ER1284" s="1">
        <v>10.9958225706671</v>
      </c>
      <c r="ES1284" s="1">
        <v>36.107143809884697</v>
      </c>
      <c r="ET1284" s="2">
        <v>11.9290227464552</v>
      </c>
      <c r="EU1284" s="1">
        <v>30.310690832533702</v>
      </c>
      <c r="EV1284" s="1">
        <v>47.137057824400102</v>
      </c>
      <c r="EW1284" s="2">
        <v>13.577288301552199</v>
      </c>
      <c r="EX1284" s="1">
        <v>14.767658476182</v>
      </c>
      <c r="EY1284" s="1">
        <v>23.985216552047799</v>
      </c>
      <c r="EZ1284" s="6">
        <v>38.049940349417703</v>
      </c>
      <c r="FA1284" s="1">
        <f t="shared" ref="FA1284:FA1347" si="1063">AVERAGE(EP1284,EW1284)</f>
        <v>10.830286512494169</v>
      </c>
      <c r="FB1284" s="1">
        <f t="shared" ref="FB1284:FB1347" si="1064">AVERAGE(EQ1284,ET1284,EX1284)</f>
        <v>11.235004576410576</v>
      </c>
      <c r="FC1284" s="1">
        <f t="shared" ref="FC1284:FC1347" si="1065">AVERAGE(ER1284,EU1284,EY1284)</f>
        <v>21.763909985082865</v>
      </c>
      <c r="FD1284" s="6">
        <f t="shared" ref="FD1284:FD1347" si="1066">AVERAGE(ES1284,EV1284,EZ1284)</f>
        <v>40.431380661234165</v>
      </c>
      <c r="FE1284" s="1">
        <v>17.469445856193399</v>
      </c>
      <c r="FF1284" s="1">
        <v>21.258775213427501</v>
      </c>
      <c r="FG1284" s="6">
        <v>30.548726470764301</v>
      </c>
      <c r="FH1284" s="9">
        <v>26.331420291755599</v>
      </c>
      <c r="FI1284" s="1">
        <v>26.556798505339799</v>
      </c>
      <c r="FJ1284" s="1">
        <v>39.175613067787801</v>
      </c>
      <c r="FK1284" s="1">
        <v>30.0876322167321</v>
      </c>
      <c r="FL1284" s="2">
        <v>34.850309796461801</v>
      </c>
      <c r="FM1284" s="1">
        <v>39.668694905406497</v>
      </c>
      <c r="FN1284" s="6">
        <v>40.000293324757898</v>
      </c>
      <c r="FO1284" s="1">
        <f t="shared" ref="FO1284:FO1347" si="1067">AVERAGE(FH1284)</f>
        <v>26.331420291755599</v>
      </c>
      <c r="FP1284" s="1">
        <f t="shared" ref="FP1284:FP1347" si="1068">AVERAGE(FI1284,FL1284)</f>
        <v>30.7035541509008</v>
      </c>
      <c r="FQ1284" s="1">
        <f t="shared" ref="FQ1284:FQ1347" si="1069">AVERAGE(FJ1284,FM1284)</f>
        <v>39.422153986597152</v>
      </c>
      <c r="FR1284" s="1">
        <f t="shared" ref="FR1284:FR1347" si="1070">AVERAGE(FK1284,FN1284)</f>
        <v>35.043962770744997</v>
      </c>
      <c r="FS1284" s="2">
        <v>15.772147082146001</v>
      </c>
      <c r="FT1284" s="1">
        <v>21.554855289930899</v>
      </c>
      <c r="FU1284" s="1">
        <v>18.4283717326614</v>
      </c>
      <c r="FV1284" s="1">
        <v>21.332840513262902</v>
      </c>
    </row>
    <row r="1285" spans="1:178" x14ac:dyDescent="0.2">
      <c r="A1285" s="1" t="s">
        <v>1195</v>
      </c>
      <c r="B1285" s="1">
        <v>9</v>
      </c>
      <c r="C1285" s="9">
        <v>14.3739681110827</v>
      </c>
      <c r="D1285" s="9">
        <v>21.087769662684799</v>
      </c>
      <c r="E1285" s="6">
        <v>34.654069202119402</v>
      </c>
      <c r="F1285" s="9">
        <f t="shared" si="1024"/>
        <v>23.371935658628967</v>
      </c>
      <c r="G1285" s="2">
        <v>10.2444731254981</v>
      </c>
      <c r="H1285" s="6">
        <v>22.844100725542699</v>
      </c>
      <c r="I1285" s="1">
        <f t="shared" si="1025"/>
        <v>16.544286925520399</v>
      </c>
      <c r="J1285" s="2">
        <v>53.654436778083799</v>
      </c>
      <c r="K1285" s="6">
        <v>82.353405916852594</v>
      </c>
      <c r="L1285" s="1">
        <f t="shared" si="1026"/>
        <v>68.003921347468193</v>
      </c>
      <c r="M1285" s="11"/>
      <c r="N1285" s="2">
        <v>312.55770545762601</v>
      </c>
      <c r="O1285" s="1">
        <v>63.509352827264898</v>
      </c>
      <c r="P1285" s="1">
        <v>251.949262284171</v>
      </c>
      <c r="Q1285" s="1">
        <v>36.947568130899398</v>
      </c>
      <c r="R1285" s="2">
        <v>37.884577564022202</v>
      </c>
      <c r="S1285" s="1">
        <v>213.94630713549401</v>
      </c>
      <c r="T1285" s="1">
        <v>60.952490123048101</v>
      </c>
      <c r="U1285" s="2">
        <v>746.57204061975699</v>
      </c>
      <c r="V1285" s="1">
        <v>72.188690463881898</v>
      </c>
      <c r="W1285" s="1">
        <v>368.347383977243</v>
      </c>
      <c r="X1285" s="6">
        <v>59.238148257250003</v>
      </c>
      <c r="Y1285" s="1">
        <f t="shared" si="1027"/>
        <v>529.56487303869153</v>
      </c>
      <c r="Z1285" s="1">
        <f t="shared" si="1028"/>
        <v>57.860873618389668</v>
      </c>
      <c r="AA1285" s="1">
        <f t="shared" si="1029"/>
        <v>278.08098446563599</v>
      </c>
      <c r="AB1285" s="6">
        <f t="shared" si="1030"/>
        <v>52.379402170399167</v>
      </c>
      <c r="AC1285" s="9">
        <v>1255.5056915417999</v>
      </c>
      <c r="AD1285" s="1">
        <v>638.62428025532301</v>
      </c>
      <c r="AE1285" s="1">
        <v>548.17011863542996</v>
      </c>
      <c r="AF1285" s="1">
        <v>115.524783705595</v>
      </c>
      <c r="AG1285" s="2">
        <v>1656.65667697667</v>
      </c>
      <c r="AH1285" s="1">
        <v>967.53326243114702</v>
      </c>
      <c r="AI1285" s="1">
        <v>795.10369325544298</v>
      </c>
      <c r="AJ1285" s="6">
        <v>139.971596611027</v>
      </c>
      <c r="AK1285" s="1">
        <f t="shared" si="1031"/>
        <v>1456.081184259235</v>
      </c>
      <c r="AL1285" s="1">
        <f t="shared" si="1032"/>
        <v>803.07877134323508</v>
      </c>
      <c r="AM1285" s="1">
        <f t="shared" si="1033"/>
        <v>671.63690594543641</v>
      </c>
      <c r="AN1285" s="6">
        <f t="shared" si="1034"/>
        <v>127.74819015831099</v>
      </c>
      <c r="AO1285" s="9">
        <v>340.32876352206603</v>
      </c>
      <c r="AP1285" s="1">
        <v>101.249528263164</v>
      </c>
      <c r="AQ1285" s="1">
        <v>94.532774215798497</v>
      </c>
      <c r="AR1285" s="1">
        <v>52.024120853387501</v>
      </c>
      <c r="AS1285" s="2">
        <v>193.57919636424299</v>
      </c>
      <c r="AT1285" s="1">
        <v>181.55844202720601</v>
      </c>
      <c r="AU1285" s="6">
        <v>113.877339559142</v>
      </c>
      <c r="AV1285" s="1">
        <f t="shared" si="1035"/>
        <v>340.32876352206603</v>
      </c>
      <c r="AW1285" s="1">
        <f t="shared" si="1036"/>
        <v>147.41436231370349</v>
      </c>
      <c r="AX1285" s="1">
        <f t="shared" si="1037"/>
        <v>138.04560812150226</v>
      </c>
      <c r="AY1285" s="1">
        <f t="shared" si="1038"/>
        <v>82.950730206264751</v>
      </c>
      <c r="AZ1285" s="11"/>
      <c r="BA1285" s="2">
        <v>887.71769039936305</v>
      </c>
      <c r="BB1285" s="1">
        <v>178.97079275114999</v>
      </c>
      <c r="BC1285" s="1">
        <v>353.00798174930799</v>
      </c>
      <c r="BD1285" s="1">
        <v>51.947107784291802</v>
      </c>
      <c r="BE1285" s="2">
        <v>545.341059100444</v>
      </c>
      <c r="BF1285" s="1">
        <v>1872.1271987682701</v>
      </c>
      <c r="BG1285" s="6">
        <v>565.02736485726803</v>
      </c>
      <c r="BH1285" s="1">
        <f t="shared" si="1039"/>
        <v>887.71769039936305</v>
      </c>
      <c r="BI1285" s="1">
        <f t="shared" si="1040"/>
        <v>362.15592592579696</v>
      </c>
      <c r="BJ1285" s="1">
        <f t="shared" si="1041"/>
        <v>1112.5675902587891</v>
      </c>
      <c r="BK1285" s="1">
        <f t="shared" si="1042"/>
        <v>308.48723632077991</v>
      </c>
      <c r="BL1285" s="2">
        <v>965.25663680765604</v>
      </c>
      <c r="BM1285" s="1">
        <v>685.26523842679603</v>
      </c>
      <c r="BN1285" s="1">
        <v>621.64659999159699</v>
      </c>
      <c r="BO1285" s="6">
        <v>68.541049311763302</v>
      </c>
      <c r="BP1285" s="9">
        <v>3016.7514789592301</v>
      </c>
      <c r="BQ1285" s="1">
        <v>3446.6086821830199</v>
      </c>
      <c r="BR1285" s="1">
        <v>3815.6904595483102</v>
      </c>
      <c r="BS1285" s="1">
        <v>3664.9779898421598</v>
      </c>
      <c r="BT1285" s="2">
        <v>3183.6250831963898</v>
      </c>
      <c r="BU1285" s="1">
        <v>4825.3352669676997</v>
      </c>
      <c r="BV1285" s="6">
        <v>6053.9921385383695</v>
      </c>
      <c r="BW1285" s="1">
        <f t="shared" si="1043"/>
        <v>3016.7514789592301</v>
      </c>
      <c r="BX1285" s="1">
        <f t="shared" si="1044"/>
        <v>3315.1168826897047</v>
      </c>
      <c r="BY1285" s="1">
        <f t="shared" si="1045"/>
        <v>4320.5128632580054</v>
      </c>
      <c r="BZ1285" s="1">
        <f t="shared" si="1046"/>
        <v>4859.4850641902649</v>
      </c>
      <c r="CA1285" s="11"/>
      <c r="CB1285" s="2">
        <v>4230.0343932621599</v>
      </c>
      <c r="CC1285" s="1">
        <v>1670.3161579032501</v>
      </c>
      <c r="CD1285" s="1">
        <v>595.04020901353795</v>
      </c>
      <c r="CE1285" s="1">
        <v>210.16262911554799</v>
      </c>
      <c r="CF1285" s="2">
        <v>1314.55616973572</v>
      </c>
      <c r="CG1285" s="1">
        <v>763.64042741374999</v>
      </c>
      <c r="CH1285" s="1">
        <v>287.84713677639297</v>
      </c>
      <c r="CI1285" s="2">
        <v>3887.6290611560498</v>
      </c>
      <c r="CJ1285" s="1">
        <v>1194.40000688078</v>
      </c>
      <c r="CK1285" s="1">
        <v>716.15095381813705</v>
      </c>
      <c r="CL1285" s="6">
        <v>329.75569105866799</v>
      </c>
      <c r="CM1285" s="1">
        <f t="shared" si="1047"/>
        <v>4058.8317272091049</v>
      </c>
      <c r="CN1285" s="1">
        <f t="shared" si="1048"/>
        <v>1393.0907781732501</v>
      </c>
      <c r="CO1285" s="1">
        <f t="shared" si="1049"/>
        <v>691.61053008180841</v>
      </c>
      <c r="CP1285" s="6">
        <f t="shared" si="1050"/>
        <v>275.9218189835363</v>
      </c>
      <c r="CQ1285" s="9">
        <v>3823.8653680208399</v>
      </c>
      <c r="CR1285" s="1">
        <v>3412.9031415016698</v>
      </c>
      <c r="CS1285" s="1">
        <v>924.23029552761795</v>
      </c>
      <c r="CT1285" s="1">
        <v>345.99447966005903</v>
      </c>
      <c r="CU1285" s="2">
        <v>2903.7510406116699</v>
      </c>
      <c r="CV1285" s="1">
        <v>5034.7898148119302</v>
      </c>
      <c r="CW1285" s="1">
        <v>862.10055007255903</v>
      </c>
      <c r="CX1285" s="6">
        <v>626.96084661688496</v>
      </c>
      <c r="CY1285" s="1">
        <f t="shared" si="1020"/>
        <v>3363.8082043162549</v>
      </c>
      <c r="CZ1285" s="1">
        <f t="shared" si="1021"/>
        <v>4223.8464781568</v>
      </c>
      <c r="DA1285" s="1">
        <f t="shared" si="1022"/>
        <v>893.16542280008844</v>
      </c>
      <c r="DB1285" s="6">
        <f t="shared" si="1023"/>
        <v>486.477663138472</v>
      </c>
      <c r="DC1285" s="9">
        <v>9179.9702505558798</v>
      </c>
      <c r="DD1285" s="1">
        <v>10437.557423645299</v>
      </c>
      <c r="DE1285" s="1">
        <v>1785.31623407441</v>
      </c>
      <c r="DF1285" s="1">
        <v>263.03611676932599</v>
      </c>
      <c r="DG1285" s="2">
        <v>10124.8614679784</v>
      </c>
      <c r="DH1285" s="1">
        <v>2091.52130540288</v>
      </c>
      <c r="DI1285" s="6">
        <v>556.23573049156505</v>
      </c>
      <c r="DJ1285" s="1">
        <f t="shared" si="1051"/>
        <v>9179.9702505558798</v>
      </c>
      <c r="DK1285" s="1">
        <f t="shared" si="1052"/>
        <v>10281.20944581185</v>
      </c>
      <c r="DL1285" s="1">
        <f t="shared" si="1053"/>
        <v>1938.4187697386451</v>
      </c>
      <c r="DM1285" s="1">
        <f t="shared" si="1054"/>
        <v>409.63592363044552</v>
      </c>
      <c r="DN1285" s="11"/>
      <c r="DO1285" s="2">
        <v>53.333221631155297</v>
      </c>
      <c r="DP1285" s="1">
        <v>105.486931094581</v>
      </c>
      <c r="DQ1285" s="1">
        <v>88.299339852879697</v>
      </c>
      <c r="DR1285" s="1">
        <v>13.905784998946499</v>
      </c>
      <c r="DS1285" s="2">
        <v>58.616536773371998</v>
      </c>
      <c r="DT1285" s="1">
        <v>92.049718692954897</v>
      </c>
      <c r="DU1285" s="6">
        <v>19.998482485906301</v>
      </c>
      <c r="DV1285" s="1">
        <f t="shared" si="1055"/>
        <v>53.333221631155297</v>
      </c>
      <c r="DW1285" s="1">
        <f t="shared" si="1056"/>
        <v>82.051733933976493</v>
      </c>
      <c r="DX1285" s="1">
        <f t="shared" si="1057"/>
        <v>90.174529272917297</v>
      </c>
      <c r="DY1285" s="1">
        <f t="shared" si="1058"/>
        <v>16.952133742426401</v>
      </c>
      <c r="DZ1285" s="2">
        <v>16.899475896868498</v>
      </c>
      <c r="EA1285" s="1">
        <v>20.084917340845799</v>
      </c>
      <c r="EB1285" s="1">
        <v>11.130747412266301</v>
      </c>
      <c r="EC1285" s="6">
        <v>8.3460731621099402</v>
      </c>
      <c r="ED1285" s="9">
        <v>279.68596379519801</v>
      </c>
      <c r="EE1285" s="1">
        <v>63.561573011407297</v>
      </c>
      <c r="EF1285" s="1">
        <v>61.140908749222703</v>
      </c>
      <c r="EG1285" s="1">
        <v>36.908985658452202</v>
      </c>
      <c r="EH1285" s="2">
        <v>152.21518611482099</v>
      </c>
      <c r="EI1285" s="1">
        <v>106.945039990544</v>
      </c>
      <c r="EJ1285" s="6">
        <v>82.881293242304096</v>
      </c>
      <c r="EK1285" s="1">
        <f t="shared" si="1059"/>
        <v>279.68596379519801</v>
      </c>
      <c r="EL1285" s="1">
        <f t="shared" si="1060"/>
        <v>107.88837956311414</v>
      </c>
      <c r="EM1285" s="1">
        <f t="shared" si="1061"/>
        <v>84.042974369883353</v>
      </c>
      <c r="EN1285" s="1">
        <f t="shared" si="1062"/>
        <v>59.895139450378153</v>
      </c>
      <c r="EO1285" s="11"/>
      <c r="EP1285" s="2">
        <v>65.757303148635899</v>
      </c>
      <c r="EQ1285" s="1">
        <v>137.91273176775999</v>
      </c>
      <c r="ER1285" s="1">
        <v>36.210513939912801</v>
      </c>
      <c r="ES1285" s="1">
        <v>11.0607518666946</v>
      </c>
      <c r="ET1285" s="2">
        <v>161.10737152543501</v>
      </c>
      <c r="EU1285" s="1">
        <v>45.726230966503799</v>
      </c>
      <c r="EV1285" s="1">
        <v>22.648885863912401</v>
      </c>
      <c r="EW1285" s="2">
        <v>31.608258600887101</v>
      </c>
      <c r="EX1285" s="1">
        <v>130.266209965038</v>
      </c>
      <c r="EY1285" s="1">
        <v>59.2612782166022</v>
      </c>
      <c r="EZ1285" s="6">
        <v>20.2679885537624</v>
      </c>
      <c r="FA1285" s="1">
        <f t="shared" si="1063"/>
        <v>48.682780874761498</v>
      </c>
      <c r="FB1285" s="1">
        <f t="shared" si="1064"/>
        <v>143.09543775274435</v>
      </c>
      <c r="FC1285" s="1">
        <f t="shared" si="1065"/>
        <v>47.066007707672931</v>
      </c>
      <c r="FD1285" s="6">
        <f t="shared" si="1066"/>
        <v>17.992542094789801</v>
      </c>
      <c r="FE1285" s="1">
        <v>24.410103063554001</v>
      </c>
      <c r="FF1285" s="1">
        <v>22.6933066811049</v>
      </c>
      <c r="FG1285" s="6">
        <v>6.8418967320549697</v>
      </c>
      <c r="FH1285" s="9">
        <v>535.39863321942903</v>
      </c>
      <c r="FI1285" s="1">
        <v>314.33766780212602</v>
      </c>
      <c r="FJ1285" s="1">
        <v>89.082588082780106</v>
      </c>
      <c r="FK1285" s="1">
        <v>66.781885133484906</v>
      </c>
      <c r="FL1285" s="2">
        <v>430.24443942784097</v>
      </c>
      <c r="FM1285" s="1">
        <v>106.446235603487</v>
      </c>
      <c r="FN1285" s="6">
        <v>166.23119986546399</v>
      </c>
      <c r="FO1285" s="1">
        <f t="shared" si="1067"/>
        <v>535.39863321942903</v>
      </c>
      <c r="FP1285" s="1">
        <f t="shared" si="1068"/>
        <v>372.29105361498353</v>
      </c>
      <c r="FQ1285" s="1">
        <f t="shared" si="1069"/>
        <v>97.764411843133558</v>
      </c>
      <c r="FR1285" s="1">
        <f t="shared" si="1070"/>
        <v>116.50654249947445</v>
      </c>
      <c r="FS1285" s="2">
        <v>30.3950410351678</v>
      </c>
      <c r="FT1285" s="1">
        <v>46.210210368805598</v>
      </c>
      <c r="FU1285" s="1">
        <v>36.748682008986201</v>
      </c>
      <c r="FV1285" s="1">
        <v>22.257132325497899</v>
      </c>
    </row>
    <row r="1286" spans="1:178" x14ac:dyDescent="0.2">
      <c r="A1286" s="1" t="s">
        <v>978</v>
      </c>
      <c r="B1286" s="1">
        <v>6</v>
      </c>
      <c r="C1286" s="9">
        <v>85.277704666910296</v>
      </c>
      <c r="D1286" s="9">
        <v>77.454973074865606</v>
      </c>
      <c r="E1286" s="6">
        <v>44.182219986952198</v>
      </c>
      <c r="F1286" s="9">
        <f t="shared" si="1024"/>
        <v>68.971632576242698</v>
      </c>
      <c r="G1286" s="2">
        <v>137.67983429174399</v>
      </c>
      <c r="H1286" s="6">
        <v>85.533119704552504</v>
      </c>
      <c r="I1286" s="1">
        <f t="shared" si="1025"/>
        <v>111.60647699814825</v>
      </c>
      <c r="J1286" s="2">
        <v>209.72093956350599</v>
      </c>
      <c r="K1286" s="6">
        <v>172.047595568855</v>
      </c>
      <c r="L1286" s="1">
        <f t="shared" si="1026"/>
        <v>190.88426756618048</v>
      </c>
      <c r="M1286" s="11"/>
      <c r="N1286" s="2">
        <v>64.621021147717698</v>
      </c>
      <c r="O1286" s="1">
        <v>55.0823700681389</v>
      </c>
      <c r="P1286" s="1">
        <v>54.752780124439703</v>
      </c>
      <c r="Q1286" s="1">
        <v>171.19953590937399</v>
      </c>
      <c r="R1286" s="2">
        <v>66.627104202620202</v>
      </c>
      <c r="S1286" s="1">
        <v>65.159631294144106</v>
      </c>
      <c r="T1286" s="1">
        <v>71.525943354021095</v>
      </c>
      <c r="U1286" s="2">
        <v>55.024092370177598</v>
      </c>
      <c r="V1286" s="1">
        <v>35.436256117417599</v>
      </c>
      <c r="W1286" s="1">
        <v>31.884247719609199</v>
      </c>
      <c r="X1286" s="6">
        <v>32.8451747706047</v>
      </c>
      <c r="Y1286" s="1">
        <f t="shared" si="1027"/>
        <v>59.822556758947648</v>
      </c>
      <c r="Z1286" s="1">
        <f t="shared" si="1028"/>
        <v>52.381910129392232</v>
      </c>
      <c r="AA1286" s="1">
        <f t="shared" si="1029"/>
        <v>50.598886379397669</v>
      </c>
      <c r="AB1286" s="6">
        <f t="shared" si="1030"/>
        <v>91.856884677999915</v>
      </c>
      <c r="AC1286" s="9">
        <v>122.684479252344</v>
      </c>
      <c r="AD1286" s="1">
        <v>304.62819441404201</v>
      </c>
      <c r="AE1286" s="1">
        <v>251.35944023525201</v>
      </c>
      <c r="AF1286" s="1">
        <v>112.88932361941799</v>
      </c>
      <c r="AG1286" s="2">
        <v>84.137987227877005</v>
      </c>
      <c r="AH1286" s="1">
        <v>153.93067804646799</v>
      </c>
      <c r="AI1286" s="1">
        <v>86.605628142595506</v>
      </c>
      <c r="AJ1286" s="6">
        <v>38.817324604319801</v>
      </c>
      <c r="AK1286" s="1">
        <f t="shared" si="1031"/>
        <v>103.4112332401105</v>
      </c>
      <c r="AL1286" s="1">
        <f t="shared" si="1032"/>
        <v>229.27943623025499</v>
      </c>
      <c r="AM1286" s="1">
        <f t="shared" si="1033"/>
        <v>168.98253418892375</v>
      </c>
      <c r="AN1286" s="6">
        <f t="shared" si="1034"/>
        <v>75.853324111868901</v>
      </c>
      <c r="AO1286" s="9">
        <v>184.26255549559301</v>
      </c>
      <c r="AP1286" s="1">
        <v>172.979689355917</v>
      </c>
      <c r="AQ1286" s="1">
        <v>199.56326441034</v>
      </c>
      <c r="AR1286" s="1">
        <v>193.469263942727</v>
      </c>
      <c r="AS1286" s="2">
        <v>138.67532855482901</v>
      </c>
      <c r="AT1286" s="1">
        <v>159.07885062646301</v>
      </c>
      <c r="AU1286" s="6">
        <v>154.43811663873399</v>
      </c>
      <c r="AV1286" s="1">
        <f t="shared" si="1035"/>
        <v>184.26255549559301</v>
      </c>
      <c r="AW1286" s="1">
        <f t="shared" si="1036"/>
        <v>155.82750895537299</v>
      </c>
      <c r="AX1286" s="1">
        <f t="shared" si="1037"/>
        <v>179.32105751840152</v>
      </c>
      <c r="AY1286" s="1">
        <f t="shared" si="1038"/>
        <v>173.95369029073049</v>
      </c>
      <c r="AZ1286" s="11"/>
      <c r="BA1286" s="2">
        <v>66.346751050638105</v>
      </c>
      <c r="BB1286" s="1">
        <v>80.187114449036599</v>
      </c>
      <c r="BC1286" s="1">
        <v>56.432682690926498</v>
      </c>
      <c r="BD1286" s="1">
        <v>140.40118980716301</v>
      </c>
      <c r="BE1286" s="2">
        <v>73.272855421726305</v>
      </c>
      <c r="BF1286" s="1">
        <v>30.2370278849626</v>
      </c>
      <c r="BG1286" s="6">
        <v>63.6385803849439</v>
      </c>
      <c r="BH1286" s="1">
        <f t="shared" si="1039"/>
        <v>66.346751050638105</v>
      </c>
      <c r="BI1286" s="1">
        <f t="shared" si="1040"/>
        <v>76.729984935381452</v>
      </c>
      <c r="BJ1286" s="1">
        <f t="shared" si="1041"/>
        <v>43.334855287944549</v>
      </c>
      <c r="BK1286" s="1">
        <f t="shared" si="1042"/>
        <v>102.01988509605346</v>
      </c>
      <c r="BL1286" s="2">
        <v>116.424095951266</v>
      </c>
      <c r="BM1286" s="1">
        <v>225.529707408306</v>
      </c>
      <c r="BN1286" s="1">
        <v>215.61030257349799</v>
      </c>
      <c r="BO1286" s="6">
        <v>110.063864348622</v>
      </c>
      <c r="BP1286" s="9">
        <v>240.27252177074001</v>
      </c>
      <c r="BQ1286" s="1">
        <v>293.76021806038898</v>
      </c>
      <c r="BR1286" s="1">
        <v>159.64374859011801</v>
      </c>
      <c r="BS1286" s="1">
        <v>109.333204486268</v>
      </c>
      <c r="BT1286" s="2">
        <v>221.08115573700201</v>
      </c>
      <c r="BU1286" s="1">
        <v>147.317037392213</v>
      </c>
      <c r="BV1286" s="6">
        <v>97.756547056821603</v>
      </c>
      <c r="BW1286" s="1">
        <f t="shared" si="1043"/>
        <v>240.27252177074001</v>
      </c>
      <c r="BX1286" s="1">
        <f t="shared" si="1044"/>
        <v>257.42068689869552</v>
      </c>
      <c r="BY1286" s="1">
        <f t="shared" si="1045"/>
        <v>153.4803929911655</v>
      </c>
      <c r="BZ1286" s="1">
        <f t="shared" si="1046"/>
        <v>103.54487577154481</v>
      </c>
      <c r="CA1286" s="11"/>
      <c r="CB1286" s="2">
        <v>70.262446061933403</v>
      </c>
      <c r="CC1286" s="1">
        <v>151.83966357159699</v>
      </c>
      <c r="CD1286" s="1">
        <v>199.29446024452201</v>
      </c>
      <c r="CE1286" s="1">
        <v>227.41407448536</v>
      </c>
      <c r="CF1286" s="2">
        <v>117.710039646288</v>
      </c>
      <c r="CG1286" s="1">
        <v>169.09617487428599</v>
      </c>
      <c r="CH1286" s="1">
        <v>173.33323997942799</v>
      </c>
      <c r="CI1286" s="2">
        <v>52.398907568684301</v>
      </c>
      <c r="CJ1286" s="1">
        <v>102.681194140979</v>
      </c>
      <c r="CK1286" s="1">
        <v>97.272208996162306</v>
      </c>
      <c r="CL1286" s="6">
        <v>89.6255208910612</v>
      </c>
      <c r="CM1286" s="1">
        <f t="shared" si="1047"/>
        <v>61.330676815308848</v>
      </c>
      <c r="CN1286" s="1">
        <f t="shared" si="1048"/>
        <v>124.076965786288</v>
      </c>
      <c r="CO1286" s="1">
        <f t="shared" si="1049"/>
        <v>155.22094803832343</v>
      </c>
      <c r="CP1286" s="6">
        <f t="shared" si="1050"/>
        <v>163.45761178528309</v>
      </c>
      <c r="CQ1286" s="9">
        <v>144.56344749467101</v>
      </c>
      <c r="CR1286" s="1">
        <v>341.87439199129801</v>
      </c>
      <c r="CS1286" s="1">
        <v>436.64466394808102</v>
      </c>
      <c r="CT1286" s="1">
        <v>223.067965130445</v>
      </c>
      <c r="CU1286" s="2">
        <v>85.171011368955803</v>
      </c>
      <c r="CV1286" s="1">
        <v>329.31718247996901</v>
      </c>
      <c r="CW1286" s="1">
        <v>261.06019801411099</v>
      </c>
      <c r="CX1286" s="6">
        <v>145.20264760953799</v>
      </c>
      <c r="CY1286" s="1">
        <f t="shared" si="1020"/>
        <v>114.8672294318134</v>
      </c>
      <c r="CZ1286" s="1">
        <f t="shared" si="1021"/>
        <v>335.59578723563351</v>
      </c>
      <c r="DA1286" s="1">
        <f t="shared" si="1022"/>
        <v>348.85243098109601</v>
      </c>
      <c r="DB1286" s="6">
        <f t="shared" si="1023"/>
        <v>184.1353063699915</v>
      </c>
      <c r="DC1286" s="9">
        <v>263.035007394937</v>
      </c>
      <c r="DD1286" s="1">
        <v>370.15701747860101</v>
      </c>
      <c r="DE1286" s="1">
        <v>243.304869689111</v>
      </c>
      <c r="DF1286" s="1">
        <v>232.15335252704401</v>
      </c>
      <c r="DG1286" s="2">
        <v>228.62970073221601</v>
      </c>
      <c r="DH1286" s="1">
        <v>218.956511947161</v>
      </c>
      <c r="DI1286" s="6">
        <v>189.37423327417699</v>
      </c>
      <c r="DJ1286" s="1">
        <f t="shared" si="1051"/>
        <v>263.035007394937</v>
      </c>
      <c r="DK1286" s="1">
        <f t="shared" si="1052"/>
        <v>299.39335910540854</v>
      </c>
      <c r="DL1286" s="1">
        <f t="shared" si="1053"/>
        <v>231.130690818136</v>
      </c>
      <c r="DM1286" s="1">
        <f t="shared" si="1054"/>
        <v>210.7637929006105</v>
      </c>
      <c r="DN1286" s="11"/>
      <c r="DO1286" s="2">
        <v>80.647190739883897</v>
      </c>
      <c r="DP1286" s="1">
        <v>65.709763456214702</v>
      </c>
      <c r="DQ1286" s="1">
        <v>206.988347187263</v>
      </c>
      <c r="DR1286" s="1">
        <v>245.70605497808401</v>
      </c>
      <c r="DS1286" s="2">
        <v>56.914877891576602</v>
      </c>
      <c r="DT1286" s="1">
        <v>153.63008701558101</v>
      </c>
      <c r="DU1286" s="6">
        <v>179.41097779445801</v>
      </c>
      <c r="DV1286" s="1">
        <f t="shared" si="1055"/>
        <v>80.647190739883897</v>
      </c>
      <c r="DW1286" s="1">
        <f t="shared" si="1056"/>
        <v>61.312320673895655</v>
      </c>
      <c r="DX1286" s="1">
        <f t="shared" si="1057"/>
        <v>180.30921710142201</v>
      </c>
      <c r="DY1286" s="1">
        <f t="shared" si="1058"/>
        <v>212.55851638627101</v>
      </c>
      <c r="DZ1286" s="2">
        <v>114.964510901152</v>
      </c>
      <c r="EA1286" s="1">
        <v>119.37704464692099</v>
      </c>
      <c r="EB1286" s="1">
        <v>160.96884288473501</v>
      </c>
      <c r="EC1286" s="6">
        <v>214.146401772155</v>
      </c>
      <c r="ED1286" s="9">
        <v>182.73303668603199</v>
      </c>
      <c r="EE1286" s="1">
        <v>165.562236591345</v>
      </c>
      <c r="EF1286" s="1">
        <v>206.78474848462099</v>
      </c>
      <c r="EG1286" s="1">
        <v>219.97325600893799</v>
      </c>
      <c r="EH1286" s="2">
        <v>141.01634941551899</v>
      </c>
      <c r="EI1286" s="1">
        <v>176.356564778799</v>
      </c>
      <c r="EJ1286" s="6">
        <v>179.79158225173799</v>
      </c>
      <c r="EK1286" s="1">
        <f t="shared" si="1059"/>
        <v>182.73303668603199</v>
      </c>
      <c r="EL1286" s="1">
        <f t="shared" si="1060"/>
        <v>153.28929300343199</v>
      </c>
      <c r="EM1286" s="1">
        <f t="shared" si="1061"/>
        <v>191.57065663170999</v>
      </c>
      <c r="EN1286" s="1">
        <f t="shared" si="1062"/>
        <v>199.88241913033801</v>
      </c>
      <c r="EO1286" s="11"/>
      <c r="EP1286" s="2">
        <v>74.849652266673601</v>
      </c>
      <c r="EQ1286" s="1">
        <v>94.637739208409101</v>
      </c>
      <c r="ER1286" s="1">
        <v>210.514397881966</v>
      </c>
      <c r="ES1286" s="1">
        <v>333.35583309793299</v>
      </c>
      <c r="ET1286" s="2">
        <v>78.058177356418696</v>
      </c>
      <c r="EU1286" s="1">
        <v>183.688838047833</v>
      </c>
      <c r="EV1286" s="1">
        <v>268.28797161189698</v>
      </c>
      <c r="EW1286" s="2">
        <v>60.356228148559097</v>
      </c>
      <c r="EX1286" s="1">
        <v>84.243798643808006</v>
      </c>
      <c r="EY1286" s="1">
        <v>142.00512823997599</v>
      </c>
      <c r="EZ1286" s="6">
        <v>138.11513289387</v>
      </c>
      <c r="FA1286" s="1">
        <f t="shared" si="1063"/>
        <v>67.602940207616342</v>
      </c>
      <c r="FB1286" s="1">
        <f t="shared" si="1064"/>
        <v>85.646571736211925</v>
      </c>
      <c r="FC1286" s="1">
        <f t="shared" si="1065"/>
        <v>178.73612138992499</v>
      </c>
      <c r="FD1286" s="6">
        <f t="shared" si="1066"/>
        <v>246.58631253456664</v>
      </c>
      <c r="FE1286" s="1">
        <v>111.94914209139</v>
      </c>
      <c r="FF1286" s="1">
        <v>255.292337511645</v>
      </c>
      <c r="FG1286" s="6">
        <v>299.61295490380701</v>
      </c>
      <c r="FH1286" s="9">
        <v>193.23239888334001</v>
      </c>
      <c r="FI1286" s="1">
        <v>170.84435486849401</v>
      </c>
      <c r="FJ1286" s="1">
        <v>245.471246631784</v>
      </c>
      <c r="FK1286" s="1">
        <v>240.565866947226</v>
      </c>
      <c r="FL1286" s="2">
        <v>133.811042581614</v>
      </c>
      <c r="FM1286" s="1">
        <v>191.208749856162</v>
      </c>
      <c r="FN1286" s="6">
        <v>197.68545854446</v>
      </c>
      <c r="FO1286" s="1">
        <f t="shared" si="1067"/>
        <v>193.23239888334001</v>
      </c>
      <c r="FP1286" s="1">
        <f t="shared" si="1068"/>
        <v>152.32769872505401</v>
      </c>
      <c r="FQ1286" s="1">
        <f t="shared" si="1069"/>
        <v>218.33999824397301</v>
      </c>
      <c r="FR1286" s="1">
        <f t="shared" si="1070"/>
        <v>219.12566274584299</v>
      </c>
      <c r="FS1286" s="2">
        <v>59.991077898169998</v>
      </c>
      <c r="FT1286" s="1">
        <v>99.3758294639685</v>
      </c>
      <c r="FU1286" s="1">
        <v>117.70036444105099</v>
      </c>
      <c r="FV1286" s="1">
        <v>75.866057435123494</v>
      </c>
    </row>
    <row r="1287" spans="1:178" x14ac:dyDescent="0.2">
      <c r="A1287" s="1" t="s">
        <v>1643</v>
      </c>
      <c r="B1287" s="1">
        <v>16</v>
      </c>
      <c r="C1287" s="9">
        <v>2.4004293921030602</v>
      </c>
      <c r="D1287" s="9">
        <v>2.3407243249876299</v>
      </c>
      <c r="E1287" s="6">
        <v>2.3114971141202001</v>
      </c>
      <c r="F1287" s="9">
        <f t="shared" si="1024"/>
        <v>2.3508836104036299</v>
      </c>
      <c r="G1287" s="2">
        <v>2.63499067425004</v>
      </c>
      <c r="H1287" s="6">
        <v>2.3254890937428598</v>
      </c>
      <c r="I1287" s="1">
        <f t="shared" si="1025"/>
        <v>2.4802398839964499</v>
      </c>
      <c r="J1287" s="2">
        <v>2.3013270308493898</v>
      </c>
      <c r="K1287" s="6">
        <v>2.2000000000000002</v>
      </c>
      <c r="L1287" s="1">
        <f t="shared" si="1026"/>
        <v>2.2506635154246952</v>
      </c>
      <c r="M1287" s="11"/>
      <c r="N1287" s="2">
        <v>2.6853889669340401</v>
      </c>
      <c r="O1287" s="1">
        <v>4.1540829586379298</v>
      </c>
      <c r="P1287" s="1">
        <v>2.6942267723301501</v>
      </c>
      <c r="Q1287" s="1">
        <v>2.46323915250681</v>
      </c>
      <c r="R1287" s="2">
        <v>4.5140169751413701</v>
      </c>
      <c r="S1287" s="1">
        <v>2.4969793928969102</v>
      </c>
      <c r="T1287" s="1">
        <v>2.3994991175655298</v>
      </c>
      <c r="U1287" s="2">
        <v>2.64766179974727</v>
      </c>
      <c r="V1287" s="1">
        <v>2.5348741170520701</v>
      </c>
      <c r="W1287" s="1">
        <v>2.5124657654695701</v>
      </c>
      <c r="X1287" s="6">
        <v>2.2000000000000002</v>
      </c>
      <c r="Y1287" s="1">
        <f t="shared" si="1027"/>
        <v>2.6665253833406553</v>
      </c>
      <c r="Z1287" s="1">
        <f t="shared" si="1028"/>
        <v>3.7343246836104562</v>
      </c>
      <c r="AA1287" s="1">
        <f t="shared" si="1029"/>
        <v>2.5678906435655433</v>
      </c>
      <c r="AB1287" s="6">
        <f t="shared" si="1030"/>
        <v>2.3542460900241133</v>
      </c>
      <c r="AC1287" s="9">
        <v>3.1539547050858601</v>
      </c>
      <c r="AD1287" s="1">
        <v>5.83745251013453</v>
      </c>
      <c r="AE1287" s="1">
        <v>3.61338418285799</v>
      </c>
      <c r="AF1287" s="1">
        <v>2.34641444923203</v>
      </c>
      <c r="AG1287" s="2">
        <v>2.3569693241913399</v>
      </c>
      <c r="AH1287" s="1">
        <v>2.4658831975113298</v>
      </c>
      <c r="AI1287" s="1">
        <v>2.8172257999458501</v>
      </c>
      <c r="AJ1287" s="6">
        <v>2.46093105418755</v>
      </c>
      <c r="AK1287" s="1">
        <f t="shared" si="1031"/>
        <v>2.7554620146386002</v>
      </c>
      <c r="AL1287" s="1">
        <f t="shared" si="1032"/>
        <v>4.1516678538229304</v>
      </c>
      <c r="AM1287" s="1">
        <f t="shared" si="1033"/>
        <v>3.2153049914019203</v>
      </c>
      <c r="AN1287" s="6">
        <f t="shared" si="1034"/>
        <v>2.4036727517097898</v>
      </c>
      <c r="AO1287" s="9">
        <v>2.2881232117597299</v>
      </c>
      <c r="AP1287" s="1">
        <v>2.46915632680208</v>
      </c>
      <c r="AQ1287" s="1">
        <v>2.2000000000000002</v>
      </c>
      <c r="AR1287" s="1">
        <v>2.3384003357038501</v>
      </c>
      <c r="AS1287" s="2">
        <v>2.2000000000000002</v>
      </c>
      <c r="AT1287" s="1">
        <v>2.2000000000000002</v>
      </c>
      <c r="AU1287" s="6">
        <v>2.2000000000000002</v>
      </c>
      <c r="AV1287" s="1">
        <f t="shared" si="1035"/>
        <v>2.2881232117597299</v>
      </c>
      <c r="AW1287" s="1">
        <f t="shared" si="1036"/>
        <v>2.3345781634010399</v>
      </c>
      <c r="AX1287" s="1">
        <f t="shared" si="1037"/>
        <v>2.2000000000000002</v>
      </c>
      <c r="AY1287" s="1">
        <f t="shared" si="1038"/>
        <v>2.2692001678519249</v>
      </c>
      <c r="AZ1287" s="11"/>
      <c r="BA1287" s="2">
        <v>2.51342060773927</v>
      </c>
      <c r="BB1287" s="1">
        <v>18.028495821508201</v>
      </c>
      <c r="BC1287" s="1">
        <v>13.5113881041075</v>
      </c>
      <c r="BD1287" s="1">
        <v>2.4660273143545002</v>
      </c>
      <c r="BE1287" s="2">
        <v>12.869135340443901</v>
      </c>
      <c r="BF1287" s="1">
        <v>9.0112553618835793</v>
      </c>
      <c r="BG1287" s="6">
        <v>2.5406945307852702</v>
      </c>
      <c r="BH1287" s="1">
        <f t="shared" si="1039"/>
        <v>2.51342060773927</v>
      </c>
      <c r="BI1287" s="1">
        <f t="shared" si="1040"/>
        <v>15.448815580976051</v>
      </c>
      <c r="BJ1287" s="1">
        <f t="shared" si="1041"/>
        <v>11.26132173299554</v>
      </c>
      <c r="BK1287" s="1">
        <f t="shared" si="1042"/>
        <v>2.5033609225698852</v>
      </c>
      <c r="BL1287" s="2">
        <v>3.1455637082058501</v>
      </c>
      <c r="BM1287" s="1">
        <v>6.8607938937385597</v>
      </c>
      <c r="BN1287" s="1">
        <v>8.1383736368277706</v>
      </c>
      <c r="BO1287" s="6">
        <v>2.6772737360558501</v>
      </c>
      <c r="BP1287" s="9">
        <v>2.3632310742343101</v>
      </c>
      <c r="BQ1287" s="1">
        <v>2.5771801009836901</v>
      </c>
      <c r="BR1287" s="1">
        <v>3.3025472590344398</v>
      </c>
      <c r="BS1287" s="1">
        <v>2.2000000000000002</v>
      </c>
      <c r="BT1287" s="2">
        <v>3.0343627283494299</v>
      </c>
      <c r="BU1287" s="1">
        <v>3.70466974254599</v>
      </c>
      <c r="BV1287" s="6">
        <v>2.9350503619755499</v>
      </c>
      <c r="BW1287" s="1">
        <f t="shared" si="1043"/>
        <v>2.3632310742343101</v>
      </c>
      <c r="BX1287" s="1">
        <f t="shared" si="1044"/>
        <v>2.8057714146665598</v>
      </c>
      <c r="BY1287" s="1">
        <f t="shared" si="1045"/>
        <v>3.5036085007902149</v>
      </c>
      <c r="BZ1287" s="1">
        <f t="shared" si="1046"/>
        <v>2.5675251809877748</v>
      </c>
      <c r="CA1287" s="11"/>
      <c r="CB1287" s="2">
        <v>2.29479449312247</v>
      </c>
      <c r="CC1287" s="1">
        <v>5.4032955504623201</v>
      </c>
      <c r="CD1287" s="1">
        <v>4.5352424199587897</v>
      </c>
      <c r="CE1287" s="1">
        <v>2.2000000000000002</v>
      </c>
      <c r="CF1287" s="2">
        <v>3.6860940773206599</v>
      </c>
      <c r="CG1287" s="1">
        <v>4.0696360142750496</v>
      </c>
      <c r="CH1287" s="1">
        <v>2.4550420864074902</v>
      </c>
      <c r="CI1287" s="2">
        <v>2.4801278324145302</v>
      </c>
      <c r="CJ1287" s="1">
        <v>4.9304672320918197</v>
      </c>
      <c r="CK1287" s="1">
        <v>5.0935020129266801</v>
      </c>
      <c r="CL1287" s="6">
        <v>2.3054590119313199</v>
      </c>
      <c r="CM1287" s="1">
        <f t="shared" si="1047"/>
        <v>2.3874611627685001</v>
      </c>
      <c r="CN1287" s="1">
        <f t="shared" si="1048"/>
        <v>4.6732856199582669</v>
      </c>
      <c r="CO1287" s="1">
        <f t="shared" si="1049"/>
        <v>4.5661268157201738</v>
      </c>
      <c r="CP1287" s="6">
        <f t="shared" si="1050"/>
        <v>2.3201670327796036</v>
      </c>
      <c r="CQ1287" s="9">
        <v>3.1271136233372201</v>
      </c>
      <c r="CR1287" s="1">
        <v>2.6230067148085898</v>
      </c>
      <c r="CS1287" s="1">
        <v>8.4112819309495208</v>
      </c>
      <c r="CT1287" s="1">
        <v>2.3998805114302701</v>
      </c>
      <c r="CU1287" s="2">
        <v>2.7071577712038901</v>
      </c>
      <c r="CV1287" s="1">
        <v>3.1243862450864501</v>
      </c>
      <c r="CW1287" s="1">
        <v>4.1301920315882397</v>
      </c>
      <c r="CX1287" s="6">
        <v>2.5090835322972702</v>
      </c>
      <c r="CY1287" s="1">
        <f t="shared" si="1020"/>
        <v>2.9171356972705551</v>
      </c>
      <c r="CZ1287" s="1">
        <f t="shared" si="1021"/>
        <v>2.8736964799475198</v>
      </c>
      <c r="DA1287" s="1">
        <f t="shared" si="1022"/>
        <v>6.2707369812688807</v>
      </c>
      <c r="DB1287" s="6">
        <f t="shared" si="1023"/>
        <v>2.45448202186377</v>
      </c>
      <c r="DC1287" s="9">
        <v>2.2000000000000002</v>
      </c>
      <c r="DD1287" s="1">
        <v>2.8427196811853301</v>
      </c>
      <c r="DE1287" s="1">
        <v>4.0215340429809201</v>
      </c>
      <c r="DF1287" s="1">
        <v>2.3449895034849</v>
      </c>
      <c r="DG1287" s="2">
        <v>2.6425336170662201</v>
      </c>
      <c r="DH1287" s="1">
        <v>5.1958217098388104</v>
      </c>
      <c r="DI1287" s="6">
        <v>2.6010876427303802</v>
      </c>
      <c r="DJ1287" s="1">
        <f t="shared" si="1051"/>
        <v>2.2000000000000002</v>
      </c>
      <c r="DK1287" s="1">
        <f t="shared" si="1052"/>
        <v>2.7426266491257749</v>
      </c>
      <c r="DL1287" s="1">
        <f t="shared" si="1053"/>
        <v>4.6086778764098657</v>
      </c>
      <c r="DM1287" s="1">
        <f t="shared" si="1054"/>
        <v>2.4730385731076403</v>
      </c>
      <c r="DN1287" s="11"/>
      <c r="DO1287" s="2">
        <v>2.47589867786595</v>
      </c>
      <c r="DP1287" s="1">
        <v>2.64568255056993</v>
      </c>
      <c r="DQ1287" s="1">
        <v>2.4846259168690201</v>
      </c>
      <c r="DR1287" s="1">
        <v>2.3286349999884202</v>
      </c>
      <c r="DS1287" s="2">
        <v>2.4617936741223798</v>
      </c>
      <c r="DT1287" s="1">
        <v>2.5601191129978198</v>
      </c>
      <c r="DU1287" s="6">
        <v>2.2000000000000002</v>
      </c>
      <c r="DV1287" s="1">
        <f t="shared" si="1055"/>
        <v>2.47589867786595</v>
      </c>
      <c r="DW1287" s="1">
        <f t="shared" si="1056"/>
        <v>2.5537381123461547</v>
      </c>
      <c r="DX1287" s="1">
        <f t="shared" si="1057"/>
        <v>2.5223725149334202</v>
      </c>
      <c r="DY1287" s="1">
        <f t="shared" si="1058"/>
        <v>2.2643174999942102</v>
      </c>
      <c r="DZ1287" s="2">
        <v>2.61117415096136</v>
      </c>
      <c r="EA1287" s="1">
        <v>2.97090160951922</v>
      </c>
      <c r="EB1287" s="1">
        <v>2.2000000000000002</v>
      </c>
      <c r="EC1287" s="6">
        <v>2.7587339238281801</v>
      </c>
      <c r="ED1287" s="9">
        <v>2.29552012523071</v>
      </c>
      <c r="EE1287" s="1">
        <v>2.2000000000000002</v>
      </c>
      <c r="EF1287" s="1">
        <v>2.2000000000000002</v>
      </c>
      <c r="EG1287" s="1">
        <v>2.2000000000000002</v>
      </c>
      <c r="EH1287" s="2">
        <v>2.4461282791055301</v>
      </c>
      <c r="EI1287" s="1">
        <v>2.2000000000000002</v>
      </c>
      <c r="EJ1287" s="6">
        <v>2.2000000000000002</v>
      </c>
      <c r="EK1287" s="1">
        <f t="shared" si="1059"/>
        <v>2.29552012523071</v>
      </c>
      <c r="EL1287" s="1">
        <f t="shared" si="1060"/>
        <v>2.3230641395527654</v>
      </c>
      <c r="EM1287" s="1">
        <f t="shared" si="1061"/>
        <v>2.2000000000000002</v>
      </c>
      <c r="EN1287" s="1">
        <f t="shared" si="1062"/>
        <v>2.2000000000000002</v>
      </c>
      <c r="EO1287" s="11"/>
      <c r="EP1287" s="2">
        <v>2.3782813552556399</v>
      </c>
      <c r="EQ1287" s="1">
        <v>2.2000000000000002</v>
      </c>
      <c r="ER1287" s="1">
        <v>2.2000000000000002</v>
      </c>
      <c r="ES1287" s="1">
        <v>2.5544300746677799</v>
      </c>
      <c r="ET1287" s="2">
        <v>2.2000000000000002</v>
      </c>
      <c r="EU1287" s="1">
        <v>2.2000000000000002</v>
      </c>
      <c r="EV1287" s="1">
        <v>2.2000000000000002</v>
      </c>
      <c r="EW1287" s="2">
        <v>2.2507914656319299</v>
      </c>
      <c r="EX1287" s="1">
        <v>2.2885046371562101</v>
      </c>
      <c r="EY1287" s="1">
        <v>2.2000000000000002</v>
      </c>
      <c r="EZ1287" s="6">
        <v>2.24767279301784</v>
      </c>
      <c r="FA1287" s="1">
        <f t="shared" si="1063"/>
        <v>2.3145364104437851</v>
      </c>
      <c r="FB1287" s="1">
        <f t="shared" si="1064"/>
        <v>2.2295015457187368</v>
      </c>
      <c r="FC1287" s="1">
        <f t="shared" si="1065"/>
        <v>2.2000000000000002</v>
      </c>
      <c r="FD1287" s="6">
        <f t="shared" si="1066"/>
        <v>2.3340342892285402</v>
      </c>
      <c r="FE1287" s="1">
        <v>2.8940657207360601</v>
      </c>
      <c r="FF1287" s="1">
        <v>3.4295984008662899</v>
      </c>
      <c r="FG1287" s="6">
        <v>3.8578202614481998</v>
      </c>
      <c r="FH1287" s="9">
        <v>2.4884233501006601</v>
      </c>
      <c r="FI1287" s="1">
        <v>2.7294956196813001</v>
      </c>
      <c r="FJ1287" s="1">
        <v>2.2000000000000002</v>
      </c>
      <c r="FK1287" s="1">
        <v>2.2000000000000002</v>
      </c>
      <c r="FL1287" s="2">
        <v>2.2000000000000002</v>
      </c>
      <c r="FM1287" s="1">
        <v>2.3665275329129201</v>
      </c>
      <c r="FN1287" s="6">
        <v>2.2000000000000002</v>
      </c>
      <c r="FO1287" s="1">
        <f t="shared" si="1067"/>
        <v>2.4884233501006601</v>
      </c>
      <c r="FP1287" s="1">
        <f t="shared" si="1068"/>
        <v>2.4647478098406501</v>
      </c>
      <c r="FQ1287" s="1">
        <f t="shared" si="1069"/>
        <v>2.2832637664564599</v>
      </c>
      <c r="FR1287" s="1">
        <f t="shared" si="1070"/>
        <v>2.2000000000000002</v>
      </c>
      <c r="FS1287" s="2">
        <v>2.4626867177189502</v>
      </c>
      <c r="FT1287" s="1">
        <v>2.44093180858835</v>
      </c>
      <c r="FU1287" s="1">
        <v>2.3901762312421302</v>
      </c>
      <c r="FV1287" s="1">
        <v>2.3848583624469901</v>
      </c>
    </row>
    <row r="1288" spans="1:178" x14ac:dyDescent="0.2">
      <c r="A1288" s="1" t="s">
        <v>756</v>
      </c>
      <c r="B1288" s="1">
        <v>3</v>
      </c>
      <c r="C1288" s="9">
        <v>87.581825760261694</v>
      </c>
      <c r="D1288" s="9">
        <v>120.000307991098</v>
      </c>
      <c r="E1288" s="6">
        <v>64.016561205388399</v>
      </c>
      <c r="F1288" s="9">
        <f t="shared" si="1024"/>
        <v>90.532898318916025</v>
      </c>
      <c r="G1288" s="2">
        <v>96.0265386606482</v>
      </c>
      <c r="H1288" s="6">
        <v>86.196739536877502</v>
      </c>
      <c r="I1288" s="1">
        <f t="shared" si="1025"/>
        <v>91.111639098762851</v>
      </c>
      <c r="J1288" s="2">
        <v>248.07489251521301</v>
      </c>
      <c r="K1288" s="6">
        <v>263.83373573503002</v>
      </c>
      <c r="L1288" s="1">
        <f t="shared" si="1026"/>
        <v>255.95431412512153</v>
      </c>
      <c r="M1288" s="11"/>
      <c r="N1288" s="2">
        <v>389.54039561336498</v>
      </c>
      <c r="O1288" s="1">
        <v>461.775885834657</v>
      </c>
      <c r="P1288" s="1">
        <v>291.32266181313997</v>
      </c>
      <c r="Q1288" s="1">
        <v>265.439152506813</v>
      </c>
      <c r="R1288" s="2">
        <v>473.89409182750097</v>
      </c>
      <c r="S1288" s="1">
        <v>311.05856861278301</v>
      </c>
      <c r="T1288" s="1">
        <v>321.49833766362798</v>
      </c>
      <c r="U1288" s="2">
        <v>175.98231066188899</v>
      </c>
      <c r="V1288" s="1">
        <v>318.40488502641398</v>
      </c>
      <c r="W1288" s="1">
        <v>204.55282971809399</v>
      </c>
      <c r="X1288" s="6">
        <v>159.67807513698301</v>
      </c>
      <c r="Y1288" s="1">
        <f t="shared" si="1027"/>
        <v>282.761353137627</v>
      </c>
      <c r="Z1288" s="1">
        <f t="shared" si="1028"/>
        <v>418.02495422952398</v>
      </c>
      <c r="AA1288" s="1">
        <f t="shared" si="1029"/>
        <v>268.97802004800565</v>
      </c>
      <c r="AB1288" s="6">
        <f t="shared" si="1030"/>
        <v>248.87185510247465</v>
      </c>
      <c r="AC1288" s="9">
        <v>274.64946377252102</v>
      </c>
      <c r="AD1288" s="1">
        <v>531.83906727923102</v>
      </c>
      <c r="AE1288" s="1">
        <v>340.60455578142802</v>
      </c>
      <c r="AF1288" s="1">
        <v>274.53087557158398</v>
      </c>
      <c r="AG1288" s="2">
        <v>187.50228720787101</v>
      </c>
      <c r="AH1288" s="1">
        <v>333.13595316910602</v>
      </c>
      <c r="AI1288" s="1">
        <v>268.07001332667699</v>
      </c>
      <c r="AJ1288" s="6">
        <v>203.63877383279001</v>
      </c>
      <c r="AK1288" s="1">
        <f t="shared" si="1031"/>
        <v>231.07587549019601</v>
      </c>
      <c r="AL1288" s="1">
        <f t="shared" si="1032"/>
        <v>432.48751022416855</v>
      </c>
      <c r="AM1288" s="1">
        <f t="shared" si="1033"/>
        <v>304.33728455405253</v>
      </c>
      <c r="AN1288" s="6">
        <f t="shared" si="1034"/>
        <v>239.08482470218701</v>
      </c>
      <c r="AO1288" s="9">
        <v>326.845912122828</v>
      </c>
      <c r="AP1288" s="1">
        <v>315.09422990741302</v>
      </c>
      <c r="AQ1288" s="1">
        <v>273.86841717483702</v>
      </c>
      <c r="AR1288" s="1">
        <v>269.174247572735</v>
      </c>
      <c r="AS1288" s="2">
        <v>325.01233297739202</v>
      </c>
      <c r="AT1288" s="1">
        <v>332.69782250879899</v>
      </c>
      <c r="AU1288" s="6">
        <v>310.73231098542698</v>
      </c>
      <c r="AV1288" s="1">
        <f t="shared" si="1035"/>
        <v>326.845912122828</v>
      </c>
      <c r="AW1288" s="1">
        <f t="shared" si="1036"/>
        <v>320.05328144240252</v>
      </c>
      <c r="AX1288" s="1">
        <f t="shared" si="1037"/>
        <v>303.28311984181801</v>
      </c>
      <c r="AY1288" s="1">
        <f t="shared" si="1038"/>
        <v>289.95327927908102</v>
      </c>
      <c r="AZ1288" s="11"/>
      <c r="BA1288" s="2">
        <v>314.26245177240401</v>
      </c>
      <c r="BB1288" s="1">
        <v>917.94202833046597</v>
      </c>
      <c r="BC1288" s="1">
        <v>418.55205254434202</v>
      </c>
      <c r="BD1288" s="1">
        <v>254.79293497959901</v>
      </c>
      <c r="BE1288" s="2">
        <v>627.08304986261396</v>
      </c>
      <c r="BF1288" s="1">
        <v>545.67481736331604</v>
      </c>
      <c r="BG1288" s="6">
        <v>217.85963798707701</v>
      </c>
      <c r="BH1288" s="1">
        <f t="shared" si="1039"/>
        <v>314.26245177240401</v>
      </c>
      <c r="BI1288" s="1">
        <f t="shared" si="1040"/>
        <v>772.51253909653997</v>
      </c>
      <c r="BJ1288" s="1">
        <f t="shared" si="1041"/>
        <v>482.11343495382903</v>
      </c>
      <c r="BK1288" s="1">
        <f t="shared" si="1042"/>
        <v>236.32628648333801</v>
      </c>
      <c r="BL1288" s="2">
        <v>227.811500777915</v>
      </c>
      <c r="BM1288" s="1">
        <v>478.24830964657502</v>
      </c>
      <c r="BN1288" s="1">
        <v>370.60185449470299</v>
      </c>
      <c r="BO1288" s="6">
        <v>211.24589639246301</v>
      </c>
      <c r="BP1288" s="9">
        <v>357.22758645962301</v>
      </c>
      <c r="BQ1288" s="1">
        <v>466.25725091026101</v>
      </c>
      <c r="BR1288" s="1">
        <v>472.54666070409098</v>
      </c>
      <c r="BS1288" s="1">
        <v>481.28360612089602</v>
      </c>
      <c r="BT1288" s="2">
        <v>483.76635471234903</v>
      </c>
      <c r="BU1288" s="1">
        <v>547.05763232859897</v>
      </c>
      <c r="BV1288" s="6">
        <v>540.50188175342805</v>
      </c>
      <c r="BW1288" s="1">
        <f t="shared" si="1043"/>
        <v>357.22758645962301</v>
      </c>
      <c r="BX1288" s="1">
        <f t="shared" si="1044"/>
        <v>475.01180281130502</v>
      </c>
      <c r="BY1288" s="1">
        <f t="shared" si="1045"/>
        <v>509.80214651634498</v>
      </c>
      <c r="BZ1288" s="1">
        <f t="shared" si="1046"/>
        <v>510.89274393716204</v>
      </c>
      <c r="CA1288" s="11"/>
      <c r="CB1288" s="2">
        <v>414.93522305523402</v>
      </c>
      <c r="CC1288" s="1">
        <v>1099.78633968341</v>
      </c>
      <c r="CD1288" s="1">
        <v>998.103050698424</v>
      </c>
      <c r="CE1288" s="1">
        <v>416.352849460225</v>
      </c>
      <c r="CF1288" s="2">
        <v>779.42720243870701</v>
      </c>
      <c r="CG1288" s="1">
        <v>1008.18881808093</v>
      </c>
      <c r="CH1288" s="1">
        <v>369.333083383587</v>
      </c>
      <c r="CI1288" s="2">
        <v>130.890726211236</v>
      </c>
      <c r="CJ1288" s="1">
        <v>420.11751320902499</v>
      </c>
      <c r="CK1288" s="1">
        <v>488.96971006035102</v>
      </c>
      <c r="CL1288" s="6">
        <v>222.082039876794</v>
      </c>
      <c r="CM1288" s="1">
        <f t="shared" si="1047"/>
        <v>272.91297463323502</v>
      </c>
      <c r="CN1288" s="1">
        <f t="shared" si="1048"/>
        <v>766.44368511038067</v>
      </c>
      <c r="CO1288" s="1">
        <f t="shared" si="1049"/>
        <v>831.75385961323502</v>
      </c>
      <c r="CP1288" s="6">
        <f t="shared" si="1050"/>
        <v>335.92265757353533</v>
      </c>
      <c r="CQ1288" s="9">
        <v>265.60328165258602</v>
      </c>
      <c r="CR1288" s="1">
        <v>416.04156932107099</v>
      </c>
      <c r="CS1288" s="1">
        <v>550.69070162468199</v>
      </c>
      <c r="CT1288" s="1">
        <v>313.81371731978601</v>
      </c>
      <c r="CU1288" s="2">
        <v>113.470415002133</v>
      </c>
      <c r="CV1288" s="1">
        <v>291.30179815078799</v>
      </c>
      <c r="CW1288" s="1">
        <v>451.61304468812801</v>
      </c>
      <c r="CX1288" s="6">
        <v>237.20651239002501</v>
      </c>
      <c r="CY1288" s="1">
        <f t="shared" si="1020"/>
        <v>189.53684832735951</v>
      </c>
      <c r="CZ1288" s="1">
        <f t="shared" si="1021"/>
        <v>353.67168373592949</v>
      </c>
      <c r="DA1288" s="1">
        <f t="shared" si="1022"/>
        <v>501.15187315640503</v>
      </c>
      <c r="DB1288" s="6">
        <f t="shared" si="1023"/>
        <v>275.51011485490551</v>
      </c>
      <c r="DC1288" s="9">
        <v>401.12412895696201</v>
      </c>
      <c r="DD1288" s="1">
        <v>694.56977655689604</v>
      </c>
      <c r="DE1288" s="1">
        <v>352.10013025624301</v>
      </c>
      <c r="DF1288" s="1">
        <v>305.37305178691599</v>
      </c>
      <c r="DG1288" s="2">
        <v>757.16235071497204</v>
      </c>
      <c r="DH1288" s="1">
        <v>536.33738838361296</v>
      </c>
      <c r="DI1288" s="6">
        <v>415.587663774112</v>
      </c>
      <c r="DJ1288" s="1">
        <f t="shared" si="1051"/>
        <v>401.12412895696201</v>
      </c>
      <c r="DK1288" s="1">
        <f t="shared" si="1052"/>
        <v>725.8660636359341</v>
      </c>
      <c r="DL1288" s="1">
        <f t="shared" si="1053"/>
        <v>444.21875931992798</v>
      </c>
      <c r="DM1288" s="1">
        <f t="shared" si="1054"/>
        <v>360.480357780514</v>
      </c>
      <c r="DN1288" s="11"/>
      <c r="DO1288" s="2">
        <v>107.409362492881</v>
      </c>
      <c r="DP1288" s="1">
        <v>220.58444977926499</v>
      </c>
      <c r="DQ1288" s="1">
        <v>215.10018581803001</v>
      </c>
      <c r="DR1288" s="1">
        <v>93.916754991745506</v>
      </c>
      <c r="DS1288" s="2">
        <v>275.90528629494401</v>
      </c>
      <c r="DT1288" s="1">
        <v>253.203021759477</v>
      </c>
      <c r="DU1288" s="6">
        <v>186.26505179524199</v>
      </c>
      <c r="DV1288" s="1">
        <f t="shared" si="1055"/>
        <v>107.409362492881</v>
      </c>
      <c r="DW1288" s="1">
        <f t="shared" si="1056"/>
        <v>248.24486803710448</v>
      </c>
      <c r="DX1288" s="1">
        <f t="shared" si="1057"/>
        <v>234.1516037887535</v>
      </c>
      <c r="DY1288" s="1">
        <f t="shared" si="1058"/>
        <v>140.09090339349376</v>
      </c>
      <c r="DZ1288" s="2">
        <v>106.021473117742</v>
      </c>
      <c r="EA1288" s="1">
        <v>116.29343820884399</v>
      </c>
      <c r="EB1288" s="1">
        <v>105.201286821472</v>
      </c>
      <c r="EC1288" s="6">
        <v>83.402663596361705</v>
      </c>
      <c r="ED1288" s="9">
        <v>305.094317106566</v>
      </c>
      <c r="EE1288" s="1">
        <v>239.242174166018</v>
      </c>
      <c r="EF1288" s="1">
        <v>226.43171806769499</v>
      </c>
      <c r="EG1288" s="1">
        <v>205.328114380899</v>
      </c>
      <c r="EH1288" s="2">
        <v>272.44885045787203</v>
      </c>
      <c r="EI1288" s="1">
        <v>241.822214772889</v>
      </c>
      <c r="EJ1288" s="6">
        <v>220.364071669564</v>
      </c>
      <c r="EK1288" s="1">
        <f t="shared" si="1059"/>
        <v>305.094317106566</v>
      </c>
      <c r="EL1288" s="1">
        <f t="shared" si="1060"/>
        <v>255.84551231194501</v>
      </c>
      <c r="EM1288" s="1">
        <f t="shared" si="1061"/>
        <v>234.12696642029198</v>
      </c>
      <c r="EN1288" s="1">
        <f t="shared" si="1062"/>
        <v>212.84609302523148</v>
      </c>
      <c r="EO1288" s="11"/>
      <c r="EP1288" s="2">
        <v>149.19297740827599</v>
      </c>
      <c r="EQ1288" s="1">
        <v>239.280231345559</v>
      </c>
      <c r="ER1288" s="1">
        <v>105.990706333872</v>
      </c>
      <c r="ES1288" s="1">
        <v>59.2632420215132</v>
      </c>
      <c r="ET1288" s="2">
        <v>215.25149811440301</v>
      </c>
      <c r="EU1288" s="1">
        <v>183.30021098563199</v>
      </c>
      <c r="EV1288" s="1">
        <v>90.306927981548498</v>
      </c>
      <c r="EW1288" s="2">
        <v>74.171506800443893</v>
      </c>
      <c r="EX1288" s="1">
        <v>101.634959845004</v>
      </c>
      <c r="EY1288" s="1">
        <v>89.340866208191102</v>
      </c>
      <c r="EZ1288" s="6">
        <v>80.335707756244204</v>
      </c>
      <c r="FA1288" s="1">
        <f t="shared" si="1063"/>
        <v>111.68224210435994</v>
      </c>
      <c r="FB1288" s="1">
        <f t="shared" si="1064"/>
        <v>185.38889643498865</v>
      </c>
      <c r="FC1288" s="1">
        <f t="shared" si="1065"/>
        <v>126.21059450923171</v>
      </c>
      <c r="FD1288" s="6">
        <f t="shared" si="1066"/>
        <v>76.635292586435298</v>
      </c>
      <c r="FE1288" s="1">
        <v>114.812163189426</v>
      </c>
      <c r="FF1288" s="1">
        <v>109.379993942179</v>
      </c>
      <c r="FG1288" s="6">
        <v>67.518118301059204</v>
      </c>
      <c r="FH1288" s="9">
        <v>279.85554503024002</v>
      </c>
      <c r="FI1288" s="1">
        <v>257.94638430606801</v>
      </c>
      <c r="FJ1288" s="1">
        <v>176.77338628726099</v>
      </c>
      <c r="FK1288" s="1">
        <v>176.42431284874201</v>
      </c>
      <c r="FL1288" s="2">
        <v>265.534285540535</v>
      </c>
      <c r="FM1288" s="1">
        <v>180.55098774973499</v>
      </c>
      <c r="FN1288" s="6">
        <v>191.75329572342099</v>
      </c>
      <c r="FO1288" s="1">
        <f t="shared" si="1067"/>
        <v>279.85554503024002</v>
      </c>
      <c r="FP1288" s="1">
        <f t="shared" si="1068"/>
        <v>261.74033492330148</v>
      </c>
      <c r="FQ1288" s="1">
        <f t="shared" si="1069"/>
        <v>178.662187018498</v>
      </c>
      <c r="FR1288" s="1">
        <f t="shared" si="1070"/>
        <v>184.08880428608148</v>
      </c>
      <c r="FS1288" s="2">
        <v>82.932384578958704</v>
      </c>
      <c r="FT1288" s="1">
        <v>84.919920948667396</v>
      </c>
      <c r="FU1288" s="1">
        <v>92.153357377525595</v>
      </c>
      <c r="FV1288" s="1">
        <v>74.294761354324095</v>
      </c>
    </row>
    <row r="1289" spans="1:178" x14ac:dyDescent="0.2">
      <c r="A1289" s="1" t="s">
        <v>1572</v>
      </c>
      <c r="B1289" s="1">
        <v>14</v>
      </c>
      <c r="C1289" s="9">
        <v>40.881072178390397</v>
      </c>
      <c r="D1289" s="9">
        <v>34.438826610796198</v>
      </c>
      <c r="E1289" s="6">
        <v>52.199493875361597</v>
      </c>
      <c r="F1289" s="9">
        <f t="shared" si="1024"/>
        <v>42.506464221516062</v>
      </c>
      <c r="G1289" s="2">
        <v>59.796489973649201</v>
      </c>
      <c r="H1289" s="6">
        <v>66.669103388789395</v>
      </c>
      <c r="I1289" s="1">
        <f t="shared" si="1025"/>
        <v>63.232796681219298</v>
      </c>
      <c r="J1289" s="2">
        <v>76.0264109039705</v>
      </c>
      <c r="K1289" s="6">
        <v>79.441254460632706</v>
      </c>
      <c r="L1289" s="1">
        <f t="shared" si="1026"/>
        <v>77.733832682301596</v>
      </c>
      <c r="M1289" s="11"/>
      <c r="N1289" s="2">
        <v>48.894418619054797</v>
      </c>
      <c r="O1289" s="1">
        <v>62.410181163031098</v>
      </c>
      <c r="P1289" s="1">
        <v>89.513396444993901</v>
      </c>
      <c r="Q1289" s="1">
        <v>66.430353211662407</v>
      </c>
      <c r="R1289" s="2">
        <v>39.833223437825403</v>
      </c>
      <c r="S1289" s="1">
        <v>65.753590079937993</v>
      </c>
      <c r="T1289" s="1">
        <v>54.1695201258201</v>
      </c>
      <c r="U1289" s="2">
        <v>49.920747853058799</v>
      </c>
      <c r="V1289" s="1">
        <v>75.286276046613494</v>
      </c>
      <c r="W1289" s="1">
        <v>80.191455061204806</v>
      </c>
      <c r="X1289" s="6">
        <v>73.607656044423507</v>
      </c>
      <c r="Y1289" s="1">
        <f t="shared" si="1027"/>
        <v>49.407583236056794</v>
      </c>
      <c r="Z1289" s="1">
        <f t="shared" si="1028"/>
        <v>59.176560215823336</v>
      </c>
      <c r="AA1289" s="1">
        <f t="shared" si="1029"/>
        <v>78.486147195378905</v>
      </c>
      <c r="AB1289" s="6">
        <f t="shared" si="1030"/>
        <v>64.735843127302005</v>
      </c>
      <c r="AC1289" s="9">
        <v>77.562421701782696</v>
      </c>
      <c r="AD1289" s="1">
        <v>84.562317550903202</v>
      </c>
      <c r="AE1289" s="1">
        <v>127.587368222116</v>
      </c>
      <c r="AF1289" s="1">
        <v>74.967981268320997</v>
      </c>
      <c r="AG1289" s="2">
        <v>82.725263310155</v>
      </c>
      <c r="AH1289" s="1">
        <v>123.08822713515301</v>
      </c>
      <c r="AI1289" s="1">
        <v>155.194845161579</v>
      </c>
      <c r="AJ1289" s="6">
        <v>122.924101070774</v>
      </c>
      <c r="AK1289" s="1">
        <f t="shared" si="1031"/>
        <v>80.143842505968848</v>
      </c>
      <c r="AL1289" s="1">
        <f t="shared" si="1032"/>
        <v>103.8252723430281</v>
      </c>
      <c r="AM1289" s="1">
        <f t="shared" si="1033"/>
        <v>141.39110669184748</v>
      </c>
      <c r="AN1289" s="6">
        <f t="shared" si="1034"/>
        <v>98.946041169547499</v>
      </c>
      <c r="AO1289" s="9">
        <v>104.86354170008001</v>
      </c>
      <c r="AP1289" s="1">
        <v>80.524491099404003</v>
      </c>
      <c r="AQ1289" s="1">
        <v>88.419059114922206</v>
      </c>
      <c r="AR1289" s="1">
        <v>82.056993701123901</v>
      </c>
      <c r="AS1289" s="2">
        <v>86.236532361348097</v>
      </c>
      <c r="AT1289" s="1">
        <v>84.465738743145295</v>
      </c>
      <c r="AU1289" s="6">
        <v>76.426222055652602</v>
      </c>
      <c r="AV1289" s="1">
        <f t="shared" si="1035"/>
        <v>104.86354170008001</v>
      </c>
      <c r="AW1289" s="1">
        <f t="shared" si="1036"/>
        <v>83.380511730376043</v>
      </c>
      <c r="AX1289" s="1">
        <f t="shared" si="1037"/>
        <v>86.442398929033743</v>
      </c>
      <c r="AY1289" s="1">
        <f t="shared" si="1038"/>
        <v>79.241607878388251</v>
      </c>
      <c r="AZ1289" s="11"/>
      <c r="BA1289" s="2">
        <v>49.839932376369703</v>
      </c>
      <c r="BB1289" s="1">
        <v>172.03860480012401</v>
      </c>
      <c r="BC1289" s="1">
        <v>189.22528002271</v>
      </c>
      <c r="BD1289" s="1">
        <v>178.31008210268001</v>
      </c>
      <c r="BE1289" s="2">
        <v>63.096141712379797</v>
      </c>
      <c r="BF1289" s="1">
        <v>228.08023595455799</v>
      </c>
      <c r="BG1289" s="6">
        <v>184.35800912652499</v>
      </c>
      <c r="BH1289" s="1">
        <f t="shared" si="1039"/>
        <v>49.839932376369703</v>
      </c>
      <c r="BI1289" s="1">
        <f t="shared" si="1040"/>
        <v>117.5673732562519</v>
      </c>
      <c r="BJ1289" s="1">
        <f t="shared" si="1041"/>
        <v>208.65275798863399</v>
      </c>
      <c r="BK1289" s="1">
        <f t="shared" si="1042"/>
        <v>181.3340456146025</v>
      </c>
      <c r="BL1289" s="2">
        <v>79.641667702058896</v>
      </c>
      <c r="BM1289" s="1">
        <v>109.268793058939</v>
      </c>
      <c r="BN1289" s="1">
        <v>198.53747836761801</v>
      </c>
      <c r="BO1289" s="6">
        <v>133.45027741535901</v>
      </c>
      <c r="BP1289" s="9">
        <v>110.91189544005</v>
      </c>
      <c r="BQ1289" s="1">
        <v>87.316976121985107</v>
      </c>
      <c r="BR1289" s="1">
        <v>77.6142325179555</v>
      </c>
      <c r="BS1289" s="1">
        <v>85.924742916211798</v>
      </c>
      <c r="BT1289" s="2">
        <v>81.186338283746494</v>
      </c>
      <c r="BU1289" s="1">
        <v>71.916364737964301</v>
      </c>
      <c r="BV1289" s="6">
        <v>102.411866016</v>
      </c>
      <c r="BW1289" s="1">
        <f t="shared" si="1043"/>
        <v>110.91189544005</v>
      </c>
      <c r="BX1289" s="1">
        <f t="shared" si="1044"/>
        <v>84.2516572028658</v>
      </c>
      <c r="BY1289" s="1">
        <f t="shared" si="1045"/>
        <v>74.765298627959908</v>
      </c>
      <c r="BZ1289" s="1">
        <f t="shared" si="1046"/>
        <v>94.168304466105894</v>
      </c>
      <c r="CA1289" s="11"/>
      <c r="CB1289" s="2">
        <v>41.255331166457601</v>
      </c>
      <c r="CC1289" s="1">
        <v>131.704662968691</v>
      </c>
      <c r="CD1289" s="1">
        <v>317.45772669443602</v>
      </c>
      <c r="CE1289" s="1">
        <v>310.00832320795598</v>
      </c>
      <c r="CF1289" s="2">
        <v>78.125897404928494</v>
      </c>
      <c r="CG1289" s="1">
        <v>266.44189001754</v>
      </c>
      <c r="CH1289" s="1">
        <v>288.357220949208</v>
      </c>
      <c r="CI1289" s="2">
        <v>53.183265499445</v>
      </c>
      <c r="CJ1289" s="1">
        <v>128.73765287008399</v>
      </c>
      <c r="CK1289" s="1">
        <v>343.21988009492998</v>
      </c>
      <c r="CL1289" s="6">
        <v>323.21723231892702</v>
      </c>
      <c r="CM1289" s="1">
        <f t="shared" si="1047"/>
        <v>47.219298332951297</v>
      </c>
      <c r="CN1289" s="1">
        <f t="shared" si="1048"/>
        <v>112.8560710812345</v>
      </c>
      <c r="CO1289" s="1">
        <f t="shared" si="1049"/>
        <v>309.03983226896867</v>
      </c>
      <c r="CP1289" s="6">
        <f t="shared" si="1050"/>
        <v>307.19425882536365</v>
      </c>
      <c r="CQ1289" s="9">
        <v>61.741297143212698</v>
      </c>
      <c r="CR1289" s="1">
        <v>67.484036318792505</v>
      </c>
      <c r="CS1289" s="1">
        <v>286.02107712255503</v>
      </c>
      <c r="CT1289" s="1">
        <v>246.65386547921699</v>
      </c>
      <c r="CU1289" s="2">
        <v>84.055264272307198</v>
      </c>
      <c r="CV1289" s="1">
        <v>99.260555734077599</v>
      </c>
      <c r="CW1289" s="1">
        <v>269.20989770303902</v>
      </c>
      <c r="CX1289" s="6">
        <v>396.38453152312002</v>
      </c>
      <c r="CY1289" s="1">
        <f t="shared" si="1020"/>
        <v>72.898280707759952</v>
      </c>
      <c r="CZ1289" s="1">
        <f t="shared" si="1021"/>
        <v>83.372296026435052</v>
      </c>
      <c r="DA1289" s="1">
        <f t="shared" si="1022"/>
        <v>277.61548741279705</v>
      </c>
      <c r="DB1289" s="6">
        <f t="shared" si="1023"/>
        <v>321.51919850116849</v>
      </c>
      <c r="DC1289" s="9">
        <v>94.846314102026696</v>
      </c>
      <c r="DD1289" s="1">
        <v>92.502115206538804</v>
      </c>
      <c r="DE1289" s="1">
        <v>62.972999433999703</v>
      </c>
      <c r="DF1289" s="1">
        <v>86.728880531693903</v>
      </c>
      <c r="DG1289" s="2">
        <v>93.6569475270189</v>
      </c>
      <c r="DH1289" s="1">
        <v>66.698279164764898</v>
      </c>
      <c r="DI1289" s="6">
        <v>90.840369043414</v>
      </c>
      <c r="DJ1289" s="1">
        <f t="shared" si="1051"/>
        <v>94.846314102026696</v>
      </c>
      <c r="DK1289" s="1">
        <f t="shared" si="1052"/>
        <v>93.079531366778852</v>
      </c>
      <c r="DL1289" s="1">
        <f t="shared" si="1053"/>
        <v>64.835639299382308</v>
      </c>
      <c r="DM1289" s="1">
        <f t="shared" si="1054"/>
        <v>88.784624787553952</v>
      </c>
      <c r="DN1289" s="11"/>
      <c r="DO1289" s="2">
        <v>45.608058650908802</v>
      </c>
      <c r="DP1289" s="1">
        <v>51.113659925049603</v>
      </c>
      <c r="DQ1289" s="1">
        <v>77.198929094987804</v>
      </c>
      <c r="DR1289" s="1">
        <v>62.529814994570302</v>
      </c>
      <c r="DS1289" s="2">
        <v>38.589320703010301</v>
      </c>
      <c r="DT1289" s="1">
        <v>73.143465260569599</v>
      </c>
      <c r="DU1289" s="6">
        <v>55.263798715745502</v>
      </c>
      <c r="DV1289" s="1">
        <f t="shared" si="1055"/>
        <v>45.608058650908802</v>
      </c>
      <c r="DW1289" s="1">
        <f t="shared" si="1056"/>
        <v>44.851490314029952</v>
      </c>
      <c r="DX1289" s="1">
        <f t="shared" si="1057"/>
        <v>75.171197177778708</v>
      </c>
      <c r="DY1289" s="1">
        <f t="shared" si="1058"/>
        <v>58.896806855157905</v>
      </c>
      <c r="DZ1289" s="2">
        <v>65.520819248048795</v>
      </c>
      <c r="EA1289" s="1">
        <v>55.238030734922098</v>
      </c>
      <c r="EB1289" s="1">
        <v>60.746010813745897</v>
      </c>
      <c r="EC1289" s="6">
        <v>55.838456687505001</v>
      </c>
      <c r="ED1289" s="9">
        <v>89.027793834710806</v>
      </c>
      <c r="EE1289" s="1">
        <v>66.6699453778388</v>
      </c>
      <c r="EF1289" s="1">
        <v>77.584568074187004</v>
      </c>
      <c r="EG1289" s="1">
        <v>64.588303335445602</v>
      </c>
      <c r="EH1289" s="2">
        <v>72.961880242839996</v>
      </c>
      <c r="EI1289" s="1">
        <v>65.692712597007997</v>
      </c>
      <c r="EJ1289" s="6">
        <v>69.898096628600001</v>
      </c>
      <c r="EK1289" s="1">
        <f t="shared" si="1059"/>
        <v>89.027793834710806</v>
      </c>
      <c r="EL1289" s="1">
        <f t="shared" si="1060"/>
        <v>69.815912810339398</v>
      </c>
      <c r="EM1289" s="1">
        <f t="shared" si="1061"/>
        <v>71.638640335597501</v>
      </c>
      <c r="EN1289" s="1">
        <f t="shared" si="1062"/>
        <v>67.243199982022801</v>
      </c>
      <c r="EO1289" s="11"/>
      <c r="EP1289" s="2">
        <v>97.847947094651303</v>
      </c>
      <c r="EQ1289" s="1">
        <v>118.483143271725</v>
      </c>
      <c r="ER1289" s="1">
        <v>68.315266322847705</v>
      </c>
      <c r="ES1289" s="1">
        <v>58.672525230400197</v>
      </c>
      <c r="ET1289" s="2">
        <v>97.516222849328997</v>
      </c>
      <c r="EU1289" s="1">
        <v>77.334565358845893</v>
      </c>
      <c r="EV1289" s="1">
        <v>59.759826876197899</v>
      </c>
      <c r="EW1289" s="2">
        <v>43.341087161862802</v>
      </c>
      <c r="EX1289" s="1">
        <v>73.047962043547301</v>
      </c>
      <c r="EY1289" s="1">
        <v>76.449614211795904</v>
      </c>
      <c r="EZ1289" s="6">
        <v>122.19242002591</v>
      </c>
      <c r="FA1289" s="1">
        <f t="shared" si="1063"/>
        <v>70.594517128257053</v>
      </c>
      <c r="FB1289" s="1">
        <f t="shared" si="1064"/>
        <v>96.349109388200418</v>
      </c>
      <c r="FC1289" s="1">
        <f t="shared" si="1065"/>
        <v>74.033148631163172</v>
      </c>
      <c r="FD1289" s="6">
        <f t="shared" si="1066"/>
        <v>80.208257377502704</v>
      </c>
      <c r="FE1289" s="1">
        <v>79.241295001703094</v>
      </c>
      <c r="FF1289" s="1">
        <v>60.605924041148903</v>
      </c>
      <c r="FG1289" s="6">
        <v>61.218401307556</v>
      </c>
      <c r="FH1289" s="9">
        <v>115.06967100606001</v>
      </c>
      <c r="FI1289" s="1">
        <v>107.834376126419</v>
      </c>
      <c r="FJ1289" s="1">
        <v>73.726595770474802</v>
      </c>
      <c r="FK1289" s="1">
        <v>69.130317320157104</v>
      </c>
      <c r="FL1289" s="2">
        <v>97.794721465929399</v>
      </c>
      <c r="FM1289" s="1">
        <v>71.808508757599697</v>
      </c>
      <c r="FN1289" s="6">
        <v>74.627569326634699</v>
      </c>
      <c r="FO1289" s="1">
        <f t="shared" si="1067"/>
        <v>115.06967100606001</v>
      </c>
      <c r="FP1289" s="1">
        <f t="shared" si="1068"/>
        <v>102.81454879617419</v>
      </c>
      <c r="FQ1289" s="1">
        <f t="shared" si="1069"/>
        <v>72.767552264037249</v>
      </c>
      <c r="FR1289" s="1">
        <f t="shared" si="1070"/>
        <v>71.878943323395902</v>
      </c>
      <c r="FS1289" s="2">
        <v>48.8706735147343</v>
      </c>
      <c r="FT1289" s="1">
        <v>50.948535937709799</v>
      </c>
      <c r="FU1289" s="1">
        <v>68.951857165986198</v>
      </c>
      <c r="FV1289" s="1">
        <v>100.544648821796</v>
      </c>
    </row>
    <row r="1290" spans="1:178" x14ac:dyDescent="0.2">
      <c r="A1290" s="1" t="s">
        <v>554</v>
      </c>
      <c r="B1290" s="1">
        <v>3</v>
      </c>
      <c r="C1290" s="9">
        <v>162.46955807296399</v>
      </c>
      <c r="D1290" s="9">
        <v>219.189497232402</v>
      </c>
      <c r="E1290" s="6">
        <v>163.08308401512201</v>
      </c>
      <c r="F1290" s="9">
        <f t="shared" si="1024"/>
        <v>181.58071310682934</v>
      </c>
      <c r="G1290" s="2">
        <v>275.35678079664802</v>
      </c>
      <c r="H1290" s="6">
        <v>220.98163380949001</v>
      </c>
      <c r="I1290" s="1">
        <f t="shared" si="1025"/>
        <v>248.16920730306902</v>
      </c>
      <c r="J1290" s="2">
        <v>427.28963917440097</v>
      </c>
      <c r="K1290" s="6">
        <v>365.76370747044598</v>
      </c>
      <c r="L1290" s="1">
        <f t="shared" si="1026"/>
        <v>396.52667332242345</v>
      </c>
      <c r="M1290" s="11"/>
      <c r="N1290" s="2">
        <v>104.90830540324301</v>
      </c>
      <c r="O1290" s="1">
        <v>359.67505124582601</v>
      </c>
      <c r="P1290" s="1">
        <v>428.05873549114898</v>
      </c>
      <c r="Q1290" s="1">
        <v>486.95489934129699</v>
      </c>
      <c r="R1290" s="2">
        <v>219.10864382772499</v>
      </c>
      <c r="S1290" s="1">
        <v>474.39723470608101</v>
      </c>
      <c r="T1290" s="1">
        <v>499.35180097329601</v>
      </c>
      <c r="U1290" s="2">
        <v>128.082498088932</v>
      </c>
      <c r="V1290" s="1">
        <v>196.594424948724</v>
      </c>
      <c r="W1290" s="1">
        <v>302.229628003882</v>
      </c>
      <c r="X1290" s="6">
        <v>288.71038996058201</v>
      </c>
      <c r="Y1290" s="1">
        <f t="shared" si="1027"/>
        <v>116.49540174608751</v>
      </c>
      <c r="Z1290" s="1">
        <f t="shared" si="1028"/>
        <v>258.4593733407583</v>
      </c>
      <c r="AA1290" s="1">
        <f t="shared" si="1029"/>
        <v>401.56186606703733</v>
      </c>
      <c r="AB1290" s="6">
        <f t="shared" si="1030"/>
        <v>425.00569675839165</v>
      </c>
      <c r="AC1290" s="9">
        <v>229.813592633485</v>
      </c>
      <c r="AD1290" s="1">
        <v>304.36837637760402</v>
      </c>
      <c r="AE1290" s="1">
        <v>376.74680845736799</v>
      </c>
      <c r="AF1290" s="1">
        <v>565.30997174640402</v>
      </c>
      <c r="AG1290" s="2">
        <v>203.59164293748299</v>
      </c>
      <c r="AH1290" s="1">
        <v>218.628922774225</v>
      </c>
      <c r="AI1290" s="1">
        <v>270.38461007647402</v>
      </c>
      <c r="AJ1290" s="6">
        <v>340.62757728125501</v>
      </c>
      <c r="AK1290" s="1">
        <f t="shared" si="1031"/>
        <v>216.70261778548399</v>
      </c>
      <c r="AL1290" s="1">
        <f t="shared" si="1032"/>
        <v>261.4986495759145</v>
      </c>
      <c r="AM1290" s="1">
        <f t="shared" si="1033"/>
        <v>323.56570926692098</v>
      </c>
      <c r="AN1290" s="6">
        <f t="shared" si="1034"/>
        <v>452.96877451382954</v>
      </c>
      <c r="AO1290" s="9">
        <v>359.45150047392701</v>
      </c>
      <c r="AP1290" s="1">
        <v>383.19078058833799</v>
      </c>
      <c r="AQ1290" s="1">
        <v>439.879296452478</v>
      </c>
      <c r="AR1290" s="1">
        <v>471.51553837176999</v>
      </c>
      <c r="AS1290" s="2">
        <v>331.62320685648501</v>
      </c>
      <c r="AT1290" s="1">
        <v>440.15345799887598</v>
      </c>
      <c r="AU1290" s="6">
        <v>434.713086258712</v>
      </c>
      <c r="AV1290" s="1">
        <f t="shared" si="1035"/>
        <v>359.45150047392701</v>
      </c>
      <c r="AW1290" s="1">
        <f t="shared" si="1036"/>
        <v>357.40699372241147</v>
      </c>
      <c r="AX1290" s="1">
        <f t="shared" si="1037"/>
        <v>440.01637722567699</v>
      </c>
      <c r="AY1290" s="1">
        <f t="shared" si="1038"/>
        <v>453.11431231524102</v>
      </c>
      <c r="AZ1290" s="11"/>
      <c r="BA1290" s="2">
        <v>97.375391216826301</v>
      </c>
      <c r="BB1290" s="1">
        <v>282.95361201653202</v>
      </c>
      <c r="BC1290" s="1">
        <v>384.46293771004503</v>
      </c>
      <c r="BD1290" s="1">
        <v>683.89499303340995</v>
      </c>
      <c r="BE1290" s="2">
        <v>245.29214521842201</v>
      </c>
      <c r="BF1290" s="1">
        <v>397.72801485170498</v>
      </c>
      <c r="BG1290" s="6">
        <v>552.64879690540295</v>
      </c>
      <c r="BH1290" s="1">
        <f t="shared" si="1039"/>
        <v>97.375391216826301</v>
      </c>
      <c r="BI1290" s="1">
        <f t="shared" si="1040"/>
        <v>264.122878617477</v>
      </c>
      <c r="BJ1290" s="1">
        <f t="shared" si="1041"/>
        <v>391.095476280875</v>
      </c>
      <c r="BK1290" s="1">
        <f t="shared" si="1042"/>
        <v>618.2718949694065</v>
      </c>
      <c r="BL1290" s="2">
        <v>225.54214787822099</v>
      </c>
      <c r="BM1290" s="1">
        <v>270.58404838111198</v>
      </c>
      <c r="BN1290" s="1">
        <v>425.086432612598</v>
      </c>
      <c r="BO1290" s="6">
        <v>700.13329335900596</v>
      </c>
      <c r="BP1290" s="9">
        <v>307.19726220680701</v>
      </c>
      <c r="BQ1290" s="1">
        <v>471.66349902436099</v>
      </c>
      <c r="BR1290" s="1">
        <v>586.55004728825202</v>
      </c>
      <c r="BS1290" s="1">
        <v>592.725116417604</v>
      </c>
      <c r="BT1290" s="2">
        <v>351.380801814238</v>
      </c>
      <c r="BU1290" s="1">
        <v>516.79705195072904</v>
      </c>
      <c r="BV1290" s="6">
        <v>540.37937335976596</v>
      </c>
      <c r="BW1290" s="1">
        <f t="shared" si="1043"/>
        <v>307.19726220680701</v>
      </c>
      <c r="BX1290" s="1">
        <f t="shared" si="1044"/>
        <v>411.52215041929946</v>
      </c>
      <c r="BY1290" s="1">
        <f t="shared" si="1045"/>
        <v>551.67354961949059</v>
      </c>
      <c r="BZ1290" s="1">
        <f t="shared" si="1046"/>
        <v>566.55224488868498</v>
      </c>
      <c r="CA1290" s="11"/>
      <c r="CB1290" s="2">
        <v>88.652577727692602</v>
      </c>
      <c r="CC1290" s="1">
        <v>157.216623959873</v>
      </c>
      <c r="CD1290" s="1">
        <v>279.31543383510899</v>
      </c>
      <c r="CE1290" s="1">
        <v>421.670075772838</v>
      </c>
      <c r="CF1290" s="2">
        <v>135.40806911256101</v>
      </c>
      <c r="CG1290" s="1">
        <v>251.609444304291</v>
      </c>
      <c r="CH1290" s="1">
        <v>333.37214920013099</v>
      </c>
      <c r="CI1290" s="2">
        <v>128.70572911840301</v>
      </c>
      <c r="CJ1290" s="1">
        <v>146.91476330086601</v>
      </c>
      <c r="CK1290" s="1">
        <v>160.43322436404799</v>
      </c>
      <c r="CL1290" s="6">
        <v>241.48649807215699</v>
      </c>
      <c r="CM1290" s="1">
        <f t="shared" si="1047"/>
        <v>108.67915342304781</v>
      </c>
      <c r="CN1290" s="1">
        <f t="shared" si="1048"/>
        <v>146.51315212443333</v>
      </c>
      <c r="CO1290" s="1">
        <f t="shared" si="1049"/>
        <v>230.45270083448267</v>
      </c>
      <c r="CP1290" s="6">
        <f t="shared" si="1050"/>
        <v>332.17624101504202</v>
      </c>
      <c r="CQ1290" s="9">
        <v>201.94147951676399</v>
      </c>
      <c r="CR1290" s="1">
        <v>196.92409105022099</v>
      </c>
      <c r="CS1290" s="1">
        <v>187.503244273327</v>
      </c>
      <c r="CT1290" s="1">
        <v>415.552897637792</v>
      </c>
      <c r="CU1290" s="2">
        <v>203.44020361370201</v>
      </c>
      <c r="CV1290" s="1">
        <v>163.967592890129</v>
      </c>
      <c r="CW1290" s="1">
        <v>157.58045854285299</v>
      </c>
      <c r="CX1290" s="6">
        <v>223.19472559254899</v>
      </c>
      <c r="CY1290" s="1">
        <f t="shared" si="1020"/>
        <v>202.690841565233</v>
      </c>
      <c r="CZ1290" s="1">
        <f t="shared" si="1021"/>
        <v>180.445841970175</v>
      </c>
      <c r="DA1290" s="1">
        <f t="shared" si="1022"/>
        <v>172.54185140809</v>
      </c>
      <c r="DB1290" s="6">
        <f t="shared" si="1023"/>
        <v>319.3738116151705</v>
      </c>
      <c r="DC1290" s="9">
        <v>337.40358713113397</v>
      </c>
      <c r="DD1290" s="1">
        <v>328.05887836096201</v>
      </c>
      <c r="DE1290" s="1">
        <v>427.44540203409099</v>
      </c>
      <c r="DF1290" s="1">
        <v>574.90853876533595</v>
      </c>
      <c r="DG1290" s="2">
        <v>251.49393761397101</v>
      </c>
      <c r="DH1290" s="1">
        <v>366.98534937449</v>
      </c>
      <c r="DI1290" s="6">
        <v>541.52918359145099</v>
      </c>
      <c r="DJ1290" s="1">
        <f t="shared" si="1051"/>
        <v>337.40358713113397</v>
      </c>
      <c r="DK1290" s="1">
        <f t="shared" si="1052"/>
        <v>289.77640798746654</v>
      </c>
      <c r="DL1290" s="1">
        <f t="shared" si="1053"/>
        <v>397.21537570429052</v>
      </c>
      <c r="DM1290" s="1">
        <f t="shared" si="1054"/>
        <v>558.21886117839347</v>
      </c>
      <c r="DN1290" s="11"/>
      <c r="DO1290" s="2">
        <v>115.778289054814</v>
      </c>
      <c r="DP1290" s="1">
        <v>162.979980118101</v>
      </c>
      <c r="DQ1290" s="1">
        <v>322.261843519217</v>
      </c>
      <c r="DR1290" s="1">
        <v>479.17857995707197</v>
      </c>
      <c r="DS1290" s="2">
        <v>210.064177253167</v>
      </c>
      <c r="DT1290" s="1">
        <v>397.07060740210397</v>
      </c>
      <c r="DU1290" s="6">
        <v>531.95359051219305</v>
      </c>
      <c r="DV1290" s="1">
        <f t="shared" si="1055"/>
        <v>115.778289054814</v>
      </c>
      <c r="DW1290" s="1">
        <f t="shared" si="1056"/>
        <v>186.522078685634</v>
      </c>
      <c r="DX1290" s="1">
        <f t="shared" si="1057"/>
        <v>359.66622546066048</v>
      </c>
      <c r="DY1290" s="1">
        <f t="shared" si="1058"/>
        <v>505.56608523463251</v>
      </c>
      <c r="DZ1290" s="2">
        <v>255.99724468089701</v>
      </c>
      <c r="EA1290" s="1">
        <v>284.34998908403298</v>
      </c>
      <c r="EB1290" s="1">
        <v>254.44399913312199</v>
      </c>
      <c r="EC1290" s="6">
        <v>331.10803649351999</v>
      </c>
      <c r="ED1290" s="9">
        <v>377.976172657593</v>
      </c>
      <c r="EE1290" s="1">
        <v>387.17767382766601</v>
      </c>
      <c r="EF1290" s="1">
        <v>422.901413898437</v>
      </c>
      <c r="EG1290" s="1">
        <v>383.55948799413301</v>
      </c>
      <c r="EH1290" s="2">
        <v>337.30365200218</v>
      </c>
      <c r="EI1290" s="1">
        <v>378.31361106193702</v>
      </c>
      <c r="EJ1290" s="6">
        <v>347.29800284818901</v>
      </c>
      <c r="EK1290" s="1">
        <f t="shared" si="1059"/>
        <v>377.976172657593</v>
      </c>
      <c r="EL1290" s="1">
        <f t="shared" si="1060"/>
        <v>362.24066291492301</v>
      </c>
      <c r="EM1290" s="1">
        <f t="shared" si="1061"/>
        <v>400.60751248018698</v>
      </c>
      <c r="EN1290" s="1">
        <f t="shared" si="1062"/>
        <v>365.42874542116101</v>
      </c>
      <c r="EO1290" s="11"/>
      <c r="EP1290" s="2">
        <v>132.96937408001199</v>
      </c>
      <c r="EQ1290" s="1">
        <v>85.511720369362394</v>
      </c>
      <c r="ER1290" s="1">
        <v>145.71850494471801</v>
      </c>
      <c r="ES1290" s="1">
        <v>220.647069353577</v>
      </c>
      <c r="ET1290" s="2">
        <v>122.191280539614</v>
      </c>
      <c r="EU1290" s="1">
        <v>228.25140784687301</v>
      </c>
      <c r="EV1290" s="1">
        <v>278.63864223437201</v>
      </c>
      <c r="EW1290" s="2">
        <v>143.24790005986799</v>
      </c>
      <c r="EX1290" s="1">
        <v>99.864867101879398</v>
      </c>
      <c r="EY1290" s="1">
        <v>129.01394405756301</v>
      </c>
      <c r="EZ1290" s="6">
        <v>286.139155214271</v>
      </c>
      <c r="FA1290" s="1">
        <f t="shared" si="1063"/>
        <v>138.10863706993999</v>
      </c>
      <c r="FB1290" s="1">
        <f t="shared" si="1064"/>
        <v>102.52262267028526</v>
      </c>
      <c r="FC1290" s="1">
        <f t="shared" si="1065"/>
        <v>167.66128561638467</v>
      </c>
      <c r="FD1290" s="6">
        <f t="shared" si="1066"/>
        <v>261.80828893407335</v>
      </c>
      <c r="FE1290" s="1">
        <v>245.81706797835801</v>
      </c>
      <c r="FF1290" s="1">
        <v>254.26767217758999</v>
      </c>
      <c r="FG1290" s="6">
        <v>240.26298954396199</v>
      </c>
      <c r="FH1290" s="9">
        <v>322.446059728438</v>
      </c>
      <c r="FI1290" s="1">
        <v>248.94495877148501</v>
      </c>
      <c r="FJ1290" s="1">
        <v>308.713688654831</v>
      </c>
      <c r="FK1290" s="1">
        <v>362.09723260751099</v>
      </c>
      <c r="FL1290" s="2">
        <v>233.781578762533</v>
      </c>
      <c r="FM1290" s="1">
        <v>307.944550428117</v>
      </c>
      <c r="FN1290" s="6">
        <v>330.81422883056001</v>
      </c>
      <c r="FO1290" s="1">
        <f t="shared" si="1067"/>
        <v>322.446059728438</v>
      </c>
      <c r="FP1290" s="1">
        <f t="shared" si="1068"/>
        <v>241.363268767009</v>
      </c>
      <c r="FQ1290" s="1">
        <f t="shared" si="1069"/>
        <v>308.32911954147403</v>
      </c>
      <c r="FR1290" s="1">
        <f t="shared" si="1070"/>
        <v>346.4557307190355</v>
      </c>
      <c r="FS1290" s="2">
        <v>146.41500802770599</v>
      </c>
      <c r="FT1290" s="1">
        <v>152.62175916199399</v>
      </c>
      <c r="FU1290" s="1">
        <v>158.207901695624</v>
      </c>
      <c r="FV1290" s="1">
        <v>248.06162205448999</v>
      </c>
    </row>
    <row r="1291" spans="1:178" x14ac:dyDescent="0.2">
      <c r="A1291" s="1" t="s">
        <v>1767</v>
      </c>
      <c r="B1291" s="1">
        <v>18</v>
      </c>
      <c r="C1291" s="9">
        <v>10.2846037076787</v>
      </c>
      <c r="D1291" s="9">
        <v>27.531251161864699</v>
      </c>
      <c r="E1291" s="6">
        <v>21.8569631698081</v>
      </c>
      <c r="F1291" s="9">
        <f t="shared" si="1024"/>
        <v>19.890939346450498</v>
      </c>
      <c r="G1291" s="2">
        <v>6.91791854416158</v>
      </c>
      <c r="H1291" s="6">
        <v>11.4609161390915</v>
      </c>
      <c r="I1291" s="1">
        <f t="shared" si="1025"/>
        <v>9.189417341626541</v>
      </c>
      <c r="J1291" s="2">
        <v>3.0864271139417201</v>
      </c>
      <c r="K1291" s="6">
        <v>4.7372106861972103</v>
      </c>
      <c r="L1291" s="1">
        <f t="shared" si="1026"/>
        <v>3.9118189000694654</v>
      </c>
      <c r="M1291" s="11"/>
      <c r="N1291" s="2">
        <v>357.79595717587898</v>
      </c>
      <c r="O1291" s="1">
        <v>282.61090456454201</v>
      </c>
      <c r="P1291" s="1">
        <v>160.846793917979</v>
      </c>
      <c r="Q1291" s="1">
        <v>26.15476287812</v>
      </c>
      <c r="R1291" s="2">
        <v>363.55201922339199</v>
      </c>
      <c r="S1291" s="1">
        <v>140.740886786407</v>
      </c>
      <c r="T1291" s="1">
        <v>46.089805864416199</v>
      </c>
      <c r="U1291" s="2">
        <v>492.47920308320801</v>
      </c>
      <c r="V1291" s="1">
        <v>879.90506079346596</v>
      </c>
      <c r="W1291" s="1">
        <v>230.05003618041101</v>
      </c>
      <c r="X1291" s="6">
        <v>62.0240732363959</v>
      </c>
      <c r="Y1291" s="1">
        <f t="shared" si="1027"/>
        <v>425.13758012954349</v>
      </c>
      <c r="Z1291" s="1">
        <f t="shared" si="1028"/>
        <v>508.68932819380001</v>
      </c>
      <c r="AA1291" s="1">
        <f t="shared" si="1029"/>
        <v>177.21257229493233</v>
      </c>
      <c r="AB1291" s="6">
        <f t="shared" si="1030"/>
        <v>44.756213992977365</v>
      </c>
      <c r="AC1291" s="9">
        <v>95.210583745871006</v>
      </c>
      <c r="AD1291" s="1">
        <v>189.52880427192801</v>
      </c>
      <c r="AE1291" s="1">
        <v>121.530007438439</v>
      </c>
      <c r="AF1291" s="1">
        <v>58.276734055869099</v>
      </c>
      <c r="AG1291" s="2">
        <v>315.90319439638301</v>
      </c>
      <c r="AH1291" s="1">
        <v>696.42102870209101</v>
      </c>
      <c r="AI1291" s="1">
        <v>280.028763200627</v>
      </c>
      <c r="AJ1291" s="6">
        <v>72.999292702889093</v>
      </c>
      <c r="AK1291" s="1">
        <f t="shared" si="1031"/>
        <v>205.55688907112702</v>
      </c>
      <c r="AL1291" s="1">
        <f t="shared" si="1032"/>
        <v>442.97491648700952</v>
      </c>
      <c r="AM1291" s="1">
        <f t="shared" si="1033"/>
        <v>200.77938531953299</v>
      </c>
      <c r="AN1291" s="6">
        <f t="shared" si="1034"/>
        <v>65.638013379379089</v>
      </c>
      <c r="AO1291" s="9">
        <v>4.6674499292723102</v>
      </c>
      <c r="AP1291" s="1">
        <v>2.3345781634010399</v>
      </c>
      <c r="AQ1291" s="1">
        <v>5.6487623645968901</v>
      </c>
      <c r="AR1291" s="1">
        <v>2.3384003357038501</v>
      </c>
      <c r="AS1291" s="2">
        <v>6.9060458122355</v>
      </c>
      <c r="AT1291" s="1">
        <v>7.6206106923777899</v>
      </c>
      <c r="AU1291" s="6">
        <v>2.7408103610612198</v>
      </c>
      <c r="AV1291" s="1">
        <f t="shared" si="1035"/>
        <v>4.6674499292723102</v>
      </c>
      <c r="AW1291" s="1">
        <f t="shared" si="1036"/>
        <v>4.6203119878182699</v>
      </c>
      <c r="AX1291" s="1">
        <f t="shared" si="1037"/>
        <v>6.6346865284873395</v>
      </c>
      <c r="AY1291" s="1">
        <f t="shared" si="1038"/>
        <v>2.5396053483825352</v>
      </c>
      <c r="AZ1291" s="11"/>
      <c r="BA1291" s="2">
        <v>1468.2771294684101</v>
      </c>
      <c r="BB1291" s="1">
        <v>2501.6003657422398</v>
      </c>
      <c r="BC1291" s="1">
        <v>729.38279962433796</v>
      </c>
      <c r="BD1291" s="1">
        <v>161.41734764116899</v>
      </c>
      <c r="BE1291" s="2">
        <v>1829.4125324587901</v>
      </c>
      <c r="BF1291" s="1">
        <v>2568.30085726777</v>
      </c>
      <c r="BG1291" s="6">
        <v>640.43442100440802</v>
      </c>
      <c r="BH1291" s="1">
        <f t="shared" si="1039"/>
        <v>1468.2771294684101</v>
      </c>
      <c r="BI1291" s="1">
        <f t="shared" si="1040"/>
        <v>2165.5064491005151</v>
      </c>
      <c r="BJ1291" s="1">
        <f t="shared" si="1041"/>
        <v>1648.841828446054</v>
      </c>
      <c r="BK1291" s="1">
        <f t="shared" si="1042"/>
        <v>400.92588432278853</v>
      </c>
      <c r="BL1291" s="2">
        <v>288.13846536144803</v>
      </c>
      <c r="BM1291" s="1">
        <v>995.98483134269998</v>
      </c>
      <c r="BN1291" s="1">
        <v>1100.65066347222</v>
      </c>
      <c r="BO1291" s="6">
        <v>215.06408628091</v>
      </c>
      <c r="BP1291" s="9">
        <v>19.012800646133901</v>
      </c>
      <c r="BQ1291" s="1">
        <v>13.766856430166399</v>
      </c>
      <c r="BR1291" s="1">
        <v>6.8306984879446402</v>
      </c>
      <c r="BS1291" s="1">
        <v>3.9233223241758899</v>
      </c>
      <c r="BT1291" s="2">
        <v>49.063373242293203</v>
      </c>
      <c r="BU1291" s="1">
        <v>11.3952039822255</v>
      </c>
      <c r="BV1291" s="6">
        <v>7.9578945021418104</v>
      </c>
      <c r="BW1291" s="1">
        <f t="shared" si="1043"/>
        <v>19.012800646133901</v>
      </c>
      <c r="BX1291" s="1">
        <f t="shared" si="1044"/>
        <v>31.415114836229801</v>
      </c>
      <c r="BY1291" s="1">
        <f t="shared" si="1045"/>
        <v>9.1129512350850703</v>
      </c>
      <c r="BZ1291" s="1">
        <f t="shared" si="1046"/>
        <v>5.9406084131588504</v>
      </c>
      <c r="CA1291" s="11"/>
      <c r="CB1291" s="2">
        <v>842.45838703757397</v>
      </c>
      <c r="CC1291" s="1">
        <v>2374.0115482923102</v>
      </c>
      <c r="CD1291" s="1">
        <v>2808.8500231344701</v>
      </c>
      <c r="CE1291" s="1">
        <v>263.68937399585701</v>
      </c>
      <c r="CF1291" s="2">
        <v>2666.4964817127998</v>
      </c>
      <c r="CG1291" s="1">
        <v>2593.6401581861601</v>
      </c>
      <c r="CH1291" s="1">
        <v>252.906370938566</v>
      </c>
      <c r="CI1291" s="2">
        <v>790.03151588263199</v>
      </c>
      <c r="CJ1291" s="1">
        <v>2408.8338183657302</v>
      </c>
      <c r="CK1291" s="1">
        <v>3304.92586904059</v>
      </c>
      <c r="CL1291" s="6">
        <v>260.15274318399901</v>
      </c>
      <c r="CM1291" s="1">
        <f t="shared" si="1047"/>
        <v>816.24495146010304</v>
      </c>
      <c r="CN1291" s="1">
        <f t="shared" si="1048"/>
        <v>2483.113949456947</v>
      </c>
      <c r="CO1291" s="1">
        <f t="shared" si="1049"/>
        <v>2902.4720167870732</v>
      </c>
      <c r="CP1291" s="6">
        <f t="shared" si="1050"/>
        <v>258.91616270614071</v>
      </c>
      <c r="CQ1291" s="9">
        <v>232.742254336522</v>
      </c>
      <c r="CR1291" s="1">
        <v>939.58288001583696</v>
      </c>
      <c r="CS1291" s="1">
        <v>2848.51994485762</v>
      </c>
      <c r="CT1291" s="1">
        <v>351.39125346867598</v>
      </c>
      <c r="CU1291" s="2">
        <v>493.23015407960202</v>
      </c>
      <c r="CV1291" s="1">
        <v>2096.9747796465399</v>
      </c>
      <c r="CW1291" s="1">
        <v>1566.0844771490499</v>
      </c>
      <c r="CX1291" s="6">
        <v>721.74646318804798</v>
      </c>
      <c r="CY1291" s="1">
        <f t="shared" si="1020"/>
        <v>362.98620420806202</v>
      </c>
      <c r="CZ1291" s="1">
        <f t="shared" si="1021"/>
        <v>1518.2788298311884</v>
      </c>
      <c r="DA1291" s="1">
        <f t="shared" si="1022"/>
        <v>2207.3022110033348</v>
      </c>
      <c r="DB1291" s="6">
        <f t="shared" si="1023"/>
        <v>536.56885832836201</v>
      </c>
      <c r="DC1291" s="9">
        <v>17.124021638154499</v>
      </c>
      <c r="DD1291" s="1">
        <v>32.7291848563031</v>
      </c>
      <c r="DE1291" s="1">
        <v>7.8301961328501104</v>
      </c>
      <c r="DF1291" s="1">
        <v>2.6349685104546898</v>
      </c>
      <c r="DG1291" s="2">
        <v>77.13569248988</v>
      </c>
      <c r="DH1291" s="1">
        <v>16.297984516888501</v>
      </c>
      <c r="DI1291" s="6">
        <v>3.9380464518316498</v>
      </c>
      <c r="DJ1291" s="1">
        <f t="shared" si="1051"/>
        <v>17.124021638154499</v>
      </c>
      <c r="DK1291" s="1">
        <f t="shared" si="1052"/>
        <v>54.932438673091553</v>
      </c>
      <c r="DL1291" s="1">
        <f t="shared" si="1053"/>
        <v>12.064090324869305</v>
      </c>
      <c r="DM1291" s="1">
        <f t="shared" si="1054"/>
        <v>3.28650748114317</v>
      </c>
      <c r="DN1291" s="11"/>
      <c r="DO1291" s="2">
        <v>41.377612256964298</v>
      </c>
      <c r="DP1291" s="1">
        <v>202.64572711882499</v>
      </c>
      <c r="DQ1291" s="1">
        <v>76.202738385946205</v>
      </c>
      <c r="DR1291" s="1">
        <v>12.490799999073801</v>
      </c>
      <c r="DS1291" s="2">
        <v>287.42420795632898</v>
      </c>
      <c r="DT1291" s="1">
        <v>101.412815630898</v>
      </c>
      <c r="DU1291" s="6">
        <v>12.3705614205179</v>
      </c>
      <c r="DV1291" s="1">
        <f t="shared" si="1055"/>
        <v>41.377612256964298</v>
      </c>
      <c r="DW1291" s="1">
        <f t="shared" si="1056"/>
        <v>245.03496753757699</v>
      </c>
      <c r="DX1291" s="1">
        <f t="shared" si="1057"/>
        <v>88.807777008422107</v>
      </c>
      <c r="DY1291" s="1">
        <f t="shared" si="1058"/>
        <v>12.430680709795851</v>
      </c>
      <c r="DZ1291" s="2">
        <v>8.57319933990102</v>
      </c>
      <c r="EA1291" s="1">
        <v>11.2966389923268</v>
      </c>
      <c r="EB1291" s="1">
        <v>12.519974787507699</v>
      </c>
      <c r="EC1291" s="6">
        <v>4.0624464127605897</v>
      </c>
      <c r="ED1291" s="9">
        <v>4.3014427550755103</v>
      </c>
      <c r="EE1291" s="1">
        <v>2.6604996098417102</v>
      </c>
      <c r="EF1291" s="1">
        <v>6.8981883785612297</v>
      </c>
      <c r="EG1291" s="1">
        <v>2.6393542488411699</v>
      </c>
      <c r="EH1291" s="2">
        <v>7.8609504194272004</v>
      </c>
      <c r="EI1291" s="1">
        <v>6.1458747941643397</v>
      </c>
      <c r="EJ1291" s="6">
        <v>2.4318427966732901</v>
      </c>
      <c r="EK1291" s="1">
        <f t="shared" si="1059"/>
        <v>4.3014427550755103</v>
      </c>
      <c r="EL1291" s="1">
        <f t="shared" si="1060"/>
        <v>5.2607250146344553</v>
      </c>
      <c r="EM1291" s="1">
        <f t="shared" si="1061"/>
        <v>6.5220315863627842</v>
      </c>
      <c r="EN1291" s="1">
        <f t="shared" si="1062"/>
        <v>2.5355985227572297</v>
      </c>
      <c r="EO1291" s="11"/>
      <c r="EP1291" s="2">
        <v>25.733138893744599</v>
      </c>
      <c r="EQ1291" s="1">
        <v>31.540641213709499</v>
      </c>
      <c r="ER1291" s="1">
        <v>25.508929812267802</v>
      </c>
      <c r="ES1291" s="1">
        <v>5.5080140302326503</v>
      </c>
      <c r="ET1291" s="2">
        <v>148.98134317477999</v>
      </c>
      <c r="EU1291" s="1">
        <v>94.434156095686703</v>
      </c>
      <c r="EV1291" s="1">
        <v>7.8802460733090003</v>
      </c>
      <c r="EW1291" s="2">
        <v>21.094425215077699</v>
      </c>
      <c r="EX1291" s="1">
        <v>88.934544413087295</v>
      </c>
      <c r="EY1291" s="1">
        <v>118.02140359552</v>
      </c>
      <c r="EZ1291" s="6">
        <v>12.258959326764799</v>
      </c>
      <c r="FA1291" s="1">
        <f t="shared" si="1063"/>
        <v>23.413782054411151</v>
      </c>
      <c r="FB1291" s="1">
        <f t="shared" si="1064"/>
        <v>89.818842933858932</v>
      </c>
      <c r="FC1291" s="1">
        <f t="shared" si="1065"/>
        <v>79.321496501158165</v>
      </c>
      <c r="FD1291" s="6">
        <f t="shared" si="1066"/>
        <v>8.5490731434354839</v>
      </c>
      <c r="FE1291" s="1">
        <v>5.2365375282202802</v>
      </c>
      <c r="FF1291" s="1">
        <v>9.5775904051977605</v>
      </c>
      <c r="FG1291" s="6">
        <v>3.3604741830137401</v>
      </c>
      <c r="FH1291" s="9">
        <v>4.6035279175055397</v>
      </c>
      <c r="FI1291" s="1">
        <v>2.4647478098406501</v>
      </c>
      <c r="FJ1291" s="1">
        <v>5.2307879563760498</v>
      </c>
      <c r="FK1291" s="1">
        <v>2.93388505833506</v>
      </c>
      <c r="FL1291" s="2">
        <v>6.8002154696045798</v>
      </c>
      <c r="FM1291" s="1">
        <v>7.0292984544746204</v>
      </c>
      <c r="FN1291" s="6">
        <v>2.7518290996314998</v>
      </c>
      <c r="FO1291" s="1">
        <f t="shared" si="1067"/>
        <v>4.6035279175055397</v>
      </c>
      <c r="FP1291" s="1">
        <f t="shared" si="1068"/>
        <v>4.6324816397226147</v>
      </c>
      <c r="FQ1291" s="1">
        <f t="shared" si="1069"/>
        <v>6.1300432054253351</v>
      </c>
      <c r="FR1291" s="1">
        <f t="shared" si="1070"/>
        <v>2.8428570789832799</v>
      </c>
      <c r="FS1291" s="2">
        <v>30.8328522313661</v>
      </c>
      <c r="FT1291" s="1">
        <v>66.368171687364296</v>
      </c>
      <c r="FU1291" s="1">
        <v>175.89429120114201</v>
      </c>
      <c r="FV1291" s="1">
        <v>15.694660458629899</v>
      </c>
    </row>
    <row r="1292" spans="1:178" x14ac:dyDescent="0.2">
      <c r="A1292" s="1" t="s">
        <v>1639</v>
      </c>
      <c r="B1292" s="1">
        <v>16</v>
      </c>
      <c r="C1292" s="9">
        <v>8.4918269015938908</v>
      </c>
      <c r="D1292" s="9">
        <v>16.188286074462301</v>
      </c>
      <c r="E1292" s="6">
        <v>16.33152853512</v>
      </c>
      <c r="F1292" s="9">
        <f t="shared" si="1024"/>
        <v>13.670547170392064</v>
      </c>
      <c r="G1292" s="2">
        <v>8.2458601636898194</v>
      </c>
      <c r="H1292" s="6">
        <v>10.6413062092997</v>
      </c>
      <c r="I1292" s="1">
        <f t="shared" si="1025"/>
        <v>9.4435831864947595</v>
      </c>
      <c r="J1292" s="2">
        <v>6.7628689435793001</v>
      </c>
      <c r="K1292" s="6">
        <v>7.7618610201150702</v>
      </c>
      <c r="L1292" s="1">
        <f t="shared" si="1026"/>
        <v>7.2623649818471847</v>
      </c>
      <c r="M1292" s="11"/>
      <c r="N1292" s="2">
        <v>7.0538896693404203</v>
      </c>
      <c r="O1292" s="1">
        <v>17.466273114358799</v>
      </c>
      <c r="P1292" s="1">
        <v>42.2323685587425</v>
      </c>
      <c r="Q1292" s="1">
        <v>8.6493592364169292</v>
      </c>
      <c r="R1292" s="2">
        <v>11.5778582676782</v>
      </c>
      <c r="S1292" s="1">
        <v>34.273774432865899</v>
      </c>
      <c r="T1292" s="1">
        <v>11.7759576431454</v>
      </c>
      <c r="U1292" s="2">
        <v>13.4810773536312</v>
      </c>
      <c r="V1292" s="1">
        <v>13.8368755675593</v>
      </c>
      <c r="W1292" s="1">
        <v>25.822411869499501</v>
      </c>
      <c r="X1292" s="6">
        <v>17.302645939580302</v>
      </c>
      <c r="Y1292" s="1">
        <f t="shared" si="1027"/>
        <v>10.267483511485811</v>
      </c>
      <c r="Z1292" s="1">
        <f t="shared" si="1028"/>
        <v>14.293668983198765</v>
      </c>
      <c r="AA1292" s="1">
        <f t="shared" si="1029"/>
        <v>34.109518287035968</v>
      </c>
      <c r="AB1292" s="6">
        <f t="shared" si="1030"/>
        <v>12.575987606380878</v>
      </c>
      <c r="AC1292" s="9">
        <v>6.6835871139035303</v>
      </c>
      <c r="AD1292" s="1">
        <v>4.7981803643818104</v>
      </c>
      <c r="AE1292" s="1">
        <v>10.478393071025399</v>
      </c>
      <c r="AF1292" s="1">
        <v>5.7139467815688203</v>
      </c>
      <c r="AG1292" s="2">
        <v>9.7345275611840894</v>
      </c>
      <c r="AH1292" s="1">
        <v>6.63138662518889</v>
      </c>
      <c r="AI1292" s="1">
        <v>10.764007974248701</v>
      </c>
      <c r="AJ1292" s="6">
        <v>8.7232763546887995</v>
      </c>
      <c r="AK1292" s="1">
        <f t="shared" si="1031"/>
        <v>8.2090573375438094</v>
      </c>
      <c r="AL1292" s="1">
        <f t="shared" si="1032"/>
        <v>5.7147834947853502</v>
      </c>
      <c r="AM1292" s="1">
        <f t="shared" si="1033"/>
        <v>10.62120052263705</v>
      </c>
      <c r="AN1292" s="6">
        <f t="shared" si="1034"/>
        <v>7.2186115681288099</v>
      </c>
      <c r="AO1292" s="9">
        <v>6.6942837997459899</v>
      </c>
      <c r="AP1292" s="1">
        <v>7.3139702092394403</v>
      </c>
      <c r="AQ1292" s="1">
        <v>5.9622862159238803</v>
      </c>
      <c r="AR1292" s="1">
        <v>5.6600083925963602</v>
      </c>
      <c r="AS1292" s="2">
        <v>7.4662893613111496</v>
      </c>
      <c r="AT1292" s="1">
        <v>9.5337674073346594</v>
      </c>
      <c r="AU1292" s="6">
        <v>6.9320906592856897</v>
      </c>
      <c r="AV1292" s="1">
        <f t="shared" si="1035"/>
        <v>6.6942837997459899</v>
      </c>
      <c r="AW1292" s="1">
        <f t="shared" si="1036"/>
        <v>7.3901297852752954</v>
      </c>
      <c r="AX1292" s="1">
        <f t="shared" si="1037"/>
        <v>7.7480268116292699</v>
      </c>
      <c r="AY1292" s="1">
        <f t="shared" si="1038"/>
        <v>6.296049525941025</v>
      </c>
      <c r="AZ1292" s="11"/>
      <c r="BA1292" s="2">
        <v>5.6476266851320203</v>
      </c>
      <c r="BB1292" s="1">
        <v>16.988667628854401</v>
      </c>
      <c r="BC1292" s="1">
        <v>44.191591454974599</v>
      </c>
      <c r="BD1292" s="1">
        <v>14.7032837746616</v>
      </c>
      <c r="BE1292" s="2">
        <v>17.465070564019701</v>
      </c>
      <c r="BF1292" s="1">
        <v>50.5123926831277</v>
      </c>
      <c r="BG1292" s="6">
        <v>18.553337477692999</v>
      </c>
      <c r="BH1292" s="1">
        <f t="shared" si="1039"/>
        <v>5.6476266851320203</v>
      </c>
      <c r="BI1292" s="1">
        <f t="shared" si="1040"/>
        <v>17.226869096437049</v>
      </c>
      <c r="BJ1292" s="1">
        <f t="shared" si="1041"/>
        <v>47.35199206905115</v>
      </c>
      <c r="BK1292" s="1">
        <f t="shared" si="1042"/>
        <v>16.628310626177299</v>
      </c>
      <c r="BL1292" s="2">
        <v>8.2516077325174209</v>
      </c>
      <c r="BM1292" s="1">
        <v>5.6955954203039196</v>
      </c>
      <c r="BN1292" s="1">
        <v>14.0025176031952</v>
      </c>
      <c r="BO1292" s="6">
        <v>9.0409235501338703</v>
      </c>
      <c r="BP1292" s="9">
        <v>5.5462370218033499</v>
      </c>
      <c r="BQ1292" s="1">
        <v>5.4688942085252803</v>
      </c>
      <c r="BR1292" s="1">
        <v>5.7281512289101997</v>
      </c>
      <c r="BS1292" s="1">
        <v>3.77971213049456</v>
      </c>
      <c r="BT1292" s="2">
        <v>6.2327531870222703</v>
      </c>
      <c r="BU1292" s="1">
        <v>7.5499368623857501</v>
      </c>
      <c r="BV1292" s="6">
        <v>4.4051510859266498</v>
      </c>
      <c r="BW1292" s="1">
        <f t="shared" si="1043"/>
        <v>5.5462370218033499</v>
      </c>
      <c r="BX1292" s="1">
        <f t="shared" si="1044"/>
        <v>5.8508236977737749</v>
      </c>
      <c r="BY1292" s="1">
        <f t="shared" si="1045"/>
        <v>6.6390440456479745</v>
      </c>
      <c r="BZ1292" s="1">
        <f t="shared" si="1046"/>
        <v>4.0924316082106049</v>
      </c>
      <c r="CA1292" s="11"/>
      <c r="CB1292" s="2">
        <v>5.1386292867965704</v>
      </c>
      <c r="CC1292" s="1">
        <v>9.6362218135732292</v>
      </c>
      <c r="CD1292" s="1">
        <v>19.947842391686802</v>
      </c>
      <c r="CE1292" s="1">
        <v>13.779737303024801</v>
      </c>
      <c r="CF1292" s="2">
        <v>10.1708682329017</v>
      </c>
      <c r="CG1292" s="1">
        <v>17.281730515151999</v>
      </c>
      <c r="CH1292" s="1">
        <v>9.9787836354285595</v>
      </c>
      <c r="CI1292" s="2">
        <v>12.5647297993377</v>
      </c>
      <c r="CJ1292" s="1">
        <v>10.8594817932055</v>
      </c>
      <c r="CK1292" s="1">
        <v>17.0808674950515</v>
      </c>
      <c r="CL1292" s="6">
        <v>8.31662269201634</v>
      </c>
      <c r="CM1292" s="1">
        <f t="shared" si="1047"/>
        <v>8.8516795430671351</v>
      </c>
      <c r="CN1292" s="1">
        <f t="shared" si="1048"/>
        <v>10.222190613226809</v>
      </c>
      <c r="CO1292" s="1">
        <f t="shared" si="1049"/>
        <v>18.103480133963433</v>
      </c>
      <c r="CP1292" s="6">
        <f t="shared" si="1050"/>
        <v>10.691714543489899</v>
      </c>
      <c r="CQ1292" s="9">
        <v>6.7325554918708601</v>
      </c>
      <c r="CR1292" s="1">
        <v>7.84008953078121</v>
      </c>
      <c r="CS1292" s="1">
        <v>10.481709241266</v>
      </c>
      <c r="CT1292" s="1">
        <v>6.1976102286053401</v>
      </c>
      <c r="CU1292" s="2">
        <v>9.6045034595767405</v>
      </c>
      <c r="CV1292" s="1">
        <v>8.0929623124261401</v>
      </c>
      <c r="CW1292" s="1">
        <v>9.3846036731339897</v>
      </c>
      <c r="CX1292" s="6">
        <v>6.3211137639636199</v>
      </c>
      <c r="CY1292" s="1">
        <f t="shared" si="1020"/>
        <v>8.1685294757238012</v>
      </c>
      <c r="CZ1292" s="1">
        <f t="shared" si="1021"/>
        <v>7.966525921603675</v>
      </c>
      <c r="DA1292" s="1">
        <f t="shared" si="1022"/>
        <v>9.9331564571999955</v>
      </c>
      <c r="DB1292" s="6">
        <f t="shared" si="1023"/>
        <v>6.25936199628448</v>
      </c>
      <c r="DC1292" s="9">
        <v>6.2244552732102099</v>
      </c>
      <c r="DD1292" s="1">
        <v>6.3776779277046396</v>
      </c>
      <c r="DE1292" s="1">
        <v>6.8366321094059703</v>
      </c>
      <c r="DF1292" s="1">
        <v>4.3748425522734298</v>
      </c>
      <c r="DG1292" s="2">
        <v>5.8877801422185003</v>
      </c>
      <c r="DH1292" s="1">
        <v>4.49092248399438</v>
      </c>
      <c r="DI1292" s="6">
        <v>6.3445723082139303</v>
      </c>
      <c r="DJ1292" s="1">
        <f t="shared" si="1051"/>
        <v>6.2244552732102099</v>
      </c>
      <c r="DK1292" s="1">
        <f t="shared" si="1052"/>
        <v>6.13272903496157</v>
      </c>
      <c r="DL1292" s="1">
        <f t="shared" si="1053"/>
        <v>5.6637772967001752</v>
      </c>
      <c r="DM1292" s="1">
        <f t="shared" si="1054"/>
        <v>5.35970743024368</v>
      </c>
      <c r="DN1292" s="11"/>
      <c r="DO1292" s="2">
        <v>6.89027752372108</v>
      </c>
      <c r="DP1292" s="1">
        <v>7.43676996919665</v>
      </c>
      <c r="DQ1292" s="1">
        <v>7.8925183373804799</v>
      </c>
      <c r="DR1292" s="1">
        <v>9.6608299993285307</v>
      </c>
      <c r="DS1292" s="2">
        <v>13.5880248243234</v>
      </c>
      <c r="DT1292" s="1">
        <v>12.2833351639388</v>
      </c>
      <c r="DU1292" s="6">
        <v>9.0540740007837996</v>
      </c>
      <c r="DV1292" s="1">
        <f t="shared" si="1055"/>
        <v>6.89027752372108</v>
      </c>
      <c r="DW1292" s="1">
        <f t="shared" si="1056"/>
        <v>10.512397396760026</v>
      </c>
      <c r="DX1292" s="1">
        <f t="shared" si="1057"/>
        <v>10.087926750659641</v>
      </c>
      <c r="DY1292" s="1">
        <f t="shared" si="1058"/>
        <v>9.3574520000561652</v>
      </c>
      <c r="DZ1292" s="2">
        <v>7.9564381134589803</v>
      </c>
      <c r="EA1292" s="1">
        <v>8.2130325542498905</v>
      </c>
      <c r="EB1292" s="1">
        <v>7.3599873937538796</v>
      </c>
      <c r="EC1292" s="6">
        <v>7.7873392382817697</v>
      </c>
      <c r="ED1292" s="9">
        <v>4.8745635064597401</v>
      </c>
      <c r="EE1292" s="1">
        <v>6.6898711959566297</v>
      </c>
      <c r="EF1292" s="1">
        <v>7.75240444739054</v>
      </c>
      <c r="EG1292" s="1">
        <v>6.44709107213128</v>
      </c>
      <c r="EH1292" s="2">
        <v>7.61482214032167</v>
      </c>
      <c r="EI1292" s="1">
        <v>8.8362439720036594</v>
      </c>
      <c r="EJ1292" s="6">
        <v>6.3731703401191799</v>
      </c>
      <c r="EK1292" s="1">
        <f t="shared" si="1059"/>
        <v>4.8745635064597401</v>
      </c>
      <c r="EL1292" s="1">
        <f t="shared" si="1060"/>
        <v>7.1523466681391499</v>
      </c>
      <c r="EM1292" s="1">
        <f t="shared" si="1061"/>
        <v>8.2943242096971002</v>
      </c>
      <c r="EN1292" s="1">
        <f t="shared" si="1062"/>
        <v>6.4101307061252299</v>
      </c>
      <c r="EO1292" s="11"/>
      <c r="EP1292" s="2">
        <v>7.9050033681805001</v>
      </c>
      <c r="EQ1292" s="1">
        <v>5.9289109234814701</v>
      </c>
      <c r="ER1292" s="1">
        <v>8.7968669280003304</v>
      </c>
      <c r="ES1292" s="1">
        <v>12.2421854489205</v>
      </c>
      <c r="ET1292" s="2">
        <v>10.3780191202087</v>
      </c>
      <c r="EU1292" s="1">
        <v>6.9930671004781004</v>
      </c>
      <c r="EV1292" s="1">
        <v>10.0261168121146</v>
      </c>
      <c r="EW1292" s="2">
        <v>15.304198133037801</v>
      </c>
      <c r="EX1292" s="1">
        <v>10.652192848418199</v>
      </c>
      <c r="EY1292" s="1">
        <v>5.7975586966684398</v>
      </c>
      <c r="EZ1292" s="6">
        <v>9.92299246889052</v>
      </c>
      <c r="FA1292" s="1">
        <f t="shared" si="1063"/>
        <v>11.604600750609151</v>
      </c>
      <c r="FB1292" s="1">
        <f t="shared" si="1064"/>
        <v>8.9863742973694567</v>
      </c>
      <c r="FC1292" s="1">
        <f t="shared" si="1065"/>
        <v>7.1958309083822902</v>
      </c>
      <c r="FD1292" s="6">
        <f t="shared" si="1066"/>
        <v>10.730431576641871</v>
      </c>
      <c r="FE1292" s="1">
        <v>5.4968121734963002</v>
      </c>
      <c r="FF1292" s="1">
        <v>9.1677242715756595</v>
      </c>
      <c r="FG1292" s="6">
        <v>9.8259732026617304</v>
      </c>
      <c r="FH1292" s="9">
        <v>7.19933806841152</v>
      </c>
      <c r="FI1292" s="1">
        <v>6.1712171476097399</v>
      </c>
      <c r="FJ1292" s="1">
        <v>5.8369455476512604</v>
      </c>
      <c r="FK1292" s="1">
        <v>4.8419862100062003</v>
      </c>
      <c r="FL1292" s="2">
        <v>7.2490169788343</v>
      </c>
      <c r="FM1292" s="1">
        <v>9.5272114481683907</v>
      </c>
      <c r="FN1292" s="6">
        <v>5.5109745977890103</v>
      </c>
      <c r="FO1292" s="1">
        <f t="shared" si="1067"/>
        <v>7.19933806841152</v>
      </c>
      <c r="FP1292" s="1">
        <f t="shared" si="1068"/>
        <v>6.71011706322202</v>
      </c>
      <c r="FQ1292" s="1">
        <f t="shared" si="1069"/>
        <v>7.682078497909826</v>
      </c>
      <c r="FR1292" s="1">
        <f t="shared" si="1070"/>
        <v>5.1764804038976049</v>
      </c>
      <c r="FS1292" s="2">
        <v>16.910456192261499</v>
      </c>
      <c r="FT1292" s="1">
        <v>12.7206889750247</v>
      </c>
      <c r="FU1292" s="1">
        <v>7.7785027831023603</v>
      </c>
      <c r="FV1292" s="1">
        <v>12.6444974782546</v>
      </c>
    </row>
    <row r="1293" spans="1:178" x14ac:dyDescent="0.2">
      <c r="A1293" s="1" t="s">
        <v>728</v>
      </c>
      <c r="B1293" s="1">
        <v>3</v>
      </c>
      <c r="C1293" s="9">
        <v>22.9519816463654</v>
      </c>
      <c r="D1293" s="9">
        <v>29.865111515879999</v>
      </c>
      <c r="E1293" s="6">
        <v>21.443122538105801</v>
      </c>
      <c r="F1293" s="9">
        <f t="shared" si="1024"/>
        <v>24.753405233450398</v>
      </c>
      <c r="G1293" s="2">
        <v>22.840927528629699</v>
      </c>
      <c r="H1293" s="6">
        <v>19.355882143483601</v>
      </c>
      <c r="I1293" s="1">
        <f t="shared" si="1025"/>
        <v>21.098404836056652</v>
      </c>
      <c r="J1293" s="2">
        <v>48.8608829020271</v>
      </c>
      <c r="K1293" s="6">
        <v>48.8305286615293</v>
      </c>
      <c r="L1293" s="1">
        <f t="shared" si="1026"/>
        <v>48.8457057817782</v>
      </c>
      <c r="M1293" s="11"/>
      <c r="N1293" s="2">
        <v>31.420415809429301</v>
      </c>
      <c r="O1293" s="1">
        <v>63.6314830121798</v>
      </c>
      <c r="P1293" s="1">
        <v>61.671954937061898</v>
      </c>
      <c r="Q1293" s="1">
        <v>59.849374398992097</v>
      </c>
      <c r="R1293" s="2">
        <v>64.556667961704207</v>
      </c>
      <c r="S1293" s="1">
        <v>70.950729455633805</v>
      </c>
      <c r="T1293" s="1">
        <v>77.211668204638599</v>
      </c>
      <c r="U1293" s="2">
        <v>33.983987782055998</v>
      </c>
      <c r="V1293" s="1">
        <v>45.984790804557697</v>
      </c>
      <c r="W1293" s="1">
        <v>39.320932937785003</v>
      </c>
      <c r="X1293" s="6">
        <v>42.522598382374703</v>
      </c>
      <c r="Y1293" s="1">
        <f t="shared" si="1027"/>
        <v>32.702201795742653</v>
      </c>
      <c r="Z1293" s="1">
        <f t="shared" si="1028"/>
        <v>58.057647259480568</v>
      </c>
      <c r="AA1293" s="1">
        <f t="shared" si="1029"/>
        <v>57.31453911016024</v>
      </c>
      <c r="AB1293" s="6">
        <f t="shared" si="1030"/>
        <v>59.861213662001802</v>
      </c>
      <c r="AC1293" s="9">
        <v>45.700334551915098</v>
      </c>
      <c r="AD1293" s="1">
        <v>133.278199383062</v>
      </c>
      <c r="AE1293" s="1">
        <v>121.126183386194</v>
      </c>
      <c r="AF1293" s="1">
        <v>90.048669539220597</v>
      </c>
      <c r="AG1293" s="2">
        <v>40.892938413164103</v>
      </c>
      <c r="AH1293" s="1">
        <v>78.508477685752695</v>
      </c>
      <c r="AI1293" s="1">
        <v>58.599007470052399</v>
      </c>
      <c r="AJ1293" s="6">
        <v>53.342486620760198</v>
      </c>
      <c r="AK1293" s="1">
        <f t="shared" si="1031"/>
        <v>43.296636482539597</v>
      </c>
      <c r="AL1293" s="1">
        <f t="shared" si="1032"/>
        <v>105.89333853440735</v>
      </c>
      <c r="AM1293" s="1">
        <f t="shared" si="1033"/>
        <v>89.8625954281232</v>
      </c>
      <c r="AN1293" s="6">
        <f t="shared" si="1034"/>
        <v>71.695578079990398</v>
      </c>
      <c r="AO1293" s="9">
        <v>56.924514502789499</v>
      </c>
      <c r="AP1293" s="1">
        <v>51.993920458383997</v>
      </c>
      <c r="AQ1293" s="1">
        <v>51.580006584000898</v>
      </c>
      <c r="AR1293" s="1">
        <v>53.8233252175377</v>
      </c>
      <c r="AS1293" s="2">
        <v>60.465329103868001</v>
      </c>
      <c r="AT1293" s="1">
        <v>52.739223220110603</v>
      </c>
      <c r="AU1293" s="6">
        <v>42.490371899061003</v>
      </c>
      <c r="AV1293" s="1">
        <f t="shared" si="1035"/>
        <v>56.924514502789499</v>
      </c>
      <c r="AW1293" s="1">
        <f t="shared" si="1036"/>
        <v>56.229624781125999</v>
      </c>
      <c r="AX1293" s="1">
        <f t="shared" si="1037"/>
        <v>52.15961490205575</v>
      </c>
      <c r="AY1293" s="1">
        <f t="shared" si="1038"/>
        <v>48.156848558299352</v>
      </c>
      <c r="AZ1293" s="11"/>
      <c r="BA1293" s="2">
        <v>31.870484199318</v>
      </c>
      <c r="BB1293" s="1">
        <v>78.338530995429807</v>
      </c>
      <c r="BC1293" s="1">
        <v>82.154469338623102</v>
      </c>
      <c r="BD1293" s="1">
        <v>58.198749671622501</v>
      </c>
      <c r="BE1293" s="2">
        <v>63.9168444308755</v>
      </c>
      <c r="BF1293" s="1">
        <v>83.776663055117297</v>
      </c>
      <c r="BG1293" s="6">
        <v>67.9540444415574</v>
      </c>
      <c r="BH1293" s="1">
        <f t="shared" si="1039"/>
        <v>31.870484199318</v>
      </c>
      <c r="BI1293" s="1">
        <f t="shared" si="1040"/>
        <v>71.127687713152653</v>
      </c>
      <c r="BJ1293" s="1">
        <f t="shared" si="1041"/>
        <v>82.965566196870199</v>
      </c>
      <c r="BK1293" s="1">
        <f t="shared" si="1042"/>
        <v>63.076397056589954</v>
      </c>
      <c r="BL1293" s="2">
        <v>37.185857203616401</v>
      </c>
      <c r="BM1293" s="1">
        <v>108.233061082552</v>
      </c>
      <c r="BN1293" s="1">
        <v>100.331624348579</v>
      </c>
      <c r="BO1293" s="6">
        <v>55.495567192903401</v>
      </c>
      <c r="BP1293" s="9">
        <v>71.899668698050206</v>
      </c>
      <c r="BQ1293" s="1">
        <v>77.133113395425596</v>
      </c>
      <c r="BR1293" s="1">
        <v>54.681249530039203</v>
      </c>
      <c r="BS1293" s="1">
        <v>38.964209582418903</v>
      </c>
      <c r="BT1293" s="2">
        <v>82.020701012095898</v>
      </c>
      <c r="BU1293" s="1">
        <v>60.213377851495501</v>
      </c>
      <c r="BV1293" s="6">
        <v>41.280177578366803</v>
      </c>
      <c r="BW1293" s="1">
        <f t="shared" si="1043"/>
        <v>71.899668698050206</v>
      </c>
      <c r="BX1293" s="1">
        <f t="shared" si="1044"/>
        <v>79.576907203760754</v>
      </c>
      <c r="BY1293" s="1">
        <f t="shared" si="1045"/>
        <v>57.447313690767352</v>
      </c>
      <c r="BZ1293" s="1">
        <f t="shared" si="1046"/>
        <v>40.122193580392853</v>
      </c>
      <c r="CA1293" s="11"/>
      <c r="CB1293" s="2">
        <v>23.5287609525557</v>
      </c>
      <c r="CC1293" s="1">
        <v>44.529262631109198</v>
      </c>
      <c r="CD1293" s="1">
        <v>55.443527175060403</v>
      </c>
      <c r="CE1293" s="1">
        <v>163.016555810375</v>
      </c>
      <c r="CF1293" s="2">
        <v>52.186800782604202</v>
      </c>
      <c r="CG1293" s="1">
        <v>61.405140452043099</v>
      </c>
      <c r="CH1293" s="1">
        <v>119.77440183385499</v>
      </c>
      <c r="CI1293" s="2">
        <v>26.459070287098498</v>
      </c>
      <c r="CJ1293" s="1">
        <v>37.2279939202636</v>
      </c>
      <c r="CK1293" s="1">
        <v>28.9855614910927</v>
      </c>
      <c r="CL1293" s="6">
        <v>27.4047038515846</v>
      </c>
      <c r="CM1293" s="1">
        <f t="shared" si="1047"/>
        <v>24.993915619827099</v>
      </c>
      <c r="CN1293" s="1">
        <f t="shared" si="1048"/>
        <v>44.648019111325674</v>
      </c>
      <c r="CO1293" s="1">
        <f t="shared" si="1049"/>
        <v>48.611409706065409</v>
      </c>
      <c r="CP1293" s="6">
        <f t="shared" si="1050"/>
        <v>103.3985538319382</v>
      </c>
      <c r="CQ1293" s="9">
        <v>39.181532308673603</v>
      </c>
      <c r="CR1293" s="1">
        <v>56.767866210308199</v>
      </c>
      <c r="CS1293" s="1">
        <v>230.464610962395</v>
      </c>
      <c r="CT1293" s="1">
        <v>219.66999643612999</v>
      </c>
      <c r="CU1293" s="2">
        <v>31.8180138383069</v>
      </c>
      <c r="CV1293" s="1">
        <v>58.472012669637898</v>
      </c>
      <c r="CW1293" s="1">
        <v>85.948887592800702</v>
      </c>
      <c r="CX1293" s="6">
        <v>84.725303123371503</v>
      </c>
      <c r="CY1293" s="1">
        <f t="shared" si="1020"/>
        <v>35.499773073490253</v>
      </c>
      <c r="CZ1293" s="1">
        <f t="shared" si="1021"/>
        <v>57.619939439973052</v>
      </c>
      <c r="DA1293" s="1">
        <f t="shared" si="1022"/>
        <v>158.20674927759785</v>
      </c>
      <c r="DB1293" s="6">
        <f t="shared" si="1023"/>
        <v>152.19764977975075</v>
      </c>
      <c r="DC1293" s="9">
        <v>79.419235554720899</v>
      </c>
      <c r="DD1293" s="1">
        <v>80.451121184313806</v>
      </c>
      <c r="DE1293" s="1">
        <v>37.802710840081602</v>
      </c>
      <c r="DF1293" s="1">
        <v>53.816263240622703</v>
      </c>
      <c r="DG1293" s="2">
        <v>90.411701001866604</v>
      </c>
      <c r="DH1293" s="1">
        <v>78.857790810581207</v>
      </c>
      <c r="DI1293" s="6">
        <v>97.525163088920294</v>
      </c>
      <c r="DJ1293" s="1">
        <f t="shared" si="1051"/>
        <v>79.419235554720899</v>
      </c>
      <c r="DK1293" s="1">
        <f t="shared" si="1052"/>
        <v>85.431411093090205</v>
      </c>
      <c r="DL1293" s="1">
        <f t="shared" si="1053"/>
        <v>58.330250825331404</v>
      </c>
      <c r="DM1293" s="1">
        <f t="shared" si="1054"/>
        <v>75.670713164771499</v>
      </c>
      <c r="DN1293" s="11"/>
      <c r="DO1293" s="2">
        <v>23.444198195677799</v>
      </c>
      <c r="DP1293" s="1">
        <v>24.8183894414238</v>
      </c>
      <c r="DQ1293" s="1">
        <v>14.581227383802499</v>
      </c>
      <c r="DR1293" s="1">
        <v>17.121659998657101</v>
      </c>
      <c r="DS1293" s="2">
        <v>31.259097827583702</v>
      </c>
      <c r="DT1293" s="1">
        <v>20.0258960933919</v>
      </c>
      <c r="DU1293" s="6">
        <v>20.9934287118265</v>
      </c>
      <c r="DV1293" s="1">
        <f t="shared" si="1055"/>
        <v>23.444198195677799</v>
      </c>
      <c r="DW1293" s="1">
        <f t="shared" si="1056"/>
        <v>28.038743634503753</v>
      </c>
      <c r="DX1293" s="1">
        <f t="shared" si="1057"/>
        <v>17.3035617385972</v>
      </c>
      <c r="DY1293" s="1">
        <f t="shared" si="1058"/>
        <v>19.057544355241802</v>
      </c>
      <c r="DZ1293" s="2">
        <v>23.889436463211499</v>
      </c>
      <c r="EA1293" s="1">
        <v>24.710326997961101</v>
      </c>
      <c r="EB1293" s="1">
        <v>25.0230211646806</v>
      </c>
      <c r="EC1293" s="6">
        <v>22.314421257814399</v>
      </c>
      <c r="ED1293" s="9">
        <v>55.309189628272001</v>
      </c>
      <c r="EE1293" s="1">
        <v>43.069340373451404</v>
      </c>
      <c r="EF1293" s="1">
        <v>41.707493183355801</v>
      </c>
      <c r="EG1293" s="1">
        <v>35.8838257444894</v>
      </c>
      <c r="EH1293" s="2">
        <v>41.334396377779299</v>
      </c>
      <c r="EI1293" s="1">
        <v>35.5605778052076</v>
      </c>
      <c r="EJ1293" s="6">
        <v>39.178926069389398</v>
      </c>
      <c r="EK1293" s="1">
        <f t="shared" si="1059"/>
        <v>55.309189628272001</v>
      </c>
      <c r="EL1293" s="1">
        <f t="shared" si="1060"/>
        <v>42.201868375615348</v>
      </c>
      <c r="EM1293" s="1">
        <f t="shared" si="1061"/>
        <v>38.634035494281704</v>
      </c>
      <c r="EN1293" s="1">
        <f t="shared" si="1062"/>
        <v>37.531375906939402</v>
      </c>
      <c r="EO1293" s="11"/>
      <c r="EP1293" s="2">
        <v>25.020013472721999</v>
      </c>
      <c r="EQ1293" s="1">
        <v>16.624997519783602</v>
      </c>
      <c r="ER1293" s="1">
        <v>11.875404827733799</v>
      </c>
      <c r="ES1293" s="1">
        <v>11.6514686578076</v>
      </c>
      <c r="ET1293" s="2">
        <v>21.235044503933999</v>
      </c>
      <c r="EU1293" s="1">
        <v>11.7861342009562</v>
      </c>
      <c r="EV1293" s="1">
        <v>11.414621407812399</v>
      </c>
      <c r="EW1293" s="2">
        <v>21.2975910776054</v>
      </c>
      <c r="EX1293" s="1">
        <v>17.157283679399701</v>
      </c>
      <c r="EY1293" s="1">
        <v>11.7934898577825</v>
      </c>
      <c r="EZ1293" s="6">
        <v>13.403106359193</v>
      </c>
      <c r="FA1293" s="1">
        <f t="shared" si="1063"/>
        <v>23.158802275163701</v>
      </c>
      <c r="FB1293" s="1">
        <f t="shared" si="1064"/>
        <v>18.339108567705765</v>
      </c>
      <c r="FC1293" s="1">
        <f t="shared" si="1065"/>
        <v>11.818342962157502</v>
      </c>
      <c r="FD1293" s="6">
        <f t="shared" si="1066"/>
        <v>12.156398808271</v>
      </c>
      <c r="FE1293" s="1">
        <v>18.0767533618375</v>
      </c>
      <c r="FF1293" s="1">
        <v>18.184779211261802</v>
      </c>
      <c r="FG1293" s="6">
        <v>16.6230362745994</v>
      </c>
      <c r="FH1293" s="9">
        <v>50.847405050312098</v>
      </c>
      <c r="FI1293" s="1">
        <v>37.4114587088064</v>
      </c>
      <c r="FJ1293" s="1">
        <v>28.4668289552591</v>
      </c>
      <c r="FK1293" s="1">
        <v>26.124652901722801</v>
      </c>
      <c r="FL1293" s="2">
        <v>47.304551677586403</v>
      </c>
      <c r="FM1293" s="1">
        <v>35.005923983844802</v>
      </c>
      <c r="FN1293" s="6">
        <v>24.411121260167999</v>
      </c>
      <c r="FO1293" s="1">
        <f t="shared" si="1067"/>
        <v>50.847405050312098</v>
      </c>
      <c r="FP1293" s="1">
        <f t="shared" si="1068"/>
        <v>42.358005193196405</v>
      </c>
      <c r="FQ1293" s="1">
        <f t="shared" si="1069"/>
        <v>31.736376469551949</v>
      </c>
      <c r="FR1293" s="1">
        <f t="shared" si="1070"/>
        <v>25.2678870809454</v>
      </c>
      <c r="FS1293" s="2">
        <v>27.768173857978301</v>
      </c>
      <c r="FT1293" s="1">
        <v>18.984915998321799</v>
      </c>
      <c r="FU1293" s="1">
        <v>12.7230847953976</v>
      </c>
      <c r="FV1293" s="1">
        <v>18.467535895334699</v>
      </c>
    </row>
    <row r="1294" spans="1:178" x14ac:dyDescent="0.2">
      <c r="A1294" s="1" t="s">
        <v>708</v>
      </c>
      <c r="B1294" s="1">
        <v>3</v>
      </c>
      <c r="C1294" s="9">
        <v>70.337143001237195</v>
      </c>
      <c r="D1294" s="9">
        <v>64.544715691521603</v>
      </c>
      <c r="E1294" s="6">
        <v>71.052431649874904</v>
      </c>
      <c r="F1294" s="9">
        <f t="shared" si="1024"/>
        <v>68.644763447544562</v>
      </c>
      <c r="G1294" s="2">
        <v>89.533908050529604</v>
      </c>
      <c r="H1294" s="6">
        <v>87.398638688323203</v>
      </c>
      <c r="I1294" s="1">
        <f t="shared" si="1025"/>
        <v>88.466273369426403</v>
      </c>
      <c r="J1294" s="2">
        <v>109.996995103084</v>
      </c>
      <c r="K1294" s="6">
        <v>103.84303157196</v>
      </c>
      <c r="L1294" s="1">
        <f t="shared" si="1026"/>
        <v>106.92001333752199</v>
      </c>
      <c r="M1294" s="11"/>
      <c r="N1294" s="2">
        <v>125.78003098140699</v>
      </c>
      <c r="O1294" s="1">
        <v>126.528528243338</v>
      </c>
      <c r="P1294" s="1">
        <v>146.67895977784801</v>
      </c>
      <c r="Q1294" s="1">
        <v>166.98770946926501</v>
      </c>
      <c r="R1294" s="2">
        <v>99.023341854599394</v>
      </c>
      <c r="S1294" s="1">
        <v>117.13102505110299</v>
      </c>
      <c r="T1294" s="1">
        <v>111.725015543475</v>
      </c>
      <c r="U1294" s="2">
        <v>106.594731701063</v>
      </c>
      <c r="V1294" s="1">
        <v>108.689969222557</v>
      </c>
      <c r="W1294" s="1">
        <v>99.751811979600006</v>
      </c>
      <c r="X1294" s="6">
        <v>101.760161096845</v>
      </c>
      <c r="Y1294" s="1">
        <f t="shared" si="1027"/>
        <v>116.187381341235</v>
      </c>
      <c r="Z1294" s="1">
        <f t="shared" si="1028"/>
        <v>111.41394644016481</v>
      </c>
      <c r="AA1294" s="1">
        <f t="shared" si="1029"/>
        <v>121.18726560285033</v>
      </c>
      <c r="AB1294" s="6">
        <f t="shared" si="1030"/>
        <v>126.82429536986167</v>
      </c>
      <c r="AC1294" s="9">
        <v>162.368994983915</v>
      </c>
      <c r="AD1294" s="1">
        <v>223.56496704533001</v>
      </c>
      <c r="AE1294" s="1">
        <v>178.26728677888099</v>
      </c>
      <c r="AF1294" s="1">
        <v>141.44014121966501</v>
      </c>
      <c r="AG1294" s="2">
        <v>140.01906663999199</v>
      </c>
      <c r="AH1294" s="1">
        <v>211.804587371434</v>
      </c>
      <c r="AI1294" s="1">
        <v>177.87789330958901</v>
      </c>
      <c r="AJ1294" s="6">
        <v>153.88791950103001</v>
      </c>
      <c r="AK1294" s="1">
        <f t="shared" si="1031"/>
        <v>151.1940308119535</v>
      </c>
      <c r="AL1294" s="1">
        <f t="shared" si="1032"/>
        <v>217.684777208382</v>
      </c>
      <c r="AM1294" s="1">
        <f t="shared" si="1033"/>
        <v>178.072590044235</v>
      </c>
      <c r="AN1294" s="6">
        <f t="shared" si="1034"/>
        <v>147.66403036034751</v>
      </c>
      <c r="AO1294" s="9">
        <v>124.77938755777799</v>
      </c>
      <c r="AP1294" s="1">
        <v>119.283002158903</v>
      </c>
      <c r="AQ1294" s="1">
        <v>119.614682321958</v>
      </c>
      <c r="AR1294" s="1">
        <v>106.138652113595</v>
      </c>
      <c r="AS1294" s="2">
        <v>112.23183303845801</v>
      </c>
      <c r="AT1294" s="1">
        <v>110.133924668817</v>
      </c>
      <c r="AU1294" s="6">
        <v>115.229365461795</v>
      </c>
      <c r="AV1294" s="1">
        <f t="shared" si="1035"/>
        <v>124.77938755777799</v>
      </c>
      <c r="AW1294" s="1">
        <f t="shared" si="1036"/>
        <v>115.7574175986805</v>
      </c>
      <c r="AX1294" s="1">
        <f t="shared" si="1037"/>
        <v>114.87430349538749</v>
      </c>
      <c r="AY1294" s="1">
        <f t="shared" si="1038"/>
        <v>110.68400878769501</v>
      </c>
      <c r="AZ1294" s="11"/>
      <c r="BA1294" s="2">
        <v>117.43431011214</v>
      </c>
      <c r="BB1294" s="1">
        <v>157.481010102971</v>
      </c>
      <c r="BC1294" s="1">
        <v>101.05843301946</v>
      </c>
      <c r="BD1294" s="1">
        <v>92.649286880530497</v>
      </c>
      <c r="BE1294" s="2">
        <v>143.19672703755899</v>
      </c>
      <c r="BF1294" s="1">
        <v>85.202274642488305</v>
      </c>
      <c r="BG1294" s="6">
        <v>61.480848356637203</v>
      </c>
      <c r="BH1294" s="1">
        <f t="shared" si="1039"/>
        <v>117.43431011214</v>
      </c>
      <c r="BI1294" s="1">
        <f t="shared" si="1040"/>
        <v>150.33886857026499</v>
      </c>
      <c r="BJ1294" s="1">
        <f t="shared" si="1041"/>
        <v>93.130353830974144</v>
      </c>
      <c r="BK1294" s="1">
        <f t="shared" si="1042"/>
        <v>77.065067618583853</v>
      </c>
      <c r="BL1294" s="2">
        <v>139.874075914771</v>
      </c>
      <c r="BM1294" s="1">
        <v>191.60948518165301</v>
      </c>
      <c r="BN1294" s="1">
        <v>117.03330020215699</v>
      </c>
      <c r="BO1294" s="6">
        <v>74.268334144433496</v>
      </c>
      <c r="BP1294" s="9">
        <v>168.45084910764399</v>
      </c>
      <c r="BQ1294" s="1">
        <v>140.122190259701</v>
      </c>
      <c r="BR1294" s="1">
        <v>121.27510397571901</v>
      </c>
      <c r="BS1294" s="1">
        <v>97.700778798080293</v>
      </c>
      <c r="BT1294" s="2">
        <v>143.06824063632999</v>
      </c>
      <c r="BU1294" s="1">
        <v>104.684728020077</v>
      </c>
      <c r="BV1294" s="6">
        <v>103.391933165301</v>
      </c>
      <c r="BW1294" s="1">
        <f t="shared" si="1043"/>
        <v>168.45084910764399</v>
      </c>
      <c r="BX1294" s="1">
        <f t="shared" si="1044"/>
        <v>141.59521544801549</v>
      </c>
      <c r="BY1294" s="1">
        <f t="shared" si="1045"/>
        <v>112.979915997898</v>
      </c>
      <c r="BZ1294" s="1">
        <f t="shared" si="1046"/>
        <v>100.54635598169065</v>
      </c>
      <c r="CA1294" s="11"/>
      <c r="CB1294" s="2">
        <v>178.70734619403899</v>
      </c>
      <c r="CC1294" s="1">
        <v>258.23483721195203</v>
      </c>
      <c r="CD1294" s="1">
        <v>194.31260974860999</v>
      </c>
      <c r="CE1294" s="1">
        <v>223.04213285054499</v>
      </c>
      <c r="CF1294" s="2">
        <v>218.359138519369</v>
      </c>
      <c r="CG1294" s="1">
        <v>182.931481379921</v>
      </c>
      <c r="CH1294" s="1">
        <v>194.11917002163901</v>
      </c>
      <c r="CI1294" s="2">
        <v>133.35585113648401</v>
      </c>
      <c r="CJ1294" s="1">
        <v>210.651669832838</v>
      </c>
      <c r="CK1294" s="1">
        <v>150.92600346443101</v>
      </c>
      <c r="CL1294" s="6">
        <v>129.27810937723601</v>
      </c>
      <c r="CM1294" s="1">
        <f t="shared" si="1047"/>
        <v>156.0315986652615</v>
      </c>
      <c r="CN1294" s="1">
        <f t="shared" si="1048"/>
        <v>229.08188185471968</v>
      </c>
      <c r="CO1294" s="1">
        <f t="shared" si="1049"/>
        <v>176.05669819765399</v>
      </c>
      <c r="CP1294" s="6">
        <f t="shared" si="1050"/>
        <v>182.14647074980667</v>
      </c>
      <c r="CQ1294" s="9">
        <v>161.04546746511099</v>
      </c>
      <c r="CR1294" s="1">
        <v>187.61794332443199</v>
      </c>
      <c r="CS1294" s="1">
        <v>238.228713376082</v>
      </c>
      <c r="CT1294" s="1">
        <v>174.29712034145999</v>
      </c>
      <c r="CU1294" s="2">
        <v>127.36653793311901</v>
      </c>
      <c r="CV1294" s="1">
        <v>222.66611945311899</v>
      </c>
      <c r="CW1294" s="1">
        <v>207.765451364147</v>
      </c>
      <c r="CX1294" s="6">
        <v>205.370908563407</v>
      </c>
      <c r="CY1294" s="1">
        <f t="shared" si="1020"/>
        <v>144.206002699115</v>
      </c>
      <c r="CZ1294" s="1">
        <f t="shared" si="1021"/>
        <v>205.14203138877548</v>
      </c>
      <c r="DA1294" s="1">
        <f t="shared" si="1022"/>
        <v>222.9970823701145</v>
      </c>
      <c r="DB1294" s="6">
        <f t="shared" si="1023"/>
        <v>189.83401445243351</v>
      </c>
      <c r="DC1294" s="9">
        <v>209.96250347947699</v>
      </c>
      <c r="DD1294" s="1">
        <v>261.21603151768801</v>
      </c>
      <c r="DE1294" s="1">
        <v>123.249216856277</v>
      </c>
      <c r="DF1294" s="1">
        <v>161.25348532293</v>
      </c>
      <c r="DG1294" s="2">
        <v>238.807973924739</v>
      </c>
      <c r="DH1294" s="1">
        <v>119.741945909558</v>
      </c>
      <c r="DI1294" s="6">
        <v>168.383979971287</v>
      </c>
      <c r="DJ1294" s="1">
        <f t="shared" si="1051"/>
        <v>209.96250347947699</v>
      </c>
      <c r="DK1294" s="1">
        <f t="shared" si="1052"/>
        <v>250.01200272121349</v>
      </c>
      <c r="DL1294" s="1">
        <f t="shared" si="1053"/>
        <v>121.49558138291749</v>
      </c>
      <c r="DM1294" s="1">
        <f t="shared" si="1054"/>
        <v>164.8187326471085</v>
      </c>
      <c r="DN1294" s="11"/>
      <c r="DO1294" s="2">
        <v>65.0129323274803</v>
      </c>
      <c r="DP1294" s="1">
        <v>87.2139465212137</v>
      </c>
      <c r="DQ1294" s="1">
        <v>159.028880194832</v>
      </c>
      <c r="DR1294" s="1">
        <v>130.963634988411</v>
      </c>
      <c r="DS1294" s="2">
        <v>84.272316837364897</v>
      </c>
      <c r="DT1294" s="1">
        <v>140.30567983466199</v>
      </c>
      <c r="DU1294" s="6">
        <v>118.719258013325</v>
      </c>
      <c r="DV1294" s="1">
        <f t="shared" si="1055"/>
        <v>65.0129323274803</v>
      </c>
      <c r="DW1294" s="1">
        <f t="shared" si="1056"/>
        <v>85.743131679289291</v>
      </c>
      <c r="DX1294" s="1">
        <f t="shared" si="1057"/>
        <v>149.66728001474701</v>
      </c>
      <c r="DY1294" s="1">
        <f t="shared" si="1058"/>
        <v>124.841446500868</v>
      </c>
      <c r="DZ1294" s="2">
        <v>81.351024060060993</v>
      </c>
      <c r="EA1294" s="1">
        <v>84.069750930940799</v>
      </c>
      <c r="EB1294" s="1">
        <v>115.521261608979</v>
      </c>
      <c r="EC1294" s="6">
        <v>96.0672992031337</v>
      </c>
      <c r="ED1294" s="9">
        <v>127.235843926993</v>
      </c>
      <c r="EE1294" s="1">
        <v>97.178044529851803</v>
      </c>
      <c r="EF1294" s="1">
        <v>104.278820225103</v>
      </c>
      <c r="EG1294" s="1">
        <v>97.100517749692003</v>
      </c>
      <c r="EH1294" s="2">
        <v>98.066964711604101</v>
      </c>
      <c r="EI1294" s="1">
        <v>94.569341772483398</v>
      </c>
      <c r="EJ1294" s="6">
        <v>97.719232229394507</v>
      </c>
      <c r="EK1294" s="1">
        <f t="shared" si="1059"/>
        <v>127.235843926993</v>
      </c>
      <c r="EL1294" s="1">
        <f t="shared" si="1060"/>
        <v>97.622504620727952</v>
      </c>
      <c r="EM1294" s="1">
        <f t="shared" si="1061"/>
        <v>99.424080998793201</v>
      </c>
      <c r="EN1294" s="1">
        <f t="shared" si="1062"/>
        <v>97.409874989543255</v>
      </c>
      <c r="EO1294" s="11"/>
      <c r="EP1294" s="2">
        <v>79.663248858575898</v>
      </c>
      <c r="EQ1294" s="1">
        <v>102.684336464343</v>
      </c>
      <c r="ER1294" s="1">
        <v>152.315371872719</v>
      </c>
      <c r="ES1294" s="1">
        <v>128.14081986528601</v>
      </c>
      <c r="ET1294" s="2">
        <v>97.657223178987806</v>
      </c>
      <c r="EU1294" s="1">
        <v>147.54652126314701</v>
      </c>
      <c r="EV1294" s="1">
        <v>116.81474299032401</v>
      </c>
      <c r="EW1294" s="2">
        <v>59.949896423503702</v>
      </c>
      <c r="EX1294" s="1">
        <v>78.181230998607603</v>
      </c>
      <c r="EY1294" s="1">
        <v>102.232118204586</v>
      </c>
      <c r="EZ1294" s="6">
        <v>97.021185312489195</v>
      </c>
      <c r="FA1294" s="1">
        <f t="shared" si="1063"/>
        <v>69.806572641039793</v>
      </c>
      <c r="FB1294" s="1">
        <f t="shared" si="1064"/>
        <v>92.840930213979462</v>
      </c>
      <c r="FC1294" s="1">
        <f t="shared" si="1065"/>
        <v>134.031337113484</v>
      </c>
      <c r="FD1294" s="6">
        <f t="shared" si="1066"/>
        <v>113.99224938936641</v>
      </c>
      <c r="FE1294" s="1">
        <v>119.410348589303</v>
      </c>
      <c r="FF1294" s="1">
        <v>182.54109879372299</v>
      </c>
      <c r="FG1294" s="6">
        <v>113.605521569319</v>
      </c>
      <c r="FH1294" s="9">
        <v>164.00549940647301</v>
      </c>
      <c r="FI1294" s="1">
        <v>156.01847751741701</v>
      </c>
      <c r="FJ1294" s="1">
        <v>115.551469568464</v>
      </c>
      <c r="FK1294" s="1">
        <v>122.850703590283</v>
      </c>
      <c r="FL1294" s="2">
        <v>162.87094030423799</v>
      </c>
      <c r="FM1294" s="1">
        <v>107.611928333877</v>
      </c>
      <c r="FN1294" s="6">
        <v>104.70225525655199</v>
      </c>
      <c r="FO1294" s="1">
        <f t="shared" si="1067"/>
        <v>164.00549940647301</v>
      </c>
      <c r="FP1294" s="1">
        <f t="shared" si="1068"/>
        <v>159.4447089108275</v>
      </c>
      <c r="FQ1294" s="1">
        <f t="shared" si="1069"/>
        <v>111.58169895117049</v>
      </c>
      <c r="FR1294" s="1">
        <f t="shared" si="1070"/>
        <v>113.7764794234175</v>
      </c>
      <c r="FS1294" s="2">
        <v>64.018940903193993</v>
      </c>
      <c r="FT1294" s="1">
        <v>76.888860662389007</v>
      </c>
      <c r="FU1294" s="1">
        <v>83.468642817468506</v>
      </c>
      <c r="FV1294" s="1">
        <v>82.336100120767995</v>
      </c>
    </row>
    <row r="1295" spans="1:178" x14ac:dyDescent="0.2">
      <c r="A1295" s="1" t="s">
        <v>239</v>
      </c>
      <c r="B1295" s="1">
        <v>3</v>
      </c>
      <c r="C1295" s="9">
        <v>60.460413473556102</v>
      </c>
      <c r="D1295" s="9">
        <v>48.749086047476503</v>
      </c>
      <c r="E1295" s="6">
        <v>64.348433336128593</v>
      </c>
      <c r="F1295" s="9">
        <f t="shared" si="1024"/>
        <v>57.852644285720395</v>
      </c>
      <c r="G1295" s="2">
        <v>44.281639792552099</v>
      </c>
      <c r="H1295" s="6">
        <v>40.040088053100099</v>
      </c>
      <c r="I1295" s="1">
        <f t="shared" si="1025"/>
        <v>42.160863922826096</v>
      </c>
      <c r="J1295" s="2">
        <v>105.545116522128</v>
      </c>
      <c r="K1295" s="6">
        <v>102.6857954071</v>
      </c>
      <c r="L1295" s="1">
        <f t="shared" si="1026"/>
        <v>104.115455964614</v>
      </c>
      <c r="M1295" s="11"/>
      <c r="N1295" s="2">
        <v>49.088574205828401</v>
      </c>
      <c r="O1295" s="1">
        <v>48.243079712906102</v>
      </c>
      <c r="P1295" s="1">
        <v>69.744325551787696</v>
      </c>
      <c r="Q1295" s="1">
        <v>99.861725580027695</v>
      </c>
      <c r="R1295" s="2">
        <v>54.448067491349804</v>
      </c>
      <c r="S1295" s="1">
        <v>63.377754936762699</v>
      </c>
      <c r="T1295" s="1">
        <v>114.717502306958</v>
      </c>
      <c r="U1295" s="2">
        <v>53.233445171188599</v>
      </c>
      <c r="V1295" s="1">
        <v>52.179961970020898</v>
      </c>
      <c r="W1295" s="1">
        <v>68.380249126455098</v>
      </c>
      <c r="X1295" s="6">
        <v>136.36428189044699</v>
      </c>
      <c r="Y1295" s="1">
        <f t="shared" si="1027"/>
        <v>51.1610096885085</v>
      </c>
      <c r="Z1295" s="1">
        <f t="shared" si="1028"/>
        <v>51.623703058092268</v>
      </c>
      <c r="AA1295" s="1">
        <f t="shared" si="1029"/>
        <v>67.167443205001845</v>
      </c>
      <c r="AB1295" s="6">
        <f t="shared" si="1030"/>
        <v>116.98116992581089</v>
      </c>
      <c r="AC1295" s="9">
        <v>38.450278793262598</v>
      </c>
      <c r="AD1295" s="1">
        <v>38.964252156002502</v>
      </c>
      <c r="AE1295" s="1">
        <v>68.629056594325604</v>
      </c>
      <c r="AF1295" s="1">
        <v>93.123372973093296</v>
      </c>
      <c r="AG1295" s="2">
        <v>39.715668481729097</v>
      </c>
      <c r="AH1295" s="1">
        <v>53.958595782206203</v>
      </c>
      <c r="AI1295" s="1">
        <v>77.3472411434077</v>
      </c>
      <c r="AJ1295" s="6">
        <v>131.53482585896299</v>
      </c>
      <c r="AK1295" s="1">
        <f t="shared" si="1031"/>
        <v>39.082973637495847</v>
      </c>
      <c r="AL1295" s="1">
        <f t="shared" si="1032"/>
        <v>46.461423969104352</v>
      </c>
      <c r="AM1295" s="1">
        <f t="shared" si="1033"/>
        <v>72.988148868866659</v>
      </c>
      <c r="AN1295" s="6">
        <f t="shared" si="1034"/>
        <v>112.32909941602814</v>
      </c>
      <c r="AO1295" s="9">
        <v>104.422925641281</v>
      </c>
      <c r="AP1295" s="1">
        <v>97.750496014736896</v>
      </c>
      <c r="AQ1295" s="1">
        <v>100.646489316675</v>
      </c>
      <c r="AR1295" s="1">
        <v>111.536265206045</v>
      </c>
      <c r="AS1295" s="2">
        <v>89.934139785247396</v>
      </c>
      <c r="AT1295" s="1">
        <v>94.031522317929699</v>
      </c>
      <c r="AU1295" s="6">
        <v>86.566416325550506</v>
      </c>
      <c r="AV1295" s="1">
        <f t="shared" si="1035"/>
        <v>104.422925641281</v>
      </c>
      <c r="AW1295" s="1">
        <f t="shared" si="1036"/>
        <v>93.842317899992139</v>
      </c>
      <c r="AX1295" s="1">
        <f t="shared" si="1037"/>
        <v>97.33900581730235</v>
      </c>
      <c r="AY1295" s="1">
        <f t="shared" si="1038"/>
        <v>99.051340765797761</v>
      </c>
      <c r="AZ1295" s="11"/>
      <c r="BA1295" s="2">
        <v>45.869938011672197</v>
      </c>
      <c r="BB1295" s="1">
        <v>50.609779191327902</v>
      </c>
      <c r="BC1295" s="1">
        <v>78.125755767297207</v>
      </c>
      <c r="BD1295" s="1">
        <v>106.748734541319</v>
      </c>
      <c r="BE1295" s="2">
        <v>46.682087342466097</v>
      </c>
      <c r="BF1295" s="1">
        <v>79.499828293004398</v>
      </c>
      <c r="BG1295" s="6">
        <v>115.197019377115</v>
      </c>
      <c r="BH1295" s="1">
        <f t="shared" si="1039"/>
        <v>45.869938011672197</v>
      </c>
      <c r="BI1295" s="1">
        <f t="shared" si="1040"/>
        <v>48.645933266897003</v>
      </c>
      <c r="BJ1295" s="1">
        <f t="shared" si="1041"/>
        <v>78.812792030150803</v>
      </c>
      <c r="BK1295" s="1">
        <f t="shared" si="1042"/>
        <v>110.97287695921699</v>
      </c>
      <c r="BL1295" s="2">
        <v>37.185857203616401</v>
      </c>
      <c r="BM1295" s="1">
        <v>47.772206960999299</v>
      </c>
      <c r="BN1295" s="1">
        <v>61.361047356896698</v>
      </c>
      <c r="BO1295" s="6">
        <v>103.063849553137</v>
      </c>
      <c r="BP1295" s="9">
        <v>94.017479256799106</v>
      </c>
      <c r="BQ1295" s="1">
        <v>68.457971072800802</v>
      </c>
      <c r="BR1295" s="1">
        <v>92.388365789017001</v>
      </c>
      <c r="BS1295" s="1">
        <v>115.07761223352099</v>
      </c>
      <c r="BT1295" s="2">
        <v>92.5892955711887</v>
      </c>
      <c r="BU1295" s="1">
        <v>79.4397134506942</v>
      </c>
      <c r="BV1295" s="6">
        <v>93.591261672293498</v>
      </c>
      <c r="BW1295" s="1">
        <f t="shared" si="1043"/>
        <v>94.017479256799106</v>
      </c>
      <c r="BX1295" s="1">
        <f t="shared" si="1044"/>
        <v>80.523633321994751</v>
      </c>
      <c r="BY1295" s="1">
        <f t="shared" si="1045"/>
        <v>85.9140396198556</v>
      </c>
      <c r="BZ1295" s="1">
        <f t="shared" si="1046"/>
        <v>104.33443695290725</v>
      </c>
      <c r="CA1295" s="11"/>
      <c r="CB1295" s="2">
        <v>45.236699877601403</v>
      </c>
      <c r="CC1295" s="1">
        <v>46.702927468922901</v>
      </c>
      <c r="CD1295" s="1">
        <v>71.790224114771902</v>
      </c>
      <c r="CE1295" s="1">
        <v>115.279679581579</v>
      </c>
      <c r="CF1295" s="2">
        <v>57.050381399290004</v>
      </c>
      <c r="CG1295" s="1">
        <v>68.509757306288293</v>
      </c>
      <c r="CH1295" s="1">
        <v>112.888265500852</v>
      </c>
      <c r="CI1295" s="2">
        <v>47.524683284671397</v>
      </c>
      <c r="CJ1295" s="1">
        <v>60.397958718300004</v>
      </c>
      <c r="CK1295" s="1">
        <v>81.647298126358194</v>
      </c>
      <c r="CL1295" s="6">
        <v>146.15155128624701</v>
      </c>
      <c r="CM1295" s="1">
        <f t="shared" si="1047"/>
        <v>46.380691581136404</v>
      </c>
      <c r="CN1295" s="1">
        <f t="shared" si="1048"/>
        <v>54.717089195504307</v>
      </c>
      <c r="CO1295" s="1">
        <f t="shared" si="1049"/>
        <v>73.982426515806125</v>
      </c>
      <c r="CP1295" s="6">
        <f t="shared" si="1050"/>
        <v>124.77316545622601</v>
      </c>
      <c r="CQ1295" s="9">
        <v>37.224292437183898</v>
      </c>
      <c r="CR1295" s="1">
        <v>32.515481227949003</v>
      </c>
      <c r="CS1295" s="1">
        <v>54.305753976298803</v>
      </c>
      <c r="CT1295" s="1">
        <v>124.926634018184</v>
      </c>
      <c r="CU1295" s="2">
        <v>35.469549790974902</v>
      </c>
      <c r="CV1295" s="1">
        <v>41.024222293631098</v>
      </c>
      <c r="CW1295" s="1">
        <v>69.863953996232098</v>
      </c>
      <c r="CX1295" s="6">
        <v>123.05166112823299</v>
      </c>
      <c r="CY1295" s="1">
        <f t="shared" si="1020"/>
        <v>36.3469211140794</v>
      </c>
      <c r="CZ1295" s="1">
        <f t="shared" si="1021"/>
        <v>36.769851760790047</v>
      </c>
      <c r="DA1295" s="1">
        <f t="shared" si="1022"/>
        <v>62.08485398626545</v>
      </c>
      <c r="DB1295" s="6">
        <f t="shared" si="1023"/>
        <v>123.9891475732085</v>
      </c>
      <c r="DC1295" s="9">
        <v>87.300460464757506</v>
      </c>
      <c r="DD1295" s="1">
        <v>75.791403495720203</v>
      </c>
      <c r="DE1295" s="1">
        <v>92.448732129509096</v>
      </c>
      <c r="DF1295" s="1">
        <v>126.89097299701</v>
      </c>
      <c r="DG1295" s="2">
        <v>78.020759724012393</v>
      </c>
      <c r="DH1295" s="1">
        <v>91.017302456397601</v>
      </c>
      <c r="DI1295" s="6">
        <v>108.354529442641</v>
      </c>
      <c r="DJ1295" s="1">
        <f t="shared" si="1051"/>
        <v>87.300460464757506</v>
      </c>
      <c r="DK1295" s="1">
        <f t="shared" si="1052"/>
        <v>76.906081609866305</v>
      </c>
      <c r="DL1295" s="1">
        <f t="shared" si="1053"/>
        <v>91.733017292953349</v>
      </c>
      <c r="DM1295" s="1">
        <f t="shared" si="1054"/>
        <v>117.62275121982549</v>
      </c>
      <c r="DN1295" s="11"/>
      <c r="DO1295" s="2">
        <v>55.816309731948799</v>
      </c>
      <c r="DP1295" s="1">
        <v>46.545413781707801</v>
      </c>
      <c r="DQ1295" s="1">
        <v>63.394572126840103</v>
      </c>
      <c r="DR1295" s="1">
        <v>98.161709991363495</v>
      </c>
      <c r="DS1295" s="2">
        <v>47.490305623170997</v>
      </c>
      <c r="DT1295" s="1">
        <v>63.600308766127498</v>
      </c>
      <c r="DU1295" s="6">
        <v>88.539222493744305</v>
      </c>
      <c r="DV1295" s="1">
        <f t="shared" si="1055"/>
        <v>55.816309731948799</v>
      </c>
      <c r="DW1295" s="1">
        <f t="shared" si="1056"/>
        <v>47.017859702439395</v>
      </c>
      <c r="DX1295" s="1">
        <f t="shared" si="1057"/>
        <v>63.4974404464838</v>
      </c>
      <c r="DY1295" s="1">
        <f t="shared" si="1058"/>
        <v>93.350466242553892</v>
      </c>
      <c r="DZ1295" s="2">
        <v>40.953163728107803</v>
      </c>
      <c r="EA1295" s="1">
        <v>45.524670454979997</v>
      </c>
      <c r="EB1295" s="1">
        <v>45.067587578878403</v>
      </c>
      <c r="EC1295" s="6">
        <v>54.907233481124699</v>
      </c>
      <c r="ED1295" s="9">
        <v>109.087020133159</v>
      </c>
      <c r="EE1295" s="1">
        <v>113.986280289074</v>
      </c>
      <c r="EF1295" s="1">
        <v>108.336346552042</v>
      </c>
      <c r="EG1295" s="1">
        <v>115.26049336846</v>
      </c>
      <c r="EH1295" s="2">
        <v>100.28211922355401</v>
      </c>
      <c r="EI1295" s="1">
        <v>98.873932457026299</v>
      </c>
      <c r="EJ1295" s="6">
        <v>98.182917822741103</v>
      </c>
      <c r="EK1295" s="1">
        <f t="shared" si="1059"/>
        <v>109.087020133159</v>
      </c>
      <c r="EL1295" s="1">
        <f t="shared" si="1060"/>
        <v>107.134199756314</v>
      </c>
      <c r="EM1295" s="1">
        <f t="shared" si="1061"/>
        <v>103.60513950453415</v>
      </c>
      <c r="EN1295" s="1">
        <f t="shared" si="1062"/>
        <v>106.72170559560055</v>
      </c>
      <c r="EO1295" s="11"/>
      <c r="EP1295" s="2">
        <v>48.9988557546057</v>
      </c>
      <c r="EQ1295" s="1">
        <v>58.329922321879003</v>
      </c>
      <c r="ER1295" s="1">
        <v>69.341445622758897</v>
      </c>
      <c r="ES1295" s="1">
        <v>116.799057475917</v>
      </c>
      <c r="ET1295" s="2">
        <v>48.307107798418002</v>
      </c>
      <c r="EU1295" s="1">
        <v>56.9964157703307</v>
      </c>
      <c r="EV1295" s="1">
        <v>85.131592670311406</v>
      </c>
      <c r="EW1295" s="2">
        <v>55.277081585366197</v>
      </c>
      <c r="EX1295" s="1">
        <v>61.498106894661703</v>
      </c>
      <c r="EY1295" s="1">
        <v>63.758226587437797</v>
      </c>
      <c r="EZ1295" s="6">
        <v>88.678446534366699</v>
      </c>
      <c r="FA1295" s="1">
        <f t="shared" si="1063"/>
        <v>52.137968669985952</v>
      </c>
      <c r="FB1295" s="1">
        <f t="shared" si="1064"/>
        <v>56.0450456716529</v>
      </c>
      <c r="FC1295" s="1">
        <f t="shared" si="1065"/>
        <v>63.365362660175798</v>
      </c>
      <c r="FD1295" s="6">
        <f t="shared" si="1066"/>
        <v>96.869698893531691</v>
      </c>
      <c r="FE1295" s="1">
        <v>44.971800040359902</v>
      </c>
      <c r="FF1295" s="1">
        <v>52.613534435517998</v>
      </c>
      <c r="FG1295" s="6">
        <v>73.320489216127896</v>
      </c>
      <c r="FH1295" s="9">
        <v>97.668128883319994</v>
      </c>
      <c r="FI1295" s="1">
        <v>92.081881440900503</v>
      </c>
      <c r="FJ1295" s="1">
        <v>111.712471490388</v>
      </c>
      <c r="FK1295" s="1">
        <v>136.207411651981</v>
      </c>
      <c r="FL1295" s="2">
        <v>110.585564478976</v>
      </c>
      <c r="FM1295" s="1">
        <v>101.783464681925</v>
      </c>
      <c r="FN1295" s="6">
        <v>103.598597057289</v>
      </c>
      <c r="FO1295" s="1">
        <f t="shared" si="1067"/>
        <v>97.668128883319994</v>
      </c>
      <c r="FP1295" s="1">
        <f t="shared" si="1068"/>
        <v>101.33372295993826</v>
      </c>
      <c r="FQ1295" s="1">
        <f t="shared" si="1069"/>
        <v>106.7479680861565</v>
      </c>
      <c r="FR1295" s="1">
        <f t="shared" si="1070"/>
        <v>119.903004354635</v>
      </c>
      <c r="FS1295" s="2">
        <v>60.253764615888997</v>
      </c>
      <c r="FT1295" s="1">
        <v>64.681649027245896</v>
      </c>
      <c r="FU1295" s="1">
        <v>52.533309202082698</v>
      </c>
      <c r="FV1295" s="1">
        <v>129.844699269643</v>
      </c>
    </row>
    <row r="1296" spans="1:178" x14ac:dyDescent="0.2">
      <c r="A1296" s="1" t="s">
        <v>798</v>
      </c>
      <c r="B1296" s="1">
        <v>4</v>
      </c>
      <c r="C1296" s="9">
        <v>70.6855039572593</v>
      </c>
      <c r="D1296" s="9">
        <v>69.3296918067376</v>
      </c>
      <c r="E1296" s="6">
        <v>80.331712731599197</v>
      </c>
      <c r="F1296" s="9">
        <f t="shared" si="1024"/>
        <v>73.448969498532037</v>
      </c>
      <c r="G1296" s="2">
        <v>67.403551760676805</v>
      </c>
      <c r="H1296" s="6">
        <v>82.969599728591803</v>
      </c>
      <c r="I1296" s="1">
        <f t="shared" si="1025"/>
        <v>75.186575744634297</v>
      </c>
      <c r="J1296" s="2">
        <v>69.800365595040105</v>
      </c>
      <c r="K1296" s="6">
        <v>59.378779262854998</v>
      </c>
      <c r="L1296" s="1">
        <f t="shared" si="1026"/>
        <v>64.589572428947548</v>
      </c>
      <c r="M1296" s="11"/>
      <c r="N1296" s="2">
        <v>57.0489532635467</v>
      </c>
      <c r="O1296" s="1">
        <v>57.524973766436297</v>
      </c>
      <c r="P1296" s="1">
        <v>45.856698222496902</v>
      </c>
      <c r="Q1296" s="1">
        <v>71.826755838052094</v>
      </c>
      <c r="R1296" s="2">
        <v>47.993178034376598</v>
      </c>
      <c r="S1296" s="1">
        <v>64.268693115453402</v>
      </c>
      <c r="T1296" s="1">
        <v>73.720433647241904</v>
      </c>
      <c r="U1296" s="2">
        <v>61.112292846740502</v>
      </c>
      <c r="V1296" s="1">
        <v>64.067993125369298</v>
      </c>
      <c r="W1296" s="1">
        <v>66.942906605295093</v>
      </c>
      <c r="X1296" s="6">
        <v>79.1795060027153</v>
      </c>
      <c r="Y1296" s="1">
        <f t="shared" si="1027"/>
        <v>59.080623055143604</v>
      </c>
      <c r="Z1296" s="1">
        <f t="shared" si="1028"/>
        <v>56.52871497539406</v>
      </c>
      <c r="AA1296" s="1">
        <f t="shared" si="1029"/>
        <v>59.022765981081797</v>
      </c>
      <c r="AB1296" s="6">
        <f t="shared" si="1030"/>
        <v>74.90889849600309</v>
      </c>
      <c r="AC1296" s="9">
        <v>54.667508779722098</v>
      </c>
      <c r="AD1296" s="1">
        <v>57.021605688456098</v>
      </c>
      <c r="AE1296" s="1">
        <v>69.638616724938501</v>
      </c>
      <c r="AF1296" s="1">
        <v>87.413209453043905</v>
      </c>
      <c r="AG1296" s="2">
        <v>71.031048657900499</v>
      </c>
      <c r="AH1296" s="1">
        <v>71.241003620442896</v>
      </c>
      <c r="AI1296" s="1">
        <v>83.133733017900099</v>
      </c>
      <c r="AJ1296" s="6">
        <v>108.138008000146</v>
      </c>
      <c r="AK1296" s="1">
        <f t="shared" si="1031"/>
        <v>62.849278718811298</v>
      </c>
      <c r="AL1296" s="1">
        <f t="shared" si="1032"/>
        <v>64.131304654449494</v>
      </c>
      <c r="AM1296" s="1">
        <f t="shared" si="1033"/>
        <v>76.3861748714193</v>
      </c>
      <c r="AN1296" s="6">
        <f t="shared" si="1034"/>
        <v>97.775608726594953</v>
      </c>
      <c r="AO1296" s="9">
        <v>73.227308678338701</v>
      </c>
      <c r="AP1296" s="1">
        <v>69.489081700518895</v>
      </c>
      <c r="AQ1296" s="1">
        <v>70.548199589283797</v>
      </c>
      <c r="AR1296" s="1">
        <v>69.185762480665502</v>
      </c>
      <c r="AS1296" s="2">
        <v>62.9304007198009</v>
      </c>
      <c r="AT1296" s="1">
        <v>65.971890498562303</v>
      </c>
      <c r="AU1296" s="6">
        <v>58.444277550366998</v>
      </c>
      <c r="AV1296" s="1">
        <f t="shared" si="1035"/>
        <v>73.227308678338701</v>
      </c>
      <c r="AW1296" s="1">
        <f t="shared" si="1036"/>
        <v>66.209741210159905</v>
      </c>
      <c r="AX1296" s="1">
        <f t="shared" si="1037"/>
        <v>68.260045043923043</v>
      </c>
      <c r="AY1296" s="1">
        <f t="shared" si="1038"/>
        <v>63.815020015516254</v>
      </c>
      <c r="AZ1296" s="11"/>
      <c r="BA1296" s="2">
        <v>46.914673370803101</v>
      </c>
      <c r="BB1296" s="1">
        <v>45.757247625610098</v>
      </c>
      <c r="BC1296" s="1">
        <v>48.530206070248703</v>
      </c>
      <c r="BD1296" s="1">
        <v>57.533681385736301</v>
      </c>
      <c r="BE1296" s="2">
        <v>42.086152118890297</v>
      </c>
      <c r="BF1296" s="1">
        <v>44.017939896215502</v>
      </c>
      <c r="BG1296" s="6">
        <v>57.619643674404102</v>
      </c>
      <c r="BH1296" s="1">
        <f t="shared" si="1039"/>
        <v>46.914673370803101</v>
      </c>
      <c r="BI1296" s="1">
        <f t="shared" si="1040"/>
        <v>43.921699872250201</v>
      </c>
      <c r="BJ1296" s="1">
        <f t="shared" si="1041"/>
        <v>46.274072983232102</v>
      </c>
      <c r="BK1296" s="1">
        <f t="shared" si="1042"/>
        <v>57.576662530070202</v>
      </c>
      <c r="BL1296" s="2">
        <v>58.366484267427403</v>
      </c>
      <c r="BM1296" s="1">
        <v>59.035792204200803</v>
      </c>
      <c r="BN1296" s="1">
        <v>70.417067153059094</v>
      </c>
      <c r="BO1296" s="6">
        <v>83.654717620198596</v>
      </c>
      <c r="BP1296" s="9">
        <v>69.777664733004201</v>
      </c>
      <c r="BQ1296" s="1">
        <v>110.953595783629</v>
      </c>
      <c r="BR1296" s="1">
        <v>226.237603035798</v>
      </c>
      <c r="BS1296" s="1">
        <v>321.58907074726397</v>
      </c>
      <c r="BT1296" s="2">
        <v>93.423658299538204</v>
      </c>
      <c r="BU1296" s="1">
        <v>244.451828549905</v>
      </c>
      <c r="BV1296" s="6">
        <v>336.28038951788801</v>
      </c>
      <c r="BW1296" s="1">
        <f t="shared" si="1043"/>
        <v>69.777664733004201</v>
      </c>
      <c r="BX1296" s="1">
        <f t="shared" si="1044"/>
        <v>102.1886270415836</v>
      </c>
      <c r="BY1296" s="1">
        <f t="shared" si="1045"/>
        <v>235.3447157928515</v>
      </c>
      <c r="BZ1296" s="1">
        <f t="shared" si="1046"/>
        <v>328.93473013257596</v>
      </c>
      <c r="CA1296" s="11"/>
      <c r="CB1296" s="2">
        <v>42.013687111437399</v>
      </c>
      <c r="CC1296" s="1">
        <v>43.614035330977103</v>
      </c>
      <c r="CD1296" s="1">
        <v>146.67366438145001</v>
      </c>
      <c r="CE1296" s="1">
        <v>186.0578698317</v>
      </c>
      <c r="CF1296" s="2">
        <v>38.001357317270603</v>
      </c>
      <c r="CG1296" s="1">
        <v>128.83667936689599</v>
      </c>
      <c r="CH1296" s="1">
        <v>152.419788894014</v>
      </c>
      <c r="CI1296" s="2">
        <v>56.040569390073202</v>
      </c>
      <c r="CJ1296" s="1">
        <v>63.206439299880103</v>
      </c>
      <c r="CK1296" s="1">
        <v>90.410475651221901</v>
      </c>
      <c r="CL1296" s="6">
        <v>94.054799392176406</v>
      </c>
      <c r="CM1296" s="1">
        <f t="shared" si="1047"/>
        <v>49.027128250755297</v>
      </c>
      <c r="CN1296" s="1">
        <f t="shared" si="1048"/>
        <v>48.273943982709262</v>
      </c>
      <c r="CO1296" s="1">
        <f t="shared" si="1049"/>
        <v>121.97360646652264</v>
      </c>
      <c r="CP1296" s="6">
        <f t="shared" si="1050"/>
        <v>144.17748603929681</v>
      </c>
      <c r="CQ1296" s="9">
        <v>44.332163549435997</v>
      </c>
      <c r="CR1296" s="1">
        <v>34.912519278531001</v>
      </c>
      <c r="CS1296" s="1">
        <v>141.953843446364</v>
      </c>
      <c r="CT1296" s="1">
        <v>150.11157845839799</v>
      </c>
      <c r="CU1296" s="2">
        <v>62.3489116647809</v>
      </c>
      <c r="CV1296" s="1">
        <v>52.116857234668501</v>
      </c>
      <c r="CW1296" s="1">
        <v>105.465273689971</v>
      </c>
      <c r="CX1296" s="6">
        <v>147.881371556114</v>
      </c>
      <c r="CY1296" s="1">
        <f t="shared" si="1020"/>
        <v>53.340537607108445</v>
      </c>
      <c r="CZ1296" s="1">
        <f t="shared" si="1021"/>
        <v>43.514688256599754</v>
      </c>
      <c r="DA1296" s="1">
        <f t="shared" si="1022"/>
        <v>123.70955856816749</v>
      </c>
      <c r="DB1296" s="6">
        <f t="shared" si="1023"/>
        <v>148.99647500725598</v>
      </c>
      <c r="DC1296" s="9">
        <v>61.141501188891198</v>
      </c>
      <c r="DD1296" s="1">
        <v>141.99153065780899</v>
      </c>
      <c r="DE1296" s="1">
        <v>314.01350935755198</v>
      </c>
      <c r="DF1296" s="1">
        <v>339.73556411283602</v>
      </c>
      <c r="DG1296" s="2">
        <v>101.622552634211</v>
      </c>
      <c r="DH1296" s="1">
        <v>309.71228727463</v>
      </c>
      <c r="DI1296" s="6">
        <v>424.01050427144997</v>
      </c>
      <c r="DJ1296" s="1">
        <f t="shared" si="1051"/>
        <v>61.141501188891198</v>
      </c>
      <c r="DK1296" s="1">
        <f t="shared" si="1052"/>
        <v>121.80704164600999</v>
      </c>
      <c r="DL1296" s="1">
        <f t="shared" si="1053"/>
        <v>311.86289831609099</v>
      </c>
      <c r="DM1296" s="1">
        <f t="shared" si="1054"/>
        <v>381.873034192143</v>
      </c>
      <c r="DN1296" s="11"/>
      <c r="DO1296" s="2">
        <v>66.484391942765399</v>
      </c>
      <c r="DP1296" s="1">
        <v>63.035668152795097</v>
      </c>
      <c r="DQ1296" s="1">
        <v>51.440283618341098</v>
      </c>
      <c r="DR1296" s="1">
        <v>70.891089993817801</v>
      </c>
      <c r="DS1296" s="2">
        <v>57.962052588066101</v>
      </c>
      <c r="DT1296" s="1">
        <v>49.915782472210502</v>
      </c>
      <c r="DU1296" s="6">
        <v>62.560071039160498</v>
      </c>
      <c r="DV1296" s="1">
        <f t="shared" si="1055"/>
        <v>66.484391942765399</v>
      </c>
      <c r="DW1296" s="1">
        <f t="shared" si="1056"/>
        <v>60.498860370430599</v>
      </c>
      <c r="DX1296" s="1">
        <f t="shared" si="1057"/>
        <v>50.678033045275797</v>
      </c>
      <c r="DY1296" s="1">
        <f t="shared" si="1058"/>
        <v>66.725580516489146</v>
      </c>
      <c r="DZ1296" s="2">
        <v>69.221386606701003</v>
      </c>
      <c r="EA1296" s="1">
        <v>60.325981357748901</v>
      </c>
      <c r="EB1296" s="1">
        <v>65.112153993076106</v>
      </c>
      <c r="EC1296" s="6">
        <v>64.778199468755801</v>
      </c>
      <c r="ED1296" s="9">
        <v>71.070010291338306</v>
      </c>
      <c r="EE1296" s="1">
        <v>71.390066378716298</v>
      </c>
      <c r="EF1296" s="1">
        <v>78.225230125808906</v>
      </c>
      <c r="EG1296" s="1">
        <v>65.174109000567199</v>
      </c>
      <c r="EH1296" s="2">
        <v>54.256131030819702</v>
      </c>
      <c r="EI1296" s="1">
        <v>64.078491090304396</v>
      </c>
      <c r="EJ1296" s="6">
        <v>62.3632057367182</v>
      </c>
      <c r="EK1296" s="1">
        <f t="shared" si="1059"/>
        <v>71.070010291338306</v>
      </c>
      <c r="EL1296" s="1">
        <f t="shared" si="1060"/>
        <v>62.823098704768</v>
      </c>
      <c r="EM1296" s="1">
        <f t="shared" si="1061"/>
        <v>71.151860608056651</v>
      </c>
      <c r="EN1296" s="1">
        <f t="shared" si="1062"/>
        <v>63.7686573686427</v>
      </c>
      <c r="EO1296" s="11"/>
      <c r="EP1296" s="2">
        <v>67.183553990681105</v>
      </c>
      <c r="EQ1296" s="1">
        <v>66.867165751955</v>
      </c>
      <c r="ER1296" s="1">
        <v>69.048251537070001</v>
      </c>
      <c r="ES1296" s="1">
        <v>68.242137246430403</v>
      </c>
      <c r="ET1296" s="2">
        <v>57.331128896579401</v>
      </c>
      <c r="EU1296" s="1">
        <v>64.250787598081402</v>
      </c>
      <c r="EV1296" s="1">
        <v>64.682706806398997</v>
      </c>
      <c r="EW1296" s="2">
        <v>74.933378784922894</v>
      </c>
      <c r="EX1296" s="1">
        <v>71.587635530469797</v>
      </c>
      <c r="EY1296" s="1">
        <v>78.048529188092999</v>
      </c>
      <c r="EZ1296" s="6">
        <v>75.473082868424299</v>
      </c>
      <c r="FA1296" s="1">
        <f t="shared" si="1063"/>
        <v>71.058466387802</v>
      </c>
      <c r="FB1296" s="1">
        <f t="shared" si="1064"/>
        <v>65.261976726334737</v>
      </c>
      <c r="FC1296" s="1">
        <f t="shared" si="1065"/>
        <v>70.449189441081472</v>
      </c>
      <c r="FD1296" s="6">
        <f t="shared" si="1066"/>
        <v>69.465975640417909</v>
      </c>
      <c r="FE1296" s="1">
        <v>70.478715277410302</v>
      </c>
      <c r="FF1296" s="1">
        <v>81.714029922687004</v>
      </c>
      <c r="FG1296" s="6">
        <v>80.283334314210293</v>
      </c>
      <c r="FH1296" s="9">
        <v>103.725019235434</v>
      </c>
      <c r="FI1296" s="1">
        <v>144.76669559919</v>
      </c>
      <c r="FJ1296" s="1">
        <v>128.88693657651899</v>
      </c>
      <c r="FK1296" s="1">
        <v>82.633802393522103</v>
      </c>
      <c r="FL1296" s="2">
        <v>112.044169383973</v>
      </c>
      <c r="FM1296" s="1">
        <v>117.43705277573901</v>
      </c>
      <c r="FN1296" s="6">
        <v>83.180920370923005</v>
      </c>
      <c r="FO1296" s="1">
        <f t="shared" si="1067"/>
        <v>103.725019235434</v>
      </c>
      <c r="FP1296" s="1">
        <f t="shared" si="1068"/>
        <v>128.40543249158151</v>
      </c>
      <c r="FQ1296" s="1">
        <f t="shared" si="1069"/>
        <v>123.161994676129</v>
      </c>
      <c r="FR1296" s="1">
        <f t="shared" si="1070"/>
        <v>82.907361382222547</v>
      </c>
      <c r="FS1296" s="2">
        <v>73.037851544878095</v>
      </c>
      <c r="FT1296" s="1">
        <v>78.495072719644696</v>
      </c>
      <c r="FU1296" s="1">
        <v>75.544633182379897</v>
      </c>
      <c r="FV1296" s="1">
        <v>50.0783158737691</v>
      </c>
    </row>
    <row r="1297" spans="1:178" x14ac:dyDescent="0.2">
      <c r="A1297" s="1" t="s">
        <v>1752</v>
      </c>
      <c r="B1297" s="1">
        <v>17</v>
      </c>
      <c r="C1297" s="9">
        <v>3.8888143097707002</v>
      </c>
      <c r="D1297" s="9">
        <v>3.1443710298524099</v>
      </c>
      <c r="E1297" s="6">
        <v>3.0827130546989499</v>
      </c>
      <c r="F1297" s="9">
        <f t="shared" si="1024"/>
        <v>3.3719661314406864</v>
      </c>
      <c r="G1297" s="2">
        <v>3.17855318169847</v>
      </c>
      <c r="H1297" s="6">
        <v>3.0911616775705499</v>
      </c>
      <c r="I1297" s="1">
        <f t="shared" si="1025"/>
        <v>3.13485742963451</v>
      </c>
      <c r="J1297" s="2">
        <v>2.4188245636949501</v>
      </c>
      <c r="K1297" s="6">
        <v>2.5255708804482802</v>
      </c>
      <c r="L1297" s="1">
        <f t="shared" si="1026"/>
        <v>2.4721977220716154</v>
      </c>
      <c r="M1297" s="11"/>
      <c r="N1297" s="2">
        <v>14.334724173351001</v>
      </c>
      <c r="O1297" s="1">
        <v>13.191716642338299</v>
      </c>
      <c r="P1297" s="1">
        <v>3.8474225744338502</v>
      </c>
      <c r="Q1297" s="1">
        <v>5.0956306775749498</v>
      </c>
      <c r="R1297" s="2">
        <v>15.962311483735499</v>
      </c>
      <c r="S1297" s="1">
        <v>4.57583514317525</v>
      </c>
      <c r="T1297" s="1">
        <v>4.4942398520035702</v>
      </c>
      <c r="U1297" s="2">
        <v>4.34877663878689</v>
      </c>
      <c r="V1297" s="1">
        <v>5.4650226412576499</v>
      </c>
      <c r="W1297" s="1">
        <v>3.3248767556904499</v>
      </c>
      <c r="X1297" s="6">
        <v>3.8129039352949898</v>
      </c>
      <c r="Y1297" s="1">
        <f t="shared" si="1027"/>
        <v>9.3417504060689449</v>
      </c>
      <c r="Z1297" s="1">
        <f t="shared" si="1028"/>
        <v>11.539683589110481</v>
      </c>
      <c r="AA1297" s="1">
        <f t="shared" si="1029"/>
        <v>3.9160448244331838</v>
      </c>
      <c r="AB1297" s="6">
        <f t="shared" si="1030"/>
        <v>4.4675914882911698</v>
      </c>
      <c r="AC1297" s="9">
        <v>8.4007055830580697</v>
      </c>
      <c r="AD1297" s="1">
        <v>17.789082186290798</v>
      </c>
      <c r="AE1297" s="1">
        <v>5.6325044440837004</v>
      </c>
      <c r="AF1297" s="1">
        <v>2.9320722461601698</v>
      </c>
      <c r="AG1297" s="2">
        <v>7.3015030362184001</v>
      </c>
      <c r="AH1297" s="1">
        <v>15.405532143062899</v>
      </c>
      <c r="AI1297" s="1">
        <v>4.2831370748172599</v>
      </c>
      <c r="AJ1297" s="6">
        <v>3.06977018062517</v>
      </c>
      <c r="AK1297" s="1">
        <f t="shared" si="1031"/>
        <v>7.8511043096382345</v>
      </c>
      <c r="AL1297" s="1">
        <f t="shared" si="1032"/>
        <v>16.597307164676849</v>
      </c>
      <c r="AM1297" s="1">
        <f t="shared" si="1033"/>
        <v>4.9578207594504802</v>
      </c>
      <c r="AN1297" s="6">
        <f t="shared" si="1034"/>
        <v>3.0009212133926697</v>
      </c>
      <c r="AO1297" s="9">
        <v>2.2881232117597299</v>
      </c>
      <c r="AP1297" s="1">
        <v>2.2000000000000002</v>
      </c>
      <c r="AQ1297" s="1">
        <v>2.35676192566349</v>
      </c>
      <c r="AR1297" s="1">
        <v>2.3384003357038501</v>
      </c>
      <c r="AS1297" s="2">
        <v>2.53614612944539</v>
      </c>
      <c r="AT1297" s="1">
        <v>2.6782891787392198</v>
      </c>
      <c r="AU1297" s="6">
        <v>2.3352025902653102</v>
      </c>
      <c r="AV1297" s="1">
        <f t="shared" si="1035"/>
        <v>2.2881232117597299</v>
      </c>
      <c r="AW1297" s="1">
        <f t="shared" si="1036"/>
        <v>2.3680730647226951</v>
      </c>
      <c r="AX1297" s="1">
        <f t="shared" si="1037"/>
        <v>2.5175255522013549</v>
      </c>
      <c r="AY1297" s="1">
        <f t="shared" si="1038"/>
        <v>2.3368014629845799</v>
      </c>
      <c r="AZ1297" s="11"/>
      <c r="BA1297" s="2">
        <v>19.438133425660101</v>
      </c>
      <c r="BB1297" s="1">
        <v>41.2513254574435</v>
      </c>
      <c r="BC1297" s="1">
        <v>6.6935651372481999</v>
      </c>
      <c r="BD1297" s="1">
        <v>5.5253414294312702</v>
      </c>
      <c r="BE1297" s="2">
        <v>28.2983464481628</v>
      </c>
      <c r="BF1297" s="1">
        <v>6.0016308996559502</v>
      </c>
      <c r="BG1297" s="6">
        <v>5.03912108987726</v>
      </c>
      <c r="BH1297" s="1">
        <f t="shared" si="1039"/>
        <v>19.438133425660101</v>
      </c>
      <c r="BI1297" s="1">
        <f t="shared" si="1040"/>
        <v>34.774835952803151</v>
      </c>
      <c r="BJ1297" s="1">
        <f t="shared" si="1041"/>
        <v>6.3475980184520751</v>
      </c>
      <c r="BK1297" s="1">
        <f t="shared" si="1042"/>
        <v>5.2822312596542655</v>
      </c>
      <c r="BL1297" s="2">
        <v>12.222975306982001</v>
      </c>
      <c r="BM1297" s="1">
        <v>21.619974557243999</v>
      </c>
      <c r="BN1297" s="1">
        <v>5.3918758297949303</v>
      </c>
      <c r="BO1297" s="6">
        <v>3.4727299628155999</v>
      </c>
      <c r="BP1297" s="9">
        <v>5.5462370218033499</v>
      </c>
      <c r="BQ1297" s="1">
        <v>3.7087204039347399</v>
      </c>
      <c r="BR1297" s="1">
        <v>3.5230567108413302</v>
      </c>
      <c r="BS1297" s="1">
        <v>2.6308305810439698</v>
      </c>
      <c r="BT1297" s="2">
        <v>5.6765113681226396</v>
      </c>
      <c r="BU1297" s="1">
        <v>2.8687421077982198</v>
      </c>
      <c r="BV1297" s="6">
        <v>2.9350503619755499</v>
      </c>
      <c r="BW1297" s="1">
        <f t="shared" si="1043"/>
        <v>5.5462370218033499</v>
      </c>
      <c r="BX1297" s="1">
        <f t="shared" si="1044"/>
        <v>4.6926158860286895</v>
      </c>
      <c r="BY1297" s="1">
        <f t="shared" si="1045"/>
        <v>3.1958994093197752</v>
      </c>
      <c r="BZ1297" s="1">
        <f t="shared" si="1046"/>
        <v>2.7829404715097601</v>
      </c>
      <c r="CA1297" s="11"/>
      <c r="CB1297" s="2">
        <v>28.932047060536501</v>
      </c>
      <c r="CC1297" s="1">
        <v>38.465881767734103</v>
      </c>
      <c r="CD1297" s="1">
        <v>10.295507055857099</v>
      </c>
      <c r="CE1297" s="1">
        <v>5.8629781264670404</v>
      </c>
      <c r="CF1297" s="2">
        <v>42.7298384723818</v>
      </c>
      <c r="CG1297" s="1">
        <v>8.6814048494868192</v>
      </c>
      <c r="CH1297" s="1">
        <v>7.1733206849461304</v>
      </c>
      <c r="CI1297" s="2">
        <v>5.5615339889743902</v>
      </c>
      <c r="CJ1297" s="1">
        <v>34.7315667366368</v>
      </c>
      <c r="CK1297" s="1">
        <v>7.8216610536861202</v>
      </c>
      <c r="CL1297" s="6">
        <v>6.7347375130465998</v>
      </c>
      <c r="CM1297" s="1">
        <f t="shared" si="1047"/>
        <v>17.246790524755447</v>
      </c>
      <c r="CN1297" s="1">
        <f t="shared" si="1048"/>
        <v>38.642428992250899</v>
      </c>
      <c r="CO1297" s="1">
        <f t="shared" si="1049"/>
        <v>8.9328576530100126</v>
      </c>
      <c r="CP1297" s="6">
        <f t="shared" si="1050"/>
        <v>6.5903454414865905</v>
      </c>
      <c r="CQ1297" s="9">
        <v>16.4157422245041</v>
      </c>
      <c r="CR1297" s="1">
        <v>42.5266401450857</v>
      </c>
      <c r="CS1297" s="1">
        <v>22.731737493971998</v>
      </c>
      <c r="CT1297" s="1">
        <v>6.9971322743264102</v>
      </c>
      <c r="CU1297" s="2">
        <v>4.6343573017786497</v>
      </c>
      <c r="CV1297" s="1">
        <v>43.797381028890399</v>
      </c>
      <c r="CW1297" s="1">
        <v>21.0729887533072</v>
      </c>
      <c r="CX1297" s="6">
        <v>5.2908353229727201</v>
      </c>
      <c r="CY1297" s="1">
        <f t="shared" si="1020"/>
        <v>10.525049763141375</v>
      </c>
      <c r="CZ1297" s="1">
        <f t="shared" si="1021"/>
        <v>43.162010586988046</v>
      </c>
      <c r="DA1297" s="1">
        <f t="shared" si="1022"/>
        <v>21.902363123639599</v>
      </c>
      <c r="DB1297" s="6">
        <f t="shared" si="1023"/>
        <v>6.1439837986495647</v>
      </c>
      <c r="DC1297" s="9">
        <v>3.4576422728781901</v>
      </c>
      <c r="DD1297" s="1">
        <v>6.2169980074083098</v>
      </c>
      <c r="DE1297" s="1">
        <v>3.6903460351662098</v>
      </c>
      <c r="DF1297" s="1">
        <v>3.5049055313640598</v>
      </c>
      <c r="DG1297" s="2">
        <v>5.1502241137747999</v>
      </c>
      <c r="DH1297" s="1">
        <v>3.7860232581499602</v>
      </c>
      <c r="DI1297" s="6">
        <v>3.1358711663708898</v>
      </c>
      <c r="DJ1297" s="1">
        <f t="shared" si="1051"/>
        <v>3.4576422728781901</v>
      </c>
      <c r="DK1297" s="1">
        <f t="shared" si="1052"/>
        <v>5.6836110605915549</v>
      </c>
      <c r="DL1297" s="1">
        <f t="shared" si="1053"/>
        <v>3.7381846466580848</v>
      </c>
      <c r="DM1297" s="1">
        <f t="shared" si="1054"/>
        <v>3.3203883488674748</v>
      </c>
      <c r="DN1297" s="11"/>
      <c r="DO1297" s="2">
        <v>2.75179735573189</v>
      </c>
      <c r="DP1297" s="1">
        <v>3.5370476517097802</v>
      </c>
      <c r="DQ1297" s="1">
        <v>2.3423129584345102</v>
      </c>
      <c r="DR1297" s="1">
        <v>2.9718099999305401</v>
      </c>
      <c r="DS1297" s="2">
        <v>3.3780715335506901</v>
      </c>
      <c r="DT1297" s="1">
        <v>3.2803573389934502</v>
      </c>
      <c r="DU1297" s="6">
        <v>2.97384706460462</v>
      </c>
      <c r="DV1297" s="1">
        <f t="shared" si="1055"/>
        <v>2.75179735573189</v>
      </c>
      <c r="DW1297" s="1">
        <f t="shared" si="1056"/>
        <v>3.4575595926302354</v>
      </c>
      <c r="DX1297" s="1">
        <f t="shared" si="1057"/>
        <v>2.8113351487139804</v>
      </c>
      <c r="DY1297" s="1">
        <f t="shared" si="1058"/>
        <v>2.97282853226758</v>
      </c>
      <c r="DZ1297" s="2">
        <v>2.7139676887016999</v>
      </c>
      <c r="EA1297" s="1">
        <v>2.97090160951922</v>
      </c>
      <c r="EB1297" s="1">
        <v>2.59692210721184</v>
      </c>
      <c r="EC1297" s="6">
        <v>2.7587339238281801</v>
      </c>
      <c r="ED1297" s="9">
        <v>2.29552012523071</v>
      </c>
      <c r="EE1297" s="1">
        <v>2.6604996098417102</v>
      </c>
      <c r="EF1297" s="1">
        <v>2.4135540172073302</v>
      </c>
      <c r="EG1297" s="1">
        <v>2.6393542488411699</v>
      </c>
      <c r="EH1297" s="2">
        <v>2.69225655821106</v>
      </c>
      <c r="EI1297" s="1">
        <v>2.2000000000000002</v>
      </c>
      <c r="EJ1297" s="6">
        <v>2.2000000000000002</v>
      </c>
      <c r="EK1297" s="1">
        <f t="shared" si="1059"/>
        <v>2.29552012523071</v>
      </c>
      <c r="EL1297" s="1">
        <f t="shared" si="1060"/>
        <v>2.6763780840263851</v>
      </c>
      <c r="EM1297" s="1">
        <f t="shared" si="1061"/>
        <v>2.3067770086036652</v>
      </c>
      <c r="EN1297" s="1">
        <f t="shared" si="1062"/>
        <v>2.419677124420585</v>
      </c>
      <c r="EO1297" s="11"/>
      <c r="EP1297" s="2">
        <v>2.3782813552556399</v>
      </c>
      <c r="EQ1297" s="1">
        <v>2.2000000000000002</v>
      </c>
      <c r="ER1297" s="1">
        <v>2.3465970428444498</v>
      </c>
      <c r="ES1297" s="1">
        <v>2.3181433582225899</v>
      </c>
      <c r="ET1297" s="2">
        <v>2.4820006593175399</v>
      </c>
      <c r="EU1297" s="1">
        <v>2.58862706220093</v>
      </c>
      <c r="EV1297" s="1">
        <v>2.8311384525898902</v>
      </c>
      <c r="EW1297" s="2">
        <v>2.7587061219512199</v>
      </c>
      <c r="EX1297" s="1">
        <v>2.5982708672029502</v>
      </c>
      <c r="EY1297" s="1">
        <v>2.29993218601857</v>
      </c>
      <c r="EZ1297" s="6">
        <v>2.4383639650892102</v>
      </c>
      <c r="FA1297" s="1">
        <f t="shared" si="1063"/>
        <v>2.5684937386034301</v>
      </c>
      <c r="FB1297" s="1">
        <f t="shared" si="1064"/>
        <v>2.4267571755068302</v>
      </c>
      <c r="FC1297" s="1">
        <f t="shared" si="1065"/>
        <v>2.4117187636879831</v>
      </c>
      <c r="FD1297" s="6">
        <f t="shared" si="1066"/>
        <v>2.5292152586338967</v>
      </c>
      <c r="FE1297" s="1">
        <v>2.8940657207360601</v>
      </c>
      <c r="FF1297" s="1">
        <v>2.8147992004331499</v>
      </c>
      <c r="FG1297" s="6">
        <v>2.5315640522896401</v>
      </c>
      <c r="FH1297" s="9">
        <v>2.5845644668008898</v>
      </c>
      <c r="FI1297" s="1">
        <v>2.33237390492032</v>
      </c>
      <c r="FJ1297" s="1">
        <v>2.6041050608501402</v>
      </c>
      <c r="FK1297" s="1">
        <v>3.3742160933360901</v>
      </c>
      <c r="FL1297" s="2">
        <v>2.6488015092297199</v>
      </c>
      <c r="FM1297" s="1">
        <v>2.3665275329129201</v>
      </c>
      <c r="FN1297" s="6">
        <v>2.2000000000000002</v>
      </c>
      <c r="FO1297" s="1">
        <f t="shared" si="1067"/>
        <v>2.5845644668008898</v>
      </c>
      <c r="FP1297" s="1">
        <f t="shared" si="1068"/>
        <v>2.49058770707502</v>
      </c>
      <c r="FQ1297" s="1">
        <f t="shared" si="1069"/>
        <v>2.4853162968815301</v>
      </c>
      <c r="FR1297" s="1">
        <f t="shared" si="1070"/>
        <v>2.7871080466680453</v>
      </c>
      <c r="FS1297" s="2">
        <v>2.55024895695861</v>
      </c>
      <c r="FT1297" s="1">
        <v>2.9227954257650599</v>
      </c>
      <c r="FU1297" s="1">
        <v>2.7071366166456698</v>
      </c>
      <c r="FV1297" s="1">
        <v>2.5697167248939699</v>
      </c>
    </row>
    <row r="1298" spans="1:178" x14ac:dyDescent="0.2">
      <c r="A1298" s="1" t="s">
        <v>574</v>
      </c>
      <c r="B1298" s="1">
        <v>3</v>
      </c>
      <c r="C1298" s="9">
        <v>15.353824495681399</v>
      </c>
      <c r="D1298" s="9">
        <v>18.9213740840929</v>
      </c>
      <c r="E1298" s="6">
        <v>25.8521110182974</v>
      </c>
      <c r="F1298" s="9">
        <f t="shared" si="1024"/>
        <v>20.042436532690566</v>
      </c>
      <c r="G1298" s="2">
        <v>19.057327976191701</v>
      </c>
      <c r="H1298" s="6">
        <v>24.144520297749299</v>
      </c>
      <c r="I1298" s="1">
        <f t="shared" si="1025"/>
        <v>21.600924136970498</v>
      </c>
      <c r="J1298" s="2">
        <v>42.634925936983997</v>
      </c>
      <c r="K1298" s="6">
        <v>40.150318571027498</v>
      </c>
      <c r="L1298" s="1">
        <f t="shared" si="1026"/>
        <v>41.392622254005744</v>
      </c>
      <c r="M1298" s="11"/>
      <c r="N1298" s="2">
        <v>16.0821244543136</v>
      </c>
      <c r="O1298" s="1">
        <v>29.923551975675601</v>
      </c>
      <c r="P1298" s="1">
        <v>31.029895052592298</v>
      </c>
      <c r="Q1298" s="1">
        <v>37.210807283406197</v>
      </c>
      <c r="R1298" s="2">
        <v>16.084101850848199</v>
      </c>
      <c r="S1298" s="1">
        <v>31.303980503896799</v>
      </c>
      <c r="T1298" s="1">
        <v>33.321862340222403</v>
      </c>
      <c r="U1298" s="2">
        <v>22.8819751483238</v>
      </c>
      <c r="V1298" s="1">
        <v>34.515352295524401</v>
      </c>
      <c r="W1298" s="1">
        <v>35.321371139774499</v>
      </c>
      <c r="X1298" s="6">
        <v>48.827586493073198</v>
      </c>
      <c r="Y1298" s="1">
        <f t="shared" si="1027"/>
        <v>19.482049801318702</v>
      </c>
      <c r="Z1298" s="1">
        <f t="shared" si="1028"/>
        <v>26.841002040682735</v>
      </c>
      <c r="AA1298" s="1">
        <f t="shared" si="1029"/>
        <v>32.551748898754532</v>
      </c>
      <c r="AB1298" s="6">
        <f t="shared" si="1030"/>
        <v>39.786752038900602</v>
      </c>
      <c r="AC1298" s="9">
        <v>18.512625456968198</v>
      </c>
      <c r="AD1298" s="1">
        <v>20.127444514234501</v>
      </c>
      <c r="AE1298" s="1">
        <v>34.1021001273661</v>
      </c>
      <c r="AF1298" s="1">
        <v>49.784696000411103</v>
      </c>
      <c r="AG1298" s="2">
        <v>22.762981469064901</v>
      </c>
      <c r="AH1298" s="1">
        <v>23.382028068402899</v>
      </c>
      <c r="AI1298" s="1">
        <v>45.4058059962098</v>
      </c>
      <c r="AJ1298" s="6">
        <v>41.339658128132797</v>
      </c>
      <c r="AK1298" s="1">
        <f t="shared" si="1031"/>
        <v>20.637803463016549</v>
      </c>
      <c r="AL1298" s="1">
        <f t="shared" si="1032"/>
        <v>21.7547362913187</v>
      </c>
      <c r="AM1298" s="1">
        <f t="shared" si="1033"/>
        <v>39.753953061787954</v>
      </c>
      <c r="AN1298" s="6">
        <f t="shared" si="1034"/>
        <v>45.56217706427195</v>
      </c>
      <c r="AO1298" s="9">
        <v>54.192694938237999</v>
      </c>
      <c r="AP1298" s="1">
        <v>47.283684739347699</v>
      </c>
      <c r="AQ1298" s="1">
        <v>48.601529996394497</v>
      </c>
      <c r="AR1298" s="1">
        <v>41.7824960113023</v>
      </c>
      <c r="AS1298" s="2">
        <v>43.209827792337897</v>
      </c>
      <c r="AT1298" s="1">
        <v>51.782644862632203</v>
      </c>
      <c r="AU1298" s="6">
        <v>41.949561537999799</v>
      </c>
      <c r="AV1298" s="1">
        <f t="shared" si="1035"/>
        <v>54.192694938237999</v>
      </c>
      <c r="AW1298" s="1">
        <f t="shared" si="1036"/>
        <v>45.246756265842798</v>
      </c>
      <c r="AX1298" s="1">
        <f t="shared" si="1037"/>
        <v>50.19208742951335</v>
      </c>
      <c r="AY1298" s="1">
        <f t="shared" si="1038"/>
        <v>41.866028774651049</v>
      </c>
      <c r="AZ1298" s="11"/>
      <c r="BA1298" s="2">
        <v>9.9310416575687608</v>
      </c>
      <c r="BB1298" s="1">
        <v>8.5545056217733606</v>
      </c>
      <c r="BC1298" s="1">
        <v>19.2445574171483</v>
      </c>
      <c r="BD1298" s="1">
        <v>41.306015210111703</v>
      </c>
      <c r="BE1298" s="2">
        <v>16.4802273018249</v>
      </c>
      <c r="BF1298" s="1">
        <v>22.9505686606221</v>
      </c>
      <c r="BG1298" s="6">
        <v>26.048617154969001</v>
      </c>
      <c r="BH1298" s="1">
        <f t="shared" si="1039"/>
        <v>9.9310416575687608</v>
      </c>
      <c r="BI1298" s="1">
        <f t="shared" si="1040"/>
        <v>12.517366461799131</v>
      </c>
      <c r="BJ1298" s="1">
        <f t="shared" si="1041"/>
        <v>21.097563038885198</v>
      </c>
      <c r="BK1298" s="1">
        <f t="shared" si="1042"/>
        <v>33.677316182540352</v>
      </c>
      <c r="BL1298" s="2">
        <v>16.2888992522671</v>
      </c>
      <c r="BM1298" s="1">
        <v>13.8519847343464</v>
      </c>
      <c r="BN1298" s="1">
        <v>32.485705547821603</v>
      </c>
      <c r="BO1298" s="6">
        <v>31.472789144758899</v>
      </c>
      <c r="BP1298" s="9">
        <v>30.3573603054184</v>
      </c>
      <c r="BQ1298" s="1">
        <v>45.449984912795998</v>
      </c>
      <c r="BR1298" s="1">
        <v>35.717436674646898</v>
      </c>
      <c r="BS1298" s="1">
        <v>33.650632416209902</v>
      </c>
      <c r="BT1298" s="2">
        <v>38.911960047375103</v>
      </c>
      <c r="BU1298" s="1">
        <v>31.2902816892225</v>
      </c>
      <c r="BV1298" s="6">
        <v>20.331242262063601</v>
      </c>
      <c r="BW1298" s="1">
        <f t="shared" si="1043"/>
        <v>30.3573603054184</v>
      </c>
      <c r="BX1298" s="1">
        <f t="shared" si="1044"/>
        <v>42.180972480085551</v>
      </c>
      <c r="BY1298" s="1">
        <f t="shared" si="1045"/>
        <v>33.5038591819347</v>
      </c>
      <c r="BZ1298" s="1">
        <f t="shared" si="1046"/>
        <v>26.99093733913675</v>
      </c>
      <c r="CA1298" s="11"/>
      <c r="CB1298" s="2">
        <v>7.5084916148583201</v>
      </c>
      <c r="CC1298" s="1">
        <v>11.809886651386901</v>
      </c>
      <c r="CD1298" s="1">
        <v>28.3547151035384</v>
      </c>
      <c r="CE1298" s="1">
        <v>37.766336002147703</v>
      </c>
      <c r="CF1298" s="2">
        <v>8.6847741555810796</v>
      </c>
      <c r="CG1298" s="1">
        <v>29.621328209367299</v>
      </c>
      <c r="CH1298" s="1">
        <v>37.905892097049097</v>
      </c>
      <c r="CI1298" s="2">
        <v>20.4083091069446</v>
      </c>
      <c r="CJ1298" s="1">
        <v>14.838162617110701</v>
      </c>
      <c r="CK1298" s="1">
        <v>37.831410502040001</v>
      </c>
      <c r="CL1298" s="6">
        <v>50.816604500336801</v>
      </c>
      <c r="CM1298" s="1">
        <f t="shared" si="1047"/>
        <v>13.958400360901461</v>
      </c>
      <c r="CN1298" s="1">
        <f t="shared" si="1048"/>
        <v>11.777607808026227</v>
      </c>
      <c r="CO1298" s="1">
        <f t="shared" si="1049"/>
        <v>31.935817938315235</v>
      </c>
      <c r="CP1298" s="6">
        <f t="shared" si="1050"/>
        <v>42.162944199844532</v>
      </c>
      <c r="CQ1298" s="9">
        <v>12.5012624815247</v>
      </c>
      <c r="CR1298" s="1">
        <v>12.0701566788671</v>
      </c>
      <c r="CS1298" s="1">
        <v>20.833845792848599</v>
      </c>
      <c r="CT1298" s="1">
        <v>28.584227508795198</v>
      </c>
      <c r="CU1298" s="2">
        <v>21.8777215227108</v>
      </c>
      <c r="CV1298" s="1">
        <v>9.3639933994200195</v>
      </c>
      <c r="CW1298" s="1">
        <v>34.798798755712397</v>
      </c>
      <c r="CX1298" s="6">
        <v>38.465801122879903</v>
      </c>
      <c r="CY1298" s="1">
        <f t="shared" si="1020"/>
        <v>17.189492002117749</v>
      </c>
      <c r="CZ1298" s="1">
        <f t="shared" si="1021"/>
        <v>10.717075039143559</v>
      </c>
      <c r="DA1298" s="1">
        <f t="shared" si="1022"/>
        <v>27.816322274280498</v>
      </c>
      <c r="DB1298" s="6">
        <f t="shared" si="1023"/>
        <v>33.525014315837552</v>
      </c>
      <c r="DC1298" s="9">
        <v>23.0768617297779</v>
      </c>
      <c r="DD1298" s="1">
        <v>17.7859522687442</v>
      </c>
      <c r="DE1298" s="1">
        <v>27.204694590010799</v>
      </c>
      <c r="DF1298" s="1">
        <v>36.127543815465501</v>
      </c>
      <c r="DG1298" s="2">
        <v>13.410851632344301</v>
      </c>
      <c r="DH1298" s="1">
        <v>20.527379871955102</v>
      </c>
      <c r="DI1298" s="6">
        <v>31.078310276587398</v>
      </c>
      <c r="DJ1298" s="1">
        <f t="shared" si="1051"/>
        <v>23.0768617297779</v>
      </c>
      <c r="DK1298" s="1">
        <f t="shared" si="1052"/>
        <v>15.59840195054425</v>
      </c>
      <c r="DL1298" s="1">
        <f t="shared" si="1053"/>
        <v>23.86603723098295</v>
      </c>
      <c r="DM1298" s="1">
        <f t="shared" si="1054"/>
        <v>33.602927046026451</v>
      </c>
      <c r="DN1298" s="11"/>
      <c r="DO1298" s="2">
        <v>11.8564537253081</v>
      </c>
      <c r="DP1298" s="1">
        <v>27.158222831916</v>
      </c>
      <c r="DQ1298" s="1">
        <v>45.178513447222599</v>
      </c>
      <c r="DR1298" s="1">
        <v>49.409044995751202</v>
      </c>
      <c r="DS1298" s="2">
        <v>31.128200990522501</v>
      </c>
      <c r="DT1298" s="1">
        <v>57.118164732166797</v>
      </c>
      <c r="DU1298" s="6">
        <v>45.756534779174501</v>
      </c>
      <c r="DV1298" s="1">
        <f t="shared" si="1055"/>
        <v>11.8564537253081</v>
      </c>
      <c r="DW1298" s="1">
        <f t="shared" si="1056"/>
        <v>29.14321191121925</v>
      </c>
      <c r="DX1298" s="1">
        <f t="shared" si="1057"/>
        <v>51.148339089694701</v>
      </c>
      <c r="DY1298" s="1">
        <f t="shared" si="1058"/>
        <v>47.582789887462852</v>
      </c>
      <c r="DZ1298" s="2">
        <v>18.441378962973602</v>
      </c>
      <c r="EA1298" s="1">
        <v>22.860163135114998</v>
      </c>
      <c r="EB1298" s="1">
        <v>21.252261146168198</v>
      </c>
      <c r="EC1298" s="6">
        <v>30.136696191408799</v>
      </c>
      <c r="ED1298" s="9">
        <v>42.4139727221268</v>
      </c>
      <c r="EE1298" s="1">
        <v>41.687841543926297</v>
      </c>
      <c r="EF1298" s="1">
        <v>40.639723097319099</v>
      </c>
      <c r="EG1298" s="1">
        <v>37.348339907293301</v>
      </c>
      <c r="EH1298" s="2">
        <v>38.626985307618497</v>
      </c>
      <c r="EI1298" s="1">
        <v>44.528475064672001</v>
      </c>
      <c r="EJ1298" s="6">
        <v>41.265511239448998</v>
      </c>
      <c r="EK1298" s="1">
        <f t="shared" si="1059"/>
        <v>42.4139727221268</v>
      </c>
      <c r="EL1298" s="1">
        <f t="shared" si="1060"/>
        <v>40.157413425772397</v>
      </c>
      <c r="EM1298" s="1">
        <f t="shared" si="1061"/>
        <v>42.58409908099555</v>
      </c>
      <c r="EN1298" s="1">
        <f t="shared" si="1062"/>
        <v>39.306925573371146</v>
      </c>
      <c r="EO1298" s="11"/>
      <c r="EP1298" s="2">
        <v>15.8385236770565</v>
      </c>
      <c r="EQ1298" s="1">
        <v>40.764789287584698</v>
      </c>
      <c r="ER1298" s="1">
        <v>52.775979781335899</v>
      </c>
      <c r="ES1298" s="1">
        <v>33.744276645432798</v>
      </c>
      <c r="ET1298" s="2">
        <v>42.385093952749699</v>
      </c>
      <c r="EU1298" s="1">
        <v>58.939551081335402</v>
      </c>
      <c r="EV1298" s="1">
        <v>37.543753345033799</v>
      </c>
      <c r="EW1298" s="2">
        <v>22.262628924612098</v>
      </c>
      <c r="EX1298" s="1">
        <v>38.929424419827797</v>
      </c>
      <c r="EY1298" s="1">
        <v>67.155920912069107</v>
      </c>
      <c r="EZ1298" s="6">
        <v>62.315391995499702</v>
      </c>
      <c r="FA1298" s="1">
        <f t="shared" si="1063"/>
        <v>19.050576300834301</v>
      </c>
      <c r="FB1298" s="1">
        <f t="shared" si="1064"/>
        <v>40.693102553387398</v>
      </c>
      <c r="FC1298" s="1">
        <f t="shared" si="1065"/>
        <v>59.62381725824681</v>
      </c>
      <c r="FD1298" s="6">
        <f t="shared" si="1066"/>
        <v>44.534473995322095</v>
      </c>
      <c r="FE1298" s="1">
        <v>20.766258029689698</v>
      </c>
      <c r="FF1298" s="1">
        <v>34.784357622956797</v>
      </c>
      <c r="FG1298" s="6">
        <v>28.8909062093161</v>
      </c>
      <c r="FH1298" s="9">
        <v>49.982135000010103</v>
      </c>
      <c r="FI1298" s="1">
        <v>66.533717791277894</v>
      </c>
      <c r="FJ1298" s="1">
        <v>60.391128762420202</v>
      </c>
      <c r="FK1298" s="1">
        <v>49.3154207451106</v>
      </c>
      <c r="FL1298" s="2">
        <v>59.085591294866397</v>
      </c>
      <c r="FM1298" s="1">
        <v>50.4929845447462</v>
      </c>
      <c r="FN1298" s="6">
        <v>49.657302568309198</v>
      </c>
      <c r="FO1298" s="1">
        <f t="shared" si="1067"/>
        <v>49.982135000010103</v>
      </c>
      <c r="FP1298" s="1">
        <f t="shared" si="1068"/>
        <v>62.809654543072142</v>
      </c>
      <c r="FQ1298" s="1">
        <f t="shared" si="1069"/>
        <v>55.442056653583201</v>
      </c>
      <c r="FR1298" s="1">
        <f t="shared" si="1070"/>
        <v>49.486361656709903</v>
      </c>
      <c r="FS1298" s="2">
        <v>24.615933245350799</v>
      </c>
      <c r="FT1298" s="1">
        <v>40.829399976998999</v>
      </c>
      <c r="FU1298" s="1">
        <v>57.477891214377898</v>
      </c>
      <c r="FV1298" s="1">
        <v>51.002607686003998</v>
      </c>
    </row>
    <row r="1299" spans="1:178" x14ac:dyDescent="0.2">
      <c r="A1299" s="1" t="s">
        <v>642</v>
      </c>
      <c r="B1299" s="1">
        <v>3</v>
      </c>
      <c r="C1299" s="9">
        <v>146.03884478320299</v>
      </c>
      <c r="D1299" s="9">
        <v>170.095464343429</v>
      </c>
      <c r="E1299" s="6">
        <v>284.02824086371203</v>
      </c>
      <c r="F1299" s="9">
        <f t="shared" si="1024"/>
        <v>200.05418333011468</v>
      </c>
      <c r="G1299" s="2">
        <v>147.652655538646</v>
      </c>
      <c r="H1299" s="6">
        <v>241.30146206034399</v>
      </c>
      <c r="I1299" s="1">
        <f t="shared" si="1025"/>
        <v>194.47705879949501</v>
      </c>
      <c r="J1299" s="2">
        <v>190.44818507760101</v>
      </c>
      <c r="K1299" s="6">
        <v>164.94315489139299</v>
      </c>
      <c r="L1299" s="1">
        <f t="shared" si="1026"/>
        <v>177.69566998449699</v>
      </c>
      <c r="M1299" s="11"/>
      <c r="N1299" s="2">
        <v>127.52743126237</v>
      </c>
      <c r="O1299" s="1">
        <v>218.61468766914999</v>
      </c>
      <c r="P1299" s="1">
        <v>292.47585761524402</v>
      </c>
      <c r="Q1299" s="1">
        <v>260.30598903292997</v>
      </c>
      <c r="R1299" s="2">
        <v>74.543478064945901</v>
      </c>
      <c r="S1299" s="1">
        <v>224.63756527978299</v>
      </c>
      <c r="T1299" s="1">
        <v>185.34018992515499</v>
      </c>
      <c r="U1299" s="2">
        <v>222.449605475656</v>
      </c>
      <c r="V1299" s="1">
        <v>243.89539398232901</v>
      </c>
      <c r="W1299" s="1">
        <v>400.21889205513901</v>
      </c>
      <c r="X1299" s="6">
        <v>299.41420698572199</v>
      </c>
      <c r="Y1299" s="1">
        <f t="shared" si="1027"/>
        <v>174.98851836901301</v>
      </c>
      <c r="Z1299" s="1">
        <f t="shared" si="1028"/>
        <v>179.01785323880827</v>
      </c>
      <c r="AA1299" s="1">
        <f t="shared" si="1029"/>
        <v>305.777438316722</v>
      </c>
      <c r="AB1299" s="6">
        <f t="shared" si="1030"/>
        <v>248.35346198126899</v>
      </c>
      <c r="AC1299" s="9">
        <v>171.52696015274</v>
      </c>
      <c r="AD1299" s="1">
        <v>193.42607481850101</v>
      </c>
      <c r="AE1299" s="1">
        <v>272.56020297812199</v>
      </c>
      <c r="AF1299" s="1">
        <v>215.08660918337799</v>
      </c>
      <c r="AG1299" s="2">
        <v>245.659421820761</v>
      </c>
      <c r="AH1299" s="1">
        <v>253.81413257822501</v>
      </c>
      <c r="AI1299" s="1">
        <v>422.222156863154</v>
      </c>
      <c r="AJ1299" s="6">
        <v>305.749793038186</v>
      </c>
      <c r="AK1299" s="1">
        <f t="shared" si="1031"/>
        <v>208.5931909867505</v>
      </c>
      <c r="AL1299" s="1">
        <f t="shared" si="1032"/>
        <v>223.62010369836301</v>
      </c>
      <c r="AM1299" s="1">
        <f t="shared" si="1033"/>
        <v>347.39117992063802</v>
      </c>
      <c r="AN1299" s="6">
        <f t="shared" si="1034"/>
        <v>260.41820111078198</v>
      </c>
      <c r="AO1299" s="9">
        <v>192.01739813044799</v>
      </c>
      <c r="AP1299" s="1">
        <v>244.44069412186801</v>
      </c>
      <c r="AQ1299" s="1">
        <v>198.93621670768599</v>
      </c>
      <c r="AR1299" s="1">
        <v>197.759674349546</v>
      </c>
      <c r="AS1299" s="2">
        <v>206.12865186353801</v>
      </c>
      <c r="AT1299" s="1">
        <v>206.74833877413801</v>
      </c>
      <c r="AU1299" s="6">
        <v>192.29484191301901</v>
      </c>
      <c r="AV1299" s="1">
        <f t="shared" si="1035"/>
        <v>192.01739813044799</v>
      </c>
      <c r="AW1299" s="1">
        <f t="shared" si="1036"/>
        <v>225.28467299270301</v>
      </c>
      <c r="AX1299" s="1">
        <f t="shared" si="1037"/>
        <v>202.84227774091198</v>
      </c>
      <c r="AY1299" s="1">
        <f t="shared" si="1038"/>
        <v>195.02725813128251</v>
      </c>
      <c r="AZ1299" s="11"/>
      <c r="BA1299" s="2">
        <v>106.882482984918</v>
      </c>
      <c r="BB1299" s="1">
        <v>143.963243598471</v>
      </c>
      <c r="BC1299" s="1">
        <v>260.812421174733</v>
      </c>
      <c r="BD1299" s="1">
        <v>309.72757539380399</v>
      </c>
      <c r="BE1299" s="2">
        <v>117.590802220493</v>
      </c>
      <c r="BF1299" s="1">
        <v>206.06245699405</v>
      </c>
      <c r="BG1299" s="6">
        <v>259.42437074288</v>
      </c>
      <c r="BH1299" s="1">
        <f t="shared" si="1039"/>
        <v>106.882482984918</v>
      </c>
      <c r="BI1299" s="1">
        <f t="shared" si="1040"/>
        <v>130.77702290948201</v>
      </c>
      <c r="BJ1299" s="1">
        <f t="shared" si="1041"/>
        <v>233.43743908439149</v>
      </c>
      <c r="BK1299" s="1">
        <f t="shared" si="1042"/>
        <v>284.57597306834202</v>
      </c>
      <c r="BL1299" s="2">
        <v>173.63070029772001</v>
      </c>
      <c r="BM1299" s="1">
        <v>182.54683038827301</v>
      </c>
      <c r="BN1299" s="1">
        <v>268.23913892988401</v>
      </c>
      <c r="BO1299" s="6">
        <v>228.745933381177</v>
      </c>
      <c r="BP1299" s="9">
        <v>161.35029737845201</v>
      </c>
      <c r="BQ1299" s="1">
        <v>242.33799762628001</v>
      </c>
      <c r="BR1299" s="1">
        <v>277.83681475860902</v>
      </c>
      <c r="BS1299" s="1">
        <v>283.67597961539502</v>
      </c>
      <c r="BT1299" s="2">
        <v>200.63926889243999</v>
      </c>
      <c r="BU1299" s="1">
        <v>245.28775618465201</v>
      </c>
      <c r="BV1299" s="6">
        <v>271.47344927037699</v>
      </c>
      <c r="BW1299" s="1">
        <f t="shared" si="1043"/>
        <v>161.35029737845201</v>
      </c>
      <c r="BX1299" s="1">
        <f t="shared" si="1044"/>
        <v>221.48863325936</v>
      </c>
      <c r="BY1299" s="1">
        <f t="shared" si="1045"/>
        <v>261.5622854716305</v>
      </c>
      <c r="BZ1299" s="1">
        <f t="shared" si="1046"/>
        <v>277.57471444288603</v>
      </c>
      <c r="CA1299" s="11"/>
      <c r="CB1299" s="2">
        <v>130.646538180947</v>
      </c>
      <c r="CC1299" s="1">
        <v>321.04231068351697</v>
      </c>
      <c r="CD1299" s="1">
        <v>474.07465165967199</v>
      </c>
      <c r="CE1299" s="1">
        <v>344.03857160868199</v>
      </c>
      <c r="CF1299" s="2">
        <v>218.764436904093</v>
      </c>
      <c r="CG1299" s="1">
        <v>449.54157701554198</v>
      </c>
      <c r="CH1299" s="1">
        <v>355.050726544768</v>
      </c>
      <c r="CI1299" s="2">
        <v>223.33291090803201</v>
      </c>
      <c r="CJ1299" s="1">
        <v>359.57915400607499</v>
      </c>
      <c r="CK1299" s="1">
        <v>646.78957699398097</v>
      </c>
      <c r="CL1299" s="6">
        <v>506.08315900782901</v>
      </c>
      <c r="CM1299" s="1">
        <f t="shared" si="1047"/>
        <v>176.98972454448949</v>
      </c>
      <c r="CN1299" s="1">
        <f t="shared" si="1048"/>
        <v>299.79530053122829</v>
      </c>
      <c r="CO1299" s="1">
        <f t="shared" si="1049"/>
        <v>523.46860188973164</v>
      </c>
      <c r="CP1299" s="6">
        <f t="shared" si="1050"/>
        <v>401.724152387093</v>
      </c>
      <c r="CQ1299" s="9">
        <v>184.017282798911</v>
      </c>
      <c r="CR1299" s="1">
        <v>371.48486202790002</v>
      </c>
      <c r="CS1299" s="1">
        <v>366.42267100651202</v>
      </c>
      <c r="CT1299" s="1">
        <v>323.20810135700901</v>
      </c>
      <c r="CU1299" s="2">
        <v>245.73716173210599</v>
      </c>
      <c r="CV1299" s="1">
        <v>337.98330352765402</v>
      </c>
      <c r="CW1299" s="1">
        <v>595.09065236951994</v>
      </c>
      <c r="CX1299" s="6">
        <v>589.66476705301397</v>
      </c>
      <c r="CY1299" s="1">
        <f t="shared" si="1020"/>
        <v>214.87722226550849</v>
      </c>
      <c r="CZ1299" s="1">
        <f t="shared" si="1021"/>
        <v>354.73408277777702</v>
      </c>
      <c r="DA1299" s="1">
        <f t="shared" si="1022"/>
        <v>480.75666168801598</v>
      </c>
      <c r="DB1299" s="6">
        <f t="shared" si="1023"/>
        <v>456.43643420501149</v>
      </c>
      <c r="DC1299" s="9">
        <v>245.511858392834</v>
      </c>
      <c r="DD1299" s="1">
        <v>518.14322407152304</v>
      </c>
      <c r="DE1299" s="1">
        <v>398.13526334248797</v>
      </c>
      <c r="DF1299" s="1">
        <v>327.99141433056002</v>
      </c>
      <c r="DG1299" s="2">
        <v>435.88294472489599</v>
      </c>
      <c r="DH1299" s="1">
        <v>397.64846569872299</v>
      </c>
      <c r="DI1299" s="6">
        <v>334.701655823485</v>
      </c>
      <c r="DJ1299" s="1">
        <f t="shared" si="1051"/>
        <v>245.511858392834</v>
      </c>
      <c r="DK1299" s="1">
        <f t="shared" si="1052"/>
        <v>477.01308439820951</v>
      </c>
      <c r="DL1299" s="1">
        <f t="shared" si="1053"/>
        <v>397.89186452060551</v>
      </c>
      <c r="DM1299" s="1">
        <f t="shared" si="1054"/>
        <v>331.34653507702251</v>
      </c>
      <c r="DN1299" s="11"/>
      <c r="DO1299" s="2">
        <v>136.930521024537</v>
      </c>
      <c r="DP1299" s="1">
        <v>332.56219060995898</v>
      </c>
      <c r="DQ1299" s="1">
        <v>497.16446943523198</v>
      </c>
      <c r="DR1299" s="1">
        <v>322.24387997119601</v>
      </c>
      <c r="DS1299" s="2">
        <v>240.95583079960701</v>
      </c>
      <c r="DT1299" s="1">
        <v>432.36228047588997</v>
      </c>
      <c r="DU1299" s="6">
        <v>325.11532510144298</v>
      </c>
      <c r="DV1299" s="1">
        <f t="shared" si="1055"/>
        <v>136.930521024537</v>
      </c>
      <c r="DW1299" s="1">
        <f t="shared" si="1056"/>
        <v>286.75901070478301</v>
      </c>
      <c r="DX1299" s="1">
        <f t="shared" si="1057"/>
        <v>464.76337495556095</v>
      </c>
      <c r="DY1299" s="1">
        <f t="shared" si="1058"/>
        <v>323.67960253631952</v>
      </c>
      <c r="DZ1299" s="2">
        <v>160.91322227108299</v>
      </c>
      <c r="EA1299" s="1">
        <v>160.080649629536</v>
      </c>
      <c r="EB1299" s="1">
        <v>209.98872312539601</v>
      </c>
      <c r="EC1299" s="6">
        <v>169.63393250717701</v>
      </c>
      <c r="ED1299" s="9">
        <v>205.27578624047899</v>
      </c>
      <c r="EE1299" s="1">
        <v>229.917057066723</v>
      </c>
      <c r="EF1299" s="1">
        <v>198.456141813535</v>
      </c>
      <c r="EG1299" s="1">
        <v>176.18428254110199</v>
      </c>
      <c r="EH1299" s="2">
        <v>190.36506937617801</v>
      </c>
      <c r="EI1299" s="1">
        <v>210.43457436476299</v>
      </c>
      <c r="EJ1299" s="6">
        <v>182.34185301514501</v>
      </c>
      <c r="EK1299" s="1">
        <f t="shared" si="1059"/>
        <v>205.27578624047899</v>
      </c>
      <c r="EL1299" s="1">
        <f t="shared" si="1060"/>
        <v>210.14106322145051</v>
      </c>
      <c r="EM1299" s="1">
        <f t="shared" si="1061"/>
        <v>204.44535808914901</v>
      </c>
      <c r="EN1299" s="1">
        <f t="shared" si="1062"/>
        <v>179.26306777812351</v>
      </c>
      <c r="EO1299" s="11"/>
      <c r="EP1299" s="2">
        <v>247.24772279887799</v>
      </c>
      <c r="EQ1299" s="1">
        <v>463.01488675444699</v>
      </c>
      <c r="ER1299" s="1">
        <v>522.76609914064795</v>
      </c>
      <c r="ES1299" s="1">
        <v>313.50774891653703</v>
      </c>
      <c r="ET1299" s="2">
        <v>373.594868321202</v>
      </c>
      <c r="EU1299" s="1">
        <v>529.95555046885897</v>
      </c>
      <c r="EV1299" s="1">
        <v>365.735748691776</v>
      </c>
      <c r="EW1299" s="2">
        <v>276.21995708425902</v>
      </c>
      <c r="EX1299" s="1">
        <v>380.15905297560101</v>
      </c>
      <c r="EY1299" s="1">
        <v>694.73004910867496</v>
      </c>
      <c r="EZ1299" s="6">
        <v>523.26362768502099</v>
      </c>
      <c r="FA1299" s="1">
        <f t="shared" si="1063"/>
        <v>261.73383994156848</v>
      </c>
      <c r="FB1299" s="1">
        <f t="shared" si="1064"/>
        <v>405.58960268375</v>
      </c>
      <c r="FC1299" s="1">
        <f t="shared" si="1065"/>
        <v>582.4838995727273</v>
      </c>
      <c r="FD1299" s="6">
        <f t="shared" si="1066"/>
        <v>400.8357084311113</v>
      </c>
      <c r="FE1299" s="1">
        <v>244.949485827438</v>
      </c>
      <c r="FF1299" s="1">
        <v>340.339560238231</v>
      </c>
      <c r="FG1299" s="6">
        <v>196.496534641729</v>
      </c>
      <c r="FH1299" s="9">
        <v>251.20549225357399</v>
      </c>
      <c r="FI1299" s="1">
        <v>396.80661056748801</v>
      </c>
      <c r="FJ1299" s="1">
        <v>288.30638308189901</v>
      </c>
      <c r="FK1299" s="1">
        <v>245.996616378905</v>
      </c>
      <c r="FL1299" s="2">
        <v>315.01465193311202</v>
      </c>
      <c r="FM1299" s="1">
        <v>276.970429306315</v>
      </c>
      <c r="FN1299" s="6">
        <v>241.83178651498</v>
      </c>
      <c r="FO1299" s="1">
        <f t="shared" si="1067"/>
        <v>251.20549225357399</v>
      </c>
      <c r="FP1299" s="1">
        <f t="shared" si="1068"/>
        <v>355.91063125030001</v>
      </c>
      <c r="FQ1299" s="1">
        <f t="shared" si="1069"/>
        <v>282.63840619410701</v>
      </c>
      <c r="FR1299" s="1">
        <f t="shared" si="1070"/>
        <v>243.91420144694251</v>
      </c>
      <c r="FS1299" s="2">
        <v>234.85286965975399</v>
      </c>
      <c r="FT1299" s="1">
        <v>416.92395318341602</v>
      </c>
      <c r="FU1299" s="1">
        <v>633.83865603218101</v>
      </c>
      <c r="FV1299" s="1">
        <v>424.878645735031</v>
      </c>
    </row>
    <row r="1300" spans="1:178" x14ac:dyDescent="0.2">
      <c r="A1300" s="1" t="s">
        <v>1456</v>
      </c>
      <c r="B1300" s="1">
        <v>13</v>
      </c>
      <c r="C1300" s="9">
        <v>61.6269300181037</v>
      </c>
      <c r="D1300" s="9">
        <v>39.968472661647802</v>
      </c>
      <c r="E1300" s="6">
        <v>63.299673944403203</v>
      </c>
      <c r="F1300" s="9">
        <f t="shared" si="1024"/>
        <v>54.965025541384904</v>
      </c>
      <c r="G1300" s="2">
        <v>102.93891678369801</v>
      </c>
      <c r="H1300" s="6">
        <v>115.26776723957001</v>
      </c>
      <c r="I1300" s="1">
        <f t="shared" si="1025"/>
        <v>109.103342011634</v>
      </c>
      <c r="J1300" s="2">
        <v>38.453632150554803</v>
      </c>
      <c r="K1300" s="6">
        <v>34.8941820440835</v>
      </c>
      <c r="L1300" s="1">
        <f t="shared" si="1026"/>
        <v>36.673907097319152</v>
      </c>
      <c r="M1300" s="11"/>
      <c r="N1300" s="2">
        <v>41.807739701817802</v>
      </c>
      <c r="O1300" s="1">
        <v>23.328521990272598</v>
      </c>
      <c r="P1300" s="1">
        <v>38.443296637544599</v>
      </c>
      <c r="Q1300" s="1">
        <v>128.949651932031</v>
      </c>
      <c r="R1300" s="2">
        <v>22.417200940708799</v>
      </c>
      <c r="S1300" s="1">
        <v>26.997779306891701</v>
      </c>
      <c r="T1300" s="1">
        <v>30.329375576739501</v>
      </c>
      <c r="U1300" s="2">
        <v>46.160388735181698</v>
      </c>
      <c r="V1300" s="1">
        <v>27.901588483746099</v>
      </c>
      <c r="W1300" s="1">
        <v>37.196165732591901</v>
      </c>
      <c r="X1300" s="6">
        <v>50.293862797886902</v>
      </c>
      <c r="Y1300" s="1">
        <f t="shared" si="1027"/>
        <v>43.984064218499753</v>
      </c>
      <c r="Z1300" s="1">
        <f t="shared" si="1028"/>
        <v>24.549103804909166</v>
      </c>
      <c r="AA1300" s="1">
        <f t="shared" si="1029"/>
        <v>34.212413892342738</v>
      </c>
      <c r="AB1300" s="6">
        <f t="shared" si="1030"/>
        <v>69.857630102219133</v>
      </c>
      <c r="AC1300" s="9">
        <v>79.851912993988705</v>
      </c>
      <c r="AD1300" s="1">
        <v>50.7859728139398</v>
      </c>
      <c r="AE1300" s="1">
        <v>32.284891892262998</v>
      </c>
      <c r="AF1300" s="1">
        <v>40.414171249560901</v>
      </c>
      <c r="AG1300" s="2">
        <v>68.598024132934796</v>
      </c>
      <c r="AH1300" s="1">
        <v>50.324858749551296</v>
      </c>
      <c r="AI1300" s="1">
        <v>36.070265772028698</v>
      </c>
      <c r="AJ1300" s="6">
        <v>37.8605774056321</v>
      </c>
      <c r="AK1300" s="1">
        <f t="shared" si="1031"/>
        <v>74.224968563461744</v>
      </c>
      <c r="AL1300" s="1">
        <f t="shared" si="1032"/>
        <v>50.555415781745552</v>
      </c>
      <c r="AM1300" s="1">
        <f t="shared" si="1033"/>
        <v>34.177578832145848</v>
      </c>
      <c r="AN1300" s="6">
        <f t="shared" si="1034"/>
        <v>39.137374327596504</v>
      </c>
      <c r="AO1300" s="9">
        <v>31.6331527277483</v>
      </c>
      <c r="AP1300" s="1">
        <v>34.498759216249098</v>
      </c>
      <c r="AQ1300" s="1">
        <v>31.357718173409999</v>
      </c>
      <c r="AR1300" s="1">
        <v>34.032077211886502</v>
      </c>
      <c r="AS1300" s="2">
        <v>33.013395199161003</v>
      </c>
      <c r="AT1300" s="1">
        <v>28.824764283149701</v>
      </c>
      <c r="AU1300" s="6">
        <v>34.919026844203898</v>
      </c>
      <c r="AV1300" s="1">
        <f t="shared" si="1035"/>
        <v>31.6331527277483</v>
      </c>
      <c r="AW1300" s="1">
        <f t="shared" si="1036"/>
        <v>33.756077207705047</v>
      </c>
      <c r="AX1300" s="1">
        <f t="shared" si="1037"/>
        <v>30.091241228279848</v>
      </c>
      <c r="AY1300" s="1">
        <f t="shared" si="1038"/>
        <v>34.4755520280452</v>
      </c>
      <c r="AZ1300" s="11"/>
      <c r="BA1300" s="2">
        <v>43.049152542018703</v>
      </c>
      <c r="BB1300" s="1">
        <v>24.960683772533699</v>
      </c>
      <c r="BC1300" s="1">
        <v>21.1039636808373</v>
      </c>
      <c r="BD1300" s="1">
        <v>137.341875692087</v>
      </c>
      <c r="BE1300" s="2">
        <v>23.045849049790402</v>
      </c>
      <c r="BF1300" s="1">
        <v>19.4657403359375</v>
      </c>
      <c r="BG1300" s="6">
        <v>26.5028765293494</v>
      </c>
      <c r="BH1300" s="1">
        <f t="shared" si="1039"/>
        <v>43.049152542018703</v>
      </c>
      <c r="BI1300" s="1">
        <f t="shared" si="1040"/>
        <v>24.003266411162052</v>
      </c>
      <c r="BJ1300" s="1">
        <f t="shared" si="1041"/>
        <v>20.2848520083874</v>
      </c>
      <c r="BK1300" s="1">
        <f t="shared" si="1042"/>
        <v>81.922376110718204</v>
      </c>
      <c r="BL1300" s="2">
        <v>91.366657683811397</v>
      </c>
      <c r="BM1300" s="1">
        <v>61.107256156973499</v>
      </c>
      <c r="BN1300" s="1">
        <v>26.770020922374901</v>
      </c>
      <c r="BO1300" s="6">
        <v>33.540975334334199</v>
      </c>
      <c r="BP1300" s="9">
        <v>28.6434340259582</v>
      </c>
      <c r="BQ1300" s="1">
        <v>24.705079358693201</v>
      </c>
      <c r="BR1300" s="1">
        <v>15.4305671084133</v>
      </c>
      <c r="BS1300" s="1">
        <v>20.438494597528098</v>
      </c>
      <c r="BT1300" s="2">
        <v>22.920007754010999</v>
      </c>
      <c r="BU1300" s="1">
        <v>21.259150072249199</v>
      </c>
      <c r="BV1300" s="6">
        <v>19.106158325437701</v>
      </c>
      <c r="BW1300" s="1">
        <f t="shared" si="1043"/>
        <v>28.6434340259582</v>
      </c>
      <c r="BX1300" s="1">
        <f t="shared" si="1044"/>
        <v>23.8125435563521</v>
      </c>
      <c r="BY1300" s="1">
        <f t="shared" si="1045"/>
        <v>18.344858590331249</v>
      </c>
      <c r="BZ1300" s="1">
        <f t="shared" si="1046"/>
        <v>19.772326461482898</v>
      </c>
      <c r="CA1300" s="11"/>
      <c r="CB1300" s="2">
        <v>42.392865083927298</v>
      </c>
      <c r="CC1300" s="1">
        <v>63.177018871300497</v>
      </c>
      <c r="CD1300" s="1">
        <v>170.337454237033</v>
      </c>
      <c r="CE1300" s="1">
        <v>201.41874584591699</v>
      </c>
      <c r="CF1300" s="2">
        <v>36.920561624673702</v>
      </c>
      <c r="CG1300" s="1">
        <v>163.487266831461</v>
      </c>
      <c r="CH1300" s="1">
        <v>208.146484774051</v>
      </c>
      <c r="CI1300" s="2">
        <v>45.787890723701302</v>
      </c>
      <c r="CJ1300" s="1">
        <v>55.1710643025813</v>
      </c>
      <c r="CK1300" s="1">
        <v>162.83069746047201</v>
      </c>
      <c r="CL1300" s="6">
        <v>233.26069514151399</v>
      </c>
      <c r="CM1300" s="1">
        <f t="shared" si="1047"/>
        <v>44.0903779038143</v>
      </c>
      <c r="CN1300" s="1">
        <f t="shared" si="1048"/>
        <v>51.756214932851833</v>
      </c>
      <c r="CO1300" s="1">
        <f t="shared" si="1049"/>
        <v>165.551806176322</v>
      </c>
      <c r="CP1300" s="6">
        <f t="shared" si="1050"/>
        <v>214.27530858716068</v>
      </c>
      <c r="CQ1300" s="9">
        <v>79.356455986619906</v>
      </c>
      <c r="CR1300" s="1">
        <v>122.615911482179</v>
      </c>
      <c r="CS1300" s="1">
        <v>121.767177170778</v>
      </c>
      <c r="CT1300" s="1">
        <v>207.677165750314</v>
      </c>
      <c r="CU1300" s="2">
        <v>83.548106501103305</v>
      </c>
      <c r="CV1300" s="1">
        <v>69.102454488132096</v>
      </c>
      <c r="CW1300" s="1">
        <v>248.62118269943099</v>
      </c>
      <c r="CX1300" s="6">
        <v>271.10267309862598</v>
      </c>
      <c r="CY1300" s="1">
        <f t="shared" si="1020"/>
        <v>81.452281243861606</v>
      </c>
      <c r="CZ1300" s="1">
        <f t="shared" si="1021"/>
        <v>95.859182985155542</v>
      </c>
      <c r="DA1300" s="1">
        <f t="shared" si="1022"/>
        <v>185.1941799351045</v>
      </c>
      <c r="DB1300" s="6">
        <f t="shared" si="1023"/>
        <v>239.38991942447001</v>
      </c>
      <c r="DC1300" s="9">
        <v>30.035815639703898</v>
      </c>
      <c r="DD1300" s="1">
        <v>27.105387645931501</v>
      </c>
      <c r="DE1300" s="1">
        <v>37.140334824452097</v>
      </c>
      <c r="DF1300" s="1">
        <v>86.438901524724102</v>
      </c>
      <c r="DG1300" s="2">
        <v>29.932106669483101</v>
      </c>
      <c r="DH1300" s="1">
        <v>32.5106667113103</v>
      </c>
      <c r="DI1300" s="6">
        <v>67.309894003231705</v>
      </c>
      <c r="DJ1300" s="1">
        <f t="shared" si="1051"/>
        <v>30.035815639703898</v>
      </c>
      <c r="DK1300" s="1">
        <f t="shared" si="1052"/>
        <v>28.518747157707303</v>
      </c>
      <c r="DL1300" s="1">
        <f t="shared" si="1053"/>
        <v>34.825500767881195</v>
      </c>
      <c r="DM1300" s="1">
        <f t="shared" si="1054"/>
        <v>76.874397763977896</v>
      </c>
      <c r="DN1300" s="11"/>
      <c r="DO1300" s="2">
        <v>44.136599035623803</v>
      </c>
      <c r="DP1300" s="1">
        <v>117.966042510539</v>
      </c>
      <c r="DQ1300" s="1">
        <v>256.22863080560398</v>
      </c>
      <c r="DR1300" s="1">
        <v>241.46109997846699</v>
      </c>
      <c r="DS1300" s="2">
        <v>42.516225814845903</v>
      </c>
      <c r="DT1300" s="1">
        <v>191.80271299335001</v>
      </c>
      <c r="DU1300" s="6">
        <v>185.15955598866401</v>
      </c>
      <c r="DV1300" s="1">
        <f t="shared" si="1055"/>
        <v>44.136599035623803</v>
      </c>
      <c r="DW1300" s="1">
        <f t="shared" si="1056"/>
        <v>80.241134162692447</v>
      </c>
      <c r="DX1300" s="1">
        <f t="shared" si="1057"/>
        <v>224.01567189947701</v>
      </c>
      <c r="DY1300" s="1">
        <f t="shared" si="1058"/>
        <v>213.31032798356551</v>
      </c>
      <c r="DZ1300" s="2">
        <v>100.26503500428301</v>
      </c>
      <c r="EA1300" s="1">
        <v>94.554012820402093</v>
      </c>
      <c r="EB1300" s="1">
        <v>176.448805065996</v>
      </c>
      <c r="EC1300" s="6">
        <v>141.510991674492</v>
      </c>
      <c r="ED1300" s="9">
        <v>28.945635064597401</v>
      </c>
      <c r="EE1300" s="1">
        <v>31.211475420027401</v>
      </c>
      <c r="EF1300" s="1">
        <v>40.212615062904497</v>
      </c>
      <c r="EG1300" s="1">
        <v>38.666402653816803</v>
      </c>
      <c r="EH1300" s="2">
        <v>30.012495538924899</v>
      </c>
      <c r="EI1300" s="1">
        <v>46.680770406943502</v>
      </c>
      <c r="EJ1300" s="6">
        <v>35.121677127606901</v>
      </c>
      <c r="EK1300" s="1">
        <f t="shared" si="1059"/>
        <v>28.945635064597401</v>
      </c>
      <c r="EL1300" s="1">
        <f t="shared" si="1060"/>
        <v>30.61198547947615</v>
      </c>
      <c r="EM1300" s="1">
        <f t="shared" si="1061"/>
        <v>43.446692734924</v>
      </c>
      <c r="EN1300" s="1">
        <f t="shared" si="1062"/>
        <v>36.894039890711852</v>
      </c>
      <c r="EO1300" s="11"/>
      <c r="EP1300" s="2">
        <v>177.985416282062</v>
      </c>
      <c r="EQ1300" s="1">
        <v>242.61662532972699</v>
      </c>
      <c r="ER1300" s="1">
        <v>316.504059858505</v>
      </c>
      <c r="ES1300" s="1">
        <v>266.95926577683503</v>
      </c>
      <c r="ET1300" s="2">
        <v>153.63435405352001</v>
      </c>
      <c r="EU1300" s="1">
        <v>240.68747383730201</v>
      </c>
      <c r="EV1300" s="1">
        <v>238.11955357810101</v>
      </c>
      <c r="EW1300" s="2">
        <v>54.566001066519199</v>
      </c>
      <c r="EX1300" s="1">
        <v>196.55618319504001</v>
      </c>
      <c r="EY1300" s="1">
        <v>277.41324029513601</v>
      </c>
      <c r="EZ1300" s="6">
        <v>269.40600486500898</v>
      </c>
      <c r="FA1300" s="1">
        <f t="shared" si="1063"/>
        <v>116.2757086742906</v>
      </c>
      <c r="FB1300" s="1">
        <f t="shared" si="1064"/>
        <v>197.60238752609567</v>
      </c>
      <c r="FC1300" s="1">
        <f t="shared" si="1065"/>
        <v>278.20159133031433</v>
      </c>
      <c r="FD1300" s="6">
        <f t="shared" si="1066"/>
        <v>258.16160807331499</v>
      </c>
      <c r="FE1300" s="1">
        <v>159.49264396180999</v>
      </c>
      <c r="FF1300" s="1">
        <v>320.25611969074799</v>
      </c>
      <c r="FG1300" s="6">
        <v>235.786874838052</v>
      </c>
      <c r="FH1300" s="9">
        <v>57.769565452728003</v>
      </c>
      <c r="FI1300" s="1">
        <v>118.29191461512499</v>
      </c>
      <c r="FJ1300" s="1">
        <v>115.147364507614</v>
      </c>
      <c r="FK1300" s="1">
        <v>108.613333458583</v>
      </c>
      <c r="FL1300" s="2">
        <v>97.458120334007106</v>
      </c>
      <c r="FM1300" s="1">
        <v>98.952496622405306</v>
      </c>
      <c r="FN1300" s="6">
        <v>103.73655433219599</v>
      </c>
      <c r="FO1300" s="1">
        <f t="shared" si="1067"/>
        <v>57.769565452728003</v>
      </c>
      <c r="FP1300" s="1">
        <f t="shared" si="1068"/>
        <v>107.87501747456605</v>
      </c>
      <c r="FQ1300" s="1">
        <f t="shared" si="1069"/>
        <v>107.04993056500965</v>
      </c>
      <c r="FR1300" s="1">
        <f t="shared" si="1070"/>
        <v>106.1749438953895</v>
      </c>
      <c r="FS1300" s="2">
        <v>43.879625878074101</v>
      </c>
      <c r="FT1300" s="1">
        <v>167.15797828015801</v>
      </c>
      <c r="FU1300" s="1">
        <v>218.05002245981299</v>
      </c>
      <c r="FV1300" s="1">
        <v>229.206069084897</v>
      </c>
    </row>
    <row r="1301" spans="1:178" x14ac:dyDescent="0.2">
      <c r="A1301" s="1" t="s">
        <v>562</v>
      </c>
      <c r="B1301" s="1">
        <v>3</v>
      </c>
      <c r="C1301" s="9">
        <v>13.1435522049696</v>
      </c>
      <c r="D1301" s="9">
        <v>12.7179438585542</v>
      </c>
      <c r="E1301" s="6">
        <v>9.96316576206004</v>
      </c>
      <c r="F1301" s="9">
        <f t="shared" si="1024"/>
        <v>11.941553941861281</v>
      </c>
      <c r="G1301" s="2">
        <v>30.923062849173501</v>
      </c>
      <c r="H1301" s="6">
        <v>22.338213530108099</v>
      </c>
      <c r="I1301" s="1">
        <f t="shared" si="1025"/>
        <v>26.630638189640798</v>
      </c>
      <c r="J1301" s="2">
        <v>13.938865796579099</v>
      </c>
      <c r="K1301" s="6">
        <v>13.672797654468701</v>
      </c>
      <c r="L1301" s="1">
        <f t="shared" si="1026"/>
        <v>13.8058317255239</v>
      </c>
      <c r="M1301" s="11"/>
      <c r="N1301" s="2">
        <v>7.5392786362744602</v>
      </c>
      <c r="O1301" s="1">
        <v>8.1843790608286504</v>
      </c>
      <c r="P1301" s="1">
        <v>7.9659790105184598</v>
      </c>
      <c r="Q1301" s="1">
        <v>18.915686184182601</v>
      </c>
      <c r="R1301" s="2">
        <v>10.1163738623257</v>
      </c>
      <c r="S1301" s="1">
        <v>9.4759951259741992</v>
      </c>
      <c r="T1301" s="1">
        <v>11.376959408014301</v>
      </c>
      <c r="U1301" s="2">
        <v>8.0196033967144906</v>
      </c>
      <c r="V1301" s="1">
        <v>7.3068302850440103</v>
      </c>
      <c r="W1301" s="1">
        <v>8.1993426970157604</v>
      </c>
      <c r="X1301" s="6">
        <v>10.117892045993599</v>
      </c>
      <c r="Y1301" s="1">
        <f t="shared" si="1027"/>
        <v>7.7794410164944754</v>
      </c>
      <c r="Z1301" s="1">
        <f t="shared" si="1028"/>
        <v>8.5358610693994539</v>
      </c>
      <c r="AA1301" s="1">
        <f t="shared" si="1029"/>
        <v>8.5471056111694725</v>
      </c>
      <c r="AB1301" s="6">
        <f t="shared" si="1030"/>
        <v>13.470179212730168</v>
      </c>
      <c r="AC1301" s="9">
        <v>21.088303160700001</v>
      </c>
      <c r="AD1301" s="1">
        <v>17.789082186290798</v>
      </c>
      <c r="AE1301" s="1">
        <v>27.6409152914439</v>
      </c>
      <c r="AF1301" s="1">
        <v>16.841444923203401</v>
      </c>
      <c r="AG1301" s="2">
        <v>14.6005766111155</v>
      </c>
      <c r="AH1301" s="1">
        <v>11.594539645400401</v>
      </c>
      <c r="AI1301" s="1">
        <v>10.609701524262301</v>
      </c>
      <c r="AJ1301" s="6">
        <v>12.6372421675021</v>
      </c>
      <c r="AK1301" s="1">
        <f t="shared" si="1031"/>
        <v>17.84443988590775</v>
      </c>
      <c r="AL1301" s="1">
        <f t="shared" si="1032"/>
        <v>14.691810915845601</v>
      </c>
      <c r="AM1301" s="1">
        <f t="shared" si="1033"/>
        <v>19.125308407853101</v>
      </c>
      <c r="AN1301" s="6">
        <f t="shared" si="1034"/>
        <v>14.739343545352749</v>
      </c>
      <c r="AO1301" s="9">
        <v>12.598538987647601</v>
      </c>
      <c r="AP1301" s="1">
        <v>13.639143889088199</v>
      </c>
      <c r="AQ1301" s="1">
        <v>17.876192566349498</v>
      </c>
      <c r="AR1301" s="1">
        <v>13.9640285348276</v>
      </c>
      <c r="AS1301" s="2">
        <v>12.844627432437401</v>
      </c>
      <c r="AT1301" s="1">
        <v>14.794948373465999</v>
      </c>
      <c r="AU1301" s="6">
        <v>10.9881683672448</v>
      </c>
      <c r="AV1301" s="1">
        <f t="shared" si="1035"/>
        <v>12.598538987647601</v>
      </c>
      <c r="AW1301" s="1">
        <f t="shared" si="1036"/>
        <v>13.241885660762801</v>
      </c>
      <c r="AX1301" s="1">
        <f t="shared" si="1037"/>
        <v>16.335570469907751</v>
      </c>
      <c r="AY1301" s="1">
        <f t="shared" si="1038"/>
        <v>12.476098451036201</v>
      </c>
      <c r="AZ1301" s="11"/>
      <c r="BA1301" s="2">
        <v>7.6326238674807501</v>
      </c>
      <c r="BB1301" s="1">
        <v>5.66609397551274</v>
      </c>
      <c r="BC1301" s="1">
        <v>10.257427142651901</v>
      </c>
      <c r="BD1301" s="1">
        <v>11.643969659584799</v>
      </c>
      <c r="BE1301" s="2">
        <v>6.7959352235758299</v>
      </c>
      <c r="BF1301" s="1">
        <v>7.2688411995412698</v>
      </c>
      <c r="BG1301" s="6">
        <v>7.5375476489692499</v>
      </c>
      <c r="BH1301" s="1">
        <f t="shared" si="1039"/>
        <v>7.6326238674807501</v>
      </c>
      <c r="BI1301" s="1">
        <f t="shared" si="1040"/>
        <v>6.2310145995442845</v>
      </c>
      <c r="BJ1301" s="1">
        <f t="shared" si="1041"/>
        <v>8.7631341710965849</v>
      </c>
      <c r="BK1301" s="1">
        <f t="shared" si="1042"/>
        <v>9.5907586542770247</v>
      </c>
      <c r="BL1301" s="2">
        <v>22.056837872322799</v>
      </c>
      <c r="BM1301" s="1">
        <v>18.512778628085002</v>
      </c>
      <c r="BN1301" s="1">
        <v>29.368059388487101</v>
      </c>
      <c r="BO1301" s="6">
        <v>18.427307025898902</v>
      </c>
      <c r="BP1301" s="9">
        <v>8.5660118951380699</v>
      </c>
      <c r="BQ1301" s="1">
        <v>7.7319748144273897</v>
      </c>
      <c r="BR1301" s="1">
        <v>11.2408875240824</v>
      </c>
      <c r="BS1301" s="1">
        <v>9.6677300714288403</v>
      </c>
      <c r="BT1301" s="2">
        <v>5.6765113681226396</v>
      </c>
      <c r="BU1301" s="1">
        <v>7.8843079162848602</v>
      </c>
      <c r="BV1301" s="6">
        <v>8.5704364704547693</v>
      </c>
      <c r="BW1301" s="1">
        <f t="shared" si="1043"/>
        <v>8.5660118951380699</v>
      </c>
      <c r="BX1301" s="1">
        <f t="shared" si="1044"/>
        <v>6.7042430912750142</v>
      </c>
      <c r="BY1301" s="1">
        <f t="shared" si="1045"/>
        <v>9.5625977201836303</v>
      </c>
      <c r="BZ1301" s="1">
        <f t="shared" si="1046"/>
        <v>9.1190832709418039</v>
      </c>
      <c r="CA1301" s="11"/>
      <c r="CB1301" s="2">
        <v>6.1813687111437403</v>
      </c>
      <c r="CC1301" s="1">
        <v>15.814006089464799</v>
      </c>
      <c r="CD1301" s="1">
        <v>31.157006007488999</v>
      </c>
      <c r="CE1301" s="1">
        <v>20.278569462885699</v>
      </c>
      <c r="CF1301" s="2">
        <v>17.6013386195051</v>
      </c>
      <c r="CG1301" s="1">
        <v>32.238818629352402</v>
      </c>
      <c r="CH1301" s="1">
        <v>26.428998208711899</v>
      </c>
      <c r="CI1301" s="2">
        <v>9.3152469433291305</v>
      </c>
      <c r="CJ1301" s="1">
        <v>18.504790043062599</v>
      </c>
      <c r="CK1301" s="1">
        <v>21.049098827065201</v>
      </c>
      <c r="CL1301" s="6">
        <v>17.280638706178198</v>
      </c>
      <c r="CM1301" s="1">
        <f t="shared" si="1047"/>
        <v>7.7483078272364354</v>
      </c>
      <c r="CN1301" s="1">
        <f t="shared" si="1048"/>
        <v>17.306711584010831</v>
      </c>
      <c r="CO1301" s="1">
        <f t="shared" si="1049"/>
        <v>28.1483078213022</v>
      </c>
      <c r="CP1301" s="6">
        <f t="shared" si="1050"/>
        <v>21.329402125925267</v>
      </c>
      <c r="CQ1301" s="9">
        <v>19.609133593776701</v>
      </c>
      <c r="CR1301" s="1">
        <v>21.5173066429257</v>
      </c>
      <c r="CS1301" s="1">
        <v>53.443075930333599</v>
      </c>
      <c r="CT1301" s="1">
        <v>37.978611546017802</v>
      </c>
      <c r="CU1301" s="2">
        <v>23.2977632820817</v>
      </c>
      <c r="CV1301" s="1">
        <v>22.074304269358802</v>
      </c>
      <c r="CW1301" s="1">
        <v>46.916115398460803</v>
      </c>
      <c r="CX1301" s="6">
        <v>31.1508241918444</v>
      </c>
      <c r="CY1301" s="1">
        <f t="shared" si="1020"/>
        <v>21.4534484379292</v>
      </c>
      <c r="CZ1301" s="1">
        <f t="shared" si="1021"/>
        <v>21.795805456142251</v>
      </c>
      <c r="DA1301" s="1">
        <f t="shared" si="1022"/>
        <v>50.179595664397198</v>
      </c>
      <c r="DB1301" s="6">
        <f t="shared" si="1023"/>
        <v>34.564717868931098</v>
      </c>
      <c r="DC1301" s="9">
        <v>8.5720541825828303</v>
      </c>
      <c r="DD1301" s="1">
        <v>17.7859522687442</v>
      </c>
      <c r="DE1301" s="1">
        <v>42.273748945580202</v>
      </c>
      <c r="DF1301" s="1">
        <v>26.848215592432201</v>
      </c>
      <c r="DG1301" s="2">
        <v>12.525784398211799</v>
      </c>
      <c r="DH1301" s="1">
        <v>35.858938034071301</v>
      </c>
      <c r="DI1301" s="6">
        <v>23.858732707440499</v>
      </c>
      <c r="DJ1301" s="1">
        <f t="shared" si="1051"/>
        <v>8.5720541825828303</v>
      </c>
      <c r="DK1301" s="1">
        <f t="shared" si="1052"/>
        <v>15.155868333478001</v>
      </c>
      <c r="DL1301" s="1">
        <f t="shared" si="1053"/>
        <v>39.066343489825755</v>
      </c>
      <c r="DM1301" s="1">
        <f t="shared" si="1054"/>
        <v>25.35347414993635</v>
      </c>
      <c r="DN1301" s="11"/>
      <c r="DO1301" s="2">
        <v>14.155609374191</v>
      </c>
      <c r="DP1301" s="1">
        <v>16.573262255880199</v>
      </c>
      <c r="DQ1301" s="1">
        <v>42.332254278532403</v>
      </c>
      <c r="DR1301" s="1">
        <v>30.628334997441399</v>
      </c>
      <c r="DS1301" s="2">
        <v>12.671746964895</v>
      </c>
      <c r="DT1301" s="1">
        <v>36.051196621794602</v>
      </c>
      <c r="DU1301" s="6">
        <v>27.7369531319525</v>
      </c>
      <c r="DV1301" s="1">
        <f t="shared" si="1055"/>
        <v>14.155609374191</v>
      </c>
      <c r="DW1301" s="1">
        <f t="shared" si="1056"/>
        <v>14.622504610387599</v>
      </c>
      <c r="DX1301" s="1">
        <f t="shared" si="1057"/>
        <v>39.191725450163503</v>
      </c>
      <c r="DY1301" s="1">
        <f t="shared" si="1058"/>
        <v>29.182644064696952</v>
      </c>
      <c r="DZ1301" s="2">
        <v>26.253687831239301</v>
      </c>
      <c r="EA1301" s="1">
        <v>26.097949895095699</v>
      </c>
      <c r="EB1301" s="1">
        <v>38.121450702671197</v>
      </c>
      <c r="EC1301" s="6">
        <v>33.861589016929997</v>
      </c>
      <c r="ED1301" s="9">
        <v>10.3192106446099</v>
      </c>
      <c r="EE1301" s="1">
        <v>10.258743172229799</v>
      </c>
      <c r="EF1301" s="1">
        <v>20.565645479830302</v>
      </c>
      <c r="EG1301" s="1">
        <v>15.819981714076199</v>
      </c>
      <c r="EH1301" s="2">
        <v>12.5373877224323</v>
      </c>
      <c r="EI1301" s="1">
        <v>14.755056163250201</v>
      </c>
      <c r="EJ1301" s="6">
        <v>14.3717468253476</v>
      </c>
      <c r="EK1301" s="1">
        <f t="shared" si="1059"/>
        <v>10.3192106446099</v>
      </c>
      <c r="EL1301" s="1">
        <f t="shared" si="1060"/>
        <v>11.398065447331049</v>
      </c>
      <c r="EM1301" s="1">
        <f t="shared" si="1061"/>
        <v>17.660350821540252</v>
      </c>
      <c r="EN1301" s="1">
        <f t="shared" si="1062"/>
        <v>15.0958642697119</v>
      </c>
      <c r="EO1301" s="11"/>
      <c r="EP1301" s="2">
        <v>19.047588071658101</v>
      </c>
      <c r="EQ1301" s="1">
        <v>39.194721530329304</v>
      </c>
      <c r="ER1301" s="1">
        <v>43.100574953601999</v>
      </c>
      <c r="ES1301" s="1">
        <v>33.862420003655402</v>
      </c>
      <c r="ET1301" s="2">
        <v>29.131062964825201</v>
      </c>
      <c r="EU1301" s="1">
        <v>50.130671004781</v>
      </c>
      <c r="EV1301" s="1">
        <v>34.8929718441563</v>
      </c>
      <c r="EW1301" s="2">
        <v>16.827942101995699</v>
      </c>
      <c r="EX1301" s="1">
        <v>33.530641553298899</v>
      </c>
      <c r="EY1301" s="1">
        <v>41.873077849371398</v>
      </c>
      <c r="EZ1301" s="6">
        <v>20.411006932815901</v>
      </c>
      <c r="FA1301" s="1">
        <f t="shared" si="1063"/>
        <v>17.9377650868269</v>
      </c>
      <c r="FB1301" s="1">
        <f t="shared" si="1064"/>
        <v>33.952142016151136</v>
      </c>
      <c r="FC1301" s="1">
        <f t="shared" si="1065"/>
        <v>45.034774602584797</v>
      </c>
      <c r="FD1301" s="6">
        <f t="shared" si="1066"/>
        <v>29.722132926875862</v>
      </c>
      <c r="FE1301" s="1">
        <v>28.834772033246399</v>
      </c>
      <c r="FF1301" s="1">
        <v>73.516707250245005</v>
      </c>
      <c r="FG1301" s="6">
        <v>56.908068627790698</v>
      </c>
      <c r="FH1301" s="9">
        <v>24.793162424552101</v>
      </c>
      <c r="FI1301" s="1">
        <v>35.955345754682803</v>
      </c>
      <c r="FJ1301" s="1">
        <v>48.470029467341</v>
      </c>
      <c r="FK1301" s="1">
        <v>23.9229977267176</v>
      </c>
      <c r="FL1301" s="2">
        <v>29.2402909310903</v>
      </c>
      <c r="FM1301" s="1">
        <v>39.502167372493602</v>
      </c>
      <c r="FN1301" s="6">
        <v>28.135967682680601</v>
      </c>
      <c r="FO1301" s="1">
        <f t="shared" si="1067"/>
        <v>24.793162424552101</v>
      </c>
      <c r="FP1301" s="1">
        <f t="shared" si="1068"/>
        <v>32.597818342886555</v>
      </c>
      <c r="FQ1301" s="1">
        <f t="shared" si="1069"/>
        <v>43.986098419917298</v>
      </c>
      <c r="FR1301" s="1">
        <f t="shared" si="1070"/>
        <v>26.029482704699099</v>
      </c>
      <c r="FS1301" s="2">
        <v>14.1960267758323</v>
      </c>
      <c r="FT1301" s="1">
        <v>23.883862772951598</v>
      </c>
      <c r="FU1301" s="1">
        <v>27.4934387552027</v>
      </c>
      <c r="FV1301" s="1">
        <v>11.535347303572699</v>
      </c>
    </row>
    <row r="1302" spans="1:178" x14ac:dyDescent="0.2">
      <c r="A1302" s="1" t="s">
        <v>518</v>
      </c>
      <c r="B1302" s="1">
        <v>3</v>
      </c>
      <c r="C1302" s="9">
        <v>75.779130276739295</v>
      </c>
      <c r="D1302" s="9">
        <v>82.932010888936702</v>
      </c>
      <c r="E1302" s="6">
        <v>44.009308459971102</v>
      </c>
      <c r="F1302" s="9">
        <f t="shared" si="1024"/>
        <v>67.573483208549035</v>
      </c>
      <c r="G1302" s="2">
        <v>95.089361677896093</v>
      </c>
      <c r="H1302" s="6">
        <v>68.114267667333195</v>
      </c>
      <c r="I1302" s="1">
        <f t="shared" si="1025"/>
        <v>81.601814672614637</v>
      </c>
      <c r="J1302" s="2">
        <v>84.696659679909899</v>
      </c>
      <c r="K1302" s="6">
        <v>87.783211563640506</v>
      </c>
      <c r="L1302" s="1">
        <f t="shared" si="1026"/>
        <v>86.239935621775203</v>
      </c>
      <c r="M1302" s="11"/>
      <c r="N1302" s="2">
        <v>187.32735198864299</v>
      </c>
      <c r="O1302" s="1">
        <v>129.94817342095399</v>
      </c>
      <c r="P1302" s="1">
        <v>109.447209595643</v>
      </c>
      <c r="Q1302" s="1">
        <v>75.117245244387306</v>
      </c>
      <c r="R1302" s="2">
        <v>159.18778320827499</v>
      </c>
      <c r="S1302" s="1">
        <v>113.41878263989101</v>
      </c>
      <c r="T1302" s="1">
        <v>111.62526598469201</v>
      </c>
      <c r="U1302" s="2">
        <v>155.03173843371701</v>
      </c>
      <c r="V1302" s="1">
        <v>153.73053796606001</v>
      </c>
      <c r="W1302" s="1">
        <v>101.126661347666</v>
      </c>
      <c r="X1302" s="6">
        <v>61.1443074535077</v>
      </c>
      <c r="Y1302" s="1">
        <f t="shared" si="1027"/>
        <v>171.17954521118</v>
      </c>
      <c r="Z1302" s="1">
        <f t="shared" si="1028"/>
        <v>147.62216486509632</v>
      </c>
      <c r="AA1302" s="1">
        <f t="shared" si="1029"/>
        <v>107.9975511944</v>
      </c>
      <c r="AB1302" s="6">
        <f t="shared" si="1030"/>
        <v>82.628939560862335</v>
      </c>
      <c r="AC1302" s="9">
        <v>296.97200387152998</v>
      </c>
      <c r="AD1302" s="1">
        <v>356.33198366523999</v>
      </c>
      <c r="AE1302" s="1">
        <v>141.923122076819</v>
      </c>
      <c r="AF1302" s="1">
        <v>161.498920764453</v>
      </c>
      <c r="AG1302" s="2">
        <v>240.24398013615999</v>
      </c>
      <c r="AH1302" s="1">
        <v>314.080990680794</v>
      </c>
      <c r="AI1302" s="1">
        <v>135.829385688277</v>
      </c>
      <c r="AJ1302" s="6">
        <v>105.26776640408301</v>
      </c>
      <c r="AK1302" s="1">
        <f t="shared" si="1031"/>
        <v>268.60799200384497</v>
      </c>
      <c r="AL1302" s="1">
        <f t="shared" si="1032"/>
        <v>335.20648717301697</v>
      </c>
      <c r="AM1302" s="1">
        <f t="shared" si="1033"/>
        <v>138.87625388254799</v>
      </c>
      <c r="AN1302" s="6">
        <f t="shared" si="1034"/>
        <v>133.383343584268</v>
      </c>
      <c r="AO1302" s="9">
        <v>111.29653615853999</v>
      </c>
      <c r="AP1302" s="1">
        <v>95.058932746716096</v>
      </c>
      <c r="AQ1302" s="1">
        <v>107.38725212020501</v>
      </c>
      <c r="AR1302" s="1">
        <v>97.142630292844004</v>
      </c>
      <c r="AS1302" s="2">
        <v>96.545013664340203</v>
      </c>
      <c r="AT1302" s="1">
        <v>94.828670949161705</v>
      </c>
      <c r="AU1302" s="6">
        <v>103.19633492818301</v>
      </c>
      <c r="AV1302" s="1">
        <f t="shared" si="1035"/>
        <v>111.29653615853999</v>
      </c>
      <c r="AW1302" s="1">
        <f t="shared" si="1036"/>
        <v>95.801973205528157</v>
      </c>
      <c r="AX1302" s="1">
        <f t="shared" si="1037"/>
        <v>101.10796153468335</v>
      </c>
      <c r="AY1302" s="1">
        <f t="shared" si="1038"/>
        <v>100.16948261051351</v>
      </c>
      <c r="AZ1302" s="11"/>
      <c r="BA1302" s="2">
        <v>216.057328014098</v>
      </c>
      <c r="BB1302" s="1">
        <v>266.20082446821999</v>
      </c>
      <c r="BC1302" s="1">
        <v>136.07725098560201</v>
      </c>
      <c r="BD1302" s="1">
        <v>88.924904479567402</v>
      </c>
      <c r="BE1302" s="2">
        <v>149.59820824182501</v>
      </c>
      <c r="BF1302" s="1">
        <v>162.81890551046399</v>
      </c>
      <c r="BG1302" s="6">
        <v>80.332612393422195</v>
      </c>
      <c r="BH1302" s="1">
        <f t="shared" si="1039"/>
        <v>216.057328014098</v>
      </c>
      <c r="BI1302" s="1">
        <f t="shared" si="1040"/>
        <v>207.89951635502251</v>
      </c>
      <c r="BJ1302" s="1">
        <f t="shared" si="1041"/>
        <v>149.448078248033</v>
      </c>
      <c r="BK1302" s="1">
        <f t="shared" si="1042"/>
        <v>84.628758436494792</v>
      </c>
      <c r="BL1302" s="2">
        <v>280.66851206662199</v>
      </c>
      <c r="BM1302" s="1">
        <v>316.803587827353</v>
      </c>
      <c r="BN1302" s="1">
        <v>148.35822113642399</v>
      </c>
      <c r="BO1302" s="6">
        <v>93.836557322723394</v>
      </c>
      <c r="BP1302" s="9">
        <v>118.828602540414</v>
      </c>
      <c r="BQ1302" s="1">
        <v>82.287908108869303</v>
      </c>
      <c r="BR1302" s="1">
        <v>64.163155957735398</v>
      </c>
      <c r="BS1302" s="1">
        <v>43.128905199177296</v>
      </c>
      <c r="BT1302" s="2">
        <v>87.583119201092103</v>
      </c>
      <c r="BU1302" s="1">
        <v>66.399242348629002</v>
      </c>
      <c r="BV1302" s="6">
        <v>43.730345451618597</v>
      </c>
      <c r="BW1302" s="1">
        <f t="shared" si="1043"/>
        <v>118.828602540414</v>
      </c>
      <c r="BX1302" s="1">
        <f t="shared" si="1044"/>
        <v>84.935513654980696</v>
      </c>
      <c r="BY1302" s="1">
        <f t="shared" si="1045"/>
        <v>65.2811991531822</v>
      </c>
      <c r="BZ1302" s="1">
        <f t="shared" si="1046"/>
        <v>43.42962532539795</v>
      </c>
      <c r="CA1302" s="11"/>
      <c r="CB1302" s="2">
        <v>93.581891370061001</v>
      </c>
      <c r="CC1302" s="1">
        <v>78.735882973546097</v>
      </c>
      <c r="CD1302" s="1">
        <v>126.434896741808</v>
      </c>
      <c r="CE1302" s="1">
        <v>115.04335841213</v>
      </c>
      <c r="CF1302" s="2">
        <v>76.234504942884001</v>
      </c>
      <c r="CG1302" s="1">
        <v>119.488499295521</v>
      </c>
      <c r="CH1302" s="1">
        <v>92.739940674660303</v>
      </c>
      <c r="CI1302" s="2">
        <v>135.82097606173201</v>
      </c>
      <c r="CJ1302" s="1">
        <v>155.262191696119</v>
      </c>
      <c r="CK1302" s="1">
        <v>127.77798736101801</v>
      </c>
      <c r="CL1302" s="6">
        <v>75.915849339990004</v>
      </c>
      <c r="CM1302" s="1">
        <f t="shared" si="1047"/>
        <v>114.70143371589651</v>
      </c>
      <c r="CN1302" s="1">
        <f t="shared" si="1048"/>
        <v>103.41085987084971</v>
      </c>
      <c r="CO1302" s="1">
        <f t="shared" si="1049"/>
        <v>124.567127799449</v>
      </c>
      <c r="CP1302" s="6">
        <f t="shared" si="1050"/>
        <v>94.566382808926775</v>
      </c>
      <c r="CQ1302" s="9">
        <v>154.55567210174999</v>
      </c>
      <c r="CR1302" s="1">
        <v>131.64005473142899</v>
      </c>
      <c r="CS1302" s="1">
        <v>120.904499124813</v>
      </c>
      <c r="CT1302" s="1">
        <v>82.352085083537105</v>
      </c>
      <c r="CU1302" s="2">
        <v>228.29093440269199</v>
      </c>
      <c r="CV1302" s="1">
        <v>213.191160440983</v>
      </c>
      <c r="CW1302" s="1">
        <v>120.263412598814</v>
      </c>
      <c r="CX1302" s="6">
        <v>104.1975656581</v>
      </c>
      <c r="CY1302" s="1">
        <f t="shared" si="1020"/>
        <v>191.42330325222099</v>
      </c>
      <c r="CZ1302" s="1">
        <f t="shared" si="1021"/>
        <v>172.41560758620599</v>
      </c>
      <c r="DA1302" s="1">
        <f t="shared" si="1022"/>
        <v>120.58395586181351</v>
      </c>
      <c r="DB1302" s="6">
        <f t="shared" si="1023"/>
        <v>93.274825370818547</v>
      </c>
      <c r="DC1302" s="9">
        <v>72.376438826603007</v>
      </c>
      <c r="DD1302" s="1">
        <v>29.5155864503765</v>
      </c>
      <c r="DE1302" s="1">
        <v>47.903945078430297</v>
      </c>
      <c r="DF1302" s="1">
        <v>43.811987500164904</v>
      </c>
      <c r="DG1302" s="2">
        <v>31.997263549125499</v>
      </c>
      <c r="DH1302" s="1">
        <v>38.149860518065701</v>
      </c>
      <c r="DI1302" s="6">
        <v>39.100063131195</v>
      </c>
      <c r="DJ1302" s="1">
        <f t="shared" si="1051"/>
        <v>72.376438826603007</v>
      </c>
      <c r="DK1302" s="1">
        <f t="shared" si="1052"/>
        <v>30.756424999750998</v>
      </c>
      <c r="DL1302" s="1">
        <f t="shared" si="1053"/>
        <v>43.026902798248003</v>
      </c>
      <c r="DM1302" s="1">
        <f t="shared" si="1054"/>
        <v>41.456025315679952</v>
      </c>
      <c r="DN1302" s="11"/>
      <c r="DO1302" s="2">
        <v>97.660942541617203</v>
      </c>
      <c r="DP1302" s="1">
        <v>65.041239630359797</v>
      </c>
      <c r="DQ1302" s="1">
        <v>30.662591686902399</v>
      </c>
      <c r="DR1302" s="1">
        <v>72.177439993701995</v>
      </c>
      <c r="DS1302" s="2">
        <v>83.225142140875406</v>
      </c>
      <c r="DT1302" s="1">
        <v>42.3532810992564</v>
      </c>
      <c r="DU1302" s="6">
        <v>83.896140106116505</v>
      </c>
      <c r="DV1302" s="1">
        <f t="shared" si="1055"/>
        <v>97.660942541617203</v>
      </c>
      <c r="DW1302" s="1">
        <f t="shared" si="1056"/>
        <v>74.133190885617609</v>
      </c>
      <c r="DX1302" s="1">
        <f t="shared" si="1057"/>
        <v>36.507936393079397</v>
      </c>
      <c r="DY1302" s="1">
        <f t="shared" si="1058"/>
        <v>78.036790049909257</v>
      </c>
      <c r="DZ1302" s="2">
        <v>88.340984626404094</v>
      </c>
      <c r="EA1302" s="1">
        <v>121.689749475479</v>
      </c>
      <c r="EB1302" s="1">
        <v>79.99673301352</v>
      </c>
      <c r="EC1302" s="6">
        <v>93.087384942716696</v>
      </c>
      <c r="ED1302" s="9">
        <v>91.988917716862701</v>
      </c>
      <c r="EE1302" s="1">
        <v>82.787431722298507</v>
      </c>
      <c r="EF1302" s="1">
        <v>100.43484791537099</v>
      </c>
      <c r="EG1302" s="1">
        <v>83.187633203055</v>
      </c>
      <c r="EH1302" s="2">
        <v>85.391358337669303</v>
      </c>
      <c r="EI1302" s="1">
        <v>82.731717389990393</v>
      </c>
      <c r="EJ1302" s="6">
        <v>90.416184134185997</v>
      </c>
      <c r="EK1302" s="1">
        <f t="shared" si="1059"/>
        <v>91.988917716862701</v>
      </c>
      <c r="EL1302" s="1">
        <f t="shared" si="1060"/>
        <v>84.089395029983905</v>
      </c>
      <c r="EM1302" s="1">
        <f t="shared" si="1061"/>
        <v>91.583282652680694</v>
      </c>
      <c r="EN1302" s="1">
        <f t="shared" si="1062"/>
        <v>86.801908668620499</v>
      </c>
      <c r="EO1302" s="11"/>
      <c r="EP1302" s="2">
        <v>77.434731917880399</v>
      </c>
      <c r="EQ1302" s="1">
        <v>40.6666600527562</v>
      </c>
      <c r="ER1302" s="1">
        <v>20.817824441245399</v>
      </c>
      <c r="ES1302" s="1">
        <v>51.3476370205994</v>
      </c>
      <c r="ET1302" s="2">
        <v>41.398091645138301</v>
      </c>
      <c r="EU1302" s="1">
        <v>28.108470813395101</v>
      </c>
      <c r="EV1302" s="1">
        <v>56.351679232212497</v>
      </c>
      <c r="EW1302" s="2">
        <v>53.194631494457099</v>
      </c>
      <c r="EX1302" s="1">
        <v>43.885684100575602</v>
      </c>
      <c r="EY1302" s="1">
        <v>18.788742879082299</v>
      </c>
      <c r="EZ1302" s="6">
        <v>39.909179277113601</v>
      </c>
      <c r="FA1302" s="1">
        <f t="shared" si="1063"/>
        <v>65.314681706168756</v>
      </c>
      <c r="FB1302" s="1">
        <f t="shared" si="1064"/>
        <v>41.983478599490034</v>
      </c>
      <c r="FC1302" s="1">
        <f t="shared" si="1065"/>
        <v>22.5716793779076</v>
      </c>
      <c r="FD1302" s="6">
        <f t="shared" si="1066"/>
        <v>49.202831843308502</v>
      </c>
      <c r="FE1302" s="1">
        <v>54.168170840112801</v>
      </c>
      <c r="FF1302" s="1">
        <v>72.492041916189805</v>
      </c>
      <c r="FG1302" s="6">
        <v>90.230255882899499</v>
      </c>
      <c r="FH1302" s="9">
        <v>73.536708591564405</v>
      </c>
      <c r="FI1302" s="1">
        <v>49.854605771316898</v>
      </c>
      <c r="FJ1302" s="1">
        <v>88.4764304915049</v>
      </c>
      <c r="FK1302" s="1">
        <v>77.936938020177706</v>
      </c>
      <c r="FL1302" s="2">
        <v>41.133530925677803</v>
      </c>
      <c r="FM1302" s="1">
        <v>86.795986719762297</v>
      </c>
      <c r="FN1302" s="6">
        <v>74.351654776818904</v>
      </c>
      <c r="FO1302" s="1">
        <f t="shared" si="1067"/>
        <v>73.536708591564405</v>
      </c>
      <c r="FP1302" s="1">
        <f t="shared" si="1068"/>
        <v>45.49406834849735</v>
      </c>
      <c r="FQ1302" s="1">
        <f t="shared" si="1069"/>
        <v>87.636208605633598</v>
      </c>
      <c r="FR1302" s="1">
        <f t="shared" si="1070"/>
        <v>76.144296398498312</v>
      </c>
      <c r="FS1302" s="2">
        <v>70.848795563886796</v>
      </c>
      <c r="FT1302" s="1">
        <v>39.6247409340573</v>
      </c>
      <c r="FU1302" s="1">
        <v>33.388901923708701</v>
      </c>
      <c r="FV1302" s="1">
        <v>34.365355065775397</v>
      </c>
    </row>
    <row r="1303" spans="1:178" x14ac:dyDescent="0.2">
      <c r="A1303" s="1" t="s">
        <v>891</v>
      </c>
      <c r="B1303" s="1">
        <v>5</v>
      </c>
      <c r="C1303" s="9">
        <v>2.2973559953184899</v>
      </c>
      <c r="D1303" s="9">
        <v>2.2703621624938202</v>
      </c>
      <c r="E1303" s="6">
        <v>3.6866281882692702</v>
      </c>
      <c r="F1303" s="9">
        <f t="shared" si="1024"/>
        <v>2.7514487820271931</v>
      </c>
      <c r="G1303" s="2">
        <v>2.2307879081352899</v>
      </c>
      <c r="H1303" s="6">
        <v>2.2857823993903299</v>
      </c>
      <c r="I1303" s="1">
        <f t="shared" si="1025"/>
        <v>2.2582851537628099</v>
      </c>
      <c r="J1303" s="2">
        <v>2.2621611865675399</v>
      </c>
      <c r="K1303" s="6">
        <v>2.2000000000000002</v>
      </c>
      <c r="L1303" s="1">
        <f t="shared" si="1026"/>
        <v>2.2310805932837701</v>
      </c>
      <c r="M1303" s="11"/>
      <c r="N1303" s="2">
        <v>2.2970777933868098</v>
      </c>
      <c r="O1303" s="1">
        <v>2.3221301849148701</v>
      </c>
      <c r="P1303" s="1">
        <v>2.2000000000000002</v>
      </c>
      <c r="Q1303" s="1">
        <v>2.8580978812670299</v>
      </c>
      <c r="R1303" s="2">
        <v>2.2000000000000002</v>
      </c>
      <c r="S1303" s="1">
        <v>2.3484896964484498</v>
      </c>
      <c r="T1303" s="1">
        <v>2.3994991175655298</v>
      </c>
      <c r="U1303" s="2">
        <v>2.2000000000000002</v>
      </c>
      <c r="V1303" s="1">
        <v>2.36743705852603</v>
      </c>
      <c r="W1303" s="1">
        <v>2.2000000000000002</v>
      </c>
      <c r="X1303" s="6">
        <v>2.6398828914440902</v>
      </c>
      <c r="Y1303" s="1">
        <f t="shared" si="1027"/>
        <v>2.2485388966934048</v>
      </c>
      <c r="Z1303" s="1">
        <f t="shared" si="1028"/>
        <v>2.2965224144802998</v>
      </c>
      <c r="AA1303" s="1">
        <f t="shared" si="1029"/>
        <v>2.2494965654828167</v>
      </c>
      <c r="AB1303" s="6">
        <f t="shared" si="1030"/>
        <v>2.632493296758883</v>
      </c>
      <c r="AC1303" s="9">
        <v>2.2953954705085899</v>
      </c>
      <c r="AD1303" s="1">
        <v>2.4598180364381799</v>
      </c>
      <c r="AE1303" s="1">
        <v>2.2000000000000002</v>
      </c>
      <c r="AF1303" s="1">
        <v>2.2000000000000002</v>
      </c>
      <c r="AG1303" s="2">
        <v>2.2000000000000002</v>
      </c>
      <c r="AH1303" s="1">
        <v>2.8203941275264399</v>
      </c>
      <c r="AI1303" s="1">
        <v>2.3543064499864599</v>
      </c>
      <c r="AJ1303" s="6">
        <v>2.2869770180625202</v>
      </c>
      <c r="AK1303" s="1">
        <f t="shared" si="1031"/>
        <v>2.2476977352542953</v>
      </c>
      <c r="AL1303" s="1">
        <f t="shared" si="1032"/>
        <v>2.6401060819823101</v>
      </c>
      <c r="AM1303" s="1">
        <f t="shared" si="1033"/>
        <v>2.27715322499323</v>
      </c>
      <c r="AN1303" s="6">
        <f t="shared" si="1034"/>
        <v>2.24348850903126</v>
      </c>
      <c r="AO1303" s="9">
        <v>2.2881232117597299</v>
      </c>
      <c r="AP1303" s="1">
        <v>2.3345781634010399</v>
      </c>
      <c r="AQ1303" s="1">
        <v>2.35676192566349</v>
      </c>
      <c r="AR1303" s="1">
        <v>2.2000000000000002</v>
      </c>
      <c r="AS1303" s="2">
        <v>2.2000000000000002</v>
      </c>
      <c r="AT1303" s="1">
        <v>2.3594297262464101</v>
      </c>
      <c r="AU1303" s="6">
        <v>2.2000000000000002</v>
      </c>
      <c r="AV1303" s="1">
        <f t="shared" si="1035"/>
        <v>2.2881232117597299</v>
      </c>
      <c r="AW1303" s="1">
        <f t="shared" si="1036"/>
        <v>2.26728908170052</v>
      </c>
      <c r="AX1303" s="1">
        <f t="shared" si="1037"/>
        <v>2.3580958259549503</v>
      </c>
      <c r="AY1303" s="1">
        <f t="shared" si="1038"/>
        <v>2.2000000000000002</v>
      </c>
      <c r="AZ1303" s="11"/>
      <c r="BA1303" s="2">
        <v>2.3044735359130901</v>
      </c>
      <c r="BB1303" s="1">
        <v>2.2000000000000002</v>
      </c>
      <c r="BC1303" s="1">
        <v>2.3549505219740801</v>
      </c>
      <c r="BD1303" s="1">
        <v>2.2000000000000002</v>
      </c>
      <c r="BE1303" s="2">
        <v>2.5282810873982702</v>
      </c>
      <c r="BF1303" s="1">
        <v>2.2000000000000002</v>
      </c>
      <c r="BG1303" s="6">
        <v>2.2000000000000002</v>
      </c>
      <c r="BH1303" s="1">
        <f t="shared" si="1039"/>
        <v>2.3044735359130901</v>
      </c>
      <c r="BI1303" s="1">
        <f t="shared" si="1040"/>
        <v>2.3641405436991354</v>
      </c>
      <c r="BJ1303" s="1">
        <f t="shared" si="1041"/>
        <v>2.2774752609870399</v>
      </c>
      <c r="BK1303" s="1">
        <f t="shared" si="1042"/>
        <v>2.2000000000000002</v>
      </c>
      <c r="BL1303" s="2">
        <v>2.3891127416411702</v>
      </c>
      <c r="BM1303" s="1">
        <v>2.3294664970482901</v>
      </c>
      <c r="BN1303" s="1">
        <v>2.27422967046035</v>
      </c>
      <c r="BO1303" s="6">
        <v>2.2000000000000002</v>
      </c>
      <c r="BP1303" s="9">
        <v>4.2403884279288704</v>
      </c>
      <c r="BQ1303" s="1">
        <v>4.2116272052463204</v>
      </c>
      <c r="BR1303" s="1">
        <v>2.4205094518068901</v>
      </c>
      <c r="BS1303" s="1">
        <v>2.4872203873626502</v>
      </c>
      <c r="BT1303" s="2">
        <v>3.5906045472490602</v>
      </c>
      <c r="BU1303" s="1">
        <v>2.7015565808486599</v>
      </c>
      <c r="BV1303" s="6">
        <v>2.3225083936625901</v>
      </c>
      <c r="BW1303" s="1">
        <f t="shared" si="1043"/>
        <v>4.2403884279288704</v>
      </c>
      <c r="BX1303" s="1">
        <f t="shared" si="1044"/>
        <v>3.9011158762476903</v>
      </c>
      <c r="BY1303" s="1">
        <f t="shared" si="1045"/>
        <v>2.5610330163277748</v>
      </c>
      <c r="BZ1303" s="1">
        <f t="shared" si="1046"/>
        <v>2.4048643905126204</v>
      </c>
      <c r="CA1303" s="11"/>
      <c r="CB1303" s="2">
        <v>10.826298874144801</v>
      </c>
      <c r="CC1303" s="1">
        <v>14.2123583142337</v>
      </c>
      <c r="CD1303" s="1">
        <v>5.4693393879423002</v>
      </c>
      <c r="CE1303" s="1">
        <v>5.1540146181185804</v>
      </c>
      <c r="CF1303" s="2">
        <v>14.7642499264383</v>
      </c>
      <c r="CG1303" s="1">
        <v>8.0581928447284703</v>
      </c>
      <c r="CH1303" s="1">
        <v>7.0457996417423798</v>
      </c>
      <c r="CI1303" s="2">
        <v>9.4272980762949405</v>
      </c>
      <c r="CJ1303" s="1">
        <v>12.1076953850189</v>
      </c>
      <c r="CK1303" s="1">
        <v>5.5068594433447799</v>
      </c>
      <c r="CL1303" s="6">
        <v>2.7272950596565799</v>
      </c>
      <c r="CM1303" s="1">
        <f t="shared" si="1047"/>
        <v>10.126798475219871</v>
      </c>
      <c r="CN1303" s="1">
        <f t="shared" si="1048"/>
        <v>13.694767875230299</v>
      </c>
      <c r="CO1303" s="1">
        <f t="shared" si="1049"/>
        <v>6.3447972253385174</v>
      </c>
      <c r="CP1303" s="6">
        <f t="shared" si="1050"/>
        <v>4.975703106505847</v>
      </c>
      <c r="CQ1303" s="9">
        <v>38.872494434227903</v>
      </c>
      <c r="CR1303" s="1">
        <v>126.986980868534</v>
      </c>
      <c r="CS1303" s="1">
        <v>87.777662159748999</v>
      </c>
      <c r="CT1303" s="1">
        <v>39.9774166603205</v>
      </c>
      <c r="CU1303" s="2">
        <v>8.1844617002058495</v>
      </c>
      <c r="CV1303" s="1">
        <v>133.34729852164099</v>
      </c>
      <c r="CW1303" s="1">
        <v>33.4047711773432</v>
      </c>
      <c r="CX1303" s="6">
        <v>27.647877492475398</v>
      </c>
      <c r="CY1303" s="1">
        <f t="shared" si="1020"/>
        <v>23.528478067216877</v>
      </c>
      <c r="CZ1303" s="1">
        <f t="shared" si="1021"/>
        <v>130.16713969508749</v>
      </c>
      <c r="DA1303" s="1">
        <f t="shared" si="1022"/>
        <v>60.591216668546096</v>
      </c>
      <c r="DB1303" s="6">
        <f t="shared" si="1023"/>
        <v>33.812647076397951</v>
      </c>
      <c r="DC1303" s="9">
        <v>81.850677282285403</v>
      </c>
      <c r="DD1303" s="1">
        <v>114.997304048025</v>
      </c>
      <c r="DE1303" s="1">
        <v>65.456909492609995</v>
      </c>
      <c r="DF1303" s="1">
        <v>17.568887369398901</v>
      </c>
      <c r="DG1303" s="2">
        <v>91.296768235999096</v>
      </c>
      <c r="DH1303" s="1">
        <v>53.657643486643003</v>
      </c>
      <c r="DI1303" s="6">
        <v>13.029366353720301</v>
      </c>
      <c r="DJ1303" s="1">
        <f t="shared" si="1051"/>
        <v>81.850677282285403</v>
      </c>
      <c r="DK1303" s="1">
        <f t="shared" si="1052"/>
        <v>103.14703614201204</v>
      </c>
      <c r="DL1303" s="1">
        <f t="shared" si="1053"/>
        <v>59.557276489626503</v>
      </c>
      <c r="DM1303" s="1">
        <f t="shared" si="1054"/>
        <v>15.2991268615596</v>
      </c>
      <c r="DN1303" s="11"/>
      <c r="DO1303" s="2">
        <v>2.2000000000000002</v>
      </c>
      <c r="DP1303" s="1">
        <v>2.97994446349737</v>
      </c>
      <c r="DQ1303" s="1">
        <v>3.1961907090415802</v>
      </c>
      <c r="DR1303" s="1">
        <v>2.9718099999305401</v>
      </c>
      <c r="DS1303" s="2">
        <v>2.3308968370611902</v>
      </c>
      <c r="DT1303" s="1">
        <v>2.3800595564989102</v>
      </c>
      <c r="DU1303" s="6">
        <v>2.6421983226312098</v>
      </c>
      <c r="DV1303" s="1">
        <f t="shared" si="1055"/>
        <v>2.2000000000000002</v>
      </c>
      <c r="DW1303" s="1">
        <f t="shared" si="1056"/>
        <v>2.6554206502792801</v>
      </c>
      <c r="DX1303" s="1">
        <f t="shared" si="1057"/>
        <v>2.7881251327702454</v>
      </c>
      <c r="DY1303" s="1">
        <f t="shared" si="1058"/>
        <v>2.8070041612808749</v>
      </c>
      <c r="DZ1303" s="2">
        <v>2.2000000000000002</v>
      </c>
      <c r="EA1303" s="1">
        <v>2.35418032190384</v>
      </c>
      <c r="EB1303" s="1">
        <v>2.2000000000000002</v>
      </c>
      <c r="EC1303" s="6">
        <v>2.2000000000000002</v>
      </c>
      <c r="ED1303" s="9">
        <v>2.2000000000000002</v>
      </c>
      <c r="EE1303" s="1">
        <v>2.2000000000000002</v>
      </c>
      <c r="EF1303" s="1">
        <v>2.2000000000000002</v>
      </c>
      <c r="EG1303" s="1">
        <v>2.2000000000000002</v>
      </c>
      <c r="EH1303" s="2">
        <v>2.2000000000000002</v>
      </c>
      <c r="EI1303" s="1">
        <v>2.2000000000000002</v>
      </c>
      <c r="EJ1303" s="6">
        <v>2.2000000000000002</v>
      </c>
      <c r="EK1303" s="1">
        <f t="shared" si="1059"/>
        <v>2.2000000000000002</v>
      </c>
      <c r="EL1303" s="1">
        <f t="shared" si="1060"/>
        <v>2.2000000000000002</v>
      </c>
      <c r="EM1303" s="1">
        <f t="shared" si="1061"/>
        <v>2.2000000000000002</v>
      </c>
      <c r="EN1303" s="1">
        <f t="shared" si="1062"/>
        <v>2.2000000000000002</v>
      </c>
      <c r="EO1303" s="11"/>
      <c r="EP1303" s="2">
        <v>2.2000000000000002</v>
      </c>
      <c r="EQ1303" s="1">
        <v>2.2000000000000002</v>
      </c>
      <c r="ER1303" s="1">
        <v>2.4931940856888999</v>
      </c>
      <c r="ES1303" s="1">
        <v>2.5544300746677799</v>
      </c>
      <c r="ET1303" s="2">
        <v>2.2000000000000002</v>
      </c>
      <c r="EU1303" s="1">
        <v>2.7181694162679002</v>
      </c>
      <c r="EV1303" s="1">
        <v>2.32622769051798</v>
      </c>
      <c r="EW1303" s="2">
        <v>2.2000000000000002</v>
      </c>
      <c r="EX1303" s="1">
        <v>2.4212615928905299</v>
      </c>
      <c r="EY1303" s="1">
        <v>2.6996609300928398</v>
      </c>
      <c r="EZ1303" s="6">
        <v>2.3430183790535302</v>
      </c>
      <c r="FA1303" s="1">
        <f t="shared" si="1063"/>
        <v>2.2000000000000002</v>
      </c>
      <c r="FB1303" s="1">
        <f t="shared" si="1064"/>
        <v>2.2737538642968436</v>
      </c>
      <c r="FC1303" s="1">
        <f t="shared" si="1065"/>
        <v>2.6370081440165465</v>
      </c>
      <c r="FD1303" s="6">
        <f t="shared" si="1066"/>
        <v>2.4078920480797632</v>
      </c>
      <c r="FE1303" s="1">
        <v>2.2867582150920098</v>
      </c>
      <c r="FF1303" s="1">
        <v>2.6098661336220998</v>
      </c>
      <c r="FG1303" s="6">
        <v>2.5315640522896401</v>
      </c>
      <c r="FH1303" s="9">
        <v>2.3922822334004401</v>
      </c>
      <c r="FI1303" s="1">
        <v>2.2000000000000002</v>
      </c>
      <c r="FJ1303" s="1">
        <v>2.2000000000000002</v>
      </c>
      <c r="FK1303" s="1">
        <v>2.2000000000000002</v>
      </c>
      <c r="FL1303" s="2">
        <v>2.2000000000000002</v>
      </c>
      <c r="FM1303" s="1">
        <v>2.2000000000000002</v>
      </c>
      <c r="FN1303" s="6">
        <v>2.2000000000000002</v>
      </c>
      <c r="FO1303" s="1">
        <f t="shared" si="1067"/>
        <v>2.3922822334004401</v>
      </c>
      <c r="FP1303" s="1">
        <f t="shared" si="1068"/>
        <v>2.2000000000000002</v>
      </c>
      <c r="FQ1303" s="1">
        <f t="shared" si="1069"/>
        <v>2.2000000000000002</v>
      </c>
      <c r="FR1303" s="1">
        <f t="shared" si="1070"/>
        <v>2.2000000000000002</v>
      </c>
      <c r="FS1303" s="2">
        <v>2.4626867177189502</v>
      </c>
      <c r="FT1303" s="1">
        <v>2.44093180858835</v>
      </c>
      <c r="FU1303" s="1">
        <v>2.3901762312421302</v>
      </c>
      <c r="FV1303" s="1">
        <v>2.75457508734095</v>
      </c>
    </row>
    <row r="1304" spans="1:178" x14ac:dyDescent="0.2">
      <c r="A1304" s="1" t="s">
        <v>685</v>
      </c>
      <c r="B1304" s="1">
        <v>3</v>
      </c>
      <c r="C1304" s="9">
        <v>22.4500804953746</v>
      </c>
      <c r="D1304" s="9">
        <v>17.639849167669599</v>
      </c>
      <c r="E1304" s="6">
        <v>17.446389404665702</v>
      </c>
      <c r="F1304" s="9">
        <f t="shared" si="1024"/>
        <v>19.178773022569967</v>
      </c>
      <c r="G1304" s="2">
        <v>39.734845800839302</v>
      </c>
      <c r="H1304" s="6">
        <v>30.630246478025601</v>
      </c>
      <c r="I1304" s="1">
        <f t="shared" si="1025"/>
        <v>35.182546139432453</v>
      </c>
      <c r="J1304" s="2">
        <v>22.3878811917699</v>
      </c>
      <c r="K1304" s="6">
        <v>25.626027701029901</v>
      </c>
      <c r="L1304" s="1">
        <f t="shared" si="1026"/>
        <v>24.006954446399902</v>
      </c>
      <c r="M1304" s="11"/>
      <c r="N1304" s="2">
        <v>20.5477029501068</v>
      </c>
      <c r="O1304" s="1">
        <v>6.84094702676507</v>
      </c>
      <c r="P1304" s="1">
        <v>5.9890719211978496</v>
      </c>
      <c r="Q1304" s="1">
        <v>15.230338049087299</v>
      </c>
      <c r="R1304" s="2">
        <v>7.6805665200716602</v>
      </c>
      <c r="S1304" s="1">
        <v>8.7335466437319393</v>
      </c>
      <c r="T1304" s="1">
        <v>16.364437347152499</v>
      </c>
      <c r="U1304" s="2">
        <v>25.299348866959001</v>
      </c>
      <c r="V1304" s="1">
        <v>7.4742673435700402</v>
      </c>
      <c r="W1304" s="1">
        <v>6.3870412572922497</v>
      </c>
      <c r="X1304" s="6">
        <v>4.9859249791458904</v>
      </c>
      <c r="Y1304" s="1">
        <f t="shared" si="1027"/>
        <v>22.923525908532902</v>
      </c>
      <c r="Z1304" s="1">
        <f t="shared" si="1028"/>
        <v>7.3319269634689235</v>
      </c>
      <c r="AA1304" s="1">
        <f t="shared" si="1029"/>
        <v>7.0365532740740129</v>
      </c>
      <c r="AB1304" s="6">
        <f t="shared" si="1030"/>
        <v>12.193566791795229</v>
      </c>
      <c r="AC1304" s="9">
        <v>40.262792732925703</v>
      </c>
      <c r="AD1304" s="1">
        <v>22.205988805739899</v>
      </c>
      <c r="AE1304" s="1">
        <v>5.8344164702062704</v>
      </c>
      <c r="AF1304" s="1">
        <v>15.9629582278112</v>
      </c>
      <c r="AG1304" s="2">
        <v>28.413877139953001</v>
      </c>
      <c r="AH1304" s="1">
        <v>21.1663347558084</v>
      </c>
      <c r="AI1304" s="1">
        <v>4.3602902998104902</v>
      </c>
      <c r="AJ1304" s="6">
        <v>5.7660577405632099</v>
      </c>
      <c r="AK1304" s="1">
        <f t="shared" si="1031"/>
        <v>34.338334936439352</v>
      </c>
      <c r="AL1304" s="1">
        <f t="shared" si="1032"/>
        <v>21.68616178077415</v>
      </c>
      <c r="AM1304" s="1">
        <f t="shared" si="1033"/>
        <v>5.0973533850083808</v>
      </c>
      <c r="AN1304" s="6">
        <f t="shared" si="1034"/>
        <v>10.864507984187204</v>
      </c>
      <c r="AO1304" s="9">
        <v>27.138868928002299</v>
      </c>
      <c r="AP1304" s="1">
        <v>21.444677366348401</v>
      </c>
      <c r="AQ1304" s="1">
        <v>25.087241146870198</v>
      </c>
      <c r="AR1304" s="1">
        <v>24.2056533769128</v>
      </c>
      <c r="AS1304" s="2">
        <v>21.8085242176479</v>
      </c>
      <c r="AT1304" s="1">
        <v>22.766434685786301</v>
      </c>
      <c r="AU1304" s="6">
        <v>25.319642935367199</v>
      </c>
      <c r="AV1304" s="1">
        <f t="shared" si="1035"/>
        <v>27.138868928002299</v>
      </c>
      <c r="AW1304" s="1">
        <f t="shared" si="1036"/>
        <v>21.62660079199815</v>
      </c>
      <c r="AX1304" s="1">
        <f t="shared" si="1037"/>
        <v>23.92683791632825</v>
      </c>
      <c r="AY1304" s="1">
        <f t="shared" si="1038"/>
        <v>24.762648156139999</v>
      </c>
      <c r="AZ1304" s="11"/>
      <c r="BA1304" s="2">
        <v>23.7215483980968</v>
      </c>
      <c r="BB1304" s="1">
        <v>6.8214586340169898</v>
      </c>
      <c r="BC1304" s="1">
        <v>4.8341588735592902</v>
      </c>
      <c r="BD1304" s="1">
        <v>12.841092574180101</v>
      </c>
      <c r="BE1304" s="2">
        <v>9.7504650101602994</v>
      </c>
      <c r="BF1304" s="1">
        <v>4.1008154498279801</v>
      </c>
      <c r="BG1304" s="6">
        <v>8.5596312413250608</v>
      </c>
      <c r="BH1304" s="1">
        <f t="shared" si="1039"/>
        <v>23.7215483980968</v>
      </c>
      <c r="BI1304" s="1">
        <f t="shared" si="1040"/>
        <v>8.2859618220886446</v>
      </c>
      <c r="BJ1304" s="1">
        <f t="shared" si="1041"/>
        <v>4.4674871616936347</v>
      </c>
      <c r="BK1304" s="1">
        <f t="shared" si="1042"/>
        <v>10.70036190775258</v>
      </c>
      <c r="BL1304" s="2">
        <v>44.372141385980797</v>
      </c>
      <c r="BM1304" s="1">
        <v>25.503969468692802</v>
      </c>
      <c r="BN1304" s="1">
        <v>3.4619043978258999</v>
      </c>
      <c r="BO1304" s="6">
        <v>20.6545844608262</v>
      </c>
      <c r="BP1304" s="9">
        <v>28.888280637309599</v>
      </c>
      <c r="BQ1304" s="1">
        <v>16.784297238035801</v>
      </c>
      <c r="BR1304" s="1">
        <v>6.3896795843308603</v>
      </c>
      <c r="BS1304" s="1">
        <v>9.3805096840661903</v>
      </c>
      <c r="BT1304" s="2">
        <v>18.7481941122638</v>
      </c>
      <c r="BU1304" s="1">
        <v>9.2217921318812905</v>
      </c>
      <c r="BV1304" s="6">
        <v>9.18297843876773</v>
      </c>
      <c r="BW1304" s="1">
        <f t="shared" si="1043"/>
        <v>28.888280637309599</v>
      </c>
      <c r="BX1304" s="1">
        <f t="shared" si="1044"/>
        <v>17.766245675149801</v>
      </c>
      <c r="BY1304" s="1">
        <f t="shared" si="1045"/>
        <v>7.8057358581060754</v>
      </c>
      <c r="BZ1304" s="1">
        <f t="shared" si="1046"/>
        <v>9.2817440614169602</v>
      </c>
      <c r="CA1304" s="11"/>
      <c r="CB1304" s="2">
        <v>19.736981227656901</v>
      </c>
      <c r="CC1304" s="1">
        <v>11.237869588804401</v>
      </c>
      <c r="CD1304" s="1">
        <v>7.3375333239093301</v>
      </c>
      <c r="CE1304" s="1">
        <v>6.5719416348155004</v>
      </c>
      <c r="CF1304" s="2">
        <v>8.5496746940064696</v>
      </c>
      <c r="CG1304" s="1">
        <v>11.298895269471901</v>
      </c>
      <c r="CH1304" s="1">
        <v>9.3411784194098306</v>
      </c>
      <c r="CI1304" s="2">
        <v>25.114456691508799</v>
      </c>
      <c r="CJ1304" s="1">
        <v>8.1290145611136708</v>
      </c>
      <c r="CK1304" s="1">
        <v>7.8216610536861202</v>
      </c>
      <c r="CL1304" s="6">
        <v>6.7347375130465998</v>
      </c>
      <c r="CM1304" s="1">
        <f t="shared" si="1047"/>
        <v>22.425718959582852</v>
      </c>
      <c r="CN1304" s="1">
        <f t="shared" si="1048"/>
        <v>9.3055196146415131</v>
      </c>
      <c r="CO1304" s="1">
        <f t="shared" si="1049"/>
        <v>8.8193632156891173</v>
      </c>
      <c r="CP1304" s="6">
        <f t="shared" si="1050"/>
        <v>7.5492858557573106</v>
      </c>
      <c r="CQ1304" s="9">
        <v>36.915254562738198</v>
      </c>
      <c r="CR1304" s="1">
        <v>20.389288736769402</v>
      </c>
      <c r="CS1304" s="1">
        <v>9.7915668044938595</v>
      </c>
      <c r="CT1304" s="1">
        <v>8.5961763657685406</v>
      </c>
      <c r="CU1304" s="2">
        <v>38.512496418198197</v>
      </c>
      <c r="CV1304" s="1">
        <v>21.958755988722899</v>
      </c>
      <c r="CW1304" s="1">
        <v>9.2773707824902001</v>
      </c>
      <c r="CX1304" s="6">
        <v>5.1878074788736299</v>
      </c>
      <c r="CY1304" s="1">
        <f t="shared" si="1020"/>
        <v>37.713875490468197</v>
      </c>
      <c r="CZ1304" s="1">
        <f t="shared" si="1021"/>
        <v>21.17402236274615</v>
      </c>
      <c r="DA1304" s="1">
        <f t="shared" si="1022"/>
        <v>9.5344687934920298</v>
      </c>
      <c r="DB1304" s="6">
        <f t="shared" si="1023"/>
        <v>6.8919919223210853</v>
      </c>
      <c r="DC1304" s="9">
        <v>26.179046002877499</v>
      </c>
      <c r="DD1304" s="1">
        <v>16.339832986077202</v>
      </c>
      <c r="DE1304" s="1">
        <v>24.720784531400401</v>
      </c>
      <c r="DF1304" s="1">
        <v>26.993205095917101</v>
      </c>
      <c r="DG1304" s="2">
        <v>17.098631774562801</v>
      </c>
      <c r="DH1304" s="1">
        <v>25.285449646404899</v>
      </c>
      <c r="DI1304" s="6">
        <v>20.783727446507601</v>
      </c>
      <c r="DJ1304" s="1">
        <f t="shared" si="1051"/>
        <v>26.179046002877499</v>
      </c>
      <c r="DK1304" s="1">
        <f t="shared" si="1052"/>
        <v>16.719232380320001</v>
      </c>
      <c r="DL1304" s="1">
        <f t="shared" si="1053"/>
        <v>25.003117088902648</v>
      </c>
      <c r="DM1304" s="1">
        <f t="shared" si="1054"/>
        <v>23.888466271212351</v>
      </c>
      <c r="DN1304" s="11"/>
      <c r="DO1304" s="2">
        <v>26.295151200292601</v>
      </c>
      <c r="DP1304" s="1">
        <v>11.1136510113986</v>
      </c>
      <c r="DQ1304" s="1">
        <v>23.1200048898733</v>
      </c>
      <c r="DR1304" s="1">
        <v>48.637234995820698</v>
      </c>
      <c r="DS1304" s="2">
        <v>11.624572268405499</v>
      </c>
      <c r="DT1304" s="1">
        <v>27.048218796849198</v>
      </c>
      <c r="DU1304" s="6">
        <v>35.585973358656602</v>
      </c>
      <c r="DV1304" s="1">
        <f t="shared" si="1055"/>
        <v>26.295151200292601</v>
      </c>
      <c r="DW1304" s="1">
        <f t="shared" si="1056"/>
        <v>11.36911163990205</v>
      </c>
      <c r="DX1304" s="1">
        <f t="shared" si="1057"/>
        <v>25.084111843361249</v>
      </c>
      <c r="DY1304" s="1">
        <f t="shared" si="1058"/>
        <v>42.111604177238647</v>
      </c>
      <c r="DZ1304" s="2">
        <v>40.541989577146502</v>
      </c>
      <c r="EA1304" s="1">
        <v>35.657129853134002</v>
      </c>
      <c r="EB1304" s="1">
        <v>31.373774880069998</v>
      </c>
      <c r="EC1304" s="6">
        <v>53.789765633468299</v>
      </c>
      <c r="ED1304" s="9">
        <v>25.888991057214799</v>
      </c>
      <c r="EE1304" s="1">
        <v>21.080484003509898</v>
      </c>
      <c r="EF1304" s="1">
        <v>29.748468219745401</v>
      </c>
      <c r="EG1304" s="1">
        <v>31.783186088638502</v>
      </c>
      <c r="EH1304" s="2">
        <v>18.9367229791761</v>
      </c>
      <c r="EI1304" s="1">
        <v>37.712873147479002</v>
      </c>
      <c r="EJ1304" s="6">
        <v>37.556026492676402</v>
      </c>
      <c r="EK1304" s="1">
        <f t="shared" si="1059"/>
        <v>25.888991057214799</v>
      </c>
      <c r="EL1304" s="1">
        <f t="shared" si="1060"/>
        <v>20.008603491342999</v>
      </c>
      <c r="EM1304" s="1">
        <f t="shared" si="1061"/>
        <v>33.730670683612203</v>
      </c>
      <c r="EN1304" s="1">
        <f t="shared" si="1062"/>
        <v>34.669606290657455</v>
      </c>
      <c r="EO1304" s="11"/>
      <c r="EP1304" s="2">
        <v>29.744469386996499</v>
      </c>
      <c r="EQ1304" s="1">
        <v>17.606289868068199</v>
      </c>
      <c r="ER1304" s="1">
        <v>20.378033312711999</v>
      </c>
      <c r="ES1304" s="1">
        <v>82.891913666032096</v>
      </c>
      <c r="ET1304" s="2">
        <v>17.992036921782301</v>
      </c>
      <c r="EU1304" s="1">
        <v>19.040506028706801</v>
      </c>
      <c r="EV1304" s="1">
        <v>65.818756021060807</v>
      </c>
      <c r="EW1304" s="2">
        <v>22.567377718403701</v>
      </c>
      <c r="EX1304" s="1">
        <v>24.591673200521502</v>
      </c>
      <c r="EY1304" s="1">
        <v>14.3917266942653</v>
      </c>
      <c r="EZ1304" s="6">
        <v>39.0033962097746</v>
      </c>
      <c r="FA1304" s="1">
        <f t="shared" si="1063"/>
        <v>26.155923552700102</v>
      </c>
      <c r="FB1304" s="1">
        <f t="shared" si="1064"/>
        <v>20.063333330123999</v>
      </c>
      <c r="FC1304" s="1">
        <f t="shared" si="1065"/>
        <v>17.936755345228033</v>
      </c>
      <c r="FD1304" s="6">
        <f t="shared" si="1066"/>
        <v>62.571355298955829</v>
      </c>
      <c r="FE1304" s="1">
        <v>33.346199218030897</v>
      </c>
      <c r="FF1304" s="1">
        <v>58.761526439849497</v>
      </c>
      <c r="FG1304" s="6">
        <v>66.026080065755806</v>
      </c>
      <c r="FH1304" s="9">
        <v>31.5230405935676</v>
      </c>
      <c r="FI1304" s="1">
        <v>33.043119846435701</v>
      </c>
      <c r="FJ1304" s="1">
        <v>79.990224213651999</v>
      </c>
      <c r="FK1304" s="1">
        <v>50.196082815112597</v>
      </c>
      <c r="FL1304" s="2">
        <v>32.494101873005803</v>
      </c>
      <c r="FM1304" s="1">
        <v>76.138224613335595</v>
      </c>
      <c r="FN1304" s="6">
        <v>59.176354536952601</v>
      </c>
      <c r="FO1304" s="1">
        <f t="shared" si="1067"/>
        <v>31.5230405935676</v>
      </c>
      <c r="FP1304" s="1">
        <f t="shared" si="1068"/>
        <v>32.768610859720752</v>
      </c>
      <c r="FQ1304" s="1">
        <f t="shared" si="1069"/>
        <v>78.064224413493804</v>
      </c>
      <c r="FR1304" s="1">
        <f t="shared" si="1070"/>
        <v>54.686218676032595</v>
      </c>
      <c r="FS1304" s="2">
        <v>26.542302508623099</v>
      </c>
      <c r="FT1304" s="1">
        <v>23.3216885529122</v>
      </c>
      <c r="FU1304" s="1">
        <v>12.406124409994099</v>
      </c>
      <c r="FV1304" s="1">
        <v>15.2325145525124</v>
      </c>
    </row>
    <row r="1305" spans="1:178" x14ac:dyDescent="0.2">
      <c r="A1305" s="1" t="s">
        <v>788</v>
      </c>
      <c r="B1305" s="1">
        <v>3</v>
      </c>
      <c r="C1305" s="9">
        <v>79.606017415238199</v>
      </c>
      <c r="D1305" s="9">
        <v>83.328839676009807</v>
      </c>
      <c r="E1305" s="6">
        <v>80.307353751788696</v>
      </c>
      <c r="F1305" s="9">
        <f t="shared" si="1024"/>
        <v>81.080736947678901</v>
      </c>
      <c r="G1305" s="2">
        <v>93.011054195391196</v>
      </c>
      <c r="H1305" s="6">
        <v>108.532903327448</v>
      </c>
      <c r="I1305" s="1">
        <f t="shared" si="1025"/>
        <v>100.7719787614196</v>
      </c>
      <c r="J1305" s="2">
        <v>156.96513680043199</v>
      </c>
      <c r="K1305" s="6">
        <v>136.85996639695301</v>
      </c>
      <c r="L1305" s="1">
        <f t="shared" si="1026"/>
        <v>146.91255159869252</v>
      </c>
      <c r="M1305" s="11"/>
      <c r="N1305" s="2">
        <v>229.65326990529201</v>
      </c>
      <c r="O1305" s="1">
        <v>253.055399815144</v>
      </c>
      <c r="P1305" s="1">
        <v>297.25338308110202</v>
      </c>
      <c r="Q1305" s="1">
        <v>319.27155919445698</v>
      </c>
      <c r="R1305" s="2">
        <v>129.95809510122601</v>
      </c>
      <c r="S1305" s="1">
        <v>284.18193355561198</v>
      </c>
      <c r="T1305" s="1">
        <v>239.703699461761</v>
      </c>
      <c r="U1305" s="2">
        <v>193.26205613213401</v>
      </c>
      <c r="V1305" s="1">
        <v>233.514296353715</v>
      </c>
      <c r="W1305" s="1">
        <v>207.98995313825901</v>
      </c>
      <c r="X1305" s="6">
        <v>243.10919688087799</v>
      </c>
      <c r="Y1305" s="1">
        <f t="shared" si="1027"/>
        <v>211.45766301871299</v>
      </c>
      <c r="Z1305" s="1">
        <f t="shared" si="1028"/>
        <v>205.50926375669499</v>
      </c>
      <c r="AA1305" s="1">
        <f t="shared" si="1029"/>
        <v>263.14175659165767</v>
      </c>
      <c r="AB1305" s="6">
        <f t="shared" si="1030"/>
        <v>267.361485179032</v>
      </c>
      <c r="AC1305" s="9">
        <v>331.40976872512903</v>
      </c>
      <c r="AD1305" s="1">
        <v>530.79979513347803</v>
      </c>
      <c r="AE1305" s="1">
        <v>615.40682333424604</v>
      </c>
      <c r="AF1305" s="1">
        <v>483.171465727233</v>
      </c>
      <c r="AG1305" s="2">
        <v>366.99670942066302</v>
      </c>
      <c r="AH1305" s="1">
        <v>567.55630564159799</v>
      </c>
      <c r="AI1305" s="1">
        <v>598.51727597268803</v>
      </c>
      <c r="AJ1305" s="6">
        <v>586.07672225367901</v>
      </c>
      <c r="AK1305" s="1">
        <f t="shared" si="1031"/>
        <v>349.20323907289605</v>
      </c>
      <c r="AL1305" s="1">
        <f t="shared" si="1032"/>
        <v>549.17805038753795</v>
      </c>
      <c r="AM1305" s="1">
        <f t="shared" si="1033"/>
        <v>606.96204965346703</v>
      </c>
      <c r="AN1305" s="6">
        <f t="shared" si="1034"/>
        <v>534.624093990456</v>
      </c>
      <c r="AO1305" s="9">
        <v>172.013429060991</v>
      </c>
      <c r="AP1305" s="1">
        <v>161.13681097662601</v>
      </c>
      <c r="AQ1305" s="1">
        <v>174.16783245285399</v>
      </c>
      <c r="AR1305" s="1">
        <v>155.27077128846301</v>
      </c>
      <c r="AS1305" s="2">
        <v>176.32369505271299</v>
      </c>
      <c r="AT1305" s="1">
        <v>164.49946131884101</v>
      </c>
      <c r="AU1305" s="6">
        <v>156.19575031218301</v>
      </c>
      <c r="AV1305" s="1">
        <f t="shared" si="1035"/>
        <v>172.013429060991</v>
      </c>
      <c r="AW1305" s="1">
        <f t="shared" si="1036"/>
        <v>168.7302530146695</v>
      </c>
      <c r="AX1305" s="1">
        <f t="shared" si="1037"/>
        <v>169.33364688584749</v>
      </c>
      <c r="AY1305" s="1">
        <f t="shared" si="1038"/>
        <v>155.73326080032302</v>
      </c>
      <c r="AZ1305" s="11"/>
      <c r="BA1305" s="2">
        <v>222.84810784844899</v>
      </c>
      <c r="BB1305" s="1">
        <v>303.05695707450599</v>
      </c>
      <c r="BC1305" s="1">
        <v>199.297063951024</v>
      </c>
      <c r="BD1305" s="1">
        <v>161.01830666963701</v>
      </c>
      <c r="BE1305" s="2">
        <v>278.44853504564702</v>
      </c>
      <c r="BF1305" s="1">
        <v>202.102424806909</v>
      </c>
      <c r="BG1305" s="6">
        <v>123.827947490342</v>
      </c>
      <c r="BH1305" s="1">
        <f t="shared" si="1039"/>
        <v>222.84810784844899</v>
      </c>
      <c r="BI1305" s="1">
        <f t="shared" si="1040"/>
        <v>290.7527460600765</v>
      </c>
      <c r="BJ1305" s="1">
        <f t="shared" si="1041"/>
        <v>200.6997443789665</v>
      </c>
      <c r="BK1305" s="1">
        <f t="shared" si="1042"/>
        <v>142.42312707998951</v>
      </c>
      <c r="BL1305" s="2">
        <v>307.52252137966798</v>
      </c>
      <c r="BM1305" s="1">
        <v>445.75221888745301</v>
      </c>
      <c r="BN1305" s="1">
        <v>429.614442510679</v>
      </c>
      <c r="BO1305" s="6">
        <v>230.33684583469699</v>
      </c>
      <c r="BP1305" s="9">
        <v>439.82251002218402</v>
      </c>
      <c r="BQ1305" s="1">
        <v>413.57776347287302</v>
      </c>
      <c r="BR1305" s="1">
        <v>331.64112099949</v>
      </c>
      <c r="BS1305" s="1">
        <v>255.52838165385501</v>
      </c>
      <c r="BT1305" s="2">
        <v>382.25222276316703</v>
      </c>
      <c r="BU1305" s="1">
        <v>341.085063126747</v>
      </c>
      <c r="BV1305" s="6">
        <v>273.43358356897801</v>
      </c>
      <c r="BW1305" s="1">
        <f t="shared" si="1043"/>
        <v>439.82251002218402</v>
      </c>
      <c r="BX1305" s="1">
        <f t="shared" si="1044"/>
        <v>397.91499311801999</v>
      </c>
      <c r="BY1305" s="1">
        <f t="shared" si="1045"/>
        <v>336.36309206311853</v>
      </c>
      <c r="BZ1305" s="1">
        <f t="shared" si="1046"/>
        <v>264.48098261141649</v>
      </c>
      <c r="CA1305" s="11"/>
      <c r="CB1305" s="2">
        <v>213.59171966310799</v>
      </c>
      <c r="CC1305" s="1">
        <v>191.308840889793</v>
      </c>
      <c r="CD1305" s="1">
        <v>260.94486013143398</v>
      </c>
      <c r="CE1305" s="1">
        <v>311.89889256355201</v>
      </c>
      <c r="CF1305" s="2">
        <v>160.941867350162</v>
      </c>
      <c r="CG1305" s="1">
        <v>213.71815441498299</v>
      </c>
      <c r="CH1305" s="1">
        <v>244.107418957508</v>
      </c>
      <c r="CI1305" s="2">
        <v>240.14058085290401</v>
      </c>
      <c r="CJ1305" s="1">
        <v>282.11189796415601</v>
      </c>
      <c r="CK1305" s="1">
        <v>234.50687589497099</v>
      </c>
      <c r="CL1305" s="6">
        <v>243.595678310783</v>
      </c>
      <c r="CM1305" s="1">
        <f t="shared" si="1047"/>
        <v>226.866150258006</v>
      </c>
      <c r="CN1305" s="1">
        <f t="shared" si="1048"/>
        <v>211.45420206803701</v>
      </c>
      <c r="CO1305" s="1">
        <f t="shared" si="1049"/>
        <v>236.38996348046268</v>
      </c>
      <c r="CP1305" s="6">
        <f t="shared" si="1050"/>
        <v>266.53399661061434</v>
      </c>
      <c r="CQ1305" s="9">
        <v>207.71018650641801</v>
      </c>
      <c r="CR1305" s="1">
        <v>252.478972928416</v>
      </c>
      <c r="CS1305" s="1">
        <v>344.68318424818898</v>
      </c>
      <c r="CT1305" s="1">
        <v>462.12505680104402</v>
      </c>
      <c r="CU1305" s="2">
        <v>226.97232419756199</v>
      </c>
      <c r="CV1305" s="1">
        <v>406.27233738341602</v>
      </c>
      <c r="CW1305" s="1">
        <v>330.33264537000002</v>
      </c>
      <c r="CX1305" s="6">
        <v>581.73162305738401</v>
      </c>
      <c r="CY1305" s="1">
        <f t="shared" si="1020"/>
        <v>217.34125535199001</v>
      </c>
      <c r="CZ1305" s="1">
        <f t="shared" si="1021"/>
        <v>329.37565515591598</v>
      </c>
      <c r="DA1305" s="1">
        <f t="shared" si="1022"/>
        <v>337.50791480909447</v>
      </c>
      <c r="DB1305" s="6">
        <f t="shared" si="1023"/>
        <v>521.92833992921396</v>
      </c>
      <c r="DC1305" s="9">
        <v>304.78873085449197</v>
      </c>
      <c r="DD1305" s="1">
        <v>308.616608005106</v>
      </c>
      <c r="DE1305" s="1">
        <v>275.92688845885999</v>
      </c>
      <c r="DF1305" s="1">
        <v>231.13842600264999</v>
      </c>
      <c r="DG1305" s="2">
        <v>272.44052882177198</v>
      </c>
      <c r="DH1305" s="1">
        <v>271.82395388549298</v>
      </c>
      <c r="DI1305" s="6">
        <v>276.14285998485002</v>
      </c>
      <c r="DJ1305" s="1">
        <f t="shared" si="1051"/>
        <v>304.78873085449197</v>
      </c>
      <c r="DK1305" s="1">
        <f t="shared" si="1052"/>
        <v>290.52856841343896</v>
      </c>
      <c r="DL1305" s="1">
        <f t="shared" si="1053"/>
        <v>273.87542117217652</v>
      </c>
      <c r="DM1305" s="1">
        <f t="shared" si="1054"/>
        <v>253.64064299375002</v>
      </c>
      <c r="DN1305" s="11"/>
      <c r="DO1305" s="2">
        <v>86.992860330800696</v>
      </c>
      <c r="DP1305" s="1">
        <v>103.815621529944</v>
      </c>
      <c r="DQ1305" s="1">
        <v>170.69854278646201</v>
      </c>
      <c r="DR1305" s="1">
        <v>125.56096498889799</v>
      </c>
      <c r="DS1305" s="2">
        <v>102.336080351809</v>
      </c>
      <c r="DT1305" s="1">
        <v>135.98425047868801</v>
      </c>
      <c r="DU1305" s="6">
        <v>112.63903107714501</v>
      </c>
      <c r="DV1305" s="1">
        <f t="shared" si="1055"/>
        <v>86.992860330800696</v>
      </c>
      <c r="DW1305" s="1">
        <f t="shared" si="1056"/>
        <v>103.07585094087651</v>
      </c>
      <c r="DX1305" s="1">
        <f t="shared" si="1057"/>
        <v>153.34139663257503</v>
      </c>
      <c r="DY1305" s="1">
        <f t="shared" si="1058"/>
        <v>119.09999803302151</v>
      </c>
      <c r="DZ1305" s="2">
        <v>84.126449579050202</v>
      </c>
      <c r="EA1305" s="1">
        <v>85.149013184267702</v>
      </c>
      <c r="EB1305" s="1">
        <v>113.338190019314</v>
      </c>
      <c r="EC1305" s="6">
        <v>86.382577856778596</v>
      </c>
      <c r="ED1305" s="9">
        <v>179.00775180203499</v>
      </c>
      <c r="EE1305" s="1">
        <v>154.395121052684</v>
      </c>
      <c r="EF1305" s="1">
        <v>159.58931068180101</v>
      </c>
      <c r="EG1305" s="1">
        <v>135.91014306399501</v>
      </c>
      <c r="EH1305" s="2">
        <v>143.72376048568</v>
      </c>
      <c r="EI1305" s="1">
        <v>129.72349902958399</v>
      </c>
      <c r="EJ1305" s="6">
        <v>122.29456867676301</v>
      </c>
      <c r="EK1305" s="1">
        <f t="shared" si="1059"/>
        <v>179.00775180203499</v>
      </c>
      <c r="EL1305" s="1">
        <f t="shared" si="1060"/>
        <v>149.059440769182</v>
      </c>
      <c r="EM1305" s="1">
        <f t="shared" si="1061"/>
        <v>144.6564048556925</v>
      </c>
      <c r="EN1305" s="1">
        <f t="shared" si="1062"/>
        <v>129.102355870379</v>
      </c>
      <c r="EO1305" s="11"/>
      <c r="EP1305" s="2">
        <v>77.256450562624806</v>
      </c>
      <c r="EQ1305" s="1">
        <v>87.474305065931603</v>
      </c>
      <c r="ER1305" s="1">
        <v>115.226320033072</v>
      </c>
      <c r="ES1305" s="1">
        <v>91.280092099836295</v>
      </c>
      <c r="ET1305" s="2">
        <v>85.954195817309795</v>
      </c>
      <c r="EU1305" s="1">
        <v>129.41059169376999</v>
      </c>
      <c r="EV1305" s="1">
        <v>86.772552647045202</v>
      </c>
      <c r="EW1305" s="2">
        <v>84.532965789357505</v>
      </c>
      <c r="EX1305" s="1">
        <v>85.0845926967921</v>
      </c>
      <c r="EY1305" s="1">
        <v>113.424523038666</v>
      </c>
      <c r="EZ1305" s="6">
        <v>103.123302818773</v>
      </c>
      <c r="FA1305" s="1">
        <f t="shared" si="1063"/>
        <v>80.894708175991155</v>
      </c>
      <c r="FB1305" s="1">
        <f t="shared" si="1064"/>
        <v>86.17103119334449</v>
      </c>
      <c r="FC1305" s="1">
        <f t="shared" si="1065"/>
        <v>119.35381158850267</v>
      </c>
      <c r="FD1305" s="6">
        <f t="shared" si="1066"/>
        <v>93.72531585521817</v>
      </c>
      <c r="FE1305" s="1">
        <v>92.688818340964303</v>
      </c>
      <c r="FF1305" s="1">
        <v>129.25850142285</v>
      </c>
      <c r="FG1305" s="6">
        <v>81.941154575658501</v>
      </c>
      <c r="FH1305" s="9">
        <v>145.73868723343099</v>
      </c>
      <c r="FI1305" s="1">
        <v>155.22423408789501</v>
      </c>
      <c r="FJ1305" s="1">
        <v>160.205078792405</v>
      </c>
      <c r="FK1305" s="1">
        <v>135.62030360531301</v>
      </c>
      <c r="FL1305" s="2">
        <v>139.869862956215</v>
      </c>
      <c r="FM1305" s="1">
        <v>143.415347910154</v>
      </c>
      <c r="FN1305" s="6">
        <v>130.50026566432399</v>
      </c>
      <c r="FO1305" s="1">
        <f t="shared" si="1067"/>
        <v>145.73868723343099</v>
      </c>
      <c r="FP1305" s="1">
        <f t="shared" si="1068"/>
        <v>147.54704852205501</v>
      </c>
      <c r="FQ1305" s="1">
        <f t="shared" si="1069"/>
        <v>151.81021335127951</v>
      </c>
      <c r="FR1305" s="1">
        <f t="shared" si="1070"/>
        <v>133.06028463481852</v>
      </c>
      <c r="FS1305" s="2">
        <v>82.407011143520805</v>
      </c>
      <c r="FT1305" s="1">
        <v>92.629738823494606</v>
      </c>
      <c r="FU1305" s="1">
        <v>93.104238533736194</v>
      </c>
      <c r="FV1305" s="1">
        <v>81.966383395874004</v>
      </c>
    </row>
    <row r="1306" spans="1:178" x14ac:dyDescent="0.2">
      <c r="A1306" s="1" t="s">
        <v>1294</v>
      </c>
      <c r="B1306" s="1">
        <v>10</v>
      </c>
      <c r="C1306" s="9">
        <v>55.863608796239802</v>
      </c>
      <c r="D1306" s="9">
        <v>64.804091686240497</v>
      </c>
      <c r="E1306" s="6">
        <v>79.340714614444906</v>
      </c>
      <c r="F1306" s="9">
        <f t="shared" si="1024"/>
        <v>66.669471698975073</v>
      </c>
      <c r="G1306" s="2">
        <v>66.695143686195294</v>
      </c>
      <c r="H1306" s="6">
        <v>87.634440664216299</v>
      </c>
      <c r="I1306" s="1">
        <f t="shared" si="1025"/>
        <v>77.164792175205804</v>
      </c>
      <c r="J1306" s="2">
        <v>326.66989405844902</v>
      </c>
      <c r="K1306" s="6">
        <v>320.084443343597</v>
      </c>
      <c r="L1306" s="1">
        <f t="shared" si="1026"/>
        <v>323.37716870102304</v>
      </c>
      <c r="M1306" s="11"/>
      <c r="N1306" s="2">
        <v>476.42502069455901</v>
      </c>
      <c r="O1306" s="1">
        <v>302.51812470566603</v>
      </c>
      <c r="P1306" s="1">
        <v>415.86780844033899</v>
      </c>
      <c r="Q1306" s="1">
        <v>267.93992445562799</v>
      </c>
      <c r="R1306" s="2">
        <v>201.44904059638301</v>
      </c>
      <c r="S1306" s="1">
        <v>329.02582188304501</v>
      </c>
      <c r="T1306" s="1">
        <v>174.26798890026799</v>
      </c>
      <c r="U1306" s="2">
        <v>441.62482263191799</v>
      </c>
      <c r="V1306" s="1">
        <v>265.07618188587202</v>
      </c>
      <c r="W1306" s="1">
        <v>280.23203811482398</v>
      </c>
      <c r="X1306" s="6">
        <v>156.15901200542999</v>
      </c>
      <c r="Y1306" s="1">
        <f t="shared" si="1027"/>
        <v>459.0249216632385</v>
      </c>
      <c r="Z1306" s="1">
        <f t="shared" si="1028"/>
        <v>256.34778239597364</v>
      </c>
      <c r="AA1306" s="1">
        <f t="shared" si="1029"/>
        <v>341.70855614606938</v>
      </c>
      <c r="AB1306" s="6">
        <f t="shared" si="1030"/>
        <v>199.45564178710865</v>
      </c>
      <c r="AC1306" s="9">
        <v>382.82792732925702</v>
      </c>
      <c r="AD1306" s="1">
        <v>729.82041104512496</v>
      </c>
      <c r="AE1306" s="1">
        <v>566.94793706482903</v>
      </c>
      <c r="AF1306" s="1">
        <v>318.16238144273001</v>
      </c>
      <c r="AG1306" s="2">
        <v>402.23632270161801</v>
      </c>
      <c r="AH1306" s="1">
        <v>666.81936604582904</v>
      </c>
      <c r="AI1306" s="1">
        <v>637.47965459426996</v>
      </c>
      <c r="AJ1306" s="6">
        <v>369.59092429607301</v>
      </c>
      <c r="AK1306" s="1">
        <f t="shared" si="1031"/>
        <v>392.53212501543749</v>
      </c>
      <c r="AL1306" s="1">
        <f t="shared" si="1032"/>
        <v>698.31988854547694</v>
      </c>
      <c r="AM1306" s="1">
        <f t="shared" si="1033"/>
        <v>602.21379582954955</v>
      </c>
      <c r="AN1306" s="6">
        <f t="shared" si="1034"/>
        <v>343.87665286940148</v>
      </c>
      <c r="AO1306" s="9">
        <v>638.53771211697699</v>
      </c>
      <c r="AP1306" s="1">
        <v>426.928683693675</v>
      </c>
      <c r="AQ1306" s="1">
        <v>437.84139141885203</v>
      </c>
      <c r="AR1306" s="1">
        <v>355.25925638053201</v>
      </c>
      <c r="AS1306" s="2">
        <v>514.59874998459304</v>
      </c>
      <c r="AT1306" s="1">
        <v>483.35891381165197</v>
      </c>
      <c r="AU1306" s="6">
        <v>381.17286051365102</v>
      </c>
      <c r="AV1306" s="1">
        <f t="shared" si="1035"/>
        <v>638.53771211697699</v>
      </c>
      <c r="AW1306" s="1">
        <f t="shared" si="1036"/>
        <v>470.76371683913402</v>
      </c>
      <c r="AX1306" s="1">
        <f t="shared" si="1037"/>
        <v>460.600152615252</v>
      </c>
      <c r="AY1306" s="1">
        <f t="shared" si="1038"/>
        <v>368.21605844709154</v>
      </c>
      <c r="AZ1306" s="11"/>
      <c r="BA1306" s="2">
        <v>609.40019072688699</v>
      </c>
      <c r="BB1306" s="1">
        <v>752.37827276680696</v>
      </c>
      <c r="BC1306" s="1">
        <v>340.92184103532998</v>
      </c>
      <c r="BD1306" s="1">
        <v>233.37773617406199</v>
      </c>
      <c r="BE1306" s="2">
        <v>390.55652639215799</v>
      </c>
      <c r="BF1306" s="1">
        <v>394.08478523953403</v>
      </c>
      <c r="BG1306" s="6">
        <v>154.03619588663599</v>
      </c>
      <c r="BH1306" s="1">
        <f t="shared" si="1039"/>
        <v>609.40019072688699</v>
      </c>
      <c r="BI1306" s="1">
        <f t="shared" si="1040"/>
        <v>571.4673995794825</v>
      </c>
      <c r="BJ1306" s="1">
        <f t="shared" si="1041"/>
        <v>367.50331313743197</v>
      </c>
      <c r="BK1306" s="1">
        <f t="shared" si="1042"/>
        <v>193.70696603034901</v>
      </c>
      <c r="BL1306" s="2">
        <v>383.35673077777699</v>
      </c>
      <c r="BM1306" s="1">
        <v>767.47646405246201</v>
      </c>
      <c r="BN1306" s="1">
        <v>586.53596586385299</v>
      </c>
      <c r="BO1306" s="6">
        <v>144.904847080699</v>
      </c>
      <c r="BP1306" s="9">
        <v>1540.1631814356599</v>
      </c>
      <c r="BQ1306" s="1">
        <v>867.07397155559102</v>
      </c>
      <c r="BR1306" s="1">
        <v>639.25180627009797</v>
      </c>
      <c r="BS1306" s="1">
        <v>408.90406850550897</v>
      </c>
      <c r="BT1306" s="2">
        <v>955.18129622977904</v>
      </c>
      <c r="BU1306" s="1">
        <v>684.48413548113297</v>
      </c>
      <c r="BV1306" s="6">
        <v>462.21901820303202</v>
      </c>
      <c r="BW1306" s="1">
        <f t="shared" si="1043"/>
        <v>1540.1631814356599</v>
      </c>
      <c r="BX1306" s="1">
        <f t="shared" si="1044"/>
        <v>911.12763389268503</v>
      </c>
      <c r="BY1306" s="1">
        <f t="shared" si="1045"/>
        <v>661.86797087561547</v>
      </c>
      <c r="BZ1306" s="1">
        <f t="shared" si="1046"/>
        <v>435.5615433542705</v>
      </c>
      <c r="CA1306" s="11"/>
      <c r="CB1306" s="2">
        <v>1159.26158305287</v>
      </c>
      <c r="CC1306" s="1">
        <v>939.96477239784303</v>
      </c>
      <c r="CD1306" s="1">
        <v>1070.18420006115</v>
      </c>
      <c r="CE1306" s="1">
        <v>547.747419674139</v>
      </c>
      <c r="CF1306" s="2">
        <v>697.82712764764597</v>
      </c>
      <c r="CG1306" s="1">
        <v>1042.09155113978</v>
      </c>
      <c r="CH1306" s="1">
        <v>534.85539746205097</v>
      </c>
      <c r="CI1306" s="2">
        <v>300.70421822092601</v>
      </c>
      <c r="CJ1306" s="1">
        <v>951.07636982665201</v>
      </c>
      <c r="CK1306" s="1">
        <v>1060.06433592599</v>
      </c>
      <c r="CL1306" s="6">
        <v>403.998835458315</v>
      </c>
      <c r="CM1306" s="1">
        <f t="shared" si="1047"/>
        <v>729.98290063689797</v>
      </c>
      <c r="CN1306" s="1">
        <f t="shared" si="1048"/>
        <v>862.9560899573803</v>
      </c>
      <c r="CO1306" s="1">
        <f t="shared" si="1049"/>
        <v>1057.4466957089735</v>
      </c>
      <c r="CP1306" s="6">
        <f t="shared" si="1050"/>
        <v>495.53388419816832</v>
      </c>
      <c r="CQ1306" s="9">
        <v>640.56923598008495</v>
      </c>
      <c r="CR1306" s="1">
        <v>1342.14427027535</v>
      </c>
      <c r="CS1306" s="1">
        <v>810.35679346021004</v>
      </c>
      <c r="CT1306" s="1">
        <v>517.49195846722796</v>
      </c>
      <c r="CU1306" s="2">
        <v>99.675723625386894</v>
      </c>
      <c r="CV1306" s="1">
        <v>1280.16398383202</v>
      </c>
      <c r="CW1306" s="1">
        <v>815.34700975186604</v>
      </c>
      <c r="CX1306" s="6">
        <v>835.48920307344395</v>
      </c>
      <c r="CY1306" s="1">
        <f t="shared" si="1020"/>
        <v>370.12247980273594</v>
      </c>
      <c r="CZ1306" s="1">
        <f t="shared" si="1021"/>
        <v>1311.154127053685</v>
      </c>
      <c r="DA1306" s="1">
        <f t="shared" si="1022"/>
        <v>812.85190160603804</v>
      </c>
      <c r="DB1306" s="6">
        <f t="shared" si="1023"/>
        <v>676.49058077033601</v>
      </c>
      <c r="DC1306" s="9">
        <v>1731.70965366209</v>
      </c>
      <c r="DD1306" s="1">
        <v>1927.94884475154</v>
      </c>
      <c r="DE1306" s="1">
        <v>455.26519469052602</v>
      </c>
      <c r="DF1306" s="1">
        <v>458.33697796348002</v>
      </c>
      <c r="DG1306" s="2">
        <v>2122.23104815857</v>
      </c>
      <c r="DH1306" s="1">
        <v>461.089396024721</v>
      </c>
      <c r="DI1306" s="6">
        <v>552.35854994517103</v>
      </c>
      <c r="DJ1306" s="1">
        <f t="shared" si="1051"/>
        <v>1731.70965366209</v>
      </c>
      <c r="DK1306" s="1">
        <f t="shared" si="1052"/>
        <v>2025.089946455055</v>
      </c>
      <c r="DL1306" s="1">
        <f t="shared" si="1053"/>
        <v>458.17729535762351</v>
      </c>
      <c r="DM1306" s="1">
        <f t="shared" si="1054"/>
        <v>505.3477639543255</v>
      </c>
      <c r="DN1306" s="11"/>
      <c r="DO1306" s="2">
        <v>68.323716461871697</v>
      </c>
      <c r="DP1306" s="1">
        <v>172.673575592997</v>
      </c>
      <c r="DQ1306" s="1">
        <v>613.14953055935996</v>
      </c>
      <c r="DR1306" s="1">
        <v>178.04404498417401</v>
      </c>
      <c r="DS1306" s="2">
        <v>168.70077674183099</v>
      </c>
      <c r="DT1306" s="1">
        <v>563.80575672009297</v>
      </c>
      <c r="DU1306" s="6">
        <v>232.36422692954599</v>
      </c>
      <c r="DV1306" s="1">
        <f t="shared" si="1055"/>
        <v>68.323716461871697</v>
      </c>
      <c r="DW1306" s="1">
        <f t="shared" si="1056"/>
        <v>170.68717616741401</v>
      </c>
      <c r="DX1306" s="1">
        <f t="shared" si="1057"/>
        <v>588.47764363972647</v>
      </c>
      <c r="DY1306" s="1">
        <f t="shared" si="1058"/>
        <v>205.20413595686</v>
      </c>
      <c r="DZ1306" s="2">
        <v>64.390090332905103</v>
      </c>
      <c r="EA1306" s="1">
        <v>73.277128397671802</v>
      </c>
      <c r="EB1306" s="1">
        <v>86.545947782515299</v>
      </c>
      <c r="EC1306" s="6">
        <v>71.483006554693901</v>
      </c>
      <c r="ED1306" s="9">
        <v>549.43479744670901</v>
      </c>
      <c r="EE1306" s="1">
        <v>308.086865837353</v>
      </c>
      <c r="EF1306" s="1">
        <v>333.84938872298102</v>
      </c>
      <c r="EG1306" s="1">
        <v>268.88802904658797</v>
      </c>
      <c r="EH1306" s="2">
        <v>359.45519712167697</v>
      </c>
      <c r="EI1306" s="1">
        <v>363.06818572084802</v>
      </c>
      <c r="EJ1306" s="6">
        <v>285.97558312810401</v>
      </c>
      <c r="EK1306" s="1">
        <f t="shared" si="1059"/>
        <v>549.43479744670901</v>
      </c>
      <c r="EL1306" s="1">
        <f t="shared" si="1060"/>
        <v>333.77103147951499</v>
      </c>
      <c r="EM1306" s="1">
        <f t="shared" si="1061"/>
        <v>348.45878722191452</v>
      </c>
      <c r="EN1306" s="1">
        <f t="shared" si="1062"/>
        <v>277.43180608734599</v>
      </c>
      <c r="EO1306" s="11"/>
      <c r="EP1306" s="2">
        <v>107.207718245572</v>
      </c>
      <c r="EQ1306" s="1">
        <v>270.19094031652401</v>
      </c>
      <c r="ER1306" s="1">
        <v>404.46228556517599</v>
      </c>
      <c r="ES1306" s="1">
        <v>111.95517978879001</v>
      </c>
      <c r="ET1306" s="2">
        <v>302.24870151386398</v>
      </c>
      <c r="EU1306" s="1">
        <v>724.52816627745699</v>
      </c>
      <c r="EV1306" s="1">
        <v>268.66665468345099</v>
      </c>
      <c r="EW1306" s="2">
        <v>68.533654115299797</v>
      </c>
      <c r="EX1306" s="1">
        <v>191.334409602824</v>
      </c>
      <c r="EY1306" s="1">
        <v>444.29999094614402</v>
      </c>
      <c r="EZ1306" s="6">
        <v>285.567081698057</v>
      </c>
      <c r="FA1306" s="1">
        <f t="shared" si="1063"/>
        <v>87.870686180435897</v>
      </c>
      <c r="FB1306" s="1">
        <f t="shared" si="1064"/>
        <v>254.59135047773734</v>
      </c>
      <c r="FC1306" s="1">
        <f t="shared" si="1065"/>
        <v>524.43014759625896</v>
      </c>
      <c r="FD1306" s="6">
        <f t="shared" si="1066"/>
        <v>222.06297205676597</v>
      </c>
      <c r="FE1306" s="1">
        <v>77.159097839494905</v>
      </c>
      <c r="FF1306" s="1">
        <v>215.12545641668001</v>
      </c>
      <c r="FG1306" s="6">
        <v>80.780680392644797</v>
      </c>
      <c r="FH1306" s="9">
        <v>719.50887170035298</v>
      </c>
      <c r="FI1306" s="1">
        <v>760.96722300330202</v>
      </c>
      <c r="FJ1306" s="1">
        <v>444.89709416132803</v>
      </c>
      <c r="FK1306" s="1">
        <v>315.27536588573503</v>
      </c>
      <c r="FL1306" s="2">
        <v>743.50789287018199</v>
      </c>
      <c r="FM1306" s="1">
        <v>471.14153268277698</v>
      </c>
      <c r="FN1306" s="6">
        <v>408.62213187860101</v>
      </c>
      <c r="FO1306" s="1">
        <f t="shared" si="1067"/>
        <v>719.50887170035298</v>
      </c>
      <c r="FP1306" s="1">
        <f t="shared" si="1068"/>
        <v>752.23755793674195</v>
      </c>
      <c r="FQ1306" s="1">
        <f t="shared" si="1069"/>
        <v>458.01931342205251</v>
      </c>
      <c r="FR1306" s="1">
        <f t="shared" si="1070"/>
        <v>361.94874888216805</v>
      </c>
      <c r="FS1306" s="2">
        <v>76.452778875224496</v>
      </c>
      <c r="FT1306" s="1">
        <v>126.92236624590301</v>
      </c>
      <c r="FU1306" s="1">
        <v>277.89214322400198</v>
      </c>
      <c r="FV1306" s="1">
        <v>160.06904152972501</v>
      </c>
    </row>
    <row r="1307" spans="1:178" x14ac:dyDescent="0.2">
      <c r="A1307" s="1" t="s">
        <v>329</v>
      </c>
      <c r="B1307" s="1">
        <v>3</v>
      </c>
      <c r="C1307" s="9">
        <v>8.1234617483630593</v>
      </c>
      <c r="D1307" s="9">
        <v>9.1737934147006399</v>
      </c>
      <c r="E1307" s="6">
        <v>3.8562173919292899</v>
      </c>
      <c r="F1307" s="9">
        <f t="shared" si="1024"/>
        <v>7.0511575183309958</v>
      </c>
      <c r="G1307" s="2">
        <v>3.5738649727304299</v>
      </c>
      <c r="H1307" s="6">
        <v>3.0744928357369101</v>
      </c>
      <c r="I1307" s="1">
        <f t="shared" si="1025"/>
        <v>3.32417890423367</v>
      </c>
      <c r="J1307" s="2">
        <v>14.6016699701122</v>
      </c>
      <c r="K1307" s="6">
        <v>16.355368429320201</v>
      </c>
      <c r="L1307" s="1">
        <f t="shared" si="1026"/>
        <v>15.478519199716199</v>
      </c>
      <c r="M1307" s="11"/>
      <c r="N1307" s="2">
        <v>13.461024032869799</v>
      </c>
      <c r="O1307" s="1">
        <v>13.191716642338299</v>
      </c>
      <c r="P1307" s="1">
        <v>21.6395863783194</v>
      </c>
      <c r="Q1307" s="1">
        <v>34.578415758337997</v>
      </c>
      <c r="R1307" s="2">
        <v>13.6482945085941</v>
      </c>
      <c r="S1307" s="1">
        <v>17.642928430639099</v>
      </c>
      <c r="T1307" s="1">
        <v>33.920359692919</v>
      </c>
      <c r="U1307" s="2">
        <v>6.4080209176243201</v>
      </c>
      <c r="V1307" s="1">
        <v>7.7254229313590903</v>
      </c>
      <c r="W1307" s="1">
        <v>6.4495344103861596</v>
      </c>
      <c r="X1307" s="6">
        <v>14.3700933299531</v>
      </c>
      <c r="Y1307" s="1">
        <f t="shared" si="1027"/>
        <v>9.9345224752470607</v>
      </c>
      <c r="Z1307" s="1">
        <f t="shared" si="1028"/>
        <v>11.521811360763829</v>
      </c>
      <c r="AA1307" s="1">
        <f t="shared" si="1029"/>
        <v>15.244016406448218</v>
      </c>
      <c r="AB1307" s="6">
        <f t="shared" si="1030"/>
        <v>27.622956260403367</v>
      </c>
      <c r="AC1307" s="9">
        <v>15.173783989167701</v>
      </c>
      <c r="AD1307" s="1">
        <v>30.260347935323502</v>
      </c>
      <c r="AE1307" s="1">
        <v>25.621795030218198</v>
      </c>
      <c r="AF1307" s="1">
        <v>34.118349932583499</v>
      </c>
      <c r="AG1307" s="2">
        <v>12.795429382915099</v>
      </c>
      <c r="AH1307" s="1">
        <v>19.836918768251799</v>
      </c>
      <c r="AI1307" s="1">
        <v>20.022394973436501</v>
      </c>
      <c r="AJ1307" s="6">
        <v>29.597760689693001</v>
      </c>
      <c r="AK1307" s="1">
        <f t="shared" si="1031"/>
        <v>13.984606686041399</v>
      </c>
      <c r="AL1307" s="1">
        <f t="shared" si="1032"/>
        <v>25.04863335178765</v>
      </c>
      <c r="AM1307" s="1">
        <f t="shared" si="1033"/>
        <v>22.82209500182735</v>
      </c>
      <c r="AN1307" s="6">
        <f t="shared" si="1034"/>
        <v>31.858055311138251</v>
      </c>
      <c r="AO1307" s="9">
        <v>12.2460461406087</v>
      </c>
      <c r="AP1307" s="1">
        <v>12.966253072082999</v>
      </c>
      <c r="AQ1307" s="1">
        <v>13.330096722108101</v>
      </c>
      <c r="AR1307" s="1">
        <v>13.272026856308299</v>
      </c>
      <c r="AS1307" s="2">
        <v>14.301260660034099</v>
      </c>
      <c r="AT1307" s="1">
        <v>17.505253719654899</v>
      </c>
      <c r="AU1307" s="6">
        <v>19.641134144224399</v>
      </c>
      <c r="AV1307" s="1">
        <f t="shared" si="1035"/>
        <v>12.2460461406087</v>
      </c>
      <c r="AW1307" s="1">
        <f t="shared" si="1036"/>
        <v>13.633756866058549</v>
      </c>
      <c r="AX1307" s="1">
        <f t="shared" si="1037"/>
        <v>15.417675220881499</v>
      </c>
      <c r="AY1307" s="1">
        <f t="shared" si="1038"/>
        <v>16.456580500266348</v>
      </c>
      <c r="AZ1307" s="11"/>
      <c r="BA1307" s="2">
        <v>9.72209458574258</v>
      </c>
      <c r="BB1307" s="1">
        <v>19.5304698775637</v>
      </c>
      <c r="BC1307" s="1">
        <v>22.498518378603901</v>
      </c>
      <c r="BD1307" s="1">
        <v>18.693693489979101</v>
      </c>
      <c r="BE1307" s="2">
        <v>12.869135340443901</v>
      </c>
      <c r="BF1307" s="1">
        <v>15.188905573824499</v>
      </c>
      <c r="BG1307" s="6">
        <v>9.4681499900857897</v>
      </c>
      <c r="BH1307" s="1">
        <f t="shared" si="1039"/>
        <v>9.72209458574258</v>
      </c>
      <c r="BI1307" s="1">
        <f t="shared" si="1040"/>
        <v>16.1998026090038</v>
      </c>
      <c r="BJ1307" s="1">
        <f t="shared" si="1041"/>
        <v>18.843711976214202</v>
      </c>
      <c r="BK1307" s="1">
        <f t="shared" si="1042"/>
        <v>14.080921740032444</v>
      </c>
      <c r="BL1307" s="2">
        <v>11.2774115987761</v>
      </c>
      <c r="BM1307" s="1">
        <v>26.5397014450791</v>
      </c>
      <c r="BN1307" s="1">
        <v>24.765819819945499</v>
      </c>
      <c r="BO1307" s="6">
        <v>19.3818544980106</v>
      </c>
      <c r="BP1307" s="9">
        <v>21.134804611179899</v>
      </c>
      <c r="BQ1307" s="1">
        <v>15.0241234334453</v>
      </c>
      <c r="BR1307" s="1">
        <v>17.856171078289002</v>
      </c>
      <c r="BS1307" s="1">
        <v>19.146002854396201</v>
      </c>
      <c r="BT1307" s="2">
        <v>22.780947299286002</v>
      </c>
      <c r="BU1307" s="1">
        <v>20.924779018350101</v>
      </c>
      <c r="BV1307" s="6">
        <v>18.738633144449899</v>
      </c>
      <c r="BW1307" s="1">
        <f t="shared" si="1043"/>
        <v>21.134804611179899</v>
      </c>
      <c r="BX1307" s="1">
        <f t="shared" si="1044"/>
        <v>18.902535366365651</v>
      </c>
      <c r="BY1307" s="1">
        <f t="shared" si="1045"/>
        <v>19.390475048319551</v>
      </c>
      <c r="BZ1307" s="1">
        <f t="shared" si="1046"/>
        <v>18.94231799942305</v>
      </c>
      <c r="CA1307" s="11"/>
      <c r="CB1307" s="2">
        <v>7.3189026286133796</v>
      </c>
      <c r="CC1307" s="1">
        <v>6.4329262631109199</v>
      </c>
      <c r="CD1307" s="1">
        <v>8.89436160388186</v>
      </c>
      <c r="CE1307" s="1">
        <v>13.6615767183001</v>
      </c>
      <c r="CF1307" s="2">
        <v>7.46887900140963</v>
      </c>
      <c r="CG1307" s="1">
        <v>10.8003256656652</v>
      </c>
      <c r="CH1307" s="1">
        <v>10.8714309378548</v>
      </c>
      <c r="CI1307" s="2">
        <v>4.4410226593162596</v>
      </c>
      <c r="CJ1307" s="1">
        <v>6.4127208723702402</v>
      </c>
      <c r="CK1307" s="1">
        <v>5.6722024155120101</v>
      </c>
      <c r="CL1307" s="6">
        <v>6.8401965249779098</v>
      </c>
      <c r="CM1307" s="1">
        <f t="shared" si="1047"/>
        <v>5.87996264396482</v>
      </c>
      <c r="CN1307" s="1">
        <f t="shared" si="1048"/>
        <v>6.7715087122969306</v>
      </c>
      <c r="CO1307" s="1">
        <f t="shared" si="1049"/>
        <v>8.4556298950196904</v>
      </c>
      <c r="CP1307" s="6">
        <f t="shared" si="1050"/>
        <v>10.45773472704427</v>
      </c>
      <c r="CQ1307" s="9">
        <v>5.9084544933488896</v>
      </c>
      <c r="CR1307" s="1">
        <v>5.1610470036601397</v>
      </c>
      <c r="CS1307" s="1">
        <v>7.8936751033704002</v>
      </c>
      <c r="CT1307" s="1">
        <v>9.7954594343501498</v>
      </c>
      <c r="CU1307" s="2">
        <v>4.4314941932970999</v>
      </c>
      <c r="CV1307" s="1">
        <v>9.3639933994200195</v>
      </c>
      <c r="CW1307" s="1">
        <v>11.7437272672974</v>
      </c>
      <c r="CX1307" s="6">
        <v>17.7572044589627</v>
      </c>
      <c r="CY1307" s="1">
        <f t="shared" si="1020"/>
        <v>5.1699743433229948</v>
      </c>
      <c r="CZ1307" s="1">
        <f t="shared" si="1021"/>
        <v>7.2625202015400792</v>
      </c>
      <c r="DA1307" s="1">
        <f t="shared" si="1022"/>
        <v>9.8187011853339001</v>
      </c>
      <c r="DB1307" s="6">
        <f t="shared" si="1023"/>
        <v>13.776331946656425</v>
      </c>
      <c r="DC1307" s="9">
        <v>15.8663793652763</v>
      </c>
      <c r="DD1307" s="1">
        <v>15.8577932251882</v>
      </c>
      <c r="DE1307" s="1">
        <v>16.772272343847298</v>
      </c>
      <c r="DF1307" s="1">
        <v>18.873792900762901</v>
      </c>
      <c r="DG1307" s="2">
        <v>18.573743831450201</v>
      </c>
      <c r="DH1307" s="1">
        <v>19.293806226727298</v>
      </c>
      <c r="DI1307" s="6">
        <v>18.510897471035499</v>
      </c>
      <c r="DJ1307" s="1">
        <f t="shared" si="1051"/>
        <v>15.8663793652763</v>
      </c>
      <c r="DK1307" s="1">
        <f t="shared" si="1052"/>
        <v>17.215768528319202</v>
      </c>
      <c r="DL1307" s="1">
        <f t="shared" si="1053"/>
        <v>18.033039285287298</v>
      </c>
      <c r="DM1307" s="1">
        <f t="shared" si="1054"/>
        <v>18.6923451858992</v>
      </c>
      <c r="DN1307" s="11"/>
      <c r="DO1307" s="2">
        <v>5.2348854565253999</v>
      </c>
      <c r="DP1307" s="1">
        <v>6.4339842304143096</v>
      </c>
      <c r="DQ1307" s="1">
        <v>4.19238141808317</v>
      </c>
      <c r="DR1307" s="1">
        <v>4.9013349997568803</v>
      </c>
      <c r="DS1307" s="2">
        <v>10.577397571916</v>
      </c>
      <c r="DT1307" s="1">
        <v>9.5824418164552103</v>
      </c>
      <c r="DU1307" s="6">
        <v>11.0439664526243</v>
      </c>
      <c r="DV1307" s="1">
        <f t="shared" si="1055"/>
        <v>5.2348854565253999</v>
      </c>
      <c r="DW1307" s="1">
        <f t="shared" si="1056"/>
        <v>8.5056909011651545</v>
      </c>
      <c r="DX1307" s="1">
        <f t="shared" si="1057"/>
        <v>6.8874116172691906</v>
      </c>
      <c r="DY1307" s="1">
        <f t="shared" si="1058"/>
        <v>7.9726507261905901</v>
      </c>
      <c r="DZ1307" s="2">
        <v>2.61117415096136</v>
      </c>
      <c r="EA1307" s="1">
        <v>2.97090160951922</v>
      </c>
      <c r="EB1307" s="1">
        <v>4.1846105360591803</v>
      </c>
      <c r="EC1307" s="6">
        <v>3.3174678476563502</v>
      </c>
      <c r="ED1307" s="9">
        <v>11.752012523070499</v>
      </c>
      <c r="EE1307" s="1">
        <v>11.4099921968341</v>
      </c>
      <c r="EF1307" s="1">
        <v>12.6641468431591</v>
      </c>
      <c r="EG1307" s="1">
        <v>11.865793474505701</v>
      </c>
      <c r="EH1307" s="2">
        <v>13.6449649784072</v>
      </c>
      <c r="EI1307" s="1">
        <v>13.320192601735901</v>
      </c>
      <c r="EJ1307" s="6">
        <v>11.473711866931501</v>
      </c>
      <c r="EK1307" s="1">
        <f t="shared" si="1059"/>
        <v>11.752012523070499</v>
      </c>
      <c r="EL1307" s="1">
        <f t="shared" si="1060"/>
        <v>12.527478587620649</v>
      </c>
      <c r="EM1307" s="1">
        <f t="shared" si="1061"/>
        <v>12.9921697224475</v>
      </c>
      <c r="EN1307" s="1">
        <f t="shared" si="1062"/>
        <v>11.669752670718601</v>
      </c>
      <c r="EO1307" s="11"/>
      <c r="EP1307" s="2">
        <v>5.1416423617180698</v>
      </c>
      <c r="EQ1307" s="1">
        <v>4.3588431662261202</v>
      </c>
      <c r="ER1307" s="1">
        <v>3.9591645141334202</v>
      </c>
      <c r="ES1307" s="1">
        <v>4.5628671644518901</v>
      </c>
      <c r="ET1307" s="2">
        <v>8.2630141753271396</v>
      </c>
      <c r="EU1307" s="1">
        <v>5.6976435598083404</v>
      </c>
      <c r="EV1307" s="1">
        <v>6.1130584060573101</v>
      </c>
      <c r="EW1307" s="2">
        <v>3.6729525033259498</v>
      </c>
      <c r="EX1307" s="1">
        <v>2.8637847786715902</v>
      </c>
      <c r="EY1307" s="1">
        <v>3.2992540462042501</v>
      </c>
      <c r="EZ1307" s="6">
        <v>3.7732021695888101</v>
      </c>
      <c r="FA1307" s="1">
        <f t="shared" si="1063"/>
        <v>4.40729743252201</v>
      </c>
      <c r="FB1307" s="1">
        <f t="shared" si="1064"/>
        <v>5.1618807067416164</v>
      </c>
      <c r="FC1307" s="1">
        <f t="shared" si="1065"/>
        <v>4.3186873733820041</v>
      </c>
      <c r="FD1307" s="6">
        <f t="shared" si="1066"/>
        <v>4.8163759133660031</v>
      </c>
      <c r="FE1307" s="1">
        <v>3.9351643018401599</v>
      </c>
      <c r="FF1307" s="1">
        <v>3.2246653340552398</v>
      </c>
      <c r="FG1307" s="6">
        <v>3.1946921568689199</v>
      </c>
      <c r="FH1307" s="9">
        <v>11.7179705533219</v>
      </c>
      <c r="FI1307" s="1">
        <v>11.598547249343101</v>
      </c>
      <c r="FJ1307" s="1">
        <v>13.110836642953799</v>
      </c>
      <c r="FK1307" s="1">
        <v>10.859843688353701</v>
      </c>
      <c r="FL1307" s="2">
        <v>15.4396445222766</v>
      </c>
      <c r="FM1307" s="1">
        <v>13.5238722380784</v>
      </c>
      <c r="FN1307" s="6">
        <v>12.6847528929985</v>
      </c>
      <c r="FO1307" s="1">
        <f t="shared" si="1067"/>
        <v>11.7179705533219</v>
      </c>
      <c r="FP1307" s="1">
        <f t="shared" si="1068"/>
        <v>13.51909588580985</v>
      </c>
      <c r="FQ1307" s="1">
        <f t="shared" si="1069"/>
        <v>13.3173544405161</v>
      </c>
      <c r="FR1307" s="1">
        <f t="shared" si="1070"/>
        <v>11.772298290676101</v>
      </c>
      <c r="FS1307" s="2">
        <v>3.1631846316361698</v>
      </c>
      <c r="FT1307" s="1">
        <v>3.0031060286278399</v>
      </c>
      <c r="FU1307" s="1">
        <v>3.2776653103720501</v>
      </c>
      <c r="FV1307" s="1">
        <v>3.21672099345842</v>
      </c>
    </row>
    <row r="1308" spans="1:178" x14ac:dyDescent="0.2">
      <c r="A1308" s="1" t="s">
        <v>1115</v>
      </c>
      <c r="B1308" s="1">
        <v>8</v>
      </c>
      <c r="C1308" s="9">
        <v>9.1173102117967293</v>
      </c>
      <c r="D1308" s="9">
        <v>6.23306498304032</v>
      </c>
      <c r="E1308" s="6">
        <v>7.4591126234869503</v>
      </c>
      <c r="F1308" s="9">
        <f t="shared" si="1024"/>
        <v>7.6031626061080004</v>
      </c>
      <c r="G1308" s="2">
        <v>38.185608679550697</v>
      </c>
      <c r="H1308" s="6">
        <v>23.953848466912799</v>
      </c>
      <c r="I1308" s="1">
        <f t="shared" si="1025"/>
        <v>31.06972857323175</v>
      </c>
      <c r="J1308" s="2">
        <v>145.71998095843</v>
      </c>
      <c r="K1308" s="6">
        <v>169.151605141429</v>
      </c>
      <c r="L1308" s="1">
        <f t="shared" si="1026"/>
        <v>157.43579304992949</v>
      </c>
      <c r="M1308" s="11"/>
      <c r="N1308" s="2">
        <v>8.9954455370765807</v>
      </c>
      <c r="O1308" s="1">
        <v>7.0852073965948197</v>
      </c>
      <c r="P1308" s="1">
        <v>4.1769070893206202</v>
      </c>
      <c r="Q1308" s="1">
        <v>9.3074571176839598</v>
      </c>
      <c r="R1308" s="2">
        <v>6.4626628489446301</v>
      </c>
      <c r="S1308" s="1">
        <v>4.4273454467268003</v>
      </c>
      <c r="T1308" s="1">
        <v>4.1949911756552796</v>
      </c>
      <c r="U1308" s="2">
        <v>7.7510063168661203</v>
      </c>
      <c r="V1308" s="1">
        <v>5.6324596997836798</v>
      </c>
      <c r="W1308" s="1">
        <v>6.0120823387287601</v>
      </c>
      <c r="X1308" s="6">
        <v>4.9859249791458904</v>
      </c>
      <c r="Y1308" s="1">
        <f t="shared" si="1027"/>
        <v>8.3732259269713509</v>
      </c>
      <c r="Z1308" s="1">
        <f t="shared" si="1028"/>
        <v>6.3934433151077101</v>
      </c>
      <c r="AA1308" s="1">
        <f t="shared" si="1029"/>
        <v>4.8721116249253935</v>
      </c>
      <c r="AB1308" s="6">
        <f t="shared" si="1030"/>
        <v>6.1627910908283754</v>
      </c>
      <c r="AC1308" s="9">
        <v>33.3943188563075</v>
      </c>
      <c r="AD1308" s="1">
        <v>27.7920765891608</v>
      </c>
      <c r="AE1308" s="1">
        <v>13.103249410618799</v>
      </c>
      <c r="AF1308" s="1">
        <v>7.3245057231211996</v>
      </c>
      <c r="AG1308" s="2">
        <v>15.4639078941678</v>
      </c>
      <c r="AH1308" s="1">
        <v>18.862013710710201</v>
      </c>
      <c r="AI1308" s="1">
        <v>10.378241849282601</v>
      </c>
      <c r="AJ1308" s="6">
        <v>6.2879198489383201</v>
      </c>
      <c r="AK1308" s="1">
        <f t="shared" si="1031"/>
        <v>24.429113375237648</v>
      </c>
      <c r="AL1308" s="1">
        <f t="shared" si="1032"/>
        <v>23.3270451499355</v>
      </c>
      <c r="AM1308" s="1">
        <f t="shared" si="1033"/>
        <v>11.7407456299507</v>
      </c>
      <c r="AN1308" s="6">
        <f t="shared" si="1034"/>
        <v>6.8062127860297599</v>
      </c>
      <c r="AO1308" s="9">
        <v>179.76827169584701</v>
      </c>
      <c r="AP1308" s="1">
        <v>147.14068198291801</v>
      </c>
      <c r="AQ1308" s="1">
        <v>148.772400495368</v>
      </c>
      <c r="AR1308" s="1">
        <v>151.11876121734699</v>
      </c>
      <c r="AS1308" s="2">
        <v>222.26366607691699</v>
      </c>
      <c r="AT1308" s="1">
        <v>147.12162115798299</v>
      </c>
      <c r="AU1308" s="6">
        <v>162.00946169359099</v>
      </c>
      <c r="AV1308" s="1">
        <f t="shared" si="1035"/>
        <v>179.76827169584701</v>
      </c>
      <c r="AW1308" s="1">
        <f t="shared" si="1036"/>
        <v>184.7021740299175</v>
      </c>
      <c r="AX1308" s="1">
        <f t="shared" si="1037"/>
        <v>147.94701082667549</v>
      </c>
      <c r="AY1308" s="1">
        <f t="shared" si="1038"/>
        <v>156.564111455469</v>
      </c>
      <c r="AZ1308" s="11"/>
      <c r="BA1308" s="2">
        <v>10.035515193481899</v>
      </c>
      <c r="BB1308" s="1">
        <v>6.7059221681665599</v>
      </c>
      <c r="BC1308" s="1">
        <v>5.4539609614555902</v>
      </c>
      <c r="BD1308" s="1">
        <v>6.0573960581402702</v>
      </c>
      <c r="BE1308" s="2">
        <v>7.4524973983723797</v>
      </c>
      <c r="BF1308" s="1">
        <v>4.7344205997706403</v>
      </c>
      <c r="BG1308" s="6">
        <v>4.47129687190181</v>
      </c>
      <c r="BH1308" s="1">
        <f t="shared" si="1039"/>
        <v>10.035515193481899</v>
      </c>
      <c r="BI1308" s="1">
        <f t="shared" si="1040"/>
        <v>7.0792097832694694</v>
      </c>
      <c r="BJ1308" s="1">
        <f t="shared" si="1041"/>
        <v>5.0941907806131148</v>
      </c>
      <c r="BK1308" s="1">
        <f t="shared" si="1042"/>
        <v>5.2643464650210401</v>
      </c>
      <c r="BL1308" s="2">
        <v>32.0798131793048</v>
      </c>
      <c r="BM1308" s="1">
        <v>31.588894829962602</v>
      </c>
      <c r="BN1308" s="1">
        <v>15.5613406828625</v>
      </c>
      <c r="BO1308" s="6">
        <v>7.9272848326702103</v>
      </c>
      <c r="BP1308" s="9">
        <v>190.160581980807</v>
      </c>
      <c r="BQ1308" s="1">
        <v>110.576415682646</v>
      </c>
      <c r="BR1308" s="1">
        <v>102.75231002394101</v>
      </c>
      <c r="BS1308" s="1">
        <v>55.766602243133804</v>
      </c>
      <c r="BT1308" s="2">
        <v>219.82961164447701</v>
      </c>
      <c r="BU1308" s="1">
        <v>99.836347738539899</v>
      </c>
      <c r="BV1308" s="6">
        <v>58.186335903804498</v>
      </c>
      <c r="BW1308" s="1">
        <f t="shared" si="1043"/>
        <v>190.160581980807</v>
      </c>
      <c r="BX1308" s="1">
        <f t="shared" si="1044"/>
        <v>165.20301366356151</v>
      </c>
      <c r="BY1308" s="1">
        <f t="shared" si="1045"/>
        <v>101.29432888124046</v>
      </c>
      <c r="BZ1308" s="1">
        <f t="shared" si="1046"/>
        <v>56.976469073469147</v>
      </c>
      <c r="CA1308" s="11"/>
      <c r="CB1308" s="2">
        <v>9.2147924910627701</v>
      </c>
      <c r="CC1308" s="1">
        <v>8.9498013384741704</v>
      </c>
      <c r="CD1308" s="1">
        <v>12.7864323038132</v>
      </c>
      <c r="CE1308" s="1">
        <v>14.016058472474301</v>
      </c>
      <c r="CF1308" s="2">
        <v>8.4145752324318703</v>
      </c>
      <c r="CG1308" s="1">
        <v>8.5567624485351494</v>
      </c>
      <c r="CH1308" s="1">
        <v>14.0594570179485</v>
      </c>
      <c r="CI1308" s="2">
        <v>8.0826844807051899</v>
      </c>
      <c r="CJ1308" s="1">
        <v>9.0651747549737198</v>
      </c>
      <c r="CK1308" s="1">
        <v>10.715163066612799</v>
      </c>
      <c r="CL1308" s="6">
        <v>14.2223273601701</v>
      </c>
      <c r="CM1308" s="1">
        <f t="shared" si="1047"/>
        <v>8.64873848588398</v>
      </c>
      <c r="CN1308" s="1">
        <f t="shared" si="1048"/>
        <v>8.8098504419599184</v>
      </c>
      <c r="CO1308" s="1">
        <f t="shared" si="1049"/>
        <v>10.68611927298705</v>
      </c>
      <c r="CP1308" s="6">
        <f t="shared" si="1050"/>
        <v>14.099280950197633</v>
      </c>
      <c r="CQ1308" s="9">
        <v>31.455585447530101</v>
      </c>
      <c r="CR1308" s="1">
        <v>25.324367076203</v>
      </c>
      <c r="CS1308" s="1">
        <v>21.6965238388138</v>
      </c>
      <c r="CT1308" s="1">
        <v>20.389126540154301</v>
      </c>
      <c r="CU1308" s="2">
        <v>24.109215716007899</v>
      </c>
      <c r="CV1308" s="1">
        <v>19.763338656642599</v>
      </c>
      <c r="CW1308" s="1">
        <v>19.5717282842941</v>
      </c>
      <c r="CX1308" s="6">
        <v>20.2298727173408</v>
      </c>
      <c r="CY1308" s="1">
        <f t="shared" si="1020"/>
        <v>27.782400581769</v>
      </c>
      <c r="CZ1308" s="1">
        <f t="shared" si="1021"/>
        <v>22.5438528664228</v>
      </c>
      <c r="DA1308" s="1">
        <f t="shared" si="1022"/>
        <v>20.63412606155395</v>
      </c>
      <c r="DB1308" s="6">
        <f t="shared" si="1023"/>
        <v>20.309499628747552</v>
      </c>
      <c r="DC1308" s="9">
        <v>148.254189290254</v>
      </c>
      <c r="DD1308" s="1">
        <v>123.67401974402701</v>
      </c>
      <c r="DE1308" s="1">
        <v>115.30070466872399</v>
      </c>
      <c r="DF1308" s="1">
        <v>77.4495523086606</v>
      </c>
      <c r="DG1308" s="2">
        <v>187.031540727991</v>
      </c>
      <c r="DH1308" s="1">
        <v>135.42595368459601</v>
      </c>
      <c r="DI1308" s="6">
        <v>84.556662640637995</v>
      </c>
      <c r="DJ1308" s="1">
        <f t="shared" si="1051"/>
        <v>148.254189290254</v>
      </c>
      <c r="DK1308" s="1">
        <f t="shared" si="1052"/>
        <v>155.35278023600901</v>
      </c>
      <c r="DL1308" s="1">
        <f t="shared" si="1053"/>
        <v>125.36332917666</v>
      </c>
      <c r="DM1308" s="1">
        <f t="shared" si="1054"/>
        <v>81.003107474649298</v>
      </c>
      <c r="DN1308" s="11"/>
      <c r="DO1308" s="2">
        <v>9.3733656245145909</v>
      </c>
      <c r="DP1308" s="1">
        <v>7.32534933155417</v>
      </c>
      <c r="DQ1308" s="1">
        <v>11.450342298243299</v>
      </c>
      <c r="DR1308" s="1">
        <v>31.786049997337301</v>
      </c>
      <c r="DS1308" s="2">
        <v>6.2578019488968302</v>
      </c>
      <c r="DT1308" s="1">
        <v>6.5214293559737797</v>
      </c>
      <c r="DU1308" s="6">
        <v>19.666833743932902</v>
      </c>
      <c r="DV1308" s="1">
        <f t="shared" si="1055"/>
        <v>9.3733656245145909</v>
      </c>
      <c r="DW1308" s="1">
        <f t="shared" si="1056"/>
        <v>6.7915756402255001</v>
      </c>
      <c r="DX1308" s="1">
        <f t="shared" si="1057"/>
        <v>8.9858858271085396</v>
      </c>
      <c r="DY1308" s="1">
        <f t="shared" si="1058"/>
        <v>25.726441870635099</v>
      </c>
      <c r="DZ1308" s="2">
        <v>45.373285850942402</v>
      </c>
      <c r="EA1308" s="1">
        <v>38.894916613114702</v>
      </c>
      <c r="EB1308" s="1">
        <v>28.396859075981201</v>
      </c>
      <c r="EC1308" s="6">
        <v>23.990623029298899</v>
      </c>
      <c r="ED1308" s="9">
        <v>168.78709840234899</v>
      </c>
      <c r="EE1308" s="1">
        <v>173.851229568496</v>
      </c>
      <c r="EF1308" s="1">
        <v>145.28119152891</v>
      </c>
      <c r="EG1308" s="1">
        <v>147.18690211758499</v>
      </c>
      <c r="EH1308" s="2">
        <v>223.34625877631899</v>
      </c>
      <c r="EI1308" s="1">
        <v>157.52398053392301</v>
      </c>
      <c r="EJ1308" s="6">
        <v>148.72464749751799</v>
      </c>
      <c r="EK1308" s="1">
        <f t="shared" si="1059"/>
        <v>168.78709840234899</v>
      </c>
      <c r="EL1308" s="1">
        <f t="shared" si="1060"/>
        <v>198.59874417240749</v>
      </c>
      <c r="EM1308" s="1">
        <f t="shared" si="1061"/>
        <v>151.40258603141649</v>
      </c>
      <c r="EN1308" s="1">
        <f t="shared" si="1062"/>
        <v>147.95577480755151</v>
      </c>
      <c r="EO1308" s="11"/>
      <c r="EP1308" s="2">
        <v>12.3620372495715</v>
      </c>
      <c r="EQ1308" s="1">
        <v>32.129416622680203</v>
      </c>
      <c r="ER1308" s="1">
        <v>56.440905852447202</v>
      </c>
      <c r="ES1308" s="1">
        <v>102.97628456387299</v>
      </c>
      <c r="ET1308" s="2">
        <v>13.0570253837253</v>
      </c>
      <c r="EU1308" s="1">
        <v>28.108470813395101</v>
      </c>
      <c r="EV1308" s="1">
        <v>59.633599185679898</v>
      </c>
      <c r="EW1308" s="2">
        <v>9.0568478603104694</v>
      </c>
      <c r="EX1308" s="1">
        <v>12.5107902286986</v>
      </c>
      <c r="EY1308" s="1">
        <v>33.678638595848902</v>
      </c>
      <c r="EZ1308" s="6">
        <v>49.920465810860598</v>
      </c>
      <c r="FA1308" s="1">
        <f t="shared" si="1063"/>
        <v>10.709442554940985</v>
      </c>
      <c r="FB1308" s="1">
        <f t="shared" si="1064"/>
        <v>19.232410745034699</v>
      </c>
      <c r="FC1308" s="1">
        <f t="shared" si="1065"/>
        <v>39.409338420563735</v>
      </c>
      <c r="FD1308" s="6">
        <f t="shared" si="1066"/>
        <v>70.843449853471171</v>
      </c>
      <c r="FE1308" s="1">
        <v>51.5654243873525</v>
      </c>
      <c r="FF1308" s="1">
        <v>71.262443515323497</v>
      </c>
      <c r="FG1308" s="6">
        <v>99.348267320864693</v>
      </c>
      <c r="FH1308" s="9">
        <v>217.36381917509601</v>
      </c>
      <c r="FI1308" s="1">
        <v>204.864448433017</v>
      </c>
      <c r="FJ1308" s="1">
        <v>182.43085713916199</v>
      </c>
      <c r="FK1308" s="1">
        <v>173.19521859206799</v>
      </c>
      <c r="FL1308" s="2">
        <v>261.38287158016101</v>
      </c>
      <c r="FM1308" s="1">
        <v>192.37444258655199</v>
      </c>
      <c r="FN1308" s="6">
        <v>180.578756455883</v>
      </c>
      <c r="FO1308" s="1">
        <f t="shared" si="1067"/>
        <v>217.36381917509601</v>
      </c>
      <c r="FP1308" s="1">
        <f t="shared" si="1068"/>
        <v>233.12366000658901</v>
      </c>
      <c r="FQ1308" s="1">
        <f t="shared" si="1069"/>
        <v>187.402649862857</v>
      </c>
      <c r="FR1308" s="1">
        <f t="shared" si="1070"/>
        <v>176.88698752397551</v>
      </c>
      <c r="FS1308" s="2">
        <v>6.8407986797015301</v>
      </c>
      <c r="FT1308" s="1">
        <v>8.9460906404738392</v>
      </c>
      <c r="FU1308" s="1">
        <v>10.694538328815</v>
      </c>
      <c r="FV1308" s="1">
        <v>26.3240162993315</v>
      </c>
    </row>
    <row r="1309" spans="1:178" x14ac:dyDescent="0.2">
      <c r="A1309" s="1" t="s">
        <v>350</v>
      </c>
      <c r="B1309" s="1">
        <v>3</v>
      </c>
      <c r="C1309" s="9">
        <v>77.706998505545101</v>
      </c>
      <c r="D1309" s="9">
        <v>98.1378282497773</v>
      </c>
      <c r="E1309" s="6">
        <v>85.298669350779903</v>
      </c>
      <c r="F1309" s="9">
        <f t="shared" si="1024"/>
        <v>87.047832035367435</v>
      </c>
      <c r="G1309" s="2">
        <v>150.00151567069301</v>
      </c>
      <c r="H1309" s="6">
        <v>83.353580825347393</v>
      </c>
      <c r="I1309" s="1">
        <f t="shared" si="1025"/>
        <v>116.6775482480202</v>
      </c>
      <c r="J1309" s="2">
        <v>250.68574036119</v>
      </c>
      <c r="K1309" s="6">
        <v>185.51379041167201</v>
      </c>
      <c r="L1309" s="1">
        <f t="shared" si="1026"/>
        <v>218.09976538643099</v>
      </c>
      <c r="M1309" s="11"/>
      <c r="N1309" s="2">
        <v>352.06836736605698</v>
      </c>
      <c r="O1309" s="1">
        <v>208.111491766471</v>
      </c>
      <c r="P1309" s="1">
        <v>330.53131908466599</v>
      </c>
      <c r="Q1309" s="1">
        <v>332.565136396051</v>
      </c>
      <c r="R1309" s="2">
        <v>208.26930115469401</v>
      </c>
      <c r="S1309" s="1">
        <v>233.99241615603501</v>
      </c>
      <c r="T1309" s="1">
        <v>150.627343468753</v>
      </c>
      <c r="U1309" s="2">
        <v>478.06449313134601</v>
      </c>
      <c r="V1309" s="1">
        <v>298.98218623739399</v>
      </c>
      <c r="W1309" s="1">
        <v>262.17151687068298</v>
      </c>
      <c r="X1309" s="6">
        <v>186.36430388459101</v>
      </c>
      <c r="Y1309" s="1">
        <f t="shared" si="1027"/>
        <v>415.06643024870152</v>
      </c>
      <c r="Z1309" s="1">
        <f t="shared" si="1028"/>
        <v>238.45432638618635</v>
      </c>
      <c r="AA1309" s="1">
        <f t="shared" si="1029"/>
        <v>275.56508403712797</v>
      </c>
      <c r="AB1309" s="6">
        <f t="shared" si="1030"/>
        <v>223.18559458313166</v>
      </c>
      <c r="AC1309" s="9">
        <v>815.44638608569301</v>
      </c>
      <c r="AD1309" s="1">
        <v>657.85081495174904</v>
      </c>
      <c r="AE1309" s="1">
        <v>522.325379291741</v>
      </c>
      <c r="AF1309" s="1">
        <v>400.30088746190103</v>
      </c>
      <c r="AG1309" s="2">
        <v>813.65292140710801</v>
      </c>
      <c r="AH1309" s="1">
        <v>656.89306000540603</v>
      </c>
      <c r="AI1309" s="1">
        <v>478.15824498324702</v>
      </c>
      <c r="AJ1309" s="6">
        <v>332.88662267369102</v>
      </c>
      <c r="AK1309" s="1">
        <f t="shared" si="1031"/>
        <v>814.54965374640051</v>
      </c>
      <c r="AL1309" s="1">
        <f t="shared" si="1032"/>
        <v>657.37193747857759</v>
      </c>
      <c r="AM1309" s="1">
        <f t="shared" si="1033"/>
        <v>500.24181213749398</v>
      </c>
      <c r="AN1309" s="6">
        <f t="shared" si="1034"/>
        <v>366.593755067796</v>
      </c>
      <c r="AO1309" s="9">
        <v>412.23730431800197</v>
      </c>
      <c r="AP1309" s="1">
        <v>308.76905622756402</v>
      </c>
      <c r="AQ1309" s="1">
        <v>269.322321330595</v>
      </c>
      <c r="AR1309" s="1">
        <v>206.20209482748101</v>
      </c>
      <c r="AS1309" s="2">
        <v>251.732476758296</v>
      </c>
      <c r="AT1309" s="1">
        <v>235.44568949849099</v>
      </c>
      <c r="AU1309" s="6">
        <v>181.884242462591</v>
      </c>
      <c r="AV1309" s="1">
        <f t="shared" si="1035"/>
        <v>412.23730431800197</v>
      </c>
      <c r="AW1309" s="1">
        <f t="shared" si="1036"/>
        <v>280.25076649292998</v>
      </c>
      <c r="AX1309" s="1">
        <f t="shared" si="1037"/>
        <v>252.384005414543</v>
      </c>
      <c r="AY1309" s="1">
        <f t="shared" si="1038"/>
        <v>194.04316864503602</v>
      </c>
      <c r="AZ1309" s="11"/>
      <c r="BA1309" s="2">
        <v>421.97466729880102</v>
      </c>
      <c r="BB1309" s="1">
        <v>136.337836852343</v>
      </c>
      <c r="BC1309" s="1">
        <v>308.53718194274802</v>
      </c>
      <c r="BD1309" s="1">
        <v>267.42923241143802</v>
      </c>
      <c r="BE1309" s="2">
        <v>266.13799426821203</v>
      </c>
      <c r="BF1309" s="1">
        <v>161.39329392309301</v>
      </c>
      <c r="BG1309" s="6">
        <v>95.7774311223545</v>
      </c>
      <c r="BH1309" s="1">
        <f t="shared" si="1039"/>
        <v>421.97466729880102</v>
      </c>
      <c r="BI1309" s="1">
        <f t="shared" si="1040"/>
        <v>201.23791556027751</v>
      </c>
      <c r="BJ1309" s="1">
        <f t="shared" si="1041"/>
        <v>234.9652379329205</v>
      </c>
      <c r="BK1309" s="1">
        <f t="shared" si="1042"/>
        <v>181.60333176689625</v>
      </c>
      <c r="BL1309" s="2">
        <v>824.27308791416397</v>
      </c>
      <c r="BM1309" s="1">
        <v>647.46102128869404</v>
      </c>
      <c r="BN1309" s="1">
        <v>412.46738863433899</v>
      </c>
      <c r="BO1309" s="6">
        <v>274.24602955183502</v>
      </c>
      <c r="BP1309" s="9">
        <v>715.92787208951904</v>
      </c>
      <c r="BQ1309" s="1">
        <v>363.41281004204302</v>
      </c>
      <c r="BR1309" s="1">
        <v>311.79527033686998</v>
      </c>
      <c r="BS1309" s="1">
        <v>111.77457777885</v>
      </c>
      <c r="BT1309" s="2">
        <v>345.401202261067</v>
      </c>
      <c r="BU1309" s="1">
        <v>230.575429813092</v>
      </c>
      <c r="BV1309" s="6">
        <v>99.961698142748205</v>
      </c>
      <c r="BW1309" s="1">
        <f t="shared" si="1043"/>
        <v>715.92787208951904</v>
      </c>
      <c r="BX1309" s="1">
        <f t="shared" si="1044"/>
        <v>354.40700615155504</v>
      </c>
      <c r="BY1309" s="1">
        <f t="shared" si="1045"/>
        <v>271.18535007498099</v>
      </c>
      <c r="BZ1309" s="1">
        <f t="shared" si="1046"/>
        <v>105.8681379607991</v>
      </c>
      <c r="CA1309" s="11"/>
      <c r="CB1309" s="2">
        <v>533.04916148583197</v>
      </c>
      <c r="CC1309" s="1">
        <v>191.08003406476001</v>
      </c>
      <c r="CD1309" s="1">
        <v>163.64309263315101</v>
      </c>
      <c r="CE1309" s="1">
        <v>87.393781586539802</v>
      </c>
      <c r="CF1309" s="2">
        <v>173.50611727660001</v>
      </c>
      <c r="CG1309" s="1">
        <v>228.05203052442499</v>
      </c>
      <c r="CH1309" s="1">
        <v>120.539528093077</v>
      </c>
      <c r="CI1309" s="2">
        <v>1023.32197471745</v>
      </c>
      <c r="CJ1309" s="1">
        <v>176.247782708481</v>
      </c>
      <c r="CK1309" s="1">
        <v>213.67366140189799</v>
      </c>
      <c r="CL1309" s="6">
        <v>162.07586208787501</v>
      </c>
      <c r="CM1309" s="1">
        <f t="shared" si="1047"/>
        <v>778.18556810164091</v>
      </c>
      <c r="CN1309" s="1">
        <f t="shared" si="1048"/>
        <v>180.27797801661367</v>
      </c>
      <c r="CO1309" s="1">
        <f t="shared" si="1049"/>
        <v>201.78959485315798</v>
      </c>
      <c r="CP1309" s="6">
        <f t="shared" si="1050"/>
        <v>123.33639058916394</v>
      </c>
      <c r="CQ1309" s="9">
        <v>940.95404994134503</v>
      </c>
      <c r="CR1309" s="1">
        <v>771.64921423682699</v>
      </c>
      <c r="CS1309" s="1">
        <v>146.784840503769</v>
      </c>
      <c r="CT1309" s="1">
        <v>380.57380813749501</v>
      </c>
      <c r="CU1309" s="2">
        <v>780.48431568948399</v>
      </c>
      <c r="CV1309" s="1">
        <v>907.75187534281702</v>
      </c>
      <c r="CW1309" s="1">
        <v>300.950833333601</v>
      </c>
      <c r="CX1309" s="6">
        <v>364.03378847600601</v>
      </c>
      <c r="CY1309" s="1">
        <f t="shared" si="1020"/>
        <v>860.71918281541457</v>
      </c>
      <c r="CZ1309" s="1">
        <f t="shared" si="1021"/>
        <v>839.70054478982206</v>
      </c>
      <c r="DA1309" s="1">
        <f t="shared" si="1022"/>
        <v>223.86783691868499</v>
      </c>
      <c r="DB1309" s="6">
        <f t="shared" si="1023"/>
        <v>372.30379830675054</v>
      </c>
      <c r="DC1309" s="9">
        <v>599.66392243533198</v>
      </c>
      <c r="DD1309" s="1">
        <v>208.51301766049099</v>
      </c>
      <c r="DE1309" s="1">
        <v>255.55882597825499</v>
      </c>
      <c r="DF1309" s="1">
        <v>177.05734120278399</v>
      </c>
      <c r="DG1309" s="2">
        <v>297.369922583169</v>
      </c>
      <c r="DH1309" s="1">
        <v>187.76472120354501</v>
      </c>
      <c r="DI1309" s="6">
        <v>102.471910682595</v>
      </c>
      <c r="DJ1309" s="1">
        <f t="shared" si="1051"/>
        <v>599.66392243533198</v>
      </c>
      <c r="DK1309" s="1">
        <f t="shared" si="1052"/>
        <v>252.94147012182998</v>
      </c>
      <c r="DL1309" s="1">
        <f t="shared" si="1053"/>
        <v>221.6617735909</v>
      </c>
      <c r="DM1309" s="1">
        <f t="shared" si="1054"/>
        <v>139.76462594268949</v>
      </c>
      <c r="DN1309" s="11"/>
      <c r="DO1309" s="2">
        <v>253.17583063205501</v>
      </c>
      <c r="DP1309" s="1">
        <v>715.40350154952705</v>
      </c>
      <c r="DQ1309" s="1">
        <v>501.71848410513701</v>
      </c>
      <c r="DR1309" s="1">
        <v>207.11555498155801</v>
      </c>
      <c r="DS1309" s="2">
        <v>528.92887233422096</v>
      </c>
      <c r="DT1309" s="1">
        <v>550.66140909567298</v>
      </c>
      <c r="DU1309" s="6">
        <v>250.27325899611</v>
      </c>
      <c r="DV1309" s="1">
        <f t="shared" si="1055"/>
        <v>253.17583063205501</v>
      </c>
      <c r="DW1309" s="1">
        <f t="shared" si="1056"/>
        <v>622.166186941874</v>
      </c>
      <c r="DX1309" s="1">
        <f t="shared" si="1057"/>
        <v>526.18994660040494</v>
      </c>
      <c r="DY1309" s="1">
        <f t="shared" si="1058"/>
        <v>228.694406988834</v>
      </c>
      <c r="DZ1309" s="2">
        <v>226.80387996264099</v>
      </c>
      <c r="EA1309" s="1">
        <v>262.456383373687</v>
      </c>
      <c r="EB1309" s="1">
        <v>191.92876724725801</v>
      </c>
      <c r="EC1309" s="6">
        <v>106.310754473317</v>
      </c>
      <c r="ED1309" s="9">
        <v>398.130919081272</v>
      </c>
      <c r="EE1309" s="1">
        <v>264.569652707312</v>
      </c>
      <c r="EF1309" s="1">
        <v>230.275690377427</v>
      </c>
      <c r="EG1309" s="1">
        <v>173.25525421549401</v>
      </c>
      <c r="EH1309" s="2">
        <v>234.42203133606799</v>
      </c>
      <c r="EI1309" s="1">
        <v>211.86943792627801</v>
      </c>
      <c r="EJ1309" s="6">
        <v>156.95506677942001</v>
      </c>
      <c r="EK1309" s="1">
        <f t="shared" si="1059"/>
        <v>398.130919081272</v>
      </c>
      <c r="EL1309" s="1">
        <f t="shared" si="1060"/>
        <v>249.49584202169001</v>
      </c>
      <c r="EM1309" s="1">
        <f t="shared" si="1061"/>
        <v>221.0725641518525</v>
      </c>
      <c r="EN1309" s="1">
        <f t="shared" si="1062"/>
        <v>165.10516049745701</v>
      </c>
      <c r="EO1309" s="11"/>
      <c r="EP1309" s="2">
        <v>188.68229759740001</v>
      </c>
      <c r="EQ1309" s="1">
        <v>469.09889931381201</v>
      </c>
      <c r="ER1309" s="1">
        <v>250.681987621346</v>
      </c>
      <c r="ES1309" s="1">
        <v>115.499480535468</v>
      </c>
      <c r="ET1309" s="2">
        <v>561.40730742668495</v>
      </c>
      <c r="EU1309" s="1">
        <v>334.735222889927</v>
      </c>
      <c r="EV1309" s="1">
        <v>126.534275160208</v>
      </c>
      <c r="EW1309" s="2">
        <v>370.23495996896003</v>
      </c>
      <c r="EX1309" s="1">
        <v>442.24505594068302</v>
      </c>
      <c r="EY1309" s="1">
        <v>235.641586539374</v>
      </c>
      <c r="EZ1309" s="6">
        <v>110.989313666717</v>
      </c>
      <c r="FA1309" s="1">
        <f t="shared" si="1063"/>
        <v>279.45862878318002</v>
      </c>
      <c r="FB1309" s="1">
        <f t="shared" si="1064"/>
        <v>490.91708756039333</v>
      </c>
      <c r="FC1309" s="1">
        <f t="shared" si="1065"/>
        <v>273.68626568354898</v>
      </c>
      <c r="FD1309" s="6">
        <f t="shared" si="1066"/>
        <v>117.674356454131</v>
      </c>
      <c r="FE1309" s="1">
        <v>368.05939304299699</v>
      </c>
      <c r="FF1309" s="1">
        <v>305.09107274672999</v>
      </c>
      <c r="FG1309" s="6">
        <v>164.16903954348899</v>
      </c>
      <c r="FH1309" s="9">
        <v>507.42156825966401</v>
      </c>
      <c r="FI1309" s="1">
        <v>439.56338185675298</v>
      </c>
      <c r="FJ1309" s="1">
        <v>328.110731575638</v>
      </c>
      <c r="FK1309" s="1">
        <v>209.00880943881899</v>
      </c>
      <c r="FL1309" s="2">
        <v>354.50918474532602</v>
      </c>
      <c r="FM1309" s="1">
        <v>252.990464566854</v>
      </c>
      <c r="FN1309" s="6">
        <v>160.29903704442501</v>
      </c>
      <c r="FO1309" s="1">
        <f t="shared" si="1067"/>
        <v>507.42156825966401</v>
      </c>
      <c r="FP1309" s="1">
        <f t="shared" si="1068"/>
        <v>397.03628330103948</v>
      </c>
      <c r="FQ1309" s="1">
        <f t="shared" si="1069"/>
        <v>290.55059807124599</v>
      </c>
      <c r="FR1309" s="1">
        <f t="shared" si="1070"/>
        <v>184.65392324162201</v>
      </c>
      <c r="FS1309" s="2">
        <v>271.10363670496997</v>
      </c>
      <c r="FT1309" s="1">
        <v>350.34646341016798</v>
      </c>
      <c r="FU1309" s="1">
        <v>225.46689547825599</v>
      </c>
      <c r="FV1309" s="1">
        <v>111.35886302494499</v>
      </c>
    </row>
    <row r="1310" spans="1:178" x14ac:dyDescent="0.2">
      <c r="A1310" s="1" t="s">
        <v>1144</v>
      </c>
      <c r="B1310" s="1">
        <v>8</v>
      </c>
      <c r="C1310" s="9">
        <v>2.9410651339379901</v>
      </c>
      <c r="D1310" s="9">
        <v>3.0888403260750099</v>
      </c>
      <c r="E1310" s="6">
        <v>3.6924594515545102</v>
      </c>
      <c r="F1310" s="9">
        <f t="shared" si="1024"/>
        <v>3.2407883038558367</v>
      </c>
      <c r="G1310" s="2">
        <v>2.7245505297583201</v>
      </c>
      <c r="H1310" s="6">
        <v>3.2857643288700999</v>
      </c>
      <c r="I1310" s="1">
        <f t="shared" si="1025"/>
        <v>3.00515742931421</v>
      </c>
      <c r="J1310" s="2">
        <v>57.831974155099303</v>
      </c>
      <c r="K1310" s="6">
        <v>36.511714322111402</v>
      </c>
      <c r="L1310" s="1">
        <f t="shared" si="1026"/>
        <v>47.171844238605352</v>
      </c>
      <c r="M1310" s="11"/>
      <c r="N1310" s="2">
        <v>9.0925233304633899</v>
      </c>
      <c r="O1310" s="1">
        <v>23.572782360102298</v>
      </c>
      <c r="P1310" s="1">
        <v>39.2670079247616</v>
      </c>
      <c r="Q1310" s="1">
        <v>78.407734650722404</v>
      </c>
      <c r="R1310" s="2">
        <v>13.1611330401433</v>
      </c>
      <c r="S1310" s="1">
        <v>46.1529501487421</v>
      </c>
      <c r="T1310" s="1">
        <v>77.311417763421403</v>
      </c>
      <c r="U1310" s="2">
        <v>6.7661503574221298</v>
      </c>
      <c r="V1310" s="1">
        <v>27.148121720378899</v>
      </c>
      <c r="W1310" s="1">
        <v>31.946740872703099</v>
      </c>
      <c r="X1310" s="6">
        <v>101.466905835882</v>
      </c>
      <c r="Y1310" s="1">
        <f t="shared" si="1027"/>
        <v>7.9293368439427603</v>
      </c>
      <c r="Z1310" s="1">
        <f t="shared" si="1028"/>
        <v>21.294012373541502</v>
      </c>
      <c r="AA1310" s="1">
        <f t="shared" si="1029"/>
        <v>39.12223298206893</v>
      </c>
      <c r="AB1310" s="6">
        <f t="shared" si="1030"/>
        <v>85.728686083341941</v>
      </c>
      <c r="AC1310" s="9">
        <v>5.0618641152575696</v>
      </c>
      <c r="AD1310" s="1">
        <v>23.764897024368999</v>
      </c>
      <c r="AE1310" s="1">
        <v>62.975519862893698</v>
      </c>
      <c r="AF1310" s="1">
        <v>143.92918685660899</v>
      </c>
      <c r="AG1310" s="2">
        <v>8.7927116160360796</v>
      </c>
      <c r="AH1310" s="1">
        <v>35.258144223909099</v>
      </c>
      <c r="AI1310" s="1">
        <v>67.934547694233402</v>
      </c>
      <c r="AJ1310" s="6">
        <v>181.11172615459799</v>
      </c>
      <c r="AK1310" s="1">
        <f t="shared" si="1031"/>
        <v>6.9272878656468251</v>
      </c>
      <c r="AL1310" s="1">
        <f t="shared" si="1032"/>
        <v>29.511520624139049</v>
      </c>
      <c r="AM1310" s="1">
        <f t="shared" si="1033"/>
        <v>65.455033778563546</v>
      </c>
      <c r="AN1310" s="6">
        <f t="shared" si="1034"/>
        <v>162.52045650560348</v>
      </c>
      <c r="AO1310" s="9">
        <v>92.085675994919896</v>
      </c>
      <c r="AP1310" s="1">
        <v>56.300421687217202</v>
      </c>
      <c r="AQ1310" s="1">
        <v>79.953915129093403</v>
      </c>
      <c r="AR1310" s="1">
        <v>72.230569866150304</v>
      </c>
      <c r="AS1310" s="2">
        <v>44.2182661806741</v>
      </c>
      <c r="AT1310" s="1">
        <v>59.9135609011988</v>
      </c>
      <c r="AU1310" s="6">
        <v>42.490371899061003</v>
      </c>
      <c r="AV1310" s="1">
        <f t="shared" si="1035"/>
        <v>92.085675994919896</v>
      </c>
      <c r="AW1310" s="1">
        <f t="shared" si="1036"/>
        <v>50.259343933945651</v>
      </c>
      <c r="AX1310" s="1">
        <f t="shared" si="1037"/>
        <v>69.933738015146105</v>
      </c>
      <c r="AY1310" s="1">
        <f t="shared" si="1038"/>
        <v>57.360470882605654</v>
      </c>
      <c r="AZ1310" s="11"/>
      <c r="BA1310" s="2">
        <v>3.8715765746094601</v>
      </c>
      <c r="BB1310" s="1">
        <v>24.383001443281501</v>
      </c>
      <c r="BC1310" s="1">
        <v>35.359411702452199</v>
      </c>
      <c r="BD1310" s="1">
        <v>49.419848297923998</v>
      </c>
      <c r="BE1310" s="2">
        <v>24.6872544867818</v>
      </c>
      <c r="BF1310" s="1">
        <v>44.968347621129503</v>
      </c>
      <c r="BG1310" s="6">
        <v>24.5722741882328</v>
      </c>
      <c r="BH1310" s="1">
        <f t="shared" si="1039"/>
        <v>3.8715765746094601</v>
      </c>
      <c r="BI1310" s="1">
        <f t="shared" si="1040"/>
        <v>24.535127965031649</v>
      </c>
      <c r="BJ1310" s="1">
        <f t="shared" si="1041"/>
        <v>40.163879661790851</v>
      </c>
      <c r="BK1310" s="1">
        <f t="shared" si="1042"/>
        <v>36.996061243078401</v>
      </c>
      <c r="BL1310" s="2">
        <v>2.86189459574409</v>
      </c>
      <c r="BM1310" s="1">
        <v>22.526240036582099</v>
      </c>
      <c r="BN1310" s="1">
        <v>75.835833096664402</v>
      </c>
      <c r="BO1310" s="6">
        <v>93.359283586667601</v>
      </c>
      <c r="BP1310" s="9">
        <v>87.4066207503096</v>
      </c>
      <c r="BQ1310" s="1">
        <v>106.050254470841</v>
      </c>
      <c r="BR1310" s="1">
        <v>148.397766547966</v>
      </c>
      <c r="BS1310" s="1">
        <v>187.02631926786401</v>
      </c>
      <c r="BT1310" s="2">
        <v>60.466330529735501</v>
      </c>
      <c r="BU1310" s="1">
        <v>109.198737247715</v>
      </c>
      <c r="BV1310" s="6">
        <v>131.936388888685</v>
      </c>
      <c r="BW1310" s="1">
        <f t="shared" si="1043"/>
        <v>87.4066207503096</v>
      </c>
      <c r="BX1310" s="1">
        <f t="shared" si="1044"/>
        <v>83.258292500288249</v>
      </c>
      <c r="BY1310" s="1">
        <f t="shared" si="1045"/>
        <v>128.79825189784049</v>
      </c>
      <c r="BZ1310" s="1">
        <f t="shared" si="1046"/>
        <v>159.48135407827451</v>
      </c>
      <c r="CA1310" s="11"/>
      <c r="CB1310" s="2">
        <v>4.0010953693269302</v>
      </c>
      <c r="CC1310" s="1">
        <v>9.5218184010567199</v>
      </c>
      <c r="CD1310" s="1">
        <v>20.881939359670302</v>
      </c>
      <c r="CE1310" s="1">
        <v>48.164467457925099</v>
      </c>
      <c r="CF1310" s="2">
        <v>7.6039784629842302</v>
      </c>
      <c r="CG1310" s="1">
        <v>14.290312892312</v>
      </c>
      <c r="CH1310" s="1">
        <v>27.959250727156899</v>
      </c>
      <c r="CI1310" s="2">
        <v>3.3765368961410398</v>
      </c>
      <c r="CJ1310" s="1">
        <v>15.8523361604591</v>
      </c>
      <c r="CK1310" s="1">
        <v>25.017330159078998</v>
      </c>
      <c r="CL1310" s="6">
        <v>40.9034573787931</v>
      </c>
      <c r="CM1310" s="1">
        <f t="shared" si="1047"/>
        <v>3.6888161327339848</v>
      </c>
      <c r="CN1310" s="1">
        <f t="shared" si="1048"/>
        <v>10.992711008166685</v>
      </c>
      <c r="CO1310" s="1">
        <f t="shared" si="1049"/>
        <v>20.063194137020432</v>
      </c>
      <c r="CP1310" s="6">
        <f t="shared" si="1050"/>
        <v>39.009058521291699</v>
      </c>
      <c r="CQ1310" s="9">
        <v>3.6421767474134601</v>
      </c>
      <c r="CR1310" s="1">
        <v>4.7380402888515496</v>
      </c>
      <c r="CS1310" s="1">
        <v>25.492307241060701</v>
      </c>
      <c r="CT1310" s="1">
        <v>59.365826269056399</v>
      </c>
      <c r="CU1310" s="2">
        <v>3.1128839881669901</v>
      </c>
      <c r="CV1310" s="1">
        <v>11.0972176089571</v>
      </c>
      <c r="CW1310" s="1">
        <v>20.536824300088199</v>
      </c>
      <c r="CX1310" s="6">
        <v>84.828330967470606</v>
      </c>
      <c r="CY1310" s="1">
        <f t="shared" si="1020"/>
        <v>3.3775303677902251</v>
      </c>
      <c r="CZ1310" s="1">
        <f t="shared" si="1021"/>
        <v>7.9176289489043246</v>
      </c>
      <c r="DA1310" s="1">
        <f t="shared" si="1022"/>
        <v>23.01456577057445</v>
      </c>
      <c r="DB1310" s="6">
        <f t="shared" si="1023"/>
        <v>72.097078618263509</v>
      </c>
      <c r="DC1310" s="9">
        <v>67.681241007857693</v>
      </c>
      <c r="DD1310" s="1">
        <v>36.264143102822501</v>
      </c>
      <c r="DE1310" s="1">
        <v>28.695040625177</v>
      </c>
      <c r="DF1310" s="1">
        <v>87.598817552603293</v>
      </c>
      <c r="DG1310" s="2">
        <v>25.949304115887202</v>
      </c>
      <c r="DH1310" s="1">
        <v>22.994527162410499</v>
      </c>
      <c r="DI1310" s="6">
        <v>74.663167453288693</v>
      </c>
      <c r="DJ1310" s="1">
        <f t="shared" si="1051"/>
        <v>67.681241007857693</v>
      </c>
      <c r="DK1310" s="1">
        <f t="shared" si="1052"/>
        <v>31.106723609354852</v>
      </c>
      <c r="DL1310" s="1">
        <f t="shared" si="1053"/>
        <v>25.84478389379375</v>
      </c>
      <c r="DM1310" s="1">
        <f t="shared" si="1054"/>
        <v>81.130992502945986</v>
      </c>
      <c r="DN1310" s="11"/>
      <c r="DO1310" s="2">
        <v>2.6598311297765802</v>
      </c>
      <c r="DP1310" s="1">
        <v>3.75988892699475</v>
      </c>
      <c r="DQ1310" s="1">
        <v>5.7578239608628001</v>
      </c>
      <c r="DR1310" s="1">
        <v>9.5321949993400992</v>
      </c>
      <c r="DS1310" s="2">
        <v>4.5561430671013801</v>
      </c>
      <c r="DT1310" s="1">
        <v>5.2610124604814299</v>
      </c>
      <c r="DU1310" s="6">
        <v>7.5063798715745502</v>
      </c>
      <c r="DV1310" s="1">
        <f t="shared" si="1055"/>
        <v>2.6598311297765802</v>
      </c>
      <c r="DW1310" s="1">
        <f t="shared" si="1056"/>
        <v>4.1580159970480652</v>
      </c>
      <c r="DX1310" s="1">
        <f t="shared" si="1057"/>
        <v>5.5094182106721146</v>
      </c>
      <c r="DY1310" s="1">
        <f t="shared" si="1058"/>
        <v>8.5192874354573256</v>
      </c>
      <c r="DZ1310" s="2">
        <v>2.50838061322102</v>
      </c>
      <c r="EA1310" s="1">
        <v>4.2043441847499601</v>
      </c>
      <c r="EB1310" s="1">
        <v>2.79538316081775</v>
      </c>
      <c r="EC1310" s="6">
        <v>4.62118033658877</v>
      </c>
      <c r="ED1310" s="9">
        <v>83.487626571329997</v>
      </c>
      <c r="EE1310" s="1">
        <v>39.385343494717702</v>
      </c>
      <c r="EF1310" s="1">
        <v>57.510490456698101</v>
      </c>
      <c r="EG1310" s="1">
        <v>51.554127286491003</v>
      </c>
      <c r="EH1310" s="2">
        <v>34.442804562824499</v>
      </c>
      <c r="EI1310" s="1">
        <v>27.6688282168789</v>
      </c>
      <c r="EJ1310" s="6">
        <v>26.195729455685299</v>
      </c>
      <c r="EK1310" s="1">
        <f t="shared" si="1059"/>
        <v>83.487626571329997</v>
      </c>
      <c r="EL1310" s="1">
        <f t="shared" si="1060"/>
        <v>36.914074028771097</v>
      </c>
      <c r="EM1310" s="1">
        <f t="shared" si="1061"/>
        <v>42.5896593367885</v>
      </c>
      <c r="EN1310" s="1">
        <f t="shared" si="1062"/>
        <v>38.874928371088153</v>
      </c>
      <c r="EO1310" s="11"/>
      <c r="EP1310" s="2">
        <v>2.9131254210225599</v>
      </c>
      <c r="EQ1310" s="1">
        <v>2.8869046437992201</v>
      </c>
      <c r="ER1310" s="1">
        <v>2.4931940856888999</v>
      </c>
      <c r="ES1310" s="1">
        <v>2.2000000000000002</v>
      </c>
      <c r="ET1310" s="2">
        <v>2.9050016482938501</v>
      </c>
      <c r="EU1310" s="1">
        <v>3.10679647846883</v>
      </c>
      <c r="EV1310" s="1">
        <v>3.4622769051797802</v>
      </c>
      <c r="EW1310" s="2">
        <v>2.6063317250554401</v>
      </c>
      <c r="EX1310" s="1">
        <v>2.73102782293727</v>
      </c>
      <c r="EY1310" s="1">
        <v>2.6996609300928398</v>
      </c>
      <c r="EZ1310" s="6">
        <v>3.1057830673390101</v>
      </c>
      <c r="FA1310" s="1">
        <f t="shared" si="1063"/>
        <v>2.7597285730390002</v>
      </c>
      <c r="FB1310" s="1">
        <f t="shared" si="1064"/>
        <v>2.8409780383434469</v>
      </c>
      <c r="FC1310" s="1">
        <f t="shared" si="1065"/>
        <v>2.7665504980835234</v>
      </c>
      <c r="FD1310" s="6">
        <f t="shared" si="1066"/>
        <v>2.9226866575062633</v>
      </c>
      <c r="FE1310" s="1">
        <v>2.8940657207360601</v>
      </c>
      <c r="FF1310" s="1">
        <v>4.4542637349215397</v>
      </c>
      <c r="FG1310" s="6">
        <v>3.1946921568689199</v>
      </c>
      <c r="FH1310" s="9">
        <v>68.248947173052201</v>
      </c>
      <c r="FI1310" s="1">
        <v>51.310718725440502</v>
      </c>
      <c r="FJ1310" s="1">
        <v>29.275039076959398</v>
      </c>
      <c r="FK1310" s="1">
        <v>42.123347173427</v>
      </c>
      <c r="FL1310" s="2">
        <v>39.4505252660664</v>
      </c>
      <c r="FM1310" s="1">
        <v>20.351501087508101</v>
      </c>
      <c r="FN1310" s="6">
        <v>20.272403012931701</v>
      </c>
      <c r="FO1310" s="1">
        <f t="shared" si="1067"/>
        <v>68.248947173052201</v>
      </c>
      <c r="FP1310" s="1">
        <f t="shared" si="1068"/>
        <v>45.380621995753451</v>
      </c>
      <c r="FQ1310" s="1">
        <f t="shared" si="1069"/>
        <v>24.81327008223375</v>
      </c>
      <c r="FR1310" s="1">
        <f t="shared" si="1070"/>
        <v>31.197875093179348</v>
      </c>
      <c r="FS1310" s="2">
        <v>3.6009958278344198</v>
      </c>
      <c r="FT1310" s="1">
        <v>3.0031060286278399</v>
      </c>
      <c r="FU1310" s="1">
        <v>2.8339207708070902</v>
      </c>
      <c r="FV1310" s="1">
        <v>4.5107295305873096</v>
      </c>
    </row>
    <row r="1311" spans="1:178" x14ac:dyDescent="0.2">
      <c r="A1311" s="1" t="s">
        <v>1652</v>
      </c>
      <c r="B1311" s="1">
        <v>16</v>
      </c>
      <c r="C1311" s="9">
        <v>5.5193891165877798</v>
      </c>
      <c r="D1311" s="9">
        <v>4.0406270852856201</v>
      </c>
      <c r="E1311" s="6">
        <v>4.3742488611719397</v>
      </c>
      <c r="F1311" s="9">
        <f t="shared" si="1024"/>
        <v>4.6447550210151123</v>
      </c>
      <c r="G1311" s="2">
        <v>3.3656550827973701</v>
      </c>
      <c r="H1311" s="6">
        <v>4.3087841108687703</v>
      </c>
      <c r="I1311" s="1">
        <f t="shared" si="1025"/>
        <v>3.8372195968330702</v>
      </c>
      <c r="J1311" s="2">
        <v>2.4579904079768</v>
      </c>
      <c r="K1311" s="6">
        <v>2.4112120832877002</v>
      </c>
      <c r="L1311" s="1">
        <f t="shared" si="1026"/>
        <v>2.4346012456322503</v>
      </c>
      <c r="M1311" s="11"/>
      <c r="N1311" s="2">
        <v>24.916203652513101</v>
      </c>
      <c r="O1311" s="1">
        <v>24.916214394165898</v>
      </c>
      <c r="P1311" s="1">
        <v>12.414019961489799</v>
      </c>
      <c r="Q1311" s="1">
        <v>10.8868920327248</v>
      </c>
      <c r="R1311" s="2">
        <v>28.263138562118598</v>
      </c>
      <c r="S1311" s="1">
        <v>6.0607321076597804</v>
      </c>
      <c r="T1311" s="1">
        <v>3.4967442641759301</v>
      </c>
      <c r="U1311" s="2">
        <v>9.1835240760573793</v>
      </c>
      <c r="V1311" s="1">
        <v>15.9298387991347</v>
      </c>
      <c r="W1311" s="1">
        <v>6.8244933289496501</v>
      </c>
      <c r="X1311" s="6">
        <v>3.8129039352949898</v>
      </c>
      <c r="Y1311" s="1">
        <f t="shared" si="1027"/>
        <v>17.049863864285239</v>
      </c>
      <c r="Z1311" s="1">
        <f t="shared" si="1028"/>
        <v>23.036397251806402</v>
      </c>
      <c r="AA1311" s="1">
        <f t="shared" si="1029"/>
        <v>8.4330817993664109</v>
      </c>
      <c r="AB1311" s="6">
        <f t="shared" si="1030"/>
        <v>6.0655134107319064</v>
      </c>
      <c r="AC1311" s="9">
        <v>11.548756109841401</v>
      </c>
      <c r="AD1311" s="1">
        <v>22.985442915054399</v>
      </c>
      <c r="AE1311" s="1">
        <v>9.8726569926576708</v>
      </c>
      <c r="AF1311" s="1">
        <v>3.0784866953922099</v>
      </c>
      <c r="AG1311" s="2">
        <v>11.8536134377671</v>
      </c>
      <c r="AH1311" s="1">
        <v>18.241619583183802</v>
      </c>
      <c r="AI1311" s="1">
        <v>9.37524992437055</v>
      </c>
      <c r="AJ1311" s="6">
        <v>3.5916322890002799</v>
      </c>
      <c r="AK1311" s="1">
        <f t="shared" si="1031"/>
        <v>11.70118477380425</v>
      </c>
      <c r="AL1311" s="1">
        <f t="shared" si="1032"/>
        <v>20.613531249119099</v>
      </c>
      <c r="AM1311" s="1">
        <f t="shared" si="1033"/>
        <v>9.6239534585141104</v>
      </c>
      <c r="AN1311" s="6">
        <f t="shared" si="1034"/>
        <v>3.3350594921962449</v>
      </c>
      <c r="AO1311" s="9">
        <v>2.72873927055835</v>
      </c>
      <c r="AP1311" s="1">
        <v>2.46915632680208</v>
      </c>
      <c r="AQ1311" s="1">
        <v>2.8270477026539802</v>
      </c>
      <c r="AR1311" s="1">
        <v>2.3384003357038501</v>
      </c>
      <c r="AS1311" s="2">
        <v>3.8807306472269598</v>
      </c>
      <c r="AT1311" s="1">
        <v>2.6782891787392198</v>
      </c>
      <c r="AU1311" s="6">
        <v>2.60560777079592</v>
      </c>
      <c r="AV1311" s="1">
        <f t="shared" si="1035"/>
        <v>2.72873927055835</v>
      </c>
      <c r="AW1311" s="1">
        <f t="shared" si="1036"/>
        <v>3.1749434870145201</v>
      </c>
      <c r="AX1311" s="1">
        <f t="shared" si="1037"/>
        <v>2.7526684406966</v>
      </c>
      <c r="AY1311" s="1">
        <f t="shared" si="1038"/>
        <v>2.472004053249885</v>
      </c>
      <c r="AZ1311" s="11"/>
      <c r="BA1311" s="2">
        <v>39.497052320973602</v>
      </c>
      <c r="BB1311" s="1">
        <v>60.545915254464397</v>
      </c>
      <c r="BC1311" s="1">
        <v>15.3707943677964</v>
      </c>
      <c r="BD1311" s="1">
        <v>13.1071198885346</v>
      </c>
      <c r="BE1311" s="2">
        <v>79.674336625992595</v>
      </c>
      <c r="BF1311" s="1">
        <v>9.4864592243405692</v>
      </c>
      <c r="BG1311" s="6">
        <v>8.2189367105397899</v>
      </c>
      <c r="BH1311" s="1">
        <f t="shared" si="1039"/>
        <v>39.497052320973602</v>
      </c>
      <c r="BI1311" s="1">
        <f t="shared" si="1040"/>
        <v>70.1101259402285</v>
      </c>
      <c r="BJ1311" s="1">
        <f t="shared" si="1041"/>
        <v>12.428626796068485</v>
      </c>
      <c r="BK1311" s="1">
        <f t="shared" si="1042"/>
        <v>10.663028299537196</v>
      </c>
      <c r="BL1311" s="2">
        <v>11.844749823699599</v>
      </c>
      <c r="BM1311" s="1">
        <v>25.3745029716445</v>
      </c>
      <c r="BN1311" s="1">
        <v>8.5095219891295102</v>
      </c>
      <c r="BO1311" s="6">
        <v>17.472759553787199</v>
      </c>
      <c r="BP1311" s="9">
        <v>11.0144780086527</v>
      </c>
      <c r="BQ1311" s="1">
        <v>7.1033413127879097</v>
      </c>
      <c r="BR1311" s="1">
        <v>5.2871323252964304</v>
      </c>
      <c r="BS1311" s="1">
        <v>3.77971213049456</v>
      </c>
      <c r="BT1311" s="2">
        <v>12.490473649643</v>
      </c>
      <c r="BU1311" s="1">
        <v>10.8936474013768</v>
      </c>
      <c r="BV1311" s="6">
        <v>7.9578945021418104</v>
      </c>
      <c r="BW1311" s="1">
        <f t="shared" si="1043"/>
        <v>11.0144780086527</v>
      </c>
      <c r="BX1311" s="1">
        <f t="shared" si="1044"/>
        <v>9.796907481215456</v>
      </c>
      <c r="BY1311" s="1">
        <f t="shared" si="1045"/>
        <v>8.0903898633366147</v>
      </c>
      <c r="BZ1311" s="1">
        <f t="shared" si="1046"/>
        <v>5.8688033163181856</v>
      </c>
      <c r="CA1311" s="11"/>
      <c r="CB1311" s="2">
        <v>53.862998751746098</v>
      </c>
      <c r="CC1311" s="1">
        <v>51.965484444682403</v>
      </c>
      <c r="CD1311" s="1">
        <v>15.2773575517692</v>
      </c>
      <c r="CE1311" s="1">
        <v>9.6441168376588209</v>
      </c>
      <c r="CF1311" s="2">
        <v>96.769623102224102</v>
      </c>
      <c r="CG1311" s="1">
        <v>13.2931736846986</v>
      </c>
      <c r="CH1311" s="1">
        <v>5.2605050368899304</v>
      </c>
      <c r="CI1311" s="2">
        <v>23.433689697021599</v>
      </c>
      <c r="CJ1311" s="1">
        <v>70.149627404342198</v>
      </c>
      <c r="CK1311" s="1">
        <v>17.494224925469599</v>
      </c>
      <c r="CL1311" s="6">
        <v>3.88734419090106</v>
      </c>
      <c r="CM1311" s="1">
        <f t="shared" si="1047"/>
        <v>38.648344224383848</v>
      </c>
      <c r="CN1311" s="1">
        <f t="shared" si="1048"/>
        <v>72.961578317082896</v>
      </c>
      <c r="CO1311" s="1">
        <f t="shared" si="1049"/>
        <v>15.354918720645799</v>
      </c>
      <c r="CP1311" s="6">
        <f t="shared" si="1050"/>
        <v>6.2639886884832707</v>
      </c>
      <c r="CQ1311" s="9">
        <v>18.063944221547999</v>
      </c>
      <c r="CR1311" s="1">
        <v>28.567418556402199</v>
      </c>
      <c r="CS1311" s="1">
        <v>15.3127062986712</v>
      </c>
      <c r="CT1311" s="1">
        <v>3.9989246028724001</v>
      </c>
      <c r="CU1311" s="2">
        <v>9.9087981222990695</v>
      </c>
      <c r="CV1311" s="1">
        <v>43.797381028890399</v>
      </c>
      <c r="CW1311" s="1">
        <v>19.8934269562255</v>
      </c>
      <c r="CX1311" s="6">
        <v>5.3938631670718102</v>
      </c>
      <c r="CY1311" s="1">
        <f t="shared" si="1020"/>
        <v>13.986371171923533</v>
      </c>
      <c r="CZ1311" s="1">
        <f t="shared" si="1021"/>
        <v>36.182399792646301</v>
      </c>
      <c r="DA1311" s="1">
        <f t="shared" si="1022"/>
        <v>17.603066627448349</v>
      </c>
      <c r="DB1311" s="6">
        <f t="shared" si="1023"/>
        <v>4.696393884972105</v>
      </c>
      <c r="DC1311" s="9">
        <v>19.136249274759599</v>
      </c>
      <c r="DD1311" s="1">
        <v>25.980628203857201</v>
      </c>
      <c r="DE1311" s="1">
        <v>8.1613841406648202</v>
      </c>
      <c r="DF1311" s="1">
        <v>3.21492652439427</v>
      </c>
      <c r="DG1311" s="2">
        <v>37.750200570986401</v>
      </c>
      <c r="DH1311" s="1">
        <v>16.826658936271802</v>
      </c>
      <c r="DI1311" s="6">
        <v>3.2695670472810101</v>
      </c>
      <c r="DJ1311" s="1">
        <f t="shared" si="1051"/>
        <v>19.136249274759599</v>
      </c>
      <c r="DK1311" s="1">
        <f t="shared" si="1052"/>
        <v>31.865414387421801</v>
      </c>
      <c r="DL1311" s="1">
        <f t="shared" si="1053"/>
        <v>12.49402153846831</v>
      </c>
      <c r="DM1311" s="1">
        <f t="shared" si="1054"/>
        <v>3.24224678583764</v>
      </c>
      <c r="DN1311" s="11"/>
      <c r="DO1311" s="2">
        <v>3.6714596152850398</v>
      </c>
      <c r="DP1311" s="1">
        <v>3.64846828935227</v>
      </c>
      <c r="DQ1311" s="1">
        <v>5.0462591686902396</v>
      </c>
      <c r="DR1311" s="1">
        <v>3.22907999990738</v>
      </c>
      <c r="DS1311" s="2">
        <v>3.9016588817954401</v>
      </c>
      <c r="DT1311" s="1">
        <v>6.5214293559737797</v>
      </c>
      <c r="DU1311" s="6">
        <v>3.5265949678936401</v>
      </c>
      <c r="DV1311" s="1">
        <f t="shared" si="1055"/>
        <v>3.6714596152850398</v>
      </c>
      <c r="DW1311" s="1">
        <f t="shared" si="1056"/>
        <v>3.775063585573855</v>
      </c>
      <c r="DX1311" s="1">
        <f t="shared" si="1057"/>
        <v>5.7838442623320097</v>
      </c>
      <c r="DY1311" s="1">
        <f t="shared" si="1058"/>
        <v>3.3778374839005103</v>
      </c>
      <c r="DZ1311" s="2">
        <v>4.6670449057681402</v>
      </c>
      <c r="EA1311" s="1">
        <v>4.3585245066538096</v>
      </c>
      <c r="EB1311" s="1">
        <v>3.7876884288473498</v>
      </c>
      <c r="EC1311" s="6">
        <v>3.5037124889324098</v>
      </c>
      <c r="ED1311" s="9">
        <v>2.6776006261535299</v>
      </c>
      <c r="EE1311" s="1">
        <v>2.7756245123021301</v>
      </c>
      <c r="EF1311" s="1">
        <v>2.8406620516219898</v>
      </c>
      <c r="EG1311" s="1">
        <v>2.6393542488411699</v>
      </c>
      <c r="EH1311" s="2">
        <v>3.06144897686936</v>
      </c>
      <c r="EI1311" s="1">
        <v>2.7380738355678602</v>
      </c>
      <c r="EJ1311" s="6">
        <v>2.31592139833664</v>
      </c>
      <c r="EK1311" s="1">
        <f t="shared" si="1059"/>
        <v>2.6776006261535299</v>
      </c>
      <c r="EL1311" s="1">
        <f t="shared" si="1060"/>
        <v>2.9185367445857451</v>
      </c>
      <c r="EM1311" s="1">
        <f t="shared" si="1061"/>
        <v>2.7893679435949252</v>
      </c>
      <c r="EN1311" s="1">
        <f t="shared" si="1062"/>
        <v>2.4776378235889052</v>
      </c>
      <c r="EO1311" s="11"/>
      <c r="EP1311" s="2">
        <v>4.8742203288346104</v>
      </c>
      <c r="EQ1311" s="1">
        <v>3.2794215831130602</v>
      </c>
      <c r="ER1311" s="1">
        <v>2.4931940856888999</v>
      </c>
      <c r="ES1311" s="1">
        <v>2.79071679111297</v>
      </c>
      <c r="ET1311" s="2">
        <v>3.4690029669289402</v>
      </c>
      <c r="EU1311" s="1">
        <v>3.10679647846883</v>
      </c>
      <c r="EV1311" s="1">
        <v>2.32622769051798</v>
      </c>
      <c r="EW1311" s="2">
        <v>3.9269098314856001</v>
      </c>
      <c r="EX1311" s="1">
        <v>2.9080370972496898</v>
      </c>
      <c r="EY1311" s="1">
        <v>2.29993218601857</v>
      </c>
      <c r="EZ1311" s="6">
        <v>2.5337095511248999</v>
      </c>
      <c r="FA1311" s="1">
        <f t="shared" si="1063"/>
        <v>4.4005650801601055</v>
      </c>
      <c r="FB1311" s="1">
        <f t="shared" si="1064"/>
        <v>3.2188205490972304</v>
      </c>
      <c r="FC1311" s="1">
        <f t="shared" si="1065"/>
        <v>2.6333075833920998</v>
      </c>
      <c r="FD1311" s="6">
        <f t="shared" si="1066"/>
        <v>2.5502180109186168</v>
      </c>
      <c r="FE1311" s="1">
        <v>3.7616478716561401</v>
      </c>
      <c r="FF1311" s="1">
        <v>2.8147992004331499</v>
      </c>
      <c r="FG1311" s="6">
        <v>2.86312810457928</v>
      </c>
      <c r="FH1311" s="9">
        <v>2.4884233501006601</v>
      </c>
      <c r="FI1311" s="1">
        <v>2.59712171476097</v>
      </c>
      <c r="FJ1311" s="1">
        <v>2.4020525304250699</v>
      </c>
      <c r="FK1311" s="1">
        <v>2.3467770116670099</v>
      </c>
      <c r="FL1311" s="2">
        <v>3.54640452768915</v>
      </c>
      <c r="FM1311" s="1">
        <v>2.6995825987387501</v>
      </c>
      <c r="FN1311" s="6">
        <v>2.3379572749078799</v>
      </c>
      <c r="FO1311" s="1">
        <f t="shared" si="1067"/>
        <v>2.4884233501006601</v>
      </c>
      <c r="FP1311" s="1">
        <f t="shared" si="1068"/>
        <v>3.07176312122506</v>
      </c>
      <c r="FQ1311" s="1">
        <f t="shared" si="1069"/>
        <v>2.55081756458191</v>
      </c>
      <c r="FR1311" s="1">
        <f t="shared" si="1070"/>
        <v>2.3423671432874449</v>
      </c>
      <c r="FS1311" s="2">
        <v>4.1263692632723297</v>
      </c>
      <c r="FT1311" s="1">
        <v>2.8424848229022701</v>
      </c>
      <c r="FU1311" s="1">
        <v>3.0240970020492099</v>
      </c>
      <c r="FV1311" s="1">
        <v>2.8470042685644499</v>
      </c>
    </row>
    <row r="1312" spans="1:178" x14ac:dyDescent="0.2">
      <c r="A1312" s="1" t="s">
        <v>1720</v>
      </c>
      <c r="B1312" s="1">
        <v>17</v>
      </c>
      <c r="C1312" s="9">
        <v>252.92160255244599</v>
      </c>
      <c r="D1312" s="9">
        <v>279.53078885839398</v>
      </c>
      <c r="E1312" s="6">
        <v>274.38187952822301</v>
      </c>
      <c r="F1312" s="9">
        <f t="shared" si="1024"/>
        <v>268.94475697968761</v>
      </c>
      <c r="G1312" s="2">
        <v>312.05128317028402</v>
      </c>
      <c r="H1312" s="6">
        <v>331.645751326707</v>
      </c>
      <c r="I1312" s="1">
        <f t="shared" si="1025"/>
        <v>321.84851724849551</v>
      </c>
      <c r="J1312" s="2">
        <v>205.61170384100299</v>
      </c>
      <c r="K1312" s="6">
        <v>229.80098032840499</v>
      </c>
      <c r="L1312" s="1">
        <f t="shared" si="1026"/>
        <v>217.70634208470398</v>
      </c>
      <c r="M1312" s="11"/>
      <c r="N1312" s="2">
        <v>228.39125859126301</v>
      </c>
      <c r="O1312" s="1">
        <v>169.27409296354301</v>
      </c>
      <c r="P1312" s="1">
        <v>217.682872735947</v>
      </c>
      <c r="Q1312" s="1">
        <v>492.21968239143303</v>
      </c>
      <c r="R1312" s="2">
        <v>283.65753839745798</v>
      </c>
      <c r="S1312" s="1">
        <v>323.383213418004</v>
      </c>
      <c r="T1312" s="1">
        <v>481.396880392399</v>
      </c>
      <c r="U1312" s="2">
        <v>267.03672073048398</v>
      </c>
      <c r="V1312" s="1">
        <v>197.26417318282901</v>
      </c>
      <c r="W1312" s="1">
        <v>211.239597099143</v>
      </c>
      <c r="X1312" s="6">
        <v>305.13268457449499</v>
      </c>
      <c r="Y1312" s="1">
        <f t="shared" si="1027"/>
        <v>247.71398966087349</v>
      </c>
      <c r="Z1312" s="1">
        <f t="shared" si="1028"/>
        <v>216.73193484794334</v>
      </c>
      <c r="AA1312" s="1">
        <f t="shared" si="1029"/>
        <v>250.76856108436468</v>
      </c>
      <c r="AB1312" s="6">
        <f t="shared" si="1030"/>
        <v>426.24974911944236</v>
      </c>
      <c r="AC1312" s="9">
        <v>319.77152132308203</v>
      </c>
      <c r="AD1312" s="1">
        <v>393.096235821243</v>
      </c>
      <c r="AE1312" s="1">
        <v>252.57091239198701</v>
      </c>
      <c r="AF1312" s="1">
        <v>327.09366284588401</v>
      </c>
      <c r="AG1312" s="2">
        <v>326.341654455107</v>
      </c>
      <c r="AH1312" s="1">
        <v>365.750958730496</v>
      </c>
      <c r="AI1312" s="1">
        <v>238.36602170428199</v>
      </c>
      <c r="AJ1312" s="6">
        <v>296.18232105130897</v>
      </c>
      <c r="AK1312" s="1">
        <f t="shared" si="1031"/>
        <v>323.05658788909454</v>
      </c>
      <c r="AL1312" s="1">
        <f t="shared" si="1032"/>
        <v>379.4235972758695</v>
      </c>
      <c r="AM1312" s="1">
        <f t="shared" si="1033"/>
        <v>245.4684670481345</v>
      </c>
      <c r="AN1312" s="6">
        <f t="shared" si="1034"/>
        <v>311.63799194859649</v>
      </c>
      <c r="AO1312" s="9">
        <v>249.20936256250999</v>
      </c>
      <c r="AP1312" s="1">
        <v>202.72146346754599</v>
      </c>
      <c r="AQ1312" s="1">
        <v>235.46174538727999</v>
      </c>
      <c r="AR1312" s="1">
        <v>213.398912284082</v>
      </c>
      <c r="AS1312" s="2">
        <v>201.75875218074799</v>
      </c>
      <c r="AT1312" s="1">
        <v>228.590211269896</v>
      </c>
      <c r="AU1312" s="6">
        <v>263.81701216336597</v>
      </c>
      <c r="AV1312" s="1">
        <f t="shared" si="1035"/>
        <v>249.20936256250999</v>
      </c>
      <c r="AW1312" s="1">
        <f t="shared" si="1036"/>
        <v>202.240107824147</v>
      </c>
      <c r="AX1312" s="1">
        <f t="shared" si="1037"/>
        <v>232.025978328588</v>
      </c>
      <c r="AY1312" s="1">
        <f t="shared" si="1038"/>
        <v>238.60796222372397</v>
      </c>
      <c r="AZ1312" s="11"/>
      <c r="BA1312" s="2">
        <v>225.87784038992899</v>
      </c>
      <c r="BB1312" s="1">
        <v>636.49519751883099</v>
      </c>
      <c r="BC1312" s="1">
        <v>425.83472707712298</v>
      </c>
      <c r="BD1312" s="1">
        <v>946.06491132977101</v>
      </c>
      <c r="BE1312" s="2">
        <v>387.60199660557402</v>
      </c>
      <c r="BF1312" s="1">
        <v>819.23384085105795</v>
      </c>
      <c r="BG1312" s="6">
        <v>768.53556457966999</v>
      </c>
      <c r="BH1312" s="1">
        <f t="shared" si="1039"/>
        <v>225.87784038992899</v>
      </c>
      <c r="BI1312" s="1">
        <f t="shared" si="1040"/>
        <v>512.04859706220248</v>
      </c>
      <c r="BJ1312" s="1">
        <f t="shared" si="1041"/>
        <v>622.53428396409049</v>
      </c>
      <c r="BK1312" s="1">
        <f t="shared" si="1042"/>
        <v>857.3002379547205</v>
      </c>
      <c r="BL1312" s="2">
        <v>302.98381558028001</v>
      </c>
      <c r="BM1312" s="1">
        <v>522.78478463118802</v>
      </c>
      <c r="BN1312" s="1">
        <v>449.87914254635399</v>
      </c>
      <c r="BO1312" s="6">
        <v>621.38312690979103</v>
      </c>
      <c r="BP1312" s="9">
        <v>196.853056024414</v>
      </c>
      <c r="BQ1312" s="1">
        <v>158.35256180724599</v>
      </c>
      <c r="BR1312" s="1">
        <v>134.28516163232601</v>
      </c>
      <c r="BS1312" s="1">
        <v>131.30556411951</v>
      </c>
      <c r="BT1312" s="2">
        <v>178.25053568173101</v>
      </c>
      <c r="BU1312" s="1">
        <v>151.998232146801</v>
      </c>
      <c r="BV1312" s="6">
        <v>170.894058073389</v>
      </c>
      <c r="BW1312" s="1">
        <f t="shared" si="1043"/>
        <v>196.853056024414</v>
      </c>
      <c r="BX1312" s="1">
        <f t="shared" si="1044"/>
        <v>168.30154874448851</v>
      </c>
      <c r="BY1312" s="1">
        <f t="shared" si="1045"/>
        <v>143.14169688956349</v>
      </c>
      <c r="BZ1312" s="1">
        <f t="shared" si="1046"/>
        <v>151.09981109644951</v>
      </c>
      <c r="CA1312" s="11"/>
      <c r="CB1312" s="2">
        <v>172.071731675466</v>
      </c>
      <c r="CC1312" s="1">
        <v>386.709869467994</v>
      </c>
      <c r="CD1312" s="1">
        <v>869.35335194469701</v>
      </c>
      <c r="CE1312" s="1">
        <v>1693.6687703347</v>
      </c>
      <c r="CF1312" s="2">
        <v>376.56060802323299</v>
      </c>
      <c r="CG1312" s="1">
        <v>1039.2247759178899</v>
      </c>
      <c r="CH1312" s="1">
        <v>1453.6445137450501</v>
      </c>
      <c r="CI1312" s="2">
        <v>245.96723976712599</v>
      </c>
      <c r="CJ1312" s="1">
        <v>596.89576314959902</v>
      </c>
      <c r="CK1312" s="1">
        <v>1033.6921318653201</v>
      </c>
      <c r="CL1312" s="6">
        <v>777.64011473096798</v>
      </c>
      <c r="CM1312" s="1">
        <f t="shared" si="1047"/>
        <v>209.01948572129601</v>
      </c>
      <c r="CN1312" s="1">
        <f t="shared" si="1048"/>
        <v>453.38874688027528</v>
      </c>
      <c r="CO1312" s="1">
        <f t="shared" si="1049"/>
        <v>980.75675324263557</v>
      </c>
      <c r="CP1312" s="6">
        <f t="shared" si="1050"/>
        <v>1308.3177996035727</v>
      </c>
      <c r="CQ1312" s="9">
        <v>271.88705176631601</v>
      </c>
      <c r="CR1312" s="1">
        <v>187.47694108616301</v>
      </c>
      <c r="CS1312" s="1">
        <v>559.66255330271997</v>
      </c>
      <c r="CT1312" s="1">
        <v>429.54453343791101</v>
      </c>
      <c r="CU1312" s="2">
        <v>335.70695034367498</v>
      </c>
      <c r="CV1312" s="1">
        <v>287.02651176726403</v>
      </c>
      <c r="CW1312" s="1">
        <v>789.28941732542501</v>
      </c>
      <c r="CX1312" s="6">
        <v>893.69993498943097</v>
      </c>
      <c r="CY1312" s="1">
        <f t="shared" si="1020"/>
        <v>303.79700105499546</v>
      </c>
      <c r="CZ1312" s="1">
        <f t="shared" si="1021"/>
        <v>237.2517264267135</v>
      </c>
      <c r="DA1312" s="1">
        <f t="shared" si="1022"/>
        <v>674.47598531407243</v>
      </c>
      <c r="DB1312" s="6">
        <f t="shared" si="1023"/>
        <v>661.62223421367094</v>
      </c>
      <c r="DC1312" s="9">
        <v>177.09611874826001</v>
      </c>
      <c r="DD1312" s="1">
        <v>110.98030604061699</v>
      </c>
      <c r="DE1312" s="1">
        <v>92.283138125601695</v>
      </c>
      <c r="DF1312" s="1">
        <v>172.417677091267</v>
      </c>
      <c r="DG1312" s="2">
        <v>120.06145334530299</v>
      </c>
      <c r="DH1312" s="1">
        <v>119.741945909558</v>
      </c>
      <c r="DI1312" s="6">
        <v>179.21334632500799</v>
      </c>
      <c r="DJ1312" s="1">
        <f t="shared" si="1051"/>
        <v>177.09611874826001</v>
      </c>
      <c r="DK1312" s="1">
        <f t="shared" si="1052"/>
        <v>115.52087969295999</v>
      </c>
      <c r="DL1312" s="1">
        <f t="shared" si="1053"/>
        <v>106.01254201757985</v>
      </c>
      <c r="DM1312" s="1">
        <f t="shared" si="1054"/>
        <v>175.81551170813748</v>
      </c>
      <c r="DN1312" s="11"/>
      <c r="DO1312" s="2">
        <v>255.199087603072</v>
      </c>
      <c r="DP1312" s="1">
        <v>167.43680562380101</v>
      </c>
      <c r="DQ1312" s="1">
        <v>284.69122249250597</v>
      </c>
      <c r="DR1312" s="1">
        <v>631.99695994331796</v>
      </c>
      <c r="DS1312" s="2">
        <v>227.08076607112099</v>
      </c>
      <c r="DT1312" s="1">
        <v>377.44411574372299</v>
      </c>
      <c r="DU1312" s="6">
        <v>560.14373357993304</v>
      </c>
      <c r="DV1312" s="1">
        <f t="shared" si="1055"/>
        <v>255.199087603072</v>
      </c>
      <c r="DW1312" s="1">
        <f t="shared" si="1056"/>
        <v>197.25878584746101</v>
      </c>
      <c r="DX1312" s="1">
        <f t="shared" si="1057"/>
        <v>331.06766911811451</v>
      </c>
      <c r="DY1312" s="1">
        <f t="shared" si="1058"/>
        <v>596.0703467616255</v>
      </c>
      <c r="DZ1312" s="2">
        <v>280.46210666309798</v>
      </c>
      <c r="EA1312" s="1">
        <v>303.15998835630199</v>
      </c>
      <c r="EB1312" s="1">
        <v>330.25612161058302</v>
      </c>
      <c r="EC1312" s="6">
        <v>336.69537573180202</v>
      </c>
      <c r="ED1312" s="9">
        <v>204.225064862941</v>
      </c>
      <c r="EE1312" s="1">
        <v>184.67297039977601</v>
      </c>
      <c r="EF1312" s="1">
        <v>274.90847997375801</v>
      </c>
      <c r="EG1312" s="1">
        <v>230.51775798112601</v>
      </c>
      <c r="EH1312" s="2">
        <v>193.68780114410299</v>
      </c>
      <c r="EI1312" s="1">
        <v>235.90340258164201</v>
      </c>
      <c r="EJ1312" s="6">
        <v>263.13906765578503</v>
      </c>
      <c r="EK1312" s="1">
        <f t="shared" si="1059"/>
        <v>204.225064862941</v>
      </c>
      <c r="EL1312" s="1">
        <f t="shared" si="1060"/>
        <v>189.18038577193948</v>
      </c>
      <c r="EM1312" s="1">
        <f t="shared" si="1061"/>
        <v>255.40594127770001</v>
      </c>
      <c r="EN1312" s="1">
        <f t="shared" si="1062"/>
        <v>246.82841281845552</v>
      </c>
      <c r="EO1312" s="11"/>
      <c r="EP1312" s="2">
        <v>267.39351594276599</v>
      </c>
      <c r="EQ1312" s="1">
        <v>182.65966284953799</v>
      </c>
      <c r="ER1312" s="1">
        <v>196.29448472605401</v>
      </c>
      <c r="ES1312" s="1">
        <v>516.83246841762195</v>
      </c>
      <c r="ET1312" s="2">
        <v>263.473610857702</v>
      </c>
      <c r="EU1312" s="1">
        <v>305.45865087079</v>
      </c>
      <c r="EV1312" s="1">
        <v>628.79425573124195</v>
      </c>
      <c r="EW1312" s="2">
        <v>308.015414569847</v>
      </c>
      <c r="EX1312" s="1">
        <v>223.10757434190401</v>
      </c>
      <c r="EY1312" s="1">
        <v>184.17651073981199</v>
      </c>
      <c r="EZ1312" s="6">
        <v>565.78775905693703</v>
      </c>
      <c r="FA1312" s="1">
        <f t="shared" si="1063"/>
        <v>287.70446525630649</v>
      </c>
      <c r="FB1312" s="1">
        <f t="shared" si="1064"/>
        <v>223.08028268304801</v>
      </c>
      <c r="FC1312" s="1">
        <f t="shared" si="1065"/>
        <v>228.64321544555199</v>
      </c>
      <c r="FD1312" s="6">
        <f t="shared" si="1066"/>
        <v>570.47149440193368</v>
      </c>
      <c r="FE1312" s="1">
        <v>316.35149684816099</v>
      </c>
      <c r="FF1312" s="1">
        <v>269.02285298798603</v>
      </c>
      <c r="FG1312" s="6">
        <v>356.973535949915</v>
      </c>
      <c r="FH1312" s="9">
        <v>242.55279175055401</v>
      </c>
      <c r="FI1312" s="1">
        <v>201.81984861985001</v>
      </c>
      <c r="FJ1312" s="1">
        <v>226.27625624140299</v>
      </c>
      <c r="FK1312" s="1">
        <v>230.438253142202</v>
      </c>
      <c r="FL1312" s="2">
        <v>212.35130669681399</v>
      </c>
      <c r="FM1312" s="1">
        <v>290.79221453808702</v>
      </c>
      <c r="FN1312" s="6">
        <v>303.36073112389198</v>
      </c>
      <c r="FO1312" s="1">
        <f t="shared" si="1067"/>
        <v>242.55279175055401</v>
      </c>
      <c r="FP1312" s="1">
        <f t="shared" si="1068"/>
        <v>207.085577658332</v>
      </c>
      <c r="FQ1312" s="1">
        <f t="shared" si="1069"/>
        <v>258.53423538974499</v>
      </c>
      <c r="FR1312" s="1">
        <f t="shared" si="1070"/>
        <v>266.89949213304698</v>
      </c>
      <c r="FS1312" s="2">
        <v>315.84794095643201</v>
      </c>
      <c r="FT1312" s="1">
        <v>243.53336160266599</v>
      </c>
      <c r="FU1312" s="1">
        <v>209.23852374559399</v>
      </c>
      <c r="FV1312" s="1">
        <v>404.821513409533</v>
      </c>
    </row>
    <row r="1313" spans="1:178" x14ac:dyDescent="0.2">
      <c r="A1313" s="1" t="s">
        <v>1368</v>
      </c>
      <c r="B1313" s="1">
        <v>11</v>
      </c>
      <c r="C1313" s="9">
        <v>10.327754329220101</v>
      </c>
      <c r="D1313" s="9">
        <v>15.310133010378999</v>
      </c>
      <c r="E1313" s="6">
        <v>10.124635305783199</v>
      </c>
      <c r="F1313" s="9">
        <f t="shared" si="1024"/>
        <v>11.920840881794099</v>
      </c>
      <c r="G1313" s="2">
        <v>3.86870338622909</v>
      </c>
      <c r="H1313" s="6">
        <v>4.5725003197250098</v>
      </c>
      <c r="I1313" s="1">
        <f t="shared" si="1025"/>
        <v>4.2206018529770502</v>
      </c>
      <c r="J1313" s="2">
        <v>8.9398798313445909</v>
      </c>
      <c r="K1313" s="6">
        <v>13.8585038721648</v>
      </c>
      <c r="L1313" s="1">
        <f t="shared" si="1026"/>
        <v>11.399191851754695</v>
      </c>
      <c r="M1313" s="11"/>
      <c r="N1313" s="2">
        <v>10.6457680246523</v>
      </c>
      <c r="O1313" s="1">
        <v>30.045682160590399</v>
      </c>
      <c r="P1313" s="1">
        <v>13.731958021036901</v>
      </c>
      <c r="Q1313" s="1">
        <v>10.2287941514578</v>
      </c>
      <c r="R1313" s="2">
        <v>16.3276825850736</v>
      </c>
      <c r="S1313" s="1">
        <v>13.4852169300824</v>
      </c>
      <c r="T1313" s="1">
        <v>19.656172786983699</v>
      </c>
      <c r="U1313" s="2">
        <v>7.4824092370177597</v>
      </c>
      <c r="V1313" s="1">
        <v>20.3669208500746</v>
      </c>
      <c r="W1313" s="1">
        <v>13.573753863092399</v>
      </c>
      <c r="X1313" s="6">
        <v>12.0240512422513</v>
      </c>
      <c r="Y1313" s="1">
        <f t="shared" si="1027"/>
        <v>9.0640886308350304</v>
      </c>
      <c r="Z1313" s="1">
        <f t="shared" si="1028"/>
        <v>22.246761865246199</v>
      </c>
      <c r="AA1313" s="1">
        <f t="shared" si="1029"/>
        <v>13.596976271403898</v>
      </c>
      <c r="AB1313" s="6">
        <f t="shared" si="1030"/>
        <v>13.969672726897599</v>
      </c>
      <c r="AC1313" s="9">
        <v>3.2493501755944401</v>
      </c>
      <c r="AD1313" s="1">
        <v>7.7860877834208804</v>
      </c>
      <c r="AE1313" s="1">
        <v>8.0554487575545402</v>
      </c>
      <c r="AF1313" s="1">
        <v>8.7886502154415407</v>
      </c>
      <c r="AG1313" s="2">
        <v>2.9063619588610101</v>
      </c>
      <c r="AH1313" s="1">
        <v>7.6062916827304399</v>
      </c>
      <c r="AI1313" s="1">
        <v>14.698822448903501</v>
      </c>
      <c r="AJ1313" s="6">
        <v>16.290276926127799</v>
      </c>
      <c r="AK1313" s="1">
        <f t="shared" si="1031"/>
        <v>3.0778560672277253</v>
      </c>
      <c r="AL1313" s="1">
        <f t="shared" si="1032"/>
        <v>7.6961897330756601</v>
      </c>
      <c r="AM1313" s="1">
        <f t="shared" si="1033"/>
        <v>11.377135603229021</v>
      </c>
      <c r="AN1313" s="6">
        <f t="shared" si="1034"/>
        <v>12.539463570784669</v>
      </c>
      <c r="AO1313" s="9">
        <v>12.3341693523684</v>
      </c>
      <c r="AP1313" s="1">
        <v>14.5811910328955</v>
      </c>
      <c r="AQ1313" s="1">
        <v>11.292191688482699</v>
      </c>
      <c r="AR1313" s="1">
        <v>10.642420477935101</v>
      </c>
      <c r="AS1313" s="2">
        <v>16.6542835661519</v>
      </c>
      <c r="AT1313" s="1">
        <v>17.026964540915699</v>
      </c>
      <c r="AU1313" s="6">
        <v>13.827422762816299</v>
      </c>
      <c r="AV1313" s="1">
        <f t="shared" si="1035"/>
        <v>12.3341693523684</v>
      </c>
      <c r="AW1313" s="1">
        <f t="shared" si="1036"/>
        <v>15.6177372995237</v>
      </c>
      <c r="AX1313" s="1">
        <f t="shared" si="1037"/>
        <v>14.159578114699199</v>
      </c>
      <c r="AY1313" s="1">
        <f t="shared" si="1038"/>
        <v>12.234921620375701</v>
      </c>
      <c r="AZ1313" s="11"/>
      <c r="BA1313" s="2">
        <v>7.5281503315676597</v>
      </c>
      <c r="BB1313" s="1">
        <v>64.3586186275285</v>
      </c>
      <c r="BC1313" s="1">
        <v>14.7509922799001</v>
      </c>
      <c r="BD1313" s="1">
        <v>9.6487648019260401</v>
      </c>
      <c r="BE1313" s="2">
        <v>41.757871031492002</v>
      </c>
      <c r="BF1313" s="1">
        <v>27.702607285191998</v>
      </c>
      <c r="BG1313" s="6">
        <v>14.919262482650099</v>
      </c>
      <c r="BH1313" s="1">
        <f t="shared" si="1039"/>
        <v>7.5281503315676597</v>
      </c>
      <c r="BI1313" s="1">
        <f t="shared" si="1040"/>
        <v>53.058244829510251</v>
      </c>
      <c r="BJ1313" s="1">
        <f t="shared" si="1041"/>
        <v>21.226799782546049</v>
      </c>
      <c r="BK1313" s="1">
        <f t="shared" si="1042"/>
        <v>12.28401364228807</v>
      </c>
      <c r="BL1313" s="2">
        <v>3.05100733738526</v>
      </c>
      <c r="BM1313" s="1">
        <v>5.0482629350624499</v>
      </c>
      <c r="BN1313" s="1">
        <v>6.2084022048587499</v>
      </c>
      <c r="BO1313" s="6">
        <v>6.8136461152065602</v>
      </c>
      <c r="BP1313" s="9">
        <v>12.320326602527199</v>
      </c>
      <c r="BQ1313" s="1">
        <v>19.801738045905299</v>
      </c>
      <c r="BR1313" s="1">
        <v>22.707379018040498</v>
      </c>
      <c r="BS1313" s="1">
        <v>21.730986340659999</v>
      </c>
      <c r="BT1313" s="2">
        <v>17.774770929189401</v>
      </c>
      <c r="BU1313" s="1">
        <v>26.609086934634998</v>
      </c>
      <c r="BV1313" s="6">
        <v>27.926762669144299</v>
      </c>
      <c r="BW1313" s="1">
        <f t="shared" si="1043"/>
        <v>12.320326602527199</v>
      </c>
      <c r="BX1313" s="1">
        <f t="shared" si="1044"/>
        <v>18.788254487547349</v>
      </c>
      <c r="BY1313" s="1">
        <f t="shared" si="1045"/>
        <v>24.65823297633775</v>
      </c>
      <c r="BZ1313" s="1">
        <f t="shared" si="1046"/>
        <v>24.828874504902149</v>
      </c>
      <c r="CA1313" s="11"/>
      <c r="CB1313" s="2">
        <v>12.437805257226801</v>
      </c>
      <c r="CC1313" s="1">
        <v>94.981167550890603</v>
      </c>
      <c r="CD1313" s="1">
        <v>36.605904987392798</v>
      </c>
      <c r="CE1313" s="1">
        <v>39.656905357743597</v>
      </c>
      <c r="CF1313" s="2">
        <v>59.617271169207498</v>
      </c>
      <c r="CG1313" s="1">
        <v>37.847726672177501</v>
      </c>
      <c r="CH1313" s="1">
        <v>24.5161825606557</v>
      </c>
      <c r="CI1313" s="2">
        <v>8.4188378796026306</v>
      </c>
      <c r="CJ1313" s="1">
        <v>46.043502412445797</v>
      </c>
      <c r="CK1313" s="1">
        <v>28.572204060674601</v>
      </c>
      <c r="CL1313" s="6">
        <v>14.1168683482387</v>
      </c>
      <c r="CM1313" s="1">
        <f t="shared" si="1047"/>
        <v>10.428321568414717</v>
      </c>
      <c r="CN1313" s="1">
        <f t="shared" si="1048"/>
        <v>66.880647044181302</v>
      </c>
      <c r="CO1313" s="1">
        <f t="shared" si="1049"/>
        <v>34.341945240081635</v>
      </c>
      <c r="CP1313" s="6">
        <f t="shared" si="1050"/>
        <v>26.096652088879328</v>
      </c>
      <c r="CQ1313" s="9">
        <v>3.7451893722287002</v>
      </c>
      <c r="CR1313" s="1">
        <v>11.0831410109804</v>
      </c>
      <c r="CS1313" s="1">
        <v>22.731737493971998</v>
      </c>
      <c r="CT1313" s="1">
        <v>9.99533994578041</v>
      </c>
      <c r="CU1313" s="2">
        <v>4.0257679763339898</v>
      </c>
      <c r="CV1313" s="1">
        <v>9.0173485575125998</v>
      </c>
      <c r="CW1313" s="1">
        <v>27.935893754509799</v>
      </c>
      <c r="CX1313" s="6">
        <v>24.6600700136017</v>
      </c>
      <c r="CY1313" s="1">
        <f t="shared" si="1020"/>
        <v>3.885478674281345</v>
      </c>
      <c r="CZ1313" s="1">
        <f t="shared" si="1021"/>
        <v>10.0502447842465</v>
      </c>
      <c r="DA1313" s="1">
        <f t="shared" si="1022"/>
        <v>25.333815624240899</v>
      </c>
      <c r="DB1313" s="6">
        <f t="shared" si="1023"/>
        <v>17.327704979691056</v>
      </c>
      <c r="DC1313" s="9">
        <v>11.3388671829148</v>
      </c>
      <c r="DD1313" s="1">
        <v>13.9296341816323</v>
      </c>
      <c r="DE1313" s="1">
        <v>13.9571742774223</v>
      </c>
      <c r="DF1313" s="1">
        <v>10.029433188184299</v>
      </c>
      <c r="DG1313" s="2">
        <v>15.7710309233641</v>
      </c>
      <c r="DH1313" s="1">
        <v>19.822480646110598</v>
      </c>
      <c r="DI1313" s="6">
        <v>12.895670472810099</v>
      </c>
      <c r="DJ1313" s="1">
        <f t="shared" si="1051"/>
        <v>11.3388671829148</v>
      </c>
      <c r="DK1313" s="1">
        <f t="shared" si="1052"/>
        <v>14.8503325524982</v>
      </c>
      <c r="DL1313" s="1">
        <f t="shared" si="1053"/>
        <v>16.889827461766451</v>
      </c>
      <c r="DM1313" s="1">
        <f t="shared" si="1054"/>
        <v>11.462551830497199</v>
      </c>
      <c r="DN1313" s="11"/>
      <c r="DO1313" s="2">
        <v>8.7296020428273806</v>
      </c>
      <c r="DP1313" s="1">
        <v>12.7849605760358</v>
      </c>
      <c r="DQ1313" s="1">
        <v>13.015784841022899</v>
      </c>
      <c r="DR1313" s="1">
        <v>7.2167649995484897</v>
      </c>
      <c r="DS1313" s="2">
        <v>17.776723610281401</v>
      </c>
      <c r="DT1313" s="1">
        <v>13.1836329464334</v>
      </c>
      <c r="DU1313" s="6">
        <v>8.6118756781525807</v>
      </c>
      <c r="DV1313" s="1">
        <f t="shared" si="1055"/>
        <v>8.7296020428273806</v>
      </c>
      <c r="DW1313" s="1">
        <f t="shared" si="1056"/>
        <v>15.280842093158601</v>
      </c>
      <c r="DX1313" s="1">
        <f t="shared" si="1057"/>
        <v>13.099708893728149</v>
      </c>
      <c r="DY1313" s="1">
        <f t="shared" si="1058"/>
        <v>7.9143203388505352</v>
      </c>
      <c r="DZ1313" s="2">
        <v>3.2279353774033899</v>
      </c>
      <c r="EA1313" s="1">
        <v>4.9752457942691803</v>
      </c>
      <c r="EB1313" s="1">
        <v>4.3830715896651</v>
      </c>
      <c r="EC1313" s="6">
        <v>3.6899571302084699</v>
      </c>
      <c r="ED1313" s="9">
        <v>10.8923313959942</v>
      </c>
      <c r="EE1313" s="1">
        <v>14.4032396608052</v>
      </c>
      <c r="EF1313" s="1">
        <v>9.8879446194638305</v>
      </c>
      <c r="EG1313" s="1">
        <v>9.5225708140194403</v>
      </c>
      <c r="EH1313" s="2">
        <v>15.7370553508042</v>
      </c>
      <c r="EI1313" s="1">
        <v>17.804141231468101</v>
      </c>
      <c r="EJ1313" s="6">
        <v>10.7781834769116</v>
      </c>
      <c r="EK1313" s="1">
        <f t="shared" si="1059"/>
        <v>10.8923313959942</v>
      </c>
      <c r="EL1313" s="1">
        <f t="shared" si="1060"/>
        <v>15.0701475058047</v>
      </c>
      <c r="EM1313" s="1">
        <f t="shared" si="1061"/>
        <v>13.846042925465966</v>
      </c>
      <c r="EN1313" s="1">
        <f t="shared" si="1062"/>
        <v>10.150377145465519</v>
      </c>
      <c r="EO1313" s="11"/>
      <c r="EP1313" s="2">
        <v>8.9746914997143499</v>
      </c>
      <c r="EQ1313" s="1">
        <v>20.550166912921998</v>
      </c>
      <c r="ER1313" s="1">
        <v>13.9277634275561</v>
      </c>
      <c r="ES1313" s="1">
        <v>6.2168741795682196</v>
      </c>
      <c r="ET1313" s="2">
        <v>16.018032306559501</v>
      </c>
      <c r="EU1313" s="1">
        <v>15.4133201148315</v>
      </c>
      <c r="EV1313" s="1">
        <v>7.7540183827910303</v>
      </c>
      <c r="EW1313" s="2">
        <v>6.1617343192904901</v>
      </c>
      <c r="EX1313" s="1">
        <v>13.086070370213999</v>
      </c>
      <c r="EY1313" s="1">
        <v>13.4923370200982</v>
      </c>
      <c r="EZ1313" s="6">
        <v>7.2056432668734898</v>
      </c>
      <c r="FA1313" s="1">
        <f t="shared" si="1063"/>
        <v>7.56821290950242</v>
      </c>
      <c r="FB1313" s="1">
        <f t="shared" si="1064"/>
        <v>16.551423196565167</v>
      </c>
      <c r="FC1313" s="1">
        <f t="shared" si="1065"/>
        <v>14.277806854161932</v>
      </c>
      <c r="FD1313" s="6">
        <f t="shared" si="1066"/>
        <v>7.0588452764109135</v>
      </c>
      <c r="FE1313" s="1">
        <v>3.6748896565641398</v>
      </c>
      <c r="FF1313" s="1">
        <v>9.3726573383867091</v>
      </c>
      <c r="FG1313" s="6">
        <v>3.3604741830137401</v>
      </c>
      <c r="FH1313" s="9">
        <v>11.333406086521</v>
      </c>
      <c r="FI1313" s="1">
        <v>12.657538488705701</v>
      </c>
      <c r="FJ1313" s="1">
        <v>10.888258808278</v>
      </c>
      <c r="FK1313" s="1">
        <v>6.0162023033422898</v>
      </c>
      <c r="FL1313" s="2">
        <v>12.298033957668601</v>
      </c>
      <c r="FM1313" s="1">
        <v>13.357344705165501</v>
      </c>
      <c r="FN1313" s="6">
        <v>7.4423764464992699</v>
      </c>
      <c r="FO1313" s="1">
        <f t="shared" si="1067"/>
        <v>11.333406086521</v>
      </c>
      <c r="FP1313" s="1">
        <f t="shared" si="1068"/>
        <v>12.477786223187151</v>
      </c>
      <c r="FQ1313" s="1">
        <f t="shared" si="1069"/>
        <v>12.122801756721749</v>
      </c>
      <c r="FR1313" s="1">
        <f t="shared" si="1070"/>
        <v>6.7292893749207803</v>
      </c>
      <c r="FS1313" s="2">
        <v>7.2786098758997904</v>
      </c>
      <c r="FT1313" s="1">
        <v>12.560067769299099</v>
      </c>
      <c r="FU1313" s="1">
        <v>14.498062953657501</v>
      </c>
      <c r="FV1313" s="1">
        <v>4.5107295305873096</v>
      </c>
    </row>
    <row r="1314" spans="1:178" x14ac:dyDescent="0.2">
      <c r="A1314" s="1" t="s">
        <v>660</v>
      </c>
      <c r="B1314" s="1">
        <v>3</v>
      </c>
      <c r="C1314" s="9">
        <v>83.899245619179496</v>
      </c>
      <c r="D1314" s="9">
        <v>62.915175093717501</v>
      </c>
      <c r="E1314" s="6">
        <v>72.943416068271304</v>
      </c>
      <c r="F1314" s="9">
        <f t="shared" si="1024"/>
        <v>73.252612260389427</v>
      </c>
      <c r="G1314" s="2">
        <v>79.582502583082601</v>
      </c>
      <c r="H1314" s="6">
        <v>81.684555612838594</v>
      </c>
      <c r="I1314" s="1">
        <f t="shared" si="1025"/>
        <v>80.633529097960604</v>
      </c>
      <c r="J1314" s="2">
        <v>78.595811744174796</v>
      </c>
      <c r="K1314" s="6">
        <v>69.974566407851697</v>
      </c>
      <c r="L1314" s="1">
        <f t="shared" si="1026"/>
        <v>74.285189076013239</v>
      </c>
      <c r="M1314" s="11"/>
      <c r="N1314" s="2">
        <v>94.423903717467894</v>
      </c>
      <c r="O1314" s="1">
        <v>75.355980764007398</v>
      </c>
      <c r="P1314" s="1">
        <v>77.3224693941834</v>
      </c>
      <c r="Q1314" s="1">
        <v>68.141407702956698</v>
      </c>
      <c r="R1314" s="2">
        <v>46.288112894798701</v>
      </c>
      <c r="S1314" s="1">
        <v>55.507801024994698</v>
      </c>
      <c r="T1314" s="1">
        <v>59.156998064958302</v>
      </c>
      <c r="U1314" s="2">
        <v>89.852180390515102</v>
      </c>
      <c r="V1314" s="1">
        <v>73.193312815038098</v>
      </c>
      <c r="W1314" s="1">
        <v>67.505344983140304</v>
      </c>
      <c r="X1314" s="6">
        <v>63.050466649765397</v>
      </c>
      <c r="Y1314" s="1">
        <f t="shared" si="1027"/>
        <v>92.138042053991498</v>
      </c>
      <c r="Z1314" s="1">
        <f t="shared" si="1028"/>
        <v>64.945802157948066</v>
      </c>
      <c r="AA1314" s="1">
        <f t="shared" si="1029"/>
        <v>66.778538467439475</v>
      </c>
      <c r="AB1314" s="6">
        <f t="shared" si="1030"/>
        <v>63.449624139226806</v>
      </c>
      <c r="AC1314" s="9">
        <v>121.82592001776599</v>
      </c>
      <c r="AD1314" s="1">
        <v>82.483773259397793</v>
      </c>
      <c r="AE1314" s="1">
        <v>56.716247053094001</v>
      </c>
      <c r="AF1314" s="1">
        <v>56.080517317388598</v>
      </c>
      <c r="AG1314" s="2">
        <v>81.077085406145997</v>
      </c>
      <c r="AH1314" s="1">
        <v>80.635543265843296</v>
      </c>
      <c r="AI1314" s="1">
        <v>56.207257495262198</v>
      </c>
      <c r="AJ1314" s="6">
        <v>49.602474844071999</v>
      </c>
      <c r="AK1314" s="1">
        <f t="shared" si="1031"/>
        <v>101.451502711956</v>
      </c>
      <c r="AL1314" s="1">
        <f t="shared" si="1032"/>
        <v>81.559658262620545</v>
      </c>
      <c r="AM1314" s="1">
        <f t="shared" si="1033"/>
        <v>56.461752274178096</v>
      </c>
      <c r="AN1314" s="6">
        <f t="shared" si="1034"/>
        <v>52.841496080730295</v>
      </c>
      <c r="AO1314" s="9">
        <v>83.097108395427895</v>
      </c>
      <c r="AP1314" s="1">
        <v>78.505818648388399</v>
      </c>
      <c r="AQ1314" s="1">
        <v>76.348390838833097</v>
      </c>
      <c r="AR1314" s="1">
        <v>69.462563152073201</v>
      </c>
      <c r="AS1314" s="2">
        <v>67.636446532036402</v>
      </c>
      <c r="AT1314" s="1">
        <v>72.349079548418501</v>
      </c>
      <c r="AU1314" s="6">
        <v>62.094747487530299</v>
      </c>
      <c r="AV1314" s="1">
        <f t="shared" si="1035"/>
        <v>83.097108395427895</v>
      </c>
      <c r="AW1314" s="1">
        <f t="shared" si="1036"/>
        <v>73.0711325902124</v>
      </c>
      <c r="AX1314" s="1">
        <f t="shared" si="1037"/>
        <v>74.348735193625799</v>
      </c>
      <c r="AY1314" s="1">
        <f t="shared" si="1038"/>
        <v>65.778655319801743</v>
      </c>
      <c r="AZ1314" s="11"/>
      <c r="BA1314" s="2">
        <v>108.65853309544001</v>
      </c>
      <c r="BB1314" s="1">
        <v>89.430031717070605</v>
      </c>
      <c r="BC1314" s="1">
        <v>76.266349503608296</v>
      </c>
      <c r="BD1314" s="1">
        <v>82.939289906591199</v>
      </c>
      <c r="BE1314" s="2">
        <v>60.798174100591901</v>
      </c>
      <c r="BF1314" s="1">
        <v>67.619731731579506</v>
      </c>
      <c r="BG1314" s="6">
        <v>88.509281132268697</v>
      </c>
      <c r="BH1314" s="1">
        <f t="shared" si="1039"/>
        <v>108.65853309544001</v>
      </c>
      <c r="BI1314" s="1">
        <f t="shared" si="1040"/>
        <v>75.114102908831256</v>
      </c>
      <c r="BJ1314" s="1">
        <f t="shared" si="1041"/>
        <v>71.943040617593908</v>
      </c>
      <c r="BK1314" s="1">
        <f t="shared" si="1042"/>
        <v>85.724285519429941</v>
      </c>
      <c r="BL1314" s="2">
        <v>164.83695781140599</v>
      </c>
      <c r="BM1314" s="1">
        <v>81.562962690603797</v>
      </c>
      <c r="BN1314" s="1">
        <v>71.5305122099643</v>
      </c>
      <c r="BO1314" s="6">
        <v>52.7910160219202</v>
      </c>
      <c r="BP1314" s="9">
        <v>69.696049195886999</v>
      </c>
      <c r="BQ1314" s="1">
        <v>73.361312385588704</v>
      </c>
      <c r="BR1314" s="1">
        <v>81.803912102286404</v>
      </c>
      <c r="BS1314" s="1">
        <v>91.669150663464706</v>
      </c>
      <c r="BT1314" s="2">
        <v>49.480554606467997</v>
      </c>
      <c r="BU1314" s="1">
        <v>73.086663426611196</v>
      </c>
      <c r="BV1314" s="6">
        <v>89.670993075090493</v>
      </c>
      <c r="BW1314" s="1">
        <f t="shared" si="1043"/>
        <v>69.696049195886999</v>
      </c>
      <c r="BX1314" s="1">
        <f t="shared" si="1044"/>
        <v>61.420933496028354</v>
      </c>
      <c r="BY1314" s="1">
        <f t="shared" si="1045"/>
        <v>77.445287764448807</v>
      </c>
      <c r="BZ1314" s="1">
        <f t="shared" si="1046"/>
        <v>90.670071869277592</v>
      </c>
      <c r="CA1314" s="11"/>
      <c r="CB1314" s="2">
        <v>713.91705436350401</v>
      </c>
      <c r="CC1314" s="1">
        <v>424.23418877340998</v>
      </c>
      <c r="CD1314" s="1">
        <v>102.459741230231</v>
      </c>
      <c r="CE1314" s="1">
        <v>58.917080667876697</v>
      </c>
      <c r="CF1314" s="2">
        <v>447.89312373462502</v>
      </c>
      <c r="CG1314" s="1">
        <v>107.27354400225801</v>
      </c>
      <c r="CH1314" s="1">
        <v>61.752327176149798</v>
      </c>
      <c r="CI1314" s="2">
        <v>187.980778457318</v>
      </c>
      <c r="CJ1314" s="1">
        <v>280.70765767336599</v>
      </c>
      <c r="CK1314" s="1">
        <v>117.361380114482</v>
      </c>
      <c r="CL1314" s="6">
        <v>70.748357755355599</v>
      </c>
      <c r="CM1314" s="1">
        <f t="shared" si="1047"/>
        <v>450.94891641041102</v>
      </c>
      <c r="CN1314" s="1">
        <f t="shared" si="1048"/>
        <v>384.27832339380029</v>
      </c>
      <c r="CO1314" s="1">
        <f t="shared" si="1049"/>
        <v>109.031555115657</v>
      </c>
      <c r="CP1314" s="6">
        <f t="shared" si="1050"/>
        <v>63.8059218664607</v>
      </c>
      <c r="CQ1314" s="9">
        <v>668.48565730501696</v>
      </c>
      <c r="CR1314" s="1">
        <v>712.71027864016298</v>
      </c>
      <c r="CS1314" s="1">
        <v>126.42563861899001</v>
      </c>
      <c r="CT1314" s="1">
        <v>61.964272917649801</v>
      </c>
      <c r="CU1314" s="2">
        <v>230.31956548750799</v>
      </c>
      <c r="CV1314" s="1">
        <v>445.44320451895499</v>
      </c>
      <c r="CW1314" s="1">
        <v>180.313831359337</v>
      </c>
      <c r="CX1314" s="6">
        <v>68.343875911616095</v>
      </c>
      <c r="CY1314" s="1">
        <f t="shared" si="1020"/>
        <v>449.4026113962625</v>
      </c>
      <c r="CZ1314" s="1">
        <f t="shared" si="1021"/>
        <v>579.07674157955898</v>
      </c>
      <c r="DA1314" s="1">
        <f t="shared" si="1022"/>
        <v>153.3697349891635</v>
      </c>
      <c r="DB1314" s="6">
        <f t="shared" si="1023"/>
        <v>65.154074414632944</v>
      </c>
      <c r="DC1314" s="9">
        <v>164.100481928519</v>
      </c>
      <c r="DD1314" s="1">
        <v>216.70769359560401</v>
      </c>
      <c r="DE1314" s="1">
        <v>139.311835235291</v>
      </c>
      <c r="DF1314" s="1">
        <v>92.673450174574597</v>
      </c>
      <c r="DG1314" s="2">
        <v>166.08494952019001</v>
      </c>
      <c r="DH1314" s="1">
        <v>125.55736452277399</v>
      </c>
      <c r="DI1314" s="6">
        <v>99.7979930643925</v>
      </c>
      <c r="DJ1314" s="1">
        <f t="shared" si="1051"/>
        <v>164.100481928519</v>
      </c>
      <c r="DK1314" s="1">
        <f t="shared" si="1052"/>
        <v>191.39632155789701</v>
      </c>
      <c r="DL1314" s="1">
        <f t="shared" si="1053"/>
        <v>132.4345998790325</v>
      </c>
      <c r="DM1314" s="1">
        <f t="shared" si="1054"/>
        <v>96.235721619483542</v>
      </c>
      <c r="DN1314" s="11"/>
      <c r="DO1314" s="2">
        <v>120.28463412662499</v>
      </c>
      <c r="DP1314" s="1">
        <v>250.77944258037701</v>
      </c>
      <c r="DQ1314" s="1">
        <v>166.85609290873001</v>
      </c>
      <c r="DR1314" s="1">
        <v>64.4593399943967</v>
      </c>
      <c r="DS1314" s="2">
        <v>130.34800348290301</v>
      </c>
      <c r="DT1314" s="1">
        <v>153.99020612857899</v>
      </c>
      <c r="DU1314" s="6">
        <v>74.167777008229905</v>
      </c>
      <c r="DV1314" s="1">
        <f t="shared" si="1055"/>
        <v>120.28463412662499</v>
      </c>
      <c r="DW1314" s="1">
        <f t="shared" si="1056"/>
        <v>190.56372303164</v>
      </c>
      <c r="DX1314" s="1">
        <f t="shared" si="1057"/>
        <v>160.4231495186545</v>
      </c>
      <c r="DY1314" s="1">
        <f t="shared" si="1058"/>
        <v>69.31355850131331</v>
      </c>
      <c r="DZ1314" s="2">
        <v>87.827016937702396</v>
      </c>
      <c r="EA1314" s="1">
        <v>81.448685458575497</v>
      </c>
      <c r="EB1314" s="1">
        <v>84.362876192850194</v>
      </c>
      <c r="EC1314" s="6">
        <v>92.714895660164601</v>
      </c>
      <c r="ED1314" s="9">
        <v>84.8249083245598</v>
      </c>
      <c r="EE1314" s="1">
        <v>76.225312282054205</v>
      </c>
      <c r="EF1314" s="1">
        <v>88.475822951760705</v>
      </c>
      <c r="EG1314" s="1">
        <v>74.254096809951307</v>
      </c>
      <c r="EH1314" s="2">
        <v>65.947224288332393</v>
      </c>
      <c r="EI1314" s="1">
        <v>81.117495883286793</v>
      </c>
      <c r="EJ1314" s="6">
        <v>68.970725441906893</v>
      </c>
      <c r="EK1314" s="1">
        <f t="shared" si="1059"/>
        <v>84.8249083245598</v>
      </c>
      <c r="EL1314" s="1">
        <f t="shared" si="1060"/>
        <v>71.086268285193299</v>
      </c>
      <c r="EM1314" s="1">
        <f t="shared" si="1061"/>
        <v>84.796659417523756</v>
      </c>
      <c r="EN1314" s="1">
        <f t="shared" si="1062"/>
        <v>71.6124111259291</v>
      </c>
      <c r="EO1314" s="11"/>
      <c r="EP1314" s="2">
        <v>364.11115116895098</v>
      </c>
      <c r="EQ1314" s="1">
        <v>300.51287387851801</v>
      </c>
      <c r="ER1314" s="1">
        <v>152.46196891556301</v>
      </c>
      <c r="ES1314" s="1">
        <v>79.938329710467301</v>
      </c>
      <c r="ET1314" s="2">
        <v>243.310563716498</v>
      </c>
      <c r="EU1314" s="1">
        <v>132.649150545445</v>
      </c>
      <c r="EV1314" s="1">
        <v>88.287284933260906</v>
      </c>
      <c r="EW1314" s="2">
        <v>156.70763845232901</v>
      </c>
      <c r="EX1314" s="1">
        <v>267.75816378721299</v>
      </c>
      <c r="EY1314" s="1">
        <v>127.21516470922801</v>
      </c>
      <c r="EZ1314" s="6">
        <v>80.145016584172893</v>
      </c>
      <c r="FA1314" s="1">
        <f t="shared" si="1063"/>
        <v>260.40939481063998</v>
      </c>
      <c r="FB1314" s="1">
        <f t="shared" si="1064"/>
        <v>270.52720046074302</v>
      </c>
      <c r="FC1314" s="1">
        <f t="shared" si="1065"/>
        <v>137.442094723412</v>
      </c>
      <c r="FD1314" s="6">
        <f t="shared" si="1066"/>
        <v>82.790210409300357</v>
      </c>
      <c r="FE1314" s="1">
        <v>205.821530820943</v>
      </c>
      <c r="FF1314" s="1">
        <v>152.62087103931</v>
      </c>
      <c r="FG1314" s="6">
        <v>85.091013072410107</v>
      </c>
      <c r="FH1314" s="9">
        <v>219.478923742501</v>
      </c>
      <c r="FI1314" s="1">
        <v>188.317710317977</v>
      </c>
      <c r="FJ1314" s="1">
        <v>102.62010762126</v>
      </c>
      <c r="FK1314" s="1">
        <v>81.019255265184995</v>
      </c>
      <c r="FL1314" s="2">
        <v>148.39709163158</v>
      </c>
      <c r="FM1314" s="1">
        <v>91.791812707149802</v>
      </c>
      <c r="FN1314" s="6">
        <v>91.596314140303406</v>
      </c>
      <c r="FO1314" s="1">
        <f t="shared" si="1067"/>
        <v>219.478923742501</v>
      </c>
      <c r="FP1314" s="1">
        <f t="shared" si="1068"/>
        <v>168.3574009747785</v>
      </c>
      <c r="FQ1314" s="1">
        <f t="shared" si="1069"/>
        <v>97.205960164204896</v>
      </c>
      <c r="FR1314" s="1">
        <f t="shared" si="1070"/>
        <v>86.3077847027442</v>
      </c>
      <c r="FS1314" s="2">
        <v>138.79709321385599</v>
      </c>
      <c r="FT1314" s="1">
        <v>215.18371879210301</v>
      </c>
      <c r="FU1314" s="1">
        <v>103.94428371453699</v>
      </c>
      <c r="FV1314" s="1">
        <v>109.048133494357</v>
      </c>
    </row>
    <row r="1315" spans="1:178" x14ac:dyDescent="0.2">
      <c r="A1315" s="1" t="s">
        <v>710</v>
      </c>
      <c r="B1315" s="1">
        <v>3</v>
      </c>
      <c r="C1315" s="9">
        <v>32.637604273195898</v>
      </c>
      <c r="D1315" s="9">
        <v>43.216168463991501</v>
      </c>
      <c r="E1315" s="6">
        <v>60.549632339417599</v>
      </c>
      <c r="F1315" s="9">
        <f t="shared" si="1024"/>
        <v>45.467801692201668</v>
      </c>
      <c r="G1315" s="2">
        <v>29.665991003513099</v>
      </c>
      <c r="H1315" s="6">
        <v>42.433934350242303</v>
      </c>
      <c r="I1315" s="1">
        <f t="shared" si="1025"/>
        <v>36.049962676877698</v>
      </c>
      <c r="J1315" s="2">
        <v>24.1054481055865</v>
      </c>
      <c r="K1315" s="6">
        <v>27.666476742032</v>
      </c>
      <c r="L1315" s="1">
        <f t="shared" si="1026"/>
        <v>25.88596242380925</v>
      </c>
      <c r="M1315" s="11"/>
      <c r="N1315" s="2">
        <v>68.6982884699637</v>
      </c>
      <c r="O1315" s="1">
        <v>69.860122442838204</v>
      </c>
      <c r="P1315" s="1">
        <v>40.255461469421903</v>
      </c>
      <c r="Q1315" s="1">
        <v>15.7568163541009</v>
      </c>
      <c r="R1315" s="2">
        <v>56.762084466491203</v>
      </c>
      <c r="S1315" s="1">
        <v>37.243568361834903</v>
      </c>
      <c r="T1315" s="1">
        <v>26.4391427842117</v>
      </c>
      <c r="U1315" s="2">
        <v>62.813407685780099</v>
      </c>
      <c r="V1315" s="1">
        <v>72.774720168722993</v>
      </c>
      <c r="W1315" s="1">
        <v>50.757179953971303</v>
      </c>
      <c r="X1315" s="6">
        <v>28.446345856163902</v>
      </c>
      <c r="Y1315" s="1">
        <f t="shared" si="1027"/>
        <v>65.755848077871903</v>
      </c>
      <c r="Z1315" s="1">
        <f t="shared" si="1028"/>
        <v>66.465642359350795</v>
      </c>
      <c r="AA1315" s="1">
        <f t="shared" si="1029"/>
        <v>42.752069928409377</v>
      </c>
      <c r="AB1315" s="6">
        <f t="shared" si="1030"/>
        <v>23.547434998158835</v>
      </c>
      <c r="AC1315" s="9">
        <v>51.1378763709045</v>
      </c>
      <c r="AD1315" s="1">
        <v>83.652954423369593</v>
      </c>
      <c r="AE1315" s="1">
        <v>56.110510974726303</v>
      </c>
      <c r="AF1315" s="1">
        <v>27.968943064838001</v>
      </c>
      <c r="AG1315" s="2">
        <v>45.445048814712898</v>
      </c>
      <c r="AH1315" s="1">
        <v>93.929703141410002</v>
      </c>
      <c r="AI1315" s="1">
        <v>62.610975169700502</v>
      </c>
      <c r="AJ1315" s="6">
        <v>31.598232105130901</v>
      </c>
      <c r="AK1315" s="1">
        <f t="shared" si="1031"/>
        <v>48.291462592808699</v>
      </c>
      <c r="AL1315" s="1">
        <f t="shared" si="1032"/>
        <v>88.791328782389797</v>
      </c>
      <c r="AM1315" s="1">
        <f t="shared" si="1033"/>
        <v>59.360743072213403</v>
      </c>
      <c r="AN1315" s="6">
        <f t="shared" si="1034"/>
        <v>29.783587584984453</v>
      </c>
      <c r="AO1315" s="9">
        <v>26.874499292723101</v>
      </c>
      <c r="AP1315" s="1">
        <v>29.250210843608599</v>
      </c>
      <c r="AQ1315" s="1">
        <v>23.5196218902353</v>
      </c>
      <c r="AR1315" s="1">
        <v>21.2992463271319</v>
      </c>
      <c r="AS1315" s="2">
        <v>32.789297779530699</v>
      </c>
      <c r="AT1315" s="1">
        <v>24.998450853236001</v>
      </c>
      <c r="AU1315" s="6">
        <v>24.2380222132448</v>
      </c>
      <c r="AV1315" s="1">
        <f t="shared" si="1035"/>
        <v>26.874499292723101</v>
      </c>
      <c r="AW1315" s="1">
        <f t="shared" si="1036"/>
        <v>31.019754311569649</v>
      </c>
      <c r="AX1315" s="1">
        <f t="shared" si="1037"/>
        <v>24.25903637173565</v>
      </c>
      <c r="AY1315" s="1">
        <f t="shared" si="1038"/>
        <v>22.76863427018835</v>
      </c>
      <c r="AZ1315" s="11"/>
      <c r="BA1315" s="2">
        <v>61.8543890063752</v>
      </c>
      <c r="BB1315" s="1">
        <v>88.0435941268655</v>
      </c>
      <c r="BC1315" s="1">
        <v>40.782679971544901</v>
      </c>
      <c r="BD1315" s="1">
        <v>20.156843718928801</v>
      </c>
      <c r="BE1315" s="2">
        <v>61.618876819087603</v>
      </c>
      <c r="BF1315" s="1">
        <v>41.641920583930499</v>
      </c>
      <c r="BG1315" s="6">
        <v>25.480792936993499</v>
      </c>
      <c r="BH1315" s="1">
        <f t="shared" si="1039"/>
        <v>61.8543890063752</v>
      </c>
      <c r="BI1315" s="1">
        <f t="shared" si="1040"/>
        <v>74.831235472976545</v>
      </c>
      <c r="BJ1315" s="1">
        <f t="shared" si="1041"/>
        <v>41.212300277737697</v>
      </c>
      <c r="BK1315" s="1">
        <f t="shared" si="1042"/>
        <v>22.81881832796115</v>
      </c>
      <c r="BL1315" s="2">
        <v>49.194516297830603</v>
      </c>
      <c r="BM1315" s="1">
        <v>74.183372358851102</v>
      </c>
      <c r="BN1315" s="1">
        <v>54.903066026846503</v>
      </c>
      <c r="BO1315" s="6">
        <v>32.268245371518603</v>
      </c>
      <c r="BP1315" s="9">
        <v>25.705274689740602</v>
      </c>
      <c r="BQ1315" s="1">
        <v>38.535016394761698</v>
      </c>
      <c r="BR1315" s="1">
        <v>40.789154066205299</v>
      </c>
      <c r="BS1315" s="1">
        <v>34.655903771979197</v>
      </c>
      <c r="BT1315" s="2">
        <v>38.6338391379253</v>
      </c>
      <c r="BU1315" s="1">
        <v>39.649558036700199</v>
      </c>
      <c r="BV1315" s="6">
        <v>35.154757895237204</v>
      </c>
      <c r="BW1315" s="1">
        <f t="shared" si="1043"/>
        <v>25.705274689740602</v>
      </c>
      <c r="BX1315" s="1">
        <f t="shared" si="1044"/>
        <v>38.584427766343495</v>
      </c>
      <c r="BY1315" s="1">
        <f t="shared" si="1045"/>
        <v>40.219356051452749</v>
      </c>
      <c r="BZ1315" s="1">
        <f t="shared" si="1046"/>
        <v>34.905330833608204</v>
      </c>
      <c r="CA1315" s="11"/>
      <c r="CB1315" s="2">
        <v>111.782434049575</v>
      </c>
      <c r="CC1315" s="1">
        <v>181.92776106343899</v>
      </c>
      <c r="CD1315" s="1">
        <v>36.917270643387297</v>
      </c>
      <c r="CE1315" s="1">
        <v>16.379270166969199</v>
      </c>
      <c r="CF1315" s="2">
        <v>160.671668427013</v>
      </c>
      <c r="CG1315" s="1">
        <v>33.235957836965703</v>
      </c>
      <c r="CH1315" s="1">
        <v>13.804414931541</v>
      </c>
      <c r="CI1315" s="2">
        <v>64.108250963611695</v>
      </c>
      <c r="CJ1315" s="1">
        <v>149.64523053295801</v>
      </c>
      <c r="CK1315" s="1">
        <v>55.109751093516401</v>
      </c>
      <c r="CL1315" s="6">
        <v>19.495277956735901</v>
      </c>
      <c r="CM1315" s="1">
        <f t="shared" si="1047"/>
        <v>87.945342506593349</v>
      </c>
      <c r="CN1315" s="1">
        <f t="shared" si="1048"/>
        <v>164.08155334113667</v>
      </c>
      <c r="CO1315" s="1">
        <f t="shared" si="1049"/>
        <v>41.754326524623131</v>
      </c>
      <c r="CP1315" s="6">
        <f t="shared" si="1050"/>
        <v>16.559654351748701</v>
      </c>
      <c r="CQ1315" s="9">
        <v>74.514862620303305</v>
      </c>
      <c r="CR1315" s="1">
        <v>167.31362101362001</v>
      </c>
      <c r="CS1315" s="1">
        <v>79.323417309289894</v>
      </c>
      <c r="CT1315" s="1">
        <v>31.1826741573887</v>
      </c>
      <c r="CU1315" s="2">
        <v>37.193886213068097</v>
      </c>
      <c r="CV1315" s="1">
        <v>160.963337593598</v>
      </c>
      <c r="CW1315" s="1">
        <v>98.173437126192795</v>
      </c>
      <c r="CX1315" s="6">
        <v>33.417436762024401</v>
      </c>
      <c r="CY1315" s="1">
        <f t="shared" si="1020"/>
        <v>55.854374416685701</v>
      </c>
      <c r="CZ1315" s="1">
        <f t="shared" si="1021"/>
        <v>164.13847930360902</v>
      </c>
      <c r="DA1315" s="1">
        <f t="shared" si="1022"/>
        <v>88.748427217741352</v>
      </c>
      <c r="DB1315" s="6">
        <f t="shared" si="1023"/>
        <v>32.300055459706549</v>
      </c>
      <c r="DC1315" s="9">
        <v>24.166818366272398</v>
      </c>
      <c r="DD1315" s="1">
        <v>37.388902544896801</v>
      </c>
      <c r="DE1315" s="1">
        <v>32.006920703324099</v>
      </c>
      <c r="DF1315" s="1">
        <v>23.948425522734301</v>
      </c>
      <c r="DG1315" s="2">
        <v>63.859683977893397</v>
      </c>
      <c r="DH1315" s="1">
        <v>28.2812713562437</v>
      </c>
      <c r="DI1315" s="6">
        <v>27.334825611103799</v>
      </c>
      <c r="DJ1315" s="1">
        <f t="shared" si="1051"/>
        <v>24.166818366272398</v>
      </c>
      <c r="DK1315" s="1">
        <f t="shared" si="1052"/>
        <v>50.624293261395096</v>
      </c>
      <c r="DL1315" s="1">
        <f t="shared" si="1053"/>
        <v>30.144096029783899</v>
      </c>
      <c r="DM1315" s="1">
        <f t="shared" si="1054"/>
        <v>25.64162556691905</v>
      </c>
      <c r="DN1315" s="11"/>
      <c r="DO1315" s="2">
        <v>37.8828956706623</v>
      </c>
      <c r="DP1315" s="1">
        <v>45.208366129997998</v>
      </c>
      <c r="DQ1315" s="1">
        <v>29.808713936295302</v>
      </c>
      <c r="DR1315" s="1">
        <v>12.490799999073801</v>
      </c>
      <c r="DS1315" s="2">
        <v>48.668377156721697</v>
      </c>
      <c r="DT1315" s="1">
        <v>31.5497077093219</v>
      </c>
      <c r="DU1315" s="6">
        <v>14.9132017756474</v>
      </c>
      <c r="DV1315" s="1">
        <f t="shared" si="1055"/>
        <v>37.8828956706623</v>
      </c>
      <c r="DW1315" s="1">
        <f t="shared" si="1056"/>
        <v>46.938371643359844</v>
      </c>
      <c r="DX1315" s="1">
        <f t="shared" si="1057"/>
        <v>30.679210822808599</v>
      </c>
      <c r="DY1315" s="1">
        <f t="shared" si="1058"/>
        <v>13.702000887360601</v>
      </c>
      <c r="DZ1315" s="2">
        <v>33.963203161764802</v>
      </c>
      <c r="EA1315" s="1">
        <v>32.727703736960997</v>
      </c>
      <c r="EB1315" s="1">
        <v>29.587625397616701</v>
      </c>
      <c r="EC1315" s="6">
        <v>29.577962267580698</v>
      </c>
      <c r="ED1315" s="9">
        <v>25.697950806753401</v>
      </c>
      <c r="EE1315" s="1">
        <v>26.606479321610401</v>
      </c>
      <c r="EF1315" s="1">
        <v>17.789443256135002</v>
      </c>
      <c r="EG1315" s="1">
        <v>24.314163858338699</v>
      </c>
      <c r="EH1315" s="2">
        <v>27.3050844687641</v>
      </c>
      <c r="EI1315" s="1">
        <v>23.364237532335999</v>
      </c>
      <c r="EJ1315" s="6">
        <v>23.413615895605801</v>
      </c>
      <c r="EK1315" s="1">
        <f t="shared" si="1059"/>
        <v>25.697950806753401</v>
      </c>
      <c r="EL1315" s="1">
        <f t="shared" si="1060"/>
        <v>26.955781895187251</v>
      </c>
      <c r="EM1315" s="1">
        <f t="shared" si="1061"/>
        <v>20.5768403942355</v>
      </c>
      <c r="EN1315" s="1">
        <f t="shared" si="1062"/>
        <v>23.863889876972252</v>
      </c>
      <c r="EO1315" s="11"/>
      <c r="EP1315" s="2">
        <v>38.391115116895101</v>
      </c>
      <c r="EQ1315" s="1">
        <v>37.919041477559396</v>
      </c>
      <c r="ER1315" s="1">
        <v>25.3623327694234</v>
      </c>
      <c r="ES1315" s="1">
        <v>15.313912762708</v>
      </c>
      <c r="ET1315" s="2">
        <v>48.448108128076797</v>
      </c>
      <c r="EU1315" s="1">
        <v>27.0721319808593</v>
      </c>
      <c r="EV1315" s="1">
        <v>12.676898312992201</v>
      </c>
      <c r="EW1315" s="2">
        <v>52.585133906873899</v>
      </c>
      <c r="EX1315" s="1">
        <v>52.913157090509202</v>
      </c>
      <c r="EY1315" s="1">
        <v>40.374095059092902</v>
      </c>
      <c r="EZ1315" s="6">
        <v>23.6527568580292</v>
      </c>
      <c r="FA1315" s="1">
        <f t="shared" si="1063"/>
        <v>45.4881245118845</v>
      </c>
      <c r="FB1315" s="1">
        <f t="shared" si="1064"/>
        <v>46.426768898715132</v>
      </c>
      <c r="FC1315" s="1">
        <f t="shared" si="1065"/>
        <v>30.936186603125197</v>
      </c>
      <c r="FD1315" s="6">
        <f t="shared" si="1066"/>
        <v>17.214522644576466</v>
      </c>
      <c r="FE1315" s="1">
        <v>32.8256499274788</v>
      </c>
      <c r="FF1315" s="1">
        <v>26.3821018837038</v>
      </c>
      <c r="FG1315" s="6">
        <v>24.912137581840401</v>
      </c>
      <c r="FH1315" s="9">
        <v>24.312456841050899</v>
      </c>
      <c r="FI1315" s="1">
        <v>27.218668029941401</v>
      </c>
      <c r="FJ1315" s="1">
        <v>21.5970429208067</v>
      </c>
      <c r="FK1315" s="1">
        <v>17.611586225036199</v>
      </c>
      <c r="FL1315" s="2">
        <v>26.435281498404599</v>
      </c>
      <c r="FM1315" s="1">
        <v>21.6837213508114</v>
      </c>
      <c r="FN1315" s="6">
        <v>18.203043889313602</v>
      </c>
      <c r="FO1315" s="1">
        <f t="shared" si="1067"/>
        <v>24.312456841050899</v>
      </c>
      <c r="FP1315" s="1">
        <f t="shared" si="1068"/>
        <v>26.826974764173002</v>
      </c>
      <c r="FQ1315" s="1">
        <f t="shared" si="1069"/>
        <v>21.640382135809048</v>
      </c>
      <c r="FR1315" s="1">
        <f t="shared" si="1070"/>
        <v>17.907315057174898</v>
      </c>
      <c r="FS1315" s="2">
        <v>61.917447161442396</v>
      </c>
      <c r="FT1315" s="1">
        <v>55.365619095162899</v>
      </c>
      <c r="FU1315" s="1">
        <v>45.560180723204702</v>
      </c>
      <c r="FV1315" s="1">
        <v>34.272925884551903</v>
      </c>
    </row>
    <row r="1316" spans="1:178" x14ac:dyDescent="0.2">
      <c r="A1316" s="1" t="s">
        <v>743</v>
      </c>
      <c r="B1316" s="1">
        <v>3</v>
      </c>
      <c r="C1316" s="9">
        <v>58.138763421297803</v>
      </c>
      <c r="D1316" s="9">
        <v>45.734200322234202</v>
      </c>
      <c r="E1316" s="6">
        <v>35.2586874473904</v>
      </c>
      <c r="F1316" s="9">
        <f t="shared" si="1024"/>
        <v>46.377217063640806</v>
      </c>
      <c r="G1316" s="2">
        <v>137.91537137334799</v>
      </c>
      <c r="H1316" s="6">
        <v>77.843802497728802</v>
      </c>
      <c r="I1316" s="1">
        <f t="shared" si="1025"/>
        <v>107.8795869355384</v>
      </c>
      <c r="J1316" s="2">
        <v>61.404528820794198</v>
      </c>
      <c r="K1316" s="6">
        <v>61.702799574037002</v>
      </c>
      <c r="L1316" s="1">
        <f t="shared" si="1026"/>
        <v>61.5536641974156</v>
      </c>
      <c r="M1316" s="11"/>
      <c r="N1316" s="2">
        <v>50.447663313243702</v>
      </c>
      <c r="O1316" s="1">
        <v>37.739883810227298</v>
      </c>
      <c r="P1316" s="1">
        <v>52.281646262788897</v>
      </c>
      <c r="Q1316" s="1">
        <v>119.078183713025</v>
      </c>
      <c r="R1316" s="2">
        <v>52.621211984659297</v>
      </c>
      <c r="S1316" s="1">
        <v>39.916382897907098</v>
      </c>
      <c r="T1316" s="1">
        <v>57.561005124434097</v>
      </c>
      <c r="U1316" s="2">
        <v>46.339453455080601</v>
      </c>
      <c r="V1316" s="1">
        <v>37.529219348993003</v>
      </c>
      <c r="W1316" s="1">
        <v>38.820987713033702</v>
      </c>
      <c r="X1316" s="6">
        <v>44.4287575786324</v>
      </c>
      <c r="Y1316" s="1">
        <f t="shared" si="1027"/>
        <v>48.393558384162148</v>
      </c>
      <c r="Z1316" s="1">
        <f t="shared" si="1028"/>
        <v>42.630105047959866</v>
      </c>
      <c r="AA1316" s="1">
        <f t="shared" si="1029"/>
        <v>43.673005624576568</v>
      </c>
      <c r="AB1316" s="6">
        <f t="shared" si="1030"/>
        <v>73.689315472030501</v>
      </c>
      <c r="AC1316" s="9">
        <v>108.184367735039</v>
      </c>
      <c r="AD1316" s="1">
        <v>107.556213775682</v>
      </c>
      <c r="AE1316" s="1">
        <v>95.483356068627501</v>
      </c>
      <c r="AF1316" s="1">
        <v>89.463011742292395</v>
      </c>
      <c r="AG1316" s="2">
        <v>62.476220489472702</v>
      </c>
      <c r="AH1316" s="1">
        <v>66.543733797742703</v>
      </c>
      <c r="AI1316" s="1">
        <v>51.886676895641202</v>
      </c>
      <c r="AJ1316" s="6">
        <v>48.5587506273217</v>
      </c>
      <c r="AK1316" s="1">
        <f t="shared" si="1031"/>
        <v>85.330294112255856</v>
      </c>
      <c r="AL1316" s="1">
        <f t="shared" si="1032"/>
        <v>87.049973786712343</v>
      </c>
      <c r="AM1316" s="1">
        <f t="shared" si="1033"/>
        <v>73.685016482134358</v>
      </c>
      <c r="AN1316" s="6">
        <f t="shared" si="1034"/>
        <v>69.010881184807047</v>
      </c>
      <c r="AO1316" s="9">
        <v>73.0510622548192</v>
      </c>
      <c r="AP1316" s="1">
        <v>58.991984955238003</v>
      </c>
      <c r="AQ1316" s="1">
        <v>66.002103745042405</v>
      </c>
      <c r="AR1316" s="1">
        <v>56.868132603022403</v>
      </c>
      <c r="AS1316" s="2">
        <v>68.420787500742307</v>
      </c>
      <c r="AT1316" s="1">
        <v>51.623215136385802</v>
      </c>
      <c r="AU1316" s="6">
        <v>60.607518994611901</v>
      </c>
      <c r="AV1316" s="1">
        <f t="shared" si="1035"/>
        <v>73.0510622548192</v>
      </c>
      <c r="AW1316" s="1">
        <f t="shared" si="1036"/>
        <v>63.706386227990151</v>
      </c>
      <c r="AX1316" s="1">
        <f t="shared" si="1037"/>
        <v>58.8126594407141</v>
      </c>
      <c r="AY1316" s="1">
        <f t="shared" si="1038"/>
        <v>58.737825798817155</v>
      </c>
      <c r="AZ1316" s="11"/>
      <c r="BA1316" s="2">
        <v>54.436767956545701</v>
      </c>
      <c r="BB1316" s="1">
        <v>32.932699916212997</v>
      </c>
      <c r="BC1316" s="1">
        <v>42.642086235233798</v>
      </c>
      <c r="BD1316" s="1">
        <v>107.014761855674</v>
      </c>
      <c r="BE1316" s="2">
        <v>37.490216895314397</v>
      </c>
      <c r="BF1316" s="1">
        <v>29.445021447534302</v>
      </c>
      <c r="BG1316" s="6">
        <v>47.739502281631303</v>
      </c>
      <c r="BH1316" s="1">
        <f t="shared" si="1039"/>
        <v>54.436767956545701</v>
      </c>
      <c r="BI1316" s="1">
        <f t="shared" si="1040"/>
        <v>35.211458405763693</v>
      </c>
      <c r="BJ1316" s="1">
        <f t="shared" si="1041"/>
        <v>36.043553841384053</v>
      </c>
      <c r="BK1316" s="1">
        <f t="shared" si="1042"/>
        <v>77.377132068652656</v>
      </c>
      <c r="BL1316" s="2">
        <v>109.710593623005</v>
      </c>
      <c r="BM1316" s="1">
        <v>105.514264644538</v>
      </c>
      <c r="BN1316" s="1">
        <v>105.379241939883</v>
      </c>
      <c r="BO1316" s="6">
        <v>85.563812564421994</v>
      </c>
      <c r="BP1316" s="9">
        <v>66.921120933903794</v>
      </c>
      <c r="BQ1316" s="1">
        <v>51.359139828206999</v>
      </c>
      <c r="BR1316" s="1">
        <v>57.106853499914997</v>
      </c>
      <c r="BS1316" s="1">
        <v>47.580821203298299</v>
      </c>
      <c r="BT1316" s="2">
        <v>60.883511893910203</v>
      </c>
      <c r="BU1316" s="1">
        <v>51.018173869270001</v>
      </c>
      <c r="BV1316" s="6">
        <v>49.610748347422998</v>
      </c>
      <c r="BW1316" s="1">
        <f t="shared" si="1043"/>
        <v>66.921120933903794</v>
      </c>
      <c r="BX1316" s="1">
        <f t="shared" si="1044"/>
        <v>56.121325861058601</v>
      </c>
      <c r="BY1316" s="1">
        <f t="shared" si="1045"/>
        <v>54.062513684592503</v>
      </c>
      <c r="BZ1316" s="1">
        <f t="shared" si="1046"/>
        <v>48.595784775360649</v>
      </c>
      <c r="CA1316" s="11"/>
      <c r="CB1316" s="2">
        <v>48.5545071368878</v>
      </c>
      <c r="CC1316" s="1">
        <v>69.583609972225105</v>
      </c>
      <c r="CD1316" s="1">
        <v>111.177979598077</v>
      </c>
      <c r="CE1316" s="1">
        <v>146.94671628781001</v>
      </c>
      <c r="CF1316" s="2">
        <v>69.749730787302894</v>
      </c>
      <c r="CG1316" s="1">
        <v>106.02711999274101</v>
      </c>
      <c r="CH1316" s="1">
        <v>149.61432594353101</v>
      </c>
      <c r="CI1316" s="2">
        <v>38.280464814991802</v>
      </c>
      <c r="CJ1316" s="1">
        <v>56.185237845929699</v>
      </c>
      <c r="CK1316" s="1">
        <v>82.143327042859994</v>
      </c>
      <c r="CL1316" s="6">
        <v>95.214848523420898</v>
      </c>
      <c r="CM1316" s="1">
        <f t="shared" si="1047"/>
        <v>43.417485975939798</v>
      </c>
      <c r="CN1316" s="1">
        <f t="shared" si="1048"/>
        <v>65.172859535152568</v>
      </c>
      <c r="CO1316" s="1">
        <f t="shared" si="1049"/>
        <v>99.782808877892663</v>
      </c>
      <c r="CP1316" s="6">
        <f t="shared" si="1050"/>
        <v>130.59196358492065</v>
      </c>
      <c r="CQ1316" s="9">
        <v>97.383665329288107</v>
      </c>
      <c r="CR1316" s="1">
        <v>118.949853287171</v>
      </c>
      <c r="CS1316" s="1">
        <v>118.316464986917</v>
      </c>
      <c r="CT1316" s="1">
        <v>159.50596249562</v>
      </c>
      <c r="CU1316" s="2">
        <v>75.839308378804304</v>
      </c>
      <c r="CV1316" s="1">
        <v>85.394762057780795</v>
      </c>
      <c r="CW1316" s="1">
        <v>103.96401322095799</v>
      </c>
      <c r="CX1316" s="6">
        <v>120.269909337558</v>
      </c>
      <c r="CY1316" s="1">
        <f t="shared" si="1020"/>
        <v>86.611486854046206</v>
      </c>
      <c r="CZ1316" s="1">
        <f t="shared" si="1021"/>
        <v>102.1723076724759</v>
      </c>
      <c r="DA1316" s="1">
        <f t="shared" si="1022"/>
        <v>111.14023910393749</v>
      </c>
      <c r="DB1316" s="6">
        <f t="shared" si="1023"/>
        <v>139.88793591658902</v>
      </c>
      <c r="DC1316" s="9">
        <v>59.045430734094197</v>
      </c>
      <c r="DD1316" s="1">
        <v>53.778254415122703</v>
      </c>
      <c r="DE1316" s="1">
        <v>80.691557852086802</v>
      </c>
      <c r="DF1316" s="1">
        <v>94.993282230332895</v>
      </c>
      <c r="DG1316" s="2">
        <v>59.7293702186087</v>
      </c>
      <c r="DH1316" s="1">
        <v>68.812976842298198</v>
      </c>
      <c r="DI1316" s="6">
        <v>96.856683684369699</v>
      </c>
      <c r="DJ1316" s="1">
        <f t="shared" si="1051"/>
        <v>59.045430734094197</v>
      </c>
      <c r="DK1316" s="1">
        <f t="shared" si="1052"/>
        <v>56.753812316865705</v>
      </c>
      <c r="DL1316" s="1">
        <f t="shared" si="1053"/>
        <v>74.7522673471925</v>
      </c>
      <c r="DM1316" s="1">
        <f t="shared" si="1054"/>
        <v>95.92498295735129</v>
      </c>
      <c r="DN1316" s="11"/>
      <c r="DO1316" s="2">
        <v>63.081641582418698</v>
      </c>
      <c r="DP1316" s="1">
        <v>71.169374700696295</v>
      </c>
      <c r="DQ1316" s="1">
        <v>160.16738386230799</v>
      </c>
      <c r="DR1316" s="1">
        <v>224.48127997999501</v>
      </c>
      <c r="DS1316" s="2">
        <v>52.202591757373803</v>
      </c>
      <c r="DT1316" s="1">
        <v>94.930671596937401</v>
      </c>
      <c r="DU1316" s="6">
        <v>148.23599604895799</v>
      </c>
      <c r="DV1316" s="1">
        <f t="shared" si="1055"/>
        <v>63.081641582418698</v>
      </c>
      <c r="DW1316" s="1">
        <f t="shared" si="1056"/>
        <v>61.685983229035045</v>
      </c>
      <c r="DX1316" s="1">
        <f t="shared" si="1057"/>
        <v>127.54902772962269</v>
      </c>
      <c r="DY1316" s="1">
        <f t="shared" si="1058"/>
        <v>186.3586380144765</v>
      </c>
      <c r="DZ1316" s="2">
        <v>148.26961712902201</v>
      </c>
      <c r="EA1316" s="1">
        <v>134.64089651540101</v>
      </c>
      <c r="EB1316" s="1">
        <v>130.802762736635</v>
      </c>
      <c r="EC1316" s="6">
        <v>168.70270930079701</v>
      </c>
      <c r="ED1316" s="9">
        <v>68.968567536262796</v>
      </c>
      <c r="EE1316" s="1">
        <v>57.344828278544199</v>
      </c>
      <c r="EF1316" s="1">
        <v>78.652338160223593</v>
      </c>
      <c r="EG1316" s="1">
        <v>77.915382216961007</v>
      </c>
      <c r="EH1316" s="2">
        <v>71.238982289101301</v>
      </c>
      <c r="EI1316" s="1">
        <v>68.024365884468693</v>
      </c>
      <c r="EJ1316" s="6">
        <v>73.143895782025993</v>
      </c>
      <c r="EK1316" s="1">
        <f t="shared" si="1059"/>
        <v>68.968567536262796</v>
      </c>
      <c r="EL1316" s="1">
        <f t="shared" si="1060"/>
        <v>64.291905283822757</v>
      </c>
      <c r="EM1316" s="1">
        <f t="shared" si="1061"/>
        <v>73.338352022346143</v>
      </c>
      <c r="EN1316" s="1">
        <f t="shared" si="1062"/>
        <v>75.5296389994935</v>
      </c>
      <c r="EO1316" s="11"/>
      <c r="EP1316" s="2">
        <v>98.382791160418193</v>
      </c>
      <c r="EQ1316" s="1">
        <v>147.13687984163499</v>
      </c>
      <c r="ER1316" s="1">
        <v>215.05890621014399</v>
      </c>
      <c r="ES1316" s="1">
        <v>333.47397645615501</v>
      </c>
      <c r="ET1316" s="2">
        <v>94.837216585812399</v>
      </c>
      <c r="EU1316" s="1">
        <v>181.74570273682801</v>
      </c>
      <c r="EV1316" s="1">
        <v>230.16720907546801</v>
      </c>
      <c r="EW1316" s="2">
        <v>57.207157279379501</v>
      </c>
      <c r="EX1316" s="1">
        <v>105.706173154189</v>
      </c>
      <c r="EY1316" s="1">
        <v>147.30153409895999</v>
      </c>
      <c r="EZ1316" s="6">
        <v>153.79948179674</v>
      </c>
      <c r="FA1316" s="1">
        <f t="shared" si="1063"/>
        <v>77.794974219898847</v>
      </c>
      <c r="FB1316" s="1">
        <f t="shared" si="1064"/>
        <v>115.89342319387879</v>
      </c>
      <c r="FC1316" s="1">
        <f t="shared" si="1065"/>
        <v>181.36871434864398</v>
      </c>
      <c r="FD1316" s="6">
        <f t="shared" si="1066"/>
        <v>239.14688910945435</v>
      </c>
      <c r="FE1316" s="1">
        <v>150.643306022426</v>
      </c>
      <c r="FF1316" s="1">
        <v>221.88824762144401</v>
      </c>
      <c r="FG1316" s="6">
        <v>262.47778104736801</v>
      </c>
      <c r="FH1316" s="9">
        <v>100.07165680082601</v>
      </c>
      <c r="FI1316" s="1">
        <v>95.788350778669596</v>
      </c>
      <c r="FJ1316" s="1">
        <v>118.17815246399</v>
      </c>
      <c r="FK1316" s="1">
        <v>115.365075995266</v>
      </c>
      <c r="FL1316" s="2">
        <v>102.39493693553401</v>
      </c>
      <c r="FM1316" s="1">
        <v>111.275534057961</v>
      </c>
      <c r="FN1316" s="6">
        <v>116.29066634881301</v>
      </c>
      <c r="FO1316" s="1">
        <f t="shared" si="1067"/>
        <v>100.07165680082601</v>
      </c>
      <c r="FP1316" s="1">
        <f t="shared" si="1068"/>
        <v>99.091643857101801</v>
      </c>
      <c r="FQ1316" s="1">
        <f t="shared" si="1069"/>
        <v>114.7268432609755</v>
      </c>
      <c r="FR1316" s="1">
        <f t="shared" si="1070"/>
        <v>115.82787117203949</v>
      </c>
      <c r="FS1316" s="2">
        <v>55.6129659361874</v>
      </c>
      <c r="FT1316" s="1">
        <v>85.080542154393001</v>
      </c>
      <c r="FU1316" s="1">
        <v>111.93168542670701</v>
      </c>
      <c r="FV1316" s="1">
        <v>92.226022511681705</v>
      </c>
    </row>
    <row r="1317" spans="1:178" x14ac:dyDescent="0.2">
      <c r="A1317" s="1" t="s">
        <v>162</v>
      </c>
      <c r="B1317" s="1">
        <v>2</v>
      </c>
      <c r="C1317" s="9">
        <v>4.0136300064446901</v>
      </c>
      <c r="D1317" s="9">
        <v>3.5887911928899201</v>
      </c>
      <c r="E1317" s="6">
        <v>3.3730632307417698</v>
      </c>
      <c r="F1317" s="9">
        <f t="shared" si="1024"/>
        <v>3.6584948100254606</v>
      </c>
      <c r="G1317" s="2">
        <v>3.9360027366441299</v>
      </c>
      <c r="H1317" s="6">
        <v>3.7281606623127499</v>
      </c>
      <c r="I1317" s="1">
        <f t="shared" si="1025"/>
        <v>3.8320816994784401</v>
      </c>
      <c r="J1317" s="2">
        <v>3.9078152381559801</v>
      </c>
      <c r="K1317" s="6">
        <v>4.05389884284702</v>
      </c>
      <c r="L1317" s="1">
        <f t="shared" si="1026"/>
        <v>3.9808570405015002</v>
      </c>
      <c r="M1317" s="11"/>
      <c r="N1317" s="2">
        <v>40.934039561336498</v>
      </c>
      <c r="O1317" s="1">
        <v>13.6802373819978</v>
      </c>
      <c r="P1317" s="1">
        <v>3.6826803169904601</v>
      </c>
      <c r="Q1317" s="1">
        <v>3.2529566100272498</v>
      </c>
      <c r="R1317" s="2">
        <v>13.0393426730306</v>
      </c>
      <c r="S1317" s="1">
        <v>3.8333866609329799</v>
      </c>
      <c r="T1317" s="1">
        <v>2.7984973526965899</v>
      </c>
      <c r="U1317" s="2">
        <v>15.092659832721299</v>
      </c>
      <c r="V1317" s="1">
        <v>8.6463267532522803</v>
      </c>
      <c r="W1317" s="1">
        <v>3.6373425211600301</v>
      </c>
      <c r="X1317" s="6">
        <v>2.9331381524068099</v>
      </c>
      <c r="Y1317" s="1">
        <f t="shared" si="1027"/>
        <v>28.0133496970289</v>
      </c>
      <c r="Z1317" s="1">
        <f t="shared" si="1028"/>
        <v>11.788635602760229</v>
      </c>
      <c r="AA1317" s="1">
        <f t="shared" si="1029"/>
        <v>3.7178031663611564</v>
      </c>
      <c r="AB1317" s="6">
        <f t="shared" si="1030"/>
        <v>2.9948640383768832</v>
      </c>
      <c r="AC1317" s="9">
        <v>62.871519243460497</v>
      </c>
      <c r="AD1317" s="1">
        <v>64.166601690506099</v>
      </c>
      <c r="AE1317" s="1">
        <v>26.833267186953599</v>
      </c>
      <c r="AF1317" s="1">
        <v>5.8603612308008604</v>
      </c>
      <c r="AG1317" s="2">
        <v>17.269055122368201</v>
      </c>
      <c r="AH1317" s="1">
        <v>31.535779458750401</v>
      </c>
      <c r="AI1317" s="1">
        <v>13.772983748984799</v>
      </c>
      <c r="AJ1317" s="6">
        <v>3.2437242167502101</v>
      </c>
      <c r="AK1317" s="1">
        <f t="shared" si="1031"/>
        <v>40.070287182914349</v>
      </c>
      <c r="AL1317" s="1">
        <f t="shared" si="1032"/>
        <v>47.851190574628248</v>
      </c>
      <c r="AM1317" s="1">
        <f t="shared" si="1033"/>
        <v>20.303125467969199</v>
      </c>
      <c r="AN1317" s="6">
        <f t="shared" si="1034"/>
        <v>4.5520427237755356</v>
      </c>
      <c r="AO1317" s="9">
        <v>3.8743410234347802</v>
      </c>
      <c r="AP1317" s="1">
        <v>3.2766253072082998</v>
      </c>
      <c r="AQ1317" s="1">
        <v>3.14057155398097</v>
      </c>
      <c r="AR1317" s="1">
        <v>3.1688023499269802</v>
      </c>
      <c r="AS1317" s="2">
        <v>4.2168767766723603</v>
      </c>
      <c r="AT1317" s="1">
        <v>4.75087561994249</v>
      </c>
      <c r="AU1317" s="6">
        <v>3.14641813185714</v>
      </c>
      <c r="AV1317" s="1">
        <f t="shared" si="1035"/>
        <v>3.8743410234347802</v>
      </c>
      <c r="AW1317" s="1">
        <f t="shared" si="1036"/>
        <v>3.74675104194033</v>
      </c>
      <c r="AX1317" s="1">
        <f t="shared" si="1037"/>
        <v>3.94572358696173</v>
      </c>
      <c r="AY1317" s="1">
        <f t="shared" si="1038"/>
        <v>3.1576102408920601</v>
      </c>
      <c r="AZ1317" s="11"/>
      <c r="BA1317" s="2">
        <v>84.107252155863605</v>
      </c>
      <c r="BB1317" s="1">
        <v>38.016304413631602</v>
      </c>
      <c r="BC1317" s="1">
        <v>5.2990104394815196</v>
      </c>
      <c r="BD1317" s="1">
        <v>2.5990409715317502</v>
      </c>
      <c r="BE1317" s="2">
        <v>15.002962408532699</v>
      </c>
      <c r="BF1317" s="1">
        <v>6.3184334746272803</v>
      </c>
      <c r="BG1317" s="6">
        <v>2.6542593743803602</v>
      </c>
      <c r="BH1317" s="1">
        <f t="shared" si="1039"/>
        <v>84.107252155863605</v>
      </c>
      <c r="BI1317" s="1">
        <f t="shared" si="1040"/>
        <v>26.509633411082149</v>
      </c>
      <c r="BJ1317" s="1">
        <f t="shared" si="1041"/>
        <v>5.8087219570544004</v>
      </c>
      <c r="BK1317" s="1">
        <f t="shared" si="1042"/>
        <v>2.6266501729560554</v>
      </c>
      <c r="BL1317" s="2">
        <v>87.300733738526304</v>
      </c>
      <c r="BM1317" s="1">
        <v>66.026983044808603</v>
      </c>
      <c r="BN1317" s="1">
        <v>34.341447309330299</v>
      </c>
      <c r="BO1317" s="6">
        <v>5.5409161523909596</v>
      </c>
      <c r="BP1317" s="9">
        <v>5.8726991702719697</v>
      </c>
      <c r="BQ1317" s="1">
        <v>4.4630806059021104</v>
      </c>
      <c r="BR1317" s="1">
        <v>2.6410189036137801</v>
      </c>
      <c r="BS1317" s="1">
        <v>3.6361019368132399</v>
      </c>
      <c r="BT1317" s="2">
        <v>10.265506374044501</v>
      </c>
      <c r="BU1317" s="1">
        <v>4.2062263233946604</v>
      </c>
      <c r="BV1317" s="6">
        <v>5.7527434162151598</v>
      </c>
      <c r="BW1317" s="1">
        <f t="shared" si="1043"/>
        <v>5.8726991702719697</v>
      </c>
      <c r="BX1317" s="1">
        <f t="shared" si="1044"/>
        <v>7.3642934899733055</v>
      </c>
      <c r="BY1317" s="1">
        <f t="shared" si="1045"/>
        <v>3.4236226135042203</v>
      </c>
      <c r="BZ1317" s="1">
        <f t="shared" si="1046"/>
        <v>4.6944226765141996</v>
      </c>
      <c r="CA1317" s="11"/>
      <c r="CB1317" s="2">
        <v>128.84544281161999</v>
      </c>
      <c r="CC1317" s="1">
        <v>38.923495417800098</v>
      </c>
      <c r="CD1317" s="1">
        <v>7.0261676679148302</v>
      </c>
      <c r="CE1317" s="1">
        <v>3.6179270166969202</v>
      </c>
      <c r="CF1317" s="2">
        <v>45.4318277038739</v>
      </c>
      <c r="CG1317" s="1">
        <v>8.4321200475834797</v>
      </c>
      <c r="CH1317" s="1">
        <v>3.2201683456299799</v>
      </c>
      <c r="CI1317" s="2">
        <v>20.4083091069446</v>
      </c>
      <c r="CJ1317" s="1">
        <v>27.0082451372914</v>
      </c>
      <c r="CK1317" s="1">
        <v>7.9043325397697402</v>
      </c>
      <c r="CL1317" s="6">
        <v>3.88734419090106</v>
      </c>
      <c r="CM1317" s="1">
        <f t="shared" si="1047"/>
        <v>74.626875959282302</v>
      </c>
      <c r="CN1317" s="1">
        <f t="shared" si="1048"/>
        <v>37.121189419655131</v>
      </c>
      <c r="CO1317" s="1">
        <f t="shared" si="1049"/>
        <v>7.7875400850893497</v>
      </c>
      <c r="CP1317" s="6">
        <f t="shared" si="1050"/>
        <v>3.5751465177426538</v>
      </c>
      <c r="CQ1317" s="9">
        <v>354.09112636888301</v>
      </c>
      <c r="CR1317" s="1">
        <v>381.07301423022801</v>
      </c>
      <c r="CS1317" s="1">
        <v>194.404668641049</v>
      </c>
      <c r="CT1317" s="1">
        <v>29.9833910888071</v>
      </c>
      <c r="CU1317" s="2">
        <v>19.341932666691299</v>
      </c>
      <c r="CV1317" s="1">
        <v>247.50899978981801</v>
      </c>
      <c r="CW1317" s="1">
        <v>92.061162359496805</v>
      </c>
      <c r="CX1317" s="6">
        <v>8.27864280184634</v>
      </c>
      <c r="CY1317" s="1">
        <f t="shared" si="1020"/>
        <v>186.71652951778717</v>
      </c>
      <c r="CZ1317" s="1">
        <f t="shared" si="1021"/>
        <v>314.29100701002301</v>
      </c>
      <c r="DA1317" s="1">
        <f t="shared" si="1022"/>
        <v>143.2329155002729</v>
      </c>
      <c r="DB1317" s="6">
        <f t="shared" si="1023"/>
        <v>19.131016945326721</v>
      </c>
      <c r="DC1317" s="9">
        <v>8.4882113643909491</v>
      </c>
      <c r="DD1317" s="1">
        <v>9.9126361742239499</v>
      </c>
      <c r="DE1317" s="1">
        <v>4.8495040625176999</v>
      </c>
      <c r="DF1317" s="1">
        <v>2.9249475174244801</v>
      </c>
      <c r="DG1317" s="2">
        <v>27.424416172774599</v>
      </c>
      <c r="DH1317" s="1">
        <v>6.7818449679887598</v>
      </c>
      <c r="DI1317" s="6">
        <v>3.8043505709215202</v>
      </c>
      <c r="DJ1317" s="1">
        <f t="shared" si="1051"/>
        <v>8.4882113643909491</v>
      </c>
      <c r="DK1317" s="1">
        <f t="shared" si="1052"/>
        <v>18.668526173499274</v>
      </c>
      <c r="DL1317" s="1">
        <f t="shared" si="1053"/>
        <v>5.8156745152532299</v>
      </c>
      <c r="DM1317" s="1">
        <f t="shared" si="1054"/>
        <v>3.3646490441730004</v>
      </c>
      <c r="DN1317" s="11"/>
      <c r="DO1317" s="2">
        <v>12.776115984861301</v>
      </c>
      <c r="DP1317" s="1">
        <v>11.8935954748959</v>
      </c>
      <c r="DQ1317" s="1">
        <v>4.0500684596486503</v>
      </c>
      <c r="DR1317" s="1">
        <v>2.7145399999536899</v>
      </c>
      <c r="DS1317" s="2">
        <v>8.7448418530594001</v>
      </c>
      <c r="DT1317" s="1">
        <v>4.0005955649890801</v>
      </c>
      <c r="DU1317" s="6">
        <v>3.4160453872358301</v>
      </c>
      <c r="DV1317" s="1">
        <f t="shared" si="1055"/>
        <v>12.776115984861301</v>
      </c>
      <c r="DW1317" s="1">
        <f t="shared" si="1056"/>
        <v>10.319218663977651</v>
      </c>
      <c r="DX1317" s="1">
        <f t="shared" si="1057"/>
        <v>4.0253320123188647</v>
      </c>
      <c r="DY1317" s="1">
        <f t="shared" si="1058"/>
        <v>3.0652926935947598</v>
      </c>
      <c r="DZ1317" s="2">
        <v>4.8726319812488104</v>
      </c>
      <c r="EA1317" s="1">
        <v>5.4377867599807104</v>
      </c>
      <c r="EB1317" s="1">
        <v>4.3830715896651</v>
      </c>
      <c r="EC1317" s="6">
        <v>3.5037124889324098</v>
      </c>
      <c r="ED1317" s="9">
        <v>3.63280187846058</v>
      </c>
      <c r="EE1317" s="1">
        <v>3.3512490246042601</v>
      </c>
      <c r="EF1317" s="1">
        <v>4.54909418928061</v>
      </c>
      <c r="EG1317" s="1">
        <v>3.81096557908428</v>
      </c>
      <c r="EH1317" s="2">
        <v>4.0459620932914797</v>
      </c>
      <c r="EI1317" s="1">
        <v>2.9174317807571502</v>
      </c>
      <c r="EJ1317" s="6">
        <v>3.70697817837637</v>
      </c>
      <c r="EK1317" s="1">
        <f t="shared" si="1059"/>
        <v>3.63280187846058</v>
      </c>
      <c r="EL1317" s="1">
        <f t="shared" si="1060"/>
        <v>3.6986055589478699</v>
      </c>
      <c r="EM1317" s="1">
        <f t="shared" si="1061"/>
        <v>3.7332629850188801</v>
      </c>
      <c r="EN1317" s="1">
        <f t="shared" si="1062"/>
        <v>3.7589718787303248</v>
      </c>
      <c r="EO1317" s="11"/>
      <c r="EP1317" s="2">
        <v>6.8353152366466601</v>
      </c>
      <c r="EQ1317" s="1">
        <v>4.0644554617407396</v>
      </c>
      <c r="ER1317" s="1">
        <v>2.6397911285333602</v>
      </c>
      <c r="ES1317" s="1">
        <v>2.6725734328903799</v>
      </c>
      <c r="ET1317" s="2">
        <v>3.3280026372701701</v>
      </c>
      <c r="EU1317" s="1">
        <v>2.97725412440185</v>
      </c>
      <c r="EV1317" s="1">
        <v>2.4524553810359602</v>
      </c>
      <c r="EW1317" s="2">
        <v>3.4697866407982301</v>
      </c>
      <c r="EX1317" s="1">
        <v>3.7488311502337002</v>
      </c>
      <c r="EY1317" s="1">
        <v>2.79959311611141</v>
      </c>
      <c r="EZ1317" s="6">
        <v>2.6767279301784299</v>
      </c>
      <c r="FA1317" s="1">
        <f t="shared" si="1063"/>
        <v>5.1525509387224453</v>
      </c>
      <c r="FB1317" s="1">
        <f t="shared" si="1064"/>
        <v>3.7137630830815365</v>
      </c>
      <c r="FC1317" s="1">
        <f t="shared" si="1065"/>
        <v>2.8055461230155401</v>
      </c>
      <c r="FD1317" s="6">
        <f t="shared" si="1066"/>
        <v>2.6005855813682568</v>
      </c>
      <c r="FE1317" s="1">
        <v>4.4557135923922102</v>
      </c>
      <c r="FF1317" s="1">
        <v>4.0443976012994396</v>
      </c>
      <c r="FG1317" s="6">
        <v>3.5262562091585599</v>
      </c>
      <c r="FH1317" s="9">
        <v>4.7958101509059796</v>
      </c>
      <c r="FI1317" s="1">
        <v>3.7884868590438998</v>
      </c>
      <c r="FJ1317" s="1">
        <v>2.6041050608501402</v>
      </c>
      <c r="FK1317" s="1">
        <v>2.93388505833506</v>
      </c>
      <c r="FL1317" s="2">
        <v>3.4342041503817198</v>
      </c>
      <c r="FM1317" s="1">
        <v>3.1991651974775102</v>
      </c>
      <c r="FN1317" s="6">
        <v>3.3036581992629999</v>
      </c>
      <c r="FO1317" s="1">
        <f t="shared" si="1067"/>
        <v>4.7958101509059796</v>
      </c>
      <c r="FP1317" s="1">
        <f t="shared" si="1068"/>
        <v>3.6113455047128098</v>
      </c>
      <c r="FQ1317" s="1">
        <f t="shared" si="1069"/>
        <v>2.9016351291638252</v>
      </c>
      <c r="FR1317" s="1">
        <f t="shared" si="1070"/>
        <v>3.1187716287990299</v>
      </c>
      <c r="FS1317" s="2">
        <v>3.2507468708758198</v>
      </c>
      <c r="FT1317" s="1">
        <v>4.2880756744323802</v>
      </c>
      <c r="FU1317" s="1">
        <v>3.6580177728562999</v>
      </c>
      <c r="FV1317" s="1">
        <v>3.1242918122349299</v>
      </c>
    </row>
    <row r="1318" spans="1:178" x14ac:dyDescent="0.2">
      <c r="A1318" s="1" t="s">
        <v>808</v>
      </c>
      <c r="B1318" s="1">
        <v>4</v>
      </c>
      <c r="C1318" s="9">
        <v>14.105652209796199</v>
      </c>
      <c r="D1318" s="9">
        <v>13.910480022679099</v>
      </c>
      <c r="E1318" s="6">
        <v>22.564958869262501</v>
      </c>
      <c r="F1318" s="9">
        <f t="shared" si="1024"/>
        <v>16.860363700579267</v>
      </c>
      <c r="G1318" s="2">
        <v>38.158933852461701</v>
      </c>
      <c r="H1318" s="6">
        <v>33.593869322315598</v>
      </c>
      <c r="I1318" s="1">
        <f t="shared" si="1025"/>
        <v>35.876401587388649</v>
      </c>
      <c r="J1318" s="2">
        <v>25.805732365567302</v>
      </c>
      <c r="K1318" s="6">
        <v>26.1499682387932</v>
      </c>
      <c r="L1318" s="1">
        <f t="shared" si="1026"/>
        <v>25.977850302180251</v>
      </c>
      <c r="M1318" s="11"/>
      <c r="N1318" s="2">
        <v>8.6071343635293491</v>
      </c>
      <c r="O1318" s="1">
        <v>7.8179885060840402</v>
      </c>
      <c r="P1318" s="1">
        <v>29.711956993045199</v>
      </c>
      <c r="Q1318" s="1">
        <v>46.292558044891202</v>
      </c>
      <c r="R1318" s="2">
        <v>7.0716146845081402</v>
      </c>
      <c r="S1318" s="1">
        <v>23.8794956814742</v>
      </c>
      <c r="T1318" s="1">
        <v>30.1298764591739</v>
      </c>
      <c r="U1318" s="2">
        <v>13.7496744334795</v>
      </c>
      <c r="V1318" s="1">
        <v>8.4788896947262398</v>
      </c>
      <c r="W1318" s="1">
        <v>27.009781778283902</v>
      </c>
      <c r="X1318" s="6">
        <v>34.897961597343802</v>
      </c>
      <c r="Y1318" s="1">
        <f t="shared" si="1027"/>
        <v>11.178404398504425</v>
      </c>
      <c r="Z1318" s="1">
        <f t="shared" si="1028"/>
        <v>7.7894976284394728</v>
      </c>
      <c r="AA1318" s="1">
        <f t="shared" si="1029"/>
        <v>26.867078150934436</v>
      </c>
      <c r="AB1318" s="6">
        <f t="shared" si="1030"/>
        <v>37.106798700469632</v>
      </c>
      <c r="AC1318" s="9">
        <v>33.108132444781802</v>
      </c>
      <c r="AD1318" s="1">
        <v>18.6984453138245</v>
      </c>
      <c r="AE1318" s="1">
        <v>22.5931146383796</v>
      </c>
      <c r="AF1318" s="1">
        <v>27.822528615606</v>
      </c>
      <c r="AG1318" s="2">
        <v>21.114803565055901</v>
      </c>
      <c r="AH1318" s="1">
        <v>23.116144870891599</v>
      </c>
      <c r="AI1318" s="1">
        <v>26.271806197888299</v>
      </c>
      <c r="AJ1318" s="6">
        <v>38.382439514007203</v>
      </c>
      <c r="AK1318" s="1">
        <f t="shared" si="1031"/>
        <v>27.111468004918851</v>
      </c>
      <c r="AL1318" s="1">
        <f t="shared" si="1032"/>
        <v>20.907295092358048</v>
      </c>
      <c r="AM1318" s="1">
        <f t="shared" si="1033"/>
        <v>24.43246041813395</v>
      </c>
      <c r="AN1318" s="6">
        <f t="shared" si="1034"/>
        <v>33.102484064806603</v>
      </c>
      <c r="AO1318" s="9">
        <v>25.728897539846699</v>
      </c>
      <c r="AP1318" s="1">
        <v>24.539975124572301</v>
      </c>
      <c r="AQ1318" s="1">
        <v>29.9468608424386</v>
      </c>
      <c r="AR1318" s="1">
        <v>30.710469154994001</v>
      </c>
      <c r="AS1318" s="2">
        <v>22.816962605984099</v>
      </c>
      <c r="AT1318" s="1">
        <v>27.708756199424901</v>
      </c>
      <c r="AU1318" s="6">
        <v>30.186936184918199</v>
      </c>
      <c r="AV1318" s="1">
        <f t="shared" si="1035"/>
        <v>25.728897539846699</v>
      </c>
      <c r="AW1318" s="1">
        <f t="shared" si="1036"/>
        <v>23.678468865278198</v>
      </c>
      <c r="AX1318" s="1">
        <f t="shared" si="1037"/>
        <v>28.82780852093175</v>
      </c>
      <c r="AY1318" s="1">
        <f t="shared" si="1038"/>
        <v>30.448702669956099</v>
      </c>
      <c r="AZ1318" s="11"/>
      <c r="BA1318" s="2">
        <v>8.2594650829593004</v>
      </c>
      <c r="BB1318" s="1">
        <v>5.3194845779614699</v>
      </c>
      <c r="BC1318" s="1">
        <v>14.1311901920038</v>
      </c>
      <c r="BD1318" s="1">
        <v>31.196977264640601</v>
      </c>
      <c r="BE1318" s="2">
        <v>8.27320011686807</v>
      </c>
      <c r="BF1318" s="1">
        <v>8.6944527869122492</v>
      </c>
      <c r="BG1318" s="6">
        <v>9.0138906157054297</v>
      </c>
      <c r="BH1318" s="1">
        <f t="shared" si="1039"/>
        <v>8.2594650829593004</v>
      </c>
      <c r="BI1318" s="1">
        <f t="shared" si="1040"/>
        <v>6.7963423474147699</v>
      </c>
      <c r="BJ1318" s="1">
        <f t="shared" si="1041"/>
        <v>11.412821489458025</v>
      </c>
      <c r="BK1318" s="1">
        <f t="shared" si="1042"/>
        <v>20.105433940173015</v>
      </c>
      <c r="BL1318" s="2">
        <v>35.200173416384096</v>
      </c>
      <c r="BM1318" s="1">
        <v>18.901178119229801</v>
      </c>
      <c r="BN1318" s="1">
        <v>12.666383534909</v>
      </c>
      <c r="BO1318" s="6">
        <v>19.3818544980106</v>
      </c>
      <c r="BP1318" s="9">
        <v>48.476009545426798</v>
      </c>
      <c r="BQ1318" s="1">
        <v>18.041564241314799</v>
      </c>
      <c r="BR1318" s="1">
        <v>17.4151521746752</v>
      </c>
      <c r="BS1318" s="1">
        <v>30.922038736264799</v>
      </c>
      <c r="BT1318" s="2">
        <v>19.860677750063001</v>
      </c>
      <c r="BU1318" s="1">
        <v>21.760706653097898</v>
      </c>
      <c r="BV1318" s="6">
        <v>36.9923838001761</v>
      </c>
      <c r="BW1318" s="1">
        <f t="shared" si="1043"/>
        <v>48.476009545426798</v>
      </c>
      <c r="BX1318" s="1">
        <f t="shared" si="1044"/>
        <v>18.9511209956889</v>
      </c>
      <c r="BY1318" s="1">
        <f t="shared" si="1045"/>
        <v>19.587929413886549</v>
      </c>
      <c r="BZ1318" s="1">
        <f t="shared" si="1046"/>
        <v>33.957211268220448</v>
      </c>
      <c r="CA1318" s="11"/>
      <c r="CB1318" s="2">
        <v>10.067942929165</v>
      </c>
      <c r="CC1318" s="1">
        <v>31.830483841776399</v>
      </c>
      <c r="CD1318" s="1">
        <v>63.227668574923001</v>
      </c>
      <c r="CE1318" s="1">
        <v>115.516000751029</v>
      </c>
      <c r="CF1318" s="2">
        <v>30.705986392241801</v>
      </c>
      <c r="CG1318" s="1">
        <v>67.014048494868206</v>
      </c>
      <c r="CH1318" s="1">
        <v>111.995618198426</v>
      </c>
      <c r="CI1318" s="2">
        <v>14.469599059756501</v>
      </c>
      <c r="CJ1318" s="1">
        <v>34.419513338683501</v>
      </c>
      <c r="CK1318" s="1">
        <v>70.900004935487701</v>
      </c>
      <c r="CL1318" s="6">
        <v>101.54238923929999</v>
      </c>
      <c r="CM1318" s="1">
        <f t="shared" si="1047"/>
        <v>12.26877099446075</v>
      </c>
      <c r="CN1318" s="1">
        <f t="shared" si="1048"/>
        <v>32.318661190900563</v>
      </c>
      <c r="CO1318" s="1">
        <f t="shared" si="1049"/>
        <v>67.047240668426298</v>
      </c>
      <c r="CP1318" s="6">
        <f t="shared" si="1050"/>
        <v>109.68466939625166</v>
      </c>
      <c r="CQ1318" s="9">
        <v>27.644118329366002</v>
      </c>
      <c r="CR1318" s="1">
        <v>52.396796823952798</v>
      </c>
      <c r="CS1318" s="1">
        <v>83.981878757502102</v>
      </c>
      <c r="CT1318" s="1">
        <v>122.727948392451</v>
      </c>
      <c r="CU1318" s="2">
        <v>23.2977632820817</v>
      </c>
      <c r="CV1318" s="1">
        <v>55.352209092471099</v>
      </c>
      <c r="CW1318" s="1">
        <v>97.315574001042506</v>
      </c>
      <c r="CX1318" s="6">
        <v>148.49953862070899</v>
      </c>
      <c r="CY1318" s="1">
        <f t="shared" si="1020"/>
        <v>25.470940805723849</v>
      </c>
      <c r="CZ1318" s="1">
        <f t="shared" si="1021"/>
        <v>53.874502958211949</v>
      </c>
      <c r="DA1318" s="1">
        <f t="shared" si="1022"/>
        <v>90.648726379272304</v>
      </c>
      <c r="DB1318" s="6">
        <f t="shared" si="1023"/>
        <v>135.61374350657999</v>
      </c>
      <c r="DC1318" s="9">
        <v>37.497826458781198</v>
      </c>
      <c r="DD1318" s="1">
        <v>39.638421429045401</v>
      </c>
      <c r="DE1318" s="1">
        <v>49.394291113596502</v>
      </c>
      <c r="DF1318" s="1">
        <v>129.065815549283</v>
      </c>
      <c r="DG1318" s="2">
        <v>36.7176221311652</v>
      </c>
      <c r="DH1318" s="1">
        <v>50.485596970343103</v>
      </c>
      <c r="DI1318" s="6">
        <v>126.670865127328</v>
      </c>
      <c r="DJ1318" s="1">
        <f t="shared" si="1051"/>
        <v>37.497826458781198</v>
      </c>
      <c r="DK1318" s="1">
        <f t="shared" si="1052"/>
        <v>38.178021780105297</v>
      </c>
      <c r="DL1318" s="1">
        <f t="shared" si="1053"/>
        <v>49.939944041969802</v>
      </c>
      <c r="DM1318" s="1">
        <f t="shared" si="1054"/>
        <v>127.8683403383055</v>
      </c>
      <c r="DN1318" s="11"/>
      <c r="DO1318" s="2">
        <v>11.1207239176656</v>
      </c>
      <c r="DP1318" s="1">
        <v>27.938167295413301</v>
      </c>
      <c r="DQ1318" s="1">
        <v>58.555931540066702</v>
      </c>
      <c r="DR1318" s="1">
        <v>62.015274994616597</v>
      </c>
      <c r="DS1318" s="2">
        <v>21.703628722116999</v>
      </c>
      <c r="DT1318" s="1">
        <v>45.594353116236697</v>
      </c>
      <c r="DU1318" s="6">
        <v>49.073022198908497</v>
      </c>
      <c r="DV1318" s="1">
        <f t="shared" si="1055"/>
        <v>11.1207239176656</v>
      </c>
      <c r="DW1318" s="1">
        <f t="shared" si="1056"/>
        <v>24.820898008765148</v>
      </c>
      <c r="DX1318" s="1">
        <f t="shared" si="1057"/>
        <v>52.075142328151699</v>
      </c>
      <c r="DY1318" s="1">
        <f t="shared" si="1058"/>
        <v>55.544148596762547</v>
      </c>
      <c r="DZ1318" s="2">
        <v>35.196725614648798</v>
      </c>
      <c r="EA1318" s="1">
        <v>37.969834681691601</v>
      </c>
      <c r="EB1318" s="1">
        <v>55.387562366386099</v>
      </c>
      <c r="EC1318" s="6">
        <v>44.105044287113301</v>
      </c>
      <c r="ED1318" s="9">
        <v>25.411390431061299</v>
      </c>
      <c r="EE1318" s="1">
        <v>21.195608905970399</v>
      </c>
      <c r="EF1318" s="1">
        <v>49.822545837234301</v>
      </c>
      <c r="EG1318" s="1">
        <v>45.110264970153899</v>
      </c>
      <c r="EH1318" s="2">
        <v>19.675107816492702</v>
      </c>
      <c r="EI1318" s="1">
        <v>33.049566572557602</v>
      </c>
      <c r="EJ1318" s="6">
        <v>35.237598525943497</v>
      </c>
      <c r="EK1318" s="1">
        <f t="shared" si="1059"/>
        <v>25.411390431061299</v>
      </c>
      <c r="EL1318" s="1">
        <f t="shared" si="1060"/>
        <v>20.43535836123155</v>
      </c>
      <c r="EM1318" s="1">
        <f t="shared" si="1061"/>
        <v>41.436056204895948</v>
      </c>
      <c r="EN1318" s="1">
        <f t="shared" si="1062"/>
        <v>40.173931748048702</v>
      </c>
      <c r="EO1318" s="11"/>
      <c r="EP1318" s="2">
        <v>41.956742222007897</v>
      </c>
      <c r="EQ1318" s="1">
        <v>43.904924802095401</v>
      </c>
      <c r="ER1318" s="1">
        <v>71.686998308270105</v>
      </c>
      <c r="ES1318" s="1">
        <v>74.267448515782704</v>
      </c>
      <c r="ET1318" s="2">
        <v>51.127114391593501</v>
      </c>
      <c r="EU1318" s="1">
        <v>57.385042832531703</v>
      </c>
      <c r="EV1318" s="1">
        <v>56.604134613248497</v>
      </c>
      <c r="EW1318" s="2">
        <v>41.664968796009099</v>
      </c>
      <c r="EX1318" s="1">
        <v>64.595769195129094</v>
      </c>
      <c r="EY1318" s="1">
        <v>56.363244822063699</v>
      </c>
      <c r="EZ1318" s="6">
        <v>61.600300100232097</v>
      </c>
      <c r="FA1318" s="1">
        <f t="shared" si="1063"/>
        <v>41.810855509008498</v>
      </c>
      <c r="FB1318" s="1">
        <f t="shared" si="1064"/>
        <v>53.209269462939325</v>
      </c>
      <c r="FC1318" s="1">
        <f t="shared" si="1065"/>
        <v>61.811761987621843</v>
      </c>
      <c r="FD1318" s="6">
        <f t="shared" si="1066"/>
        <v>64.157294409754428</v>
      </c>
      <c r="FE1318" s="1">
        <v>84.446787907223495</v>
      </c>
      <c r="FF1318" s="1">
        <v>97.084009933515603</v>
      </c>
      <c r="FG1318" s="6">
        <v>63.870913725873102</v>
      </c>
      <c r="FH1318" s="9">
        <v>59.403964436631803</v>
      </c>
      <c r="FI1318" s="1">
        <v>60.841639879703898</v>
      </c>
      <c r="FJ1318" s="1">
        <v>58.168550927744398</v>
      </c>
      <c r="FK1318" s="1">
        <v>73.9739587051684</v>
      </c>
      <c r="FL1318" s="2">
        <v>68.286022234075602</v>
      </c>
      <c r="FM1318" s="1">
        <v>48.161599083965299</v>
      </c>
      <c r="FN1318" s="6">
        <v>62.073457310018</v>
      </c>
      <c r="FO1318" s="1">
        <f t="shared" si="1067"/>
        <v>59.403964436631803</v>
      </c>
      <c r="FP1318" s="1">
        <f t="shared" si="1068"/>
        <v>64.563831056889754</v>
      </c>
      <c r="FQ1318" s="1">
        <f t="shared" si="1069"/>
        <v>53.165075005854845</v>
      </c>
      <c r="FR1318" s="1">
        <f t="shared" si="1070"/>
        <v>68.0237080075932</v>
      </c>
      <c r="FS1318" s="2">
        <v>26.8925514655817</v>
      </c>
      <c r="FT1318" s="1">
        <v>72.873330519249805</v>
      </c>
      <c r="FU1318" s="1">
        <v>42.263792715007902</v>
      </c>
      <c r="FV1318" s="1">
        <v>40.188393482855403</v>
      </c>
    </row>
    <row r="1319" spans="1:178" x14ac:dyDescent="0.2">
      <c r="A1319" s="1" t="s">
        <v>1490</v>
      </c>
      <c r="B1319" s="1">
        <v>13</v>
      </c>
      <c r="C1319" s="9">
        <v>19.651149364272801</v>
      </c>
      <c r="D1319" s="9">
        <v>13.3772456401614</v>
      </c>
      <c r="E1319" s="6">
        <v>15.0770481616974</v>
      </c>
      <c r="F1319" s="9">
        <f t="shared" si="1024"/>
        <v>16.035147722043867</v>
      </c>
      <c r="G1319" s="2">
        <v>36.421167721059703</v>
      </c>
      <c r="H1319" s="6">
        <v>32.529450970862797</v>
      </c>
      <c r="I1319" s="1">
        <f t="shared" si="1025"/>
        <v>34.47530934596125</v>
      </c>
      <c r="J1319" s="2">
        <v>6.80776502244606</v>
      </c>
      <c r="K1319" s="6">
        <v>6.6522872381609197</v>
      </c>
      <c r="L1319" s="1">
        <f t="shared" si="1026"/>
        <v>6.7300261303034894</v>
      </c>
      <c r="M1319" s="11"/>
      <c r="N1319" s="2">
        <v>15.3055021072191</v>
      </c>
      <c r="O1319" s="1">
        <v>10.1384620194666</v>
      </c>
      <c r="P1319" s="1">
        <v>9.2839170700655398</v>
      </c>
      <c r="Q1319" s="1">
        <v>18.389207879169</v>
      </c>
      <c r="R1319" s="2">
        <v>9.1420509254240994</v>
      </c>
      <c r="S1319" s="1">
        <v>9.4759951259741992</v>
      </c>
      <c r="T1319" s="1">
        <v>7.9854744094003198</v>
      </c>
      <c r="U1319" s="2">
        <v>14.824062752872999</v>
      </c>
      <c r="V1319" s="1">
        <v>10.153260279986601</v>
      </c>
      <c r="W1319" s="1">
        <v>8.1993426970157604</v>
      </c>
      <c r="X1319" s="6">
        <v>8.6516157411799508</v>
      </c>
      <c r="Y1319" s="1">
        <f t="shared" si="1027"/>
        <v>15.06478243004605</v>
      </c>
      <c r="Z1319" s="1">
        <f t="shared" si="1028"/>
        <v>9.8112577416257665</v>
      </c>
      <c r="AA1319" s="1">
        <f t="shared" si="1029"/>
        <v>8.9864182976851676</v>
      </c>
      <c r="AB1319" s="6">
        <f t="shared" si="1030"/>
        <v>11.675432676583091</v>
      </c>
      <c r="AC1319" s="9">
        <v>31.2956185051186</v>
      </c>
      <c r="AD1319" s="1">
        <v>22.725624878616301</v>
      </c>
      <c r="AE1319" s="1">
        <v>17.3434019591928</v>
      </c>
      <c r="AF1319" s="1">
        <v>15.230885981650999</v>
      </c>
      <c r="AG1319" s="2">
        <v>23.9402514004999</v>
      </c>
      <c r="AH1319" s="1">
        <v>16.646320398115801</v>
      </c>
      <c r="AI1319" s="1">
        <v>12.461378924099799</v>
      </c>
      <c r="AJ1319" s="6">
        <v>12.0284030410645</v>
      </c>
      <c r="AK1319" s="1">
        <f t="shared" si="1031"/>
        <v>27.61793495280925</v>
      </c>
      <c r="AL1319" s="1">
        <f t="shared" si="1032"/>
        <v>19.685972638366053</v>
      </c>
      <c r="AM1319" s="1">
        <f t="shared" si="1033"/>
        <v>14.9023904416463</v>
      </c>
      <c r="AN1319" s="6">
        <f t="shared" si="1034"/>
        <v>13.62964451135775</v>
      </c>
      <c r="AO1319" s="9">
        <v>7.8398855526224196</v>
      </c>
      <c r="AP1319" s="1">
        <v>6.9102357190363204</v>
      </c>
      <c r="AQ1319" s="1">
        <v>8.4704770265397897</v>
      </c>
      <c r="AR1319" s="1">
        <v>6.4904104068194801</v>
      </c>
      <c r="AS1319" s="2">
        <v>5.5614612944539301</v>
      </c>
      <c r="AT1319" s="1">
        <v>7.3017512398849798</v>
      </c>
      <c r="AU1319" s="6">
        <v>8.0137113814081307</v>
      </c>
      <c r="AV1319" s="1">
        <f t="shared" si="1035"/>
        <v>7.8398855526224196</v>
      </c>
      <c r="AW1319" s="1">
        <f t="shared" si="1036"/>
        <v>6.2358485067451248</v>
      </c>
      <c r="AX1319" s="1">
        <f t="shared" si="1037"/>
        <v>7.8861141332123843</v>
      </c>
      <c r="AY1319" s="1">
        <f t="shared" si="1038"/>
        <v>7.2520608941138054</v>
      </c>
      <c r="AZ1319" s="11"/>
      <c r="BA1319" s="2">
        <v>15.781559668701901</v>
      </c>
      <c r="BB1319" s="1">
        <v>9.1321879510254806</v>
      </c>
      <c r="BC1319" s="1">
        <v>6.8485156592222802</v>
      </c>
      <c r="BD1319" s="1">
        <v>24.546294405778099</v>
      </c>
      <c r="BE1319" s="2">
        <v>6.9600757672749696</v>
      </c>
      <c r="BF1319" s="1">
        <v>5.6848283246846201</v>
      </c>
      <c r="BG1319" s="6">
        <v>9.3545851464907006</v>
      </c>
      <c r="BH1319" s="1">
        <f t="shared" si="1039"/>
        <v>15.781559668701901</v>
      </c>
      <c r="BI1319" s="1">
        <f t="shared" si="1040"/>
        <v>8.0461318591502256</v>
      </c>
      <c r="BJ1319" s="1">
        <f t="shared" si="1041"/>
        <v>6.2666719919534497</v>
      </c>
      <c r="BK1319" s="1">
        <f t="shared" si="1042"/>
        <v>16.950439776134399</v>
      </c>
      <c r="BL1319" s="2">
        <v>33.876384224895901</v>
      </c>
      <c r="BM1319" s="1">
        <v>20.584242580857701</v>
      </c>
      <c r="BN1319" s="1">
        <v>15.3386516714815</v>
      </c>
      <c r="BO1319" s="6">
        <v>22.7227706504016</v>
      </c>
      <c r="BP1319" s="9">
        <v>6.6888545414435097</v>
      </c>
      <c r="BQ1319" s="1">
        <v>5.5946209088531704</v>
      </c>
      <c r="BR1319" s="1">
        <v>3.74356616264821</v>
      </c>
      <c r="BS1319" s="1">
        <v>10.0985606524728</v>
      </c>
      <c r="BT1319" s="2">
        <v>4.1468463661486803</v>
      </c>
      <c r="BU1319" s="1">
        <v>4.0390407964451001</v>
      </c>
      <c r="BV1319" s="6">
        <v>7.83538610847922</v>
      </c>
      <c r="BW1319" s="1">
        <f t="shared" si="1043"/>
        <v>6.6888545414435097</v>
      </c>
      <c r="BX1319" s="1">
        <f t="shared" si="1044"/>
        <v>4.8707336375009254</v>
      </c>
      <c r="BY1319" s="1">
        <f t="shared" si="1045"/>
        <v>3.891303479546655</v>
      </c>
      <c r="BZ1319" s="1">
        <f t="shared" si="1046"/>
        <v>8.9669733804760092</v>
      </c>
      <c r="CA1319" s="11"/>
      <c r="CB1319" s="2">
        <v>14.144106133431199</v>
      </c>
      <c r="CC1319" s="1">
        <v>12.839517364035601</v>
      </c>
      <c r="CD1319" s="1">
        <v>43.611632247269199</v>
      </c>
      <c r="CE1319" s="1">
        <v>63.407182887417001</v>
      </c>
      <c r="CF1319" s="2">
        <v>8.4145752324318703</v>
      </c>
      <c r="CG1319" s="1">
        <v>43.0827075121476</v>
      </c>
      <c r="CH1319" s="1">
        <v>74.249389410117004</v>
      </c>
      <c r="CI1319" s="2">
        <v>15.1979314240343</v>
      </c>
      <c r="CJ1319" s="1">
        <v>14.2920691706924</v>
      </c>
      <c r="CK1319" s="1">
        <v>36.922024155120098</v>
      </c>
      <c r="CL1319" s="6">
        <v>59.253325454842098</v>
      </c>
      <c r="CM1319" s="1">
        <f t="shared" si="1047"/>
        <v>14.67101877873275</v>
      </c>
      <c r="CN1319" s="1">
        <f t="shared" si="1048"/>
        <v>11.848720589053292</v>
      </c>
      <c r="CO1319" s="1">
        <f t="shared" si="1049"/>
        <v>41.205454638178971</v>
      </c>
      <c r="CP1319" s="6">
        <f t="shared" si="1050"/>
        <v>65.636632584125365</v>
      </c>
      <c r="CQ1319" s="9">
        <v>28.571231952703201</v>
      </c>
      <c r="CR1319" s="1">
        <v>34.207508087183399</v>
      </c>
      <c r="CS1319" s="1">
        <v>49.302221309700599</v>
      </c>
      <c r="CT1319" s="1">
        <v>91.746469120759599</v>
      </c>
      <c r="CU1319" s="2">
        <v>28.166477885639001</v>
      </c>
      <c r="CV1319" s="1">
        <v>19.878886937278399</v>
      </c>
      <c r="CW1319" s="1">
        <v>57.961103134771299</v>
      </c>
      <c r="CX1319" s="6">
        <v>87.9191662904433</v>
      </c>
      <c r="CY1319" s="1">
        <f t="shared" si="1020"/>
        <v>28.368854919171099</v>
      </c>
      <c r="CZ1319" s="1">
        <f t="shared" si="1021"/>
        <v>27.043197512230897</v>
      </c>
      <c r="DA1319" s="1">
        <f t="shared" si="1022"/>
        <v>53.631662222235946</v>
      </c>
      <c r="DB1319" s="6">
        <f t="shared" si="1023"/>
        <v>89.832817705601457</v>
      </c>
      <c r="DC1319" s="9">
        <v>6.3082980914020901</v>
      </c>
      <c r="DD1319" s="1">
        <v>7.1810775291863003</v>
      </c>
      <c r="DE1319" s="1">
        <v>23.561626504048899</v>
      </c>
      <c r="DF1319" s="1">
        <v>38.157396864253997</v>
      </c>
      <c r="DG1319" s="2">
        <v>6.0352913479072399</v>
      </c>
      <c r="DH1319" s="1">
        <v>17.884007775038501</v>
      </c>
      <c r="DI1319" s="6">
        <v>27.468521492013899</v>
      </c>
      <c r="DJ1319" s="1">
        <f t="shared" si="1051"/>
        <v>6.3082980914020901</v>
      </c>
      <c r="DK1319" s="1">
        <f t="shared" si="1052"/>
        <v>6.6081844385467701</v>
      </c>
      <c r="DL1319" s="1">
        <f t="shared" si="1053"/>
        <v>20.7228171395437</v>
      </c>
      <c r="DM1319" s="1">
        <f t="shared" si="1054"/>
        <v>32.812959178133951</v>
      </c>
      <c r="DN1319" s="11"/>
      <c r="DO1319" s="2">
        <v>15.902967667342001</v>
      </c>
      <c r="DP1319" s="1">
        <v>19.804460747512099</v>
      </c>
      <c r="DQ1319" s="1">
        <v>62.825320293102102</v>
      </c>
      <c r="DR1319" s="1">
        <v>79.252364993065299</v>
      </c>
      <c r="DS1319" s="2">
        <v>11.362778594283199</v>
      </c>
      <c r="DT1319" s="1">
        <v>47.755067794223599</v>
      </c>
      <c r="DU1319" s="6">
        <v>50.178518005486602</v>
      </c>
      <c r="DV1319" s="1">
        <f t="shared" si="1055"/>
        <v>15.902967667342001</v>
      </c>
      <c r="DW1319" s="1">
        <f t="shared" si="1056"/>
        <v>15.583619670897649</v>
      </c>
      <c r="DX1319" s="1">
        <f t="shared" si="1057"/>
        <v>55.290194043662851</v>
      </c>
      <c r="DY1319" s="1">
        <f t="shared" si="1058"/>
        <v>64.715441499275954</v>
      </c>
      <c r="DZ1319" s="2">
        <v>36.2246609920522</v>
      </c>
      <c r="EA1319" s="1">
        <v>38.278195325499297</v>
      </c>
      <c r="EB1319" s="1">
        <v>44.273743364454702</v>
      </c>
      <c r="EC1319" s="6">
        <v>49.319894242842899</v>
      </c>
      <c r="ED1319" s="9">
        <v>8.8864087661493496</v>
      </c>
      <c r="EE1319" s="1">
        <v>7.61087041564004</v>
      </c>
      <c r="EF1319" s="1">
        <v>10.955714705500499</v>
      </c>
      <c r="EG1319" s="1">
        <v>11.5728906419449</v>
      </c>
      <c r="EH1319" s="2">
        <v>7.4917580007689004</v>
      </c>
      <c r="EI1319" s="1">
        <v>9.7330336979501002</v>
      </c>
      <c r="EJ1319" s="6">
        <v>8.1119913151688401</v>
      </c>
      <c r="EK1319" s="1">
        <f t="shared" si="1059"/>
        <v>8.8864087661493496</v>
      </c>
      <c r="EL1319" s="1">
        <f t="shared" si="1060"/>
        <v>7.5513142082044702</v>
      </c>
      <c r="EM1319" s="1">
        <f t="shared" si="1061"/>
        <v>10.3443742017253</v>
      </c>
      <c r="EN1319" s="1">
        <f t="shared" si="1062"/>
        <v>9.8424409785568692</v>
      </c>
      <c r="EO1319" s="11"/>
      <c r="EP1319" s="2">
        <v>26.2679829595115</v>
      </c>
      <c r="EQ1319" s="1">
        <v>55.876691451167503</v>
      </c>
      <c r="ER1319" s="1">
        <v>95.142525163382402</v>
      </c>
      <c r="ES1319" s="1">
        <v>107.11130210166399</v>
      </c>
      <c r="ET1319" s="2">
        <v>33.220072524929599</v>
      </c>
      <c r="EU1319" s="1">
        <v>83.941225416261702</v>
      </c>
      <c r="EV1319" s="1">
        <v>105.45425084370601</v>
      </c>
      <c r="EW1319" s="2">
        <v>15.6597383924613</v>
      </c>
      <c r="EX1319" s="1">
        <v>44.726478153559597</v>
      </c>
      <c r="EY1319" s="1">
        <v>81.046494768650007</v>
      </c>
      <c r="EZ1319" s="6">
        <v>73.137116010550002</v>
      </c>
      <c r="FA1319" s="1">
        <f t="shared" si="1063"/>
        <v>20.9638606759864</v>
      </c>
      <c r="FB1319" s="1">
        <f t="shared" si="1064"/>
        <v>44.607747376552233</v>
      </c>
      <c r="FC1319" s="1">
        <f t="shared" si="1065"/>
        <v>86.710081782764703</v>
      </c>
      <c r="FD1319" s="6">
        <f t="shared" si="1066"/>
        <v>95.234222985306658</v>
      </c>
      <c r="FE1319" s="1">
        <v>38.378175693367297</v>
      </c>
      <c r="FF1319" s="1">
        <v>96.6741437998935</v>
      </c>
      <c r="FG1319" s="6">
        <v>72.160015033114107</v>
      </c>
      <c r="FH1319" s="9">
        <v>13.5446517706261</v>
      </c>
      <c r="FI1319" s="1">
        <v>28.1452853643837</v>
      </c>
      <c r="FJ1319" s="1">
        <v>44.0248737979895</v>
      </c>
      <c r="FK1319" s="1">
        <v>39.481360963420798</v>
      </c>
      <c r="FL1319" s="2">
        <v>22.171667160722301</v>
      </c>
      <c r="FM1319" s="1">
        <v>29.677042930631501</v>
      </c>
      <c r="FN1319" s="6">
        <v>33.516301404087798</v>
      </c>
      <c r="FO1319" s="1">
        <f t="shared" si="1067"/>
        <v>13.5446517706261</v>
      </c>
      <c r="FP1319" s="1">
        <f t="shared" si="1068"/>
        <v>25.158476262553002</v>
      </c>
      <c r="FQ1319" s="1">
        <f t="shared" si="1069"/>
        <v>36.8509583643105</v>
      </c>
      <c r="FR1319" s="1">
        <f t="shared" si="1070"/>
        <v>36.498831183754298</v>
      </c>
      <c r="FS1319" s="2">
        <v>16.998018431501102</v>
      </c>
      <c r="FT1319" s="1">
        <v>34.886415365152999</v>
      </c>
      <c r="FU1319" s="1">
        <v>56.907362520651603</v>
      </c>
      <c r="FV1319" s="1">
        <v>35.751792784127801</v>
      </c>
    </row>
    <row r="1320" spans="1:178" x14ac:dyDescent="0.2">
      <c r="A1320" s="1" t="s">
        <v>1387</v>
      </c>
      <c r="B1320" s="1">
        <v>11</v>
      </c>
      <c r="C1320" s="9">
        <v>40.746417624337901</v>
      </c>
      <c r="D1320" s="9">
        <v>52.474660061378799</v>
      </c>
      <c r="E1320" s="6">
        <v>51.225506979674897</v>
      </c>
      <c r="F1320" s="9">
        <f t="shared" si="1024"/>
        <v>48.14886155513053</v>
      </c>
      <c r="G1320" s="2">
        <v>25.6993141236014</v>
      </c>
      <c r="H1320" s="6">
        <v>44.684876396687599</v>
      </c>
      <c r="I1320" s="1">
        <f t="shared" si="1025"/>
        <v>35.192095260144498</v>
      </c>
      <c r="J1320" s="2">
        <v>43.327801384813</v>
      </c>
      <c r="K1320" s="6">
        <v>48.401631782386701</v>
      </c>
      <c r="L1320" s="1">
        <f t="shared" si="1026"/>
        <v>45.864716583599851</v>
      </c>
      <c r="M1320" s="11"/>
      <c r="N1320" s="2">
        <v>206.742910666005</v>
      </c>
      <c r="O1320" s="1">
        <v>81.218229639921105</v>
      </c>
      <c r="P1320" s="1">
        <v>56.400202698873599</v>
      </c>
      <c r="Q1320" s="1">
        <v>65.772255330395396</v>
      </c>
      <c r="R1320" s="2">
        <v>139.944905204468</v>
      </c>
      <c r="S1320" s="1">
        <v>88.175534243654397</v>
      </c>
      <c r="T1320" s="1">
        <v>83.795139084300999</v>
      </c>
      <c r="U1320" s="2">
        <v>129.96267764787001</v>
      </c>
      <c r="V1320" s="1">
        <v>98.225153064680001</v>
      </c>
      <c r="W1320" s="1">
        <v>72.567290383747306</v>
      </c>
      <c r="X1320" s="6">
        <v>52.053394363663202</v>
      </c>
      <c r="Y1320" s="1">
        <f t="shared" si="1027"/>
        <v>168.35279415693751</v>
      </c>
      <c r="Z1320" s="1">
        <f t="shared" si="1028"/>
        <v>106.46276263635637</v>
      </c>
      <c r="AA1320" s="1">
        <f t="shared" si="1029"/>
        <v>72.381009108758448</v>
      </c>
      <c r="AB1320" s="6">
        <f t="shared" si="1030"/>
        <v>67.206929592786537</v>
      </c>
      <c r="AC1320" s="9">
        <v>46.749684727509504</v>
      </c>
      <c r="AD1320" s="1">
        <v>44.550339939423402</v>
      </c>
      <c r="AE1320" s="1">
        <v>31.073419735527601</v>
      </c>
      <c r="AF1320" s="1">
        <v>31.336475397174802</v>
      </c>
      <c r="AG1320" s="2">
        <v>133.97574765862601</v>
      </c>
      <c r="AH1320" s="1">
        <v>183.00057430770701</v>
      </c>
      <c r="AI1320" s="1">
        <v>80.124757243164098</v>
      </c>
      <c r="AJ1320" s="6">
        <v>72.390453576451506</v>
      </c>
      <c r="AK1320" s="1">
        <f t="shared" si="1031"/>
        <v>90.362716193067754</v>
      </c>
      <c r="AL1320" s="1">
        <f t="shared" si="1032"/>
        <v>113.7754571235652</v>
      </c>
      <c r="AM1320" s="1">
        <f t="shared" si="1033"/>
        <v>55.599088489345846</v>
      </c>
      <c r="AN1320" s="6">
        <f t="shared" si="1034"/>
        <v>51.863464486813157</v>
      </c>
      <c r="AO1320" s="9">
        <v>119.403871640435</v>
      </c>
      <c r="AP1320" s="1">
        <v>51.186451477977798</v>
      </c>
      <c r="AQ1320" s="1">
        <v>47.817720368076998</v>
      </c>
      <c r="AR1320" s="1">
        <v>41.505695339894601</v>
      </c>
      <c r="AS1320" s="2">
        <v>73.238882022793007</v>
      </c>
      <c r="AT1320" s="1">
        <v>45.883744991515201</v>
      </c>
      <c r="AU1320" s="6">
        <v>46.4112470167548</v>
      </c>
      <c r="AV1320" s="1">
        <f t="shared" si="1035"/>
        <v>119.403871640435</v>
      </c>
      <c r="AW1320" s="1">
        <f t="shared" si="1036"/>
        <v>62.212666750385402</v>
      </c>
      <c r="AX1320" s="1">
        <f t="shared" si="1037"/>
        <v>46.850732679796096</v>
      </c>
      <c r="AY1320" s="1">
        <f t="shared" si="1038"/>
        <v>43.9584711783247</v>
      </c>
      <c r="AZ1320" s="11"/>
      <c r="BA1320" s="2">
        <v>134.67244353780001</v>
      </c>
      <c r="BB1320" s="1">
        <v>119.23843990648</v>
      </c>
      <c r="BC1320" s="1">
        <v>76.266349503608296</v>
      </c>
      <c r="BD1320" s="1">
        <v>45.961493211315499</v>
      </c>
      <c r="BE1320" s="2">
        <v>223.46145290643699</v>
      </c>
      <c r="BF1320" s="1">
        <v>123.376984926533</v>
      </c>
      <c r="BG1320" s="6">
        <v>48.988715561177301</v>
      </c>
      <c r="BH1320" s="1">
        <f t="shared" si="1039"/>
        <v>134.67244353780001</v>
      </c>
      <c r="BI1320" s="1">
        <f t="shared" si="1040"/>
        <v>171.34994640645849</v>
      </c>
      <c r="BJ1320" s="1">
        <f t="shared" si="1041"/>
        <v>99.821667215070647</v>
      </c>
      <c r="BK1320" s="1">
        <f t="shared" si="1042"/>
        <v>47.4751043862464</v>
      </c>
      <c r="BL1320" s="2">
        <v>53.449552984756899</v>
      </c>
      <c r="BM1320" s="1">
        <v>44.665011031840201</v>
      </c>
      <c r="BN1320" s="1">
        <v>25.5823461950094</v>
      </c>
      <c r="BO1320" s="6">
        <v>26.222778048144502</v>
      </c>
      <c r="BP1320" s="9">
        <v>121.603530802397</v>
      </c>
      <c r="BQ1320" s="1">
        <v>71.852591981654001</v>
      </c>
      <c r="BR1320" s="1">
        <v>89.301233463720607</v>
      </c>
      <c r="BS1320" s="1">
        <v>81.329216718409398</v>
      </c>
      <c r="BT1320" s="2">
        <v>107.468764226754</v>
      </c>
      <c r="BU1320" s="1">
        <v>141.298358422029</v>
      </c>
      <c r="BV1320" s="6">
        <v>206.789017416528</v>
      </c>
      <c r="BW1320" s="1">
        <f t="shared" si="1043"/>
        <v>121.603530802397</v>
      </c>
      <c r="BX1320" s="1">
        <f t="shared" si="1044"/>
        <v>89.66067810420401</v>
      </c>
      <c r="BY1320" s="1">
        <f t="shared" si="1045"/>
        <v>115.29979594287479</v>
      </c>
      <c r="BZ1320" s="1">
        <f t="shared" si="1046"/>
        <v>144.05911706746869</v>
      </c>
      <c r="CA1320" s="11"/>
      <c r="CB1320" s="2">
        <v>347.820721924525</v>
      </c>
      <c r="CC1320" s="1">
        <v>386.023448992895</v>
      </c>
      <c r="CD1320" s="1">
        <v>52.952601927104297</v>
      </c>
      <c r="CE1320" s="1">
        <v>57.026511312280803</v>
      </c>
      <c r="CF1320" s="2">
        <v>306.71418638916202</v>
      </c>
      <c r="CG1320" s="1">
        <v>79.602930990986906</v>
      </c>
      <c r="CH1320" s="1">
        <v>83.685946607194296</v>
      </c>
      <c r="CI1320" s="2">
        <v>75.873619925022098</v>
      </c>
      <c r="CJ1320" s="1">
        <v>212.44597687107</v>
      </c>
      <c r="CK1320" s="1">
        <v>50.149461928499299</v>
      </c>
      <c r="CL1320" s="6">
        <v>77.919570566685096</v>
      </c>
      <c r="CM1320" s="1">
        <f t="shared" si="1047"/>
        <v>211.84717092477354</v>
      </c>
      <c r="CN1320" s="1">
        <f t="shared" si="1048"/>
        <v>301.72787075104236</v>
      </c>
      <c r="CO1320" s="1">
        <f t="shared" si="1049"/>
        <v>60.901664948863505</v>
      </c>
      <c r="CP1320" s="6">
        <f t="shared" si="1050"/>
        <v>72.877342828720074</v>
      </c>
      <c r="CQ1320" s="9">
        <v>184.32632067335601</v>
      </c>
      <c r="CR1320" s="1">
        <v>234.007679715108</v>
      </c>
      <c r="CS1320" s="1">
        <v>36.1895150110293</v>
      </c>
      <c r="CT1320" s="1">
        <v>49.1719201861127</v>
      </c>
      <c r="CU1320" s="2">
        <v>100.69003916779501</v>
      </c>
      <c r="CV1320" s="1">
        <v>440.24353189034298</v>
      </c>
      <c r="CW1320" s="1">
        <v>105.786972361902</v>
      </c>
      <c r="CX1320" s="6">
        <v>107.906568045667</v>
      </c>
      <c r="CY1320" s="1">
        <f t="shared" ref="CY1320:CY1383" si="1071">AVERAGE(CU1320,CQ1320)</f>
        <v>142.50817992057551</v>
      </c>
      <c r="CZ1320" s="1">
        <f t="shared" ref="CZ1320:CZ1383" si="1072">AVERAGE(CV1320,CR1320)</f>
        <v>337.12560580272549</v>
      </c>
      <c r="DA1320" s="1">
        <f t="shared" ref="DA1320:DA1383" si="1073">AVERAGE(CW1320,CS1320)</f>
        <v>70.988243686465651</v>
      </c>
      <c r="DB1320" s="6">
        <f t="shared" si="1023"/>
        <v>78.539244115889858</v>
      </c>
      <c r="DC1320" s="9">
        <v>177.59917565741199</v>
      </c>
      <c r="DD1320" s="1">
        <v>86.878317996167098</v>
      </c>
      <c r="DE1320" s="1">
        <v>59.992307363667301</v>
      </c>
      <c r="DF1320" s="1">
        <v>74.984730749417395</v>
      </c>
      <c r="DG1320" s="2">
        <v>93.361925115641398</v>
      </c>
      <c r="DH1320" s="1">
        <v>74.275945842592506</v>
      </c>
      <c r="DI1320" s="6">
        <v>86.294709092469702</v>
      </c>
      <c r="DJ1320" s="1">
        <f t="shared" si="1051"/>
        <v>177.59917565741199</v>
      </c>
      <c r="DK1320" s="1">
        <f t="shared" si="1052"/>
        <v>90.120121555904248</v>
      </c>
      <c r="DL1320" s="1">
        <f t="shared" si="1053"/>
        <v>67.1341266031299</v>
      </c>
      <c r="DM1320" s="1">
        <f t="shared" si="1054"/>
        <v>80.639719920943548</v>
      </c>
      <c r="DN1320" s="11"/>
      <c r="DO1320" s="2">
        <v>108.512957204344</v>
      </c>
      <c r="DP1320" s="1">
        <v>85.654057594218997</v>
      </c>
      <c r="DQ1320" s="1">
        <v>34.505041564634197</v>
      </c>
      <c r="DR1320" s="1">
        <v>25.354299997916101</v>
      </c>
      <c r="DS1320" s="2">
        <v>214.38377287618599</v>
      </c>
      <c r="DT1320" s="1">
        <v>116.717877933305</v>
      </c>
      <c r="DU1320" s="6">
        <v>62.781170200476097</v>
      </c>
      <c r="DV1320" s="1">
        <f t="shared" si="1055"/>
        <v>108.512957204344</v>
      </c>
      <c r="DW1320" s="1">
        <f t="shared" si="1056"/>
        <v>150.01891523520248</v>
      </c>
      <c r="DX1320" s="1">
        <f t="shared" si="1057"/>
        <v>75.611459748969594</v>
      </c>
      <c r="DY1320" s="1">
        <f t="shared" si="1058"/>
        <v>44.067735099196099</v>
      </c>
      <c r="DZ1320" s="2">
        <v>35.196725614648798</v>
      </c>
      <c r="EA1320" s="1">
        <v>23.168523778922701</v>
      </c>
      <c r="EB1320" s="1">
        <v>24.8245601110747</v>
      </c>
      <c r="EC1320" s="6">
        <v>19.7069962799495</v>
      </c>
      <c r="ED1320" s="9">
        <v>117.015190527307</v>
      </c>
      <c r="EE1320" s="1">
        <v>52.624707277666801</v>
      </c>
      <c r="EF1320" s="1">
        <v>42.134601217770403</v>
      </c>
      <c r="EG1320" s="1">
        <v>41.595430979424599</v>
      </c>
      <c r="EH1320" s="2">
        <v>93.513591548151794</v>
      </c>
      <c r="EI1320" s="1">
        <v>47.936276023268498</v>
      </c>
      <c r="EJ1320" s="6">
        <v>39.526690264399299</v>
      </c>
      <c r="EK1320" s="1">
        <f t="shared" si="1059"/>
        <v>117.015190527307</v>
      </c>
      <c r="EL1320" s="1">
        <f t="shared" si="1060"/>
        <v>73.069149412909297</v>
      </c>
      <c r="EM1320" s="1">
        <f t="shared" si="1061"/>
        <v>45.03543862051945</v>
      </c>
      <c r="EN1320" s="1">
        <f t="shared" si="1062"/>
        <v>40.561060621911949</v>
      </c>
      <c r="EO1320" s="11"/>
      <c r="EP1320" s="2">
        <v>46.057213392887597</v>
      </c>
      <c r="EQ1320" s="1">
        <v>33.012579736136402</v>
      </c>
      <c r="ER1320" s="1">
        <v>26.0953179836456</v>
      </c>
      <c r="ES1320" s="1">
        <v>17.794923285382499</v>
      </c>
      <c r="ET1320" s="2">
        <v>51.409115050910998</v>
      </c>
      <c r="EU1320" s="1">
        <v>51.296552191383803</v>
      </c>
      <c r="EV1320" s="1">
        <v>31.863507271724799</v>
      </c>
      <c r="EW1320" s="2">
        <v>62.489469705100198</v>
      </c>
      <c r="EX1320" s="1">
        <v>46.585075533840097</v>
      </c>
      <c r="EY1320" s="1">
        <v>41.473349105297103</v>
      </c>
      <c r="EZ1320" s="6">
        <v>39.909179277113601</v>
      </c>
      <c r="FA1320" s="1">
        <f t="shared" si="1063"/>
        <v>54.273341548993898</v>
      </c>
      <c r="FB1320" s="1">
        <f t="shared" si="1064"/>
        <v>43.668923440295828</v>
      </c>
      <c r="FC1320" s="1">
        <f t="shared" si="1065"/>
        <v>39.621739760108831</v>
      </c>
      <c r="FD1320" s="6">
        <f t="shared" si="1066"/>
        <v>29.855869944740295</v>
      </c>
      <c r="FE1320" s="1">
        <v>29.528837753982501</v>
      </c>
      <c r="FF1320" s="1">
        <v>15.520649342718199</v>
      </c>
      <c r="FG1320" s="6">
        <v>18.943984640626802</v>
      </c>
      <c r="FH1320" s="9">
        <v>91.322815181105398</v>
      </c>
      <c r="FI1320" s="1">
        <v>39.264693377691003</v>
      </c>
      <c r="FJ1320" s="1">
        <v>37.155087763537097</v>
      </c>
      <c r="FK1320" s="1">
        <v>41.976570161760002</v>
      </c>
      <c r="FL1320" s="2">
        <v>47.977753941430997</v>
      </c>
      <c r="FM1320" s="1">
        <v>45.830213623184498</v>
      </c>
      <c r="FN1320" s="6">
        <v>40.2762078745737</v>
      </c>
      <c r="FO1320" s="1">
        <f t="shared" si="1067"/>
        <v>91.322815181105398</v>
      </c>
      <c r="FP1320" s="1">
        <f t="shared" si="1068"/>
        <v>43.621223659560997</v>
      </c>
      <c r="FQ1320" s="1">
        <f t="shared" si="1069"/>
        <v>41.492650693360801</v>
      </c>
      <c r="FR1320" s="1">
        <f t="shared" si="1070"/>
        <v>41.126389018166847</v>
      </c>
      <c r="FS1320" s="2">
        <v>49.308484710932497</v>
      </c>
      <c r="FT1320" s="1">
        <v>49.7438768947681</v>
      </c>
      <c r="FU1320" s="1">
        <v>53.610974512454703</v>
      </c>
      <c r="FV1320" s="1">
        <v>35.936651146574803</v>
      </c>
    </row>
    <row r="1321" spans="1:178" x14ac:dyDescent="0.2">
      <c r="A1321" s="1" t="s">
        <v>1112</v>
      </c>
      <c r="B1321" s="1">
        <v>8</v>
      </c>
      <c r="C1321" s="9">
        <v>14.8367473321613</v>
      </c>
      <c r="D1321" s="9">
        <v>20.617656246120902</v>
      </c>
      <c r="E1321" s="6">
        <v>24.3897315381823</v>
      </c>
      <c r="F1321" s="9">
        <f t="shared" si="1024"/>
        <v>19.948045038821501</v>
      </c>
      <c r="G1321" s="2">
        <v>15.383733265419499</v>
      </c>
      <c r="H1321" s="6">
        <v>14.3807022237052</v>
      </c>
      <c r="I1321" s="1">
        <f t="shared" si="1025"/>
        <v>14.88221774456235</v>
      </c>
      <c r="J1321" s="2">
        <v>87.069085949530503</v>
      </c>
      <c r="K1321" s="6">
        <v>88.441711964225505</v>
      </c>
      <c r="L1321" s="1">
        <f t="shared" si="1026"/>
        <v>87.755398956877997</v>
      </c>
      <c r="M1321" s="11"/>
      <c r="N1321" s="2">
        <v>21.324325297201199</v>
      </c>
      <c r="O1321" s="1">
        <v>54.838109698309097</v>
      </c>
      <c r="P1321" s="1">
        <v>74.851335532532602</v>
      </c>
      <c r="Q1321" s="1">
        <v>75.512103973147504</v>
      </c>
      <c r="R1321" s="2">
        <v>34.9616087533173</v>
      </c>
      <c r="S1321" s="1">
        <v>56.398739203685402</v>
      </c>
      <c r="T1321" s="1">
        <v>56.763008654171998</v>
      </c>
      <c r="U1321" s="2">
        <v>29.5073697845834</v>
      </c>
      <c r="V1321" s="1">
        <v>37.361782290466998</v>
      </c>
      <c r="W1321" s="1">
        <v>50.632193647783502</v>
      </c>
      <c r="X1321" s="6">
        <v>52.053394363663202</v>
      </c>
      <c r="Y1321" s="1">
        <f t="shared" si="1027"/>
        <v>25.415847540892301</v>
      </c>
      <c r="Z1321" s="1">
        <f t="shared" si="1028"/>
        <v>42.387166914031134</v>
      </c>
      <c r="AA1321" s="1">
        <f t="shared" si="1029"/>
        <v>60.627422794667176</v>
      </c>
      <c r="AB1321" s="6">
        <f t="shared" si="1030"/>
        <v>61.442835663660901</v>
      </c>
      <c r="AC1321" s="9">
        <v>17.463275281373701</v>
      </c>
      <c r="AD1321" s="1">
        <v>25.973350334093499</v>
      </c>
      <c r="AE1321" s="1">
        <v>57.1200711053391</v>
      </c>
      <c r="AF1321" s="1">
        <v>53.737886129676099</v>
      </c>
      <c r="AG1321" s="2">
        <v>18.603294377994501</v>
      </c>
      <c r="AH1321" s="1">
        <v>23.116144870891599</v>
      </c>
      <c r="AI1321" s="1">
        <v>57.133096195180997</v>
      </c>
      <c r="AJ1321" s="6">
        <v>51.168061169197301</v>
      </c>
      <c r="AK1321" s="1">
        <f t="shared" si="1031"/>
        <v>18.033284829684099</v>
      </c>
      <c r="AL1321" s="1">
        <f t="shared" si="1032"/>
        <v>24.544747602492549</v>
      </c>
      <c r="AM1321" s="1">
        <f t="shared" si="1033"/>
        <v>57.126583650260045</v>
      </c>
      <c r="AN1321" s="6">
        <f t="shared" si="1034"/>
        <v>52.4529736494367</v>
      </c>
      <c r="AO1321" s="9">
        <v>108.564716593989</v>
      </c>
      <c r="AP1321" s="1">
        <v>102.595309897174</v>
      </c>
      <c r="AQ1321" s="1">
        <v>96.884203100750895</v>
      </c>
      <c r="AR1321" s="1">
        <v>88.838610150612794</v>
      </c>
      <c r="AS1321" s="2">
        <v>113.57641755624</v>
      </c>
      <c r="AT1321" s="1">
        <v>119.221419064862</v>
      </c>
      <c r="AU1321" s="6">
        <v>113.06612401755</v>
      </c>
      <c r="AV1321" s="1">
        <f t="shared" si="1035"/>
        <v>108.564716593989</v>
      </c>
      <c r="AW1321" s="1">
        <f t="shared" si="1036"/>
        <v>108.085863726707</v>
      </c>
      <c r="AX1321" s="1">
        <f t="shared" si="1037"/>
        <v>108.05281108280644</v>
      </c>
      <c r="AY1321" s="1">
        <f t="shared" si="1038"/>
        <v>100.9523670840814</v>
      </c>
      <c r="AZ1321" s="11"/>
      <c r="BA1321" s="2">
        <v>15.781559668701901</v>
      </c>
      <c r="BB1321" s="1">
        <v>54.422482564391899</v>
      </c>
      <c r="BC1321" s="1">
        <v>93.155956398782493</v>
      </c>
      <c r="BD1321" s="1">
        <v>50.749984869696497</v>
      </c>
      <c r="BE1321" s="2">
        <v>41.9220115751911</v>
      </c>
      <c r="BF1321" s="1">
        <v>73.322178081063399</v>
      </c>
      <c r="BG1321" s="6">
        <v>45.0139460353491</v>
      </c>
      <c r="BH1321" s="1">
        <f t="shared" si="1039"/>
        <v>15.781559668701901</v>
      </c>
      <c r="BI1321" s="1">
        <f t="shared" si="1040"/>
        <v>48.172247069791496</v>
      </c>
      <c r="BJ1321" s="1">
        <f t="shared" si="1041"/>
        <v>83.239067239922946</v>
      </c>
      <c r="BK1321" s="1">
        <f t="shared" si="1042"/>
        <v>47.881965452522799</v>
      </c>
      <c r="BL1321" s="2">
        <v>15.059666431599499</v>
      </c>
      <c r="BM1321" s="1">
        <v>20.454776083809399</v>
      </c>
      <c r="BN1321" s="1">
        <v>50.820434151527401</v>
      </c>
      <c r="BO1321" s="6">
        <v>39.109168921652497</v>
      </c>
      <c r="BP1321" s="9">
        <v>151.63804846151001</v>
      </c>
      <c r="BQ1321" s="1">
        <v>186.13816257971101</v>
      </c>
      <c r="BR1321" s="1">
        <v>186.54590171055801</v>
      </c>
      <c r="BS1321" s="1">
        <v>137.049971866763</v>
      </c>
      <c r="BT1321" s="2">
        <v>180.19738204787899</v>
      </c>
      <c r="BU1321" s="1">
        <v>210.17879552524599</v>
      </c>
      <c r="BV1321" s="6">
        <v>163.54355445363299</v>
      </c>
      <c r="BW1321" s="1">
        <f t="shared" si="1043"/>
        <v>151.63804846151001</v>
      </c>
      <c r="BX1321" s="1">
        <f t="shared" si="1044"/>
        <v>183.16777231379501</v>
      </c>
      <c r="BY1321" s="1">
        <f t="shared" si="1045"/>
        <v>198.362348617902</v>
      </c>
      <c r="BZ1321" s="1">
        <f t="shared" si="1046"/>
        <v>150.296763160198</v>
      </c>
      <c r="CA1321" s="11"/>
      <c r="CB1321" s="2">
        <v>17.367118899595201</v>
      </c>
      <c r="CC1321" s="1">
        <v>34.118552092106597</v>
      </c>
      <c r="CD1321" s="1">
        <v>71.634541286774606</v>
      </c>
      <c r="CE1321" s="1">
        <v>60.807650023472597</v>
      </c>
      <c r="CF1321" s="2">
        <v>29.895389622794202</v>
      </c>
      <c r="CG1321" s="1">
        <v>46.198767535939403</v>
      </c>
      <c r="CH1321" s="1">
        <v>52.443291022276298</v>
      </c>
      <c r="CI1321" s="2">
        <v>25.170482257991701</v>
      </c>
      <c r="CJ1321" s="1">
        <v>34.0294465912418</v>
      </c>
      <c r="CK1321" s="1">
        <v>45.354515735649301</v>
      </c>
      <c r="CL1321" s="6">
        <v>41.852588486174902</v>
      </c>
      <c r="CM1321" s="1">
        <f t="shared" si="1047"/>
        <v>21.268800578793453</v>
      </c>
      <c r="CN1321" s="1">
        <f t="shared" si="1048"/>
        <v>32.681129435380861</v>
      </c>
      <c r="CO1321" s="1">
        <f t="shared" si="1049"/>
        <v>54.395941519454432</v>
      </c>
      <c r="CP1321" s="6">
        <f t="shared" si="1050"/>
        <v>51.701176510641268</v>
      </c>
      <c r="CQ1321" s="9">
        <v>18.475994720808998</v>
      </c>
      <c r="CR1321" s="1">
        <v>34.348510325452899</v>
      </c>
      <c r="CS1321" s="1">
        <v>44.988831079874501</v>
      </c>
      <c r="CT1321" s="1">
        <v>50.171322743264099</v>
      </c>
      <c r="CU1321" s="2">
        <v>14.371786508893299</v>
      </c>
      <c r="CV1321" s="1">
        <v>39.984287767908803</v>
      </c>
      <c r="CW1321" s="1">
        <v>41.983402428846397</v>
      </c>
      <c r="CX1321" s="6">
        <v>43.514165483735297</v>
      </c>
      <c r="CY1321" s="1">
        <f t="shared" si="1071"/>
        <v>16.42389061485115</v>
      </c>
      <c r="CZ1321" s="1">
        <f t="shared" si="1072"/>
        <v>37.166399046680851</v>
      </c>
      <c r="DA1321" s="1">
        <f t="shared" si="1073"/>
        <v>43.486116754360452</v>
      </c>
      <c r="DB1321" s="6">
        <f t="shared" ref="DB1321:DB1384" si="1074">AVERAGE(CX1321,CT1321)</f>
        <v>46.842744113499698</v>
      </c>
      <c r="DC1321" s="9">
        <v>274.60531630541601</v>
      </c>
      <c r="DD1321" s="1">
        <v>335.61083461489</v>
      </c>
      <c r="DE1321" s="1">
        <v>282.88183662296899</v>
      </c>
      <c r="DF1321" s="1">
        <v>120.36644534019</v>
      </c>
      <c r="DG1321" s="2">
        <v>357.99702812124099</v>
      </c>
      <c r="DH1321" s="1">
        <v>330.154364824119</v>
      </c>
      <c r="DI1321" s="6">
        <v>174.533990493153</v>
      </c>
      <c r="DJ1321" s="1">
        <f t="shared" si="1051"/>
        <v>274.60531630541601</v>
      </c>
      <c r="DK1321" s="1">
        <f t="shared" si="1052"/>
        <v>346.80393136806549</v>
      </c>
      <c r="DL1321" s="1">
        <f t="shared" si="1053"/>
        <v>306.51810072354397</v>
      </c>
      <c r="DM1321" s="1">
        <f t="shared" si="1054"/>
        <v>147.45021791667151</v>
      </c>
      <c r="DN1321" s="11"/>
      <c r="DO1321" s="2">
        <v>16.3627987971186</v>
      </c>
      <c r="DP1321" s="1">
        <v>16.907524168807601</v>
      </c>
      <c r="DQ1321" s="1">
        <v>37.493613691759002</v>
      </c>
      <c r="DR1321" s="1">
        <v>61.2434649946861</v>
      </c>
      <c r="DS1321" s="2">
        <v>20.6564540256275</v>
      </c>
      <c r="DT1321" s="1">
        <v>34.970839282801201</v>
      </c>
      <c r="DU1321" s="6">
        <v>35.696522939314399</v>
      </c>
      <c r="DV1321" s="1">
        <f t="shared" si="1055"/>
        <v>16.3627987971186</v>
      </c>
      <c r="DW1321" s="1">
        <f t="shared" si="1056"/>
        <v>18.781989097217551</v>
      </c>
      <c r="DX1321" s="1">
        <f t="shared" si="1057"/>
        <v>36.232226487280101</v>
      </c>
      <c r="DY1321" s="1">
        <f t="shared" si="1058"/>
        <v>48.469993967000249</v>
      </c>
      <c r="DZ1321" s="2">
        <v>18.338585425233202</v>
      </c>
      <c r="EA1321" s="1">
        <v>19.776556697038099</v>
      </c>
      <c r="EB1321" s="1">
        <v>20.458416931744502</v>
      </c>
      <c r="EC1321" s="6">
        <v>19.334506997397401</v>
      </c>
      <c r="ED1321" s="9">
        <v>98.484286232550602</v>
      </c>
      <c r="EE1321" s="1">
        <v>91.1915496019096</v>
      </c>
      <c r="EF1321" s="1">
        <v>87.408052865724102</v>
      </c>
      <c r="EG1321" s="1">
        <v>70.153457154100394</v>
      </c>
      <c r="EH1321" s="2">
        <v>95.728746060101599</v>
      </c>
      <c r="EI1321" s="1">
        <v>85.780802458208299</v>
      </c>
      <c r="EJ1321" s="6">
        <v>72.796131587016106</v>
      </c>
      <c r="EK1321" s="1">
        <f t="shared" si="1059"/>
        <v>98.484286232550602</v>
      </c>
      <c r="EL1321" s="1">
        <f t="shared" si="1060"/>
        <v>93.4601478310056</v>
      </c>
      <c r="EM1321" s="1">
        <f t="shared" si="1061"/>
        <v>86.594427661966193</v>
      </c>
      <c r="EN1321" s="1">
        <f t="shared" si="1062"/>
        <v>71.474794370558243</v>
      </c>
      <c r="EO1321" s="11"/>
      <c r="EP1321" s="2">
        <v>17.532196551985098</v>
      </c>
      <c r="EQ1321" s="1">
        <v>25.554757889173398</v>
      </c>
      <c r="ER1321" s="1">
        <v>47.058695110402198</v>
      </c>
      <c r="ES1321" s="1">
        <v>55.246367841945002</v>
      </c>
      <c r="ET1321" s="2">
        <v>18.274037581099901</v>
      </c>
      <c r="EU1321" s="1">
        <v>34.844673224877901</v>
      </c>
      <c r="EV1321" s="1">
        <v>37.922436416587701</v>
      </c>
      <c r="EW1321" s="2">
        <v>24.3958704811531</v>
      </c>
      <c r="EX1321" s="1">
        <v>19.900927431242302</v>
      </c>
      <c r="EY1321" s="1">
        <v>36.976400734461599</v>
      </c>
      <c r="EZ1321" s="6">
        <v>44.628785785879998</v>
      </c>
      <c r="FA1321" s="1">
        <f t="shared" si="1063"/>
        <v>20.964033516569099</v>
      </c>
      <c r="FB1321" s="1">
        <f t="shared" si="1064"/>
        <v>21.243240967171868</v>
      </c>
      <c r="FC1321" s="1">
        <f t="shared" si="1065"/>
        <v>39.626589689913907</v>
      </c>
      <c r="FD1321" s="6">
        <f t="shared" si="1066"/>
        <v>45.932530014804229</v>
      </c>
      <c r="FE1321" s="1">
        <v>16.3415890599973</v>
      </c>
      <c r="FF1321" s="1">
        <v>30.685696286735801</v>
      </c>
      <c r="FG1321" s="6">
        <v>32.040764706067598</v>
      </c>
      <c r="FH1321" s="9">
        <v>113.050707555355</v>
      </c>
      <c r="FI1321" s="1">
        <v>110.87897593958699</v>
      </c>
      <c r="FJ1321" s="1">
        <v>110.096051246987</v>
      </c>
      <c r="FK1321" s="1">
        <v>71.772303530163299</v>
      </c>
      <c r="FL1321" s="2">
        <v>115.29798032588801</v>
      </c>
      <c r="FM1321" s="1">
        <v>105.447070406009</v>
      </c>
      <c r="FN1321" s="6">
        <v>71.316594728845701</v>
      </c>
      <c r="FO1321" s="1">
        <f t="shared" si="1067"/>
        <v>113.050707555355</v>
      </c>
      <c r="FP1321" s="1">
        <f t="shared" si="1068"/>
        <v>113.08847813273749</v>
      </c>
      <c r="FQ1321" s="1">
        <f t="shared" si="1069"/>
        <v>107.771560826498</v>
      </c>
      <c r="FR1321" s="1">
        <f t="shared" si="1070"/>
        <v>71.5444491295045</v>
      </c>
      <c r="FS1321" s="2">
        <v>26.279615790904199</v>
      </c>
      <c r="FT1321" s="1">
        <v>18.583362984007898</v>
      </c>
      <c r="FU1321" s="1">
        <v>30.3460822238346</v>
      </c>
      <c r="FV1321" s="1">
        <v>51.926899498239003</v>
      </c>
    </row>
    <row r="1322" spans="1:178" x14ac:dyDescent="0.2">
      <c r="A1322" s="1" t="s">
        <v>846</v>
      </c>
      <c r="B1322" s="1">
        <v>4</v>
      </c>
      <c r="C1322" s="9">
        <v>98.267775841892302</v>
      </c>
      <c r="D1322" s="9">
        <v>99.501798853232103</v>
      </c>
      <c r="E1322" s="6">
        <v>163.533759536562</v>
      </c>
      <c r="F1322" s="9">
        <f t="shared" si="1024"/>
        <v>120.43444474389547</v>
      </c>
      <c r="G1322" s="2">
        <v>57.627811023980797</v>
      </c>
      <c r="H1322" s="6">
        <v>91.682335207135395</v>
      </c>
      <c r="I1322" s="1">
        <f t="shared" si="1025"/>
        <v>74.655073115558096</v>
      </c>
      <c r="J1322" s="2">
        <v>301.53520366365399</v>
      </c>
      <c r="K1322" s="6">
        <v>243.37116901918401</v>
      </c>
      <c r="L1322" s="1">
        <f t="shared" si="1026"/>
        <v>272.45318634141898</v>
      </c>
      <c r="M1322" s="11"/>
      <c r="N1322" s="2">
        <v>90.249558601835105</v>
      </c>
      <c r="O1322" s="1">
        <v>218.49255748423499</v>
      </c>
      <c r="P1322" s="1">
        <v>213.893800814749</v>
      </c>
      <c r="Q1322" s="1">
        <v>322.69366817704503</v>
      </c>
      <c r="R1322" s="2">
        <v>99.510503323050202</v>
      </c>
      <c r="S1322" s="1">
        <v>156.77777400284</v>
      </c>
      <c r="T1322" s="1">
        <v>227.93325152539501</v>
      </c>
      <c r="U1322" s="2">
        <v>120.830376933026</v>
      </c>
      <c r="V1322" s="1">
        <v>145.10752945196899</v>
      </c>
      <c r="W1322" s="1">
        <v>199.990829542238</v>
      </c>
      <c r="X1322" s="6">
        <v>259.67811912527202</v>
      </c>
      <c r="Y1322" s="1">
        <f t="shared" si="1027"/>
        <v>105.53996776743055</v>
      </c>
      <c r="Z1322" s="1">
        <f t="shared" si="1028"/>
        <v>154.37019675308474</v>
      </c>
      <c r="AA1322" s="1">
        <f t="shared" si="1029"/>
        <v>190.22080145327564</v>
      </c>
      <c r="AB1322" s="6">
        <f t="shared" si="1030"/>
        <v>270.10167960923735</v>
      </c>
      <c r="AC1322" s="9">
        <v>60.391237010237298</v>
      </c>
      <c r="AD1322" s="1">
        <v>151.72527997017301</v>
      </c>
      <c r="AE1322" s="1">
        <v>243.88869526871699</v>
      </c>
      <c r="AF1322" s="1">
        <v>484.04995242262498</v>
      </c>
      <c r="AG1322" s="2">
        <v>78.408606894893296</v>
      </c>
      <c r="AH1322" s="1">
        <v>155.348721766528</v>
      </c>
      <c r="AI1322" s="1">
        <v>294.45641627436203</v>
      </c>
      <c r="AJ1322" s="6">
        <v>563.28874352129901</v>
      </c>
      <c r="AK1322" s="1">
        <f t="shared" si="1031"/>
        <v>69.399921952565293</v>
      </c>
      <c r="AL1322" s="1">
        <f t="shared" si="1032"/>
        <v>153.5370008683505</v>
      </c>
      <c r="AM1322" s="1">
        <f t="shared" si="1033"/>
        <v>269.17255577153952</v>
      </c>
      <c r="AN1322" s="6">
        <f t="shared" si="1034"/>
        <v>523.669347971962</v>
      </c>
      <c r="AO1322" s="9">
        <v>292.56598274829503</v>
      </c>
      <c r="AP1322" s="1">
        <v>310.38399418837702</v>
      </c>
      <c r="AQ1322" s="1">
        <v>345.82214105438101</v>
      </c>
      <c r="AR1322" s="1">
        <v>382.52412251419202</v>
      </c>
      <c r="AS1322" s="2">
        <v>213.972061550597</v>
      </c>
      <c r="AT1322" s="1">
        <v>281.680310109949</v>
      </c>
      <c r="AU1322" s="6">
        <v>303.83697888189602</v>
      </c>
      <c r="AV1322" s="1">
        <f t="shared" si="1035"/>
        <v>292.56598274829503</v>
      </c>
      <c r="AW1322" s="1">
        <f t="shared" si="1036"/>
        <v>262.17802786948698</v>
      </c>
      <c r="AX1322" s="1">
        <f t="shared" si="1037"/>
        <v>313.75122558216503</v>
      </c>
      <c r="AY1322" s="1">
        <f t="shared" si="1038"/>
        <v>343.18055069804404</v>
      </c>
      <c r="AZ1322" s="11"/>
      <c r="BA1322" s="2">
        <v>77.629892929251994</v>
      </c>
      <c r="BB1322" s="1">
        <v>201.15379419443099</v>
      </c>
      <c r="BC1322" s="1">
        <v>158.70002719381699</v>
      </c>
      <c r="BD1322" s="1">
        <v>123.907496317184</v>
      </c>
      <c r="BE1322" s="2">
        <v>153.373440746905</v>
      </c>
      <c r="BF1322" s="1">
        <v>128.12902355110299</v>
      </c>
      <c r="BG1322" s="6">
        <v>88.055021757888397</v>
      </c>
      <c r="BH1322" s="1">
        <f t="shared" si="1039"/>
        <v>77.629892929251994</v>
      </c>
      <c r="BI1322" s="1">
        <f t="shared" si="1040"/>
        <v>177.26361747066801</v>
      </c>
      <c r="BJ1322" s="1">
        <f t="shared" si="1041"/>
        <v>143.41452537245999</v>
      </c>
      <c r="BK1322" s="1">
        <f t="shared" si="1042"/>
        <v>105.9812590375362</v>
      </c>
      <c r="BL1322" s="2">
        <v>56.759025963477399</v>
      </c>
      <c r="BM1322" s="1">
        <v>138.39875489480499</v>
      </c>
      <c r="BN1322" s="1">
        <v>176.56549591135499</v>
      </c>
      <c r="BO1322" s="6">
        <v>112.132050538198</v>
      </c>
      <c r="BP1322" s="9">
        <v>295.03654717635101</v>
      </c>
      <c r="BQ1322" s="1">
        <v>630.70777493914795</v>
      </c>
      <c r="BR1322" s="1">
        <v>721.94285069768102</v>
      </c>
      <c r="BS1322" s="1">
        <v>718.09681550139896</v>
      </c>
      <c r="BT1322" s="2">
        <v>300.762796294373</v>
      </c>
      <c r="BU1322" s="1">
        <v>528.50003883719796</v>
      </c>
      <c r="BV1322" s="6">
        <v>518.94040446881195</v>
      </c>
      <c r="BW1322" s="1">
        <f t="shared" si="1043"/>
        <v>295.03654717635101</v>
      </c>
      <c r="BX1322" s="1">
        <f t="shared" si="1044"/>
        <v>465.73528561676051</v>
      </c>
      <c r="BY1322" s="1">
        <f t="shared" si="1045"/>
        <v>625.22144476743949</v>
      </c>
      <c r="BZ1322" s="1">
        <f t="shared" si="1046"/>
        <v>618.51860998510551</v>
      </c>
      <c r="CA1322" s="11"/>
      <c r="CB1322" s="2">
        <v>101.260245312981</v>
      </c>
      <c r="CC1322" s="1">
        <v>262.35336006254698</v>
      </c>
      <c r="CD1322" s="1">
        <v>171.42723403301301</v>
      </c>
      <c r="CE1322" s="1">
        <v>223.16029343527001</v>
      </c>
      <c r="CF1322" s="2">
        <v>150.133910424193</v>
      </c>
      <c r="CG1322" s="1">
        <v>123.726340927878</v>
      </c>
      <c r="CH1322" s="1">
        <v>146.04373673382599</v>
      </c>
      <c r="CI1322" s="2">
        <v>116.156002226232</v>
      </c>
      <c r="CJ1322" s="1">
        <v>163.06352664495199</v>
      </c>
      <c r="CK1322" s="1">
        <v>147.78448699325401</v>
      </c>
      <c r="CL1322" s="6">
        <v>138.663961439123</v>
      </c>
      <c r="CM1322" s="1">
        <f t="shared" si="1047"/>
        <v>108.7081237696065</v>
      </c>
      <c r="CN1322" s="1">
        <f t="shared" si="1048"/>
        <v>191.850265710564</v>
      </c>
      <c r="CO1322" s="1">
        <f t="shared" si="1049"/>
        <v>147.64602065138166</v>
      </c>
      <c r="CP1322" s="6">
        <f t="shared" si="1050"/>
        <v>169.28933053607298</v>
      </c>
      <c r="CQ1322" s="9">
        <v>56.384640652819897</v>
      </c>
      <c r="CR1322" s="1">
        <v>169.428654587663</v>
      </c>
      <c r="CS1322" s="1">
        <v>211.14062273277401</v>
      </c>
      <c r="CT1322" s="1">
        <v>254.049444402136</v>
      </c>
      <c r="CU1322" s="2">
        <v>66.507605388652706</v>
      </c>
      <c r="CV1322" s="1">
        <v>103.65139039823799</v>
      </c>
      <c r="CW1322" s="1">
        <v>178.598105109036</v>
      </c>
      <c r="CX1322" s="6">
        <v>237.72165161052101</v>
      </c>
      <c r="CY1322" s="1">
        <f t="shared" si="1071"/>
        <v>61.446123020736302</v>
      </c>
      <c r="CZ1322" s="1">
        <f t="shared" si="1072"/>
        <v>136.5400224929505</v>
      </c>
      <c r="DA1322" s="1">
        <f t="shared" si="1073"/>
        <v>194.86936392090502</v>
      </c>
      <c r="DB1322" s="6">
        <f t="shared" si="1074"/>
        <v>245.88554800632852</v>
      </c>
      <c r="DC1322" s="9">
        <v>242.158145665159</v>
      </c>
      <c r="DD1322" s="1">
        <v>378.99441309489902</v>
      </c>
      <c r="DE1322" s="1">
        <v>458.57707476867301</v>
      </c>
      <c r="DF1322" s="1">
        <v>466.89135866908902</v>
      </c>
      <c r="DG1322" s="2">
        <v>232.90752569719001</v>
      </c>
      <c r="DH1322" s="1">
        <v>365.39932611633998</v>
      </c>
      <c r="DI1322" s="6">
        <v>483.10408363372602</v>
      </c>
      <c r="DJ1322" s="1">
        <f t="shared" si="1051"/>
        <v>242.158145665159</v>
      </c>
      <c r="DK1322" s="1">
        <f t="shared" si="1052"/>
        <v>305.95096939604451</v>
      </c>
      <c r="DL1322" s="1">
        <f t="shared" si="1053"/>
        <v>411.98820044250647</v>
      </c>
      <c r="DM1322" s="1">
        <f t="shared" si="1054"/>
        <v>474.99772115140752</v>
      </c>
      <c r="DN1322" s="11"/>
      <c r="DO1322" s="2">
        <v>83.498143744498705</v>
      </c>
      <c r="DP1322" s="1">
        <v>113.843478917767</v>
      </c>
      <c r="DQ1322" s="1">
        <v>113.915672371092</v>
      </c>
      <c r="DR1322" s="1">
        <v>108.967049990391</v>
      </c>
      <c r="DS1322" s="2">
        <v>107.83374750837901</v>
      </c>
      <c r="DT1322" s="1">
        <v>97.991684057418794</v>
      </c>
      <c r="DU1322" s="6">
        <v>95.393296494528101</v>
      </c>
      <c r="DV1322" s="1">
        <f t="shared" si="1055"/>
        <v>83.498143744498705</v>
      </c>
      <c r="DW1322" s="1">
        <f t="shared" si="1056"/>
        <v>110.838613213073</v>
      </c>
      <c r="DX1322" s="1">
        <f t="shared" si="1057"/>
        <v>105.9536782142554</v>
      </c>
      <c r="DY1322" s="1">
        <f t="shared" si="1058"/>
        <v>102.18017324245955</v>
      </c>
      <c r="DZ1322" s="2">
        <v>49.073853209594603</v>
      </c>
      <c r="EA1322" s="1">
        <v>67.109915521518005</v>
      </c>
      <c r="EB1322" s="1">
        <v>71.264446654859597</v>
      </c>
      <c r="EC1322" s="6">
        <v>60.308328078130401</v>
      </c>
      <c r="ED1322" s="9">
        <v>330.98027104408698</v>
      </c>
      <c r="EE1322" s="1">
        <v>312.57673703331</v>
      </c>
      <c r="EF1322" s="1">
        <v>311.21266289900399</v>
      </c>
      <c r="EG1322" s="1">
        <v>322.63569882149102</v>
      </c>
      <c r="EH1322" s="2">
        <v>212.762742774781</v>
      </c>
      <c r="EI1322" s="1">
        <v>228.549726828882</v>
      </c>
      <c r="EJ1322" s="6">
        <v>238.33188841174399</v>
      </c>
      <c r="EK1322" s="1">
        <f t="shared" si="1059"/>
        <v>330.98027104408698</v>
      </c>
      <c r="EL1322" s="1">
        <f t="shared" si="1060"/>
        <v>262.66973990404551</v>
      </c>
      <c r="EM1322" s="1">
        <f t="shared" si="1061"/>
        <v>269.88119486394299</v>
      </c>
      <c r="EN1322" s="1">
        <f t="shared" si="1062"/>
        <v>280.4837936166175</v>
      </c>
      <c r="EO1322" s="11"/>
      <c r="EP1322" s="2">
        <v>88.755597976613601</v>
      </c>
      <c r="EQ1322" s="1">
        <v>115.04862005272901</v>
      </c>
      <c r="ER1322" s="1">
        <v>110.975005790583</v>
      </c>
      <c r="ES1322" s="1">
        <v>69.069140753988506</v>
      </c>
      <c r="ET1322" s="2">
        <v>106.25824328817301</v>
      </c>
      <c r="EU1322" s="1">
        <v>113.347339789465</v>
      </c>
      <c r="EV1322" s="1">
        <v>69.479359046082195</v>
      </c>
      <c r="EW1322" s="2">
        <v>123.185271135256</v>
      </c>
      <c r="EX1322" s="1">
        <v>111.149208339296</v>
      </c>
      <c r="EY1322" s="1">
        <v>123.517673826541</v>
      </c>
      <c r="EZ1322" s="6">
        <v>88.249391397206097</v>
      </c>
      <c r="FA1322" s="1">
        <f t="shared" si="1063"/>
        <v>105.9704345559348</v>
      </c>
      <c r="FB1322" s="1">
        <f t="shared" si="1064"/>
        <v>110.81869056006599</v>
      </c>
      <c r="FC1322" s="1">
        <f t="shared" si="1065"/>
        <v>115.94667313552968</v>
      </c>
      <c r="FD1322" s="6">
        <f t="shared" si="1066"/>
        <v>75.599297065758932</v>
      </c>
      <c r="FE1322" s="1">
        <v>53.387346904284698</v>
      </c>
      <c r="FF1322" s="1">
        <v>82.533762189931196</v>
      </c>
      <c r="FG1322" s="6">
        <v>48.6189673205497</v>
      </c>
      <c r="FH1322" s="9">
        <v>242.55279175055401</v>
      </c>
      <c r="FI1322" s="1">
        <v>197.18676194763799</v>
      </c>
      <c r="FJ1322" s="1">
        <v>231.12551697160399</v>
      </c>
      <c r="FK1322" s="1">
        <v>273.88424859563798</v>
      </c>
      <c r="FL1322" s="2">
        <v>133.47444144969199</v>
      </c>
      <c r="FM1322" s="1">
        <v>167.72836771543999</v>
      </c>
      <c r="FN1322" s="6">
        <v>208.99795508690499</v>
      </c>
      <c r="FO1322" s="1">
        <f t="shared" si="1067"/>
        <v>242.55279175055401</v>
      </c>
      <c r="FP1322" s="1">
        <f t="shared" si="1068"/>
        <v>165.33060169866499</v>
      </c>
      <c r="FQ1322" s="1">
        <f t="shared" si="1069"/>
        <v>199.426942343522</v>
      </c>
      <c r="FR1322" s="1">
        <f t="shared" si="1070"/>
        <v>241.44110184127149</v>
      </c>
      <c r="FS1322" s="2">
        <v>110.42692770020901</v>
      </c>
      <c r="FT1322" s="1">
        <v>130.937896389043</v>
      </c>
      <c r="FU1322" s="1">
        <v>121.630673220055</v>
      </c>
      <c r="FV1322" s="1">
        <v>100.544648821796</v>
      </c>
    </row>
    <row r="1323" spans="1:178" x14ac:dyDescent="0.2">
      <c r="A1323" s="1" t="s">
        <v>805</v>
      </c>
      <c r="B1323" s="1">
        <v>4</v>
      </c>
      <c r="C1323" s="9">
        <v>44.560211959665203</v>
      </c>
      <c r="D1323" s="9">
        <v>37.005671574731103</v>
      </c>
      <c r="E1323" s="6">
        <v>54.306386788731103</v>
      </c>
      <c r="F1323" s="9">
        <f t="shared" si="1024"/>
        <v>45.290756774375801</v>
      </c>
      <c r="G1323" s="2">
        <v>48.139077673453897</v>
      </c>
      <c r="H1323" s="6">
        <v>66.439869668442199</v>
      </c>
      <c r="I1323" s="1">
        <f t="shared" si="1025"/>
        <v>57.289473670948048</v>
      </c>
      <c r="J1323" s="2">
        <v>41.967680368480103</v>
      </c>
      <c r="K1323" s="6">
        <v>42.111400730347498</v>
      </c>
      <c r="L1323" s="1">
        <f t="shared" si="1026"/>
        <v>42.0395405494138</v>
      </c>
      <c r="M1323" s="11"/>
      <c r="N1323" s="2">
        <v>287.41455697044302</v>
      </c>
      <c r="O1323" s="1">
        <v>96.484502754279902</v>
      </c>
      <c r="P1323" s="1">
        <v>40.420203726865203</v>
      </c>
      <c r="Q1323" s="1">
        <v>36.421089825885701</v>
      </c>
      <c r="R1323" s="2">
        <v>40.685756007614302</v>
      </c>
      <c r="S1323" s="1">
        <v>44.2225840949122</v>
      </c>
      <c r="T1323" s="1">
        <v>36.114849986139802</v>
      </c>
      <c r="U1323" s="2">
        <v>179.742669779767</v>
      </c>
      <c r="V1323" s="1">
        <v>94.206663660055199</v>
      </c>
      <c r="W1323" s="1">
        <v>46.320166084303402</v>
      </c>
      <c r="X1323" s="6">
        <v>40.469811555635602</v>
      </c>
      <c r="Y1323" s="1">
        <f t="shared" si="1027"/>
        <v>233.57861337510502</v>
      </c>
      <c r="Z1323" s="1">
        <f t="shared" si="1028"/>
        <v>77.125640807316472</v>
      </c>
      <c r="AA1323" s="1">
        <f t="shared" si="1029"/>
        <v>43.654317968693597</v>
      </c>
      <c r="AB1323" s="6">
        <f t="shared" si="1030"/>
        <v>37.668583789220371</v>
      </c>
      <c r="AC1323" s="9">
        <v>259.76777037318101</v>
      </c>
      <c r="AD1323" s="1">
        <v>320.60700365499002</v>
      </c>
      <c r="AE1323" s="1">
        <v>60.552575549422798</v>
      </c>
      <c r="AF1323" s="1">
        <v>59.008806302029299</v>
      </c>
      <c r="AG1323" s="2">
        <v>246.36578377962201</v>
      </c>
      <c r="AH1323" s="1">
        <v>230.85954985974701</v>
      </c>
      <c r="AI1323" s="1">
        <v>98.950144141512595</v>
      </c>
      <c r="AJ1323" s="6">
        <v>67.867648637200602</v>
      </c>
      <c r="AK1323" s="1">
        <f t="shared" si="1031"/>
        <v>253.06677707640151</v>
      </c>
      <c r="AL1323" s="1">
        <f t="shared" si="1032"/>
        <v>275.73327675736851</v>
      </c>
      <c r="AM1323" s="1">
        <f t="shared" si="1033"/>
        <v>79.751359845467704</v>
      </c>
      <c r="AN1323" s="6">
        <f t="shared" si="1034"/>
        <v>63.438227469614951</v>
      </c>
      <c r="AO1323" s="9">
        <v>65.0318499846842</v>
      </c>
      <c r="AP1323" s="1">
        <v>48.2257318831549</v>
      </c>
      <c r="AQ1323" s="1">
        <v>41.547243341537197</v>
      </c>
      <c r="AR1323" s="1">
        <v>41.6440956755985</v>
      </c>
      <c r="AS1323" s="2">
        <v>47.019483926052303</v>
      </c>
      <c r="AT1323" s="1">
        <v>46.043174717761602</v>
      </c>
      <c r="AU1323" s="6">
        <v>46.4112470167548</v>
      </c>
      <c r="AV1323" s="1">
        <f t="shared" si="1035"/>
        <v>65.0318499846842</v>
      </c>
      <c r="AW1323" s="1">
        <f t="shared" si="1036"/>
        <v>47.622607904603598</v>
      </c>
      <c r="AX1323" s="1">
        <f t="shared" si="1037"/>
        <v>43.795209029649399</v>
      </c>
      <c r="AY1323" s="1">
        <f t="shared" si="1038"/>
        <v>44.027671346176646</v>
      </c>
      <c r="AZ1323" s="11"/>
      <c r="BA1323" s="2">
        <v>273.93566690995101</v>
      </c>
      <c r="BB1323" s="1">
        <v>288.26828944565102</v>
      </c>
      <c r="BC1323" s="1">
        <v>40.317828405622699</v>
      </c>
      <c r="BD1323" s="1">
        <v>55.272449213723</v>
      </c>
      <c r="BE1323" s="2">
        <v>203.76458766254001</v>
      </c>
      <c r="BF1323" s="1">
        <v>42.750729596330203</v>
      </c>
      <c r="BG1323" s="6">
        <v>38.427185106833903</v>
      </c>
      <c r="BH1323" s="1">
        <f t="shared" si="1039"/>
        <v>273.93566690995101</v>
      </c>
      <c r="BI1323" s="1">
        <f t="shared" si="1040"/>
        <v>246.01643855409552</v>
      </c>
      <c r="BJ1323" s="1">
        <f t="shared" si="1041"/>
        <v>41.534279000976454</v>
      </c>
      <c r="BK1323" s="1">
        <f t="shared" si="1042"/>
        <v>46.849817160278448</v>
      </c>
      <c r="BL1323" s="2">
        <v>268.37618385994602</v>
      </c>
      <c r="BM1323" s="1">
        <v>418.82318750140797</v>
      </c>
      <c r="BN1323" s="1">
        <v>78.805019915078304</v>
      </c>
      <c r="BO1323" s="6">
        <v>69.177414293171097</v>
      </c>
      <c r="BP1323" s="9">
        <v>143.23164813844301</v>
      </c>
      <c r="BQ1323" s="1">
        <v>407.16570175615101</v>
      </c>
      <c r="BR1323" s="1">
        <v>276.29324859596102</v>
      </c>
      <c r="BS1323" s="1">
        <v>251.36368603709701</v>
      </c>
      <c r="BT1323" s="2">
        <v>287.27393218605698</v>
      </c>
      <c r="BU1323" s="1">
        <v>331.38830256367299</v>
      </c>
      <c r="BV1323" s="6">
        <v>270.125856940088</v>
      </c>
      <c r="BW1323" s="1">
        <f t="shared" si="1043"/>
        <v>143.23164813844301</v>
      </c>
      <c r="BX1323" s="1">
        <f t="shared" si="1044"/>
        <v>347.21981697110402</v>
      </c>
      <c r="BY1323" s="1">
        <f t="shared" si="1045"/>
        <v>303.84077557981698</v>
      </c>
      <c r="BZ1323" s="1">
        <f t="shared" si="1046"/>
        <v>260.74477148859251</v>
      </c>
      <c r="CA1323" s="11"/>
      <c r="CB1323" s="2">
        <v>305.63717248502599</v>
      </c>
      <c r="CC1323" s="1">
        <v>227.231512419978</v>
      </c>
      <c r="CD1323" s="1">
        <v>51.395773647131797</v>
      </c>
      <c r="CE1323" s="1">
        <v>52.300087923291102</v>
      </c>
      <c r="CF1323" s="2">
        <v>110.95506656755801</v>
      </c>
      <c r="CG1323" s="1">
        <v>34.233097044579097</v>
      </c>
      <c r="CH1323" s="1">
        <v>35.100429146566697</v>
      </c>
      <c r="CI1323" s="2">
        <v>177.44797195853201</v>
      </c>
      <c r="CJ1323" s="1">
        <v>194.892973236194</v>
      </c>
      <c r="CK1323" s="1">
        <v>44.941158305231198</v>
      </c>
      <c r="CL1323" s="6">
        <v>57.882358299735003</v>
      </c>
      <c r="CM1323" s="1">
        <f t="shared" si="1047"/>
        <v>241.54257222177898</v>
      </c>
      <c r="CN1323" s="1">
        <f t="shared" si="1048"/>
        <v>177.69318407457664</v>
      </c>
      <c r="CO1323" s="1">
        <f t="shared" si="1049"/>
        <v>43.523342998980695</v>
      </c>
      <c r="CP1323" s="6">
        <f t="shared" si="1050"/>
        <v>48.4276251231976</v>
      </c>
      <c r="CQ1323" s="9">
        <v>228.209698844652</v>
      </c>
      <c r="CR1323" s="1">
        <v>397.57027610776299</v>
      </c>
      <c r="CS1323" s="1">
        <v>82.9466651023438</v>
      </c>
      <c r="CT1323" s="1">
        <v>52.769769391857501</v>
      </c>
      <c r="CU1323" s="2">
        <v>120.469192244746</v>
      </c>
      <c r="CV1323" s="1">
        <v>297.079212182579</v>
      </c>
      <c r="CW1323" s="1">
        <v>89.702038765333398</v>
      </c>
      <c r="CX1323" s="6">
        <v>61.956149577472502</v>
      </c>
      <c r="CY1323" s="1">
        <f t="shared" si="1071"/>
        <v>174.339445544699</v>
      </c>
      <c r="CZ1323" s="1">
        <f t="shared" si="1072"/>
        <v>347.324744145171</v>
      </c>
      <c r="DA1323" s="1">
        <f t="shared" si="1073"/>
        <v>86.324351933838599</v>
      </c>
      <c r="DB1323" s="6">
        <f t="shared" si="1074"/>
        <v>57.362959484664998</v>
      </c>
      <c r="DC1323" s="9">
        <v>111.53103492221101</v>
      </c>
      <c r="DD1323" s="1">
        <v>334.807435013408</v>
      </c>
      <c r="DE1323" s="1">
        <v>137.821489200125</v>
      </c>
      <c r="DF1323" s="1">
        <v>59.615843380018497</v>
      </c>
      <c r="DG1323" s="2">
        <v>255.91927378463299</v>
      </c>
      <c r="DH1323" s="1">
        <v>214.903341398555</v>
      </c>
      <c r="DI1323" s="6">
        <v>92.311023733425401</v>
      </c>
      <c r="DJ1323" s="1">
        <f t="shared" si="1051"/>
        <v>111.53103492221101</v>
      </c>
      <c r="DK1323" s="1">
        <f t="shared" si="1052"/>
        <v>295.36335439902052</v>
      </c>
      <c r="DL1323" s="1">
        <f t="shared" si="1053"/>
        <v>176.36241529934</v>
      </c>
      <c r="DM1323" s="1">
        <f t="shared" si="1054"/>
        <v>75.963433556721952</v>
      </c>
      <c r="DN1323" s="11"/>
      <c r="DO1323" s="2">
        <v>66.392425716810095</v>
      </c>
      <c r="DP1323" s="1">
        <v>100.918684951239</v>
      </c>
      <c r="DQ1323" s="1">
        <v>28.1009584350812</v>
      </c>
      <c r="DR1323" s="1">
        <v>18.536644998529699</v>
      </c>
      <c r="DS1323" s="2">
        <v>96.445722684055397</v>
      </c>
      <c r="DT1323" s="1">
        <v>34.790779726302297</v>
      </c>
      <c r="DU1323" s="6">
        <v>20.330131227879701</v>
      </c>
      <c r="DV1323" s="1">
        <f t="shared" si="1055"/>
        <v>66.392425716810095</v>
      </c>
      <c r="DW1323" s="1">
        <f t="shared" si="1056"/>
        <v>98.682203817647206</v>
      </c>
      <c r="DX1323" s="1">
        <f t="shared" si="1057"/>
        <v>31.44586908069175</v>
      </c>
      <c r="DY1323" s="1">
        <f t="shared" si="1058"/>
        <v>19.4333881132047</v>
      </c>
      <c r="DZ1323" s="2">
        <v>60.9979035874739</v>
      </c>
      <c r="EA1323" s="1">
        <v>73.7396693633833</v>
      </c>
      <c r="EB1323" s="1">
        <v>31.373774880069998</v>
      </c>
      <c r="EC1323" s="6">
        <v>54.348499557296499</v>
      </c>
      <c r="ED1323" s="9">
        <v>66.676084530725902</v>
      </c>
      <c r="EE1323" s="1">
        <v>45.832338032501603</v>
      </c>
      <c r="EF1323" s="1">
        <v>37.009304804794503</v>
      </c>
      <c r="EG1323" s="1">
        <v>40.716722481742302</v>
      </c>
      <c r="EH1323" s="2">
        <v>45.149384703915104</v>
      </c>
      <c r="EI1323" s="1">
        <v>40.044526434939797</v>
      </c>
      <c r="EJ1323" s="6">
        <v>43.815782002855101</v>
      </c>
      <c r="EK1323" s="1">
        <f t="shared" si="1059"/>
        <v>66.676084530725902</v>
      </c>
      <c r="EL1323" s="1">
        <f t="shared" si="1060"/>
        <v>45.490861368208357</v>
      </c>
      <c r="EM1323" s="1">
        <f t="shared" si="1061"/>
        <v>38.526915619867154</v>
      </c>
      <c r="EN1323" s="1">
        <f t="shared" si="1062"/>
        <v>42.266252242298705</v>
      </c>
      <c r="EO1323" s="11"/>
      <c r="EP1323" s="2">
        <v>57.912923517387703</v>
      </c>
      <c r="EQ1323" s="1">
        <v>33.699484379935598</v>
      </c>
      <c r="ER1323" s="1">
        <v>12.608390041956101</v>
      </c>
      <c r="ES1323" s="1">
        <v>11.1788952249172</v>
      </c>
      <c r="ET1323" s="2">
        <v>38.719085381621603</v>
      </c>
      <c r="EU1323" s="1">
        <v>11.5270494928223</v>
      </c>
      <c r="EV1323" s="1">
        <v>9.5212060500427196</v>
      </c>
      <c r="EW1323" s="2">
        <v>47.505987343680999</v>
      </c>
      <c r="EX1323" s="1">
        <v>44.947739746450097</v>
      </c>
      <c r="EY1323" s="1">
        <v>17.8893532049151</v>
      </c>
      <c r="EZ1323" s="6">
        <v>31.614113292009002</v>
      </c>
      <c r="FA1323" s="1">
        <f t="shared" si="1063"/>
        <v>52.709455430534348</v>
      </c>
      <c r="FB1323" s="1">
        <f t="shared" si="1064"/>
        <v>39.122103169335766</v>
      </c>
      <c r="FC1323" s="1">
        <f t="shared" si="1065"/>
        <v>14.008264246564499</v>
      </c>
      <c r="FD1323" s="6">
        <f t="shared" si="1066"/>
        <v>17.438071522322975</v>
      </c>
      <c r="FE1323" s="1">
        <v>55.903335141952901</v>
      </c>
      <c r="FF1323" s="1">
        <v>33.1448930884684</v>
      </c>
      <c r="FG1323" s="6">
        <v>27.233085947867899</v>
      </c>
      <c r="FH1323" s="9">
        <v>30.080923843064198</v>
      </c>
      <c r="FI1323" s="1">
        <v>25.762555075817801</v>
      </c>
      <c r="FJ1323" s="1">
        <v>25.233988468458001</v>
      </c>
      <c r="FK1323" s="1">
        <v>35.224827625077502</v>
      </c>
      <c r="FL1323" s="2">
        <v>21.8350660288</v>
      </c>
      <c r="FM1323" s="1">
        <v>28.677877733153899</v>
      </c>
      <c r="FN1323" s="6">
        <v>33.930173228811398</v>
      </c>
      <c r="FO1323" s="1">
        <f t="shared" si="1067"/>
        <v>30.080923843064198</v>
      </c>
      <c r="FP1323" s="1">
        <f t="shared" si="1068"/>
        <v>23.7988105523089</v>
      </c>
      <c r="FQ1323" s="1">
        <f t="shared" si="1069"/>
        <v>26.95593310080595</v>
      </c>
      <c r="FR1323" s="1">
        <f t="shared" si="1070"/>
        <v>34.577500426944454</v>
      </c>
      <c r="FS1323" s="2">
        <v>72.162229152481601</v>
      </c>
      <c r="FT1323" s="1">
        <v>44.764619517275499</v>
      </c>
      <c r="FU1323" s="1">
        <v>38.396876013084601</v>
      </c>
      <c r="FV1323" s="1">
        <v>58.951517271224397</v>
      </c>
    </row>
    <row r="1324" spans="1:178" x14ac:dyDescent="0.2">
      <c r="A1324" s="1" t="s">
        <v>560</v>
      </c>
      <c r="B1324" s="1">
        <v>3</v>
      </c>
      <c r="C1324" s="9">
        <v>81.051599428903899</v>
      </c>
      <c r="D1324" s="9">
        <v>77.217669735403106</v>
      </c>
      <c r="E1324" s="6">
        <v>39.692145179048701</v>
      </c>
      <c r="F1324" s="9">
        <f t="shared" si="1024"/>
        <v>65.987138114451895</v>
      </c>
      <c r="G1324" s="2">
        <v>101.05680217296801</v>
      </c>
      <c r="H1324" s="6">
        <v>68.065953016933904</v>
      </c>
      <c r="I1324" s="1">
        <f t="shared" si="1025"/>
        <v>84.561377594950955</v>
      </c>
      <c r="J1324" s="2">
        <v>109.95094144636001</v>
      </c>
      <c r="K1324" s="6">
        <v>133.716257285121</v>
      </c>
      <c r="L1324" s="1">
        <f t="shared" si="1026"/>
        <v>121.8335993657405</v>
      </c>
      <c r="M1324" s="11"/>
      <c r="N1324" s="2">
        <v>136.55566604734301</v>
      </c>
      <c r="O1324" s="1">
        <v>158.160246136289</v>
      </c>
      <c r="P1324" s="1">
        <v>143.384114628981</v>
      </c>
      <c r="Q1324" s="1">
        <v>168.962003113066</v>
      </c>
      <c r="R1324" s="2">
        <v>188.661052049549</v>
      </c>
      <c r="S1324" s="1">
        <v>120.69477776586599</v>
      </c>
      <c r="T1324" s="1">
        <v>111.126518190778</v>
      </c>
      <c r="U1324" s="2">
        <v>78.929232476681705</v>
      </c>
      <c r="V1324" s="1">
        <v>111.703836276026</v>
      </c>
      <c r="W1324" s="1">
        <v>84.753455237060606</v>
      </c>
      <c r="X1324" s="6">
        <v>60.117914040138103</v>
      </c>
      <c r="Y1324" s="1">
        <f t="shared" si="1027"/>
        <v>107.74244926201236</v>
      </c>
      <c r="Z1324" s="1">
        <f t="shared" si="1028"/>
        <v>152.84171148728799</v>
      </c>
      <c r="AA1324" s="1">
        <f t="shared" si="1029"/>
        <v>116.27744921063588</v>
      </c>
      <c r="AB1324" s="6">
        <f t="shared" si="1030"/>
        <v>113.4021451146607</v>
      </c>
      <c r="AC1324" s="9">
        <v>153.3064252856</v>
      </c>
      <c r="AD1324" s="1">
        <v>283.06329738967298</v>
      </c>
      <c r="AE1324" s="1">
        <v>200.07378560011901</v>
      </c>
      <c r="AF1324" s="1">
        <v>130.75188642572601</v>
      </c>
      <c r="AG1324" s="2">
        <v>107.683385856577</v>
      </c>
      <c r="AH1324" s="1">
        <v>168.64288164209501</v>
      </c>
      <c r="AI1324" s="1">
        <v>111.14035369044301</v>
      </c>
      <c r="AJ1324" s="6">
        <v>77.087212551827406</v>
      </c>
      <c r="AK1324" s="1">
        <f t="shared" si="1031"/>
        <v>130.49490557108851</v>
      </c>
      <c r="AL1324" s="1">
        <f t="shared" si="1032"/>
        <v>225.85308951588399</v>
      </c>
      <c r="AM1324" s="1">
        <f t="shared" si="1033"/>
        <v>155.607069645281</v>
      </c>
      <c r="AN1324" s="6">
        <f t="shared" si="1034"/>
        <v>103.91954948877671</v>
      </c>
      <c r="AO1324" s="9">
        <v>147.250806556508</v>
      </c>
      <c r="AP1324" s="1">
        <v>142.29586810047999</v>
      </c>
      <c r="AQ1324" s="1">
        <v>140.62078036086601</v>
      </c>
      <c r="AR1324" s="1">
        <v>122.74669239805699</v>
      </c>
      <c r="AS1324" s="2">
        <v>154.922391478023</v>
      </c>
      <c r="AT1324" s="1">
        <v>176.77555023981401</v>
      </c>
      <c r="AU1324" s="6">
        <v>153.89730627767301</v>
      </c>
      <c r="AV1324" s="1">
        <f t="shared" si="1035"/>
        <v>147.250806556508</v>
      </c>
      <c r="AW1324" s="1">
        <f t="shared" si="1036"/>
        <v>148.60912978925148</v>
      </c>
      <c r="AX1324" s="1">
        <f t="shared" si="1037"/>
        <v>158.69816530034001</v>
      </c>
      <c r="AY1324" s="1">
        <f t="shared" si="1038"/>
        <v>138.32199933786501</v>
      </c>
      <c r="AZ1324" s="11"/>
      <c r="BA1324" s="2">
        <v>146.37347956006599</v>
      </c>
      <c r="BB1324" s="1">
        <v>199.536283672525</v>
      </c>
      <c r="BC1324" s="1">
        <v>143.514876040357</v>
      </c>
      <c r="BD1324" s="1">
        <v>126.168728489198</v>
      </c>
      <c r="BE1324" s="2">
        <v>165.84812206804</v>
      </c>
      <c r="BF1324" s="1">
        <v>134.148272475559</v>
      </c>
      <c r="BG1324" s="6">
        <v>104.635488922772</v>
      </c>
      <c r="BH1324" s="1">
        <f t="shared" si="1039"/>
        <v>146.37347956006599</v>
      </c>
      <c r="BI1324" s="1">
        <f t="shared" si="1040"/>
        <v>182.6922028702825</v>
      </c>
      <c r="BJ1324" s="1">
        <f t="shared" si="1041"/>
        <v>138.83157425795798</v>
      </c>
      <c r="BK1324" s="1">
        <f t="shared" si="1042"/>
        <v>115.402108705985</v>
      </c>
      <c r="BL1324" s="2">
        <v>158.50168096642699</v>
      </c>
      <c r="BM1324" s="1">
        <v>241.324620048198</v>
      </c>
      <c r="BN1324" s="1">
        <v>227.561279517614</v>
      </c>
      <c r="BO1324" s="6">
        <v>111.49568555678999</v>
      </c>
      <c r="BP1324" s="9">
        <v>152.617434906916</v>
      </c>
      <c r="BQ1324" s="1">
        <v>262.57999637907102</v>
      </c>
      <c r="BR1324" s="1">
        <v>273.20611627066501</v>
      </c>
      <c r="BS1324" s="1">
        <v>228.38605504808501</v>
      </c>
      <c r="BT1324" s="2">
        <v>220.80303482755201</v>
      </c>
      <c r="BU1324" s="1">
        <v>373.18468430106202</v>
      </c>
      <c r="BV1324" s="6">
        <v>316.06650456355999</v>
      </c>
      <c r="BW1324" s="1">
        <f t="shared" si="1043"/>
        <v>152.617434906916</v>
      </c>
      <c r="BX1324" s="1">
        <f t="shared" si="1044"/>
        <v>241.69151560331153</v>
      </c>
      <c r="BY1324" s="1">
        <f t="shared" si="1045"/>
        <v>323.19540028586351</v>
      </c>
      <c r="BZ1324" s="1">
        <f t="shared" si="1046"/>
        <v>272.22627980582251</v>
      </c>
      <c r="CA1324" s="11"/>
      <c r="CB1324" s="2">
        <v>148.46790288797101</v>
      </c>
      <c r="CC1324" s="1">
        <v>379.15924424190501</v>
      </c>
      <c r="CD1324" s="1">
        <v>345.94768421793401</v>
      </c>
      <c r="CE1324" s="1">
        <v>259.08111119159202</v>
      </c>
      <c r="CF1324" s="2">
        <v>349.810914631461</v>
      </c>
      <c r="CG1324" s="1">
        <v>350.82479546181997</v>
      </c>
      <c r="CH1324" s="1">
        <v>277.51793227688898</v>
      </c>
      <c r="CI1324" s="2">
        <v>68.1981173168639</v>
      </c>
      <c r="CJ1324" s="1">
        <v>224.22599264380901</v>
      </c>
      <c r="CK1324" s="1">
        <v>169.52708783324599</v>
      </c>
      <c r="CL1324" s="6">
        <v>108.397225014835</v>
      </c>
      <c r="CM1324" s="1">
        <f t="shared" si="1047"/>
        <v>108.33301010241746</v>
      </c>
      <c r="CN1324" s="1">
        <f t="shared" si="1048"/>
        <v>317.732050505725</v>
      </c>
      <c r="CO1324" s="1">
        <f t="shared" si="1049"/>
        <v>288.76652250433335</v>
      </c>
      <c r="CP1324" s="6">
        <f t="shared" si="1050"/>
        <v>214.99875616110535</v>
      </c>
      <c r="CQ1324" s="9">
        <v>114.586773673434</v>
      </c>
      <c r="CR1324" s="1">
        <v>250.78694606918199</v>
      </c>
      <c r="CS1324" s="1">
        <v>333.29583404144802</v>
      </c>
      <c r="CT1324" s="1">
        <v>342.99627198860497</v>
      </c>
      <c r="CU1324" s="2">
        <v>76.955055475452795</v>
      </c>
      <c r="CV1324" s="1">
        <v>171.70932769272801</v>
      </c>
      <c r="CW1324" s="1">
        <v>233.71581089994501</v>
      </c>
      <c r="CX1324" s="6">
        <v>177.45036281255301</v>
      </c>
      <c r="CY1324" s="1">
        <f t="shared" si="1071"/>
        <v>95.770914574443395</v>
      </c>
      <c r="CZ1324" s="1">
        <f t="shared" si="1072"/>
        <v>211.248136880955</v>
      </c>
      <c r="DA1324" s="1">
        <f t="shared" si="1073"/>
        <v>283.5058224706965</v>
      </c>
      <c r="DB1324" s="6">
        <f t="shared" si="1074"/>
        <v>260.22331740057899</v>
      </c>
      <c r="DC1324" s="9">
        <v>143.810519926084</v>
      </c>
      <c r="DD1324" s="1">
        <v>261.21603151768801</v>
      </c>
      <c r="DE1324" s="1">
        <v>280.56352056826597</v>
      </c>
      <c r="DF1324" s="1">
        <v>280.28986768402899</v>
      </c>
      <c r="DG1324" s="2">
        <v>234.08761534269999</v>
      </c>
      <c r="DH1324" s="1">
        <v>364.51820208403501</v>
      </c>
      <c r="DI1324" s="6">
        <v>356.360388530926</v>
      </c>
      <c r="DJ1324" s="1">
        <f t="shared" si="1051"/>
        <v>143.810519926084</v>
      </c>
      <c r="DK1324" s="1">
        <f t="shared" si="1052"/>
        <v>247.65182343019399</v>
      </c>
      <c r="DL1324" s="1">
        <f t="shared" si="1053"/>
        <v>322.54086132615049</v>
      </c>
      <c r="DM1324" s="1">
        <f t="shared" si="1054"/>
        <v>318.3251281074775</v>
      </c>
      <c r="DN1324" s="11"/>
      <c r="DO1324" s="2">
        <v>88.096455042264495</v>
      </c>
      <c r="DP1324" s="1">
        <v>167.99390881201299</v>
      </c>
      <c r="DQ1324" s="1">
        <v>307.03435696672398</v>
      </c>
      <c r="DR1324" s="1">
        <v>143.698499987265</v>
      </c>
      <c r="DS1324" s="2">
        <v>125.504820511639</v>
      </c>
      <c r="DT1324" s="1">
        <v>240.41879324805501</v>
      </c>
      <c r="DU1324" s="6">
        <v>149.00984311356299</v>
      </c>
      <c r="DV1324" s="1">
        <f t="shared" si="1055"/>
        <v>88.096455042264495</v>
      </c>
      <c r="DW1324" s="1">
        <f t="shared" si="1056"/>
        <v>146.74936466182601</v>
      </c>
      <c r="DX1324" s="1">
        <f t="shared" si="1057"/>
        <v>273.72657510738952</v>
      </c>
      <c r="DY1324" s="1">
        <f t="shared" si="1058"/>
        <v>146.35417155041398</v>
      </c>
      <c r="DZ1324" s="2">
        <v>112.90864014634499</v>
      </c>
      <c r="EA1324" s="1">
        <v>115.676716921229</v>
      </c>
      <c r="EB1324" s="1">
        <v>112.345884751285</v>
      </c>
      <c r="EC1324" s="6">
        <v>114.87800797201599</v>
      </c>
      <c r="ED1324" s="9">
        <v>131.43872943714399</v>
      </c>
      <c r="EE1324" s="1">
        <v>104.77628809223999</v>
      </c>
      <c r="EF1324" s="1">
        <v>121.57669561889701</v>
      </c>
      <c r="EG1324" s="1">
        <v>103.98373431487001</v>
      </c>
      <c r="EH1324" s="2">
        <v>128.83299959979499</v>
      </c>
      <c r="EI1324" s="1">
        <v>137.43589067272299</v>
      </c>
      <c r="EJ1324" s="6">
        <v>119.512455116684</v>
      </c>
      <c r="EK1324" s="1">
        <f t="shared" si="1059"/>
        <v>131.43872943714399</v>
      </c>
      <c r="EL1324" s="1">
        <f t="shared" si="1060"/>
        <v>116.80464384601748</v>
      </c>
      <c r="EM1324" s="1">
        <f t="shared" si="1061"/>
        <v>129.50629314580999</v>
      </c>
      <c r="EN1324" s="1">
        <f t="shared" si="1062"/>
        <v>111.748094715777</v>
      </c>
      <c r="EO1324" s="11"/>
      <c r="EP1324" s="2">
        <v>138.76351812582101</v>
      </c>
      <c r="EQ1324" s="1">
        <v>218.28057509226801</v>
      </c>
      <c r="ER1324" s="1">
        <v>201.27878418276501</v>
      </c>
      <c r="ES1324" s="1">
        <v>131.094403820851</v>
      </c>
      <c r="ET1324" s="2">
        <v>220.18650965245999</v>
      </c>
      <c r="EU1324" s="1">
        <v>330.71940991384997</v>
      </c>
      <c r="EV1324" s="1">
        <v>157.58628702763099</v>
      </c>
      <c r="EW1324" s="2">
        <v>62.337095308204397</v>
      </c>
      <c r="EX1324" s="1">
        <v>127.699575487508</v>
      </c>
      <c r="EY1324" s="1">
        <v>153.29746526007401</v>
      </c>
      <c r="EZ1324" s="6">
        <v>72.517369701318003</v>
      </c>
      <c r="FA1324" s="1">
        <f t="shared" si="1063"/>
        <v>100.5503067170127</v>
      </c>
      <c r="FB1324" s="1">
        <f t="shared" si="1064"/>
        <v>188.722220077412</v>
      </c>
      <c r="FC1324" s="1">
        <f t="shared" si="1065"/>
        <v>228.43188645222963</v>
      </c>
      <c r="FD1324" s="6">
        <f t="shared" si="1066"/>
        <v>120.39935351659999</v>
      </c>
      <c r="FE1324" s="1">
        <v>110.90804351028601</v>
      </c>
      <c r="FF1324" s="1">
        <v>159.58859531088601</v>
      </c>
      <c r="FG1324" s="6">
        <v>115.097559804623</v>
      </c>
      <c r="FH1324" s="9">
        <v>164.39006387327399</v>
      </c>
      <c r="FI1324" s="1">
        <v>161.710555428991</v>
      </c>
      <c r="FJ1324" s="1">
        <v>130.70540935034501</v>
      </c>
      <c r="FK1324" s="1">
        <v>132.097655325305</v>
      </c>
      <c r="FL1324" s="2">
        <v>174.539779544211</v>
      </c>
      <c r="FM1324" s="1">
        <v>164.39781705718201</v>
      </c>
      <c r="FN1324" s="6">
        <v>156.298276072097</v>
      </c>
      <c r="FO1324" s="1">
        <f t="shared" si="1067"/>
        <v>164.39006387327399</v>
      </c>
      <c r="FP1324" s="1">
        <f t="shared" si="1068"/>
        <v>168.12516748660101</v>
      </c>
      <c r="FQ1324" s="1">
        <f t="shared" si="1069"/>
        <v>147.55161320376351</v>
      </c>
      <c r="FR1324" s="1">
        <f t="shared" si="1070"/>
        <v>144.19796569870101</v>
      </c>
      <c r="FS1324" s="2">
        <v>73.388100501836703</v>
      </c>
      <c r="FT1324" s="1">
        <v>79.780042365449205</v>
      </c>
      <c r="FU1324" s="1">
        <v>86.511462517342494</v>
      </c>
      <c r="FV1324" s="1">
        <v>77.252495153475905</v>
      </c>
    </row>
    <row r="1325" spans="1:178" x14ac:dyDescent="0.2">
      <c r="A1325" s="1" t="s">
        <v>731</v>
      </c>
      <c r="B1325" s="1">
        <v>3</v>
      </c>
      <c r="C1325" s="9">
        <v>35.3529296616273</v>
      </c>
      <c r="D1325" s="9">
        <v>41.560061948569697</v>
      </c>
      <c r="E1325" s="6">
        <v>33.126070812572102</v>
      </c>
      <c r="F1325" s="9">
        <f t="shared" si="1024"/>
        <v>36.679687474256362</v>
      </c>
      <c r="G1325" s="2">
        <v>50.696279666683999</v>
      </c>
      <c r="H1325" s="6">
        <v>34.604897398064303</v>
      </c>
      <c r="I1325" s="1">
        <f t="shared" si="1025"/>
        <v>42.650588532374151</v>
      </c>
      <c r="J1325" s="2">
        <v>55.694446781682501</v>
      </c>
      <c r="K1325" s="6">
        <v>62.688539709399798</v>
      </c>
      <c r="L1325" s="1">
        <f t="shared" si="1026"/>
        <v>59.191493245541153</v>
      </c>
      <c r="M1325" s="11"/>
      <c r="N1325" s="2">
        <v>129.76022051026601</v>
      </c>
      <c r="O1325" s="1">
        <v>148.51196152801501</v>
      </c>
      <c r="P1325" s="1">
        <v>122.29710567622701</v>
      </c>
      <c r="Q1325" s="1">
        <v>123.421629729388</v>
      </c>
      <c r="R1325" s="2">
        <v>186.46882544152101</v>
      </c>
      <c r="S1325" s="1">
        <v>90.254389993932705</v>
      </c>
      <c r="T1325" s="1">
        <v>91.176606434225604</v>
      </c>
      <c r="U1325" s="2">
        <v>76.869988197844293</v>
      </c>
      <c r="V1325" s="1">
        <v>125.76854919221201</v>
      </c>
      <c r="W1325" s="1">
        <v>81.066359204519699</v>
      </c>
      <c r="X1325" s="6">
        <v>69.502082390945304</v>
      </c>
      <c r="Y1325" s="1">
        <f t="shared" si="1027"/>
        <v>103.31510435405515</v>
      </c>
      <c r="Z1325" s="1">
        <f t="shared" si="1028"/>
        <v>153.58311205391598</v>
      </c>
      <c r="AA1325" s="1">
        <f t="shared" si="1029"/>
        <v>97.872618291559817</v>
      </c>
      <c r="AB1325" s="6">
        <f t="shared" si="1030"/>
        <v>94.70010618485297</v>
      </c>
      <c r="AC1325" s="9">
        <v>110.760045438771</v>
      </c>
      <c r="AD1325" s="1">
        <v>231.87914421135201</v>
      </c>
      <c r="AE1325" s="1">
        <v>182.709351353578</v>
      </c>
      <c r="AF1325" s="1">
        <v>167.501913182967</v>
      </c>
      <c r="AG1325" s="2">
        <v>82.175870675485299</v>
      </c>
      <c r="AH1325" s="1">
        <v>151.537729268866</v>
      </c>
      <c r="AI1325" s="1">
        <v>106.819773090822</v>
      </c>
      <c r="AJ1325" s="6">
        <v>92.7430758030806</v>
      </c>
      <c r="AK1325" s="1">
        <f t="shared" si="1031"/>
        <v>96.467958057128158</v>
      </c>
      <c r="AL1325" s="1">
        <f t="shared" si="1032"/>
        <v>191.70843674010899</v>
      </c>
      <c r="AM1325" s="1">
        <f t="shared" si="1033"/>
        <v>144.7645622222</v>
      </c>
      <c r="AN1325" s="6">
        <f t="shared" si="1034"/>
        <v>130.12249449302379</v>
      </c>
      <c r="AO1325" s="9">
        <v>83.008985183668202</v>
      </c>
      <c r="AP1325" s="1">
        <v>62.087282713461803</v>
      </c>
      <c r="AQ1325" s="1">
        <v>68.040008778667797</v>
      </c>
      <c r="AR1325" s="1">
        <v>63.788149388215203</v>
      </c>
      <c r="AS1325" s="2">
        <v>75.928051058356104</v>
      </c>
      <c r="AT1325" s="1">
        <v>68.841625570997607</v>
      </c>
      <c r="AU1325" s="6">
        <v>62.2299500777956</v>
      </c>
      <c r="AV1325" s="1">
        <f t="shared" si="1035"/>
        <v>83.008985183668202</v>
      </c>
      <c r="AW1325" s="1">
        <f t="shared" si="1036"/>
        <v>69.007666885908947</v>
      </c>
      <c r="AX1325" s="1">
        <f t="shared" si="1037"/>
        <v>68.440817174832702</v>
      </c>
      <c r="AY1325" s="1">
        <f t="shared" si="1038"/>
        <v>63.009049733005398</v>
      </c>
      <c r="AZ1325" s="11"/>
      <c r="BA1325" s="2">
        <v>144.59742944954399</v>
      </c>
      <c r="BB1325" s="1">
        <v>201.96254945538399</v>
      </c>
      <c r="BC1325" s="1">
        <v>108.03120650829401</v>
      </c>
      <c r="BD1325" s="1">
        <v>114.729553971954</v>
      </c>
      <c r="BE1325" s="2">
        <v>149.76234878552401</v>
      </c>
      <c r="BF1325" s="1">
        <v>72.688572931120802</v>
      </c>
      <c r="BG1325" s="6">
        <v>87.487197539912898</v>
      </c>
      <c r="BH1325" s="1">
        <f t="shared" si="1039"/>
        <v>144.59742944954399</v>
      </c>
      <c r="BI1325" s="1">
        <f t="shared" si="1040"/>
        <v>175.86244912045402</v>
      </c>
      <c r="BJ1325" s="1">
        <f t="shared" si="1041"/>
        <v>90.359889719707411</v>
      </c>
      <c r="BK1325" s="1">
        <f t="shared" si="1042"/>
        <v>101.10837575593345</v>
      </c>
      <c r="BL1325" s="2">
        <v>101.76785847407599</v>
      </c>
      <c r="BM1325" s="1">
        <v>203.52040291009601</v>
      </c>
      <c r="BN1325" s="1">
        <v>175.229361843069</v>
      </c>
      <c r="BO1325" s="6">
        <v>144.904847080699</v>
      </c>
      <c r="BP1325" s="9">
        <v>85.447847859497898</v>
      </c>
      <c r="BQ1325" s="1">
        <v>78.138926998048703</v>
      </c>
      <c r="BR1325" s="1">
        <v>62.178570891473399</v>
      </c>
      <c r="BS1325" s="1">
        <v>83.339759429947904</v>
      </c>
      <c r="BT1325" s="2">
        <v>89.529965567240794</v>
      </c>
      <c r="BU1325" s="1">
        <v>82.783423989685303</v>
      </c>
      <c r="BV1325" s="6">
        <v>77.787678889819105</v>
      </c>
      <c r="BW1325" s="1">
        <f t="shared" si="1043"/>
        <v>85.447847859497898</v>
      </c>
      <c r="BX1325" s="1">
        <f t="shared" si="1044"/>
        <v>83.834446282644748</v>
      </c>
      <c r="BY1325" s="1">
        <f t="shared" si="1045"/>
        <v>72.480997440579358</v>
      </c>
      <c r="BZ1325" s="1">
        <f t="shared" si="1046"/>
        <v>80.563719159883505</v>
      </c>
      <c r="CA1325" s="11"/>
      <c r="CB1325" s="2">
        <v>89.884906138284705</v>
      </c>
      <c r="CC1325" s="1">
        <v>121.522759254721</v>
      </c>
      <c r="CD1325" s="1">
        <v>91.250577614428394</v>
      </c>
      <c r="CE1325" s="1">
        <v>184.75810339972799</v>
      </c>
      <c r="CF1325" s="2">
        <v>123.519316493996</v>
      </c>
      <c r="CG1325" s="1">
        <v>84.588627029053598</v>
      </c>
      <c r="CH1325" s="1">
        <v>159.943530443035</v>
      </c>
      <c r="CI1325" s="2">
        <v>53.575444464825303</v>
      </c>
      <c r="CJ1325" s="1">
        <v>114.85127666116</v>
      </c>
      <c r="CK1325" s="1">
        <v>65.939715770470599</v>
      </c>
      <c r="CL1325" s="6">
        <v>91.312865081962201</v>
      </c>
      <c r="CM1325" s="1">
        <f t="shared" si="1047"/>
        <v>71.730175301555008</v>
      </c>
      <c r="CN1325" s="1">
        <f t="shared" si="1048"/>
        <v>119.96445080329234</v>
      </c>
      <c r="CO1325" s="1">
        <f t="shared" si="1049"/>
        <v>80.592973471317535</v>
      </c>
      <c r="CP1325" s="6">
        <f t="shared" si="1050"/>
        <v>145.33816630824174</v>
      </c>
      <c r="CQ1325" s="9">
        <v>71.939546999922101</v>
      </c>
      <c r="CR1325" s="1">
        <v>106.40065408118301</v>
      </c>
      <c r="CS1325" s="1">
        <v>150.580623906016</v>
      </c>
      <c r="CT1325" s="1">
        <v>189.48803921016</v>
      </c>
      <c r="CU1325" s="2">
        <v>46.018431432015802</v>
      </c>
      <c r="CV1325" s="1">
        <v>99.953845417892495</v>
      </c>
      <c r="CW1325" s="1">
        <v>105.358040799327</v>
      </c>
      <c r="CX1325" s="6">
        <v>127.378830580395</v>
      </c>
      <c r="CY1325" s="1">
        <f t="shared" si="1071"/>
        <v>58.978989215968951</v>
      </c>
      <c r="CZ1325" s="1">
        <f t="shared" si="1072"/>
        <v>103.17724974953775</v>
      </c>
      <c r="DA1325" s="1">
        <f t="shared" si="1073"/>
        <v>127.9693323526715</v>
      </c>
      <c r="DB1325" s="6">
        <f t="shared" si="1074"/>
        <v>158.43343489527751</v>
      </c>
      <c r="DC1325" s="9">
        <v>59.716173279629203</v>
      </c>
      <c r="DD1325" s="1">
        <v>49.921936328010702</v>
      </c>
      <c r="DE1325" s="1">
        <v>43.598500976838999</v>
      </c>
      <c r="DF1325" s="1">
        <v>70.780035148355395</v>
      </c>
      <c r="DG1325" s="2">
        <v>60.909459864118602</v>
      </c>
      <c r="DH1325" s="1">
        <v>66.522054358303805</v>
      </c>
      <c r="DI1325" s="6">
        <v>77.069693309670896</v>
      </c>
      <c r="DJ1325" s="1">
        <f t="shared" si="1051"/>
        <v>59.716173279629203</v>
      </c>
      <c r="DK1325" s="1">
        <f t="shared" si="1052"/>
        <v>55.415698096064652</v>
      </c>
      <c r="DL1325" s="1">
        <f t="shared" si="1053"/>
        <v>55.060277667571398</v>
      </c>
      <c r="DM1325" s="1">
        <f t="shared" si="1054"/>
        <v>73.924864229013139</v>
      </c>
      <c r="DN1325" s="11"/>
      <c r="DO1325" s="2">
        <v>64.369168745793104</v>
      </c>
      <c r="DP1325" s="1">
        <v>131.336519027637</v>
      </c>
      <c r="DQ1325" s="1">
        <v>100.82288019511699</v>
      </c>
      <c r="DR1325" s="1">
        <v>79.895539993007404</v>
      </c>
      <c r="DS1325" s="2">
        <v>110.71347792372499</v>
      </c>
      <c r="DT1325" s="1">
        <v>83.046740868009493</v>
      </c>
      <c r="DU1325" s="6">
        <v>71.182938330469199</v>
      </c>
      <c r="DV1325" s="1">
        <f t="shared" si="1055"/>
        <v>64.369168745793104</v>
      </c>
      <c r="DW1325" s="1">
        <f t="shared" si="1056"/>
        <v>121.024998475681</v>
      </c>
      <c r="DX1325" s="1">
        <f t="shared" si="1057"/>
        <v>91.934810531563244</v>
      </c>
      <c r="DY1325" s="1">
        <f t="shared" si="1058"/>
        <v>75.539239161738294</v>
      </c>
      <c r="DZ1325" s="2">
        <v>56.783368540120001</v>
      </c>
      <c r="EA1325" s="1">
        <v>91.162045738517605</v>
      </c>
      <c r="EB1325" s="1">
        <v>71.661368762071405</v>
      </c>
      <c r="EC1325" s="6">
        <v>55.093478122400697</v>
      </c>
      <c r="ED1325" s="9">
        <v>78.902660560256095</v>
      </c>
      <c r="EE1325" s="1">
        <v>63.7918228163281</v>
      </c>
      <c r="EF1325" s="1">
        <v>59.646030628771399</v>
      </c>
      <c r="EG1325" s="1">
        <v>63.856046254043697</v>
      </c>
      <c r="EH1325" s="2">
        <v>79.484279639136602</v>
      </c>
      <c r="EI1325" s="1">
        <v>59.0564686250043</v>
      </c>
      <c r="EJ1325" s="6">
        <v>58.421878193272299</v>
      </c>
      <c r="EK1325" s="1">
        <f t="shared" si="1059"/>
        <v>78.902660560256095</v>
      </c>
      <c r="EL1325" s="1">
        <f t="shared" si="1060"/>
        <v>71.638051227732348</v>
      </c>
      <c r="EM1325" s="1">
        <f t="shared" si="1061"/>
        <v>59.351249626887849</v>
      </c>
      <c r="EN1325" s="1">
        <f t="shared" si="1062"/>
        <v>61.138962223657998</v>
      </c>
      <c r="EO1325" s="11"/>
      <c r="EP1325" s="2">
        <v>54.882140478041798</v>
      </c>
      <c r="EQ1325" s="1">
        <v>68.240975039553405</v>
      </c>
      <c r="ER1325" s="1">
        <v>58.346667409425002</v>
      </c>
      <c r="ES1325" s="1">
        <v>35.634570376994297</v>
      </c>
      <c r="ET1325" s="2">
        <v>64.945146698152996</v>
      </c>
      <c r="EU1325" s="1">
        <v>69.950651177028305</v>
      </c>
      <c r="EV1325" s="1">
        <v>52.817303897709103</v>
      </c>
      <c r="EW1325" s="2">
        <v>23.5324155654103</v>
      </c>
      <c r="EX1325" s="1">
        <v>54.993016063680201</v>
      </c>
      <c r="EY1325" s="1">
        <v>53.864940171599599</v>
      </c>
      <c r="EZ1325" s="6">
        <v>48.108899676182602</v>
      </c>
      <c r="FA1325" s="1">
        <f t="shared" si="1063"/>
        <v>39.207278021726047</v>
      </c>
      <c r="FB1325" s="1">
        <f t="shared" si="1064"/>
        <v>62.72637926712887</v>
      </c>
      <c r="FC1325" s="1">
        <f t="shared" si="1065"/>
        <v>60.720752919350979</v>
      </c>
      <c r="FD1325" s="6">
        <f t="shared" si="1066"/>
        <v>45.520257983628674</v>
      </c>
      <c r="FE1325" s="1">
        <v>43.236635738519801</v>
      </c>
      <c r="FF1325" s="1">
        <v>65.524317644614101</v>
      </c>
      <c r="FG1325" s="6">
        <v>43.313942483915397</v>
      </c>
      <c r="FH1325" s="9">
        <v>75.555672042268995</v>
      </c>
      <c r="FI1325" s="1">
        <v>52.766831679564099</v>
      </c>
      <c r="FJ1325" s="1">
        <v>49.682344649891498</v>
      </c>
      <c r="FK1325" s="1">
        <v>57.534933398463203</v>
      </c>
      <c r="FL1325" s="2">
        <v>63.910207519085901</v>
      </c>
      <c r="FM1325" s="1">
        <v>48.328126616878301</v>
      </c>
      <c r="FN1325" s="6">
        <v>56.0033372140715</v>
      </c>
      <c r="FO1325" s="1">
        <f t="shared" si="1067"/>
        <v>75.555672042268995</v>
      </c>
      <c r="FP1325" s="1">
        <f t="shared" si="1068"/>
        <v>58.338519599324997</v>
      </c>
      <c r="FQ1325" s="1">
        <f t="shared" si="1069"/>
        <v>49.005235633384899</v>
      </c>
      <c r="FR1325" s="1">
        <f t="shared" si="1070"/>
        <v>56.769135306267351</v>
      </c>
      <c r="FS1325" s="2">
        <v>33.634843887034897</v>
      </c>
      <c r="FT1325" s="1">
        <v>40.990021182724597</v>
      </c>
      <c r="FU1325" s="1">
        <v>54.8154239769882</v>
      </c>
      <c r="FV1325" s="1">
        <v>31.037904541729599</v>
      </c>
    </row>
    <row r="1326" spans="1:178" x14ac:dyDescent="0.2">
      <c r="A1326" s="1" t="s">
        <v>1425</v>
      </c>
      <c r="B1326" s="1">
        <v>12</v>
      </c>
      <c r="C1326" s="9">
        <v>2.5961062739261802</v>
      </c>
      <c r="D1326" s="9">
        <v>2.2703621624938202</v>
      </c>
      <c r="E1326" s="6">
        <v>2.37073340198581</v>
      </c>
      <c r="F1326" s="9">
        <f t="shared" si="1024"/>
        <v>2.4124006128019366</v>
      </c>
      <c r="G1326" s="2">
        <v>3.9729899721145698</v>
      </c>
      <c r="H1326" s="6">
        <v>4.74555774874666</v>
      </c>
      <c r="I1326" s="1">
        <f t="shared" si="1025"/>
        <v>4.3592738604306147</v>
      </c>
      <c r="J1326" s="2">
        <v>2.9646255622237501</v>
      </c>
      <c r="K1326" s="6">
        <v>3.4442678293053799</v>
      </c>
      <c r="L1326" s="1">
        <f t="shared" si="1026"/>
        <v>3.204446695764565</v>
      </c>
      <c r="M1326" s="11"/>
      <c r="N1326" s="2">
        <v>2.4912333801604301</v>
      </c>
      <c r="O1326" s="1">
        <v>2.3221301849148701</v>
      </c>
      <c r="P1326" s="1">
        <v>2.5294845148867702</v>
      </c>
      <c r="Q1326" s="1">
        <v>4.30591322005451</v>
      </c>
      <c r="R1326" s="2">
        <v>2.4435807342254101</v>
      </c>
      <c r="S1326" s="1">
        <v>2.4969793928969102</v>
      </c>
      <c r="T1326" s="1">
        <v>2.7984973526965899</v>
      </c>
      <c r="U1326" s="2">
        <v>2.5581294397978098</v>
      </c>
      <c r="V1326" s="1">
        <v>2.5348741170520701</v>
      </c>
      <c r="W1326" s="1">
        <v>2.4499726123756602</v>
      </c>
      <c r="X1326" s="6">
        <v>2.6398828914440902</v>
      </c>
      <c r="Y1326" s="1">
        <f t="shared" si="1027"/>
        <v>2.5246814099791202</v>
      </c>
      <c r="Z1326" s="1">
        <f t="shared" si="1028"/>
        <v>2.4335283453974501</v>
      </c>
      <c r="AA1326" s="1">
        <f t="shared" si="1029"/>
        <v>2.4921455067197802</v>
      </c>
      <c r="AB1326" s="6">
        <f t="shared" si="1030"/>
        <v>3.2480978213983964</v>
      </c>
      <c r="AC1326" s="9">
        <v>4.4894912922060604</v>
      </c>
      <c r="AD1326" s="1">
        <v>4.4084533097245302</v>
      </c>
      <c r="AE1326" s="1">
        <v>4.01720823510313</v>
      </c>
      <c r="AF1326" s="1">
        <v>3.6641444923203399</v>
      </c>
      <c r="AG1326" s="2">
        <v>2.98484662095668</v>
      </c>
      <c r="AH1326" s="1">
        <v>5.3019706376322198</v>
      </c>
      <c r="AI1326" s="1">
        <v>2.7400725749526198</v>
      </c>
      <c r="AJ1326" s="6">
        <v>2.46093105418755</v>
      </c>
      <c r="AK1326" s="1">
        <f t="shared" si="1031"/>
        <v>3.7371689565813702</v>
      </c>
      <c r="AL1326" s="1">
        <f t="shared" si="1032"/>
        <v>4.855211973678375</v>
      </c>
      <c r="AM1326" s="1">
        <f t="shared" si="1033"/>
        <v>3.3786404050278751</v>
      </c>
      <c r="AN1326" s="6">
        <f t="shared" si="1034"/>
        <v>3.0625377732539452</v>
      </c>
      <c r="AO1326" s="9">
        <v>2.72873927055835</v>
      </c>
      <c r="AP1326" s="1">
        <v>2.73831265360415</v>
      </c>
      <c r="AQ1326" s="1">
        <v>2.8270477026539802</v>
      </c>
      <c r="AR1326" s="1">
        <v>2.4768006714077102</v>
      </c>
      <c r="AS1326" s="2">
        <v>2.3120487098151301</v>
      </c>
      <c r="AT1326" s="1">
        <v>2.83771890498562</v>
      </c>
      <c r="AU1326" s="6">
        <v>2.7408103610612198</v>
      </c>
      <c r="AV1326" s="1">
        <f t="shared" si="1035"/>
        <v>2.72873927055835</v>
      </c>
      <c r="AW1326" s="1">
        <f t="shared" si="1036"/>
        <v>2.5251806817096401</v>
      </c>
      <c r="AX1326" s="1">
        <f t="shared" si="1037"/>
        <v>2.8323833038198001</v>
      </c>
      <c r="AY1326" s="1">
        <f t="shared" si="1038"/>
        <v>2.6088055162344652</v>
      </c>
      <c r="AZ1326" s="11"/>
      <c r="BA1326" s="2">
        <v>2.3044735359130901</v>
      </c>
      <c r="BB1326" s="1">
        <v>3.1242917268034001</v>
      </c>
      <c r="BC1326" s="1">
        <v>3.1297031318444599</v>
      </c>
      <c r="BD1326" s="1">
        <v>4.0621912004815099</v>
      </c>
      <c r="BE1326" s="2">
        <v>3.0207027184956901</v>
      </c>
      <c r="BF1326" s="1">
        <v>2.2000000000000002</v>
      </c>
      <c r="BG1326" s="6">
        <v>2.7678242179754502</v>
      </c>
      <c r="BH1326" s="1">
        <f t="shared" si="1039"/>
        <v>2.3044735359130901</v>
      </c>
      <c r="BI1326" s="1">
        <f t="shared" si="1040"/>
        <v>3.0724972226495453</v>
      </c>
      <c r="BJ1326" s="1">
        <f t="shared" si="1041"/>
        <v>2.66485156592223</v>
      </c>
      <c r="BK1326" s="1">
        <f t="shared" si="1042"/>
        <v>3.4150077092284801</v>
      </c>
      <c r="BL1326" s="2">
        <v>4.6584656413351997</v>
      </c>
      <c r="BM1326" s="1">
        <v>3.8830644616278098</v>
      </c>
      <c r="BN1326" s="1">
        <v>3.8330527501276399</v>
      </c>
      <c r="BO1326" s="6">
        <v>3.1545474721116999</v>
      </c>
      <c r="BP1326" s="9">
        <v>2.3632310742343101</v>
      </c>
      <c r="BQ1326" s="1">
        <v>2.4514534006557902</v>
      </c>
      <c r="BR1326" s="1">
        <v>2.2000000000000002</v>
      </c>
      <c r="BS1326" s="1">
        <v>2.2000000000000002</v>
      </c>
      <c r="BT1326" s="2">
        <v>2.7562418188996198</v>
      </c>
      <c r="BU1326" s="1">
        <v>2.3671855269495499</v>
      </c>
      <c r="BV1326" s="6">
        <v>2.3225083936625901</v>
      </c>
      <c r="BW1326" s="1">
        <f t="shared" si="1043"/>
        <v>2.3632310742343101</v>
      </c>
      <c r="BX1326" s="1">
        <f t="shared" si="1044"/>
        <v>2.6038476097777048</v>
      </c>
      <c r="BY1326" s="1">
        <f t="shared" si="1045"/>
        <v>2.283592763474775</v>
      </c>
      <c r="BZ1326" s="1">
        <f t="shared" si="1046"/>
        <v>2.2612541968312954</v>
      </c>
      <c r="CA1326" s="11"/>
      <c r="CB1326" s="2">
        <v>2.9583559449797598</v>
      </c>
      <c r="CC1326" s="1">
        <v>4.94568190039627</v>
      </c>
      <c r="CD1326" s="1">
        <v>8.7386787758845994</v>
      </c>
      <c r="CE1326" s="1">
        <v>15.788467243345499</v>
      </c>
      <c r="CF1326" s="2">
        <v>6.2529838472381796</v>
      </c>
      <c r="CG1326" s="1">
        <v>13.417816085650299</v>
      </c>
      <c r="CH1326" s="1">
        <v>30.254629504824301</v>
      </c>
      <c r="CI1326" s="2">
        <v>2.70423009834616</v>
      </c>
      <c r="CJ1326" s="1">
        <v>5.5545740279985196</v>
      </c>
      <c r="CK1326" s="1">
        <v>6.7469317345990696</v>
      </c>
      <c r="CL1326" s="6">
        <v>7.05111454884055</v>
      </c>
      <c r="CM1326" s="1">
        <f t="shared" si="1047"/>
        <v>2.8312930216629599</v>
      </c>
      <c r="CN1326" s="1">
        <f t="shared" si="1048"/>
        <v>5.5844132585443234</v>
      </c>
      <c r="CO1326" s="1">
        <f t="shared" si="1049"/>
        <v>9.6344755320446556</v>
      </c>
      <c r="CP1326" s="6">
        <f t="shared" si="1050"/>
        <v>17.698070432336785</v>
      </c>
      <c r="CQ1326" s="9">
        <v>4.3632651211201798</v>
      </c>
      <c r="CR1326" s="1">
        <v>10.519132057902301</v>
      </c>
      <c r="CS1326" s="1">
        <v>11.8619941148104</v>
      </c>
      <c r="CT1326" s="1">
        <v>15.392113754397601</v>
      </c>
      <c r="CU1326" s="2">
        <v>5.3443781814640898</v>
      </c>
      <c r="CV1326" s="1">
        <v>8.5551554349693699</v>
      </c>
      <c r="CW1326" s="1">
        <v>18.4993993778562</v>
      </c>
      <c r="CX1326" s="6">
        <v>20.6419840937372</v>
      </c>
      <c r="CY1326" s="1">
        <f t="shared" si="1071"/>
        <v>4.8538216512921348</v>
      </c>
      <c r="CZ1326" s="1">
        <f t="shared" si="1072"/>
        <v>9.5371437464358344</v>
      </c>
      <c r="DA1326" s="1">
        <f t="shared" si="1073"/>
        <v>15.1806967463333</v>
      </c>
      <c r="DB1326" s="6">
        <f t="shared" si="1074"/>
        <v>18.017048924067399</v>
      </c>
      <c r="DC1326" s="9">
        <v>2.3676856363837602</v>
      </c>
      <c r="DD1326" s="1">
        <v>3.00339960148166</v>
      </c>
      <c r="DE1326" s="1">
        <v>2.8623760156294198</v>
      </c>
      <c r="DF1326" s="1">
        <v>2.9249475174244801</v>
      </c>
      <c r="DG1326" s="2">
        <v>2.6425336170662201</v>
      </c>
      <c r="DH1326" s="1">
        <v>5.7244961292221301</v>
      </c>
      <c r="DI1326" s="6">
        <v>3.4032629281911402</v>
      </c>
      <c r="DJ1326" s="1">
        <f t="shared" si="1051"/>
        <v>2.3676856363837602</v>
      </c>
      <c r="DK1326" s="1">
        <f t="shared" si="1052"/>
        <v>2.8229666092739398</v>
      </c>
      <c r="DL1326" s="1">
        <f t="shared" si="1053"/>
        <v>4.2934360724257754</v>
      </c>
      <c r="DM1326" s="1">
        <f t="shared" si="1054"/>
        <v>3.1641052228078101</v>
      </c>
      <c r="DN1326" s="11"/>
      <c r="DO1326" s="2">
        <v>2.38393245191063</v>
      </c>
      <c r="DP1326" s="1">
        <v>3.3142063764248202</v>
      </c>
      <c r="DQ1326" s="1">
        <v>11.023403422939699</v>
      </c>
      <c r="DR1326" s="1">
        <v>20.852074998321299</v>
      </c>
      <c r="DS1326" s="2">
        <v>2.7235873482447501</v>
      </c>
      <c r="DT1326" s="1">
        <v>6.7014889124726897</v>
      </c>
      <c r="DU1326" s="6">
        <v>13.254958065780301</v>
      </c>
      <c r="DV1326" s="1">
        <f t="shared" si="1055"/>
        <v>2.38393245191063</v>
      </c>
      <c r="DW1326" s="1">
        <f t="shared" si="1056"/>
        <v>3.0188968623347852</v>
      </c>
      <c r="DX1326" s="1">
        <f t="shared" si="1057"/>
        <v>8.8624461677061941</v>
      </c>
      <c r="DY1326" s="1">
        <f t="shared" si="1058"/>
        <v>17.0535165320508</v>
      </c>
      <c r="DZ1326" s="2">
        <v>4.9754255189891499</v>
      </c>
      <c r="EA1326" s="1">
        <v>4.9752457942691803</v>
      </c>
      <c r="EB1326" s="1">
        <v>3.9861494824532602</v>
      </c>
      <c r="EC1326" s="6">
        <v>4.8074249778648204</v>
      </c>
      <c r="ED1326" s="9">
        <v>2.6776006261535299</v>
      </c>
      <c r="EE1326" s="1">
        <v>2.6604996098417102</v>
      </c>
      <c r="EF1326" s="1">
        <v>2.4135540172073302</v>
      </c>
      <c r="EG1326" s="1">
        <v>2.7858056651215599</v>
      </c>
      <c r="EH1326" s="2">
        <v>3.1845131164221199</v>
      </c>
      <c r="EI1326" s="1">
        <v>3.27614767113573</v>
      </c>
      <c r="EJ1326" s="6">
        <v>2.5477641950099299</v>
      </c>
      <c r="EK1326" s="1">
        <f t="shared" si="1059"/>
        <v>2.6776006261535299</v>
      </c>
      <c r="EL1326" s="1">
        <f t="shared" si="1060"/>
        <v>2.922506363131915</v>
      </c>
      <c r="EM1326" s="1">
        <f t="shared" si="1061"/>
        <v>2.8448508441715301</v>
      </c>
      <c r="EN1326" s="1">
        <f t="shared" si="1062"/>
        <v>2.6667849300657451</v>
      </c>
      <c r="EO1326" s="11"/>
      <c r="EP1326" s="2">
        <v>3.6262508420451298</v>
      </c>
      <c r="EQ1326" s="1">
        <v>9.1671756728206493</v>
      </c>
      <c r="ER1326" s="1">
        <v>24.482750512356699</v>
      </c>
      <c r="ES1326" s="1">
        <v>41.305451571678802</v>
      </c>
      <c r="ET1326" s="2">
        <v>6.14800923044558</v>
      </c>
      <c r="EU1326" s="1">
        <v>27.331216688993301</v>
      </c>
      <c r="EV1326" s="1">
        <v>42.719088656270898</v>
      </c>
      <c r="EW1326" s="2">
        <v>2.3523743968957902</v>
      </c>
      <c r="EX1326" s="1">
        <v>5.2534099818893001</v>
      </c>
      <c r="EY1326" s="1">
        <v>14.9913198103767</v>
      </c>
      <c r="EZ1326" s="6">
        <v>12.8310328429789</v>
      </c>
      <c r="FA1326" s="1">
        <f t="shared" si="1063"/>
        <v>2.9893126194704598</v>
      </c>
      <c r="FB1326" s="1">
        <f t="shared" si="1064"/>
        <v>6.8561982950518425</v>
      </c>
      <c r="FC1326" s="1">
        <f t="shared" si="1065"/>
        <v>22.268429003908896</v>
      </c>
      <c r="FD1326" s="6">
        <f t="shared" si="1066"/>
        <v>32.285191023642867</v>
      </c>
      <c r="FE1326" s="1">
        <v>4.4557135923922102</v>
      </c>
      <c r="FF1326" s="1">
        <v>21.668641347049601</v>
      </c>
      <c r="FG1326" s="6">
        <v>16.4572542484545</v>
      </c>
      <c r="FH1326" s="9">
        <v>2.3922822334004401</v>
      </c>
      <c r="FI1326" s="1">
        <v>4.3179824787251997</v>
      </c>
      <c r="FJ1326" s="1">
        <v>5.2307879563760498</v>
      </c>
      <c r="FK1326" s="1">
        <v>4.2548781633381596</v>
      </c>
      <c r="FL1326" s="2">
        <v>3.7708052823039999</v>
      </c>
      <c r="FM1326" s="1">
        <v>5.5305506582583597</v>
      </c>
      <c r="FN1326" s="6">
        <v>3.99344457380238</v>
      </c>
      <c r="FO1326" s="1">
        <f t="shared" si="1067"/>
        <v>2.3922822334004401</v>
      </c>
      <c r="FP1326" s="1">
        <f t="shared" si="1068"/>
        <v>4.0443938805145994</v>
      </c>
      <c r="FQ1326" s="1">
        <f t="shared" si="1069"/>
        <v>5.3806693073172047</v>
      </c>
      <c r="FR1326" s="1">
        <f t="shared" si="1070"/>
        <v>4.1241613685702703</v>
      </c>
      <c r="FS1326" s="2">
        <v>2.63781119619826</v>
      </c>
      <c r="FT1326" s="1">
        <v>4.7699392916090799</v>
      </c>
      <c r="FU1326" s="1">
        <v>6.1303087790039399</v>
      </c>
      <c r="FV1326" s="1">
        <v>5.1577337991517602</v>
      </c>
    </row>
    <row r="1327" spans="1:178" x14ac:dyDescent="0.2">
      <c r="A1327" s="1" t="s">
        <v>411</v>
      </c>
      <c r="B1327" s="1">
        <v>3</v>
      </c>
      <c r="C1327" s="9">
        <v>35.6391638755697</v>
      </c>
      <c r="D1327" s="9">
        <v>26.8429845940977</v>
      </c>
      <c r="E1327" s="6">
        <v>56.628043998747899</v>
      </c>
      <c r="F1327" s="9">
        <f t="shared" si="1024"/>
        <v>39.703397489471769</v>
      </c>
      <c r="G1327" s="2">
        <v>72.595330579490295</v>
      </c>
      <c r="H1327" s="6">
        <v>126.548102095076</v>
      </c>
      <c r="I1327" s="1">
        <f t="shared" si="1025"/>
        <v>99.571716337283149</v>
      </c>
      <c r="J1327" s="2">
        <v>17.1670554835822</v>
      </c>
      <c r="K1327" s="6">
        <v>14.2517521870178</v>
      </c>
      <c r="L1327" s="1">
        <f t="shared" si="1026"/>
        <v>15.7094038353</v>
      </c>
      <c r="M1327" s="11"/>
      <c r="N1327" s="2">
        <v>28.313926421051399</v>
      </c>
      <c r="O1327" s="1">
        <v>30.045682160590399</v>
      </c>
      <c r="P1327" s="1">
        <v>18.6742257443385</v>
      </c>
      <c r="Q1327" s="1">
        <v>10.0971745752044</v>
      </c>
      <c r="R1327" s="2">
        <v>12.308600470354399</v>
      </c>
      <c r="S1327" s="1">
        <v>18.533866609329799</v>
      </c>
      <c r="T1327" s="1">
        <v>18.159929405242298</v>
      </c>
      <c r="U1327" s="2">
        <v>37.386217460135299</v>
      </c>
      <c r="V1327" s="1">
        <v>29.575959069006402</v>
      </c>
      <c r="W1327" s="1">
        <v>23.447672051930802</v>
      </c>
      <c r="X1327" s="6">
        <v>28.446345856163902</v>
      </c>
      <c r="Y1327" s="1">
        <f t="shared" si="1027"/>
        <v>32.850071940593352</v>
      </c>
      <c r="Z1327" s="1">
        <f t="shared" si="1028"/>
        <v>23.976747233317067</v>
      </c>
      <c r="AA1327" s="1">
        <f t="shared" si="1029"/>
        <v>20.218588135199699</v>
      </c>
      <c r="AB1327" s="6">
        <f t="shared" si="1030"/>
        <v>18.901149945536869</v>
      </c>
      <c r="AC1327" s="9">
        <v>74.414371174999403</v>
      </c>
      <c r="AD1327" s="1">
        <v>68.583508309955107</v>
      </c>
      <c r="AE1327" s="1">
        <v>30.2657716310373</v>
      </c>
      <c r="AF1327" s="1">
        <v>49.638281551179098</v>
      </c>
      <c r="AG1327" s="2">
        <v>120.868809088649</v>
      </c>
      <c r="AH1327" s="1">
        <v>118.834095974972</v>
      </c>
      <c r="AI1327" s="1">
        <v>61.6079832447884</v>
      </c>
      <c r="AJ1327" s="6">
        <v>52.298762404009999</v>
      </c>
      <c r="AK1327" s="1">
        <f t="shared" si="1031"/>
        <v>97.641590131824202</v>
      </c>
      <c r="AL1327" s="1">
        <f t="shared" si="1032"/>
        <v>93.708802142463554</v>
      </c>
      <c r="AM1327" s="1">
        <f t="shared" si="1033"/>
        <v>45.936877437912848</v>
      </c>
      <c r="AN1327" s="6">
        <f t="shared" si="1034"/>
        <v>50.968521977594548</v>
      </c>
      <c r="AO1327" s="9">
        <v>21.146490528341001</v>
      </c>
      <c r="AP1327" s="1">
        <v>25.616600431780601</v>
      </c>
      <c r="AQ1327" s="1">
        <v>20.384383376965399</v>
      </c>
      <c r="AR1327" s="1">
        <v>18.116038605943199</v>
      </c>
      <c r="AS1327" s="2">
        <v>16.6542835661519</v>
      </c>
      <c r="AT1327" s="1">
        <v>14.1572294684804</v>
      </c>
      <c r="AU1327" s="6">
        <v>16.666677158387699</v>
      </c>
      <c r="AV1327" s="1">
        <f t="shared" si="1035"/>
        <v>21.146490528341001</v>
      </c>
      <c r="AW1327" s="1">
        <f t="shared" si="1036"/>
        <v>21.13544199896625</v>
      </c>
      <c r="AX1327" s="1">
        <f t="shared" si="1037"/>
        <v>17.270806422722899</v>
      </c>
      <c r="AY1327" s="1">
        <f t="shared" si="1038"/>
        <v>17.391357882165451</v>
      </c>
      <c r="AZ1327" s="11"/>
      <c r="BA1327" s="2">
        <v>34.5867961330583</v>
      </c>
      <c r="BB1327" s="1">
        <v>26.347121362738701</v>
      </c>
      <c r="BC1327" s="1">
        <v>23.738122554396501</v>
      </c>
      <c r="BD1327" s="1">
        <v>13.6391745172436</v>
      </c>
      <c r="BE1327" s="2">
        <v>21.732724700197299</v>
      </c>
      <c r="BF1327" s="1">
        <v>18.9905364734805</v>
      </c>
      <c r="BG1327" s="6">
        <v>21.278893723975202</v>
      </c>
      <c r="BH1327" s="1">
        <f t="shared" si="1039"/>
        <v>34.5867961330583</v>
      </c>
      <c r="BI1327" s="1">
        <f t="shared" si="1040"/>
        <v>24.039923031468</v>
      </c>
      <c r="BJ1327" s="1">
        <f t="shared" si="1041"/>
        <v>21.3643295139385</v>
      </c>
      <c r="BK1327" s="1">
        <f t="shared" si="1042"/>
        <v>17.459034120609402</v>
      </c>
      <c r="BL1327" s="2">
        <v>80.965456893547099</v>
      </c>
      <c r="BM1327" s="1">
        <v>71.852975411981802</v>
      </c>
      <c r="BN1327" s="1">
        <v>44.659371503318603</v>
      </c>
      <c r="BO1327" s="6">
        <v>58.836483345294297</v>
      </c>
      <c r="BP1327" s="9">
        <v>20.155418165774101</v>
      </c>
      <c r="BQ1327" s="1">
        <v>25.3337128603327</v>
      </c>
      <c r="BR1327" s="1">
        <v>19.840756144551001</v>
      </c>
      <c r="BS1327" s="1">
        <v>31.783699898352701</v>
      </c>
      <c r="BT1327" s="2">
        <v>14.5763804705166</v>
      </c>
      <c r="BU1327" s="1">
        <v>23.432561922593401</v>
      </c>
      <c r="BV1327" s="6">
        <v>22.658901741652802</v>
      </c>
      <c r="BW1327" s="1">
        <f t="shared" si="1043"/>
        <v>20.155418165774101</v>
      </c>
      <c r="BX1327" s="1">
        <f t="shared" si="1044"/>
        <v>19.95504666542465</v>
      </c>
      <c r="BY1327" s="1">
        <f t="shared" si="1045"/>
        <v>21.636659033572201</v>
      </c>
      <c r="BZ1327" s="1">
        <f t="shared" si="1046"/>
        <v>27.221300820002753</v>
      </c>
      <c r="CA1327" s="11"/>
      <c r="CB1327" s="2">
        <v>60.214229790951599</v>
      </c>
      <c r="CC1327" s="1">
        <v>173.80511877476701</v>
      </c>
      <c r="CD1327" s="1">
        <v>20.570573703675802</v>
      </c>
      <c r="CE1327" s="1">
        <v>8.4625109904113902</v>
      </c>
      <c r="CF1327" s="2">
        <v>145.00013088435799</v>
      </c>
      <c r="CG1327" s="1">
        <v>25.009559374155501</v>
      </c>
      <c r="CH1327" s="1">
        <v>6.6632365121311397</v>
      </c>
      <c r="CI1327" s="2">
        <v>45.1155839259064</v>
      </c>
      <c r="CJ1327" s="1">
        <v>187.01362493787201</v>
      </c>
      <c r="CK1327" s="1">
        <v>19.891698021894602</v>
      </c>
      <c r="CL1327" s="6">
        <v>12.324065145406401</v>
      </c>
      <c r="CM1327" s="1">
        <f t="shared" si="1047"/>
        <v>52.664906858428999</v>
      </c>
      <c r="CN1327" s="1">
        <f t="shared" si="1048"/>
        <v>168.60629153233234</v>
      </c>
      <c r="CO1327" s="1">
        <f t="shared" si="1049"/>
        <v>21.823943699908636</v>
      </c>
      <c r="CP1327" s="6">
        <f t="shared" si="1050"/>
        <v>9.1499375493163111</v>
      </c>
      <c r="CQ1327" s="9">
        <v>82.755872605523095</v>
      </c>
      <c r="CR1327" s="1">
        <v>479.63357878062999</v>
      </c>
      <c r="CS1327" s="1">
        <v>85.017092412660304</v>
      </c>
      <c r="CT1327" s="1">
        <v>14.192830685816</v>
      </c>
      <c r="CU1327" s="2">
        <v>123.309275763488</v>
      </c>
      <c r="CV1327" s="1">
        <v>361.90179761926601</v>
      </c>
      <c r="CW1327" s="1">
        <v>108.789493299928</v>
      </c>
      <c r="CX1327" s="6">
        <v>11.266450280720001</v>
      </c>
      <c r="CY1327" s="1">
        <f t="shared" si="1071"/>
        <v>103.03257418450555</v>
      </c>
      <c r="CZ1327" s="1">
        <f t="shared" si="1072"/>
        <v>420.767688199948</v>
      </c>
      <c r="DA1327" s="1">
        <f t="shared" si="1073"/>
        <v>96.903292856294144</v>
      </c>
      <c r="DB1327" s="6">
        <f t="shared" si="1074"/>
        <v>12.729640483268</v>
      </c>
      <c r="DC1327" s="9">
        <v>22.070747911475401</v>
      </c>
      <c r="DD1327" s="1">
        <v>113.22982492476601</v>
      </c>
      <c r="DE1327" s="1">
        <v>32.338108711138801</v>
      </c>
      <c r="DF1327" s="1">
        <v>15.104065810155699</v>
      </c>
      <c r="DG1327" s="2">
        <v>83.773696745873295</v>
      </c>
      <c r="DH1327" s="1">
        <v>32.6868915177714</v>
      </c>
      <c r="DI1327" s="6">
        <v>19.5804645183165</v>
      </c>
      <c r="DJ1327" s="1">
        <f t="shared" si="1051"/>
        <v>22.070747911475401</v>
      </c>
      <c r="DK1327" s="1">
        <f t="shared" si="1052"/>
        <v>98.501760835319658</v>
      </c>
      <c r="DL1327" s="1">
        <f t="shared" si="1053"/>
        <v>32.512500114455101</v>
      </c>
      <c r="DM1327" s="1">
        <f t="shared" si="1054"/>
        <v>17.3422651642361</v>
      </c>
      <c r="DN1327" s="11"/>
      <c r="DO1327" s="2">
        <v>35.123908892002902</v>
      </c>
      <c r="DP1327" s="1">
        <v>37.854604045594201</v>
      </c>
      <c r="DQ1327" s="1">
        <v>9.0310220048565704</v>
      </c>
      <c r="DR1327" s="1">
        <v>5.15860499973373</v>
      </c>
      <c r="DS1327" s="2">
        <v>28.902954760482299</v>
      </c>
      <c r="DT1327" s="1">
        <v>9.7625013729541195</v>
      </c>
      <c r="DU1327" s="6">
        <v>6.6219832263121301</v>
      </c>
      <c r="DV1327" s="1">
        <f t="shared" si="1055"/>
        <v>35.123908892002902</v>
      </c>
      <c r="DW1327" s="1">
        <f t="shared" si="1056"/>
        <v>33.378779403038251</v>
      </c>
      <c r="DX1327" s="1">
        <f t="shared" si="1057"/>
        <v>9.3967616889053449</v>
      </c>
      <c r="DY1327" s="1">
        <f t="shared" si="1058"/>
        <v>5.8902941130229305</v>
      </c>
      <c r="DZ1327" s="2">
        <v>66.548754625452204</v>
      </c>
      <c r="EA1327" s="1">
        <v>74.356390650998705</v>
      </c>
      <c r="EB1327" s="1">
        <v>57.570633956051203</v>
      </c>
      <c r="EC1327" s="6">
        <v>60.867062001958601</v>
      </c>
      <c r="ED1327" s="9">
        <v>20.635384169526102</v>
      </c>
      <c r="EE1327" s="1">
        <v>21.195608905970399</v>
      </c>
      <c r="EF1327" s="1">
        <v>17.575889238927701</v>
      </c>
      <c r="EG1327" s="1">
        <v>19.920621369927101</v>
      </c>
      <c r="EH1327" s="2">
        <v>17.706081583648398</v>
      </c>
      <c r="EI1327" s="1">
        <v>16.189919724764501</v>
      </c>
      <c r="EJ1327" s="6">
        <v>16.806096190417101</v>
      </c>
      <c r="EK1327" s="1">
        <f t="shared" si="1059"/>
        <v>20.635384169526102</v>
      </c>
      <c r="EL1327" s="1">
        <f t="shared" si="1060"/>
        <v>19.4508452448094</v>
      </c>
      <c r="EM1327" s="1">
        <f t="shared" si="1061"/>
        <v>16.882904481846101</v>
      </c>
      <c r="EN1327" s="1">
        <f t="shared" si="1062"/>
        <v>18.363358780172099</v>
      </c>
      <c r="EO1327" s="11"/>
      <c r="EP1327" s="2">
        <v>32.151267682947598</v>
      </c>
      <c r="EQ1327" s="1">
        <v>14.269895883900601</v>
      </c>
      <c r="ER1327" s="1">
        <v>5.5717319854223897</v>
      </c>
      <c r="ES1327" s="1">
        <v>5.1535839555648701</v>
      </c>
      <c r="ET1327" s="2">
        <v>14.1850280209955</v>
      </c>
      <c r="EU1327" s="1">
        <v>7.64077887081298</v>
      </c>
      <c r="EV1327" s="1">
        <v>4.9770091913955099</v>
      </c>
      <c r="EW1327" s="2">
        <v>35.163661195122202</v>
      </c>
      <c r="EX1327" s="1">
        <v>20.299198298445202</v>
      </c>
      <c r="EY1327" s="1">
        <v>6.8968127428726902</v>
      </c>
      <c r="EZ1327" s="6">
        <v>9.7323012968191502</v>
      </c>
      <c r="FA1327" s="1">
        <f t="shared" si="1063"/>
        <v>33.657464439034896</v>
      </c>
      <c r="FB1327" s="1">
        <f t="shared" si="1064"/>
        <v>16.251374067780432</v>
      </c>
      <c r="FC1327" s="1">
        <f t="shared" si="1065"/>
        <v>6.7031078663693533</v>
      </c>
      <c r="FD1327" s="6">
        <f t="shared" si="1066"/>
        <v>6.6209648145931768</v>
      </c>
      <c r="FE1327" s="1">
        <v>74.556351386734605</v>
      </c>
      <c r="FF1327" s="1">
        <v>23.103172814726999</v>
      </c>
      <c r="FG1327" s="6">
        <v>28.227778104736799</v>
      </c>
      <c r="FH1327" s="9">
        <v>20.082247706241201</v>
      </c>
      <c r="FI1327" s="1">
        <v>11.995668964104</v>
      </c>
      <c r="FJ1327" s="1">
        <v>9.8779961561526601</v>
      </c>
      <c r="FK1327" s="1">
        <v>15.850262085032</v>
      </c>
      <c r="FL1327" s="2">
        <v>8.1466199972937297</v>
      </c>
      <c r="FM1327" s="1">
        <v>11.359014310210499</v>
      </c>
      <c r="FN1327" s="6">
        <v>10.891308319196201</v>
      </c>
      <c r="FO1327" s="1">
        <f t="shared" si="1067"/>
        <v>20.082247706241201</v>
      </c>
      <c r="FP1327" s="1">
        <f t="shared" si="1068"/>
        <v>10.071144480698866</v>
      </c>
      <c r="FQ1327" s="1">
        <f t="shared" si="1069"/>
        <v>10.61850523318158</v>
      </c>
      <c r="FR1327" s="1">
        <f t="shared" si="1070"/>
        <v>13.370785202114099</v>
      </c>
      <c r="FS1327" s="2">
        <v>42.215943332520801</v>
      </c>
      <c r="FT1327" s="1">
        <v>31.272438236327801</v>
      </c>
      <c r="FU1327" s="1">
        <v>15.1319837244646</v>
      </c>
      <c r="FV1327" s="1">
        <v>15.5098020961829</v>
      </c>
    </row>
    <row r="1328" spans="1:178" x14ac:dyDescent="0.2">
      <c r="A1328" s="1" t="s">
        <v>1339</v>
      </c>
      <c r="B1328" s="1">
        <v>11</v>
      </c>
      <c r="C1328" s="9">
        <v>57.021234781859398</v>
      </c>
      <c r="D1328" s="9">
        <v>56.548773355116602</v>
      </c>
      <c r="E1328" s="6">
        <v>40.635128448282799</v>
      </c>
      <c r="F1328" s="9">
        <f t="shared" si="1024"/>
        <v>51.401712195086269</v>
      </c>
      <c r="G1328" s="2">
        <v>53.137115167207</v>
      </c>
      <c r="H1328" s="6">
        <v>43.894126259840199</v>
      </c>
      <c r="I1328" s="1">
        <f t="shared" si="1025"/>
        <v>48.515620713523603</v>
      </c>
      <c r="J1328" s="2">
        <v>138.60380036146699</v>
      </c>
      <c r="K1328" s="6">
        <v>159.91527740290201</v>
      </c>
      <c r="L1328" s="1">
        <f t="shared" si="1026"/>
        <v>149.2595388821845</v>
      </c>
      <c r="M1328" s="11"/>
      <c r="N1328" s="2">
        <v>43.652217776167198</v>
      </c>
      <c r="O1328" s="1">
        <v>163.167583717799</v>
      </c>
      <c r="P1328" s="1">
        <v>190.829884772675</v>
      </c>
      <c r="Q1328" s="1">
        <v>381.00114045730402</v>
      </c>
      <c r="R1328" s="2">
        <v>123.259624910027</v>
      </c>
      <c r="S1328" s="1">
        <v>142.52276314378801</v>
      </c>
      <c r="T1328" s="1">
        <v>200.103124625004</v>
      </c>
      <c r="U1328" s="2">
        <v>42.041900177506903</v>
      </c>
      <c r="V1328" s="1">
        <v>65.491208122840504</v>
      </c>
      <c r="W1328" s="1">
        <v>89.440441719104101</v>
      </c>
      <c r="X1328" s="6">
        <v>114.07688205728</v>
      </c>
      <c r="Y1328" s="1">
        <f t="shared" si="1027"/>
        <v>42.847058976837047</v>
      </c>
      <c r="Z1328" s="1">
        <f t="shared" si="1028"/>
        <v>117.30613891688886</v>
      </c>
      <c r="AA1328" s="1">
        <f t="shared" si="1029"/>
        <v>140.93102987852237</v>
      </c>
      <c r="AB1328" s="6">
        <f t="shared" si="1030"/>
        <v>231.72704904652937</v>
      </c>
      <c r="AC1328" s="9">
        <v>40.739770085468599</v>
      </c>
      <c r="AD1328" s="1">
        <v>184.72217059782199</v>
      </c>
      <c r="AE1328" s="1">
        <v>425.40760675290699</v>
      </c>
      <c r="AF1328" s="1">
        <v>302.49603537490202</v>
      </c>
      <c r="AG1328" s="2">
        <v>37.5180979430504</v>
      </c>
      <c r="AH1328" s="1">
        <v>125.392548180251</v>
      </c>
      <c r="AI1328" s="1">
        <v>305.48932744839402</v>
      </c>
      <c r="AJ1328" s="6">
        <v>255.390099579988</v>
      </c>
      <c r="AK1328" s="1">
        <f t="shared" si="1031"/>
        <v>39.128934014259499</v>
      </c>
      <c r="AL1328" s="1">
        <f t="shared" si="1032"/>
        <v>155.05735938903649</v>
      </c>
      <c r="AM1328" s="1">
        <f t="shared" si="1033"/>
        <v>365.44846710065053</v>
      </c>
      <c r="AN1328" s="6">
        <f t="shared" si="1034"/>
        <v>278.94306747744503</v>
      </c>
      <c r="AO1328" s="9">
        <v>147.250806556508</v>
      </c>
      <c r="AP1328" s="1">
        <v>142.565024427282</v>
      </c>
      <c r="AQ1328" s="1">
        <v>141.71811384051</v>
      </c>
      <c r="AR1328" s="1">
        <v>161.49878639513599</v>
      </c>
      <c r="AS1328" s="2">
        <v>158.844096321553</v>
      </c>
      <c r="AT1328" s="1">
        <v>164.97775049757999</v>
      </c>
      <c r="AU1328" s="6">
        <v>161.46865133252999</v>
      </c>
      <c r="AV1328" s="1">
        <f t="shared" si="1035"/>
        <v>147.250806556508</v>
      </c>
      <c r="AW1328" s="1">
        <f t="shared" si="1036"/>
        <v>150.7045603744175</v>
      </c>
      <c r="AX1328" s="1">
        <f t="shared" si="1037"/>
        <v>153.34793216904501</v>
      </c>
      <c r="AY1328" s="1">
        <f t="shared" si="1038"/>
        <v>161.48371886383299</v>
      </c>
      <c r="AZ1328" s="11"/>
      <c r="BA1328" s="2">
        <v>44.720729116628199</v>
      </c>
      <c r="BB1328" s="1">
        <v>143.38556126921901</v>
      </c>
      <c r="BC1328" s="1">
        <v>190.309933676528</v>
      </c>
      <c r="BD1328" s="1">
        <v>129.49406991862901</v>
      </c>
      <c r="BE1328" s="2">
        <v>112.174164278422</v>
      </c>
      <c r="BF1328" s="1">
        <v>156.79965658600901</v>
      </c>
      <c r="BG1328" s="6">
        <v>55.802606176882698</v>
      </c>
      <c r="BH1328" s="1">
        <f t="shared" si="1039"/>
        <v>44.720729116628199</v>
      </c>
      <c r="BI1328" s="1">
        <f t="shared" si="1040"/>
        <v>127.7798627738205</v>
      </c>
      <c r="BJ1328" s="1">
        <f t="shared" si="1041"/>
        <v>173.55479513126852</v>
      </c>
      <c r="BK1328" s="1">
        <f t="shared" si="1042"/>
        <v>92.648338047755857</v>
      </c>
      <c r="BL1328" s="2">
        <v>40.968112036439798</v>
      </c>
      <c r="BM1328" s="1">
        <v>119.75557931985</v>
      </c>
      <c r="BN1328" s="1">
        <v>349.89177643626601</v>
      </c>
      <c r="BO1328" s="6">
        <v>62.6546732337411</v>
      </c>
      <c r="BP1328" s="9">
        <v>141.925799544569</v>
      </c>
      <c r="BQ1328" s="1">
        <v>234.165762104967</v>
      </c>
      <c r="BR1328" s="1">
        <v>283.34955105378202</v>
      </c>
      <c r="BS1328" s="1">
        <v>328.05152946292401</v>
      </c>
      <c r="BT1328" s="2">
        <v>222.19363937480099</v>
      </c>
      <c r="BU1328" s="1">
        <v>329.88363282112698</v>
      </c>
      <c r="BV1328" s="6">
        <v>337.87299863550197</v>
      </c>
      <c r="BW1328" s="1">
        <f t="shared" si="1043"/>
        <v>141.925799544569</v>
      </c>
      <c r="BX1328" s="1">
        <f t="shared" si="1044"/>
        <v>228.179700739884</v>
      </c>
      <c r="BY1328" s="1">
        <f t="shared" si="1045"/>
        <v>306.61659193745447</v>
      </c>
      <c r="BZ1328" s="1">
        <f t="shared" si="1046"/>
        <v>332.96226404921299</v>
      </c>
      <c r="CA1328" s="11"/>
      <c r="CB1328" s="2">
        <v>37.3687569484363</v>
      </c>
      <c r="CC1328" s="1">
        <v>108.595173640355</v>
      </c>
      <c r="CD1328" s="1">
        <v>266.70512476733199</v>
      </c>
      <c r="CE1328" s="1">
        <v>420.37030934086602</v>
      </c>
      <c r="CF1328" s="2">
        <v>81.773582867442798</v>
      </c>
      <c r="CG1328" s="1">
        <v>210.72673679214299</v>
      </c>
      <c r="CH1328" s="1">
        <v>297.15617293026702</v>
      </c>
      <c r="CI1328" s="2">
        <v>40.857640873205497</v>
      </c>
      <c r="CJ1328" s="1">
        <v>84.972163807126293</v>
      </c>
      <c r="CK1328" s="1">
        <v>145.46968538291199</v>
      </c>
      <c r="CL1328" s="6">
        <v>137.39845329594701</v>
      </c>
      <c r="CM1328" s="1">
        <f t="shared" si="1047"/>
        <v>39.113198910820898</v>
      </c>
      <c r="CN1328" s="1">
        <f t="shared" si="1048"/>
        <v>91.780306771641378</v>
      </c>
      <c r="CO1328" s="1">
        <f t="shared" si="1049"/>
        <v>207.63384898079565</v>
      </c>
      <c r="CP1328" s="6">
        <f t="shared" si="1050"/>
        <v>284.97497852236</v>
      </c>
      <c r="CQ1328" s="9">
        <v>39.181532308673603</v>
      </c>
      <c r="CR1328" s="1">
        <v>72.842121373034701</v>
      </c>
      <c r="CS1328" s="1">
        <v>341.23247206432802</v>
      </c>
      <c r="CT1328" s="1">
        <v>426.74620627788698</v>
      </c>
      <c r="CU1328" s="2">
        <v>33.2380555976778</v>
      </c>
      <c r="CV1328" s="1">
        <v>73.608837432928595</v>
      </c>
      <c r="CW1328" s="1">
        <v>285.18759840896399</v>
      </c>
      <c r="CX1328" s="6">
        <v>320.45301042209098</v>
      </c>
      <c r="CY1328" s="1">
        <f t="shared" si="1071"/>
        <v>36.209793953175705</v>
      </c>
      <c r="CZ1328" s="1">
        <f t="shared" si="1072"/>
        <v>73.225479402981648</v>
      </c>
      <c r="DA1328" s="1">
        <f t="shared" si="1073"/>
        <v>313.21003523664604</v>
      </c>
      <c r="DB1328" s="6">
        <f t="shared" si="1074"/>
        <v>373.59960834998901</v>
      </c>
      <c r="DC1328" s="9">
        <v>136.26466628881499</v>
      </c>
      <c r="DD1328" s="1">
        <v>171.07459623144501</v>
      </c>
      <c r="DE1328" s="1">
        <v>286.85609271674502</v>
      </c>
      <c r="DF1328" s="1">
        <v>256.51158911250599</v>
      </c>
      <c r="DG1328" s="2">
        <v>170.95281930791899</v>
      </c>
      <c r="DH1328" s="1">
        <v>322.92914775921298</v>
      </c>
      <c r="DI1328" s="6">
        <v>316.65271190061799</v>
      </c>
      <c r="DJ1328" s="1">
        <f t="shared" si="1051"/>
        <v>136.26466628881499</v>
      </c>
      <c r="DK1328" s="1">
        <f t="shared" si="1052"/>
        <v>171.01370776968201</v>
      </c>
      <c r="DL1328" s="1">
        <f t="shared" si="1053"/>
        <v>304.89262023797903</v>
      </c>
      <c r="DM1328" s="1">
        <f t="shared" si="1054"/>
        <v>286.58215050656202</v>
      </c>
      <c r="DN1328" s="11"/>
      <c r="DO1328" s="2">
        <v>47.723281847881097</v>
      </c>
      <c r="DP1328" s="1">
        <v>55.347644155463897</v>
      </c>
      <c r="DQ1328" s="1">
        <v>113.488733495788</v>
      </c>
      <c r="DR1328" s="1">
        <v>193.86614998274999</v>
      </c>
      <c r="DS1328" s="2">
        <v>44.610575207824901</v>
      </c>
      <c r="DT1328" s="1">
        <v>85.027395989497506</v>
      </c>
      <c r="DU1328" s="6">
        <v>130.32696398239401</v>
      </c>
      <c r="DV1328" s="1">
        <f t="shared" si="1055"/>
        <v>47.723281847881097</v>
      </c>
      <c r="DW1328" s="1">
        <f t="shared" si="1056"/>
        <v>49.979109681644402</v>
      </c>
      <c r="DX1328" s="1">
        <f t="shared" si="1057"/>
        <v>99.258064742642745</v>
      </c>
      <c r="DY1328" s="1">
        <f t="shared" si="1058"/>
        <v>162.096556982572</v>
      </c>
      <c r="DZ1328" s="2">
        <v>44.242556935798703</v>
      </c>
      <c r="EA1328" s="1">
        <v>49.379178502576003</v>
      </c>
      <c r="EB1328" s="1">
        <v>69.279836118800404</v>
      </c>
      <c r="EC1328" s="6">
        <v>49.878628166671099</v>
      </c>
      <c r="ED1328" s="9">
        <v>151.59347586082299</v>
      </c>
      <c r="EE1328" s="1">
        <v>135.97513665901499</v>
      </c>
      <c r="EF1328" s="1">
        <v>135.884814771788</v>
      </c>
      <c r="EG1328" s="1">
        <v>141.47529688265001</v>
      </c>
      <c r="EH1328" s="2">
        <v>166.73675458204701</v>
      </c>
      <c r="EI1328" s="1">
        <v>153.219389849381</v>
      </c>
      <c r="EJ1328" s="6">
        <v>124.265232448486</v>
      </c>
      <c r="EK1328" s="1">
        <f t="shared" si="1059"/>
        <v>151.59347586082299</v>
      </c>
      <c r="EL1328" s="1">
        <f t="shared" si="1060"/>
        <v>151.355945620531</v>
      </c>
      <c r="EM1328" s="1">
        <f t="shared" si="1061"/>
        <v>144.5521023105845</v>
      </c>
      <c r="EN1328" s="1">
        <f t="shared" si="1062"/>
        <v>132.87026466556802</v>
      </c>
      <c r="EO1328" s="11"/>
      <c r="EP1328" s="2">
        <v>47.037760846793702</v>
      </c>
      <c r="EQ1328" s="1">
        <v>83.745394142450095</v>
      </c>
      <c r="ER1328" s="1">
        <v>93.969748820626805</v>
      </c>
      <c r="ES1328" s="1">
        <v>95.178822921182004</v>
      </c>
      <c r="ET1328" s="2">
        <v>68.470154939622205</v>
      </c>
      <c r="EU1328" s="1">
        <v>94.304613741619704</v>
      </c>
      <c r="EV1328" s="1">
        <v>130.06865049471199</v>
      </c>
      <c r="EW1328" s="2">
        <v>48.420233725055702</v>
      </c>
      <c r="EX1328" s="1">
        <v>43.974188737731801</v>
      </c>
      <c r="EY1328" s="1">
        <v>44.271450313816999</v>
      </c>
      <c r="EZ1328" s="6">
        <v>63.840921372070703</v>
      </c>
      <c r="FA1328" s="1">
        <f t="shared" si="1063"/>
        <v>47.728997285924706</v>
      </c>
      <c r="FB1328" s="1">
        <f t="shared" si="1064"/>
        <v>65.396579273268031</v>
      </c>
      <c r="FC1328" s="1">
        <f t="shared" si="1065"/>
        <v>77.515270958687836</v>
      </c>
      <c r="FD1328" s="6">
        <f t="shared" si="1066"/>
        <v>96.362798262654891</v>
      </c>
      <c r="FE1328" s="1">
        <v>41.588229651771599</v>
      </c>
      <c r="FF1328" s="1">
        <v>87.452155793396301</v>
      </c>
      <c r="FG1328" s="6">
        <v>51.768825817301199</v>
      </c>
      <c r="FH1328" s="9">
        <v>146.027110583531</v>
      </c>
      <c r="FI1328" s="1">
        <v>143.840078264748</v>
      </c>
      <c r="FJ1328" s="1">
        <v>147.07166431477501</v>
      </c>
      <c r="FK1328" s="1">
        <v>141.931715106995</v>
      </c>
      <c r="FL1328" s="2">
        <v>157.37312181617401</v>
      </c>
      <c r="FM1328" s="1">
        <v>167.56184018252699</v>
      </c>
      <c r="FN1328" s="6">
        <v>141.26093310713901</v>
      </c>
      <c r="FO1328" s="1">
        <f t="shared" si="1067"/>
        <v>146.027110583531</v>
      </c>
      <c r="FP1328" s="1">
        <f t="shared" si="1068"/>
        <v>150.60660004046099</v>
      </c>
      <c r="FQ1328" s="1">
        <f t="shared" si="1069"/>
        <v>157.316752248651</v>
      </c>
      <c r="FR1328" s="1">
        <f t="shared" si="1070"/>
        <v>141.59632410706701</v>
      </c>
      <c r="FS1328" s="2">
        <v>46.156244098305102</v>
      </c>
      <c r="FT1328" s="1">
        <v>41.793127211352498</v>
      </c>
      <c r="FU1328" s="1">
        <v>36.8754661631476</v>
      </c>
      <c r="FV1328" s="1">
        <v>44.2552774566891</v>
      </c>
    </row>
    <row r="1329" spans="1:178" x14ac:dyDescent="0.2">
      <c r="A1329" s="1" t="s">
        <v>285</v>
      </c>
      <c r="B1329" s="1">
        <v>3</v>
      </c>
      <c r="C1329" s="9">
        <v>2.2000000000000002</v>
      </c>
      <c r="D1329" s="9">
        <v>2.5036958380498699</v>
      </c>
      <c r="E1329" s="6">
        <v>2.2371657047067299</v>
      </c>
      <c r="F1329" s="9">
        <f t="shared" si="1024"/>
        <v>2.3136205142522002</v>
      </c>
      <c r="G1329" s="2">
        <v>2.2000000000000002</v>
      </c>
      <c r="H1329" s="6">
        <v>2.2000000000000002</v>
      </c>
      <c r="I1329" s="1">
        <f t="shared" si="1025"/>
        <v>2.2000000000000002</v>
      </c>
      <c r="J1329" s="2">
        <v>2.2783316885636999</v>
      </c>
      <c r="K1329" s="6">
        <v>2.2000000000000002</v>
      </c>
      <c r="L1329" s="1">
        <f t="shared" si="1026"/>
        <v>2.2391658442818501</v>
      </c>
      <c r="M1329" s="11"/>
      <c r="N1329" s="2">
        <v>2.5883111735472299</v>
      </c>
      <c r="O1329" s="1">
        <v>2.2000000000000002</v>
      </c>
      <c r="P1329" s="1">
        <v>2.2000000000000002</v>
      </c>
      <c r="Q1329" s="1">
        <v>2.2000000000000002</v>
      </c>
      <c r="R1329" s="2">
        <v>2.9307422026762202</v>
      </c>
      <c r="S1329" s="1">
        <v>2.6454690893453598</v>
      </c>
      <c r="T1329" s="1">
        <v>3.4967442641759301</v>
      </c>
      <c r="U1329" s="2">
        <v>2.3790647198989099</v>
      </c>
      <c r="V1329" s="1">
        <v>2.2000000000000002</v>
      </c>
      <c r="W1329" s="1">
        <v>2.3874794592817401</v>
      </c>
      <c r="X1329" s="6">
        <v>2.2000000000000002</v>
      </c>
      <c r="Y1329" s="1">
        <f t="shared" si="1027"/>
        <v>2.4836879467230699</v>
      </c>
      <c r="Z1329" s="1">
        <f t="shared" si="1028"/>
        <v>2.443580734225407</v>
      </c>
      <c r="AA1329" s="1">
        <f t="shared" si="1029"/>
        <v>2.4109828495423664</v>
      </c>
      <c r="AB1329" s="6">
        <f t="shared" si="1030"/>
        <v>2.6322480880586432</v>
      </c>
      <c r="AC1329" s="9">
        <v>2.9631637640686899</v>
      </c>
      <c r="AD1329" s="1">
        <v>4.2785442915054404</v>
      </c>
      <c r="AE1329" s="1">
        <v>4.4210322873482699</v>
      </c>
      <c r="AF1329" s="1">
        <v>3.81055894155238</v>
      </c>
      <c r="AG1329" s="2">
        <v>3.06333128305234</v>
      </c>
      <c r="AH1329" s="1">
        <v>2.9976495925340001</v>
      </c>
      <c r="AI1329" s="1">
        <v>3.0486854749255499</v>
      </c>
      <c r="AJ1329" s="6">
        <v>2.8088391264376198</v>
      </c>
      <c r="AK1329" s="1">
        <f t="shared" si="1031"/>
        <v>3.0132475235605147</v>
      </c>
      <c r="AL1329" s="1">
        <f t="shared" si="1032"/>
        <v>3.63809694201972</v>
      </c>
      <c r="AM1329" s="1">
        <f t="shared" si="1033"/>
        <v>3.7348588811369101</v>
      </c>
      <c r="AN1329" s="6">
        <f t="shared" si="1034"/>
        <v>3.3096990339949999</v>
      </c>
      <c r="AO1329" s="9">
        <v>2.3762464235194498</v>
      </c>
      <c r="AP1329" s="1">
        <v>2.3345781634010399</v>
      </c>
      <c r="AQ1329" s="1">
        <v>2.35676192566349</v>
      </c>
      <c r="AR1329" s="1">
        <v>2.2000000000000002</v>
      </c>
      <c r="AS1329" s="2">
        <v>2.2000000000000002</v>
      </c>
      <c r="AT1329" s="1">
        <v>2.2000000000000002</v>
      </c>
      <c r="AU1329" s="6">
        <v>2.2000000000000002</v>
      </c>
      <c r="AV1329" s="1">
        <f t="shared" si="1035"/>
        <v>2.3762464235194498</v>
      </c>
      <c r="AW1329" s="1">
        <f t="shared" si="1036"/>
        <v>2.26728908170052</v>
      </c>
      <c r="AX1329" s="1">
        <f t="shared" si="1037"/>
        <v>2.2783809628317453</v>
      </c>
      <c r="AY1329" s="1">
        <f t="shared" si="1038"/>
        <v>2.2000000000000002</v>
      </c>
      <c r="AZ1329" s="11"/>
      <c r="BA1329" s="2">
        <v>2.51342060773927</v>
      </c>
      <c r="BB1329" s="1">
        <v>2.6621458634017001</v>
      </c>
      <c r="BC1329" s="1">
        <v>2.97475260987038</v>
      </c>
      <c r="BD1329" s="1">
        <v>2.3330136571772502</v>
      </c>
      <c r="BE1329" s="2">
        <v>2.2000000000000002</v>
      </c>
      <c r="BF1329" s="1">
        <v>2.3584012874856599</v>
      </c>
      <c r="BG1329" s="6">
        <v>2.4271296871901802</v>
      </c>
      <c r="BH1329" s="1">
        <f t="shared" si="1039"/>
        <v>2.51342060773927</v>
      </c>
      <c r="BI1329" s="1">
        <f t="shared" si="1040"/>
        <v>2.4310729317008501</v>
      </c>
      <c r="BJ1329" s="1">
        <f t="shared" si="1041"/>
        <v>2.6665769486780198</v>
      </c>
      <c r="BK1329" s="1">
        <f t="shared" si="1042"/>
        <v>2.380071672183715</v>
      </c>
      <c r="BL1329" s="2">
        <v>2.7673382249235101</v>
      </c>
      <c r="BM1329" s="1">
        <v>3.8830644616278098</v>
      </c>
      <c r="BN1329" s="1">
        <v>3.6103637387465999</v>
      </c>
      <c r="BO1329" s="6">
        <v>2.6772737360558501</v>
      </c>
      <c r="BP1329" s="9">
        <v>2.2000000000000002</v>
      </c>
      <c r="BQ1329" s="1">
        <v>2.2000000000000002</v>
      </c>
      <c r="BR1329" s="1">
        <v>2.2000000000000002</v>
      </c>
      <c r="BS1329" s="1">
        <v>2.6308305810439698</v>
      </c>
      <c r="BT1329" s="2">
        <v>2.2000000000000002</v>
      </c>
      <c r="BU1329" s="1">
        <v>2.5343710538991102</v>
      </c>
      <c r="BV1329" s="6">
        <v>3.9151175112762902</v>
      </c>
      <c r="BW1329" s="1">
        <f t="shared" si="1043"/>
        <v>2.2000000000000002</v>
      </c>
      <c r="BX1329" s="1">
        <f t="shared" si="1044"/>
        <v>2.2000000000000002</v>
      </c>
      <c r="BY1329" s="1">
        <f t="shared" si="1045"/>
        <v>2.3671855269495552</v>
      </c>
      <c r="BZ1329" s="1">
        <f t="shared" si="1046"/>
        <v>3.27297404616013</v>
      </c>
      <c r="CA1329" s="11"/>
      <c r="CB1329" s="2">
        <v>3.71671188995952</v>
      </c>
      <c r="CC1329" s="1">
        <v>3.57284095019814</v>
      </c>
      <c r="CD1329" s="1">
        <v>2.3556828279972502</v>
      </c>
      <c r="CE1329" s="1">
        <v>2.2000000000000002</v>
      </c>
      <c r="CF1329" s="2">
        <v>3.5509946157460601</v>
      </c>
      <c r="CG1329" s="1">
        <v>2.6985696038066802</v>
      </c>
      <c r="CH1329" s="1">
        <v>2.3275210432037499</v>
      </c>
      <c r="CI1329" s="2">
        <v>2.70423009834616</v>
      </c>
      <c r="CJ1329" s="1">
        <v>2.66808009693003</v>
      </c>
      <c r="CK1329" s="1">
        <v>2.2826714860836201</v>
      </c>
      <c r="CL1329" s="6">
        <v>2.2000000000000002</v>
      </c>
      <c r="CM1329" s="1">
        <f t="shared" si="1047"/>
        <v>3.21047099415284</v>
      </c>
      <c r="CN1329" s="1">
        <f t="shared" si="1048"/>
        <v>3.2639718876247432</v>
      </c>
      <c r="CO1329" s="1">
        <f t="shared" si="1049"/>
        <v>2.4456413059625168</v>
      </c>
      <c r="CP1329" s="6">
        <f t="shared" si="1050"/>
        <v>2.2425070144012502</v>
      </c>
      <c r="CQ1329" s="9">
        <v>6.3205049926098704</v>
      </c>
      <c r="CR1329" s="1">
        <v>15.172205920796801</v>
      </c>
      <c r="CS1329" s="1">
        <v>14.277492643513</v>
      </c>
      <c r="CT1329" s="1">
        <v>6.5973712514658702</v>
      </c>
      <c r="CU1329" s="2">
        <v>2.9100208796854399</v>
      </c>
      <c r="CV1329" s="1">
        <v>13.870376344216499</v>
      </c>
      <c r="CW1329" s="1">
        <v>7.8833432041209202</v>
      </c>
      <c r="CX1329" s="6">
        <v>3.3333062850899999</v>
      </c>
      <c r="CY1329" s="1">
        <f t="shared" si="1071"/>
        <v>4.6152629361476549</v>
      </c>
      <c r="CZ1329" s="1">
        <f t="shared" si="1072"/>
        <v>14.521291132506651</v>
      </c>
      <c r="DA1329" s="1">
        <f t="shared" si="1073"/>
        <v>11.08041792381696</v>
      </c>
      <c r="DB1329" s="6">
        <f t="shared" si="1074"/>
        <v>4.9653387682779346</v>
      </c>
      <c r="DC1329" s="9">
        <v>2.4515284545756399</v>
      </c>
      <c r="DD1329" s="1">
        <v>2.2000000000000002</v>
      </c>
      <c r="DE1329" s="1">
        <v>2.53118800781471</v>
      </c>
      <c r="DF1329" s="1">
        <v>2.48997900696979</v>
      </c>
      <c r="DG1329" s="2">
        <v>2.3475112056887402</v>
      </c>
      <c r="DH1329" s="1">
        <v>2.5524496129222101</v>
      </c>
      <c r="DI1329" s="6">
        <v>3.0021752854607602</v>
      </c>
      <c r="DJ1329" s="1">
        <f t="shared" si="1051"/>
        <v>2.4515284545756399</v>
      </c>
      <c r="DK1329" s="1">
        <f t="shared" si="1052"/>
        <v>2.2737556028443704</v>
      </c>
      <c r="DL1329" s="1">
        <f t="shared" si="1053"/>
        <v>2.54181881036846</v>
      </c>
      <c r="DM1329" s="1">
        <f t="shared" si="1054"/>
        <v>2.7460771462152751</v>
      </c>
      <c r="DN1329" s="11"/>
      <c r="DO1329" s="2">
        <v>2.2919662259553202</v>
      </c>
      <c r="DP1329" s="1">
        <v>2.2000000000000002</v>
      </c>
      <c r="DQ1329" s="1">
        <v>2.2000000000000002</v>
      </c>
      <c r="DR1329" s="1">
        <v>2.2000000000000002</v>
      </c>
      <c r="DS1329" s="2">
        <v>2.2000000000000002</v>
      </c>
      <c r="DT1329" s="1">
        <v>2.3800595564989102</v>
      </c>
      <c r="DU1329" s="6">
        <v>2.3105495806578</v>
      </c>
      <c r="DV1329" s="1">
        <f t="shared" si="1055"/>
        <v>2.2919662259553202</v>
      </c>
      <c r="DW1329" s="1">
        <f t="shared" si="1056"/>
        <v>2.2000000000000002</v>
      </c>
      <c r="DX1329" s="1">
        <f t="shared" si="1057"/>
        <v>2.2900297782494552</v>
      </c>
      <c r="DY1329" s="1">
        <f t="shared" si="1058"/>
        <v>2.2552747903289001</v>
      </c>
      <c r="DZ1329" s="2">
        <v>2.2000000000000002</v>
      </c>
      <c r="EA1329" s="1">
        <v>2.2000000000000002</v>
      </c>
      <c r="EB1329" s="1">
        <v>2.2000000000000002</v>
      </c>
      <c r="EC1329" s="6">
        <v>2.2000000000000002</v>
      </c>
      <c r="ED1329" s="9">
        <v>2.2000000000000002</v>
      </c>
      <c r="EE1329" s="1">
        <v>2.3151249024604299</v>
      </c>
      <c r="EF1329" s="1">
        <v>2.2000000000000002</v>
      </c>
      <c r="EG1329" s="1">
        <v>2.2000000000000002</v>
      </c>
      <c r="EH1329" s="2">
        <v>2.4461282791055301</v>
      </c>
      <c r="EI1329" s="1">
        <v>2.2000000000000002</v>
      </c>
      <c r="EJ1329" s="6">
        <v>2.2000000000000002</v>
      </c>
      <c r="EK1329" s="1">
        <f t="shared" si="1059"/>
        <v>2.2000000000000002</v>
      </c>
      <c r="EL1329" s="1">
        <f t="shared" si="1060"/>
        <v>2.3806265907829802</v>
      </c>
      <c r="EM1329" s="1">
        <f t="shared" si="1061"/>
        <v>2.2000000000000002</v>
      </c>
      <c r="EN1329" s="1">
        <f t="shared" si="1062"/>
        <v>2.2000000000000002</v>
      </c>
      <c r="EO1329" s="11"/>
      <c r="EP1329" s="2">
        <v>2.2000000000000002</v>
      </c>
      <c r="EQ1329" s="1">
        <v>2.2000000000000002</v>
      </c>
      <c r="ER1329" s="1">
        <v>2.2000000000000002</v>
      </c>
      <c r="ES1329" s="1">
        <v>2.2000000000000002</v>
      </c>
      <c r="ET1329" s="2">
        <v>2.3410003296587698</v>
      </c>
      <c r="EU1329" s="1">
        <v>2.3295423540669802</v>
      </c>
      <c r="EV1329" s="1">
        <v>2.2000000000000002</v>
      </c>
      <c r="EW1329" s="2">
        <v>2.2000000000000002</v>
      </c>
      <c r="EX1329" s="1">
        <v>2.24425231857811</v>
      </c>
      <c r="EY1329" s="1">
        <v>2.2000000000000002</v>
      </c>
      <c r="EZ1329" s="6">
        <v>2.2000000000000002</v>
      </c>
      <c r="FA1329" s="1">
        <f t="shared" si="1063"/>
        <v>2.2000000000000002</v>
      </c>
      <c r="FB1329" s="1">
        <f t="shared" si="1064"/>
        <v>2.2617508827456265</v>
      </c>
      <c r="FC1329" s="1">
        <f t="shared" si="1065"/>
        <v>2.2431807846889935</v>
      </c>
      <c r="FD1329" s="6">
        <f t="shared" si="1066"/>
        <v>2.2000000000000002</v>
      </c>
      <c r="FE1329" s="1">
        <v>2.2000000000000002</v>
      </c>
      <c r="FF1329" s="1">
        <v>2.2000000000000002</v>
      </c>
      <c r="FG1329" s="6">
        <v>2.2000000000000002</v>
      </c>
      <c r="FH1329" s="9">
        <v>2.2000000000000002</v>
      </c>
      <c r="FI1329" s="1">
        <v>2.2000000000000002</v>
      </c>
      <c r="FJ1329" s="1">
        <v>2.4020525304250699</v>
      </c>
      <c r="FK1329" s="1">
        <v>2.2000000000000002</v>
      </c>
      <c r="FL1329" s="2">
        <v>2.2000000000000002</v>
      </c>
      <c r="FM1329" s="1">
        <v>2.2000000000000002</v>
      </c>
      <c r="FN1329" s="6">
        <v>2.2000000000000002</v>
      </c>
      <c r="FO1329" s="1">
        <f t="shared" si="1067"/>
        <v>2.2000000000000002</v>
      </c>
      <c r="FP1329" s="1">
        <f t="shared" si="1068"/>
        <v>2.2000000000000002</v>
      </c>
      <c r="FQ1329" s="1">
        <f t="shared" si="1069"/>
        <v>2.3010262652125348</v>
      </c>
      <c r="FR1329" s="1">
        <f t="shared" si="1070"/>
        <v>2.2000000000000002</v>
      </c>
      <c r="FS1329" s="2">
        <v>2.2875622392396502</v>
      </c>
      <c r="FT1329" s="1">
        <v>2.2000000000000002</v>
      </c>
      <c r="FU1329" s="1">
        <v>2.2000000000000002</v>
      </c>
      <c r="FV1329" s="1">
        <v>2.2000000000000002</v>
      </c>
    </row>
    <row r="1330" spans="1:178" x14ac:dyDescent="0.2">
      <c r="A1330" s="1" t="s">
        <v>1457</v>
      </c>
      <c r="B1330" s="1">
        <v>13</v>
      </c>
      <c r="C1330" s="9">
        <v>565.665097335778</v>
      </c>
      <c r="D1330" s="9">
        <v>487.74582211368499</v>
      </c>
      <c r="E1330" s="6">
        <v>634.34152961669599</v>
      </c>
      <c r="F1330" s="9">
        <f t="shared" si="1024"/>
        <v>562.58414968871966</v>
      </c>
      <c r="G1330" s="2">
        <v>645.71701458715404</v>
      </c>
      <c r="H1330" s="6">
        <v>881.88483870650202</v>
      </c>
      <c r="I1330" s="1">
        <f t="shared" si="1025"/>
        <v>763.80092664682797</v>
      </c>
      <c r="J1330" s="2">
        <v>158.04351518514699</v>
      </c>
      <c r="K1330" s="6">
        <v>207.90750795903901</v>
      </c>
      <c r="L1330" s="1">
        <f t="shared" si="1026"/>
        <v>182.97551157209301</v>
      </c>
      <c r="M1330" s="11"/>
      <c r="N1330" s="2">
        <v>524.57560621441598</v>
      </c>
      <c r="O1330" s="1">
        <v>511.60500127992401</v>
      </c>
      <c r="P1330" s="1">
        <v>670.55933844781202</v>
      </c>
      <c r="Q1330" s="1">
        <v>932.22392580657095</v>
      </c>
      <c r="R1330" s="2">
        <v>278.17697187738599</v>
      </c>
      <c r="S1330" s="1">
        <v>583.38867189924599</v>
      </c>
      <c r="T1330" s="1">
        <v>652.86637193997001</v>
      </c>
      <c r="U1330" s="2">
        <v>672.70784366145801</v>
      </c>
      <c r="V1330" s="1">
        <v>587.89483072406404</v>
      </c>
      <c r="W1330" s="1">
        <v>738.49432975249601</v>
      </c>
      <c r="X1330" s="6">
        <v>907.47899059193105</v>
      </c>
      <c r="Y1330" s="1">
        <f t="shared" si="1027"/>
        <v>598.64172493793694</v>
      </c>
      <c r="Z1330" s="1">
        <f t="shared" si="1028"/>
        <v>459.22560129379127</v>
      </c>
      <c r="AA1330" s="1">
        <f t="shared" si="1029"/>
        <v>664.14744669985134</v>
      </c>
      <c r="AB1330" s="6">
        <f t="shared" si="1030"/>
        <v>830.85642944615722</v>
      </c>
      <c r="AC1330" s="9">
        <v>701.83038070996702</v>
      </c>
      <c r="AD1330" s="1">
        <v>626.80255959738599</v>
      </c>
      <c r="AE1330" s="1">
        <v>530.40186033664395</v>
      </c>
      <c r="AF1330" s="1">
        <v>958.28635348518401</v>
      </c>
      <c r="AG1330" s="2">
        <v>981.53161362974095</v>
      </c>
      <c r="AH1330" s="1">
        <v>872.16982225708296</v>
      </c>
      <c r="AI1330" s="1">
        <v>699.35654103884201</v>
      </c>
      <c r="AJ1330" s="6">
        <v>1041.3144347928901</v>
      </c>
      <c r="AK1330" s="1">
        <f t="shared" si="1031"/>
        <v>841.68099716985398</v>
      </c>
      <c r="AL1330" s="1">
        <f t="shared" si="1032"/>
        <v>749.48619092723447</v>
      </c>
      <c r="AM1330" s="1">
        <f t="shared" si="1033"/>
        <v>614.87920068774292</v>
      </c>
      <c r="AN1330" s="6">
        <f t="shared" si="1034"/>
        <v>999.80039413903705</v>
      </c>
      <c r="AO1330" s="9">
        <v>293.27096844237298</v>
      </c>
      <c r="AP1330" s="1">
        <v>244.97900677547199</v>
      </c>
      <c r="AQ1330" s="1">
        <v>191.411644275838</v>
      </c>
      <c r="AR1330" s="1">
        <v>199.69727904940001</v>
      </c>
      <c r="AS1330" s="2">
        <v>316.04843619218099</v>
      </c>
      <c r="AT1330" s="1">
        <v>250.5915134919</v>
      </c>
      <c r="AU1330" s="6">
        <v>271.11795203769202</v>
      </c>
      <c r="AV1330" s="1">
        <f t="shared" si="1035"/>
        <v>293.27096844237298</v>
      </c>
      <c r="AW1330" s="1">
        <f t="shared" si="1036"/>
        <v>280.51372148382649</v>
      </c>
      <c r="AX1330" s="1">
        <f t="shared" si="1037"/>
        <v>221.001578883869</v>
      </c>
      <c r="AY1330" s="1">
        <f t="shared" si="1038"/>
        <v>235.407615543546</v>
      </c>
      <c r="AZ1330" s="11"/>
      <c r="BA1330" s="2">
        <v>485.39010359804797</v>
      </c>
      <c r="BB1330" s="1">
        <v>484.33367199382201</v>
      </c>
      <c r="BC1330" s="1">
        <v>683.20754407606296</v>
      </c>
      <c r="BD1330" s="1">
        <v>1215.81660808524</v>
      </c>
      <c r="BE1330" s="2">
        <v>270.07736731699202</v>
      </c>
      <c r="BF1330" s="1">
        <v>457.28689894631498</v>
      </c>
      <c r="BG1330" s="6">
        <v>665.64581628251801</v>
      </c>
      <c r="BH1330" s="1">
        <f t="shared" si="1039"/>
        <v>485.39010359804797</v>
      </c>
      <c r="BI1330" s="1">
        <f t="shared" si="1040"/>
        <v>377.20551965540699</v>
      </c>
      <c r="BJ1330" s="1">
        <f t="shared" si="1041"/>
        <v>570.24722151118897</v>
      </c>
      <c r="BK1330" s="1">
        <f t="shared" si="1042"/>
        <v>940.73121218387905</v>
      </c>
      <c r="BL1330" s="2">
        <v>731.70240088081198</v>
      </c>
      <c r="BM1330" s="1">
        <v>684.22950645040896</v>
      </c>
      <c r="BN1330" s="1">
        <v>734.32723975040403</v>
      </c>
      <c r="BO1330" s="6">
        <v>1199.6798037641299</v>
      </c>
      <c r="BP1330" s="9">
        <v>316.01174021546001</v>
      </c>
      <c r="BQ1330" s="1">
        <v>260.316915773169</v>
      </c>
      <c r="BR1330" s="1">
        <v>175.299919668407</v>
      </c>
      <c r="BS1330" s="1">
        <v>331.06734353023103</v>
      </c>
      <c r="BT1330" s="2">
        <v>305.90803311919399</v>
      </c>
      <c r="BU1330" s="1">
        <v>222.38333899256301</v>
      </c>
      <c r="BV1330" s="6">
        <v>374.62551673427902</v>
      </c>
      <c r="BW1330" s="1">
        <f t="shared" si="1043"/>
        <v>316.01174021546001</v>
      </c>
      <c r="BX1330" s="1">
        <f t="shared" si="1044"/>
        <v>283.11247444618152</v>
      </c>
      <c r="BY1330" s="1">
        <f t="shared" si="1045"/>
        <v>198.84162933048501</v>
      </c>
      <c r="BZ1330" s="1">
        <f t="shared" si="1046"/>
        <v>352.84643013225502</v>
      </c>
      <c r="CA1330" s="11"/>
      <c r="CB1330" s="2">
        <v>358.34291066112002</v>
      </c>
      <c r="CC1330" s="1">
        <v>562.54791450587197</v>
      </c>
      <c r="CD1330" s="1">
        <v>1630.7980636792599</v>
      </c>
      <c r="CE1330" s="1">
        <v>1544.6682729967999</v>
      </c>
      <c r="CF1330" s="2">
        <v>310.63207077482502</v>
      </c>
      <c r="CG1330" s="1">
        <v>1611.0841114841501</v>
      </c>
      <c r="CH1330" s="1">
        <v>1462.5709867693099</v>
      </c>
      <c r="CI1330" s="2">
        <v>710.69931374283601</v>
      </c>
      <c r="CJ1330" s="1">
        <v>447.89026562687297</v>
      </c>
      <c r="CK1330" s="1">
        <v>1920.09580565389</v>
      </c>
      <c r="CL1330" s="6">
        <v>1576.28121208683</v>
      </c>
      <c r="CM1330" s="1">
        <f t="shared" si="1047"/>
        <v>534.52111220197799</v>
      </c>
      <c r="CN1330" s="1">
        <f t="shared" si="1048"/>
        <v>440.35675030252332</v>
      </c>
      <c r="CO1330" s="1">
        <f t="shared" si="1049"/>
        <v>1720.6593269390999</v>
      </c>
      <c r="CP1330" s="6">
        <f t="shared" si="1050"/>
        <v>1527.8401572843134</v>
      </c>
      <c r="CQ1330" s="9">
        <v>577.62852221796902</v>
      </c>
      <c r="CR1330" s="1">
        <v>395.59624477198997</v>
      </c>
      <c r="CS1330" s="1">
        <v>796.72648033396001</v>
      </c>
      <c r="CT1330" s="1">
        <v>1387.3719442117499</v>
      </c>
      <c r="CU1330" s="2">
        <v>1019.558489035</v>
      </c>
      <c r="CV1330" s="1">
        <v>601.89557649983703</v>
      </c>
      <c r="CW1330" s="1">
        <v>1358.05266930009</v>
      </c>
      <c r="CX1330" s="6">
        <v>2177.8389838404901</v>
      </c>
      <c r="CY1330" s="1">
        <f t="shared" si="1071"/>
        <v>798.59350562648456</v>
      </c>
      <c r="CZ1330" s="1">
        <f t="shared" si="1072"/>
        <v>498.7459106359135</v>
      </c>
      <c r="DA1330" s="1">
        <f t="shared" si="1073"/>
        <v>1077.389574817025</v>
      </c>
      <c r="DB1330" s="6">
        <f t="shared" si="1074"/>
        <v>1782.60546402612</v>
      </c>
      <c r="DC1330" s="9">
        <v>239.81054675578599</v>
      </c>
      <c r="DD1330" s="1">
        <v>383.17209102260398</v>
      </c>
      <c r="DE1330" s="1">
        <v>475.46766316722398</v>
      </c>
      <c r="DF1330" s="1">
        <v>675.24127517688396</v>
      </c>
      <c r="DG1330" s="2">
        <v>348.11377734009602</v>
      </c>
      <c r="DH1330" s="1">
        <v>499.85885344616401</v>
      </c>
      <c r="DI1330" s="6">
        <v>681.24137914253299</v>
      </c>
      <c r="DJ1330" s="1">
        <f t="shared" si="1051"/>
        <v>239.81054675578599</v>
      </c>
      <c r="DK1330" s="1">
        <f t="shared" si="1052"/>
        <v>365.64293418135003</v>
      </c>
      <c r="DL1330" s="1">
        <f t="shared" si="1053"/>
        <v>487.66325830669399</v>
      </c>
      <c r="DM1330" s="1">
        <f t="shared" si="1054"/>
        <v>678.24132715970848</v>
      </c>
      <c r="DN1330" s="11"/>
      <c r="DO1330" s="2">
        <v>691.02703240531105</v>
      </c>
      <c r="DP1330" s="1">
        <v>973.11943641658797</v>
      </c>
      <c r="DQ1330" s="1">
        <v>1256.97335451709</v>
      </c>
      <c r="DR1330" s="1">
        <v>1273.11379988562</v>
      </c>
      <c r="DS1330" s="2">
        <v>574.35007479445301</v>
      </c>
      <c r="DT1330" s="1">
        <v>1084.5379941149299</v>
      </c>
      <c r="DU1330" s="6">
        <v>997.03567633957095</v>
      </c>
      <c r="DV1330" s="1">
        <f t="shared" si="1055"/>
        <v>691.02703240531105</v>
      </c>
      <c r="DW1330" s="1">
        <f t="shared" si="1056"/>
        <v>773.73475560552049</v>
      </c>
      <c r="DX1330" s="1">
        <f t="shared" si="1057"/>
        <v>1170.7556743160098</v>
      </c>
      <c r="DY1330" s="1">
        <f t="shared" si="1058"/>
        <v>1135.0747381125955</v>
      </c>
      <c r="DZ1330" s="2">
        <v>780.03870008114495</v>
      </c>
      <c r="EA1330" s="1">
        <v>733.93980775564</v>
      </c>
      <c r="EB1330" s="1">
        <v>684.50910229714702</v>
      </c>
      <c r="EC1330" s="6">
        <v>829.49869654825397</v>
      </c>
      <c r="ED1330" s="9">
        <v>276.056199036431</v>
      </c>
      <c r="EE1330" s="1">
        <v>209.079449721386</v>
      </c>
      <c r="EF1330" s="1">
        <v>259.53259073483099</v>
      </c>
      <c r="EG1330" s="1">
        <v>290.562838656086</v>
      </c>
      <c r="EH1330" s="2">
        <v>262.11146273544</v>
      </c>
      <c r="EI1330" s="1">
        <v>324.68558545034</v>
      </c>
      <c r="EJ1330" s="6">
        <v>314.26040432224499</v>
      </c>
      <c r="EK1330" s="1">
        <f t="shared" si="1059"/>
        <v>276.056199036431</v>
      </c>
      <c r="EL1330" s="1">
        <f t="shared" si="1060"/>
        <v>235.59545622841301</v>
      </c>
      <c r="EM1330" s="1">
        <f t="shared" si="1061"/>
        <v>292.10908809258547</v>
      </c>
      <c r="EN1330" s="1">
        <f t="shared" si="1062"/>
        <v>302.4116214891655</v>
      </c>
      <c r="EO1330" s="11"/>
      <c r="EP1330" s="2">
        <v>880.05739327877495</v>
      </c>
      <c r="EQ1330" s="1">
        <v>1382.38768786229</v>
      </c>
      <c r="ER1330" s="1">
        <v>1340.04461299847</v>
      </c>
      <c r="ES1330" s="1">
        <v>1235.8529465603301</v>
      </c>
      <c r="ET1330" s="2">
        <v>1071.8285007914301</v>
      </c>
      <c r="EU1330" s="1">
        <v>1226.76387299512</v>
      </c>
      <c r="EV1330" s="1">
        <v>1210.45145363808</v>
      </c>
      <c r="EW1330" s="2">
        <v>794.29290652993905</v>
      </c>
      <c r="EX1330" s="1">
        <v>1157.00850561425</v>
      </c>
      <c r="EY1330" s="1">
        <v>1346.58769850779</v>
      </c>
      <c r="EZ1330" s="6">
        <v>1358.9200164947899</v>
      </c>
      <c r="FA1330" s="1">
        <f t="shared" si="1063"/>
        <v>837.175149904357</v>
      </c>
      <c r="FB1330" s="1">
        <f t="shared" si="1064"/>
        <v>1203.7415647559901</v>
      </c>
      <c r="FC1330" s="1">
        <f t="shared" si="1065"/>
        <v>1304.4653948337934</v>
      </c>
      <c r="FD1330" s="6">
        <f t="shared" si="1066"/>
        <v>1268.4081388977331</v>
      </c>
      <c r="FE1330" s="1">
        <v>770.61751106991403</v>
      </c>
      <c r="FF1330" s="1">
        <v>967.229811613229</v>
      </c>
      <c r="FG1330" s="6">
        <v>900.90436373107002</v>
      </c>
      <c r="FH1330" s="9">
        <v>402.62775105642299</v>
      </c>
      <c r="FI1330" s="1">
        <v>574.98188659024504</v>
      </c>
      <c r="FJ1330" s="1">
        <v>546.93362202598905</v>
      </c>
      <c r="FK1330" s="1">
        <v>518.85508106787904</v>
      </c>
      <c r="FL1330" s="2">
        <v>545.02542541334105</v>
      </c>
      <c r="FM1330" s="1">
        <v>622.51506010061905</v>
      </c>
      <c r="FN1330" s="6">
        <v>628.11215625703198</v>
      </c>
      <c r="FO1330" s="1">
        <f t="shared" si="1067"/>
        <v>402.62775105642299</v>
      </c>
      <c r="FP1330" s="1">
        <f t="shared" si="1068"/>
        <v>560.00365600179305</v>
      </c>
      <c r="FQ1330" s="1">
        <f t="shared" si="1069"/>
        <v>584.72434106330411</v>
      </c>
      <c r="FR1330" s="1">
        <f t="shared" si="1070"/>
        <v>573.48361866245546</v>
      </c>
      <c r="FS1330" s="2">
        <v>885.17762049264604</v>
      </c>
      <c r="FT1330" s="1">
        <v>1091.7739490393899</v>
      </c>
      <c r="FU1330" s="1">
        <v>1214.1931217060701</v>
      </c>
      <c r="FV1330" s="1">
        <v>1247.5907878053399</v>
      </c>
    </row>
    <row r="1331" spans="1:178" x14ac:dyDescent="0.2">
      <c r="A1331" s="1" t="s">
        <v>1755</v>
      </c>
      <c r="B1331" s="1">
        <v>18</v>
      </c>
      <c r="C1331" s="9">
        <v>20.8412141103674</v>
      </c>
      <c r="D1331" s="9">
        <v>17.284068691293999</v>
      </c>
      <c r="E1331" s="6">
        <v>12.4220438076458</v>
      </c>
      <c r="F1331" s="9">
        <f t="shared" si="1024"/>
        <v>16.849108869769065</v>
      </c>
      <c r="G1331" s="2">
        <v>75.276381473133597</v>
      </c>
      <c r="H1331" s="6">
        <v>14.8296668126938</v>
      </c>
      <c r="I1331" s="1">
        <f t="shared" si="1025"/>
        <v>45.053024142913699</v>
      </c>
      <c r="J1331" s="2">
        <v>6.0907191083395</v>
      </c>
      <c r="K1331" s="6">
        <v>5.8726226112147399</v>
      </c>
      <c r="L1331" s="1">
        <f t="shared" si="1026"/>
        <v>5.98167085977712</v>
      </c>
      <c r="M1331" s="11"/>
      <c r="N1331" s="2">
        <v>62.485309693208002</v>
      </c>
      <c r="O1331" s="1">
        <v>58.135624691010598</v>
      </c>
      <c r="P1331" s="1">
        <v>36.960616320554202</v>
      </c>
      <c r="Q1331" s="1">
        <v>10.755272456471401</v>
      </c>
      <c r="R1331" s="2">
        <v>30.4553651701472</v>
      </c>
      <c r="S1331" s="1">
        <v>23.434026592128799</v>
      </c>
      <c r="T1331" s="1">
        <v>16.065188670804201</v>
      </c>
      <c r="U1331" s="2">
        <v>34.073520142005499</v>
      </c>
      <c r="V1331" s="1">
        <v>32.254952005423</v>
      </c>
      <c r="W1331" s="1">
        <v>19.323123947732501</v>
      </c>
      <c r="X1331" s="6">
        <v>13.3436999165835</v>
      </c>
      <c r="Y1331" s="1">
        <f t="shared" si="1027"/>
        <v>48.279414917606751</v>
      </c>
      <c r="Z1331" s="1">
        <f t="shared" si="1028"/>
        <v>40.281980622193601</v>
      </c>
      <c r="AA1331" s="1">
        <f t="shared" si="1029"/>
        <v>26.572588953471833</v>
      </c>
      <c r="AB1331" s="6">
        <f t="shared" si="1030"/>
        <v>13.388053681286365</v>
      </c>
      <c r="AC1331" s="9">
        <v>111.809395614365</v>
      </c>
      <c r="AD1331" s="1">
        <v>73.779869038718701</v>
      </c>
      <c r="AE1331" s="1">
        <v>64.186992019629102</v>
      </c>
      <c r="AF1331" s="1">
        <v>17.2806882708995</v>
      </c>
      <c r="AG1331" s="2">
        <v>65.537122311203802</v>
      </c>
      <c r="AH1331" s="1">
        <v>48.197793169460702</v>
      </c>
      <c r="AI1331" s="1">
        <v>23.802902998104901</v>
      </c>
      <c r="AJ1331" s="6">
        <v>5.4181496683131396</v>
      </c>
      <c r="AK1331" s="1">
        <f t="shared" si="1031"/>
        <v>88.673258962784402</v>
      </c>
      <c r="AL1331" s="1">
        <f t="shared" si="1032"/>
        <v>60.988831104089698</v>
      </c>
      <c r="AM1331" s="1">
        <f t="shared" si="1033"/>
        <v>43.994947508867</v>
      </c>
      <c r="AN1331" s="6">
        <f t="shared" si="1034"/>
        <v>11.349418969606319</v>
      </c>
      <c r="AO1331" s="9">
        <v>8.7211176702196802</v>
      </c>
      <c r="AP1331" s="1">
        <v>4.0840942876145299</v>
      </c>
      <c r="AQ1331" s="1">
        <v>5.1784765876063998</v>
      </c>
      <c r="AR1331" s="1">
        <v>7.0440117496349002</v>
      </c>
      <c r="AS1331" s="2">
        <v>7.6903867809414104</v>
      </c>
      <c r="AT1331" s="1">
        <v>6.1857431561601404</v>
      </c>
      <c r="AU1331" s="6">
        <v>3.5520259026530501</v>
      </c>
      <c r="AV1331" s="1">
        <f t="shared" si="1035"/>
        <v>8.7211176702196802</v>
      </c>
      <c r="AW1331" s="1">
        <f t="shared" si="1036"/>
        <v>5.8872405342779697</v>
      </c>
      <c r="AX1331" s="1">
        <f t="shared" si="1037"/>
        <v>5.6821098718832701</v>
      </c>
      <c r="AY1331" s="1">
        <f t="shared" si="1038"/>
        <v>5.2980188261439753</v>
      </c>
      <c r="AZ1331" s="11"/>
      <c r="BA1331" s="2">
        <v>53.600979669240999</v>
      </c>
      <c r="BB1331" s="1">
        <v>26.347121362738701</v>
      </c>
      <c r="BC1331" s="1">
        <v>103.38269084907201</v>
      </c>
      <c r="BD1331" s="1">
        <v>24.014239777069101</v>
      </c>
      <c r="BE1331" s="2">
        <v>21.8968652438964</v>
      </c>
      <c r="BF1331" s="1">
        <v>73.163776793577796</v>
      </c>
      <c r="BG1331" s="6">
        <v>18.553337477692999</v>
      </c>
      <c r="BH1331" s="1">
        <f t="shared" si="1039"/>
        <v>53.600979669240999</v>
      </c>
      <c r="BI1331" s="1">
        <f t="shared" si="1040"/>
        <v>24.121993303317552</v>
      </c>
      <c r="BJ1331" s="1">
        <f t="shared" si="1041"/>
        <v>88.273233821324908</v>
      </c>
      <c r="BK1331" s="1">
        <f t="shared" si="1042"/>
        <v>21.28378862738105</v>
      </c>
      <c r="BL1331" s="2">
        <v>148.573262030265</v>
      </c>
      <c r="BM1331" s="1">
        <v>69.522578465112502</v>
      </c>
      <c r="BN1331" s="1">
        <v>145.83441234077199</v>
      </c>
      <c r="BO1331" s="6">
        <v>40.540990129820003</v>
      </c>
      <c r="BP1331" s="9">
        <v>18.3598763491966</v>
      </c>
      <c r="BQ1331" s="1">
        <v>4.5888073062300103</v>
      </c>
      <c r="BR1331" s="1">
        <v>7.0512079397515297</v>
      </c>
      <c r="BS1331" s="1">
        <v>5.2158140673078002</v>
      </c>
      <c r="BT1331" s="2">
        <v>13.742017742167199</v>
      </c>
      <c r="BU1331" s="1">
        <v>9.72334871272996</v>
      </c>
      <c r="BV1331" s="6">
        <v>4.7726762669144298</v>
      </c>
      <c r="BW1331" s="1">
        <f t="shared" si="1043"/>
        <v>18.3598763491966</v>
      </c>
      <c r="BX1331" s="1">
        <f t="shared" si="1044"/>
        <v>9.1654125241986044</v>
      </c>
      <c r="BY1331" s="1">
        <f t="shared" si="1045"/>
        <v>8.3872783262407449</v>
      </c>
      <c r="BZ1331" s="1">
        <f t="shared" si="1046"/>
        <v>4.9942451671111154</v>
      </c>
      <c r="CA1331" s="11"/>
      <c r="CB1331" s="2">
        <v>135.76544080956</v>
      </c>
      <c r="CC1331" s="1">
        <v>88.231366212416503</v>
      </c>
      <c r="CD1331" s="1">
        <v>50.305993851151001</v>
      </c>
      <c r="CE1331" s="1">
        <v>22.405459987931099</v>
      </c>
      <c r="CF1331" s="2">
        <v>40.973545471911898</v>
      </c>
      <c r="CG1331" s="1">
        <v>43.0827075121476</v>
      </c>
      <c r="CH1331" s="1">
        <v>11.764078240281</v>
      </c>
      <c r="CI1331" s="2">
        <v>43.995072596248299</v>
      </c>
      <c r="CJ1331" s="1">
        <v>16.7884963543192</v>
      </c>
      <c r="CK1331" s="1">
        <v>18.155596814138502</v>
      </c>
      <c r="CL1331" s="6">
        <v>9.5821308351921406</v>
      </c>
      <c r="CM1331" s="1">
        <f t="shared" si="1047"/>
        <v>89.880256702904148</v>
      </c>
      <c r="CN1331" s="1">
        <f t="shared" si="1048"/>
        <v>48.664469346215867</v>
      </c>
      <c r="CO1331" s="1">
        <f t="shared" si="1049"/>
        <v>37.181432725812364</v>
      </c>
      <c r="CP1331" s="6">
        <f t="shared" si="1050"/>
        <v>14.583889687801411</v>
      </c>
      <c r="CQ1331" s="9">
        <v>280.437099625982</v>
      </c>
      <c r="CR1331" s="1">
        <v>103.72161155406199</v>
      </c>
      <c r="CS1331" s="1">
        <v>16.175384344636399</v>
      </c>
      <c r="CT1331" s="1">
        <v>15.5919942658279</v>
      </c>
      <c r="CU1331" s="2">
        <v>174.53221065508001</v>
      </c>
      <c r="CV1331" s="1">
        <v>142.36006441123399</v>
      </c>
      <c r="CW1331" s="1">
        <v>16.033042893049</v>
      </c>
      <c r="CX1331" s="6">
        <v>10.9573667484227</v>
      </c>
      <c r="CY1331" s="1">
        <f t="shared" si="1071"/>
        <v>227.484655140531</v>
      </c>
      <c r="CZ1331" s="1">
        <f t="shared" si="1072"/>
        <v>123.04083798264799</v>
      </c>
      <c r="DA1331" s="1">
        <f t="shared" si="1073"/>
        <v>16.104213618842699</v>
      </c>
      <c r="DB1331" s="6">
        <f t="shared" si="1074"/>
        <v>13.2746805071253</v>
      </c>
      <c r="DC1331" s="9">
        <v>21.400005365940402</v>
      </c>
      <c r="DD1331" s="1">
        <v>5.0922385653339797</v>
      </c>
      <c r="DE1331" s="1">
        <v>5.6774740820544798</v>
      </c>
      <c r="DF1331" s="1">
        <v>7.1296431184864399</v>
      </c>
      <c r="DG1331" s="2">
        <v>8.3954706389270903</v>
      </c>
      <c r="DH1331" s="1">
        <v>4.8433720969165899</v>
      </c>
      <c r="DI1331" s="6">
        <v>4.7402217372924103</v>
      </c>
      <c r="DJ1331" s="1">
        <f t="shared" si="1051"/>
        <v>21.400005365940402</v>
      </c>
      <c r="DK1331" s="1">
        <f t="shared" si="1052"/>
        <v>6.7438546021305346</v>
      </c>
      <c r="DL1331" s="1">
        <f t="shared" si="1053"/>
        <v>5.2604230894855348</v>
      </c>
      <c r="DM1331" s="1">
        <f t="shared" si="1054"/>
        <v>5.9349324278894251</v>
      </c>
      <c r="DN1331" s="11"/>
      <c r="DO1331" s="2">
        <v>79.727528480330804</v>
      </c>
      <c r="DP1331" s="1">
        <v>143.25852725538201</v>
      </c>
      <c r="DQ1331" s="1">
        <v>26.2508899754325</v>
      </c>
      <c r="DR1331" s="1">
        <v>6.7022249995948</v>
      </c>
      <c r="DS1331" s="2">
        <v>46.312234089620397</v>
      </c>
      <c r="DT1331" s="1">
        <v>46.854770011729101</v>
      </c>
      <c r="DU1331" s="6">
        <v>9.7173714847306201</v>
      </c>
      <c r="DV1331" s="1">
        <f t="shared" si="1055"/>
        <v>79.727528480330804</v>
      </c>
      <c r="DW1331" s="1">
        <f t="shared" si="1056"/>
        <v>94.785380672501205</v>
      </c>
      <c r="DX1331" s="1">
        <f t="shared" si="1057"/>
        <v>36.552829993580801</v>
      </c>
      <c r="DY1331" s="1">
        <f t="shared" si="1058"/>
        <v>8.2097982421627105</v>
      </c>
      <c r="DZ1331" s="2">
        <v>77.856043776889507</v>
      </c>
      <c r="EA1331" s="1">
        <v>103.34229116892099</v>
      </c>
      <c r="EB1331" s="1">
        <v>59.158322384898497</v>
      </c>
      <c r="EC1331" s="6">
        <v>35.537790788414497</v>
      </c>
      <c r="ED1331" s="9">
        <v>10.414730769840601</v>
      </c>
      <c r="EE1331" s="1">
        <v>5.8839968787336403</v>
      </c>
      <c r="EF1331" s="1">
        <v>11.8099307743298</v>
      </c>
      <c r="EG1331" s="1">
        <v>5.1290283256077798</v>
      </c>
      <c r="EH1331" s="2">
        <v>6.2611166052412504</v>
      </c>
      <c r="EI1331" s="1">
        <v>6.5045906845429098</v>
      </c>
      <c r="EJ1331" s="6">
        <v>6.7209345351291097</v>
      </c>
      <c r="EK1331" s="1">
        <f t="shared" si="1059"/>
        <v>10.414730769840601</v>
      </c>
      <c r="EL1331" s="1">
        <f t="shared" si="1060"/>
        <v>6.0725567419874453</v>
      </c>
      <c r="EM1331" s="1">
        <f t="shared" si="1061"/>
        <v>9.1572607294363557</v>
      </c>
      <c r="EN1331" s="1">
        <f t="shared" si="1062"/>
        <v>5.9249814303684447</v>
      </c>
      <c r="EO1331" s="11"/>
      <c r="EP1331" s="2">
        <v>63.261364175056997</v>
      </c>
      <c r="EQ1331" s="1">
        <v>103.27311187331399</v>
      </c>
      <c r="ER1331" s="1">
        <v>33.571767168712697</v>
      </c>
      <c r="ES1331" s="1">
        <v>16.967919777824299</v>
      </c>
      <c r="ET1331" s="2">
        <v>33.502073184247102</v>
      </c>
      <c r="EU1331" s="1">
        <v>16.579201301434299</v>
      </c>
      <c r="EV1331" s="1">
        <v>6.7441968586472001</v>
      </c>
      <c r="EW1331" s="2">
        <v>11.7995870044347</v>
      </c>
      <c r="EX1331" s="1">
        <v>25.565224209239801</v>
      </c>
      <c r="EY1331" s="1">
        <v>19.288403809175101</v>
      </c>
      <c r="EZ1331" s="6">
        <v>9.2079005736228794</v>
      </c>
      <c r="FA1331" s="1">
        <f t="shared" si="1063"/>
        <v>37.530475589745848</v>
      </c>
      <c r="FB1331" s="1">
        <f t="shared" si="1064"/>
        <v>54.113469755600299</v>
      </c>
      <c r="FC1331" s="1">
        <f t="shared" si="1065"/>
        <v>23.146457426440701</v>
      </c>
      <c r="FD1331" s="6">
        <f t="shared" si="1066"/>
        <v>10.973339070031459</v>
      </c>
      <c r="FE1331" s="1">
        <v>200.96307077578999</v>
      </c>
      <c r="FF1331" s="1">
        <v>67.983514446346703</v>
      </c>
      <c r="FG1331" s="6">
        <v>29.885598366185</v>
      </c>
      <c r="FH1331" s="9">
        <v>51.424251750513399</v>
      </c>
      <c r="FI1331" s="1">
        <v>7.4949561968129901</v>
      </c>
      <c r="FJ1331" s="1">
        <v>4.62463036510084</v>
      </c>
      <c r="FK1331" s="1">
        <v>4.54843218667218</v>
      </c>
      <c r="FL1331" s="2">
        <v>9.9418260342125908</v>
      </c>
      <c r="FM1331" s="1">
        <v>4.5313854607808501</v>
      </c>
      <c r="FN1331" s="6">
        <v>4.4073163985260102</v>
      </c>
      <c r="FO1331" s="1">
        <f t="shared" si="1067"/>
        <v>51.424251750513399</v>
      </c>
      <c r="FP1331" s="1">
        <f t="shared" si="1068"/>
        <v>8.7183911155127909</v>
      </c>
      <c r="FQ1331" s="1">
        <f t="shared" si="1069"/>
        <v>4.5780079129408451</v>
      </c>
      <c r="FR1331" s="1">
        <f t="shared" si="1070"/>
        <v>4.4778742925990951</v>
      </c>
      <c r="FS1331" s="2">
        <v>8.8547301822135207</v>
      </c>
      <c r="FT1331" s="1">
        <v>20.189575041263598</v>
      </c>
      <c r="FU1331" s="1">
        <v>20.013173659679101</v>
      </c>
      <c r="FV1331" s="1">
        <v>12.089922390913699</v>
      </c>
    </row>
    <row r="1332" spans="1:178" x14ac:dyDescent="0.2">
      <c r="A1332" s="1" t="s">
        <v>1678</v>
      </c>
      <c r="B1332" s="1">
        <v>17</v>
      </c>
      <c r="C1332" s="9">
        <v>4.3025408673100696</v>
      </c>
      <c r="D1332" s="9">
        <v>5.8367597944220204</v>
      </c>
      <c r="E1332" s="6">
        <v>4.0850428834549097</v>
      </c>
      <c r="F1332" s="9">
        <f t="shared" si="1024"/>
        <v>4.7414478483956666</v>
      </c>
      <c r="G1332" s="2">
        <v>3.0440352771303401</v>
      </c>
      <c r="H1332" s="6">
        <v>2.2428911996951602</v>
      </c>
      <c r="I1332" s="1">
        <f t="shared" si="1025"/>
        <v>2.6434632384127501</v>
      </c>
      <c r="J1332" s="2">
        <v>9.3586434014117206</v>
      </c>
      <c r="K1332" s="6">
        <v>7.7330286463204798</v>
      </c>
      <c r="L1332" s="1">
        <f t="shared" si="1026"/>
        <v>8.5458360238660998</v>
      </c>
      <c r="M1332" s="11"/>
      <c r="N1332" s="2">
        <v>42.001895288591399</v>
      </c>
      <c r="O1332" s="1">
        <v>19.6646164428265</v>
      </c>
      <c r="P1332" s="1">
        <v>12.0845354466031</v>
      </c>
      <c r="Q1332" s="1">
        <v>20.4951210992235</v>
      </c>
      <c r="R1332" s="2">
        <v>34.839818386204598</v>
      </c>
      <c r="S1332" s="1">
        <v>17.197459341293801</v>
      </c>
      <c r="T1332" s="1">
        <v>12.2747054370592</v>
      </c>
      <c r="U1332" s="2">
        <v>30.939887543774599</v>
      </c>
      <c r="V1332" s="1">
        <v>27.734151425220102</v>
      </c>
      <c r="W1332" s="1">
        <v>15.136082690440199</v>
      </c>
      <c r="X1332" s="6">
        <v>11.730795981288599</v>
      </c>
      <c r="Y1332" s="1">
        <f t="shared" si="1027"/>
        <v>36.470891416183001</v>
      </c>
      <c r="Z1332" s="1">
        <f t="shared" si="1028"/>
        <v>27.412862084750401</v>
      </c>
      <c r="AA1332" s="1">
        <f t="shared" si="1029"/>
        <v>14.806025826112366</v>
      </c>
      <c r="AB1332" s="6">
        <f t="shared" si="1030"/>
        <v>14.833540839190434</v>
      </c>
      <c r="AC1332" s="9">
        <v>35.588414678005002</v>
      </c>
      <c r="AD1332" s="1">
        <v>43.2512497572325</v>
      </c>
      <c r="AE1332" s="1">
        <v>6.0363284963288404</v>
      </c>
      <c r="AF1332" s="1">
        <v>3.9569733907844098</v>
      </c>
      <c r="AG1332" s="2">
        <v>39.401729833346501</v>
      </c>
      <c r="AH1332" s="1">
        <v>82.319470183415106</v>
      </c>
      <c r="AI1332" s="1">
        <v>11.535540224181</v>
      </c>
      <c r="AJ1332" s="6">
        <v>8.6362993366262799</v>
      </c>
      <c r="AK1332" s="1">
        <f t="shared" si="1031"/>
        <v>37.495072255675751</v>
      </c>
      <c r="AL1332" s="1">
        <f t="shared" si="1032"/>
        <v>62.785359970323803</v>
      </c>
      <c r="AM1332" s="1">
        <f t="shared" si="1033"/>
        <v>8.7859343602549203</v>
      </c>
      <c r="AN1332" s="6">
        <f t="shared" si="1034"/>
        <v>6.2966363637053444</v>
      </c>
      <c r="AO1332" s="9">
        <v>8.2805016114210499</v>
      </c>
      <c r="AP1332" s="1">
        <v>9.6017989870570801</v>
      </c>
      <c r="AQ1332" s="1">
        <v>5.1784765876063998</v>
      </c>
      <c r="AR1332" s="1">
        <v>7.3208124210426098</v>
      </c>
      <c r="AS1332" s="2">
        <v>7.8024354907565403</v>
      </c>
      <c r="AT1332" s="1">
        <v>6.0263134299137402</v>
      </c>
      <c r="AU1332" s="6">
        <v>5.17445698583672</v>
      </c>
      <c r="AV1332" s="1">
        <f t="shared" si="1035"/>
        <v>8.2805016114210499</v>
      </c>
      <c r="AW1332" s="1">
        <f t="shared" si="1036"/>
        <v>8.7021172389068102</v>
      </c>
      <c r="AX1332" s="1">
        <f t="shared" si="1037"/>
        <v>5.6023950087600696</v>
      </c>
      <c r="AY1332" s="1">
        <f t="shared" si="1038"/>
        <v>6.2476347034396653</v>
      </c>
      <c r="AZ1332" s="11"/>
      <c r="BA1332" s="2">
        <v>89.853296631083694</v>
      </c>
      <c r="BB1332" s="1">
        <v>261.23275643665198</v>
      </c>
      <c r="BC1332" s="1">
        <v>34.584659092581902</v>
      </c>
      <c r="BD1332" s="1">
        <v>34.123277722540202</v>
      </c>
      <c r="BE1332" s="2">
        <v>302.74133551312002</v>
      </c>
      <c r="BF1332" s="1">
        <v>84.885472067517</v>
      </c>
      <c r="BG1332" s="6">
        <v>66.250571787631003</v>
      </c>
      <c r="BH1332" s="1">
        <f t="shared" si="1039"/>
        <v>89.853296631083694</v>
      </c>
      <c r="BI1332" s="1">
        <f t="shared" si="1040"/>
        <v>281.98704597488597</v>
      </c>
      <c r="BJ1332" s="1">
        <f t="shared" si="1041"/>
        <v>59.735065580049451</v>
      </c>
      <c r="BK1332" s="1">
        <f t="shared" si="1042"/>
        <v>50.186924755085599</v>
      </c>
      <c r="BL1332" s="2">
        <v>32.0798131793048</v>
      </c>
      <c r="BM1332" s="1">
        <v>89.201486016453103</v>
      </c>
      <c r="BN1332" s="1">
        <v>7.9899142959070799</v>
      </c>
      <c r="BO1332" s="6">
        <v>5.8590986430948604</v>
      </c>
      <c r="BP1332" s="9">
        <v>4.6484661135146403</v>
      </c>
      <c r="BQ1332" s="1">
        <v>4.8402607068858003</v>
      </c>
      <c r="BR1332" s="1">
        <v>11.461396975889301</v>
      </c>
      <c r="BS1332" s="1">
        <v>7.8007975535716296</v>
      </c>
      <c r="BT1332" s="2">
        <v>5.9546322775724496</v>
      </c>
      <c r="BU1332" s="1">
        <v>6.54682370068842</v>
      </c>
      <c r="BV1332" s="6">
        <v>8.202911289467</v>
      </c>
      <c r="BW1332" s="1">
        <f t="shared" si="1043"/>
        <v>4.6484661135146403</v>
      </c>
      <c r="BX1332" s="1">
        <f t="shared" si="1044"/>
        <v>5.3974464922291254</v>
      </c>
      <c r="BY1332" s="1">
        <f t="shared" si="1045"/>
        <v>9.0041103382888608</v>
      </c>
      <c r="BZ1332" s="1">
        <f t="shared" si="1046"/>
        <v>8.0018544215193153</v>
      </c>
      <c r="CA1332" s="11"/>
      <c r="CB1332" s="2">
        <v>32.155059826700501</v>
      </c>
      <c r="CC1332" s="1">
        <v>271.39122965135101</v>
      </c>
      <c r="CD1332" s="1">
        <v>156.948731029269</v>
      </c>
      <c r="CE1332" s="1">
        <v>61.280292362371597</v>
      </c>
      <c r="CF1332" s="2">
        <v>176.88360381596499</v>
      </c>
      <c r="CG1332" s="1">
        <v>89.948250269975404</v>
      </c>
      <c r="CH1332" s="1">
        <v>54.101064583925002</v>
      </c>
      <c r="CI1332" s="2">
        <v>6.4019174862179904</v>
      </c>
      <c r="CJ1332" s="1">
        <v>218.296978082696</v>
      </c>
      <c r="CK1332" s="1">
        <v>52.1335775945061</v>
      </c>
      <c r="CL1332" s="6">
        <v>30.568474209524101</v>
      </c>
      <c r="CM1332" s="1">
        <f t="shared" si="1047"/>
        <v>19.278488656459245</v>
      </c>
      <c r="CN1332" s="1">
        <f t="shared" si="1048"/>
        <v>222.19060385000398</v>
      </c>
      <c r="CO1332" s="1">
        <f t="shared" si="1049"/>
        <v>99.676852964583489</v>
      </c>
      <c r="CP1332" s="6">
        <f t="shared" si="1050"/>
        <v>48.649943718606899</v>
      </c>
      <c r="CQ1332" s="9">
        <v>13.7374139793077</v>
      </c>
      <c r="CR1332" s="1">
        <v>73.829137040921395</v>
      </c>
      <c r="CS1332" s="1">
        <v>68.971280757707405</v>
      </c>
      <c r="CT1332" s="1">
        <v>9.1958179000593407</v>
      </c>
      <c r="CU1332" s="2">
        <v>3.5186102051300998</v>
      </c>
      <c r="CV1332" s="1">
        <v>185.690669649661</v>
      </c>
      <c r="CW1332" s="1">
        <v>99.352998923274498</v>
      </c>
      <c r="CX1332" s="6">
        <v>38.3627732787808</v>
      </c>
      <c r="CY1332" s="1">
        <f t="shared" si="1071"/>
        <v>8.6280120922188992</v>
      </c>
      <c r="CZ1332" s="1">
        <f t="shared" si="1072"/>
        <v>129.75990334529121</v>
      </c>
      <c r="DA1332" s="1">
        <f t="shared" si="1073"/>
        <v>84.162139840490951</v>
      </c>
      <c r="DB1332" s="6">
        <f t="shared" si="1074"/>
        <v>23.779295589420069</v>
      </c>
      <c r="DC1332" s="9">
        <v>8.2366829098153094</v>
      </c>
      <c r="DD1332" s="1">
        <v>5.2529184856303104</v>
      </c>
      <c r="DE1332" s="1">
        <v>4.6839100586103397</v>
      </c>
      <c r="DF1332" s="1">
        <v>2.7799580139395799</v>
      </c>
      <c r="DG1332" s="2">
        <v>4.26515687964236</v>
      </c>
      <c r="DH1332" s="1">
        <v>3.6097984516888499</v>
      </c>
      <c r="DI1332" s="6">
        <v>2.6010876427303802</v>
      </c>
      <c r="DJ1332" s="1">
        <f t="shared" si="1051"/>
        <v>8.2366829098153094</v>
      </c>
      <c r="DK1332" s="1">
        <f t="shared" si="1052"/>
        <v>4.7590376826363352</v>
      </c>
      <c r="DL1332" s="1">
        <f t="shared" si="1053"/>
        <v>4.146854255149595</v>
      </c>
      <c r="DM1332" s="1">
        <f t="shared" si="1054"/>
        <v>2.6905228283349798</v>
      </c>
      <c r="DN1332" s="11"/>
      <c r="DO1332" s="2">
        <v>19.121785575777999</v>
      </c>
      <c r="DP1332" s="1">
        <v>21.6986115874343</v>
      </c>
      <c r="DQ1332" s="1">
        <v>5.1885721271247496</v>
      </c>
      <c r="DR1332" s="1">
        <v>4.0008899998379199</v>
      </c>
      <c r="DS1332" s="2">
        <v>31.913582012889702</v>
      </c>
      <c r="DT1332" s="1">
        <v>17.1449431894093</v>
      </c>
      <c r="DU1332" s="6">
        <v>6.5114336456543196</v>
      </c>
      <c r="DV1332" s="1">
        <f t="shared" si="1055"/>
        <v>19.121785575777999</v>
      </c>
      <c r="DW1332" s="1">
        <f t="shared" si="1056"/>
        <v>26.806096800162003</v>
      </c>
      <c r="DX1332" s="1">
        <f t="shared" si="1057"/>
        <v>11.166757658267025</v>
      </c>
      <c r="DY1332" s="1">
        <f t="shared" si="1058"/>
        <v>5.2561618227461198</v>
      </c>
      <c r="DZ1332" s="2">
        <v>5.2838061322101701</v>
      </c>
      <c r="EA1332" s="1">
        <v>4.9752457942691803</v>
      </c>
      <c r="EB1332" s="1">
        <v>2.3984610536059199</v>
      </c>
      <c r="EC1332" s="6">
        <v>2.2000000000000002</v>
      </c>
      <c r="ED1332" s="9">
        <v>9.6505697679949893</v>
      </c>
      <c r="EE1332" s="1">
        <v>7.3806206107191903</v>
      </c>
      <c r="EF1332" s="1">
        <v>7.32529641297588</v>
      </c>
      <c r="EG1332" s="1">
        <v>4.1038684116450597</v>
      </c>
      <c r="EH1332" s="2">
        <v>6.6303090238995503</v>
      </c>
      <c r="EI1332" s="1">
        <v>3.8142215067035901</v>
      </c>
      <c r="EJ1332" s="6">
        <v>5.4457991534260302</v>
      </c>
      <c r="EK1332" s="1">
        <f t="shared" si="1059"/>
        <v>9.6505697679949893</v>
      </c>
      <c r="EL1332" s="1">
        <f t="shared" si="1060"/>
        <v>7.0054648173093703</v>
      </c>
      <c r="EM1332" s="1">
        <f t="shared" si="1061"/>
        <v>5.569758959839735</v>
      </c>
      <c r="EN1332" s="1">
        <f t="shared" si="1062"/>
        <v>4.7748337825355449</v>
      </c>
      <c r="EO1332" s="11"/>
      <c r="EP1332" s="2">
        <v>12.4511779271993</v>
      </c>
      <c r="EQ1332" s="1">
        <v>5.6345232189960903</v>
      </c>
      <c r="ER1332" s="1">
        <v>3.22617929991116</v>
      </c>
      <c r="ES1332" s="1">
        <v>3.4995769404485402</v>
      </c>
      <c r="ET1332" s="2">
        <v>10.3780191202087</v>
      </c>
      <c r="EU1332" s="1">
        <v>3.75450824880371</v>
      </c>
      <c r="EV1332" s="1">
        <v>3.2098215241438202</v>
      </c>
      <c r="EW1332" s="2">
        <v>5.6538196629712001</v>
      </c>
      <c r="EX1332" s="1">
        <v>5.7844378048265597</v>
      </c>
      <c r="EY1332" s="1">
        <v>5.2978977665756002</v>
      </c>
      <c r="EZ1332" s="6">
        <v>3.91622054864234</v>
      </c>
      <c r="FA1332" s="1">
        <f t="shared" si="1063"/>
        <v>9.0524987950852491</v>
      </c>
      <c r="FB1332" s="1">
        <f t="shared" si="1064"/>
        <v>7.2656600480104503</v>
      </c>
      <c r="FC1332" s="1">
        <f t="shared" si="1065"/>
        <v>4.0928617717634905</v>
      </c>
      <c r="FD1332" s="6">
        <f t="shared" si="1066"/>
        <v>3.5418730044115669</v>
      </c>
      <c r="FE1332" s="1">
        <v>4.4557135923922102</v>
      </c>
      <c r="FF1332" s="1">
        <v>2.6098661336220998</v>
      </c>
      <c r="FG1332" s="6">
        <v>2.2000000000000002</v>
      </c>
      <c r="FH1332" s="9">
        <v>9.8912893360177208</v>
      </c>
      <c r="FI1332" s="1">
        <v>3.6561129541235702</v>
      </c>
      <c r="FJ1332" s="1">
        <v>3.2102626521253499</v>
      </c>
      <c r="FK1332" s="1">
        <v>2.6403310350010298</v>
      </c>
      <c r="FL1332" s="2">
        <v>7.1368166015268697</v>
      </c>
      <c r="FM1332" s="1">
        <v>2.3665275329129201</v>
      </c>
      <c r="FN1332" s="6">
        <v>2.7518290996314998</v>
      </c>
      <c r="FO1332" s="1">
        <f t="shared" si="1067"/>
        <v>9.8912893360177208</v>
      </c>
      <c r="FP1332" s="1">
        <f t="shared" si="1068"/>
        <v>5.3964647778252202</v>
      </c>
      <c r="FQ1332" s="1">
        <f t="shared" si="1069"/>
        <v>2.788395092519135</v>
      </c>
      <c r="FR1332" s="1">
        <f t="shared" si="1070"/>
        <v>2.6960800673162648</v>
      </c>
      <c r="FS1332" s="2">
        <v>4.7393049379498899</v>
      </c>
      <c r="FT1332" s="1">
        <v>5.8942877316880598</v>
      </c>
      <c r="FU1332" s="1">
        <v>4.9892513915511802</v>
      </c>
      <c r="FV1332" s="1">
        <v>3.9561544432463598</v>
      </c>
    </row>
    <row r="1333" spans="1:178" x14ac:dyDescent="0.2">
      <c r="A1333" s="1" t="s">
        <v>1756</v>
      </c>
      <c r="B1333" s="1">
        <v>18</v>
      </c>
      <c r="C1333" s="9">
        <v>43.080683723804299</v>
      </c>
      <c r="D1333" s="9">
        <v>23.5023303755491</v>
      </c>
      <c r="E1333" s="6">
        <v>36.440573449769701</v>
      </c>
      <c r="F1333" s="9">
        <f t="shared" si="1024"/>
        <v>34.341195849707695</v>
      </c>
      <c r="G1333" s="2">
        <v>61.426505937849697</v>
      </c>
      <c r="H1333" s="6">
        <v>64.493245420864795</v>
      </c>
      <c r="I1333" s="1">
        <f t="shared" si="1025"/>
        <v>62.959875679357246</v>
      </c>
      <c r="J1333" s="2">
        <v>4.25096217498601</v>
      </c>
      <c r="K1333" s="6">
        <v>6.7689831780798997</v>
      </c>
      <c r="L1333" s="1">
        <f t="shared" si="1026"/>
        <v>5.5099726765329553</v>
      </c>
      <c r="M1333" s="11"/>
      <c r="N1333" s="2">
        <v>60.446676032085001</v>
      </c>
      <c r="O1333" s="1">
        <v>17.5884032992737</v>
      </c>
      <c r="P1333" s="1">
        <v>20.980617348545898</v>
      </c>
      <c r="Q1333" s="1">
        <v>7.46478305013627</v>
      </c>
      <c r="R1333" s="2">
        <v>15.353359648172001</v>
      </c>
      <c r="S1333" s="1">
        <v>15.1186035910154</v>
      </c>
      <c r="T1333" s="1">
        <v>16.563936464718001</v>
      </c>
      <c r="U1333" s="2">
        <v>38.908267579276</v>
      </c>
      <c r="V1333" s="1">
        <v>11.4927567481948</v>
      </c>
      <c r="W1333" s="1">
        <v>13.636247016186299</v>
      </c>
      <c r="X1333" s="6">
        <v>14.663348590915801</v>
      </c>
      <c r="Y1333" s="1">
        <f t="shared" si="1027"/>
        <v>49.677471805680497</v>
      </c>
      <c r="Z1333" s="1">
        <f t="shared" si="1028"/>
        <v>14.811506565213501</v>
      </c>
      <c r="AA1333" s="1">
        <f t="shared" si="1029"/>
        <v>16.57848931858253</v>
      </c>
      <c r="AB1333" s="6">
        <f t="shared" si="1030"/>
        <v>12.89735603525669</v>
      </c>
      <c r="AC1333" s="9">
        <v>52.378017487516097</v>
      </c>
      <c r="AD1333" s="1">
        <v>31.1697110628571</v>
      </c>
      <c r="AE1333" s="1">
        <v>15.5261937240896</v>
      </c>
      <c r="AF1333" s="1">
        <v>8.3494068677454401</v>
      </c>
      <c r="AG1333" s="2">
        <v>46.9362573945305</v>
      </c>
      <c r="AH1333" s="1">
        <v>31.713034923757998</v>
      </c>
      <c r="AI1333" s="1">
        <v>12.307072474113401</v>
      </c>
      <c r="AJ1333" s="6">
        <v>18.464702377690699</v>
      </c>
      <c r="AK1333" s="1">
        <f t="shared" si="1031"/>
        <v>49.657137441023295</v>
      </c>
      <c r="AL1333" s="1">
        <f t="shared" si="1032"/>
        <v>31.441372993307549</v>
      </c>
      <c r="AM1333" s="1">
        <f t="shared" si="1033"/>
        <v>13.916633099101499</v>
      </c>
      <c r="AN1333" s="6">
        <f t="shared" si="1034"/>
        <v>13.40705462271807</v>
      </c>
      <c r="AO1333" s="9">
        <v>5.7249284703890204</v>
      </c>
      <c r="AP1333" s="1">
        <v>3.2766253072082998</v>
      </c>
      <c r="AQ1333" s="1">
        <v>3.9243811822984398</v>
      </c>
      <c r="AR1333" s="1">
        <v>3.8608040284462501</v>
      </c>
      <c r="AS1333" s="2">
        <v>6.1217048435295798</v>
      </c>
      <c r="AT1333" s="1">
        <v>5.3885945249281102</v>
      </c>
      <c r="AU1333" s="6">
        <v>6.6616854787550803</v>
      </c>
      <c r="AV1333" s="1">
        <f t="shared" si="1035"/>
        <v>5.7249284703890204</v>
      </c>
      <c r="AW1333" s="1">
        <f t="shared" si="1036"/>
        <v>4.6991650753689402</v>
      </c>
      <c r="AX1333" s="1">
        <f t="shared" si="1037"/>
        <v>4.6564878536132746</v>
      </c>
      <c r="AY1333" s="1">
        <f t="shared" si="1038"/>
        <v>5.261244753600665</v>
      </c>
      <c r="AZ1333" s="11"/>
      <c r="BA1333" s="2">
        <v>176.56633143894999</v>
      </c>
      <c r="BB1333" s="1">
        <v>136.68444624989399</v>
      </c>
      <c r="BC1333" s="1">
        <v>33.500005438763303</v>
      </c>
      <c r="BD1333" s="1">
        <v>16.964515946674801</v>
      </c>
      <c r="BE1333" s="2">
        <v>64.573406605672005</v>
      </c>
      <c r="BF1333" s="1">
        <v>143.65234972469901</v>
      </c>
      <c r="BG1333" s="6">
        <v>62.275802261802802</v>
      </c>
      <c r="BH1333" s="1">
        <f t="shared" si="1039"/>
        <v>176.56633143894999</v>
      </c>
      <c r="BI1333" s="1">
        <f t="shared" si="1040"/>
        <v>100.628926427783</v>
      </c>
      <c r="BJ1333" s="1">
        <f t="shared" si="1041"/>
        <v>88.576177581731159</v>
      </c>
      <c r="BK1333" s="1">
        <f t="shared" si="1042"/>
        <v>39.620159104238802</v>
      </c>
      <c r="BL1333" s="2">
        <v>91.082988571349702</v>
      </c>
      <c r="BM1333" s="1">
        <v>52.950866842930999</v>
      </c>
      <c r="BN1333" s="1">
        <v>38.2013901732684</v>
      </c>
      <c r="BO1333" s="6">
        <v>47.700096170657801</v>
      </c>
      <c r="BP1333" s="9">
        <v>5.8726991702719697</v>
      </c>
      <c r="BQ1333" s="1">
        <v>5.9718010098368604</v>
      </c>
      <c r="BR1333" s="1">
        <v>15.4305671084133</v>
      </c>
      <c r="BS1333" s="1">
        <v>41.118362487638798</v>
      </c>
      <c r="BT1333" s="2">
        <v>20.555980023687599</v>
      </c>
      <c r="BU1333" s="1">
        <v>30.454354054474699</v>
      </c>
      <c r="BV1333" s="6">
        <v>79.012762826445098</v>
      </c>
      <c r="BW1333" s="1">
        <f t="shared" si="1043"/>
        <v>5.8726991702719697</v>
      </c>
      <c r="BX1333" s="1">
        <f t="shared" si="1044"/>
        <v>13.263890516762229</v>
      </c>
      <c r="BY1333" s="1">
        <f t="shared" si="1045"/>
        <v>22.942460581443999</v>
      </c>
      <c r="BZ1333" s="1">
        <f t="shared" si="1046"/>
        <v>60.065562657041951</v>
      </c>
      <c r="CA1333" s="11"/>
      <c r="CB1333" s="2">
        <v>103.819696627288</v>
      </c>
      <c r="CC1333" s="1">
        <v>113.514520378565</v>
      </c>
      <c r="CD1333" s="1">
        <v>42.521852451288403</v>
      </c>
      <c r="CE1333" s="1">
        <v>54.545139033061197</v>
      </c>
      <c r="CF1333" s="2">
        <v>67.453039940534595</v>
      </c>
      <c r="CG1333" s="1">
        <v>62.4022796596565</v>
      </c>
      <c r="CH1333" s="1">
        <v>44.792028430051502</v>
      </c>
      <c r="CI1333" s="2">
        <v>52.118779736269701</v>
      </c>
      <c r="CJ1333" s="1">
        <v>87.156537592799793</v>
      </c>
      <c r="CK1333" s="1">
        <v>85.698200944455607</v>
      </c>
      <c r="CL1333" s="6">
        <v>99.749586036467505</v>
      </c>
      <c r="CM1333" s="1">
        <f t="shared" si="1047"/>
        <v>77.969238181778849</v>
      </c>
      <c r="CN1333" s="1">
        <f t="shared" si="1048"/>
        <v>89.374699303966466</v>
      </c>
      <c r="CO1333" s="1">
        <f t="shared" si="1049"/>
        <v>63.540777685133499</v>
      </c>
      <c r="CP1333" s="6">
        <f t="shared" si="1050"/>
        <v>66.362251166526733</v>
      </c>
      <c r="CQ1333" s="9">
        <v>97.280652704472899</v>
      </c>
      <c r="CR1333" s="1">
        <v>70.022076607644095</v>
      </c>
      <c r="CS1333" s="1">
        <v>83.119200711536806</v>
      </c>
      <c r="CT1333" s="1">
        <v>11.5943840372225</v>
      </c>
      <c r="CU1333" s="2">
        <v>79.592275885712993</v>
      </c>
      <c r="CV1333" s="1">
        <v>97.758428085812199</v>
      </c>
      <c r="CW1333" s="1">
        <v>112.00648001924201</v>
      </c>
      <c r="CX1333" s="6">
        <v>60.5137597600853</v>
      </c>
      <c r="CY1333" s="1">
        <f t="shared" si="1071"/>
        <v>88.436464295092946</v>
      </c>
      <c r="CZ1333" s="1">
        <f t="shared" si="1072"/>
        <v>83.890252346728147</v>
      </c>
      <c r="DA1333" s="1">
        <f t="shared" si="1073"/>
        <v>97.562840365389405</v>
      </c>
      <c r="DB1333" s="6">
        <f t="shared" si="1074"/>
        <v>36.054071898653902</v>
      </c>
      <c r="DC1333" s="9">
        <v>6.8113550005533599</v>
      </c>
      <c r="DD1333" s="1">
        <v>14.0903141019286</v>
      </c>
      <c r="DE1333" s="1">
        <v>6.8366321094059703</v>
      </c>
      <c r="DF1333" s="1">
        <v>4.9548005662130103</v>
      </c>
      <c r="DG1333" s="2">
        <v>18.721255037138899</v>
      </c>
      <c r="DH1333" s="1">
        <v>23.170751968871599</v>
      </c>
      <c r="DI1333" s="6">
        <v>14.0989334010013</v>
      </c>
      <c r="DJ1333" s="1">
        <f t="shared" si="1051"/>
        <v>6.8113550005533599</v>
      </c>
      <c r="DK1333" s="1">
        <f t="shared" si="1052"/>
        <v>16.405784569533751</v>
      </c>
      <c r="DL1333" s="1">
        <f t="shared" si="1053"/>
        <v>15.003692039138784</v>
      </c>
      <c r="DM1333" s="1">
        <f t="shared" si="1054"/>
        <v>9.5268669836071549</v>
      </c>
      <c r="DN1333" s="11"/>
      <c r="DO1333" s="2">
        <v>65.472763457256903</v>
      </c>
      <c r="DP1333" s="1">
        <v>13.3420637642482</v>
      </c>
      <c r="DQ1333" s="1">
        <v>7.1809535452079203</v>
      </c>
      <c r="DR1333" s="1">
        <v>6.7022249995948</v>
      </c>
      <c r="DS1333" s="2">
        <v>15.0278900319964</v>
      </c>
      <c r="DT1333" s="1">
        <v>7.9619058079650404</v>
      </c>
      <c r="DU1333" s="6">
        <v>5.2953882584184901</v>
      </c>
      <c r="DV1333" s="1">
        <f t="shared" si="1055"/>
        <v>65.472763457256903</v>
      </c>
      <c r="DW1333" s="1">
        <f t="shared" si="1056"/>
        <v>14.184976898122301</v>
      </c>
      <c r="DX1333" s="1">
        <f t="shared" si="1057"/>
        <v>7.5714296765864804</v>
      </c>
      <c r="DY1333" s="1">
        <f t="shared" si="1058"/>
        <v>5.9988066290066451</v>
      </c>
      <c r="DZ1333" s="2">
        <v>83.406894814867798</v>
      </c>
      <c r="EA1333" s="1">
        <v>55.238030734922098</v>
      </c>
      <c r="EB1333" s="1">
        <v>51.021419187055898</v>
      </c>
      <c r="EC1333" s="6">
        <v>41.683863950524497</v>
      </c>
      <c r="ED1333" s="9">
        <v>7.2625666372273603</v>
      </c>
      <c r="EE1333" s="1">
        <v>3.4663739270646898</v>
      </c>
      <c r="EF1333" s="1">
        <v>3.6948781204513002</v>
      </c>
      <c r="EG1333" s="1">
        <v>3.9574169953646701</v>
      </c>
      <c r="EH1333" s="2">
        <v>6.9995014425578397</v>
      </c>
      <c r="EI1333" s="1">
        <v>6.8633065749214897</v>
      </c>
      <c r="EJ1333" s="6">
        <v>7.41646292514897</v>
      </c>
      <c r="EK1333" s="1">
        <f t="shared" si="1059"/>
        <v>7.2625666372273603</v>
      </c>
      <c r="EL1333" s="1">
        <f t="shared" si="1060"/>
        <v>5.2329376848112652</v>
      </c>
      <c r="EM1333" s="1">
        <f t="shared" si="1061"/>
        <v>5.2790923476863947</v>
      </c>
      <c r="EN1333" s="1">
        <f t="shared" si="1062"/>
        <v>5.6869399602568205</v>
      </c>
      <c r="EO1333" s="11"/>
      <c r="EP1333" s="2">
        <v>25.5548575384889</v>
      </c>
      <c r="EQ1333" s="1">
        <v>11.5222773087037</v>
      </c>
      <c r="ER1333" s="1">
        <v>14.807345684622801</v>
      </c>
      <c r="ES1333" s="1">
        <v>29.1366856747516</v>
      </c>
      <c r="ET1333" s="2">
        <v>8.9680158236209895</v>
      </c>
      <c r="EU1333" s="1">
        <v>10.1020835980855</v>
      </c>
      <c r="EV1333" s="1">
        <v>13.939175218171901</v>
      </c>
      <c r="EW1333" s="2">
        <v>20.383344696230701</v>
      </c>
      <c r="EX1333" s="1">
        <v>8.3510722823567001</v>
      </c>
      <c r="EY1333" s="1">
        <v>10.4943714395411</v>
      </c>
      <c r="EZ1333" s="6">
        <v>9.3032461596585705</v>
      </c>
      <c r="FA1333" s="1">
        <f t="shared" si="1063"/>
        <v>22.969101117359799</v>
      </c>
      <c r="FB1333" s="1">
        <f t="shared" si="1064"/>
        <v>9.6137884715604631</v>
      </c>
      <c r="FC1333" s="1">
        <f t="shared" si="1065"/>
        <v>11.801266907416467</v>
      </c>
      <c r="FD1333" s="6">
        <f t="shared" si="1066"/>
        <v>17.459702350860692</v>
      </c>
      <c r="FE1333" s="1">
        <v>60.154487681461298</v>
      </c>
      <c r="FF1333" s="1">
        <v>31.710361620791002</v>
      </c>
      <c r="FG1333" s="6">
        <v>37.677353594991501</v>
      </c>
      <c r="FH1333" s="9">
        <v>7.87232588531307</v>
      </c>
      <c r="FI1333" s="1">
        <v>5.11222590824715</v>
      </c>
      <c r="FJ1333" s="1">
        <v>3.4123151825504201</v>
      </c>
      <c r="FK1333" s="1">
        <v>3.3742160933360901</v>
      </c>
      <c r="FL1333" s="2">
        <v>6.0148128284525804</v>
      </c>
      <c r="FM1333" s="1">
        <v>4.5313854607808501</v>
      </c>
      <c r="FN1333" s="6">
        <v>4.2693591236181296</v>
      </c>
      <c r="FO1333" s="1">
        <f t="shared" si="1067"/>
        <v>7.87232588531307</v>
      </c>
      <c r="FP1333" s="1">
        <f t="shared" si="1068"/>
        <v>5.5635193683498656</v>
      </c>
      <c r="FQ1333" s="1">
        <f t="shared" si="1069"/>
        <v>3.9718503216656353</v>
      </c>
      <c r="FR1333" s="1">
        <f t="shared" si="1070"/>
        <v>3.8217876084771101</v>
      </c>
      <c r="FS1333" s="2">
        <v>22.864688460557801</v>
      </c>
      <c r="FT1333" s="1">
        <v>9.3476436547877704</v>
      </c>
      <c r="FU1333" s="1">
        <v>17.794450961854299</v>
      </c>
      <c r="FV1333" s="1">
        <v>13.846076834160099</v>
      </c>
    </row>
    <row r="1334" spans="1:178" x14ac:dyDescent="0.2">
      <c r="A1334" s="1" t="s">
        <v>840</v>
      </c>
      <c r="B1334" s="1">
        <v>4</v>
      </c>
      <c r="C1334" s="9">
        <v>11.224242000334799</v>
      </c>
      <c r="D1334" s="9">
        <v>23.239508315378501</v>
      </c>
      <c r="E1334" s="6">
        <v>18.364200310732301</v>
      </c>
      <c r="F1334" s="9">
        <f t="shared" si="1024"/>
        <v>17.609316875481866</v>
      </c>
      <c r="G1334" s="2">
        <v>16.349837078600899</v>
      </c>
      <c r="H1334" s="6">
        <v>22.742395799439201</v>
      </c>
      <c r="I1334" s="1">
        <f t="shared" si="1025"/>
        <v>19.54611643902005</v>
      </c>
      <c r="J1334" s="2">
        <v>41.995311339646001</v>
      </c>
      <c r="K1334" s="6">
        <v>32.625034515348702</v>
      </c>
      <c r="L1334" s="1">
        <f t="shared" si="1026"/>
        <v>37.310172927497348</v>
      </c>
      <c r="M1334" s="11"/>
      <c r="N1334" s="2">
        <v>6.0831117354723299</v>
      </c>
      <c r="O1334" s="1">
        <v>5.37538480778663</v>
      </c>
      <c r="P1334" s="1">
        <v>9.4486593275089295</v>
      </c>
      <c r="Q1334" s="1">
        <v>21.8113168617576</v>
      </c>
      <c r="R1334" s="2">
        <v>12.065019736129001</v>
      </c>
      <c r="S1334" s="1">
        <v>7.84260846504122</v>
      </c>
      <c r="T1334" s="1">
        <v>18.459178081590601</v>
      </c>
      <c r="U1334" s="2">
        <v>16.167048152114798</v>
      </c>
      <c r="V1334" s="1">
        <v>5.9673338168357501</v>
      </c>
      <c r="W1334" s="1">
        <v>12.948822332153201</v>
      </c>
      <c r="X1334" s="6">
        <v>10.704402567919001</v>
      </c>
      <c r="Y1334" s="1">
        <f t="shared" si="1027"/>
        <v>11.125079943793564</v>
      </c>
      <c r="Z1334" s="1">
        <f t="shared" si="1028"/>
        <v>7.8025794535837933</v>
      </c>
      <c r="AA1334" s="1">
        <f t="shared" si="1029"/>
        <v>10.080030041567783</v>
      </c>
      <c r="AB1334" s="6">
        <f t="shared" si="1030"/>
        <v>16.991632503755735</v>
      </c>
      <c r="AC1334" s="9">
        <v>10.308614993229799</v>
      </c>
      <c r="AD1334" s="1">
        <v>6.2271795647917996</v>
      </c>
      <c r="AE1334" s="1">
        <v>8.4592728097996801</v>
      </c>
      <c r="AF1334" s="1">
        <v>8.0565779692813706</v>
      </c>
      <c r="AG1334" s="2">
        <v>11.3827054651931</v>
      </c>
      <c r="AH1334" s="1">
        <v>6.3655034276775604</v>
      </c>
      <c r="AI1334" s="1">
        <v>7.3692660745465304</v>
      </c>
      <c r="AJ1334" s="6">
        <v>6.6358279211883904</v>
      </c>
      <c r="AK1334" s="1">
        <f t="shared" si="1031"/>
        <v>10.84566022921145</v>
      </c>
      <c r="AL1334" s="1">
        <f t="shared" si="1032"/>
        <v>6.29634149623468</v>
      </c>
      <c r="AM1334" s="1">
        <f t="shared" si="1033"/>
        <v>7.9142694421731052</v>
      </c>
      <c r="AN1334" s="6">
        <f t="shared" si="1034"/>
        <v>7.3462029452348805</v>
      </c>
      <c r="AO1334" s="9">
        <v>28.813209951437099</v>
      </c>
      <c r="AP1334" s="1">
        <v>41.227667386301</v>
      </c>
      <c r="AQ1334" s="1">
        <v>40.136386010565801</v>
      </c>
      <c r="AR1334" s="1">
        <v>43.166499368340901</v>
      </c>
      <c r="AS1334" s="2">
        <v>25.506131641547199</v>
      </c>
      <c r="AT1334" s="1">
        <v>30.259631819367399</v>
      </c>
      <c r="AU1334" s="6">
        <v>31.538962087571299</v>
      </c>
      <c r="AV1334" s="1">
        <f t="shared" si="1035"/>
        <v>28.813209951437099</v>
      </c>
      <c r="AW1334" s="1">
        <f t="shared" si="1036"/>
        <v>33.366899513924096</v>
      </c>
      <c r="AX1334" s="1">
        <f t="shared" si="1037"/>
        <v>35.1980089149666</v>
      </c>
      <c r="AY1334" s="1">
        <f t="shared" si="1038"/>
        <v>37.3527307279561</v>
      </c>
      <c r="AZ1334" s="11"/>
      <c r="BA1334" s="2">
        <v>5.2297325414796498</v>
      </c>
      <c r="BB1334" s="1">
        <v>4.0485834536067902</v>
      </c>
      <c r="BC1334" s="1">
        <v>15.060893323848299</v>
      </c>
      <c r="BD1334" s="1">
        <v>27.206567549323101</v>
      </c>
      <c r="BE1334" s="2">
        <v>6.9600757672749696</v>
      </c>
      <c r="BF1334" s="1">
        <v>9.4864592243405692</v>
      </c>
      <c r="BG1334" s="6">
        <v>17.304124198147001</v>
      </c>
      <c r="BH1334" s="1">
        <f t="shared" si="1039"/>
        <v>5.2297325414796498</v>
      </c>
      <c r="BI1334" s="1">
        <f t="shared" si="1040"/>
        <v>5.5043296104408803</v>
      </c>
      <c r="BJ1334" s="1">
        <f t="shared" si="1041"/>
        <v>12.273676274094434</v>
      </c>
      <c r="BK1334" s="1">
        <f t="shared" si="1042"/>
        <v>22.255345873735052</v>
      </c>
      <c r="BL1334" s="2">
        <v>10.2372915197497</v>
      </c>
      <c r="BM1334" s="1">
        <v>9.19119084060784</v>
      </c>
      <c r="BN1334" s="1">
        <v>17.8624604671333</v>
      </c>
      <c r="BO1334" s="6">
        <v>18.904580761954801</v>
      </c>
      <c r="BP1334" s="9">
        <v>23.9097328731632</v>
      </c>
      <c r="BQ1334" s="1">
        <v>15.5270302347569</v>
      </c>
      <c r="BR1334" s="1">
        <v>17.635661626482101</v>
      </c>
      <c r="BS1334" s="1">
        <v>11.391052395604699</v>
      </c>
      <c r="BT1334" s="2">
        <v>11.238929557118899</v>
      </c>
      <c r="BU1334" s="1">
        <v>13.067059251721099</v>
      </c>
      <c r="BV1334" s="6">
        <v>7.2228441401662602</v>
      </c>
      <c r="BW1334" s="1">
        <f t="shared" si="1043"/>
        <v>23.9097328731632</v>
      </c>
      <c r="BX1334" s="1">
        <f t="shared" si="1044"/>
        <v>13.3829798959379</v>
      </c>
      <c r="BY1334" s="1">
        <f t="shared" si="1045"/>
        <v>15.351360439101601</v>
      </c>
      <c r="BZ1334" s="1">
        <f t="shared" si="1046"/>
        <v>9.3069482678854794</v>
      </c>
      <c r="CA1334" s="11"/>
      <c r="CB1334" s="2">
        <v>7.9824640804706704</v>
      </c>
      <c r="CC1334" s="1">
        <v>12.6107105390025</v>
      </c>
      <c r="CD1334" s="1">
        <v>28.510397931535699</v>
      </c>
      <c r="CE1334" s="1">
        <v>33.276233782607399</v>
      </c>
      <c r="CF1334" s="2">
        <v>21.519223005168602</v>
      </c>
      <c r="CG1334" s="1">
        <v>16.783160911345401</v>
      </c>
      <c r="CH1334" s="1">
        <v>16.9924410116346</v>
      </c>
      <c r="CI1334" s="2">
        <v>16.486519453141199</v>
      </c>
      <c r="CJ1334" s="1">
        <v>11.5616019386005</v>
      </c>
      <c r="CK1334" s="1">
        <v>23.942600839991901</v>
      </c>
      <c r="CL1334" s="6">
        <v>22.764507326606701</v>
      </c>
      <c r="CM1334" s="1">
        <f t="shared" si="1047"/>
        <v>12.234491766805935</v>
      </c>
      <c r="CN1334" s="1">
        <f t="shared" si="1048"/>
        <v>15.230511827590533</v>
      </c>
      <c r="CO1334" s="1">
        <f t="shared" si="1049"/>
        <v>23.078719894290998</v>
      </c>
      <c r="CP1334" s="6">
        <f t="shared" si="1050"/>
        <v>24.344394040282904</v>
      </c>
      <c r="CQ1334" s="9">
        <v>7.6596691152080796</v>
      </c>
      <c r="CR1334" s="1">
        <v>7.84008953078121</v>
      </c>
      <c r="CS1334" s="1">
        <v>14.795099471092101</v>
      </c>
      <c r="CT1334" s="1">
        <v>29.5836300659466</v>
      </c>
      <c r="CU1334" s="2">
        <v>17.5161646903574</v>
      </c>
      <c r="CV1334" s="1">
        <v>8.3240588736977603</v>
      </c>
      <c r="CW1334" s="1">
        <v>15.4968784398301</v>
      </c>
      <c r="CX1334" s="6">
        <v>14.666369135989999</v>
      </c>
      <c r="CY1334" s="1">
        <f t="shared" si="1071"/>
        <v>12.587916902782739</v>
      </c>
      <c r="CZ1334" s="1">
        <f t="shared" si="1072"/>
        <v>8.082074202239486</v>
      </c>
      <c r="DA1334" s="1">
        <f t="shared" si="1073"/>
        <v>15.1459889554611</v>
      </c>
      <c r="DB1334" s="6">
        <f t="shared" si="1074"/>
        <v>22.124999600968302</v>
      </c>
      <c r="DC1334" s="9">
        <v>22.238433547859199</v>
      </c>
      <c r="DD1334" s="1">
        <v>11.5194353771873</v>
      </c>
      <c r="DE1334" s="1">
        <v>20.746528437623901</v>
      </c>
      <c r="DF1334" s="1">
        <v>18.293834886823401</v>
      </c>
      <c r="DG1334" s="2">
        <v>9.4280490787482698</v>
      </c>
      <c r="DH1334" s="1">
        <v>17.179108549194002</v>
      </c>
      <c r="DI1334" s="6">
        <v>13.029366353720301</v>
      </c>
      <c r="DJ1334" s="1">
        <f t="shared" si="1051"/>
        <v>22.238433547859199</v>
      </c>
      <c r="DK1334" s="1">
        <f t="shared" si="1052"/>
        <v>10.473742227967785</v>
      </c>
      <c r="DL1334" s="1">
        <f t="shared" si="1053"/>
        <v>18.962818493408953</v>
      </c>
      <c r="DM1334" s="1">
        <f t="shared" si="1054"/>
        <v>15.661600620271852</v>
      </c>
      <c r="DN1334" s="11"/>
      <c r="DO1334" s="2">
        <v>8.2697709130508095</v>
      </c>
      <c r="DP1334" s="1">
        <v>5.7654604045594198</v>
      </c>
      <c r="DQ1334" s="1">
        <v>21.412249388659099</v>
      </c>
      <c r="DR1334" s="1">
        <v>57.513049995021802</v>
      </c>
      <c r="DS1334" s="2">
        <v>10.577397571916</v>
      </c>
      <c r="DT1334" s="1">
        <v>8.8622035904595808</v>
      </c>
      <c r="DU1334" s="6">
        <v>23.978267389587199</v>
      </c>
      <c r="DV1334" s="1">
        <f t="shared" si="1055"/>
        <v>8.2697709130508095</v>
      </c>
      <c r="DW1334" s="1">
        <f t="shared" si="1056"/>
        <v>8.1714289882377109</v>
      </c>
      <c r="DX1334" s="1">
        <f t="shared" si="1057"/>
        <v>15.137226489559339</v>
      </c>
      <c r="DY1334" s="1">
        <f t="shared" si="1058"/>
        <v>40.745658692304502</v>
      </c>
      <c r="DZ1334" s="2">
        <v>20.9084238687417</v>
      </c>
      <c r="EA1334" s="1">
        <v>14.0718847865959</v>
      </c>
      <c r="EB1334" s="1">
        <v>19.664572717320802</v>
      </c>
      <c r="EC1334" s="6">
        <v>21.010708768881901</v>
      </c>
      <c r="ED1334" s="9">
        <v>31.238118070134298</v>
      </c>
      <c r="EE1334" s="1">
        <v>41.572716641465803</v>
      </c>
      <c r="EF1334" s="1">
        <v>44.483695407051002</v>
      </c>
      <c r="EG1334" s="1">
        <v>48.6250989608833</v>
      </c>
      <c r="EH1334" s="2">
        <v>30.2586238180305</v>
      </c>
      <c r="EI1334" s="1">
        <v>35.381219860018298</v>
      </c>
      <c r="EJ1334" s="6">
        <v>34.657991534260297</v>
      </c>
      <c r="EK1334" s="1">
        <f t="shared" si="1059"/>
        <v>31.238118070134298</v>
      </c>
      <c r="EL1334" s="1">
        <f t="shared" si="1060"/>
        <v>35.915670229748152</v>
      </c>
      <c r="EM1334" s="1">
        <f t="shared" si="1061"/>
        <v>39.932457633534653</v>
      </c>
      <c r="EN1334" s="1">
        <f t="shared" si="1062"/>
        <v>41.641545247571798</v>
      </c>
      <c r="EO1334" s="11"/>
      <c r="EP1334" s="2">
        <v>6.0330491379962803</v>
      </c>
      <c r="EQ1334" s="1">
        <v>14.9568005276998</v>
      </c>
      <c r="ER1334" s="1">
        <v>38.116275496890701</v>
      </c>
      <c r="ES1334" s="1">
        <v>76.866602396679795</v>
      </c>
      <c r="ET1334" s="2">
        <v>8.8270154939622305</v>
      </c>
      <c r="EU1334" s="1">
        <v>16.320116593300401</v>
      </c>
      <c r="EV1334" s="1">
        <v>45.874780919220299</v>
      </c>
      <c r="EW1334" s="2">
        <v>23.684789962306098</v>
      </c>
      <c r="EX1334" s="1">
        <v>18.794619466789701</v>
      </c>
      <c r="EY1334" s="1">
        <v>27.382910876679102</v>
      </c>
      <c r="EZ1334" s="6">
        <v>55.212145835841099</v>
      </c>
      <c r="FA1334" s="1">
        <f t="shared" si="1063"/>
        <v>14.858919550151189</v>
      </c>
      <c r="FB1334" s="1">
        <f t="shared" si="1064"/>
        <v>14.19281182948391</v>
      </c>
      <c r="FC1334" s="1">
        <f t="shared" si="1065"/>
        <v>27.273100988956738</v>
      </c>
      <c r="FD1334" s="6">
        <f t="shared" si="1066"/>
        <v>59.317843050580393</v>
      </c>
      <c r="FE1334" s="1">
        <v>16.515105490181298</v>
      </c>
      <c r="FF1334" s="1">
        <v>42.776747228587702</v>
      </c>
      <c r="FG1334" s="6">
        <v>45.800672876087702</v>
      </c>
      <c r="FH1334" s="9">
        <v>30.465488309865101</v>
      </c>
      <c r="FI1334" s="1">
        <v>37.1467108989658</v>
      </c>
      <c r="FJ1334" s="1">
        <v>41.802295963313703</v>
      </c>
      <c r="FK1334" s="1">
        <v>44.765333383433202</v>
      </c>
      <c r="FL1334" s="2">
        <v>20.264260746495999</v>
      </c>
      <c r="FM1334" s="1">
        <v>35.672034115496501</v>
      </c>
      <c r="FN1334" s="6">
        <v>33.378344129179901</v>
      </c>
      <c r="FO1334" s="1">
        <f t="shared" si="1067"/>
        <v>30.465488309865101</v>
      </c>
      <c r="FP1334" s="1">
        <f t="shared" si="1068"/>
        <v>28.7054858227309</v>
      </c>
      <c r="FQ1334" s="1">
        <f t="shared" si="1069"/>
        <v>38.737165039405099</v>
      </c>
      <c r="FR1334" s="1">
        <f t="shared" si="1070"/>
        <v>39.071838756306548</v>
      </c>
      <c r="FS1334" s="2">
        <v>28.818920728854099</v>
      </c>
      <c r="FT1334" s="1">
        <v>26.373491461697899</v>
      </c>
      <c r="FU1334" s="1">
        <v>18.4917638097421</v>
      </c>
      <c r="FV1334" s="1">
        <v>33.625921615987401</v>
      </c>
    </row>
    <row r="1335" spans="1:178" x14ac:dyDescent="0.2">
      <c r="A1335" s="1" t="s">
        <v>831</v>
      </c>
      <c r="B1335" s="1">
        <v>4</v>
      </c>
      <c r="C1335" s="9">
        <v>39.876145821236101</v>
      </c>
      <c r="D1335" s="9">
        <v>26.639139303156199</v>
      </c>
      <c r="E1335" s="6">
        <v>17.261925622770299</v>
      </c>
      <c r="F1335" s="9">
        <f t="shared" si="1024"/>
        <v>27.925736915720865</v>
      </c>
      <c r="G1335" s="2">
        <v>41.985017749007902</v>
      </c>
      <c r="H1335" s="6">
        <v>30.752003996166</v>
      </c>
      <c r="I1335" s="1">
        <f t="shared" si="1025"/>
        <v>36.368510872586953</v>
      </c>
      <c r="J1335" s="2">
        <v>23.932314102531201</v>
      </c>
      <c r="K1335" s="6">
        <v>26.501564154791001</v>
      </c>
      <c r="L1335" s="1">
        <f t="shared" si="1026"/>
        <v>25.216939128661103</v>
      </c>
      <c r="M1335" s="11"/>
      <c r="N1335" s="2">
        <v>31.420415809429301</v>
      </c>
      <c r="O1335" s="1">
        <v>21.374439031634601</v>
      </c>
      <c r="P1335" s="1">
        <v>17.685772199678201</v>
      </c>
      <c r="Q1335" s="1">
        <v>10.2287941514578</v>
      </c>
      <c r="R1335" s="2">
        <v>26.192702321202599</v>
      </c>
      <c r="S1335" s="1">
        <v>18.236887216432901</v>
      </c>
      <c r="T1335" s="1">
        <v>11.2772098492315</v>
      </c>
      <c r="U1335" s="2">
        <v>22.971507508273199</v>
      </c>
      <c r="V1335" s="1">
        <v>17.101898208817001</v>
      </c>
      <c r="W1335" s="1">
        <v>10.5740825145845</v>
      </c>
      <c r="X1335" s="6">
        <v>7.7718499582917699</v>
      </c>
      <c r="Y1335" s="1">
        <f t="shared" si="1027"/>
        <v>27.19596165885125</v>
      </c>
      <c r="Z1335" s="1">
        <f t="shared" si="1028"/>
        <v>21.556346520551401</v>
      </c>
      <c r="AA1335" s="1">
        <f t="shared" si="1029"/>
        <v>15.498913976898535</v>
      </c>
      <c r="AB1335" s="6">
        <f t="shared" si="1030"/>
        <v>9.7592846529936903</v>
      </c>
      <c r="AC1335" s="9">
        <v>33.3943188563075</v>
      </c>
      <c r="AD1335" s="1">
        <v>33.508073390800803</v>
      </c>
      <c r="AE1335" s="1">
        <v>28.8523874481793</v>
      </c>
      <c r="AF1335" s="1">
        <v>15.8165437785792</v>
      </c>
      <c r="AG1335" s="2">
        <v>20.5654109303862</v>
      </c>
      <c r="AH1335" s="1">
        <v>25.154582718478402</v>
      </c>
      <c r="AI1335" s="1">
        <v>18.0935643486057</v>
      </c>
      <c r="AJ1335" s="6">
        <v>10.6367707520642</v>
      </c>
      <c r="AK1335" s="1">
        <f t="shared" si="1031"/>
        <v>26.97986489334685</v>
      </c>
      <c r="AL1335" s="1">
        <f t="shared" si="1032"/>
        <v>29.331328054639602</v>
      </c>
      <c r="AM1335" s="1">
        <f t="shared" si="1033"/>
        <v>23.472975898392498</v>
      </c>
      <c r="AN1335" s="6">
        <f t="shared" si="1034"/>
        <v>13.2266572653217</v>
      </c>
      <c r="AO1335" s="9">
        <v>23.702063669373</v>
      </c>
      <c r="AP1335" s="1">
        <v>20.368052059140101</v>
      </c>
      <c r="AQ1335" s="1">
        <v>24.930479221206799</v>
      </c>
      <c r="AR1335" s="1">
        <v>24.482454048320498</v>
      </c>
      <c r="AS1335" s="2">
        <v>22.3687677667236</v>
      </c>
      <c r="AT1335" s="1">
        <v>18.302402350887</v>
      </c>
      <c r="AU1335" s="6">
        <v>18.9651211928979</v>
      </c>
      <c r="AV1335" s="1">
        <f t="shared" si="1035"/>
        <v>23.702063669373</v>
      </c>
      <c r="AW1335" s="1">
        <f t="shared" si="1036"/>
        <v>21.368409912931853</v>
      </c>
      <c r="AX1335" s="1">
        <f t="shared" si="1037"/>
        <v>21.616440786046901</v>
      </c>
      <c r="AY1335" s="1">
        <f t="shared" si="1038"/>
        <v>21.723787620609201</v>
      </c>
      <c r="AZ1335" s="11"/>
      <c r="BA1335" s="2">
        <v>26.228913260011002</v>
      </c>
      <c r="BB1335" s="1">
        <v>20.801371001918401</v>
      </c>
      <c r="BC1335" s="1">
        <v>18.314854285303898</v>
      </c>
      <c r="BD1335" s="1">
        <v>19.491775433042601</v>
      </c>
      <c r="BE1335" s="2">
        <v>17.3009300203206</v>
      </c>
      <c r="BF1335" s="1">
        <v>15.9809120112528</v>
      </c>
      <c r="BG1335" s="6">
        <v>30.818340585962801</v>
      </c>
      <c r="BH1335" s="1">
        <f t="shared" si="1039"/>
        <v>26.228913260011002</v>
      </c>
      <c r="BI1335" s="1">
        <f t="shared" si="1040"/>
        <v>19.051150511119502</v>
      </c>
      <c r="BJ1335" s="1">
        <f t="shared" si="1041"/>
        <v>17.14788314827835</v>
      </c>
      <c r="BK1335" s="1">
        <f t="shared" si="1042"/>
        <v>25.155058009502703</v>
      </c>
      <c r="BL1335" s="2">
        <v>30.377798504534301</v>
      </c>
      <c r="BM1335" s="1">
        <v>29.776363871286499</v>
      </c>
      <c r="BN1335" s="1">
        <v>28.4030736725026</v>
      </c>
      <c r="BO1335" s="6">
        <v>28.290964237719901</v>
      </c>
      <c r="BP1335" s="9">
        <v>17.788567589376601</v>
      </c>
      <c r="BQ1335" s="1">
        <v>24.076445857053798</v>
      </c>
      <c r="BR1335" s="1">
        <v>40.568644614398401</v>
      </c>
      <c r="BS1335" s="1">
        <v>108.327933130498</v>
      </c>
      <c r="BT1335" s="2">
        <v>23.893430937085299</v>
      </c>
      <c r="BU1335" s="1">
        <v>46.169793587732897</v>
      </c>
      <c r="BV1335" s="6">
        <v>129.60872940909499</v>
      </c>
      <c r="BW1335" s="1">
        <f t="shared" si="1043"/>
        <v>17.788567589376601</v>
      </c>
      <c r="BX1335" s="1">
        <f t="shared" si="1044"/>
        <v>23.984938397069548</v>
      </c>
      <c r="BY1335" s="1">
        <f t="shared" si="1045"/>
        <v>43.369219101065653</v>
      </c>
      <c r="BZ1335" s="1">
        <f t="shared" si="1046"/>
        <v>118.96833126979649</v>
      </c>
      <c r="CA1335" s="11"/>
      <c r="CB1335" s="2">
        <v>18.504652817064802</v>
      </c>
      <c r="CC1335" s="1">
        <v>16.729233389596899</v>
      </c>
      <c r="CD1335" s="1">
        <v>11.5409696798352</v>
      </c>
      <c r="CE1335" s="1">
        <v>18.5061606920146</v>
      </c>
      <c r="CF1335" s="2">
        <v>16.520542926908199</v>
      </c>
      <c r="CG1335" s="1">
        <v>11.797464873278599</v>
      </c>
      <c r="CH1335" s="1">
        <v>16.099793709208399</v>
      </c>
      <c r="CI1335" s="2">
        <v>15.590110389414701</v>
      </c>
      <c r="CJ1335" s="1">
        <v>16.164389558412498</v>
      </c>
      <c r="CK1335" s="1">
        <v>8.64837591452231</v>
      </c>
      <c r="CL1335" s="6">
        <v>14.1168683482387</v>
      </c>
      <c r="CM1335" s="1">
        <f t="shared" si="1047"/>
        <v>17.047381603239749</v>
      </c>
      <c r="CN1335" s="1">
        <f t="shared" si="1048"/>
        <v>16.471388624972533</v>
      </c>
      <c r="CO1335" s="1">
        <f t="shared" si="1049"/>
        <v>10.662270155878703</v>
      </c>
      <c r="CP1335" s="6">
        <f t="shared" si="1050"/>
        <v>16.240940916487233</v>
      </c>
      <c r="CQ1335" s="9">
        <v>24.038676460832299</v>
      </c>
      <c r="CR1335" s="1">
        <v>19.120268592343599</v>
      </c>
      <c r="CS1335" s="1">
        <v>21.523988229620699</v>
      </c>
      <c r="CT1335" s="1">
        <v>33.181479271691401</v>
      </c>
      <c r="CU1335" s="2">
        <v>19.8490904378952</v>
      </c>
      <c r="CV1335" s="1">
        <v>17.221276482654901</v>
      </c>
      <c r="CW1335" s="1">
        <v>16.998138908843099</v>
      </c>
      <c r="CX1335" s="6">
        <v>20.745011937836299</v>
      </c>
      <c r="CY1335" s="1">
        <f t="shared" si="1071"/>
        <v>21.943883449363749</v>
      </c>
      <c r="CZ1335" s="1">
        <f t="shared" si="1072"/>
        <v>18.17077253749925</v>
      </c>
      <c r="DA1335" s="1">
        <f t="shared" si="1073"/>
        <v>19.261063569231901</v>
      </c>
      <c r="DB1335" s="6">
        <f t="shared" si="1074"/>
        <v>26.963245604763848</v>
      </c>
      <c r="DC1335" s="9">
        <v>20.3938915476378</v>
      </c>
      <c r="DD1335" s="1">
        <v>17.464592428151601</v>
      </c>
      <c r="DE1335" s="1">
        <v>28.032664609547599</v>
      </c>
      <c r="DF1335" s="1">
        <v>39.607291899102997</v>
      </c>
      <c r="DG1335" s="2">
        <v>15.6235197176754</v>
      </c>
      <c r="DH1335" s="1">
        <v>26.871472904554899</v>
      </c>
      <c r="DI1335" s="6">
        <v>36.559841393902602</v>
      </c>
      <c r="DJ1335" s="1">
        <f t="shared" si="1051"/>
        <v>20.3938915476378</v>
      </c>
      <c r="DK1335" s="1">
        <f t="shared" si="1052"/>
        <v>16.544056072913499</v>
      </c>
      <c r="DL1335" s="1">
        <f t="shared" si="1053"/>
        <v>27.452068757051251</v>
      </c>
      <c r="DM1335" s="1">
        <f t="shared" si="1054"/>
        <v>38.083566646502803</v>
      </c>
      <c r="DN1335" s="11"/>
      <c r="DO1335" s="2">
        <v>36.595368507287901</v>
      </c>
      <c r="DP1335" s="1">
        <v>25.598333904921201</v>
      </c>
      <c r="DQ1335" s="1">
        <v>15.1504792175406</v>
      </c>
      <c r="DR1335" s="1">
        <v>13.1339749990159</v>
      </c>
      <c r="DS1335" s="2">
        <v>22.619906581545301</v>
      </c>
      <c r="DT1335" s="1">
        <v>16.064585850415899</v>
      </c>
      <c r="DU1335" s="6">
        <v>11.1545160332821</v>
      </c>
      <c r="DV1335" s="1">
        <f t="shared" si="1055"/>
        <v>36.595368507287901</v>
      </c>
      <c r="DW1335" s="1">
        <f t="shared" si="1056"/>
        <v>24.109120243233249</v>
      </c>
      <c r="DX1335" s="1">
        <f t="shared" si="1057"/>
        <v>15.607532533978249</v>
      </c>
      <c r="DY1335" s="1">
        <f t="shared" si="1058"/>
        <v>12.144245516148999</v>
      </c>
      <c r="DZ1335" s="2">
        <v>44.036969860318003</v>
      </c>
      <c r="EA1335" s="1">
        <v>40.590900154057003</v>
      </c>
      <c r="EB1335" s="1">
        <v>43.876821257242803</v>
      </c>
      <c r="EC1335" s="6">
        <v>39.821417537763899</v>
      </c>
      <c r="ED1335" s="9">
        <v>27.608353311367502</v>
      </c>
      <c r="EE1335" s="1">
        <v>23.7283567600997</v>
      </c>
      <c r="EF1335" s="1">
        <v>25.477387875598801</v>
      </c>
      <c r="EG1335" s="1">
        <v>19.481267121085899</v>
      </c>
      <c r="EH1335" s="2">
        <v>26.4436354918947</v>
      </c>
      <c r="EI1335" s="1">
        <v>20.853226299686</v>
      </c>
      <c r="EJ1335" s="6">
        <v>20.863345132199701</v>
      </c>
      <c r="EK1335" s="1">
        <f t="shared" si="1059"/>
        <v>27.608353311367502</v>
      </c>
      <c r="EL1335" s="1">
        <f t="shared" si="1060"/>
        <v>25.085996125997198</v>
      </c>
      <c r="EM1335" s="1">
        <f t="shared" si="1061"/>
        <v>23.1653070876424</v>
      </c>
      <c r="EN1335" s="1">
        <f t="shared" si="1062"/>
        <v>20.172306126642802</v>
      </c>
      <c r="EO1335" s="11"/>
      <c r="EP1335" s="2">
        <v>28.9422032883461</v>
      </c>
      <c r="EQ1335" s="1">
        <v>22.022105435348902</v>
      </c>
      <c r="ER1335" s="1">
        <v>17.006301327289599</v>
      </c>
      <c r="ES1335" s="1">
        <v>16.7316330613791</v>
      </c>
      <c r="ET1335" s="2">
        <v>20.107041866663899</v>
      </c>
      <c r="EU1335" s="1">
        <v>15.1542354066976</v>
      </c>
      <c r="EV1335" s="1">
        <v>17.221095171639401</v>
      </c>
      <c r="EW1335" s="2">
        <v>22.465794787139799</v>
      </c>
      <c r="EX1335" s="1">
        <v>23.529617554647</v>
      </c>
      <c r="EY1335" s="1">
        <v>17.189827902785201</v>
      </c>
      <c r="EZ1335" s="6">
        <v>11.0194667083009</v>
      </c>
      <c r="FA1335" s="1">
        <f t="shared" si="1063"/>
        <v>25.70399903774295</v>
      </c>
      <c r="FB1335" s="1">
        <f t="shared" si="1064"/>
        <v>21.886254952219932</v>
      </c>
      <c r="FC1335" s="1">
        <f t="shared" si="1065"/>
        <v>16.4501215455908</v>
      </c>
      <c r="FD1335" s="6">
        <f t="shared" si="1066"/>
        <v>14.990731647106466</v>
      </c>
      <c r="FE1335" s="1">
        <v>35.081363519870997</v>
      </c>
      <c r="FF1335" s="1">
        <v>33.349826155279402</v>
      </c>
      <c r="FG1335" s="6">
        <v>37.345789542701901</v>
      </c>
      <c r="FH1335" s="9">
        <v>20.274529939641599</v>
      </c>
      <c r="FI1335" s="1">
        <v>14.246025347749599</v>
      </c>
      <c r="FJ1335" s="1">
        <v>17.3539397818803</v>
      </c>
      <c r="FK1335" s="1">
        <v>18.3454712833712</v>
      </c>
      <c r="FL1335" s="2">
        <v>22.844869424566902</v>
      </c>
      <c r="FM1335" s="1">
        <v>18.852753291291801</v>
      </c>
      <c r="FN1335" s="6">
        <v>15.8577702158797</v>
      </c>
      <c r="FO1335" s="1">
        <f t="shared" si="1067"/>
        <v>20.274529939641599</v>
      </c>
      <c r="FP1335" s="1">
        <f t="shared" si="1068"/>
        <v>18.545447386158251</v>
      </c>
      <c r="FQ1335" s="1">
        <f t="shared" si="1069"/>
        <v>18.103346536586052</v>
      </c>
      <c r="FR1335" s="1">
        <f t="shared" si="1070"/>
        <v>17.10162074962545</v>
      </c>
      <c r="FS1335" s="2">
        <v>26.717426987102399</v>
      </c>
      <c r="FT1335" s="1">
        <v>19.3864690126358</v>
      </c>
      <c r="FU1335" s="1">
        <v>14.7516312619803</v>
      </c>
      <c r="FV1335" s="1">
        <v>11.0732013974553</v>
      </c>
    </row>
    <row r="1336" spans="1:178" x14ac:dyDescent="0.2">
      <c r="A1336" s="1" t="s">
        <v>1155</v>
      </c>
      <c r="B1336" s="1">
        <v>8</v>
      </c>
      <c r="C1336" s="9">
        <v>62.156541154508297</v>
      </c>
      <c r="D1336" s="9">
        <v>54.459806602740201</v>
      </c>
      <c r="E1336" s="6">
        <v>41.596970249010901</v>
      </c>
      <c r="F1336" s="9">
        <f t="shared" si="1024"/>
        <v>52.737772668753131</v>
      </c>
      <c r="G1336" s="2">
        <v>116.86658685656499</v>
      </c>
      <c r="H1336" s="6">
        <v>78.301922113024006</v>
      </c>
      <c r="I1336" s="1">
        <f t="shared" si="1025"/>
        <v>97.584254484794499</v>
      </c>
      <c r="J1336" s="2">
        <v>265.300680098584</v>
      </c>
      <c r="K1336" s="6">
        <v>261.22211246134498</v>
      </c>
      <c r="L1336" s="1">
        <f t="shared" si="1026"/>
        <v>263.26139627996452</v>
      </c>
      <c r="M1336" s="11"/>
      <c r="N1336" s="2">
        <v>58.6992757511224</v>
      </c>
      <c r="O1336" s="1">
        <v>85.737046481771301</v>
      </c>
      <c r="P1336" s="1">
        <v>127.404115656972</v>
      </c>
      <c r="Q1336" s="1">
        <v>257.93683666036901</v>
      </c>
      <c r="R1336" s="2">
        <v>92.081290929175296</v>
      </c>
      <c r="S1336" s="1">
        <v>131.68301530305101</v>
      </c>
      <c r="T1336" s="1">
        <v>223.64402049773599</v>
      </c>
      <c r="U1336" s="2">
        <v>86.181353632587502</v>
      </c>
      <c r="V1336" s="1">
        <v>72.104971934618803</v>
      </c>
      <c r="W1336" s="1">
        <v>81.441318123083093</v>
      </c>
      <c r="X1336" s="6">
        <v>110.85107418669</v>
      </c>
      <c r="Y1336" s="1">
        <f t="shared" si="1027"/>
        <v>72.440314691854951</v>
      </c>
      <c r="Z1336" s="1">
        <f t="shared" si="1028"/>
        <v>83.307769781855129</v>
      </c>
      <c r="AA1336" s="1">
        <f t="shared" si="1029"/>
        <v>113.50948302770202</v>
      </c>
      <c r="AB1336" s="6">
        <f t="shared" si="1030"/>
        <v>197.477310448265</v>
      </c>
      <c r="AC1336" s="9">
        <v>113.240327671994</v>
      </c>
      <c r="AD1336" s="1">
        <v>153.93373327989701</v>
      </c>
      <c r="AE1336" s="1">
        <v>191.997304555216</v>
      </c>
      <c r="AF1336" s="1">
        <v>201.17723650633499</v>
      </c>
      <c r="AG1336" s="2">
        <v>84.451925876259693</v>
      </c>
      <c r="AH1336" s="1">
        <v>100.48815534668999</v>
      </c>
      <c r="AI1336" s="1">
        <v>99.258757041485495</v>
      </c>
      <c r="AJ1336" s="6">
        <v>111.18220363233399</v>
      </c>
      <c r="AK1336" s="1">
        <f t="shared" si="1031"/>
        <v>98.846126774126844</v>
      </c>
      <c r="AL1336" s="1">
        <f t="shared" si="1032"/>
        <v>127.21094431329351</v>
      </c>
      <c r="AM1336" s="1">
        <f t="shared" si="1033"/>
        <v>145.62803079835075</v>
      </c>
      <c r="AN1336" s="6">
        <f t="shared" si="1034"/>
        <v>156.17972006933451</v>
      </c>
      <c r="AO1336" s="9">
        <v>272.47389046707798</v>
      </c>
      <c r="AP1336" s="1">
        <v>238.65383309562301</v>
      </c>
      <c r="AQ1336" s="1">
        <v>310.707469705758</v>
      </c>
      <c r="AR1336" s="1">
        <v>248.41419721715701</v>
      </c>
      <c r="AS1336" s="2">
        <v>204.111775086866</v>
      </c>
      <c r="AT1336" s="1">
        <v>257.92528089923502</v>
      </c>
      <c r="AU1336" s="6">
        <v>244.88864952622299</v>
      </c>
      <c r="AV1336" s="1">
        <f t="shared" si="1035"/>
        <v>272.47389046707798</v>
      </c>
      <c r="AW1336" s="1">
        <f t="shared" si="1036"/>
        <v>221.38280409124451</v>
      </c>
      <c r="AX1336" s="1">
        <f t="shared" si="1037"/>
        <v>284.31637530249651</v>
      </c>
      <c r="AY1336" s="1">
        <f t="shared" si="1038"/>
        <v>246.65142337168999</v>
      </c>
      <c r="AZ1336" s="11"/>
      <c r="BA1336" s="2">
        <v>60.182812431765697</v>
      </c>
      <c r="BB1336" s="1">
        <v>120.162731633284</v>
      </c>
      <c r="BC1336" s="1">
        <v>189.380230544684</v>
      </c>
      <c r="BD1336" s="1">
        <v>292.30278630358401</v>
      </c>
      <c r="BE1336" s="2">
        <v>92.149017947127007</v>
      </c>
      <c r="BF1336" s="1">
        <v>180.24304713388699</v>
      </c>
      <c r="BG1336" s="6">
        <v>212.63565518170299</v>
      </c>
      <c r="BH1336" s="1">
        <f t="shared" si="1039"/>
        <v>60.182812431765697</v>
      </c>
      <c r="BI1336" s="1">
        <f t="shared" si="1040"/>
        <v>106.1558747902055</v>
      </c>
      <c r="BJ1336" s="1">
        <f t="shared" si="1041"/>
        <v>184.81163883928548</v>
      </c>
      <c r="BK1336" s="1">
        <f t="shared" si="1042"/>
        <v>252.4692207426435</v>
      </c>
      <c r="BL1336" s="2">
        <v>107.81946620659301</v>
      </c>
      <c r="BM1336" s="1">
        <v>153.9347345406</v>
      </c>
      <c r="BN1336" s="1">
        <v>225.853997097026</v>
      </c>
      <c r="BO1336" s="6">
        <v>175.76854867897799</v>
      </c>
      <c r="BP1336" s="9">
        <v>248.02599779687</v>
      </c>
      <c r="BQ1336" s="1">
        <v>222.97608577578399</v>
      </c>
      <c r="BR1336" s="1">
        <v>267.69337997549297</v>
      </c>
      <c r="BS1336" s="1">
        <v>225.65746136813999</v>
      </c>
      <c r="BT1336" s="2">
        <v>183.39577250655199</v>
      </c>
      <c r="BU1336" s="1">
        <v>281.39983000575597</v>
      </c>
      <c r="BV1336" s="6">
        <v>230.923170968059</v>
      </c>
      <c r="BW1336" s="1">
        <f t="shared" si="1043"/>
        <v>248.02599779687</v>
      </c>
      <c r="BX1336" s="1">
        <f t="shared" si="1044"/>
        <v>203.185929141168</v>
      </c>
      <c r="BY1336" s="1">
        <f t="shared" si="1045"/>
        <v>274.54660499062447</v>
      </c>
      <c r="BZ1336" s="1">
        <f t="shared" si="1046"/>
        <v>228.29031616809948</v>
      </c>
      <c r="CA1336" s="11"/>
      <c r="CB1336" s="2">
        <v>44.573138425744098</v>
      </c>
      <c r="CC1336" s="1">
        <v>117.28983299161</v>
      </c>
      <c r="CD1336" s="1">
        <v>174.85225624895301</v>
      </c>
      <c r="CE1336" s="1">
        <v>272.78773901966201</v>
      </c>
      <c r="CF1336" s="2">
        <v>88.123257561449293</v>
      </c>
      <c r="CG1336" s="1">
        <v>175.826864525676</v>
      </c>
      <c r="CH1336" s="1">
        <v>267.44376986379302</v>
      </c>
      <c r="CI1336" s="2">
        <v>78.899000515099104</v>
      </c>
      <c r="CJ1336" s="1">
        <v>96.596152880888695</v>
      </c>
      <c r="CK1336" s="1">
        <v>92.394591317228802</v>
      </c>
      <c r="CL1336" s="6">
        <v>159.22846876573001</v>
      </c>
      <c r="CM1336" s="1">
        <f t="shared" si="1047"/>
        <v>61.736069470421597</v>
      </c>
      <c r="CN1336" s="1">
        <f t="shared" si="1048"/>
        <v>100.66974781131599</v>
      </c>
      <c r="CO1336" s="1">
        <f t="shared" si="1049"/>
        <v>147.69123736395261</v>
      </c>
      <c r="CP1336" s="6">
        <f t="shared" si="1050"/>
        <v>233.15332588306168</v>
      </c>
      <c r="CQ1336" s="9">
        <v>107.27287731155199</v>
      </c>
      <c r="CR1336" s="1">
        <v>137.70315097701899</v>
      </c>
      <c r="CS1336" s="1">
        <v>220.11247441081201</v>
      </c>
      <c r="CT1336" s="1">
        <v>270.83940736227902</v>
      </c>
      <c r="CU1336" s="2">
        <v>102.820101806851</v>
      </c>
      <c r="CV1336" s="1">
        <v>114.859573619912</v>
      </c>
      <c r="CW1336" s="1">
        <v>152.43327979195101</v>
      </c>
      <c r="CX1336" s="6">
        <v>179.20183616223801</v>
      </c>
      <c r="CY1336" s="1">
        <f t="shared" si="1071"/>
        <v>105.04648955920149</v>
      </c>
      <c r="CZ1336" s="1">
        <f t="shared" si="1072"/>
        <v>126.2813622984655</v>
      </c>
      <c r="DA1336" s="1">
        <f t="shared" si="1073"/>
        <v>186.27287710138151</v>
      </c>
      <c r="DB1336" s="6">
        <f t="shared" si="1074"/>
        <v>225.02062176225851</v>
      </c>
      <c r="DC1336" s="9">
        <v>233.69002102777901</v>
      </c>
      <c r="DD1336" s="1">
        <v>179.59063200715099</v>
      </c>
      <c r="DE1336" s="1">
        <v>280.56352056826597</v>
      </c>
      <c r="DF1336" s="1">
        <v>245.05741833719901</v>
      </c>
      <c r="DG1336" s="2">
        <v>161.512102143839</v>
      </c>
      <c r="DH1336" s="1">
        <v>295.96675237066398</v>
      </c>
      <c r="DI1336" s="6">
        <v>263.040663655657</v>
      </c>
      <c r="DJ1336" s="1">
        <f t="shared" si="1051"/>
        <v>233.69002102777901</v>
      </c>
      <c r="DK1336" s="1">
        <f t="shared" si="1052"/>
        <v>170.55136707549499</v>
      </c>
      <c r="DL1336" s="1">
        <f t="shared" si="1053"/>
        <v>288.26513646946501</v>
      </c>
      <c r="DM1336" s="1">
        <f t="shared" si="1054"/>
        <v>254.049040996428</v>
      </c>
      <c r="DN1336" s="11"/>
      <c r="DO1336" s="2">
        <v>69.795176077156697</v>
      </c>
      <c r="DP1336" s="1">
        <v>91.670772026912999</v>
      </c>
      <c r="DQ1336" s="1">
        <v>200.58426405770999</v>
      </c>
      <c r="DR1336" s="1">
        <v>217.020449980666</v>
      </c>
      <c r="DS1336" s="2">
        <v>63.8524102558195</v>
      </c>
      <c r="DT1336" s="1">
        <v>176.67771024744101</v>
      </c>
      <c r="DU1336" s="6">
        <v>213.681347798377</v>
      </c>
      <c r="DV1336" s="1">
        <f t="shared" si="1055"/>
        <v>69.795176077156697</v>
      </c>
      <c r="DW1336" s="1">
        <f t="shared" si="1056"/>
        <v>77.761591141366253</v>
      </c>
      <c r="DX1336" s="1">
        <f t="shared" si="1057"/>
        <v>188.6309871525755</v>
      </c>
      <c r="DY1336" s="1">
        <f t="shared" si="1058"/>
        <v>215.35089888952149</v>
      </c>
      <c r="DZ1336" s="2">
        <v>125.860625901628</v>
      </c>
      <c r="EA1336" s="1">
        <v>124.15663462594</v>
      </c>
      <c r="EB1336" s="1">
        <v>144.298114381837</v>
      </c>
      <c r="EC1336" s="6">
        <v>161.99790221485799</v>
      </c>
      <c r="ED1336" s="9">
        <v>269.46531039551297</v>
      </c>
      <c r="EE1336" s="1">
        <v>218.86506643052201</v>
      </c>
      <c r="EF1336" s="1">
        <v>294.341895539625</v>
      </c>
      <c r="EG1336" s="1">
        <v>235.35065471837899</v>
      </c>
      <c r="EH1336" s="2">
        <v>210.91678068149</v>
      </c>
      <c r="EI1336" s="1">
        <v>262.62773641484603</v>
      </c>
      <c r="EJ1336" s="6">
        <v>226.62382717974199</v>
      </c>
      <c r="EK1336" s="1">
        <f t="shared" si="1059"/>
        <v>269.46531039551297</v>
      </c>
      <c r="EL1336" s="1">
        <f t="shared" si="1060"/>
        <v>214.89092355600599</v>
      </c>
      <c r="EM1336" s="1">
        <f t="shared" si="1061"/>
        <v>278.48481597723548</v>
      </c>
      <c r="EN1336" s="1">
        <f t="shared" si="1062"/>
        <v>230.98724094906049</v>
      </c>
      <c r="EO1336" s="11"/>
      <c r="EP1336" s="2">
        <v>100.076464035347</v>
      </c>
      <c r="EQ1336" s="1">
        <v>157.73483720310901</v>
      </c>
      <c r="ER1336" s="1">
        <v>174.74471942791999</v>
      </c>
      <c r="ES1336" s="1">
        <v>238.95928987808</v>
      </c>
      <c r="ET1336" s="2">
        <v>109.783251529642</v>
      </c>
      <c r="EU1336" s="1">
        <v>157.003113110036</v>
      </c>
      <c r="EV1336" s="1">
        <v>217.29198464263399</v>
      </c>
      <c r="EW1336" s="2">
        <v>93.421472274945202</v>
      </c>
      <c r="EX1336" s="1">
        <v>145.26774596301601</v>
      </c>
      <c r="EY1336" s="1">
        <v>107.728388435608</v>
      </c>
      <c r="EZ1336" s="6">
        <v>131.82232421551399</v>
      </c>
      <c r="FA1336" s="1">
        <f t="shared" si="1063"/>
        <v>96.748968155146102</v>
      </c>
      <c r="FB1336" s="1">
        <f t="shared" si="1064"/>
        <v>137.59527823192235</v>
      </c>
      <c r="FC1336" s="1">
        <f t="shared" si="1065"/>
        <v>146.49207365785466</v>
      </c>
      <c r="FD1336" s="6">
        <f t="shared" si="1066"/>
        <v>196.02453291207598</v>
      </c>
      <c r="FE1336" s="1">
        <v>121.57930396660301</v>
      </c>
      <c r="FF1336" s="1">
        <v>275.99057725956101</v>
      </c>
      <c r="FG1336" s="6">
        <v>240.097207517817</v>
      </c>
      <c r="FH1336" s="9">
        <v>270.72213894371902</v>
      </c>
      <c r="FI1336" s="1">
        <v>221.543560452978</v>
      </c>
      <c r="FJ1336" s="1">
        <v>302.85416527250402</v>
      </c>
      <c r="FK1336" s="1">
        <v>215.613774963834</v>
      </c>
      <c r="FL1336" s="2">
        <v>217.512524052956</v>
      </c>
      <c r="FM1336" s="1">
        <v>275.13862644427201</v>
      </c>
      <c r="FN1336" s="6">
        <v>201.13439041715699</v>
      </c>
      <c r="FO1336" s="1">
        <f t="shared" si="1067"/>
        <v>270.72213894371902</v>
      </c>
      <c r="FP1336" s="1">
        <f t="shared" si="1068"/>
        <v>219.528042252967</v>
      </c>
      <c r="FQ1336" s="1">
        <f t="shared" si="1069"/>
        <v>288.99639585838804</v>
      </c>
      <c r="FR1336" s="1">
        <f t="shared" si="1070"/>
        <v>208.3740826904955</v>
      </c>
      <c r="FS1336" s="2">
        <v>98.255776445897695</v>
      </c>
      <c r="FT1336" s="1">
        <v>108.29030638173801</v>
      </c>
      <c r="FU1336" s="1">
        <v>104.578204485344</v>
      </c>
      <c r="FV1336" s="1">
        <v>95.923189760621398</v>
      </c>
    </row>
    <row r="1337" spans="1:178" x14ac:dyDescent="0.2">
      <c r="A1337" s="1" t="s">
        <v>651</v>
      </c>
      <c r="B1337" s="1">
        <v>3</v>
      </c>
      <c r="C1337" s="9">
        <v>2.2347379170061101</v>
      </c>
      <c r="D1337" s="9">
        <v>2.2777778918520202</v>
      </c>
      <c r="E1337" s="6">
        <v>2.2371657047067299</v>
      </c>
      <c r="F1337" s="9">
        <f t="shared" si="1024"/>
        <v>2.2498938378549536</v>
      </c>
      <c r="G1337" s="2">
        <v>2.2234360645410498</v>
      </c>
      <c r="H1337" s="6">
        <v>2.2428911996951602</v>
      </c>
      <c r="I1337" s="1">
        <f t="shared" si="1025"/>
        <v>2.2331636321181048</v>
      </c>
      <c r="J1337" s="2">
        <v>2.2391658442818501</v>
      </c>
      <c r="K1337" s="6">
        <v>2.4002100310276102</v>
      </c>
      <c r="L1337" s="1">
        <f t="shared" si="1026"/>
        <v>2.3196879376547299</v>
      </c>
      <c r="M1337" s="11"/>
      <c r="N1337" s="2">
        <v>5.6948005619251001</v>
      </c>
      <c r="O1337" s="1">
        <v>4.7647338832122799</v>
      </c>
      <c r="P1337" s="1">
        <v>3.3531958021036901</v>
      </c>
      <c r="Q1337" s="1">
        <v>4.1742936438011</v>
      </c>
      <c r="R1337" s="2">
        <v>4.0268555066905503</v>
      </c>
      <c r="S1337" s="1">
        <v>3.5364072680360801</v>
      </c>
      <c r="T1337" s="1">
        <v>2.7984973526965899</v>
      </c>
      <c r="U1337" s="2">
        <v>2.5581294397978098</v>
      </c>
      <c r="V1337" s="1">
        <v>2.28371852926302</v>
      </c>
      <c r="W1337" s="1">
        <v>2.5124657654695701</v>
      </c>
      <c r="X1337" s="6">
        <v>2.2000000000000002</v>
      </c>
      <c r="Y1337" s="1">
        <f t="shared" si="1027"/>
        <v>4.1264650008614545</v>
      </c>
      <c r="Z1337" s="1">
        <f t="shared" si="1028"/>
        <v>3.6917693063886166</v>
      </c>
      <c r="AA1337" s="1">
        <f t="shared" si="1029"/>
        <v>3.1340229452031139</v>
      </c>
      <c r="AB1337" s="6">
        <f t="shared" si="1030"/>
        <v>3.0575969988325631</v>
      </c>
      <c r="AC1337" s="9">
        <v>3.3447456461030298</v>
      </c>
      <c r="AD1337" s="1">
        <v>9.7347230567072405</v>
      </c>
      <c r="AE1337" s="1">
        <v>6.2382405224514104</v>
      </c>
      <c r="AF1337" s="1">
        <v>4.8354600861766199</v>
      </c>
      <c r="AG1337" s="2">
        <v>2.27848466209567</v>
      </c>
      <c r="AH1337" s="1">
        <v>4.4156933125944402</v>
      </c>
      <c r="AI1337" s="1">
        <v>4.5917499747901802</v>
      </c>
      <c r="AJ1337" s="6">
        <v>2.8958161445001398</v>
      </c>
      <c r="AK1337" s="1">
        <f t="shared" si="1031"/>
        <v>2.8116151540993499</v>
      </c>
      <c r="AL1337" s="1">
        <f t="shared" si="1032"/>
        <v>7.0752081846508403</v>
      </c>
      <c r="AM1337" s="1">
        <f t="shared" si="1033"/>
        <v>5.4149952486207953</v>
      </c>
      <c r="AN1337" s="6">
        <f t="shared" si="1034"/>
        <v>3.8656381153383799</v>
      </c>
      <c r="AO1337" s="9">
        <v>2.2881232117597299</v>
      </c>
      <c r="AP1337" s="1">
        <v>2.3345781634010399</v>
      </c>
      <c r="AQ1337" s="1">
        <v>2.35676192566349</v>
      </c>
      <c r="AR1337" s="1">
        <v>2.2000000000000002</v>
      </c>
      <c r="AS1337" s="2">
        <v>2.53614612944539</v>
      </c>
      <c r="AT1337" s="1">
        <v>2.2000000000000002</v>
      </c>
      <c r="AU1337" s="6">
        <v>2.3352025902653102</v>
      </c>
      <c r="AV1337" s="1">
        <f t="shared" si="1035"/>
        <v>2.2881232117597299</v>
      </c>
      <c r="AW1337" s="1">
        <f t="shared" si="1036"/>
        <v>2.4353621464232149</v>
      </c>
      <c r="AX1337" s="1">
        <f t="shared" si="1037"/>
        <v>2.2783809628317453</v>
      </c>
      <c r="AY1337" s="1">
        <f t="shared" si="1038"/>
        <v>2.2676012951326552</v>
      </c>
      <c r="AZ1337" s="11"/>
      <c r="BA1337" s="2">
        <v>8.0505180111331196</v>
      </c>
      <c r="BB1337" s="1">
        <v>13.1759642557903</v>
      </c>
      <c r="BC1337" s="1">
        <v>9.7925755767297193</v>
      </c>
      <c r="BD1337" s="1">
        <v>5.6583550866085197</v>
      </c>
      <c r="BE1337" s="2">
        <v>8.4373406605672105</v>
      </c>
      <c r="BF1337" s="1">
        <v>9.0112553618835793</v>
      </c>
      <c r="BG1337" s="6">
        <v>5.8340749950428901</v>
      </c>
      <c r="BH1337" s="1">
        <f t="shared" si="1039"/>
        <v>8.0505180111331196</v>
      </c>
      <c r="BI1337" s="1">
        <f t="shared" si="1040"/>
        <v>10.806652458178755</v>
      </c>
      <c r="BJ1337" s="1">
        <f t="shared" si="1041"/>
        <v>9.4019154693066493</v>
      </c>
      <c r="BK1337" s="1">
        <f t="shared" si="1042"/>
        <v>5.7462150408257049</v>
      </c>
      <c r="BL1337" s="2">
        <v>3.1455637082058501</v>
      </c>
      <c r="BM1337" s="1">
        <v>7.3786598819317302</v>
      </c>
      <c r="BN1337" s="1">
        <v>7.6187659436053403</v>
      </c>
      <c r="BO1337" s="6">
        <v>5.70000739774291</v>
      </c>
      <c r="BP1337" s="9">
        <v>3.8323107423431</v>
      </c>
      <c r="BQ1337" s="1">
        <v>4.3373539055742203</v>
      </c>
      <c r="BR1337" s="1">
        <v>3.5230567108413302</v>
      </c>
      <c r="BS1337" s="1">
        <v>5.0722038736264796</v>
      </c>
      <c r="BT1337" s="2">
        <v>7.0671159153716996</v>
      </c>
      <c r="BU1337" s="1">
        <v>9.2217921318812905</v>
      </c>
      <c r="BV1337" s="6">
        <v>20.576259049388799</v>
      </c>
      <c r="BW1337" s="1">
        <f t="shared" si="1043"/>
        <v>3.8323107423431</v>
      </c>
      <c r="BX1337" s="1">
        <f t="shared" si="1044"/>
        <v>5.7022349104729599</v>
      </c>
      <c r="BY1337" s="1">
        <f t="shared" si="1045"/>
        <v>6.3724244213613108</v>
      </c>
      <c r="BZ1337" s="1">
        <f t="shared" si="1046"/>
        <v>12.82423146150764</v>
      </c>
      <c r="CA1337" s="11"/>
      <c r="CB1337" s="2">
        <v>30.448758950496</v>
      </c>
      <c r="CC1337" s="1">
        <v>34.118552092106597</v>
      </c>
      <c r="CD1337" s="1">
        <v>20.259208047681302</v>
      </c>
      <c r="CE1337" s="1">
        <v>11.1802044390805</v>
      </c>
      <c r="CF1337" s="2">
        <v>31.1112847769657</v>
      </c>
      <c r="CG1337" s="1">
        <v>21.8934993503638</v>
      </c>
      <c r="CH1337" s="1">
        <v>15.5897095363934</v>
      </c>
      <c r="CI1337" s="2">
        <v>3.26448576317522</v>
      </c>
      <c r="CJ1337" s="1">
        <v>6.8027876198119301</v>
      </c>
      <c r="CK1337" s="1">
        <v>5.6722024155120101</v>
      </c>
      <c r="CL1337" s="6">
        <v>3.4655081431757999</v>
      </c>
      <c r="CM1337" s="1">
        <f t="shared" si="1047"/>
        <v>16.856622356835611</v>
      </c>
      <c r="CN1337" s="1">
        <f t="shared" si="1048"/>
        <v>24.010874829628079</v>
      </c>
      <c r="CO1337" s="1">
        <f t="shared" si="1049"/>
        <v>15.941636604519038</v>
      </c>
      <c r="CP1337" s="6">
        <f t="shared" si="1050"/>
        <v>10.078474039549899</v>
      </c>
      <c r="CQ1337" s="9">
        <v>11.368123608556999</v>
      </c>
      <c r="CR1337" s="1">
        <v>37.591561805652098</v>
      </c>
      <c r="CS1337" s="1">
        <v>37.224728666187602</v>
      </c>
      <c r="CT1337" s="1">
        <v>17.3909188687003</v>
      </c>
      <c r="CU1337" s="2">
        <v>2.7071577712038901</v>
      </c>
      <c r="CV1337" s="1">
        <v>26.349590652883599</v>
      </c>
      <c r="CW1337" s="1">
        <v>19.250029612362699</v>
      </c>
      <c r="CX1337" s="6">
        <v>9.2058933987381604</v>
      </c>
      <c r="CY1337" s="1">
        <f t="shared" si="1071"/>
        <v>7.0376406898804449</v>
      </c>
      <c r="CZ1337" s="1">
        <f t="shared" si="1072"/>
        <v>31.970576229267849</v>
      </c>
      <c r="DA1337" s="1">
        <f t="shared" si="1073"/>
        <v>28.237379139275149</v>
      </c>
      <c r="DB1337" s="6">
        <f t="shared" si="1074"/>
        <v>13.298406133719229</v>
      </c>
      <c r="DC1337" s="9">
        <v>7.1467262733208798</v>
      </c>
      <c r="DD1337" s="1">
        <v>9.9126361742239499</v>
      </c>
      <c r="DE1337" s="1">
        <v>6.1742560937765498</v>
      </c>
      <c r="DF1337" s="1">
        <v>5.53475858015259</v>
      </c>
      <c r="DG1337" s="2">
        <v>13.558362838033</v>
      </c>
      <c r="DH1337" s="1">
        <v>9.4252170649053593</v>
      </c>
      <c r="DI1337" s="6">
        <v>10.088056973697499</v>
      </c>
      <c r="DJ1337" s="1">
        <f t="shared" si="1051"/>
        <v>7.1467262733208798</v>
      </c>
      <c r="DK1337" s="1">
        <f t="shared" si="1052"/>
        <v>11.735499506128475</v>
      </c>
      <c r="DL1337" s="1">
        <f t="shared" si="1053"/>
        <v>7.799736579340955</v>
      </c>
      <c r="DM1337" s="1">
        <f t="shared" si="1054"/>
        <v>7.8114077769250443</v>
      </c>
      <c r="DN1337" s="11"/>
      <c r="DO1337" s="2">
        <v>2.2000000000000002</v>
      </c>
      <c r="DP1337" s="1">
        <v>2.4228412752849602</v>
      </c>
      <c r="DQ1337" s="1">
        <v>2.3423129584345102</v>
      </c>
      <c r="DR1337" s="1">
        <v>3.1004449999189601</v>
      </c>
      <c r="DS1337" s="2">
        <v>2.3308968370611902</v>
      </c>
      <c r="DT1337" s="1">
        <v>2.3800595564989102</v>
      </c>
      <c r="DU1337" s="6">
        <v>2.5316487419734099</v>
      </c>
      <c r="DV1337" s="1">
        <f t="shared" si="1055"/>
        <v>2.2000000000000002</v>
      </c>
      <c r="DW1337" s="1">
        <f t="shared" si="1056"/>
        <v>2.3768690561730752</v>
      </c>
      <c r="DX1337" s="1">
        <f t="shared" si="1057"/>
        <v>2.3611862574667102</v>
      </c>
      <c r="DY1337" s="1">
        <f t="shared" si="1058"/>
        <v>2.816046870946185</v>
      </c>
      <c r="DZ1337" s="2">
        <v>2.2000000000000002</v>
      </c>
      <c r="EA1337" s="1">
        <v>2.35418032190384</v>
      </c>
      <c r="EB1337" s="1">
        <v>2.2000000000000002</v>
      </c>
      <c r="EC1337" s="6">
        <v>2.3862446412760598</v>
      </c>
      <c r="ED1337" s="9">
        <v>2.2000000000000002</v>
      </c>
      <c r="EE1337" s="1">
        <v>2.2000000000000002</v>
      </c>
      <c r="EF1337" s="1">
        <v>2.4135540172073302</v>
      </c>
      <c r="EG1337" s="1">
        <v>2.3464514162803898</v>
      </c>
      <c r="EH1337" s="2">
        <v>2.4461282791055301</v>
      </c>
      <c r="EI1337" s="1">
        <v>2.2000000000000002</v>
      </c>
      <c r="EJ1337" s="6">
        <v>2.31592139833664</v>
      </c>
      <c r="EK1337" s="1">
        <f t="shared" si="1059"/>
        <v>2.2000000000000002</v>
      </c>
      <c r="EL1337" s="1">
        <f t="shared" si="1060"/>
        <v>2.3230641395527654</v>
      </c>
      <c r="EM1337" s="1">
        <f t="shared" si="1061"/>
        <v>2.3067770086036652</v>
      </c>
      <c r="EN1337" s="1">
        <f t="shared" si="1062"/>
        <v>2.3311864073085147</v>
      </c>
      <c r="EO1337" s="11"/>
      <c r="EP1337" s="2">
        <v>2.2891406776278198</v>
      </c>
      <c r="EQ1337" s="1">
        <v>2.2981292348284601</v>
      </c>
      <c r="ER1337" s="1">
        <v>2.2000000000000002</v>
      </c>
      <c r="ES1337" s="1">
        <v>2.2000000000000002</v>
      </c>
      <c r="ET1337" s="2">
        <v>2.2000000000000002</v>
      </c>
      <c r="EU1337" s="1">
        <v>2.2000000000000002</v>
      </c>
      <c r="EV1337" s="1">
        <v>2.32622769051798</v>
      </c>
      <c r="EW1337" s="2">
        <v>2.2507914656319299</v>
      </c>
      <c r="EX1337" s="1">
        <v>2.2000000000000002</v>
      </c>
      <c r="EY1337" s="1">
        <v>2.2000000000000002</v>
      </c>
      <c r="EZ1337" s="6">
        <v>2.2000000000000002</v>
      </c>
      <c r="FA1337" s="1">
        <f t="shared" si="1063"/>
        <v>2.2699660716298746</v>
      </c>
      <c r="FB1337" s="1">
        <f t="shared" si="1064"/>
        <v>2.2327097449428202</v>
      </c>
      <c r="FC1337" s="1">
        <f t="shared" si="1065"/>
        <v>2.2000000000000002</v>
      </c>
      <c r="FD1337" s="6">
        <f t="shared" si="1066"/>
        <v>2.2420758968393266</v>
      </c>
      <c r="FE1337" s="1">
        <v>2.2000000000000002</v>
      </c>
      <c r="FF1337" s="1">
        <v>2.2000000000000002</v>
      </c>
      <c r="FG1337" s="6">
        <v>2.2000000000000002</v>
      </c>
      <c r="FH1337" s="9">
        <v>2.2961411167002201</v>
      </c>
      <c r="FI1337" s="1">
        <v>2.2000000000000002</v>
      </c>
      <c r="FJ1337" s="1">
        <v>2.2000000000000002</v>
      </c>
      <c r="FK1337" s="1">
        <v>2.2000000000000002</v>
      </c>
      <c r="FL1337" s="2">
        <v>2.31220037730743</v>
      </c>
      <c r="FM1337" s="1">
        <v>2.2000000000000002</v>
      </c>
      <c r="FN1337" s="6">
        <v>2.3379572749078799</v>
      </c>
      <c r="FO1337" s="1">
        <f t="shared" si="1067"/>
        <v>2.2961411167002201</v>
      </c>
      <c r="FP1337" s="1">
        <f t="shared" si="1068"/>
        <v>2.2561001886537149</v>
      </c>
      <c r="FQ1337" s="1">
        <f t="shared" si="1069"/>
        <v>2.2000000000000002</v>
      </c>
      <c r="FR1337" s="1">
        <f t="shared" si="1070"/>
        <v>2.26897863745394</v>
      </c>
      <c r="FS1337" s="2">
        <v>2.2000000000000002</v>
      </c>
      <c r="FT1337" s="1">
        <v>2.2000000000000002</v>
      </c>
      <c r="FU1337" s="1">
        <v>2.2000000000000002</v>
      </c>
      <c r="FV1337" s="1">
        <v>2.2000000000000002</v>
      </c>
    </row>
    <row r="1338" spans="1:178" x14ac:dyDescent="0.2">
      <c r="A1338" s="1" t="s">
        <v>589</v>
      </c>
      <c r="B1338" s="1">
        <v>3</v>
      </c>
      <c r="C1338" s="9">
        <v>2.91767391004531</v>
      </c>
      <c r="D1338" s="9">
        <v>3.5258447597543099</v>
      </c>
      <c r="E1338" s="6">
        <v>3.9433555262390101</v>
      </c>
      <c r="F1338" s="9">
        <f t="shared" si="1024"/>
        <v>3.4622913986795432</v>
      </c>
      <c r="G1338" s="2">
        <v>4.4056601929207</v>
      </c>
      <c r="H1338" s="6">
        <v>3.5502268528468401</v>
      </c>
      <c r="I1338" s="1">
        <f t="shared" si="1025"/>
        <v>3.9779435228837698</v>
      </c>
      <c r="J1338" s="2">
        <v>4.8176751944134999</v>
      </c>
      <c r="K1338" s="6">
        <v>5.8904603997199496</v>
      </c>
      <c r="L1338" s="1">
        <f t="shared" si="1026"/>
        <v>5.3540677970667243</v>
      </c>
      <c r="M1338" s="11"/>
      <c r="N1338" s="2">
        <v>2.3941555867736199</v>
      </c>
      <c r="O1338" s="1">
        <v>2.8106509245743498</v>
      </c>
      <c r="P1338" s="1">
        <v>2.5294845148867702</v>
      </c>
      <c r="Q1338" s="1">
        <v>4.04267406754769</v>
      </c>
      <c r="R1338" s="2">
        <v>2.9307422026762202</v>
      </c>
      <c r="S1338" s="1">
        <v>2.4969793928969102</v>
      </c>
      <c r="T1338" s="1">
        <v>3.5964938229587</v>
      </c>
      <c r="U1338" s="2">
        <v>3.1848559594439898</v>
      </c>
      <c r="V1338" s="1">
        <v>2.7023111755781</v>
      </c>
      <c r="W1338" s="1">
        <v>2.9499178371269701</v>
      </c>
      <c r="X1338" s="6">
        <v>3.2263934133695402</v>
      </c>
      <c r="Y1338" s="1">
        <f t="shared" si="1027"/>
        <v>2.7895057731088047</v>
      </c>
      <c r="Z1338" s="1">
        <f t="shared" si="1028"/>
        <v>2.8145681009428896</v>
      </c>
      <c r="AA1338" s="1">
        <f t="shared" si="1029"/>
        <v>2.6587939149702167</v>
      </c>
      <c r="AB1338" s="6">
        <f t="shared" si="1030"/>
        <v>3.6218537679586436</v>
      </c>
      <c r="AC1338" s="9">
        <v>2.7723728230515099</v>
      </c>
      <c r="AD1338" s="1">
        <v>4.1486352732863496</v>
      </c>
      <c r="AE1338" s="1">
        <v>3.81529620898056</v>
      </c>
      <c r="AF1338" s="1">
        <v>5.8603612308008604</v>
      </c>
      <c r="AG1338" s="2">
        <v>3.06333128305234</v>
      </c>
      <c r="AH1338" s="1">
        <v>3.9725546500755602</v>
      </c>
      <c r="AI1338" s="1">
        <v>4.7460564247766497</v>
      </c>
      <c r="AJ1338" s="6">
        <v>3.7655863251253101</v>
      </c>
      <c r="AK1338" s="1">
        <f t="shared" si="1031"/>
        <v>2.917852053051925</v>
      </c>
      <c r="AL1338" s="1">
        <f t="shared" si="1032"/>
        <v>4.0605949616809554</v>
      </c>
      <c r="AM1338" s="1">
        <f t="shared" si="1033"/>
        <v>4.2806763168786048</v>
      </c>
      <c r="AN1338" s="6">
        <f t="shared" si="1034"/>
        <v>4.8129737779630855</v>
      </c>
      <c r="AO1338" s="9">
        <v>5.19618919983066</v>
      </c>
      <c r="AP1338" s="1">
        <v>6.23734490203113</v>
      </c>
      <c r="AQ1338" s="1">
        <v>4.0811431079619398</v>
      </c>
      <c r="AR1338" s="1">
        <v>5.1064070497809402</v>
      </c>
      <c r="AS1338" s="2">
        <v>6.2337535533447097</v>
      </c>
      <c r="AT1338" s="1">
        <v>5.5480242511745201</v>
      </c>
      <c r="AU1338" s="6">
        <v>5.8504699371632398</v>
      </c>
      <c r="AV1338" s="1">
        <f t="shared" si="1035"/>
        <v>5.19618919983066</v>
      </c>
      <c r="AW1338" s="1">
        <f t="shared" si="1036"/>
        <v>6.2355492276879199</v>
      </c>
      <c r="AX1338" s="1">
        <f t="shared" si="1037"/>
        <v>4.81458367956823</v>
      </c>
      <c r="AY1338" s="1">
        <f t="shared" si="1038"/>
        <v>5.4784384934720904</v>
      </c>
      <c r="AZ1338" s="11"/>
      <c r="BA1338" s="2">
        <v>2.4089470718261801</v>
      </c>
      <c r="BB1338" s="1">
        <v>2.8932187951025501</v>
      </c>
      <c r="BC1338" s="1">
        <v>2.97475260987038</v>
      </c>
      <c r="BD1338" s="1">
        <v>2.8650682858862502</v>
      </c>
      <c r="BE1338" s="2">
        <v>2.3641405436991398</v>
      </c>
      <c r="BF1338" s="1">
        <v>2.67520386245699</v>
      </c>
      <c r="BG1338" s="6">
        <v>2.3135648435950902</v>
      </c>
      <c r="BH1338" s="1">
        <f t="shared" si="1039"/>
        <v>2.4089470718261801</v>
      </c>
      <c r="BI1338" s="1">
        <f t="shared" si="1040"/>
        <v>2.628679669400845</v>
      </c>
      <c r="BJ1338" s="1">
        <f t="shared" si="1041"/>
        <v>2.8249782361636848</v>
      </c>
      <c r="BK1338" s="1">
        <f t="shared" si="1042"/>
        <v>2.5893165647406704</v>
      </c>
      <c r="BL1338" s="2">
        <v>3.05100733738526</v>
      </c>
      <c r="BM1338" s="1">
        <v>3.4946649704829298</v>
      </c>
      <c r="BN1338" s="1">
        <v>4.1299714319690297</v>
      </c>
      <c r="BO1338" s="6">
        <v>3.4727299628155999</v>
      </c>
      <c r="BP1338" s="9">
        <v>4.3220039650460196</v>
      </c>
      <c r="BQ1338" s="1">
        <v>4.9659874072137002</v>
      </c>
      <c r="BR1338" s="1">
        <v>4.8461134216826496</v>
      </c>
      <c r="BS1338" s="1">
        <v>3.9233223241758899</v>
      </c>
      <c r="BT1338" s="2">
        <v>4.4249672755984903</v>
      </c>
      <c r="BU1338" s="1">
        <v>5.0421539581424302</v>
      </c>
      <c r="BV1338" s="6">
        <v>5.0176930542396097</v>
      </c>
      <c r="BW1338" s="1">
        <f t="shared" si="1043"/>
        <v>4.3220039650460196</v>
      </c>
      <c r="BX1338" s="1">
        <f t="shared" si="1044"/>
        <v>4.6954773414060949</v>
      </c>
      <c r="BY1338" s="1">
        <f t="shared" si="1045"/>
        <v>4.9441336899125403</v>
      </c>
      <c r="BZ1338" s="1">
        <f t="shared" si="1046"/>
        <v>4.47050768920775</v>
      </c>
      <c r="CA1338" s="11"/>
      <c r="CB1338" s="2">
        <v>4.8542458074291597</v>
      </c>
      <c r="CC1338" s="1">
        <v>4.8312784878797599</v>
      </c>
      <c r="CD1338" s="1">
        <v>2.8227313119890098</v>
      </c>
      <c r="CE1338" s="1">
        <v>3.8542481861464002</v>
      </c>
      <c r="CF1338" s="2">
        <v>5.9827849240889597</v>
      </c>
      <c r="CG1338" s="1">
        <v>3.1971392076133598</v>
      </c>
      <c r="CH1338" s="1">
        <v>4.4953787776674403</v>
      </c>
      <c r="CI1338" s="2">
        <v>3.8807669944872001</v>
      </c>
      <c r="CJ1338" s="1">
        <v>5.7886140764635403</v>
      </c>
      <c r="CK1338" s="1">
        <v>3.5227437773379102</v>
      </c>
      <c r="CL1338" s="6">
        <v>3.4655081431757999</v>
      </c>
      <c r="CM1338" s="1">
        <f t="shared" si="1047"/>
        <v>4.3675064009581801</v>
      </c>
      <c r="CN1338" s="1">
        <f t="shared" si="1048"/>
        <v>5.5342258294774203</v>
      </c>
      <c r="CO1338" s="1">
        <f t="shared" si="1049"/>
        <v>3.1808714323134262</v>
      </c>
      <c r="CP1338" s="6">
        <f t="shared" si="1050"/>
        <v>3.9383783689965468</v>
      </c>
      <c r="CQ1338" s="9">
        <v>8.7928079881758006</v>
      </c>
      <c r="CR1338" s="1">
        <v>17.287239494839699</v>
      </c>
      <c r="CS1338" s="1">
        <v>8.7563531493356095</v>
      </c>
      <c r="CT1338" s="1">
        <v>5.7978492057448099</v>
      </c>
      <c r="CU1338" s="2">
        <v>5.8515359526679802</v>
      </c>
      <c r="CV1338" s="1">
        <v>16.181341956932599</v>
      </c>
      <c r="CW1338" s="1">
        <v>7.9905760947647098</v>
      </c>
      <c r="CX1338" s="6">
        <v>4.2605568819818096</v>
      </c>
      <c r="CY1338" s="1">
        <f t="shared" si="1071"/>
        <v>7.3221719704218904</v>
      </c>
      <c r="CZ1338" s="1">
        <f t="shared" si="1072"/>
        <v>16.734290725886147</v>
      </c>
      <c r="DA1338" s="1">
        <f t="shared" si="1073"/>
        <v>8.3734646220501592</v>
      </c>
      <c r="DB1338" s="6">
        <f t="shared" si="1074"/>
        <v>5.0292030438633102</v>
      </c>
      <c r="DC1338" s="9">
        <v>7.3144119097046403</v>
      </c>
      <c r="DD1338" s="1">
        <v>14.893713703410301</v>
      </c>
      <c r="DE1338" s="1">
        <v>10.1485121875531</v>
      </c>
      <c r="DF1338" s="1">
        <v>4.3748425522734298</v>
      </c>
      <c r="DG1338" s="2">
        <v>15.033474894920399</v>
      </c>
      <c r="DH1338" s="1">
        <v>7.6629690002943001</v>
      </c>
      <c r="DI1338" s="6">
        <v>3.6706546900113901</v>
      </c>
      <c r="DJ1338" s="1">
        <f t="shared" si="1051"/>
        <v>7.3144119097046403</v>
      </c>
      <c r="DK1338" s="1">
        <f t="shared" si="1052"/>
        <v>14.963594299165351</v>
      </c>
      <c r="DL1338" s="1">
        <f t="shared" si="1053"/>
        <v>8.9057405939236993</v>
      </c>
      <c r="DM1338" s="1">
        <f t="shared" si="1054"/>
        <v>4.0227486211424104</v>
      </c>
      <c r="DN1338" s="11"/>
      <c r="DO1338" s="2">
        <v>3.0276960335978398</v>
      </c>
      <c r="DP1338" s="1">
        <v>2.2000000000000002</v>
      </c>
      <c r="DQ1338" s="1">
        <v>3.3385036674760999</v>
      </c>
      <c r="DR1338" s="1">
        <v>7.7313049995021803</v>
      </c>
      <c r="DS1338" s="2">
        <v>2.8544841853059402</v>
      </c>
      <c r="DT1338" s="1">
        <v>3.1002977824945401</v>
      </c>
      <c r="DU1338" s="6">
        <v>6.73253280696993</v>
      </c>
      <c r="DV1338" s="1">
        <f t="shared" si="1055"/>
        <v>3.0276960335978398</v>
      </c>
      <c r="DW1338" s="1">
        <f t="shared" si="1056"/>
        <v>2.52724209265297</v>
      </c>
      <c r="DX1338" s="1">
        <f t="shared" si="1057"/>
        <v>3.21940072498532</v>
      </c>
      <c r="DY1338" s="1">
        <f t="shared" si="1058"/>
        <v>7.2319189032360551</v>
      </c>
      <c r="DZ1338" s="2">
        <v>4.8726319812488104</v>
      </c>
      <c r="EA1338" s="1">
        <v>3.2792622533269</v>
      </c>
      <c r="EB1338" s="1">
        <v>4.3830715896651</v>
      </c>
      <c r="EC1338" s="6">
        <v>3.6899571302084699</v>
      </c>
      <c r="ED1338" s="9">
        <v>5.5432043830746798</v>
      </c>
      <c r="EE1338" s="1">
        <v>5.8839968787336403</v>
      </c>
      <c r="EF1338" s="1">
        <v>4.54909418928061</v>
      </c>
      <c r="EG1338" s="1">
        <v>5.2754797418881703</v>
      </c>
      <c r="EH1338" s="2">
        <v>5.5227317679246601</v>
      </c>
      <c r="EI1338" s="1">
        <v>4.71101123265003</v>
      </c>
      <c r="EJ1338" s="6">
        <v>6.2572489417825397</v>
      </c>
      <c r="EK1338" s="1">
        <f t="shared" si="1059"/>
        <v>5.5432043830746798</v>
      </c>
      <c r="EL1338" s="1">
        <f t="shared" si="1060"/>
        <v>5.7033643233291507</v>
      </c>
      <c r="EM1338" s="1">
        <f t="shared" si="1061"/>
        <v>4.6300527109653196</v>
      </c>
      <c r="EN1338" s="1">
        <f t="shared" si="1062"/>
        <v>5.766364341835355</v>
      </c>
      <c r="EO1338" s="11"/>
      <c r="EP1338" s="2">
        <v>2.8239847433947398</v>
      </c>
      <c r="EQ1338" s="1">
        <v>2.6906461741422998</v>
      </c>
      <c r="ER1338" s="1">
        <v>4.5455526855112298</v>
      </c>
      <c r="ES1338" s="1">
        <v>7.7527378364619501</v>
      </c>
      <c r="ET1338" s="2">
        <v>2.62300098897631</v>
      </c>
      <c r="EU1338" s="1">
        <v>4.2726776650716101</v>
      </c>
      <c r="EV1338" s="1">
        <v>5.2294645724314703</v>
      </c>
      <c r="EW1338" s="2">
        <v>3.8253269002217398</v>
      </c>
      <c r="EX1338" s="1">
        <v>3.1735510087183298</v>
      </c>
      <c r="EY1338" s="1">
        <v>4.7982368364827597</v>
      </c>
      <c r="EZ1338" s="6">
        <v>5.1557131671062502</v>
      </c>
      <c r="FA1338" s="1">
        <f t="shared" si="1063"/>
        <v>3.32465582180824</v>
      </c>
      <c r="FB1338" s="1">
        <f t="shared" si="1064"/>
        <v>2.8290660572789803</v>
      </c>
      <c r="FC1338" s="1">
        <f t="shared" si="1065"/>
        <v>4.5388223956885332</v>
      </c>
      <c r="FD1338" s="6">
        <f t="shared" si="1066"/>
        <v>6.0459718586665572</v>
      </c>
      <c r="FE1338" s="1">
        <v>3.6748896565641398</v>
      </c>
      <c r="FF1338" s="1">
        <v>4.6591968017325902</v>
      </c>
      <c r="FG1338" s="6">
        <v>6.0129866013308702</v>
      </c>
      <c r="FH1338" s="9">
        <v>4.5073868008053202</v>
      </c>
      <c r="FI1338" s="1">
        <v>6.0388432426894196</v>
      </c>
      <c r="FJ1338" s="1">
        <v>6.6451556693515403</v>
      </c>
      <c r="FK1338" s="1">
        <v>5.4290942566742402</v>
      </c>
      <c r="FL1338" s="2">
        <v>4.6684083007634296</v>
      </c>
      <c r="FM1338" s="1">
        <v>6.6962433886487798</v>
      </c>
      <c r="FN1338" s="6">
        <v>5.0971027730653899</v>
      </c>
      <c r="FO1338" s="1">
        <f t="shared" si="1067"/>
        <v>4.5073868008053202</v>
      </c>
      <c r="FP1338" s="1">
        <f t="shared" si="1068"/>
        <v>5.3536257717264242</v>
      </c>
      <c r="FQ1338" s="1">
        <f t="shared" si="1069"/>
        <v>6.6706995290001601</v>
      </c>
      <c r="FR1338" s="1">
        <f t="shared" si="1070"/>
        <v>5.2630985148698155</v>
      </c>
      <c r="FS1338" s="2">
        <v>3.7761203063137301</v>
      </c>
      <c r="FT1338" s="1">
        <v>3.2440378372161902</v>
      </c>
      <c r="FU1338" s="1">
        <v>4.5455068519862198</v>
      </c>
      <c r="FV1338" s="1">
        <v>2.6621459061174599</v>
      </c>
    </row>
    <row r="1339" spans="1:178" x14ac:dyDescent="0.2">
      <c r="A1339" s="1" t="s">
        <v>878</v>
      </c>
      <c r="B1339" s="1">
        <v>5</v>
      </c>
      <c r="C1339" s="9">
        <v>43.7686492424248</v>
      </c>
      <c r="D1339" s="9">
        <v>44.771202702577099</v>
      </c>
      <c r="E1339" s="6">
        <v>33.582908412266399</v>
      </c>
      <c r="F1339" s="9">
        <f t="shared" si="1024"/>
        <v>40.707586785756099</v>
      </c>
      <c r="G1339" s="2">
        <v>43.372105260385901</v>
      </c>
      <c r="H1339" s="6">
        <v>57.695089891611701</v>
      </c>
      <c r="I1339" s="1">
        <f t="shared" si="1025"/>
        <v>50.533597575998797</v>
      </c>
      <c r="J1339" s="2">
        <v>14.596928451209701</v>
      </c>
      <c r="K1339" s="6">
        <v>14.8455540108262</v>
      </c>
      <c r="L1339" s="1">
        <f t="shared" si="1026"/>
        <v>14.721241231017951</v>
      </c>
      <c r="M1339" s="11"/>
      <c r="N1339" s="2">
        <v>30.061326702014</v>
      </c>
      <c r="O1339" s="1">
        <v>13.6802373819978</v>
      </c>
      <c r="P1339" s="1">
        <v>7.1422677233015399</v>
      </c>
      <c r="Q1339" s="1">
        <v>5.7537285588419804</v>
      </c>
      <c r="R1339" s="2">
        <v>13.4047137743687</v>
      </c>
      <c r="S1339" s="1">
        <v>6.3577115005566904</v>
      </c>
      <c r="T1339" s="1">
        <v>7.6862257330520301</v>
      </c>
      <c r="U1339" s="2">
        <v>33.357261262409899</v>
      </c>
      <c r="V1339" s="1">
        <v>11.9113493945099</v>
      </c>
      <c r="W1339" s="1">
        <v>7.0744659413253004</v>
      </c>
      <c r="X1339" s="6">
        <v>6.7454565449222299</v>
      </c>
      <c r="Y1339" s="1">
        <f t="shared" si="1027"/>
        <v>31.70929398221195</v>
      </c>
      <c r="Z1339" s="1">
        <f t="shared" si="1028"/>
        <v>12.998766850292133</v>
      </c>
      <c r="AA1339" s="1">
        <f t="shared" si="1029"/>
        <v>6.8581483883945102</v>
      </c>
      <c r="AB1339" s="6">
        <f t="shared" si="1030"/>
        <v>6.7284702789387474</v>
      </c>
      <c r="AC1339" s="9">
        <v>22.519235218328799</v>
      </c>
      <c r="AD1339" s="1">
        <v>12.592721457527199</v>
      </c>
      <c r="AE1339" s="1">
        <v>5.2286803918385596</v>
      </c>
      <c r="AF1339" s="1">
        <v>5.1282889846406796</v>
      </c>
      <c r="AG1339" s="2">
        <v>20.486926268290599</v>
      </c>
      <c r="AH1339" s="1">
        <v>11.2400287153853</v>
      </c>
      <c r="AI1339" s="1">
        <v>4.2059838498240296</v>
      </c>
      <c r="AJ1339" s="6">
        <v>3.7655863251253101</v>
      </c>
      <c r="AK1339" s="1">
        <f t="shared" si="1031"/>
        <v>21.503080743309699</v>
      </c>
      <c r="AL1339" s="1">
        <f t="shared" si="1032"/>
        <v>11.916375086456249</v>
      </c>
      <c r="AM1339" s="1">
        <f t="shared" si="1033"/>
        <v>4.7173321208312942</v>
      </c>
      <c r="AN1339" s="6">
        <f t="shared" si="1034"/>
        <v>4.4469376548829951</v>
      </c>
      <c r="AO1339" s="9">
        <v>21.234613740100698</v>
      </c>
      <c r="AP1339" s="1">
        <v>14.850347359697601</v>
      </c>
      <c r="AQ1339" s="1">
        <v>15.3680017557336</v>
      </c>
      <c r="AR1339" s="1">
        <v>12.856825849196801</v>
      </c>
      <c r="AS1339" s="2">
        <v>21.2482806685722</v>
      </c>
      <c r="AT1339" s="1">
        <v>15.432667278451699</v>
      </c>
      <c r="AU1339" s="6">
        <v>11.799383908836701</v>
      </c>
      <c r="AV1339" s="1">
        <f t="shared" si="1035"/>
        <v>21.234613740100698</v>
      </c>
      <c r="AW1339" s="1">
        <f t="shared" si="1036"/>
        <v>18.0493140141349</v>
      </c>
      <c r="AX1339" s="1">
        <f t="shared" si="1037"/>
        <v>15.400334517092649</v>
      </c>
      <c r="AY1339" s="1">
        <f t="shared" si="1038"/>
        <v>12.328104879016751</v>
      </c>
      <c r="AZ1339" s="11"/>
      <c r="BA1339" s="2">
        <v>24.4528631494885</v>
      </c>
      <c r="BB1339" s="1">
        <v>11.7895266655852</v>
      </c>
      <c r="BC1339" s="1">
        <v>11.4970313184446</v>
      </c>
      <c r="BD1339" s="1">
        <v>18.161638861270099</v>
      </c>
      <c r="BE1339" s="2">
        <v>16.808508389223199</v>
      </c>
      <c r="BF1339" s="1">
        <v>13.6048926989679</v>
      </c>
      <c r="BG1339" s="6">
        <v>41.152741353115999</v>
      </c>
      <c r="BH1339" s="1">
        <f t="shared" si="1039"/>
        <v>24.4528631494885</v>
      </c>
      <c r="BI1339" s="1">
        <f t="shared" si="1040"/>
        <v>14.2990175274042</v>
      </c>
      <c r="BJ1339" s="1">
        <f t="shared" si="1041"/>
        <v>12.55096200870625</v>
      </c>
      <c r="BK1339" s="1">
        <f t="shared" si="1042"/>
        <v>29.657190107193049</v>
      </c>
      <c r="BL1339" s="2">
        <v>25.366310851043298</v>
      </c>
      <c r="BM1339" s="1">
        <v>13.8519847343464</v>
      </c>
      <c r="BN1339" s="1">
        <v>9.5487373755743707</v>
      </c>
      <c r="BO1339" s="6">
        <v>24.950048085328898</v>
      </c>
      <c r="BP1339" s="9">
        <v>84.060383728506295</v>
      </c>
      <c r="BQ1339" s="1">
        <v>21.310458449840102</v>
      </c>
      <c r="BR1339" s="1">
        <v>19.6202466927441</v>
      </c>
      <c r="BS1339" s="1">
        <v>17.135460142857699</v>
      </c>
      <c r="BT1339" s="2">
        <v>54.208610067114698</v>
      </c>
      <c r="BU1339" s="1">
        <v>23.9341185034421</v>
      </c>
      <c r="BV1339" s="6">
        <v>20.086225474738399</v>
      </c>
      <c r="BW1339" s="1">
        <f t="shared" si="1043"/>
        <v>84.060383728506295</v>
      </c>
      <c r="BX1339" s="1">
        <f t="shared" si="1044"/>
        <v>37.759534258477402</v>
      </c>
      <c r="BY1339" s="1">
        <f t="shared" si="1045"/>
        <v>21.777182598093098</v>
      </c>
      <c r="BZ1339" s="1">
        <f t="shared" si="1046"/>
        <v>18.610842808798047</v>
      </c>
      <c r="CA1339" s="11"/>
      <c r="CB1339" s="2">
        <v>115.19503580198401</v>
      </c>
      <c r="CC1339" s="1">
        <v>56.656024357859401</v>
      </c>
      <c r="CD1339" s="1">
        <v>7.3375333239093301</v>
      </c>
      <c r="CE1339" s="1">
        <v>6.4537810500907504</v>
      </c>
      <c r="CF1339" s="2">
        <v>63.535155554871103</v>
      </c>
      <c r="CG1339" s="1">
        <v>9.0553320523418304</v>
      </c>
      <c r="CH1339" s="1">
        <v>5.0054629504824302</v>
      </c>
      <c r="CI1339" s="2">
        <v>58.953898847184298</v>
      </c>
      <c r="CJ1339" s="1">
        <v>15.1502160150641</v>
      </c>
      <c r="CK1339" s="1">
        <v>3.93610120775601</v>
      </c>
      <c r="CL1339" s="6">
        <v>11.902229097681101</v>
      </c>
      <c r="CM1339" s="1">
        <f t="shared" si="1047"/>
        <v>87.074467324584148</v>
      </c>
      <c r="CN1339" s="1">
        <f t="shared" si="1048"/>
        <v>45.113798642598198</v>
      </c>
      <c r="CO1339" s="1">
        <f t="shared" si="1049"/>
        <v>6.7763221946690564</v>
      </c>
      <c r="CP1339" s="6">
        <f t="shared" si="1050"/>
        <v>7.7871576994180929</v>
      </c>
      <c r="CQ1339" s="9">
        <v>180.92690405445299</v>
      </c>
      <c r="CR1339" s="1">
        <v>286.60151458964299</v>
      </c>
      <c r="CS1339" s="1">
        <v>12.897207769968601</v>
      </c>
      <c r="CT1339" s="1">
        <v>7.5967738086172103</v>
      </c>
      <c r="CU1339" s="2">
        <v>64.681837412318799</v>
      </c>
      <c r="CV1339" s="1">
        <v>126.06775684158499</v>
      </c>
      <c r="CW1339" s="1">
        <v>9.3846036731339897</v>
      </c>
      <c r="CX1339" s="6">
        <v>4.8787239465763497</v>
      </c>
      <c r="CY1339" s="1">
        <f t="shared" si="1071"/>
        <v>122.80437073338589</v>
      </c>
      <c r="CZ1339" s="1">
        <f t="shared" si="1072"/>
        <v>206.33463571561398</v>
      </c>
      <c r="DA1339" s="1">
        <f t="shared" si="1073"/>
        <v>11.140905721551295</v>
      </c>
      <c r="DB1339" s="6">
        <f t="shared" si="1074"/>
        <v>6.23774887759678</v>
      </c>
      <c r="DC1339" s="9">
        <v>190.67865529534501</v>
      </c>
      <c r="DD1339" s="1">
        <v>88.967156960019494</v>
      </c>
      <c r="DE1339" s="1">
        <v>37.637116836174201</v>
      </c>
      <c r="DF1339" s="1">
        <v>13.509181271821801</v>
      </c>
      <c r="DG1339" s="2">
        <v>157.08676597317699</v>
      </c>
      <c r="DH1339" s="1">
        <v>27.7525969368604</v>
      </c>
      <c r="DI1339" s="6">
        <v>13.029366353720301</v>
      </c>
      <c r="DJ1339" s="1">
        <f t="shared" si="1051"/>
        <v>190.67865529534501</v>
      </c>
      <c r="DK1339" s="1">
        <f t="shared" si="1052"/>
        <v>123.02696146659824</v>
      </c>
      <c r="DL1339" s="1">
        <f t="shared" si="1053"/>
        <v>32.6948568865173</v>
      </c>
      <c r="DM1339" s="1">
        <f t="shared" si="1054"/>
        <v>13.269273812771051</v>
      </c>
      <c r="DN1339" s="11"/>
      <c r="DO1339" s="2">
        <v>34.939976440092202</v>
      </c>
      <c r="DP1339" s="1">
        <v>19.135936921657301</v>
      </c>
      <c r="DQ1339" s="1">
        <v>7.7502053789459602</v>
      </c>
      <c r="DR1339" s="1">
        <v>11.8476249991317</v>
      </c>
      <c r="DS1339" s="2">
        <v>30.866407316400199</v>
      </c>
      <c r="DT1339" s="1">
        <v>9.04226314695849</v>
      </c>
      <c r="DU1339" s="6">
        <v>10.049020226704</v>
      </c>
      <c r="DV1339" s="1">
        <f t="shared" si="1055"/>
        <v>34.939976440092202</v>
      </c>
      <c r="DW1339" s="1">
        <f t="shared" si="1056"/>
        <v>25.001172119028752</v>
      </c>
      <c r="DX1339" s="1">
        <f t="shared" si="1057"/>
        <v>8.3962342629522251</v>
      </c>
      <c r="DY1339" s="1">
        <f t="shared" si="1058"/>
        <v>10.948322612917849</v>
      </c>
      <c r="DZ1339" s="2">
        <v>32.421300095659703</v>
      </c>
      <c r="EA1339" s="1">
        <v>39.511637900730101</v>
      </c>
      <c r="EB1339" s="1">
        <v>34.549151737764703</v>
      </c>
      <c r="EC1339" s="6">
        <v>35.910280070966699</v>
      </c>
      <c r="ED1339" s="9">
        <v>18.916021915373399</v>
      </c>
      <c r="EE1339" s="1">
        <v>17.166237319855401</v>
      </c>
      <c r="EF1339" s="1">
        <v>12.6641468431591</v>
      </c>
      <c r="EG1339" s="1">
        <v>10.987084976823301</v>
      </c>
      <c r="EH1339" s="2">
        <v>21.644134049336898</v>
      </c>
      <c r="EI1339" s="1">
        <v>16.010561779575202</v>
      </c>
      <c r="EJ1339" s="6">
        <v>11.0100262735849</v>
      </c>
      <c r="EK1339" s="1">
        <f t="shared" si="1059"/>
        <v>18.916021915373399</v>
      </c>
      <c r="EL1339" s="1">
        <f t="shared" si="1060"/>
        <v>19.405185684596148</v>
      </c>
      <c r="EM1339" s="1">
        <f t="shared" si="1061"/>
        <v>14.33735431136715</v>
      </c>
      <c r="EN1339" s="1">
        <f t="shared" si="1062"/>
        <v>10.998555625204101</v>
      </c>
      <c r="EO1339" s="11"/>
      <c r="EP1339" s="2">
        <v>12.9860219929663</v>
      </c>
      <c r="EQ1339" s="1">
        <v>14.8586712928713</v>
      </c>
      <c r="ER1339" s="1">
        <v>10.702628484978201</v>
      </c>
      <c r="ES1339" s="1">
        <v>43.195745303240301</v>
      </c>
      <c r="ET1339" s="2">
        <v>28.285060986872601</v>
      </c>
      <c r="EU1339" s="1">
        <v>12.563388325358099</v>
      </c>
      <c r="EV1339" s="1">
        <v>25.930805817379799</v>
      </c>
      <c r="EW1339" s="2">
        <v>22.059463062084401</v>
      </c>
      <c r="EX1339" s="1">
        <v>25.565224209239801</v>
      </c>
      <c r="EY1339" s="1">
        <v>21.087183157509301</v>
      </c>
      <c r="EZ1339" s="6">
        <v>38.812705037703203</v>
      </c>
      <c r="FA1339" s="1">
        <f t="shared" si="1063"/>
        <v>17.522742527525352</v>
      </c>
      <c r="FB1339" s="1">
        <f t="shared" si="1064"/>
        <v>22.902985496327901</v>
      </c>
      <c r="FC1339" s="1">
        <f t="shared" si="1065"/>
        <v>14.784399989281866</v>
      </c>
      <c r="FD1339" s="6">
        <f t="shared" si="1066"/>
        <v>35.979752052774437</v>
      </c>
      <c r="FE1339" s="1">
        <v>16.775380135457301</v>
      </c>
      <c r="FF1339" s="1">
        <v>26.7919680173259</v>
      </c>
      <c r="FG1339" s="6">
        <v>54.0897741833287</v>
      </c>
      <c r="FH1339" s="9">
        <v>19.5054010060399</v>
      </c>
      <c r="FI1339" s="1">
        <v>14.378399252669899</v>
      </c>
      <c r="FJ1339" s="1">
        <v>19.1724125557059</v>
      </c>
      <c r="FK1339" s="1">
        <v>10.4195126533526</v>
      </c>
      <c r="FL1339" s="2">
        <v>19.591058482651501</v>
      </c>
      <c r="FM1339" s="1">
        <v>18.186643159640099</v>
      </c>
      <c r="FN1339" s="6">
        <v>11.8570092435513</v>
      </c>
      <c r="FO1339" s="1">
        <f t="shared" si="1067"/>
        <v>19.5054010060399</v>
      </c>
      <c r="FP1339" s="1">
        <f t="shared" si="1068"/>
        <v>16.984728867660699</v>
      </c>
      <c r="FQ1339" s="1">
        <f t="shared" si="1069"/>
        <v>18.679527857673001</v>
      </c>
      <c r="FR1339" s="1">
        <f t="shared" si="1070"/>
        <v>11.138260948451951</v>
      </c>
      <c r="FS1339" s="2">
        <v>26.016929073185199</v>
      </c>
      <c r="FT1339" s="1">
        <v>27.6584611075025</v>
      </c>
      <c r="FU1339" s="1">
        <v>54.435071514503903</v>
      </c>
      <c r="FV1339" s="1">
        <v>20.593407063474999</v>
      </c>
    </row>
    <row r="1340" spans="1:178" x14ac:dyDescent="0.2">
      <c r="A1340" s="1" t="s">
        <v>1802</v>
      </c>
      <c r="B1340" s="1">
        <v>18</v>
      </c>
      <c r="C1340" s="9">
        <v>54.535194395518303</v>
      </c>
      <c r="D1340" s="9">
        <v>25.494892646268799</v>
      </c>
      <c r="E1340" s="6">
        <v>36.595729161819499</v>
      </c>
      <c r="F1340" s="9">
        <f t="shared" si="1024"/>
        <v>38.87527206786887</v>
      </c>
      <c r="G1340" s="2">
        <v>55.339676923199697</v>
      </c>
      <c r="H1340" s="6">
        <v>71.191985633697996</v>
      </c>
      <c r="I1340" s="1">
        <f t="shared" si="1025"/>
        <v>63.265831278448843</v>
      </c>
      <c r="J1340" s="2">
        <v>3.9333314018587902</v>
      </c>
      <c r="K1340" s="6">
        <v>4.3821354100401004</v>
      </c>
      <c r="L1340" s="1">
        <f t="shared" si="1026"/>
        <v>4.1577334059494451</v>
      </c>
      <c r="M1340" s="11"/>
      <c r="N1340" s="2">
        <v>29.478859941693099</v>
      </c>
      <c r="O1340" s="1">
        <v>9.6499412798070896</v>
      </c>
      <c r="P1340" s="1">
        <v>8.6249480402920007</v>
      </c>
      <c r="Q1340" s="1">
        <v>6.4118264401090102</v>
      </c>
      <c r="R1340" s="2">
        <v>7.5587761529589601</v>
      </c>
      <c r="S1340" s="1">
        <v>7.1001599827989503</v>
      </c>
      <c r="T1340" s="1">
        <v>7.7859752918347898</v>
      </c>
      <c r="U1340" s="2">
        <v>38.1920086996804</v>
      </c>
      <c r="V1340" s="1">
        <v>12.497379099351001</v>
      </c>
      <c r="W1340" s="1">
        <v>6.9494796351374797</v>
      </c>
      <c r="X1340" s="6">
        <v>12.1706788727326</v>
      </c>
      <c r="Y1340" s="1">
        <f t="shared" si="1027"/>
        <v>33.835434320686751</v>
      </c>
      <c r="Z1340" s="1">
        <f t="shared" si="1028"/>
        <v>9.9020321773723499</v>
      </c>
      <c r="AA1340" s="1">
        <f t="shared" si="1029"/>
        <v>7.5581958860761427</v>
      </c>
      <c r="AB1340" s="6">
        <f t="shared" si="1030"/>
        <v>8.7894935348921326</v>
      </c>
      <c r="AC1340" s="9">
        <v>39.308838027839798</v>
      </c>
      <c r="AD1340" s="1">
        <v>14.151629676156301</v>
      </c>
      <c r="AE1340" s="1">
        <v>5.4305924179611296</v>
      </c>
      <c r="AF1340" s="1">
        <v>6.0067756800328898</v>
      </c>
      <c r="AG1340" s="2">
        <v>47.8780733396786</v>
      </c>
      <c r="AH1340" s="1">
        <v>21.6981011508311</v>
      </c>
      <c r="AI1340" s="1">
        <v>7.6007257495262204</v>
      </c>
      <c r="AJ1340" s="6">
        <v>7.0707130115009704</v>
      </c>
      <c r="AK1340" s="1">
        <f t="shared" si="1031"/>
        <v>43.593455683759203</v>
      </c>
      <c r="AL1340" s="1">
        <f t="shared" si="1032"/>
        <v>17.924865413493698</v>
      </c>
      <c r="AM1340" s="1">
        <f t="shared" si="1033"/>
        <v>6.5156590837436745</v>
      </c>
      <c r="AN1340" s="6">
        <f t="shared" si="1034"/>
        <v>6.5387443457669301</v>
      </c>
      <c r="AO1340" s="9">
        <v>5.0199427763112103</v>
      </c>
      <c r="AP1340" s="1">
        <v>5.2952977582238701</v>
      </c>
      <c r="AQ1340" s="1">
        <v>3.4540954053079602</v>
      </c>
      <c r="AR1340" s="1">
        <v>4.8296063783732297</v>
      </c>
      <c r="AS1340" s="2">
        <v>5.8976074238993199</v>
      </c>
      <c r="AT1340" s="1">
        <v>4.9103053461888999</v>
      </c>
      <c r="AU1340" s="6">
        <v>5.8504699371632398</v>
      </c>
      <c r="AV1340" s="1">
        <f t="shared" si="1035"/>
        <v>5.0199427763112103</v>
      </c>
      <c r="AW1340" s="1">
        <f t="shared" si="1036"/>
        <v>5.5964525910615954</v>
      </c>
      <c r="AX1340" s="1">
        <f t="shared" si="1037"/>
        <v>4.1822003757484296</v>
      </c>
      <c r="AY1340" s="1">
        <f t="shared" si="1038"/>
        <v>5.3400381577682348</v>
      </c>
      <c r="AZ1340" s="11"/>
      <c r="BA1340" s="2">
        <v>32.288378342970297</v>
      </c>
      <c r="BB1340" s="1">
        <v>9.2477244168759007</v>
      </c>
      <c r="BC1340" s="1">
        <v>8.0881198350148793</v>
      </c>
      <c r="BD1340" s="1">
        <v>8.0526009157990295</v>
      </c>
      <c r="BE1340" s="2">
        <v>6.7959352235758299</v>
      </c>
      <c r="BF1340" s="1">
        <v>6.3184334746272803</v>
      </c>
      <c r="BG1340" s="6">
        <v>12.193706236368</v>
      </c>
      <c r="BH1340" s="1">
        <f t="shared" si="1039"/>
        <v>32.288378342970297</v>
      </c>
      <c r="BI1340" s="1">
        <f t="shared" si="1040"/>
        <v>8.0218298202258644</v>
      </c>
      <c r="BJ1340" s="1">
        <f t="shared" si="1041"/>
        <v>7.2032766548210798</v>
      </c>
      <c r="BK1340" s="1">
        <f t="shared" si="1042"/>
        <v>10.123153576083514</v>
      </c>
      <c r="BL1340" s="2">
        <v>42.764683082030899</v>
      </c>
      <c r="BM1340" s="1">
        <v>15.9234486871191</v>
      </c>
      <c r="BN1340" s="1">
        <v>5.09495714795354</v>
      </c>
      <c r="BO1340" s="6">
        <v>11.904565966469001</v>
      </c>
      <c r="BP1340" s="9">
        <v>3.9139262794602501</v>
      </c>
      <c r="BQ1340" s="1">
        <v>3.4572670032789499</v>
      </c>
      <c r="BR1340" s="1">
        <v>2.8615283554206599</v>
      </c>
      <c r="BS1340" s="1">
        <v>3.2052713557692698</v>
      </c>
      <c r="BT1340" s="2">
        <v>3.5906045472490602</v>
      </c>
      <c r="BU1340" s="1">
        <v>3.5374842155964399</v>
      </c>
      <c r="BV1340" s="6">
        <v>3.0575587556381398</v>
      </c>
      <c r="BW1340" s="1">
        <f t="shared" si="1043"/>
        <v>3.9139262794602501</v>
      </c>
      <c r="BX1340" s="1">
        <f t="shared" si="1044"/>
        <v>3.5239357752640048</v>
      </c>
      <c r="BY1340" s="1">
        <f t="shared" si="1045"/>
        <v>3.1995062855085497</v>
      </c>
      <c r="BZ1340" s="1">
        <f t="shared" si="1046"/>
        <v>3.1314150557037048</v>
      </c>
      <c r="CA1340" s="11"/>
      <c r="CB1340" s="2">
        <v>35.093689113497099</v>
      </c>
      <c r="CC1340" s="1">
        <v>6.3185228505944098</v>
      </c>
      <c r="CD1340" s="1">
        <v>5.78070504393681</v>
      </c>
      <c r="CE1340" s="1">
        <v>5.2721752028433198</v>
      </c>
      <c r="CF1340" s="2">
        <v>7.0635806166858099</v>
      </c>
      <c r="CG1340" s="1">
        <v>3.6957088114200398</v>
      </c>
      <c r="CH1340" s="1">
        <v>7.1733206849461304</v>
      </c>
      <c r="CI1340" s="2">
        <v>36.207518855124299</v>
      </c>
      <c r="CJ1340" s="1">
        <v>14.214055821203999</v>
      </c>
      <c r="CK1340" s="1">
        <v>7.8216610536861202</v>
      </c>
      <c r="CL1340" s="6">
        <v>8.31662269201634</v>
      </c>
      <c r="CM1340" s="1">
        <f t="shared" si="1047"/>
        <v>35.650603984310699</v>
      </c>
      <c r="CN1340" s="1">
        <f t="shared" si="1048"/>
        <v>9.1987197628280732</v>
      </c>
      <c r="CO1340" s="1">
        <f t="shared" si="1049"/>
        <v>5.7660249696809904</v>
      </c>
      <c r="CP1340" s="6">
        <f t="shared" si="1050"/>
        <v>6.9207061932685967</v>
      </c>
      <c r="CQ1340" s="9">
        <v>31.146547573084401</v>
      </c>
      <c r="CR1340" s="1">
        <v>12.2111589171367</v>
      </c>
      <c r="CS1340" s="1">
        <v>4.0978917011234701</v>
      </c>
      <c r="CT1340" s="1">
        <v>5.7978492057448099</v>
      </c>
      <c r="CU1340" s="2">
        <v>50.785714481332299</v>
      </c>
      <c r="CV1340" s="1">
        <v>25.887397530340401</v>
      </c>
      <c r="CW1340" s="1">
        <v>10.028001016996701</v>
      </c>
      <c r="CX1340" s="6">
        <v>6.2180859198645297</v>
      </c>
      <c r="CY1340" s="1">
        <f t="shared" si="1071"/>
        <v>40.966131027208348</v>
      </c>
      <c r="CZ1340" s="1">
        <f t="shared" si="1072"/>
        <v>19.049278223738551</v>
      </c>
      <c r="DA1340" s="1">
        <f t="shared" si="1073"/>
        <v>7.0629463590600849</v>
      </c>
      <c r="DB1340" s="6">
        <f t="shared" si="1074"/>
        <v>6.0079675628046694</v>
      </c>
      <c r="DC1340" s="9">
        <v>3.9606991820294701</v>
      </c>
      <c r="DD1340" s="1">
        <v>3.3247594420743298</v>
      </c>
      <c r="DE1340" s="1">
        <v>3.5247520312588501</v>
      </c>
      <c r="DF1340" s="1">
        <v>4.3748425522734298</v>
      </c>
      <c r="DG1340" s="2">
        <v>2.9375560284437001</v>
      </c>
      <c r="DH1340" s="1">
        <v>3.4335736452277401</v>
      </c>
      <c r="DI1340" s="6">
        <v>4.7402217372924103</v>
      </c>
      <c r="DJ1340" s="1">
        <f t="shared" si="1051"/>
        <v>3.9606991820294701</v>
      </c>
      <c r="DK1340" s="1">
        <f t="shared" si="1052"/>
        <v>3.131157735259015</v>
      </c>
      <c r="DL1340" s="1">
        <f t="shared" si="1053"/>
        <v>3.4791628382432949</v>
      </c>
      <c r="DM1340" s="1">
        <f t="shared" si="1054"/>
        <v>4.55753214478292</v>
      </c>
      <c r="DN1340" s="11"/>
      <c r="DO1340" s="2">
        <v>45.148227521132199</v>
      </c>
      <c r="DP1340" s="1">
        <v>18.578833733444799</v>
      </c>
      <c r="DQ1340" s="1">
        <v>17.712112469361799</v>
      </c>
      <c r="DR1340" s="1">
        <v>16.864389998680199</v>
      </c>
      <c r="DS1340" s="2">
        <v>14.2425090096293</v>
      </c>
      <c r="DT1340" s="1">
        <v>13.723811615930099</v>
      </c>
      <c r="DU1340" s="6">
        <v>14.139354711042699</v>
      </c>
      <c r="DV1340" s="1">
        <f t="shared" si="1055"/>
        <v>45.148227521132199</v>
      </c>
      <c r="DW1340" s="1">
        <f t="shared" si="1056"/>
        <v>16.410671371537049</v>
      </c>
      <c r="DX1340" s="1">
        <f t="shared" si="1057"/>
        <v>15.717962042645949</v>
      </c>
      <c r="DY1340" s="1">
        <f t="shared" si="1058"/>
        <v>15.501872354861449</v>
      </c>
      <c r="DZ1340" s="2">
        <v>47.223569530268499</v>
      </c>
      <c r="EA1340" s="1">
        <v>46.912293352114602</v>
      </c>
      <c r="EB1340" s="1">
        <v>42.884515989213199</v>
      </c>
      <c r="EC1340" s="6">
        <v>52.113563861983799</v>
      </c>
      <c r="ED1340" s="9">
        <v>5.1611238821518599</v>
      </c>
      <c r="EE1340" s="1">
        <v>4.0419984393668198</v>
      </c>
      <c r="EF1340" s="1">
        <v>4.54909418928061</v>
      </c>
      <c r="EG1340" s="1">
        <v>4.6896740767666101</v>
      </c>
      <c r="EH1340" s="2">
        <v>5.7688600470301896</v>
      </c>
      <c r="EI1340" s="1">
        <v>5.7871589037857598</v>
      </c>
      <c r="EJ1340" s="6">
        <v>4.9821135600794504</v>
      </c>
      <c r="EK1340" s="1">
        <f t="shared" si="1059"/>
        <v>5.1611238821518599</v>
      </c>
      <c r="EL1340" s="1">
        <f t="shared" si="1060"/>
        <v>4.9054292431985047</v>
      </c>
      <c r="EM1340" s="1">
        <f t="shared" si="1061"/>
        <v>5.1681265465331849</v>
      </c>
      <c r="EN1340" s="1">
        <f t="shared" si="1062"/>
        <v>4.8358938184230302</v>
      </c>
      <c r="EO1340" s="11"/>
      <c r="EP1340" s="2">
        <v>35.003769367037897</v>
      </c>
      <c r="EQ1340" s="1">
        <v>18.685711451181199</v>
      </c>
      <c r="ER1340" s="1">
        <v>45.299530596268802</v>
      </c>
      <c r="ES1340" s="1">
        <v>37.8792941832236</v>
      </c>
      <c r="ET1340" s="2">
        <v>12.7750247244078</v>
      </c>
      <c r="EU1340" s="1">
        <v>32.512910851672302</v>
      </c>
      <c r="EV1340" s="1">
        <v>27.8242211751495</v>
      </c>
      <c r="EW1340" s="2">
        <v>49.029731312638901</v>
      </c>
      <c r="EX1340" s="1">
        <v>27.202559996629699</v>
      </c>
      <c r="EY1340" s="1">
        <v>25.584131528344901</v>
      </c>
      <c r="EZ1340" s="6">
        <v>26.7991611972068</v>
      </c>
      <c r="FA1340" s="1">
        <f t="shared" si="1063"/>
        <v>42.016750339838396</v>
      </c>
      <c r="FB1340" s="1">
        <f t="shared" si="1064"/>
        <v>19.554432057406231</v>
      </c>
      <c r="FC1340" s="1">
        <f t="shared" si="1065"/>
        <v>34.465524325428667</v>
      </c>
      <c r="FD1340" s="6">
        <f t="shared" si="1066"/>
        <v>30.834225518526633</v>
      </c>
      <c r="FE1340" s="1">
        <v>54.428445485388799</v>
      </c>
      <c r="FF1340" s="1">
        <v>48.924739232919102</v>
      </c>
      <c r="FG1340" s="6">
        <v>43.148160457770601</v>
      </c>
      <c r="FH1340" s="9">
        <v>10.4681360362191</v>
      </c>
      <c r="FI1340" s="1">
        <v>21.526590118367402</v>
      </c>
      <c r="FJ1340" s="1">
        <v>11.090311338703099</v>
      </c>
      <c r="FK1340" s="1">
        <v>6.4565333383433199</v>
      </c>
      <c r="FL1340" s="2">
        <v>21.610665274185202</v>
      </c>
      <c r="FM1340" s="1">
        <v>16.021785231772199</v>
      </c>
      <c r="FN1340" s="6">
        <v>10.2015219446568</v>
      </c>
      <c r="FO1340" s="1">
        <f t="shared" si="1067"/>
        <v>10.4681360362191</v>
      </c>
      <c r="FP1340" s="1">
        <f t="shared" si="1068"/>
        <v>21.568627696276302</v>
      </c>
      <c r="FQ1340" s="1">
        <f t="shared" si="1069"/>
        <v>13.556048285237649</v>
      </c>
      <c r="FR1340" s="1">
        <f t="shared" si="1070"/>
        <v>8.3290276415000601</v>
      </c>
      <c r="FS1340" s="2">
        <v>46.944304251461901</v>
      </c>
      <c r="FT1340" s="1">
        <v>40.106604551234</v>
      </c>
      <c r="FU1340" s="1">
        <v>15.3855520327874</v>
      </c>
      <c r="FV1340" s="1">
        <v>16.4340939084178</v>
      </c>
    </row>
    <row r="1341" spans="1:178" x14ac:dyDescent="0.2">
      <c r="A1341" s="1" t="s">
        <v>819</v>
      </c>
      <c r="B1341" s="1">
        <v>4</v>
      </c>
      <c r="C1341" s="9">
        <v>11.6117693631312</v>
      </c>
      <c r="D1341" s="9">
        <v>11.9994907748997</v>
      </c>
      <c r="E1341" s="6">
        <v>10.743755832557699</v>
      </c>
      <c r="F1341" s="9">
        <f t="shared" si="1024"/>
        <v>11.451671990196198</v>
      </c>
      <c r="G1341" s="2">
        <v>8.4509216088096508</v>
      </c>
      <c r="H1341" s="6">
        <v>6.9560467857189101</v>
      </c>
      <c r="I1341" s="1">
        <f t="shared" si="1025"/>
        <v>7.7034841972642809</v>
      </c>
      <c r="J1341" s="2">
        <v>33.711728395902</v>
      </c>
      <c r="K1341" s="6">
        <v>38.051376614242002</v>
      </c>
      <c r="L1341" s="1">
        <f t="shared" si="1026"/>
        <v>35.881552505072001</v>
      </c>
      <c r="M1341" s="11"/>
      <c r="N1341" s="2">
        <v>12.101934925454399</v>
      </c>
      <c r="O1341" s="1">
        <v>20.7637881070603</v>
      </c>
      <c r="P1341" s="1">
        <v>13.896700278480299</v>
      </c>
      <c r="Q1341" s="1">
        <v>12.071468219005499</v>
      </c>
      <c r="R1341" s="2">
        <v>9.2638412925368101</v>
      </c>
      <c r="S1341" s="1">
        <v>10.069953911768</v>
      </c>
      <c r="T1341" s="1">
        <v>12.4742045546247</v>
      </c>
      <c r="U1341" s="2">
        <v>10.884638915097</v>
      </c>
      <c r="V1341" s="1">
        <v>11.0741641018798</v>
      </c>
      <c r="W1341" s="1">
        <v>12.0114250357445</v>
      </c>
      <c r="X1341" s="6">
        <v>10.557774937437699</v>
      </c>
      <c r="Y1341" s="1">
        <f t="shared" si="1027"/>
        <v>11.4932869202757</v>
      </c>
      <c r="Z1341" s="1">
        <f t="shared" si="1028"/>
        <v>13.700597833825638</v>
      </c>
      <c r="AA1341" s="1">
        <f t="shared" si="1029"/>
        <v>11.992693075330934</v>
      </c>
      <c r="AB1341" s="6">
        <f t="shared" si="1030"/>
        <v>11.701149237022634</v>
      </c>
      <c r="AC1341" s="9">
        <v>8.7822874650924092</v>
      </c>
      <c r="AD1341" s="1">
        <v>9.8646320749263197</v>
      </c>
      <c r="AE1341" s="1">
        <v>11.4879532016382</v>
      </c>
      <c r="AF1341" s="1">
        <v>6.1531901292649298</v>
      </c>
      <c r="AG1341" s="2">
        <v>5.8887791184963802</v>
      </c>
      <c r="AH1341" s="1">
        <v>11.5059119128967</v>
      </c>
      <c r="AI1341" s="1">
        <v>13.3872176240186</v>
      </c>
      <c r="AJ1341" s="6">
        <v>6.8097819573134197</v>
      </c>
      <c r="AK1341" s="1">
        <f t="shared" si="1031"/>
        <v>7.3355332917943947</v>
      </c>
      <c r="AL1341" s="1">
        <f t="shared" si="1032"/>
        <v>10.68527199391151</v>
      </c>
      <c r="AM1341" s="1">
        <f t="shared" si="1033"/>
        <v>12.437585412828401</v>
      </c>
      <c r="AN1341" s="6">
        <f t="shared" si="1034"/>
        <v>6.4814860432891752</v>
      </c>
      <c r="AO1341" s="9">
        <v>51.460875373686498</v>
      </c>
      <c r="AP1341" s="1">
        <v>63.433064347472197</v>
      </c>
      <c r="AQ1341" s="1">
        <v>39.6661002335753</v>
      </c>
      <c r="AR1341" s="1">
        <v>34.724078890405799</v>
      </c>
      <c r="AS1341" s="2">
        <v>63.266546849246303</v>
      </c>
      <c r="AT1341" s="1">
        <v>51.782644862632203</v>
      </c>
      <c r="AU1341" s="6">
        <v>45.870436655693602</v>
      </c>
      <c r="AV1341" s="1">
        <f t="shared" si="1035"/>
        <v>51.460875373686498</v>
      </c>
      <c r="AW1341" s="1">
        <f t="shared" si="1036"/>
        <v>63.349805598359254</v>
      </c>
      <c r="AX1341" s="1">
        <f t="shared" si="1037"/>
        <v>45.724372548103752</v>
      </c>
      <c r="AY1341" s="1">
        <f t="shared" si="1038"/>
        <v>40.297257773049701</v>
      </c>
      <c r="AZ1341" s="11"/>
      <c r="BA1341" s="2">
        <v>10.5578828730473</v>
      </c>
      <c r="BB1341" s="1">
        <v>31.430725860157398</v>
      </c>
      <c r="BC1341" s="1">
        <v>16.920299587537201</v>
      </c>
      <c r="BD1341" s="1">
        <v>38.778755723743899</v>
      </c>
      <c r="BE1341" s="2">
        <v>12.3767137093465</v>
      </c>
      <c r="BF1341" s="1">
        <v>27.861008572677701</v>
      </c>
      <c r="BG1341" s="6">
        <v>67.726914754367201</v>
      </c>
      <c r="BH1341" s="1">
        <f t="shared" si="1039"/>
        <v>10.5578828730473</v>
      </c>
      <c r="BI1341" s="1">
        <f t="shared" si="1040"/>
        <v>21.903719784751949</v>
      </c>
      <c r="BJ1341" s="1">
        <f t="shared" si="1041"/>
        <v>22.390654080107453</v>
      </c>
      <c r="BK1341" s="1">
        <f t="shared" si="1042"/>
        <v>53.25283523905555</v>
      </c>
      <c r="BL1341" s="2">
        <v>8.3461641033380101</v>
      </c>
      <c r="BM1341" s="1">
        <v>9.9679898228976</v>
      </c>
      <c r="BN1341" s="1">
        <v>33.524920934266497</v>
      </c>
      <c r="BO1341" s="6">
        <v>75.700155352601101</v>
      </c>
      <c r="BP1341" s="9">
        <v>48.802471693895399</v>
      </c>
      <c r="BQ1341" s="1">
        <v>37.403476091810703</v>
      </c>
      <c r="BR1341" s="1">
        <v>34.8353988674194</v>
      </c>
      <c r="BS1341" s="1">
        <v>29.629546993132799</v>
      </c>
      <c r="BT1341" s="2">
        <v>42.249410960772899</v>
      </c>
      <c r="BU1341" s="1">
        <v>30.955910635323399</v>
      </c>
      <c r="BV1341" s="6">
        <v>42.015227940342299</v>
      </c>
      <c r="BW1341" s="1">
        <f t="shared" si="1043"/>
        <v>48.802471693895399</v>
      </c>
      <c r="BX1341" s="1">
        <f t="shared" si="1044"/>
        <v>39.826443526291797</v>
      </c>
      <c r="BY1341" s="1">
        <f t="shared" si="1045"/>
        <v>32.895654751371396</v>
      </c>
      <c r="BZ1341" s="1">
        <f t="shared" si="1046"/>
        <v>35.822387466737553</v>
      </c>
      <c r="CA1341" s="11"/>
      <c r="CB1341" s="2">
        <v>11.2054768466346</v>
      </c>
      <c r="CC1341" s="1">
        <v>16.271619739530902</v>
      </c>
      <c r="CD1341" s="1">
        <v>7.3375333239093301</v>
      </c>
      <c r="CE1341" s="1">
        <v>9.8804380071082996</v>
      </c>
      <c r="CF1341" s="2">
        <v>8.9549730787302906</v>
      </c>
      <c r="CG1341" s="1">
        <v>10.6756832647135</v>
      </c>
      <c r="CH1341" s="1">
        <v>12.274162413096001</v>
      </c>
      <c r="CI1341" s="2">
        <v>10.5478094059531</v>
      </c>
      <c r="CJ1341" s="1">
        <v>14.448095869669</v>
      </c>
      <c r="CK1341" s="1">
        <v>10.6324915805292</v>
      </c>
      <c r="CL1341" s="6">
        <v>12.956819216994299</v>
      </c>
      <c r="CM1341" s="1">
        <f t="shared" si="1047"/>
        <v>10.87664312629385</v>
      </c>
      <c r="CN1341" s="1">
        <f t="shared" si="1048"/>
        <v>13.224896229310064</v>
      </c>
      <c r="CO1341" s="1">
        <f t="shared" si="1049"/>
        <v>9.5485693897173434</v>
      </c>
      <c r="CP1341" s="6">
        <f t="shared" si="1050"/>
        <v>11.703806545732867</v>
      </c>
      <c r="CQ1341" s="9">
        <v>7.4536438655775896</v>
      </c>
      <c r="CR1341" s="1">
        <v>5.7250559567382604</v>
      </c>
      <c r="CS1341" s="1">
        <v>12.3796009423895</v>
      </c>
      <c r="CT1341" s="1">
        <v>9.3956984114896098</v>
      </c>
      <c r="CU1341" s="2">
        <v>6.6629883865941997</v>
      </c>
      <c r="CV1341" s="1">
        <v>8.9018002768767897</v>
      </c>
      <c r="CW1341" s="1">
        <v>21.180221643951</v>
      </c>
      <c r="CX1341" s="6">
        <v>9.2058933987381604</v>
      </c>
      <c r="CY1341" s="1">
        <f t="shared" si="1071"/>
        <v>7.0583161260858951</v>
      </c>
      <c r="CZ1341" s="1">
        <f t="shared" si="1072"/>
        <v>7.3134281168075255</v>
      </c>
      <c r="DA1341" s="1">
        <f t="shared" si="1073"/>
        <v>16.779911293170251</v>
      </c>
      <c r="DB1341" s="6">
        <f t="shared" si="1074"/>
        <v>9.3007959051138851</v>
      </c>
      <c r="DC1341" s="9">
        <v>36.9947695496299</v>
      </c>
      <c r="DD1341" s="1">
        <v>15.8577932251882</v>
      </c>
      <c r="DE1341" s="1">
        <v>12.1356402344414</v>
      </c>
      <c r="DF1341" s="1">
        <v>14.669097299701001</v>
      </c>
      <c r="DG1341" s="2">
        <v>19.901344682648801</v>
      </c>
      <c r="DH1341" s="1">
        <v>9.2489922584442503</v>
      </c>
      <c r="DI1341" s="6">
        <v>13.965237520091099</v>
      </c>
      <c r="DJ1341" s="1">
        <f t="shared" si="1051"/>
        <v>36.9947695496299</v>
      </c>
      <c r="DK1341" s="1">
        <f t="shared" si="1052"/>
        <v>17.879568953918501</v>
      </c>
      <c r="DL1341" s="1">
        <f t="shared" si="1053"/>
        <v>10.692316246442825</v>
      </c>
      <c r="DM1341" s="1">
        <f t="shared" si="1054"/>
        <v>14.317167409896051</v>
      </c>
      <c r="DN1341" s="11"/>
      <c r="DO1341" s="2">
        <v>11.9484199512634</v>
      </c>
      <c r="DP1341" s="1">
        <v>15.236214604170399</v>
      </c>
      <c r="DQ1341" s="1">
        <v>15.862044009713101</v>
      </c>
      <c r="DR1341" s="1">
        <v>17.3789299986339</v>
      </c>
      <c r="DS1341" s="2">
        <v>12.279056453711499</v>
      </c>
      <c r="DT1341" s="1">
        <v>15.7044667374181</v>
      </c>
      <c r="DU1341" s="6">
        <v>20.330131227879701</v>
      </c>
      <c r="DV1341" s="1">
        <f t="shared" si="1055"/>
        <v>11.9484199512634</v>
      </c>
      <c r="DW1341" s="1">
        <f t="shared" si="1056"/>
        <v>13.757635528940948</v>
      </c>
      <c r="DX1341" s="1">
        <f t="shared" si="1057"/>
        <v>15.7832553735656</v>
      </c>
      <c r="DY1341" s="1">
        <f t="shared" si="1058"/>
        <v>18.854530613256799</v>
      </c>
      <c r="DZ1341" s="2">
        <v>7.6480575002379698</v>
      </c>
      <c r="EA1341" s="1">
        <v>7.9046719104422003</v>
      </c>
      <c r="EB1341" s="1">
        <v>7.7569095009657101</v>
      </c>
      <c r="EC1341" s="6">
        <v>9.4635410097663009</v>
      </c>
      <c r="ED1341" s="9">
        <v>47.572059484584898</v>
      </c>
      <c r="EE1341" s="1">
        <v>44.220589398055601</v>
      </c>
      <c r="EF1341" s="1">
        <v>30.175576254159999</v>
      </c>
      <c r="EG1341" s="1">
        <v>28.268352097909201</v>
      </c>
      <c r="EH1341" s="2">
        <v>49.702757867367403</v>
      </c>
      <c r="EI1341" s="1">
        <v>36.995441366721899</v>
      </c>
      <c r="EJ1341" s="6">
        <v>33.962463144240402</v>
      </c>
      <c r="EK1341" s="1">
        <f t="shared" si="1059"/>
        <v>47.572059484584898</v>
      </c>
      <c r="EL1341" s="1">
        <f t="shared" si="1060"/>
        <v>46.961673632711502</v>
      </c>
      <c r="EM1341" s="1">
        <f t="shared" si="1061"/>
        <v>33.585508810440949</v>
      </c>
      <c r="EN1341" s="1">
        <f t="shared" si="1062"/>
        <v>31.115407621074802</v>
      </c>
      <c r="EO1341" s="11"/>
      <c r="EP1341" s="2">
        <v>13.877428769244499</v>
      </c>
      <c r="EQ1341" s="1">
        <v>13.877378944586701</v>
      </c>
      <c r="ER1341" s="1">
        <v>13.9277634275561</v>
      </c>
      <c r="ES1341" s="1">
        <v>21.9299408231733</v>
      </c>
      <c r="ET1341" s="2">
        <v>12.7750247244078</v>
      </c>
      <c r="EU1341" s="1">
        <v>13.340642449759899</v>
      </c>
      <c r="EV1341" s="1">
        <v>17.599778243193299</v>
      </c>
      <c r="EW1341" s="2">
        <v>10.936132088691901</v>
      </c>
      <c r="EX1341" s="1">
        <v>14.7234061576039</v>
      </c>
      <c r="EY1341" s="1">
        <v>12.9926760900053</v>
      </c>
      <c r="EZ1341" s="6">
        <v>19.981951795655299</v>
      </c>
      <c r="FA1341" s="1">
        <f t="shared" si="1063"/>
        <v>12.406780428968201</v>
      </c>
      <c r="FB1341" s="1">
        <f t="shared" si="1064"/>
        <v>13.791936608866132</v>
      </c>
      <c r="FC1341" s="1">
        <f t="shared" si="1065"/>
        <v>13.420360655773768</v>
      </c>
      <c r="FD1341" s="6">
        <f t="shared" si="1066"/>
        <v>19.837223620673964</v>
      </c>
      <c r="FE1341" s="1">
        <v>8.1863168413485496</v>
      </c>
      <c r="FF1341" s="1">
        <v>27.611700284570102</v>
      </c>
      <c r="FG1341" s="6">
        <v>13.970523856282201</v>
      </c>
      <c r="FH1341" s="9">
        <v>42.002422313891699</v>
      </c>
      <c r="FI1341" s="1">
        <v>31.5870068923121</v>
      </c>
      <c r="FJ1341" s="1">
        <v>24.627830877182799</v>
      </c>
      <c r="FK1341" s="1">
        <v>26.418206925056801</v>
      </c>
      <c r="FL1341" s="2">
        <v>36.421115078765801</v>
      </c>
      <c r="FM1341" s="1">
        <v>26.013437206547302</v>
      </c>
      <c r="FN1341" s="6">
        <v>37.930934201139799</v>
      </c>
      <c r="FO1341" s="1">
        <f t="shared" si="1067"/>
        <v>42.002422313891699</v>
      </c>
      <c r="FP1341" s="1">
        <f t="shared" si="1068"/>
        <v>34.004060985538949</v>
      </c>
      <c r="FQ1341" s="1">
        <f t="shared" si="1069"/>
        <v>25.320634041865048</v>
      </c>
      <c r="FR1341" s="1">
        <f t="shared" si="1070"/>
        <v>32.1745705630983</v>
      </c>
      <c r="FS1341" s="2">
        <v>9.2925413784117694</v>
      </c>
      <c r="FT1341" s="1">
        <v>15.0496964580454</v>
      </c>
      <c r="FU1341" s="1">
        <v>14.2444946453346</v>
      </c>
      <c r="FV1341" s="1">
        <v>16.341664727194299</v>
      </c>
    </row>
    <row r="1342" spans="1:178" x14ac:dyDescent="0.2">
      <c r="A1342" s="1" t="s">
        <v>930</v>
      </c>
      <c r="B1342" s="1">
        <v>5</v>
      </c>
      <c r="C1342" s="9">
        <v>11.579265746213</v>
      </c>
      <c r="D1342" s="9">
        <v>12.521514296971</v>
      </c>
      <c r="E1342" s="6">
        <v>6.1617455537287196</v>
      </c>
      <c r="F1342" s="9">
        <f t="shared" si="1024"/>
        <v>10.087508532304241</v>
      </c>
      <c r="G1342" s="2">
        <v>16.083307991296799</v>
      </c>
      <c r="H1342" s="6">
        <v>13.281453558344101</v>
      </c>
      <c r="I1342" s="1">
        <f t="shared" si="1025"/>
        <v>14.68238077482045</v>
      </c>
      <c r="J1342" s="2">
        <v>22.369158382280499</v>
      </c>
      <c r="K1342" s="6">
        <v>18.2739658489437</v>
      </c>
      <c r="L1342" s="1">
        <f t="shared" si="1026"/>
        <v>20.3215621156121</v>
      </c>
      <c r="M1342" s="11"/>
      <c r="N1342" s="2">
        <v>53.651230495008399</v>
      </c>
      <c r="O1342" s="1">
        <v>50.197162671544099</v>
      </c>
      <c r="P1342" s="1">
        <v>10.766597387056001</v>
      </c>
      <c r="Q1342" s="1">
        <v>11.1501311852317</v>
      </c>
      <c r="R1342" s="2">
        <v>77.466446875650803</v>
      </c>
      <c r="S1342" s="1">
        <v>16.603500555499998</v>
      </c>
      <c r="T1342" s="1">
        <v>11.576458525579801</v>
      </c>
      <c r="U1342" s="2">
        <v>15.629853992418001</v>
      </c>
      <c r="V1342" s="1">
        <v>20.1157652622855</v>
      </c>
      <c r="W1342" s="1">
        <v>6.88698648204356</v>
      </c>
      <c r="X1342" s="6">
        <v>4.9859249791458904</v>
      </c>
      <c r="Y1342" s="1">
        <f t="shared" si="1027"/>
        <v>34.640542243713199</v>
      </c>
      <c r="Z1342" s="1">
        <f t="shared" si="1028"/>
        <v>49.259791603160132</v>
      </c>
      <c r="AA1342" s="1">
        <f t="shared" si="1029"/>
        <v>11.419028141533188</v>
      </c>
      <c r="AB1342" s="6">
        <f t="shared" si="1030"/>
        <v>9.2375048966524655</v>
      </c>
      <c r="AC1342" s="9">
        <v>50.947085429887302</v>
      </c>
      <c r="AD1342" s="1">
        <v>126.39302141745</v>
      </c>
      <c r="AE1342" s="1">
        <v>37.938428623694897</v>
      </c>
      <c r="AF1342" s="1">
        <v>11.4241103016182</v>
      </c>
      <c r="AG1342" s="2">
        <v>27.629030518996299</v>
      </c>
      <c r="AH1342" s="1">
        <v>51.654274737107997</v>
      </c>
      <c r="AI1342" s="1">
        <v>17.862104673626</v>
      </c>
      <c r="AJ1342" s="6">
        <v>6.2009428308757997</v>
      </c>
      <c r="AK1342" s="1">
        <f t="shared" si="1031"/>
        <v>39.288057974441799</v>
      </c>
      <c r="AL1342" s="1">
        <f t="shared" si="1032"/>
        <v>89.023648077279006</v>
      </c>
      <c r="AM1342" s="1">
        <f t="shared" si="1033"/>
        <v>27.900266648660448</v>
      </c>
      <c r="AN1342" s="6">
        <f t="shared" si="1034"/>
        <v>8.8125265662469996</v>
      </c>
      <c r="AO1342" s="9">
        <v>18.23842454027</v>
      </c>
      <c r="AP1342" s="1">
        <v>12.966253072082999</v>
      </c>
      <c r="AQ1342" s="1">
        <v>13.643620573435101</v>
      </c>
      <c r="AR1342" s="1">
        <v>20.884045320020299</v>
      </c>
      <c r="AS1342" s="2">
        <v>10.827750655765101</v>
      </c>
      <c r="AT1342" s="1">
        <v>11.1280646697987</v>
      </c>
      <c r="AU1342" s="6">
        <v>14.909043484938699</v>
      </c>
      <c r="AV1342" s="1">
        <f t="shared" si="1035"/>
        <v>18.23842454027</v>
      </c>
      <c r="AW1342" s="1">
        <f t="shared" si="1036"/>
        <v>11.89700186392405</v>
      </c>
      <c r="AX1342" s="1">
        <f t="shared" si="1037"/>
        <v>12.3858426216169</v>
      </c>
      <c r="AY1342" s="1">
        <f t="shared" si="1038"/>
        <v>17.896544402479499</v>
      </c>
      <c r="AZ1342" s="11"/>
      <c r="BA1342" s="2">
        <v>65.406489227420295</v>
      </c>
      <c r="BB1342" s="1">
        <v>101.792433563066</v>
      </c>
      <c r="BC1342" s="1">
        <v>12.2717839283149</v>
      </c>
      <c r="BD1342" s="1">
        <v>5.6583550866085197</v>
      </c>
      <c r="BE1342" s="2">
        <v>119.560488744883</v>
      </c>
      <c r="BF1342" s="1">
        <v>13.6048926989679</v>
      </c>
      <c r="BG1342" s="6">
        <v>8.6731960849201606</v>
      </c>
      <c r="BH1342" s="1">
        <f t="shared" si="1039"/>
        <v>65.406489227420295</v>
      </c>
      <c r="BI1342" s="1">
        <f t="shared" si="1040"/>
        <v>110.6764611539745</v>
      </c>
      <c r="BJ1342" s="1">
        <f t="shared" si="1041"/>
        <v>12.938338313641399</v>
      </c>
      <c r="BK1342" s="1">
        <f t="shared" si="1042"/>
        <v>7.1657755857643401</v>
      </c>
      <c r="BL1342" s="2">
        <v>47.681614364701304</v>
      </c>
      <c r="BM1342" s="1">
        <v>108.233061082552</v>
      </c>
      <c r="BN1342" s="1">
        <v>20.831647285547099</v>
      </c>
      <c r="BO1342" s="6">
        <v>8.8818323047819199</v>
      </c>
      <c r="BP1342" s="9">
        <v>20.808342462711298</v>
      </c>
      <c r="BQ1342" s="1">
        <v>26.968159964595401</v>
      </c>
      <c r="BR1342" s="1">
        <v>20.9433034035854</v>
      </c>
      <c r="BS1342" s="1">
        <v>21.156545565934699</v>
      </c>
      <c r="BT1342" s="2">
        <v>36.2698114076019</v>
      </c>
      <c r="BU1342" s="1">
        <v>34.968363282112698</v>
      </c>
      <c r="BV1342" s="6">
        <v>25.2315780085673</v>
      </c>
      <c r="BW1342" s="1">
        <f t="shared" si="1043"/>
        <v>20.808342462711298</v>
      </c>
      <c r="BX1342" s="1">
        <f t="shared" si="1044"/>
        <v>31.61898568609865</v>
      </c>
      <c r="BY1342" s="1">
        <f t="shared" si="1045"/>
        <v>27.955833342849047</v>
      </c>
      <c r="BZ1342" s="1">
        <f t="shared" si="1046"/>
        <v>23.194061787251002</v>
      </c>
      <c r="CA1342" s="11"/>
      <c r="CB1342" s="2">
        <v>30.543553443618499</v>
      </c>
      <c r="CC1342" s="1">
        <v>30.572046304094801</v>
      </c>
      <c r="CD1342" s="1">
        <v>8.1159474638955995</v>
      </c>
      <c r="CE1342" s="1">
        <v>11.2983650238052</v>
      </c>
      <c r="CF1342" s="2">
        <v>36.785462163099098</v>
      </c>
      <c r="CG1342" s="1">
        <v>7.4349808399701303</v>
      </c>
      <c r="CH1342" s="1">
        <v>6.53571546892739</v>
      </c>
      <c r="CI1342" s="2">
        <v>12.060499700991601</v>
      </c>
      <c r="CJ1342" s="1">
        <v>33.717393193288501</v>
      </c>
      <c r="CK1342" s="1">
        <v>5.0108305268430602</v>
      </c>
      <c r="CL1342" s="6">
        <v>4.2037212266950101</v>
      </c>
      <c r="CM1342" s="1">
        <f t="shared" si="1047"/>
        <v>21.302026572305049</v>
      </c>
      <c r="CN1342" s="1">
        <f t="shared" si="1048"/>
        <v>33.691633886827468</v>
      </c>
      <c r="CO1342" s="1">
        <f t="shared" si="1049"/>
        <v>6.8539196102362636</v>
      </c>
      <c r="CP1342" s="6">
        <f t="shared" si="1050"/>
        <v>7.3459339064758664</v>
      </c>
      <c r="CQ1342" s="9">
        <v>14.8705528522754</v>
      </c>
      <c r="CR1342" s="1">
        <v>17.8512484479179</v>
      </c>
      <c r="CS1342" s="1">
        <v>22.386666275585998</v>
      </c>
      <c r="CT1342" s="1">
        <v>12.593786594373899</v>
      </c>
      <c r="CU1342" s="2">
        <v>14.2703549546525</v>
      </c>
      <c r="CV1342" s="1">
        <v>24.500818162710701</v>
      </c>
      <c r="CW1342" s="1">
        <v>17.748769143349701</v>
      </c>
      <c r="CX1342" s="6">
        <v>5.1878074788736299</v>
      </c>
      <c r="CY1342" s="1">
        <f t="shared" si="1071"/>
        <v>14.57045390346395</v>
      </c>
      <c r="CZ1342" s="1">
        <f t="shared" si="1072"/>
        <v>21.176033305314299</v>
      </c>
      <c r="DA1342" s="1">
        <f t="shared" si="1073"/>
        <v>20.06771770946785</v>
      </c>
      <c r="DB1342" s="6">
        <f t="shared" si="1074"/>
        <v>8.8907970366237645</v>
      </c>
      <c r="DC1342" s="9">
        <v>19.136249274759599</v>
      </c>
      <c r="DD1342" s="1">
        <v>12.4835148989653</v>
      </c>
      <c r="DE1342" s="1">
        <v>18.097024375106201</v>
      </c>
      <c r="DF1342" s="1">
        <v>35.9825543119806</v>
      </c>
      <c r="DG1342" s="2">
        <v>8.6904930503045694</v>
      </c>
      <c r="DH1342" s="1">
        <v>25.461674452865999</v>
      </c>
      <c r="DI1342" s="6">
        <v>45.918553057611398</v>
      </c>
      <c r="DJ1342" s="1">
        <f t="shared" si="1051"/>
        <v>19.136249274759599</v>
      </c>
      <c r="DK1342" s="1">
        <f t="shared" si="1052"/>
        <v>10.587003974634936</v>
      </c>
      <c r="DL1342" s="1">
        <f t="shared" si="1053"/>
        <v>21.7793494139861</v>
      </c>
      <c r="DM1342" s="1">
        <f t="shared" si="1054"/>
        <v>40.950553684795999</v>
      </c>
      <c r="DN1342" s="11"/>
      <c r="DO1342" s="2">
        <v>8.8215682687827002</v>
      </c>
      <c r="DP1342" s="1">
        <v>6.8796667809842402</v>
      </c>
      <c r="DQ1342" s="1">
        <v>4.33469437651768</v>
      </c>
      <c r="DR1342" s="1">
        <v>4.6440649997800296</v>
      </c>
      <c r="DS1342" s="2">
        <v>12.671746964895</v>
      </c>
      <c r="DT1342" s="1">
        <v>6.5214293559737797</v>
      </c>
      <c r="DU1342" s="6">
        <v>5.2953882584184901</v>
      </c>
      <c r="DV1342" s="1">
        <f t="shared" si="1055"/>
        <v>8.8215682687827002</v>
      </c>
      <c r="DW1342" s="1">
        <f t="shared" si="1056"/>
        <v>9.7757068729396206</v>
      </c>
      <c r="DX1342" s="1">
        <f t="shared" si="1057"/>
        <v>5.4280618662457298</v>
      </c>
      <c r="DY1342" s="1">
        <f t="shared" si="1058"/>
        <v>4.9697266290992594</v>
      </c>
      <c r="DZ1342" s="2">
        <v>12.787734387254901</v>
      </c>
      <c r="EA1342" s="1">
        <v>16.2304092932497</v>
      </c>
      <c r="EB1342" s="1">
        <v>9.9399810906308108</v>
      </c>
      <c r="EC1342" s="6">
        <v>14.864635606772</v>
      </c>
      <c r="ED1342" s="9">
        <v>15.7638577827601</v>
      </c>
      <c r="EE1342" s="1">
        <v>19.1233606616827</v>
      </c>
      <c r="EF1342" s="1">
        <v>18.6436593249643</v>
      </c>
      <c r="EG1342" s="1">
        <v>12.305147723346799</v>
      </c>
      <c r="EH1342" s="2">
        <v>15.613991211251401</v>
      </c>
      <c r="EI1342" s="1">
        <v>14.037624382493</v>
      </c>
      <c r="EJ1342" s="6">
        <v>12.5170044519613</v>
      </c>
      <c r="EK1342" s="1">
        <f t="shared" si="1059"/>
        <v>15.7638577827601</v>
      </c>
      <c r="EL1342" s="1">
        <f t="shared" si="1060"/>
        <v>17.368675936467049</v>
      </c>
      <c r="EM1342" s="1">
        <f t="shared" si="1061"/>
        <v>16.340641853728648</v>
      </c>
      <c r="EN1342" s="1">
        <f t="shared" si="1062"/>
        <v>12.411076087654049</v>
      </c>
      <c r="EO1342" s="11"/>
      <c r="EP1342" s="2">
        <v>7.5484406576692198</v>
      </c>
      <c r="EQ1342" s="1">
        <v>4.94761857519687</v>
      </c>
      <c r="ER1342" s="1">
        <v>3.07958225706671</v>
      </c>
      <c r="ES1342" s="1">
        <v>4.9172972391196801</v>
      </c>
      <c r="ET1342" s="2">
        <v>7.6990128566920601</v>
      </c>
      <c r="EU1342" s="1">
        <v>4.2726776650716101</v>
      </c>
      <c r="EV1342" s="1">
        <v>4.2196430482876499</v>
      </c>
      <c r="EW1342" s="2">
        <v>9.9710942416852006</v>
      </c>
      <c r="EX1342" s="1">
        <v>5.8286901234046704</v>
      </c>
      <c r="EY1342" s="1">
        <v>2.9994574881485399</v>
      </c>
      <c r="EZ1342" s="6">
        <v>3.3441470324282299</v>
      </c>
      <c r="FA1342" s="1">
        <f t="shared" si="1063"/>
        <v>8.7597674496772093</v>
      </c>
      <c r="FB1342" s="1">
        <f t="shared" si="1064"/>
        <v>6.1584405184311999</v>
      </c>
      <c r="FC1342" s="1">
        <f t="shared" si="1065"/>
        <v>3.45057247009562</v>
      </c>
      <c r="FD1342" s="6">
        <f t="shared" si="1066"/>
        <v>4.1603624399451871</v>
      </c>
      <c r="FE1342" s="1">
        <v>11.3963707997528</v>
      </c>
      <c r="FF1342" s="1">
        <v>7.9381258707093698</v>
      </c>
      <c r="FG1342" s="6">
        <v>12.478485620978899</v>
      </c>
      <c r="FH1342" s="9">
        <v>7.3916203018119599</v>
      </c>
      <c r="FI1342" s="1">
        <v>5.3769737180878003</v>
      </c>
      <c r="FJ1342" s="1">
        <v>6.2410506085013999</v>
      </c>
      <c r="FK1342" s="1">
        <v>9.8324046066845803</v>
      </c>
      <c r="FL1342" s="2">
        <v>7.92221924267887</v>
      </c>
      <c r="FM1342" s="1">
        <v>8.5280462506908794</v>
      </c>
      <c r="FN1342" s="6">
        <v>6.2007609723283901</v>
      </c>
      <c r="FO1342" s="1">
        <f t="shared" si="1067"/>
        <v>7.3916203018119599</v>
      </c>
      <c r="FP1342" s="1">
        <f t="shared" si="1068"/>
        <v>6.6495964803833356</v>
      </c>
      <c r="FQ1342" s="1">
        <f t="shared" si="1069"/>
        <v>7.3845484295961397</v>
      </c>
      <c r="FR1342" s="1">
        <f t="shared" si="1070"/>
        <v>8.0165827895064847</v>
      </c>
      <c r="FS1342" s="2">
        <v>7.1034853974204903</v>
      </c>
      <c r="FT1342" s="1">
        <v>6.6973937603158999</v>
      </c>
      <c r="FU1342" s="1">
        <v>3.3410573874527598</v>
      </c>
      <c r="FV1342" s="1">
        <v>3.4940085371288898</v>
      </c>
    </row>
    <row r="1343" spans="1:178" x14ac:dyDescent="0.2">
      <c r="A1343" s="1" t="s">
        <v>1525</v>
      </c>
      <c r="B1343" s="1">
        <v>14</v>
      </c>
      <c r="C1343" s="9">
        <v>3.74413898308612</v>
      </c>
      <c r="D1343" s="9">
        <v>3.2925110841982499</v>
      </c>
      <c r="E1343" s="6">
        <v>4.0873312801064996</v>
      </c>
      <c r="F1343" s="9">
        <f t="shared" si="1024"/>
        <v>3.7079937824636233</v>
      </c>
      <c r="G1343" s="2">
        <v>6.2542572826923699</v>
      </c>
      <c r="H1343" s="6">
        <v>4.9862361050840098</v>
      </c>
      <c r="I1343" s="1">
        <f t="shared" si="1025"/>
        <v>5.6202466938881894</v>
      </c>
      <c r="J1343" s="2">
        <v>2.9054795549145198</v>
      </c>
      <c r="K1343" s="6">
        <v>3.3134040870119899</v>
      </c>
      <c r="L1343" s="1">
        <f t="shared" si="1026"/>
        <v>3.1094418209632551</v>
      </c>
      <c r="M1343" s="11"/>
      <c r="N1343" s="2">
        <v>3.3649335206417001</v>
      </c>
      <c r="O1343" s="1">
        <v>2.44426036982974</v>
      </c>
      <c r="P1343" s="1">
        <v>4.0121648318772296</v>
      </c>
      <c r="Q1343" s="1">
        <v>3.9110544912942902</v>
      </c>
      <c r="R1343" s="2">
        <v>2.4435807342254101</v>
      </c>
      <c r="S1343" s="1">
        <v>3.8333866609329799</v>
      </c>
      <c r="T1343" s="1">
        <v>3.2972451466104098</v>
      </c>
      <c r="U1343" s="2">
        <v>3.72205011914071</v>
      </c>
      <c r="V1343" s="1">
        <v>2.9534667633671501</v>
      </c>
      <c r="W1343" s="1">
        <v>3.69983567425394</v>
      </c>
      <c r="X1343" s="6">
        <v>3.3730210438508998</v>
      </c>
      <c r="Y1343" s="1">
        <f t="shared" si="1027"/>
        <v>3.5434918198912051</v>
      </c>
      <c r="Z1343" s="1">
        <f t="shared" si="1028"/>
        <v>2.6137692891407664</v>
      </c>
      <c r="AA1343" s="1">
        <f t="shared" si="1029"/>
        <v>3.8484623890213832</v>
      </c>
      <c r="AB1343" s="6">
        <f t="shared" si="1030"/>
        <v>3.5271068939185333</v>
      </c>
      <c r="AC1343" s="9">
        <v>7.5421463484807996</v>
      </c>
      <c r="AD1343" s="1">
        <v>9.2150869838308704</v>
      </c>
      <c r="AE1343" s="1">
        <v>8.4592728097996801</v>
      </c>
      <c r="AF1343" s="1">
        <v>4.9818745354086502</v>
      </c>
      <c r="AG1343" s="2">
        <v>10.519374182140799</v>
      </c>
      <c r="AH1343" s="1">
        <v>20.102801965763099</v>
      </c>
      <c r="AI1343" s="1">
        <v>11.9984595741404</v>
      </c>
      <c r="AJ1343" s="6">
        <v>7.3316440656885202</v>
      </c>
      <c r="AK1343" s="1">
        <f t="shared" si="1031"/>
        <v>9.0307602653107999</v>
      </c>
      <c r="AL1343" s="1">
        <f t="shared" si="1032"/>
        <v>14.658944474796986</v>
      </c>
      <c r="AM1343" s="1">
        <f t="shared" si="1033"/>
        <v>10.22886619197004</v>
      </c>
      <c r="AN1343" s="6">
        <f t="shared" si="1034"/>
        <v>6.1567593005485852</v>
      </c>
      <c r="AO1343" s="9">
        <v>6.2536677409473702</v>
      </c>
      <c r="AP1343" s="1">
        <v>3.2766253072082998</v>
      </c>
      <c r="AQ1343" s="1">
        <v>4.8649527362794096</v>
      </c>
      <c r="AR1343" s="1">
        <v>3.7224036927423998</v>
      </c>
      <c r="AS1343" s="2">
        <v>4.2168767766723603</v>
      </c>
      <c r="AT1343" s="1">
        <v>4.2725864412032699</v>
      </c>
      <c r="AU1343" s="6">
        <v>4.3632414442448901</v>
      </c>
      <c r="AV1343" s="1">
        <f t="shared" si="1035"/>
        <v>6.2536677409473702</v>
      </c>
      <c r="AW1343" s="1">
        <f t="shared" si="1036"/>
        <v>3.74675104194033</v>
      </c>
      <c r="AX1343" s="1">
        <f t="shared" si="1037"/>
        <v>4.5687695887413398</v>
      </c>
      <c r="AY1343" s="1">
        <f t="shared" si="1038"/>
        <v>4.0428225684936452</v>
      </c>
      <c r="AZ1343" s="11"/>
      <c r="BA1343" s="2">
        <v>10.662356408960401</v>
      </c>
      <c r="BB1343" s="1">
        <v>5.43502104381189</v>
      </c>
      <c r="BC1343" s="1">
        <v>4.8341588735592902</v>
      </c>
      <c r="BD1343" s="1">
        <v>5.6583550866085197</v>
      </c>
      <c r="BE1343" s="2">
        <v>3.1848432621948199</v>
      </c>
      <c r="BF1343" s="1">
        <v>12.0208798241112</v>
      </c>
      <c r="BG1343" s="6">
        <v>9.4681499900857897</v>
      </c>
      <c r="BH1343" s="1">
        <f t="shared" si="1039"/>
        <v>10.662356408960401</v>
      </c>
      <c r="BI1343" s="1">
        <f t="shared" si="1040"/>
        <v>4.3099321530033547</v>
      </c>
      <c r="BJ1343" s="1">
        <f t="shared" si="1041"/>
        <v>8.4275193488352453</v>
      </c>
      <c r="BK1343" s="1">
        <f t="shared" si="1042"/>
        <v>7.5632525383471547</v>
      </c>
      <c r="BL1343" s="2">
        <v>12.601200790264301</v>
      </c>
      <c r="BM1343" s="1">
        <v>11.521587787477101</v>
      </c>
      <c r="BN1343" s="1">
        <v>13.854058262274499</v>
      </c>
      <c r="BO1343" s="6">
        <v>8.0863760780221607</v>
      </c>
      <c r="BP1343" s="9">
        <v>14.687177178924699</v>
      </c>
      <c r="BQ1343" s="1">
        <v>5.9718010098368604</v>
      </c>
      <c r="BR1343" s="1">
        <v>11.0203780722755</v>
      </c>
      <c r="BS1343" s="1">
        <v>13.688815494505899</v>
      </c>
      <c r="BT1343" s="2">
        <v>7.2061763700966104</v>
      </c>
      <c r="BU1343" s="1">
        <v>12.899873724771499</v>
      </c>
      <c r="BV1343" s="6">
        <v>29.764388574083199</v>
      </c>
      <c r="BW1343" s="1">
        <f t="shared" si="1043"/>
        <v>14.687177178924699</v>
      </c>
      <c r="BX1343" s="1">
        <f t="shared" si="1044"/>
        <v>6.5889886899667349</v>
      </c>
      <c r="BY1343" s="1">
        <f t="shared" si="1045"/>
        <v>11.960125898523501</v>
      </c>
      <c r="BZ1343" s="1">
        <f t="shared" si="1046"/>
        <v>21.726602034294551</v>
      </c>
      <c r="CA1343" s="11"/>
      <c r="CB1343" s="2">
        <v>11.774243805369499</v>
      </c>
      <c r="CC1343" s="1">
        <v>18.445284577344601</v>
      </c>
      <c r="CD1343" s="1">
        <v>18.079648455719799</v>
      </c>
      <c r="CE1343" s="1">
        <v>24.5323505129765</v>
      </c>
      <c r="CF1343" s="2">
        <v>12.1973601565208</v>
      </c>
      <c r="CG1343" s="1">
        <v>16.658518510393701</v>
      </c>
      <c r="CH1343" s="1">
        <v>29.999587418416802</v>
      </c>
      <c r="CI1343" s="2">
        <v>13.9093433949275</v>
      </c>
      <c r="CJ1343" s="1">
        <v>13.511935675808999</v>
      </c>
      <c r="CK1343" s="1">
        <v>14.848737370793801</v>
      </c>
      <c r="CL1343" s="6">
        <v>18.018851789697401</v>
      </c>
      <c r="CM1343" s="1">
        <f t="shared" si="1047"/>
        <v>12.841793600148499</v>
      </c>
      <c r="CN1343" s="1">
        <f t="shared" si="1048"/>
        <v>14.718193469891467</v>
      </c>
      <c r="CO1343" s="1">
        <f t="shared" si="1049"/>
        <v>16.528968112302433</v>
      </c>
      <c r="CP1343" s="6">
        <f t="shared" si="1050"/>
        <v>24.183596573696899</v>
      </c>
      <c r="CQ1343" s="9">
        <v>16.6217674741346</v>
      </c>
      <c r="CR1343" s="1">
        <v>24.619355884855299</v>
      </c>
      <c r="CS1343" s="1">
        <v>27.0451277237981</v>
      </c>
      <c r="CT1343" s="1">
        <v>33.981001317412399</v>
      </c>
      <c r="CU1343" s="2">
        <v>24.007784161767098</v>
      </c>
      <c r="CV1343" s="1">
        <v>67.831423401138196</v>
      </c>
      <c r="CW1343" s="1">
        <v>36.943456568588203</v>
      </c>
      <c r="CX1343" s="6">
        <v>55.156311866932498</v>
      </c>
      <c r="CY1343" s="1">
        <f t="shared" si="1071"/>
        <v>20.314775817950849</v>
      </c>
      <c r="CZ1343" s="1">
        <f t="shared" si="1072"/>
        <v>46.225389642996745</v>
      </c>
      <c r="DA1343" s="1">
        <f t="shared" si="1073"/>
        <v>31.994292146193153</v>
      </c>
      <c r="DB1343" s="6">
        <f t="shared" si="1074"/>
        <v>44.568656592172445</v>
      </c>
      <c r="DC1343" s="9">
        <v>10.835810273763601</v>
      </c>
      <c r="DD1343" s="1">
        <v>13.286914500446899</v>
      </c>
      <c r="DE1343" s="1">
        <v>5.0150980664250504</v>
      </c>
      <c r="DF1343" s="1">
        <v>4.3748425522734298</v>
      </c>
      <c r="DG1343" s="2">
        <v>18.426232625761401</v>
      </c>
      <c r="DH1343" s="1">
        <v>4.3146976775332799</v>
      </c>
      <c r="DI1343" s="6">
        <v>5.4087011418430402</v>
      </c>
      <c r="DJ1343" s="1">
        <f t="shared" si="1051"/>
        <v>10.835810273763601</v>
      </c>
      <c r="DK1343" s="1">
        <f t="shared" si="1052"/>
        <v>15.856573563104149</v>
      </c>
      <c r="DL1343" s="1">
        <f t="shared" si="1053"/>
        <v>4.6648978719791652</v>
      </c>
      <c r="DM1343" s="1">
        <f t="shared" si="1054"/>
        <v>4.8917718470582354</v>
      </c>
      <c r="DN1343" s="11"/>
      <c r="DO1343" s="2">
        <v>3.21162848550847</v>
      </c>
      <c r="DP1343" s="1">
        <v>4.4284127528496402</v>
      </c>
      <c r="DQ1343" s="1">
        <v>4.19238141808317</v>
      </c>
      <c r="DR1343" s="1">
        <v>3.6149849998726502</v>
      </c>
      <c r="DS1343" s="2">
        <v>3.2471746964895001</v>
      </c>
      <c r="DT1343" s="1">
        <v>3.46041689549235</v>
      </c>
      <c r="DU1343" s="6">
        <v>3.4160453872358301</v>
      </c>
      <c r="DV1343" s="1">
        <f t="shared" si="1055"/>
        <v>3.21162848550847</v>
      </c>
      <c r="DW1343" s="1">
        <f t="shared" si="1056"/>
        <v>3.8377937246695701</v>
      </c>
      <c r="DX1343" s="1">
        <f t="shared" si="1057"/>
        <v>3.82639915678776</v>
      </c>
      <c r="DY1343" s="1">
        <f t="shared" si="1058"/>
        <v>3.5155151935542399</v>
      </c>
      <c r="DZ1343" s="2">
        <v>4.7698384435084797</v>
      </c>
      <c r="EA1343" s="1">
        <v>3.8959835409422801</v>
      </c>
      <c r="EB1343" s="1">
        <v>6.5661431793301999</v>
      </c>
      <c r="EC1343" s="6">
        <v>5.5524035429690599</v>
      </c>
      <c r="ED1343" s="9">
        <v>4.8745635064597401</v>
      </c>
      <c r="EE1343" s="1">
        <v>3.12099921968341</v>
      </c>
      <c r="EF1343" s="1">
        <v>3.2677700860366401</v>
      </c>
      <c r="EG1343" s="1">
        <v>2.9322570814019402</v>
      </c>
      <c r="EH1343" s="2">
        <v>3.7998338141859498</v>
      </c>
      <c r="EI1343" s="1">
        <v>3.45550561632502</v>
      </c>
      <c r="EJ1343" s="6">
        <v>2.7796069916832198</v>
      </c>
      <c r="EK1343" s="1">
        <f t="shared" si="1059"/>
        <v>4.8745635064597401</v>
      </c>
      <c r="EL1343" s="1">
        <f t="shared" si="1060"/>
        <v>3.4604165169346799</v>
      </c>
      <c r="EM1343" s="1">
        <f t="shared" si="1061"/>
        <v>3.3616378511808298</v>
      </c>
      <c r="EN1343" s="1">
        <f t="shared" si="1062"/>
        <v>2.8559320365425798</v>
      </c>
      <c r="EO1343" s="11"/>
      <c r="EP1343" s="2">
        <v>13.610006736360999</v>
      </c>
      <c r="EQ1343" s="1">
        <v>11.5222773087037</v>
      </c>
      <c r="ER1343" s="1">
        <v>10.702628484978201</v>
      </c>
      <c r="ES1343" s="1">
        <v>7.9890245529071402</v>
      </c>
      <c r="ET1343" s="2">
        <v>6.14800923044558</v>
      </c>
      <c r="EU1343" s="1">
        <v>7.3816941626790298</v>
      </c>
      <c r="EV1343" s="1">
        <v>7.1228799302011403</v>
      </c>
      <c r="EW1343" s="2">
        <v>4.18086715964525</v>
      </c>
      <c r="EX1343" s="1">
        <v>5.7401854862484596</v>
      </c>
      <c r="EY1343" s="1">
        <v>3.99877934833422</v>
      </c>
      <c r="EZ1343" s="6">
        <v>4.2499300997672398</v>
      </c>
      <c r="FA1343" s="1">
        <f t="shared" si="1063"/>
        <v>8.895436948003125</v>
      </c>
      <c r="FB1343" s="1">
        <f t="shared" si="1064"/>
        <v>7.8034906751325801</v>
      </c>
      <c r="FC1343" s="1">
        <f t="shared" si="1065"/>
        <v>7.3610339986638174</v>
      </c>
      <c r="FD1343" s="6">
        <f t="shared" si="1066"/>
        <v>6.4539448609585071</v>
      </c>
      <c r="FE1343" s="1">
        <v>19.898675878769598</v>
      </c>
      <c r="FF1343" s="1">
        <v>8.9627912047646099</v>
      </c>
      <c r="FG1343" s="6">
        <v>9.3286271242272694</v>
      </c>
      <c r="FH1343" s="9">
        <v>29.696359376263398</v>
      </c>
      <c r="FI1343" s="1">
        <v>18.4819903052</v>
      </c>
      <c r="FJ1343" s="1">
        <v>5.8369455476512604</v>
      </c>
      <c r="FK1343" s="1">
        <v>6.0162023033422898</v>
      </c>
      <c r="FL1343" s="2">
        <v>18.020253200347501</v>
      </c>
      <c r="FM1343" s="1">
        <v>5.0309680595195996</v>
      </c>
      <c r="FN1343" s="6">
        <v>3.99344457380238</v>
      </c>
      <c r="FO1343" s="1">
        <f t="shared" si="1067"/>
        <v>29.696359376263398</v>
      </c>
      <c r="FP1343" s="1">
        <f t="shared" si="1068"/>
        <v>18.251121752773749</v>
      </c>
      <c r="FQ1343" s="1">
        <f t="shared" si="1069"/>
        <v>5.4339568035854295</v>
      </c>
      <c r="FR1343" s="1">
        <f t="shared" si="1070"/>
        <v>5.0048234385723349</v>
      </c>
      <c r="FS1343" s="2">
        <v>3.1631846316361698</v>
      </c>
      <c r="FT1343" s="1">
        <v>4.9305604973346497</v>
      </c>
      <c r="FU1343" s="1">
        <v>3.4678415416141699</v>
      </c>
      <c r="FV1343" s="1">
        <v>3.5864377183523901</v>
      </c>
    </row>
    <row r="1344" spans="1:178" x14ac:dyDescent="0.2">
      <c r="A1344" s="1" t="s">
        <v>802</v>
      </c>
      <c r="B1344" s="1">
        <v>4</v>
      </c>
      <c r="C1344" s="9">
        <v>101.02490702551501</v>
      </c>
      <c r="D1344" s="9">
        <v>150.29159030577901</v>
      </c>
      <c r="E1344" s="6">
        <v>82.721497791012396</v>
      </c>
      <c r="F1344" s="9">
        <f t="shared" si="1024"/>
        <v>111.34599837410214</v>
      </c>
      <c r="G1344" s="2">
        <v>57.020068073499502</v>
      </c>
      <c r="H1344" s="6">
        <v>98.967419480306006</v>
      </c>
      <c r="I1344" s="1">
        <f t="shared" si="1025"/>
        <v>77.993743776902761</v>
      </c>
      <c r="J1344" s="2">
        <v>189.818993201539</v>
      </c>
      <c r="K1344" s="6">
        <v>210.50612102085501</v>
      </c>
      <c r="L1344" s="1">
        <f t="shared" si="1026"/>
        <v>200.162557111197</v>
      </c>
      <c r="M1344" s="11"/>
      <c r="N1344" s="2">
        <v>140.050466609268</v>
      </c>
      <c r="O1344" s="1">
        <v>144.60379561073901</v>
      </c>
      <c r="P1344" s="1">
        <v>71.3917481262216</v>
      </c>
      <c r="Q1344" s="1">
        <v>69.457603465490806</v>
      </c>
      <c r="R1344" s="2">
        <v>94.882469372767403</v>
      </c>
      <c r="S1344" s="1">
        <v>88.027044547205904</v>
      </c>
      <c r="T1344" s="1">
        <v>139.95414067899699</v>
      </c>
      <c r="U1344" s="2">
        <v>98.626351665561501</v>
      </c>
      <c r="V1344" s="1">
        <v>111.871273334552</v>
      </c>
      <c r="W1344" s="1">
        <v>81.8162770416466</v>
      </c>
      <c r="X1344" s="6">
        <v>123.607678038568</v>
      </c>
      <c r="Y1344" s="1">
        <f t="shared" si="1027"/>
        <v>119.33840913741474</v>
      </c>
      <c r="Z1344" s="1">
        <f t="shared" si="1028"/>
        <v>117.11917943935282</v>
      </c>
      <c r="AA1344" s="1">
        <f t="shared" si="1029"/>
        <v>80.411689905024701</v>
      </c>
      <c r="AB1344" s="6">
        <f t="shared" si="1030"/>
        <v>111.00647406101859</v>
      </c>
      <c r="AC1344" s="9">
        <v>93.111883394682195</v>
      </c>
      <c r="AD1344" s="1">
        <v>134.96701661991</v>
      </c>
      <c r="AE1344" s="1">
        <v>70.0424407771836</v>
      </c>
      <c r="AF1344" s="1">
        <v>49.199038203482999</v>
      </c>
      <c r="AG1344" s="2">
        <v>113.412766189561</v>
      </c>
      <c r="AH1344" s="1">
        <v>116.707030394881</v>
      </c>
      <c r="AI1344" s="1">
        <v>73.643886343732603</v>
      </c>
      <c r="AJ1344" s="6">
        <v>62.822981589574603</v>
      </c>
      <c r="AK1344" s="1">
        <f t="shared" si="1031"/>
        <v>103.2623247921216</v>
      </c>
      <c r="AL1344" s="1">
        <f t="shared" si="1032"/>
        <v>125.8370235073955</v>
      </c>
      <c r="AM1344" s="1">
        <f t="shared" si="1033"/>
        <v>71.843163560458095</v>
      </c>
      <c r="AN1344" s="6">
        <f t="shared" si="1034"/>
        <v>56.011009896528805</v>
      </c>
      <c r="AO1344" s="9">
        <v>241.278273504135</v>
      </c>
      <c r="AP1344" s="1">
        <v>249.68924249450899</v>
      </c>
      <c r="AQ1344" s="1">
        <v>204.422884105908</v>
      </c>
      <c r="AR1344" s="1">
        <v>184.61164245768001</v>
      </c>
      <c r="AS1344" s="2">
        <v>265.73856548518802</v>
      </c>
      <c r="AT1344" s="1">
        <v>264.78075912782998</v>
      </c>
      <c r="AU1344" s="6">
        <v>227.31231279173301</v>
      </c>
      <c r="AV1344" s="1">
        <f t="shared" si="1035"/>
        <v>241.278273504135</v>
      </c>
      <c r="AW1344" s="1">
        <f t="shared" si="1036"/>
        <v>257.71390398984852</v>
      </c>
      <c r="AX1344" s="1">
        <f t="shared" si="1037"/>
        <v>234.60182161686899</v>
      </c>
      <c r="AY1344" s="1">
        <f t="shared" si="1038"/>
        <v>205.96197762470649</v>
      </c>
      <c r="AZ1344" s="11"/>
      <c r="BA1344" s="2">
        <v>125.478772377448</v>
      </c>
      <c r="BB1344" s="1">
        <v>219.524092264649</v>
      </c>
      <c r="BC1344" s="1">
        <v>77.041102113478601</v>
      </c>
      <c r="BD1344" s="1">
        <v>68.8398422458026</v>
      </c>
      <c r="BE1344" s="2">
        <v>125.96196994914899</v>
      </c>
      <c r="BF1344" s="1">
        <v>88.053497817230294</v>
      </c>
      <c r="BG1344" s="6">
        <v>177.9983778852</v>
      </c>
      <c r="BH1344" s="1">
        <f t="shared" si="1039"/>
        <v>125.478772377448</v>
      </c>
      <c r="BI1344" s="1">
        <f t="shared" si="1040"/>
        <v>172.743031106899</v>
      </c>
      <c r="BJ1344" s="1">
        <f t="shared" si="1041"/>
        <v>82.547299965354455</v>
      </c>
      <c r="BK1344" s="1">
        <f t="shared" si="1042"/>
        <v>123.4191100655013</v>
      </c>
      <c r="BL1344" s="2">
        <v>105.45555693607901</v>
      </c>
      <c r="BM1344" s="1">
        <v>146.29621121475</v>
      </c>
      <c r="BN1344" s="1">
        <v>95.729384780037407</v>
      </c>
      <c r="BO1344" s="6">
        <v>90.813823661036395</v>
      </c>
      <c r="BP1344" s="9">
        <v>363.18552066917601</v>
      </c>
      <c r="BQ1344" s="1">
        <v>380.38591458630901</v>
      </c>
      <c r="BR1344" s="1">
        <v>445.64450758365098</v>
      </c>
      <c r="BS1344" s="1">
        <v>377.88426667034298</v>
      </c>
      <c r="BT1344" s="2">
        <v>359.44630818828301</v>
      </c>
      <c r="BU1344" s="1">
        <v>475.33504126724</v>
      </c>
      <c r="BV1344" s="6">
        <v>502.15675453703699</v>
      </c>
      <c r="BW1344" s="1">
        <f t="shared" si="1043"/>
        <v>363.18552066917601</v>
      </c>
      <c r="BX1344" s="1">
        <f t="shared" si="1044"/>
        <v>369.91611138729604</v>
      </c>
      <c r="BY1344" s="1">
        <f t="shared" si="1045"/>
        <v>460.48977442544549</v>
      </c>
      <c r="BZ1344" s="1">
        <f t="shared" si="1046"/>
        <v>440.02051060369001</v>
      </c>
      <c r="CA1344" s="11"/>
      <c r="CB1344" s="2">
        <v>143.91776721809299</v>
      </c>
      <c r="CC1344" s="1">
        <v>295.415946279818</v>
      </c>
      <c r="CD1344" s="1">
        <v>285.54274695499998</v>
      </c>
      <c r="CE1344" s="1">
        <v>122.487475249789</v>
      </c>
      <c r="CF1344" s="2">
        <v>156.88888350292399</v>
      </c>
      <c r="CG1344" s="1">
        <v>210.103524787385</v>
      </c>
      <c r="CH1344" s="1">
        <v>140.432810832862</v>
      </c>
      <c r="CI1344" s="2">
        <v>94.866286962727401</v>
      </c>
      <c r="CJ1344" s="1">
        <v>126.70930578338699</v>
      </c>
      <c r="CK1344" s="1">
        <v>130.34080342960999</v>
      </c>
      <c r="CL1344" s="6">
        <v>69.693767636042395</v>
      </c>
      <c r="CM1344" s="1">
        <f t="shared" si="1047"/>
        <v>119.3920270904102</v>
      </c>
      <c r="CN1344" s="1">
        <f t="shared" si="1048"/>
        <v>193.00471185537631</v>
      </c>
      <c r="CO1344" s="1">
        <f t="shared" si="1049"/>
        <v>208.66235839066499</v>
      </c>
      <c r="CP1344" s="6">
        <f t="shared" si="1050"/>
        <v>110.87135123956448</v>
      </c>
      <c r="CQ1344" s="9">
        <v>141.061018250953</v>
      </c>
      <c r="CR1344" s="1">
        <v>396.58326043987603</v>
      </c>
      <c r="CS1344" s="1">
        <v>288.43657565125699</v>
      </c>
      <c r="CT1344" s="1">
        <v>202.28039194169699</v>
      </c>
      <c r="CU1344" s="2">
        <v>99.371428962664595</v>
      </c>
      <c r="CV1344" s="1">
        <v>233.64320611352099</v>
      </c>
      <c r="CW1344" s="1">
        <v>224.70824808586599</v>
      </c>
      <c r="CX1344" s="6">
        <v>122.22743837544</v>
      </c>
      <c r="CY1344" s="1">
        <f t="shared" si="1071"/>
        <v>120.2162236068088</v>
      </c>
      <c r="CZ1344" s="1">
        <f t="shared" si="1072"/>
        <v>315.11323327669851</v>
      </c>
      <c r="DA1344" s="1">
        <f t="shared" si="1073"/>
        <v>256.57241186856152</v>
      </c>
      <c r="DB1344" s="6">
        <f t="shared" si="1074"/>
        <v>162.2539151585685</v>
      </c>
      <c r="DC1344" s="9">
        <v>396.17740268364099</v>
      </c>
      <c r="DD1344" s="1">
        <v>498.54027379537098</v>
      </c>
      <c r="DE1344" s="1">
        <v>297.45410896681602</v>
      </c>
      <c r="DF1344" s="1">
        <v>253.32182003583799</v>
      </c>
      <c r="DG1344" s="2">
        <v>473.79332458690197</v>
      </c>
      <c r="DH1344" s="1">
        <v>324.16272140444102</v>
      </c>
      <c r="DI1344" s="6">
        <v>406.49634387222301</v>
      </c>
      <c r="DJ1344" s="1">
        <f t="shared" si="1051"/>
        <v>396.17740268364099</v>
      </c>
      <c r="DK1344" s="1">
        <f t="shared" si="1052"/>
        <v>486.16679919113648</v>
      </c>
      <c r="DL1344" s="1">
        <f t="shared" si="1053"/>
        <v>310.80841518562852</v>
      </c>
      <c r="DM1344" s="1">
        <f t="shared" si="1054"/>
        <v>329.90908195403051</v>
      </c>
      <c r="DN1344" s="11"/>
      <c r="DO1344" s="2">
        <v>101.89138893556201</v>
      </c>
      <c r="DP1344" s="1">
        <v>137.35323346033101</v>
      </c>
      <c r="DQ1344" s="1">
        <v>204.71133985231</v>
      </c>
      <c r="DR1344" s="1">
        <v>104.59345999078499</v>
      </c>
      <c r="DS1344" s="2">
        <v>111.23706527197</v>
      </c>
      <c r="DT1344" s="1">
        <v>126.801213097244</v>
      </c>
      <c r="DU1344" s="6">
        <v>132.20630685357699</v>
      </c>
      <c r="DV1344" s="1">
        <f t="shared" si="1055"/>
        <v>101.89138893556201</v>
      </c>
      <c r="DW1344" s="1">
        <f t="shared" si="1056"/>
        <v>124.2951493661505</v>
      </c>
      <c r="DX1344" s="1">
        <f t="shared" si="1057"/>
        <v>165.756276474777</v>
      </c>
      <c r="DY1344" s="1">
        <f t="shared" si="1058"/>
        <v>118.39988342218099</v>
      </c>
      <c r="DZ1344" s="2">
        <v>60.689522974252903</v>
      </c>
      <c r="EA1344" s="1">
        <v>62.947046830114303</v>
      </c>
      <c r="EB1344" s="1">
        <v>68.485991904376704</v>
      </c>
      <c r="EC1344" s="6">
        <v>60.867062001958601</v>
      </c>
      <c r="ED1344" s="9">
        <v>209.76523212632199</v>
      </c>
      <c r="EE1344" s="1">
        <v>173.160480153733</v>
      </c>
      <c r="EF1344" s="1">
        <v>165.995931198021</v>
      </c>
      <c r="EG1344" s="1">
        <v>157.43850125721201</v>
      </c>
      <c r="EH1344" s="2">
        <v>195.533763237394</v>
      </c>
      <c r="EI1344" s="1">
        <v>206.847415460978</v>
      </c>
      <c r="EJ1344" s="6">
        <v>181.298560430115</v>
      </c>
      <c r="EK1344" s="1">
        <f t="shared" si="1059"/>
        <v>209.76523212632199</v>
      </c>
      <c r="EL1344" s="1">
        <f t="shared" si="1060"/>
        <v>184.34712169556349</v>
      </c>
      <c r="EM1344" s="1">
        <f t="shared" si="1061"/>
        <v>186.4216733294995</v>
      </c>
      <c r="EN1344" s="1">
        <f t="shared" si="1062"/>
        <v>169.36853084366351</v>
      </c>
      <c r="EO1344" s="11"/>
      <c r="EP1344" s="2">
        <v>235.30287199675001</v>
      </c>
      <c r="EQ1344" s="1">
        <v>520.02797218978196</v>
      </c>
      <c r="ER1344" s="1">
        <v>281.76056070436903</v>
      </c>
      <c r="ES1344" s="1">
        <v>164.17454412317699</v>
      </c>
      <c r="ET1344" s="2">
        <v>304.22270612908699</v>
      </c>
      <c r="EU1344" s="1">
        <v>207.91325825835699</v>
      </c>
      <c r="EV1344" s="1">
        <v>153.54700093105501</v>
      </c>
      <c r="EW1344" s="2">
        <v>85.650378033259997</v>
      </c>
      <c r="EX1344" s="1">
        <v>161.59685151833699</v>
      </c>
      <c r="EY1344" s="1">
        <v>167.58776786073</v>
      </c>
      <c r="EZ1344" s="6">
        <v>138.11513289387</v>
      </c>
      <c r="FA1344" s="1">
        <f t="shared" si="1063"/>
        <v>160.476625015005</v>
      </c>
      <c r="FB1344" s="1">
        <f t="shared" si="1064"/>
        <v>328.61584327906866</v>
      </c>
      <c r="FC1344" s="1">
        <f t="shared" si="1065"/>
        <v>219.08719560781867</v>
      </c>
      <c r="FD1344" s="6">
        <f t="shared" si="1066"/>
        <v>151.94555931603401</v>
      </c>
      <c r="FE1344" s="1">
        <v>120.538205385499</v>
      </c>
      <c r="FF1344" s="1">
        <v>158.56392997683</v>
      </c>
      <c r="FG1344" s="6">
        <v>90.561819935189206</v>
      </c>
      <c r="FH1344" s="9">
        <v>341.19357748498101</v>
      </c>
      <c r="FI1344" s="1">
        <v>494.63092630360802</v>
      </c>
      <c r="FJ1344" s="1">
        <v>255.57387315303799</v>
      </c>
      <c r="FK1344" s="1">
        <v>180.97440021041999</v>
      </c>
      <c r="FL1344" s="2">
        <v>425.75642433554401</v>
      </c>
      <c r="FM1344" s="1">
        <v>246.995473381989</v>
      </c>
      <c r="FN1344" s="6">
        <v>210.101613286168</v>
      </c>
      <c r="FO1344" s="1">
        <f t="shared" si="1067"/>
        <v>341.19357748498101</v>
      </c>
      <c r="FP1344" s="1">
        <f t="shared" si="1068"/>
        <v>460.19367531957602</v>
      </c>
      <c r="FQ1344" s="1">
        <f t="shared" si="1069"/>
        <v>251.28467326751348</v>
      </c>
      <c r="FR1344" s="1">
        <f t="shared" si="1070"/>
        <v>195.53800674829398</v>
      </c>
      <c r="FS1344" s="2">
        <v>83.107509057437994</v>
      </c>
      <c r="FT1344" s="1">
        <v>100.41986730118499</v>
      </c>
      <c r="FU1344" s="1">
        <v>141.345609192155</v>
      </c>
      <c r="FV1344" s="1">
        <v>98.233919291208693</v>
      </c>
    </row>
    <row r="1345" spans="1:178" x14ac:dyDescent="0.2">
      <c r="A1345" s="1" t="s">
        <v>1477</v>
      </c>
      <c r="B1345" s="1">
        <v>13</v>
      </c>
      <c r="C1345" s="9">
        <v>5.1491804393719596</v>
      </c>
      <c r="D1345" s="9">
        <v>4.5405779521005298</v>
      </c>
      <c r="E1345" s="6">
        <v>3.54265243440179</v>
      </c>
      <c r="F1345" s="9">
        <f t="shared" si="1024"/>
        <v>4.41080360862476</v>
      </c>
      <c r="G1345" s="2">
        <v>10.6084416502427</v>
      </c>
      <c r="H1345" s="6">
        <v>12.9121016029213</v>
      </c>
      <c r="I1345" s="1">
        <f t="shared" si="1025"/>
        <v>11.760271626582</v>
      </c>
      <c r="J1345" s="2">
        <v>2.70885585173236</v>
      </c>
      <c r="K1345" s="6">
        <v>3.4672724997261999</v>
      </c>
      <c r="L1345" s="1">
        <f t="shared" si="1026"/>
        <v>3.0880641757292802</v>
      </c>
      <c r="M1345" s="11"/>
      <c r="N1345" s="2">
        <v>5.5006449751514799</v>
      </c>
      <c r="O1345" s="1">
        <v>3.0549112944040901</v>
      </c>
      <c r="P1345" s="1">
        <v>2.6942267723301501</v>
      </c>
      <c r="Q1345" s="1">
        <v>4.30591322005451</v>
      </c>
      <c r="R1345" s="2">
        <v>3.6614844053524398</v>
      </c>
      <c r="S1345" s="1">
        <v>2.4969793928969102</v>
      </c>
      <c r="T1345" s="1">
        <v>3.3969947053931699</v>
      </c>
      <c r="U1345" s="2">
        <v>6.4080209176243201</v>
      </c>
      <c r="V1345" s="1">
        <v>3.0371852926301699</v>
      </c>
      <c r="W1345" s="1">
        <v>3.0749041433148001</v>
      </c>
      <c r="X1345" s="6">
        <v>2.4932552609627199</v>
      </c>
      <c r="Y1345" s="1">
        <f t="shared" si="1027"/>
        <v>5.9543329463879004</v>
      </c>
      <c r="Z1345" s="1">
        <f t="shared" si="1028"/>
        <v>3.2511936641289001</v>
      </c>
      <c r="AA1345" s="1">
        <f t="shared" si="1029"/>
        <v>2.7553701028472868</v>
      </c>
      <c r="AB1345" s="6">
        <f t="shared" si="1030"/>
        <v>3.3987210621368003</v>
      </c>
      <c r="AC1345" s="9">
        <v>8.4961010535666492</v>
      </c>
      <c r="AD1345" s="1">
        <v>5.7075434919154402</v>
      </c>
      <c r="AE1345" s="1">
        <v>3.2095601306128501</v>
      </c>
      <c r="AF1345" s="1">
        <v>2.6392433476960999</v>
      </c>
      <c r="AG1345" s="2">
        <v>9.4205889128014206</v>
      </c>
      <c r="AH1345" s="1">
        <v>8.7584522052795499</v>
      </c>
      <c r="AI1345" s="1">
        <v>4.5145967497969499</v>
      </c>
      <c r="AJ1345" s="6">
        <v>2.8958161445001398</v>
      </c>
      <c r="AK1345" s="1">
        <f t="shared" si="1031"/>
        <v>8.958344983184034</v>
      </c>
      <c r="AL1345" s="1">
        <f t="shared" si="1032"/>
        <v>7.2329978485974955</v>
      </c>
      <c r="AM1345" s="1">
        <f t="shared" si="1033"/>
        <v>3.8620784402049</v>
      </c>
      <c r="AN1345" s="6">
        <f t="shared" si="1034"/>
        <v>2.7675297460981199</v>
      </c>
      <c r="AO1345" s="9">
        <v>2.8168624823180801</v>
      </c>
      <c r="AP1345" s="1">
        <v>2.8728908170051901</v>
      </c>
      <c r="AQ1345" s="1">
        <v>2.6702857769904802</v>
      </c>
      <c r="AR1345" s="1">
        <v>2.2000000000000002</v>
      </c>
      <c r="AS1345" s="2">
        <v>3.2084383883361798</v>
      </c>
      <c r="AT1345" s="1">
        <v>3.31600808372484</v>
      </c>
      <c r="AU1345" s="6">
        <v>3.01121554159183</v>
      </c>
      <c r="AV1345" s="1">
        <f t="shared" si="1035"/>
        <v>2.8168624823180801</v>
      </c>
      <c r="AW1345" s="1">
        <f t="shared" si="1036"/>
        <v>3.0406646026706849</v>
      </c>
      <c r="AX1345" s="1">
        <f t="shared" si="1037"/>
        <v>2.9931469303576601</v>
      </c>
      <c r="AY1345" s="1">
        <f t="shared" si="1038"/>
        <v>2.6056077707959151</v>
      </c>
      <c r="AZ1345" s="11"/>
      <c r="BA1345" s="2">
        <v>4.6028913260011004</v>
      </c>
      <c r="BB1345" s="1">
        <v>3.81751052190595</v>
      </c>
      <c r="BC1345" s="1">
        <v>4.5242578296111402</v>
      </c>
      <c r="BD1345" s="1">
        <v>9.1167101732170401</v>
      </c>
      <c r="BE1345" s="2">
        <v>4.4979676117879199</v>
      </c>
      <c r="BF1345" s="1">
        <v>4.5760193122849699</v>
      </c>
      <c r="BG1345" s="6">
        <v>3.90347265392636</v>
      </c>
      <c r="BH1345" s="1">
        <f t="shared" si="1039"/>
        <v>4.6028913260011004</v>
      </c>
      <c r="BI1345" s="1">
        <f t="shared" si="1040"/>
        <v>4.1577390668469345</v>
      </c>
      <c r="BJ1345" s="1">
        <f t="shared" si="1041"/>
        <v>4.5501385709480555</v>
      </c>
      <c r="BK1345" s="1">
        <f t="shared" si="1042"/>
        <v>6.5100914135717005</v>
      </c>
      <c r="BL1345" s="2">
        <v>8.1570513616968405</v>
      </c>
      <c r="BM1345" s="1">
        <v>6.2134614084970901</v>
      </c>
      <c r="BN1345" s="1">
        <v>5.4661055002552796</v>
      </c>
      <c r="BO1345" s="6">
        <v>4.1090949442234104</v>
      </c>
      <c r="BP1345" s="9">
        <v>2.7713087598200801</v>
      </c>
      <c r="BQ1345" s="1">
        <v>2.2000000000000002</v>
      </c>
      <c r="BR1345" s="1">
        <v>2.4205094518068901</v>
      </c>
      <c r="BS1345" s="1">
        <v>2.2000000000000002</v>
      </c>
      <c r="BT1345" s="2">
        <v>3.0343627283494299</v>
      </c>
      <c r="BU1345" s="1">
        <v>2.7015565808486599</v>
      </c>
      <c r="BV1345" s="6">
        <v>2.44501678732518</v>
      </c>
      <c r="BW1345" s="1">
        <f t="shared" si="1043"/>
        <v>2.7713087598200801</v>
      </c>
      <c r="BX1345" s="1">
        <f t="shared" si="1044"/>
        <v>2.6171813641747148</v>
      </c>
      <c r="BY1345" s="1">
        <f t="shared" si="1045"/>
        <v>2.5610330163277748</v>
      </c>
      <c r="BZ1345" s="1">
        <f t="shared" si="1046"/>
        <v>2.3225083936625901</v>
      </c>
      <c r="CA1345" s="11"/>
      <c r="CB1345" s="2">
        <v>4.1906843555718698</v>
      </c>
      <c r="CC1345" s="1">
        <v>3.57284095019814</v>
      </c>
      <c r="CD1345" s="1">
        <v>7.8045818079010898</v>
      </c>
      <c r="CE1345" s="1">
        <v>13.1889343794011</v>
      </c>
      <c r="CF1345" s="2">
        <v>5.0370886930667202</v>
      </c>
      <c r="CG1345" s="1">
        <v>11.049610467568501</v>
      </c>
      <c r="CH1345" s="1">
        <v>14.314499104356001</v>
      </c>
      <c r="CI1345" s="2">
        <v>4.8892271911795104</v>
      </c>
      <c r="CJ1345" s="1">
        <v>5.7886140764635403</v>
      </c>
      <c r="CK1345" s="1">
        <v>10.3018056361947</v>
      </c>
      <c r="CL1345" s="6">
        <v>10.21488490678</v>
      </c>
      <c r="CM1345" s="1">
        <f t="shared" si="1047"/>
        <v>4.5399557733756897</v>
      </c>
      <c r="CN1345" s="1">
        <f t="shared" si="1048"/>
        <v>4.7995145732428002</v>
      </c>
      <c r="CO1345" s="1">
        <f t="shared" si="1049"/>
        <v>9.7186659705547633</v>
      </c>
      <c r="CP1345" s="6">
        <f t="shared" si="1050"/>
        <v>12.572772796845699</v>
      </c>
      <c r="CQ1345" s="9">
        <v>8.5867827385453097</v>
      </c>
      <c r="CR1345" s="1">
        <v>6.5710693863554397</v>
      </c>
      <c r="CS1345" s="1">
        <v>4.7880341378956404</v>
      </c>
      <c r="CT1345" s="1">
        <v>5.1982076714540097</v>
      </c>
      <c r="CU1345" s="2">
        <v>13.0531763037632</v>
      </c>
      <c r="CV1345" s="1">
        <v>12.368248695950999</v>
      </c>
      <c r="CW1345" s="1">
        <v>23.217646566182999</v>
      </c>
      <c r="CX1345" s="6">
        <v>14.5633412918909</v>
      </c>
      <c r="CY1345" s="1">
        <f t="shared" si="1071"/>
        <v>10.819979521154256</v>
      </c>
      <c r="CZ1345" s="1">
        <f t="shared" si="1072"/>
        <v>9.4696590411532195</v>
      </c>
      <c r="DA1345" s="1">
        <f t="shared" si="1073"/>
        <v>14.002840352039319</v>
      </c>
      <c r="DB1345" s="6">
        <f t="shared" si="1074"/>
        <v>9.8807744816724554</v>
      </c>
      <c r="DC1345" s="9">
        <v>2.3676856363837602</v>
      </c>
      <c r="DD1345" s="1">
        <v>2.5213598405926598</v>
      </c>
      <c r="DE1345" s="1">
        <v>2.53118800781471</v>
      </c>
      <c r="DF1345" s="1">
        <v>3.35991602787916</v>
      </c>
      <c r="DG1345" s="2">
        <v>2.7900448227549601</v>
      </c>
      <c r="DH1345" s="1">
        <v>3.7860232581499602</v>
      </c>
      <c r="DI1345" s="6">
        <v>4.8739176182025297</v>
      </c>
      <c r="DJ1345" s="1">
        <f t="shared" si="1051"/>
        <v>2.3676856363837602</v>
      </c>
      <c r="DK1345" s="1">
        <f t="shared" si="1052"/>
        <v>2.65570233167381</v>
      </c>
      <c r="DL1345" s="1">
        <f t="shared" si="1053"/>
        <v>3.1586056329823351</v>
      </c>
      <c r="DM1345" s="1">
        <f t="shared" si="1054"/>
        <v>4.1169168230408451</v>
      </c>
      <c r="DN1345" s="11"/>
      <c r="DO1345" s="2">
        <v>4.8670205527041404</v>
      </c>
      <c r="DP1345" s="1">
        <v>5.20835721634701</v>
      </c>
      <c r="DQ1345" s="1">
        <v>14.581227383802499</v>
      </c>
      <c r="DR1345" s="1">
        <v>14.806229998865399</v>
      </c>
      <c r="DS1345" s="2">
        <v>4.2943493929790097</v>
      </c>
      <c r="DT1345" s="1">
        <v>14.804168954923499</v>
      </c>
      <c r="DU1345" s="6">
        <v>13.254958065780301</v>
      </c>
      <c r="DV1345" s="1">
        <f t="shared" si="1055"/>
        <v>4.8670205527041404</v>
      </c>
      <c r="DW1345" s="1">
        <f t="shared" si="1056"/>
        <v>4.7513533046630094</v>
      </c>
      <c r="DX1345" s="1">
        <f t="shared" si="1057"/>
        <v>14.692698169362998</v>
      </c>
      <c r="DY1345" s="1">
        <f t="shared" si="1058"/>
        <v>14.030594032322849</v>
      </c>
      <c r="DZ1345" s="2">
        <v>9.2927541040833894</v>
      </c>
      <c r="EA1345" s="1">
        <v>8.3672128761537294</v>
      </c>
      <c r="EB1345" s="1">
        <v>12.321513733901799</v>
      </c>
      <c r="EC1345" s="6">
        <v>11.139742781250799</v>
      </c>
      <c r="ED1345" s="9">
        <v>2.6776006261535299</v>
      </c>
      <c r="EE1345" s="1">
        <v>2.2000000000000002</v>
      </c>
      <c r="EF1345" s="1">
        <v>2.4135540172073302</v>
      </c>
      <c r="EG1345" s="1">
        <v>2.9322570814019402</v>
      </c>
      <c r="EH1345" s="2">
        <v>2.9383848373165899</v>
      </c>
      <c r="EI1345" s="1">
        <v>4.3522953422714599</v>
      </c>
      <c r="EJ1345" s="6">
        <v>3.4751353817030801</v>
      </c>
      <c r="EK1345" s="1">
        <f t="shared" si="1059"/>
        <v>2.6776006261535299</v>
      </c>
      <c r="EL1345" s="1">
        <f t="shared" si="1060"/>
        <v>2.5691924186582948</v>
      </c>
      <c r="EM1345" s="1">
        <f t="shared" si="1061"/>
        <v>3.382924679739395</v>
      </c>
      <c r="EN1345" s="1">
        <f t="shared" si="1062"/>
        <v>3.2036962315525104</v>
      </c>
      <c r="EO1345" s="11"/>
      <c r="EP1345" s="2">
        <v>10.400942341759499</v>
      </c>
      <c r="EQ1345" s="1">
        <v>14.9568005276998</v>
      </c>
      <c r="ER1345" s="1">
        <v>21.844003741156499</v>
      </c>
      <c r="ES1345" s="1">
        <v>28.191538808970801</v>
      </c>
      <c r="ET1345" s="2">
        <v>11.3650214278201</v>
      </c>
      <c r="EU1345" s="1">
        <v>26.6835049186584</v>
      </c>
      <c r="EV1345" s="1">
        <v>25.804578126861902</v>
      </c>
      <c r="EW1345" s="2">
        <v>6.4156916474501404</v>
      </c>
      <c r="EX1345" s="1">
        <v>20.520459891335801</v>
      </c>
      <c r="EY1345" s="1">
        <v>22.9858946918621</v>
      </c>
      <c r="EZ1345" s="6">
        <v>16.1204555612101</v>
      </c>
      <c r="FA1345" s="1">
        <f t="shared" si="1063"/>
        <v>8.4083169946048208</v>
      </c>
      <c r="FB1345" s="1">
        <f t="shared" si="1064"/>
        <v>15.614093948951899</v>
      </c>
      <c r="FC1345" s="1">
        <f t="shared" si="1065"/>
        <v>23.837801117225666</v>
      </c>
      <c r="FD1345" s="6">
        <f t="shared" si="1066"/>
        <v>23.372190832347599</v>
      </c>
      <c r="FE1345" s="1">
        <v>12.2639529506729</v>
      </c>
      <c r="FF1345" s="1">
        <v>30.8906293535468</v>
      </c>
      <c r="FG1345" s="6">
        <v>32.206546732212502</v>
      </c>
      <c r="FH1345" s="9">
        <v>3.0652700503019901</v>
      </c>
      <c r="FI1345" s="1">
        <v>3.9208607639642201</v>
      </c>
      <c r="FJ1345" s="1">
        <v>7.4533657910518203</v>
      </c>
      <c r="FK1345" s="1">
        <v>4.4016551750051702</v>
      </c>
      <c r="FL1345" s="2">
        <v>5.6782116965302896</v>
      </c>
      <c r="FM1345" s="1">
        <v>9.0276288494296395</v>
      </c>
      <c r="FN1345" s="6">
        <v>6.6146327970520202</v>
      </c>
      <c r="FO1345" s="1">
        <f t="shared" si="1067"/>
        <v>3.0652700503019901</v>
      </c>
      <c r="FP1345" s="1">
        <f t="shared" si="1068"/>
        <v>4.7995362302472548</v>
      </c>
      <c r="FQ1345" s="1">
        <f t="shared" si="1069"/>
        <v>8.2404973202407295</v>
      </c>
      <c r="FR1345" s="1">
        <f t="shared" si="1070"/>
        <v>5.5081439860285952</v>
      </c>
      <c r="FS1345" s="2">
        <v>4.4766182202309404</v>
      </c>
      <c r="FT1345" s="1">
        <v>13.5237950036525</v>
      </c>
      <c r="FU1345" s="1">
        <v>16.082864880675199</v>
      </c>
      <c r="FV1345" s="1">
        <v>5.8047380677162099</v>
      </c>
    </row>
    <row r="1346" spans="1:178" x14ac:dyDescent="0.2">
      <c r="A1346" s="1" t="s">
        <v>1026</v>
      </c>
      <c r="B1346" s="1">
        <v>7</v>
      </c>
      <c r="C1346" s="9">
        <v>53.357613410424698</v>
      </c>
      <c r="D1346" s="9">
        <v>59.807330952270199</v>
      </c>
      <c r="E1346" s="6">
        <v>52.055848936463001</v>
      </c>
      <c r="F1346" s="9">
        <f t="shared" si="1024"/>
        <v>55.073597766385966</v>
      </c>
      <c r="G1346" s="2">
        <v>64.934846897137106</v>
      </c>
      <c r="H1346" s="6">
        <v>54.430134508935801</v>
      </c>
      <c r="I1346" s="1">
        <f t="shared" si="1025"/>
        <v>59.68249070303645</v>
      </c>
      <c r="J1346" s="2">
        <v>120.458999499106</v>
      </c>
      <c r="K1346" s="6">
        <v>134.953738352653</v>
      </c>
      <c r="L1346" s="1">
        <f t="shared" si="1026"/>
        <v>127.7063689258795</v>
      </c>
      <c r="M1346" s="11"/>
      <c r="N1346" s="2">
        <v>203.15103231069301</v>
      </c>
      <c r="O1346" s="1">
        <v>182.46415293434899</v>
      </c>
      <c r="P1346" s="1">
        <v>143.87834140131099</v>
      </c>
      <c r="Q1346" s="1">
        <v>221.74145319068199</v>
      </c>
      <c r="R1346" s="2">
        <v>225.07637181624801</v>
      </c>
      <c r="S1346" s="1">
        <v>133.91036074977799</v>
      </c>
      <c r="T1346" s="1">
        <v>195.414895362214</v>
      </c>
      <c r="U1346" s="2">
        <v>109.101637779648</v>
      </c>
      <c r="V1346" s="1">
        <v>139.91698063766199</v>
      </c>
      <c r="W1346" s="1">
        <v>138.56006005092101</v>
      </c>
      <c r="X1346" s="6">
        <v>171.84816846693599</v>
      </c>
      <c r="Y1346" s="1">
        <f t="shared" si="1027"/>
        <v>156.12633504517049</v>
      </c>
      <c r="Z1346" s="1">
        <f t="shared" si="1028"/>
        <v>182.48583512941968</v>
      </c>
      <c r="AA1346" s="1">
        <f t="shared" si="1029"/>
        <v>138.78292073400334</v>
      </c>
      <c r="AB1346" s="6">
        <f t="shared" si="1030"/>
        <v>196.33483900661068</v>
      </c>
      <c r="AC1346" s="9">
        <v>234.01099333586299</v>
      </c>
      <c r="AD1346" s="1">
        <v>284.88202364474</v>
      </c>
      <c r="AE1346" s="1">
        <v>200.275697626241</v>
      </c>
      <c r="AF1346" s="1">
        <v>204.83759773713501</v>
      </c>
      <c r="AG1346" s="2">
        <v>156.89326899056101</v>
      </c>
      <c r="AH1346" s="1">
        <v>238.74741805258299</v>
      </c>
      <c r="AI1346" s="1">
        <v>217.76611063108899</v>
      </c>
      <c r="AJ1346" s="6">
        <v>212.24949862097901</v>
      </c>
      <c r="AK1346" s="1">
        <f t="shared" si="1031"/>
        <v>195.45213116321202</v>
      </c>
      <c r="AL1346" s="1">
        <f t="shared" si="1032"/>
        <v>261.81472084866152</v>
      </c>
      <c r="AM1346" s="1">
        <f t="shared" si="1033"/>
        <v>209.02090412866499</v>
      </c>
      <c r="AN1346" s="6">
        <f t="shared" si="1034"/>
        <v>208.54354817905701</v>
      </c>
      <c r="AO1346" s="9">
        <v>172.54216833154899</v>
      </c>
      <c r="AP1346" s="1">
        <v>145.660322185506</v>
      </c>
      <c r="AQ1346" s="1">
        <v>146.42097161041499</v>
      </c>
      <c r="AR1346" s="1">
        <v>152.64116491009</v>
      </c>
      <c r="AS1346" s="2">
        <v>170.04896730306601</v>
      </c>
      <c r="AT1346" s="1">
        <v>161.948585698898</v>
      </c>
      <c r="AU1346" s="6">
        <v>172.01445337322301</v>
      </c>
      <c r="AV1346" s="1">
        <f t="shared" si="1035"/>
        <v>172.54216833154899</v>
      </c>
      <c r="AW1346" s="1">
        <f t="shared" si="1036"/>
        <v>157.85464474428602</v>
      </c>
      <c r="AX1346" s="1">
        <f t="shared" si="1037"/>
        <v>154.1847786546565</v>
      </c>
      <c r="AY1346" s="1">
        <f t="shared" si="1038"/>
        <v>162.3278091416565</v>
      </c>
      <c r="AZ1346" s="11"/>
      <c r="BA1346" s="2">
        <v>195.26709436739301</v>
      </c>
      <c r="BB1346" s="1">
        <v>201.96254945538399</v>
      </c>
      <c r="BC1346" s="1">
        <v>114.694078953179</v>
      </c>
      <c r="BD1346" s="1">
        <v>110.07407597075</v>
      </c>
      <c r="BE1346" s="2">
        <v>185.70912785563499</v>
      </c>
      <c r="BF1346" s="1">
        <v>94.231148029171194</v>
      </c>
      <c r="BG1346" s="6">
        <v>101.79636783289401</v>
      </c>
      <c r="BH1346" s="1">
        <f t="shared" si="1039"/>
        <v>195.26709436739301</v>
      </c>
      <c r="BI1346" s="1">
        <f t="shared" si="1040"/>
        <v>193.83583865550949</v>
      </c>
      <c r="BJ1346" s="1">
        <f t="shared" si="1041"/>
        <v>104.46261349117509</v>
      </c>
      <c r="BK1346" s="1">
        <f t="shared" si="1042"/>
        <v>105.935221901822</v>
      </c>
      <c r="BL1346" s="2">
        <v>210.12945943446601</v>
      </c>
      <c r="BM1346" s="1">
        <v>247.150612415371</v>
      </c>
      <c r="BN1346" s="1">
        <v>132.54730132837</v>
      </c>
      <c r="BO1346" s="6">
        <v>96.222926003002698</v>
      </c>
      <c r="BP1346" s="9">
        <v>215.461398487125</v>
      </c>
      <c r="BQ1346" s="1">
        <v>167.153430830199</v>
      </c>
      <c r="BR1346" s="1">
        <v>127.669878078119</v>
      </c>
      <c r="BS1346" s="1">
        <v>110.194865648356</v>
      </c>
      <c r="BT1346" s="2">
        <v>239.99337757958901</v>
      </c>
      <c r="BU1346" s="1">
        <v>140.128059733383</v>
      </c>
      <c r="BV1346" s="6">
        <v>126.42351117386799</v>
      </c>
      <c r="BW1346" s="1">
        <f t="shared" si="1043"/>
        <v>215.461398487125</v>
      </c>
      <c r="BX1346" s="1">
        <f t="shared" si="1044"/>
        <v>203.57340420489402</v>
      </c>
      <c r="BY1346" s="1">
        <f t="shared" si="1045"/>
        <v>133.89896890575099</v>
      </c>
      <c r="BZ1346" s="1">
        <f t="shared" si="1046"/>
        <v>118.30918841111199</v>
      </c>
      <c r="CA1346" s="11"/>
      <c r="CB1346" s="2">
        <v>215.20322604619</v>
      </c>
      <c r="CC1346" s="1">
        <v>190.50801700217801</v>
      </c>
      <c r="CD1346" s="1">
        <v>59.024232218997199</v>
      </c>
      <c r="CE1346" s="1">
        <v>103.58178169383</v>
      </c>
      <c r="CF1346" s="2">
        <v>197.82402036002901</v>
      </c>
      <c r="CG1346" s="1">
        <v>71.002605325321696</v>
      </c>
      <c r="CH1346" s="1">
        <v>115.56620740813101</v>
      </c>
      <c r="CI1346" s="2">
        <v>118.284973752582</v>
      </c>
      <c r="CJ1346" s="1">
        <v>161.73729970365099</v>
      </c>
      <c r="CK1346" s="1">
        <v>86.524915805291798</v>
      </c>
      <c r="CL1346" s="6">
        <v>110.295487229599</v>
      </c>
      <c r="CM1346" s="1">
        <f t="shared" si="1047"/>
        <v>166.74409989938601</v>
      </c>
      <c r="CN1346" s="1">
        <f t="shared" si="1048"/>
        <v>183.35644568861935</v>
      </c>
      <c r="CO1346" s="1">
        <f t="shared" si="1049"/>
        <v>72.183917783203569</v>
      </c>
      <c r="CP1346" s="6">
        <f t="shared" si="1050"/>
        <v>109.81449211052001</v>
      </c>
      <c r="CQ1346" s="9">
        <v>256.33214541921399</v>
      </c>
      <c r="CR1346" s="1">
        <v>293.65162650311902</v>
      </c>
      <c r="CS1346" s="1">
        <v>138.675666871696</v>
      </c>
      <c r="CT1346" s="1">
        <v>134.72077907826699</v>
      </c>
      <c r="CU1346" s="2">
        <v>155.665941566296</v>
      </c>
      <c r="CV1346" s="1">
        <v>301.35449856610398</v>
      </c>
      <c r="CW1346" s="1">
        <v>152.326046901307</v>
      </c>
      <c r="CX1346" s="6">
        <v>135.41500242012401</v>
      </c>
      <c r="CY1346" s="1">
        <f t="shared" si="1071"/>
        <v>205.99904349275499</v>
      </c>
      <c r="CZ1346" s="1">
        <f t="shared" si="1072"/>
        <v>297.5030625346115</v>
      </c>
      <c r="DA1346" s="1">
        <f t="shared" si="1073"/>
        <v>145.50085688650148</v>
      </c>
      <c r="DB1346" s="6">
        <f t="shared" si="1074"/>
        <v>135.0678907491955</v>
      </c>
      <c r="DC1346" s="9">
        <v>156.55462829125</v>
      </c>
      <c r="DD1346" s="1">
        <v>120.139061497508</v>
      </c>
      <c r="DE1346" s="1">
        <v>79.366805820828006</v>
      </c>
      <c r="DF1346" s="1">
        <v>141.389923345499</v>
      </c>
      <c r="DG1346" s="2">
        <v>185.70393987679299</v>
      </c>
      <c r="DH1346" s="1">
        <v>111.106930392964</v>
      </c>
      <c r="DI1346" s="6">
        <v>143.115458479274</v>
      </c>
      <c r="DJ1346" s="1">
        <f t="shared" si="1051"/>
        <v>156.55462829125</v>
      </c>
      <c r="DK1346" s="1">
        <f t="shared" si="1052"/>
        <v>152.92150068715048</v>
      </c>
      <c r="DL1346" s="1">
        <f t="shared" si="1053"/>
        <v>95.236868106895997</v>
      </c>
      <c r="DM1346" s="1">
        <f t="shared" si="1054"/>
        <v>142.2526909123865</v>
      </c>
      <c r="DN1346" s="11"/>
      <c r="DO1346" s="2">
        <v>67.496020428273795</v>
      </c>
      <c r="DP1346" s="1">
        <v>67.3810730208519</v>
      </c>
      <c r="DQ1346" s="1">
        <v>49.590215158692502</v>
      </c>
      <c r="DR1346" s="1">
        <v>106.008444990657</v>
      </c>
      <c r="DS1346" s="2">
        <v>95.791238498749394</v>
      </c>
      <c r="DT1346" s="1">
        <v>74.764001269059804</v>
      </c>
      <c r="DU1346" s="6">
        <v>118.055960529378</v>
      </c>
      <c r="DV1346" s="1">
        <f t="shared" si="1055"/>
        <v>67.496020428273795</v>
      </c>
      <c r="DW1346" s="1">
        <f t="shared" si="1056"/>
        <v>81.586155759800647</v>
      </c>
      <c r="DX1346" s="1">
        <f t="shared" si="1057"/>
        <v>62.177108213876153</v>
      </c>
      <c r="DY1346" s="1">
        <f t="shared" si="1058"/>
        <v>112.0322027600175</v>
      </c>
      <c r="DZ1346" s="2">
        <v>66.137580474490903</v>
      </c>
      <c r="EA1346" s="1">
        <v>74.202210329094797</v>
      </c>
      <c r="EB1346" s="1">
        <v>63.524465564228699</v>
      </c>
      <c r="EC1346" s="6">
        <v>61.425795925786701</v>
      </c>
      <c r="ED1346" s="9">
        <v>167.258776398658</v>
      </c>
      <c r="EE1346" s="1">
        <v>153.58924673546099</v>
      </c>
      <c r="EF1346" s="1">
        <v>135.030598702958</v>
      </c>
      <c r="EG1346" s="1">
        <v>148.94431911295001</v>
      </c>
      <c r="EH1346" s="2">
        <v>182.735092723907</v>
      </c>
      <c r="EI1346" s="1">
        <v>134.20744765931599</v>
      </c>
      <c r="EJ1346" s="6">
        <v>137.36435046052699</v>
      </c>
      <c r="EK1346" s="1">
        <f t="shared" si="1059"/>
        <v>167.258776398658</v>
      </c>
      <c r="EL1346" s="1">
        <f t="shared" si="1060"/>
        <v>168.162169729684</v>
      </c>
      <c r="EM1346" s="1">
        <f t="shared" si="1061"/>
        <v>134.61902318113698</v>
      </c>
      <c r="EN1346" s="1">
        <f t="shared" si="1062"/>
        <v>143.1543347867385</v>
      </c>
      <c r="EO1346" s="11"/>
      <c r="EP1346" s="2">
        <v>34.736347334154402</v>
      </c>
      <c r="EQ1346" s="1">
        <v>17.998806807382</v>
      </c>
      <c r="ER1346" s="1">
        <v>19.645048098489799</v>
      </c>
      <c r="ES1346" s="1">
        <v>38.706297690781703</v>
      </c>
      <c r="ET1346" s="2">
        <v>32.938071865612002</v>
      </c>
      <c r="EU1346" s="1">
        <v>37.435520306217398</v>
      </c>
      <c r="EV1346" s="1">
        <v>65.061389877953005</v>
      </c>
      <c r="EW1346" s="2">
        <v>51.366138731707601</v>
      </c>
      <c r="EX1346" s="1">
        <v>34.105921694814199</v>
      </c>
      <c r="EY1346" s="1">
        <v>22.786030319824999</v>
      </c>
      <c r="EZ1346" s="6">
        <v>51.732031945538601</v>
      </c>
      <c r="FA1346" s="1">
        <f t="shared" si="1063"/>
        <v>43.051243032930998</v>
      </c>
      <c r="FB1346" s="1">
        <f t="shared" si="1064"/>
        <v>28.347600122602731</v>
      </c>
      <c r="FC1346" s="1">
        <f t="shared" si="1065"/>
        <v>26.622199574844064</v>
      </c>
      <c r="FD1346" s="6">
        <f t="shared" si="1066"/>
        <v>51.83323983809111</v>
      </c>
      <c r="FE1346" s="1">
        <v>52.4330065382726</v>
      </c>
      <c r="FF1346" s="1">
        <v>43.186613362209798</v>
      </c>
      <c r="FG1346" s="6">
        <v>56.742286601645901</v>
      </c>
      <c r="FH1346" s="9">
        <v>137.75897454731199</v>
      </c>
      <c r="FI1346" s="1">
        <v>117.76241899544399</v>
      </c>
      <c r="FJ1346" s="1">
        <v>127.068463802693</v>
      </c>
      <c r="FK1346" s="1">
        <v>151.17866684201601</v>
      </c>
      <c r="FL1346" s="2">
        <v>127.19122032047601</v>
      </c>
      <c r="FM1346" s="1">
        <v>136.421191527812</v>
      </c>
      <c r="FN1346" s="6">
        <v>156.298276072097</v>
      </c>
      <c r="FO1346" s="1">
        <f t="shared" si="1067"/>
        <v>137.75897454731199</v>
      </c>
      <c r="FP1346" s="1">
        <f t="shared" si="1068"/>
        <v>122.47681965795999</v>
      </c>
      <c r="FQ1346" s="1">
        <f t="shared" si="1069"/>
        <v>131.7448276652525</v>
      </c>
      <c r="FR1346" s="1">
        <f t="shared" si="1070"/>
        <v>153.73847145705651</v>
      </c>
      <c r="FS1346" s="2">
        <v>55.262716979228799</v>
      </c>
      <c r="FT1346" s="1">
        <v>41.712816608489703</v>
      </c>
      <c r="FU1346" s="1">
        <v>32.7549811529016</v>
      </c>
      <c r="FV1346" s="1">
        <v>61.539534345482203</v>
      </c>
    </row>
    <row r="1347" spans="1:178" x14ac:dyDescent="0.2">
      <c r="A1347" s="1" t="s">
        <v>561</v>
      </c>
      <c r="B1347" s="1">
        <v>3</v>
      </c>
      <c r="C1347" s="9">
        <v>14.2054247858081</v>
      </c>
      <c r="D1347" s="9">
        <v>15.7214441905319</v>
      </c>
      <c r="E1347" s="6">
        <v>10.9945416355859</v>
      </c>
      <c r="F1347" s="9">
        <f t="shared" si="1024"/>
        <v>13.640470203975299</v>
      </c>
      <c r="G1347" s="2">
        <v>31.791745582936301</v>
      </c>
      <c r="H1347" s="6">
        <v>25.379358643141</v>
      </c>
      <c r="I1347" s="1">
        <f t="shared" si="1025"/>
        <v>28.585552113038652</v>
      </c>
      <c r="J1347" s="2">
        <v>5.7232879896096902</v>
      </c>
      <c r="K1347" s="6">
        <v>6.9001791978450502</v>
      </c>
      <c r="L1347" s="1">
        <f t="shared" si="1026"/>
        <v>6.3117335937273698</v>
      </c>
      <c r="M1347" s="11"/>
      <c r="N1347" s="2">
        <v>6.3743451156327602</v>
      </c>
      <c r="O1347" s="1">
        <v>4.2762131435528001</v>
      </c>
      <c r="P1347" s="1">
        <v>5.3301028914243096</v>
      </c>
      <c r="Q1347" s="1">
        <v>9.0442179651771504</v>
      </c>
      <c r="R1347" s="2">
        <v>7.3151954187335502</v>
      </c>
      <c r="S1347" s="1">
        <v>7.9910981614896697</v>
      </c>
      <c r="T1347" s="1">
        <v>10.7784620553177</v>
      </c>
      <c r="U1347" s="2">
        <v>8.55679755641121</v>
      </c>
      <c r="V1347" s="1">
        <v>4.12552617304938</v>
      </c>
      <c r="W1347" s="1">
        <v>5.1996713485078798</v>
      </c>
      <c r="X1347" s="6">
        <v>8.0651052192544892</v>
      </c>
      <c r="Y1347" s="1">
        <f t="shared" si="1027"/>
        <v>7.4655713360219851</v>
      </c>
      <c r="Z1347" s="1">
        <f t="shared" si="1028"/>
        <v>5.2389782451119098</v>
      </c>
      <c r="AA1347" s="1">
        <f t="shared" si="1029"/>
        <v>6.1736241338072864</v>
      </c>
      <c r="AB1347" s="6">
        <f t="shared" si="1030"/>
        <v>9.295928413249781</v>
      </c>
      <c r="AC1347" s="9">
        <v>19.1803937505283</v>
      </c>
      <c r="AD1347" s="1">
        <v>8.4356328745163296</v>
      </c>
      <c r="AE1347" s="1">
        <v>6.4401525485739803</v>
      </c>
      <c r="AF1347" s="1">
        <v>9.5207224616017108</v>
      </c>
      <c r="AG1347" s="2">
        <v>13.7372453280631</v>
      </c>
      <c r="AH1347" s="1">
        <v>7.6062916827304399</v>
      </c>
      <c r="AI1347" s="1">
        <v>3.5116048248849401</v>
      </c>
      <c r="AJ1347" s="6">
        <v>7.0707130115009704</v>
      </c>
      <c r="AK1347" s="1">
        <f t="shared" si="1031"/>
        <v>16.4588195392957</v>
      </c>
      <c r="AL1347" s="1">
        <f t="shared" si="1032"/>
        <v>8.0209622786233847</v>
      </c>
      <c r="AM1347" s="1">
        <f t="shared" si="1033"/>
        <v>4.9758786867294607</v>
      </c>
      <c r="AN1347" s="6">
        <f t="shared" si="1034"/>
        <v>8.2957177365513406</v>
      </c>
      <c r="AO1347" s="9">
        <v>4.2268338704736799</v>
      </c>
      <c r="AP1347" s="1">
        <v>4.0840942876145299</v>
      </c>
      <c r="AQ1347" s="1">
        <v>5.8055242902603803</v>
      </c>
      <c r="AR1347" s="1">
        <v>5.9368090640040698</v>
      </c>
      <c r="AS1347" s="2">
        <v>4.4409741963026201</v>
      </c>
      <c r="AT1347" s="1">
        <v>6.8234620611457597</v>
      </c>
      <c r="AU1347" s="6">
        <v>6.1208751176938501</v>
      </c>
      <c r="AV1347" s="1">
        <f t="shared" si="1035"/>
        <v>4.2268338704736799</v>
      </c>
      <c r="AW1347" s="1">
        <f t="shared" si="1036"/>
        <v>4.2625342419585746</v>
      </c>
      <c r="AX1347" s="1">
        <f t="shared" si="1037"/>
        <v>6.3144931757030704</v>
      </c>
      <c r="AY1347" s="1">
        <f t="shared" si="1038"/>
        <v>6.0288420908489595</v>
      </c>
      <c r="AZ1347" s="11"/>
      <c r="BA1347" s="2">
        <v>7.2147297238283903</v>
      </c>
      <c r="BB1347" s="1">
        <v>3.0087552609529702</v>
      </c>
      <c r="BC1347" s="1">
        <v>4.0594062636889099</v>
      </c>
      <c r="BD1347" s="1">
        <v>14.969311089016101</v>
      </c>
      <c r="BE1347" s="2">
        <v>4.8262486991861904</v>
      </c>
      <c r="BF1347" s="1">
        <v>5.6848283246846201</v>
      </c>
      <c r="BG1347" s="6">
        <v>19.234726539263601</v>
      </c>
      <c r="BH1347" s="1">
        <f t="shared" si="1039"/>
        <v>7.2147297238283903</v>
      </c>
      <c r="BI1347" s="1">
        <f t="shared" si="1040"/>
        <v>3.9175019800695803</v>
      </c>
      <c r="BJ1347" s="1">
        <f t="shared" si="1041"/>
        <v>4.872117294186765</v>
      </c>
      <c r="BK1347" s="1">
        <f t="shared" si="1042"/>
        <v>17.10201881413985</v>
      </c>
      <c r="BL1347" s="2">
        <v>23.191514322169802</v>
      </c>
      <c r="BM1347" s="1">
        <v>8.8027913494629608</v>
      </c>
      <c r="BN1347" s="1">
        <v>6.65378022762083</v>
      </c>
      <c r="BO1347" s="6">
        <v>25.268230576032799</v>
      </c>
      <c r="BP1347" s="9">
        <v>3.9955418165774099</v>
      </c>
      <c r="BQ1347" s="1">
        <v>2.8286335016394801</v>
      </c>
      <c r="BR1347" s="1">
        <v>3.74356616264821</v>
      </c>
      <c r="BS1347" s="1">
        <v>4.9285936799451502</v>
      </c>
      <c r="BT1347" s="2">
        <v>3.5906045472490602</v>
      </c>
      <c r="BU1347" s="1">
        <v>4.5405973772937598</v>
      </c>
      <c r="BV1347" s="6">
        <v>5.50772662888998</v>
      </c>
      <c r="BW1347" s="1">
        <f t="shared" si="1043"/>
        <v>3.9955418165774099</v>
      </c>
      <c r="BX1347" s="1">
        <f t="shared" si="1044"/>
        <v>3.2096190244442702</v>
      </c>
      <c r="BY1347" s="1">
        <f t="shared" si="1045"/>
        <v>4.1420817699709849</v>
      </c>
      <c r="BZ1347" s="1">
        <f t="shared" si="1046"/>
        <v>5.2181601544175651</v>
      </c>
      <c r="CA1347" s="11"/>
      <c r="CB1347" s="2">
        <v>5.0438347936741001</v>
      </c>
      <c r="CC1347" s="1">
        <v>3.9160511877476698</v>
      </c>
      <c r="CD1347" s="1">
        <v>5.9363878719340599</v>
      </c>
      <c r="CE1347" s="1">
        <v>11.2983650238052</v>
      </c>
      <c r="CF1347" s="2">
        <v>5.0370886930667202</v>
      </c>
      <c r="CG1347" s="1">
        <v>10.177113660906899</v>
      </c>
      <c r="CH1347" s="1">
        <v>18.267651443672101</v>
      </c>
      <c r="CI1347" s="2">
        <v>10.043579307606899</v>
      </c>
      <c r="CJ1347" s="1">
        <v>4.8524538826034798</v>
      </c>
      <c r="CK1347" s="1">
        <v>5.5068594433447799</v>
      </c>
      <c r="CL1347" s="6">
        <v>10.21488490678</v>
      </c>
      <c r="CM1347" s="1">
        <f t="shared" si="1047"/>
        <v>7.5437070506404993</v>
      </c>
      <c r="CN1347" s="1">
        <f t="shared" si="1048"/>
        <v>4.6018645878059568</v>
      </c>
      <c r="CO1347" s="1">
        <f t="shared" si="1049"/>
        <v>7.2067869920619136</v>
      </c>
      <c r="CP1347" s="6">
        <f t="shared" si="1050"/>
        <v>13.260300458085766</v>
      </c>
      <c r="CQ1347" s="9">
        <v>22.596499713418901</v>
      </c>
      <c r="CR1347" s="1">
        <v>9.5321163900155703</v>
      </c>
      <c r="CS1347" s="1">
        <v>8.4112819309495208</v>
      </c>
      <c r="CT1347" s="1">
        <v>13.393308640095</v>
      </c>
      <c r="CU1347" s="2">
        <v>24.109215716007899</v>
      </c>
      <c r="CV1347" s="1">
        <v>11.0972176089571</v>
      </c>
      <c r="CW1347" s="1">
        <v>12.2798917205163</v>
      </c>
      <c r="CX1347" s="6">
        <v>9.2058933987381604</v>
      </c>
      <c r="CY1347" s="1">
        <f t="shared" si="1071"/>
        <v>23.352857714713402</v>
      </c>
      <c r="CZ1347" s="1">
        <f t="shared" si="1072"/>
        <v>10.314666999486334</v>
      </c>
      <c r="DA1347" s="1">
        <f t="shared" si="1073"/>
        <v>10.34558682573291</v>
      </c>
      <c r="DB1347" s="6">
        <f t="shared" si="1074"/>
        <v>11.299601019416581</v>
      </c>
      <c r="DC1347" s="9">
        <v>3.8768563638375899</v>
      </c>
      <c r="DD1347" s="1">
        <v>3.3247594420743298</v>
      </c>
      <c r="DE1347" s="1">
        <v>5.84306808596184</v>
      </c>
      <c r="DF1347" s="1">
        <v>8.2895591463655993</v>
      </c>
      <c r="DG1347" s="2">
        <v>3.2325784398211801</v>
      </c>
      <c r="DH1347" s="1">
        <v>11.011240323055301</v>
      </c>
      <c r="DI1347" s="6">
        <v>9.9543610927873498</v>
      </c>
      <c r="DJ1347" s="1">
        <f t="shared" si="1051"/>
        <v>3.8768563638375899</v>
      </c>
      <c r="DK1347" s="1">
        <f t="shared" si="1052"/>
        <v>3.278668940947755</v>
      </c>
      <c r="DL1347" s="1">
        <f t="shared" si="1053"/>
        <v>8.4271542045085699</v>
      </c>
      <c r="DM1347" s="1">
        <f t="shared" si="1054"/>
        <v>9.1219601195764746</v>
      </c>
      <c r="DN1347" s="11"/>
      <c r="DO1347" s="2">
        <v>14.3395418261016</v>
      </c>
      <c r="DP1347" s="1">
        <v>10.556547823186101</v>
      </c>
      <c r="DQ1347" s="1">
        <v>10.5964645476362</v>
      </c>
      <c r="DR1347" s="1">
        <v>37.060084996862599</v>
      </c>
      <c r="DS1347" s="2">
        <v>7.8285639936310796</v>
      </c>
      <c r="DT1347" s="1">
        <v>11.743156494442101</v>
      </c>
      <c r="DU1347" s="6">
        <v>29.174097680504001</v>
      </c>
      <c r="DV1347" s="1">
        <f t="shared" si="1055"/>
        <v>14.3395418261016</v>
      </c>
      <c r="DW1347" s="1">
        <f t="shared" si="1056"/>
        <v>9.1925559084085897</v>
      </c>
      <c r="DX1347" s="1">
        <f t="shared" si="1057"/>
        <v>11.16981052103915</v>
      </c>
      <c r="DY1347" s="1">
        <f t="shared" si="1058"/>
        <v>33.117091338683302</v>
      </c>
      <c r="DZ1347" s="2">
        <v>34.4771708504665</v>
      </c>
      <c r="EA1347" s="1">
        <v>32.419343093153302</v>
      </c>
      <c r="EB1347" s="1">
        <v>32.961463308917303</v>
      </c>
      <c r="EC1347" s="6">
        <v>34.2340782994821</v>
      </c>
      <c r="ED1347" s="9">
        <v>5.0656037569211501</v>
      </c>
      <c r="EE1347" s="1">
        <v>5.7688719762732203</v>
      </c>
      <c r="EF1347" s="1">
        <v>7.32529641297588</v>
      </c>
      <c r="EG1347" s="1">
        <v>7.7651538186547802</v>
      </c>
      <c r="EH1347" s="2">
        <v>7.3686938612161397</v>
      </c>
      <c r="EI1347" s="1">
        <v>9.9123916431393901</v>
      </c>
      <c r="EJ1347" s="6">
        <v>12.401083053624699</v>
      </c>
      <c r="EK1347" s="1">
        <f t="shared" si="1059"/>
        <v>5.0656037569211501</v>
      </c>
      <c r="EL1347" s="1">
        <f t="shared" si="1060"/>
        <v>6.56878291874468</v>
      </c>
      <c r="EM1347" s="1">
        <f t="shared" si="1061"/>
        <v>8.6188440280576355</v>
      </c>
      <c r="EN1347" s="1">
        <f t="shared" si="1062"/>
        <v>10.08311843613974</v>
      </c>
      <c r="EO1347" s="11"/>
      <c r="EP1347" s="2">
        <v>11.4706304732933</v>
      </c>
      <c r="EQ1347" s="1">
        <v>7.3027202110799099</v>
      </c>
      <c r="ER1347" s="1">
        <v>19.058659927112</v>
      </c>
      <c r="ES1347" s="1">
        <v>65.879270081978504</v>
      </c>
      <c r="ET1347" s="2">
        <v>14.1850280209955</v>
      </c>
      <c r="EU1347" s="1">
        <v>20.5950142775106</v>
      </c>
      <c r="EV1347" s="1">
        <v>66.323666783132794</v>
      </c>
      <c r="EW1347" s="2">
        <v>15.3549895986697</v>
      </c>
      <c r="EX1347" s="1">
        <v>21.3170016257417</v>
      </c>
      <c r="EY1347" s="1">
        <v>13.1925404620425</v>
      </c>
      <c r="EZ1347" s="6">
        <v>32.662914738401497</v>
      </c>
      <c r="FA1347" s="1">
        <f t="shared" si="1063"/>
        <v>13.412810035981501</v>
      </c>
      <c r="FB1347" s="1">
        <f t="shared" si="1064"/>
        <v>14.268249952605705</v>
      </c>
      <c r="FC1347" s="1">
        <f t="shared" si="1065"/>
        <v>17.615404888888367</v>
      </c>
      <c r="FD1347" s="6">
        <f t="shared" si="1066"/>
        <v>54.955283867837601</v>
      </c>
      <c r="FE1347" s="1">
        <v>27.967189882326402</v>
      </c>
      <c r="FF1347" s="1">
        <v>31.915294687602099</v>
      </c>
      <c r="FG1347" s="6">
        <v>55.416030392487301</v>
      </c>
      <c r="FH1347" s="9">
        <v>5.2765157344070897</v>
      </c>
      <c r="FI1347" s="1">
        <v>6.4359649574503903</v>
      </c>
      <c r="FJ1347" s="1">
        <v>15.1313619472045</v>
      </c>
      <c r="FK1347" s="1">
        <v>16.290593120033101</v>
      </c>
      <c r="FL1347" s="2">
        <v>12.9712362215132</v>
      </c>
      <c r="FM1347" s="1">
        <v>19.5188634229435</v>
      </c>
      <c r="FN1347" s="6">
        <v>22.479719411457701</v>
      </c>
      <c r="FO1347" s="1">
        <f t="shared" si="1067"/>
        <v>5.2765157344070897</v>
      </c>
      <c r="FP1347" s="1">
        <f t="shared" si="1068"/>
        <v>9.7036005894817947</v>
      </c>
      <c r="FQ1347" s="1">
        <f t="shared" si="1069"/>
        <v>17.325112685074</v>
      </c>
      <c r="FR1347" s="1">
        <f t="shared" si="1070"/>
        <v>19.385156265745401</v>
      </c>
      <c r="FS1347" s="2">
        <v>14.1960267758323</v>
      </c>
      <c r="FT1347" s="1">
        <v>20.912370467028602</v>
      </c>
      <c r="FU1347" s="1">
        <v>11.0748907912992</v>
      </c>
      <c r="FV1347" s="1">
        <v>12.5520682970312</v>
      </c>
    </row>
    <row r="1348" spans="1:178" x14ac:dyDescent="0.2">
      <c r="A1348" s="1" t="s">
        <v>1751</v>
      </c>
      <c r="B1348" s="1">
        <v>17</v>
      </c>
      <c r="C1348" s="9">
        <v>198.99601054170901</v>
      </c>
      <c r="D1348" s="9">
        <v>171.21092074697501</v>
      </c>
      <c r="E1348" s="6">
        <v>199.273836689391</v>
      </c>
      <c r="F1348" s="9">
        <f t="shared" ref="F1348:F1411" si="1075">AVERAGE(C1348:E1348)</f>
        <v>189.82692265935836</v>
      </c>
      <c r="G1348" s="2">
        <v>288.196339793736</v>
      </c>
      <c r="H1348" s="6">
        <v>277.982491497372</v>
      </c>
      <c r="I1348" s="1">
        <f t="shared" ref="I1348:I1411" si="1076">AVERAGE(G1348:H1348)</f>
        <v>283.08941564555403</v>
      </c>
      <c r="J1348" s="2">
        <v>111.68187185676599</v>
      </c>
      <c r="K1348" s="6">
        <v>91.248616009876201</v>
      </c>
      <c r="L1348" s="1">
        <f t="shared" ref="L1348:L1411" si="1077">AVERAGE(J1348:K1348)</f>
        <v>101.46524393332109</v>
      </c>
      <c r="M1348" s="11"/>
      <c r="N1348" s="2">
        <v>266.639909185666</v>
      </c>
      <c r="O1348" s="1">
        <v>166.22083834067101</v>
      </c>
      <c r="P1348" s="1">
        <v>224.27256303368301</v>
      </c>
      <c r="Q1348" s="1">
        <v>254.11986894902</v>
      </c>
      <c r="R1348" s="2">
        <v>172.219352489334</v>
      </c>
      <c r="S1348" s="1">
        <v>167.32054245067999</v>
      </c>
      <c r="T1348" s="1">
        <v>162.39779140511899</v>
      </c>
      <c r="U1348" s="2">
        <v>295.77660827425802</v>
      </c>
      <c r="V1348" s="1">
        <v>207.31039669439099</v>
      </c>
      <c r="W1348" s="1">
        <v>202.303076206713</v>
      </c>
      <c r="X1348" s="6">
        <v>166.56957376960699</v>
      </c>
      <c r="Y1348" s="1">
        <f t="shared" ref="Y1348:Y1411" si="1078">AVERAGE(N1348,U1348)</f>
        <v>281.20825872996204</v>
      </c>
      <c r="Z1348" s="1">
        <f t="shared" ref="Z1348:Z1411" si="1079">AVERAGE(O1348,R1348,V1348)</f>
        <v>181.916862508132</v>
      </c>
      <c r="AA1348" s="1">
        <f t="shared" ref="AA1348:AA1411" si="1080">AVERAGE(P1348,S1348,W1348)</f>
        <v>197.96539389702534</v>
      </c>
      <c r="AB1348" s="6">
        <f t="shared" ref="AB1348:AB1411" si="1081">AVERAGE(Q1348,T1348,X1348)</f>
        <v>194.36241137458202</v>
      </c>
      <c r="AC1348" s="9">
        <v>420.22295176862201</v>
      </c>
      <c r="AD1348" s="1">
        <v>353.08425820976299</v>
      </c>
      <c r="AE1348" s="1">
        <v>90.233643389440701</v>
      </c>
      <c r="AF1348" s="1">
        <v>193.270856247805</v>
      </c>
      <c r="AG1348" s="2">
        <v>350.04402240799902</v>
      </c>
      <c r="AH1348" s="1">
        <v>310.71313684565001</v>
      </c>
      <c r="AI1348" s="1">
        <v>83.133733017900099</v>
      </c>
      <c r="AJ1348" s="6">
        <v>163.36841446984499</v>
      </c>
      <c r="AK1348" s="1">
        <f t="shared" ref="AK1348:AK1411" si="1082">AVERAGE(AG1348,AC1348)</f>
        <v>385.13348708831052</v>
      </c>
      <c r="AL1348" s="1">
        <f t="shared" ref="AL1348:AL1411" si="1083">AVERAGE(AH1348,AD1348)</f>
        <v>331.89869752770653</v>
      </c>
      <c r="AM1348" s="1">
        <f t="shared" ref="AM1348:AM1411" si="1084">AVERAGE(AI1348,AE1348)</f>
        <v>86.6836882036704</v>
      </c>
      <c r="AN1348" s="6">
        <f t="shared" ref="AN1348:AN1411" si="1085">AVERAGE(AJ1348,AF1348)</f>
        <v>178.319635358825</v>
      </c>
      <c r="AO1348" s="9">
        <v>81.599013795512604</v>
      </c>
      <c r="AP1348" s="1">
        <v>87.253399269455898</v>
      </c>
      <c r="AQ1348" s="1">
        <v>101.116775093665</v>
      </c>
      <c r="AR1348" s="1">
        <v>104.062647078037</v>
      </c>
      <c r="AS1348" s="2">
        <v>66.6280081437002</v>
      </c>
      <c r="AT1348" s="1">
        <v>79.045128050767502</v>
      </c>
      <c r="AU1348" s="6">
        <v>78.589463499897505</v>
      </c>
      <c r="AV1348" s="1">
        <f t="shared" ref="AV1348:AV1411" si="1086">AVERAGE(AO1348)</f>
        <v>81.599013795512604</v>
      </c>
      <c r="AW1348" s="1">
        <f t="shared" ref="AW1348:AW1411" si="1087">AVERAGE(AS1348,AP1348)</f>
        <v>76.940703706578049</v>
      </c>
      <c r="AX1348" s="1">
        <f t="shared" ref="AX1348:AX1411" si="1088">AVERAGE(AT1348,AQ1348)</f>
        <v>90.08095157221625</v>
      </c>
      <c r="AY1348" s="1">
        <f t="shared" ref="AY1348:AY1411" si="1089">AVERAGE(AU1348,AR1348)</f>
        <v>91.326055288967254</v>
      </c>
      <c r="AZ1348" s="11"/>
      <c r="BA1348" s="2">
        <v>244.36965624654599</v>
      </c>
      <c r="BB1348" s="1">
        <v>153.43723379820599</v>
      </c>
      <c r="BC1348" s="1">
        <v>300.63470532206998</v>
      </c>
      <c r="BD1348" s="1">
        <v>619.78241027397496</v>
      </c>
      <c r="BE1348" s="2">
        <v>175.86069523368701</v>
      </c>
      <c r="BF1348" s="1">
        <v>552.32767143771298</v>
      </c>
      <c r="BG1348" s="6">
        <v>733.33046306519202</v>
      </c>
      <c r="BH1348" s="1">
        <f t="shared" ref="BH1348:BH1411" si="1090">AVERAGE(BA1348)</f>
        <v>244.36965624654599</v>
      </c>
      <c r="BI1348" s="1">
        <f t="shared" ref="BI1348:BI1411" si="1091">AVERAGE(BB1348,BE1348)</f>
        <v>164.64896451594649</v>
      </c>
      <c r="BJ1348" s="1">
        <f t="shared" ref="BJ1348:BJ1411" si="1092">AVERAGE(BC1348,BF1348)</f>
        <v>426.48118837989148</v>
      </c>
      <c r="BK1348" s="1">
        <f t="shared" ref="BK1348:BK1411" si="1093">AVERAGE(BD1348,BG1348)</f>
        <v>676.55643666958349</v>
      </c>
      <c r="BL1348" s="2">
        <v>473.94173402389703</v>
      </c>
      <c r="BM1348" s="1">
        <v>526.53931304558796</v>
      </c>
      <c r="BN1348" s="1">
        <v>333.19010058268799</v>
      </c>
      <c r="BO1348" s="6">
        <v>384.17808009003301</v>
      </c>
      <c r="BP1348" s="9">
        <v>96.057867684727995</v>
      </c>
      <c r="BQ1348" s="1">
        <v>41.678183902959098</v>
      </c>
      <c r="BR1348" s="1">
        <v>54.9017589818461</v>
      </c>
      <c r="BS1348" s="1">
        <v>84.201420592035902</v>
      </c>
      <c r="BT1348" s="2">
        <v>52.678945065140802</v>
      </c>
      <c r="BU1348" s="1">
        <v>48.510390965026602</v>
      </c>
      <c r="BV1348" s="6">
        <v>87.588350382826505</v>
      </c>
      <c r="BW1348" s="1">
        <f t="shared" ref="BW1348:BW1411" si="1094">AVERAGE(BP1348)</f>
        <v>96.057867684727995</v>
      </c>
      <c r="BX1348" s="1">
        <f t="shared" ref="BX1348:BX1411" si="1095">AVERAGE(BQ1348,BT1348)</f>
        <v>47.17856448404995</v>
      </c>
      <c r="BY1348" s="1">
        <f t="shared" ref="BY1348:BY1411" si="1096">AVERAGE(BR1348,BU1348)</f>
        <v>51.706074973436351</v>
      </c>
      <c r="BZ1348" s="1">
        <f t="shared" ref="BZ1348:BZ1411" si="1097">AVERAGE(BS1348,BV1348)</f>
        <v>85.894885487431196</v>
      </c>
      <c r="CA1348" s="11"/>
      <c r="CB1348" s="2">
        <v>603.38667538270397</v>
      </c>
      <c r="CC1348" s="1">
        <v>1313.49191426425</v>
      </c>
      <c r="CD1348" s="1">
        <v>439.20169818828799</v>
      </c>
      <c r="CE1348" s="1">
        <v>286.84884860190601</v>
      </c>
      <c r="CF1348" s="2">
        <v>1083.13079205842</v>
      </c>
      <c r="CG1348" s="1">
        <v>695.71031889509004</v>
      </c>
      <c r="CH1348" s="1">
        <v>393.17951846268801</v>
      </c>
      <c r="CI1348" s="2">
        <v>336.95275973536701</v>
      </c>
      <c r="CJ1348" s="1">
        <v>1245.42073744615</v>
      </c>
      <c r="CK1348" s="1">
        <v>599.91484438456803</v>
      </c>
      <c r="CL1348" s="6">
        <v>419.50131021221802</v>
      </c>
      <c r="CM1348" s="1">
        <f t="shared" ref="CM1348:CM1411" si="1098">AVERAGE(CB1348,CI1348)</f>
        <v>470.16971755903546</v>
      </c>
      <c r="CN1348" s="1">
        <f t="shared" ref="CN1348:CN1411" si="1099">AVERAGE(CC1348,CF1348,CJ1348)</f>
        <v>1214.0144812562733</v>
      </c>
      <c r="CO1348" s="1">
        <f t="shared" ref="CO1348:CO1411" si="1100">AVERAGE(CD1348,CG1348,CK1348)</f>
        <v>578.27562048931532</v>
      </c>
      <c r="CP1348" s="6">
        <f t="shared" ref="CP1348:CP1411" si="1101">AVERAGE(CE1348,CH1348,CL1348)</f>
        <v>366.50989242560399</v>
      </c>
      <c r="CQ1348" s="9">
        <v>768.92296649988202</v>
      </c>
      <c r="CR1348" s="1">
        <v>1506.83488457416</v>
      </c>
      <c r="CS1348" s="1">
        <v>526.19064511927002</v>
      </c>
      <c r="CT1348" s="1">
        <v>413.75397303492002</v>
      </c>
      <c r="CU1348" s="2">
        <v>390.07426341673198</v>
      </c>
      <c r="CV1348" s="1">
        <v>1050.1073570861299</v>
      </c>
      <c r="CW1348" s="1">
        <v>681.62759511905904</v>
      </c>
      <c r="CX1348" s="6">
        <v>353.731004066097</v>
      </c>
      <c r="CY1348" s="1">
        <f t="shared" si="1071"/>
        <v>579.49861495830703</v>
      </c>
      <c r="CZ1348" s="1">
        <f t="shared" si="1072"/>
        <v>1278.4711208301451</v>
      </c>
      <c r="DA1348" s="1">
        <f t="shared" si="1073"/>
        <v>603.90912011916453</v>
      </c>
      <c r="DB1348" s="6">
        <f t="shared" si="1074"/>
        <v>383.74248855050848</v>
      </c>
      <c r="DC1348" s="9">
        <v>247.85945730220601</v>
      </c>
      <c r="DD1348" s="1">
        <v>362.76574114496998</v>
      </c>
      <c r="DE1348" s="1">
        <v>138.980647227476</v>
      </c>
      <c r="DF1348" s="1">
        <v>212.289790549613</v>
      </c>
      <c r="DG1348" s="2">
        <v>327.75723095504998</v>
      </c>
      <c r="DH1348" s="1">
        <v>91.545976875780894</v>
      </c>
      <c r="DI1348" s="6">
        <v>144.586113169285</v>
      </c>
      <c r="DJ1348" s="1">
        <f t="shared" ref="DJ1348:DJ1411" si="1102">AVERAGE(DC1348)</f>
        <v>247.85945730220601</v>
      </c>
      <c r="DK1348" s="1">
        <f t="shared" ref="DK1348:DK1411" si="1103">AVERAGE(DG1348,DD1348)</f>
        <v>345.26148605000998</v>
      </c>
      <c r="DL1348" s="1">
        <f t="shared" ref="DL1348:DL1411" si="1104">AVERAGE(DH1348,DE1348)</f>
        <v>115.26331205162845</v>
      </c>
      <c r="DM1348" s="1">
        <f t="shared" ref="DM1348:DM1411" si="1105">AVERAGE(DI1348,DF1348)</f>
        <v>178.43795185944902</v>
      </c>
      <c r="DN1348" s="11"/>
      <c r="DO1348" s="2">
        <v>293.73293627834897</v>
      </c>
      <c r="DP1348" s="1">
        <v>747.71548646584699</v>
      </c>
      <c r="DQ1348" s="1">
        <v>697.11417603572204</v>
      </c>
      <c r="DR1348" s="1">
        <v>458.59697995892401</v>
      </c>
      <c r="DS1348" s="2">
        <v>435.99211802077701</v>
      </c>
      <c r="DT1348" s="1">
        <v>640.51112778862705</v>
      </c>
      <c r="DU1348" s="6">
        <v>375.30483472008598</v>
      </c>
      <c r="DV1348" s="1">
        <f t="shared" ref="DV1348:DV1411" si="1106">AVERAGE(DO1348)</f>
        <v>293.73293627834897</v>
      </c>
      <c r="DW1348" s="1">
        <f t="shared" ref="DW1348:DW1411" si="1107">AVERAGE(DP1348,DS1348)</f>
        <v>591.85380224331197</v>
      </c>
      <c r="DX1348" s="1">
        <f t="shared" ref="DX1348:DX1411" si="1108">AVERAGE(DQ1348,DT1348)</f>
        <v>668.81265191217449</v>
      </c>
      <c r="DY1348" s="1">
        <f t="shared" ref="DY1348:DY1411" si="1109">AVERAGE(DR1348,DU1348)</f>
        <v>416.95090733950497</v>
      </c>
      <c r="DZ1348" s="2">
        <v>390.04001789429901</v>
      </c>
      <c r="EA1348" s="1">
        <v>235.783187684323</v>
      </c>
      <c r="EB1348" s="1">
        <v>258.01629809802898</v>
      </c>
      <c r="EC1348" s="6">
        <v>298.70146891148602</v>
      </c>
      <c r="ED1348" s="9">
        <v>86.257710203020395</v>
      </c>
      <c r="EE1348" s="1">
        <v>113.756030484153</v>
      </c>
      <c r="EF1348" s="1">
        <v>126.48843801466499</v>
      </c>
      <c r="EG1348" s="1">
        <v>143.96497095941601</v>
      </c>
      <c r="EH1348" s="2">
        <v>86.129743174985904</v>
      </c>
      <c r="EI1348" s="1">
        <v>121.114317660498</v>
      </c>
      <c r="EJ1348" s="6">
        <v>118.23731973498001</v>
      </c>
      <c r="EK1348" s="1">
        <f t="shared" ref="EK1348:EK1411" si="1110">AVERAGE(ED1348)</f>
        <v>86.257710203020395</v>
      </c>
      <c r="EL1348" s="1">
        <f t="shared" ref="EL1348:EL1411" si="1111">AVERAGE(EE1348,EH1348)</f>
        <v>99.94288682956946</v>
      </c>
      <c r="EM1348" s="1">
        <f t="shared" ref="EM1348:EM1411" si="1112">AVERAGE(EF1348,EI1348)</f>
        <v>123.8013778375815</v>
      </c>
      <c r="EN1348" s="1">
        <f t="shared" ref="EN1348:EN1411" si="1113">AVERAGE(EG1348,EJ1348)</f>
        <v>131.10114534719801</v>
      </c>
      <c r="EO1348" s="11"/>
      <c r="EP1348" s="2">
        <v>1176.45014639128</v>
      </c>
      <c r="EQ1348" s="1">
        <v>787.92078327147794</v>
      </c>
      <c r="ER1348" s="1">
        <v>665.11182774261101</v>
      </c>
      <c r="ES1348" s="1">
        <v>560.07293752709199</v>
      </c>
      <c r="ET1348" s="2">
        <v>963.82224827281698</v>
      </c>
      <c r="EU1348" s="1">
        <v>653.40941389468696</v>
      </c>
      <c r="EV1348" s="1">
        <v>532.86121093757902</v>
      </c>
      <c r="EW1348" s="2">
        <v>503.20701699335098</v>
      </c>
      <c r="EX1348" s="1">
        <v>805.645096104088</v>
      </c>
      <c r="EY1348" s="1">
        <v>504.25930255728503</v>
      </c>
      <c r="EZ1348" s="6">
        <v>475.40014349510699</v>
      </c>
      <c r="FA1348" s="1">
        <f t="shared" ref="FA1348:FA1411" si="1114">AVERAGE(EP1348,EW1348)</f>
        <v>839.82858169231554</v>
      </c>
      <c r="FB1348" s="1">
        <f t="shared" ref="FB1348:FB1411" si="1115">AVERAGE(EQ1348,ET1348,EX1348)</f>
        <v>852.46270921612756</v>
      </c>
      <c r="FC1348" s="1">
        <f t="shared" ref="FC1348:FC1411" si="1116">AVERAGE(ER1348,EU1348,EY1348)</f>
        <v>607.59351473152765</v>
      </c>
      <c r="FD1348" s="6">
        <f t="shared" ref="FD1348:FD1411" si="1117">AVERAGE(ES1348,EV1348,EZ1348)</f>
        <v>522.77809731992602</v>
      </c>
      <c r="FE1348" s="1">
        <v>525.17852057462403</v>
      </c>
      <c r="FF1348" s="1">
        <v>404.48361015008902</v>
      </c>
      <c r="FG1348" s="6">
        <v>373.551738564397</v>
      </c>
      <c r="FH1348" s="9">
        <v>211.883775523183</v>
      </c>
      <c r="FI1348" s="1">
        <v>235.839942184373</v>
      </c>
      <c r="FJ1348" s="1">
        <v>271.53602305661798</v>
      </c>
      <c r="FK1348" s="1">
        <v>247.90471753057699</v>
      </c>
      <c r="FL1348" s="2">
        <v>207.30228971797999</v>
      </c>
      <c r="FM1348" s="1">
        <v>226.84564189952599</v>
      </c>
      <c r="FN1348" s="6">
        <v>211.06731421052399</v>
      </c>
      <c r="FO1348" s="1">
        <f t="shared" ref="FO1348:FO1411" si="1118">AVERAGE(FH1348)</f>
        <v>211.883775523183</v>
      </c>
      <c r="FP1348" s="1">
        <f t="shared" ref="FP1348:FP1411" si="1119">AVERAGE(FI1348,FL1348)</f>
        <v>221.57111595117649</v>
      </c>
      <c r="FQ1348" s="1">
        <f t="shared" ref="FQ1348:FQ1411" si="1120">AVERAGE(FJ1348,FM1348)</f>
        <v>249.19083247807197</v>
      </c>
      <c r="FR1348" s="1">
        <f t="shared" ref="FR1348:FR1411" si="1121">AVERAGE(FK1348,FN1348)</f>
        <v>229.48601587055049</v>
      </c>
      <c r="FS1348" s="2">
        <v>399.46987943029899</v>
      </c>
      <c r="FT1348" s="1">
        <v>599.95181710769998</v>
      </c>
      <c r="FU1348" s="1">
        <v>368.47942137233503</v>
      </c>
      <c r="FV1348" s="1">
        <v>321.82010867083699</v>
      </c>
    </row>
    <row r="1349" spans="1:178" x14ac:dyDescent="0.2">
      <c r="A1349" s="1" t="s">
        <v>387</v>
      </c>
      <c r="B1349" s="1">
        <v>3</v>
      </c>
      <c r="C1349" s="9">
        <v>79.360592403834403</v>
      </c>
      <c r="D1349" s="9">
        <v>72.314391016092401</v>
      </c>
      <c r="E1349" s="6">
        <v>61.665747678945401</v>
      </c>
      <c r="F1349" s="9">
        <f t="shared" si="1075"/>
        <v>71.113577032957394</v>
      </c>
      <c r="G1349" s="2">
        <v>108.95246969576201</v>
      </c>
      <c r="H1349" s="6">
        <v>95.550553401165004</v>
      </c>
      <c r="I1349" s="1">
        <f t="shared" si="1076"/>
        <v>102.2515115484635</v>
      </c>
      <c r="J1349" s="2">
        <v>74.506473955153396</v>
      </c>
      <c r="K1349" s="6">
        <v>81.120960841030893</v>
      </c>
      <c r="L1349" s="1">
        <f t="shared" si="1077"/>
        <v>77.813717398092138</v>
      </c>
      <c r="M1349" s="11"/>
      <c r="N1349" s="2">
        <v>67.436277155935201</v>
      </c>
      <c r="O1349" s="1">
        <v>81.340359824836</v>
      </c>
      <c r="P1349" s="1">
        <v>86.218551296126194</v>
      </c>
      <c r="Q1349" s="1">
        <v>99.993345156281094</v>
      </c>
      <c r="R1349" s="2">
        <v>70.646186317339399</v>
      </c>
      <c r="S1349" s="1">
        <v>68.723384008907004</v>
      </c>
      <c r="T1349" s="1">
        <v>71.6256929128038</v>
      </c>
      <c r="U1349" s="2">
        <v>62.365745886032798</v>
      </c>
      <c r="V1349" s="1">
        <v>67.0818601788379</v>
      </c>
      <c r="W1349" s="1">
        <v>73.004742455404696</v>
      </c>
      <c r="X1349" s="6">
        <v>74.780677088274402</v>
      </c>
      <c r="Y1349" s="1">
        <f t="shared" si="1078"/>
        <v>64.901011520984</v>
      </c>
      <c r="Z1349" s="1">
        <f t="shared" si="1079"/>
        <v>73.022802107004438</v>
      </c>
      <c r="AA1349" s="1">
        <f t="shared" si="1080"/>
        <v>75.982225920145979</v>
      </c>
      <c r="AB1349" s="6">
        <f t="shared" si="1081"/>
        <v>82.133238385786441</v>
      </c>
      <c r="AC1349" s="9">
        <v>112.667954848942</v>
      </c>
      <c r="AD1349" s="1">
        <v>129.510837854708</v>
      </c>
      <c r="AE1349" s="1">
        <v>89.022171232705205</v>
      </c>
      <c r="AF1349" s="1">
        <v>95.466004160805795</v>
      </c>
      <c r="AG1349" s="2">
        <v>81.704962702911303</v>
      </c>
      <c r="AH1349" s="1">
        <v>109.350928597067</v>
      </c>
      <c r="AI1349" s="1">
        <v>87.685773292500798</v>
      </c>
      <c r="AJ1349" s="6">
        <v>79.870477129828004</v>
      </c>
      <c r="AK1349" s="1">
        <f t="shared" si="1082"/>
        <v>97.186458775926653</v>
      </c>
      <c r="AL1349" s="1">
        <f t="shared" si="1083"/>
        <v>119.4308832258875</v>
      </c>
      <c r="AM1349" s="1">
        <f t="shared" si="1084"/>
        <v>88.353972262603008</v>
      </c>
      <c r="AN1349" s="6">
        <f t="shared" si="1085"/>
        <v>87.668240645316899</v>
      </c>
      <c r="AO1349" s="9">
        <v>89.089486795089201</v>
      </c>
      <c r="AP1349" s="1">
        <v>91.156166008086004</v>
      </c>
      <c r="AQ1349" s="1">
        <v>75.564581210515598</v>
      </c>
      <c r="AR1349" s="1">
        <v>69.600963487776994</v>
      </c>
      <c r="AS1349" s="2">
        <v>89.934139785247396</v>
      </c>
      <c r="AT1349" s="1">
        <v>88.132622446812604</v>
      </c>
      <c r="AU1349" s="6">
        <v>79.400679041489397</v>
      </c>
      <c r="AV1349" s="1">
        <f t="shared" si="1086"/>
        <v>89.089486795089201</v>
      </c>
      <c r="AW1349" s="1">
        <f t="shared" si="1087"/>
        <v>90.545152896666707</v>
      </c>
      <c r="AX1349" s="1">
        <f t="shared" si="1088"/>
        <v>81.848601828664101</v>
      </c>
      <c r="AY1349" s="1">
        <f t="shared" si="1089"/>
        <v>74.500821264633203</v>
      </c>
      <c r="AZ1349" s="11"/>
      <c r="BA1349" s="2">
        <v>66.869118730203596</v>
      </c>
      <c r="BB1349" s="1">
        <v>79.262822722233196</v>
      </c>
      <c r="BC1349" s="1">
        <v>73.787141152022997</v>
      </c>
      <c r="BD1349" s="1">
        <v>107.546816484383</v>
      </c>
      <c r="BE1349" s="2">
        <v>65.065828236769406</v>
      </c>
      <c r="BF1349" s="1">
        <v>68.411738169007805</v>
      </c>
      <c r="BG1349" s="6">
        <v>87.373632696317799</v>
      </c>
      <c r="BH1349" s="1">
        <f t="shared" si="1090"/>
        <v>66.869118730203596</v>
      </c>
      <c r="BI1349" s="1">
        <f t="shared" si="1091"/>
        <v>72.164325479501301</v>
      </c>
      <c r="BJ1349" s="1">
        <f t="shared" si="1092"/>
        <v>71.099439660515401</v>
      </c>
      <c r="BK1349" s="1">
        <f t="shared" si="1093"/>
        <v>97.460224590350407</v>
      </c>
      <c r="BL1349" s="2">
        <v>107.157571610849</v>
      </c>
      <c r="BM1349" s="1">
        <v>112.505455485146</v>
      </c>
      <c r="BN1349" s="1">
        <v>95.432466098196102</v>
      </c>
      <c r="BO1349" s="6">
        <v>89.382002452868804</v>
      </c>
      <c r="BP1349" s="9">
        <v>78.265680593188307</v>
      </c>
      <c r="BQ1349" s="1">
        <v>90.585870330510403</v>
      </c>
      <c r="BR1349" s="1">
        <v>81.583402650479499</v>
      </c>
      <c r="BS1349" s="1">
        <v>83.196149236266606</v>
      </c>
      <c r="BT1349" s="2">
        <v>81.742580102646102</v>
      </c>
      <c r="BU1349" s="1">
        <v>91.477071391062196</v>
      </c>
      <c r="BV1349" s="6">
        <v>94.816345608919406</v>
      </c>
      <c r="BW1349" s="1">
        <f t="shared" si="1094"/>
        <v>78.265680593188307</v>
      </c>
      <c r="BX1349" s="1">
        <f t="shared" si="1095"/>
        <v>86.164225216578245</v>
      </c>
      <c r="BY1349" s="1">
        <f t="shared" si="1096"/>
        <v>86.530237020770841</v>
      </c>
      <c r="BZ1349" s="1">
        <f t="shared" si="1097"/>
        <v>89.006247422593006</v>
      </c>
      <c r="CA1349" s="11"/>
      <c r="CB1349" s="2">
        <v>301.46621478763802</v>
      </c>
      <c r="CC1349" s="1">
        <v>594.46646659797898</v>
      </c>
      <c r="CD1349" s="1">
        <v>178.12159563689499</v>
      </c>
      <c r="CE1349" s="1">
        <v>125.914132206806</v>
      </c>
      <c r="CF1349" s="2">
        <v>541.92234899054995</v>
      </c>
      <c r="CG1349" s="1">
        <v>173.084731704739</v>
      </c>
      <c r="CH1349" s="1">
        <v>155.990378103719</v>
      </c>
      <c r="CI1349" s="2">
        <v>69.374654213004902</v>
      </c>
      <c r="CJ1349" s="1">
        <v>363.86988822793398</v>
      </c>
      <c r="CK1349" s="1">
        <v>157.62239383720399</v>
      </c>
      <c r="CL1349" s="6">
        <v>125.27066692384599</v>
      </c>
      <c r="CM1349" s="1">
        <f t="shared" si="1098"/>
        <v>185.42043450032145</v>
      </c>
      <c r="CN1349" s="1">
        <f t="shared" si="1099"/>
        <v>500.08623460548762</v>
      </c>
      <c r="CO1349" s="1">
        <f t="shared" si="1100"/>
        <v>169.60957372627934</v>
      </c>
      <c r="CP1349" s="6">
        <f t="shared" si="1101"/>
        <v>135.72505907812365</v>
      </c>
      <c r="CQ1349" s="9">
        <v>265.80930690221697</v>
      </c>
      <c r="CR1349" s="1">
        <v>603.29254174300797</v>
      </c>
      <c r="CS1349" s="1">
        <v>200.270879353613</v>
      </c>
      <c r="CT1349" s="1">
        <v>149.31205641267599</v>
      </c>
      <c r="CU1349" s="2">
        <v>101.197196938999</v>
      </c>
      <c r="CV1349" s="1">
        <v>355.19999734239002</v>
      </c>
      <c r="CW1349" s="1">
        <v>271.78348707849</v>
      </c>
      <c r="CX1349" s="6">
        <v>147.366232335619</v>
      </c>
      <c r="CY1349" s="1">
        <f t="shared" si="1071"/>
        <v>183.50325192060799</v>
      </c>
      <c r="CZ1349" s="1">
        <f t="shared" si="1072"/>
        <v>479.246269542699</v>
      </c>
      <c r="DA1349" s="1">
        <f t="shared" si="1073"/>
        <v>236.0271832160515</v>
      </c>
      <c r="DB1349" s="6">
        <f t="shared" si="1074"/>
        <v>148.33914437414751</v>
      </c>
      <c r="DC1349" s="9">
        <v>211.63935984331499</v>
      </c>
      <c r="DD1349" s="1">
        <v>391.366766957717</v>
      </c>
      <c r="DE1349" s="1">
        <v>176.07370410272401</v>
      </c>
      <c r="DF1349" s="1">
        <v>125.151098955191</v>
      </c>
      <c r="DG1349" s="2">
        <v>340.29568343859199</v>
      </c>
      <c r="DH1349" s="1">
        <v>212.612418914561</v>
      </c>
      <c r="DI1349" s="6">
        <v>133.48935505374399</v>
      </c>
      <c r="DJ1349" s="1">
        <f t="shared" si="1102"/>
        <v>211.63935984331499</v>
      </c>
      <c r="DK1349" s="1">
        <f t="shared" si="1103"/>
        <v>365.83122519815447</v>
      </c>
      <c r="DL1349" s="1">
        <f t="shared" si="1104"/>
        <v>194.34306150864251</v>
      </c>
      <c r="DM1349" s="1">
        <f t="shared" si="1105"/>
        <v>129.32022700446748</v>
      </c>
      <c r="DN1349" s="11"/>
      <c r="DO1349" s="2">
        <v>83.957974874275294</v>
      </c>
      <c r="DP1349" s="1">
        <v>162.42287692988899</v>
      </c>
      <c r="DQ1349" s="1">
        <v>188.91460146608</v>
      </c>
      <c r="DR1349" s="1">
        <v>139.71081498762399</v>
      </c>
      <c r="DS1349" s="2">
        <v>93.827785942831596</v>
      </c>
      <c r="DT1349" s="1">
        <v>158.13157592805399</v>
      </c>
      <c r="DU1349" s="6">
        <v>132.095757272919</v>
      </c>
      <c r="DV1349" s="1">
        <f t="shared" si="1106"/>
        <v>83.957974874275294</v>
      </c>
      <c r="DW1349" s="1">
        <f t="shared" si="1107"/>
        <v>128.12533143636028</v>
      </c>
      <c r="DX1349" s="1">
        <f t="shared" si="1108"/>
        <v>173.52308869706701</v>
      </c>
      <c r="DY1349" s="1">
        <f t="shared" si="1109"/>
        <v>135.90328613027151</v>
      </c>
      <c r="DZ1349" s="2">
        <v>108.48851802351101</v>
      </c>
      <c r="EA1349" s="1">
        <v>113.055651448863</v>
      </c>
      <c r="EB1349" s="1">
        <v>122.070476377975</v>
      </c>
      <c r="EC1349" s="6">
        <v>106.124509832041</v>
      </c>
      <c r="ED1349" s="9">
        <v>85.398029075944095</v>
      </c>
      <c r="EE1349" s="1">
        <v>82.442057014917197</v>
      </c>
      <c r="EF1349" s="1">
        <v>84.845404659236095</v>
      </c>
      <c r="EG1349" s="1">
        <v>83.626987451896198</v>
      </c>
      <c r="EH1349" s="2">
        <v>85.760550756327603</v>
      </c>
      <c r="EI1349" s="1">
        <v>93.134478210969107</v>
      </c>
      <c r="EJ1349" s="6">
        <v>82.533529047294195</v>
      </c>
      <c r="EK1349" s="1">
        <f t="shared" si="1110"/>
        <v>85.398029075944095</v>
      </c>
      <c r="EL1349" s="1">
        <f t="shared" si="1111"/>
        <v>84.1013038856224</v>
      </c>
      <c r="EM1349" s="1">
        <f t="shared" si="1112"/>
        <v>88.989941435102594</v>
      </c>
      <c r="EN1349" s="1">
        <f t="shared" si="1113"/>
        <v>83.080258249595204</v>
      </c>
      <c r="EO1349" s="11"/>
      <c r="EP1349" s="2">
        <v>253.13100752231401</v>
      </c>
      <c r="EQ1349" s="1">
        <v>304.73243097614198</v>
      </c>
      <c r="ER1349" s="1">
        <v>214.619115081611</v>
      </c>
      <c r="ES1349" s="1">
        <v>173.74415613920701</v>
      </c>
      <c r="ET1349" s="2">
        <v>255.154591407835</v>
      </c>
      <c r="EU1349" s="1">
        <v>212.44724065070201</v>
      </c>
      <c r="EV1349" s="1">
        <v>184.97769587003199</v>
      </c>
      <c r="EW1349" s="2">
        <v>85.498003636364203</v>
      </c>
      <c r="EX1349" s="1">
        <v>222.62079883754501</v>
      </c>
      <c r="EY1349" s="1">
        <v>165.78898851239501</v>
      </c>
      <c r="EZ1349" s="6">
        <v>151.12980538774099</v>
      </c>
      <c r="FA1349" s="1">
        <f t="shared" si="1114"/>
        <v>169.31450557933911</v>
      </c>
      <c r="FB1349" s="1">
        <f t="shared" si="1115"/>
        <v>260.83594040717395</v>
      </c>
      <c r="FC1349" s="1">
        <f t="shared" si="1116"/>
        <v>197.61844808156934</v>
      </c>
      <c r="FD1349" s="6">
        <f t="shared" si="1117"/>
        <v>169.95055246566</v>
      </c>
      <c r="FE1349" s="1">
        <v>139.36473806046499</v>
      </c>
      <c r="FF1349" s="1">
        <v>216.969854017979</v>
      </c>
      <c r="FG1349" s="6">
        <v>151.90116960877299</v>
      </c>
      <c r="FH1349" s="9">
        <v>140.354784698218</v>
      </c>
      <c r="FI1349" s="1">
        <v>193.347918704949</v>
      </c>
      <c r="FJ1349" s="1">
        <v>115.147364507614</v>
      </c>
      <c r="FK1349" s="1">
        <v>106.85200931857899</v>
      </c>
      <c r="FL1349" s="2">
        <v>171.846970488832</v>
      </c>
      <c r="FM1349" s="1">
        <v>133.59022346829201</v>
      </c>
      <c r="FN1349" s="6">
        <v>128.56886381561401</v>
      </c>
      <c r="FO1349" s="1">
        <f t="shared" si="1118"/>
        <v>140.354784698218</v>
      </c>
      <c r="FP1349" s="1">
        <f t="shared" si="1119"/>
        <v>182.59744459689051</v>
      </c>
      <c r="FQ1349" s="1">
        <f t="shared" si="1120"/>
        <v>124.36879398795301</v>
      </c>
      <c r="FR1349" s="1">
        <f t="shared" si="1121"/>
        <v>117.71043656709651</v>
      </c>
      <c r="FS1349" s="2">
        <v>85.471689516908597</v>
      </c>
      <c r="FT1349" s="1">
        <v>158.80567558242899</v>
      </c>
      <c r="FU1349" s="1">
        <v>139.69741518805699</v>
      </c>
      <c r="FV1349" s="1">
        <v>101.931086540148</v>
      </c>
    </row>
    <row r="1350" spans="1:178" x14ac:dyDescent="0.2">
      <c r="A1350" s="1" t="s">
        <v>1301</v>
      </c>
      <c r="B1350" s="1">
        <v>10</v>
      </c>
      <c r="C1350" s="9">
        <v>31.7038389002679</v>
      </c>
      <c r="D1350" s="9">
        <v>31.850083524423201</v>
      </c>
      <c r="E1350" s="6">
        <v>43.783584748454103</v>
      </c>
      <c r="F1350" s="9">
        <f t="shared" si="1075"/>
        <v>35.779169057715073</v>
      </c>
      <c r="G1350" s="2">
        <v>27.552617026363698</v>
      </c>
      <c r="H1350" s="6">
        <v>33.644622162937097</v>
      </c>
      <c r="I1350" s="1">
        <f t="shared" si="1076"/>
        <v>30.598619594650398</v>
      </c>
      <c r="J1350" s="2">
        <v>125.008991294662</v>
      </c>
      <c r="K1350" s="6">
        <v>107.396274767408</v>
      </c>
      <c r="L1350" s="1">
        <f t="shared" si="1077"/>
        <v>116.20263303103499</v>
      </c>
      <c r="M1350" s="11"/>
      <c r="N1350" s="2">
        <v>155.09752458422301</v>
      </c>
      <c r="O1350" s="1">
        <v>88.790301104643106</v>
      </c>
      <c r="P1350" s="1">
        <v>161.34102069030999</v>
      </c>
      <c r="Q1350" s="1">
        <v>137.89978311726199</v>
      </c>
      <c r="R1350" s="2">
        <v>102.555262500868</v>
      </c>
      <c r="S1350" s="1">
        <v>116.53706626530899</v>
      </c>
      <c r="T1350" s="1">
        <v>65.840218503403506</v>
      </c>
      <c r="U1350" s="2">
        <v>117.696744334795</v>
      </c>
      <c r="V1350" s="1">
        <v>96.048471303841595</v>
      </c>
      <c r="W1350" s="1">
        <v>104.876250533301</v>
      </c>
      <c r="X1350" s="6">
        <v>61.730817975433098</v>
      </c>
      <c r="Y1350" s="1">
        <f t="shared" si="1078"/>
        <v>136.397134459509</v>
      </c>
      <c r="Z1350" s="1">
        <f t="shared" si="1079"/>
        <v>95.798011636450894</v>
      </c>
      <c r="AA1350" s="1">
        <f t="shared" si="1080"/>
        <v>127.58477916297333</v>
      </c>
      <c r="AB1350" s="6">
        <f t="shared" si="1081"/>
        <v>88.490273198699541</v>
      </c>
      <c r="AC1350" s="9">
        <v>156.16828940085699</v>
      </c>
      <c r="AD1350" s="1">
        <v>177.70708361399099</v>
      </c>
      <c r="AE1350" s="1">
        <v>218.447779977273</v>
      </c>
      <c r="AF1350" s="1">
        <v>113.328566967114</v>
      </c>
      <c r="AG1350" s="2">
        <v>149.90813406404601</v>
      </c>
      <c r="AH1350" s="1">
        <v>249.825884615555</v>
      </c>
      <c r="AI1350" s="1">
        <v>225.79004603038601</v>
      </c>
      <c r="AJ1350" s="6">
        <v>131.53482585896299</v>
      </c>
      <c r="AK1350" s="1">
        <f t="shared" si="1082"/>
        <v>153.03821173245149</v>
      </c>
      <c r="AL1350" s="1">
        <f t="shared" si="1083"/>
        <v>213.76648411477299</v>
      </c>
      <c r="AM1350" s="1">
        <f t="shared" si="1084"/>
        <v>222.1189130038295</v>
      </c>
      <c r="AN1350" s="6">
        <f t="shared" si="1085"/>
        <v>122.43169641303849</v>
      </c>
      <c r="AO1350" s="9">
        <v>272.033274408279</v>
      </c>
      <c r="AP1350" s="1">
        <v>116.995173381085</v>
      </c>
      <c r="AQ1350" s="1">
        <v>147.20478123873301</v>
      </c>
      <c r="AR1350" s="1">
        <v>136.17152496133099</v>
      </c>
      <c r="AS1350" s="2">
        <v>149.992248246158</v>
      </c>
      <c r="AT1350" s="1">
        <v>139.787853750648</v>
      </c>
      <c r="AU1350" s="6">
        <v>116.716593954714</v>
      </c>
      <c r="AV1350" s="1">
        <f t="shared" si="1086"/>
        <v>272.033274408279</v>
      </c>
      <c r="AW1350" s="1">
        <f t="shared" si="1087"/>
        <v>133.4937108136215</v>
      </c>
      <c r="AX1350" s="1">
        <f t="shared" si="1088"/>
        <v>143.49631749469052</v>
      </c>
      <c r="AY1350" s="1">
        <f t="shared" si="1089"/>
        <v>126.44405945802249</v>
      </c>
      <c r="AZ1350" s="11"/>
      <c r="BA1350" s="2">
        <v>188.476314533042</v>
      </c>
      <c r="BB1350" s="1">
        <v>71.984025373656493</v>
      </c>
      <c r="BC1350" s="1">
        <v>81.379716728752797</v>
      </c>
      <c r="BD1350" s="1">
        <v>71.500115389347599</v>
      </c>
      <c r="BE1350" s="2">
        <v>133.67657550300899</v>
      </c>
      <c r="BF1350" s="1">
        <v>98.191180216312802</v>
      </c>
      <c r="BG1350" s="6">
        <v>56.824689769238503</v>
      </c>
      <c r="BH1350" s="1">
        <f t="shared" si="1090"/>
        <v>188.476314533042</v>
      </c>
      <c r="BI1350" s="1">
        <f t="shared" si="1091"/>
        <v>102.83030043833274</v>
      </c>
      <c r="BJ1350" s="1">
        <f t="shared" si="1092"/>
        <v>89.785448472532806</v>
      </c>
      <c r="BK1350" s="1">
        <f t="shared" si="1093"/>
        <v>64.162402579293058</v>
      </c>
      <c r="BL1350" s="2">
        <v>178.35851883874901</v>
      </c>
      <c r="BM1350" s="1">
        <v>155.22939951108299</v>
      </c>
      <c r="BN1350" s="1">
        <v>126.089319998319</v>
      </c>
      <c r="BO1350" s="6">
        <v>34.018249070390098</v>
      </c>
      <c r="BP1350" s="9">
        <v>696.340143181401</v>
      </c>
      <c r="BQ1350" s="1">
        <v>352.47458711351601</v>
      </c>
      <c r="BR1350" s="1">
        <v>410.80401419816297</v>
      </c>
      <c r="BS1350" s="1">
        <v>404.02132192034401</v>
      </c>
      <c r="BT1350" s="2">
        <v>457.48392876934099</v>
      </c>
      <c r="BU1350" s="1">
        <v>516.128309842931</v>
      </c>
      <c r="BV1350" s="6">
        <v>436.85978071487602</v>
      </c>
      <c r="BW1350" s="1">
        <f t="shared" si="1094"/>
        <v>696.340143181401</v>
      </c>
      <c r="BX1350" s="1">
        <f t="shared" si="1095"/>
        <v>404.9792579414285</v>
      </c>
      <c r="BY1350" s="1">
        <f t="shared" si="1096"/>
        <v>463.46616202054702</v>
      </c>
      <c r="BZ1350" s="1">
        <f t="shared" si="1097"/>
        <v>420.44055131761002</v>
      </c>
      <c r="CA1350" s="11"/>
      <c r="CB1350" s="2">
        <v>271.98512742654901</v>
      </c>
      <c r="CC1350" s="1">
        <v>192.681681839991</v>
      </c>
      <c r="CD1350" s="1">
        <v>168.93630878505701</v>
      </c>
      <c r="CE1350" s="1">
        <v>165.85240984376901</v>
      </c>
      <c r="CF1350" s="2">
        <v>219.439934211966</v>
      </c>
      <c r="CG1350" s="1">
        <v>178.070427742806</v>
      </c>
      <c r="CH1350" s="1">
        <v>190.931143941545</v>
      </c>
      <c r="CI1350" s="2">
        <v>182.322196242545</v>
      </c>
      <c r="CJ1350" s="1">
        <v>215.80055089906901</v>
      </c>
      <c r="CK1350" s="1">
        <v>127.943330333185</v>
      </c>
      <c r="CL1350" s="6">
        <v>106.815339835866</v>
      </c>
      <c r="CM1350" s="1">
        <f t="shared" si="1098"/>
        <v>227.15366183454699</v>
      </c>
      <c r="CN1350" s="1">
        <f t="shared" si="1099"/>
        <v>209.30738898367534</v>
      </c>
      <c r="CO1350" s="1">
        <f t="shared" si="1100"/>
        <v>158.3166889536827</v>
      </c>
      <c r="CP1350" s="6">
        <f t="shared" si="1101"/>
        <v>154.53296454039332</v>
      </c>
      <c r="CQ1350" s="9">
        <v>277.964796630416</v>
      </c>
      <c r="CR1350" s="1">
        <v>272.642293000959</v>
      </c>
      <c r="CS1350" s="1">
        <v>158.17219071050999</v>
      </c>
      <c r="CT1350" s="1">
        <v>292.02674157388702</v>
      </c>
      <c r="CU1350" s="2">
        <v>152.72442649331299</v>
      </c>
      <c r="CV1350" s="1">
        <v>373.57217396348301</v>
      </c>
      <c r="CW1350" s="1">
        <v>139.88703158662699</v>
      </c>
      <c r="CX1350" s="6">
        <v>287.69015599858</v>
      </c>
      <c r="CY1350" s="1">
        <f t="shared" si="1071"/>
        <v>215.3446115618645</v>
      </c>
      <c r="CZ1350" s="1">
        <f t="shared" si="1072"/>
        <v>323.10723348222098</v>
      </c>
      <c r="DA1350" s="1">
        <f t="shared" si="1073"/>
        <v>149.02961114856851</v>
      </c>
      <c r="DB1350" s="6">
        <f t="shared" si="1074"/>
        <v>289.85844878623351</v>
      </c>
      <c r="DC1350" s="9">
        <v>747.73033936219099</v>
      </c>
      <c r="DD1350" s="1">
        <v>555.09960573967999</v>
      </c>
      <c r="DE1350" s="1">
        <v>196.11057857551401</v>
      </c>
      <c r="DF1350" s="1">
        <v>254.62672556720301</v>
      </c>
      <c r="DG1350" s="2">
        <v>691.077330566417</v>
      </c>
      <c r="DH1350" s="1">
        <v>208.73547317241699</v>
      </c>
      <c r="DI1350" s="6">
        <v>293.25593274134599</v>
      </c>
      <c r="DJ1350" s="1">
        <f t="shared" si="1102"/>
        <v>747.73033936219099</v>
      </c>
      <c r="DK1350" s="1">
        <f t="shared" si="1103"/>
        <v>623.08846815304855</v>
      </c>
      <c r="DL1350" s="1">
        <f t="shared" si="1104"/>
        <v>202.42302587396551</v>
      </c>
      <c r="DM1350" s="1">
        <f t="shared" si="1105"/>
        <v>273.94132915427451</v>
      </c>
      <c r="DN1350" s="11"/>
      <c r="DO1350" s="2">
        <v>43.033004324159997</v>
      </c>
      <c r="DP1350" s="1">
        <v>143.59278916830999</v>
      </c>
      <c r="DQ1350" s="1">
        <v>178.24112958349099</v>
      </c>
      <c r="DR1350" s="1">
        <v>49.9235849957049</v>
      </c>
      <c r="DS1350" s="2">
        <v>112.93872415376499</v>
      </c>
      <c r="DT1350" s="1">
        <v>159.932171493043</v>
      </c>
      <c r="DU1350" s="6">
        <v>58.6908357161374</v>
      </c>
      <c r="DV1350" s="1">
        <f t="shared" si="1106"/>
        <v>43.033004324159997</v>
      </c>
      <c r="DW1350" s="1">
        <f t="shared" si="1107"/>
        <v>128.2657566610375</v>
      </c>
      <c r="DX1350" s="1">
        <f t="shared" si="1108"/>
        <v>169.08665053826701</v>
      </c>
      <c r="DY1350" s="1">
        <f t="shared" si="1109"/>
        <v>54.30721035592115</v>
      </c>
      <c r="DZ1350" s="2">
        <v>32.626887171140297</v>
      </c>
      <c r="EA1350" s="1">
        <v>40.436719832153102</v>
      </c>
      <c r="EB1350" s="1">
        <v>40.106061238730398</v>
      </c>
      <c r="EC1350" s="6">
        <v>31.626653321617301</v>
      </c>
      <c r="ED1350" s="9">
        <v>222.75596915769799</v>
      </c>
      <c r="EE1350" s="1">
        <v>83.247931332140197</v>
      </c>
      <c r="EF1350" s="1">
        <v>118.159831343579</v>
      </c>
      <c r="EG1350" s="1">
        <v>90.656655433354899</v>
      </c>
      <c r="EH1350" s="2">
        <v>98.436157130262401</v>
      </c>
      <c r="EI1350" s="1">
        <v>90.623466978319001</v>
      </c>
      <c r="EJ1350" s="6">
        <v>81.490236462264406</v>
      </c>
      <c r="EK1350" s="1">
        <f t="shared" si="1110"/>
        <v>222.75596915769799</v>
      </c>
      <c r="EL1350" s="1">
        <f t="shared" si="1111"/>
        <v>90.842044231201299</v>
      </c>
      <c r="EM1350" s="1">
        <f t="shared" si="1112"/>
        <v>104.391649160949</v>
      </c>
      <c r="EN1350" s="1">
        <f t="shared" si="1113"/>
        <v>86.07344594780966</v>
      </c>
      <c r="EO1350" s="11"/>
      <c r="EP1350" s="2">
        <v>84.565986128106005</v>
      </c>
      <c r="EQ1350" s="1">
        <v>113.282293825816</v>
      </c>
      <c r="ER1350" s="1">
        <v>119.18444018987201</v>
      </c>
      <c r="ES1350" s="1">
        <v>41.069164855233602</v>
      </c>
      <c r="ET1350" s="2">
        <v>150.391346471368</v>
      </c>
      <c r="EU1350" s="1">
        <v>160.24167196171001</v>
      </c>
      <c r="EV1350" s="1">
        <v>47.389513205436103</v>
      </c>
      <c r="EW1350" s="2">
        <v>49.537645968958202</v>
      </c>
      <c r="EX1350" s="1">
        <v>81.721416484855993</v>
      </c>
      <c r="EY1350" s="1">
        <v>123.61760601256</v>
      </c>
      <c r="EZ1350" s="6">
        <v>50.349520948021201</v>
      </c>
      <c r="FA1350" s="1">
        <f t="shared" si="1114"/>
        <v>67.051816048532103</v>
      </c>
      <c r="FB1350" s="1">
        <f t="shared" si="1115"/>
        <v>115.13168559401332</v>
      </c>
      <c r="FC1350" s="1">
        <f t="shared" si="1116"/>
        <v>134.347906054714</v>
      </c>
      <c r="FD1350" s="6">
        <f t="shared" si="1117"/>
        <v>46.269399669563633</v>
      </c>
      <c r="FE1350" s="1">
        <v>62.323443058761498</v>
      </c>
      <c r="FF1350" s="1">
        <v>50.359270700596497</v>
      </c>
      <c r="FG1350" s="6">
        <v>33.035456862936599</v>
      </c>
      <c r="FH1350" s="9">
        <v>255.05113692158301</v>
      </c>
      <c r="FI1350" s="1">
        <v>198.64287490176201</v>
      </c>
      <c r="FJ1350" s="1">
        <v>112.722734142513</v>
      </c>
      <c r="FK1350" s="1">
        <v>108.613333458583</v>
      </c>
      <c r="FL1350" s="2">
        <v>208.31209311374701</v>
      </c>
      <c r="FM1350" s="1">
        <v>94.622780766669507</v>
      </c>
      <c r="FN1350" s="6">
        <v>87.871467717790694</v>
      </c>
      <c r="FO1350" s="1">
        <f t="shared" si="1118"/>
        <v>255.05113692158301</v>
      </c>
      <c r="FP1350" s="1">
        <f t="shared" si="1119"/>
        <v>203.47748400775453</v>
      </c>
      <c r="FQ1350" s="1">
        <f t="shared" si="1120"/>
        <v>103.67275745459125</v>
      </c>
      <c r="FR1350" s="1">
        <f t="shared" si="1121"/>
        <v>98.242400588186854</v>
      </c>
      <c r="FS1350" s="2">
        <v>39.326389437612299</v>
      </c>
      <c r="FT1350" s="1">
        <v>61.388914309871701</v>
      </c>
      <c r="FU1350" s="1">
        <v>88.476616906844498</v>
      </c>
      <c r="FV1350" s="1">
        <v>43.330985644454202</v>
      </c>
    </row>
    <row r="1351" spans="1:178" x14ac:dyDescent="0.2">
      <c r="A1351" s="1" t="s">
        <v>1145</v>
      </c>
      <c r="B1351" s="1">
        <v>8</v>
      </c>
      <c r="C1351" s="9">
        <v>4.7336592946724299</v>
      </c>
      <c r="D1351" s="9">
        <v>4.5405779521005298</v>
      </c>
      <c r="E1351" s="6">
        <v>8.1188314499455103</v>
      </c>
      <c r="F1351" s="9">
        <f t="shared" si="1075"/>
        <v>5.7976895655728233</v>
      </c>
      <c r="G1351" s="2">
        <v>8.7729434532627106</v>
      </c>
      <c r="H1351" s="6">
        <v>5.48500797471283</v>
      </c>
      <c r="I1351" s="1">
        <f t="shared" si="1076"/>
        <v>7.1289757139877707</v>
      </c>
      <c r="J1351" s="2">
        <v>20.654849913842799</v>
      </c>
      <c r="K1351" s="6">
        <v>16.029973240901999</v>
      </c>
      <c r="L1351" s="1">
        <f t="shared" si="1077"/>
        <v>18.342411577372399</v>
      </c>
      <c r="M1351" s="11"/>
      <c r="N1351" s="2">
        <v>4.2386336611229796</v>
      </c>
      <c r="O1351" s="1">
        <v>3.1770414793189601</v>
      </c>
      <c r="P1351" s="1">
        <v>2.5294845148867702</v>
      </c>
      <c r="Q1351" s="1">
        <v>4.04267406754769</v>
      </c>
      <c r="R1351" s="2">
        <v>2.8089518355635201</v>
      </c>
      <c r="S1351" s="1">
        <v>3.38791757158763</v>
      </c>
      <c r="T1351" s="1">
        <v>7.4867266154865</v>
      </c>
      <c r="U1351" s="2">
        <v>12.943883193934401</v>
      </c>
      <c r="V1351" s="1">
        <v>6.6370820509398802</v>
      </c>
      <c r="W1351" s="1">
        <v>3.44986306187828</v>
      </c>
      <c r="X1351" s="6">
        <v>6.3055736534781497</v>
      </c>
      <c r="Y1351" s="1">
        <f t="shared" si="1078"/>
        <v>8.5912584275286896</v>
      </c>
      <c r="Z1351" s="1">
        <f t="shared" si="1079"/>
        <v>4.2076917886074527</v>
      </c>
      <c r="AA1351" s="1">
        <f t="shared" si="1080"/>
        <v>3.1224217161175596</v>
      </c>
      <c r="AB1351" s="6">
        <f t="shared" si="1081"/>
        <v>5.9449914455041126</v>
      </c>
      <c r="AC1351" s="9">
        <v>7.63754181898938</v>
      </c>
      <c r="AD1351" s="1">
        <v>5.0579984008199901</v>
      </c>
      <c r="AE1351" s="1">
        <v>3.41147215673542</v>
      </c>
      <c r="AF1351" s="1">
        <v>3.0784866953922099</v>
      </c>
      <c r="AG1351" s="2">
        <v>5.3393864838267104</v>
      </c>
      <c r="AH1351" s="1">
        <v>3.9725546500755602</v>
      </c>
      <c r="AI1351" s="1">
        <v>3.1258386999187802</v>
      </c>
      <c r="AJ1351" s="6">
        <v>2.63488509031259</v>
      </c>
      <c r="AK1351" s="1">
        <f t="shared" si="1082"/>
        <v>6.4884641514080457</v>
      </c>
      <c r="AL1351" s="1">
        <f t="shared" si="1083"/>
        <v>4.5152765254477751</v>
      </c>
      <c r="AM1351" s="1">
        <f t="shared" si="1084"/>
        <v>3.2686554283270999</v>
      </c>
      <c r="AN1351" s="6">
        <f t="shared" si="1085"/>
        <v>2.8566858928523997</v>
      </c>
      <c r="AO1351" s="9">
        <v>21.675229798899299</v>
      </c>
      <c r="AP1351" s="1">
        <v>19.291426751931802</v>
      </c>
      <c r="AQ1351" s="1">
        <v>20.070859525638401</v>
      </c>
      <c r="AR1351" s="1">
        <v>23.652052034097402</v>
      </c>
      <c r="AS1351" s="2">
        <v>16.0940400170762</v>
      </c>
      <c r="AT1351" s="1">
        <v>13.0412213847556</v>
      </c>
      <c r="AU1351" s="6">
        <v>14.638638304408101</v>
      </c>
      <c r="AV1351" s="1">
        <f t="shared" si="1086"/>
        <v>21.675229798899299</v>
      </c>
      <c r="AW1351" s="1">
        <f t="shared" si="1087"/>
        <v>17.692733384504002</v>
      </c>
      <c r="AX1351" s="1">
        <f t="shared" si="1088"/>
        <v>16.556040455197</v>
      </c>
      <c r="AY1351" s="1">
        <f t="shared" si="1089"/>
        <v>19.145345169252749</v>
      </c>
      <c r="AZ1351" s="11"/>
      <c r="BA1351" s="2">
        <v>4.3939442541749196</v>
      </c>
      <c r="BB1351" s="1">
        <v>3.2398281926538202</v>
      </c>
      <c r="BC1351" s="1">
        <v>2.5099010439481502</v>
      </c>
      <c r="BD1351" s="1">
        <v>4.7272594863677604</v>
      </c>
      <c r="BE1351" s="2">
        <v>4.6621081554870498</v>
      </c>
      <c r="BF1351" s="1">
        <v>2.5168025749713299</v>
      </c>
      <c r="BG1351" s="6">
        <v>3.2220835923558102</v>
      </c>
      <c r="BH1351" s="1">
        <f t="shared" si="1090"/>
        <v>4.3939442541749196</v>
      </c>
      <c r="BI1351" s="1">
        <f t="shared" si="1091"/>
        <v>3.950968174070435</v>
      </c>
      <c r="BJ1351" s="1">
        <f t="shared" si="1092"/>
        <v>2.5133518094597402</v>
      </c>
      <c r="BK1351" s="1">
        <f t="shared" si="1093"/>
        <v>3.9746715393617853</v>
      </c>
      <c r="BL1351" s="2">
        <v>7.0223749118498198</v>
      </c>
      <c r="BM1351" s="1">
        <v>4.5303969468692804</v>
      </c>
      <c r="BN1351" s="1">
        <v>3.3134450569052101</v>
      </c>
      <c r="BO1351" s="6">
        <v>4.7454599256312102</v>
      </c>
      <c r="BP1351" s="9">
        <v>18.1966452749623</v>
      </c>
      <c r="BQ1351" s="1">
        <v>11.000869022952701</v>
      </c>
      <c r="BR1351" s="1">
        <v>12.563944234923699</v>
      </c>
      <c r="BS1351" s="1">
        <v>15.2685276250005</v>
      </c>
      <c r="BT1351" s="2">
        <v>9.2920831909701906</v>
      </c>
      <c r="BU1351" s="1">
        <v>13.067059251721099</v>
      </c>
      <c r="BV1351" s="6">
        <v>15.675923302885099</v>
      </c>
      <c r="BW1351" s="1">
        <f t="shared" si="1094"/>
        <v>18.1966452749623</v>
      </c>
      <c r="BX1351" s="1">
        <f t="shared" si="1095"/>
        <v>10.146476106961446</v>
      </c>
      <c r="BY1351" s="1">
        <f t="shared" si="1096"/>
        <v>12.8155017433224</v>
      </c>
      <c r="BZ1351" s="1">
        <f t="shared" si="1097"/>
        <v>15.472225463942799</v>
      </c>
      <c r="CA1351" s="11"/>
      <c r="CB1351" s="2">
        <v>3.4323284105921101</v>
      </c>
      <c r="CC1351" s="1">
        <v>3.4584375376816201</v>
      </c>
      <c r="CD1351" s="1">
        <v>2.9784141399862598</v>
      </c>
      <c r="CE1351" s="1">
        <v>3.9724087708711502</v>
      </c>
      <c r="CF1351" s="2">
        <v>2.8754973078730299</v>
      </c>
      <c r="CG1351" s="1">
        <v>4.3189208161783803</v>
      </c>
      <c r="CH1351" s="1">
        <v>4.8779419072786796</v>
      </c>
      <c r="CI1351" s="2">
        <v>10.939988371333399</v>
      </c>
      <c r="CJ1351" s="1">
        <v>6.8808009693002603</v>
      </c>
      <c r="CK1351" s="1">
        <v>5.34151647117754</v>
      </c>
      <c r="CL1351" s="6">
        <v>4.9419343102142204</v>
      </c>
      <c r="CM1351" s="1">
        <f t="shared" si="1098"/>
        <v>7.1861583909627544</v>
      </c>
      <c r="CN1351" s="1">
        <f t="shared" si="1099"/>
        <v>4.40491193828497</v>
      </c>
      <c r="CO1351" s="1">
        <f t="shared" si="1100"/>
        <v>4.212950475780727</v>
      </c>
      <c r="CP1351" s="6">
        <f t="shared" si="1101"/>
        <v>4.5974283294546838</v>
      </c>
      <c r="CQ1351" s="9">
        <v>8.1747322392843191</v>
      </c>
      <c r="CR1351" s="1">
        <v>6.7120716246249703</v>
      </c>
      <c r="CS1351" s="1">
        <v>4.9605697470886803</v>
      </c>
      <c r="CT1351" s="1">
        <v>13.5931891515252</v>
      </c>
      <c r="CU1351" s="2">
        <v>5.7501043984272</v>
      </c>
      <c r="CV1351" s="1">
        <v>4.3954173320803296</v>
      </c>
      <c r="CW1351" s="1">
        <v>6.38208273510784</v>
      </c>
      <c r="CX1351" s="6">
        <v>7.3513922049545304</v>
      </c>
      <c r="CY1351" s="1">
        <f t="shared" si="1071"/>
        <v>6.9624183188557591</v>
      </c>
      <c r="CZ1351" s="1">
        <f t="shared" si="1072"/>
        <v>5.5537444783526499</v>
      </c>
      <c r="DA1351" s="1">
        <f t="shared" si="1073"/>
        <v>5.6713262410982601</v>
      </c>
      <c r="DB1351" s="6">
        <f t="shared" si="1074"/>
        <v>10.472290678239865</v>
      </c>
      <c r="DC1351" s="9">
        <v>17.962449820073299</v>
      </c>
      <c r="DD1351" s="1">
        <v>24.695188841486502</v>
      </c>
      <c r="DE1351" s="1">
        <v>32.503702715046202</v>
      </c>
      <c r="DF1351" s="1">
        <v>31.342890200463899</v>
      </c>
      <c r="DG1351" s="2">
        <v>13.558362838033</v>
      </c>
      <c r="DH1351" s="1">
        <v>22.994527162410499</v>
      </c>
      <c r="DI1351" s="6">
        <v>22.789165660159501</v>
      </c>
      <c r="DJ1351" s="1">
        <f t="shared" si="1102"/>
        <v>17.962449820073299</v>
      </c>
      <c r="DK1351" s="1">
        <f t="shared" si="1103"/>
        <v>19.126775839759752</v>
      </c>
      <c r="DL1351" s="1">
        <f t="shared" si="1104"/>
        <v>27.749114938728351</v>
      </c>
      <c r="DM1351" s="1">
        <f t="shared" si="1105"/>
        <v>27.066027930311698</v>
      </c>
      <c r="DN1351" s="11"/>
      <c r="DO1351" s="2">
        <v>5.8786490382126102</v>
      </c>
      <c r="DP1351" s="1">
        <v>3.87130956463723</v>
      </c>
      <c r="DQ1351" s="1">
        <v>5.4731980439937704</v>
      </c>
      <c r="DR1351" s="1">
        <v>10.4326399992591</v>
      </c>
      <c r="DS1351" s="2">
        <v>4.4252462300401998</v>
      </c>
      <c r="DT1351" s="1">
        <v>5.9812506864770603</v>
      </c>
      <c r="DU1351" s="6">
        <v>7.2852807102589496</v>
      </c>
      <c r="DV1351" s="1">
        <f t="shared" si="1106"/>
        <v>5.8786490382126102</v>
      </c>
      <c r="DW1351" s="1">
        <f t="shared" si="1107"/>
        <v>4.1482778973387147</v>
      </c>
      <c r="DX1351" s="1">
        <f t="shared" si="1108"/>
        <v>5.7272243652354149</v>
      </c>
      <c r="DY1351" s="1">
        <f t="shared" si="1109"/>
        <v>8.8589603547590254</v>
      </c>
      <c r="DZ1351" s="2">
        <v>8.6759928776413595</v>
      </c>
      <c r="EA1351" s="1">
        <v>8.3672128761537294</v>
      </c>
      <c r="EB1351" s="1">
        <v>8.3522926617834692</v>
      </c>
      <c r="EC1351" s="6">
        <v>11.139742781250799</v>
      </c>
      <c r="ED1351" s="9">
        <v>21.6861055470638</v>
      </c>
      <c r="EE1351" s="1">
        <v>15.554488685409501</v>
      </c>
      <c r="EF1351" s="1">
        <v>23.128293686318202</v>
      </c>
      <c r="EG1351" s="1">
        <v>23.289003944375999</v>
      </c>
      <c r="EH1351" s="2">
        <v>14.629478094829301</v>
      </c>
      <c r="EI1351" s="1">
        <v>16.9073515055216</v>
      </c>
      <c r="EJ1351" s="6">
        <v>16.574253393743799</v>
      </c>
      <c r="EK1351" s="1">
        <f t="shared" si="1110"/>
        <v>21.6861055470638</v>
      </c>
      <c r="EL1351" s="1">
        <f t="shared" si="1111"/>
        <v>15.091983390119401</v>
      </c>
      <c r="EM1351" s="1">
        <f t="shared" si="1112"/>
        <v>20.017822595919903</v>
      </c>
      <c r="EN1351" s="1">
        <f t="shared" si="1113"/>
        <v>19.931628669059897</v>
      </c>
      <c r="EO1351" s="11"/>
      <c r="EP1351" s="2">
        <v>6.0330491379962803</v>
      </c>
      <c r="EQ1351" s="1">
        <v>7.0083325065945301</v>
      </c>
      <c r="ER1351" s="1">
        <v>9.9696432707559399</v>
      </c>
      <c r="ES1351" s="1">
        <v>21.9299408231733</v>
      </c>
      <c r="ET1351" s="2">
        <v>6.2890095601043496</v>
      </c>
      <c r="EU1351" s="1">
        <v>9.3248294736836606</v>
      </c>
      <c r="EV1351" s="1">
        <v>13.3080367655821</v>
      </c>
      <c r="EW1351" s="2">
        <v>13.729662698447999</v>
      </c>
      <c r="EX1351" s="1">
        <v>12.333780954386199</v>
      </c>
      <c r="EY1351" s="1">
        <v>8.4957277191697695</v>
      </c>
      <c r="EZ1351" s="6">
        <v>12.211286533747</v>
      </c>
      <c r="FA1351" s="1">
        <f t="shared" si="1114"/>
        <v>9.8813559182221393</v>
      </c>
      <c r="FB1351" s="1">
        <f t="shared" si="1115"/>
        <v>8.5437076736950264</v>
      </c>
      <c r="FC1351" s="1">
        <f t="shared" si="1116"/>
        <v>9.2634001545364573</v>
      </c>
      <c r="FD1351" s="6">
        <f t="shared" si="1117"/>
        <v>15.816421374167467</v>
      </c>
      <c r="FE1351" s="1">
        <v>16.2548308449053</v>
      </c>
      <c r="FF1351" s="1">
        <v>38.063286691933598</v>
      </c>
      <c r="FG1351" s="6">
        <v>24.912137581840401</v>
      </c>
      <c r="FH1351" s="9">
        <v>28.350383742460298</v>
      </c>
      <c r="FI1351" s="1">
        <v>32.381250321834102</v>
      </c>
      <c r="FJ1351" s="1">
        <v>25.436040998883101</v>
      </c>
      <c r="FK1351" s="1">
        <v>34.344165555075399</v>
      </c>
      <c r="FL1351" s="2">
        <v>23.405871311104001</v>
      </c>
      <c r="FM1351" s="1">
        <v>21.184138752072599</v>
      </c>
      <c r="FN1351" s="6">
        <v>20.272403012931701</v>
      </c>
      <c r="FO1351" s="1">
        <f t="shared" si="1118"/>
        <v>28.350383742460298</v>
      </c>
      <c r="FP1351" s="1">
        <f t="shared" si="1119"/>
        <v>27.893560816469051</v>
      </c>
      <c r="FQ1351" s="1">
        <f t="shared" si="1120"/>
        <v>23.31008987547785</v>
      </c>
      <c r="FR1351" s="1">
        <f t="shared" si="1121"/>
        <v>27.308284284003548</v>
      </c>
      <c r="FS1351" s="2">
        <v>13.320404383435701</v>
      </c>
      <c r="FT1351" s="1">
        <v>12.479757166436301</v>
      </c>
      <c r="FU1351" s="1">
        <v>7.1445820122952703</v>
      </c>
      <c r="FV1351" s="1">
        <v>5.9895964301631901</v>
      </c>
    </row>
    <row r="1352" spans="1:178" x14ac:dyDescent="0.2">
      <c r="A1352" s="1" t="s">
        <v>1728</v>
      </c>
      <c r="B1352" s="1">
        <v>17</v>
      </c>
      <c r="C1352" s="9">
        <v>2.3730287301652702</v>
      </c>
      <c r="D1352" s="9">
        <v>2.2703621624938202</v>
      </c>
      <c r="E1352" s="6">
        <v>2.5937276302262</v>
      </c>
      <c r="F1352" s="9">
        <f t="shared" si="1075"/>
        <v>2.4123728409617633</v>
      </c>
      <c r="G1352" s="2">
        <v>2.41540313579707</v>
      </c>
      <c r="H1352" s="6">
        <v>2.60268963909011</v>
      </c>
      <c r="I1352" s="1">
        <f t="shared" si="1076"/>
        <v>2.5090463874435898</v>
      </c>
      <c r="J1352" s="2">
        <v>3.6016134481224</v>
      </c>
      <c r="K1352" s="6">
        <v>4.0672343043801504</v>
      </c>
      <c r="L1352" s="1">
        <f t="shared" si="1077"/>
        <v>3.8344238762512752</v>
      </c>
      <c r="M1352" s="11"/>
      <c r="N1352" s="2">
        <v>5.9860339420855198</v>
      </c>
      <c r="O1352" s="1">
        <v>2.9327811094892202</v>
      </c>
      <c r="P1352" s="1">
        <v>5.8243296637544599</v>
      </c>
      <c r="Q1352" s="1">
        <v>4.8323915250681297</v>
      </c>
      <c r="R1352" s="2">
        <v>2.8089518355635201</v>
      </c>
      <c r="S1352" s="1">
        <v>4.57583514317525</v>
      </c>
      <c r="T1352" s="1">
        <v>3.4967442641759301</v>
      </c>
      <c r="U1352" s="2">
        <v>4.1697119188879803</v>
      </c>
      <c r="V1352" s="1">
        <v>2.6185926463150802</v>
      </c>
      <c r="W1352" s="1">
        <v>3.1998904495026301</v>
      </c>
      <c r="X1352" s="6">
        <v>3.8129039352949898</v>
      </c>
      <c r="Y1352" s="1">
        <f t="shared" si="1078"/>
        <v>5.07787293048675</v>
      </c>
      <c r="Z1352" s="1">
        <f t="shared" si="1079"/>
        <v>2.7867751971226071</v>
      </c>
      <c r="AA1352" s="1">
        <f t="shared" si="1080"/>
        <v>4.5333517521441129</v>
      </c>
      <c r="AB1352" s="6">
        <f t="shared" si="1081"/>
        <v>4.0473465748463502</v>
      </c>
      <c r="AC1352" s="9">
        <v>13.742851931538899</v>
      </c>
      <c r="AD1352" s="1">
        <v>14.0217206579372</v>
      </c>
      <c r="AE1352" s="1">
        <v>6.2382405224514104</v>
      </c>
      <c r="AF1352" s="1">
        <v>5.7139467815688203</v>
      </c>
      <c r="AG1352" s="2">
        <v>15.3069385699765</v>
      </c>
      <c r="AH1352" s="1">
        <v>33.574217306337303</v>
      </c>
      <c r="AI1352" s="1">
        <v>5.13182254974281</v>
      </c>
      <c r="AJ1352" s="6">
        <v>5.0702415960630702</v>
      </c>
      <c r="AK1352" s="1">
        <f t="shared" si="1082"/>
        <v>14.5248952507577</v>
      </c>
      <c r="AL1352" s="1">
        <f t="shared" si="1083"/>
        <v>23.797968982137252</v>
      </c>
      <c r="AM1352" s="1">
        <f t="shared" si="1084"/>
        <v>5.6850315360971102</v>
      </c>
      <c r="AN1352" s="6">
        <f t="shared" si="1085"/>
        <v>5.3920941888159453</v>
      </c>
      <c r="AO1352" s="9">
        <v>3.7862178116750602</v>
      </c>
      <c r="AP1352" s="1">
        <v>3.1420471438072601</v>
      </c>
      <c r="AQ1352" s="1">
        <v>3.2973334796444602</v>
      </c>
      <c r="AR1352" s="1">
        <v>3.0304020142231298</v>
      </c>
      <c r="AS1352" s="2">
        <v>2.53614612944539</v>
      </c>
      <c r="AT1352" s="1">
        <v>3.9537269887104598</v>
      </c>
      <c r="AU1352" s="6">
        <v>2.7408103610612198</v>
      </c>
      <c r="AV1352" s="1">
        <f t="shared" si="1086"/>
        <v>3.7862178116750602</v>
      </c>
      <c r="AW1352" s="1">
        <f t="shared" si="1087"/>
        <v>2.8390966366263251</v>
      </c>
      <c r="AX1352" s="1">
        <f t="shared" si="1088"/>
        <v>3.62553023417746</v>
      </c>
      <c r="AY1352" s="1">
        <f t="shared" si="1089"/>
        <v>2.8856061876421748</v>
      </c>
      <c r="AZ1352" s="11"/>
      <c r="BA1352" s="2">
        <v>15.468139060962599</v>
      </c>
      <c r="BB1352" s="1">
        <v>38.362913811182899</v>
      </c>
      <c r="BC1352" s="1">
        <v>7.4683177471185802</v>
      </c>
      <c r="BD1352" s="1">
        <v>4.7272594863677604</v>
      </c>
      <c r="BE1352" s="2">
        <v>25.015535574179999</v>
      </c>
      <c r="BF1352" s="1">
        <v>5.8432296121702896</v>
      </c>
      <c r="BG1352" s="6">
        <v>3.3356484359509002</v>
      </c>
      <c r="BH1352" s="1">
        <f t="shared" si="1090"/>
        <v>15.468139060962599</v>
      </c>
      <c r="BI1352" s="1">
        <f t="shared" si="1091"/>
        <v>31.689224692681449</v>
      </c>
      <c r="BJ1352" s="1">
        <f t="shared" si="1092"/>
        <v>6.6557736796444349</v>
      </c>
      <c r="BK1352" s="1">
        <f t="shared" si="1093"/>
        <v>4.0314539611593307</v>
      </c>
      <c r="BL1352" s="2">
        <v>16.2888992522671</v>
      </c>
      <c r="BM1352" s="1">
        <v>58.517926216007602</v>
      </c>
      <c r="BN1352" s="1">
        <v>5.1691868184138903</v>
      </c>
      <c r="BO1352" s="6">
        <v>5.3818249070390101</v>
      </c>
      <c r="BP1352" s="9">
        <v>8.0763186724351392</v>
      </c>
      <c r="BQ1352" s="1">
        <v>3.4572670032789499</v>
      </c>
      <c r="BR1352" s="1">
        <v>3.9640756144550999</v>
      </c>
      <c r="BS1352" s="1">
        <v>5.3594242609891198</v>
      </c>
      <c r="BT1352" s="2">
        <v>4.0077859114237704</v>
      </c>
      <c r="BU1352" s="1">
        <v>4.3734118503442101</v>
      </c>
      <c r="BV1352" s="6">
        <v>10.0405371944059</v>
      </c>
      <c r="BW1352" s="1">
        <f t="shared" si="1094"/>
        <v>8.0763186724351392</v>
      </c>
      <c r="BX1352" s="1">
        <f t="shared" si="1095"/>
        <v>3.7325264573513603</v>
      </c>
      <c r="BY1352" s="1">
        <f t="shared" si="1096"/>
        <v>4.1687437323996548</v>
      </c>
      <c r="BZ1352" s="1">
        <f t="shared" si="1097"/>
        <v>7.6999807276975094</v>
      </c>
      <c r="CA1352" s="11"/>
      <c r="CB1352" s="2">
        <v>39.075057824640801</v>
      </c>
      <c r="CC1352" s="1">
        <v>156.98781713483999</v>
      </c>
      <c r="CD1352" s="1">
        <v>47.192337291206002</v>
      </c>
      <c r="CE1352" s="1">
        <v>9.6441168376588209</v>
      </c>
      <c r="CF1352" s="2">
        <v>123.789515417145</v>
      </c>
      <c r="CG1352" s="1">
        <v>25.009559374155501</v>
      </c>
      <c r="CH1352" s="1">
        <v>6.2806733825199004</v>
      </c>
      <c r="CI1352" s="2">
        <v>5.3374317230427701</v>
      </c>
      <c r="CJ1352" s="1">
        <v>174.37546232076099</v>
      </c>
      <c r="CK1352" s="1">
        <v>14.5180514264593</v>
      </c>
      <c r="CL1352" s="6">
        <v>4.2037212266950101</v>
      </c>
      <c r="CM1352" s="1">
        <f t="shared" si="1098"/>
        <v>22.206244773841785</v>
      </c>
      <c r="CN1352" s="1">
        <f t="shared" si="1099"/>
        <v>151.71759829091533</v>
      </c>
      <c r="CO1352" s="1">
        <f t="shared" si="1100"/>
        <v>28.906649363940264</v>
      </c>
      <c r="CP1352" s="6">
        <f t="shared" si="1101"/>
        <v>6.7095038156245765</v>
      </c>
      <c r="CQ1352" s="9">
        <v>66.6859031343445</v>
      </c>
      <c r="CR1352" s="1">
        <v>168.01863220496799</v>
      </c>
      <c r="CS1352" s="1">
        <v>89.675553860872498</v>
      </c>
      <c r="CT1352" s="1">
        <v>7.5967738086172103</v>
      </c>
      <c r="CU1352" s="2">
        <v>29.4850880907691</v>
      </c>
      <c r="CV1352" s="1">
        <v>333.01472746031499</v>
      </c>
      <c r="CW1352" s="1">
        <v>62.035952979235297</v>
      </c>
      <c r="CX1352" s="6">
        <v>9.1028655546390702</v>
      </c>
      <c r="CY1352" s="1">
        <f t="shared" si="1071"/>
        <v>48.085495612556798</v>
      </c>
      <c r="CZ1352" s="1">
        <f t="shared" si="1072"/>
        <v>250.5166798326415</v>
      </c>
      <c r="DA1352" s="1">
        <f t="shared" si="1073"/>
        <v>75.855753420053901</v>
      </c>
      <c r="DB1352" s="6">
        <f t="shared" si="1074"/>
        <v>8.3498196816281407</v>
      </c>
      <c r="DC1352" s="9">
        <v>59.045430734094197</v>
      </c>
      <c r="DD1352" s="1">
        <v>16.6611928266699</v>
      </c>
      <c r="DE1352" s="1">
        <v>3.6903460351662098</v>
      </c>
      <c r="DF1352" s="1">
        <v>3.35991602787916</v>
      </c>
      <c r="DG1352" s="2">
        <v>27.424416172774599</v>
      </c>
      <c r="DH1352" s="1">
        <v>3.7860232581499602</v>
      </c>
      <c r="DI1352" s="6">
        <v>4.0717423327417697</v>
      </c>
      <c r="DJ1352" s="1">
        <f t="shared" si="1102"/>
        <v>59.045430734094197</v>
      </c>
      <c r="DK1352" s="1">
        <f t="shared" si="1103"/>
        <v>22.042804499722251</v>
      </c>
      <c r="DL1352" s="1">
        <f t="shared" si="1104"/>
        <v>3.7381846466580848</v>
      </c>
      <c r="DM1352" s="1">
        <f t="shared" si="1105"/>
        <v>3.7158291803104646</v>
      </c>
      <c r="DN1352" s="11"/>
      <c r="DO1352" s="2">
        <v>2.2919662259553202</v>
      </c>
      <c r="DP1352" s="1">
        <v>2.86852382585489</v>
      </c>
      <c r="DQ1352" s="1">
        <v>2.2000000000000002</v>
      </c>
      <c r="DR1352" s="1">
        <v>2.7145399999536899</v>
      </c>
      <c r="DS1352" s="2">
        <v>2.8544841853059402</v>
      </c>
      <c r="DT1352" s="1">
        <v>3.1002977824945401</v>
      </c>
      <c r="DU1352" s="6">
        <v>2.3105495806578</v>
      </c>
      <c r="DV1352" s="1">
        <f t="shared" si="1106"/>
        <v>2.2919662259553202</v>
      </c>
      <c r="DW1352" s="1">
        <f t="shared" si="1107"/>
        <v>2.8615040055804153</v>
      </c>
      <c r="DX1352" s="1">
        <f t="shared" si="1108"/>
        <v>2.6501488912472704</v>
      </c>
      <c r="DY1352" s="1">
        <f t="shared" si="1109"/>
        <v>2.512544790305745</v>
      </c>
      <c r="DZ1352" s="2">
        <v>2.50838061322102</v>
      </c>
      <c r="EA1352" s="1">
        <v>3.43344257523075</v>
      </c>
      <c r="EB1352" s="1">
        <v>2.59692210721184</v>
      </c>
      <c r="EC1352" s="6">
        <v>2.3862446412760598</v>
      </c>
      <c r="ED1352" s="9">
        <v>3.4417616279991701</v>
      </c>
      <c r="EE1352" s="1">
        <v>3.00587431722299</v>
      </c>
      <c r="EF1352" s="1">
        <v>3.2677700860366401</v>
      </c>
      <c r="EG1352" s="1">
        <v>2.9322570814019402</v>
      </c>
      <c r="EH1352" s="2">
        <v>3.4306413955276498</v>
      </c>
      <c r="EI1352" s="1">
        <v>2.9174317807571502</v>
      </c>
      <c r="EJ1352" s="6">
        <v>2.6636855933465799</v>
      </c>
      <c r="EK1352" s="1">
        <f t="shared" si="1110"/>
        <v>3.4417616279991701</v>
      </c>
      <c r="EL1352" s="1">
        <f t="shared" si="1111"/>
        <v>3.2182578563753199</v>
      </c>
      <c r="EM1352" s="1">
        <f t="shared" si="1112"/>
        <v>3.0926009333968949</v>
      </c>
      <c r="EN1352" s="1">
        <f t="shared" si="1113"/>
        <v>2.7979713373742601</v>
      </c>
      <c r="EO1352" s="11"/>
      <c r="EP1352" s="2">
        <v>2.46742203288346</v>
      </c>
      <c r="EQ1352" s="1">
        <v>2.2981292348284601</v>
      </c>
      <c r="ER1352" s="1">
        <v>2.3465970428444498</v>
      </c>
      <c r="ES1352" s="1">
        <v>2.4362867164451898</v>
      </c>
      <c r="ET1352" s="2">
        <v>2.4820006593175399</v>
      </c>
      <c r="EU1352" s="1">
        <v>2.45908470813395</v>
      </c>
      <c r="EV1352" s="1">
        <v>2.2000000000000002</v>
      </c>
      <c r="EW1352" s="2">
        <v>2.3523743968957902</v>
      </c>
      <c r="EX1352" s="1">
        <v>2.33275695573432</v>
      </c>
      <c r="EY1352" s="1">
        <v>2.2000000000000002</v>
      </c>
      <c r="EZ1352" s="6">
        <v>2.2000000000000002</v>
      </c>
      <c r="FA1352" s="1">
        <f t="shared" si="1114"/>
        <v>2.4098982148896253</v>
      </c>
      <c r="FB1352" s="1">
        <f t="shared" si="1115"/>
        <v>2.3709622832934403</v>
      </c>
      <c r="FC1352" s="1">
        <f t="shared" si="1116"/>
        <v>2.3352272503261333</v>
      </c>
      <c r="FD1352" s="6">
        <f t="shared" si="1117"/>
        <v>2.2787622388150632</v>
      </c>
      <c r="FE1352" s="1">
        <v>2.2867582150920098</v>
      </c>
      <c r="FF1352" s="1">
        <v>2.4049330668110498</v>
      </c>
      <c r="FG1352" s="6">
        <v>2.3657820261448199</v>
      </c>
      <c r="FH1352" s="9">
        <v>2.8729878169015501</v>
      </c>
      <c r="FI1352" s="1">
        <v>2.33237390492032</v>
      </c>
      <c r="FJ1352" s="1">
        <v>2.6041050608501402</v>
      </c>
      <c r="FK1352" s="1">
        <v>2.6403310350010298</v>
      </c>
      <c r="FL1352" s="2">
        <v>2.8732022638445698</v>
      </c>
      <c r="FM1352" s="1">
        <v>2.2000000000000002</v>
      </c>
      <c r="FN1352" s="6">
        <v>2.2000000000000002</v>
      </c>
      <c r="FO1352" s="1">
        <f t="shared" si="1118"/>
        <v>2.8729878169015501</v>
      </c>
      <c r="FP1352" s="1">
        <f t="shared" si="1119"/>
        <v>2.6027880843824449</v>
      </c>
      <c r="FQ1352" s="1">
        <f t="shared" si="1120"/>
        <v>2.4020525304250704</v>
      </c>
      <c r="FR1352" s="1">
        <f t="shared" si="1121"/>
        <v>2.4201655175005152</v>
      </c>
      <c r="FS1352" s="2">
        <v>2.2000000000000002</v>
      </c>
      <c r="FT1352" s="1">
        <v>2.2000000000000002</v>
      </c>
      <c r="FU1352" s="1">
        <v>2.32678415416142</v>
      </c>
      <c r="FV1352" s="1">
        <v>2.2000000000000002</v>
      </c>
    </row>
    <row r="1353" spans="1:178" x14ac:dyDescent="0.2">
      <c r="A1353" s="1" t="s">
        <v>1399</v>
      </c>
      <c r="B1353" s="1">
        <v>12</v>
      </c>
      <c r="C1353" s="9">
        <v>4.9378549787418704</v>
      </c>
      <c r="D1353" s="9">
        <v>14.8177724057405</v>
      </c>
      <c r="E1353" s="6">
        <v>15.230508317140099</v>
      </c>
      <c r="F1353" s="9">
        <f t="shared" si="1075"/>
        <v>11.662045233874158</v>
      </c>
      <c r="G1353" s="2">
        <v>4.1119352485301501</v>
      </c>
      <c r="H1353" s="6">
        <v>9.9256401509729493</v>
      </c>
      <c r="I1353" s="1">
        <f t="shared" si="1076"/>
        <v>7.0187876997515497</v>
      </c>
      <c r="J1353" s="2">
        <v>7.1348473473021397</v>
      </c>
      <c r="K1353" s="6">
        <v>20.6144687043464</v>
      </c>
      <c r="L1353" s="1">
        <f t="shared" si="1077"/>
        <v>13.874658025824271</v>
      </c>
      <c r="M1353" s="11"/>
      <c r="N1353" s="2">
        <v>18.411991495597</v>
      </c>
      <c r="O1353" s="1">
        <v>27.236687907548401</v>
      </c>
      <c r="P1353" s="1">
        <v>19.662679288998799</v>
      </c>
      <c r="Q1353" s="1">
        <v>19.968642794209899</v>
      </c>
      <c r="R1353" s="2">
        <v>41.781869311628697</v>
      </c>
      <c r="S1353" s="1">
        <v>25.958351431752501</v>
      </c>
      <c r="T1353" s="1">
        <v>31.5263702821326</v>
      </c>
      <c r="U1353" s="2">
        <v>65.051716684516407</v>
      </c>
      <c r="V1353" s="1">
        <v>93.202041308898998</v>
      </c>
      <c r="W1353" s="1">
        <v>59.0687693154619</v>
      </c>
      <c r="X1353" s="6">
        <v>78.7396231112712</v>
      </c>
      <c r="Y1353" s="1">
        <f t="shared" si="1078"/>
        <v>41.7318540900567</v>
      </c>
      <c r="Z1353" s="1">
        <f t="shared" si="1079"/>
        <v>54.073532842692032</v>
      </c>
      <c r="AA1353" s="1">
        <f t="shared" si="1080"/>
        <v>34.896600012071069</v>
      </c>
      <c r="AB1353" s="6">
        <f t="shared" si="1081"/>
        <v>43.411545395871237</v>
      </c>
      <c r="AC1353" s="9">
        <v>8.4007055830580697</v>
      </c>
      <c r="AD1353" s="1">
        <v>9.60481403848814</v>
      </c>
      <c r="AE1353" s="1">
        <v>12.6994253583737</v>
      </c>
      <c r="AF1353" s="1">
        <v>20.208977255540201</v>
      </c>
      <c r="AG1353" s="2">
        <v>41.049907737355497</v>
      </c>
      <c r="AH1353" s="1">
        <v>41.727968696684897</v>
      </c>
      <c r="AI1353" s="1">
        <v>48.491934995938998</v>
      </c>
      <c r="AJ1353" s="6">
        <v>65.084384059200005</v>
      </c>
      <c r="AK1353" s="1">
        <f t="shared" si="1082"/>
        <v>24.725306660206783</v>
      </c>
      <c r="AL1353" s="1">
        <f t="shared" si="1083"/>
        <v>25.66639136758652</v>
      </c>
      <c r="AM1353" s="1">
        <f t="shared" si="1084"/>
        <v>30.59568017715635</v>
      </c>
      <c r="AN1353" s="6">
        <f t="shared" si="1085"/>
        <v>42.646680657370105</v>
      </c>
      <c r="AO1353" s="9">
        <v>16.652206728595001</v>
      </c>
      <c r="AP1353" s="1">
        <v>11.082158784468501</v>
      </c>
      <c r="AQ1353" s="1">
        <v>6.5893339185778599</v>
      </c>
      <c r="AR1353" s="1">
        <v>6.4904104068194801</v>
      </c>
      <c r="AS1353" s="2">
        <v>26.850716159328801</v>
      </c>
      <c r="AT1353" s="1">
        <v>18.461832077133401</v>
      </c>
      <c r="AU1353" s="6">
        <v>22.8859963105917</v>
      </c>
      <c r="AV1353" s="1">
        <f t="shared" si="1086"/>
        <v>16.652206728595001</v>
      </c>
      <c r="AW1353" s="1">
        <f t="shared" si="1087"/>
        <v>18.966437471898651</v>
      </c>
      <c r="AX1353" s="1">
        <f t="shared" si="1088"/>
        <v>12.525582997855631</v>
      </c>
      <c r="AY1353" s="1">
        <f t="shared" si="1089"/>
        <v>14.688203358705589</v>
      </c>
      <c r="AZ1353" s="11"/>
      <c r="BA1353" s="2">
        <v>23.826021934009901</v>
      </c>
      <c r="BB1353" s="1">
        <v>18.721714616610701</v>
      </c>
      <c r="BC1353" s="1">
        <v>18.159903763329801</v>
      </c>
      <c r="BD1353" s="1">
        <v>30.265881664399899</v>
      </c>
      <c r="BE1353" s="2">
        <v>54.560833440024702</v>
      </c>
      <c r="BF1353" s="1">
        <v>50.5123926831277</v>
      </c>
      <c r="BG1353" s="6">
        <v>44.332556973778601</v>
      </c>
      <c r="BH1353" s="1">
        <f t="shared" si="1090"/>
        <v>23.826021934009901</v>
      </c>
      <c r="BI1353" s="1">
        <f t="shared" si="1091"/>
        <v>36.641274028317703</v>
      </c>
      <c r="BJ1353" s="1">
        <f t="shared" si="1092"/>
        <v>34.336148223228747</v>
      </c>
      <c r="BK1353" s="1">
        <f t="shared" si="1093"/>
        <v>37.299219319089246</v>
      </c>
      <c r="BL1353" s="2">
        <v>9.4808405531850308</v>
      </c>
      <c r="BM1353" s="1">
        <v>10.485855811090801</v>
      </c>
      <c r="BN1353" s="1">
        <v>11.775627489384799</v>
      </c>
      <c r="BO1353" s="6">
        <v>8.2454673233741094</v>
      </c>
      <c r="BP1353" s="9">
        <v>16.645950069736401</v>
      </c>
      <c r="BQ1353" s="1">
        <v>15.0241234334453</v>
      </c>
      <c r="BR1353" s="1">
        <v>7.4922268433652999</v>
      </c>
      <c r="BS1353" s="1">
        <v>4.35415290521986</v>
      </c>
      <c r="BT1353" s="2">
        <v>36.408871862326798</v>
      </c>
      <c r="BU1353" s="1">
        <v>19.754480329703199</v>
      </c>
      <c r="BV1353" s="6">
        <v>18.983649931775101</v>
      </c>
      <c r="BW1353" s="1">
        <f t="shared" si="1094"/>
        <v>16.645950069736401</v>
      </c>
      <c r="BX1353" s="1">
        <f t="shared" si="1095"/>
        <v>25.716497647886051</v>
      </c>
      <c r="BY1353" s="1">
        <f t="shared" si="1096"/>
        <v>13.62335358653425</v>
      </c>
      <c r="BZ1353" s="1">
        <f t="shared" si="1097"/>
        <v>11.66890141849748</v>
      </c>
      <c r="CA1353" s="11"/>
      <c r="CB1353" s="2">
        <v>26.372595746229798</v>
      </c>
      <c r="CC1353" s="1">
        <v>29.199205353896701</v>
      </c>
      <c r="CD1353" s="1">
        <v>18.546696939711499</v>
      </c>
      <c r="CE1353" s="1">
        <v>24.296029343527</v>
      </c>
      <c r="CF1353" s="2">
        <v>52.862298090477204</v>
      </c>
      <c r="CG1353" s="1">
        <v>58.413722829203003</v>
      </c>
      <c r="CH1353" s="1">
        <v>71.188884373227097</v>
      </c>
      <c r="CI1353" s="2">
        <v>74.585031895915293</v>
      </c>
      <c r="CJ1353" s="1">
        <v>43.781115277284002</v>
      </c>
      <c r="CK1353" s="1">
        <v>80.324554349020303</v>
      </c>
      <c r="CL1353" s="6">
        <v>138.663961439123</v>
      </c>
      <c r="CM1353" s="1">
        <f t="shared" si="1098"/>
        <v>50.478813821072549</v>
      </c>
      <c r="CN1353" s="1">
        <f t="shared" si="1099"/>
        <v>41.947539573885969</v>
      </c>
      <c r="CO1353" s="1">
        <f t="shared" si="1100"/>
        <v>52.42832470597827</v>
      </c>
      <c r="CP1353" s="6">
        <f t="shared" si="1101"/>
        <v>78.049625051959026</v>
      </c>
      <c r="CQ1353" s="9">
        <v>10.7500478596655</v>
      </c>
      <c r="CR1353" s="1">
        <v>13.1981745850234</v>
      </c>
      <c r="CS1353" s="1">
        <v>7.3760682757912699</v>
      </c>
      <c r="CT1353" s="1">
        <v>9.3956984114896098</v>
      </c>
      <c r="CU1353" s="2">
        <v>37.396749321549699</v>
      </c>
      <c r="CV1353" s="1">
        <v>31.664811562130701</v>
      </c>
      <c r="CW1353" s="1">
        <v>30.187784458029402</v>
      </c>
      <c r="CX1353" s="6">
        <v>71.434711234588804</v>
      </c>
      <c r="CY1353" s="1">
        <f t="shared" si="1071"/>
        <v>24.073398590607599</v>
      </c>
      <c r="CZ1353" s="1">
        <f t="shared" si="1072"/>
        <v>22.431493073577052</v>
      </c>
      <c r="DA1353" s="1">
        <f t="shared" si="1073"/>
        <v>18.781926366910337</v>
      </c>
      <c r="DB1353" s="6">
        <f t="shared" si="1074"/>
        <v>40.415204823039204</v>
      </c>
      <c r="DC1353" s="9">
        <v>15.2794796379332</v>
      </c>
      <c r="DD1353" s="1">
        <v>7.0203976088899704</v>
      </c>
      <c r="DE1353" s="1">
        <v>8.8237601562942505</v>
      </c>
      <c r="DF1353" s="1">
        <v>7.9995801393958104</v>
      </c>
      <c r="DG1353" s="2">
        <v>23.8841472362448</v>
      </c>
      <c r="DH1353" s="1">
        <v>21.937178323643899</v>
      </c>
      <c r="DI1353" s="6">
        <v>18.377201590125299</v>
      </c>
      <c r="DJ1353" s="1">
        <f t="shared" si="1102"/>
        <v>15.2794796379332</v>
      </c>
      <c r="DK1353" s="1">
        <f t="shared" si="1103"/>
        <v>15.452272422567386</v>
      </c>
      <c r="DL1353" s="1">
        <f t="shared" si="1104"/>
        <v>15.380469239969074</v>
      </c>
      <c r="DM1353" s="1">
        <f t="shared" si="1105"/>
        <v>13.188390864760555</v>
      </c>
      <c r="DN1353" s="11"/>
      <c r="DO1353" s="2">
        <v>17.834258412403599</v>
      </c>
      <c r="DP1353" s="1">
        <v>45.096945492355502</v>
      </c>
      <c r="DQ1353" s="1">
        <v>20.131432762748499</v>
      </c>
      <c r="DR1353" s="1">
        <v>12.8767049990391</v>
      </c>
      <c r="DS1353" s="2">
        <v>100.37262779589101</v>
      </c>
      <c r="DT1353" s="1">
        <v>51.716378037199597</v>
      </c>
      <c r="DU1353" s="6">
        <v>49.515220521539803</v>
      </c>
      <c r="DV1353" s="1">
        <f t="shared" si="1106"/>
        <v>17.834258412403599</v>
      </c>
      <c r="DW1353" s="1">
        <f t="shared" si="1107"/>
        <v>72.734786644123261</v>
      </c>
      <c r="DX1353" s="1">
        <f t="shared" si="1108"/>
        <v>35.923905399974046</v>
      </c>
      <c r="DY1353" s="1">
        <f t="shared" si="1109"/>
        <v>31.195962760289451</v>
      </c>
      <c r="DZ1353" s="2">
        <v>4.8726319812488104</v>
      </c>
      <c r="EA1353" s="1">
        <v>4.8210654723653397</v>
      </c>
      <c r="EB1353" s="1">
        <v>6.1692210721183702</v>
      </c>
      <c r="EC1353" s="6">
        <v>2.7587339238281801</v>
      </c>
      <c r="ED1353" s="9">
        <v>12.993774151069699</v>
      </c>
      <c r="EE1353" s="1">
        <v>7.4957455131796102</v>
      </c>
      <c r="EF1353" s="1">
        <v>6.2575263269392396</v>
      </c>
      <c r="EG1353" s="1">
        <v>7.0328967372528304</v>
      </c>
      <c r="EH1353" s="2">
        <v>24.720737538156001</v>
      </c>
      <c r="EI1353" s="1">
        <v>21.032584244875199</v>
      </c>
      <c r="EJ1353" s="6">
        <v>17.153860385427102</v>
      </c>
      <c r="EK1353" s="1">
        <f t="shared" si="1110"/>
        <v>12.993774151069699</v>
      </c>
      <c r="EL1353" s="1">
        <f t="shared" si="1111"/>
        <v>16.108241525667808</v>
      </c>
      <c r="EM1353" s="1">
        <f t="shared" si="1112"/>
        <v>13.645055285907219</v>
      </c>
      <c r="EN1353" s="1">
        <f t="shared" si="1113"/>
        <v>12.093378561339966</v>
      </c>
      <c r="EO1353" s="11"/>
      <c r="EP1353" s="2">
        <v>18.067040617751999</v>
      </c>
      <c r="EQ1353" s="1">
        <v>16.723126754612</v>
      </c>
      <c r="ER1353" s="1">
        <v>10.8492255278227</v>
      </c>
      <c r="ES1353" s="1">
        <v>6.92573432890378</v>
      </c>
      <c r="ET1353" s="2">
        <v>71.290161532797697</v>
      </c>
      <c r="EU1353" s="1">
        <v>27.201674334926299</v>
      </c>
      <c r="EV1353" s="1">
        <v>23.153796625984299</v>
      </c>
      <c r="EW1353" s="2">
        <v>29.322642647450301</v>
      </c>
      <c r="EX1353" s="1">
        <v>54.1522220106961</v>
      </c>
      <c r="EY1353" s="1">
        <v>34.178299525941704</v>
      </c>
      <c r="EZ1353" s="6">
        <v>53.686616459270198</v>
      </c>
      <c r="FA1353" s="1">
        <f t="shared" si="1114"/>
        <v>23.69484163260115</v>
      </c>
      <c r="FB1353" s="1">
        <f t="shared" si="1115"/>
        <v>47.388503432701931</v>
      </c>
      <c r="FC1353" s="1">
        <f t="shared" si="1116"/>
        <v>24.076399796230234</v>
      </c>
      <c r="FD1353" s="6">
        <f t="shared" si="1117"/>
        <v>27.922049138052756</v>
      </c>
      <c r="FE1353" s="1">
        <v>2.9808239358280701</v>
      </c>
      <c r="FF1353" s="1">
        <v>6.0937282694099304</v>
      </c>
      <c r="FG1353" s="6">
        <v>3.0289101307241002</v>
      </c>
      <c r="FH1353" s="9">
        <v>12.4870994869237</v>
      </c>
      <c r="FI1353" s="1">
        <v>7.7597040066536396</v>
      </c>
      <c r="FJ1353" s="1">
        <v>9.6759436257275908</v>
      </c>
      <c r="FK1353" s="1">
        <v>7.77752644334642</v>
      </c>
      <c r="FL1353" s="2">
        <v>19.7032588599589</v>
      </c>
      <c r="FM1353" s="1">
        <v>18.852753291291801</v>
      </c>
      <c r="FN1353" s="6">
        <v>16.409599315511201</v>
      </c>
      <c r="FO1353" s="1">
        <f t="shared" si="1118"/>
        <v>12.4870994869237</v>
      </c>
      <c r="FP1353" s="1">
        <f t="shared" si="1119"/>
        <v>13.73148143330627</v>
      </c>
      <c r="FQ1353" s="1">
        <f t="shared" si="1120"/>
        <v>14.264348458509696</v>
      </c>
      <c r="FR1353" s="1">
        <f t="shared" si="1121"/>
        <v>12.093562879428811</v>
      </c>
      <c r="FS1353" s="2">
        <v>41.427883179363903</v>
      </c>
      <c r="FT1353" s="1">
        <v>52.795679803553803</v>
      </c>
      <c r="FU1353" s="1">
        <v>57.2243229060551</v>
      </c>
      <c r="FV1353" s="1">
        <v>58.581800546330399</v>
      </c>
    </row>
    <row r="1354" spans="1:178" x14ac:dyDescent="0.2">
      <c r="A1354" s="1" t="s">
        <v>480</v>
      </c>
      <c r="B1354" s="1">
        <v>3</v>
      </c>
      <c r="C1354" s="9">
        <v>5.6779467487304096</v>
      </c>
      <c r="D1354" s="9">
        <v>5.0998546537810796</v>
      </c>
      <c r="E1354" s="6">
        <v>5.5414808286284796</v>
      </c>
      <c r="F1354" s="9">
        <f t="shared" si="1075"/>
        <v>5.4397607437133226</v>
      </c>
      <c r="G1354" s="2">
        <v>9.2442760648027704</v>
      </c>
      <c r="H1354" s="6">
        <v>8.5079916156710507</v>
      </c>
      <c r="I1354" s="1">
        <f t="shared" si="1076"/>
        <v>8.8761338402369105</v>
      </c>
      <c r="J1354" s="2">
        <v>18.086918207220901</v>
      </c>
      <c r="K1354" s="6">
        <v>15.0732747727321</v>
      </c>
      <c r="L1354" s="1">
        <f t="shared" si="1077"/>
        <v>16.580096489976501</v>
      </c>
      <c r="M1354" s="11"/>
      <c r="N1354" s="2">
        <v>3.65616690080213</v>
      </c>
      <c r="O1354" s="1">
        <v>3.1770414793189601</v>
      </c>
      <c r="P1354" s="1">
        <v>7.9659790105184598</v>
      </c>
      <c r="Q1354" s="1">
        <v>5.0956306775749498</v>
      </c>
      <c r="R1354" s="2">
        <v>3.5396940382397402</v>
      </c>
      <c r="S1354" s="1">
        <v>7.2486496792474098</v>
      </c>
      <c r="T1354" s="1">
        <v>4.2947407344380499</v>
      </c>
      <c r="U1354" s="2">
        <v>3.4534530392923499</v>
      </c>
      <c r="V1354" s="1">
        <v>3.28834088041922</v>
      </c>
      <c r="W1354" s="1">
        <v>5.1371781954139601</v>
      </c>
      <c r="X1354" s="6">
        <v>3.66627630481362</v>
      </c>
      <c r="Y1354" s="1">
        <f t="shared" si="1078"/>
        <v>3.55480997004724</v>
      </c>
      <c r="Z1354" s="1">
        <f t="shared" si="1079"/>
        <v>3.3350254659926399</v>
      </c>
      <c r="AA1354" s="1">
        <f t="shared" si="1080"/>
        <v>6.7839356283932766</v>
      </c>
      <c r="AB1354" s="6">
        <f t="shared" si="1081"/>
        <v>4.3522159056088734</v>
      </c>
      <c r="AC1354" s="9">
        <v>4.9664686447489901</v>
      </c>
      <c r="AD1354" s="1">
        <v>3.3691811639718101</v>
      </c>
      <c r="AE1354" s="1">
        <v>5.2286803918385596</v>
      </c>
      <c r="AF1354" s="1">
        <v>5.42111788310475</v>
      </c>
      <c r="AG1354" s="2">
        <v>4.3975705386786901</v>
      </c>
      <c r="AH1354" s="1">
        <v>4.0611823825793296</v>
      </c>
      <c r="AI1354" s="1">
        <v>3.7430644998646301</v>
      </c>
      <c r="AJ1354" s="6">
        <v>5.0702415960630702</v>
      </c>
      <c r="AK1354" s="1">
        <f t="shared" si="1082"/>
        <v>4.6820195917138401</v>
      </c>
      <c r="AL1354" s="1">
        <f t="shared" si="1083"/>
        <v>3.7151817732755701</v>
      </c>
      <c r="AM1354" s="1">
        <f t="shared" si="1084"/>
        <v>4.4858724458515944</v>
      </c>
      <c r="AN1354" s="6">
        <f t="shared" si="1085"/>
        <v>5.2456797395839097</v>
      </c>
      <c r="AO1354" s="9">
        <v>8.7211176702196802</v>
      </c>
      <c r="AP1354" s="1">
        <v>9.8709553138591595</v>
      </c>
      <c r="AQ1354" s="1">
        <v>11.1354297628192</v>
      </c>
      <c r="AR1354" s="1">
        <v>11.6112228278621</v>
      </c>
      <c r="AS1354" s="2">
        <v>11.724140334286099</v>
      </c>
      <c r="AT1354" s="1">
        <v>9.5337674073346594</v>
      </c>
      <c r="AU1354" s="6">
        <v>12.475396860163199</v>
      </c>
      <c r="AV1354" s="1">
        <f t="shared" si="1086"/>
        <v>8.7211176702196802</v>
      </c>
      <c r="AW1354" s="1">
        <f t="shared" si="1087"/>
        <v>10.79754782407263</v>
      </c>
      <c r="AX1354" s="1">
        <f t="shared" si="1088"/>
        <v>10.334598585076929</v>
      </c>
      <c r="AY1354" s="1">
        <f t="shared" si="1089"/>
        <v>12.043309844012651</v>
      </c>
      <c r="AZ1354" s="11"/>
      <c r="BA1354" s="2">
        <v>3.5581559668701899</v>
      </c>
      <c r="BB1354" s="1">
        <v>3.2398281926538202</v>
      </c>
      <c r="BC1354" s="1">
        <v>13.5113881041075</v>
      </c>
      <c r="BD1354" s="1">
        <v>7.1215053155582799</v>
      </c>
      <c r="BE1354" s="2">
        <v>3.3489838058939601</v>
      </c>
      <c r="BF1354" s="1">
        <v>9.0112553618835793</v>
      </c>
      <c r="BG1354" s="6">
        <v>6.9697234309937999</v>
      </c>
      <c r="BH1354" s="1">
        <f t="shared" si="1090"/>
        <v>3.5581559668701899</v>
      </c>
      <c r="BI1354" s="1">
        <f t="shared" si="1091"/>
        <v>3.2944059992738901</v>
      </c>
      <c r="BJ1354" s="1">
        <f t="shared" si="1092"/>
        <v>11.26132173299554</v>
      </c>
      <c r="BK1354" s="1">
        <f t="shared" si="1093"/>
        <v>7.0456143732760399</v>
      </c>
      <c r="BL1354" s="2">
        <v>5.1312474954381297</v>
      </c>
      <c r="BM1354" s="1">
        <v>3.2357319763863499</v>
      </c>
      <c r="BN1354" s="1">
        <v>8.8064406709709004</v>
      </c>
      <c r="BO1354" s="6">
        <v>6.4954636245026602</v>
      </c>
      <c r="BP1354" s="9">
        <v>5.3830059475690399</v>
      </c>
      <c r="BQ1354" s="1">
        <v>7.9834282150831797</v>
      </c>
      <c r="BR1354" s="1">
        <v>11.902415879503099</v>
      </c>
      <c r="BS1354" s="1">
        <v>11.8218829766487</v>
      </c>
      <c r="BT1354" s="2">
        <v>10.6826877382193</v>
      </c>
      <c r="BU1354" s="1">
        <v>9.2217921318812905</v>
      </c>
      <c r="BV1354" s="6">
        <v>12.7357218549829</v>
      </c>
      <c r="BW1354" s="1">
        <f t="shared" si="1094"/>
        <v>5.3830059475690399</v>
      </c>
      <c r="BX1354" s="1">
        <f t="shared" si="1095"/>
        <v>9.33305797665124</v>
      </c>
      <c r="BY1354" s="1">
        <f t="shared" si="1096"/>
        <v>10.562104005692195</v>
      </c>
      <c r="BZ1354" s="1">
        <f t="shared" si="1097"/>
        <v>12.2788024158158</v>
      </c>
      <c r="CA1354" s="11"/>
      <c r="CB1354" s="2">
        <v>11.963832791614401</v>
      </c>
      <c r="CC1354" s="1">
        <v>22.563807427939</v>
      </c>
      <c r="CD1354" s="1">
        <v>11.073921195843401</v>
      </c>
      <c r="CE1354" s="1">
        <v>7.0445839737144702</v>
      </c>
      <c r="CF1354" s="2">
        <v>18.5470348505273</v>
      </c>
      <c r="CG1354" s="1">
        <v>13.2931736846986</v>
      </c>
      <c r="CH1354" s="1">
        <v>9.0861363330023295</v>
      </c>
      <c r="CI1354" s="2">
        <v>3.9367925609701002</v>
      </c>
      <c r="CJ1354" s="1">
        <v>7.81696116316032</v>
      </c>
      <c r="CK1354" s="1">
        <v>8.1523469980205991</v>
      </c>
      <c r="CL1354" s="6">
        <v>6.6292785011152802</v>
      </c>
      <c r="CM1354" s="1">
        <f t="shared" si="1098"/>
        <v>7.9503126762922509</v>
      </c>
      <c r="CN1354" s="1">
        <f t="shared" si="1099"/>
        <v>16.30926781387554</v>
      </c>
      <c r="CO1354" s="1">
        <f t="shared" si="1100"/>
        <v>10.839813959520866</v>
      </c>
      <c r="CP1354" s="6">
        <f t="shared" si="1101"/>
        <v>7.5866662692773597</v>
      </c>
      <c r="CQ1354" s="9">
        <v>8.7928079881758006</v>
      </c>
      <c r="CR1354" s="1">
        <v>35.617530469878702</v>
      </c>
      <c r="CS1354" s="1">
        <v>16.3479199538295</v>
      </c>
      <c r="CT1354" s="1">
        <v>11.5943840372225</v>
      </c>
      <c r="CU1354" s="2">
        <v>6.2572621696310904</v>
      </c>
      <c r="CV1354" s="1">
        <v>11.790507292772</v>
      </c>
      <c r="CW1354" s="1">
        <v>16.890906018199399</v>
      </c>
      <c r="CX1354" s="6">
        <v>5.80597454346817</v>
      </c>
      <c r="CY1354" s="1">
        <f t="shared" si="1071"/>
        <v>7.5250350789034455</v>
      </c>
      <c r="CZ1354" s="1">
        <f t="shared" si="1072"/>
        <v>23.70401888132535</v>
      </c>
      <c r="DA1354" s="1">
        <f t="shared" si="1073"/>
        <v>16.619412986014449</v>
      </c>
      <c r="DB1354" s="6">
        <f t="shared" si="1074"/>
        <v>8.7001792903453357</v>
      </c>
      <c r="DC1354" s="9">
        <v>9.1589539099259802</v>
      </c>
      <c r="DD1354" s="1">
        <v>26.1413081241535</v>
      </c>
      <c r="DE1354" s="1">
        <v>19.421776406365002</v>
      </c>
      <c r="DF1354" s="1">
        <v>14.2341287892463</v>
      </c>
      <c r="DG1354" s="2">
        <v>23.4416136191786</v>
      </c>
      <c r="DH1354" s="1">
        <v>18.941356613805102</v>
      </c>
      <c r="DI1354" s="6">
        <v>15.0348045673722</v>
      </c>
      <c r="DJ1354" s="1">
        <f t="shared" si="1102"/>
        <v>9.1589539099259802</v>
      </c>
      <c r="DK1354" s="1">
        <f t="shared" si="1103"/>
        <v>24.79146087166605</v>
      </c>
      <c r="DL1354" s="1">
        <f t="shared" si="1104"/>
        <v>19.181566510085052</v>
      </c>
      <c r="DM1354" s="1">
        <f t="shared" si="1105"/>
        <v>14.63446667830925</v>
      </c>
      <c r="DN1354" s="11"/>
      <c r="DO1354" s="2">
        <v>4.4071894229275701</v>
      </c>
      <c r="DP1354" s="1">
        <v>5.9883016798443904</v>
      </c>
      <c r="DQ1354" s="1">
        <v>8.8887090464220595</v>
      </c>
      <c r="DR1354" s="1">
        <v>6.1876849996411103</v>
      </c>
      <c r="DS1354" s="2">
        <v>5.2106272524073196</v>
      </c>
      <c r="DT1354" s="1">
        <v>9.2223227034573991</v>
      </c>
      <c r="DU1354" s="6">
        <v>5.7375865810497002</v>
      </c>
      <c r="DV1354" s="1">
        <f t="shared" si="1106"/>
        <v>4.4071894229275701</v>
      </c>
      <c r="DW1354" s="1">
        <f t="shared" si="1107"/>
        <v>5.5994644661258555</v>
      </c>
      <c r="DX1354" s="1">
        <f t="shared" si="1108"/>
        <v>9.0555158749397293</v>
      </c>
      <c r="DY1354" s="1">
        <f t="shared" si="1109"/>
        <v>5.9626357903454057</v>
      </c>
      <c r="DZ1354" s="2">
        <v>8.7787864153817008</v>
      </c>
      <c r="EA1354" s="1">
        <v>6.5170490133076102</v>
      </c>
      <c r="EB1354" s="1">
        <v>8.7492147689952997</v>
      </c>
      <c r="EC1354" s="6">
        <v>10.953498139974799</v>
      </c>
      <c r="ED1354" s="9">
        <v>10.605771020302001</v>
      </c>
      <c r="EE1354" s="1">
        <v>11.4099921968341</v>
      </c>
      <c r="EF1354" s="1">
        <v>9.2472825678418396</v>
      </c>
      <c r="EG1354" s="1">
        <v>7.6187024023743897</v>
      </c>
      <c r="EH1354" s="2">
        <v>13.2757725597489</v>
      </c>
      <c r="EI1354" s="1">
        <v>13.678908492114401</v>
      </c>
      <c r="EJ1354" s="6">
        <v>9.3871266968719205</v>
      </c>
      <c r="EK1354" s="1">
        <f t="shared" si="1110"/>
        <v>10.605771020302001</v>
      </c>
      <c r="EL1354" s="1">
        <f t="shared" si="1111"/>
        <v>12.342882378291499</v>
      </c>
      <c r="EM1354" s="1">
        <f t="shared" si="1112"/>
        <v>11.463095529978119</v>
      </c>
      <c r="EN1354" s="1">
        <f t="shared" si="1113"/>
        <v>8.5029145496231546</v>
      </c>
      <c r="EO1354" s="11"/>
      <c r="EP1354" s="2">
        <v>14.590554190267</v>
      </c>
      <c r="EQ1354" s="1">
        <v>8.9709172031637294</v>
      </c>
      <c r="ER1354" s="1">
        <v>11.142419613511599</v>
      </c>
      <c r="ES1354" s="1">
        <v>9.7611749262460599</v>
      </c>
      <c r="ET1354" s="2">
        <v>10.2370187905499</v>
      </c>
      <c r="EU1354" s="1">
        <v>11.3975071387553</v>
      </c>
      <c r="EV1354" s="1">
        <v>8.2589291448629396</v>
      </c>
      <c r="EW1354" s="2">
        <v>5.0951135410199804</v>
      </c>
      <c r="EX1354" s="1">
        <v>7.8200444594194298</v>
      </c>
      <c r="EY1354" s="1">
        <v>7.8961346030583703</v>
      </c>
      <c r="EZ1354" s="6">
        <v>4.4882940648564498</v>
      </c>
      <c r="FA1354" s="1">
        <f t="shared" si="1114"/>
        <v>9.8428338656434899</v>
      </c>
      <c r="FB1354" s="1">
        <f t="shared" si="1115"/>
        <v>9.0093268177110204</v>
      </c>
      <c r="FC1354" s="1">
        <f t="shared" si="1116"/>
        <v>10.145353785108425</v>
      </c>
      <c r="FD1354" s="6">
        <f t="shared" si="1117"/>
        <v>7.5027993786551503</v>
      </c>
      <c r="FE1354" s="1">
        <v>13.478567961961</v>
      </c>
      <c r="FF1354" s="1">
        <v>17.774913077639699</v>
      </c>
      <c r="FG1354" s="6">
        <v>13.970523856282201</v>
      </c>
      <c r="FH1354" s="9">
        <v>11.8141116700222</v>
      </c>
      <c r="FI1354" s="1">
        <v>20.5999727839251</v>
      </c>
      <c r="FJ1354" s="1">
        <v>17.758044842730399</v>
      </c>
      <c r="FK1354" s="1">
        <v>10.859843688353701</v>
      </c>
      <c r="FL1354" s="2">
        <v>19.030056596114299</v>
      </c>
      <c r="FM1354" s="1">
        <v>15.5222026330334</v>
      </c>
      <c r="FN1354" s="6">
        <v>8.4080773708544001</v>
      </c>
      <c r="FO1354" s="1">
        <f t="shared" si="1118"/>
        <v>11.8141116700222</v>
      </c>
      <c r="FP1354" s="1">
        <f t="shared" si="1119"/>
        <v>19.815014690019702</v>
      </c>
      <c r="FQ1354" s="1">
        <f t="shared" si="1120"/>
        <v>16.6401237378819</v>
      </c>
      <c r="FR1354" s="1">
        <f t="shared" si="1121"/>
        <v>9.6339605296040496</v>
      </c>
      <c r="FS1354" s="2">
        <v>4.1263692632723297</v>
      </c>
      <c r="FT1354" s="1">
        <v>6.5367725545903301</v>
      </c>
      <c r="FU1354" s="1">
        <v>4.9892513915511802</v>
      </c>
      <c r="FV1354" s="1">
        <v>3.0318626310114301</v>
      </c>
    </row>
    <row r="1355" spans="1:178" x14ac:dyDescent="0.2">
      <c r="A1355" s="1" t="s">
        <v>1533</v>
      </c>
      <c r="B1355" s="1">
        <v>14</v>
      </c>
      <c r="C1355" s="9">
        <v>44.3823896087899</v>
      </c>
      <c r="D1355" s="9">
        <v>54.575535805474502</v>
      </c>
      <c r="E1355" s="6">
        <v>104.177330846742</v>
      </c>
      <c r="F1355" s="9">
        <f t="shared" si="1075"/>
        <v>67.711752087002125</v>
      </c>
      <c r="G1355" s="2">
        <v>65.877042344505398</v>
      </c>
      <c r="H1355" s="6">
        <v>86.948032888555105</v>
      </c>
      <c r="I1355" s="1">
        <f t="shared" si="1076"/>
        <v>76.412537616530244</v>
      </c>
      <c r="J1355" s="2">
        <v>117.212948675945</v>
      </c>
      <c r="K1355" s="6">
        <v>130.69585013198301</v>
      </c>
      <c r="L1355" s="1">
        <f t="shared" si="1077"/>
        <v>123.954399403964</v>
      </c>
      <c r="M1355" s="11"/>
      <c r="N1355" s="2">
        <v>310.519071796503</v>
      </c>
      <c r="O1355" s="1">
        <v>384.71173915337403</v>
      </c>
      <c r="P1355" s="1">
        <v>619.98346541269302</v>
      </c>
      <c r="Q1355" s="1">
        <v>456.55077722675998</v>
      </c>
      <c r="R1355" s="2">
        <v>270.38238838217302</v>
      </c>
      <c r="S1355" s="1">
        <v>493.10693645858601</v>
      </c>
      <c r="T1355" s="1">
        <v>401.39773424862199</v>
      </c>
      <c r="U1355" s="2">
        <v>321.29333085985297</v>
      </c>
      <c r="V1355" s="1">
        <v>414.76491220814597</v>
      </c>
      <c r="W1355" s="1">
        <v>504.83243033435099</v>
      </c>
      <c r="X1355" s="6">
        <v>472.58143858421101</v>
      </c>
      <c r="Y1355" s="1">
        <f t="shared" si="1078"/>
        <v>315.90620132817799</v>
      </c>
      <c r="Z1355" s="1">
        <f t="shared" si="1079"/>
        <v>356.61967991456436</v>
      </c>
      <c r="AA1355" s="1">
        <f t="shared" si="1080"/>
        <v>539.30761073521001</v>
      </c>
      <c r="AB1355" s="6">
        <f t="shared" si="1081"/>
        <v>443.50998335319764</v>
      </c>
      <c r="AC1355" s="9">
        <v>446.36131068797499</v>
      </c>
      <c r="AD1355" s="1">
        <v>604.06848140904503</v>
      </c>
      <c r="AE1355" s="1">
        <v>651.75098803630897</v>
      </c>
      <c r="AF1355" s="1">
        <v>572.33786530954103</v>
      </c>
      <c r="AG1355" s="2">
        <v>400.82359878389599</v>
      </c>
      <c r="AH1355" s="1">
        <v>624.18942671151206</v>
      </c>
      <c r="AI1355" s="1">
        <v>796.64675775530702</v>
      </c>
      <c r="AJ1355" s="6">
        <v>654.09275037856798</v>
      </c>
      <c r="AK1355" s="1">
        <f t="shared" si="1082"/>
        <v>423.59245473593546</v>
      </c>
      <c r="AL1355" s="1">
        <f t="shared" si="1083"/>
        <v>614.1289540602786</v>
      </c>
      <c r="AM1355" s="1">
        <f t="shared" si="1084"/>
        <v>724.19887289580799</v>
      </c>
      <c r="AN1355" s="6">
        <f t="shared" si="1085"/>
        <v>613.21530784405445</v>
      </c>
      <c r="AO1355" s="9">
        <v>221.450550858197</v>
      </c>
      <c r="AP1355" s="1">
        <v>116.72601705428301</v>
      </c>
      <c r="AQ1355" s="1">
        <v>178.71392829709501</v>
      </c>
      <c r="AR1355" s="1">
        <v>180.45963238656401</v>
      </c>
      <c r="AS1355" s="2">
        <v>142.48498468854399</v>
      </c>
      <c r="AT1355" s="1">
        <v>219.343287147604</v>
      </c>
      <c r="AU1355" s="6">
        <v>208.519152744856</v>
      </c>
      <c r="AV1355" s="1">
        <f t="shared" si="1086"/>
        <v>221.450550858197</v>
      </c>
      <c r="AW1355" s="1">
        <f t="shared" si="1087"/>
        <v>129.60550087141348</v>
      </c>
      <c r="AX1355" s="1">
        <f t="shared" si="1088"/>
        <v>199.02860772234951</v>
      </c>
      <c r="AY1355" s="1">
        <f t="shared" si="1089"/>
        <v>194.48939256571001</v>
      </c>
      <c r="AZ1355" s="11"/>
      <c r="BA1355" s="2">
        <v>302.561415750138</v>
      </c>
      <c r="BB1355" s="1">
        <v>505.13023584689802</v>
      </c>
      <c r="BC1355" s="1">
        <v>594.26594446294405</v>
      </c>
      <c r="BD1355" s="1">
        <v>484.507520924711</v>
      </c>
      <c r="BE1355" s="2">
        <v>432.08408394804002</v>
      </c>
      <c r="BF1355" s="1">
        <v>527.77547187743505</v>
      </c>
      <c r="BG1355" s="6">
        <v>318.932348786707</v>
      </c>
      <c r="BH1355" s="1">
        <f t="shared" si="1090"/>
        <v>302.561415750138</v>
      </c>
      <c r="BI1355" s="1">
        <f t="shared" si="1091"/>
        <v>468.60715989746905</v>
      </c>
      <c r="BJ1355" s="1">
        <f t="shared" si="1092"/>
        <v>561.02070817018955</v>
      </c>
      <c r="BK1355" s="1">
        <f t="shared" si="1093"/>
        <v>401.71993485570897</v>
      </c>
      <c r="BL1355" s="2">
        <v>343.17027317902898</v>
      </c>
      <c r="BM1355" s="1">
        <v>570.29898904791105</v>
      </c>
      <c r="BN1355" s="1">
        <v>573.47154386283205</v>
      </c>
      <c r="BO1355" s="6">
        <v>495.70104308175002</v>
      </c>
      <c r="BP1355" s="9">
        <v>328.17245524591601</v>
      </c>
      <c r="BQ1355" s="1">
        <v>192.92740439741701</v>
      </c>
      <c r="BR1355" s="1">
        <v>260.85758696947897</v>
      </c>
      <c r="BS1355" s="1">
        <v>327.33347849451701</v>
      </c>
      <c r="BT1355" s="2">
        <v>201.33457116606499</v>
      </c>
      <c r="BU1355" s="1">
        <v>295.94497085036699</v>
      </c>
      <c r="BV1355" s="6">
        <v>368.74511383847499</v>
      </c>
      <c r="BW1355" s="1">
        <f t="shared" si="1094"/>
        <v>328.17245524591601</v>
      </c>
      <c r="BX1355" s="1">
        <f t="shared" si="1095"/>
        <v>197.130987781741</v>
      </c>
      <c r="BY1355" s="1">
        <f t="shared" si="1096"/>
        <v>278.40127890992301</v>
      </c>
      <c r="BZ1355" s="1">
        <f t="shared" si="1097"/>
        <v>348.039296166496</v>
      </c>
      <c r="CA1355" s="11"/>
      <c r="CB1355" s="2">
        <v>255.680474609485</v>
      </c>
      <c r="CC1355" s="1">
        <v>339.118049861126</v>
      </c>
      <c r="CD1355" s="1">
        <v>536.50346568657096</v>
      </c>
      <c r="CE1355" s="1">
        <v>435.376703600908</v>
      </c>
      <c r="CF1355" s="2">
        <v>271.318127456615</v>
      </c>
      <c r="CG1355" s="1">
        <v>506.00458464664899</v>
      </c>
      <c r="CH1355" s="1">
        <v>417.91860084421501</v>
      </c>
      <c r="CI1355" s="2">
        <v>187.42052279248901</v>
      </c>
      <c r="CJ1355" s="1">
        <v>347.01900473845302</v>
      </c>
      <c r="CK1355" s="1">
        <v>610.827480547606</v>
      </c>
      <c r="CL1355" s="6">
        <v>410.95913024578198</v>
      </c>
      <c r="CM1355" s="1">
        <f t="shared" si="1098"/>
        <v>221.55049870098702</v>
      </c>
      <c r="CN1355" s="1">
        <f t="shared" si="1099"/>
        <v>319.15172735206465</v>
      </c>
      <c r="CO1355" s="1">
        <f t="shared" si="1100"/>
        <v>551.111843626942</v>
      </c>
      <c r="CP1355" s="6">
        <f t="shared" si="1101"/>
        <v>421.41814489696839</v>
      </c>
      <c r="CQ1355" s="9">
        <v>308.353520950914</v>
      </c>
      <c r="CR1355" s="1">
        <v>364.43475011442303</v>
      </c>
      <c r="CS1355" s="1">
        <v>465.80318190170499</v>
      </c>
      <c r="CT1355" s="1">
        <v>428.54513088075902</v>
      </c>
      <c r="CU1355" s="2">
        <v>135.582493826622</v>
      </c>
      <c r="CV1355" s="1">
        <v>443.94107687068902</v>
      </c>
      <c r="CW1355" s="1">
        <v>592.30259721278105</v>
      </c>
      <c r="CX1355" s="6">
        <v>626.75479092868704</v>
      </c>
      <c r="CY1355" s="1">
        <f t="shared" si="1071"/>
        <v>221.968007388768</v>
      </c>
      <c r="CZ1355" s="1">
        <f t="shared" si="1072"/>
        <v>404.18791349255605</v>
      </c>
      <c r="DA1355" s="1">
        <f t="shared" si="1073"/>
        <v>529.05288955724302</v>
      </c>
      <c r="DB1355" s="6">
        <f t="shared" si="1074"/>
        <v>527.649960904723</v>
      </c>
      <c r="DC1355" s="9">
        <v>192.35551165918201</v>
      </c>
      <c r="DD1355" s="1">
        <v>151.95368571618201</v>
      </c>
      <c r="DE1355" s="1">
        <v>107.84897449289301</v>
      </c>
      <c r="DF1355" s="1">
        <v>250.13205095917101</v>
      </c>
      <c r="DG1355" s="2">
        <v>197.947369948958</v>
      </c>
      <c r="DH1355" s="1">
        <v>200.98158168812799</v>
      </c>
      <c r="DI1355" s="6">
        <v>325.610335921596</v>
      </c>
      <c r="DJ1355" s="1">
        <f t="shared" si="1102"/>
        <v>192.35551165918201</v>
      </c>
      <c r="DK1355" s="1">
        <f t="shared" si="1103"/>
        <v>174.95052783257</v>
      </c>
      <c r="DL1355" s="1">
        <f t="shared" si="1104"/>
        <v>154.4152780905105</v>
      </c>
      <c r="DM1355" s="1">
        <f t="shared" si="1105"/>
        <v>287.87119344038354</v>
      </c>
      <c r="DN1355" s="11"/>
      <c r="DO1355" s="2">
        <v>35.123908892002902</v>
      </c>
      <c r="DP1355" s="1">
        <v>289.55382447996101</v>
      </c>
      <c r="DQ1355" s="1">
        <v>475.39058679475198</v>
      </c>
      <c r="DR1355" s="1">
        <v>266.03038497625499</v>
      </c>
      <c r="DS1355" s="2">
        <v>251.68937143862399</v>
      </c>
      <c r="DT1355" s="1">
        <v>428.22091067641497</v>
      </c>
      <c r="DU1355" s="6">
        <v>227.057847057972</v>
      </c>
      <c r="DV1355" s="1">
        <f t="shared" si="1106"/>
        <v>35.123908892002902</v>
      </c>
      <c r="DW1355" s="1">
        <f t="shared" si="1107"/>
        <v>270.6215979592925</v>
      </c>
      <c r="DX1355" s="1">
        <f t="shared" si="1108"/>
        <v>451.80574873558351</v>
      </c>
      <c r="DY1355" s="1">
        <f t="shared" si="1109"/>
        <v>246.54411601711348</v>
      </c>
      <c r="DZ1355" s="2">
        <v>65.109645097087494</v>
      </c>
      <c r="EA1355" s="1">
        <v>97.329258614671303</v>
      </c>
      <c r="EB1355" s="1">
        <v>120.681249002733</v>
      </c>
      <c r="EC1355" s="6">
        <v>76.511611869147501</v>
      </c>
      <c r="ED1355" s="9">
        <v>205.46682649094001</v>
      </c>
      <c r="EE1355" s="1">
        <v>87.0470531133343</v>
      </c>
      <c r="EF1355" s="1">
        <v>179.87694231649701</v>
      </c>
      <c r="EG1355" s="1">
        <v>150.84818752459501</v>
      </c>
      <c r="EH1355" s="2">
        <v>92.036821873518605</v>
      </c>
      <c r="EI1355" s="1">
        <v>156.806548753166</v>
      </c>
      <c r="EJ1355" s="6">
        <v>158.577966356133</v>
      </c>
      <c r="EK1355" s="1">
        <f t="shared" si="1110"/>
        <v>205.46682649094001</v>
      </c>
      <c r="EL1355" s="1">
        <f t="shared" si="1111"/>
        <v>89.541937493426445</v>
      </c>
      <c r="EM1355" s="1">
        <f t="shared" si="1112"/>
        <v>168.34174553483149</v>
      </c>
      <c r="EN1355" s="1">
        <f t="shared" si="1113"/>
        <v>154.713076940364</v>
      </c>
      <c r="EO1355" s="11"/>
      <c r="EP1355" s="2">
        <v>141.70516048753899</v>
      </c>
      <c r="EQ1355" s="1">
        <v>397.26829941937899</v>
      </c>
      <c r="ER1355" s="1">
        <v>326.03286764339401</v>
      </c>
      <c r="ES1355" s="1">
        <v>152.47835165914</v>
      </c>
      <c r="ET1355" s="2">
        <v>288.71266986662198</v>
      </c>
      <c r="EU1355" s="1">
        <v>394.97241753106999</v>
      </c>
      <c r="EV1355" s="1">
        <v>175.13193600963001</v>
      </c>
      <c r="EW1355" s="2">
        <v>58.121403660754297</v>
      </c>
      <c r="EX1355" s="1">
        <v>157.17161966052601</v>
      </c>
      <c r="EY1355" s="1">
        <v>262.92307332244297</v>
      </c>
      <c r="EZ1355" s="6">
        <v>197.13405064995899</v>
      </c>
      <c r="FA1355" s="1">
        <f t="shared" si="1114"/>
        <v>99.91328207414665</v>
      </c>
      <c r="FB1355" s="1">
        <f t="shared" si="1115"/>
        <v>281.05086298217566</v>
      </c>
      <c r="FC1355" s="1">
        <f t="shared" si="1116"/>
        <v>327.97611949896901</v>
      </c>
      <c r="FD1355" s="6">
        <f t="shared" si="1117"/>
        <v>174.91477943957634</v>
      </c>
      <c r="FE1355" s="1">
        <v>147.86704313948101</v>
      </c>
      <c r="FF1355" s="1">
        <v>171.679646252737</v>
      </c>
      <c r="FG1355" s="6">
        <v>86.7488333338583</v>
      </c>
      <c r="FH1355" s="9">
        <v>234.57307906443501</v>
      </c>
      <c r="FI1355" s="1">
        <v>159.195451235505</v>
      </c>
      <c r="FJ1355" s="1">
        <v>99.387267134458696</v>
      </c>
      <c r="FK1355" s="1">
        <v>134.59286452364401</v>
      </c>
      <c r="FL1355" s="2">
        <v>238.493994609445</v>
      </c>
      <c r="FM1355" s="1">
        <v>124.59773669099501</v>
      </c>
      <c r="FN1355" s="6">
        <v>180.578756455883</v>
      </c>
      <c r="FO1355" s="1">
        <f t="shared" si="1118"/>
        <v>234.57307906443501</v>
      </c>
      <c r="FP1355" s="1">
        <f t="shared" si="1119"/>
        <v>198.844722922475</v>
      </c>
      <c r="FQ1355" s="1">
        <f t="shared" si="1120"/>
        <v>111.99250191272685</v>
      </c>
      <c r="FR1355" s="1">
        <f t="shared" si="1121"/>
        <v>157.5858104897635</v>
      </c>
      <c r="FS1355" s="2">
        <v>67.871679429738705</v>
      </c>
      <c r="FT1355" s="1">
        <v>104.99757166436299</v>
      </c>
      <c r="FU1355" s="1">
        <v>166.57565587027801</v>
      </c>
      <c r="FV1355" s="1">
        <v>154.98543656243299</v>
      </c>
    </row>
    <row r="1356" spans="1:178" x14ac:dyDescent="0.2">
      <c r="A1356" s="1" t="s">
        <v>906</v>
      </c>
      <c r="B1356" s="1">
        <v>5</v>
      </c>
      <c r="C1356" s="9">
        <v>90.245537365108703</v>
      </c>
      <c r="D1356" s="9">
        <v>72.328873409172303</v>
      </c>
      <c r="E1356" s="6">
        <v>71.117719744338302</v>
      </c>
      <c r="F1356" s="9">
        <f t="shared" si="1075"/>
        <v>77.897376839539774</v>
      </c>
      <c r="G1356" s="2">
        <v>93.946868809868207</v>
      </c>
      <c r="H1356" s="6">
        <v>96.034348304061893</v>
      </c>
      <c r="I1356" s="1">
        <f t="shared" si="1076"/>
        <v>94.990608556965043</v>
      </c>
      <c r="J1356" s="2">
        <v>159.90651775561801</v>
      </c>
      <c r="K1356" s="6">
        <v>103.27039404486</v>
      </c>
      <c r="L1356" s="1">
        <f t="shared" si="1077"/>
        <v>131.58845590023901</v>
      </c>
      <c r="M1356" s="11"/>
      <c r="N1356" s="2">
        <v>188.58936330267201</v>
      </c>
      <c r="O1356" s="1">
        <v>95.8738518297056</v>
      </c>
      <c r="P1356" s="1">
        <v>68.755872007127394</v>
      </c>
      <c r="Q1356" s="1">
        <v>81.566604480804202</v>
      </c>
      <c r="R1356" s="2">
        <v>56.762084466491203</v>
      </c>
      <c r="S1356" s="1">
        <v>55.210821632097797</v>
      </c>
      <c r="T1356" s="1">
        <v>54.967516596082199</v>
      </c>
      <c r="U1356" s="2">
        <v>68.722543442444007</v>
      </c>
      <c r="V1356" s="1">
        <v>103.91801305456499</v>
      </c>
      <c r="W1356" s="1">
        <v>67.130386064576797</v>
      </c>
      <c r="X1356" s="6">
        <v>86.510887526783407</v>
      </c>
      <c r="Y1356" s="1">
        <f t="shared" si="1078"/>
        <v>128.655953372558</v>
      </c>
      <c r="Z1356" s="1">
        <f t="shared" si="1079"/>
        <v>85.517983116920604</v>
      </c>
      <c r="AA1356" s="1">
        <f t="shared" si="1080"/>
        <v>63.699026567933991</v>
      </c>
      <c r="AB1356" s="6">
        <f t="shared" si="1081"/>
        <v>74.348336201223276</v>
      </c>
      <c r="AC1356" s="9">
        <v>63.253101125494801</v>
      </c>
      <c r="AD1356" s="1">
        <v>74.429414129814205</v>
      </c>
      <c r="AE1356" s="1">
        <v>74.888329404125301</v>
      </c>
      <c r="AF1356" s="1">
        <v>77.896270252961699</v>
      </c>
      <c r="AG1356" s="2">
        <v>72.679226561909502</v>
      </c>
      <c r="AH1356" s="1">
        <v>93.397936746387302</v>
      </c>
      <c r="AI1356" s="1">
        <v>90.231829717277407</v>
      </c>
      <c r="AJ1356" s="6">
        <v>96.744018633956401</v>
      </c>
      <c r="AK1356" s="1">
        <f t="shared" si="1082"/>
        <v>67.966163843702148</v>
      </c>
      <c r="AL1356" s="1">
        <f t="shared" si="1083"/>
        <v>83.913675438100753</v>
      </c>
      <c r="AM1356" s="1">
        <f t="shared" si="1084"/>
        <v>82.560079560701354</v>
      </c>
      <c r="AN1356" s="6">
        <f t="shared" si="1085"/>
        <v>87.320144443459043</v>
      </c>
      <c r="AO1356" s="9">
        <v>186.20126615430701</v>
      </c>
      <c r="AP1356" s="1">
        <v>147.81357279992301</v>
      </c>
      <c r="AQ1356" s="1">
        <v>147.83182894138699</v>
      </c>
      <c r="AR1356" s="1">
        <v>134.095519925773</v>
      </c>
      <c r="AS1356" s="2">
        <v>97.777549472306603</v>
      </c>
      <c r="AT1356" s="1">
        <v>109.496205763831</v>
      </c>
      <c r="AU1356" s="6">
        <v>96.030597644121897</v>
      </c>
      <c r="AV1356" s="1">
        <f t="shared" si="1086"/>
        <v>186.20126615430701</v>
      </c>
      <c r="AW1356" s="1">
        <f t="shared" si="1087"/>
        <v>122.7955611361148</v>
      </c>
      <c r="AX1356" s="1">
        <f t="shared" si="1088"/>
        <v>128.66401735260899</v>
      </c>
      <c r="AY1356" s="1">
        <f t="shared" si="1089"/>
        <v>115.06305878494746</v>
      </c>
      <c r="AZ1356" s="11"/>
      <c r="BA1356" s="2">
        <v>77.525419393338893</v>
      </c>
      <c r="BB1356" s="1">
        <v>99.366167780207107</v>
      </c>
      <c r="BC1356" s="1">
        <v>72.547536976230404</v>
      </c>
      <c r="BD1356" s="1">
        <v>81.210112363286896</v>
      </c>
      <c r="BE1356" s="2">
        <v>76.063244664611602</v>
      </c>
      <c r="BF1356" s="1">
        <v>54.789227445240698</v>
      </c>
      <c r="BG1356" s="6">
        <v>53.077049930600502</v>
      </c>
      <c r="BH1356" s="1">
        <f t="shared" si="1090"/>
        <v>77.525419393338893</v>
      </c>
      <c r="BI1356" s="1">
        <f t="shared" si="1091"/>
        <v>87.714706222409347</v>
      </c>
      <c r="BJ1356" s="1">
        <f t="shared" si="1092"/>
        <v>63.668382210735551</v>
      </c>
      <c r="BK1356" s="1">
        <f t="shared" si="1093"/>
        <v>67.143581146943703</v>
      </c>
      <c r="BL1356" s="2">
        <v>62.810633695994802</v>
      </c>
      <c r="BM1356" s="1">
        <v>83.116560655183306</v>
      </c>
      <c r="BN1356" s="1">
        <v>82.961881460857697</v>
      </c>
      <c r="BO1356" s="6">
        <v>83.813808865550598</v>
      </c>
      <c r="BP1356" s="9">
        <v>137.02886731754</v>
      </c>
      <c r="BQ1356" s="1">
        <v>180.103280963972</v>
      </c>
      <c r="BR1356" s="1">
        <v>202.202072788847</v>
      </c>
      <c r="BS1356" s="1">
        <v>133.74693741209299</v>
      </c>
      <c r="BT1356" s="2">
        <v>98.151713760185004</v>
      </c>
      <c r="BU1356" s="1">
        <v>146.48110975746599</v>
      </c>
      <c r="BV1356" s="6">
        <v>97.511530269496404</v>
      </c>
      <c r="BW1356" s="1">
        <f t="shared" si="1094"/>
        <v>137.02886731754</v>
      </c>
      <c r="BX1356" s="1">
        <f t="shared" si="1095"/>
        <v>139.12749736207849</v>
      </c>
      <c r="BY1356" s="1">
        <f t="shared" si="1096"/>
        <v>174.3415912731565</v>
      </c>
      <c r="BZ1356" s="1">
        <f t="shared" si="1097"/>
        <v>115.6292338407947</v>
      </c>
      <c r="CA1356" s="11"/>
      <c r="CB1356" s="2">
        <v>52.9150538205214</v>
      </c>
      <c r="CC1356" s="1">
        <v>144.17463493299101</v>
      </c>
      <c r="CD1356" s="1">
        <v>189.953490564687</v>
      </c>
      <c r="CE1356" s="1">
        <v>100.98224882988499</v>
      </c>
      <c r="CF1356" s="2">
        <v>101.76830318048501</v>
      </c>
      <c r="CG1356" s="1">
        <v>150.77374193438999</v>
      </c>
      <c r="CH1356" s="1">
        <v>110.720407766389</v>
      </c>
      <c r="CI1356" s="2">
        <v>44.219174862179898</v>
      </c>
      <c r="CJ1356" s="1">
        <v>146.99277665035501</v>
      </c>
      <c r="CK1356" s="1">
        <v>162.08665408572</v>
      </c>
      <c r="CL1356" s="6">
        <v>138.03120736753499</v>
      </c>
      <c r="CM1356" s="1">
        <f t="shared" si="1098"/>
        <v>48.567114341350646</v>
      </c>
      <c r="CN1356" s="1">
        <f t="shared" si="1099"/>
        <v>130.97857158794366</v>
      </c>
      <c r="CO1356" s="1">
        <f t="shared" si="1100"/>
        <v>167.604628861599</v>
      </c>
      <c r="CP1356" s="6">
        <f t="shared" si="1101"/>
        <v>116.57795465460299</v>
      </c>
      <c r="CQ1356" s="9">
        <v>46.598441295371401</v>
      </c>
      <c r="CR1356" s="1">
        <v>133.19107935239401</v>
      </c>
      <c r="CS1356" s="1">
        <v>152.82358682552601</v>
      </c>
      <c r="CT1356" s="1">
        <v>144.71480464978001</v>
      </c>
      <c r="CU1356" s="2">
        <v>81.620906970528594</v>
      </c>
      <c r="CV1356" s="1">
        <v>105.153518046504</v>
      </c>
      <c r="CW1356" s="1">
        <v>192.10944933015401</v>
      </c>
      <c r="CX1356" s="6">
        <v>171.989887075301</v>
      </c>
      <c r="CY1356" s="1">
        <f t="shared" si="1071"/>
        <v>64.109674132950005</v>
      </c>
      <c r="CZ1356" s="1">
        <f t="shared" si="1072"/>
        <v>119.17229869944902</v>
      </c>
      <c r="DA1356" s="1">
        <f t="shared" si="1073"/>
        <v>172.46651807784002</v>
      </c>
      <c r="DB1356" s="6">
        <f t="shared" si="1074"/>
        <v>158.35234586254052</v>
      </c>
      <c r="DC1356" s="9">
        <v>322.14419422021098</v>
      </c>
      <c r="DD1356" s="1">
        <v>547.86900932634501</v>
      </c>
      <c r="DE1356" s="1">
        <v>407.73971556911499</v>
      </c>
      <c r="DF1356" s="1">
        <v>275.650203572512</v>
      </c>
      <c r="DG1356" s="2">
        <v>316.103845705639</v>
      </c>
      <c r="DH1356" s="1">
        <v>252.61544998123199</v>
      </c>
      <c r="DI1356" s="6">
        <v>187.50249094143601</v>
      </c>
      <c r="DJ1356" s="1">
        <f t="shared" si="1102"/>
        <v>322.14419422021098</v>
      </c>
      <c r="DK1356" s="1">
        <f t="shared" si="1103"/>
        <v>431.98642751599198</v>
      </c>
      <c r="DL1356" s="1">
        <f t="shared" si="1104"/>
        <v>330.17758277517351</v>
      </c>
      <c r="DM1356" s="1">
        <f t="shared" si="1105"/>
        <v>231.576347256974</v>
      </c>
      <c r="DN1356" s="11"/>
      <c r="DO1356" s="2">
        <v>200.571149385615</v>
      </c>
      <c r="DP1356" s="1">
        <v>144.261312994164</v>
      </c>
      <c r="DQ1356" s="1">
        <v>183.79133496243699</v>
      </c>
      <c r="DR1356" s="1">
        <v>126.847314988782</v>
      </c>
      <c r="DS1356" s="2">
        <v>129.955312971719</v>
      </c>
      <c r="DT1356" s="1">
        <v>154.89050391107401</v>
      </c>
      <c r="DU1356" s="6">
        <v>126.236629498055</v>
      </c>
      <c r="DV1356" s="1">
        <f t="shared" si="1106"/>
        <v>200.571149385615</v>
      </c>
      <c r="DW1356" s="1">
        <f t="shared" si="1107"/>
        <v>137.1083129829415</v>
      </c>
      <c r="DX1356" s="1">
        <f t="shared" si="1108"/>
        <v>169.34091943675548</v>
      </c>
      <c r="DY1356" s="1">
        <f t="shared" si="1109"/>
        <v>126.5419722434185</v>
      </c>
      <c r="DZ1356" s="2">
        <v>109.413659863174</v>
      </c>
      <c r="EA1356" s="1">
        <v>97.175078292767495</v>
      </c>
      <c r="EB1356" s="1">
        <v>95.675156248387495</v>
      </c>
      <c r="EC1356" s="6">
        <v>82.285195748705306</v>
      </c>
      <c r="ED1356" s="9">
        <v>182.15991593464801</v>
      </c>
      <c r="EE1356" s="1">
        <v>128.031518389246</v>
      </c>
      <c r="EF1356" s="1">
        <v>149.55227187305701</v>
      </c>
      <c r="EG1356" s="1">
        <v>100.468900324141</v>
      </c>
      <c r="EH1356" s="2">
        <v>91.913757733965895</v>
      </c>
      <c r="EI1356" s="1">
        <v>106.048250264598</v>
      </c>
      <c r="EJ1356" s="6">
        <v>80.331022478897907</v>
      </c>
      <c r="EK1356" s="1">
        <f t="shared" si="1110"/>
        <v>182.15991593464801</v>
      </c>
      <c r="EL1356" s="1">
        <f t="shared" si="1111"/>
        <v>109.97263806160595</v>
      </c>
      <c r="EM1356" s="1">
        <f t="shared" si="1112"/>
        <v>127.8002610688275</v>
      </c>
      <c r="EN1356" s="1">
        <f t="shared" si="1113"/>
        <v>90.399961401519448</v>
      </c>
      <c r="EO1356" s="11"/>
      <c r="EP1356" s="2">
        <v>219.168409346115</v>
      </c>
      <c r="EQ1356" s="1">
        <v>245.06985620043801</v>
      </c>
      <c r="ER1356" s="1">
        <v>244.67150886472299</v>
      </c>
      <c r="ES1356" s="1">
        <v>144.326459941781</v>
      </c>
      <c r="ET1356" s="2">
        <v>193.53744734695201</v>
      </c>
      <c r="EU1356" s="1">
        <v>240.16930442103401</v>
      </c>
      <c r="EV1356" s="1">
        <v>175.258163700148</v>
      </c>
      <c r="EW1356" s="2">
        <v>81.942601042129098</v>
      </c>
      <c r="EX1356" s="1">
        <v>195.538379867744</v>
      </c>
      <c r="EY1356" s="1">
        <v>233.94273937705901</v>
      </c>
      <c r="EZ1356" s="6">
        <v>178.54166137300001</v>
      </c>
      <c r="FA1356" s="1">
        <f t="shared" si="1114"/>
        <v>150.55550519412205</v>
      </c>
      <c r="FB1356" s="1">
        <f t="shared" si="1115"/>
        <v>211.38189447171135</v>
      </c>
      <c r="FC1356" s="1">
        <f t="shared" si="1116"/>
        <v>239.59451755427199</v>
      </c>
      <c r="FD1356" s="6">
        <f t="shared" si="1117"/>
        <v>166.04209500497635</v>
      </c>
      <c r="FE1356" s="1">
        <v>133.898970509668</v>
      </c>
      <c r="FF1356" s="1">
        <v>179.46710279155701</v>
      </c>
      <c r="FG1356" s="6">
        <v>118.744764379809</v>
      </c>
      <c r="FH1356" s="9">
        <v>356.095450573515</v>
      </c>
      <c r="FI1356" s="1">
        <v>343.98942250427899</v>
      </c>
      <c r="FJ1356" s="1">
        <v>195.76632414721701</v>
      </c>
      <c r="FK1356" s="1">
        <v>150.88511281868199</v>
      </c>
      <c r="FL1356" s="2">
        <v>259.475465165934</v>
      </c>
      <c r="FM1356" s="1">
        <v>145.08062323928399</v>
      </c>
      <c r="FN1356" s="6">
        <v>124.154231018562</v>
      </c>
      <c r="FO1356" s="1">
        <f t="shared" si="1118"/>
        <v>356.095450573515</v>
      </c>
      <c r="FP1356" s="1">
        <f t="shared" si="1119"/>
        <v>301.73244383510649</v>
      </c>
      <c r="FQ1356" s="1">
        <f t="shared" si="1120"/>
        <v>170.42347369325051</v>
      </c>
      <c r="FR1356" s="1">
        <f t="shared" si="1121"/>
        <v>137.51967191862201</v>
      </c>
      <c r="FS1356" s="2">
        <v>71.724417956283304</v>
      </c>
      <c r="FT1356" s="1">
        <v>185.95065935004999</v>
      </c>
      <c r="FU1356" s="1">
        <v>175.70411496989999</v>
      </c>
      <c r="FV1356" s="1">
        <v>122.35793559054</v>
      </c>
    </row>
    <row r="1357" spans="1:178" x14ac:dyDescent="0.2">
      <c r="A1357" s="1" t="s">
        <v>794</v>
      </c>
      <c r="B1357" s="1">
        <v>4</v>
      </c>
      <c r="C1357" s="9">
        <v>58.617950249662201</v>
      </c>
      <c r="D1357" s="9">
        <v>49.326814806143503</v>
      </c>
      <c r="E1357" s="6">
        <v>29.3430680491097</v>
      </c>
      <c r="F1357" s="9">
        <f t="shared" si="1075"/>
        <v>45.762611034971798</v>
      </c>
      <c r="G1357" s="2">
        <v>151.864829579185</v>
      </c>
      <c r="H1357" s="6">
        <v>61.782343303484197</v>
      </c>
      <c r="I1357" s="1">
        <f t="shared" si="1076"/>
        <v>106.8235864413346</v>
      </c>
      <c r="J1357" s="2">
        <v>202.35026073320699</v>
      </c>
      <c r="K1357" s="6">
        <v>205.78012739834301</v>
      </c>
      <c r="L1357" s="1">
        <f t="shared" si="1077"/>
        <v>204.06519406577502</v>
      </c>
      <c r="M1357" s="11"/>
      <c r="N1357" s="2">
        <v>291.58890208607602</v>
      </c>
      <c r="O1357" s="1">
        <v>110.651604204405</v>
      </c>
      <c r="P1357" s="1">
        <v>340.25111227382502</v>
      </c>
      <c r="Q1357" s="1">
        <v>492.08806281518002</v>
      </c>
      <c r="R1357" s="2">
        <v>228.121130994065</v>
      </c>
      <c r="S1357" s="1">
        <v>199.24582718709701</v>
      </c>
      <c r="T1357" s="1">
        <v>188.83142448255199</v>
      </c>
      <c r="U1357" s="2">
        <v>248.951184020694</v>
      </c>
      <c r="V1357" s="1">
        <v>135.228742998933</v>
      </c>
      <c r="W1357" s="1">
        <v>176.305924519645</v>
      </c>
      <c r="X1357" s="6">
        <v>158.944936984576</v>
      </c>
      <c r="Y1357" s="1">
        <f t="shared" si="1078"/>
        <v>270.270043053385</v>
      </c>
      <c r="Z1357" s="1">
        <f t="shared" si="1079"/>
        <v>158.00049273246768</v>
      </c>
      <c r="AA1357" s="1">
        <f t="shared" si="1080"/>
        <v>238.60095466018902</v>
      </c>
      <c r="AB1357" s="6">
        <f t="shared" si="1081"/>
        <v>279.9548080941027</v>
      </c>
      <c r="AC1357" s="9">
        <v>655.37278657228603</v>
      </c>
      <c r="AD1357" s="1">
        <v>638.75418927354201</v>
      </c>
      <c r="AE1357" s="1">
        <v>310.11583983691997</v>
      </c>
      <c r="AF1357" s="1">
        <v>355.79089489536301</v>
      </c>
      <c r="AG1357" s="2">
        <v>361.58126773606199</v>
      </c>
      <c r="AH1357" s="1">
        <v>446.40219530893398</v>
      </c>
      <c r="AI1357" s="1">
        <v>199.48079630769399</v>
      </c>
      <c r="AJ1357" s="6">
        <v>193.636416755601</v>
      </c>
      <c r="AK1357" s="1">
        <f t="shared" si="1082"/>
        <v>508.47702715417404</v>
      </c>
      <c r="AL1357" s="1">
        <f t="shared" si="1083"/>
        <v>542.578192291238</v>
      </c>
      <c r="AM1357" s="1">
        <f t="shared" si="1084"/>
        <v>254.79831807230698</v>
      </c>
      <c r="AN1357" s="6">
        <f t="shared" si="1085"/>
        <v>274.71365582548202</v>
      </c>
      <c r="AO1357" s="9">
        <v>454.44832275091102</v>
      </c>
      <c r="AP1357" s="1">
        <v>267.049825573242</v>
      </c>
      <c r="AQ1357" s="1">
        <v>261.48422504742001</v>
      </c>
      <c r="AR1357" s="1">
        <v>220.18052873356999</v>
      </c>
      <c r="AS1357" s="2">
        <v>341.371444610401</v>
      </c>
      <c r="AT1357" s="1">
        <v>280.723731752471</v>
      </c>
      <c r="AU1357" s="6">
        <v>222.445019542182</v>
      </c>
      <c r="AV1357" s="1">
        <f t="shared" si="1086"/>
        <v>454.44832275091102</v>
      </c>
      <c r="AW1357" s="1">
        <f t="shared" si="1087"/>
        <v>304.21063509182147</v>
      </c>
      <c r="AX1357" s="1">
        <f t="shared" si="1088"/>
        <v>271.1039783999455</v>
      </c>
      <c r="AY1357" s="1">
        <f t="shared" si="1089"/>
        <v>221.31277413787598</v>
      </c>
      <c r="AZ1357" s="11"/>
      <c r="BA1357" s="2">
        <v>508.79217564257999</v>
      </c>
      <c r="BB1357" s="1">
        <v>107.80032978728801</v>
      </c>
      <c r="BC1357" s="1">
        <v>197.59260820930999</v>
      </c>
      <c r="BD1357" s="1">
        <v>525.87476830683602</v>
      </c>
      <c r="BE1357" s="2">
        <v>236.42855585866801</v>
      </c>
      <c r="BF1357" s="1">
        <v>135.41548277544399</v>
      </c>
      <c r="BG1357" s="6">
        <v>217.064684081911</v>
      </c>
      <c r="BH1357" s="1">
        <f t="shared" si="1090"/>
        <v>508.79217564257999</v>
      </c>
      <c r="BI1357" s="1">
        <f t="shared" si="1091"/>
        <v>172.11444282297799</v>
      </c>
      <c r="BJ1357" s="1">
        <f t="shared" si="1092"/>
        <v>166.50404549237697</v>
      </c>
      <c r="BK1357" s="1">
        <f t="shared" si="1093"/>
        <v>371.46972619437349</v>
      </c>
      <c r="BL1357" s="2">
        <v>670.05164710579004</v>
      </c>
      <c r="BM1357" s="1">
        <v>561.49526724862699</v>
      </c>
      <c r="BN1357" s="1">
        <v>190.44644428743999</v>
      </c>
      <c r="BO1357" s="6">
        <v>284.90514299041598</v>
      </c>
      <c r="BP1357" s="9">
        <v>771.09997518071498</v>
      </c>
      <c r="BQ1357" s="1">
        <v>647.93233288406998</v>
      </c>
      <c r="BR1357" s="1">
        <v>412.12707090900398</v>
      </c>
      <c r="BS1357" s="1">
        <v>331.06734353023103</v>
      </c>
      <c r="BT1357" s="2">
        <v>721.55973229193705</v>
      </c>
      <c r="BU1357" s="1">
        <v>498.07227293237901</v>
      </c>
      <c r="BV1357" s="6">
        <v>358.20939198349203</v>
      </c>
      <c r="BW1357" s="1">
        <f t="shared" si="1094"/>
        <v>771.09997518071498</v>
      </c>
      <c r="BX1357" s="1">
        <f t="shared" si="1095"/>
        <v>684.74603258800357</v>
      </c>
      <c r="BY1357" s="1">
        <f t="shared" si="1096"/>
        <v>455.09967192069149</v>
      </c>
      <c r="BZ1357" s="1">
        <f t="shared" si="1097"/>
        <v>344.6383677568615</v>
      </c>
      <c r="CA1357" s="11"/>
      <c r="CB1357" s="2">
        <v>881.32412921778598</v>
      </c>
      <c r="CC1357" s="1">
        <v>673.97683829695404</v>
      </c>
      <c r="CD1357" s="1">
        <v>538.21597679453998</v>
      </c>
      <c r="CE1357" s="1">
        <v>588.985463743075</v>
      </c>
      <c r="CF1357" s="2">
        <v>787.39807067160905</v>
      </c>
      <c r="CG1357" s="1">
        <v>611.32741345081001</v>
      </c>
      <c r="CH1357" s="1">
        <v>664.034214227446</v>
      </c>
      <c r="CI1357" s="2">
        <v>361.54798342136303</v>
      </c>
      <c r="CJ1357" s="1">
        <v>521.30082749539895</v>
      </c>
      <c r="CK1357" s="1">
        <v>338.59027687424702</v>
      </c>
      <c r="CL1357" s="6">
        <v>431.20726053659399</v>
      </c>
      <c r="CM1357" s="1">
        <f t="shared" si="1098"/>
        <v>621.4360563195745</v>
      </c>
      <c r="CN1357" s="1">
        <f t="shared" si="1099"/>
        <v>660.89191215465405</v>
      </c>
      <c r="CO1357" s="1">
        <f t="shared" si="1100"/>
        <v>496.04455570653244</v>
      </c>
      <c r="CP1357" s="6">
        <f t="shared" si="1101"/>
        <v>561.40897950237172</v>
      </c>
      <c r="CQ1357" s="9">
        <v>755.73735052353095</v>
      </c>
      <c r="CR1357" s="1">
        <v>780.81435972434599</v>
      </c>
      <c r="CS1357" s="1">
        <v>412.489678661055</v>
      </c>
      <c r="CT1357" s="1">
        <v>882.67365285032599</v>
      </c>
      <c r="CU1357" s="2">
        <v>341.082822718437</v>
      </c>
      <c r="CV1357" s="1">
        <v>656.66546152120895</v>
      </c>
      <c r="CW1357" s="1">
        <v>419.12147882305902</v>
      </c>
      <c r="CX1357" s="6">
        <v>667.96592856832297</v>
      </c>
      <c r="CY1357" s="1">
        <f t="shared" si="1071"/>
        <v>548.41008662098398</v>
      </c>
      <c r="CZ1357" s="1">
        <f t="shared" si="1072"/>
        <v>718.73991062277742</v>
      </c>
      <c r="DA1357" s="1">
        <f t="shared" si="1073"/>
        <v>415.80557874205704</v>
      </c>
      <c r="DB1357" s="6">
        <f t="shared" si="1074"/>
        <v>775.31979070932448</v>
      </c>
      <c r="DC1357" s="9">
        <v>818.74520637071305</v>
      </c>
      <c r="DD1357" s="1">
        <v>924.66342242124404</v>
      </c>
      <c r="DE1357" s="1">
        <v>467.187962971856</v>
      </c>
      <c r="DF1357" s="1">
        <v>577.37336032457904</v>
      </c>
      <c r="DG1357" s="2">
        <v>977.24906960257204</v>
      </c>
      <c r="DH1357" s="1">
        <v>481.53147357420897</v>
      </c>
      <c r="DI1357" s="6">
        <v>492.19540353561399</v>
      </c>
      <c r="DJ1357" s="1">
        <f t="shared" si="1102"/>
        <v>818.74520637071305</v>
      </c>
      <c r="DK1357" s="1">
        <f t="shared" si="1103"/>
        <v>950.95624601190798</v>
      </c>
      <c r="DL1357" s="1">
        <f t="shared" si="1104"/>
        <v>474.35971827303251</v>
      </c>
      <c r="DM1357" s="1">
        <f t="shared" si="1105"/>
        <v>534.78438193009652</v>
      </c>
      <c r="DN1357" s="11"/>
      <c r="DO1357" s="2">
        <v>88.004488816309106</v>
      </c>
      <c r="DP1357" s="1">
        <v>496.35052794440702</v>
      </c>
      <c r="DQ1357" s="1">
        <v>424.72717359206598</v>
      </c>
      <c r="DR1357" s="1">
        <v>320.05708497139301</v>
      </c>
      <c r="DS1357" s="2">
        <v>370.15100897899902</v>
      </c>
      <c r="DT1357" s="1">
        <v>473.59591891413999</v>
      </c>
      <c r="DU1357" s="6">
        <v>289.186711387657</v>
      </c>
      <c r="DV1357" s="1">
        <f t="shared" si="1106"/>
        <v>88.004488816309106</v>
      </c>
      <c r="DW1357" s="1">
        <f t="shared" si="1107"/>
        <v>433.25076846170305</v>
      </c>
      <c r="DX1357" s="1">
        <f t="shared" si="1108"/>
        <v>449.16154625310298</v>
      </c>
      <c r="DY1357" s="1">
        <f t="shared" si="1109"/>
        <v>304.62189817952503</v>
      </c>
      <c r="DZ1357" s="2">
        <v>137.167915053065</v>
      </c>
      <c r="EA1357" s="1">
        <v>215.43138519301499</v>
      </c>
      <c r="EB1357" s="1">
        <v>232.61328323647101</v>
      </c>
      <c r="EC1357" s="6">
        <v>159.01798795444199</v>
      </c>
      <c r="ED1357" s="9">
        <v>302.037673099183</v>
      </c>
      <c r="EE1357" s="1">
        <v>163.72023815197801</v>
      </c>
      <c r="EF1357" s="1">
        <v>249.92265996050099</v>
      </c>
      <c r="EG1357" s="1">
        <v>204.156503050656</v>
      </c>
      <c r="EH1357" s="2">
        <v>174.36673123431899</v>
      </c>
      <c r="EI1357" s="1">
        <v>233.75110723937101</v>
      </c>
      <c r="EJ1357" s="6">
        <v>185.35580937189701</v>
      </c>
      <c r="EK1357" s="1">
        <f t="shared" si="1110"/>
        <v>302.037673099183</v>
      </c>
      <c r="EL1357" s="1">
        <f t="shared" si="1111"/>
        <v>169.04348469314851</v>
      </c>
      <c r="EM1357" s="1">
        <f t="shared" si="1112"/>
        <v>241.83688359993602</v>
      </c>
      <c r="EN1357" s="1">
        <f t="shared" si="1113"/>
        <v>194.7561562112765</v>
      </c>
      <c r="EO1357" s="11"/>
      <c r="EP1357" s="2">
        <v>377.57139349075197</v>
      </c>
      <c r="EQ1357" s="1">
        <v>304.928689445798</v>
      </c>
      <c r="ER1357" s="1">
        <v>202.15836643983201</v>
      </c>
      <c r="ES1357" s="1">
        <v>162.40239374983801</v>
      </c>
      <c r="ET1357" s="2">
        <v>389.95090656161898</v>
      </c>
      <c r="EU1357" s="1">
        <v>291.33853427749</v>
      </c>
      <c r="EV1357" s="1">
        <v>193.308723444218</v>
      </c>
      <c r="EW1357" s="2">
        <v>69.143151702882903</v>
      </c>
      <c r="EX1357" s="1">
        <v>174.56278086172199</v>
      </c>
      <c r="EY1357" s="1">
        <v>204.962405431674</v>
      </c>
      <c r="EZ1357" s="6">
        <v>142.78706660961799</v>
      </c>
      <c r="FA1357" s="1">
        <f t="shared" si="1114"/>
        <v>223.35727259681744</v>
      </c>
      <c r="FB1357" s="1">
        <f t="shared" si="1115"/>
        <v>289.81412562304632</v>
      </c>
      <c r="FC1357" s="1">
        <f t="shared" si="1116"/>
        <v>232.81976871633199</v>
      </c>
      <c r="FD1357" s="6">
        <f t="shared" si="1117"/>
        <v>166.16606126789134</v>
      </c>
      <c r="FE1357" s="1">
        <v>147.17297741874501</v>
      </c>
      <c r="FF1357" s="1">
        <v>262.66992791684299</v>
      </c>
      <c r="FG1357" s="6">
        <v>197.657008824743</v>
      </c>
      <c r="FH1357" s="9">
        <v>572.89366873251504</v>
      </c>
      <c r="FI1357" s="1">
        <v>580.40921669197905</v>
      </c>
      <c r="FJ1357" s="1">
        <v>397.41474951143698</v>
      </c>
      <c r="FK1357" s="1">
        <v>377.65559584421402</v>
      </c>
      <c r="FL1357" s="2">
        <v>584.18335709363305</v>
      </c>
      <c r="FM1357" s="1">
        <v>338.41908895118098</v>
      </c>
      <c r="FN1357" s="6">
        <v>344.74791359625499</v>
      </c>
      <c r="FO1357" s="1">
        <f t="shared" si="1118"/>
        <v>572.89366873251504</v>
      </c>
      <c r="FP1357" s="1">
        <f t="shared" si="1119"/>
        <v>582.29628689280605</v>
      </c>
      <c r="FQ1357" s="1">
        <f t="shared" si="1120"/>
        <v>367.91691923130895</v>
      </c>
      <c r="FR1357" s="1">
        <f t="shared" si="1121"/>
        <v>361.20175472023448</v>
      </c>
      <c r="FS1357" s="2">
        <v>70.060735410729905</v>
      </c>
      <c r="FT1357" s="1">
        <v>133.26690387206301</v>
      </c>
      <c r="FU1357" s="1">
        <v>154.65794537910401</v>
      </c>
      <c r="FV1357" s="1">
        <v>122.912510677881</v>
      </c>
    </row>
    <row r="1358" spans="1:178" x14ac:dyDescent="0.2">
      <c r="A1358" s="1" t="s">
        <v>1270</v>
      </c>
      <c r="B1358" s="1">
        <v>9</v>
      </c>
      <c r="C1358" s="9">
        <v>449.22022233142798</v>
      </c>
      <c r="D1358" s="9">
        <v>360.65893040313102</v>
      </c>
      <c r="E1358" s="6">
        <v>236.07567319402301</v>
      </c>
      <c r="F1358" s="9">
        <f t="shared" si="1075"/>
        <v>348.65160864286071</v>
      </c>
      <c r="G1358" s="2">
        <v>1147.0438383872399</v>
      </c>
      <c r="H1358" s="6">
        <v>640.580752662539</v>
      </c>
      <c r="I1358" s="1">
        <f t="shared" si="1076"/>
        <v>893.81229552488946</v>
      </c>
      <c r="J1358" s="2">
        <v>2058.9749101217599</v>
      </c>
      <c r="K1358" s="6">
        <v>1837.4876544333599</v>
      </c>
      <c r="L1358" s="1">
        <f t="shared" si="1077"/>
        <v>1948.2312822775598</v>
      </c>
      <c r="M1358" s="11"/>
      <c r="N1358" s="2">
        <v>309.83952724279601</v>
      </c>
      <c r="O1358" s="1">
        <v>372.25446029205699</v>
      </c>
      <c r="P1358" s="1">
        <v>686.04511064748999</v>
      </c>
      <c r="Q1358" s="1">
        <v>2356.7425995971898</v>
      </c>
      <c r="R1358" s="2">
        <v>172.828304324898</v>
      </c>
      <c r="S1358" s="1">
        <v>541.21759810788501</v>
      </c>
      <c r="T1358" s="1">
        <v>775.55832924277001</v>
      </c>
      <c r="U1358" s="2">
        <v>261.30664969371901</v>
      </c>
      <c r="V1358" s="1">
        <v>234.60263723413399</v>
      </c>
      <c r="W1358" s="1">
        <v>517.706019871698</v>
      </c>
      <c r="X1358" s="6">
        <v>529.47295921097896</v>
      </c>
      <c r="Y1358" s="1">
        <f t="shared" si="1078"/>
        <v>285.57308846825754</v>
      </c>
      <c r="Z1358" s="1">
        <f t="shared" si="1079"/>
        <v>259.895133950363</v>
      </c>
      <c r="AA1358" s="1">
        <f t="shared" si="1080"/>
        <v>581.65624287569108</v>
      </c>
      <c r="AB1358" s="6">
        <f t="shared" si="1081"/>
        <v>1220.5912960169796</v>
      </c>
      <c r="AC1358" s="9">
        <v>984.96413717944995</v>
      </c>
      <c r="AD1358" s="1">
        <v>1092.9161169674801</v>
      </c>
      <c r="AE1358" s="1">
        <v>1119.7830645884301</v>
      </c>
      <c r="AF1358" s="1">
        <v>1365.6113512487</v>
      </c>
      <c r="AG1358" s="2">
        <v>585.89043200547997</v>
      </c>
      <c r="AH1358" s="1">
        <v>476.62425209272197</v>
      </c>
      <c r="AI1358" s="1">
        <v>554.15417160157995</v>
      </c>
      <c r="AJ1358" s="6">
        <v>464.56982802034202</v>
      </c>
      <c r="AK1358" s="1">
        <f t="shared" si="1082"/>
        <v>785.42728459246496</v>
      </c>
      <c r="AL1358" s="1">
        <f t="shared" si="1083"/>
        <v>784.77018453010101</v>
      </c>
      <c r="AM1358" s="1">
        <f t="shared" si="1084"/>
        <v>836.96861809500501</v>
      </c>
      <c r="AN1358" s="6">
        <f t="shared" si="1085"/>
        <v>915.09058963452094</v>
      </c>
      <c r="AO1358" s="9">
        <v>1781.58389185237</v>
      </c>
      <c r="AP1358" s="1">
        <v>2387.3287899565898</v>
      </c>
      <c r="AQ1358" s="1">
        <v>2112.5290432819702</v>
      </c>
      <c r="AR1358" s="1">
        <v>1842.23246318274</v>
      </c>
      <c r="AS1358" s="2">
        <v>1508.6949034644299</v>
      </c>
      <c r="AT1358" s="1">
        <v>1840.2653138948101</v>
      </c>
      <c r="AU1358" s="6">
        <v>1842.03684833028</v>
      </c>
      <c r="AV1358" s="1">
        <f t="shared" si="1086"/>
        <v>1781.58389185237</v>
      </c>
      <c r="AW1358" s="1">
        <f t="shared" si="1087"/>
        <v>1948.0118467105099</v>
      </c>
      <c r="AX1358" s="1">
        <f t="shared" si="1088"/>
        <v>1976.39717858839</v>
      </c>
      <c r="AY1358" s="1">
        <f t="shared" si="1089"/>
        <v>1842.13465575651</v>
      </c>
      <c r="AZ1358" s="11"/>
      <c r="BA1358" s="2">
        <v>345.70898608224502</v>
      </c>
      <c r="BB1358" s="1">
        <v>272.208720692442</v>
      </c>
      <c r="BC1358" s="1">
        <v>468.60107114196802</v>
      </c>
      <c r="BD1358" s="1">
        <v>2565.5061874628</v>
      </c>
      <c r="BE1358" s="2">
        <v>188.33537655482101</v>
      </c>
      <c r="BF1358" s="1">
        <v>270.53178100071602</v>
      </c>
      <c r="BG1358" s="6">
        <v>624.98960227547605</v>
      </c>
      <c r="BH1358" s="1">
        <f t="shared" si="1090"/>
        <v>345.70898608224502</v>
      </c>
      <c r="BI1358" s="1">
        <f t="shared" si="1091"/>
        <v>230.27204862363152</v>
      </c>
      <c r="BJ1358" s="1">
        <f t="shared" si="1092"/>
        <v>369.56642607134199</v>
      </c>
      <c r="BK1358" s="1">
        <f t="shared" si="1093"/>
        <v>1595.247894869138</v>
      </c>
      <c r="BL1358" s="2">
        <v>1057.44909835773</v>
      </c>
      <c r="BM1358" s="1">
        <v>988.73470750799504</v>
      </c>
      <c r="BN1358" s="1">
        <v>1229.5133713913799</v>
      </c>
      <c r="BO1358" s="6">
        <v>816.26990246593004</v>
      </c>
      <c r="BP1358" s="9">
        <v>1540.6528746583699</v>
      </c>
      <c r="BQ1358" s="1">
        <v>1907.8395968699101</v>
      </c>
      <c r="BR1358" s="1">
        <v>1353.0409017689899</v>
      </c>
      <c r="BS1358" s="1">
        <v>998.56752376102497</v>
      </c>
      <c r="BT1358" s="2">
        <v>1026.38024904893</v>
      </c>
      <c r="BU1358" s="1">
        <v>1088.2371830643101</v>
      </c>
      <c r="BV1358" s="6">
        <v>948.08730746887102</v>
      </c>
      <c r="BW1358" s="1">
        <f t="shared" si="1094"/>
        <v>1540.6528746583699</v>
      </c>
      <c r="BX1358" s="1">
        <f t="shared" si="1095"/>
        <v>1467.1099229594201</v>
      </c>
      <c r="BY1358" s="1">
        <f t="shared" si="1096"/>
        <v>1220.63904241665</v>
      </c>
      <c r="BZ1358" s="1">
        <f t="shared" si="1097"/>
        <v>973.32741561494799</v>
      </c>
      <c r="CA1358" s="11"/>
      <c r="CB1358" s="2">
        <v>272.83827786465201</v>
      </c>
      <c r="CC1358" s="1">
        <v>2025.1955435294699</v>
      </c>
      <c r="CD1358" s="1">
        <v>3631.7894519279398</v>
      </c>
      <c r="CE1358" s="1">
        <v>1866.0650634481001</v>
      </c>
      <c r="CF1358" s="2">
        <v>888.85776631413796</v>
      </c>
      <c r="CG1358" s="1">
        <v>3443.0781206717902</v>
      </c>
      <c r="CH1358" s="1">
        <v>1824.3481863383399</v>
      </c>
      <c r="CI1358" s="2">
        <v>270.84259128553703</v>
      </c>
      <c r="CJ1358" s="1">
        <v>1111.08174962723</v>
      </c>
      <c r="CK1358" s="1">
        <v>2277.6499829655399</v>
      </c>
      <c r="CL1358" s="6">
        <v>1183.34093363074</v>
      </c>
      <c r="CM1358" s="1">
        <f t="shared" si="1098"/>
        <v>271.84043457509449</v>
      </c>
      <c r="CN1358" s="1">
        <f t="shared" si="1099"/>
        <v>1341.7116864902794</v>
      </c>
      <c r="CO1358" s="1">
        <f t="shared" si="1100"/>
        <v>3117.50585185509</v>
      </c>
      <c r="CP1358" s="6">
        <f t="shared" si="1101"/>
        <v>1624.584727805727</v>
      </c>
      <c r="CQ1358" s="9">
        <v>836.60226100349996</v>
      </c>
      <c r="CR1358" s="1">
        <v>1253.030855689</v>
      </c>
      <c r="CS1358" s="1">
        <v>1698.0525027584099</v>
      </c>
      <c r="CT1358" s="1">
        <v>1681.9958180599599</v>
      </c>
      <c r="CU1358" s="2">
        <v>682.298571184411</v>
      </c>
      <c r="CV1358" s="1">
        <v>557.64058501632303</v>
      </c>
      <c r="CW1358" s="1">
        <v>1725.75425131765</v>
      </c>
      <c r="CX1358" s="6">
        <v>1237.7099064362901</v>
      </c>
      <c r="CY1358" s="1">
        <f t="shared" si="1071"/>
        <v>759.45041609395548</v>
      </c>
      <c r="CZ1358" s="1">
        <f t="shared" si="1072"/>
        <v>905.3357203526615</v>
      </c>
      <c r="DA1358" s="1">
        <f t="shared" si="1073"/>
        <v>1711.9033770380299</v>
      </c>
      <c r="DB1358" s="6">
        <f t="shared" si="1074"/>
        <v>1459.8528622481249</v>
      </c>
      <c r="DC1358" s="9">
        <v>1455.6152533562299</v>
      </c>
      <c r="DD1358" s="1">
        <v>1826.8811748851499</v>
      </c>
      <c r="DE1358" s="1">
        <v>2535.2914777708302</v>
      </c>
      <c r="DF1358" s="1">
        <v>2209.66519055753</v>
      </c>
      <c r="DG1358" s="2">
        <v>996.57303754779696</v>
      </c>
      <c r="DH1358" s="1">
        <v>2067.73095653063</v>
      </c>
      <c r="DI1358" s="6">
        <v>1777.14651496284</v>
      </c>
      <c r="DJ1358" s="1">
        <f t="shared" si="1102"/>
        <v>1455.6152533562299</v>
      </c>
      <c r="DK1358" s="1">
        <f t="shared" si="1103"/>
        <v>1411.7271062164734</v>
      </c>
      <c r="DL1358" s="1">
        <f t="shared" si="1104"/>
        <v>2301.5112171507299</v>
      </c>
      <c r="DM1358" s="1">
        <f t="shared" si="1105"/>
        <v>1993.4058527601851</v>
      </c>
      <c r="DN1358" s="11"/>
      <c r="DO1358" s="2">
        <v>408.322853818672</v>
      </c>
      <c r="DP1358" s="1">
        <v>1309.72118273453</v>
      </c>
      <c r="DQ1358" s="1">
        <v>5749.3665134193297</v>
      </c>
      <c r="DR1358" s="1">
        <v>3542.6211046813601</v>
      </c>
      <c r="DS1358" s="2">
        <v>554.19196188702995</v>
      </c>
      <c r="DT1358" s="1">
        <v>4078.7483591352702</v>
      </c>
      <c r="DU1358" s="6">
        <v>3508.2799505622302</v>
      </c>
      <c r="DV1358" s="1">
        <f t="shared" si="1106"/>
        <v>408.322853818672</v>
      </c>
      <c r="DW1358" s="1">
        <f t="shared" si="1107"/>
        <v>931.95657231077996</v>
      </c>
      <c r="DX1358" s="1">
        <f t="shared" si="1108"/>
        <v>4914.0574362773004</v>
      </c>
      <c r="DY1358" s="1">
        <f t="shared" si="1109"/>
        <v>3525.4505276217951</v>
      </c>
      <c r="DZ1358" s="2">
        <v>952.32066933395299</v>
      </c>
      <c r="EA1358" s="1">
        <v>1084.39167944308</v>
      </c>
      <c r="EB1358" s="1">
        <v>1385.67200468686</v>
      </c>
      <c r="EC1358" s="6">
        <v>1419.5217201108101</v>
      </c>
      <c r="ED1358" s="9">
        <v>1841.2489710667601</v>
      </c>
      <c r="EE1358" s="1">
        <v>1853.75380627104</v>
      </c>
      <c r="EF1358" s="1">
        <v>2288.0822001872398</v>
      </c>
      <c r="EG1358" s="1">
        <v>2385.1109942982098</v>
      </c>
      <c r="EH1358" s="2">
        <v>1351.96748261473</v>
      </c>
      <c r="EI1358" s="1">
        <v>2157.7237852848598</v>
      </c>
      <c r="EJ1358" s="6">
        <v>2143.8478342694898</v>
      </c>
      <c r="EK1358" s="1">
        <f t="shared" si="1110"/>
        <v>1841.2489710667601</v>
      </c>
      <c r="EL1358" s="1">
        <f t="shared" si="1111"/>
        <v>1602.8606444428851</v>
      </c>
      <c r="EM1358" s="1">
        <f t="shared" si="1112"/>
        <v>2222.9029927360498</v>
      </c>
      <c r="EN1358" s="1">
        <f t="shared" si="1113"/>
        <v>2264.47941428385</v>
      </c>
      <c r="EO1358" s="11"/>
      <c r="EP1358" s="2">
        <v>1064.4003146131099</v>
      </c>
      <c r="EQ1358" s="1">
        <v>5286.8518124518696</v>
      </c>
      <c r="ER1358" s="1">
        <v>5094.5414772877202</v>
      </c>
      <c r="ES1358" s="1">
        <v>2793.5731247252402</v>
      </c>
      <c r="ET1358" s="2">
        <v>2624.6651313234802</v>
      </c>
      <c r="EU1358" s="1">
        <v>5667.6053127651203</v>
      </c>
      <c r="EV1358" s="1">
        <v>2658.0306084982499</v>
      </c>
      <c r="EW1358" s="2">
        <v>284.04184279157602</v>
      </c>
      <c r="EX1358" s="1">
        <v>2299.5148666637801</v>
      </c>
      <c r="EY1358" s="1">
        <v>3239.30330169947</v>
      </c>
      <c r="EZ1358" s="6">
        <v>1740.1593422584699</v>
      </c>
      <c r="FA1358" s="1">
        <f t="shared" si="1114"/>
        <v>674.22107870234299</v>
      </c>
      <c r="FB1358" s="1">
        <f t="shared" si="1115"/>
        <v>3403.6772701463765</v>
      </c>
      <c r="FC1358" s="1">
        <f t="shared" si="1116"/>
        <v>4667.1500305841037</v>
      </c>
      <c r="FD1358" s="6">
        <f t="shared" si="1117"/>
        <v>2397.2543584939867</v>
      </c>
      <c r="FE1358" s="1">
        <v>979.18426015110197</v>
      </c>
      <c r="FF1358" s="1">
        <v>2617.5557986426102</v>
      </c>
      <c r="FG1358" s="6">
        <v>1444.5036274599399</v>
      </c>
      <c r="FH1358" s="9">
        <v>2130.2836181593998</v>
      </c>
      <c r="FI1358" s="1">
        <v>3505.7401415262402</v>
      </c>
      <c r="FJ1358" s="1">
        <v>3966.87475200072</v>
      </c>
      <c r="FK1358" s="1">
        <v>2976.0490333853099</v>
      </c>
      <c r="FL1358" s="2">
        <v>2151.0616261918799</v>
      </c>
      <c r="FM1358" s="1">
        <v>3339.4117595748698</v>
      </c>
      <c r="FN1358" s="6">
        <v>2778.17628569627</v>
      </c>
      <c r="FO1358" s="1">
        <f t="shared" si="1118"/>
        <v>2130.2836181593998</v>
      </c>
      <c r="FP1358" s="1">
        <f t="shared" si="1119"/>
        <v>2828.4008838590598</v>
      </c>
      <c r="FQ1358" s="1">
        <f t="shared" si="1120"/>
        <v>3653.1432557877952</v>
      </c>
      <c r="FR1358" s="1">
        <f t="shared" si="1121"/>
        <v>2877.11265954079</v>
      </c>
      <c r="FS1358" s="2">
        <v>299.82405117557602</v>
      </c>
      <c r="FT1358" s="1">
        <v>1675.3911000432399</v>
      </c>
      <c r="FU1358" s="1">
        <v>2724.31918192271</v>
      </c>
      <c r="FV1358" s="1">
        <v>1194.62886696428</v>
      </c>
    </row>
    <row r="1359" spans="1:178" x14ac:dyDescent="0.2">
      <c r="A1359" s="1" t="s">
        <v>1165</v>
      </c>
      <c r="B1359" s="1">
        <v>8</v>
      </c>
      <c r="C1359" s="9">
        <v>24.525490833709298</v>
      </c>
      <c r="D1359" s="9">
        <v>22.639706901455199</v>
      </c>
      <c r="E1359" s="6">
        <v>26.927186971515901</v>
      </c>
      <c r="F1359" s="9">
        <f t="shared" si="1075"/>
        <v>24.69746156889347</v>
      </c>
      <c r="G1359" s="2">
        <v>31.017144641396001</v>
      </c>
      <c r="H1359" s="6">
        <v>35.857748634992099</v>
      </c>
      <c r="I1359" s="1">
        <f t="shared" si="1076"/>
        <v>33.437446638194046</v>
      </c>
      <c r="J1359" s="2">
        <v>136.38029049134801</v>
      </c>
      <c r="K1359" s="6">
        <v>131.987103711223</v>
      </c>
      <c r="L1359" s="1">
        <f t="shared" si="1077"/>
        <v>134.1836971012855</v>
      </c>
      <c r="M1359" s="11"/>
      <c r="N1359" s="2">
        <v>17.441213561728901</v>
      </c>
      <c r="O1359" s="1">
        <v>29.0686406812715</v>
      </c>
      <c r="P1359" s="1">
        <v>70.073810066674497</v>
      </c>
      <c r="Q1359" s="1">
        <v>57.743461178937601</v>
      </c>
      <c r="R1359" s="2">
        <v>22.051829839370701</v>
      </c>
      <c r="S1359" s="1">
        <v>62.041347668726601</v>
      </c>
      <c r="T1359" s="1">
        <v>49.780539539378502</v>
      </c>
      <c r="U1359" s="2">
        <v>13.839206793429</v>
      </c>
      <c r="V1359" s="1">
        <v>20.534357908600601</v>
      </c>
      <c r="W1359" s="1">
        <v>47.944988064745203</v>
      </c>
      <c r="X1359" s="6">
        <v>37.0973760545643</v>
      </c>
      <c r="Y1359" s="1">
        <f t="shared" si="1078"/>
        <v>15.64021017757895</v>
      </c>
      <c r="Z1359" s="1">
        <f t="shared" si="1079"/>
        <v>23.884942809747599</v>
      </c>
      <c r="AA1359" s="1">
        <f t="shared" si="1080"/>
        <v>60.020048600048767</v>
      </c>
      <c r="AB1359" s="6">
        <f t="shared" si="1081"/>
        <v>48.207125590960139</v>
      </c>
      <c r="AC1359" s="9">
        <v>24.713331040026201</v>
      </c>
      <c r="AD1359" s="1">
        <v>34.677254554772603</v>
      </c>
      <c r="AE1359" s="1">
        <v>87.204962997602095</v>
      </c>
      <c r="AF1359" s="1">
        <v>102.201068825479</v>
      </c>
      <c r="AG1359" s="2">
        <v>24.0187360625956</v>
      </c>
      <c r="AH1359" s="1">
        <v>49.793092354528703</v>
      </c>
      <c r="AI1359" s="1">
        <v>102.499192491201</v>
      </c>
      <c r="AJ1359" s="6">
        <v>94.1347080920808</v>
      </c>
      <c r="AK1359" s="1">
        <f t="shared" si="1082"/>
        <v>24.366033551310899</v>
      </c>
      <c r="AL1359" s="1">
        <f t="shared" si="1083"/>
        <v>42.235173454650649</v>
      </c>
      <c r="AM1359" s="1">
        <f t="shared" si="1084"/>
        <v>94.852077744401555</v>
      </c>
      <c r="AN1359" s="6">
        <f t="shared" si="1085"/>
        <v>98.167888458779899</v>
      </c>
      <c r="AO1359" s="9">
        <v>126.36560536945299</v>
      </c>
      <c r="AP1359" s="1">
        <v>186.57208385942201</v>
      </c>
      <c r="AQ1359" s="1">
        <v>132.93944600335499</v>
      </c>
      <c r="AR1359" s="1">
        <v>104.616248420852</v>
      </c>
      <c r="AS1359" s="2">
        <v>151.89707631301499</v>
      </c>
      <c r="AT1359" s="1">
        <v>148.715918420447</v>
      </c>
      <c r="AU1359" s="6">
        <v>134.29293068920299</v>
      </c>
      <c r="AV1359" s="1">
        <f t="shared" si="1086"/>
        <v>126.36560536945299</v>
      </c>
      <c r="AW1359" s="1">
        <f t="shared" si="1087"/>
        <v>169.2345800862185</v>
      </c>
      <c r="AX1359" s="1">
        <f t="shared" si="1088"/>
        <v>140.82768221190099</v>
      </c>
      <c r="AY1359" s="1">
        <f t="shared" si="1089"/>
        <v>119.4545895550275</v>
      </c>
      <c r="AZ1359" s="11"/>
      <c r="BA1359" s="2">
        <v>13.065247734961501</v>
      </c>
      <c r="BB1359" s="1">
        <v>53.498190837588503</v>
      </c>
      <c r="BC1359" s="1">
        <v>50.699513377885701</v>
      </c>
      <c r="BD1359" s="1">
        <v>33.990264065362901</v>
      </c>
      <c r="BE1359" s="2">
        <v>24.1948328556843</v>
      </c>
      <c r="BF1359" s="1">
        <v>73.638980656034803</v>
      </c>
      <c r="BG1359" s="6">
        <v>24.9129687190181</v>
      </c>
      <c r="BH1359" s="1">
        <f t="shared" si="1090"/>
        <v>13.065247734961501</v>
      </c>
      <c r="BI1359" s="1">
        <f t="shared" si="1091"/>
        <v>38.846511846636403</v>
      </c>
      <c r="BJ1359" s="1">
        <f t="shared" si="1092"/>
        <v>62.169247016960256</v>
      </c>
      <c r="BK1359" s="1">
        <f t="shared" si="1093"/>
        <v>29.451616392190502</v>
      </c>
      <c r="BL1359" s="2">
        <v>25.8390927051462</v>
      </c>
      <c r="BM1359" s="1">
        <v>30.5531628535762</v>
      </c>
      <c r="BN1359" s="1">
        <v>91.201374881956298</v>
      </c>
      <c r="BO1359" s="6">
        <v>50.245556096289</v>
      </c>
      <c r="BP1359" s="9">
        <v>88.957315955535506</v>
      </c>
      <c r="BQ1359" s="1">
        <v>126.66943332461599</v>
      </c>
      <c r="BR1359" s="1">
        <v>151.043879969649</v>
      </c>
      <c r="BS1359" s="1">
        <v>180.27664016484101</v>
      </c>
      <c r="BT1359" s="2">
        <v>74.7895573664008</v>
      </c>
      <c r="BU1359" s="1">
        <v>140.96398736813001</v>
      </c>
      <c r="BV1359" s="6">
        <v>207.64657617216599</v>
      </c>
      <c r="BW1359" s="1">
        <f t="shared" si="1094"/>
        <v>88.957315955535506</v>
      </c>
      <c r="BX1359" s="1">
        <f t="shared" si="1095"/>
        <v>100.7294953455084</v>
      </c>
      <c r="BY1359" s="1">
        <f t="shared" si="1096"/>
        <v>146.00393366888949</v>
      </c>
      <c r="BZ1359" s="1">
        <f t="shared" si="1097"/>
        <v>193.96160816850352</v>
      </c>
      <c r="CA1359" s="11"/>
      <c r="CB1359" s="2">
        <v>16.8931464339828</v>
      </c>
      <c r="CC1359" s="1">
        <v>50.935853732033799</v>
      </c>
      <c r="CD1359" s="1">
        <v>124.411019977843</v>
      </c>
      <c r="CE1359" s="1">
        <v>106.89027806612199</v>
      </c>
      <c r="CF1359" s="2">
        <v>30.705986392241801</v>
      </c>
      <c r="CG1359" s="1">
        <v>140.802349858257</v>
      </c>
      <c r="CH1359" s="1">
        <v>93.632587977086501</v>
      </c>
      <c r="CI1359" s="2">
        <v>11.556269602645401</v>
      </c>
      <c r="CJ1359" s="1">
        <v>27.866391981663099</v>
      </c>
      <c r="CK1359" s="1">
        <v>92.477262803312399</v>
      </c>
      <c r="CL1359" s="6">
        <v>56.933227192353101</v>
      </c>
      <c r="CM1359" s="1">
        <f t="shared" si="1098"/>
        <v>14.2247080183141</v>
      </c>
      <c r="CN1359" s="1">
        <f t="shared" si="1099"/>
        <v>36.502744035312901</v>
      </c>
      <c r="CO1359" s="1">
        <f t="shared" si="1100"/>
        <v>119.23021087980413</v>
      </c>
      <c r="CP1359" s="6">
        <f t="shared" si="1101"/>
        <v>85.818697745187194</v>
      </c>
      <c r="CQ1359" s="9">
        <v>16.106704350058301</v>
      </c>
      <c r="CR1359" s="1">
        <v>17.287239494839699</v>
      </c>
      <c r="CS1359" s="1">
        <v>80.186095355255105</v>
      </c>
      <c r="CT1359" s="1">
        <v>136.71958419257001</v>
      </c>
      <c r="CU1359" s="2">
        <v>24.819236595693301</v>
      </c>
      <c r="CV1359" s="1">
        <v>18.261211008377099</v>
      </c>
      <c r="CW1359" s="1">
        <v>130.557770100618</v>
      </c>
      <c r="CX1359" s="6">
        <v>132.83930631764699</v>
      </c>
      <c r="CY1359" s="1">
        <f t="shared" si="1071"/>
        <v>20.462970472875803</v>
      </c>
      <c r="CZ1359" s="1">
        <f t="shared" si="1072"/>
        <v>17.774225251608399</v>
      </c>
      <c r="DA1359" s="1">
        <f t="shared" si="1073"/>
        <v>105.37193272793655</v>
      </c>
      <c r="DB1359" s="6">
        <f t="shared" si="1074"/>
        <v>134.7794452551085</v>
      </c>
      <c r="DC1359" s="9">
        <v>84.533647464425499</v>
      </c>
      <c r="DD1359" s="1">
        <v>62.454970111124602</v>
      </c>
      <c r="DE1359" s="1">
        <v>140.30539925873501</v>
      </c>
      <c r="DF1359" s="1">
        <v>175.89742517490399</v>
      </c>
      <c r="DG1359" s="2">
        <v>47.633451352131999</v>
      </c>
      <c r="DH1359" s="1">
        <v>128.20073661969101</v>
      </c>
      <c r="DI1359" s="6">
        <v>224.13516231080999</v>
      </c>
      <c r="DJ1359" s="1">
        <f t="shared" si="1102"/>
        <v>84.533647464425499</v>
      </c>
      <c r="DK1359" s="1">
        <f t="shared" si="1103"/>
        <v>55.044210731628297</v>
      </c>
      <c r="DL1359" s="1">
        <f t="shared" si="1104"/>
        <v>134.253067939213</v>
      </c>
      <c r="DM1359" s="1">
        <f t="shared" si="1105"/>
        <v>200.01629374285699</v>
      </c>
      <c r="DN1359" s="11"/>
      <c r="DO1359" s="2">
        <v>16.086900119252601</v>
      </c>
      <c r="DP1359" s="1">
        <v>16.0161590676678</v>
      </c>
      <c r="DQ1359" s="1">
        <v>57.559740831025103</v>
      </c>
      <c r="DR1359" s="1">
        <v>37.317354996839398</v>
      </c>
      <c r="DS1359" s="2">
        <v>14.5043026837517</v>
      </c>
      <c r="DT1359" s="1">
        <v>45.954472229234497</v>
      </c>
      <c r="DU1359" s="6">
        <v>36.691469165234601</v>
      </c>
      <c r="DV1359" s="1">
        <f t="shared" si="1106"/>
        <v>16.086900119252601</v>
      </c>
      <c r="DW1359" s="1">
        <f t="shared" si="1107"/>
        <v>15.26023087570975</v>
      </c>
      <c r="DX1359" s="1">
        <f t="shared" si="1108"/>
        <v>51.757106530129803</v>
      </c>
      <c r="DY1359" s="1">
        <f t="shared" si="1109"/>
        <v>37.004412081037003</v>
      </c>
      <c r="DZ1359" s="2">
        <v>23.786642925471199</v>
      </c>
      <c r="EA1359" s="1">
        <v>34.577867599807099</v>
      </c>
      <c r="EB1359" s="1">
        <v>32.366080148099599</v>
      </c>
      <c r="EC1359" s="6">
        <v>30.136696191408799</v>
      </c>
      <c r="ED1359" s="9">
        <v>127.808964678377</v>
      </c>
      <c r="EE1359" s="1">
        <v>155.661494979748</v>
      </c>
      <c r="EF1359" s="1">
        <v>110.471886724116</v>
      </c>
      <c r="EG1359" s="1">
        <v>90.5102040170745</v>
      </c>
      <c r="EH1359" s="2">
        <v>136.21684797296101</v>
      </c>
      <c r="EI1359" s="1">
        <v>122.728539167202</v>
      </c>
      <c r="EJ1359" s="6">
        <v>94.241590279295195</v>
      </c>
      <c r="EK1359" s="1">
        <f t="shared" si="1110"/>
        <v>127.808964678377</v>
      </c>
      <c r="EL1359" s="1">
        <f t="shared" si="1111"/>
        <v>145.93917147635449</v>
      </c>
      <c r="EM1359" s="1">
        <f t="shared" si="1112"/>
        <v>116.600212945659</v>
      </c>
      <c r="EN1359" s="1">
        <f t="shared" si="1113"/>
        <v>92.375897148184848</v>
      </c>
      <c r="EO1359" s="11"/>
      <c r="EP1359" s="2">
        <v>17.532196551985098</v>
      </c>
      <c r="EQ1359" s="1">
        <v>41.353564696555502</v>
      </c>
      <c r="ER1359" s="1">
        <v>50.430427095824598</v>
      </c>
      <c r="ES1359" s="1">
        <v>20.984793957392501</v>
      </c>
      <c r="ET1359" s="2">
        <v>22.2220468115454</v>
      </c>
      <c r="EU1359" s="1">
        <v>52.591975732053598</v>
      </c>
      <c r="EV1359" s="1">
        <v>24.542301221682099</v>
      </c>
      <c r="EW1359" s="2">
        <v>12.1551272638582</v>
      </c>
      <c r="EX1359" s="1">
        <v>17.113031360821601</v>
      </c>
      <c r="EY1359" s="1">
        <v>38.875112268814398</v>
      </c>
      <c r="EZ1359" s="6">
        <v>14.0705254614428</v>
      </c>
      <c r="FA1359" s="1">
        <f t="shared" si="1114"/>
        <v>14.84366190792165</v>
      </c>
      <c r="FB1359" s="1">
        <f t="shared" si="1115"/>
        <v>26.896214289640834</v>
      </c>
      <c r="FC1359" s="1">
        <f t="shared" si="1116"/>
        <v>47.299171698897531</v>
      </c>
      <c r="FD1359" s="6">
        <f t="shared" si="1117"/>
        <v>19.865873546839133</v>
      </c>
      <c r="FE1359" s="1">
        <v>21.113290890057701</v>
      </c>
      <c r="FF1359" s="1">
        <v>41.752081894532402</v>
      </c>
      <c r="FG1359" s="6">
        <v>20.933368954364699</v>
      </c>
      <c r="FH1359" s="9">
        <v>151.02644865194301</v>
      </c>
      <c r="FI1359" s="1">
        <v>199.96661395096501</v>
      </c>
      <c r="FJ1359" s="1">
        <v>127.876673924394</v>
      </c>
      <c r="FK1359" s="1">
        <v>94.522740338549994</v>
      </c>
      <c r="FL1359" s="2">
        <v>178.57899312727801</v>
      </c>
      <c r="FM1359" s="1">
        <v>119.435383170694</v>
      </c>
      <c r="FN1359" s="6">
        <v>103.874511607104</v>
      </c>
      <c r="FO1359" s="1">
        <f t="shared" si="1118"/>
        <v>151.02644865194301</v>
      </c>
      <c r="FP1359" s="1">
        <f t="shared" si="1119"/>
        <v>189.27280353912153</v>
      </c>
      <c r="FQ1359" s="1">
        <f t="shared" si="1120"/>
        <v>123.656028547544</v>
      </c>
      <c r="FR1359" s="1">
        <f t="shared" si="1121"/>
        <v>99.198625972826989</v>
      </c>
      <c r="FS1359" s="2">
        <v>13.5830911011547</v>
      </c>
      <c r="FT1359" s="1">
        <v>14.0056586208292</v>
      </c>
      <c r="FU1359" s="1">
        <v>15.4489441098681</v>
      </c>
      <c r="FV1359" s="1">
        <v>12.4596391158077</v>
      </c>
    </row>
    <row r="1360" spans="1:178" x14ac:dyDescent="0.2">
      <c r="A1360" s="1" t="s">
        <v>909</v>
      </c>
      <c r="B1360" s="1">
        <v>5</v>
      </c>
      <c r="C1360" s="9">
        <v>2.2000000000000002</v>
      </c>
      <c r="D1360" s="9">
        <v>2.2000000000000002</v>
      </c>
      <c r="E1360" s="6">
        <v>2.2371657047067299</v>
      </c>
      <c r="F1360" s="9">
        <f t="shared" si="1075"/>
        <v>2.2123885682355766</v>
      </c>
      <c r="G1360" s="2">
        <v>2.2000000000000002</v>
      </c>
      <c r="H1360" s="6">
        <v>2.2000000000000002</v>
      </c>
      <c r="I1360" s="1">
        <f t="shared" si="1076"/>
        <v>2.2000000000000002</v>
      </c>
      <c r="J1360" s="2">
        <v>2.6866549912195801</v>
      </c>
      <c r="K1360" s="6">
        <v>2.7652867935441598</v>
      </c>
      <c r="L1360" s="1">
        <f t="shared" si="1077"/>
        <v>2.72597089238187</v>
      </c>
      <c r="M1360" s="11"/>
      <c r="N1360" s="2">
        <v>2.2000000000000002</v>
      </c>
      <c r="O1360" s="1">
        <v>2.2000000000000002</v>
      </c>
      <c r="P1360" s="1">
        <v>2.2000000000000002</v>
      </c>
      <c r="Q1360" s="1">
        <v>2.5948587287602201</v>
      </c>
      <c r="R1360" s="2">
        <v>2.2000000000000002</v>
      </c>
      <c r="S1360" s="1">
        <v>2.2000000000000002</v>
      </c>
      <c r="T1360" s="1">
        <v>2.2000000000000002</v>
      </c>
      <c r="U1360" s="2">
        <v>2.2000000000000002</v>
      </c>
      <c r="V1360" s="1">
        <v>2.28371852926302</v>
      </c>
      <c r="W1360" s="1">
        <v>2.3874794592817401</v>
      </c>
      <c r="X1360" s="6">
        <v>2.2000000000000002</v>
      </c>
      <c r="Y1360" s="1">
        <f t="shared" si="1078"/>
        <v>2.2000000000000002</v>
      </c>
      <c r="Z1360" s="1">
        <f t="shared" si="1079"/>
        <v>2.2279061764210066</v>
      </c>
      <c r="AA1360" s="1">
        <f t="shared" si="1080"/>
        <v>2.2624931530939136</v>
      </c>
      <c r="AB1360" s="6">
        <f t="shared" si="1081"/>
        <v>2.3316195762534067</v>
      </c>
      <c r="AC1360" s="9">
        <v>2.2000000000000002</v>
      </c>
      <c r="AD1360" s="1">
        <v>2.2000000000000002</v>
      </c>
      <c r="AE1360" s="1">
        <v>2.2000000000000002</v>
      </c>
      <c r="AF1360" s="1">
        <v>2.34641444923203</v>
      </c>
      <c r="AG1360" s="2">
        <v>2.2000000000000002</v>
      </c>
      <c r="AH1360" s="1">
        <v>2.3772554650075599</v>
      </c>
      <c r="AI1360" s="1">
        <v>2.7400725749526198</v>
      </c>
      <c r="AJ1360" s="6">
        <v>2.2869770180625202</v>
      </c>
      <c r="AK1360" s="1">
        <f t="shared" si="1082"/>
        <v>2.2000000000000002</v>
      </c>
      <c r="AL1360" s="1">
        <f t="shared" si="1083"/>
        <v>2.2886277325037803</v>
      </c>
      <c r="AM1360" s="1">
        <f t="shared" si="1084"/>
        <v>2.4700362874763098</v>
      </c>
      <c r="AN1360" s="6">
        <f t="shared" si="1085"/>
        <v>2.3166957336472751</v>
      </c>
      <c r="AO1360" s="9">
        <v>2.64061605879863</v>
      </c>
      <c r="AP1360" s="1">
        <v>2.46915632680208</v>
      </c>
      <c r="AQ1360" s="1">
        <v>2.35676192566349</v>
      </c>
      <c r="AR1360" s="1">
        <v>2.6152010071115601</v>
      </c>
      <c r="AS1360" s="2">
        <v>2.42409741963026</v>
      </c>
      <c r="AT1360" s="1">
        <v>3.31600808372484</v>
      </c>
      <c r="AU1360" s="6">
        <v>2.2000000000000002</v>
      </c>
      <c r="AV1360" s="1">
        <f t="shared" si="1086"/>
        <v>2.64061605879863</v>
      </c>
      <c r="AW1360" s="1">
        <f t="shared" si="1087"/>
        <v>2.4466268732161698</v>
      </c>
      <c r="AX1360" s="1">
        <f t="shared" si="1088"/>
        <v>2.836385004694165</v>
      </c>
      <c r="AY1360" s="1">
        <f t="shared" si="1089"/>
        <v>2.4076005035557801</v>
      </c>
      <c r="AZ1360" s="11"/>
      <c r="BA1360" s="2">
        <v>2.2000000000000002</v>
      </c>
      <c r="BB1360" s="1">
        <v>2.2000000000000002</v>
      </c>
      <c r="BC1360" s="1">
        <v>2.2000000000000002</v>
      </c>
      <c r="BD1360" s="1">
        <v>2.4660273143545002</v>
      </c>
      <c r="BE1360" s="2">
        <v>2.2000000000000002</v>
      </c>
      <c r="BF1360" s="1">
        <v>2.2000000000000002</v>
      </c>
      <c r="BG1360" s="6">
        <v>2.4271296871901802</v>
      </c>
      <c r="BH1360" s="1">
        <f t="shared" si="1090"/>
        <v>2.2000000000000002</v>
      </c>
      <c r="BI1360" s="1">
        <f t="shared" si="1091"/>
        <v>2.2000000000000002</v>
      </c>
      <c r="BJ1360" s="1">
        <f t="shared" si="1092"/>
        <v>2.2000000000000002</v>
      </c>
      <c r="BK1360" s="1">
        <f t="shared" si="1093"/>
        <v>2.4465785007723402</v>
      </c>
      <c r="BL1360" s="2">
        <v>2.2000000000000002</v>
      </c>
      <c r="BM1360" s="1">
        <v>2.2000000000000002</v>
      </c>
      <c r="BN1360" s="1">
        <v>2.4226890113810402</v>
      </c>
      <c r="BO1360" s="6">
        <v>2.2000000000000002</v>
      </c>
      <c r="BP1360" s="9">
        <v>2.3632310742343101</v>
      </c>
      <c r="BQ1360" s="1">
        <v>2.2000000000000002</v>
      </c>
      <c r="BR1360" s="1">
        <v>2.2000000000000002</v>
      </c>
      <c r="BS1360" s="1">
        <v>2.2000000000000002</v>
      </c>
      <c r="BT1360" s="2">
        <v>2.6171813641747201</v>
      </c>
      <c r="BU1360" s="1">
        <v>2.5343710538991102</v>
      </c>
      <c r="BV1360" s="6">
        <v>2.5675251809877802</v>
      </c>
      <c r="BW1360" s="1">
        <f t="shared" si="1094"/>
        <v>2.3632310742343101</v>
      </c>
      <c r="BX1360" s="1">
        <f t="shared" si="1095"/>
        <v>2.4085906820873602</v>
      </c>
      <c r="BY1360" s="1">
        <f t="shared" si="1096"/>
        <v>2.3671855269495552</v>
      </c>
      <c r="BZ1360" s="1">
        <f t="shared" si="1097"/>
        <v>2.3837625904938902</v>
      </c>
      <c r="CA1360" s="11"/>
      <c r="CB1360" s="2">
        <v>2.2000000000000002</v>
      </c>
      <c r="CC1360" s="1">
        <v>3.0008238876155802</v>
      </c>
      <c r="CD1360" s="1">
        <v>4.8466080759532897</v>
      </c>
      <c r="CE1360" s="1">
        <v>3.38160584724743</v>
      </c>
      <c r="CF1360" s="2">
        <v>2.6052983847238198</v>
      </c>
      <c r="CG1360" s="1">
        <v>3.82035121237171</v>
      </c>
      <c r="CH1360" s="1">
        <v>3.2201683456299799</v>
      </c>
      <c r="CI1360" s="2">
        <v>2.2000000000000002</v>
      </c>
      <c r="CJ1360" s="1">
        <v>2.35602669897668</v>
      </c>
      <c r="CK1360" s="1">
        <v>3.93610120775601</v>
      </c>
      <c r="CL1360" s="6">
        <v>2.93821308351921</v>
      </c>
      <c r="CM1360" s="1">
        <f t="shared" si="1098"/>
        <v>2.2000000000000002</v>
      </c>
      <c r="CN1360" s="1">
        <f t="shared" si="1099"/>
        <v>2.65404965710536</v>
      </c>
      <c r="CO1360" s="1">
        <f t="shared" si="1100"/>
        <v>4.2010201653603367</v>
      </c>
      <c r="CP1360" s="6">
        <f t="shared" si="1101"/>
        <v>3.179995758798873</v>
      </c>
      <c r="CQ1360" s="9">
        <v>2.2000000000000002</v>
      </c>
      <c r="CR1360" s="1">
        <v>3.6100223826953002</v>
      </c>
      <c r="CS1360" s="1">
        <v>2.89014243677217</v>
      </c>
      <c r="CT1360" s="1">
        <v>2.9995220457210698</v>
      </c>
      <c r="CU1360" s="2">
        <v>2.2000000000000002</v>
      </c>
      <c r="CV1360" s="1">
        <v>2.2000000000000002</v>
      </c>
      <c r="CW1360" s="1">
        <v>6.1676169538202599</v>
      </c>
      <c r="CX1360" s="6">
        <v>3.7454176614863601</v>
      </c>
      <c r="CY1360" s="1">
        <f t="shared" si="1071"/>
        <v>2.2000000000000002</v>
      </c>
      <c r="CZ1360" s="1">
        <f t="shared" si="1072"/>
        <v>2.9050111913476502</v>
      </c>
      <c r="DA1360" s="1">
        <f t="shared" si="1073"/>
        <v>4.5288796952962151</v>
      </c>
      <c r="DB1360" s="6">
        <f t="shared" si="1074"/>
        <v>3.372469853603715</v>
      </c>
      <c r="DC1360" s="9">
        <v>3.0384281819187899</v>
      </c>
      <c r="DD1360" s="1">
        <v>52.653494973048403</v>
      </c>
      <c r="DE1360" s="1">
        <v>33.497266738490303</v>
      </c>
      <c r="DF1360" s="1">
        <v>3.7948845383338501</v>
      </c>
      <c r="DG1360" s="2">
        <v>15.7710309233641</v>
      </c>
      <c r="DH1360" s="1">
        <v>23.170751968871599</v>
      </c>
      <c r="DI1360" s="6">
        <v>3.8043505709215202</v>
      </c>
      <c r="DJ1360" s="1">
        <f t="shared" si="1102"/>
        <v>3.0384281819187899</v>
      </c>
      <c r="DK1360" s="1">
        <f t="shared" si="1103"/>
        <v>34.212262948206252</v>
      </c>
      <c r="DL1360" s="1">
        <f t="shared" si="1104"/>
        <v>28.334009353680951</v>
      </c>
      <c r="DM1360" s="1">
        <f t="shared" si="1105"/>
        <v>3.7996175546276851</v>
      </c>
      <c r="DN1360" s="11"/>
      <c r="DO1360" s="2">
        <v>2.2000000000000002</v>
      </c>
      <c r="DP1360" s="1">
        <v>2.2000000000000002</v>
      </c>
      <c r="DQ1360" s="1">
        <v>3.0538777506070698</v>
      </c>
      <c r="DR1360" s="1">
        <v>5.0299699997453002</v>
      </c>
      <c r="DS1360" s="2">
        <v>2.2000000000000002</v>
      </c>
      <c r="DT1360" s="1">
        <v>3.1002977824945401</v>
      </c>
      <c r="DU1360" s="6">
        <v>3.3054958065780302</v>
      </c>
      <c r="DV1360" s="1">
        <f t="shared" si="1106"/>
        <v>2.2000000000000002</v>
      </c>
      <c r="DW1360" s="1">
        <f t="shared" si="1107"/>
        <v>2.2000000000000002</v>
      </c>
      <c r="DX1360" s="1">
        <f t="shared" si="1108"/>
        <v>3.0770877665508047</v>
      </c>
      <c r="DY1360" s="1">
        <f t="shared" si="1109"/>
        <v>4.1677329031616654</v>
      </c>
      <c r="DZ1360" s="2">
        <v>2.2000000000000002</v>
      </c>
      <c r="EA1360" s="1">
        <v>2.35418032190384</v>
      </c>
      <c r="EB1360" s="1">
        <v>2.3984610536059199</v>
      </c>
      <c r="EC1360" s="6">
        <v>2.3862446412760598</v>
      </c>
      <c r="ED1360" s="9">
        <v>2.77312075138423</v>
      </c>
      <c r="EE1360" s="1">
        <v>2.6604996098417102</v>
      </c>
      <c r="EF1360" s="1">
        <v>2.4135540172073302</v>
      </c>
      <c r="EG1360" s="1">
        <v>2.4929028325607798</v>
      </c>
      <c r="EH1360" s="2">
        <v>2.4461282791055301</v>
      </c>
      <c r="EI1360" s="1">
        <v>2.3793579451892901</v>
      </c>
      <c r="EJ1360" s="6">
        <v>2.2000000000000002</v>
      </c>
      <c r="EK1360" s="1">
        <f t="shared" si="1110"/>
        <v>2.77312075138423</v>
      </c>
      <c r="EL1360" s="1">
        <f t="shared" si="1111"/>
        <v>2.5533139444736204</v>
      </c>
      <c r="EM1360" s="1">
        <f t="shared" si="1112"/>
        <v>2.3964559811983102</v>
      </c>
      <c r="EN1360" s="1">
        <f t="shared" si="1113"/>
        <v>2.3464514162803898</v>
      </c>
      <c r="EO1360" s="11"/>
      <c r="EP1360" s="2">
        <v>2.2000000000000002</v>
      </c>
      <c r="EQ1360" s="1">
        <v>2.4943877044853799</v>
      </c>
      <c r="ER1360" s="1">
        <v>5.8649260711112898</v>
      </c>
      <c r="ES1360" s="1">
        <v>4.4447238062293</v>
      </c>
      <c r="ET1360" s="2">
        <v>2.3410003296587698</v>
      </c>
      <c r="EU1360" s="1">
        <v>4.0135929569376598</v>
      </c>
      <c r="EV1360" s="1">
        <v>4.9770091913955099</v>
      </c>
      <c r="EW1360" s="2">
        <v>2.2000000000000002</v>
      </c>
      <c r="EX1360" s="1">
        <v>2.2000000000000002</v>
      </c>
      <c r="EY1360" s="1">
        <v>5.0980333945384704</v>
      </c>
      <c r="EZ1360" s="6">
        <v>3.3918198254460701</v>
      </c>
      <c r="FA1360" s="1">
        <f t="shared" si="1114"/>
        <v>2.2000000000000002</v>
      </c>
      <c r="FB1360" s="1">
        <f t="shared" si="1115"/>
        <v>2.3451293447147168</v>
      </c>
      <c r="FC1360" s="1">
        <f t="shared" si="1116"/>
        <v>4.9921841408624728</v>
      </c>
      <c r="FD1360" s="6">
        <f t="shared" si="1117"/>
        <v>4.2711842743569601</v>
      </c>
      <c r="FE1360" s="1">
        <v>2.2867582150920098</v>
      </c>
      <c r="FF1360" s="1">
        <v>4.8641298685436398</v>
      </c>
      <c r="FG1360" s="6">
        <v>2.5315640522896401</v>
      </c>
      <c r="FH1360" s="9">
        <v>2.5845644668008898</v>
      </c>
      <c r="FI1360" s="1">
        <v>10.804303819821101</v>
      </c>
      <c r="FJ1360" s="1">
        <v>9.0697860344523793</v>
      </c>
      <c r="FK1360" s="1">
        <v>3.3742160933360901</v>
      </c>
      <c r="FL1360" s="2">
        <v>5.3416105646080103</v>
      </c>
      <c r="FM1360" s="1">
        <v>4.0318028620420998</v>
      </c>
      <c r="FN1360" s="6">
        <v>3.0277436494472498</v>
      </c>
      <c r="FO1360" s="1">
        <f t="shared" si="1118"/>
        <v>2.5845644668008898</v>
      </c>
      <c r="FP1360" s="1">
        <f t="shared" si="1119"/>
        <v>8.072957192214556</v>
      </c>
      <c r="FQ1360" s="1">
        <f t="shared" si="1120"/>
        <v>6.55079444824724</v>
      </c>
      <c r="FR1360" s="1">
        <f t="shared" si="1121"/>
        <v>3.2009798713916702</v>
      </c>
      <c r="FS1360" s="2">
        <v>2.2000000000000002</v>
      </c>
      <c r="FT1360" s="1">
        <v>2.2803106028627802</v>
      </c>
      <c r="FU1360" s="1">
        <v>2.4535683083228301</v>
      </c>
      <c r="FV1360" s="1">
        <v>2.75457508734095</v>
      </c>
    </row>
    <row r="1361" spans="1:178" x14ac:dyDescent="0.2">
      <c r="A1361" s="1" t="s">
        <v>782</v>
      </c>
      <c r="B1361" s="1">
        <v>3</v>
      </c>
      <c r="C1361" s="9">
        <v>87.730012218180804</v>
      </c>
      <c r="D1361" s="9">
        <v>114.901297841477</v>
      </c>
      <c r="E1361" s="6">
        <v>168.79021146666599</v>
      </c>
      <c r="F1361" s="9">
        <f t="shared" si="1075"/>
        <v>123.80717384210793</v>
      </c>
      <c r="G1361" s="2">
        <v>75.288545213135293</v>
      </c>
      <c r="H1361" s="6">
        <v>131.70494739992299</v>
      </c>
      <c r="I1361" s="1">
        <f t="shared" si="1076"/>
        <v>103.49674630652913</v>
      </c>
      <c r="J1361" s="2">
        <v>113.252350381341</v>
      </c>
      <c r="K1361" s="6">
        <v>107.30173117215701</v>
      </c>
      <c r="L1361" s="1">
        <f t="shared" si="1077"/>
        <v>110.277040776749</v>
      </c>
      <c r="M1361" s="11"/>
      <c r="N1361" s="2">
        <v>103.937527469375</v>
      </c>
      <c r="O1361" s="1">
        <v>142.03906172752701</v>
      </c>
      <c r="P1361" s="1">
        <v>124.768239537878</v>
      </c>
      <c r="Q1361" s="1">
        <v>92.227790157330105</v>
      </c>
      <c r="R1361" s="2">
        <v>82.094480825933601</v>
      </c>
      <c r="S1361" s="1">
        <v>137.32562376809199</v>
      </c>
      <c r="T1361" s="1">
        <v>117.709989070441</v>
      </c>
      <c r="U1361" s="2">
        <v>171.68475738431599</v>
      </c>
      <c r="V1361" s="1">
        <v>177.00428910117901</v>
      </c>
      <c r="W1361" s="1">
        <v>183.11767820688101</v>
      </c>
      <c r="X1361" s="6">
        <v>178.44641183859801</v>
      </c>
      <c r="Y1361" s="1">
        <f t="shared" si="1078"/>
        <v>137.81114242684549</v>
      </c>
      <c r="Z1361" s="1">
        <f t="shared" si="1079"/>
        <v>133.71261055154653</v>
      </c>
      <c r="AA1361" s="1">
        <f t="shared" si="1080"/>
        <v>148.40384717095034</v>
      </c>
      <c r="AB1361" s="6">
        <f t="shared" si="1081"/>
        <v>129.46139702212304</v>
      </c>
      <c r="AC1361" s="9">
        <v>95.878352039431107</v>
      </c>
      <c r="AD1361" s="1">
        <v>102.359853046919</v>
      </c>
      <c r="AE1361" s="1">
        <v>122.337655542929</v>
      </c>
      <c r="AF1361" s="1">
        <v>108.204061243993</v>
      </c>
      <c r="AG1361" s="2">
        <v>152.57661257529901</v>
      </c>
      <c r="AH1361" s="1">
        <v>160.755013449258</v>
      </c>
      <c r="AI1361" s="1">
        <v>182.27562713420301</v>
      </c>
      <c r="AJ1361" s="6">
        <v>173.979610673472</v>
      </c>
      <c r="AK1361" s="1">
        <f t="shared" si="1082"/>
        <v>124.22748230736505</v>
      </c>
      <c r="AL1361" s="1">
        <f t="shared" si="1083"/>
        <v>131.5574332480885</v>
      </c>
      <c r="AM1361" s="1">
        <f t="shared" si="1084"/>
        <v>152.30664133856601</v>
      </c>
      <c r="AN1361" s="6">
        <f t="shared" si="1085"/>
        <v>141.0918359587325</v>
      </c>
      <c r="AO1361" s="9">
        <v>98.518670453379798</v>
      </c>
      <c r="AP1361" s="1">
        <v>117.398907871288</v>
      </c>
      <c r="AQ1361" s="1">
        <v>111.77658603878299</v>
      </c>
      <c r="AR1361" s="1">
        <v>104.75464875655599</v>
      </c>
      <c r="AS1361" s="2">
        <v>107.413738516408</v>
      </c>
      <c r="AT1361" s="1">
        <v>112.047081383774</v>
      </c>
      <c r="AU1361" s="6">
        <v>114.01254214940801</v>
      </c>
      <c r="AV1361" s="1">
        <f t="shared" si="1086"/>
        <v>98.518670453379798</v>
      </c>
      <c r="AW1361" s="1">
        <f t="shared" si="1087"/>
        <v>112.40632319384801</v>
      </c>
      <c r="AX1361" s="1">
        <f t="shared" si="1088"/>
        <v>111.91183371127849</v>
      </c>
      <c r="AY1361" s="1">
        <f t="shared" si="1089"/>
        <v>109.38359545298201</v>
      </c>
      <c r="AZ1361" s="11"/>
      <c r="BA1361" s="2">
        <v>83.375937404471998</v>
      </c>
      <c r="BB1361" s="1">
        <v>107.569256855587</v>
      </c>
      <c r="BC1361" s="1">
        <v>99.044076233797398</v>
      </c>
      <c r="BD1361" s="1">
        <v>129.22804260427401</v>
      </c>
      <c r="BE1361" s="2">
        <v>134.49727822150399</v>
      </c>
      <c r="BF1361" s="1">
        <v>121.000965614249</v>
      </c>
      <c r="BG1361" s="6">
        <v>156.193927914943</v>
      </c>
      <c r="BH1361" s="1">
        <f t="shared" si="1090"/>
        <v>83.375937404471998</v>
      </c>
      <c r="BI1361" s="1">
        <f t="shared" si="1091"/>
        <v>121.03326753854549</v>
      </c>
      <c r="BJ1361" s="1">
        <f t="shared" si="1092"/>
        <v>110.0225209240232</v>
      </c>
      <c r="BK1361" s="1">
        <f t="shared" si="1093"/>
        <v>142.71098525960849</v>
      </c>
      <c r="BL1361" s="2">
        <v>95.432581629096603</v>
      </c>
      <c r="BM1361" s="1">
        <v>104.219599674055</v>
      </c>
      <c r="BN1361" s="1">
        <v>119.70556833873</v>
      </c>
      <c r="BO1361" s="6">
        <v>123.109346467482</v>
      </c>
      <c r="BP1361" s="9">
        <v>96.221098758962299</v>
      </c>
      <c r="BQ1361" s="1">
        <v>136.098935849208</v>
      </c>
      <c r="BR1361" s="1">
        <v>151.92591777687699</v>
      </c>
      <c r="BS1361" s="1">
        <v>188.03159062363301</v>
      </c>
      <c r="BT1361" s="2">
        <v>119.706084242545</v>
      </c>
      <c r="BU1361" s="1">
        <v>155.34194268579199</v>
      </c>
      <c r="BV1361" s="6">
        <v>216.83470569686099</v>
      </c>
      <c r="BW1361" s="1">
        <f t="shared" si="1094"/>
        <v>96.221098758962299</v>
      </c>
      <c r="BX1361" s="1">
        <f t="shared" si="1095"/>
        <v>127.90251004587651</v>
      </c>
      <c r="BY1361" s="1">
        <f t="shared" si="1096"/>
        <v>153.63393023133449</v>
      </c>
      <c r="BZ1361" s="1">
        <f t="shared" si="1097"/>
        <v>202.43314816024701</v>
      </c>
      <c r="CA1361" s="11"/>
      <c r="CB1361" s="2">
        <v>197.097477859798</v>
      </c>
      <c r="CC1361" s="1">
        <v>324.245606233979</v>
      </c>
      <c r="CD1361" s="1">
        <v>181.546617852835</v>
      </c>
      <c r="CE1361" s="1">
        <v>101.92753350768299</v>
      </c>
      <c r="CF1361" s="2">
        <v>200.25581066837199</v>
      </c>
      <c r="CG1361" s="1">
        <v>200.63070231505799</v>
      </c>
      <c r="CH1361" s="1">
        <v>120.539528093077</v>
      </c>
      <c r="CI1361" s="2">
        <v>194.42371860285201</v>
      </c>
      <c r="CJ1361" s="1">
        <v>247.55198414082199</v>
      </c>
      <c r="CK1361" s="1">
        <v>221.362109607675</v>
      </c>
      <c r="CL1361" s="6">
        <v>176.523746722466</v>
      </c>
      <c r="CM1361" s="1">
        <f t="shared" si="1098"/>
        <v>195.76059823132499</v>
      </c>
      <c r="CN1361" s="1">
        <f t="shared" si="1099"/>
        <v>257.35113368105766</v>
      </c>
      <c r="CO1361" s="1">
        <f t="shared" si="1100"/>
        <v>201.17980992518929</v>
      </c>
      <c r="CP1361" s="6">
        <f t="shared" si="1101"/>
        <v>132.99693610774202</v>
      </c>
      <c r="CQ1361" s="9">
        <v>158.058101345468</v>
      </c>
      <c r="CR1361" s="1">
        <v>351.60354643189601</v>
      </c>
      <c r="CS1361" s="1">
        <v>276.359083007744</v>
      </c>
      <c r="CT1361" s="1">
        <v>100.541211623691</v>
      </c>
      <c r="CU1361" s="2">
        <v>148.87002743216399</v>
      </c>
      <c r="CV1361" s="1">
        <v>259.29492441466999</v>
      </c>
      <c r="CW1361" s="1">
        <v>180.42106424997999</v>
      </c>
      <c r="CX1361" s="6">
        <v>158.596267342419</v>
      </c>
      <c r="CY1361" s="1">
        <f t="shared" si="1071"/>
        <v>153.46406438881598</v>
      </c>
      <c r="CZ1361" s="1">
        <f t="shared" si="1072"/>
        <v>305.44923542328297</v>
      </c>
      <c r="DA1361" s="1">
        <f t="shared" si="1073"/>
        <v>228.39007362886201</v>
      </c>
      <c r="DB1361" s="6">
        <f t="shared" si="1074"/>
        <v>129.568739483055</v>
      </c>
      <c r="DC1361" s="9">
        <v>144.73279092619501</v>
      </c>
      <c r="DD1361" s="1">
        <v>317.45400362140401</v>
      </c>
      <c r="DE1361" s="1">
        <v>250.259817853219</v>
      </c>
      <c r="DF1361" s="1">
        <v>158.063716246262</v>
      </c>
      <c r="DG1361" s="2">
        <v>263.58985648044802</v>
      </c>
      <c r="DH1361" s="1">
        <v>313.236783403853</v>
      </c>
      <c r="DI1361" s="6">
        <v>188.97314563144701</v>
      </c>
      <c r="DJ1361" s="1">
        <f t="shared" si="1102"/>
        <v>144.73279092619501</v>
      </c>
      <c r="DK1361" s="1">
        <f t="shared" si="1103"/>
        <v>290.52193005092602</v>
      </c>
      <c r="DL1361" s="1">
        <f t="shared" si="1104"/>
        <v>281.74830062853601</v>
      </c>
      <c r="DM1361" s="1">
        <f t="shared" si="1105"/>
        <v>173.51843093885452</v>
      </c>
      <c r="DN1361" s="11"/>
      <c r="DO1361" s="2">
        <v>78.623933768867005</v>
      </c>
      <c r="DP1361" s="1">
        <v>132.56214604170401</v>
      </c>
      <c r="DQ1361" s="1">
        <v>141.524386307387</v>
      </c>
      <c r="DR1361" s="1">
        <v>119.64375498942999</v>
      </c>
      <c r="DS1361" s="2">
        <v>129.43172562347499</v>
      </c>
      <c r="DT1361" s="1">
        <v>137.42472693068001</v>
      </c>
      <c r="DU1361" s="6">
        <v>120.930249626481</v>
      </c>
      <c r="DV1361" s="1">
        <f t="shared" si="1106"/>
        <v>78.623933768867005</v>
      </c>
      <c r="DW1361" s="1">
        <f t="shared" si="1107"/>
        <v>130.99693583258949</v>
      </c>
      <c r="DX1361" s="1">
        <f t="shared" si="1108"/>
        <v>139.47455661903351</v>
      </c>
      <c r="DY1361" s="1">
        <f t="shared" si="1109"/>
        <v>120.2870023079555</v>
      </c>
      <c r="DZ1361" s="2">
        <v>78.0616308523702</v>
      </c>
      <c r="EA1361" s="1">
        <v>62.6386861863066</v>
      </c>
      <c r="EB1361" s="1">
        <v>76.424434048613406</v>
      </c>
      <c r="EC1361" s="6">
        <v>72.414229761074196</v>
      </c>
      <c r="ED1361" s="9">
        <v>111.475023263927</v>
      </c>
      <c r="EE1361" s="1">
        <v>113.295530874311</v>
      </c>
      <c r="EF1361" s="1">
        <v>92.960457313114603</v>
      </c>
      <c r="EG1361" s="1">
        <v>108.230825387002</v>
      </c>
      <c r="EH1361" s="2">
        <v>110.98869936464401</v>
      </c>
      <c r="EI1361" s="1">
        <v>105.868892319409</v>
      </c>
      <c r="EJ1361" s="6">
        <v>113.020856809832</v>
      </c>
      <c r="EK1361" s="1">
        <f t="shared" si="1110"/>
        <v>111.475023263927</v>
      </c>
      <c r="EL1361" s="1">
        <f t="shared" si="1111"/>
        <v>112.14211511947749</v>
      </c>
      <c r="EM1361" s="1">
        <f t="shared" si="1112"/>
        <v>99.414674816261794</v>
      </c>
      <c r="EN1361" s="1">
        <f t="shared" si="1113"/>
        <v>110.625841098417</v>
      </c>
      <c r="EO1361" s="11"/>
      <c r="EP1361" s="2">
        <v>100.700448778742</v>
      </c>
      <c r="EQ1361" s="1">
        <v>137.42208559361799</v>
      </c>
      <c r="ER1361" s="1">
        <v>152.168774829874</v>
      </c>
      <c r="ES1361" s="1">
        <v>119.752641431482</v>
      </c>
      <c r="ET1361" s="2">
        <v>146.30233691126401</v>
      </c>
      <c r="EU1361" s="1">
        <v>175.65721209567999</v>
      </c>
      <c r="EV1361" s="1">
        <v>150.012625596552</v>
      </c>
      <c r="EW1361" s="2">
        <v>180.42725290243999</v>
      </c>
      <c r="EX1361" s="1">
        <v>156.77334879332301</v>
      </c>
      <c r="EY1361" s="1">
        <v>236.34111184150399</v>
      </c>
      <c r="EZ1361" s="6">
        <v>216.06014947804201</v>
      </c>
      <c r="FA1361" s="1">
        <f t="shared" si="1114"/>
        <v>140.56385084059099</v>
      </c>
      <c r="FB1361" s="1">
        <f t="shared" si="1115"/>
        <v>146.832590432735</v>
      </c>
      <c r="FC1361" s="1">
        <f t="shared" si="1116"/>
        <v>188.05569958901933</v>
      </c>
      <c r="FD1361" s="6">
        <f t="shared" si="1117"/>
        <v>161.94180550202535</v>
      </c>
      <c r="FE1361" s="1">
        <v>93.729916922068398</v>
      </c>
      <c r="FF1361" s="1">
        <v>104.871466472335</v>
      </c>
      <c r="FG1361" s="6">
        <v>69.010156536362601</v>
      </c>
      <c r="FH1361" s="9">
        <v>101.513773551329</v>
      </c>
      <c r="FI1361" s="1">
        <v>127.16096624478701</v>
      </c>
      <c r="FJ1361" s="1">
        <v>129.493094167794</v>
      </c>
      <c r="FK1361" s="1">
        <v>122.263595543615</v>
      </c>
      <c r="FL1361" s="2">
        <v>112.38077051589499</v>
      </c>
      <c r="FM1361" s="1">
        <v>112.441226788352</v>
      </c>
      <c r="FN1361" s="6">
        <v>133.39736843739001</v>
      </c>
      <c r="FO1361" s="1">
        <f t="shared" si="1118"/>
        <v>101.513773551329</v>
      </c>
      <c r="FP1361" s="1">
        <f t="shared" si="1119"/>
        <v>119.770868380341</v>
      </c>
      <c r="FQ1361" s="1">
        <f t="shared" si="1120"/>
        <v>120.967160478073</v>
      </c>
      <c r="FR1361" s="1">
        <f t="shared" si="1121"/>
        <v>127.83048199050251</v>
      </c>
      <c r="FS1361" s="2">
        <v>141.33639815180601</v>
      </c>
      <c r="FT1361" s="1">
        <v>193.66047722487701</v>
      </c>
      <c r="FU1361" s="1">
        <v>221.726762930494</v>
      </c>
      <c r="FV1361" s="1">
        <v>114.039309280426</v>
      </c>
    </row>
    <row r="1362" spans="1:178" x14ac:dyDescent="0.2">
      <c r="A1362" s="1" t="s">
        <v>541</v>
      </c>
      <c r="B1362" s="1">
        <v>3</v>
      </c>
      <c r="C1362" s="9">
        <v>6.9435831877341796</v>
      </c>
      <c r="D1362" s="9">
        <v>5.8183077374356396</v>
      </c>
      <c r="E1362" s="6">
        <v>4.7970225361680496</v>
      </c>
      <c r="F1362" s="9">
        <f t="shared" si="1075"/>
        <v>5.8529711537792899</v>
      </c>
      <c r="G1362" s="2">
        <v>6.8892739674791201</v>
      </c>
      <c r="H1362" s="6">
        <v>7.1276115844995598</v>
      </c>
      <c r="I1362" s="1">
        <f t="shared" si="1076"/>
        <v>7.00844277598934</v>
      </c>
      <c r="J1362" s="2">
        <v>6.1154407902693997</v>
      </c>
      <c r="K1362" s="6">
        <v>6.0886692989462796</v>
      </c>
      <c r="L1362" s="1">
        <f t="shared" si="1077"/>
        <v>6.1020550446078392</v>
      </c>
      <c r="M1362" s="11"/>
      <c r="N1362" s="2">
        <v>3.4620113140285098</v>
      </c>
      <c r="O1362" s="1">
        <v>5.37538480778663</v>
      </c>
      <c r="P1362" s="1">
        <v>4.8358761190941504</v>
      </c>
      <c r="Q1362" s="1">
        <v>3.9110544912942902</v>
      </c>
      <c r="R1362" s="2">
        <v>3.9050651395778502</v>
      </c>
      <c r="S1362" s="1">
        <v>3.38791757158763</v>
      </c>
      <c r="T1362" s="1">
        <v>5.9904832337450404</v>
      </c>
      <c r="U1362" s="2">
        <v>4.2592442788374303</v>
      </c>
      <c r="V1362" s="1">
        <v>4.5441188193644599</v>
      </c>
      <c r="W1362" s="1">
        <v>3.69983567425394</v>
      </c>
      <c r="X1362" s="6">
        <v>5.2791802401086096</v>
      </c>
      <c r="Y1362" s="1">
        <f t="shared" si="1078"/>
        <v>3.8606277964329703</v>
      </c>
      <c r="Z1362" s="1">
        <f t="shared" si="1079"/>
        <v>4.6081895889096467</v>
      </c>
      <c r="AA1362" s="1">
        <f t="shared" si="1080"/>
        <v>3.9745431216452403</v>
      </c>
      <c r="AB1362" s="6">
        <f t="shared" si="1081"/>
        <v>5.0602393217159802</v>
      </c>
      <c r="AC1362" s="9">
        <v>3.91711846915454</v>
      </c>
      <c r="AD1362" s="1">
        <v>4.5383623279436298</v>
      </c>
      <c r="AE1362" s="1">
        <v>4.8248563395934099</v>
      </c>
      <c r="AF1362" s="1">
        <v>4.9818745354086502</v>
      </c>
      <c r="AG1362" s="2">
        <v>4.1621165523916899</v>
      </c>
      <c r="AH1362" s="1">
        <v>5.6564815676473303</v>
      </c>
      <c r="AI1362" s="1">
        <v>3.9745241748443298</v>
      </c>
      <c r="AJ1362" s="6">
        <v>4.2004714154379004</v>
      </c>
      <c r="AK1362" s="1">
        <f t="shared" si="1082"/>
        <v>4.0396175107731151</v>
      </c>
      <c r="AL1362" s="1">
        <f t="shared" si="1083"/>
        <v>5.0974219477954801</v>
      </c>
      <c r="AM1362" s="1">
        <f t="shared" si="1084"/>
        <v>4.3996902572188699</v>
      </c>
      <c r="AN1362" s="6">
        <f t="shared" si="1085"/>
        <v>4.5911729754232748</v>
      </c>
      <c r="AO1362" s="9">
        <v>6.3417909527070897</v>
      </c>
      <c r="AP1362" s="1">
        <v>5.6990322484269802</v>
      </c>
      <c r="AQ1362" s="1">
        <v>6.1190481415873696</v>
      </c>
      <c r="AR1362" s="1">
        <v>8.8432161137849992</v>
      </c>
      <c r="AS1362" s="2">
        <v>4.2168767766723603</v>
      </c>
      <c r="AT1362" s="1">
        <v>5.0697350724353001</v>
      </c>
      <c r="AU1362" s="6">
        <v>5.7152673468979396</v>
      </c>
      <c r="AV1362" s="1">
        <f t="shared" si="1086"/>
        <v>6.3417909527070897</v>
      </c>
      <c r="AW1362" s="1">
        <f t="shared" si="1087"/>
        <v>4.9579545125496702</v>
      </c>
      <c r="AX1362" s="1">
        <f t="shared" si="1088"/>
        <v>5.5943916070113353</v>
      </c>
      <c r="AY1362" s="1">
        <f t="shared" si="1089"/>
        <v>7.2792417303414698</v>
      </c>
      <c r="AZ1362" s="11"/>
      <c r="BA1362" s="2">
        <v>4.1849971823487397</v>
      </c>
      <c r="BB1362" s="1">
        <v>4.39519285115807</v>
      </c>
      <c r="BC1362" s="1">
        <v>5.6089114834296696</v>
      </c>
      <c r="BD1362" s="1">
        <v>9.7817784591032897</v>
      </c>
      <c r="BE1362" s="2">
        <v>3.6772648932922301</v>
      </c>
      <c r="BF1362" s="1">
        <v>8.3776502119409209</v>
      </c>
      <c r="BG1362" s="6">
        <v>9.3545851464907006</v>
      </c>
      <c r="BH1362" s="1">
        <f t="shared" si="1090"/>
        <v>4.1849971823487397</v>
      </c>
      <c r="BI1362" s="1">
        <f t="shared" si="1091"/>
        <v>4.0362288722251503</v>
      </c>
      <c r="BJ1362" s="1">
        <f t="shared" si="1092"/>
        <v>6.9932808476852948</v>
      </c>
      <c r="BK1362" s="1">
        <f t="shared" si="1093"/>
        <v>9.568181802796996</v>
      </c>
      <c r="BL1362" s="2">
        <v>3.90201467477053</v>
      </c>
      <c r="BM1362" s="1">
        <v>4.5303969468692804</v>
      </c>
      <c r="BN1362" s="1">
        <v>7.6929956140656897</v>
      </c>
      <c r="BO1362" s="6">
        <v>9.6772885315416701</v>
      </c>
      <c r="BP1362" s="9">
        <v>4.2403884279288704</v>
      </c>
      <c r="BQ1362" s="1">
        <v>3.8344471042626398</v>
      </c>
      <c r="BR1362" s="1">
        <v>4.6256039698757601</v>
      </c>
      <c r="BS1362" s="1">
        <v>7.2263567788463297</v>
      </c>
      <c r="BT1362" s="2">
        <v>3.4515440925241498</v>
      </c>
      <c r="BU1362" s="1">
        <v>4.0390407964451001</v>
      </c>
      <c r="BV1362" s="6">
        <v>6.1202685972029398</v>
      </c>
      <c r="BW1362" s="1">
        <f t="shared" si="1094"/>
        <v>4.2403884279288704</v>
      </c>
      <c r="BX1362" s="1">
        <f t="shared" si="1095"/>
        <v>3.6429955983933948</v>
      </c>
      <c r="BY1362" s="1">
        <f t="shared" si="1096"/>
        <v>4.3323223831604301</v>
      </c>
      <c r="BZ1362" s="1">
        <f t="shared" si="1097"/>
        <v>6.6733126880246347</v>
      </c>
      <c r="CA1362" s="11"/>
      <c r="CB1362" s="2">
        <v>2.8635614518572901</v>
      </c>
      <c r="CC1362" s="1">
        <v>3.4584375376816201</v>
      </c>
      <c r="CD1362" s="1">
        <v>7.9602646358983398</v>
      </c>
      <c r="CE1362" s="1">
        <v>32.2127885200848</v>
      </c>
      <c r="CF1362" s="2">
        <v>2.8754973078730299</v>
      </c>
      <c r="CG1362" s="1">
        <v>7.5596232409218</v>
      </c>
      <c r="CH1362" s="1">
        <v>19.670382918913301</v>
      </c>
      <c r="CI1362" s="2">
        <v>3.4885880291068498</v>
      </c>
      <c r="CJ1362" s="1">
        <v>3.1361601938600501</v>
      </c>
      <c r="CK1362" s="1">
        <v>4.0187726938396304</v>
      </c>
      <c r="CL1362" s="6">
        <v>12.429524157337701</v>
      </c>
      <c r="CM1362" s="1">
        <f t="shared" si="1098"/>
        <v>3.1760747404820702</v>
      </c>
      <c r="CN1362" s="1">
        <f t="shared" si="1099"/>
        <v>3.1566983464715666</v>
      </c>
      <c r="CO1362" s="1">
        <f t="shared" si="1100"/>
        <v>6.5128868568865892</v>
      </c>
      <c r="CP1362" s="6">
        <f t="shared" si="1101"/>
        <v>21.4375651987786</v>
      </c>
      <c r="CQ1362" s="9">
        <v>3.8482019970439501</v>
      </c>
      <c r="CR1362" s="1">
        <v>3.1870156678867101</v>
      </c>
      <c r="CS1362" s="1">
        <v>8.23874632175648</v>
      </c>
      <c r="CT1362" s="1">
        <v>9.7954594343501498</v>
      </c>
      <c r="CU1362" s="2">
        <v>3.7214733136116598</v>
      </c>
      <c r="CV1362" s="1">
        <v>4.0487724901729099</v>
      </c>
      <c r="CW1362" s="1">
        <v>5.7386853912450997</v>
      </c>
      <c r="CX1362" s="6">
        <v>6.6301972962608904</v>
      </c>
      <c r="CY1362" s="1">
        <f t="shared" si="1071"/>
        <v>3.7848376553278049</v>
      </c>
      <c r="CZ1362" s="1">
        <f t="shared" si="1072"/>
        <v>3.61789407902981</v>
      </c>
      <c r="DA1362" s="1">
        <f t="shared" si="1073"/>
        <v>6.9887158565007894</v>
      </c>
      <c r="DB1362" s="6">
        <f t="shared" si="1074"/>
        <v>8.2128283653055192</v>
      </c>
      <c r="DC1362" s="9">
        <v>3.7091707274538299</v>
      </c>
      <c r="DD1362" s="1">
        <v>3.1640795217779898</v>
      </c>
      <c r="DE1362" s="1">
        <v>3.6903460351662098</v>
      </c>
      <c r="DF1362" s="1">
        <v>7.27463262197133</v>
      </c>
      <c r="DG1362" s="2">
        <v>3.0850672341324401</v>
      </c>
      <c r="DH1362" s="1">
        <v>3.4335736452277401</v>
      </c>
      <c r="DI1362" s="6">
        <v>6.2108764273038002</v>
      </c>
      <c r="DJ1362" s="1">
        <f t="shared" si="1102"/>
        <v>3.7091707274538299</v>
      </c>
      <c r="DK1362" s="1">
        <f t="shared" si="1103"/>
        <v>3.1245733779552149</v>
      </c>
      <c r="DL1362" s="1">
        <f t="shared" si="1104"/>
        <v>3.561959840196975</v>
      </c>
      <c r="DM1362" s="1">
        <f t="shared" si="1105"/>
        <v>6.7427545246375651</v>
      </c>
      <c r="DN1362" s="11"/>
      <c r="DO1362" s="2">
        <v>6.2465139420338698</v>
      </c>
      <c r="DP1362" s="1">
        <v>3.4256270140673002</v>
      </c>
      <c r="DQ1362" s="1">
        <v>3.3385036674760999</v>
      </c>
      <c r="DR1362" s="1">
        <v>4.5154299997916096</v>
      </c>
      <c r="DS1362" s="2">
        <v>3.7707620447342598</v>
      </c>
      <c r="DT1362" s="1">
        <v>2.7401786694967201</v>
      </c>
      <c r="DU1362" s="6">
        <v>4.9637395164450799</v>
      </c>
      <c r="DV1362" s="1">
        <f t="shared" si="1106"/>
        <v>6.2465139420338698</v>
      </c>
      <c r="DW1362" s="1">
        <f t="shared" si="1107"/>
        <v>3.59819452940078</v>
      </c>
      <c r="DX1362" s="1">
        <f t="shared" si="1108"/>
        <v>3.03934116848641</v>
      </c>
      <c r="DY1362" s="1">
        <f t="shared" si="1109"/>
        <v>4.7395847581183448</v>
      </c>
      <c r="DZ1362" s="2">
        <v>6.9285027360555898</v>
      </c>
      <c r="EA1362" s="1">
        <v>6.2086883694999297</v>
      </c>
      <c r="EB1362" s="1">
        <v>7.1615263401479599</v>
      </c>
      <c r="EC1362" s="6">
        <v>7.7873392382817697</v>
      </c>
      <c r="ED1362" s="9">
        <v>5.8297647587667898</v>
      </c>
      <c r="EE1362" s="1">
        <v>6.8049960984170603</v>
      </c>
      <c r="EF1362" s="1">
        <v>8.6066205162198592</v>
      </c>
      <c r="EG1362" s="1">
        <v>6.44709107213128</v>
      </c>
      <c r="EH1362" s="2">
        <v>6.9995014425578397</v>
      </c>
      <c r="EI1362" s="1">
        <v>6.3252327393536296</v>
      </c>
      <c r="EJ1362" s="6">
        <v>7.6483057218222603</v>
      </c>
      <c r="EK1362" s="1">
        <f t="shared" si="1110"/>
        <v>5.8297647587667898</v>
      </c>
      <c r="EL1362" s="1">
        <f t="shared" si="1111"/>
        <v>6.90224877048745</v>
      </c>
      <c r="EM1362" s="1">
        <f t="shared" si="1112"/>
        <v>7.4659266277867449</v>
      </c>
      <c r="EN1362" s="1">
        <f t="shared" si="1113"/>
        <v>7.0476983969767701</v>
      </c>
      <c r="EO1362" s="11"/>
      <c r="EP1362" s="2">
        <v>6.9244559142744802</v>
      </c>
      <c r="EQ1362" s="1">
        <v>3.6719385224268999</v>
      </c>
      <c r="ER1362" s="1">
        <v>4.2523585998223199</v>
      </c>
      <c r="ES1362" s="1">
        <v>4.2084370897841099</v>
      </c>
      <c r="ET1362" s="2">
        <v>3.7510036262464799</v>
      </c>
      <c r="EU1362" s="1">
        <v>3.23633883253581</v>
      </c>
      <c r="EV1362" s="1">
        <v>4.9770091913955099</v>
      </c>
      <c r="EW1362" s="2">
        <v>4.1300756940133203</v>
      </c>
      <c r="EX1362" s="1">
        <v>3.6160741944993799</v>
      </c>
      <c r="EY1362" s="1">
        <v>3.3991862322228101</v>
      </c>
      <c r="EZ1362" s="6">
        <v>5.2033859601240904</v>
      </c>
      <c r="FA1362" s="1">
        <f t="shared" si="1114"/>
        <v>5.5272658041438998</v>
      </c>
      <c r="FB1362" s="1">
        <f t="shared" si="1115"/>
        <v>3.6796721143909199</v>
      </c>
      <c r="FC1362" s="1">
        <f t="shared" si="1116"/>
        <v>3.6292945548603135</v>
      </c>
      <c r="FD1362" s="6">
        <f t="shared" si="1117"/>
        <v>4.7962774137679034</v>
      </c>
      <c r="FE1362" s="1">
        <v>4.8027464527602399</v>
      </c>
      <c r="FF1362" s="1">
        <v>5.6838621357878303</v>
      </c>
      <c r="FG1362" s="6">
        <v>5.1840764706067599</v>
      </c>
      <c r="FH1362" s="9">
        <v>4.3151045674048696</v>
      </c>
      <c r="FI1362" s="1">
        <v>4.8474780984064996</v>
      </c>
      <c r="FJ1362" s="1">
        <v>6.2410506085013999</v>
      </c>
      <c r="FK1362" s="1">
        <v>7.77752644334642</v>
      </c>
      <c r="FL1362" s="2">
        <v>5.0050094326857204</v>
      </c>
      <c r="FM1362" s="1">
        <v>5.1974955924325199</v>
      </c>
      <c r="FN1362" s="6">
        <v>8.2701200959465293</v>
      </c>
      <c r="FO1362" s="1">
        <f t="shared" si="1118"/>
        <v>4.3151045674048696</v>
      </c>
      <c r="FP1362" s="1">
        <f t="shared" si="1119"/>
        <v>4.9262437655461095</v>
      </c>
      <c r="FQ1362" s="1">
        <f t="shared" si="1120"/>
        <v>5.7192731004669604</v>
      </c>
      <c r="FR1362" s="1">
        <f t="shared" si="1121"/>
        <v>8.0238232696464742</v>
      </c>
      <c r="FS1362" s="2">
        <v>4.7393049379498899</v>
      </c>
      <c r="FT1362" s="1">
        <v>3.6455908515301099</v>
      </c>
      <c r="FU1362" s="1">
        <v>3.8481940040984299</v>
      </c>
      <c r="FV1362" s="1">
        <v>4.6955878930342996</v>
      </c>
    </row>
    <row r="1363" spans="1:178" x14ac:dyDescent="0.2">
      <c r="A1363" s="1" t="s">
        <v>617</v>
      </c>
      <c r="B1363" s="1">
        <v>3</v>
      </c>
      <c r="C1363" s="9">
        <v>6.1999676843941698</v>
      </c>
      <c r="D1363" s="9">
        <v>3.7369312472357499</v>
      </c>
      <c r="E1363" s="6">
        <v>4.4578441288480199</v>
      </c>
      <c r="F1363" s="9">
        <f t="shared" si="1075"/>
        <v>4.79824768682598</v>
      </c>
      <c r="G1363" s="2">
        <v>8.0473608558788001</v>
      </c>
      <c r="H1363" s="6">
        <v>6.1999277179190999</v>
      </c>
      <c r="I1363" s="1">
        <f t="shared" si="1076"/>
        <v>7.1236442868989496</v>
      </c>
      <c r="J1363" s="2">
        <v>4.5771441280469602</v>
      </c>
      <c r="K1363" s="6">
        <v>5.7530969321385603</v>
      </c>
      <c r="L1363" s="1">
        <f t="shared" si="1077"/>
        <v>5.1651205300927607</v>
      </c>
      <c r="M1363" s="11"/>
      <c r="N1363" s="2">
        <v>15.3055021072191</v>
      </c>
      <c r="O1363" s="1">
        <v>8.3065092457435199</v>
      </c>
      <c r="P1363" s="1">
        <v>7.4717522381883104</v>
      </c>
      <c r="Q1363" s="1">
        <v>13.3876639815396</v>
      </c>
      <c r="R1363" s="2">
        <v>9.1420509254240994</v>
      </c>
      <c r="S1363" s="1">
        <v>10.2184436082165</v>
      </c>
      <c r="T1363" s="1">
        <v>25.242148078818499</v>
      </c>
      <c r="U1363" s="2">
        <v>8.1091357566639406</v>
      </c>
      <c r="V1363" s="1">
        <v>4.7115558778904996</v>
      </c>
      <c r="W1363" s="1">
        <v>3.26238360259654</v>
      </c>
      <c r="X1363" s="6">
        <v>7.1853394363663199</v>
      </c>
      <c r="Y1363" s="1">
        <f t="shared" si="1078"/>
        <v>11.70731893194152</v>
      </c>
      <c r="Z1363" s="1">
        <f t="shared" si="1079"/>
        <v>7.3867053496860402</v>
      </c>
      <c r="AA1363" s="1">
        <f t="shared" si="1080"/>
        <v>6.9841931496671172</v>
      </c>
      <c r="AB1363" s="6">
        <f t="shared" si="1081"/>
        <v>15.271717165574806</v>
      </c>
      <c r="AC1363" s="9">
        <v>21.088303160700001</v>
      </c>
      <c r="AD1363" s="1">
        <v>28.5715306984753</v>
      </c>
      <c r="AE1363" s="1">
        <v>17.141489933070201</v>
      </c>
      <c r="AF1363" s="1">
        <v>20.6482206032363</v>
      </c>
      <c r="AG1363" s="2">
        <v>20.408441606194899</v>
      </c>
      <c r="AH1363" s="1">
        <v>21.077707023304701</v>
      </c>
      <c r="AI1363" s="1">
        <v>13.3100643990254</v>
      </c>
      <c r="AJ1363" s="6">
        <v>21.7698290640664</v>
      </c>
      <c r="AK1363" s="1">
        <f t="shared" si="1082"/>
        <v>20.74837238344745</v>
      </c>
      <c r="AL1363" s="1">
        <f t="shared" si="1083"/>
        <v>24.824618860889998</v>
      </c>
      <c r="AM1363" s="1">
        <f t="shared" si="1084"/>
        <v>15.2257771660478</v>
      </c>
      <c r="AN1363" s="6">
        <f t="shared" si="1085"/>
        <v>21.209024833651348</v>
      </c>
      <c r="AO1363" s="9">
        <v>8.7211176702196802</v>
      </c>
      <c r="AP1363" s="1">
        <v>5.9681885752290604</v>
      </c>
      <c r="AQ1363" s="1">
        <v>5.9622862159238803</v>
      </c>
      <c r="AR1363" s="1">
        <v>5.3832077211886498</v>
      </c>
      <c r="AS1363" s="2">
        <v>6.7939971024203603</v>
      </c>
      <c r="AT1363" s="1">
        <v>7.6206106923777899</v>
      </c>
      <c r="AU1363" s="6">
        <v>7.2024958398162999</v>
      </c>
      <c r="AV1363" s="1">
        <f t="shared" si="1086"/>
        <v>8.7211176702196802</v>
      </c>
      <c r="AW1363" s="1">
        <f t="shared" si="1087"/>
        <v>6.3810928388247099</v>
      </c>
      <c r="AX1363" s="1">
        <f t="shared" si="1088"/>
        <v>6.7914484541508351</v>
      </c>
      <c r="AY1363" s="1">
        <f t="shared" si="1089"/>
        <v>6.2928517805024748</v>
      </c>
      <c r="AZ1363" s="11"/>
      <c r="BA1363" s="2">
        <v>10.035515193481899</v>
      </c>
      <c r="BB1363" s="1">
        <v>7.28360449741868</v>
      </c>
      <c r="BC1363" s="1">
        <v>3.90445574171483</v>
      </c>
      <c r="BD1363" s="1">
        <v>2.2000000000000002</v>
      </c>
      <c r="BE1363" s="2">
        <v>7.9449190294697898</v>
      </c>
      <c r="BF1363" s="1">
        <v>3.3088090123996499</v>
      </c>
      <c r="BG1363" s="6">
        <v>2.5406945307852702</v>
      </c>
      <c r="BH1363" s="1">
        <f t="shared" si="1090"/>
        <v>10.035515193481899</v>
      </c>
      <c r="BI1363" s="1">
        <f t="shared" si="1091"/>
        <v>7.6142617634442349</v>
      </c>
      <c r="BJ1363" s="1">
        <f t="shared" si="1092"/>
        <v>3.6066323770572399</v>
      </c>
      <c r="BK1363" s="1">
        <f t="shared" si="1093"/>
        <v>2.3703472653926352</v>
      </c>
      <c r="BL1363" s="2">
        <v>21.867725130681599</v>
      </c>
      <c r="BM1363" s="1">
        <v>19.8074435985679</v>
      </c>
      <c r="BN1363" s="1">
        <v>8.2868329777484693</v>
      </c>
      <c r="BO1363" s="6">
        <v>4.7454599256312102</v>
      </c>
      <c r="BP1363" s="9">
        <v>14.360715030456101</v>
      </c>
      <c r="BQ1363" s="1">
        <v>7.6062481140995004</v>
      </c>
      <c r="BR1363" s="1">
        <v>3.0820378072275498</v>
      </c>
      <c r="BS1363" s="1">
        <v>2.9180509684066198</v>
      </c>
      <c r="BT1363" s="2">
        <v>8.5967809173456704</v>
      </c>
      <c r="BU1363" s="1">
        <v>4.7077829042433201</v>
      </c>
      <c r="BV1363" s="6">
        <v>3.1800671493007302</v>
      </c>
      <c r="BW1363" s="1">
        <f t="shared" si="1094"/>
        <v>14.360715030456101</v>
      </c>
      <c r="BX1363" s="1">
        <f t="shared" si="1095"/>
        <v>8.1015145157225845</v>
      </c>
      <c r="BY1363" s="1">
        <f t="shared" si="1096"/>
        <v>3.8949103557354352</v>
      </c>
      <c r="BZ1363" s="1">
        <f t="shared" si="1097"/>
        <v>3.049059058853675</v>
      </c>
      <c r="CA1363" s="11"/>
      <c r="CB1363" s="2">
        <v>12.1534217778593</v>
      </c>
      <c r="CC1363" s="1">
        <v>7.3481535632430104</v>
      </c>
      <c r="CD1363" s="1">
        <v>2.6670484839917599</v>
      </c>
      <c r="CE1363" s="1">
        <v>4.9176934486690902</v>
      </c>
      <c r="CF1363" s="2">
        <v>6.6582822319619899</v>
      </c>
      <c r="CG1363" s="1">
        <v>3.9449936133233798</v>
      </c>
      <c r="CH1363" s="1">
        <v>5.0054629504824302</v>
      </c>
      <c r="CI1363" s="2">
        <v>7.2423009834615897</v>
      </c>
      <c r="CJ1363" s="1">
        <v>5.2425206300451697</v>
      </c>
      <c r="CK1363" s="1">
        <v>3.7707582355887701</v>
      </c>
      <c r="CL1363" s="6">
        <v>2.62183604772527</v>
      </c>
      <c r="CM1363" s="1">
        <f t="shared" si="1098"/>
        <v>9.697861380660445</v>
      </c>
      <c r="CN1363" s="1">
        <f t="shared" si="1099"/>
        <v>6.4163188084167233</v>
      </c>
      <c r="CO1363" s="1">
        <f t="shared" si="1100"/>
        <v>3.4609334443013036</v>
      </c>
      <c r="CP1363" s="6">
        <f t="shared" si="1101"/>
        <v>4.1816641489589301</v>
      </c>
      <c r="CQ1363" s="9">
        <v>15.1795907267211</v>
      </c>
      <c r="CR1363" s="1">
        <v>7.9810917690507397</v>
      </c>
      <c r="CS1363" s="1">
        <v>4.9605697470886803</v>
      </c>
      <c r="CT1363" s="1">
        <v>5.7978492057448099</v>
      </c>
      <c r="CU1363" s="2">
        <v>8.0830301459650808</v>
      </c>
      <c r="CV1363" s="1">
        <v>9.0173485575125998</v>
      </c>
      <c r="CW1363" s="1">
        <v>6.0603840631764703</v>
      </c>
      <c r="CX1363" s="6">
        <v>4.7756961024772604</v>
      </c>
      <c r="CY1363" s="1">
        <f t="shared" si="1071"/>
        <v>11.631310436343091</v>
      </c>
      <c r="CZ1363" s="1">
        <f t="shared" si="1072"/>
        <v>8.4992201632816702</v>
      </c>
      <c r="DA1363" s="1">
        <f t="shared" si="1073"/>
        <v>5.5104769051325757</v>
      </c>
      <c r="DB1363" s="6">
        <f t="shared" si="1074"/>
        <v>5.2867726541110347</v>
      </c>
      <c r="DC1363" s="9">
        <v>9.3266395463097407</v>
      </c>
      <c r="DD1363" s="1">
        <v>5.8956381668156403</v>
      </c>
      <c r="DE1363" s="1">
        <v>3.6903460351662098</v>
      </c>
      <c r="DF1363" s="1">
        <v>5.9697270906072797</v>
      </c>
      <c r="DG1363" s="2">
        <v>5.8877801422185003</v>
      </c>
      <c r="DH1363" s="1">
        <v>5.5482713227610203</v>
      </c>
      <c r="DI1363" s="6">
        <v>9.8206652118772197</v>
      </c>
      <c r="DJ1363" s="1">
        <f t="shared" si="1102"/>
        <v>9.3266395463097407</v>
      </c>
      <c r="DK1363" s="1">
        <f t="shared" si="1103"/>
        <v>5.8917091545170699</v>
      </c>
      <c r="DL1363" s="1">
        <f t="shared" si="1104"/>
        <v>4.6193086789636153</v>
      </c>
      <c r="DM1363" s="1">
        <f t="shared" si="1105"/>
        <v>7.8951961512422493</v>
      </c>
      <c r="DN1363" s="11"/>
      <c r="DO1363" s="2">
        <v>7.0742099756317103</v>
      </c>
      <c r="DP1363" s="1">
        <v>4.2055714775646704</v>
      </c>
      <c r="DQ1363" s="1">
        <v>2.2000000000000002</v>
      </c>
      <c r="DR1363" s="1">
        <v>3.1004449999189601</v>
      </c>
      <c r="DS1363" s="2">
        <v>3.5089683706118802</v>
      </c>
      <c r="DT1363" s="1">
        <v>2.2000000000000002</v>
      </c>
      <c r="DU1363" s="6">
        <v>2.7527479032890199</v>
      </c>
      <c r="DV1363" s="1">
        <f t="shared" si="1106"/>
        <v>7.0742099756317103</v>
      </c>
      <c r="DW1363" s="1">
        <f t="shared" si="1107"/>
        <v>3.8572699240882753</v>
      </c>
      <c r="DX1363" s="1">
        <f t="shared" si="1108"/>
        <v>2.2000000000000002</v>
      </c>
      <c r="DY1363" s="1">
        <f t="shared" si="1109"/>
        <v>2.9265964516039897</v>
      </c>
      <c r="DZ1363" s="2">
        <v>6.2089479718732203</v>
      </c>
      <c r="EA1363" s="1">
        <v>7.9046719104422003</v>
      </c>
      <c r="EB1363" s="1">
        <v>4.97845475048286</v>
      </c>
      <c r="EC1363" s="6">
        <v>6.1111374667972402</v>
      </c>
      <c r="ED1363" s="9">
        <v>7.5491270129194801</v>
      </c>
      <c r="EE1363" s="1">
        <v>4.96299765905023</v>
      </c>
      <c r="EF1363" s="1">
        <v>4.1219861548659598</v>
      </c>
      <c r="EG1363" s="1">
        <v>3.9574169953646701</v>
      </c>
      <c r="EH1363" s="2">
        <v>5.3996676283719003</v>
      </c>
      <c r="EI1363" s="1">
        <v>5.6078009585964699</v>
      </c>
      <c r="EJ1363" s="6">
        <v>5.0980349584161004</v>
      </c>
      <c r="EK1363" s="1">
        <f t="shared" si="1110"/>
        <v>7.5491270129194801</v>
      </c>
      <c r="EL1363" s="1">
        <f t="shared" si="1111"/>
        <v>5.1813326437110652</v>
      </c>
      <c r="EM1363" s="1">
        <f t="shared" si="1112"/>
        <v>4.8648935567312144</v>
      </c>
      <c r="EN1363" s="1">
        <f t="shared" si="1113"/>
        <v>4.5277259768903857</v>
      </c>
      <c r="EO1363" s="11"/>
      <c r="EP1363" s="2">
        <v>6.8353152366466601</v>
      </c>
      <c r="EQ1363" s="1">
        <v>4.2607139313976603</v>
      </c>
      <c r="ER1363" s="1">
        <v>2.3465970428444498</v>
      </c>
      <c r="ES1363" s="1">
        <v>2.3181433582225899</v>
      </c>
      <c r="ET1363" s="2">
        <v>2.76400131863508</v>
      </c>
      <c r="EU1363" s="1">
        <v>2.58862706220093</v>
      </c>
      <c r="EV1363" s="1">
        <v>2.5786830715539302</v>
      </c>
      <c r="EW1363" s="2">
        <v>4.18086715964525</v>
      </c>
      <c r="EX1363" s="1">
        <v>3.7045788316556001</v>
      </c>
      <c r="EY1363" s="1">
        <v>2.3998643720371402</v>
      </c>
      <c r="EZ1363" s="6">
        <v>2.3430183790535302</v>
      </c>
      <c r="FA1363" s="1">
        <f t="shared" si="1114"/>
        <v>5.508091198145955</v>
      </c>
      <c r="FB1363" s="1">
        <f t="shared" si="1115"/>
        <v>3.5764313605627804</v>
      </c>
      <c r="FC1363" s="1">
        <f t="shared" si="1116"/>
        <v>2.44502949236084</v>
      </c>
      <c r="FD1363" s="6">
        <f t="shared" si="1117"/>
        <v>2.4132816029433499</v>
      </c>
      <c r="FE1363" s="1">
        <v>9.9214811431887107</v>
      </c>
      <c r="FF1363" s="1">
        <v>3.6345314676773399</v>
      </c>
      <c r="FG1363" s="6">
        <v>4.02360228759302</v>
      </c>
      <c r="FH1363" s="9">
        <v>6.5263502515099701</v>
      </c>
      <c r="FI1363" s="1">
        <v>4.1856085738048696</v>
      </c>
      <c r="FJ1363" s="1">
        <v>3.8164202434005601</v>
      </c>
      <c r="FK1363" s="1">
        <v>2.6403310350010298</v>
      </c>
      <c r="FL1363" s="2">
        <v>3.6586049049965701</v>
      </c>
      <c r="FM1363" s="1">
        <v>2.3665275329129201</v>
      </c>
      <c r="FN1363" s="6">
        <v>3.99344457380238</v>
      </c>
      <c r="FO1363" s="1">
        <f t="shared" si="1118"/>
        <v>6.5263502515099701</v>
      </c>
      <c r="FP1363" s="1">
        <f t="shared" si="1119"/>
        <v>3.9221067394007196</v>
      </c>
      <c r="FQ1363" s="1">
        <f t="shared" si="1120"/>
        <v>3.0914738881567398</v>
      </c>
      <c r="FR1363" s="1">
        <f t="shared" si="1121"/>
        <v>3.3168878044017047</v>
      </c>
      <c r="FS1363" s="2">
        <v>4.1263692632723297</v>
      </c>
      <c r="FT1363" s="1">
        <v>3.40465904294176</v>
      </c>
      <c r="FU1363" s="1">
        <v>2.6437445395649601</v>
      </c>
      <c r="FV1363" s="1">
        <v>2.6621459061174599</v>
      </c>
    </row>
    <row r="1364" spans="1:178" x14ac:dyDescent="0.2">
      <c r="A1364" s="1" t="s">
        <v>267</v>
      </c>
      <c r="B1364" s="1">
        <v>3</v>
      </c>
      <c r="C1364" s="9">
        <v>39.564775621707298</v>
      </c>
      <c r="D1364" s="9">
        <v>38.927522617320498</v>
      </c>
      <c r="E1364" s="6">
        <v>62.6017554865684</v>
      </c>
      <c r="F1364" s="9">
        <f t="shared" si="1075"/>
        <v>47.031351241865401</v>
      </c>
      <c r="G1364" s="2">
        <v>54.590125022228101</v>
      </c>
      <c r="H1364" s="6">
        <v>73.591056136683804</v>
      </c>
      <c r="I1364" s="1">
        <f t="shared" si="1076"/>
        <v>64.090590579455949</v>
      </c>
      <c r="J1364" s="2">
        <v>34.294743179082801</v>
      </c>
      <c r="K1364" s="6">
        <v>36.583382380501</v>
      </c>
      <c r="L1364" s="1">
        <f t="shared" si="1077"/>
        <v>35.439062779791897</v>
      </c>
      <c r="M1364" s="11"/>
      <c r="N1364" s="2">
        <v>32.197038156523803</v>
      </c>
      <c r="O1364" s="1">
        <v>43.357872316311301</v>
      </c>
      <c r="P1364" s="1">
        <v>49.481027886251397</v>
      </c>
      <c r="Q1364" s="1">
        <v>50.504384485000202</v>
      </c>
      <c r="R1364" s="2">
        <v>34.9616087533173</v>
      </c>
      <c r="S1364" s="1">
        <v>42.589197433979301</v>
      </c>
      <c r="T1364" s="1">
        <v>40.803079248929699</v>
      </c>
      <c r="U1364" s="2">
        <v>48.756827173715898</v>
      </c>
      <c r="V1364" s="1">
        <v>46.905694626450902</v>
      </c>
      <c r="W1364" s="1">
        <v>70.879975250211601</v>
      </c>
      <c r="X1364" s="6">
        <v>59.531403518212699</v>
      </c>
      <c r="Y1364" s="1">
        <f t="shared" si="1078"/>
        <v>40.476932665119847</v>
      </c>
      <c r="Z1364" s="1">
        <f t="shared" si="1079"/>
        <v>41.741725232026504</v>
      </c>
      <c r="AA1364" s="1">
        <f t="shared" si="1080"/>
        <v>54.316733523480764</v>
      </c>
      <c r="AB1364" s="6">
        <f t="shared" si="1081"/>
        <v>50.279622417380864</v>
      </c>
      <c r="AC1364" s="9">
        <v>52.187226546498898</v>
      </c>
      <c r="AD1364" s="1">
        <v>42.082068593260701</v>
      </c>
      <c r="AE1364" s="1">
        <v>59.54301541881</v>
      </c>
      <c r="AF1364" s="1">
        <v>51.102426043499399</v>
      </c>
      <c r="AG1364" s="2">
        <v>67.499238863595494</v>
      </c>
      <c r="AH1364" s="1">
        <v>54.1358512472138</v>
      </c>
      <c r="AI1364" s="1">
        <v>76.498555668482197</v>
      </c>
      <c r="AJ1364" s="6">
        <v>55.864820144573201</v>
      </c>
      <c r="AK1364" s="1">
        <f t="shared" si="1082"/>
        <v>59.8432327050472</v>
      </c>
      <c r="AL1364" s="1">
        <f t="shared" si="1083"/>
        <v>48.108959920237254</v>
      </c>
      <c r="AM1364" s="1">
        <f t="shared" si="1084"/>
        <v>68.020785543646099</v>
      </c>
      <c r="AN1364" s="6">
        <f t="shared" si="1085"/>
        <v>53.483623094036304</v>
      </c>
      <c r="AO1364" s="9">
        <v>36.215559739253997</v>
      </c>
      <c r="AP1364" s="1">
        <v>48.494888209956997</v>
      </c>
      <c r="AQ1364" s="1">
        <v>30.887432396419602</v>
      </c>
      <c r="AR1364" s="1">
        <v>33.478475869071097</v>
      </c>
      <c r="AS1364" s="2">
        <v>42.313438113816801</v>
      </c>
      <c r="AT1364" s="1">
        <v>42.535720740340601</v>
      </c>
      <c r="AU1364" s="6">
        <v>36.676660517652898</v>
      </c>
      <c r="AV1364" s="1">
        <f t="shared" si="1086"/>
        <v>36.215559739253997</v>
      </c>
      <c r="AW1364" s="1">
        <f t="shared" si="1087"/>
        <v>45.404163161886899</v>
      </c>
      <c r="AX1364" s="1">
        <f t="shared" si="1088"/>
        <v>36.711576568380103</v>
      </c>
      <c r="AY1364" s="1">
        <f t="shared" si="1089"/>
        <v>35.077568193361998</v>
      </c>
      <c r="AZ1364" s="11"/>
      <c r="BA1364" s="2">
        <v>35.422584420363101</v>
      </c>
      <c r="BB1364" s="1">
        <v>39.518278469687203</v>
      </c>
      <c r="BC1364" s="1">
        <v>39.2331747518041</v>
      </c>
      <c r="BD1364" s="1">
        <v>65.115459844839606</v>
      </c>
      <c r="BE1364" s="2">
        <v>35.028108739827402</v>
      </c>
      <c r="BF1364" s="1">
        <v>26.752199560278001</v>
      </c>
      <c r="BG1364" s="6">
        <v>48.534456186796902</v>
      </c>
      <c r="BH1364" s="1">
        <f t="shared" si="1090"/>
        <v>35.422584420363101</v>
      </c>
      <c r="BI1364" s="1">
        <f t="shared" si="1091"/>
        <v>37.273193604757303</v>
      </c>
      <c r="BJ1364" s="1">
        <f t="shared" si="1092"/>
        <v>32.99268715604105</v>
      </c>
      <c r="BK1364" s="1">
        <f t="shared" si="1093"/>
        <v>56.824958015818254</v>
      </c>
      <c r="BL1364" s="2">
        <v>58.555597009068499</v>
      </c>
      <c r="BM1364" s="1">
        <v>38.321152676473801</v>
      </c>
      <c r="BN1364" s="1">
        <v>52.824635253956799</v>
      </c>
      <c r="BO1364" s="6">
        <v>54.541019720791702</v>
      </c>
      <c r="BP1364" s="9">
        <v>41.048995667765702</v>
      </c>
      <c r="BQ1364" s="1">
        <v>40.295190199352298</v>
      </c>
      <c r="BR1364" s="1">
        <v>41.009663518012204</v>
      </c>
      <c r="BS1364" s="1">
        <v>33.937852803572603</v>
      </c>
      <c r="BT1364" s="2">
        <v>27.0918213957581</v>
      </c>
      <c r="BU1364" s="1">
        <v>32.794951431768503</v>
      </c>
      <c r="BV1364" s="6">
        <v>36.624858619188302</v>
      </c>
      <c r="BW1364" s="1">
        <f t="shared" si="1094"/>
        <v>41.048995667765702</v>
      </c>
      <c r="BX1364" s="1">
        <f t="shared" si="1095"/>
        <v>33.693505797555197</v>
      </c>
      <c r="BY1364" s="1">
        <f t="shared" si="1096"/>
        <v>36.90230747489035</v>
      </c>
      <c r="BZ1364" s="1">
        <f t="shared" si="1097"/>
        <v>35.281355711380456</v>
      </c>
      <c r="CA1364" s="11"/>
      <c r="CB1364" s="2">
        <v>35.093689113497099</v>
      </c>
      <c r="CC1364" s="1">
        <v>185.35986343893501</v>
      </c>
      <c r="CD1364" s="1">
        <v>109.621151318104</v>
      </c>
      <c r="CE1364" s="1">
        <v>67.897285106957199</v>
      </c>
      <c r="CF1364" s="2">
        <v>109.333873028662</v>
      </c>
      <c r="CG1364" s="1">
        <v>100.667496751819</v>
      </c>
      <c r="CH1364" s="1">
        <v>59.456948398482403</v>
      </c>
      <c r="CI1364" s="2">
        <v>50.830191707162903</v>
      </c>
      <c r="CJ1364" s="1">
        <v>87.624617689729803</v>
      </c>
      <c r="CK1364" s="1">
        <v>119.097481322238</v>
      </c>
      <c r="CL1364" s="6">
        <v>68.850095540591894</v>
      </c>
      <c r="CM1364" s="1">
        <f t="shared" si="1098"/>
        <v>42.961940410330001</v>
      </c>
      <c r="CN1364" s="1">
        <f t="shared" si="1099"/>
        <v>127.4394513857756</v>
      </c>
      <c r="CO1364" s="1">
        <f t="shared" si="1100"/>
        <v>109.79537646405367</v>
      </c>
      <c r="CP1364" s="6">
        <f t="shared" si="1101"/>
        <v>65.40144301534383</v>
      </c>
      <c r="CQ1364" s="9">
        <v>54.427400781330199</v>
      </c>
      <c r="CR1364" s="1">
        <v>244.01883863224401</v>
      </c>
      <c r="CS1364" s="1">
        <v>244.78506652541699</v>
      </c>
      <c r="CT1364" s="1">
        <v>107.537029523751</v>
      </c>
      <c r="CU1364" s="2">
        <v>69.651983570116897</v>
      </c>
      <c r="CV1364" s="1">
        <v>121.561373896788</v>
      </c>
      <c r="CW1364" s="1">
        <v>173.23646057684601</v>
      </c>
      <c r="CX1364" s="6">
        <v>85.343470187966105</v>
      </c>
      <c r="CY1364" s="1">
        <f t="shared" si="1071"/>
        <v>62.039692175723545</v>
      </c>
      <c r="CZ1364" s="1">
        <f t="shared" si="1072"/>
        <v>182.790106264516</v>
      </c>
      <c r="DA1364" s="1">
        <f t="shared" si="1073"/>
        <v>209.0107635511315</v>
      </c>
      <c r="DB1364" s="6">
        <f t="shared" si="1074"/>
        <v>96.440249855858553</v>
      </c>
      <c r="DC1364" s="9">
        <v>34.144113731106003</v>
      </c>
      <c r="DD1364" s="1">
        <v>123.83469966432401</v>
      </c>
      <c r="DE1364" s="1">
        <v>84.334625938048603</v>
      </c>
      <c r="DF1364" s="1">
        <v>55.846116289411199</v>
      </c>
      <c r="DG1364" s="2">
        <v>82.003562277608395</v>
      </c>
      <c r="DH1364" s="1">
        <v>80.267589262270107</v>
      </c>
      <c r="DI1364" s="6">
        <v>58.485965863163301</v>
      </c>
      <c r="DJ1364" s="1">
        <f t="shared" si="1102"/>
        <v>34.144113731106003</v>
      </c>
      <c r="DK1364" s="1">
        <f t="shared" si="1103"/>
        <v>102.91913097096619</v>
      </c>
      <c r="DL1364" s="1">
        <f t="shared" si="1104"/>
        <v>82.301107600159355</v>
      </c>
      <c r="DM1364" s="1">
        <f t="shared" si="1105"/>
        <v>57.16604107628725</v>
      </c>
      <c r="DN1364" s="11"/>
      <c r="DO1364" s="2">
        <v>37.147165863019801</v>
      </c>
      <c r="DP1364" s="1">
        <v>41.977167638366097</v>
      </c>
      <c r="DQ1364" s="1">
        <v>87.872400977576206</v>
      </c>
      <c r="DR1364" s="1">
        <v>78.351919993146296</v>
      </c>
      <c r="DS1364" s="2">
        <v>34.138828242929897</v>
      </c>
      <c r="DT1364" s="1">
        <v>83.226800424508397</v>
      </c>
      <c r="DU1364" s="6">
        <v>59.243583619426403</v>
      </c>
      <c r="DV1364" s="1">
        <f t="shared" si="1106"/>
        <v>37.147165863019801</v>
      </c>
      <c r="DW1364" s="1">
        <f t="shared" si="1107"/>
        <v>38.057997940647994</v>
      </c>
      <c r="DX1364" s="1">
        <f t="shared" si="1108"/>
        <v>85.549600701042294</v>
      </c>
      <c r="DY1364" s="1">
        <f t="shared" si="1109"/>
        <v>68.797751806286357</v>
      </c>
      <c r="DZ1364" s="2">
        <v>62.642600191319303</v>
      </c>
      <c r="EA1364" s="1">
        <v>50.458440755902899</v>
      </c>
      <c r="EB1364" s="1">
        <v>66.104459261105703</v>
      </c>
      <c r="EC1364" s="6">
        <v>61.612040567062799</v>
      </c>
      <c r="ED1364" s="9">
        <v>41.267731219358303</v>
      </c>
      <c r="EE1364" s="1">
        <v>47.328961764487097</v>
      </c>
      <c r="EF1364" s="1">
        <v>28.680698133708699</v>
      </c>
      <c r="EG1364" s="1">
        <v>36.908985658452202</v>
      </c>
      <c r="EH1364" s="2">
        <v>38.380857028512999</v>
      </c>
      <c r="EI1364" s="1">
        <v>38.609662873425499</v>
      </c>
      <c r="EJ1364" s="6">
        <v>40.338140052755797</v>
      </c>
      <c r="EK1364" s="1">
        <f t="shared" si="1110"/>
        <v>41.267731219358303</v>
      </c>
      <c r="EL1364" s="1">
        <f t="shared" si="1111"/>
        <v>42.854909396500048</v>
      </c>
      <c r="EM1364" s="1">
        <f t="shared" si="1112"/>
        <v>33.645180503567097</v>
      </c>
      <c r="EN1364" s="1">
        <f t="shared" si="1113"/>
        <v>38.623562855604</v>
      </c>
      <c r="EO1364" s="11"/>
      <c r="EP1364" s="2">
        <v>41.065335445729701</v>
      </c>
      <c r="EQ1364" s="1">
        <v>66.082131873327299</v>
      </c>
      <c r="ER1364" s="1">
        <v>103.35195956267199</v>
      </c>
      <c r="ES1364" s="1">
        <v>85.254780830483995</v>
      </c>
      <c r="ET1364" s="2">
        <v>52.255117028863602</v>
      </c>
      <c r="EU1364" s="1">
        <v>90.029716057409502</v>
      </c>
      <c r="EV1364" s="1">
        <v>74.276011285765406</v>
      </c>
      <c r="EW1364" s="2">
        <v>51.264555800443802</v>
      </c>
      <c r="EX1364" s="1">
        <v>53.798203462071299</v>
      </c>
      <c r="EY1364" s="1">
        <v>119.12065764172399</v>
      </c>
      <c r="EZ1364" s="6">
        <v>105.50694246966501</v>
      </c>
      <c r="FA1364" s="1">
        <f t="shared" si="1114"/>
        <v>46.164945623086751</v>
      </c>
      <c r="FB1364" s="1">
        <f t="shared" si="1115"/>
        <v>57.37848412142074</v>
      </c>
      <c r="FC1364" s="1">
        <f t="shared" si="1116"/>
        <v>104.16744442060183</v>
      </c>
      <c r="FD1364" s="6">
        <f t="shared" si="1117"/>
        <v>88.345911528638155</v>
      </c>
      <c r="FE1364" s="1">
        <v>59.894213036185299</v>
      </c>
      <c r="FF1364" s="1">
        <v>124.54504088619601</v>
      </c>
      <c r="FG1364" s="6">
        <v>88.240871569161698</v>
      </c>
      <c r="FH1364" s="9">
        <v>45.944208098600797</v>
      </c>
      <c r="FI1364" s="1">
        <v>64.680483122393298</v>
      </c>
      <c r="FJ1364" s="1">
        <v>47.257714284790602</v>
      </c>
      <c r="FK1364" s="1">
        <v>45.058887406767198</v>
      </c>
      <c r="FL1364" s="2">
        <v>43.1531377172115</v>
      </c>
      <c r="FM1364" s="1">
        <v>45.830213623184498</v>
      </c>
      <c r="FN1364" s="6">
        <v>44.001054297086299</v>
      </c>
      <c r="FO1364" s="1">
        <f t="shared" si="1118"/>
        <v>45.944208098600797</v>
      </c>
      <c r="FP1364" s="1">
        <f t="shared" si="1119"/>
        <v>53.916810419802403</v>
      </c>
      <c r="FQ1364" s="1">
        <f t="shared" si="1120"/>
        <v>46.54396395398755</v>
      </c>
      <c r="FR1364" s="1">
        <f t="shared" si="1121"/>
        <v>44.529970851926748</v>
      </c>
      <c r="FS1364" s="2">
        <v>49.045797993213597</v>
      </c>
      <c r="FT1364" s="1">
        <v>56.730899343830302</v>
      </c>
      <c r="FU1364" s="1">
        <v>106.353182643604</v>
      </c>
      <c r="FV1364" s="1">
        <v>79.101078777945702</v>
      </c>
    </row>
    <row r="1365" spans="1:178" x14ac:dyDescent="0.2">
      <c r="A1365" s="1" t="s">
        <v>1655</v>
      </c>
      <c r="B1365" s="1">
        <v>16</v>
      </c>
      <c r="C1365" s="9">
        <v>3.3009307903754901</v>
      </c>
      <c r="D1365" s="9">
        <v>3.0517616792839899</v>
      </c>
      <c r="E1365" s="6">
        <v>2.4078991066925401</v>
      </c>
      <c r="F1365" s="9">
        <f t="shared" si="1075"/>
        <v>2.9201971921173402</v>
      </c>
      <c r="G1365" s="2">
        <v>3.4077549739135198</v>
      </c>
      <c r="H1365" s="6">
        <v>2.2428911996951602</v>
      </c>
      <c r="I1365" s="1">
        <f t="shared" si="1076"/>
        <v>2.8253230868043397</v>
      </c>
      <c r="J1365" s="2">
        <v>12.111989433766601</v>
      </c>
      <c r="K1365" s="6">
        <v>7.1223933333928402</v>
      </c>
      <c r="L1365" s="1">
        <f t="shared" si="1077"/>
        <v>9.6171913835797209</v>
      </c>
      <c r="M1365" s="11"/>
      <c r="N1365" s="2">
        <v>39.089561486987201</v>
      </c>
      <c r="O1365" s="1">
        <v>12.7031959026789</v>
      </c>
      <c r="P1365" s="1">
        <v>2.3647422574433801</v>
      </c>
      <c r="Q1365" s="1">
        <v>3.6478153387874701</v>
      </c>
      <c r="R1365" s="2">
        <v>11.821439001903601</v>
      </c>
      <c r="S1365" s="1">
        <v>3.38791757158763</v>
      </c>
      <c r="T1365" s="1">
        <v>2.7984973526965899</v>
      </c>
      <c r="U1365" s="2">
        <v>7.7510063168661203</v>
      </c>
      <c r="V1365" s="1">
        <v>7.4742673435700402</v>
      </c>
      <c r="W1365" s="1">
        <v>2.6374520716574001</v>
      </c>
      <c r="X1365" s="6">
        <v>2.4932552609627199</v>
      </c>
      <c r="Y1365" s="1">
        <f t="shared" si="1078"/>
        <v>23.420283901926659</v>
      </c>
      <c r="Z1365" s="1">
        <f t="shared" si="1079"/>
        <v>10.666300749384179</v>
      </c>
      <c r="AA1365" s="1">
        <f t="shared" si="1080"/>
        <v>2.7967039668961369</v>
      </c>
      <c r="AB1365" s="6">
        <f t="shared" si="1081"/>
        <v>2.9798559841489265</v>
      </c>
      <c r="AC1365" s="9">
        <v>19.275789221036799</v>
      </c>
      <c r="AD1365" s="1">
        <v>29.091166771351698</v>
      </c>
      <c r="AE1365" s="1">
        <v>7.4497126791868302</v>
      </c>
      <c r="AF1365" s="1">
        <v>7.0316768246571302</v>
      </c>
      <c r="AG1365" s="2">
        <v>12.9523987071065</v>
      </c>
      <c r="AH1365" s="1">
        <v>11.0627732503778</v>
      </c>
      <c r="AI1365" s="1">
        <v>4.5917499747901802</v>
      </c>
      <c r="AJ1365" s="6">
        <v>4.722333523813</v>
      </c>
      <c r="AK1365" s="1">
        <f t="shared" si="1082"/>
        <v>16.11409396407165</v>
      </c>
      <c r="AL1365" s="1">
        <f t="shared" si="1083"/>
        <v>20.076970010864748</v>
      </c>
      <c r="AM1365" s="1">
        <f t="shared" si="1084"/>
        <v>6.0207313269885052</v>
      </c>
      <c r="AN1365" s="6">
        <f t="shared" si="1085"/>
        <v>5.8770051742350651</v>
      </c>
      <c r="AO1365" s="9">
        <v>5.9892981056681904</v>
      </c>
      <c r="AP1365" s="1">
        <v>4.48782877781764</v>
      </c>
      <c r="AQ1365" s="1">
        <v>4.5514288849524203</v>
      </c>
      <c r="AR1365" s="1">
        <v>9.1200167851927105</v>
      </c>
      <c r="AS1365" s="2">
        <v>2.6481948392605199</v>
      </c>
      <c r="AT1365" s="1">
        <v>2.9971486312320299</v>
      </c>
      <c r="AU1365" s="6">
        <v>4.2280388539795801</v>
      </c>
      <c r="AV1365" s="1">
        <f t="shared" si="1086"/>
        <v>5.9892981056681904</v>
      </c>
      <c r="AW1365" s="1">
        <f t="shared" si="1087"/>
        <v>3.56801180853908</v>
      </c>
      <c r="AX1365" s="1">
        <f t="shared" si="1088"/>
        <v>3.7742887580922249</v>
      </c>
      <c r="AY1365" s="1">
        <f t="shared" si="1089"/>
        <v>6.6740278195861453</v>
      </c>
      <c r="AZ1365" s="11"/>
      <c r="BA1365" s="2">
        <v>56.212818067068298</v>
      </c>
      <c r="BB1365" s="1">
        <v>60.199305856913199</v>
      </c>
      <c r="BC1365" s="1">
        <v>4.8341588735592902</v>
      </c>
      <c r="BD1365" s="1">
        <v>4.5942458291905099</v>
      </c>
      <c r="BE1365" s="2">
        <v>34.2074060213317</v>
      </c>
      <c r="BF1365" s="1">
        <v>2.83360514994266</v>
      </c>
      <c r="BG1365" s="6">
        <v>3.2220835923558102</v>
      </c>
      <c r="BH1365" s="1">
        <f t="shared" si="1090"/>
        <v>56.212818067068298</v>
      </c>
      <c r="BI1365" s="1">
        <f t="shared" si="1091"/>
        <v>47.203355939122446</v>
      </c>
      <c r="BJ1365" s="1">
        <f t="shared" si="1092"/>
        <v>3.8338820117509753</v>
      </c>
      <c r="BK1365" s="1">
        <f t="shared" si="1093"/>
        <v>3.9081647107731601</v>
      </c>
      <c r="BL1365" s="2">
        <v>20.5439359391934</v>
      </c>
      <c r="BM1365" s="1">
        <v>59.683124689442202</v>
      </c>
      <c r="BN1365" s="1">
        <v>3.4619043978258999</v>
      </c>
      <c r="BO1365" s="6">
        <v>3.4727299628155999</v>
      </c>
      <c r="BP1365" s="9">
        <v>4.1587728908117096</v>
      </c>
      <c r="BQ1365" s="1">
        <v>15.2755768341011</v>
      </c>
      <c r="BR1365" s="1">
        <v>16.753623819254599</v>
      </c>
      <c r="BS1365" s="1">
        <v>14.5504766565938</v>
      </c>
      <c r="BT1365" s="2">
        <v>9.1530227362452905</v>
      </c>
      <c r="BU1365" s="1">
        <v>9.72334871272996</v>
      </c>
      <c r="BV1365" s="6">
        <v>7.9578945021418104</v>
      </c>
      <c r="BW1365" s="1">
        <f t="shared" si="1094"/>
        <v>4.1587728908117096</v>
      </c>
      <c r="BX1365" s="1">
        <f t="shared" si="1095"/>
        <v>12.214299785173196</v>
      </c>
      <c r="BY1365" s="1">
        <f t="shared" si="1096"/>
        <v>13.238486265992279</v>
      </c>
      <c r="BZ1365" s="1">
        <f t="shared" si="1097"/>
        <v>11.254185579367805</v>
      </c>
      <c r="CA1365" s="11"/>
      <c r="CB1365" s="2">
        <v>26.656979225597201</v>
      </c>
      <c r="CC1365" s="1">
        <v>21.076563065224398</v>
      </c>
      <c r="CD1365" s="1">
        <v>6.5591191839230696</v>
      </c>
      <c r="CE1365" s="1">
        <v>20.396730047610401</v>
      </c>
      <c r="CF1365" s="2">
        <v>18.411935388952699</v>
      </c>
      <c r="CG1365" s="1">
        <v>3.82035121237171</v>
      </c>
      <c r="CH1365" s="1">
        <v>8.7035732033910893</v>
      </c>
      <c r="CI1365" s="2">
        <v>7.3543521164273997</v>
      </c>
      <c r="CJ1365" s="1">
        <v>21.7813507215728</v>
      </c>
      <c r="CK1365" s="1">
        <v>3.10938634691981</v>
      </c>
      <c r="CL1365" s="6">
        <v>4.4146392505576397</v>
      </c>
      <c r="CM1365" s="1">
        <f t="shared" si="1098"/>
        <v>17.005665671012302</v>
      </c>
      <c r="CN1365" s="1">
        <f t="shared" si="1099"/>
        <v>20.423283058583298</v>
      </c>
      <c r="CO1365" s="1">
        <f t="shared" si="1100"/>
        <v>4.4962855810715299</v>
      </c>
      <c r="CP1365" s="6">
        <f t="shared" si="1101"/>
        <v>11.171647500519711</v>
      </c>
      <c r="CQ1365" s="9">
        <v>4.5692903707506796</v>
      </c>
      <c r="CR1365" s="1">
        <v>8.6861029603983901</v>
      </c>
      <c r="CS1365" s="1">
        <v>17.383133608987698</v>
      </c>
      <c r="CT1365" s="1">
        <v>28.184466485934699</v>
      </c>
      <c r="CU1365" s="2">
        <v>2.3014315542407799</v>
      </c>
      <c r="CV1365" s="1">
        <v>6.12864154161743</v>
      </c>
      <c r="CW1365" s="1">
        <v>8.63397343862745</v>
      </c>
      <c r="CX1365" s="6">
        <v>12.39975656581</v>
      </c>
      <c r="CY1365" s="1">
        <f t="shared" si="1071"/>
        <v>3.4353609624957295</v>
      </c>
      <c r="CZ1365" s="1">
        <f t="shared" si="1072"/>
        <v>7.4073722510079101</v>
      </c>
      <c r="DA1365" s="1">
        <f t="shared" si="1073"/>
        <v>13.008553523807574</v>
      </c>
      <c r="DB1365" s="6">
        <f t="shared" si="1074"/>
        <v>20.29211152587235</v>
      </c>
      <c r="DC1365" s="9">
        <v>10.9196530919554</v>
      </c>
      <c r="DD1365" s="1">
        <v>10.555355855409299</v>
      </c>
      <c r="DE1365" s="1">
        <v>7.3334141211280404</v>
      </c>
      <c r="DF1365" s="1">
        <v>6.8396641115166501</v>
      </c>
      <c r="DG1365" s="2">
        <v>5.1502241137747999</v>
      </c>
      <c r="DH1365" s="1">
        <v>6.6056201615276597</v>
      </c>
      <c r="DI1365" s="6">
        <v>2.8684794045506301</v>
      </c>
      <c r="DJ1365" s="1">
        <f t="shared" si="1102"/>
        <v>10.9196530919554</v>
      </c>
      <c r="DK1365" s="1">
        <f t="shared" si="1103"/>
        <v>7.8527899845920501</v>
      </c>
      <c r="DL1365" s="1">
        <f t="shared" si="1104"/>
        <v>6.9695171413278505</v>
      </c>
      <c r="DM1365" s="1">
        <f t="shared" si="1105"/>
        <v>4.8540717580336405</v>
      </c>
      <c r="DN1365" s="11"/>
      <c r="DO1365" s="2">
        <v>16.8226299268951</v>
      </c>
      <c r="DP1365" s="1">
        <v>7.10250805626921</v>
      </c>
      <c r="DQ1365" s="1">
        <v>4.7616332518212099</v>
      </c>
      <c r="DR1365" s="1">
        <v>3.3577149998958098</v>
      </c>
      <c r="DS1365" s="2">
        <v>10.4465007348548</v>
      </c>
      <c r="DT1365" s="1">
        <v>3.1002977824945401</v>
      </c>
      <c r="DU1365" s="6">
        <v>2.2000000000000002</v>
      </c>
      <c r="DV1365" s="1">
        <f t="shared" si="1106"/>
        <v>16.8226299268951</v>
      </c>
      <c r="DW1365" s="1">
        <f t="shared" si="1107"/>
        <v>8.7745043955620048</v>
      </c>
      <c r="DX1365" s="1">
        <f t="shared" si="1108"/>
        <v>3.9309655171578752</v>
      </c>
      <c r="DY1365" s="1">
        <f t="shared" si="1109"/>
        <v>2.7788574999479048</v>
      </c>
      <c r="DZ1365" s="2">
        <v>4.2558707548067796</v>
      </c>
      <c r="EA1365" s="1">
        <v>11.142458670422901</v>
      </c>
      <c r="EB1365" s="1">
        <v>2.2000000000000002</v>
      </c>
      <c r="EC1365" s="6">
        <v>2.2000000000000002</v>
      </c>
      <c r="ED1365" s="9">
        <v>7.1670465119966602</v>
      </c>
      <c r="EE1365" s="1">
        <v>7.3806206107191903</v>
      </c>
      <c r="EF1365" s="1">
        <v>15.0132410324397</v>
      </c>
      <c r="EG1365" s="1">
        <v>6.0077368232901103</v>
      </c>
      <c r="EH1365" s="2">
        <v>3.5537055350804199</v>
      </c>
      <c r="EI1365" s="1">
        <v>4.71101123265003</v>
      </c>
      <c r="EJ1365" s="6">
        <v>4.1706637717229498</v>
      </c>
      <c r="EK1365" s="1">
        <f t="shared" si="1110"/>
        <v>7.1670465119966602</v>
      </c>
      <c r="EL1365" s="1">
        <f t="shared" si="1111"/>
        <v>5.4671630728998046</v>
      </c>
      <c r="EM1365" s="1">
        <f t="shared" si="1112"/>
        <v>9.8621261325448657</v>
      </c>
      <c r="EN1365" s="1">
        <f t="shared" si="1113"/>
        <v>5.0892002975065296</v>
      </c>
      <c r="EO1365" s="11"/>
      <c r="EP1365" s="2">
        <v>4.2502355854398699</v>
      </c>
      <c r="EQ1365" s="1">
        <v>3.47568005276998</v>
      </c>
      <c r="ER1365" s="1">
        <v>2.2000000000000002</v>
      </c>
      <c r="ES1365" s="1">
        <v>2.3181433582225899</v>
      </c>
      <c r="ET1365" s="2">
        <v>3.4690029669289402</v>
      </c>
      <c r="EU1365" s="1">
        <v>2.2000000000000002</v>
      </c>
      <c r="EV1365" s="1">
        <v>2.32622769051798</v>
      </c>
      <c r="EW1365" s="2">
        <v>2.5047487937915802</v>
      </c>
      <c r="EX1365" s="1">
        <v>3.4390649201869601</v>
      </c>
      <c r="EY1365" s="1">
        <v>2.29993218601857</v>
      </c>
      <c r="EZ1365" s="6">
        <v>2.2953455860356899</v>
      </c>
      <c r="FA1365" s="1">
        <f t="shared" si="1114"/>
        <v>3.3774921896157251</v>
      </c>
      <c r="FB1365" s="1">
        <f t="shared" si="1115"/>
        <v>3.4612493132952937</v>
      </c>
      <c r="FC1365" s="1">
        <f t="shared" si="1116"/>
        <v>2.2333107286728566</v>
      </c>
      <c r="FD1365" s="6">
        <f t="shared" si="1117"/>
        <v>2.3132388782587534</v>
      </c>
      <c r="FE1365" s="1">
        <v>2.63379107546004</v>
      </c>
      <c r="FF1365" s="1">
        <v>2.4049330668110498</v>
      </c>
      <c r="FG1365" s="6">
        <v>2.3657820261448199</v>
      </c>
      <c r="FH1365" s="9">
        <v>2.4884233501006601</v>
      </c>
      <c r="FI1365" s="1">
        <v>3.2589912393625999</v>
      </c>
      <c r="FJ1365" s="1">
        <v>2.2000000000000002</v>
      </c>
      <c r="FK1365" s="1">
        <v>3.5209931050030998</v>
      </c>
      <c r="FL1365" s="2">
        <v>2.8732022638445698</v>
      </c>
      <c r="FM1365" s="1">
        <v>2.5330550658258399</v>
      </c>
      <c r="FN1365" s="6">
        <v>2.4759145498157502</v>
      </c>
      <c r="FO1365" s="1">
        <f t="shared" si="1118"/>
        <v>2.4884233501006601</v>
      </c>
      <c r="FP1365" s="1">
        <f t="shared" si="1119"/>
        <v>3.0660967516035846</v>
      </c>
      <c r="FQ1365" s="1">
        <f t="shared" si="1120"/>
        <v>2.3665275329129201</v>
      </c>
      <c r="FR1365" s="1">
        <f t="shared" si="1121"/>
        <v>2.998453827409425</v>
      </c>
      <c r="FS1365" s="2">
        <v>2.55024895695861</v>
      </c>
      <c r="FT1365" s="1">
        <v>2.7621742200394901</v>
      </c>
      <c r="FU1365" s="1">
        <v>2.3901762312421302</v>
      </c>
      <c r="FV1365" s="1">
        <v>2.2924291812234898</v>
      </c>
    </row>
    <row r="1366" spans="1:178" x14ac:dyDescent="0.2">
      <c r="A1366" s="1" t="s">
        <v>221</v>
      </c>
      <c r="B1366" s="1">
        <v>3</v>
      </c>
      <c r="C1366" s="9">
        <v>115.421838224319</v>
      </c>
      <c r="D1366" s="9">
        <v>123.26300978497601</v>
      </c>
      <c r="E1366" s="6">
        <v>101.814261953684</v>
      </c>
      <c r="F1366" s="9">
        <f t="shared" si="1075"/>
        <v>113.49970332099299</v>
      </c>
      <c r="G1366" s="2">
        <v>107.20000790080999</v>
      </c>
      <c r="H1366" s="6">
        <v>107.805444807732</v>
      </c>
      <c r="I1366" s="1">
        <f t="shared" si="1076"/>
        <v>107.502726354271</v>
      </c>
      <c r="J1366" s="2">
        <v>108.948321474064</v>
      </c>
      <c r="K1366" s="6">
        <v>112.176137312142</v>
      </c>
      <c r="L1366" s="1">
        <f t="shared" si="1077"/>
        <v>110.562229393103</v>
      </c>
      <c r="M1366" s="11"/>
      <c r="N1366" s="2">
        <v>201.50070982311701</v>
      </c>
      <c r="O1366" s="1">
        <v>254.64309221903699</v>
      </c>
      <c r="P1366" s="1">
        <v>96.762055772502805</v>
      </c>
      <c r="Q1366" s="1">
        <v>120.13114032305199</v>
      </c>
      <c r="R1366" s="2">
        <v>167.95668964039001</v>
      </c>
      <c r="S1366" s="1">
        <v>95.451529369628602</v>
      </c>
      <c r="T1366" s="1">
        <v>100.154066724674</v>
      </c>
      <c r="U1366" s="2">
        <v>108.47491126000099</v>
      </c>
      <c r="V1366" s="1">
        <v>220.286768730158</v>
      </c>
      <c r="W1366" s="1">
        <v>113.312826200979</v>
      </c>
      <c r="X1366" s="6">
        <v>89.883323027854701</v>
      </c>
      <c r="Y1366" s="1">
        <f t="shared" si="1078"/>
        <v>154.98781054155899</v>
      </c>
      <c r="Z1366" s="1">
        <f t="shared" si="1079"/>
        <v>214.29551686319499</v>
      </c>
      <c r="AA1366" s="1">
        <f t="shared" si="1080"/>
        <v>101.84213711437015</v>
      </c>
      <c r="AB1366" s="6">
        <f t="shared" si="1081"/>
        <v>103.38951002519356</v>
      </c>
      <c r="AC1366" s="9">
        <v>133.17798100828799</v>
      </c>
      <c r="AD1366" s="1">
        <v>207.19643074972399</v>
      </c>
      <c r="AE1366" s="1">
        <v>151.211075278457</v>
      </c>
      <c r="AF1366" s="1">
        <v>138.51185223502401</v>
      </c>
      <c r="AG1366" s="2">
        <v>101.875520861498</v>
      </c>
      <c r="AH1366" s="1">
        <v>196.47198964828101</v>
      </c>
      <c r="AI1366" s="1">
        <v>166.22775633561099</v>
      </c>
      <c r="AJ1366" s="6">
        <v>107.79009992789599</v>
      </c>
      <c r="AK1366" s="1">
        <f t="shared" si="1082"/>
        <v>117.52675093489299</v>
      </c>
      <c r="AL1366" s="1">
        <f t="shared" si="1083"/>
        <v>201.83421019900248</v>
      </c>
      <c r="AM1366" s="1">
        <f t="shared" si="1084"/>
        <v>158.71941580703401</v>
      </c>
      <c r="AN1366" s="6">
        <f t="shared" si="1085"/>
        <v>123.15097608146</v>
      </c>
      <c r="AO1366" s="9">
        <v>124.0744018637</v>
      </c>
      <c r="AP1366" s="1">
        <v>154.542480969975</v>
      </c>
      <c r="AQ1366" s="1">
        <v>109.73868100515701</v>
      </c>
      <c r="AR1366" s="1">
        <v>111.536265206045</v>
      </c>
      <c r="AS1366" s="2">
        <v>136.658451778157</v>
      </c>
      <c r="AT1366" s="1">
        <v>132.45408634331301</v>
      </c>
      <c r="AU1366" s="6">
        <v>119.15024057948899</v>
      </c>
      <c r="AV1366" s="1">
        <f t="shared" si="1086"/>
        <v>124.0744018637</v>
      </c>
      <c r="AW1366" s="1">
        <f t="shared" si="1087"/>
        <v>145.600466374066</v>
      </c>
      <c r="AX1366" s="1">
        <f t="shared" si="1088"/>
        <v>121.096383674235</v>
      </c>
      <c r="AY1366" s="1">
        <f t="shared" si="1089"/>
        <v>115.343252892767</v>
      </c>
      <c r="AZ1366" s="11"/>
      <c r="BA1366" s="2">
        <v>136.866387791975</v>
      </c>
      <c r="BB1366" s="1">
        <v>270.937819568088</v>
      </c>
      <c r="BC1366" s="1">
        <v>83.549024036389795</v>
      </c>
      <c r="BD1366" s="1">
        <v>100.364078996811</v>
      </c>
      <c r="BE1366" s="2">
        <v>204.421149837337</v>
      </c>
      <c r="BF1366" s="1">
        <v>74.747789668434393</v>
      </c>
      <c r="BG1366" s="6">
        <v>90.780578004170593</v>
      </c>
      <c r="BH1366" s="1">
        <f t="shared" si="1090"/>
        <v>136.866387791975</v>
      </c>
      <c r="BI1366" s="1">
        <f t="shared" si="1091"/>
        <v>237.6794847027125</v>
      </c>
      <c r="BJ1366" s="1">
        <f t="shared" si="1092"/>
        <v>79.148406852412094</v>
      </c>
      <c r="BK1366" s="1">
        <f t="shared" si="1093"/>
        <v>95.572328500490798</v>
      </c>
      <c r="BL1366" s="2">
        <v>107.535797094131</v>
      </c>
      <c r="BM1366" s="1">
        <v>190.832686199363</v>
      </c>
      <c r="BN1366" s="1">
        <v>161.274183796524</v>
      </c>
      <c r="BO1366" s="6">
        <v>111.654776802142</v>
      </c>
      <c r="BP1366" s="9">
        <v>105.198807841849</v>
      </c>
      <c r="BQ1366" s="1">
        <v>139.493556758062</v>
      </c>
      <c r="BR1366" s="1">
        <v>119.952047264878</v>
      </c>
      <c r="BS1366" s="1">
        <v>114.934002039839</v>
      </c>
      <c r="BT1366" s="2">
        <v>124.712260612642</v>
      </c>
      <c r="BU1366" s="1">
        <v>120.400167553335</v>
      </c>
      <c r="BV1366" s="6">
        <v>114.785213775922</v>
      </c>
      <c r="BW1366" s="1">
        <f t="shared" si="1094"/>
        <v>105.198807841849</v>
      </c>
      <c r="BX1366" s="1">
        <f t="shared" si="1095"/>
        <v>132.10290868535199</v>
      </c>
      <c r="BY1366" s="1">
        <f t="shared" si="1096"/>
        <v>120.17610740910649</v>
      </c>
      <c r="BZ1366" s="1">
        <f t="shared" si="1097"/>
        <v>114.8596079078805</v>
      </c>
      <c r="CA1366" s="11"/>
      <c r="CB1366" s="2">
        <v>139.55722053445899</v>
      </c>
      <c r="CC1366" s="1">
        <v>285.119639153332</v>
      </c>
      <c r="CD1366" s="1">
        <v>228.251466252011</v>
      </c>
      <c r="CE1366" s="1">
        <v>137.61203009455599</v>
      </c>
      <c r="CF1366" s="2">
        <v>232.544581984703</v>
      </c>
      <c r="CG1366" s="1">
        <v>225.06061290158499</v>
      </c>
      <c r="CH1366" s="1">
        <v>151.14457846197601</v>
      </c>
      <c r="CI1366" s="2">
        <v>69.878884311351101</v>
      </c>
      <c r="CJ1366" s="1">
        <v>264.48088097979098</v>
      </c>
      <c r="CK1366" s="1">
        <v>258.06824942880201</v>
      </c>
      <c r="CL1366" s="6">
        <v>95.425766547283501</v>
      </c>
      <c r="CM1366" s="1">
        <f t="shared" si="1098"/>
        <v>104.71805242290505</v>
      </c>
      <c r="CN1366" s="1">
        <f t="shared" si="1099"/>
        <v>260.71503403927534</v>
      </c>
      <c r="CO1366" s="1">
        <f t="shared" si="1100"/>
        <v>237.12677619413265</v>
      </c>
      <c r="CP1366" s="6">
        <f t="shared" si="1101"/>
        <v>128.06079170127182</v>
      </c>
      <c r="CQ1366" s="9">
        <v>73.175698497705099</v>
      </c>
      <c r="CR1366" s="1">
        <v>155.89243971378801</v>
      </c>
      <c r="CS1366" s="1">
        <v>209.76033785922999</v>
      </c>
      <c r="CT1366" s="1">
        <v>159.50596249562</v>
      </c>
      <c r="CU1366" s="2">
        <v>79.490844331472204</v>
      </c>
      <c r="CV1366" s="1">
        <v>144.67103002395001</v>
      </c>
      <c r="CW1366" s="1">
        <v>215.91515105307499</v>
      </c>
      <c r="CX1366" s="6">
        <v>134.69380751143001</v>
      </c>
      <c r="CY1366" s="1">
        <f t="shared" si="1071"/>
        <v>76.333271414588651</v>
      </c>
      <c r="CZ1366" s="1">
        <f t="shared" si="1072"/>
        <v>150.28173486886902</v>
      </c>
      <c r="DA1366" s="1">
        <f t="shared" si="1073"/>
        <v>212.83774445615251</v>
      </c>
      <c r="DB1366" s="6">
        <f t="shared" si="1074"/>
        <v>147.099885003525</v>
      </c>
      <c r="DC1366" s="9">
        <v>64.327528280182605</v>
      </c>
      <c r="DD1366" s="1">
        <v>125.441498867287</v>
      </c>
      <c r="DE1366" s="1">
        <v>189.81800642703399</v>
      </c>
      <c r="DF1366" s="1">
        <v>136.31529072352799</v>
      </c>
      <c r="DG1366" s="2">
        <v>102.802642279721</v>
      </c>
      <c r="DH1366" s="1">
        <v>187.236046784162</v>
      </c>
      <c r="DI1366" s="6">
        <v>156.48504657028599</v>
      </c>
      <c r="DJ1366" s="1">
        <f t="shared" si="1102"/>
        <v>64.327528280182605</v>
      </c>
      <c r="DK1366" s="1">
        <f t="shared" si="1103"/>
        <v>114.122070573504</v>
      </c>
      <c r="DL1366" s="1">
        <f t="shared" si="1104"/>
        <v>188.527026605598</v>
      </c>
      <c r="DM1366" s="1">
        <f t="shared" si="1105"/>
        <v>146.40016864690699</v>
      </c>
      <c r="DN1366" s="11"/>
      <c r="DO1366" s="2">
        <v>139.78147402915201</v>
      </c>
      <c r="DP1366" s="1">
        <v>150.50086870214301</v>
      </c>
      <c r="DQ1366" s="1">
        <v>224.777466991577</v>
      </c>
      <c r="DR1366" s="1">
        <v>186.66258998339799</v>
      </c>
      <c r="DS1366" s="2">
        <v>122.62509009629299</v>
      </c>
      <c r="DT1366" s="1">
        <v>137.24466737418101</v>
      </c>
      <c r="DU1366" s="6">
        <v>161.391396147237</v>
      </c>
      <c r="DV1366" s="1">
        <f t="shared" si="1106"/>
        <v>139.78147402915201</v>
      </c>
      <c r="DW1366" s="1">
        <f t="shared" si="1107"/>
        <v>136.56297939921799</v>
      </c>
      <c r="DX1366" s="1">
        <f t="shared" si="1108"/>
        <v>181.011067182879</v>
      </c>
      <c r="DY1366" s="1">
        <f t="shared" si="1109"/>
        <v>174.0269930653175</v>
      </c>
      <c r="DZ1366" s="2">
        <v>109.82483401413501</v>
      </c>
      <c r="EA1366" s="1">
        <v>102.10884859369</v>
      </c>
      <c r="EB1366" s="1">
        <v>122.26893743158099</v>
      </c>
      <c r="EC1366" s="6">
        <v>100.537170593759</v>
      </c>
      <c r="ED1366" s="9">
        <v>125.80304204853201</v>
      </c>
      <c r="EE1366" s="1">
        <v>130.56426624337499</v>
      </c>
      <c r="EF1366" s="1">
        <v>102.356834070237</v>
      </c>
      <c r="EG1366" s="1">
        <v>106.03405414279599</v>
      </c>
      <c r="EH1366" s="2">
        <v>126.37171680874</v>
      </c>
      <c r="EI1366" s="1">
        <v>120.39688587974101</v>
      </c>
      <c r="EJ1366" s="6">
        <v>116.498498759931</v>
      </c>
      <c r="EK1366" s="1">
        <f t="shared" si="1110"/>
        <v>125.80304204853201</v>
      </c>
      <c r="EL1366" s="1">
        <f t="shared" si="1111"/>
        <v>128.46799152605749</v>
      </c>
      <c r="EM1366" s="1">
        <f t="shared" si="1112"/>
        <v>111.376859974989</v>
      </c>
      <c r="EN1366" s="1">
        <f t="shared" si="1113"/>
        <v>111.2662764513635</v>
      </c>
      <c r="EO1366" s="11"/>
      <c r="EP1366" s="2">
        <v>134.84132831019701</v>
      </c>
      <c r="EQ1366" s="1">
        <v>270.97597419515103</v>
      </c>
      <c r="ER1366" s="1">
        <v>360.33657566899598</v>
      </c>
      <c r="ES1366" s="1">
        <v>199.026834798843</v>
      </c>
      <c r="ET1366" s="2">
        <v>197.626456907056</v>
      </c>
      <c r="EU1366" s="1">
        <v>345.09861121528502</v>
      </c>
      <c r="EV1366" s="1">
        <v>255.03406410751001</v>
      </c>
      <c r="EW1366" s="2">
        <v>87.783619589801006</v>
      </c>
      <c r="EX1366" s="1">
        <v>141.15228033525199</v>
      </c>
      <c r="EY1366" s="1">
        <v>317.28618251654399</v>
      </c>
      <c r="EZ1366" s="6">
        <v>171.295396834288</v>
      </c>
      <c r="FA1366" s="1">
        <f t="shared" si="1114"/>
        <v>111.312473949999</v>
      </c>
      <c r="FB1366" s="1">
        <f t="shared" si="1115"/>
        <v>203.251570479153</v>
      </c>
      <c r="FC1366" s="1">
        <f t="shared" si="1116"/>
        <v>340.90712313360831</v>
      </c>
      <c r="FD1366" s="6">
        <f t="shared" si="1117"/>
        <v>208.45209858021369</v>
      </c>
      <c r="FE1366" s="1">
        <v>79.154536786611104</v>
      </c>
      <c r="FF1366" s="1">
        <v>182.54109879372299</v>
      </c>
      <c r="FG1366" s="6">
        <v>118.247418301374</v>
      </c>
      <c r="FH1366" s="9">
        <v>142.27760703222299</v>
      </c>
      <c r="FI1366" s="1">
        <v>207.90904824618499</v>
      </c>
      <c r="FJ1366" s="1">
        <v>192.735536190841</v>
      </c>
      <c r="FK1366" s="1">
        <v>142.37204614199601</v>
      </c>
      <c r="FL1366" s="2">
        <v>193.72604406378099</v>
      </c>
      <c r="FM1366" s="1">
        <v>198.36943377141699</v>
      </c>
      <c r="FN1366" s="6">
        <v>165.679370765833</v>
      </c>
      <c r="FO1366" s="1">
        <f t="shared" si="1118"/>
        <v>142.27760703222299</v>
      </c>
      <c r="FP1366" s="1">
        <f t="shared" si="1119"/>
        <v>200.81754615498301</v>
      </c>
      <c r="FQ1366" s="1">
        <f t="shared" si="1120"/>
        <v>195.552484981129</v>
      </c>
      <c r="FR1366" s="1">
        <f t="shared" si="1121"/>
        <v>154.02570845391449</v>
      </c>
      <c r="FS1366" s="2">
        <v>81.093577554926</v>
      </c>
      <c r="FT1366" s="1">
        <v>121.220313442646</v>
      </c>
      <c r="FU1366" s="1">
        <v>243.85059783166099</v>
      </c>
      <c r="FV1366" s="1">
        <v>77.160065972252397</v>
      </c>
    </row>
    <row r="1367" spans="1:178" x14ac:dyDescent="0.2">
      <c r="A1367" s="1" t="s">
        <v>745</v>
      </c>
      <c r="B1367" s="1">
        <v>3</v>
      </c>
      <c r="C1367" s="9">
        <v>244.07872376559101</v>
      </c>
      <c r="D1367" s="9">
        <v>232.84163202629</v>
      </c>
      <c r="E1367" s="6">
        <v>94.183299147264705</v>
      </c>
      <c r="F1367" s="9">
        <f t="shared" si="1075"/>
        <v>190.36788497971523</v>
      </c>
      <c r="G1367" s="2">
        <v>339.12249134451997</v>
      </c>
      <c r="H1367" s="6">
        <v>142.572492030051</v>
      </c>
      <c r="I1367" s="1">
        <f t="shared" si="1076"/>
        <v>240.84749168728547</v>
      </c>
      <c r="J1367" s="2">
        <v>263.36624697872003</v>
      </c>
      <c r="K1367" s="6">
        <v>245.02401758402999</v>
      </c>
      <c r="L1367" s="1">
        <f t="shared" si="1077"/>
        <v>254.19513228137501</v>
      </c>
      <c r="M1367" s="11"/>
      <c r="N1367" s="2">
        <v>190.822152550569</v>
      </c>
      <c r="O1367" s="1">
        <v>193.45586957668701</v>
      </c>
      <c r="P1367" s="1">
        <v>224.602047548569</v>
      </c>
      <c r="Q1367" s="1">
        <v>292.68440479126798</v>
      </c>
      <c r="R1367" s="2">
        <v>225.19816218336001</v>
      </c>
      <c r="S1367" s="1">
        <v>220.92532286857099</v>
      </c>
      <c r="T1367" s="1">
        <v>182.54720227923701</v>
      </c>
      <c r="U1367" s="2">
        <v>112.861996897525</v>
      </c>
      <c r="V1367" s="1">
        <v>107.350472754349</v>
      </c>
      <c r="W1367" s="1">
        <v>112.812880976228</v>
      </c>
      <c r="X1367" s="6">
        <v>72.288007370091194</v>
      </c>
      <c r="Y1367" s="1">
        <f t="shared" si="1078"/>
        <v>151.842074724047</v>
      </c>
      <c r="Z1367" s="1">
        <f t="shared" si="1079"/>
        <v>175.334834838132</v>
      </c>
      <c r="AA1367" s="1">
        <f t="shared" si="1080"/>
        <v>186.11341713112267</v>
      </c>
      <c r="AB1367" s="6">
        <f t="shared" si="1081"/>
        <v>182.50653814686541</v>
      </c>
      <c r="AC1367" s="9">
        <v>295.15948993186697</v>
      </c>
      <c r="AD1367" s="1">
        <v>274.35939316899402</v>
      </c>
      <c r="AE1367" s="1">
        <v>276.80035552669602</v>
      </c>
      <c r="AF1367" s="1">
        <v>245.980057971337</v>
      </c>
      <c r="AG1367" s="2">
        <v>113.962158824231</v>
      </c>
      <c r="AH1367" s="1">
        <v>122.024694345108</v>
      </c>
      <c r="AI1367" s="1">
        <v>83.365192692879802</v>
      </c>
      <c r="AJ1367" s="6">
        <v>62.562050535387002</v>
      </c>
      <c r="AK1367" s="1">
        <f t="shared" si="1082"/>
        <v>204.56082437804898</v>
      </c>
      <c r="AL1367" s="1">
        <f t="shared" si="1083"/>
        <v>198.19204375705101</v>
      </c>
      <c r="AM1367" s="1">
        <f t="shared" si="1084"/>
        <v>180.08277410978792</v>
      </c>
      <c r="AN1367" s="6">
        <f t="shared" si="1085"/>
        <v>154.271054253362</v>
      </c>
      <c r="AO1367" s="9">
        <v>240.573287810057</v>
      </c>
      <c r="AP1367" s="1">
        <v>248.20888269709701</v>
      </c>
      <c r="AQ1367" s="1">
        <v>250.04060447398501</v>
      </c>
      <c r="AR1367" s="1">
        <v>251.182203931234</v>
      </c>
      <c r="AS1367" s="2">
        <v>224.840786402665</v>
      </c>
      <c r="AT1367" s="1">
        <v>222.37245194628599</v>
      </c>
      <c r="AU1367" s="6">
        <v>201.48861805106</v>
      </c>
      <c r="AV1367" s="1">
        <f t="shared" si="1086"/>
        <v>240.573287810057</v>
      </c>
      <c r="AW1367" s="1">
        <f t="shared" si="1087"/>
        <v>236.52483454988101</v>
      </c>
      <c r="AX1367" s="1">
        <f t="shared" si="1088"/>
        <v>236.2065282101355</v>
      </c>
      <c r="AY1367" s="1">
        <f t="shared" si="1089"/>
        <v>226.335410991147</v>
      </c>
      <c r="AZ1367" s="11"/>
      <c r="BA1367" s="2">
        <v>234.967038014368</v>
      </c>
      <c r="BB1367" s="1">
        <v>177.00667283169199</v>
      </c>
      <c r="BC1367" s="1">
        <v>250.27578568049501</v>
      </c>
      <c r="BD1367" s="1">
        <v>365.72632506542601</v>
      </c>
      <c r="BE1367" s="2">
        <v>166.832965330234</v>
      </c>
      <c r="BF1367" s="1">
        <v>231.881866854214</v>
      </c>
      <c r="BG1367" s="6">
        <v>294.28877772657302</v>
      </c>
      <c r="BH1367" s="1">
        <f t="shared" si="1090"/>
        <v>234.967038014368</v>
      </c>
      <c r="BI1367" s="1">
        <f t="shared" si="1091"/>
        <v>171.91981908096301</v>
      </c>
      <c r="BJ1367" s="1">
        <f t="shared" si="1092"/>
        <v>241.07882626735449</v>
      </c>
      <c r="BK1367" s="1">
        <f t="shared" si="1093"/>
        <v>330.00755139599949</v>
      </c>
      <c r="BL1367" s="2">
        <v>300.61990630976601</v>
      </c>
      <c r="BM1367" s="1">
        <v>256.99006619104102</v>
      </c>
      <c r="BN1367" s="1">
        <v>266.60608617975703</v>
      </c>
      <c r="BO1367" s="6">
        <v>292.70061401266099</v>
      </c>
      <c r="BP1367" s="9">
        <v>197.09790263576599</v>
      </c>
      <c r="BQ1367" s="1">
        <v>213.923763352176</v>
      </c>
      <c r="BR1367" s="1">
        <v>184.340807192489</v>
      </c>
      <c r="BS1367" s="1">
        <v>168.35699408929199</v>
      </c>
      <c r="BT1367" s="2">
        <v>188.262888421924</v>
      </c>
      <c r="BU1367" s="1">
        <v>186.10407964450999</v>
      </c>
      <c r="BV1367" s="6">
        <v>139.16438411477799</v>
      </c>
      <c r="BW1367" s="1">
        <f t="shared" si="1094"/>
        <v>197.09790263576599</v>
      </c>
      <c r="BX1367" s="1">
        <f t="shared" si="1095"/>
        <v>201.09332588705001</v>
      </c>
      <c r="BY1367" s="1">
        <f t="shared" si="1096"/>
        <v>185.22244341849949</v>
      </c>
      <c r="BZ1367" s="1">
        <f t="shared" si="1097"/>
        <v>153.76068910203497</v>
      </c>
      <c r="CA1367" s="11"/>
      <c r="CB1367" s="2">
        <v>169.701869347404</v>
      </c>
      <c r="CC1367" s="1">
        <v>253.773104123808</v>
      </c>
      <c r="CD1367" s="1">
        <v>371.012619525491</v>
      </c>
      <c r="CE1367" s="1">
        <v>364.24403159661301</v>
      </c>
      <c r="CF1367" s="2">
        <v>261.72606568481802</v>
      </c>
      <c r="CG1367" s="1">
        <v>457.51869067644901</v>
      </c>
      <c r="CH1367" s="1">
        <v>557.55414315231803</v>
      </c>
      <c r="CI1367" s="2">
        <v>107.416013854898</v>
      </c>
      <c r="CJ1367" s="1">
        <v>171.41095504020501</v>
      </c>
      <c r="CK1367" s="1">
        <v>208.79604372296501</v>
      </c>
      <c r="CL1367" s="6">
        <v>200.56840144280599</v>
      </c>
      <c r="CM1367" s="1">
        <f t="shared" si="1098"/>
        <v>138.55894160115099</v>
      </c>
      <c r="CN1367" s="1">
        <f t="shared" si="1099"/>
        <v>228.97004161627697</v>
      </c>
      <c r="CO1367" s="1">
        <f t="shared" si="1100"/>
        <v>345.77578464163497</v>
      </c>
      <c r="CP1367" s="6">
        <f t="shared" si="1101"/>
        <v>374.12219206391234</v>
      </c>
      <c r="CQ1367" s="9">
        <v>293.10765247825702</v>
      </c>
      <c r="CR1367" s="1">
        <v>246.83888339763499</v>
      </c>
      <c r="CS1367" s="1">
        <v>399.20443675319001</v>
      </c>
      <c r="CT1367" s="1">
        <v>512.69482619290204</v>
      </c>
      <c r="CU1367" s="2">
        <v>169.96779071424501</v>
      </c>
      <c r="CV1367" s="1">
        <v>121.330277335517</v>
      </c>
      <c r="CW1367" s="1">
        <v>201.97487526938201</v>
      </c>
      <c r="CX1367" s="6">
        <v>225.25528247453099</v>
      </c>
      <c r="CY1367" s="1">
        <f t="shared" si="1071"/>
        <v>231.537721596251</v>
      </c>
      <c r="CZ1367" s="1">
        <f t="shared" si="1072"/>
        <v>184.08458036657601</v>
      </c>
      <c r="DA1367" s="1">
        <f t="shared" si="1073"/>
        <v>300.58965601128602</v>
      </c>
      <c r="DB1367" s="6">
        <f t="shared" si="1074"/>
        <v>368.97505433371651</v>
      </c>
      <c r="DC1367" s="9">
        <v>186.57035720394299</v>
      </c>
      <c r="DD1367" s="1">
        <v>316.48992409962602</v>
      </c>
      <c r="DE1367" s="1">
        <v>511.73275002293502</v>
      </c>
      <c r="DF1367" s="1">
        <v>370.90830736208898</v>
      </c>
      <c r="DG1367" s="2">
        <v>238.955485130428</v>
      </c>
      <c r="DH1367" s="1">
        <v>483.117496832359</v>
      </c>
      <c r="DI1367" s="6">
        <v>337.375573441688</v>
      </c>
      <c r="DJ1367" s="1">
        <f t="shared" si="1102"/>
        <v>186.57035720394299</v>
      </c>
      <c r="DK1367" s="1">
        <f t="shared" si="1103"/>
        <v>277.722704615027</v>
      </c>
      <c r="DL1367" s="1">
        <f t="shared" si="1104"/>
        <v>497.42512342764701</v>
      </c>
      <c r="DM1367" s="1">
        <f t="shared" si="1105"/>
        <v>354.14194040188852</v>
      </c>
      <c r="DN1367" s="11"/>
      <c r="DO1367" s="2">
        <v>305.87247810445098</v>
      </c>
      <c r="DP1367" s="1">
        <v>343.258571823637</v>
      </c>
      <c r="DQ1367" s="1">
        <v>565.332376525364</v>
      </c>
      <c r="DR1367" s="1">
        <v>508.12145495446703</v>
      </c>
      <c r="DS1367" s="2">
        <v>262.42291207764202</v>
      </c>
      <c r="DT1367" s="1">
        <v>472.87568068814397</v>
      </c>
      <c r="DU1367" s="6">
        <v>541.12920570679103</v>
      </c>
      <c r="DV1367" s="1">
        <f t="shared" si="1106"/>
        <v>305.87247810445098</v>
      </c>
      <c r="DW1367" s="1">
        <f t="shared" si="1107"/>
        <v>302.84074195063954</v>
      </c>
      <c r="DX1367" s="1">
        <f t="shared" si="1108"/>
        <v>519.10402860675401</v>
      </c>
      <c r="DY1367" s="1">
        <f t="shared" si="1109"/>
        <v>524.62533033062903</v>
      </c>
      <c r="DZ1367" s="2">
        <v>386.13386346016603</v>
      </c>
      <c r="EA1367" s="1">
        <v>384.56719832153101</v>
      </c>
      <c r="EB1367" s="1">
        <v>324.50075105601098</v>
      </c>
      <c r="EC1367" s="6">
        <v>497.79699043559299</v>
      </c>
      <c r="ED1367" s="9">
        <v>248.73744322044999</v>
      </c>
      <c r="EE1367" s="1">
        <v>249.37316558253499</v>
      </c>
      <c r="EF1367" s="1">
        <v>270.21029159519702</v>
      </c>
      <c r="EG1367" s="1">
        <v>321.31763607496703</v>
      </c>
      <c r="EH1367" s="2">
        <v>233.31445408009299</v>
      </c>
      <c r="EI1367" s="1">
        <v>236.262118472021</v>
      </c>
      <c r="EJ1367" s="6">
        <v>267.66000219091399</v>
      </c>
      <c r="EK1367" s="1">
        <f t="shared" si="1110"/>
        <v>248.73744322044999</v>
      </c>
      <c r="EL1367" s="1">
        <f t="shared" si="1111"/>
        <v>241.34380983131399</v>
      </c>
      <c r="EM1367" s="1">
        <f t="shared" si="1112"/>
        <v>253.236205033609</v>
      </c>
      <c r="EN1367" s="1">
        <f t="shared" si="1113"/>
        <v>294.48881913294053</v>
      </c>
      <c r="EO1367" s="11"/>
      <c r="EP1367" s="2">
        <v>360.90208677434902</v>
      </c>
      <c r="EQ1367" s="1">
        <v>469.19702854863999</v>
      </c>
      <c r="ER1367" s="1">
        <v>662.03328984287702</v>
      </c>
      <c r="ES1367" s="1">
        <v>739.41455530898997</v>
      </c>
      <c r="ET1367" s="2">
        <v>392.77091315479498</v>
      </c>
      <c r="EU1367" s="1">
        <v>718.957845052577</v>
      </c>
      <c r="EV1367" s="1">
        <v>850.82876335236494</v>
      </c>
      <c r="EW1367" s="2">
        <v>135.22284849002301</v>
      </c>
      <c r="EX1367" s="1">
        <v>267.802416105791</v>
      </c>
      <c r="EY1367" s="1">
        <v>312.78923414570897</v>
      </c>
      <c r="EZ1367" s="6">
        <v>298.20037184778602</v>
      </c>
      <c r="FA1367" s="1">
        <f t="shared" si="1114"/>
        <v>248.06246763218601</v>
      </c>
      <c r="FB1367" s="1">
        <f t="shared" si="1115"/>
        <v>376.59011926974199</v>
      </c>
      <c r="FC1367" s="1">
        <f t="shared" si="1116"/>
        <v>564.59345634705426</v>
      </c>
      <c r="FD1367" s="6">
        <f t="shared" si="1117"/>
        <v>629.48123016971363</v>
      </c>
      <c r="FE1367" s="1">
        <v>318.52045222546099</v>
      </c>
      <c r="FF1367" s="1">
        <v>480.30884487017698</v>
      </c>
      <c r="FG1367" s="6">
        <v>540.49423889223101</v>
      </c>
      <c r="FH1367" s="9">
        <v>266.49192980890899</v>
      </c>
      <c r="FI1367" s="1">
        <v>386.34907207878302</v>
      </c>
      <c r="FJ1367" s="1">
        <v>500.05743496737301</v>
      </c>
      <c r="FK1367" s="1">
        <v>457.79584421440302</v>
      </c>
      <c r="FL1367" s="2">
        <v>317.37085985656802</v>
      </c>
      <c r="FM1367" s="1">
        <v>482.631932453768</v>
      </c>
      <c r="FN1367" s="6">
        <v>422.00398754466499</v>
      </c>
      <c r="FO1367" s="1">
        <f t="shared" si="1118"/>
        <v>266.49192980890899</v>
      </c>
      <c r="FP1367" s="1">
        <f t="shared" si="1119"/>
        <v>351.85996596767552</v>
      </c>
      <c r="FQ1367" s="1">
        <f t="shared" si="1120"/>
        <v>491.34468371057051</v>
      </c>
      <c r="FR1367" s="1">
        <f t="shared" si="1121"/>
        <v>439.89991587953398</v>
      </c>
      <c r="FS1367" s="2">
        <v>148.60406400869701</v>
      </c>
      <c r="FT1367" s="1">
        <v>214.380612763475</v>
      </c>
      <c r="FU1367" s="1">
        <v>256.46562117072199</v>
      </c>
      <c r="FV1367" s="1">
        <v>236.04582849543601</v>
      </c>
    </row>
    <row r="1368" spans="1:178" x14ac:dyDescent="0.2">
      <c r="A1368" s="1" t="s">
        <v>103</v>
      </c>
      <c r="B1368" s="1">
        <v>1</v>
      </c>
      <c r="C1368" s="9">
        <v>25.969502924701199</v>
      </c>
      <c r="D1368" s="9">
        <v>23.324876469406899</v>
      </c>
      <c r="E1368" s="6">
        <v>31.103696821891901</v>
      </c>
      <c r="F1368" s="9">
        <f t="shared" si="1075"/>
        <v>26.799358738666665</v>
      </c>
      <c r="G1368" s="2">
        <v>1016.43548189308</v>
      </c>
      <c r="H1368" s="6">
        <v>639.91289802381903</v>
      </c>
      <c r="I1368" s="1">
        <f t="shared" si="1076"/>
        <v>828.17418995844946</v>
      </c>
      <c r="J1368" s="2">
        <v>732.42409489311694</v>
      </c>
      <c r="K1368" s="6">
        <v>849.78330801380696</v>
      </c>
      <c r="L1368" s="1">
        <f t="shared" si="1077"/>
        <v>791.10370145346201</v>
      </c>
      <c r="M1368" s="11"/>
      <c r="N1368" s="2">
        <v>14.1405685865774</v>
      </c>
      <c r="O1368" s="1">
        <v>49.952902301714303</v>
      </c>
      <c r="P1368" s="1">
        <v>313.06863979566702</v>
      </c>
      <c r="Q1368" s="1">
        <v>1650.8668121501701</v>
      </c>
      <c r="R1368" s="2">
        <v>30.820736271485298</v>
      </c>
      <c r="S1368" s="1">
        <v>86.987616672066693</v>
      </c>
      <c r="T1368" s="1">
        <v>152.22333640927701</v>
      </c>
      <c r="U1368" s="2">
        <v>10.2579123954508</v>
      </c>
      <c r="V1368" s="1">
        <v>43.305797868141099</v>
      </c>
      <c r="W1368" s="1">
        <v>272.29540767189701</v>
      </c>
      <c r="X1368" s="6">
        <v>252.053482340241</v>
      </c>
      <c r="Y1368" s="1">
        <f t="shared" si="1078"/>
        <v>12.1992404910141</v>
      </c>
      <c r="Z1368" s="1">
        <f t="shared" si="1079"/>
        <v>41.359812147113566</v>
      </c>
      <c r="AA1368" s="1">
        <f t="shared" si="1080"/>
        <v>224.1172213798769</v>
      </c>
      <c r="AB1368" s="6">
        <f t="shared" si="1081"/>
        <v>685.04787696656274</v>
      </c>
      <c r="AC1368" s="9">
        <v>770.61051494665799</v>
      </c>
      <c r="AD1368" s="1">
        <v>576.26795151015995</v>
      </c>
      <c r="AE1368" s="1">
        <v>386.23667368512901</v>
      </c>
      <c r="AF1368" s="1">
        <v>882.15083988452602</v>
      </c>
      <c r="AG1368" s="2">
        <v>329.951948911508</v>
      </c>
      <c r="AH1368" s="1">
        <v>429.65155386572002</v>
      </c>
      <c r="AI1368" s="1">
        <v>181.42694165927699</v>
      </c>
      <c r="AJ1368" s="6">
        <v>141.972068026465</v>
      </c>
      <c r="AK1368" s="1">
        <f t="shared" si="1082"/>
        <v>550.28123192908299</v>
      </c>
      <c r="AL1368" s="1">
        <f t="shared" si="1083"/>
        <v>502.95975268793995</v>
      </c>
      <c r="AM1368" s="1">
        <f t="shared" si="1084"/>
        <v>283.83180767220301</v>
      </c>
      <c r="AN1368" s="6">
        <f t="shared" si="1085"/>
        <v>512.06145395549549</v>
      </c>
      <c r="AO1368" s="9">
        <v>701.72205494870002</v>
      </c>
      <c r="AP1368" s="1">
        <v>932.40426542797297</v>
      </c>
      <c r="AQ1368" s="1">
        <v>735.06200247683796</v>
      </c>
      <c r="AR1368" s="1">
        <v>671.08882245672805</v>
      </c>
      <c r="AS1368" s="2">
        <v>898.70172723086205</v>
      </c>
      <c r="AT1368" s="1">
        <v>971.532735578146</v>
      </c>
      <c r="AU1368" s="6">
        <v>995.12782290840198</v>
      </c>
      <c r="AV1368" s="1">
        <f t="shared" si="1086"/>
        <v>701.72205494870002</v>
      </c>
      <c r="AW1368" s="1">
        <f t="shared" si="1087"/>
        <v>915.55299632941751</v>
      </c>
      <c r="AX1368" s="1">
        <f t="shared" si="1088"/>
        <v>853.29736902749198</v>
      </c>
      <c r="AY1368" s="1">
        <f t="shared" si="1089"/>
        <v>833.10832268256502</v>
      </c>
      <c r="AZ1368" s="11"/>
      <c r="BA1368" s="2">
        <v>10.871303480786599</v>
      </c>
      <c r="BB1368" s="1">
        <v>24.729610840832802</v>
      </c>
      <c r="BC1368" s="1">
        <v>131.27378480440501</v>
      </c>
      <c r="BD1368" s="1">
        <v>2142.6557712963199</v>
      </c>
      <c r="BE1368" s="2">
        <v>25.672097748976601</v>
      </c>
      <c r="BF1368" s="1">
        <v>38.949098696674199</v>
      </c>
      <c r="BG1368" s="6">
        <v>180.951063818672</v>
      </c>
      <c r="BH1368" s="1">
        <f t="shared" si="1090"/>
        <v>10.871303480786599</v>
      </c>
      <c r="BI1368" s="1">
        <f t="shared" si="1091"/>
        <v>25.200854294904701</v>
      </c>
      <c r="BJ1368" s="1">
        <f t="shared" si="1092"/>
        <v>85.111441750539598</v>
      </c>
      <c r="BK1368" s="1">
        <f t="shared" si="1093"/>
        <v>1161.803417557496</v>
      </c>
      <c r="BL1368" s="2">
        <v>803.18701722117396</v>
      </c>
      <c r="BM1368" s="1">
        <v>663.25593392858605</v>
      </c>
      <c r="BN1368" s="1">
        <v>288.578068636019</v>
      </c>
      <c r="BO1368" s="6">
        <v>284.74605174506399</v>
      </c>
      <c r="BP1368" s="9">
        <v>524.13135986420502</v>
      </c>
      <c r="BQ1368" s="1">
        <v>679.23828126571595</v>
      </c>
      <c r="BR1368" s="1">
        <v>700.99445277602695</v>
      </c>
      <c r="BS1368" s="1">
        <v>655.76999144370495</v>
      </c>
      <c r="BT1368" s="2">
        <v>527.98757931486898</v>
      </c>
      <c r="BU1368" s="1">
        <v>766.73941474031301</v>
      </c>
      <c r="BV1368" s="6">
        <v>786.37622783425002</v>
      </c>
      <c r="BW1368" s="1">
        <f t="shared" si="1094"/>
        <v>524.13135986420502</v>
      </c>
      <c r="BX1368" s="1">
        <f t="shared" si="1095"/>
        <v>603.61293029029252</v>
      </c>
      <c r="BY1368" s="1">
        <f t="shared" si="1096"/>
        <v>733.86693375817003</v>
      </c>
      <c r="BZ1368" s="1">
        <f t="shared" si="1097"/>
        <v>721.07310963897748</v>
      </c>
      <c r="CA1368" s="11"/>
      <c r="CB1368" s="2">
        <v>93.9610693425509</v>
      </c>
      <c r="CC1368" s="1">
        <v>1839.6332084276901</v>
      </c>
      <c r="CD1368" s="1">
        <v>8822.7219858403405</v>
      </c>
      <c r="CE1368" s="1">
        <v>3901.9719382554199</v>
      </c>
      <c r="CF1368" s="2">
        <v>1221.3375412492401</v>
      </c>
      <c r="CG1368" s="1">
        <v>6588.0551814843202</v>
      </c>
      <c r="CH1368" s="1">
        <v>4081.08808791505</v>
      </c>
      <c r="CI1368" s="2">
        <v>11.892423001542801</v>
      </c>
      <c r="CJ1368" s="1">
        <v>814.78704827052604</v>
      </c>
      <c r="CK1368" s="1">
        <v>5997.2054848397402</v>
      </c>
      <c r="CL1368" s="6">
        <v>3019.06595431916</v>
      </c>
      <c r="CM1368" s="1">
        <f t="shared" si="1098"/>
        <v>52.926746172046848</v>
      </c>
      <c r="CN1368" s="1">
        <f t="shared" si="1099"/>
        <v>1291.9192659824855</v>
      </c>
      <c r="CO1368" s="1">
        <f t="shared" si="1100"/>
        <v>7135.9942173881327</v>
      </c>
      <c r="CP1368" s="6">
        <f t="shared" si="1101"/>
        <v>3667.3753268298765</v>
      </c>
      <c r="CQ1368" s="9">
        <v>981.02596099447601</v>
      </c>
      <c r="CR1368" s="1">
        <v>3512.0277150051502</v>
      </c>
      <c r="CS1368" s="1">
        <v>5608.2270139003303</v>
      </c>
      <c r="CT1368" s="1">
        <v>4880.6836424785297</v>
      </c>
      <c r="CU1368" s="2">
        <v>710.29368015486602</v>
      </c>
      <c r="CV1368" s="1">
        <v>1821.9698717333199</v>
      </c>
      <c r="CW1368" s="1">
        <v>6301.1672293069196</v>
      </c>
      <c r="CX1368" s="6">
        <v>4533.2615556338997</v>
      </c>
      <c r="CY1368" s="1">
        <f t="shared" si="1071"/>
        <v>845.65982057467102</v>
      </c>
      <c r="CZ1368" s="1">
        <f t="shared" si="1072"/>
        <v>2666.998793369235</v>
      </c>
      <c r="DA1368" s="1">
        <f t="shared" si="1073"/>
        <v>5954.6971216036254</v>
      </c>
      <c r="DB1368" s="6">
        <f t="shared" si="1074"/>
        <v>4706.9725990562147</v>
      </c>
      <c r="DC1368" s="9">
        <v>952.55834420495205</v>
      </c>
      <c r="DD1368" s="1">
        <v>4447.40999499803</v>
      </c>
      <c r="DE1368" s="1">
        <v>10220.840387119</v>
      </c>
      <c r="DF1368" s="1">
        <v>9113.77536750127</v>
      </c>
      <c r="DG1368" s="2">
        <v>2728.7971259506699</v>
      </c>
      <c r="DH1368" s="1">
        <v>7870.4613836819399</v>
      </c>
      <c r="DI1368" s="6">
        <v>8253.7760738921097</v>
      </c>
      <c r="DJ1368" s="1">
        <f t="shared" si="1102"/>
        <v>952.55834420495205</v>
      </c>
      <c r="DK1368" s="1">
        <f t="shared" si="1103"/>
        <v>3588.1035604743502</v>
      </c>
      <c r="DL1368" s="1">
        <f t="shared" si="1104"/>
        <v>9045.6508854004696</v>
      </c>
      <c r="DM1368" s="1">
        <f t="shared" si="1105"/>
        <v>8683.7757206966889</v>
      </c>
      <c r="DN1368" s="11"/>
      <c r="DO1368" s="2">
        <v>16.9145961528504</v>
      </c>
      <c r="DP1368" s="1">
        <v>1925.43162634688</v>
      </c>
      <c r="DQ1368" s="1">
        <v>9171.1392860187298</v>
      </c>
      <c r="DR1368" s="1">
        <v>6816.7677593866902</v>
      </c>
      <c r="DS1368" s="2">
        <v>591.75935412359104</v>
      </c>
      <c r="DT1368" s="1">
        <v>4655.83923771427</v>
      </c>
      <c r="DU1368" s="6">
        <v>3691.2395065508899</v>
      </c>
      <c r="DV1368" s="1">
        <f t="shared" si="1106"/>
        <v>16.9145961528504</v>
      </c>
      <c r="DW1368" s="1">
        <f t="shared" si="1107"/>
        <v>1258.5954902352355</v>
      </c>
      <c r="DX1368" s="1">
        <f t="shared" si="1108"/>
        <v>6913.4892618664999</v>
      </c>
      <c r="DY1368" s="1">
        <f t="shared" si="1109"/>
        <v>5254.00363296879</v>
      </c>
      <c r="DZ1368" s="2">
        <v>1037.5365121206901</v>
      </c>
      <c r="EA1368" s="1">
        <v>971.53168380946295</v>
      </c>
      <c r="EB1368" s="1">
        <v>1809.3863541354899</v>
      </c>
      <c r="EC1368" s="6">
        <v>1578.9471330431099</v>
      </c>
      <c r="ED1368" s="9">
        <v>650.87717044171802</v>
      </c>
      <c r="EE1368" s="1">
        <v>852.28227976778896</v>
      </c>
      <c r="EF1368" s="1">
        <v>1544.0600042369099</v>
      </c>
      <c r="EG1368" s="1">
        <v>1932.1367637429601</v>
      </c>
      <c r="EH1368" s="2">
        <v>945.11743725328699</v>
      </c>
      <c r="EI1368" s="1">
        <v>1822.14506983571</v>
      </c>
      <c r="EJ1368" s="6">
        <v>1618.1442928128199</v>
      </c>
      <c r="EK1368" s="1">
        <f t="shared" si="1110"/>
        <v>650.87717044171802</v>
      </c>
      <c r="EL1368" s="1">
        <f t="shared" si="1111"/>
        <v>898.69985851053798</v>
      </c>
      <c r="EM1368" s="1">
        <f t="shared" si="1112"/>
        <v>1683.10253703631</v>
      </c>
      <c r="EN1368" s="1">
        <f t="shared" si="1113"/>
        <v>1775.1405282778901</v>
      </c>
      <c r="EO1368" s="11"/>
      <c r="EP1368" s="2">
        <v>2223.3182644523999</v>
      </c>
      <c r="EQ1368" s="1">
        <v>8861.4054495481796</v>
      </c>
      <c r="ER1368" s="1">
        <v>14038.4270612277</v>
      </c>
      <c r="ES1368" s="1">
        <v>7550.8517302744604</v>
      </c>
      <c r="ET1368" s="2">
        <v>5981.17797885051</v>
      </c>
      <c r="EU1368" s="1">
        <v>11358.400926927399</v>
      </c>
      <c r="EV1368" s="1">
        <v>7272.6625184544901</v>
      </c>
      <c r="EW1368" s="2">
        <v>330.16049358536799</v>
      </c>
      <c r="EX1368" s="1">
        <v>4317.7746123740299</v>
      </c>
      <c r="EY1368" s="1">
        <v>11280.9462427996</v>
      </c>
      <c r="EZ1368" s="6">
        <v>4851.1904690168603</v>
      </c>
      <c r="FA1368" s="1">
        <f t="shared" si="1114"/>
        <v>1276.7393790188839</v>
      </c>
      <c r="FB1368" s="1">
        <f t="shared" si="1115"/>
        <v>6386.7860135909068</v>
      </c>
      <c r="FC1368" s="1">
        <f t="shared" si="1116"/>
        <v>12225.924743651567</v>
      </c>
      <c r="FD1368" s="6">
        <f t="shared" si="1117"/>
        <v>6558.2349059152702</v>
      </c>
      <c r="FE1368" s="1">
        <v>2249.4980455282798</v>
      </c>
      <c r="FF1368" s="1">
        <v>5701.5935210820799</v>
      </c>
      <c r="FG1368" s="6">
        <v>3605.9696843360998</v>
      </c>
      <c r="FH1368" s="9">
        <v>3128.2284095076998</v>
      </c>
      <c r="FI1368" s="1">
        <v>6259.1173638689897</v>
      </c>
      <c r="FJ1368" s="1">
        <v>7964.2820139303103</v>
      </c>
      <c r="FK1368" s="1">
        <v>6617.7334698555296</v>
      </c>
      <c r="FL1368" s="2">
        <v>4855.7639215647596</v>
      </c>
      <c r="FM1368" s="1">
        <v>6921.4189925317396</v>
      </c>
      <c r="FN1368" s="6">
        <v>6205.7247807824397</v>
      </c>
      <c r="FO1368" s="1">
        <f t="shared" si="1118"/>
        <v>3128.2284095076998</v>
      </c>
      <c r="FP1368" s="1">
        <f t="shared" si="1119"/>
        <v>5557.4406427168742</v>
      </c>
      <c r="FQ1368" s="1">
        <f t="shared" si="1120"/>
        <v>7442.850503231025</v>
      </c>
      <c r="FR1368" s="1">
        <f t="shared" si="1121"/>
        <v>6411.7291253189851</v>
      </c>
      <c r="FS1368" s="2">
        <v>96.416969421865105</v>
      </c>
      <c r="FT1368" s="1">
        <v>2241.9824032401798</v>
      </c>
      <c r="FU1368" s="1">
        <v>6172.7847830361798</v>
      </c>
      <c r="FV1368" s="1">
        <v>1504.63634078787</v>
      </c>
    </row>
    <row r="1369" spans="1:178" x14ac:dyDescent="0.2">
      <c r="A1369" s="1" t="s">
        <v>1503</v>
      </c>
      <c r="B1369" s="1">
        <v>13</v>
      </c>
      <c r="C1369" s="9">
        <v>122.67610664538201</v>
      </c>
      <c r="D1369" s="9">
        <v>102.953339946517</v>
      </c>
      <c r="E1369" s="6">
        <v>149.44544851274699</v>
      </c>
      <c r="F1369" s="9">
        <f t="shared" si="1075"/>
        <v>125.02496503488199</v>
      </c>
      <c r="G1369" s="2">
        <v>302.24179630843298</v>
      </c>
      <c r="H1369" s="6">
        <v>231.91784284313101</v>
      </c>
      <c r="I1369" s="1">
        <f t="shared" si="1076"/>
        <v>267.07981957578198</v>
      </c>
      <c r="J1369" s="2">
        <v>99.9286363017806</v>
      </c>
      <c r="K1369" s="6">
        <v>96.449264613062397</v>
      </c>
      <c r="L1369" s="1">
        <f t="shared" si="1077"/>
        <v>98.188950457421498</v>
      </c>
      <c r="M1369" s="11"/>
      <c r="N1369" s="2">
        <v>88.210924940712204</v>
      </c>
      <c r="O1369" s="1">
        <v>71.814205401476102</v>
      </c>
      <c r="P1369" s="1">
        <v>145.855248490631</v>
      </c>
      <c r="Q1369" s="1">
        <v>342.30498503880301</v>
      </c>
      <c r="R1369" s="2">
        <v>91.594129460724403</v>
      </c>
      <c r="S1369" s="1">
        <v>97.381895423458502</v>
      </c>
      <c r="T1369" s="1">
        <v>113.520507601565</v>
      </c>
      <c r="U1369" s="2">
        <v>127.09764212948799</v>
      </c>
      <c r="V1369" s="1">
        <v>91.527670723638707</v>
      </c>
      <c r="W1369" s="1">
        <v>144.74688220721799</v>
      </c>
      <c r="X1369" s="6">
        <v>186.950814406517</v>
      </c>
      <c r="Y1369" s="1">
        <f t="shared" si="1078"/>
        <v>107.65428353510009</v>
      </c>
      <c r="Z1369" s="1">
        <f t="shared" si="1079"/>
        <v>84.978668528613071</v>
      </c>
      <c r="AA1369" s="1">
        <f t="shared" si="1080"/>
        <v>129.3280087071025</v>
      </c>
      <c r="AB1369" s="6">
        <f t="shared" si="1081"/>
        <v>214.25876901562833</v>
      </c>
      <c r="AC1369" s="9">
        <v>261.38949337182697</v>
      </c>
      <c r="AD1369" s="1">
        <v>207.32633976794301</v>
      </c>
      <c r="AE1369" s="1">
        <v>134.65428913640599</v>
      </c>
      <c r="AF1369" s="1">
        <v>186.24296268466699</v>
      </c>
      <c r="AG1369" s="2">
        <v>192.60379024408999</v>
      </c>
      <c r="AH1369" s="1">
        <v>195.40845685823601</v>
      </c>
      <c r="AI1369" s="1">
        <v>110.21451499052399</v>
      </c>
      <c r="AJ1369" s="6">
        <v>139.01484941234</v>
      </c>
      <c r="AK1369" s="1">
        <f t="shared" si="1082"/>
        <v>226.9966418079585</v>
      </c>
      <c r="AL1369" s="1">
        <f t="shared" si="1083"/>
        <v>201.3673983130895</v>
      </c>
      <c r="AM1369" s="1">
        <f t="shared" si="1084"/>
        <v>122.434402063465</v>
      </c>
      <c r="AN1369" s="6">
        <f t="shared" si="1085"/>
        <v>162.6289060485035</v>
      </c>
      <c r="AO1369" s="9">
        <v>104.24667921776199</v>
      </c>
      <c r="AP1369" s="1">
        <v>95.058932746716096</v>
      </c>
      <c r="AQ1369" s="1">
        <v>91.867821479519094</v>
      </c>
      <c r="AR1369" s="1">
        <v>101.571441035367</v>
      </c>
      <c r="AS1369" s="2">
        <v>93.743795918961894</v>
      </c>
      <c r="AT1369" s="1">
        <v>90.683498066755106</v>
      </c>
      <c r="AU1369" s="6">
        <v>87.512834457407706</v>
      </c>
      <c r="AV1369" s="1">
        <f t="shared" si="1086"/>
        <v>104.24667921776199</v>
      </c>
      <c r="AW1369" s="1">
        <f t="shared" si="1087"/>
        <v>94.401364332838995</v>
      </c>
      <c r="AX1369" s="1">
        <f t="shared" si="1088"/>
        <v>91.275659773137107</v>
      </c>
      <c r="AY1369" s="1">
        <f t="shared" si="1089"/>
        <v>94.542137746387354</v>
      </c>
      <c r="AZ1369" s="11"/>
      <c r="BA1369" s="2">
        <v>92.465135028911007</v>
      </c>
      <c r="BB1369" s="1">
        <v>59.852696459361901</v>
      </c>
      <c r="BC1369" s="1">
        <v>114.539128431205</v>
      </c>
      <c r="BD1369" s="1">
        <v>382.61905952693701</v>
      </c>
      <c r="BE1369" s="2">
        <v>79.181914994895195</v>
      </c>
      <c r="BF1369" s="1">
        <v>75.698197393348394</v>
      </c>
      <c r="BG1369" s="6">
        <v>128.37054123414501</v>
      </c>
      <c r="BH1369" s="1">
        <f t="shared" si="1090"/>
        <v>92.465135028911007</v>
      </c>
      <c r="BI1369" s="1">
        <f t="shared" si="1091"/>
        <v>69.517305727128544</v>
      </c>
      <c r="BJ1369" s="1">
        <f t="shared" si="1092"/>
        <v>95.118662912276704</v>
      </c>
      <c r="BK1369" s="1">
        <f t="shared" si="1093"/>
        <v>255.49480038054099</v>
      </c>
      <c r="BL1369" s="2">
        <v>260.90623056511998</v>
      </c>
      <c r="BM1369" s="1">
        <v>224.105575940775</v>
      </c>
      <c r="BN1369" s="1">
        <v>122.971673838985</v>
      </c>
      <c r="BO1369" s="6">
        <v>160.81397161589501</v>
      </c>
      <c r="BP1369" s="9">
        <v>93.609401571213397</v>
      </c>
      <c r="BQ1369" s="1">
        <v>69.589511375751897</v>
      </c>
      <c r="BR1369" s="1">
        <v>61.296533084245901</v>
      </c>
      <c r="BS1369" s="1">
        <v>85.924742916211798</v>
      </c>
      <c r="BT1369" s="2">
        <v>78.544189643973297</v>
      </c>
      <c r="BU1369" s="1">
        <v>56.368110731655698</v>
      </c>
      <c r="BV1369" s="6">
        <v>68.967074546112499</v>
      </c>
      <c r="BW1369" s="1">
        <f t="shared" si="1094"/>
        <v>93.609401571213397</v>
      </c>
      <c r="BX1369" s="1">
        <f t="shared" si="1095"/>
        <v>74.066850509862604</v>
      </c>
      <c r="BY1369" s="1">
        <f t="shared" si="1096"/>
        <v>58.832321907950799</v>
      </c>
      <c r="BZ1369" s="1">
        <f t="shared" si="1097"/>
        <v>77.445908731162149</v>
      </c>
      <c r="CA1369" s="11"/>
      <c r="CB1369" s="2">
        <v>83.059702633466898</v>
      </c>
      <c r="CC1369" s="1">
        <v>196.571397865553</v>
      </c>
      <c r="CD1369" s="1">
        <v>440.60284364026302</v>
      </c>
      <c r="CE1369" s="1">
        <v>450.97390078457403</v>
      </c>
      <c r="CF1369" s="2">
        <v>171.61472481455601</v>
      </c>
      <c r="CG1369" s="1">
        <v>412.89671113575201</v>
      </c>
      <c r="CH1369" s="1">
        <v>544.54699674553501</v>
      </c>
      <c r="CI1369" s="2">
        <v>113.130621636155</v>
      </c>
      <c r="CJ1369" s="1">
        <v>181.55269047368799</v>
      </c>
      <c r="CK1369" s="1">
        <v>427.54479590022203</v>
      </c>
      <c r="CL1369" s="6">
        <v>517.89456834413602</v>
      </c>
      <c r="CM1369" s="1">
        <f t="shared" si="1098"/>
        <v>98.095162134810948</v>
      </c>
      <c r="CN1369" s="1">
        <f t="shared" si="1099"/>
        <v>183.24627105126567</v>
      </c>
      <c r="CO1369" s="1">
        <f t="shared" si="1100"/>
        <v>427.01478355874565</v>
      </c>
      <c r="CP1369" s="6">
        <f t="shared" si="1101"/>
        <v>504.47182195808165</v>
      </c>
      <c r="CQ1369" s="9">
        <v>225.84040847390099</v>
      </c>
      <c r="CR1369" s="1">
        <v>220.330462602963</v>
      </c>
      <c r="CS1369" s="1">
        <v>357.62335493766699</v>
      </c>
      <c r="CT1369" s="1">
        <v>456.72828299242701</v>
      </c>
      <c r="CU1369" s="2">
        <v>259.93757932581502</v>
      </c>
      <c r="CV1369" s="1">
        <v>224.16824710138499</v>
      </c>
      <c r="CW1369" s="1">
        <v>393.06388639661799</v>
      </c>
      <c r="CX1369" s="6">
        <v>529.39347825504603</v>
      </c>
      <c r="CY1369" s="1">
        <f t="shared" si="1071"/>
        <v>242.88899389985801</v>
      </c>
      <c r="CZ1369" s="1">
        <f t="shared" si="1072"/>
        <v>222.24935485217401</v>
      </c>
      <c r="DA1369" s="1">
        <f t="shared" si="1073"/>
        <v>375.34362066714249</v>
      </c>
      <c r="DB1369" s="6">
        <f t="shared" si="1074"/>
        <v>493.06088062373652</v>
      </c>
      <c r="DC1369" s="9">
        <v>76.484736918005098</v>
      </c>
      <c r="DD1369" s="1">
        <v>135.56433384595601</v>
      </c>
      <c r="DE1369" s="1">
        <v>256.71798400560601</v>
      </c>
      <c r="DF1369" s="1">
        <v>411.50536833785901</v>
      </c>
      <c r="DG1369" s="2">
        <v>103.392687102476</v>
      </c>
      <c r="DH1369" s="1">
        <v>219.837635979466</v>
      </c>
      <c r="DI1369" s="6">
        <v>315.58314485333699</v>
      </c>
      <c r="DJ1369" s="1">
        <f t="shared" si="1102"/>
        <v>76.484736918005098</v>
      </c>
      <c r="DK1369" s="1">
        <f t="shared" si="1103"/>
        <v>119.47851047421601</v>
      </c>
      <c r="DL1369" s="1">
        <f t="shared" si="1104"/>
        <v>238.27780999253599</v>
      </c>
      <c r="DM1369" s="1">
        <f t="shared" si="1105"/>
        <v>363.54425659559797</v>
      </c>
      <c r="DN1369" s="11"/>
      <c r="DO1369" s="2">
        <v>122.399857323597</v>
      </c>
      <c r="DP1369" s="1">
        <v>275.18056222408097</v>
      </c>
      <c r="DQ1369" s="1">
        <v>574.86734474047603</v>
      </c>
      <c r="DR1369" s="1">
        <v>568.96580994899102</v>
      </c>
      <c r="DS1369" s="2">
        <v>157.57454559163</v>
      </c>
      <c r="DT1369" s="1">
        <v>430.56168491090102</v>
      </c>
      <c r="DU1369" s="6">
        <v>500.88915834735002</v>
      </c>
      <c r="DV1369" s="1">
        <f t="shared" si="1106"/>
        <v>122.399857323597</v>
      </c>
      <c r="DW1369" s="1">
        <f t="shared" si="1107"/>
        <v>216.37755390785549</v>
      </c>
      <c r="DX1369" s="1">
        <f t="shared" si="1108"/>
        <v>502.71451482568852</v>
      </c>
      <c r="DY1369" s="1">
        <f t="shared" si="1109"/>
        <v>534.92748414817049</v>
      </c>
      <c r="DZ1369" s="2">
        <v>358.99636949671702</v>
      </c>
      <c r="EA1369" s="1">
        <v>280.49548103643701</v>
      </c>
      <c r="EB1369" s="1">
        <v>364.78834493801298</v>
      </c>
      <c r="EC1369" s="6">
        <v>300.005181400418</v>
      </c>
      <c r="ED1369" s="9">
        <v>105.266215123931</v>
      </c>
      <c r="EE1369" s="1">
        <v>101.78304062826901</v>
      </c>
      <c r="EF1369" s="1">
        <v>126.91554604908001</v>
      </c>
      <c r="EG1369" s="1">
        <v>176.03783112482199</v>
      </c>
      <c r="EH1369" s="2">
        <v>96.221002618312596</v>
      </c>
      <c r="EI1369" s="1">
        <v>127.391845742123</v>
      </c>
      <c r="EJ1369" s="6">
        <v>148.72464749751799</v>
      </c>
      <c r="EK1369" s="1">
        <f t="shared" si="1110"/>
        <v>105.266215123931</v>
      </c>
      <c r="EL1369" s="1">
        <f t="shared" si="1111"/>
        <v>99.002021623290801</v>
      </c>
      <c r="EM1369" s="1">
        <f t="shared" si="1112"/>
        <v>127.1536958956015</v>
      </c>
      <c r="EN1369" s="1">
        <f t="shared" si="1113"/>
        <v>162.38123931116999</v>
      </c>
      <c r="EO1369" s="11"/>
      <c r="EP1369" s="2">
        <v>255.89436852877699</v>
      </c>
      <c r="EQ1369" s="1">
        <v>476.06607498663197</v>
      </c>
      <c r="ER1369" s="1">
        <v>738.26375212199196</v>
      </c>
      <c r="ES1369" s="1">
        <v>788.79847904603503</v>
      </c>
      <c r="ET1369" s="2">
        <v>342.71579612593098</v>
      </c>
      <c r="EU1369" s="1">
        <v>565.06152842101005</v>
      </c>
      <c r="EV1369" s="1">
        <v>653.28242769173005</v>
      </c>
      <c r="EW1369" s="2">
        <v>212.27350185366001</v>
      </c>
      <c r="EX1369" s="1">
        <v>422.50852185484803</v>
      </c>
      <c r="EY1369" s="1">
        <v>729.80624640119197</v>
      </c>
      <c r="EZ1369" s="6">
        <v>733.500644893708</v>
      </c>
      <c r="FA1369" s="1">
        <f t="shared" si="1114"/>
        <v>234.0839351912185</v>
      </c>
      <c r="FB1369" s="1">
        <f t="shared" si="1115"/>
        <v>413.76346432247033</v>
      </c>
      <c r="FC1369" s="1">
        <f t="shared" si="1116"/>
        <v>677.71050898139799</v>
      </c>
      <c r="FD1369" s="6">
        <f t="shared" si="1117"/>
        <v>725.19385054382428</v>
      </c>
      <c r="FE1369" s="1">
        <v>362.593625492201</v>
      </c>
      <c r="FF1369" s="1">
        <v>532.77170997380597</v>
      </c>
      <c r="FG1369" s="6">
        <v>556.90665948056801</v>
      </c>
      <c r="FH1369" s="9">
        <v>180.54177147891099</v>
      </c>
      <c r="FI1369" s="1">
        <v>263.373714407801</v>
      </c>
      <c r="FJ1369" s="1">
        <v>368.72329019107701</v>
      </c>
      <c r="FK1369" s="1">
        <v>404.36901196760999</v>
      </c>
      <c r="FL1369" s="2">
        <v>216.72712141180401</v>
      </c>
      <c r="FM1369" s="1">
        <v>324.930358785235</v>
      </c>
      <c r="FN1369" s="6">
        <v>339.22962259994</v>
      </c>
      <c r="FO1369" s="1">
        <f t="shared" si="1118"/>
        <v>180.54177147891099</v>
      </c>
      <c r="FP1369" s="1">
        <f t="shared" si="1119"/>
        <v>240.05041790980249</v>
      </c>
      <c r="FQ1369" s="1">
        <f t="shared" si="1120"/>
        <v>346.82682448815603</v>
      </c>
      <c r="FR1369" s="1">
        <f t="shared" si="1121"/>
        <v>371.799317283775</v>
      </c>
      <c r="FS1369" s="2">
        <v>158.14834808581901</v>
      </c>
      <c r="FT1369" s="1">
        <v>350.02522099871697</v>
      </c>
      <c r="FU1369" s="1">
        <v>575.58133719500995</v>
      </c>
      <c r="FV1369" s="1">
        <v>394.377015931279</v>
      </c>
    </row>
    <row r="1370" spans="1:178" x14ac:dyDescent="0.2">
      <c r="A1370" s="1" t="s">
        <v>627</v>
      </c>
      <c r="B1370" s="1">
        <v>3</v>
      </c>
      <c r="C1370" s="9">
        <v>48.548380789528203</v>
      </c>
      <c r="D1370" s="9">
        <v>34.505393642201803</v>
      </c>
      <c r="E1370" s="6">
        <v>42.818310352748497</v>
      </c>
      <c r="F1370" s="9">
        <f t="shared" si="1075"/>
        <v>41.957361594826168</v>
      </c>
      <c r="G1370" s="2">
        <v>28.874327419173699</v>
      </c>
      <c r="H1370" s="6">
        <v>16.8453539535058</v>
      </c>
      <c r="I1370" s="1">
        <f t="shared" si="1076"/>
        <v>22.859840686339751</v>
      </c>
      <c r="J1370" s="2">
        <v>59.455282144476598</v>
      </c>
      <c r="K1370" s="6">
        <v>58.620128935822798</v>
      </c>
      <c r="L1370" s="1">
        <f t="shared" si="1077"/>
        <v>59.037705540149702</v>
      </c>
      <c r="M1370" s="11"/>
      <c r="N1370" s="2">
        <v>46.0791626108374</v>
      </c>
      <c r="O1370" s="1">
        <v>32.854676413632497</v>
      </c>
      <c r="P1370" s="1">
        <v>64.966800085929606</v>
      </c>
      <c r="Q1370" s="1">
        <v>251.48747742395199</v>
      </c>
      <c r="R1370" s="2">
        <v>29.724622967470999</v>
      </c>
      <c r="S1370" s="1">
        <v>57.8836361681699</v>
      </c>
      <c r="T1370" s="1">
        <v>178.956218163058</v>
      </c>
      <c r="U1370" s="2">
        <v>36.6699585805396</v>
      </c>
      <c r="V1370" s="1">
        <v>28.069025542272101</v>
      </c>
      <c r="W1370" s="1">
        <v>30.634384657730902</v>
      </c>
      <c r="X1370" s="6">
        <v>132.11208060648701</v>
      </c>
      <c r="Y1370" s="1">
        <f t="shared" si="1078"/>
        <v>41.3745605956885</v>
      </c>
      <c r="Z1370" s="1">
        <f t="shared" si="1079"/>
        <v>30.216108307791867</v>
      </c>
      <c r="AA1370" s="1">
        <f t="shared" si="1080"/>
        <v>51.161606970610137</v>
      </c>
      <c r="AB1370" s="6">
        <f t="shared" si="1081"/>
        <v>187.51859206449899</v>
      </c>
      <c r="AC1370" s="9">
        <v>28.719940801386802</v>
      </c>
      <c r="AD1370" s="1">
        <v>23.894806042588101</v>
      </c>
      <c r="AE1370" s="1">
        <v>41.370933067778601</v>
      </c>
      <c r="AF1370" s="1">
        <v>152.567639361299</v>
      </c>
      <c r="AG1370" s="2">
        <v>14.443607286924101</v>
      </c>
      <c r="AH1370" s="1">
        <v>11.594539645400401</v>
      </c>
      <c r="AI1370" s="1">
        <v>17.0905724236937</v>
      </c>
      <c r="AJ1370" s="6">
        <v>74.0430169196393</v>
      </c>
      <c r="AK1370" s="1">
        <f t="shared" si="1082"/>
        <v>21.581774044155452</v>
      </c>
      <c r="AL1370" s="1">
        <f t="shared" si="1083"/>
        <v>17.744672843994252</v>
      </c>
      <c r="AM1370" s="1">
        <f t="shared" si="1084"/>
        <v>29.230752745736151</v>
      </c>
      <c r="AN1370" s="6">
        <f t="shared" si="1085"/>
        <v>113.30532814046916</v>
      </c>
      <c r="AO1370" s="9">
        <v>56.660144867510297</v>
      </c>
      <c r="AP1370" s="1">
        <v>42.438870856910299</v>
      </c>
      <c r="AQ1370" s="1">
        <v>44.2121960778166</v>
      </c>
      <c r="AR1370" s="1">
        <v>64.341750731030601</v>
      </c>
      <c r="AS1370" s="2">
        <v>44.7785097297497</v>
      </c>
      <c r="AT1370" s="1">
        <v>44.6083071815439</v>
      </c>
      <c r="AU1370" s="6">
        <v>47.898475509673197</v>
      </c>
      <c r="AV1370" s="1">
        <f t="shared" si="1086"/>
        <v>56.660144867510297</v>
      </c>
      <c r="AW1370" s="1">
        <f t="shared" si="1087"/>
        <v>43.60869029333</v>
      </c>
      <c r="AX1370" s="1">
        <f t="shared" si="1088"/>
        <v>44.410251629680246</v>
      </c>
      <c r="AY1370" s="1">
        <f t="shared" si="1089"/>
        <v>56.120113120351903</v>
      </c>
      <c r="AZ1370" s="11"/>
      <c r="BA1370" s="2">
        <v>42.944679006105602</v>
      </c>
      <c r="BB1370" s="1">
        <v>30.506434133353999</v>
      </c>
      <c r="BC1370" s="1">
        <v>34.584659092581902</v>
      </c>
      <c r="BD1370" s="1">
        <v>147.98296826626699</v>
      </c>
      <c r="BE1370" s="2">
        <v>28.2983464481628</v>
      </c>
      <c r="BF1370" s="1">
        <v>24.217778960507399</v>
      </c>
      <c r="BG1370" s="6">
        <v>46.263159314895098</v>
      </c>
      <c r="BH1370" s="1">
        <f t="shared" si="1090"/>
        <v>42.944679006105602</v>
      </c>
      <c r="BI1370" s="1">
        <f t="shared" si="1091"/>
        <v>29.402390290758397</v>
      </c>
      <c r="BJ1370" s="1">
        <f t="shared" si="1092"/>
        <v>29.401219026544652</v>
      </c>
      <c r="BK1370" s="1">
        <f t="shared" si="1093"/>
        <v>97.123063790581043</v>
      </c>
      <c r="BL1370" s="2">
        <v>25.177198109402099</v>
      </c>
      <c r="BM1370" s="1">
        <v>23.691438510016699</v>
      </c>
      <c r="BN1370" s="1">
        <v>27.215398945137</v>
      </c>
      <c r="BO1370" s="6">
        <v>77.768341542176401</v>
      </c>
      <c r="BP1370" s="9">
        <v>49.7818581393012</v>
      </c>
      <c r="BQ1370" s="1">
        <v>37.026295990827002</v>
      </c>
      <c r="BR1370" s="1">
        <v>22.045850662619898</v>
      </c>
      <c r="BS1370" s="1">
        <v>28.337055250000901</v>
      </c>
      <c r="BT1370" s="2">
        <v>35.991690498152103</v>
      </c>
      <c r="BU1370" s="1">
        <v>24.602860611240299</v>
      </c>
      <c r="BV1370" s="6">
        <v>20.943784230376501</v>
      </c>
      <c r="BW1370" s="1">
        <f t="shared" si="1094"/>
        <v>49.7818581393012</v>
      </c>
      <c r="BX1370" s="1">
        <f t="shared" si="1095"/>
        <v>36.508993244489552</v>
      </c>
      <c r="BY1370" s="1">
        <f t="shared" si="1096"/>
        <v>23.3243556369301</v>
      </c>
      <c r="BZ1370" s="1">
        <f t="shared" si="1097"/>
        <v>24.640419740188701</v>
      </c>
      <c r="CA1370" s="11"/>
      <c r="CB1370" s="2">
        <v>40.591769714600296</v>
      </c>
      <c r="CC1370" s="1">
        <v>33.660938442040603</v>
      </c>
      <c r="CD1370" s="1">
        <v>17.456917143730699</v>
      </c>
      <c r="CE1370" s="1">
        <v>30.7948615033878</v>
      </c>
      <c r="CF1370" s="2">
        <v>25.707306313981402</v>
      </c>
      <c r="CG1370" s="1">
        <v>15.5367369018287</v>
      </c>
      <c r="CH1370" s="1">
        <v>17.502525184449599</v>
      </c>
      <c r="CI1370" s="2">
        <v>31.9495758024234</v>
      </c>
      <c r="CJ1370" s="1">
        <v>25.135924749571299</v>
      </c>
      <c r="CK1370" s="1">
        <v>15.8407952037972</v>
      </c>
      <c r="CL1370" s="6">
        <v>19.917114004461101</v>
      </c>
      <c r="CM1370" s="1">
        <f t="shared" si="1098"/>
        <v>36.27067275851185</v>
      </c>
      <c r="CN1370" s="1">
        <f t="shared" si="1099"/>
        <v>28.168056501864438</v>
      </c>
      <c r="CO1370" s="1">
        <f t="shared" si="1100"/>
        <v>16.278149749785531</v>
      </c>
      <c r="CP1370" s="6">
        <f t="shared" si="1101"/>
        <v>22.738166897432833</v>
      </c>
      <c r="CQ1370" s="9">
        <v>25.068802708984801</v>
      </c>
      <c r="CR1370" s="1">
        <v>18.697261877534999</v>
      </c>
      <c r="CS1370" s="1">
        <v>12.5521365515825</v>
      </c>
      <c r="CT1370" s="1">
        <v>15.192233242967401</v>
      </c>
      <c r="CU1370" s="2">
        <v>13.6617656292078</v>
      </c>
      <c r="CV1370" s="1">
        <v>12.5993452572226</v>
      </c>
      <c r="CW1370" s="1">
        <v>9.9207681263529395</v>
      </c>
      <c r="CX1370" s="6">
        <v>9.2058933987381604</v>
      </c>
      <c r="CY1370" s="1">
        <f t="shared" si="1071"/>
        <v>19.365284169096299</v>
      </c>
      <c r="CZ1370" s="1">
        <f t="shared" si="1072"/>
        <v>15.6483035673788</v>
      </c>
      <c r="DA1370" s="1">
        <f t="shared" si="1073"/>
        <v>11.23645233896772</v>
      </c>
      <c r="DB1370" s="6">
        <f t="shared" si="1074"/>
        <v>12.19906332085278</v>
      </c>
      <c r="DC1370" s="9">
        <v>53.008747824278899</v>
      </c>
      <c r="DD1370" s="1">
        <v>37.7102623854895</v>
      </c>
      <c r="DE1370" s="1">
        <v>20.912122441531199</v>
      </c>
      <c r="DF1370" s="1">
        <v>25.398320557583201</v>
      </c>
      <c r="DG1370" s="2">
        <v>36.570110925476499</v>
      </c>
      <c r="DH1370" s="1">
        <v>22.642077549488299</v>
      </c>
      <c r="DI1370" s="6">
        <v>16.505459257383599</v>
      </c>
      <c r="DJ1370" s="1">
        <f t="shared" si="1102"/>
        <v>53.008747824278899</v>
      </c>
      <c r="DK1370" s="1">
        <f t="shared" si="1103"/>
        <v>37.140186655482999</v>
      </c>
      <c r="DL1370" s="1">
        <f t="shared" si="1104"/>
        <v>21.777099995509751</v>
      </c>
      <c r="DM1370" s="1">
        <f t="shared" si="1105"/>
        <v>20.951889907483398</v>
      </c>
      <c r="DN1370" s="11"/>
      <c r="DO1370" s="2">
        <v>56.552039539591298</v>
      </c>
      <c r="DP1370" s="1">
        <v>36.517556393884398</v>
      </c>
      <c r="DQ1370" s="1">
        <v>41.478376527925299</v>
      </c>
      <c r="DR1370" s="1">
        <v>85.941384992463298</v>
      </c>
      <c r="DS1370" s="2">
        <v>27.724883226931698</v>
      </c>
      <c r="DT1370" s="1">
        <v>42.533340655755303</v>
      </c>
      <c r="DU1370" s="6">
        <v>68.971946717313102</v>
      </c>
      <c r="DV1370" s="1">
        <f t="shared" si="1106"/>
        <v>56.552039539591298</v>
      </c>
      <c r="DW1370" s="1">
        <f t="shared" si="1107"/>
        <v>32.12121981040805</v>
      </c>
      <c r="DX1370" s="1">
        <f t="shared" si="1108"/>
        <v>42.005858591840301</v>
      </c>
      <c r="DY1370" s="1">
        <f t="shared" si="1109"/>
        <v>77.4566658548882</v>
      </c>
      <c r="DZ1370" s="2">
        <v>32.318506557919299</v>
      </c>
      <c r="EA1370" s="1">
        <v>29.335736655076399</v>
      </c>
      <c r="EB1370" s="1">
        <v>32.763002255311399</v>
      </c>
      <c r="EC1370" s="6">
        <v>39.2626836139357</v>
      </c>
      <c r="ED1370" s="9">
        <v>56.550951256271098</v>
      </c>
      <c r="EE1370" s="1">
        <v>47.559211569407999</v>
      </c>
      <c r="EF1370" s="1">
        <v>47.473451647953603</v>
      </c>
      <c r="EG1370" s="1">
        <v>67.224428828492606</v>
      </c>
      <c r="EH1370" s="2">
        <v>46.503090238995497</v>
      </c>
      <c r="EI1370" s="1">
        <v>45.604622735807702</v>
      </c>
      <c r="EJ1370" s="6">
        <v>49.264087724677402</v>
      </c>
      <c r="EK1370" s="1">
        <f t="shared" si="1110"/>
        <v>56.550951256271098</v>
      </c>
      <c r="EL1370" s="1">
        <f t="shared" si="1111"/>
        <v>47.031150904201752</v>
      </c>
      <c r="EM1370" s="1">
        <f t="shared" si="1112"/>
        <v>46.539037191880652</v>
      </c>
      <c r="EN1370" s="1">
        <f t="shared" si="1113"/>
        <v>58.244258276585001</v>
      </c>
      <c r="EO1370" s="11"/>
      <c r="EP1370" s="2">
        <v>50.870809984789901</v>
      </c>
      <c r="EQ1370" s="1">
        <v>37.624653773074002</v>
      </c>
      <c r="ER1370" s="1">
        <v>38.262872539735099</v>
      </c>
      <c r="ES1370" s="1">
        <v>46.149329258805203</v>
      </c>
      <c r="ET1370" s="2">
        <v>30.964067250389199</v>
      </c>
      <c r="EU1370" s="1">
        <v>25.517623732055601</v>
      </c>
      <c r="EV1370" s="1">
        <v>36.407704130371997</v>
      </c>
      <c r="EW1370" s="2">
        <v>40.903096811530197</v>
      </c>
      <c r="EX1370" s="1">
        <v>35.344986615001197</v>
      </c>
      <c r="EY1370" s="1">
        <v>26.783317760567702</v>
      </c>
      <c r="EZ1370" s="6">
        <v>28.9444368830098</v>
      </c>
      <c r="FA1370" s="1">
        <f t="shared" si="1114"/>
        <v>45.886953398160045</v>
      </c>
      <c r="FB1370" s="1">
        <f t="shared" si="1115"/>
        <v>34.644569212821466</v>
      </c>
      <c r="FC1370" s="1">
        <f t="shared" si="1116"/>
        <v>30.18793801078613</v>
      </c>
      <c r="FD1370" s="6">
        <f t="shared" si="1117"/>
        <v>37.167156757395666</v>
      </c>
      <c r="FE1370" s="1">
        <v>35.168121734963002</v>
      </c>
      <c r="FF1370" s="1">
        <v>36.2188890906341</v>
      </c>
      <c r="FG1370" s="6">
        <v>27.730432026302299</v>
      </c>
      <c r="FH1370" s="9">
        <v>52.385662917515603</v>
      </c>
      <c r="FI1370" s="1">
        <v>38.999945567850297</v>
      </c>
      <c r="FJ1370" s="1">
        <v>38.165350415662502</v>
      </c>
      <c r="FK1370" s="1">
        <v>35.224827625077502</v>
      </c>
      <c r="FL1370" s="2">
        <v>39.001723756836697</v>
      </c>
      <c r="FM1370" s="1">
        <v>35.672034115496501</v>
      </c>
      <c r="FN1370" s="6">
        <v>32.412643204824803</v>
      </c>
      <c r="FO1370" s="1">
        <f t="shared" si="1118"/>
        <v>52.385662917515603</v>
      </c>
      <c r="FP1370" s="1">
        <f t="shared" si="1119"/>
        <v>39.000834662343493</v>
      </c>
      <c r="FQ1370" s="1">
        <f t="shared" si="1120"/>
        <v>36.918692265579502</v>
      </c>
      <c r="FR1370" s="1">
        <f t="shared" si="1121"/>
        <v>33.818735414951149</v>
      </c>
      <c r="FS1370" s="2">
        <v>48.170175600817103</v>
      </c>
      <c r="FT1370" s="1">
        <v>40.106604551234</v>
      </c>
      <c r="FU1370" s="1">
        <v>24.387226978247998</v>
      </c>
      <c r="FV1370" s="1">
        <v>34.735071790669402</v>
      </c>
    </row>
    <row r="1371" spans="1:178" x14ac:dyDescent="0.2">
      <c r="A1371" s="1" t="s">
        <v>732</v>
      </c>
      <c r="B1371" s="1">
        <v>3</v>
      </c>
      <c r="C1371" s="9">
        <v>12.833255666533301</v>
      </c>
      <c r="D1371" s="9">
        <v>14.073277002923099</v>
      </c>
      <c r="E1371" s="6">
        <v>13.816846796645899</v>
      </c>
      <c r="F1371" s="9">
        <f t="shared" si="1075"/>
        <v>13.5744598220341</v>
      </c>
      <c r="G1371" s="2">
        <v>15.1590413418478</v>
      </c>
      <c r="H1371" s="6">
        <v>11.9574490633588</v>
      </c>
      <c r="I1371" s="1">
        <f t="shared" si="1076"/>
        <v>13.558245202603299</v>
      </c>
      <c r="J1371" s="2">
        <v>17.743171022527399</v>
      </c>
      <c r="K1371" s="6">
        <v>15.1607911274433</v>
      </c>
      <c r="L1371" s="1">
        <f t="shared" si="1077"/>
        <v>16.451981074985348</v>
      </c>
      <c r="M1371" s="11"/>
      <c r="N1371" s="2">
        <v>16.470435627860802</v>
      </c>
      <c r="O1371" s="1">
        <v>19.908876812656199</v>
      </c>
      <c r="P1371" s="1">
        <v>20.321648318772301</v>
      </c>
      <c r="Q1371" s="1">
        <v>28.1290565219211</v>
      </c>
      <c r="R1371" s="2">
        <v>25.949121586977199</v>
      </c>
      <c r="S1371" s="1">
        <v>18.533866609329799</v>
      </c>
      <c r="T1371" s="1">
        <v>22.947908226814899</v>
      </c>
      <c r="U1371" s="2">
        <v>9.6311858758046505</v>
      </c>
      <c r="V1371" s="1">
        <v>15.846120269871699</v>
      </c>
      <c r="W1371" s="1">
        <v>21.885343224583</v>
      </c>
      <c r="X1371" s="6">
        <v>25.073910355092501</v>
      </c>
      <c r="Y1371" s="1">
        <f t="shared" si="1078"/>
        <v>13.050810751832726</v>
      </c>
      <c r="Z1371" s="1">
        <f t="shared" si="1079"/>
        <v>20.568039556501699</v>
      </c>
      <c r="AA1371" s="1">
        <f t="shared" si="1080"/>
        <v>20.246952717561697</v>
      </c>
      <c r="AB1371" s="6">
        <f t="shared" si="1081"/>
        <v>25.383625034609498</v>
      </c>
      <c r="AC1371" s="9">
        <v>13.8382474020475</v>
      </c>
      <c r="AD1371" s="1">
        <v>21.8162617510826</v>
      </c>
      <c r="AE1371" s="1">
        <v>13.708985488986499</v>
      </c>
      <c r="AF1371" s="1">
        <v>15.230885981650999</v>
      </c>
      <c r="AG1371" s="2">
        <v>9.8914968853754299</v>
      </c>
      <c r="AH1371" s="1">
        <v>12.0376783079193</v>
      </c>
      <c r="AI1371" s="1">
        <v>13.9272901989712</v>
      </c>
      <c r="AJ1371" s="6">
        <v>13.593989366189801</v>
      </c>
      <c r="AK1371" s="1">
        <f t="shared" si="1082"/>
        <v>11.864872143711466</v>
      </c>
      <c r="AL1371" s="1">
        <f t="shared" si="1083"/>
        <v>16.92697002950095</v>
      </c>
      <c r="AM1371" s="1">
        <f t="shared" si="1084"/>
        <v>13.81813784397885</v>
      </c>
      <c r="AN1371" s="6">
        <f t="shared" si="1085"/>
        <v>14.412437673920401</v>
      </c>
      <c r="AO1371" s="9">
        <v>13.3916478934851</v>
      </c>
      <c r="AP1371" s="1">
        <v>13.100831235484099</v>
      </c>
      <c r="AQ1371" s="1">
        <v>13.643620573435101</v>
      </c>
      <c r="AR1371" s="1">
        <v>14.3792295419392</v>
      </c>
      <c r="AS1371" s="2">
        <v>13.0687248520677</v>
      </c>
      <c r="AT1371" s="1">
        <v>14.6355186472196</v>
      </c>
      <c r="AU1371" s="6">
        <v>14.233030533612199</v>
      </c>
      <c r="AV1371" s="1">
        <f t="shared" si="1086"/>
        <v>13.3916478934851</v>
      </c>
      <c r="AW1371" s="1">
        <f t="shared" si="1087"/>
        <v>13.084778043775898</v>
      </c>
      <c r="AX1371" s="1">
        <f t="shared" si="1088"/>
        <v>14.139569610327349</v>
      </c>
      <c r="AY1371" s="1">
        <f t="shared" si="1089"/>
        <v>14.306130037775699</v>
      </c>
      <c r="AZ1371" s="11"/>
      <c r="BA1371" s="2">
        <v>12.3339329835699</v>
      </c>
      <c r="BB1371" s="1">
        <v>15.140084175247599</v>
      </c>
      <c r="BC1371" s="1">
        <v>23.5831720324225</v>
      </c>
      <c r="BD1371" s="1">
        <v>58.065736014445299</v>
      </c>
      <c r="BE1371" s="2">
        <v>18.942335457312002</v>
      </c>
      <c r="BF1371" s="1">
        <v>14.872102998853199</v>
      </c>
      <c r="BG1371" s="6">
        <v>58.8688569539501</v>
      </c>
      <c r="BH1371" s="1">
        <f t="shared" si="1090"/>
        <v>12.3339329835699</v>
      </c>
      <c r="BI1371" s="1">
        <f t="shared" si="1091"/>
        <v>17.0412098162798</v>
      </c>
      <c r="BJ1371" s="1">
        <f t="shared" si="1092"/>
        <v>19.227637515637849</v>
      </c>
      <c r="BK1371" s="1">
        <f t="shared" si="1093"/>
        <v>58.467296484197703</v>
      </c>
      <c r="BL1371" s="2">
        <v>12.601200790264301</v>
      </c>
      <c r="BM1371" s="1">
        <v>21.102108569050799</v>
      </c>
      <c r="BN1371" s="1">
        <v>23.355456081198898</v>
      </c>
      <c r="BO1371" s="6">
        <v>40.8591726205239</v>
      </c>
      <c r="BP1371" s="9">
        <v>10.4431692488326</v>
      </c>
      <c r="BQ1371" s="1">
        <v>13.515403029510599</v>
      </c>
      <c r="BR1371" s="1">
        <v>21.163812855392301</v>
      </c>
      <c r="BS1371" s="1">
        <v>19.720443629121501</v>
      </c>
      <c r="BT1371" s="2">
        <v>15.549803653591001</v>
      </c>
      <c r="BU1371" s="1">
        <v>20.924779018350101</v>
      </c>
      <c r="BV1371" s="6">
        <v>21.556326198689501</v>
      </c>
      <c r="BW1371" s="1">
        <f t="shared" si="1094"/>
        <v>10.4431692488326</v>
      </c>
      <c r="BX1371" s="1">
        <f t="shared" si="1095"/>
        <v>14.5326033415508</v>
      </c>
      <c r="BY1371" s="1">
        <f t="shared" si="1096"/>
        <v>21.044295936871201</v>
      </c>
      <c r="BZ1371" s="1">
        <f t="shared" si="1097"/>
        <v>20.638384913905501</v>
      </c>
      <c r="CA1371" s="11"/>
      <c r="CB1371" s="2">
        <v>10.3523264085324</v>
      </c>
      <c r="CC1371" s="1">
        <v>7.5769603882760297</v>
      </c>
      <c r="CD1371" s="1">
        <v>6.8704848399175802</v>
      </c>
      <c r="CE1371" s="1">
        <v>7.1627445584392104</v>
      </c>
      <c r="CF1371" s="2">
        <v>11.116564463924</v>
      </c>
      <c r="CG1371" s="1">
        <v>6.06391442950176</v>
      </c>
      <c r="CH1371" s="1">
        <v>8.1934890305760995</v>
      </c>
      <c r="CI1371" s="2">
        <v>8.3628123131197203</v>
      </c>
      <c r="CJ1371" s="1">
        <v>10.9374951426938</v>
      </c>
      <c r="CK1371" s="1">
        <v>6.9949461928499304</v>
      </c>
      <c r="CL1371" s="6">
        <v>10.6367209545053</v>
      </c>
      <c r="CM1371" s="1">
        <f t="shared" si="1098"/>
        <v>9.3575693608260604</v>
      </c>
      <c r="CN1371" s="1">
        <f t="shared" si="1099"/>
        <v>9.8770066649646093</v>
      </c>
      <c r="CO1371" s="1">
        <f t="shared" si="1100"/>
        <v>6.6431151540897568</v>
      </c>
      <c r="CP1371" s="6">
        <f t="shared" si="1101"/>
        <v>8.6643181811735364</v>
      </c>
      <c r="CQ1371" s="9">
        <v>10.8530604844807</v>
      </c>
      <c r="CR1371" s="1">
        <v>9.8141208665546404</v>
      </c>
      <c r="CS1371" s="1">
        <v>11.689458505617299</v>
      </c>
      <c r="CT1371" s="1">
        <v>11.7942645486528</v>
      </c>
      <c r="CU1371" s="2">
        <v>9.40164035109518</v>
      </c>
      <c r="CV1371" s="1">
        <v>9.0173485575125998</v>
      </c>
      <c r="CW1371" s="1">
        <v>10.135233907640499</v>
      </c>
      <c r="CX1371" s="6">
        <v>9.3089212428372505</v>
      </c>
      <c r="CY1371" s="1">
        <f t="shared" si="1071"/>
        <v>10.127350417787941</v>
      </c>
      <c r="CZ1371" s="1">
        <f t="shared" si="1072"/>
        <v>9.4157347120336201</v>
      </c>
      <c r="DA1371" s="1">
        <f t="shared" si="1073"/>
        <v>10.9123462066289</v>
      </c>
      <c r="DB1371" s="6">
        <f t="shared" si="1074"/>
        <v>10.551592895745024</v>
      </c>
      <c r="DC1371" s="9">
        <v>8.9912682735422305</v>
      </c>
      <c r="DD1371" s="1">
        <v>11.198075536594599</v>
      </c>
      <c r="DE1371" s="1">
        <v>27.370288593918101</v>
      </c>
      <c r="DF1371" s="1">
        <v>15.5390343206104</v>
      </c>
      <c r="DG1371" s="2">
        <v>11.1981835470131</v>
      </c>
      <c r="DH1371" s="1">
        <v>26.166573678710499</v>
      </c>
      <c r="DI1371" s="6">
        <v>14.633716924641799</v>
      </c>
      <c r="DJ1371" s="1">
        <f t="shared" si="1102"/>
        <v>8.9912682735422305</v>
      </c>
      <c r="DK1371" s="1">
        <f t="shared" si="1103"/>
        <v>11.19812954180385</v>
      </c>
      <c r="DL1371" s="1">
        <f t="shared" si="1104"/>
        <v>26.768431136314298</v>
      </c>
      <c r="DM1371" s="1">
        <f t="shared" si="1105"/>
        <v>15.0863756226261</v>
      </c>
      <c r="DN1371" s="11"/>
      <c r="DO1371" s="2">
        <v>11.9484199512634</v>
      </c>
      <c r="DP1371" s="1">
        <v>13.119222488963199</v>
      </c>
      <c r="DQ1371" s="1">
        <v>15.1504792175406</v>
      </c>
      <c r="DR1371" s="1">
        <v>13.905784998946499</v>
      </c>
      <c r="DS1371" s="2">
        <v>15.0278900319964</v>
      </c>
      <c r="DT1371" s="1">
        <v>12.6434542769366</v>
      </c>
      <c r="DU1371" s="6">
        <v>19.887932905248501</v>
      </c>
      <c r="DV1371" s="1">
        <f t="shared" si="1106"/>
        <v>11.9484199512634</v>
      </c>
      <c r="DW1371" s="1">
        <f t="shared" si="1107"/>
        <v>14.073556260479799</v>
      </c>
      <c r="DX1371" s="1">
        <f t="shared" si="1108"/>
        <v>13.896966747238601</v>
      </c>
      <c r="DY1371" s="1">
        <f t="shared" si="1109"/>
        <v>16.896858952097499</v>
      </c>
      <c r="DZ1371" s="2">
        <v>12.273766698553199</v>
      </c>
      <c r="EA1371" s="1">
        <v>20.2390976627497</v>
      </c>
      <c r="EB1371" s="1">
        <v>18.870728502897101</v>
      </c>
      <c r="EC1371" s="6">
        <v>15.982103454428399</v>
      </c>
      <c r="ED1371" s="9">
        <v>11.6564923978398</v>
      </c>
      <c r="EE1371" s="1">
        <v>13.1368657337405</v>
      </c>
      <c r="EF1371" s="1">
        <v>15.226795049647</v>
      </c>
      <c r="EG1371" s="1">
        <v>15.380627465234999</v>
      </c>
      <c r="EH1371" s="2">
        <v>14.875606373934801</v>
      </c>
      <c r="EI1371" s="1">
        <v>14.5756982180609</v>
      </c>
      <c r="EJ1371" s="6">
        <v>14.9513538170308</v>
      </c>
      <c r="EK1371" s="1">
        <f t="shared" si="1110"/>
        <v>11.6564923978398</v>
      </c>
      <c r="EL1371" s="1">
        <f t="shared" si="1111"/>
        <v>14.00623605383765</v>
      </c>
      <c r="EM1371" s="1">
        <f t="shared" si="1112"/>
        <v>14.901246633853951</v>
      </c>
      <c r="EN1371" s="1">
        <f t="shared" si="1113"/>
        <v>15.1659906411329</v>
      </c>
      <c r="EO1371" s="11"/>
      <c r="EP1371" s="2">
        <v>9.8660982759925506</v>
      </c>
      <c r="EQ1371" s="1">
        <v>8.8727879683352704</v>
      </c>
      <c r="ER1371" s="1">
        <v>9.5298521422225893</v>
      </c>
      <c r="ES1371" s="1">
        <v>12.8329022400335</v>
      </c>
      <c r="ET1371" s="2">
        <v>9.2500164829385394</v>
      </c>
      <c r="EU1371" s="1">
        <v>9.0657447655497094</v>
      </c>
      <c r="EV1371" s="1">
        <v>10.0261168121146</v>
      </c>
      <c r="EW1371" s="2">
        <v>7.3299380288248699</v>
      </c>
      <c r="EX1371" s="1">
        <v>9.6786418396998695</v>
      </c>
      <c r="EY1371" s="1">
        <v>8.5956599051883398</v>
      </c>
      <c r="EZ1371" s="6">
        <v>10.876448329247401</v>
      </c>
      <c r="FA1371" s="1">
        <f t="shared" si="1114"/>
        <v>8.5980181524087094</v>
      </c>
      <c r="FB1371" s="1">
        <f t="shared" si="1115"/>
        <v>9.2671487636578931</v>
      </c>
      <c r="FC1371" s="1">
        <f t="shared" si="1116"/>
        <v>9.0637522709868801</v>
      </c>
      <c r="FD1371" s="6">
        <f t="shared" si="1117"/>
        <v>11.245155793798501</v>
      </c>
      <c r="FE1371" s="1">
        <v>15.3872486939852</v>
      </c>
      <c r="FF1371" s="1">
        <v>12.856519474174499</v>
      </c>
      <c r="FG1371" s="6">
        <v>18.115074509902701</v>
      </c>
      <c r="FH1371" s="9">
        <v>9.2183015191161708</v>
      </c>
      <c r="FI1371" s="1">
        <v>10.671929914900799</v>
      </c>
      <c r="FJ1371" s="1">
        <v>16.141624599329798</v>
      </c>
      <c r="FK1371" s="1">
        <v>17.7583632367032</v>
      </c>
      <c r="FL1371" s="2">
        <v>15.551844899583999</v>
      </c>
      <c r="FM1371" s="1">
        <v>18.6862257583789</v>
      </c>
      <c r="FN1371" s="6">
        <v>17.651214789682101</v>
      </c>
      <c r="FO1371" s="1">
        <f t="shared" si="1118"/>
        <v>9.2183015191161708</v>
      </c>
      <c r="FP1371" s="1">
        <f t="shared" si="1119"/>
        <v>13.111887407242399</v>
      </c>
      <c r="FQ1371" s="1">
        <f t="shared" si="1120"/>
        <v>17.413925178854349</v>
      </c>
      <c r="FR1371" s="1">
        <f t="shared" si="1121"/>
        <v>17.704789013192652</v>
      </c>
      <c r="FS1371" s="2">
        <v>11.919408555601301</v>
      </c>
      <c r="FT1371" s="1">
        <v>9.1067118461994099</v>
      </c>
      <c r="FU1371" s="1">
        <v>10.9481066371378</v>
      </c>
      <c r="FV1371" s="1">
        <v>15.8795188210769</v>
      </c>
    </row>
    <row r="1372" spans="1:178" x14ac:dyDescent="0.2">
      <c r="A1372" s="1" t="s">
        <v>112</v>
      </c>
      <c r="B1372" s="1">
        <v>1</v>
      </c>
      <c r="C1372" s="9">
        <v>6.0961457147704801</v>
      </c>
      <c r="D1372" s="9">
        <v>4.8998044939278103</v>
      </c>
      <c r="E1372" s="6">
        <v>4.3429144197504499</v>
      </c>
      <c r="F1372" s="9">
        <f t="shared" si="1075"/>
        <v>5.1129548761495798</v>
      </c>
      <c r="G1372" s="2">
        <v>59.572085702845399</v>
      </c>
      <c r="H1372" s="6">
        <v>36.067676078422799</v>
      </c>
      <c r="I1372" s="1">
        <f t="shared" si="1076"/>
        <v>47.819880890634096</v>
      </c>
      <c r="J1372" s="2">
        <v>20.112995952443701</v>
      </c>
      <c r="K1372" s="6">
        <v>18.694385150232499</v>
      </c>
      <c r="L1372" s="1">
        <f t="shared" si="1077"/>
        <v>19.403690551338101</v>
      </c>
      <c r="M1372" s="11"/>
      <c r="N1372" s="2">
        <v>3.07370014048128</v>
      </c>
      <c r="O1372" s="1">
        <v>3.6655622189784398</v>
      </c>
      <c r="P1372" s="1">
        <v>16.367834140131102</v>
      </c>
      <c r="Q1372" s="1">
        <v>41.291014147261798</v>
      </c>
      <c r="R1372" s="2">
        <v>4.1486458738032601</v>
      </c>
      <c r="S1372" s="1">
        <v>10.069953911768</v>
      </c>
      <c r="T1372" s="1">
        <v>12.1749558782764</v>
      </c>
      <c r="U1372" s="2">
        <v>3.9011148390396202</v>
      </c>
      <c r="V1372" s="1">
        <v>3.4557779389452499</v>
      </c>
      <c r="W1372" s="1">
        <v>10.6990688207723</v>
      </c>
      <c r="X1372" s="6">
        <v>18.9155498748753</v>
      </c>
      <c r="Y1372" s="1">
        <f t="shared" si="1078"/>
        <v>3.4874074897604501</v>
      </c>
      <c r="Z1372" s="1">
        <f t="shared" si="1079"/>
        <v>3.7566620105756496</v>
      </c>
      <c r="AA1372" s="1">
        <f t="shared" si="1080"/>
        <v>12.378952290890467</v>
      </c>
      <c r="AB1372" s="6">
        <f t="shared" si="1081"/>
        <v>24.12717330013783</v>
      </c>
      <c r="AC1372" s="9">
        <v>32.821946033255998</v>
      </c>
      <c r="AD1372" s="1">
        <v>26.363077388750799</v>
      </c>
      <c r="AE1372" s="1">
        <v>21.381642481644199</v>
      </c>
      <c r="AF1372" s="1">
        <v>42.024730191113299</v>
      </c>
      <c r="AG1372" s="2">
        <v>15.542392556263501</v>
      </c>
      <c r="AH1372" s="1">
        <v>18.064364118176201</v>
      </c>
      <c r="AI1372" s="1">
        <v>12.384225699106601</v>
      </c>
      <c r="AJ1372" s="6">
        <v>23.161461353066699</v>
      </c>
      <c r="AK1372" s="1">
        <f t="shared" si="1082"/>
        <v>24.182169294759749</v>
      </c>
      <c r="AL1372" s="1">
        <f t="shared" si="1083"/>
        <v>22.213720753463498</v>
      </c>
      <c r="AM1372" s="1">
        <f t="shared" si="1084"/>
        <v>16.8829340903754</v>
      </c>
      <c r="AN1372" s="6">
        <f t="shared" si="1085"/>
        <v>32.593095772089995</v>
      </c>
      <c r="AO1372" s="9">
        <v>18.7671638108284</v>
      </c>
      <c r="AP1372" s="1">
        <v>14.177456542692401</v>
      </c>
      <c r="AQ1372" s="1">
        <v>16.622097161041498</v>
      </c>
      <c r="AR1372" s="1">
        <v>19.776842634389499</v>
      </c>
      <c r="AS1372" s="2">
        <v>14.5253580796644</v>
      </c>
      <c r="AT1372" s="1">
        <v>18.302402350887</v>
      </c>
      <c r="AU1372" s="6">
        <v>16.666677158387699</v>
      </c>
      <c r="AV1372" s="1">
        <f t="shared" si="1086"/>
        <v>18.7671638108284</v>
      </c>
      <c r="AW1372" s="1">
        <f t="shared" si="1087"/>
        <v>14.3514073111784</v>
      </c>
      <c r="AX1372" s="1">
        <f t="shared" si="1088"/>
        <v>17.462249755964251</v>
      </c>
      <c r="AY1372" s="1">
        <f t="shared" si="1089"/>
        <v>18.221759896388598</v>
      </c>
      <c r="AZ1372" s="11"/>
      <c r="BA1372" s="2">
        <v>2.93131475139164</v>
      </c>
      <c r="BB1372" s="1">
        <v>2.5466093975512698</v>
      </c>
      <c r="BC1372" s="1">
        <v>10.877229230548201</v>
      </c>
      <c r="BD1372" s="1">
        <v>33.1921821222994</v>
      </c>
      <c r="BE1372" s="2">
        <v>3.3489838058939601</v>
      </c>
      <c r="BF1372" s="1">
        <v>4.4176180247993102</v>
      </c>
      <c r="BG1372" s="6">
        <v>5.8340749950428901</v>
      </c>
      <c r="BH1372" s="1">
        <f t="shared" si="1090"/>
        <v>2.93131475139164</v>
      </c>
      <c r="BI1372" s="1">
        <f t="shared" si="1091"/>
        <v>2.9477966017226152</v>
      </c>
      <c r="BJ1372" s="1">
        <f t="shared" si="1092"/>
        <v>7.6474236276737555</v>
      </c>
      <c r="BK1372" s="1">
        <f t="shared" si="1093"/>
        <v>19.513128558671145</v>
      </c>
      <c r="BL1372" s="2">
        <v>33.592715112434099</v>
      </c>
      <c r="BM1372" s="1">
        <v>28.611165397851799</v>
      </c>
      <c r="BN1372" s="1">
        <v>18.604757171736701</v>
      </c>
      <c r="BO1372" s="6">
        <v>28.290964237719901</v>
      </c>
      <c r="BP1372" s="9">
        <v>8.0763186724351392</v>
      </c>
      <c r="BQ1372" s="1">
        <v>4.7145340065578996</v>
      </c>
      <c r="BR1372" s="1">
        <v>8.5947741023997395</v>
      </c>
      <c r="BS1372" s="1">
        <v>17.709900917582999</v>
      </c>
      <c r="BT1372" s="2">
        <v>4.5640277303234003</v>
      </c>
      <c r="BU1372" s="1">
        <v>8.7202355510326299</v>
      </c>
      <c r="BV1372" s="6">
        <v>14.695856153584399</v>
      </c>
      <c r="BW1372" s="1">
        <f t="shared" si="1094"/>
        <v>8.0763186724351392</v>
      </c>
      <c r="BX1372" s="1">
        <f t="shared" si="1095"/>
        <v>4.6392808684406504</v>
      </c>
      <c r="BY1372" s="1">
        <f t="shared" si="1096"/>
        <v>8.6575048267161847</v>
      </c>
      <c r="BZ1372" s="1">
        <f t="shared" si="1097"/>
        <v>16.2028785355837</v>
      </c>
      <c r="CA1372" s="11"/>
      <c r="CB1372" s="2">
        <v>19.263008762044599</v>
      </c>
      <c r="CC1372" s="1">
        <v>38.351478355217601</v>
      </c>
      <c r="CD1372" s="1">
        <v>43.455949419271903</v>
      </c>
      <c r="CE1372" s="1">
        <v>49.346073305172503</v>
      </c>
      <c r="CF1372" s="2">
        <v>41.919241702934102</v>
      </c>
      <c r="CG1372" s="1">
        <v>48.317688352117798</v>
      </c>
      <c r="CH1372" s="1">
        <v>65.067874299447197</v>
      </c>
      <c r="CI1372" s="2">
        <v>4.4410226593162596</v>
      </c>
      <c r="CJ1372" s="1">
        <v>33.873419892265098</v>
      </c>
      <c r="CK1372" s="1">
        <v>36.425995238618398</v>
      </c>
      <c r="CL1372" s="6">
        <v>45.649112915702297</v>
      </c>
      <c r="CM1372" s="1">
        <f t="shared" si="1098"/>
        <v>11.85201571068043</v>
      </c>
      <c r="CN1372" s="1">
        <f t="shared" si="1099"/>
        <v>38.048046650138936</v>
      </c>
      <c r="CO1372" s="1">
        <f t="shared" si="1100"/>
        <v>42.733211003336031</v>
      </c>
      <c r="CP1372" s="6">
        <f t="shared" si="1101"/>
        <v>53.354353506773997</v>
      </c>
      <c r="CQ1372" s="9">
        <v>56.384640652819897</v>
      </c>
      <c r="CR1372" s="1">
        <v>135.44711516470599</v>
      </c>
      <c r="CS1372" s="1">
        <v>79.841024136869095</v>
      </c>
      <c r="CT1372" s="1">
        <v>92.545991166480704</v>
      </c>
      <c r="CU1372" s="2">
        <v>35.773844453697301</v>
      </c>
      <c r="CV1372" s="1">
        <v>88.283469073676002</v>
      </c>
      <c r="CW1372" s="1">
        <v>82.195736420268005</v>
      </c>
      <c r="CX1372" s="6">
        <v>86.579804317155194</v>
      </c>
      <c r="CY1372" s="1">
        <f t="shared" si="1071"/>
        <v>46.079242553258595</v>
      </c>
      <c r="CZ1372" s="1">
        <f t="shared" si="1072"/>
        <v>111.865292119191</v>
      </c>
      <c r="DA1372" s="1">
        <f t="shared" si="1073"/>
        <v>81.018380278568543</v>
      </c>
      <c r="DB1372" s="6">
        <f t="shared" si="1074"/>
        <v>89.562897741817949</v>
      </c>
      <c r="DC1372" s="9">
        <v>37.246298004205599</v>
      </c>
      <c r="DD1372" s="1">
        <v>39.317061588452802</v>
      </c>
      <c r="DE1372" s="1">
        <v>33.9940487502124</v>
      </c>
      <c r="DF1372" s="1">
        <v>64.255507491535099</v>
      </c>
      <c r="DG1372" s="2">
        <v>49.846119437463102</v>
      </c>
      <c r="DH1372" s="1">
        <v>31.4533178725436</v>
      </c>
      <c r="DI1372" s="6">
        <v>57.0153111731519</v>
      </c>
      <c r="DJ1372" s="1">
        <f t="shared" si="1102"/>
        <v>37.246298004205599</v>
      </c>
      <c r="DK1372" s="1">
        <f t="shared" si="1103"/>
        <v>44.581590512957952</v>
      </c>
      <c r="DL1372" s="1">
        <f t="shared" si="1104"/>
        <v>32.723683311377997</v>
      </c>
      <c r="DM1372" s="1">
        <f t="shared" si="1105"/>
        <v>60.635409332343499</v>
      </c>
      <c r="DN1372" s="11"/>
      <c r="DO1372" s="2">
        <v>5.69471658630198</v>
      </c>
      <c r="DP1372" s="1">
        <v>47.436778882847698</v>
      </c>
      <c r="DQ1372" s="1">
        <v>59.409809290673799</v>
      </c>
      <c r="DR1372" s="1">
        <v>78.737824993111602</v>
      </c>
      <c r="DS1372" s="2">
        <v>25.892327508074999</v>
      </c>
      <c r="DT1372" s="1">
        <v>49.015484689715997</v>
      </c>
      <c r="DU1372" s="6">
        <v>57.916988651532797</v>
      </c>
      <c r="DV1372" s="1">
        <f t="shared" si="1106"/>
        <v>5.69471658630198</v>
      </c>
      <c r="DW1372" s="1">
        <f t="shared" si="1107"/>
        <v>36.664553195461352</v>
      </c>
      <c r="DX1372" s="1">
        <f t="shared" si="1108"/>
        <v>54.212646990194898</v>
      </c>
      <c r="DY1372" s="1">
        <f t="shared" si="1109"/>
        <v>68.327406822322203</v>
      </c>
      <c r="DZ1372" s="2">
        <v>55.9610202381973</v>
      </c>
      <c r="EA1372" s="1">
        <v>56.1631126663451</v>
      </c>
      <c r="EB1372" s="1">
        <v>90.912090961845493</v>
      </c>
      <c r="EC1372" s="6">
        <v>59.563349513026097</v>
      </c>
      <c r="ED1372" s="9">
        <v>14.999696780914499</v>
      </c>
      <c r="EE1372" s="1">
        <v>18.7779859543014</v>
      </c>
      <c r="EF1372" s="1">
        <v>28.253590099294101</v>
      </c>
      <c r="EG1372" s="1">
        <v>30.758026174675798</v>
      </c>
      <c r="EH1372" s="2">
        <v>17.213825025437401</v>
      </c>
      <c r="EI1372" s="1">
        <v>25.695890819796698</v>
      </c>
      <c r="EJ1372" s="6">
        <v>23.877301488952401</v>
      </c>
      <c r="EK1372" s="1">
        <f t="shared" si="1110"/>
        <v>14.999696780914499</v>
      </c>
      <c r="EL1372" s="1">
        <f t="shared" si="1111"/>
        <v>17.995905489869401</v>
      </c>
      <c r="EM1372" s="1">
        <f t="shared" si="1112"/>
        <v>26.974740459545401</v>
      </c>
      <c r="EN1372" s="1">
        <f t="shared" si="1113"/>
        <v>27.317663831814102</v>
      </c>
      <c r="EO1372" s="11"/>
      <c r="EP1372" s="2">
        <v>60.408862490966698</v>
      </c>
      <c r="EQ1372" s="1">
        <v>85.217332664877006</v>
      </c>
      <c r="ER1372" s="1">
        <v>102.47237730560499</v>
      </c>
      <c r="ES1372" s="1">
        <v>117.980491058143</v>
      </c>
      <c r="ET1372" s="2">
        <v>74.674169444608196</v>
      </c>
      <c r="EU1372" s="1">
        <v>75.650514755975195</v>
      </c>
      <c r="EV1372" s="1">
        <v>98.006817103145195</v>
      </c>
      <c r="EW1372" s="2">
        <v>37.906400339246403</v>
      </c>
      <c r="EX1372" s="1">
        <v>63.489461230676497</v>
      </c>
      <c r="EY1372" s="1">
        <v>59.561074774657897</v>
      </c>
      <c r="EZ1372" s="6">
        <v>65.414123541659507</v>
      </c>
      <c r="FA1372" s="1">
        <f t="shared" si="1114"/>
        <v>49.15763141510655</v>
      </c>
      <c r="FB1372" s="1">
        <f t="shared" si="1115"/>
        <v>74.460321113387238</v>
      </c>
      <c r="FC1372" s="1">
        <f t="shared" si="1116"/>
        <v>79.22798894541269</v>
      </c>
      <c r="FD1372" s="6">
        <f t="shared" si="1117"/>
        <v>93.800477234315892</v>
      </c>
      <c r="FE1372" s="1">
        <v>140.145561996293</v>
      </c>
      <c r="FF1372" s="1">
        <v>154.465268640609</v>
      </c>
      <c r="FG1372" s="6">
        <v>146.26458071984899</v>
      </c>
      <c r="FH1372" s="9">
        <v>71.037039557358597</v>
      </c>
      <c r="FI1372" s="1">
        <v>67.857456840481106</v>
      </c>
      <c r="FJ1372" s="1">
        <v>52.106975014992301</v>
      </c>
      <c r="FK1372" s="1">
        <v>62.525351795141603</v>
      </c>
      <c r="FL1372" s="2">
        <v>77.037651664055005</v>
      </c>
      <c r="FM1372" s="1">
        <v>44.4979933598812</v>
      </c>
      <c r="FN1372" s="6">
        <v>49.381388018493503</v>
      </c>
      <c r="FO1372" s="1">
        <f t="shared" si="1118"/>
        <v>71.037039557358597</v>
      </c>
      <c r="FP1372" s="1">
        <f t="shared" si="1119"/>
        <v>72.447554252268048</v>
      </c>
      <c r="FQ1372" s="1">
        <f t="shared" si="1120"/>
        <v>48.302484187436747</v>
      </c>
      <c r="FR1372" s="1">
        <f t="shared" si="1121"/>
        <v>55.953369906817557</v>
      </c>
      <c r="FS1372" s="2">
        <v>18.0487653023769</v>
      </c>
      <c r="FT1372" s="1">
        <v>50.948535937709799</v>
      </c>
      <c r="FU1372" s="1">
        <v>37.572779011035401</v>
      </c>
      <c r="FV1372" s="1">
        <v>31.869767172741099</v>
      </c>
    </row>
    <row r="1373" spans="1:178" x14ac:dyDescent="0.2">
      <c r="A1373" s="1" t="s">
        <v>1466</v>
      </c>
      <c r="B1373" s="1">
        <v>13</v>
      </c>
      <c r="C1373" s="9">
        <v>56.125076434517702</v>
      </c>
      <c r="D1373" s="9">
        <v>45.701091339349603</v>
      </c>
      <c r="E1373" s="6">
        <v>32.658342587901302</v>
      </c>
      <c r="F1373" s="9">
        <f t="shared" si="1075"/>
        <v>44.828170120589533</v>
      </c>
      <c r="G1373" s="2">
        <v>169.82783486763901</v>
      </c>
      <c r="H1373" s="6">
        <v>106.11223693786199</v>
      </c>
      <c r="I1373" s="1">
        <f t="shared" si="1076"/>
        <v>137.97003590275051</v>
      </c>
      <c r="J1373" s="2">
        <v>64.260977255853803</v>
      </c>
      <c r="K1373" s="6">
        <v>57.179478086224002</v>
      </c>
      <c r="L1373" s="1">
        <f t="shared" si="1077"/>
        <v>60.720227671038899</v>
      </c>
      <c r="M1373" s="11"/>
      <c r="N1373" s="2">
        <v>40.157417214242102</v>
      </c>
      <c r="O1373" s="1">
        <v>35.419410296844703</v>
      </c>
      <c r="P1373" s="1">
        <v>61.671954937061898</v>
      </c>
      <c r="Q1373" s="1">
        <v>118.025227102998</v>
      </c>
      <c r="R1373" s="2">
        <v>27.775977093667802</v>
      </c>
      <c r="S1373" s="1">
        <v>37.095078665386502</v>
      </c>
      <c r="T1373" s="1">
        <v>40.204581896233101</v>
      </c>
      <c r="U1373" s="2">
        <v>29.238772704734998</v>
      </c>
      <c r="V1373" s="1">
        <v>25.8086252521707</v>
      </c>
      <c r="W1373" s="1">
        <v>36.883699967122404</v>
      </c>
      <c r="X1373" s="6">
        <v>34.604706336381099</v>
      </c>
      <c r="Y1373" s="1">
        <f t="shared" si="1078"/>
        <v>34.69809495948855</v>
      </c>
      <c r="Z1373" s="1">
        <f t="shared" si="1079"/>
        <v>29.668004214227736</v>
      </c>
      <c r="AA1373" s="1">
        <f t="shared" si="1080"/>
        <v>45.216911189856937</v>
      </c>
      <c r="AB1373" s="6">
        <f t="shared" si="1081"/>
        <v>64.278171778537398</v>
      </c>
      <c r="AC1373" s="9">
        <v>153.40182075610801</v>
      </c>
      <c r="AD1373" s="1">
        <v>103.269216174452</v>
      </c>
      <c r="AE1373" s="1">
        <v>94.675707964137203</v>
      </c>
      <c r="AF1373" s="1">
        <v>111.57159357633</v>
      </c>
      <c r="AG1373" s="2">
        <v>75.740128383640595</v>
      </c>
      <c r="AH1373" s="1">
        <v>58.3013546748913</v>
      </c>
      <c r="AI1373" s="1">
        <v>45.637265671189503</v>
      </c>
      <c r="AJ1373" s="6">
        <v>41.600589182320398</v>
      </c>
      <c r="AK1373" s="1">
        <f t="shared" si="1082"/>
        <v>114.57097456987429</v>
      </c>
      <c r="AL1373" s="1">
        <f t="shared" si="1083"/>
        <v>80.785285424671656</v>
      </c>
      <c r="AM1373" s="1">
        <f t="shared" si="1084"/>
        <v>70.15648681766335</v>
      </c>
      <c r="AN1373" s="6">
        <f t="shared" si="1085"/>
        <v>76.586091379325197</v>
      </c>
      <c r="AO1373" s="9">
        <v>47.054714785700199</v>
      </c>
      <c r="AP1373" s="1">
        <v>73.391848439149001</v>
      </c>
      <c r="AQ1373" s="1">
        <v>64.748008339734398</v>
      </c>
      <c r="AR1373" s="1">
        <v>55.345728910280002</v>
      </c>
      <c r="AS1373" s="2">
        <v>57.440013938859501</v>
      </c>
      <c r="AT1373" s="1">
        <v>54.811809661313902</v>
      </c>
      <c r="AU1373" s="6">
        <v>53.982592071611897</v>
      </c>
      <c r="AV1373" s="1">
        <f t="shared" si="1086"/>
        <v>47.054714785700199</v>
      </c>
      <c r="AW1373" s="1">
        <f t="shared" si="1087"/>
        <v>65.415931189004255</v>
      </c>
      <c r="AX1373" s="1">
        <f t="shared" si="1088"/>
        <v>59.77990900052415</v>
      </c>
      <c r="AY1373" s="1">
        <f t="shared" si="1089"/>
        <v>54.664160490945946</v>
      </c>
      <c r="AZ1373" s="11"/>
      <c r="BA1373" s="2">
        <v>48.272829337673301</v>
      </c>
      <c r="BB1373" s="1">
        <v>21.725662728721801</v>
      </c>
      <c r="BC1373" s="1">
        <v>44.811393542870903</v>
      </c>
      <c r="BD1373" s="1">
        <v>124.572564603071</v>
      </c>
      <c r="BE1373" s="2">
        <v>25.343816661578298</v>
      </c>
      <c r="BF1373" s="1">
        <v>25.801791835364</v>
      </c>
      <c r="BG1373" s="6">
        <v>52.168531181839803</v>
      </c>
      <c r="BH1373" s="1">
        <f t="shared" si="1090"/>
        <v>48.272829337673301</v>
      </c>
      <c r="BI1373" s="1">
        <f t="shared" si="1091"/>
        <v>23.534739695150051</v>
      </c>
      <c r="BJ1373" s="1">
        <f t="shared" si="1092"/>
        <v>35.306592689117451</v>
      </c>
      <c r="BK1373" s="1">
        <f t="shared" si="1093"/>
        <v>88.370547892455406</v>
      </c>
      <c r="BL1373" s="2">
        <v>159.636357416274</v>
      </c>
      <c r="BM1373" s="1">
        <v>108.49199407664899</v>
      </c>
      <c r="BN1373" s="1">
        <v>94.319021041290895</v>
      </c>
      <c r="BO1373" s="6">
        <v>105.450218233416</v>
      </c>
      <c r="BP1373" s="9">
        <v>36.070447903619197</v>
      </c>
      <c r="BQ1373" s="1">
        <v>68.457971072800802</v>
      </c>
      <c r="BR1373" s="1">
        <v>73.645062385431601</v>
      </c>
      <c r="BS1373" s="1">
        <v>90.233048726651504</v>
      </c>
      <c r="BT1373" s="2">
        <v>45.169680509995899</v>
      </c>
      <c r="BU1373" s="1">
        <v>78.102229235097795</v>
      </c>
      <c r="BV1373" s="6">
        <v>75.337511016567305</v>
      </c>
      <c r="BW1373" s="1">
        <f t="shared" si="1094"/>
        <v>36.070447903619197</v>
      </c>
      <c r="BX1373" s="1">
        <f t="shared" si="1095"/>
        <v>56.813825791398351</v>
      </c>
      <c r="BY1373" s="1">
        <f t="shared" si="1096"/>
        <v>75.873645810264691</v>
      </c>
      <c r="BZ1373" s="1">
        <f t="shared" si="1097"/>
        <v>82.785279871609404</v>
      </c>
      <c r="CA1373" s="11"/>
      <c r="CB1373" s="2">
        <v>40.591769714600296</v>
      </c>
      <c r="CC1373" s="1">
        <v>149.43719190875001</v>
      </c>
      <c r="CD1373" s="1">
        <v>170.18177140903501</v>
      </c>
      <c r="CE1373" s="1">
        <v>131.34951910414401</v>
      </c>
      <c r="CF1373" s="2">
        <v>116.494144492117</v>
      </c>
      <c r="CG1373" s="1">
        <v>178.19507014375799</v>
      </c>
      <c r="CH1373" s="1">
        <v>170.65529807215</v>
      </c>
      <c r="CI1373" s="2">
        <v>28.924195212346401</v>
      </c>
      <c r="CJ1373" s="1">
        <v>98.546486618097106</v>
      </c>
      <c r="CK1373" s="1">
        <v>98.098923856998496</v>
      </c>
      <c r="CL1373" s="6">
        <v>106.28804477620901</v>
      </c>
      <c r="CM1373" s="1">
        <f t="shared" si="1098"/>
        <v>34.757982463473347</v>
      </c>
      <c r="CN1373" s="1">
        <f t="shared" si="1099"/>
        <v>121.49260767298803</v>
      </c>
      <c r="CO1373" s="1">
        <f t="shared" si="1100"/>
        <v>148.82525513659718</v>
      </c>
      <c r="CP1373" s="6">
        <f t="shared" si="1101"/>
        <v>136.09762065083433</v>
      </c>
      <c r="CQ1373" s="9">
        <v>175.57024756406</v>
      </c>
      <c r="CR1373" s="1">
        <v>281.80743848847902</v>
      </c>
      <c r="CS1373" s="1">
        <v>230.80968218078101</v>
      </c>
      <c r="CT1373" s="1">
        <v>255.848369005009</v>
      </c>
      <c r="CU1373" s="2">
        <v>101.197196938999</v>
      </c>
      <c r="CV1373" s="1">
        <v>140.74238848233199</v>
      </c>
      <c r="CW1373" s="1">
        <v>226.20950855487899</v>
      </c>
      <c r="CX1373" s="6">
        <v>159.008378718816</v>
      </c>
      <c r="CY1373" s="1">
        <f t="shared" si="1071"/>
        <v>138.38372225152949</v>
      </c>
      <c r="CZ1373" s="1">
        <f t="shared" si="1072"/>
        <v>211.27491348540551</v>
      </c>
      <c r="DA1373" s="1">
        <f t="shared" si="1073"/>
        <v>228.50959536783</v>
      </c>
      <c r="DB1373" s="6">
        <f t="shared" si="1074"/>
        <v>207.42837386191252</v>
      </c>
      <c r="DC1373" s="9">
        <v>49.822720732987499</v>
      </c>
      <c r="DD1373" s="1">
        <v>145.36580898403199</v>
      </c>
      <c r="DE1373" s="1">
        <v>196.276172579421</v>
      </c>
      <c r="DF1373" s="1">
        <v>170.53281354596299</v>
      </c>
      <c r="DG1373" s="2">
        <v>92.034324264442802</v>
      </c>
      <c r="DH1373" s="1">
        <v>165.912845202368</v>
      </c>
      <c r="DI1373" s="6">
        <v>146.19046374020601</v>
      </c>
      <c r="DJ1373" s="1">
        <f t="shared" si="1102"/>
        <v>49.822720732987499</v>
      </c>
      <c r="DK1373" s="1">
        <f t="shared" si="1103"/>
        <v>118.70006662423739</v>
      </c>
      <c r="DL1373" s="1">
        <f t="shared" si="1104"/>
        <v>181.0945088908945</v>
      </c>
      <c r="DM1373" s="1">
        <f t="shared" si="1105"/>
        <v>158.36163864308452</v>
      </c>
      <c r="DN1373" s="11"/>
      <c r="DO1373" s="2">
        <v>55.264512376216899</v>
      </c>
      <c r="DP1373" s="1">
        <v>218.24461638877199</v>
      </c>
      <c r="DQ1373" s="1">
        <v>337.77395598857902</v>
      </c>
      <c r="DR1373" s="1">
        <v>214.57638498088599</v>
      </c>
      <c r="DS1373" s="2">
        <v>91.471642875730197</v>
      </c>
      <c r="DT1373" s="1">
        <v>260.045284906436</v>
      </c>
      <c r="DU1373" s="6">
        <v>179.742626536432</v>
      </c>
      <c r="DV1373" s="1">
        <f t="shared" si="1106"/>
        <v>55.264512376216899</v>
      </c>
      <c r="DW1373" s="1">
        <f t="shared" si="1107"/>
        <v>154.85812963225109</v>
      </c>
      <c r="DX1373" s="1">
        <f t="shared" si="1108"/>
        <v>298.90962044750751</v>
      </c>
      <c r="DY1373" s="1">
        <f t="shared" si="1109"/>
        <v>197.15950575865901</v>
      </c>
      <c r="DZ1373" s="2">
        <v>163.997028403294</v>
      </c>
      <c r="EA1373" s="1">
        <v>171.18163280661199</v>
      </c>
      <c r="EB1373" s="1">
        <v>232.41482218286501</v>
      </c>
      <c r="EC1373" s="6">
        <v>193.65949123178899</v>
      </c>
      <c r="ED1373" s="9">
        <v>52.2525456208894</v>
      </c>
      <c r="EE1373" s="1">
        <v>73.232064818083103</v>
      </c>
      <c r="EF1373" s="1">
        <v>80.787878332296899</v>
      </c>
      <c r="EG1373" s="1">
        <v>72.2037769820259</v>
      </c>
      <c r="EH1373" s="2">
        <v>59.547889031588603</v>
      </c>
      <c r="EI1373" s="1">
        <v>77.171621089122397</v>
      </c>
      <c r="EJ1373" s="6">
        <v>66.652297475173995</v>
      </c>
      <c r="EK1373" s="1">
        <f t="shared" si="1110"/>
        <v>52.2525456208894</v>
      </c>
      <c r="EL1373" s="1">
        <f t="shared" si="1111"/>
        <v>66.38997692483585</v>
      </c>
      <c r="EM1373" s="1">
        <f t="shared" si="1112"/>
        <v>78.979749710709655</v>
      </c>
      <c r="EN1373" s="1">
        <f t="shared" si="1113"/>
        <v>69.428037228599948</v>
      </c>
      <c r="EO1373" s="11"/>
      <c r="EP1373" s="2">
        <v>160.60298414463699</v>
      </c>
      <c r="EQ1373" s="1">
        <v>329.06848121360002</v>
      </c>
      <c r="ER1373" s="1">
        <v>355.79206734081799</v>
      </c>
      <c r="ES1373" s="1">
        <v>307.48243764718399</v>
      </c>
      <c r="ET1373" s="2">
        <v>225.967523168469</v>
      </c>
      <c r="EU1373" s="1">
        <v>351.57572891863401</v>
      </c>
      <c r="EV1373" s="1">
        <v>266.39455625412802</v>
      </c>
      <c r="EW1373" s="2">
        <v>46.947281221729803</v>
      </c>
      <c r="EX1373" s="1">
        <v>235.18845731372701</v>
      </c>
      <c r="EY1373" s="1">
        <v>239.23914523604299</v>
      </c>
      <c r="EZ1373" s="6">
        <v>146.55321725802801</v>
      </c>
      <c r="FA1373" s="1">
        <f t="shared" si="1114"/>
        <v>103.7751326831834</v>
      </c>
      <c r="FB1373" s="1">
        <f t="shared" si="1115"/>
        <v>263.40815389859864</v>
      </c>
      <c r="FC1373" s="1">
        <f t="shared" si="1116"/>
        <v>315.53564716516502</v>
      </c>
      <c r="FD1373" s="6">
        <f t="shared" si="1117"/>
        <v>240.14340371978003</v>
      </c>
      <c r="FE1373" s="1">
        <v>197.05895109664999</v>
      </c>
      <c r="FF1373" s="1">
        <v>476.21018353395601</v>
      </c>
      <c r="FG1373" s="6">
        <v>278.72441960956002</v>
      </c>
      <c r="FH1373" s="9">
        <v>91.515097414505803</v>
      </c>
      <c r="FI1373" s="1">
        <v>226.44139493502999</v>
      </c>
      <c r="FJ1373" s="1">
        <v>201.62584752954399</v>
      </c>
      <c r="FK1373" s="1">
        <v>152.646436958686</v>
      </c>
      <c r="FL1373" s="2">
        <v>146.37748484004601</v>
      </c>
      <c r="FM1373" s="1">
        <v>166.89573005087601</v>
      </c>
      <c r="FN1373" s="6">
        <v>141.39889038204601</v>
      </c>
      <c r="FO1373" s="1">
        <f t="shared" si="1118"/>
        <v>91.515097414505803</v>
      </c>
      <c r="FP1373" s="1">
        <f t="shared" si="1119"/>
        <v>186.40943988753799</v>
      </c>
      <c r="FQ1373" s="1">
        <f t="shared" si="1120"/>
        <v>184.26078879021</v>
      </c>
      <c r="FR1373" s="1">
        <f t="shared" si="1121"/>
        <v>147.022663670366</v>
      </c>
      <c r="FS1373" s="2">
        <v>40.026887351529503</v>
      </c>
      <c r="FT1373" s="1">
        <v>184.424757895657</v>
      </c>
      <c r="FU1373" s="1">
        <v>172.40772696170299</v>
      </c>
      <c r="FV1373" s="1">
        <v>94.721610404716003</v>
      </c>
    </row>
    <row r="1374" spans="1:178" x14ac:dyDescent="0.2">
      <c r="A1374" s="1" t="s">
        <v>1342</v>
      </c>
      <c r="B1374" s="1">
        <v>11</v>
      </c>
      <c r="C1374" s="9">
        <v>23.8437525785091</v>
      </c>
      <c r="D1374" s="9">
        <v>26.0431330203211</v>
      </c>
      <c r="E1374" s="6">
        <v>26.976456289418199</v>
      </c>
      <c r="F1374" s="9">
        <f t="shared" si="1075"/>
        <v>25.621113962749465</v>
      </c>
      <c r="G1374" s="2">
        <v>27.158763679099799</v>
      </c>
      <c r="H1374" s="6">
        <v>41.108237980155401</v>
      </c>
      <c r="I1374" s="1">
        <f t="shared" si="1076"/>
        <v>34.1335008296276</v>
      </c>
      <c r="J1374" s="2">
        <v>33.4513308821303</v>
      </c>
      <c r="K1374" s="6">
        <v>41.274063888841397</v>
      </c>
      <c r="L1374" s="1">
        <f t="shared" si="1077"/>
        <v>37.362697385485845</v>
      </c>
      <c r="M1374" s="11"/>
      <c r="N1374" s="2">
        <v>26.178214966541699</v>
      </c>
      <c r="O1374" s="1">
        <v>66.806867819966399</v>
      </c>
      <c r="P1374" s="1">
        <v>54.093811094666201</v>
      </c>
      <c r="Q1374" s="1">
        <v>89.990257361022202</v>
      </c>
      <c r="R1374" s="2">
        <v>33.865495449302898</v>
      </c>
      <c r="S1374" s="1">
        <v>52.241027703128701</v>
      </c>
      <c r="T1374" s="1">
        <v>75.116927470200594</v>
      </c>
      <c r="U1374" s="2">
        <v>23.866831107767801</v>
      </c>
      <c r="V1374" s="1">
        <v>60.384377837796499</v>
      </c>
      <c r="W1374" s="1">
        <v>60.068659764964501</v>
      </c>
      <c r="X1374" s="6">
        <v>77.126719175976206</v>
      </c>
      <c r="Y1374" s="1">
        <f t="shared" si="1078"/>
        <v>25.022523037154748</v>
      </c>
      <c r="Z1374" s="1">
        <f t="shared" si="1079"/>
        <v>53.685580369021928</v>
      </c>
      <c r="AA1374" s="1">
        <f t="shared" si="1080"/>
        <v>55.467832854253139</v>
      </c>
      <c r="AB1374" s="6">
        <f t="shared" si="1081"/>
        <v>80.744634669066343</v>
      </c>
      <c r="AC1374" s="9">
        <v>26.5258449796893</v>
      </c>
      <c r="AD1374" s="1">
        <v>39.353979210659801</v>
      </c>
      <c r="AE1374" s="1">
        <v>84.378194631886103</v>
      </c>
      <c r="AF1374" s="1">
        <v>115.81761260405899</v>
      </c>
      <c r="AG1374" s="2">
        <v>31.788717610066701</v>
      </c>
      <c r="AH1374" s="1">
        <v>52.8064352596571</v>
      </c>
      <c r="AI1374" s="1">
        <v>95.941168366776594</v>
      </c>
      <c r="AJ1374" s="6">
        <v>115.965939625773</v>
      </c>
      <c r="AK1374" s="1">
        <f t="shared" si="1082"/>
        <v>29.157281294878</v>
      </c>
      <c r="AL1374" s="1">
        <f t="shared" si="1083"/>
        <v>46.080207235158454</v>
      </c>
      <c r="AM1374" s="1">
        <f t="shared" si="1084"/>
        <v>90.159681499331356</v>
      </c>
      <c r="AN1374" s="6">
        <f t="shared" si="1085"/>
        <v>115.891776114916</v>
      </c>
      <c r="AO1374" s="9">
        <v>45.644743397544602</v>
      </c>
      <c r="AP1374" s="1">
        <v>46.072481268738301</v>
      </c>
      <c r="AQ1374" s="1">
        <v>42.644576821181701</v>
      </c>
      <c r="AR1374" s="1">
        <v>43.028099032637002</v>
      </c>
      <c r="AS1374" s="2">
        <v>55.871332001447698</v>
      </c>
      <c r="AT1374" s="1">
        <v>56.246677197531497</v>
      </c>
      <c r="AU1374" s="6">
        <v>57.768264599040499</v>
      </c>
      <c r="AV1374" s="1">
        <f t="shared" si="1086"/>
        <v>45.644743397544602</v>
      </c>
      <c r="AW1374" s="1">
        <f t="shared" si="1087"/>
        <v>50.971906635092999</v>
      </c>
      <c r="AX1374" s="1">
        <f t="shared" si="1088"/>
        <v>49.445627009356599</v>
      </c>
      <c r="AY1374" s="1">
        <f t="shared" si="1089"/>
        <v>50.398181815838754</v>
      </c>
      <c r="AZ1374" s="11"/>
      <c r="BA1374" s="2">
        <v>21.214183536182599</v>
      </c>
      <c r="BB1374" s="1">
        <v>66.784884410387406</v>
      </c>
      <c r="BC1374" s="1">
        <v>41.402482059441198</v>
      </c>
      <c r="BD1374" s="1">
        <v>54.6073809278368</v>
      </c>
      <c r="BE1374" s="2">
        <v>47.338649517262702</v>
      </c>
      <c r="BF1374" s="1">
        <v>32.296244622276298</v>
      </c>
      <c r="BG1374" s="6">
        <v>28.547043714061001</v>
      </c>
      <c r="BH1374" s="1">
        <f t="shared" si="1090"/>
        <v>21.214183536182599</v>
      </c>
      <c r="BI1374" s="1">
        <f t="shared" si="1091"/>
        <v>57.06176696382505</v>
      </c>
      <c r="BJ1374" s="1">
        <f t="shared" si="1092"/>
        <v>36.849363340858744</v>
      </c>
      <c r="BK1374" s="1">
        <f t="shared" si="1093"/>
        <v>41.577212320948902</v>
      </c>
      <c r="BL1374" s="2">
        <v>27.635663750737301</v>
      </c>
      <c r="BM1374" s="1">
        <v>37.285420700087499</v>
      </c>
      <c r="BN1374" s="1">
        <v>51.265812174289501</v>
      </c>
      <c r="BO1374" s="6">
        <v>36.2455265053174</v>
      </c>
      <c r="BP1374" s="9">
        <v>43.252615169928902</v>
      </c>
      <c r="BQ1374" s="1">
        <v>73.8642191869003</v>
      </c>
      <c r="BR1374" s="1">
        <v>58.429910210756297</v>
      </c>
      <c r="BS1374" s="1">
        <v>32.501750866759302</v>
      </c>
      <c r="BT1374" s="2">
        <v>53.652368248215097</v>
      </c>
      <c r="BU1374" s="1">
        <v>52.857214665715098</v>
      </c>
      <c r="BV1374" s="6">
        <v>36.134825044537898</v>
      </c>
      <c r="BW1374" s="1">
        <f t="shared" si="1094"/>
        <v>43.252615169928902</v>
      </c>
      <c r="BX1374" s="1">
        <f t="shared" si="1095"/>
        <v>63.758293717557699</v>
      </c>
      <c r="BY1374" s="1">
        <f t="shared" si="1096"/>
        <v>55.643562438235698</v>
      </c>
      <c r="BZ1374" s="1">
        <f t="shared" si="1097"/>
        <v>34.3182879556486</v>
      </c>
      <c r="CA1374" s="11"/>
      <c r="CB1374" s="2">
        <v>18.220269337697399</v>
      </c>
      <c r="CC1374" s="1">
        <v>35.376989629788298</v>
      </c>
      <c r="CD1374" s="1">
        <v>45.168460527241699</v>
      </c>
      <c r="CE1374" s="1">
        <v>98.973518889564602</v>
      </c>
      <c r="CF1374" s="2">
        <v>26.653002545003702</v>
      </c>
      <c r="CG1374" s="1">
        <v>38.969508280742602</v>
      </c>
      <c r="CH1374" s="1">
        <v>93.760109020290301</v>
      </c>
      <c r="CI1374" s="2">
        <v>29.540476443658399</v>
      </c>
      <c r="CJ1374" s="1">
        <v>59.227758475974902</v>
      </c>
      <c r="CK1374" s="1">
        <v>60.731412147202498</v>
      </c>
      <c r="CL1374" s="6">
        <v>96.269438642734102</v>
      </c>
      <c r="CM1374" s="1">
        <f t="shared" si="1098"/>
        <v>23.880372890677897</v>
      </c>
      <c r="CN1374" s="1">
        <f t="shared" si="1099"/>
        <v>40.4192502169223</v>
      </c>
      <c r="CO1374" s="1">
        <f t="shared" si="1100"/>
        <v>48.289793651728928</v>
      </c>
      <c r="CP1374" s="6">
        <f t="shared" si="1101"/>
        <v>96.334355517529673</v>
      </c>
      <c r="CQ1374" s="9">
        <v>23.0085502126799</v>
      </c>
      <c r="CR1374" s="1">
        <v>17.005235018300699</v>
      </c>
      <c r="CS1374" s="1">
        <v>28.7704838157285</v>
      </c>
      <c r="CT1374" s="1">
        <v>63.563317009092003</v>
      </c>
      <c r="CU1374" s="2">
        <v>35.976707562178802</v>
      </c>
      <c r="CV1374" s="1">
        <v>33.744680613575198</v>
      </c>
      <c r="CW1374" s="1">
        <v>47.130581179748397</v>
      </c>
      <c r="CX1374" s="6">
        <v>93.070558495397904</v>
      </c>
      <c r="CY1374" s="1">
        <f t="shared" si="1071"/>
        <v>29.492628887429351</v>
      </c>
      <c r="CZ1374" s="1">
        <f t="shared" si="1072"/>
        <v>25.374957815937947</v>
      </c>
      <c r="DA1374" s="1">
        <f t="shared" si="1073"/>
        <v>37.95053249773845</v>
      </c>
      <c r="DB1374" s="6">
        <f t="shared" si="1074"/>
        <v>78.316937752244954</v>
      </c>
      <c r="DC1374" s="9">
        <v>46.552850823504201</v>
      </c>
      <c r="DD1374" s="1">
        <v>38.031622226082099</v>
      </c>
      <c r="DE1374" s="1">
        <v>33.166078730675601</v>
      </c>
      <c r="DF1374" s="1">
        <v>53.381294730168001</v>
      </c>
      <c r="DG1374" s="2">
        <v>35.242510074277803</v>
      </c>
      <c r="DH1374" s="1">
        <v>34.6253643888436</v>
      </c>
      <c r="DI1374" s="6">
        <v>58.485965863163301</v>
      </c>
      <c r="DJ1374" s="1">
        <f t="shared" si="1102"/>
        <v>46.552850823504201</v>
      </c>
      <c r="DK1374" s="1">
        <f t="shared" si="1103"/>
        <v>36.637066150179947</v>
      </c>
      <c r="DL1374" s="1">
        <f t="shared" si="1104"/>
        <v>33.8957215597596</v>
      </c>
      <c r="DM1374" s="1">
        <f t="shared" si="1105"/>
        <v>55.933630296665655</v>
      </c>
      <c r="DN1374" s="11"/>
      <c r="DO1374" s="2">
        <v>21.145042546794901</v>
      </c>
      <c r="DP1374" s="1">
        <v>30.055159410620501</v>
      </c>
      <c r="DQ1374" s="1">
        <v>82.1798826401957</v>
      </c>
      <c r="DR1374" s="1">
        <v>82.982779992729604</v>
      </c>
      <c r="DS1374" s="2">
        <v>23.6670812780348</v>
      </c>
      <c r="DT1374" s="1">
        <v>65.0407852181187</v>
      </c>
      <c r="DU1374" s="6">
        <v>61.675674393898099</v>
      </c>
      <c r="DV1374" s="1">
        <f t="shared" si="1106"/>
        <v>21.145042546794901</v>
      </c>
      <c r="DW1374" s="1">
        <f t="shared" si="1107"/>
        <v>26.861120344327652</v>
      </c>
      <c r="DX1374" s="1">
        <f t="shared" si="1108"/>
        <v>73.610333929157207</v>
      </c>
      <c r="DY1374" s="1">
        <f t="shared" si="1109"/>
        <v>72.329227193313855</v>
      </c>
      <c r="DZ1374" s="2">
        <v>22.039152783885399</v>
      </c>
      <c r="EA1374" s="1">
        <v>26.714671182711101</v>
      </c>
      <c r="EB1374" s="1">
        <v>22.443027467803699</v>
      </c>
      <c r="EC1374" s="6">
        <v>34.420322940758197</v>
      </c>
      <c r="ED1374" s="9">
        <v>47.094458858431302</v>
      </c>
      <c r="EE1374" s="1">
        <v>38.924843884875997</v>
      </c>
      <c r="EF1374" s="1">
        <v>40.853277114526499</v>
      </c>
      <c r="EG1374" s="1">
        <v>35.8838257444894</v>
      </c>
      <c r="EH1374" s="2">
        <v>42.811166052412503</v>
      </c>
      <c r="EI1374" s="1">
        <v>42.914253557968401</v>
      </c>
      <c r="EJ1374" s="6">
        <v>46.945659757944497</v>
      </c>
      <c r="EK1374" s="1">
        <f t="shared" si="1110"/>
        <v>47.094458858431302</v>
      </c>
      <c r="EL1374" s="1">
        <f t="shared" si="1111"/>
        <v>40.86800496864425</v>
      </c>
      <c r="EM1374" s="1">
        <f t="shared" si="1112"/>
        <v>41.88376533624745</v>
      </c>
      <c r="EN1374" s="1">
        <f t="shared" si="1113"/>
        <v>41.414742751216949</v>
      </c>
      <c r="EO1374" s="11"/>
      <c r="EP1374" s="2">
        <v>20.919542301842299</v>
      </c>
      <c r="EQ1374" s="1">
        <v>37.526524538245503</v>
      </c>
      <c r="ER1374" s="1">
        <v>69.488042665603402</v>
      </c>
      <c r="ES1374" s="1">
        <v>75.094452023340907</v>
      </c>
      <c r="ET1374" s="2">
        <v>26.593057030967302</v>
      </c>
      <c r="EU1374" s="1">
        <v>82.386717167458002</v>
      </c>
      <c r="EV1374" s="1">
        <v>90.811838743620498</v>
      </c>
      <c r="EW1374" s="2">
        <v>26.3767376407984</v>
      </c>
      <c r="EX1374" s="1">
        <v>45.390262932231202</v>
      </c>
      <c r="EY1374" s="1">
        <v>66.756192167994797</v>
      </c>
      <c r="EZ1374" s="6">
        <v>73.852207905817593</v>
      </c>
      <c r="FA1374" s="1">
        <f t="shared" si="1114"/>
        <v>23.648139971320347</v>
      </c>
      <c r="FB1374" s="1">
        <f t="shared" si="1115"/>
        <v>36.503281500481336</v>
      </c>
      <c r="FC1374" s="1">
        <f t="shared" si="1116"/>
        <v>72.876984000352067</v>
      </c>
      <c r="FD1374" s="6">
        <f t="shared" si="1117"/>
        <v>79.919499557592999</v>
      </c>
      <c r="FE1374" s="1">
        <v>26.9260913012223</v>
      </c>
      <c r="FF1374" s="1">
        <v>62.450321642448401</v>
      </c>
      <c r="FG1374" s="6">
        <v>46.961147059101499</v>
      </c>
      <c r="FH1374" s="9">
        <v>44.309809114697003</v>
      </c>
      <c r="FI1374" s="1">
        <v>43.368284430221003</v>
      </c>
      <c r="FJ1374" s="1">
        <v>48.470029467341</v>
      </c>
      <c r="FK1374" s="1">
        <v>44.031448325098197</v>
      </c>
      <c r="FL1374" s="2">
        <v>47.865553564123502</v>
      </c>
      <c r="FM1374" s="1">
        <v>45.164103491532799</v>
      </c>
      <c r="FN1374" s="6">
        <v>47.863857994506802</v>
      </c>
      <c r="FO1374" s="1">
        <f t="shared" si="1118"/>
        <v>44.309809114697003</v>
      </c>
      <c r="FP1374" s="1">
        <f t="shared" si="1119"/>
        <v>45.616918997172249</v>
      </c>
      <c r="FQ1374" s="1">
        <f t="shared" si="1120"/>
        <v>46.817066479436903</v>
      </c>
      <c r="FR1374" s="1">
        <f t="shared" si="1121"/>
        <v>45.947653159802499</v>
      </c>
      <c r="FS1374" s="2">
        <v>26.804989226342101</v>
      </c>
      <c r="FT1374" s="1">
        <v>42.917475651431403</v>
      </c>
      <c r="FU1374" s="1">
        <v>50.314586504257903</v>
      </c>
      <c r="FV1374" s="1">
        <v>42.406693832219197</v>
      </c>
    </row>
    <row r="1375" spans="1:178" x14ac:dyDescent="0.2">
      <c r="A1375" s="1" t="s">
        <v>165</v>
      </c>
      <c r="B1375" s="1">
        <v>2</v>
      </c>
      <c r="C1375" s="9">
        <v>2.8640706893606098</v>
      </c>
      <c r="D1375" s="9">
        <v>3.0184781635811899</v>
      </c>
      <c r="E1375" s="6">
        <v>3.7656466626421801</v>
      </c>
      <c r="F1375" s="9">
        <f t="shared" si="1075"/>
        <v>3.2160651718613269</v>
      </c>
      <c r="G1375" s="2">
        <v>26.627430031129101</v>
      </c>
      <c r="H1375" s="6">
        <v>36.287754772463401</v>
      </c>
      <c r="I1375" s="1">
        <f t="shared" si="1076"/>
        <v>31.457592401796251</v>
      </c>
      <c r="J1375" s="2">
        <v>4.4076255521134096</v>
      </c>
      <c r="K1375" s="6">
        <v>6.86650101915055</v>
      </c>
      <c r="L1375" s="1">
        <f t="shared" si="1077"/>
        <v>5.6370632856319798</v>
      </c>
      <c r="M1375" s="11"/>
      <c r="N1375" s="2">
        <v>3.3649335206417001</v>
      </c>
      <c r="O1375" s="1">
        <v>2.2000000000000002</v>
      </c>
      <c r="P1375" s="1">
        <v>2.5294845148867702</v>
      </c>
      <c r="Q1375" s="1">
        <v>3.6478153387874701</v>
      </c>
      <c r="R1375" s="2">
        <v>3.0525325697889301</v>
      </c>
      <c r="S1375" s="1">
        <v>2.3484896964484498</v>
      </c>
      <c r="T1375" s="1">
        <v>3.4967442641759301</v>
      </c>
      <c r="U1375" s="2">
        <v>4.43830899873634</v>
      </c>
      <c r="V1375" s="1">
        <v>3.5394964682082701</v>
      </c>
      <c r="W1375" s="1">
        <v>2.69994522475131</v>
      </c>
      <c r="X1375" s="6">
        <v>3.8129039352949898</v>
      </c>
      <c r="Y1375" s="1">
        <f t="shared" si="1078"/>
        <v>3.9016212596890201</v>
      </c>
      <c r="Z1375" s="1">
        <f t="shared" si="1079"/>
        <v>2.9306763459990663</v>
      </c>
      <c r="AA1375" s="1">
        <f t="shared" si="1080"/>
        <v>2.5259731453621765</v>
      </c>
      <c r="AB1375" s="6">
        <f t="shared" si="1081"/>
        <v>3.6524878460861299</v>
      </c>
      <c r="AC1375" s="9">
        <v>23.091608041380301</v>
      </c>
      <c r="AD1375" s="1">
        <v>16.4899920040999</v>
      </c>
      <c r="AE1375" s="1">
        <v>8.2573607836771092</v>
      </c>
      <c r="AF1375" s="1">
        <v>7.0316768246571302</v>
      </c>
      <c r="AG1375" s="2">
        <v>23.783282076308598</v>
      </c>
      <c r="AH1375" s="1">
        <v>26.040860043516201</v>
      </c>
      <c r="AI1375" s="1">
        <v>9.2980966993773198</v>
      </c>
      <c r="AJ1375" s="6">
        <v>4.6353565057504902</v>
      </c>
      <c r="AK1375" s="1">
        <f t="shared" si="1082"/>
        <v>23.43744505884445</v>
      </c>
      <c r="AL1375" s="1">
        <f t="shared" si="1083"/>
        <v>21.26542602380805</v>
      </c>
      <c r="AM1375" s="1">
        <f t="shared" si="1084"/>
        <v>8.7777287415272145</v>
      </c>
      <c r="AN1375" s="6">
        <f t="shared" si="1085"/>
        <v>5.8335166652038097</v>
      </c>
      <c r="AO1375" s="9">
        <v>4.4030802939931304</v>
      </c>
      <c r="AP1375" s="1">
        <v>4.0840942876145299</v>
      </c>
      <c r="AQ1375" s="1">
        <v>4.39466695928893</v>
      </c>
      <c r="AR1375" s="1">
        <v>2.6152010071115601</v>
      </c>
      <c r="AS1375" s="2">
        <v>6.1217048435295798</v>
      </c>
      <c r="AT1375" s="1">
        <v>5.7074539774209203</v>
      </c>
      <c r="AU1375" s="6">
        <v>4.4984440345101904</v>
      </c>
      <c r="AV1375" s="1">
        <f t="shared" si="1086"/>
        <v>4.4030802939931304</v>
      </c>
      <c r="AW1375" s="1">
        <f t="shared" si="1087"/>
        <v>5.1028995655720548</v>
      </c>
      <c r="AX1375" s="1">
        <f t="shared" si="1088"/>
        <v>5.0510604683549252</v>
      </c>
      <c r="AY1375" s="1">
        <f t="shared" si="1089"/>
        <v>3.5568225208108752</v>
      </c>
      <c r="AZ1375" s="11"/>
      <c r="BA1375" s="2">
        <v>3.0357882873047299</v>
      </c>
      <c r="BB1375" s="1">
        <v>2.2000000000000002</v>
      </c>
      <c r="BC1375" s="1">
        <v>2.66485156592223</v>
      </c>
      <c r="BD1375" s="1">
        <v>3.2641092574180099</v>
      </c>
      <c r="BE1375" s="2">
        <v>2.6924216310974098</v>
      </c>
      <c r="BF1375" s="1">
        <v>2.5168025749713299</v>
      </c>
      <c r="BG1375" s="6">
        <v>2.4271296871901802</v>
      </c>
      <c r="BH1375" s="1">
        <f t="shared" si="1090"/>
        <v>3.0357882873047299</v>
      </c>
      <c r="BI1375" s="1">
        <f t="shared" si="1091"/>
        <v>2.4462108155487048</v>
      </c>
      <c r="BJ1375" s="1">
        <f t="shared" si="1092"/>
        <v>2.59082707044678</v>
      </c>
      <c r="BK1375" s="1">
        <f t="shared" si="1093"/>
        <v>2.8456194723040951</v>
      </c>
      <c r="BL1375" s="2">
        <v>26.311874559249102</v>
      </c>
      <c r="BM1375" s="1">
        <v>18.253845633988401</v>
      </c>
      <c r="BN1375" s="1">
        <v>10.439493421098501</v>
      </c>
      <c r="BO1375" s="6">
        <v>3.9500036988714502</v>
      </c>
      <c r="BP1375" s="9">
        <v>3.7506952052259401</v>
      </c>
      <c r="BQ1375" s="1">
        <v>2.9543602019673698</v>
      </c>
      <c r="BR1375" s="1">
        <v>3.0820378072275498</v>
      </c>
      <c r="BS1375" s="1">
        <v>2.2000000000000002</v>
      </c>
      <c r="BT1375" s="2">
        <v>4.9812090944981096</v>
      </c>
      <c r="BU1375" s="1">
        <v>4.2062263233946604</v>
      </c>
      <c r="BV1375" s="6">
        <v>3.1800671493007302</v>
      </c>
      <c r="BW1375" s="1">
        <f t="shared" si="1094"/>
        <v>3.7506952052259401</v>
      </c>
      <c r="BX1375" s="1">
        <f t="shared" si="1095"/>
        <v>3.9677846482327395</v>
      </c>
      <c r="BY1375" s="1">
        <f t="shared" si="1096"/>
        <v>3.6441320653111049</v>
      </c>
      <c r="BZ1375" s="1">
        <f t="shared" si="1097"/>
        <v>2.6900335746503652</v>
      </c>
      <c r="CA1375" s="11"/>
      <c r="CB1375" s="2">
        <v>2.9583559449797598</v>
      </c>
      <c r="CC1375" s="1">
        <v>2.77201706258256</v>
      </c>
      <c r="CD1375" s="1">
        <v>3.13409696798352</v>
      </c>
      <c r="CE1375" s="1">
        <v>4.4450511097701204</v>
      </c>
      <c r="CF1375" s="2">
        <v>2.3350994615746101</v>
      </c>
      <c r="CG1375" s="1">
        <v>3.1971392076133598</v>
      </c>
      <c r="CH1375" s="1">
        <v>6.7907575553348902</v>
      </c>
      <c r="CI1375" s="2">
        <v>5.3934572895256698</v>
      </c>
      <c r="CJ1375" s="1">
        <v>6.0226541249285503</v>
      </c>
      <c r="CK1375" s="1">
        <v>4.2667871520904797</v>
      </c>
      <c r="CL1375" s="6">
        <v>8.31662269201634</v>
      </c>
      <c r="CM1375" s="1">
        <f t="shared" si="1098"/>
        <v>4.1759066172527151</v>
      </c>
      <c r="CN1375" s="1">
        <f t="shared" si="1099"/>
        <v>3.7099235496952403</v>
      </c>
      <c r="CO1375" s="1">
        <f t="shared" si="1100"/>
        <v>3.532674442562453</v>
      </c>
      <c r="CP1375" s="6">
        <f t="shared" si="1101"/>
        <v>6.5174771190404499</v>
      </c>
      <c r="CQ1375" s="9">
        <v>20.3302219674834</v>
      </c>
      <c r="CR1375" s="1">
        <v>19.120268592343599</v>
      </c>
      <c r="CS1375" s="1">
        <v>8.23874632175648</v>
      </c>
      <c r="CT1375" s="1">
        <v>9.7954594343501498</v>
      </c>
      <c r="CU1375" s="2">
        <v>46.6270207574604</v>
      </c>
      <c r="CV1375" s="1">
        <v>36.286742787563</v>
      </c>
      <c r="CW1375" s="1">
        <v>14.7462482053235</v>
      </c>
      <c r="CX1375" s="6">
        <v>18.787482899953599</v>
      </c>
      <c r="CY1375" s="1">
        <f t="shared" si="1071"/>
        <v>33.478621362471898</v>
      </c>
      <c r="CZ1375" s="1">
        <f t="shared" si="1072"/>
        <v>27.7035056899533</v>
      </c>
      <c r="DA1375" s="1">
        <f t="shared" si="1073"/>
        <v>11.49249726353999</v>
      </c>
      <c r="DB1375" s="6">
        <f t="shared" si="1074"/>
        <v>14.291471167151874</v>
      </c>
      <c r="DC1375" s="9">
        <v>4.4637560911807403</v>
      </c>
      <c r="DD1375" s="1">
        <v>3.8067992029633202</v>
      </c>
      <c r="DE1375" s="1">
        <v>4.5183160547029901</v>
      </c>
      <c r="DF1375" s="1">
        <v>5.6797480836374801</v>
      </c>
      <c r="DG1375" s="2">
        <v>5.0027129080860604</v>
      </c>
      <c r="DH1375" s="1">
        <v>4.6671472904554898</v>
      </c>
      <c r="DI1375" s="6">
        <v>5.9434846654835498</v>
      </c>
      <c r="DJ1375" s="1">
        <f t="shared" si="1102"/>
        <v>4.4637560911807403</v>
      </c>
      <c r="DK1375" s="1">
        <f t="shared" si="1103"/>
        <v>4.4047560555246905</v>
      </c>
      <c r="DL1375" s="1">
        <f t="shared" si="1104"/>
        <v>4.59273167257924</v>
      </c>
      <c r="DM1375" s="1">
        <f t="shared" si="1105"/>
        <v>5.8116163745605149</v>
      </c>
      <c r="DN1375" s="11"/>
      <c r="DO1375" s="2">
        <v>3.3955609374190998</v>
      </c>
      <c r="DP1375" s="1">
        <v>2.75710318821241</v>
      </c>
      <c r="DQ1375" s="1">
        <v>8.0348312958149908</v>
      </c>
      <c r="DR1375" s="1">
        <v>19.694359998425501</v>
      </c>
      <c r="DS1375" s="2">
        <v>4.8179367412237601</v>
      </c>
      <c r="DT1375" s="1">
        <v>5.9812506864770603</v>
      </c>
      <c r="DU1375" s="6">
        <v>19.335185001959498</v>
      </c>
      <c r="DV1375" s="1">
        <f t="shared" si="1106"/>
        <v>3.3955609374190998</v>
      </c>
      <c r="DW1375" s="1">
        <f t="shared" si="1107"/>
        <v>3.7875199647180851</v>
      </c>
      <c r="DX1375" s="1">
        <f t="shared" si="1108"/>
        <v>7.0080409911460251</v>
      </c>
      <c r="DY1375" s="1">
        <f t="shared" si="1109"/>
        <v>19.5147725001925</v>
      </c>
      <c r="DZ1375" s="2">
        <v>20.188869104559299</v>
      </c>
      <c r="EA1375" s="1">
        <v>24.864507319865002</v>
      </c>
      <c r="EB1375" s="1">
        <v>30.778391719252198</v>
      </c>
      <c r="EC1375" s="6">
        <v>23.990623029298899</v>
      </c>
      <c r="ED1375" s="9">
        <v>3.7283220036912801</v>
      </c>
      <c r="EE1375" s="1">
        <v>3.58149882952512</v>
      </c>
      <c r="EF1375" s="1">
        <v>6.2575263269392396</v>
      </c>
      <c r="EG1375" s="1">
        <v>6.0077368232901103</v>
      </c>
      <c r="EH1375" s="2">
        <v>5.5227317679246601</v>
      </c>
      <c r="EI1375" s="1">
        <v>8.6568860268143695</v>
      </c>
      <c r="EJ1375" s="6">
        <v>9.6189694935452099</v>
      </c>
      <c r="EK1375" s="1">
        <f t="shared" si="1110"/>
        <v>3.7283220036912801</v>
      </c>
      <c r="EL1375" s="1">
        <f t="shared" si="1111"/>
        <v>4.5521152987248898</v>
      </c>
      <c r="EM1375" s="1">
        <f t="shared" si="1112"/>
        <v>7.4572061768768041</v>
      </c>
      <c r="EN1375" s="1">
        <f t="shared" si="1113"/>
        <v>7.8133531584176605</v>
      </c>
      <c r="EO1375" s="11"/>
      <c r="EP1375" s="2">
        <v>3.35882880916167</v>
      </c>
      <c r="EQ1375" s="1">
        <v>5.7326524538245502</v>
      </c>
      <c r="ER1375" s="1">
        <v>10.8492255278227</v>
      </c>
      <c r="ES1375" s="1">
        <v>22.1662275396185</v>
      </c>
      <c r="ET1375" s="2">
        <v>4.5970056041990999</v>
      </c>
      <c r="EU1375" s="1">
        <v>13.729269511960799</v>
      </c>
      <c r="EV1375" s="1">
        <v>42.087950203680997</v>
      </c>
      <c r="EW1375" s="2">
        <v>4.8919476784922598</v>
      </c>
      <c r="EX1375" s="1">
        <v>10.7849498041525</v>
      </c>
      <c r="EY1375" s="1">
        <v>19.188471623156499</v>
      </c>
      <c r="EZ1375" s="6">
        <v>44.5334401998443</v>
      </c>
      <c r="FA1375" s="1">
        <f t="shared" si="1114"/>
        <v>4.1253882438269649</v>
      </c>
      <c r="FB1375" s="1">
        <f t="shared" si="1115"/>
        <v>7.0382026207253832</v>
      </c>
      <c r="FC1375" s="1">
        <f t="shared" si="1116"/>
        <v>14.588988887646664</v>
      </c>
      <c r="FD1375" s="6">
        <f t="shared" si="1117"/>
        <v>36.262539314381264</v>
      </c>
      <c r="FE1375" s="1">
        <v>21.980873040977801</v>
      </c>
      <c r="FF1375" s="1">
        <v>38.2682197587446</v>
      </c>
      <c r="FG1375" s="6">
        <v>43.313942483915397</v>
      </c>
      <c r="FH1375" s="9">
        <v>4.1228223340044297</v>
      </c>
      <c r="FI1375" s="1">
        <v>3.7884868590438998</v>
      </c>
      <c r="FJ1375" s="1">
        <v>11.2923638691282</v>
      </c>
      <c r="FK1375" s="1">
        <v>12.034059781689701</v>
      </c>
      <c r="FL1375" s="2">
        <v>7.0246162242194403</v>
      </c>
      <c r="FM1375" s="1">
        <v>15.855257698859299</v>
      </c>
      <c r="FN1375" s="6">
        <v>29.7914549815751</v>
      </c>
      <c r="FO1375" s="1">
        <f t="shared" si="1118"/>
        <v>4.1228223340044297</v>
      </c>
      <c r="FP1375" s="1">
        <f t="shared" si="1119"/>
        <v>5.4065515416316696</v>
      </c>
      <c r="FQ1375" s="1">
        <f t="shared" si="1120"/>
        <v>13.57381078399375</v>
      </c>
      <c r="FR1375" s="1">
        <f t="shared" si="1121"/>
        <v>20.9127573816324</v>
      </c>
      <c r="FS1375" s="2">
        <v>5.2646783733877998</v>
      </c>
      <c r="FT1375" s="1">
        <v>7.5808103918065202</v>
      </c>
      <c r="FU1375" s="1">
        <v>14.054318414092499</v>
      </c>
      <c r="FV1375" s="1">
        <v>28.542316648695401</v>
      </c>
    </row>
    <row r="1376" spans="1:178" x14ac:dyDescent="0.2">
      <c r="A1376" s="1" t="s">
        <v>764</v>
      </c>
      <c r="B1376" s="1">
        <v>3</v>
      </c>
      <c r="C1376" s="9">
        <v>82.896544395368693</v>
      </c>
      <c r="D1376" s="9">
        <v>82.888214644060497</v>
      </c>
      <c r="E1376" s="6">
        <v>57.493924893528799</v>
      </c>
      <c r="F1376" s="9">
        <f t="shared" si="1075"/>
        <v>74.426227977652658</v>
      </c>
      <c r="G1376" s="2">
        <v>76.063887591662095</v>
      </c>
      <c r="H1376" s="6">
        <v>80.570329980745399</v>
      </c>
      <c r="I1376" s="1">
        <f t="shared" si="1076"/>
        <v>78.317108786203747</v>
      </c>
      <c r="J1376" s="2">
        <v>136.41073629352101</v>
      </c>
      <c r="K1376" s="6">
        <v>127.775659669617</v>
      </c>
      <c r="L1376" s="1">
        <f t="shared" si="1077"/>
        <v>132.09319798156901</v>
      </c>
      <c r="M1376" s="11"/>
      <c r="N1376" s="2">
        <v>168.59133786498899</v>
      </c>
      <c r="O1376" s="1">
        <v>308.01398302683498</v>
      </c>
      <c r="P1376" s="1">
        <v>121.47339438901101</v>
      </c>
      <c r="Q1376" s="1">
        <v>85.646811344659795</v>
      </c>
      <c r="R1376" s="2">
        <v>198.03891031722699</v>
      </c>
      <c r="S1376" s="1">
        <v>140.889376482855</v>
      </c>
      <c r="T1376" s="1">
        <v>86.787625847784</v>
      </c>
      <c r="U1376" s="2">
        <v>151.539976395689</v>
      </c>
      <c r="V1376" s="1">
        <v>297.810126827712</v>
      </c>
      <c r="W1376" s="1">
        <v>119.999593582028</v>
      </c>
      <c r="X1376" s="6">
        <v>75.807070501643906</v>
      </c>
      <c r="Y1376" s="1">
        <f t="shared" si="1078"/>
        <v>160.06565713033899</v>
      </c>
      <c r="Z1376" s="1">
        <f t="shared" si="1079"/>
        <v>267.95434005725798</v>
      </c>
      <c r="AA1376" s="1">
        <f t="shared" si="1080"/>
        <v>127.45412148463134</v>
      </c>
      <c r="AB1376" s="6">
        <f t="shared" si="1081"/>
        <v>82.747169231362577</v>
      </c>
      <c r="AC1376" s="9">
        <v>89.2960645743387</v>
      </c>
      <c r="AD1376" s="1">
        <v>230.19032697450299</v>
      </c>
      <c r="AE1376" s="1">
        <v>129.00075240497401</v>
      </c>
      <c r="AF1376" s="1">
        <v>115.37836925636201</v>
      </c>
      <c r="AG1376" s="2">
        <v>118.90669253625801</v>
      </c>
      <c r="AH1376" s="1">
        <v>237.50662979753</v>
      </c>
      <c r="AI1376" s="1">
        <v>134.054861513433</v>
      </c>
      <c r="AJ1376" s="6">
        <v>96.744018633956401</v>
      </c>
      <c r="AK1376" s="1">
        <f t="shared" si="1082"/>
        <v>104.10137855529835</v>
      </c>
      <c r="AL1376" s="1">
        <f t="shared" si="1083"/>
        <v>233.8484783860165</v>
      </c>
      <c r="AM1376" s="1">
        <f t="shared" si="1084"/>
        <v>131.5278069592035</v>
      </c>
      <c r="AN1376" s="6">
        <f t="shared" si="1085"/>
        <v>106.0611939451592</v>
      </c>
      <c r="AO1376" s="9">
        <v>165.580434602531</v>
      </c>
      <c r="AP1376" s="1">
        <v>207.70085551338499</v>
      </c>
      <c r="AQ1376" s="1">
        <v>144.69659042811699</v>
      </c>
      <c r="AR1376" s="1">
        <v>106.83065379211401</v>
      </c>
      <c r="AS1376" s="2">
        <v>165.11882407120001</v>
      </c>
      <c r="AT1376" s="1">
        <v>152.06394267162099</v>
      </c>
      <c r="AU1376" s="6">
        <v>112.525313656489</v>
      </c>
      <c r="AV1376" s="1">
        <f t="shared" si="1086"/>
        <v>165.580434602531</v>
      </c>
      <c r="AW1376" s="1">
        <f t="shared" si="1087"/>
        <v>186.4098397922925</v>
      </c>
      <c r="AX1376" s="1">
        <f t="shared" si="1088"/>
        <v>148.38026654986899</v>
      </c>
      <c r="AY1376" s="1">
        <f t="shared" si="1089"/>
        <v>109.6779837243015</v>
      </c>
      <c r="AZ1376" s="11"/>
      <c r="BA1376" s="2">
        <v>137.70217607928001</v>
      </c>
      <c r="BB1376" s="1">
        <v>241.82263017378099</v>
      </c>
      <c r="BC1376" s="1">
        <v>170.011415297924</v>
      </c>
      <c r="BD1376" s="1">
        <v>164.34364809906899</v>
      </c>
      <c r="BE1376" s="2">
        <v>259.24409143284799</v>
      </c>
      <c r="BF1376" s="1">
        <v>259.44369087671902</v>
      </c>
      <c r="BG1376" s="6">
        <v>243.298162952377</v>
      </c>
      <c r="BH1376" s="1">
        <f t="shared" si="1090"/>
        <v>137.70217607928001</v>
      </c>
      <c r="BI1376" s="1">
        <f t="shared" si="1091"/>
        <v>250.53336080331451</v>
      </c>
      <c r="BJ1376" s="1">
        <f t="shared" si="1092"/>
        <v>214.7275530873215</v>
      </c>
      <c r="BK1376" s="1">
        <f t="shared" si="1093"/>
        <v>203.82090552572299</v>
      </c>
      <c r="BL1376" s="2">
        <v>91.082988571349702</v>
      </c>
      <c r="BM1376" s="1">
        <v>277.445772724672</v>
      </c>
      <c r="BN1376" s="1">
        <v>348.48141269752</v>
      </c>
      <c r="BO1376" s="6">
        <v>132.177547452543</v>
      </c>
      <c r="BP1376" s="9">
        <v>174.000705631611</v>
      </c>
      <c r="BQ1376" s="1">
        <v>240.57782382168901</v>
      </c>
      <c r="BR1376" s="1">
        <v>213.00703592738401</v>
      </c>
      <c r="BS1376" s="1">
        <v>168.78782467033599</v>
      </c>
      <c r="BT1376" s="2">
        <v>150.43844473675</v>
      </c>
      <c r="BU1376" s="1">
        <v>193.46024283029001</v>
      </c>
      <c r="BV1376" s="6">
        <v>179.59215402343301</v>
      </c>
      <c r="BW1376" s="1">
        <f t="shared" si="1094"/>
        <v>174.000705631611</v>
      </c>
      <c r="BX1376" s="1">
        <f t="shared" si="1095"/>
        <v>195.50813427921952</v>
      </c>
      <c r="BY1376" s="1">
        <f t="shared" si="1096"/>
        <v>203.23363937883701</v>
      </c>
      <c r="BZ1376" s="1">
        <f t="shared" si="1097"/>
        <v>174.18998934688449</v>
      </c>
      <c r="CA1376" s="11"/>
      <c r="CB1376" s="2">
        <v>99.174766464286705</v>
      </c>
      <c r="CC1376" s="1">
        <v>125.06926504273299</v>
      </c>
      <c r="CD1376" s="1">
        <v>149.320272457404</v>
      </c>
      <c r="CE1376" s="1">
        <v>107.126599235572</v>
      </c>
      <c r="CF1376" s="2">
        <v>77.585499558630104</v>
      </c>
      <c r="CG1376" s="1">
        <v>148.156251514405</v>
      </c>
      <c r="CH1376" s="1">
        <v>90.699603983400294</v>
      </c>
      <c r="CI1376" s="2">
        <v>159.29568841807</v>
      </c>
      <c r="CJ1376" s="1">
        <v>138.25528150766101</v>
      </c>
      <c r="CK1376" s="1">
        <v>117.113365656231</v>
      </c>
      <c r="CL1376" s="6">
        <v>101.858766275094</v>
      </c>
      <c r="CM1376" s="1">
        <f t="shared" si="1098"/>
        <v>129.23522744117835</v>
      </c>
      <c r="CN1376" s="1">
        <f t="shared" si="1099"/>
        <v>113.63668203634137</v>
      </c>
      <c r="CO1376" s="1">
        <f t="shared" si="1100"/>
        <v>138.19662987601333</v>
      </c>
      <c r="CP1376" s="6">
        <f t="shared" si="1101"/>
        <v>99.894989831355431</v>
      </c>
      <c r="CQ1376" s="9">
        <v>76.575115116608202</v>
      </c>
      <c r="CR1376" s="1">
        <v>153.636403901476</v>
      </c>
      <c r="CS1376" s="1">
        <v>194.404668641049</v>
      </c>
      <c r="CT1376" s="1">
        <v>117.131294072404</v>
      </c>
      <c r="CU1376" s="2">
        <v>102.211512481406</v>
      </c>
      <c r="CV1376" s="1">
        <v>156.110309806895</v>
      </c>
      <c r="CW1376" s="1">
        <v>134.84708572636899</v>
      </c>
      <c r="CX1376" s="6">
        <v>123.978911725125</v>
      </c>
      <c r="CY1376" s="1">
        <f t="shared" si="1071"/>
        <v>89.393313799007103</v>
      </c>
      <c r="CZ1376" s="1">
        <f t="shared" si="1072"/>
        <v>154.87335685418549</v>
      </c>
      <c r="DA1376" s="1">
        <f t="shared" si="1073"/>
        <v>164.62587718370901</v>
      </c>
      <c r="DB1376" s="6">
        <f t="shared" si="1074"/>
        <v>120.5551028987645</v>
      </c>
      <c r="DC1376" s="9">
        <v>165.02275292863001</v>
      </c>
      <c r="DD1376" s="1">
        <v>120.299741417804</v>
      </c>
      <c r="DE1376" s="1">
        <v>112.485606602299</v>
      </c>
      <c r="DF1376" s="1">
        <v>74.984730749417395</v>
      </c>
      <c r="DG1376" s="2">
        <v>100.442462988701</v>
      </c>
      <c r="DH1376" s="1">
        <v>89.255054391786501</v>
      </c>
      <c r="DI1376" s="6">
        <v>72.122945715996295</v>
      </c>
      <c r="DJ1376" s="1">
        <f t="shared" si="1102"/>
        <v>165.02275292863001</v>
      </c>
      <c r="DK1376" s="1">
        <f t="shared" si="1103"/>
        <v>110.37110220325249</v>
      </c>
      <c r="DL1376" s="1">
        <f t="shared" si="1104"/>
        <v>100.87033049704274</v>
      </c>
      <c r="DM1376" s="1">
        <f t="shared" si="1105"/>
        <v>73.553838232706852</v>
      </c>
      <c r="DN1376" s="11"/>
      <c r="DO1376" s="2">
        <v>131.41254746721799</v>
      </c>
      <c r="DP1376" s="1">
        <v>111.057962976705</v>
      </c>
      <c r="DQ1376" s="1">
        <v>72.787227383517902</v>
      </c>
      <c r="DR1376" s="1">
        <v>68.575659994026196</v>
      </c>
      <c r="DS1376" s="2">
        <v>155.21840252452901</v>
      </c>
      <c r="DT1376" s="1">
        <v>110.415793455843</v>
      </c>
      <c r="DU1376" s="6">
        <v>78.368661073226406</v>
      </c>
      <c r="DV1376" s="1">
        <f t="shared" si="1106"/>
        <v>131.41254746721799</v>
      </c>
      <c r="DW1376" s="1">
        <f t="shared" si="1107"/>
        <v>133.13818275061701</v>
      </c>
      <c r="DX1376" s="1">
        <f t="shared" si="1108"/>
        <v>91.601510419680451</v>
      </c>
      <c r="DY1376" s="1">
        <f t="shared" si="1109"/>
        <v>73.472160533626294</v>
      </c>
      <c r="DZ1376" s="2">
        <v>80.014708069436594</v>
      </c>
      <c r="EA1376" s="1">
        <v>90.236963807094497</v>
      </c>
      <c r="EB1376" s="1">
        <v>79.401349852702197</v>
      </c>
      <c r="EC1376" s="6">
        <v>67.199379805344506</v>
      </c>
      <c r="ED1376" s="9">
        <v>148.25027147774799</v>
      </c>
      <c r="EE1376" s="1">
        <v>163.835363054439</v>
      </c>
      <c r="EF1376" s="1">
        <v>119.014047412409</v>
      </c>
      <c r="EG1376" s="1">
        <v>93.439232342682303</v>
      </c>
      <c r="EH1376" s="2">
        <v>133.87862932145899</v>
      </c>
      <c r="EI1376" s="1">
        <v>132.05515231704501</v>
      </c>
      <c r="EJ1376" s="6">
        <v>100.617267187811</v>
      </c>
      <c r="EK1376" s="1">
        <f t="shared" si="1110"/>
        <v>148.25027147774799</v>
      </c>
      <c r="EL1376" s="1">
        <f t="shared" si="1111"/>
        <v>148.85699618794899</v>
      </c>
      <c r="EM1376" s="1">
        <f t="shared" si="1112"/>
        <v>125.534599864727</v>
      </c>
      <c r="EN1376" s="1">
        <f t="shared" si="1113"/>
        <v>97.028249765246642</v>
      </c>
      <c r="EO1376" s="11"/>
      <c r="EP1376" s="2">
        <v>103.19638775232001</v>
      </c>
      <c r="EQ1376" s="1">
        <v>113.77293999995899</v>
      </c>
      <c r="ER1376" s="1">
        <v>70.514221965514494</v>
      </c>
      <c r="ES1376" s="1">
        <v>36.816003959220197</v>
      </c>
      <c r="ET1376" s="2">
        <v>126.844291418353</v>
      </c>
      <c r="EU1376" s="1">
        <v>98.320426717695995</v>
      </c>
      <c r="EV1376" s="1">
        <v>61.527014543449603</v>
      </c>
      <c r="EW1376" s="2">
        <v>86.666207345898599</v>
      </c>
      <c r="EX1376" s="1">
        <v>98.404540588801893</v>
      </c>
      <c r="EY1376" s="1">
        <v>89.540730580228299</v>
      </c>
      <c r="EZ1376" s="6">
        <v>96.925839726453503</v>
      </c>
      <c r="FA1376" s="1">
        <f t="shared" si="1114"/>
        <v>94.931297549109303</v>
      </c>
      <c r="FB1376" s="1">
        <f t="shared" si="1115"/>
        <v>113.00725733570464</v>
      </c>
      <c r="FC1376" s="1">
        <f t="shared" si="1116"/>
        <v>86.125126421146263</v>
      </c>
      <c r="FD1376" s="6">
        <f t="shared" si="1117"/>
        <v>65.089619409707765</v>
      </c>
      <c r="FE1376" s="1">
        <v>88.8714568769159</v>
      </c>
      <c r="FF1376" s="1">
        <v>61.015790174770999</v>
      </c>
      <c r="FG1376" s="6">
        <v>51.437261765011598</v>
      </c>
      <c r="FH1376" s="9">
        <v>131.70208419519801</v>
      </c>
      <c r="FI1376" s="1">
        <v>156.41559923217801</v>
      </c>
      <c r="FJ1376" s="1">
        <v>124.23972837674199</v>
      </c>
      <c r="FK1376" s="1">
        <v>93.201747233546897</v>
      </c>
      <c r="FL1376" s="2">
        <v>119.11279315434101</v>
      </c>
      <c r="FM1376" s="1">
        <v>112.274699255439</v>
      </c>
      <c r="FN1376" s="6">
        <v>89.388997741777402</v>
      </c>
      <c r="FO1376" s="1">
        <f t="shared" si="1118"/>
        <v>131.70208419519801</v>
      </c>
      <c r="FP1376" s="1">
        <f t="shared" si="1119"/>
        <v>137.76419619325952</v>
      </c>
      <c r="FQ1376" s="1">
        <f t="shared" si="1120"/>
        <v>118.2572138160905</v>
      </c>
      <c r="FR1376" s="1">
        <f t="shared" si="1121"/>
        <v>91.295372487662149</v>
      </c>
      <c r="FS1376" s="2">
        <v>112.440859202721</v>
      </c>
      <c r="FT1376" s="1">
        <v>83.634951302862802</v>
      </c>
      <c r="FU1376" s="1">
        <v>155.86239484363799</v>
      </c>
      <c r="FV1376" s="1">
        <v>127.90368646395</v>
      </c>
    </row>
    <row r="1377" spans="1:178" x14ac:dyDescent="0.2">
      <c r="A1377" s="1" t="s">
        <v>829</v>
      </c>
      <c r="B1377" s="1">
        <v>4</v>
      </c>
      <c r="C1377" s="9">
        <v>9.2649232835153796</v>
      </c>
      <c r="D1377" s="9">
        <v>7.4664749250444498</v>
      </c>
      <c r="E1377" s="6">
        <v>4.7610010297871099</v>
      </c>
      <c r="F1377" s="9">
        <f t="shared" si="1075"/>
        <v>7.1641330794489804</v>
      </c>
      <c r="G1377" s="2">
        <v>15.805122922871099</v>
      </c>
      <c r="H1377" s="6">
        <v>15.0456154414106</v>
      </c>
      <c r="I1377" s="1">
        <f t="shared" si="1076"/>
        <v>15.42536918214085</v>
      </c>
      <c r="J1377" s="2">
        <v>8.8991818813280208</v>
      </c>
      <c r="K1377" s="6">
        <v>11.251775377850301</v>
      </c>
      <c r="L1377" s="1">
        <f t="shared" si="1077"/>
        <v>10.07547862958916</v>
      </c>
      <c r="M1377" s="11"/>
      <c r="N1377" s="2">
        <v>5.8889561486987203</v>
      </c>
      <c r="O1377" s="1">
        <v>6.1081659172758496</v>
      </c>
      <c r="P1377" s="1">
        <v>6.1538141786412304</v>
      </c>
      <c r="Q1377" s="1">
        <v>10.2287941514578</v>
      </c>
      <c r="R1377" s="2">
        <v>4.1486458738032601</v>
      </c>
      <c r="S1377" s="1">
        <v>5.3182836254175196</v>
      </c>
      <c r="T1377" s="1">
        <v>6.1899823513105696</v>
      </c>
      <c r="U1377" s="2">
        <v>4.34877663878689</v>
      </c>
      <c r="V1377" s="1">
        <v>3.7069335267343</v>
      </c>
      <c r="W1377" s="1">
        <v>3.69983567425394</v>
      </c>
      <c r="X1377" s="6">
        <v>5.2791802401086096</v>
      </c>
      <c r="Y1377" s="1">
        <f t="shared" si="1078"/>
        <v>5.1188663937428052</v>
      </c>
      <c r="Z1377" s="1">
        <f t="shared" si="1079"/>
        <v>4.6545817726044696</v>
      </c>
      <c r="AA1377" s="1">
        <f t="shared" si="1080"/>
        <v>5.057311159437563</v>
      </c>
      <c r="AB1377" s="6">
        <f t="shared" si="1081"/>
        <v>7.2326522476256594</v>
      </c>
      <c r="AC1377" s="9">
        <v>8.8776829356009994</v>
      </c>
      <c r="AD1377" s="1">
        <v>10.2543591295836</v>
      </c>
      <c r="AE1377" s="1">
        <v>35.919308362469202</v>
      </c>
      <c r="AF1377" s="1">
        <v>30.018745354086501</v>
      </c>
      <c r="AG1377" s="2">
        <v>8.5572576297490794</v>
      </c>
      <c r="AH1377" s="1">
        <v>13.7216052254911</v>
      </c>
      <c r="AI1377" s="1">
        <v>23.880056223098101</v>
      </c>
      <c r="AJ1377" s="6">
        <v>21.7698290640664</v>
      </c>
      <c r="AK1377" s="1">
        <f t="shared" si="1082"/>
        <v>8.7174702826750394</v>
      </c>
      <c r="AL1377" s="1">
        <f t="shared" si="1083"/>
        <v>11.987982177537351</v>
      </c>
      <c r="AM1377" s="1">
        <f t="shared" si="1084"/>
        <v>29.899682292783652</v>
      </c>
      <c r="AN1377" s="6">
        <f t="shared" si="1085"/>
        <v>25.894287209076452</v>
      </c>
      <c r="AO1377" s="9">
        <v>11.805430081810099</v>
      </c>
      <c r="AP1377" s="1">
        <v>9.4672208236560405</v>
      </c>
      <c r="AQ1377" s="1">
        <v>11.292191688482699</v>
      </c>
      <c r="AR1377" s="1">
        <v>9.9504187994158393</v>
      </c>
      <c r="AS1377" s="2">
        <v>13.0687248520677</v>
      </c>
      <c r="AT1377" s="1">
        <v>17.345823993408501</v>
      </c>
      <c r="AU1377" s="6">
        <v>11.934586499102</v>
      </c>
      <c r="AV1377" s="1">
        <f t="shared" si="1086"/>
        <v>11.805430081810099</v>
      </c>
      <c r="AW1377" s="1">
        <f t="shared" si="1087"/>
        <v>11.267972837861869</v>
      </c>
      <c r="AX1377" s="1">
        <f t="shared" si="1088"/>
        <v>14.3190078409456</v>
      </c>
      <c r="AY1377" s="1">
        <f t="shared" si="1089"/>
        <v>10.94250264925892</v>
      </c>
      <c r="AZ1377" s="11"/>
      <c r="BA1377" s="2">
        <v>5.7521002210451098</v>
      </c>
      <c r="BB1377" s="1">
        <v>7.8612868266708098</v>
      </c>
      <c r="BC1377" s="1">
        <v>4.8341588735592902</v>
      </c>
      <c r="BD1377" s="1">
        <v>6.9884916583810304</v>
      </c>
      <c r="BE1377" s="2">
        <v>5.9752325050801502</v>
      </c>
      <c r="BF1377" s="1">
        <v>3.62561158737098</v>
      </c>
      <c r="BG1377" s="6">
        <v>3.78990781033127</v>
      </c>
      <c r="BH1377" s="1">
        <f t="shared" si="1090"/>
        <v>5.7521002210451098</v>
      </c>
      <c r="BI1377" s="1">
        <f t="shared" si="1091"/>
        <v>6.91825966587548</v>
      </c>
      <c r="BJ1377" s="1">
        <f t="shared" si="1092"/>
        <v>4.2298852304651353</v>
      </c>
      <c r="BK1377" s="1">
        <f t="shared" si="1093"/>
        <v>5.3891997343561506</v>
      </c>
      <c r="BL1377" s="2">
        <v>9.8590660364673699</v>
      </c>
      <c r="BM1377" s="1">
        <v>10.0974563199459</v>
      </c>
      <c r="BN1377" s="1">
        <v>16.749015410228001</v>
      </c>
      <c r="BO1377" s="6">
        <v>15.5636646095638</v>
      </c>
      <c r="BP1377" s="9">
        <v>17.8701831264937</v>
      </c>
      <c r="BQ1377" s="1">
        <v>23.322085655086401</v>
      </c>
      <c r="BR1377" s="1">
        <v>49.389022686673897</v>
      </c>
      <c r="BS1377" s="1">
        <v>73.430656065936603</v>
      </c>
      <c r="BT1377" s="2">
        <v>24.171551846535099</v>
      </c>
      <c r="BU1377" s="1">
        <v>48.176019911127497</v>
      </c>
      <c r="BV1377" s="6">
        <v>61.126537351706702</v>
      </c>
      <c r="BW1377" s="1">
        <f t="shared" si="1094"/>
        <v>17.8701831264937</v>
      </c>
      <c r="BX1377" s="1">
        <f t="shared" si="1095"/>
        <v>23.74681875081075</v>
      </c>
      <c r="BY1377" s="1">
        <f t="shared" si="1096"/>
        <v>48.782521298900697</v>
      </c>
      <c r="BZ1377" s="1">
        <f t="shared" si="1097"/>
        <v>67.278596708821652</v>
      </c>
      <c r="CA1377" s="11"/>
      <c r="CB1377" s="2">
        <v>6.5605466836336204</v>
      </c>
      <c r="CC1377" s="1">
        <v>8.9498013384741704</v>
      </c>
      <c r="CD1377" s="1">
        <v>6.5591191839230696</v>
      </c>
      <c r="CE1377" s="1">
        <v>14.370540226648499</v>
      </c>
      <c r="CF1377" s="2">
        <v>10.8463655407748</v>
      </c>
      <c r="CG1377" s="1">
        <v>6.06391442950176</v>
      </c>
      <c r="CH1377" s="1">
        <v>11.1264730242623</v>
      </c>
      <c r="CI1377" s="2">
        <v>4.3289715263504496</v>
      </c>
      <c r="CJ1377" s="1">
        <v>11.4055752396239</v>
      </c>
      <c r="CK1377" s="1">
        <v>4.8454875546758203</v>
      </c>
      <c r="CL1377" s="6">
        <v>8.4220817039476596</v>
      </c>
      <c r="CM1377" s="1">
        <f t="shared" si="1098"/>
        <v>5.444759104992035</v>
      </c>
      <c r="CN1377" s="1">
        <f t="shared" si="1099"/>
        <v>10.400580706290958</v>
      </c>
      <c r="CO1377" s="1">
        <f t="shared" si="1100"/>
        <v>5.8228403893668839</v>
      </c>
      <c r="CP1377" s="6">
        <f t="shared" si="1101"/>
        <v>11.30636498495282</v>
      </c>
      <c r="CQ1377" s="9">
        <v>11.471136233372199</v>
      </c>
      <c r="CR1377" s="1">
        <v>17.428241733109299</v>
      </c>
      <c r="CS1377" s="1">
        <v>9.6190311953008205</v>
      </c>
      <c r="CT1377" s="1">
        <v>31.7823156916795</v>
      </c>
      <c r="CU1377" s="2">
        <v>10.415955893503</v>
      </c>
      <c r="CV1377" s="1">
        <v>26.0029458109762</v>
      </c>
      <c r="CW1377" s="1">
        <v>16.247508674336601</v>
      </c>
      <c r="CX1377" s="6">
        <v>21.157123314232699</v>
      </c>
      <c r="CY1377" s="1">
        <f t="shared" si="1071"/>
        <v>10.9435460634376</v>
      </c>
      <c r="CZ1377" s="1">
        <f t="shared" si="1072"/>
        <v>21.715593772042752</v>
      </c>
      <c r="DA1377" s="1">
        <f t="shared" si="1073"/>
        <v>12.933269934818711</v>
      </c>
      <c r="DB1377" s="6">
        <f t="shared" si="1074"/>
        <v>26.469719502956099</v>
      </c>
      <c r="DC1377" s="9">
        <v>17.878607001881399</v>
      </c>
      <c r="DD1377" s="1">
        <v>25.659268363264498</v>
      </c>
      <c r="DE1377" s="1">
        <v>27.039100586103402</v>
      </c>
      <c r="DF1377" s="1">
        <v>23.223478005309801</v>
      </c>
      <c r="DG1377" s="2">
        <v>24.474192058999801</v>
      </c>
      <c r="DH1377" s="1">
        <v>24.051876001177199</v>
      </c>
      <c r="DI1377" s="6">
        <v>40.303326059386102</v>
      </c>
      <c r="DJ1377" s="1">
        <f t="shared" si="1102"/>
        <v>17.878607001881399</v>
      </c>
      <c r="DK1377" s="1">
        <f t="shared" si="1103"/>
        <v>25.06673021113215</v>
      </c>
      <c r="DL1377" s="1">
        <f t="shared" si="1104"/>
        <v>25.5454882936403</v>
      </c>
      <c r="DM1377" s="1">
        <f t="shared" si="1105"/>
        <v>31.763402032347951</v>
      </c>
      <c r="DN1377" s="11"/>
      <c r="DO1377" s="2">
        <v>5.5107841343913497</v>
      </c>
      <c r="DP1377" s="1">
        <v>6.7682461433417602</v>
      </c>
      <c r="DQ1377" s="1">
        <v>6.6117017114698697</v>
      </c>
      <c r="DR1377" s="1">
        <v>8.5031149994327198</v>
      </c>
      <c r="DS1377" s="2">
        <v>4.5561430671013801</v>
      </c>
      <c r="DT1377" s="1">
        <v>5.8011911299781502</v>
      </c>
      <c r="DU1377" s="6">
        <v>4.3004420324982604</v>
      </c>
      <c r="DV1377" s="1">
        <f t="shared" si="1106"/>
        <v>5.5107841343913497</v>
      </c>
      <c r="DW1377" s="1">
        <f t="shared" si="1107"/>
        <v>5.6621946052215701</v>
      </c>
      <c r="DX1377" s="1">
        <f t="shared" si="1108"/>
        <v>6.20644642072401</v>
      </c>
      <c r="DY1377" s="1">
        <f t="shared" si="1109"/>
        <v>6.4017785159654901</v>
      </c>
      <c r="DZ1377" s="2">
        <v>8.57319933990102</v>
      </c>
      <c r="EA1377" s="1">
        <v>16.6929502589613</v>
      </c>
      <c r="EB1377" s="1">
        <v>20.855339038956298</v>
      </c>
      <c r="EC1377" s="6">
        <v>14.864635606772</v>
      </c>
      <c r="ED1377" s="9">
        <v>13.0892942763004</v>
      </c>
      <c r="EE1377" s="1">
        <v>10.1436182697694</v>
      </c>
      <c r="EF1377" s="1">
        <v>7.75240444739054</v>
      </c>
      <c r="EG1377" s="1">
        <v>6.0077368232901103</v>
      </c>
      <c r="EH1377" s="2">
        <v>14.5064139552765</v>
      </c>
      <c r="EI1377" s="1">
        <v>12.244044930600101</v>
      </c>
      <c r="EJ1377" s="6">
        <v>8.2279127135054804</v>
      </c>
      <c r="EK1377" s="1">
        <f t="shared" si="1110"/>
        <v>13.0892942763004</v>
      </c>
      <c r="EL1377" s="1">
        <f t="shared" si="1111"/>
        <v>12.325016112522949</v>
      </c>
      <c r="EM1377" s="1">
        <f t="shared" si="1112"/>
        <v>9.9982246889953199</v>
      </c>
      <c r="EN1377" s="1">
        <f t="shared" si="1113"/>
        <v>7.1178247683977958</v>
      </c>
      <c r="EO1377" s="11"/>
      <c r="EP1377" s="2">
        <v>5.2307830393458898</v>
      </c>
      <c r="EQ1377" s="1">
        <v>4.5551016358830401</v>
      </c>
      <c r="ER1377" s="1">
        <v>7.3308964995558101</v>
      </c>
      <c r="ES1377" s="1">
        <v>6.2168741795682196</v>
      </c>
      <c r="ET1377" s="2">
        <v>3.3280026372701701</v>
      </c>
      <c r="EU1377" s="1">
        <v>6.2158129760762497</v>
      </c>
      <c r="EV1377" s="1">
        <v>3.7147322862157299</v>
      </c>
      <c r="EW1377" s="2">
        <v>3.9269098314856001</v>
      </c>
      <c r="EX1377" s="1">
        <v>5.6074285305141398</v>
      </c>
      <c r="EY1377" s="1">
        <v>5.6976265106498696</v>
      </c>
      <c r="EZ1377" s="6">
        <v>3.4871654114817501</v>
      </c>
      <c r="FA1377" s="1">
        <f t="shared" si="1114"/>
        <v>4.5788464354157448</v>
      </c>
      <c r="FB1377" s="1">
        <f t="shared" si="1115"/>
        <v>4.4968442678891165</v>
      </c>
      <c r="FC1377" s="1">
        <f t="shared" si="1116"/>
        <v>6.4147786620939762</v>
      </c>
      <c r="FD1377" s="6">
        <f t="shared" si="1117"/>
        <v>4.4729239590885674</v>
      </c>
      <c r="FE1377" s="1">
        <v>9.4876900677286695</v>
      </c>
      <c r="FF1377" s="1">
        <v>30.4807632199247</v>
      </c>
      <c r="FG1377" s="6">
        <v>12.8100496732685</v>
      </c>
      <c r="FH1377" s="9">
        <v>6.71863248491041</v>
      </c>
      <c r="FI1377" s="1">
        <v>4.8474780984064996</v>
      </c>
      <c r="FJ1377" s="1">
        <v>10.6862062778529</v>
      </c>
      <c r="FK1377" s="1">
        <v>4.8419862100062003</v>
      </c>
      <c r="FL1377" s="2">
        <v>6.6880150922971504</v>
      </c>
      <c r="FM1377" s="1">
        <v>8.8611013165167201</v>
      </c>
      <c r="FN1377" s="6">
        <v>6.8905473468677698</v>
      </c>
      <c r="FO1377" s="1">
        <f t="shared" si="1118"/>
        <v>6.71863248491041</v>
      </c>
      <c r="FP1377" s="1">
        <f t="shared" si="1119"/>
        <v>5.7677465953518254</v>
      </c>
      <c r="FQ1377" s="1">
        <f t="shared" si="1120"/>
        <v>9.7736537971848101</v>
      </c>
      <c r="FR1377" s="1">
        <f t="shared" si="1121"/>
        <v>5.8662667784369855</v>
      </c>
      <c r="FS1377" s="2">
        <v>6.1403007657843203</v>
      </c>
      <c r="FT1377" s="1">
        <v>6.8580149660414698</v>
      </c>
      <c r="FU1377" s="1">
        <v>4.7356830832283503</v>
      </c>
      <c r="FV1377" s="1">
        <v>3.7712960807993698</v>
      </c>
    </row>
    <row r="1378" spans="1:178" x14ac:dyDescent="0.2">
      <c r="A1378" s="1" t="s">
        <v>243</v>
      </c>
      <c r="B1378" s="1">
        <v>3</v>
      </c>
      <c r="C1378" s="9">
        <v>17.621560169867301</v>
      </c>
      <c r="D1378" s="9">
        <v>19.169190152728898</v>
      </c>
      <c r="E1378" s="6">
        <v>18.302565354558801</v>
      </c>
      <c r="F1378" s="9">
        <f t="shared" si="1075"/>
        <v>18.364438559051667</v>
      </c>
      <c r="G1378" s="2">
        <v>25.967731431975899</v>
      </c>
      <c r="H1378" s="6">
        <v>23.561458658971102</v>
      </c>
      <c r="I1378" s="1">
        <f t="shared" si="1076"/>
        <v>24.764595045473499</v>
      </c>
      <c r="J1378" s="2">
        <v>9.6241472414287301</v>
      </c>
      <c r="K1378" s="6">
        <v>10.0071827380439</v>
      </c>
      <c r="L1378" s="1">
        <f t="shared" si="1077"/>
        <v>9.815664989736316</v>
      </c>
      <c r="M1378" s="11"/>
      <c r="N1378" s="2">
        <v>13.946412999803799</v>
      </c>
      <c r="O1378" s="1">
        <v>16.000710895380401</v>
      </c>
      <c r="P1378" s="1">
        <v>13.731958021036901</v>
      </c>
      <c r="Q1378" s="1">
        <v>16.9413925403815</v>
      </c>
      <c r="R1378" s="2">
        <v>22.538991307821501</v>
      </c>
      <c r="S1378" s="1">
        <v>14.6731345016701</v>
      </c>
      <c r="T1378" s="1">
        <v>15.5664408768904</v>
      </c>
      <c r="U1378" s="2">
        <v>22.076183908778699</v>
      </c>
      <c r="V1378" s="1">
        <v>25.641188193644599</v>
      </c>
      <c r="W1378" s="1">
        <v>17.448329354915099</v>
      </c>
      <c r="X1378" s="6">
        <v>14.0768380689904</v>
      </c>
      <c r="Y1378" s="1">
        <f t="shared" si="1078"/>
        <v>18.01129845429125</v>
      </c>
      <c r="Z1378" s="1">
        <f t="shared" si="1079"/>
        <v>21.393630132282166</v>
      </c>
      <c r="AA1378" s="1">
        <f t="shared" si="1080"/>
        <v>15.284473959207366</v>
      </c>
      <c r="AB1378" s="6">
        <f t="shared" si="1081"/>
        <v>15.528223828754099</v>
      </c>
      <c r="AC1378" s="9">
        <v>19.752766573579802</v>
      </c>
      <c r="AD1378" s="1">
        <v>17.6591731680717</v>
      </c>
      <c r="AE1378" s="1">
        <v>21.987378560011901</v>
      </c>
      <c r="AF1378" s="1">
        <v>14.791642633954901</v>
      </c>
      <c r="AG1378" s="2">
        <v>18.210871067516202</v>
      </c>
      <c r="AH1378" s="1">
        <v>17.621225455657299</v>
      </c>
      <c r="AI1378" s="1">
        <v>19.328015948497399</v>
      </c>
      <c r="AJ1378" s="6">
        <v>12.7242191855646</v>
      </c>
      <c r="AK1378" s="1">
        <f t="shared" si="1082"/>
        <v>18.981818820548</v>
      </c>
      <c r="AL1378" s="1">
        <f t="shared" si="1083"/>
        <v>17.6401993118645</v>
      </c>
      <c r="AM1378" s="1">
        <f t="shared" si="1084"/>
        <v>20.65769725425465</v>
      </c>
      <c r="AN1378" s="6">
        <f t="shared" si="1085"/>
        <v>13.75793090975975</v>
      </c>
      <c r="AO1378" s="9">
        <v>10.6598283289336</v>
      </c>
      <c r="AP1378" s="1">
        <v>11.082158784468501</v>
      </c>
      <c r="AQ1378" s="1">
        <v>10.5083820601652</v>
      </c>
      <c r="AR1378" s="1">
        <v>11.3344221564544</v>
      </c>
      <c r="AS1378" s="2">
        <v>13.6289684011433</v>
      </c>
      <c r="AT1378" s="1">
        <v>7.6206106923777899</v>
      </c>
      <c r="AU1378" s="6">
        <v>10.176952825653</v>
      </c>
      <c r="AV1378" s="1">
        <f t="shared" si="1086"/>
        <v>10.6598283289336</v>
      </c>
      <c r="AW1378" s="1">
        <f t="shared" si="1087"/>
        <v>12.3555635928059</v>
      </c>
      <c r="AX1378" s="1">
        <f t="shared" si="1088"/>
        <v>9.0644963762714958</v>
      </c>
      <c r="AY1378" s="1">
        <f t="shared" si="1089"/>
        <v>10.755687491053699</v>
      </c>
      <c r="AZ1378" s="11"/>
      <c r="BA1378" s="2">
        <v>15.781559668701901</v>
      </c>
      <c r="BB1378" s="1">
        <v>10.5186255412306</v>
      </c>
      <c r="BC1378" s="1">
        <v>12.2717839283149</v>
      </c>
      <c r="BD1378" s="1">
        <v>25.078349034487101</v>
      </c>
      <c r="BE1378" s="2">
        <v>19.5988976321085</v>
      </c>
      <c r="BF1378" s="1">
        <v>13.129688836510899</v>
      </c>
      <c r="BG1378" s="6">
        <v>18.894032008478298</v>
      </c>
      <c r="BH1378" s="1">
        <f t="shared" si="1090"/>
        <v>15.781559668701901</v>
      </c>
      <c r="BI1378" s="1">
        <f t="shared" si="1091"/>
        <v>15.058761586669551</v>
      </c>
      <c r="BJ1378" s="1">
        <f t="shared" si="1092"/>
        <v>12.700736382412899</v>
      </c>
      <c r="BK1378" s="1">
        <f t="shared" si="1093"/>
        <v>21.986190521482698</v>
      </c>
      <c r="BL1378" s="2">
        <v>19.314703118525799</v>
      </c>
      <c r="BM1378" s="1">
        <v>17.735979645795201</v>
      </c>
      <c r="BN1378" s="1">
        <v>18.604757171736701</v>
      </c>
      <c r="BO1378" s="6">
        <v>22.7227706504016</v>
      </c>
      <c r="BP1378" s="9">
        <v>8.8924740436066898</v>
      </c>
      <c r="BQ1378" s="1">
        <v>11.8809559252479</v>
      </c>
      <c r="BR1378" s="1">
        <v>14.1075103975719</v>
      </c>
      <c r="BS1378" s="1">
        <v>13.688815494505899</v>
      </c>
      <c r="BT1378" s="2">
        <v>12.2123527401932</v>
      </c>
      <c r="BU1378" s="1">
        <v>13.902986886468801</v>
      </c>
      <c r="BV1378" s="6">
        <v>10.898095950044</v>
      </c>
      <c r="BW1378" s="1">
        <f t="shared" si="1094"/>
        <v>8.8924740436066898</v>
      </c>
      <c r="BX1378" s="1">
        <f t="shared" si="1095"/>
        <v>12.04665433272055</v>
      </c>
      <c r="BY1378" s="1">
        <f t="shared" si="1096"/>
        <v>14.005248642020351</v>
      </c>
      <c r="BZ1378" s="1">
        <f t="shared" si="1097"/>
        <v>12.293455722274949</v>
      </c>
      <c r="CA1378" s="11"/>
      <c r="CB1378" s="2">
        <v>13.8597226540638</v>
      </c>
      <c r="CC1378" s="1">
        <v>17.301250452179499</v>
      </c>
      <c r="CD1378" s="1">
        <v>21.348987843662101</v>
      </c>
      <c r="CE1378" s="1">
        <v>30.558540333938399</v>
      </c>
      <c r="CF1378" s="2">
        <v>28.2741960838989</v>
      </c>
      <c r="CG1378" s="1">
        <v>23.139923359880498</v>
      </c>
      <c r="CH1378" s="1">
        <v>36.8857237514191</v>
      </c>
      <c r="CI1378" s="2">
        <v>17.326902950384799</v>
      </c>
      <c r="CJ1378" s="1">
        <v>31.220966009661598</v>
      </c>
      <c r="CK1378" s="1">
        <v>21.049098827065201</v>
      </c>
      <c r="CL1378" s="6">
        <v>22.026294243087399</v>
      </c>
      <c r="CM1378" s="1">
        <f t="shared" si="1098"/>
        <v>15.5933128022243</v>
      </c>
      <c r="CN1378" s="1">
        <f t="shared" si="1099"/>
        <v>25.598804181913334</v>
      </c>
      <c r="CO1378" s="1">
        <f t="shared" si="1100"/>
        <v>21.846003343535937</v>
      </c>
      <c r="CP1378" s="6">
        <f t="shared" si="1101"/>
        <v>29.823519442814966</v>
      </c>
      <c r="CQ1378" s="9">
        <v>17.651893722286999</v>
      </c>
      <c r="CR1378" s="1">
        <v>14.608196967718699</v>
      </c>
      <c r="CS1378" s="1">
        <v>20.661310183655502</v>
      </c>
      <c r="CT1378" s="1">
        <v>20.389126540154301</v>
      </c>
      <c r="CU1378" s="2">
        <v>21.269132197266099</v>
      </c>
      <c r="CV1378" s="1">
        <v>18.261211008377099</v>
      </c>
      <c r="CW1378" s="1">
        <v>19.8934269562255</v>
      </c>
      <c r="CX1378" s="6">
        <v>22.702540975719</v>
      </c>
      <c r="CY1378" s="1">
        <f t="shared" si="1071"/>
        <v>19.460512959776551</v>
      </c>
      <c r="CZ1378" s="1">
        <f t="shared" si="1072"/>
        <v>16.4347039880479</v>
      </c>
      <c r="DA1378" s="1">
        <f t="shared" si="1073"/>
        <v>20.277368569940499</v>
      </c>
      <c r="DB1378" s="6">
        <f t="shared" si="1074"/>
        <v>21.545833757936649</v>
      </c>
      <c r="DC1378" s="9">
        <v>6.2244552732102099</v>
      </c>
      <c r="DD1378" s="1">
        <v>16.6611928266699</v>
      </c>
      <c r="DE1378" s="1">
        <v>36.146770801008003</v>
      </c>
      <c r="DF1378" s="1">
        <v>19.018782404247801</v>
      </c>
      <c r="DG1378" s="2">
        <v>12.8208068095893</v>
      </c>
      <c r="DH1378" s="1">
        <v>42.379255873132202</v>
      </c>
      <c r="DI1378" s="6">
        <v>19.045680994676001</v>
      </c>
      <c r="DJ1378" s="1">
        <f t="shared" si="1102"/>
        <v>6.2244552732102099</v>
      </c>
      <c r="DK1378" s="1">
        <f t="shared" si="1103"/>
        <v>14.7409998181296</v>
      </c>
      <c r="DL1378" s="1">
        <f t="shared" si="1104"/>
        <v>39.263013337070106</v>
      </c>
      <c r="DM1378" s="1">
        <f t="shared" si="1105"/>
        <v>19.032231699461903</v>
      </c>
      <c r="DN1378" s="11"/>
      <c r="DO1378" s="2">
        <v>17.926224638358899</v>
      </c>
      <c r="DP1378" s="1">
        <v>17.910309907590001</v>
      </c>
      <c r="DQ1378" s="1">
        <v>28.243271393515698</v>
      </c>
      <c r="DR1378" s="1">
        <v>25.482934997904501</v>
      </c>
      <c r="DS1378" s="2">
        <v>21.049144536811099</v>
      </c>
      <c r="DT1378" s="1">
        <v>24.167265892866698</v>
      </c>
      <c r="DU1378" s="6">
        <v>26.852556486690101</v>
      </c>
      <c r="DV1378" s="1">
        <f t="shared" si="1106"/>
        <v>17.926224638358899</v>
      </c>
      <c r="DW1378" s="1">
        <f t="shared" si="1107"/>
        <v>19.479727222200552</v>
      </c>
      <c r="DX1378" s="1">
        <f t="shared" si="1108"/>
        <v>26.205268643191197</v>
      </c>
      <c r="DY1378" s="1">
        <f t="shared" si="1109"/>
        <v>26.167745742297299</v>
      </c>
      <c r="DZ1378" s="2">
        <v>22.6559140103275</v>
      </c>
      <c r="EA1378" s="1">
        <v>21.164179594172701</v>
      </c>
      <c r="EB1378" s="1">
        <v>23.633793789439199</v>
      </c>
      <c r="EC1378" s="6">
        <v>25.666824800783399</v>
      </c>
      <c r="ED1378" s="9">
        <v>9.2684892670721695</v>
      </c>
      <c r="EE1378" s="1">
        <v>8.5318696353234493</v>
      </c>
      <c r="EF1378" s="1">
        <v>9.6743906022564996</v>
      </c>
      <c r="EG1378" s="1">
        <v>13.0374048047488</v>
      </c>
      <c r="EH1378" s="2">
        <v>11.7990028851157</v>
      </c>
      <c r="EI1378" s="1">
        <v>11.347255204653701</v>
      </c>
      <c r="EJ1378" s="6">
        <v>11.8214760619414</v>
      </c>
      <c r="EK1378" s="1">
        <f t="shared" si="1110"/>
        <v>9.2684892670721695</v>
      </c>
      <c r="EL1378" s="1">
        <f t="shared" si="1111"/>
        <v>10.165436260219575</v>
      </c>
      <c r="EM1378" s="1">
        <f t="shared" si="1112"/>
        <v>10.5108229034551</v>
      </c>
      <c r="EN1378" s="1">
        <f t="shared" si="1113"/>
        <v>12.4294404333451</v>
      </c>
      <c r="EO1378" s="11"/>
      <c r="EP1378" s="2">
        <v>21.3652456899814</v>
      </c>
      <c r="EQ1378" s="1">
        <v>27.615471820571099</v>
      </c>
      <c r="ER1378" s="1">
        <v>31.519408568890299</v>
      </c>
      <c r="ES1378" s="1">
        <v>38.115580899668799</v>
      </c>
      <c r="ET1378" s="2">
        <v>26.875057690284901</v>
      </c>
      <c r="EU1378" s="1">
        <v>37.824147368418302</v>
      </c>
      <c r="EV1378" s="1">
        <v>35.145427225192201</v>
      </c>
      <c r="EW1378" s="2">
        <v>25.564074190687499</v>
      </c>
      <c r="EX1378" s="1">
        <v>35.344986615001197</v>
      </c>
      <c r="EY1378" s="1">
        <v>34.977757014090201</v>
      </c>
      <c r="EZ1378" s="6">
        <v>26.894506783242502</v>
      </c>
      <c r="FA1378" s="1">
        <f t="shared" si="1114"/>
        <v>23.46465994033445</v>
      </c>
      <c r="FB1378" s="1">
        <f t="shared" si="1115"/>
        <v>29.9451720419524</v>
      </c>
      <c r="FC1378" s="1">
        <f t="shared" si="1116"/>
        <v>34.773770983799601</v>
      </c>
      <c r="FD1378" s="6">
        <f t="shared" si="1117"/>
        <v>33.385171636034507</v>
      </c>
      <c r="FE1378" s="1">
        <v>21.894114825885801</v>
      </c>
      <c r="FF1378" s="1">
        <v>22.898239747915898</v>
      </c>
      <c r="FG1378" s="6">
        <v>28.7251241831712</v>
      </c>
      <c r="FH1378" s="9">
        <v>9.4105837525166205</v>
      </c>
      <c r="FI1378" s="1">
        <v>14.378399252669899</v>
      </c>
      <c r="FJ1378" s="1">
        <v>19.374465086131</v>
      </c>
      <c r="FK1378" s="1">
        <v>18.3454712833712</v>
      </c>
      <c r="FL1378" s="2">
        <v>13.4200377307429</v>
      </c>
      <c r="FM1378" s="1">
        <v>22.8494140812018</v>
      </c>
      <c r="FN1378" s="6">
        <v>18.8928302638529</v>
      </c>
      <c r="FO1378" s="1">
        <f t="shared" si="1118"/>
        <v>9.4105837525166205</v>
      </c>
      <c r="FP1378" s="1">
        <f t="shared" si="1119"/>
        <v>13.899218491706399</v>
      </c>
      <c r="FQ1378" s="1">
        <f t="shared" si="1120"/>
        <v>21.111939583666398</v>
      </c>
      <c r="FR1378" s="1">
        <f t="shared" si="1121"/>
        <v>18.619150773612049</v>
      </c>
      <c r="FS1378" s="2">
        <v>24.703495484590398</v>
      </c>
      <c r="FT1378" s="1">
        <v>31.5936806477789</v>
      </c>
      <c r="FU1378" s="1">
        <v>30.7264346863189</v>
      </c>
      <c r="FV1378" s="1">
        <v>19.206969345122602</v>
      </c>
    </row>
    <row r="1379" spans="1:178" x14ac:dyDescent="0.2">
      <c r="A1379" s="1" t="s">
        <v>1410</v>
      </c>
      <c r="B1379" s="1">
        <v>12</v>
      </c>
      <c r="C1379" s="9">
        <v>2.3281186805399199</v>
      </c>
      <c r="D1379" s="9">
        <v>2.4333336755560602</v>
      </c>
      <c r="E1379" s="6">
        <v>2.3114971141202001</v>
      </c>
      <c r="F1379" s="9">
        <f t="shared" si="1075"/>
        <v>2.3576498234053935</v>
      </c>
      <c r="G1379" s="2">
        <v>2.4650791337767402</v>
      </c>
      <c r="H1379" s="6">
        <v>2.6423963334426501</v>
      </c>
      <c r="I1379" s="1">
        <f t="shared" si="1076"/>
        <v>2.5537377336096951</v>
      </c>
      <c r="J1379" s="2">
        <v>7.3942639709914397</v>
      </c>
      <c r="K1379" s="6">
        <v>7.7540247179693003</v>
      </c>
      <c r="L1379" s="1">
        <f t="shared" si="1077"/>
        <v>7.57414434448037</v>
      </c>
      <c r="M1379" s="11"/>
      <c r="N1379" s="2">
        <v>2.2970777933868098</v>
      </c>
      <c r="O1379" s="1">
        <v>2.3221301849148701</v>
      </c>
      <c r="P1379" s="1">
        <v>2.5294845148867702</v>
      </c>
      <c r="Q1379" s="1">
        <v>5.2272502538283501</v>
      </c>
      <c r="R1379" s="2">
        <v>2.2000000000000002</v>
      </c>
      <c r="S1379" s="1">
        <v>2.4969793928969102</v>
      </c>
      <c r="T1379" s="1">
        <v>2.49924867634829</v>
      </c>
      <c r="U1379" s="2">
        <v>2.2895323599494501</v>
      </c>
      <c r="V1379" s="1">
        <v>2.36743705852603</v>
      </c>
      <c r="W1379" s="1">
        <v>2.6374520716574001</v>
      </c>
      <c r="X1379" s="6">
        <v>3.3730210438508998</v>
      </c>
      <c r="Y1379" s="1">
        <f t="shared" si="1078"/>
        <v>2.2933050766681298</v>
      </c>
      <c r="Z1379" s="1">
        <f t="shared" si="1079"/>
        <v>2.2965224144802998</v>
      </c>
      <c r="AA1379" s="1">
        <f t="shared" si="1080"/>
        <v>2.5546386598136936</v>
      </c>
      <c r="AB1379" s="6">
        <f t="shared" si="1081"/>
        <v>3.6998399913425133</v>
      </c>
      <c r="AC1379" s="9">
        <v>2.2953954705085899</v>
      </c>
      <c r="AD1379" s="1">
        <v>2.8495450910954498</v>
      </c>
      <c r="AE1379" s="1">
        <v>3.81529620898056</v>
      </c>
      <c r="AF1379" s="1">
        <v>2.4928288984640701</v>
      </c>
      <c r="AG1379" s="2">
        <v>2.5924233104783401</v>
      </c>
      <c r="AH1379" s="1">
        <v>3.2635327900453301</v>
      </c>
      <c r="AI1379" s="1">
        <v>3.0486854749255499</v>
      </c>
      <c r="AJ1379" s="6">
        <v>2.63488509031259</v>
      </c>
      <c r="AK1379" s="1">
        <f t="shared" si="1082"/>
        <v>2.4439093904934648</v>
      </c>
      <c r="AL1379" s="1">
        <f t="shared" si="1083"/>
        <v>3.0565389405703902</v>
      </c>
      <c r="AM1379" s="1">
        <f t="shared" si="1084"/>
        <v>3.4319908419530547</v>
      </c>
      <c r="AN1379" s="6">
        <f t="shared" si="1085"/>
        <v>2.5638569943883303</v>
      </c>
      <c r="AO1379" s="9">
        <v>5.5486820468695601</v>
      </c>
      <c r="AP1379" s="1">
        <v>5.2952977582238701</v>
      </c>
      <c r="AQ1379" s="1">
        <v>5.0217146619429096</v>
      </c>
      <c r="AR1379" s="1">
        <v>5.2448073854847896</v>
      </c>
      <c r="AS1379" s="2">
        <v>5.1132664551933997</v>
      </c>
      <c r="AT1379" s="1">
        <v>6.1857431561601404</v>
      </c>
      <c r="AU1379" s="6">
        <v>5.5800647566326296</v>
      </c>
      <c r="AV1379" s="1">
        <f t="shared" si="1086"/>
        <v>5.5486820468695601</v>
      </c>
      <c r="AW1379" s="1">
        <f t="shared" si="1087"/>
        <v>5.2042821067086349</v>
      </c>
      <c r="AX1379" s="1">
        <f t="shared" si="1088"/>
        <v>5.603728909051525</v>
      </c>
      <c r="AY1379" s="1">
        <f t="shared" si="1089"/>
        <v>5.4124360710587096</v>
      </c>
      <c r="AZ1379" s="11"/>
      <c r="BA1379" s="2">
        <v>2.2000000000000002</v>
      </c>
      <c r="BB1379" s="1">
        <v>2.2000000000000002</v>
      </c>
      <c r="BC1379" s="1">
        <v>2.2000000000000002</v>
      </c>
      <c r="BD1379" s="1">
        <v>5.7913687437857702</v>
      </c>
      <c r="BE1379" s="2">
        <v>2.2000000000000002</v>
      </c>
      <c r="BF1379" s="1">
        <v>2.67520386245699</v>
      </c>
      <c r="BG1379" s="6">
        <v>2.7678242179754502</v>
      </c>
      <c r="BH1379" s="1">
        <f t="shared" si="1090"/>
        <v>2.2000000000000002</v>
      </c>
      <c r="BI1379" s="1">
        <f t="shared" si="1091"/>
        <v>2.2000000000000002</v>
      </c>
      <c r="BJ1379" s="1">
        <f t="shared" si="1092"/>
        <v>2.4376019312284951</v>
      </c>
      <c r="BK1379" s="1">
        <f t="shared" si="1093"/>
        <v>4.2795964808806097</v>
      </c>
      <c r="BL1379" s="2">
        <v>2.2945563708205801</v>
      </c>
      <c r="BM1379" s="1">
        <v>2.8473324852414699</v>
      </c>
      <c r="BN1379" s="1">
        <v>2.8680670341431198</v>
      </c>
      <c r="BO1379" s="6">
        <v>2.99545622675975</v>
      </c>
      <c r="BP1379" s="9">
        <v>5.5462370218033499</v>
      </c>
      <c r="BQ1379" s="1">
        <v>4.0859005049184303</v>
      </c>
      <c r="BR1379" s="1">
        <v>5.7281512289101997</v>
      </c>
      <c r="BS1379" s="1">
        <v>4.4977630989011796</v>
      </c>
      <c r="BT1379" s="2">
        <v>5.2593300039479303</v>
      </c>
      <c r="BU1379" s="1">
        <v>4.7077829042433201</v>
      </c>
      <c r="BV1379" s="6">
        <v>3.1800671493007302</v>
      </c>
      <c r="BW1379" s="1">
        <f t="shared" si="1094"/>
        <v>5.5462370218033499</v>
      </c>
      <c r="BX1379" s="1">
        <f t="shared" si="1095"/>
        <v>4.6726152544331807</v>
      </c>
      <c r="BY1379" s="1">
        <f t="shared" si="1096"/>
        <v>5.2179670665767599</v>
      </c>
      <c r="BZ1379" s="1">
        <f t="shared" si="1097"/>
        <v>3.8389151241009549</v>
      </c>
      <c r="CA1379" s="11"/>
      <c r="CB1379" s="2">
        <v>2.2000000000000002</v>
      </c>
      <c r="CC1379" s="1">
        <v>3.1152273001320898</v>
      </c>
      <c r="CD1379" s="1">
        <v>36.761587815390101</v>
      </c>
      <c r="CE1379" s="1">
        <v>75.695883698790198</v>
      </c>
      <c r="CF1379" s="2">
        <v>2.8754973078730299</v>
      </c>
      <c r="CG1379" s="1">
        <v>23.389208161783799</v>
      </c>
      <c r="CH1379" s="1">
        <v>51.550643719850001</v>
      </c>
      <c r="CI1379" s="2">
        <v>2.42410226593163</v>
      </c>
      <c r="CJ1379" s="1">
        <v>2.4340400484650102</v>
      </c>
      <c r="CK1379" s="1">
        <v>29.9776193240961</v>
      </c>
      <c r="CL1379" s="6">
        <v>49.551096357161001</v>
      </c>
      <c r="CM1379" s="1">
        <f t="shared" si="1098"/>
        <v>2.3120511329658151</v>
      </c>
      <c r="CN1379" s="1">
        <f t="shared" si="1099"/>
        <v>2.8082548854900438</v>
      </c>
      <c r="CO1379" s="1">
        <f t="shared" si="1100"/>
        <v>30.042805100423333</v>
      </c>
      <c r="CP1379" s="6">
        <f t="shared" si="1101"/>
        <v>58.932541258600395</v>
      </c>
      <c r="CQ1379" s="9">
        <v>2.50903787444574</v>
      </c>
      <c r="CR1379" s="1">
        <v>3.1870156678867101</v>
      </c>
      <c r="CS1379" s="1">
        <v>9.1014243677216893</v>
      </c>
      <c r="CT1379" s="1">
        <v>11.194623014362</v>
      </c>
      <c r="CU1379" s="2">
        <v>2.3014315542407799</v>
      </c>
      <c r="CV1379" s="1">
        <v>2.66219312254323</v>
      </c>
      <c r="CW1379" s="1">
        <v>27.828660863865998</v>
      </c>
      <c r="CX1379" s="6">
        <v>56.701729528418902</v>
      </c>
      <c r="CY1379" s="1">
        <f t="shared" si="1071"/>
        <v>2.4052347143432602</v>
      </c>
      <c r="CZ1379" s="1">
        <f t="shared" si="1072"/>
        <v>2.9246043952149701</v>
      </c>
      <c r="DA1379" s="1">
        <f t="shared" si="1073"/>
        <v>18.465042615793845</v>
      </c>
      <c r="DB1379" s="6">
        <f t="shared" si="1074"/>
        <v>33.948176271390452</v>
      </c>
      <c r="DC1379" s="9">
        <v>6.0567696368264503</v>
      </c>
      <c r="DD1379" s="1">
        <v>6.0563180871119799</v>
      </c>
      <c r="DE1379" s="1">
        <v>11.473264218811901</v>
      </c>
      <c r="DF1379" s="1">
        <v>13.219202264851999</v>
      </c>
      <c r="DG1379" s="2">
        <v>5.1502241137747999</v>
      </c>
      <c r="DH1379" s="1">
        <v>8.0154186132165108</v>
      </c>
      <c r="DI1379" s="6">
        <v>6.8793558318544301</v>
      </c>
      <c r="DJ1379" s="1">
        <f t="shared" si="1102"/>
        <v>6.0567696368264503</v>
      </c>
      <c r="DK1379" s="1">
        <f t="shared" si="1103"/>
        <v>5.6032711004433899</v>
      </c>
      <c r="DL1379" s="1">
        <f t="shared" si="1104"/>
        <v>9.7443414160142048</v>
      </c>
      <c r="DM1379" s="1">
        <f t="shared" si="1105"/>
        <v>10.049279048353215</v>
      </c>
      <c r="DN1379" s="11"/>
      <c r="DO1379" s="2">
        <v>2.2000000000000002</v>
      </c>
      <c r="DP1379" s="1">
        <v>2.53426191292745</v>
      </c>
      <c r="DQ1379" s="1">
        <v>25.112386307956399</v>
      </c>
      <c r="DR1379" s="1">
        <v>47.479519995924797</v>
      </c>
      <c r="DS1379" s="2">
        <v>2.2000000000000002</v>
      </c>
      <c r="DT1379" s="1">
        <v>10.662799155448701</v>
      </c>
      <c r="DU1379" s="6">
        <v>12.923309323806899</v>
      </c>
      <c r="DV1379" s="1">
        <f t="shared" si="1106"/>
        <v>2.2000000000000002</v>
      </c>
      <c r="DW1379" s="1">
        <f t="shared" si="1107"/>
        <v>2.3671309564637251</v>
      </c>
      <c r="DX1379" s="1">
        <f t="shared" si="1108"/>
        <v>17.887592731702551</v>
      </c>
      <c r="DY1379" s="1">
        <f t="shared" si="1109"/>
        <v>30.201414659865847</v>
      </c>
      <c r="DZ1379" s="2">
        <v>2.61117415096136</v>
      </c>
      <c r="EA1379" s="1">
        <v>2.50836064380769</v>
      </c>
      <c r="EB1379" s="1">
        <v>3.7876884288473498</v>
      </c>
      <c r="EC1379" s="6">
        <v>5.73864818424512</v>
      </c>
      <c r="ED1379" s="9">
        <v>5.8297647587667898</v>
      </c>
      <c r="EE1379" s="1">
        <v>4.8478727565898101</v>
      </c>
      <c r="EF1379" s="1">
        <v>5.4033102581099302</v>
      </c>
      <c r="EG1379" s="1">
        <v>4.9825769093273902</v>
      </c>
      <c r="EH1379" s="2">
        <v>5.0304752097136003</v>
      </c>
      <c r="EI1379" s="1">
        <v>5.2490850682178998</v>
      </c>
      <c r="EJ1379" s="6">
        <v>3.70697817837637</v>
      </c>
      <c r="EK1379" s="1">
        <f t="shared" si="1110"/>
        <v>5.8297647587667898</v>
      </c>
      <c r="EL1379" s="1">
        <f t="shared" si="1111"/>
        <v>4.9391739831517052</v>
      </c>
      <c r="EM1379" s="1">
        <f t="shared" si="1112"/>
        <v>5.3261976631639154</v>
      </c>
      <c r="EN1379" s="1">
        <f t="shared" si="1113"/>
        <v>4.3447775438518796</v>
      </c>
      <c r="EO1379" s="11"/>
      <c r="EP1379" s="2">
        <v>2.2891406776278198</v>
      </c>
      <c r="EQ1379" s="1">
        <v>11.1297603693898</v>
      </c>
      <c r="ER1379" s="1">
        <v>54.974935424002602</v>
      </c>
      <c r="ES1379" s="1">
        <v>67.533277097094796</v>
      </c>
      <c r="ET1379" s="2">
        <v>4.1740046152227901</v>
      </c>
      <c r="EU1379" s="1">
        <v>46.762569799039703</v>
      </c>
      <c r="EV1379" s="1">
        <v>65.440072949506899</v>
      </c>
      <c r="EW1379" s="2">
        <v>2.3523743968957902</v>
      </c>
      <c r="EX1379" s="1">
        <v>5.7401854862484596</v>
      </c>
      <c r="EY1379" s="1">
        <v>56.663041380119502</v>
      </c>
      <c r="EZ1379" s="6">
        <v>44.342749027773003</v>
      </c>
      <c r="FA1379" s="1">
        <f t="shared" si="1114"/>
        <v>2.3207575372618052</v>
      </c>
      <c r="FB1379" s="1">
        <f t="shared" si="1115"/>
        <v>7.0146501569536825</v>
      </c>
      <c r="FC1379" s="1">
        <f t="shared" si="1116"/>
        <v>52.800182201053936</v>
      </c>
      <c r="FD1379" s="6">
        <f t="shared" si="1117"/>
        <v>59.105366358124904</v>
      </c>
      <c r="FE1379" s="1">
        <v>2.5470328603680299</v>
      </c>
      <c r="FF1379" s="1">
        <v>76.795636319221799</v>
      </c>
      <c r="FG1379" s="6">
        <v>28.061996078591999</v>
      </c>
      <c r="FH1379" s="9">
        <v>4.0266812173042101</v>
      </c>
      <c r="FI1379" s="1">
        <v>21.129468403606399</v>
      </c>
      <c r="FJ1379" s="1">
        <v>39.579718128638</v>
      </c>
      <c r="FK1379" s="1">
        <v>16.877701166701101</v>
      </c>
      <c r="FL1379" s="2">
        <v>18.356854332269702</v>
      </c>
      <c r="FM1379" s="1">
        <v>33.174121121802699</v>
      </c>
      <c r="FN1379" s="6">
        <v>15.305941116248199</v>
      </c>
      <c r="FO1379" s="1">
        <f t="shared" si="1118"/>
        <v>4.0266812173042101</v>
      </c>
      <c r="FP1379" s="1">
        <f t="shared" si="1119"/>
        <v>19.74316136793805</v>
      </c>
      <c r="FQ1379" s="1">
        <f t="shared" si="1120"/>
        <v>36.376919625220353</v>
      </c>
      <c r="FR1379" s="1">
        <f t="shared" si="1121"/>
        <v>16.09182114147465</v>
      </c>
      <c r="FS1379" s="2">
        <v>2.3751244784793002</v>
      </c>
      <c r="FT1379" s="1">
        <v>2.8424848229022701</v>
      </c>
      <c r="FU1379" s="1">
        <v>13.8007501057697</v>
      </c>
      <c r="FV1379" s="1">
        <v>9.0397594105384407</v>
      </c>
    </row>
    <row r="1380" spans="1:178" x14ac:dyDescent="0.2">
      <c r="A1380" s="1" t="s">
        <v>320</v>
      </c>
      <c r="B1380" s="1">
        <v>3</v>
      </c>
      <c r="C1380" s="9">
        <v>71.7608110167333</v>
      </c>
      <c r="D1380" s="9">
        <v>57.948077277179898</v>
      </c>
      <c r="E1380" s="6">
        <v>86.760828287582399</v>
      </c>
      <c r="F1380" s="9">
        <f t="shared" si="1075"/>
        <v>72.156572193831863</v>
      </c>
      <c r="G1380" s="2">
        <v>68.230147860973005</v>
      </c>
      <c r="H1380" s="6">
        <v>88.6050157304919</v>
      </c>
      <c r="I1380" s="1">
        <f t="shared" si="1076"/>
        <v>78.417581795732445</v>
      </c>
      <c r="J1380" s="2">
        <v>63.363672374470802</v>
      </c>
      <c r="K1380" s="6">
        <v>56.171607567943802</v>
      </c>
      <c r="L1380" s="1">
        <f t="shared" si="1077"/>
        <v>59.767639971207302</v>
      </c>
      <c r="M1380" s="11"/>
      <c r="N1380" s="2">
        <v>161.50465894775201</v>
      </c>
      <c r="O1380" s="1">
        <v>157.42746502680001</v>
      </c>
      <c r="P1380" s="1">
        <v>87.701231613116605</v>
      </c>
      <c r="Q1380" s="1">
        <v>43.6601665198231</v>
      </c>
      <c r="R1380" s="2">
        <v>72.107670722691907</v>
      </c>
      <c r="S1380" s="1">
        <v>59.8140022219998</v>
      </c>
      <c r="T1380" s="1">
        <v>59.057248506175497</v>
      </c>
      <c r="U1380" s="2">
        <v>92.269554109150306</v>
      </c>
      <c r="V1380" s="1">
        <v>132.88462417956899</v>
      </c>
      <c r="W1380" s="1">
        <v>83.191126409712695</v>
      </c>
      <c r="X1380" s="6">
        <v>77.126719175976206</v>
      </c>
      <c r="Y1380" s="1">
        <f t="shared" si="1078"/>
        <v>126.88710652845116</v>
      </c>
      <c r="Z1380" s="1">
        <f t="shared" si="1079"/>
        <v>120.8065866430203</v>
      </c>
      <c r="AA1380" s="1">
        <f t="shared" si="1080"/>
        <v>76.902120081609709</v>
      </c>
      <c r="AB1380" s="6">
        <f t="shared" si="1081"/>
        <v>59.948044733991601</v>
      </c>
      <c r="AC1380" s="9">
        <v>98.167843331637201</v>
      </c>
      <c r="AD1380" s="1">
        <v>139.25401422114001</v>
      </c>
      <c r="AE1380" s="1">
        <v>136.67340939763201</v>
      </c>
      <c r="AF1380" s="1">
        <v>99.858437637766897</v>
      </c>
      <c r="AG1380" s="2">
        <v>120.397901116075</v>
      </c>
      <c r="AH1380" s="1">
        <v>155.52597723153599</v>
      </c>
      <c r="AI1380" s="1">
        <v>162.447248310942</v>
      </c>
      <c r="AJ1380" s="6">
        <v>126.490158811337</v>
      </c>
      <c r="AK1380" s="1">
        <f t="shared" si="1082"/>
        <v>109.2828722238561</v>
      </c>
      <c r="AL1380" s="1">
        <f t="shared" si="1083"/>
        <v>147.38999572633799</v>
      </c>
      <c r="AM1380" s="1">
        <f t="shared" si="1084"/>
        <v>149.56032885428701</v>
      </c>
      <c r="AN1380" s="6">
        <f t="shared" si="1085"/>
        <v>113.17429822455195</v>
      </c>
      <c r="AO1380" s="9">
        <v>116.672052075883</v>
      </c>
      <c r="AP1380" s="1">
        <v>82.677741713820595</v>
      </c>
      <c r="AQ1380" s="1">
        <v>71.802294994591705</v>
      </c>
      <c r="AR1380" s="1">
        <v>65.587353752365303</v>
      </c>
      <c r="AS1380" s="2">
        <v>73.014784603162695</v>
      </c>
      <c r="AT1380" s="1">
        <v>81.436573944463603</v>
      </c>
      <c r="AU1380" s="6">
        <v>70.0717003131833</v>
      </c>
      <c r="AV1380" s="1">
        <f t="shared" si="1086"/>
        <v>116.672052075883</v>
      </c>
      <c r="AW1380" s="1">
        <f t="shared" si="1087"/>
        <v>77.846263158491638</v>
      </c>
      <c r="AX1380" s="1">
        <f t="shared" si="1088"/>
        <v>76.619434469527647</v>
      </c>
      <c r="AY1380" s="1">
        <f t="shared" si="1089"/>
        <v>67.829527032774308</v>
      </c>
      <c r="AZ1380" s="11"/>
      <c r="BA1380" s="2">
        <v>177.297646190341</v>
      </c>
      <c r="BB1380" s="1">
        <v>164.875343917398</v>
      </c>
      <c r="BC1380" s="1">
        <v>106.326750766579</v>
      </c>
      <c r="BD1380" s="1">
        <v>76.022579733374101</v>
      </c>
      <c r="BE1380" s="2">
        <v>134.004856590407</v>
      </c>
      <c r="BF1380" s="1">
        <v>103.101620128368</v>
      </c>
      <c r="BG1380" s="6">
        <v>82.263214734538806</v>
      </c>
      <c r="BH1380" s="1">
        <f t="shared" si="1090"/>
        <v>177.297646190341</v>
      </c>
      <c r="BI1380" s="1">
        <f t="shared" si="1091"/>
        <v>149.4401002539025</v>
      </c>
      <c r="BJ1380" s="1">
        <f t="shared" si="1092"/>
        <v>104.7141854474735</v>
      </c>
      <c r="BK1380" s="1">
        <f t="shared" si="1093"/>
        <v>79.142897233956461</v>
      </c>
      <c r="BL1380" s="2">
        <v>127.770860449737</v>
      </c>
      <c r="BM1380" s="1">
        <v>145.51941223246101</v>
      </c>
      <c r="BN1380" s="1">
        <v>143.60752222696101</v>
      </c>
      <c r="BO1380" s="6">
        <v>107.995678159047</v>
      </c>
      <c r="BP1380" s="9">
        <v>171.47062398097901</v>
      </c>
      <c r="BQ1380" s="1">
        <v>161.370002615115</v>
      </c>
      <c r="BR1380" s="1">
        <v>136.04923724678099</v>
      </c>
      <c r="BS1380" s="1">
        <v>110.338475842037</v>
      </c>
      <c r="BT1380" s="2">
        <v>147.518175187526</v>
      </c>
      <c r="BU1380" s="1">
        <v>141.13117289508</v>
      </c>
      <c r="BV1380" s="6">
        <v>137.694283390827</v>
      </c>
      <c r="BW1380" s="1">
        <f t="shared" si="1094"/>
        <v>171.47062398097901</v>
      </c>
      <c r="BX1380" s="1">
        <f t="shared" si="1095"/>
        <v>154.4440889013205</v>
      </c>
      <c r="BY1380" s="1">
        <f t="shared" si="1096"/>
        <v>138.59020507093049</v>
      </c>
      <c r="BZ1380" s="1">
        <f t="shared" si="1097"/>
        <v>124.016379616432</v>
      </c>
      <c r="CA1380" s="11"/>
      <c r="CB1380" s="2">
        <v>255.77526910260701</v>
      </c>
      <c r="CC1380" s="1">
        <v>203.43560261654301</v>
      </c>
      <c r="CD1380" s="1">
        <v>117.560975545964</v>
      </c>
      <c r="CE1380" s="1">
        <v>86.921139247640795</v>
      </c>
      <c r="CF1380" s="2">
        <v>151.755103963089</v>
      </c>
      <c r="CG1380" s="1">
        <v>90.571462274733804</v>
      </c>
      <c r="CH1380" s="1">
        <v>71.954010632449496</v>
      </c>
      <c r="CI1380" s="2">
        <v>96.266926124800094</v>
      </c>
      <c r="CJ1380" s="1">
        <v>145.66654970905299</v>
      </c>
      <c r="CK1380" s="1">
        <v>90.575818623389097</v>
      </c>
      <c r="CL1380" s="6">
        <v>99.960504060330194</v>
      </c>
      <c r="CM1380" s="1">
        <f t="shared" si="1098"/>
        <v>176.02109761370355</v>
      </c>
      <c r="CN1380" s="1">
        <f t="shared" si="1099"/>
        <v>166.95241876289501</v>
      </c>
      <c r="CO1380" s="1">
        <f t="shared" si="1100"/>
        <v>99.569418814695652</v>
      </c>
      <c r="CP1380" s="6">
        <f t="shared" si="1101"/>
        <v>86.2785513134735</v>
      </c>
      <c r="CQ1380" s="9">
        <v>161.354505339556</v>
      </c>
      <c r="CR1380" s="1">
        <v>327.21015921126701</v>
      </c>
      <c r="CS1380" s="1">
        <v>144.02427075668101</v>
      </c>
      <c r="CT1380" s="1">
        <v>109.935595660914</v>
      </c>
      <c r="CU1380" s="2">
        <v>94.096988142144198</v>
      </c>
      <c r="CV1380" s="1">
        <v>286.79541520599201</v>
      </c>
      <c r="CW1380" s="1">
        <v>124.338262443278</v>
      </c>
      <c r="CX1380" s="6">
        <v>129.439387462377</v>
      </c>
      <c r="CY1380" s="1">
        <f t="shared" si="1071"/>
        <v>127.7257467408501</v>
      </c>
      <c r="CZ1380" s="1">
        <f t="shared" si="1072"/>
        <v>307.00278720862951</v>
      </c>
      <c r="DA1380" s="1">
        <f t="shared" si="1073"/>
        <v>134.18126659997949</v>
      </c>
      <c r="DB1380" s="6">
        <f t="shared" si="1074"/>
        <v>119.6874915616455</v>
      </c>
      <c r="DC1380" s="9">
        <v>162.08825429191401</v>
      </c>
      <c r="DD1380" s="1">
        <v>143.75900978106901</v>
      </c>
      <c r="DE1380" s="1">
        <v>86.652941992751593</v>
      </c>
      <c r="DF1380" s="1">
        <v>72.519909190174204</v>
      </c>
      <c r="DG1380" s="2">
        <v>131.567327389025</v>
      </c>
      <c r="DH1380" s="1">
        <v>94.894248198541902</v>
      </c>
      <c r="DI1380" s="6">
        <v>84.422966759727899</v>
      </c>
      <c r="DJ1380" s="1">
        <f t="shared" si="1102"/>
        <v>162.08825429191401</v>
      </c>
      <c r="DK1380" s="1">
        <f t="shared" si="1103"/>
        <v>137.663168585047</v>
      </c>
      <c r="DL1380" s="1">
        <f t="shared" si="1104"/>
        <v>90.773595095646755</v>
      </c>
      <c r="DM1380" s="1">
        <f t="shared" si="1105"/>
        <v>78.471437974951044</v>
      </c>
      <c r="DN1380" s="11"/>
      <c r="DO1380" s="2">
        <v>101.431557805785</v>
      </c>
      <c r="DP1380" s="1">
        <v>81.977176552017099</v>
      </c>
      <c r="DQ1380" s="1">
        <v>43.328444987573903</v>
      </c>
      <c r="DR1380" s="1">
        <v>35.2591949970247</v>
      </c>
      <c r="DS1380" s="2">
        <v>70.659045783001304</v>
      </c>
      <c r="DT1380" s="1">
        <v>41.633042873260798</v>
      </c>
      <c r="DU1380" s="6">
        <v>28.842448938530602</v>
      </c>
      <c r="DV1380" s="1">
        <f t="shared" si="1106"/>
        <v>101.431557805785</v>
      </c>
      <c r="DW1380" s="1">
        <f t="shared" si="1107"/>
        <v>76.318111167509201</v>
      </c>
      <c r="DX1380" s="1">
        <f t="shared" si="1108"/>
        <v>42.480743930417347</v>
      </c>
      <c r="DY1380" s="1">
        <f t="shared" si="1109"/>
        <v>32.050821967777651</v>
      </c>
      <c r="DZ1380" s="2">
        <v>72.613573352132207</v>
      </c>
      <c r="EA1380" s="1">
        <v>85.149013184267702</v>
      </c>
      <c r="EB1380" s="1">
        <v>56.5783286880216</v>
      </c>
      <c r="EC1380" s="6">
        <v>53.231031709640099</v>
      </c>
      <c r="ED1380" s="9">
        <v>114.245106895617</v>
      </c>
      <c r="EE1380" s="1">
        <v>69.893442646730705</v>
      </c>
      <c r="EF1380" s="1">
        <v>60.500246697600701</v>
      </c>
      <c r="EG1380" s="1">
        <v>53.018641449294897</v>
      </c>
      <c r="EH1380" s="2">
        <v>60.532402148010704</v>
      </c>
      <c r="EI1380" s="1">
        <v>52.420224653000702</v>
      </c>
      <c r="EJ1380" s="6">
        <v>49.495930521350701</v>
      </c>
      <c r="EK1380" s="1">
        <f t="shared" si="1110"/>
        <v>114.245106895617</v>
      </c>
      <c r="EL1380" s="1">
        <f t="shared" si="1111"/>
        <v>65.212922397370704</v>
      </c>
      <c r="EM1380" s="1">
        <f t="shared" si="1112"/>
        <v>56.460235675300702</v>
      </c>
      <c r="EN1380" s="1">
        <f t="shared" si="1113"/>
        <v>51.257285985322795</v>
      </c>
      <c r="EO1380" s="11"/>
      <c r="EP1380" s="2">
        <v>86.794503068801504</v>
      </c>
      <c r="EQ1380" s="1">
        <v>64.904581055385805</v>
      </c>
      <c r="ER1380" s="1">
        <v>40.022037053868601</v>
      </c>
      <c r="ES1380" s="1">
        <v>28.545968883638601</v>
      </c>
      <c r="ET1380" s="2">
        <v>53.383119666133801</v>
      </c>
      <c r="EU1380" s="1">
        <v>33.808334392342097</v>
      </c>
      <c r="EV1380" s="1">
        <v>27.8242211751495</v>
      </c>
      <c r="EW1380" s="2">
        <v>53.194631494457099</v>
      </c>
      <c r="EX1380" s="1">
        <v>52.249372311837597</v>
      </c>
      <c r="EY1380" s="1">
        <v>47.269415894374099</v>
      </c>
      <c r="EZ1380" s="6">
        <v>38.860377830721099</v>
      </c>
      <c r="FA1380" s="1">
        <f t="shared" si="1114"/>
        <v>69.994567281629301</v>
      </c>
      <c r="FB1380" s="1">
        <f t="shared" si="1115"/>
        <v>56.845691011119065</v>
      </c>
      <c r="FC1380" s="1">
        <f t="shared" si="1116"/>
        <v>40.366595780194935</v>
      </c>
      <c r="FD1380" s="6">
        <f t="shared" si="1117"/>
        <v>31.743522629836395</v>
      </c>
      <c r="FE1380" s="1">
        <v>59.286905530541198</v>
      </c>
      <c r="FF1380" s="1">
        <v>65.934183778236203</v>
      </c>
      <c r="FG1380" s="6">
        <v>40.329866013308703</v>
      </c>
      <c r="FH1380" s="9">
        <v>63.826455804841999</v>
      </c>
      <c r="FI1380" s="1">
        <v>51.575466535281201</v>
      </c>
      <c r="FJ1380" s="1">
        <v>46.247451632665303</v>
      </c>
      <c r="FK1380" s="1">
        <v>43.004009243429103</v>
      </c>
      <c r="FL1380" s="2">
        <v>42.592135830674401</v>
      </c>
      <c r="FM1380" s="1">
        <v>48.9942367485299</v>
      </c>
      <c r="FN1380" s="6">
        <v>44.414926121809899</v>
      </c>
      <c r="FO1380" s="1">
        <f t="shared" si="1118"/>
        <v>63.826455804841999</v>
      </c>
      <c r="FP1380" s="1">
        <f t="shared" si="1119"/>
        <v>47.083801182977801</v>
      </c>
      <c r="FQ1380" s="1">
        <f t="shared" si="1120"/>
        <v>47.620844190597602</v>
      </c>
      <c r="FR1380" s="1">
        <f t="shared" si="1121"/>
        <v>43.709467682619504</v>
      </c>
      <c r="FS1380" s="2">
        <v>61.392073726004398</v>
      </c>
      <c r="FT1380" s="1">
        <v>65.243823247285306</v>
      </c>
      <c r="FU1380" s="1">
        <v>61.027847530897603</v>
      </c>
      <c r="FV1380" s="1">
        <v>45.456856812594502</v>
      </c>
    </row>
    <row r="1381" spans="1:178" x14ac:dyDescent="0.2">
      <c r="A1381" s="1" t="s">
        <v>238</v>
      </c>
      <c r="B1381" s="1">
        <v>3</v>
      </c>
      <c r="C1381" s="9">
        <v>2.2208064791042998</v>
      </c>
      <c r="D1381" s="9">
        <v>2.2000000000000002</v>
      </c>
      <c r="E1381" s="6">
        <v>2.2000000000000002</v>
      </c>
      <c r="F1381" s="9">
        <f t="shared" si="1075"/>
        <v>2.2069354930347669</v>
      </c>
      <c r="G1381" s="2">
        <v>2.42128526767176</v>
      </c>
      <c r="H1381" s="6">
        <v>2.4938693871808901</v>
      </c>
      <c r="I1381" s="1">
        <f t="shared" si="1076"/>
        <v>2.4575773274263248</v>
      </c>
      <c r="J1381" s="2">
        <v>2.4188245636949501</v>
      </c>
      <c r="K1381" s="6">
        <v>2.4510539763130899</v>
      </c>
      <c r="L1381" s="1">
        <f t="shared" si="1077"/>
        <v>2.43493927000402</v>
      </c>
      <c r="M1381" s="11"/>
      <c r="N1381" s="2">
        <v>3.4620113140285098</v>
      </c>
      <c r="O1381" s="1">
        <v>2.56639055474461</v>
      </c>
      <c r="P1381" s="1">
        <v>3.5179380595470802</v>
      </c>
      <c r="Q1381" s="1">
        <v>2.5948587287602201</v>
      </c>
      <c r="R1381" s="2">
        <v>3.4179036711270401</v>
      </c>
      <c r="S1381" s="1">
        <v>3.2394278751391701</v>
      </c>
      <c r="T1381" s="1">
        <v>2.5989982351310599</v>
      </c>
      <c r="U1381" s="2">
        <v>2.3790647198989099</v>
      </c>
      <c r="V1381" s="1">
        <v>2.36743705852603</v>
      </c>
      <c r="W1381" s="1">
        <v>2.5124657654695701</v>
      </c>
      <c r="X1381" s="6">
        <v>2.3466276304813598</v>
      </c>
      <c r="Y1381" s="1">
        <f t="shared" si="1078"/>
        <v>2.9205380169637101</v>
      </c>
      <c r="Z1381" s="1">
        <f t="shared" si="1079"/>
        <v>2.7839104281325597</v>
      </c>
      <c r="AA1381" s="1">
        <f t="shared" si="1080"/>
        <v>3.08994390005194</v>
      </c>
      <c r="AB1381" s="6">
        <f t="shared" si="1081"/>
        <v>2.5134948647908799</v>
      </c>
      <c r="AC1381" s="9">
        <v>3.1539547050858601</v>
      </c>
      <c r="AD1381" s="1">
        <v>2.32990901821909</v>
      </c>
      <c r="AE1381" s="1">
        <v>3.0076481044902801</v>
      </c>
      <c r="AF1381" s="1">
        <v>2.34641444923203</v>
      </c>
      <c r="AG1381" s="2">
        <v>3.06333128305234</v>
      </c>
      <c r="AH1381" s="1">
        <v>5.0360874401208902</v>
      </c>
      <c r="AI1381" s="1">
        <v>4.4374435248037196</v>
      </c>
      <c r="AJ1381" s="6">
        <v>3.7655863251253101</v>
      </c>
      <c r="AK1381" s="1">
        <f t="shared" si="1082"/>
        <v>3.1086429940691001</v>
      </c>
      <c r="AL1381" s="1">
        <f t="shared" si="1083"/>
        <v>3.6829982291699901</v>
      </c>
      <c r="AM1381" s="1">
        <f t="shared" si="1084"/>
        <v>3.7225458146469999</v>
      </c>
      <c r="AN1381" s="6">
        <f t="shared" si="1085"/>
        <v>3.0560003871786701</v>
      </c>
      <c r="AO1381" s="9">
        <v>2.72873927055835</v>
      </c>
      <c r="AP1381" s="1">
        <v>2.6037344902031099</v>
      </c>
      <c r="AQ1381" s="1">
        <v>2.6702857769904802</v>
      </c>
      <c r="AR1381" s="1">
        <v>2.4768006714077102</v>
      </c>
      <c r="AS1381" s="2">
        <v>2.42409741963026</v>
      </c>
      <c r="AT1381" s="1">
        <v>2.2000000000000002</v>
      </c>
      <c r="AU1381" s="6">
        <v>2.2000000000000002</v>
      </c>
      <c r="AV1381" s="1">
        <f t="shared" si="1086"/>
        <v>2.72873927055835</v>
      </c>
      <c r="AW1381" s="1">
        <f t="shared" si="1087"/>
        <v>2.5139159549166852</v>
      </c>
      <c r="AX1381" s="1">
        <f t="shared" si="1088"/>
        <v>2.43514288849524</v>
      </c>
      <c r="AY1381" s="1">
        <f t="shared" si="1089"/>
        <v>2.338400335703855</v>
      </c>
      <c r="AZ1381" s="11"/>
      <c r="BA1381" s="2">
        <v>3.4536824309570999</v>
      </c>
      <c r="BB1381" s="1">
        <v>8.4389691559229298</v>
      </c>
      <c r="BC1381" s="1">
        <v>7.3133672251444999</v>
      </c>
      <c r="BD1381" s="1">
        <v>4.3282185148360099</v>
      </c>
      <c r="BE1381" s="2">
        <v>6.1393730487792899</v>
      </c>
      <c r="BF1381" s="1">
        <v>6.0016308996559502</v>
      </c>
      <c r="BG1381" s="6">
        <v>4.81199140268708</v>
      </c>
      <c r="BH1381" s="1">
        <f t="shared" si="1090"/>
        <v>3.4536824309570999</v>
      </c>
      <c r="BI1381" s="1">
        <f t="shared" si="1091"/>
        <v>7.2891711023511103</v>
      </c>
      <c r="BJ1381" s="1">
        <f t="shared" si="1092"/>
        <v>6.657499062400225</v>
      </c>
      <c r="BK1381" s="1">
        <f t="shared" si="1093"/>
        <v>4.5701049587615454</v>
      </c>
      <c r="BL1381" s="2">
        <v>4.9421347537969602</v>
      </c>
      <c r="BM1381" s="1">
        <v>5.82506191735221</v>
      </c>
      <c r="BN1381" s="1">
        <v>5.09495714795354</v>
      </c>
      <c r="BO1381" s="6">
        <v>5.0636424163351101</v>
      </c>
      <c r="BP1381" s="9">
        <v>2.3632310742343101</v>
      </c>
      <c r="BQ1381" s="1">
        <v>2.3257267003279001</v>
      </c>
      <c r="BR1381" s="1">
        <v>2.6410189036137801</v>
      </c>
      <c r="BS1381" s="1">
        <v>2.4872203873626502</v>
      </c>
      <c r="BT1381" s="2">
        <v>3.3124836377992501</v>
      </c>
      <c r="BU1381" s="1">
        <v>2.3671855269495499</v>
      </c>
      <c r="BV1381" s="6">
        <v>2.9350503619755499</v>
      </c>
      <c r="BW1381" s="1">
        <f t="shared" si="1094"/>
        <v>2.3632310742343101</v>
      </c>
      <c r="BX1381" s="1">
        <f t="shared" si="1095"/>
        <v>2.8191051690635751</v>
      </c>
      <c r="BY1381" s="1">
        <f t="shared" si="1096"/>
        <v>2.504102215281665</v>
      </c>
      <c r="BZ1381" s="1">
        <f t="shared" si="1097"/>
        <v>2.7111353746690998</v>
      </c>
      <c r="CA1381" s="11"/>
      <c r="CB1381" s="2">
        <v>3.5271229037145799</v>
      </c>
      <c r="CC1381" s="1">
        <v>4.4880682503302296</v>
      </c>
      <c r="CD1381" s="1">
        <v>5.62502221593956</v>
      </c>
      <c r="CE1381" s="1">
        <v>6.80826280426498</v>
      </c>
      <c r="CF1381" s="2">
        <v>7.1986800782604199</v>
      </c>
      <c r="CG1381" s="1">
        <v>6.4378416323567702</v>
      </c>
      <c r="CH1381" s="1">
        <v>6.53571546892739</v>
      </c>
      <c r="CI1381" s="2">
        <v>2.42410226593163</v>
      </c>
      <c r="CJ1381" s="1">
        <v>7.8949745126486599</v>
      </c>
      <c r="CK1381" s="1">
        <v>6.9122747067663104</v>
      </c>
      <c r="CL1381" s="6">
        <v>6.6292785011152802</v>
      </c>
      <c r="CM1381" s="1">
        <f t="shared" si="1098"/>
        <v>2.975612584823105</v>
      </c>
      <c r="CN1381" s="1">
        <f t="shared" si="1099"/>
        <v>6.5272409470797692</v>
      </c>
      <c r="CO1381" s="1">
        <f t="shared" si="1100"/>
        <v>6.3250461850208808</v>
      </c>
      <c r="CP1381" s="6">
        <f t="shared" si="1101"/>
        <v>6.6577522581025503</v>
      </c>
      <c r="CQ1381" s="9">
        <v>2.8180757488914798</v>
      </c>
      <c r="CR1381" s="1">
        <v>3.0460134296171799</v>
      </c>
      <c r="CS1381" s="1">
        <v>9.2739599769147407</v>
      </c>
      <c r="CT1381" s="1">
        <v>7.9965348314777396</v>
      </c>
      <c r="CU1381" s="2">
        <v>2.5042946627223301</v>
      </c>
      <c r="CV1381" s="1">
        <v>3.3554828063580699</v>
      </c>
      <c r="CW1381" s="1">
        <v>6.8110142976830099</v>
      </c>
      <c r="CX1381" s="6">
        <v>7.5574478931527098</v>
      </c>
      <c r="CY1381" s="1">
        <f t="shared" si="1071"/>
        <v>2.661185205806905</v>
      </c>
      <c r="CZ1381" s="1">
        <f t="shared" si="1072"/>
        <v>3.2007481179876249</v>
      </c>
      <c r="DA1381" s="1">
        <f t="shared" si="1073"/>
        <v>8.0424871372988758</v>
      </c>
      <c r="DB1381" s="6">
        <f t="shared" si="1074"/>
        <v>7.7769913623152247</v>
      </c>
      <c r="DC1381" s="9">
        <v>2.6192140909593999</v>
      </c>
      <c r="DD1381" s="1">
        <v>2.36067992029633</v>
      </c>
      <c r="DE1381" s="1">
        <v>2.36559400390736</v>
      </c>
      <c r="DF1381" s="1">
        <v>3.6498950348489498</v>
      </c>
      <c r="DG1381" s="2">
        <v>2.2000000000000002</v>
      </c>
      <c r="DH1381" s="1">
        <v>2.5524496129222101</v>
      </c>
      <c r="DI1381" s="6">
        <v>4.0717423327417697</v>
      </c>
      <c r="DJ1381" s="1">
        <f t="shared" si="1102"/>
        <v>2.6192140909593999</v>
      </c>
      <c r="DK1381" s="1">
        <f t="shared" si="1103"/>
        <v>2.2803399601481651</v>
      </c>
      <c r="DL1381" s="1">
        <f t="shared" si="1104"/>
        <v>2.4590218084147848</v>
      </c>
      <c r="DM1381" s="1">
        <f t="shared" si="1105"/>
        <v>3.86081868379536</v>
      </c>
      <c r="DN1381" s="11"/>
      <c r="DO1381" s="2">
        <v>2.2000000000000002</v>
      </c>
      <c r="DP1381" s="1">
        <v>2.2000000000000002</v>
      </c>
      <c r="DQ1381" s="1">
        <v>2.2000000000000002</v>
      </c>
      <c r="DR1381" s="1">
        <v>2.2000000000000002</v>
      </c>
      <c r="DS1381" s="2">
        <v>2.9853810223671302</v>
      </c>
      <c r="DT1381" s="1">
        <v>2.3800595564989102</v>
      </c>
      <c r="DU1381" s="6">
        <v>2.2000000000000002</v>
      </c>
      <c r="DV1381" s="1">
        <f t="shared" si="1106"/>
        <v>2.2000000000000002</v>
      </c>
      <c r="DW1381" s="1">
        <f t="shared" si="1107"/>
        <v>2.592690511183565</v>
      </c>
      <c r="DX1381" s="1">
        <f t="shared" si="1108"/>
        <v>2.2900297782494552</v>
      </c>
      <c r="DY1381" s="1">
        <f t="shared" si="1109"/>
        <v>2.2000000000000002</v>
      </c>
      <c r="DZ1381" s="2">
        <v>2.4055870754806801</v>
      </c>
      <c r="EA1381" s="1">
        <v>2.2000000000000002</v>
      </c>
      <c r="EB1381" s="1">
        <v>2.2000000000000002</v>
      </c>
      <c r="EC1381" s="6">
        <v>2.2000000000000002</v>
      </c>
      <c r="ED1381" s="9">
        <v>2.29552012523071</v>
      </c>
      <c r="EE1381" s="1">
        <v>2.2000000000000002</v>
      </c>
      <c r="EF1381" s="1">
        <v>2.2000000000000002</v>
      </c>
      <c r="EG1381" s="1">
        <v>2.2000000000000002</v>
      </c>
      <c r="EH1381" s="2">
        <v>2.3230641395527698</v>
      </c>
      <c r="EI1381" s="1">
        <v>2.2000000000000002</v>
      </c>
      <c r="EJ1381" s="6">
        <v>2.31592139833664</v>
      </c>
      <c r="EK1381" s="1">
        <f t="shared" si="1110"/>
        <v>2.29552012523071</v>
      </c>
      <c r="EL1381" s="1">
        <f t="shared" si="1111"/>
        <v>2.261532069776385</v>
      </c>
      <c r="EM1381" s="1">
        <f t="shared" si="1112"/>
        <v>2.2000000000000002</v>
      </c>
      <c r="EN1381" s="1">
        <f t="shared" si="1113"/>
        <v>2.2579606991683203</v>
      </c>
      <c r="EO1381" s="11"/>
      <c r="EP1381" s="2">
        <v>2.2891406776278198</v>
      </c>
      <c r="EQ1381" s="1">
        <v>2.2000000000000002</v>
      </c>
      <c r="ER1381" s="1">
        <v>2.2000000000000002</v>
      </c>
      <c r="ES1381" s="1">
        <v>2.3181433582225899</v>
      </c>
      <c r="ET1381" s="2">
        <v>2.4820006593175399</v>
      </c>
      <c r="EU1381" s="1">
        <v>2.2000000000000002</v>
      </c>
      <c r="EV1381" s="1">
        <v>2.5786830715539302</v>
      </c>
      <c r="EW1381" s="2">
        <v>2.2507914656319299</v>
      </c>
      <c r="EX1381" s="1">
        <v>2.24425231857811</v>
      </c>
      <c r="EY1381" s="1">
        <v>2.2000000000000002</v>
      </c>
      <c r="EZ1381" s="6">
        <v>2.24767279301784</v>
      </c>
      <c r="FA1381" s="1">
        <f t="shared" si="1114"/>
        <v>2.2699660716298746</v>
      </c>
      <c r="FB1381" s="1">
        <f t="shared" si="1115"/>
        <v>2.3087509926318832</v>
      </c>
      <c r="FC1381" s="1">
        <f t="shared" si="1116"/>
        <v>2.2000000000000002</v>
      </c>
      <c r="FD1381" s="6">
        <f t="shared" si="1117"/>
        <v>2.3814997409314533</v>
      </c>
      <c r="FE1381" s="1">
        <v>2.7205492905520501</v>
      </c>
      <c r="FF1381" s="1">
        <v>2.4049330668110498</v>
      </c>
      <c r="FG1381" s="6">
        <v>2.3657820261448199</v>
      </c>
      <c r="FH1381" s="9">
        <v>2.4884233501006601</v>
      </c>
      <c r="FI1381" s="1">
        <v>2.2000000000000002</v>
      </c>
      <c r="FJ1381" s="1">
        <v>2.2000000000000002</v>
      </c>
      <c r="FK1381" s="1">
        <v>2.3467770116670099</v>
      </c>
      <c r="FL1381" s="2">
        <v>2.4244007546148598</v>
      </c>
      <c r="FM1381" s="1">
        <v>2.3665275329129201</v>
      </c>
      <c r="FN1381" s="6">
        <v>2.4759145498157502</v>
      </c>
      <c r="FO1381" s="1">
        <f t="shared" si="1118"/>
        <v>2.4884233501006601</v>
      </c>
      <c r="FP1381" s="1">
        <f t="shared" si="1119"/>
        <v>2.31220037730743</v>
      </c>
      <c r="FQ1381" s="1">
        <f t="shared" si="1120"/>
        <v>2.2832637664564599</v>
      </c>
      <c r="FR1381" s="1">
        <f t="shared" si="1121"/>
        <v>2.4113457807413798</v>
      </c>
      <c r="FS1381" s="2">
        <v>2.2875622392396502</v>
      </c>
      <c r="FT1381" s="1">
        <v>2.2803106028627802</v>
      </c>
      <c r="FU1381" s="1">
        <v>2.2000000000000002</v>
      </c>
      <c r="FV1381" s="1">
        <v>2.2000000000000002</v>
      </c>
    </row>
    <row r="1382" spans="1:178" x14ac:dyDescent="0.2">
      <c r="A1382" s="1" t="s">
        <v>1192</v>
      </c>
      <c r="B1382" s="1">
        <v>9</v>
      </c>
      <c r="C1382" s="9">
        <v>12.5938698104348</v>
      </c>
      <c r="D1382" s="9">
        <v>41.486428253442398</v>
      </c>
      <c r="E1382" s="6">
        <v>46.617993522709703</v>
      </c>
      <c r="F1382" s="9">
        <f t="shared" si="1075"/>
        <v>33.566097195528961</v>
      </c>
      <c r="G1382" s="2">
        <v>15.638674812221</v>
      </c>
      <c r="H1382" s="6">
        <v>46.841576668234403</v>
      </c>
      <c r="I1382" s="1">
        <f t="shared" si="1076"/>
        <v>31.2401257402277</v>
      </c>
      <c r="J1382" s="2">
        <v>304.56912961599397</v>
      </c>
      <c r="K1382" s="6">
        <v>311.892685327278</v>
      </c>
      <c r="L1382" s="1">
        <f t="shared" si="1077"/>
        <v>308.23090747163599</v>
      </c>
      <c r="M1382" s="11"/>
      <c r="N1382" s="2">
        <v>12.781479479162099</v>
      </c>
      <c r="O1382" s="1">
        <v>10.382722389296299</v>
      </c>
      <c r="P1382" s="1">
        <v>16.8620609124612</v>
      </c>
      <c r="Q1382" s="1">
        <v>55.900787111389903</v>
      </c>
      <c r="R1382" s="2">
        <v>49.211081705503602</v>
      </c>
      <c r="S1382" s="1">
        <v>43.331645916221497</v>
      </c>
      <c r="T1382" s="1">
        <v>133.76966803446601</v>
      </c>
      <c r="U1382" s="2">
        <v>52.785783371441298</v>
      </c>
      <c r="V1382" s="1">
        <v>68.505075176309106</v>
      </c>
      <c r="W1382" s="1">
        <v>81.191345510707507</v>
      </c>
      <c r="X1382" s="6">
        <v>236.21769824825401</v>
      </c>
      <c r="Y1382" s="1">
        <f t="shared" si="1078"/>
        <v>32.783631425301699</v>
      </c>
      <c r="Z1382" s="1">
        <f t="shared" si="1079"/>
        <v>42.699626423703002</v>
      </c>
      <c r="AA1382" s="1">
        <f t="shared" si="1080"/>
        <v>47.128350779796733</v>
      </c>
      <c r="AB1382" s="6">
        <f t="shared" si="1081"/>
        <v>141.96271779803664</v>
      </c>
      <c r="AC1382" s="9">
        <v>17.5586707518823</v>
      </c>
      <c r="AD1382" s="1">
        <v>11.0338132388981</v>
      </c>
      <c r="AE1382" s="1">
        <v>19.362522220418501</v>
      </c>
      <c r="AF1382" s="1">
        <v>61.644266388205899</v>
      </c>
      <c r="AG1382" s="2">
        <v>47.171711380817499</v>
      </c>
      <c r="AH1382" s="1">
        <v>51.831530202115601</v>
      </c>
      <c r="AI1382" s="1">
        <v>38.539168971812103</v>
      </c>
      <c r="AJ1382" s="6">
        <v>133.622274292464</v>
      </c>
      <c r="AK1382" s="1">
        <f t="shared" si="1082"/>
        <v>32.365191066349901</v>
      </c>
      <c r="AL1382" s="1">
        <f t="shared" si="1083"/>
        <v>31.43267172050685</v>
      </c>
      <c r="AM1382" s="1">
        <f t="shared" si="1084"/>
        <v>28.9508455961153</v>
      </c>
      <c r="AN1382" s="6">
        <f t="shared" si="1085"/>
        <v>97.633270340334946</v>
      </c>
      <c r="AO1382" s="9">
        <v>342.97245987485798</v>
      </c>
      <c r="AP1382" s="1">
        <v>304.866289488934</v>
      </c>
      <c r="AQ1382" s="1">
        <v>293.30689595710999</v>
      </c>
      <c r="AR1382" s="1">
        <v>359.13446578024002</v>
      </c>
      <c r="AS1382" s="2">
        <v>328.59789169147598</v>
      </c>
      <c r="AT1382" s="1">
        <v>233.213673331042</v>
      </c>
      <c r="AU1382" s="6">
        <v>298.42887527128403</v>
      </c>
      <c r="AV1382" s="1">
        <f t="shared" si="1086"/>
        <v>342.97245987485798</v>
      </c>
      <c r="AW1382" s="1">
        <f t="shared" si="1087"/>
        <v>316.73209059020496</v>
      </c>
      <c r="AX1382" s="1">
        <f t="shared" si="1088"/>
        <v>263.26028464407602</v>
      </c>
      <c r="AY1382" s="1">
        <f t="shared" si="1089"/>
        <v>328.78167052576202</v>
      </c>
      <c r="AZ1382" s="11"/>
      <c r="BA1382" s="2">
        <v>14.3189301659186</v>
      </c>
      <c r="BB1382" s="1">
        <v>10.4030890753801</v>
      </c>
      <c r="BC1382" s="1">
        <v>57.207435300796902</v>
      </c>
      <c r="BD1382" s="1">
        <v>251.068552578636</v>
      </c>
      <c r="BE1382" s="2">
        <v>39.624043963403203</v>
      </c>
      <c r="BF1382" s="1">
        <v>212.24010720599099</v>
      </c>
      <c r="BG1382" s="6">
        <v>615.56372025708401</v>
      </c>
      <c r="BH1382" s="1">
        <f t="shared" si="1090"/>
        <v>14.3189301659186</v>
      </c>
      <c r="BI1382" s="1">
        <f t="shared" si="1091"/>
        <v>25.013566519391652</v>
      </c>
      <c r="BJ1382" s="1">
        <f t="shared" si="1092"/>
        <v>134.72377125339395</v>
      </c>
      <c r="BK1382" s="1">
        <f t="shared" si="1093"/>
        <v>433.31613641785998</v>
      </c>
      <c r="BL1382" s="2">
        <v>14.492328206676</v>
      </c>
      <c r="BM1382" s="1">
        <v>14.240384225491299</v>
      </c>
      <c r="BN1382" s="1">
        <v>35.6033517071562</v>
      </c>
      <c r="BO1382" s="6">
        <v>188.17766581642999</v>
      </c>
      <c r="BP1382" s="9">
        <v>360.900285629895</v>
      </c>
      <c r="BQ1382" s="1">
        <v>187.39542958299</v>
      </c>
      <c r="BR1382" s="1">
        <v>223.81199906592201</v>
      </c>
      <c r="BS1382" s="1">
        <v>430.73281794507</v>
      </c>
      <c r="BT1382" s="2">
        <v>304.93460993612001</v>
      </c>
      <c r="BU1382" s="1">
        <v>177.24324671618399</v>
      </c>
      <c r="BV1382" s="6">
        <v>433.18452890499799</v>
      </c>
      <c r="BW1382" s="1">
        <f t="shared" si="1094"/>
        <v>360.900285629895</v>
      </c>
      <c r="BX1382" s="1">
        <f t="shared" si="1095"/>
        <v>246.16501975955501</v>
      </c>
      <c r="BY1382" s="1">
        <f t="shared" si="1096"/>
        <v>200.527622891053</v>
      </c>
      <c r="BZ1382" s="1">
        <f t="shared" si="1097"/>
        <v>431.95867342503402</v>
      </c>
      <c r="CA1382" s="11"/>
      <c r="CB1382" s="2">
        <v>10.257531915409899</v>
      </c>
      <c r="CC1382" s="1">
        <v>12.038693476420001</v>
      </c>
      <c r="CD1382" s="1">
        <v>23.684230263620801</v>
      </c>
      <c r="CE1382" s="1">
        <v>166.67953393684201</v>
      </c>
      <c r="CF1382" s="2">
        <v>41.108644933486502</v>
      </c>
      <c r="CG1382" s="1">
        <v>49.3148275597311</v>
      </c>
      <c r="CH1382" s="1">
        <v>226.637036038594</v>
      </c>
      <c r="CI1382" s="2">
        <v>58.785822147735601</v>
      </c>
      <c r="CJ1382" s="1">
        <v>55.327091001558003</v>
      </c>
      <c r="CK1382" s="1">
        <v>83.962099736699599</v>
      </c>
      <c r="CL1382" s="6">
        <v>583.49007376541499</v>
      </c>
      <c r="CM1382" s="1">
        <f t="shared" si="1098"/>
        <v>34.52167703157275</v>
      </c>
      <c r="CN1382" s="1">
        <f t="shared" si="1099"/>
        <v>36.158143137154838</v>
      </c>
      <c r="CO1382" s="1">
        <f t="shared" si="1100"/>
        <v>52.320385853350501</v>
      </c>
      <c r="CP1382" s="6">
        <f t="shared" si="1101"/>
        <v>325.60221458028366</v>
      </c>
      <c r="CQ1382" s="9">
        <v>15.7976664756126</v>
      </c>
      <c r="CR1382" s="1">
        <v>16.864232780031099</v>
      </c>
      <c r="CS1382" s="1">
        <v>23.939486758323302</v>
      </c>
      <c r="CT1382" s="1">
        <v>66.561524680546</v>
      </c>
      <c r="CU1382" s="2">
        <v>44.598389672644899</v>
      </c>
      <c r="CV1382" s="1">
        <v>51.423567550853697</v>
      </c>
      <c r="CW1382" s="1">
        <v>38.015785475026199</v>
      </c>
      <c r="CX1382" s="6">
        <v>173.12319336039101</v>
      </c>
      <c r="CY1382" s="1">
        <f t="shared" si="1071"/>
        <v>30.19802807412875</v>
      </c>
      <c r="CZ1382" s="1">
        <f t="shared" si="1072"/>
        <v>34.143900165442396</v>
      </c>
      <c r="DA1382" s="1">
        <f t="shared" si="1073"/>
        <v>30.977636116674752</v>
      </c>
      <c r="DB1382" s="6">
        <f t="shared" si="1074"/>
        <v>119.84235902046851</v>
      </c>
      <c r="DC1382" s="9">
        <v>320.80270912914102</v>
      </c>
      <c r="DD1382" s="1">
        <v>222.01013096538301</v>
      </c>
      <c r="DE1382" s="1">
        <v>180.71033621212999</v>
      </c>
      <c r="DF1382" s="1">
        <v>226.498761891133</v>
      </c>
      <c r="DG1382" s="2">
        <v>296.48485534903699</v>
      </c>
      <c r="DH1382" s="1">
        <v>159.92120178268999</v>
      </c>
      <c r="DI1382" s="6">
        <v>150.20134016751001</v>
      </c>
      <c r="DJ1382" s="1">
        <f t="shared" si="1102"/>
        <v>320.80270912914102</v>
      </c>
      <c r="DK1382" s="1">
        <f t="shared" si="1103"/>
        <v>259.24749315720999</v>
      </c>
      <c r="DL1382" s="1">
        <f t="shared" si="1104"/>
        <v>170.31576899740998</v>
      </c>
      <c r="DM1382" s="1">
        <f t="shared" si="1105"/>
        <v>188.35005102932149</v>
      </c>
      <c r="DN1382" s="11"/>
      <c r="DO1382" s="2">
        <v>16.178866345207901</v>
      </c>
      <c r="DP1382" s="1">
        <v>11.1136510113986</v>
      </c>
      <c r="DQ1382" s="1">
        <v>7.7502053789459602</v>
      </c>
      <c r="DR1382" s="1">
        <v>19.1798199984718</v>
      </c>
      <c r="DS1382" s="2">
        <v>41.599947955417598</v>
      </c>
      <c r="DT1382" s="1">
        <v>26.688099683851402</v>
      </c>
      <c r="DU1382" s="6">
        <v>54.379402070483103</v>
      </c>
      <c r="DV1382" s="1">
        <f t="shared" si="1106"/>
        <v>16.178866345207901</v>
      </c>
      <c r="DW1382" s="1">
        <f t="shared" si="1107"/>
        <v>26.3567994834081</v>
      </c>
      <c r="DX1382" s="1">
        <f t="shared" si="1108"/>
        <v>17.219152531398681</v>
      </c>
      <c r="DY1382" s="1">
        <f t="shared" si="1109"/>
        <v>36.779611034477455</v>
      </c>
      <c r="DZ1382" s="2">
        <v>17.824617736531501</v>
      </c>
      <c r="EA1382" s="1">
        <v>12.992622533269</v>
      </c>
      <c r="EB1382" s="1">
        <v>14.1076632163551</v>
      </c>
      <c r="EC1382" s="6">
        <v>8.5323178033860003</v>
      </c>
      <c r="ED1382" s="9">
        <v>362.31087211975802</v>
      </c>
      <c r="EE1382" s="1">
        <v>372.78706102011301</v>
      </c>
      <c r="EF1382" s="1">
        <v>296.90454374611301</v>
      </c>
      <c r="EG1382" s="1">
        <v>354.41565615433501</v>
      </c>
      <c r="EH1382" s="2">
        <v>367.82355861126501</v>
      </c>
      <c r="EI1382" s="1">
        <v>329.70760791563998</v>
      </c>
      <c r="EJ1382" s="6">
        <v>378.36493760240899</v>
      </c>
      <c r="EK1382" s="1">
        <f t="shared" si="1110"/>
        <v>362.31087211975802</v>
      </c>
      <c r="EL1382" s="1">
        <f t="shared" si="1111"/>
        <v>370.30530981568904</v>
      </c>
      <c r="EM1382" s="1">
        <f t="shared" si="1112"/>
        <v>313.30607583087647</v>
      </c>
      <c r="EN1382" s="1">
        <f t="shared" si="1113"/>
        <v>366.390296878372</v>
      </c>
      <c r="EO1382" s="11"/>
      <c r="EP1382" s="2">
        <v>14.0557101245001</v>
      </c>
      <c r="EQ1382" s="1">
        <v>12.307311187331401</v>
      </c>
      <c r="ER1382" s="1">
        <v>9.8230462279114903</v>
      </c>
      <c r="ES1382" s="1">
        <v>7.3983077617941602</v>
      </c>
      <c r="ET1382" s="2">
        <v>37.450082414692702</v>
      </c>
      <c r="EU1382" s="1">
        <v>13.9883542200948</v>
      </c>
      <c r="EV1382" s="1">
        <v>18.735827457855098</v>
      </c>
      <c r="EW1382" s="2">
        <v>55.429455982261999</v>
      </c>
      <c r="EX1382" s="1">
        <v>45.080496702184497</v>
      </c>
      <c r="EY1382" s="1">
        <v>42.672535337520003</v>
      </c>
      <c r="EZ1382" s="6">
        <v>53.781962045305796</v>
      </c>
      <c r="FA1382" s="1">
        <f t="shared" si="1114"/>
        <v>34.742583053381047</v>
      </c>
      <c r="FB1382" s="1">
        <f t="shared" si="1115"/>
        <v>31.612630101402868</v>
      </c>
      <c r="FC1382" s="1">
        <f t="shared" si="1116"/>
        <v>22.161311928508763</v>
      </c>
      <c r="FD1382" s="6">
        <f t="shared" si="1117"/>
        <v>26.638699088318351</v>
      </c>
      <c r="FE1382" s="1">
        <v>21.894114825885801</v>
      </c>
      <c r="FF1382" s="1">
        <v>7.3233266702762201</v>
      </c>
      <c r="FG1382" s="6">
        <v>10.1575372549514</v>
      </c>
      <c r="FH1382" s="9">
        <v>316.773733843125</v>
      </c>
      <c r="FI1382" s="1">
        <v>253.445671538776</v>
      </c>
      <c r="FJ1382" s="1">
        <v>225.67009865012699</v>
      </c>
      <c r="FK1382" s="1">
        <v>303.826758975708</v>
      </c>
      <c r="FL1382" s="2">
        <v>298.96999797814902</v>
      </c>
      <c r="FM1382" s="1">
        <v>184.547648539645</v>
      </c>
      <c r="FN1382" s="6">
        <v>254.38589853159701</v>
      </c>
      <c r="FO1382" s="1">
        <f t="shared" si="1118"/>
        <v>316.773733843125</v>
      </c>
      <c r="FP1382" s="1">
        <f t="shared" si="1119"/>
        <v>276.20783475846252</v>
      </c>
      <c r="FQ1382" s="1">
        <f t="shared" si="1120"/>
        <v>205.10887359488601</v>
      </c>
      <c r="FR1382" s="1">
        <f t="shared" si="1121"/>
        <v>279.10632875365252</v>
      </c>
      <c r="FS1382" s="2">
        <v>37.837831370538197</v>
      </c>
      <c r="FT1382" s="1">
        <v>50.4666723205331</v>
      </c>
      <c r="FU1382" s="1">
        <v>56.527010058167299</v>
      </c>
      <c r="FV1382" s="1">
        <v>66.1609934066568</v>
      </c>
    </row>
    <row r="1383" spans="1:178" x14ac:dyDescent="0.2">
      <c r="A1383" s="1" t="s">
        <v>1512</v>
      </c>
      <c r="B1383" s="1">
        <v>14</v>
      </c>
      <c r="C1383" s="9">
        <v>390.51262853039901</v>
      </c>
      <c r="D1383" s="9">
        <v>759.06432973266305</v>
      </c>
      <c r="E1383" s="6">
        <v>805.81573675667403</v>
      </c>
      <c r="F1383" s="9">
        <f t="shared" si="1075"/>
        <v>651.79756500657868</v>
      </c>
      <c r="G1383" s="2">
        <v>297.87676152306102</v>
      </c>
      <c r="H1383" s="6">
        <v>614.37512454445402</v>
      </c>
      <c r="I1383" s="1">
        <f t="shared" si="1076"/>
        <v>456.12594303375749</v>
      </c>
      <c r="J1383" s="2">
        <v>433.60559152092901</v>
      </c>
      <c r="K1383" s="6">
        <v>517.55645037295506</v>
      </c>
      <c r="L1383" s="1">
        <f t="shared" si="1077"/>
        <v>475.58102094694203</v>
      </c>
      <c r="M1383" s="11"/>
      <c r="N1383" s="2">
        <v>397.01538570414903</v>
      </c>
      <c r="O1383" s="1">
        <v>340.62274239910602</v>
      </c>
      <c r="P1383" s="1">
        <v>556.22821178210302</v>
      </c>
      <c r="Q1383" s="1">
        <v>868.91490962868295</v>
      </c>
      <c r="R1383" s="2">
        <v>1024.1429704427001</v>
      </c>
      <c r="S1383" s="1">
        <v>727.12669806134795</v>
      </c>
      <c r="T1383" s="1">
        <v>1131.8637532148</v>
      </c>
      <c r="U1383" s="2">
        <v>876.93115670616203</v>
      </c>
      <c r="V1383" s="1">
        <v>868.603059342959</v>
      </c>
      <c r="W1383" s="1">
        <v>1088.7684528438899</v>
      </c>
      <c r="X1383" s="6">
        <v>1617.7432326436499</v>
      </c>
      <c r="Y1383" s="1">
        <f t="shared" si="1078"/>
        <v>636.97327120515547</v>
      </c>
      <c r="Z1383" s="1">
        <f t="shared" si="1079"/>
        <v>744.45625739492164</v>
      </c>
      <c r="AA1383" s="1">
        <f t="shared" si="1080"/>
        <v>790.70778756244692</v>
      </c>
      <c r="AB1383" s="6">
        <f t="shared" si="1081"/>
        <v>1206.1739651623775</v>
      </c>
      <c r="AC1383" s="9">
        <v>305.17601433526801</v>
      </c>
      <c r="AD1383" s="1">
        <v>219.53778748053799</v>
      </c>
      <c r="AE1383" s="1">
        <v>346.46000453898199</v>
      </c>
      <c r="AF1383" s="1">
        <v>503.37665972125302</v>
      </c>
      <c r="AG1383" s="2">
        <v>675.99082409130699</v>
      </c>
      <c r="AH1383" s="1">
        <v>700.320648932258</v>
      </c>
      <c r="AI1383" s="1">
        <v>725.048564961588</v>
      </c>
      <c r="AJ1383" s="6">
        <v>1170.47530661573</v>
      </c>
      <c r="AK1383" s="1">
        <f t="shared" si="1082"/>
        <v>490.58341921328747</v>
      </c>
      <c r="AL1383" s="1">
        <f t="shared" si="1083"/>
        <v>459.92921820639799</v>
      </c>
      <c r="AM1383" s="1">
        <f t="shared" si="1084"/>
        <v>535.75428475028502</v>
      </c>
      <c r="AN1383" s="6">
        <f t="shared" si="1085"/>
        <v>836.92598316849148</v>
      </c>
      <c r="AO1383" s="9">
        <v>451.01151749228097</v>
      </c>
      <c r="AP1383" s="1">
        <v>390.86173590219698</v>
      </c>
      <c r="AQ1383" s="1">
        <v>419.18672226489599</v>
      </c>
      <c r="AR1383" s="1">
        <v>501.133210212395</v>
      </c>
      <c r="AS1383" s="2">
        <v>553.81579841988901</v>
      </c>
      <c r="AT1383" s="1">
        <v>444.13920115503601</v>
      </c>
      <c r="AU1383" s="6">
        <v>491.09256639934398</v>
      </c>
      <c r="AV1383" s="1">
        <f t="shared" si="1086"/>
        <v>451.01151749228097</v>
      </c>
      <c r="AW1383" s="1">
        <f t="shared" si="1087"/>
        <v>472.33876716104299</v>
      </c>
      <c r="AX1383" s="1">
        <f t="shared" si="1088"/>
        <v>431.662961709966</v>
      </c>
      <c r="AY1383" s="1">
        <f t="shared" si="1089"/>
        <v>496.11288830586949</v>
      </c>
      <c r="AZ1383" s="11"/>
      <c r="BA1383" s="2">
        <v>397.94575403879003</v>
      </c>
      <c r="BB1383" s="1">
        <v>349.156006948825</v>
      </c>
      <c r="BC1383" s="1">
        <v>996.67245002961897</v>
      </c>
      <c r="BD1383" s="1">
        <v>2018.1549881784099</v>
      </c>
      <c r="BE1383" s="2">
        <v>824.05170230157898</v>
      </c>
      <c r="BF1383" s="1">
        <v>1669.8487546490801</v>
      </c>
      <c r="BG1383" s="6">
        <v>3109.9019449796501</v>
      </c>
      <c r="BH1383" s="1">
        <f t="shared" si="1090"/>
        <v>397.94575403879003</v>
      </c>
      <c r="BI1383" s="1">
        <f t="shared" si="1091"/>
        <v>586.60385462520196</v>
      </c>
      <c r="BJ1383" s="1">
        <f t="shared" si="1092"/>
        <v>1333.2606023393496</v>
      </c>
      <c r="BK1383" s="1">
        <f t="shared" si="1093"/>
        <v>2564.02846657903</v>
      </c>
      <c r="BL1383" s="2">
        <v>260.71711782347899</v>
      </c>
      <c r="BM1383" s="1">
        <v>323.27691267976701</v>
      </c>
      <c r="BN1383" s="1">
        <v>503.32450527780401</v>
      </c>
      <c r="BO1383" s="6">
        <v>1385.8165608259101</v>
      </c>
      <c r="BP1383" s="9">
        <v>442.10774506146402</v>
      </c>
      <c r="BQ1383" s="1">
        <v>254.156307457102</v>
      </c>
      <c r="BR1383" s="1">
        <v>341.34353687899301</v>
      </c>
      <c r="BS1383" s="1">
        <v>762.18514496156604</v>
      </c>
      <c r="BT1383" s="2">
        <v>535.21872296056404</v>
      </c>
      <c r="BU1383" s="1">
        <v>329.04770518637901</v>
      </c>
      <c r="BV1383" s="6">
        <v>780.12829975745797</v>
      </c>
      <c r="BW1383" s="1">
        <f t="shared" si="1094"/>
        <v>442.10774506146402</v>
      </c>
      <c r="BX1383" s="1">
        <f t="shared" si="1095"/>
        <v>394.68751520883302</v>
      </c>
      <c r="BY1383" s="1">
        <f t="shared" si="1096"/>
        <v>335.19562103268601</v>
      </c>
      <c r="BZ1383" s="1">
        <f t="shared" si="1097"/>
        <v>771.15672235951206</v>
      </c>
      <c r="CA1383" s="11"/>
      <c r="CB1383" s="2">
        <v>327.91387836880699</v>
      </c>
      <c r="CC1383" s="1">
        <v>308.00032165663498</v>
      </c>
      <c r="CD1383" s="1">
        <v>446.67447393215599</v>
      </c>
      <c r="CE1383" s="1">
        <v>1152.72961346482</v>
      </c>
      <c r="CF1383" s="2">
        <v>909.52798393505304</v>
      </c>
      <c r="CG1383" s="1">
        <v>691.47247726273304</v>
      </c>
      <c r="CH1383" s="1">
        <v>1197.96482212153</v>
      </c>
      <c r="CI1383" s="2">
        <v>759.44155658296495</v>
      </c>
      <c r="CJ1383" s="1">
        <v>697.06490389262399</v>
      </c>
      <c r="CK1383" s="1">
        <v>1026.4170410899601</v>
      </c>
      <c r="CL1383" s="6">
        <v>2064.13460128109</v>
      </c>
      <c r="CM1383" s="1">
        <f t="shared" si="1098"/>
        <v>543.67771747588597</v>
      </c>
      <c r="CN1383" s="1">
        <f t="shared" si="1099"/>
        <v>638.19773649477065</v>
      </c>
      <c r="CO1383" s="1">
        <f t="shared" si="1100"/>
        <v>721.52133076161635</v>
      </c>
      <c r="CP1383" s="6">
        <f t="shared" si="1101"/>
        <v>1471.6096789558133</v>
      </c>
      <c r="CQ1383" s="9">
        <v>243.558579942123</v>
      </c>
      <c r="CR1383" s="1">
        <v>259.529084841893</v>
      </c>
      <c r="CS1383" s="1">
        <v>403.86289820140303</v>
      </c>
      <c r="CT1383" s="1">
        <v>579.05515598775003</v>
      </c>
      <c r="CU1383" s="2">
        <v>573.56394503829802</v>
      </c>
      <c r="CV1383" s="1">
        <v>561.33812999666895</v>
      </c>
      <c r="CW1383" s="1">
        <v>507.91031227611802</v>
      </c>
      <c r="CX1383" s="6">
        <v>926.77187294523901</v>
      </c>
      <c r="CY1383" s="1">
        <f t="shared" si="1071"/>
        <v>408.56126249021054</v>
      </c>
      <c r="CZ1383" s="1">
        <f t="shared" si="1072"/>
        <v>410.43360741928097</v>
      </c>
      <c r="DA1383" s="1">
        <f t="shared" si="1073"/>
        <v>455.88660523876052</v>
      </c>
      <c r="DB1383" s="6">
        <f t="shared" si="1074"/>
        <v>752.91351446649446</v>
      </c>
      <c r="DC1383" s="9">
        <v>385.613207591464</v>
      </c>
      <c r="DD1383" s="1">
        <v>285.31801956213798</v>
      </c>
      <c r="DE1383" s="1">
        <v>258.87070605640201</v>
      </c>
      <c r="DF1383" s="1">
        <v>341.62042765813999</v>
      </c>
      <c r="DG1383" s="2">
        <v>475.26843664378998</v>
      </c>
      <c r="DH1383" s="1">
        <v>291.56113220913699</v>
      </c>
      <c r="DI1383" s="6">
        <v>280.955911697614</v>
      </c>
      <c r="DJ1383" s="1">
        <f t="shared" si="1102"/>
        <v>385.613207591464</v>
      </c>
      <c r="DK1383" s="1">
        <f t="shared" si="1103"/>
        <v>380.29322810296401</v>
      </c>
      <c r="DL1383" s="1">
        <f t="shared" si="1104"/>
        <v>275.2159191327695</v>
      </c>
      <c r="DM1383" s="1">
        <f t="shared" si="1105"/>
        <v>311.28816967787702</v>
      </c>
      <c r="DN1383" s="11"/>
      <c r="DO1383" s="2">
        <v>459.73197412769298</v>
      </c>
      <c r="DP1383" s="1">
        <v>311.50369009552998</v>
      </c>
      <c r="DQ1383" s="1">
        <v>227.33910024339801</v>
      </c>
      <c r="DR1383" s="1">
        <v>272.07622997571099</v>
      </c>
      <c r="DS1383" s="2">
        <v>752.10797952354596</v>
      </c>
      <c r="DT1383" s="1">
        <v>490.52151722503697</v>
      </c>
      <c r="DU1383" s="6">
        <v>614.42357768291401</v>
      </c>
      <c r="DV1383" s="1">
        <f t="shared" si="1106"/>
        <v>459.73197412769298</v>
      </c>
      <c r="DW1383" s="1">
        <f t="shared" si="1107"/>
        <v>531.80583480953794</v>
      </c>
      <c r="DX1383" s="1">
        <f t="shared" si="1108"/>
        <v>358.93030873421748</v>
      </c>
      <c r="DY1383" s="1">
        <f t="shared" si="1109"/>
        <v>443.24990382931253</v>
      </c>
      <c r="DZ1383" s="2">
        <v>336.58737826932298</v>
      </c>
      <c r="EA1383" s="1">
        <v>301.00146384964802</v>
      </c>
      <c r="EB1383" s="1">
        <v>238.76557589825501</v>
      </c>
      <c r="EC1383" s="6">
        <v>183.41603596160499</v>
      </c>
      <c r="ED1383" s="9">
        <v>448.18346470216198</v>
      </c>
      <c r="EE1383" s="1">
        <v>481.004469332913</v>
      </c>
      <c r="EF1383" s="1">
        <v>392.149635420582</v>
      </c>
      <c r="EG1383" s="1">
        <v>553.15022804682303</v>
      </c>
      <c r="EH1383" s="2">
        <v>658.37799209534398</v>
      </c>
      <c r="EI1383" s="1">
        <v>502.42930913292503</v>
      </c>
      <c r="EJ1383" s="6">
        <v>609.74404868235001</v>
      </c>
      <c r="EK1383" s="1">
        <f t="shared" si="1110"/>
        <v>448.18346470216198</v>
      </c>
      <c r="EL1383" s="1">
        <f t="shared" si="1111"/>
        <v>569.69123071412855</v>
      </c>
      <c r="EM1383" s="1">
        <f t="shared" si="1112"/>
        <v>447.28947227675349</v>
      </c>
      <c r="EN1383" s="1">
        <f t="shared" si="1113"/>
        <v>581.44713836458652</v>
      </c>
      <c r="EO1383" s="11"/>
      <c r="EP1383" s="2">
        <v>399.23257815431202</v>
      </c>
      <c r="EQ1383" s="1">
        <v>290.89620886532902</v>
      </c>
      <c r="ER1383" s="1">
        <v>227.66625189476699</v>
      </c>
      <c r="ES1383" s="1">
        <v>189.10279270814499</v>
      </c>
      <c r="ET1383" s="2">
        <v>614.56443170804096</v>
      </c>
      <c r="EU1383" s="1">
        <v>341.60096765547598</v>
      </c>
      <c r="EV1383" s="1">
        <v>322.43965084411002</v>
      </c>
      <c r="EW1383" s="2">
        <v>865.55333281153605</v>
      </c>
      <c r="EX1383" s="1">
        <v>650.80623339929605</v>
      </c>
      <c r="EY1383" s="1">
        <v>503.35991288311698</v>
      </c>
      <c r="EZ1383" s="6">
        <v>552.58239539099395</v>
      </c>
      <c r="FA1383" s="1">
        <f t="shared" si="1114"/>
        <v>632.39295548292398</v>
      </c>
      <c r="FB1383" s="1">
        <f t="shared" si="1115"/>
        <v>518.75562465755536</v>
      </c>
      <c r="FC1383" s="1">
        <f t="shared" si="1116"/>
        <v>357.54237747778666</v>
      </c>
      <c r="FD1383" s="6">
        <f t="shared" si="1117"/>
        <v>354.70827964774963</v>
      </c>
      <c r="FE1383" s="1">
        <v>321.20995689331301</v>
      </c>
      <c r="FF1383" s="1">
        <v>145.24328063411201</v>
      </c>
      <c r="FG1383" s="6">
        <v>169.308282353979</v>
      </c>
      <c r="FH1383" s="9">
        <v>412.24186272644499</v>
      </c>
      <c r="FI1383" s="1">
        <v>371.92031644246703</v>
      </c>
      <c r="FJ1383" s="1">
        <v>303.25827033335401</v>
      </c>
      <c r="FK1383" s="1">
        <v>381.47179814755702</v>
      </c>
      <c r="FL1383" s="2">
        <v>513.38491901264604</v>
      </c>
      <c r="FM1383" s="1">
        <v>339.08519908283301</v>
      </c>
      <c r="FN1383" s="6">
        <v>376.47808682506599</v>
      </c>
      <c r="FO1383" s="1">
        <f t="shared" si="1118"/>
        <v>412.24186272644499</v>
      </c>
      <c r="FP1383" s="1">
        <f t="shared" si="1119"/>
        <v>442.6526177275565</v>
      </c>
      <c r="FQ1383" s="1">
        <f t="shared" si="1120"/>
        <v>321.17173470809348</v>
      </c>
      <c r="FR1383" s="1">
        <f t="shared" si="1121"/>
        <v>378.97494248631153</v>
      </c>
      <c r="FS1383" s="2">
        <v>880.44925957370504</v>
      </c>
      <c r="FT1383" s="1">
        <v>715.19753221579504</v>
      </c>
      <c r="FU1383" s="1">
        <v>593.96503954841501</v>
      </c>
      <c r="FV1383" s="1">
        <v>626.65154834591499</v>
      </c>
    </row>
    <row r="1384" spans="1:178" x14ac:dyDescent="0.2">
      <c r="A1384" s="1" t="s">
        <v>1753</v>
      </c>
      <c r="B1384" s="1">
        <v>18</v>
      </c>
      <c r="C1384" s="9">
        <v>37.566167700639497</v>
      </c>
      <c r="D1384" s="9">
        <v>35.653435430177502</v>
      </c>
      <c r="E1384" s="6">
        <v>18.279460844730401</v>
      </c>
      <c r="F1384" s="9">
        <f t="shared" si="1075"/>
        <v>30.499687991849139</v>
      </c>
      <c r="G1384" s="2">
        <v>30.914253318616701</v>
      </c>
      <c r="H1384" s="6">
        <v>39.251029791354298</v>
      </c>
      <c r="I1384" s="1">
        <f t="shared" si="1076"/>
        <v>35.0826415549855</v>
      </c>
      <c r="J1384" s="2">
        <v>2.3404928751312402</v>
      </c>
      <c r="K1384" s="6">
        <v>2.5537424327846998</v>
      </c>
      <c r="L1384" s="1">
        <f t="shared" si="1077"/>
        <v>2.44711765395797</v>
      </c>
      <c r="M1384" s="11"/>
      <c r="N1384" s="2">
        <v>7.0538896693404203</v>
      </c>
      <c r="O1384" s="1">
        <v>5.2532546228717596</v>
      </c>
      <c r="P1384" s="1">
        <v>3.0237112872169201</v>
      </c>
      <c r="Q1384" s="1">
        <v>3.2529566100272498</v>
      </c>
      <c r="R1384" s="2">
        <v>6.4626628489446301</v>
      </c>
      <c r="S1384" s="1">
        <v>4.4273454467268003</v>
      </c>
      <c r="T1384" s="1">
        <v>4.1949911756552796</v>
      </c>
      <c r="U1384" s="2">
        <v>14.4659333130751</v>
      </c>
      <c r="V1384" s="1">
        <v>8.3951711654632302</v>
      </c>
      <c r="W1384" s="1">
        <v>5.5121371139774498</v>
      </c>
      <c r="X1384" s="6">
        <v>3.3730210438508998</v>
      </c>
      <c r="Y1384" s="1">
        <f t="shared" si="1078"/>
        <v>10.75991149120776</v>
      </c>
      <c r="Z1384" s="1">
        <f t="shared" si="1079"/>
        <v>6.7036962124265402</v>
      </c>
      <c r="AA1384" s="1">
        <f t="shared" si="1080"/>
        <v>4.3210646159737234</v>
      </c>
      <c r="AB1384" s="6">
        <f t="shared" si="1081"/>
        <v>3.6069896098444763</v>
      </c>
      <c r="AC1384" s="9">
        <v>9.1638693471267594</v>
      </c>
      <c r="AD1384" s="1">
        <v>5.83745251013453</v>
      </c>
      <c r="AE1384" s="1">
        <v>4.2191202612256999</v>
      </c>
      <c r="AF1384" s="1">
        <v>3.81055894155238</v>
      </c>
      <c r="AG1384" s="2">
        <v>20.016018295716499</v>
      </c>
      <c r="AH1384" s="1">
        <v>9.1129631352946703</v>
      </c>
      <c r="AI1384" s="1">
        <v>5.3632822247225</v>
      </c>
      <c r="AJ1384" s="6">
        <v>4.722333523813</v>
      </c>
      <c r="AK1384" s="1">
        <f t="shared" si="1082"/>
        <v>14.589943821421629</v>
      </c>
      <c r="AL1384" s="1">
        <f t="shared" si="1083"/>
        <v>7.4752078227145997</v>
      </c>
      <c r="AM1384" s="1">
        <f t="shared" si="1084"/>
        <v>4.7912012429741004</v>
      </c>
      <c r="AN1384" s="6">
        <f t="shared" si="1085"/>
        <v>4.2664462326826902</v>
      </c>
      <c r="AO1384" s="9">
        <v>2.2881232117597299</v>
      </c>
      <c r="AP1384" s="1">
        <v>2.2000000000000002</v>
      </c>
      <c r="AQ1384" s="1">
        <v>2.6702857769904802</v>
      </c>
      <c r="AR1384" s="1">
        <v>2.4768006714077102</v>
      </c>
      <c r="AS1384" s="2">
        <v>2.3120487098151301</v>
      </c>
      <c r="AT1384" s="1">
        <v>2.2000000000000002</v>
      </c>
      <c r="AU1384" s="6">
        <v>2.60560777079592</v>
      </c>
      <c r="AV1384" s="1">
        <f t="shared" si="1086"/>
        <v>2.2881232117597299</v>
      </c>
      <c r="AW1384" s="1">
        <f t="shared" si="1087"/>
        <v>2.2560243549075651</v>
      </c>
      <c r="AX1384" s="1">
        <f t="shared" si="1088"/>
        <v>2.43514288849524</v>
      </c>
      <c r="AY1384" s="1">
        <f t="shared" si="1089"/>
        <v>2.5412042211018151</v>
      </c>
      <c r="AZ1384" s="11"/>
      <c r="BA1384" s="2">
        <v>11.393671160352</v>
      </c>
      <c r="BB1384" s="1">
        <v>41.829007786695698</v>
      </c>
      <c r="BC1384" s="1">
        <v>4.3693073076370599</v>
      </c>
      <c r="BD1384" s="1">
        <v>6.0573960581402702</v>
      </c>
      <c r="BE1384" s="2">
        <v>12.212573165647401</v>
      </c>
      <c r="BF1384" s="1">
        <v>10.4368669492546</v>
      </c>
      <c r="BG1384" s="6">
        <v>7.1968531181839799</v>
      </c>
      <c r="BH1384" s="1">
        <f t="shared" si="1090"/>
        <v>11.393671160352</v>
      </c>
      <c r="BI1384" s="1">
        <f t="shared" si="1091"/>
        <v>27.020790476171548</v>
      </c>
      <c r="BJ1384" s="1">
        <f t="shared" si="1092"/>
        <v>7.4030871284458302</v>
      </c>
      <c r="BK1384" s="1">
        <f t="shared" si="1093"/>
        <v>6.6271245881621255</v>
      </c>
      <c r="BL1384" s="2">
        <v>10.4264042613909</v>
      </c>
      <c r="BM1384" s="1">
        <v>14.240384225491299</v>
      </c>
      <c r="BN1384" s="1">
        <v>5.8372538525570103</v>
      </c>
      <c r="BO1384" s="6">
        <v>6.9727373605585097</v>
      </c>
      <c r="BP1384" s="9">
        <v>2.8529242969372399</v>
      </c>
      <c r="BQ1384" s="1">
        <v>2.3257267003279001</v>
      </c>
      <c r="BR1384" s="1">
        <v>2.2000000000000002</v>
      </c>
      <c r="BS1384" s="1">
        <v>2.2000000000000002</v>
      </c>
      <c r="BT1384" s="2">
        <v>2.6171813641747201</v>
      </c>
      <c r="BU1384" s="1">
        <v>2.2000000000000002</v>
      </c>
      <c r="BV1384" s="6">
        <v>2.81254196831296</v>
      </c>
      <c r="BW1384" s="1">
        <f t="shared" si="1094"/>
        <v>2.8529242969372399</v>
      </c>
      <c r="BX1384" s="1">
        <f t="shared" si="1095"/>
        <v>2.4714540322513101</v>
      </c>
      <c r="BY1384" s="1">
        <f t="shared" si="1096"/>
        <v>2.2000000000000002</v>
      </c>
      <c r="BZ1384" s="1">
        <f t="shared" si="1097"/>
        <v>2.5062709841564801</v>
      </c>
      <c r="CA1384" s="11"/>
      <c r="CB1384" s="2">
        <v>9.4991759704301799</v>
      </c>
      <c r="CC1384" s="1">
        <v>37.436251055085499</v>
      </c>
      <c r="CD1384" s="1">
        <v>22.750133295637301</v>
      </c>
      <c r="CE1384" s="1">
        <v>11.7710073627042</v>
      </c>
      <c r="CF1384" s="2">
        <v>26.3828036218544</v>
      </c>
      <c r="CG1384" s="1">
        <v>17.032445713248698</v>
      </c>
      <c r="CH1384" s="1">
        <v>8.3210100737798491</v>
      </c>
      <c r="CI1384" s="2">
        <v>13.573189996030001</v>
      </c>
      <c r="CJ1384" s="1">
        <v>24.979898050594599</v>
      </c>
      <c r="CK1384" s="1">
        <v>10.715163066612799</v>
      </c>
      <c r="CL1384" s="6">
        <v>7.5784096084971297</v>
      </c>
      <c r="CM1384" s="1">
        <f t="shared" si="1098"/>
        <v>11.536182983230091</v>
      </c>
      <c r="CN1384" s="1">
        <f t="shared" si="1099"/>
        <v>29.599650909178166</v>
      </c>
      <c r="CO1384" s="1">
        <f t="shared" si="1100"/>
        <v>16.832580691832934</v>
      </c>
      <c r="CP1384" s="6">
        <f t="shared" si="1101"/>
        <v>9.2234756816603927</v>
      </c>
      <c r="CQ1384" s="9">
        <v>7.6596691152080796</v>
      </c>
      <c r="CR1384" s="1">
        <v>19.966282021960801</v>
      </c>
      <c r="CS1384" s="1">
        <v>161.62290289437101</v>
      </c>
      <c r="CT1384" s="1">
        <v>9.3956984114896098</v>
      </c>
      <c r="CU1384" s="2">
        <v>19.544795775172901</v>
      </c>
      <c r="CV1384" s="1">
        <v>19.878886937278399</v>
      </c>
      <c r="CW1384" s="1">
        <v>74.153269621983696</v>
      </c>
      <c r="CX1384" s="6">
        <v>8.9998377105399694</v>
      </c>
      <c r="CY1384" s="1">
        <f t="shared" ref="CY1384:CY1447" si="1122">AVERAGE(CU1384,CQ1384)</f>
        <v>13.60223244519049</v>
      </c>
      <c r="CZ1384" s="1">
        <f t="shared" ref="CZ1384:CZ1447" si="1123">AVERAGE(CV1384,CR1384)</f>
        <v>19.922584479619601</v>
      </c>
      <c r="DA1384" s="1">
        <f t="shared" ref="DA1384:DA1447" si="1124">AVERAGE(CW1384,CS1384)</f>
        <v>117.88808625817735</v>
      </c>
      <c r="DB1384" s="6">
        <f t="shared" si="1074"/>
        <v>9.1977680610147896</v>
      </c>
      <c r="DC1384" s="9">
        <v>3.4576422728781901</v>
      </c>
      <c r="DD1384" s="1">
        <v>4.6101988044449902</v>
      </c>
      <c r="DE1384" s="1">
        <v>2.8623760156294198</v>
      </c>
      <c r="DF1384" s="1">
        <v>2.48997900696979</v>
      </c>
      <c r="DG1384" s="2">
        <v>5.7402689365297599</v>
      </c>
      <c r="DH1384" s="1">
        <v>3.2573488387666401</v>
      </c>
      <c r="DI1384" s="6">
        <v>2.3336958809101298</v>
      </c>
      <c r="DJ1384" s="1">
        <f t="shared" si="1102"/>
        <v>3.4576422728781901</v>
      </c>
      <c r="DK1384" s="1">
        <f t="shared" si="1103"/>
        <v>5.175233870487375</v>
      </c>
      <c r="DL1384" s="1">
        <f t="shared" si="1104"/>
        <v>3.0598624271980297</v>
      </c>
      <c r="DM1384" s="1">
        <f t="shared" si="1105"/>
        <v>2.4118374439399597</v>
      </c>
      <c r="DN1384" s="11"/>
      <c r="DO1384" s="2">
        <v>26.295151200292601</v>
      </c>
      <c r="DP1384" s="1">
        <v>15.904738430025301</v>
      </c>
      <c r="DQ1384" s="1">
        <v>3.7654425427796299</v>
      </c>
      <c r="DR1384" s="1">
        <v>5.5445099996989899</v>
      </c>
      <c r="DS1384" s="2">
        <v>11.886365942527901</v>
      </c>
      <c r="DT1384" s="1">
        <v>4.3607146779868904</v>
      </c>
      <c r="DU1384" s="6">
        <v>5.1848386777606903</v>
      </c>
      <c r="DV1384" s="1">
        <f t="shared" si="1106"/>
        <v>26.295151200292601</v>
      </c>
      <c r="DW1384" s="1">
        <f t="shared" si="1107"/>
        <v>13.8955521862766</v>
      </c>
      <c r="DX1384" s="1">
        <f t="shared" si="1108"/>
        <v>4.0630786103832603</v>
      </c>
      <c r="DY1384" s="1">
        <f t="shared" si="1109"/>
        <v>5.3646743387298397</v>
      </c>
      <c r="DZ1384" s="2">
        <v>22.141946321625799</v>
      </c>
      <c r="EA1384" s="1">
        <v>24.864507319865002</v>
      </c>
      <c r="EB1384" s="1">
        <v>24.4276380038628</v>
      </c>
      <c r="EC1384" s="6">
        <v>22.5006658990904</v>
      </c>
      <c r="ED1384" s="9">
        <v>2.48656037569212</v>
      </c>
      <c r="EE1384" s="1">
        <v>2.3151249024604299</v>
      </c>
      <c r="EF1384" s="1">
        <v>2.2000000000000002</v>
      </c>
      <c r="EG1384" s="1">
        <v>2.3464514162803898</v>
      </c>
      <c r="EH1384" s="2">
        <v>2.5691924186583002</v>
      </c>
      <c r="EI1384" s="1">
        <v>2.2000000000000002</v>
      </c>
      <c r="EJ1384" s="6">
        <v>2.31592139833664</v>
      </c>
      <c r="EK1384" s="1">
        <f t="shared" si="1110"/>
        <v>2.48656037569212</v>
      </c>
      <c r="EL1384" s="1">
        <f t="shared" si="1111"/>
        <v>2.442158660559365</v>
      </c>
      <c r="EM1384" s="1">
        <f t="shared" si="1112"/>
        <v>2.2000000000000002</v>
      </c>
      <c r="EN1384" s="1">
        <f t="shared" si="1113"/>
        <v>2.3311864073085147</v>
      </c>
      <c r="EO1384" s="11"/>
      <c r="EP1384" s="2">
        <v>14.0557101245001</v>
      </c>
      <c r="EQ1384" s="1">
        <v>5.1438770448537898</v>
      </c>
      <c r="ER1384" s="1">
        <v>2.3465970428444498</v>
      </c>
      <c r="ES1384" s="1">
        <v>3.8540070151163199</v>
      </c>
      <c r="ET1384" s="2">
        <v>8.2630141753271396</v>
      </c>
      <c r="EU1384" s="1">
        <v>2.7181694162679002</v>
      </c>
      <c r="EV1384" s="1">
        <v>4.4720984293235997</v>
      </c>
      <c r="EW1384" s="2">
        <v>25.005368068736299</v>
      </c>
      <c r="EX1384" s="1">
        <v>14.8561631133382</v>
      </c>
      <c r="EY1384" s="1">
        <v>6.79688055685412</v>
      </c>
      <c r="EZ1384" s="6">
        <v>19.648242244530401</v>
      </c>
      <c r="FA1384" s="1">
        <f t="shared" si="1114"/>
        <v>19.530539096618199</v>
      </c>
      <c r="FB1384" s="1">
        <f t="shared" si="1115"/>
        <v>9.4210181111730424</v>
      </c>
      <c r="FC1384" s="1">
        <f t="shared" si="1116"/>
        <v>3.95388233865549</v>
      </c>
      <c r="FD1384" s="6">
        <f t="shared" si="1117"/>
        <v>9.3247825629901069</v>
      </c>
      <c r="FE1384" s="1">
        <v>12.177194735580899</v>
      </c>
      <c r="FF1384" s="1">
        <v>8.5529250711425107</v>
      </c>
      <c r="FG1384" s="6">
        <v>12.312703594834</v>
      </c>
      <c r="FH1384" s="9">
        <v>2.5845644668008898</v>
      </c>
      <c r="FI1384" s="1">
        <v>2.33237390492032</v>
      </c>
      <c r="FJ1384" s="1">
        <v>2.2000000000000002</v>
      </c>
      <c r="FK1384" s="1">
        <v>2.3467770116670099</v>
      </c>
      <c r="FL1384" s="2">
        <v>2.4244007546148598</v>
      </c>
      <c r="FM1384" s="1">
        <v>2.2000000000000002</v>
      </c>
      <c r="FN1384" s="6">
        <v>2.2000000000000002</v>
      </c>
      <c r="FO1384" s="1">
        <f t="shared" si="1118"/>
        <v>2.5845644668008898</v>
      </c>
      <c r="FP1384" s="1">
        <f t="shared" si="1119"/>
        <v>2.3783873297675902</v>
      </c>
      <c r="FQ1384" s="1">
        <f t="shared" si="1120"/>
        <v>2.2000000000000002</v>
      </c>
      <c r="FR1384" s="1">
        <f t="shared" si="1121"/>
        <v>2.273388505833505</v>
      </c>
      <c r="FS1384" s="2">
        <v>31.007976709845401</v>
      </c>
      <c r="FT1384" s="1">
        <v>25.4097642273445</v>
      </c>
      <c r="FU1384" s="1">
        <v>24.387226978247998</v>
      </c>
      <c r="FV1384" s="1">
        <v>17.820531626770201</v>
      </c>
    </row>
    <row r="1385" spans="1:178" x14ac:dyDescent="0.2">
      <c r="A1385" s="1" t="s">
        <v>1099</v>
      </c>
      <c r="B1385" s="1">
        <v>8</v>
      </c>
      <c r="C1385" s="9">
        <v>2.3305562760918801</v>
      </c>
      <c r="D1385" s="9">
        <v>2.4110864874814499</v>
      </c>
      <c r="E1385" s="6">
        <v>2.4450648113992699</v>
      </c>
      <c r="F1385" s="9">
        <f t="shared" si="1075"/>
        <v>2.395569191657533</v>
      </c>
      <c r="G1385" s="2">
        <v>2.2000000000000002</v>
      </c>
      <c r="H1385" s="6">
        <v>2.2428911996951602</v>
      </c>
      <c r="I1385" s="1">
        <f t="shared" si="1076"/>
        <v>2.2214455998475802</v>
      </c>
      <c r="J1385" s="2">
        <v>6.1772135090179603</v>
      </c>
      <c r="K1385" s="6">
        <v>10.8700408182446</v>
      </c>
      <c r="L1385" s="1">
        <f t="shared" si="1077"/>
        <v>8.5236271636312804</v>
      </c>
      <c r="M1385" s="11"/>
      <c r="N1385" s="2">
        <v>2.4912333801604301</v>
      </c>
      <c r="O1385" s="1">
        <v>2.3221301849148701</v>
      </c>
      <c r="P1385" s="1">
        <v>2.3647422574433801</v>
      </c>
      <c r="Q1385" s="1">
        <v>2.3316195762534102</v>
      </c>
      <c r="R1385" s="2">
        <v>2.2000000000000002</v>
      </c>
      <c r="S1385" s="1">
        <v>2.6454690893453598</v>
      </c>
      <c r="T1385" s="1">
        <v>2.69874779391382</v>
      </c>
      <c r="U1385" s="2">
        <v>2.2895323599494501</v>
      </c>
      <c r="V1385" s="1">
        <v>2.5348741170520701</v>
      </c>
      <c r="W1385" s="1">
        <v>2.5124657654695701</v>
      </c>
      <c r="X1385" s="6">
        <v>2.2000000000000002</v>
      </c>
      <c r="Y1385" s="1">
        <f t="shared" si="1078"/>
        <v>2.3903828700549399</v>
      </c>
      <c r="Z1385" s="1">
        <f t="shared" si="1079"/>
        <v>2.3523347673223132</v>
      </c>
      <c r="AA1385" s="1">
        <f t="shared" si="1080"/>
        <v>2.5075590374194365</v>
      </c>
      <c r="AB1385" s="6">
        <f t="shared" si="1081"/>
        <v>2.41012245672241</v>
      </c>
      <c r="AC1385" s="9">
        <v>2.2000000000000002</v>
      </c>
      <c r="AD1385" s="1">
        <v>2.2000000000000002</v>
      </c>
      <c r="AE1385" s="1">
        <v>2.4019120261225702</v>
      </c>
      <c r="AF1385" s="1">
        <v>2.34641444923203</v>
      </c>
      <c r="AG1385" s="2">
        <v>2.3569693241913399</v>
      </c>
      <c r="AH1385" s="1">
        <v>2.2886277325037798</v>
      </c>
      <c r="AI1385" s="1">
        <v>2.8943790249390902</v>
      </c>
      <c r="AJ1385" s="6">
        <v>2.2000000000000002</v>
      </c>
      <c r="AK1385" s="1">
        <f t="shared" si="1082"/>
        <v>2.27848466209567</v>
      </c>
      <c r="AL1385" s="1">
        <f t="shared" si="1083"/>
        <v>2.2443138662518898</v>
      </c>
      <c r="AM1385" s="1">
        <f t="shared" si="1084"/>
        <v>2.6481455255308299</v>
      </c>
      <c r="AN1385" s="6">
        <f t="shared" si="1085"/>
        <v>2.2732072246160149</v>
      </c>
      <c r="AO1385" s="9">
        <v>12.422292564128099</v>
      </c>
      <c r="AP1385" s="1">
        <v>13.9083002158903</v>
      </c>
      <c r="AQ1385" s="1">
        <v>7.6866673982223199</v>
      </c>
      <c r="AR1385" s="1">
        <v>3.3072026856308301</v>
      </c>
      <c r="AS1385" s="2">
        <v>20.463939699866302</v>
      </c>
      <c r="AT1385" s="1">
        <v>14.1572294684804</v>
      </c>
      <c r="AU1385" s="6">
        <v>9.5009398743264892</v>
      </c>
      <c r="AV1385" s="1">
        <f t="shared" si="1086"/>
        <v>12.422292564128099</v>
      </c>
      <c r="AW1385" s="1">
        <f t="shared" si="1087"/>
        <v>17.186119957878301</v>
      </c>
      <c r="AX1385" s="1">
        <f t="shared" si="1088"/>
        <v>10.921948433351361</v>
      </c>
      <c r="AY1385" s="1">
        <f t="shared" si="1089"/>
        <v>6.4040712799786599</v>
      </c>
      <c r="AZ1385" s="11"/>
      <c r="BA1385" s="2">
        <v>2.2000000000000002</v>
      </c>
      <c r="BB1385" s="1">
        <v>2.2000000000000002</v>
      </c>
      <c r="BC1385" s="1">
        <v>2.3549505219740801</v>
      </c>
      <c r="BD1385" s="1">
        <v>2.4660273143545002</v>
      </c>
      <c r="BE1385" s="2">
        <v>2.3641405436991398</v>
      </c>
      <c r="BF1385" s="1">
        <v>3.1504077249139901</v>
      </c>
      <c r="BG1385" s="6">
        <v>4.35773202830672</v>
      </c>
      <c r="BH1385" s="1">
        <f t="shared" si="1090"/>
        <v>2.2000000000000002</v>
      </c>
      <c r="BI1385" s="1">
        <f t="shared" si="1091"/>
        <v>2.28207027184957</v>
      </c>
      <c r="BJ1385" s="1">
        <f t="shared" si="1092"/>
        <v>2.7526791234440351</v>
      </c>
      <c r="BK1385" s="1">
        <f t="shared" si="1093"/>
        <v>3.4118796713306101</v>
      </c>
      <c r="BL1385" s="2">
        <v>2.2000000000000002</v>
      </c>
      <c r="BM1385" s="1">
        <v>2.2000000000000002</v>
      </c>
      <c r="BN1385" s="1">
        <v>2.27422967046035</v>
      </c>
      <c r="BO1385" s="6">
        <v>2.3590912453519501</v>
      </c>
      <c r="BP1385" s="9">
        <v>4.8116971877489503</v>
      </c>
      <c r="BQ1385" s="1">
        <v>19.424557944921599</v>
      </c>
      <c r="BR1385" s="1">
        <v>40.348135162591497</v>
      </c>
      <c r="BS1385" s="1">
        <v>16.991849949176402</v>
      </c>
      <c r="BT1385" s="2">
        <v>24.588733210709801</v>
      </c>
      <c r="BU1385" s="1">
        <v>42.491711994842703</v>
      </c>
      <c r="BV1385" s="6">
        <v>22.046359773339901</v>
      </c>
      <c r="BW1385" s="1">
        <f t="shared" si="1094"/>
        <v>4.8116971877489503</v>
      </c>
      <c r="BX1385" s="1">
        <f t="shared" si="1095"/>
        <v>22.0066455778157</v>
      </c>
      <c r="BY1385" s="1">
        <f t="shared" si="1096"/>
        <v>41.419923578717103</v>
      </c>
      <c r="BZ1385" s="1">
        <f t="shared" si="1097"/>
        <v>19.51910486125815</v>
      </c>
      <c r="CA1385" s="11"/>
      <c r="CB1385" s="2">
        <v>2.2000000000000002</v>
      </c>
      <c r="CC1385" s="1">
        <v>2.6576136500660499</v>
      </c>
      <c r="CD1385" s="1">
        <v>2.5113656559945099</v>
      </c>
      <c r="CE1385" s="1">
        <v>2.31816058472474</v>
      </c>
      <c r="CF1385" s="2">
        <v>2.4701989231492099</v>
      </c>
      <c r="CG1385" s="1">
        <v>2.57392720285501</v>
      </c>
      <c r="CH1385" s="1">
        <v>2.3275210432037499</v>
      </c>
      <c r="CI1385" s="2">
        <v>2.2000000000000002</v>
      </c>
      <c r="CJ1385" s="1">
        <v>2.2780133494883401</v>
      </c>
      <c r="CK1385" s="1">
        <v>2.4480144582508601</v>
      </c>
      <c r="CL1385" s="6">
        <v>2.3054590119313199</v>
      </c>
      <c r="CM1385" s="1">
        <f t="shared" si="1098"/>
        <v>2.2000000000000002</v>
      </c>
      <c r="CN1385" s="1">
        <f t="shared" si="1099"/>
        <v>2.4686086409011998</v>
      </c>
      <c r="CO1385" s="1">
        <f t="shared" si="1100"/>
        <v>2.51110243903346</v>
      </c>
      <c r="CP1385" s="6">
        <f t="shared" si="1101"/>
        <v>2.3170468799532697</v>
      </c>
      <c r="CQ1385" s="9">
        <v>2.2000000000000002</v>
      </c>
      <c r="CR1385" s="1">
        <v>2.3410022382695299</v>
      </c>
      <c r="CS1385" s="1">
        <v>2.54507121838608</v>
      </c>
      <c r="CT1385" s="1">
        <v>2.2000000000000002</v>
      </c>
      <c r="CU1385" s="2">
        <v>2.2000000000000002</v>
      </c>
      <c r="CV1385" s="1">
        <v>2.2000000000000002</v>
      </c>
      <c r="CW1385" s="1">
        <v>2.4144657812875798</v>
      </c>
      <c r="CX1385" s="6">
        <v>2.2000000000000002</v>
      </c>
      <c r="CY1385" s="1">
        <f t="shared" si="1122"/>
        <v>2.2000000000000002</v>
      </c>
      <c r="CZ1385" s="1">
        <f t="shared" si="1123"/>
        <v>2.270501119134765</v>
      </c>
      <c r="DA1385" s="1">
        <f t="shared" si="1124"/>
        <v>2.4797684998368297</v>
      </c>
      <c r="DB1385" s="6">
        <f t="shared" ref="DB1385:DB1448" si="1125">AVERAGE(CX1385,CT1385)</f>
        <v>2.2000000000000002</v>
      </c>
      <c r="DC1385" s="9">
        <v>4.1283848184132204</v>
      </c>
      <c r="DD1385" s="1">
        <v>4.9315586450376498</v>
      </c>
      <c r="DE1385" s="1">
        <v>5.84306808596184</v>
      </c>
      <c r="DF1385" s="1">
        <v>3.35991602787916</v>
      </c>
      <c r="DG1385" s="2">
        <v>5.1502241137747999</v>
      </c>
      <c r="DH1385" s="1">
        <v>6.07694574214434</v>
      </c>
      <c r="DI1385" s="6">
        <v>3.9380464518316498</v>
      </c>
      <c r="DJ1385" s="1">
        <f t="shared" si="1102"/>
        <v>4.1283848184132204</v>
      </c>
      <c r="DK1385" s="1">
        <f t="shared" si="1103"/>
        <v>5.0408913794062249</v>
      </c>
      <c r="DL1385" s="1">
        <f t="shared" si="1104"/>
        <v>5.96000691405309</v>
      </c>
      <c r="DM1385" s="1">
        <f t="shared" si="1105"/>
        <v>3.6489812398554049</v>
      </c>
      <c r="DN1385" s="11"/>
      <c r="DO1385" s="2">
        <v>2.2919662259553202</v>
      </c>
      <c r="DP1385" s="1">
        <v>2.64568255056993</v>
      </c>
      <c r="DQ1385" s="1">
        <v>2.2000000000000002</v>
      </c>
      <c r="DR1385" s="1">
        <v>2.2000000000000002</v>
      </c>
      <c r="DS1385" s="2">
        <v>2.4617936741223798</v>
      </c>
      <c r="DT1385" s="1">
        <v>2.5601191129978198</v>
      </c>
      <c r="DU1385" s="6">
        <v>2.5316487419734099</v>
      </c>
      <c r="DV1385" s="1">
        <f t="shared" si="1106"/>
        <v>2.2919662259553202</v>
      </c>
      <c r="DW1385" s="1">
        <f t="shared" si="1107"/>
        <v>2.5537381123461547</v>
      </c>
      <c r="DX1385" s="1">
        <f t="shared" si="1108"/>
        <v>2.3800595564989102</v>
      </c>
      <c r="DY1385" s="1">
        <f t="shared" si="1109"/>
        <v>2.3658243709867053</v>
      </c>
      <c r="DZ1385" s="2">
        <v>2.2000000000000002</v>
      </c>
      <c r="EA1385" s="1">
        <v>2.2000000000000002</v>
      </c>
      <c r="EB1385" s="1">
        <v>2.2000000000000002</v>
      </c>
      <c r="EC1385" s="6">
        <v>2.2000000000000002</v>
      </c>
      <c r="ED1385" s="9">
        <v>10.7012911455327</v>
      </c>
      <c r="EE1385" s="1">
        <v>11.294867294373701</v>
      </c>
      <c r="EF1385" s="1">
        <v>4.1219861548659598</v>
      </c>
      <c r="EG1385" s="1">
        <v>2.9322570814019402</v>
      </c>
      <c r="EH1385" s="2">
        <v>22.8747754448646</v>
      </c>
      <c r="EI1385" s="1">
        <v>10.271107533518</v>
      </c>
      <c r="EJ1385" s="6">
        <v>6.1413275434458896</v>
      </c>
      <c r="EK1385" s="1">
        <f t="shared" si="1110"/>
        <v>10.7012911455327</v>
      </c>
      <c r="EL1385" s="1">
        <f t="shared" si="1111"/>
        <v>17.084821369619149</v>
      </c>
      <c r="EM1385" s="1">
        <f t="shared" si="1112"/>
        <v>7.19654684419198</v>
      </c>
      <c r="EN1385" s="1">
        <f t="shared" si="1113"/>
        <v>4.5367923124239145</v>
      </c>
      <c r="EO1385" s="11"/>
      <c r="EP1385" s="2">
        <v>2.3782813552556399</v>
      </c>
      <c r="EQ1385" s="1">
        <v>3.1812923482845998</v>
      </c>
      <c r="ER1385" s="1">
        <v>2.4931940856888999</v>
      </c>
      <c r="ES1385" s="1">
        <v>2.2000000000000002</v>
      </c>
      <c r="ET1385" s="2">
        <v>2.62300098897631</v>
      </c>
      <c r="EU1385" s="1">
        <v>2.45908470813395</v>
      </c>
      <c r="EV1385" s="1">
        <v>2.4524553810359602</v>
      </c>
      <c r="EW1385" s="2">
        <v>2.30158293126386</v>
      </c>
      <c r="EX1385" s="1">
        <v>2.46551391146863</v>
      </c>
      <c r="EY1385" s="1">
        <v>2.4997965580556998</v>
      </c>
      <c r="EZ1385" s="6">
        <v>2.2000000000000002</v>
      </c>
      <c r="FA1385" s="1">
        <f t="shared" si="1114"/>
        <v>2.33993214325975</v>
      </c>
      <c r="FB1385" s="1">
        <f t="shared" si="1115"/>
        <v>2.7566024162431799</v>
      </c>
      <c r="FC1385" s="1">
        <f t="shared" si="1116"/>
        <v>2.48402511729285</v>
      </c>
      <c r="FD1385" s="6">
        <f t="shared" si="1117"/>
        <v>2.2841517936786535</v>
      </c>
      <c r="FE1385" s="1">
        <v>2.4602746452760198</v>
      </c>
      <c r="FF1385" s="1">
        <v>2.2000000000000002</v>
      </c>
      <c r="FG1385" s="6">
        <v>2.2000000000000002</v>
      </c>
      <c r="FH1385" s="9">
        <v>11.429547203221301</v>
      </c>
      <c r="FI1385" s="1">
        <v>8.6863213410959208</v>
      </c>
      <c r="FJ1385" s="1">
        <v>3.8164202434005601</v>
      </c>
      <c r="FK1385" s="1">
        <v>3.2274390816690799</v>
      </c>
      <c r="FL1385" s="2">
        <v>18.244653954962299</v>
      </c>
      <c r="FM1385" s="1">
        <v>6.3631883228229498</v>
      </c>
      <c r="FN1385" s="6">
        <v>4.9591454981575103</v>
      </c>
      <c r="FO1385" s="1">
        <f t="shared" si="1118"/>
        <v>11.429547203221301</v>
      </c>
      <c r="FP1385" s="1">
        <f t="shared" si="1119"/>
        <v>13.465487648029111</v>
      </c>
      <c r="FQ1385" s="1">
        <f t="shared" si="1120"/>
        <v>5.0898042831117554</v>
      </c>
      <c r="FR1385" s="1">
        <f t="shared" si="1121"/>
        <v>4.0932922899132951</v>
      </c>
      <c r="FS1385" s="2">
        <v>2.2875622392396502</v>
      </c>
      <c r="FT1385" s="1">
        <v>2.2803106028627802</v>
      </c>
      <c r="FU1385" s="1">
        <v>2.2000000000000002</v>
      </c>
      <c r="FV1385" s="1">
        <v>2.4772875436704802</v>
      </c>
    </row>
    <row r="1386" spans="1:178" x14ac:dyDescent="0.2">
      <c r="A1386" s="1" t="s">
        <v>1140</v>
      </c>
      <c r="B1386" s="1">
        <v>8</v>
      </c>
      <c r="C1386" s="9">
        <v>39.937874256077002</v>
      </c>
      <c r="D1386" s="9">
        <v>49.463918532861101</v>
      </c>
      <c r="E1386" s="6">
        <v>31.430399319284501</v>
      </c>
      <c r="F1386" s="9">
        <f t="shared" si="1075"/>
        <v>40.277397369407538</v>
      </c>
      <c r="G1386" s="2">
        <v>84.945878285776701</v>
      </c>
      <c r="H1386" s="6">
        <v>64.201814223906098</v>
      </c>
      <c r="I1386" s="1">
        <f t="shared" si="1076"/>
        <v>74.573846254841399</v>
      </c>
      <c r="J1386" s="2">
        <v>110.98729122162101</v>
      </c>
      <c r="K1386" s="6">
        <v>125.81674269451101</v>
      </c>
      <c r="L1386" s="1">
        <f t="shared" si="1077"/>
        <v>118.40201695806601</v>
      </c>
      <c r="M1386" s="11"/>
      <c r="N1386" s="2">
        <v>28.605159801211901</v>
      </c>
      <c r="O1386" s="1">
        <v>106.621308102214</v>
      </c>
      <c r="P1386" s="1">
        <v>29.876699250488599</v>
      </c>
      <c r="Q1386" s="1">
        <v>83.804137277112105</v>
      </c>
      <c r="R1386" s="2">
        <v>53.595534921560898</v>
      </c>
      <c r="S1386" s="1">
        <v>25.067413253061801</v>
      </c>
      <c r="T1386" s="1">
        <v>31.825618958480899</v>
      </c>
      <c r="U1386" s="2">
        <v>12.764818474035501</v>
      </c>
      <c r="V1386" s="1">
        <v>33.929322590683299</v>
      </c>
      <c r="W1386" s="1">
        <v>32.009234025796999</v>
      </c>
      <c r="X1386" s="6">
        <v>20.528453810170301</v>
      </c>
      <c r="Y1386" s="1">
        <f t="shared" si="1078"/>
        <v>20.684989137623703</v>
      </c>
      <c r="Z1386" s="1">
        <f t="shared" si="1079"/>
        <v>64.715388538152737</v>
      </c>
      <c r="AA1386" s="1">
        <f t="shared" si="1080"/>
        <v>28.9844488431158</v>
      </c>
      <c r="AB1386" s="6">
        <f t="shared" si="1081"/>
        <v>45.386070015254433</v>
      </c>
      <c r="AC1386" s="9">
        <v>57.243186483453897</v>
      </c>
      <c r="AD1386" s="1">
        <v>99.631763664317702</v>
      </c>
      <c r="AE1386" s="1">
        <v>23.804586795115</v>
      </c>
      <c r="AF1386" s="1">
        <v>28.701015310998201</v>
      </c>
      <c r="AG1386" s="2">
        <v>32.181140920544998</v>
      </c>
      <c r="AH1386" s="1">
        <v>62.466858102568899</v>
      </c>
      <c r="AI1386" s="1">
        <v>28.200636822719101</v>
      </c>
      <c r="AJ1386" s="6">
        <v>24.553093642067001</v>
      </c>
      <c r="AK1386" s="1">
        <f t="shared" si="1082"/>
        <v>44.712163701999444</v>
      </c>
      <c r="AL1386" s="1">
        <f t="shared" si="1083"/>
        <v>81.049310883443297</v>
      </c>
      <c r="AM1386" s="1">
        <f t="shared" si="1084"/>
        <v>26.002611808917052</v>
      </c>
      <c r="AN1386" s="6">
        <f t="shared" si="1085"/>
        <v>26.627054476532599</v>
      </c>
      <c r="AO1386" s="9">
        <v>107.859730899911</v>
      </c>
      <c r="AP1386" s="1">
        <v>173.24884568271901</v>
      </c>
      <c r="AQ1386" s="1">
        <v>108.171061748523</v>
      </c>
      <c r="AR1386" s="1">
        <v>88.838610150612794</v>
      </c>
      <c r="AS1386" s="2">
        <v>144.72595888484599</v>
      </c>
      <c r="AT1386" s="1">
        <v>107.901908501367</v>
      </c>
      <c r="AU1386" s="6">
        <v>108.198830767999</v>
      </c>
      <c r="AV1386" s="1">
        <f t="shared" si="1086"/>
        <v>107.859730899911</v>
      </c>
      <c r="AW1386" s="1">
        <f t="shared" si="1087"/>
        <v>158.9874022837825</v>
      </c>
      <c r="AX1386" s="1">
        <f t="shared" si="1088"/>
        <v>108.036485124945</v>
      </c>
      <c r="AY1386" s="1">
        <f t="shared" si="1089"/>
        <v>98.518720459305896</v>
      </c>
      <c r="AZ1386" s="11"/>
      <c r="BA1386" s="2">
        <v>23.4081277903576</v>
      </c>
      <c r="BB1386" s="1">
        <v>143.03895187166799</v>
      </c>
      <c r="BC1386" s="1">
        <v>25.4425782961114</v>
      </c>
      <c r="BD1386" s="1">
        <v>64.317377901776098</v>
      </c>
      <c r="BE1386" s="2">
        <v>76.391525752009898</v>
      </c>
      <c r="BF1386" s="1">
        <v>23.4257725230791</v>
      </c>
      <c r="BG1386" s="6">
        <v>19.9161156008341</v>
      </c>
      <c r="BH1386" s="1">
        <f t="shared" si="1090"/>
        <v>23.4081277903576</v>
      </c>
      <c r="BI1386" s="1">
        <f t="shared" si="1091"/>
        <v>109.71523881183894</v>
      </c>
      <c r="BJ1386" s="1">
        <f t="shared" si="1092"/>
        <v>24.434175409595248</v>
      </c>
      <c r="BK1386" s="1">
        <f t="shared" si="1093"/>
        <v>42.116746751305101</v>
      </c>
      <c r="BL1386" s="2">
        <v>56.191687738553902</v>
      </c>
      <c r="BM1386" s="1">
        <v>85.835357093197501</v>
      </c>
      <c r="BN1386" s="1">
        <v>23.132767069817898</v>
      </c>
      <c r="BO1386" s="6">
        <v>15.245482118859901</v>
      </c>
      <c r="BP1386" s="9">
        <v>101.362877597343</v>
      </c>
      <c r="BQ1386" s="1">
        <v>109.57060208002299</v>
      </c>
      <c r="BR1386" s="1">
        <v>45.1993431023431</v>
      </c>
      <c r="BS1386" s="1">
        <v>18.858782467033599</v>
      </c>
      <c r="BT1386" s="2">
        <v>96.0658069393114</v>
      </c>
      <c r="BU1386" s="1">
        <v>53.693142300462803</v>
      </c>
      <c r="BV1386" s="6">
        <v>29.764388574083199</v>
      </c>
      <c r="BW1386" s="1">
        <f t="shared" si="1094"/>
        <v>101.362877597343</v>
      </c>
      <c r="BX1386" s="1">
        <f t="shared" si="1095"/>
        <v>102.8182045096672</v>
      </c>
      <c r="BY1386" s="1">
        <f t="shared" si="1096"/>
        <v>49.446242701402952</v>
      </c>
      <c r="BZ1386" s="1">
        <f t="shared" si="1097"/>
        <v>24.311585520558399</v>
      </c>
      <c r="CA1386" s="11"/>
      <c r="CB1386" s="2">
        <v>34.9988946203746</v>
      </c>
      <c r="CC1386" s="1">
        <v>384.53620463018098</v>
      </c>
      <c r="CD1386" s="1">
        <v>135.62018359364501</v>
      </c>
      <c r="CE1386" s="1">
        <v>68.842569784755099</v>
      </c>
      <c r="CF1386" s="2">
        <v>238.21875937083601</v>
      </c>
      <c r="CG1386" s="1">
        <v>144.41697948585499</v>
      </c>
      <c r="CH1386" s="1">
        <v>84.451072866416695</v>
      </c>
      <c r="CI1386" s="2">
        <v>18.279337580594198</v>
      </c>
      <c r="CJ1386" s="1">
        <v>171.41095504020501</v>
      </c>
      <c r="CK1386" s="1">
        <v>109.920946366956</v>
      </c>
      <c r="CL1386" s="6">
        <v>59.675161502567299</v>
      </c>
      <c r="CM1386" s="1">
        <f t="shared" si="1098"/>
        <v>26.639116100484401</v>
      </c>
      <c r="CN1386" s="1">
        <f t="shared" si="1099"/>
        <v>264.72197301374064</v>
      </c>
      <c r="CO1386" s="1">
        <f t="shared" si="1100"/>
        <v>129.986036482152</v>
      </c>
      <c r="CP1386" s="6">
        <f t="shared" si="1101"/>
        <v>70.9896013845797</v>
      </c>
      <c r="CQ1386" s="9">
        <v>78.738380237728407</v>
      </c>
      <c r="CR1386" s="1">
        <v>274.05231538365399</v>
      </c>
      <c r="CS1386" s="1">
        <v>173.010253101112</v>
      </c>
      <c r="CT1386" s="1">
        <v>87.149217357863506</v>
      </c>
      <c r="CU1386" s="2">
        <v>57.074470844260503</v>
      </c>
      <c r="CV1386" s="1">
        <v>171.01603800891399</v>
      </c>
      <c r="CW1386" s="1">
        <v>213.23432878698</v>
      </c>
      <c r="CX1386" s="6">
        <v>95.1311153773797</v>
      </c>
      <c r="CY1386" s="1">
        <f t="shared" si="1122"/>
        <v>67.906425540994462</v>
      </c>
      <c r="CZ1386" s="1">
        <f t="shared" si="1123"/>
        <v>222.53417669628399</v>
      </c>
      <c r="DA1386" s="1">
        <f t="shared" si="1124"/>
        <v>193.122290944046</v>
      </c>
      <c r="DB1386" s="6">
        <f t="shared" si="1125"/>
        <v>91.140166367621603</v>
      </c>
      <c r="DC1386" s="9">
        <v>115.303961740845</v>
      </c>
      <c r="DD1386" s="1">
        <v>164.96875926018501</v>
      </c>
      <c r="DE1386" s="1">
        <v>73.405421680163101</v>
      </c>
      <c r="DF1386" s="1">
        <v>58.600916855624199</v>
      </c>
      <c r="DG1386" s="2">
        <v>137.91030923364099</v>
      </c>
      <c r="DH1386" s="1">
        <v>96.656496263153002</v>
      </c>
      <c r="DI1386" s="6">
        <v>67.844677526872204</v>
      </c>
      <c r="DJ1386" s="1">
        <f t="shared" si="1102"/>
        <v>115.303961740845</v>
      </c>
      <c r="DK1386" s="1">
        <f t="shared" si="1103"/>
        <v>151.43953424691301</v>
      </c>
      <c r="DL1386" s="1">
        <f t="shared" si="1104"/>
        <v>85.030958971658052</v>
      </c>
      <c r="DM1386" s="1">
        <f t="shared" si="1105"/>
        <v>63.222797191248205</v>
      </c>
      <c r="DN1386" s="11"/>
      <c r="DO1386" s="2">
        <v>23.076333291856599</v>
      </c>
      <c r="DP1386" s="1">
        <v>124.651280769088</v>
      </c>
      <c r="DQ1386" s="1">
        <v>236.16250366633801</v>
      </c>
      <c r="DR1386" s="1">
        <v>169.29686498496099</v>
      </c>
      <c r="DS1386" s="2">
        <v>71.444426805368494</v>
      </c>
      <c r="DT1386" s="1">
        <v>209.26848997374401</v>
      </c>
      <c r="DU1386" s="6">
        <v>184.60680808537501</v>
      </c>
      <c r="DV1386" s="1">
        <f t="shared" si="1106"/>
        <v>23.076333291856599</v>
      </c>
      <c r="DW1386" s="1">
        <f t="shared" si="1107"/>
        <v>98.047853787228249</v>
      </c>
      <c r="DX1386" s="1">
        <f t="shared" si="1108"/>
        <v>222.71549682004101</v>
      </c>
      <c r="DY1386" s="1">
        <f t="shared" si="1109"/>
        <v>176.95183653516801</v>
      </c>
      <c r="DZ1386" s="2">
        <v>74.5666505691987</v>
      </c>
      <c r="EA1386" s="1">
        <v>89.0035212318638</v>
      </c>
      <c r="EB1386" s="1">
        <v>152.83193968689201</v>
      </c>
      <c r="EC1386" s="6">
        <v>114.319274048187</v>
      </c>
      <c r="ED1386" s="9">
        <v>97.051484354090107</v>
      </c>
      <c r="EE1386" s="1">
        <v>126.995394267102</v>
      </c>
      <c r="EF1386" s="1">
        <v>101.929726035822</v>
      </c>
      <c r="EG1386" s="1">
        <v>99.883094659019406</v>
      </c>
      <c r="EH1386" s="2">
        <v>117.388034621388</v>
      </c>
      <c r="EI1386" s="1">
        <v>140.66433368612999</v>
      </c>
      <c r="EJ1386" s="6">
        <v>121.36719749007</v>
      </c>
      <c r="EK1386" s="1">
        <f t="shared" si="1110"/>
        <v>97.051484354090107</v>
      </c>
      <c r="EL1386" s="1">
        <f t="shared" si="1111"/>
        <v>122.19171444424501</v>
      </c>
      <c r="EM1386" s="1">
        <f t="shared" si="1112"/>
        <v>121.297029860976</v>
      </c>
      <c r="EN1386" s="1">
        <f t="shared" si="1113"/>
        <v>110.6251460745447</v>
      </c>
      <c r="EO1386" s="11"/>
      <c r="EP1386" s="2">
        <v>59.784877747571997</v>
      </c>
      <c r="EQ1386" s="1">
        <v>213.570371820502</v>
      </c>
      <c r="ER1386" s="1">
        <v>261.67676583468</v>
      </c>
      <c r="ES1386" s="1">
        <v>196.66396763439101</v>
      </c>
      <c r="ET1386" s="2">
        <v>147.71234020785101</v>
      </c>
      <c r="EU1386" s="1">
        <v>289.13631425835098</v>
      </c>
      <c r="EV1386" s="1">
        <v>197.095554159758</v>
      </c>
      <c r="EW1386" s="2">
        <v>37.652443011086703</v>
      </c>
      <c r="EX1386" s="1">
        <v>161.81811311122701</v>
      </c>
      <c r="EY1386" s="1">
        <v>192.37094999333499</v>
      </c>
      <c r="EZ1386" s="6">
        <v>130.725849976104</v>
      </c>
      <c r="FA1386" s="1">
        <f t="shared" si="1114"/>
        <v>48.71866037932935</v>
      </c>
      <c r="FB1386" s="1">
        <f t="shared" si="1115"/>
        <v>174.36694171319334</v>
      </c>
      <c r="FC1386" s="1">
        <f t="shared" si="1116"/>
        <v>247.72801002878865</v>
      </c>
      <c r="FD1386" s="6">
        <f t="shared" si="1117"/>
        <v>174.82845725675099</v>
      </c>
      <c r="FE1386" s="1">
        <v>146.65242812819301</v>
      </c>
      <c r="FF1386" s="1">
        <v>298.73814767558798</v>
      </c>
      <c r="FG1386" s="6">
        <v>234.626400655038</v>
      </c>
      <c r="FH1386" s="9">
        <v>126.029758309885</v>
      </c>
      <c r="FI1386" s="1">
        <v>162.504798858513</v>
      </c>
      <c r="FJ1386" s="1">
        <v>172.12617808748399</v>
      </c>
      <c r="FK1386" s="1">
        <v>134.152533488643</v>
      </c>
      <c r="FL1386" s="2">
        <v>134.03544333622901</v>
      </c>
      <c r="FM1386" s="1">
        <v>188.21125426372899</v>
      </c>
      <c r="FN1386" s="6">
        <v>168.43851626399001</v>
      </c>
      <c r="FO1386" s="1">
        <f t="shared" si="1118"/>
        <v>126.029758309885</v>
      </c>
      <c r="FP1386" s="1">
        <f t="shared" si="1119"/>
        <v>148.270121097371</v>
      </c>
      <c r="FQ1386" s="1">
        <f t="shared" si="1120"/>
        <v>180.16871617560651</v>
      </c>
      <c r="FR1386" s="1">
        <f t="shared" si="1121"/>
        <v>151.29552487631651</v>
      </c>
      <c r="FS1386" s="2">
        <v>22.426877264359501</v>
      </c>
      <c r="FT1386" s="1">
        <v>144.10883525853899</v>
      </c>
      <c r="FU1386" s="1">
        <v>151.42494944798801</v>
      </c>
      <c r="FV1386" s="1">
        <v>64.127551419740001</v>
      </c>
    </row>
    <row r="1387" spans="1:178" x14ac:dyDescent="0.2">
      <c r="A1387" s="1" t="s">
        <v>177</v>
      </c>
      <c r="B1387" s="1">
        <v>2</v>
      </c>
      <c r="C1387" s="9">
        <v>57.187305014958</v>
      </c>
      <c r="D1387" s="9">
        <v>45.509155040127503</v>
      </c>
      <c r="E1387" s="6">
        <v>91.808719481055704</v>
      </c>
      <c r="F1387" s="9">
        <f t="shared" si="1075"/>
        <v>64.8350598453804</v>
      </c>
      <c r="G1387" s="2">
        <v>530.55523715180504</v>
      </c>
      <c r="H1387" s="6">
        <v>348.45362749218498</v>
      </c>
      <c r="I1387" s="1">
        <f t="shared" si="1076"/>
        <v>439.50443232199501</v>
      </c>
      <c r="J1387" s="2">
        <v>112.859593726624</v>
      </c>
      <c r="K1387" s="6">
        <v>91.004214610807395</v>
      </c>
      <c r="L1387" s="1">
        <f t="shared" si="1077"/>
        <v>101.9319041687157</v>
      </c>
      <c r="M1387" s="11"/>
      <c r="N1387" s="2">
        <v>32.682427123457799</v>
      </c>
      <c r="O1387" s="1">
        <v>30.045682160590399</v>
      </c>
      <c r="P1387" s="1">
        <v>219.659779825268</v>
      </c>
      <c r="Q1387" s="1">
        <v>494.72045434024801</v>
      </c>
      <c r="R1387" s="2">
        <v>20.468555066905498</v>
      </c>
      <c r="S1387" s="1">
        <v>119.35837049782999</v>
      </c>
      <c r="T1387" s="1">
        <v>161.300546258509</v>
      </c>
      <c r="U1387" s="2">
        <v>56.814739569166697</v>
      </c>
      <c r="V1387" s="1">
        <v>58.123977547695098</v>
      </c>
      <c r="W1387" s="1">
        <v>277.60732568487998</v>
      </c>
      <c r="X1387" s="6">
        <v>373.46116037881001</v>
      </c>
      <c r="Y1387" s="1">
        <f t="shared" si="1078"/>
        <v>44.748583346312245</v>
      </c>
      <c r="Z1387" s="1">
        <f t="shared" si="1079"/>
        <v>36.212738258396996</v>
      </c>
      <c r="AA1387" s="1">
        <f t="shared" si="1080"/>
        <v>205.54182533599268</v>
      </c>
      <c r="AB1387" s="6">
        <f t="shared" si="1081"/>
        <v>343.16072032585566</v>
      </c>
      <c r="AC1387" s="9">
        <v>549.67460524877299</v>
      </c>
      <c r="AD1387" s="1">
        <v>566.26495710729</v>
      </c>
      <c r="AE1387" s="1">
        <v>396.93801106962502</v>
      </c>
      <c r="AF1387" s="1">
        <v>584.4902645958</v>
      </c>
      <c r="AG1387" s="2">
        <v>247.70002303524799</v>
      </c>
      <c r="AH1387" s="1">
        <v>335.35164648170098</v>
      </c>
      <c r="AI1387" s="1">
        <v>228.79902180512201</v>
      </c>
      <c r="AJ1387" s="6">
        <v>325.05869104806402</v>
      </c>
      <c r="AK1387" s="1">
        <f t="shared" si="1082"/>
        <v>398.68731414201051</v>
      </c>
      <c r="AL1387" s="1">
        <f t="shared" si="1083"/>
        <v>450.80830179449549</v>
      </c>
      <c r="AM1387" s="1">
        <f t="shared" si="1084"/>
        <v>312.8685164373735</v>
      </c>
      <c r="AN1387" s="6">
        <f t="shared" si="1085"/>
        <v>454.77447782193201</v>
      </c>
      <c r="AO1387" s="9">
        <v>91.909429571400395</v>
      </c>
      <c r="AP1387" s="1">
        <v>91.694478661690098</v>
      </c>
      <c r="AQ1387" s="1">
        <v>110.992776410465</v>
      </c>
      <c r="AR1387" s="1">
        <v>115.688275277161</v>
      </c>
      <c r="AS1387" s="2">
        <v>72.118394924641606</v>
      </c>
      <c r="AT1387" s="1">
        <v>94.031522317929699</v>
      </c>
      <c r="AU1387" s="6">
        <v>107.92842558746899</v>
      </c>
      <c r="AV1387" s="1">
        <f t="shared" si="1086"/>
        <v>91.909429571400395</v>
      </c>
      <c r="AW1387" s="1">
        <f t="shared" si="1087"/>
        <v>81.906436793165852</v>
      </c>
      <c r="AX1387" s="1">
        <f t="shared" si="1088"/>
        <v>102.51214936419734</v>
      </c>
      <c r="AY1387" s="1">
        <f t="shared" si="1089"/>
        <v>111.808350432315</v>
      </c>
      <c r="AZ1387" s="11"/>
      <c r="BA1387" s="2">
        <v>29.676539945142999</v>
      </c>
      <c r="BB1387" s="1">
        <v>21.032443933619199</v>
      </c>
      <c r="BC1387" s="1">
        <v>89.901995437326903</v>
      </c>
      <c r="BD1387" s="1">
        <v>542.10243448246104</v>
      </c>
      <c r="BE1387" s="2">
        <v>21.732724700197299</v>
      </c>
      <c r="BF1387" s="1">
        <v>33.563454922161597</v>
      </c>
      <c r="BG1387" s="6">
        <v>130.868967793237</v>
      </c>
      <c r="BH1387" s="1">
        <f t="shared" si="1090"/>
        <v>29.676539945142999</v>
      </c>
      <c r="BI1387" s="1">
        <f t="shared" si="1091"/>
        <v>21.38258431690825</v>
      </c>
      <c r="BJ1387" s="1">
        <f t="shared" si="1092"/>
        <v>61.73272517974425</v>
      </c>
      <c r="BK1387" s="1">
        <f t="shared" si="1093"/>
        <v>336.48570113784899</v>
      </c>
      <c r="BL1387" s="2">
        <v>585.42369522136698</v>
      </c>
      <c r="BM1387" s="1">
        <v>522.78478463118802</v>
      </c>
      <c r="BN1387" s="1">
        <v>349.29793907258301</v>
      </c>
      <c r="BO1387" s="6">
        <v>404.541759495083</v>
      </c>
      <c r="BP1387" s="9">
        <v>63.656499449217598</v>
      </c>
      <c r="BQ1387" s="1">
        <v>47.587338818370199</v>
      </c>
      <c r="BR1387" s="1">
        <v>58.429910210756297</v>
      </c>
      <c r="BS1387" s="1">
        <v>110.194865648356</v>
      </c>
      <c r="BT1387" s="2">
        <v>36.130750952877001</v>
      </c>
      <c r="BU1387" s="1">
        <v>43.494825156540003</v>
      </c>
      <c r="BV1387" s="6">
        <v>76.685103346855797</v>
      </c>
      <c r="BW1387" s="1">
        <f t="shared" si="1094"/>
        <v>63.656499449217598</v>
      </c>
      <c r="BX1387" s="1">
        <f t="shared" si="1095"/>
        <v>41.859044885623604</v>
      </c>
      <c r="BY1387" s="1">
        <f t="shared" si="1096"/>
        <v>50.962367683648154</v>
      </c>
      <c r="BZ1387" s="1">
        <f t="shared" si="1097"/>
        <v>93.439984497605906</v>
      </c>
      <c r="CA1387" s="11"/>
      <c r="CB1387" s="2">
        <v>79.931484360425301</v>
      </c>
      <c r="CC1387" s="1">
        <v>320.92790727099998</v>
      </c>
      <c r="CD1387" s="1">
        <v>720.05351989533096</v>
      </c>
      <c r="CE1387" s="1">
        <v>860.045845101635</v>
      </c>
      <c r="CF1387" s="2">
        <v>199.985611745223</v>
      </c>
      <c r="CG1387" s="1">
        <v>768.50148105086498</v>
      </c>
      <c r="CH1387" s="1">
        <v>870.74582526072004</v>
      </c>
      <c r="CI1387" s="2">
        <v>65.732992391615994</v>
      </c>
      <c r="CJ1387" s="1">
        <v>249.34629117905399</v>
      </c>
      <c r="CK1387" s="1">
        <v>784.76828726754104</v>
      </c>
      <c r="CL1387" s="6">
        <v>1290.80366678875</v>
      </c>
      <c r="CM1387" s="1">
        <f t="shared" si="1098"/>
        <v>72.832238376020655</v>
      </c>
      <c r="CN1387" s="1">
        <f t="shared" si="1099"/>
        <v>256.75327006509229</v>
      </c>
      <c r="CO1387" s="1">
        <f t="shared" si="1100"/>
        <v>757.77442940457888</v>
      </c>
      <c r="CP1387" s="6">
        <f t="shared" si="1101"/>
        <v>1007.198445717035</v>
      </c>
      <c r="CQ1387" s="9">
        <v>515.92395995363597</v>
      </c>
      <c r="CR1387" s="1">
        <v>955.37513070202499</v>
      </c>
      <c r="CS1387" s="1">
        <v>1266.0233373390399</v>
      </c>
      <c r="CT1387" s="1">
        <v>1612.2375195708</v>
      </c>
      <c r="CU1387" s="2">
        <v>345.748674213512</v>
      </c>
      <c r="CV1387" s="1">
        <v>670.30015863623498</v>
      </c>
      <c r="CW1387" s="1">
        <v>1142.9434906686499</v>
      </c>
      <c r="CX1387" s="6">
        <v>1626.5369900662599</v>
      </c>
      <c r="CY1387" s="1">
        <f t="shared" si="1122"/>
        <v>430.83631708357399</v>
      </c>
      <c r="CZ1387" s="1">
        <f t="shared" si="1123"/>
        <v>812.83764466912999</v>
      </c>
      <c r="DA1387" s="1">
        <f t="shared" si="1124"/>
        <v>1204.4834140038449</v>
      </c>
      <c r="DB1387" s="6">
        <f t="shared" si="1125"/>
        <v>1619.38725481853</v>
      </c>
      <c r="DC1387" s="9">
        <v>91.492601374351494</v>
      </c>
      <c r="DD1387" s="1">
        <v>365.8186596306</v>
      </c>
      <c r="DE1387" s="1">
        <v>764.59479398946803</v>
      </c>
      <c r="DF1387" s="1">
        <v>1430.9265673401601</v>
      </c>
      <c r="DG1387" s="2">
        <v>200.01252682860101</v>
      </c>
      <c r="DH1387" s="1">
        <v>671.67803974574304</v>
      </c>
      <c r="DI1387" s="6">
        <v>1171.2367826781499</v>
      </c>
      <c r="DJ1387" s="1">
        <f t="shared" si="1102"/>
        <v>91.492601374351494</v>
      </c>
      <c r="DK1387" s="1">
        <f t="shared" si="1103"/>
        <v>282.91559322960052</v>
      </c>
      <c r="DL1387" s="1">
        <f t="shared" si="1104"/>
        <v>718.13641686760548</v>
      </c>
      <c r="DM1387" s="1">
        <f t="shared" si="1105"/>
        <v>1301.0816750091549</v>
      </c>
      <c r="DN1387" s="11"/>
      <c r="DO1387" s="2">
        <v>45.791991102819402</v>
      </c>
      <c r="DP1387" s="1">
        <v>361.08587384643403</v>
      </c>
      <c r="DQ1387" s="1">
        <v>805.84127627968905</v>
      </c>
      <c r="DR1387" s="1">
        <v>1127.7562498986999</v>
      </c>
      <c r="DS1387" s="2">
        <v>196.058215687619</v>
      </c>
      <c r="DT1387" s="1">
        <v>733.06173982906603</v>
      </c>
      <c r="DU1387" s="6">
        <v>806.11655054354503</v>
      </c>
      <c r="DV1387" s="1">
        <f t="shared" si="1106"/>
        <v>45.791991102819402</v>
      </c>
      <c r="DW1387" s="1">
        <f t="shared" si="1107"/>
        <v>278.57204476702651</v>
      </c>
      <c r="DX1387" s="1">
        <f t="shared" si="1108"/>
        <v>769.45150805437754</v>
      </c>
      <c r="DY1387" s="1">
        <f t="shared" si="1109"/>
        <v>966.93640022112254</v>
      </c>
      <c r="DZ1387" s="2">
        <v>515.44813393751303</v>
      </c>
      <c r="EA1387" s="1">
        <v>546.61071664247095</v>
      </c>
      <c r="EB1387" s="1">
        <v>685.89832967238897</v>
      </c>
      <c r="EC1387" s="6">
        <v>838.62468397077998</v>
      </c>
      <c r="ED1387" s="9">
        <v>95.523162350398806</v>
      </c>
      <c r="EE1387" s="1">
        <v>109.611533995578</v>
      </c>
      <c r="EF1387" s="1">
        <v>277.04402014583201</v>
      </c>
      <c r="EG1387" s="1">
        <v>329.95826963551002</v>
      </c>
      <c r="EH1387" s="2">
        <v>84.037652802588894</v>
      </c>
      <c r="EI1387" s="1">
        <v>230.702022171153</v>
      </c>
      <c r="EJ1387" s="6">
        <v>223.84171361966301</v>
      </c>
      <c r="EK1387" s="1">
        <f t="shared" si="1110"/>
        <v>95.523162350398806</v>
      </c>
      <c r="EL1387" s="1">
        <f t="shared" si="1111"/>
        <v>96.824593399083454</v>
      </c>
      <c r="EM1387" s="1">
        <f t="shared" si="1112"/>
        <v>253.87302115849252</v>
      </c>
      <c r="EN1387" s="1">
        <f t="shared" si="1113"/>
        <v>276.89999162758653</v>
      </c>
      <c r="EO1387" s="11"/>
      <c r="EP1387" s="2">
        <v>308.04166494105198</v>
      </c>
      <c r="EQ1387" s="1">
        <v>552.70500738765998</v>
      </c>
      <c r="ER1387" s="1">
        <v>901.133066722178</v>
      </c>
      <c r="ES1387" s="1">
        <v>1002.16538399604</v>
      </c>
      <c r="ET1387" s="2">
        <v>402.076934912274</v>
      </c>
      <c r="EU1387" s="1">
        <v>847.85248734921799</v>
      </c>
      <c r="EV1387" s="1">
        <v>885.54137824480904</v>
      </c>
      <c r="EW1387" s="2">
        <v>261.03330886031199</v>
      </c>
      <c r="EX1387" s="1">
        <v>561.63781146441295</v>
      </c>
      <c r="EY1387" s="1">
        <v>1116.64373847907</v>
      </c>
      <c r="EZ1387" s="6">
        <v>1432.90819125848</v>
      </c>
      <c r="FA1387" s="1">
        <f t="shared" si="1114"/>
        <v>284.53748690068198</v>
      </c>
      <c r="FB1387" s="1">
        <f t="shared" si="1115"/>
        <v>505.47325125478227</v>
      </c>
      <c r="FC1387" s="1">
        <f t="shared" si="1116"/>
        <v>955.20976418348857</v>
      </c>
      <c r="FD1387" s="6">
        <f t="shared" si="1117"/>
        <v>1106.8716511664431</v>
      </c>
      <c r="FE1387" s="1">
        <v>820.76375939309503</v>
      </c>
      <c r="FF1387" s="1">
        <v>1296.5572499785801</v>
      </c>
      <c r="FG1387" s="6">
        <v>962.24371340465405</v>
      </c>
      <c r="FH1387" s="9">
        <v>322.92676531193899</v>
      </c>
      <c r="FI1387" s="1">
        <v>550.22796637014505</v>
      </c>
      <c r="FJ1387" s="1">
        <v>787.78023829267204</v>
      </c>
      <c r="FK1387" s="1">
        <v>891.22835966708601</v>
      </c>
      <c r="FL1387" s="2">
        <v>413.52658320903402</v>
      </c>
      <c r="FM1387" s="1">
        <v>656.48667681485495</v>
      </c>
      <c r="FN1387" s="6">
        <v>731.71806971284605</v>
      </c>
      <c r="FO1387" s="1">
        <f t="shared" si="1118"/>
        <v>322.92676531193899</v>
      </c>
      <c r="FP1387" s="1">
        <f t="shared" si="1119"/>
        <v>481.87727478958953</v>
      </c>
      <c r="FQ1387" s="1">
        <f t="shared" si="1120"/>
        <v>722.13345755376349</v>
      </c>
      <c r="FR1387" s="1">
        <f t="shared" si="1121"/>
        <v>811.47321468996597</v>
      </c>
      <c r="FS1387" s="2">
        <v>189.933440929813</v>
      </c>
      <c r="FT1387" s="1">
        <v>593.04510526150102</v>
      </c>
      <c r="FU1387" s="1">
        <v>950.60886520448196</v>
      </c>
      <c r="FV1387" s="1">
        <v>1166.90011259723</v>
      </c>
    </row>
    <row r="1388" spans="1:178" x14ac:dyDescent="0.2">
      <c r="A1388" s="1" t="s">
        <v>121</v>
      </c>
      <c r="B1388" s="1">
        <v>1</v>
      </c>
      <c r="C1388" s="9">
        <v>54.961126777291</v>
      </c>
      <c r="D1388" s="9">
        <v>59.160461760837201</v>
      </c>
      <c r="E1388" s="6">
        <v>116.970673469107</v>
      </c>
      <c r="F1388" s="9">
        <f t="shared" si="1075"/>
        <v>77.03075400241174</v>
      </c>
      <c r="G1388" s="2">
        <v>563.720625035372</v>
      </c>
      <c r="H1388" s="6">
        <v>614.93549615611198</v>
      </c>
      <c r="I1388" s="1">
        <f t="shared" si="1076"/>
        <v>589.32806059574204</v>
      </c>
      <c r="J1388" s="2">
        <v>568.31908574875501</v>
      </c>
      <c r="K1388" s="6">
        <v>454.33199079306797</v>
      </c>
      <c r="L1388" s="1">
        <f t="shared" si="1077"/>
        <v>511.32553827091147</v>
      </c>
      <c r="M1388" s="11"/>
      <c r="N1388" s="2">
        <v>48.214874065347097</v>
      </c>
      <c r="O1388" s="1">
        <v>79.996927790772403</v>
      </c>
      <c r="P1388" s="1">
        <v>432.50677644212101</v>
      </c>
      <c r="Q1388" s="1">
        <v>1141.49905204949</v>
      </c>
      <c r="R1388" s="2">
        <v>49.698243173954403</v>
      </c>
      <c r="S1388" s="1">
        <v>254.18701487302499</v>
      </c>
      <c r="T1388" s="1">
        <v>324.690323544676</v>
      </c>
      <c r="U1388" s="2">
        <v>69.528334681989094</v>
      </c>
      <c r="V1388" s="1">
        <v>141.50763269366001</v>
      </c>
      <c r="W1388" s="1">
        <v>543.32821264020299</v>
      </c>
      <c r="X1388" s="6">
        <v>638.56391628911297</v>
      </c>
      <c r="Y1388" s="1">
        <f t="shared" si="1078"/>
        <v>58.871604373668092</v>
      </c>
      <c r="Z1388" s="1">
        <f t="shared" si="1079"/>
        <v>90.400934552795604</v>
      </c>
      <c r="AA1388" s="1">
        <f t="shared" si="1080"/>
        <v>410.00733465178297</v>
      </c>
      <c r="AB1388" s="6">
        <f t="shared" si="1081"/>
        <v>701.58443062775962</v>
      </c>
      <c r="AC1388" s="9">
        <v>544.04627248876704</v>
      </c>
      <c r="AD1388" s="1">
        <v>624.07447021478504</v>
      </c>
      <c r="AE1388" s="1">
        <v>718.98769273512505</v>
      </c>
      <c r="AF1388" s="1">
        <v>873.80521627830001</v>
      </c>
      <c r="AG1388" s="2">
        <v>437.63290530676397</v>
      </c>
      <c r="AH1388" s="1">
        <v>570.92415947674203</v>
      </c>
      <c r="AI1388" s="1">
        <v>605.84683234704505</v>
      </c>
      <c r="AJ1388" s="6">
        <v>613.99634505174697</v>
      </c>
      <c r="AK1388" s="1">
        <f t="shared" si="1082"/>
        <v>490.83958889776551</v>
      </c>
      <c r="AL1388" s="1">
        <f t="shared" si="1083"/>
        <v>597.49931484576359</v>
      </c>
      <c r="AM1388" s="1">
        <f t="shared" si="1084"/>
        <v>662.41726254108505</v>
      </c>
      <c r="AN1388" s="6">
        <f t="shared" si="1085"/>
        <v>743.90078066502349</v>
      </c>
      <c r="AO1388" s="9">
        <v>460.00008509177297</v>
      </c>
      <c r="AP1388" s="1">
        <v>529.74640053206804</v>
      </c>
      <c r="AQ1388" s="1">
        <v>550.39645404524197</v>
      </c>
      <c r="AR1388" s="1">
        <v>504.03961726217602</v>
      </c>
      <c r="AS1388" s="2">
        <v>411.513936954673</v>
      </c>
      <c r="AT1388" s="1">
        <v>493.72184601766901</v>
      </c>
      <c r="AU1388" s="6">
        <v>439.98598727905897</v>
      </c>
      <c r="AV1388" s="1">
        <f t="shared" si="1086"/>
        <v>460.00008509177297</v>
      </c>
      <c r="AW1388" s="1">
        <f t="shared" si="1087"/>
        <v>470.63016874337052</v>
      </c>
      <c r="AX1388" s="1">
        <f t="shared" si="1088"/>
        <v>522.05915003145549</v>
      </c>
      <c r="AY1388" s="1">
        <f t="shared" si="1089"/>
        <v>472.0128022706175</v>
      </c>
      <c r="AZ1388" s="11"/>
      <c r="BA1388" s="2">
        <v>36.989687459059397</v>
      </c>
      <c r="BB1388" s="1">
        <v>34.8968198356702</v>
      </c>
      <c r="BC1388" s="1">
        <v>211.84805623092501</v>
      </c>
      <c r="BD1388" s="1">
        <v>1185.09045327729</v>
      </c>
      <c r="BE1388" s="2">
        <v>48.651773866855798</v>
      </c>
      <c r="BF1388" s="1">
        <v>63.342896969466601</v>
      </c>
      <c r="BG1388" s="6">
        <v>222.856491105261</v>
      </c>
      <c r="BH1388" s="1">
        <f t="shared" si="1090"/>
        <v>36.989687459059397</v>
      </c>
      <c r="BI1388" s="1">
        <f t="shared" si="1091"/>
        <v>41.774296851263003</v>
      </c>
      <c r="BJ1388" s="1">
        <f t="shared" si="1092"/>
        <v>137.59547660019581</v>
      </c>
      <c r="BK1388" s="1">
        <f t="shared" si="1093"/>
        <v>703.9734721912755</v>
      </c>
      <c r="BL1388" s="2">
        <v>553.84186736729202</v>
      </c>
      <c r="BM1388" s="1">
        <v>551.91474646705399</v>
      </c>
      <c r="BN1388" s="1">
        <v>641.98552969773198</v>
      </c>
      <c r="BO1388" s="6">
        <v>598.79217006981401</v>
      </c>
      <c r="BP1388" s="9">
        <v>326.540144503573</v>
      </c>
      <c r="BQ1388" s="1">
        <v>342.91935788859598</v>
      </c>
      <c r="BR1388" s="1">
        <v>297.46215596942199</v>
      </c>
      <c r="BS1388" s="1">
        <v>397.84608359204702</v>
      </c>
      <c r="BT1388" s="2">
        <v>239.15901485123899</v>
      </c>
      <c r="BU1388" s="1">
        <v>232.24728508258701</v>
      </c>
      <c r="BV1388" s="6">
        <v>271.47344927037699</v>
      </c>
      <c r="BW1388" s="1">
        <f t="shared" si="1094"/>
        <v>326.540144503573</v>
      </c>
      <c r="BX1388" s="1">
        <f t="shared" si="1095"/>
        <v>291.0391863699175</v>
      </c>
      <c r="BY1388" s="1">
        <f t="shared" si="1096"/>
        <v>264.85472052600448</v>
      </c>
      <c r="BZ1388" s="1">
        <f t="shared" si="1097"/>
        <v>334.65976643121201</v>
      </c>
      <c r="CA1388" s="11"/>
      <c r="CB1388" s="2">
        <v>133.774756453988</v>
      </c>
      <c r="CC1388" s="1">
        <v>841.34903080861</v>
      </c>
      <c r="CD1388" s="1">
        <v>1753.7874977970901</v>
      </c>
      <c r="CE1388" s="1">
        <v>1530.96164516873</v>
      </c>
      <c r="CF1388" s="2">
        <v>445.056035041558</v>
      </c>
      <c r="CG1388" s="1">
        <v>1610.0869722765401</v>
      </c>
      <c r="CH1388" s="1">
        <v>1564.07773715949</v>
      </c>
      <c r="CI1388" s="2">
        <v>85.005787261735904</v>
      </c>
      <c r="CJ1388" s="1">
        <v>761.89399731743299</v>
      </c>
      <c r="CK1388" s="1">
        <v>2150.5839088550201</v>
      </c>
      <c r="CL1388" s="6">
        <v>2104.3144848269299</v>
      </c>
      <c r="CM1388" s="1">
        <f t="shared" si="1098"/>
        <v>109.39027185786196</v>
      </c>
      <c r="CN1388" s="1">
        <f t="shared" si="1099"/>
        <v>682.76635438920039</v>
      </c>
      <c r="CO1388" s="1">
        <f t="shared" si="1100"/>
        <v>1838.1527929762167</v>
      </c>
      <c r="CP1388" s="6">
        <f t="shared" si="1101"/>
        <v>1733.1179557183834</v>
      </c>
      <c r="CQ1388" s="9">
        <v>507.064874219525</v>
      </c>
      <c r="CR1388" s="1">
        <v>1242.3146855805201</v>
      </c>
      <c r="CS1388" s="1">
        <v>2077.97591420149</v>
      </c>
      <c r="CT1388" s="1">
        <v>2261.8491817191698</v>
      </c>
      <c r="CU1388" s="2">
        <v>575.59257612311399</v>
      </c>
      <c r="CV1388" s="1">
        <v>1068.7106302684999</v>
      </c>
      <c r="CW1388" s="1">
        <v>2590.6947472504698</v>
      </c>
      <c r="CX1388" s="6">
        <v>3041.83048445547</v>
      </c>
      <c r="CY1388" s="1">
        <f t="shared" si="1122"/>
        <v>541.32872517131955</v>
      </c>
      <c r="CZ1388" s="1">
        <f t="shared" si="1123"/>
        <v>1155.51265792451</v>
      </c>
      <c r="DA1388" s="1">
        <f t="shared" si="1124"/>
        <v>2334.3353307259799</v>
      </c>
      <c r="DB1388" s="6">
        <f t="shared" si="1125"/>
        <v>2651.8398330873197</v>
      </c>
      <c r="DC1388" s="9">
        <v>460.90405832777202</v>
      </c>
      <c r="DD1388" s="1">
        <v>1191.3920901131601</v>
      </c>
      <c r="DE1388" s="1">
        <v>1543.0522063579499</v>
      </c>
      <c r="DF1388" s="1">
        <v>1866.6200253122699</v>
      </c>
      <c r="DG1388" s="2">
        <v>778.99400915690603</v>
      </c>
      <c r="DH1388" s="1">
        <v>1301.85794765066</v>
      </c>
      <c r="DI1388" s="6">
        <v>1591.7103281405</v>
      </c>
      <c r="DJ1388" s="1">
        <f t="shared" si="1102"/>
        <v>460.90405832777202</v>
      </c>
      <c r="DK1388" s="1">
        <f t="shared" si="1103"/>
        <v>985.19304963503305</v>
      </c>
      <c r="DL1388" s="1">
        <f t="shared" si="1104"/>
        <v>1422.4550770043049</v>
      </c>
      <c r="DM1388" s="1">
        <f t="shared" si="1105"/>
        <v>1729.165176726385</v>
      </c>
      <c r="DN1388" s="11"/>
      <c r="DO1388" s="2">
        <v>53.2412554052</v>
      </c>
      <c r="DP1388" s="1">
        <v>759.52607405594995</v>
      </c>
      <c r="DQ1388" s="1">
        <v>2391.3499461985898</v>
      </c>
      <c r="DR1388" s="1">
        <v>2274.4086397955002</v>
      </c>
      <c r="DS1388" s="2">
        <v>335.59424399484601</v>
      </c>
      <c r="DT1388" s="1">
        <v>1650.1050610780001</v>
      </c>
      <c r="DU1388" s="6">
        <v>1635.0173063157499</v>
      </c>
      <c r="DV1388" s="1">
        <f t="shared" si="1106"/>
        <v>53.2412554052</v>
      </c>
      <c r="DW1388" s="1">
        <f t="shared" si="1107"/>
        <v>547.56015902539798</v>
      </c>
      <c r="DX1388" s="1">
        <f t="shared" si="1108"/>
        <v>2020.7275036382948</v>
      </c>
      <c r="DY1388" s="1">
        <f t="shared" si="1109"/>
        <v>1954.7129730556251</v>
      </c>
      <c r="DZ1388" s="2">
        <v>493.96428454978201</v>
      </c>
      <c r="EA1388" s="1">
        <v>570.35448621566297</v>
      </c>
      <c r="EB1388" s="1">
        <v>854.98714734463101</v>
      </c>
      <c r="EC1388" s="6">
        <v>884.25462108341503</v>
      </c>
      <c r="ED1388" s="9">
        <v>445.22234082001</v>
      </c>
      <c r="EE1388" s="1">
        <v>475.93897362465498</v>
      </c>
      <c r="EF1388" s="1">
        <v>788.078783322969</v>
      </c>
      <c r="EG1388" s="1">
        <v>886.76655433354904</v>
      </c>
      <c r="EH1388" s="2">
        <v>370.03871312321502</v>
      </c>
      <c r="EI1388" s="1">
        <v>712.81617883996</v>
      </c>
      <c r="EJ1388" s="6">
        <v>692.62784849305103</v>
      </c>
      <c r="EK1388" s="1">
        <f t="shared" si="1110"/>
        <v>445.22234082001</v>
      </c>
      <c r="EL1388" s="1">
        <f t="shared" si="1111"/>
        <v>422.98884337393497</v>
      </c>
      <c r="EM1388" s="1">
        <f t="shared" si="1112"/>
        <v>750.4474810814645</v>
      </c>
      <c r="EN1388" s="1">
        <f t="shared" si="1113"/>
        <v>789.69720141330004</v>
      </c>
      <c r="EO1388" s="11"/>
      <c r="EP1388" s="2">
        <v>513.42178619555</v>
      </c>
      <c r="EQ1388" s="1">
        <v>1693.4573622685</v>
      </c>
      <c r="ER1388" s="1">
        <v>2776.6956328740898</v>
      </c>
      <c r="ES1388" s="1">
        <v>1955.22785477771</v>
      </c>
      <c r="ET1388" s="2">
        <v>991.59931321559395</v>
      </c>
      <c r="EU1388" s="1">
        <v>2640.5891252820902</v>
      </c>
      <c r="EV1388" s="1">
        <v>1985.2370180374301</v>
      </c>
      <c r="EW1388" s="2">
        <v>306.694836463417</v>
      </c>
      <c r="EX1388" s="1">
        <v>1207.8101673419101</v>
      </c>
      <c r="EY1388" s="1">
        <v>2888.34146440226</v>
      </c>
      <c r="EZ1388" s="6">
        <v>2725.74666510936</v>
      </c>
      <c r="FA1388" s="1">
        <f t="shared" si="1114"/>
        <v>410.0583113294835</v>
      </c>
      <c r="FB1388" s="1">
        <f t="shared" si="1115"/>
        <v>1297.6222809420012</v>
      </c>
      <c r="FC1388" s="1">
        <f t="shared" si="1116"/>
        <v>2768.5420741861467</v>
      </c>
      <c r="FD1388" s="6">
        <f t="shared" si="1117"/>
        <v>2222.0705126415</v>
      </c>
      <c r="FE1388" s="1">
        <v>821.63134154401496</v>
      </c>
      <c r="FF1388" s="1">
        <v>2167.5227839255399</v>
      </c>
      <c r="FG1388" s="6">
        <v>1090.2274375884599</v>
      </c>
      <c r="FH1388" s="9">
        <v>980.05129795795301</v>
      </c>
      <c r="FI1388" s="1">
        <v>1785.93836880138</v>
      </c>
      <c r="FJ1388" s="1">
        <v>2102.94015882945</v>
      </c>
      <c r="FK1388" s="1">
        <v>1615.2793582204499</v>
      </c>
      <c r="FL1388" s="2">
        <v>1271.63506885625</v>
      </c>
      <c r="FM1388" s="1">
        <v>1839.33174309531</v>
      </c>
      <c r="FN1388" s="6">
        <v>1549.8047099165501</v>
      </c>
      <c r="FO1388" s="1">
        <f t="shared" si="1118"/>
        <v>980.05129795795301</v>
      </c>
      <c r="FP1388" s="1">
        <f t="shared" si="1119"/>
        <v>1528.7867188288151</v>
      </c>
      <c r="FQ1388" s="1">
        <f t="shared" si="1120"/>
        <v>1971.1359509623799</v>
      </c>
      <c r="FR1388" s="1">
        <f t="shared" si="1121"/>
        <v>1582.5420340685</v>
      </c>
      <c r="FS1388" s="2">
        <v>228.63595067373899</v>
      </c>
      <c r="FT1388" s="1">
        <v>1091.5330172307999</v>
      </c>
      <c r="FU1388" s="1">
        <v>2231.19221431188</v>
      </c>
      <c r="FV1388" s="1">
        <v>2091.2843540133799</v>
      </c>
    </row>
    <row r="1389" spans="1:178" x14ac:dyDescent="0.2">
      <c r="A1389" s="1" t="s">
        <v>1840</v>
      </c>
      <c r="B1389" s="1">
        <v>18</v>
      </c>
      <c r="C1389" s="9">
        <v>191.83046211225101</v>
      </c>
      <c r="D1389" s="9">
        <v>215.71932954931199</v>
      </c>
      <c r="E1389" s="6">
        <v>323.23956165073901</v>
      </c>
      <c r="F1389" s="9">
        <f t="shared" si="1075"/>
        <v>243.59645110410065</v>
      </c>
      <c r="G1389" s="2">
        <v>337.04899335383197</v>
      </c>
      <c r="H1389" s="6">
        <v>600.44703060816005</v>
      </c>
      <c r="I1389" s="1">
        <f t="shared" si="1076"/>
        <v>468.74801198099601</v>
      </c>
      <c r="J1389" s="2">
        <v>106.81306976100799</v>
      </c>
      <c r="K1389" s="6">
        <v>113.089782457025</v>
      </c>
      <c r="L1389" s="1">
        <f t="shared" si="1077"/>
        <v>109.9514261090165</v>
      </c>
      <c r="M1389" s="11"/>
      <c r="N1389" s="2">
        <v>279.55125570611102</v>
      </c>
      <c r="O1389" s="1">
        <v>167.44214018982001</v>
      </c>
      <c r="P1389" s="1">
        <v>747.98819944620197</v>
      </c>
      <c r="Q1389" s="1">
        <v>538.02329492761896</v>
      </c>
      <c r="R1389" s="2">
        <v>141.52817997693299</v>
      </c>
      <c r="S1389" s="1">
        <v>657.48503042702396</v>
      </c>
      <c r="T1389" s="1">
        <v>474.71365995395399</v>
      </c>
      <c r="U1389" s="2">
        <v>582.190627752561</v>
      </c>
      <c r="V1389" s="1">
        <v>320.079255611674</v>
      </c>
      <c r="W1389" s="1">
        <v>839.10830623369804</v>
      </c>
      <c r="X1389" s="6">
        <v>681.23255675918904</v>
      </c>
      <c r="Y1389" s="1">
        <f t="shared" si="1078"/>
        <v>430.87094172933598</v>
      </c>
      <c r="Z1389" s="1">
        <f t="shared" si="1079"/>
        <v>209.68319192614231</v>
      </c>
      <c r="AA1389" s="1">
        <f t="shared" si="1080"/>
        <v>748.19384536897462</v>
      </c>
      <c r="AB1389" s="6">
        <f t="shared" si="1081"/>
        <v>564.65650388025404</v>
      </c>
      <c r="AC1389" s="9">
        <v>620.64883530716099</v>
      </c>
      <c r="AD1389" s="1">
        <v>673.699715174478</v>
      </c>
      <c r="AE1389" s="1">
        <v>820.14561782253202</v>
      </c>
      <c r="AF1389" s="1">
        <v>728.12283929242597</v>
      </c>
      <c r="AG1389" s="2">
        <v>845.59617888004402</v>
      </c>
      <c r="AH1389" s="1">
        <v>1175.1880396874999</v>
      </c>
      <c r="AI1389" s="1">
        <v>1321.1343812593</v>
      </c>
      <c r="AJ1389" s="6">
        <v>1125.7691193316</v>
      </c>
      <c r="AK1389" s="1">
        <f t="shared" si="1082"/>
        <v>733.12250709360251</v>
      </c>
      <c r="AL1389" s="1">
        <f t="shared" si="1083"/>
        <v>924.44387743098901</v>
      </c>
      <c r="AM1389" s="1">
        <f t="shared" si="1084"/>
        <v>1070.6399995409161</v>
      </c>
      <c r="AN1389" s="6">
        <f t="shared" si="1085"/>
        <v>926.94597931201292</v>
      </c>
      <c r="AO1389" s="9">
        <v>171.92530584923099</v>
      </c>
      <c r="AP1389" s="1">
        <v>111.342890518242</v>
      </c>
      <c r="AQ1389" s="1">
        <v>132.93944600335499</v>
      </c>
      <c r="AR1389" s="1">
        <v>132.01951489021499</v>
      </c>
      <c r="AS1389" s="2">
        <v>161.085070517856</v>
      </c>
      <c r="AT1389" s="1">
        <v>156.52797500652099</v>
      </c>
      <c r="AU1389" s="6">
        <v>152.00447001395801</v>
      </c>
      <c r="AV1389" s="1">
        <f t="shared" si="1086"/>
        <v>171.92530584923099</v>
      </c>
      <c r="AW1389" s="1">
        <f t="shared" si="1087"/>
        <v>136.213980518049</v>
      </c>
      <c r="AX1389" s="1">
        <f t="shared" si="1088"/>
        <v>144.73371050493799</v>
      </c>
      <c r="AY1389" s="1">
        <f t="shared" si="1089"/>
        <v>142.0119924520865</v>
      </c>
      <c r="AZ1389" s="11"/>
      <c r="BA1389" s="2">
        <v>298.38247431361401</v>
      </c>
      <c r="BB1389" s="1">
        <v>346.845277631817</v>
      </c>
      <c r="BC1389" s="1">
        <v>700.56200253715997</v>
      </c>
      <c r="BD1389" s="1">
        <v>665.53910834294902</v>
      </c>
      <c r="BE1389" s="2">
        <v>195.06513884648601</v>
      </c>
      <c r="BF1389" s="1">
        <v>708.66974218606401</v>
      </c>
      <c r="BG1389" s="6">
        <v>647.92970068168404</v>
      </c>
      <c r="BH1389" s="1">
        <f t="shared" si="1090"/>
        <v>298.38247431361401</v>
      </c>
      <c r="BI1389" s="1">
        <f t="shared" si="1091"/>
        <v>270.95520823915149</v>
      </c>
      <c r="BJ1389" s="1">
        <f t="shared" si="1092"/>
        <v>704.61587236161199</v>
      </c>
      <c r="BK1389" s="1">
        <f t="shared" si="1093"/>
        <v>656.73440451231659</v>
      </c>
      <c r="BL1389" s="2">
        <v>596.67590334901604</v>
      </c>
      <c r="BM1389" s="1">
        <v>625.32225029343601</v>
      </c>
      <c r="BN1389" s="1">
        <v>791.63254534579198</v>
      </c>
      <c r="BO1389" s="6">
        <v>939.72470885904397</v>
      </c>
      <c r="BP1389" s="9">
        <v>233.33520111578201</v>
      </c>
      <c r="BQ1389" s="1">
        <v>131.32132123674799</v>
      </c>
      <c r="BR1389" s="1">
        <v>162.73088091541399</v>
      </c>
      <c r="BS1389" s="1">
        <v>468.21507849589602</v>
      </c>
      <c r="BT1389" s="2">
        <v>232.345052569719</v>
      </c>
      <c r="BU1389" s="1">
        <v>257.99385623281898</v>
      </c>
      <c r="BV1389" s="6">
        <v>673.30098048367802</v>
      </c>
      <c r="BW1389" s="1">
        <f t="shared" si="1094"/>
        <v>233.33520111578201</v>
      </c>
      <c r="BX1389" s="1">
        <f t="shared" si="1095"/>
        <v>181.8331869032335</v>
      </c>
      <c r="BY1389" s="1">
        <f t="shared" si="1096"/>
        <v>210.36236857411649</v>
      </c>
      <c r="BZ1389" s="1">
        <f t="shared" si="1097"/>
        <v>570.75802948978708</v>
      </c>
      <c r="CA1389" s="11"/>
      <c r="CB1389" s="2">
        <v>264.78074594924198</v>
      </c>
      <c r="CC1389" s="1">
        <v>233.06608645832</v>
      </c>
      <c r="CD1389" s="1">
        <v>1070.6512485451401</v>
      </c>
      <c r="CE1389" s="1">
        <v>1241.9408549320101</v>
      </c>
      <c r="CF1389" s="2">
        <v>161.887563581184</v>
      </c>
      <c r="CG1389" s="1">
        <v>877.81286668547898</v>
      </c>
      <c r="CH1389" s="1">
        <v>1096.4580717313499</v>
      </c>
      <c r="CI1389" s="2">
        <v>527.88789030911198</v>
      </c>
      <c r="CJ1389" s="1">
        <v>274.62261641327501</v>
      </c>
      <c r="CK1389" s="1">
        <v>1192.7520710901999</v>
      </c>
      <c r="CL1389" s="6">
        <v>1153.7069512780399</v>
      </c>
      <c r="CM1389" s="1">
        <f t="shared" si="1098"/>
        <v>396.33431812917695</v>
      </c>
      <c r="CN1389" s="1">
        <f t="shared" si="1099"/>
        <v>223.192088817593</v>
      </c>
      <c r="CO1389" s="1">
        <f t="shared" si="1100"/>
        <v>1047.0720621069397</v>
      </c>
      <c r="CP1389" s="6">
        <f t="shared" si="1101"/>
        <v>1164.0352926471332</v>
      </c>
      <c r="CQ1389" s="9">
        <v>499.647965232827</v>
      </c>
      <c r="CR1389" s="1">
        <v>358.37165386883402</v>
      </c>
      <c r="CS1389" s="1">
        <v>999.11074991739895</v>
      </c>
      <c r="CT1389" s="1">
        <v>1088.95034064636</v>
      </c>
      <c r="CU1389" s="2">
        <v>737.27447358291204</v>
      </c>
      <c r="CV1389" s="1">
        <v>863.49688385930301</v>
      </c>
      <c r="CW1389" s="1">
        <v>1197.84673067827</v>
      </c>
      <c r="CX1389" s="6">
        <v>2071.20516519794</v>
      </c>
      <c r="CY1389" s="1">
        <f t="shared" si="1122"/>
        <v>618.46121940786952</v>
      </c>
      <c r="CZ1389" s="1">
        <f t="shared" si="1123"/>
        <v>610.93426886406849</v>
      </c>
      <c r="DA1389" s="1">
        <f t="shared" si="1124"/>
        <v>1098.4787402978345</v>
      </c>
      <c r="DB1389" s="6">
        <f t="shared" si="1125"/>
        <v>1580.07775292215</v>
      </c>
      <c r="DC1389" s="9">
        <v>184.47428674914599</v>
      </c>
      <c r="DD1389" s="1">
        <v>136.84977320832601</v>
      </c>
      <c r="DE1389" s="1">
        <v>93.939078164675294</v>
      </c>
      <c r="DF1389" s="1">
        <v>213.594696080977</v>
      </c>
      <c r="DG1389" s="2">
        <v>207.38808711303801</v>
      </c>
      <c r="DH1389" s="1">
        <v>157.80650410515699</v>
      </c>
      <c r="DI1389" s="6">
        <v>283.62982931581701</v>
      </c>
      <c r="DJ1389" s="1">
        <f t="shared" si="1102"/>
        <v>184.47428674914599</v>
      </c>
      <c r="DK1389" s="1">
        <f t="shared" si="1103"/>
        <v>172.118930160682</v>
      </c>
      <c r="DL1389" s="1">
        <f t="shared" si="1104"/>
        <v>125.87279113491614</v>
      </c>
      <c r="DM1389" s="1">
        <f t="shared" si="1105"/>
        <v>248.61226269839699</v>
      </c>
      <c r="DN1389" s="11"/>
      <c r="DO1389" s="2">
        <v>156.97915828279599</v>
      </c>
      <c r="DP1389" s="1">
        <v>307.26970586511499</v>
      </c>
      <c r="DQ1389" s="1">
        <v>716.041799507512</v>
      </c>
      <c r="DR1389" s="1">
        <v>543.36744495129506</v>
      </c>
      <c r="DS1389" s="2">
        <v>273.02555587959802</v>
      </c>
      <c r="DT1389" s="1">
        <v>656.17630920403201</v>
      </c>
      <c r="DU1389" s="6">
        <v>441.08183521147902</v>
      </c>
      <c r="DV1389" s="1">
        <f t="shared" si="1106"/>
        <v>156.97915828279599</v>
      </c>
      <c r="DW1389" s="1">
        <f t="shared" si="1107"/>
        <v>290.1476308723565</v>
      </c>
      <c r="DX1389" s="1">
        <f t="shared" si="1108"/>
        <v>686.10905435577206</v>
      </c>
      <c r="DY1389" s="1">
        <f t="shared" si="1109"/>
        <v>492.22464008138707</v>
      </c>
      <c r="DZ1389" s="2">
        <v>331.13932076908497</v>
      </c>
      <c r="EA1389" s="1">
        <v>312.71916831433998</v>
      </c>
      <c r="EB1389" s="1">
        <v>389.19905453154098</v>
      </c>
      <c r="EC1389" s="6">
        <v>400.01855376566198</v>
      </c>
      <c r="ED1389" s="9">
        <v>170.12438015557899</v>
      </c>
      <c r="EE1389" s="1">
        <v>98.214168651995607</v>
      </c>
      <c r="EF1389" s="1">
        <v>124.352897842592</v>
      </c>
      <c r="EG1389" s="1">
        <v>126.097898173209</v>
      </c>
      <c r="EH1389" s="2">
        <v>137.9397459267</v>
      </c>
      <c r="EI1389" s="1">
        <v>139.229470124616</v>
      </c>
      <c r="EJ1389" s="6">
        <v>142.464891987339</v>
      </c>
      <c r="EK1389" s="1">
        <f t="shared" si="1110"/>
        <v>170.12438015557899</v>
      </c>
      <c r="EL1389" s="1">
        <f t="shared" si="1111"/>
        <v>118.0769572893478</v>
      </c>
      <c r="EM1389" s="1">
        <f t="shared" si="1112"/>
        <v>131.79118398360401</v>
      </c>
      <c r="EN1389" s="1">
        <f t="shared" si="1113"/>
        <v>134.281395080274</v>
      </c>
      <c r="EO1389" s="11"/>
      <c r="EP1389" s="2">
        <v>158.463607881569</v>
      </c>
      <c r="EQ1389" s="1">
        <v>249.87818870703299</v>
      </c>
      <c r="ER1389" s="1">
        <v>464.86026721708998</v>
      </c>
      <c r="ES1389" s="1">
        <v>470.40212863614198</v>
      </c>
      <c r="ET1389" s="2">
        <v>259.10260063828002</v>
      </c>
      <c r="EU1389" s="1">
        <v>464.92528872723699</v>
      </c>
      <c r="EV1389" s="1">
        <v>545.86266306093103</v>
      </c>
      <c r="EW1389" s="2">
        <v>321.7799017561</v>
      </c>
      <c r="EX1389" s="1">
        <v>421.66772780186398</v>
      </c>
      <c r="EY1389" s="1">
        <v>641.66605833281506</v>
      </c>
      <c r="EZ1389" s="6">
        <v>791.75679796151098</v>
      </c>
      <c r="FA1389" s="1">
        <f t="shared" si="1114"/>
        <v>240.12175481883452</v>
      </c>
      <c r="FB1389" s="1">
        <f t="shared" si="1115"/>
        <v>310.21617238239236</v>
      </c>
      <c r="FC1389" s="1">
        <f t="shared" si="1116"/>
        <v>523.81720475904729</v>
      </c>
      <c r="FD1389" s="6">
        <f t="shared" si="1117"/>
        <v>602.67386321952802</v>
      </c>
      <c r="FE1389" s="1">
        <v>401.20103120814503</v>
      </c>
      <c r="FF1389" s="1">
        <v>430.71504270190297</v>
      </c>
      <c r="FG1389" s="6">
        <v>438.704074839312</v>
      </c>
      <c r="FH1389" s="9">
        <v>170.35081310868699</v>
      </c>
      <c r="FI1389" s="1">
        <v>159.989694665027</v>
      </c>
      <c r="FJ1389" s="1">
        <v>122.421255602917</v>
      </c>
      <c r="FK1389" s="1">
        <v>140.75749901365799</v>
      </c>
      <c r="FL1389" s="2">
        <v>153.55830898772101</v>
      </c>
      <c r="FM1389" s="1">
        <v>134.08980606703099</v>
      </c>
      <c r="FN1389" s="6">
        <v>187.20070565146099</v>
      </c>
      <c r="FO1389" s="1">
        <f t="shared" si="1118"/>
        <v>170.35081310868699</v>
      </c>
      <c r="FP1389" s="1">
        <f t="shared" si="1119"/>
        <v>156.77400182637399</v>
      </c>
      <c r="FQ1389" s="1">
        <f t="shared" si="1120"/>
        <v>128.255530834974</v>
      </c>
      <c r="FR1389" s="1">
        <f t="shared" si="1121"/>
        <v>163.97910233255948</v>
      </c>
      <c r="FS1389" s="2">
        <v>295.27081473511402</v>
      </c>
      <c r="FT1389" s="1">
        <v>412.58718062882599</v>
      </c>
      <c r="FU1389" s="1">
        <v>553.26732606259998</v>
      </c>
      <c r="FV1389" s="1">
        <v>648.46483511465897</v>
      </c>
    </row>
    <row r="1390" spans="1:178" x14ac:dyDescent="0.2">
      <c r="A1390" s="1" t="s">
        <v>532</v>
      </c>
      <c r="B1390" s="1">
        <v>3</v>
      </c>
      <c r="C1390" s="9">
        <v>123.639694072737</v>
      </c>
      <c r="D1390" s="9">
        <v>117.42657089626</v>
      </c>
      <c r="E1390" s="6">
        <v>119.805854144957</v>
      </c>
      <c r="F1390" s="9">
        <f t="shared" si="1075"/>
        <v>120.290706371318</v>
      </c>
      <c r="G1390" s="2">
        <v>124.422283138708</v>
      </c>
      <c r="H1390" s="6">
        <v>137.55820315050201</v>
      </c>
      <c r="I1390" s="1">
        <f t="shared" si="1076"/>
        <v>130.99024314460502</v>
      </c>
      <c r="J1390" s="2">
        <v>90.547560089819498</v>
      </c>
      <c r="K1390" s="6">
        <v>85.215339330392098</v>
      </c>
      <c r="L1390" s="1">
        <f t="shared" si="1077"/>
        <v>87.881449710105798</v>
      </c>
      <c r="M1390" s="11"/>
      <c r="N1390" s="2">
        <v>135.00242135315401</v>
      </c>
      <c r="O1390" s="1">
        <v>192.72308846719801</v>
      </c>
      <c r="P1390" s="1">
        <v>131.19318757817001</v>
      </c>
      <c r="Q1390" s="1">
        <v>87.4894854122075</v>
      </c>
      <c r="R1390" s="2">
        <v>120.945607934886</v>
      </c>
      <c r="S1390" s="1">
        <v>115.49763839017</v>
      </c>
      <c r="T1390" s="1">
        <v>88.383618788308198</v>
      </c>
      <c r="U1390" s="2">
        <v>126.82904504963901</v>
      </c>
      <c r="V1390" s="1">
        <v>157.58159031215899</v>
      </c>
      <c r="W1390" s="1">
        <v>134.81047086528599</v>
      </c>
      <c r="X1390" s="6">
        <v>121.70151884230999</v>
      </c>
      <c r="Y1390" s="1">
        <f t="shared" si="1078"/>
        <v>130.91573320139651</v>
      </c>
      <c r="Z1390" s="1">
        <f t="shared" si="1079"/>
        <v>157.08342890474768</v>
      </c>
      <c r="AA1390" s="1">
        <f t="shared" si="1080"/>
        <v>127.16709894454199</v>
      </c>
      <c r="AB1390" s="6">
        <f t="shared" si="1081"/>
        <v>99.191541014275231</v>
      </c>
      <c r="AC1390" s="9">
        <v>120.585778901155</v>
      </c>
      <c r="AD1390" s="1">
        <v>139.643741275797</v>
      </c>
      <c r="AE1390" s="1">
        <v>190.98774442460299</v>
      </c>
      <c r="AF1390" s="1">
        <v>116.69609929945101</v>
      </c>
      <c r="AG1390" s="2">
        <v>134.60362495539101</v>
      </c>
      <c r="AH1390" s="1">
        <v>147.19497037618001</v>
      </c>
      <c r="AI1390" s="1">
        <v>185.82467548389201</v>
      </c>
      <c r="AJ1390" s="6">
        <v>141.624159954215</v>
      </c>
      <c r="AK1390" s="1">
        <f t="shared" si="1082"/>
        <v>127.594701928273</v>
      </c>
      <c r="AL1390" s="1">
        <f t="shared" si="1083"/>
        <v>143.4193558259885</v>
      </c>
      <c r="AM1390" s="1">
        <f t="shared" si="1084"/>
        <v>188.40620995424752</v>
      </c>
      <c r="AN1390" s="6">
        <f t="shared" si="1085"/>
        <v>129.160129626833</v>
      </c>
      <c r="AO1390" s="9">
        <v>80.453412042636103</v>
      </c>
      <c r="AP1390" s="1">
        <v>93.040260295700506</v>
      </c>
      <c r="AQ1390" s="1">
        <v>88.419059114922206</v>
      </c>
      <c r="AR1390" s="1">
        <v>94.236223243063094</v>
      </c>
      <c r="AS1390" s="2">
        <v>84.107606874860593</v>
      </c>
      <c r="AT1390" s="1">
        <v>81.277144218217202</v>
      </c>
      <c r="AU1390" s="6">
        <v>88.729657769795395</v>
      </c>
      <c r="AV1390" s="1">
        <f t="shared" si="1086"/>
        <v>80.453412042636103</v>
      </c>
      <c r="AW1390" s="1">
        <f t="shared" si="1087"/>
        <v>88.573933585280543</v>
      </c>
      <c r="AX1390" s="1">
        <f t="shared" si="1088"/>
        <v>84.848101666569704</v>
      </c>
      <c r="AY1390" s="1">
        <f t="shared" si="1089"/>
        <v>91.482940506429244</v>
      </c>
      <c r="AZ1390" s="11"/>
      <c r="BA1390" s="2">
        <v>120.464042653619</v>
      </c>
      <c r="BB1390" s="1">
        <v>175.04255291223501</v>
      </c>
      <c r="BC1390" s="1">
        <v>149.557946397346</v>
      </c>
      <c r="BD1390" s="1">
        <v>97.304764881734201</v>
      </c>
      <c r="BE1390" s="2">
        <v>135.646262027398</v>
      </c>
      <c r="BF1390" s="1">
        <v>164.08611581034901</v>
      </c>
      <c r="BG1390" s="6">
        <v>132.231745916379</v>
      </c>
      <c r="BH1390" s="1">
        <f t="shared" si="1090"/>
        <v>120.464042653619</v>
      </c>
      <c r="BI1390" s="1">
        <f t="shared" si="1091"/>
        <v>155.3444074698165</v>
      </c>
      <c r="BJ1390" s="1">
        <f t="shared" si="1092"/>
        <v>156.82203110384751</v>
      </c>
      <c r="BK1390" s="1">
        <f t="shared" si="1093"/>
        <v>114.7682553990566</v>
      </c>
      <c r="BL1390" s="2">
        <v>131.647671653381</v>
      </c>
      <c r="BM1390" s="1">
        <v>150.69807211439201</v>
      </c>
      <c r="BN1390" s="1">
        <v>193.78677945815599</v>
      </c>
      <c r="BO1390" s="6">
        <v>124.382076430298</v>
      </c>
      <c r="BP1390" s="9">
        <v>72.879055143456</v>
      </c>
      <c r="BQ1390" s="1">
        <v>100.39255295608601</v>
      </c>
      <c r="BR1390" s="1">
        <v>115.32134877693299</v>
      </c>
      <c r="BS1390" s="1">
        <v>91.669150663464706</v>
      </c>
      <c r="BT1390" s="2">
        <v>93.979900118437797</v>
      </c>
      <c r="BU1390" s="1">
        <v>118.895497810789</v>
      </c>
      <c r="BV1390" s="6">
        <v>119.930566309751</v>
      </c>
      <c r="BW1390" s="1">
        <f t="shared" si="1094"/>
        <v>72.879055143456</v>
      </c>
      <c r="BX1390" s="1">
        <f t="shared" si="1095"/>
        <v>97.186226537261902</v>
      </c>
      <c r="BY1390" s="1">
        <f t="shared" si="1096"/>
        <v>117.10842329386099</v>
      </c>
      <c r="BZ1390" s="1">
        <f t="shared" si="1097"/>
        <v>105.79985848660786</v>
      </c>
      <c r="CA1390" s="11"/>
      <c r="CB1390" s="2">
        <v>126.759963962925</v>
      </c>
      <c r="CC1390" s="1">
        <v>231.121228445539</v>
      </c>
      <c r="CD1390" s="1">
        <v>345.63631856193899</v>
      </c>
      <c r="CE1390" s="1">
        <v>105.59051163415</v>
      </c>
      <c r="CF1390" s="2">
        <v>217.54854174992201</v>
      </c>
      <c r="CG1390" s="1">
        <v>297.60249025545698</v>
      </c>
      <c r="CH1390" s="1">
        <v>108.55255003192499</v>
      </c>
      <c r="CI1390" s="2">
        <v>113.634851734501</v>
      </c>
      <c r="CJ1390" s="1">
        <v>178.120103096202</v>
      </c>
      <c r="CK1390" s="1">
        <v>294.11301736126001</v>
      </c>
      <c r="CL1390" s="6">
        <v>131.70366665165599</v>
      </c>
      <c r="CM1390" s="1">
        <f t="shared" si="1098"/>
        <v>120.197407848713</v>
      </c>
      <c r="CN1390" s="1">
        <f t="shared" si="1099"/>
        <v>208.9299577638877</v>
      </c>
      <c r="CO1390" s="1">
        <f t="shared" si="1100"/>
        <v>312.45060872621866</v>
      </c>
      <c r="CP1390" s="6">
        <f t="shared" si="1101"/>
        <v>115.28224277257699</v>
      </c>
      <c r="CQ1390" s="9">
        <v>151.259268107662</v>
      </c>
      <c r="CR1390" s="1">
        <v>311.699913001619</v>
      </c>
      <c r="CS1390" s="1">
        <v>601.416170727436</v>
      </c>
      <c r="CT1390" s="1">
        <v>173.49759829573901</v>
      </c>
      <c r="CU1390" s="2">
        <v>118.034834942968</v>
      </c>
      <c r="CV1390" s="1">
        <v>211.226839670174</v>
      </c>
      <c r="CW1390" s="1">
        <v>323.25527458750997</v>
      </c>
      <c r="CX1390" s="6">
        <v>175.80191730696799</v>
      </c>
      <c r="CY1390" s="1">
        <f t="shared" si="1122"/>
        <v>134.64705152531499</v>
      </c>
      <c r="CZ1390" s="1">
        <f t="shared" si="1123"/>
        <v>261.4633763358965</v>
      </c>
      <c r="DA1390" s="1">
        <f t="shared" si="1124"/>
        <v>462.33572265747296</v>
      </c>
      <c r="DB1390" s="6">
        <f t="shared" si="1125"/>
        <v>174.6497578013535</v>
      </c>
      <c r="DC1390" s="9">
        <v>196.12843847781701</v>
      </c>
      <c r="DD1390" s="1">
        <v>411.773116835351</v>
      </c>
      <c r="DE1390" s="1">
        <v>410.72040763944801</v>
      </c>
      <c r="DF1390" s="1">
        <v>116.161749739128</v>
      </c>
      <c r="DG1390" s="2">
        <v>334.83776882810901</v>
      </c>
      <c r="DH1390" s="1">
        <v>418.79544247405499</v>
      </c>
      <c r="DI1390" s="6">
        <v>167.04702116218601</v>
      </c>
      <c r="DJ1390" s="1">
        <f t="shared" si="1102"/>
        <v>196.12843847781701</v>
      </c>
      <c r="DK1390" s="1">
        <f t="shared" si="1103"/>
        <v>373.30544283173003</v>
      </c>
      <c r="DL1390" s="1">
        <f t="shared" si="1104"/>
        <v>414.7579250567515</v>
      </c>
      <c r="DM1390" s="1">
        <f t="shared" si="1105"/>
        <v>141.60438545065699</v>
      </c>
      <c r="DN1390" s="11"/>
      <c r="DO1390" s="2">
        <v>138.31001441386701</v>
      </c>
      <c r="DP1390" s="1">
        <v>143.92705108123701</v>
      </c>
      <c r="DQ1390" s="1">
        <v>109.646283618057</v>
      </c>
      <c r="DR1390" s="1">
        <v>101.377584991074</v>
      </c>
      <c r="DS1390" s="2">
        <v>126.68289204519</v>
      </c>
      <c r="DT1390" s="1">
        <v>96.191088492429799</v>
      </c>
      <c r="DU1390" s="6">
        <v>95.503846075185905</v>
      </c>
      <c r="DV1390" s="1">
        <f t="shared" si="1106"/>
        <v>138.31001441386701</v>
      </c>
      <c r="DW1390" s="1">
        <f t="shared" si="1107"/>
        <v>135.30497156321351</v>
      </c>
      <c r="DX1390" s="1">
        <f t="shared" si="1108"/>
        <v>102.9186860552434</v>
      </c>
      <c r="DY1390" s="1">
        <f t="shared" si="1109"/>
        <v>98.440715533129946</v>
      </c>
      <c r="DZ1390" s="2">
        <v>129.45839972254001</v>
      </c>
      <c r="EA1390" s="1">
        <v>116.447618530748</v>
      </c>
      <c r="EB1390" s="1">
        <v>127.825846932546</v>
      </c>
      <c r="EC1390" s="6">
        <v>111.711849070323</v>
      </c>
      <c r="ED1390" s="9">
        <v>86.830830954404604</v>
      </c>
      <c r="EE1390" s="1">
        <v>90.615925089607501</v>
      </c>
      <c r="EF1390" s="1">
        <v>88.262268934553404</v>
      </c>
      <c r="EG1390" s="1">
        <v>76.304416637876798</v>
      </c>
      <c r="EH1390" s="2">
        <v>86.375871454091396</v>
      </c>
      <c r="EI1390" s="1">
        <v>80.758779992908202</v>
      </c>
      <c r="EJ1390" s="6">
        <v>80.562865275571198</v>
      </c>
      <c r="EK1390" s="1">
        <f t="shared" si="1110"/>
        <v>86.830830954404604</v>
      </c>
      <c r="EL1390" s="1">
        <f t="shared" si="1111"/>
        <v>88.495898271849455</v>
      </c>
      <c r="EM1390" s="1">
        <f t="shared" si="1112"/>
        <v>84.510524463730803</v>
      </c>
      <c r="EN1390" s="1">
        <f t="shared" si="1113"/>
        <v>78.433640956723991</v>
      </c>
      <c r="EO1390" s="11"/>
      <c r="EP1390" s="2">
        <v>117.5480368504</v>
      </c>
      <c r="EQ1390" s="1">
        <v>122.015795725549</v>
      </c>
      <c r="ER1390" s="1">
        <v>113.17396143325</v>
      </c>
      <c r="ES1390" s="1">
        <v>102.97628456387299</v>
      </c>
      <c r="ET1390" s="2">
        <v>98.926226145916701</v>
      </c>
      <c r="EU1390" s="1">
        <v>100.652189090902</v>
      </c>
      <c r="EV1390" s="1">
        <v>89.170878766886702</v>
      </c>
      <c r="EW1390" s="2">
        <v>120.899655181819</v>
      </c>
      <c r="EX1390" s="1">
        <v>104.68836982689299</v>
      </c>
      <c r="EY1390" s="1">
        <v>110.426557458109</v>
      </c>
      <c r="EZ1390" s="6">
        <v>130.58283159704999</v>
      </c>
      <c r="FA1390" s="1">
        <f t="shared" si="1114"/>
        <v>119.22384601610949</v>
      </c>
      <c r="FB1390" s="1">
        <f t="shared" si="1115"/>
        <v>108.5434638994529</v>
      </c>
      <c r="FC1390" s="1">
        <f t="shared" si="1116"/>
        <v>108.08423599408701</v>
      </c>
      <c r="FD1390" s="6">
        <f t="shared" si="1117"/>
        <v>107.57666497593657</v>
      </c>
      <c r="FE1390" s="1">
        <v>121.405787536419</v>
      </c>
      <c r="FF1390" s="1">
        <v>112.86385607796601</v>
      </c>
      <c r="FG1390" s="6">
        <v>103.32703594834</v>
      </c>
      <c r="FH1390" s="9">
        <v>82.862396911485902</v>
      </c>
      <c r="FI1390" s="1">
        <v>78.050247519346101</v>
      </c>
      <c r="FJ1390" s="1">
        <v>66.654757205597306</v>
      </c>
      <c r="FK1390" s="1">
        <v>77.790161008510694</v>
      </c>
      <c r="FL1390" s="2">
        <v>73.671640344832198</v>
      </c>
      <c r="FM1390" s="1">
        <v>69.477123296818803</v>
      </c>
      <c r="FN1390" s="6">
        <v>73.3859538524638</v>
      </c>
      <c r="FO1390" s="1">
        <f t="shared" si="1118"/>
        <v>82.862396911485902</v>
      </c>
      <c r="FP1390" s="1">
        <f t="shared" si="1119"/>
        <v>75.860943932089157</v>
      </c>
      <c r="FQ1390" s="1">
        <f t="shared" si="1120"/>
        <v>68.065940251208048</v>
      </c>
      <c r="FR1390" s="1">
        <f t="shared" si="1121"/>
        <v>75.588057430487254</v>
      </c>
      <c r="FS1390" s="2">
        <v>120.934396408967</v>
      </c>
      <c r="FT1390" s="1">
        <v>118.81099535676201</v>
      </c>
      <c r="FU1390" s="1">
        <v>115.291465511984</v>
      </c>
      <c r="FV1390" s="1">
        <v>123.097369040328</v>
      </c>
    </row>
    <row r="1391" spans="1:178" x14ac:dyDescent="0.2">
      <c r="A1391" s="1" t="s">
        <v>423</v>
      </c>
      <c r="B1391" s="1">
        <v>3</v>
      </c>
      <c r="C1391" s="9">
        <v>57.020635091824097</v>
      </c>
      <c r="D1391" s="9">
        <v>45.6310782424923</v>
      </c>
      <c r="E1391" s="6">
        <v>71.642285588566907</v>
      </c>
      <c r="F1391" s="9">
        <f t="shared" si="1075"/>
        <v>58.097999640961099</v>
      </c>
      <c r="G1391" s="2">
        <v>77.543436682570999</v>
      </c>
      <c r="H1391" s="6">
        <v>80.971128499873302</v>
      </c>
      <c r="I1391" s="1">
        <f t="shared" si="1076"/>
        <v>79.25728259122215</v>
      </c>
      <c r="J1391" s="2">
        <v>73.029593029936706</v>
      </c>
      <c r="K1391" s="6">
        <v>73.994760270549506</v>
      </c>
      <c r="L1391" s="1">
        <f t="shared" si="1077"/>
        <v>73.512176650243106</v>
      </c>
      <c r="M1391" s="11"/>
      <c r="N1391" s="2">
        <v>39.477872660534402</v>
      </c>
      <c r="O1391" s="1">
        <v>65.463435785902902</v>
      </c>
      <c r="P1391" s="1">
        <v>87.701231613116605</v>
      </c>
      <c r="Q1391" s="1">
        <v>182.78205861967399</v>
      </c>
      <c r="R1391" s="2">
        <v>31.064317005710802</v>
      </c>
      <c r="S1391" s="1">
        <v>91.739286958417296</v>
      </c>
      <c r="T1391" s="1">
        <v>104.243798634768</v>
      </c>
      <c r="U1391" s="2">
        <v>56.814739569166697</v>
      </c>
      <c r="V1391" s="1">
        <v>75.9560242807176</v>
      </c>
      <c r="W1391" s="1">
        <v>78.379153621481393</v>
      </c>
      <c r="X1391" s="6">
        <v>125.22058197386301</v>
      </c>
      <c r="Y1391" s="1">
        <f t="shared" si="1078"/>
        <v>48.146306114850546</v>
      </c>
      <c r="Z1391" s="1">
        <f t="shared" si="1079"/>
        <v>57.494592357443764</v>
      </c>
      <c r="AA1391" s="1">
        <f t="shared" si="1080"/>
        <v>85.939890731005107</v>
      </c>
      <c r="AB1391" s="6">
        <f t="shared" si="1081"/>
        <v>137.41547974276833</v>
      </c>
      <c r="AC1391" s="9">
        <v>64.874824124140801</v>
      </c>
      <c r="AD1391" s="1">
        <v>66.764782054887903</v>
      </c>
      <c r="AE1391" s="1">
        <v>92.050851624543796</v>
      </c>
      <c r="AF1391" s="1">
        <v>145.68616024739401</v>
      </c>
      <c r="AG1391" s="2">
        <v>73.071649872387894</v>
      </c>
      <c r="AH1391" s="1">
        <v>74.165718793067498</v>
      </c>
      <c r="AI1391" s="1">
        <v>88.071539417466894</v>
      </c>
      <c r="AJ1391" s="6">
        <v>132.66552709377601</v>
      </c>
      <c r="AK1391" s="1">
        <f t="shared" si="1082"/>
        <v>68.973236998264355</v>
      </c>
      <c r="AL1391" s="1">
        <f t="shared" si="1083"/>
        <v>70.465250423977693</v>
      </c>
      <c r="AM1391" s="1">
        <f t="shared" si="1084"/>
        <v>90.061195521005345</v>
      </c>
      <c r="AN1391" s="6">
        <f t="shared" si="1085"/>
        <v>139.17584367058501</v>
      </c>
      <c r="AO1391" s="9">
        <v>93.319400959556006</v>
      </c>
      <c r="AP1391" s="1">
        <v>109.458796230627</v>
      </c>
      <c r="AQ1391" s="1">
        <v>72.742866548572707</v>
      </c>
      <c r="AR1391" s="1">
        <v>76.244179601561996</v>
      </c>
      <c r="AS1391" s="2">
        <v>89.261847526356703</v>
      </c>
      <c r="AT1391" s="1">
        <v>91.480646697987197</v>
      </c>
      <c r="AU1391" s="6">
        <v>86.431213735285198</v>
      </c>
      <c r="AV1391" s="1">
        <f t="shared" si="1086"/>
        <v>93.319400959556006</v>
      </c>
      <c r="AW1391" s="1">
        <f t="shared" si="1087"/>
        <v>99.360321878491845</v>
      </c>
      <c r="AX1391" s="1">
        <f t="shared" si="1088"/>
        <v>82.111756623279945</v>
      </c>
      <c r="AY1391" s="1">
        <f t="shared" si="1089"/>
        <v>81.337696668423604</v>
      </c>
      <c r="AZ1391" s="11"/>
      <c r="BA1391" s="2">
        <v>40.332840608278403</v>
      </c>
      <c r="BB1391" s="1">
        <v>52.227289713233901</v>
      </c>
      <c r="BC1391" s="1">
        <v>66.8143676631896</v>
      </c>
      <c r="BD1391" s="1">
        <v>121.114209516462</v>
      </c>
      <c r="BE1391" s="2">
        <v>27.970065360764501</v>
      </c>
      <c r="BF1391" s="1">
        <v>52.571609420441398</v>
      </c>
      <c r="BG1391" s="6">
        <v>65.001358508085005</v>
      </c>
      <c r="BH1391" s="1">
        <f t="shared" si="1090"/>
        <v>40.332840608278403</v>
      </c>
      <c r="BI1391" s="1">
        <f t="shared" si="1091"/>
        <v>40.098677536999205</v>
      </c>
      <c r="BJ1391" s="1">
        <f t="shared" si="1092"/>
        <v>59.692988541815495</v>
      </c>
      <c r="BK1391" s="1">
        <f t="shared" si="1093"/>
        <v>93.057784012273501</v>
      </c>
      <c r="BL1391" s="2">
        <v>70.469699732462203</v>
      </c>
      <c r="BM1391" s="1">
        <v>65.509117056615395</v>
      </c>
      <c r="BN1391" s="1">
        <v>94.319021041290895</v>
      </c>
      <c r="BO1391" s="6">
        <v>123.90480269424199</v>
      </c>
      <c r="BP1391" s="9">
        <v>100.38349115193699</v>
      </c>
      <c r="BQ1391" s="1">
        <v>116.108390497073</v>
      </c>
      <c r="BR1391" s="1">
        <v>83.347478264934594</v>
      </c>
      <c r="BS1391" s="1">
        <v>123.981444241763</v>
      </c>
      <c r="BT1391" s="2">
        <v>76.736403732549505</v>
      </c>
      <c r="BU1391" s="1">
        <v>87.297433217323302</v>
      </c>
      <c r="BV1391" s="6">
        <v>142.349602350005</v>
      </c>
      <c r="BW1391" s="1">
        <f t="shared" si="1094"/>
        <v>100.38349115193699</v>
      </c>
      <c r="BX1391" s="1">
        <f t="shared" si="1095"/>
        <v>96.422397114811247</v>
      </c>
      <c r="BY1391" s="1">
        <f t="shared" si="1096"/>
        <v>85.322455741128948</v>
      </c>
      <c r="BZ1391" s="1">
        <f t="shared" si="1097"/>
        <v>133.16552329588399</v>
      </c>
      <c r="CA1391" s="11"/>
      <c r="CB1391" s="2">
        <v>35.472867085986898</v>
      </c>
      <c r="CC1391" s="1">
        <v>88.116962799899994</v>
      </c>
      <c r="CD1391" s="1">
        <v>94.208551346376197</v>
      </c>
      <c r="CE1391" s="1">
        <v>52.300087923291102</v>
      </c>
      <c r="CF1391" s="2">
        <v>43.000037395531002</v>
      </c>
      <c r="CG1391" s="1">
        <v>77.234725372905103</v>
      </c>
      <c r="CH1391" s="1">
        <v>43.771860084421498</v>
      </c>
      <c r="CI1391" s="2">
        <v>55.536339291727003</v>
      </c>
      <c r="CJ1391" s="1">
        <v>64.922732988623494</v>
      </c>
      <c r="CK1391" s="1">
        <v>76.356323017006602</v>
      </c>
      <c r="CL1391" s="6">
        <v>36.157801841883803</v>
      </c>
      <c r="CM1391" s="1">
        <f t="shared" si="1098"/>
        <v>45.504603188856947</v>
      </c>
      <c r="CN1391" s="1">
        <f t="shared" si="1099"/>
        <v>65.346577728018161</v>
      </c>
      <c r="CO1391" s="1">
        <f t="shared" si="1100"/>
        <v>82.599866578762644</v>
      </c>
      <c r="CP1391" s="6">
        <f t="shared" si="1101"/>
        <v>44.076583283198801</v>
      </c>
      <c r="CQ1391" s="9">
        <v>53.6032997828082</v>
      </c>
      <c r="CR1391" s="1">
        <v>80.879248954397895</v>
      </c>
      <c r="CS1391" s="1">
        <v>47.576865217770099</v>
      </c>
      <c r="CT1391" s="1">
        <v>58.166543200474798</v>
      </c>
      <c r="CU1391" s="2">
        <v>74.7235612821557</v>
      </c>
      <c r="CV1391" s="1">
        <v>66.791488875415993</v>
      </c>
      <c r="CW1391" s="1">
        <v>67.826529074000007</v>
      </c>
      <c r="CX1391" s="6">
        <v>83.076857617786104</v>
      </c>
      <c r="CY1391" s="1">
        <f t="shared" si="1122"/>
        <v>64.163430532481954</v>
      </c>
      <c r="CZ1391" s="1">
        <f t="shared" si="1123"/>
        <v>73.835368914906951</v>
      </c>
      <c r="DA1391" s="1">
        <f t="shared" si="1124"/>
        <v>57.701697145885049</v>
      </c>
      <c r="DB1391" s="6">
        <f t="shared" si="1125"/>
        <v>70.621700409130455</v>
      </c>
      <c r="DC1391" s="9">
        <v>100.212254466307</v>
      </c>
      <c r="DD1391" s="1">
        <v>131.38665591825099</v>
      </c>
      <c r="DE1391" s="1">
        <v>64.628939473073302</v>
      </c>
      <c r="DF1391" s="1">
        <v>102.242757404578</v>
      </c>
      <c r="DG1391" s="2">
        <v>95.132059583906297</v>
      </c>
      <c r="DH1391" s="1">
        <v>64.407356680770505</v>
      </c>
      <c r="DI1391" s="6">
        <v>88.834930829762101</v>
      </c>
      <c r="DJ1391" s="1">
        <f t="shared" si="1102"/>
        <v>100.212254466307</v>
      </c>
      <c r="DK1391" s="1">
        <f t="shared" si="1103"/>
        <v>113.25935775107865</v>
      </c>
      <c r="DL1391" s="1">
        <f t="shared" si="1104"/>
        <v>64.518148076921904</v>
      </c>
      <c r="DM1391" s="1">
        <f t="shared" si="1105"/>
        <v>95.538844117170044</v>
      </c>
      <c r="DN1391" s="11"/>
      <c r="DO1391" s="2">
        <v>46.619687136417298</v>
      </c>
      <c r="DP1391" s="1">
        <v>76.740406582820398</v>
      </c>
      <c r="DQ1391" s="1">
        <v>215.52712469333301</v>
      </c>
      <c r="DR1391" s="1">
        <v>144.470309987196</v>
      </c>
      <c r="DS1391" s="2">
        <v>47.621202460232197</v>
      </c>
      <c r="DT1391" s="1">
        <v>123.380081523765</v>
      </c>
      <c r="DU1391" s="6">
        <v>89.755267880980099</v>
      </c>
      <c r="DV1391" s="1">
        <f t="shared" si="1106"/>
        <v>46.619687136417298</v>
      </c>
      <c r="DW1391" s="1">
        <f t="shared" si="1107"/>
        <v>62.180804521526298</v>
      </c>
      <c r="DX1391" s="1">
        <f t="shared" si="1108"/>
        <v>169.453603108549</v>
      </c>
      <c r="DY1391" s="1">
        <f t="shared" si="1109"/>
        <v>117.11278893408806</v>
      </c>
      <c r="DZ1391" s="2">
        <v>65.726406323529503</v>
      </c>
      <c r="EA1391" s="1">
        <v>72.814587431960206</v>
      </c>
      <c r="EB1391" s="1">
        <v>89.324402532998107</v>
      </c>
      <c r="EC1391" s="6">
        <v>91.5974278125083</v>
      </c>
      <c r="ED1391" s="9">
        <v>96.573883727936504</v>
      </c>
      <c r="EE1391" s="1">
        <v>91.997423919132601</v>
      </c>
      <c r="EF1391" s="1">
        <v>73.527041747247694</v>
      </c>
      <c r="EG1391" s="1">
        <v>82.455376121653103</v>
      </c>
      <c r="EH1391" s="2">
        <v>80.468792755558695</v>
      </c>
      <c r="EI1391" s="1">
        <v>81.655569718854593</v>
      </c>
      <c r="EJ1391" s="6">
        <v>85.779328200720201</v>
      </c>
      <c r="EK1391" s="1">
        <f t="shared" si="1110"/>
        <v>96.573883727936504</v>
      </c>
      <c r="EL1391" s="1">
        <f t="shared" si="1111"/>
        <v>86.233108337345641</v>
      </c>
      <c r="EM1391" s="1">
        <f t="shared" si="1112"/>
        <v>77.591305733051144</v>
      </c>
      <c r="EN1391" s="1">
        <f t="shared" si="1113"/>
        <v>84.117352161186659</v>
      </c>
      <c r="EO1391" s="11"/>
      <c r="EP1391" s="2">
        <v>55.327843866180899</v>
      </c>
      <c r="EQ1391" s="1">
        <v>236.33635430070501</v>
      </c>
      <c r="ER1391" s="1">
        <v>243.49873252196801</v>
      </c>
      <c r="ES1391" s="1">
        <v>101.91299433987</v>
      </c>
      <c r="ET1391" s="2">
        <v>109.783251529642</v>
      </c>
      <c r="EU1391" s="1">
        <v>218.27664658371501</v>
      </c>
      <c r="EV1391" s="1">
        <v>96.492084816929506</v>
      </c>
      <c r="EW1391" s="2">
        <v>60.254645217295298</v>
      </c>
      <c r="EX1391" s="1">
        <v>119.91116741776101</v>
      </c>
      <c r="EY1391" s="1">
        <v>222.85026672899801</v>
      </c>
      <c r="EZ1391" s="6">
        <v>123.908640574553</v>
      </c>
      <c r="FA1391" s="1">
        <f t="shared" si="1114"/>
        <v>57.791244541738095</v>
      </c>
      <c r="FB1391" s="1">
        <f t="shared" si="1115"/>
        <v>155.34359108270269</v>
      </c>
      <c r="FC1391" s="1">
        <f t="shared" si="1116"/>
        <v>228.20854861156033</v>
      </c>
      <c r="FD1391" s="6">
        <f t="shared" si="1117"/>
        <v>107.43790657711752</v>
      </c>
      <c r="FE1391" s="1">
        <v>61.455860907841398</v>
      </c>
      <c r="FF1391" s="1">
        <v>182.746031860534</v>
      </c>
      <c r="FG1391" s="6">
        <v>80.283334314210293</v>
      </c>
      <c r="FH1391" s="9">
        <v>112.666143088555</v>
      </c>
      <c r="FI1391" s="1">
        <v>175.212693730865</v>
      </c>
      <c r="FJ1391" s="1">
        <v>114.339154385914</v>
      </c>
      <c r="FK1391" s="1">
        <v>89.238767918537604</v>
      </c>
      <c r="FL1391" s="2">
        <v>125.28381390624899</v>
      </c>
      <c r="FM1391" s="1">
        <v>97.453748826189099</v>
      </c>
      <c r="FN1391" s="6">
        <v>101.39128065876299</v>
      </c>
      <c r="FO1391" s="1">
        <f t="shared" si="1118"/>
        <v>112.666143088555</v>
      </c>
      <c r="FP1391" s="1">
        <f t="shared" si="1119"/>
        <v>150.248253818557</v>
      </c>
      <c r="FQ1391" s="1">
        <f t="shared" si="1120"/>
        <v>105.89645160605156</v>
      </c>
      <c r="FR1391" s="1">
        <f t="shared" si="1121"/>
        <v>95.315024288650307</v>
      </c>
      <c r="FS1391" s="2">
        <v>76.190092157505603</v>
      </c>
      <c r="FT1391" s="1">
        <v>108.611548793189</v>
      </c>
      <c r="FU1391" s="1">
        <v>169.80865180139401</v>
      </c>
      <c r="FV1391" s="1">
        <v>99.435498647114102</v>
      </c>
    </row>
    <row r="1392" spans="1:178" x14ac:dyDescent="0.2">
      <c r="A1392" s="1" t="s">
        <v>777</v>
      </c>
      <c r="B1392" s="1">
        <v>3</v>
      </c>
      <c r="C1392" s="9">
        <v>1505.6238305214499</v>
      </c>
      <c r="D1392" s="9">
        <v>891.10030545023096</v>
      </c>
      <c r="E1392" s="6">
        <v>1232.6639099297499</v>
      </c>
      <c r="F1392" s="9">
        <f t="shared" si="1075"/>
        <v>1209.7960153004769</v>
      </c>
      <c r="G1392" s="2">
        <v>1600.9236479752501</v>
      </c>
      <c r="H1392" s="6">
        <v>1822.2681613555401</v>
      </c>
      <c r="I1392" s="1">
        <f t="shared" si="1076"/>
        <v>1711.5959046653952</v>
      </c>
      <c r="J1392" s="2">
        <v>1678.53236131476</v>
      </c>
      <c r="K1392" s="6">
        <v>1818.1940585743901</v>
      </c>
      <c r="L1392" s="1">
        <f t="shared" si="1077"/>
        <v>1748.3632099445749</v>
      </c>
      <c r="M1392" s="11"/>
      <c r="N1392" s="2">
        <v>1330.8066802918599</v>
      </c>
      <c r="O1392" s="1">
        <v>1203.3503686377501</v>
      </c>
      <c r="P1392" s="1">
        <v>1829.1916350471399</v>
      </c>
      <c r="Q1392" s="1">
        <v>2211.3029678371799</v>
      </c>
      <c r="R1392" s="2">
        <v>860.45671704322206</v>
      </c>
      <c r="S1392" s="1">
        <v>1053.3585611586</v>
      </c>
      <c r="T1392" s="1">
        <v>1368.0707084123901</v>
      </c>
      <c r="U1392" s="2">
        <v>1234.4338699843299</v>
      </c>
      <c r="V1392" s="1">
        <v>1377.02568755726</v>
      </c>
      <c r="W1392" s="1">
        <v>1949.48665040636</v>
      </c>
      <c r="X1392" s="6">
        <v>2678.0076286543799</v>
      </c>
      <c r="Y1392" s="1">
        <f t="shared" si="1078"/>
        <v>1282.6202751380949</v>
      </c>
      <c r="Z1392" s="1">
        <f t="shared" si="1079"/>
        <v>1146.9442577460775</v>
      </c>
      <c r="AA1392" s="1">
        <f t="shared" si="1080"/>
        <v>1610.6789488707</v>
      </c>
      <c r="AB1392" s="6">
        <f t="shared" si="1081"/>
        <v>2085.7937683013165</v>
      </c>
      <c r="AC1392" s="9">
        <v>1862.7932567994601</v>
      </c>
      <c r="AD1392" s="1">
        <v>1812.8718959376799</v>
      </c>
      <c r="AE1392" s="1">
        <v>2555.7813943721499</v>
      </c>
      <c r="AF1392" s="1">
        <v>2070.4505098517202</v>
      </c>
      <c r="AG1392" s="2">
        <v>2000.1055583073201</v>
      </c>
      <c r="AH1392" s="1">
        <v>2038.2448988092899</v>
      </c>
      <c r="AI1392" s="1">
        <v>2921.9866466438598</v>
      </c>
      <c r="AJ1392" s="6">
        <v>2920.4529100335799</v>
      </c>
      <c r="AK1392" s="1">
        <f t="shared" si="1082"/>
        <v>1931.4494075533901</v>
      </c>
      <c r="AL1392" s="1">
        <f t="shared" si="1083"/>
        <v>1925.5583973734849</v>
      </c>
      <c r="AM1392" s="1">
        <f t="shared" si="1084"/>
        <v>2738.8840205080051</v>
      </c>
      <c r="AN1392" s="6">
        <f t="shared" si="1085"/>
        <v>2495.4517099426503</v>
      </c>
      <c r="AO1392" s="9">
        <v>2364.2545680076801</v>
      </c>
      <c r="AP1392" s="1">
        <v>2083.1821406702502</v>
      </c>
      <c r="AQ1392" s="1">
        <v>2018.6286498095301</v>
      </c>
      <c r="AR1392" s="1">
        <v>1633.24795626992</v>
      </c>
      <c r="AS1392" s="2">
        <v>2204.9655862556601</v>
      </c>
      <c r="AT1392" s="1">
        <v>2144.6166612992001</v>
      </c>
      <c r="AU1392" s="6">
        <v>2006.03759032209</v>
      </c>
      <c r="AV1392" s="1">
        <f t="shared" si="1086"/>
        <v>2364.2545680076801</v>
      </c>
      <c r="AW1392" s="1">
        <f t="shared" si="1087"/>
        <v>2144.0738634629552</v>
      </c>
      <c r="AX1392" s="1">
        <f t="shared" si="1088"/>
        <v>2081.6226555543653</v>
      </c>
      <c r="AY1392" s="1">
        <f t="shared" si="1089"/>
        <v>1819.6427732960051</v>
      </c>
      <c r="AZ1392" s="11"/>
      <c r="BA1392" s="2">
        <v>1318.2531318972101</v>
      </c>
      <c r="BB1392" s="1">
        <v>1271.8302232303199</v>
      </c>
      <c r="BC1392" s="1">
        <v>1799.0062528113799</v>
      </c>
      <c r="BD1392" s="1">
        <v>1688.8131730075399</v>
      </c>
      <c r="BE1392" s="2">
        <v>761.02173352111004</v>
      </c>
      <c r="BF1392" s="1">
        <v>1161.38062182009</v>
      </c>
      <c r="BG1392" s="6">
        <v>773.98667707223501</v>
      </c>
      <c r="BH1392" s="1">
        <f t="shared" si="1090"/>
        <v>1318.2531318972101</v>
      </c>
      <c r="BI1392" s="1">
        <f t="shared" si="1091"/>
        <v>1016.425978375715</v>
      </c>
      <c r="BJ1392" s="1">
        <f t="shared" si="1092"/>
        <v>1480.1934373157351</v>
      </c>
      <c r="BK1392" s="1">
        <f t="shared" si="1093"/>
        <v>1231.3999250398874</v>
      </c>
      <c r="BL1392" s="2">
        <v>2008.0242942170601</v>
      </c>
      <c r="BM1392" s="1">
        <v>1829.2312063455199</v>
      </c>
      <c r="BN1392" s="1">
        <v>2211.4234522408501</v>
      </c>
      <c r="BO1392" s="6">
        <v>1487.1576841151</v>
      </c>
      <c r="BP1392" s="9">
        <v>2647.9308667268101</v>
      </c>
      <c r="BQ1392" s="1">
        <v>2997.76436201243</v>
      </c>
      <c r="BR1392" s="1">
        <v>3342.69768542254</v>
      </c>
      <c r="BS1392" s="1">
        <v>2600.5392342761902</v>
      </c>
      <c r="BT1392" s="2">
        <v>2851.8268382227702</v>
      </c>
      <c r="BU1392" s="1">
        <v>3078.0793248179102</v>
      </c>
      <c r="BV1392" s="6">
        <v>2747.1230684040302</v>
      </c>
      <c r="BW1392" s="1">
        <f t="shared" si="1094"/>
        <v>2647.9308667268101</v>
      </c>
      <c r="BX1392" s="1">
        <f t="shared" si="1095"/>
        <v>2924.7956001175999</v>
      </c>
      <c r="BY1392" s="1">
        <f t="shared" si="1096"/>
        <v>3210.3885051202251</v>
      </c>
      <c r="BZ1392" s="1">
        <f t="shared" si="1097"/>
        <v>2673.8311513401104</v>
      </c>
      <c r="CA1392" s="11"/>
      <c r="CB1392" s="2">
        <v>1964.06682966264</v>
      </c>
      <c r="CC1392" s="1">
        <v>2571.9294519458799</v>
      </c>
      <c r="CD1392" s="1">
        <v>2802.6227100145802</v>
      </c>
      <c r="CE1392" s="1">
        <v>3068.1126918529098</v>
      </c>
      <c r="CF1392" s="2">
        <v>1616.50346635497</v>
      </c>
      <c r="CG1392" s="1">
        <v>2139.5678915192302</v>
      </c>
      <c r="CH1392" s="1">
        <v>2763.5406695339302</v>
      </c>
      <c r="CI1392" s="2">
        <v>1518.58798242635</v>
      </c>
      <c r="CJ1392" s="1">
        <v>2392.37300162369</v>
      </c>
      <c r="CK1392" s="1">
        <v>3255.32297739042</v>
      </c>
      <c r="CL1392" s="6">
        <v>4630.9014926773998</v>
      </c>
      <c r="CM1392" s="1">
        <f t="shared" si="1098"/>
        <v>1741.3274060444951</v>
      </c>
      <c r="CN1392" s="1">
        <f t="shared" si="1099"/>
        <v>2193.6019733081798</v>
      </c>
      <c r="CO1392" s="1">
        <f t="shared" si="1100"/>
        <v>2732.5045263080769</v>
      </c>
      <c r="CP1392" s="6">
        <f t="shared" si="1101"/>
        <v>3487.5182846880798</v>
      </c>
      <c r="CQ1392" s="9">
        <v>1933.58370266106</v>
      </c>
      <c r="CR1392" s="1">
        <v>2262.7478839371101</v>
      </c>
      <c r="CS1392" s="1">
        <v>3309.8801638398099</v>
      </c>
      <c r="CT1392" s="1">
        <v>4558.6761385643704</v>
      </c>
      <c r="CU1392" s="2">
        <v>2252.3575992773999</v>
      </c>
      <c r="CV1392" s="1">
        <v>3221.1440019523002</v>
      </c>
      <c r="CW1392" s="1">
        <v>3983.3282980413801</v>
      </c>
      <c r="CX1392" s="6">
        <v>5649.0531072270496</v>
      </c>
      <c r="CY1392" s="1">
        <f t="shared" si="1122"/>
        <v>2092.9706509692301</v>
      </c>
      <c r="CZ1392" s="1">
        <f t="shared" si="1123"/>
        <v>2741.9459429447052</v>
      </c>
      <c r="DA1392" s="1">
        <f t="shared" si="1124"/>
        <v>3646.6042309405948</v>
      </c>
      <c r="DB1392" s="6">
        <f t="shared" si="1125"/>
        <v>5103.8646228957095</v>
      </c>
      <c r="DC1392" s="9">
        <v>2274.34037299993</v>
      </c>
      <c r="DD1392" s="1">
        <v>3190.5716584401198</v>
      </c>
      <c r="DE1392" s="1">
        <v>4132.77683346509</v>
      </c>
      <c r="DF1392" s="1">
        <v>3346.23790837562</v>
      </c>
      <c r="DG1392" s="2">
        <v>2644.7157387080902</v>
      </c>
      <c r="DH1392" s="1">
        <v>3800.5494784626799</v>
      </c>
      <c r="DI1392" s="6">
        <v>3416.1243190400801</v>
      </c>
      <c r="DJ1392" s="1">
        <f t="shared" si="1102"/>
        <v>2274.34037299993</v>
      </c>
      <c r="DK1392" s="1">
        <f t="shared" si="1103"/>
        <v>2917.6436985741047</v>
      </c>
      <c r="DL1392" s="1">
        <f t="shared" si="1104"/>
        <v>3966.6631559638849</v>
      </c>
      <c r="DM1392" s="1">
        <f t="shared" si="1105"/>
        <v>3381.1811137078503</v>
      </c>
      <c r="DN1392" s="11"/>
      <c r="DO1392" s="2">
        <v>1393.00523512223</v>
      </c>
      <c r="DP1392" s="1">
        <v>3418.2453294808502</v>
      </c>
      <c r="DQ1392" s="1">
        <v>2507.9042591564498</v>
      </c>
      <c r="DR1392" s="1">
        <v>1336.27358487993</v>
      </c>
      <c r="DS1392" s="2">
        <v>1600.45038051711</v>
      </c>
      <c r="DT1392" s="1">
        <v>1805.3163987800599</v>
      </c>
      <c r="DU1392" s="6">
        <v>1624.2939969919501</v>
      </c>
      <c r="DV1392" s="1">
        <f t="shared" si="1106"/>
        <v>1393.00523512223</v>
      </c>
      <c r="DW1392" s="1">
        <f t="shared" si="1107"/>
        <v>2509.34785499898</v>
      </c>
      <c r="DX1392" s="1">
        <f t="shared" si="1108"/>
        <v>2156.6103289682551</v>
      </c>
      <c r="DY1392" s="1">
        <f t="shared" si="1109"/>
        <v>1480.28379093594</v>
      </c>
      <c r="DZ1392" s="2">
        <v>1338.10481647345</v>
      </c>
      <c r="EA1392" s="1">
        <v>1676.9066565195501</v>
      </c>
      <c r="EB1392" s="1">
        <v>2113.2302272061502</v>
      </c>
      <c r="EC1392" s="6">
        <v>1535.1796423432399</v>
      </c>
      <c r="ED1392" s="9">
        <v>2184.73934139638</v>
      </c>
      <c r="EE1392" s="1">
        <v>2057.4097587235301</v>
      </c>
      <c r="EF1392" s="1">
        <v>2022.20744876412</v>
      </c>
      <c r="EG1392" s="1">
        <v>1528.07730622537</v>
      </c>
      <c r="EH1392" s="2">
        <v>2217.6006402288799</v>
      </c>
      <c r="EI1392" s="1">
        <v>2061.7672846086002</v>
      </c>
      <c r="EJ1392" s="6">
        <v>1795.0403466745299</v>
      </c>
      <c r="EK1392" s="1">
        <f t="shared" si="1110"/>
        <v>2184.73934139638</v>
      </c>
      <c r="EL1392" s="1">
        <f t="shared" si="1111"/>
        <v>2137.5051994762052</v>
      </c>
      <c r="EM1392" s="1">
        <f t="shared" si="1112"/>
        <v>2041.98736668636</v>
      </c>
      <c r="EN1392" s="1">
        <f t="shared" si="1113"/>
        <v>1661.5588264499499</v>
      </c>
      <c r="EO1392" s="11"/>
      <c r="EP1392" s="2">
        <v>3517.90832564124</v>
      </c>
      <c r="EQ1392" s="1">
        <v>3669.78015171368</v>
      </c>
      <c r="ER1392" s="1">
        <v>2650.1823848993299</v>
      </c>
      <c r="ES1392" s="1">
        <v>1332.96678701931</v>
      </c>
      <c r="ET1392" s="2">
        <v>2353.2394967303399</v>
      </c>
      <c r="EU1392" s="1">
        <v>2064.5142767462498</v>
      </c>
      <c r="EV1392" s="1">
        <v>1342.61184561041</v>
      </c>
      <c r="EW1392" s="2">
        <v>1362.7509898824901</v>
      </c>
      <c r="EX1392" s="1">
        <v>2932.0575084192201</v>
      </c>
      <c r="EY1392" s="1">
        <v>3340.6345383222902</v>
      </c>
      <c r="EZ1392" s="6">
        <v>1693.5830234800401</v>
      </c>
      <c r="FA1392" s="1">
        <f t="shared" si="1114"/>
        <v>2440.3296577618648</v>
      </c>
      <c r="FB1392" s="1">
        <f t="shared" si="1115"/>
        <v>2985.0257189544136</v>
      </c>
      <c r="FC1392" s="1">
        <f t="shared" si="1116"/>
        <v>2685.1103999892898</v>
      </c>
      <c r="FD1392" s="6">
        <f t="shared" si="1117"/>
        <v>1456.3872187032532</v>
      </c>
      <c r="FE1392" s="1">
        <v>2008.7439986479601</v>
      </c>
      <c r="FF1392" s="1">
        <v>2021.6104403560801</v>
      </c>
      <c r="FG1392" s="6">
        <v>1739.4298519715701</v>
      </c>
      <c r="FH1392" s="9">
        <v>2953.6361415800998</v>
      </c>
      <c r="FI1392" s="1">
        <v>2682.9039485415001</v>
      </c>
      <c r="FJ1392" s="1">
        <v>2392.8855399894301</v>
      </c>
      <c r="FK1392" s="1">
        <v>2013.3386138613901</v>
      </c>
      <c r="FL1392" s="2">
        <v>2441.5484030408102</v>
      </c>
      <c r="FM1392" s="1">
        <v>2382.7110829901599</v>
      </c>
      <c r="FN1392" s="6">
        <v>2132.2603245775999</v>
      </c>
      <c r="FO1392" s="1">
        <f t="shared" si="1118"/>
        <v>2953.6361415800998</v>
      </c>
      <c r="FP1392" s="1">
        <f t="shared" si="1119"/>
        <v>2562.2261757911551</v>
      </c>
      <c r="FQ1392" s="1">
        <f t="shared" si="1120"/>
        <v>2387.7983114897952</v>
      </c>
      <c r="FR1392" s="1">
        <f t="shared" si="1121"/>
        <v>2072.7994692194952</v>
      </c>
      <c r="FS1392" s="2">
        <v>1180.17480449103</v>
      </c>
      <c r="FT1392" s="1">
        <v>2121.9180519603201</v>
      </c>
      <c r="FU1392" s="1">
        <v>3371.2353285313402</v>
      </c>
      <c r="FV1392" s="1">
        <v>1727.8528134426001</v>
      </c>
    </row>
    <row r="1393" spans="1:178" x14ac:dyDescent="0.2">
      <c r="A1393" s="1" t="s">
        <v>625</v>
      </c>
      <c r="B1393" s="1">
        <v>3</v>
      </c>
      <c r="C1393" s="9">
        <v>24.353489851839601</v>
      </c>
      <c r="D1393" s="9">
        <v>23.594939726117499</v>
      </c>
      <c r="E1393" s="6">
        <v>16.221175619325599</v>
      </c>
      <c r="F1393" s="9">
        <f t="shared" si="1075"/>
        <v>21.38986839909423</v>
      </c>
      <c r="G1393" s="2">
        <v>26.679950887680999</v>
      </c>
      <c r="H1393" s="6">
        <v>25.885644328296799</v>
      </c>
      <c r="I1393" s="1">
        <f t="shared" si="1076"/>
        <v>26.282797607988897</v>
      </c>
      <c r="J1393" s="2">
        <v>38.705729576113399</v>
      </c>
      <c r="K1393" s="6">
        <v>46.538529314329999</v>
      </c>
      <c r="L1393" s="1">
        <f t="shared" si="1077"/>
        <v>42.622129445221702</v>
      </c>
      <c r="M1393" s="11"/>
      <c r="N1393" s="2">
        <v>101.02519366777101</v>
      </c>
      <c r="O1393" s="1">
        <v>44.212783610715398</v>
      </c>
      <c r="P1393" s="1">
        <v>32.347833112139398</v>
      </c>
      <c r="Q1393" s="1">
        <v>21.8113168617576</v>
      </c>
      <c r="R1393" s="2">
        <v>47.871387667263903</v>
      </c>
      <c r="S1393" s="1">
        <v>35.461692004453496</v>
      </c>
      <c r="T1393" s="1">
        <v>19.955421463332002</v>
      </c>
      <c r="U1393" s="2">
        <v>67.290025683252793</v>
      </c>
      <c r="V1393" s="1">
        <v>57.119355196538898</v>
      </c>
      <c r="W1393" s="1">
        <v>27.197261237565701</v>
      </c>
      <c r="X1393" s="6">
        <v>15.836369634766699</v>
      </c>
      <c r="Y1393" s="1">
        <f t="shared" si="1078"/>
        <v>84.157609675511907</v>
      </c>
      <c r="Z1393" s="1">
        <f t="shared" si="1079"/>
        <v>49.734508824839395</v>
      </c>
      <c r="AA1393" s="1">
        <f t="shared" si="1080"/>
        <v>31.66892878471953</v>
      </c>
      <c r="AB1393" s="6">
        <f t="shared" si="1081"/>
        <v>19.201035986618766</v>
      </c>
      <c r="AC1393" s="9">
        <v>84.907872930943796</v>
      </c>
      <c r="AD1393" s="1">
        <v>92.097040607610495</v>
      </c>
      <c r="AE1393" s="1">
        <v>26.631355160830999</v>
      </c>
      <c r="AF1393" s="1">
        <v>23.1372662401809</v>
      </c>
      <c r="AG1393" s="2">
        <v>89.945852222956404</v>
      </c>
      <c r="AH1393" s="1">
        <v>150.20831328130899</v>
      </c>
      <c r="AI1393" s="1">
        <v>51.269451095695402</v>
      </c>
      <c r="AJ1393" s="6">
        <v>31.859163159318399</v>
      </c>
      <c r="AK1393" s="1">
        <f t="shared" si="1082"/>
        <v>87.4268625769501</v>
      </c>
      <c r="AL1393" s="1">
        <f t="shared" si="1083"/>
        <v>121.15267694445974</v>
      </c>
      <c r="AM1393" s="1">
        <f t="shared" si="1084"/>
        <v>38.950403128263204</v>
      </c>
      <c r="AN1393" s="6">
        <f t="shared" si="1085"/>
        <v>27.498214699749649</v>
      </c>
      <c r="AO1393" s="9">
        <v>53.752078879439303</v>
      </c>
      <c r="AP1393" s="1">
        <v>42.169714530108202</v>
      </c>
      <c r="AQ1393" s="1">
        <v>34.963242463670397</v>
      </c>
      <c r="AR1393" s="1">
        <v>43.4433000397486</v>
      </c>
      <c r="AS1393" s="2">
        <v>46.907435216237197</v>
      </c>
      <c r="AT1393" s="1">
        <v>44.767736907790301</v>
      </c>
      <c r="AU1393" s="6">
        <v>46.5464496070202</v>
      </c>
      <c r="AV1393" s="1">
        <f t="shared" si="1086"/>
        <v>53.752078879439303</v>
      </c>
      <c r="AW1393" s="1">
        <f t="shared" si="1087"/>
        <v>44.538574873172699</v>
      </c>
      <c r="AX1393" s="1">
        <f t="shared" si="1088"/>
        <v>39.865489685730353</v>
      </c>
      <c r="AY1393" s="1">
        <f t="shared" si="1089"/>
        <v>44.9948748233844</v>
      </c>
      <c r="AZ1393" s="11"/>
      <c r="BA1393" s="2">
        <v>227.75836403636399</v>
      </c>
      <c r="BB1393" s="1">
        <v>111.613033160352</v>
      </c>
      <c r="BC1393" s="1">
        <v>22.498518378603901</v>
      </c>
      <c r="BD1393" s="1">
        <v>21.886021262233101</v>
      </c>
      <c r="BE1393" s="2">
        <v>72.6162932469298</v>
      </c>
      <c r="BF1393" s="1">
        <v>39.741105134102497</v>
      </c>
      <c r="BG1393" s="6">
        <v>34.452415581005702</v>
      </c>
      <c r="BH1393" s="1">
        <f t="shared" si="1090"/>
        <v>227.75836403636399</v>
      </c>
      <c r="BI1393" s="1">
        <f t="shared" si="1091"/>
        <v>92.114663203640902</v>
      </c>
      <c r="BJ1393" s="1">
        <f t="shared" si="1092"/>
        <v>31.119811756353201</v>
      </c>
      <c r="BK1393" s="1">
        <f t="shared" si="1093"/>
        <v>28.169218421619401</v>
      </c>
      <c r="BL1393" s="2">
        <v>128.432755045481</v>
      </c>
      <c r="BM1393" s="1">
        <v>104.737465662248</v>
      </c>
      <c r="BN1393" s="1">
        <v>28.996911036185299</v>
      </c>
      <c r="BO1393" s="6">
        <v>21.768223178289901</v>
      </c>
      <c r="BP1393" s="9">
        <v>75.082674645619207</v>
      </c>
      <c r="BQ1393" s="1">
        <v>45.827165013779599</v>
      </c>
      <c r="BR1393" s="1">
        <v>29.543172024054101</v>
      </c>
      <c r="BS1393" s="1">
        <v>38.964209582418903</v>
      </c>
      <c r="BT1393" s="2">
        <v>55.321093704913999</v>
      </c>
      <c r="BU1393" s="1">
        <v>38.479259348053397</v>
      </c>
      <c r="BV1393" s="6">
        <v>53.408508550963397</v>
      </c>
      <c r="BW1393" s="1">
        <f t="shared" si="1094"/>
        <v>75.082674645619207</v>
      </c>
      <c r="BX1393" s="1">
        <f t="shared" si="1095"/>
        <v>50.574129359346799</v>
      </c>
      <c r="BY1393" s="1">
        <f t="shared" si="1096"/>
        <v>34.011215686053745</v>
      </c>
      <c r="BZ1393" s="1">
        <f t="shared" si="1097"/>
        <v>46.186359066691153</v>
      </c>
      <c r="CA1393" s="11"/>
      <c r="CB1393" s="2">
        <v>157.37858524148299</v>
      </c>
      <c r="CC1393" s="1">
        <v>101.502162064332</v>
      </c>
      <c r="CD1393" s="1">
        <v>59.646963530986199</v>
      </c>
      <c r="CE1393" s="1">
        <v>33.985197290955902</v>
      </c>
      <c r="CF1393" s="2">
        <v>88.933854330896907</v>
      </c>
      <c r="CG1393" s="1">
        <v>70.379393320563295</v>
      </c>
      <c r="CH1393" s="1">
        <v>42.241607565976501</v>
      </c>
      <c r="CI1393" s="2">
        <v>96.491028390731699</v>
      </c>
      <c r="CJ1393" s="1">
        <v>104.31947448023401</v>
      </c>
      <c r="CK1393" s="1">
        <v>48.413360720743199</v>
      </c>
      <c r="CL1393" s="6">
        <v>25.822818672614801</v>
      </c>
      <c r="CM1393" s="1">
        <f t="shared" si="1098"/>
        <v>126.93480681610734</v>
      </c>
      <c r="CN1393" s="1">
        <f t="shared" si="1099"/>
        <v>98.251830291820966</v>
      </c>
      <c r="CO1393" s="1">
        <f t="shared" si="1100"/>
        <v>59.4799058574309</v>
      </c>
      <c r="CP1393" s="6">
        <f t="shared" si="1101"/>
        <v>34.016541176515737</v>
      </c>
      <c r="CQ1393" s="9">
        <v>132.40795776647201</v>
      </c>
      <c r="CR1393" s="1">
        <v>157.443464334753</v>
      </c>
      <c r="CS1393" s="1">
        <v>47.231793999384003</v>
      </c>
      <c r="CT1393" s="1">
        <v>36.3795674545757</v>
      </c>
      <c r="CU1393" s="2">
        <v>90.039725972513097</v>
      </c>
      <c r="CV1393" s="1">
        <v>168.24287927365401</v>
      </c>
      <c r="CW1393" s="1">
        <v>66.003569933055601</v>
      </c>
      <c r="CX1393" s="6">
        <v>36.405244240898099</v>
      </c>
      <c r="CY1393" s="1">
        <f t="shared" si="1122"/>
        <v>111.22384186949256</v>
      </c>
      <c r="CZ1393" s="1">
        <f t="shared" si="1123"/>
        <v>162.84317180420351</v>
      </c>
      <c r="DA1393" s="1">
        <f t="shared" si="1124"/>
        <v>56.617681966219806</v>
      </c>
      <c r="DB1393" s="6">
        <f t="shared" si="1125"/>
        <v>36.392405847736896</v>
      </c>
      <c r="DC1393" s="9">
        <v>85.455918464536197</v>
      </c>
      <c r="DD1393" s="1">
        <v>115.318663888618</v>
      </c>
      <c r="DE1393" s="1">
        <v>79.697993828642694</v>
      </c>
      <c r="DF1393" s="1">
        <v>71.939951176234601</v>
      </c>
      <c r="DG1393" s="2">
        <v>107.22797845038301</v>
      </c>
      <c r="DH1393" s="1">
        <v>77.095542745970207</v>
      </c>
      <c r="DI1393" s="6">
        <v>76.802301547850703</v>
      </c>
      <c r="DJ1393" s="1">
        <f t="shared" si="1102"/>
        <v>85.455918464536197</v>
      </c>
      <c r="DK1393" s="1">
        <f t="shared" si="1103"/>
        <v>111.27332116950051</v>
      </c>
      <c r="DL1393" s="1">
        <f t="shared" si="1104"/>
        <v>78.396768287306458</v>
      </c>
      <c r="DM1393" s="1">
        <f t="shared" si="1105"/>
        <v>74.371126362042645</v>
      </c>
      <c r="DN1393" s="11"/>
      <c r="DO1393" s="2">
        <v>30.249698916371202</v>
      </c>
      <c r="DP1393" s="1">
        <v>43.759897840645799</v>
      </c>
      <c r="DQ1393" s="1">
        <v>44.893887530353602</v>
      </c>
      <c r="DR1393" s="1">
        <v>28.312904997649799</v>
      </c>
      <c r="DS1393" s="2">
        <v>56.522187380393</v>
      </c>
      <c r="DT1393" s="1">
        <v>44.333936220744398</v>
      </c>
      <c r="DU1393" s="6">
        <v>32.0483867776069</v>
      </c>
      <c r="DV1393" s="1">
        <f t="shared" si="1106"/>
        <v>30.249698916371202</v>
      </c>
      <c r="DW1393" s="1">
        <f t="shared" si="1107"/>
        <v>50.141042610519399</v>
      </c>
      <c r="DX1393" s="1">
        <f t="shared" si="1108"/>
        <v>44.613911875549</v>
      </c>
      <c r="DY1393" s="1">
        <f t="shared" si="1109"/>
        <v>30.180645887628351</v>
      </c>
      <c r="DZ1393" s="2">
        <v>27.8983844350848</v>
      </c>
      <c r="EA1393" s="1">
        <v>29.181556333172601</v>
      </c>
      <c r="EB1393" s="1">
        <v>27.603014861557501</v>
      </c>
      <c r="EC1393" s="6">
        <v>26.4118033658877</v>
      </c>
      <c r="ED1393" s="9">
        <v>49.0048613630454</v>
      </c>
      <c r="EE1393" s="1">
        <v>42.148341153768001</v>
      </c>
      <c r="EF1393" s="1">
        <v>37.863520873623898</v>
      </c>
      <c r="EG1393" s="1">
        <v>41.888333811985397</v>
      </c>
      <c r="EH1393" s="2">
        <v>36.288766656116003</v>
      </c>
      <c r="EI1393" s="1">
        <v>42.196821777211198</v>
      </c>
      <c r="EJ1393" s="6">
        <v>43.931703401191797</v>
      </c>
      <c r="EK1393" s="1">
        <f t="shared" si="1110"/>
        <v>49.0048613630454</v>
      </c>
      <c r="EL1393" s="1">
        <f t="shared" si="1111"/>
        <v>39.218553904941999</v>
      </c>
      <c r="EM1393" s="1">
        <f t="shared" si="1112"/>
        <v>40.030171325417548</v>
      </c>
      <c r="EN1393" s="1">
        <f t="shared" si="1113"/>
        <v>42.910018606588594</v>
      </c>
      <c r="EO1393" s="11"/>
      <c r="EP1393" s="2">
        <v>61.9242540106397</v>
      </c>
      <c r="EQ1393" s="1">
        <v>79.820224749311706</v>
      </c>
      <c r="ER1393" s="1">
        <v>73.739356908092503</v>
      </c>
      <c r="ES1393" s="1">
        <v>42.014311721014401</v>
      </c>
      <c r="ET1393" s="2">
        <v>85.249194169015993</v>
      </c>
      <c r="EU1393" s="1">
        <v>93.527359617217897</v>
      </c>
      <c r="EV1393" s="1">
        <v>49.409156253723701</v>
      </c>
      <c r="EW1393" s="2">
        <v>29.9829317006654</v>
      </c>
      <c r="EX1393" s="1">
        <v>62.250396310489499</v>
      </c>
      <c r="EY1393" s="1">
        <v>64.857480633641998</v>
      </c>
      <c r="EZ1393" s="6">
        <v>20.220315760744601</v>
      </c>
      <c r="FA1393" s="1">
        <f t="shared" si="1114"/>
        <v>45.953592855652552</v>
      </c>
      <c r="FB1393" s="1">
        <f t="shared" si="1115"/>
        <v>75.773271742939059</v>
      </c>
      <c r="FC1393" s="1">
        <f t="shared" si="1116"/>
        <v>77.374732386317476</v>
      </c>
      <c r="FD1393" s="6">
        <f t="shared" si="1117"/>
        <v>37.214594578494236</v>
      </c>
      <c r="FE1393" s="1">
        <v>56.1636097872289</v>
      </c>
      <c r="FF1393" s="1">
        <v>67.368715245913506</v>
      </c>
      <c r="FG1393" s="6">
        <v>32.040764706067598</v>
      </c>
      <c r="FH1393" s="9">
        <v>120.45357354127199</v>
      </c>
      <c r="FI1393" s="1">
        <v>151.51776475012599</v>
      </c>
      <c r="FJ1393" s="1">
        <v>75.140963483450307</v>
      </c>
      <c r="FK1393" s="1">
        <v>73.240073646833395</v>
      </c>
      <c r="FL1393" s="2">
        <v>128.425424470857</v>
      </c>
      <c r="FM1393" s="1">
        <v>73.140729020902995</v>
      </c>
      <c r="FN1393" s="6">
        <v>74.627569326634699</v>
      </c>
      <c r="FO1393" s="1">
        <f t="shared" si="1118"/>
        <v>120.45357354127199</v>
      </c>
      <c r="FP1393" s="1">
        <f t="shared" si="1119"/>
        <v>139.97159461049148</v>
      </c>
      <c r="FQ1393" s="1">
        <f t="shared" si="1120"/>
        <v>74.140846252176658</v>
      </c>
      <c r="FR1393" s="1">
        <f t="shared" si="1121"/>
        <v>73.933821486734047</v>
      </c>
      <c r="FS1393" s="2">
        <v>26.4547402693835</v>
      </c>
      <c r="FT1393" s="1">
        <v>41.953748417078003</v>
      </c>
      <c r="FU1393" s="1">
        <v>40.995951173393699</v>
      </c>
      <c r="FV1393" s="1">
        <v>16.7113814520883</v>
      </c>
    </row>
    <row r="1394" spans="1:178" x14ac:dyDescent="0.2">
      <c r="A1394" s="1" t="s">
        <v>936</v>
      </c>
      <c r="B1394" s="1">
        <v>5</v>
      </c>
      <c r="C1394" s="9">
        <v>63.827272992175899</v>
      </c>
      <c r="D1394" s="9">
        <v>71.873591451324799</v>
      </c>
      <c r="E1394" s="6">
        <v>42.282081981949503</v>
      </c>
      <c r="F1394" s="9">
        <f t="shared" si="1075"/>
        <v>59.32764880848341</v>
      </c>
      <c r="G1394" s="2">
        <v>88.659423072130707</v>
      </c>
      <c r="H1394" s="6">
        <v>70.946032407195105</v>
      </c>
      <c r="I1394" s="1">
        <f t="shared" si="1076"/>
        <v>79.802727739662913</v>
      </c>
      <c r="J1394" s="2">
        <v>232.59681122588299</v>
      </c>
      <c r="K1394" s="6">
        <v>235.07590909119699</v>
      </c>
      <c r="L1394" s="1">
        <f t="shared" si="1077"/>
        <v>233.83636015854</v>
      </c>
      <c r="M1394" s="11"/>
      <c r="N1394" s="2">
        <v>84.230735411853004</v>
      </c>
      <c r="O1394" s="1">
        <v>172.44947777132899</v>
      </c>
      <c r="P1394" s="1">
        <v>95.279375455512294</v>
      </c>
      <c r="Q1394" s="1">
        <v>114.99797684916901</v>
      </c>
      <c r="R1394" s="2">
        <v>177.578128642293</v>
      </c>
      <c r="S1394" s="1">
        <v>105.103359638778</v>
      </c>
      <c r="T1394" s="1">
        <v>113.620257160348</v>
      </c>
      <c r="U1394" s="2">
        <v>58.515854408206302</v>
      </c>
      <c r="V1394" s="1">
        <v>152.55847855637799</v>
      </c>
      <c r="W1394" s="1">
        <v>74.254605517282997</v>
      </c>
      <c r="X1394" s="6">
        <v>61.730817975433098</v>
      </c>
      <c r="Y1394" s="1">
        <f t="shared" si="1078"/>
        <v>71.373294910029657</v>
      </c>
      <c r="Z1394" s="1">
        <f t="shared" si="1079"/>
        <v>167.52869498999999</v>
      </c>
      <c r="AA1394" s="1">
        <f t="shared" si="1080"/>
        <v>91.54578020385776</v>
      </c>
      <c r="AB1394" s="6">
        <f t="shared" si="1081"/>
        <v>96.783017328316703</v>
      </c>
      <c r="AC1394" s="9">
        <v>64.684033183123603</v>
      </c>
      <c r="AD1394" s="1">
        <v>180.95480906946801</v>
      </c>
      <c r="AE1394" s="1">
        <v>183.31508743194601</v>
      </c>
      <c r="AF1394" s="1">
        <v>148.46803478280199</v>
      </c>
      <c r="AG1394" s="2">
        <v>67.420754201499804</v>
      </c>
      <c r="AH1394" s="1">
        <v>171.65622454722299</v>
      </c>
      <c r="AI1394" s="1">
        <v>113.68641011522</v>
      </c>
      <c r="AJ1394" s="6">
        <v>97.352857760394002</v>
      </c>
      <c r="AK1394" s="1">
        <f t="shared" si="1082"/>
        <v>66.052393692311711</v>
      </c>
      <c r="AL1394" s="1">
        <f t="shared" si="1083"/>
        <v>176.30551680834549</v>
      </c>
      <c r="AM1394" s="1">
        <f t="shared" si="1084"/>
        <v>148.50074877358301</v>
      </c>
      <c r="AN1394" s="6">
        <f t="shared" si="1085"/>
        <v>122.910446271598</v>
      </c>
      <c r="AO1394" s="9">
        <v>213.16696895278301</v>
      </c>
      <c r="AP1394" s="1">
        <v>256.14899433775798</v>
      </c>
      <c r="AQ1394" s="1">
        <v>240.63488893417599</v>
      </c>
      <c r="AR1394" s="1">
        <v>200.52768106362299</v>
      </c>
      <c r="AS1394" s="2">
        <v>209.714210577622</v>
      </c>
      <c r="AT1394" s="1">
        <v>230.18450853236001</v>
      </c>
      <c r="AU1394" s="6">
        <v>195.26929889885599</v>
      </c>
      <c r="AV1394" s="1">
        <f t="shared" si="1086"/>
        <v>213.16696895278301</v>
      </c>
      <c r="AW1394" s="1">
        <f t="shared" si="1087"/>
        <v>232.93160245768999</v>
      </c>
      <c r="AX1394" s="1">
        <f t="shared" si="1088"/>
        <v>235.40969873326799</v>
      </c>
      <c r="AY1394" s="1">
        <f t="shared" si="1089"/>
        <v>197.89848998123949</v>
      </c>
      <c r="AZ1394" s="11"/>
      <c r="BA1394" s="2">
        <v>75.644895746903202</v>
      </c>
      <c r="BB1394" s="1">
        <v>441.93178902671599</v>
      </c>
      <c r="BC1394" s="1">
        <v>192.78914202811299</v>
      </c>
      <c r="BD1394" s="1">
        <v>226.06198502931301</v>
      </c>
      <c r="BE1394" s="2">
        <v>282.71618918182497</v>
      </c>
      <c r="BF1394" s="1">
        <v>299.99442047305001</v>
      </c>
      <c r="BG1394" s="6">
        <v>228.08047391063499</v>
      </c>
      <c r="BH1394" s="1">
        <f t="shared" si="1090"/>
        <v>75.644895746903202</v>
      </c>
      <c r="BI1394" s="1">
        <f t="shared" si="1091"/>
        <v>362.32398910427048</v>
      </c>
      <c r="BJ1394" s="1">
        <f t="shared" si="1092"/>
        <v>246.39178125058152</v>
      </c>
      <c r="BK1394" s="1">
        <f t="shared" si="1093"/>
        <v>227.07122946997401</v>
      </c>
      <c r="BL1394" s="2">
        <v>74.535623677747395</v>
      </c>
      <c r="BM1394" s="1">
        <v>253.10607127959199</v>
      </c>
      <c r="BN1394" s="1">
        <v>392.94498530326803</v>
      </c>
      <c r="BO1394" s="6">
        <v>182.768563474464</v>
      </c>
      <c r="BP1394" s="9">
        <v>183.549723474318</v>
      </c>
      <c r="BQ1394" s="1">
        <v>291.62286415481498</v>
      </c>
      <c r="BR1394" s="1">
        <v>290.84687241521601</v>
      </c>
      <c r="BS1394" s="1">
        <v>217.18445994094199</v>
      </c>
      <c r="BT1394" s="2">
        <v>230.81538756774501</v>
      </c>
      <c r="BU1394" s="1">
        <v>304.30424719784497</v>
      </c>
      <c r="BV1394" s="6">
        <v>239.00872494979001</v>
      </c>
      <c r="BW1394" s="1">
        <f t="shared" si="1094"/>
        <v>183.549723474318</v>
      </c>
      <c r="BX1394" s="1">
        <f t="shared" si="1095"/>
        <v>261.21912586127996</v>
      </c>
      <c r="BY1394" s="1">
        <f t="shared" si="1096"/>
        <v>297.57555980653046</v>
      </c>
      <c r="BZ1394" s="1">
        <f t="shared" si="1097"/>
        <v>228.09659244536601</v>
      </c>
      <c r="CA1394" s="11"/>
      <c r="CB1394" s="2">
        <v>40.686564207722803</v>
      </c>
      <c r="CC1394" s="1">
        <v>278.713048052408</v>
      </c>
      <c r="CD1394" s="1">
        <v>367.27623165355698</v>
      </c>
      <c r="CE1394" s="1">
        <v>250.69170967613499</v>
      </c>
      <c r="CF1394" s="2">
        <v>239.83995290973201</v>
      </c>
      <c r="CG1394" s="1">
        <v>335.74306494666803</v>
      </c>
      <c r="CH1394" s="1">
        <v>212.99228441579399</v>
      </c>
      <c r="CI1394" s="2">
        <v>47.412632151705601</v>
      </c>
      <c r="CJ1394" s="1">
        <v>214.006243860837</v>
      </c>
      <c r="CK1394" s="1">
        <v>187.88015774380901</v>
      </c>
      <c r="CL1394" s="6">
        <v>140.66768266581801</v>
      </c>
      <c r="CM1394" s="1">
        <f t="shared" si="1098"/>
        <v>44.049598179714202</v>
      </c>
      <c r="CN1394" s="1">
        <f t="shared" si="1099"/>
        <v>244.18641494099234</v>
      </c>
      <c r="CO1394" s="1">
        <f t="shared" si="1100"/>
        <v>296.96648478134472</v>
      </c>
      <c r="CP1394" s="6">
        <f t="shared" si="1101"/>
        <v>201.450558919249</v>
      </c>
      <c r="CQ1394" s="9">
        <v>70.085319753247703</v>
      </c>
      <c r="CR1394" s="1">
        <v>93.710452636925197</v>
      </c>
      <c r="CS1394" s="1">
        <v>490.99338084388899</v>
      </c>
      <c r="CT1394" s="1">
        <v>297.22363487107401</v>
      </c>
      <c r="CU1394" s="2">
        <v>80.910886090843107</v>
      </c>
      <c r="CV1394" s="1">
        <v>119.365956564708</v>
      </c>
      <c r="CW1394" s="1">
        <v>311.35242372604898</v>
      </c>
      <c r="CX1394" s="6">
        <v>206.71027053669499</v>
      </c>
      <c r="CY1394" s="1">
        <f t="shared" si="1122"/>
        <v>75.498102922045405</v>
      </c>
      <c r="CZ1394" s="1">
        <f t="shared" si="1123"/>
        <v>106.5382046008166</v>
      </c>
      <c r="DA1394" s="1">
        <f t="shared" si="1124"/>
        <v>401.17290228496898</v>
      </c>
      <c r="DB1394" s="6">
        <f t="shared" si="1125"/>
        <v>251.96695270388449</v>
      </c>
      <c r="DC1394" s="9">
        <v>181.87515938519701</v>
      </c>
      <c r="DD1394" s="1">
        <v>103.91038954757801</v>
      </c>
      <c r="DE1394" s="1">
        <v>168.78756793080001</v>
      </c>
      <c r="DF1394" s="1">
        <v>132.11059512246601</v>
      </c>
      <c r="DG1394" s="2">
        <v>101.180019017145</v>
      </c>
      <c r="DH1394" s="1">
        <v>166.089070008829</v>
      </c>
      <c r="DI1394" s="6">
        <v>145.655680216566</v>
      </c>
      <c r="DJ1394" s="1">
        <f t="shared" si="1102"/>
        <v>181.87515938519701</v>
      </c>
      <c r="DK1394" s="1">
        <f t="shared" si="1103"/>
        <v>102.54520428236151</v>
      </c>
      <c r="DL1394" s="1">
        <f t="shared" si="1104"/>
        <v>167.4383189698145</v>
      </c>
      <c r="DM1394" s="1">
        <f t="shared" si="1105"/>
        <v>138.883137669516</v>
      </c>
      <c r="DN1394" s="11"/>
      <c r="DO1394" s="2">
        <v>72.738095307726795</v>
      </c>
      <c r="DP1394" s="1">
        <v>88.216732259995993</v>
      </c>
      <c r="DQ1394" s="1">
        <v>85.453080684189501</v>
      </c>
      <c r="DR1394" s="1">
        <v>90.057704992092795</v>
      </c>
      <c r="DS1394" s="2">
        <v>85.581285207976705</v>
      </c>
      <c r="DT1394" s="1">
        <v>88.808646675974501</v>
      </c>
      <c r="DU1394" s="6">
        <v>83.453941783485305</v>
      </c>
      <c r="DV1394" s="1">
        <f t="shared" si="1106"/>
        <v>72.738095307726795</v>
      </c>
      <c r="DW1394" s="1">
        <f t="shared" si="1107"/>
        <v>86.899008733986349</v>
      </c>
      <c r="DX1394" s="1">
        <f t="shared" si="1108"/>
        <v>87.130863680082001</v>
      </c>
      <c r="DY1394" s="1">
        <f t="shared" si="1109"/>
        <v>86.75582338778905</v>
      </c>
      <c r="DZ1394" s="2">
        <v>79.911914531696297</v>
      </c>
      <c r="EA1394" s="1">
        <v>98.716881511805894</v>
      </c>
      <c r="EB1394" s="1">
        <v>86.149025675303406</v>
      </c>
      <c r="EC1394" s="6">
        <v>77.070345792975701</v>
      </c>
      <c r="ED1394" s="9">
        <v>182.54199643557101</v>
      </c>
      <c r="EE1394" s="1">
        <v>173.62097976357501</v>
      </c>
      <c r="EF1394" s="1">
        <v>190.34108915965601</v>
      </c>
      <c r="EG1394" s="1">
        <v>152.019798854838</v>
      </c>
      <c r="EH1394" s="2">
        <v>172.52076914102699</v>
      </c>
      <c r="EI1394" s="1">
        <v>202.00475094086701</v>
      </c>
      <c r="EJ1394" s="6">
        <v>169.47457779977699</v>
      </c>
      <c r="EK1394" s="1">
        <f t="shared" si="1110"/>
        <v>182.54199643557101</v>
      </c>
      <c r="EL1394" s="1">
        <f t="shared" si="1111"/>
        <v>173.07087445230098</v>
      </c>
      <c r="EM1394" s="1">
        <f t="shared" si="1112"/>
        <v>196.1729200502615</v>
      </c>
      <c r="EN1394" s="1">
        <f t="shared" si="1113"/>
        <v>160.7471883273075</v>
      </c>
      <c r="EO1394" s="11"/>
      <c r="EP1394" s="2">
        <v>307.59596155291302</v>
      </c>
      <c r="EQ1394" s="1">
        <v>180.79520738779701</v>
      </c>
      <c r="ER1394" s="1">
        <v>64.943534337425305</v>
      </c>
      <c r="ES1394" s="1">
        <v>76.275885605566799</v>
      </c>
      <c r="ET1394" s="2">
        <v>203.26647009340701</v>
      </c>
      <c r="EU1394" s="1">
        <v>79.277700669850603</v>
      </c>
      <c r="EV1394" s="1">
        <v>76.421882024571005</v>
      </c>
      <c r="EW1394" s="2">
        <v>53.499380288248702</v>
      </c>
      <c r="EX1394" s="1">
        <v>153.14465866991901</v>
      </c>
      <c r="EY1394" s="1">
        <v>84.644053465318393</v>
      </c>
      <c r="EZ1394" s="6">
        <v>99.8815528935598</v>
      </c>
      <c r="FA1394" s="1">
        <f t="shared" si="1114"/>
        <v>180.54767092058086</v>
      </c>
      <c r="FB1394" s="1">
        <f t="shared" si="1115"/>
        <v>179.068778717041</v>
      </c>
      <c r="FC1394" s="1">
        <f t="shared" si="1116"/>
        <v>76.288429490864772</v>
      </c>
      <c r="FD1394" s="6">
        <f t="shared" si="1117"/>
        <v>84.193106841232535</v>
      </c>
      <c r="FE1394" s="1">
        <v>81.583766809187296</v>
      </c>
      <c r="FF1394" s="1">
        <v>103.64186807146901</v>
      </c>
      <c r="FG1394" s="6">
        <v>80.283334314210293</v>
      </c>
      <c r="FH1394" s="9">
        <v>184.96426284712101</v>
      </c>
      <c r="FI1394" s="1">
        <v>175.080319825944</v>
      </c>
      <c r="FJ1394" s="1">
        <v>160.40713132283</v>
      </c>
      <c r="FK1394" s="1">
        <v>138.115512803652</v>
      </c>
      <c r="FL1394" s="2">
        <v>169.93956407460601</v>
      </c>
      <c r="FM1394" s="1">
        <v>159.401991069795</v>
      </c>
      <c r="FN1394" s="6">
        <v>132.43166751303499</v>
      </c>
      <c r="FO1394" s="1">
        <f t="shared" si="1118"/>
        <v>184.96426284712101</v>
      </c>
      <c r="FP1394" s="1">
        <f t="shared" si="1119"/>
        <v>172.50994195027499</v>
      </c>
      <c r="FQ1394" s="1">
        <f t="shared" si="1120"/>
        <v>159.9045611963125</v>
      </c>
      <c r="FR1394" s="1">
        <f t="shared" si="1121"/>
        <v>135.2735901583435</v>
      </c>
      <c r="FS1394" s="2">
        <v>59.378142223492503</v>
      </c>
      <c r="FT1394" s="1">
        <v>68.295626156071094</v>
      </c>
      <c r="FU1394" s="1">
        <v>99.189877933484198</v>
      </c>
      <c r="FV1394" s="1">
        <v>57.010504465531</v>
      </c>
    </row>
    <row r="1395" spans="1:178" x14ac:dyDescent="0.2">
      <c r="A1395" s="1" t="s">
        <v>1263</v>
      </c>
      <c r="B1395" s="1">
        <v>9</v>
      </c>
      <c r="C1395" s="9">
        <v>53.8856791309532</v>
      </c>
      <c r="D1395" s="9">
        <v>46.078769938163298</v>
      </c>
      <c r="E1395" s="6">
        <v>42.133639706435098</v>
      </c>
      <c r="F1395" s="9">
        <f t="shared" si="1075"/>
        <v>47.366029591850527</v>
      </c>
      <c r="G1395" s="2">
        <v>47.910968948789801</v>
      </c>
      <c r="H1395" s="6">
        <v>53.9291236939454</v>
      </c>
      <c r="I1395" s="1">
        <f t="shared" si="1076"/>
        <v>50.9200463213676</v>
      </c>
      <c r="J1395" s="2">
        <v>197.411184567867</v>
      </c>
      <c r="K1395" s="6">
        <v>175.171826368057</v>
      </c>
      <c r="L1395" s="1">
        <f t="shared" si="1077"/>
        <v>186.291505467962</v>
      </c>
      <c r="M1395" s="11"/>
      <c r="N1395" s="2">
        <v>44.622995710035198</v>
      </c>
      <c r="O1395" s="1">
        <v>18.809705148422399</v>
      </c>
      <c r="P1395" s="1">
        <v>10.6018551296126</v>
      </c>
      <c r="Q1395" s="1">
        <v>41.027774994754999</v>
      </c>
      <c r="R1395" s="2">
        <v>22.417200940708799</v>
      </c>
      <c r="S1395" s="1">
        <v>11.5548508762525</v>
      </c>
      <c r="T1395" s="1">
        <v>16.4641869059353</v>
      </c>
      <c r="U1395" s="2">
        <v>46.428985815030103</v>
      </c>
      <c r="V1395" s="1">
        <v>19.2785799696554</v>
      </c>
      <c r="W1395" s="1">
        <v>13.073808638341101</v>
      </c>
      <c r="X1395" s="6">
        <v>17.156018309099</v>
      </c>
      <c r="Y1395" s="1">
        <f t="shared" si="1078"/>
        <v>45.525990762532651</v>
      </c>
      <c r="Z1395" s="1">
        <f t="shared" si="1079"/>
        <v>20.168495352928868</v>
      </c>
      <c r="AA1395" s="1">
        <f t="shared" si="1080"/>
        <v>11.743504881402067</v>
      </c>
      <c r="AB1395" s="6">
        <f t="shared" si="1081"/>
        <v>24.882660069929766</v>
      </c>
      <c r="AC1395" s="9">
        <v>42.266097613606</v>
      </c>
      <c r="AD1395" s="1">
        <v>23.764897024368999</v>
      </c>
      <c r="AE1395" s="1">
        <v>19.564434246541001</v>
      </c>
      <c r="AF1395" s="1">
        <v>11.5705247508502</v>
      </c>
      <c r="AG1395" s="2">
        <v>44.503232869564798</v>
      </c>
      <c r="AH1395" s="1">
        <v>27.902042426095601</v>
      </c>
      <c r="AI1395" s="1">
        <v>10.9183144242352</v>
      </c>
      <c r="AJ1395" s="6">
        <v>5.5921037044381796</v>
      </c>
      <c r="AK1395" s="1">
        <f t="shared" si="1082"/>
        <v>43.384665241585395</v>
      </c>
      <c r="AL1395" s="1">
        <f t="shared" si="1083"/>
        <v>25.833469725232298</v>
      </c>
      <c r="AM1395" s="1">
        <f t="shared" si="1084"/>
        <v>15.241374335388102</v>
      </c>
      <c r="AN1395" s="6">
        <f t="shared" si="1085"/>
        <v>8.5813142276441905</v>
      </c>
      <c r="AO1395" s="9">
        <v>232.289705904643</v>
      </c>
      <c r="AP1395" s="1">
        <v>219.678312056077</v>
      </c>
      <c r="AQ1395" s="1">
        <v>195.48745434308901</v>
      </c>
      <c r="AR1395" s="1">
        <v>220.457329404978</v>
      </c>
      <c r="AS1395" s="2">
        <v>208.92986960891599</v>
      </c>
      <c r="AT1395" s="1">
        <v>192.559093138208</v>
      </c>
      <c r="AU1395" s="6">
        <v>203.24625172450899</v>
      </c>
      <c r="AV1395" s="1">
        <f t="shared" si="1086"/>
        <v>232.289705904643</v>
      </c>
      <c r="AW1395" s="1">
        <f t="shared" si="1087"/>
        <v>214.30409083249651</v>
      </c>
      <c r="AX1395" s="1">
        <f t="shared" si="1088"/>
        <v>194.02327374064851</v>
      </c>
      <c r="AY1395" s="1">
        <f t="shared" si="1089"/>
        <v>211.85179056474351</v>
      </c>
      <c r="AZ1395" s="11"/>
      <c r="BA1395" s="2">
        <v>40.332840608278403</v>
      </c>
      <c r="BB1395" s="1">
        <v>18.721714616610701</v>
      </c>
      <c r="BC1395" s="1">
        <v>7.6232682690926499</v>
      </c>
      <c r="BD1395" s="1">
        <v>26.4084856062596</v>
      </c>
      <c r="BE1395" s="2">
        <v>24.030692311985199</v>
      </c>
      <c r="BF1395" s="1">
        <v>6.6352360495986096</v>
      </c>
      <c r="BG1395" s="6">
        <v>9.8088445208710606</v>
      </c>
      <c r="BH1395" s="1">
        <f t="shared" si="1090"/>
        <v>40.332840608278403</v>
      </c>
      <c r="BI1395" s="1">
        <f t="shared" si="1091"/>
        <v>21.376203464297951</v>
      </c>
      <c r="BJ1395" s="1">
        <f t="shared" si="1092"/>
        <v>7.1292521593456293</v>
      </c>
      <c r="BK1395" s="1">
        <f t="shared" si="1093"/>
        <v>18.108665063565329</v>
      </c>
      <c r="BL1395" s="2">
        <v>38.415090024283998</v>
      </c>
      <c r="BM1395" s="1">
        <v>24.597703989354699</v>
      </c>
      <c r="BN1395" s="1">
        <v>10.0683450687968</v>
      </c>
      <c r="BO1395" s="6">
        <v>13.972752156044301</v>
      </c>
      <c r="BP1395" s="9">
        <v>185.10041867954399</v>
      </c>
      <c r="BQ1395" s="1">
        <v>91.0887771318219</v>
      </c>
      <c r="BR1395" s="1">
        <v>46.5223998131844</v>
      </c>
      <c r="BS1395" s="1">
        <v>64.814044445057206</v>
      </c>
      <c r="BT1395" s="2">
        <v>125.824744250441</v>
      </c>
      <c r="BU1395" s="1">
        <v>50.850988342320399</v>
      </c>
      <c r="BV1395" s="6">
        <v>80.850388731383902</v>
      </c>
      <c r="BW1395" s="1">
        <f t="shared" si="1094"/>
        <v>185.10041867954399</v>
      </c>
      <c r="BX1395" s="1">
        <f t="shared" si="1095"/>
        <v>108.45676069113145</v>
      </c>
      <c r="BY1395" s="1">
        <f t="shared" si="1096"/>
        <v>48.686694077752399</v>
      </c>
      <c r="BZ1395" s="1">
        <f t="shared" si="1097"/>
        <v>72.832216588220547</v>
      </c>
      <c r="CA1395" s="11"/>
      <c r="CB1395" s="2">
        <v>45.900261329458601</v>
      </c>
      <c r="CC1395" s="1">
        <v>19.818125527542701</v>
      </c>
      <c r="CD1395" s="1">
        <v>20.414890875678498</v>
      </c>
      <c r="CE1395" s="1">
        <v>24.177868758802202</v>
      </c>
      <c r="CF1395" s="2">
        <v>23.410615467213098</v>
      </c>
      <c r="CG1395" s="1">
        <v>14.414955293263599</v>
      </c>
      <c r="CH1395" s="1">
        <v>28.214292813564398</v>
      </c>
      <c r="CI1395" s="2">
        <v>40.465461907825201</v>
      </c>
      <c r="CJ1395" s="1">
        <v>25.760031545478</v>
      </c>
      <c r="CK1395" s="1">
        <v>27.497474741587499</v>
      </c>
      <c r="CL1395" s="6">
        <v>27.8265398993098</v>
      </c>
      <c r="CM1395" s="1">
        <f t="shared" si="1098"/>
        <v>43.182861618641901</v>
      </c>
      <c r="CN1395" s="1">
        <f t="shared" si="1099"/>
        <v>22.996257513411265</v>
      </c>
      <c r="CO1395" s="1">
        <f t="shared" si="1100"/>
        <v>20.775773636843198</v>
      </c>
      <c r="CP1395" s="6">
        <f t="shared" si="1101"/>
        <v>26.739567157225469</v>
      </c>
      <c r="CQ1395" s="9">
        <v>35.8851283145857</v>
      </c>
      <c r="CR1395" s="1">
        <v>19.120268592343599</v>
      </c>
      <c r="CS1395" s="1">
        <v>9.9641024136869092</v>
      </c>
      <c r="CT1395" s="1">
        <v>19.5896044944332</v>
      </c>
      <c r="CU1395" s="2">
        <v>40.642559057254601</v>
      </c>
      <c r="CV1395" s="1">
        <v>24.500818162710701</v>
      </c>
      <c r="CW1395" s="1">
        <v>17.3198375807745</v>
      </c>
      <c r="CX1395" s="6">
        <v>11.266450280720001</v>
      </c>
      <c r="CY1395" s="1">
        <f t="shared" si="1122"/>
        <v>38.263843685920151</v>
      </c>
      <c r="CZ1395" s="1">
        <f t="shared" si="1123"/>
        <v>21.81054337752715</v>
      </c>
      <c r="DA1395" s="1">
        <f t="shared" si="1124"/>
        <v>13.641969997230705</v>
      </c>
      <c r="DB1395" s="6">
        <f t="shared" si="1125"/>
        <v>15.4280273875766</v>
      </c>
      <c r="DC1395" s="9">
        <v>165.02275292863001</v>
      </c>
      <c r="DD1395" s="1">
        <v>82.539960148166202</v>
      </c>
      <c r="DE1395" s="1">
        <v>132.025699063367</v>
      </c>
      <c r="DF1395" s="1">
        <v>195.32601864188001</v>
      </c>
      <c r="DG1395" s="2">
        <v>103.245175896787</v>
      </c>
      <c r="DH1395" s="1">
        <v>103.529263715136</v>
      </c>
      <c r="DI1395" s="6">
        <v>149.265469001139</v>
      </c>
      <c r="DJ1395" s="1">
        <f t="shared" si="1102"/>
        <v>165.02275292863001</v>
      </c>
      <c r="DK1395" s="1">
        <f t="shared" si="1103"/>
        <v>92.89256802247661</v>
      </c>
      <c r="DL1395" s="1">
        <f t="shared" si="1104"/>
        <v>117.77748138925151</v>
      </c>
      <c r="DM1395" s="1">
        <f t="shared" si="1105"/>
        <v>172.29574382150952</v>
      </c>
      <c r="DN1395" s="11"/>
      <c r="DO1395" s="2">
        <v>55.448444828127499</v>
      </c>
      <c r="DP1395" s="1">
        <v>46.322572506422901</v>
      </c>
      <c r="DQ1395" s="1">
        <v>137.53962347122101</v>
      </c>
      <c r="DR1395" s="1">
        <v>251.623264977552</v>
      </c>
      <c r="DS1395" s="2">
        <v>39.5055985624386</v>
      </c>
      <c r="DT1395" s="1">
        <v>92.229778249453801</v>
      </c>
      <c r="DU1395" s="6">
        <v>148.78874395224699</v>
      </c>
      <c r="DV1395" s="1">
        <f t="shared" si="1106"/>
        <v>55.448444828127499</v>
      </c>
      <c r="DW1395" s="1">
        <f t="shared" si="1107"/>
        <v>42.914085534430754</v>
      </c>
      <c r="DX1395" s="1">
        <f t="shared" si="1108"/>
        <v>114.8847008603374</v>
      </c>
      <c r="DY1395" s="1">
        <f t="shared" si="1109"/>
        <v>200.20600446489948</v>
      </c>
      <c r="DZ1395" s="2">
        <v>46.709601841566801</v>
      </c>
      <c r="EA1395" s="1">
        <v>46.6039327083069</v>
      </c>
      <c r="EB1395" s="1">
        <v>49.830652865420397</v>
      </c>
      <c r="EC1395" s="6">
        <v>58.632126306645802</v>
      </c>
      <c r="ED1395" s="9">
        <v>227.14989491831</v>
      </c>
      <c r="EE1395" s="1">
        <v>200.67533184177501</v>
      </c>
      <c r="EF1395" s="1">
        <v>208.920288656694</v>
      </c>
      <c r="EG1395" s="1">
        <v>257.90417282555899</v>
      </c>
      <c r="EH1395" s="2">
        <v>202.425355052349</v>
      </c>
      <c r="EI1395" s="1">
        <v>187.83547327091301</v>
      </c>
      <c r="EJ1395" s="6">
        <v>210.974438404296</v>
      </c>
      <c r="EK1395" s="1">
        <f t="shared" si="1110"/>
        <v>227.14989491831</v>
      </c>
      <c r="EL1395" s="1">
        <f t="shared" si="1111"/>
        <v>201.550343447062</v>
      </c>
      <c r="EM1395" s="1">
        <f t="shared" si="1112"/>
        <v>198.37788096380351</v>
      </c>
      <c r="EN1395" s="1">
        <f t="shared" si="1113"/>
        <v>234.43930561492749</v>
      </c>
      <c r="EO1395" s="11"/>
      <c r="EP1395" s="2">
        <v>60.230581135711098</v>
      </c>
      <c r="EQ1395" s="1">
        <v>138.20711947224501</v>
      </c>
      <c r="ER1395" s="1">
        <v>343.47791574188398</v>
      </c>
      <c r="ES1395" s="1">
        <v>501.11940177401698</v>
      </c>
      <c r="ET1395" s="2">
        <v>97.657223178987806</v>
      </c>
      <c r="EU1395" s="1">
        <v>254.15987866026799</v>
      </c>
      <c r="EV1395" s="1">
        <v>387.69936684190401</v>
      </c>
      <c r="EW1395" s="2">
        <v>53.042257097561297</v>
      </c>
      <c r="EX1395" s="1">
        <v>99.864867101879398</v>
      </c>
      <c r="EY1395" s="1">
        <v>233.44307844696601</v>
      </c>
      <c r="EZ1395" s="6">
        <v>286.377519179361</v>
      </c>
      <c r="FA1395" s="1">
        <f t="shared" si="1114"/>
        <v>56.636419116636198</v>
      </c>
      <c r="FB1395" s="1">
        <f t="shared" si="1115"/>
        <v>111.90973658437075</v>
      </c>
      <c r="FC1395" s="1">
        <f t="shared" si="1116"/>
        <v>277.02695761637261</v>
      </c>
      <c r="FD1395" s="6">
        <f t="shared" si="1117"/>
        <v>391.73209593176063</v>
      </c>
      <c r="FE1395" s="1">
        <v>50.784600451524497</v>
      </c>
      <c r="FF1395" s="1">
        <v>141.75941849832401</v>
      </c>
      <c r="FG1395" s="6">
        <v>132.67045457597399</v>
      </c>
      <c r="FH1395" s="9">
        <v>248.22511763586701</v>
      </c>
      <c r="FI1395" s="1">
        <v>307.98372036594998</v>
      </c>
      <c r="FJ1395" s="1">
        <v>383.27107238168202</v>
      </c>
      <c r="FK1395" s="1">
        <v>380.73791308922199</v>
      </c>
      <c r="FL1395" s="2">
        <v>255.54845196017399</v>
      </c>
      <c r="FM1395" s="1">
        <v>326.26257904853799</v>
      </c>
      <c r="FN1395" s="6">
        <v>336.05660527705902</v>
      </c>
      <c r="FO1395" s="1">
        <f t="shared" si="1118"/>
        <v>248.22511763586701</v>
      </c>
      <c r="FP1395" s="1">
        <f t="shared" si="1119"/>
        <v>281.76608616306197</v>
      </c>
      <c r="FQ1395" s="1">
        <f t="shared" si="1120"/>
        <v>354.76682571511003</v>
      </c>
      <c r="FR1395" s="1">
        <f t="shared" si="1121"/>
        <v>358.39725918314048</v>
      </c>
      <c r="FS1395" s="2">
        <v>61.742322682963</v>
      </c>
      <c r="FT1395" s="1">
        <v>99.536450669694105</v>
      </c>
      <c r="FU1395" s="1">
        <v>140.648296344268</v>
      </c>
      <c r="FV1395" s="1">
        <v>141.490776103803</v>
      </c>
    </row>
    <row r="1396" spans="1:178" x14ac:dyDescent="0.2">
      <c r="A1396" s="1" t="s">
        <v>1018</v>
      </c>
      <c r="B1396" s="1">
        <v>7</v>
      </c>
      <c r="C1396" s="9">
        <v>9.7087398865125092</v>
      </c>
      <c r="D1396" s="9">
        <v>11.477292720010199</v>
      </c>
      <c r="E1396" s="6">
        <v>13.1408886503137</v>
      </c>
      <c r="F1396" s="9">
        <f t="shared" si="1075"/>
        <v>11.442307085612136</v>
      </c>
      <c r="G1396" s="2">
        <v>5.25322724509721</v>
      </c>
      <c r="H1396" s="6">
        <v>4.6558445288932102</v>
      </c>
      <c r="I1396" s="1">
        <f t="shared" si="1076"/>
        <v>4.9545358869952096</v>
      </c>
      <c r="J1396" s="2">
        <v>22.358904523178701</v>
      </c>
      <c r="K1396" s="6">
        <v>25.469837518660299</v>
      </c>
      <c r="L1396" s="1">
        <f t="shared" si="1077"/>
        <v>23.9143710209195</v>
      </c>
      <c r="M1396" s="11"/>
      <c r="N1396" s="2">
        <v>6.18018952885914</v>
      </c>
      <c r="O1396" s="1">
        <v>9.1614205401476099</v>
      </c>
      <c r="P1396" s="1">
        <v>10.931339644499401</v>
      </c>
      <c r="Q1396" s="1">
        <v>20.889979827983701</v>
      </c>
      <c r="R1396" s="2">
        <v>8.7766798240859902</v>
      </c>
      <c r="S1396" s="1">
        <v>10.366933304664901</v>
      </c>
      <c r="T1396" s="1">
        <v>9.0827195560107192</v>
      </c>
      <c r="U1396" s="2">
        <v>8.7358622763101206</v>
      </c>
      <c r="V1396" s="1">
        <v>7.7254229313590903</v>
      </c>
      <c r="W1396" s="1">
        <v>8.7617810748609806</v>
      </c>
      <c r="X1396" s="6">
        <v>7.33196706684768</v>
      </c>
      <c r="Y1396" s="1">
        <f t="shared" si="1078"/>
        <v>7.4580259025846303</v>
      </c>
      <c r="Z1396" s="1">
        <f t="shared" si="1079"/>
        <v>8.5545077651975632</v>
      </c>
      <c r="AA1396" s="1">
        <f t="shared" si="1080"/>
        <v>10.020018008008426</v>
      </c>
      <c r="AB1396" s="6">
        <f t="shared" si="1081"/>
        <v>12.434888816947366</v>
      </c>
      <c r="AC1396" s="9">
        <v>3.1539547050858601</v>
      </c>
      <c r="AD1396" s="1">
        <v>2.8495450910954498</v>
      </c>
      <c r="AE1396" s="1">
        <v>6.4401525485739803</v>
      </c>
      <c r="AF1396" s="1">
        <v>6.5924334769610304</v>
      </c>
      <c r="AG1396" s="2">
        <v>3.9266625661046901</v>
      </c>
      <c r="AH1396" s="1">
        <v>3.9725546500755602</v>
      </c>
      <c r="AI1396" s="1">
        <v>4.9775160997563397</v>
      </c>
      <c r="AJ1396" s="6">
        <v>6.1139658128132801</v>
      </c>
      <c r="AK1396" s="1">
        <f t="shared" si="1082"/>
        <v>3.5403086355952751</v>
      </c>
      <c r="AL1396" s="1">
        <f t="shared" si="1083"/>
        <v>3.4110498705855052</v>
      </c>
      <c r="AM1396" s="1">
        <f t="shared" si="1084"/>
        <v>5.70883432416516</v>
      </c>
      <c r="AN1396" s="6">
        <f t="shared" si="1085"/>
        <v>6.3531996448871553</v>
      </c>
      <c r="AO1396" s="9">
        <v>16.9165763638741</v>
      </c>
      <c r="AP1396" s="1">
        <v>30.595992477618999</v>
      </c>
      <c r="AQ1396" s="1">
        <v>26.184574626514699</v>
      </c>
      <c r="AR1396" s="1">
        <v>22.129648341355001</v>
      </c>
      <c r="AS1396" s="2">
        <v>40.408610046959602</v>
      </c>
      <c r="AT1396" s="1">
        <v>35.520812785498798</v>
      </c>
      <c r="AU1396" s="6">
        <v>34.513419073408002</v>
      </c>
      <c r="AV1396" s="1">
        <f t="shared" si="1086"/>
        <v>16.9165763638741</v>
      </c>
      <c r="AW1396" s="1">
        <f t="shared" si="1087"/>
        <v>35.502301262289301</v>
      </c>
      <c r="AX1396" s="1">
        <f t="shared" si="1088"/>
        <v>30.852693706006747</v>
      </c>
      <c r="AY1396" s="1">
        <f t="shared" si="1089"/>
        <v>28.321533707381501</v>
      </c>
      <c r="AZ1396" s="11"/>
      <c r="BA1396" s="2">
        <v>5.9610472928712896</v>
      </c>
      <c r="BB1396" s="1">
        <v>5.3194845779614699</v>
      </c>
      <c r="BC1396" s="1">
        <v>12.2717839283149</v>
      </c>
      <c r="BD1396" s="1">
        <v>23.2161578340056</v>
      </c>
      <c r="BE1396" s="2">
        <v>7.1242163109741101</v>
      </c>
      <c r="BF1396" s="1">
        <v>7.2688411995412698</v>
      </c>
      <c r="BG1396" s="6">
        <v>5.03912108987726</v>
      </c>
      <c r="BH1396" s="1">
        <f t="shared" si="1090"/>
        <v>5.9610472928712896</v>
      </c>
      <c r="BI1396" s="1">
        <f t="shared" si="1091"/>
        <v>6.2218504444677905</v>
      </c>
      <c r="BJ1396" s="1">
        <f t="shared" si="1092"/>
        <v>9.7703125639280852</v>
      </c>
      <c r="BK1396" s="1">
        <f t="shared" si="1093"/>
        <v>14.127639461941429</v>
      </c>
      <c r="BL1396" s="2">
        <v>2.67278185410292</v>
      </c>
      <c r="BM1396" s="1">
        <v>3.2357319763863499</v>
      </c>
      <c r="BN1396" s="1">
        <v>6.2826318753190904</v>
      </c>
      <c r="BO1396" s="6">
        <v>10.1545622675975</v>
      </c>
      <c r="BP1396" s="9">
        <v>14.7687927160418</v>
      </c>
      <c r="BQ1396" s="1">
        <v>17.664384140331101</v>
      </c>
      <c r="BR1396" s="1">
        <v>9.2563024578204001</v>
      </c>
      <c r="BS1396" s="1">
        <v>4.4977630989011796</v>
      </c>
      <c r="BT1396" s="2">
        <v>20.695040478412501</v>
      </c>
      <c r="BU1396" s="1">
        <v>15.574842155964401</v>
      </c>
      <c r="BV1396" s="6">
        <v>6.9778273528410804</v>
      </c>
      <c r="BW1396" s="1">
        <f t="shared" si="1094"/>
        <v>14.7687927160418</v>
      </c>
      <c r="BX1396" s="1">
        <f t="shared" si="1095"/>
        <v>19.179712309371801</v>
      </c>
      <c r="BY1396" s="1">
        <f t="shared" si="1096"/>
        <v>12.4155723068924</v>
      </c>
      <c r="BZ1396" s="1">
        <f t="shared" si="1097"/>
        <v>5.73779522587113</v>
      </c>
      <c r="CA1396" s="11"/>
      <c r="CB1396" s="2">
        <v>6.0865742180212701</v>
      </c>
      <c r="CC1396" s="1">
        <v>6.6617330881439401</v>
      </c>
      <c r="CD1396" s="1">
        <v>24.6183272316044</v>
      </c>
      <c r="CE1396" s="1">
        <v>17.206394260042401</v>
      </c>
      <c r="CF1396" s="2">
        <v>8.2794757708572604</v>
      </c>
      <c r="CG1396" s="1">
        <v>16.783160911345401</v>
      </c>
      <c r="CH1396" s="1">
        <v>20.435509178135799</v>
      </c>
      <c r="CI1396" s="2">
        <v>8.8110168449829693</v>
      </c>
      <c r="CJ1396" s="1">
        <v>5.1645072805568297</v>
      </c>
      <c r="CK1396" s="1">
        <v>14.7660658847101</v>
      </c>
      <c r="CL1396" s="6">
        <v>14.4332453840327</v>
      </c>
      <c r="CM1396" s="1">
        <f t="shared" si="1098"/>
        <v>7.4487955315021193</v>
      </c>
      <c r="CN1396" s="1">
        <f t="shared" si="1099"/>
        <v>6.7019053798526764</v>
      </c>
      <c r="CO1396" s="1">
        <f t="shared" si="1100"/>
        <v>18.722518009219968</v>
      </c>
      <c r="CP1396" s="6">
        <f t="shared" si="1101"/>
        <v>17.35838294073697</v>
      </c>
      <c r="CQ1396" s="9">
        <v>3.6421767474134601</v>
      </c>
      <c r="CR1396" s="1">
        <v>5.3020492419296703</v>
      </c>
      <c r="CS1396" s="1">
        <v>4.7880341378956404</v>
      </c>
      <c r="CT1396" s="1">
        <v>15.791874777258201</v>
      </c>
      <c r="CU1396" s="2">
        <v>4.3300626390563197</v>
      </c>
      <c r="CV1396" s="1">
        <v>4.0487724901729099</v>
      </c>
      <c r="CW1396" s="1">
        <v>16.783673127555598</v>
      </c>
      <c r="CX1396" s="6">
        <v>13.4300350068009</v>
      </c>
      <c r="CY1396" s="1">
        <f t="shared" si="1122"/>
        <v>3.9861196932348899</v>
      </c>
      <c r="CZ1396" s="1">
        <f t="shared" si="1123"/>
        <v>4.6754108660512905</v>
      </c>
      <c r="DA1396" s="1">
        <f t="shared" si="1124"/>
        <v>10.785853632725619</v>
      </c>
      <c r="DB1396" s="6">
        <f t="shared" si="1125"/>
        <v>14.61095489202955</v>
      </c>
      <c r="DC1396" s="9">
        <v>14.357208637822501</v>
      </c>
      <c r="DD1396" s="1">
        <v>15.8577932251882</v>
      </c>
      <c r="DE1396" s="1">
        <v>15.9443023243106</v>
      </c>
      <c r="DF1396" s="1">
        <v>17.713876872883802</v>
      </c>
      <c r="DG1396" s="2">
        <v>22.851568796423599</v>
      </c>
      <c r="DH1396" s="1">
        <v>15.769310097505199</v>
      </c>
      <c r="DI1396" s="6">
        <v>9.8206652118772197</v>
      </c>
      <c r="DJ1396" s="1">
        <f t="shared" si="1102"/>
        <v>14.357208637822501</v>
      </c>
      <c r="DK1396" s="1">
        <f t="shared" si="1103"/>
        <v>19.354681010805898</v>
      </c>
      <c r="DL1396" s="1">
        <f t="shared" si="1104"/>
        <v>15.8568062109079</v>
      </c>
      <c r="DM1396" s="1">
        <f t="shared" si="1105"/>
        <v>13.767271042380511</v>
      </c>
      <c r="DN1396" s="11"/>
      <c r="DO1396" s="2">
        <v>9.4653318504699104</v>
      </c>
      <c r="DP1396" s="1">
        <v>20.807246486294499</v>
      </c>
      <c r="DQ1396" s="1">
        <v>218.515696820458</v>
      </c>
      <c r="DR1396" s="1">
        <v>180.48810998395399</v>
      </c>
      <c r="DS1396" s="2">
        <v>10.4465007348548</v>
      </c>
      <c r="DT1396" s="1">
        <v>73.683643930066296</v>
      </c>
      <c r="DU1396" s="6">
        <v>100.146928462814</v>
      </c>
      <c r="DV1396" s="1">
        <f t="shared" si="1106"/>
        <v>9.4653318504699104</v>
      </c>
      <c r="DW1396" s="1">
        <f t="shared" si="1107"/>
        <v>15.626873610574648</v>
      </c>
      <c r="DX1396" s="1">
        <f t="shared" si="1108"/>
        <v>146.09967037526215</v>
      </c>
      <c r="DY1396" s="1">
        <f t="shared" si="1109"/>
        <v>140.31751922338401</v>
      </c>
      <c r="DZ1396" s="2">
        <v>3.4335224528840702</v>
      </c>
      <c r="EA1396" s="1">
        <v>5.5919670818845502</v>
      </c>
      <c r="EB1396" s="1">
        <v>13.5122800555373</v>
      </c>
      <c r="EC1396" s="6">
        <v>18.403283791017099</v>
      </c>
      <c r="ED1396" s="9">
        <v>15.1907370313759</v>
      </c>
      <c r="EE1396" s="1">
        <v>29.139227175739801</v>
      </c>
      <c r="EF1396" s="1">
        <v>29.1078061681234</v>
      </c>
      <c r="EG1396" s="1">
        <v>26.8038379351053</v>
      </c>
      <c r="EH1396" s="2">
        <v>36.165702516563201</v>
      </c>
      <c r="EI1396" s="1">
        <v>35.739935750396903</v>
      </c>
      <c r="EJ1396" s="6">
        <v>31.875877974180799</v>
      </c>
      <c r="EK1396" s="1">
        <f t="shared" si="1110"/>
        <v>15.1907370313759</v>
      </c>
      <c r="EL1396" s="1">
        <f t="shared" si="1111"/>
        <v>32.652464846151503</v>
      </c>
      <c r="EM1396" s="1">
        <f t="shared" si="1112"/>
        <v>32.42387095926015</v>
      </c>
      <c r="EN1396" s="1">
        <f t="shared" si="1113"/>
        <v>29.339857954643051</v>
      </c>
      <c r="EO1396" s="11"/>
      <c r="EP1396" s="2">
        <v>8.5289881115752504</v>
      </c>
      <c r="EQ1396" s="1">
        <v>279.12070068591402</v>
      </c>
      <c r="ER1396" s="1">
        <v>650.01233232963205</v>
      </c>
      <c r="ES1396" s="1">
        <v>328.03938197791598</v>
      </c>
      <c r="ET1396" s="2">
        <v>73.546166807337997</v>
      </c>
      <c r="EU1396" s="1">
        <v>548.091480038236</v>
      </c>
      <c r="EV1396" s="1">
        <v>352.48184118738902</v>
      </c>
      <c r="EW1396" s="2">
        <v>10.529800363636401</v>
      </c>
      <c r="EX1396" s="1">
        <v>29.857699111316101</v>
      </c>
      <c r="EY1396" s="1">
        <v>379.74379877814903</v>
      </c>
      <c r="EZ1396" s="6">
        <v>201.28158364251101</v>
      </c>
      <c r="FA1396" s="1">
        <f t="shared" si="1114"/>
        <v>9.5293942376058247</v>
      </c>
      <c r="FB1396" s="1">
        <f t="shared" si="1115"/>
        <v>127.50818886818938</v>
      </c>
      <c r="FC1396" s="1">
        <f t="shared" si="1116"/>
        <v>525.94920371533908</v>
      </c>
      <c r="FD1396" s="6">
        <f t="shared" si="1117"/>
        <v>293.93426893593863</v>
      </c>
      <c r="FE1396" s="1">
        <v>4.7159882376682303</v>
      </c>
      <c r="FF1396" s="1">
        <v>209.79719667959199</v>
      </c>
      <c r="FG1396" s="6">
        <v>109.129406863409</v>
      </c>
      <c r="FH1396" s="9">
        <v>49.3091471831085</v>
      </c>
      <c r="FI1396" s="1">
        <v>169.25586800945001</v>
      </c>
      <c r="FJ1396" s="1">
        <v>187.68422293021399</v>
      </c>
      <c r="FK1396" s="1">
        <v>143.83981625866599</v>
      </c>
      <c r="FL1396" s="2">
        <v>121.58120145510399</v>
      </c>
      <c r="FM1396" s="1">
        <v>171.05891837369899</v>
      </c>
      <c r="FN1396" s="6">
        <v>130.91413748904799</v>
      </c>
      <c r="FO1396" s="1">
        <f t="shared" si="1118"/>
        <v>49.3091471831085</v>
      </c>
      <c r="FP1396" s="1">
        <f t="shared" si="1119"/>
        <v>145.41853473227701</v>
      </c>
      <c r="FQ1396" s="1">
        <f t="shared" si="1120"/>
        <v>179.37157065195649</v>
      </c>
      <c r="FR1396" s="1">
        <f t="shared" si="1121"/>
        <v>137.37697687385699</v>
      </c>
      <c r="FS1396" s="2">
        <v>10.2557260100479</v>
      </c>
      <c r="FT1396" s="1">
        <v>17.940878161105601</v>
      </c>
      <c r="FU1396" s="1">
        <v>110.093315191366</v>
      </c>
      <c r="FV1396" s="1">
        <v>64.774555688304403</v>
      </c>
    </row>
    <row r="1397" spans="1:178" x14ac:dyDescent="0.2">
      <c r="A1397" s="1" t="s">
        <v>355</v>
      </c>
      <c r="B1397" s="1">
        <v>3</v>
      </c>
      <c r="C1397" s="9">
        <v>18.456361086928101</v>
      </c>
      <c r="D1397" s="9">
        <v>15.9066628916688</v>
      </c>
      <c r="E1397" s="6">
        <v>30.971714409563699</v>
      </c>
      <c r="F1397" s="9">
        <f t="shared" si="1075"/>
        <v>21.778246129386869</v>
      </c>
      <c r="G1397" s="2">
        <v>31.790393832434301</v>
      </c>
      <c r="H1397" s="6">
        <v>35.8723271120028</v>
      </c>
      <c r="I1397" s="1">
        <f t="shared" si="1076"/>
        <v>33.831360472218549</v>
      </c>
      <c r="J1397" s="2">
        <v>13.1938634156399</v>
      </c>
      <c r="K1397" s="6">
        <v>16.978842873896799</v>
      </c>
      <c r="L1397" s="1">
        <f t="shared" si="1077"/>
        <v>15.086353144768349</v>
      </c>
      <c r="M1397" s="11"/>
      <c r="N1397" s="2">
        <v>18.606147082370601</v>
      </c>
      <c r="O1397" s="1">
        <v>15.2679297858911</v>
      </c>
      <c r="P1397" s="1">
        <v>15.379380595470799</v>
      </c>
      <c r="Q1397" s="1">
        <v>28.1290565219211</v>
      </c>
      <c r="R1397" s="2">
        <v>10.847116065002</v>
      </c>
      <c r="S1397" s="1">
        <v>16.455010859051502</v>
      </c>
      <c r="T1397" s="1">
        <v>19.356924110635401</v>
      </c>
      <c r="U1397" s="2">
        <v>27.0899960659481</v>
      </c>
      <c r="V1397" s="1">
        <v>13.250845862718201</v>
      </c>
      <c r="W1397" s="1">
        <v>24.072603582869899</v>
      </c>
      <c r="X1397" s="6">
        <v>33.138430031567502</v>
      </c>
      <c r="Y1397" s="1">
        <f t="shared" si="1078"/>
        <v>22.848071574159349</v>
      </c>
      <c r="Z1397" s="1">
        <f t="shared" si="1079"/>
        <v>13.121963904537102</v>
      </c>
      <c r="AA1397" s="1">
        <f t="shared" si="1080"/>
        <v>18.635665012464067</v>
      </c>
      <c r="AB1397" s="6">
        <f t="shared" si="1081"/>
        <v>26.874803554708006</v>
      </c>
      <c r="AC1397" s="9">
        <v>38.641069734279696</v>
      </c>
      <c r="AD1397" s="1">
        <v>27.4023495345035</v>
      </c>
      <c r="AE1397" s="1">
        <v>23.6026747689925</v>
      </c>
      <c r="AF1397" s="1">
        <v>22.698022892484801</v>
      </c>
      <c r="AG1397" s="2">
        <v>31.082355651205699</v>
      </c>
      <c r="AH1397" s="1">
        <v>24.1796776609369</v>
      </c>
      <c r="AI1397" s="1">
        <v>25.500273947956</v>
      </c>
      <c r="AJ1397" s="6">
        <v>22.291691172441499</v>
      </c>
      <c r="AK1397" s="1">
        <f t="shared" si="1082"/>
        <v>34.861712692742699</v>
      </c>
      <c r="AL1397" s="1">
        <f t="shared" si="1083"/>
        <v>25.791013597720202</v>
      </c>
      <c r="AM1397" s="1">
        <f t="shared" si="1084"/>
        <v>24.551474358474252</v>
      </c>
      <c r="AN1397" s="6">
        <f t="shared" si="1085"/>
        <v>22.494857032463152</v>
      </c>
      <c r="AO1397" s="9">
        <v>16.740329940354702</v>
      </c>
      <c r="AP1397" s="1">
        <v>12.6970967452809</v>
      </c>
      <c r="AQ1397" s="1">
        <v>14.1139063504256</v>
      </c>
      <c r="AR1397" s="1">
        <v>15.071231220458399</v>
      </c>
      <c r="AS1397" s="2">
        <v>12.7325787226223</v>
      </c>
      <c r="AT1397" s="1">
        <v>15.113807825958901</v>
      </c>
      <c r="AU1397" s="6">
        <v>15.5850564362652</v>
      </c>
      <c r="AV1397" s="1">
        <f t="shared" si="1086"/>
        <v>16.740329940354702</v>
      </c>
      <c r="AW1397" s="1">
        <f t="shared" si="1087"/>
        <v>12.714837733951601</v>
      </c>
      <c r="AX1397" s="1">
        <f t="shared" si="1088"/>
        <v>14.613857088192251</v>
      </c>
      <c r="AY1397" s="1">
        <f t="shared" si="1089"/>
        <v>15.328143828361799</v>
      </c>
      <c r="AZ1397" s="11"/>
      <c r="BA1397" s="2">
        <v>20.378395248877901</v>
      </c>
      <c r="BB1397" s="1">
        <v>10.5186255412306</v>
      </c>
      <c r="BC1397" s="1">
        <v>14.2861407139779</v>
      </c>
      <c r="BD1397" s="1">
        <v>24.6793080629554</v>
      </c>
      <c r="BE1397" s="2">
        <v>11.556010990850799</v>
      </c>
      <c r="BF1397" s="1">
        <v>11.3872746741686</v>
      </c>
      <c r="BG1397" s="6">
        <v>14.578567951864899</v>
      </c>
      <c r="BH1397" s="1">
        <f t="shared" si="1090"/>
        <v>20.378395248877901</v>
      </c>
      <c r="BI1397" s="1">
        <f t="shared" si="1091"/>
        <v>11.0373182660407</v>
      </c>
      <c r="BJ1397" s="1">
        <f t="shared" si="1092"/>
        <v>12.836707694073251</v>
      </c>
      <c r="BK1397" s="1">
        <f t="shared" si="1093"/>
        <v>19.628938007410149</v>
      </c>
      <c r="BL1397" s="2">
        <v>41.535450261363302</v>
      </c>
      <c r="BM1397" s="1">
        <v>27.575433421465501</v>
      </c>
      <c r="BN1397" s="1">
        <v>21.648173660611</v>
      </c>
      <c r="BO1397" s="6">
        <v>20.1773107247704</v>
      </c>
      <c r="BP1397" s="9">
        <v>16.237872384150599</v>
      </c>
      <c r="BQ1397" s="1">
        <v>8.4863350163947597</v>
      </c>
      <c r="BR1397" s="1">
        <v>7.4922268433652999</v>
      </c>
      <c r="BS1397" s="1">
        <v>9.6677300714288403</v>
      </c>
      <c r="BT1397" s="2">
        <v>9.8483250098698196</v>
      </c>
      <c r="BU1397" s="1">
        <v>8.8874210779821894</v>
      </c>
      <c r="BV1397" s="6">
        <v>7.83538610847922</v>
      </c>
      <c r="BW1397" s="1">
        <f t="shared" si="1094"/>
        <v>16.237872384150599</v>
      </c>
      <c r="BX1397" s="1">
        <f t="shared" si="1095"/>
        <v>9.1673300131322897</v>
      </c>
      <c r="BY1397" s="1">
        <f t="shared" si="1096"/>
        <v>8.1898239606737455</v>
      </c>
      <c r="BZ1397" s="1">
        <f t="shared" si="1097"/>
        <v>8.7515580899540311</v>
      </c>
      <c r="CA1397" s="11"/>
      <c r="CB1397" s="2">
        <v>21.538076596983899</v>
      </c>
      <c r="CC1397" s="1">
        <v>13.640341251651099</v>
      </c>
      <c r="CD1397" s="1">
        <v>32.091102975472502</v>
      </c>
      <c r="CE1397" s="1">
        <v>28.313489224168201</v>
      </c>
      <c r="CF1397" s="2">
        <v>12.1973601565208</v>
      </c>
      <c r="CG1397" s="1">
        <v>32.612745832207402</v>
      </c>
      <c r="CH1397" s="1">
        <v>33.060092455306702</v>
      </c>
      <c r="CI1397" s="2">
        <v>30.604962206833601</v>
      </c>
      <c r="CJ1397" s="1">
        <v>13.667962374785599</v>
      </c>
      <c r="CK1397" s="1">
        <v>33.697836197858997</v>
      </c>
      <c r="CL1397" s="6">
        <v>33.415867531669598</v>
      </c>
      <c r="CM1397" s="1">
        <f t="shared" si="1098"/>
        <v>26.071519401908752</v>
      </c>
      <c r="CN1397" s="1">
        <f t="shared" si="1099"/>
        <v>13.168554594319167</v>
      </c>
      <c r="CO1397" s="1">
        <f t="shared" si="1100"/>
        <v>32.800561668512962</v>
      </c>
      <c r="CP1397" s="6">
        <f t="shared" si="1101"/>
        <v>31.596483070381499</v>
      </c>
      <c r="CQ1397" s="9">
        <v>39.181532308673603</v>
      </c>
      <c r="CR1397" s="1">
        <v>25.606371552742001</v>
      </c>
      <c r="CS1397" s="1">
        <v>25.147236022674601</v>
      </c>
      <c r="CT1397" s="1">
        <v>27.7847054630742</v>
      </c>
      <c r="CU1397" s="2">
        <v>42.569758587829298</v>
      </c>
      <c r="CV1397" s="1">
        <v>23.345335356352599</v>
      </c>
      <c r="CW1397" s="1">
        <v>34.691565865068597</v>
      </c>
      <c r="CX1397" s="6">
        <v>37.229466993690799</v>
      </c>
      <c r="CY1397" s="1">
        <f t="shared" si="1122"/>
        <v>40.875645448251447</v>
      </c>
      <c r="CZ1397" s="1">
        <f t="shared" si="1123"/>
        <v>24.475853454547298</v>
      </c>
      <c r="DA1397" s="1">
        <f t="shared" si="1124"/>
        <v>29.919400943871601</v>
      </c>
      <c r="DB1397" s="6">
        <f t="shared" si="1125"/>
        <v>32.507086228382498</v>
      </c>
      <c r="DC1397" s="9">
        <v>12.5126666376012</v>
      </c>
      <c r="DD1397" s="1">
        <v>9.26991649303862</v>
      </c>
      <c r="DE1397" s="1">
        <v>16.937866347754699</v>
      </c>
      <c r="DF1397" s="1">
        <v>26.993205095917101</v>
      </c>
      <c r="DG1397" s="2">
        <v>12.230761986834301</v>
      </c>
      <c r="DH1397" s="1">
        <v>17.179108549194002</v>
      </c>
      <c r="DI1397" s="6">
        <v>21.5859027319684</v>
      </c>
      <c r="DJ1397" s="1">
        <f t="shared" si="1102"/>
        <v>12.5126666376012</v>
      </c>
      <c r="DK1397" s="1">
        <f t="shared" si="1103"/>
        <v>10.75033923993646</v>
      </c>
      <c r="DL1397" s="1">
        <f t="shared" si="1104"/>
        <v>17.058487448474352</v>
      </c>
      <c r="DM1397" s="1">
        <f t="shared" si="1105"/>
        <v>24.289553913942751</v>
      </c>
      <c r="DN1397" s="11"/>
      <c r="DO1397" s="2">
        <v>16.9145961528504</v>
      </c>
      <c r="DP1397" s="1">
        <v>20.695825848651999</v>
      </c>
      <c r="DQ1397" s="1">
        <v>41.905315403228798</v>
      </c>
      <c r="DR1397" s="1">
        <v>47.608154995913303</v>
      </c>
      <c r="DS1397" s="2">
        <v>16.729548913791898</v>
      </c>
      <c r="DT1397" s="1">
        <v>36.5913752912913</v>
      </c>
      <c r="DU1397" s="6">
        <v>38.349712875101602</v>
      </c>
      <c r="DV1397" s="1">
        <f t="shared" si="1106"/>
        <v>16.9145961528504</v>
      </c>
      <c r="DW1397" s="1">
        <f t="shared" si="1107"/>
        <v>18.712687381221947</v>
      </c>
      <c r="DX1397" s="1">
        <f t="shared" si="1108"/>
        <v>39.248345347260049</v>
      </c>
      <c r="DY1397" s="1">
        <f t="shared" si="1109"/>
        <v>42.978933935507456</v>
      </c>
      <c r="DZ1397" s="2">
        <v>41.672718492290201</v>
      </c>
      <c r="EA1397" s="1">
        <v>33.961146312191701</v>
      </c>
      <c r="EB1397" s="1">
        <v>42.289132828395502</v>
      </c>
      <c r="EC1397" s="6">
        <v>42.987576439456902</v>
      </c>
      <c r="ED1397" s="9">
        <v>14.7131364052224</v>
      </c>
      <c r="EE1397" s="1">
        <v>14.2881147583448</v>
      </c>
      <c r="EF1397" s="1">
        <v>14.5861329980251</v>
      </c>
      <c r="EG1397" s="1">
        <v>23.728358193217201</v>
      </c>
      <c r="EH1397" s="2">
        <v>12.660451861985001</v>
      </c>
      <c r="EI1397" s="1">
        <v>18.162857121846599</v>
      </c>
      <c r="EJ1397" s="6">
        <v>21.674794920556199</v>
      </c>
      <c r="EK1397" s="1">
        <f t="shared" si="1110"/>
        <v>14.7131364052224</v>
      </c>
      <c r="EL1397" s="1">
        <f t="shared" si="1111"/>
        <v>13.4742833101649</v>
      </c>
      <c r="EM1397" s="1">
        <f t="shared" si="1112"/>
        <v>16.37449505993585</v>
      </c>
      <c r="EN1397" s="1">
        <f t="shared" si="1113"/>
        <v>22.7015765568867</v>
      </c>
      <c r="EO1397" s="11"/>
      <c r="EP1397" s="2">
        <v>19.849854170308401</v>
      </c>
      <c r="EQ1397" s="1">
        <v>38.900333825844001</v>
      </c>
      <c r="ER1397" s="1">
        <v>68.901654494225596</v>
      </c>
      <c r="ES1397" s="1">
        <v>60.6809623201843</v>
      </c>
      <c r="ET1397" s="2">
        <v>29.977064942777801</v>
      </c>
      <c r="EU1397" s="1">
        <v>52.462433377986599</v>
      </c>
      <c r="EV1397" s="1">
        <v>51.428799302011399</v>
      </c>
      <c r="EW1397" s="2">
        <v>27.341775487804998</v>
      </c>
      <c r="EX1397" s="1">
        <v>32.866856774627301</v>
      </c>
      <c r="EY1397" s="1">
        <v>64.257887517530605</v>
      </c>
      <c r="EZ1397" s="6">
        <v>66.415252195034199</v>
      </c>
      <c r="FA1397" s="1">
        <f t="shared" si="1114"/>
        <v>23.5958148290567</v>
      </c>
      <c r="FB1397" s="1">
        <f t="shared" si="1115"/>
        <v>33.914751847749699</v>
      </c>
      <c r="FC1397" s="1">
        <f t="shared" si="1116"/>
        <v>61.873991796580931</v>
      </c>
      <c r="FD1397" s="6">
        <f t="shared" si="1117"/>
        <v>59.508337939076625</v>
      </c>
      <c r="FE1397" s="1">
        <v>40.633889285759501</v>
      </c>
      <c r="FF1397" s="1">
        <v>65.319384577803007</v>
      </c>
      <c r="FG1397" s="6">
        <v>48.784749346694497</v>
      </c>
      <c r="FH1397" s="9">
        <v>16.525026388333</v>
      </c>
      <c r="FI1397" s="1">
        <v>33.8373632759576</v>
      </c>
      <c r="FJ1397" s="1">
        <v>38.367402946087502</v>
      </c>
      <c r="FK1397" s="1">
        <v>31.848956356736199</v>
      </c>
      <c r="FL1397" s="2">
        <v>30.137893949549799</v>
      </c>
      <c r="FM1397" s="1">
        <v>36.504671780061102</v>
      </c>
      <c r="FN1397" s="6">
        <v>32.964472304456301</v>
      </c>
      <c r="FO1397" s="1">
        <f t="shared" si="1118"/>
        <v>16.525026388333</v>
      </c>
      <c r="FP1397" s="1">
        <f t="shared" si="1119"/>
        <v>31.987628612753699</v>
      </c>
      <c r="FQ1397" s="1">
        <f t="shared" si="1120"/>
        <v>37.436037363074306</v>
      </c>
      <c r="FR1397" s="1">
        <f t="shared" si="1121"/>
        <v>32.406714330596252</v>
      </c>
      <c r="FS1397" s="2">
        <v>27.680611618738599</v>
      </c>
      <c r="FT1397" s="1">
        <v>32.9589608964462</v>
      </c>
      <c r="FU1397" s="1">
        <v>51.328859737549202</v>
      </c>
      <c r="FV1397" s="1">
        <v>59.043946452447898</v>
      </c>
    </row>
    <row r="1398" spans="1:178" x14ac:dyDescent="0.2">
      <c r="A1398" s="1" t="s">
        <v>1836</v>
      </c>
      <c r="B1398" s="1">
        <v>18</v>
      </c>
      <c r="C1398" s="9">
        <v>66.409892133628404</v>
      </c>
      <c r="D1398" s="9">
        <v>83.898105508409003</v>
      </c>
      <c r="E1398" s="6">
        <v>81.739653260464394</v>
      </c>
      <c r="F1398" s="9">
        <f t="shared" si="1075"/>
        <v>77.349216967500595</v>
      </c>
      <c r="G1398" s="2">
        <v>37.609224499917197</v>
      </c>
      <c r="H1398" s="6">
        <v>46.244882112426701</v>
      </c>
      <c r="I1398" s="1">
        <f t="shared" si="1076"/>
        <v>41.927053306171949</v>
      </c>
      <c r="J1398" s="2">
        <v>9.8079472318809309</v>
      </c>
      <c r="K1398" s="6">
        <v>8.4013287068372993</v>
      </c>
      <c r="L1398" s="1">
        <f t="shared" si="1077"/>
        <v>9.1046379693591142</v>
      </c>
      <c r="M1398" s="11"/>
      <c r="N1398" s="2">
        <v>75.590811800427105</v>
      </c>
      <c r="O1398" s="1">
        <v>58.990535985414702</v>
      </c>
      <c r="P1398" s="1">
        <v>65.131542343372899</v>
      </c>
      <c r="Q1398" s="1">
        <v>80.908506599537205</v>
      </c>
      <c r="R1398" s="2">
        <v>101.215568462628</v>
      </c>
      <c r="S1398" s="1">
        <v>68.723384008907004</v>
      </c>
      <c r="T1398" s="1">
        <v>68.134458355407105</v>
      </c>
      <c r="U1398" s="2">
        <v>118.323470854441</v>
      </c>
      <c r="V1398" s="1">
        <v>100.485553354781</v>
      </c>
      <c r="W1398" s="1">
        <v>76.941811100321303</v>
      </c>
      <c r="X1398" s="6">
        <v>83.431707286674794</v>
      </c>
      <c r="Y1398" s="1">
        <f t="shared" si="1078"/>
        <v>96.957141327434044</v>
      </c>
      <c r="Z1398" s="1">
        <f t="shared" si="1079"/>
        <v>86.897219267607909</v>
      </c>
      <c r="AA1398" s="1">
        <f t="shared" si="1080"/>
        <v>70.265579150867069</v>
      </c>
      <c r="AB1398" s="6">
        <f t="shared" si="1081"/>
        <v>77.491557413873025</v>
      </c>
      <c r="AC1398" s="9">
        <v>45.5095436108979</v>
      </c>
      <c r="AD1398" s="1">
        <v>63.646965617629697</v>
      </c>
      <c r="AE1398" s="1">
        <v>72.061561038409295</v>
      </c>
      <c r="AF1398" s="1">
        <v>94.4411030161816</v>
      </c>
      <c r="AG1398" s="2">
        <v>62.790159137855397</v>
      </c>
      <c r="AH1398" s="1">
        <v>67.252755657772894</v>
      </c>
      <c r="AI1398" s="1">
        <v>69.4776121940981</v>
      </c>
      <c r="AJ1398" s="6">
        <v>98.918444085519297</v>
      </c>
      <c r="AK1398" s="1">
        <f t="shared" si="1082"/>
        <v>54.149851374376652</v>
      </c>
      <c r="AL1398" s="1">
        <f t="shared" si="1083"/>
        <v>65.449860637701292</v>
      </c>
      <c r="AM1398" s="1">
        <f t="shared" si="1084"/>
        <v>70.76958661625369</v>
      </c>
      <c r="AN1398" s="6">
        <f t="shared" si="1085"/>
        <v>96.679773550850456</v>
      </c>
      <c r="AO1398" s="9">
        <v>12.422292564128099</v>
      </c>
      <c r="AP1398" s="1">
        <v>8.6597518432498095</v>
      </c>
      <c r="AQ1398" s="1">
        <v>11.919239391136699</v>
      </c>
      <c r="AR1398" s="1">
        <v>11.3344221564544</v>
      </c>
      <c r="AS1398" s="2">
        <v>11.5000429146559</v>
      </c>
      <c r="AT1398" s="1">
        <v>11.1280646697987</v>
      </c>
      <c r="AU1398" s="6">
        <v>12.069789089367299</v>
      </c>
      <c r="AV1398" s="1">
        <f t="shared" si="1086"/>
        <v>12.422292564128099</v>
      </c>
      <c r="AW1398" s="1">
        <f t="shared" si="1087"/>
        <v>10.079897378952854</v>
      </c>
      <c r="AX1398" s="1">
        <f t="shared" si="1088"/>
        <v>11.5236520304677</v>
      </c>
      <c r="AY1398" s="1">
        <f t="shared" si="1089"/>
        <v>11.70210562291085</v>
      </c>
      <c r="AZ1398" s="11"/>
      <c r="BA1398" s="2">
        <v>79.614890111600701</v>
      </c>
      <c r="BB1398" s="1">
        <v>71.406343044404395</v>
      </c>
      <c r="BC1398" s="1">
        <v>73.477240108074895</v>
      </c>
      <c r="BD1398" s="1">
        <v>70.302992474752301</v>
      </c>
      <c r="BE1398" s="2">
        <v>89.0303476168434</v>
      </c>
      <c r="BF1398" s="1">
        <v>66.3525214316942</v>
      </c>
      <c r="BG1398" s="6">
        <v>50.0107991535331</v>
      </c>
      <c r="BH1398" s="1">
        <f t="shared" si="1090"/>
        <v>79.614890111600701</v>
      </c>
      <c r="BI1398" s="1">
        <f t="shared" si="1091"/>
        <v>80.21834533062389</v>
      </c>
      <c r="BJ1398" s="1">
        <f t="shared" si="1092"/>
        <v>69.914880769884547</v>
      </c>
      <c r="BK1398" s="1">
        <f t="shared" si="1093"/>
        <v>60.1568958141427</v>
      </c>
      <c r="BL1398" s="2">
        <v>41.724563003004398</v>
      </c>
      <c r="BM1398" s="1">
        <v>61.495655648118401</v>
      </c>
      <c r="BN1398" s="1">
        <v>67.522110005105503</v>
      </c>
      <c r="BO1398" s="6">
        <v>76.018337843305005</v>
      </c>
      <c r="BP1398" s="9">
        <v>21.461266759648499</v>
      </c>
      <c r="BQ1398" s="1">
        <v>23.824992456398</v>
      </c>
      <c r="BR1398" s="1">
        <v>50.271060493901501</v>
      </c>
      <c r="BS1398" s="1">
        <v>71.420113354398097</v>
      </c>
      <c r="BT1398" s="2">
        <v>16.6622872913902</v>
      </c>
      <c r="BU1398" s="1">
        <v>36.974589605507397</v>
      </c>
      <c r="BV1398" s="6">
        <v>52.060916220674898</v>
      </c>
      <c r="BW1398" s="1">
        <f t="shared" si="1094"/>
        <v>21.461266759648499</v>
      </c>
      <c r="BX1398" s="1">
        <f t="shared" si="1095"/>
        <v>20.2436398738941</v>
      </c>
      <c r="BY1398" s="1">
        <f t="shared" si="1096"/>
        <v>43.622825049704446</v>
      </c>
      <c r="BZ1398" s="1">
        <f t="shared" si="1097"/>
        <v>61.740514787536497</v>
      </c>
      <c r="CA1398" s="11"/>
      <c r="CB1398" s="2">
        <v>50.260808013092301</v>
      </c>
      <c r="CC1398" s="1">
        <v>47.0461377064724</v>
      </c>
      <c r="CD1398" s="1">
        <v>47.192337291206002</v>
      </c>
      <c r="CE1398" s="1">
        <v>73.214511419570599</v>
      </c>
      <c r="CF1398" s="2">
        <v>58.131177091886798</v>
      </c>
      <c r="CG1398" s="1">
        <v>47.694476347359398</v>
      </c>
      <c r="CH1398" s="1">
        <v>66.470605774688394</v>
      </c>
      <c r="CI1398" s="2">
        <v>94.081929031966695</v>
      </c>
      <c r="CJ1398" s="1">
        <v>88.014684437171496</v>
      </c>
      <c r="CK1398" s="1">
        <v>59.9046972863663</v>
      </c>
      <c r="CL1398" s="6">
        <v>82.981603139388199</v>
      </c>
      <c r="CM1398" s="1">
        <f t="shared" si="1098"/>
        <v>72.171368522529491</v>
      </c>
      <c r="CN1398" s="1">
        <f t="shared" si="1099"/>
        <v>64.397333078510229</v>
      </c>
      <c r="CO1398" s="1">
        <f t="shared" si="1100"/>
        <v>51.59717030831056</v>
      </c>
      <c r="CP1398" s="6">
        <f t="shared" si="1101"/>
        <v>74.222240111215726</v>
      </c>
      <c r="CQ1398" s="9">
        <v>31.146547573084401</v>
      </c>
      <c r="CR1398" s="1">
        <v>32.797485704488103</v>
      </c>
      <c r="CS1398" s="1">
        <v>47.749400826963203</v>
      </c>
      <c r="CT1398" s="1">
        <v>107.736910035181</v>
      </c>
      <c r="CU1398" s="2">
        <v>41.352579936940003</v>
      </c>
      <c r="CV1398" s="1">
        <v>49.805891621952398</v>
      </c>
      <c r="CW1398" s="1">
        <v>55.7092124312517</v>
      </c>
      <c r="CX1398" s="6">
        <v>108.318679422063</v>
      </c>
      <c r="CY1398" s="1">
        <f t="shared" si="1122"/>
        <v>36.249563755012204</v>
      </c>
      <c r="CZ1398" s="1">
        <f t="shared" si="1123"/>
        <v>41.301688663220247</v>
      </c>
      <c r="DA1398" s="1">
        <f t="shared" si="1124"/>
        <v>51.729306629107455</v>
      </c>
      <c r="DB1398" s="6">
        <f t="shared" si="1125"/>
        <v>108.027794728622</v>
      </c>
      <c r="DC1398" s="9">
        <v>15.531008092508801</v>
      </c>
      <c r="DD1398" s="1">
        <v>20.196151073189199</v>
      </c>
      <c r="DE1398" s="1">
        <v>26.8735065821961</v>
      </c>
      <c r="DF1398" s="1">
        <v>36.997480836374898</v>
      </c>
      <c r="DG1398" s="2">
        <v>14.7384524835429</v>
      </c>
      <c r="DH1398" s="1">
        <v>26.166573678710499</v>
      </c>
      <c r="DI1398" s="6">
        <v>35.6239702275317</v>
      </c>
      <c r="DJ1398" s="1">
        <f t="shared" si="1102"/>
        <v>15.531008092508801</v>
      </c>
      <c r="DK1398" s="1">
        <f t="shared" si="1103"/>
        <v>17.46730177836605</v>
      </c>
      <c r="DL1398" s="1">
        <f t="shared" si="1104"/>
        <v>26.5200401304533</v>
      </c>
      <c r="DM1398" s="1">
        <f t="shared" si="1105"/>
        <v>36.310725531953295</v>
      </c>
      <c r="DN1398" s="11"/>
      <c r="DO1398" s="2">
        <v>66.116527038944099</v>
      </c>
      <c r="DP1398" s="1">
        <v>39.0802310596615</v>
      </c>
      <c r="DQ1398" s="1">
        <v>30.947217603771399</v>
      </c>
      <c r="DR1398" s="1">
        <v>32.557859997267798</v>
      </c>
      <c r="DS1398" s="2">
        <v>61.103576677534598</v>
      </c>
      <c r="DT1398" s="1">
        <v>43.253578881750897</v>
      </c>
      <c r="DU1398" s="6">
        <v>43.766642327333997</v>
      </c>
      <c r="DV1398" s="1">
        <f t="shared" si="1106"/>
        <v>66.116527038944099</v>
      </c>
      <c r="DW1398" s="1">
        <f t="shared" si="1107"/>
        <v>50.091903868598052</v>
      </c>
      <c r="DX1398" s="1">
        <f t="shared" si="1108"/>
        <v>37.100398242761145</v>
      </c>
      <c r="DY1398" s="1">
        <f t="shared" si="1109"/>
        <v>38.162251162300898</v>
      </c>
      <c r="DZ1398" s="2">
        <v>34.168790237245403</v>
      </c>
      <c r="EA1398" s="1">
        <v>36.119670818845499</v>
      </c>
      <c r="EB1398" s="1">
        <v>23.633793789439199</v>
      </c>
      <c r="EC1398" s="6">
        <v>32.5578765279976</v>
      </c>
      <c r="ED1398" s="9">
        <v>11.369932022147699</v>
      </c>
      <c r="EE1398" s="1">
        <v>10.7192427820716</v>
      </c>
      <c r="EF1398" s="1">
        <v>10.5286066710858</v>
      </c>
      <c r="EG1398" s="1">
        <v>11.719342058225299</v>
      </c>
      <c r="EH1398" s="2">
        <v>10.937553908246301</v>
      </c>
      <c r="EI1398" s="1">
        <v>8.8362439720036594</v>
      </c>
      <c r="EJ1398" s="6">
        <v>10.894104875248299</v>
      </c>
      <c r="EK1398" s="1">
        <f t="shared" si="1110"/>
        <v>11.369932022147699</v>
      </c>
      <c r="EL1398" s="1">
        <f t="shared" si="1111"/>
        <v>10.82839834515895</v>
      </c>
      <c r="EM1398" s="1">
        <f t="shared" si="1112"/>
        <v>9.6824253215447307</v>
      </c>
      <c r="EN1398" s="1">
        <f t="shared" si="1113"/>
        <v>11.306723466736798</v>
      </c>
      <c r="EO1398" s="11"/>
      <c r="EP1398" s="2">
        <v>45.968072715259801</v>
      </c>
      <c r="EQ1398" s="1">
        <v>30.951865804738699</v>
      </c>
      <c r="ER1398" s="1">
        <v>23.8963623409789</v>
      </c>
      <c r="ES1398" s="1">
        <v>30.0818325405323</v>
      </c>
      <c r="ET1398" s="2">
        <v>48.448108128076797</v>
      </c>
      <c r="EU1398" s="1">
        <v>30.310690832533702</v>
      </c>
      <c r="EV1398" s="1">
        <v>33.504467248458504</v>
      </c>
      <c r="EW1398" s="2">
        <v>114.80467930598699</v>
      </c>
      <c r="EX1398" s="1">
        <v>89.200058324555897</v>
      </c>
      <c r="EY1398" s="1">
        <v>50.1674492889126</v>
      </c>
      <c r="EZ1398" s="6">
        <v>59.407351621411301</v>
      </c>
      <c r="FA1398" s="1">
        <f t="shared" si="1114"/>
        <v>80.386376010623394</v>
      </c>
      <c r="FB1398" s="1">
        <f t="shared" si="1115"/>
        <v>56.200010752457132</v>
      </c>
      <c r="FC1398" s="1">
        <f t="shared" si="1116"/>
        <v>34.791500820808402</v>
      </c>
      <c r="FD1398" s="6">
        <f t="shared" si="1117"/>
        <v>40.997883803467367</v>
      </c>
      <c r="FE1398" s="1">
        <v>26.318783795578199</v>
      </c>
      <c r="FF1398" s="1">
        <v>18.184779211261802</v>
      </c>
      <c r="FG1398" s="6">
        <v>28.227778104736799</v>
      </c>
      <c r="FH1398" s="9">
        <v>9.02601928571573</v>
      </c>
      <c r="FI1398" s="1">
        <v>7.2302083869723397</v>
      </c>
      <c r="FJ1398" s="1">
        <v>8.2615759127521002</v>
      </c>
      <c r="FK1398" s="1">
        <v>8.3646344900144705</v>
      </c>
      <c r="FL1398" s="2">
        <v>8.4832211292160107</v>
      </c>
      <c r="FM1398" s="1">
        <v>6.8627709215617001</v>
      </c>
      <c r="FN1398" s="6">
        <v>6.7525900719598901</v>
      </c>
      <c r="FO1398" s="1">
        <f t="shared" si="1118"/>
        <v>9.02601928571573</v>
      </c>
      <c r="FP1398" s="1">
        <f t="shared" si="1119"/>
        <v>7.8567147580941752</v>
      </c>
      <c r="FQ1398" s="1">
        <f t="shared" si="1120"/>
        <v>7.5621734171569006</v>
      </c>
      <c r="FR1398" s="1">
        <f t="shared" si="1121"/>
        <v>7.5586122809871803</v>
      </c>
      <c r="FS1398" s="2">
        <v>93.089604330758306</v>
      </c>
      <c r="FT1398" s="1">
        <v>82.349981657058294</v>
      </c>
      <c r="FU1398" s="1">
        <v>56.4002259040059</v>
      </c>
      <c r="FV1398" s="1">
        <v>34.827500971892803</v>
      </c>
    </row>
    <row r="1399" spans="1:178" x14ac:dyDescent="0.2">
      <c r="A1399" s="1" t="s">
        <v>871</v>
      </c>
      <c r="B1399" s="1">
        <v>4</v>
      </c>
      <c r="C1399" s="9">
        <v>17.392187512253201</v>
      </c>
      <c r="D1399" s="9">
        <v>16.521295764308501</v>
      </c>
      <c r="E1399" s="6">
        <v>12.3803013096359</v>
      </c>
      <c r="F1399" s="9">
        <f t="shared" si="1075"/>
        <v>15.431261528732534</v>
      </c>
      <c r="G1399" s="2">
        <v>89.675920762273904</v>
      </c>
      <c r="H1399" s="6">
        <v>30.3197082490111</v>
      </c>
      <c r="I1399" s="1">
        <f t="shared" si="1076"/>
        <v>59.997814505642502</v>
      </c>
      <c r="J1399" s="2">
        <v>82.127644799376895</v>
      </c>
      <c r="K1399" s="6">
        <v>82.406594471867194</v>
      </c>
      <c r="L1399" s="1">
        <f t="shared" si="1077"/>
        <v>82.267119635622038</v>
      </c>
      <c r="M1399" s="11"/>
      <c r="N1399" s="2">
        <v>22.295103231069302</v>
      </c>
      <c r="O1399" s="1">
        <v>26.992427537718701</v>
      </c>
      <c r="P1399" s="1">
        <v>22.298555408092898</v>
      </c>
      <c r="Q1399" s="1">
        <v>35.499752792111899</v>
      </c>
      <c r="R1399" s="2">
        <v>35.083399120430002</v>
      </c>
      <c r="S1399" s="1">
        <v>15.267093287463901</v>
      </c>
      <c r="T1399" s="1">
        <v>26.638641901777198</v>
      </c>
      <c r="U1399" s="2">
        <v>25.030751787110699</v>
      </c>
      <c r="V1399" s="1">
        <v>30.078270244584498</v>
      </c>
      <c r="W1399" s="1">
        <v>17.9482745796664</v>
      </c>
      <c r="X1399" s="6">
        <v>17.009390678617599</v>
      </c>
      <c r="Y1399" s="1">
        <f t="shared" si="1078"/>
        <v>23.66292750909</v>
      </c>
      <c r="Z1399" s="1">
        <f t="shared" si="1079"/>
        <v>30.718032300911066</v>
      </c>
      <c r="AA1399" s="1">
        <f t="shared" si="1080"/>
        <v>18.504641091741068</v>
      </c>
      <c r="AB1399" s="6">
        <f t="shared" si="1081"/>
        <v>26.382595124168898</v>
      </c>
      <c r="AC1399" s="9">
        <v>62.871519243460497</v>
      </c>
      <c r="AD1399" s="1">
        <v>62.477784453657897</v>
      </c>
      <c r="AE1399" s="1">
        <v>47.428293851455699</v>
      </c>
      <c r="AF1399" s="1">
        <v>31.482889846406898</v>
      </c>
      <c r="AG1399" s="2">
        <v>27.001153222231</v>
      </c>
      <c r="AH1399" s="1">
        <v>37.6510930015111</v>
      </c>
      <c r="AI1399" s="1">
        <v>20.639620773382401</v>
      </c>
      <c r="AJ1399" s="6">
        <v>10.8107247881892</v>
      </c>
      <c r="AK1399" s="1">
        <f t="shared" si="1082"/>
        <v>44.936336232845747</v>
      </c>
      <c r="AL1399" s="1">
        <f t="shared" si="1083"/>
        <v>50.064438727584502</v>
      </c>
      <c r="AM1399" s="1">
        <f t="shared" si="1084"/>
        <v>34.033957312419048</v>
      </c>
      <c r="AN1399" s="6">
        <f t="shared" si="1085"/>
        <v>21.146807317298048</v>
      </c>
      <c r="AO1399" s="9">
        <v>115.702696746526</v>
      </c>
      <c r="AP1399" s="1">
        <v>95.462667236919202</v>
      </c>
      <c r="AQ1399" s="1">
        <v>109.73868100515701</v>
      </c>
      <c r="AR1399" s="1">
        <v>66.556156102292206</v>
      </c>
      <c r="AS1399" s="2">
        <v>95.312477856373704</v>
      </c>
      <c r="AT1399" s="1">
        <v>81.117714491970801</v>
      </c>
      <c r="AU1399" s="6">
        <v>70.747713264509798</v>
      </c>
      <c r="AV1399" s="1">
        <f t="shared" si="1086"/>
        <v>115.702696746526</v>
      </c>
      <c r="AW1399" s="1">
        <f t="shared" si="1087"/>
        <v>95.387572546646453</v>
      </c>
      <c r="AX1399" s="1">
        <f t="shared" si="1088"/>
        <v>95.428197748563903</v>
      </c>
      <c r="AY1399" s="1">
        <f t="shared" si="1089"/>
        <v>68.651934683401009</v>
      </c>
      <c r="AZ1399" s="11"/>
      <c r="BA1399" s="2">
        <v>17.766556851050598</v>
      </c>
      <c r="BB1399" s="1">
        <v>21.032443933619199</v>
      </c>
      <c r="BC1399" s="1">
        <v>30.5559455212559</v>
      </c>
      <c r="BD1399" s="1">
        <v>48.355739040506002</v>
      </c>
      <c r="BE1399" s="2">
        <v>22.225146331294699</v>
      </c>
      <c r="BF1399" s="1">
        <v>21.366555785765399</v>
      </c>
      <c r="BG1399" s="6">
        <v>29.796256993606999</v>
      </c>
      <c r="BH1399" s="1">
        <f t="shared" si="1090"/>
        <v>17.766556851050598</v>
      </c>
      <c r="BI1399" s="1">
        <f t="shared" si="1091"/>
        <v>21.628795132456951</v>
      </c>
      <c r="BJ1399" s="1">
        <f t="shared" si="1092"/>
        <v>25.96125065351065</v>
      </c>
      <c r="BK1399" s="1">
        <f t="shared" si="1093"/>
        <v>39.075998017056499</v>
      </c>
      <c r="BL1399" s="2">
        <v>70.564256103282801</v>
      </c>
      <c r="BM1399" s="1">
        <v>55.281263789800299</v>
      </c>
      <c r="BN1399" s="1">
        <v>79.770005631062801</v>
      </c>
      <c r="BO1399" s="6">
        <v>27.177325520256201</v>
      </c>
      <c r="BP1399" s="9">
        <v>68.063738453543905</v>
      </c>
      <c r="BQ1399" s="1">
        <v>71.726865281326099</v>
      </c>
      <c r="BR1399" s="1">
        <v>84.670534975775894</v>
      </c>
      <c r="BS1399" s="1">
        <v>47.868041590661001</v>
      </c>
      <c r="BT1399" s="2">
        <v>66.028748718731705</v>
      </c>
      <c r="BU1399" s="1">
        <v>59.210264689798102</v>
      </c>
      <c r="BV1399" s="6">
        <v>43.1178034833057</v>
      </c>
      <c r="BW1399" s="1">
        <f t="shared" si="1094"/>
        <v>68.063738453543905</v>
      </c>
      <c r="BX1399" s="1">
        <f t="shared" si="1095"/>
        <v>68.877807000028895</v>
      </c>
      <c r="BY1399" s="1">
        <f t="shared" si="1096"/>
        <v>71.940399832786994</v>
      </c>
      <c r="BZ1399" s="1">
        <f t="shared" si="1097"/>
        <v>45.49292253698335</v>
      </c>
      <c r="CA1399" s="11"/>
      <c r="CB1399" s="2">
        <v>15.945201502758101</v>
      </c>
      <c r="CC1399" s="1">
        <v>16.500426564563899</v>
      </c>
      <c r="CD1399" s="1">
        <v>27.2649353075577</v>
      </c>
      <c r="CE1399" s="1">
        <v>38.238978341046703</v>
      </c>
      <c r="CF1399" s="2">
        <v>23.1404165440639</v>
      </c>
      <c r="CG1399" s="1">
        <v>29.496685808415702</v>
      </c>
      <c r="CH1399" s="1">
        <v>49.637828071793798</v>
      </c>
      <c r="CI1399" s="2">
        <v>22.3692039338464</v>
      </c>
      <c r="CJ1399" s="1">
        <v>30.986925961196601</v>
      </c>
      <c r="CK1399" s="1">
        <v>31.631049045768499</v>
      </c>
      <c r="CL1399" s="6">
        <v>38.372441092441498</v>
      </c>
      <c r="CM1399" s="1">
        <f t="shared" si="1098"/>
        <v>19.157202718302251</v>
      </c>
      <c r="CN1399" s="1">
        <f t="shared" si="1099"/>
        <v>23.542589689941465</v>
      </c>
      <c r="CO1399" s="1">
        <f t="shared" si="1100"/>
        <v>29.464223387247301</v>
      </c>
      <c r="CP1399" s="6">
        <f t="shared" si="1101"/>
        <v>42.083082501760664</v>
      </c>
      <c r="CQ1399" s="9">
        <v>60.917196144690699</v>
      </c>
      <c r="CR1399" s="1">
        <v>47.320716246249702</v>
      </c>
      <c r="CS1399" s="1">
        <v>41.020512068434499</v>
      </c>
      <c r="CT1399" s="1">
        <v>35.180284385994099</v>
      </c>
      <c r="CU1399" s="2">
        <v>47.6413362998682</v>
      </c>
      <c r="CV1399" s="1">
        <v>30.855973597680102</v>
      </c>
      <c r="CW1399" s="1">
        <v>48.3101429768301</v>
      </c>
      <c r="CX1399" s="6">
        <v>20.126844873241801</v>
      </c>
      <c r="CY1399" s="1">
        <f t="shared" si="1122"/>
        <v>54.279266222279446</v>
      </c>
      <c r="CZ1399" s="1">
        <f t="shared" si="1123"/>
        <v>39.088344921964904</v>
      </c>
      <c r="DA1399" s="1">
        <f t="shared" si="1124"/>
        <v>44.665327522632296</v>
      </c>
      <c r="DB1399" s="6">
        <f t="shared" si="1125"/>
        <v>27.65356462961795</v>
      </c>
      <c r="DC1399" s="9">
        <v>61.309186825274899</v>
      </c>
      <c r="DD1399" s="1">
        <v>65.989928357643905</v>
      </c>
      <c r="DE1399" s="1">
        <v>150.572227500991</v>
      </c>
      <c r="DF1399" s="1">
        <v>94.413324216393306</v>
      </c>
      <c r="DG1399" s="2">
        <v>45.568294472489598</v>
      </c>
      <c r="DH1399" s="1">
        <v>102.119465263447</v>
      </c>
      <c r="DI1399" s="6">
        <v>79.075131523322895</v>
      </c>
      <c r="DJ1399" s="1">
        <f t="shared" si="1102"/>
        <v>61.309186825274899</v>
      </c>
      <c r="DK1399" s="1">
        <f t="shared" si="1103"/>
        <v>55.779111415066751</v>
      </c>
      <c r="DL1399" s="1">
        <f t="shared" si="1104"/>
        <v>126.34584638221901</v>
      </c>
      <c r="DM1399" s="1">
        <f t="shared" si="1105"/>
        <v>86.744227869858094</v>
      </c>
      <c r="DN1399" s="11"/>
      <c r="DO1399" s="2">
        <v>29.605935334683899</v>
      </c>
      <c r="DP1399" s="1">
        <v>61.9214617763703</v>
      </c>
      <c r="DQ1399" s="1">
        <v>61.686816625626001</v>
      </c>
      <c r="DR1399" s="1">
        <v>88.899989992197007</v>
      </c>
      <c r="DS1399" s="2">
        <v>41.730844792478798</v>
      </c>
      <c r="DT1399" s="1">
        <v>42.3532810992564</v>
      </c>
      <c r="DU1399" s="6">
        <v>58.027538232190601</v>
      </c>
      <c r="DV1399" s="1">
        <f t="shared" si="1106"/>
        <v>29.605935334683899</v>
      </c>
      <c r="DW1399" s="1">
        <f t="shared" si="1107"/>
        <v>51.826153284424549</v>
      </c>
      <c r="DX1399" s="1">
        <f t="shared" si="1108"/>
        <v>52.0200488624412</v>
      </c>
      <c r="DY1399" s="1">
        <f t="shared" si="1109"/>
        <v>73.4637641121938</v>
      </c>
      <c r="DZ1399" s="2">
        <v>80.837056371359296</v>
      </c>
      <c r="EA1399" s="1">
        <v>72.043685822441006</v>
      </c>
      <c r="EB1399" s="1">
        <v>120.681249002733</v>
      </c>
      <c r="EC1399" s="6">
        <v>56.397190611333102</v>
      </c>
      <c r="ED1399" s="9">
        <v>95.523162350398806</v>
      </c>
      <c r="EE1399" s="1">
        <v>87.737802528096793</v>
      </c>
      <c r="EF1399" s="1">
        <v>137.80680092665401</v>
      </c>
      <c r="EG1399" s="1">
        <v>77.622479384400293</v>
      </c>
      <c r="EH1399" s="2">
        <v>98.436157130262401</v>
      </c>
      <c r="EI1399" s="1">
        <v>112.325778346223</v>
      </c>
      <c r="EJ1399" s="6">
        <v>83.460900233987303</v>
      </c>
      <c r="EK1399" s="1">
        <f t="shared" si="1110"/>
        <v>95.523162350398806</v>
      </c>
      <c r="EL1399" s="1">
        <f t="shared" si="1111"/>
        <v>93.086979829179597</v>
      </c>
      <c r="EM1399" s="1">
        <f t="shared" si="1112"/>
        <v>125.06628963643851</v>
      </c>
      <c r="EN1399" s="1">
        <f t="shared" si="1113"/>
        <v>80.541689809193798</v>
      </c>
      <c r="EO1399" s="11"/>
      <c r="EP1399" s="2">
        <v>91.6080996607038</v>
      </c>
      <c r="EQ1399" s="1">
        <v>98.170391662233698</v>
      </c>
      <c r="ER1399" s="1">
        <v>76.817894807825894</v>
      </c>
      <c r="ES1399" s="1">
        <v>131.68512061196401</v>
      </c>
      <c r="ET1399" s="2">
        <v>74.110168125973104</v>
      </c>
      <c r="EU1399" s="1">
        <v>68.525685282291604</v>
      </c>
      <c r="EV1399" s="1">
        <v>103.3083801049</v>
      </c>
      <c r="EW1399" s="2">
        <v>29.881348769401502</v>
      </c>
      <c r="EX1399" s="1">
        <v>112.07850702943701</v>
      </c>
      <c r="EY1399" s="1">
        <v>51.666432079191097</v>
      </c>
      <c r="EZ1399" s="6">
        <v>53.734289252288001</v>
      </c>
      <c r="FA1399" s="1">
        <f t="shared" si="1114"/>
        <v>60.744724215052649</v>
      </c>
      <c r="FB1399" s="1">
        <f t="shared" si="1115"/>
        <v>94.786355605881269</v>
      </c>
      <c r="FC1399" s="1">
        <f t="shared" si="1116"/>
        <v>65.670004056436198</v>
      </c>
      <c r="FD1399" s="6">
        <f t="shared" si="1117"/>
        <v>96.242596656384009</v>
      </c>
      <c r="FE1399" s="1">
        <v>72.994703515078498</v>
      </c>
      <c r="FF1399" s="1">
        <v>147.702477435845</v>
      </c>
      <c r="FG1399" s="6">
        <v>115.594905883057</v>
      </c>
      <c r="FH1399" s="9">
        <v>94.014766448711597</v>
      </c>
      <c r="FI1399" s="1">
        <v>110.084732510065</v>
      </c>
      <c r="FJ1399" s="1">
        <v>185.66369762596401</v>
      </c>
      <c r="FK1399" s="1">
        <v>127.98789899862901</v>
      </c>
      <c r="FL1399" s="2">
        <v>109.12695957398</v>
      </c>
      <c r="FM1399" s="1">
        <v>142.416182712677</v>
      </c>
      <c r="FN1399" s="6">
        <v>129.948436564693</v>
      </c>
      <c r="FO1399" s="1">
        <f t="shared" si="1118"/>
        <v>94.014766448711597</v>
      </c>
      <c r="FP1399" s="1">
        <f t="shared" si="1119"/>
        <v>109.60584604202251</v>
      </c>
      <c r="FQ1399" s="1">
        <f t="shared" si="1120"/>
        <v>164.03994016932052</v>
      </c>
      <c r="FR1399" s="1">
        <f t="shared" si="1121"/>
        <v>128.96816778166101</v>
      </c>
      <c r="FS1399" s="2">
        <v>22.514439503599199</v>
      </c>
      <c r="FT1399" s="1">
        <v>65.324133850148101</v>
      </c>
      <c r="FU1399" s="1">
        <v>51.328859737549202</v>
      </c>
      <c r="FV1399" s="1">
        <v>24.383003493638199</v>
      </c>
    </row>
    <row r="1400" spans="1:178" x14ac:dyDescent="0.2">
      <c r="A1400" s="1" t="s">
        <v>434</v>
      </c>
      <c r="B1400" s="1">
        <v>3</v>
      </c>
      <c r="C1400" s="9">
        <v>13.283488825615899</v>
      </c>
      <c r="D1400" s="9">
        <v>6.9885967134858999</v>
      </c>
      <c r="E1400" s="6">
        <v>12.334905673336101</v>
      </c>
      <c r="F1400" s="9">
        <f t="shared" si="1075"/>
        <v>10.868997070812632</v>
      </c>
      <c r="G1400" s="2">
        <v>16.519825078069701</v>
      </c>
      <c r="H1400" s="6">
        <v>13.828739323232799</v>
      </c>
      <c r="I1400" s="1">
        <f t="shared" si="1076"/>
        <v>15.17428220065125</v>
      </c>
      <c r="J1400" s="2">
        <v>24.068697192699499</v>
      </c>
      <c r="K1400" s="6">
        <v>16.240517035760799</v>
      </c>
      <c r="L1400" s="1">
        <f t="shared" si="1077"/>
        <v>20.154607114230149</v>
      </c>
      <c r="M1400" s="11"/>
      <c r="N1400" s="2">
        <v>13.266868446096099</v>
      </c>
      <c r="O1400" s="1">
        <v>11.604024238445</v>
      </c>
      <c r="P1400" s="1">
        <v>15.379380595470799</v>
      </c>
      <c r="Q1400" s="1">
        <v>47.082275502411697</v>
      </c>
      <c r="R1400" s="2">
        <v>5.8537110133811101</v>
      </c>
      <c r="S1400" s="1">
        <v>8.4365672508350293</v>
      </c>
      <c r="T1400" s="1">
        <v>18.7584267579388</v>
      </c>
      <c r="U1400" s="2">
        <v>17.062371751609302</v>
      </c>
      <c r="V1400" s="1">
        <v>14.0043126260853</v>
      </c>
      <c r="W1400" s="1">
        <v>18.2607403451359</v>
      </c>
      <c r="X1400" s="6">
        <v>49.120841754036</v>
      </c>
      <c r="Y1400" s="1">
        <f t="shared" si="1078"/>
        <v>15.164620098852701</v>
      </c>
      <c r="Z1400" s="1">
        <f t="shared" si="1079"/>
        <v>10.487349292637136</v>
      </c>
      <c r="AA1400" s="1">
        <f t="shared" si="1080"/>
        <v>14.025562730480578</v>
      </c>
      <c r="AB1400" s="6">
        <f t="shared" si="1081"/>
        <v>38.32051467146217</v>
      </c>
      <c r="AC1400" s="9">
        <v>14.6968066366247</v>
      </c>
      <c r="AD1400" s="1">
        <v>12.0730853846509</v>
      </c>
      <c r="AE1400" s="1">
        <v>16.737665880825102</v>
      </c>
      <c r="AF1400" s="1">
        <v>28.701015310998201</v>
      </c>
      <c r="AG1400" s="2">
        <v>15.2284539078808</v>
      </c>
      <c r="AH1400" s="1">
        <v>12.392189237934399</v>
      </c>
      <c r="AI1400" s="1">
        <v>14.853128898890001</v>
      </c>
      <c r="AJ1400" s="6">
        <v>31.685209123193399</v>
      </c>
      <c r="AK1400" s="1">
        <f t="shared" si="1082"/>
        <v>14.962630272252749</v>
      </c>
      <c r="AL1400" s="1">
        <f t="shared" si="1083"/>
        <v>12.232637311292649</v>
      </c>
      <c r="AM1400" s="1">
        <f t="shared" si="1084"/>
        <v>15.795397389857552</v>
      </c>
      <c r="AN1400" s="6">
        <f t="shared" si="1085"/>
        <v>30.193112217095802</v>
      </c>
      <c r="AO1400" s="9">
        <v>28.284470680878702</v>
      </c>
      <c r="AP1400" s="1">
        <v>28.4427418632024</v>
      </c>
      <c r="AQ1400" s="1">
        <v>30.103622768102099</v>
      </c>
      <c r="AR1400" s="1">
        <v>28.219263112324601</v>
      </c>
      <c r="AS1400" s="2">
        <v>20.688037119496599</v>
      </c>
      <c r="AT1400" s="1">
        <v>14.794948373465999</v>
      </c>
      <c r="AU1400" s="6">
        <v>18.0187030610407</v>
      </c>
      <c r="AV1400" s="1">
        <f t="shared" si="1086"/>
        <v>28.284470680878702</v>
      </c>
      <c r="AW1400" s="1">
        <f t="shared" si="1087"/>
        <v>24.565389491349499</v>
      </c>
      <c r="AX1400" s="1">
        <f t="shared" si="1088"/>
        <v>22.449285570784049</v>
      </c>
      <c r="AY1400" s="1">
        <f t="shared" si="1089"/>
        <v>23.11898308668265</v>
      </c>
      <c r="AZ1400" s="11"/>
      <c r="BA1400" s="2">
        <v>14.423403701831701</v>
      </c>
      <c r="BB1400" s="1">
        <v>9.7098702802776007</v>
      </c>
      <c r="BC1400" s="1">
        <v>7.6232682690926499</v>
      </c>
      <c r="BD1400" s="1">
        <v>40.640946924225403</v>
      </c>
      <c r="BE1400" s="2">
        <v>5.3186703302835996</v>
      </c>
      <c r="BF1400" s="1">
        <v>4.7344205997706403</v>
      </c>
      <c r="BG1400" s="6">
        <v>8.1053718669447008</v>
      </c>
      <c r="BH1400" s="1">
        <f t="shared" si="1090"/>
        <v>14.423403701831701</v>
      </c>
      <c r="BI1400" s="1">
        <f t="shared" si="1091"/>
        <v>7.5142703052806006</v>
      </c>
      <c r="BJ1400" s="1">
        <f t="shared" si="1092"/>
        <v>6.1788444344316451</v>
      </c>
      <c r="BK1400" s="1">
        <f t="shared" si="1093"/>
        <v>24.373159395585052</v>
      </c>
      <c r="BL1400" s="2">
        <v>15.8161173981642</v>
      </c>
      <c r="BM1400" s="1">
        <v>12.2983867697669</v>
      </c>
      <c r="BN1400" s="1">
        <v>7.3960769322243003</v>
      </c>
      <c r="BO1400" s="6">
        <v>18.904580761954801</v>
      </c>
      <c r="BP1400" s="9">
        <v>26.684661135146399</v>
      </c>
      <c r="BQ1400" s="1">
        <v>19.1731045442659</v>
      </c>
      <c r="BR1400" s="1">
        <v>15.4305671084133</v>
      </c>
      <c r="BS1400" s="1">
        <v>17.422680530220301</v>
      </c>
      <c r="BT1400" s="2">
        <v>12.2123527401932</v>
      </c>
      <c r="BU1400" s="1">
        <v>8.7202355510326299</v>
      </c>
      <c r="BV1400" s="6">
        <v>10.530570769056199</v>
      </c>
      <c r="BW1400" s="1">
        <f t="shared" si="1094"/>
        <v>26.684661135146399</v>
      </c>
      <c r="BX1400" s="1">
        <f t="shared" si="1095"/>
        <v>15.69272864222955</v>
      </c>
      <c r="BY1400" s="1">
        <f t="shared" si="1096"/>
        <v>12.075401329722965</v>
      </c>
      <c r="BZ1400" s="1">
        <f t="shared" si="1097"/>
        <v>13.976625649638251</v>
      </c>
      <c r="CA1400" s="11"/>
      <c r="CB1400" s="2">
        <v>13.101366709083999</v>
      </c>
      <c r="CC1400" s="1">
        <v>11.237869588804401</v>
      </c>
      <c r="CD1400" s="1">
        <v>9.5170929158708706</v>
      </c>
      <c r="CE1400" s="1">
        <v>28.667970978342499</v>
      </c>
      <c r="CF1400" s="2">
        <v>4.6317903083429099</v>
      </c>
      <c r="CG1400" s="1">
        <v>5.9392720285500902</v>
      </c>
      <c r="CH1400" s="1">
        <v>13.549372845133499</v>
      </c>
      <c r="CI1400" s="2">
        <v>14.693701325688201</v>
      </c>
      <c r="CJ1400" s="1">
        <v>14.9161759665991</v>
      </c>
      <c r="CK1400" s="1">
        <v>12.2032498161179</v>
      </c>
      <c r="CL1400" s="6">
        <v>40.059785283342499</v>
      </c>
      <c r="CM1400" s="1">
        <f t="shared" si="1098"/>
        <v>13.8975340173861</v>
      </c>
      <c r="CN1400" s="1">
        <f t="shared" si="1099"/>
        <v>10.261945287915472</v>
      </c>
      <c r="CO1400" s="1">
        <f t="shared" si="1100"/>
        <v>9.2198715868462866</v>
      </c>
      <c r="CP1400" s="6">
        <f t="shared" si="1101"/>
        <v>27.425709702272837</v>
      </c>
      <c r="CQ1400" s="9">
        <v>13.428376104861901</v>
      </c>
      <c r="CR1400" s="1">
        <v>8.5451007221288595</v>
      </c>
      <c r="CS1400" s="1">
        <v>11.8619941148104</v>
      </c>
      <c r="CT1400" s="1">
        <v>22.387931654456999</v>
      </c>
      <c r="CU1400" s="2">
        <v>14.6760811716156</v>
      </c>
      <c r="CV1400" s="1">
        <v>10.0572830832349</v>
      </c>
      <c r="CW1400" s="1">
        <v>11.529261486009799</v>
      </c>
      <c r="CX1400" s="6">
        <v>19.920789185043599</v>
      </c>
      <c r="CY1400" s="1">
        <f t="shared" si="1122"/>
        <v>14.05222863823875</v>
      </c>
      <c r="CZ1400" s="1">
        <f t="shared" si="1123"/>
        <v>9.3011919026818788</v>
      </c>
      <c r="DA1400" s="1">
        <f t="shared" si="1124"/>
        <v>11.695627800410101</v>
      </c>
      <c r="DB1400" s="6">
        <f t="shared" si="1125"/>
        <v>21.154360419750297</v>
      </c>
      <c r="DC1400" s="9">
        <v>26.095203184685602</v>
      </c>
      <c r="DD1400" s="1">
        <v>20.678190834078201</v>
      </c>
      <c r="DE1400" s="1">
        <v>29.5230106447138</v>
      </c>
      <c r="DF1400" s="1">
        <v>33.952701263192097</v>
      </c>
      <c r="DG1400" s="2">
        <v>13.410851632344301</v>
      </c>
      <c r="DH1400" s="1">
        <v>15.064410871660799</v>
      </c>
      <c r="DI1400" s="6">
        <v>21.853294493788599</v>
      </c>
      <c r="DJ1400" s="1">
        <f t="shared" si="1102"/>
        <v>26.095203184685602</v>
      </c>
      <c r="DK1400" s="1">
        <f t="shared" si="1103"/>
        <v>17.044521233211249</v>
      </c>
      <c r="DL1400" s="1">
        <f t="shared" si="1104"/>
        <v>22.293710758187299</v>
      </c>
      <c r="DM1400" s="1">
        <f t="shared" si="1105"/>
        <v>27.902997878490346</v>
      </c>
      <c r="DN1400" s="11"/>
      <c r="DO1400" s="2">
        <v>14.0636431482357</v>
      </c>
      <c r="DP1400" s="1">
        <v>12.4506986631083</v>
      </c>
      <c r="DQ1400" s="1">
        <v>12.4465330072849</v>
      </c>
      <c r="DR1400" s="1">
        <v>36.288274996932103</v>
      </c>
      <c r="DS1400" s="2">
        <v>5.0797304153461402</v>
      </c>
      <c r="DT1400" s="1">
        <v>6.8815484689715998</v>
      </c>
      <c r="DU1400" s="6">
        <v>12.5916605818335</v>
      </c>
      <c r="DV1400" s="1">
        <f t="shared" si="1106"/>
        <v>14.0636431482357</v>
      </c>
      <c r="DW1400" s="1">
        <f t="shared" si="1107"/>
        <v>8.7652145392272196</v>
      </c>
      <c r="DX1400" s="1">
        <f t="shared" si="1108"/>
        <v>9.66404073812825</v>
      </c>
      <c r="DY1400" s="1">
        <f t="shared" si="1109"/>
        <v>24.439967789382802</v>
      </c>
      <c r="DZ1400" s="2">
        <v>17.207856510089499</v>
      </c>
      <c r="EA1400" s="1">
        <v>15.767868327538199</v>
      </c>
      <c r="EB1400" s="1">
        <v>12.916896894719599</v>
      </c>
      <c r="EC1400" s="6">
        <v>13.374678476563499</v>
      </c>
      <c r="ED1400" s="9">
        <v>30.091876567365901</v>
      </c>
      <c r="EE1400" s="1">
        <v>28.448477760977202</v>
      </c>
      <c r="EF1400" s="1">
        <v>28.253590099294101</v>
      </c>
      <c r="EG1400" s="1">
        <v>32.0760889211993</v>
      </c>
      <c r="EH1400" s="2">
        <v>17.213825025437401</v>
      </c>
      <c r="EI1400" s="1">
        <v>16.010561779575202</v>
      </c>
      <c r="EJ1400" s="6">
        <v>17.269781783763701</v>
      </c>
      <c r="EK1400" s="1">
        <f t="shared" si="1110"/>
        <v>30.091876567365901</v>
      </c>
      <c r="EL1400" s="1">
        <f t="shared" si="1111"/>
        <v>22.8311513932073</v>
      </c>
      <c r="EM1400" s="1">
        <f t="shared" si="1112"/>
        <v>22.13207593943465</v>
      </c>
      <c r="EN1400" s="1">
        <f t="shared" si="1113"/>
        <v>24.672935352481502</v>
      </c>
      <c r="EO1400" s="11"/>
      <c r="EP1400" s="2">
        <v>16.908211808590401</v>
      </c>
      <c r="EQ1400" s="1">
        <v>11.8166650131891</v>
      </c>
      <c r="ER1400" s="1">
        <v>15.2471368131562</v>
      </c>
      <c r="ES1400" s="1">
        <v>45.0860390348018</v>
      </c>
      <c r="ET1400" s="2">
        <v>6.8530108787394299</v>
      </c>
      <c r="EU1400" s="1">
        <v>6.6044400382771702</v>
      </c>
      <c r="EV1400" s="1">
        <v>13.434264456099999</v>
      </c>
      <c r="EW1400" s="2">
        <v>17.539022620842701</v>
      </c>
      <c r="EX1400" s="1">
        <v>18.440600918164801</v>
      </c>
      <c r="EY1400" s="1">
        <v>17.2897600888037</v>
      </c>
      <c r="EZ1400" s="6">
        <v>33.425679426686997</v>
      </c>
      <c r="FA1400" s="1">
        <f t="shared" si="1114"/>
        <v>17.223617214716551</v>
      </c>
      <c r="FB1400" s="1">
        <f t="shared" si="1115"/>
        <v>12.37009227003111</v>
      </c>
      <c r="FC1400" s="1">
        <f t="shared" si="1116"/>
        <v>13.047112313412356</v>
      </c>
      <c r="FD1400" s="6">
        <f t="shared" si="1117"/>
        <v>30.648660972529598</v>
      </c>
      <c r="FE1400" s="1">
        <v>21.286807320241699</v>
      </c>
      <c r="FF1400" s="1">
        <v>14.0861178750408</v>
      </c>
      <c r="FG1400" s="6">
        <v>19.441330719061298</v>
      </c>
      <c r="FH1400" s="9">
        <v>32.099887293768901</v>
      </c>
      <c r="FI1400" s="1">
        <v>27.880537554543</v>
      </c>
      <c r="FJ1400" s="1">
        <v>41.802295963313703</v>
      </c>
      <c r="FK1400" s="1">
        <v>52.544515001784802</v>
      </c>
      <c r="FL1400" s="2">
        <v>16.225047163428599</v>
      </c>
      <c r="FM1400" s="1">
        <v>17.853588093814299</v>
      </c>
      <c r="FN1400" s="6">
        <v>21.789933036918299</v>
      </c>
      <c r="FO1400" s="1">
        <f t="shared" si="1118"/>
        <v>32.099887293768901</v>
      </c>
      <c r="FP1400" s="1">
        <f t="shared" si="1119"/>
        <v>22.052792358985798</v>
      </c>
      <c r="FQ1400" s="1">
        <f t="shared" si="1120"/>
        <v>29.827942028564003</v>
      </c>
      <c r="FR1400" s="1">
        <f t="shared" si="1121"/>
        <v>37.167224019351551</v>
      </c>
      <c r="FS1400" s="2">
        <v>18.136327541616598</v>
      </c>
      <c r="FT1400" s="1">
        <v>24.365726390128302</v>
      </c>
      <c r="FU1400" s="1">
        <v>14.878415416141699</v>
      </c>
      <c r="FV1400" s="1">
        <v>28.1725999238014</v>
      </c>
    </row>
    <row r="1401" spans="1:178" x14ac:dyDescent="0.2">
      <c r="A1401" s="1" t="s">
        <v>1322</v>
      </c>
      <c r="B1401" s="1">
        <v>10</v>
      </c>
      <c r="C1401" s="9">
        <v>27.321627040398699</v>
      </c>
      <c r="D1401" s="9">
        <v>46.4264365539076</v>
      </c>
      <c r="E1401" s="6">
        <v>31.861292654217401</v>
      </c>
      <c r="F1401" s="9">
        <f t="shared" si="1075"/>
        <v>35.203118749507901</v>
      </c>
      <c r="G1401" s="2">
        <v>12.758002143406999</v>
      </c>
      <c r="H1401" s="6">
        <v>17.194852561752398</v>
      </c>
      <c r="I1401" s="1">
        <f t="shared" si="1076"/>
        <v>14.976427352579698</v>
      </c>
      <c r="J1401" s="2">
        <v>140.280482916957</v>
      </c>
      <c r="K1401" s="6">
        <v>131.118234329486</v>
      </c>
      <c r="L1401" s="1">
        <f t="shared" si="1077"/>
        <v>135.69935862322149</v>
      </c>
      <c r="M1401" s="11"/>
      <c r="N1401" s="2">
        <v>536.80740818115305</v>
      </c>
      <c r="O1401" s="1">
        <v>447.73091456944701</v>
      </c>
      <c r="P1401" s="1">
        <v>169.083906790149</v>
      </c>
      <c r="Q1401" s="1">
        <v>117.23550964547699</v>
      </c>
      <c r="R1401" s="2">
        <v>432.24178627495598</v>
      </c>
      <c r="S1401" s="1">
        <v>138.66203103612801</v>
      </c>
      <c r="T1401" s="1">
        <v>124.19371039132101</v>
      </c>
      <c r="U1401" s="2">
        <v>243.93737186352499</v>
      </c>
      <c r="V1401" s="1">
        <v>404.38381457953199</v>
      </c>
      <c r="W1401" s="1">
        <v>128.49866240279999</v>
      </c>
      <c r="X1401" s="6">
        <v>75.073932349237097</v>
      </c>
      <c r="Y1401" s="1">
        <f t="shared" si="1078"/>
        <v>390.372390022339</v>
      </c>
      <c r="Z1401" s="1">
        <f t="shared" si="1079"/>
        <v>428.11883847464497</v>
      </c>
      <c r="AA1401" s="1">
        <f t="shared" si="1080"/>
        <v>145.41486674302567</v>
      </c>
      <c r="AB1401" s="6">
        <f t="shared" si="1081"/>
        <v>105.50105079534502</v>
      </c>
      <c r="AC1401" s="9">
        <v>430.04868523100703</v>
      </c>
      <c r="AD1401" s="1">
        <v>672.27071597406803</v>
      </c>
      <c r="AE1401" s="1">
        <v>212.18850716747301</v>
      </c>
      <c r="AF1401" s="1">
        <v>109.08254793938499</v>
      </c>
      <c r="AG1401" s="2">
        <v>271.55936031233102</v>
      </c>
      <c r="AH1401" s="1">
        <v>450.74495420161901</v>
      </c>
      <c r="AI1401" s="1">
        <v>221.54661865575801</v>
      </c>
      <c r="AJ1401" s="6">
        <v>111.964996794897</v>
      </c>
      <c r="AK1401" s="1">
        <f t="shared" si="1082"/>
        <v>350.804022771669</v>
      </c>
      <c r="AL1401" s="1">
        <f t="shared" si="1083"/>
        <v>561.50783508784355</v>
      </c>
      <c r="AM1401" s="1">
        <f t="shared" si="1084"/>
        <v>216.86756291161549</v>
      </c>
      <c r="AN1401" s="6">
        <f t="shared" si="1085"/>
        <v>110.52377236714099</v>
      </c>
      <c r="AO1401" s="9">
        <v>181.79510556631999</v>
      </c>
      <c r="AP1401" s="1">
        <v>161.80970179363101</v>
      </c>
      <c r="AQ1401" s="1">
        <v>177.93011866877799</v>
      </c>
      <c r="AR1401" s="1">
        <v>189.04045320020299</v>
      </c>
      <c r="AS1401" s="2">
        <v>178.900815378461</v>
      </c>
      <c r="AT1401" s="1">
        <v>163.86174241385501</v>
      </c>
      <c r="AU1401" s="6">
        <v>166.06553940155001</v>
      </c>
      <c r="AV1401" s="1">
        <f t="shared" si="1086"/>
        <v>181.79510556631999</v>
      </c>
      <c r="AW1401" s="1">
        <f t="shared" si="1087"/>
        <v>170.35525858604601</v>
      </c>
      <c r="AX1401" s="1">
        <f t="shared" si="1088"/>
        <v>170.89593054131649</v>
      </c>
      <c r="AY1401" s="1">
        <f t="shared" si="1089"/>
        <v>177.55299630087649</v>
      </c>
      <c r="AZ1401" s="11"/>
      <c r="BA1401" s="2">
        <v>755.14077332565</v>
      </c>
      <c r="BB1401" s="1">
        <v>705.23939469983395</v>
      </c>
      <c r="BC1401" s="1">
        <v>132.04853741427601</v>
      </c>
      <c r="BD1401" s="1">
        <v>43.567247382124997</v>
      </c>
      <c r="BE1401" s="2">
        <v>604.10337374473499</v>
      </c>
      <c r="BF1401" s="1">
        <v>144.919560024584</v>
      </c>
      <c r="BG1401" s="6">
        <v>36.723712452907499</v>
      </c>
      <c r="BH1401" s="1">
        <f t="shared" si="1090"/>
        <v>755.14077332565</v>
      </c>
      <c r="BI1401" s="1">
        <f t="shared" si="1091"/>
        <v>654.67138422228447</v>
      </c>
      <c r="BJ1401" s="1">
        <f t="shared" si="1092"/>
        <v>138.48404871943001</v>
      </c>
      <c r="BK1401" s="1">
        <f t="shared" si="1093"/>
        <v>40.145479917516248</v>
      </c>
      <c r="BL1401" s="2">
        <v>304.11849203012702</v>
      </c>
      <c r="BM1401" s="1">
        <v>502.84694408575001</v>
      </c>
      <c r="BN1401" s="1">
        <v>163.57530358079501</v>
      </c>
      <c r="BO1401" s="6">
        <v>34.6546140517979</v>
      </c>
      <c r="BP1401" s="9">
        <v>883.07649210545196</v>
      </c>
      <c r="BQ1401" s="1">
        <v>774.41339341393302</v>
      </c>
      <c r="BR1401" s="1">
        <v>271.662550108017</v>
      </c>
      <c r="BS1401" s="1">
        <v>231.832699696437</v>
      </c>
      <c r="BT1401" s="2">
        <v>911.79443435560802</v>
      </c>
      <c r="BU1401" s="1">
        <v>395.754730439252</v>
      </c>
      <c r="BV1401" s="6">
        <v>395.45194365691998</v>
      </c>
      <c r="BW1401" s="1">
        <f t="shared" si="1094"/>
        <v>883.07649210545196</v>
      </c>
      <c r="BX1401" s="1">
        <f t="shared" si="1095"/>
        <v>843.10391388477046</v>
      </c>
      <c r="BY1401" s="1">
        <f t="shared" si="1096"/>
        <v>333.7086402736345</v>
      </c>
      <c r="BZ1401" s="1">
        <f t="shared" si="1097"/>
        <v>313.64232167667848</v>
      </c>
      <c r="CA1401" s="11"/>
      <c r="CB1401" s="2">
        <v>564.33134421624698</v>
      </c>
      <c r="CC1401" s="1">
        <v>594.80967683552899</v>
      </c>
      <c r="CD1401" s="1">
        <v>176.564767356923</v>
      </c>
      <c r="CE1401" s="1">
        <v>162.07127113257701</v>
      </c>
      <c r="CF1401" s="2">
        <v>762.67486920345596</v>
      </c>
      <c r="CG1401" s="1">
        <v>176.69936133233799</v>
      </c>
      <c r="CH1401" s="1">
        <v>147.701510295475</v>
      </c>
      <c r="CI1401" s="2">
        <v>262.66285857903301</v>
      </c>
      <c r="CJ1401" s="1">
        <v>691.52595607895205</v>
      </c>
      <c r="CK1401" s="1">
        <v>175.231420373015</v>
      </c>
      <c r="CL1401" s="6">
        <v>70.642898743424198</v>
      </c>
      <c r="CM1401" s="1">
        <f t="shared" si="1098"/>
        <v>413.49710139763999</v>
      </c>
      <c r="CN1401" s="1">
        <f t="shared" si="1099"/>
        <v>683.00350070597904</v>
      </c>
      <c r="CO1401" s="1">
        <f t="shared" si="1100"/>
        <v>176.16518302075869</v>
      </c>
      <c r="CP1401" s="6">
        <f t="shared" si="1101"/>
        <v>126.8052267238254</v>
      </c>
      <c r="CQ1401" s="9">
        <v>292.07752623010498</v>
      </c>
      <c r="CR1401" s="1">
        <v>528.56135546015696</v>
      </c>
      <c r="CS1401" s="1">
        <v>436.64466394808102</v>
      </c>
      <c r="CT1401" s="1">
        <v>171.898554204297</v>
      </c>
      <c r="CU1401" s="2">
        <v>125.946496173748</v>
      </c>
      <c r="CV1401" s="1">
        <v>616.57020814058399</v>
      </c>
      <c r="CW1401" s="1">
        <v>252.80326543453899</v>
      </c>
      <c r="CX1401" s="6">
        <v>129.23333177417899</v>
      </c>
      <c r="CY1401" s="1">
        <f t="shared" si="1122"/>
        <v>209.0120112019265</v>
      </c>
      <c r="CZ1401" s="1">
        <f t="shared" si="1123"/>
        <v>572.56578180037047</v>
      </c>
      <c r="DA1401" s="1">
        <f t="shared" si="1124"/>
        <v>344.72396469131002</v>
      </c>
      <c r="DB1401" s="6">
        <f t="shared" si="1125"/>
        <v>150.56594298923801</v>
      </c>
      <c r="DC1401" s="9">
        <v>1349.8056167980801</v>
      </c>
      <c r="DD1401" s="1">
        <v>1752.0043320270599</v>
      </c>
      <c r="DE1401" s="1">
        <v>343.82043006087599</v>
      </c>
      <c r="DF1401" s="1">
        <v>194.891050131426</v>
      </c>
      <c r="DG1401" s="2">
        <v>2657.99174722008</v>
      </c>
      <c r="DH1401" s="1">
        <v>684.54245061740403</v>
      </c>
      <c r="DI1401" s="6">
        <v>308.22987140328001</v>
      </c>
      <c r="DJ1401" s="1">
        <f t="shared" si="1102"/>
        <v>1349.8056167980801</v>
      </c>
      <c r="DK1401" s="1">
        <f t="shared" si="1103"/>
        <v>2204.9980396235701</v>
      </c>
      <c r="DL1401" s="1">
        <f t="shared" si="1104"/>
        <v>514.18144033913995</v>
      </c>
      <c r="DM1401" s="1">
        <f t="shared" si="1105"/>
        <v>251.56046076735299</v>
      </c>
      <c r="DN1401" s="11"/>
      <c r="DO1401" s="2">
        <v>79.451629802464794</v>
      </c>
      <c r="DP1401" s="1">
        <v>99.915899212456694</v>
      </c>
      <c r="DQ1401" s="1">
        <v>36.924361858020902</v>
      </c>
      <c r="DR1401" s="1">
        <v>19.0511849984834</v>
      </c>
      <c r="DS1401" s="2">
        <v>181.13597626264399</v>
      </c>
      <c r="DT1401" s="1">
        <v>44.153876664245502</v>
      </c>
      <c r="DU1401" s="6">
        <v>28.952998519188402</v>
      </c>
      <c r="DV1401" s="1">
        <f t="shared" si="1106"/>
        <v>79.451629802464794</v>
      </c>
      <c r="DW1401" s="1">
        <f t="shared" si="1107"/>
        <v>140.52593773755035</v>
      </c>
      <c r="DX1401" s="1">
        <f t="shared" si="1108"/>
        <v>40.539119261133202</v>
      </c>
      <c r="DY1401" s="1">
        <f t="shared" si="1109"/>
        <v>24.002091758835903</v>
      </c>
      <c r="DZ1401" s="2">
        <v>17.7218241987912</v>
      </c>
      <c r="EA1401" s="1">
        <v>43.520326270230001</v>
      </c>
      <c r="EB1401" s="1">
        <v>25.4199432718924</v>
      </c>
      <c r="EC1401" s="6">
        <v>10.2085195748705</v>
      </c>
      <c r="ED1401" s="9">
        <v>183.592717813109</v>
      </c>
      <c r="EE1401" s="1">
        <v>135.97513665901499</v>
      </c>
      <c r="EF1401" s="1">
        <v>134.389936651336</v>
      </c>
      <c r="EG1401" s="1">
        <v>106.47340839163699</v>
      </c>
      <c r="EH1401" s="2">
        <v>147.66181295136801</v>
      </c>
      <c r="EI1401" s="1">
        <v>99.412006292594199</v>
      </c>
      <c r="EJ1401" s="6">
        <v>111.97756422480199</v>
      </c>
      <c r="EK1401" s="1">
        <f t="shared" si="1110"/>
        <v>183.592717813109</v>
      </c>
      <c r="EL1401" s="1">
        <f t="shared" si="1111"/>
        <v>141.8184748051915</v>
      </c>
      <c r="EM1401" s="1">
        <f t="shared" si="1112"/>
        <v>116.90097147196511</v>
      </c>
      <c r="EN1401" s="1">
        <f t="shared" si="1113"/>
        <v>109.2254863082195</v>
      </c>
      <c r="EO1401" s="11"/>
      <c r="EP1401" s="2">
        <v>51.494794728184701</v>
      </c>
      <c r="EQ1401" s="1">
        <v>27.222954881257198</v>
      </c>
      <c r="ER1401" s="1">
        <v>8.7968669280003304</v>
      </c>
      <c r="ES1401" s="1">
        <v>4.5628671644518901</v>
      </c>
      <c r="ET1401" s="2">
        <v>40.6930899968444</v>
      </c>
      <c r="EU1401" s="1">
        <v>17.356455425836199</v>
      </c>
      <c r="EV1401" s="1">
        <v>8.6376122164168692</v>
      </c>
      <c r="EW1401" s="2">
        <v>21.246799611973501</v>
      </c>
      <c r="EX1401" s="1">
        <v>18.883124103945899</v>
      </c>
      <c r="EY1401" s="1">
        <v>12.6928795319496</v>
      </c>
      <c r="EZ1401" s="6">
        <v>8.8265182294801399</v>
      </c>
      <c r="FA1401" s="1">
        <f t="shared" si="1114"/>
        <v>36.370797170079101</v>
      </c>
      <c r="FB1401" s="1">
        <f t="shared" si="1115"/>
        <v>28.933056327349167</v>
      </c>
      <c r="FC1401" s="1">
        <f t="shared" si="1116"/>
        <v>12.94873396192871</v>
      </c>
      <c r="FD1401" s="6">
        <f t="shared" si="1117"/>
        <v>7.3423325367829664</v>
      </c>
      <c r="FE1401" s="1">
        <v>8.1863168413485496</v>
      </c>
      <c r="FF1401" s="1">
        <v>12.4466533405524</v>
      </c>
      <c r="FG1401" s="6">
        <v>6.0129866013308702</v>
      </c>
      <c r="FH1401" s="9">
        <v>115.16581212276</v>
      </c>
      <c r="FI1401" s="1">
        <v>65.607100456835596</v>
      </c>
      <c r="FJ1401" s="1">
        <v>55.541868032218503</v>
      </c>
      <c r="FK1401" s="1">
        <v>64.873783981813702</v>
      </c>
      <c r="FL1401" s="2">
        <v>66.827417329078997</v>
      </c>
      <c r="FM1401" s="1">
        <v>53.4904801371787</v>
      </c>
      <c r="FN1401" s="6">
        <v>59.866140911492003</v>
      </c>
      <c r="FO1401" s="1">
        <f t="shared" si="1118"/>
        <v>115.16581212276</v>
      </c>
      <c r="FP1401" s="1">
        <f t="shared" si="1119"/>
        <v>66.21725889295729</v>
      </c>
      <c r="FQ1401" s="1">
        <f t="shared" si="1120"/>
        <v>54.516174084698605</v>
      </c>
      <c r="FR1401" s="1">
        <f t="shared" si="1121"/>
        <v>62.369962446652849</v>
      </c>
      <c r="FS1401" s="2">
        <v>25.4915556377473</v>
      </c>
      <c r="FT1401" s="1">
        <v>26.132559653109599</v>
      </c>
      <c r="FU1401" s="1">
        <v>22.865817128311001</v>
      </c>
      <c r="FV1401" s="1">
        <v>11.535347303572699</v>
      </c>
    </row>
    <row r="1402" spans="1:178" x14ac:dyDescent="0.2">
      <c r="A1402" s="1" t="s">
        <v>1493</v>
      </c>
      <c r="B1402" s="1">
        <v>13</v>
      </c>
      <c r="C1402" s="9">
        <v>80.201321482164602</v>
      </c>
      <c r="D1402" s="9">
        <v>66.860602996092098</v>
      </c>
      <c r="E1402" s="6">
        <v>18.049160339910198</v>
      </c>
      <c r="F1402" s="9">
        <f t="shared" si="1075"/>
        <v>55.037028272722296</v>
      </c>
      <c r="G1402" s="2">
        <v>110.16465814681899</v>
      </c>
      <c r="H1402" s="6">
        <v>42.663965050032097</v>
      </c>
      <c r="I1402" s="1">
        <f t="shared" si="1076"/>
        <v>76.414311598425542</v>
      </c>
      <c r="J1402" s="2">
        <v>32.134379605019902</v>
      </c>
      <c r="K1402" s="6">
        <v>23.592945205848601</v>
      </c>
      <c r="L1402" s="1">
        <f t="shared" si="1077"/>
        <v>27.863662405434251</v>
      </c>
      <c r="M1402" s="11"/>
      <c r="N1402" s="2">
        <v>52.000908007432699</v>
      </c>
      <c r="O1402" s="1">
        <v>52.3955060000117</v>
      </c>
      <c r="P1402" s="1">
        <v>11.425566416829501</v>
      </c>
      <c r="Q1402" s="1">
        <v>15.7568163541009</v>
      </c>
      <c r="R1402" s="2">
        <v>48.967500971278199</v>
      </c>
      <c r="S1402" s="1">
        <v>9.9214642153195598</v>
      </c>
      <c r="T1402" s="1">
        <v>10.0802151438384</v>
      </c>
      <c r="U1402" s="2">
        <v>9.8102505957035593</v>
      </c>
      <c r="V1402" s="1">
        <v>24.385410254699401</v>
      </c>
      <c r="W1402" s="1">
        <v>6.6995070227618196</v>
      </c>
      <c r="X1402" s="6">
        <v>4.9859249791458904</v>
      </c>
      <c r="Y1402" s="1">
        <f t="shared" si="1078"/>
        <v>30.905579301568128</v>
      </c>
      <c r="Z1402" s="1">
        <f t="shared" si="1079"/>
        <v>41.916139075329767</v>
      </c>
      <c r="AA1402" s="1">
        <f t="shared" si="1080"/>
        <v>9.3488458849702933</v>
      </c>
      <c r="AB1402" s="6">
        <f t="shared" si="1081"/>
        <v>10.274318825695063</v>
      </c>
      <c r="AC1402" s="9">
        <v>33.298923385798901</v>
      </c>
      <c r="AD1402" s="1">
        <v>34.677254554772603</v>
      </c>
      <c r="AE1402" s="1">
        <v>24.814146925727901</v>
      </c>
      <c r="AF1402" s="1">
        <v>15.523714880115101</v>
      </c>
      <c r="AG1402" s="2">
        <v>13.9726993143501</v>
      </c>
      <c r="AH1402" s="1">
        <v>27.281648298569099</v>
      </c>
      <c r="AI1402" s="1">
        <v>26.580419097861199</v>
      </c>
      <c r="AJ1402" s="6">
        <v>5.0702415960630702</v>
      </c>
      <c r="AK1402" s="1">
        <f t="shared" si="1082"/>
        <v>23.635811350074501</v>
      </c>
      <c r="AL1402" s="1">
        <f t="shared" si="1083"/>
        <v>30.979451426670849</v>
      </c>
      <c r="AM1402" s="1">
        <f t="shared" si="1084"/>
        <v>25.69728301179455</v>
      </c>
      <c r="AN1402" s="6">
        <f t="shared" si="1085"/>
        <v>10.296978238089086</v>
      </c>
      <c r="AO1402" s="9">
        <v>19.824642351945101</v>
      </c>
      <c r="AP1402" s="1">
        <v>31.134305131223101</v>
      </c>
      <c r="AQ1402" s="1">
        <v>21.324954930946401</v>
      </c>
      <c r="AR1402" s="1">
        <v>24.620854384024401</v>
      </c>
      <c r="AS1402" s="2">
        <v>27.747105837849801</v>
      </c>
      <c r="AT1402" s="1">
        <v>18.621261803379799</v>
      </c>
      <c r="AU1402" s="6">
        <v>14.7738408946734</v>
      </c>
      <c r="AV1402" s="1">
        <f t="shared" si="1086"/>
        <v>19.824642351945101</v>
      </c>
      <c r="AW1402" s="1">
        <f t="shared" si="1087"/>
        <v>29.440705484536451</v>
      </c>
      <c r="AX1402" s="1">
        <f t="shared" si="1088"/>
        <v>19.9731083671631</v>
      </c>
      <c r="AY1402" s="1">
        <f t="shared" si="1089"/>
        <v>19.697347639348902</v>
      </c>
      <c r="AZ1402" s="11"/>
      <c r="BA1402" s="2">
        <v>20.6918158566172</v>
      </c>
      <c r="BB1402" s="1">
        <v>44.601882967105801</v>
      </c>
      <c r="BC1402" s="1">
        <v>42.487135713259697</v>
      </c>
      <c r="BD1402" s="1">
        <v>25.211362691664402</v>
      </c>
      <c r="BE1402" s="2">
        <v>37.490216895314397</v>
      </c>
      <c r="BF1402" s="1">
        <v>13.446491411482199</v>
      </c>
      <c r="BG1402" s="6">
        <v>10.8309281132269</v>
      </c>
      <c r="BH1402" s="1">
        <f t="shared" si="1090"/>
        <v>20.6918158566172</v>
      </c>
      <c r="BI1402" s="1">
        <f t="shared" si="1091"/>
        <v>41.046049931210099</v>
      </c>
      <c r="BJ1402" s="1">
        <f t="shared" si="1092"/>
        <v>27.966813562370948</v>
      </c>
      <c r="BK1402" s="1">
        <f t="shared" si="1093"/>
        <v>18.021145402445651</v>
      </c>
      <c r="BL1402" s="2">
        <v>42.3864575987485</v>
      </c>
      <c r="BM1402" s="1">
        <v>51.397268878351497</v>
      </c>
      <c r="BN1402" s="1">
        <v>47.034720958049697</v>
      </c>
      <c r="BO1402" s="6">
        <v>56.291023419663098</v>
      </c>
      <c r="BP1402" s="9">
        <v>10.7696313973013</v>
      </c>
      <c r="BQ1402" s="1">
        <v>13.8925831304943</v>
      </c>
      <c r="BR1402" s="1">
        <v>28.440624765019599</v>
      </c>
      <c r="BS1402" s="1">
        <v>105.599339450553</v>
      </c>
      <c r="BT1402" s="2">
        <v>27.3699423052079</v>
      </c>
      <c r="BU1402" s="1">
        <v>36.974589605507397</v>
      </c>
      <c r="BV1402" s="6">
        <v>97.144005088508607</v>
      </c>
      <c r="BW1402" s="1">
        <f t="shared" si="1094"/>
        <v>10.7696313973013</v>
      </c>
      <c r="BX1402" s="1">
        <f t="shared" si="1095"/>
        <v>20.631262717851101</v>
      </c>
      <c r="BY1402" s="1">
        <f t="shared" si="1096"/>
        <v>32.707607185263498</v>
      </c>
      <c r="BZ1402" s="1">
        <f t="shared" si="1097"/>
        <v>101.37167226953081</v>
      </c>
      <c r="CA1402" s="11"/>
      <c r="CB1402" s="2">
        <v>13.3857501884515</v>
      </c>
      <c r="CC1402" s="1">
        <v>24.5086654407197</v>
      </c>
      <c r="CD1402" s="1">
        <v>132.97357551769201</v>
      </c>
      <c r="CE1402" s="1">
        <v>56.553868973381903</v>
      </c>
      <c r="CF1402" s="2">
        <v>42.594739010807203</v>
      </c>
      <c r="CG1402" s="1">
        <v>149.27803312296999</v>
      </c>
      <c r="CH1402" s="1">
        <v>83.940988693601795</v>
      </c>
      <c r="CI1402" s="2">
        <v>5.1133294571111403</v>
      </c>
      <c r="CJ1402" s="1">
        <v>32.001099504545003</v>
      </c>
      <c r="CK1402" s="1">
        <v>159.85452396146201</v>
      </c>
      <c r="CL1402" s="6">
        <v>60.9406696457431</v>
      </c>
      <c r="CM1402" s="1">
        <f t="shared" si="1098"/>
        <v>9.249539822781319</v>
      </c>
      <c r="CN1402" s="1">
        <f t="shared" si="1099"/>
        <v>33.034834652023967</v>
      </c>
      <c r="CO1402" s="1">
        <f t="shared" si="1100"/>
        <v>147.36871086737466</v>
      </c>
      <c r="CP1402" s="6">
        <f t="shared" si="1101"/>
        <v>67.145175770908935</v>
      </c>
      <c r="CQ1402" s="9">
        <v>25.068802708984801</v>
      </c>
      <c r="CR1402" s="1">
        <v>14.467194729449099</v>
      </c>
      <c r="CS1402" s="1">
        <v>66.555782229004805</v>
      </c>
      <c r="CT1402" s="1">
        <v>128.524483223929</v>
      </c>
      <c r="CU1402" s="2">
        <v>24.312078824489401</v>
      </c>
      <c r="CV1402" s="1">
        <v>18.954500692191999</v>
      </c>
      <c r="CW1402" s="1">
        <v>149.96692330714399</v>
      </c>
      <c r="CX1402" s="6">
        <v>76.2770199072461</v>
      </c>
      <c r="CY1402" s="1">
        <f t="shared" si="1122"/>
        <v>24.690440766737101</v>
      </c>
      <c r="CZ1402" s="1">
        <f t="shared" si="1123"/>
        <v>16.710847710820548</v>
      </c>
      <c r="DA1402" s="1">
        <f t="shared" si="1124"/>
        <v>108.2613527680744</v>
      </c>
      <c r="DB1402" s="6">
        <f t="shared" si="1125"/>
        <v>102.40075156558754</v>
      </c>
      <c r="DC1402" s="9">
        <v>11.5065528192986</v>
      </c>
      <c r="DD1402" s="1">
        <v>14.0903141019286</v>
      </c>
      <c r="DE1402" s="1">
        <v>103.212342383487</v>
      </c>
      <c r="DF1402" s="1">
        <v>121.671350871554</v>
      </c>
      <c r="DG1402" s="2">
        <v>15.476008511986601</v>
      </c>
      <c r="DH1402" s="1">
        <v>88.902604778864301</v>
      </c>
      <c r="DI1402" s="6">
        <v>90.038193757953195</v>
      </c>
      <c r="DJ1402" s="1">
        <f t="shared" si="1102"/>
        <v>11.5065528192986</v>
      </c>
      <c r="DK1402" s="1">
        <f t="shared" si="1103"/>
        <v>14.7831613069576</v>
      </c>
      <c r="DL1402" s="1">
        <f t="shared" si="1104"/>
        <v>96.057473581175657</v>
      </c>
      <c r="DM1402" s="1">
        <f t="shared" si="1105"/>
        <v>105.8547723147536</v>
      </c>
      <c r="DN1402" s="11"/>
      <c r="DO1402" s="2">
        <v>160.565841095053</v>
      </c>
      <c r="DP1402" s="1">
        <v>238.41175180206201</v>
      </c>
      <c r="DQ1402" s="1">
        <v>58.840557456935699</v>
      </c>
      <c r="DR1402" s="1">
        <v>43.105929996318501</v>
      </c>
      <c r="DS1402" s="2">
        <v>99.063659425279099</v>
      </c>
      <c r="DT1402" s="1">
        <v>49.195544246214901</v>
      </c>
      <c r="DU1402" s="6">
        <v>44.761588553254199</v>
      </c>
      <c r="DV1402" s="1">
        <f t="shared" si="1106"/>
        <v>160.565841095053</v>
      </c>
      <c r="DW1402" s="1">
        <f t="shared" si="1107"/>
        <v>168.73770561367056</v>
      </c>
      <c r="DX1402" s="1">
        <f t="shared" si="1108"/>
        <v>54.018050851575296</v>
      </c>
      <c r="DY1402" s="1">
        <f t="shared" si="1109"/>
        <v>43.933759274786354</v>
      </c>
      <c r="DZ1402" s="2">
        <v>76.3141407107844</v>
      </c>
      <c r="EA1402" s="1">
        <v>143.120814220113</v>
      </c>
      <c r="EB1402" s="1">
        <v>119.88740478830999</v>
      </c>
      <c r="EC1402" s="6">
        <v>81.912706466153196</v>
      </c>
      <c r="ED1402" s="9">
        <v>22.641306799370899</v>
      </c>
      <c r="EE1402" s="1">
        <v>34.895472298761099</v>
      </c>
      <c r="EF1402" s="1">
        <v>26.5451579616355</v>
      </c>
      <c r="EG1402" s="1">
        <v>28.268352097909201</v>
      </c>
      <c r="EH1402" s="2">
        <v>39.980690842698898</v>
      </c>
      <c r="EI1402" s="1">
        <v>24.978459039039599</v>
      </c>
      <c r="EJ1402" s="6">
        <v>27.470864837388401</v>
      </c>
      <c r="EK1402" s="1">
        <f t="shared" si="1110"/>
        <v>22.641306799370899</v>
      </c>
      <c r="EL1402" s="1">
        <f t="shared" si="1111"/>
        <v>37.438081570729999</v>
      </c>
      <c r="EM1402" s="1">
        <f t="shared" si="1112"/>
        <v>25.761808500337551</v>
      </c>
      <c r="EN1402" s="1">
        <f t="shared" si="1113"/>
        <v>27.869608467648803</v>
      </c>
      <c r="EO1402" s="11"/>
      <c r="EP1402" s="2">
        <v>426.77704754130798</v>
      </c>
      <c r="EQ1402" s="1">
        <v>330.93293667533999</v>
      </c>
      <c r="ER1402" s="1">
        <v>153.048357086941</v>
      </c>
      <c r="ES1402" s="1">
        <v>129.204110089289</v>
      </c>
      <c r="ET1402" s="2">
        <v>393.757915462406</v>
      </c>
      <c r="EU1402" s="1">
        <v>167.36650143539401</v>
      </c>
      <c r="EV1402" s="1">
        <v>99.7740047703969</v>
      </c>
      <c r="EW1402" s="2">
        <v>26.122780312638699</v>
      </c>
      <c r="EX1402" s="1">
        <v>143.94017640567299</v>
      </c>
      <c r="EY1402" s="1">
        <v>128.71414749950699</v>
      </c>
      <c r="EZ1402" s="6">
        <v>29.802547157330899</v>
      </c>
      <c r="FA1402" s="1">
        <f t="shared" si="1114"/>
        <v>226.44991392697335</v>
      </c>
      <c r="FB1402" s="1">
        <f t="shared" si="1115"/>
        <v>289.54367618113969</v>
      </c>
      <c r="FC1402" s="1">
        <f t="shared" si="1116"/>
        <v>149.70966867394733</v>
      </c>
      <c r="FD1402" s="6">
        <f t="shared" si="1117"/>
        <v>86.260220672338917</v>
      </c>
      <c r="FE1402" s="1">
        <v>71.519813858514397</v>
      </c>
      <c r="FF1402" s="1">
        <v>104.461600338713</v>
      </c>
      <c r="FG1402" s="6">
        <v>137.643915360318</v>
      </c>
      <c r="FH1402" s="9">
        <v>20.5629532897423</v>
      </c>
      <c r="FI1402" s="1">
        <v>48.663240627034</v>
      </c>
      <c r="FJ1402" s="1">
        <v>90.092850734905497</v>
      </c>
      <c r="FK1402" s="1">
        <v>82.487025381855105</v>
      </c>
      <c r="FL1402" s="2">
        <v>37.991920361069802</v>
      </c>
      <c r="FM1402" s="1">
        <v>68.811013165167196</v>
      </c>
      <c r="FN1402" s="6">
        <v>60.417970011123501</v>
      </c>
      <c r="FO1402" s="1">
        <f t="shared" si="1118"/>
        <v>20.5629532897423</v>
      </c>
      <c r="FP1402" s="1">
        <f t="shared" si="1119"/>
        <v>43.327580494051901</v>
      </c>
      <c r="FQ1402" s="1">
        <f t="shared" si="1120"/>
        <v>79.451931950036339</v>
      </c>
      <c r="FR1402" s="1">
        <f t="shared" si="1121"/>
        <v>71.452497696489303</v>
      </c>
      <c r="FS1402" s="2">
        <v>10.6935372062462</v>
      </c>
      <c r="FT1402" s="1">
        <v>83.795572508588407</v>
      </c>
      <c r="FU1402" s="1">
        <v>139.12688649433099</v>
      </c>
      <c r="FV1402" s="1">
        <v>10.2413387664438</v>
      </c>
    </row>
    <row r="1403" spans="1:178" x14ac:dyDescent="0.2">
      <c r="A1403" s="1" t="s">
        <v>382</v>
      </c>
      <c r="B1403" s="1">
        <v>3</v>
      </c>
      <c r="C1403" s="9">
        <v>54.822320564402297</v>
      </c>
      <c r="D1403" s="9">
        <v>65.363717453557598</v>
      </c>
      <c r="E1403" s="6">
        <v>75.994767264169496</v>
      </c>
      <c r="F1403" s="9">
        <f t="shared" si="1075"/>
        <v>65.393601760709799</v>
      </c>
      <c r="G1403" s="2">
        <v>54.6856849105002</v>
      </c>
      <c r="H1403" s="6">
        <v>71.562630974501204</v>
      </c>
      <c r="I1403" s="1">
        <f t="shared" si="1076"/>
        <v>63.124157942500702</v>
      </c>
      <c r="J1403" s="2">
        <v>87.795308663169195</v>
      </c>
      <c r="K1403" s="6">
        <v>80.672667785185993</v>
      </c>
      <c r="L1403" s="1">
        <f t="shared" si="1077"/>
        <v>84.233988224177594</v>
      </c>
      <c r="M1403" s="11"/>
      <c r="N1403" s="2">
        <v>83.745346444918994</v>
      </c>
      <c r="O1403" s="1">
        <v>120.29988881268</v>
      </c>
      <c r="P1403" s="1">
        <v>151.45648524370699</v>
      </c>
      <c r="Q1403" s="1">
        <v>54.189732620095597</v>
      </c>
      <c r="R1403" s="2">
        <v>51.768679414870398</v>
      </c>
      <c r="S1403" s="1">
        <v>138.36505164323199</v>
      </c>
      <c r="T1403" s="1">
        <v>68.134458355407105</v>
      </c>
      <c r="U1403" s="2">
        <v>70.065528841685804</v>
      </c>
      <c r="V1403" s="1">
        <v>91.025359548060607</v>
      </c>
      <c r="W1403" s="1">
        <v>155.245731926996</v>
      </c>
      <c r="X1403" s="6">
        <v>84.897983591488398</v>
      </c>
      <c r="Y1403" s="1">
        <f t="shared" si="1078"/>
        <v>76.905437643302406</v>
      </c>
      <c r="Z1403" s="1">
        <f t="shared" si="1079"/>
        <v>87.697975925203664</v>
      </c>
      <c r="AA1403" s="1">
        <f t="shared" si="1080"/>
        <v>148.35575627131166</v>
      </c>
      <c r="AB1403" s="6">
        <f t="shared" si="1081"/>
        <v>69.074058188997029</v>
      </c>
      <c r="AC1403" s="9">
        <v>77.657817172291303</v>
      </c>
      <c r="AD1403" s="1">
        <v>93.9157668626777</v>
      </c>
      <c r="AE1403" s="1">
        <v>173.42139815194</v>
      </c>
      <c r="AF1403" s="1">
        <v>98.247878696214499</v>
      </c>
      <c r="AG1403" s="2">
        <v>80.841631419858999</v>
      </c>
      <c r="AH1403" s="1">
        <v>97.740695639072399</v>
      </c>
      <c r="AI1403" s="1">
        <v>174.48315140988601</v>
      </c>
      <c r="AJ1403" s="6">
        <v>92.395167730830494</v>
      </c>
      <c r="AK1403" s="1">
        <f t="shared" si="1082"/>
        <v>79.249724296075158</v>
      </c>
      <c r="AL1403" s="1">
        <f t="shared" si="1083"/>
        <v>95.828231250875049</v>
      </c>
      <c r="AM1403" s="1">
        <f t="shared" si="1084"/>
        <v>173.952274780913</v>
      </c>
      <c r="AN1403" s="6">
        <f t="shared" si="1085"/>
        <v>95.321523213522497</v>
      </c>
      <c r="AO1403" s="9">
        <v>85.035819054141896</v>
      </c>
      <c r="AP1403" s="1">
        <v>101.384106426565</v>
      </c>
      <c r="AQ1403" s="1">
        <v>91.711059553855605</v>
      </c>
      <c r="AR1403" s="1">
        <v>81.088191351196897</v>
      </c>
      <c r="AS1403" s="2">
        <v>79.625658482255403</v>
      </c>
      <c r="AT1403" s="1">
        <v>96.582397937872102</v>
      </c>
      <c r="AU1403" s="6">
        <v>86.972024096346402</v>
      </c>
      <c r="AV1403" s="1">
        <f t="shared" si="1086"/>
        <v>85.035819054141896</v>
      </c>
      <c r="AW1403" s="1">
        <f t="shared" si="1087"/>
        <v>90.504882454410193</v>
      </c>
      <c r="AX1403" s="1">
        <f t="shared" si="1088"/>
        <v>94.146728745863854</v>
      </c>
      <c r="AY1403" s="1">
        <f t="shared" si="1089"/>
        <v>84.03010772377165</v>
      </c>
      <c r="AZ1403" s="11"/>
      <c r="BA1403" s="2">
        <v>87.241458233256395</v>
      </c>
      <c r="BB1403" s="1">
        <v>122.47346095029199</v>
      </c>
      <c r="BC1403" s="1">
        <v>188.14062636889099</v>
      </c>
      <c r="BD1403" s="1">
        <v>72.431210989588394</v>
      </c>
      <c r="BE1403" s="2">
        <v>82.793006956276201</v>
      </c>
      <c r="BF1403" s="1">
        <v>213.82412008084799</v>
      </c>
      <c r="BG1403" s="6">
        <v>77.607056147140099</v>
      </c>
      <c r="BH1403" s="1">
        <f t="shared" si="1090"/>
        <v>87.241458233256395</v>
      </c>
      <c r="BI1403" s="1">
        <f t="shared" si="1091"/>
        <v>102.6332339532841</v>
      </c>
      <c r="BJ1403" s="1">
        <f t="shared" si="1092"/>
        <v>200.98237322486949</v>
      </c>
      <c r="BK1403" s="1">
        <f t="shared" si="1093"/>
        <v>75.019133568364254</v>
      </c>
      <c r="BL1403" s="2">
        <v>84.464042613908802</v>
      </c>
      <c r="BM1403" s="1">
        <v>92.567614939708704</v>
      </c>
      <c r="BN1403" s="1">
        <v>193.11871242401301</v>
      </c>
      <c r="BO1403" s="6">
        <v>84.131991356254503</v>
      </c>
      <c r="BP1403" s="9">
        <v>65.207194654443498</v>
      </c>
      <c r="BQ1403" s="1">
        <v>102.907086962644</v>
      </c>
      <c r="BR1403" s="1">
        <v>127.228859174505</v>
      </c>
      <c r="BS1403" s="1">
        <v>92.961642406596695</v>
      </c>
      <c r="BT1403" s="2">
        <v>73.120831909701906</v>
      </c>
      <c r="BU1403" s="1">
        <v>117.05645701434401</v>
      </c>
      <c r="BV1403" s="6">
        <v>91.753635767354595</v>
      </c>
      <c r="BW1403" s="1">
        <f t="shared" si="1094"/>
        <v>65.207194654443498</v>
      </c>
      <c r="BX1403" s="1">
        <f t="shared" si="1095"/>
        <v>88.013959436172954</v>
      </c>
      <c r="BY1403" s="1">
        <f t="shared" si="1096"/>
        <v>122.1426580944245</v>
      </c>
      <c r="BZ1403" s="1">
        <f t="shared" si="1097"/>
        <v>92.357639086975638</v>
      </c>
      <c r="CA1403" s="11"/>
      <c r="CB1403" s="2">
        <v>77.656416525486094</v>
      </c>
      <c r="CC1403" s="1">
        <v>94.637957313341104</v>
      </c>
      <c r="CD1403" s="1">
        <v>245.687942987703</v>
      </c>
      <c r="CE1403" s="1">
        <v>131.94032202776799</v>
      </c>
      <c r="CF1403" s="2">
        <v>58.671574938185202</v>
      </c>
      <c r="CG1403" s="1">
        <v>239.64377381293099</v>
      </c>
      <c r="CH1403" s="1">
        <v>125.385327734819</v>
      </c>
      <c r="CI1403" s="2">
        <v>69.318628646522001</v>
      </c>
      <c r="CJ1403" s="1">
        <v>75.610561868525807</v>
      </c>
      <c r="CK1403" s="1">
        <v>267.327455870167</v>
      </c>
      <c r="CL1403" s="6">
        <v>175.04732055542701</v>
      </c>
      <c r="CM1403" s="1">
        <f t="shared" si="1098"/>
        <v>73.487522586004047</v>
      </c>
      <c r="CN1403" s="1">
        <f t="shared" si="1099"/>
        <v>76.306698040017366</v>
      </c>
      <c r="CO1403" s="1">
        <f t="shared" si="1100"/>
        <v>250.88639089026699</v>
      </c>
      <c r="CP1403" s="6">
        <f t="shared" si="1101"/>
        <v>144.12432343933799</v>
      </c>
      <c r="CQ1403" s="9">
        <v>64.625650638039602</v>
      </c>
      <c r="CR1403" s="1">
        <v>71.573101228608905</v>
      </c>
      <c r="CS1403" s="1">
        <v>196.99270277894499</v>
      </c>
      <c r="CT1403" s="1">
        <v>131.72257140681299</v>
      </c>
      <c r="CU1403" s="2">
        <v>65.493289846245005</v>
      </c>
      <c r="CV1403" s="1">
        <v>61.476267966168798</v>
      </c>
      <c r="CW1403" s="1">
        <v>199.401285893931</v>
      </c>
      <c r="CX1403" s="6">
        <v>163.129492482779</v>
      </c>
      <c r="CY1403" s="1">
        <f t="shared" si="1122"/>
        <v>65.059470242142311</v>
      </c>
      <c r="CZ1403" s="1">
        <f t="shared" si="1123"/>
        <v>66.524684597388855</v>
      </c>
      <c r="DA1403" s="1">
        <f t="shared" si="1124"/>
        <v>198.196994336438</v>
      </c>
      <c r="DB1403" s="6">
        <f t="shared" si="1125"/>
        <v>147.42603194479599</v>
      </c>
      <c r="DC1403" s="9">
        <v>59.967701734204901</v>
      </c>
      <c r="DD1403" s="1">
        <v>89.288516800612101</v>
      </c>
      <c r="DE1403" s="1">
        <v>164.97890584093099</v>
      </c>
      <c r="DF1403" s="1">
        <v>112.68200165549</v>
      </c>
      <c r="DG1403" s="2">
        <v>62.532083126694701</v>
      </c>
      <c r="DH1403" s="1">
        <v>157.98272891161801</v>
      </c>
      <c r="DI1403" s="6">
        <v>124.130643390036</v>
      </c>
      <c r="DJ1403" s="1">
        <f t="shared" si="1102"/>
        <v>59.967701734204901</v>
      </c>
      <c r="DK1403" s="1">
        <f t="shared" si="1103"/>
        <v>75.910299963653401</v>
      </c>
      <c r="DL1403" s="1">
        <f t="shared" si="1104"/>
        <v>161.4808173762745</v>
      </c>
      <c r="DM1403" s="1">
        <f t="shared" si="1105"/>
        <v>118.40632252276299</v>
      </c>
      <c r="DN1403" s="11"/>
      <c r="DO1403" s="2">
        <v>47.815248073836401</v>
      </c>
      <c r="DP1403" s="1">
        <v>76.628985945177902</v>
      </c>
      <c r="DQ1403" s="1">
        <v>127.00846454706701</v>
      </c>
      <c r="DR1403" s="1">
        <v>71.534264993759905</v>
      </c>
      <c r="DS1403" s="2">
        <v>75.894919265448806</v>
      </c>
      <c r="DT1403" s="1">
        <v>104.833947204377</v>
      </c>
      <c r="DU1403" s="6">
        <v>79.916355202435597</v>
      </c>
      <c r="DV1403" s="1">
        <f t="shared" si="1106"/>
        <v>47.815248073836401</v>
      </c>
      <c r="DW1403" s="1">
        <f t="shared" si="1107"/>
        <v>76.261952605313354</v>
      </c>
      <c r="DX1403" s="1">
        <f t="shared" si="1108"/>
        <v>115.92120587572199</v>
      </c>
      <c r="DY1403" s="1">
        <f t="shared" si="1109"/>
        <v>75.725310098097751</v>
      </c>
      <c r="DZ1403" s="2">
        <v>50.718549813439999</v>
      </c>
      <c r="EA1403" s="1">
        <v>57.550735563479698</v>
      </c>
      <c r="EB1403" s="1">
        <v>63.127543457016898</v>
      </c>
      <c r="EC1403" s="6">
        <v>55.838456687505001</v>
      </c>
      <c r="ED1403" s="9">
        <v>80.813063064870207</v>
      </c>
      <c r="EE1403" s="1">
        <v>90.846174894528303</v>
      </c>
      <c r="EF1403" s="1">
        <v>91.892687227078</v>
      </c>
      <c r="EG1403" s="1">
        <v>84.359244533298195</v>
      </c>
      <c r="EH1403" s="2">
        <v>70.131405033126399</v>
      </c>
      <c r="EI1403" s="1">
        <v>83.269791225558194</v>
      </c>
      <c r="EJ1403" s="6">
        <v>83.229057437314097</v>
      </c>
      <c r="EK1403" s="1">
        <f t="shared" si="1110"/>
        <v>80.813063064870207</v>
      </c>
      <c r="EL1403" s="1">
        <f t="shared" si="1111"/>
        <v>80.488789963827344</v>
      </c>
      <c r="EM1403" s="1">
        <f t="shared" si="1112"/>
        <v>87.581239226318104</v>
      </c>
      <c r="EN1403" s="1">
        <f t="shared" si="1113"/>
        <v>83.794150985306146</v>
      </c>
      <c r="EO1403" s="11"/>
      <c r="EP1403" s="2">
        <v>68.698945510353994</v>
      </c>
      <c r="EQ1403" s="1">
        <v>102.880594934</v>
      </c>
      <c r="ER1403" s="1">
        <v>119.33103723271699</v>
      </c>
      <c r="ES1403" s="1">
        <v>50.048060080150798</v>
      </c>
      <c r="ET1403" s="2">
        <v>94.978216915471194</v>
      </c>
      <c r="EU1403" s="1">
        <v>145.21475888994101</v>
      </c>
      <c r="EV1403" s="1">
        <v>73.392417452139497</v>
      </c>
      <c r="EW1403" s="2">
        <v>58.019820729490398</v>
      </c>
      <c r="EX1403" s="1">
        <v>66.011843389628496</v>
      </c>
      <c r="EY1403" s="1">
        <v>116.62235299126</v>
      </c>
      <c r="EZ1403" s="6">
        <v>91.967869252597893</v>
      </c>
      <c r="FA1403" s="1">
        <f t="shared" si="1114"/>
        <v>63.3593831199222</v>
      </c>
      <c r="FB1403" s="1">
        <f t="shared" si="1115"/>
        <v>87.956885079699887</v>
      </c>
      <c r="FC1403" s="1">
        <f t="shared" si="1116"/>
        <v>127.05604970463934</v>
      </c>
      <c r="FD1403" s="6">
        <f t="shared" si="1117"/>
        <v>71.802782261629389</v>
      </c>
      <c r="FE1403" s="1">
        <v>61.889651983301498</v>
      </c>
      <c r="FF1403" s="1">
        <v>87.657088860207395</v>
      </c>
      <c r="FG1403" s="6">
        <v>45.800672876087702</v>
      </c>
      <c r="FH1403" s="9">
        <v>89.399992847100904</v>
      </c>
      <c r="FI1403" s="1">
        <v>129.808444343193</v>
      </c>
      <c r="FJ1403" s="1">
        <v>115.75352209888899</v>
      </c>
      <c r="FK1403" s="1">
        <v>92.614639186878804</v>
      </c>
      <c r="FL1403" s="2">
        <v>93.194505996324807</v>
      </c>
      <c r="FM1403" s="1">
        <v>118.103162907391</v>
      </c>
      <c r="FN1403" s="6">
        <v>104.012468882012</v>
      </c>
      <c r="FO1403" s="1">
        <f t="shared" si="1118"/>
        <v>89.399992847100904</v>
      </c>
      <c r="FP1403" s="1">
        <f t="shared" si="1119"/>
        <v>111.5014751697589</v>
      </c>
      <c r="FQ1403" s="1">
        <f t="shared" si="1120"/>
        <v>116.92834250313999</v>
      </c>
      <c r="FR1403" s="1">
        <f t="shared" si="1121"/>
        <v>98.313554034445403</v>
      </c>
      <c r="FS1403" s="2">
        <v>67.346305994300707</v>
      </c>
      <c r="FT1403" s="1">
        <v>69.259353390424494</v>
      </c>
      <c r="FU1403" s="1">
        <v>104.51481240826401</v>
      </c>
      <c r="FV1403" s="1">
        <v>92.780597599022599</v>
      </c>
    </row>
    <row r="1404" spans="1:178" x14ac:dyDescent="0.2">
      <c r="A1404" s="1" t="s">
        <v>151</v>
      </c>
      <c r="B1404" s="1">
        <v>1</v>
      </c>
      <c r="C1404" s="9">
        <v>41.5725515062624</v>
      </c>
      <c r="D1404" s="9">
        <v>45.374799247588598</v>
      </c>
      <c r="E1404" s="6">
        <v>28.314311387204299</v>
      </c>
      <c r="F1404" s="9">
        <f t="shared" si="1075"/>
        <v>38.420554047018435</v>
      </c>
      <c r="G1404" s="2">
        <v>222.59790666491401</v>
      </c>
      <c r="H1404" s="6">
        <v>134.555768507518</v>
      </c>
      <c r="I1404" s="1">
        <f t="shared" si="1076"/>
        <v>178.57683758621602</v>
      </c>
      <c r="J1404" s="2">
        <v>204.28592070109801</v>
      </c>
      <c r="K1404" s="6">
        <v>302.352910941733</v>
      </c>
      <c r="L1404" s="1">
        <f t="shared" si="1077"/>
        <v>253.3194158214155</v>
      </c>
      <c r="M1404" s="11"/>
      <c r="N1404" s="2">
        <v>37.0509278258642</v>
      </c>
      <c r="O1404" s="1">
        <v>23.572782360102298</v>
      </c>
      <c r="P1404" s="1">
        <v>12.414019961489799</v>
      </c>
      <c r="Q1404" s="1">
        <v>54.321352196348997</v>
      </c>
      <c r="R1404" s="2">
        <v>46.166322527685999</v>
      </c>
      <c r="S1404" s="1">
        <v>13.188237537185501</v>
      </c>
      <c r="T1404" s="1">
        <v>14.7684444066283</v>
      </c>
      <c r="U1404" s="2">
        <v>38.908267579276</v>
      </c>
      <c r="V1404" s="1">
        <v>26.729529074063901</v>
      </c>
      <c r="W1404" s="1">
        <v>12.386383954308</v>
      </c>
      <c r="X1404" s="6">
        <v>15.9829972652481</v>
      </c>
      <c r="Y1404" s="1">
        <f t="shared" si="1078"/>
        <v>37.979597702570103</v>
      </c>
      <c r="Z1404" s="1">
        <f t="shared" si="1079"/>
        <v>32.156211320617402</v>
      </c>
      <c r="AA1404" s="1">
        <f t="shared" si="1080"/>
        <v>12.662880484327767</v>
      </c>
      <c r="AB1404" s="6">
        <f t="shared" si="1081"/>
        <v>28.357597956075136</v>
      </c>
      <c r="AC1404" s="9">
        <v>191.17842707750799</v>
      </c>
      <c r="AD1404" s="1">
        <v>155.752459534965</v>
      </c>
      <c r="AE1404" s="1">
        <v>44.803437511862299</v>
      </c>
      <c r="AF1404" s="1">
        <v>16.841444923203401</v>
      </c>
      <c r="AG1404" s="2">
        <v>101.16915890263699</v>
      </c>
      <c r="AH1404" s="1">
        <v>106.869352086962</v>
      </c>
      <c r="AI1404" s="1">
        <v>36.224572222015198</v>
      </c>
      <c r="AJ1404" s="6">
        <v>8.7232763546887995</v>
      </c>
      <c r="AK1404" s="1">
        <f t="shared" si="1082"/>
        <v>146.17379299007249</v>
      </c>
      <c r="AL1404" s="1">
        <f t="shared" si="1083"/>
        <v>131.3109058109635</v>
      </c>
      <c r="AM1404" s="1">
        <f t="shared" si="1084"/>
        <v>40.514004866938748</v>
      </c>
      <c r="AN1404" s="6">
        <f t="shared" si="1085"/>
        <v>12.7823606389461</v>
      </c>
      <c r="AO1404" s="9">
        <v>225.856711446183</v>
      </c>
      <c r="AP1404" s="1">
        <v>226.81095471633199</v>
      </c>
      <c r="AQ1404" s="1">
        <v>183.73030991832701</v>
      </c>
      <c r="AR1404" s="1">
        <v>195.960469985396</v>
      </c>
      <c r="AS1404" s="2">
        <v>365.01372238139402</v>
      </c>
      <c r="AT1404" s="1">
        <v>269.56365091522201</v>
      </c>
      <c r="AU1404" s="6">
        <v>223.66184285457001</v>
      </c>
      <c r="AV1404" s="1">
        <f t="shared" si="1086"/>
        <v>225.856711446183</v>
      </c>
      <c r="AW1404" s="1">
        <f t="shared" si="1087"/>
        <v>295.91233854886298</v>
      </c>
      <c r="AX1404" s="1">
        <f t="shared" si="1088"/>
        <v>226.64698041677451</v>
      </c>
      <c r="AY1404" s="1">
        <f t="shared" si="1089"/>
        <v>209.81115641998301</v>
      </c>
      <c r="AZ1404" s="11"/>
      <c r="BA1404" s="2">
        <v>42.735731934279499</v>
      </c>
      <c r="BB1404" s="1">
        <v>27.386949555392601</v>
      </c>
      <c r="BC1404" s="1">
        <v>16.920299587537201</v>
      </c>
      <c r="BD1404" s="1">
        <v>48.887793669215</v>
      </c>
      <c r="BE1404" s="2">
        <v>35.356389827225698</v>
      </c>
      <c r="BF1404" s="1">
        <v>10.5952682367402</v>
      </c>
      <c r="BG1404" s="6">
        <v>17.6448187289323</v>
      </c>
      <c r="BH1404" s="1">
        <f t="shared" si="1090"/>
        <v>42.735731934279499</v>
      </c>
      <c r="BI1404" s="1">
        <f t="shared" si="1091"/>
        <v>31.371669691309151</v>
      </c>
      <c r="BJ1404" s="1">
        <f t="shared" si="1092"/>
        <v>13.7577839121387</v>
      </c>
      <c r="BK1404" s="1">
        <f t="shared" si="1093"/>
        <v>33.266306199073654</v>
      </c>
      <c r="BL1404" s="2">
        <v>186.67947947096101</v>
      </c>
      <c r="BM1404" s="1">
        <v>155.48833250517899</v>
      </c>
      <c r="BN1404" s="1">
        <v>58.169171527101803</v>
      </c>
      <c r="BO1404" s="6">
        <v>27.495508010960101</v>
      </c>
      <c r="BP1404" s="9">
        <v>217.665017989289</v>
      </c>
      <c r="BQ1404" s="1">
        <v>161.24427591478701</v>
      </c>
      <c r="BR1404" s="1">
        <v>76.070666355307296</v>
      </c>
      <c r="BS1404" s="1">
        <v>38.533379001374897</v>
      </c>
      <c r="BT1404" s="2">
        <v>288.94265764275599</v>
      </c>
      <c r="BU1404" s="1">
        <v>119.062683337739</v>
      </c>
      <c r="BV1404" s="6">
        <v>44.587904207256798</v>
      </c>
      <c r="BW1404" s="1">
        <f t="shared" si="1094"/>
        <v>217.665017989289</v>
      </c>
      <c r="BX1404" s="1">
        <f t="shared" si="1095"/>
        <v>225.0934667787715</v>
      </c>
      <c r="BY1404" s="1">
        <f t="shared" si="1096"/>
        <v>97.566674846523142</v>
      </c>
      <c r="BZ1404" s="1">
        <f t="shared" si="1097"/>
        <v>41.560641604315848</v>
      </c>
      <c r="CA1404" s="11"/>
      <c r="CB1404" s="2">
        <v>35.757250565354397</v>
      </c>
      <c r="CC1404" s="1">
        <v>63.062615458784002</v>
      </c>
      <c r="CD1404" s="1">
        <v>165.19992091312301</v>
      </c>
      <c r="CE1404" s="1">
        <v>158.40829300611</v>
      </c>
      <c r="CF1404" s="2">
        <v>82.719279098465094</v>
      </c>
      <c r="CG1404" s="1">
        <v>153.01730515151999</v>
      </c>
      <c r="CH1404" s="1">
        <v>230.97275150752199</v>
      </c>
      <c r="CI1404" s="2">
        <v>38.504567080923401</v>
      </c>
      <c r="CJ1404" s="1">
        <v>62.660345853461699</v>
      </c>
      <c r="CK1404" s="1">
        <v>98.098923856998496</v>
      </c>
      <c r="CL1404" s="6">
        <v>98.800454929085703</v>
      </c>
      <c r="CM1404" s="1">
        <f t="shared" si="1098"/>
        <v>37.130908823138896</v>
      </c>
      <c r="CN1404" s="1">
        <f t="shared" si="1099"/>
        <v>69.48074680357027</v>
      </c>
      <c r="CO1404" s="1">
        <f t="shared" si="1100"/>
        <v>138.77204997388051</v>
      </c>
      <c r="CP1404" s="6">
        <f t="shared" si="1101"/>
        <v>162.72716648090591</v>
      </c>
      <c r="CQ1404" s="9">
        <v>169.69852794959101</v>
      </c>
      <c r="CR1404" s="1">
        <v>150.95736137435401</v>
      </c>
      <c r="CS1404" s="1">
        <v>134.53481225106299</v>
      </c>
      <c r="CT1404" s="1">
        <v>188.488636653009</v>
      </c>
      <c r="CU1404" s="2">
        <v>146.43567013038501</v>
      </c>
      <c r="CV1404" s="1">
        <v>108.042225062399</v>
      </c>
      <c r="CW1404" s="1">
        <v>159.18895190251001</v>
      </c>
      <c r="CX1404" s="6">
        <v>169.414190972824</v>
      </c>
      <c r="CY1404" s="1">
        <f t="shared" si="1122"/>
        <v>158.06709903998802</v>
      </c>
      <c r="CZ1404" s="1">
        <f t="shared" si="1123"/>
        <v>129.49979321837651</v>
      </c>
      <c r="DA1404" s="1">
        <f t="shared" si="1124"/>
        <v>146.86188207678651</v>
      </c>
      <c r="DB1404" s="6">
        <f t="shared" si="1125"/>
        <v>178.95141381291648</v>
      </c>
      <c r="DC1404" s="9">
        <v>175.75463365719</v>
      </c>
      <c r="DD1404" s="1">
        <v>133.63617480240001</v>
      </c>
      <c r="DE1404" s="1">
        <v>161.170243751062</v>
      </c>
      <c r="DF1404" s="1">
        <v>171.98270858081199</v>
      </c>
      <c r="DG1404" s="2">
        <v>245.74100059211</v>
      </c>
      <c r="DH1404" s="1">
        <v>229.53000033482701</v>
      </c>
      <c r="DI1404" s="6">
        <v>166.512237638546</v>
      </c>
      <c r="DJ1404" s="1">
        <f t="shared" si="1102"/>
        <v>175.75463365719</v>
      </c>
      <c r="DK1404" s="1">
        <f t="shared" si="1103"/>
        <v>189.688587697255</v>
      </c>
      <c r="DL1404" s="1">
        <f t="shared" si="1104"/>
        <v>195.35012204294452</v>
      </c>
      <c r="DM1404" s="1">
        <f t="shared" si="1105"/>
        <v>169.24747310967899</v>
      </c>
      <c r="DN1404" s="11"/>
      <c r="DO1404" s="2">
        <v>40.182051319545202</v>
      </c>
      <c r="DP1404" s="1">
        <v>43.871318478288202</v>
      </c>
      <c r="DQ1404" s="1">
        <v>162.586704155695</v>
      </c>
      <c r="DR1404" s="1">
        <v>431.45499496136699</v>
      </c>
      <c r="DS1404" s="2">
        <v>47.621202460232197</v>
      </c>
      <c r="DT1404" s="1">
        <v>130.94258289671899</v>
      </c>
      <c r="DU1404" s="6">
        <v>302.231561905278</v>
      </c>
      <c r="DV1404" s="1">
        <f t="shared" si="1106"/>
        <v>40.182051319545202</v>
      </c>
      <c r="DW1404" s="1">
        <f t="shared" si="1107"/>
        <v>45.7462604692602</v>
      </c>
      <c r="DX1404" s="1">
        <f t="shared" si="1108"/>
        <v>146.76464352620701</v>
      </c>
      <c r="DY1404" s="1">
        <f t="shared" si="1109"/>
        <v>366.8432784333225</v>
      </c>
      <c r="DZ1404" s="2">
        <v>281.49004204050101</v>
      </c>
      <c r="EA1404" s="1">
        <v>276.02425170122598</v>
      </c>
      <c r="EB1404" s="1">
        <v>198.27952096264701</v>
      </c>
      <c r="EC1404" s="6">
        <v>274.67591018687398</v>
      </c>
      <c r="ED1404" s="9">
        <v>212.53531575801199</v>
      </c>
      <c r="EE1404" s="1">
        <v>197.56695947534399</v>
      </c>
      <c r="EF1404" s="1">
        <v>156.813108458106</v>
      </c>
      <c r="EG1404" s="1">
        <v>233.886140555575</v>
      </c>
      <c r="EH1404" s="2">
        <v>320.443864883451</v>
      </c>
      <c r="EI1404" s="1">
        <v>245.40937367667499</v>
      </c>
      <c r="EJ1404" s="6">
        <v>258.849975917329</v>
      </c>
      <c r="EK1404" s="1">
        <f t="shared" si="1110"/>
        <v>212.53531575801199</v>
      </c>
      <c r="EL1404" s="1">
        <f t="shared" si="1111"/>
        <v>259.00541217939747</v>
      </c>
      <c r="EM1404" s="1">
        <f t="shared" si="1112"/>
        <v>201.11124106739049</v>
      </c>
      <c r="EN1404" s="1">
        <f t="shared" si="1113"/>
        <v>246.36805823645199</v>
      </c>
      <c r="EO1404" s="11"/>
      <c r="EP1404" s="2">
        <v>133.68249950103501</v>
      </c>
      <c r="EQ1404" s="1">
        <v>260.08362912919199</v>
      </c>
      <c r="ER1404" s="1">
        <v>467.35241694544499</v>
      </c>
      <c r="ES1404" s="1">
        <v>976.29198854529295</v>
      </c>
      <c r="ET1404" s="2">
        <v>214.828497125426</v>
      </c>
      <c r="EU1404" s="1">
        <v>422.43539659326899</v>
      </c>
      <c r="EV1404" s="1">
        <v>798.94918254947595</v>
      </c>
      <c r="EW1404" s="2">
        <v>49.3852715720624</v>
      </c>
      <c r="EX1404" s="1">
        <v>159.29573095227499</v>
      </c>
      <c r="EY1404" s="1">
        <v>312.68930195969</v>
      </c>
      <c r="EZ1404" s="6">
        <v>407.94314137485998</v>
      </c>
      <c r="FA1404" s="1">
        <f t="shared" si="1114"/>
        <v>91.533885536548709</v>
      </c>
      <c r="FB1404" s="1">
        <f t="shared" si="1115"/>
        <v>211.40261906896433</v>
      </c>
      <c r="FC1404" s="1">
        <f t="shared" si="1116"/>
        <v>400.82570516613464</v>
      </c>
      <c r="FD1404" s="6">
        <f t="shared" si="1117"/>
        <v>727.72810415654294</v>
      </c>
      <c r="FE1404" s="1">
        <v>297.958755248655</v>
      </c>
      <c r="FF1404" s="1">
        <v>479.89897873655502</v>
      </c>
      <c r="FG1404" s="6">
        <v>825.80510588746699</v>
      </c>
      <c r="FH1404" s="9">
        <v>279.47098056343901</v>
      </c>
      <c r="FI1404" s="1">
        <v>332.73764058605099</v>
      </c>
      <c r="FJ1404" s="1">
        <v>426.10620883179701</v>
      </c>
      <c r="FK1404" s="1">
        <v>458.23617524940403</v>
      </c>
      <c r="FL1404" s="2">
        <v>493.30105147461597</v>
      </c>
      <c r="FM1404" s="1">
        <v>520.60020995791399</v>
      </c>
      <c r="FN1404" s="6">
        <v>576.51613544148597</v>
      </c>
      <c r="FO1404" s="1">
        <f t="shared" si="1118"/>
        <v>279.47098056343901</v>
      </c>
      <c r="FP1404" s="1">
        <f t="shared" si="1119"/>
        <v>413.01934603033351</v>
      </c>
      <c r="FQ1404" s="1">
        <f t="shared" si="1120"/>
        <v>473.35320939485553</v>
      </c>
      <c r="FR1404" s="1">
        <f t="shared" si="1121"/>
        <v>517.376155345445</v>
      </c>
      <c r="FS1404" s="2">
        <v>44.229874835032703</v>
      </c>
      <c r="FT1404" s="1">
        <v>84.357746728627902</v>
      </c>
      <c r="FU1404" s="1">
        <v>135.069793561165</v>
      </c>
      <c r="FV1404" s="1">
        <v>196.11642220688699</v>
      </c>
    </row>
    <row r="1405" spans="1:178" x14ac:dyDescent="0.2">
      <c r="A1405" s="1" t="s">
        <v>1068</v>
      </c>
      <c r="B1405" s="1">
        <v>8</v>
      </c>
      <c r="C1405" s="9">
        <v>14.416626159110701</v>
      </c>
      <c r="D1405" s="9">
        <v>15.206836397818901</v>
      </c>
      <c r="E1405" s="6">
        <v>13.1408886503137</v>
      </c>
      <c r="F1405" s="9">
        <f t="shared" si="1075"/>
        <v>14.254783735747766</v>
      </c>
      <c r="G1405" s="2">
        <v>6.1085819458099904</v>
      </c>
      <c r="H1405" s="6">
        <v>5.1435702522531503</v>
      </c>
      <c r="I1405" s="1">
        <f t="shared" si="1076"/>
        <v>5.6260760990315699</v>
      </c>
      <c r="J1405" s="2">
        <v>51.024383196570497</v>
      </c>
      <c r="K1405" s="6">
        <v>54.043810397289903</v>
      </c>
      <c r="L1405" s="1">
        <f t="shared" si="1077"/>
        <v>52.5340967969302</v>
      </c>
      <c r="M1405" s="11"/>
      <c r="N1405" s="2">
        <v>7.8305120164348798</v>
      </c>
      <c r="O1405" s="1">
        <v>9.8942016496368304</v>
      </c>
      <c r="P1405" s="1">
        <v>13.731958021036901</v>
      </c>
      <c r="Q1405" s="1">
        <v>21.1532189804906</v>
      </c>
      <c r="R1405" s="2">
        <v>9.5074220267622191</v>
      </c>
      <c r="S1405" s="1">
        <v>14.0791757158763</v>
      </c>
      <c r="T1405" s="1">
        <v>25.441647196384</v>
      </c>
      <c r="U1405" s="2">
        <v>5.8708267579275999</v>
      </c>
      <c r="V1405" s="1">
        <v>10.153260279986601</v>
      </c>
      <c r="W1405" s="1">
        <v>16.198466293036802</v>
      </c>
      <c r="X1405" s="6">
        <v>25.513793246536601</v>
      </c>
      <c r="Y1405" s="1">
        <f t="shared" si="1078"/>
        <v>6.8506693871812399</v>
      </c>
      <c r="Z1405" s="1">
        <f t="shared" si="1079"/>
        <v>9.8516279854618833</v>
      </c>
      <c r="AA1405" s="1">
        <f t="shared" si="1080"/>
        <v>14.669866676650001</v>
      </c>
      <c r="AB1405" s="6">
        <f t="shared" si="1081"/>
        <v>24.036219807803736</v>
      </c>
      <c r="AC1405" s="9">
        <v>3.82172299864596</v>
      </c>
      <c r="AD1405" s="1">
        <v>5.0579984008199901</v>
      </c>
      <c r="AE1405" s="1">
        <v>11.4879532016382</v>
      </c>
      <c r="AF1405" s="1">
        <v>13.0346692431705</v>
      </c>
      <c r="AG1405" s="2">
        <v>4.1621165523916899</v>
      </c>
      <c r="AH1405" s="1">
        <v>4.9474597076171101</v>
      </c>
      <c r="AI1405" s="1">
        <v>15.3932014738426</v>
      </c>
      <c r="AJ1405" s="6">
        <v>27.5972892742551</v>
      </c>
      <c r="AK1405" s="1">
        <f t="shared" si="1082"/>
        <v>3.9919197755188249</v>
      </c>
      <c r="AL1405" s="1">
        <f t="shared" si="1083"/>
        <v>5.0027290542185501</v>
      </c>
      <c r="AM1405" s="1">
        <f t="shared" si="1084"/>
        <v>13.4405773377404</v>
      </c>
      <c r="AN1405" s="6">
        <f t="shared" si="1085"/>
        <v>20.315979258712801</v>
      </c>
      <c r="AO1405" s="9">
        <v>35.246204409896997</v>
      </c>
      <c r="AP1405" s="1">
        <v>43.3809180007176</v>
      </c>
      <c r="AQ1405" s="1">
        <v>42.487814895518198</v>
      </c>
      <c r="AR1405" s="1">
        <v>36.2464825831482</v>
      </c>
      <c r="AS1405" s="2">
        <v>41.7531945647412</v>
      </c>
      <c r="AT1405" s="1">
        <v>45.564885539022299</v>
      </c>
      <c r="AU1405" s="6">
        <v>46.5464496070202</v>
      </c>
      <c r="AV1405" s="1">
        <f t="shared" si="1086"/>
        <v>35.246204409896997</v>
      </c>
      <c r="AW1405" s="1">
        <f t="shared" si="1087"/>
        <v>42.567056282729396</v>
      </c>
      <c r="AX1405" s="1">
        <f t="shared" si="1088"/>
        <v>44.026350217270249</v>
      </c>
      <c r="AY1405" s="1">
        <f t="shared" si="1089"/>
        <v>41.3964660950842</v>
      </c>
      <c r="AZ1405" s="11"/>
      <c r="BA1405" s="2">
        <v>7.4236767956545702</v>
      </c>
      <c r="BB1405" s="1">
        <v>17.797422889807301</v>
      </c>
      <c r="BC1405" s="1">
        <v>21.568815246759499</v>
      </c>
      <c r="BD1405" s="1">
        <v>18.2946525184473</v>
      </c>
      <c r="BE1405" s="2">
        <v>7.6166379420715202</v>
      </c>
      <c r="BF1405" s="1">
        <v>13.288090123996501</v>
      </c>
      <c r="BG1405" s="6">
        <v>9.5817148336808806</v>
      </c>
      <c r="BH1405" s="1">
        <f t="shared" si="1090"/>
        <v>7.4236767956545702</v>
      </c>
      <c r="BI1405" s="1">
        <f t="shared" si="1091"/>
        <v>12.707030415939411</v>
      </c>
      <c r="BJ1405" s="1">
        <f t="shared" si="1092"/>
        <v>17.428452685377998</v>
      </c>
      <c r="BK1405" s="1">
        <f t="shared" si="1093"/>
        <v>13.93818367606409</v>
      </c>
      <c r="BL1405" s="2">
        <v>3.52378919148819</v>
      </c>
      <c r="BM1405" s="1">
        <v>5.0482629350624499</v>
      </c>
      <c r="BN1405" s="1">
        <v>11.2560197961624</v>
      </c>
      <c r="BO1405" s="6">
        <v>11.745474721117001</v>
      </c>
      <c r="BP1405" s="9">
        <v>32.152902121995801</v>
      </c>
      <c r="BQ1405" s="1">
        <v>35.140395485908599</v>
      </c>
      <c r="BR1405" s="1">
        <v>31.527757090316001</v>
      </c>
      <c r="BS1405" s="1">
        <v>33.507022222528597</v>
      </c>
      <c r="BT1405" s="2">
        <v>34.601085950902998</v>
      </c>
      <c r="BU1405" s="1">
        <v>32.460580377869398</v>
      </c>
      <c r="BV1405" s="6">
        <v>37.849942555814202</v>
      </c>
      <c r="BW1405" s="1">
        <f t="shared" si="1094"/>
        <v>32.152902121995801</v>
      </c>
      <c r="BX1405" s="1">
        <f t="shared" si="1095"/>
        <v>34.870740718405798</v>
      </c>
      <c r="BY1405" s="1">
        <f t="shared" si="1096"/>
        <v>31.9941687340927</v>
      </c>
      <c r="BZ1405" s="1">
        <f t="shared" si="1097"/>
        <v>35.6784823891714</v>
      </c>
      <c r="CA1405" s="11"/>
      <c r="CB1405" s="2">
        <v>8.0772585735931397</v>
      </c>
      <c r="CC1405" s="1">
        <v>17.186847039663</v>
      </c>
      <c r="CD1405" s="1">
        <v>25.2410585435934</v>
      </c>
      <c r="CE1405" s="1">
        <v>26.422919868572301</v>
      </c>
      <c r="CF1405" s="2">
        <v>10.7112660792002</v>
      </c>
      <c r="CG1405" s="1">
        <v>17.032445713248698</v>
      </c>
      <c r="CH1405" s="1">
        <v>19.7979039621171</v>
      </c>
      <c r="CI1405" s="2">
        <v>5.7296106884231097</v>
      </c>
      <c r="CJ1405" s="1">
        <v>11.5616019386005</v>
      </c>
      <c r="CK1405" s="1">
        <v>22.867871520904799</v>
      </c>
      <c r="CL1405" s="6">
        <v>29.724802114073501</v>
      </c>
      <c r="CM1405" s="1">
        <f t="shared" si="1098"/>
        <v>6.9034346310081247</v>
      </c>
      <c r="CN1405" s="1">
        <f t="shared" si="1099"/>
        <v>13.153238352487898</v>
      </c>
      <c r="CO1405" s="1">
        <f t="shared" si="1100"/>
        <v>21.713791925915633</v>
      </c>
      <c r="CP1405" s="6">
        <f t="shared" si="1101"/>
        <v>25.315208648254298</v>
      </c>
      <c r="CQ1405" s="9">
        <v>3.9512146218591999</v>
      </c>
      <c r="CR1405" s="1">
        <v>5.5840537184687298</v>
      </c>
      <c r="CS1405" s="1">
        <v>18.073276045759901</v>
      </c>
      <c r="CT1405" s="1">
        <v>24.786497791620199</v>
      </c>
      <c r="CU1405" s="2">
        <v>3.92433642209321</v>
      </c>
      <c r="CV1405" s="1">
        <v>5.3198035771667804</v>
      </c>
      <c r="CW1405" s="1">
        <v>29.437154223522899</v>
      </c>
      <c r="CX1405" s="6">
        <v>28.6781559334663</v>
      </c>
      <c r="CY1405" s="1">
        <f t="shared" si="1122"/>
        <v>3.9377755219762047</v>
      </c>
      <c r="CZ1405" s="1">
        <f t="shared" si="1123"/>
        <v>5.4519286478177555</v>
      </c>
      <c r="DA1405" s="1">
        <f t="shared" si="1124"/>
        <v>23.7552151346414</v>
      </c>
      <c r="DB1405" s="6">
        <f t="shared" si="1125"/>
        <v>26.73232686254325</v>
      </c>
      <c r="DC1405" s="9">
        <v>35.150227549408598</v>
      </c>
      <c r="DD1405" s="1">
        <v>32.4078250157105</v>
      </c>
      <c r="DE1405" s="1">
        <v>30.3509806642505</v>
      </c>
      <c r="DF1405" s="1">
        <v>28.8780686412207</v>
      </c>
      <c r="DG1405" s="2">
        <v>27.276904967085802</v>
      </c>
      <c r="DH1405" s="1">
        <v>37.621186098682401</v>
      </c>
      <c r="DI1405" s="6">
        <v>32.816356728419002</v>
      </c>
      <c r="DJ1405" s="1">
        <f t="shared" si="1102"/>
        <v>35.150227549408598</v>
      </c>
      <c r="DK1405" s="1">
        <f t="shared" si="1103"/>
        <v>29.842364991398149</v>
      </c>
      <c r="DL1405" s="1">
        <f t="shared" si="1104"/>
        <v>33.98608338146645</v>
      </c>
      <c r="DM1405" s="1">
        <f t="shared" si="1105"/>
        <v>30.847212684819851</v>
      </c>
      <c r="DN1405" s="11"/>
      <c r="DO1405" s="2">
        <v>7.0742099756317103</v>
      </c>
      <c r="DP1405" s="1">
        <v>12.005016112538399</v>
      </c>
      <c r="DQ1405" s="1">
        <v>14.0119755500645</v>
      </c>
      <c r="DR1405" s="1">
        <v>9.9180999993053707</v>
      </c>
      <c r="DS1405" s="2">
        <v>10.970088083099601</v>
      </c>
      <c r="DT1405" s="1">
        <v>12.8235138334355</v>
      </c>
      <c r="DU1405" s="6">
        <v>17.013643808145599</v>
      </c>
      <c r="DV1405" s="1">
        <f t="shared" si="1106"/>
        <v>7.0742099756317103</v>
      </c>
      <c r="DW1405" s="1">
        <f t="shared" si="1107"/>
        <v>11.487552097819</v>
      </c>
      <c r="DX1405" s="1">
        <f t="shared" si="1108"/>
        <v>13.41774469175</v>
      </c>
      <c r="DY1405" s="1">
        <f t="shared" si="1109"/>
        <v>13.465871903725485</v>
      </c>
      <c r="DZ1405" s="2">
        <v>3.8446966038454198</v>
      </c>
      <c r="EA1405" s="1">
        <v>5.5919670818845502</v>
      </c>
      <c r="EB1405" s="1">
        <v>7.3599873937538796</v>
      </c>
      <c r="EC1405" s="6">
        <v>6.2973821080733003</v>
      </c>
      <c r="ED1405" s="9">
        <v>34.390282202747599</v>
      </c>
      <c r="EE1405" s="1">
        <v>44.450839202976503</v>
      </c>
      <c r="EF1405" s="1">
        <v>42.775263269392397</v>
      </c>
      <c r="EG1405" s="1">
        <v>39.691562567779499</v>
      </c>
      <c r="EH1405" s="2">
        <v>38.626985307618497</v>
      </c>
      <c r="EI1405" s="1">
        <v>48.833065749214903</v>
      </c>
      <c r="EJ1405" s="6">
        <v>36.976419500993202</v>
      </c>
      <c r="EK1405" s="1">
        <f t="shared" si="1110"/>
        <v>34.390282202747599</v>
      </c>
      <c r="EL1405" s="1">
        <f t="shared" si="1111"/>
        <v>41.538912255297504</v>
      </c>
      <c r="EM1405" s="1">
        <f t="shared" si="1112"/>
        <v>45.804164509303646</v>
      </c>
      <c r="EN1405" s="1">
        <f t="shared" si="1113"/>
        <v>38.333991034386351</v>
      </c>
      <c r="EO1405" s="11"/>
      <c r="EP1405" s="2">
        <v>7.5484406576692198</v>
      </c>
      <c r="EQ1405" s="1">
        <v>10.2465972559337</v>
      </c>
      <c r="ER1405" s="1">
        <v>10.8492255278227</v>
      </c>
      <c r="ES1405" s="1">
        <v>11.0607518666946</v>
      </c>
      <c r="ET1405" s="2">
        <v>10.0960184608912</v>
      </c>
      <c r="EU1405" s="1">
        <v>9.1952871196166903</v>
      </c>
      <c r="EV1405" s="1">
        <v>8.0064737638269801</v>
      </c>
      <c r="EW1405" s="2">
        <v>6.6696489756097899</v>
      </c>
      <c r="EX1405" s="1">
        <v>9.8556511140122893</v>
      </c>
      <c r="EY1405" s="1">
        <v>10.6942358115783</v>
      </c>
      <c r="EZ1405" s="6">
        <v>15.4530364589603</v>
      </c>
      <c r="FA1405" s="1">
        <f t="shared" si="1114"/>
        <v>7.1090448166395053</v>
      </c>
      <c r="FB1405" s="1">
        <f t="shared" si="1115"/>
        <v>10.066088943612398</v>
      </c>
      <c r="FC1405" s="1">
        <f t="shared" si="1116"/>
        <v>10.246249486339231</v>
      </c>
      <c r="FD1405" s="6">
        <f t="shared" si="1117"/>
        <v>11.506754029827293</v>
      </c>
      <c r="FE1405" s="1">
        <v>4.7159882376682303</v>
      </c>
      <c r="FF1405" s="1">
        <v>8.7578581379535603</v>
      </c>
      <c r="FG1405" s="6">
        <v>6.5103326797653303</v>
      </c>
      <c r="FH1405" s="9">
        <v>33.349721810871799</v>
      </c>
      <c r="FI1405" s="1">
        <v>33.8373632759576</v>
      </c>
      <c r="FJ1405" s="1">
        <v>32.103774502910397</v>
      </c>
      <c r="FK1405" s="1">
        <v>35.224827625077502</v>
      </c>
      <c r="FL1405" s="2">
        <v>33.952706778002401</v>
      </c>
      <c r="FM1405" s="1">
        <v>39.169112306667799</v>
      </c>
      <c r="FN1405" s="6">
        <v>30.2053268062987</v>
      </c>
      <c r="FO1405" s="1">
        <f t="shared" si="1118"/>
        <v>33.349721810871799</v>
      </c>
      <c r="FP1405" s="1">
        <f t="shared" si="1119"/>
        <v>33.895035026979997</v>
      </c>
      <c r="FQ1405" s="1">
        <f t="shared" si="1120"/>
        <v>35.636443404789098</v>
      </c>
      <c r="FR1405" s="1">
        <f t="shared" si="1121"/>
        <v>32.715077215688098</v>
      </c>
      <c r="FS1405" s="2">
        <v>7.7164210720980497</v>
      </c>
      <c r="FT1405" s="1">
        <v>11.0341663149062</v>
      </c>
      <c r="FU1405" s="1">
        <v>13.5471817974468</v>
      </c>
      <c r="FV1405" s="1">
        <v>16.1568063647474</v>
      </c>
    </row>
    <row r="1406" spans="1:178" x14ac:dyDescent="0.2">
      <c r="A1406" s="1" t="s">
        <v>1334</v>
      </c>
      <c r="B1406" s="1">
        <v>11</v>
      </c>
      <c r="C1406" s="9">
        <v>20.025734087795101</v>
      </c>
      <c r="D1406" s="9">
        <v>32.583891665248899</v>
      </c>
      <c r="E1406" s="6">
        <v>41.134632201000201</v>
      </c>
      <c r="F1406" s="9">
        <f t="shared" si="1075"/>
        <v>31.248085984681399</v>
      </c>
      <c r="G1406" s="2">
        <v>22.421213425185801</v>
      </c>
      <c r="H1406" s="6">
        <v>30.6399992389141</v>
      </c>
      <c r="I1406" s="1">
        <f t="shared" si="1076"/>
        <v>26.530606332049949</v>
      </c>
      <c r="J1406" s="2">
        <v>63.808057998262903</v>
      </c>
      <c r="K1406" s="6">
        <v>52.132888521723501</v>
      </c>
      <c r="L1406" s="1">
        <f t="shared" si="1077"/>
        <v>57.970473259993199</v>
      </c>
      <c r="M1406" s="11"/>
      <c r="N1406" s="2">
        <v>14.1405685865774</v>
      </c>
      <c r="O1406" s="1">
        <v>47.0217778637574</v>
      </c>
      <c r="P1406" s="1">
        <v>62.166181709391999</v>
      </c>
      <c r="Q1406" s="1">
        <v>60.902331009019399</v>
      </c>
      <c r="R1406" s="2">
        <v>27.6541867265551</v>
      </c>
      <c r="S1406" s="1">
        <v>56.695718596582303</v>
      </c>
      <c r="T1406" s="1">
        <v>53.670772331906299</v>
      </c>
      <c r="U1406" s="2">
        <v>37.744346899933099</v>
      </c>
      <c r="V1406" s="1">
        <v>47.994035506870098</v>
      </c>
      <c r="W1406" s="1">
        <v>67.0678929114829</v>
      </c>
      <c r="X1406" s="6">
        <v>56.4522232781041</v>
      </c>
      <c r="Y1406" s="1">
        <f t="shared" si="1078"/>
        <v>25.94245774325525</v>
      </c>
      <c r="Z1406" s="1">
        <f t="shared" si="1079"/>
        <v>40.890000032394198</v>
      </c>
      <c r="AA1406" s="1">
        <f t="shared" si="1080"/>
        <v>61.976597739152396</v>
      </c>
      <c r="AB1406" s="6">
        <f t="shared" si="1081"/>
        <v>57.008442206343261</v>
      </c>
      <c r="AC1406" s="9">
        <v>22.4238397478202</v>
      </c>
      <c r="AD1406" s="1">
        <v>34.677254554772603</v>
      </c>
      <c r="AE1406" s="1">
        <v>54.6971267918683</v>
      </c>
      <c r="AF1406" s="1">
        <v>40.414171249560901</v>
      </c>
      <c r="AG1406" s="2">
        <v>31.6317482858754</v>
      </c>
      <c r="AH1406" s="1">
        <v>43.234640149249103</v>
      </c>
      <c r="AI1406" s="1">
        <v>72.023668618874694</v>
      </c>
      <c r="AJ1406" s="6">
        <v>58.126222614198703</v>
      </c>
      <c r="AK1406" s="1">
        <f t="shared" si="1082"/>
        <v>27.0277940168478</v>
      </c>
      <c r="AL1406" s="1">
        <f t="shared" si="1083"/>
        <v>38.955947352010853</v>
      </c>
      <c r="AM1406" s="1">
        <f t="shared" si="1084"/>
        <v>63.360397705371497</v>
      </c>
      <c r="AN1406" s="6">
        <f t="shared" si="1085"/>
        <v>49.270196931879802</v>
      </c>
      <c r="AO1406" s="9">
        <v>60.890059031977103</v>
      </c>
      <c r="AP1406" s="1">
        <v>82.274007223617502</v>
      </c>
      <c r="AQ1406" s="1">
        <v>67.256199150350398</v>
      </c>
      <c r="AR1406" s="1">
        <v>61.435343681249599</v>
      </c>
      <c r="AS1406" s="2">
        <v>61.473767492204203</v>
      </c>
      <c r="AT1406" s="1">
        <v>71.392501190940095</v>
      </c>
      <c r="AU1406" s="6">
        <v>59.796303453020101</v>
      </c>
      <c r="AV1406" s="1">
        <f t="shared" si="1086"/>
        <v>60.890059031977103</v>
      </c>
      <c r="AW1406" s="1">
        <f t="shared" si="1087"/>
        <v>71.87388735791086</v>
      </c>
      <c r="AX1406" s="1">
        <f t="shared" si="1088"/>
        <v>69.324350170645246</v>
      </c>
      <c r="AY1406" s="1">
        <f t="shared" si="1089"/>
        <v>60.615823567134854</v>
      </c>
      <c r="AZ1406" s="11"/>
      <c r="BA1406" s="2">
        <v>14.423403701831701</v>
      </c>
      <c r="BB1406" s="1">
        <v>44.832955898806702</v>
      </c>
      <c r="BC1406" s="1">
        <v>54.883177471185803</v>
      </c>
      <c r="BD1406" s="1">
        <v>54.474367270659499</v>
      </c>
      <c r="BE1406" s="2">
        <v>37.654357439013602</v>
      </c>
      <c r="BF1406" s="1">
        <v>72.054967781178107</v>
      </c>
      <c r="BG1406" s="6">
        <v>54.4398280537416</v>
      </c>
      <c r="BH1406" s="1">
        <f t="shared" si="1090"/>
        <v>14.423403701831701</v>
      </c>
      <c r="BI1406" s="1">
        <f t="shared" si="1091"/>
        <v>41.243656668910148</v>
      </c>
      <c r="BJ1406" s="1">
        <f t="shared" si="1092"/>
        <v>63.469072626181955</v>
      </c>
      <c r="BK1406" s="1">
        <f t="shared" si="1093"/>
        <v>54.457097662200553</v>
      </c>
      <c r="BL1406" s="2">
        <v>20.1657104559111</v>
      </c>
      <c r="BM1406" s="1">
        <v>34.566624262073297</v>
      </c>
      <c r="BN1406" s="1">
        <v>58.614549549863902</v>
      </c>
      <c r="BO1406" s="6">
        <v>34.972796542501797</v>
      </c>
      <c r="BP1406" s="9">
        <v>42.518075335874499</v>
      </c>
      <c r="BQ1406" s="1">
        <v>102.907086962644</v>
      </c>
      <c r="BR1406" s="1">
        <v>95.916517017927205</v>
      </c>
      <c r="BS1406" s="1">
        <v>61.511009990386697</v>
      </c>
      <c r="BT1406" s="2">
        <v>64.638144171482693</v>
      </c>
      <c r="BU1406" s="1">
        <v>89.638030594617106</v>
      </c>
      <c r="BV1406" s="6">
        <v>63.576705224958502</v>
      </c>
      <c r="BW1406" s="1">
        <f t="shared" si="1094"/>
        <v>42.518075335874499</v>
      </c>
      <c r="BX1406" s="1">
        <f t="shared" si="1095"/>
        <v>83.772615567063355</v>
      </c>
      <c r="BY1406" s="1">
        <f t="shared" si="1096"/>
        <v>92.777273806272149</v>
      </c>
      <c r="BZ1406" s="1">
        <f t="shared" si="1097"/>
        <v>62.543857607672599</v>
      </c>
      <c r="CA1406" s="11"/>
      <c r="CB1406" s="2">
        <v>14.4284896127986</v>
      </c>
      <c r="CC1406" s="1">
        <v>49.219802544286097</v>
      </c>
      <c r="CD1406" s="1">
        <v>79.107317030642704</v>
      </c>
      <c r="CE1406" s="1">
        <v>51.9456061691169</v>
      </c>
      <c r="CF1406" s="2">
        <v>26.788102006578299</v>
      </c>
      <c r="CG1406" s="1">
        <v>74.9911621557751</v>
      </c>
      <c r="CH1406" s="1">
        <v>50.147912244608797</v>
      </c>
      <c r="CI1406" s="2">
        <v>37.552132450713998</v>
      </c>
      <c r="CJ1406" s="1">
        <v>43.078995131889002</v>
      </c>
      <c r="CK1406" s="1">
        <v>95.205421844071793</v>
      </c>
      <c r="CL1406" s="6">
        <v>45.965489951496203</v>
      </c>
      <c r="CM1406" s="1">
        <f t="shared" si="1098"/>
        <v>25.990311031756299</v>
      </c>
      <c r="CN1406" s="1">
        <f t="shared" si="1099"/>
        <v>39.695633227584466</v>
      </c>
      <c r="CO1406" s="1">
        <f t="shared" si="1100"/>
        <v>83.101300343496533</v>
      </c>
      <c r="CP1406" s="6">
        <f t="shared" si="1101"/>
        <v>49.353002788407302</v>
      </c>
      <c r="CQ1406" s="9">
        <v>17.651893722286999</v>
      </c>
      <c r="CR1406" s="1">
        <v>34.7715170402615</v>
      </c>
      <c r="CS1406" s="1">
        <v>66.3832466198117</v>
      </c>
      <c r="CT1406" s="1">
        <v>40.577058194611297</v>
      </c>
      <c r="CU1406" s="2">
        <v>29.282224982287499</v>
      </c>
      <c r="CV1406" s="1">
        <v>29.238297668778799</v>
      </c>
      <c r="CW1406" s="1">
        <v>79.193215482241897</v>
      </c>
      <c r="CX1406" s="6">
        <v>64.325789991751606</v>
      </c>
      <c r="CY1406" s="1">
        <f t="shared" si="1122"/>
        <v>23.467059352287251</v>
      </c>
      <c r="CZ1406" s="1">
        <f t="shared" si="1123"/>
        <v>32.004907354520149</v>
      </c>
      <c r="DA1406" s="1">
        <f t="shared" si="1124"/>
        <v>72.788231051026798</v>
      </c>
      <c r="DB1406" s="6">
        <f t="shared" si="1125"/>
        <v>52.451424093181451</v>
      </c>
      <c r="DC1406" s="9">
        <v>36.659398276862397</v>
      </c>
      <c r="DD1406" s="1">
        <v>61.008850828457597</v>
      </c>
      <c r="DE1406" s="1">
        <v>79.201211816920605</v>
      </c>
      <c r="DF1406" s="1">
        <v>59.470853876533603</v>
      </c>
      <c r="DG1406" s="2">
        <v>40.847935890449897</v>
      </c>
      <c r="DH1406" s="1">
        <v>69.165426455220398</v>
      </c>
      <c r="DI1406" s="6">
        <v>65.839239313220304</v>
      </c>
      <c r="DJ1406" s="1">
        <f t="shared" si="1102"/>
        <v>36.659398276862397</v>
      </c>
      <c r="DK1406" s="1">
        <f t="shared" si="1103"/>
        <v>50.92839335945375</v>
      </c>
      <c r="DL1406" s="1">
        <f t="shared" si="1104"/>
        <v>74.183319136070509</v>
      </c>
      <c r="DM1406" s="1">
        <f t="shared" si="1105"/>
        <v>62.65504659487695</v>
      </c>
      <c r="DN1406" s="11"/>
      <c r="DO1406" s="2">
        <v>19.949481609375798</v>
      </c>
      <c r="DP1406" s="1">
        <v>43.871318478288202</v>
      </c>
      <c r="DQ1406" s="1">
        <v>116.334992664479</v>
      </c>
      <c r="DR1406" s="1">
        <v>58.1562249949639</v>
      </c>
      <c r="DS1406" s="2">
        <v>41.076360607172802</v>
      </c>
      <c r="DT1406" s="1">
        <v>99.432160509410096</v>
      </c>
      <c r="DU1406" s="6">
        <v>72.730632459678404</v>
      </c>
      <c r="DV1406" s="1">
        <f t="shared" si="1106"/>
        <v>19.949481609375798</v>
      </c>
      <c r="DW1406" s="1">
        <f t="shared" si="1107"/>
        <v>42.473839542730502</v>
      </c>
      <c r="DX1406" s="1">
        <f t="shared" si="1108"/>
        <v>107.88357658694454</v>
      </c>
      <c r="DY1406" s="1">
        <f t="shared" si="1109"/>
        <v>65.443428727321148</v>
      </c>
      <c r="DZ1406" s="2">
        <v>23.375468774509802</v>
      </c>
      <c r="EA1406" s="1">
        <v>22.2434418474996</v>
      </c>
      <c r="EB1406" s="1">
        <v>29.587625397616701</v>
      </c>
      <c r="EC1406" s="6">
        <v>20.451974845053801</v>
      </c>
      <c r="ED1406" s="9">
        <v>64.288081399958202</v>
      </c>
      <c r="EE1406" s="1">
        <v>69.893442646730705</v>
      </c>
      <c r="EF1406" s="1">
        <v>67.761083282649807</v>
      </c>
      <c r="EG1406" s="1">
        <v>51.114773037649897</v>
      </c>
      <c r="EH1406" s="2">
        <v>50.1950144255784</v>
      </c>
      <c r="EI1406" s="1">
        <v>60.6706901317079</v>
      </c>
      <c r="EJ1406" s="6">
        <v>50.6551445047171</v>
      </c>
      <c r="EK1406" s="1">
        <f t="shared" si="1110"/>
        <v>64.288081399958202</v>
      </c>
      <c r="EL1406" s="1">
        <f t="shared" si="1111"/>
        <v>60.044228536154549</v>
      </c>
      <c r="EM1406" s="1">
        <f t="shared" si="1112"/>
        <v>64.215886707178853</v>
      </c>
      <c r="EN1406" s="1">
        <f t="shared" si="1113"/>
        <v>50.884958771183499</v>
      </c>
      <c r="EO1406" s="11"/>
      <c r="EP1406" s="2">
        <v>33.399237169737098</v>
      </c>
      <c r="EQ1406" s="1">
        <v>85.315461899705497</v>
      </c>
      <c r="ER1406" s="1">
        <v>116.25249933298301</v>
      </c>
      <c r="ES1406" s="1">
        <v>51.702067095267097</v>
      </c>
      <c r="ET1406" s="2">
        <v>71.854162851432704</v>
      </c>
      <c r="EU1406" s="1">
        <v>134.333201148315</v>
      </c>
      <c r="EV1406" s="1">
        <v>66.1974390926148</v>
      </c>
      <c r="EW1406" s="2">
        <v>37.906400339246403</v>
      </c>
      <c r="EX1406" s="1">
        <v>63.445208912098401</v>
      </c>
      <c r="EY1406" s="1">
        <v>125.616249732931</v>
      </c>
      <c r="EZ1406" s="6">
        <v>78.333450449494805</v>
      </c>
      <c r="FA1406" s="1">
        <f t="shared" si="1114"/>
        <v>35.652818754491747</v>
      </c>
      <c r="FB1406" s="1">
        <f t="shared" si="1115"/>
        <v>73.538277887745537</v>
      </c>
      <c r="FC1406" s="1">
        <f t="shared" si="1116"/>
        <v>125.40065007140966</v>
      </c>
      <c r="FD1406" s="6">
        <f t="shared" si="1117"/>
        <v>65.410985545792229</v>
      </c>
      <c r="FE1406" s="1">
        <v>27.099607731406302</v>
      </c>
      <c r="FF1406" s="1">
        <v>48.924739232919102</v>
      </c>
      <c r="FG1406" s="6">
        <v>27.8962140524471</v>
      </c>
      <c r="FH1406" s="9">
        <v>76.036377625770101</v>
      </c>
      <c r="FI1406" s="1">
        <v>116.43867994624</v>
      </c>
      <c r="FJ1406" s="1">
        <v>96.9626367693579</v>
      </c>
      <c r="FK1406" s="1">
        <v>63.112459841809603</v>
      </c>
      <c r="FL1406" s="2">
        <v>71.539833175991006</v>
      </c>
      <c r="FM1406" s="1">
        <v>85.796821522284802</v>
      </c>
      <c r="FN1406" s="6">
        <v>54.761721739900601</v>
      </c>
      <c r="FO1406" s="1">
        <f t="shared" si="1118"/>
        <v>76.036377625770101</v>
      </c>
      <c r="FP1406" s="1">
        <f t="shared" si="1119"/>
        <v>93.989256561115496</v>
      </c>
      <c r="FQ1406" s="1">
        <f t="shared" si="1120"/>
        <v>91.379729145821358</v>
      </c>
      <c r="FR1406" s="1">
        <f t="shared" si="1121"/>
        <v>58.937090790855102</v>
      </c>
      <c r="FS1406" s="2">
        <v>33.809968365514202</v>
      </c>
      <c r="FT1406" s="1">
        <v>51.751641966337701</v>
      </c>
      <c r="FU1406" s="1">
        <v>102.73983425000399</v>
      </c>
      <c r="FV1406" s="1">
        <v>46.566006987276403</v>
      </c>
    </row>
    <row r="1407" spans="1:178" x14ac:dyDescent="0.2">
      <c r="A1407" s="1" t="s">
        <v>1505</v>
      </c>
      <c r="B1407" s="1">
        <v>13</v>
      </c>
      <c r="C1407" s="9">
        <v>30.018400706129501</v>
      </c>
      <c r="D1407" s="9">
        <v>25.654069028242802</v>
      </c>
      <c r="E1407" s="6">
        <v>18.003985246922898</v>
      </c>
      <c r="F1407" s="9">
        <f t="shared" si="1075"/>
        <v>24.558818327098397</v>
      </c>
      <c r="G1407" s="2">
        <v>49.001596483612303</v>
      </c>
      <c r="H1407" s="6">
        <v>30.654229890525599</v>
      </c>
      <c r="I1407" s="1">
        <f t="shared" si="1076"/>
        <v>39.827913187068951</v>
      </c>
      <c r="J1407" s="2">
        <v>23.281570646031302</v>
      </c>
      <c r="K1407" s="6">
        <v>21.338110864473801</v>
      </c>
      <c r="L1407" s="1">
        <f t="shared" si="1077"/>
        <v>22.309840755252552</v>
      </c>
      <c r="M1407" s="11"/>
      <c r="N1407" s="2">
        <v>21.615558677361701</v>
      </c>
      <c r="O1407" s="1">
        <v>18.0769240389332</v>
      </c>
      <c r="P1407" s="1">
        <v>19.497937031555399</v>
      </c>
      <c r="Q1407" s="1">
        <v>34.446796182084597</v>
      </c>
      <c r="R1407" s="2">
        <v>27.4106059923296</v>
      </c>
      <c r="S1407" s="1">
        <v>16.158031466154601</v>
      </c>
      <c r="T1407" s="1">
        <v>18.658677199156099</v>
      </c>
      <c r="U1407" s="2">
        <v>20.016939629941302</v>
      </c>
      <c r="V1407" s="1">
        <v>16.515868503975799</v>
      </c>
      <c r="W1407" s="1">
        <v>14.0736990878437</v>
      </c>
      <c r="X1407" s="6">
        <v>13.783582808027599</v>
      </c>
      <c r="Y1407" s="1">
        <f t="shared" si="1078"/>
        <v>20.816249153651501</v>
      </c>
      <c r="Z1407" s="1">
        <f t="shared" si="1079"/>
        <v>20.6677995117462</v>
      </c>
      <c r="AA1407" s="1">
        <f t="shared" si="1080"/>
        <v>16.576555861851233</v>
      </c>
      <c r="AB1407" s="6">
        <f t="shared" si="1081"/>
        <v>22.296352063089433</v>
      </c>
      <c r="AC1407" s="9">
        <v>35.874601089530699</v>
      </c>
      <c r="AD1407" s="1">
        <v>34.677254554772603</v>
      </c>
      <c r="AE1407" s="1">
        <v>30.871507709405002</v>
      </c>
      <c r="AF1407" s="1">
        <v>28.5546008617662</v>
      </c>
      <c r="AG1407" s="2">
        <v>22.919950793256302</v>
      </c>
      <c r="AH1407" s="1">
        <v>19.305152373229099</v>
      </c>
      <c r="AI1407" s="1">
        <v>17.0905724236937</v>
      </c>
      <c r="AJ1407" s="6">
        <v>17.855863251253101</v>
      </c>
      <c r="AK1407" s="1">
        <f t="shared" si="1082"/>
        <v>29.397275941393502</v>
      </c>
      <c r="AL1407" s="1">
        <f t="shared" si="1083"/>
        <v>26.991203464000851</v>
      </c>
      <c r="AM1407" s="1">
        <f t="shared" si="1084"/>
        <v>23.981040066549351</v>
      </c>
      <c r="AN1407" s="6">
        <f t="shared" si="1085"/>
        <v>23.205232056509651</v>
      </c>
      <c r="AO1407" s="9">
        <v>19.384026293146398</v>
      </c>
      <c r="AP1407" s="1">
        <v>21.8484118565515</v>
      </c>
      <c r="AQ1407" s="1">
        <v>19.287049897320902</v>
      </c>
      <c r="AR1407" s="1">
        <v>19.6384422986856</v>
      </c>
      <c r="AS1407" s="2">
        <v>19.119355182084799</v>
      </c>
      <c r="AT1407" s="1">
        <v>20.3749887920902</v>
      </c>
      <c r="AU1407" s="6">
        <v>18.289108241571299</v>
      </c>
      <c r="AV1407" s="1">
        <f t="shared" si="1086"/>
        <v>19.384026293146398</v>
      </c>
      <c r="AW1407" s="1">
        <f t="shared" si="1087"/>
        <v>20.483883519318148</v>
      </c>
      <c r="AX1407" s="1">
        <f t="shared" si="1088"/>
        <v>19.831019344705552</v>
      </c>
      <c r="AY1407" s="1">
        <f t="shared" si="1089"/>
        <v>18.963775270128451</v>
      </c>
      <c r="AZ1407" s="11"/>
      <c r="BA1407" s="2">
        <v>24.4528631494885</v>
      </c>
      <c r="BB1407" s="1">
        <v>20.108152206815799</v>
      </c>
      <c r="BC1407" s="1">
        <v>22.653468900578002</v>
      </c>
      <c r="BD1407" s="1">
        <v>29.201772406981899</v>
      </c>
      <c r="BE1407" s="2">
        <v>22.553427418693001</v>
      </c>
      <c r="BF1407" s="1">
        <v>16.931319736166799</v>
      </c>
      <c r="BG1407" s="6">
        <v>15.4870867006256</v>
      </c>
      <c r="BH1407" s="1">
        <f t="shared" si="1090"/>
        <v>24.4528631494885</v>
      </c>
      <c r="BI1407" s="1">
        <f t="shared" si="1091"/>
        <v>21.3307898127544</v>
      </c>
      <c r="BJ1407" s="1">
        <f t="shared" si="1092"/>
        <v>19.792394318372402</v>
      </c>
      <c r="BK1407" s="1">
        <f t="shared" si="1093"/>
        <v>22.344429553803749</v>
      </c>
      <c r="BL1407" s="2">
        <v>36.618518978692897</v>
      </c>
      <c r="BM1407" s="1">
        <v>31.071028841769401</v>
      </c>
      <c r="BN1407" s="1">
        <v>33.821839616107901</v>
      </c>
      <c r="BO1407" s="6">
        <v>28.768237973775701</v>
      </c>
      <c r="BP1407" s="9">
        <v>15.1768704016276</v>
      </c>
      <c r="BQ1407" s="1">
        <v>20.556098247872701</v>
      </c>
      <c r="BR1407" s="1">
        <v>20.502284499971701</v>
      </c>
      <c r="BS1407" s="1">
        <v>14.263256269231199</v>
      </c>
      <c r="BT1407" s="2">
        <v>17.774770929189401</v>
      </c>
      <c r="BU1407" s="1">
        <v>19.085738221905</v>
      </c>
      <c r="BV1407" s="6">
        <v>19.8412086874132</v>
      </c>
      <c r="BW1407" s="1">
        <f t="shared" si="1094"/>
        <v>15.1768704016276</v>
      </c>
      <c r="BX1407" s="1">
        <f t="shared" si="1095"/>
        <v>19.165434588531049</v>
      </c>
      <c r="BY1407" s="1">
        <f t="shared" si="1096"/>
        <v>19.794011360938349</v>
      </c>
      <c r="BZ1407" s="1">
        <f t="shared" si="1097"/>
        <v>17.0522324783222</v>
      </c>
      <c r="CA1407" s="11"/>
      <c r="CB1407" s="2">
        <v>17.7462968720851</v>
      </c>
      <c r="CC1407" s="1">
        <v>21.877386952839899</v>
      </c>
      <c r="CD1407" s="1">
        <v>49.216214055170298</v>
      </c>
      <c r="CE1407" s="1">
        <v>54.781460202510701</v>
      </c>
      <c r="CF1407" s="2">
        <v>20.303327850997199</v>
      </c>
      <c r="CG1407" s="1">
        <v>58.912292433009704</v>
      </c>
      <c r="CH1407" s="1">
        <v>81.263046786323102</v>
      </c>
      <c r="CI1407" s="2">
        <v>14.693701325688201</v>
      </c>
      <c r="CJ1407" s="1">
        <v>17.646643198690899</v>
      </c>
      <c r="CK1407" s="1">
        <v>42.378342236639</v>
      </c>
      <c r="CL1407" s="6">
        <v>40.692539354930403</v>
      </c>
      <c r="CM1407" s="1">
        <f t="shared" si="1098"/>
        <v>16.21999909888665</v>
      </c>
      <c r="CN1407" s="1">
        <f t="shared" si="1099"/>
        <v>19.942452667509333</v>
      </c>
      <c r="CO1407" s="1">
        <f t="shared" si="1100"/>
        <v>50.168949574939667</v>
      </c>
      <c r="CP1407" s="6">
        <f t="shared" si="1101"/>
        <v>58.912348781254735</v>
      </c>
      <c r="CQ1407" s="9">
        <v>31.558598072345401</v>
      </c>
      <c r="CR1407" s="1">
        <v>36.745548376034897</v>
      </c>
      <c r="CS1407" s="1">
        <v>54.305753976298803</v>
      </c>
      <c r="CT1407" s="1">
        <v>73.957103603465796</v>
      </c>
      <c r="CU1407" s="2">
        <v>27.253593897472001</v>
      </c>
      <c r="CV1407" s="1">
        <v>27.158428617334302</v>
      </c>
      <c r="CW1407" s="1">
        <v>75.3328314190654</v>
      </c>
      <c r="CX1407" s="6">
        <v>78.028493256930602</v>
      </c>
      <c r="CY1407" s="1">
        <f t="shared" si="1122"/>
        <v>29.406095984908703</v>
      </c>
      <c r="CZ1407" s="1">
        <f t="shared" si="1123"/>
        <v>31.951988496684599</v>
      </c>
      <c r="DA1407" s="1">
        <f t="shared" si="1124"/>
        <v>64.819292697682101</v>
      </c>
      <c r="DB1407" s="6">
        <f t="shared" si="1125"/>
        <v>75.992798430198206</v>
      </c>
      <c r="DC1407" s="9">
        <v>14.021837365054999</v>
      </c>
      <c r="DD1407" s="1">
        <v>19.071391631114899</v>
      </c>
      <c r="DE1407" s="1">
        <v>36.146770801008003</v>
      </c>
      <c r="DF1407" s="1">
        <v>34.677648780616501</v>
      </c>
      <c r="DG1407" s="2">
        <v>20.343878299715001</v>
      </c>
      <c r="DH1407" s="1">
        <v>48.547124099271002</v>
      </c>
      <c r="DI1407" s="6">
        <v>43.779418963049402</v>
      </c>
      <c r="DJ1407" s="1">
        <f t="shared" si="1102"/>
        <v>14.021837365054999</v>
      </c>
      <c r="DK1407" s="1">
        <f t="shared" si="1103"/>
        <v>19.70763496541495</v>
      </c>
      <c r="DL1407" s="1">
        <f t="shared" si="1104"/>
        <v>42.346947450139503</v>
      </c>
      <c r="DM1407" s="1">
        <f t="shared" si="1105"/>
        <v>39.228533871832951</v>
      </c>
      <c r="DN1407" s="11"/>
      <c r="DO1407" s="2">
        <v>33.5604830507625</v>
      </c>
      <c r="DP1407" s="1">
        <v>26.601119643703498</v>
      </c>
      <c r="DQ1407" s="1">
        <v>76.060425427511703</v>
      </c>
      <c r="DR1407" s="1">
        <v>100.219869991178</v>
      </c>
      <c r="DS1407" s="2">
        <v>23.274390766851301</v>
      </c>
      <c r="DT1407" s="1">
        <v>53.336914045689802</v>
      </c>
      <c r="DU1407" s="6">
        <v>69.082496297970906</v>
      </c>
      <c r="DV1407" s="1">
        <f t="shared" si="1106"/>
        <v>33.5604830507625</v>
      </c>
      <c r="DW1407" s="1">
        <f t="shared" si="1107"/>
        <v>24.937755205277398</v>
      </c>
      <c r="DX1407" s="1">
        <f t="shared" si="1108"/>
        <v>64.698669736600749</v>
      </c>
      <c r="DY1407" s="1">
        <f t="shared" si="1109"/>
        <v>84.651183144574446</v>
      </c>
      <c r="DZ1407" s="2">
        <v>45.784460001903703</v>
      </c>
      <c r="EA1407" s="1">
        <v>47.991555605441498</v>
      </c>
      <c r="EB1407" s="1">
        <v>53.998334991144702</v>
      </c>
      <c r="EC1407" s="6">
        <v>59.935838795578299</v>
      </c>
      <c r="ED1407" s="9">
        <v>17.769780412604899</v>
      </c>
      <c r="EE1407" s="1">
        <v>20.965359101049501</v>
      </c>
      <c r="EF1407" s="1">
        <v>25.2638338583915</v>
      </c>
      <c r="EG1407" s="1">
        <v>26.218032269983802</v>
      </c>
      <c r="EH1407" s="2">
        <v>22.136390607548002</v>
      </c>
      <c r="EI1407" s="1">
        <v>22.288089861200302</v>
      </c>
      <c r="EJ1407" s="6">
        <v>23.645458692279099</v>
      </c>
      <c r="EK1407" s="1">
        <f t="shared" si="1110"/>
        <v>17.769780412604899</v>
      </c>
      <c r="EL1407" s="1">
        <f t="shared" si="1111"/>
        <v>21.550874854298751</v>
      </c>
      <c r="EM1407" s="1">
        <f t="shared" si="1112"/>
        <v>23.775961859795899</v>
      </c>
      <c r="EN1407" s="1">
        <f t="shared" si="1113"/>
        <v>24.931745481131451</v>
      </c>
      <c r="EO1407" s="11"/>
      <c r="EP1407" s="2">
        <v>26.000560926628001</v>
      </c>
      <c r="EQ1407" s="1">
        <v>57.054242269108997</v>
      </c>
      <c r="ER1407" s="1">
        <v>82.681776521603993</v>
      </c>
      <c r="ES1407" s="1">
        <v>144.79903337467201</v>
      </c>
      <c r="ET1407" s="2">
        <v>39.988088348550598</v>
      </c>
      <c r="EU1407" s="1">
        <v>103.11349381817401</v>
      </c>
      <c r="EV1407" s="1">
        <v>150.26508097758801</v>
      </c>
      <c r="EW1407" s="2">
        <v>18.7072263303771</v>
      </c>
      <c r="EX1407" s="1">
        <v>41.673068171670302</v>
      </c>
      <c r="EY1407" s="1">
        <v>71.952665840960293</v>
      </c>
      <c r="EZ1407" s="6">
        <v>66.272233815980599</v>
      </c>
      <c r="FA1407" s="1">
        <f t="shared" si="1114"/>
        <v>22.353893628502551</v>
      </c>
      <c r="FB1407" s="1">
        <f t="shared" si="1115"/>
        <v>46.238466263109963</v>
      </c>
      <c r="FC1407" s="1">
        <f t="shared" si="1116"/>
        <v>85.915978726912769</v>
      </c>
      <c r="FD1407" s="6">
        <f t="shared" si="1117"/>
        <v>120.44544938941355</v>
      </c>
      <c r="FE1407" s="1">
        <v>44.885041825267898</v>
      </c>
      <c r="FF1407" s="1">
        <v>112.044123810722</v>
      </c>
      <c r="FG1407" s="6">
        <v>126.868083660905</v>
      </c>
      <c r="FH1407" s="9">
        <v>25.754573591554301</v>
      </c>
      <c r="FI1407" s="1">
        <v>43.235910525300703</v>
      </c>
      <c r="FJ1407" s="1">
        <v>51.500817423717102</v>
      </c>
      <c r="FK1407" s="1">
        <v>44.9121103951002</v>
      </c>
      <c r="FL1407" s="2">
        <v>50.333961864887002</v>
      </c>
      <c r="FM1407" s="1">
        <v>60.318108986608401</v>
      </c>
      <c r="FN1407" s="6">
        <v>61.935500035110103</v>
      </c>
      <c r="FO1407" s="1">
        <f t="shared" si="1118"/>
        <v>25.754573591554301</v>
      </c>
      <c r="FP1407" s="1">
        <f t="shared" si="1119"/>
        <v>46.784936195093849</v>
      </c>
      <c r="FQ1407" s="1">
        <f t="shared" si="1120"/>
        <v>55.909463205162751</v>
      </c>
      <c r="FR1407" s="1">
        <f t="shared" si="1121"/>
        <v>53.423805215105148</v>
      </c>
      <c r="FS1407" s="2">
        <v>23.827873092193901</v>
      </c>
      <c r="FT1407" s="1">
        <v>27.176597490325801</v>
      </c>
      <c r="FU1407" s="1">
        <v>29.965729761350399</v>
      </c>
      <c r="FV1407" s="1">
        <v>21.887415600603902</v>
      </c>
    </row>
    <row r="1408" spans="1:178" x14ac:dyDescent="0.2">
      <c r="A1408" s="1" t="s">
        <v>160</v>
      </c>
      <c r="B1408" s="1">
        <v>2</v>
      </c>
      <c r="C1408" s="9">
        <v>31.195870961995301</v>
      </c>
      <c r="D1408" s="9">
        <v>26.661561024049</v>
      </c>
      <c r="E1408" s="6">
        <v>40.639594969929703</v>
      </c>
      <c r="F1408" s="9">
        <f t="shared" si="1075"/>
        <v>32.832342318658</v>
      </c>
      <c r="G1408" s="2">
        <v>153.72722928390399</v>
      </c>
      <c r="H1408" s="6">
        <v>166.78462321607901</v>
      </c>
      <c r="I1408" s="1">
        <f t="shared" si="1076"/>
        <v>160.25592624999149</v>
      </c>
      <c r="J1408" s="2">
        <v>4.9466017103526898</v>
      </c>
      <c r="K1408" s="6">
        <v>7.5179787910042197</v>
      </c>
      <c r="L1408" s="1">
        <f t="shared" si="1077"/>
        <v>6.2322902506784548</v>
      </c>
      <c r="M1408" s="11"/>
      <c r="N1408" s="2">
        <v>30.643793462334799</v>
      </c>
      <c r="O1408" s="1">
        <v>22.3514805109536</v>
      </c>
      <c r="P1408" s="1">
        <v>21.145359605989199</v>
      </c>
      <c r="Q1408" s="1">
        <v>39.711579232220899</v>
      </c>
      <c r="R1408" s="2">
        <v>21.8082491051453</v>
      </c>
      <c r="S1408" s="1">
        <v>21.0581914489536</v>
      </c>
      <c r="T1408" s="1">
        <v>18.060179846459501</v>
      </c>
      <c r="U1408" s="2">
        <v>43.116288496900303</v>
      </c>
      <c r="V1408" s="1">
        <v>39.622182580568399</v>
      </c>
      <c r="W1408" s="1">
        <v>29.8219736675101</v>
      </c>
      <c r="X1408" s="6">
        <v>30.939015574347</v>
      </c>
      <c r="Y1408" s="1">
        <f t="shared" si="1078"/>
        <v>36.880040979617547</v>
      </c>
      <c r="Z1408" s="1">
        <f t="shared" si="1079"/>
        <v>27.927304065555763</v>
      </c>
      <c r="AA1408" s="1">
        <f t="shared" si="1080"/>
        <v>24.008508240817633</v>
      </c>
      <c r="AB1408" s="6">
        <f t="shared" si="1081"/>
        <v>29.5702582176758</v>
      </c>
      <c r="AC1408" s="9">
        <v>156.54987128289201</v>
      </c>
      <c r="AD1408" s="1">
        <v>138.21474207538699</v>
      </c>
      <c r="AE1408" s="1">
        <v>83.368634501273306</v>
      </c>
      <c r="AF1408" s="1">
        <v>49.199038203482999</v>
      </c>
      <c r="AG1408" s="2">
        <v>119.534569833023</v>
      </c>
      <c r="AH1408" s="1">
        <v>137.35729206826099</v>
      </c>
      <c r="AI1408" s="1">
        <v>88.920224892392497</v>
      </c>
      <c r="AJ1408" s="6">
        <v>49.080612735696903</v>
      </c>
      <c r="AK1408" s="1">
        <f t="shared" si="1082"/>
        <v>138.04222055795751</v>
      </c>
      <c r="AL1408" s="1">
        <f t="shared" si="1083"/>
        <v>137.78601707182401</v>
      </c>
      <c r="AM1408" s="1">
        <f t="shared" si="1084"/>
        <v>86.144429696832901</v>
      </c>
      <c r="AN1408" s="6">
        <f t="shared" si="1085"/>
        <v>49.139825469589951</v>
      </c>
      <c r="AO1408" s="9">
        <v>6.5180373762265402</v>
      </c>
      <c r="AP1408" s="1">
        <v>6.1027667386301001</v>
      </c>
      <c r="AQ1408" s="1">
        <v>4.7081908106159203</v>
      </c>
      <c r="AR1408" s="1">
        <v>5.3832077211886498</v>
      </c>
      <c r="AS1408" s="2">
        <v>8.1385816202019292</v>
      </c>
      <c r="AT1408" s="1">
        <v>8.57718904985623</v>
      </c>
      <c r="AU1408" s="6">
        <v>8.9601295132652705</v>
      </c>
      <c r="AV1408" s="1">
        <f t="shared" si="1086"/>
        <v>6.5180373762265402</v>
      </c>
      <c r="AW1408" s="1">
        <f t="shared" si="1087"/>
        <v>7.1206741794160147</v>
      </c>
      <c r="AX1408" s="1">
        <f t="shared" si="1088"/>
        <v>6.6426899302360756</v>
      </c>
      <c r="AY1408" s="1">
        <f t="shared" si="1089"/>
        <v>7.1716686172269597</v>
      </c>
      <c r="AZ1408" s="11"/>
      <c r="BA1408" s="2">
        <v>29.467592873316899</v>
      </c>
      <c r="BB1408" s="1">
        <v>25.538366101785801</v>
      </c>
      <c r="BC1408" s="1">
        <v>17.3851511534594</v>
      </c>
      <c r="BD1408" s="1">
        <v>26.674512920614099</v>
      </c>
      <c r="BE1408" s="2">
        <v>21.732724700197299</v>
      </c>
      <c r="BF1408" s="1">
        <v>15.0305042863388</v>
      </c>
      <c r="BG1408" s="6">
        <v>11.0580578004171</v>
      </c>
      <c r="BH1408" s="1">
        <f t="shared" si="1090"/>
        <v>29.467592873316899</v>
      </c>
      <c r="BI1408" s="1">
        <f t="shared" si="1091"/>
        <v>23.63554540099155</v>
      </c>
      <c r="BJ1408" s="1">
        <f t="shared" si="1092"/>
        <v>16.2078277198991</v>
      </c>
      <c r="BK1408" s="1">
        <f t="shared" si="1093"/>
        <v>18.866285360515597</v>
      </c>
      <c r="BL1408" s="2">
        <v>160.67647749529999</v>
      </c>
      <c r="BM1408" s="1">
        <v>139.305020374143</v>
      </c>
      <c r="BN1408" s="1">
        <v>76.578129801267906</v>
      </c>
      <c r="BO1408" s="6">
        <v>49.131917378825399</v>
      </c>
      <c r="BP1408" s="9">
        <v>5.7910836331548099</v>
      </c>
      <c r="BQ1408" s="1">
        <v>5.9718010098368604</v>
      </c>
      <c r="BR1408" s="1">
        <v>5.2871323252964304</v>
      </c>
      <c r="BS1408" s="1">
        <v>4.35415290521986</v>
      </c>
      <c r="BT1408" s="2">
        <v>8.1795995531709504</v>
      </c>
      <c r="BU1408" s="1">
        <v>5.7108960659406502</v>
      </c>
      <c r="BV1408" s="6">
        <v>6.2427769908655302</v>
      </c>
      <c r="BW1408" s="1">
        <f t="shared" si="1094"/>
        <v>5.7910836331548099</v>
      </c>
      <c r="BX1408" s="1">
        <f t="shared" si="1095"/>
        <v>7.0757002815039058</v>
      </c>
      <c r="BY1408" s="1">
        <f t="shared" si="1096"/>
        <v>5.4990141956185408</v>
      </c>
      <c r="BZ1408" s="1">
        <f t="shared" si="1097"/>
        <v>5.2984649480426951</v>
      </c>
      <c r="CA1408" s="11"/>
      <c r="CB1408" s="2">
        <v>26.088212266862399</v>
      </c>
      <c r="CC1408" s="1">
        <v>23.479034728071099</v>
      </c>
      <c r="CD1408" s="1">
        <v>25.085375715596101</v>
      </c>
      <c r="CE1408" s="1">
        <v>33.1580731978827</v>
      </c>
      <c r="CF1408" s="2">
        <v>19.492731081549501</v>
      </c>
      <c r="CG1408" s="1">
        <v>33.485242638869103</v>
      </c>
      <c r="CH1408" s="1">
        <v>53.846022497517502</v>
      </c>
      <c r="CI1408" s="2">
        <v>41.193794272102998</v>
      </c>
      <c r="CJ1408" s="1">
        <v>43.7031019277957</v>
      </c>
      <c r="CK1408" s="1">
        <v>41.386284403635599</v>
      </c>
      <c r="CL1408" s="6">
        <v>63.366226920163399</v>
      </c>
      <c r="CM1408" s="1">
        <f t="shared" si="1098"/>
        <v>33.641003269482695</v>
      </c>
      <c r="CN1408" s="1">
        <f t="shared" si="1099"/>
        <v>28.891622579138765</v>
      </c>
      <c r="CO1408" s="1">
        <f t="shared" si="1100"/>
        <v>33.318967586033601</v>
      </c>
      <c r="CP1408" s="6">
        <f t="shared" si="1101"/>
        <v>50.123440871854534</v>
      </c>
      <c r="CQ1408" s="9">
        <v>157.234000346947</v>
      </c>
      <c r="CR1408" s="1">
        <v>135.44711516470599</v>
      </c>
      <c r="CS1408" s="1">
        <v>92.781194826347203</v>
      </c>
      <c r="CT1408" s="1">
        <v>83.751248663548907</v>
      </c>
      <c r="CU1408" s="2">
        <v>157.187414879908</v>
      </c>
      <c r="CV1408" s="1">
        <v>123.75679122886901</v>
      </c>
      <c r="CW1408" s="1">
        <v>111.25584978473501</v>
      </c>
      <c r="CX1408" s="6">
        <v>94.615976156884201</v>
      </c>
      <c r="CY1408" s="1">
        <f t="shared" si="1122"/>
        <v>157.2107076134275</v>
      </c>
      <c r="CZ1408" s="1">
        <f t="shared" si="1123"/>
        <v>129.60195319678749</v>
      </c>
      <c r="DA1408" s="1">
        <f t="shared" si="1124"/>
        <v>102.0185223055411</v>
      </c>
      <c r="DB1408" s="6">
        <f t="shared" si="1125"/>
        <v>89.183612410216554</v>
      </c>
      <c r="DC1408" s="9">
        <v>5.4698699094832897</v>
      </c>
      <c r="DD1408" s="1">
        <v>4.4495188841486497</v>
      </c>
      <c r="DE1408" s="1">
        <v>5.84306808596184</v>
      </c>
      <c r="DF1408" s="1">
        <v>6.9846536150015401</v>
      </c>
      <c r="DG1408" s="2">
        <v>6.7728473763509403</v>
      </c>
      <c r="DH1408" s="1">
        <v>6.6056201615276597</v>
      </c>
      <c r="DI1408" s="6">
        <v>5.5423970227531703</v>
      </c>
      <c r="DJ1408" s="1">
        <f t="shared" si="1102"/>
        <v>5.4698699094832897</v>
      </c>
      <c r="DK1408" s="1">
        <f t="shared" si="1103"/>
        <v>5.6111831302497954</v>
      </c>
      <c r="DL1408" s="1">
        <f t="shared" si="1104"/>
        <v>6.2243441237447499</v>
      </c>
      <c r="DM1408" s="1">
        <f t="shared" si="1105"/>
        <v>6.2635253188773552</v>
      </c>
      <c r="DN1408" s="11"/>
      <c r="DO1408" s="2">
        <v>30.157732690415799</v>
      </c>
      <c r="DP1408" s="1">
        <v>32.840675351682499</v>
      </c>
      <c r="DQ1408" s="1">
        <v>52.721100244251701</v>
      </c>
      <c r="DR1408" s="1">
        <v>122.98826498912899</v>
      </c>
      <c r="DS1408" s="2">
        <v>28.117573738115201</v>
      </c>
      <c r="DT1408" s="1">
        <v>53.336914045689802</v>
      </c>
      <c r="DU1408" s="6">
        <v>93.845602365318797</v>
      </c>
      <c r="DV1408" s="1">
        <f t="shared" si="1106"/>
        <v>30.157732690415799</v>
      </c>
      <c r="DW1408" s="1">
        <f t="shared" si="1107"/>
        <v>30.479124544898852</v>
      </c>
      <c r="DX1408" s="1">
        <f t="shared" si="1108"/>
        <v>53.029007144970748</v>
      </c>
      <c r="DY1408" s="1">
        <f t="shared" si="1109"/>
        <v>108.41693367722389</v>
      </c>
      <c r="DZ1408" s="2">
        <v>189.69541283837799</v>
      </c>
      <c r="EA1408" s="1">
        <v>168.560567334247</v>
      </c>
      <c r="EB1408" s="1">
        <v>145.88580281068499</v>
      </c>
      <c r="EC1408" s="6">
        <v>143.00094880469999</v>
      </c>
      <c r="ED1408" s="9">
        <v>6.6894458858431296</v>
      </c>
      <c r="EE1408" s="1">
        <v>7.8411202205608896</v>
      </c>
      <c r="EF1408" s="1">
        <v>6.0439723097319096</v>
      </c>
      <c r="EG1408" s="1">
        <v>8.4974109000567193</v>
      </c>
      <c r="EH1408" s="2">
        <v>8.9685276754020897</v>
      </c>
      <c r="EI1408" s="1">
        <v>7.9394542460572204</v>
      </c>
      <c r="EJ1408" s="6">
        <v>8.9234411035253398</v>
      </c>
      <c r="EK1408" s="1">
        <f t="shared" si="1110"/>
        <v>6.6894458858431296</v>
      </c>
      <c r="EL1408" s="1">
        <f t="shared" si="1111"/>
        <v>8.4048239479814892</v>
      </c>
      <c r="EM1408" s="1">
        <f t="shared" si="1112"/>
        <v>6.991713277894565</v>
      </c>
      <c r="EN1408" s="1">
        <f t="shared" si="1113"/>
        <v>8.7104260017910295</v>
      </c>
      <c r="EO1408" s="11"/>
      <c r="EP1408" s="2">
        <v>39.015099860289801</v>
      </c>
      <c r="EQ1408" s="1">
        <v>50.479583535602202</v>
      </c>
      <c r="ER1408" s="1">
        <v>95.875510377604698</v>
      </c>
      <c r="ES1408" s="1">
        <v>230.33482472783001</v>
      </c>
      <c r="ET1408" s="2">
        <v>44.500098897631197</v>
      </c>
      <c r="EU1408" s="1">
        <v>86.402530143534193</v>
      </c>
      <c r="EV1408" s="1">
        <v>181.695775916564</v>
      </c>
      <c r="EW1408" s="2">
        <v>51.366138731707601</v>
      </c>
      <c r="EX1408" s="1">
        <v>68.578477867158597</v>
      </c>
      <c r="EY1408" s="1">
        <v>115.32323457301899</v>
      </c>
      <c r="EZ1408" s="6">
        <v>163.048003642201</v>
      </c>
      <c r="FA1408" s="1">
        <f t="shared" si="1114"/>
        <v>45.190619295998701</v>
      </c>
      <c r="FB1408" s="1">
        <f t="shared" si="1115"/>
        <v>54.519386766797332</v>
      </c>
      <c r="FC1408" s="1">
        <f t="shared" si="1116"/>
        <v>99.200425031385976</v>
      </c>
      <c r="FD1408" s="6">
        <f t="shared" si="1117"/>
        <v>191.69286809553168</v>
      </c>
      <c r="FE1408" s="1">
        <v>224.734821711</v>
      </c>
      <c r="FF1408" s="1">
        <v>248.73447937369201</v>
      </c>
      <c r="FG1408" s="6">
        <v>292.31854575343499</v>
      </c>
      <c r="FH1408" s="9">
        <v>8.8337370523152892</v>
      </c>
      <c r="FI1408" s="1">
        <v>12.392790678865</v>
      </c>
      <c r="FJ1408" s="1">
        <v>15.9395720689048</v>
      </c>
      <c r="FK1408" s="1">
        <v>20.400349446709399</v>
      </c>
      <c r="FL1408" s="2">
        <v>12.410234334976</v>
      </c>
      <c r="FM1408" s="1">
        <v>16.8544228963368</v>
      </c>
      <c r="FN1408" s="6">
        <v>19.7205739133002</v>
      </c>
      <c r="FO1408" s="1">
        <f t="shared" si="1118"/>
        <v>8.8337370523152892</v>
      </c>
      <c r="FP1408" s="1">
        <f t="shared" si="1119"/>
        <v>12.401512506920501</v>
      </c>
      <c r="FQ1408" s="1">
        <f t="shared" si="1120"/>
        <v>16.396997482620801</v>
      </c>
      <c r="FR1408" s="1">
        <f t="shared" si="1121"/>
        <v>20.060461680004799</v>
      </c>
      <c r="FS1408" s="2">
        <v>50.0089826248497</v>
      </c>
      <c r="FT1408" s="1">
        <v>79.298178748272505</v>
      </c>
      <c r="FU1408" s="1">
        <v>81.249920119643704</v>
      </c>
      <c r="FV1408" s="1">
        <v>113.946880099202</v>
      </c>
    </row>
    <row r="1409" spans="1:178" x14ac:dyDescent="0.2">
      <c r="A1409" s="1" t="s">
        <v>901</v>
      </c>
      <c r="B1409" s="1">
        <v>5</v>
      </c>
      <c r="C1409" s="9">
        <v>5.1787402502879596</v>
      </c>
      <c r="D1409" s="9">
        <v>8.84422979030618</v>
      </c>
      <c r="E1409" s="6">
        <v>6.9944861788246699</v>
      </c>
      <c r="F1409" s="9">
        <f t="shared" si="1075"/>
        <v>7.0058187398062692</v>
      </c>
      <c r="G1409" s="2">
        <v>3.3700642179560001</v>
      </c>
      <c r="H1409" s="6">
        <v>4.55020878232662</v>
      </c>
      <c r="I1409" s="1">
        <f t="shared" si="1076"/>
        <v>3.96013650014131</v>
      </c>
      <c r="J1409" s="2">
        <v>3.2738425315156401</v>
      </c>
      <c r="K1409" s="6">
        <v>6.5554339520338001</v>
      </c>
      <c r="L1409" s="1">
        <f t="shared" si="1077"/>
        <v>4.9146382417747203</v>
      </c>
      <c r="M1409" s="11"/>
      <c r="N1409" s="2">
        <v>4.7240226280570203</v>
      </c>
      <c r="O1409" s="1">
        <v>7.3294677664245604</v>
      </c>
      <c r="P1409" s="1">
        <v>13.072988991263401</v>
      </c>
      <c r="Q1409" s="1">
        <v>6.5434460163624202</v>
      </c>
      <c r="R1409" s="2">
        <v>5.6101302791557002</v>
      </c>
      <c r="S1409" s="1">
        <v>15.1186035910154</v>
      </c>
      <c r="T1409" s="1">
        <v>19.157424993069899</v>
      </c>
      <c r="U1409" s="2">
        <v>3.4534530392923499</v>
      </c>
      <c r="V1409" s="1">
        <v>5.0464299949425602</v>
      </c>
      <c r="W1409" s="1">
        <v>8.5118084624853303</v>
      </c>
      <c r="X1409" s="6">
        <v>11.1442854593631</v>
      </c>
      <c r="Y1409" s="1">
        <f t="shared" si="1078"/>
        <v>4.0887378336746849</v>
      </c>
      <c r="Z1409" s="1">
        <f t="shared" si="1079"/>
        <v>5.9953426801742742</v>
      </c>
      <c r="AA1409" s="1">
        <f t="shared" si="1080"/>
        <v>12.234467014921378</v>
      </c>
      <c r="AB1409" s="6">
        <f t="shared" si="1081"/>
        <v>12.281718822931808</v>
      </c>
      <c r="AC1409" s="9">
        <v>2.9631637640686899</v>
      </c>
      <c r="AD1409" s="1">
        <v>4.6682713461627197</v>
      </c>
      <c r="AE1409" s="1">
        <v>8.2573607836771092</v>
      </c>
      <c r="AF1409" s="1">
        <v>17.866346067827699</v>
      </c>
      <c r="AG1409" s="2">
        <v>3.3772699314350101</v>
      </c>
      <c r="AH1409" s="1">
        <v>4.0611823825793296</v>
      </c>
      <c r="AI1409" s="1">
        <v>9.5295563743570106</v>
      </c>
      <c r="AJ1409" s="6">
        <v>13.941897438439799</v>
      </c>
      <c r="AK1409" s="1">
        <f t="shared" si="1082"/>
        <v>3.17021684775185</v>
      </c>
      <c r="AL1409" s="1">
        <f t="shared" si="1083"/>
        <v>4.3647268643710246</v>
      </c>
      <c r="AM1409" s="1">
        <f t="shared" si="1084"/>
        <v>8.8934585790170608</v>
      </c>
      <c r="AN1409" s="6">
        <f t="shared" si="1085"/>
        <v>15.904121753133749</v>
      </c>
      <c r="AO1409" s="9">
        <v>3.8743410234347802</v>
      </c>
      <c r="AP1409" s="1">
        <v>4.48782877781764</v>
      </c>
      <c r="AQ1409" s="1">
        <v>3.4540954053079602</v>
      </c>
      <c r="AR1409" s="1">
        <v>3.0304020142231298</v>
      </c>
      <c r="AS1409" s="2">
        <v>6.5698996827901004</v>
      </c>
      <c r="AT1409" s="1">
        <v>7.3017512398849798</v>
      </c>
      <c r="AU1409" s="6">
        <v>10.5825605964489</v>
      </c>
      <c r="AV1409" s="1">
        <f t="shared" si="1086"/>
        <v>3.8743410234347802</v>
      </c>
      <c r="AW1409" s="1">
        <f t="shared" si="1087"/>
        <v>5.5288642303038706</v>
      </c>
      <c r="AX1409" s="1">
        <f t="shared" si="1088"/>
        <v>5.3779233225964695</v>
      </c>
      <c r="AY1409" s="1">
        <f t="shared" si="1089"/>
        <v>6.8064813053360149</v>
      </c>
      <c r="AZ1409" s="11"/>
      <c r="BA1409" s="2">
        <v>3.8715765746094601</v>
      </c>
      <c r="BB1409" s="1">
        <v>6.1282398389144399</v>
      </c>
      <c r="BC1409" s="1">
        <v>7.4683177471185802</v>
      </c>
      <c r="BD1409" s="1">
        <v>9.5157511447487906</v>
      </c>
      <c r="BE1409" s="2">
        <v>7.4524973983723797</v>
      </c>
      <c r="BF1409" s="1">
        <v>8.6944527869122492</v>
      </c>
      <c r="BG1409" s="6">
        <v>18.666902321288099</v>
      </c>
      <c r="BH1409" s="1">
        <f t="shared" si="1090"/>
        <v>3.8715765746094601</v>
      </c>
      <c r="BI1409" s="1">
        <f t="shared" si="1091"/>
        <v>6.7903686186434093</v>
      </c>
      <c r="BJ1409" s="1">
        <f t="shared" si="1092"/>
        <v>8.0813852670154152</v>
      </c>
      <c r="BK1409" s="1">
        <f t="shared" si="1093"/>
        <v>14.091326733018445</v>
      </c>
      <c r="BL1409" s="2">
        <v>3.24012007902643</v>
      </c>
      <c r="BM1409" s="1">
        <v>3.3651984734346398</v>
      </c>
      <c r="BN1409" s="1">
        <v>8.6579813300502106</v>
      </c>
      <c r="BO1409" s="6">
        <v>20.1773107247704</v>
      </c>
      <c r="BP1409" s="9">
        <v>3.7506952052259401</v>
      </c>
      <c r="BQ1409" s="1">
        <v>2.7029068013115798</v>
      </c>
      <c r="BR1409" s="1">
        <v>3.3025472590344398</v>
      </c>
      <c r="BS1409" s="1">
        <v>2.7744407747253002</v>
      </c>
      <c r="BT1409" s="2">
        <v>6.9280554606468003</v>
      </c>
      <c r="BU1409" s="1">
        <v>6.54682370068842</v>
      </c>
      <c r="BV1409" s="6">
        <v>7.9578945021418104</v>
      </c>
      <c r="BW1409" s="1">
        <f t="shared" si="1094"/>
        <v>3.7506952052259401</v>
      </c>
      <c r="BX1409" s="1">
        <f t="shared" si="1095"/>
        <v>4.8154811309791903</v>
      </c>
      <c r="BY1409" s="1">
        <f t="shared" si="1096"/>
        <v>4.9246854798614299</v>
      </c>
      <c r="BZ1409" s="1">
        <f t="shared" si="1097"/>
        <v>5.3661676384335557</v>
      </c>
      <c r="CA1409" s="11"/>
      <c r="CB1409" s="2">
        <v>5.4230127661639802</v>
      </c>
      <c r="CC1409" s="1">
        <v>42.698808030845001</v>
      </c>
      <c r="CD1409" s="1">
        <v>20.414890875678498</v>
      </c>
      <c r="CE1409" s="1">
        <v>5.9811387111917798</v>
      </c>
      <c r="CF1409" s="2">
        <v>42.864937933956398</v>
      </c>
      <c r="CG1409" s="1">
        <v>25.134201775107201</v>
      </c>
      <c r="CH1409" s="1">
        <v>6.1531523393161498</v>
      </c>
      <c r="CI1409" s="2">
        <v>4.49704822579917</v>
      </c>
      <c r="CJ1409" s="1">
        <v>20.845190527712699</v>
      </c>
      <c r="CK1409" s="1">
        <v>8.8963903727731708</v>
      </c>
      <c r="CL1409" s="6">
        <v>4.6255572744202702</v>
      </c>
      <c r="CM1409" s="1">
        <f t="shared" si="1098"/>
        <v>4.9600304959815755</v>
      </c>
      <c r="CN1409" s="1">
        <f t="shared" si="1099"/>
        <v>35.4696454975047</v>
      </c>
      <c r="CO1409" s="1">
        <f t="shared" si="1100"/>
        <v>18.148494341186289</v>
      </c>
      <c r="CP1409" s="6">
        <f t="shared" si="1101"/>
        <v>5.5866161083093999</v>
      </c>
      <c r="CQ1409" s="9">
        <v>5.7024292437183899</v>
      </c>
      <c r="CR1409" s="1">
        <v>68.7530564632183</v>
      </c>
      <c r="CS1409" s="1">
        <v>83.119200711536806</v>
      </c>
      <c r="CT1409" s="1">
        <v>18.790082448712202</v>
      </c>
      <c r="CU1409" s="2">
        <v>3.5186102051300998</v>
      </c>
      <c r="CV1409" s="1">
        <v>24.7319147239823</v>
      </c>
      <c r="CW1409" s="1">
        <v>42.948498444640499</v>
      </c>
      <c r="CX1409" s="6">
        <v>10.7513110602245</v>
      </c>
      <c r="CY1409" s="1">
        <f t="shared" si="1122"/>
        <v>4.6105197244242451</v>
      </c>
      <c r="CZ1409" s="1">
        <f t="shared" si="1123"/>
        <v>46.7424855936003</v>
      </c>
      <c r="DA1409" s="1">
        <f t="shared" si="1124"/>
        <v>63.033849578088649</v>
      </c>
      <c r="DB1409" s="6">
        <f t="shared" si="1125"/>
        <v>14.77069675446835</v>
      </c>
      <c r="DC1409" s="9">
        <v>4.2960704547969799</v>
      </c>
      <c r="DD1409" s="1">
        <v>67.2753677200146</v>
      </c>
      <c r="DE1409" s="1">
        <v>62.145029414462897</v>
      </c>
      <c r="DF1409" s="1">
        <v>7.1296431184864399</v>
      </c>
      <c r="DG1409" s="2">
        <v>87.018943271025606</v>
      </c>
      <c r="DH1409" s="1">
        <v>123.79511645816299</v>
      </c>
      <c r="DI1409" s="6">
        <v>24.660907992901301</v>
      </c>
      <c r="DJ1409" s="1">
        <f t="shared" si="1102"/>
        <v>4.2960704547969799</v>
      </c>
      <c r="DK1409" s="1">
        <f t="shared" si="1103"/>
        <v>77.14715549552011</v>
      </c>
      <c r="DL1409" s="1">
        <f t="shared" si="1104"/>
        <v>92.970072936312945</v>
      </c>
      <c r="DM1409" s="1">
        <f t="shared" si="1105"/>
        <v>15.895275555693871</v>
      </c>
      <c r="DN1409" s="11"/>
      <c r="DO1409" s="2">
        <v>4.5911218748382003</v>
      </c>
      <c r="DP1409" s="1">
        <v>5.8768810422018998</v>
      </c>
      <c r="DQ1409" s="1">
        <v>4.7616332518212099</v>
      </c>
      <c r="DR1409" s="1">
        <v>4.0008899998379199</v>
      </c>
      <c r="DS1409" s="2">
        <v>12.802643801956201</v>
      </c>
      <c r="DT1409" s="1">
        <v>8.5020844774617608</v>
      </c>
      <c r="DU1409" s="6">
        <v>6.73253280696993</v>
      </c>
      <c r="DV1409" s="1">
        <f t="shared" si="1106"/>
        <v>4.5911218748382003</v>
      </c>
      <c r="DW1409" s="1">
        <f t="shared" si="1107"/>
        <v>9.3397624220790512</v>
      </c>
      <c r="DX1409" s="1">
        <f t="shared" si="1108"/>
        <v>6.6318588646414849</v>
      </c>
      <c r="DY1409" s="1">
        <f t="shared" si="1109"/>
        <v>5.3667114034039249</v>
      </c>
      <c r="DZ1409" s="2">
        <v>2.91955476418237</v>
      </c>
      <c r="EA1409" s="1">
        <v>4.0501638628461203</v>
      </c>
      <c r="EB1409" s="1">
        <v>4.7799936968769403</v>
      </c>
      <c r="EC1409" s="6">
        <v>4.4349356953127099</v>
      </c>
      <c r="ED1409" s="9">
        <v>3.5372817532298702</v>
      </c>
      <c r="EE1409" s="1">
        <v>3.3512490246042601</v>
      </c>
      <c r="EF1409" s="1">
        <v>3.0542160688293101</v>
      </c>
      <c r="EG1409" s="1">
        <v>2.7858056651215599</v>
      </c>
      <c r="EH1409" s="2">
        <v>6.6303090238995503</v>
      </c>
      <c r="EI1409" s="1">
        <v>7.2220224653000704</v>
      </c>
      <c r="EJ1409" s="6">
        <v>6.8368559334657499</v>
      </c>
      <c r="EK1409" s="1">
        <f t="shared" si="1110"/>
        <v>3.5372817532298702</v>
      </c>
      <c r="EL1409" s="1">
        <f t="shared" si="1111"/>
        <v>4.9907790242519052</v>
      </c>
      <c r="EM1409" s="1">
        <f t="shared" si="1112"/>
        <v>5.13811926706469</v>
      </c>
      <c r="EN1409" s="1">
        <f t="shared" si="1113"/>
        <v>4.8113307992936551</v>
      </c>
      <c r="EO1409" s="11"/>
      <c r="EP1409" s="2">
        <v>5.2307830393458898</v>
      </c>
      <c r="EQ1409" s="1">
        <v>3.57380928759844</v>
      </c>
      <c r="ER1409" s="1">
        <v>2.7863881713778098</v>
      </c>
      <c r="ES1409" s="1">
        <v>2.3181433582225899</v>
      </c>
      <c r="ET1409" s="2">
        <v>5.3020072524929596</v>
      </c>
      <c r="EU1409" s="1">
        <v>3.10679647846883</v>
      </c>
      <c r="EV1409" s="1">
        <v>2.7049107620719099</v>
      </c>
      <c r="EW1409" s="2">
        <v>3.5713695720620899</v>
      </c>
      <c r="EX1409" s="1">
        <v>3.4390649201869601</v>
      </c>
      <c r="EY1409" s="1">
        <v>2.6996609300928398</v>
      </c>
      <c r="EZ1409" s="6">
        <v>2.6290551371605799</v>
      </c>
      <c r="FA1409" s="1">
        <f t="shared" si="1114"/>
        <v>4.4010763057039899</v>
      </c>
      <c r="FB1409" s="1">
        <f t="shared" si="1115"/>
        <v>4.1049604867594534</v>
      </c>
      <c r="FC1409" s="1">
        <f t="shared" si="1116"/>
        <v>2.8642818599798265</v>
      </c>
      <c r="FD1409" s="6">
        <f t="shared" si="1117"/>
        <v>2.5507030858183599</v>
      </c>
      <c r="FE1409" s="1">
        <v>2.8940657207360601</v>
      </c>
      <c r="FF1409" s="1">
        <v>2.6098661336220998</v>
      </c>
      <c r="FG1409" s="6">
        <v>2.5315640522896401</v>
      </c>
      <c r="FH1409" s="9">
        <v>3.8343989839037702</v>
      </c>
      <c r="FI1409" s="1">
        <v>4.3179824787251997</v>
      </c>
      <c r="FJ1409" s="1">
        <v>3.0082101217002801</v>
      </c>
      <c r="FK1409" s="1">
        <v>3.2274390816690799</v>
      </c>
      <c r="FL1409" s="2">
        <v>8.1466199972937297</v>
      </c>
      <c r="FM1409" s="1">
        <v>4.8644405266066899</v>
      </c>
      <c r="FN1409" s="6">
        <v>6.4766755221441397</v>
      </c>
      <c r="FO1409" s="1">
        <f t="shared" si="1118"/>
        <v>3.8343989839037702</v>
      </c>
      <c r="FP1409" s="1">
        <f t="shared" si="1119"/>
        <v>6.2323012380094642</v>
      </c>
      <c r="FQ1409" s="1">
        <f t="shared" si="1120"/>
        <v>3.936325324153485</v>
      </c>
      <c r="FR1409" s="1">
        <f t="shared" si="1121"/>
        <v>4.8520573019066102</v>
      </c>
      <c r="FS1409" s="2">
        <v>4.2139315025119899</v>
      </c>
      <c r="FT1409" s="1">
        <v>4.4486968801579501</v>
      </c>
      <c r="FU1409" s="1">
        <v>2.8973128478877901</v>
      </c>
      <c r="FV1409" s="1">
        <v>3.6788668995758802</v>
      </c>
    </row>
    <row r="1410" spans="1:178" x14ac:dyDescent="0.2">
      <c r="A1410" s="1" t="s">
        <v>1351</v>
      </c>
      <c r="B1410" s="1">
        <v>11</v>
      </c>
      <c r="C1410" s="9">
        <v>12.240829946712999</v>
      </c>
      <c r="D1410" s="9">
        <v>24.710396129663302</v>
      </c>
      <c r="E1410" s="6">
        <v>24.388366796543899</v>
      </c>
      <c r="F1410" s="9">
        <f t="shared" si="1075"/>
        <v>20.446530957640068</v>
      </c>
      <c r="G1410" s="2">
        <v>4.7530945598487602</v>
      </c>
      <c r="H1410" s="6">
        <v>6.8695180712080797</v>
      </c>
      <c r="I1410" s="1">
        <f t="shared" si="1076"/>
        <v>5.8113063155284195</v>
      </c>
      <c r="J1410" s="2">
        <v>26.956417397781799</v>
      </c>
      <c r="K1410" s="6">
        <v>41.022490742570398</v>
      </c>
      <c r="L1410" s="1">
        <f t="shared" si="1077"/>
        <v>33.989454070176095</v>
      </c>
      <c r="M1410" s="11"/>
      <c r="N1410" s="2">
        <v>7.44220084288765</v>
      </c>
      <c r="O1410" s="1">
        <v>74.623199654518103</v>
      </c>
      <c r="P1410" s="1">
        <v>88.030716128003405</v>
      </c>
      <c r="Q1410" s="1">
        <v>33.525459148310802</v>
      </c>
      <c r="R1410" s="2">
        <v>40.076804172050799</v>
      </c>
      <c r="S1410" s="1">
        <v>138.959010429025</v>
      </c>
      <c r="T1410" s="1">
        <v>89.181615258570304</v>
      </c>
      <c r="U1410" s="2">
        <v>7.2138121571694001</v>
      </c>
      <c r="V1410" s="1">
        <v>53.770614026018201</v>
      </c>
      <c r="W1410" s="1">
        <v>83.566085328276202</v>
      </c>
      <c r="X1410" s="6">
        <v>63.636977171690802</v>
      </c>
      <c r="Y1410" s="1">
        <f t="shared" si="1078"/>
        <v>7.3280065000285255</v>
      </c>
      <c r="Z1410" s="1">
        <f t="shared" si="1079"/>
        <v>56.156872617529039</v>
      </c>
      <c r="AA1410" s="1">
        <f t="shared" si="1080"/>
        <v>103.51860396176819</v>
      </c>
      <c r="AB1410" s="6">
        <f t="shared" si="1081"/>
        <v>62.114683859523971</v>
      </c>
      <c r="AC1410" s="9">
        <v>3.3447456461030298</v>
      </c>
      <c r="AD1410" s="1">
        <v>9.3449960020499603</v>
      </c>
      <c r="AE1410" s="1">
        <v>34.505924179611199</v>
      </c>
      <c r="AF1410" s="1">
        <v>48.174137058858797</v>
      </c>
      <c r="AG1410" s="2">
        <v>5.0254478354440302</v>
      </c>
      <c r="AH1410" s="1">
        <v>34.017355968856201</v>
      </c>
      <c r="AI1410" s="1">
        <v>96.249781266749494</v>
      </c>
      <c r="AJ1410" s="6">
        <v>137.97112519558999</v>
      </c>
      <c r="AK1410" s="1">
        <f t="shared" si="1082"/>
        <v>4.1850967407735302</v>
      </c>
      <c r="AL1410" s="1">
        <f t="shared" si="1083"/>
        <v>21.681175985453081</v>
      </c>
      <c r="AM1410" s="1">
        <f t="shared" si="1084"/>
        <v>65.377852723180354</v>
      </c>
      <c r="AN1410" s="6">
        <f t="shared" si="1085"/>
        <v>93.072631127224398</v>
      </c>
      <c r="AO1410" s="9">
        <v>19.119656657867299</v>
      </c>
      <c r="AP1410" s="1">
        <v>27.500694719395099</v>
      </c>
      <c r="AQ1410" s="1">
        <v>28.6927654371306</v>
      </c>
      <c r="AR1410" s="1">
        <v>25.451256398247502</v>
      </c>
      <c r="AS1410" s="2">
        <v>38.391733270287297</v>
      </c>
      <c r="AT1410" s="1">
        <v>53.695801577589002</v>
      </c>
      <c r="AU1410" s="6">
        <v>44.518410753040598</v>
      </c>
      <c r="AV1410" s="1">
        <f t="shared" si="1086"/>
        <v>19.119656657867299</v>
      </c>
      <c r="AW1410" s="1">
        <f t="shared" si="1087"/>
        <v>32.946213994841202</v>
      </c>
      <c r="AX1410" s="1">
        <f t="shared" si="1088"/>
        <v>41.194283507359799</v>
      </c>
      <c r="AY1410" s="1">
        <f t="shared" si="1089"/>
        <v>34.984833575644046</v>
      </c>
      <c r="AZ1410" s="11"/>
      <c r="BA1410" s="2">
        <v>5.4386796133058297</v>
      </c>
      <c r="BB1410" s="1">
        <v>109.87998617259601</v>
      </c>
      <c r="BC1410" s="1">
        <v>76.266349503608296</v>
      </c>
      <c r="BD1410" s="1">
        <v>65.381487159194094</v>
      </c>
      <c r="BE1410" s="2">
        <v>95.431828821109804</v>
      </c>
      <c r="BF1410" s="1">
        <v>142.38513942481299</v>
      </c>
      <c r="BG1410" s="6">
        <v>98.843681899421995</v>
      </c>
      <c r="BH1410" s="1">
        <f t="shared" si="1090"/>
        <v>5.4386796133058297</v>
      </c>
      <c r="BI1410" s="1">
        <f t="shared" si="1091"/>
        <v>102.6559074968529</v>
      </c>
      <c r="BJ1410" s="1">
        <f t="shared" si="1092"/>
        <v>109.32574446421064</v>
      </c>
      <c r="BK1410" s="1">
        <f t="shared" si="1093"/>
        <v>82.112584529308037</v>
      </c>
      <c r="BL1410" s="2">
        <v>3.8074583039499399</v>
      </c>
      <c r="BM1410" s="1">
        <v>15.276116201877601</v>
      </c>
      <c r="BN1410" s="1">
        <v>41.764414355364998</v>
      </c>
      <c r="BO1410" s="6">
        <v>42.9273588100993</v>
      </c>
      <c r="BP1410" s="9">
        <v>16.401103458384899</v>
      </c>
      <c r="BQ1410" s="1">
        <v>36.020482388203803</v>
      </c>
      <c r="BR1410" s="1">
        <v>31.748266542122899</v>
      </c>
      <c r="BS1410" s="1">
        <v>26.182902344781098</v>
      </c>
      <c r="BT1410" s="2">
        <v>44.335317781646403</v>
      </c>
      <c r="BU1410" s="1">
        <v>53.024400192664601</v>
      </c>
      <c r="BV1410" s="6">
        <v>45.077937781907103</v>
      </c>
      <c r="BW1410" s="1">
        <f t="shared" si="1094"/>
        <v>16.401103458384899</v>
      </c>
      <c r="BX1410" s="1">
        <f t="shared" si="1095"/>
        <v>40.177900084925099</v>
      </c>
      <c r="BY1410" s="1">
        <f t="shared" si="1096"/>
        <v>42.386333367393746</v>
      </c>
      <c r="BZ1410" s="1">
        <f t="shared" si="1097"/>
        <v>35.630420063344104</v>
      </c>
      <c r="CA1410" s="11"/>
      <c r="CB1410" s="2">
        <v>8.55123103920549</v>
      </c>
      <c r="CC1410" s="1">
        <v>77.477445435864396</v>
      </c>
      <c r="CD1410" s="1">
        <v>42.677535279285699</v>
      </c>
      <c r="CE1410" s="1">
        <v>65.652233997187096</v>
      </c>
      <c r="CF1410" s="2">
        <v>58.266276553461402</v>
      </c>
      <c r="CG1410" s="1">
        <v>57.291941220638002</v>
      </c>
      <c r="CH1410" s="1">
        <v>69.658631854782101</v>
      </c>
      <c r="CI1410" s="2">
        <v>7.6344799488419302</v>
      </c>
      <c r="CJ1410" s="1">
        <v>74.674401674665802</v>
      </c>
      <c r="CK1410" s="1">
        <v>45.271844249565703</v>
      </c>
      <c r="CL1410" s="6">
        <v>74.439423172951606</v>
      </c>
      <c r="CM1410" s="1">
        <f t="shared" si="1098"/>
        <v>8.0928554940237092</v>
      </c>
      <c r="CN1410" s="1">
        <f t="shared" si="1099"/>
        <v>70.13937455466386</v>
      </c>
      <c r="CO1410" s="1">
        <f t="shared" si="1100"/>
        <v>48.413773583163135</v>
      </c>
      <c r="CP1410" s="6">
        <f t="shared" si="1101"/>
        <v>69.91676300830693</v>
      </c>
      <c r="CQ1410" s="9">
        <v>4.05422724667444</v>
      </c>
      <c r="CR1410" s="1">
        <v>10.2371275813632</v>
      </c>
      <c r="CS1410" s="1">
        <v>20.4887745744625</v>
      </c>
      <c r="CT1410" s="1">
        <v>78.954116389222506</v>
      </c>
      <c r="CU1410" s="2">
        <v>4.2286310848155404</v>
      </c>
      <c r="CV1410" s="1">
        <v>37.557773874556901</v>
      </c>
      <c r="CW1410" s="1">
        <v>52.706691493225499</v>
      </c>
      <c r="CX1410" s="6">
        <v>76.2770199072461</v>
      </c>
      <c r="CY1410" s="1">
        <f t="shared" si="1122"/>
        <v>4.1414291657449898</v>
      </c>
      <c r="CZ1410" s="1">
        <f t="shared" si="1123"/>
        <v>23.897450727960049</v>
      </c>
      <c r="DA1410" s="1">
        <f t="shared" si="1124"/>
        <v>36.597733033844001</v>
      </c>
      <c r="DB1410" s="6">
        <f t="shared" si="1125"/>
        <v>77.615568148234303</v>
      </c>
      <c r="DC1410" s="9">
        <v>19.890834638486499</v>
      </c>
      <c r="DD1410" s="1">
        <v>29.194226609783801</v>
      </c>
      <c r="DE1410" s="1">
        <v>13.791580273514899</v>
      </c>
      <c r="DF1410" s="1">
        <v>18.873792900762901</v>
      </c>
      <c r="DG1410" s="2">
        <v>35.685043691343999</v>
      </c>
      <c r="DH1410" s="1">
        <v>25.109224839943799</v>
      </c>
      <c r="DI1410" s="6">
        <v>35.089186703891201</v>
      </c>
      <c r="DJ1410" s="1">
        <f t="shared" si="1102"/>
        <v>19.890834638486499</v>
      </c>
      <c r="DK1410" s="1">
        <f t="shared" si="1103"/>
        <v>32.439635150563902</v>
      </c>
      <c r="DL1410" s="1">
        <f t="shared" si="1104"/>
        <v>19.450402556729351</v>
      </c>
      <c r="DM1410" s="1">
        <f t="shared" si="1105"/>
        <v>26.981489802327051</v>
      </c>
      <c r="DN1410" s="11"/>
      <c r="DO1410" s="2">
        <v>7.5340411054082903</v>
      </c>
      <c r="DP1410" s="1">
        <v>15.5704765170978</v>
      </c>
      <c r="DQ1410" s="1">
        <v>23.1200048898733</v>
      </c>
      <c r="DR1410" s="1">
        <v>11.075814999201199</v>
      </c>
      <c r="DS1410" s="2">
        <v>25.761430671013802</v>
      </c>
      <c r="DT1410" s="1">
        <v>59.9991176361493</v>
      </c>
      <c r="DU1410" s="6">
        <v>36.028171681287802</v>
      </c>
      <c r="DV1410" s="1">
        <f t="shared" si="1106"/>
        <v>7.5340411054082903</v>
      </c>
      <c r="DW1410" s="1">
        <f t="shared" si="1107"/>
        <v>20.6659535940558</v>
      </c>
      <c r="DX1410" s="1">
        <f t="shared" si="1108"/>
        <v>41.559561263011304</v>
      </c>
      <c r="DY1410" s="1">
        <f t="shared" si="1109"/>
        <v>23.551993340244501</v>
      </c>
      <c r="DZ1410" s="2">
        <v>3.74190306610509</v>
      </c>
      <c r="EA1410" s="1">
        <v>3.8959835409422801</v>
      </c>
      <c r="EB1410" s="1">
        <v>5.9707600185124496</v>
      </c>
      <c r="EC1410" s="6">
        <v>4.62118033658877</v>
      </c>
      <c r="ED1410" s="9">
        <v>17.865300537835601</v>
      </c>
      <c r="EE1410" s="1">
        <v>32.247599542171301</v>
      </c>
      <c r="EF1410" s="1">
        <v>30.816238305782001</v>
      </c>
      <c r="EG1410" s="1">
        <v>23.728358193217201</v>
      </c>
      <c r="EH1410" s="2">
        <v>35.7965100979049</v>
      </c>
      <c r="EI1410" s="1">
        <v>49.012423694404198</v>
      </c>
      <c r="EJ1410" s="6">
        <v>41.265511239448998</v>
      </c>
      <c r="EK1410" s="1">
        <f t="shared" si="1110"/>
        <v>17.865300537835601</v>
      </c>
      <c r="EL1410" s="1">
        <f t="shared" si="1111"/>
        <v>34.0220548200381</v>
      </c>
      <c r="EM1410" s="1">
        <f t="shared" si="1112"/>
        <v>39.9143310000931</v>
      </c>
      <c r="EN1410" s="1">
        <f t="shared" si="1113"/>
        <v>32.496934716333101</v>
      </c>
      <c r="EO1410" s="11"/>
      <c r="EP1410" s="2">
        <v>8.0832847234361402</v>
      </c>
      <c r="EQ1410" s="1">
        <v>6.7139448021091503</v>
      </c>
      <c r="ER1410" s="1">
        <v>6.3047171996446503</v>
      </c>
      <c r="ES1410" s="1">
        <v>3.6177202986711401</v>
      </c>
      <c r="ET1410" s="2">
        <v>11.9290227464552</v>
      </c>
      <c r="EU1410" s="1">
        <v>24.4812848995198</v>
      </c>
      <c r="EV1410" s="1">
        <v>9.3949783595247407</v>
      </c>
      <c r="EW1410" s="2">
        <v>8.1933929445676696</v>
      </c>
      <c r="EX1410" s="1">
        <v>6.6694841763886803</v>
      </c>
      <c r="EY1410" s="1">
        <v>14.191862322228101</v>
      </c>
      <c r="EZ1410" s="6">
        <v>9.1125549875872007</v>
      </c>
      <c r="FA1410" s="1">
        <f t="shared" si="1114"/>
        <v>8.1383388340019049</v>
      </c>
      <c r="FB1410" s="1">
        <f t="shared" si="1115"/>
        <v>8.4374839083176756</v>
      </c>
      <c r="FC1410" s="1">
        <f t="shared" si="1116"/>
        <v>14.992621473797518</v>
      </c>
      <c r="FD1410" s="6">
        <f t="shared" si="1117"/>
        <v>7.3750845485943612</v>
      </c>
      <c r="FE1410" s="1">
        <v>3.7616478716561401</v>
      </c>
      <c r="FF1410" s="1">
        <v>3.83946453448839</v>
      </c>
      <c r="FG1410" s="6">
        <v>3.0289101307241002</v>
      </c>
      <c r="FH1410" s="9">
        <v>16.621167505033199</v>
      </c>
      <c r="FI1410" s="1">
        <v>17.820120780598302</v>
      </c>
      <c r="FJ1410" s="1">
        <v>11.090311338703099</v>
      </c>
      <c r="FK1410" s="1">
        <v>10.4195126533526</v>
      </c>
      <c r="FL1410" s="2">
        <v>19.8154592372663</v>
      </c>
      <c r="FM1410" s="1">
        <v>26.679547338198901</v>
      </c>
      <c r="FN1410" s="6">
        <v>28.135967682680601</v>
      </c>
      <c r="FO1410" s="1">
        <f t="shared" si="1118"/>
        <v>16.621167505033199</v>
      </c>
      <c r="FP1410" s="1">
        <f t="shared" si="1119"/>
        <v>18.817790008932299</v>
      </c>
      <c r="FQ1410" s="1">
        <f t="shared" si="1120"/>
        <v>18.884929338451002</v>
      </c>
      <c r="FR1410" s="1">
        <f t="shared" si="1121"/>
        <v>19.277740168016599</v>
      </c>
      <c r="FS1410" s="2">
        <v>9.4676658568910792</v>
      </c>
      <c r="FT1410" s="1">
        <v>8.7854694347482791</v>
      </c>
      <c r="FU1410" s="1">
        <v>18.935508349307099</v>
      </c>
      <c r="FV1410" s="1">
        <v>10.1489095852204</v>
      </c>
    </row>
    <row r="1411" spans="1:178" x14ac:dyDescent="0.2">
      <c r="A1411" s="1" t="s">
        <v>244</v>
      </c>
      <c r="B1411" s="1">
        <v>3</v>
      </c>
      <c r="C1411" s="9">
        <v>163.41156506422101</v>
      </c>
      <c r="D1411" s="9">
        <v>124.055271096577</v>
      </c>
      <c r="E1411" s="6">
        <v>71.737874197782205</v>
      </c>
      <c r="F1411" s="9">
        <f t="shared" si="1075"/>
        <v>119.73490345286008</v>
      </c>
      <c r="G1411" s="2">
        <v>257.75068247517498</v>
      </c>
      <c r="H1411" s="6">
        <v>192.45848960626799</v>
      </c>
      <c r="I1411" s="1">
        <f t="shared" si="1076"/>
        <v>225.10458604072147</v>
      </c>
      <c r="J1411" s="2">
        <v>196.82192684923601</v>
      </c>
      <c r="K1411" s="6">
        <v>177.91190574421799</v>
      </c>
      <c r="L1411" s="1">
        <f t="shared" si="1077"/>
        <v>187.366916296727</v>
      </c>
      <c r="M1411" s="11"/>
      <c r="N1411" s="2">
        <v>162.28128129484699</v>
      </c>
      <c r="O1411" s="1">
        <v>199.928769377175</v>
      </c>
      <c r="P1411" s="1">
        <v>377.81234697091702</v>
      </c>
      <c r="Q1411" s="1">
        <v>646.08296703166502</v>
      </c>
      <c r="R1411" s="2">
        <v>160.892848347853</v>
      </c>
      <c r="S1411" s="1">
        <v>248.39591671153499</v>
      </c>
      <c r="T1411" s="1">
        <v>357.00918059029198</v>
      </c>
      <c r="U1411" s="2">
        <v>74.363082119259602</v>
      </c>
      <c r="V1411" s="1">
        <v>108.103939517716</v>
      </c>
      <c r="W1411" s="1">
        <v>168.55677353599901</v>
      </c>
      <c r="X1411" s="6">
        <v>200.73381167176501</v>
      </c>
      <c r="Y1411" s="1">
        <f t="shared" si="1078"/>
        <v>118.32218170705329</v>
      </c>
      <c r="Z1411" s="1">
        <f t="shared" si="1079"/>
        <v>156.30851908091466</v>
      </c>
      <c r="AA1411" s="1">
        <f t="shared" si="1080"/>
        <v>264.92167907281703</v>
      </c>
      <c r="AB1411" s="6">
        <f t="shared" si="1081"/>
        <v>401.27531976457402</v>
      </c>
      <c r="AC1411" s="9">
        <v>222.27735046330699</v>
      </c>
      <c r="AD1411" s="1">
        <v>276.30802844227998</v>
      </c>
      <c r="AE1411" s="1">
        <v>500.51888047050397</v>
      </c>
      <c r="AF1411" s="1">
        <v>829.44163816099399</v>
      </c>
      <c r="AG1411" s="2">
        <v>176.278980528191</v>
      </c>
      <c r="AH1411" s="1">
        <v>199.396704820906</v>
      </c>
      <c r="AI1411" s="1">
        <v>231.499384679885</v>
      </c>
      <c r="AJ1411" s="6">
        <v>310.35957499549897</v>
      </c>
      <c r="AK1411" s="1">
        <f t="shared" si="1082"/>
        <v>199.27816549574899</v>
      </c>
      <c r="AL1411" s="1">
        <f t="shared" si="1083"/>
        <v>237.85236663159299</v>
      </c>
      <c r="AM1411" s="1">
        <f t="shared" si="1084"/>
        <v>366.00913257519449</v>
      </c>
      <c r="AN1411" s="6">
        <f t="shared" si="1085"/>
        <v>569.90060657824642</v>
      </c>
      <c r="AO1411" s="9">
        <v>295.20967910108698</v>
      </c>
      <c r="AP1411" s="1">
        <v>246.59394473628501</v>
      </c>
      <c r="AQ1411" s="1">
        <v>235.775269238607</v>
      </c>
      <c r="AR1411" s="1">
        <v>262.80783213035801</v>
      </c>
      <c r="AS1411" s="2">
        <v>210.274454126698</v>
      </c>
      <c r="AT1411" s="1">
        <v>221.73473304130101</v>
      </c>
      <c r="AU1411" s="6">
        <v>221.76900659085601</v>
      </c>
      <c r="AV1411" s="1">
        <f t="shared" si="1086"/>
        <v>295.20967910108698</v>
      </c>
      <c r="AW1411" s="1">
        <f t="shared" si="1087"/>
        <v>228.43419943149149</v>
      </c>
      <c r="AX1411" s="1">
        <f t="shared" si="1088"/>
        <v>228.755001139954</v>
      </c>
      <c r="AY1411" s="1">
        <f t="shared" si="1089"/>
        <v>242.28841936060701</v>
      </c>
      <c r="AZ1411" s="11"/>
      <c r="BA1411" s="2">
        <v>144.284008841804</v>
      </c>
      <c r="BB1411" s="1">
        <v>114.963590670014</v>
      </c>
      <c r="BC1411" s="1">
        <v>224.553999032799</v>
      </c>
      <c r="BD1411" s="1">
        <v>477.45779709431702</v>
      </c>
      <c r="BE1411" s="2">
        <v>90.179331422737405</v>
      </c>
      <c r="BF1411" s="1">
        <v>108.17046132791</v>
      </c>
      <c r="BG1411" s="6">
        <v>183.44949037776399</v>
      </c>
      <c r="BH1411" s="1">
        <f t="shared" si="1090"/>
        <v>144.284008841804</v>
      </c>
      <c r="BI1411" s="1">
        <f t="shared" si="1091"/>
        <v>102.5714610463757</v>
      </c>
      <c r="BJ1411" s="1">
        <f t="shared" si="1092"/>
        <v>166.36223018035452</v>
      </c>
      <c r="BK1411" s="1">
        <f t="shared" si="1093"/>
        <v>330.45364373604048</v>
      </c>
      <c r="BL1411" s="2">
        <v>214.573608863033</v>
      </c>
      <c r="BM1411" s="1">
        <v>233.81556321939701</v>
      </c>
      <c r="BN1411" s="1">
        <v>374.610256699562</v>
      </c>
      <c r="BO1411" s="6">
        <v>568.24665096223998</v>
      </c>
      <c r="BP1411" s="9">
        <v>253.086161098134</v>
      </c>
      <c r="BQ1411" s="1">
        <v>232.15413489971999</v>
      </c>
      <c r="BR1411" s="1">
        <v>214.77111154184001</v>
      </c>
      <c r="BS1411" s="1">
        <v>343.56143038050698</v>
      </c>
      <c r="BT1411" s="2">
        <v>170.602210671861</v>
      </c>
      <c r="BU1411" s="1">
        <v>167.21211509921</v>
      </c>
      <c r="BV1411" s="6">
        <v>172.85419237199</v>
      </c>
      <c r="BW1411" s="1">
        <f t="shared" si="1094"/>
        <v>253.086161098134</v>
      </c>
      <c r="BX1411" s="1">
        <f t="shared" si="1095"/>
        <v>201.3781727857905</v>
      </c>
      <c r="BY1411" s="1">
        <f t="shared" si="1096"/>
        <v>190.991613320525</v>
      </c>
      <c r="BZ1411" s="1">
        <f t="shared" si="1097"/>
        <v>258.20781137624851</v>
      </c>
      <c r="CA1411" s="11"/>
      <c r="CB1411" s="2">
        <v>95.856959205000294</v>
      </c>
      <c r="CC1411" s="1">
        <v>76.333411310699304</v>
      </c>
      <c r="CD1411" s="1">
        <v>123.321240181862</v>
      </c>
      <c r="CE1411" s="1">
        <v>294.88376836318901</v>
      </c>
      <c r="CF1411" s="2">
        <v>81.503383944293603</v>
      </c>
      <c r="CG1411" s="1">
        <v>107.398186403209</v>
      </c>
      <c r="CH1411" s="1">
        <v>284.40406860989202</v>
      </c>
      <c r="CI1411" s="2">
        <v>58.953898847184298</v>
      </c>
      <c r="CJ1411" s="1">
        <v>62.0362390575551</v>
      </c>
      <c r="CK1411" s="1">
        <v>81.481955154190999</v>
      </c>
      <c r="CL1411" s="6">
        <v>232.100646010269</v>
      </c>
      <c r="CM1411" s="1">
        <f t="shared" si="1098"/>
        <v>77.405429026092293</v>
      </c>
      <c r="CN1411" s="1">
        <f t="shared" si="1099"/>
        <v>73.291011437516005</v>
      </c>
      <c r="CO1411" s="1">
        <f t="shared" si="1100"/>
        <v>104.06712724642067</v>
      </c>
      <c r="CP1411" s="6">
        <f t="shared" si="1101"/>
        <v>270.46282766111671</v>
      </c>
      <c r="CQ1411" s="9">
        <v>164.95994720809</v>
      </c>
      <c r="CR1411" s="1">
        <v>146.86829646453799</v>
      </c>
      <c r="CS1411" s="1">
        <v>169.55954091725101</v>
      </c>
      <c r="CT1411" s="1">
        <v>591.24786718499695</v>
      </c>
      <c r="CU1411" s="2">
        <v>199.991530769516</v>
      </c>
      <c r="CV1411" s="1">
        <v>150.563992336376</v>
      </c>
      <c r="CW1411" s="1">
        <v>188.03459948568999</v>
      </c>
      <c r="CX1411" s="6">
        <v>365.78526182568999</v>
      </c>
      <c r="CY1411" s="1">
        <f t="shared" si="1122"/>
        <v>182.47573898880302</v>
      </c>
      <c r="CZ1411" s="1">
        <f t="shared" si="1123"/>
        <v>148.71614440045698</v>
      </c>
      <c r="DA1411" s="1">
        <f t="shared" si="1124"/>
        <v>178.79707020147049</v>
      </c>
      <c r="DB1411" s="6">
        <f t="shared" si="1125"/>
        <v>478.51656450534347</v>
      </c>
      <c r="DC1411" s="9">
        <v>241.06818902866399</v>
      </c>
      <c r="DD1411" s="1">
        <v>191.32026618878299</v>
      </c>
      <c r="DE1411" s="1">
        <v>280.23233256045103</v>
      </c>
      <c r="DF1411" s="1">
        <v>471.096054270151</v>
      </c>
      <c r="DG1411" s="2">
        <v>161.512102143839</v>
      </c>
      <c r="DH1411" s="1">
        <v>226.886628237911</v>
      </c>
      <c r="DI1411" s="6">
        <v>307.02660847508901</v>
      </c>
      <c r="DJ1411" s="1">
        <f t="shared" si="1102"/>
        <v>241.06818902866399</v>
      </c>
      <c r="DK1411" s="1">
        <f t="shared" si="1103"/>
        <v>176.41618416631098</v>
      </c>
      <c r="DL1411" s="1">
        <f t="shared" si="1104"/>
        <v>253.55948039918101</v>
      </c>
      <c r="DM1411" s="1">
        <f t="shared" si="1105"/>
        <v>389.06133137261997</v>
      </c>
      <c r="DN1411" s="11"/>
      <c r="DO1411" s="2">
        <v>173.62504518070801</v>
      </c>
      <c r="DP1411" s="1">
        <v>327.21400000312002</v>
      </c>
      <c r="DQ1411" s="1">
        <v>482.50623471647799</v>
      </c>
      <c r="DR1411" s="1">
        <v>739.14991493367495</v>
      </c>
      <c r="DS1411" s="2">
        <v>159.40710131048701</v>
      </c>
      <c r="DT1411" s="1">
        <v>334.95006040998101</v>
      </c>
      <c r="DU1411" s="6">
        <v>469.161428698561</v>
      </c>
      <c r="DV1411" s="1">
        <f t="shared" si="1106"/>
        <v>173.62504518070801</v>
      </c>
      <c r="DW1411" s="1">
        <f t="shared" si="1107"/>
        <v>243.31055065680351</v>
      </c>
      <c r="DX1411" s="1">
        <f t="shared" si="1108"/>
        <v>408.72814756322953</v>
      </c>
      <c r="DY1411" s="1">
        <f t="shared" si="1109"/>
        <v>604.155671816118</v>
      </c>
      <c r="DZ1411" s="2">
        <v>245.30671675590199</v>
      </c>
      <c r="EA1411" s="1">
        <v>290.97974292589799</v>
      </c>
      <c r="EB1411" s="1">
        <v>316.95923101898597</v>
      </c>
      <c r="EC1411" s="6">
        <v>362.21089158662198</v>
      </c>
      <c r="ED1411" s="9">
        <v>284.36644993150298</v>
      </c>
      <c r="EE1411" s="1">
        <v>261.00078073103901</v>
      </c>
      <c r="EF1411" s="1">
        <v>272.132277750063</v>
      </c>
      <c r="EG1411" s="1">
        <v>268.00932054890598</v>
      </c>
      <c r="EH1411" s="2">
        <v>214.608704868073</v>
      </c>
      <c r="EI1411" s="1">
        <v>208.46163696768099</v>
      </c>
      <c r="EJ1411" s="6">
        <v>211.09035980263201</v>
      </c>
      <c r="EK1411" s="1">
        <f t="shared" si="1110"/>
        <v>284.36644993150298</v>
      </c>
      <c r="EL1411" s="1">
        <f t="shared" si="1111"/>
        <v>237.80474279955601</v>
      </c>
      <c r="EM1411" s="1">
        <f t="shared" si="1112"/>
        <v>240.29695735887199</v>
      </c>
      <c r="EN1411" s="1">
        <f t="shared" si="1113"/>
        <v>239.54984017576899</v>
      </c>
      <c r="EO1411" s="11"/>
      <c r="EP1411" s="2">
        <v>120.935382600257</v>
      </c>
      <c r="EQ1411" s="1">
        <v>133.20252849599399</v>
      </c>
      <c r="ER1411" s="1">
        <v>246.577270421701</v>
      </c>
      <c r="ES1411" s="1">
        <v>358.87479847401301</v>
      </c>
      <c r="ET1411" s="2">
        <v>116.551267353263</v>
      </c>
      <c r="EU1411" s="1">
        <v>302.99734614351797</v>
      </c>
      <c r="EV1411" s="1">
        <v>455.48363665005797</v>
      </c>
      <c r="EW1411" s="2">
        <v>64.521128330377394</v>
      </c>
      <c r="EX1411" s="1">
        <v>102.077483030785</v>
      </c>
      <c r="EY1411" s="1">
        <v>165.88892069841401</v>
      </c>
      <c r="EZ1411" s="6">
        <v>227.69231097439601</v>
      </c>
      <c r="FA1411" s="1">
        <f t="shared" si="1114"/>
        <v>92.728255465317204</v>
      </c>
      <c r="FB1411" s="1">
        <f t="shared" si="1115"/>
        <v>117.27709296001399</v>
      </c>
      <c r="FC1411" s="1">
        <f t="shared" si="1116"/>
        <v>238.48784575454434</v>
      </c>
      <c r="FD1411" s="6">
        <f t="shared" si="1117"/>
        <v>347.35024869948899</v>
      </c>
      <c r="FE1411" s="1">
        <v>233.497401435293</v>
      </c>
      <c r="FF1411" s="1">
        <v>288.901360468657</v>
      </c>
      <c r="FG1411" s="6">
        <v>339.400641178564</v>
      </c>
      <c r="FH1411" s="9">
        <v>302.352566338092</v>
      </c>
      <c r="FI1411" s="1">
        <v>268.80104450953399</v>
      </c>
      <c r="FJ1411" s="1">
        <v>318.61426264566001</v>
      </c>
      <c r="FK1411" s="1">
        <v>377.94914986754799</v>
      </c>
      <c r="FL1411" s="2">
        <v>239.16719687329001</v>
      </c>
      <c r="FM1411" s="1">
        <v>286.295971149438</v>
      </c>
      <c r="FN1411" s="6">
        <v>325.84776693387602</v>
      </c>
      <c r="FO1411" s="1">
        <f t="shared" si="1118"/>
        <v>302.352566338092</v>
      </c>
      <c r="FP1411" s="1">
        <f t="shared" si="1119"/>
        <v>253.98412069141199</v>
      </c>
      <c r="FQ1411" s="1">
        <f t="shared" si="1120"/>
        <v>302.45511689754903</v>
      </c>
      <c r="FR1411" s="1">
        <f t="shared" si="1121"/>
        <v>351.898458400712</v>
      </c>
      <c r="FS1411" s="2">
        <v>67.959241668978294</v>
      </c>
      <c r="FT1411" s="1">
        <v>91.344769177690097</v>
      </c>
      <c r="FU1411" s="1">
        <v>130.88591647383899</v>
      </c>
      <c r="FV1411" s="1">
        <v>186.688645722091</v>
      </c>
    </row>
    <row r="1412" spans="1:178" x14ac:dyDescent="0.2">
      <c r="A1412" s="1" t="s">
        <v>1030</v>
      </c>
      <c r="B1412" s="1">
        <v>7</v>
      </c>
      <c r="C1412" s="9">
        <v>20.644771434473601</v>
      </c>
      <c r="D1412" s="9">
        <v>34.280173827276897</v>
      </c>
      <c r="E1412" s="6">
        <v>30.2842040083173</v>
      </c>
      <c r="F1412" s="9">
        <f t="shared" ref="F1412:F1475" si="1126">AVERAGE(C1412:E1412)</f>
        <v>28.403049756689267</v>
      </c>
      <c r="G1412" s="2">
        <v>35.924350934549103</v>
      </c>
      <c r="H1412" s="6">
        <v>42.355615102057001</v>
      </c>
      <c r="I1412" s="1">
        <f t="shared" ref="I1412:I1475" si="1127">AVERAGE(G1412:H1412)</f>
        <v>39.139983018303056</v>
      </c>
      <c r="J1412" s="2">
        <v>24.765325443748601</v>
      </c>
      <c r="K1412" s="6">
        <v>26.081786568371999</v>
      </c>
      <c r="L1412" s="1">
        <f t="shared" ref="L1412:L1475" si="1128">AVERAGE(J1412:K1412)</f>
        <v>25.423556006060302</v>
      </c>
      <c r="M1412" s="11"/>
      <c r="N1412" s="2">
        <v>13.849335206417001</v>
      </c>
      <c r="O1412" s="1">
        <v>15.0236694160614</v>
      </c>
      <c r="P1412" s="1">
        <v>54.258553352109601</v>
      </c>
      <c r="Q1412" s="1">
        <v>13.914142286553201</v>
      </c>
      <c r="R1412" s="2">
        <v>17.910957357538798</v>
      </c>
      <c r="S1412" s="1">
        <v>47.934826506123599</v>
      </c>
      <c r="T1412" s="1">
        <v>51.8752802738165</v>
      </c>
      <c r="U1412" s="2">
        <v>31.298016983572399</v>
      </c>
      <c r="V1412" s="1">
        <v>13.6694385090333</v>
      </c>
      <c r="W1412" s="1">
        <v>42.695563204856398</v>
      </c>
      <c r="X1412" s="6">
        <v>43.402364165262803</v>
      </c>
      <c r="Y1412" s="1">
        <f t="shared" ref="Y1412:Y1475" si="1129">AVERAGE(N1412,U1412)</f>
        <v>22.573676094994699</v>
      </c>
      <c r="Z1412" s="1">
        <f t="shared" ref="Z1412:Z1475" si="1130">AVERAGE(O1412,R1412,V1412)</f>
        <v>15.5346884275445</v>
      </c>
      <c r="AA1412" s="1">
        <f t="shared" ref="AA1412:AA1475" si="1131">AVERAGE(P1412,S1412,W1412)</f>
        <v>48.296314354363197</v>
      </c>
      <c r="AB1412" s="6">
        <f t="shared" ref="AB1412:AB1475" si="1132">AVERAGE(Q1412,T1412,X1412)</f>
        <v>36.397262241877506</v>
      </c>
      <c r="AC1412" s="9">
        <v>19.5619756325626</v>
      </c>
      <c r="AD1412" s="1">
        <v>14.151629676156301</v>
      </c>
      <c r="AE1412" s="1">
        <v>35.111660257978997</v>
      </c>
      <c r="AF1412" s="1">
        <v>27.0904563694458</v>
      </c>
      <c r="AG1412" s="2">
        <v>21.742680861821199</v>
      </c>
      <c r="AH1412" s="1">
        <v>25.5090936484936</v>
      </c>
      <c r="AI1412" s="1">
        <v>19.868088523450101</v>
      </c>
      <c r="AJ1412" s="6">
        <v>26.814496111692399</v>
      </c>
      <c r="AK1412" s="1">
        <f t="shared" ref="AK1412:AK1475" si="1133">AVERAGE(AG1412,AC1412)</f>
        <v>20.6523282471919</v>
      </c>
      <c r="AL1412" s="1">
        <f t="shared" ref="AL1412:AL1475" si="1134">AVERAGE(AH1412,AD1412)</f>
        <v>19.83036166232495</v>
      </c>
      <c r="AM1412" s="1">
        <f t="shared" ref="AM1412:AM1475" si="1135">AVERAGE(AI1412,AE1412)</f>
        <v>27.489874390714547</v>
      </c>
      <c r="AN1412" s="6">
        <f t="shared" ref="AN1412:AN1475" si="1136">AVERAGE(AJ1412,AF1412)</f>
        <v>26.952476240569098</v>
      </c>
      <c r="AO1412" s="9">
        <v>22.556461916496598</v>
      </c>
      <c r="AP1412" s="1">
        <v>20.098895732338001</v>
      </c>
      <c r="AQ1412" s="1">
        <v>25.244003072533701</v>
      </c>
      <c r="AR1412" s="1">
        <v>26.420058748174501</v>
      </c>
      <c r="AS1412" s="2">
        <v>15.981991307261101</v>
      </c>
      <c r="AT1412" s="1">
        <v>28.824764283149701</v>
      </c>
      <c r="AU1412" s="6">
        <v>23.562009261918199</v>
      </c>
      <c r="AV1412" s="1">
        <f t="shared" ref="AV1412:AV1475" si="1137">AVERAGE(AO1412)</f>
        <v>22.556461916496598</v>
      </c>
      <c r="AW1412" s="1">
        <f t="shared" ref="AW1412:AW1475" si="1138">AVERAGE(AS1412,AP1412)</f>
        <v>18.040443519799553</v>
      </c>
      <c r="AX1412" s="1">
        <f t="shared" ref="AX1412:AX1475" si="1139">AVERAGE(AT1412,AQ1412)</f>
        <v>27.034383677841703</v>
      </c>
      <c r="AY1412" s="1">
        <f t="shared" ref="AY1412:AY1475" si="1140">AVERAGE(AU1412,AR1412)</f>
        <v>24.991034005046352</v>
      </c>
      <c r="AZ1412" s="11"/>
      <c r="BA1412" s="2">
        <v>12.6473535913091</v>
      </c>
      <c r="BB1412" s="1">
        <v>34.434673972268499</v>
      </c>
      <c r="BC1412" s="1">
        <v>81.689617772700899</v>
      </c>
      <c r="BD1412" s="1">
        <v>46.227520525670002</v>
      </c>
      <c r="BE1412" s="2">
        <v>17.957492195117101</v>
      </c>
      <c r="BF1412" s="1">
        <v>109.437671627795</v>
      </c>
      <c r="BG1412" s="6">
        <v>115.651278751495</v>
      </c>
      <c r="BH1412" s="1">
        <f t="shared" ref="BH1412:BH1475" si="1141">AVERAGE(BA1412)</f>
        <v>12.6473535913091</v>
      </c>
      <c r="BI1412" s="1">
        <f t="shared" ref="BI1412:BI1475" si="1142">AVERAGE(BB1412,BE1412)</f>
        <v>26.196083083692798</v>
      </c>
      <c r="BJ1412" s="1">
        <f t="shared" ref="BJ1412:BJ1475" si="1143">AVERAGE(BC1412,BF1412)</f>
        <v>95.563644700247949</v>
      </c>
      <c r="BK1412" s="1">
        <f t="shared" ref="BK1412:BK1475" si="1144">AVERAGE(BD1412,BG1412)</f>
        <v>80.939399638582501</v>
      </c>
      <c r="BL1412" s="2">
        <v>22.5296197264257</v>
      </c>
      <c r="BM1412" s="1">
        <v>24.079838001161601</v>
      </c>
      <c r="BN1412" s="1">
        <v>62.029114391039798</v>
      </c>
      <c r="BO1412" s="6">
        <v>67.268319348947699</v>
      </c>
      <c r="BP1412" s="9">
        <v>16.972412218205001</v>
      </c>
      <c r="BQ1412" s="1">
        <v>11.252322423608501</v>
      </c>
      <c r="BR1412" s="1">
        <v>24.4714546324956</v>
      </c>
      <c r="BS1412" s="1">
        <v>38.964209582418903</v>
      </c>
      <c r="BT1412" s="2">
        <v>7.4842972795464204</v>
      </c>
      <c r="BU1412" s="1">
        <v>25.9403448268368</v>
      </c>
      <c r="BV1412" s="6">
        <v>50.345798709398601</v>
      </c>
      <c r="BW1412" s="1">
        <f t="shared" ref="BW1412:BW1475" si="1145">AVERAGE(BP1412)</f>
        <v>16.972412218205001</v>
      </c>
      <c r="BX1412" s="1">
        <f t="shared" ref="BX1412:BX1475" si="1146">AVERAGE(BQ1412,BT1412)</f>
        <v>9.368309851577461</v>
      </c>
      <c r="BY1412" s="1">
        <f t="shared" ref="BY1412:BY1475" si="1147">AVERAGE(BR1412,BU1412)</f>
        <v>25.2058997296662</v>
      </c>
      <c r="BZ1412" s="1">
        <f t="shared" ref="BZ1412:BZ1475" si="1148">AVERAGE(BS1412,BV1412)</f>
        <v>44.655004145908748</v>
      </c>
      <c r="CA1412" s="11"/>
      <c r="CB1412" s="2">
        <v>8.0772585735931397</v>
      </c>
      <c r="CC1412" s="1">
        <v>13.640341251651099</v>
      </c>
      <c r="CD1412" s="1">
        <v>73.347052394744395</v>
      </c>
      <c r="CE1412" s="1">
        <v>102.636497016032</v>
      </c>
      <c r="CF1412" s="2">
        <v>13.953653156990701</v>
      </c>
      <c r="CG1412" s="1">
        <v>82.345063811923595</v>
      </c>
      <c r="CH1412" s="1">
        <v>99.498555964458902</v>
      </c>
      <c r="CI1412" s="2">
        <v>23.265612997572902</v>
      </c>
      <c r="CJ1412" s="1">
        <v>25.760031545478</v>
      </c>
      <c r="CK1412" s="1">
        <v>44.114443444395</v>
      </c>
      <c r="CL1412" s="6">
        <v>82.876144127456897</v>
      </c>
      <c r="CM1412" s="1">
        <f t="shared" ref="CM1412:CM1475" si="1149">AVERAGE(CB1412,CI1412)</f>
        <v>15.671435785583022</v>
      </c>
      <c r="CN1412" s="1">
        <f t="shared" ref="CN1412:CN1475" si="1150">AVERAGE(CC1412,CF1412,CJ1412)</f>
        <v>17.784675318039934</v>
      </c>
      <c r="CO1412" s="1">
        <f t="shared" ref="CO1412:CO1475" si="1151">AVERAGE(CD1412,CG1412,CK1412)</f>
        <v>66.602186550354332</v>
      </c>
      <c r="CP1412" s="6">
        <f t="shared" ref="CP1412:CP1475" si="1152">AVERAGE(CE1412,CH1412,CL1412)</f>
        <v>95.003732369315927</v>
      </c>
      <c r="CQ1412" s="9">
        <v>19.403108344146201</v>
      </c>
      <c r="CR1412" s="1">
        <v>9.6731186282851098</v>
      </c>
      <c r="CS1412" s="1">
        <v>83.981878757502102</v>
      </c>
      <c r="CT1412" s="1">
        <v>110.33535668377399</v>
      </c>
      <c r="CU1412" s="2">
        <v>28.673635656842901</v>
      </c>
      <c r="CV1412" s="1">
        <v>12.7148935378584</v>
      </c>
      <c r="CW1412" s="1">
        <v>59.998528057003298</v>
      </c>
      <c r="CX1412" s="6">
        <v>80.913272891705205</v>
      </c>
      <c r="CY1412" s="1">
        <f t="shared" si="1122"/>
        <v>24.038372000494551</v>
      </c>
      <c r="CZ1412" s="1">
        <f t="shared" si="1123"/>
        <v>11.194006083071756</v>
      </c>
      <c r="DA1412" s="1">
        <f t="shared" si="1124"/>
        <v>71.990203407252693</v>
      </c>
      <c r="DB1412" s="6">
        <f t="shared" si="1125"/>
        <v>95.624314787739593</v>
      </c>
      <c r="DC1412" s="9">
        <v>15.2794796379332</v>
      </c>
      <c r="DD1412" s="1">
        <v>10.233996014816601</v>
      </c>
      <c r="DE1412" s="1">
        <v>34.325236758027103</v>
      </c>
      <c r="DF1412" s="1">
        <v>40.477228920012301</v>
      </c>
      <c r="DG1412" s="2">
        <v>7.36289219910591</v>
      </c>
      <c r="DH1412" s="1">
        <v>30.0435194208548</v>
      </c>
      <c r="DI1412" s="6">
        <v>39.902238416655699</v>
      </c>
      <c r="DJ1412" s="1">
        <f t="shared" ref="DJ1412:DJ1475" si="1153">AVERAGE(DC1412)</f>
        <v>15.2794796379332</v>
      </c>
      <c r="DK1412" s="1">
        <f t="shared" ref="DK1412:DK1475" si="1154">AVERAGE(DG1412,DD1412)</f>
        <v>8.7984441069612558</v>
      </c>
      <c r="DL1412" s="1">
        <f t="shared" ref="DL1412:DL1475" si="1155">AVERAGE(DH1412,DE1412)</f>
        <v>32.184378089440955</v>
      </c>
      <c r="DM1412" s="1">
        <f t="shared" ref="DM1412:DM1475" si="1156">AVERAGE(DI1412,DF1412)</f>
        <v>40.189733668334</v>
      </c>
      <c r="DN1412" s="11"/>
      <c r="DO1412" s="2">
        <v>14.8913391818335</v>
      </c>
      <c r="DP1412" s="1">
        <v>8.2167144326940207</v>
      </c>
      <c r="DQ1412" s="1">
        <v>7.3232665036424303</v>
      </c>
      <c r="DR1412" s="1">
        <v>8.8890199993979895</v>
      </c>
      <c r="DS1412" s="2">
        <v>12.540850127833799</v>
      </c>
      <c r="DT1412" s="1">
        <v>10.482739598949699</v>
      </c>
      <c r="DU1412" s="6">
        <v>13.8077059690693</v>
      </c>
      <c r="DV1412" s="1">
        <f t="shared" ref="DV1412:DV1475" si="1157">AVERAGE(DO1412)</f>
        <v>14.8913391818335</v>
      </c>
      <c r="DW1412" s="1">
        <f t="shared" ref="DW1412:DW1475" si="1158">AVERAGE(DP1412,DS1412)</f>
        <v>10.378782280263909</v>
      </c>
      <c r="DX1412" s="1">
        <f t="shared" ref="DX1412:DX1475" si="1159">AVERAGE(DQ1412,DT1412)</f>
        <v>8.9030030512960643</v>
      </c>
      <c r="DY1412" s="1">
        <f t="shared" ref="DY1412:DY1475" si="1160">AVERAGE(DR1412,DU1412)</f>
        <v>11.348362984233646</v>
      </c>
      <c r="DZ1412" s="2">
        <v>33.243648397582398</v>
      </c>
      <c r="EA1412" s="1">
        <v>25.172867963672601</v>
      </c>
      <c r="EB1412" s="1">
        <v>26.610709593527901</v>
      </c>
      <c r="EC1412" s="6">
        <v>33.302855093101797</v>
      </c>
      <c r="ED1412" s="9">
        <v>19.2025822910655</v>
      </c>
      <c r="EE1412" s="1">
        <v>20.504859491207799</v>
      </c>
      <c r="EF1412" s="1">
        <v>31.6704543746113</v>
      </c>
      <c r="EG1412" s="1">
        <v>27.096740767666098</v>
      </c>
      <c r="EH1412" s="2">
        <v>19.798171956045401</v>
      </c>
      <c r="EI1412" s="1">
        <v>29.821123559150401</v>
      </c>
      <c r="EJ1412" s="6">
        <v>29.0937644141014</v>
      </c>
      <c r="EK1412" s="1">
        <f t="shared" ref="EK1412:EK1475" si="1161">AVERAGE(ED1412)</f>
        <v>19.2025822910655</v>
      </c>
      <c r="EL1412" s="1">
        <f t="shared" ref="EL1412:EL1475" si="1162">AVERAGE(EE1412,EH1412)</f>
        <v>20.151515723626602</v>
      </c>
      <c r="EM1412" s="1">
        <f t="shared" ref="EM1412:EM1475" si="1163">AVERAGE(EF1412,EI1412)</f>
        <v>30.745788966880852</v>
      </c>
      <c r="EN1412" s="1">
        <f t="shared" ref="EN1412:EN1475" si="1164">AVERAGE(EG1412,EJ1412)</f>
        <v>28.095252590883749</v>
      </c>
      <c r="EO1412" s="11"/>
      <c r="EP1412" s="2">
        <v>27.872515156812302</v>
      </c>
      <c r="EQ1412" s="1">
        <v>10.442855725590601</v>
      </c>
      <c r="ER1412" s="1">
        <v>3.66597042844452</v>
      </c>
      <c r="ES1412" s="1">
        <v>9.1704581351330798</v>
      </c>
      <c r="ET1412" s="2">
        <v>20.2480421963227</v>
      </c>
      <c r="EU1412" s="1">
        <v>5.4385588516743901</v>
      </c>
      <c r="EV1412" s="1">
        <v>10.1523445026326</v>
      </c>
      <c r="EW1412" s="2">
        <v>33.233585501108898</v>
      </c>
      <c r="EX1412" s="1">
        <v>16.272237307837599</v>
      </c>
      <c r="EY1412" s="1">
        <v>5.0980333945384704</v>
      </c>
      <c r="EZ1412" s="6">
        <v>11.8299041896042</v>
      </c>
      <c r="FA1412" s="1">
        <f t="shared" ref="FA1412:FA1475" si="1165">AVERAGE(EP1412,EW1412)</f>
        <v>30.553050328960602</v>
      </c>
      <c r="FB1412" s="1">
        <f t="shared" ref="FB1412:FB1475" si="1166">AVERAGE(EQ1412,ET1412,EX1412)</f>
        <v>15.654378409916967</v>
      </c>
      <c r="FC1412" s="1">
        <f t="shared" ref="FC1412:FC1475" si="1167">AVERAGE(ER1412,EU1412,EY1412)</f>
        <v>4.7341875582191273</v>
      </c>
      <c r="FD1412" s="6">
        <f t="shared" ref="FD1412:FD1475" si="1168">AVERAGE(ES1412,EV1412,EZ1412)</f>
        <v>10.384235609123293</v>
      </c>
      <c r="FE1412" s="1">
        <v>26.232025580486201</v>
      </c>
      <c r="FF1412" s="1">
        <v>13.676251741418699</v>
      </c>
      <c r="FG1412" s="6">
        <v>20.767586928219899</v>
      </c>
      <c r="FH1412" s="9">
        <v>28.734948209261098</v>
      </c>
      <c r="FI1412" s="1">
        <v>33.7049893710373</v>
      </c>
      <c r="FJ1412" s="1">
        <v>35.336614989711499</v>
      </c>
      <c r="FK1412" s="1">
        <v>32.142510380070298</v>
      </c>
      <c r="FL1412" s="2">
        <v>29.913493194934901</v>
      </c>
      <c r="FM1412" s="1">
        <v>29.677042930631501</v>
      </c>
      <c r="FN1412" s="6">
        <v>25.652736734338799</v>
      </c>
      <c r="FO1412" s="1">
        <f t="shared" ref="FO1412:FO1475" si="1169">AVERAGE(FH1412)</f>
        <v>28.734948209261098</v>
      </c>
      <c r="FP1412" s="1">
        <f t="shared" ref="FP1412:FP1475" si="1170">AVERAGE(FI1412,FL1412)</f>
        <v>31.8092412829861</v>
      </c>
      <c r="FQ1412" s="1">
        <f t="shared" ref="FQ1412:FQ1475" si="1171">AVERAGE(FJ1412,FM1412)</f>
        <v>32.506828960171504</v>
      </c>
      <c r="FR1412" s="1">
        <f t="shared" ref="FR1412:FR1475" si="1172">AVERAGE(FK1412,FN1412)</f>
        <v>28.897623557204547</v>
      </c>
      <c r="FS1412" s="2">
        <v>33.634843887034897</v>
      </c>
      <c r="FT1412" s="1">
        <v>15.1300070609082</v>
      </c>
      <c r="FU1412" s="1">
        <v>6.7642295498110201</v>
      </c>
      <c r="FV1412" s="1">
        <v>14.400651921501</v>
      </c>
    </row>
    <row r="1413" spans="1:178" x14ac:dyDescent="0.2">
      <c r="A1413" s="1" t="s">
        <v>283</v>
      </c>
      <c r="B1413" s="1">
        <v>3</v>
      </c>
      <c r="C1413" s="9">
        <v>11.196851076245</v>
      </c>
      <c r="D1413" s="9">
        <v>4.35535925096368</v>
      </c>
      <c r="E1413" s="6">
        <v>5.7099258339626999</v>
      </c>
      <c r="F1413" s="9">
        <f t="shared" si="1126"/>
        <v>7.0873787203904604</v>
      </c>
      <c r="G1413" s="2">
        <v>16.879109891914698</v>
      </c>
      <c r="H1413" s="6">
        <v>11.8032994215323</v>
      </c>
      <c r="I1413" s="1">
        <f t="shared" si="1127"/>
        <v>14.341204656723498</v>
      </c>
      <c r="J1413" s="2">
        <v>3.5978037870911899</v>
      </c>
      <c r="K1413" s="6">
        <v>3.7083249896798498</v>
      </c>
      <c r="L1413" s="1">
        <f t="shared" si="1128"/>
        <v>3.6530643883855198</v>
      </c>
      <c r="M1413" s="11"/>
      <c r="N1413" s="2">
        <v>5.59772276853829</v>
      </c>
      <c r="O1413" s="1">
        <v>5.7417753625312402</v>
      </c>
      <c r="P1413" s="1">
        <v>3.0237112872169201</v>
      </c>
      <c r="Q1413" s="1">
        <v>3.5161957625340698</v>
      </c>
      <c r="R1413" s="2">
        <v>4.7575977093667801</v>
      </c>
      <c r="S1413" s="1">
        <v>3.09093817869072</v>
      </c>
      <c r="T1413" s="1">
        <v>4.5939894107863397</v>
      </c>
      <c r="U1413" s="2">
        <v>4.8859707984836103</v>
      </c>
      <c r="V1413" s="1">
        <v>5.2975855827316103</v>
      </c>
      <c r="W1413" s="1">
        <v>4.0123014397235099</v>
      </c>
      <c r="X1413" s="6">
        <v>4.2527868267390696</v>
      </c>
      <c r="Y1413" s="1">
        <f t="shared" si="1129"/>
        <v>5.2418467835109501</v>
      </c>
      <c r="Z1413" s="1">
        <f t="shared" si="1130"/>
        <v>5.2656528848765438</v>
      </c>
      <c r="AA1413" s="1">
        <f t="shared" si="1131"/>
        <v>3.3756503018770498</v>
      </c>
      <c r="AB1413" s="6">
        <f t="shared" si="1132"/>
        <v>4.1209906666864926</v>
      </c>
      <c r="AC1413" s="9">
        <v>13.552060990521699</v>
      </c>
      <c r="AD1413" s="1">
        <v>18.958263350262602</v>
      </c>
      <c r="AE1413" s="1">
        <v>8.0554487575545402</v>
      </c>
      <c r="AF1413" s="1">
        <v>6.7388479261930598</v>
      </c>
      <c r="AG1413" s="2">
        <v>9.7345275611840894</v>
      </c>
      <c r="AH1413" s="1">
        <v>9.0243354027908893</v>
      </c>
      <c r="AI1413" s="1">
        <v>5.13182254974281</v>
      </c>
      <c r="AJ1413" s="6">
        <v>5.6790807225006903</v>
      </c>
      <c r="AK1413" s="1">
        <f t="shared" si="1133"/>
        <v>11.643294275852895</v>
      </c>
      <c r="AL1413" s="1">
        <f t="shared" si="1134"/>
        <v>13.991299376526745</v>
      </c>
      <c r="AM1413" s="1">
        <f t="shared" si="1135"/>
        <v>6.5936356536486755</v>
      </c>
      <c r="AN1413" s="6">
        <f t="shared" si="1136"/>
        <v>6.2089643243468746</v>
      </c>
      <c r="AO1413" s="9">
        <v>3.52184817639588</v>
      </c>
      <c r="AP1413" s="1">
        <v>4.3532506144166101</v>
      </c>
      <c r="AQ1413" s="1">
        <v>4.39466695928893</v>
      </c>
      <c r="AR1413" s="1">
        <v>4.4144053712616698</v>
      </c>
      <c r="AS1413" s="2">
        <v>3.6566332275967</v>
      </c>
      <c r="AT1413" s="1">
        <v>3.6348675362176501</v>
      </c>
      <c r="AU1413" s="6">
        <v>3.6872284929183601</v>
      </c>
      <c r="AV1413" s="1">
        <f t="shared" si="1137"/>
        <v>3.52184817639588</v>
      </c>
      <c r="AW1413" s="1">
        <f t="shared" si="1138"/>
        <v>4.0049419210066546</v>
      </c>
      <c r="AX1413" s="1">
        <f t="shared" si="1139"/>
        <v>4.0147672477532899</v>
      </c>
      <c r="AY1413" s="1">
        <f t="shared" si="1140"/>
        <v>4.0508169320900151</v>
      </c>
      <c r="AZ1413" s="11"/>
      <c r="BA1413" s="2">
        <v>5.3342060773927402</v>
      </c>
      <c r="BB1413" s="1">
        <v>12.4827454606878</v>
      </c>
      <c r="BC1413" s="1">
        <v>5.7638620054037402</v>
      </c>
      <c r="BD1413" s="1">
        <v>6.5894506868492702</v>
      </c>
      <c r="BE1413" s="2">
        <v>5.1545297865844697</v>
      </c>
      <c r="BF1413" s="1">
        <v>5.3680257497132899</v>
      </c>
      <c r="BG1413" s="6">
        <v>30.023386680797199</v>
      </c>
      <c r="BH1413" s="1">
        <f t="shared" si="1141"/>
        <v>5.3342060773927402</v>
      </c>
      <c r="BI1413" s="1">
        <f t="shared" si="1142"/>
        <v>8.8186376236361355</v>
      </c>
      <c r="BJ1413" s="1">
        <f t="shared" si="1143"/>
        <v>5.5659438775585155</v>
      </c>
      <c r="BK1413" s="1">
        <f t="shared" si="1144"/>
        <v>18.306418683823235</v>
      </c>
      <c r="BL1413" s="2">
        <v>11.466524340417299</v>
      </c>
      <c r="BM1413" s="1">
        <v>27.575433421465501</v>
      </c>
      <c r="BN1413" s="1">
        <v>21.499714319690298</v>
      </c>
      <c r="BO1413" s="6">
        <v>36.7228002413732</v>
      </c>
      <c r="BP1413" s="9">
        <v>4.3220039650460196</v>
      </c>
      <c r="BQ1413" s="1">
        <v>4.9659874072137002</v>
      </c>
      <c r="BR1413" s="1">
        <v>8.8152835542066299</v>
      </c>
      <c r="BS1413" s="1">
        <v>14.6940868502752</v>
      </c>
      <c r="BT1413" s="2">
        <v>6.3718136417471696</v>
      </c>
      <c r="BU1413" s="1">
        <v>9.72334871272996</v>
      </c>
      <c r="BV1413" s="6">
        <v>16.288465271198099</v>
      </c>
      <c r="BW1413" s="1">
        <f t="shared" si="1145"/>
        <v>4.3220039650460196</v>
      </c>
      <c r="BX1413" s="1">
        <f t="shared" si="1146"/>
        <v>5.6689005244804349</v>
      </c>
      <c r="BY1413" s="1">
        <f t="shared" si="1147"/>
        <v>9.2693161334682941</v>
      </c>
      <c r="BZ1413" s="1">
        <f t="shared" si="1148"/>
        <v>15.491276060736649</v>
      </c>
      <c r="CA1413" s="11"/>
      <c r="CB1413" s="2">
        <v>3.4323284105921101</v>
      </c>
      <c r="CC1413" s="1">
        <v>6.7761365006604501</v>
      </c>
      <c r="CD1413" s="1">
        <v>5.3136565599450503</v>
      </c>
      <c r="CE1413" s="1">
        <v>5.0358540333938402</v>
      </c>
      <c r="CF1413" s="2">
        <v>4.3615913851936901</v>
      </c>
      <c r="CG1413" s="1">
        <v>2.6985696038066802</v>
      </c>
      <c r="CH1413" s="1">
        <v>5.6430681665011697</v>
      </c>
      <c r="CI1413" s="2">
        <v>6.7940964515983397</v>
      </c>
      <c r="CJ1413" s="1">
        <v>6.5687475713469103</v>
      </c>
      <c r="CK1413" s="1">
        <v>2.4480144582508601</v>
      </c>
      <c r="CL1413" s="6">
        <v>6.5238194891839703</v>
      </c>
      <c r="CM1413" s="1">
        <f t="shared" si="1149"/>
        <v>5.1132124310952252</v>
      </c>
      <c r="CN1413" s="1">
        <f t="shared" si="1150"/>
        <v>5.9021584857336835</v>
      </c>
      <c r="CO1413" s="1">
        <f t="shared" si="1151"/>
        <v>3.4867468740008634</v>
      </c>
      <c r="CP1413" s="6">
        <f t="shared" si="1152"/>
        <v>5.7342472296929934</v>
      </c>
      <c r="CQ1413" s="9">
        <v>8.8958206129910504</v>
      </c>
      <c r="CR1413" s="1">
        <v>8.1220940073202694</v>
      </c>
      <c r="CS1413" s="1">
        <v>39.1226203673111</v>
      </c>
      <c r="CT1413" s="1">
        <v>6.7972517628961402</v>
      </c>
      <c r="CU1413" s="2">
        <v>11.024545218947599</v>
      </c>
      <c r="CV1413" s="1">
        <v>12.7148935378584</v>
      </c>
      <c r="CW1413" s="1">
        <v>16.033042893049</v>
      </c>
      <c r="CX1413" s="6">
        <v>5.9090023875672602</v>
      </c>
      <c r="CY1413" s="1">
        <f t="shared" si="1122"/>
        <v>9.9601829159693249</v>
      </c>
      <c r="CZ1413" s="1">
        <f t="shared" si="1123"/>
        <v>10.418493772589335</v>
      </c>
      <c r="DA1413" s="1">
        <f t="shared" si="1124"/>
        <v>27.57783163018005</v>
      </c>
      <c r="DB1413" s="6">
        <f t="shared" si="1125"/>
        <v>6.3531270752317006</v>
      </c>
      <c r="DC1413" s="9">
        <v>4.2122276366050997</v>
      </c>
      <c r="DD1413" s="1">
        <v>4.77087872474132</v>
      </c>
      <c r="DE1413" s="1">
        <v>5.34628607423977</v>
      </c>
      <c r="DF1413" s="1">
        <v>5.2447795731828002</v>
      </c>
      <c r="DG1413" s="2">
        <v>4.1176456739536196</v>
      </c>
      <c r="DH1413" s="1">
        <v>9.9538914842886808</v>
      </c>
      <c r="DI1413" s="6">
        <v>5.1413093800227898</v>
      </c>
      <c r="DJ1413" s="1">
        <f t="shared" si="1153"/>
        <v>4.2122276366050997</v>
      </c>
      <c r="DK1413" s="1">
        <f t="shared" si="1154"/>
        <v>4.4442621993474702</v>
      </c>
      <c r="DL1413" s="1">
        <f t="shared" si="1155"/>
        <v>7.6500887792642249</v>
      </c>
      <c r="DM1413" s="1">
        <f t="shared" si="1156"/>
        <v>5.193044476602795</v>
      </c>
      <c r="DN1413" s="11"/>
      <c r="DO1413" s="2">
        <v>8.2697709130508095</v>
      </c>
      <c r="DP1413" s="1">
        <v>2.97994446349737</v>
      </c>
      <c r="DQ1413" s="1">
        <v>2.4846259168690201</v>
      </c>
      <c r="DR1413" s="1">
        <v>3.3577149998958098</v>
      </c>
      <c r="DS1413" s="2">
        <v>3.2471746964895001</v>
      </c>
      <c r="DT1413" s="1">
        <v>2.2000000000000002</v>
      </c>
      <c r="DU1413" s="6">
        <v>2.5316487419734099</v>
      </c>
      <c r="DV1413" s="1">
        <f t="shared" si="1157"/>
        <v>8.2697709130508095</v>
      </c>
      <c r="DW1413" s="1">
        <f t="shared" si="1158"/>
        <v>3.113559579993435</v>
      </c>
      <c r="DX1413" s="1">
        <f t="shared" si="1159"/>
        <v>2.3423129584345102</v>
      </c>
      <c r="DY1413" s="1">
        <f t="shared" si="1160"/>
        <v>2.9446818709346099</v>
      </c>
      <c r="DZ1413" s="2">
        <v>12.170973160812901</v>
      </c>
      <c r="EA1413" s="1">
        <v>14.8427863961151</v>
      </c>
      <c r="EB1413" s="1">
        <v>11.329208465872201</v>
      </c>
      <c r="EC1413" s="6">
        <v>14.492146324219901</v>
      </c>
      <c r="ED1413" s="9">
        <v>3.63280187846058</v>
      </c>
      <c r="EE1413" s="1">
        <v>4.0419984393668198</v>
      </c>
      <c r="EF1413" s="1">
        <v>3.2677700860366401</v>
      </c>
      <c r="EG1413" s="1">
        <v>3.9574169953646701</v>
      </c>
      <c r="EH1413" s="2">
        <v>5.2766034888191298</v>
      </c>
      <c r="EI1413" s="1">
        <v>4.71101123265003</v>
      </c>
      <c r="EJ1413" s="6">
        <v>4.4025065683962303</v>
      </c>
      <c r="EK1413" s="1">
        <f t="shared" si="1161"/>
        <v>3.63280187846058</v>
      </c>
      <c r="EL1413" s="1">
        <f t="shared" si="1162"/>
        <v>4.6593009640929743</v>
      </c>
      <c r="EM1413" s="1">
        <f t="shared" si="1163"/>
        <v>3.9893906593433348</v>
      </c>
      <c r="EN1413" s="1">
        <f t="shared" si="1164"/>
        <v>4.1799617818804506</v>
      </c>
      <c r="EO1413" s="11"/>
      <c r="EP1413" s="2">
        <v>5.1416423617180698</v>
      </c>
      <c r="EQ1413" s="1">
        <v>3.2794215831130602</v>
      </c>
      <c r="ER1413" s="1">
        <v>2.3465970428444498</v>
      </c>
      <c r="ES1413" s="1">
        <v>3.2632902240033501</v>
      </c>
      <c r="ET1413" s="2">
        <v>2.3410003296587698</v>
      </c>
      <c r="EU1413" s="1">
        <v>2.58862706220093</v>
      </c>
      <c r="EV1413" s="1">
        <v>2.7049107620719099</v>
      </c>
      <c r="EW1413" s="2">
        <v>6.7204404412417196</v>
      </c>
      <c r="EX1413" s="1">
        <v>4.0585973802804398</v>
      </c>
      <c r="EY1413" s="1">
        <v>2.6996609300928398</v>
      </c>
      <c r="EZ1413" s="6">
        <v>3.1534558603568499</v>
      </c>
      <c r="FA1413" s="1">
        <f t="shared" si="1165"/>
        <v>5.9310414014798951</v>
      </c>
      <c r="FB1413" s="1">
        <f t="shared" si="1166"/>
        <v>3.2263397643507568</v>
      </c>
      <c r="FC1413" s="1">
        <f t="shared" si="1167"/>
        <v>2.5449616783794067</v>
      </c>
      <c r="FD1413" s="6">
        <f t="shared" si="1168"/>
        <v>3.0405522821440365</v>
      </c>
      <c r="FE1413" s="1">
        <v>7.4054929055204797</v>
      </c>
      <c r="FF1413" s="1">
        <v>6.7085274698430704</v>
      </c>
      <c r="FG1413" s="6">
        <v>7.3392428104894298</v>
      </c>
      <c r="FH1413" s="9">
        <v>3.6421167505033201</v>
      </c>
      <c r="FI1413" s="1">
        <v>2.7294956196813001</v>
      </c>
      <c r="FJ1413" s="1">
        <v>3.2102626521253499</v>
      </c>
      <c r="FK1413" s="1">
        <v>3.3742160933360901</v>
      </c>
      <c r="FL1413" s="2">
        <v>2.6488015092297199</v>
      </c>
      <c r="FM1413" s="1">
        <v>4.0318028620420998</v>
      </c>
      <c r="FN1413" s="6">
        <v>3.5795727490787601</v>
      </c>
      <c r="FO1413" s="1">
        <f t="shared" si="1169"/>
        <v>3.6421167505033201</v>
      </c>
      <c r="FP1413" s="1">
        <f t="shared" si="1170"/>
        <v>2.6891485644555102</v>
      </c>
      <c r="FQ1413" s="1">
        <f t="shared" si="1171"/>
        <v>3.6210327570837251</v>
      </c>
      <c r="FR1413" s="1">
        <f t="shared" si="1172"/>
        <v>3.4768944212074251</v>
      </c>
      <c r="FS1413" s="2">
        <v>5.52736509110676</v>
      </c>
      <c r="FT1413" s="1">
        <v>4.0471438658440304</v>
      </c>
      <c r="FU1413" s="1">
        <v>3.6580177728562999</v>
      </c>
      <c r="FV1413" s="1">
        <v>2.6621459061174599</v>
      </c>
    </row>
    <row r="1414" spans="1:178" x14ac:dyDescent="0.2">
      <c r="A1414" s="1" t="s">
        <v>910</v>
      </c>
      <c r="B1414" s="1">
        <v>5</v>
      </c>
      <c r="C1414" s="9">
        <v>26.6054973107702</v>
      </c>
      <c r="D1414" s="9">
        <v>19.561874743077201</v>
      </c>
      <c r="E1414" s="6">
        <v>20.109733961966601</v>
      </c>
      <c r="F1414" s="9">
        <f t="shared" si="1126"/>
        <v>22.092368671938001</v>
      </c>
      <c r="G1414" s="2">
        <v>70.390412194771301</v>
      </c>
      <c r="H1414" s="6">
        <v>53.8564271413249</v>
      </c>
      <c r="I1414" s="1">
        <f t="shared" si="1127"/>
        <v>62.123419668048101</v>
      </c>
      <c r="J1414" s="2">
        <v>96.170368897679793</v>
      </c>
      <c r="K1414" s="6">
        <v>102.936411250866</v>
      </c>
      <c r="L1414" s="1">
        <f t="shared" si="1128"/>
        <v>99.553390074272897</v>
      </c>
      <c r="M1414" s="11"/>
      <c r="N1414" s="2">
        <v>31.323338016042499</v>
      </c>
      <c r="O1414" s="1">
        <v>33.221066968377102</v>
      </c>
      <c r="P1414" s="1">
        <v>61.507212679618497</v>
      </c>
      <c r="Q1414" s="1">
        <v>173.30544912942901</v>
      </c>
      <c r="R1414" s="2">
        <v>20.712135801130898</v>
      </c>
      <c r="S1414" s="1">
        <v>70.356770669840003</v>
      </c>
      <c r="T1414" s="1">
        <v>113.02175980765099</v>
      </c>
      <c r="U1414" s="2">
        <v>34.968843741500002</v>
      </c>
      <c r="V1414" s="1">
        <v>13.502001450507199</v>
      </c>
      <c r="W1414" s="1">
        <v>21.010439081268199</v>
      </c>
      <c r="X1414" s="6">
        <v>42.962481273818703</v>
      </c>
      <c r="Y1414" s="1">
        <f t="shared" si="1129"/>
        <v>33.146090878771247</v>
      </c>
      <c r="Z1414" s="1">
        <f t="shared" si="1130"/>
        <v>22.478401406671733</v>
      </c>
      <c r="AA1414" s="1">
        <f t="shared" si="1131"/>
        <v>50.958140810242234</v>
      </c>
      <c r="AB1414" s="6">
        <f t="shared" si="1132"/>
        <v>109.76323007029957</v>
      </c>
      <c r="AC1414" s="9">
        <v>64.493242242106405</v>
      </c>
      <c r="AD1414" s="1">
        <v>58.840331943523402</v>
      </c>
      <c r="AE1414" s="1">
        <v>134.856201162529</v>
      </c>
      <c r="AF1414" s="1">
        <v>217.13641147262601</v>
      </c>
      <c r="AG1414" s="2">
        <v>40.892938413164103</v>
      </c>
      <c r="AH1414" s="1">
        <v>37.6510930015111</v>
      </c>
      <c r="AI1414" s="1">
        <v>40.159386696669998</v>
      </c>
      <c r="AJ1414" s="6">
        <v>78.652798876952701</v>
      </c>
      <c r="AK1414" s="1">
        <f t="shared" si="1133"/>
        <v>52.693090327635254</v>
      </c>
      <c r="AL1414" s="1">
        <f t="shared" si="1134"/>
        <v>48.245712472517255</v>
      </c>
      <c r="AM1414" s="1">
        <f t="shared" si="1135"/>
        <v>87.507793929599501</v>
      </c>
      <c r="AN1414" s="6">
        <f t="shared" si="1136"/>
        <v>147.89460517478935</v>
      </c>
      <c r="AO1414" s="9">
        <v>108.74096301750799</v>
      </c>
      <c r="AP1414" s="1">
        <v>86.580508452450701</v>
      </c>
      <c r="AQ1414" s="1">
        <v>122.906682760891</v>
      </c>
      <c r="AR1414" s="1">
        <v>124.54589676220699</v>
      </c>
      <c r="AS1414" s="2">
        <v>72.790687183532398</v>
      </c>
      <c r="AT1414" s="1">
        <v>116.19225426618</v>
      </c>
      <c r="AU1414" s="6">
        <v>119.285443169754</v>
      </c>
      <c r="AV1414" s="1">
        <f t="shared" si="1137"/>
        <v>108.74096301750799</v>
      </c>
      <c r="AW1414" s="1">
        <f t="shared" si="1138"/>
        <v>79.68559781799155</v>
      </c>
      <c r="AX1414" s="1">
        <f t="shared" si="1139"/>
        <v>119.5494685135355</v>
      </c>
      <c r="AY1414" s="1">
        <f t="shared" si="1140"/>
        <v>121.9156699659805</v>
      </c>
      <c r="AZ1414" s="11"/>
      <c r="BA1414" s="2">
        <v>32.915219558448896</v>
      </c>
      <c r="BB1414" s="1">
        <v>19.299396945862799</v>
      </c>
      <c r="BC1414" s="1">
        <v>46.050997718663503</v>
      </c>
      <c r="BD1414" s="1">
        <v>102.09325654011499</v>
      </c>
      <c r="BE1414" s="2">
        <v>17.629211107718898</v>
      </c>
      <c r="BF1414" s="1">
        <v>41.166716721473499</v>
      </c>
      <c r="BG1414" s="6">
        <v>40.3577874479504</v>
      </c>
      <c r="BH1414" s="1">
        <f t="shared" si="1141"/>
        <v>32.915219558448896</v>
      </c>
      <c r="BI1414" s="1">
        <f t="shared" si="1142"/>
        <v>18.464304026790849</v>
      </c>
      <c r="BJ1414" s="1">
        <f t="shared" si="1143"/>
        <v>43.608857220068501</v>
      </c>
      <c r="BK1414" s="1">
        <f t="shared" si="1144"/>
        <v>71.225521994032704</v>
      </c>
      <c r="BL1414" s="2">
        <v>71.320707069847501</v>
      </c>
      <c r="BM1414" s="1">
        <v>54.245531813413898</v>
      </c>
      <c r="BN1414" s="1">
        <v>79.250397937840404</v>
      </c>
      <c r="BO1414" s="6">
        <v>41.495537601931801</v>
      </c>
      <c r="BP1414" s="9">
        <v>106.504656435724</v>
      </c>
      <c r="BQ1414" s="1">
        <v>69.338057975096106</v>
      </c>
      <c r="BR1414" s="1">
        <v>42.553229680660401</v>
      </c>
      <c r="BS1414" s="1">
        <v>64.957654638738504</v>
      </c>
      <c r="BT1414" s="2">
        <v>57.963242344687202</v>
      </c>
      <c r="BU1414" s="1">
        <v>41.154227779246199</v>
      </c>
      <c r="BV1414" s="6">
        <v>67.251957034836195</v>
      </c>
      <c r="BW1414" s="1">
        <f t="shared" si="1145"/>
        <v>106.504656435724</v>
      </c>
      <c r="BX1414" s="1">
        <f t="shared" si="1146"/>
        <v>63.650650159891654</v>
      </c>
      <c r="BY1414" s="1">
        <f t="shared" si="1147"/>
        <v>41.853728729953303</v>
      </c>
      <c r="BZ1414" s="1">
        <f t="shared" si="1148"/>
        <v>66.104805836787349</v>
      </c>
      <c r="CA1414" s="11"/>
      <c r="CB1414" s="2">
        <v>24.6662948700254</v>
      </c>
      <c r="CC1414" s="1">
        <v>24.623068853236202</v>
      </c>
      <c r="CD1414" s="1">
        <v>46.880971635211502</v>
      </c>
      <c r="CE1414" s="1">
        <v>130.99503734997</v>
      </c>
      <c r="CF1414" s="2">
        <v>19.222532158400298</v>
      </c>
      <c r="CG1414" s="1">
        <v>80.226142995745207</v>
      </c>
      <c r="CH1414" s="1">
        <v>204.193332434735</v>
      </c>
      <c r="CI1414" s="2">
        <v>31.613422403525899</v>
      </c>
      <c r="CJ1414" s="1">
        <v>22.405457517479501</v>
      </c>
      <c r="CK1414" s="1">
        <v>28.489532574590999</v>
      </c>
      <c r="CL1414" s="6">
        <v>55.6677190491773</v>
      </c>
      <c r="CM1414" s="1">
        <f t="shared" si="1149"/>
        <v>28.139858636775649</v>
      </c>
      <c r="CN1414" s="1">
        <f t="shared" si="1150"/>
        <v>22.083686176372002</v>
      </c>
      <c r="CO1414" s="1">
        <f t="shared" si="1151"/>
        <v>51.865549068515911</v>
      </c>
      <c r="CP1414" s="6">
        <f t="shared" si="1152"/>
        <v>130.28536294462745</v>
      </c>
      <c r="CQ1414" s="9">
        <v>64.522638013224395</v>
      </c>
      <c r="CR1414" s="1">
        <v>57.754881878194901</v>
      </c>
      <c r="CS1414" s="1">
        <v>67.418460274970002</v>
      </c>
      <c r="CT1414" s="1">
        <v>235.660437350552</v>
      </c>
      <c r="CU1414" s="2">
        <v>67.826215593782905</v>
      </c>
      <c r="CV1414" s="1">
        <v>42.526349941896498</v>
      </c>
      <c r="CW1414" s="1">
        <v>64.180610792111096</v>
      </c>
      <c r="CX1414" s="6">
        <v>117.900268923279</v>
      </c>
      <c r="CY1414" s="1">
        <f t="shared" si="1122"/>
        <v>66.17442680350365</v>
      </c>
      <c r="CZ1414" s="1">
        <f t="shared" si="1123"/>
        <v>50.140615910045696</v>
      </c>
      <c r="DA1414" s="1">
        <f t="shared" si="1124"/>
        <v>65.799535533540549</v>
      </c>
      <c r="DB1414" s="6">
        <f t="shared" si="1125"/>
        <v>176.78035313691549</v>
      </c>
      <c r="DC1414" s="9">
        <v>112.201777467746</v>
      </c>
      <c r="DD1414" s="1">
        <v>73.220524770978898</v>
      </c>
      <c r="DE1414" s="1">
        <v>70.590323613738093</v>
      </c>
      <c r="DF1414" s="1">
        <v>155.598894687019</v>
      </c>
      <c r="DG1414" s="2">
        <v>64.892262417714605</v>
      </c>
      <c r="DH1414" s="1">
        <v>66.345829551842698</v>
      </c>
      <c r="DI1414" s="6">
        <v>142.58067495563299</v>
      </c>
      <c r="DJ1414" s="1">
        <f t="shared" si="1153"/>
        <v>112.201777467746</v>
      </c>
      <c r="DK1414" s="1">
        <f t="shared" si="1154"/>
        <v>69.056393594346758</v>
      </c>
      <c r="DL1414" s="1">
        <f t="shared" si="1155"/>
        <v>68.468076582790388</v>
      </c>
      <c r="DM1414" s="1">
        <f t="shared" si="1156"/>
        <v>149.08978482132599</v>
      </c>
      <c r="DN1414" s="11"/>
      <c r="DO1414" s="2">
        <v>31.537226079745601</v>
      </c>
      <c r="DP1414" s="1">
        <v>49.553770998054802</v>
      </c>
      <c r="DQ1414" s="1">
        <v>145.93608801885699</v>
      </c>
      <c r="DR1414" s="1">
        <v>229.240774979566</v>
      </c>
      <c r="DS1414" s="2">
        <v>30.604613642277801</v>
      </c>
      <c r="DT1414" s="1">
        <v>176.497650690943</v>
      </c>
      <c r="DU1414" s="6">
        <v>178.96877947182699</v>
      </c>
      <c r="DV1414" s="1">
        <f t="shared" si="1157"/>
        <v>31.537226079745601</v>
      </c>
      <c r="DW1414" s="1">
        <f t="shared" si="1158"/>
        <v>40.0791923201663</v>
      </c>
      <c r="DX1414" s="1">
        <f t="shared" si="1159"/>
        <v>161.21686935489998</v>
      </c>
      <c r="DY1414" s="1">
        <f t="shared" si="1160"/>
        <v>204.10477722569649</v>
      </c>
      <c r="DZ1414" s="2">
        <v>73.538715191795305</v>
      </c>
      <c r="EA1414" s="1">
        <v>63.717948439633503</v>
      </c>
      <c r="EB1414" s="1">
        <v>85.752103568091599</v>
      </c>
      <c r="EC1414" s="6">
        <v>87.500045704434996</v>
      </c>
      <c r="ED1414" s="9">
        <v>103.35581261931701</v>
      </c>
      <c r="EE1414" s="1">
        <v>81.751307600154604</v>
      </c>
      <c r="EF1414" s="1">
        <v>164.50105307756999</v>
      </c>
      <c r="EG1414" s="1">
        <v>121.55790426851701</v>
      </c>
      <c r="EH1414" s="2">
        <v>73.946393359262103</v>
      </c>
      <c r="EI1414" s="1">
        <v>134.56616354969501</v>
      </c>
      <c r="EJ1414" s="6">
        <v>129.713538170308</v>
      </c>
      <c r="EK1414" s="1">
        <f t="shared" si="1161"/>
        <v>103.35581261931701</v>
      </c>
      <c r="EL1414" s="1">
        <f t="shared" si="1162"/>
        <v>77.848850479708346</v>
      </c>
      <c r="EM1414" s="1">
        <f t="shared" si="1163"/>
        <v>149.5336083136325</v>
      </c>
      <c r="EN1414" s="1">
        <f t="shared" si="1164"/>
        <v>125.6357212194125</v>
      </c>
      <c r="EO1414" s="11"/>
      <c r="EP1414" s="2">
        <v>43.561274419308702</v>
      </c>
      <c r="EQ1414" s="1">
        <v>42.7273739841539</v>
      </c>
      <c r="ER1414" s="1">
        <v>125.488113032184</v>
      </c>
      <c r="ES1414" s="1">
        <v>225.136516966036</v>
      </c>
      <c r="ET1414" s="2">
        <v>55.357124281356597</v>
      </c>
      <c r="EU1414" s="1">
        <v>181.22753332056001</v>
      </c>
      <c r="EV1414" s="1">
        <v>256.67502408424298</v>
      </c>
      <c r="EW1414" s="2">
        <v>40.496765086474802</v>
      </c>
      <c r="EX1414" s="1">
        <v>71.056607707532507</v>
      </c>
      <c r="EY1414" s="1">
        <v>87.042425929764093</v>
      </c>
      <c r="EZ1414" s="6">
        <v>105.268578504576</v>
      </c>
      <c r="FA1414" s="1">
        <f t="shared" si="1165"/>
        <v>42.029019752891756</v>
      </c>
      <c r="FB1414" s="1">
        <f t="shared" si="1166"/>
        <v>56.380368657681004</v>
      </c>
      <c r="FC1414" s="1">
        <f t="shared" si="1167"/>
        <v>131.25269076083603</v>
      </c>
      <c r="FD1414" s="6">
        <f t="shared" si="1168"/>
        <v>195.69337318495164</v>
      </c>
      <c r="FE1414" s="1">
        <v>90.259588318388097</v>
      </c>
      <c r="FF1414" s="1">
        <v>218.60931855246801</v>
      </c>
      <c r="FG1414" s="6">
        <v>164.997949674213</v>
      </c>
      <c r="FH1414" s="9">
        <v>134.10561211270399</v>
      </c>
      <c r="FI1414" s="1">
        <v>136.55951349412999</v>
      </c>
      <c r="FJ1414" s="1">
        <v>205.868950668471</v>
      </c>
      <c r="FK1414" s="1">
        <v>195.358547353787</v>
      </c>
      <c r="FL1414" s="2">
        <v>131.006033148928</v>
      </c>
      <c r="FM1414" s="1">
        <v>194.53930051442001</v>
      </c>
      <c r="FN1414" s="6">
        <v>186.92479110164501</v>
      </c>
      <c r="FO1414" s="1">
        <f t="shared" si="1169"/>
        <v>134.10561211270399</v>
      </c>
      <c r="FP1414" s="1">
        <f t="shared" si="1170"/>
        <v>133.78277332152899</v>
      </c>
      <c r="FQ1414" s="1">
        <f t="shared" si="1171"/>
        <v>200.20412559144552</v>
      </c>
      <c r="FR1414" s="1">
        <f t="shared" si="1172"/>
        <v>191.14166922771602</v>
      </c>
      <c r="FS1414" s="2">
        <v>34.86071523639</v>
      </c>
      <c r="FT1414" s="1">
        <v>76.406997045212293</v>
      </c>
      <c r="FU1414" s="1">
        <v>51.709212200033399</v>
      </c>
      <c r="FV1414" s="1">
        <v>54.4224873912733</v>
      </c>
    </row>
    <row r="1415" spans="1:178" x14ac:dyDescent="0.2">
      <c r="A1415" s="15" t="s">
        <v>1868</v>
      </c>
      <c r="B1415" s="1">
        <v>8</v>
      </c>
      <c r="C1415" s="9">
        <v>2.6381987315032598</v>
      </c>
      <c r="D1415" s="9">
        <v>2.9407002717291699</v>
      </c>
      <c r="E1415" s="6">
        <v>2.2743314094134601</v>
      </c>
      <c r="F1415" s="9">
        <f t="shared" si="1126"/>
        <v>2.6177434708819631</v>
      </c>
      <c r="G1415" s="2">
        <v>4.3738203229804702</v>
      </c>
      <c r="H1415" s="6">
        <v>3.98625417560423</v>
      </c>
      <c r="I1415" s="1">
        <f t="shared" si="1127"/>
        <v>4.1800372492923499</v>
      </c>
      <c r="J1415" s="2">
        <v>104.05752057730299</v>
      </c>
      <c r="K1415" s="6">
        <v>108.158791856028</v>
      </c>
      <c r="L1415" s="1">
        <f t="shared" si="1128"/>
        <v>106.10815621666549</v>
      </c>
      <c r="M1415" s="11"/>
      <c r="N1415" s="2">
        <v>2.3941555867736199</v>
      </c>
      <c r="O1415" s="1">
        <v>2.6885207396594799</v>
      </c>
      <c r="P1415" s="1">
        <v>2.5294845148867702</v>
      </c>
      <c r="Q1415" s="1">
        <v>3.2529566100272498</v>
      </c>
      <c r="R1415" s="2">
        <v>2.5653711013381102</v>
      </c>
      <c r="S1415" s="1">
        <v>2.4969793928969102</v>
      </c>
      <c r="T1415" s="1">
        <v>3.1974955878276399</v>
      </c>
      <c r="U1415" s="2">
        <v>2.2895323599494501</v>
      </c>
      <c r="V1415" s="1">
        <v>2.36743705852603</v>
      </c>
      <c r="W1415" s="1">
        <v>2.69994522475131</v>
      </c>
      <c r="X1415" s="6">
        <v>2.2000000000000002</v>
      </c>
      <c r="Y1415" s="1">
        <f t="shared" si="1129"/>
        <v>2.3418439733615353</v>
      </c>
      <c r="Z1415" s="1">
        <f t="shared" si="1130"/>
        <v>2.5404429665078734</v>
      </c>
      <c r="AA1415" s="1">
        <f t="shared" si="1131"/>
        <v>2.5754697108449971</v>
      </c>
      <c r="AB1415" s="6">
        <f t="shared" si="1132"/>
        <v>2.8834840659516296</v>
      </c>
      <c r="AC1415" s="9">
        <v>4.5848867627146399</v>
      </c>
      <c r="AD1415" s="1">
        <v>4.2785442915054404</v>
      </c>
      <c r="AE1415" s="1">
        <v>2.2000000000000002</v>
      </c>
      <c r="AF1415" s="1">
        <v>2.34641444923203</v>
      </c>
      <c r="AG1415" s="2">
        <v>2.98484662095668</v>
      </c>
      <c r="AH1415" s="1">
        <v>3.8839269175717801</v>
      </c>
      <c r="AI1415" s="1">
        <v>2.4314596749796999</v>
      </c>
      <c r="AJ1415" s="6">
        <v>2.2869770180625202</v>
      </c>
      <c r="AK1415" s="1">
        <f t="shared" si="1133"/>
        <v>3.7848666918356599</v>
      </c>
      <c r="AL1415" s="1">
        <f t="shared" si="1134"/>
        <v>4.0812356045386107</v>
      </c>
      <c r="AM1415" s="1">
        <f t="shared" si="1135"/>
        <v>2.3157298374898501</v>
      </c>
      <c r="AN1415" s="6">
        <f t="shared" si="1136"/>
        <v>2.3166957336472751</v>
      </c>
      <c r="AO1415" s="9">
        <v>89.970718912686493</v>
      </c>
      <c r="AP1415" s="1">
        <v>79.447865792195699</v>
      </c>
      <c r="AQ1415" s="1">
        <v>91.240773776865097</v>
      </c>
      <c r="AR1415" s="1">
        <v>69.877764159184693</v>
      </c>
      <c r="AS1415" s="2">
        <v>90.942578173583598</v>
      </c>
      <c r="AT1415" s="1">
        <v>89.7269197092767</v>
      </c>
      <c r="AU1415" s="6">
        <v>70.747713264509798</v>
      </c>
      <c r="AV1415" s="1">
        <f t="shared" si="1137"/>
        <v>89.970718912686493</v>
      </c>
      <c r="AW1415" s="1">
        <f t="shared" si="1138"/>
        <v>85.195221982889649</v>
      </c>
      <c r="AX1415" s="1">
        <f t="shared" si="1139"/>
        <v>90.483846743070899</v>
      </c>
      <c r="AY1415" s="1">
        <f t="shared" si="1140"/>
        <v>70.312738711847246</v>
      </c>
      <c r="AZ1415" s="11"/>
      <c r="BA1415" s="2">
        <v>2.51342060773927</v>
      </c>
      <c r="BB1415" s="1">
        <v>2.6621458634017001</v>
      </c>
      <c r="BC1415" s="1">
        <v>3.28465365381853</v>
      </c>
      <c r="BD1415" s="1">
        <v>5.2593141150767702</v>
      </c>
      <c r="BE1415" s="2">
        <v>2.5282810873982702</v>
      </c>
      <c r="BF1415" s="1">
        <v>3.3088090123996499</v>
      </c>
      <c r="BG1415" s="6">
        <v>3.449213279546</v>
      </c>
      <c r="BH1415" s="1">
        <f t="shared" si="1141"/>
        <v>2.51342060773927</v>
      </c>
      <c r="BI1415" s="1">
        <f t="shared" si="1142"/>
        <v>2.5952134753999854</v>
      </c>
      <c r="BJ1415" s="1">
        <f t="shared" si="1143"/>
        <v>3.2967313331090899</v>
      </c>
      <c r="BK1415" s="1">
        <f t="shared" si="1144"/>
        <v>4.3542636973113851</v>
      </c>
      <c r="BL1415" s="2">
        <v>5.1312474954381297</v>
      </c>
      <c r="BM1415" s="1">
        <v>3.3651984734346398</v>
      </c>
      <c r="BN1415" s="1">
        <v>3.9072824205879901</v>
      </c>
      <c r="BO1415" s="6">
        <v>3.1545474721116999</v>
      </c>
      <c r="BP1415" s="9">
        <v>71.491591012464397</v>
      </c>
      <c r="BQ1415" s="1">
        <v>56.262481140995</v>
      </c>
      <c r="BR1415" s="1">
        <v>47.8454565240257</v>
      </c>
      <c r="BS1415" s="1">
        <v>21.587376146978698</v>
      </c>
      <c r="BT1415" s="2">
        <v>72.981771454976993</v>
      </c>
      <c r="BU1415" s="1">
        <v>38.980815928901997</v>
      </c>
      <c r="BV1415" s="6">
        <v>17.023515633173599</v>
      </c>
      <c r="BW1415" s="1">
        <f t="shared" si="1145"/>
        <v>71.491591012464397</v>
      </c>
      <c r="BX1415" s="1">
        <f t="shared" si="1146"/>
        <v>64.622126297986</v>
      </c>
      <c r="BY1415" s="1">
        <f t="shared" si="1147"/>
        <v>43.413136226463848</v>
      </c>
      <c r="BZ1415" s="1">
        <f t="shared" si="1148"/>
        <v>19.30544589007615</v>
      </c>
      <c r="CA1415" s="11"/>
      <c r="CB1415" s="2">
        <v>2.8635614518572901</v>
      </c>
      <c r="CC1415" s="1">
        <v>13.869148076684199</v>
      </c>
      <c r="CD1415" s="1">
        <v>18.546696939711499</v>
      </c>
      <c r="CE1415" s="1">
        <v>9.6441168376588209</v>
      </c>
      <c r="CF1415" s="2">
        <v>12.46755907967</v>
      </c>
      <c r="CG1415" s="1">
        <v>21.270287345605499</v>
      </c>
      <c r="CH1415" s="1">
        <v>19.032777702894599</v>
      </c>
      <c r="CI1415" s="2">
        <v>2.5361533988974401</v>
      </c>
      <c r="CJ1415" s="1">
        <v>21.859364071061101</v>
      </c>
      <c r="CK1415" s="1">
        <v>25.182673131246201</v>
      </c>
      <c r="CL1415" s="6">
        <v>16.858802658453001</v>
      </c>
      <c r="CM1415" s="1">
        <f t="shared" si="1149"/>
        <v>2.6998574253773651</v>
      </c>
      <c r="CN1415" s="1">
        <f t="shared" si="1150"/>
        <v>16.0653570758051</v>
      </c>
      <c r="CO1415" s="1">
        <f t="shared" si="1151"/>
        <v>21.666552472187732</v>
      </c>
      <c r="CP1415" s="6">
        <f t="shared" si="1152"/>
        <v>15.17856573300214</v>
      </c>
      <c r="CQ1415" s="9">
        <v>5.0843534948269102</v>
      </c>
      <c r="CR1415" s="1">
        <v>10.519132057902301</v>
      </c>
      <c r="CS1415" s="1">
        <v>18.418347264146</v>
      </c>
      <c r="CT1415" s="1">
        <v>15.192233242967401</v>
      </c>
      <c r="CU1415" s="2">
        <v>3.2143155424077698</v>
      </c>
      <c r="CV1415" s="1">
        <v>12.021603854043599</v>
      </c>
      <c r="CW1415" s="1">
        <v>27.3997293012909</v>
      </c>
      <c r="CX1415" s="6">
        <v>20.538956249638101</v>
      </c>
      <c r="CY1415" s="1">
        <f t="shared" si="1122"/>
        <v>4.1493345186173398</v>
      </c>
      <c r="CZ1415" s="1">
        <f t="shared" si="1123"/>
        <v>11.270367955972951</v>
      </c>
      <c r="DA1415" s="1">
        <f t="shared" si="1124"/>
        <v>22.909038282718448</v>
      </c>
      <c r="DB1415" s="6">
        <f t="shared" si="1125"/>
        <v>17.865594746302751</v>
      </c>
      <c r="DC1415" s="9">
        <v>68.268140735200902</v>
      </c>
      <c r="DD1415" s="1">
        <v>73.220524770978898</v>
      </c>
      <c r="DE1415" s="1">
        <v>128.54822498131301</v>
      </c>
      <c r="DF1415" s="1">
        <v>117.321665767007</v>
      </c>
      <c r="DG1415" s="2">
        <v>72.415333907840306</v>
      </c>
      <c r="DH1415" s="1">
        <v>83.087186165647793</v>
      </c>
      <c r="DI1415" s="6">
        <v>60.892491719545603</v>
      </c>
      <c r="DJ1415" s="1">
        <f t="shared" si="1153"/>
        <v>68.268140735200902</v>
      </c>
      <c r="DK1415" s="1">
        <f t="shared" si="1154"/>
        <v>72.817929339409602</v>
      </c>
      <c r="DL1415" s="1">
        <f t="shared" si="1155"/>
        <v>105.8177055734804</v>
      </c>
      <c r="DM1415" s="1">
        <f t="shared" si="1156"/>
        <v>89.107078743276304</v>
      </c>
      <c r="DN1415" s="11"/>
      <c r="DO1415" s="2">
        <v>2.5678649038212602</v>
      </c>
      <c r="DP1415" s="1">
        <v>2.86852382585489</v>
      </c>
      <c r="DQ1415" s="1">
        <v>9.3156479217255992</v>
      </c>
      <c r="DR1415" s="1">
        <v>19.951629998402399</v>
      </c>
      <c r="DS1415" s="2">
        <v>2.3308968370611902</v>
      </c>
      <c r="DT1415" s="1">
        <v>7.4217271384683201</v>
      </c>
      <c r="DU1415" s="6">
        <v>15.244850517620799</v>
      </c>
      <c r="DV1415" s="1">
        <f t="shared" si="1157"/>
        <v>2.5678649038212602</v>
      </c>
      <c r="DW1415" s="1">
        <f t="shared" si="1158"/>
        <v>2.5997103314580401</v>
      </c>
      <c r="DX1415" s="1">
        <f t="shared" si="1159"/>
        <v>8.3686875300969596</v>
      </c>
      <c r="DY1415" s="1">
        <f t="shared" si="1160"/>
        <v>17.5982402580116</v>
      </c>
      <c r="DZ1415" s="2">
        <v>6.1061544341328799</v>
      </c>
      <c r="EA1415" s="1">
        <v>4.6668851504614901</v>
      </c>
      <c r="EB1415" s="1">
        <v>6.3676821257242802</v>
      </c>
      <c r="EC1415" s="6">
        <v>5.73864818424512</v>
      </c>
      <c r="ED1415" s="9">
        <v>73.362493296875201</v>
      </c>
      <c r="EE1415" s="1">
        <v>79.333684648485701</v>
      </c>
      <c r="EF1415" s="1">
        <v>69.042407385893796</v>
      </c>
      <c r="EG1415" s="1">
        <v>88.752787021709807</v>
      </c>
      <c r="EH1415" s="2">
        <v>90.067795640674404</v>
      </c>
      <c r="EI1415" s="1">
        <v>84.345938896693994</v>
      </c>
      <c r="EJ1415" s="6">
        <v>75.346402350422295</v>
      </c>
      <c r="EK1415" s="1">
        <f t="shared" si="1161"/>
        <v>73.362493296875201</v>
      </c>
      <c r="EL1415" s="1">
        <f t="shared" si="1162"/>
        <v>84.700740144580053</v>
      </c>
      <c r="EM1415" s="1">
        <f t="shared" si="1163"/>
        <v>76.694173141293902</v>
      </c>
      <c r="EN1415" s="1">
        <f t="shared" si="1164"/>
        <v>82.049594686066058</v>
      </c>
      <c r="EO1415" s="11"/>
      <c r="EP1415" s="2">
        <v>6.8353152366466601</v>
      </c>
      <c r="EQ1415" s="1">
        <v>12.503569656988301</v>
      </c>
      <c r="ER1415" s="1">
        <v>26.388512069334499</v>
      </c>
      <c r="ES1415" s="1">
        <v>67.8877071717626</v>
      </c>
      <c r="ET1415" s="2">
        <v>9.6730174719148501</v>
      </c>
      <c r="EU1415" s="1">
        <v>27.201674334926299</v>
      </c>
      <c r="EV1415" s="1">
        <v>55.341857708068702</v>
      </c>
      <c r="EW1415" s="2">
        <v>2.4539573281596501</v>
      </c>
      <c r="EX1415" s="1">
        <v>7.64303518510701</v>
      </c>
      <c r="EY1415" s="1">
        <v>21.986572831676401</v>
      </c>
      <c r="EZ1415" s="6">
        <v>31.947822843133899</v>
      </c>
      <c r="FA1415" s="1">
        <f t="shared" si="1165"/>
        <v>4.6446362824031553</v>
      </c>
      <c r="FB1415" s="1">
        <f t="shared" si="1166"/>
        <v>9.9398741046700536</v>
      </c>
      <c r="FC1415" s="1">
        <f t="shared" si="1167"/>
        <v>25.192253078645734</v>
      </c>
      <c r="FD1415" s="6">
        <f t="shared" si="1168"/>
        <v>51.725795907655062</v>
      </c>
      <c r="FE1415" s="1">
        <v>8.4465914866245697</v>
      </c>
      <c r="FF1415" s="1">
        <v>25.7673026832706</v>
      </c>
      <c r="FG1415" s="6">
        <v>41.158776144032799</v>
      </c>
      <c r="FH1415" s="9">
        <v>109.10892177064601</v>
      </c>
      <c r="FI1415" s="1">
        <v>154.29761675345301</v>
      </c>
      <c r="FJ1415" s="1">
        <v>249.916402301136</v>
      </c>
      <c r="FK1415" s="1">
        <v>207.24748529881501</v>
      </c>
      <c r="FL1415" s="2">
        <v>137.289254278144</v>
      </c>
      <c r="FM1415" s="1">
        <v>200.20123663345899</v>
      </c>
      <c r="FN1415" s="6">
        <v>151.46977145032099</v>
      </c>
      <c r="FO1415" s="1">
        <f t="shared" si="1169"/>
        <v>109.10892177064601</v>
      </c>
      <c r="FP1415" s="1">
        <f t="shared" si="1170"/>
        <v>145.79343551579851</v>
      </c>
      <c r="FQ1415" s="1">
        <f t="shared" si="1171"/>
        <v>225.0588194672975</v>
      </c>
      <c r="FR1415" s="1">
        <f t="shared" si="1172"/>
        <v>179.35862837456801</v>
      </c>
      <c r="FS1415" s="2">
        <v>2.3751244784793002</v>
      </c>
      <c r="FT1415" s="1">
        <v>4.4486968801579501</v>
      </c>
      <c r="FU1415" s="1">
        <v>7.4615423976988202</v>
      </c>
      <c r="FV1415" s="1">
        <v>14.030935196607</v>
      </c>
    </row>
    <row r="1416" spans="1:178" x14ac:dyDescent="0.2">
      <c r="A1416" s="1" t="s">
        <v>1142</v>
      </c>
      <c r="B1416" s="1">
        <v>8</v>
      </c>
      <c r="C1416" s="9">
        <v>77.650715564978796</v>
      </c>
      <c r="D1416" s="9">
        <v>93.273373505440006</v>
      </c>
      <c r="E1416" s="6">
        <v>140.26131495361301</v>
      </c>
      <c r="F1416" s="9">
        <f t="shared" si="1126"/>
        <v>103.72846800801061</v>
      </c>
      <c r="G1416" s="2">
        <v>83.631568132454504</v>
      </c>
      <c r="H1416" s="6">
        <v>192.82430923094901</v>
      </c>
      <c r="I1416" s="1">
        <f t="shared" si="1127"/>
        <v>138.22793868170174</v>
      </c>
      <c r="J1416" s="2">
        <v>389.09072169195201</v>
      </c>
      <c r="K1416" s="6">
        <v>444.27544871698001</v>
      </c>
      <c r="L1416" s="1">
        <f t="shared" si="1128"/>
        <v>416.68308520446601</v>
      </c>
      <c r="M1416" s="11"/>
      <c r="N1416" s="2">
        <v>90.540791981995596</v>
      </c>
      <c r="O1416" s="1">
        <v>75.844501503666805</v>
      </c>
      <c r="P1416" s="1">
        <v>141.24246528221701</v>
      </c>
      <c r="Q1416" s="1">
        <v>313.48029783930701</v>
      </c>
      <c r="R1416" s="2">
        <v>124.964690049605</v>
      </c>
      <c r="S1416" s="1">
        <v>159.74756793180899</v>
      </c>
      <c r="T1416" s="1">
        <v>353.01919823898101</v>
      </c>
      <c r="U1416" s="2">
        <v>133.00677788615201</v>
      </c>
      <c r="V1416" s="1">
        <v>139.16351387429501</v>
      </c>
      <c r="W1416" s="1">
        <v>181.430363073346</v>
      </c>
      <c r="X1416" s="6">
        <v>377.42010640180598</v>
      </c>
      <c r="Y1416" s="1">
        <f t="shared" si="1129"/>
        <v>111.7737849340738</v>
      </c>
      <c r="Z1416" s="1">
        <f t="shared" si="1130"/>
        <v>113.32423514252226</v>
      </c>
      <c r="AA1416" s="1">
        <f t="shared" si="1131"/>
        <v>160.80679876245733</v>
      </c>
      <c r="AB1416" s="6">
        <f t="shared" si="1132"/>
        <v>347.97320082669802</v>
      </c>
      <c r="AC1416" s="9">
        <v>115.148237082165</v>
      </c>
      <c r="AD1416" s="1">
        <v>144.190556913466</v>
      </c>
      <c r="AE1416" s="1">
        <v>287.70360493731403</v>
      </c>
      <c r="AF1416" s="1">
        <v>509.96530993669501</v>
      </c>
      <c r="AG1416" s="2">
        <v>237.02610899023799</v>
      </c>
      <c r="AH1416" s="1">
        <v>288.29032052219497</v>
      </c>
      <c r="AI1416" s="1">
        <v>429.39740678752401</v>
      </c>
      <c r="AJ1416" s="6">
        <v>710.71478913726605</v>
      </c>
      <c r="AK1416" s="1">
        <f t="shared" si="1133"/>
        <v>176.08717303620148</v>
      </c>
      <c r="AL1416" s="1">
        <f t="shared" si="1134"/>
        <v>216.2404387178305</v>
      </c>
      <c r="AM1416" s="1">
        <f t="shared" si="1135"/>
        <v>358.55050586241902</v>
      </c>
      <c r="AN1416" s="6">
        <f t="shared" si="1136"/>
        <v>610.34004953698059</v>
      </c>
      <c r="AO1416" s="9">
        <v>475.77413999676401</v>
      </c>
      <c r="AP1416" s="1">
        <v>375.11609078427603</v>
      </c>
      <c r="AQ1416" s="1">
        <v>392.38043297643901</v>
      </c>
      <c r="AR1416" s="1">
        <v>402.86897186265799</v>
      </c>
      <c r="AS1416" s="2">
        <v>448.15386506422101</v>
      </c>
      <c r="AT1416" s="1">
        <v>431.065963602831</v>
      </c>
      <c r="AU1416" s="6">
        <v>447.55733233391601</v>
      </c>
      <c r="AV1416" s="1">
        <f t="shared" si="1137"/>
        <v>475.77413999676401</v>
      </c>
      <c r="AW1416" s="1">
        <f t="shared" si="1138"/>
        <v>411.63497792424852</v>
      </c>
      <c r="AX1416" s="1">
        <f t="shared" si="1139"/>
        <v>411.72319828963498</v>
      </c>
      <c r="AY1416" s="1">
        <f t="shared" si="1140"/>
        <v>425.21315209828697</v>
      </c>
      <c r="AZ1416" s="11"/>
      <c r="BA1416" s="2">
        <v>96.644076465434594</v>
      </c>
      <c r="BB1416" s="1">
        <v>114.385908340762</v>
      </c>
      <c r="BC1416" s="1">
        <v>193.09904307206099</v>
      </c>
      <c r="BD1416" s="1">
        <v>312.12182122299401</v>
      </c>
      <c r="BE1416" s="2">
        <v>110.861039928829</v>
      </c>
      <c r="BF1416" s="1">
        <v>225.07061149232999</v>
      </c>
      <c r="BG1416" s="6">
        <v>409.21639944480398</v>
      </c>
      <c r="BH1416" s="1">
        <f t="shared" si="1141"/>
        <v>96.644076465434594</v>
      </c>
      <c r="BI1416" s="1">
        <f t="shared" si="1142"/>
        <v>112.6234741347955</v>
      </c>
      <c r="BJ1416" s="1">
        <f t="shared" si="1143"/>
        <v>209.08482728219548</v>
      </c>
      <c r="BK1416" s="1">
        <f t="shared" si="1144"/>
        <v>360.66911033389897</v>
      </c>
      <c r="BL1416" s="2">
        <v>107.25212798167</v>
      </c>
      <c r="BM1416" s="1">
        <v>157.948195949097</v>
      </c>
      <c r="BN1416" s="1">
        <v>278.55706312387298</v>
      </c>
      <c r="BO1416" s="6">
        <v>448.45094321222098</v>
      </c>
      <c r="BP1416" s="9">
        <v>438.51666142830902</v>
      </c>
      <c r="BQ1416" s="1">
        <v>351.84595361187701</v>
      </c>
      <c r="BR1416" s="1">
        <v>383.901861077722</v>
      </c>
      <c r="BS1416" s="1">
        <v>406.89352579397001</v>
      </c>
      <c r="BT1416" s="2">
        <v>494.33494927144102</v>
      </c>
      <c r="BU1416" s="1">
        <v>401.94059493638503</v>
      </c>
      <c r="BV1416" s="6">
        <v>459.03379996780501</v>
      </c>
      <c r="BW1416" s="1">
        <f t="shared" si="1145"/>
        <v>438.51666142830902</v>
      </c>
      <c r="BX1416" s="1">
        <f t="shared" si="1146"/>
        <v>423.09045144165901</v>
      </c>
      <c r="BY1416" s="1">
        <f t="shared" si="1147"/>
        <v>392.92122800705351</v>
      </c>
      <c r="BZ1416" s="1">
        <f t="shared" si="1148"/>
        <v>432.96366288088751</v>
      </c>
      <c r="CA1416" s="11"/>
      <c r="CB1416" s="2">
        <v>85.145181482161206</v>
      </c>
      <c r="CC1416" s="1">
        <v>110.540031653136</v>
      </c>
      <c r="CD1416" s="1">
        <v>197.426266308555</v>
      </c>
      <c r="CE1416" s="1">
        <v>520.80680635689805</v>
      </c>
      <c r="CF1416" s="2">
        <v>120.276929416206</v>
      </c>
      <c r="CG1416" s="1">
        <v>185.54897179990601</v>
      </c>
      <c r="CH1416" s="1">
        <v>427.86524221410701</v>
      </c>
      <c r="CI1416" s="2">
        <v>126.408680892604</v>
      </c>
      <c r="CJ1416" s="1">
        <v>164.38975358625399</v>
      </c>
      <c r="CK1416" s="1">
        <v>219.212650969501</v>
      </c>
      <c r="CL1416" s="6">
        <v>443.01866987290202</v>
      </c>
      <c r="CM1416" s="1">
        <f t="shared" si="1149"/>
        <v>105.7769311873826</v>
      </c>
      <c r="CN1416" s="1">
        <f t="shared" si="1150"/>
        <v>131.73557155186532</v>
      </c>
      <c r="CO1416" s="1">
        <f t="shared" si="1151"/>
        <v>200.72929635932064</v>
      </c>
      <c r="CP1416" s="6">
        <f t="shared" si="1152"/>
        <v>463.89690614796899</v>
      </c>
      <c r="CQ1416" s="9">
        <v>136.73448800871199</v>
      </c>
      <c r="CR1416" s="1">
        <v>182.823867223268</v>
      </c>
      <c r="CS1416" s="1">
        <v>337.26415305288799</v>
      </c>
      <c r="CT1416" s="1">
        <v>913.65513212201699</v>
      </c>
      <c r="CU1416" s="2">
        <v>169.96779071424501</v>
      </c>
      <c r="CV1416" s="1">
        <v>316.49132332939399</v>
      </c>
      <c r="CW1416" s="1">
        <v>459.01211414254902</v>
      </c>
      <c r="CX1416" s="6">
        <v>877.93667484227001</v>
      </c>
      <c r="CY1416" s="1">
        <f t="shared" si="1122"/>
        <v>153.35113936147849</v>
      </c>
      <c r="CZ1416" s="1">
        <f t="shared" si="1123"/>
        <v>249.65759527633099</v>
      </c>
      <c r="DA1416" s="1">
        <f t="shared" si="1124"/>
        <v>398.13813359771848</v>
      </c>
      <c r="DB1416" s="6">
        <f t="shared" si="1125"/>
        <v>895.79590348214356</v>
      </c>
      <c r="DC1416" s="9">
        <v>440.61409632533702</v>
      </c>
      <c r="DD1416" s="1">
        <v>347.66182863711498</v>
      </c>
      <c r="DE1416" s="1">
        <v>337.69345191630401</v>
      </c>
      <c r="DF1416" s="1">
        <v>370.61832835511899</v>
      </c>
      <c r="DG1416" s="2">
        <v>410.95355096349903</v>
      </c>
      <c r="DH1416" s="1">
        <v>381.25955869784002</v>
      </c>
      <c r="DI1416" s="6">
        <v>377.21694595290501</v>
      </c>
      <c r="DJ1416" s="1">
        <f t="shared" si="1153"/>
        <v>440.61409632533702</v>
      </c>
      <c r="DK1416" s="1">
        <f t="shared" si="1154"/>
        <v>379.307689800307</v>
      </c>
      <c r="DL1416" s="1">
        <f t="shared" si="1155"/>
        <v>359.47650530707199</v>
      </c>
      <c r="DM1416" s="1">
        <f t="shared" si="1156"/>
        <v>373.91763715401203</v>
      </c>
      <c r="DN1416" s="11"/>
      <c r="DO1416" s="2">
        <v>86.808927878890003</v>
      </c>
      <c r="DP1416" s="1">
        <v>58.578842647095897</v>
      </c>
      <c r="DQ1416" s="1">
        <v>54.428855745465903</v>
      </c>
      <c r="DR1416" s="1">
        <v>69.604739993933606</v>
      </c>
      <c r="DS1416" s="2">
        <v>91.995230223975</v>
      </c>
      <c r="DT1416" s="1">
        <v>91.149420910460293</v>
      </c>
      <c r="DU1416" s="6">
        <v>105.121659592415</v>
      </c>
      <c r="DV1416" s="1">
        <f t="shared" si="1157"/>
        <v>86.808927878890003</v>
      </c>
      <c r="DW1416" s="1">
        <f t="shared" si="1158"/>
        <v>75.287036435535441</v>
      </c>
      <c r="DX1416" s="1">
        <f t="shared" si="1159"/>
        <v>72.789138327963101</v>
      </c>
      <c r="DY1416" s="1">
        <f t="shared" si="1160"/>
        <v>87.363199793174303</v>
      </c>
      <c r="DZ1416" s="2">
        <v>86.696288022558704</v>
      </c>
      <c r="EA1416" s="1">
        <v>93.783111210882893</v>
      </c>
      <c r="EB1416" s="1">
        <v>94.484389926752002</v>
      </c>
      <c r="EC1416" s="6">
        <v>125.680197166027</v>
      </c>
      <c r="ED1416" s="9">
        <v>441.21049556032</v>
      </c>
      <c r="EE1416" s="1">
        <v>438.40825542255601</v>
      </c>
      <c r="EF1416" s="1">
        <v>438.27730313736498</v>
      </c>
      <c r="EG1416" s="1">
        <v>436.42844927135297</v>
      </c>
      <c r="EH1416" s="2">
        <v>494.45655821106101</v>
      </c>
      <c r="EI1416" s="1">
        <v>455.61688543852</v>
      </c>
      <c r="EJ1416" s="6">
        <v>448.149619401069</v>
      </c>
      <c r="EK1416" s="1">
        <f t="shared" si="1161"/>
        <v>441.21049556032</v>
      </c>
      <c r="EL1416" s="1">
        <f t="shared" si="1162"/>
        <v>466.43240681680851</v>
      </c>
      <c r="EM1416" s="1">
        <f t="shared" si="1163"/>
        <v>446.94709428794249</v>
      </c>
      <c r="EN1416" s="1">
        <f t="shared" si="1164"/>
        <v>442.28903433621099</v>
      </c>
      <c r="EO1416" s="11"/>
      <c r="EP1416" s="2">
        <v>81.713484444015805</v>
      </c>
      <c r="EQ1416" s="1">
        <v>63.040125593645101</v>
      </c>
      <c r="ER1416" s="1">
        <v>51.896397524269098</v>
      </c>
      <c r="ES1416" s="1">
        <v>63.161972842858802</v>
      </c>
      <c r="ET1416" s="2">
        <v>77.494176037783603</v>
      </c>
      <c r="EU1416" s="1">
        <v>61.919025224875803</v>
      </c>
      <c r="EV1416" s="1">
        <v>71.625229784887793</v>
      </c>
      <c r="EW1416" s="2">
        <v>109.573158345899</v>
      </c>
      <c r="EX1416" s="1">
        <v>114.20261832118599</v>
      </c>
      <c r="EY1416" s="1">
        <v>96.535983601528002</v>
      </c>
      <c r="EZ1416" s="6">
        <v>84.673931920867901</v>
      </c>
      <c r="FA1416" s="1">
        <f t="shared" si="1165"/>
        <v>95.643321394957411</v>
      </c>
      <c r="FB1416" s="1">
        <f t="shared" si="1166"/>
        <v>84.912306650871571</v>
      </c>
      <c r="FC1416" s="1">
        <f t="shared" si="1167"/>
        <v>70.117135450224296</v>
      </c>
      <c r="FD1416" s="6">
        <f t="shared" si="1168"/>
        <v>73.153711516204837</v>
      </c>
      <c r="FE1416" s="1">
        <v>93.556400491884403</v>
      </c>
      <c r="FF1416" s="1">
        <v>74.131506450678202</v>
      </c>
      <c r="FG1416" s="6">
        <v>92.2196401966374</v>
      </c>
      <c r="FH1416" s="9">
        <v>461.658396710359</v>
      </c>
      <c r="FI1416" s="1">
        <v>397.60085399701001</v>
      </c>
      <c r="FJ1416" s="1">
        <v>346.29545931389401</v>
      </c>
      <c r="FK1416" s="1">
        <v>363.41822571251402</v>
      </c>
      <c r="FL1416" s="2">
        <v>476.69539563311599</v>
      </c>
      <c r="FM1416" s="1">
        <v>406.02926731382598</v>
      </c>
      <c r="FN1416" s="6">
        <v>389.032198841683</v>
      </c>
      <c r="FO1416" s="1">
        <f t="shared" si="1169"/>
        <v>461.658396710359</v>
      </c>
      <c r="FP1416" s="1">
        <f t="shared" si="1170"/>
        <v>437.148124815063</v>
      </c>
      <c r="FQ1416" s="1">
        <f t="shared" si="1171"/>
        <v>376.16236331386</v>
      </c>
      <c r="FR1416" s="1">
        <f t="shared" si="1172"/>
        <v>376.22521227709854</v>
      </c>
      <c r="FS1416" s="2">
        <v>130.30355600761001</v>
      </c>
      <c r="FT1416" s="1">
        <v>109.414654821816</v>
      </c>
      <c r="FU1416" s="1">
        <v>103.754107483295</v>
      </c>
      <c r="FV1416" s="1">
        <v>147.03652697721299</v>
      </c>
    </row>
    <row r="1417" spans="1:178" x14ac:dyDescent="0.2">
      <c r="A1417" s="1" t="s">
        <v>386</v>
      </c>
      <c r="B1417" s="1">
        <v>3</v>
      </c>
      <c r="C1417" s="9">
        <v>160.12523845940601</v>
      </c>
      <c r="D1417" s="9">
        <v>171.04602937291199</v>
      </c>
      <c r="E1417" s="6">
        <v>195.88412046952999</v>
      </c>
      <c r="F1417" s="9">
        <f t="shared" si="1126"/>
        <v>175.68512943394933</v>
      </c>
      <c r="G1417" s="2">
        <v>183.146408379603</v>
      </c>
      <c r="H1417" s="6">
        <v>218.77820943400101</v>
      </c>
      <c r="I1417" s="1">
        <f t="shared" si="1127"/>
        <v>200.96230890680201</v>
      </c>
      <c r="J1417" s="2">
        <v>144.13127147405899</v>
      </c>
      <c r="K1417" s="6">
        <v>144.17135072084801</v>
      </c>
      <c r="L1417" s="1">
        <f t="shared" si="1128"/>
        <v>144.15131109745352</v>
      </c>
      <c r="M1417" s="11"/>
      <c r="N1417" s="2">
        <v>149.07870139424099</v>
      </c>
      <c r="O1417" s="1">
        <v>104.545094958661</v>
      </c>
      <c r="P1417" s="1">
        <v>169.90761807736601</v>
      </c>
      <c r="Q1417" s="1">
        <v>214.107517767985</v>
      </c>
      <c r="R1417" s="2">
        <v>130.810627671015</v>
      </c>
      <c r="S1417" s="1">
        <v>187.66363086411801</v>
      </c>
      <c r="T1417" s="1">
        <v>210.87607697354301</v>
      </c>
      <c r="U1417" s="2">
        <v>195.14223569107301</v>
      </c>
      <c r="V1417" s="1">
        <v>140.251854754714</v>
      </c>
      <c r="W1417" s="1">
        <v>203.55293926859099</v>
      </c>
      <c r="X1417" s="6">
        <v>256.89219414612597</v>
      </c>
      <c r="Y1417" s="1">
        <f t="shared" si="1129"/>
        <v>172.110468542657</v>
      </c>
      <c r="Z1417" s="1">
        <f t="shared" si="1130"/>
        <v>125.20252579479666</v>
      </c>
      <c r="AA1417" s="1">
        <f t="shared" si="1131"/>
        <v>187.041396070025</v>
      </c>
      <c r="AB1417" s="6">
        <f t="shared" si="1132"/>
        <v>227.29192962921798</v>
      </c>
      <c r="AC1417" s="9">
        <v>214.93189923414599</v>
      </c>
      <c r="AD1417" s="1">
        <v>254.22349534503499</v>
      </c>
      <c r="AE1417" s="1">
        <v>367.45885525572999</v>
      </c>
      <c r="AF1417" s="1">
        <v>230.89936970043701</v>
      </c>
      <c r="AG1417" s="2">
        <v>247.386084386866</v>
      </c>
      <c r="AH1417" s="1">
        <v>344.03716426707098</v>
      </c>
      <c r="AI1417" s="1">
        <v>369.60365741777002</v>
      </c>
      <c r="AJ1417" s="6">
        <v>256.69475485092602</v>
      </c>
      <c r="AK1417" s="1">
        <f t="shared" si="1133"/>
        <v>231.158991810506</v>
      </c>
      <c r="AL1417" s="1">
        <f t="shared" si="1134"/>
        <v>299.130329806053</v>
      </c>
      <c r="AM1417" s="1">
        <f t="shared" si="1135"/>
        <v>368.53125633675</v>
      </c>
      <c r="AN1417" s="6">
        <f t="shared" si="1136"/>
        <v>243.79706227568153</v>
      </c>
      <c r="AO1417" s="9">
        <v>182.323844836879</v>
      </c>
      <c r="AP1417" s="1">
        <v>150.101401577741</v>
      </c>
      <c r="AQ1417" s="1">
        <v>139.20992302989399</v>
      </c>
      <c r="AR1417" s="1">
        <v>163.29799075928599</v>
      </c>
      <c r="AS1417" s="2">
        <v>167.47184697731799</v>
      </c>
      <c r="AT1417" s="1">
        <v>143.13587800182299</v>
      </c>
      <c r="AU1417" s="6">
        <v>155.11412959006</v>
      </c>
      <c r="AV1417" s="1">
        <f t="shared" si="1137"/>
        <v>182.323844836879</v>
      </c>
      <c r="AW1417" s="1">
        <f t="shared" si="1138"/>
        <v>158.78662427752948</v>
      </c>
      <c r="AX1417" s="1">
        <f t="shared" si="1139"/>
        <v>141.17290051585849</v>
      </c>
      <c r="AY1417" s="1">
        <f t="shared" si="1140"/>
        <v>159.20606017467298</v>
      </c>
      <c r="AZ1417" s="11"/>
      <c r="BA1417" s="2">
        <v>156.82083315137501</v>
      </c>
      <c r="BB1417" s="1">
        <v>114.50144480661299</v>
      </c>
      <c r="BC1417" s="1">
        <v>207.19954057170199</v>
      </c>
      <c r="BD1417" s="1">
        <v>370.38180306663003</v>
      </c>
      <c r="BE1417" s="2">
        <v>129.40892136683101</v>
      </c>
      <c r="BF1417" s="1">
        <v>311.24091188453201</v>
      </c>
      <c r="BG1417" s="6">
        <v>378.55389167413</v>
      </c>
      <c r="BH1417" s="1">
        <f t="shared" si="1141"/>
        <v>156.82083315137501</v>
      </c>
      <c r="BI1417" s="1">
        <f t="shared" si="1142"/>
        <v>121.955183086722</v>
      </c>
      <c r="BJ1417" s="1">
        <f t="shared" si="1143"/>
        <v>259.22022622811699</v>
      </c>
      <c r="BK1417" s="1">
        <f t="shared" si="1144"/>
        <v>374.46784737038001</v>
      </c>
      <c r="BL1417" s="2">
        <v>231.78286835238001</v>
      </c>
      <c r="BM1417" s="1">
        <v>261.65086008477999</v>
      </c>
      <c r="BN1417" s="1">
        <v>385.81893693907398</v>
      </c>
      <c r="BO1417" s="6">
        <v>354.58710845457</v>
      </c>
      <c r="BP1417" s="9">
        <v>179.95863984116301</v>
      </c>
      <c r="BQ1417" s="1">
        <v>132.83004164068299</v>
      </c>
      <c r="BR1417" s="1">
        <v>169.56667392142799</v>
      </c>
      <c r="BS1417" s="1">
        <v>247.77343119506401</v>
      </c>
      <c r="BT1417" s="2">
        <v>160.31173702221801</v>
      </c>
      <c r="BU1417" s="1">
        <v>205.831971824558</v>
      </c>
      <c r="BV1417" s="6">
        <v>314.10637026495903</v>
      </c>
      <c r="BW1417" s="1">
        <f t="shared" si="1145"/>
        <v>179.95863984116301</v>
      </c>
      <c r="BX1417" s="1">
        <f t="shared" si="1146"/>
        <v>146.5708893314505</v>
      </c>
      <c r="BY1417" s="1">
        <f t="shared" si="1147"/>
        <v>187.69932287299298</v>
      </c>
      <c r="BZ1417" s="1">
        <f t="shared" si="1148"/>
        <v>280.93990073001152</v>
      </c>
      <c r="CA1417" s="11"/>
      <c r="CB1417" s="2">
        <v>141.45311039690799</v>
      </c>
      <c r="CC1417" s="1">
        <v>144.17463493299101</v>
      </c>
      <c r="CD1417" s="1">
        <v>304.536051970664</v>
      </c>
      <c r="CE1417" s="1">
        <v>384.33133099981899</v>
      </c>
      <c r="CF1417" s="2">
        <v>182.28758227895</v>
      </c>
      <c r="CG1417" s="1">
        <v>496.03319257051498</v>
      </c>
      <c r="CH1417" s="1">
        <v>550.41296473290799</v>
      </c>
      <c r="CI1417" s="2">
        <v>191.11821018036099</v>
      </c>
      <c r="CJ1417" s="1">
        <v>213.53816376390699</v>
      </c>
      <c r="CK1417" s="1">
        <v>406.87692437931702</v>
      </c>
      <c r="CL1417" s="6">
        <v>576.21340194215395</v>
      </c>
      <c r="CM1417" s="1">
        <f t="shared" si="1149"/>
        <v>166.28566028863449</v>
      </c>
      <c r="CN1417" s="1">
        <f t="shared" si="1150"/>
        <v>180.00012699194932</v>
      </c>
      <c r="CO1417" s="1">
        <f t="shared" si="1151"/>
        <v>402.48205630683196</v>
      </c>
      <c r="CP1417" s="6">
        <f t="shared" si="1152"/>
        <v>503.65256589162692</v>
      </c>
      <c r="CQ1417" s="9">
        <v>193.18540640746801</v>
      </c>
      <c r="CR1417" s="1">
        <v>270.66826166518598</v>
      </c>
      <c r="CS1417" s="1">
        <v>694.24032847329295</v>
      </c>
      <c r="CT1417" s="1">
        <v>745.95538303202295</v>
      </c>
      <c r="CU1417" s="2">
        <v>246.85290882875501</v>
      </c>
      <c r="CV1417" s="1">
        <v>333.36137230222198</v>
      </c>
      <c r="CW1417" s="1">
        <v>625.11586174978095</v>
      </c>
      <c r="CX1417" s="6">
        <v>677.85660160183602</v>
      </c>
      <c r="CY1417" s="1">
        <f t="shared" si="1122"/>
        <v>220.01915761811151</v>
      </c>
      <c r="CZ1417" s="1">
        <f t="shared" si="1123"/>
        <v>302.01481698370401</v>
      </c>
      <c r="DA1417" s="1">
        <f t="shared" si="1124"/>
        <v>659.678095111537</v>
      </c>
      <c r="DB1417" s="6">
        <f t="shared" si="1125"/>
        <v>711.90599231692954</v>
      </c>
      <c r="DC1417" s="9">
        <v>146.24196165364901</v>
      </c>
      <c r="DD1417" s="1">
        <v>158.220202607739</v>
      </c>
      <c r="DE1417" s="1">
        <v>212.66997896625</v>
      </c>
      <c r="DF1417" s="1">
        <v>284.20458427812099</v>
      </c>
      <c r="DG1417" s="2">
        <v>179.065935620799</v>
      </c>
      <c r="DH1417" s="1">
        <v>292.44225624144201</v>
      </c>
      <c r="DI1417" s="6">
        <v>416.52353494048299</v>
      </c>
      <c r="DJ1417" s="1">
        <f t="shared" si="1153"/>
        <v>146.24196165364901</v>
      </c>
      <c r="DK1417" s="1">
        <f t="shared" si="1154"/>
        <v>168.643069114269</v>
      </c>
      <c r="DL1417" s="1">
        <f t="shared" si="1155"/>
        <v>252.55611760384602</v>
      </c>
      <c r="DM1417" s="1">
        <f t="shared" si="1156"/>
        <v>350.36405960930199</v>
      </c>
      <c r="DN1417" s="11"/>
      <c r="DO1417" s="2">
        <v>156.97915828279599</v>
      </c>
      <c r="DP1417" s="1">
        <v>135.459082620408</v>
      </c>
      <c r="DQ1417" s="1">
        <v>232.46236674703999</v>
      </c>
      <c r="DR1417" s="1">
        <v>259.984539976799</v>
      </c>
      <c r="DS1417" s="2">
        <v>154.95660885040601</v>
      </c>
      <c r="DT1417" s="1">
        <v>269.94856051387598</v>
      </c>
      <c r="DU1417" s="6">
        <v>304.11090477646002</v>
      </c>
      <c r="DV1417" s="1">
        <f t="shared" si="1157"/>
        <v>156.97915828279599</v>
      </c>
      <c r="DW1417" s="1">
        <f t="shared" si="1158"/>
        <v>145.20784573540701</v>
      </c>
      <c r="DX1417" s="1">
        <f t="shared" si="1159"/>
        <v>251.20546363045798</v>
      </c>
      <c r="DY1417" s="1">
        <f t="shared" si="1160"/>
        <v>282.04772237662951</v>
      </c>
      <c r="DZ1417" s="2">
        <v>198.638450621788</v>
      </c>
      <c r="EA1417" s="1">
        <v>162.85589542380501</v>
      </c>
      <c r="EB1417" s="1">
        <v>179.624181923691</v>
      </c>
      <c r="EC1417" s="6">
        <v>159.390477236994</v>
      </c>
      <c r="ED1417" s="9">
        <v>172.034782660193</v>
      </c>
      <c r="EE1417" s="1">
        <v>165.447111688885</v>
      </c>
      <c r="EF1417" s="1">
        <v>148.27094776981301</v>
      </c>
      <c r="EG1417" s="1">
        <v>180.284922196953</v>
      </c>
      <c r="EH1417" s="2">
        <v>176.581885746268</v>
      </c>
      <c r="EI1417" s="1">
        <v>154.654253410895</v>
      </c>
      <c r="EJ1417" s="6">
        <v>167.61983542639101</v>
      </c>
      <c r="EK1417" s="1">
        <f t="shared" si="1161"/>
        <v>172.034782660193</v>
      </c>
      <c r="EL1417" s="1">
        <f t="shared" si="1162"/>
        <v>171.01449871757649</v>
      </c>
      <c r="EM1417" s="1">
        <f t="shared" si="1163"/>
        <v>151.46260059035399</v>
      </c>
      <c r="EN1417" s="1">
        <f t="shared" si="1164"/>
        <v>173.95237881167202</v>
      </c>
      <c r="EO1417" s="11"/>
      <c r="EP1417" s="2">
        <v>353.23598849835702</v>
      </c>
      <c r="EQ1417" s="1">
        <v>354.09143609485699</v>
      </c>
      <c r="ER1417" s="1">
        <v>321.341762272371</v>
      </c>
      <c r="ES1417" s="1">
        <v>282.79047577866203</v>
      </c>
      <c r="ET1417" s="2">
        <v>495.56015347603898</v>
      </c>
      <c r="EU1417" s="1">
        <v>472.56828761718901</v>
      </c>
      <c r="EV1417" s="1">
        <v>372.17336090819299</v>
      </c>
      <c r="EW1417" s="2">
        <v>231.87900758758499</v>
      </c>
      <c r="EX1417" s="1">
        <v>299.70833780060502</v>
      </c>
      <c r="EY1417" s="1">
        <v>331.57648511719901</v>
      </c>
      <c r="EZ1417" s="6">
        <v>382.29517873126002</v>
      </c>
      <c r="FA1417" s="1">
        <f t="shared" si="1165"/>
        <v>292.55749804297102</v>
      </c>
      <c r="FB1417" s="1">
        <f t="shared" si="1166"/>
        <v>383.11997579050035</v>
      </c>
      <c r="FC1417" s="1">
        <f t="shared" si="1167"/>
        <v>375.1621783355863</v>
      </c>
      <c r="FD1417" s="6">
        <f t="shared" si="1168"/>
        <v>345.75300513937168</v>
      </c>
      <c r="FE1417" s="1">
        <v>246.250859053818</v>
      </c>
      <c r="FF1417" s="1">
        <v>256.31700284570098</v>
      </c>
      <c r="FG1417" s="6">
        <v>202.63046960908801</v>
      </c>
      <c r="FH1417" s="9">
        <v>248.705823219368</v>
      </c>
      <c r="FI1417" s="1">
        <v>242.19388962054899</v>
      </c>
      <c r="FJ1417" s="1">
        <v>236.37888276265599</v>
      </c>
      <c r="FK1417" s="1">
        <v>225.007503710523</v>
      </c>
      <c r="FL1417" s="2">
        <v>270.91990365129197</v>
      </c>
      <c r="FM1417" s="1">
        <v>254.489212363071</v>
      </c>
      <c r="FN1417" s="6">
        <v>253.83406943196499</v>
      </c>
      <c r="FO1417" s="1">
        <f t="shared" si="1169"/>
        <v>248.705823219368</v>
      </c>
      <c r="FP1417" s="1">
        <f t="shared" si="1170"/>
        <v>256.55689663592045</v>
      </c>
      <c r="FQ1417" s="1">
        <f t="shared" si="1171"/>
        <v>245.4340475628635</v>
      </c>
      <c r="FR1417" s="1">
        <f t="shared" si="1172"/>
        <v>239.42078657124398</v>
      </c>
      <c r="FS1417" s="2">
        <v>178.550349828658</v>
      </c>
      <c r="FT1417" s="1">
        <v>226.748445604344</v>
      </c>
      <c r="FU1417" s="1">
        <v>247.65412245650401</v>
      </c>
      <c r="FV1417" s="1">
        <v>259.98498643232</v>
      </c>
    </row>
    <row r="1418" spans="1:178" x14ac:dyDescent="0.2">
      <c r="A1418" s="1" t="s">
        <v>1833</v>
      </c>
      <c r="B1418" s="1">
        <v>18</v>
      </c>
      <c r="C1418" s="9">
        <v>201.30983057179</v>
      </c>
      <c r="D1418" s="9">
        <v>232.96800390010301</v>
      </c>
      <c r="E1418" s="6">
        <v>620.102294685532</v>
      </c>
      <c r="F1418" s="9">
        <f t="shared" si="1126"/>
        <v>351.46004305247499</v>
      </c>
      <c r="G1418" s="2">
        <v>122.14928612339899</v>
      </c>
      <c r="H1418" s="6">
        <v>655.97207443323498</v>
      </c>
      <c r="I1418" s="1">
        <f t="shared" si="1127"/>
        <v>389.06068027831697</v>
      </c>
      <c r="J1418" s="2">
        <v>3.4709605925389999</v>
      </c>
      <c r="K1418" s="6">
        <v>6.1033450708225301</v>
      </c>
      <c r="L1418" s="1">
        <f t="shared" si="1128"/>
        <v>4.787152831680765</v>
      </c>
      <c r="M1418" s="11"/>
      <c r="N1418" s="2">
        <v>1210.6243720789901</v>
      </c>
      <c r="O1418" s="1">
        <v>1829.2675663264599</v>
      </c>
      <c r="P1418" s="1">
        <v>1571.6994866631301</v>
      </c>
      <c r="Q1418" s="1">
        <v>349.14920300398001</v>
      </c>
      <c r="R1418" s="2">
        <v>1666.46536659509</v>
      </c>
      <c r="S1418" s="1">
        <v>1690.2308692260201</v>
      </c>
      <c r="T1418" s="1">
        <v>395.01376248652502</v>
      </c>
      <c r="U1418" s="2">
        <v>1293.2566304711199</v>
      </c>
      <c r="V1418" s="1">
        <v>3749.8599624589401</v>
      </c>
      <c r="W1418" s="1">
        <v>4707.8719348186396</v>
      </c>
      <c r="X1418" s="6">
        <v>1050.44093031126</v>
      </c>
      <c r="Y1418" s="1">
        <f t="shared" si="1129"/>
        <v>1251.9405012750549</v>
      </c>
      <c r="Z1418" s="1">
        <f t="shared" si="1130"/>
        <v>2415.1976317934968</v>
      </c>
      <c r="AA1418" s="1">
        <f t="shared" si="1131"/>
        <v>2656.6007635692636</v>
      </c>
      <c r="AB1418" s="6">
        <f t="shared" si="1132"/>
        <v>598.2012986005883</v>
      </c>
      <c r="AC1418" s="9">
        <v>192.41856819412001</v>
      </c>
      <c r="AD1418" s="1">
        <v>286.18111382693098</v>
      </c>
      <c r="AE1418" s="1">
        <v>264.28180990709598</v>
      </c>
      <c r="AF1418" s="1">
        <v>107.61840344706501</v>
      </c>
      <c r="AG1418" s="2">
        <v>1319.0156606411099</v>
      </c>
      <c r="AH1418" s="1">
        <v>1492.4753220510199</v>
      </c>
      <c r="AI1418" s="1">
        <v>2163.0303723854399</v>
      </c>
      <c r="AJ1418" s="6">
        <v>986.95379850382096</v>
      </c>
      <c r="AK1418" s="1">
        <f t="shared" si="1133"/>
        <v>755.71711441761499</v>
      </c>
      <c r="AL1418" s="1">
        <f t="shared" si="1134"/>
        <v>889.32821793897551</v>
      </c>
      <c r="AM1418" s="1">
        <f t="shared" si="1135"/>
        <v>1213.656091146268</v>
      </c>
      <c r="AN1418" s="6">
        <f t="shared" si="1136"/>
        <v>547.28610097544299</v>
      </c>
      <c r="AO1418" s="9">
        <v>7.1348998585446202</v>
      </c>
      <c r="AP1418" s="1">
        <v>2.6037344902031099</v>
      </c>
      <c r="AQ1418" s="1">
        <v>4.23790503362543</v>
      </c>
      <c r="AR1418" s="1">
        <v>3.0304020142231298</v>
      </c>
      <c r="AS1418" s="2">
        <v>11.9482377539164</v>
      </c>
      <c r="AT1418" s="1">
        <v>11.6063538485379</v>
      </c>
      <c r="AU1418" s="6">
        <v>3.4168233123877498</v>
      </c>
      <c r="AV1418" s="1">
        <f t="shared" si="1137"/>
        <v>7.1348998585446202</v>
      </c>
      <c r="AW1418" s="1">
        <f t="shared" si="1138"/>
        <v>7.2759861220597548</v>
      </c>
      <c r="AX1418" s="1">
        <f t="shared" si="1139"/>
        <v>7.9221294410816654</v>
      </c>
      <c r="AY1418" s="1">
        <f t="shared" si="1140"/>
        <v>3.2236126633054401</v>
      </c>
      <c r="AZ1418" s="11"/>
      <c r="BA1418" s="2">
        <v>2551.2498027435199</v>
      </c>
      <c r="BB1418" s="1">
        <v>2003.6381979269099</v>
      </c>
      <c r="BC1418" s="1">
        <v>869.61302201087699</v>
      </c>
      <c r="BD1418" s="1">
        <v>226.46102600084501</v>
      </c>
      <c r="BE1418" s="2">
        <v>3249.3923760000298</v>
      </c>
      <c r="BF1418" s="1">
        <v>2767.09447306228</v>
      </c>
      <c r="BG1418" s="6">
        <v>1135.6907039226001</v>
      </c>
      <c r="BH1418" s="1">
        <f t="shared" si="1141"/>
        <v>2551.2498027435199</v>
      </c>
      <c r="BI1418" s="1">
        <f t="shared" si="1142"/>
        <v>2626.5152869634699</v>
      </c>
      <c r="BJ1418" s="1">
        <f t="shared" si="1143"/>
        <v>1818.3537475365786</v>
      </c>
      <c r="BK1418" s="1">
        <f t="shared" si="1144"/>
        <v>681.07586496172257</v>
      </c>
      <c r="BL1418" s="2">
        <v>385.90975278993301</v>
      </c>
      <c r="BM1418" s="1">
        <v>472.68125027349799</v>
      </c>
      <c r="BN1418" s="1">
        <v>389.381961121171</v>
      </c>
      <c r="BO1418" s="6">
        <v>116.58660540805199</v>
      </c>
      <c r="BP1418" s="9">
        <v>28.1537408032552</v>
      </c>
      <c r="BQ1418" s="1">
        <v>25.585166260988501</v>
      </c>
      <c r="BR1418" s="1">
        <v>28.440624765019599</v>
      </c>
      <c r="BS1418" s="1">
        <v>11.534662589286</v>
      </c>
      <c r="BT1418" s="2">
        <v>74.7895573664008</v>
      </c>
      <c r="BU1418" s="1">
        <v>60.380563378444997</v>
      </c>
      <c r="BV1418" s="6">
        <v>100.819256898386</v>
      </c>
      <c r="BW1418" s="1">
        <f t="shared" si="1145"/>
        <v>28.1537408032552</v>
      </c>
      <c r="BX1418" s="1">
        <f t="shared" si="1146"/>
        <v>50.18736181369465</v>
      </c>
      <c r="BY1418" s="1">
        <f t="shared" si="1147"/>
        <v>44.410594071732298</v>
      </c>
      <c r="BZ1418" s="1">
        <f t="shared" si="1148"/>
        <v>56.176959743836001</v>
      </c>
      <c r="CA1418" s="11"/>
      <c r="CB1418" s="2">
        <v>2931.63422096369</v>
      </c>
      <c r="CC1418" s="1">
        <v>2207.7833899058201</v>
      </c>
      <c r="CD1418" s="1">
        <v>717.09554616338403</v>
      </c>
      <c r="CE1418" s="1">
        <v>205.31804514183301</v>
      </c>
      <c r="CF1418" s="2">
        <v>2542.6102754488902</v>
      </c>
      <c r="CG1418" s="1">
        <v>1459.51895192692</v>
      </c>
      <c r="CH1418" s="1">
        <v>367.292746692327</v>
      </c>
      <c r="CI1418" s="2">
        <v>2570.01978861106</v>
      </c>
      <c r="CJ1418" s="1">
        <v>3648.69998178388</v>
      </c>
      <c r="CK1418" s="1">
        <v>1815.1030183276901</v>
      </c>
      <c r="CL1418" s="6">
        <v>330.59936315411898</v>
      </c>
      <c r="CM1418" s="1">
        <f t="shared" si="1149"/>
        <v>2750.8270047873748</v>
      </c>
      <c r="CN1418" s="1">
        <f t="shared" si="1150"/>
        <v>2799.6978823795303</v>
      </c>
      <c r="CO1418" s="1">
        <f t="shared" si="1151"/>
        <v>1330.5725054726647</v>
      </c>
      <c r="CP1418" s="6">
        <f t="shared" si="1152"/>
        <v>301.07005166275962</v>
      </c>
      <c r="CQ1418" s="9">
        <v>526.12220981034602</v>
      </c>
      <c r="CR1418" s="1">
        <v>1008.95598124445</v>
      </c>
      <c r="CS1418" s="1">
        <v>423.53195764940898</v>
      </c>
      <c r="CT1418" s="1">
        <v>111.934400775217</v>
      </c>
      <c r="CU1418" s="2">
        <v>1258.93695704323</v>
      </c>
      <c r="CV1418" s="1">
        <v>2292.3669222016902</v>
      </c>
      <c r="CW1418" s="1">
        <v>847.624109835647</v>
      </c>
      <c r="CX1418" s="6">
        <v>162.92343679458099</v>
      </c>
      <c r="CY1418" s="1">
        <f t="shared" si="1122"/>
        <v>892.52958342678801</v>
      </c>
      <c r="CZ1418" s="1">
        <f t="shared" si="1123"/>
        <v>1650.6614517230701</v>
      </c>
      <c r="DA1418" s="1">
        <f t="shared" si="1124"/>
        <v>635.57803374252796</v>
      </c>
      <c r="DB1418" s="6">
        <f t="shared" si="1125"/>
        <v>137.428918784899</v>
      </c>
      <c r="DC1418" s="9">
        <v>12.5126666376012</v>
      </c>
      <c r="DD1418" s="1">
        <v>7.1810775291863003</v>
      </c>
      <c r="DE1418" s="1">
        <v>7.0022261133133297</v>
      </c>
      <c r="DF1418" s="1">
        <v>3.7948845383338501</v>
      </c>
      <c r="DG1418" s="2">
        <v>19.3112998598939</v>
      </c>
      <c r="DH1418" s="1">
        <v>12.773488387666401</v>
      </c>
      <c r="DI1418" s="6">
        <v>4.4728299754721501</v>
      </c>
      <c r="DJ1418" s="1">
        <f t="shared" si="1153"/>
        <v>12.5126666376012</v>
      </c>
      <c r="DK1418" s="1">
        <f t="shared" si="1154"/>
        <v>13.2461886945401</v>
      </c>
      <c r="DL1418" s="1">
        <f t="shared" si="1155"/>
        <v>9.8878572504898656</v>
      </c>
      <c r="DM1418" s="1">
        <f t="shared" si="1156"/>
        <v>4.1338572569030001</v>
      </c>
      <c r="DN1418" s="11"/>
      <c r="DO1418" s="2">
        <v>333.00251476126903</v>
      </c>
      <c r="DP1418" s="1">
        <v>774.12217758711495</v>
      </c>
      <c r="DQ1418" s="1">
        <v>516.80365769919501</v>
      </c>
      <c r="DR1418" s="1">
        <v>135.07995498804101</v>
      </c>
      <c r="DS1418" s="2">
        <v>914.158263805297</v>
      </c>
      <c r="DT1418" s="1">
        <v>722.79834510862804</v>
      </c>
      <c r="DU1418" s="6">
        <v>160.617549082632</v>
      </c>
      <c r="DV1418" s="1">
        <f t="shared" si="1157"/>
        <v>333.00251476126903</v>
      </c>
      <c r="DW1418" s="1">
        <f t="shared" si="1158"/>
        <v>844.14022069620592</v>
      </c>
      <c r="DX1418" s="1">
        <f t="shared" si="1159"/>
        <v>619.80100140391153</v>
      </c>
      <c r="DY1418" s="1">
        <f t="shared" si="1160"/>
        <v>147.8487520353365</v>
      </c>
      <c r="DZ1418" s="2">
        <v>147.55006236483899</v>
      </c>
      <c r="EA1418" s="1">
        <v>167.789665724728</v>
      </c>
      <c r="EB1418" s="1">
        <v>112.742806858496</v>
      </c>
      <c r="EC1418" s="6">
        <v>89.734981399747696</v>
      </c>
      <c r="ED1418" s="9">
        <v>6.2118452596896097</v>
      </c>
      <c r="EE1418" s="1">
        <v>2.6604996098417102</v>
      </c>
      <c r="EF1418" s="1">
        <v>4.3355401720732898</v>
      </c>
      <c r="EG1418" s="1">
        <v>2.3464514162803898</v>
      </c>
      <c r="EH1418" s="2">
        <v>11.9220670246685</v>
      </c>
      <c r="EI1418" s="1">
        <v>8.2981701364358003</v>
      </c>
      <c r="EJ1418" s="6">
        <v>3.9388209750496599</v>
      </c>
      <c r="EK1418" s="1">
        <f t="shared" si="1161"/>
        <v>6.2118452596896097</v>
      </c>
      <c r="EL1418" s="1">
        <f t="shared" si="1162"/>
        <v>7.2912833172551057</v>
      </c>
      <c r="EM1418" s="1">
        <f t="shared" si="1163"/>
        <v>6.3168551542545455</v>
      </c>
      <c r="EN1418" s="1">
        <f t="shared" si="1164"/>
        <v>3.1426361956650251</v>
      </c>
      <c r="EO1418" s="11"/>
      <c r="EP1418" s="2">
        <v>295.91853278366801</v>
      </c>
      <c r="EQ1418" s="1">
        <v>271.27036189963701</v>
      </c>
      <c r="ER1418" s="1">
        <v>202.89135165405401</v>
      </c>
      <c r="ES1418" s="1">
        <v>72.140868067775997</v>
      </c>
      <c r="ET1418" s="2">
        <v>317.89973810598798</v>
      </c>
      <c r="EU1418" s="1">
        <v>297.81565198083899</v>
      </c>
      <c r="EV1418" s="1">
        <v>115.17378301359</v>
      </c>
      <c r="EW1418" s="2">
        <v>547.80192381818597</v>
      </c>
      <c r="EX1418" s="1">
        <v>664.25893824703996</v>
      </c>
      <c r="EY1418" s="1">
        <v>1565.4391858884601</v>
      </c>
      <c r="EZ1418" s="6">
        <v>527.98323419378801</v>
      </c>
      <c r="FA1418" s="1">
        <f t="shared" si="1165"/>
        <v>421.86022830092702</v>
      </c>
      <c r="FB1418" s="1">
        <f t="shared" si="1166"/>
        <v>417.80967941755506</v>
      </c>
      <c r="FC1418" s="1">
        <f t="shared" si="1167"/>
        <v>688.71539650778448</v>
      </c>
      <c r="FD1418" s="6">
        <f t="shared" si="1168"/>
        <v>238.43262842505132</v>
      </c>
      <c r="FE1418" s="1">
        <v>158.10451252033801</v>
      </c>
      <c r="FF1418" s="1">
        <v>67.778581379535595</v>
      </c>
      <c r="FG1418" s="6">
        <v>48.950531372839301</v>
      </c>
      <c r="FH1418" s="9">
        <v>6.4302091348097496</v>
      </c>
      <c r="FI1418" s="1">
        <v>3.1266173344422699</v>
      </c>
      <c r="FJ1418" s="1">
        <v>4.0184727738256303</v>
      </c>
      <c r="FK1418" s="1">
        <v>2.4935540233340201</v>
      </c>
      <c r="FL1418" s="2">
        <v>11.1760301845943</v>
      </c>
      <c r="FM1418" s="1">
        <v>9.5272114481683907</v>
      </c>
      <c r="FN1418" s="6">
        <v>3.71753002398663</v>
      </c>
      <c r="FO1418" s="1">
        <f t="shared" si="1169"/>
        <v>6.4302091348097496</v>
      </c>
      <c r="FP1418" s="1">
        <f t="shared" si="1170"/>
        <v>7.1513237595182844</v>
      </c>
      <c r="FQ1418" s="1">
        <f t="shared" si="1171"/>
        <v>6.7728421109970105</v>
      </c>
      <c r="FR1418" s="1">
        <f t="shared" si="1172"/>
        <v>3.1055420236603251</v>
      </c>
      <c r="FS1418" s="2">
        <v>629.58344415210297</v>
      </c>
      <c r="FT1418" s="1">
        <v>592.64355224718702</v>
      </c>
      <c r="FU1418" s="1">
        <v>2198.9256470778</v>
      </c>
      <c r="FV1418" s="1">
        <v>880.462079985625</v>
      </c>
    </row>
    <row r="1419" spans="1:178" x14ac:dyDescent="0.2">
      <c r="A1419" s="1" t="s">
        <v>1418</v>
      </c>
      <c r="B1419" s="1">
        <v>12</v>
      </c>
      <c r="C1419" s="9">
        <v>67.653266039545798</v>
      </c>
      <c r="D1419" s="9">
        <v>112.190282487103</v>
      </c>
      <c r="E1419" s="6">
        <v>109.299291424553</v>
      </c>
      <c r="F1419" s="9">
        <f t="shared" si="1126"/>
        <v>96.380946650400617</v>
      </c>
      <c r="G1419" s="2">
        <v>73.955639523585006</v>
      </c>
      <c r="H1419" s="6">
        <v>80.188787074212001</v>
      </c>
      <c r="I1419" s="1">
        <f t="shared" si="1127"/>
        <v>77.072213298898504</v>
      </c>
      <c r="J1419" s="2">
        <v>60.868504869660903</v>
      </c>
      <c r="K1419" s="6">
        <v>68.304212331972394</v>
      </c>
      <c r="L1419" s="1">
        <f t="shared" si="1128"/>
        <v>64.586358600816652</v>
      </c>
      <c r="M1419" s="11"/>
      <c r="N1419" s="2">
        <v>261.78601951632498</v>
      </c>
      <c r="O1419" s="1">
        <v>333.417061489128</v>
      </c>
      <c r="P1419" s="1">
        <v>567.76016980314</v>
      </c>
      <c r="Q1419" s="1">
        <v>543.68293670651497</v>
      </c>
      <c r="R1419" s="2">
        <v>186.22524470729499</v>
      </c>
      <c r="S1419" s="1">
        <v>420.05000580594702</v>
      </c>
      <c r="T1419" s="1">
        <v>270.02756533172197</v>
      </c>
      <c r="U1419" s="2">
        <v>202.39435684697801</v>
      </c>
      <c r="V1419" s="1">
        <v>312.460869448739</v>
      </c>
      <c r="W1419" s="1">
        <v>455.77530515562898</v>
      </c>
      <c r="X1419" s="6">
        <v>370.968490660626</v>
      </c>
      <c r="Y1419" s="1">
        <f t="shared" si="1129"/>
        <v>232.09018818165151</v>
      </c>
      <c r="Z1419" s="1">
        <f t="shared" si="1130"/>
        <v>277.36772521505401</v>
      </c>
      <c r="AA1419" s="1">
        <f t="shared" si="1131"/>
        <v>481.19516025490537</v>
      </c>
      <c r="AB1419" s="6">
        <f t="shared" si="1132"/>
        <v>394.89299756628765</v>
      </c>
      <c r="AC1419" s="9">
        <v>431.95659464117898</v>
      </c>
      <c r="AD1419" s="1">
        <v>1003.9284394874001</v>
      </c>
      <c r="AE1419" s="1">
        <v>1083.6408119124901</v>
      </c>
      <c r="AF1419" s="1">
        <v>378.77796342479201</v>
      </c>
      <c r="AG1419" s="2">
        <v>305.072311027181</v>
      </c>
      <c r="AH1419" s="1">
        <v>813.32100787457398</v>
      </c>
      <c r="AI1419" s="1">
        <v>839.54395085154397</v>
      </c>
      <c r="AJ1419" s="6">
        <v>304.01025267693501</v>
      </c>
      <c r="AK1419" s="1">
        <f t="shared" si="1133"/>
        <v>368.51445283418002</v>
      </c>
      <c r="AL1419" s="1">
        <f t="shared" si="1134"/>
        <v>908.62472368098702</v>
      </c>
      <c r="AM1419" s="1">
        <f t="shared" si="1135"/>
        <v>961.59238138201704</v>
      </c>
      <c r="AN1419" s="6">
        <f t="shared" si="1136"/>
        <v>341.39410805086351</v>
      </c>
      <c r="AO1419" s="9">
        <v>83.273354818947297</v>
      </c>
      <c r="AP1419" s="1">
        <v>88.195446413263198</v>
      </c>
      <c r="AQ1419" s="1">
        <v>60.515436346820103</v>
      </c>
      <c r="AR1419" s="1">
        <v>54.792127567464597</v>
      </c>
      <c r="AS1419" s="2">
        <v>96.320916244709906</v>
      </c>
      <c r="AT1419" s="1">
        <v>92.437225055465603</v>
      </c>
      <c r="AU1419" s="6">
        <v>72.910954708754701</v>
      </c>
      <c r="AV1419" s="1">
        <f t="shared" si="1137"/>
        <v>83.273354818947297</v>
      </c>
      <c r="AW1419" s="1">
        <f t="shared" si="1138"/>
        <v>92.258181328986552</v>
      </c>
      <c r="AX1419" s="1">
        <f t="shared" si="1139"/>
        <v>76.476330701142857</v>
      </c>
      <c r="AY1419" s="1">
        <f t="shared" si="1140"/>
        <v>63.851541138109653</v>
      </c>
      <c r="AZ1419" s="11"/>
      <c r="BA1419" s="2">
        <v>326.79927608197499</v>
      </c>
      <c r="BB1419" s="1">
        <v>364.86896630448302</v>
      </c>
      <c r="BC1419" s="1">
        <v>597.51990542439898</v>
      </c>
      <c r="BD1419" s="1">
        <v>1015.2320130619401</v>
      </c>
      <c r="BE1419" s="2">
        <v>272.047053841381</v>
      </c>
      <c r="BF1419" s="1">
        <v>684.27594391327204</v>
      </c>
      <c r="BG1419" s="6">
        <v>833.49465511606195</v>
      </c>
      <c r="BH1419" s="1">
        <f t="shared" si="1141"/>
        <v>326.79927608197499</v>
      </c>
      <c r="BI1419" s="1">
        <f t="shared" si="1142"/>
        <v>318.45801007293198</v>
      </c>
      <c r="BJ1419" s="1">
        <f t="shared" si="1143"/>
        <v>640.89792466883546</v>
      </c>
      <c r="BK1419" s="1">
        <f t="shared" si="1144"/>
        <v>924.363334089001</v>
      </c>
      <c r="BL1419" s="2">
        <v>405.388365178973</v>
      </c>
      <c r="BM1419" s="1">
        <v>907.559213858715</v>
      </c>
      <c r="BN1419" s="1">
        <v>1341.7486331274299</v>
      </c>
      <c r="BO1419" s="6">
        <v>646.99681741145503</v>
      </c>
      <c r="BP1419" s="9">
        <v>180.20348645251499</v>
      </c>
      <c r="BQ1419" s="1">
        <v>378.50001408139002</v>
      </c>
      <c r="BR1419" s="1">
        <v>531.42268433652998</v>
      </c>
      <c r="BS1419" s="1">
        <v>445.09383731320298</v>
      </c>
      <c r="BT1419" s="2">
        <v>279.48654672146199</v>
      </c>
      <c r="BU1419" s="1">
        <v>501.41598347137</v>
      </c>
      <c r="BV1419" s="6">
        <v>476.79751704888099</v>
      </c>
      <c r="BW1419" s="1">
        <f t="shared" si="1145"/>
        <v>180.20348645251499</v>
      </c>
      <c r="BX1419" s="1">
        <f t="shared" si="1146"/>
        <v>328.99328040142598</v>
      </c>
      <c r="BY1419" s="1">
        <f t="shared" si="1147"/>
        <v>516.41933390395002</v>
      </c>
      <c r="BZ1419" s="1">
        <f t="shared" si="1148"/>
        <v>460.94567718104202</v>
      </c>
      <c r="CA1419" s="11"/>
      <c r="CB1419" s="2">
        <v>356.73140427803799</v>
      </c>
      <c r="CC1419" s="1">
        <v>395.29012540673301</v>
      </c>
      <c r="CD1419" s="1">
        <v>874.02383678461399</v>
      </c>
      <c r="CE1419" s="1">
        <v>713.05407770405498</v>
      </c>
      <c r="CF1419" s="2">
        <v>337.11156524344801</v>
      </c>
      <c r="CG1419" s="1">
        <v>863.97756017984398</v>
      </c>
      <c r="CH1419" s="1">
        <v>594.66276672460799</v>
      </c>
      <c r="CI1419" s="2">
        <v>262.49478187958402</v>
      </c>
      <c r="CJ1419" s="1">
        <v>418.86929961721199</v>
      </c>
      <c r="CK1419" s="1">
        <v>770.21810571682397</v>
      </c>
      <c r="CL1419" s="6">
        <v>792.40437640135303</v>
      </c>
      <c r="CM1419" s="1">
        <f t="shared" si="1149"/>
        <v>309.613093078811</v>
      </c>
      <c r="CN1419" s="1">
        <f t="shared" si="1150"/>
        <v>383.75699675579767</v>
      </c>
      <c r="CO1419" s="1">
        <f t="shared" si="1151"/>
        <v>836.07316756042735</v>
      </c>
      <c r="CP1419" s="6">
        <f t="shared" si="1152"/>
        <v>700.04040694333878</v>
      </c>
      <c r="CQ1419" s="9">
        <v>394.98713842053598</v>
      </c>
      <c r="CR1419" s="1">
        <v>1021.92818716524</v>
      </c>
      <c r="CS1419" s="1">
        <v>1727.3835563212299</v>
      </c>
      <c r="CT1419" s="1">
        <v>1055.7701757489399</v>
      </c>
      <c r="CU1419" s="2">
        <v>219.06066296678199</v>
      </c>
      <c r="CV1419" s="1">
        <v>711.89753966512501</v>
      </c>
      <c r="CW1419" s="1">
        <v>964.29349485609202</v>
      </c>
      <c r="CX1419" s="6">
        <v>818.59263664119396</v>
      </c>
      <c r="CY1419" s="1">
        <f t="shared" si="1122"/>
        <v>307.02390069365902</v>
      </c>
      <c r="CZ1419" s="1">
        <f t="shared" si="1123"/>
        <v>866.91286341518253</v>
      </c>
      <c r="DA1419" s="1">
        <f t="shared" si="1124"/>
        <v>1345.838525588661</v>
      </c>
      <c r="DB1419" s="6">
        <f t="shared" si="1125"/>
        <v>937.18140619506698</v>
      </c>
      <c r="DC1419" s="9">
        <v>181.70747374881401</v>
      </c>
      <c r="DD1419" s="1">
        <v>453.54989611239802</v>
      </c>
      <c r="DE1419" s="1">
        <v>501.30032777677098</v>
      </c>
      <c r="DF1419" s="1">
        <v>283.04466825024201</v>
      </c>
      <c r="DG1419" s="2">
        <v>349.73640060267201</v>
      </c>
      <c r="DH1419" s="1">
        <v>567.00050470784595</v>
      </c>
      <c r="DI1419" s="6">
        <v>343.926671606284</v>
      </c>
      <c r="DJ1419" s="1">
        <f t="shared" si="1153"/>
        <v>181.70747374881401</v>
      </c>
      <c r="DK1419" s="1">
        <f t="shared" si="1154"/>
        <v>401.64314835753498</v>
      </c>
      <c r="DL1419" s="1">
        <f t="shared" si="1155"/>
        <v>534.15041624230844</v>
      </c>
      <c r="DM1419" s="1">
        <f t="shared" si="1156"/>
        <v>313.48566992826301</v>
      </c>
      <c r="DN1419" s="11"/>
      <c r="DO1419" s="2">
        <v>68.139784009961005</v>
      </c>
      <c r="DP1419" s="1">
        <v>272.28362564537599</v>
      </c>
      <c r="DQ1419" s="1">
        <v>730.70003422626701</v>
      </c>
      <c r="DR1419" s="1">
        <v>430.29727996147102</v>
      </c>
      <c r="DS1419" s="2">
        <v>193.44027894639601</v>
      </c>
      <c r="DT1419" s="1">
        <v>589.01409462994002</v>
      </c>
      <c r="DU1419" s="6">
        <v>387.13363985047101</v>
      </c>
      <c r="DV1419" s="1">
        <f t="shared" si="1157"/>
        <v>68.139784009961005</v>
      </c>
      <c r="DW1419" s="1">
        <f t="shared" si="1158"/>
        <v>232.861952295886</v>
      </c>
      <c r="DX1419" s="1">
        <f t="shared" si="1159"/>
        <v>659.85706442810351</v>
      </c>
      <c r="DY1419" s="1">
        <f t="shared" si="1160"/>
        <v>408.71545990597099</v>
      </c>
      <c r="DZ1419" s="2">
        <v>71.585637974728797</v>
      </c>
      <c r="EA1419" s="1">
        <v>113.67237273647901</v>
      </c>
      <c r="EB1419" s="1">
        <v>122.26893743158099</v>
      </c>
      <c r="EC1419" s="6">
        <v>75.580388662767206</v>
      </c>
      <c r="ED1419" s="9">
        <v>78.3295398088719</v>
      </c>
      <c r="EE1419" s="1">
        <v>74.958938354989499</v>
      </c>
      <c r="EF1419" s="1">
        <v>60.927354732015303</v>
      </c>
      <c r="EG1419" s="1">
        <v>56.679926856304697</v>
      </c>
      <c r="EH1419" s="2">
        <v>83.299267965272307</v>
      </c>
      <c r="EI1419" s="1">
        <v>77.709694924690297</v>
      </c>
      <c r="EJ1419" s="6">
        <v>65.029397898460999</v>
      </c>
      <c r="EK1419" s="1">
        <f t="shared" si="1161"/>
        <v>78.3295398088719</v>
      </c>
      <c r="EL1419" s="1">
        <f t="shared" si="1162"/>
        <v>79.12910316013091</v>
      </c>
      <c r="EM1419" s="1">
        <f t="shared" si="1163"/>
        <v>69.318524828352793</v>
      </c>
      <c r="EN1419" s="1">
        <f t="shared" si="1164"/>
        <v>60.854662377382851</v>
      </c>
      <c r="EO1419" s="11"/>
      <c r="EP1419" s="2">
        <v>132.701952047129</v>
      </c>
      <c r="EQ1419" s="1">
        <v>329.55912738774202</v>
      </c>
      <c r="ER1419" s="1">
        <v>456.50423577495599</v>
      </c>
      <c r="ES1419" s="1">
        <v>203.16185233663299</v>
      </c>
      <c r="ET1419" s="2">
        <v>418.00997216371502</v>
      </c>
      <c r="EU1419" s="1">
        <v>728.67352160760004</v>
      </c>
      <c r="EV1419" s="1">
        <v>353.491662711532</v>
      </c>
      <c r="EW1419" s="2">
        <v>110.030281536586</v>
      </c>
      <c r="EX1419" s="1">
        <v>310.19613730361601</v>
      </c>
      <c r="EY1419" s="1">
        <v>461.28846256930001</v>
      </c>
      <c r="EZ1419" s="6">
        <v>338.76991870596999</v>
      </c>
      <c r="FA1419" s="1">
        <f t="shared" si="1165"/>
        <v>121.36611679185751</v>
      </c>
      <c r="FB1419" s="1">
        <f t="shared" si="1166"/>
        <v>352.58841228502433</v>
      </c>
      <c r="FC1419" s="1">
        <f t="shared" si="1167"/>
        <v>548.82207331728534</v>
      </c>
      <c r="FD1419" s="6">
        <f t="shared" si="1168"/>
        <v>298.47447791804501</v>
      </c>
      <c r="FE1419" s="1">
        <v>111.16831815556201</v>
      </c>
      <c r="FF1419" s="1">
        <v>259.59593191467701</v>
      </c>
      <c r="FG1419" s="6">
        <v>67.0207722226247</v>
      </c>
      <c r="FH1419" s="9">
        <v>140.06636134811799</v>
      </c>
      <c r="FI1419" s="1">
        <v>198.64287490176201</v>
      </c>
      <c r="FJ1419" s="1">
        <v>115.34941703803899</v>
      </c>
      <c r="FK1419" s="1">
        <v>74.561066751836506</v>
      </c>
      <c r="FL1419" s="2">
        <v>169.378562188069</v>
      </c>
      <c r="FM1419" s="1">
        <v>118.103162907391</v>
      </c>
      <c r="FN1419" s="6">
        <v>91.596314140303406</v>
      </c>
      <c r="FO1419" s="1">
        <f t="shared" si="1169"/>
        <v>140.06636134811799</v>
      </c>
      <c r="FP1419" s="1">
        <f t="shared" si="1170"/>
        <v>184.01071854491551</v>
      </c>
      <c r="FQ1419" s="1">
        <f t="shared" si="1171"/>
        <v>116.72628997271499</v>
      </c>
      <c r="FR1419" s="1">
        <f t="shared" si="1172"/>
        <v>83.078690446069956</v>
      </c>
      <c r="FS1419" s="2">
        <v>120.759271930488</v>
      </c>
      <c r="FT1419" s="1">
        <v>224.74068053277401</v>
      </c>
      <c r="FU1419" s="1">
        <v>326.89421880739002</v>
      </c>
      <c r="FV1419" s="1">
        <v>419.51775322406797</v>
      </c>
    </row>
    <row r="1420" spans="1:178" x14ac:dyDescent="0.2">
      <c r="A1420" s="1" t="s">
        <v>1087</v>
      </c>
      <c r="B1420" s="1">
        <v>8</v>
      </c>
      <c r="C1420" s="9">
        <v>4.3781435344305502</v>
      </c>
      <c r="D1420" s="9">
        <v>14.562191542109799</v>
      </c>
      <c r="E1420" s="6">
        <v>5.9561348436877699</v>
      </c>
      <c r="F1420" s="9">
        <f t="shared" si="1126"/>
        <v>8.2988233067427064</v>
      </c>
      <c r="G1420" s="2">
        <v>3.1088249109195298</v>
      </c>
      <c r="H1420" s="6">
        <v>3.8632032720835001</v>
      </c>
      <c r="I1420" s="1">
        <f t="shared" si="1127"/>
        <v>3.4860140915015148</v>
      </c>
      <c r="J1420" s="2">
        <v>89.669608954976596</v>
      </c>
      <c r="K1420" s="6">
        <v>63.001604174832501</v>
      </c>
      <c r="L1420" s="1">
        <f t="shared" si="1128"/>
        <v>76.335606564904552</v>
      </c>
      <c r="M1420" s="11"/>
      <c r="N1420" s="2">
        <v>9.2866789172370101</v>
      </c>
      <c r="O1420" s="1">
        <v>13.313846827253199</v>
      </c>
      <c r="P1420" s="1">
        <v>9.2839170700655398</v>
      </c>
      <c r="Q1420" s="1">
        <v>4.9640111013215398</v>
      </c>
      <c r="R1420" s="2">
        <v>28.872090397682101</v>
      </c>
      <c r="S1420" s="1">
        <v>20.7612120560566</v>
      </c>
      <c r="T1420" s="1">
        <v>24.344402049773599</v>
      </c>
      <c r="U1420" s="2">
        <v>7.7510063168661203</v>
      </c>
      <c r="V1420" s="1">
        <v>9.6509491044084807</v>
      </c>
      <c r="W1420" s="1">
        <v>5.8246028794470197</v>
      </c>
      <c r="X1420" s="6">
        <v>7.91847758877313</v>
      </c>
      <c r="Y1420" s="1">
        <f t="shared" si="1129"/>
        <v>8.5188426170515648</v>
      </c>
      <c r="Z1420" s="1">
        <f t="shared" si="1130"/>
        <v>17.278962109781261</v>
      </c>
      <c r="AA1420" s="1">
        <f t="shared" si="1131"/>
        <v>11.956577335189721</v>
      </c>
      <c r="AB1420" s="6">
        <f t="shared" si="1132"/>
        <v>12.408963579956088</v>
      </c>
      <c r="AC1420" s="9">
        <v>6.01581882034343</v>
      </c>
      <c r="AD1420" s="1">
        <v>18.6984453138245</v>
      </c>
      <c r="AE1420" s="1">
        <v>20.170170324908799</v>
      </c>
      <c r="AF1420" s="1">
        <v>12.7418403447065</v>
      </c>
      <c r="AG1420" s="2">
        <v>8.0078649950794105</v>
      </c>
      <c r="AH1420" s="1">
        <v>8.4925690077682194</v>
      </c>
      <c r="AI1420" s="1">
        <v>10.146782174302899</v>
      </c>
      <c r="AJ1420" s="6">
        <v>8.4623453005012497</v>
      </c>
      <c r="AK1420" s="1">
        <f t="shared" si="1133"/>
        <v>7.0118419077114202</v>
      </c>
      <c r="AL1420" s="1">
        <f t="shared" si="1134"/>
        <v>13.595507160796359</v>
      </c>
      <c r="AM1420" s="1">
        <f t="shared" si="1135"/>
        <v>15.158476249605849</v>
      </c>
      <c r="AN1420" s="6">
        <f t="shared" si="1136"/>
        <v>10.602092822603876</v>
      </c>
      <c r="AO1420" s="9">
        <v>63.886248231807798</v>
      </c>
      <c r="AP1420" s="1">
        <v>73.391848439149001</v>
      </c>
      <c r="AQ1420" s="1">
        <v>74.624009656534597</v>
      </c>
      <c r="AR1420" s="1">
        <v>66.971357109403797</v>
      </c>
      <c r="AS1420" s="2">
        <v>47.019483926052303</v>
      </c>
      <c r="AT1420" s="1">
        <v>61.507858163662902</v>
      </c>
      <c r="AU1420" s="6">
        <v>42.0847641282651</v>
      </c>
      <c r="AV1420" s="1">
        <f t="shared" si="1137"/>
        <v>63.886248231807798</v>
      </c>
      <c r="AW1420" s="1">
        <f t="shared" si="1138"/>
        <v>60.205666182600652</v>
      </c>
      <c r="AX1420" s="1">
        <f t="shared" si="1139"/>
        <v>68.065933910098749</v>
      </c>
      <c r="AY1420" s="1">
        <f t="shared" si="1140"/>
        <v>54.528060618834445</v>
      </c>
      <c r="AZ1420" s="11"/>
      <c r="BA1420" s="2">
        <v>19.438133425660101</v>
      </c>
      <c r="BB1420" s="1">
        <v>64.243082161678004</v>
      </c>
      <c r="BC1420" s="1">
        <v>13.5113881041075</v>
      </c>
      <c r="BD1420" s="1">
        <v>3.9291775433042599</v>
      </c>
      <c r="BE1420" s="2">
        <v>79.017774451196104</v>
      </c>
      <c r="BF1420" s="1">
        <v>22.633766085650699</v>
      </c>
      <c r="BG1420" s="6">
        <v>6.6290289002085299</v>
      </c>
      <c r="BH1420" s="1">
        <f t="shared" si="1141"/>
        <v>19.438133425660101</v>
      </c>
      <c r="BI1420" s="1">
        <f t="shared" si="1142"/>
        <v>71.630428306437054</v>
      </c>
      <c r="BJ1420" s="1">
        <f t="shared" si="1143"/>
        <v>18.072577094879101</v>
      </c>
      <c r="BK1420" s="1">
        <f t="shared" si="1144"/>
        <v>5.2791032217563947</v>
      </c>
      <c r="BL1420" s="2">
        <v>10.9937424863144</v>
      </c>
      <c r="BM1420" s="1">
        <v>34.696090759121603</v>
      </c>
      <c r="BN1420" s="1">
        <v>20.6831879446264</v>
      </c>
      <c r="BO1420" s="6">
        <v>3.7909124535194998</v>
      </c>
      <c r="BP1420" s="9">
        <v>101.362877597343</v>
      </c>
      <c r="BQ1420" s="1">
        <v>205.75152783086199</v>
      </c>
      <c r="BR1420" s="1">
        <v>239.247660692404</v>
      </c>
      <c r="BS1420" s="1">
        <v>44.277786748627904</v>
      </c>
      <c r="BT1420" s="2">
        <v>96.622048758210994</v>
      </c>
      <c r="BU1420" s="1">
        <v>210.17879552524599</v>
      </c>
      <c r="BV1420" s="6">
        <v>70.437175270063605</v>
      </c>
      <c r="BW1420" s="1">
        <f t="shared" si="1145"/>
        <v>101.362877597343</v>
      </c>
      <c r="BX1420" s="1">
        <f t="shared" si="1146"/>
        <v>151.18678829453648</v>
      </c>
      <c r="BY1420" s="1">
        <f t="shared" si="1147"/>
        <v>224.71322810882498</v>
      </c>
      <c r="BZ1420" s="1">
        <f t="shared" si="1148"/>
        <v>57.357481009345754</v>
      </c>
      <c r="CA1420" s="11"/>
      <c r="CB1420" s="2">
        <v>12.9117777228391</v>
      </c>
      <c r="CC1420" s="1">
        <v>112.71369649095</v>
      </c>
      <c r="CD1420" s="1">
        <v>38.162733267365297</v>
      </c>
      <c r="CE1420" s="1">
        <v>6.6901022195402398</v>
      </c>
      <c r="CF1420" s="2">
        <v>109.604071951812</v>
      </c>
      <c r="CG1420" s="1">
        <v>37.972369073129201</v>
      </c>
      <c r="CH1420" s="1">
        <v>5.6430681665011697</v>
      </c>
      <c r="CI1420" s="2">
        <v>5.8976873878718301</v>
      </c>
      <c r="CJ1420" s="1">
        <v>75.2985084705725</v>
      </c>
      <c r="CK1420" s="1">
        <v>18.486282758472999</v>
      </c>
      <c r="CL1420" s="6">
        <v>3.1491311073818502</v>
      </c>
      <c r="CM1420" s="1">
        <f t="shared" si="1149"/>
        <v>9.4047325553554657</v>
      </c>
      <c r="CN1420" s="1">
        <f t="shared" si="1150"/>
        <v>99.205425637778163</v>
      </c>
      <c r="CO1420" s="1">
        <f t="shared" si="1151"/>
        <v>31.540461699655832</v>
      </c>
      <c r="CP1420" s="6">
        <f t="shared" si="1152"/>
        <v>5.1607671644744197</v>
      </c>
      <c r="CQ1420" s="9">
        <v>4.8783282451964203</v>
      </c>
      <c r="CR1420" s="1">
        <v>9.9551231048241693</v>
      </c>
      <c r="CS1420" s="1">
        <v>34.809230137485002</v>
      </c>
      <c r="CT1420" s="1">
        <v>8.5961763657685406</v>
      </c>
      <c r="CU1420" s="2">
        <v>2.9100208796854399</v>
      </c>
      <c r="CV1420" s="1">
        <v>7.5152209092471098</v>
      </c>
      <c r="CW1420" s="1">
        <v>13.1377548456667</v>
      </c>
      <c r="CX1420" s="6">
        <v>3.2302784409909102</v>
      </c>
      <c r="CY1420" s="1">
        <f t="shared" si="1122"/>
        <v>3.8941745624409299</v>
      </c>
      <c r="CZ1420" s="1">
        <f t="shared" si="1123"/>
        <v>8.73517200703564</v>
      </c>
      <c r="DA1420" s="1">
        <f t="shared" si="1124"/>
        <v>23.97349249157585</v>
      </c>
      <c r="DB1420" s="6">
        <f t="shared" si="1125"/>
        <v>5.9132274033797252</v>
      </c>
      <c r="DC1420" s="9">
        <v>123.52055792364899</v>
      </c>
      <c r="DD1420" s="1">
        <v>163.040600216629</v>
      </c>
      <c r="DE1420" s="1">
        <v>62.641811426185001</v>
      </c>
      <c r="DF1420" s="1">
        <v>25.543310061068102</v>
      </c>
      <c r="DG1420" s="2">
        <v>42.618070358714803</v>
      </c>
      <c r="DH1420" s="1">
        <v>23.875651194716099</v>
      </c>
      <c r="DI1420" s="6">
        <v>13.4304539964506</v>
      </c>
      <c r="DJ1420" s="1">
        <f t="shared" si="1153"/>
        <v>123.52055792364899</v>
      </c>
      <c r="DK1420" s="1">
        <f t="shared" si="1154"/>
        <v>102.82933528767191</v>
      </c>
      <c r="DL1420" s="1">
        <f t="shared" si="1155"/>
        <v>43.25873131045055</v>
      </c>
      <c r="DM1420" s="1">
        <f t="shared" si="1156"/>
        <v>19.48688202875935</v>
      </c>
      <c r="DN1420" s="11"/>
      <c r="DO1420" s="2">
        <v>5.9706152641679298</v>
      </c>
      <c r="DP1420" s="1">
        <v>4.87409530341957</v>
      </c>
      <c r="DQ1420" s="1">
        <v>3.7654425427796299</v>
      </c>
      <c r="DR1420" s="1">
        <v>2.4572699999768499</v>
      </c>
      <c r="DS1420" s="2">
        <v>17.776723610281401</v>
      </c>
      <c r="DT1420" s="1">
        <v>12.103275607439899</v>
      </c>
      <c r="DU1420" s="6">
        <v>6.8430823876277298</v>
      </c>
      <c r="DV1420" s="1">
        <f t="shared" si="1157"/>
        <v>5.9706152641679298</v>
      </c>
      <c r="DW1420" s="1">
        <f t="shared" si="1158"/>
        <v>11.325409456850485</v>
      </c>
      <c r="DX1420" s="1">
        <f t="shared" si="1159"/>
        <v>7.9343590751097643</v>
      </c>
      <c r="DY1420" s="1">
        <f t="shared" si="1160"/>
        <v>4.6501761938022899</v>
      </c>
      <c r="DZ1420" s="2">
        <v>2.91955476418237</v>
      </c>
      <c r="EA1420" s="1">
        <v>5.2836064380768697</v>
      </c>
      <c r="EB1420" s="1">
        <v>4.97845475048286</v>
      </c>
      <c r="EC1420" s="6">
        <v>2.2000000000000002</v>
      </c>
      <c r="ED1420" s="9">
        <v>69.350648037185593</v>
      </c>
      <c r="EE1420" s="1">
        <v>84.399180356744395</v>
      </c>
      <c r="EF1420" s="1">
        <v>81.855648418333502</v>
      </c>
      <c r="EG1420" s="1">
        <v>28.4148035141896</v>
      </c>
      <c r="EH1420" s="2">
        <v>56.717413821874999</v>
      </c>
      <c r="EI1420" s="1">
        <v>46.680770406943502</v>
      </c>
      <c r="EJ1420" s="6">
        <v>28.1663932274082</v>
      </c>
      <c r="EK1420" s="1">
        <f t="shared" si="1161"/>
        <v>69.350648037185593</v>
      </c>
      <c r="EL1420" s="1">
        <f t="shared" si="1162"/>
        <v>70.55829708930969</v>
      </c>
      <c r="EM1420" s="1">
        <f t="shared" si="1163"/>
        <v>64.268209412638498</v>
      </c>
      <c r="EN1420" s="1">
        <f t="shared" si="1164"/>
        <v>28.2905983707989</v>
      </c>
      <c r="EO1420" s="11"/>
      <c r="EP1420" s="2">
        <v>3.2696881315338402</v>
      </c>
      <c r="EQ1420" s="1">
        <v>3.57380928759844</v>
      </c>
      <c r="ER1420" s="1">
        <v>2.7863881713778098</v>
      </c>
      <c r="ES1420" s="1">
        <v>2.5544300746677799</v>
      </c>
      <c r="ET1420" s="2">
        <v>4.4560052745403302</v>
      </c>
      <c r="EU1420" s="1">
        <v>4.2726776650716101</v>
      </c>
      <c r="EV1420" s="1">
        <v>4.2196430482876499</v>
      </c>
      <c r="EW1420" s="2">
        <v>3.87611836585367</v>
      </c>
      <c r="EX1420" s="1">
        <v>3.1735510087183298</v>
      </c>
      <c r="EY1420" s="1">
        <v>2.79959311611141</v>
      </c>
      <c r="EZ1420" s="6">
        <v>2.9627646882854801</v>
      </c>
      <c r="FA1420" s="1">
        <f t="shared" si="1165"/>
        <v>3.5729032486937551</v>
      </c>
      <c r="FB1420" s="1">
        <f t="shared" si="1166"/>
        <v>3.7344551902857006</v>
      </c>
      <c r="FC1420" s="1">
        <f t="shared" si="1167"/>
        <v>3.2862196508536101</v>
      </c>
      <c r="FD1420" s="6">
        <f t="shared" si="1168"/>
        <v>3.2456126037469701</v>
      </c>
      <c r="FE1420" s="1">
        <v>2.2867582150920098</v>
      </c>
      <c r="FF1420" s="1">
        <v>3.0197322672442</v>
      </c>
      <c r="FG1420" s="6">
        <v>2.2000000000000002</v>
      </c>
      <c r="FH1420" s="9">
        <v>16.428885271632801</v>
      </c>
      <c r="FI1420" s="1">
        <v>34.763980610399898</v>
      </c>
      <c r="FJ1420" s="1">
        <v>19.374465086131</v>
      </c>
      <c r="FK1420" s="1">
        <v>14.235714956694901</v>
      </c>
      <c r="FL1420" s="2">
        <v>27.5572852714789</v>
      </c>
      <c r="FM1420" s="1">
        <v>22.0167764166372</v>
      </c>
      <c r="FN1420" s="6">
        <v>10.063564669748899</v>
      </c>
      <c r="FO1420" s="1">
        <f t="shared" si="1169"/>
        <v>16.428885271632801</v>
      </c>
      <c r="FP1420" s="1">
        <f t="shared" si="1170"/>
        <v>31.160632940939401</v>
      </c>
      <c r="FQ1420" s="1">
        <f t="shared" si="1171"/>
        <v>20.695620751384098</v>
      </c>
      <c r="FR1420" s="1">
        <f t="shared" si="1172"/>
        <v>12.149639813221899</v>
      </c>
      <c r="FS1420" s="2">
        <v>4.9144294164291997</v>
      </c>
      <c r="FT1420" s="1">
        <v>4.8502498944718697</v>
      </c>
      <c r="FU1420" s="1">
        <v>2.8339207708070902</v>
      </c>
      <c r="FV1420" s="1">
        <v>4.1410128056933404</v>
      </c>
    </row>
    <row r="1421" spans="1:178" x14ac:dyDescent="0.2">
      <c r="A1421" s="1" t="s">
        <v>133</v>
      </c>
      <c r="B1421" s="1">
        <v>1</v>
      </c>
      <c r="C1421" s="9">
        <v>14.2855188292375</v>
      </c>
      <c r="D1421" s="9">
        <v>8.5700223368708794</v>
      </c>
      <c r="E1421" s="6">
        <v>8.47653757379077</v>
      </c>
      <c r="F1421" s="9">
        <f t="shared" si="1126"/>
        <v>10.444026246633051</v>
      </c>
      <c r="G1421" s="2">
        <v>553.75644643902103</v>
      </c>
      <c r="H1421" s="6">
        <v>468.84459515281998</v>
      </c>
      <c r="I1421" s="1">
        <f t="shared" si="1127"/>
        <v>511.30052079592053</v>
      </c>
      <c r="J1421" s="2">
        <v>912.35219653729803</v>
      </c>
      <c r="K1421" s="6">
        <v>1005.8367418599501</v>
      </c>
      <c r="L1421" s="1">
        <f t="shared" si="1128"/>
        <v>959.09446919862398</v>
      </c>
      <c r="M1421" s="11"/>
      <c r="N1421" s="2">
        <v>12.8785572725489</v>
      </c>
      <c r="O1421" s="1">
        <v>16.611361819954698</v>
      </c>
      <c r="P1421" s="1">
        <v>14.8851538231406</v>
      </c>
      <c r="Q1421" s="1">
        <v>48.924949569959402</v>
      </c>
      <c r="R1421" s="2">
        <v>10.2381642294384</v>
      </c>
      <c r="S1421" s="1">
        <v>8.2880775543865806</v>
      </c>
      <c r="T1421" s="1">
        <v>19.456673669418201</v>
      </c>
      <c r="U1421" s="2">
        <v>6.6766179974726798</v>
      </c>
      <c r="V1421" s="1">
        <v>8.0602970484111598</v>
      </c>
      <c r="W1421" s="1">
        <v>11.324000351711501</v>
      </c>
      <c r="X1421" s="6">
        <v>12.0240512422513</v>
      </c>
      <c r="Y1421" s="1">
        <f t="shared" si="1129"/>
        <v>9.7775876350107893</v>
      </c>
      <c r="Z1421" s="1">
        <f t="shared" si="1130"/>
        <v>11.636607699268085</v>
      </c>
      <c r="AA1421" s="1">
        <f t="shared" si="1131"/>
        <v>11.49907724307956</v>
      </c>
      <c r="AB1421" s="6">
        <f t="shared" si="1132"/>
        <v>26.801891493876301</v>
      </c>
      <c r="AC1421" s="9">
        <v>497.30249193956001</v>
      </c>
      <c r="AD1421" s="1">
        <v>493.25608886816099</v>
      </c>
      <c r="AE1421" s="1">
        <v>439.94527263373197</v>
      </c>
      <c r="AF1421" s="1">
        <v>390.19829046489099</v>
      </c>
      <c r="AG1421" s="2">
        <v>387.795144876015</v>
      </c>
      <c r="AH1421" s="1">
        <v>508.53023579408199</v>
      </c>
      <c r="AI1421" s="1">
        <v>400.85071354002798</v>
      </c>
      <c r="AJ1421" s="6">
        <v>264.69664051267699</v>
      </c>
      <c r="AK1421" s="1">
        <f t="shared" si="1133"/>
        <v>442.54881840778751</v>
      </c>
      <c r="AL1421" s="1">
        <f t="shared" si="1134"/>
        <v>500.89316233112152</v>
      </c>
      <c r="AM1421" s="1">
        <f t="shared" si="1135"/>
        <v>420.39799308687998</v>
      </c>
      <c r="AN1421" s="6">
        <f t="shared" si="1136"/>
        <v>327.44746548878402</v>
      </c>
      <c r="AO1421" s="9">
        <v>999.84288033185101</v>
      </c>
      <c r="AP1421" s="1">
        <v>975.603855879707</v>
      </c>
      <c r="AQ1421" s="1">
        <v>986.35136931542104</v>
      </c>
      <c r="AR1421" s="1">
        <v>877.72052366258197</v>
      </c>
      <c r="AS1421" s="2">
        <v>1055.45787226223</v>
      </c>
      <c r="AT1421" s="1">
        <v>1085.5249898443301</v>
      </c>
      <c r="AU1421" s="6">
        <v>998.23748248450397</v>
      </c>
      <c r="AV1421" s="1">
        <f t="shared" si="1137"/>
        <v>999.84288033185101</v>
      </c>
      <c r="AW1421" s="1">
        <f t="shared" si="1138"/>
        <v>1015.5308640709685</v>
      </c>
      <c r="AX1421" s="1">
        <f t="shared" si="1139"/>
        <v>1035.9381795798756</v>
      </c>
      <c r="AY1421" s="1">
        <f t="shared" si="1140"/>
        <v>937.97900307354303</v>
      </c>
      <c r="AZ1421" s="11"/>
      <c r="BA1421" s="2">
        <v>11.498144696265101</v>
      </c>
      <c r="BB1421" s="1">
        <v>8.6700420876237807</v>
      </c>
      <c r="BC1421" s="1">
        <v>13.3564375821335</v>
      </c>
      <c r="BD1421" s="1">
        <v>42.769165439061503</v>
      </c>
      <c r="BE1421" s="2">
        <v>8.6014812042663404</v>
      </c>
      <c r="BF1421" s="1">
        <v>6.79363733708428</v>
      </c>
      <c r="BG1421" s="6">
        <v>12.647965610748299</v>
      </c>
      <c r="BH1421" s="1">
        <f t="shared" si="1141"/>
        <v>11.498144696265101</v>
      </c>
      <c r="BI1421" s="1">
        <f t="shared" si="1142"/>
        <v>8.6357616459450597</v>
      </c>
      <c r="BJ1421" s="1">
        <f t="shared" si="1143"/>
        <v>10.07503745960889</v>
      </c>
      <c r="BK1421" s="1">
        <f t="shared" si="1144"/>
        <v>27.708565524904902</v>
      </c>
      <c r="BL1421" s="2">
        <v>492.47478270473198</v>
      </c>
      <c r="BM1421" s="1">
        <v>479.93137410820202</v>
      </c>
      <c r="BN1421" s="1">
        <v>452.55141068292602</v>
      </c>
      <c r="BO1421" s="6">
        <v>420.60997527562898</v>
      </c>
      <c r="BP1421" s="9">
        <v>907.07146001789499</v>
      </c>
      <c r="BQ1421" s="1">
        <v>791.63795135885402</v>
      </c>
      <c r="BR1421" s="1">
        <v>764.06015599279601</v>
      </c>
      <c r="BS1421" s="1">
        <v>544.04126075963495</v>
      </c>
      <c r="BT1421" s="2">
        <v>928.75980983204704</v>
      </c>
      <c r="BU1421" s="1">
        <v>814.721660974835</v>
      </c>
      <c r="BV1421" s="6">
        <v>612.291800439707</v>
      </c>
      <c r="BW1421" s="1">
        <f t="shared" si="1145"/>
        <v>907.07146001789499</v>
      </c>
      <c r="BX1421" s="1">
        <f t="shared" si="1146"/>
        <v>860.19888059545053</v>
      </c>
      <c r="BY1421" s="1">
        <f t="shared" si="1147"/>
        <v>789.39090848381556</v>
      </c>
      <c r="BZ1421" s="1">
        <f t="shared" si="1148"/>
        <v>578.16653059967098</v>
      </c>
      <c r="CA1421" s="11"/>
      <c r="CB1421" s="2">
        <v>13.1961612022065</v>
      </c>
      <c r="CC1421" s="1">
        <v>42.698808030845001</v>
      </c>
      <c r="CD1421" s="1">
        <v>164.110141117143</v>
      </c>
      <c r="CE1421" s="1">
        <v>202.364030523715</v>
      </c>
      <c r="CF1421" s="2">
        <v>38.406655701994403</v>
      </c>
      <c r="CG1421" s="1">
        <v>118.989929691714</v>
      </c>
      <c r="CH1421" s="1">
        <v>235.05342489004201</v>
      </c>
      <c r="CI1421" s="2">
        <v>7.5224288158761201</v>
      </c>
      <c r="CJ1421" s="1">
        <v>47.837809450677597</v>
      </c>
      <c r="CK1421" s="1">
        <v>117.692066058816</v>
      </c>
      <c r="CL1421" s="6">
        <v>186.331434832078</v>
      </c>
      <c r="CM1421" s="1">
        <f t="shared" si="1149"/>
        <v>10.359295009041311</v>
      </c>
      <c r="CN1421" s="1">
        <f t="shared" si="1150"/>
        <v>42.981091061172343</v>
      </c>
      <c r="CO1421" s="1">
        <f t="shared" si="1151"/>
        <v>133.597378955891</v>
      </c>
      <c r="CP1421" s="6">
        <f t="shared" si="1152"/>
        <v>207.91629674861167</v>
      </c>
      <c r="CQ1421" s="9">
        <v>490.58285424908502</v>
      </c>
      <c r="CR1421" s="1">
        <v>478.92856758928201</v>
      </c>
      <c r="CS1421" s="1">
        <v>507.039192498842</v>
      </c>
      <c r="CT1421" s="1">
        <v>665.40353692562599</v>
      </c>
      <c r="CU1421" s="2">
        <v>426.28532828068899</v>
      </c>
      <c r="CV1421" s="1">
        <v>467.97511924293701</v>
      </c>
      <c r="CW1421" s="1">
        <v>546.40692001723903</v>
      </c>
      <c r="CX1421" s="6">
        <v>602.85233109769797</v>
      </c>
      <c r="CY1421" s="1">
        <f t="shared" si="1122"/>
        <v>458.434091264887</v>
      </c>
      <c r="CZ1421" s="1">
        <f t="shared" si="1123"/>
        <v>473.45184341610951</v>
      </c>
      <c r="DA1421" s="1">
        <f t="shared" si="1124"/>
        <v>526.72305625804051</v>
      </c>
      <c r="DB1421" s="6">
        <f t="shared" si="1125"/>
        <v>634.12793401166198</v>
      </c>
      <c r="DC1421" s="9">
        <v>800.29978636849899</v>
      </c>
      <c r="DD1421" s="1">
        <v>786.47869096639795</v>
      </c>
      <c r="DE1421" s="1">
        <v>907.83360736933105</v>
      </c>
      <c r="DF1421" s="1">
        <v>937.09231847060403</v>
      </c>
      <c r="DG1421" s="2">
        <v>811.15145199705103</v>
      </c>
      <c r="DH1421" s="1">
        <v>952.93283085766905</v>
      </c>
      <c r="DI1421" s="6">
        <v>952.51032150918002</v>
      </c>
      <c r="DJ1421" s="1">
        <f t="shared" si="1153"/>
        <v>800.29978636849899</v>
      </c>
      <c r="DK1421" s="1">
        <f t="shared" si="1154"/>
        <v>798.81507148172454</v>
      </c>
      <c r="DL1421" s="1">
        <f t="shared" si="1155"/>
        <v>930.38321911349999</v>
      </c>
      <c r="DM1421" s="1">
        <f t="shared" si="1156"/>
        <v>944.80131998989202</v>
      </c>
      <c r="DN1421" s="11"/>
      <c r="DO1421" s="2">
        <v>9.9251629802464798</v>
      </c>
      <c r="DP1421" s="1">
        <v>26.489699006061102</v>
      </c>
      <c r="DQ1421" s="1">
        <v>127.00846454706701</v>
      </c>
      <c r="DR1421" s="1">
        <v>254.32459997730899</v>
      </c>
      <c r="DS1421" s="2">
        <v>13.8498184984457</v>
      </c>
      <c r="DT1421" s="1">
        <v>76.744656390547703</v>
      </c>
      <c r="DU1421" s="6">
        <v>181.179771084983</v>
      </c>
      <c r="DV1421" s="1">
        <f t="shared" si="1157"/>
        <v>9.9251629802464798</v>
      </c>
      <c r="DW1421" s="1">
        <f t="shared" si="1158"/>
        <v>20.169758752253401</v>
      </c>
      <c r="DX1421" s="1">
        <f t="shared" si="1159"/>
        <v>101.87656046880736</v>
      </c>
      <c r="DY1421" s="1">
        <f t="shared" si="1160"/>
        <v>217.75218553114598</v>
      </c>
      <c r="DZ1421" s="2">
        <v>568.79798002474899</v>
      </c>
      <c r="EA1421" s="1">
        <v>637.57710656573795</v>
      </c>
      <c r="EB1421" s="1">
        <v>548.36481952348697</v>
      </c>
      <c r="EC1421" s="6">
        <v>738.61131160553703</v>
      </c>
      <c r="ED1421" s="9">
        <v>959.40717493689499</v>
      </c>
      <c r="EE1421" s="1">
        <v>947.14519939518004</v>
      </c>
      <c r="EF1421" s="1">
        <v>947.390080159636</v>
      </c>
      <c r="EG1421" s="1">
        <v>1070.41663034916</v>
      </c>
      <c r="EH1421" s="2">
        <v>1010.9567519140199</v>
      </c>
      <c r="EI1421" s="1">
        <v>1025.61643525008</v>
      </c>
      <c r="EJ1421" s="6">
        <v>989.85031382820603</v>
      </c>
      <c r="EK1421" s="1">
        <f t="shared" si="1161"/>
        <v>959.40717493689499</v>
      </c>
      <c r="EL1421" s="1">
        <f t="shared" si="1162"/>
        <v>979.05097565460005</v>
      </c>
      <c r="EM1421" s="1">
        <f t="shared" si="1163"/>
        <v>986.50325770485802</v>
      </c>
      <c r="EN1421" s="1">
        <f t="shared" si="1164"/>
        <v>1030.133472088683</v>
      </c>
      <c r="EO1421" s="11"/>
      <c r="EP1421" s="2">
        <v>70.927462451049493</v>
      </c>
      <c r="EQ1421" s="1">
        <v>180.89333662262499</v>
      </c>
      <c r="ER1421" s="1">
        <v>292.90193596054797</v>
      </c>
      <c r="ES1421" s="1">
        <v>406.72285855416402</v>
      </c>
      <c r="ET1421" s="2">
        <v>116.833268012581</v>
      </c>
      <c r="EU1421" s="1">
        <v>243.01923621050801</v>
      </c>
      <c r="EV1421" s="1">
        <v>338.723022920929</v>
      </c>
      <c r="EW1421" s="2">
        <v>14.7962834767185</v>
      </c>
      <c r="EX1421" s="1">
        <v>102.56425853514401</v>
      </c>
      <c r="EY1421" s="1">
        <v>222.650402356961</v>
      </c>
      <c r="EZ1421" s="6">
        <v>277.31968850597002</v>
      </c>
      <c r="FA1421" s="1">
        <f t="shared" si="1165"/>
        <v>42.861872963883997</v>
      </c>
      <c r="FB1421" s="1">
        <f t="shared" si="1166"/>
        <v>133.43028772344999</v>
      </c>
      <c r="FC1421" s="1">
        <f t="shared" si="1167"/>
        <v>252.857191509339</v>
      </c>
      <c r="FD1421" s="6">
        <f t="shared" si="1168"/>
        <v>340.92185666035436</v>
      </c>
      <c r="FE1421" s="1">
        <v>611.84997745153998</v>
      </c>
      <c r="FF1421" s="1">
        <v>606.13774789216097</v>
      </c>
      <c r="FG1421" s="6">
        <v>764.29997418773905</v>
      </c>
      <c r="FH1421" s="9">
        <v>1035.42858117728</v>
      </c>
      <c r="FI1421" s="1">
        <v>1076.01711671368</v>
      </c>
      <c r="FJ1421" s="1">
        <v>1135.3105906237899</v>
      </c>
      <c r="FK1421" s="1">
        <v>1235.27367501456</v>
      </c>
      <c r="FL1421" s="2">
        <v>1126.55998099774</v>
      </c>
      <c r="FM1421" s="1">
        <v>1189.5413096691</v>
      </c>
      <c r="FN1421" s="6">
        <v>1203.66990717269</v>
      </c>
      <c r="FO1421" s="1">
        <f t="shared" si="1169"/>
        <v>1035.42858117728</v>
      </c>
      <c r="FP1421" s="1">
        <f t="shared" si="1170"/>
        <v>1101.2885488557099</v>
      </c>
      <c r="FQ1421" s="1">
        <f t="shared" si="1171"/>
        <v>1162.4259501464448</v>
      </c>
      <c r="FR1421" s="1">
        <f t="shared" si="1172"/>
        <v>1219.4717910936251</v>
      </c>
      <c r="FS1421" s="2">
        <v>9.7303525746100306</v>
      </c>
      <c r="FT1421" s="1">
        <v>40.106604551234</v>
      </c>
      <c r="FU1421" s="1">
        <v>114.9111130495</v>
      </c>
      <c r="FV1421" s="1">
        <v>343.81825380202798</v>
      </c>
    </row>
    <row r="1422" spans="1:178" x14ac:dyDescent="0.2">
      <c r="A1422" s="1" t="s">
        <v>1517</v>
      </c>
      <c r="B1422" s="1">
        <v>14</v>
      </c>
      <c r="C1422" s="9">
        <v>49.541430440022097</v>
      </c>
      <c r="D1422" s="9">
        <v>46.178969550908199</v>
      </c>
      <c r="E1422" s="6">
        <v>35.849685584408199</v>
      </c>
      <c r="F1422" s="9">
        <f t="shared" si="1126"/>
        <v>43.856695191779501</v>
      </c>
      <c r="G1422" s="2">
        <v>40.156702400548902</v>
      </c>
      <c r="H1422" s="6">
        <v>43.8105828058113</v>
      </c>
      <c r="I1422" s="1">
        <f t="shared" si="1127"/>
        <v>41.983642603180101</v>
      </c>
      <c r="J1422" s="2">
        <v>73.226267476588703</v>
      </c>
      <c r="K1422" s="6">
        <v>62.620495517831898</v>
      </c>
      <c r="L1422" s="1">
        <f t="shared" si="1128"/>
        <v>67.9233814972103</v>
      </c>
      <c r="M1422" s="11"/>
      <c r="N1422" s="2">
        <v>135.39073252670099</v>
      </c>
      <c r="O1422" s="1">
        <v>101.613970520704</v>
      </c>
      <c r="P1422" s="1">
        <v>31.6888640823659</v>
      </c>
      <c r="Q1422" s="1">
        <v>25.101806268092801</v>
      </c>
      <c r="R1422" s="2">
        <v>56.396713365153097</v>
      </c>
      <c r="S1422" s="1">
        <v>40.955810773046302</v>
      </c>
      <c r="T1422" s="1">
        <v>36.015100427356998</v>
      </c>
      <c r="U1422" s="2">
        <v>53.770639330885302</v>
      </c>
      <c r="V1422" s="1">
        <v>65.240052535051504</v>
      </c>
      <c r="W1422" s="1">
        <v>23.822630970494298</v>
      </c>
      <c r="X1422" s="6">
        <v>20.821709071133</v>
      </c>
      <c r="Y1422" s="1">
        <f t="shared" si="1129"/>
        <v>94.580685928793145</v>
      </c>
      <c r="Z1422" s="1">
        <f t="shared" si="1130"/>
        <v>74.41691214030287</v>
      </c>
      <c r="AA1422" s="1">
        <f t="shared" si="1131"/>
        <v>32.155768608635505</v>
      </c>
      <c r="AB1422" s="6">
        <f t="shared" si="1132"/>
        <v>27.312871922194265</v>
      </c>
      <c r="AC1422" s="9">
        <v>84.430895578400893</v>
      </c>
      <c r="AD1422" s="1">
        <v>85.081953623779597</v>
      </c>
      <c r="AE1422" s="1">
        <v>28.650475422056701</v>
      </c>
      <c r="AF1422" s="1">
        <v>30.897232049478699</v>
      </c>
      <c r="AG1422" s="2">
        <v>81.234054730337306</v>
      </c>
      <c r="AH1422" s="1">
        <v>86.041834948573793</v>
      </c>
      <c r="AI1422" s="1">
        <v>26.889031997834199</v>
      </c>
      <c r="AJ1422" s="6">
        <v>25.422863822692101</v>
      </c>
      <c r="AK1422" s="1">
        <f t="shared" si="1133"/>
        <v>82.832475154369092</v>
      </c>
      <c r="AL1422" s="1">
        <f t="shared" si="1134"/>
        <v>85.561894286176695</v>
      </c>
      <c r="AM1422" s="1">
        <f t="shared" si="1135"/>
        <v>27.769753709945448</v>
      </c>
      <c r="AN1422" s="6">
        <f t="shared" si="1136"/>
        <v>28.160047936085398</v>
      </c>
      <c r="AO1422" s="9">
        <v>44.675388068187601</v>
      </c>
      <c r="AP1422" s="1">
        <v>62.087282713461803</v>
      </c>
      <c r="AQ1422" s="1">
        <v>55.028768948597801</v>
      </c>
      <c r="AR1422" s="1">
        <v>56.452931595910897</v>
      </c>
      <c r="AS1422" s="2">
        <v>49.0363607027247</v>
      </c>
      <c r="AT1422" s="1">
        <v>46.202604444008003</v>
      </c>
      <c r="AU1422" s="6">
        <v>48.709691051264997</v>
      </c>
      <c r="AV1422" s="1">
        <f t="shared" si="1137"/>
        <v>44.675388068187601</v>
      </c>
      <c r="AW1422" s="1">
        <f t="shared" si="1138"/>
        <v>55.561821708093248</v>
      </c>
      <c r="AX1422" s="1">
        <f t="shared" si="1139"/>
        <v>50.615686696302902</v>
      </c>
      <c r="AY1422" s="1">
        <f t="shared" si="1140"/>
        <v>52.581311323587947</v>
      </c>
      <c r="AZ1422" s="11"/>
      <c r="BA1422" s="2">
        <v>128.090610775275</v>
      </c>
      <c r="BB1422" s="1">
        <v>159.445130022428</v>
      </c>
      <c r="BC1422" s="1">
        <v>27.611885603748402</v>
      </c>
      <c r="BD1422" s="1">
        <v>16.1664340036113</v>
      </c>
      <c r="BE1422" s="2">
        <v>151.239613678816</v>
      </c>
      <c r="BF1422" s="1">
        <v>22.475364798165099</v>
      </c>
      <c r="BG1422" s="6">
        <v>21.165328880380098</v>
      </c>
      <c r="BH1422" s="1">
        <f t="shared" si="1141"/>
        <v>128.090610775275</v>
      </c>
      <c r="BI1422" s="1">
        <f t="shared" si="1142"/>
        <v>155.34237185062199</v>
      </c>
      <c r="BJ1422" s="1">
        <f t="shared" si="1143"/>
        <v>25.04362520095675</v>
      </c>
      <c r="BK1422" s="1">
        <f t="shared" si="1144"/>
        <v>18.665881441995701</v>
      </c>
      <c r="BL1422" s="2">
        <v>95.716250741558298</v>
      </c>
      <c r="BM1422" s="1">
        <v>101.37133673899299</v>
      </c>
      <c r="BN1422" s="1">
        <v>22.5389297061351</v>
      </c>
      <c r="BO1422" s="6">
        <v>22.404588159697699</v>
      </c>
      <c r="BP1422" s="9">
        <v>31.581593362175699</v>
      </c>
      <c r="BQ1422" s="1">
        <v>44.066991209189098</v>
      </c>
      <c r="BR1422" s="1">
        <v>22.707379018040498</v>
      </c>
      <c r="BS1422" s="1">
        <v>26.182902344781098</v>
      </c>
      <c r="BT1422" s="2">
        <v>30.429272309155898</v>
      </c>
      <c r="BU1422" s="1">
        <v>24.4356750842908</v>
      </c>
      <c r="BV1422" s="6">
        <v>22.781410135315401</v>
      </c>
      <c r="BW1422" s="1">
        <f t="shared" si="1145"/>
        <v>31.581593362175699</v>
      </c>
      <c r="BX1422" s="1">
        <f t="shared" si="1146"/>
        <v>37.248131759172495</v>
      </c>
      <c r="BY1422" s="1">
        <f t="shared" si="1147"/>
        <v>23.571527051165649</v>
      </c>
      <c r="BZ1422" s="1">
        <f t="shared" si="1148"/>
        <v>24.482156240048248</v>
      </c>
      <c r="CA1422" s="11"/>
      <c r="CB1422" s="2">
        <v>107.32709287281899</v>
      </c>
      <c r="CC1422" s="1">
        <v>83.426422886723003</v>
      </c>
      <c r="CD1422" s="1">
        <v>25.396741371590601</v>
      </c>
      <c r="CE1422" s="1">
        <v>27.250043961645499</v>
      </c>
      <c r="CF1422" s="2">
        <v>65.021249632191697</v>
      </c>
      <c r="CG1422" s="1">
        <v>17.281730515151999</v>
      </c>
      <c r="CH1422" s="1">
        <v>17.2474830980421</v>
      </c>
      <c r="CI1422" s="2">
        <v>39.569052844098699</v>
      </c>
      <c r="CJ1422" s="1">
        <v>39.724421103890499</v>
      </c>
      <c r="CK1422" s="1">
        <v>11.789892385699901</v>
      </c>
      <c r="CL1422" s="6">
        <v>12.429524157337701</v>
      </c>
      <c r="CM1422" s="1">
        <f t="shared" si="1149"/>
        <v>73.448072858458843</v>
      </c>
      <c r="CN1422" s="1">
        <f t="shared" si="1150"/>
        <v>62.72403120760174</v>
      </c>
      <c r="CO1422" s="1">
        <f t="shared" si="1151"/>
        <v>18.1561214241475</v>
      </c>
      <c r="CP1422" s="6">
        <f t="shared" si="1152"/>
        <v>18.975683739008435</v>
      </c>
      <c r="CQ1422" s="9">
        <v>48.452668542045799</v>
      </c>
      <c r="CR1422" s="1">
        <v>51.973790109144197</v>
      </c>
      <c r="CS1422" s="1">
        <v>21.6965238388138</v>
      </c>
      <c r="CT1422" s="1">
        <v>18.790082448712202</v>
      </c>
      <c r="CU1422" s="2">
        <v>39.019654189402097</v>
      </c>
      <c r="CV1422" s="1">
        <v>37.7888704358285</v>
      </c>
      <c r="CW1422" s="1">
        <v>20.536824300088199</v>
      </c>
      <c r="CX1422" s="6">
        <v>12.6058122540081</v>
      </c>
      <c r="CY1422" s="1">
        <f t="shared" si="1122"/>
        <v>43.736161365723945</v>
      </c>
      <c r="CZ1422" s="1">
        <f t="shared" si="1123"/>
        <v>44.881330272486352</v>
      </c>
      <c r="DA1422" s="1">
        <f t="shared" si="1124"/>
        <v>21.116674069451001</v>
      </c>
      <c r="DB1422" s="6">
        <f t="shared" si="1125"/>
        <v>15.697947351360151</v>
      </c>
      <c r="DC1422" s="9">
        <v>32.886471458227803</v>
      </c>
      <c r="DD1422" s="1">
        <v>11.840795217779901</v>
      </c>
      <c r="DE1422" s="1">
        <v>24.058408515770999</v>
      </c>
      <c r="DF1422" s="1">
        <v>23.8034360192494</v>
      </c>
      <c r="DG1422" s="2">
        <v>9.1330266673707907</v>
      </c>
      <c r="DH1422" s="1">
        <v>19.822480646110598</v>
      </c>
      <c r="DI1422" s="6">
        <v>25.1956915165418</v>
      </c>
      <c r="DJ1422" s="1">
        <f t="shared" si="1153"/>
        <v>32.886471458227803</v>
      </c>
      <c r="DK1422" s="1">
        <f t="shared" si="1154"/>
        <v>10.486910942575346</v>
      </c>
      <c r="DL1422" s="1">
        <f t="shared" si="1155"/>
        <v>21.940444580940799</v>
      </c>
      <c r="DM1422" s="1">
        <f t="shared" si="1156"/>
        <v>24.499563767895602</v>
      </c>
      <c r="DN1422" s="11"/>
      <c r="DO1422" s="2">
        <v>55.540411054082902</v>
      </c>
      <c r="DP1422" s="1">
        <v>28.495270483625699</v>
      </c>
      <c r="DQ1422" s="1">
        <v>15.2927921759751</v>
      </c>
      <c r="DR1422" s="1">
        <v>16.735754998691799</v>
      </c>
      <c r="DS1422" s="2">
        <v>36.233177635908902</v>
      </c>
      <c r="DT1422" s="1">
        <v>21.106253432385301</v>
      </c>
      <c r="DU1422" s="6">
        <v>24.862664034849701</v>
      </c>
      <c r="DV1422" s="1">
        <f t="shared" si="1157"/>
        <v>55.540411054082902</v>
      </c>
      <c r="DW1422" s="1">
        <f t="shared" si="1158"/>
        <v>32.364224059767302</v>
      </c>
      <c r="DX1422" s="1">
        <f t="shared" si="1159"/>
        <v>18.199522804180202</v>
      </c>
      <c r="DY1422" s="1">
        <f t="shared" si="1160"/>
        <v>20.799209516770752</v>
      </c>
      <c r="DZ1422" s="2">
        <v>33.654822548543699</v>
      </c>
      <c r="EA1422" s="1">
        <v>42.286883694999297</v>
      </c>
      <c r="EB1422" s="1">
        <v>32.763002255311399</v>
      </c>
      <c r="EC1422" s="6">
        <v>40.193906820316002</v>
      </c>
      <c r="ED1422" s="9">
        <v>55.882310379656197</v>
      </c>
      <c r="EE1422" s="1">
        <v>64.827946938471996</v>
      </c>
      <c r="EF1422" s="1">
        <v>58.364706525527403</v>
      </c>
      <c r="EG1422" s="1">
        <v>34.272860165405199</v>
      </c>
      <c r="EH1422" s="2">
        <v>58.809504194272002</v>
      </c>
      <c r="EI1422" s="1">
        <v>45.783980680996997</v>
      </c>
      <c r="EJ1422" s="6">
        <v>44.0476247995284</v>
      </c>
      <c r="EK1422" s="1">
        <f t="shared" si="1161"/>
        <v>55.882310379656197</v>
      </c>
      <c r="EL1422" s="1">
        <f t="shared" si="1162"/>
        <v>61.818725566371995</v>
      </c>
      <c r="EM1422" s="1">
        <f t="shared" si="1163"/>
        <v>52.0743436032622</v>
      </c>
      <c r="EN1422" s="1">
        <f t="shared" si="1164"/>
        <v>39.160242482466799</v>
      </c>
      <c r="EO1422" s="11"/>
      <c r="EP1422" s="2">
        <v>41.243616800985301</v>
      </c>
      <c r="EQ1422" s="1">
        <v>22.3164931398343</v>
      </c>
      <c r="ER1422" s="1">
        <v>12.901584127645</v>
      </c>
      <c r="ES1422" s="1">
        <v>16.6134897031565</v>
      </c>
      <c r="ET1422" s="2">
        <v>26.170056041991</v>
      </c>
      <c r="EU1422" s="1">
        <v>17.745082488037099</v>
      </c>
      <c r="EV1422" s="1">
        <v>15.0752244328337</v>
      </c>
      <c r="EW1422" s="2">
        <v>24.7006192749447</v>
      </c>
      <c r="EX1422" s="1">
        <v>22.8215804573973</v>
      </c>
      <c r="EY1422" s="1">
        <v>15.5909129264881</v>
      </c>
      <c r="EZ1422" s="6">
        <v>14.2612166335142</v>
      </c>
      <c r="FA1422" s="1">
        <f t="shared" si="1165"/>
        <v>32.972118037965004</v>
      </c>
      <c r="FB1422" s="1">
        <f t="shared" si="1166"/>
        <v>23.769376546407532</v>
      </c>
      <c r="FC1422" s="1">
        <f t="shared" si="1167"/>
        <v>15.412526514056735</v>
      </c>
      <c r="FD1422" s="6">
        <f t="shared" si="1168"/>
        <v>15.316643589834799</v>
      </c>
      <c r="FE1422" s="1">
        <v>23.369004482449899</v>
      </c>
      <c r="FF1422" s="1">
        <v>42.366881094965599</v>
      </c>
      <c r="FG1422" s="6">
        <v>40.495648039453499</v>
      </c>
      <c r="FH1422" s="9">
        <v>22.485775623746701</v>
      </c>
      <c r="FI1422" s="1">
        <v>30.925137367710501</v>
      </c>
      <c r="FJ1422" s="1">
        <v>29.477091607384502</v>
      </c>
      <c r="FK1422" s="1">
        <v>24.656882785052701</v>
      </c>
      <c r="FL1422" s="2">
        <v>25.8742796118675</v>
      </c>
      <c r="FM1422" s="1">
        <v>29.1774603318927</v>
      </c>
      <c r="FN1422" s="6">
        <v>25.652736734338799</v>
      </c>
      <c r="FO1422" s="1">
        <f t="shared" si="1169"/>
        <v>22.485775623746701</v>
      </c>
      <c r="FP1422" s="1">
        <f t="shared" si="1170"/>
        <v>28.399708489788999</v>
      </c>
      <c r="FQ1422" s="1">
        <f t="shared" si="1171"/>
        <v>29.327275969638599</v>
      </c>
      <c r="FR1422" s="1">
        <f t="shared" si="1172"/>
        <v>25.154809759695752</v>
      </c>
      <c r="FS1422" s="2">
        <v>32.146285819960802</v>
      </c>
      <c r="FT1422" s="1">
        <v>29.104051959032599</v>
      </c>
      <c r="FU1422" s="1">
        <v>22.1685042804232</v>
      </c>
      <c r="FV1422" s="1">
        <v>16.064377183523899</v>
      </c>
    </row>
    <row r="1423" spans="1:178" x14ac:dyDescent="0.2">
      <c r="A1423" s="1" t="s">
        <v>1812</v>
      </c>
      <c r="B1423" s="1">
        <v>18</v>
      </c>
      <c r="C1423" s="9">
        <v>147.24359332852899</v>
      </c>
      <c r="D1423" s="9">
        <v>128.98014346360199</v>
      </c>
      <c r="E1423" s="6">
        <v>182.82198837776201</v>
      </c>
      <c r="F1423" s="9">
        <f t="shared" si="1126"/>
        <v>153.01524172329766</v>
      </c>
      <c r="G1423" s="2">
        <v>60.439556588791199</v>
      </c>
      <c r="H1423" s="6">
        <v>88.875897929475897</v>
      </c>
      <c r="I1423" s="1">
        <f t="shared" si="1127"/>
        <v>74.657727259133551</v>
      </c>
      <c r="J1423" s="2">
        <v>11.523293448212099</v>
      </c>
      <c r="K1423" s="6">
        <v>33.088992269352801</v>
      </c>
      <c r="L1423" s="1">
        <f t="shared" si="1128"/>
        <v>22.306142858782451</v>
      </c>
      <c r="M1423" s="11"/>
      <c r="N1423" s="2">
        <v>189.463063443153</v>
      </c>
      <c r="O1423" s="1">
        <v>126.284267873508</v>
      </c>
      <c r="P1423" s="1">
        <v>374.51750182204898</v>
      </c>
      <c r="Q1423" s="1">
        <v>860.88611547722496</v>
      </c>
      <c r="R1423" s="2">
        <v>167.34773780482601</v>
      </c>
      <c r="S1423" s="1">
        <v>695.64688241427598</v>
      </c>
      <c r="T1423" s="1">
        <v>923.38717535882699</v>
      </c>
      <c r="U1423" s="2">
        <v>257.635822935791</v>
      </c>
      <c r="V1423" s="1">
        <v>151.302700617433</v>
      </c>
      <c r="W1423" s="1">
        <v>205.24025440212699</v>
      </c>
      <c r="X1423" s="6">
        <v>540.76328675804405</v>
      </c>
      <c r="Y1423" s="1">
        <f t="shared" si="1129"/>
        <v>223.54944318947202</v>
      </c>
      <c r="Z1423" s="1">
        <f t="shared" si="1130"/>
        <v>148.31156876525566</v>
      </c>
      <c r="AA1423" s="1">
        <f t="shared" si="1131"/>
        <v>425.13487954615067</v>
      </c>
      <c r="AB1423" s="6">
        <f t="shared" si="1132"/>
        <v>775.01219253136526</v>
      </c>
      <c r="AC1423" s="9">
        <v>92.825696983156405</v>
      </c>
      <c r="AD1423" s="1">
        <v>80.794956022549599</v>
      </c>
      <c r="AE1423" s="1">
        <v>140.711649920083</v>
      </c>
      <c r="AF1423" s="1">
        <v>300.00698973795801</v>
      </c>
      <c r="AG1423" s="2">
        <v>138.29240407388801</v>
      </c>
      <c r="AH1423" s="1">
        <v>114.668592547294</v>
      </c>
      <c r="AI1423" s="1">
        <v>237.74879590433599</v>
      </c>
      <c r="AJ1423" s="6">
        <v>609.47354011249604</v>
      </c>
      <c r="AK1423" s="1">
        <f t="shared" si="1133"/>
        <v>115.55905052852221</v>
      </c>
      <c r="AL1423" s="1">
        <f t="shared" si="1134"/>
        <v>97.731774284921798</v>
      </c>
      <c r="AM1423" s="1">
        <f t="shared" si="1135"/>
        <v>189.23022291220951</v>
      </c>
      <c r="AN1423" s="6">
        <f t="shared" si="1136"/>
        <v>454.74026492522705</v>
      </c>
      <c r="AO1423" s="9">
        <v>25.728897539846699</v>
      </c>
      <c r="AP1423" s="1">
        <v>26.962382065791001</v>
      </c>
      <c r="AQ1423" s="1">
        <v>13.8003824990986</v>
      </c>
      <c r="AR1423" s="1">
        <v>12.7184255134929</v>
      </c>
      <c r="AS1423" s="2">
        <v>101.475156896206</v>
      </c>
      <c r="AT1423" s="1">
        <v>70.595352559708004</v>
      </c>
      <c r="AU1423" s="6">
        <v>50.061716953918101</v>
      </c>
      <c r="AV1423" s="1">
        <f t="shared" si="1137"/>
        <v>25.728897539846699</v>
      </c>
      <c r="AW1423" s="1">
        <f t="shared" si="1138"/>
        <v>64.218769480998503</v>
      </c>
      <c r="AX1423" s="1">
        <f t="shared" si="1139"/>
        <v>42.197867529403304</v>
      </c>
      <c r="AY1423" s="1">
        <f t="shared" si="1140"/>
        <v>31.390071233705498</v>
      </c>
      <c r="AZ1423" s="11"/>
      <c r="BA1423" s="2">
        <v>151.38820928389401</v>
      </c>
      <c r="BB1423" s="1">
        <v>136.79998271574499</v>
      </c>
      <c r="BC1423" s="1">
        <v>186.90102219309799</v>
      </c>
      <c r="BD1423" s="1">
        <v>161.81638861270099</v>
      </c>
      <c r="BE1423" s="2">
        <v>359.36982308932198</v>
      </c>
      <c r="BF1423" s="1">
        <v>343.07957066914997</v>
      </c>
      <c r="BG1423" s="6">
        <v>105.316877984342</v>
      </c>
      <c r="BH1423" s="1">
        <f t="shared" si="1141"/>
        <v>151.38820928389401</v>
      </c>
      <c r="BI1423" s="1">
        <f t="shared" si="1142"/>
        <v>248.08490290253349</v>
      </c>
      <c r="BJ1423" s="1">
        <f t="shared" si="1143"/>
        <v>264.99029643112397</v>
      </c>
      <c r="BK1423" s="1">
        <f t="shared" si="1144"/>
        <v>133.56663329852148</v>
      </c>
      <c r="BL1423" s="2">
        <v>85.882388176217503</v>
      </c>
      <c r="BM1423" s="1">
        <v>66.285916038905199</v>
      </c>
      <c r="BN1423" s="1">
        <v>68.190177039248596</v>
      </c>
      <c r="BO1423" s="6">
        <v>77.131976560768607</v>
      </c>
      <c r="BP1423" s="9">
        <v>123.23584154474101</v>
      </c>
      <c r="BQ1423" s="1">
        <v>189.15560338757999</v>
      </c>
      <c r="BR1423" s="1">
        <v>48.727494331253297</v>
      </c>
      <c r="BS1423" s="1">
        <v>31.352869317308699</v>
      </c>
      <c r="BT1423" s="2">
        <v>353.88388999928702</v>
      </c>
      <c r="BU1423" s="1">
        <v>148.65452160781001</v>
      </c>
      <c r="BV1423" s="6">
        <v>159.62328585642999</v>
      </c>
      <c r="BW1423" s="1">
        <f t="shared" si="1145"/>
        <v>123.23584154474101</v>
      </c>
      <c r="BX1423" s="1">
        <f t="shared" si="1146"/>
        <v>271.51974669343349</v>
      </c>
      <c r="BY1423" s="1">
        <f t="shared" si="1147"/>
        <v>98.691007969531654</v>
      </c>
      <c r="BZ1423" s="1">
        <f t="shared" si="1148"/>
        <v>95.488077586869338</v>
      </c>
      <c r="CA1423" s="11"/>
      <c r="CB1423" s="2">
        <v>201.07884657094201</v>
      </c>
      <c r="CC1423" s="1">
        <v>134.33594145657099</v>
      </c>
      <c r="CD1423" s="1">
        <v>190.42053904867799</v>
      </c>
      <c r="CE1423" s="1">
        <v>381.25915579697602</v>
      </c>
      <c r="CF1423" s="2">
        <v>208.902176209147</v>
      </c>
      <c r="CG1423" s="1">
        <v>313.806002379174</v>
      </c>
      <c r="CH1423" s="1">
        <v>359.13139992728702</v>
      </c>
      <c r="CI1423" s="2">
        <v>237.50737922820699</v>
      </c>
      <c r="CJ1423" s="1">
        <v>254.027092148354</v>
      </c>
      <c r="CK1423" s="1">
        <v>238.47510722698399</v>
      </c>
      <c r="CL1423" s="6">
        <v>190.760713333193</v>
      </c>
      <c r="CM1423" s="1">
        <f t="shared" si="1149"/>
        <v>219.29311289957451</v>
      </c>
      <c r="CN1423" s="1">
        <f t="shared" si="1150"/>
        <v>199.08840327135735</v>
      </c>
      <c r="CO1423" s="1">
        <f t="shared" si="1151"/>
        <v>247.56721621827865</v>
      </c>
      <c r="CP1423" s="6">
        <f t="shared" si="1152"/>
        <v>310.38375635248536</v>
      </c>
      <c r="CQ1423" s="9">
        <v>64.522638013224395</v>
      </c>
      <c r="CR1423" s="1">
        <v>44.077664766050503</v>
      </c>
      <c r="CS1423" s="1">
        <v>51.890255447596203</v>
      </c>
      <c r="CT1423" s="1">
        <v>122.528067881021</v>
      </c>
      <c r="CU1423" s="2">
        <v>48.351357179553602</v>
      </c>
      <c r="CV1423" s="1">
        <v>108.042225062399</v>
      </c>
      <c r="CW1423" s="1">
        <v>160.582979480879</v>
      </c>
      <c r="CX1423" s="6">
        <v>382.372744725644</v>
      </c>
      <c r="CY1423" s="1">
        <f t="shared" si="1122"/>
        <v>56.436997596388998</v>
      </c>
      <c r="CZ1423" s="1">
        <f t="shared" si="1123"/>
        <v>76.059944914224758</v>
      </c>
      <c r="DA1423" s="1">
        <f t="shared" si="1124"/>
        <v>106.23661746423761</v>
      </c>
      <c r="DB1423" s="6">
        <f t="shared" si="1125"/>
        <v>252.4504063033325</v>
      </c>
      <c r="DC1423" s="9">
        <v>65.3336420984851</v>
      </c>
      <c r="DD1423" s="1">
        <v>131.86869567913999</v>
      </c>
      <c r="DE1423" s="1">
        <v>47.241569062800899</v>
      </c>
      <c r="DF1423" s="1">
        <v>33.2277537457676</v>
      </c>
      <c r="DG1423" s="2">
        <v>256.65682981307702</v>
      </c>
      <c r="DH1423" s="1">
        <v>103.176814102214</v>
      </c>
      <c r="DI1423" s="6">
        <v>102.471910682595</v>
      </c>
      <c r="DJ1423" s="1">
        <f t="shared" si="1153"/>
        <v>65.3336420984851</v>
      </c>
      <c r="DK1423" s="1">
        <f t="shared" si="1154"/>
        <v>194.26276274610851</v>
      </c>
      <c r="DL1423" s="1">
        <f t="shared" si="1155"/>
        <v>75.209191582507444</v>
      </c>
      <c r="DM1423" s="1">
        <f t="shared" si="1156"/>
        <v>67.849832214181305</v>
      </c>
      <c r="DN1423" s="11"/>
      <c r="DO1423" s="2">
        <v>123.13558713124</v>
      </c>
      <c r="DP1423" s="1">
        <v>57.130374357743598</v>
      </c>
      <c r="DQ1423" s="1">
        <v>107.796215158408</v>
      </c>
      <c r="DR1423" s="1">
        <v>130.320459988469</v>
      </c>
      <c r="DS1423" s="2">
        <v>112.80782731670401</v>
      </c>
      <c r="DT1423" s="1">
        <v>374.38310328324201</v>
      </c>
      <c r="DU1423" s="6">
        <v>312.62322248711098</v>
      </c>
      <c r="DV1423" s="1">
        <f t="shared" si="1157"/>
        <v>123.13558713124</v>
      </c>
      <c r="DW1423" s="1">
        <f t="shared" si="1158"/>
        <v>84.969100837223806</v>
      </c>
      <c r="DX1423" s="1">
        <f t="shared" si="1159"/>
        <v>241.08965922082501</v>
      </c>
      <c r="DY1423" s="1">
        <f t="shared" si="1160"/>
        <v>221.47184123778999</v>
      </c>
      <c r="DZ1423" s="2">
        <v>56.680575002379697</v>
      </c>
      <c r="EA1423" s="1">
        <v>44.907949167364599</v>
      </c>
      <c r="EB1423" s="1">
        <v>45.861431793302003</v>
      </c>
      <c r="EC1423" s="6">
        <v>47.457447830082302</v>
      </c>
      <c r="ED1423" s="9">
        <v>26.175551432907</v>
      </c>
      <c r="EE1423" s="1">
        <v>23.7283567600997</v>
      </c>
      <c r="EF1423" s="1">
        <v>14.159024963610401</v>
      </c>
      <c r="EG1423" s="1">
        <v>11.5728906419449</v>
      </c>
      <c r="EH1423" s="2">
        <v>56.4712855427695</v>
      </c>
      <c r="EI1423" s="1">
        <v>28.027544107257501</v>
      </c>
      <c r="EJ1423" s="6">
        <v>26.6594150490318</v>
      </c>
      <c r="EK1423" s="1">
        <f t="shared" si="1161"/>
        <v>26.175551432907</v>
      </c>
      <c r="EL1423" s="1">
        <f t="shared" si="1162"/>
        <v>40.099821151434597</v>
      </c>
      <c r="EM1423" s="1">
        <f t="shared" si="1163"/>
        <v>21.093284535433952</v>
      </c>
      <c r="EN1423" s="1">
        <f t="shared" si="1164"/>
        <v>19.116152845488351</v>
      </c>
      <c r="EO1423" s="11"/>
      <c r="EP1423" s="2">
        <v>157.21563839478</v>
      </c>
      <c r="EQ1423" s="1">
        <v>52.049651292857597</v>
      </c>
      <c r="ER1423" s="1">
        <v>14.5141515989339</v>
      </c>
      <c r="ES1423" s="1">
        <v>7.7527378364619501</v>
      </c>
      <c r="ET1423" s="2">
        <v>62.548141093953902</v>
      </c>
      <c r="EU1423" s="1">
        <v>73.707379444970599</v>
      </c>
      <c r="EV1423" s="1">
        <v>26.309488888933799</v>
      </c>
      <c r="EW1423" s="2">
        <v>136.84817539024499</v>
      </c>
      <c r="EX1423" s="1">
        <v>66.764132805456299</v>
      </c>
      <c r="EY1423" s="1">
        <v>11.893422043801101</v>
      </c>
      <c r="EZ1423" s="6">
        <v>11.686885810550701</v>
      </c>
      <c r="FA1423" s="1">
        <f t="shared" si="1165"/>
        <v>147.0319068925125</v>
      </c>
      <c r="FB1423" s="1">
        <f t="shared" si="1166"/>
        <v>60.453975064089263</v>
      </c>
      <c r="FC1423" s="1">
        <f t="shared" si="1167"/>
        <v>33.371651029235196</v>
      </c>
      <c r="FD1423" s="6">
        <f t="shared" si="1168"/>
        <v>15.249704178648814</v>
      </c>
      <c r="FE1423" s="1">
        <v>62.236684843669501</v>
      </c>
      <c r="FF1423" s="1">
        <v>16.545314676773401</v>
      </c>
      <c r="FG1423" s="6">
        <v>13.4731777778478</v>
      </c>
      <c r="FH1423" s="9">
        <v>26.812125875256701</v>
      </c>
      <c r="FI1423" s="1">
        <v>26.4244246004194</v>
      </c>
      <c r="FJ1423" s="1">
        <v>15.9395720689048</v>
      </c>
      <c r="FK1423" s="1">
        <v>9.3920735716835395</v>
      </c>
      <c r="FL1423" s="2">
        <v>56.056181107565799</v>
      </c>
      <c r="FM1423" s="1">
        <v>42.832718030751998</v>
      </c>
      <c r="FN1423" s="6">
        <v>21.9278903118262</v>
      </c>
      <c r="FO1423" s="1">
        <f t="shared" si="1169"/>
        <v>26.812125875256701</v>
      </c>
      <c r="FP1423" s="1">
        <f t="shared" si="1170"/>
        <v>41.240302853992603</v>
      </c>
      <c r="FQ1423" s="1">
        <f t="shared" si="1171"/>
        <v>29.3861450498284</v>
      </c>
      <c r="FR1423" s="1">
        <f t="shared" si="1172"/>
        <v>15.65998194175487</v>
      </c>
      <c r="FS1423" s="2">
        <v>135.732414840469</v>
      </c>
      <c r="FT1423" s="1">
        <v>85.482095168706905</v>
      </c>
      <c r="FU1423" s="1">
        <v>19.506037043033501</v>
      </c>
      <c r="FV1423" s="1">
        <v>20.963123788369</v>
      </c>
    </row>
    <row r="1424" spans="1:178" x14ac:dyDescent="0.2">
      <c r="A1424" s="1" t="s">
        <v>898</v>
      </c>
      <c r="B1424" s="1">
        <v>5</v>
      </c>
      <c r="C1424" s="9">
        <v>418.76560508306602</v>
      </c>
      <c r="D1424" s="9">
        <v>495.92484416649501</v>
      </c>
      <c r="E1424" s="6">
        <v>428.40230813267902</v>
      </c>
      <c r="F1424" s="9">
        <f t="shared" si="1126"/>
        <v>447.69758579408</v>
      </c>
      <c r="G1424" s="2">
        <v>320.59270274671098</v>
      </c>
      <c r="H1424" s="6">
        <v>233.81008400312899</v>
      </c>
      <c r="I1424" s="1">
        <f t="shared" si="1127"/>
        <v>277.20139337491997</v>
      </c>
      <c r="J1424" s="2">
        <v>601.61711195787996</v>
      </c>
      <c r="K1424" s="6">
        <v>603.51413382786598</v>
      </c>
      <c r="L1424" s="1">
        <f t="shared" si="1128"/>
        <v>602.56562289287297</v>
      </c>
      <c r="M1424" s="11"/>
      <c r="N1424" s="2">
        <v>1542.3391920817101</v>
      </c>
      <c r="O1424" s="1">
        <v>921.35177166931499</v>
      </c>
      <c r="P1424" s="1">
        <v>398.40512915134002</v>
      </c>
      <c r="Q1424" s="1">
        <v>277.28491436962003</v>
      </c>
      <c r="R1424" s="2">
        <v>747.80062746397095</v>
      </c>
      <c r="S1424" s="1">
        <v>394.06430892746801</v>
      </c>
      <c r="T1424" s="1">
        <v>266.33683165675899</v>
      </c>
      <c r="U1424" s="2">
        <v>1494.70444035739</v>
      </c>
      <c r="V1424" s="1">
        <v>1556.6019328264299</v>
      </c>
      <c r="W1424" s="1">
        <v>462.96201776142902</v>
      </c>
      <c r="X1424" s="6">
        <v>304.83942931353198</v>
      </c>
      <c r="Y1424" s="1">
        <f t="shared" si="1129"/>
        <v>1518.5218162195501</v>
      </c>
      <c r="Z1424" s="1">
        <f t="shared" si="1130"/>
        <v>1075.251443986572</v>
      </c>
      <c r="AA1424" s="1">
        <f t="shared" si="1131"/>
        <v>418.47715194674566</v>
      </c>
      <c r="AB1424" s="6">
        <f t="shared" si="1132"/>
        <v>282.82039177997035</v>
      </c>
      <c r="AC1424" s="9">
        <v>1021.1190205022</v>
      </c>
      <c r="AD1424" s="1">
        <v>469.35282951584901</v>
      </c>
      <c r="AE1424" s="1">
        <v>516.06610648194101</v>
      </c>
      <c r="AF1424" s="1">
        <v>410.40348445891198</v>
      </c>
      <c r="AG1424" s="2">
        <v>1252.4606671839899</v>
      </c>
      <c r="AH1424" s="1">
        <v>580.58458231965403</v>
      </c>
      <c r="AI1424" s="1">
        <v>550.91373615186399</v>
      </c>
      <c r="AJ1424" s="6">
        <v>364.19834917619698</v>
      </c>
      <c r="AK1424" s="1">
        <f t="shared" si="1133"/>
        <v>1136.789843843095</v>
      </c>
      <c r="AL1424" s="1">
        <f t="shared" si="1134"/>
        <v>524.96870591775155</v>
      </c>
      <c r="AM1424" s="1">
        <f t="shared" si="1135"/>
        <v>533.4899213169025</v>
      </c>
      <c r="AN1424" s="6">
        <f t="shared" si="1136"/>
        <v>387.30091681755448</v>
      </c>
      <c r="AO1424" s="9">
        <v>782.53104013236805</v>
      </c>
      <c r="AP1424" s="1">
        <v>604.70643754644595</v>
      </c>
      <c r="AQ1424" s="1">
        <v>549.76940634258801</v>
      </c>
      <c r="AR1424" s="1">
        <v>590.95502808419599</v>
      </c>
      <c r="AS1424" s="2">
        <v>590.23162910980705</v>
      </c>
      <c r="AT1424" s="1">
        <v>548.24681239393897</v>
      </c>
      <c r="AU1424" s="6">
        <v>567.21162471871105</v>
      </c>
      <c r="AV1424" s="1">
        <f t="shared" si="1137"/>
        <v>782.53104013236805</v>
      </c>
      <c r="AW1424" s="1">
        <f t="shared" si="1138"/>
        <v>597.46903332812644</v>
      </c>
      <c r="AX1424" s="1">
        <f t="shared" si="1139"/>
        <v>549.00810936826349</v>
      </c>
      <c r="AY1424" s="1">
        <f t="shared" si="1140"/>
        <v>579.08332640145352</v>
      </c>
      <c r="AZ1424" s="11"/>
      <c r="BA1424" s="2">
        <v>1240.0024534983099</v>
      </c>
      <c r="BB1424" s="1">
        <v>228.07379073758</v>
      </c>
      <c r="BC1424" s="1">
        <v>562.19118641430998</v>
      </c>
      <c r="BD1424" s="1">
        <v>219.810343141982</v>
      </c>
      <c r="BE1424" s="2">
        <v>357.89255819603</v>
      </c>
      <c r="BF1424" s="1">
        <v>488.01674871853402</v>
      </c>
      <c r="BG1424" s="6">
        <v>276.00483790776298</v>
      </c>
      <c r="BH1424" s="1">
        <f t="shared" si="1141"/>
        <v>1240.0024534983099</v>
      </c>
      <c r="BI1424" s="1">
        <f t="shared" si="1142"/>
        <v>292.983174466805</v>
      </c>
      <c r="BJ1424" s="1">
        <f t="shared" si="1143"/>
        <v>525.10396756642194</v>
      </c>
      <c r="BK1424" s="1">
        <f t="shared" si="1144"/>
        <v>247.90759052487249</v>
      </c>
      <c r="BL1424" s="2">
        <v>1307.2670300657101</v>
      </c>
      <c r="BM1424" s="1">
        <v>439.92622652028001</v>
      </c>
      <c r="BN1424" s="1">
        <v>816.27679593862797</v>
      </c>
      <c r="BO1424" s="6">
        <v>404.70085074043402</v>
      </c>
      <c r="BP1424" s="9">
        <v>1020.68028768497</v>
      </c>
      <c r="BQ1424" s="1">
        <v>421.121365492547</v>
      </c>
      <c r="BR1424" s="1">
        <v>467.03392440891901</v>
      </c>
      <c r="BS1424" s="1">
        <v>158.591500918962</v>
      </c>
      <c r="BT1424" s="2">
        <v>438.01546510785499</v>
      </c>
      <c r="BU1424" s="1">
        <v>280.06234579016001</v>
      </c>
      <c r="BV1424" s="6">
        <v>88.935942713114997</v>
      </c>
      <c r="BW1424" s="1">
        <f t="shared" si="1145"/>
        <v>1020.68028768497</v>
      </c>
      <c r="BX1424" s="1">
        <f t="shared" si="1146"/>
        <v>429.56841530020097</v>
      </c>
      <c r="BY1424" s="1">
        <f t="shared" si="1147"/>
        <v>373.54813509953954</v>
      </c>
      <c r="BZ1424" s="1">
        <f t="shared" si="1148"/>
        <v>123.7637218160385</v>
      </c>
      <c r="CA1424" s="11"/>
      <c r="CB1424" s="2">
        <v>834.49564961528597</v>
      </c>
      <c r="CC1424" s="1">
        <v>71.757274810038894</v>
      </c>
      <c r="CD1424" s="1">
        <v>42.3661696232911</v>
      </c>
      <c r="CE1424" s="1">
        <v>20.987532971234199</v>
      </c>
      <c r="CF1424" s="2">
        <v>71.370924326198207</v>
      </c>
      <c r="CG1424" s="1">
        <v>47.320549144504398</v>
      </c>
      <c r="CH1424" s="1">
        <v>17.2474830980421</v>
      </c>
      <c r="CI1424" s="2">
        <v>2188.87785982784</v>
      </c>
      <c r="CJ1424" s="1">
        <v>34.965606785101897</v>
      </c>
      <c r="CK1424" s="1">
        <v>86.4422443192082</v>
      </c>
      <c r="CL1424" s="6">
        <v>32.994031483944298</v>
      </c>
      <c r="CM1424" s="1">
        <f t="shared" si="1149"/>
        <v>1511.6867547215629</v>
      </c>
      <c r="CN1424" s="1">
        <f t="shared" si="1150"/>
        <v>59.364601973779664</v>
      </c>
      <c r="CO1424" s="1">
        <f t="shared" si="1151"/>
        <v>58.709654362334561</v>
      </c>
      <c r="CP1424" s="6">
        <f t="shared" si="1152"/>
        <v>23.743015851073533</v>
      </c>
      <c r="CQ1424" s="9">
        <v>1676.36117849739</v>
      </c>
      <c r="CR1424" s="1">
        <v>187.335938847893</v>
      </c>
      <c r="CS1424" s="1">
        <v>22.904273103165099</v>
      </c>
      <c r="CT1424" s="1">
        <v>40.776938706041499</v>
      </c>
      <c r="CU1424" s="2">
        <v>1738.4039139393799</v>
      </c>
      <c r="CV1424" s="1">
        <v>483.11194400622799</v>
      </c>
      <c r="CW1424" s="1">
        <v>27.935893754509799</v>
      </c>
      <c r="CX1424" s="6">
        <v>16.314814641575399</v>
      </c>
      <c r="CY1424" s="1">
        <f t="shared" si="1122"/>
        <v>1707.382546218385</v>
      </c>
      <c r="CZ1424" s="1">
        <f t="shared" si="1123"/>
        <v>335.22394142706048</v>
      </c>
      <c r="DA1424" s="1">
        <f t="shared" si="1124"/>
        <v>25.420083428837451</v>
      </c>
      <c r="DB1424" s="6">
        <f t="shared" si="1125"/>
        <v>28.545876673808451</v>
      </c>
      <c r="DC1424" s="9">
        <v>810.94782427886798</v>
      </c>
      <c r="DD1424" s="1">
        <v>234.061124987608</v>
      </c>
      <c r="DE1424" s="1">
        <v>333.38800781471201</v>
      </c>
      <c r="DF1424" s="1">
        <v>130.08074207367801</v>
      </c>
      <c r="DG1424" s="2">
        <v>327.31469733798298</v>
      </c>
      <c r="DH1424" s="1">
        <v>225.300604979761</v>
      </c>
      <c r="DI1424" s="6">
        <v>81.615353260615294</v>
      </c>
      <c r="DJ1424" s="1">
        <f t="shared" si="1153"/>
        <v>810.94782427886798</v>
      </c>
      <c r="DK1424" s="1">
        <f t="shared" si="1154"/>
        <v>280.6879111627955</v>
      </c>
      <c r="DL1424" s="1">
        <f t="shared" si="1155"/>
        <v>279.34430639723649</v>
      </c>
      <c r="DM1424" s="1">
        <f t="shared" si="1156"/>
        <v>105.84804766714666</v>
      </c>
      <c r="DN1424" s="11"/>
      <c r="DO1424" s="2">
        <v>1233.71973176763</v>
      </c>
      <c r="DP1424" s="1">
        <v>476.517654444046</v>
      </c>
      <c r="DQ1424" s="1">
        <v>158.88656723639801</v>
      </c>
      <c r="DR1424" s="1">
        <v>291.50011497396298</v>
      </c>
      <c r="DS1424" s="2">
        <v>636.656969235578</v>
      </c>
      <c r="DT1424" s="1">
        <v>295.87713664971801</v>
      </c>
      <c r="DU1424" s="6">
        <v>379.94791710771301</v>
      </c>
      <c r="DV1424" s="1">
        <f t="shared" si="1157"/>
        <v>1233.71973176763</v>
      </c>
      <c r="DW1424" s="1">
        <f t="shared" si="1158"/>
        <v>556.58731183981195</v>
      </c>
      <c r="DX1424" s="1">
        <f t="shared" si="1159"/>
        <v>227.381851943058</v>
      </c>
      <c r="DY1424" s="1">
        <f t="shared" si="1160"/>
        <v>335.72401604083802</v>
      </c>
      <c r="DZ1424" s="2">
        <v>474.74189299233802</v>
      </c>
      <c r="EA1424" s="1">
        <v>384.25883767772399</v>
      </c>
      <c r="EB1424" s="1">
        <v>249.68093384657999</v>
      </c>
      <c r="EC1424" s="6">
        <v>224.203612401062</v>
      </c>
      <c r="ED1424" s="9">
        <v>833.22508950713302</v>
      </c>
      <c r="EE1424" s="1">
        <v>670.03955917293399</v>
      </c>
      <c r="EF1424" s="1">
        <v>564.914835341311</v>
      </c>
      <c r="EG1424" s="1">
        <v>596.79275009837897</v>
      </c>
      <c r="EH1424" s="2">
        <v>682.86775586634405</v>
      </c>
      <c r="EI1424" s="1">
        <v>639.10006336716197</v>
      </c>
      <c r="EJ1424" s="6">
        <v>644.28862538666999</v>
      </c>
      <c r="EK1424" s="1">
        <f t="shared" si="1161"/>
        <v>833.22508950713302</v>
      </c>
      <c r="EL1424" s="1">
        <f t="shared" si="1162"/>
        <v>676.45365751963902</v>
      </c>
      <c r="EM1424" s="1">
        <f t="shared" si="1163"/>
        <v>602.00744935423654</v>
      </c>
      <c r="EN1424" s="1">
        <f t="shared" si="1164"/>
        <v>620.54068774252448</v>
      </c>
      <c r="EO1424" s="11"/>
      <c r="EP1424" s="2">
        <v>252.41788210129201</v>
      </c>
      <c r="EQ1424" s="1">
        <v>159.59929266485</v>
      </c>
      <c r="ER1424" s="1">
        <v>110.242020576361</v>
      </c>
      <c r="ES1424" s="1">
        <v>126.48681285017</v>
      </c>
      <c r="ET1424" s="2">
        <v>193.96044833592799</v>
      </c>
      <c r="EU1424" s="1">
        <v>113.347339789465</v>
      </c>
      <c r="EV1424" s="1">
        <v>235.97368283929501</v>
      </c>
      <c r="EW1424" s="2">
        <v>200.540673292684</v>
      </c>
      <c r="EX1424" s="1">
        <v>253.464664886484</v>
      </c>
      <c r="EY1424" s="1">
        <v>209.05962505843499</v>
      </c>
      <c r="EZ1424" s="6">
        <v>144.884669502403</v>
      </c>
      <c r="FA1424" s="1">
        <f t="shared" si="1165"/>
        <v>226.47927769698799</v>
      </c>
      <c r="FB1424" s="1">
        <f t="shared" si="1166"/>
        <v>202.34146862908733</v>
      </c>
      <c r="FC1424" s="1">
        <f t="shared" si="1167"/>
        <v>144.21632847475368</v>
      </c>
      <c r="FD1424" s="6">
        <f t="shared" si="1168"/>
        <v>169.11505506395599</v>
      </c>
      <c r="FE1424" s="1">
        <v>62.323443058761498</v>
      </c>
      <c r="FF1424" s="1">
        <v>203.64920467526099</v>
      </c>
      <c r="FG1424" s="6">
        <v>114.102867647754</v>
      </c>
      <c r="FH1424" s="9">
        <v>205.44232070426801</v>
      </c>
      <c r="FI1424" s="1">
        <v>246.56222848292001</v>
      </c>
      <c r="FJ1424" s="1">
        <v>353.569350409197</v>
      </c>
      <c r="FK1424" s="1">
        <v>397.61726943092799</v>
      </c>
      <c r="FL1424" s="2">
        <v>228.732561783699</v>
      </c>
      <c r="FM1424" s="1">
        <v>434.83853050776099</v>
      </c>
      <c r="FN1424" s="6">
        <v>364.88967573280502</v>
      </c>
      <c r="FO1424" s="1">
        <f t="shared" si="1169"/>
        <v>205.44232070426801</v>
      </c>
      <c r="FP1424" s="1">
        <f t="shared" si="1170"/>
        <v>237.64739513330949</v>
      </c>
      <c r="FQ1424" s="1">
        <f t="shared" si="1171"/>
        <v>394.203940458479</v>
      </c>
      <c r="FR1424" s="1">
        <f t="shared" si="1172"/>
        <v>381.2534725818665</v>
      </c>
      <c r="FS1424" s="2">
        <v>420.65994132629498</v>
      </c>
      <c r="FT1424" s="1">
        <v>271.48145139891398</v>
      </c>
      <c r="FU1424" s="1">
        <v>619.06830207237601</v>
      </c>
      <c r="FV1424" s="1">
        <v>239.465708200705</v>
      </c>
    </row>
    <row r="1425" spans="1:178" x14ac:dyDescent="0.2">
      <c r="A1425" s="1" t="s">
        <v>529</v>
      </c>
      <c r="B1425" s="1">
        <v>3</v>
      </c>
      <c r="C1425" s="9">
        <v>319.653433254167</v>
      </c>
      <c r="D1425" s="9">
        <v>218.569672966128</v>
      </c>
      <c r="E1425" s="6">
        <v>328.44350490314503</v>
      </c>
      <c r="F1425" s="9">
        <f t="shared" si="1126"/>
        <v>288.88887037448001</v>
      </c>
      <c r="G1425" s="2">
        <v>343.76177003979598</v>
      </c>
      <c r="H1425" s="6">
        <v>506.31856642016203</v>
      </c>
      <c r="I1425" s="1">
        <f t="shared" si="1127"/>
        <v>425.04016822997903</v>
      </c>
      <c r="J1425" s="2">
        <v>87.947248067529003</v>
      </c>
      <c r="K1425" s="6">
        <v>98.692910888014197</v>
      </c>
      <c r="L1425" s="1">
        <f t="shared" si="1128"/>
        <v>93.3200794777716</v>
      </c>
      <c r="M1425" s="11"/>
      <c r="N1425" s="2">
        <v>175.969250162387</v>
      </c>
      <c r="O1425" s="1">
        <v>64.730654676413593</v>
      </c>
      <c r="P1425" s="1">
        <v>69.909067809231104</v>
      </c>
      <c r="Q1425" s="1">
        <v>70.247320923011202</v>
      </c>
      <c r="R1425" s="2">
        <v>46.897064730362203</v>
      </c>
      <c r="S1425" s="1">
        <v>80.008600938989403</v>
      </c>
      <c r="T1425" s="1">
        <v>75.515925705331597</v>
      </c>
      <c r="U1425" s="2">
        <v>213.85449892050801</v>
      </c>
      <c r="V1425" s="1">
        <v>82.486069563232903</v>
      </c>
      <c r="W1425" s="1">
        <v>87.440660820098898</v>
      </c>
      <c r="X1425" s="6">
        <v>77.273346806457496</v>
      </c>
      <c r="Y1425" s="1">
        <f t="shared" si="1129"/>
        <v>194.9118745414475</v>
      </c>
      <c r="Z1425" s="1">
        <f t="shared" si="1130"/>
        <v>64.704596323336233</v>
      </c>
      <c r="AA1425" s="1">
        <f t="shared" si="1131"/>
        <v>79.119443189439792</v>
      </c>
      <c r="AB1425" s="6">
        <f t="shared" si="1132"/>
        <v>74.345531144933432</v>
      </c>
      <c r="AC1425" s="9">
        <v>286.95547946812798</v>
      </c>
      <c r="AD1425" s="1">
        <v>126.65283945388801</v>
      </c>
      <c r="AE1425" s="1">
        <v>79.532306004944402</v>
      </c>
      <c r="AF1425" s="1">
        <v>131.19112977342201</v>
      </c>
      <c r="AG1425" s="2">
        <v>405.14025519915799</v>
      </c>
      <c r="AH1425" s="1">
        <v>204.62574103862801</v>
      </c>
      <c r="AI1425" s="1">
        <v>134.74924053837199</v>
      </c>
      <c r="AJ1425" s="6">
        <v>177.45869139597201</v>
      </c>
      <c r="AK1425" s="1">
        <f t="shared" si="1133"/>
        <v>346.04786733364301</v>
      </c>
      <c r="AL1425" s="1">
        <f t="shared" si="1134"/>
        <v>165.63929024625801</v>
      </c>
      <c r="AM1425" s="1">
        <f t="shared" si="1135"/>
        <v>107.14077327165819</v>
      </c>
      <c r="AN1425" s="6">
        <f t="shared" si="1136"/>
        <v>154.32491058469702</v>
      </c>
      <c r="AO1425" s="9">
        <v>150.68761181513699</v>
      </c>
      <c r="AP1425" s="1">
        <v>135.29780360362599</v>
      </c>
      <c r="AQ1425" s="1">
        <v>99.549155837030298</v>
      </c>
      <c r="AR1425" s="1">
        <v>86.070603436535706</v>
      </c>
      <c r="AS1425" s="2">
        <v>148.42356630874599</v>
      </c>
      <c r="AT1425" s="1">
        <v>127.033475650936</v>
      </c>
      <c r="AU1425" s="6">
        <v>104.007550469775</v>
      </c>
      <c r="AV1425" s="1">
        <f t="shared" si="1137"/>
        <v>150.68761181513699</v>
      </c>
      <c r="AW1425" s="1">
        <f t="shared" si="1138"/>
        <v>141.86068495618599</v>
      </c>
      <c r="AX1425" s="1">
        <f t="shared" si="1139"/>
        <v>113.29131574398315</v>
      </c>
      <c r="AY1425" s="1">
        <f t="shared" si="1140"/>
        <v>95.039076953155359</v>
      </c>
      <c r="AZ1425" s="11"/>
      <c r="BA1425" s="2">
        <v>173.43212536155701</v>
      </c>
      <c r="BB1425" s="1">
        <v>70.828660715152196</v>
      </c>
      <c r="BC1425" s="1">
        <v>50.389612333937599</v>
      </c>
      <c r="BD1425" s="1">
        <v>71.234088074993096</v>
      </c>
      <c r="BE1425" s="2">
        <v>74.093558140222001</v>
      </c>
      <c r="BF1425" s="1">
        <v>76.807006405748098</v>
      </c>
      <c r="BG1425" s="6">
        <v>96.118125653139799</v>
      </c>
      <c r="BH1425" s="1">
        <f t="shared" si="1141"/>
        <v>173.43212536155701</v>
      </c>
      <c r="BI1425" s="1">
        <f t="shared" si="1142"/>
        <v>72.461109427687092</v>
      </c>
      <c r="BJ1425" s="1">
        <f t="shared" si="1143"/>
        <v>63.598309369842852</v>
      </c>
      <c r="BK1425" s="1">
        <f t="shared" si="1144"/>
        <v>83.67610686406644</v>
      </c>
      <c r="BL1425" s="2">
        <v>306.57695767146203</v>
      </c>
      <c r="BM1425" s="1">
        <v>138.01035540365999</v>
      </c>
      <c r="BN1425" s="1">
        <v>88.603336415844097</v>
      </c>
      <c r="BO1425" s="6">
        <v>193.10949442233999</v>
      </c>
      <c r="BP1425" s="9">
        <v>173.429396871791</v>
      </c>
      <c r="BQ1425" s="1">
        <v>186.515342680694</v>
      </c>
      <c r="BR1425" s="1">
        <v>134.28516163232601</v>
      </c>
      <c r="BS1425" s="1">
        <v>97.126338023355004</v>
      </c>
      <c r="BT1425" s="2">
        <v>194.93779024871901</v>
      </c>
      <c r="BU1425" s="1">
        <v>137.62027682913899</v>
      </c>
      <c r="BV1425" s="6">
        <v>117.602906830161</v>
      </c>
      <c r="BW1425" s="1">
        <f t="shared" si="1145"/>
        <v>173.429396871791</v>
      </c>
      <c r="BX1425" s="1">
        <f t="shared" si="1146"/>
        <v>190.72656646470651</v>
      </c>
      <c r="BY1425" s="1">
        <f t="shared" si="1147"/>
        <v>135.9527192307325</v>
      </c>
      <c r="BZ1425" s="1">
        <f t="shared" si="1148"/>
        <v>107.364622426758</v>
      </c>
      <c r="CA1425" s="11"/>
      <c r="CB1425" s="2">
        <v>213.11774719749599</v>
      </c>
      <c r="CC1425" s="1">
        <v>83.426422886723003</v>
      </c>
      <c r="CD1425" s="1">
        <v>107.441591726143</v>
      </c>
      <c r="CE1425" s="1">
        <v>88.457226849062494</v>
      </c>
      <c r="CF1425" s="2">
        <v>111.495464413856</v>
      </c>
      <c r="CG1425" s="1">
        <v>141.67484666491799</v>
      </c>
      <c r="CH1425" s="1">
        <v>115.82124949453799</v>
      </c>
      <c r="CI1425" s="2">
        <v>257.90068542798502</v>
      </c>
      <c r="CJ1425" s="1">
        <v>137.08508126533599</v>
      </c>
      <c r="CK1425" s="1">
        <v>140.013367301394</v>
      </c>
      <c r="CL1425" s="6">
        <v>104.284323549514</v>
      </c>
      <c r="CM1425" s="1">
        <f t="shared" si="1149"/>
        <v>235.50921631274051</v>
      </c>
      <c r="CN1425" s="1">
        <f t="shared" si="1150"/>
        <v>110.66898952197165</v>
      </c>
      <c r="CO1425" s="1">
        <f t="shared" si="1151"/>
        <v>129.70993523081833</v>
      </c>
      <c r="CP1425" s="6">
        <f t="shared" si="1152"/>
        <v>102.85426663103817</v>
      </c>
      <c r="CQ1425" s="9">
        <v>268.38462252259802</v>
      </c>
      <c r="CR1425" s="1">
        <v>137.42114650048001</v>
      </c>
      <c r="CS1425" s="1">
        <v>144.54187758425999</v>
      </c>
      <c r="CT1425" s="1">
        <v>120.729143278148</v>
      </c>
      <c r="CU1425" s="2">
        <v>435.10987349963699</v>
      </c>
      <c r="CV1425" s="1">
        <v>201.86742893867401</v>
      </c>
      <c r="CW1425" s="1">
        <v>142.67508674336599</v>
      </c>
      <c r="CX1425" s="6">
        <v>210.934412144757</v>
      </c>
      <c r="CY1425" s="1">
        <f t="shared" si="1122"/>
        <v>351.74724801111751</v>
      </c>
      <c r="CZ1425" s="1">
        <f t="shared" si="1123"/>
        <v>169.64428771957699</v>
      </c>
      <c r="DA1425" s="1">
        <f t="shared" si="1124"/>
        <v>143.60848216381299</v>
      </c>
      <c r="DB1425" s="6">
        <f t="shared" si="1125"/>
        <v>165.8317777114525</v>
      </c>
      <c r="DC1425" s="9">
        <v>208.20180429744701</v>
      </c>
      <c r="DD1425" s="1">
        <v>345.412309752966</v>
      </c>
      <c r="DE1425" s="1">
        <v>79.697993828642694</v>
      </c>
      <c r="DF1425" s="1">
        <v>106.73743201260901</v>
      </c>
      <c r="DG1425" s="2">
        <v>336.60790329637399</v>
      </c>
      <c r="DH1425" s="1">
        <v>71.456348939214806</v>
      </c>
      <c r="DI1425" s="6">
        <v>104.61104477715701</v>
      </c>
      <c r="DJ1425" s="1">
        <f t="shared" si="1153"/>
        <v>208.20180429744701</v>
      </c>
      <c r="DK1425" s="1">
        <f t="shared" si="1154"/>
        <v>341.01010652466999</v>
      </c>
      <c r="DL1425" s="1">
        <f t="shared" si="1155"/>
        <v>75.577171383928743</v>
      </c>
      <c r="DM1425" s="1">
        <f t="shared" si="1156"/>
        <v>105.67423839488301</v>
      </c>
      <c r="DN1425" s="11"/>
      <c r="DO1425" s="2">
        <v>226.413658879059</v>
      </c>
      <c r="DP1425" s="1">
        <v>159.41451971354201</v>
      </c>
      <c r="DQ1425" s="1">
        <v>117.473496331955</v>
      </c>
      <c r="DR1425" s="1">
        <v>102.53529999097</v>
      </c>
      <c r="DS1425" s="2">
        <v>114.509486198499</v>
      </c>
      <c r="DT1425" s="1">
        <v>115.097341924815</v>
      </c>
      <c r="DU1425" s="6">
        <v>96.498792301106107</v>
      </c>
      <c r="DV1425" s="1">
        <f t="shared" si="1157"/>
        <v>226.413658879059</v>
      </c>
      <c r="DW1425" s="1">
        <f t="shared" si="1158"/>
        <v>136.96200295602051</v>
      </c>
      <c r="DX1425" s="1">
        <f t="shared" si="1159"/>
        <v>116.285419128385</v>
      </c>
      <c r="DY1425" s="1">
        <f t="shared" si="1160"/>
        <v>99.517046146038055</v>
      </c>
      <c r="DZ1425" s="2">
        <v>304.00182680563501</v>
      </c>
      <c r="EA1425" s="1">
        <v>282.65400554309099</v>
      </c>
      <c r="EB1425" s="1">
        <v>365.582189152436</v>
      </c>
      <c r="EC1425" s="6">
        <v>388.84387528909798</v>
      </c>
      <c r="ED1425" s="9">
        <v>132.011850188528</v>
      </c>
      <c r="EE1425" s="1">
        <v>107.53928575129</v>
      </c>
      <c r="EF1425" s="1">
        <v>94.028227399151305</v>
      </c>
      <c r="EG1425" s="1">
        <v>74.254096809951307</v>
      </c>
      <c r="EH1425" s="2">
        <v>138.308938345358</v>
      </c>
      <c r="EI1425" s="1">
        <v>106.586324100166</v>
      </c>
      <c r="EJ1425" s="6">
        <v>92.502769304245604</v>
      </c>
      <c r="EK1425" s="1">
        <f t="shared" si="1161"/>
        <v>132.011850188528</v>
      </c>
      <c r="EL1425" s="1">
        <f t="shared" si="1162"/>
        <v>122.92411204832399</v>
      </c>
      <c r="EM1425" s="1">
        <f t="shared" si="1163"/>
        <v>100.30727574965866</v>
      </c>
      <c r="EN1425" s="1">
        <f t="shared" si="1164"/>
        <v>83.378433057098448</v>
      </c>
      <c r="EO1425" s="11"/>
      <c r="EP1425" s="2">
        <v>236.55084148354001</v>
      </c>
      <c r="EQ1425" s="1">
        <v>140.95473804744199</v>
      </c>
      <c r="ER1425" s="1">
        <v>165.36250868587501</v>
      </c>
      <c r="ES1425" s="1">
        <v>195.24624733572</v>
      </c>
      <c r="ET1425" s="2">
        <v>148.41734185614499</v>
      </c>
      <c r="EU1425" s="1">
        <v>146.12155536840999</v>
      </c>
      <c r="EV1425" s="1">
        <v>149.12903176292599</v>
      </c>
      <c r="EW1425" s="2">
        <v>280.537231662973</v>
      </c>
      <c r="EX1425" s="1">
        <v>168.41170857936501</v>
      </c>
      <c r="EY1425" s="1">
        <v>176.38180023036401</v>
      </c>
      <c r="EZ1425" s="6">
        <v>159.615562544917</v>
      </c>
      <c r="FA1425" s="1">
        <f t="shared" si="1165"/>
        <v>258.54403657325651</v>
      </c>
      <c r="FB1425" s="1">
        <f t="shared" si="1166"/>
        <v>152.594596160984</v>
      </c>
      <c r="FC1425" s="1">
        <f t="shared" si="1167"/>
        <v>162.62195476154966</v>
      </c>
      <c r="FD1425" s="6">
        <f t="shared" si="1168"/>
        <v>167.99694721452099</v>
      </c>
      <c r="FE1425" s="1">
        <v>364.32878979404097</v>
      </c>
      <c r="FF1425" s="1">
        <v>296.27895087385502</v>
      </c>
      <c r="FG1425" s="6">
        <v>392.450889544907</v>
      </c>
      <c r="FH1425" s="9">
        <v>144.969558299829</v>
      </c>
      <c r="FI1425" s="1">
        <v>190.832814511463</v>
      </c>
      <c r="FJ1425" s="1">
        <v>97.568794360633106</v>
      </c>
      <c r="FK1425" s="1">
        <v>88.651659871869597</v>
      </c>
      <c r="FL1425" s="2">
        <v>175.8861840719</v>
      </c>
      <c r="FM1425" s="1">
        <v>107.11234573513801</v>
      </c>
      <c r="FN1425" s="6">
        <v>106.909571655078</v>
      </c>
      <c r="FO1425" s="1">
        <f t="shared" si="1169"/>
        <v>144.969558299829</v>
      </c>
      <c r="FP1425" s="1">
        <f t="shared" si="1170"/>
        <v>183.35949929168152</v>
      </c>
      <c r="FQ1425" s="1">
        <f t="shared" si="1171"/>
        <v>102.34057004788556</v>
      </c>
      <c r="FR1425" s="1">
        <f t="shared" si="1172"/>
        <v>97.780615763473804</v>
      </c>
      <c r="FS1425" s="2">
        <v>248.77526569885899</v>
      </c>
      <c r="FT1425" s="1">
        <v>233.57484684767999</v>
      </c>
      <c r="FU1425" s="1">
        <v>210.18940490180501</v>
      </c>
      <c r="FV1425" s="1">
        <v>121.24878541585799</v>
      </c>
    </row>
    <row r="1426" spans="1:178" x14ac:dyDescent="0.2">
      <c r="A1426" s="1" t="s">
        <v>816</v>
      </c>
      <c r="B1426" s="1">
        <v>4</v>
      </c>
      <c r="C1426" s="9">
        <v>17.478599703130499</v>
      </c>
      <c r="D1426" s="9">
        <v>36.960828132945402</v>
      </c>
      <c r="E1426" s="6">
        <v>41.480675798275001</v>
      </c>
      <c r="F1426" s="9">
        <f t="shared" si="1126"/>
        <v>31.973367878116971</v>
      </c>
      <c r="G1426" s="2">
        <v>7.1757896620433996</v>
      </c>
      <c r="H1426" s="6">
        <v>16.896853109247701</v>
      </c>
      <c r="I1426" s="1">
        <f t="shared" si="1127"/>
        <v>12.03632138564555</v>
      </c>
      <c r="J1426" s="2">
        <v>34.385986924263698</v>
      </c>
      <c r="K1426" s="6">
        <v>41.119202377197297</v>
      </c>
      <c r="L1426" s="1">
        <f t="shared" si="1128"/>
        <v>37.752594650730501</v>
      </c>
      <c r="M1426" s="11"/>
      <c r="N1426" s="2">
        <v>27.246070693796501</v>
      </c>
      <c r="O1426" s="1">
        <v>48.6094702676507</v>
      </c>
      <c r="P1426" s="1">
        <v>19.662679288998799</v>
      </c>
      <c r="Q1426" s="1">
        <v>14.572240167820199</v>
      </c>
      <c r="R1426" s="2">
        <v>31.1861073728235</v>
      </c>
      <c r="S1426" s="1">
        <v>38.876955022767902</v>
      </c>
      <c r="T1426" s="1">
        <v>44.194564247543703</v>
      </c>
      <c r="U1426" s="2">
        <v>49.562618413260999</v>
      </c>
      <c r="V1426" s="1">
        <v>67.3330157666269</v>
      </c>
      <c r="W1426" s="1">
        <v>43.695453654359</v>
      </c>
      <c r="X1426" s="6">
        <v>52.786532516069997</v>
      </c>
      <c r="Y1426" s="1">
        <f t="shared" si="1129"/>
        <v>38.404344553528752</v>
      </c>
      <c r="Z1426" s="1">
        <f t="shared" si="1130"/>
        <v>49.042864469033702</v>
      </c>
      <c r="AA1426" s="1">
        <f t="shared" si="1131"/>
        <v>34.078362655375237</v>
      </c>
      <c r="AB1426" s="6">
        <f t="shared" si="1132"/>
        <v>37.184445643811301</v>
      </c>
      <c r="AC1426" s="9">
        <v>9.4500557586525105</v>
      </c>
      <c r="AD1426" s="1">
        <v>19.477899423139</v>
      </c>
      <c r="AE1426" s="1">
        <v>16.535753854702499</v>
      </c>
      <c r="AF1426" s="1">
        <v>19.769733907844099</v>
      </c>
      <c r="AG1426" s="2">
        <v>22.056619510203902</v>
      </c>
      <c r="AH1426" s="1">
        <v>32.9538231788109</v>
      </c>
      <c r="AI1426" s="1">
        <v>30.746693247495699</v>
      </c>
      <c r="AJ1426" s="6">
        <v>37.8605774056321</v>
      </c>
      <c r="AK1426" s="1">
        <f t="shared" si="1133"/>
        <v>15.753337634428206</v>
      </c>
      <c r="AL1426" s="1">
        <f t="shared" si="1134"/>
        <v>26.21586130097495</v>
      </c>
      <c r="AM1426" s="1">
        <f t="shared" si="1135"/>
        <v>23.641223551099099</v>
      </c>
      <c r="AN1426" s="6">
        <f t="shared" si="1136"/>
        <v>28.815155656738099</v>
      </c>
      <c r="AO1426" s="9">
        <v>31.456906304228799</v>
      </c>
      <c r="AP1426" s="1">
        <v>40.823932896097901</v>
      </c>
      <c r="AQ1426" s="1">
        <v>34.336194761016401</v>
      </c>
      <c r="AR1426" s="1">
        <v>29.741666805066998</v>
      </c>
      <c r="AS1426" s="2">
        <v>44.7785097297497</v>
      </c>
      <c r="AT1426" s="1">
        <v>38.549977584180503</v>
      </c>
      <c r="AU1426" s="6">
        <v>38.839901961897702</v>
      </c>
      <c r="AV1426" s="1">
        <f t="shared" si="1137"/>
        <v>31.456906304228799</v>
      </c>
      <c r="AW1426" s="1">
        <f t="shared" si="1138"/>
        <v>42.801221312923801</v>
      </c>
      <c r="AX1426" s="1">
        <f t="shared" si="1139"/>
        <v>36.443086172598456</v>
      </c>
      <c r="AY1426" s="1">
        <f t="shared" si="1140"/>
        <v>34.290784383482347</v>
      </c>
      <c r="AZ1426" s="11"/>
      <c r="BA1426" s="2">
        <v>19.438133425660101</v>
      </c>
      <c r="BB1426" s="1">
        <v>39.6338149355376</v>
      </c>
      <c r="BC1426" s="1">
        <v>15.2158438458224</v>
      </c>
      <c r="BD1426" s="1">
        <v>27.4725948636776</v>
      </c>
      <c r="BE1426" s="2">
        <v>56.858801051812598</v>
      </c>
      <c r="BF1426" s="1">
        <v>22.3169635106794</v>
      </c>
      <c r="BG1426" s="6">
        <v>60.913024138661797</v>
      </c>
      <c r="BH1426" s="1">
        <f t="shared" si="1141"/>
        <v>19.438133425660101</v>
      </c>
      <c r="BI1426" s="1">
        <f t="shared" si="1142"/>
        <v>48.246307993675103</v>
      </c>
      <c r="BJ1426" s="1">
        <f t="shared" si="1143"/>
        <v>18.766403678250899</v>
      </c>
      <c r="BK1426" s="1">
        <f t="shared" si="1144"/>
        <v>44.192809501169698</v>
      </c>
      <c r="BL1426" s="2">
        <v>9.3862841823644398</v>
      </c>
      <c r="BM1426" s="1">
        <v>19.160111113326401</v>
      </c>
      <c r="BN1426" s="1">
        <v>16.749015410228001</v>
      </c>
      <c r="BO1426" s="6">
        <v>36.404617750669303</v>
      </c>
      <c r="BP1426" s="9">
        <v>86.835311990489501</v>
      </c>
      <c r="BQ1426" s="1">
        <v>84.550988714771407</v>
      </c>
      <c r="BR1426" s="1">
        <v>45.8608714577637</v>
      </c>
      <c r="BS1426" s="1">
        <v>46.144719266485097</v>
      </c>
      <c r="BT1426" s="2">
        <v>82.716003285720404</v>
      </c>
      <c r="BU1426" s="1">
        <v>47.674463330278897</v>
      </c>
      <c r="BV1426" s="6">
        <v>43.240311876968299</v>
      </c>
      <c r="BW1426" s="1">
        <f t="shared" si="1145"/>
        <v>86.835311990489501</v>
      </c>
      <c r="BX1426" s="1">
        <f t="shared" si="1146"/>
        <v>83.633496000245913</v>
      </c>
      <c r="BY1426" s="1">
        <f t="shared" si="1147"/>
        <v>46.767667394021302</v>
      </c>
      <c r="BZ1426" s="1">
        <f t="shared" si="1148"/>
        <v>44.692515571726702</v>
      </c>
      <c r="CA1426" s="11"/>
      <c r="CB1426" s="2">
        <v>64.669570967707699</v>
      </c>
      <c r="CC1426" s="1">
        <v>82.396792174074406</v>
      </c>
      <c r="CD1426" s="1">
        <v>11.229604023840601</v>
      </c>
      <c r="CE1426" s="1">
        <v>6.80826280426498</v>
      </c>
      <c r="CF1426" s="2">
        <v>86.907362407277901</v>
      </c>
      <c r="CG1426" s="1">
        <v>13.2931736846986</v>
      </c>
      <c r="CH1426" s="1">
        <v>8.0659679873723604</v>
      </c>
      <c r="CI1426" s="2">
        <v>44.611353827560301</v>
      </c>
      <c r="CJ1426" s="1">
        <v>117.11366379632101</v>
      </c>
      <c r="CK1426" s="1">
        <v>17.659567897636801</v>
      </c>
      <c r="CL1426" s="6">
        <v>19.706195980598501</v>
      </c>
      <c r="CM1426" s="1">
        <f t="shared" si="1149"/>
        <v>54.640462397633996</v>
      </c>
      <c r="CN1426" s="1">
        <f t="shared" si="1150"/>
        <v>95.472606125891105</v>
      </c>
      <c r="CO1426" s="1">
        <f t="shared" si="1151"/>
        <v>14.060781868725334</v>
      </c>
      <c r="CP1426" s="6">
        <f t="shared" si="1152"/>
        <v>11.526808924078614</v>
      </c>
      <c r="CQ1426" s="9">
        <v>22.184449214157901</v>
      </c>
      <c r="CR1426" s="1">
        <v>64.240984838593306</v>
      </c>
      <c r="CS1426" s="1">
        <v>34.291623309905901</v>
      </c>
      <c r="CT1426" s="1">
        <v>9.1958179000593407</v>
      </c>
      <c r="CU1426" s="2">
        <v>19.341932666691299</v>
      </c>
      <c r="CV1426" s="1">
        <v>60.205236879174997</v>
      </c>
      <c r="CW1426" s="1">
        <v>47.452279851679798</v>
      </c>
      <c r="CX1426" s="6">
        <v>6.9392808285581697</v>
      </c>
      <c r="CY1426" s="1">
        <f t="shared" si="1122"/>
        <v>20.7631909404246</v>
      </c>
      <c r="CZ1426" s="1">
        <f t="shared" si="1123"/>
        <v>62.223110858884155</v>
      </c>
      <c r="DA1426" s="1">
        <f t="shared" si="1124"/>
        <v>40.871951580792853</v>
      </c>
      <c r="DB1426" s="6">
        <f t="shared" si="1125"/>
        <v>8.0675493643087552</v>
      </c>
      <c r="DC1426" s="9">
        <v>109.770335740181</v>
      </c>
      <c r="DD1426" s="1">
        <v>117.568182772767</v>
      </c>
      <c r="DE1426" s="1">
        <v>40.452214902599302</v>
      </c>
      <c r="DF1426" s="1">
        <v>16.988929355459302</v>
      </c>
      <c r="DG1426" s="2">
        <v>143.810757461191</v>
      </c>
      <c r="DH1426" s="1">
        <v>44.846403163587702</v>
      </c>
      <c r="DI1426" s="6">
        <v>22.521773898339301</v>
      </c>
      <c r="DJ1426" s="1">
        <f t="shared" si="1153"/>
        <v>109.770335740181</v>
      </c>
      <c r="DK1426" s="1">
        <f t="shared" si="1154"/>
        <v>130.68947011697901</v>
      </c>
      <c r="DL1426" s="1">
        <f t="shared" si="1155"/>
        <v>42.649309033093502</v>
      </c>
      <c r="DM1426" s="1">
        <f t="shared" si="1156"/>
        <v>19.755351626899301</v>
      </c>
      <c r="DN1426" s="11"/>
      <c r="DO1426" s="2">
        <v>19.949481609375798</v>
      </c>
      <c r="DP1426" s="1">
        <v>21.364349674506901</v>
      </c>
      <c r="DQ1426" s="1">
        <v>11.8772811735468</v>
      </c>
      <c r="DR1426" s="1">
        <v>6.83085999958322</v>
      </c>
      <c r="DS1426" s="2">
        <v>41.599947955417598</v>
      </c>
      <c r="DT1426" s="1">
        <v>16.9648836329104</v>
      </c>
      <c r="DU1426" s="6">
        <v>9.9384706460462198</v>
      </c>
      <c r="DV1426" s="1">
        <f t="shared" si="1157"/>
        <v>19.949481609375798</v>
      </c>
      <c r="DW1426" s="1">
        <f t="shared" si="1158"/>
        <v>31.482148814962251</v>
      </c>
      <c r="DX1426" s="1">
        <f t="shared" si="1159"/>
        <v>14.421082403228599</v>
      </c>
      <c r="DY1426" s="1">
        <f t="shared" si="1160"/>
        <v>8.384665322814719</v>
      </c>
      <c r="DZ1426" s="2">
        <v>6.2089479718732203</v>
      </c>
      <c r="EA1426" s="1">
        <v>10.2173767389998</v>
      </c>
      <c r="EB1426" s="1">
        <v>8.1538316081775495</v>
      </c>
      <c r="EC1426" s="6">
        <v>6.4836267493493498</v>
      </c>
      <c r="ED1426" s="9">
        <v>39.2618085895135</v>
      </c>
      <c r="EE1426" s="1">
        <v>46.753337252184998</v>
      </c>
      <c r="EF1426" s="1">
        <v>33.37888651227</v>
      </c>
      <c r="EG1426" s="1">
        <v>25.7786780211426</v>
      </c>
      <c r="EH1426" s="2">
        <v>44.534064006151198</v>
      </c>
      <c r="EI1426" s="1">
        <v>39.327094654182602</v>
      </c>
      <c r="EJ1426" s="6">
        <v>37.671947891012998</v>
      </c>
      <c r="EK1426" s="1">
        <f t="shared" si="1161"/>
        <v>39.2618085895135</v>
      </c>
      <c r="EL1426" s="1">
        <f t="shared" si="1162"/>
        <v>45.643700629168094</v>
      </c>
      <c r="EM1426" s="1">
        <f t="shared" si="1163"/>
        <v>36.352990583226301</v>
      </c>
      <c r="EN1426" s="1">
        <f t="shared" si="1164"/>
        <v>31.725312956077801</v>
      </c>
      <c r="EO1426" s="11"/>
      <c r="EP1426" s="2">
        <v>15.8385236770565</v>
      </c>
      <c r="EQ1426" s="1">
        <v>14.6624128232144</v>
      </c>
      <c r="ER1426" s="1">
        <v>10.409434399289299</v>
      </c>
      <c r="ES1426" s="1">
        <v>4.68101052267449</v>
      </c>
      <c r="ET1426" s="2">
        <v>25.6060547233559</v>
      </c>
      <c r="EU1426" s="1">
        <v>15.4133201148315</v>
      </c>
      <c r="EV1426" s="1">
        <v>4.2196430482876499</v>
      </c>
      <c r="EW1426" s="2">
        <v>43.442670093126701</v>
      </c>
      <c r="EX1426" s="1">
        <v>27.5123262266765</v>
      </c>
      <c r="EY1426" s="1">
        <v>14.3917266942653</v>
      </c>
      <c r="EZ1426" s="6">
        <v>10.4473931920868</v>
      </c>
      <c r="FA1426" s="1">
        <f t="shared" si="1165"/>
        <v>29.6405968850916</v>
      </c>
      <c r="FB1426" s="1">
        <f t="shared" si="1166"/>
        <v>22.593597924415601</v>
      </c>
      <c r="FC1426" s="1">
        <f t="shared" si="1167"/>
        <v>13.404827069462032</v>
      </c>
      <c r="FD1426" s="6">
        <f t="shared" si="1168"/>
        <v>6.4493489210163135</v>
      </c>
      <c r="FE1426" s="1">
        <v>8.9671407771766205</v>
      </c>
      <c r="FF1426" s="1">
        <v>6.29866133622098</v>
      </c>
      <c r="FG1426" s="6">
        <v>4.5209483660274801</v>
      </c>
      <c r="FH1426" s="9">
        <v>24.8893035412523</v>
      </c>
      <c r="FI1426" s="1">
        <v>18.7467381150406</v>
      </c>
      <c r="FJ1426" s="1">
        <v>14.1210992950791</v>
      </c>
      <c r="FK1426" s="1">
        <v>14.96960001503</v>
      </c>
      <c r="FL1426" s="2">
        <v>23.8546728203338</v>
      </c>
      <c r="FM1426" s="1">
        <v>18.519698225466001</v>
      </c>
      <c r="FN1426" s="6">
        <v>18.754872988945099</v>
      </c>
      <c r="FO1426" s="1">
        <f t="shared" si="1169"/>
        <v>24.8893035412523</v>
      </c>
      <c r="FP1426" s="1">
        <f t="shared" si="1170"/>
        <v>21.300705467687202</v>
      </c>
      <c r="FQ1426" s="1">
        <f t="shared" si="1171"/>
        <v>16.32039876027255</v>
      </c>
      <c r="FR1426" s="1">
        <f t="shared" si="1172"/>
        <v>16.86223650198755</v>
      </c>
      <c r="FS1426" s="2">
        <v>43.2666902033966</v>
      </c>
      <c r="FT1426" s="1">
        <v>40.106604551234</v>
      </c>
      <c r="FU1426" s="1">
        <v>21.7247597408583</v>
      </c>
      <c r="FV1426" s="1">
        <v>15.7870896398534</v>
      </c>
    </row>
    <row r="1427" spans="1:178" x14ac:dyDescent="0.2">
      <c r="A1427" s="1" t="s">
        <v>1763</v>
      </c>
      <c r="B1427" s="1">
        <v>18</v>
      </c>
      <c r="C1427" s="9">
        <v>15.7554120664858</v>
      </c>
      <c r="D1427" s="9">
        <v>36.205994533772802</v>
      </c>
      <c r="E1427" s="6">
        <v>35.675409315788698</v>
      </c>
      <c r="F1427" s="9">
        <f t="shared" si="1126"/>
        <v>29.212271972015767</v>
      </c>
      <c r="G1427" s="2">
        <v>5.2104579603419801</v>
      </c>
      <c r="H1427" s="6">
        <v>6.7773666611324996</v>
      </c>
      <c r="I1427" s="1">
        <f t="shared" si="1127"/>
        <v>5.9939123107372403</v>
      </c>
      <c r="J1427" s="2">
        <v>17.986823158174499</v>
      </c>
      <c r="K1427" s="6">
        <v>16.320872843725802</v>
      </c>
      <c r="L1427" s="1">
        <f t="shared" si="1128"/>
        <v>17.153848000950148</v>
      </c>
      <c r="M1427" s="11"/>
      <c r="N1427" s="2">
        <v>88.113847147325401</v>
      </c>
      <c r="O1427" s="1">
        <v>816.44194282744104</v>
      </c>
      <c r="P1427" s="1">
        <v>671.05356522014199</v>
      </c>
      <c r="Q1427" s="1">
        <v>520.649510862169</v>
      </c>
      <c r="R1427" s="2">
        <v>428.70986562868802</v>
      </c>
      <c r="S1427" s="1">
        <v>489.09771465447801</v>
      </c>
      <c r="T1427" s="1">
        <v>454.16525084470402</v>
      </c>
      <c r="U1427" s="2">
        <v>16.9728393916598</v>
      </c>
      <c r="V1427" s="1">
        <v>414.34631956183102</v>
      </c>
      <c r="W1427" s="1">
        <v>552.952158216665</v>
      </c>
      <c r="X1427" s="6">
        <v>466.56970573447501</v>
      </c>
      <c r="Y1427" s="1">
        <f t="shared" si="1129"/>
        <v>52.543343269492603</v>
      </c>
      <c r="Z1427" s="1">
        <f t="shared" si="1130"/>
        <v>553.16604267265336</v>
      </c>
      <c r="AA1427" s="1">
        <f t="shared" si="1131"/>
        <v>571.03447936376176</v>
      </c>
      <c r="AB1427" s="6">
        <f t="shared" si="1132"/>
        <v>480.46148914711603</v>
      </c>
      <c r="AC1427" s="9">
        <v>15.8415522827278</v>
      </c>
      <c r="AD1427" s="1">
        <v>237.725050031211</v>
      </c>
      <c r="AE1427" s="1">
        <v>256.00341683607098</v>
      </c>
      <c r="AF1427" s="1">
        <v>346.71319904297701</v>
      </c>
      <c r="AG1427" s="2">
        <v>11.6181594514801</v>
      </c>
      <c r="AH1427" s="1">
        <v>197.181011508311</v>
      </c>
      <c r="AI1427" s="1">
        <v>370.37518966770199</v>
      </c>
      <c r="AJ1427" s="6">
        <v>412.47059420089403</v>
      </c>
      <c r="AK1427" s="1">
        <f t="shared" si="1133"/>
        <v>13.72985586710395</v>
      </c>
      <c r="AL1427" s="1">
        <f t="shared" si="1134"/>
        <v>217.453030769761</v>
      </c>
      <c r="AM1427" s="1">
        <f t="shared" si="1135"/>
        <v>313.18930325188649</v>
      </c>
      <c r="AN1427" s="6">
        <f t="shared" si="1136"/>
        <v>379.59189662193552</v>
      </c>
      <c r="AO1427" s="9">
        <v>28.372593892638399</v>
      </c>
      <c r="AP1427" s="1">
        <v>35.575384523457402</v>
      </c>
      <c r="AQ1427" s="1">
        <v>28.536003511467101</v>
      </c>
      <c r="AR1427" s="1">
        <v>36.2464825831482</v>
      </c>
      <c r="AS1427" s="2">
        <v>36.038710364169503</v>
      </c>
      <c r="AT1427" s="1">
        <v>34.564234428020299</v>
      </c>
      <c r="AU1427" s="6">
        <v>33.702203531816103</v>
      </c>
      <c r="AV1427" s="1">
        <f t="shared" si="1137"/>
        <v>28.372593892638399</v>
      </c>
      <c r="AW1427" s="1">
        <f t="shared" si="1138"/>
        <v>35.807047443813453</v>
      </c>
      <c r="AX1427" s="1">
        <f t="shared" si="1139"/>
        <v>31.5501189697437</v>
      </c>
      <c r="AY1427" s="1">
        <f t="shared" si="1140"/>
        <v>34.974343057482152</v>
      </c>
      <c r="AZ1427" s="11"/>
      <c r="BA1427" s="2">
        <v>33.019693094361998</v>
      </c>
      <c r="BB1427" s="1">
        <v>719.79698939698699</v>
      </c>
      <c r="BC1427" s="1">
        <v>403.52185191285599</v>
      </c>
      <c r="BD1427" s="1">
        <v>92.649286880530497</v>
      </c>
      <c r="BE1427" s="2">
        <v>445.871889618767</v>
      </c>
      <c r="BF1427" s="1">
        <v>386.16472086525101</v>
      </c>
      <c r="BG1427" s="6">
        <v>31.8404241783186</v>
      </c>
      <c r="BH1427" s="1">
        <f t="shared" si="1141"/>
        <v>33.019693094361998</v>
      </c>
      <c r="BI1427" s="1">
        <f t="shared" si="1142"/>
        <v>582.83443950787705</v>
      </c>
      <c r="BJ1427" s="1">
        <f t="shared" si="1143"/>
        <v>394.8432863890535</v>
      </c>
      <c r="BK1427" s="1">
        <f t="shared" si="1144"/>
        <v>62.244855529424548</v>
      </c>
      <c r="BL1427" s="2">
        <v>6.6441494285674798</v>
      </c>
      <c r="BM1427" s="1">
        <v>182.93522987941699</v>
      </c>
      <c r="BN1427" s="1">
        <v>211.60190036863901</v>
      </c>
      <c r="BO1427" s="6">
        <v>76.495611579360798</v>
      </c>
      <c r="BP1427" s="9">
        <v>45.864312357677797</v>
      </c>
      <c r="BQ1427" s="1">
        <v>134.96739554625699</v>
      </c>
      <c r="BR1427" s="1">
        <v>98.121611535996095</v>
      </c>
      <c r="BS1427" s="1">
        <v>67.255417737639704</v>
      </c>
      <c r="BT1427" s="2">
        <v>94.258021027887594</v>
      </c>
      <c r="BU1427" s="1">
        <v>104.517542493127</v>
      </c>
      <c r="BV1427" s="6">
        <v>104.00447513361399</v>
      </c>
      <c r="BW1427" s="1">
        <f t="shared" si="1145"/>
        <v>45.864312357677797</v>
      </c>
      <c r="BX1427" s="1">
        <f t="shared" si="1146"/>
        <v>114.61270828707229</v>
      </c>
      <c r="BY1427" s="1">
        <f t="shared" si="1147"/>
        <v>101.31957701456155</v>
      </c>
      <c r="BZ1427" s="1">
        <f t="shared" si="1148"/>
        <v>85.629946435626849</v>
      </c>
      <c r="CA1427" s="11"/>
      <c r="CB1427" s="2">
        <v>67.892583733871703</v>
      </c>
      <c r="CC1427" s="1">
        <v>333.283475822784</v>
      </c>
      <c r="CD1427" s="1">
        <v>189.79780773668901</v>
      </c>
      <c r="CE1427" s="1">
        <v>128.27734390130101</v>
      </c>
      <c r="CF1427" s="2">
        <v>221.60152559715999</v>
      </c>
      <c r="CG1427" s="1">
        <v>177.322573337096</v>
      </c>
      <c r="CH1427" s="1">
        <v>84.833635996027994</v>
      </c>
      <c r="CI1427" s="2">
        <v>12.5647297993377</v>
      </c>
      <c r="CJ1427" s="1">
        <v>259.17597321458499</v>
      </c>
      <c r="CK1427" s="1">
        <v>234.42420440888699</v>
      </c>
      <c r="CL1427" s="6">
        <v>78.025029578616397</v>
      </c>
      <c r="CM1427" s="1">
        <f t="shared" si="1149"/>
        <v>40.228656766604701</v>
      </c>
      <c r="CN1427" s="1">
        <f t="shared" si="1150"/>
        <v>271.35365821150964</v>
      </c>
      <c r="CO1427" s="1">
        <f t="shared" si="1151"/>
        <v>200.51486182755733</v>
      </c>
      <c r="CP1427" s="6">
        <f t="shared" si="1152"/>
        <v>97.0453364919818</v>
      </c>
      <c r="CQ1427" s="9">
        <v>16.4157422245041</v>
      </c>
      <c r="CR1427" s="1">
        <v>144.75326289049499</v>
      </c>
      <c r="CS1427" s="1">
        <v>149.37287464166499</v>
      </c>
      <c r="CT1427" s="1">
        <v>121.92842634673001</v>
      </c>
      <c r="CU1427" s="2">
        <v>5.44580973570487</v>
      </c>
      <c r="CV1427" s="1">
        <v>135.427167573085</v>
      </c>
      <c r="CW1427" s="1">
        <v>180.099365578049</v>
      </c>
      <c r="CX1427" s="6">
        <v>107.70051235746899</v>
      </c>
      <c r="CY1427" s="1">
        <f t="shared" si="1122"/>
        <v>10.930775980104485</v>
      </c>
      <c r="CZ1427" s="1">
        <f t="shared" si="1123"/>
        <v>140.09021523179001</v>
      </c>
      <c r="DA1427" s="1">
        <f t="shared" si="1124"/>
        <v>164.73612010985698</v>
      </c>
      <c r="DB1427" s="6">
        <f t="shared" si="1125"/>
        <v>114.81446935209951</v>
      </c>
      <c r="DC1427" s="9">
        <v>45.043680096050302</v>
      </c>
      <c r="DD1427" s="1">
        <v>74.666644053645896</v>
      </c>
      <c r="DE1427" s="1">
        <v>53.865329219095102</v>
      </c>
      <c r="DF1427" s="1">
        <v>57.151021820775298</v>
      </c>
      <c r="DG1427" s="2">
        <v>60.171903835674897</v>
      </c>
      <c r="DH1427" s="1">
        <v>61.940209390314998</v>
      </c>
      <c r="DI1427" s="6">
        <v>72.657729239636794</v>
      </c>
      <c r="DJ1427" s="1">
        <f t="shared" si="1153"/>
        <v>45.043680096050302</v>
      </c>
      <c r="DK1427" s="1">
        <f t="shared" si="1154"/>
        <v>67.419273944660404</v>
      </c>
      <c r="DL1427" s="1">
        <f t="shared" si="1155"/>
        <v>57.902769304705046</v>
      </c>
      <c r="DM1427" s="1">
        <f t="shared" si="1156"/>
        <v>64.904375530206039</v>
      </c>
      <c r="DN1427" s="11"/>
      <c r="DO1427" s="2">
        <v>9.2813993985592802</v>
      </c>
      <c r="DP1427" s="1">
        <v>98.1331690101769</v>
      </c>
      <c r="DQ1427" s="1">
        <v>134.26642542722701</v>
      </c>
      <c r="DR1427" s="1">
        <v>69.733374993921998</v>
      </c>
      <c r="DS1427" s="2">
        <v>119.090875495641</v>
      </c>
      <c r="DT1427" s="1">
        <v>242.579507926042</v>
      </c>
      <c r="DU1427" s="6">
        <v>158.18545830816001</v>
      </c>
      <c r="DV1427" s="1">
        <f t="shared" si="1157"/>
        <v>9.2813993985592802</v>
      </c>
      <c r="DW1427" s="1">
        <f t="shared" si="1158"/>
        <v>108.61202225290896</v>
      </c>
      <c r="DX1427" s="1">
        <f t="shared" si="1159"/>
        <v>188.4229666766345</v>
      </c>
      <c r="DY1427" s="1">
        <f t="shared" si="1160"/>
        <v>113.95941665104101</v>
      </c>
      <c r="DZ1427" s="2">
        <v>3.9474901415857602</v>
      </c>
      <c r="EA1427" s="1">
        <v>9.2922948075767895</v>
      </c>
      <c r="EB1427" s="1">
        <v>15.2984295379906</v>
      </c>
      <c r="EC1427" s="6">
        <v>7.7873392382817697</v>
      </c>
      <c r="ED1427" s="9">
        <v>24.360669053523601</v>
      </c>
      <c r="EE1427" s="1">
        <v>24.994730687164399</v>
      </c>
      <c r="EF1427" s="1">
        <v>18.430105307757</v>
      </c>
      <c r="EG1427" s="1">
        <v>21.0922327001702</v>
      </c>
      <c r="EH1427" s="2">
        <v>18.690594700070498</v>
      </c>
      <c r="EI1427" s="1">
        <v>17.266067395900201</v>
      </c>
      <c r="EJ1427" s="6">
        <v>13.908061232001</v>
      </c>
      <c r="EK1427" s="1">
        <f t="shared" si="1161"/>
        <v>24.360669053523601</v>
      </c>
      <c r="EL1427" s="1">
        <f t="shared" si="1162"/>
        <v>21.842662693617449</v>
      </c>
      <c r="EM1427" s="1">
        <f t="shared" si="1163"/>
        <v>17.848086351828599</v>
      </c>
      <c r="EN1427" s="1">
        <f t="shared" si="1164"/>
        <v>17.500146966085602</v>
      </c>
      <c r="EO1427" s="11"/>
      <c r="EP1427" s="2">
        <v>7.3701593024135796</v>
      </c>
      <c r="EQ1427" s="1">
        <v>8.3821417941929699</v>
      </c>
      <c r="ER1427" s="1">
        <v>6.7445083281780001</v>
      </c>
      <c r="ES1427" s="1">
        <v>5.6261573884552396</v>
      </c>
      <c r="ET1427" s="2">
        <v>14.1850280209955</v>
      </c>
      <c r="EU1427" s="1">
        <v>26.035793148323499</v>
      </c>
      <c r="EV1427" s="1">
        <v>10.1523445026326</v>
      </c>
      <c r="EW1427" s="2">
        <v>10.4282174323726</v>
      </c>
      <c r="EX1427" s="1">
        <v>7.64303518510701</v>
      </c>
      <c r="EY1427" s="1">
        <v>21.586844087602199</v>
      </c>
      <c r="EZ1427" s="6">
        <v>10.1613564339797</v>
      </c>
      <c r="FA1427" s="1">
        <f t="shared" si="1165"/>
        <v>8.8991883673930907</v>
      </c>
      <c r="FB1427" s="1">
        <f t="shared" si="1166"/>
        <v>10.070068333431827</v>
      </c>
      <c r="FC1427" s="1">
        <f t="shared" si="1167"/>
        <v>18.122381854701231</v>
      </c>
      <c r="FD1427" s="6">
        <f t="shared" si="1168"/>
        <v>8.6466194416891806</v>
      </c>
      <c r="FE1427" s="1">
        <v>3.6748896565641398</v>
      </c>
      <c r="FF1427" s="1">
        <v>9.1677242715756595</v>
      </c>
      <c r="FG1427" s="6">
        <v>3.3604741830137401</v>
      </c>
      <c r="FH1427" s="9">
        <v>22.678057857147198</v>
      </c>
      <c r="FI1427" s="1">
        <v>11.3337994395024</v>
      </c>
      <c r="FJ1427" s="1">
        <v>7.0492607302016799</v>
      </c>
      <c r="FK1427" s="1">
        <v>12.1808367933568</v>
      </c>
      <c r="FL1427" s="2">
        <v>11.063829807286901</v>
      </c>
      <c r="FM1427" s="1">
        <v>9.1941563823425501</v>
      </c>
      <c r="FN1427" s="6">
        <v>7.1664618966835203</v>
      </c>
      <c r="FO1427" s="1">
        <f t="shared" si="1169"/>
        <v>22.678057857147198</v>
      </c>
      <c r="FP1427" s="1">
        <f t="shared" si="1170"/>
        <v>11.19881462339465</v>
      </c>
      <c r="FQ1427" s="1">
        <f t="shared" si="1171"/>
        <v>8.1217085562721145</v>
      </c>
      <c r="FR1427" s="1">
        <f t="shared" si="1172"/>
        <v>9.6736493450201593</v>
      </c>
      <c r="FS1427" s="2">
        <v>17.435829627699398</v>
      </c>
      <c r="FT1427" s="1">
        <v>15.6921812809477</v>
      </c>
      <c r="FU1427" s="1">
        <v>24.704187363651599</v>
      </c>
      <c r="FV1427" s="1">
        <v>25.861870393214101</v>
      </c>
    </row>
    <row r="1428" spans="1:178" x14ac:dyDescent="0.2">
      <c r="A1428" s="1" t="s">
        <v>1346</v>
      </c>
      <c r="B1428" s="1">
        <v>11</v>
      </c>
      <c r="C1428" s="9">
        <v>117.968863062442</v>
      </c>
      <c r="D1428" s="9">
        <v>217.08068216049401</v>
      </c>
      <c r="E1428" s="6">
        <v>251.23462095754101</v>
      </c>
      <c r="F1428" s="9">
        <f t="shared" si="1126"/>
        <v>195.42805539349231</v>
      </c>
      <c r="G1428" s="2">
        <v>62.395804791775802</v>
      </c>
      <c r="H1428" s="6">
        <v>124.931025192352</v>
      </c>
      <c r="I1428" s="1">
        <f t="shared" si="1127"/>
        <v>93.663414992063906</v>
      </c>
      <c r="J1428" s="2">
        <v>123.56573850179301</v>
      </c>
      <c r="K1428" s="6">
        <v>147.23416245384399</v>
      </c>
      <c r="L1428" s="1">
        <f t="shared" si="1128"/>
        <v>135.39995047781849</v>
      </c>
      <c r="M1428" s="11"/>
      <c r="N1428" s="2">
        <v>221.4987352608</v>
      </c>
      <c r="O1428" s="1">
        <v>710.92146306099301</v>
      </c>
      <c r="P1428" s="1">
        <v>396.757706576906</v>
      </c>
      <c r="Q1428" s="1">
        <v>258.98979327039598</v>
      </c>
      <c r="R1428" s="2">
        <v>263.19675672252401</v>
      </c>
      <c r="S1428" s="1">
        <v>389.758107730463</v>
      </c>
      <c r="T1428" s="1">
        <v>295.66320193889197</v>
      </c>
      <c r="U1428" s="2">
        <v>191.91907073289201</v>
      </c>
      <c r="V1428" s="1">
        <v>653.69759472479495</v>
      </c>
      <c r="W1428" s="1">
        <v>678.31342332305701</v>
      </c>
      <c r="X1428" s="6">
        <v>343.69575139109298</v>
      </c>
      <c r="Y1428" s="1">
        <f t="shared" si="1129"/>
        <v>206.70890299684601</v>
      </c>
      <c r="Z1428" s="1">
        <f t="shared" si="1130"/>
        <v>542.60527150277073</v>
      </c>
      <c r="AA1428" s="1">
        <f t="shared" si="1131"/>
        <v>488.27641254347537</v>
      </c>
      <c r="AB1428" s="6">
        <f t="shared" si="1132"/>
        <v>299.449582200127</v>
      </c>
      <c r="AC1428" s="9">
        <v>117.151541962846</v>
      </c>
      <c r="AD1428" s="1">
        <v>228.76132777409299</v>
      </c>
      <c r="AE1428" s="1">
        <v>237.83133448504</v>
      </c>
      <c r="AF1428" s="1">
        <v>300.739061984118</v>
      </c>
      <c r="AG1428" s="2">
        <v>171.491416140355</v>
      </c>
      <c r="AH1428" s="1">
        <v>288.82208691721701</v>
      </c>
      <c r="AI1428" s="1">
        <v>467.665406384167</v>
      </c>
      <c r="AJ1428" s="6">
        <v>326.97218544544</v>
      </c>
      <c r="AK1428" s="1">
        <f t="shared" si="1133"/>
        <v>144.32147905160051</v>
      </c>
      <c r="AL1428" s="1">
        <f t="shared" si="1134"/>
        <v>258.79170734565503</v>
      </c>
      <c r="AM1428" s="1">
        <f t="shared" si="1135"/>
        <v>352.74837043460349</v>
      </c>
      <c r="AN1428" s="6">
        <f t="shared" si="1136"/>
        <v>313.85562371477897</v>
      </c>
      <c r="AO1428" s="9">
        <v>118.610762734597</v>
      </c>
      <c r="AP1428" s="1">
        <v>161.271389140027</v>
      </c>
      <c r="AQ1428" s="1">
        <v>150.340019752003</v>
      </c>
      <c r="AR1428" s="1">
        <v>128.42110616191499</v>
      </c>
      <c r="AS1428" s="2">
        <v>187.86471216367201</v>
      </c>
      <c r="AT1428" s="1">
        <v>217.27070070640099</v>
      </c>
      <c r="AU1428" s="6">
        <v>202.29983359265199</v>
      </c>
      <c r="AV1428" s="1">
        <f t="shared" si="1137"/>
        <v>118.610762734597</v>
      </c>
      <c r="AW1428" s="1">
        <f t="shared" si="1138"/>
        <v>174.56805065184949</v>
      </c>
      <c r="AX1428" s="1">
        <f t="shared" si="1139"/>
        <v>183.80536022920199</v>
      </c>
      <c r="AY1428" s="1">
        <f t="shared" si="1140"/>
        <v>165.36046987728349</v>
      </c>
      <c r="AZ1428" s="11"/>
      <c r="BA1428" s="2">
        <v>106.360115305352</v>
      </c>
      <c r="BB1428" s="1">
        <v>266.66297033162198</v>
      </c>
      <c r="BC1428" s="1">
        <v>312.87579655802199</v>
      </c>
      <c r="BD1428" s="1">
        <v>346.70537208907899</v>
      </c>
      <c r="BE1428" s="2">
        <v>397.12214814012299</v>
      </c>
      <c r="BF1428" s="1">
        <v>316.62655565904402</v>
      </c>
      <c r="BG1428" s="6">
        <v>430.79371972787101</v>
      </c>
      <c r="BH1428" s="1">
        <f t="shared" si="1141"/>
        <v>106.360115305352</v>
      </c>
      <c r="BI1428" s="1">
        <f t="shared" si="1142"/>
        <v>331.89255923587245</v>
      </c>
      <c r="BJ1428" s="1">
        <f t="shared" si="1143"/>
        <v>314.751176108533</v>
      </c>
      <c r="BK1428" s="1">
        <f t="shared" si="1144"/>
        <v>388.749545908475</v>
      </c>
      <c r="BL1428" s="2">
        <v>84.274929872267606</v>
      </c>
      <c r="BM1428" s="1">
        <v>198.212276531116</v>
      </c>
      <c r="BN1428" s="1">
        <v>266.68031585021703</v>
      </c>
      <c r="BO1428" s="6">
        <v>327.38250549938698</v>
      </c>
      <c r="BP1428" s="9">
        <v>121.358684191046</v>
      </c>
      <c r="BQ1428" s="1">
        <v>247.995699141035</v>
      </c>
      <c r="BR1428" s="1">
        <v>232.41186768639099</v>
      </c>
      <c r="BS1428" s="1">
        <v>146.81546503709299</v>
      </c>
      <c r="BT1428" s="2">
        <v>216.07497936690501</v>
      </c>
      <c r="BU1428" s="1">
        <v>239.26907721446801</v>
      </c>
      <c r="BV1428" s="6">
        <v>162.93101248532</v>
      </c>
      <c r="BW1428" s="1">
        <f t="shared" si="1145"/>
        <v>121.358684191046</v>
      </c>
      <c r="BX1428" s="1">
        <f t="shared" si="1146"/>
        <v>232.03533925396999</v>
      </c>
      <c r="BY1428" s="1">
        <f t="shared" si="1147"/>
        <v>235.8404724504295</v>
      </c>
      <c r="BZ1428" s="1">
        <f t="shared" si="1148"/>
        <v>154.87323876120649</v>
      </c>
      <c r="CA1428" s="11"/>
      <c r="CB1428" s="2">
        <v>176.33748386597699</v>
      </c>
      <c r="CC1428" s="1">
        <v>329.508163209739</v>
      </c>
      <c r="CD1428" s="1">
        <v>125.81216542981799</v>
      </c>
      <c r="CE1428" s="1">
        <v>61.5166135318211</v>
      </c>
      <c r="CF1428" s="2">
        <v>281.45058707470997</v>
      </c>
      <c r="CG1428" s="1">
        <v>178.568997346613</v>
      </c>
      <c r="CH1428" s="1">
        <v>75.524599842154501</v>
      </c>
      <c r="CI1428" s="2">
        <v>163.32952920483899</v>
      </c>
      <c r="CJ1428" s="1">
        <v>366.91240885797902</v>
      </c>
      <c r="CK1428" s="1">
        <v>321.89063668535601</v>
      </c>
      <c r="CL1428" s="6">
        <v>201.62299156211901</v>
      </c>
      <c r="CM1428" s="1">
        <f t="shared" si="1149"/>
        <v>169.83350653540799</v>
      </c>
      <c r="CN1428" s="1">
        <f t="shared" si="1150"/>
        <v>325.95705304747599</v>
      </c>
      <c r="CO1428" s="1">
        <f t="shared" si="1151"/>
        <v>208.75726648726231</v>
      </c>
      <c r="CP1428" s="6">
        <f t="shared" si="1152"/>
        <v>112.88806831203154</v>
      </c>
      <c r="CQ1428" s="9">
        <v>134.46821026277701</v>
      </c>
      <c r="CR1428" s="1">
        <v>269.25823928249002</v>
      </c>
      <c r="CS1428" s="1">
        <v>108.136864044528</v>
      </c>
      <c r="CT1428" s="1">
        <v>85.150412243560794</v>
      </c>
      <c r="CU1428" s="2">
        <v>110.934626146113</v>
      </c>
      <c r="CV1428" s="1">
        <v>195.85891834561201</v>
      </c>
      <c r="CW1428" s="1">
        <v>120.692344161389</v>
      </c>
      <c r="CX1428" s="6">
        <v>119.136603052468</v>
      </c>
      <c r="CY1428" s="1">
        <f t="shared" si="1122"/>
        <v>122.70141820444501</v>
      </c>
      <c r="CZ1428" s="1">
        <f t="shared" si="1123"/>
        <v>232.55857881405103</v>
      </c>
      <c r="DA1428" s="1">
        <f t="shared" si="1124"/>
        <v>114.41460410295849</v>
      </c>
      <c r="DB1428" s="6">
        <f t="shared" si="1125"/>
        <v>102.14350764801441</v>
      </c>
      <c r="DC1428" s="9">
        <v>118.65767446852</v>
      </c>
      <c r="DD1428" s="1">
        <v>167.539637984926</v>
      </c>
      <c r="DE1428" s="1">
        <v>133.35045109462601</v>
      </c>
      <c r="DF1428" s="1">
        <v>122.831266899433</v>
      </c>
      <c r="DG1428" s="2">
        <v>157.38178838455499</v>
      </c>
      <c r="DH1428" s="1">
        <v>137.36442655566901</v>
      </c>
      <c r="DI1428" s="6">
        <v>136.83175207649799</v>
      </c>
      <c r="DJ1428" s="1">
        <f t="shared" si="1153"/>
        <v>118.65767446852</v>
      </c>
      <c r="DK1428" s="1">
        <f t="shared" si="1154"/>
        <v>162.46071318474048</v>
      </c>
      <c r="DL1428" s="1">
        <f t="shared" si="1155"/>
        <v>135.35743882514751</v>
      </c>
      <c r="DM1428" s="1">
        <f t="shared" si="1156"/>
        <v>129.83150948796549</v>
      </c>
      <c r="DN1428" s="11"/>
      <c r="DO1428" s="2">
        <v>129.20535804428999</v>
      </c>
      <c r="DP1428" s="1">
        <v>381.58727117265101</v>
      </c>
      <c r="DQ1428" s="1">
        <v>437.81996576804102</v>
      </c>
      <c r="DR1428" s="1">
        <v>194.25205498271501</v>
      </c>
      <c r="DS1428" s="2">
        <v>403.66059926666401</v>
      </c>
      <c r="DT1428" s="1">
        <v>455.04978459475302</v>
      </c>
      <c r="DU1428" s="6">
        <v>344.24040255524301</v>
      </c>
      <c r="DV1428" s="1">
        <f t="shared" si="1157"/>
        <v>129.20535804428999</v>
      </c>
      <c r="DW1428" s="1">
        <f t="shared" si="1158"/>
        <v>392.62393521965748</v>
      </c>
      <c r="DX1428" s="1">
        <f t="shared" si="1159"/>
        <v>446.43487518139705</v>
      </c>
      <c r="DY1428" s="1">
        <f t="shared" si="1160"/>
        <v>269.24622876897899</v>
      </c>
      <c r="DZ1428" s="2">
        <v>60.072761747810901</v>
      </c>
      <c r="EA1428" s="1">
        <v>96.249996361344401</v>
      </c>
      <c r="EB1428" s="1">
        <v>96.667461516417106</v>
      </c>
      <c r="EC1428" s="6">
        <v>76.139122586595406</v>
      </c>
      <c r="ED1428" s="9">
        <v>131.91633006329701</v>
      </c>
      <c r="EE1428" s="1">
        <v>135.16926234179201</v>
      </c>
      <c r="EF1428" s="1">
        <v>117.732723309165</v>
      </c>
      <c r="EG1428" s="1">
        <v>122.72951559876</v>
      </c>
      <c r="EH1428" s="2">
        <v>157.01468755737901</v>
      </c>
      <c r="EI1428" s="1">
        <v>163.80150861554901</v>
      </c>
      <c r="EJ1428" s="6">
        <v>150.23162567589401</v>
      </c>
      <c r="EK1428" s="1">
        <f t="shared" si="1161"/>
        <v>131.91633006329701</v>
      </c>
      <c r="EL1428" s="1">
        <f t="shared" si="1162"/>
        <v>146.09197494958551</v>
      </c>
      <c r="EM1428" s="1">
        <f t="shared" si="1163"/>
        <v>140.767115962357</v>
      </c>
      <c r="EN1428" s="1">
        <f t="shared" si="1164"/>
        <v>136.48057063732699</v>
      </c>
      <c r="EO1428" s="11"/>
      <c r="EP1428" s="2">
        <v>105.157482660133</v>
      </c>
      <c r="EQ1428" s="1">
        <v>221.12632290229399</v>
      </c>
      <c r="ER1428" s="1">
        <v>324.27370312926001</v>
      </c>
      <c r="ES1428" s="1">
        <v>72.022724709553401</v>
      </c>
      <c r="ET1428" s="2">
        <v>303.51770448079299</v>
      </c>
      <c r="EU1428" s="1">
        <v>449.50974859326698</v>
      </c>
      <c r="EV1428" s="1">
        <v>166.04354229233499</v>
      </c>
      <c r="EW1428" s="2">
        <v>149.24129300443599</v>
      </c>
      <c r="EX1428" s="1">
        <v>231.42701023458801</v>
      </c>
      <c r="EY1428" s="1">
        <v>531.44085715433505</v>
      </c>
      <c r="EZ1428" s="6">
        <v>252.672854515746</v>
      </c>
      <c r="FA1428" s="1">
        <f t="shared" si="1165"/>
        <v>127.19938783228449</v>
      </c>
      <c r="FB1428" s="1">
        <f t="shared" si="1166"/>
        <v>252.02367920589165</v>
      </c>
      <c r="FC1428" s="1">
        <f t="shared" si="1167"/>
        <v>435.0747696256206</v>
      </c>
      <c r="FD1428" s="6">
        <f t="shared" si="1168"/>
        <v>163.5797071725448</v>
      </c>
      <c r="FE1428" s="1">
        <v>59.2001473154492</v>
      </c>
      <c r="FF1428" s="1">
        <v>100.97773820292601</v>
      </c>
      <c r="FG1428" s="6">
        <v>51.437261765011598</v>
      </c>
      <c r="FH1428" s="9">
        <v>105.070994869237</v>
      </c>
      <c r="FI1428" s="1">
        <v>116.968175565922</v>
      </c>
      <c r="FJ1428" s="1">
        <v>117.167889811865</v>
      </c>
      <c r="FK1428" s="1">
        <v>107.439117365247</v>
      </c>
      <c r="FL1428" s="2">
        <v>122.366604096256</v>
      </c>
      <c r="FM1428" s="1">
        <v>147.91159129880299</v>
      </c>
      <c r="FN1428" s="6">
        <v>137.53608668462601</v>
      </c>
      <c r="FO1428" s="1">
        <f t="shared" si="1169"/>
        <v>105.070994869237</v>
      </c>
      <c r="FP1428" s="1">
        <f t="shared" si="1170"/>
        <v>119.667389831089</v>
      </c>
      <c r="FQ1428" s="1">
        <f t="shared" si="1171"/>
        <v>132.53974055533399</v>
      </c>
      <c r="FR1428" s="1">
        <f t="shared" si="1172"/>
        <v>122.48760202493651</v>
      </c>
      <c r="FS1428" s="2">
        <v>160.95033974148799</v>
      </c>
      <c r="FT1428" s="1">
        <v>245.94267968854899</v>
      </c>
      <c r="FU1428" s="1">
        <v>607.21398365828304</v>
      </c>
      <c r="FV1428" s="1">
        <v>365.16939466465499</v>
      </c>
    </row>
    <row r="1429" spans="1:178" x14ac:dyDescent="0.2">
      <c r="A1429" s="1" t="s">
        <v>1805</v>
      </c>
      <c r="B1429" s="1">
        <v>18</v>
      </c>
      <c r="C1429" s="9">
        <v>158.793622855103</v>
      </c>
      <c r="D1429" s="9">
        <v>113.849136936703</v>
      </c>
      <c r="E1429" s="6">
        <v>69.3849928180002</v>
      </c>
      <c r="F1429" s="9">
        <f t="shared" si="1126"/>
        <v>114.00925086993539</v>
      </c>
      <c r="G1429" s="2">
        <v>61.142844904402601</v>
      </c>
      <c r="H1429" s="6">
        <v>65.595928500751199</v>
      </c>
      <c r="I1429" s="1">
        <f t="shared" si="1127"/>
        <v>63.369386702576904</v>
      </c>
      <c r="J1429" s="2">
        <v>17.557150334589799</v>
      </c>
      <c r="K1429" s="6">
        <v>25.605348972911401</v>
      </c>
      <c r="L1429" s="1">
        <f t="shared" si="1128"/>
        <v>21.5812496537506</v>
      </c>
      <c r="M1429" s="11"/>
      <c r="N1429" s="2">
        <v>134.12872121267199</v>
      </c>
      <c r="O1429" s="1">
        <v>65.097045231158205</v>
      </c>
      <c r="P1429" s="1">
        <v>13.731958021036901</v>
      </c>
      <c r="Q1429" s="1">
        <v>17.994349150408802</v>
      </c>
      <c r="R1429" s="2">
        <v>47.749597300151102</v>
      </c>
      <c r="S1429" s="1">
        <v>17.642928430639099</v>
      </c>
      <c r="T1429" s="1">
        <v>30.329375576739501</v>
      </c>
      <c r="U1429" s="2">
        <v>85.465094752991902</v>
      </c>
      <c r="V1429" s="1">
        <v>44.477857277823396</v>
      </c>
      <c r="W1429" s="1">
        <v>10.5740825145845</v>
      </c>
      <c r="X1429" s="6">
        <v>13.783582808027599</v>
      </c>
      <c r="Y1429" s="1">
        <f t="shared" si="1129"/>
        <v>109.79690798283195</v>
      </c>
      <c r="Z1429" s="1">
        <f t="shared" si="1130"/>
        <v>52.441499936377568</v>
      </c>
      <c r="AA1429" s="1">
        <f t="shared" si="1131"/>
        <v>13.982989655420164</v>
      </c>
      <c r="AB1429" s="6">
        <f t="shared" si="1132"/>
        <v>20.702435845058634</v>
      </c>
      <c r="AC1429" s="9">
        <v>46.845080198018103</v>
      </c>
      <c r="AD1429" s="1">
        <v>42.082068593260701</v>
      </c>
      <c r="AE1429" s="1">
        <v>27.6409152914439</v>
      </c>
      <c r="AF1429" s="1">
        <v>17.866346067827699</v>
      </c>
      <c r="AG1429" s="2">
        <v>52.979576375896997</v>
      </c>
      <c r="AH1429" s="1">
        <v>25.7749768460049</v>
      </c>
      <c r="AI1429" s="1">
        <v>13.001451499052401</v>
      </c>
      <c r="AJ1429" s="6">
        <v>10.5497937340017</v>
      </c>
      <c r="AK1429" s="1">
        <f t="shared" si="1133"/>
        <v>49.912328286957546</v>
      </c>
      <c r="AL1429" s="1">
        <f t="shared" si="1134"/>
        <v>33.928522719632802</v>
      </c>
      <c r="AM1429" s="1">
        <f t="shared" si="1135"/>
        <v>20.321183395248148</v>
      </c>
      <c r="AN1429" s="6">
        <f t="shared" si="1136"/>
        <v>14.208069900914699</v>
      </c>
      <c r="AO1429" s="9">
        <v>16.299713881556102</v>
      </c>
      <c r="AP1429" s="1">
        <v>18.483957771525599</v>
      </c>
      <c r="AQ1429" s="1">
        <v>15.838287532724101</v>
      </c>
      <c r="AR1429" s="1">
        <v>16.455234577496999</v>
      </c>
      <c r="AS1429" s="2">
        <v>22.1446703470933</v>
      </c>
      <c r="AT1429" s="1">
        <v>21.969286054554299</v>
      </c>
      <c r="AU1429" s="6">
        <v>26.4012636574897</v>
      </c>
      <c r="AV1429" s="1">
        <f t="shared" si="1137"/>
        <v>16.299713881556102</v>
      </c>
      <c r="AW1429" s="1">
        <f t="shared" si="1138"/>
        <v>20.314314059309449</v>
      </c>
      <c r="AX1429" s="1">
        <f t="shared" si="1139"/>
        <v>18.903786793639199</v>
      </c>
      <c r="AY1429" s="1">
        <f t="shared" si="1140"/>
        <v>21.428249117493351</v>
      </c>
      <c r="AZ1429" s="11"/>
      <c r="BA1429" s="2">
        <v>139.687173261628</v>
      </c>
      <c r="BB1429" s="1">
        <v>64.012009229977195</v>
      </c>
      <c r="BC1429" s="1">
        <v>12.581684972263099</v>
      </c>
      <c r="BD1429" s="1">
        <v>10.9789013736985</v>
      </c>
      <c r="BE1429" s="2">
        <v>52.262865828236798</v>
      </c>
      <c r="BF1429" s="1">
        <v>11.862478536625501</v>
      </c>
      <c r="BG1429" s="6">
        <v>33.543896832244997</v>
      </c>
      <c r="BH1429" s="1">
        <f t="shared" si="1141"/>
        <v>139.687173261628</v>
      </c>
      <c r="BI1429" s="1">
        <f t="shared" si="1142"/>
        <v>58.137437529106997</v>
      </c>
      <c r="BJ1429" s="1">
        <f t="shared" si="1143"/>
        <v>12.2220817544443</v>
      </c>
      <c r="BK1429" s="1">
        <f t="shared" si="1144"/>
        <v>22.261399102971748</v>
      </c>
      <c r="BL1429" s="2">
        <v>56.475356851015697</v>
      </c>
      <c r="BM1429" s="1">
        <v>37.544353694184103</v>
      </c>
      <c r="BN1429" s="1">
        <v>24.543130808564499</v>
      </c>
      <c r="BO1429" s="6">
        <v>42.131902583339603</v>
      </c>
      <c r="BP1429" s="9">
        <v>15.7481791614477</v>
      </c>
      <c r="BQ1429" s="1">
        <v>10.749415622296899</v>
      </c>
      <c r="BR1429" s="1">
        <v>8.8152835542066299</v>
      </c>
      <c r="BS1429" s="1">
        <v>10.242170846154099</v>
      </c>
      <c r="BT1429" s="2">
        <v>18.887254566988702</v>
      </c>
      <c r="BU1429" s="1">
        <v>14.7389145212166</v>
      </c>
      <c r="BV1429" s="6">
        <v>22.781410135315401</v>
      </c>
      <c r="BW1429" s="1">
        <f t="shared" si="1145"/>
        <v>15.7481791614477</v>
      </c>
      <c r="BX1429" s="1">
        <f t="shared" si="1146"/>
        <v>14.818335094642801</v>
      </c>
      <c r="BY1429" s="1">
        <f t="shared" si="1147"/>
        <v>11.777099037711615</v>
      </c>
      <c r="BZ1429" s="1">
        <f t="shared" si="1148"/>
        <v>16.51179049073475</v>
      </c>
      <c r="CA1429" s="11"/>
      <c r="CB1429" s="2">
        <v>119.27119900625</v>
      </c>
      <c r="CC1429" s="1">
        <v>43.0420182683945</v>
      </c>
      <c r="CD1429" s="1">
        <v>9.5170929158708706</v>
      </c>
      <c r="CE1429" s="1">
        <v>13.1889343794011</v>
      </c>
      <c r="CF1429" s="2">
        <v>33.813274008457803</v>
      </c>
      <c r="CG1429" s="1">
        <v>13.5424584866019</v>
      </c>
      <c r="CH1429" s="1">
        <v>14.6970622339672</v>
      </c>
      <c r="CI1429" s="2">
        <v>90.944497308923999</v>
      </c>
      <c r="CJ1429" s="1">
        <v>40.972634695703903</v>
      </c>
      <c r="CK1429" s="1">
        <v>7.4083036232680204</v>
      </c>
      <c r="CL1429" s="6">
        <v>5.3637703579394902</v>
      </c>
      <c r="CM1429" s="1">
        <f t="shared" si="1149"/>
        <v>105.107848157587</v>
      </c>
      <c r="CN1429" s="1">
        <f t="shared" si="1150"/>
        <v>39.275975657518735</v>
      </c>
      <c r="CO1429" s="1">
        <f t="shared" si="1151"/>
        <v>10.15595167524693</v>
      </c>
      <c r="CP1429" s="6">
        <f t="shared" si="1152"/>
        <v>11.083255657102598</v>
      </c>
      <c r="CQ1429" s="9">
        <v>37.945380810890697</v>
      </c>
      <c r="CR1429" s="1">
        <v>23.20933350216</v>
      </c>
      <c r="CS1429" s="1">
        <v>16.692991172215599</v>
      </c>
      <c r="CT1429" s="1">
        <v>11.394503525792301</v>
      </c>
      <c r="CU1429" s="2">
        <v>46.018431432015802</v>
      </c>
      <c r="CV1429" s="1">
        <v>30.624877036408499</v>
      </c>
      <c r="CW1429" s="1">
        <v>11.958193048585001</v>
      </c>
      <c r="CX1429" s="6">
        <v>8.8968098664408899</v>
      </c>
      <c r="CY1429" s="1">
        <f t="shared" si="1122"/>
        <v>41.98190612145325</v>
      </c>
      <c r="CZ1429" s="1">
        <f t="shared" si="1123"/>
        <v>26.917105269284249</v>
      </c>
      <c r="DA1429" s="1">
        <f t="shared" si="1124"/>
        <v>14.325592110400301</v>
      </c>
      <c r="DB1429" s="6">
        <f t="shared" si="1125"/>
        <v>10.145656696116596</v>
      </c>
      <c r="DC1429" s="9">
        <v>17.6270785473058</v>
      </c>
      <c r="DD1429" s="1">
        <v>11.680115297483599</v>
      </c>
      <c r="DE1429" s="1">
        <v>41.280184922136101</v>
      </c>
      <c r="DF1429" s="1">
        <v>15.394044817125501</v>
      </c>
      <c r="DG1429" s="2">
        <v>13.2633404266555</v>
      </c>
      <c r="DH1429" s="1">
        <v>54.538767518948603</v>
      </c>
      <c r="DI1429" s="6">
        <v>25.0619956356317</v>
      </c>
      <c r="DJ1429" s="1">
        <f t="shared" si="1153"/>
        <v>17.6270785473058</v>
      </c>
      <c r="DK1429" s="1">
        <f t="shared" si="1154"/>
        <v>12.47172786206955</v>
      </c>
      <c r="DL1429" s="1">
        <f t="shared" si="1155"/>
        <v>47.909476220542352</v>
      </c>
      <c r="DM1429" s="1">
        <f t="shared" si="1156"/>
        <v>20.2280202263786</v>
      </c>
      <c r="DN1429" s="11"/>
      <c r="DO1429" s="2">
        <v>170.40622727227199</v>
      </c>
      <c r="DP1429" s="1">
        <v>113.174955091912</v>
      </c>
      <c r="DQ1429" s="1">
        <v>32.939599021854598</v>
      </c>
      <c r="DR1429" s="1">
        <v>26.640649997800299</v>
      </c>
      <c r="DS1429" s="2">
        <v>95.791238498749394</v>
      </c>
      <c r="DT1429" s="1">
        <v>38.031851743282601</v>
      </c>
      <c r="DU1429" s="6">
        <v>30.279593487082</v>
      </c>
      <c r="DV1429" s="1">
        <f t="shared" si="1157"/>
        <v>170.40622727227199</v>
      </c>
      <c r="DW1429" s="1">
        <f t="shared" si="1158"/>
        <v>104.4830967953307</v>
      </c>
      <c r="DX1429" s="1">
        <f t="shared" si="1159"/>
        <v>35.485725382568603</v>
      </c>
      <c r="DY1429" s="1">
        <f t="shared" si="1160"/>
        <v>28.460121742441149</v>
      </c>
      <c r="DZ1429" s="2">
        <v>40.953163728107803</v>
      </c>
      <c r="EA1429" s="1">
        <v>53.387866872076003</v>
      </c>
      <c r="EB1429" s="1">
        <v>52.212185508691398</v>
      </c>
      <c r="EC1429" s="6">
        <v>43.7325550045611</v>
      </c>
      <c r="ED1429" s="9">
        <v>17.5787401621435</v>
      </c>
      <c r="EE1429" s="1">
        <v>16.7057377100137</v>
      </c>
      <c r="EF1429" s="1">
        <v>28.253590099294101</v>
      </c>
      <c r="EG1429" s="1">
        <v>20.652878451328998</v>
      </c>
      <c r="EH1429" s="2">
        <v>19.9212360955982</v>
      </c>
      <c r="EI1429" s="1">
        <v>34.843146024450398</v>
      </c>
      <c r="EJ1429" s="6">
        <v>31.412192380834199</v>
      </c>
      <c r="EK1429" s="1">
        <f t="shared" si="1161"/>
        <v>17.5787401621435</v>
      </c>
      <c r="EL1429" s="1">
        <f t="shared" si="1162"/>
        <v>18.313486902805948</v>
      </c>
      <c r="EM1429" s="1">
        <f t="shared" si="1163"/>
        <v>31.54836806187225</v>
      </c>
      <c r="EN1429" s="1">
        <f t="shared" si="1164"/>
        <v>26.0325354160816</v>
      </c>
      <c r="EO1429" s="11"/>
      <c r="EP1429" s="2">
        <v>172.28041291388101</v>
      </c>
      <c r="EQ1429" s="1">
        <v>95.226514617379905</v>
      </c>
      <c r="ER1429" s="1">
        <v>21.404212612623201</v>
      </c>
      <c r="ES1429" s="1">
        <v>35.516427018771701</v>
      </c>
      <c r="ET1429" s="2">
        <v>83.557190213110701</v>
      </c>
      <c r="EU1429" s="1">
        <v>25.647166086122599</v>
      </c>
      <c r="EV1429" s="1">
        <v>43.2239994183428</v>
      </c>
      <c r="EW1429" s="2">
        <v>105.15430083592101</v>
      </c>
      <c r="EX1429" s="1">
        <v>86.766180802760104</v>
      </c>
      <c r="EY1429" s="1">
        <v>14.291794508246699</v>
      </c>
      <c r="EZ1429" s="6">
        <v>11.639213017532899</v>
      </c>
      <c r="FA1429" s="1">
        <f t="shared" si="1165"/>
        <v>138.71735687490101</v>
      </c>
      <c r="FB1429" s="1">
        <f t="shared" si="1166"/>
        <v>88.516628544416903</v>
      </c>
      <c r="FC1429" s="1">
        <f t="shared" si="1167"/>
        <v>20.447724402330834</v>
      </c>
      <c r="FD1429" s="6">
        <f t="shared" si="1168"/>
        <v>30.126546484882468</v>
      </c>
      <c r="FE1429" s="1">
        <v>51.044875096800503</v>
      </c>
      <c r="FF1429" s="1">
        <v>35.1942237565789</v>
      </c>
      <c r="FG1429" s="6">
        <v>25.575265686419701</v>
      </c>
      <c r="FH1429" s="9">
        <v>17.4864375553352</v>
      </c>
      <c r="FI1429" s="1">
        <v>33.043119846435701</v>
      </c>
      <c r="FJ1429" s="1">
        <v>86.657957717679295</v>
      </c>
      <c r="FK1429" s="1">
        <v>38.013590846750702</v>
      </c>
      <c r="FL1429" s="2">
        <v>37.767519606454897</v>
      </c>
      <c r="FM1429" s="1">
        <v>92.291395305888599</v>
      </c>
      <c r="FN1429" s="6">
        <v>46.898157070151697</v>
      </c>
      <c r="FO1429" s="1">
        <f t="shared" si="1169"/>
        <v>17.4864375553352</v>
      </c>
      <c r="FP1429" s="1">
        <f t="shared" si="1170"/>
        <v>35.405319726445299</v>
      </c>
      <c r="FQ1429" s="1">
        <f t="shared" si="1171"/>
        <v>89.47467651178394</v>
      </c>
      <c r="FR1429" s="1">
        <f t="shared" si="1172"/>
        <v>42.4558739584512</v>
      </c>
      <c r="FS1429" s="2">
        <v>90.462737153568796</v>
      </c>
      <c r="FT1429" s="1">
        <v>96.564958363771098</v>
      </c>
      <c r="FU1429" s="1">
        <v>29.775553530108301</v>
      </c>
      <c r="FV1429" s="1">
        <v>9.2246177729854306</v>
      </c>
    </row>
    <row r="1430" spans="1:178" x14ac:dyDescent="0.2">
      <c r="A1430" s="1" t="s">
        <v>1706</v>
      </c>
      <c r="B1430" s="1">
        <v>17</v>
      </c>
      <c r="C1430" s="9">
        <v>15.8728688167292</v>
      </c>
      <c r="D1430" s="9">
        <v>42.475468192262298</v>
      </c>
      <c r="E1430" s="6">
        <v>18.7182532962876</v>
      </c>
      <c r="F1430" s="9">
        <f t="shared" si="1126"/>
        <v>25.688863435093037</v>
      </c>
      <c r="G1430" s="2">
        <v>13.6822574163631</v>
      </c>
      <c r="H1430" s="6">
        <v>23.138915672704702</v>
      </c>
      <c r="I1430" s="1">
        <f t="shared" si="1127"/>
        <v>18.410586544533899</v>
      </c>
      <c r="J1430" s="2">
        <v>31.9709482454141</v>
      </c>
      <c r="K1430" s="6">
        <v>46.3738079678267</v>
      </c>
      <c r="L1430" s="1">
        <f t="shared" si="1128"/>
        <v>39.1723781066204</v>
      </c>
      <c r="M1430" s="11"/>
      <c r="N1430" s="2">
        <v>9.1896011238501991</v>
      </c>
      <c r="O1430" s="1">
        <v>108.209000506107</v>
      </c>
      <c r="P1430" s="1">
        <v>76.9929848792966</v>
      </c>
      <c r="Q1430" s="1">
        <v>118.814944560518</v>
      </c>
      <c r="R1430" s="2">
        <v>111.933120768546</v>
      </c>
      <c r="S1430" s="1">
        <v>97.827364512803797</v>
      </c>
      <c r="T1430" s="1">
        <v>185.040941248807</v>
      </c>
      <c r="U1430" s="2">
        <v>21.270392669233601</v>
      </c>
      <c r="V1430" s="1">
        <v>118.65247420485601</v>
      </c>
      <c r="W1430" s="1">
        <v>84.253510012309306</v>
      </c>
      <c r="X1430" s="6">
        <v>109.678053142839</v>
      </c>
      <c r="Y1430" s="1">
        <f t="shared" si="1129"/>
        <v>15.2299968965419</v>
      </c>
      <c r="Z1430" s="1">
        <f t="shared" si="1130"/>
        <v>112.93153182650299</v>
      </c>
      <c r="AA1430" s="1">
        <f t="shared" si="1131"/>
        <v>86.357953134803253</v>
      </c>
      <c r="AB1430" s="6">
        <f t="shared" si="1132"/>
        <v>137.844646317388</v>
      </c>
      <c r="AC1430" s="9">
        <v>11.1671742278071</v>
      </c>
      <c r="AD1430" s="1">
        <v>30.000529898885301</v>
      </c>
      <c r="AE1430" s="1">
        <v>39.1499007804304</v>
      </c>
      <c r="AF1430" s="1">
        <v>96.930148653126196</v>
      </c>
      <c r="AG1430" s="2">
        <v>22.762981469064901</v>
      </c>
      <c r="AH1430" s="1">
        <v>49.084070494498398</v>
      </c>
      <c r="AI1430" s="1">
        <v>71.560749268915302</v>
      </c>
      <c r="AJ1430" s="6">
        <v>114.400353300647</v>
      </c>
      <c r="AK1430" s="1">
        <f t="shared" si="1133"/>
        <v>16.965077848436</v>
      </c>
      <c r="AL1430" s="1">
        <f t="shared" si="1134"/>
        <v>39.542300196691848</v>
      </c>
      <c r="AM1430" s="1">
        <f t="shared" si="1135"/>
        <v>55.355325024672851</v>
      </c>
      <c r="AN1430" s="6">
        <f t="shared" si="1136"/>
        <v>105.6652509768866</v>
      </c>
      <c r="AO1430" s="9">
        <v>36.5680525862929</v>
      </c>
      <c r="AP1430" s="1">
        <v>36.652009830665698</v>
      </c>
      <c r="AQ1430" s="1">
        <v>43.585148375162603</v>
      </c>
      <c r="AR1430" s="1">
        <v>36.384882918852</v>
      </c>
      <c r="AS1430" s="2">
        <v>40.744756176404998</v>
      </c>
      <c r="AT1430" s="1">
        <v>67.087898582287096</v>
      </c>
      <c r="AU1430" s="6">
        <v>62.2299500777956</v>
      </c>
      <c r="AV1430" s="1">
        <f t="shared" si="1137"/>
        <v>36.5680525862929</v>
      </c>
      <c r="AW1430" s="1">
        <f t="shared" si="1138"/>
        <v>38.698383003535348</v>
      </c>
      <c r="AX1430" s="1">
        <f t="shared" si="1139"/>
        <v>55.33652347872485</v>
      </c>
      <c r="AY1430" s="1">
        <f t="shared" si="1140"/>
        <v>49.307416498323803</v>
      </c>
      <c r="AZ1430" s="11"/>
      <c r="BA1430" s="2">
        <v>9.4086739780033106</v>
      </c>
      <c r="BB1430" s="1">
        <v>81.111406175840003</v>
      </c>
      <c r="BC1430" s="1">
        <v>148.00844117760499</v>
      </c>
      <c r="BD1430" s="1">
        <v>289.50949950286099</v>
      </c>
      <c r="BE1430" s="2">
        <v>127.110953755043</v>
      </c>
      <c r="BF1430" s="1">
        <v>280.35266082482701</v>
      </c>
      <c r="BG1430" s="6">
        <v>375.60120574065701</v>
      </c>
      <c r="BH1430" s="1">
        <f t="shared" si="1141"/>
        <v>9.4086739780033106</v>
      </c>
      <c r="BI1430" s="1">
        <f t="shared" si="1142"/>
        <v>104.11117996544149</v>
      </c>
      <c r="BJ1430" s="1">
        <f t="shared" si="1143"/>
        <v>214.180551001216</v>
      </c>
      <c r="BK1430" s="1">
        <f t="shared" si="1144"/>
        <v>332.55535262175897</v>
      </c>
      <c r="BL1430" s="2">
        <v>10.0481787781085</v>
      </c>
      <c r="BM1430" s="1">
        <v>31.329961835866001</v>
      </c>
      <c r="BN1430" s="1">
        <v>59.431075924927697</v>
      </c>
      <c r="BO1430" s="6">
        <v>117.859335370868</v>
      </c>
      <c r="BP1430" s="9">
        <v>29.459589397129701</v>
      </c>
      <c r="BQ1430" s="1">
        <v>25.082259459676902</v>
      </c>
      <c r="BR1430" s="1">
        <v>19.399737240937199</v>
      </c>
      <c r="BS1430" s="1">
        <v>16.561019368132399</v>
      </c>
      <c r="BT1430" s="2">
        <v>23.4762495729106</v>
      </c>
      <c r="BU1430" s="1">
        <v>27.4450145693827</v>
      </c>
      <c r="BV1430" s="6">
        <v>53.776033731951102</v>
      </c>
      <c r="BW1430" s="1">
        <f t="shared" si="1145"/>
        <v>29.459589397129701</v>
      </c>
      <c r="BX1430" s="1">
        <f t="shared" si="1146"/>
        <v>24.279254516293751</v>
      </c>
      <c r="BY1430" s="1">
        <f t="shared" si="1147"/>
        <v>23.422375905159949</v>
      </c>
      <c r="BZ1430" s="1">
        <f t="shared" si="1148"/>
        <v>35.168526550041747</v>
      </c>
      <c r="CA1430" s="11"/>
      <c r="CB1430" s="2">
        <v>7.7928750942257299</v>
      </c>
      <c r="CC1430" s="1">
        <v>40.2963363679983</v>
      </c>
      <c r="CD1430" s="1">
        <v>31.001323179491699</v>
      </c>
      <c r="CE1430" s="1">
        <v>113.389110225983</v>
      </c>
      <c r="CF1430" s="2">
        <v>44.080833088127797</v>
      </c>
      <c r="CG1430" s="1">
        <v>54.549808399701298</v>
      </c>
      <c r="CH1430" s="1">
        <v>163.76916173914699</v>
      </c>
      <c r="CI1430" s="2">
        <v>17.102800684453101</v>
      </c>
      <c r="CJ1430" s="1">
        <v>73.270161383875703</v>
      </c>
      <c r="CK1430" s="1">
        <v>66.022387256554197</v>
      </c>
      <c r="CL1430" s="6">
        <v>168.297943791823</v>
      </c>
      <c r="CM1430" s="1">
        <f t="shared" si="1149"/>
        <v>12.447837889339414</v>
      </c>
      <c r="CN1430" s="1">
        <f t="shared" si="1150"/>
        <v>52.549110280000605</v>
      </c>
      <c r="CO1430" s="1">
        <f t="shared" si="1151"/>
        <v>50.5245062785824</v>
      </c>
      <c r="CP1430" s="6">
        <f t="shared" si="1152"/>
        <v>148.48540525231766</v>
      </c>
      <c r="CQ1430" s="9">
        <v>12.707287731155199</v>
      </c>
      <c r="CR1430" s="1">
        <v>17.5692439713788</v>
      </c>
      <c r="CS1430" s="1">
        <v>11.3443872872312</v>
      </c>
      <c r="CT1430" s="1">
        <v>69.559732351999997</v>
      </c>
      <c r="CU1430" s="2">
        <v>25.833552138101101</v>
      </c>
      <c r="CV1430" s="1">
        <v>30.624877036408499</v>
      </c>
      <c r="CW1430" s="1">
        <v>66.861433058205904</v>
      </c>
      <c r="CX1430" s="6">
        <v>101.00370249102799</v>
      </c>
      <c r="CY1430" s="1">
        <f t="shared" si="1122"/>
        <v>19.270419934628151</v>
      </c>
      <c r="CZ1430" s="1">
        <f t="shared" si="1123"/>
        <v>24.097060503893651</v>
      </c>
      <c r="DA1430" s="1">
        <f t="shared" si="1124"/>
        <v>39.102910172718552</v>
      </c>
      <c r="DB1430" s="6">
        <f t="shared" si="1125"/>
        <v>85.281717421514003</v>
      </c>
      <c r="DC1430" s="9">
        <v>26.933631366604398</v>
      </c>
      <c r="DD1430" s="1">
        <v>7.9844771306679601</v>
      </c>
      <c r="DE1430" s="1">
        <v>7.8301961328501104</v>
      </c>
      <c r="DF1430" s="1">
        <v>15.104065810155699</v>
      </c>
      <c r="DG1430" s="2">
        <v>12.230761986834301</v>
      </c>
      <c r="DH1430" s="1">
        <v>12.244813968283101</v>
      </c>
      <c r="DI1430" s="6">
        <v>23.591340945620299</v>
      </c>
      <c r="DJ1430" s="1">
        <f t="shared" si="1153"/>
        <v>26.933631366604398</v>
      </c>
      <c r="DK1430" s="1">
        <f t="shared" si="1154"/>
        <v>10.10761955875113</v>
      </c>
      <c r="DL1430" s="1">
        <f t="shared" si="1155"/>
        <v>10.037505050566605</v>
      </c>
      <c r="DM1430" s="1">
        <f t="shared" si="1156"/>
        <v>19.347703377887999</v>
      </c>
      <c r="DN1430" s="11"/>
      <c r="DO1430" s="2">
        <v>7.9938722351848597</v>
      </c>
      <c r="DP1430" s="1">
        <v>46.322572506422901</v>
      </c>
      <c r="DQ1430" s="1">
        <v>21.412249388659099</v>
      </c>
      <c r="DR1430" s="1">
        <v>46.836344995982699</v>
      </c>
      <c r="DS1430" s="2">
        <v>63.9833070928807</v>
      </c>
      <c r="DT1430" s="1">
        <v>67.561619009103495</v>
      </c>
      <c r="DU1430" s="6">
        <v>83.343392202827502</v>
      </c>
      <c r="DV1430" s="1">
        <f t="shared" si="1157"/>
        <v>7.9938722351848597</v>
      </c>
      <c r="DW1430" s="1">
        <f t="shared" si="1158"/>
        <v>55.152939799651804</v>
      </c>
      <c r="DX1430" s="1">
        <f t="shared" si="1159"/>
        <v>44.486934198881301</v>
      </c>
      <c r="DY1430" s="1">
        <f t="shared" si="1160"/>
        <v>65.089868599405094</v>
      </c>
      <c r="DZ1430" s="2">
        <v>10.1151024060061</v>
      </c>
      <c r="EA1430" s="1">
        <v>16.6929502589613</v>
      </c>
      <c r="EB1430" s="1">
        <v>14.1076632163551</v>
      </c>
      <c r="EC1430" s="6">
        <v>14.6783909654959</v>
      </c>
      <c r="ED1430" s="9">
        <v>33.339560825209801</v>
      </c>
      <c r="EE1430" s="1">
        <v>44.7962139103578</v>
      </c>
      <c r="EF1430" s="1">
        <v>51.530977974892899</v>
      </c>
      <c r="EG1430" s="1">
        <v>38.519951237536397</v>
      </c>
      <c r="EH1430" s="2">
        <v>45.272448843467799</v>
      </c>
      <c r="EI1430" s="1">
        <v>64.975280816250802</v>
      </c>
      <c r="EJ1430" s="6">
        <v>52.278044081430103</v>
      </c>
      <c r="EK1430" s="1">
        <f t="shared" si="1161"/>
        <v>33.339560825209801</v>
      </c>
      <c r="EL1430" s="1">
        <f t="shared" si="1162"/>
        <v>45.034331376912803</v>
      </c>
      <c r="EM1430" s="1">
        <f t="shared" si="1163"/>
        <v>58.253129395571847</v>
      </c>
      <c r="EN1430" s="1">
        <f t="shared" si="1164"/>
        <v>45.39899765948325</v>
      </c>
      <c r="EO1430" s="11"/>
      <c r="EP1430" s="2">
        <v>7.4592999800413997</v>
      </c>
      <c r="EQ1430" s="1">
        <v>11.7185357783606</v>
      </c>
      <c r="ER1430" s="1">
        <v>8.6502698851558808</v>
      </c>
      <c r="ES1430" s="1">
        <v>18.031210001827699</v>
      </c>
      <c r="ET1430" s="2">
        <v>23.9140507674507</v>
      </c>
      <c r="EU1430" s="1">
        <v>27.8493861052612</v>
      </c>
      <c r="EV1430" s="1">
        <v>44.738731704558496</v>
      </c>
      <c r="EW1430" s="2">
        <v>18.097728742793901</v>
      </c>
      <c r="EX1430" s="1">
        <v>37.336340951015998</v>
      </c>
      <c r="EY1430" s="1">
        <v>25.084470598252</v>
      </c>
      <c r="EZ1430" s="6">
        <v>32.758260324437202</v>
      </c>
      <c r="FA1430" s="1">
        <f t="shared" si="1165"/>
        <v>12.778514361417651</v>
      </c>
      <c r="FB1430" s="1">
        <f t="shared" si="1166"/>
        <v>24.322975832275763</v>
      </c>
      <c r="FC1430" s="1">
        <f t="shared" si="1167"/>
        <v>20.528042196223026</v>
      </c>
      <c r="FD1430" s="6">
        <f t="shared" si="1168"/>
        <v>31.842734010274466</v>
      </c>
      <c r="FE1430" s="1">
        <v>9.7479647130046896</v>
      </c>
      <c r="FF1430" s="1">
        <v>7.1183936034651696</v>
      </c>
      <c r="FG1430" s="6">
        <v>10.9864473856755</v>
      </c>
      <c r="FH1430" s="9">
        <v>32.676733993970203</v>
      </c>
      <c r="FI1430" s="1">
        <v>24.571189931534899</v>
      </c>
      <c r="FJ1430" s="1">
        <v>34.326352337586101</v>
      </c>
      <c r="FK1430" s="1">
        <v>42.710455220095099</v>
      </c>
      <c r="FL1430" s="2">
        <v>25.762079234560101</v>
      </c>
      <c r="FM1430" s="1">
        <v>59.651998854956702</v>
      </c>
      <c r="FN1430" s="6">
        <v>59.176354536952601</v>
      </c>
      <c r="FO1430" s="1">
        <f t="shared" si="1169"/>
        <v>32.676733993970203</v>
      </c>
      <c r="FP1430" s="1">
        <f t="shared" si="1170"/>
        <v>25.1666345830475</v>
      </c>
      <c r="FQ1430" s="1">
        <f t="shared" si="1171"/>
        <v>46.989175596271402</v>
      </c>
      <c r="FR1430" s="1">
        <f t="shared" si="1172"/>
        <v>50.94340487852385</v>
      </c>
      <c r="FS1430" s="2">
        <v>24.7910577238301</v>
      </c>
      <c r="FT1430" s="1">
        <v>39.303498522606198</v>
      </c>
      <c r="FU1430" s="1">
        <v>32.374628690417303</v>
      </c>
      <c r="FV1430" s="1">
        <v>35.382076059233803</v>
      </c>
    </row>
    <row r="1431" spans="1:178" x14ac:dyDescent="0.2">
      <c r="A1431" s="1" t="s">
        <v>328</v>
      </c>
      <c r="B1431" s="1">
        <v>3</v>
      </c>
      <c r="C1431" s="9">
        <v>24.532928437182498</v>
      </c>
      <c r="D1431" s="9">
        <v>22.287721556167799</v>
      </c>
      <c r="E1431" s="6">
        <v>25.418708743400298</v>
      </c>
      <c r="F1431" s="9">
        <f t="shared" si="1126"/>
        <v>24.079786245583534</v>
      </c>
      <c r="G1431" s="2">
        <v>30.933357113631299</v>
      </c>
      <c r="H1431" s="6">
        <v>30.8853547308351</v>
      </c>
      <c r="I1431" s="1">
        <f t="shared" si="1127"/>
        <v>30.9093559222332</v>
      </c>
      <c r="J1431" s="2">
        <v>20.231256480985898</v>
      </c>
      <c r="K1431" s="6">
        <v>21.5790067689857</v>
      </c>
      <c r="L1431" s="1">
        <f t="shared" si="1128"/>
        <v>20.905131624985799</v>
      </c>
      <c r="M1431" s="11"/>
      <c r="N1431" s="2">
        <v>67.727510536095593</v>
      </c>
      <c r="O1431" s="1">
        <v>29.435031236016101</v>
      </c>
      <c r="P1431" s="1">
        <v>54.423295609552902</v>
      </c>
      <c r="Q1431" s="1">
        <v>44.581503553596903</v>
      </c>
      <c r="R1431" s="2">
        <v>39.955013804938098</v>
      </c>
      <c r="S1431" s="1">
        <v>48.825764684814303</v>
      </c>
      <c r="T1431" s="1">
        <v>43.396567777281597</v>
      </c>
      <c r="U1431" s="2">
        <v>47.861503574221302</v>
      </c>
      <c r="V1431" s="1">
        <v>22.292447023124002</v>
      </c>
      <c r="W1431" s="1">
        <v>36.3212615892771</v>
      </c>
      <c r="X1431" s="6">
        <v>27.126697181831599</v>
      </c>
      <c r="Y1431" s="1">
        <f t="shared" si="1129"/>
        <v>57.794507055158448</v>
      </c>
      <c r="Z1431" s="1">
        <f t="shared" si="1130"/>
        <v>30.560830688026062</v>
      </c>
      <c r="AA1431" s="1">
        <f t="shared" si="1131"/>
        <v>46.523440627881435</v>
      </c>
      <c r="AB1431" s="6">
        <f t="shared" si="1132"/>
        <v>38.368256170903365</v>
      </c>
      <c r="AC1431" s="9">
        <v>118.296287608949</v>
      </c>
      <c r="AD1431" s="1">
        <v>159.779639099756</v>
      </c>
      <c r="AE1431" s="1">
        <v>79.128481952699303</v>
      </c>
      <c r="AF1431" s="1">
        <v>65.0117987205427</v>
      </c>
      <c r="AG1431" s="2">
        <v>96.695533163183796</v>
      </c>
      <c r="AH1431" s="1">
        <v>112.89603789721799</v>
      </c>
      <c r="AI1431" s="1">
        <v>60.219225194910301</v>
      </c>
      <c r="AJ1431" s="6">
        <v>51.428992223384803</v>
      </c>
      <c r="AK1431" s="1">
        <f t="shared" si="1133"/>
        <v>107.4959103860664</v>
      </c>
      <c r="AL1431" s="1">
        <f t="shared" si="1134"/>
        <v>136.337838498487</v>
      </c>
      <c r="AM1431" s="1">
        <f t="shared" si="1135"/>
        <v>69.673853573804806</v>
      </c>
      <c r="AN1431" s="6">
        <f t="shared" si="1136"/>
        <v>58.220395471963755</v>
      </c>
      <c r="AO1431" s="9">
        <v>28.9894563749565</v>
      </c>
      <c r="AP1431" s="1">
        <v>24.405396961171199</v>
      </c>
      <c r="AQ1431" s="1">
        <v>18.9735260459939</v>
      </c>
      <c r="AR1431" s="1">
        <v>16.1784339060893</v>
      </c>
      <c r="AS1431" s="2">
        <v>28.531446806555699</v>
      </c>
      <c r="AT1431" s="1">
        <v>19.258980708365399</v>
      </c>
      <c r="AU1431" s="6">
        <v>20.317147095550901</v>
      </c>
      <c r="AV1431" s="1">
        <f t="shared" si="1137"/>
        <v>28.9894563749565</v>
      </c>
      <c r="AW1431" s="1">
        <f t="shared" si="1138"/>
        <v>26.468421883863449</v>
      </c>
      <c r="AX1431" s="1">
        <f t="shared" si="1139"/>
        <v>19.11625337717965</v>
      </c>
      <c r="AY1431" s="1">
        <f t="shared" si="1140"/>
        <v>18.247790500820102</v>
      </c>
      <c r="AZ1431" s="11"/>
      <c r="BA1431" s="2">
        <v>82.435675581254202</v>
      </c>
      <c r="BB1431" s="1">
        <v>36.860939755127397</v>
      </c>
      <c r="BC1431" s="1">
        <v>32.415351784944797</v>
      </c>
      <c r="BD1431" s="1">
        <v>27.605608520854901</v>
      </c>
      <c r="BE1431" s="2">
        <v>47.666930604660898</v>
      </c>
      <c r="BF1431" s="1">
        <v>29.445021447534302</v>
      </c>
      <c r="BG1431" s="6">
        <v>25.480792936993499</v>
      </c>
      <c r="BH1431" s="1">
        <f t="shared" si="1141"/>
        <v>82.435675581254202</v>
      </c>
      <c r="BI1431" s="1">
        <f t="shared" si="1142"/>
        <v>42.263935179894148</v>
      </c>
      <c r="BJ1431" s="1">
        <f t="shared" si="1143"/>
        <v>30.930186616239549</v>
      </c>
      <c r="BK1431" s="1">
        <f t="shared" si="1144"/>
        <v>26.543200728924198</v>
      </c>
      <c r="BL1431" s="2">
        <v>108.85958628562</v>
      </c>
      <c r="BM1431" s="1">
        <v>129.983432586666</v>
      </c>
      <c r="BN1431" s="1">
        <v>43.249007764571999</v>
      </c>
      <c r="BO1431" s="6">
        <v>30.040967936591301</v>
      </c>
      <c r="BP1431" s="9">
        <v>111.23835758851899</v>
      </c>
      <c r="BQ1431" s="1">
        <v>33.003041580334298</v>
      </c>
      <c r="BR1431" s="1">
        <v>19.399737240937199</v>
      </c>
      <c r="BS1431" s="1">
        <v>20.0076640164841</v>
      </c>
      <c r="BT1431" s="2">
        <v>67.836534630155498</v>
      </c>
      <c r="BU1431" s="1">
        <v>32.794951431768503</v>
      </c>
      <c r="BV1431" s="6">
        <v>30.744455723383901</v>
      </c>
      <c r="BW1431" s="1">
        <f t="shared" si="1145"/>
        <v>111.23835758851899</v>
      </c>
      <c r="BX1431" s="1">
        <f t="shared" si="1146"/>
        <v>50.419788105244898</v>
      </c>
      <c r="BY1431" s="1">
        <f t="shared" si="1147"/>
        <v>26.097344336352851</v>
      </c>
      <c r="BZ1431" s="1">
        <f t="shared" si="1148"/>
        <v>25.376059869934</v>
      </c>
      <c r="CA1431" s="11"/>
      <c r="CB1431" s="2">
        <v>119.460787992495</v>
      </c>
      <c r="CC1431" s="1">
        <v>44.186052393559599</v>
      </c>
      <c r="CD1431" s="1">
        <v>25.2410585435934</v>
      </c>
      <c r="CE1431" s="1">
        <v>36.702890739624998</v>
      </c>
      <c r="CF1431" s="2">
        <v>69.074233479429907</v>
      </c>
      <c r="CG1431" s="1">
        <v>27.7516921950923</v>
      </c>
      <c r="CH1431" s="1">
        <v>43.644339041217698</v>
      </c>
      <c r="CI1431" s="2">
        <v>63.211841899885201</v>
      </c>
      <c r="CJ1431" s="1">
        <v>60.397958718300004</v>
      </c>
      <c r="CK1431" s="1">
        <v>29.564261893678001</v>
      </c>
      <c r="CL1431" s="6">
        <v>29.935720137936201</v>
      </c>
      <c r="CM1431" s="1">
        <f t="shared" si="1149"/>
        <v>91.3363149461901</v>
      </c>
      <c r="CN1431" s="1">
        <f t="shared" si="1150"/>
        <v>57.886081530429834</v>
      </c>
      <c r="CO1431" s="1">
        <f t="shared" si="1151"/>
        <v>27.519004210787898</v>
      </c>
      <c r="CP1431" s="6">
        <f t="shared" si="1152"/>
        <v>36.760983306259632</v>
      </c>
      <c r="CQ1431" s="9">
        <v>152.804457479891</v>
      </c>
      <c r="CR1431" s="1">
        <v>147.43230541761599</v>
      </c>
      <c r="CS1431" s="1">
        <v>71.7318505047961</v>
      </c>
      <c r="CT1431" s="1">
        <v>45.374190468937698</v>
      </c>
      <c r="CU1431" s="2">
        <v>86.083895357122799</v>
      </c>
      <c r="CV1431" s="1">
        <v>174.48248642798799</v>
      </c>
      <c r="CW1431" s="1">
        <v>55.7092124312517</v>
      </c>
      <c r="CX1431" s="6">
        <v>48.974641220987102</v>
      </c>
      <c r="CY1431" s="1">
        <f t="shared" si="1122"/>
        <v>119.4441764185069</v>
      </c>
      <c r="CZ1431" s="1">
        <f t="shared" si="1123"/>
        <v>160.95739592280199</v>
      </c>
      <c r="DA1431" s="1">
        <f t="shared" si="1124"/>
        <v>63.7205314680239</v>
      </c>
      <c r="DB1431" s="6">
        <f t="shared" si="1125"/>
        <v>47.174415844962397</v>
      </c>
      <c r="DC1431" s="9">
        <v>117.56771783202601</v>
      </c>
      <c r="DD1431" s="1">
        <v>109.21282691735701</v>
      </c>
      <c r="DE1431" s="1">
        <v>22.733656484512199</v>
      </c>
      <c r="DF1431" s="1">
        <v>28.0081316203113</v>
      </c>
      <c r="DG1431" s="2">
        <v>163.57725902348199</v>
      </c>
      <c r="DH1431" s="1">
        <v>42.379255873132202</v>
      </c>
      <c r="DI1431" s="6">
        <v>42.8435477966785</v>
      </c>
      <c r="DJ1431" s="1">
        <f t="shared" si="1153"/>
        <v>117.56771783202601</v>
      </c>
      <c r="DK1431" s="1">
        <f t="shared" si="1154"/>
        <v>136.3950429704195</v>
      </c>
      <c r="DL1431" s="1">
        <f t="shared" si="1155"/>
        <v>32.556456178822202</v>
      </c>
      <c r="DM1431" s="1">
        <f t="shared" si="1156"/>
        <v>35.425839708494898</v>
      </c>
      <c r="DN1431" s="11"/>
      <c r="DO1431" s="2">
        <v>24.087961777364999</v>
      </c>
      <c r="DP1431" s="1">
        <v>31.057945149402801</v>
      </c>
      <c r="DQ1431" s="1">
        <v>29.808713936295302</v>
      </c>
      <c r="DR1431" s="1">
        <v>26.769284997788802</v>
      </c>
      <c r="DS1431" s="2">
        <v>32.829859872318004</v>
      </c>
      <c r="DT1431" s="1">
        <v>32.990184161313202</v>
      </c>
      <c r="DU1431" s="6">
        <v>23.536069066955999</v>
      </c>
      <c r="DV1431" s="1">
        <f t="shared" si="1157"/>
        <v>24.087961777364999</v>
      </c>
      <c r="DW1431" s="1">
        <f t="shared" si="1158"/>
        <v>31.943902510860404</v>
      </c>
      <c r="DX1431" s="1">
        <f t="shared" si="1159"/>
        <v>31.39944904880425</v>
      </c>
      <c r="DY1431" s="1">
        <f t="shared" si="1160"/>
        <v>25.152677032372402</v>
      </c>
      <c r="DZ1431" s="2">
        <v>31.1877776427756</v>
      </c>
      <c r="EA1431" s="1">
        <v>32.2651627712494</v>
      </c>
      <c r="EB1431" s="1">
        <v>37.1291454346416</v>
      </c>
      <c r="EC1431" s="6">
        <v>39.448928255211797</v>
      </c>
      <c r="ED1431" s="9">
        <v>28.085953937521101</v>
      </c>
      <c r="EE1431" s="1">
        <v>21.771233418272502</v>
      </c>
      <c r="EF1431" s="1">
        <v>18.430105307757</v>
      </c>
      <c r="EG1431" s="1">
        <v>16.5522387954781</v>
      </c>
      <c r="EH1431" s="2">
        <v>27.428148608316899</v>
      </c>
      <c r="EI1431" s="1">
        <v>19.597720683360901</v>
      </c>
      <c r="EJ1431" s="6">
        <v>17.733467377110301</v>
      </c>
      <c r="EK1431" s="1">
        <f t="shared" si="1161"/>
        <v>28.085953937521101</v>
      </c>
      <c r="EL1431" s="1">
        <f t="shared" si="1162"/>
        <v>24.599691013294702</v>
      </c>
      <c r="EM1431" s="1">
        <f t="shared" si="1163"/>
        <v>19.01391299555895</v>
      </c>
      <c r="EN1431" s="1">
        <f t="shared" si="1164"/>
        <v>17.142853086294203</v>
      </c>
      <c r="EO1431" s="11"/>
      <c r="EP1431" s="2">
        <v>28.585640577834798</v>
      </c>
      <c r="EQ1431" s="1">
        <v>31.148124274395599</v>
      </c>
      <c r="ER1431" s="1">
        <v>41.488007482313101</v>
      </c>
      <c r="ES1431" s="1">
        <v>39.060727765449499</v>
      </c>
      <c r="ET1431" s="2">
        <v>28.285060986872601</v>
      </c>
      <c r="EU1431" s="1">
        <v>37.046893244016502</v>
      </c>
      <c r="EV1431" s="1">
        <v>31.358596509652902</v>
      </c>
      <c r="EW1431" s="2">
        <v>23.938747290465798</v>
      </c>
      <c r="EX1431" s="1">
        <v>28.574381872551001</v>
      </c>
      <c r="EY1431" s="1">
        <v>32.279587991588897</v>
      </c>
      <c r="EZ1431" s="6">
        <v>26.560797232117601</v>
      </c>
      <c r="FA1431" s="1">
        <f t="shared" si="1165"/>
        <v>26.262193934150297</v>
      </c>
      <c r="FB1431" s="1">
        <f t="shared" si="1166"/>
        <v>29.335855711273069</v>
      </c>
      <c r="FC1431" s="1">
        <f t="shared" si="1167"/>
        <v>36.938162905972831</v>
      </c>
      <c r="FD1431" s="6">
        <f t="shared" si="1168"/>
        <v>32.32670716907333</v>
      </c>
      <c r="FE1431" s="1">
        <v>55.816576926860897</v>
      </c>
      <c r="FF1431" s="1">
        <v>58.761526439849497</v>
      </c>
      <c r="FG1431" s="6">
        <v>49.613659477418601</v>
      </c>
      <c r="FH1431" s="9">
        <v>29.119512676062001</v>
      </c>
      <c r="FI1431" s="1">
        <v>29.8661461283479</v>
      </c>
      <c r="FJ1431" s="1">
        <v>19.1724125557059</v>
      </c>
      <c r="FK1431" s="1">
        <v>22.0148965750465</v>
      </c>
      <c r="FL1431" s="2">
        <v>35.186910928384101</v>
      </c>
      <c r="FM1431" s="1">
        <v>20.1849735545951</v>
      </c>
      <c r="FN1431" s="6">
        <v>21.376061212194699</v>
      </c>
      <c r="FO1431" s="1">
        <f t="shared" si="1169"/>
        <v>29.119512676062001</v>
      </c>
      <c r="FP1431" s="1">
        <f t="shared" si="1170"/>
        <v>32.526528528366001</v>
      </c>
      <c r="FQ1431" s="1">
        <f t="shared" si="1171"/>
        <v>19.6786930551505</v>
      </c>
      <c r="FR1431" s="1">
        <f t="shared" si="1172"/>
        <v>21.695478893620599</v>
      </c>
      <c r="FS1431" s="2">
        <v>16.735331713782202</v>
      </c>
      <c r="FT1431" s="1">
        <v>31.3527488391905</v>
      </c>
      <c r="FU1431" s="1">
        <v>28.761280296816899</v>
      </c>
      <c r="FV1431" s="1">
        <v>21.979844781827399</v>
      </c>
    </row>
    <row r="1432" spans="1:178" x14ac:dyDescent="0.2">
      <c r="A1432" s="1" t="s">
        <v>575</v>
      </c>
      <c r="B1432" s="1">
        <v>3</v>
      </c>
      <c r="C1432" s="9">
        <v>86.312101406994302</v>
      </c>
      <c r="D1432" s="9">
        <v>89.0061021827524</v>
      </c>
      <c r="E1432" s="6">
        <v>30.7790206960753</v>
      </c>
      <c r="F1432" s="9">
        <f t="shared" si="1126"/>
        <v>68.699074761940665</v>
      </c>
      <c r="G1432" s="2">
        <v>182.900573081511</v>
      </c>
      <c r="H1432" s="6">
        <v>106.824917735707</v>
      </c>
      <c r="I1432" s="1">
        <f t="shared" si="1127"/>
        <v>144.86274540860899</v>
      </c>
      <c r="J1432" s="2">
        <v>46.566868839257502</v>
      </c>
      <c r="K1432" s="6">
        <v>74.419674871001305</v>
      </c>
      <c r="L1432" s="1">
        <f t="shared" si="1128"/>
        <v>60.493271855129407</v>
      </c>
      <c r="M1432" s="11"/>
      <c r="N1432" s="2">
        <v>73.260944759143698</v>
      </c>
      <c r="O1432" s="1">
        <v>43.724262871055899</v>
      </c>
      <c r="P1432" s="1">
        <v>30.865152795148902</v>
      </c>
      <c r="Q1432" s="1">
        <v>44.581503553596903</v>
      </c>
      <c r="R1432" s="2">
        <v>73.325574393818897</v>
      </c>
      <c r="S1432" s="1">
        <v>42.2922180410824</v>
      </c>
      <c r="T1432" s="1">
        <v>39.107336749622696</v>
      </c>
      <c r="U1432" s="2">
        <v>36.222296780792398</v>
      </c>
      <c r="V1432" s="1">
        <v>24.804002901014499</v>
      </c>
      <c r="W1432" s="1">
        <v>18.198247192042</v>
      </c>
      <c r="X1432" s="6">
        <v>11.730795981288599</v>
      </c>
      <c r="Y1432" s="1">
        <f t="shared" si="1129"/>
        <v>54.741620769968051</v>
      </c>
      <c r="Z1432" s="1">
        <f t="shared" si="1130"/>
        <v>47.284613388629765</v>
      </c>
      <c r="AA1432" s="1">
        <f t="shared" si="1131"/>
        <v>30.451872676091103</v>
      </c>
      <c r="AB1432" s="6">
        <f t="shared" si="1132"/>
        <v>31.806545428169397</v>
      </c>
      <c r="AC1432" s="9">
        <v>150.92153852288499</v>
      </c>
      <c r="AD1432" s="1">
        <v>134.70719858347201</v>
      </c>
      <c r="AE1432" s="1">
        <v>76.705537639228496</v>
      </c>
      <c r="AF1432" s="1">
        <v>45.538676972682097</v>
      </c>
      <c r="AG1432" s="2">
        <v>76.054067032023198</v>
      </c>
      <c r="AH1432" s="1">
        <v>69.822959900382401</v>
      </c>
      <c r="AI1432" s="1">
        <v>33.1384432222859</v>
      </c>
      <c r="AJ1432" s="6">
        <v>17.942840269315599</v>
      </c>
      <c r="AK1432" s="1">
        <f t="shared" si="1133"/>
        <v>113.48780277745409</v>
      </c>
      <c r="AL1432" s="1">
        <f t="shared" si="1134"/>
        <v>102.2650792419272</v>
      </c>
      <c r="AM1432" s="1">
        <f t="shared" si="1135"/>
        <v>54.921990430757198</v>
      </c>
      <c r="AN1432" s="6">
        <f t="shared" si="1136"/>
        <v>31.740758620998847</v>
      </c>
      <c r="AO1432" s="9">
        <v>67.675546337476007</v>
      </c>
      <c r="AP1432" s="1">
        <v>73.257270275747999</v>
      </c>
      <c r="AQ1432" s="1">
        <v>55.185530874261303</v>
      </c>
      <c r="AR1432" s="1">
        <v>47.595310110864197</v>
      </c>
      <c r="AS1432" s="2">
        <v>98.337793021382296</v>
      </c>
      <c r="AT1432" s="1">
        <v>87.176044089334198</v>
      </c>
      <c r="AU1432" s="6">
        <v>71.288523625571003</v>
      </c>
      <c r="AV1432" s="1">
        <f t="shared" si="1137"/>
        <v>67.675546337476007</v>
      </c>
      <c r="AW1432" s="1">
        <f t="shared" si="1138"/>
        <v>85.797531648565155</v>
      </c>
      <c r="AX1432" s="1">
        <f t="shared" si="1139"/>
        <v>71.180787481797751</v>
      </c>
      <c r="AY1432" s="1">
        <f t="shared" si="1140"/>
        <v>59.441916868217604</v>
      </c>
      <c r="AZ1432" s="11"/>
      <c r="BA1432" s="2">
        <v>68.436221768899898</v>
      </c>
      <c r="BB1432" s="1">
        <v>45.064028830507503</v>
      </c>
      <c r="BC1432" s="1">
        <v>35.204461180478198</v>
      </c>
      <c r="BD1432" s="1">
        <v>52.213135098646298</v>
      </c>
      <c r="BE1432" s="2">
        <v>56.6946605081135</v>
      </c>
      <c r="BF1432" s="1">
        <v>31.979442047305</v>
      </c>
      <c r="BG1432" s="6">
        <v>34.111721050220403</v>
      </c>
      <c r="BH1432" s="1">
        <f t="shared" si="1141"/>
        <v>68.436221768899898</v>
      </c>
      <c r="BI1432" s="1">
        <f t="shared" si="1142"/>
        <v>50.879344669310498</v>
      </c>
      <c r="BJ1432" s="1">
        <f t="shared" si="1143"/>
        <v>33.591951613891595</v>
      </c>
      <c r="BK1432" s="1">
        <f t="shared" si="1144"/>
        <v>43.16242807443335</v>
      </c>
      <c r="BL1432" s="2">
        <v>150.558945817497</v>
      </c>
      <c r="BM1432" s="1">
        <v>115.871584408402</v>
      </c>
      <c r="BN1432" s="1">
        <v>83.481489154080194</v>
      </c>
      <c r="BO1432" s="6">
        <v>58.836483345294297</v>
      </c>
      <c r="BP1432" s="9">
        <v>60.473493501648498</v>
      </c>
      <c r="BQ1432" s="1">
        <v>50.981959727223398</v>
      </c>
      <c r="BR1432" s="1">
        <v>33.071323252964298</v>
      </c>
      <c r="BS1432" s="1">
        <v>29.773157186814199</v>
      </c>
      <c r="BT1432" s="2">
        <v>66.167809173456604</v>
      </c>
      <c r="BU1432" s="1">
        <v>49.513504126724001</v>
      </c>
      <c r="BV1432" s="6">
        <v>34.664724320586799</v>
      </c>
      <c r="BW1432" s="1">
        <f t="shared" si="1145"/>
        <v>60.473493501648498</v>
      </c>
      <c r="BX1432" s="1">
        <f t="shared" si="1146"/>
        <v>58.574884450340001</v>
      </c>
      <c r="BY1432" s="1">
        <f t="shared" si="1147"/>
        <v>41.292413689844153</v>
      </c>
      <c r="BZ1432" s="1">
        <f t="shared" si="1148"/>
        <v>32.218940753700501</v>
      </c>
      <c r="CA1432" s="11"/>
      <c r="CB1432" s="2">
        <v>54.431765710480903</v>
      </c>
      <c r="CC1432" s="1">
        <v>57.113638007925402</v>
      </c>
      <c r="CD1432" s="1">
        <v>80.819828138612493</v>
      </c>
      <c r="CE1432" s="1">
        <v>64.116146395765398</v>
      </c>
      <c r="CF1432" s="2">
        <v>64.751050709042502</v>
      </c>
      <c r="CG1432" s="1">
        <v>96.180370317558896</v>
      </c>
      <c r="CH1432" s="1">
        <v>101.156329526108</v>
      </c>
      <c r="CI1432" s="2">
        <v>34.190598461739597</v>
      </c>
      <c r="CJ1432" s="1">
        <v>47.057675955794203</v>
      </c>
      <c r="CK1432" s="1">
        <v>41.964984806220897</v>
      </c>
      <c r="CL1432" s="6">
        <v>36.685096901540398</v>
      </c>
      <c r="CM1432" s="1">
        <f t="shared" si="1149"/>
        <v>44.31118208611025</v>
      </c>
      <c r="CN1432" s="1">
        <f t="shared" si="1150"/>
        <v>56.307454890920702</v>
      </c>
      <c r="CO1432" s="1">
        <f t="shared" si="1151"/>
        <v>72.988394420797434</v>
      </c>
      <c r="CP1432" s="6">
        <f t="shared" si="1152"/>
        <v>67.319190941137933</v>
      </c>
      <c r="CQ1432" s="9">
        <v>135.395323886114</v>
      </c>
      <c r="CR1432" s="1">
        <v>127.83299429815099</v>
      </c>
      <c r="CS1432" s="1">
        <v>115.38335963063599</v>
      </c>
      <c r="CT1432" s="1">
        <v>90.147425029317503</v>
      </c>
      <c r="CU1432" s="2">
        <v>98.052818757534496</v>
      </c>
      <c r="CV1432" s="1">
        <v>77.999672097089203</v>
      </c>
      <c r="CW1432" s="1">
        <v>92.061162359496805</v>
      </c>
      <c r="CX1432" s="6">
        <v>54.744200490536201</v>
      </c>
      <c r="CY1432" s="1">
        <f t="shared" si="1122"/>
        <v>116.72407132182425</v>
      </c>
      <c r="CZ1432" s="1">
        <f t="shared" si="1123"/>
        <v>102.91633319762011</v>
      </c>
      <c r="DA1432" s="1">
        <f t="shared" si="1124"/>
        <v>103.72226099506639</v>
      </c>
      <c r="DB1432" s="6">
        <f t="shared" si="1125"/>
        <v>72.445812759926852</v>
      </c>
      <c r="DC1432" s="9">
        <v>50.074249187563098</v>
      </c>
      <c r="DD1432" s="1">
        <v>52.010775291862998</v>
      </c>
      <c r="DE1432" s="1">
        <v>72.411857656718993</v>
      </c>
      <c r="DF1432" s="1">
        <v>88.468754573512697</v>
      </c>
      <c r="DG1432" s="2">
        <v>65.777329651846998</v>
      </c>
      <c r="DH1432" s="1">
        <v>88.021480746558794</v>
      </c>
      <c r="DI1432" s="6">
        <v>95.787116637088701</v>
      </c>
      <c r="DJ1432" s="1">
        <f t="shared" si="1153"/>
        <v>50.074249187563098</v>
      </c>
      <c r="DK1432" s="1">
        <f t="shared" si="1154"/>
        <v>58.894052471854998</v>
      </c>
      <c r="DL1432" s="1">
        <f t="shared" si="1155"/>
        <v>80.216669201638894</v>
      </c>
      <c r="DM1432" s="1">
        <f t="shared" si="1156"/>
        <v>92.127935605300706</v>
      </c>
      <c r="DN1432" s="11"/>
      <c r="DO1432" s="2">
        <v>85.061569585739093</v>
      </c>
      <c r="DP1432" s="1">
        <v>74.623414467613301</v>
      </c>
      <c r="DQ1432" s="1">
        <v>120.746694375948</v>
      </c>
      <c r="DR1432" s="1">
        <v>179.97356998399999</v>
      </c>
      <c r="DS1432" s="2">
        <v>75.109538243081701</v>
      </c>
      <c r="DT1432" s="1">
        <v>98.711922283414495</v>
      </c>
      <c r="DU1432" s="6">
        <v>149.00984311356299</v>
      </c>
      <c r="DV1432" s="1">
        <f t="shared" si="1157"/>
        <v>85.061569585739093</v>
      </c>
      <c r="DW1432" s="1">
        <f t="shared" si="1158"/>
        <v>74.866476355347501</v>
      </c>
      <c r="DX1432" s="1">
        <f t="shared" si="1159"/>
        <v>109.72930832968125</v>
      </c>
      <c r="DY1432" s="1">
        <f t="shared" si="1160"/>
        <v>164.49170654878151</v>
      </c>
      <c r="DZ1432" s="2">
        <v>203.67533397106399</v>
      </c>
      <c r="EA1432" s="1">
        <v>188.60400918174699</v>
      </c>
      <c r="EB1432" s="1">
        <v>181.80725351335599</v>
      </c>
      <c r="EC1432" s="6">
        <v>205.39290363218001</v>
      </c>
      <c r="ED1432" s="9">
        <v>67.058165031648699</v>
      </c>
      <c r="EE1432" s="1">
        <v>61.604449669579999</v>
      </c>
      <c r="EF1432" s="1">
        <v>71.818609609589103</v>
      </c>
      <c r="EG1432" s="1">
        <v>86.116661528662803</v>
      </c>
      <c r="EH1432" s="2">
        <v>89.206346663804993</v>
      </c>
      <c r="EI1432" s="1">
        <v>99.770722182972705</v>
      </c>
      <c r="EJ1432" s="6">
        <v>108.26807947802899</v>
      </c>
      <c r="EK1432" s="1">
        <f t="shared" si="1161"/>
        <v>67.058165031648699</v>
      </c>
      <c r="EL1432" s="1">
        <f t="shared" si="1162"/>
        <v>75.405398166692493</v>
      </c>
      <c r="EM1432" s="1">
        <f t="shared" si="1163"/>
        <v>85.794665896280904</v>
      </c>
      <c r="EN1432" s="1">
        <f t="shared" si="1164"/>
        <v>97.192370503345899</v>
      </c>
      <c r="EO1432" s="11"/>
      <c r="EP1432" s="2">
        <v>108.633969087618</v>
      </c>
      <c r="EQ1432" s="1">
        <v>222.59826142472099</v>
      </c>
      <c r="ER1432" s="1">
        <v>332.04334640001599</v>
      </c>
      <c r="ES1432" s="1">
        <v>491.31350304154199</v>
      </c>
      <c r="ET1432" s="2">
        <v>161.10737152543501</v>
      </c>
      <c r="EU1432" s="1">
        <v>309.60400620093299</v>
      </c>
      <c r="EV1432" s="1">
        <v>410.546578825658</v>
      </c>
      <c r="EW1432" s="2">
        <v>45.982243374723097</v>
      </c>
      <c r="EX1432" s="1">
        <v>84.774826466745296</v>
      </c>
      <c r="EY1432" s="1">
        <v>114.223980526815</v>
      </c>
      <c r="EZ1432" s="6">
        <v>124.81442364189201</v>
      </c>
      <c r="FA1432" s="1">
        <f t="shared" si="1165"/>
        <v>77.308106231170541</v>
      </c>
      <c r="FB1432" s="1">
        <f t="shared" si="1166"/>
        <v>156.1601531389671</v>
      </c>
      <c r="FC1432" s="1">
        <f t="shared" si="1167"/>
        <v>251.95711104258802</v>
      </c>
      <c r="FD1432" s="6">
        <f t="shared" si="1168"/>
        <v>342.22483516969737</v>
      </c>
      <c r="FE1432" s="1">
        <v>192.20049105149701</v>
      </c>
      <c r="FF1432" s="1">
        <v>426.00158216524898</v>
      </c>
      <c r="FG1432" s="6">
        <v>454.950713401504</v>
      </c>
      <c r="FH1432" s="9">
        <v>119.49216237426999</v>
      </c>
      <c r="FI1432" s="1">
        <v>158.665955615824</v>
      </c>
      <c r="FJ1432" s="1">
        <v>172.12617808748399</v>
      </c>
      <c r="FK1432" s="1">
        <v>181.121177222087</v>
      </c>
      <c r="FL1432" s="2">
        <v>155.914516911177</v>
      </c>
      <c r="FM1432" s="1">
        <v>217.686627589316</v>
      </c>
      <c r="FN1432" s="6">
        <v>245.418675662585</v>
      </c>
      <c r="FO1432" s="1">
        <f t="shared" si="1169"/>
        <v>119.49216237426999</v>
      </c>
      <c r="FP1432" s="1">
        <f t="shared" si="1170"/>
        <v>157.2902362635005</v>
      </c>
      <c r="FQ1432" s="1">
        <f t="shared" si="1171"/>
        <v>194.9064028384</v>
      </c>
      <c r="FR1432" s="1">
        <f t="shared" si="1172"/>
        <v>213.26992644233599</v>
      </c>
      <c r="FS1432" s="2">
        <v>42.128381093281099</v>
      </c>
      <c r="FT1432" s="1">
        <v>59.541770444027698</v>
      </c>
      <c r="FU1432" s="1">
        <v>71.170579863811</v>
      </c>
      <c r="FV1432" s="1">
        <v>54.514916572496702</v>
      </c>
    </row>
    <row r="1433" spans="1:178" x14ac:dyDescent="0.2">
      <c r="A1433" s="1" t="s">
        <v>1161</v>
      </c>
      <c r="B1433" s="1">
        <v>8</v>
      </c>
      <c r="C1433" s="9">
        <v>9.2984236756348206</v>
      </c>
      <c r="D1433" s="9">
        <v>12.366133046085199</v>
      </c>
      <c r="E1433" s="6">
        <v>9.8493802512882596</v>
      </c>
      <c r="F1433" s="9">
        <f t="shared" si="1126"/>
        <v>10.504645657669426</v>
      </c>
      <c r="G1433" s="2">
        <v>29.411677752134601</v>
      </c>
      <c r="H1433" s="6">
        <v>28.5066846452854</v>
      </c>
      <c r="I1433" s="1">
        <f t="shared" si="1127"/>
        <v>28.959181198709999</v>
      </c>
      <c r="J1433" s="2">
        <v>43.7570996805199</v>
      </c>
      <c r="K1433" s="6">
        <v>51.590274560289998</v>
      </c>
      <c r="L1433" s="1">
        <f t="shared" si="1128"/>
        <v>47.673687120404949</v>
      </c>
      <c r="M1433" s="11"/>
      <c r="N1433" s="2">
        <v>7.1509674627272197</v>
      </c>
      <c r="O1433" s="1">
        <v>7.5737281362543003</v>
      </c>
      <c r="P1433" s="1">
        <v>6.8127832084147704</v>
      </c>
      <c r="Q1433" s="1">
        <v>25.101806268092801</v>
      </c>
      <c r="R1433" s="2">
        <v>9.9945834952130301</v>
      </c>
      <c r="S1433" s="1">
        <v>19.573294484468999</v>
      </c>
      <c r="T1433" s="1">
        <v>105.939541134075</v>
      </c>
      <c r="U1433" s="2">
        <v>9.7207182357541004</v>
      </c>
      <c r="V1433" s="1">
        <v>10.236978809249599</v>
      </c>
      <c r="W1433" s="1">
        <v>8.3868221562974998</v>
      </c>
      <c r="X1433" s="6">
        <v>33.431685292530197</v>
      </c>
      <c r="Y1433" s="1">
        <f t="shared" si="1129"/>
        <v>8.435842849240661</v>
      </c>
      <c r="Z1433" s="1">
        <f t="shared" si="1130"/>
        <v>9.2684301469056436</v>
      </c>
      <c r="AA1433" s="1">
        <f t="shared" si="1131"/>
        <v>11.590966616393757</v>
      </c>
      <c r="AB1433" s="6">
        <f t="shared" si="1132"/>
        <v>54.824344231565995</v>
      </c>
      <c r="AC1433" s="9">
        <v>20.8021167491742</v>
      </c>
      <c r="AD1433" s="1">
        <v>20.906898623549001</v>
      </c>
      <c r="AE1433" s="1">
        <v>18.958698168173299</v>
      </c>
      <c r="AF1433" s="1">
        <v>65.890285415934898</v>
      </c>
      <c r="AG1433" s="2">
        <v>23.9402514004999</v>
      </c>
      <c r="AH1433" s="1">
        <v>23.116144870891599</v>
      </c>
      <c r="AI1433" s="1">
        <v>16.473346623747901</v>
      </c>
      <c r="AJ1433" s="6">
        <v>56.908544361323401</v>
      </c>
      <c r="AK1433" s="1">
        <f t="shared" si="1133"/>
        <v>22.37118407483705</v>
      </c>
      <c r="AL1433" s="1">
        <f t="shared" si="1134"/>
        <v>22.0115217472203</v>
      </c>
      <c r="AM1433" s="1">
        <f t="shared" si="1135"/>
        <v>17.7160223959606</v>
      </c>
      <c r="AN1433" s="6">
        <f t="shared" si="1136"/>
        <v>61.399414888629153</v>
      </c>
      <c r="AO1433" s="9">
        <v>50.315273620810103</v>
      </c>
      <c r="AP1433" s="1">
        <v>39.747307588889598</v>
      </c>
      <c r="AQ1433" s="1">
        <v>43.271624523835698</v>
      </c>
      <c r="AR1433" s="1">
        <v>48.010511117975803</v>
      </c>
      <c r="AS1433" s="2">
        <v>51.389383608842401</v>
      </c>
      <c r="AT1433" s="1">
        <v>55.768388018792301</v>
      </c>
      <c r="AU1433" s="6">
        <v>58.849885321162901</v>
      </c>
      <c r="AV1433" s="1">
        <f t="shared" si="1137"/>
        <v>50.315273620810103</v>
      </c>
      <c r="AW1433" s="1">
        <f t="shared" si="1138"/>
        <v>45.568345598866003</v>
      </c>
      <c r="AX1433" s="1">
        <f t="shared" si="1139"/>
        <v>49.520006271314003</v>
      </c>
      <c r="AY1433" s="1">
        <f t="shared" si="1140"/>
        <v>53.430198219569348</v>
      </c>
      <c r="AZ1433" s="11"/>
      <c r="BA1433" s="2">
        <v>8.2594650829593004</v>
      </c>
      <c r="BB1433" s="1">
        <v>4.9728751804101901</v>
      </c>
      <c r="BC1433" s="1">
        <v>6.0737630493518999</v>
      </c>
      <c r="BD1433" s="1">
        <v>24.014239777069101</v>
      </c>
      <c r="BE1433" s="2">
        <v>9.0939028353637497</v>
      </c>
      <c r="BF1433" s="1">
        <v>11.862478536625501</v>
      </c>
      <c r="BG1433" s="6">
        <v>72.610203028956093</v>
      </c>
      <c r="BH1433" s="1">
        <f t="shared" si="1141"/>
        <v>8.2594650829593004</v>
      </c>
      <c r="BI1433" s="1">
        <f t="shared" si="1142"/>
        <v>7.0333890078869699</v>
      </c>
      <c r="BJ1433" s="1">
        <f t="shared" si="1143"/>
        <v>8.9681207929886995</v>
      </c>
      <c r="BK1433" s="1">
        <f t="shared" si="1144"/>
        <v>48.3122214030126</v>
      </c>
      <c r="BL1433" s="2">
        <v>17.896357556217101</v>
      </c>
      <c r="BM1433" s="1">
        <v>16.829714166457101</v>
      </c>
      <c r="BN1433" s="1">
        <v>11.3302494666227</v>
      </c>
      <c r="BO1433" s="6">
        <v>55.495567192903401</v>
      </c>
      <c r="BP1433" s="9">
        <v>44.232001615334703</v>
      </c>
      <c r="BQ1433" s="1">
        <v>33.380221681317998</v>
      </c>
      <c r="BR1433" s="1">
        <v>24.912473536109399</v>
      </c>
      <c r="BS1433" s="1">
        <v>26.757343119506402</v>
      </c>
      <c r="BT1433" s="2">
        <v>43.083773689122303</v>
      </c>
      <c r="BU1433" s="1">
        <v>29.7856119466765</v>
      </c>
      <c r="BV1433" s="6">
        <v>29.0293382121076</v>
      </c>
      <c r="BW1433" s="1">
        <f t="shared" si="1145"/>
        <v>44.232001615334703</v>
      </c>
      <c r="BX1433" s="1">
        <f t="shared" si="1146"/>
        <v>38.231997685220151</v>
      </c>
      <c r="BY1433" s="1">
        <f t="shared" si="1147"/>
        <v>27.34904274139295</v>
      </c>
      <c r="BZ1433" s="1">
        <f t="shared" si="1148"/>
        <v>27.893340665807003</v>
      </c>
      <c r="CA1433" s="11"/>
      <c r="CB1433" s="2">
        <v>6.2761632042662097</v>
      </c>
      <c r="CC1433" s="1">
        <v>6.7761365006604501</v>
      </c>
      <c r="CD1433" s="1">
        <v>4.3795595919615398</v>
      </c>
      <c r="CE1433" s="1">
        <v>8.8169927445856207</v>
      </c>
      <c r="CF1433" s="2">
        <v>8.9549730787302906</v>
      </c>
      <c r="CG1433" s="1">
        <v>8.3074776466318099</v>
      </c>
      <c r="CH1433" s="1">
        <v>16.354835795615902</v>
      </c>
      <c r="CI1433" s="2">
        <v>10.7158861054018</v>
      </c>
      <c r="CJ1433" s="1">
        <v>9.0651747549737198</v>
      </c>
      <c r="CK1433" s="1">
        <v>5.5895309294283999</v>
      </c>
      <c r="CL1433" s="6">
        <v>12.7459011931316</v>
      </c>
      <c r="CM1433" s="1">
        <f t="shared" si="1149"/>
        <v>8.4960246548340059</v>
      </c>
      <c r="CN1433" s="1">
        <f t="shared" si="1150"/>
        <v>8.2654281114548187</v>
      </c>
      <c r="CO1433" s="1">
        <f t="shared" si="1151"/>
        <v>6.0921893893405832</v>
      </c>
      <c r="CP1433" s="6">
        <f t="shared" si="1152"/>
        <v>12.639243244444375</v>
      </c>
      <c r="CQ1433" s="9">
        <v>18.682019970439502</v>
      </c>
      <c r="CR1433" s="1">
        <v>15.0312036825273</v>
      </c>
      <c r="CS1433" s="1">
        <v>10.1366380228799</v>
      </c>
      <c r="CT1433" s="1">
        <v>9.7954594343501498</v>
      </c>
      <c r="CU1433" s="2">
        <v>28.166477885639001</v>
      </c>
      <c r="CV1433" s="1">
        <v>26.465138933519398</v>
      </c>
      <c r="CW1433" s="1">
        <v>16.461974455624201</v>
      </c>
      <c r="CX1433" s="6">
        <v>11.884617345314499</v>
      </c>
      <c r="CY1433" s="1">
        <f t="shared" si="1122"/>
        <v>23.424248928039251</v>
      </c>
      <c r="CZ1433" s="1">
        <f t="shared" si="1123"/>
        <v>20.748171308023348</v>
      </c>
      <c r="DA1433" s="1">
        <f t="shared" si="1124"/>
        <v>13.299306239252051</v>
      </c>
      <c r="DB1433" s="6">
        <f t="shared" si="1125"/>
        <v>10.840038389832324</v>
      </c>
      <c r="DC1433" s="9">
        <v>48.648921278301103</v>
      </c>
      <c r="DD1433" s="1">
        <v>34.818023820155503</v>
      </c>
      <c r="DE1433" s="1">
        <v>28.695040625177</v>
      </c>
      <c r="DF1433" s="1">
        <v>23.948425522734301</v>
      </c>
      <c r="DG1433" s="2">
        <v>40.552913479072402</v>
      </c>
      <c r="DH1433" s="1">
        <v>32.3344419048492</v>
      </c>
      <c r="DI1433" s="6">
        <v>28.6717844202051</v>
      </c>
      <c r="DJ1433" s="1">
        <f t="shared" si="1153"/>
        <v>48.648921278301103</v>
      </c>
      <c r="DK1433" s="1">
        <f t="shared" si="1154"/>
        <v>37.685468649613952</v>
      </c>
      <c r="DL1433" s="1">
        <f t="shared" si="1155"/>
        <v>30.5147412650131</v>
      </c>
      <c r="DM1433" s="1">
        <f t="shared" si="1156"/>
        <v>26.310104971469698</v>
      </c>
      <c r="DN1433" s="11"/>
      <c r="DO1433" s="2">
        <v>9.0974669466486393</v>
      </c>
      <c r="DP1433" s="1">
        <v>6.5454048680568002</v>
      </c>
      <c r="DQ1433" s="1">
        <v>6.4693887530353598</v>
      </c>
      <c r="DR1433" s="1">
        <v>7.4740349995253403</v>
      </c>
      <c r="DS1433" s="2">
        <v>10.184707060732499</v>
      </c>
      <c r="DT1433" s="1">
        <v>9.4023822599562994</v>
      </c>
      <c r="DU1433" s="6">
        <v>11.2650656139399</v>
      </c>
      <c r="DV1433" s="1">
        <f t="shared" si="1157"/>
        <v>9.0974669466486393</v>
      </c>
      <c r="DW1433" s="1">
        <f t="shared" si="1158"/>
        <v>8.3650559643946494</v>
      </c>
      <c r="DX1433" s="1">
        <f t="shared" si="1159"/>
        <v>7.9358855064958291</v>
      </c>
      <c r="DY1433" s="1">
        <f t="shared" si="1160"/>
        <v>9.36955030673262</v>
      </c>
      <c r="DZ1433" s="2">
        <v>22.6559140103275</v>
      </c>
      <c r="EA1433" s="1">
        <v>26.868851504614899</v>
      </c>
      <c r="EB1433" s="1">
        <v>22.641488521409599</v>
      </c>
      <c r="EC1433" s="6">
        <v>31.067919397789101</v>
      </c>
      <c r="ED1433" s="9">
        <v>51.488384619043799</v>
      </c>
      <c r="EE1433" s="1">
        <v>49.286085106314403</v>
      </c>
      <c r="EF1433" s="1">
        <v>59.8595846459787</v>
      </c>
      <c r="EG1433" s="1">
        <v>48.4786475446029</v>
      </c>
      <c r="EH1433" s="2">
        <v>55.732900705452899</v>
      </c>
      <c r="EI1433" s="1">
        <v>59.0564686250043</v>
      </c>
      <c r="EJ1433" s="6">
        <v>61.319913151688397</v>
      </c>
      <c r="EK1433" s="1">
        <f t="shared" si="1161"/>
        <v>51.488384619043799</v>
      </c>
      <c r="EL1433" s="1">
        <f t="shared" si="1162"/>
        <v>52.509492905883647</v>
      </c>
      <c r="EM1433" s="1">
        <f t="shared" si="1163"/>
        <v>59.4580266354915</v>
      </c>
      <c r="EN1433" s="1">
        <f t="shared" si="1164"/>
        <v>54.899280348145652</v>
      </c>
      <c r="EO1433" s="11"/>
      <c r="EP1433" s="2">
        <v>7.9050033681805001</v>
      </c>
      <c r="EQ1433" s="1">
        <v>6.8120740369376103</v>
      </c>
      <c r="ER1433" s="1">
        <v>5.5717319854223897</v>
      </c>
      <c r="ES1433" s="1">
        <v>7.1620210453489701</v>
      </c>
      <c r="ET1433" s="2">
        <v>10.9420204388438</v>
      </c>
      <c r="EU1433" s="1">
        <v>7.3816941626790298</v>
      </c>
      <c r="EV1433" s="1">
        <v>6.7441968586472001</v>
      </c>
      <c r="EW1433" s="2">
        <v>12.4598760576497</v>
      </c>
      <c r="EX1433" s="1">
        <v>8.8821001052939703</v>
      </c>
      <c r="EY1433" s="1">
        <v>6.79688055685412</v>
      </c>
      <c r="EZ1433" s="6">
        <v>8.1114263342124993</v>
      </c>
      <c r="FA1433" s="1">
        <f t="shared" si="1165"/>
        <v>10.1824397129151</v>
      </c>
      <c r="FB1433" s="1">
        <f t="shared" si="1166"/>
        <v>8.8787315270251259</v>
      </c>
      <c r="FC1433" s="1">
        <f t="shared" si="1167"/>
        <v>6.5834355683185137</v>
      </c>
      <c r="FD1433" s="6">
        <f t="shared" si="1168"/>
        <v>7.3392147460695556</v>
      </c>
      <c r="FE1433" s="1">
        <v>20.158950524045601</v>
      </c>
      <c r="FF1433" s="1">
        <v>16.545314676773401</v>
      </c>
      <c r="FG1433" s="6">
        <v>14.302087908571901</v>
      </c>
      <c r="FH1433" s="9">
        <v>49.020723833007899</v>
      </c>
      <c r="FI1433" s="1">
        <v>40.058936807212902</v>
      </c>
      <c r="FJ1433" s="1">
        <v>30.4873542595098</v>
      </c>
      <c r="FK1433" s="1">
        <v>31.555402333402199</v>
      </c>
      <c r="FL1433" s="2">
        <v>45.397145263360102</v>
      </c>
      <c r="FM1433" s="1">
        <v>40.168277504145301</v>
      </c>
      <c r="FN1433" s="6">
        <v>47.1740716199674</v>
      </c>
      <c r="FO1433" s="1">
        <f t="shared" si="1169"/>
        <v>49.020723833007899</v>
      </c>
      <c r="FP1433" s="1">
        <f t="shared" si="1170"/>
        <v>42.728041035286502</v>
      </c>
      <c r="FQ1433" s="1">
        <f t="shared" si="1171"/>
        <v>35.327815881827547</v>
      </c>
      <c r="FR1433" s="1">
        <f t="shared" si="1172"/>
        <v>39.364736976684796</v>
      </c>
      <c r="FS1433" s="2">
        <v>12.970155426477101</v>
      </c>
      <c r="FT1433" s="1">
        <v>11.0341663149062</v>
      </c>
      <c r="FU1433" s="1">
        <v>7.0177978581338598</v>
      </c>
      <c r="FV1433" s="1">
        <v>6.5441715175041502</v>
      </c>
    </row>
    <row r="1434" spans="1:178" x14ac:dyDescent="0.2">
      <c r="A1434" s="1" t="s">
        <v>1664</v>
      </c>
      <c r="B1434" s="1">
        <v>16</v>
      </c>
      <c r="C1434" s="9">
        <v>40.323168291039202</v>
      </c>
      <c r="D1434" s="9">
        <v>27.668703954218799</v>
      </c>
      <c r="E1434" s="6">
        <v>2.2000000000000002</v>
      </c>
      <c r="F1434" s="9">
        <f t="shared" si="1126"/>
        <v>23.397290748419337</v>
      </c>
      <c r="G1434" s="2">
        <v>69.6198876880065</v>
      </c>
      <c r="H1434" s="6">
        <v>2.2000000000000002</v>
      </c>
      <c r="I1434" s="1">
        <f t="shared" si="1127"/>
        <v>35.909943844003251</v>
      </c>
      <c r="J1434" s="2">
        <v>16.1829736237239</v>
      </c>
      <c r="K1434" s="6">
        <v>11.742552734229999</v>
      </c>
      <c r="L1434" s="1">
        <f t="shared" si="1128"/>
        <v>13.96276317897695</v>
      </c>
      <c r="M1434" s="11"/>
      <c r="N1434" s="2">
        <v>57.825575610641202</v>
      </c>
      <c r="O1434" s="1">
        <v>55.570890807798399</v>
      </c>
      <c r="P1434" s="1">
        <v>62.001439451948599</v>
      </c>
      <c r="Q1434" s="1">
        <v>101.309540918815</v>
      </c>
      <c r="R1434" s="2">
        <v>39.711433070712701</v>
      </c>
      <c r="S1434" s="1">
        <v>43.331645916221497</v>
      </c>
      <c r="T1434" s="1">
        <v>54.867767037299501</v>
      </c>
      <c r="U1434" s="2">
        <v>2.2000000000000002</v>
      </c>
      <c r="V1434" s="1">
        <v>2.2000000000000002</v>
      </c>
      <c r="W1434" s="1">
        <v>2.2000000000000002</v>
      </c>
      <c r="X1434" s="6">
        <v>2.2000000000000002</v>
      </c>
      <c r="Y1434" s="1">
        <f t="shared" si="1129"/>
        <v>30.012787805320603</v>
      </c>
      <c r="Z1434" s="1">
        <f t="shared" si="1130"/>
        <v>32.494107959503701</v>
      </c>
      <c r="AA1434" s="1">
        <f t="shared" si="1131"/>
        <v>35.844361789390028</v>
      </c>
      <c r="AB1434" s="6">
        <f t="shared" si="1132"/>
        <v>52.792435985371498</v>
      </c>
      <c r="AC1434" s="9">
        <v>88.819087221795797</v>
      </c>
      <c r="AD1434" s="1">
        <v>113.53202861376</v>
      </c>
      <c r="AE1434" s="1">
        <v>91.445115546176098</v>
      </c>
      <c r="AF1434" s="1">
        <v>112.450080271722</v>
      </c>
      <c r="AG1434" s="2">
        <v>2.2000000000000002</v>
      </c>
      <c r="AH1434" s="1">
        <v>2.2000000000000002</v>
      </c>
      <c r="AI1434" s="1">
        <v>2.2000000000000002</v>
      </c>
      <c r="AJ1434" s="6">
        <v>2.2000000000000002</v>
      </c>
      <c r="AK1434" s="1">
        <f t="shared" si="1133"/>
        <v>45.5095436108979</v>
      </c>
      <c r="AL1434" s="1">
        <f t="shared" si="1134"/>
        <v>57.866014306880004</v>
      </c>
      <c r="AM1434" s="1">
        <f t="shared" si="1135"/>
        <v>46.82255777308805</v>
      </c>
      <c r="AN1434" s="6">
        <f t="shared" si="1136"/>
        <v>57.325040135861002</v>
      </c>
      <c r="AO1434" s="9">
        <v>19.560272716665899</v>
      </c>
      <c r="AP1434" s="1">
        <v>21.8484118565515</v>
      </c>
      <c r="AQ1434" s="1">
        <v>19.757335674311399</v>
      </c>
      <c r="AR1434" s="1">
        <v>25.451256398247502</v>
      </c>
      <c r="AS1434" s="2">
        <v>12.1723351735466</v>
      </c>
      <c r="AT1434" s="1">
        <v>8.41775932360982</v>
      </c>
      <c r="AU1434" s="6">
        <v>13.9626253530816</v>
      </c>
      <c r="AV1434" s="1">
        <f t="shared" si="1137"/>
        <v>19.560272716665899</v>
      </c>
      <c r="AW1434" s="1">
        <f t="shared" si="1138"/>
        <v>17.01037351504905</v>
      </c>
      <c r="AX1434" s="1">
        <f t="shared" si="1139"/>
        <v>14.08754749896061</v>
      </c>
      <c r="AY1434" s="1">
        <f t="shared" si="1140"/>
        <v>19.70694087566455</v>
      </c>
      <c r="AZ1434" s="11"/>
      <c r="BA1434" s="2">
        <v>55.794923923415901</v>
      </c>
      <c r="BB1434" s="1">
        <v>66.438275012836101</v>
      </c>
      <c r="BC1434" s="1">
        <v>45.276245108793098</v>
      </c>
      <c r="BD1434" s="1">
        <v>92.649286880530497</v>
      </c>
      <c r="BE1434" s="2">
        <v>36.505373633119603</v>
      </c>
      <c r="BF1434" s="1">
        <v>39.107499984159901</v>
      </c>
      <c r="BG1434" s="6">
        <v>59.2095514847354</v>
      </c>
      <c r="BH1434" s="1">
        <f t="shared" si="1141"/>
        <v>55.794923923415901</v>
      </c>
      <c r="BI1434" s="1">
        <f t="shared" si="1142"/>
        <v>51.471824322977852</v>
      </c>
      <c r="BJ1434" s="1">
        <f t="shared" si="1143"/>
        <v>42.191872546476503</v>
      </c>
      <c r="BK1434" s="1">
        <f t="shared" si="1144"/>
        <v>75.929419182632955</v>
      </c>
      <c r="BL1434" s="2">
        <v>78.317878510570793</v>
      </c>
      <c r="BM1434" s="1">
        <v>84.411225625666304</v>
      </c>
      <c r="BN1434" s="1">
        <v>67.299420993724496</v>
      </c>
      <c r="BO1434" s="6">
        <v>69.813779274578906</v>
      </c>
      <c r="BP1434" s="9">
        <v>22.6038842792887</v>
      </c>
      <c r="BQ1434" s="1">
        <v>10.8751423226248</v>
      </c>
      <c r="BR1434" s="1">
        <v>16.753623819254599</v>
      </c>
      <c r="BS1434" s="1">
        <v>11.8218829766487</v>
      </c>
      <c r="BT1434" s="2">
        <v>8.3186600078958506</v>
      </c>
      <c r="BU1434" s="1">
        <v>9.5561631857804006</v>
      </c>
      <c r="BV1434" s="6">
        <v>9.9180288007432793</v>
      </c>
      <c r="BW1434" s="1">
        <f t="shared" si="1145"/>
        <v>22.6038842792887</v>
      </c>
      <c r="BX1434" s="1">
        <f t="shared" si="1146"/>
        <v>9.5969011652603253</v>
      </c>
      <c r="BY1434" s="1">
        <f t="shared" si="1147"/>
        <v>13.154893502517499</v>
      </c>
      <c r="BZ1434" s="1">
        <f t="shared" si="1148"/>
        <v>10.869955888695991</v>
      </c>
      <c r="CA1434" s="11"/>
      <c r="CB1434" s="2">
        <v>28.552869088046599</v>
      </c>
      <c r="CC1434" s="1">
        <v>26.9111371035664</v>
      </c>
      <c r="CD1434" s="1">
        <v>49.371896883167501</v>
      </c>
      <c r="CE1434" s="1">
        <v>106.417635727223</v>
      </c>
      <c r="CF1434" s="2">
        <v>22.194720313041699</v>
      </c>
      <c r="CG1434" s="1">
        <v>37.2245146674192</v>
      </c>
      <c r="CH1434" s="1">
        <v>88.531746248936599</v>
      </c>
      <c r="CI1434" s="2">
        <v>2.2000000000000002</v>
      </c>
      <c r="CJ1434" s="1">
        <v>2.2000000000000002</v>
      </c>
      <c r="CK1434" s="1">
        <v>2.2000000000000002</v>
      </c>
      <c r="CL1434" s="6">
        <v>2.2000000000000002</v>
      </c>
      <c r="CM1434" s="1">
        <f t="shared" si="1149"/>
        <v>15.376434544023299</v>
      </c>
      <c r="CN1434" s="1">
        <f t="shared" si="1150"/>
        <v>17.101952472202701</v>
      </c>
      <c r="CO1434" s="1">
        <f t="shared" si="1151"/>
        <v>29.598803850195569</v>
      </c>
      <c r="CP1434" s="6">
        <f t="shared" si="1152"/>
        <v>65.716460658719868</v>
      </c>
      <c r="CQ1434" s="9">
        <v>52.676186159471001</v>
      </c>
      <c r="CR1434" s="1">
        <v>50.563767726448901</v>
      </c>
      <c r="CS1434" s="1">
        <v>59.309286642897</v>
      </c>
      <c r="CT1434" s="1">
        <v>123.927231461033</v>
      </c>
      <c r="CU1434" s="2">
        <v>2.2000000000000002</v>
      </c>
      <c r="CV1434" s="1">
        <v>2.2000000000000002</v>
      </c>
      <c r="CW1434" s="1">
        <v>2.2000000000000002</v>
      </c>
      <c r="CX1434" s="6">
        <v>2.2000000000000002</v>
      </c>
      <c r="CY1434" s="1">
        <f t="shared" si="1122"/>
        <v>27.438093079735502</v>
      </c>
      <c r="CZ1434" s="1">
        <f t="shared" si="1123"/>
        <v>26.381883863224452</v>
      </c>
      <c r="DA1434" s="1">
        <f t="shared" si="1124"/>
        <v>30.754643321448501</v>
      </c>
      <c r="DB1434" s="6">
        <f t="shared" si="1125"/>
        <v>63.063615730516503</v>
      </c>
      <c r="DC1434" s="9">
        <v>15.1117940015494</v>
      </c>
      <c r="DD1434" s="1">
        <v>8.9485566524459603</v>
      </c>
      <c r="DE1434" s="1">
        <v>17.269054355569398</v>
      </c>
      <c r="DF1434" s="1">
        <v>37.722428353799302</v>
      </c>
      <c r="DG1434" s="2">
        <v>5.8877801422185003</v>
      </c>
      <c r="DH1434" s="1">
        <v>7.3105193873720804</v>
      </c>
      <c r="DI1434" s="6">
        <v>15.3021963291924</v>
      </c>
      <c r="DJ1434" s="1">
        <f t="shared" si="1153"/>
        <v>15.1117940015494</v>
      </c>
      <c r="DK1434" s="1">
        <f t="shared" si="1154"/>
        <v>7.4181683973322308</v>
      </c>
      <c r="DL1434" s="1">
        <f t="shared" si="1155"/>
        <v>12.289786871470739</v>
      </c>
      <c r="DM1434" s="1">
        <f t="shared" si="1156"/>
        <v>26.51231234149585</v>
      </c>
      <c r="DN1434" s="11"/>
      <c r="DO1434" s="2">
        <v>38.2507605744836</v>
      </c>
      <c r="DP1434" s="1">
        <v>49.330929722769902</v>
      </c>
      <c r="DQ1434" s="1">
        <v>93.707232273391199</v>
      </c>
      <c r="DR1434" s="1">
        <v>188.592114983225</v>
      </c>
      <c r="DS1434" s="2">
        <v>32.044478849950899</v>
      </c>
      <c r="DT1434" s="1">
        <v>47.575008237724703</v>
      </c>
      <c r="DU1434" s="6">
        <v>72.177884556389401</v>
      </c>
      <c r="DV1434" s="1">
        <f t="shared" si="1157"/>
        <v>38.2507605744836</v>
      </c>
      <c r="DW1434" s="1">
        <f t="shared" si="1158"/>
        <v>40.6877042863604</v>
      </c>
      <c r="DX1434" s="1">
        <f t="shared" si="1159"/>
        <v>70.641120255557951</v>
      </c>
      <c r="DY1434" s="1">
        <f t="shared" si="1160"/>
        <v>130.38499976980719</v>
      </c>
      <c r="DZ1434" s="2">
        <v>79.706327456215604</v>
      </c>
      <c r="EA1434" s="1">
        <v>78.827619986210095</v>
      </c>
      <c r="EB1434" s="1">
        <v>68.287530850770807</v>
      </c>
      <c r="EC1434" s="6">
        <v>76.697856510423506</v>
      </c>
      <c r="ED1434" s="9">
        <v>22.545786674140199</v>
      </c>
      <c r="EE1434" s="1">
        <v>18.893110856761801</v>
      </c>
      <c r="EF1434" s="1">
        <v>30.6026842885747</v>
      </c>
      <c r="EG1434" s="1">
        <v>31.050929007236601</v>
      </c>
      <c r="EH1434" s="2">
        <v>9.9530407918242094</v>
      </c>
      <c r="EI1434" s="1">
        <v>12.9614767113573</v>
      </c>
      <c r="EJ1434" s="6">
        <v>16.226489198733901</v>
      </c>
      <c r="EK1434" s="1">
        <f t="shared" si="1161"/>
        <v>22.545786674140199</v>
      </c>
      <c r="EL1434" s="1">
        <f t="shared" si="1162"/>
        <v>14.423075824293004</v>
      </c>
      <c r="EM1434" s="1">
        <f t="shared" si="1163"/>
        <v>21.782080499966</v>
      </c>
      <c r="EN1434" s="1">
        <f t="shared" si="1164"/>
        <v>23.638709102985253</v>
      </c>
      <c r="EO1434" s="11"/>
      <c r="EP1434" s="2">
        <v>37.232286307733403</v>
      </c>
      <c r="EQ1434" s="1">
        <v>50.381454300773797</v>
      </c>
      <c r="ER1434" s="1">
        <v>140.14781731662899</v>
      </c>
      <c r="ES1434" s="1">
        <v>299.68497600449302</v>
      </c>
      <c r="ET1434" s="2">
        <v>35.758078458787402</v>
      </c>
      <c r="EU1434" s="1">
        <v>76.816395942577998</v>
      </c>
      <c r="EV1434" s="1">
        <v>151.77981326380399</v>
      </c>
      <c r="EW1434" s="2">
        <v>2.2000000000000002</v>
      </c>
      <c r="EX1434" s="1">
        <v>2.2000000000000002</v>
      </c>
      <c r="EY1434" s="1">
        <v>2.2000000000000002</v>
      </c>
      <c r="EZ1434" s="6">
        <v>2.2000000000000002</v>
      </c>
      <c r="FA1434" s="1">
        <f t="shared" si="1165"/>
        <v>19.716143153866703</v>
      </c>
      <c r="FB1434" s="1">
        <f t="shared" si="1166"/>
        <v>29.446510919853736</v>
      </c>
      <c r="FC1434" s="1">
        <f t="shared" si="1167"/>
        <v>73.054737753068991</v>
      </c>
      <c r="FD1434" s="6">
        <f t="shared" si="1168"/>
        <v>151.22159642276566</v>
      </c>
      <c r="FE1434" s="1">
        <v>79.761844292255105</v>
      </c>
      <c r="FF1434" s="1">
        <v>174.343776121281</v>
      </c>
      <c r="FG1434" s="6">
        <v>193.844022223412</v>
      </c>
      <c r="FH1434" s="9">
        <v>29.6002182595631</v>
      </c>
      <c r="FI1434" s="1">
        <v>34.499232800559298</v>
      </c>
      <c r="FJ1434" s="1">
        <v>63.219864188371197</v>
      </c>
      <c r="FK1434" s="1">
        <v>75.294951810171497</v>
      </c>
      <c r="FL1434" s="2">
        <v>18.356854332269702</v>
      </c>
      <c r="FM1434" s="1">
        <v>33.174121121802699</v>
      </c>
      <c r="FN1434" s="6">
        <v>37.103190551692499</v>
      </c>
      <c r="FO1434" s="1">
        <f t="shared" si="1169"/>
        <v>29.6002182595631</v>
      </c>
      <c r="FP1434" s="1">
        <f t="shared" si="1170"/>
        <v>26.428043566414502</v>
      </c>
      <c r="FQ1434" s="1">
        <f t="shared" si="1171"/>
        <v>48.196992655086945</v>
      </c>
      <c r="FR1434" s="1">
        <f t="shared" si="1172"/>
        <v>56.199071180931995</v>
      </c>
      <c r="FS1434" s="2">
        <v>2.2000000000000002</v>
      </c>
      <c r="FT1434" s="1">
        <v>2.2000000000000002</v>
      </c>
      <c r="FU1434" s="1">
        <v>2.2000000000000002</v>
      </c>
      <c r="FV1434" s="1">
        <v>2.2000000000000002</v>
      </c>
    </row>
    <row r="1435" spans="1:178" x14ac:dyDescent="0.2">
      <c r="A1435" s="1" t="s">
        <v>1167</v>
      </c>
      <c r="B1435" s="1">
        <v>8</v>
      </c>
      <c r="C1435" s="9">
        <v>6.2327256171185201</v>
      </c>
      <c r="D1435" s="9">
        <v>4.0332113559274196</v>
      </c>
      <c r="E1435" s="6">
        <v>7.1256552077958899</v>
      </c>
      <c r="F1435" s="9">
        <f t="shared" si="1126"/>
        <v>5.7971973936139429</v>
      </c>
      <c r="G1435" s="2">
        <v>8.50555823469786</v>
      </c>
      <c r="H1435" s="6">
        <v>4.2467858791178399</v>
      </c>
      <c r="I1435" s="1">
        <f t="shared" si="1127"/>
        <v>6.3761720569078495</v>
      </c>
      <c r="J1435" s="2">
        <v>18.114923706264602</v>
      </c>
      <c r="K1435" s="6">
        <v>18.298139310324501</v>
      </c>
      <c r="L1435" s="1">
        <f t="shared" si="1128"/>
        <v>18.206531508294553</v>
      </c>
      <c r="M1435" s="11"/>
      <c r="N1435" s="2">
        <v>27.246070693796501</v>
      </c>
      <c r="O1435" s="1">
        <v>14.1687581216573</v>
      </c>
      <c r="P1435" s="1">
        <v>5.1653606339809199</v>
      </c>
      <c r="Q1435" s="1">
        <v>8.5177396601635191</v>
      </c>
      <c r="R1435" s="2">
        <v>9.0202605583113993</v>
      </c>
      <c r="S1435" s="1">
        <v>4.27885575027834</v>
      </c>
      <c r="T1435" s="1">
        <v>4.0952416168725199</v>
      </c>
      <c r="U1435" s="2">
        <v>13.839206793429</v>
      </c>
      <c r="V1435" s="1">
        <v>6.3022079338878099</v>
      </c>
      <c r="W1435" s="1">
        <v>3.26238360259654</v>
      </c>
      <c r="X1435" s="6">
        <v>3.5196486743322599</v>
      </c>
      <c r="Y1435" s="1">
        <f t="shared" si="1129"/>
        <v>20.542638743612748</v>
      </c>
      <c r="Z1435" s="1">
        <f t="shared" si="1130"/>
        <v>9.8304088712855027</v>
      </c>
      <c r="AA1435" s="1">
        <f t="shared" si="1131"/>
        <v>4.2355333289519335</v>
      </c>
      <c r="AB1435" s="6">
        <f t="shared" si="1132"/>
        <v>5.3775433171227656</v>
      </c>
      <c r="AC1435" s="9">
        <v>49.993130724801397</v>
      </c>
      <c r="AD1435" s="1">
        <v>21.426534696425399</v>
      </c>
      <c r="AE1435" s="1">
        <v>5.8344164702062704</v>
      </c>
      <c r="AF1435" s="1">
        <v>4.6890456369445799</v>
      </c>
      <c r="AG1435" s="2">
        <v>14.2081533006371</v>
      </c>
      <c r="AH1435" s="1">
        <v>5.6564815676473303</v>
      </c>
      <c r="AI1435" s="1">
        <v>3.7430644998646301</v>
      </c>
      <c r="AJ1435" s="6">
        <v>2.54790807225007</v>
      </c>
      <c r="AK1435" s="1">
        <f t="shared" si="1133"/>
        <v>32.100642012719248</v>
      </c>
      <c r="AL1435" s="1">
        <f t="shared" si="1134"/>
        <v>13.541508132036364</v>
      </c>
      <c r="AM1435" s="1">
        <f t="shared" si="1135"/>
        <v>4.7887404850354507</v>
      </c>
      <c r="AN1435" s="6">
        <f t="shared" si="1136"/>
        <v>3.6184768545973247</v>
      </c>
      <c r="AO1435" s="9">
        <v>22.027722645938201</v>
      </c>
      <c r="AP1435" s="1">
        <v>34.498759216249098</v>
      </c>
      <c r="AQ1435" s="1">
        <v>21.324954930946401</v>
      </c>
      <c r="AR1435" s="1">
        <v>19.084840955870199</v>
      </c>
      <c r="AS1435" s="2">
        <v>23.265157445244601</v>
      </c>
      <c r="AT1435" s="1">
        <v>18.461832077133401</v>
      </c>
      <c r="AU1435" s="6">
        <v>16.125866797326399</v>
      </c>
      <c r="AV1435" s="1">
        <f t="shared" si="1137"/>
        <v>22.027722645938201</v>
      </c>
      <c r="AW1435" s="1">
        <f t="shared" si="1138"/>
        <v>28.881958330746848</v>
      </c>
      <c r="AX1435" s="1">
        <f t="shared" si="1139"/>
        <v>19.893393504039899</v>
      </c>
      <c r="AY1435" s="1">
        <f t="shared" si="1140"/>
        <v>17.605353876598301</v>
      </c>
      <c r="AZ1435" s="11"/>
      <c r="BA1435" s="2">
        <v>13.274194806787699</v>
      </c>
      <c r="BB1435" s="1">
        <v>15.255620641098</v>
      </c>
      <c r="BC1435" s="1">
        <v>8.7079219229111899</v>
      </c>
      <c r="BD1435" s="1">
        <v>9.9147921162805392</v>
      </c>
      <c r="BE1435" s="2">
        <v>18.2857732825154</v>
      </c>
      <c r="BF1435" s="1">
        <v>8.0608476369695907</v>
      </c>
      <c r="BG1435" s="6">
        <v>6.6290289002085299</v>
      </c>
      <c r="BH1435" s="1">
        <f t="shared" si="1141"/>
        <v>13.274194806787699</v>
      </c>
      <c r="BI1435" s="1">
        <f t="shared" si="1142"/>
        <v>16.770696961806699</v>
      </c>
      <c r="BJ1435" s="1">
        <f t="shared" si="1143"/>
        <v>8.3843847799403903</v>
      </c>
      <c r="BK1435" s="1">
        <f t="shared" si="1144"/>
        <v>8.2719105082445346</v>
      </c>
      <c r="BL1435" s="2">
        <v>29.621347537969601</v>
      </c>
      <c r="BM1435" s="1">
        <v>22.655706533630301</v>
      </c>
      <c r="BN1435" s="1">
        <v>8.3610626482088204</v>
      </c>
      <c r="BO1435" s="6">
        <v>6.0181898884468099</v>
      </c>
      <c r="BP1435" s="9">
        <v>33.213904104518797</v>
      </c>
      <c r="BQ1435" s="1">
        <v>104.79298746756299</v>
      </c>
      <c r="BR1435" s="1">
        <v>70.557930060135106</v>
      </c>
      <c r="BS1435" s="1">
        <v>73.861486646980595</v>
      </c>
      <c r="BT1435" s="2">
        <v>106.912522407854</v>
      </c>
      <c r="BU1435" s="1">
        <v>65.730500240830807</v>
      </c>
      <c r="BV1435" s="6">
        <v>49.2432231664352</v>
      </c>
      <c r="BW1435" s="1">
        <f t="shared" si="1145"/>
        <v>33.213904104518797</v>
      </c>
      <c r="BX1435" s="1">
        <f t="shared" si="1146"/>
        <v>105.8527549377085</v>
      </c>
      <c r="BY1435" s="1">
        <f t="shared" si="1147"/>
        <v>68.14421515048295</v>
      </c>
      <c r="BZ1435" s="1">
        <f t="shared" si="1148"/>
        <v>61.552354906707897</v>
      </c>
      <c r="CA1435" s="11"/>
      <c r="CB1435" s="2">
        <v>5.5178072592864504</v>
      </c>
      <c r="CC1435" s="1">
        <v>7.6913638007925398</v>
      </c>
      <c r="CD1435" s="1">
        <v>7.1818504959120801</v>
      </c>
      <c r="CE1435" s="1">
        <v>8.1080292362371598</v>
      </c>
      <c r="CF1435" s="2">
        <v>5.8476854625143604</v>
      </c>
      <c r="CG1435" s="1">
        <v>4.5682056180817199</v>
      </c>
      <c r="CH1435" s="1">
        <v>7.3008417281498801</v>
      </c>
      <c r="CI1435" s="2">
        <v>4.1048692604188197</v>
      </c>
      <c r="CJ1435" s="1">
        <v>4.0723203877201097</v>
      </c>
      <c r="CK1435" s="1">
        <v>4.5148016103413404</v>
      </c>
      <c r="CL1435" s="6">
        <v>5.04739332214554</v>
      </c>
      <c r="CM1435" s="1">
        <f t="shared" si="1149"/>
        <v>4.8113382598526346</v>
      </c>
      <c r="CN1435" s="1">
        <f t="shared" si="1150"/>
        <v>5.8704565503423369</v>
      </c>
      <c r="CO1435" s="1">
        <f t="shared" si="1151"/>
        <v>5.4216192414450468</v>
      </c>
      <c r="CP1435" s="6">
        <f t="shared" si="1152"/>
        <v>6.8187547621775266</v>
      </c>
      <c r="CQ1435" s="9">
        <v>10.956073109296</v>
      </c>
      <c r="CR1435" s="1">
        <v>26.8753916971678</v>
      </c>
      <c r="CS1435" s="1">
        <v>8.7563531493356095</v>
      </c>
      <c r="CT1435" s="1">
        <v>7.7966543200474803</v>
      </c>
      <c r="CU1435" s="2">
        <v>8.2858932544466306</v>
      </c>
      <c r="CV1435" s="1">
        <v>10.288379644506501</v>
      </c>
      <c r="CW1435" s="1">
        <v>6.7037814070392203</v>
      </c>
      <c r="CX1435" s="6">
        <v>5.4968910111709004</v>
      </c>
      <c r="CY1435" s="1">
        <f t="shared" si="1122"/>
        <v>9.6209831818713152</v>
      </c>
      <c r="CZ1435" s="1">
        <f t="shared" si="1123"/>
        <v>18.581885670837149</v>
      </c>
      <c r="DA1435" s="1">
        <f t="shared" si="1124"/>
        <v>7.7300672781874145</v>
      </c>
      <c r="DB1435" s="6">
        <f t="shared" si="1125"/>
        <v>6.6467726656091903</v>
      </c>
      <c r="DC1435" s="9">
        <v>7.9851544552396696</v>
      </c>
      <c r="DD1435" s="1">
        <v>112.42642532328399</v>
      </c>
      <c r="DE1435" s="1">
        <v>54.362111230817199</v>
      </c>
      <c r="DF1435" s="1">
        <v>27.718152613341601</v>
      </c>
      <c r="DG1435" s="2">
        <v>69.760132205443</v>
      </c>
      <c r="DH1435" s="1">
        <v>40.969457421443401</v>
      </c>
      <c r="DI1435" s="6">
        <v>23.992428588350599</v>
      </c>
      <c r="DJ1435" s="1">
        <f t="shared" si="1153"/>
        <v>7.9851544552396696</v>
      </c>
      <c r="DK1435" s="1">
        <f t="shared" si="1154"/>
        <v>91.093278764363504</v>
      </c>
      <c r="DL1435" s="1">
        <f t="shared" si="1155"/>
        <v>47.6657843261303</v>
      </c>
      <c r="DM1435" s="1">
        <f t="shared" si="1156"/>
        <v>25.8552906008461</v>
      </c>
      <c r="DN1435" s="11"/>
      <c r="DO1435" s="2">
        <v>33.1926181469412</v>
      </c>
      <c r="DP1435" s="1">
        <v>12.3392780254659</v>
      </c>
      <c r="DQ1435" s="1">
        <v>7.3232665036424303</v>
      </c>
      <c r="DR1435" s="1">
        <v>15.578039998795999</v>
      </c>
      <c r="DS1435" s="2">
        <v>7.17407980832514</v>
      </c>
      <c r="DT1435" s="1">
        <v>6.8815484689715998</v>
      </c>
      <c r="DU1435" s="6">
        <v>11.0439664526243</v>
      </c>
      <c r="DV1435" s="1">
        <f t="shared" si="1157"/>
        <v>33.1926181469412</v>
      </c>
      <c r="DW1435" s="1">
        <f t="shared" si="1158"/>
        <v>9.7566789168955204</v>
      </c>
      <c r="DX1435" s="1">
        <f t="shared" si="1159"/>
        <v>7.1024074863070155</v>
      </c>
      <c r="DY1435" s="1">
        <f t="shared" si="1160"/>
        <v>13.311003225710149</v>
      </c>
      <c r="DZ1435" s="2">
        <v>13.712876226918</v>
      </c>
      <c r="EA1435" s="1">
        <v>12.992622533269</v>
      </c>
      <c r="EB1435" s="1">
        <v>7.7569095009657101</v>
      </c>
      <c r="EC1435" s="6">
        <v>7.2286053144535902</v>
      </c>
      <c r="ED1435" s="9">
        <v>22.641306799370899</v>
      </c>
      <c r="EE1435" s="1">
        <v>29.829976590502302</v>
      </c>
      <c r="EF1435" s="1">
        <v>20.565645479830302</v>
      </c>
      <c r="EG1435" s="1">
        <v>17.5773987094408</v>
      </c>
      <c r="EH1435" s="2">
        <v>22.997839584417299</v>
      </c>
      <c r="EI1435" s="1">
        <v>20.494510409307399</v>
      </c>
      <c r="EJ1435" s="6">
        <v>15.2991180120408</v>
      </c>
      <c r="EK1435" s="1">
        <f t="shared" si="1161"/>
        <v>22.641306799370899</v>
      </c>
      <c r="EL1435" s="1">
        <f t="shared" si="1162"/>
        <v>26.413908087459802</v>
      </c>
      <c r="EM1435" s="1">
        <f t="shared" si="1163"/>
        <v>20.530077944568852</v>
      </c>
      <c r="EN1435" s="1">
        <f t="shared" si="1164"/>
        <v>16.4382583607408</v>
      </c>
      <c r="EO1435" s="11"/>
      <c r="EP1435" s="2">
        <v>6.3896118485075597</v>
      </c>
      <c r="EQ1435" s="1">
        <v>6.3214278627953098</v>
      </c>
      <c r="ER1435" s="1">
        <v>7.4774935424002598</v>
      </c>
      <c r="ES1435" s="1">
        <v>13.896192464036901</v>
      </c>
      <c r="ET1435" s="2">
        <v>4.7380059338578704</v>
      </c>
      <c r="EU1435" s="1">
        <v>6.6044400382771702</v>
      </c>
      <c r="EV1435" s="1">
        <v>11.162166026776401</v>
      </c>
      <c r="EW1435" s="2">
        <v>4.53640741906875</v>
      </c>
      <c r="EX1435" s="1">
        <v>4.3683636103271803</v>
      </c>
      <c r="EY1435" s="1">
        <v>5.6976265106498696</v>
      </c>
      <c r="EZ1435" s="6">
        <v>6.2045146134987901</v>
      </c>
      <c r="FA1435" s="1">
        <f t="shared" si="1165"/>
        <v>5.4630096337881549</v>
      </c>
      <c r="FB1435" s="1">
        <f t="shared" si="1166"/>
        <v>5.1425991356601202</v>
      </c>
      <c r="FC1435" s="1">
        <f t="shared" si="1167"/>
        <v>6.5931866971090995</v>
      </c>
      <c r="FD1435" s="6">
        <f t="shared" si="1168"/>
        <v>10.420957701437365</v>
      </c>
      <c r="FE1435" s="1">
        <v>5.4968121734963002</v>
      </c>
      <c r="FF1435" s="1">
        <v>11.2170549396862</v>
      </c>
      <c r="FG1435" s="6">
        <v>14.965216013151201</v>
      </c>
      <c r="FH1435" s="9">
        <v>11.333406086521</v>
      </c>
      <c r="FI1435" s="1">
        <v>21.261842308526798</v>
      </c>
      <c r="FJ1435" s="1">
        <v>34.528404868011201</v>
      </c>
      <c r="FK1435" s="1">
        <v>28.032754053394001</v>
      </c>
      <c r="FL1435" s="2">
        <v>13.195636976128</v>
      </c>
      <c r="FM1435" s="1">
        <v>28.8444052660669</v>
      </c>
      <c r="FN1435" s="6">
        <v>19.168744813668699</v>
      </c>
      <c r="FO1435" s="1">
        <f t="shared" si="1169"/>
        <v>11.333406086521</v>
      </c>
      <c r="FP1435" s="1">
        <f t="shared" si="1170"/>
        <v>17.228739642327398</v>
      </c>
      <c r="FQ1435" s="1">
        <f t="shared" si="1171"/>
        <v>31.68640506703905</v>
      </c>
      <c r="FR1435" s="1">
        <f t="shared" si="1172"/>
        <v>23.600749433531348</v>
      </c>
      <c r="FS1435" s="2">
        <v>5.2646783733877998</v>
      </c>
      <c r="FT1435" s="1">
        <v>3.7259014543928899</v>
      </c>
      <c r="FU1435" s="1">
        <v>6.0669167019232297</v>
      </c>
      <c r="FV1435" s="1">
        <v>4.41830034936382</v>
      </c>
    </row>
    <row r="1436" spans="1:178" x14ac:dyDescent="0.2">
      <c r="A1436" s="1" t="s">
        <v>852</v>
      </c>
      <c r="B1436" s="1">
        <v>4</v>
      </c>
      <c r="C1436" s="9">
        <v>72.209178619843001</v>
      </c>
      <c r="D1436" s="9">
        <v>41.274818167506197</v>
      </c>
      <c r="E1436" s="6">
        <v>34.083225548340799</v>
      </c>
      <c r="F1436" s="9">
        <f t="shared" si="1126"/>
        <v>49.189074111896666</v>
      </c>
      <c r="G1436" s="2">
        <v>92.049131873352707</v>
      </c>
      <c r="H1436" s="6">
        <v>116.26227505402299</v>
      </c>
      <c r="I1436" s="1">
        <f t="shared" si="1127"/>
        <v>104.15570346368784</v>
      </c>
      <c r="J1436" s="2">
        <v>55.1427449751355</v>
      </c>
      <c r="K1436" s="6">
        <v>66.160399079099193</v>
      </c>
      <c r="L1436" s="1">
        <f t="shared" si="1128"/>
        <v>60.651572027117346</v>
      </c>
      <c r="M1436" s="11"/>
      <c r="N1436" s="2">
        <v>43.652217776167198</v>
      </c>
      <c r="O1436" s="1">
        <v>78.1649750170494</v>
      </c>
      <c r="P1436" s="1">
        <v>43.056079845959403</v>
      </c>
      <c r="Q1436" s="1">
        <v>32.209263385776701</v>
      </c>
      <c r="R1436" s="2">
        <v>31.307897739936202</v>
      </c>
      <c r="S1436" s="1">
        <v>33.382836254175203</v>
      </c>
      <c r="T1436" s="1">
        <v>24.0451533734253</v>
      </c>
      <c r="U1436" s="2">
        <v>25.120284147060101</v>
      </c>
      <c r="V1436" s="1">
        <v>47.659161389818003</v>
      </c>
      <c r="W1436" s="1">
        <v>31.884247719609199</v>
      </c>
      <c r="X1436" s="6">
        <v>28.7396011171266</v>
      </c>
      <c r="Y1436" s="1">
        <f t="shared" si="1129"/>
        <v>34.386250961613648</v>
      </c>
      <c r="Z1436" s="1">
        <f t="shared" si="1130"/>
        <v>52.377344715601197</v>
      </c>
      <c r="AA1436" s="1">
        <f t="shared" si="1131"/>
        <v>36.107721273247932</v>
      </c>
      <c r="AB1436" s="6">
        <f t="shared" si="1132"/>
        <v>28.331339292109533</v>
      </c>
      <c r="AC1436" s="9">
        <v>89.486855515355899</v>
      </c>
      <c r="AD1436" s="1">
        <v>108.075849848559</v>
      </c>
      <c r="AE1436" s="1">
        <v>124.35677580415501</v>
      </c>
      <c r="AF1436" s="1">
        <v>61.937095286670001</v>
      </c>
      <c r="AG1436" s="2">
        <v>106.741569911429</v>
      </c>
      <c r="AH1436" s="1">
        <v>136.116503813208</v>
      </c>
      <c r="AI1436" s="1">
        <v>122.25041808946899</v>
      </c>
      <c r="AJ1436" s="6">
        <v>59.082969812886297</v>
      </c>
      <c r="AK1436" s="1">
        <f t="shared" si="1133"/>
        <v>98.114212713392448</v>
      </c>
      <c r="AL1436" s="1">
        <f t="shared" si="1134"/>
        <v>122.09617683088351</v>
      </c>
      <c r="AM1436" s="1">
        <f t="shared" si="1135"/>
        <v>123.30359694681201</v>
      </c>
      <c r="AN1436" s="6">
        <f t="shared" si="1136"/>
        <v>60.510032549778145</v>
      </c>
      <c r="AO1436" s="9">
        <v>62.388153631892401</v>
      </c>
      <c r="AP1436" s="1">
        <v>77.025458850977003</v>
      </c>
      <c r="AQ1436" s="1">
        <v>59.731626718502604</v>
      </c>
      <c r="AR1436" s="1">
        <v>56.176130924503198</v>
      </c>
      <c r="AS1436" s="2">
        <v>68.308738790927194</v>
      </c>
      <c r="AT1436" s="1">
        <v>75.378244347100207</v>
      </c>
      <c r="AU1436" s="6">
        <v>76.561424645917896</v>
      </c>
      <c r="AV1436" s="1">
        <f t="shared" si="1137"/>
        <v>62.388153631892401</v>
      </c>
      <c r="AW1436" s="1">
        <f t="shared" si="1138"/>
        <v>72.667098820952106</v>
      </c>
      <c r="AX1436" s="1">
        <f t="shared" si="1139"/>
        <v>67.554935532801409</v>
      </c>
      <c r="AY1436" s="1">
        <f t="shared" si="1140"/>
        <v>66.36877778521054</v>
      </c>
      <c r="AZ1436" s="11"/>
      <c r="BA1436" s="2">
        <v>48.1683558017602</v>
      </c>
      <c r="BB1436" s="1">
        <v>121.780242155189</v>
      </c>
      <c r="BC1436" s="1">
        <v>75.956448459660095</v>
      </c>
      <c r="BD1436" s="1">
        <v>45.163411268251998</v>
      </c>
      <c r="BE1436" s="2">
        <v>37.490216895314397</v>
      </c>
      <c r="BF1436" s="1">
        <v>82.667854042717707</v>
      </c>
      <c r="BG1436" s="6">
        <v>59.550246015520699</v>
      </c>
      <c r="BH1436" s="1">
        <f t="shared" si="1141"/>
        <v>48.1683558017602</v>
      </c>
      <c r="BI1436" s="1">
        <f t="shared" si="1142"/>
        <v>79.635229525251702</v>
      </c>
      <c r="BJ1436" s="1">
        <f t="shared" si="1143"/>
        <v>79.312151251188908</v>
      </c>
      <c r="BK1436" s="1">
        <f t="shared" si="1144"/>
        <v>52.356828641886352</v>
      </c>
      <c r="BL1436" s="2">
        <v>93.257785100223103</v>
      </c>
      <c r="BM1436" s="1">
        <v>100.724004253751</v>
      </c>
      <c r="BN1436" s="1">
        <v>146.576709045375</v>
      </c>
      <c r="BO1436" s="6">
        <v>131.382091225784</v>
      </c>
      <c r="BP1436" s="9">
        <v>59.738953667594103</v>
      </c>
      <c r="BQ1436" s="1">
        <v>88.699969825591893</v>
      </c>
      <c r="BR1436" s="1">
        <v>118.18797165042299</v>
      </c>
      <c r="BS1436" s="1">
        <v>214.02503567995299</v>
      </c>
      <c r="BT1436" s="2">
        <v>57.685121435237399</v>
      </c>
      <c r="BU1436" s="1">
        <v>151.998232146801</v>
      </c>
      <c r="BV1436" s="6">
        <v>296.58766997120802</v>
      </c>
      <c r="BW1436" s="1">
        <f t="shared" si="1145"/>
        <v>59.738953667594103</v>
      </c>
      <c r="BX1436" s="1">
        <f t="shared" si="1146"/>
        <v>73.192545630414642</v>
      </c>
      <c r="BY1436" s="1">
        <f t="shared" si="1147"/>
        <v>135.09310189861199</v>
      </c>
      <c r="BZ1436" s="1">
        <f t="shared" si="1148"/>
        <v>255.30635282558052</v>
      </c>
      <c r="CA1436" s="11"/>
      <c r="CB1436" s="2">
        <v>49.407657574989997</v>
      </c>
      <c r="CC1436" s="1">
        <v>70.270030447324203</v>
      </c>
      <c r="CD1436" s="1">
        <v>107.130226070148</v>
      </c>
      <c r="CE1436" s="1">
        <v>82.312876443375899</v>
      </c>
      <c r="CF1436" s="2">
        <v>35.974865393651498</v>
      </c>
      <c r="CG1436" s="1">
        <v>110.140319224146</v>
      </c>
      <c r="CH1436" s="1">
        <v>91.847293372234105</v>
      </c>
      <c r="CI1436" s="2">
        <v>28.027786148619899</v>
      </c>
      <c r="CJ1436" s="1">
        <v>40.504554598773801</v>
      </c>
      <c r="CK1436" s="1">
        <v>99.173653176085594</v>
      </c>
      <c r="CL1436" s="6">
        <v>118.732208184104</v>
      </c>
      <c r="CM1436" s="1">
        <f t="shared" si="1149"/>
        <v>38.717721861804947</v>
      </c>
      <c r="CN1436" s="1">
        <f t="shared" si="1150"/>
        <v>48.916483479916501</v>
      </c>
      <c r="CO1436" s="1">
        <f t="shared" si="1151"/>
        <v>105.48139949012652</v>
      </c>
      <c r="CP1436" s="6">
        <f t="shared" si="1152"/>
        <v>97.630792666571324</v>
      </c>
      <c r="CQ1436" s="9">
        <v>82.652859980707802</v>
      </c>
      <c r="CR1436" s="1">
        <v>88.352367582683002</v>
      </c>
      <c r="CS1436" s="1">
        <v>171.80250383676099</v>
      </c>
      <c r="CT1436" s="1">
        <v>116.731533049543</v>
      </c>
      <c r="CU1436" s="2">
        <v>122.497823329562</v>
      </c>
      <c r="CV1436" s="1">
        <v>119.943697967887</v>
      </c>
      <c r="CW1436" s="1">
        <v>180.52829714062401</v>
      </c>
      <c r="CX1436" s="6">
        <v>167.662717623139</v>
      </c>
      <c r="CY1436" s="1">
        <f t="shared" si="1122"/>
        <v>102.57534165513491</v>
      </c>
      <c r="CZ1436" s="1">
        <f t="shared" si="1123"/>
        <v>104.148032775285</v>
      </c>
      <c r="DA1436" s="1">
        <f t="shared" si="1124"/>
        <v>176.16540048869251</v>
      </c>
      <c r="DB1436" s="6">
        <f t="shared" si="1125"/>
        <v>142.197125336341</v>
      </c>
      <c r="DC1436" s="9">
        <v>65.836699007636398</v>
      </c>
      <c r="DD1436" s="1">
        <v>81.575880626388198</v>
      </c>
      <c r="DE1436" s="1">
        <v>112.651200606207</v>
      </c>
      <c r="DF1436" s="1">
        <v>89.773660104876697</v>
      </c>
      <c r="DG1436" s="2">
        <v>67.989997737178101</v>
      </c>
      <c r="DH1436" s="1">
        <v>146.351891685185</v>
      </c>
      <c r="DI1436" s="6">
        <v>166.913325281276</v>
      </c>
      <c r="DJ1436" s="1">
        <f t="shared" si="1153"/>
        <v>65.836699007636398</v>
      </c>
      <c r="DK1436" s="1">
        <f t="shared" si="1154"/>
        <v>74.782939181783149</v>
      </c>
      <c r="DL1436" s="1">
        <f t="shared" si="1155"/>
        <v>129.50154614569601</v>
      </c>
      <c r="DM1436" s="1">
        <f t="shared" si="1156"/>
        <v>128.34349269307634</v>
      </c>
      <c r="DN1436" s="11"/>
      <c r="DO1436" s="2">
        <v>45.608058650908802</v>
      </c>
      <c r="DP1436" s="1">
        <v>117.29751868468399</v>
      </c>
      <c r="DQ1436" s="1">
        <v>76.629677261249697</v>
      </c>
      <c r="DR1436" s="1">
        <v>38.217799996758401</v>
      </c>
      <c r="DS1436" s="2">
        <v>41.9926384666012</v>
      </c>
      <c r="DT1436" s="1">
        <v>50.275901585208302</v>
      </c>
      <c r="DU1436" s="6">
        <v>35.917622100629998</v>
      </c>
      <c r="DV1436" s="1">
        <f t="shared" si="1157"/>
        <v>45.608058650908802</v>
      </c>
      <c r="DW1436" s="1">
        <f t="shared" si="1158"/>
        <v>79.6450785756426</v>
      </c>
      <c r="DX1436" s="1">
        <f t="shared" si="1159"/>
        <v>63.452789423229</v>
      </c>
      <c r="DY1436" s="1">
        <f t="shared" si="1160"/>
        <v>37.0677110486942</v>
      </c>
      <c r="DZ1436" s="2">
        <v>79.706327456215604</v>
      </c>
      <c r="EA1436" s="1">
        <v>94.245652176594405</v>
      </c>
      <c r="EB1436" s="1">
        <v>101.628987856565</v>
      </c>
      <c r="EC1436" s="6">
        <v>101.095904517587</v>
      </c>
      <c r="ED1436" s="9">
        <v>61.135917267345</v>
      </c>
      <c r="EE1436" s="1">
        <v>79.563934453406503</v>
      </c>
      <c r="EF1436" s="1">
        <v>49.608991820026901</v>
      </c>
      <c r="EG1436" s="1">
        <v>54.190252779538</v>
      </c>
      <c r="EH1436" s="2">
        <v>70.008340893573603</v>
      </c>
      <c r="EI1436" s="1">
        <v>70.894093007497304</v>
      </c>
      <c r="EJ1436" s="6">
        <v>65.493083491807496</v>
      </c>
      <c r="EK1436" s="1">
        <f t="shared" si="1161"/>
        <v>61.135917267345</v>
      </c>
      <c r="EL1436" s="1">
        <f t="shared" si="1162"/>
        <v>74.78613767349006</v>
      </c>
      <c r="EM1436" s="1">
        <f t="shared" si="1163"/>
        <v>60.251542413762103</v>
      </c>
      <c r="EN1436" s="1">
        <f t="shared" si="1164"/>
        <v>59.841668135672748</v>
      </c>
      <c r="EO1436" s="11"/>
      <c r="EP1436" s="2">
        <v>51.851357438695999</v>
      </c>
      <c r="EQ1436" s="1">
        <v>102.97872416882799</v>
      </c>
      <c r="ER1436" s="1">
        <v>88.105867106848706</v>
      </c>
      <c r="ES1436" s="1">
        <v>54.537507692609402</v>
      </c>
      <c r="ET1436" s="2">
        <v>48.7301087873943</v>
      </c>
      <c r="EU1436" s="1">
        <v>65.028041722483195</v>
      </c>
      <c r="EV1436" s="1">
        <v>42.592860965752898</v>
      </c>
      <c r="EW1436" s="2">
        <v>30.135306097561202</v>
      </c>
      <c r="EX1436" s="1">
        <v>37.955873411109401</v>
      </c>
      <c r="EY1436" s="1">
        <v>52.266025195302497</v>
      </c>
      <c r="EZ1436" s="6">
        <v>42.674201272148501</v>
      </c>
      <c r="FA1436" s="1">
        <f t="shared" si="1165"/>
        <v>40.993331768128598</v>
      </c>
      <c r="FB1436" s="1">
        <f t="shared" si="1166"/>
        <v>63.221568789110563</v>
      </c>
      <c r="FC1436" s="1">
        <f t="shared" si="1167"/>
        <v>68.46664467487814</v>
      </c>
      <c r="FD1436" s="6">
        <f t="shared" si="1168"/>
        <v>46.601523310170272</v>
      </c>
      <c r="FE1436" s="1">
        <v>95.898872299368605</v>
      </c>
      <c r="FF1436" s="1">
        <v>118.192115815054</v>
      </c>
      <c r="FG1436" s="6">
        <v>83.433192810961899</v>
      </c>
      <c r="FH1436" s="9">
        <v>66.902971539249094</v>
      </c>
      <c r="FI1436" s="1">
        <v>74.343778181576994</v>
      </c>
      <c r="FJ1436" s="1">
        <v>50.692607302016803</v>
      </c>
      <c r="FK1436" s="1">
        <v>34.490942566742397</v>
      </c>
      <c r="FL1436" s="2">
        <v>63.012604500626402</v>
      </c>
      <c r="FM1436" s="1">
        <v>51.658677275136597</v>
      </c>
      <c r="FN1436" s="6">
        <v>48.001815269414699</v>
      </c>
      <c r="FO1436" s="1">
        <f t="shared" si="1169"/>
        <v>66.902971539249094</v>
      </c>
      <c r="FP1436" s="1">
        <f t="shared" si="1170"/>
        <v>68.678191341101694</v>
      </c>
      <c r="FQ1436" s="1">
        <f t="shared" si="1171"/>
        <v>51.175642288576697</v>
      </c>
      <c r="FR1436" s="1">
        <f t="shared" si="1172"/>
        <v>41.246378918078548</v>
      </c>
      <c r="FS1436" s="2">
        <v>29.869667599729901</v>
      </c>
      <c r="FT1436" s="1">
        <v>34.404551747976299</v>
      </c>
      <c r="FU1436" s="1">
        <v>57.541283291458598</v>
      </c>
      <c r="FV1436" s="1">
        <v>33.071346528646501</v>
      </c>
    </row>
    <row r="1437" spans="1:178" x14ac:dyDescent="0.2">
      <c r="A1437" s="1" t="s">
        <v>271</v>
      </c>
      <c r="B1437" s="1">
        <v>3</v>
      </c>
      <c r="C1437" s="9">
        <v>49.7428889810055</v>
      </c>
      <c r="D1437" s="9">
        <v>49.760198641552797</v>
      </c>
      <c r="E1437" s="6">
        <v>39.110080085324697</v>
      </c>
      <c r="F1437" s="9">
        <f t="shared" si="1126"/>
        <v>46.204389235961003</v>
      </c>
      <c r="G1437" s="2">
        <v>55.515279987262097</v>
      </c>
      <c r="H1437" s="6">
        <v>49.890434841654901</v>
      </c>
      <c r="I1437" s="1">
        <f t="shared" si="1127"/>
        <v>52.702857414458499</v>
      </c>
      <c r="J1437" s="2">
        <v>29.674868407392399</v>
      </c>
      <c r="K1437" s="6">
        <v>32.713898647373703</v>
      </c>
      <c r="L1437" s="1">
        <f t="shared" si="1128"/>
        <v>31.194383527383053</v>
      </c>
      <c r="M1437" s="11"/>
      <c r="N1437" s="2">
        <v>36.177227685382903</v>
      </c>
      <c r="O1437" s="1">
        <v>18.5654447785926</v>
      </c>
      <c r="P1437" s="1">
        <v>22.628039922979699</v>
      </c>
      <c r="Q1437" s="1">
        <v>17.862729574155399</v>
      </c>
      <c r="R1437" s="2">
        <v>17.0584247877498</v>
      </c>
      <c r="S1437" s="1">
        <v>26.403820521097899</v>
      </c>
      <c r="T1437" s="1">
        <v>18.658677199156099</v>
      </c>
      <c r="U1437" s="2">
        <v>37.117620380286901</v>
      </c>
      <c r="V1437" s="1">
        <v>16.097275857660801</v>
      </c>
      <c r="W1437" s="1">
        <v>21.9478363776769</v>
      </c>
      <c r="X1437" s="6">
        <v>9.6780091545494802</v>
      </c>
      <c r="Y1437" s="1">
        <f t="shared" si="1129"/>
        <v>36.647424032834905</v>
      </c>
      <c r="Z1437" s="1">
        <f t="shared" si="1130"/>
        <v>17.240381808001064</v>
      </c>
      <c r="AA1437" s="1">
        <f t="shared" si="1131"/>
        <v>23.659898940584828</v>
      </c>
      <c r="AB1437" s="6">
        <f t="shared" si="1132"/>
        <v>15.399805309286991</v>
      </c>
      <c r="AC1437" s="9">
        <v>55.716858955316603</v>
      </c>
      <c r="AD1437" s="1">
        <v>20.6470805871108</v>
      </c>
      <c r="AE1437" s="1">
        <v>13.910897515109101</v>
      </c>
      <c r="AF1437" s="1">
        <v>12.7418403447065</v>
      </c>
      <c r="AG1437" s="2">
        <v>49.0553432711136</v>
      </c>
      <c r="AH1437" s="1">
        <v>27.547531496080399</v>
      </c>
      <c r="AI1437" s="1">
        <v>11.072620874221601</v>
      </c>
      <c r="AJ1437" s="6">
        <v>9.3321154811264204</v>
      </c>
      <c r="AK1437" s="1">
        <f t="shared" si="1133"/>
        <v>52.386101113215105</v>
      </c>
      <c r="AL1437" s="1">
        <f t="shared" si="1134"/>
        <v>24.097306041595601</v>
      </c>
      <c r="AM1437" s="1">
        <f t="shared" si="1135"/>
        <v>12.491759194665351</v>
      </c>
      <c r="AN1437" s="6">
        <f t="shared" si="1136"/>
        <v>11.036977912916459</v>
      </c>
      <c r="AO1437" s="9">
        <v>23.1733243988146</v>
      </c>
      <c r="AP1437" s="1">
        <v>44.188386981123799</v>
      </c>
      <c r="AQ1437" s="1">
        <v>26.341336552178198</v>
      </c>
      <c r="AR1437" s="1">
        <v>21.4376466628357</v>
      </c>
      <c r="AS1437" s="2">
        <v>26.9627648691439</v>
      </c>
      <c r="AT1437" s="1">
        <v>29.303053461889</v>
      </c>
      <c r="AU1437" s="6">
        <v>26.130858476958998</v>
      </c>
      <c r="AV1437" s="1">
        <f t="shared" si="1137"/>
        <v>23.1733243988146</v>
      </c>
      <c r="AW1437" s="1">
        <f t="shared" si="1138"/>
        <v>35.575575925133847</v>
      </c>
      <c r="AX1437" s="1">
        <f t="shared" si="1139"/>
        <v>27.822195007033599</v>
      </c>
      <c r="AY1437" s="1">
        <f t="shared" si="1140"/>
        <v>23.784252569897347</v>
      </c>
      <c r="AZ1437" s="11"/>
      <c r="BA1437" s="2">
        <v>38.870211105495102</v>
      </c>
      <c r="BB1437" s="1">
        <v>20.339225138516699</v>
      </c>
      <c r="BC1437" s="1">
        <v>20.949013158863199</v>
      </c>
      <c r="BD1437" s="1">
        <v>30.531908978754402</v>
      </c>
      <c r="BE1437" s="2">
        <v>19.5988976321085</v>
      </c>
      <c r="BF1437" s="1">
        <v>47.661169508385797</v>
      </c>
      <c r="BG1437" s="6">
        <v>54.099133522956301</v>
      </c>
      <c r="BH1437" s="1">
        <f t="shared" si="1141"/>
        <v>38.870211105495102</v>
      </c>
      <c r="BI1437" s="1">
        <f t="shared" si="1142"/>
        <v>19.9690613853126</v>
      </c>
      <c r="BJ1437" s="1">
        <f t="shared" si="1143"/>
        <v>34.305091333624496</v>
      </c>
      <c r="BK1437" s="1">
        <f t="shared" si="1144"/>
        <v>42.315521250855355</v>
      </c>
      <c r="BL1437" s="2">
        <v>52.031207422448198</v>
      </c>
      <c r="BM1437" s="1">
        <v>24.338770995258201</v>
      </c>
      <c r="BN1437" s="1">
        <v>7.5445362731449999</v>
      </c>
      <c r="BO1437" s="6">
        <v>15.404573364211901</v>
      </c>
      <c r="BP1437" s="9">
        <v>24.236195021631801</v>
      </c>
      <c r="BQ1437" s="1">
        <v>25.7108929613164</v>
      </c>
      <c r="BR1437" s="1">
        <v>11.0203780722755</v>
      </c>
      <c r="BS1437" s="1">
        <v>17.997121304945601</v>
      </c>
      <c r="BT1437" s="2">
        <v>14.7154409252415</v>
      </c>
      <c r="BU1437" s="1">
        <v>17.748254006308599</v>
      </c>
      <c r="BV1437" s="6">
        <v>26.824187126180899</v>
      </c>
      <c r="BW1437" s="1">
        <f t="shared" si="1145"/>
        <v>24.236195021631801</v>
      </c>
      <c r="BX1437" s="1">
        <f t="shared" si="1146"/>
        <v>20.213166943278949</v>
      </c>
      <c r="BY1437" s="1">
        <f t="shared" si="1147"/>
        <v>14.384316039292049</v>
      </c>
      <c r="BZ1437" s="1">
        <f t="shared" si="1148"/>
        <v>22.410654215563248</v>
      </c>
      <c r="CA1437" s="11"/>
      <c r="CB1437" s="2">
        <v>39.264646810885701</v>
      </c>
      <c r="CC1437" s="1">
        <v>20.847756240191298</v>
      </c>
      <c r="CD1437" s="1">
        <v>29.911543383510899</v>
      </c>
      <c r="CE1437" s="1">
        <v>17.3245548447671</v>
      </c>
      <c r="CF1437" s="2">
        <v>17.736438081079701</v>
      </c>
      <c r="CG1437" s="1">
        <v>45.450913130229402</v>
      </c>
      <c r="CH1437" s="1">
        <v>33.952739757732999</v>
      </c>
      <c r="CI1437" s="2">
        <v>39.064822745752501</v>
      </c>
      <c r="CJ1437" s="1">
        <v>12.263722083995599</v>
      </c>
      <c r="CK1437" s="1">
        <v>33.780507683942602</v>
      </c>
      <c r="CL1437" s="6">
        <v>22.026294243087399</v>
      </c>
      <c r="CM1437" s="1">
        <f t="shared" si="1149"/>
        <v>39.164734778319101</v>
      </c>
      <c r="CN1437" s="1">
        <f t="shared" si="1150"/>
        <v>16.9493054684222</v>
      </c>
      <c r="CO1437" s="1">
        <f t="shared" si="1151"/>
        <v>36.3809880658943</v>
      </c>
      <c r="CP1437" s="6">
        <f t="shared" si="1152"/>
        <v>24.434529615195832</v>
      </c>
      <c r="CQ1437" s="9">
        <v>52.882211409101501</v>
      </c>
      <c r="CR1437" s="1">
        <v>22.645324549081899</v>
      </c>
      <c r="CS1437" s="1">
        <v>13.587350206740799</v>
      </c>
      <c r="CT1437" s="1">
        <v>14.3927111972463</v>
      </c>
      <c r="CU1437" s="2">
        <v>62.551774773262402</v>
      </c>
      <c r="CV1437" s="1">
        <v>31.318166720223299</v>
      </c>
      <c r="CW1437" s="1">
        <v>24.075509691333298</v>
      </c>
      <c r="CX1437" s="6">
        <v>8.1756149577472499</v>
      </c>
      <c r="CY1437" s="1">
        <f t="shared" si="1122"/>
        <v>57.716993091181948</v>
      </c>
      <c r="CZ1437" s="1">
        <f t="shared" si="1123"/>
        <v>26.981745634652597</v>
      </c>
      <c r="DA1437" s="1">
        <f t="shared" si="1124"/>
        <v>18.831429949037048</v>
      </c>
      <c r="DB1437" s="6">
        <f t="shared" si="1125"/>
        <v>11.284163077496775</v>
      </c>
      <c r="DC1437" s="9">
        <v>26.346731639261201</v>
      </c>
      <c r="DD1437" s="1">
        <v>29.5155864503765</v>
      </c>
      <c r="DE1437" s="1">
        <v>15.6131143164958</v>
      </c>
      <c r="DF1437" s="1">
        <v>14.5241077962161</v>
      </c>
      <c r="DG1437" s="2">
        <v>21.0814343281587</v>
      </c>
      <c r="DH1437" s="1">
        <v>14.5357364522774</v>
      </c>
      <c r="DI1437" s="6">
        <v>16.2380674955633</v>
      </c>
      <c r="DJ1437" s="1">
        <f t="shared" si="1153"/>
        <v>26.346731639261201</v>
      </c>
      <c r="DK1437" s="1">
        <f t="shared" si="1154"/>
        <v>25.298510389267598</v>
      </c>
      <c r="DL1437" s="1">
        <f t="shared" si="1155"/>
        <v>15.074425384386601</v>
      </c>
      <c r="DM1437" s="1">
        <f t="shared" si="1156"/>
        <v>15.3810876458897</v>
      </c>
      <c r="DN1437" s="11"/>
      <c r="DO1437" s="2">
        <v>43.1249705501153</v>
      </c>
      <c r="DP1437" s="1">
        <v>64.818398355074805</v>
      </c>
      <c r="DQ1437" s="1">
        <v>69.371716381089598</v>
      </c>
      <c r="DR1437" s="1">
        <v>47.994059995878501</v>
      </c>
      <c r="DS1437" s="2">
        <v>45.003265719008503</v>
      </c>
      <c r="DT1437" s="1">
        <v>63.0601300966308</v>
      </c>
      <c r="DU1437" s="6">
        <v>48.409724714961698</v>
      </c>
      <c r="DV1437" s="1">
        <f t="shared" si="1157"/>
        <v>43.1249705501153</v>
      </c>
      <c r="DW1437" s="1">
        <f t="shared" si="1158"/>
        <v>54.910832037041658</v>
      </c>
      <c r="DX1437" s="1">
        <f t="shared" si="1159"/>
        <v>66.215923238860199</v>
      </c>
      <c r="DY1437" s="1">
        <f t="shared" si="1160"/>
        <v>48.2018923554201</v>
      </c>
      <c r="DZ1437" s="2">
        <v>46.504014766086101</v>
      </c>
      <c r="EA1437" s="1">
        <v>57.242374919672102</v>
      </c>
      <c r="EB1437" s="1">
        <v>58.959861331292601</v>
      </c>
      <c r="EC1437" s="6">
        <v>53.976010274744397</v>
      </c>
      <c r="ED1437" s="9">
        <v>24.9337898049078</v>
      </c>
      <c r="EE1437" s="1">
        <v>39.1550936897969</v>
      </c>
      <c r="EF1437" s="1">
        <v>26.118049927220799</v>
      </c>
      <c r="EG1437" s="1">
        <v>20.506427035048599</v>
      </c>
      <c r="EH1437" s="2">
        <v>29.027982422502799</v>
      </c>
      <c r="EI1437" s="1">
        <v>30.5385553399075</v>
      </c>
      <c r="EJ1437" s="6">
        <v>28.282314625744899</v>
      </c>
      <c r="EK1437" s="1">
        <f t="shared" si="1161"/>
        <v>24.9337898049078</v>
      </c>
      <c r="EL1437" s="1">
        <f t="shared" si="1162"/>
        <v>34.091538056149851</v>
      </c>
      <c r="EM1437" s="1">
        <f t="shared" si="1163"/>
        <v>28.328302633564149</v>
      </c>
      <c r="EN1437" s="1">
        <f t="shared" si="1164"/>
        <v>24.394370830396749</v>
      </c>
      <c r="EO1437" s="11"/>
      <c r="EP1437" s="2">
        <v>49.266277787489202</v>
      </c>
      <c r="EQ1437" s="1">
        <v>231.528021794111</v>
      </c>
      <c r="ER1437" s="1">
        <v>143.959340430585</v>
      </c>
      <c r="ES1437" s="1">
        <v>101.794850981647</v>
      </c>
      <c r="ET1437" s="2">
        <v>165.901382733833</v>
      </c>
      <c r="EU1437" s="1">
        <v>142.36482710046801</v>
      </c>
      <c r="EV1437" s="1">
        <v>92.831481791908104</v>
      </c>
      <c r="EW1437" s="2">
        <v>36.433447835920397</v>
      </c>
      <c r="EX1437" s="1">
        <v>97.3424849429273</v>
      </c>
      <c r="EY1437" s="1">
        <v>95.336797369305202</v>
      </c>
      <c r="EZ1437" s="6">
        <v>55.3551642148947</v>
      </c>
      <c r="FA1437" s="1">
        <f t="shared" si="1165"/>
        <v>42.849862811704796</v>
      </c>
      <c r="FB1437" s="1">
        <f t="shared" si="1166"/>
        <v>164.92396315695711</v>
      </c>
      <c r="FC1437" s="1">
        <f t="shared" si="1167"/>
        <v>127.22032163345274</v>
      </c>
      <c r="FD1437" s="6">
        <f t="shared" si="1168"/>
        <v>83.327165662816597</v>
      </c>
      <c r="FE1437" s="1">
        <v>50.003776515696401</v>
      </c>
      <c r="FF1437" s="1">
        <v>147.702477435845</v>
      </c>
      <c r="FG1437" s="6">
        <v>66.026080065755806</v>
      </c>
      <c r="FH1437" s="9">
        <v>26.9082669919569</v>
      </c>
      <c r="FI1437" s="1">
        <v>61.238761594464897</v>
      </c>
      <c r="FJ1437" s="1">
        <v>29.679144137809502</v>
      </c>
      <c r="FK1437" s="1">
        <v>21.574565540045501</v>
      </c>
      <c r="FL1437" s="2">
        <v>50.221761487579499</v>
      </c>
      <c r="FM1437" s="1">
        <v>31.342318259760599</v>
      </c>
      <c r="FN1437" s="6">
        <v>30.895113180838099</v>
      </c>
      <c r="FO1437" s="1">
        <f t="shared" si="1169"/>
        <v>26.9082669919569</v>
      </c>
      <c r="FP1437" s="1">
        <f t="shared" si="1170"/>
        <v>55.730261541022202</v>
      </c>
      <c r="FQ1437" s="1">
        <f t="shared" si="1171"/>
        <v>30.510731198785052</v>
      </c>
      <c r="FR1437" s="1">
        <f t="shared" si="1172"/>
        <v>26.2348393604418</v>
      </c>
      <c r="FS1437" s="2">
        <v>41.427883179363903</v>
      </c>
      <c r="FT1437" s="1">
        <v>87.0079966230998</v>
      </c>
      <c r="FU1437" s="1">
        <v>90.505163373427095</v>
      </c>
      <c r="FV1437" s="1">
        <v>31.6849088102941</v>
      </c>
    </row>
    <row r="1438" spans="1:178" x14ac:dyDescent="0.2">
      <c r="A1438" s="1" t="s">
        <v>734</v>
      </c>
      <c r="B1438" s="1">
        <v>3</v>
      </c>
      <c r="C1438" s="9">
        <v>4.2390338579870397</v>
      </c>
      <c r="D1438" s="9">
        <v>3.8702398428651801</v>
      </c>
      <c r="E1438" s="6">
        <v>4.0769232235180901</v>
      </c>
      <c r="F1438" s="9">
        <f t="shared" si="1126"/>
        <v>4.06206564145677</v>
      </c>
      <c r="G1438" s="2">
        <v>4.5584125074535304</v>
      </c>
      <c r="H1438" s="6">
        <v>3.7217916516274898</v>
      </c>
      <c r="I1438" s="1">
        <f t="shared" si="1127"/>
        <v>4.1401020795405099</v>
      </c>
      <c r="J1438" s="2">
        <v>3.6698049932065699</v>
      </c>
      <c r="K1438" s="6">
        <v>4.4673183554782598</v>
      </c>
      <c r="L1438" s="1">
        <f t="shared" si="1128"/>
        <v>4.0685616743424147</v>
      </c>
      <c r="M1438" s="11"/>
      <c r="N1438" s="2">
        <v>11.519468165133601</v>
      </c>
      <c r="O1438" s="1">
        <v>6.84094702676507</v>
      </c>
      <c r="P1438" s="1">
        <v>15.873607367800901</v>
      </c>
      <c r="Q1438" s="1">
        <v>18.520827455422399</v>
      </c>
      <c r="R1438" s="2">
        <v>11.699648634790901</v>
      </c>
      <c r="S1438" s="1">
        <v>15.5640726803608</v>
      </c>
      <c r="T1438" s="1">
        <v>20.354419698463101</v>
      </c>
      <c r="U1438" s="2">
        <v>7.6614739569166703</v>
      </c>
      <c r="V1438" s="1">
        <v>6.9719561679919497</v>
      </c>
      <c r="W1438" s="1">
        <v>7.8868769315461904</v>
      </c>
      <c r="X1438" s="6">
        <v>14.223465699471699</v>
      </c>
      <c r="Y1438" s="1">
        <f t="shared" si="1129"/>
        <v>9.590471061025136</v>
      </c>
      <c r="Z1438" s="1">
        <f t="shared" si="1130"/>
        <v>8.5041839431826389</v>
      </c>
      <c r="AA1438" s="1">
        <f t="shared" si="1131"/>
        <v>13.108185659902631</v>
      </c>
      <c r="AB1438" s="6">
        <f t="shared" si="1132"/>
        <v>17.699570951119068</v>
      </c>
      <c r="AC1438" s="9">
        <v>9.4500557586525105</v>
      </c>
      <c r="AD1438" s="1">
        <v>19.347990404919901</v>
      </c>
      <c r="AE1438" s="1">
        <v>12.497513332251099</v>
      </c>
      <c r="AF1438" s="1">
        <v>23.8693384863411</v>
      </c>
      <c r="AG1438" s="2">
        <v>7.3799876983140598</v>
      </c>
      <c r="AH1438" s="1">
        <v>9.9106127278286706</v>
      </c>
      <c r="AI1438" s="1">
        <v>8.3722579994585402</v>
      </c>
      <c r="AJ1438" s="6">
        <v>14.98562165519</v>
      </c>
      <c r="AK1438" s="1">
        <f t="shared" si="1133"/>
        <v>8.4150217284832856</v>
      </c>
      <c r="AL1438" s="1">
        <f t="shared" si="1134"/>
        <v>14.629301566374286</v>
      </c>
      <c r="AM1438" s="1">
        <f t="shared" si="1135"/>
        <v>10.43488566585482</v>
      </c>
      <c r="AN1438" s="6">
        <f t="shared" si="1136"/>
        <v>19.427480070765551</v>
      </c>
      <c r="AO1438" s="9">
        <v>4.6674499292723102</v>
      </c>
      <c r="AP1438" s="1">
        <v>3.6803597974114202</v>
      </c>
      <c r="AQ1438" s="1">
        <v>4.0811431079619398</v>
      </c>
      <c r="AR1438" s="1">
        <v>3.7224036927423998</v>
      </c>
      <c r="AS1438" s="2">
        <v>4.2168767766723603</v>
      </c>
      <c r="AT1438" s="1">
        <v>5.22916479868171</v>
      </c>
      <c r="AU1438" s="6">
        <v>5.8504699371632398</v>
      </c>
      <c r="AV1438" s="1">
        <f t="shared" si="1137"/>
        <v>4.6674499292723102</v>
      </c>
      <c r="AW1438" s="1">
        <f t="shared" si="1138"/>
        <v>3.9486182870418904</v>
      </c>
      <c r="AX1438" s="1">
        <f t="shared" si="1139"/>
        <v>4.6551539533218254</v>
      </c>
      <c r="AY1438" s="1">
        <f t="shared" si="1140"/>
        <v>4.78643681495282</v>
      </c>
      <c r="AZ1438" s="11"/>
      <c r="BA1438" s="2">
        <v>9.1997269061771192</v>
      </c>
      <c r="BB1438" s="1">
        <v>6.3593127706152899</v>
      </c>
      <c r="BC1438" s="1">
        <v>7.1584167031704302</v>
      </c>
      <c r="BD1438" s="1">
        <v>5.5253414294312702</v>
      </c>
      <c r="BE1438" s="2">
        <v>6.1393730487792899</v>
      </c>
      <c r="BF1438" s="1">
        <v>3.3088090123996499</v>
      </c>
      <c r="BG1438" s="6">
        <v>3.1085187487607202</v>
      </c>
      <c r="BH1438" s="1">
        <f t="shared" si="1141"/>
        <v>9.1997269061771192</v>
      </c>
      <c r="BI1438" s="1">
        <f t="shared" si="1142"/>
        <v>6.2493429096972903</v>
      </c>
      <c r="BJ1438" s="1">
        <f t="shared" si="1143"/>
        <v>5.2336128577850403</v>
      </c>
      <c r="BK1438" s="1">
        <f t="shared" si="1144"/>
        <v>4.3169300890959956</v>
      </c>
      <c r="BL1438" s="2">
        <v>7.1169312826704099</v>
      </c>
      <c r="BM1438" s="1">
        <v>11.392121290428801</v>
      </c>
      <c r="BN1438" s="1">
        <v>4.1299714319690297</v>
      </c>
      <c r="BO1438" s="6">
        <v>5.3818249070390101</v>
      </c>
      <c r="BP1438" s="9">
        <v>5.0565437991004201</v>
      </c>
      <c r="BQ1438" s="1">
        <v>2.7029068013115798</v>
      </c>
      <c r="BR1438" s="1">
        <v>2.6410189036137801</v>
      </c>
      <c r="BS1438" s="1">
        <v>3.49249174313191</v>
      </c>
      <c r="BT1438" s="2">
        <v>4.5640277303234003</v>
      </c>
      <c r="BU1438" s="1">
        <v>3.0359276347477699</v>
      </c>
      <c r="BV1438" s="6">
        <v>3.3025755429633299</v>
      </c>
      <c r="BW1438" s="1">
        <f t="shared" si="1145"/>
        <v>5.0565437991004201</v>
      </c>
      <c r="BX1438" s="1">
        <f t="shared" si="1146"/>
        <v>3.6334672658174902</v>
      </c>
      <c r="BY1438" s="1">
        <f t="shared" si="1147"/>
        <v>2.838473269180775</v>
      </c>
      <c r="BZ1438" s="1">
        <f t="shared" si="1148"/>
        <v>3.3975336430476197</v>
      </c>
      <c r="CA1438" s="11"/>
      <c r="CB1438" s="2">
        <v>5.5178072592864504</v>
      </c>
      <c r="CC1438" s="1">
        <v>2.6576136500660499</v>
      </c>
      <c r="CD1438" s="1">
        <v>2.3556828279972502</v>
      </c>
      <c r="CE1438" s="1">
        <v>5.8629781264670404</v>
      </c>
      <c r="CF1438" s="2">
        <v>3.0105967694476301</v>
      </c>
      <c r="CG1438" s="1">
        <v>2.57392720285501</v>
      </c>
      <c r="CH1438" s="1">
        <v>3.9852946048524598</v>
      </c>
      <c r="CI1438" s="2">
        <v>4.49704822579917</v>
      </c>
      <c r="CJ1438" s="1">
        <v>3.2921868928367299</v>
      </c>
      <c r="CK1438" s="1">
        <v>2.7787004025853399</v>
      </c>
      <c r="CL1438" s="6">
        <v>4.3091802386263298</v>
      </c>
      <c r="CM1438" s="1">
        <f t="shared" si="1149"/>
        <v>5.0074277425428102</v>
      </c>
      <c r="CN1438" s="1">
        <f t="shared" si="1150"/>
        <v>2.9867991041168032</v>
      </c>
      <c r="CO1438" s="1">
        <f t="shared" si="1151"/>
        <v>2.5694368111458665</v>
      </c>
      <c r="CP1438" s="6">
        <f t="shared" si="1152"/>
        <v>4.7191509899819435</v>
      </c>
      <c r="CQ1438" s="9">
        <v>3.6421767474134601</v>
      </c>
      <c r="CR1438" s="1">
        <v>3.6100223826953002</v>
      </c>
      <c r="CS1438" s="1">
        <v>2.7176068275791301</v>
      </c>
      <c r="CT1438" s="1">
        <v>3.9989246028724001</v>
      </c>
      <c r="CU1438" s="2">
        <v>5.1415150729825401</v>
      </c>
      <c r="CV1438" s="1">
        <v>3.2399345257222598</v>
      </c>
      <c r="CW1438" s="1">
        <v>3.5940275783692801</v>
      </c>
      <c r="CX1438" s="6">
        <v>6.0120302316663503</v>
      </c>
      <c r="CY1438" s="1">
        <f t="shared" si="1122"/>
        <v>4.3918459101980005</v>
      </c>
      <c r="CZ1438" s="1">
        <f t="shared" si="1123"/>
        <v>3.4249784542087802</v>
      </c>
      <c r="DA1438" s="1">
        <f t="shared" si="1124"/>
        <v>3.1558172029742053</v>
      </c>
      <c r="DB1438" s="6">
        <f t="shared" si="1125"/>
        <v>5.0054774172693755</v>
      </c>
      <c r="DC1438" s="9">
        <v>3.2899566364944302</v>
      </c>
      <c r="DD1438" s="1">
        <v>2.5213598405926598</v>
      </c>
      <c r="DE1438" s="1">
        <v>2.53118800781471</v>
      </c>
      <c r="DF1438" s="1">
        <v>3.0699370209093702</v>
      </c>
      <c r="DG1438" s="2">
        <v>3.0850672341324401</v>
      </c>
      <c r="DH1438" s="1">
        <v>3.2573488387666401</v>
      </c>
      <c r="DI1438" s="6">
        <v>4.0717423327417697</v>
      </c>
      <c r="DJ1438" s="1">
        <f t="shared" si="1153"/>
        <v>3.2899566364944302</v>
      </c>
      <c r="DK1438" s="1">
        <f t="shared" si="1154"/>
        <v>2.80321353736255</v>
      </c>
      <c r="DL1438" s="1">
        <f t="shared" si="1155"/>
        <v>2.8942684232906748</v>
      </c>
      <c r="DM1438" s="1">
        <f t="shared" si="1156"/>
        <v>3.5708396768255701</v>
      </c>
      <c r="DN1438" s="11"/>
      <c r="DO1438" s="2">
        <v>4.5911218748382003</v>
      </c>
      <c r="DP1438" s="1">
        <v>3.4256270140673002</v>
      </c>
      <c r="DQ1438" s="1">
        <v>2.7692518337380498</v>
      </c>
      <c r="DR1438" s="1">
        <v>3.7436199998610702</v>
      </c>
      <c r="DS1438" s="2">
        <v>4.1634525559178197</v>
      </c>
      <c r="DT1438" s="1">
        <v>3.1002977824945401</v>
      </c>
      <c r="DU1438" s="6">
        <v>3.63714454855144</v>
      </c>
      <c r="DV1438" s="1">
        <f t="shared" si="1157"/>
        <v>4.5911218748382003</v>
      </c>
      <c r="DW1438" s="1">
        <f t="shared" si="1158"/>
        <v>3.7945397849925602</v>
      </c>
      <c r="DX1438" s="1">
        <f t="shared" si="1159"/>
        <v>2.9347748081162948</v>
      </c>
      <c r="DY1438" s="1">
        <f t="shared" si="1160"/>
        <v>3.6903822742062551</v>
      </c>
      <c r="DZ1438" s="2">
        <v>4.8726319812488104</v>
      </c>
      <c r="EA1438" s="1">
        <v>4.0501638628461203</v>
      </c>
      <c r="EB1438" s="1">
        <v>2.9938442144236701</v>
      </c>
      <c r="EC1438" s="6">
        <v>2.9449785651042402</v>
      </c>
      <c r="ED1438" s="9">
        <v>4.0148823793833897</v>
      </c>
      <c r="EE1438" s="1">
        <v>3.3512490246042601</v>
      </c>
      <c r="EF1438" s="1">
        <v>3.2677700860366401</v>
      </c>
      <c r="EG1438" s="1">
        <v>3.0787084976823298</v>
      </c>
      <c r="EH1438" s="2">
        <v>3.5537055350804199</v>
      </c>
      <c r="EI1438" s="1">
        <v>3.99357945189288</v>
      </c>
      <c r="EJ1438" s="6">
        <v>4.4025065683962303</v>
      </c>
      <c r="EK1438" s="1">
        <f t="shared" si="1161"/>
        <v>4.0148823793833897</v>
      </c>
      <c r="EL1438" s="1">
        <f t="shared" si="1162"/>
        <v>3.45247727984234</v>
      </c>
      <c r="EM1438" s="1">
        <f t="shared" si="1163"/>
        <v>3.6306747689647603</v>
      </c>
      <c r="EN1438" s="1">
        <f t="shared" si="1164"/>
        <v>3.7406075330392801</v>
      </c>
      <c r="EO1438" s="11"/>
      <c r="EP1438" s="2">
        <v>3.6262508420451298</v>
      </c>
      <c r="EQ1438" s="1">
        <v>2.7887754089707602</v>
      </c>
      <c r="ER1438" s="1">
        <v>2.2000000000000002</v>
      </c>
      <c r="ES1438" s="1">
        <v>2.5544300746677799</v>
      </c>
      <c r="ET1438" s="2">
        <v>2.4820006593175399</v>
      </c>
      <c r="EU1438" s="1">
        <v>2.3295423540669802</v>
      </c>
      <c r="EV1438" s="1">
        <v>2.4524553810359602</v>
      </c>
      <c r="EW1438" s="2">
        <v>4.68878181596454</v>
      </c>
      <c r="EX1438" s="1">
        <v>3.2178033272964299</v>
      </c>
      <c r="EY1438" s="1">
        <v>2.29993218601857</v>
      </c>
      <c r="EZ1438" s="6">
        <v>2.5337095511248999</v>
      </c>
      <c r="FA1438" s="1">
        <f t="shared" si="1165"/>
        <v>4.1575163290048351</v>
      </c>
      <c r="FB1438" s="1">
        <f t="shared" si="1166"/>
        <v>2.8295264651949097</v>
      </c>
      <c r="FC1438" s="1">
        <f t="shared" si="1167"/>
        <v>2.2764915133618504</v>
      </c>
      <c r="FD1438" s="6">
        <f t="shared" si="1168"/>
        <v>2.5135316689428802</v>
      </c>
      <c r="FE1438" s="1">
        <v>4.1086807320241796</v>
      </c>
      <c r="FF1438" s="1">
        <v>3.2246653340552398</v>
      </c>
      <c r="FG1438" s="6">
        <v>2.5315640522896401</v>
      </c>
      <c r="FH1438" s="9">
        <v>2.9691289336017701</v>
      </c>
      <c r="FI1438" s="1">
        <v>2.4647478098406501</v>
      </c>
      <c r="FJ1438" s="1">
        <v>2.8061575912752099</v>
      </c>
      <c r="FK1438" s="1">
        <v>2.6403310350010298</v>
      </c>
      <c r="FL1438" s="2">
        <v>2.5366011319222901</v>
      </c>
      <c r="FM1438" s="1">
        <v>3.0326376645645898</v>
      </c>
      <c r="FN1438" s="6">
        <v>2.4759145498157502</v>
      </c>
      <c r="FO1438" s="1">
        <f t="shared" si="1169"/>
        <v>2.9691289336017701</v>
      </c>
      <c r="FP1438" s="1">
        <f t="shared" si="1170"/>
        <v>2.5006744708814699</v>
      </c>
      <c r="FQ1438" s="1">
        <f t="shared" si="1171"/>
        <v>2.9193976279199001</v>
      </c>
      <c r="FR1438" s="1">
        <f t="shared" si="1172"/>
        <v>2.55812279240839</v>
      </c>
      <c r="FS1438" s="2">
        <v>4.4766182202309404</v>
      </c>
      <c r="FT1438" s="1">
        <v>3.40465904294176</v>
      </c>
      <c r="FU1438" s="1">
        <v>2.32678415416142</v>
      </c>
      <c r="FV1438" s="1">
        <v>2.75457508734095</v>
      </c>
    </row>
    <row r="1439" spans="1:178" x14ac:dyDescent="0.2">
      <c r="A1439" s="1" t="s">
        <v>1676</v>
      </c>
      <c r="B1439" s="1">
        <v>17</v>
      </c>
      <c r="C1439" s="9">
        <v>3.0798696527260301</v>
      </c>
      <c r="D1439" s="9">
        <v>3.3851204347666699</v>
      </c>
      <c r="E1439" s="6">
        <v>2.5635373871304998</v>
      </c>
      <c r="F1439" s="9">
        <f t="shared" si="1126"/>
        <v>3.0095091582077331</v>
      </c>
      <c r="G1439" s="2">
        <v>2.7875496811681399</v>
      </c>
      <c r="H1439" s="6">
        <v>2.8338144793995701</v>
      </c>
      <c r="I1439" s="1">
        <f t="shared" si="1127"/>
        <v>2.810682080283855</v>
      </c>
      <c r="J1439" s="2">
        <v>9.6621869939297795</v>
      </c>
      <c r="K1439" s="6">
        <v>8.5163557924267597</v>
      </c>
      <c r="L1439" s="1">
        <f t="shared" si="1128"/>
        <v>9.0892713931782687</v>
      </c>
      <c r="M1439" s="11"/>
      <c r="N1439" s="2">
        <v>10.1603790577183</v>
      </c>
      <c r="O1439" s="1">
        <v>35.663670666674498</v>
      </c>
      <c r="P1439" s="1">
        <v>27.570307646281201</v>
      </c>
      <c r="Q1439" s="1">
        <v>23.390751776798499</v>
      </c>
      <c r="R1439" s="2">
        <v>15.231569281059301</v>
      </c>
      <c r="S1439" s="1">
        <v>19.573294484468999</v>
      </c>
      <c r="T1439" s="1">
        <v>20.553918816028599</v>
      </c>
      <c r="U1439" s="2">
        <v>4.43830899873634</v>
      </c>
      <c r="V1439" s="1">
        <v>13.8368755675593</v>
      </c>
      <c r="W1439" s="1">
        <v>16.323452599224598</v>
      </c>
      <c r="X1439" s="6">
        <v>17.742528831024401</v>
      </c>
      <c r="Y1439" s="1">
        <f t="shared" si="1129"/>
        <v>7.2993440282273205</v>
      </c>
      <c r="Z1439" s="1">
        <f t="shared" si="1130"/>
        <v>21.577371838431034</v>
      </c>
      <c r="AA1439" s="1">
        <f t="shared" si="1131"/>
        <v>21.155684909991596</v>
      </c>
      <c r="AB1439" s="6">
        <f t="shared" si="1132"/>
        <v>20.562399807950499</v>
      </c>
      <c r="AC1439" s="9">
        <v>5.44344599729191</v>
      </c>
      <c r="AD1439" s="1">
        <v>25.973350334093499</v>
      </c>
      <c r="AE1439" s="1">
        <v>27.237091239198701</v>
      </c>
      <c r="AF1439" s="1">
        <v>19.623319458612102</v>
      </c>
      <c r="AG1439" s="2">
        <v>5.4178711459223701</v>
      </c>
      <c r="AH1439" s="1">
        <v>46.070727589370001</v>
      </c>
      <c r="AI1439" s="1">
        <v>53.121128495532901</v>
      </c>
      <c r="AJ1439" s="6">
        <v>24.205185569816901</v>
      </c>
      <c r="AK1439" s="1">
        <f t="shared" si="1133"/>
        <v>5.4306585716071396</v>
      </c>
      <c r="AL1439" s="1">
        <f t="shared" si="1134"/>
        <v>36.022038961731752</v>
      </c>
      <c r="AM1439" s="1">
        <f t="shared" si="1135"/>
        <v>40.179109867365803</v>
      </c>
      <c r="AN1439" s="6">
        <f t="shared" si="1136"/>
        <v>21.914252514214503</v>
      </c>
      <c r="AO1439" s="9">
        <v>14.361003222842101</v>
      </c>
      <c r="AP1439" s="1">
        <v>12.427940418478901</v>
      </c>
      <c r="AQ1439" s="1">
        <v>9.5678105061842604</v>
      </c>
      <c r="AR1439" s="1">
        <v>9.5352177923042802</v>
      </c>
      <c r="AS1439" s="2">
        <v>11.724140334286099</v>
      </c>
      <c r="AT1439" s="1">
        <v>10.3309160385667</v>
      </c>
      <c r="AU1439" s="6">
        <v>8.9601295132652705</v>
      </c>
      <c r="AV1439" s="1">
        <f t="shared" si="1137"/>
        <v>14.361003222842101</v>
      </c>
      <c r="AW1439" s="1">
        <f t="shared" si="1138"/>
        <v>12.076040376382501</v>
      </c>
      <c r="AX1439" s="1">
        <f t="shared" si="1139"/>
        <v>9.9493632723754803</v>
      </c>
      <c r="AY1439" s="1">
        <f t="shared" si="1140"/>
        <v>9.2476736527847763</v>
      </c>
      <c r="AZ1439" s="11"/>
      <c r="BA1439" s="2">
        <v>11.916038839917499</v>
      </c>
      <c r="BB1439" s="1">
        <v>517.14602829534294</v>
      </c>
      <c r="BC1439" s="1">
        <v>248.10647837285799</v>
      </c>
      <c r="BD1439" s="1">
        <v>154.10159649642</v>
      </c>
      <c r="BE1439" s="2">
        <v>106.429245248952</v>
      </c>
      <c r="BF1439" s="1">
        <v>747.31965633256698</v>
      </c>
      <c r="BG1439" s="6">
        <v>172.77439507982601</v>
      </c>
      <c r="BH1439" s="1">
        <f t="shared" si="1141"/>
        <v>11.916038839917499</v>
      </c>
      <c r="BI1439" s="1">
        <f t="shared" si="1142"/>
        <v>311.78763677214749</v>
      </c>
      <c r="BJ1439" s="1">
        <f t="shared" si="1143"/>
        <v>497.71306735271247</v>
      </c>
      <c r="BK1439" s="1">
        <f t="shared" si="1144"/>
        <v>163.437995788123</v>
      </c>
      <c r="BL1439" s="2">
        <v>4.1856837872322803</v>
      </c>
      <c r="BM1439" s="1">
        <v>56.058062772089997</v>
      </c>
      <c r="BN1439" s="1">
        <v>105.527701280803</v>
      </c>
      <c r="BO1439" s="6">
        <v>23.9955006132172</v>
      </c>
      <c r="BP1439" s="9">
        <v>21.542882296765701</v>
      </c>
      <c r="BQ1439" s="1">
        <v>22.567725453118999</v>
      </c>
      <c r="BR1439" s="1">
        <v>41.450682421625999</v>
      </c>
      <c r="BS1439" s="1">
        <v>64.3832138640132</v>
      </c>
      <c r="BT1439" s="2">
        <v>19.721617295338099</v>
      </c>
      <c r="BU1439" s="1">
        <v>57.204038366403502</v>
      </c>
      <c r="BV1439" s="6">
        <v>196.375803955208</v>
      </c>
      <c r="BW1439" s="1">
        <f t="shared" si="1145"/>
        <v>21.542882296765701</v>
      </c>
      <c r="BX1439" s="1">
        <f t="shared" si="1146"/>
        <v>21.144671374228551</v>
      </c>
      <c r="BY1439" s="1">
        <f t="shared" si="1147"/>
        <v>49.327360394014747</v>
      </c>
      <c r="BZ1439" s="1">
        <f t="shared" si="1148"/>
        <v>130.37950890961059</v>
      </c>
      <c r="CA1439" s="11"/>
      <c r="CB1439" s="2">
        <v>20.874515145126601</v>
      </c>
      <c r="CC1439" s="1">
        <v>480.86387796908298</v>
      </c>
      <c r="CD1439" s="1">
        <v>924.77643871171801</v>
      </c>
      <c r="CE1439" s="1">
        <v>539.71249991285697</v>
      </c>
      <c r="CF1439" s="2">
        <v>218.08893959622</v>
      </c>
      <c r="CG1439" s="1">
        <v>804.02456532209101</v>
      </c>
      <c r="CH1439" s="1">
        <v>473.77281776745599</v>
      </c>
      <c r="CI1439" s="2">
        <v>3.0403834972435999</v>
      </c>
      <c r="CJ1439" s="1">
        <v>118.517904087112</v>
      </c>
      <c r="CK1439" s="1">
        <v>538.655273196606</v>
      </c>
      <c r="CL1439" s="6">
        <v>373.52118101016401</v>
      </c>
      <c r="CM1439" s="1">
        <f t="shared" si="1149"/>
        <v>11.9574493211851</v>
      </c>
      <c r="CN1439" s="1">
        <f t="shared" si="1150"/>
        <v>272.49024055080503</v>
      </c>
      <c r="CO1439" s="1">
        <f t="shared" si="1151"/>
        <v>755.81875907680512</v>
      </c>
      <c r="CP1439" s="6">
        <f t="shared" si="1152"/>
        <v>462.33549956349231</v>
      </c>
      <c r="CQ1439" s="9">
        <v>3.23012624815247</v>
      </c>
      <c r="CR1439" s="1">
        <v>21.6583088811952</v>
      </c>
      <c r="CS1439" s="1">
        <v>459.93697118914099</v>
      </c>
      <c r="CT1439" s="1">
        <v>247.253507013507</v>
      </c>
      <c r="CU1439" s="2">
        <v>2.9100208796854399</v>
      </c>
      <c r="CV1439" s="1">
        <v>27.967266581784902</v>
      </c>
      <c r="CW1439" s="1">
        <v>342.23549623146101</v>
      </c>
      <c r="CX1439" s="6">
        <v>352.70072562510597</v>
      </c>
      <c r="CY1439" s="1">
        <f t="shared" si="1122"/>
        <v>3.0700735639189549</v>
      </c>
      <c r="CZ1439" s="1">
        <f t="shared" si="1123"/>
        <v>24.812787731490051</v>
      </c>
      <c r="DA1439" s="1">
        <f t="shared" si="1124"/>
        <v>401.08623371030103</v>
      </c>
      <c r="DB1439" s="6">
        <f t="shared" si="1125"/>
        <v>299.9771163193065</v>
      </c>
      <c r="DC1439" s="9">
        <v>17.794764183689601</v>
      </c>
      <c r="DD1439" s="1">
        <v>29.997626211265501</v>
      </c>
      <c r="DE1439" s="1">
        <v>25.714348554844602</v>
      </c>
      <c r="DF1439" s="1">
        <v>32.502806228343097</v>
      </c>
      <c r="DG1439" s="2">
        <v>18.278721420072699</v>
      </c>
      <c r="DH1439" s="1">
        <v>31.6295426790048</v>
      </c>
      <c r="DI1439" s="6">
        <v>39.3674548930152</v>
      </c>
      <c r="DJ1439" s="1">
        <f t="shared" si="1153"/>
        <v>17.794764183689601</v>
      </c>
      <c r="DK1439" s="1">
        <f t="shared" si="1154"/>
        <v>24.138173815669099</v>
      </c>
      <c r="DL1439" s="1">
        <f t="shared" si="1155"/>
        <v>28.671945616924702</v>
      </c>
      <c r="DM1439" s="1">
        <f t="shared" si="1156"/>
        <v>35.935130560679148</v>
      </c>
      <c r="DN1439" s="11"/>
      <c r="DO1439" s="2">
        <v>2.5678649038212602</v>
      </c>
      <c r="DP1439" s="1">
        <v>5.20835721634701</v>
      </c>
      <c r="DQ1439" s="1">
        <v>8.1771442542494999</v>
      </c>
      <c r="DR1439" s="1">
        <v>5.41587499971057</v>
      </c>
      <c r="DS1439" s="2">
        <v>3.9016588817954401</v>
      </c>
      <c r="DT1439" s="1">
        <v>8.8622035904595808</v>
      </c>
      <c r="DU1439" s="6">
        <v>5.0742890971028798</v>
      </c>
      <c r="DV1439" s="1">
        <f t="shared" si="1157"/>
        <v>2.5678649038212602</v>
      </c>
      <c r="DW1439" s="1">
        <f t="shared" si="1158"/>
        <v>4.5550080490712253</v>
      </c>
      <c r="DX1439" s="1">
        <f t="shared" si="1159"/>
        <v>8.5196739223545404</v>
      </c>
      <c r="DY1439" s="1">
        <f t="shared" si="1160"/>
        <v>5.2450820484067249</v>
      </c>
      <c r="DZ1439" s="2">
        <v>2.91955476418237</v>
      </c>
      <c r="EA1439" s="1">
        <v>2.2000000000000002</v>
      </c>
      <c r="EB1439" s="1">
        <v>3.7876884288473498</v>
      </c>
      <c r="EC1439" s="6">
        <v>3.3174678476563502</v>
      </c>
      <c r="ED1439" s="9">
        <v>12.038572898762601</v>
      </c>
      <c r="EE1439" s="1">
        <v>8.9923692451651593</v>
      </c>
      <c r="EF1439" s="1">
        <v>12.4505928259518</v>
      </c>
      <c r="EG1439" s="1">
        <v>8.3509594837763306</v>
      </c>
      <c r="EH1439" s="2">
        <v>9.4607842336131505</v>
      </c>
      <c r="EI1439" s="1">
        <v>8.2981701364358003</v>
      </c>
      <c r="EJ1439" s="6">
        <v>5.4457991534260302</v>
      </c>
      <c r="EK1439" s="1">
        <f t="shared" si="1161"/>
        <v>12.038572898762601</v>
      </c>
      <c r="EL1439" s="1">
        <f t="shared" si="1162"/>
        <v>9.2265767393891558</v>
      </c>
      <c r="EM1439" s="1">
        <f t="shared" si="1163"/>
        <v>10.374381481193801</v>
      </c>
      <c r="EN1439" s="1">
        <f t="shared" si="1164"/>
        <v>6.8983793186011804</v>
      </c>
      <c r="EO1439" s="11"/>
      <c r="EP1439" s="2">
        <v>12.0054745390602</v>
      </c>
      <c r="EQ1439" s="1">
        <v>8.5784002638498897</v>
      </c>
      <c r="ER1439" s="1">
        <v>3.51937338560007</v>
      </c>
      <c r="ES1439" s="1">
        <v>3.7358636568937298</v>
      </c>
      <c r="ET1439" s="2">
        <v>9.1090161532797698</v>
      </c>
      <c r="EU1439" s="1">
        <v>6.4748976842102</v>
      </c>
      <c r="EV1439" s="1">
        <v>4.0934153577696701</v>
      </c>
      <c r="EW1439" s="2">
        <v>2.9110805188470099</v>
      </c>
      <c r="EX1439" s="1">
        <v>3.4833172387650699</v>
      </c>
      <c r="EY1439" s="1">
        <v>3.0993896741671101</v>
      </c>
      <c r="EZ1439" s="6">
        <v>4.58363965089214</v>
      </c>
      <c r="FA1439" s="1">
        <f t="shared" si="1165"/>
        <v>7.4582775289536052</v>
      </c>
      <c r="FB1439" s="1">
        <f t="shared" si="1166"/>
        <v>7.0569112186315772</v>
      </c>
      <c r="FC1439" s="1">
        <f t="shared" si="1167"/>
        <v>4.3645535813257936</v>
      </c>
      <c r="FD1439" s="6">
        <f t="shared" si="1168"/>
        <v>4.1376395551851806</v>
      </c>
      <c r="FE1439" s="1">
        <v>2.2867582150920098</v>
      </c>
      <c r="FF1439" s="1">
        <v>3.83946453448839</v>
      </c>
      <c r="FG1439" s="6">
        <v>2.86312810457928</v>
      </c>
      <c r="FH1439" s="9">
        <v>15.275191871230099</v>
      </c>
      <c r="FI1439" s="1">
        <v>17.290625160916999</v>
      </c>
      <c r="FJ1439" s="1">
        <v>12.302626521253501</v>
      </c>
      <c r="FK1439" s="1">
        <v>14.676045991695901</v>
      </c>
      <c r="FL1439" s="2">
        <v>16.000646408813701</v>
      </c>
      <c r="FM1439" s="1">
        <v>13.5238722380784</v>
      </c>
      <c r="FN1439" s="6">
        <v>9.0978637453937807</v>
      </c>
      <c r="FO1439" s="1">
        <f t="shared" si="1169"/>
        <v>15.275191871230099</v>
      </c>
      <c r="FP1439" s="1">
        <f t="shared" si="1170"/>
        <v>16.645635784865348</v>
      </c>
      <c r="FQ1439" s="1">
        <f t="shared" si="1171"/>
        <v>12.913249379665951</v>
      </c>
      <c r="FR1439" s="1">
        <f t="shared" si="1172"/>
        <v>11.886954868544841</v>
      </c>
      <c r="FS1439" s="2">
        <v>2.98806015315686</v>
      </c>
      <c r="FT1439" s="1">
        <v>2.5212424114511398</v>
      </c>
      <c r="FU1439" s="1">
        <v>3.0240970020492099</v>
      </c>
      <c r="FV1439" s="1">
        <v>3.6788668995758802</v>
      </c>
    </row>
    <row r="1440" spans="1:178" x14ac:dyDescent="0.2">
      <c r="A1440" s="1" t="s">
        <v>1193</v>
      </c>
      <c r="B1440" s="1">
        <v>9</v>
      </c>
      <c r="C1440" s="9">
        <v>37.761218299209702</v>
      </c>
      <c r="D1440" s="9">
        <v>43.2015115380933</v>
      </c>
      <c r="E1440" s="6">
        <v>25.540393370796401</v>
      </c>
      <c r="F1440" s="9">
        <f t="shared" si="1126"/>
        <v>35.501041069366465</v>
      </c>
      <c r="G1440" s="2">
        <v>35.760768102072802</v>
      </c>
      <c r="H1440" s="6">
        <v>20.781591564572299</v>
      </c>
      <c r="I1440" s="1">
        <f t="shared" si="1127"/>
        <v>28.271179833322549</v>
      </c>
      <c r="J1440" s="2">
        <v>4839.6289146188801</v>
      </c>
      <c r="K1440" s="6">
        <v>3654.5720865168</v>
      </c>
      <c r="L1440" s="1">
        <f t="shared" si="1128"/>
        <v>4247.1005005678398</v>
      </c>
      <c r="M1440" s="11"/>
      <c r="N1440" s="2">
        <v>96.268381791817305</v>
      </c>
      <c r="O1440" s="1">
        <v>357.476707917358</v>
      </c>
      <c r="P1440" s="1">
        <v>1194.6044593752199</v>
      </c>
      <c r="Q1440" s="1">
        <v>2612.21619710505</v>
      </c>
      <c r="R1440" s="2">
        <v>204.61559014131299</v>
      </c>
      <c r="S1440" s="1">
        <v>755.93369917234804</v>
      </c>
      <c r="T1440" s="1">
        <v>1175.35456084409</v>
      </c>
      <c r="U1440" s="2">
        <v>31.477081703471299</v>
      </c>
      <c r="V1440" s="1">
        <v>177.255444688968</v>
      </c>
      <c r="W1440" s="1">
        <v>494.77103268623102</v>
      </c>
      <c r="X1440" s="6">
        <v>1110.5582588086199</v>
      </c>
      <c r="Y1440" s="1">
        <f t="shared" si="1129"/>
        <v>63.872731747644302</v>
      </c>
      <c r="Z1440" s="1">
        <f t="shared" si="1130"/>
        <v>246.44924758254629</v>
      </c>
      <c r="AA1440" s="1">
        <f t="shared" si="1131"/>
        <v>815.10306374459969</v>
      </c>
      <c r="AB1440" s="6">
        <f t="shared" si="1132"/>
        <v>1632.7096722525866</v>
      </c>
      <c r="AC1440" s="9">
        <v>185.83628072902701</v>
      </c>
      <c r="AD1440" s="1">
        <v>925.07366542841703</v>
      </c>
      <c r="AE1440" s="1">
        <v>2020.9164371734601</v>
      </c>
      <c r="AF1440" s="1">
        <v>2375.1389787035801</v>
      </c>
      <c r="AG1440" s="2">
        <v>115.296398079857</v>
      </c>
      <c r="AH1440" s="1">
        <v>792.050352073667</v>
      </c>
      <c r="AI1440" s="1">
        <v>1728.11764309859</v>
      </c>
      <c r="AJ1440" s="6">
        <v>2247.51172128388</v>
      </c>
      <c r="AK1440" s="1">
        <f t="shared" si="1133"/>
        <v>150.566339404442</v>
      </c>
      <c r="AL1440" s="1">
        <f t="shared" si="1134"/>
        <v>858.56200875104196</v>
      </c>
      <c r="AM1440" s="1">
        <f t="shared" si="1135"/>
        <v>1874.5170401360251</v>
      </c>
      <c r="AN1440" s="6">
        <f t="shared" si="1136"/>
        <v>2311.32534999373</v>
      </c>
      <c r="AO1440" s="9">
        <v>4986.36073391831</v>
      </c>
      <c r="AP1440" s="1">
        <v>4948.88955213195</v>
      </c>
      <c r="AQ1440" s="1">
        <v>5016.3869542725497</v>
      </c>
      <c r="AR1440" s="1">
        <v>5276.9135943452902</v>
      </c>
      <c r="AS1440" s="2">
        <v>4106.32014310861</v>
      </c>
      <c r="AT1440" s="1">
        <v>4281.1344227272803</v>
      </c>
      <c r="AU1440" s="6">
        <v>4560.9609385655604</v>
      </c>
      <c r="AV1440" s="1">
        <f t="shared" si="1137"/>
        <v>4986.36073391831</v>
      </c>
      <c r="AW1440" s="1">
        <f t="shared" si="1138"/>
        <v>4527.6048476202795</v>
      </c>
      <c r="AX1440" s="1">
        <f t="shared" si="1139"/>
        <v>4648.760688499915</v>
      </c>
      <c r="AY1440" s="1">
        <f t="shared" si="1140"/>
        <v>4918.9372664554248</v>
      </c>
      <c r="AZ1440" s="11"/>
      <c r="BA1440" s="2">
        <v>110.852477349615</v>
      </c>
      <c r="BB1440" s="1">
        <v>1550.04203299814</v>
      </c>
      <c r="BC1440" s="1">
        <v>2511.0039012822599</v>
      </c>
      <c r="BD1440" s="1">
        <v>2534.2479780261401</v>
      </c>
      <c r="BE1440" s="2">
        <v>533.03051832300901</v>
      </c>
      <c r="BF1440" s="1">
        <v>2313.5915869908199</v>
      </c>
      <c r="BG1440" s="6">
        <v>1088.1070344562499</v>
      </c>
      <c r="BH1440" s="1">
        <f t="shared" si="1141"/>
        <v>110.852477349615</v>
      </c>
      <c r="BI1440" s="1">
        <f t="shared" si="1142"/>
        <v>1041.5362756605746</v>
      </c>
      <c r="BJ1440" s="1">
        <f t="shared" si="1143"/>
        <v>2412.2977441365401</v>
      </c>
      <c r="BK1440" s="1">
        <f t="shared" si="1144"/>
        <v>1811.177506241195</v>
      </c>
      <c r="BL1440" s="2">
        <v>154.81398250442399</v>
      </c>
      <c r="BM1440" s="1">
        <v>1091.5311061643399</v>
      </c>
      <c r="BN1440" s="1">
        <v>2757.6795971585502</v>
      </c>
      <c r="BO1440" s="6">
        <v>2199.5682808011402</v>
      </c>
      <c r="BP1440" s="9">
        <v>5785.0688824360004</v>
      </c>
      <c r="BQ1440" s="1">
        <v>7112.7992637444404</v>
      </c>
      <c r="BR1440" s="1">
        <v>8500.6342726374496</v>
      </c>
      <c r="BS1440" s="1">
        <v>7875.0544278038496</v>
      </c>
      <c r="BT1440" s="2">
        <v>5454.6213693088303</v>
      </c>
      <c r="BU1440" s="1">
        <v>7296.3373552821204</v>
      </c>
      <c r="BV1440" s="6">
        <v>7039.8171823412504</v>
      </c>
      <c r="BW1440" s="1">
        <f t="shared" si="1145"/>
        <v>5785.0688824360004</v>
      </c>
      <c r="BX1440" s="1">
        <f t="shared" si="1146"/>
        <v>6283.7103165266353</v>
      </c>
      <c r="BY1440" s="1">
        <f t="shared" si="1147"/>
        <v>7898.4858139597854</v>
      </c>
      <c r="BZ1440" s="1">
        <f t="shared" si="1148"/>
        <v>7457.4358050725496</v>
      </c>
      <c r="CA1440" s="11"/>
      <c r="CB1440" s="2">
        <v>621.20804008972902</v>
      </c>
      <c r="CC1440" s="1">
        <v>5823.9608561402301</v>
      </c>
      <c r="CD1440" s="1">
        <v>12121.329745446101</v>
      </c>
      <c r="CE1440" s="1">
        <v>10185.7518339173</v>
      </c>
      <c r="CF1440" s="2">
        <v>3272.2824674133299</v>
      </c>
      <c r="CG1440" s="1">
        <v>8049.4873326426496</v>
      </c>
      <c r="CH1440" s="1">
        <v>7468.1745164497697</v>
      </c>
      <c r="CI1440" s="2">
        <v>31.501371270560099</v>
      </c>
      <c r="CJ1440" s="1">
        <v>1771.6987930944799</v>
      </c>
      <c r="CK1440" s="1">
        <v>5999.0242575335797</v>
      </c>
      <c r="CL1440" s="6">
        <v>4769.5800933670798</v>
      </c>
      <c r="CM1440" s="1">
        <f t="shared" si="1149"/>
        <v>326.35470568014455</v>
      </c>
      <c r="CN1440" s="1">
        <f t="shared" si="1150"/>
        <v>3622.6473722160135</v>
      </c>
      <c r="CO1440" s="1">
        <f t="shared" si="1151"/>
        <v>8723.2804452074433</v>
      </c>
      <c r="CP1440" s="6">
        <f t="shared" si="1152"/>
        <v>7474.502147911383</v>
      </c>
      <c r="CQ1440" s="9">
        <v>831.96669288681403</v>
      </c>
      <c r="CR1440" s="1">
        <v>4480.1490829637396</v>
      </c>
      <c r="CS1440" s="1">
        <v>7721.0980840783304</v>
      </c>
      <c r="CT1440" s="1">
        <v>7679.4105635251199</v>
      </c>
      <c r="CU1440" s="2">
        <v>94.502714359107301</v>
      </c>
      <c r="CV1440" s="1">
        <v>2799.1616810703399</v>
      </c>
      <c r="CW1440" s="1">
        <v>4778.5674150557297</v>
      </c>
      <c r="CX1440" s="6">
        <v>6583.1035418294096</v>
      </c>
      <c r="CY1440" s="1">
        <f t="shared" si="1122"/>
        <v>463.23470362296064</v>
      </c>
      <c r="CZ1440" s="1">
        <f t="shared" si="1123"/>
        <v>3639.6553820170398</v>
      </c>
      <c r="DA1440" s="1">
        <f t="shared" si="1124"/>
        <v>6249.8327495670301</v>
      </c>
      <c r="DB1440" s="6">
        <f t="shared" si="1125"/>
        <v>7131.2570526772652</v>
      </c>
      <c r="DC1440" s="9">
        <v>5541.1080982101203</v>
      </c>
      <c r="DD1440" s="1">
        <v>8710.8910001409204</v>
      </c>
      <c r="DE1440" s="1">
        <v>10073.9585056532</v>
      </c>
      <c r="DF1440" s="1">
        <v>8606.02212629717</v>
      </c>
      <c r="DG1440" s="2">
        <v>6796.2711116119899</v>
      </c>
      <c r="DH1440" s="1">
        <v>9145.2716336215799</v>
      </c>
      <c r="DI1440" s="6">
        <v>9360.91166370887</v>
      </c>
      <c r="DJ1440" s="1">
        <f t="shared" si="1153"/>
        <v>5541.1080982101203</v>
      </c>
      <c r="DK1440" s="1">
        <f t="shared" si="1154"/>
        <v>7753.5810558764551</v>
      </c>
      <c r="DL1440" s="1">
        <f t="shared" si="1155"/>
        <v>9609.6150696373898</v>
      </c>
      <c r="DM1440" s="1">
        <f t="shared" si="1156"/>
        <v>8983.4668950030209</v>
      </c>
      <c r="DN1440" s="11"/>
      <c r="DO1440" s="2">
        <v>28.778239301086099</v>
      </c>
      <c r="DP1440" s="1">
        <v>112.729272541342</v>
      </c>
      <c r="DQ1440" s="1">
        <v>1771.2923862994201</v>
      </c>
      <c r="DR1440" s="1">
        <v>2996.4368947305202</v>
      </c>
      <c r="DS1440" s="2">
        <v>71.837117316551996</v>
      </c>
      <c r="DT1440" s="1">
        <v>959.39660234819303</v>
      </c>
      <c r="DU1440" s="6">
        <v>1563.82337637213</v>
      </c>
      <c r="DV1440" s="1">
        <f t="shared" si="1157"/>
        <v>28.778239301086099</v>
      </c>
      <c r="DW1440" s="1">
        <f t="shared" si="1158"/>
        <v>92.283194928946997</v>
      </c>
      <c r="DX1440" s="1">
        <f t="shared" si="1159"/>
        <v>1365.3444943238064</v>
      </c>
      <c r="DY1440" s="1">
        <f t="shared" si="1160"/>
        <v>2280.1301355513251</v>
      </c>
      <c r="DZ1440" s="2">
        <v>14.5352245288407</v>
      </c>
      <c r="EA1440" s="1">
        <v>91.162045738517605</v>
      </c>
      <c r="EB1440" s="1">
        <v>119.490482681098</v>
      </c>
      <c r="EC1440" s="6">
        <v>144.30466129363299</v>
      </c>
      <c r="ED1440" s="9">
        <v>4745.1562982054302</v>
      </c>
      <c r="EE1440" s="1">
        <v>4227.1687953951896</v>
      </c>
      <c r="EF1440" s="1">
        <v>3812.4307750131602</v>
      </c>
      <c r="EG1440" s="1">
        <v>4298.9381022503303</v>
      </c>
      <c r="EH1440" s="2">
        <v>3605.8871985236201</v>
      </c>
      <c r="EI1440" s="1">
        <v>3264.18294915758</v>
      </c>
      <c r="EJ1440" s="6">
        <v>3244.8692756709402</v>
      </c>
      <c r="EK1440" s="1">
        <f t="shared" si="1161"/>
        <v>4745.1562982054302</v>
      </c>
      <c r="EL1440" s="1">
        <f t="shared" si="1162"/>
        <v>3916.5279969594048</v>
      </c>
      <c r="EM1440" s="1">
        <f t="shared" si="1163"/>
        <v>3538.3068620853701</v>
      </c>
      <c r="EN1440" s="1">
        <f t="shared" si="1164"/>
        <v>3771.903688960635</v>
      </c>
      <c r="EO1440" s="11"/>
      <c r="EP1440" s="2">
        <v>45.3440879718651</v>
      </c>
      <c r="EQ1440" s="1">
        <v>249.38754253289</v>
      </c>
      <c r="ER1440" s="1">
        <v>654.70343770065494</v>
      </c>
      <c r="ES1440" s="1">
        <v>547.90417163016502</v>
      </c>
      <c r="ET1440" s="2">
        <v>162.51737482202199</v>
      </c>
      <c r="EU1440" s="1">
        <v>1025.1959700669099</v>
      </c>
      <c r="EV1440" s="1">
        <v>1042.3161698681399</v>
      </c>
      <c r="EW1440" s="2">
        <v>11.494838210643101</v>
      </c>
      <c r="EX1440" s="1">
        <v>34.990968066376396</v>
      </c>
      <c r="EY1440" s="1">
        <v>352.26244762304299</v>
      </c>
      <c r="EZ1440" s="6">
        <v>412.18601995344699</v>
      </c>
      <c r="FA1440" s="1">
        <f t="shared" si="1165"/>
        <v>28.419463091254102</v>
      </c>
      <c r="FB1440" s="1">
        <f t="shared" si="1166"/>
        <v>148.96529514042945</v>
      </c>
      <c r="FC1440" s="1">
        <f t="shared" si="1167"/>
        <v>677.3872851302026</v>
      </c>
      <c r="FD1440" s="6">
        <f t="shared" si="1168"/>
        <v>667.46878715058403</v>
      </c>
      <c r="FE1440" s="1">
        <v>20.9397744598737</v>
      </c>
      <c r="FF1440" s="1">
        <v>184.590429461833</v>
      </c>
      <c r="FG1440" s="6">
        <v>119.407892484388</v>
      </c>
      <c r="FH1440" s="9">
        <v>5247.4670449306896</v>
      </c>
      <c r="FI1440" s="1">
        <v>5555.6824331223897</v>
      </c>
      <c r="FJ1440" s="1">
        <v>5549.7542753507196</v>
      </c>
      <c r="FK1440" s="1">
        <v>4591.1832697690998</v>
      </c>
      <c r="FL1440" s="2">
        <v>4393.1617659262301</v>
      </c>
      <c r="FM1440" s="1">
        <v>4387.2029966629498</v>
      </c>
      <c r="FN1440" s="6">
        <v>3668.27662340189</v>
      </c>
      <c r="FO1440" s="1">
        <f t="shared" si="1169"/>
        <v>5247.4670449306896</v>
      </c>
      <c r="FP1440" s="1">
        <f t="shared" si="1170"/>
        <v>4974.4220995243104</v>
      </c>
      <c r="FQ1440" s="1">
        <f t="shared" si="1171"/>
        <v>4968.4786360068347</v>
      </c>
      <c r="FR1440" s="1">
        <f t="shared" si="1172"/>
        <v>4129.7299465854949</v>
      </c>
      <c r="FS1440" s="2">
        <v>15.8597093213856</v>
      </c>
      <c r="FT1440" s="1">
        <v>22.197340112833199</v>
      </c>
      <c r="FU1440" s="1">
        <v>80.045470655110194</v>
      </c>
      <c r="FV1440" s="1">
        <v>259.24555298253301</v>
      </c>
    </row>
    <row r="1441" spans="1:178" x14ac:dyDescent="0.2">
      <c r="A1441" s="1" t="s">
        <v>602</v>
      </c>
      <c r="B1441" s="1">
        <v>3</v>
      </c>
      <c r="C1441" s="9">
        <v>51.697309915115902</v>
      </c>
      <c r="D1441" s="9">
        <v>72.229371927700399</v>
      </c>
      <c r="E1441" s="6">
        <v>53.738823976510602</v>
      </c>
      <c r="F1441" s="9">
        <f t="shared" si="1126"/>
        <v>59.221835273108958</v>
      </c>
      <c r="G1441" s="2">
        <v>80.595410876600198</v>
      </c>
      <c r="H1441" s="6">
        <v>81.681718932895194</v>
      </c>
      <c r="I1441" s="1">
        <f t="shared" si="1127"/>
        <v>81.138564904747696</v>
      </c>
      <c r="J1441" s="2">
        <v>95.198869379365803</v>
      </c>
      <c r="K1441" s="6">
        <v>88.122460944388095</v>
      </c>
      <c r="L1441" s="1">
        <f t="shared" si="1128"/>
        <v>91.660665161876949</v>
      </c>
      <c r="M1441" s="11"/>
      <c r="N1441" s="2">
        <v>40.351572801015699</v>
      </c>
      <c r="O1441" s="1">
        <v>55.448760622883498</v>
      </c>
      <c r="P1441" s="1">
        <v>60.024532362628001</v>
      </c>
      <c r="Q1441" s="1">
        <v>56.5588849926569</v>
      </c>
      <c r="R1441" s="2">
        <v>62.851602822126402</v>
      </c>
      <c r="S1441" s="1">
        <v>63.8232240261081</v>
      </c>
      <c r="T1441" s="1">
        <v>53.172024537992499</v>
      </c>
      <c r="U1441" s="2">
        <v>47.861503574221302</v>
      </c>
      <c r="V1441" s="1">
        <v>53.854332555281196</v>
      </c>
      <c r="W1441" s="1">
        <v>57.443947335020098</v>
      </c>
      <c r="X1441" s="6">
        <v>40.909694447079701</v>
      </c>
      <c r="Y1441" s="1">
        <f t="shared" si="1129"/>
        <v>44.106538187618497</v>
      </c>
      <c r="Z1441" s="1">
        <f t="shared" si="1130"/>
        <v>57.384898666763696</v>
      </c>
      <c r="AA1441" s="1">
        <f t="shared" si="1131"/>
        <v>60.430567907918736</v>
      </c>
      <c r="AB1441" s="6">
        <f t="shared" si="1132"/>
        <v>50.213534659243031</v>
      </c>
      <c r="AC1441" s="9">
        <v>59.055700423117102</v>
      </c>
      <c r="AD1441" s="1">
        <v>49.876609686406098</v>
      </c>
      <c r="AE1441" s="1">
        <v>87.003050971479496</v>
      </c>
      <c r="AF1441" s="1">
        <v>76.285711311409301</v>
      </c>
      <c r="AG1441" s="2">
        <v>57.845625425828302</v>
      </c>
      <c r="AH1441" s="1">
        <v>66.898244727757799</v>
      </c>
      <c r="AI1441" s="1">
        <v>67.934547694233402</v>
      </c>
      <c r="AJ1441" s="6">
        <v>56.299705234885799</v>
      </c>
      <c r="AK1441" s="1">
        <f t="shared" si="1133"/>
        <v>58.450662924472702</v>
      </c>
      <c r="AL1441" s="1">
        <f t="shared" si="1134"/>
        <v>58.387427207081949</v>
      </c>
      <c r="AM1441" s="1">
        <f t="shared" si="1135"/>
        <v>77.468799332856449</v>
      </c>
      <c r="AN1441" s="6">
        <f t="shared" si="1136"/>
        <v>66.292708273147554</v>
      </c>
      <c r="AO1441" s="9">
        <v>91.116320665562895</v>
      </c>
      <c r="AP1441" s="1">
        <v>100.576637446159</v>
      </c>
      <c r="AQ1441" s="1">
        <v>106.446680566224</v>
      </c>
      <c r="AR1441" s="1">
        <v>97.696231635659501</v>
      </c>
      <c r="AS1441" s="2">
        <v>88.3654578478356</v>
      </c>
      <c r="AT1441" s="1">
        <v>94.988100675408106</v>
      </c>
      <c r="AU1441" s="6">
        <v>81.428717895468907</v>
      </c>
      <c r="AV1441" s="1">
        <f t="shared" si="1137"/>
        <v>91.116320665562895</v>
      </c>
      <c r="AW1441" s="1">
        <f t="shared" si="1138"/>
        <v>94.471047646997306</v>
      </c>
      <c r="AX1441" s="1">
        <f t="shared" si="1139"/>
        <v>100.71739062081605</v>
      </c>
      <c r="AY1441" s="1">
        <f t="shared" si="1140"/>
        <v>89.562474765564204</v>
      </c>
      <c r="AZ1441" s="11"/>
      <c r="BA1441" s="2">
        <v>28.004963370533599</v>
      </c>
      <c r="BB1441" s="1">
        <v>40.789179594041798</v>
      </c>
      <c r="BC1441" s="1">
        <v>59.686643652382102</v>
      </c>
      <c r="BD1441" s="1">
        <v>57.400667728559</v>
      </c>
      <c r="BE1441" s="2">
        <v>60.141611925795303</v>
      </c>
      <c r="BF1441" s="1">
        <v>57.798851907468297</v>
      </c>
      <c r="BG1441" s="6">
        <v>51.487142120269297</v>
      </c>
      <c r="BH1441" s="1">
        <f t="shared" si="1141"/>
        <v>28.004963370533599</v>
      </c>
      <c r="BI1441" s="1">
        <f t="shared" si="1142"/>
        <v>50.46539575991855</v>
      </c>
      <c r="BJ1441" s="1">
        <f t="shared" si="1143"/>
        <v>58.742747779925196</v>
      </c>
      <c r="BK1441" s="1">
        <f t="shared" si="1144"/>
        <v>54.443904924414149</v>
      </c>
      <c r="BL1441" s="2">
        <v>53.638665726398102</v>
      </c>
      <c r="BM1441" s="1">
        <v>48.419539446240698</v>
      </c>
      <c r="BN1441" s="1">
        <v>76.503900130807494</v>
      </c>
      <c r="BO1441" s="6">
        <v>61.0637607802216</v>
      </c>
      <c r="BP1441" s="9">
        <v>79.245067038594101</v>
      </c>
      <c r="BQ1441" s="1">
        <v>76.504479893786097</v>
      </c>
      <c r="BR1441" s="1">
        <v>77.393723066148695</v>
      </c>
      <c r="BS1441" s="1">
        <v>46.144719266485097</v>
      </c>
      <c r="BT1441" s="2">
        <v>68.949018267954798</v>
      </c>
      <c r="BU1441" s="1">
        <v>64.894572606083003</v>
      </c>
      <c r="BV1441" s="6">
        <v>48.630681198122303</v>
      </c>
      <c r="BW1441" s="1">
        <f t="shared" si="1145"/>
        <v>79.245067038594101</v>
      </c>
      <c r="BX1441" s="1">
        <f t="shared" si="1146"/>
        <v>72.726749080870448</v>
      </c>
      <c r="BY1441" s="1">
        <f t="shared" si="1147"/>
        <v>71.144147836115849</v>
      </c>
      <c r="BZ1441" s="1">
        <f t="shared" si="1148"/>
        <v>47.3877002323037</v>
      </c>
      <c r="CA1441" s="11"/>
      <c r="CB1441" s="2">
        <v>21.822460076351302</v>
      </c>
      <c r="CC1441" s="1">
        <v>23.3646313155546</v>
      </c>
      <c r="CD1441" s="1">
        <v>39.2525130633461</v>
      </c>
      <c r="CE1441" s="1">
        <v>45.2104528398065</v>
      </c>
      <c r="CF1441" s="2">
        <v>34.3536718547562</v>
      </c>
      <c r="CG1441" s="1">
        <v>42.958065111195999</v>
      </c>
      <c r="CH1441" s="1">
        <v>54.9937118863512</v>
      </c>
      <c r="CI1441" s="2">
        <v>35.535212057329403</v>
      </c>
      <c r="CJ1441" s="1">
        <v>40.972634695703903</v>
      </c>
      <c r="CK1441" s="1">
        <v>45.023829791314903</v>
      </c>
      <c r="CL1441" s="6">
        <v>47.758293154328598</v>
      </c>
      <c r="CM1441" s="1">
        <f t="shared" si="1149"/>
        <v>28.678836066840354</v>
      </c>
      <c r="CN1441" s="1">
        <f t="shared" si="1150"/>
        <v>32.896979288671567</v>
      </c>
      <c r="CO1441" s="1">
        <f t="shared" si="1151"/>
        <v>42.411469321952332</v>
      </c>
      <c r="CP1441" s="6">
        <f t="shared" si="1152"/>
        <v>49.320819293495425</v>
      </c>
      <c r="CQ1441" s="9">
        <v>49.173756915752598</v>
      </c>
      <c r="CR1441" s="1">
        <v>35.758532708148202</v>
      </c>
      <c r="CS1441" s="1">
        <v>35.154301355871098</v>
      </c>
      <c r="CT1441" s="1">
        <v>60.565109337637999</v>
      </c>
      <c r="CU1441" s="2">
        <v>67.420489376819702</v>
      </c>
      <c r="CV1441" s="1">
        <v>49.343698499409101</v>
      </c>
      <c r="CW1441" s="1">
        <v>53.3500888370883</v>
      </c>
      <c r="CX1441" s="6">
        <v>49.077669065086198</v>
      </c>
      <c r="CY1441" s="1">
        <f t="shared" si="1122"/>
        <v>58.297123146286154</v>
      </c>
      <c r="CZ1441" s="1">
        <f t="shared" si="1123"/>
        <v>42.551115603778655</v>
      </c>
      <c r="DA1441" s="1">
        <f t="shared" si="1124"/>
        <v>44.252195096479696</v>
      </c>
      <c r="DB1441" s="6">
        <f t="shared" si="1125"/>
        <v>54.821389201362095</v>
      </c>
      <c r="DC1441" s="9">
        <v>66.088227462212004</v>
      </c>
      <c r="DD1441" s="1">
        <v>43.655419436453698</v>
      </c>
      <c r="DE1441" s="1">
        <v>56.514833281612802</v>
      </c>
      <c r="DF1441" s="1">
        <v>85.713954007299606</v>
      </c>
      <c r="DG1441" s="2">
        <v>42.913092770092298</v>
      </c>
      <c r="DH1441" s="1">
        <v>37.268736485760201</v>
      </c>
      <c r="DI1441" s="6">
        <v>52.737042984027902</v>
      </c>
      <c r="DJ1441" s="1">
        <f t="shared" si="1153"/>
        <v>66.088227462212004</v>
      </c>
      <c r="DK1441" s="1">
        <f t="shared" si="1154"/>
        <v>43.284256103272995</v>
      </c>
      <c r="DL1441" s="1">
        <f t="shared" si="1155"/>
        <v>46.891784883686498</v>
      </c>
      <c r="DM1441" s="1">
        <f t="shared" si="1156"/>
        <v>69.225498495663757</v>
      </c>
      <c r="DN1441" s="11"/>
      <c r="DO1441" s="2">
        <v>49.470640141032</v>
      </c>
      <c r="DP1441" s="1">
        <v>67.269652383209404</v>
      </c>
      <c r="DQ1441" s="1">
        <v>144.797584351381</v>
      </c>
      <c r="DR1441" s="1">
        <v>201.841519982032</v>
      </c>
      <c r="DS1441" s="2">
        <v>61.758060862840502</v>
      </c>
      <c r="DT1441" s="1">
        <v>77.644954173042294</v>
      </c>
      <c r="DU1441" s="6">
        <v>97.604288107684098</v>
      </c>
      <c r="DV1441" s="1">
        <f t="shared" si="1157"/>
        <v>49.470640141032</v>
      </c>
      <c r="DW1441" s="1">
        <f t="shared" si="1158"/>
        <v>64.513856623024949</v>
      </c>
      <c r="DX1441" s="1">
        <f t="shared" si="1159"/>
        <v>111.22126926221165</v>
      </c>
      <c r="DY1441" s="1">
        <f t="shared" si="1160"/>
        <v>149.72290404485804</v>
      </c>
      <c r="DZ1441" s="2">
        <v>86.182320333857007</v>
      </c>
      <c r="EA1441" s="1">
        <v>67.418276165325693</v>
      </c>
      <c r="EB1441" s="1">
        <v>92.301318337086897</v>
      </c>
      <c r="EC1441" s="6">
        <v>75.021654738939006</v>
      </c>
      <c r="ED1441" s="9">
        <v>106.12589625100701</v>
      </c>
      <c r="EE1441" s="1">
        <v>98.674668261837297</v>
      </c>
      <c r="EF1441" s="1">
        <v>100.22129389816401</v>
      </c>
      <c r="EG1441" s="1">
        <v>95.050197921766497</v>
      </c>
      <c r="EH1441" s="2">
        <v>87.114256291407997</v>
      </c>
      <c r="EI1441" s="1">
        <v>87.3950239649119</v>
      </c>
      <c r="EJ1441" s="6">
        <v>89.604734345829499</v>
      </c>
      <c r="EK1441" s="1">
        <f t="shared" si="1161"/>
        <v>106.12589625100701</v>
      </c>
      <c r="EL1441" s="1">
        <f t="shared" si="1162"/>
        <v>92.894462276622647</v>
      </c>
      <c r="EM1441" s="1">
        <f t="shared" si="1163"/>
        <v>93.808158931537946</v>
      </c>
      <c r="EN1441" s="1">
        <f t="shared" si="1164"/>
        <v>92.327466133797998</v>
      </c>
      <c r="EO1441" s="11"/>
      <c r="EP1441" s="2">
        <v>56.040969287203502</v>
      </c>
      <c r="EQ1441" s="1">
        <v>107.787056675423</v>
      </c>
      <c r="ER1441" s="1">
        <v>225.76049033778901</v>
      </c>
      <c r="ES1441" s="1">
        <v>278.65545824087098</v>
      </c>
      <c r="ET1441" s="2">
        <v>87.364199113897499</v>
      </c>
      <c r="EU1441" s="1">
        <v>161.53709550238</v>
      </c>
      <c r="EV1441" s="1">
        <v>256.42256870320699</v>
      </c>
      <c r="EW1441" s="2">
        <v>61.219683064301897</v>
      </c>
      <c r="EX1441" s="1">
        <v>84.288050962386194</v>
      </c>
      <c r="EY1441" s="1">
        <v>155.89570209655699</v>
      </c>
      <c r="EZ1441" s="6">
        <v>149.27056646004499</v>
      </c>
      <c r="FA1441" s="1">
        <f t="shared" si="1165"/>
        <v>58.6303261757527</v>
      </c>
      <c r="FB1441" s="1">
        <f t="shared" si="1166"/>
        <v>93.146435583902232</v>
      </c>
      <c r="FC1441" s="1">
        <f t="shared" si="1167"/>
        <v>181.06442931224197</v>
      </c>
      <c r="FD1441" s="6">
        <f t="shared" si="1168"/>
        <v>228.11619780137428</v>
      </c>
      <c r="FE1441" s="1">
        <v>115.592987125254</v>
      </c>
      <c r="FF1441" s="1">
        <v>222.298113755066</v>
      </c>
      <c r="FG1441" s="6">
        <v>166.65576993566199</v>
      </c>
      <c r="FH1441" s="9">
        <v>102.955890301832</v>
      </c>
      <c r="FI1441" s="1">
        <v>126.36672281526501</v>
      </c>
      <c r="FJ1441" s="1">
        <v>172.53028314833401</v>
      </c>
      <c r="FK1441" s="1">
        <v>164.97570593871501</v>
      </c>
      <c r="FL1441" s="2">
        <v>94.540910524013896</v>
      </c>
      <c r="FM1441" s="1">
        <v>127.095649684688</v>
      </c>
      <c r="FN1441" s="6">
        <v>124.016273743654</v>
      </c>
      <c r="FO1441" s="1">
        <f t="shared" si="1169"/>
        <v>102.955890301832</v>
      </c>
      <c r="FP1441" s="1">
        <f t="shared" si="1170"/>
        <v>110.45381666963945</v>
      </c>
      <c r="FQ1441" s="1">
        <f t="shared" si="1171"/>
        <v>149.81296641651102</v>
      </c>
      <c r="FR1441" s="1">
        <f t="shared" si="1172"/>
        <v>144.4959898411845</v>
      </c>
      <c r="FS1441" s="2">
        <v>48.6079867970153</v>
      </c>
      <c r="FT1441" s="1">
        <v>79.699731762586396</v>
      </c>
      <c r="FU1441" s="1">
        <v>114.9111130495</v>
      </c>
      <c r="FV1441" s="1">
        <v>52.943620491697402</v>
      </c>
    </row>
    <row r="1442" spans="1:178" x14ac:dyDescent="0.2">
      <c r="A1442" s="1" t="s">
        <v>1783</v>
      </c>
      <c r="B1442" s="1">
        <v>18</v>
      </c>
      <c r="C1442" s="9">
        <v>65.027527680289296</v>
      </c>
      <c r="D1442" s="9">
        <v>84.666244361847006</v>
      </c>
      <c r="E1442" s="6">
        <v>48.272735901344298</v>
      </c>
      <c r="F1442" s="9">
        <f t="shared" si="1126"/>
        <v>65.988835981160193</v>
      </c>
      <c r="G1442" s="2">
        <v>12.211055195952801</v>
      </c>
      <c r="H1442" s="6">
        <v>19.275722439658001</v>
      </c>
      <c r="I1442" s="1">
        <f t="shared" si="1127"/>
        <v>15.7433888178054</v>
      </c>
      <c r="J1442" s="2">
        <v>3.9962870701992301</v>
      </c>
      <c r="K1442" s="6">
        <v>5.7177573660852401</v>
      </c>
      <c r="L1442" s="1">
        <f t="shared" si="1128"/>
        <v>4.8570222181422356</v>
      </c>
      <c r="M1442" s="11"/>
      <c r="N1442" s="2">
        <v>26.857759520249299</v>
      </c>
      <c r="O1442" s="1">
        <v>70.5929035523274</v>
      </c>
      <c r="P1442" s="1">
        <v>67.108449432693604</v>
      </c>
      <c r="Q1442" s="1">
        <v>11.5449899139919</v>
      </c>
      <c r="R1442" s="2">
        <v>42.269030780079497</v>
      </c>
      <c r="S1442" s="1">
        <v>49.122744077711197</v>
      </c>
      <c r="T1442" s="1">
        <v>16.563936464718001</v>
      </c>
      <c r="U1442" s="2">
        <v>11.6008977946926</v>
      </c>
      <c r="V1442" s="1">
        <v>42.1337384584589</v>
      </c>
      <c r="W1442" s="1">
        <v>42.758056357950302</v>
      </c>
      <c r="X1442" s="6">
        <v>6.5988289144408698</v>
      </c>
      <c r="Y1442" s="1">
        <f t="shared" si="1129"/>
        <v>19.229328657470951</v>
      </c>
      <c r="Z1442" s="1">
        <f t="shared" si="1130"/>
        <v>51.66522426362193</v>
      </c>
      <c r="AA1442" s="1">
        <f t="shared" si="1131"/>
        <v>52.996416622785034</v>
      </c>
      <c r="AB1442" s="6">
        <f t="shared" si="1132"/>
        <v>11.569251764383592</v>
      </c>
      <c r="AC1442" s="9">
        <v>7.1605644664464601</v>
      </c>
      <c r="AD1442" s="1">
        <v>8.0459058198590601</v>
      </c>
      <c r="AE1442" s="1">
        <v>15.728105750212199</v>
      </c>
      <c r="AF1442" s="1">
        <v>3.5177300430883101</v>
      </c>
      <c r="AG1442" s="2">
        <v>18.603294377994501</v>
      </c>
      <c r="AH1442" s="1">
        <v>16.912203595627101</v>
      </c>
      <c r="AI1442" s="1">
        <v>24.7287416980237</v>
      </c>
      <c r="AJ1442" s="6">
        <v>5.4181496683131396</v>
      </c>
      <c r="AK1442" s="1">
        <f t="shared" si="1133"/>
        <v>12.88192942222048</v>
      </c>
      <c r="AL1442" s="1">
        <f t="shared" si="1134"/>
        <v>12.479054707743082</v>
      </c>
      <c r="AM1442" s="1">
        <f t="shared" si="1135"/>
        <v>20.228423724117949</v>
      </c>
      <c r="AN1442" s="6">
        <f t="shared" si="1136"/>
        <v>4.4679398557007248</v>
      </c>
      <c r="AO1442" s="9">
        <v>3.0812321175972501</v>
      </c>
      <c r="AP1442" s="1">
        <v>4.2186724510155704</v>
      </c>
      <c r="AQ1442" s="1">
        <v>3.2973334796444602</v>
      </c>
      <c r="AR1442" s="1">
        <v>3.1688023499269802</v>
      </c>
      <c r="AS1442" s="2">
        <v>6.4578509729749696</v>
      </c>
      <c r="AT1442" s="1">
        <v>6.8234620611457597</v>
      </c>
      <c r="AU1442" s="6">
        <v>6.6616854787550803</v>
      </c>
      <c r="AV1442" s="1">
        <f t="shared" si="1137"/>
        <v>3.0812321175972501</v>
      </c>
      <c r="AW1442" s="1">
        <f t="shared" si="1138"/>
        <v>5.33826171199527</v>
      </c>
      <c r="AX1442" s="1">
        <f t="shared" si="1139"/>
        <v>5.0603977703951095</v>
      </c>
      <c r="AY1442" s="1">
        <f t="shared" si="1140"/>
        <v>4.9152439143410298</v>
      </c>
      <c r="AZ1442" s="11"/>
      <c r="BA1442" s="2">
        <v>38.765737569582001</v>
      </c>
      <c r="BB1442" s="1">
        <v>92.549516295032106</v>
      </c>
      <c r="BC1442" s="1">
        <v>211.69310570895101</v>
      </c>
      <c r="BD1442" s="1">
        <v>115.926676886549</v>
      </c>
      <c r="BE1442" s="2">
        <v>62.111298450184997</v>
      </c>
      <c r="BF1442" s="1">
        <v>235.366695178898</v>
      </c>
      <c r="BG1442" s="6">
        <v>252.83760981436501</v>
      </c>
      <c r="BH1442" s="1">
        <f t="shared" si="1141"/>
        <v>38.765737569582001</v>
      </c>
      <c r="BI1442" s="1">
        <f t="shared" si="1142"/>
        <v>77.330407372608548</v>
      </c>
      <c r="BJ1442" s="1">
        <f t="shared" si="1143"/>
        <v>223.5299004439245</v>
      </c>
      <c r="BK1442" s="1">
        <f t="shared" si="1144"/>
        <v>184.382143350457</v>
      </c>
      <c r="BL1442" s="2">
        <v>12.601200790264301</v>
      </c>
      <c r="BM1442" s="1">
        <v>12.0394537756703</v>
      </c>
      <c r="BN1442" s="1">
        <v>47.702787992192803</v>
      </c>
      <c r="BO1442" s="6">
        <v>48.6546436427695</v>
      </c>
      <c r="BP1442" s="9">
        <v>2.6080776855857701</v>
      </c>
      <c r="BQ1442" s="1">
        <v>3.8344471042626398</v>
      </c>
      <c r="BR1442" s="1">
        <v>4.6256039698757601</v>
      </c>
      <c r="BS1442" s="1">
        <v>18.858782467033599</v>
      </c>
      <c r="BT1442" s="2">
        <v>5.1202695492230204</v>
      </c>
      <c r="BU1442" s="1">
        <v>11.3952039822255</v>
      </c>
      <c r="BV1442" s="6">
        <v>54.633592487589297</v>
      </c>
      <c r="BW1442" s="1">
        <f t="shared" si="1145"/>
        <v>2.6080776855857701</v>
      </c>
      <c r="BX1442" s="1">
        <f t="shared" si="1146"/>
        <v>4.4773583267428299</v>
      </c>
      <c r="BY1442" s="1">
        <f t="shared" si="1147"/>
        <v>8.0104039760506289</v>
      </c>
      <c r="BZ1442" s="1">
        <f t="shared" si="1148"/>
        <v>36.746187477311452</v>
      </c>
      <c r="CA1442" s="11"/>
      <c r="CB1442" s="2">
        <v>21.632871090106299</v>
      </c>
      <c r="CC1442" s="1">
        <v>60.202530145871201</v>
      </c>
      <c r="CD1442" s="1">
        <v>88.603969538475198</v>
      </c>
      <c r="CE1442" s="1">
        <v>36.939211909074501</v>
      </c>
      <c r="CF1442" s="2">
        <v>43.000037395531002</v>
      </c>
      <c r="CG1442" s="1">
        <v>106.02711999274101</v>
      </c>
      <c r="CH1442" s="1">
        <v>38.926060442679102</v>
      </c>
      <c r="CI1442" s="2">
        <v>17.607030782799299</v>
      </c>
      <c r="CJ1442" s="1">
        <v>27.7103652826864</v>
      </c>
      <c r="CK1442" s="1">
        <v>54.613722177014701</v>
      </c>
      <c r="CL1442" s="6">
        <v>44.278145760595201</v>
      </c>
      <c r="CM1442" s="1">
        <f t="shared" si="1149"/>
        <v>19.619950936452799</v>
      </c>
      <c r="CN1442" s="1">
        <f t="shared" si="1150"/>
        <v>43.637644274696207</v>
      </c>
      <c r="CO1442" s="1">
        <f t="shared" si="1151"/>
        <v>83.081603902743637</v>
      </c>
      <c r="CP1442" s="6">
        <f t="shared" si="1152"/>
        <v>40.047806037449597</v>
      </c>
      <c r="CQ1442" s="9">
        <v>6.5265302422403701</v>
      </c>
      <c r="CR1442" s="1">
        <v>7.4170828159726199</v>
      </c>
      <c r="CS1442" s="1">
        <v>31.703589172010201</v>
      </c>
      <c r="CT1442" s="1">
        <v>23.986975745899102</v>
      </c>
      <c r="CU1442" s="2">
        <v>15.6903967140234</v>
      </c>
      <c r="CV1442" s="1">
        <v>11.5594107315003</v>
      </c>
      <c r="CW1442" s="1">
        <v>46.058252273310501</v>
      </c>
      <c r="CX1442" s="6">
        <v>31.975046944637199</v>
      </c>
      <c r="CY1442" s="1">
        <f t="shared" si="1122"/>
        <v>11.108463478131885</v>
      </c>
      <c r="CZ1442" s="1">
        <f t="shared" si="1123"/>
        <v>9.48824677373646</v>
      </c>
      <c r="DA1442" s="1">
        <f t="shared" si="1124"/>
        <v>38.880920722660349</v>
      </c>
      <c r="DB1442" s="6">
        <f t="shared" si="1125"/>
        <v>27.981011345268151</v>
      </c>
      <c r="DC1442" s="9">
        <v>3.5414850910700699</v>
      </c>
      <c r="DD1442" s="1">
        <v>3.4854393623706601</v>
      </c>
      <c r="DE1442" s="1">
        <v>5.34628607423977</v>
      </c>
      <c r="DF1442" s="1">
        <v>5.2447795731828002</v>
      </c>
      <c r="DG1442" s="2">
        <v>4.1176456739536196</v>
      </c>
      <c r="DH1442" s="1">
        <v>8.5440930325998306</v>
      </c>
      <c r="DI1442" s="6">
        <v>10.622840497338</v>
      </c>
      <c r="DJ1442" s="1">
        <f t="shared" si="1153"/>
        <v>3.5414850910700699</v>
      </c>
      <c r="DK1442" s="1">
        <f t="shared" si="1154"/>
        <v>3.8015425181621398</v>
      </c>
      <c r="DL1442" s="1">
        <f t="shared" si="1155"/>
        <v>6.9451895534197998</v>
      </c>
      <c r="DM1442" s="1">
        <f t="shared" si="1156"/>
        <v>7.9338100352604002</v>
      </c>
      <c r="DN1442" s="11"/>
      <c r="DO1442" s="2">
        <v>68.783547591648301</v>
      </c>
      <c r="DP1442" s="1">
        <v>142.478582791885</v>
      </c>
      <c r="DQ1442" s="1">
        <v>72.217975549779894</v>
      </c>
      <c r="DR1442" s="1">
        <v>4.2581599998147697</v>
      </c>
      <c r="DS1442" s="2">
        <v>105.084913930094</v>
      </c>
      <c r="DT1442" s="1">
        <v>55.857747836674498</v>
      </c>
      <c r="DU1442" s="6">
        <v>14.249904291700499</v>
      </c>
      <c r="DV1442" s="1">
        <f t="shared" si="1157"/>
        <v>68.783547591648301</v>
      </c>
      <c r="DW1442" s="1">
        <f t="shared" si="1158"/>
        <v>123.7817483609895</v>
      </c>
      <c r="DX1442" s="1">
        <f t="shared" si="1159"/>
        <v>64.0378616932272</v>
      </c>
      <c r="DY1442" s="1">
        <f t="shared" si="1160"/>
        <v>9.254032145757634</v>
      </c>
      <c r="DZ1442" s="2">
        <v>10.526276556967501</v>
      </c>
      <c r="EA1442" s="1">
        <v>8.9839341637690993</v>
      </c>
      <c r="EB1442" s="1">
        <v>12.916896894719599</v>
      </c>
      <c r="EC1442" s="6">
        <v>7.2286053144535902</v>
      </c>
      <c r="ED1442" s="9">
        <v>3.63280187846058</v>
      </c>
      <c r="EE1442" s="1">
        <v>5.8839968787336403</v>
      </c>
      <c r="EF1442" s="1">
        <v>5.1897562409026001</v>
      </c>
      <c r="EG1442" s="1">
        <v>3.0787084976823298</v>
      </c>
      <c r="EH1442" s="2">
        <v>8.3532069776382603</v>
      </c>
      <c r="EI1442" s="1">
        <v>7.0426645201107796</v>
      </c>
      <c r="EJ1442" s="6">
        <v>5.2139563567527398</v>
      </c>
      <c r="EK1442" s="1">
        <f t="shared" si="1161"/>
        <v>3.63280187846058</v>
      </c>
      <c r="EL1442" s="1">
        <f t="shared" si="1162"/>
        <v>7.1186019281859503</v>
      </c>
      <c r="EM1442" s="1">
        <f t="shared" si="1163"/>
        <v>6.1162103805066899</v>
      </c>
      <c r="EN1442" s="1">
        <f t="shared" si="1164"/>
        <v>4.1463324272175353</v>
      </c>
      <c r="EO1442" s="11"/>
      <c r="EP1442" s="2">
        <v>65.579021793380306</v>
      </c>
      <c r="EQ1442" s="1">
        <v>95.619031556693699</v>
      </c>
      <c r="ER1442" s="1">
        <v>49.111053710224603</v>
      </c>
      <c r="ES1442" s="1">
        <v>7.8708811946845403</v>
      </c>
      <c r="ET1442" s="2">
        <v>77.212175378466</v>
      </c>
      <c r="EU1442" s="1">
        <v>36.5287238277486</v>
      </c>
      <c r="EV1442" s="1">
        <v>5.9868307155393401</v>
      </c>
      <c r="EW1442" s="2">
        <v>14.745492011086601</v>
      </c>
      <c r="EX1442" s="1">
        <v>28.751391146863401</v>
      </c>
      <c r="EY1442" s="1">
        <v>20.187793483342201</v>
      </c>
      <c r="EZ1442" s="6">
        <v>6.72891533669506</v>
      </c>
      <c r="FA1442" s="1">
        <f t="shared" si="1165"/>
        <v>40.162256902233452</v>
      </c>
      <c r="FB1442" s="1">
        <f t="shared" si="1166"/>
        <v>67.194199360674361</v>
      </c>
      <c r="FC1442" s="1">
        <f t="shared" si="1167"/>
        <v>35.275857007105138</v>
      </c>
      <c r="FD1442" s="6">
        <f t="shared" si="1168"/>
        <v>6.8622090823063138</v>
      </c>
      <c r="FE1442" s="1">
        <v>10.875821509200801</v>
      </c>
      <c r="FF1442" s="1">
        <v>9.1677242715756595</v>
      </c>
      <c r="FG1442" s="6">
        <v>5.0182944444619402</v>
      </c>
      <c r="FH1442" s="9">
        <v>2.9691289336017701</v>
      </c>
      <c r="FI1442" s="1">
        <v>2.99424342952195</v>
      </c>
      <c r="FJ1442" s="1">
        <v>3.0082101217002801</v>
      </c>
      <c r="FK1442" s="1">
        <v>2.4935540233340201</v>
      </c>
      <c r="FL1442" s="2">
        <v>4.1074064142262898</v>
      </c>
      <c r="FM1442" s="1">
        <v>3.8652753291291799</v>
      </c>
      <c r="FN1442" s="6">
        <v>3.5795727490787601</v>
      </c>
      <c r="FO1442" s="1">
        <f t="shared" si="1169"/>
        <v>2.9691289336017701</v>
      </c>
      <c r="FP1442" s="1">
        <f t="shared" si="1170"/>
        <v>3.5508249218741197</v>
      </c>
      <c r="FQ1442" s="1">
        <f t="shared" si="1171"/>
        <v>3.4367427254147298</v>
      </c>
      <c r="FR1442" s="1">
        <f t="shared" si="1172"/>
        <v>3.0365633862063901</v>
      </c>
      <c r="FS1442" s="2">
        <v>10.3432882492876</v>
      </c>
      <c r="FT1442" s="1">
        <v>15.531560075222099</v>
      </c>
      <c r="FU1442" s="1">
        <v>62.295689072511799</v>
      </c>
      <c r="FV1442" s="1">
        <v>7.5608925109625602</v>
      </c>
    </row>
    <row r="1443" spans="1:178" x14ac:dyDescent="0.2">
      <c r="A1443" s="1" t="s">
        <v>1001</v>
      </c>
      <c r="B1443" s="1">
        <v>6</v>
      </c>
      <c r="C1443" s="9">
        <v>29.511753625571501</v>
      </c>
      <c r="D1443" s="9">
        <v>44.767407571488903</v>
      </c>
      <c r="E1443" s="6">
        <v>142.578037247228</v>
      </c>
      <c r="F1443" s="9">
        <f t="shared" si="1126"/>
        <v>72.285732814762795</v>
      </c>
      <c r="G1443" s="2">
        <v>20.745560072132399</v>
      </c>
      <c r="H1443" s="6">
        <v>20.780098934331399</v>
      </c>
      <c r="I1443" s="1">
        <f t="shared" si="1127"/>
        <v>20.762829503231899</v>
      </c>
      <c r="J1443" s="2">
        <v>28.8422770200701</v>
      </c>
      <c r="K1443" s="6">
        <v>32.015911471308897</v>
      </c>
      <c r="L1443" s="1">
        <f t="shared" si="1128"/>
        <v>30.429094245689498</v>
      </c>
      <c r="M1443" s="11"/>
      <c r="N1443" s="2">
        <v>123.25600835335</v>
      </c>
      <c r="O1443" s="1">
        <v>116.635983265234</v>
      </c>
      <c r="P1443" s="1">
        <v>33.665771171686501</v>
      </c>
      <c r="Q1443" s="1">
        <v>28.392295674427899</v>
      </c>
      <c r="R1443" s="2">
        <v>89.767273954033897</v>
      </c>
      <c r="S1443" s="1">
        <v>61.150409490035898</v>
      </c>
      <c r="T1443" s="1">
        <v>88.7826170234393</v>
      </c>
      <c r="U1443" s="2">
        <v>79.018764836631206</v>
      </c>
      <c r="V1443" s="1">
        <v>70.012008703043406</v>
      </c>
      <c r="W1443" s="1">
        <v>43.9454262667346</v>
      </c>
      <c r="X1443" s="6">
        <v>53.812925929439601</v>
      </c>
      <c r="Y1443" s="1">
        <f t="shared" si="1129"/>
        <v>101.1373865949906</v>
      </c>
      <c r="Z1443" s="1">
        <f t="shared" si="1130"/>
        <v>92.138421974103778</v>
      </c>
      <c r="AA1443" s="1">
        <f t="shared" si="1131"/>
        <v>46.25386897615234</v>
      </c>
      <c r="AB1443" s="6">
        <f t="shared" si="1132"/>
        <v>56.995946209102271</v>
      </c>
      <c r="AC1443" s="9">
        <v>78.897958288902899</v>
      </c>
      <c r="AD1443" s="1">
        <v>83.133318350493198</v>
      </c>
      <c r="AE1443" s="1">
        <v>78.118921822086406</v>
      </c>
      <c r="AF1443" s="1">
        <v>77.603441354497605</v>
      </c>
      <c r="AG1443" s="2">
        <v>65.615606973299407</v>
      </c>
      <c r="AH1443" s="1">
        <v>72.570419607999597</v>
      </c>
      <c r="AI1443" s="1">
        <v>78.273079843326499</v>
      </c>
      <c r="AJ1443" s="6">
        <v>67.780671619138104</v>
      </c>
      <c r="AK1443" s="1">
        <f t="shared" si="1133"/>
        <v>72.256782631101146</v>
      </c>
      <c r="AL1443" s="1">
        <f t="shared" si="1134"/>
        <v>77.851868979246404</v>
      </c>
      <c r="AM1443" s="1">
        <f t="shared" si="1135"/>
        <v>78.19600083270646</v>
      </c>
      <c r="AN1443" s="6">
        <f t="shared" si="1136"/>
        <v>72.692056486817847</v>
      </c>
      <c r="AO1443" s="9">
        <v>40.886089962519399</v>
      </c>
      <c r="AP1443" s="1">
        <v>39.343573098686399</v>
      </c>
      <c r="AQ1443" s="1">
        <v>32.298289727391001</v>
      </c>
      <c r="AR1443" s="1">
        <v>35.831281576036602</v>
      </c>
      <c r="AS1443" s="2">
        <v>57.103867809414098</v>
      </c>
      <c r="AT1443" s="1">
        <v>49.710058421428897</v>
      </c>
      <c r="AU1443" s="6">
        <v>45.059221114101803</v>
      </c>
      <c r="AV1443" s="1">
        <f t="shared" si="1137"/>
        <v>40.886089962519399</v>
      </c>
      <c r="AW1443" s="1">
        <f t="shared" si="1138"/>
        <v>48.223720454050252</v>
      </c>
      <c r="AX1443" s="1">
        <f t="shared" si="1139"/>
        <v>41.004174074409946</v>
      </c>
      <c r="AY1443" s="1">
        <f t="shared" si="1140"/>
        <v>40.445251345069202</v>
      </c>
      <c r="AZ1443" s="11"/>
      <c r="BA1443" s="2">
        <v>50.362300055935101</v>
      </c>
      <c r="BB1443" s="1">
        <v>50.9563885888792</v>
      </c>
      <c r="BC1443" s="1">
        <v>20.019310027018701</v>
      </c>
      <c r="BD1443" s="1">
        <v>13.6391745172436</v>
      </c>
      <c r="BE1443" s="2">
        <v>133.020013328212</v>
      </c>
      <c r="BF1443" s="1">
        <v>23.4257725230791</v>
      </c>
      <c r="BG1443" s="6">
        <v>19.234726539263601</v>
      </c>
      <c r="BH1443" s="1">
        <f t="shared" si="1141"/>
        <v>50.362300055935101</v>
      </c>
      <c r="BI1443" s="1">
        <f t="shared" si="1142"/>
        <v>91.988200958545605</v>
      </c>
      <c r="BJ1443" s="1">
        <f t="shared" si="1143"/>
        <v>21.722541275048901</v>
      </c>
      <c r="BK1443" s="1">
        <f t="shared" si="1144"/>
        <v>16.4369505282536</v>
      </c>
      <c r="BL1443" s="2">
        <v>61.581400875327198</v>
      </c>
      <c r="BM1443" s="1">
        <v>119.10824683460901</v>
      </c>
      <c r="BN1443" s="1">
        <v>35.751811048076902</v>
      </c>
      <c r="BO1443" s="6">
        <v>50.245556096289</v>
      </c>
      <c r="BP1443" s="9">
        <v>39.416684925422601</v>
      </c>
      <c r="BQ1443" s="1">
        <v>87.065522721329302</v>
      </c>
      <c r="BR1443" s="1">
        <v>122.598160686561</v>
      </c>
      <c r="BS1443" s="1">
        <v>100.429372478025</v>
      </c>
      <c r="BT1443" s="2">
        <v>103.85319240390599</v>
      </c>
      <c r="BU1443" s="1">
        <v>141.63272947592901</v>
      </c>
      <c r="BV1443" s="6">
        <v>89.548484681427993</v>
      </c>
      <c r="BW1443" s="1">
        <f t="shared" si="1145"/>
        <v>39.416684925422601</v>
      </c>
      <c r="BX1443" s="1">
        <f t="shared" si="1146"/>
        <v>95.45935756261764</v>
      </c>
      <c r="BY1443" s="1">
        <f t="shared" si="1147"/>
        <v>132.11544508124501</v>
      </c>
      <c r="BZ1443" s="1">
        <f t="shared" si="1148"/>
        <v>94.98892857972649</v>
      </c>
      <c r="CA1443" s="11"/>
      <c r="CB1443" s="2">
        <v>52.441081354909102</v>
      </c>
      <c r="CC1443" s="1">
        <v>29.0848019413801</v>
      </c>
      <c r="CD1443" s="1">
        <v>4.22387676396428</v>
      </c>
      <c r="CE1443" s="1">
        <v>4.4450511097701204</v>
      </c>
      <c r="CF1443" s="2">
        <v>41.649042779784899</v>
      </c>
      <c r="CG1443" s="1">
        <v>7.4349808399701303</v>
      </c>
      <c r="CH1443" s="1">
        <v>4.7504208640749397</v>
      </c>
      <c r="CI1443" s="2">
        <v>45.059558359423498</v>
      </c>
      <c r="CJ1443" s="1">
        <v>30.0507657673366</v>
      </c>
      <c r="CK1443" s="1">
        <v>3.6054152634215302</v>
      </c>
      <c r="CL1443" s="6">
        <v>5.7856064056647503</v>
      </c>
      <c r="CM1443" s="1">
        <f t="shared" si="1149"/>
        <v>48.750319857166303</v>
      </c>
      <c r="CN1443" s="1">
        <f t="shared" si="1150"/>
        <v>33.594870162833864</v>
      </c>
      <c r="CO1443" s="1">
        <f t="shared" si="1151"/>
        <v>5.0880909557853142</v>
      </c>
      <c r="CP1443" s="6">
        <f t="shared" si="1152"/>
        <v>4.9936927931699371</v>
      </c>
      <c r="CQ1443" s="9">
        <v>54.3243881565149</v>
      </c>
      <c r="CR1443" s="1">
        <v>66.638022889175303</v>
      </c>
      <c r="CS1443" s="1">
        <v>14.967635080285101</v>
      </c>
      <c r="CT1443" s="1">
        <v>23.787095234468801</v>
      </c>
      <c r="CU1443" s="2">
        <v>41.961169262384701</v>
      </c>
      <c r="CV1443" s="1">
        <v>61.591816246804697</v>
      </c>
      <c r="CW1443" s="1">
        <v>12.172658829872599</v>
      </c>
      <c r="CX1443" s="6">
        <v>5.4968910111709004</v>
      </c>
      <c r="CY1443" s="1">
        <f t="shared" si="1122"/>
        <v>48.1427787094498</v>
      </c>
      <c r="CZ1443" s="1">
        <f t="shared" si="1123"/>
        <v>64.11491956799</v>
      </c>
      <c r="DA1443" s="1">
        <f t="shared" si="1124"/>
        <v>13.570146955078851</v>
      </c>
      <c r="DB1443" s="6">
        <f t="shared" si="1125"/>
        <v>14.641993122819851</v>
      </c>
      <c r="DC1443" s="9">
        <v>25.340617820958698</v>
      </c>
      <c r="DD1443" s="1">
        <v>24.0524691603012</v>
      </c>
      <c r="DE1443" s="1">
        <v>75.0613617192367</v>
      </c>
      <c r="DF1443" s="1">
        <v>21.483603963491099</v>
      </c>
      <c r="DG1443" s="2">
        <v>19.3112998598939</v>
      </c>
      <c r="DH1443" s="1">
        <v>121.856643587091</v>
      </c>
      <c r="DI1443" s="6">
        <v>59.822924672264598</v>
      </c>
      <c r="DJ1443" s="1">
        <f t="shared" si="1153"/>
        <v>25.340617820958698</v>
      </c>
      <c r="DK1443" s="1">
        <f t="shared" si="1154"/>
        <v>21.68188451009755</v>
      </c>
      <c r="DL1443" s="1">
        <f t="shared" si="1155"/>
        <v>98.45900265316385</v>
      </c>
      <c r="DM1443" s="1">
        <f t="shared" si="1156"/>
        <v>40.653264317877849</v>
      </c>
      <c r="DN1443" s="11"/>
      <c r="DO1443" s="2">
        <v>87.084826556755999</v>
      </c>
      <c r="DP1443" s="1">
        <v>45.096945492355502</v>
      </c>
      <c r="DQ1443" s="1">
        <v>4.0500684596486503</v>
      </c>
      <c r="DR1443" s="1">
        <v>5.8017799996758397</v>
      </c>
      <c r="DS1443" s="2">
        <v>63.067029233452402</v>
      </c>
      <c r="DT1443" s="1">
        <v>16.7848240764115</v>
      </c>
      <c r="DU1443" s="6">
        <v>17.8980404534081</v>
      </c>
      <c r="DV1443" s="1">
        <f t="shared" si="1157"/>
        <v>87.084826556755999</v>
      </c>
      <c r="DW1443" s="1">
        <f t="shared" si="1158"/>
        <v>54.081987362903952</v>
      </c>
      <c r="DX1443" s="1">
        <f t="shared" si="1159"/>
        <v>10.417446268030075</v>
      </c>
      <c r="DY1443" s="1">
        <f t="shared" si="1160"/>
        <v>11.84991022654197</v>
      </c>
      <c r="DZ1443" s="2">
        <v>35.916280378831203</v>
      </c>
      <c r="EA1443" s="1">
        <v>27.639753114134098</v>
      </c>
      <c r="EB1443" s="1">
        <v>12.916896894719599</v>
      </c>
      <c r="EC1443" s="6">
        <v>8.7185624446620604</v>
      </c>
      <c r="ED1443" s="9">
        <v>53.0167066227351</v>
      </c>
      <c r="EE1443" s="1">
        <v>46.753337252184998</v>
      </c>
      <c r="EF1443" s="1">
        <v>24.623171806769498</v>
      </c>
      <c r="EG1443" s="1">
        <v>22.556746862973998</v>
      </c>
      <c r="EH1443" s="2">
        <v>73.084944382392806</v>
      </c>
      <c r="EI1443" s="1">
        <v>38.789020818614802</v>
      </c>
      <c r="EJ1443" s="6">
        <v>28.6300788207548</v>
      </c>
      <c r="EK1443" s="1">
        <f t="shared" si="1161"/>
        <v>53.0167066227351</v>
      </c>
      <c r="EL1443" s="1">
        <f t="shared" si="1162"/>
        <v>59.919140817288906</v>
      </c>
      <c r="EM1443" s="1">
        <f t="shared" si="1163"/>
        <v>31.70609631269215</v>
      </c>
      <c r="EN1443" s="1">
        <f t="shared" si="1164"/>
        <v>25.593412841864399</v>
      </c>
      <c r="EO1443" s="11"/>
      <c r="EP1443" s="2">
        <v>7.9941440458083202</v>
      </c>
      <c r="EQ1443" s="1">
        <v>4.0644554617407396</v>
      </c>
      <c r="ER1443" s="1">
        <v>2.7863881713778098</v>
      </c>
      <c r="ES1443" s="1">
        <v>4.68101052267449</v>
      </c>
      <c r="ET1443" s="2">
        <v>5.0200065931754096</v>
      </c>
      <c r="EU1443" s="1">
        <v>3.4954235406697598</v>
      </c>
      <c r="EV1443" s="1">
        <v>6.6179691681292203</v>
      </c>
      <c r="EW1443" s="2">
        <v>24.141913152993499</v>
      </c>
      <c r="EX1443" s="1">
        <v>7.7315398222632199</v>
      </c>
      <c r="EY1443" s="1">
        <v>2.8995253021299701</v>
      </c>
      <c r="EZ1443" s="6">
        <v>4.2499300997672398</v>
      </c>
      <c r="FA1443" s="1">
        <f t="shared" si="1165"/>
        <v>16.068028599400911</v>
      </c>
      <c r="FB1443" s="1">
        <f t="shared" si="1166"/>
        <v>5.6053339590597888</v>
      </c>
      <c r="FC1443" s="1">
        <f t="shared" si="1167"/>
        <v>3.0604456713925132</v>
      </c>
      <c r="FD1443" s="6">
        <f t="shared" si="1168"/>
        <v>5.1829699301903167</v>
      </c>
      <c r="FE1443" s="1">
        <v>7.5790093357044901</v>
      </c>
      <c r="FF1443" s="1">
        <v>5.0690629353546797</v>
      </c>
      <c r="FG1443" s="6">
        <v>5.0182944444619402</v>
      </c>
      <c r="FH1443" s="9">
        <v>18.1594253722368</v>
      </c>
      <c r="FI1443" s="1">
        <v>9.6129386755381905</v>
      </c>
      <c r="FJ1443" s="1">
        <v>13.514941703803901</v>
      </c>
      <c r="FK1443" s="1">
        <v>16.877701166701101</v>
      </c>
      <c r="FL1443" s="2">
        <v>12.634635089590899</v>
      </c>
      <c r="FM1443" s="1">
        <v>23.682051745766401</v>
      </c>
      <c r="FN1443" s="6">
        <v>22.479719411457701</v>
      </c>
      <c r="FO1443" s="1">
        <f t="shared" si="1169"/>
        <v>18.1594253722368</v>
      </c>
      <c r="FP1443" s="1">
        <f t="shared" si="1170"/>
        <v>11.123786882564545</v>
      </c>
      <c r="FQ1443" s="1">
        <f t="shared" si="1171"/>
        <v>18.59849672478515</v>
      </c>
      <c r="FR1443" s="1">
        <f t="shared" si="1172"/>
        <v>19.678710289079401</v>
      </c>
      <c r="FS1443" s="2">
        <v>35.736337628786501</v>
      </c>
      <c r="FT1443" s="1">
        <v>14.166279826554799</v>
      </c>
      <c r="FU1443" s="1">
        <v>4.6722910061476401</v>
      </c>
      <c r="FV1443" s="1">
        <v>6.3593131550571602</v>
      </c>
    </row>
    <row r="1444" spans="1:178" x14ac:dyDescent="0.2">
      <c r="A1444" s="1" t="s">
        <v>1113</v>
      </c>
      <c r="B1444" s="1">
        <v>8</v>
      </c>
      <c r="C1444" s="9">
        <v>2.3110887922208301</v>
      </c>
      <c r="D1444" s="9">
        <v>2.4333336755560602</v>
      </c>
      <c r="E1444" s="6">
        <v>2.3556382804379599</v>
      </c>
      <c r="F1444" s="9">
        <f t="shared" si="1126"/>
        <v>2.3666869160716169</v>
      </c>
      <c r="G1444" s="2">
        <v>2.23948557560335</v>
      </c>
      <c r="H1444" s="6">
        <v>2.2428911996951602</v>
      </c>
      <c r="I1444" s="1">
        <f t="shared" si="1127"/>
        <v>2.2411883876492551</v>
      </c>
      <c r="J1444" s="2">
        <v>38.719129876230497</v>
      </c>
      <c r="K1444" s="6">
        <v>26.866465225277398</v>
      </c>
      <c r="L1444" s="1">
        <f t="shared" si="1128"/>
        <v>32.792797550753946</v>
      </c>
      <c r="M1444" s="11"/>
      <c r="N1444" s="2">
        <v>2.2970777933868098</v>
      </c>
      <c r="O1444" s="1">
        <v>2.56639055474461</v>
      </c>
      <c r="P1444" s="1">
        <v>3.0237112872169201</v>
      </c>
      <c r="Q1444" s="1">
        <v>3.9110544912942902</v>
      </c>
      <c r="R1444" s="2">
        <v>2.3217903671126998</v>
      </c>
      <c r="S1444" s="1">
        <v>3.09093817869072</v>
      </c>
      <c r="T1444" s="1">
        <v>3.8957424993069898</v>
      </c>
      <c r="U1444" s="2">
        <v>2.2895323599494501</v>
      </c>
      <c r="V1444" s="1">
        <v>2.36743705852603</v>
      </c>
      <c r="W1444" s="1">
        <v>2.5124657654695701</v>
      </c>
      <c r="X1444" s="6">
        <v>3.66627630481362</v>
      </c>
      <c r="Y1444" s="1">
        <f t="shared" si="1129"/>
        <v>2.2933050766681298</v>
      </c>
      <c r="Z1444" s="1">
        <f t="shared" si="1130"/>
        <v>2.4185393267944466</v>
      </c>
      <c r="AA1444" s="1">
        <f t="shared" si="1131"/>
        <v>2.8757050771257369</v>
      </c>
      <c r="AB1444" s="6">
        <f t="shared" si="1132"/>
        <v>3.8243577651382998</v>
      </c>
      <c r="AC1444" s="9">
        <v>2.6769773525429299</v>
      </c>
      <c r="AD1444" s="1">
        <v>3.4990901821909</v>
      </c>
      <c r="AE1444" s="1">
        <v>4.2191202612256999</v>
      </c>
      <c r="AF1444" s="1">
        <v>3.81055894155238</v>
      </c>
      <c r="AG1444" s="2">
        <v>2.6709079725740099</v>
      </c>
      <c r="AH1444" s="1">
        <v>2.9976495925340001</v>
      </c>
      <c r="AI1444" s="1">
        <v>3.20299192491201</v>
      </c>
      <c r="AJ1444" s="6">
        <v>5.2441956321881102</v>
      </c>
      <c r="AK1444" s="1">
        <f t="shared" si="1133"/>
        <v>2.6739426625584697</v>
      </c>
      <c r="AL1444" s="1">
        <f t="shared" si="1134"/>
        <v>3.24836988736245</v>
      </c>
      <c r="AM1444" s="1">
        <f t="shared" si="1135"/>
        <v>3.711056093068855</v>
      </c>
      <c r="AN1444" s="6">
        <f t="shared" si="1136"/>
        <v>4.5273772868702453</v>
      </c>
      <c r="AO1444" s="9">
        <v>27.138868928002299</v>
      </c>
      <c r="AP1444" s="1">
        <v>21.713833693150502</v>
      </c>
      <c r="AQ1444" s="1">
        <v>26.498098477841701</v>
      </c>
      <c r="AR1444" s="1">
        <v>30.710469154994001</v>
      </c>
      <c r="AS1444" s="2">
        <v>9.8193122674289004</v>
      </c>
      <c r="AT1444" s="1">
        <v>19.737269887104599</v>
      </c>
      <c r="AU1444" s="6">
        <v>24.508427393775399</v>
      </c>
      <c r="AV1444" s="1">
        <f t="shared" si="1137"/>
        <v>27.138868928002299</v>
      </c>
      <c r="AW1444" s="1">
        <f t="shared" si="1138"/>
        <v>15.766572980289702</v>
      </c>
      <c r="AX1444" s="1">
        <f t="shared" si="1139"/>
        <v>23.117684182473148</v>
      </c>
      <c r="AY1444" s="1">
        <f t="shared" si="1140"/>
        <v>27.6094482743847</v>
      </c>
      <c r="AZ1444" s="11"/>
      <c r="BA1444" s="2">
        <v>3.0357882873047299</v>
      </c>
      <c r="BB1444" s="1">
        <v>4.39519285115807</v>
      </c>
      <c r="BC1444" s="1">
        <v>3.4396041757926099</v>
      </c>
      <c r="BD1444" s="1">
        <v>3.6631502289497599</v>
      </c>
      <c r="BE1444" s="2">
        <v>3.6772648932922301</v>
      </c>
      <c r="BF1444" s="1">
        <v>4.5760193122849699</v>
      </c>
      <c r="BG1444" s="6">
        <v>5.03912108987726</v>
      </c>
      <c r="BH1444" s="1">
        <f t="shared" si="1141"/>
        <v>3.0357882873047299</v>
      </c>
      <c r="BI1444" s="1">
        <f t="shared" si="1142"/>
        <v>4.0362288722251503</v>
      </c>
      <c r="BJ1444" s="1">
        <f t="shared" si="1143"/>
        <v>4.0078117440387899</v>
      </c>
      <c r="BK1444" s="1">
        <f t="shared" si="1144"/>
        <v>4.3511356594135098</v>
      </c>
      <c r="BL1444" s="2">
        <v>4.2802401580528704</v>
      </c>
      <c r="BM1444" s="1">
        <v>5.0482629350624499</v>
      </c>
      <c r="BN1444" s="1">
        <v>3.2392153864448598</v>
      </c>
      <c r="BO1444" s="6">
        <v>3.1545474721116999</v>
      </c>
      <c r="BP1444" s="9">
        <v>46.0275434319121</v>
      </c>
      <c r="BQ1444" s="1">
        <v>98.003745649856199</v>
      </c>
      <c r="BR1444" s="1">
        <v>209.25837524666699</v>
      </c>
      <c r="BS1444" s="1">
        <v>413.786815090674</v>
      </c>
      <c r="BT1444" s="2">
        <v>43.640015508021897</v>
      </c>
      <c r="BU1444" s="1">
        <v>147.81859397306201</v>
      </c>
      <c r="BV1444" s="6">
        <v>273.92361714362897</v>
      </c>
      <c r="BW1444" s="1">
        <f t="shared" si="1145"/>
        <v>46.0275434319121</v>
      </c>
      <c r="BX1444" s="1">
        <f t="shared" si="1146"/>
        <v>70.821880578939044</v>
      </c>
      <c r="BY1444" s="1">
        <f t="shared" si="1147"/>
        <v>178.5384846098645</v>
      </c>
      <c r="BZ1444" s="1">
        <f t="shared" si="1148"/>
        <v>343.85521611715149</v>
      </c>
      <c r="CA1444" s="11"/>
      <c r="CB1444" s="2">
        <v>4.28547884869434</v>
      </c>
      <c r="CC1444" s="1">
        <v>3.57284095019814</v>
      </c>
      <c r="CD1444" s="1">
        <v>3.7568282799725301</v>
      </c>
      <c r="CE1444" s="1">
        <v>5.6266569570175502</v>
      </c>
      <c r="CF1444" s="2">
        <v>5.5774865393651503</v>
      </c>
      <c r="CG1444" s="1">
        <v>6.1885568304534297</v>
      </c>
      <c r="CH1444" s="1">
        <v>6.53571546892739</v>
      </c>
      <c r="CI1444" s="2">
        <v>2.4801278324145302</v>
      </c>
      <c r="CJ1444" s="1">
        <v>3.52622694130174</v>
      </c>
      <c r="CK1444" s="1">
        <v>3.10938634691981</v>
      </c>
      <c r="CL1444" s="6">
        <v>4.4146392505576397</v>
      </c>
      <c r="CM1444" s="1">
        <f t="shared" si="1149"/>
        <v>3.3828033405544353</v>
      </c>
      <c r="CN1444" s="1">
        <f t="shared" si="1150"/>
        <v>4.2255181436216764</v>
      </c>
      <c r="CO1444" s="1">
        <f t="shared" si="1151"/>
        <v>4.351590485781923</v>
      </c>
      <c r="CP1444" s="6">
        <f t="shared" si="1152"/>
        <v>5.525670558834193</v>
      </c>
      <c r="CQ1444" s="9">
        <v>4.4662777459354297</v>
      </c>
      <c r="CR1444" s="1">
        <v>4.0330290975038903</v>
      </c>
      <c r="CS1444" s="1">
        <v>4.0978917011234701</v>
      </c>
      <c r="CT1444" s="1">
        <v>6.5973712514658702</v>
      </c>
      <c r="CU1444" s="2">
        <v>2.9100208796854399</v>
      </c>
      <c r="CV1444" s="1">
        <v>5.2042552965309703</v>
      </c>
      <c r="CW1444" s="1">
        <v>3.9157262503006498</v>
      </c>
      <c r="CX1444" s="6">
        <v>7.2483643608554402</v>
      </c>
      <c r="CY1444" s="1">
        <f t="shared" si="1122"/>
        <v>3.6881493128104346</v>
      </c>
      <c r="CZ1444" s="1">
        <f t="shared" si="1123"/>
        <v>4.6186421970174303</v>
      </c>
      <c r="DA1444" s="1">
        <f t="shared" si="1124"/>
        <v>4.00680897571206</v>
      </c>
      <c r="DB1444" s="6">
        <f t="shared" si="1125"/>
        <v>6.9228678061606548</v>
      </c>
      <c r="DC1444" s="9">
        <v>76.484736918005098</v>
      </c>
      <c r="DD1444" s="1">
        <v>114.51526428713601</v>
      </c>
      <c r="DE1444" s="1">
        <v>82.844279902882406</v>
      </c>
      <c r="DF1444" s="1">
        <v>103.40267343245699</v>
      </c>
      <c r="DG1444" s="2">
        <v>55.304034047946502</v>
      </c>
      <c r="DH1444" s="1">
        <v>97.713845101919603</v>
      </c>
      <c r="DI1444" s="6">
        <v>208.35904836341501</v>
      </c>
      <c r="DJ1444" s="1">
        <f t="shared" si="1153"/>
        <v>76.484736918005098</v>
      </c>
      <c r="DK1444" s="1">
        <f t="shared" si="1154"/>
        <v>84.909649167541261</v>
      </c>
      <c r="DL1444" s="1">
        <f t="shared" si="1155"/>
        <v>90.279062502401004</v>
      </c>
      <c r="DM1444" s="1">
        <f t="shared" si="1156"/>
        <v>155.880860897936</v>
      </c>
      <c r="DN1444" s="11"/>
      <c r="DO1444" s="2">
        <v>2.2919662259553202</v>
      </c>
      <c r="DP1444" s="1">
        <v>2.3114206376424802</v>
      </c>
      <c r="DQ1444" s="1">
        <v>2.2000000000000002</v>
      </c>
      <c r="DR1444" s="1">
        <v>2.3286349999884202</v>
      </c>
      <c r="DS1444" s="2">
        <v>2.5926905111835601</v>
      </c>
      <c r="DT1444" s="1">
        <v>2.2000000000000002</v>
      </c>
      <c r="DU1444" s="6">
        <v>3.1949462259202299</v>
      </c>
      <c r="DV1444" s="1">
        <f t="shared" si="1157"/>
        <v>2.2919662259553202</v>
      </c>
      <c r="DW1444" s="1">
        <f t="shared" si="1158"/>
        <v>2.4520555744130199</v>
      </c>
      <c r="DX1444" s="1">
        <f t="shared" si="1159"/>
        <v>2.2000000000000002</v>
      </c>
      <c r="DY1444" s="1">
        <f t="shared" si="1160"/>
        <v>2.761790612954325</v>
      </c>
      <c r="DZ1444" s="2">
        <v>2.2000000000000002</v>
      </c>
      <c r="EA1444" s="1">
        <v>2.35418032190384</v>
      </c>
      <c r="EB1444" s="1">
        <v>2.3984610536059199</v>
      </c>
      <c r="EC1444" s="6">
        <v>2.2000000000000002</v>
      </c>
      <c r="ED1444" s="9">
        <v>32.193319322441397</v>
      </c>
      <c r="EE1444" s="1">
        <v>19.008235759222298</v>
      </c>
      <c r="EF1444" s="1">
        <v>31.456900357403999</v>
      </c>
      <c r="EG1444" s="1">
        <v>15.819981714076199</v>
      </c>
      <c r="EH1444" s="2">
        <v>10.937553908246301</v>
      </c>
      <c r="EI1444" s="1">
        <v>18.5215730122252</v>
      </c>
      <c r="EJ1444" s="6">
        <v>15.0672752153675</v>
      </c>
      <c r="EK1444" s="1">
        <f t="shared" si="1161"/>
        <v>32.193319322441397</v>
      </c>
      <c r="EL1444" s="1">
        <f t="shared" si="1162"/>
        <v>14.9728948337343</v>
      </c>
      <c r="EM1444" s="1">
        <f t="shared" si="1163"/>
        <v>24.9892366848146</v>
      </c>
      <c r="EN1444" s="1">
        <f t="shared" si="1164"/>
        <v>15.443628464721851</v>
      </c>
      <c r="EO1444" s="11"/>
      <c r="EP1444" s="2">
        <v>2.2000000000000002</v>
      </c>
      <c r="EQ1444" s="1">
        <v>2.39625846965692</v>
      </c>
      <c r="ER1444" s="1">
        <v>2.2000000000000002</v>
      </c>
      <c r="ES1444" s="1">
        <v>2.2000000000000002</v>
      </c>
      <c r="ET1444" s="2">
        <v>2.3410003296587698</v>
      </c>
      <c r="EU1444" s="1">
        <v>2.3295423540669802</v>
      </c>
      <c r="EV1444" s="1">
        <v>2.7049107620719099</v>
      </c>
      <c r="EW1444" s="2">
        <v>2.2000000000000002</v>
      </c>
      <c r="EX1444" s="1">
        <v>2.2000000000000002</v>
      </c>
      <c r="EY1444" s="1">
        <v>2.2000000000000002</v>
      </c>
      <c r="EZ1444" s="6">
        <v>2.2953455860356899</v>
      </c>
      <c r="FA1444" s="1">
        <f t="shared" si="1165"/>
        <v>2.2000000000000002</v>
      </c>
      <c r="FB1444" s="1">
        <f t="shared" si="1166"/>
        <v>2.3124195997718968</v>
      </c>
      <c r="FC1444" s="1">
        <f t="shared" si="1167"/>
        <v>2.2431807846889935</v>
      </c>
      <c r="FD1444" s="6">
        <f t="shared" si="1168"/>
        <v>2.4000854493692003</v>
      </c>
      <c r="FE1444" s="1">
        <v>2.2000000000000002</v>
      </c>
      <c r="FF1444" s="1">
        <v>2.2000000000000002</v>
      </c>
      <c r="FG1444" s="6">
        <v>2.5315640522896401</v>
      </c>
      <c r="FH1444" s="9">
        <v>8.2568903521139596</v>
      </c>
      <c r="FI1444" s="1">
        <v>8.15682572141462</v>
      </c>
      <c r="FJ1444" s="1">
        <v>4.2205253042506996</v>
      </c>
      <c r="FK1444" s="1">
        <v>6.6033103500103296</v>
      </c>
      <c r="FL1444" s="2">
        <v>6.5758147149897201</v>
      </c>
      <c r="FM1444" s="1">
        <v>5.5305506582583597</v>
      </c>
      <c r="FN1444" s="6">
        <v>5.7868891476047697</v>
      </c>
      <c r="FO1444" s="1">
        <f t="shared" si="1169"/>
        <v>8.2568903521139596</v>
      </c>
      <c r="FP1444" s="1">
        <f t="shared" si="1170"/>
        <v>7.3663202182021701</v>
      </c>
      <c r="FQ1444" s="1">
        <f t="shared" si="1171"/>
        <v>4.8755379812545296</v>
      </c>
      <c r="FR1444" s="1">
        <f t="shared" si="1172"/>
        <v>6.1950997488075501</v>
      </c>
      <c r="FS1444" s="2">
        <v>2.2000000000000002</v>
      </c>
      <c r="FT1444" s="1">
        <v>2.2803106028627802</v>
      </c>
      <c r="FU1444" s="1">
        <v>2.2000000000000002</v>
      </c>
      <c r="FV1444" s="1">
        <v>2.2000000000000002</v>
      </c>
    </row>
    <row r="1445" spans="1:178" x14ac:dyDescent="0.2">
      <c r="A1445" s="1" t="s">
        <v>968</v>
      </c>
      <c r="B1445" s="1">
        <v>6</v>
      </c>
      <c r="C1445" s="9">
        <v>73.484082605583396</v>
      </c>
      <c r="D1445" s="9">
        <v>156.67526696255101</v>
      </c>
      <c r="E1445" s="6">
        <v>168.91787911076699</v>
      </c>
      <c r="F1445" s="9">
        <f t="shared" si="1126"/>
        <v>133.02574289296714</v>
      </c>
      <c r="G1445" s="2">
        <v>26.1268886168073</v>
      </c>
      <c r="H1445" s="6">
        <v>27.949845364368802</v>
      </c>
      <c r="I1445" s="1">
        <f t="shared" si="1127"/>
        <v>27.038366990588052</v>
      </c>
      <c r="J1445" s="2">
        <v>250.71117130236499</v>
      </c>
      <c r="K1445" s="6">
        <v>261.22219042462501</v>
      </c>
      <c r="L1445" s="1">
        <f t="shared" si="1128"/>
        <v>255.96668086349501</v>
      </c>
      <c r="M1445" s="11"/>
      <c r="N1445" s="2">
        <v>70.833999924473503</v>
      </c>
      <c r="O1445" s="1">
        <v>231.92687782487101</v>
      </c>
      <c r="P1445" s="1">
        <v>426.41131291671599</v>
      </c>
      <c r="Q1445" s="1">
        <v>536.44386001257806</v>
      </c>
      <c r="R1445" s="2">
        <v>183.30227589659</v>
      </c>
      <c r="S1445" s="1">
        <v>462.66654868665302</v>
      </c>
      <c r="T1445" s="1">
        <v>587.23116226091201</v>
      </c>
      <c r="U1445" s="2">
        <v>107.13192586076001</v>
      </c>
      <c r="V1445" s="1">
        <v>155.572345609846</v>
      </c>
      <c r="W1445" s="1">
        <v>297.29266890946298</v>
      </c>
      <c r="X1445" s="6">
        <v>539.00375519226804</v>
      </c>
      <c r="Y1445" s="1">
        <f t="shared" si="1129"/>
        <v>88.982962892616754</v>
      </c>
      <c r="Z1445" s="1">
        <f t="shared" si="1130"/>
        <v>190.26716644376901</v>
      </c>
      <c r="AA1445" s="1">
        <f t="shared" si="1131"/>
        <v>395.45684350427729</v>
      </c>
      <c r="AB1445" s="6">
        <f t="shared" si="1132"/>
        <v>554.22625915525271</v>
      </c>
      <c r="AC1445" s="9">
        <v>47.608243962086803</v>
      </c>
      <c r="AD1445" s="1">
        <v>126.133203381012</v>
      </c>
      <c r="AE1445" s="1">
        <v>268.92578650791501</v>
      </c>
      <c r="AF1445" s="1">
        <v>513.77208561672796</v>
      </c>
      <c r="AG1445" s="2">
        <v>78.016183584414904</v>
      </c>
      <c r="AH1445" s="1">
        <v>198.42179976336399</v>
      </c>
      <c r="AI1445" s="1">
        <v>373.075552542465</v>
      </c>
      <c r="AJ1445" s="6">
        <v>780.90524271371805</v>
      </c>
      <c r="AK1445" s="1">
        <f t="shared" si="1133"/>
        <v>62.812213773250853</v>
      </c>
      <c r="AL1445" s="1">
        <f t="shared" si="1134"/>
        <v>162.27750157218799</v>
      </c>
      <c r="AM1445" s="1">
        <f t="shared" si="1135"/>
        <v>321.00066952519001</v>
      </c>
      <c r="AN1445" s="6">
        <f t="shared" si="1136"/>
        <v>647.33866416522301</v>
      </c>
      <c r="AO1445" s="9">
        <v>244.97944839804299</v>
      </c>
      <c r="AP1445" s="1">
        <v>208.239168166989</v>
      </c>
      <c r="AQ1445" s="1">
        <v>297.539467950024</v>
      </c>
      <c r="AR1445" s="1">
        <v>330.34719595383802</v>
      </c>
      <c r="AS1445" s="2">
        <v>200.30211895315099</v>
      </c>
      <c r="AT1445" s="1">
        <v>367.93179200925499</v>
      </c>
      <c r="AU1445" s="6">
        <v>390.09623147116099</v>
      </c>
      <c r="AV1445" s="1">
        <f t="shared" si="1137"/>
        <v>244.97944839804299</v>
      </c>
      <c r="AW1445" s="1">
        <f t="shared" si="1138"/>
        <v>204.27064356007</v>
      </c>
      <c r="AX1445" s="1">
        <f t="shared" si="1139"/>
        <v>332.7356299796395</v>
      </c>
      <c r="AY1445" s="1">
        <f t="shared" si="1140"/>
        <v>360.22171371249954</v>
      </c>
      <c r="AZ1445" s="11"/>
      <c r="BA1445" s="2">
        <v>55.377029779763497</v>
      </c>
      <c r="BB1445" s="1">
        <v>430.14706950997299</v>
      </c>
      <c r="BC1445" s="1">
        <v>435.59660996149</v>
      </c>
      <c r="BD1445" s="1">
        <v>229.38732645874401</v>
      </c>
      <c r="BE1445" s="2">
        <v>257.27440490845902</v>
      </c>
      <c r="BF1445" s="1">
        <v>805.61133012729101</v>
      </c>
      <c r="BG1445" s="6">
        <v>187.08356537280699</v>
      </c>
      <c r="BH1445" s="1">
        <f t="shared" si="1141"/>
        <v>55.377029779763497</v>
      </c>
      <c r="BI1445" s="1">
        <f t="shared" si="1142"/>
        <v>343.71073720921601</v>
      </c>
      <c r="BJ1445" s="1">
        <f t="shared" si="1143"/>
        <v>620.60397004439051</v>
      </c>
      <c r="BK1445" s="1">
        <f t="shared" si="1144"/>
        <v>208.2354459157755</v>
      </c>
      <c r="BL1445" s="2">
        <v>39.076984620028099</v>
      </c>
      <c r="BM1445" s="1">
        <v>128.94770061027901</v>
      </c>
      <c r="BN1445" s="1">
        <v>189.852606923758</v>
      </c>
      <c r="BO1445" s="6">
        <v>95.904743512298793</v>
      </c>
      <c r="BP1445" s="9">
        <v>262.22710125525498</v>
      </c>
      <c r="BQ1445" s="1">
        <v>248.12142584136299</v>
      </c>
      <c r="BR1445" s="1">
        <v>316.20545937300801</v>
      </c>
      <c r="BS1445" s="1">
        <v>328.76958043132998</v>
      </c>
      <c r="BT1445" s="2">
        <v>210.51256117790899</v>
      </c>
      <c r="BU1445" s="1">
        <v>328.88051965942998</v>
      </c>
      <c r="BV1445" s="6">
        <v>343.753401531306</v>
      </c>
      <c r="BW1445" s="1">
        <f t="shared" si="1145"/>
        <v>262.22710125525498</v>
      </c>
      <c r="BX1445" s="1">
        <f t="shared" si="1146"/>
        <v>229.31699350963601</v>
      </c>
      <c r="BY1445" s="1">
        <f t="shared" si="1147"/>
        <v>322.542989516219</v>
      </c>
      <c r="BZ1445" s="1">
        <f t="shared" si="1148"/>
        <v>336.26149098131799</v>
      </c>
      <c r="CA1445" s="11"/>
      <c r="CB1445" s="2">
        <v>67.892583733871703</v>
      </c>
      <c r="CC1445" s="1">
        <v>421.48850687301399</v>
      </c>
      <c r="CD1445" s="1">
        <v>1023.79071731797</v>
      </c>
      <c r="CE1445" s="1">
        <v>805.21933378935501</v>
      </c>
      <c r="CF1445" s="2">
        <v>347.784422707842</v>
      </c>
      <c r="CG1445" s="1">
        <v>1342.1058102304501</v>
      </c>
      <c r="CH1445" s="1">
        <v>778.67563206761497</v>
      </c>
      <c r="CI1445" s="2">
        <v>92.008983072099198</v>
      </c>
      <c r="CJ1445" s="1">
        <v>397.805695255361</v>
      </c>
      <c r="CK1445" s="1">
        <v>1100.24267816263</v>
      </c>
      <c r="CL1445" s="6">
        <v>486.045946740879</v>
      </c>
      <c r="CM1445" s="1">
        <f t="shared" si="1149"/>
        <v>79.950783402985451</v>
      </c>
      <c r="CN1445" s="1">
        <f t="shared" si="1150"/>
        <v>389.02620827873898</v>
      </c>
      <c r="CO1445" s="1">
        <f t="shared" si="1151"/>
        <v>1155.3797352370168</v>
      </c>
      <c r="CP1445" s="6">
        <f t="shared" si="1152"/>
        <v>689.98030419928307</v>
      </c>
      <c r="CQ1445" s="9">
        <v>55.972590153558897</v>
      </c>
      <c r="CR1445" s="1">
        <v>145.881280796651</v>
      </c>
      <c r="CS1445" s="1">
        <v>563.28580109577399</v>
      </c>
      <c r="CT1445" s="1">
        <v>397.76353212049798</v>
      </c>
      <c r="CU1445" s="2">
        <v>47.032746974423503</v>
      </c>
      <c r="CV1445" s="1">
        <v>227.51914723982301</v>
      </c>
      <c r="CW1445" s="1">
        <v>731.16919059649001</v>
      </c>
      <c r="CX1445" s="6">
        <v>831.05900577718296</v>
      </c>
      <c r="CY1445" s="1">
        <f t="shared" si="1122"/>
        <v>51.5026685639912</v>
      </c>
      <c r="CZ1445" s="1">
        <f t="shared" si="1123"/>
        <v>186.70021401823701</v>
      </c>
      <c r="DA1445" s="1">
        <f t="shared" si="1124"/>
        <v>647.227495846132</v>
      </c>
      <c r="DB1445" s="6">
        <f t="shared" si="1125"/>
        <v>614.41126894884042</v>
      </c>
      <c r="DC1445" s="9">
        <v>371.69529977161199</v>
      </c>
      <c r="DD1445" s="1">
        <v>315.36516465755199</v>
      </c>
      <c r="DE1445" s="1">
        <v>237.34348554844601</v>
      </c>
      <c r="DF1445" s="1">
        <v>405.41580919149402</v>
      </c>
      <c r="DG1445" s="2">
        <v>288.07671662477799</v>
      </c>
      <c r="DH1445" s="1">
        <v>290.15133375744801</v>
      </c>
      <c r="DI1445" s="6">
        <v>444.33227816978899</v>
      </c>
      <c r="DJ1445" s="1">
        <f t="shared" si="1153"/>
        <v>371.69529977161199</v>
      </c>
      <c r="DK1445" s="1">
        <f t="shared" si="1154"/>
        <v>301.72094064116499</v>
      </c>
      <c r="DL1445" s="1">
        <f t="shared" si="1155"/>
        <v>263.747409652947</v>
      </c>
      <c r="DM1445" s="1">
        <f t="shared" si="1156"/>
        <v>424.87404368064153</v>
      </c>
      <c r="DN1445" s="11"/>
      <c r="DO1445" s="2">
        <v>46.159856006640702</v>
      </c>
      <c r="DP1445" s="1">
        <v>108.60670894857</v>
      </c>
      <c r="DQ1445" s="1">
        <v>139.674317847738</v>
      </c>
      <c r="DR1445" s="1">
        <v>281.08067997490099</v>
      </c>
      <c r="DS1445" s="2">
        <v>159.93068865873099</v>
      </c>
      <c r="DT1445" s="1">
        <v>277.51106188683002</v>
      </c>
      <c r="DU1445" s="6">
        <v>391.44507349612502</v>
      </c>
      <c r="DV1445" s="1">
        <f t="shared" si="1157"/>
        <v>46.159856006640702</v>
      </c>
      <c r="DW1445" s="1">
        <f t="shared" si="1158"/>
        <v>134.26869880365049</v>
      </c>
      <c r="DX1445" s="1">
        <f t="shared" si="1159"/>
        <v>208.59268986728401</v>
      </c>
      <c r="DY1445" s="1">
        <f t="shared" si="1160"/>
        <v>336.26287673551303</v>
      </c>
      <c r="DZ1445" s="2">
        <v>19.3665208026366</v>
      </c>
      <c r="EA1445" s="1">
        <v>27.0230318265188</v>
      </c>
      <c r="EB1445" s="1">
        <v>35.5414570057943</v>
      </c>
      <c r="EC1445" s="6">
        <v>40.566396102868097</v>
      </c>
      <c r="ED1445" s="9">
        <v>239.758551448763</v>
      </c>
      <c r="EE1445" s="1">
        <v>226.578434895371</v>
      </c>
      <c r="EF1445" s="1">
        <v>334.91715880901802</v>
      </c>
      <c r="EG1445" s="1">
        <v>352.80469057525102</v>
      </c>
      <c r="EH1445" s="2">
        <v>215.10096142628399</v>
      </c>
      <c r="EI1445" s="1">
        <v>327.734670518558</v>
      </c>
      <c r="EJ1445" s="6">
        <v>354.94881513840699</v>
      </c>
      <c r="EK1445" s="1">
        <f t="shared" si="1161"/>
        <v>239.758551448763</v>
      </c>
      <c r="EL1445" s="1">
        <f t="shared" si="1162"/>
        <v>220.83969816082748</v>
      </c>
      <c r="EM1445" s="1">
        <f t="shared" si="1163"/>
        <v>331.32591466378801</v>
      </c>
      <c r="EN1445" s="1">
        <f t="shared" si="1164"/>
        <v>353.876752856829</v>
      </c>
      <c r="EO1445" s="11"/>
      <c r="EP1445" s="2">
        <v>80.643796312481896</v>
      </c>
      <c r="EQ1445" s="1">
        <v>104.352533456427</v>
      </c>
      <c r="ER1445" s="1">
        <v>107.749870848005</v>
      </c>
      <c r="ES1445" s="1">
        <v>112.900326654571</v>
      </c>
      <c r="ET1445" s="2">
        <v>131.77930295640999</v>
      </c>
      <c r="EU1445" s="1">
        <v>139.90352237319499</v>
      </c>
      <c r="EV1445" s="1">
        <v>191.92021884852099</v>
      </c>
      <c r="EW1445" s="2">
        <v>70.412938343681205</v>
      </c>
      <c r="EX1445" s="1">
        <v>54.948763745101999</v>
      </c>
      <c r="EY1445" s="1">
        <v>97.835102019769394</v>
      </c>
      <c r="EZ1445" s="6">
        <v>125.672533916213</v>
      </c>
      <c r="FA1445" s="1">
        <f t="shared" si="1165"/>
        <v>75.528367328081544</v>
      </c>
      <c r="FB1445" s="1">
        <f t="shared" si="1166"/>
        <v>97.026866719312991</v>
      </c>
      <c r="FC1445" s="1">
        <f t="shared" si="1167"/>
        <v>115.1628317469898</v>
      </c>
      <c r="FD1445" s="6">
        <f t="shared" si="1168"/>
        <v>143.49769313976833</v>
      </c>
      <c r="FE1445" s="1">
        <v>30.3096616898106</v>
      </c>
      <c r="FF1445" s="1">
        <v>102.822135804225</v>
      </c>
      <c r="FG1445" s="6">
        <v>41.324558170177603</v>
      </c>
      <c r="FH1445" s="9">
        <v>223.03614506040901</v>
      </c>
      <c r="FI1445" s="1">
        <v>175.742189350546</v>
      </c>
      <c r="FJ1445" s="1">
        <v>246.88561434476</v>
      </c>
      <c r="FK1445" s="1">
        <v>326.72397279576199</v>
      </c>
      <c r="FL1445" s="2">
        <v>159.28052823039999</v>
      </c>
      <c r="FM1445" s="1">
        <v>311.60815615220201</v>
      </c>
      <c r="FN1445" s="6">
        <v>345.71361452061001</v>
      </c>
      <c r="FO1445" s="1">
        <f t="shared" si="1169"/>
        <v>223.03614506040901</v>
      </c>
      <c r="FP1445" s="1">
        <f t="shared" si="1170"/>
        <v>167.511358790473</v>
      </c>
      <c r="FQ1445" s="1">
        <f t="shared" si="1171"/>
        <v>279.24688524848102</v>
      </c>
      <c r="FR1445" s="1">
        <f t="shared" si="1172"/>
        <v>336.21879365818597</v>
      </c>
      <c r="FS1445" s="2">
        <v>83.282633535917299</v>
      </c>
      <c r="FT1445" s="1">
        <v>64.119474807206402</v>
      </c>
      <c r="FU1445" s="1">
        <v>104.51481240826401</v>
      </c>
      <c r="FV1445" s="1">
        <v>151.842844400834</v>
      </c>
    </row>
    <row r="1446" spans="1:178" x14ac:dyDescent="0.2">
      <c r="A1446" s="1" t="s">
        <v>1056</v>
      </c>
      <c r="B1446" s="1">
        <v>8</v>
      </c>
      <c r="C1446" s="9">
        <v>43.207579976490898</v>
      </c>
      <c r="D1446" s="9">
        <v>58.163482494204302</v>
      </c>
      <c r="E1446" s="6">
        <v>27.636064844220499</v>
      </c>
      <c r="F1446" s="9">
        <f t="shared" si="1126"/>
        <v>43.002375771638562</v>
      </c>
      <c r="G1446" s="2">
        <v>50.176808001871002</v>
      </c>
      <c r="H1446" s="6">
        <v>39.6785977386035</v>
      </c>
      <c r="I1446" s="1">
        <f t="shared" si="1127"/>
        <v>44.927702870237255</v>
      </c>
      <c r="J1446" s="2">
        <v>309.84198321230502</v>
      </c>
      <c r="K1446" s="6">
        <v>362.96918597741501</v>
      </c>
      <c r="L1446" s="1">
        <f t="shared" si="1128"/>
        <v>336.40558459485999</v>
      </c>
      <c r="M1446" s="11"/>
      <c r="N1446" s="2">
        <v>31.7116491895897</v>
      </c>
      <c r="O1446" s="1">
        <v>28.457989756697099</v>
      </c>
      <c r="P1446" s="1">
        <v>22.463297665536299</v>
      </c>
      <c r="Q1446" s="1">
        <v>32.4725025382835</v>
      </c>
      <c r="R1446" s="2">
        <v>52.499421617546602</v>
      </c>
      <c r="S1446" s="1">
        <v>41.104300469494703</v>
      </c>
      <c r="T1446" s="1">
        <v>48.483795275202603</v>
      </c>
      <c r="U1446" s="2">
        <v>35.774634981045097</v>
      </c>
      <c r="V1446" s="1">
        <v>23.631943491332201</v>
      </c>
      <c r="W1446" s="1">
        <v>14.3236717002193</v>
      </c>
      <c r="X1446" s="6">
        <v>15.103231482359901</v>
      </c>
      <c r="Y1446" s="1">
        <f t="shared" si="1129"/>
        <v>33.743142085317402</v>
      </c>
      <c r="Z1446" s="1">
        <f t="shared" si="1130"/>
        <v>34.8631182885253</v>
      </c>
      <c r="AA1446" s="1">
        <f t="shared" si="1131"/>
        <v>25.963756611750103</v>
      </c>
      <c r="AB1446" s="6">
        <f t="shared" si="1132"/>
        <v>32.019843098615333</v>
      </c>
      <c r="AC1446" s="9">
        <v>35.111437325462099</v>
      </c>
      <c r="AD1446" s="1">
        <v>30.3902569535426</v>
      </c>
      <c r="AE1446" s="1">
        <v>36.7269564669595</v>
      </c>
      <c r="AF1446" s="1">
        <v>29.286673107926301</v>
      </c>
      <c r="AG1446" s="2">
        <v>32.573564231023397</v>
      </c>
      <c r="AH1446" s="1">
        <v>36.942071141480902</v>
      </c>
      <c r="AI1446" s="1">
        <v>23.802902998104901</v>
      </c>
      <c r="AJ1446" s="6">
        <v>15.855391835815199</v>
      </c>
      <c r="AK1446" s="1">
        <f t="shared" si="1133"/>
        <v>33.842500778242751</v>
      </c>
      <c r="AL1446" s="1">
        <f t="shared" si="1134"/>
        <v>33.666164047511749</v>
      </c>
      <c r="AM1446" s="1">
        <f t="shared" si="1135"/>
        <v>30.264929732532202</v>
      </c>
      <c r="AN1446" s="6">
        <f t="shared" si="1136"/>
        <v>22.571032471870751</v>
      </c>
      <c r="AO1446" s="9">
        <v>209.201424423595</v>
      </c>
      <c r="AP1446" s="1">
        <v>254.668634540347</v>
      </c>
      <c r="AQ1446" s="1">
        <v>291.26899092348401</v>
      </c>
      <c r="AR1446" s="1">
        <v>279.69267308622801</v>
      </c>
      <c r="AS1446" s="2">
        <v>278.96031324337298</v>
      </c>
      <c r="AT1446" s="1">
        <v>322.97260920776802</v>
      </c>
      <c r="AU1446" s="6">
        <v>319.114871581876</v>
      </c>
      <c r="AV1446" s="1">
        <f t="shared" si="1137"/>
        <v>209.201424423595</v>
      </c>
      <c r="AW1446" s="1">
        <f t="shared" si="1138"/>
        <v>266.81447389185996</v>
      </c>
      <c r="AX1446" s="1">
        <f t="shared" si="1139"/>
        <v>307.12080006562599</v>
      </c>
      <c r="AY1446" s="1">
        <f t="shared" si="1140"/>
        <v>299.40377233405201</v>
      </c>
      <c r="AZ1446" s="11"/>
      <c r="BA1446" s="2">
        <v>30.094434088795399</v>
      </c>
      <c r="BB1446" s="1">
        <v>16.988667628854401</v>
      </c>
      <c r="BC1446" s="1">
        <v>12.426734450289</v>
      </c>
      <c r="BD1446" s="1">
        <v>14.7032837746616</v>
      </c>
      <c r="BE1446" s="2">
        <v>34.2074060213317</v>
      </c>
      <c r="BF1446" s="1">
        <v>18.832135185994801</v>
      </c>
      <c r="BG1446" s="6">
        <v>21.846717941950601</v>
      </c>
      <c r="BH1446" s="1">
        <f t="shared" si="1141"/>
        <v>30.094434088795399</v>
      </c>
      <c r="BI1446" s="1">
        <f t="shared" si="1142"/>
        <v>25.59803682509305</v>
      </c>
      <c r="BJ1446" s="1">
        <f t="shared" si="1143"/>
        <v>15.629434818141901</v>
      </c>
      <c r="BK1446" s="1">
        <f t="shared" si="1144"/>
        <v>18.2750008583061</v>
      </c>
      <c r="BL1446" s="2">
        <v>30.850580358637199</v>
      </c>
      <c r="BM1446" s="1">
        <v>27.9638329126104</v>
      </c>
      <c r="BN1446" s="1">
        <v>33.673380275187199</v>
      </c>
      <c r="BO1446" s="6">
        <v>27.177325520256201</v>
      </c>
      <c r="BP1446" s="9">
        <v>177.42855819053099</v>
      </c>
      <c r="BQ1446" s="1">
        <v>214.803850254471</v>
      </c>
      <c r="BR1446" s="1">
        <v>241.23224575866601</v>
      </c>
      <c r="BS1446" s="1">
        <v>228.529665241766</v>
      </c>
      <c r="BT1446" s="2">
        <v>273.78506807774102</v>
      </c>
      <c r="BU1446" s="1">
        <v>325.20243806654003</v>
      </c>
      <c r="BV1446" s="6">
        <v>323.417008183316</v>
      </c>
      <c r="BW1446" s="1">
        <f t="shared" si="1145"/>
        <v>177.42855819053099</v>
      </c>
      <c r="BX1446" s="1">
        <f t="shared" si="1146"/>
        <v>244.29445916610601</v>
      </c>
      <c r="BY1446" s="1">
        <f t="shared" si="1147"/>
        <v>283.21734191260305</v>
      </c>
      <c r="BZ1446" s="1">
        <f t="shared" si="1148"/>
        <v>275.97333671254103</v>
      </c>
      <c r="CA1446" s="11"/>
      <c r="CB1446" s="2">
        <v>24.097527911290602</v>
      </c>
      <c r="CC1446" s="1">
        <v>24.7374722657527</v>
      </c>
      <c r="CD1446" s="1">
        <v>33.803614083442298</v>
      </c>
      <c r="CE1446" s="1">
        <v>39.302423603569402</v>
      </c>
      <c r="CF1446" s="2">
        <v>36.920561624673702</v>
      </c>
      <c r="CG1446" s="1">
        <v>41.337713898824298</v>
      </c>
      <c r="CH1446" s="1">
        <v>71.061363330023298</v>
      </c>
      <c r="CI1446" s="2">
        <v>31.837524669457601</v>
      </c>
      <c r="CJ1446" s="1">
        <v>24.979898050594599</v>
      </c>
      <c r="CK1446" s="1">
        <v>18.982311674974699</v>
      </c>
      <c r="CL1446" s="6">
        <v>17.069720682315602</v>
      </c>
      <c r="CM1446" s="1">
        <f t="shared" si="1149"/>
        <v>27.967526290374103</v>
      </c>
      <c r="CN1446" s="1">
        <f t="shared" si="1150"/>
        <v>28.879310647007003</v>
      </c>
      <c r="CO1446" s="1">
        <f t="shared" si="1151"/>
        <v>31.374546552413765</v>
      </c>
      <c r="CP1446" s="6">
        <f t="shared" si="1152"/>
        <v>42.47783587196944</v>
      </c>
      <c r="CQ1446" s="9">
        <v>25.274827958615301</v>
      </c>
      <c r="CR1446" s="1">
        <v>23.632340216968601</v>
      </c>
      <c r="CS1446" s="1">
        <v>35.671908183450199</v>
      </c>
      <c r="CT1446" s="1">
        <v>45.174309957507397</v>
      </c>
      <c r="CU1446" s="2">
        <v>42.468327033588601</v>
      </c>
      <c r="CV1446" s="1">
        <v>56.854336740736599</v>
      </c>
      <c r="CW1446" s="1">
        <v>59.247897822496803</v>
      </c>
      <c r="CX1446" s="6">
        <v>43.720221171933503</v>
      </c>
      <c r="CY1446" s="1">
        <f t="shared" si="1122"/>
        <v>33.871577496101949</v>
      </c>
      <c r="CZ1446" s="1">
        <f t="shared" si="1123"/>
        <v>40.2433384788526</v>
      </c>
      <c r="DA1446" s="1">
        <f t="shared" si="1124"/>
        <v>47.459903002973505</v>
      </c>
      <c r="DB1446" s="6">
        <f t="shared" si="1125"/>
        <v>44.447265564720453</v>
      </c>
      <c r="DC1446" s="9">
        <v>130.73104028815101</v>
      </c>
      <c r="DD1446" s="1">
        <v>106.963308033209</v>
      </c>
      <c r="DE1446" s="1">
        <v>230.38853738433701</v>
      </c>
      <c r="DF1446" s="1">
        <v>272.31544499236003</v>
      </c>
      <c r="DG1446" s="2">
        <v>163.28223661210399</v>
      </c>
      <c r="DH1446" s="1">
        <v>287.860411273453</v>
      </c>
      <c r="DI1446" s="6">
        <v>287.64070574312001</v>
      </c>
      <c r="DJ1446" s="1">
        <f t="shared" si="1153"/>
        <v>130.73104028815101</v>
      </c>
      <c r="DK1446" s="1">
        <f t="shared" si="1154"/>
        <v>135.12277232265649</v>
      </c>
      <c r="DL1446" s="1">
        <f t="shared" si="1155"/>
        <v>259.12447432889502</v>
      </c>
      <c r="DM1446" s="1">
        <f t="shared" si="1156"/>
        <v>279.97807536774002</v>
      </c>
      <c r="DN1446" s="11"/>
      <c r="DO1446" s="2">
        <v>46.527720910462001</v>
      </c>
      <c r="DP1446" s="1">
        <v>27.381064107200899</v>
      </c>
      <c r="DQ1446" s="1">
        <v>41.0514376526218</v>
      </c>
      <c r="DR1446" s="1">
        <v>120.286929989372</v>
      </c>
      <c r="DS1446" s="2">
        <v>47.882996134354599</v>
      </c>
      <c r="DT1446" s="1">
        <v>51.1761993677029</v>
      </c>
      <c r="DU1446" s="6">
        <v>102.800118398601</v>
      </c>
      <c r="DV1446" s="1">
        <f t="shared" si="1157"/>
        <v>46.527720910462001</v>
      </c>
      <c r="DW1446" s="1">
        <f t="shared" si="1158"/>
        <v>37.632030120777749</v>
      </c>
      <c r="DX1446" s="1">
        <f t="shared" si="1159"/>
        <v>46.113818510162346</v>
      </c>
      <c r="DY1446" s="1">
        <f t="shared" si="1160"/>
        <v>111.5435241939865</v>
      </c>
      <c r="DZ1446" s="2">
        <v>49.485027360555897</v>
      </c>
      <c r="EA1446" s="1">
        <v>52.616965262556803</v>
      </c>
      <c r="EB1446" s="1">
        <v>46.4568149541198</v>
      </c>
      <c r="EC1446" s="6">
        <v>46.526224623701999</v>
      </c>
      <c r="ED1446" s="9">
        <v>220.272445901699</v>
      </c>
      <c r="EE1446" s="1">
        <v>283.21988690590098</v>
      </c>
      <c r="EF1446" s="1">
        <v>289.21659912664899</v>
      </c>
      <c r="EG1446" s="1">
        <v>317.65635066795801</v>
      </c>
      <c r="EH1446" s="2">
        <v>335.82688232754703</v>
      </c>
      <c r="EI1446" s="1">
        <v>364.68240722755098</v>
      </c>
      <c r="EJ1446" s="6">
        <v>325.27293716422599</v>
      </c>
      <c r="EK1446" s="1">
        <f t="shared" si="1161"/>
        <v>220.272445901699</v>
      </c>
      <c r="EL1446" s="1">
        <f t="shared" si="1162"/>
        <v>309.523384616724</v>
      </c>
      <c r="EM1446" s="1">
        <f t="shared" si="1163"/>
        <v>326.94950317709998</v>
      </c>
      <c r="EN1446" s="1">
        <f t="shared" si="1164"/>
        <v>321.46464391609197</v>
      </c>
      <c r="EO1446" s="11"/>
      <c r="EP1446" s="2">
        <v>36.875723597222098</v>
      </c>
      <c r="EQ1446" s="1">
        <v>36.348973720304002</v>
      </c>
      <c r="ER1446" s="1">
        <v>72.566580565336807</v>
      </c>
      <c r="ES1446" s="1">
        <v>177.05217016943999</v>
      </c>
      <c r="ET1446" s="2">
        <v>46.756104172171597</v>
      </c>
      <c r="EU1446" s="1">
        <v>93.2682749090839</v>
      </c>
      <c r="EV1446" s="1">
        <v>190.40548656230499</v>
      </c>
      <c r="EW1446" s="2">
        <v>42.223674917960402</v>
      </c>
      <c r="EX1446" s="1">
        <v>36.584051535188202</v>
      </c>
      <c r="EY1446" s="1">
        <v>43.5719250116871</v>
      </c>
      <c r="EZ1446" s="6">
        <v>54.497053940573501</v>
      </c>
      <c r="FA1446" s="1">
        <f t="shared" si="1165"/>
        <v>39.54969925759125</v>
      </c>
      <c r="FB1446" s="1">
        <f t="shared" si="1166"/>
        <v>39.896376475887934</v>
      </c>
      <c r="FC1446" s="1">
        <f t="shared" si="1167"/>
        <v>69.802260162035921</v>
      </c>
      <c r="FD1446" s="6">
        <f t="shared" si="1168"/>
        <v>140.65157022410617</v>
      </c>
      <c r="FE1446" s="1">
        <v>42.716086447967697</v>
      </c>
      <c r="FF1446" s="1">
        <v>73.516707250245005</v>
      </c>
      <c r="FG1446" s="6">
        <v>86.417269281568693</v>
      </c>
      <c r="FH1446" s="9">
        <v>198.32787806845201</v>
      </c>
      <c r="FI1446" s="1">
        <v>275.02261804078898</v>
      </c>
      <c r="FJ1446" s="1">
        <v>453.58535296960599</v>
      </c>
      <c r="FK1446" s="1">
        <v>434.16474533601399</v>
      </c>
      <c r="FL1446" s="2">
        <v>298.07239495968997</v>
      </c>
      <c r="FM1446" s="1">
        <v>442.33226948884197</v>
      </c>
      <c r="FN1446" s="6">
        <v>402.41405450774698</v>
      </c>
      <c r="FO1446" s="1">
        <f t="shared" si="1169"/>
        <v>198.32787806845201</v>
      </c>
      <c r="FP1446" s="1">
        <f t="shared" si="1170"/>
        <v>286.54750650023948</v>
      </c>
      <c r="FQ1446" s="1">
        <f t="shared" si="1171"/>
        <v>447.95881122922401</v>
      </c>
      <c r="FR1446" s="1">
        <f t="shared" si="1172"/>
        <v>418.28939992188049</v>
      </c>
      <c r="FS1446" s="2">
        <v>42.916441246437998</v>
      </c>
      <c r="FT1446" s="1">
        <v>37.3760440538993</v>
      </c>
      <c r="FU1446" s="1">
        <v>29.5219852217854</v>
      </c>
      <c r="FV1446" s="1">
        <v>22.996565775285799</v>
      </c>
    </row>
    <row r="1447" spans="1:178" x14ac:dyDescent="0.2">
      <c r="A1447" s="1" t="s">
        <v>1419</v>
      </c>
      <c r="B1447" s="1">
        <v>12</v>
      </c>
      <c r="C1447" s="9">
        <v>7.7228644893658904</v>
      </c>
      <c r="D1447" s="9">
        <v>5.8738384412130404</v>
      </c>
      <c r="E1447" s="6">
        <v>9.6357601529667605</v>
      </c>
      <c r="F1447" s="9">
        <f t="shared" si="1126"/>
        <v>7.7441543611818977</v>
      </c>
      <c r="G1447" s="2">
        <v>6.2628416767405604</v>
      </c>
      <c r="H1447" s="6">
        <v>10.9908048175463</v>
      </c>
      <c r="I1447" s="1">
        <f t="shared" si="1127"/>
        <v>8.626823247143431</v>
      </c>
      <c r="J1447" s="2">
        <v>2.47416090997296</v>
      </c>
      <c r="K1447" s="6">
        <v>2.8738104203602601</v>
      </c>
      <c r="L1447" s="1">
        <f t="shared" si="1128"/>
        <v>2.6739856651666098</v>
      </c>
      <c r="M1447" s="11"/>
      <c r="N1447" s="2">
        <v>5.7918783553119102</v>
      </c>
      <c r="O1447" s="1">
        <v>4.3983433284676696</v>
      </c>
      <c r="P1447" s="1">
        <v>2.2000000000000002</v>
      </c>
      <c r="Q1447" s="1">
        <v>5.2272502538283501</v>
      </c>
      <c r="R1447" s="2">
        <v>4.7575977093667801</v>
      </c>
      <c r="S1447" s="1">
        <v>3.09093817869072</v>
      </c>
      <c r="T1447" s="1">
        <v>2.3994991175655298</v>
      </c>
      <c r="U1447" s="2">
        <v>13.839206793429</v>
      </c>
      <c r="V1447" s="1">
        <v>11.157882631142799</v>
      </c>
      <c r="W1447" s="1">
        <v>5.2621645016017897</v>
      </c>
      <c r="X1447" s="6">
        <v>4.2527868267390696</v>
      </c>
      <c r="Y1447" s="1">
        <f t="shared" si="1129"/>
        <v>9.8155425743704541</v>
      </c>
      <c r="Z1447" s="1">
        <f t="shared" si="1130"/>
        <v>6.7712745563257499</v>
      </c>
      <c r="AA1447" s="1">
        <f t="shared" si="1131"/>
        <v>3.5177008934308365</v>
      </c>
      <c r="AB1447" s="6">
        <f t="shared" si="1132"/>
        <v>3.9598453993776501</v>
      </c>
      <c r="AC1447" s="9">
        <v>7.92372823051514</v>
      </c>
      <c r="AD1447" s="1">
        <v>5.3178164372581698</v>
      </c>
      <c r="AE1447" s="1">
        <v>2.4019120261225702</v>
      </c>
      <c r="AF1447" s="1">
        <v>2.4928288984640701</v>
      </c>
      <c r="AG1447" s="2">
        <v>10.7548281684278</v>
      </c>
      <c r="AH1447" s="1">
        <v>8.9357076702871101</v>
      </c>
      <c r="AI1447" s="1">
        <v>4.5145967497969499</v>
      </c>
      <c r="AJ1447" s="6">
        <v>2.63488509031259</v>
      </c>
      <c r="AK1447" s="1">
        <f t="shared" si="1133"/>
        <v>9.3392781994714689</v>
      </c>
      <c r="AL1447" s="1">
        <f t="shared" si="1134"/>
        <v>7.1267620537726399</v>
      </c>
      <c r="AM1447" s="1">
        <f t="shared" si="1135"/>
        <v>3.45825438795976</v>
      </c>
      <c r="AN1447" s="6">
        <f t="shared" si="1136"/>
        <v>2.5638569943883303</v>
      </c>
      <c r="AO1447" s="9">
        <v>3.1693553293569798</v>
      </c>
      <c r="AP1447" s="1">
        <v>2.6037344902031099</v>
      </c>
      <c r="AQ1447" s="1">
        <v>2.2000000000000002</v>
      </c>
      <c r="AR1447" s="1">
        <v>2.7536013428154198</v>
      </c>
      <c r="AS1447" s="2">
        <v>2.42409741963026</v>
      </c>
      <c r="AT1447" s="1">
        <v>2.5188594524928098</v>
      </c>
      <c r="AU1447" s="6">
        <v>2.3352025902653102</v>
      </c>
      <c r="AV1447" s="1">
        <f t="shared" si="1137"/>
        <v>3.1693553293569798</v>
      </c>
      <c r="AW1447" s="1">
        <f t="shared" si="1138"/>
        <v>2.5139159549166852</v>
      </c>
      <c r="AX1447" s="1">
        <f t="shared" si="1139"/>
        <v>2.3594297262464048</v>
      </c>
      <c r="AY1447" s="1">
        <f t="shared" si="1140"/>
        <v>2.5444019665403648</v>
      </c>
      <c r="AZ1447" s="11"/>
      <c r="BA1447" s="2">
        <v>7.8415709393069397</v>
      </c>
      <c r="BB1447" s="1">
        <v>5.0884116462606199</v>
      </c>
      <c r="BC1447" s="1">
        <v>3.28465365381853</v>
      </c>
      <c r="BD1447" s="1">
        <v>4.3282185148360099</v>
      </c>
      <c r="BE1447" s="2">
        <v>5.1545297865844697</v>
      </c>
      <c r="BF1447" s="1">
        <v>2.83360514994266</v>
      </c>
      <c r="BG1447" s="6">
        <v>2.7678242179754502</v>
      </c>
      <c r="BH1447" s="1">
        <f t="shared" si="1141"/>
        <v>7.8415709393069397</v>
      </c>
      <c r="BI1447" s="1">
        <f t="shared" si="1142"/>
        <v>5.1214707164225448</v>
      </c>
      <c r="BJ1447" s="1">
        <f t="shared" si="1143"/>
        <v>3.059129401880595</v>
      </c>
      <c r="BK1447" s="1">
        <f t="shared" si="1144"/>
        <v>3.5480213664057301</v>
      </c>
      <c r="BL1447" s="2">
        <v>7.2114876534909902</v>
      </c>
      <c r="BM1447" s="1">
        <v>5.3071959291590396</v>
      </c>
      <c r="BN1447" s="1">
        <v>3.2392153864448598</v>
      </c>
      <c r="BO1447" s="6">
        <v>2.2000000000000002</v>
      </c>
      <c r="BP1447" s="9">
        <v>2.6080776855857701</v>
      </c>
      <c r="BQ1447" s="1">
        <v>2.8286335016394801</v>
      </c>
      <c r="BR1447" s="1">
        <v>2.2000000000000002</v>
      </c>
      <c r="BS1447" s="1">
        <v>2.7744407747253002</v>
      </c>
      <c r="BT1447" s="2">
        <v>2.4781209094498098</v>
      </c>
      <c r="BU1447" s="1">
        <v>2.2000000000000002</v>
      </c>
      <c r="BV1447" s="6">
        <v>2.3225083936625901</v>
      </c>
      <c r="BW1447" s="1">
        <f t="shared" si="1145"/>
        <v>2.6080776855857701</v>
      </c>
      <c r="BX1447" s="1">
        <f t="shared" si="1146"/>
        <v>2.6533772055446452</v>
      </c>
      <c r="BY1447" s="1">
        <f t="shared" si="1147"/>
        <v>2.2000000000000002</v>
      </c>
      <c r="BZ1447" s="1">
        <f t="shared" si="1148"/>
        <v>2.5484745841939453</v>
      </c>
      <c r="CA1447" s="11"/>
      <c r="CB1447" s="2">
        <v>5.6126017524089198</v>
      </c>
      <c r="CC1447" s="1">
        <v>4.1448580127806904</v>
      </c>
      <c r="CD1447" s="1">
        <v>5.4693393879423002</v>
      </c>
      <c r="CE1447" s="1">
        <v>6.09929929591652</v>
      </c>
      <c r="CF1447" s="2">
        <v>5.4423870777905403</v>
      </c>
      <c r="CG1447" s="1">
        <v>5.3160600237917404</v>
      </c>
      <c r="CH1447" s="1">
        <v>6.2806733825199004</v>
      </c>
      <c r="CI1447" s="2">
        <v>13.797292261961701</v>
      </c>
      <c r="CJ1447" s="1">
        <v>10.8594817932055</v>
      </c>
      <c r="CK1447" s="1">
        <v>7.7389895676025002</v>
      </c>
      <c r="CL1447" s="6">
        <v>6.1019834414587004</v>
      </c>
      <c r="CM1447" s="1">
        <f t="shared" si="1149"/>
        <v>9.7049470071853108</v>
      </c>
      <c r="CN1447" s="1">
        <f t="shared" si="1150"/>
        <v>6.8155756279255764</v>
      </c>
      <c r="CO1447" s="1">
        <f t="shared" si="1151"/>
        <v>6.1747963264455139</v>
      </c>
      <c r="CP1447" s="6">
        <f t="shared" si="1152"/>
        <v>6.16065203996504</v>
      </c>
      <c r="CQ1447" s="9">
        <v>6.3205049926098704</v>
      </c>
      <c r="CR1447" s="1">
        <v>6.1480626715468496</v>
      </c>
      <c r="CS1447" s="1">
        <v>3.7528204827373801</v>
      </c>
      <c r="CT1447" s="1">
        <v>3.7990440914421399</v>
      </c>
      <c r="CU1447" s="2">
        <v>13.6617656292078</v>
      </c>
      <c r="CV1447" s="1">
        <v>10.172831363870699</v>
      </c>
      <c r="CW1447" s="1">
        <v>7.3471787509019597</v>
      </c>
      <c r="CX1447" s="6">
        <v>6.9392808285581697</v>
      </c>
      <c r="CY1447" s="1">
        <f t="shared" si="1122"/>
        <v>9.9911353109088346</v>
      </c>
      <c r="CZ1447" s="1">
        <f t="shared" si="1123"/>
        <v>8.1604470177087745</v>
      </c>
      <c r="DA1447" s="1">
        <f t="shared" si="1124"/>
        <v>5.5499996168196697</v>
      </c>
      <c r="DB1447" s="6">
        <f t="shared" si="1125"/>
        <v>5.3691624600001546</v>
      </c>
      <c r="DC1447" s="9">
        <v>3.1222710001106702</v>
      </c>
      <c r="DD1447" s="1">
        <v>2.8427196811853301</v>
      </c>
      <c r="DE1447" s="1">
        <v>3.5247520312588501</v>
      </c>
      <c r="DF1447" s="1">
        <v>2.7799580139395799</v>
      </c>
      <c r="DG1447" s="2">
        <v>2.6425336170662201</v>
      </c>
      <c r="DH1447" s="1">
        <v>3.2573488387666401</v>
      </c>
      <c r="DI1447" s="6">
        <v>2.8684794045506301</v>
      </c>
      <c r="DJ1447" s="1">
        <f t="shared" si="1153"/>
        <v>3.1222710001106702</v>
      </c>
      <c r="DK1447" s="1">
        <f t="shared" si="1154"/>
        <v>2.7426266491257749</v>
      </c>
      <c r="DL1447" s="1">
        <f t="shared" si="1155"/>
        <v>3.3910504350127448</v>
      </c>
      <c r="DM1447" s="1">
        <f t="shared" si="1156"/>
        <v>2.824218709245105</v>
      </c>
      <c r="DN1447" s="11"/>
      <c r="DO1447" s="2">
        <v>10.017129206201799</v>
      </c>
      <c r="DP1447" s="1">
        <v>12.7849605760358</v>
      </c>
      <c r="DQ1447" s="1">
        <v>18.565990219968899</v>
      </c>
      <c r="DR1447" s="1">
        <v>27.541094997719298</v>
      </c>
      <c r="DS1447" s="2">
        <v>7.8285639936310796</v>
      </c>
      <c r="DT1447" s="1">
        <v>9.2223227034573991</v>
      </c>
      <c r="DU1447" s="6">
        <v>12.3705614205179</v>
      </c>
      <c r="DV1447" s="1">
        <f t="shared" si="1157"/>
        <v>10.017129206201799</v>
      </c>
      <c r="DW1447" s="1">
        <f t="shared" si="1158"/>
        <v>10.306762284833439</v>
      </c>
      <c r="DX1447" s="1">
        <f t="shared" si="1159"/>
        <v>13.894156461713148</v>
      </c>
      <c r="DY1447" s="1">
        <f t="shared" si="1160"/>
        <v>19.9558282091186</v>
      </c>
      <c r="DZ1447" s="2">
        <v>8.3676122644203392</v>
      </c>
      <c r="EA1447" s="1">
        <v>7.4421309447306703</v>
      </c>
      <c r="EB1447" s="1">
        <v>7.3599873937538796</v>
      </c>
      <c r="EC1447" s="6">
        <v>5.9248928255211801</v>
      </c>
      <c r="ED1447" s="9">
        <v>2.77312075138423</v>
      </c>
      <c r="EE1447" s="1">
        <v>2.7756245123021301</v>
      </c>
      <c r="EF1447" s="1">
        <v>3.0542160688293101</v>
      </c>
      <c r="EG1447" s="1">
        <v>3.5180627465234999</v>
      </c>
      <c r="EH1447" s="2">
        <v>3.06144897686936</v>
      </c>
      <c r="EI1447" s="1">
        <v>2.9174317807571502</v>
      </c>
      <c r="EJ1447" s="6">
        <v>3.70697817837637</v>
      </c>
      <c r="EK1447" s="1">
        <f t="shared" si="1161"/>
        <v>2.77312075138423</v>
      </c>
      <c r="EL1447" s="1">
        <f t="shared" si="1162"/>
        <v>2.9185367445857451</v>
      </c>
      <c r="EM1447" s="1">
        <f t="shared" si="1163"/>
        <v>2.9858239247932303</v>
      </c>
      <c r="EN1447" s="1">
        <f t="shared" si="1164"/>
        <v>3.6125204624499352</v>
      </c>
      <c r="EO1447" s="11"/>
      <c r="EP1447" s="2">
        <v>12.629459282455</v>
      </c>
      <c r="EQ1447" s="1">
        <v>18.685711451181199</v>
      </c>
      <c r="ER1447" s="1">
        <v>40.6084252252464</v>
      </c>
      <c r="ES1447" s="1">
        <v>58.7906685886228</v>
      </c>
      <c r="ET1447" s="2">
        <v>13.480026372701699</v>
      </c>
      <c r="EU1447" s="1">
        <v>25.388081377988701</v>
      </c>
      <c r="EV1447" s="1">
        <v>45.622325538184398</v>
      </c>
      <c r="EW1447" s="2">
        <v>18.808809261640899</v>
      </c>
      <c r="EX1447" s="1">
        <v>31.672044173018399</v>
      </c>
      <c r="EY1447" s="1">
        <v>52.965550497432403</v>
      </c>
      <c r="EZ1447" s="6">
        <v>38.192958728471297</v>
      </c>
      <c r="FA1447" s="1">
        <f t="shared" si="1165"/>
        <v>15.719134272047949</v>
      </c>
      <c r="FB1447" s="1">
        <f t="shared" si="1166"/>
        <v>21.279260665633768</v>
      </c>
      <c r="FC1447" s="1">
        <f t="shared" si="1167"/>
        <v>39.654019033555834</v>
      </c>
      <c r="FD1447" s="6">
        <f t="shared" si="1168"/>
        <v>47.53531761842617</v>
      </c>
      <c r="FE1447" s="1">
        <v>11.743403660120901</v>
      </c>
      <c r="FF1447" s="1">
        <v>18.184779211261802</v>
      </c>
      <c r="FG1447" s="6">
        <v>17.120382353033801</v>
      </c>
      <c r="FH1447" s="9">
        <v>4.3151045674048696</v>
      </c>
      <c r="FI1447" s="1">
        <v>9.0834430558568897</v>
      </c>
      <c r="FJ1447" s="1">
        <v>8.2615759127521002</v>
      </c>
      <c r="FK1447" s="1">
        <v>7.0436413850113704</v>
      </c>
      <c r="FL1447" s="2">
        <v>7.2490169788343</v>
      </c>
      <c r="FM1447" s="1">
        <v>5.1974955924325199</v>
      </c>
      <c r="FN1447" s="6">
        <v>6.0628036974205202</v>
      </c>
      <c r="FO1447" s="1">
        <f t="shared" si="1169"/>
        <v>4.3151045674048696</v>
      </c>
      <c r="FP1447" s="1">
        <f t="shared" si="1170"/>
        <v>8.166230017345594</v>
      </c>
      <c r="FQ1447" s="1">
        <f t="shared" si="1171"/>
        <v>6.7295357525923105</v>
      </c>
      <c r="FR1447" s="1">
        <f t="shared" si="1172"/>
        <v>6.5532225412159448</v>
      </c>
      <c r="FS1447" s="2">
        <v>17.873640823897599</v>
      </c>
      <c r="FT1447" s="1">
        <v>30.710264016288299</v>
      </c>
      <c r="FU1447" s="1">
        <v>42.770929331653498</v>
      </c>
      <c r="FV1447" s="1">
        <v>15.7870896398534</v>
      </c>
    </row>
    <row r="1448" spans="1:178" x14ac:dyDescent="0.2">
      <c r="A1448" s="1" t="s">
        <v>379</v>
      </c>
      <c r="B1448" s="1">
        <v>3</v>
      </c>
      <c r="C1448" s="9">
        <v>3.5618211588630899</v>
      </c>
      <c r="D1448" s="9">
        <v>4.8035745450894103</v>
      </c>
      <c r="E1448" s="6">
        <v>5.7935211016387802</v>
      </c>
      <c r="F1448" s="9">
        <f t="shared" si="1126"/>
        <v>4.7196389351970938</v>
      </c>
      <c r="G1448" s="2">
        <v>4.3091895771243598</v>
      </c>
      <c r="H1448" s="6">
        <v>4.2301170372841996</v>
      </c>
      <c r="I1448" s="1">
        <f t="shared" si="1127"/>
        <v>4.2696533072042797</v>
      </c>
      <c r="J1448" s="2">
        <v>13.0675145789289</v>
      </c>
      <c r="K1448" s="6">
        <v>11.8747493198958</v>
      </c>
      <c r="L1448" s="1">
        <f t="shared" si="1128"/>
        <v>12.471131949412349</v>
      </c>
      <c r="M1448" s="11"/>
      <c r="N1448" s="2">
        <v>3.3649335206417001</v>
      </c>
      <c r="O1448" s="1">
        <v>4.2762131435528001</v>
      </c>
      <c r="P1448" s="1">
        <v>4.6711338616507696</v>
      </c>
      <c r="Q1448" s="1">
        <v>6.2802068638556099</v>
      </c>
      <c r="R1448" s="2">
        <v>4.5140169751413701</v>
      </c>
      <c r="S1448" s="1">
        <v>6.3577115005566904</v>
      </c>
      <c r="T1448" s="1">
        <v>8.1849735269658499</v>
      </c>
      <c r="U1448" s="2">
        <v>5.4231649581803296</v>
      </c>
      <c r="V1448" s="1">
        <v>4.2929632315754196</v>
      </c>
      <c r="W1448" s="1">
        <v>6.0120823387287601</v>
      </c>
      <c r="X1448" s="6">
        <v>6.8920841754035997</v>
      </c>
      <c r="Y1448" s="1">
        <f t="shared" si="1129"/>
        <v>4.3940492394110144</v>
      </c>
      <c r="Z1448" s="1">
        <f t="shared" si="1130"/>
        <v>4.361064450089863</v>
      </c>
      <c r="AA1448" s="1">
        <f t="shared" si="1131"/>
        <v>5.6803092336454064</v>
      </c>
      <c r="AB1448" s="6">
        <f t="shared" si="1132"/>
        <v>7.1190881887416859</v>
      </c>
      <c r="AC1448" s="9">
        <v>4.0125139396631297</v>
      </c>
      <c r="AD1448" s="1">
        <v>3.6289992004099898</v>
      </c>
      <c r="AE1448" s="1">
        <v>8.2573607836771092</v>
      </c>
      <c r="AF1448" s="1">
        <v>7.7637490708173003</v>
      </c>
      <c r="AG1448" s="2">
        <v>4.78999384915703</v>
      </c>
      <c r="AH1448" s="1">
        <v>4.4156933125944402</v>
      </c>
      <c r="AI1448" s="1">
        <v>5.7490483496886604</v>
      </c>
      <c r="AJ1448" s="6">
        <v>9.1581614450013902</v>
      </c>
      <c r="AK1448" s="1">
        <f t="shared" si="1133"/>
        <v>4.4012538944100799</v>
      </c>
      <c r="AL1448" s="1">
        <f t="shared" si="1134"/>
        <v>4.0223462565022148</v>
      </c>
      <c r="AM1448" s="1">
        <f t="shared" si="1135"/>
        <v>7.0032045666828848</v>
      </c>
      <c r="AN1448" s="6">
        <f t="shared" si="1136"/>
        <v>8.4609552579093457</v>
      </c>
      <c r="AO1448" s="9">
        <v>10.395458693654501</v>
      </c>
      <c r="AP1448" s="1">
        <v>12.1587840916768</v>
      </c>
      <c r="AQ1448" s="1">
        <v>11.292191688482699</v>
      </c>
      <c r="AR1448" s="1">
        <v>11.057621485046701</v>
      </c>
      <c r="AS1448" s="2">
        <v>9.5952148477986405</v>
      </c>
      <c r="AT1448" s="1">
        <v>10.3309160385667</v>
      </c>
      <c r="AU1448" s="6">
        <v>8.9601295132652705</v>
      </c>
      <c r="AV1448" s="1">
        <f t="shared" si="1137"/>
        <v>10.395458693654501</v>
      </c>
      <c r="AW1448" s="1">
        <f t="shared" si="1138"/>
        <v>10.87699946973772</v>
      </c>
      <c r="AX1448" s="1">
        <f t="shared" si="1139"/>
        <v>10.811553863524701</v>
      </c>
      <c r="AY1448" s="1">
        <f t="shared" si="1140"/>
        <v>10.008875499155986</v>
      </c>
      <c r="AZ1448" s="11"/>
      <c r="BA1448" s="2">
        <v>2.93131475139164</v>
      </c>
      <c r="BB1448" s="1">
        <v>3.2398281926538202</v>
      </c>
      <c r="BC1448" s="1">
        <v>4.3693073076370599</v>
      </c>
      <c r="BD1448" s="1">
        <v>8.4516418873307799</v>
      </c>
      <c r="BE1448" s="2">
        <v>4.0055459806905098</v>
      </c>
      <c r="BF1448" s="1">
        <v>6.6352360495986096</v>
      </c>
      <c r="BG1448" s="6">
        <v>9.8088445208710606</v>
      </c>
      <c r="BH1448" s="1">
        <f t="shared" si="1141"/>
        <v>2.93131475139164</v>
      </c>
      <c r="BI1448" s="1">
        <f t="shared" si="1142"/>
        <v>3.622687086672165</v>
      </c>
      <c r="BJ1448" s="1">
        <f t="shared" si="1143"/>
        <v>5.5022716786178343</v>
      </c>
      <c r="BK1448" s="1">
        <f t="shared" si="1144"/>
        <v>9.1302432041009212</v>
      </c>
      <c r="BL1448" s="2">
        <v>3.52378919148819</v>
      </c>
      <c r="BM1448" s="1">
        <v>4.2714639527726899</v>
      </c>
      <c r="BN1448" s="1">
        <v>6.2084022048587499</v>
      </c>
      <c r="BO1448" s="6">
        <v>7.1318286059104601</v>
      </c>
      <c r="BP1448" s="9">
        <v>10.035091563246899</v>
      </c>
      <c r="BQ1448" s="1">
        <v>10.8751423226248</v>
      </c>
      <c r="BR1448" s="1">
        <v>13.0049631385375</v>
      </c>
      <c r="BS1448" s="1">
        <v>14.263256269231199</v>
      </c>
      <c r="BT1448" s="2">
        <v>9.2920831909701906</v>
      </c>
      <c r="BU1448" s="1">
        <v>12.899873724771499</v>
      </c>
      <c r="BV1448" s="6">
        <v>13.225755429633301</v>
      </c>
      <c r="BW1448" s="1">
        <f t="shared" si="1145"/>
        <v>10.035091563246899</v>
      </c>
      <c r="BX1448" s="1">
        <f t="shared" si="1146"/>
        <v>10.083612756797496</v>
      </c>
      <c r="BY1448" s="1">
        <f t="shared" si="1147"/>
        <v>12.9524184316545</v>
      </c>
      <c r="BZ1448" s="1">
        <f t="shared" si="1148"/>
        <v>13.744505849432251</v>
      </c>
      <c r="CA1448" s="11"/>
      <c r="CB1448" s="2">
        <v>2.5791779724898798</v>
      </c>
      <c r="CC1448" s="1">
        <v>3.0008238876155802</v>
      </c>
      <c r="CD1448" s="1">
        <v>4.0681939359670301</v>
      </c>
      <c r="CE1448" s="1">
        <v>11.5346861932547</v>
      </c>
      <c r="CF1448" s="2">
        <v>4.2264919236190899</v>
      </c>
      <c r="CG1448" s="1">
        <v>6.1885568304534297</v>
      </c>
      <c r="CH1448" s="1">
        <v>14.8245832771709</v>
      </c>
      <c r="CI1448" s="2">
        <v>4.4410226593162596</v>
      </c>
      <c r="CJ1448" s="1">
        <v>6.2566941733935604</v>
      </c>
      <c r="CK1448" s="1">
        <v>6.2509028180973498</v>
      </c>
      <c r="CL1448" s="6">
        <v>16.858802658453001</v>
      </c>
      <c r="CM1448" s="1">
        <f t="shared" si="1149"/>
        <v>3.5101003159030695</v>
      </c>
      <c r="CN1448" s="1">
        <f t="shared" si="1150"/>
        <v>4.4946699948760767</v>
      </c>
      <c r="CO1448" s="1">
        <f t="shared" si="1151"/>
        <v>5.5025511948392705</v>
      </c>
      <c r="CP1448" s="6">
        <f t="shared" si="1152"/>
        <v>14.406024042959535</v>
      </c>
      <c r="CQ1448" s="9">
        <v>3.3331388729677198</v>
      </c>
      <c r="CR1448" s="1">
        <v>3.3280179061562398</v>
      </c>
      <c r="CS1448" s="1">
        <v>6.3408546206330199</v>
      </c>
      <c r="CT1448" s="1">
        <v>17.9905604029911</v>
      </c>
      <c r="CU1448" s="2">
        <v>5.3443781814640898</v>
      </c>
      <c r="CV1448" s="1">
        <v>5.7819966997100103</v>
      </c>
      <c r="CW1448" s="1">
        <v>13.995617970816999</v>
      </c>
      <c r="CX1448" s="6">
        <v>18.169315835359001</v>
      </c>
      <c r="CY1448" s="1">
        <f t="shared" ref="CY1448:CY1511" si="1173">AVERAGE(CU1448,CQ1448)</f>
        <v>4.338758527215905</v>
      </c>
      <c r="CZ1448" s="1">
        <f t="shared" ref="CZ1448:CZ1511" si="1174">AVERAGE(CV1448,CR1448)</f>
        <v>4.5550073029331255</v>
      </c>
      <c r="DA1448" s="1">
        <f t="shared" ref="DA1448:DA1511" si="1175">AVERAGE(CW1448,CS1448)</f>
        <v>10.168236295725009</v>
      </c>
      <c r="DB1448" s="6">
        <f t="shared" si="1125"/>
        <v>18.079938119175051</v>
      </c>
      <c r="DC1448" s="9">
        <v>9.3266395463097407</v>
      </c>
      <c r="DD1448" s="1">
        <v>10.555355855409299</v>
      </c>
      <c r="DE1448" s="1">
        <v>10.9764822070899</v>
      </c>
      <c r="DF1448" s="1">
        <v>17.858866376368699</v>
      </c>
      <c r="DG1448" s="2">
        <v>7.2153809934171704</v>
      </c>
      <c r="DH1448" s="1">
        <v>8.7203178390609306</v>
      </c>
      <c r="DI1448" s="6">
        <v>12.6282787109899</v>
      </c>
      <c r="DJ1448" s="1">
        <f t="shared" si="1153"/>
        <v>9.3266395463097407</v>
      </c>
      <c r="DK1448" s="1">
        <f t="shared" si="1154"/>
        <v>8.8853684244132349</v>
      </c>
      <c r="DL1448" s="1">
        <f t="shared" si="1155"/>
        <v>9.8484000230754152</v>
      </c>
      <c r="DM1448" s="1">
        <f t="shared" si="1156"/>
        <v>15.243572543679299</v>
      </c>
      <c r="DN1448" s="11"/>
      <c r="DO1448" s="2">
        <v>4.3152231969722497</v>
      </c>
      <c r="DP1448" s="1">
        <v>3.64846828935227</v>
      </c>
      <c r="DQ1448" s="1">
        <v>6.6117017114698697</v>
      </c>
      <c r="DR1448" s="1">
        <v>8.11720999946745</v>
      </c>
      <c r="DS1448" s="2">
        <v>4.8179367412237601</v>
      </c>
      <c r="DT1448" s="1">
        <v>5.6211315734792402</v>
      </c>
      <c r="DU1448" s="6">
        <v>7.3958302909167504</v>
      </c>
      <c r="DV1448" s="1">
        <f t="shared" si="1157"/>
        <v>4.3152231969722497</v>
      </c>
      <c r="DW1448" s="1">
        <f t="shared" si="1158"/>
        <v>4.2332025152880153</v>
      </c>
      <c r="DX1448" s="1">
        <f t="shared" si="1159"/>
        <v>6.1164166424745545</v>
      </c>
      <c r="DY1448" s="1">
        <f t="shared" si="1160"/>
        <v>7.7565201451921002</v>
      </c>
      <c r="DZ1448" s="2">
        <v>4.35866429254712</v>
      </c>
      <c r="EA1448" s="1">
        <v>3.43344257523075</v>
      </c>
      <c r="EB1448" s="1">
        <v>5.3753768576946896</v>
      </c>
      <c r="EC1448" s="6">
        <v>4.2486910540366498</v>
      </c>
      <c r="ED1448" s="9">
        <v>12.898254025839</v>
      </c>
      <c r="EE1448" s="1">
        <v>13.4822404411218</v>
      </c>
      <c r="EF1448" s="1">
        <v>12.4505928259518</v>
      </c>
      <c r="EG1448" s="1">
        <v>12.8909533884684</v>
      </c>
      <c r="EH1448" s="2">
        <v>11.675938745562901</v>
      </c>
      <c r="EI1448" s="1">
        <v>10.809181369085801</v>
      </c>
      <c r="EJ1448" s="6">
        <v>11.589633265268199</v>
      </c>
      <c r="EK1448" s="1">
        <f t="shared" si="1161"/>
        <v>12.898254025839</v>
      </c>
      <c r="EL1448" s="1">
        <f t="shared" si="1162"/>
        <v>12.579089593342349</v>
      </c>
      <c r="EM1448" s="1">
        <f t="shared" si="1163"/>
        <v>11.6298870975188</v>
      </c>
      <c r="EN1448" s="1">
        <f t="shared" si="1164"/>
        <v>12.240293326868301</v>
      </c>
      <c r="EO1448" s="11"/>
      <c r="EP1448" s="2">
        <v>6.3896118485075597</v>
      </c>
      <c r="EQ1448" s="1">
        <v>5.4382647493391696</v>
      </c>
      <c r="ER1448" s="1">
        <v>7.6240905852447103</v>
      </c>
      <c r="ES1448" s="1">
        <v>11.6514686578076</v>
      </c>
      <c r="ET1448" s="2">
        <v>7.6990128566920601</v>
      </c>
      <c r="EU1448" s="1">
        <v>9.1952871196166903</v>
      </c>
      <c r="EV1448" s="1">
        <v>11.288393717294401</v>
      </c>
      <c r="EW1448" s="2">
        <v>6.2633172505543504</v>
      </c>
      <c r="EX1448" s="1">
        <v>7.1562596807478398</v>
      </c>
      <c r="EY1448" s="1">
        <v>6.5970161848169804</v>
      </c>
      <c r="EZ1448" s="6">
        <v>7.53935281799839</v>
      </c>
      <c r="FA1448" s="1">
        <f t="shared" si="1165"/>
        <v>6.3264645495309555</v>
      </c>
      <c r="FB1448" s="1">
        <f t="shared" si="1166"/>
        <v>6.7645124289263565</v>
      </c>
      <c r="FC1448" s="1">
        <f t="shared" si="1167"/>
        <v>7.8054646298927937</v>
      </c>
      <c r="FD1448" s="6">
        <f t="shared" si="1168"/>
        <v>10.159738397700131</v>
      </c>
      <c r="FE1448" s="1">
        <v>5.1497793131282696</v>
      </c>
      <c r="FF1448" s="1">
        <v>6.7085274698430704</v>
      </c>
      <c r="FG1448" s="6">
        <v>7.6708068627790702</v>
      </c>
      <c r="FH1448" s="9">
        <v>10.4681360362191</v>
      </c>
      <c r="FI1448" s="1">
        <v>12.1280428690244</v>
      </c>
      <c r="FJ1448" s="1">
        <v>13.9190467646541</v>
      </c>
      <c r="FK1448" s="1">
        <v>18.6390253067052</v>
      </c>
      <c r="FL1448" s="2">
        <v>11.1760301845943</v>
      </c>
      <c r="FM1448" s="1">
        <v>11.858596908949201</v>
      </c>
      <c r="FN1448" s="6">
        <v>13.7884110922615</v>
      </c>
      <c r="FO1448" s="1">
        <f t="shared" si="1169"/>
        <v>10.4681360362191</v>
      </c>
      <c r="FP1448" s="1">
        <f t="shared" si="1170"/>
        <v>11.652036526809351</v>
      </c>
      <c r="FQ1448" s="1">
        <f t="shared" si="1171"/>
        <v>12.88882183680165</v>
      </c>
      <c r="FR1448" s="1">
        <f t="shared" si="1172"/>
        <v>16.213718199483349</v>
      </c>
      <c r="FS1448" s="2">
        <v>5.2646783733877998</v>
      </c>
      <c r="FT1448" s="1">
        <v>9.5885754633761202</v>
      </c>
      <c r="FU1448" s="1">
        <v>5.0526434686318904</v>
      </c>
      <c r="FV1448" s="1">
        <v>4.0485836244698499</v>
      </c>
    </row>
    <row r="1449" spans="1:178" x14ac:dyDescent="0.2">
      <c r="A1449" s="1" t="s">
        <v>1360</v>
      </c>
      <c r="B1449" s="1">
        <v>11</v>
      </c>
      <c r="C1449" s="9">
        <v>12.336290338212599</v>
      </c>
      <c r="D1449" s="9">
        <v>16.784292357297399</v>
      </c>
      <c r="E1449" s="6">
        <v>8.7193139885384596</v>
      </c>
      <c r="F1449" s="9">
        <f t="shared" si="1126"/>
        <v>12.613298894682819</v>
      </c>
      <c r="G1449" s="2">
        <v>11.1588054014201</v>
      </c>
      <c r="H1449" s="6">
        <v>12.1145839656673</v>
      </c>
      <c r="I1449" s="1">
        <f t="shared" si="1127"/>
        <v>11.6366946835437</v>
      </c>
      <c r="J1449" s="2">
        <v>58.167480004325697</v>
      </c>
      <c r="K1449" s="6">
        <v>51.627981136984602</v>
      </c>
      <c r="L1449" s="1">
        <f t="shared" si="1128"/>
        <v>54.897730570655149</v>
      </c>
      <c r="M1449" s="11"/>
      <c r="N1449" s="2">
        <v>20.0623139831727</v>
      </c>
      <c r="O1449" s="1">
        <v>24.794084209251</v>
      </c>
      <c r="P1449" s="1">
        <v>20.980617348545898</v>
      </c>
      <c r="Q1449" s="1">
        <v>40.501296689741302</v>
      </c>
      <c r="R1449" s="2">
        <v>20.5903454340182</v>
      </c>
      <c r="S1449" s="1">
        <v>21.652150234747399</v>
      </c>
      <c r="T1449" s="1">
        <v>25.441647196384</v>
      </c>
      <c r="U1449" s="2">
        <v>12.138091954389401</v>
      </c>
      <c r="V1449" s="1">
        <v>28.487618188587199</v>
      </c>
      <c r="W1449" s="1">
        <v>16.823397823975899</v>
      </c>
      <c r="X1449" s="6">
        <v>22.581240636909399</v>
      </c>
      <c r="Y1449" s="1">
        <f t="shared" si="1129"/>
        <v>16.100202968781051</v>
      </c>
      <c r="Z1449" s="1">
        <f t="shared" si="1130"/>
        <v>24.624015943952134</v>
      </c>
      <c r="AA1449" s="1">
        <f t="shared" si="1131"/>
        <v>19.818721802423067</v>
      </c>
      <c r="AB1449" s="6">
        <f t="shared" si="1132"/>
        <v>29.508061507678235</v>
      </c>
      <c r="AC1449" s="9">
        <v>16.890902458322198</v>
      </c>
      <c r="AD1449" s="1">
        <v>19.607808441358099</v>
      </c>
      <c r="AE1449" s="1">
        <v>37.736516597572397</v>
      </c>
      <c r="AF1449" s="1">
        <v>34.264764381815503</v>
      </c>
      <c r="AG1449" s="2">
        <v>13.030883369202099</v>
      </c>
      <c r="AH1449" s="1">
        <v>16.2031817355969</v>
      </c>
      <c r="AI1449" s="1">
        <v>28.509249722692001</v>
      </c>
      <c r="AJ1449" s="6">
        <v>31.685209123193399</v>
      </c>
      <c r="AK1449" s="1">
        <f t="shared" si="1133"/>
        <v>14.960892913762148</v>
      </c>
      <c r="AL1449" s="1">
        <f t="shared" si="1134"/>
        <v>17.905495088477501</v>
      </c>
      <c r="AM1449" s="1">
        <f t="shared" si="1135"/>
        <v>33.122883160132197</v>
      </c>
      <c r="AN1449" s="6">
        <f t="shared" si="1136"/>
        <v>32.974986752504449</v>
      </c>
      <c r="AO1449" s="9">
        <v>71.024228384345506</v>
      </c>
      <c r="AP1449" s="1">
        <v>65.451736798487801</v>
      </c>
      <c r="AQ1449" s="1">
        <v>57.380197833550199</v>
      </c>
      <c r="AR1449" s="1">
        <v>43.996901382563998</v>
      </c>
      <c r="AS1449" s="2">
        <v>53.182162965884501</v>
      </c>
      <c r="AT1449" s="1">
        <v>52.898652946356997</v>
      </c>
      <c r="AU1449" s="6">
        <v>44.7888159335712</v>
      </c>
      <c r="AV1449" s="1">
        <f t="shared" si="1137"/>
        <v>71.024228384345506</v>
      </c>
      <c r="AW1449" s="1">
        <f t="shared" si="1138"/>
        <v>59.316949882186151</v>
      </c>
      <c r="AX1449" s="1">
        <f t="shared" si="1139"/>
        <v>55.139425389953601</v>
      </c>
      <c r="AY1449" s="1">
        <f t="shared" si="1140"/>
        <v>44.392858658067595</v>
      </c>
      <c r="AZ1449" s="11"/>
      <c r="BA1449" s="2">
        <v>14.5278772377448</v>
      </c>
      <c r="BB1449" s="1">
        <v>17.6818864239569</v>
      </c>
      <c r="BC1449" s="1">
        <v>23.738122554396501</v>
      </c>
      <c r="BD1449" s="1">
        <v>29.201772406981899</v>
      </c>
      <c r="BE1449" s="2">
        <v>22.553427418693001</v>
      </c>
      <c r="BF1449" s="1">
        <v>19.307339048451801</v>
      </c>
      <c r="BG1449" s="6">
        <v>33.316767145054797</v>
      </c>
      <c r="BH1449" s="1">
        <f t="shared" si="1141"/>
        <v>14.5278772377448</v>
      </c>
      <c r="BI1449" s="1">
        <f t="shared" si="1142"/>
        <v>20.117656921324951</v>
      </c>
      <c r="BJ1449" s="1">
        <f t="shared" si="1143"/>
        <v>21.522730801424153</v>
      </c>
      <c r="BK1449" s="1">
        <f t="shared" si="1144"/>
        <v>31.25926977601835</v>
      </c>
      <c r="BL1449" s="2">
        <v>17.801801185396499</v>
      </c>
      <c r="BM1449" s="1">
        <v>18.6422451251333</v>
      </c>
      <c r="BN1449" s="1">
        <v>48.296625355875598</v>
      </c>
      <c r="BO1449" s="6">
        <v>36.404617750669303</v>
      </c>
      <c r="BP1449" s="9">
        <v>28.725049563075299</v>
      </c>
      <c r="BQ1449" s="1">
        <v>60.662915652471298</v>
      </c>
      <c r="BR1449" s="1">
        <v>72.101496222783396</v>
      </c>
      <c r="BS1449" s="1">
        <v>59.500467278848198</v>
      </c>
      <c r="BT1449" s="2">
        <v>48.507131423393602</v>
      </c>
      <c r="BU1449" s="1">
        <v>56.5352962586053</v>
      </c>
      <c r="BV1449" s="6">
        <v>46.670546899520801</v>
      </c>
      <c r="BW1449" s="1">
        <f t="shared" si="1145"/>
        <v>28.725049563075299</v>
      </c>
      <c r="BX1449" s="1">
        <f t="shared" si="1146"/>
        <v>54.58502353793245</v>
      </c>
      <c r="BY1449" s="1">
        <f t="shared" si="1147"/>
        <v>64.318396240694341</v>
      </c>
      <c r="BZ1449" s="1">
        <f t="shared" si="1148"/>
        <v>53.085507089184503</v>
      </c>
      <c r="CA1449" s="11"/>
      <c r="CB1449" s="2">
        <v>14.5232841059211</v>
      </c>
      <c r="CC1449" s="1">
        <v>16.1572163270144</v>
      </c>
      <c r="CD1449" s="1">
        <v>15.744406035760999</v>
      </c>
      <c r="CE1449" s="1">
        <v>20.160408878161</v>
      </c>
      <c r="CF1449" s="2">
        <v>12.332459618095401</v>
      </c>
      <c r="CG1449" s="1">
        <v>16.783160911345401</v>
      </c>
      <c r="CH1449" s="1">
        <v>25.536350906285701</v>
      </c>
      <c r="CI1449" s="2">
        <v>15.534084822931799</v>
      </c>
      <c r="CJ1449" s="1">
        <v>13.3559089768323</v>
      </c>
      <c r="CK1449" s="1">
        <v>13.1953076491214</v>
      </c>
      <c r="CL1449" s="6">
        <v>21.920835231156101</v>
      </c>
      <c r="CM1449" s="1">
        <f t="shared" si="1149"/>
        <v>15.028684464426449</v>
      </c>
      <c r="CN1449" s="1">
        <f t="shared" si="1150"/>
        <v>13.948528307314035</v>
      </c>
      <c r="CO1449" s="1">
        <f t="shared" si="1151"/>
        <v>15.240958198742598</v>
      </c>
      <c r="CP1449" s="6">
        <f t="shared" si="1152"/>
        <v>22.539198338534266</v>
      </c>
      <c r="CQ1449" s="9">
        <v>25.686878457876301</v>
      </c>
      <c r="CR1449" s="1">
        <v>11.0831410109804</v>
      </c>
      <c r="CS1449" s="1">
        <v>25.147236022674601</v>
      </c>
      <c r="CT1449" s="1">
        <v>27.1850639287834</v>
      </c>
      <c r="CU1449" s="2">
        <v>25.224962812656401</v>
      </c>
      <c r="CV1449" s="1">
        <v>12.7148935378584</v>
      </c>
      <c r="CW1449" s="1">
        <v>14.960713986611101</v>
      </c>
      <c r="CX1449" s="6">
        <v>26.514571207385401</v>
      </c>
      <c r="CY1449" s="1">
        <f t="shared" si="1173"/>
        <v>25.455920635266352</v>
      </c>
      <c r="CZ1449" s="1">
        <f t="shared" si="1174"/>
        <v>11.8990172744194</v>
      </c>
      <c r="DA1449" s="1">
        <f t="shared" si="1175"/>
        <v>20.053975004642851</v>
      </c>
      <c r="DB1449" s="6">
        <f t="shared" ref="DB1449:DB1512" si="1176">AVERAGE(CX1449,CT1449)</f>
        <v>26.849817568084401</v>
      </c>
      <c r="DC1449" s="9">
        <v>24.418346820848001</v>
      </c>
      <c r="DD1449" s="1">
        <v>20.356830993485602</v>
      </c>
      <c r="DE1449" s="1">
        <v>58.170773320686401</v>
      </c>
      <c r="DF1449" s="1">
        <v>30.1829741725848</v>
      </c>
      <c r="DG1449" s="2">
        <v>12.083250781145599</v>
      </c>
      <c r="DH1449" s="1">
        <v>47.666000066965402</v>
      </c>
      <c r="DI1449" s="6">
        <v>28.404392658384801</v>
      </c>
      <c r="DJ1449" s="1">
        <f t="shared" si="1153"/>
        <v>24.418346820848001</v>
      </c>
      <c r="DK1449" s="1">
        <f t="shared" si="1154"/>
        <v>16.220040887315601</v>
      </c>
      <c r="DL1449" s="1">
        <f t="shared" si="1155"/>
        <v>52.918386693825902</v>
      </c>
      <c r="DM1449" s="1">
        <f t="shared" si="1156"/>
        <v>29.2936834154848</v>
      </c>
      <c r="DN1449" s="11"/>
      <c r="DO1449" s="2">
        <v>29.238070430862699</v>
      </c>
      <c r="DP1449" s="1">
        <v>24.038444977926499</v>
      </c>
      <c r="DQ1449" s="1">
        <v>35.358919315241302</v>
      </c>
      <c r="DR1449" s="1">
        <v>34.744654997071002</v>
      </c>
      <c r="DS1449" s="2">
        <v>35.447796613541698</v>
      </c>
      <c r="DT1449" s="1">
        <v>35.330958395799001</v>
      </c>
      <c r="DU1449" s="6">
        <v>38.018064133128199</v>
      </c>
      <c r="DV1449" s="1">
        <f t="shared" si="1157"/>
        <v>29.238070430862699</v>
      </c>
      <c r="DW1449" s="1">
        <f t="shared" si="1158"/>
        <v>29.7431207957341</v>
      </c>
      <c r="DX1449" s="1">
        <f t="shared" si="1159"/>
        <v>35.344938855520155</v>
      </c>
      <c r="DY1449" s="1">
        <f t="shared" si="1160"/>
        <v>36.381359565099601</v>
      </c>
      <c r="DZ1449" s="2">
        <v>13.5072891514373</v>
      </c>
      <c r="EA1449" s="1">
        <v>8.8297538418652604</v>
      </c>
      <c r="EB1449" s="1">
        <v>11.329208465872201</v>
      </c>
      <c r="EC1449" s="6">
        <v>10.022274933594501</v>
      </c>
      <c r="ED1449" s="9">
        <v>73.458013422105907</v>
      </c>
      <c r="EE1449" s="1">
        <v>52.049082765364602</v>
      </c>
      <c r="EF1449" s="1">
        <v>46.8327895963317</v>
      </c>
      <c r="EG1449" s="1">
        <v>36.762534242171803</v>
      </c>
      <c r="EH1449" s="2">
        <v>61.639979403985599</v>
      </c>
      <c r="EI1449" s="1">
        <v>41.479389996454103</v>
      </c>
      <c r="EJ1449" s="6">
        <v>34.657991534260297</v>
      </c>
      <c r="EK1449" s="1">
        <f t="shared" si="1161"/>
        <v>73.458013422105907</v>
      </c>
      <c r="EL1449" s="1">
        <f t="shared" si="1162"/>
        <v>56.844531084675097</v>
      </c>
      <c r="EM1449" s="1">
        <f t="shared" si="1163"/>
        <v>44.156089796392905</v>
      </c>
      <c r="EN1449" s="1">
        <f t="shared" si="1164"/>
        <v>35.71026288821605</v>
      </c>
      <c r="EO1449" s="11"/>
      <c r="EP1449" s="2">
        <v>17.443055874357299</v>
      </c>
      <c r="EQ1449" s="1">
        <v>19.176357625323501</v>
      </c>
      <c r="ER1449" s="1">
        <v>26.535109112179001</v>
      </c>
      <c r="ES1449" s="1">
        <v>16.967919777824299</v>
      </c>
      <c r="ET1449" s="2">
        <v>23.3500494488156</v>
      </c>
      <c r="EU1449" s="1">
        <v>35.621927349279702</v>
      </c>
      <c r="EV1449" s="1">
        <v>33.252011867422603</v>
      </c>
      <c r="EW1449" s="2">
        <v>15.6597383924613</v>
      </c>
      <c r="EX1449" s="1">
        <v>14.9889200690726</v>
      </c>
      <c r="EY1449" s="1">
        <v>27.8825718067719</v>
      </c>
      <c r="EZ1449" s="6">
        <v>30.756003017687799</v>
      </c>
      <c r="FA1449" s="1">
        <f t="shared" si="1165"/>
        <v>16.551397133409299</v>
      </c>
      <c r="FB1449" s="1">
        <f t="shared" si="1166"/>
        <v>19.1717757144039</v>
      </c>
      <c r="FC1449" s="1">
        <f t="shared" si="1167"/>
        <v>30.013202756076868</v>
      </c>
      <c r="FD1449" s="6">
        <f t="shared" si="1168"/>
        <v>26.991978220978236</v>
      </c>
      <c r="FE1449" s="1">
        <v>12.177194735580899</v>
      </c>
      <c r="FF1449" s="1">
        <v>13.676251741418699</v>
      </c>
      <c r="FG1449" s="6">
        <v>8.3339349673583492</v>
      </c>
      <c r="FH1449" s="9">
        <v>38.925906579484597</v>
      </c>
      <c r="FI1449" s="1">
        <v>65.342352646994897</v>
      </c>
      <c r="FJ1449" s="1">
        <v>51.096712362867002</v>
      </c>
      <c r="FK1449" s="1">
        <v>35.3716046367445</v>
      </c>
      <c r="FL1449" s="2">
        <v>56.617182994102997</v>
      </c>
      <c r="FM1449" s="1">
        <v>42.832718030751998</v>
      </c>
      <c r="FN1449" s="6">
        <v>30.895113180838099</v>
      </c>
      <c r="FO1449" s="1">
        <f t="shared" si="1169"/>
        <v>38.925906579484597</v>
      </c>
      <c r="FP1449" s="1">
        <f t="shared" si="1170"/>
        <v>60.979767820548943</v>
      </c>
      <c r="FQ1449" s="1">
        <f t="shared" si="1171"/>
        <v>46.9647151968095</v>
      </c>
      <c r="FR1449" s="1">
        <f t="shared" si="1172"/>
        <v>33.133358908791301</v>
      </c>
      <c r="FS1449" s="2">
        <v>16.560207235302901</v>
      </c>
      <c r="FT1449" s="1">
        <v>17.7802569553801</v>
      </c>
      <c r="FU1449" s="1">
        <v>23.880090361602399</v>
      </c>
      <c r="FV1449" s="1">
        <v>15.2325145525124</v>
      </c>
    </row>
    <row r="1450" spans="1:178" x14ac:dyDescent="0.2">
      <c r="A1450" s="1" t="s">
        <v>538</v>
      </c>
      <c r="B1450" s="1">
        <v>3</v>
      </c>
      <c r="C1450" s="9">
        <v>21.2238453585725</v>
      </c>
      <c r="D1450" s="9">
        <v>19.280426093101902</v>
      </c>
      <c r="E1450" s="6">
        <v>16.816971092959101</v>
      </c>
      <c r="F1450" s="9">
        <f t="shared" si="1126"/>
        <v>19.107080848211165</v>
      </c>
      <c r="G1450" s="2">
        <v>35.5011085174554</v>
      </c>
      <c r="H1450" s="6">
        <v>23.3494408507174</v>
      </c>
      <c r="I1450" s="1">
        <f t="shared" si="1127"/>
        <v>29.4252746840864</v>
      </c>
      <c r="J1450" s="2">
        <v>38.6510503355099</v>
      </c>
      <c r="K1450" s="6">
        <v>45.018694742049803</v>
      </c>
      <c r="L1450" s="1">
        <f t="shared" si="1128"/>
        <v>41.834872538779848</v>
      </c>
      <c r="M1450" s="11"/>
      <c r="N1450" s="2">
        <v>20.936014123654001</v>
      </c>
      <c r="O1450" s="1">
        <v>37.129232885652897</v>
      </c>
      <c r="P1450" s="1">
        <v>67.108449432693604</v>
      </c>
      <c r="Q1450" s="1">
        <v>107.232421850219</v>
      </c>
      <c r="R1450" s="2">
        <v>41.5382885774033</v>
      </c>
      <c r="S1450" s="1">
        <v>42.737687130427702</v>
      </c>
      <c r="T1450" s="1">
        <v>53.870271449471801</v>
      </c>
      <c r="U1450" s="2">
        <v>23.4191693080205</v>
      </c>
      <c r="V1450" s="1">
        <v>37.278063761204002</v>
      </c>
      <c r="W1450" s="1">
        <v>45.820220859552101</v>
      </c>
      <c r="X1450" s="6">
        <v>53.226415407514097</v>
      </c>
      <c r="Y1450" s="1">
        <f t="shared" si="1129"/>
        <v>22.177591715837252</v>
      </c>
      <c r="Z1450" s="1">
        <f t="shared" si="1130"/>
        <v>38.64852840808674</v>
      </c>
      <c r="AA1450" s="1">
        <f t="shared" si="1131"/>
        <v>51.888785807557802</v>
      </c>
      <c r="AB1450" s="6">
        <f t="shared" si="1132"/>
        <v>71.443036235734965</v>
      </c>
      <c r="AC1450" s="9">
        <v>40.930561026485798</v>
      </c>
      <c r="AD1450" s="1">
        <v>62.997420526534199</v>
      </c>
      <c r="AE1450" s="1">
        <v>66.811848359222495</v>
      </c>
      <c r="AF1450" s="1">
        <v>52.859399434283901</v>
      </c>
      <c r="AG1450" s="2">
        <v>24.4111593730739</v>
      </c>
      <c r="AH1450" s="1">
        <v>54.844873107243998</v>
      </c>
      <c r="AI1450" s="1">
        <v>54.895652670377302</v>
      </c>
      <c r="AJ1450" s="6">
        <v>47.775957464759102</v>
      </c>
      <c r="AK1450" s="1">
        <f t="shared" si="1133"/>
        <v>32.670860199779852</v>
      </c>
      <c r="AL1450" s="1">
        <f t="shared" si="1134"/>
        <v>58.921146816889099</v>
      </c>
      <c r="AM1450" s="1">
        <f t="shared" si="1135"/>
        <v>60.853750514799898</v>
      </c>
      <c r="AN1450" s="6">
        <f t="shared" si="1136"/>
        <v>50.317678449521502</v>
      </c>
      <c r="AO1450" s="9">
        <v>55.2501734793547</v>
      </c>
      <c r="AP1450" s="1">
        <v>42.573449020311301</v>
      </c>
      <c r="AQ1450" s="1">
        <v>46.250101111442099</v>
      </c>
      <c r="AR1450" s="1">
        <v>45.796105746714098</v>
      </c>
      <c r="AS1450" s="2">
        <v>53.742406514960201</v>
      </c>
      <c r="AT1450" s="1">
        <v>52.4203637676178</v>
      </c>
      <c r="AU1450" s="6">
        <v>49.250501412326301</v>
      </c>
      <c r="AV1450" s="1">
        <f t="shared" si="1137"/>
        <v>55.2501734793547</v>
      </c>
      <c r="AW1450" s="1">
        <f t="shared" si="1138"/>
        <v>48.157927767635755</v>
      </c>
      <c r="AX1450" s="1">
        <f t="shared" si="1139"/>
        <v>49.335232439529946</v>
      </c>
      <c r="AY1450" s="1">
        <f t="shared" si="1140"/>
        <v>47.523303579520203</v>
      </c>
      <c r="AZ1450" s="11"/>
      <c r="BA1450" s="2">
        <v>15.468139060962599</v>
      </c>
      <c r="BB1450" s="1">
        <v>58.235185937456002</v>
      </c>
      <c r="BC1450" s="1">
        <v>49.769810246041303</v>
      </c>
      <c r="BD1450" s="1">
        <v>78.948880191273602</v>
      </c>
      <c r="BE1450" s="2">
        <v>42.742714293686802</v>
      </c>
      <c r="BF1450" s="1">
        <v>43.384334746272799</v>
      </c>
      <c r="BG1450" s="6">
        <v>31.6132944911284</v>
      </c>
      <c r="BH1450" s="1">
        <f t="shared" si="1141"/>
        <v>15.468139060962599</v>
      </c>
      <c r="BI1450" s="1">
        <f t="shared" si="1142"/>
        <v>50.488950115571399</v>
      </c>
      <c r="BJ1450" s="1">
        <f t="shared" si="1143"/>
        <v>46.577072496157051</v>
      </c>
      <c r="BK1450" s="1">
        <f t="shared" si="1144"/>
        <v>55.281087341201001</v>
      </c>
      <c r="BL1450" s="2">
        <v>36.051180753769401</v>
      </c>
      <c r="BM1450" s="1">
        <v>65.250184062518898</v>
      </c>
      <c r="BN1450" s="1">
        <v>67.299420993724496</v>
      </c>
      <c r="BO1450" s="6">
        <v>35.609161523909599</v>
      </c>
      <c r="BP1450" s="9">
        <v>31.091900139472799</v>
      </c>
      <c r="BQ1450" s="1">
        <v>41.4267305023033</v>
      </c>
      <c r="BR1450" s="1">
        <v>54.2402306264255</v>
      </c>
      <c r="BS1450" s="1">
        <v>56.053822630496398</v>
      </c>
      <c r="BT1450" s="2">
        <v>42.110350506048</v>
      </c>
      <c r="BU1450" s="1">
        <v>59.879006797596297</v>
      </c>
      <c r="BV1450" s="6">
        <v>69.579616514425496</v>
      </c>
      <c r="BW1450" s="1">
        <f t="shared" si="1145"/>
        <v>31.091900139472799</v>
      </c>
      <c r="BX1450" s="1">
        <f t="shared" si="1146"/>
        <v>41.768540504175647</v>
      </c>
      <c r="BY1450" s="1">
        <f t="shared" si="1147"/>
        <v>57.059618712010902</v>
      </c>
      <c r="BZ1450" s="1">
        <f t="shared" si="1148"/>
        <v>62.816719572460947</v>
      </c>
      <c r="CA1450" s="11"/>
      <c r="CB1450" s="2">
        <v>27.320540677454499</v>
      </c>
      <c r="CC1450" s="1">
        <v>113.743327203598</v>
      </c>
      <c r="CD1450" s="1">
        <v>209.880892548335</v>
      </c>
      <c r="CE1450" s="1">
        <v>209.68998677664899</v>
      </c>
      <c r="CF1450" s="2">
        <v>108.928574643939</v>
      </c>
      <c r="CG1450" s="1">
        <v>198.013211895073</v>
      </c>
      <c r="CH1450" s="1">
        <v>235.435988019653</v>
      </c>
      <c r="CI1450" s="2">
        <v>15.590110389414701</v>
      </c>
      <c r="CJ1450" s="1">
        <v>109.39034219697599</v>
      </c>
      <c r="CK1450" s="1">
        <v>167.54297216723899</v>
      </c>
      <c r="CL1450" s="6">
        <v>132.230961711313</v>
      </c>
      <c r="CM1450" s="1">
        <f t="shared" si="1149"/>
        <v>21.4553255334346</v>
      </c>
      <c r="CN1450" s="1">
        <f t="shared" si="1150"/>
        <v>110.68741468150434</v>
      </c>
      <c r="CO1450" s="1">
        <f t="shared" si="1151"/>
        <v>191.81235887021566</v>
      </c>
      <c r="CP1450" s="6">
        <f t="shared" si="1152"/>
        <v>192.45231216920502</v>
      </c>
      <c r="CQ1450" s="9">
        <v>36.709229313107699</v>
      </c>
      <c r="CR1450" s="1">
        <v>102.87559812444501</v>
      </c>
      <c r="CS1450" s="1">
        <v>180.60181990560599</v>
      </c>
      <c r="CT1450" s="1">
        <v>215.67238620752499</v>
      </c>
      <c r="CU1450" s="2">
        <v>24.109215716007899</v>
      </c>
      <c r="CV1450" s="1">
        <v>94.638624508645407</v>
      </c>
      <c r="CW1450" s="1">
        <v>178.169173546461</v>
      </c>
      <c r="CX1450" s="6">
        <v>173.947416113184</v>
      </c>
      <c r="CY1450" s="1">
        <f t="shared" si="1173"/>
        <v>30.409222514557797</v>
      </c>
      <c r="CZ1450" s="1">
        <f t="shared" si="1174"/>
        <v>98.757111316545206</v>
      </c>
      <c r="DA1450" s="1">
        <f t="shared" si="1175"/>
        <v>179.38549672603349</v>
      </c>
      <c r="DB1450" s="6">
        <f t="shared" si="1176"/>
        <v>194.80990116035451</v>
      </c>
      <c r="DC1450" s="9">
        <v>75.897837190661903</v>
      </c>
      <c r="DD1450" s="1">
        <v>147.29396802758799</v>
      </c>
      <c r="DE1450" s="1">
        <v>115.13511066481701</v>
      </c>
      <c r="DF1450" s="1">
        <v>128.05088902488899</v>
      </c>
      <c r="DG1450" s="2">
        <v>141.30306696448201</v>
      </c>
      <c r="DH1450" s="1">
        <v>97.890069908380696</v>
      </c>
      <c r="DI1450" s="6">
        <v>120.654550486372</v>
      </c>
      <c r="DJ1450" s="1">
        <f t="shared" si="1153"/>
        <v>75.897837190661903</v>
      </c>
      <c r="DK1450" s="1">
        <f t="shared" si="1154"/>
        <v>144.298517496035</v>
      </c>
      <c r="DL1450" s="1">
        <f t="shared" si="1155"/>
        <v>106.51259028659885</v>
      </c>
      <c r="DM1450" s="1">
        <f t="shared" si="1156"/>
        <v>124.35271975563049</v>
      </c>
      <c r="DN1450" s="11"/>
      <c r="DO1450" s="2">
        <v>24.271894229275699</v>
      </c>
      <c r="DP1450" s="1">
        <v>81.977176552017099</v>
      </c>
      <c r="DQ1450" s="1">
        <v>152.767110023714</v>
      </c>
      <c r="DR1450" s="1">
        <v>95.074469991641294</v>
      </c>
      <c r="DS1450" s="2">
        <v>57.569362076882499</v>
      </c>
      <c r="DT1450" s="1">
        <v>117.978294828798</v>
      </c>
      <c r="DU1450" s="6">
        <v>81.242950170329294</v>
      </c>
      <c r="DV1450" s="1">
        <f t="shared" si="1157"/>
        <v>24.271894229275699</v>
      </c>
      <c r="DW1450" s="1">
        <f t="shared" si="1158"/>
        <v>69.773269314449806</v>
      </c>
      <c r="DX1450" s="1">
        <f t="shared" si="1159"/>
        <v>135.37270242625601</v>
      </c>
      <c r="DY1450" s="1">
        <f t="shared" si="1160"/>
        <v>88.158710080985287</v>
      </c>
      <c r="DZ1450" s="2">
        <v>35.402312690129499</v>
      </c>
      <c r="EA1450" s="1">
        <v>37.507293715980097</v>
      </c>
      <c r="EB1450" s="1">
        <v>61.539855028169598</v>
      </c>
      <c r="EC1450" s="6">
        <v>39.448928255211797</v>
      </c>
      <c r="ED1450" s="9">
        <v>49.195901613506898</v>
      </c>
      <c r="EE1450" s="1">
        <v>37.0828454455092</v>
      </c>
      <c r="EF1450" s="1">
        <v>49.608991820026901</v>
      </c>
      <c r="EG1450" s="1">
        <v>43.352847974789299</v>
      </c>
      <c r="EH1450" s="2">
        <v>47.364539215864802</v>
      </c>
      <c r="EI1450" s="1">
        <v>49.729855475161401</v>
      </c>
      <c r="EJ1450" s="6">
        <v>41.265511239448998</v>
      </c>
      <c r="EK1450" s="1">
        <f t="shared" si="1161"/>
        <v>49.195901613506898</v>
      </c>
      <c r="EL1450" s="1">
        <f t="shared" si="1162"/>
        <v>42.223692330687001</v>
      </c>
      <c r="EM1450" s="1">
        <f t="shared" si="1163"/>
        <v>49.669423647594151</v>
      </c>
      <c r="EN1450" s="1">
        <f t="shared" si="1164"/>
        <v>42.309179607119148</v>
      </c>
      <c r="EO1450" s="11"/>
      <c r="EP1450" s="2">
        <v>68.342382799842696</v>
      </c>
      <c r="EQ1450" s="1">
        <v>138.89402411604399</v>
      </c>
      <c r="ER1450" s="1">
        <v>150.84940144427401</v>
      </c>
      <c r="ES1450" s="1">
        <v>107.820162251</v>
      </c>
      <c r="ET1450" s="2">
        <v>102.733235046704</v>
      </c>
      <c r="EU1450" s="1">
        <v>146.12155536840999</v>
      </c>
      <c r="EV1450" s="1">
        <v>102.55101396179199</v>
      </c>
      <c r="EW1450" s="2">
        <v>38.871438186253002</v>
      </c>
      <c r="EX1450" s="1">
        <v>96.899961757146301</v>
      </c>
      <c r="EY1450" s="1">
        <v>113.924183968759</v>
      </c>
      <c r="EZ1450" s="6">
        <v>72.135987357175296</v>
      </c>
      <c r="FA1450" s="1">
        <f t="shared" si="1165"/>
        <v>53.606910493047849</v>
      </c>
      <c r="FB1450" s="1">
        <f t="shared" si="1166"/>
        <v>112.84240697329808</v>
      </c>
      <c r="FC1450" s="1">
        <f t="shared" si="1167"/>
        <v>136.96504692714765</v>
      </c>
      <c r="FD1450" s="6">
        <f t="shared" si="1168"/>
        <v>94.16905452332243</v>
      </c>
      <c r="FE1450" s="1">
        <v>60.0677294663693</v>
      </c>
      <c r="FF1450" s="1">
        <v>115.32305287969901</v>
      </c>
      <c r="FG1450" s="6">
        <v>66.3576441180454</v>
      </c>
      <c r="FH1450" s="9">
        <v>132.37507201209999</v>
      </c>
      <c r="FI1450" s="1">
        <v>154.29761675345301</v>
      </c>
      <c r="FJ1450" s="1">
        <v>104.84268545593601</v>
      </c>
      <c r="FK1450" s="1">
        <v>82.046694346854096</v>
      </c>
      <c r="FL1450" s="2">
        <v>153.67050936502901</v>
      </c>
      <c r="FM1450" s="1">
        <v>84.464601258981503</v>
      </c>
      <c r="FN1450" s="6">
        <v>83.180920370923005</v>
      </c>
      <c r="FO1450" s="1">
        <f t="shared" si="1169"/>
        <v>132.37507201209999</v>
      </c>
      <c r="FP1450" s="1">
        <f t="shared" si="1170"/>
        <v>153.98406305924101</v>
      </c>
      <c r="FQ1450" s="1">
        <f t="shared" si="1171"/>
        <v>94.653643357458748</v>
      </c>
      <c r="FR1450" s="1">
        <f t="shared" si="1172"/>
        <v>82.61380735888855</v>
      </c>
      <c r="FS1450" s="2">
        <v>34.335341800952101</v>
      </c>
      <c r="FT1450" s="1">
        <v>68.536557964659494</v>
      </c>
      <c r="FU1450" s="1">
        <v>72.375029328344496</v>
      </c>
      <c r="FV1450" s="1">
        <v>63.757834694845997</v>
      </c>
    </row>
    <row r="1451" spans="1:178" x14ac:dyDescent="0.2">
      <c r="A1451" s="1" t="s">
        <v>477</v>
      </c>
      <c r="B1451" s="1">
        <v>3</v>
      </c>
      <c r="C1451" s="9">
        <v>16.099242810850001</v>
      </c>
      <c r="D1451" s="9">
        <v>16.888112568312199</v>
      </c>
      <c r="E1451" s="6">
        <v>18.7195077662697</v>
      </c>
      <c r="F1451" s="9">
        <f t="shared" si="1126"/>
        <v>17.235621048477299</v>
      </c>
      <c r="G1451" s="2">
        <v>23.174417249203</v>
      </c>
      <c r="H1451" s="6">
        <v>26.103831902375099</v>
      </c>
      <c r="I1451" s="1">
        <f t="shared" si="1127"/>
        <v>24.639124575789047</v>
      </c>
      <c r="J1451" s="2">
        <v>23.8775780041166</v>
      </c>
      <c r="K1451" s="6">
        <v>21.497806980561801</v>
      </c>
      <c r="L1451" s="1">
        <f t="shared" si="1128"/>
        <v>22.687692492339202</v>
      </c>
      <c r="M1451" s="11"/>
      <c r="N1451" s="2">
        <v>36.565538858930097</v>
      </c>
      <c r="O1451" s="1">
        <v>36.152191406333998</v>
      </c>
      <c r="P1451" s="1">
        <v>20.486390576215701</v>
      </c>
      <c r="Q1451" s="1">
        <v>20.758360251730299</v>
      </c>
      <c r="R1451" s="2">
        <v>45.679161059235199</v>
      </c>
      <c r="S1451" s="1">
        <v>33.828305343520498</v>
      </c>
      <c r="T1451" s="1">
        <v>31.925368517263699</v>
      </c>
      <c r="U1451" s="2">
        <v>40.251252978517797</v>
      </c>
      <c r="V1451" s="1">
        <v>44.645294336349401</v>
      </c>
      <c r="W1451" s="1">
        <v>30.696877810824802</v>
      </c>
      <c r="X1451" s="6">
        <v>29.912622160977499</v>
      </c>
      <c r="Y1451" s="1">
        <f t="shared" si="1129"/>
        <v>38.408395918723947</v>
      </c>
      <c r="Z1451" s="1">
        <f t="shared" si="1130"/>
        <v>42.158882267306204</v>
      </c>
      <c r="AA1451" s="1">
        <f t="shared" si="1131"/>
        <v>28.337191243520333</v>
      </c>
      <c r="AB1451" s="6">
        <f t="shared" si="1132"/>
        <v>27.532116976657164</v>
      </c>
      <c r="AC1451" s="9">
        <v>32.249573210204503</v>
      </c>
      <c r="AD1451" s="1">
        <v>42.601704666137103</v>
      </c>
      <c r="AE1451" s="1">
        <v>34.909748231856398</v>
      </c>
      <c r="AF1451" s="1">
        <v>26.358384123285699</v>
      </c>
      <c r="AG1451" s="2">
        <v>51.331398471887901</v>
      </c>
      <c r="AH1451" s="1">
        <v>62.555485835072702</v>
      </c>
      <c r="AI1451" s="1">
        <v>39.542160896724198</v>
      </c>
      <c r="AJ1451" s="6">
        <v>34.120565628943901</v>
      </c>
      <c r="AK1451" s="1">
        <f t="shared" si="1133"/>
        <v>41.790485841046205</v>
      </c>
      <c r="AL1451" s="1">
        <f t="shared" si="1134"/>
        <v>52.578595250604906</v>
      </c>
      <c r="AM1451" s="1">
        <f t="shared" si="1135"/>
        <v>37.225954564290298</v>
      </c>
      <c r="AN1451" s="6">
        <f t="shared" si="1136"/>
        <v>30.239474876114798</v>
      </c>
      <c r="AO1451" s="9">
        <v>34.453095504059498</v>
      </c>
      <c r="AP1451" s="1">
        <v>24.539975124572301</v>
      </c>
      <c r="AQ1451" s="1">
        <v>24.460193444216301</v>
      </c>
      <c r="AR1451" s="1">
        <v>22.129648341355001</v>
      </c>
      <c r="AS1451" s="2">
        <v>20.463939699866302</v>
      </c>
      <c r="AT1451" s="1">
        <v>18.7806915296262</v>
      </c>
      <c r="AU1451" s="6">
        <v>18.559513422101901</v>
      </c>
      <c r="AV1451" s="1">
        <f t="shared" si="1137"/>
        <v>34.453095504059498</v>
      </c>
      <c r="AW1451" s="1">
        <f t="shared" si="1138"/>
        <v>22.501957412219301</v>
      </c>
      <c r="AX1451" s="1">
        <f t="shared" si="1139"/>
        <v>21.620442486921249</v>
      </c>
      <c r="AY1451" s="1">
        <f t="shared" si="1140"/>
        <v>20.344580881728451</v>
      </c>
      <c r="AZ1451" s="11"/>
      <c r="BA1451" s="2">
        <v>38.870211105495102</v>
      </c>
      <c r="BB1451" s="1">
        <v>57.310894210652599</v>
      </c>
      <c r="BC1451" s="1">
        <v>30.400994999281799</v>
      </c>
      <c r="BD1451" s="1">
        <v>23.6151988055374</v>
      </c>
      <c r="BE1451" s="2">
        <v>66.543093130061706</v>
      </c>
      <c r="BF1451" s="1">
        <v>79.024624430547405</v>
      </c>
      <c r="BG1451" s="6">
        <v>49.5565397791527</v>
      </c>
      <c r="BH1451" s="1">
        <f t="shared" si="1141"/>
        <v>38.870211105495102</v>
      </c>
      <c r="BI1451" s="1">
        <f t="shared" si="1142"/>
        <v>61.926993670357149</v>
      </c>
      <c r="BJ1451" s="1">
        <f t="shared" si="1143"/>
        <v>54.712809714914599</v>
      </c>
      <c r="BK1451" s="1">
        <f t="shared" si="1144"/>
        <v>36.585869292345052</v>
      </c>
      <c r="BL1451" s="2">
        <v>33.781827854075303</v>
      </c>
      <c r="BM1451" s="1">
        <v>37.932753185328998</v>
      </c>
      <c r="BN1451" s="1">
        <v>32.559935218282</v>
      </c>
      <c r="BO1451" s="6">
        <v>21.450040687586</v>
      </c>
      <c r="BP1451" s="9">
        <v>36.723372200556497</v>
      </c>
      <c r="BQ1451" s="1">
        <v>40.798097000663802</v>
      </c>
      <c r="BR1451" s="1">
        <v>41.891701325239801</v>
      </c>
      <c r="BS1451" s="1">
        <v>51.171076045331397</v>
      </c>
      <c r="BT1451" s="2">
        <v>48.229010513943798</v>
      </c>
      <c r="BU1451" s="1">
        <v>68.071097618124497</v>
      </c>
      <c r="BV1451" s="6">
        <v>136.10167427321301</v>
      </c>
      <c r="BW1451" s="1">
        <f t="shared" si="1145"/>
        <v>36.723372200556497</v>
      </c>
      <c r="BX1451" s="1">
        <f t="shared" si="1146"/>
        <v>44.513553757303796</v>
      </c>
      <c r="BY1451" s="1">
        <f t="shared" si="1147"/>
        <v>54.981399471682153</v>
      </c>
      <c r="BZ1451" s="1">
        <f t="shared" si="1148"/>
        <v>93.636375159272205</v>
      </c>
      <c r="CA1451" s="11"/>
      <c r="CB1451" s="2">
        <v>30.733142429863399</v>
      </c>
      <c r="CC1451" s="1">
        <v>31.830483841776399</v>
      </c>
      <c r="CD1451" s="1">
        <v>34.893393879423002</v>
      </c>
      <c r="CE1451" s="1">
        <v>88.339066264337802</v>
      </c>
      <c r="CF1451" s="2">
        <v>42.324540087657901</v>
      </c>
      <c r="CG1451" s="1">
        <v>67.263333296771606</v>
      </c>
      <c r="CH1451" s="1">
        <v>103.57922934697901</v>
      </c>
      <c r="CI1451" s="2">
        <v>49.0373735797099</v>
      </c>
      <c r="CJ1451" s="1">
        <v>72.021947792062306</v>
      </c>
      <c r="CK1451" s="1">
        <v>20.222383966229</v>
      </c>
      <c r="CL1451" s="6">
        <v>34.470457650982802</v>
      </c>
      <c r="CM1451" s="1">
        <f t="shared" si="1149"/>
        <v>39.88525800478665</v>
      </c>
      <c r="CN1451" s="1">
        <f t="shared" si="1150"/>
        <v>48.725657240498869</v>
      </c>
      <c r="CO1451" s="1">
        <f t="shared" si="1151"/>
        <v>40.793037047474535</v>
      </c>
      <c r="CP1451" s="6">
        <f t="shared" si="1152"/>
        <v>75.462917754099877</v>
      </c>
      <c r="CQ1451" s="9">
        <v>31.043534948269102</v>
      </c>
      <c r="CR1451" s="1">
        <v>30.400447653906099</v>
      </c>
      <c r="CS1451" s="1">
        <v>44.816295470681503</v>
      </c>
      <c r="CT1451" s="1">
        <v>116.13189151525199</v>
      </c>
      <c r="CU1451" s="2">
        <v>43.178347913274003</v>
      </c>
      <c r="CV1451" s="1">
        <v>77.421930693910198</v>
      </c>
      <c r="CW1451" s="1">
        <v>48.631841648761501</v>
      </c>
      <c r="CX1451" s="6">
        <v>81.325384268101502</v>
      </c>
      <c r="CY1451" s="1">
        <f t="shared" si="1173"/>
        <v>37.110941430771554</v>
      </c>
      <c r="CZ1451" s="1">
        <f t="shared" si="1174"/>
        <v>53.911189173908149</v>
      </c>
      <c r="DA1451" s="1">
        <f t="shared" si="1175"/>
        <v>46.724068559721502</v>
      </c>
      <c r="DB1451" s="6">
        <f t="shared" si="1176"/>
        <v>98.728637891676755</v>
      </c>
      <c r="DC1451" s="9">
        <v>48.648921278301103</v>
      </c>
      <c r="DD1451" s="1">
        <v>69.042846843274305</v>
      </c>
      <c r="DE1451" s="1">
        <v>55.3556752542613</v>
      </c>
      <c r="DF1451" s="1">
        <v>49.611567639560697</v>
      </c>
      <c r="DG1451" s="2">
        <v>40.700424684761202</v>
      </c>
      <c r="DH1451" s="1">
        <v>77.6242171653535</v>
      </c>
      <c r="DI1451" s="6">
        <v>121.991509295474</v>
      </c>
      <c r="DJ1451" s="1">
        <f t="shared" si="1153"/>
        <v>48.648921278301103</v>
      </c>
      <c r="DK1451" s="1">
        <f t="shared" si="1154"/>
        <v>54.871635764017753</v>
      </c>
      <c r="DL1451" s="1">
        <f t="shared" si="1155"/>
        <v>66.4899462098074</v>
      </c>
      <c r="DM1451" s="1">
        <f t="shared" si="1156"/>
        <v>85.801538467517346</v>
      </c>
      <c r="DN1451" s="11"/>
      <c r="DO1451" s="2">
        <v>16.6386974749845</v>
      </c>
      <c r="DP1451" s="1">
        <v>15.0133733288854</v>
      </c>
      <c r="DQ1451" s="1">
        <v>10.1695256723327</v>
      </c>
      <c r="DR1451" s="1">
        <v>13.2626099990044</v>
      </c>
      <c r="DS1451" s="2">
        <v>23.405287603912502</v>
      </c>
      <c r="DT1451" s="1">
        <v>17.505062302407101</v>
      </c>
      <c r="DU1451" s="6">
        <v>15.244850517620799</v>
      </c>
      <c r="DV1451" s="1">
        <f t="shared" si="1157"/>
        <v>16.6386974749845</v>
      </c>
      <c r="DW1451" s="1">
        <f t="shared" si="1158"/>
        <v>19.209330466398953</v>
      </c>
      <c r="DX1451" s="1">
        <f t="shared" si="1159"/>
        <v>13.8372939873699</v>
      </c>
      <c r="DY1451" s="1">
        <f t="shared" si="1160"/>
        <v>14.253730258312601</v>
      </c>
      <c r="DZ1451" s="2">
        <v>19.880488491338301</v>
      </c>
      <c r="EA1451" s="1">
        <v>24.864507319865002</v>
      </c>
      <c r="EB1451" s="1">
        <v>20.259955878138602</v>
      </c>
      <c r="EC1451" s="6">
        <v>21.755687333986199</v>
      </c>
      <c r="ED1451" s="9">
        <v>28.754594814135999</v>
      </c>
      <c r="EE1451" s="1">
        <v>24.534231077322701</v>
      </c>
      <c r="EF1451" s="1">
        <v>25.2638338583915</v>
      </c>
      <c r="EG1451" s="1">
        <v>19.188364288525101</v>
      </c>
      <c r="EH1451" s="2">
        <v>20.4134926538093</v>
      </c>
      <c r="EI1451" s="1">
        <v>21.032584244875199</v>
      </c>
      <c r="EJ1451" s="6">
        <v>18.313074368793501</v>
      </c>
      <c r="EK1451" s="1">
        <f t="shared" si="1161"/>
        <v>28.754594814135999</v>
      </c>
      <c r="EL1451" s="1">
        <f t="shared" si="1162"/>
        <v>22.473861865566001</v>
      </c>
      <c r="EM1451" s="1">
        <f t="shared" si="1163"/>
        <v>23.148209051633351</v>
      </c>
      <c r="EN1451" s="1">
        <f t="shared" si="1164"/>
        <v>18.750719328659301</v>
      </c>
      <c r="EO1451" s="11"/>
      <c r="EP1451" s="2">
        <v>14.7688355455227</v>
      </c>
      <c r="EQ1451" s="1">
        <v>13.877378944586701</v>
      </c>
      <c r="ER1451" s="1">
        <v>5.5717319854223897</v>
      </c>
      <c r="ES1451" s="1">
        <v>12.951045598256099</v>
      </c>
      <c r="ET1451" s="2">
        <v>11.2240210981613</v>
      </c>
      <c r="EU1451" s="1">
        <v>8.2884906411478596</v>
      </c>
      <c r="EV1451" s="1">
        <v>7.8802460733090003</v>
      </c>
      <c r="EW1451" s="2">
        <v>23.938747290465798</v>
      </c>
      <c r="EX1451" s="1">
        <v>21.3170016257417</v>
      </c>
      <c r="EY1451" s="1">
        <v>7.4964058589840903</v>
      </c>
      <c r="EZ1451" s="6">
        <v>8.2544447132660306</v>
      </c>
      <c r="FA1451" s="1">
        <f t="shared" si="1165"/>
        <v>19.353791417994248</v>
      </c>
      <c r="FB1451" s="1">
        <f t="shared" si="1166"/>
        <v>15.472800556163234</v>
      </c>
      <c r="FC1451" s="1">
        <f t="shared" si="1167"/>
        <v>7.1188761618514462</v>
      </c>
      <c r="FD1451" s="6">
        <f t="shared" si="1168"/>
        <v>9.6952454616103765</v>
      </c>
      <c r="FE1451" s="1">
        <v>21.8073566107938</v>
      </c>
      <c r="FF1451" s="1">
        <v>22.283440547482801</v>
      </c>
      <c r="FG1451" s="6">
        <v>21.9280611112336</v>
      </c>
      <c r="FH1451" s="9">
        <v>32.484451760569797</v>
      </c>
      <c r="FI1451" s="1">
        <v>42.044545381017798</v>
      </c>
      <c r="FJ1451" s="1">
        <v>27.456566303133801</v>
      </c>
      <c r="FK1451" s="1">
        <v>21.1342345050444</v>
      </c>
      <c r="FL1451" s="2">
        <v>28.567088667245802</v>
      </c>
      <c r="FM1451" s="1">
        <v>21.184138752072599</v>
      </c>
      <c r="FN1451" s="6">
        <v>19.582616638392299</v>
      </c>
      <c r="FO1451" s="1">
        <f t="shared" si="1169"/>
        <v>32.484451760569797</v>
      </c>
      <c r="FP1451" s="1">
        <f t="shared" si="1170"/>
        <v>35.305817024131798</v>
      </c>
      <c r="FQ1451" s="1">
        <f t="shared" si="1171"/>
        <v>24.320352527603198</v>
      </c>
      <c r="FR1451" s="1">
        <f t="shared" si="1172"/>
        <v>20.35842557171835</v>
      </c>
      <c r="FS1451" s="2">
        <v>24.002997570673202</v>
      </c>
      <c r="FT1451" s="1">
        <v>23.000446141461001</v>
      </c>
      <c r="FU1451" s="1">
        <v>12.5329085641555</v>
      </c>
      <c r="FV1451" s="1">
        <v>11.9974932096902</v>
      </c>
    </row>
    <row r="1452" spans="1:178" x14ac:dyDescent="0.2">
      <c r="A1452" s="1" t="s">
        <v>1156</v>
      </c>
      <c r="B1452" s="1">
        <v>8</v>
      </c>
      <c r="C1452" s="9">
        <v>43.0599664669964</v>
      </c>
      <c r="D1452" s="9">
        <v>56.8295238738188</v>
      </c>
      <c r="E1452" s="6">
        <v>17.476689919417598</v>
      </c>
      <c r="F1452" s="9">
        <f t="shared" si="1126"/>
        <v>39.122060086744263</v>
      </c>
      <c r="G1452" s="2">
        <v>23.092337166936598</v>
      </c>
      <c r="H1452" s="6">
        <v>14.9559022215571</v>
      </c>
      <c r="I1452" s="1">
        <f t="shared" si="1127"/>
        <v>19.024119694246849</v>
      </c>
      <c r="J1452" s="2">
        <v>130.175547382394</v>
      </c>
      <c r="K1452" s="6">
        <v>121.560995062085</v>
      </c>
      <c r="L1452" s="1">
        <f t="shared" si="1128"/>
        <v>125.8682712222395</v>
      </c>
      <c r="M1452" s="11"/>
      <c r="N1452" s="2">
        <v>38.7012503134399</v>
      </c>
      <c r="O1452" s="1">
        <v>60.578228389308002</v>
      </c>
      <c r="P1452" s="1">
        <v>24.4402047548569</v>
      </c>
      <c r="Q1452" s="1">
        <v>25.3650454205996</v>
      </c>
      <c r="R1452" s="2">
        <v>66.505313835507494</v>
      </c>
      <c r="S1452" s="1">
        <v>28.185696878479298</v>
      </c>
      <c r="T1452" s="1">
        <v>29.1323808713463</v>
      </c>
      <c r="U1452" s="2">
        <v>14.0182715133279</v>
      </c>
      <c r="V1452" s="1">
        <v>37.110626702677898</v>
      </c>
      <c r="W1452" s="1">
        <v>17.073370436351599</v>
      </c>
      <c r="X1452" s="6">
        <v>8.0651052192544892</v>
      </c>
      <c r="Y1452" s="1">
        <f t="shared" si="1129"/>
        <v>26.359760913383901</v>
      </c>
      <c r="Z1452" s="1">
        <f t="shared" si="1130"/>
        <v>54.731389642497795</v>
      </c>
      <c r="AA1452" s="1">
        <f t="shared" si="1131"/>
        <v>23.233090689895931</v>
      </c>
      <c r="AB1452" s="6">
        <f t="shared" si="1132"/>
        <v>20.854177170400131</v>
      </c>
      <c r="AC1452" s="9">
        <v>13.933642872556</v>
      </c>
      <c r="AD1452" s="1">
        <v>25.063987206559901</v>
      </c>
      <c r="AE1452" s="1">
        <v>13.5070734628639</v>
      </c>
      <c r="AF1452" s="1">
        <v>25.626311877125499</v>
      </c>
      <c r="AG1452" s="2">
        <v>11.2257361410018</v>
      </c>
      <c r="AH1452" s="1">
        <v>14.962393480544</v>
      </c>
      <c r="AI1452" s="1">
        <v>10.455395074275801</v>
      </c>
      <c r="AJ1452" s="6">
        <v>12.463288131377</v>
      </c>
      <c r="AK1452" s="1">
        <f t="shared" si="1133"/>
        <v>12.5796895067789</v>
      </c>
      <c r="AL1452" s="1">
        <f t="shared" si="1134"/>
        <v>20.013190343551951</v>
      </c>
      <c r="AM1452" s="1">
        <f t="shared" si="1135"/>
        <v>11.98123426856985</v>
      </c>
      <c r="AN1452" s="6">
        <f t="shared" si="1136"/>
        <v>19.04480000425125</v>
      </c>
      <c r="AO1452" s="9">
        <v>87.943885042212798</v>
      </c>
      <c r="AP1452" s="1">
        <v>127.49227012636599</v>
      </c>
      <c r="AQ1452" s="1">
        <v>153.00497248828199</v>
      </c>
      <c r="AR1452" s="1">
        <v>92.575419214616801</v>
      </c>
      <c r="AS1452" s="2">
        <v>101.811303025651</v>
      </c>
      <c r="AT1452" s="1">
        <v>105.032173428932</v>
      </c>
      <c r="AU1452" s="6">
        <v>104.41315824057099</v>
      </c>
      <c r="AV1452" s="1">
        <f t="shared" si="1137"/>
        <v>87.943885042212798</v>
      </c>
      <c r="AW1452" s="1">
        <f t="shared" si="1138"/>
        <v>114.6517865760085</v>
      </c>
      <c r="AX1452" s="1">
        <f t="shared" si="1139"/>
        <v>129.018572958607</v>
      </c>
      <c r="AY1452" s="1">
        <f t="shared" si="1140"/>
        <v>98.494288727593897</v>
      </c>
      <c r="AZ1452" s="11"/>
      <c r="BA1452" s="2">
        <v>21.0052364643565</v>
      </c>
      <c r="BB1452" s="1">
        <v>38.247377345332502</v>
      </c>
      <c r="BC1452" s="1">
        <v>24.2029741203188</v>
      </c>
      <c r="BD1452" s="1">
        <v>16.033420346434099</v>
      </c>
      <c r="BE1452" s="2">
        <v>51.442163109741102</v>
      </c>
      <c r="BF1452" s="1">
        <v>15.505708148795801</v>
      </c>
      <c r="BG1452" s="6">
        <v>14.805697639054999</v>
      </c>
      <c r="BH1452" s="1">
        <f t="shared" si="1141"/>
        <v>21.0052364643565</v>
      </c>
      <c r="BI1452" s="1">
        <f t="shared" si="1142"/>
        <v>44.844770227536799</v>
      </c>
      <c r="BJ1452" s="1">
        <f t="shared" si="1143"/>
        <v>19.854341134557302</v>
      </c>
      <c r="BK1452" s="1">
        <f t="shared" si="1144"/>
        <v>15.419558992744548</v>
      </c>
      <c r="BL1452" s="2">
        <v>14.775997319137799</v>
      </c>
      <c r="BM1452" s="1">
        <v>19.030644616278099</v>
      </c>
      <c r="BN1452" s="1">
        <v>19.347053876340201</v>
      </c>
      <c r="BO1452" s="6">
        <v>17.7909420444911</v>
      </c>
      <c r="BP1452" s="9">
        <v>62.350650855343098</v>
      </c>
      <c r="BQ1452" s="1">
        <v>81.659274607229804</v>
      </c>
      <c r="BR1452" s="1">
        <v>70.998948963748902</v>
      </c>
      <c r="BS1452" s="1">
        <v>35.086734353023203</v>
      </c>
      <c r="BT1452" s="2">
        <v>66.028748718731705</v>
      </c>
      <c r="BU1452" s="1">
        <v>54.361884408260998</v>
      </c>
      <c r="BV1452" s="6">
        <v>30.009405361408302</v>
      </c>
      <c r="BW1452" s="1">
        <f t="shared" si="1145"/>
        <v>62.350650855343098</v>
      </c>
      <c r="BX1452" s="1">
        <f t="shared" si="1146"/>
        <v>73.844011662980762</v>
      </c>
      <c r="BY1452" s="1">
        <f t="shared" si="1147"/>
        <v>62.680416686004946</v>
      </c>
      <c r="BZ1452" s="1">
        <f t="shared" si="1148"/>
        <v>32.548069857215751</v>
      </c>
      <c r="CA1452" s="11"/>
      <c r="CB1452" s="2">
        <v>40.781358700845303</v>
      </c>
      <c r="CC1452" s="1">
        <v>110.99764530320201</v>
      </c>
      <c r="CD1452" s="1">
        <v>32.558151459464199</v>
      </c>
      <c r="CE1452" s="1">
        <v>7.8717080667876704</v>
      </c>
      <c r="CF1452" s="2">
        <v>81.773582867442798</v>
      </c>
      <c r="CG1452" s="1">
        <v>29.496685808415702</v>
      </c>
      <c r="CH1452" s="1">
        <v>8.4485311169836006</v>
      </c>
      <c r="CI1452" s="2">
        <v>15.478059256448899</v>
      </c>
      <c r="CJ1452" s="1">
        <v>46.433569159887497</v>
      </c>
      <c r="CK1452" s="1">
        <v>13.7740080517067</v>
      </c>
      <c r="CL1452" s="6">
        <v>5.8910654175960699</v>
      </c>
      <c r="CM1452" s="1">
        <f t="shared" si="1149"/>
        <v>28.129708978647102</v>
      </c>
      <c r="CN1452" s="1">
        <f t="shared" si="1150"/>
        <v>79.734932443510772</v>
      </c>
      <c r="CO1452" s="1">
        <f t="shared" si="1151"/>
        <v>25.276281773195535</v>
      </c>
      <c r="CP1452" s="6">
        <f t="shared" si="1152"/>
        <v>7.4037682004557803</v>
      </c>
      <c r="CQ1452" s="9">
        <v>27.644118329366002</v>
      </c>
      <c r="CR1452" s="1">
        <v>81.866264622284604</v>
      </c>
      <c r="CS1452" s="1">
        <v>40.847976459241501</v>
      </c>
      <c r="CT1452" s="1">
        <v>10.7948619915015</v>
      </c>
      <c r="CU1452" s="2">
        <v>12.1402923155962</v>
      </c>
      <c r="CV1452" s="1">
        <v>53.041243479755003</v>
      </c>
      <c r="CW1452" s="1">
        <v>20.644057190731999</v>
      </c>
      <c r="CX1452" s="6">
        <v>8.5877263341436105</v>
      </c>
      <c r="CY1452" s="1">
        <f t="shared" si="1173"/>
        <v>19.8922053224811</v>
      </c>
      <c r="CZ1452" s="1">
        <f t="shared" si="1174"/>
        <v>67.4537540510198</v>
      </c>
      <c r="DA1452" s="1">
        <f t="shared" si="1175"/>
        <v>30.74601682498675</v>
      </c>
      <c r="DB1452" s="6">
        <f t="shared" si="1176"/>
        <v>9.6912941628225546</v>
      </c>
      <c r="DC1452" s="9">
        <v>55.943246460994601</v>
      </c>
      <c r="DD1452" s="1">
        <v>47.993777284454701</v>
      </c>
      <c r="DE1452" s="1">
        <v>125.070750899258</v>
      </c>
      <c r="DF1452" s="1">
        <v>60.340790897443</v>
      </c>
      <c r="DG1452" s="2">
        <v>43.798160004224698</v>
      </c>
      <c r="DH1452" s="1">
        <v>73.394821810286899</v>
      </c>
      <c r="DI1452" s="6">
        <v>48.191383033083603</v>
      </c>
      <c r="DJ1452" s="1">
        <f t="shared" si="1153"/>
        <v>55.943246460994601</v>
      </c>
      <c r="DK1452" s="1">
        <f t="shared" si="1154"/>
        <v>45.895968644339703</v>
      </c>
      <c r="DL1452" s="1">
        <f t="shared" si="1155"/>
        <v>99.232786354772458</v>
      </c>
      <c r="DM1452" s="1">
        <f t="shared" si="1156"/>
        <v>54.266086965263298</v>
      </c>
      <c r="DN1452" s="11"/>
      <c r="DO1452" s="2">
        <v>43.584801679891903</v>
      </c>
      <c r="DP1452" s="1">
        <v>45.319786767640501</v>
      </c>
      <c r="DQ1452" s="1">
        <v>20.558371638052002</v>
      </c>
      <c r="DR1452" s="1">
        <v>19.565724998437101</v>
      </c>
      <c r="DS1452" s="2">
        <v>54.689631661536403</v>
      </c>
      <c r="DT1452" s="1">
        <v>28.6687548053394</v>
      </c>
      <c r="DU1452" s="6">
        <v>40.118506165626499</v>
      </c>
      <c r="DV1452" s="1">
        <f t="shared" si="1157"/>
        <v>43.584801679891903</v>
      </c>
      <c r="DW1452" s="1">
        <f t="shared" si="1158"/>
        <v>50.004709214588452</v>
      </c>
      <c r="DX1452" s="1">
        <f t="shared" si="1159"/>
        <v>24.613563221695699</v>
      </c>
      <c r="DY1452" s="1">
        <f t="shared" si="1160"/>
        <v>29.842115582031802</v>
      </c>
      <c r="DZ1452" s="2">
        <v>11.8625925475919</v>
      </c>
      <c r="EA1452" s="1">
        <v>26.714671182711101</v>
      </c>
      <c r="EB1452" s="1">
        <v>23.236871682227299</v>
      </c>
      <c r="EC1452" s="6">
        <v>17.285815943360799</v>
      </c>
      <c r="ED1452" s="9">
        <v>74.2221744239516</v>
      </c>
      <c r="EE1452" s="1">
        <v>130.794516048296</v>
      </c>
      <c r="EF1452" s="1">
        <v>141.65077323638599</v>
      </c>
      <c r="EG1452" s="1">
        <v>87.727627107747097</v>
      </c>
      <c r="EH1452" s="2">
        <v>119.726253272891</v>
      </c>
      <c r="EI1452" s="1">
        <v>135.82166916602</v>
      </c>
      <c r="EJ1452" s="6">
        <v>99.110289009434297</v>
      </c>
      <c r="EK1452" s="1">
        <f t="shared" si="1161"/>
        <v>74.2221744239516</v>
      </c>
      <c r="EL1452" s="1">
        <f t="shared" si="1162"/>
        <v>125.2603846605935</v>
      </c>
      <c r="EM1452" s="1">
        <f t="shared" si="1163"/>
        <v>138.73622120120299</v>
      </c>
      <c r="EN1452" s="1">
        <f t="shared" si="1164"/>
        <v>93.418958058590704</v>
      </c>
      <c r="EO1452" s="11"/>
      <c r="EP1452" s="2">
        <v>23.682903308304699</v>
      </c>
      <c r="EQ1452" s="1">
        <v>21.237071556721201</v>
      </c>
      <c r="ER1452" s="1">
        <v>13.4879722990228</v>
      </c>
      <c r="ES1452" s="1">
        <v>11.2970385831398</v>
      </c>
      <c r="ET1452" s="2">
        <v>26.593057030967302</v>
      </c>
      <c r="EU1452" s="1">
        <v>14.3769812822957</v>
      </c>
      <c r="EV1452" s="1">
        <v>18.357144386301201</v>
      </c>
      <c r="EW1452" s="2">
        <v>14.6439090798227</v>
      </c>
      <c r="EX1452" s="1">
        <v>16.6262558564625</v>
      </c>
      <c r="EY1452" s="1">
        <v>15.5909129264881</v>
      </c>
      <c r="EZ1452" s="6">
        <v>11.400849052443601</v>
      </c>
      <c r="FA1452" s="1">
        <f t="shared" si="1165"/>
        <v>19.1634061940637</v>
      </c>
      <c r="FB1452" s="1">
        <f t="shared" si="1166"/>
        <v>21.48546148138367</v>
      </c>
      <c r="FC1452" s="1">
        <f t="shared" si="1167"/>
        <v>14.485288835935535</v>
      </c>
      <c r="FD1452" s="6">
        <f t="shared" si="1168"/>
        <v>13.685010673961534</v>
      </c>
      <c r="FE1452" s="1">
        <v>11.916920090304901</v>
      </c>
      <c r="FF1452" s="1">
        <v>14.700917075474001</v>
      </c>
      <c r="FG1452" s="6">
        <v>17.617728431468301</v>
      </c>
      <c r="FH1452" s="9">
        <v>64.884008088544405</v>
      </c>
      <c r="FI1452" s="1">
        <v>71.563926178250199</v>
      </c>
      <c r="FJ1452" s="1">
        <v>153.73939781880301</v>
      </c>
      <c r="FK1452" s="1">
        <v>88.945213895203594</v>
      </c>
      <c r="FL1452" s="2">
        <v>67.612819970231001</v>
      </c>
      <c r="FM1452" s="1">
        <v>127.26217721760101</v>
      </c>
      <c r="FN1452" s="6">
        <v>86.629852243619894</v>
      </c>
      <c r="FO1452" s="1">
        <f t="shared" si="1169"/>
        <v>64.884008088544405</v>
      </c>
      <c r="FP1452" s="1">
        <f t="shared" si="1170"/>
        <v>69.588373074240593</v>
      </c>
      <c r="FQ1452" s="1">
        <f t="shared" si="1171"/>
        <v>140.500787518202</v>
      </c>
      <c r="FR1452" s="1">
        <f t="shared" si="1172"/>
        <v>87.787533069411751</v>
      </c>
      <c r="FS1452" s="2">
        <v>15.421898125187401</v>
      </c>
      <c r="FT1452" s="1">
        <v>20.510817452714701</v>
      </c>
      <c r="FU1452" s="1">
        <v>15.512336186948801</v>
      </c>
      <c r="FV1452" s="1">
        <v>9.9640512227733709</v>
      </c>
    </row>
    <row r="1453" spans="1:178" x14ac:dyDescent="0.2">
      <c r="A1453" s="1" t="s">
        <v>1044</v>
      </c>
      <c r="B1453" s="1">
        <v>8</v>
      </c>
      <c r="C1453" s="9">
        <v>11.5468447909853</v>
      </c>
      <c r="D1453" s="9">
        <v>13.0030131067995</v>
      </c>
      <c r="E1453" s="6">
        <v>8.9713542615487505</v>
      </c>
      <c r="F1453" s="9">
        <f t="shared" si="1126"/>
        <v>11.173737386444516</v>
      </c>
      <c r="G1453" s="2">
        <v>24.453659440214601</v>
      </c>
      <c r="H1453" s="6">
        <v>14.969187313187501</v>
      </c>
      <c r="I1453" s="1">
        <f t="shared" si="1127"/>
        <v>19.711423376701049</v>
      </c>
      <c r="J1453" s="2">
        <v>117.87665853872601</v>
      </c>
      <c r="K1453" s="6">
        <v>86.511489005737204</v>
      </c>
      <c r="L1453" s="1">
        <f t="shared" si="1128"/>
        <v>102.1940737722316</v>
      </c>
      <c r="M1453" s="11"/>
      <c r="N1453" s="2">
        <v>9.3837567106238193</v>
      </c>
      <c r="O1453" s="1">
        <v>7.2073375815096901</v>
      </c>
      <c r="P1453" s="1">
        <v>8.2954635254052302</v>
      </c>
      <c r="Q1453" s="1">
        <v>18.2575883029156</v>
      </c>
      <c r="R1453" s="2">
        <v>13.0393426730306</v>
      </c>
      <c r="S1453" s="1">
        <v>10.366933304664901</v>
      </c>
      <c r="T1453" s="1">
        <v>12.3744549958419</v>
      </c>
      <c r="U1453" s="2">
        <v>10.2579123954508</v>
      </c>
      <c r="V1453" s="1">
        <v>7.6417044020960798</v>
      </c>
      <c r="W1453" s="1">
        <v>8.0743563908279299</v>
      </c>
      <c r="X1453" s="6">
        <v>7.0387118058849598</v>
      </c>
      <c r="Y1453" s="1">
        <f t="shared" si="1129"/>
        <v>9.8208345530373098</v>
      </c>
      <c r="Z1453" s="1">
        <f t="shared" si="1130"/>
        <v>9.2961282188787902</v>
      </c>
      <c r="AA1453" s="1">
        <f t="shared" si="1131"/>
        <v>8.912251073632687</v>
      </c>
      <c r="AB1453" s="6">
        <f t="shared" si="1132"/>
        <v>12.556918368214154</v>
      </c>
      <c r="AC1453" s="9">
        <v>21.5652805132429</v>
      </c>
      <c r="AD1453" s="1">
        <v>16.230173967661699</v>
      </c>
      <c r="AE1453" s="1">
        <v>8.6611848359222492</v>
      </c>
      <c r="AF1453" s="1">
        <v>7.0316768246571302</v>
      </c>
      <c r="AG1453" s="2">
        <v>8.8711962781317499</v>
      </c>
      <c r="AH1453" s="1">
        <v>12.569444702942</v>
      </c>
      <c r="AI1453" s="1">
        <v>4.9775160997563397</v>
      </c>
      <c r="AJ1453" s="6">
        <v>6.3748968670008299</v>
      </c>
      <c r="AK1453" s="1">
        <f t="shared" si="1133"/>
        <v>15.218238395687326</v>
      </c>
      <c r="AL1453" s="1">
        <f t="shared" si="1134"/>
        <v>14.39980933530185</v>
      </c>
      <c r="AM1453" s="1">
        <f t="shared" si="1135"/>
        <v>6.8193504678392944</v>
      </c>
      <c r="AN1453" s="6">
        <f t="shared" si="1136"/>
        <v>6.7032868458289805</v>
      </c>
      <c r="AO1453" s="9">
        <v>79.836549560318105</v>
      </c>
      <c r="AP1453" s="1">
        <v>69.219925373716805</v>
      </c>
      <c r="AQ1453" s="1">
        <v>86.694677932623705</v>
      </c>
      <c r="AR1453" s="1">
        <v>92.852219886024599</v>
      </c>
      <c r="AS1453" s="2">
        <v>52.733968126623999</v>
      </c>
      <c r="AT1453" s="1">
        <v>55.6089582925459</v>
      </c>
      <c r="AU1453" s="6">
        <v>50.061716953918101</v>
      </c>
      <c r="AV1453" s="1">
        <f t="shared" si="1137"/>
        <v>79.836549560318105</v>
      </c>
      <c r="AW1453" s="1">
        <f t="shared" si="1138"/>
        <v>60.976946750170399</v>
      </c>
      <c r="AX1453" s="1">
        <f t="shared" si="1139"/>
        <v>71.151818112584806</v>
      </c>
      <c r="AY1453" s="1">
        <f t="shared" si="1140"/>
        <v>71.456968419971346</v>
      </c>
      <c r="AZ1453" s="11"/>
      <c r="BA1453" s="2">
        <v>9.9310416575687608</v>
      </c>
      <c r="BB1453" s="1">
        <v>6.24377630476486</v>
      </c>
      <c r="BC1453" s="1">
        <v>9.1727734888334105</v>
      </c>
      <c r="BD1453" s="1">
        <v>18.427666175624601</v>
      </c>
      <c r="BE1453" s="2">
        <v>10.571167728656</v>
      </c>
      <c r="BF1453" s="1">
        <v>9.1696566493692497</v>
      </c>
      <c r="BG1453" s="6">
        <v>13.2157898287238</v>
      </c>
      <c r="BH1453" s="1">
        <f t="shared" si="1141"/>
        <v>9.9310416575687608</v>
      </c>
      <c r="BI1453" s="1">
        <f t="shared" si="1142"/>
        <v>8.4074720167104307</v>
      </c>
      <c r="BJ1453" s="1">
        <f t="shared" si="1143"/>
        <v>9.1712150691013292</v>
      </c>
      <c r="BK1453" s="1">
        <f t="shared" si="1144"/>
        <v>15.821728002174201</v>
      </c>
      <c r="BL1453" s="2">
        <v>19.882041343449401</v>
      </c>
      <c r="BM1453" s="1">
        <v>17.347580154650299</v>
      </c>
      <c r="BN1453" s="1">
        <v>10.365263750638199</v>
      </c>
      <c r="BO1453" s="6">
        <v>13.0182046839326</v>
      </c>
      <c r="BP1453" s="9">
        <v>58.433105073719602</v>
      </c>
      <c r="BQ1453" s="1">
        <v>48.593152420993299</v>
      </c>
      <c r="BR1453" s="1">
        <v>74.527100192659105</v>
      </c>
      <c r="BS1453" s="1">
        <v>97.126338023355004</v>
      </c>
      <c r="BT1453" s="2">
        <v>50.871159153717002</v>
      </c>
      <c r="BU1453" s="1">
        <v>70.244509468468706</v>
      </c>
      <c r="BV1453" s="6">
        <v>83.6680817856235</v>
      </c>
      <c r="BW1453" s="1">
        <f t="shared" si="1145"/>
        <v>58.433105073719602</v>
      </c>
      <c r="BX1453" s="1">
        <f t="shared" si="1146"/>
        <v>49.732155787355154</v>
      </c>
      <c r="BY1453" s="1">
        <f t="shared" si="1147"/>
        <v>72.385804830563899</v>
      </c>
      <c r="BZ1453" s="1">
        <f t="shared" si="1148"/>
        <v>90.397209904489245</v>
      </c>
      <c r="CA1453" s="11"/>
      <c r="CB1453" s="2">
        <v>9.4043814773077195</v>
      </c>
      <c r="CC1453" s="1">
        <v>9.7506252260897508</v>
      </c>
      <c r="CD1453" s="1">
        <v>16.678503003744499</v>
      </c>
      <c r="CE1453" s="1">
        <v>13.3070949641259</v>
      </c>
      <c r="CF1453" s="2">
        <v>22.7351181593401</v>
      </c>
      <c r="CG1453" s="1">
        <v>21.8934993503638</v>
      </c>
      <c r="CH1453" s="1">
        <v>17.375004141245899</v>
      </c>
      <c r="CI1453" s="2">
        <v>7.4664032493932204</v>
      </c>
      <c r="CJ1453" s="1">
        <v>16.632469655342501</v>
      </c>
      <c r="CK1453" s="1">
        <v>11.459206441365399</v>
      </c>
      <c r="CL1453" s="6">
        <v>13.4841142766508</v>
      </c>
      <c r="CM1453" s="1">
        <f t="shared" si="1149"/>
        <v>8.4353923633504699</v>
      </c>
      <c r="CN1453" s="1">
        <f t="shared" si="1150"/>
        <v>16.372737680257448</v>
      </c>
      <c r="CO1453" s="1">
        <f t="shared" si="1151"/>
        <v>16.677069598491233</v>
      </c>
      <c r="CP1453" s="6">
        <f t="shared" si="1152"/>
        <v>14.722071127340866</v>
      </c>
      <c r="CQ1453" s="9">
        <v>20.2272093426682</v>
      </c>
      <c r="CR1453" s="1">
        <v>17.8512484479179</v>
      </c>
      <c r="CS1453" s="1">
        <v>15.4852419078643</v>
      </c>
      <c r="CT1453" s="1">
        <v>18.190440914421401</v>
      </c>
      <c r="CU1453" s="2">
        <v>13.0531763037632</v>
      </c>
      <c r="CV1453" s="1">
        <v>11.443862450864501</v>
      </c>
      <c r="CW1453" s="1">
        <v>14.7462482053235</v>
      </c>
      <c r="CX1453" s="6">
        <v>9.5149769310354309</v>
      </c>
      <c r="CY1453" s="1">
        <f t="shared" si="1173"/>
        <v>16.640192823215699</v>
      </c>
      <c r="CZ1453" s="1">
        <f t="shared" si="1174"/>
        <v>14.6475554493912</v>
      </c>
      <c r="DA1453" s="1">
        <f t="shared" si="1175"/>
        <v>15.1157450565939</v>
      </c>
      <c r="DB1453" s="6">
        <f t="shared" si="1176"/>
        <v>13.852708922728416</v>
      </c>
      <c r="DC1453" s="9">
        <v>73.047181372137999</v>
      </c>
      <c r="DD1453" s="1">
        <v>78.040922379868903</v>
      </c>
      <c r="DE1453" s="1">
        <v>137.159113184495</v>
      </c>
      <c r="DF1453" s="1">
        <v>118.771560801856</v>
      </c>
      <c r="DG1453" s="2">
        <v>66.514885680290703</v>
      </c>
      <c r="DH1453" s="1">
        <v>107.582434263742</v>
      </c>
      <c r="DI1453" s="6">
        <v>93.915374304346898</v>
      </c>
      <c r="DJ1453" s="1">
        <f t="shared" si="1153"/>
        <v>73.047181372137999</v>
      </c>
      <c r="DK1453" s="1">
        <f t="shared" si="1154"/>
        <v>72.27790403007981</v>
      </c>
      <c r="DL1453" s="1">
        <f t="shared" si="1155"/>
        <v>122.37077372411849</v>
      </c>
      <c r="DM1453" s="1">
        <f t="shared" si="1156"/>
        <v>106.34346755310145</v>
      </c>
      <c r="DN1453" s="11"/>
      <c r="DO1453" s="2">
        <v>12.5002173069953</v>
      </c>
      <c r="DP1453" s="1">
        <v>9.5537620844038091</v>
      </c>
      <c r="DQ1453" s="1">
        <v>19.846806845879499</v>
      </c>
      <c r="DR1453" s="1">
        <v>42.462754996376397</v>
      </c>
      <c r="DS1453" s="2">
        <v>13.457127987262201</v>
      </c>
      <c r="DT1453" s="1">
        <v>22.3666703278776</v>
      </c>
      <c r="DU1453" s="6">
        <v>35.917622100629998</v>
      </c>
      <c r="DV1453" s="1">
        <f t="shared" si="1157"/>
        <v>12.5002173069953</v>
      </c>
      <c r="DW1453" s="1">
        <f t="shared" si="1158"/>
        <v>11.505445035833006</v>
      </c>
      <c r="DX1453" s="1">
        <f t="shared" si="1159"/>
        <v>21.106738586878549</v>
      </c>
      <c r="DY1453" s="1">
        <f t="shared" si="1160"/>
        <v>39.190188548503201</v>
      </c>
      <c r="DZ1453" s="2">
        <v>29.029113350228499</v>
      </c>
      <c r="EA1453" s="1">
        <v>26.560490860807199</v>
      </c>
      <c r="EB1453" s="1">
        <v>23.435332735833299</v>
      </c>
      <c r="EC1453" s="6">
        <v>25.480580159507401</v>
      </c>
      <c r="ED1453" s="9">
        <v>79.571301436870996</v>
      </c>
      <c r="EE1453" s="1">
        <v>75.189188159910302</v>
      </c>
      <c r="EF1453" s="1">
        <v>99.367077829334505</v>
      </c>
      <c r="EG1453" s="1">
        <v>95.928906419448893</v>
      </c>
      <c r="EH1453" s="2">
        <v>63.855133915935397</v>
      </c>
      <c r="EI1453" s="1">
        <v>69.817945336361603</v>
      </c>
      <c r="EJ1453" s="6">
        <v>65.956769085154093</v>
      </c>
      <c r="EK1453" s="1">
        <f t="shared" si="1161"/>
        <v>79.571301436870996</v>
      </c>
      <c r="EL1453" s="1">
        <f t="shared" si="1162"/>
        <v>69.522161037922842</v>
      </c>
      <c r="EM1453" s="1">
        <f t="shared" si="1163"/>
        <v>84.592511582848061</v>
      </c>
      <c r="EN1453" s="1">
        <f t="shared" si="1164"/>
        <v>80.9428377523015</v>
      </c>
      <c r="EO1453" s="11"/>
      <c r="EP1453" s="2">
        <v>16.284227065195601</v>
      </c>
      <c r="EQ1453" s="1">
        <v>21.335200791549699</v>
      </c>
      <c r="ER1453" s="1">
        <v>26.388512069334499</v>
      </c>
      <c r="ES1453" s="1">
        <v>86.554357770932597</v>
      </c>
      <c r="ET1453" s="2">
        <v>24.337051756427002</v>
      </c>
      <c r="EU1453" s="1">
        <v>38.7309438468872</v>
      </c>
      <c r="EV1453" s="1">
        <v>74.4022389762833</v>
      </c>
      <c r="EW1453" s="2">
        <v>12.866207782705199</v>
      </c>
      <c r="EX1453" s="1">
        <v>28.176111005348101</v>
      </c>
      <c r="EY1453" s="1">
        <v>32.6793167356632</v>
      </c>
      <c r="EZ1453" s="6">
        <v>34.760517631186602</v>
      </c>
      <c r="FA1453" s="1">
        <f t="shared" si="1165"/>
        <v>14.5752174239504</v>
      </c>
      <c r="FB1453" s="1">
        <f t="shared" si="1166"/>
        <v>24.616121184441599</v>
      </c>
      <c r="FC1453" s="1">
        <f t="shared" si="1167"/>
        <v>32.599590883961632</v>
      </c>
      <c r="FD1453" s="6">
        <f t="shared" si="1168"/>
        <v>65.239038126134162</v>
      </c>
      <c r="FE1453" s="1">
        <v>42.108778942323703</v>
      </c>
      <c r="FF1453" s="1">
        <v>77.000569386032794</v>
      </c>
      <c r="FG1453" s="6">
        <v>115.263341830767</v>
      </c>
      <c r="FH1453" s="9">
        <v>75.844095392369695</v>
      </c>
      <c r="FI1453" s="1">
        <v>109.025741270702</v>
      </c>
      <c r="FJ1453" s="1">
        <v>176.97543881768601</v>
      </c>
      <c r="FK1453" s="1">
        <v>160.132064553704</v>
      </c>
      <c r="FL1453" s="2">
        <v>88.818691281335006</v>
      </c>
      <c r="FM1453" s="1">
        <v>123.265516427691</v>
      </c>
      <c r="FN1453" s="6">
        <v>104.426340706736</v>
      </c>
      <c r="FO1453" s="1">
        <f t="shared" si="1169"/>
        <v>75.844095392369695</v>
      </c>
      <c r="FP1453" s="1">
        <f t="shared" si="1170"/>
        <v>98.922216276018503</v>
      </c>
      <c r="FQ1453" s="1">
        <f t="shared" si="1171"/>
        <v>150.1204776226885</v>
      </c>
      <c r="FR1453" s="1">
        <f t="shared" si="1172"/>
        <v>132.27920263022</v>
      </c>
      <c r="FS1453" s="2">
        <v>10.2557260100479</v>
      </c>
      <c r="FT1453" s="1">
        <v>18.2621205725568</v>
      </c>
      <c r="FU1453" s="1">
        <v>17.097138113966501</v>
      </c>
      <c r="FV1453" s="1">
        <v>10.611055491337799</v>
      </c>
    </row>
    <row r="1454" spans="1:178" x14ac:dyDescent="0.2">
      <c r="A1454" s="1" t="s">
        <v>1672</v>
      </c>
      <c r="B1454" s="1">
        <v>17</v>
      </c>
      <c r="C1454" s="9">
        <v>3.8094126305029499</v>
      </c>
      <c r="D1454" s="9">
        <v>6.9184090838103298</v>
      </c>
      <c r="E1454" s="6">
        <v>5.8679627827085197</v>
      </c>
      <c r="F1454" s="9">
        <f t="shared" si="1126"/>
        <v>5.531928165673933</v>
      </c>
      <c r="G1454" s="2">
        <v>2.9838169514293802</v>
      </c>
      <c r="H1454" s="6">
        <v>5.1252095353178797</v>
      </c>
      <c r="I1454" s="1">
        <f t="shared" si="1127"/>
        <v>4.0545132433736297</v>
      </c>
      <c r="J1454" s="2">
        <v>19.073108760201102</v>
      </c>
      <c r="K1454" s="6">
        <v>16.9445076072295</v>
      </c>
      <c r="L1454" s="1">
        <f t="shared" si="1128"/>
        <v>18.008808183715303</v>
      </c>
      <c r="M1454" s="11"/>
      <c r="N1454" s="2">
        <v>2.5883111735472299</v>
      </c>
      <c r="O1454" s="1">
        <v>18.931835333337201</v>
      </c>
      <c r="P1454" s="1">
        <v>117.190095695482</v>
      </c>
      <c r="Q1454" s="1">
        <v>9.1758375414305497</v>
      </c>
      <c r="R1454" s="2">
        <v>13.282923407256</v>
      </c>
      <c r="S1454" s="1">
        <v>68.723384008907004</v>
      </c>
      <c r="T1454" s="1">
        <v>9.5814673499245409</v>
      </c>
      <c r="U1454" s="2">
        <v>5.5126973181297796</v>
      </c>
      <c r="V1454" s="1">
        <v>4.9627114656795497</v>
      </c>
      <c r="W1454" s="1">
        <v>32.3841929443605</v>
      </c>
      <c r="X1454" s="6">
        <v>6.3055736534781497</v>
      </c>
      <c r="Y1454" s="1">
        <f t="shared" si="1129"/>
        <v>4.0505042458385052</v>
      </c>
      <c r="Z1454" s="1">
        <f t="shared" si="1130"/>
        <v>12.392490068757581</v>
      </c>
      <c r="AA1454" s="1">
        <f t="shared" si="1131"/>
        <v>72.765890882916509</v>
      </c>
      <c r="AB1454" s="6">
        <f t="shared" si="1132"/>
        <v>8.3542928482777459</v>
      </c>
      <c r="AC1454" s="9">
        <v>2.8677682935601001</v>
      </c>
      <c r="AD1454" s="1">
        <v>2.5897270546572702</v>
      </c>
      <c r="AE1454" s="1">
        <v>28.448563395934102</v>
      </c>
      <c r="AF1454" s="1">
        <v>3.9569733907844098</v>
      </c>
      <c r="AG1454" s="2">
        <v>2.9063619588610101</v>
      </c>
      <c r="AH1454" s="1">
        <v>4.7702042426095597</v>
      </c>
      <c r="AI1454" s="1">
        <v>6.1348144746548199</v>
      </c>
      <c r="AJ1454" s="6">
        <v>2.9827931625626598</v>
      </c>
      <c r="AK1454" s="1">
        <f t="shared" si="1133"/>
        <v>2.8870651262105551</v>
      </c>
      <c r="AL1454" s="1">
        <f t="shared" si="1134"/>
        <v>3.6799656486334147</v>
      </c>
      <c r="AM1454" s="1">
        <f t="shared" si="1135"/>
        <v>17.291688935294459</v>
      </c>
      <c r="AN1454" s="6">
        <f t="shared" si="1136"/>
        <v>3.469883276673535</v>
      </c>
      <c r="AO1454" s="9">
        <v>14.2728800110824</v>
      </c>
      <c r="AP1454" s="1">
        <v>15.6578163401038</v>
      </c>
      <c r="AQ1454" s="1">
        <v>15.3680017557336</v>
      </c>
      <c r="AR1454" s="1">
        <v>20.192043641501101</v>
      </c>
      <c r="AS1454" s="2">
        <v>13.404870981513101</v>
      </c>
      <c r="AT1454" s="1">
        <v>17.983542898394202</v>
      </c>
      <c r="AU1454" s="6">
        <v>13.9626253530816</v>
      </c>
      <c r="AV1454" s="1">
        <f t="shared" si="1137"/>
        <v>14.2728800110824</v>
      </c>
      <c r="AW1454" s="1">
        <f t="shared" si="1138"/>
        <v>14.531343660808449</v>
      </c>
      <c r="AX1454" s="1">
        <f t="shared" si="1139"/>
        <v>16.6757723270639</v>
      </c>
      <c r="AY1454" s="1">
        <f t="shared" si="1140"/>
        <v>17.07733449729135</v>
      </c>
      <c r="AZ1454" s="11"/>
      <c r="BA1454" s="2">
        <v>4.1849971823487397</v>
      </c>
      <c r="BB1454" s="1">
        <v>22.187808592123499</v>
      </c>
      <c r="BC1454" s="1">
        <v>252.44509298813199</v>
      </c>
      <c r="BD1454" s="1">
        <v>68.307787617093595</v>
      </c>
      <c r="BE1454" s="2">
        <v>17.136789476621502</v>
      </c>
      <c r="BF1454" s="1">
        <v>237.42591191621199</v>
      </c>
      <c r="BG1454" s="6">
        <v>67.9540444415574</v>
      </c>
      <c r="BH1454" s="1">
        <f t="shared" si="1141"/>
        <v>4.1849971823487397</v>
      </c>
      <c r="BI1454" s="1">
        <f t="shared" si="1142"/>
        <v>19.662299034372502</v>
      </c>
      <c r="BJ1454" s="1">
        <f t="shared" si="1143"/>
        <v>244.93550245217199</v>
      </c>
      <c r="BK1454" s="1">
        <f t="shared" si="1144"/>
        <v>68.130916029325505</v>
      </c>
      <c r="BL1454" s="2">
        <v>3.1455637082058501</v>
      </c>
      <c r="BM1454" s="1">
        <v>2.8473324852414699</v>
      </c>
      <c r="BN1454" s="1">
        <v>68.784014402931405</v>
      </c>
      <c r="BO1454" s="6">
        <v>23.200044386457499</v>
      </c>
      <c r="BP1454" s="9">
        <v>10.2799381745983</v>
      </c>
      <c r="BQ1454" s="1">
        <v>14.269763231477899</v>
      </c>
      <c r="BR1454" s="1">
        <v>39.686606807170897</v>
      </c>
      <c r="BS1454" s="1">
        <v>11.965493170329999</v>
      </c>
      <c r="BT1454" s="2">
        <v>13.742017742167199</v>
      </c>
      <c r="BU1454" s="1">
        <v>30.7887251083738</v>
      </c>
      <c r="BV1454" s="6">
        <v>14.695856153584399</v>
      </c>
      <c r="BW1454" s="1">
        <f t="shared" si="1145"/>
        <v>10.2799381745983</v>
      </c>
      <c r="BX1454" s="1">
        <f t="shared" si="1146"/>
        <v>14.005890486822549</v>
      </c>
      <c r="BY1454" s="1">
        <f t="shared" si="1147"/>
        <v>35.23766595777235</v>
      </c>
      <c r="BZ1454" s="1">
        <f t="shared" si="1148"/>
        <v>13.3306746619572</v>
      </c>
      <c r="CA1454" s="11"/>
      <c r="CB1454" s="2">
        <v>3.3375339174696399</v>
      </c>
      <c r="CC1454" s="1">
        <v>7.1193467382099804</v>
      </c>
      <c r="CD1454" s="1">
        <v>63.539034230917501</v>
      </c>
      <c r="CE1454" s="1">
        <v>74.868759605717003</v>
      </c>
      <c r="CF1454" s="2">
        <v>6.2529838472381796</v>
      </c>
      <c r="CG1454" s="1">
        <v>59.286219635864697</v>
      </c>
      <c r="CH1454" s="1">
        <v>52.953375195091297</v>
      </c>
      <c r="CI1454" s="2">
        <v>4.49704822579917</v>
      </c>
      <c r="CJ1454" s="1">
        <v>3.9162936887434299</v>
      </c>
      <c r="CK1454" s="1">
        <v>27.828160685922001</v>
      </c>
      <c r="CL1454" s="6">
        <v>46.703703035015501</v>
      </c>
      <c r="CM1454" s="1">
        <f t="shared" si="1149"/>
        <v>3.9172910716344047</v>
      </c>
      <c r="CN1454" s="1">
        <f t="shared" si="1150"/>
        <v>5.7628747580638633</v>
      </c>
      <c r="CO1454" s="1">
        <f t="shared" si="1151"/>
        <v>50.217804850901395</v>
      </c>
      <c r="CP1454" s="6">
        <f t="shared" si="1152"/>
        <v>58.175279278607938</v>
      </c>
      <c r="CQ1454" s="9">
        <v>2.4060252496304901</v>
      </c>
      <c r="CR1454" s="1">
        <v>2.6230067148085898</v>
      </c>
      <c r="CS1454" s="1">
        <v>12.897207769968601</v>
      </c>
      <c r="CT1454" s="1">
        <v>27.384944440213602</v>
      </c>
      <c r="CU1454" s="2">
        <v>3.3157470966485501</v>
      </c>
      <c r="CV1454" s="1">
        <v>3.2399345257222598</v>
      </c>
      <c r="CW1454" s="1">
        <v>4.4518907035196102</v>
      </c>
      <c r="CX1454" s="6">
        <v>12.914895786305401</v>
      </c>
      <c r="CY1454" s="1">
        <f t="shared" si="1173"/>
        <v>2.8608861731395203</v>
      </c>
      <c r="CZ1454" s="1">
        <f t="shared" si="1174"/>
        <v>2.9314706202654248</v>
      </c>
      <c r="DA1454" s="1">
        <f t="shared" si="1175"/>
        <v>8.6745492367441059</v>
      </c>
      <c r="DB1454" s="6">
        <f t="shared" si="1176"/>
        <v>20.149920113259501</v>
      </c>
      <c r="DC1454" s="9">
        <v>17.459392910921999</v>
      </c>
      <c r="DD1454" s="1">
        <v>8.4665168915569602</v>
      </c>
      <c r="DE1454" s="1">
        <v>12.9636102539781</v>
      </c>
      <c r="DF1454" s="1">
        <v>15.2490553136406</v>
      </c>
      <c r="DG1454" s="2">
        <v>6.3303137592847198</v>
      </c>
      <c r="DH1454" s="1">
        <v>10.835015516594201</v>
      </c>
      <c r="DI1454" s="6">
        <v>8.2163146409556997</v>
      </c>
      <c r="DJ1454" s="1">
        <f t="shared" si="1153"/>
        <v>17.459392910921999</v>
      </c>
      <c r="DK1454" s="1">
        <f t="shared" si="1154"/>
        <v>7.3984153254208405</v>
      </c>
      <c r="DL1454" s="1">
        <f t="shared" si="1155"/>
        <v>11.89931288528615</v>
      </c>
      <c r="DM1454" s="1">
        <f t="shared" si="1156"/>
        <v>11.732684977298149</v>
      </c>
      <c r="DN1454" s="11"/>
      <c r="DO1454" s="2">
        <v>2.75179735573189</v>
      </c>
      <c r="DP1454" s="1">
        <v>3.3142063764248202</v>
      </c>
      <c r="DQ1454" s="1">
        <v>16.431295843451199</v>
      </c>
      <c r="DR1454" s="1">
        <v>8.3744799994443007</v>
      </c>
      <c r="DS1454" s="2">
        <v>6.5195956230191996</v>
      </c>
      <c r="DT1454" s="1">
        <v>21.286312988884202</v>
      </c>
      <c r="DU1454" s="6">
        <v>10.601768129992999</v>
      </c>
      <c r="DV1454" s="1">
        <f t="shared" si="1157"/>
        <v>2.75179735573189</v>
      </c>
      <c r="DW1454" s="1">
        <f t="shared" si="1158"/>
        <v>4.9169009997220101</v>
      </c>
      <c r="DX1454" s="1">
        <f t="shared" si="1159"/>
        <v>18.8588044161677</v>
      </c>
      <c r="DY1454" s="1">
        <f t="shared" si="1160"/>
        <v>9.4881240647186509</v>
      </c>
      <c r="DZ1454" s="2">
        <v>2.50838061322102</v>
      </c>
      <c r="EA1454" s="1">
        <v>2.97090160951922</v>
      </c>
      <c r="EB1454" s="1">
        <v>3.39076632163551</v>
      </c>
      <c r="EC1454" s="6">
        <v>3.1312232063802901</v>
      </c>
      <c r="ED1454" s="9">
        <v>18.629461539681301</v>
      </c>
      <c r="EE1454" s="1">
        <v>17.3964871247763</v>
      </c>
      <c r="EF1454" s="1">
        <v>18.6436593249643</v>
      </c>
      <c r="EG1454" s="1">
        <v>10.2548278954214</v>
      </c>
      <c r="EH1454" s="2">
        <v>13.891093257512701</v>
      </c>
      <c r="EI1454" s="1">
        <v>18.342215067035902</v>
      </c>
      <c r="EJ1454" s="6">
        <v>9.7348908918818502</v>
      </c>
      <c r="EK1454" s="1">
        <f t="shared" si="1161"/>
        <v>18.629461539681301</v>
      </c>
      <c r="EL1454" s="1">
        <f t="shared" si="1162"/>
        <v>15.6437901911445</v>
      </c>
      <c r="EM1454" s="1">
        <f t="shared" si="1163"/>
        <v>18.492937196000099</v>
      </c>
      <c r="EN1454" s="1">
        <f t="shared" si="1164"/>
        <v>9.994859393651625</v>
      </c>
      <c r="EO1454" s="11"/>
      <c r="EP1454" s="2">
        <v>2.6457033881391001</v>
      </c>
      <c r="EQ1454" s="1">
        <v>2.39625846965692</v>
      </c>
      <c r="ER1454" s="1">
        <v>3.51937338560007</v>
      </c>
      <c r="ES1454" s="1">
        <v>3.4995769404485402</v>
      </c>
      <c r="ET1454" s="2">
        <v>3.4690029669289402</v>
      </c>
      <c r="EU1454" s="1">
        <v>4.0135929569376598</v>
      </c>
      <c r="EV1454" s="1">
        <v>4.5983261198415804</v>
      </c>
      <c r="EW1454" s="2">
        <v>4.68878181596454</v>
      </c>
      <c r="EX1454" s="1">
        <v>4.1028496988585497</v>
      </c>
      <c r="EY1454" s="1">
        <v>3.6989827902785199</v>
      </c>
      <c r="EZ1454" s="6">
        <v>4.7743308229635097</v>
      </c>
      <c r="FA1454" s="1">
        <f t="shared" si="1165"/>
        <v>3.6672426020518198</v>
      </c>
      <c r="FB1454" s="1">
        <f t="shared" si="1166"/>
        <v>3.3227037118148033</v>
      </c>
      <c r="FC1454" s="1">
        <f t="shared" si="1167"/>
        <v>3.7439830442720834</v>
      </c>
      <c r="FD1454" s="6">
        <f t="shared" si="1168"/>
        <v>4.2907446277512102</v>
      </c>
      <c r="FE1454" s="1">
        <v>2.8073075056440602</v>
      </c>
      <c r="FF1454" s="1">
        <v>3.2246653340552398</v>
      </c>
      <c r="FG1454" s="6">
        <v>2.6973460784344598</v>
      </c>
      <c r="FH1454" s="9">
        <v>6.4302091348097496</v>
      </c>
      <c r="FI1454" s="1">
        <v>6.9654605771316902</v>
      </c>
      <c r="FJ1454" s="1">
        <v>13.9190467646541</v>
      </c>
      <c r="FK1454" s="1">
        <v>9.3920735716835395</v>
      </c>
      <c r="FL1454" s="2">
        <v>9.4930245249828697</v>
      </c>
      <c r="FM1454" s="1">
        <v>16.188312764685101</v>
      </c>
      <c r="FN1454" s="6">
        <v>6.7525900719598901</v>
      </c>
      <c r="FO1454" s="1">
        <f t="shared" si="1169"/>
        <v>6.4302091348097496</v>
      </c>
      <c r="FP1454" s="1">
        <f t="shared" si="1170"/>
        <v>8.2292425510572791</v>
      </c>
      <c r="FQ1454" s="1">
        <f t="shared" si="1171"/>
        <v>15.053679764669599</v>
      </c>
      <c r="FR1454" s="1">
        <f t="shared" si="1172"/>
        <v>8.0723318218217148</v>
      </c>
      <c r="FS1454" s="2">
        <v>4.6517426987102404</v>
      </c>
      <c r="FT1454" s="1">
        <v>4.3683862772951603</v>
      </c>
      <c r="FU1454" s="1">
        <v>3.4678415416141699</v>
      </c>
      <c r="FV1454" s="1">
        <v>4.41830034936382</v>
      </c>
    </row>
    <row r="1455" spans="1:178" x14ac:dyDescent="0.2">
      <c r="A1455" s="1" t="s">
        <v>583</v>
      </c>
      <c r="B1455" s="1">
        <v>3</v>
      </c>
      <c r="C1455" s="9">
        <v>78.047659972941901</v>
      </c>
      <c r="D1455" s="9">
        <v>131.88204792028901</v>
      </c>
      <c r="E1455" s="6">
        <v>225.11265830515501</v>
      </c>
      <c r="F1455" s="9">
        <f t="shared" si="1126"/>
        <v>145.01412206612864</v>
      </c>
      <c r="G1455" s="2">
        <v>116.188236538561</v>
      </c>
      <c r="H1455" s="6">
        <v>200.272647507931</v>
      </c>
      <c r="I1455" s="1">
        <f t="shared" si="1127"/>
        <v>158.23044202324598</v>
      </c>
      <c r="J1455" s="2">
        <v>191.224325458658</v>
      </c>
      <c r="K1455" s="6">
        <v>234.069875213144</v>
      </c>
      <c r="L1455" s="1">
        <f t="shared" si="1128"/>
        <v>212.647100335901</v>
      </c>
      <c r="M1455" s="11"/>
      <c r="N1455" s="2">
        <v>214.21790075678899</v>
      </c>
      <c r="O1455" s="1">
        <v>452.982512520787</v>
      </c>
      <c r="P1455" s="1">
        <v>292.64059987268701</v>
      </c>
      <c r="Q1455" s="1">
        <v>39.185100927207301</v>
      </c>
      <c r="R1455" s="2">
        <v>336.75813845859699</v>
      </c>
      <c r="S1455" s="1">
        <v>237.70465856724701</v>
      </c>
      <c r="T1455" s="1">
        <v>93.969594080142997</v>
      </c>
      <c r="U1455" s="2">
        <v>254.05452853781301</v>
      </c>
      <c r="V1455" s="1">
        <v>462.40075535880197</v>
      </c>
      <c r="W1455" s="1">
        <v>467.52401793728501</v>
      </c>
      <c r="X1455" s="6">
        <v>87.390653309671507</v>
      </c>
      <c r="Y1455" s="1">
        <f t="shared" si="1129"/>
        <v>234.13621464730102</v>
      </c>
      <c r="Z1455" s="1">
        <f t="shared" si="1130"/>
        <v>417.38046877939536</v>
      </c>
      <c r="AA1455" s="1">
        <f t="shared" si="1131"/>
        <v>332.62309212573967</v>
      </c>
      <c r="AB1455" s="6">
        <f t="shared" si="1132"/>
        <v>73.51511610567394</v>
      </c>
      <c r="AC1455" s="9">
        <v>152.92484340356501</v>
      </c>
      <c r="AD1455" s="1">
        <v>272.02103084104999</v>
      </c>
      <c r="AE1455" s="1">
        <v>287.50169291119198</v>
      </c>
      <c r="AF1455" s="1">
        <v>87.852452800739997</v>
      </c>
      <c r="AG1455" s="2">
        <v>197.78377794240399</v>
      </c>
      <c r="AH1455" s="1">
        <v>311.15627550816902</v>
      </c>
      <c r="AI1455" s="1">
        <v>392.595318465753</v>
      </c>
      <c r="AJ1455" s="6">
        <v>139.71066555684001</v>
      </c>
      <c r="AK1455" s="1">
        <f t="shared" si="1133"/>
        <v>175.3543106729845</v>
      </c>
      <c r="AL1455" s="1">
        <f t="shared" si="1134"/>
        <v>291.58865317460948</v>
      </c>
      <c r="AM1455" s="1">
        <f t="shared" si="1135"/>
        <v>340.04850568847246</v>
      </c>
      <c r="AN1455" s="6">
        <f t="shared" si="1136"/>
        <v>113.78155917879</v>
      </c>
      <c r="AO1455" s="9">
        <v>270.97579586716199</v>
      </c>
      <c r="AP1455" s="1">
        <v>315.76712072441802</v>
      </c>
      <c r="AQ1455" s="1">
        <v>223.70460096251799</v>
      </c>
      <c r="AR1455" s="1">
        <v>175.61562063692901</v>
      </c>
      <c r="AS1455" s="2">
        <v>346.18953913245201</v>
      </c>
      <c r="AT1455" s="1">
        <v>332.37896305630602</v>
      </c>
      <c r="AU1455" s="6">
        <v>225.28427393775399</v>
      </c>
      <c r="AV1455" s="1">
        <f t="shared" si="1137"/>
        <v>270.97579586716199</v>
      </c>
      <c r="AW1455" s="1">
        <f t="shared" si="1138"/>
        <v>330.97832992843502</v>
      </c>
      <c r="AX1455" s="1">
        <f t="shared" si="1139"/>
        <v>278.04178200941203</v>
      </c>
      <c r="AY1455" s="1">
        <f t="shared" si="1140"/>
        <v>200.4499472873415</v>
      </c>
      <c r="AZ1455" s="11"/>
      <c r="BA1455" s="2">
        <v>185.237634919736</v>
      </c>
      <c r="BB1455" s="1">
        <v>415.58947481281899</v>
      </c>
      <c r="BC1455" s="1">
        <v>724.88923448708999</v>
      </c>
      <c r="BD1455" s="1">
        <v>226.19499868649001</v>
      </c>
      <c r="BE1455" s="2">
        <v>378.41012615842197</v>
      </c>
      <c r="BF1455" s="1">
        <v>1016.6018450582</v>
      </c>
      <c r="BG1455" s="6">
        <v>429.31737676113499</v>
      </c>
      <c r="BH1455" s="1">
        <f t="shared" si="1141"/>
        <v>185.237634919736</v>
      </c>
      <c r="BI1455" s="1">
        <f t="shared" si="1142"/>
        <v>396.99980048562048</v>
      </c>
      <c r="BJ1455" s="1">
        <f t="shared" si="1143"/>
        <v>870.74553977264497</v>
      </c>
      <c r="BK1455" s="1">
        <f t="shared" si="1144"/>
        <v>327.7561877238125</v>
      </c>
      <c r="BL1455" s="2">
        <v>135.146257373742</v>
      </c>
      <c r="BM1455" s="1">
        <v>208.051730306786</v>
      </c>
      <c r="BN1455" s="1">
        <v>677.91269020054006</v>
      </c>
      <c r="BO1455" s="6">
        <v>215.541360016965</v>
      </c>
      <c r="BP1455" s="9">
        <v>196.60820941306301</v>
      </c>
      <c r="BQ1455" s="1">
        <v>465.75434410895002</v>
      </c>
      <c r="BR1455" s="1">
        <v>671.88720513751798</v>
      </c>
      <c r="BS1455" s="1">
        <v>285.68652232693302</v>
      </c>
      <c r="BT1455" s="2">
        <v>478.89923879697699</v>
      </c>
      <c r="BU1455" s="1">
        <v>664.75624330108496</v>
      </c>
      <c r="BV1455" s="6">
        <v>477.90009259184399</v>
      </c>
      <c r="BW1455" s="1">
        <f t="shared" si="1145"/>
        <v>196.60820941306301</v>
      </c>
      <c r="BX1455" s="1">
        <f t="shared" si="1146"/>
        <v>472.3267914529635</v>
      </c>
      <c r="BY1455" s="1">
        <f t="shared" si="1147"/>
        <v>668.32172421930147</v>
      </c>
      <c r="BZ1455" s="1">
        <f t="shared" si="1148"/>
        <v>381.79330745938853</v>
      </c>
      <c r="CA1455" s="11"/>
      <c r="CB1455" s="2">
        <v>81.827374222874695</v>
      </c>
      <c r="CC1455" s="1">
        <v>113.743327203598</v>
      </c>
      <c r="CD1455" s="1">
        <v>314.34407013449101</v>
      </c>
      <c r="CE1455" s="1">
        <v>124.732526359559</v>
      </c>
      <c r="CF1455" s="2">
        <v>74.883510327137898</v>
      </c>
      <c r="CG1455" s="1">
        <v>380.61432928926899</v>
      </c>
      <c r="CH1455" s="1">
        <v>125.002764605208</v>
      </c>
      <c r="CI1455" s="2">
        <v>160.97645541255699</v>
      </c>
      <c r="CJ1455" s="1">
        <v>81.461563080151194</v>
      </c>
      <c r="CK1455" s="1">
        <v>347.27078291302701</v>
      </c>
      <c r="CL1455" s="6">
        <v>294.321463049746</v>
      </c>
      <c r="CM1455" s="1">
        <f t="shared" si="1149"/>
        <v>121.40191481771583</v>
      </c>
      <c r="CN1455" s="1">
        <f t="shared" si="1150"/>
        <v>90.029466870295707</v>
      </c>
      <c r="CO1455" s="1">
        <f t="shared" si="1151"/>
        <v>347.40972744559571</v>
      </c>
      <c r="CP1455" s="6">
        <f t="shared" si="1152"/>
        <v>181.35225133817099</v>
      </c>
      <c r="CQ1455" s="9">
        <v>75.441976243640497</v>
      </c>
      <c r="CR1455" s="1">
        <v>111.476734658886</v>
      </c>
      <c r="CS1455" s="1">
        <v>194.23213303185599</v>
      </c>
      <c r="CT1455" s="1">
        <v>136.51970368113899</v>
      </c>
      <c r="CU1455" s="2">
        <v>147.95714344399701</v>
      </c>
      <c r="CV1455" s="1">
        <v>122.02356701933201</v>
      </c>
      <c r="CW1455" s="1">
        <v>194.03964136174201</v>
      </c>
      <c r="CX1455" s="6">
        <v>124.700106633819</v>
      </c>
      <c r="CY1455" s="1">
        <f t="shared" si="1173"/>
        <v>111.69955984381875</v>
      </c>
      <c r="CZ1455" s="1">
        <f t="shared" si="1174"/>
        <v>116.75015083910901</v>
      </c>
      <c r="DA1455" s="1">
        <f t="shared" si="1175"/>
        <v>194.13588719679899</v>
      </c>
      <c r="DB1455" s="6">
        <f t="shared" si="1176"/>
        <v>130.60990515747901</v>
      </c>
      <c r="DC1455" s="9">
        <v>143.13977738054899</v>
      </c>
      <c r="DD1455" s="1">
        <v>240.32764187916499</v>
      </c>
      <c r="DE1455" s="1">
        <v>409.72684361600301</v>
      </c>
      <c r="DF1455" s="1">
        <v>91.948502657150101</v>
      </c>
      <c r="DG1455" s="2">
        <v>209.305732786991</v>
      </c>
      <c r="DH1455" s="1">
        <v>310.240961694014</v>
      </c>
      <c r="DI1455" s="6">
        <v>126.136081603687</v>
      </c>
      <c r="DJ1455" s="1">
        <f t="shared" si="1153"/>
        <v>143.13977738054899</v>
      </c>
      <c r="DK1455" s="1">
        <f t="shared" si="1154"/>
        <v>224.81668733307799</v>
      </c>
      <c r="DL1455" s="1">
        <f t="shared" si="1155"/>
        <v>359.98390265500848</v>
      </c>
      <c r="DM1455" s="1">
        <f t="shared" si="1156"/>
        <v>109.04229213041856</v>
      </c>
      <c r="DN1455" s="11"/>
      <c r="DO1455" s="2">
        <v>224.11450323017601</v>
      </c>
      <c r="DP1455" s="1">
        <v>255.45910936136099</v>
      </c>
      <c r="DQ1455" s="1">
        <v>88.157026894445195</v>
      </c>
      <c r="DR1455" s="1">
        <v>14.677594998877</v>
      </c>
      <c r="DS1455" s="2">
        <v>280.617572429147</v>
      </c>
      <c r="DT1455" s="1">
        <v>153.99020612857899</v>
      </c>
      <c r="DU1455" s="6">
        <v>55.374348296403298</v>
      </c>
      <c r="DV1455" s="1">
        <f t="shared" si="1157"/>
        <v>224.11450323017601</v>
      </c>
      <c r="DW1455" s="1">
        <f t="shared" si="1158"/>
        <v>268.03834089525401</v>
      </c>
      <c r="DX1455" s="1">
        <f t="shared" si="1159"/>
        <v>121.07361651151209</v>
      </c>
      <c r="DY1455" s="1">
        <f t="shared" si="1160"/>
        <v>35.025971647640148</v>
      </c>
      <c r="DZ1455" s="2">
        <v>174.68755632828899</v>
      </c>
      <c r="EA1455" s="1">
        <v>110.12622533269</v>
      </c>
      <c r="EB1455" s="1">
        <v>95.079773087569805</v>
      </c>
      <c r="EC1455" s="6">
        <v>94.763586714201296</v>
      </c>
      <c r="ED1455" s="9">
        <v>265.93106576197601</v>
      </c>
      <c r="EE1455" s="1">
        <v>256.856284242463</v>
      </c>
      <c r="EF1455" s="1">
        <v>174.53809188631399</v>
      </c>
      <c r="EG1455" s="1">
        <v>130.052086412779</v>
      </c>
      <c r="EH1455" s="2">
        <v>308.87583576549099</v>
      </c>
      <c r="EI1455" s="1">
        <v>250.25203819678501</v>
      </c>
      <c r="EJ1455" s="6">
        <v>185.35580937189701</v>
      </c>
      <c r="EK1455" s="1">
        <f t="shared" si="1161"/>
        <v>265.93106576197601</v>
      </c>
      <c r="EL1455" s="1">
        <f t="shared" si="1162"/>
        <v>282.866060003977</v>
      </c>
      <c r="EM1455" s="1">
        <f t="shared" si="1163"/>
        <v>212.39506504154951</v>
      </c>
      <c r="EN1455" s="1">
        <f t="shared" si="1164"/>
        <v>157.70394789233802</v>
      </c>
      <c r="EO1455" s="11"/>
      <c r="EP1455" s="2">
        <v>346.19387496575899</v>
      </c>
      <c r="EQ1455" s="1">
        <v>141.052867282271</v>
      </c>
      <c r="ER1455" s="1">
        <v>27.121497283556799</v>
      </c>
      <c r="ES1455" s="1">
        <v>12.7147588818109</v>
      </c>
      <c r="ET1455" s="2">
        <v>191.14044174275301</v>
      </c>
      <c r="EU1455" s="1">
        <v>39.119570909088097</v>
      </c>
      <c r="EV1455" s="1">
        <v>18.357144386301201</v>
      </c>
      <c r="EW1455" s="2">
        <v>144.31452083813801</v>
      </c>
      <c r="EX1455" s="1">
        <v>166.50885888050701</v>
      </c>
      <c r="EY1455" s="1">
        <v>130.313062475804</v>
      </c>
      <c r="EZ1455" s="6">
        <v>110.560258529557</v>
      </c>
      <c r="FA1455" s="1">
        <f t="shared" si="1165"/>
        <v>245.25419790194849</v>
      </c>
      <c r="FB1455" s="1">
        <f t="shared" si="1166"/>
        <v>166.23405596851035</v>
      </c>
      <c r="FC1455" s="1">
        <f t="shared" si="1167"/>
        <v>65.518043556149635</v>
      </c>
      <c r="FD1455" s="6">
        <f t="shared" si="1168"/>
        <v>47.210720599223038</v>
      </c>
      <c r="FE1455" s="1">
        <v>137.97660661899201</v>
      </c>
      <c r="FF1455" s="1">
        <v>56.712195771738998</v>
      </c>
      <c r="FG1455" s="6">
        <v>60.721055229121497</v>
      </c>
      <c r="FH1455" s="9">
        <v>172.465917676092</v>
      </c>
      <c r="FI1455" s="1">
        <v>207.511926531424</v>
      </c>
      <c r="FJ1455" s="1">
        <v>148.28397949732599</v>
      </c>
      <c r="FK1455" s="1">
        <v>89.238767918537604</v>
      </c>
      <c r="FL1455" s="2">
        <v>182.50600633303799</v>
      </c>
      <c r="FM1455" s="1">
        <v>165.06392718883399</v>
      </c>
      <c r="FN1455" s="6">
        <v>112.841734476116</v>
      </c>
      <c r="FO1455" s="1">
        <f t="shared" si="1169"/>
        <v>172.465917676092</v>
      </c>
      <c r="FP1455" s="1">
        <f t="shared" si="1170"/>
        <v>195.00896643223098</v>
      </c>
      <c r="FQ1455" s="1">
        <f t="shared" si="1171"/>
        <v>156.67395334307997</v>
      </c>
      <c r="FR1455" s="1">
        <f t="shared" si="1172"/>
        <v>101.0402511973268</v>
      </c>
      <c r="FS1455" s="2">
        <v>160.60009078453001</v>
      </c>
      <c r="FT1455" s="1">
        <v>133.50783568065199</v>
      </c>
      <c r="FU1455" s="1">
        <v>380.27034770934603</v>
      </c>
      <c r="FV1455" s="1">
        <v>153.41414048163401</v>
      </c>
    </row>
    <row r="1456" spans="1:178" x14ac:dyDescent="0.2">
      <c r="A1456" s="1" t="s">
        <v>1304</v>
      </c>
      <c r="B1456" s="1">
        <v>10</v>
      </c>
      <c r="C1456" s="9">
        <v>12.9081995258388</v>
      </c>
      <c r="D1456" s="9">
        <v>32.450059471164799</v>
      </c>
      <c r="E1456" s="6">
        <v>24.057418320817</v>
      </c>
      <c r="F1456" s="9">
        <f t="shared" si="1126"/>
        <v>23.138559105940203</v>
      </c>
      <c r="G1456" s="2">
        <v>12.256056043762801</v>
      </c>
      <c r="H1456" s="6">
        <v>10.144972529893</v>
      </c>
      <c r="I1456" s="1">
        <f t="shared" si="1127"/>
        <v>11.2005142868279</v>
      </c>
      <c r="J1456" s="2">
        <v>149.20234698929701</v>
      </c>
      <c r="K1456" s="6">
        <v>176.41786143979601</v>
      </c>
      <c r="L1456" s="1">
        <f t="shared" si="1128"/>
        <v>162.81010421454653</v>
      </c>
      <c r="M1456" s="11"/>
      <c r="N1456" s="2">
        <v>165.58192626999801</v>
      </c>
      <c r="O1456" s="1">
        <v>249.880015007357</v>
      </c>
      <c r="P1456" s="1">
        <v>411.41976748936798</v>
      </c>
      <c r="Q1456" s="1">
        <v>570.92818899097006</v>
      </c>
      <c r="R1456" s="2">
        <v>344.30914121958398</v>
      </c>
      <c r="S1456" s="1">
        <v>367.48465326319501</v>
      </c>
      <c r="T1456" s="1">
        <v>453.56675349200799</v>
      </c>
      <c r="U1456" s="2">
        <v>127.276706849387</v>
      </c>
      <c r="V1456" s="1">
        <v>224.807569310361</v>
      </c>
      <c r="W1456" s="1">
        <v>244.86091346366899</v>
      </c>
      <c r="X1456" s="6">
        <v>292.81596361406002</v>
      </c>
      <c r="Y1456" s="1">
        <f t="shared" si="1129"/>
        <v>146.4293165596925</v>
      </c>
      <c r="Z1456" s="1">
        <f t="shared" si="1130"/>
        <v>272.99890851243401</v>
      </c>
      <c r="AA1456" s="1">
        <f t="shared" si="1131"/>
        <v>341.25511140541067</v>
      </c>
      <c r="AB1456" s="6">
        <f t="shared" si="1132"/>
        <v>439.10363536567939</v>
      </c>
      <c r="AC1456" s="9">
        <v>186.122467140553</v>
      </c>
      <c r="AD1456" s="1">
        <v>373.86970112481703</v>
      </c>
      <c r="AE1456" s="1">
        <v>459.732651193744</v>
      </c>
      <c r="AF1456" s="1">
        <v>437.63657201606998</v>
      </c>
      <c r="AG1456" s="2">
        <v>159.01235486714401</v>
      </c>
      <c r="AH1456" s="1">
        <v>234.670542357409</v>
      </c>
      <c r="AI1456" s="1">
        <v>252.716521553023</v>
      </c>
      <c r="AJ1456" s="6">
        <v>293.920918581683</v>
      </c>
      <c r="AK1456" s="1">
        <f t="shared" si="1133"/>
        <v>172.56741100384852</v>
      </c>
      <c r="AL1456" s="1">
        <f t="shared" si="1134"/>
        <v>304.27012174111303</v>
      </c>
      <c r="AM1456" s="1">
        <f t="shared" si="1135"/>
        <v>356.22458637338349</v>
      </c>
      <c r="AN1456" s="6">
        <f t="shared" si="1136"/>
        <v>365.77874529887652</v>
      </c>
      <c r="AO1456" s="9">
        <v>230.615364881208</v>
      </c>
      <c r="AP1456" s="1">
        <v>182.40016079399001</v>
      </c>
      <c r="AQ1456" s="1">
        <v>202.38497907228299</v>
      </c>
      <c r="AR1456" s="1">
        <v>200.804481735031</v>
      </c>
      <c r="AS1456" s="2">
        <v>216.43713316653</v>
      </c>
      <c r="AT1456" s="1">
        <v>209.93693329906699</v>
      </c>
      <c r="AU1456" s="6">
        <v>219.740967736876</v>
      </c>
      <c r="AV1456" s="1">
        <f t="shared" si="1137"/>
        <v>230.615364881208</v>
      </c>
      <c r="AW1456" s="1">
        <f t="shared" si="1138"/>
        <v>199.41864698026001</v>
      </c>
      <c r="AX1456" s="1">
        <f t="shared" si="1139"/>
        <v>206.16095618567499</v>
      </c>
      <c r="AY1456" s="1">
        <f t="shared" si="1140"/>
        <v>210.27272473595349</v>
      </c>
      <c r="AZ1456" s="11"/>
      <c r="BA1456" s="2">
        <v>153.79110060989601</v>
      </c>
      <c r="BB1456" s="1">
        <v>294.73833153327502</v>
      </c>
      <c r="BC1456" s="1">
        <v>339.06243477164099</v>
      </c>
      <c r="BD1456" s="1">
        <v>332.47291077111299</v>
      </c>
      <c r="BE1456" s="2">
        <v>293.87774615336599</v>
      </c>
      <c r="BF1456" s="1">
        <v>256.75086898946302</v>
      </c>
      <c r="BG1456" s="6">
        <v>167.32328258726201</v>
      </c>
      <c r="BH1456" s="1">
        <f t="shared" si="1141"/>
        <v>153.79110060989601</v>
      </c>
      <c r="BI1456" s="1">
        <f t="shared" si="1142"/>
        <v>294.3080388433205</v>
      </c>
      <c r="BJ1456" s="1">
        <f t="shared" si="1143"/>
        <v>297.90665188055198</v>
      </c>
      <c r="BK1456" s="1">
        <f t="shared" si="1144"/>
        <v>249.89809667918752</v>
      </c>
      <c r="BL1456" s="2">
        <v>138.361173981642</v>
      </c>
      <c r="BM1456" s="1">
        <v>330.65650301151999</v>
      </c>
      <c r="BN1456" s="1">
        <v>333.04164124176702</v>
      </c>
      <c r="BO1456" s="6">
        <v>195.177680611916</v>
      </c>
      <c r="BP1456" s="9">
        <v>293.64908304535999</v>
      </c>
      <c r="BQ1456" s="1">
        <v>289.35978354891301</v>
      </c>
      <c r="BR1456" s="1">
        <v>248.28854821648599</v>
      </c>
      <c r="BS1456" s="1">
        <v>222.210816719788</v>
      </c>
      <c r="BT1456" s="2">
        <v>311.05326994401599</v>
      </c>
      <c r="BU1456" s="1">
        <v>285.74665370644499</v>
      </c>
      <c r="BV1456" s="6">
        <v>245.379161420245</v>
      </c>
      <c r="BW1456" s="1">
        <f t="shared" si="1145"/>
        <v>293.64908304535999</v>
      </c>
      <c r="BX1456" s="1">
        <f t="shared" si="1146"/>
        <v>300.20652674646453</v>
      </c>
      <c r="BY1456" s="1">
        <f t="shared" si="1147"/>
        <v>267.01760096146552</v>
      </c>
      <c r="BZ1456" s="1">
        <f t="shared" si="1148"/>
        <v>233.7949890700165</v>
      </c>
      <c r="CA1456" s="11"/>
      <c r="CB1456" s="2">
        <v>64.385187488340307</v>
      </c>
      <c r="CC1456" s="1">
        <v>141.65775985762701</v>
      </c>
      <c r="CD1456" s="1">
        <v>225.760541004055</v>
      </c>
      <c r="CE1456" s="1">
        <v>469.05247024746001</v>
      </c>
      <c r="CF1456" s="2">
        <v>207.01078374710201</v>
      </c>
      <c r="CG1456" s="1">
        <v>210.352809589288</v>
      </c>
      <c r="CH1456" s="1">
        <v>401.08582314132002</v>
      </c>
      <c r="CI1456" s="2">
        <v>75.593492092607605</v>
      </c>
      <c r="CJ1456" s="1">
        <v>150.03529728039999</v>
      </c>
      <c r="CK1456" s="1">
        <v>150.59531752009701</v>
      </c>
      <c r="CL1456" s="6">
        <v>222.187498888726</v>
      </c>
      <c r="CM1456" s="1">
        <f t="shared" si="1149"/>
        <v>69.989339790473963</v>
      </c>
      <c r="CN1456" s="1">
        <f t="shared" si="1150"/>
        <v>166.23461362837634</v>
      </c>
      <c r="CO1456" s="1">
        <f t="shared" si="1151"/>
        <v>195.56955603781333</v>
      </c>
      <c r="CP1456" s="6">
        <f t="shared" si="1152"/>
        <v>364.10859742583534</v>
      </c>
      <c r="CQ1456" s="9">
        <v>49.997857914274498</v>
      </c>
      <c r="CR1456" s="1">
        <v>111.61773689715599</v>
      </c>
      <c r="CS1456" s="1">
        <v>267.73230254809198</v>
      </c>
      <c r="CT1456" s="1">
        <v>464.32374242677702</v>
      </c>
      <c r="CU1456" s="2">
        <v>73.202087968544006</v>
      </c>
      <c r="CV1456" s="1">
        <v>127.45433620921401</v>
      </c>
      <c r="CW1456" s="1">
        <v>170.23393963882</v>
      </c>
      <c r="CX1456" s="6">
        <v>279.44792847065298</v>
      </c>
      <c r="CY1456" s="1">
        <f t="shared" si="1173"/>
        <v>61.599972941409249</v>
      </c>
      <c r="CZ1456" s="1">
        <f t="shared" si="1174"/>
        <v>119.536036553185</v>
      </c>
      <c r="DA1456" s="1">
        <f t="shared" si="1175"/>
        <v>218.98312109345599</v>
      </c>
      <c r="DB1456" s="6">
        <f t="shared" si="1176"/>
        <v>371.885835448715</v>
      </c>
      <c r="DC1456" s="9">
        <v>165.10659574682199</v>
      </c>
      <c r="DD1456" s="1">
        <v>178.78723240566899</v>
      </c>
      <c r="DE1456" s="1">
        <v>201.740774708364</v>
      </c>
      <c r="DF1456" s="1">
        <v>313.637453485555</v>
      </c>
      <c r="DG1456" s="2">
        <v>192.48945533847501</v>
      </c>
      <c r="DH1456" s="1">
        <v>212.788643721022</v>
      </c>
      <c r="DI1456" s="6">
        <v>344.595151010834</v>
      </c>
      <c r="DJ1456" s="1">
        <f t="shared" si="1153"/>
        <v>165.10659574682199</v>
      </c>
      <c r="DK1456" s="1">
        <f t="shared" si="1154"/>
        <v>185.638343872072</v>
      </c>
      <c r="DL1456" s="1">
        <f t="shared" si="1155"/>
        <v>207.264709214693</v>
      </c>
      <c r="DM1456" s="1">
        <f t="shared" si="1156"/>
        <v>329.11630224819453</v>
      </c>
      <c r="DN1456" s="11"/>
      <c r="DO1456" s="2">
        <v>17.0065623788058</v>
      </c>
      <c r="DP1456" s="1">
        <v>56.573271169531203</v>
      </c>
      <c r="DQ1456" s="1">
        <v>166.85609290873001</v>
      </c>
      <c r="DR1456" s="1">
        <v>292.14328997390498</v>
      </c>
      <c r="DS1456" s="2">
        <v>92.911508083403305</v>
      </c>
      <c r="DT1456" s="1">
        <v>182.979794724903</v>
      </c>
      <c r="DU1456" s="6">
        <v>237.22840847849</v>
      </c>
      <c r="DV1456" s="1">
        <f t="shared" si="1157"/>
        <v>17.0065623788058</v>
      </c>
      <c r="DW1456" s="1">
        <f t="shared" si="1158"/>
        <v>74.742389626467258</v>
      </c>
      <c r="DX1456" s="1">
        <f t="shared" si="1159"/>
        <v>174.91794381681649</v>
      </c>
      <c r="DY1456" s="1">
        <f t="shared" si="1160"/>
        <v>264.68584922619749</v>
      </c>
      <c r="DZ1456" s="2">
        <v>10.7318636324481</v>
      </c>
      <c r="EA1456" s="1">
        <v>29.4899169769803</v>
      </c>
      <c r="EB1456" s="1">
        <v>33.755307523341003</v>
      </c>
      <c r="EC1456" s="6">
        <v>19.893240921225601</v>
      </c>
      <c r="ED1456" s="9">
        <v>212.43979563278199</v>
      </c>
      <c r="EE1456" s="1">
        <v>164.75636227412201</v>
      </c>
      <c r="EF1456" s="1">
        <v>162.36551290549599</v>
      </c>
      <c r="EG1456" s="1">
        <v>161.97849516190399</v>
      </c>
      <c r="EH1456" s="2">
        <v>201.56390607547999</v>
      </c>
      <c r="EI1456" s="1">
        <v>151.42581039748799</v>
      </c>
      <c r="EJ1456" s="6">
        <v>142.23304919066601</v>
      </c>
      <c r="EK1456" s="1">
        <f t="shared" si="1161"/>
        <v>212.43979563278199</v>
      </c>
      <c r="EL1456" s="1">
        <f t="shared" si="1162"/>
        <v>183.16013417480099</v>
      </c>
      <c r="EM1456" s="1">
        <f t="shared" si="1163"/>
        <v>156.89566165149199</v>
      </c>
      <c r="EN1456" s="1">
        <f t="shared" si="1164"/>
        <v>152.105772176285</v>
      </c>
      <c r="EO1456" s="11"/>
      <c r="EP1456" s="2">
        <v>5.676486427485</v>
      </c>
      <c r="EQ1456" s="1">
        <v>11.4241480738752</v>
      </c>
      <c r="ER1456" s="1">
        <v>19.351854012800899</v>
      </c>
      <c r="ES1456" s="1">
        <v>30.6725493316453</v>
      </c>
      <c r="ET1456" s="2">
        <v>19.120039559052501</v>
      </c>
      <c r="EU1456" s="1">
        <v>66.193922909085998</v>
      </c>
      <c r="EV1456" s="1">
        <v>86.520097266009202</v>
      </c>
      <c r="EW1456" s="2">
        <v>14.8470749423504</v>
      </c>
      <c r="EX1456" s="1">
        <v>17.3342929537122</v>
      </c>
      <c r="EY1456" s="1">
        <v>33.978435153904599</v>
      </c>
      <c r="EZ1456" s="6">
        <v>52.447123840806199</v>
      </c>
      <c r="FA1456" s="1">
        <f t="shared" si="1165"/>
        <v>10.261780684917699</v>
      </c>
      <c r="FB1456" s="1">
        <f t="shared" si="1166"/>
        <v>15.959493528879968</v>
      </c>
      <c r="FC1456" s="1">
        <f t="shared" si="1167"/>
        <v>39.841404025263834</v>
      </c>
      <c r="FD1456" s="6">
        <f t="shared" si="1168"/>
        <v>56.546590146153562</v>
      </c>
      <c r="FE1456" s="1">
        <v>7.05846004515245</v>
      </c>
      <c r="FF1456" s="1">
        <v>25.357436549648501</v>
      </c>
      <c r="FG1456" s="6">
        <v>10.3233192810962</v>
      </c>
      <c r="FH1456" s="9">
        <v>196.020491267647</v>
      </c>
      <c r="FI1456" s="1">
        <v>137.48613082857199</v>
      </c>
      <c r="FJ1456" s="1">
        <v>139.99982574989801</v>
      </c>
      <c r="FK1456" s="1">
        <v>162.04016570537499</v>
      </c>
      <c r="FL1456" s="2">
        <v>165.33934860500099</v>
      </c>
      <c r="FM1456" s="1">
        <v>123.43204396060401</v>
      </c>
      <c r="FN1456" s="6">
        <v>142.77846313112499</v>
      </c>
      <c r="FO1456" s="1">
        <f t="shared" si="1169"/>
        <v>196.020491267647</v>
      </c>
      <c r="FP1456" s="1">
        <f t="shared" si="1170"/>
        <v>151.41273971678649</v>
      </c>
      <c r="FQ1456" s="1">
        <f t="shared" si="1171"/>
        <v>131.71593485525102</v>
      </c>
      <c r="FR1456" s="1">
        <f t="shared" si="1172"/>
        <v>152.40931441825001</v>
      </c>
      <c r="FS1456" s="2">
        <v>24.178122049152499</v>
      </c>
      <c r="FT1456" s="1">
        <v>19.8683326298125</v>
      </c>
      <c r="FU1456" s="1">
        <v>21.027446892970499</v>
      </c>
      <c r="FV1456" s="1">
        <v>32.794058984975997</v>
      </c>
    </row>
    <row r="1457" spans="1:178" x14ac:dyDescent="0.2">
      <c r="A1457" s="1" t="s">
        <v>801</v>
      </c>
      <c r="B1457" s="1">
        <v>4</v>
      </c>
      <c r="C1457" s="9">
        <v>135.90486380542399</v>
      </c>
      <c r="D1457" s="9">
        <v>172.73472127276301</v>
      </c>
      <c r="E1457" s="6">
        <v>130.542055740243</v>
      </c>
      <c r="F1457" s="9">
        <f t="shared" si="1126"/>
        <v>146.39388027280998</v>
      </c>
      <c r="G1457" s="2">
        <v>153.509098951781</v>
      </c>
      <c r="H1457" s="6">
        <v>182.17589773488001</v>
      </c>
      <c r="I1457" s="1">
        <f t="shared" si="1127"/>
        <v>167.8424983433305</v>
      </c>
      <c r="J1457" s="2">
        <v>527.00585316058402</v>
      </c>
      <c r="K1457" s="6">
        <v>486.11562206850198</v>
      </c>
      <c r="L1457" s="1">
        <f t="shared" si="1128"/>
        <v>506.56073761454297</v>
      </c>
      <c r="M1457" s="11"/>
      <c r="N1457" s="2">
        <v>45.982084817450598</v>
      </c>
      <c r="O1457" s="1">
        <v>111.26225512897901</v>
      </c>
      <c r="P1457" s="1">
        <v>118.837518269916</v>
      </c>
      <c r="Q1457" s="1">
        <v>350.07054003775397</v>
      </c>
      <c r="R1457" s="2">
        <v>52.134050516208497</v>
      </c>
      <c r="S1457" s="1">
        <v>168.65694971871599</v>
      </c>
      <c r="T1457" s="1">
        <v>362.39565676456101</v>
      </c>
      <c r="U1457" s="2">
        <v>86.270885992536904</v>
      </c>
      <c r="V1457" s="1">
        <v>99.983242179203401</v>
      </c>
      <c r="W1457" s="1">
        <v>118.624744213962</v>
      </c>
      <c r="X1457" s="6">
        <v>385.33799844779998</v>
      </c>
      <c r="Y1457" s="1">
        <f t="shared" si="1129"/>
        <v>66.126485404993758</v>
      </c>
      <c r="Z1457" s="1">
        <f t="shared" si="1130"/>
        <v>87.793182608130294</v>
      </c>
      <c r="AA1457" s="1">
        <f t="shared" si="1131"/>
        <v>135.373070734198</v>
      </c>
      <c r="AB1457" s="6">
        <f t="shared" si="1132"/>
        <v>365.93473175003828</v>
      </c>
      <c r="AC1457" s="9">
        <v>72.983439117370594</v>
      </c>
      <c r="AD1457" s="1">
        <v>34.677254554772603</v>
      </c>
      <c r="AE1457" s="1">
        <v>110.424846001698</v>
      </c>
      <c r="AF1457" s="1">
        <v>343.93132450756798</v>
      </c>
      <c r="AG1457" s="2">
        <v>103.680668089698</v>
      </c>
      <c r="AH1457" s="1">
        <v>50.413486482055099</v>
      </c>
      <c r="AI1457" s="1">
        <v>112.760571415301</v>
      </c>
      <c r="AJ1457" s="6">
        <v>432.73623940946101</v>
      </c>
      <c r="AK1457" s="1">
        <f t="shared" si="1133"/>
        <v>88.332053603534291</v>
      </c>
      <c r="AL1457" s="1">
        <f t="shared" si="1134"/>
        <v>42.545370518413847</v>
      </c>
      <c r="AM1457" s="1">
        <f t="shared" si="1135"/>
        <v>111.5927087084995</v>
      </c>
      <c r="AN1457" s="6">
        <f t="shared" si="1136"/>
        <v>388.33378195851446</v>
      </c>
      <c r="AO1457" s="9">
        <v>473.57105970277098</v>
      </c>
      <c r="AP1457" s="1">
        <v>744.12941482992198</v>
      </c>
      <c r="AQ1457" s="1">
        <v>474.210158172783</v>
      </c>
      <c r="AR1457" s="1">
        <v>413.24899704044702</v>
      </c>
      <c r="AS1457" s="2">
        <v>600.54011041279898</v>
      </c>
      <c r="AT1457" s="1">
        <v>491.649259576465</v>
      </c>
      <c r="AU1457" s="6">
        <v>431.33302150207902</v>
      </c>
      <c r="AV1457" s="1">
        <f t="shared" si="1137"/>
        <v>473.57105970277098</v>
      </c>
      <c r="AW1457" s="1">
        <f t="shared" si="1138"/>
        <v>672.33476262136048</v>
      </c>
      <c r="AX1457" s="1">
        <f t="shared" si="1139"/>
        <v>482.929708874624</v>
      </c>
      <c r="AY1457" s="1">
        <f t="shared" si="1140"/>
        <v>422.29100927126302</v>
      </c>
      <c r="AZ1457" s="11"/>
      <c r="BA1457" s="2">
        <v>38.6612640336689</v>
      </c>
      <c r="BB1457" s="1">
        <v>102.370115892318</v>
      </c>
      <c r="BC1457" s="1">
        <v>150.642600051165</v>
      </c>
      <c r="BD1457" s="1">
        <v>433.56329022582401</v>
      </c>
      <c r="BE1457" s="2">
        <v>72.944574334327996</v>
      </c>
      <c r="BF1457" s="1">
        <v>179.292639408973</v>
      </c>
      <c r="BG1457" s="6">
        <v>451.80321579296299</v>
      </c>
      <c r="BH1457" s="1">
        <f t="shared" si="1141"/>
        <v>38.6612640336689</v>
      </c>
      <c r="BI1457" s="1">
        <f t="shared" si="1142"/>
        <v>87.657345113323004</v>
      </c>
      <c r="BJ1457" s="1">
        <f t="shared" si="1143"/>
        <v>164.967619730069</v>
      </c>
      <c r="BK1457" s="1">
        <f t="shared" si="1144"/>
        <v>442.68325300939352</v>
      </c>
      <c r="BL1457" s="2">
        <v>78.317878510570793</v>
      </c>
      <c r="BM1457" s="1">
        <v>39.745284144005097</v>
      </c>
      <c r="BN1457" s="1">
        <v>162.01648050112701</v>
      </c>
      <c r="BO1457" s="6">
        <v>417.10996787788702</v>
      </c>
      <c r="BP1457" s="9">
        <v>253.820700932188</v>
      </c>
      <c r="BQ1457" s="1">
        <v>341.66209088531701</v>
      </c>
      <c r="BR1457" s="1">
        <v>253.58077505985199</v>
      </c>
      <c r="BS1457" s="1">
        <v>284.824861164845</v>
      </c>
      <c r="BT1457" s="2">
        <v>263.49459442809803</v>
      </c>
      <c r="BU1457" s="1">
        <v>209.844424471347</v>
      </c>
      <c r="BV1457" s="6">
        <v>212.05687834401999</v>
      </c>
      <c r="BW1457" s="1">
        <f t="shared" si="1145"/>
        <v>253.820700932188</v>
      </c>
      <c r="BX1457" s="1">
        <f t="shared" si="1146"/>
        <v>302.57834265670749</v>
      </c>
      <c r="BY1457" s="1">
        <f t="shared" si="1147"/>
        <v>231.71259976559949</v>
      </c>
      <c r="BZ1457" s="1">
        <f t="shared" si="1148"/>
        <v>248.4408697544325</v>
      </c>
      <c r="CA1457" s="11"/>
      <c r="CB1457" s="2">
        <v>38.695879852150902</v>
      </c>
      <c r="CC1457" s="1">
        <v>65.007473471564694</v>
      </c>
      <c r="CD1457" s="1">
        <v>312.94292468251598</v>
      </c>
      <c r="CE1457" s="1">
        <v>220.206278817151</v>
      </c>
      <c r="CF1457" s="2">
        <v>49.890109935835902</v>
      </c>
      <c r="CG1457" s="1">
        <v>286.01074696695201</v>
      </c>
      <c r="CH1457" s="1">
        <v>310.54588246665998</v>
      </c>
      <c r="CI1457" s="2">
        <v>81.868355538693095</v>
      </c>
      <c r="CJ1457" s="1">
        <v>57.511464787231503</v>
      </c>
      <c r="CK1457" s="1">
        <v>271.46103017434802</v>
      </c>
      <c r="CL1457" s="6">
        <v>379.110508642524</v>
      </c>
      <c r="CM1457" s="1">
        <f t="shared" si="1149"/>
        <v>60.282117695422002</v>
      </c>
      <c r="CN1457" s="1">
        <f t="shared" si="1150"/>
        <v>57.469682731544026</v>
      </c>
      <c r="CO1457" s="1">
        <f t="shared" si="1151"/>
        <v>290.13823394127201</v>
      </c>
      <c r="CP1457" s="6">
        <f t="shared" si="1152"/>
        <v>303.28755664211167</v>
      </c>
      <c r="CQ1457" s="9">
        <v>71.012433376584895</v>
      </c>
      <c r="CR1457" s="1">
        <v>30.118443177366998</v>
      </c>
      <c r="CS1457" s="1">
        <v>168.3517916529</v>
      </c>
      <c r="CT1457" s="1">
        <v>173.897359318599</v>
      </c>
      <c r="CU1457" s="2">
        <v>110.123173712187</v>
      </c>
      <c r="CV1457" s="1">
        <v>39.1754498034582</v>
      </c>
      <c r="CW1457" s="1">
        <v>294.62409278561802</v>
      </c>
      <c r="CX1457" s="6">
        <v>238.95798573971001</v>
      </c>
      <c r="CY1457" s="1">
        <f t="shared" si="1173"/>
        <v>90.567803544385953</v>
      </c>
      <c r="CZ1457" s="1">
        <f t="shared" si="1174"/>
        <v>34.646946490412603</v>
      </c>
      <c r="DA1457" s="1">
        <f t="shared" si="1175"/>
        <v>231.48794221925903</v>
      </c>
      <c r="DB1457" s="6">
        <f t="shared" si="1176"/>
        <v>206.42767252915451</v>
      </c>
      <c r="DC1457" s="9">
        <v>161.41751174637901</v>
      </c>
      <c r="DD1457" s="1">
        <v>77.8802424595725</v>
      </c>
      <c r="DE1457" s="1">
        <v>354.91522832266901</v>
      </c>
      <c r="DF1457" s="1">
        <v>223.74396132492001</v>
      </c>
      <c r="DG1457" s="2">
        <v>76.693158872813797</v>
      </c>
      <c r="DH1457" s="1">
        <v>273.93865156302599</v>
      </c>
      <c r="DI1457" s="6">
        <v>194.45467674876201</v>
      </c>
      <c r="DJ1457" s="1">
        <f t="shared" si="1153"/>
        <v>161.41751174637901</v>
      </c>
      <c r="DK1457" s="1">
        <f t="shared" si="1154"/>
        <v>77.286700666193155</v>
      </c>
      <c r="DL1457" s="1">
        <f t="shared" si="1155"/>
        <v>314.42693994284753</v>
      </c>
      <c r="DM1457" s="1">
        <f t="shared" si="1156"/>
        <v>209.099319036841</v>
      </c>
      <c r="DN1457" s="11"/>
      <c r="DO1457" s="2">
        <v>104.926274392087</v>
      </c>
      <c r="DP1457" s="1">
        <v>130.89083647706701</v>
      </c>
      <c r="DQ1457" s="1">
        <v>306.46510513298603</v>
      </c>
      <c r="DR1457" s="1">
        <v>349.90040496870699</v>
      </c>
      <c r="DS1457" s="2">
        <v>126.551995208129</v>
      </c>
      <c r="DT1457" s="1">
        <v>324.86672524604199</v>
      </c>
      <c r="DU1457" s="6">
        <v>397.96749875493498</v>
      </c>
      <c r="DV1457" s="1">
        <f t="shared" si="1157"/>
        <v>104.926274392087</v>
      </c>
      <c r="DW1457" s="1">
        <f t="shared" si="1158"/>
        <v>128.72141584259799</v>
      </c>
      <c r="DX1457" s="1">
        <f t="shared" si="1159"/>
        <v>315.66591518951401</v>
      </c>
      <c r="DY1457" s="1">
        <f t="shared" si="1160"/>
        <v>373.93395186182101</v>
      </c>
      <c r="DZ1457" s="2">
        <v>129.56119326027999</v>
      </c>
      <c r="EA1457" s="1">
        <v>140.962289713459</v>
      </c>
      <c r="EB1457" s="1">
        <v>195.50106621216401</v>
      </c>
      <c r="EC1457" s="6">
        <v>146.53959698894599</v>
      </c>
      <c r="ED1457" s="9">
        <v>539.21414404702398</v>
      </c>
      <c r="EE1457" s="1">
        <v>694.79141320192502</v>
      </c>
      <c r="EF1457" s="1">
        <v>460.91402896134201</v>
      </c>
      <c r="EG1457" s="1">
        <v>394.10398996632102</v>
      </c>
      <c r="EH1457" s="2">
        <v>590.69271534132304</v>
      </c>
      <c r="EI1457" s="1">
        <v>518.39216625477104</v>
      </c>
      <c r="EJ1457" s="6">
        <v>436.90524376241399</v>
      </c>
      <c r="EK1457" s="1">
        <f t="shared" si="1161"/>
        <v>539.21414404702398</v>
      </c>
      <c r="EL1457" s="1">
        <f t="shared" si="1162"/>
        <v>642.74206427162403</v>
      </c>
      <c r="EM1457" s="1">
        <f t="shared" si="1163"/>
        <v>489.65309760805656</v>
      </c>
      <c r="EN1457" s="1">
        <f t="shared" si="1164"/>
        <v>415.50461686436751</v>
      </c>
      <c r="EO1457" s="11"/>
      <c r="EP1457" s="2">
        <v>126.10554190267</v>
      </c>
      <c r="EQ1457" s="1">
        <v>286.77478100253302</v>
      </c>
      <c r="ER1457" s="1">
        <v>441.697934447666</v>
      </c>
      <c r="ES1457" s="1">
        <v>255.026786596352</v>
      </c>
      <c r="ET1457" s="2">
        <v>224.27551921256401</v>
      </c>
      <c r="EU1457" s="1">
        <v>482.67259123441301</v>
      </c>
      <c r="EV1457" s="1">
        <v>361.19155183312898</v>
      </c>
      <c r="EW1457" s="2">
        <v>95.097590640798799</v>
      </c>
      <c r="EX1457" s="1">
        <v>155.09176068735499</v>
      </c>
      <c r="EY1457" s="1">
        <v>381.142849382409</v>
      </c>
      <c r="EZ1457" s="6">
        <v>310.26158848130001</v>
      </c>
      <c r="FA1457" s="1">
        <f t="shared" si="1165"/>
        <v>110.6015662717344</v>
      </c>
      <c r="FB1457" s="1">
        <f t="shared" si="1166"/>
        <v>222.04735363415068</v>
      </c>
      <c r="FC1457" s="1">
        <f t="shared" si="1167"/>
        <v>435.17112502149598</v>
      </c>
      <c r="FD1457" s="6">
        <f t="shared" si="1168"/>
        <v>308.8266423035937</v>
      </c>
      <c r="FE1457" s="1">
        <v>111.341834585746</v>
      </c>
      <c r="FF1457" s="1">
        <v>354.684874915004</v>
      </c>
      <c r="FG1457" s="6">
        <v>149.08287516431099</v>
      </c>
      <c r="FH1457" s="9">
        <v>354.84561605641198</v>
      </c>
      <c r="FI1457" s="1">
        <v>706.16442636628699</v>
      </c>
      <c r="FJ1457" s="1">
        <v>774.44477128461801</v>
      </c>
      <c r="FK1457" s="1">
        <v>421.83547635598501</v>
      </c>
      <c r="FL1457" s="2">
        <v>512.93611750341597</v>
      </c>
      <c r="FM1457" s="1">
        <v>766.22832100446703</v>
      </c>
      <c r="FN1457" s="6">
        <v>447.66404067753001</v>
      </c>
      <c r="FO1457" s="1">
        <f t="shared" si="1169"/>
        <v>354.84561605641198</v>
      </c>
      <c r="FP1457" s="1">
        <f t="shared" si="1170"/>
        <v>609.55027193485148</v>
      </c>
      <c r="FQ1457" s="1">
        <f t="shared" si="1171"/>
        <v>770.33654614454258</v>
      </c>
      <c r="FR1457" s="1">
        <f t="shared" si="1172"/>
        <v>434.74975851675754</v>
      </c>
      <c r="FS1457" s="2">
        <v>101.845828254723</v>
      </c>
      <c r="FT1457" s="1">
        <v>220.484218581047</v>
      </c>
      <c r="FU1457" s="1">
        <v>257.73346271233697</v>
      </c>
      <c r="FV1457" s="1">
        <v>209.98079939041099</v>
      </c>
    </row>
    <row r="1458" spans="1:178" x14ac:dyDescent="0.2">
      <c r="A1458" s="1" t="s">
        <v>1103</v>
      </c>
      <c r="B1458" s="1">
        <v>8</v>
      </c>
      <c r="C1458" s="9">
        <v>63.739517027307997</v>
      </c>
      <c r="D1458" s="9">
        <v>55.100656327361001</v>
      </c>
      <c r="E1458" s="6">
        <v>77.509338780645905</v>
      </c>
      <c r="F1458" s="9">
        <f t="shared" si="1126"/>
        <v>65.449837378438303</v>
      </c>
      <c r="G1458" s="2">
        <v>102.728622937184</v>
      </c>
      <c r="H1458" s="6">
        <v>82.306776875709403</v>
      </c>
      <c r="I1458" s="1">
        <f t="shared" si="1127"/>
        <v>92.517699906446694</v>
      </c>
      <c r="J1458" s="2">
        <v>385.64763955787703</v>
      </c>
      <c r="K1458" s="6">
        <v>440.90219252514902</v>
      </c>
      <c r="L1458" s="1">
        <f t="shared" si="1128"/>
        <v>413.27491604151305</v>
      </c>
      <c r="M1458" s="11"/>
      <c r="N1458" s="2">
        <v>68.115821709642802</v>
      </c>
      <c r="O1458" s="1">
        <v>63.509352827264898</v>
      </c>
      <c r="P1458" s="1">
        <v>61.507212679618497</v>
      </c>
      <c r="Q1458" s="1">
        <v>166.59285074050501</v>
      </c>
      <c r="R1458" s="2">
        <v>72.838412925368104</v>
      </c>
      <c r="S1458" s="1">
        <v>60.556450704242103</v>
      </c>
      <c r="T1458" s="1">
        <v>106.238789810423</v>
      </c>
      <c r="U1458" s="2">
        <v>65.409846124314299</v>
      </c>
      <c r="V1458" s="1">
        <v>63.314526362002098</v>
      </c>
      <c r="W1458" s="1">
        <v>58.943783009274</v>
      </c>
      <c r="X1458" s="6">
        <v>91.202971702187</v>
      </c>
      <c r="Y1458" s="1">
        <f t="shared" si="1129"/>
        <v>66.762833916978551</v>
      </c>
      <c r="Z1458" s="1">
        <f t="shared" si="1130"/>
        <v>66.554097371545026</v>
      </c>
      <c r="AA1458" s="1">
        <f t="shared" si="1131"/>
        <v>60.335815464378207</v>
      </c>
      <c r="AB1458" s="6">
        <f t="shared" si="1132"/>
        <v>121.34487075103834</v>
      </c>
      <c r="AC1458" s="9">
        <v>136.516822476089</v>
      </c>
      <c r="AD1458" s="1">
        <v>184.72217059782199</v>
      </c>
      <c r="AE1458" s="1">
        <v>105.578957374756</v>
      </c>
      <c r="AF1458" s="1">
        <v>115.085540357898</v>
      </c>
      <c r="AG1458" s="2">
        <v>100.776735592159</v>
      </c>
      <c r="AH1458" s="1">
        <v>158.45069240416001</v>
      </c>
      <c r="AI1458" s="1">
        <v>110.83174079046999</v>
      </c>
      <c r="AJ1458" s="6">
        <v>145.45114874896601</v>
      </c>
      <c r="AK1458" s="1">
        <f t="shared" si="1133"/>
        <v>118.64677903412399</v>
      </c>
      <c r="AL1458" s="1">
        <f t="shared" si="1134"/>
        <v>171.58643150099101</v>
      </c>
      <c r="AM1458" s="1">
        <f t="shared" si="1135"/>
        <v>108.205349082613</v>
      </c>
      <c r="AN1458" s="6">
        <f t="shared" si="1136"/>
        <v>130.268344553432</v>
      </c>
      <c r="AO1458" s="9">
        <v>419.19903804702</v>
      </c>
      <c r="AP1458" s="1">
        <v>415.89327429478999</v>
      </c>
      <c r="AQ1458" s="1">
        <v>403.66729162421001</v>
      </c>
      <c r="AR1458" s="1">
        <v>408.68178596221998</v>
      </c>
      <c r="AS1458" s="2">
        <v>486.36247511118</v>
      </c>
      <c r="AT1458" s="1">
        <v>480.64860846546298</v>
      </c>
      <c r="AU1458" s="6">
        <v>484.60284206660901</v>
      </c>
      <c r="AV1458" s="1">
        <f t="shared" si="1137"/>
        <v>419.19903804702</v>
      </c>
      <c r="AW1458" s="1">
        <f t="shared" si="1138"/>
        <v>451.12787470298497</v>
      </c>
      <c r="AX1458" s="1">
        <f t="shared" si="1139"/>
        <v>442.15795004483653</v>
      </c>
      <c r="AY1458" s="1">
        <f t="shared" si="1140"/>
        <v>446.64231401441452</v>
      </c>
      <c r="AZ1458" s="11"/>
      <c r="BA1458" s="2">
        <v>57.570974033938398</v>
      </c>
      <c r="BB1458" s="1">
        <v>91.971833965779993</v>
      </c>
      <c r="BC1458" s="1">
        <v>56.8975342568488</v>
      </c>
      <c r="BD1458" s="1">
        <v>135.34667083442801</v>
      </c>
      <c r="BE1458" s="2">
        <v>73.436995965425396</v>
      </c>
      <c r="BF1458" s="1">
        <v>50.195590108156402</v>
      </c>
      <c r="BG1458" s="6">
        <v>77.834185834330199</v>
      </c>
      <c r="BH1458" s="1">
        <f t="shared" si="1141"/>
        <v>57.570974033938398</v>
      </c>
      <c r="BI1458" s="1">
        <f t="shared" si="1142"/>
        <v>82.704414965602695</v>
      </c>
      <c r="BJ1458" s="1">
        <f t="shared" si="1143"/>
        <v>53.546562182502598</v>
      </c>
      <c r="BK1458" s="1">
        <f t="shared" si="1144"/>
        <v>106.59042833437911</v>
      </c>
      <c r="BL1458" s="2">
        <v>115.573088613881</v>
      </c>
      <c r="BM1458" s="1">
        <v>158.72499493138699</v>
      </c>
      <c r="BN1458" s="1">
        <v>74.945077051140203</v>
      </c>
      <c r="BO1458" s="6">
        <v>88.904728716812997</v>
      </c>
      <c r="BP1458" s="9">
        <v>412.23645847658599</v>
      </c>
      <c r="BQ1458" s="1">
        <v>378.751467482046</v>
      </c>
      <c r="BR1458" s="1">
        <v>404.40924009576298</v>
      </c>
      <c r="BS1458" s="1">
        <v>408.76045831182802</v>
      </c>
      <c r="BT1458" s="2">
        <v>486.26944289739703</v>
      </c>
      <c r="BU1458" s="1">
        <v>441.22919376953001</v>
      </c>
      <c r="BV1458" s="6">
        <v>435.02215480993698</v>
      </c>
      <c r="BW1458" s="1">
        <f t="shared" si="1145"/>
        <v>412.23645847658599</v>
      </c>
      <c r="BX1458" s="1">
        <f t="shared" si="1146"/>
        <v>432.51045518972148</v>
      </c>
      <c r="BY1458" s="1">
        <f t="shared" si="1147"/>
        <v>422.8192169326465</v>
      </c>
      <c r="BZ1458" s="1">
        <f t="shared" si="1148"/>
        <v>421.89130656088253</v>
      </c>
      <c r="CA1458" s="11"/>
      <c r="CB1458" s="2">
        <v>65.996693871422295</v>
      </c>
      <c r="CC1458" s="1">
        <v>126.67091281796399</v>
      </c>
      <c r="CD1458" s="1">
        <v>230.742391499967</v>
      </c>
      <c r="CE1458" s="1">
        <v>257.19054183599599</v>
      </c>
      <c r="CF1458" s="2">
        <v>115.953746645818</v>
      </c>
      <c r="CG1458" s="1">
        <v>195.89429107889501</v>
      </c>
      <c r="CH1458" s="1">
        <v>259.53746518516101</v>
      </c>
      <c r="CI1458" s="2">
        <v>46.2360952555645</v>
      </c>
      <c r="CJ1458" s="1">
        <v>102.291127393537</v>
      </c>
      <c r="CK1458" s="1">
        <v>151.50470386701701</v>
      </c>
      <c r="CL1458" s="6">
        <v>177.57833684177899</v>
      </c>
      <c r="CM1458" s="1">
        <f t="shared" si="1149"/>
        <v>56.116394563493401</v>
      </c>
      <c r="CN1458" s="1">
        <f t="shared" si="1150"/>
        <v>114.97192895243967</v>
      </c>
      <c r="CO1458" s="1">
        <f t="shared" si="1151"/>
        <v>192.71379548195966</v>
      </c>
      <c r="CP1458" s="6">
        <f t="shared" si="1152"/>
        <v>231.43544795431202</v>
      </c>
      <c r="CQ1458" s="9">
        <v>110.054218181563</v>
      </c>
      <c r="CR1458" s="1">
        <v>162.09653819764699</v>
      </c>
      <c r="CS1458" s="1">
        <v>226.15122073256899</v>
      </c>
      <c r="CT1458" s="1">
        <v>246.85374599064701</v>
      </c>
      <c r="CU1458" s="2">
        <v>81.620906970528594</v>
      </c>
      <c r="CV1458" s="1">
        <v>137.391488343894</v>
      </c>
      <c r="CW1458" s="1">
        <v>229.10479660226201</v>
      </c>
      <c r="CX1458" s="6">
        <v>338.48288313943198</v>
      </c>
      <c r="CY1458" s="1">
        <f t="shared" si="1173"/>
        <v>95.837562576045798</v>
      </c>
      <c r="CZ1458" s="1">
        <f t="shared" si="1174"/>
        <v>149.74401327077049</v>
      </c>
      <c r="DA1458" s="1">
        <f t="shared" si="1175"/>
        <v>227.62800866741549</v>
      </c>
      <c r="DB1458" s="6">
        <f t="shared" si="1176"/>
        <v>292.66831456503951</v>
      </c>
      <c r="DC1458" s="9">
        <v>360.544204952092</v>
      </c>
      <c r="DD1458" s="1">
        <v>389.92064767505002</v>
      </c>
      <c r="DE1458" s="1">
        <v>517.69413416359998</v>
      </c>
      <c r="DF1458" s="1">
        <v>605.93629251110406</v>
      </c>
      <c r="DG1458" s="2">
        <v>456.82953593269701</v>
      </c>
      <c r="DH1458" s="1">
        <v>527.17369844763596</v>
      </c>
      <c r="DI1458" s="6">
        <v>636.45325903764103</v>
      </c>
      <c r="DJ1458" s="1">
        <f t="shared" si="1153"/>
        <v>360.544204952092</v>
      </c>
      <c r="DK1458" s="1">
        <f t="shared" si="1154"/>
        <v>423.37509180387349</v>
      </c>
      <c r="DL1458" s="1">
        <f t="shared" si="1155"/>
        <v>522.43391630561791</v>
      </c>
      <c r="DM1458" s="1">
        <f t="shared" si="1156"/>
        <v>621.1947757743726</v>
      </c>
      <c r="DN1458" s="11"/>
      <c r="DO1458" s="2">
        <v>49.930471270808603</v>
      </c>
      <c r="DP1458" s="1">
        <v>89.108097361135904</v>
      </c>
      <c r="DQ1458" s="1">
        <v>178.52575550035999</v>
      </c>
      <c r="DR1458" s="1">
        <v>214.31911498090901</v>
      </c>
      <c r="DS1458" s="2">
        <v>63.721513418758398</v>
      </c>
      <c r="DT1458" s="1">
        <v>144.987228303634</v>
      </c>
      <c r="DU1458" s="6">
        <v>211.912554507853</v>
      </c>
      <c r="DV1458" s="1">
        <f t="shared" si="1157"/>
        <v>49.930471270808603</v>
      </c>
      <c r="DW1458" s="1">
        <f t="shared" si="1158"/>
        <v>76.414805389947148</v>
      </c>
      <c r="DX1458" s="1">
        <f t="shared" si="1159"/>
        <v>161.75649190199698</v>
      </c>
      <c r="DY1458" s="1">
        <f t="shared" si="1160"/>
        <v>213.115834744381</v>
      </c>
      <c r="DZ1458" s="2">
        <v>99.545480240101</v>
      </c>
      <c r="EA1458" s="1">
        <v>113.055651448863</v>
      </c>
      <c r="EB1458" s="1">
        <v>145.488880703473</v>
      </c>
      <c r="EC1458" s="6">
        <v>102.02712772396799</v>
      </c>
      <c r="ED1458" s="9">
        <v>413.03205861726201</v>
      </c>
      <c r="EE1458" s="1">
        <v>376.355932996386</v>
      </c>
      <c r="EF1458" s="1">
        <v>399.19691798842399</v>
      </c>
      <c r="EG1458" s="1">
        <v>410.21364575716302</v>
      </c>
      <c r="EH1458" s="2">
        <v>437.72398987723602</v>
      </c>
      <c r="EI1458" s="1">
        <v>451.85036858954498</v>
      </c>
      <c r="EJ1458" s="6">
        <v>448.845147791089</v>
      </c>
      <c r="EK1458" s="1">
        <f t="shared" si="1161"/>
        <v>413.03205861726201</v>
      </c>
      <c r="EL1458" s="1">
        <f t="shared" si="1162"/>
        <v>407.03996143681104</v>
      </c>
      <c r="EM1458" s="1">
        <f t="shared" si="1163"/>
        <v>425.52364328898449</v>
      </c>
      <c r="EN1458" s="1">
        <f t="shared" si="1164"/>
        <v>429.52939677412598</v>
      </c>
      <c r="EO1458" s="11"/>
      <c r="EP1458" s="2">
        <v>89.825286108147395</v>
      </c>
      <c r="EQ1458" s="1">
        <v>192.472586332384</v>
      </c>
      <c r="ER1458" s="1">
        <v>192.92275274063201</v>
      </c>
      <c r="ES1458" s="1">
        <v>153.541641883144</v>
      </c>
      <c r="ET1458" s="2">
        <v>126.562290759036</v>
      </c>
      <c r="EU1458" s="1">
        <v>197.290785224865</v>
      </c>
      <c r="EV1458" s="1">
        <v>180.81218208293899</v>
      </c>
      <c r="EW1458" s="2">
        <v>44.407707940133299</v>
      </c>
      <c r="EX1458" s="1">
        <v>83.801275458027007</v>
      </c>
      <c r="EY1458" s="1">
        <v>182.07793483342201</v>
      </c>
      <c r="EZ1458" s="6">
        <v>155.84941189650701</v>
      </c>
      <c r="FA1458" s="1">
        <f t="shared" si="1165"/>
        <v>67.116497024140344</v>
      </c>
      <c r="FB1458" s="1">
        <f t="shared" si="1166"/>
        <v>134.27871751648235</v>
      </c>
      <c r="FC1458" s="1">
        <f t="shared" si="1167"/>
        <v>190.76382426630633</v>
      </c>
      <c r="FD1458" s="6">
        <f t="shared" si="1168"/>
        <v>163.40107862086333</v>
      </c>
      <c r="FE1458" s="1">
        <v>110.38749421973399</v>
      </c>
      <c r="FF1458" s="1">
        <v>206.92813374423801</v>
      </c>
      <c r="FG1458" s="6">
        <v>153.89055392251001</v>
      </c>
      <c r="FH1458" s="9">
        <v>443.87229012081798</v>
      </c>
      <c r="FI1458" s="1">
        <v>476.628075234444</v>
      </c>
      <c r="FJ1458" s="1">
        <v>474.19471107296403</v>
      </c>
      <c r="FK1458" s="1">
        <v>469.391228136096</v>
      </c>
      <c r="FL1458" s="2">
        <v>524.71715712069602</v>
      </c>
      <c r="FM1458" s="1">
        <v>500.94996107418899</v>
      </c>
      <c r="FN1458" s="6">
        <v>508.64115618681097</v>
      </c>
      <c r="FO1458" s="1">
        <f t="shared" si="1169"/>
        <v>443.87229012081798</v>
      </c>
      <c r="FP1458" s="1">
        <f t="shared" si="1170"/>
        <v>500.67261617757003</v>
      </c>
      <c r="FQ1458" s="1">
        <f t="shared" si="1171"/>
        <v>487.57233607357648</v>
      </c>
      <c r="FR1458" s="1">
        <f t="shared" si="1172"/>
        <v>489.01619216145349</v>
      </c>
      <c r="FS1458" s="2">
        <v>35.648775389546898</v>
      </c>
      <c r="FT1458" s="1">
        <v>68.215315553208299</v>
      </c>
      <c r="FU1458" s="1">
        <v>125.560981999059</v>
      </c>
      <c r="FV1458" s="1">
        <v>55.624066747178702</v>
      </c>
    </row>
    <row r="1459" spans="1:178" x14ac:dyDescent="0.2">
      <c r="A1459" s="1" t="s">
        <v>1170</v>
      </c>
      <c r="B1459" s="1">
        <v>8</v>
      </c>
      <c r="C1459" s="9">
        <v>4.1673481398233099</v>
      </c>
      <c r="D1459" s="9">
        <v>4.8071951433593902</v>
      </c>
      <c r="E1459" s="6">
        <v>3.0525228116032501</v>
      </c>
      <c r="F1459" s="9">
        <f t="shared" si="1126"/>
        <v>4.0090220315953173</v>
      </c>
      <c r="G1459" s="2">
        <v>4.7928623308252103</v>
      </c>
      <c r="H1459" s="6">
        <v>4.6264376656890596</v>
      </c>
      <c r="I1459" s="1">
        <f t="shared" si="1127"/>
        <v>4.7096499982571345</v>
      </c>
      <c r="J1459" s="2">
        <v>18.316483162258798</v>
      </c>
      <c r="K1459" s="6">
        <v>13.359737361683001</v>
      </c>
      <c r="L1459" s="1">
        <f t="shared" si="1128"/>
        <v>15.8381102619709</v>
      </c>
      <c r="M1459" s="11"/>
      <c r="N1459" s="2">
        <v>16.5675134212476</v>
      </c>
      <c r="O1459" s="1">
        <v>26.3817766131443</v>
      </c>
      <c r="P1459" s="1">
        <v>3.6826803169904601</v>
      </c>
      <c r="Q1459" s="1">
        <v>3.5161957625340698</v>
      </c>
      <c r="R1459" s="2">
        <v>23.269733510497701</v>
      </c>
      <c r="S1459" s="1">
        <v>4.57583514317525</v>
      </c>
      <c r="T1459" s="1">
        <v>4.0952416168725199</v>
      </c>
      <c r="U1459" s="2">
        <v>4.9755031584330602</v>
      </c>
      <c r="V1459" s="1">
        <v>8.56260822398926</v>
      </c>
      <c r="W1459" s="1">
        <v>3.5123562149722001</v>
      </c>
      <c r="X1459" s="6">
        <v>2.6398828914440902</v>
      </c>
      <c r="Y1459" s="1">
        <f t="shared" si="1129"/>
        <v>10.77150828984033</v>
      </c>
      <c r="Z1459" s="1">
        <f t="shared" si="1130"/>
        <v>19.404706115877087</v>
      </c>
      <c r="AA1459" s="1">
        <f t="shared" si="1131"/>
        <v>3.9236238917126371</v>
      </c>
      <c r="AB1459" s="6">
        <f t="shared" si="1132"/>
        <v>3.4171067569502269</v>
      </c>
      <c r="AC1459" s="9">
        <v>10.6901968752641</v>
      </c>
      <c r="AD1459" s="1">
        <v>22.335897823959002</v>
      </c>
      <c r="AE1459" s="1">
        <v>6.6420645746965503</v>
      </c>
      <c r="AF1459" s="1">
        <v>3.6641444923203399</v>
      </c>
      <c r="AG1459" s="2">
        <v>5.65332513220938</v>
      </c>
      <c r="AH1459" s="1">
        <v>7.783547147738</v>
      </c>
      <c r="AI1459" s="1">
        <v>4.3602902998104902</v>
      </c>
      <c r="AJ1459" s="6">
        <v>3.15674719868769</v>
      </c>
      <c r="AK1459" s="1">
        <f t="shared" si="1133"/>
        <v>8.1717610037367407</v>
      </c>
      <c r="AL1459" s="1">
        <f t="shared" si="1134"/>
        <v>15.0597224858485</v>
      </c>
      <c r="AM1459" s="1">
        <f t="shared" si="1135"/>
        <v>5.5011774372535207</v>
      </c>
      <c r="AN1459" s="6">
        <f t="shared" si="1136"/>
        <v>3.410445845504015</v>
      </c>
      <c r="AO1459" s="9">
        <v>19.6483959284256</v>
      </c>
      <c r="AP1459" s="1">
        <v>17.272754300916201</v>
      </c>
      <c r="AQ1459" s="1">
        <v>19.757335674311399</v>
      </c>
      <c r="AR1459" s="1">
        <v>14.7944305490507</v>
      </c>
      <c r="AS1459" s="2">
        <v>11.8361890441013</v>
      </c>
      <c r="AT1459" s="1">
        <v>10.4903457648131</v>
      </c>
      <c r="AU1459" s="6">
        <v>8.28411656193874</v>
      </c>
      <c r="AV1459" s="1">
        <f t="shared" si="1137"/>
        <v>19.6483959284256</v>
      </c>
      <c r="AW1459" s="1">
        <f t="shared" si="1138"/>
        <v>14.55447167250875</v>
      </c>
      <c r="AX1459" s="1">
        <f t="shared" si="1139"/>
        <v>15.123840719562249</v>
      </c>
      <c r="AY1459" s="1">
        <f t="shared" si="1140"/>
        <v>11.53927355549472</v>
      </c>
      <c r="AZ1459" s="11"/>
      <c r="BA1459" s="2">
        <v>13.1697212708746</v>
      </c>
      <c r="BB1459" s="1">
        <v>47.490294613366501</v>
      </c>
      <c r="BC1459" s="1">
        <v>6.0737630493518999</v>
      </c>
      <c r="BD1459" s="1">
        <v>4.1952048576587604</v>
      </c>
      <c r="BE1459" s="2">
        <v>33.550843846535201</v>
      </c>
      <c r="BF1459" s="1">
        <v>5.6848283246846201</v>
      </c>
      <c r="BG1459" s="6">
        <v>6.6290289002085299</v>
      </c>
      <c r="BH1459" s="1">
        <f t="shared" si="1141"/>
        <v>13.1697212708746</v>
      </c>
      <c r="BI1459" s="1">
        <f t="shared" si="1142"/>
        <v>40.520569229950851</v>
      </c>
      <c r="BJ1459" s="1">
        <f t="shared" si="1143"/>
        <v>5.87929568701826</v>
      </c>
      <c r="BK1459" s="1">
        <f t="shared" si="1144"/>
        <v>5.4121168789336451</v>
      </c>
      <c r="BL1459" s="2">
        <v>8.0624949908762602</v>
      </c>
      <c r="BM1459" s="1">
        <v>25.762902462789398</v>
      </c>
      <c r="BN1459" s="1">
        <v>5.6145648411759703</v>
      </c>
      <c r="BO1459" s="6">
        <v>4.7454599256312102</v>
      </c>
      <c r="BP1459" s="9">
        <v>14.1974839562218</v>
      </c>
      <c r="BQ1459" s="1">
        <v>22.0648186518074</v>
      </c>
      <c r="BR1459" s="1">
        <v>30.6457192830885</v>
      </c>
      <c r="BS1459" s="1">
        <v>26.326512538462399</v>
      </c>
      <c r="BT1459" s="2">
        <v>16.106045472490599</v>
      </c>
      <c r="BU1459" s="1">
        <v>14.571728994267</v>
      </c>
      <c r="BV1459" s="6">
        <v>11.0206043437066</v>
      </c>
      <c r="BW1459" s="1">
        <f t="shared" si="1145"/>
        <v>14.1974839562218</v>
      </c>
      <c r="BX1459" s="1">
        <f t="shared" si="1146"/>
        <v>19.085432062149</v>
      </c>
      <c r="BY1459" s="1">
        <f t="shared" si="1147"/>
        <v>22.608724138677751</v>
      </c>
      <c r="BZ1459" s="1">
        <f t="shared" si="1148"/>
        <v>18.673558441084499</v>
      </c>
      <c r="CA1459" s="11"/>
      <c r="CB1459" s="2">
        <v>6.75013566987856</v>
      </c>
      <c r="CC1459" s="1">
        <v>21.7629835403234</v>
      </c>
      <c r="CD1459" s="1">
        <v>6.2477535279285696</v>
      </c>
      <c r="CE1459" s="1">
        <v>3.9724087708711502</v>
      </c>
      <c r="CF1459" s="2">
        <v>21.113924620444799</v>
      </c>
      <c r="CG1459" s="1">
        <v>4.8174904199850603</v>
      </c>
      <c r="CH1459" s="1">
        <v>2.9651262592224801</v>
      </c>
      <c r="CI1459" s="2">
        <v>3.5446135955897602</v>
      </c>
      <c r="CJ1459" s="1">
        <v>17.4906164997142</v>
      </c>
      <c r="CK1459" s="1">
        <v>3.93610120775601</v>
      </c>
      <c r="CL1459" s="6">
        <v>3.1491311073818502</v>
      </c>
      <c r="CM1459" s="1">
        <f t="shared" si="1149"/>
        <v>5.1473746327341603</v>
      </c>
      <c r="CN1459" s="1">
        <f t="shared" si="1150"/>
        <v>20.1225082201608</v>
      </c>
      <c r="CO1459" s="1">
        <f t="shared" si="1151"/>
        <v>5.0004483852232129</v>
      </c>
      <c r="CP1459" s="6">
        <f t="shared" si="1152"/>
        <v>3.3622220458251602</v>
      </c>
      <c r="CQ1459" s="9">
        <v>5.4964039940878999</v>
      </c>
      <c r="CR1459" s="1">
        <v>10.3781298196328</v>
      </c>
      <c r="CS1459" s="1">
        <v>9.9641024136869092</v>
      </c>
      <c r="CT1459" s="1">
        <v>3.7990440914421399</v>
      </c>
      <c r="CU1459" s="2">
        <v>4.3300626390563197</v>
      </c>
      <c r="CV1459" s="1">
        <v>6.12864154161743</v>
      </c>
      <c r="CW1459" s="1">
        <v>9.1701378918464105</v>
      </c>
      <c r="CX1459" s="6">
        <v>2.8181670645945398</v>
      </c>
      <c r="CY1459" s="1">
        <f t="shared" si="1173"/>
        <v>4.9132333165721098</v>
      </c>
      <c r="CZ1459" s="1">
        <f t="shared" si="1174"/>
        <v>8.2533856806251151</v>
      </c>
      <c r="DA1459" s="1">
        <f t="shared" si="1175"/>
        <v>9.5671201527666589</v>
      </c>
      <c r="DB1459" s="6">
        <f t="shared" si="1176"/>
        <v>3.3086055780183399</v>
      </c>
      <c r="DC1459" s="9">
        <v>10.4165961828042</v>
      </c>
      <c r="DD1459" s="1">
        <v>21.160230594967199</v>
      </c>
      <c r="DE1459" s="1">
        <v>31.510138691601998</v>
      </c>
      <c r="DF1459" s="1">
        <v>19.743729921672301</v>
      </c>
      <c r="DG1459" s="2">
        <v>12.3782731925231</v>
      </c>
      <c r="DH1459" s="1">
        <v>18.060232581499601</v>
      </c>
      <c r="DI1459" s="6">
        <v>10.088056973697499</v>
      </c>
      <c r="DJ1459" s="1">
        <f t="shared" si="1153"/>
        <v>10.4165961828042</v>
      </c>
      <c r="DK1459" s="1">
        <f t="shared" si="1154"/>
        <v>16.76925189374515</v>
      </c>
      <c r="DL1459" s="1">
        <f t="shared" si="1155"/>
        <v>24.7851856365508</v>
      </c>
      <c r="DM1459" s="1">
        <f t="shared" si="1156"/>
        <v>14.915893447684901</v>
      </c>
      <c r="DN1459" s="11"/>
      <c r="DO1459" s="2">
        <v>4.4071894229275701</v>
      </c>
      <c r="DP1459" s="1">
        <v>4.7626746657770802</v>
      </c>
      <c r="DQ1459" s="1">
        <v>2.9115647921725598</v>
      </c>
      <c r="DR1459" s="1">
        <v>5.41587499971057</v>
      </c>
      <c r="DS1459" s="2">
        <v>5.3415240894685097</v>
      </c>
      <c r="DT1459" s="1">
        <v>3.64047645199126</v>
      </c>
      <c r="DU1459" s="6">
        <v>4.6320907744716697</v>
      </c>
      <c r="DV1459" s="1">
        <f t="shared" si="1157"/>
        <v>4.4071894229275701</v>
      </c>
      <c r="DW1459" s="1">
        <f t="shared" si="1158"/>
        <v>5.0520993776227954</v>
      </c>
      <c r="DX1459" s="1">
        <f t="shared" si="1159"/>
        <v>3.2760206220819099</v>
      </c>
      <c r="DY1459" s="1">
        <f t="shared" si="1160"/>
        <v>5.0239828870911198</v>
      </c>
      <c r="DZ1459" s="2">
        <v>4.1530772170664401</v>
      </c>
      <c r="EA1459" s="1">
        <v>4.9752457942691803</v>
      </c>
      <c r="EB1459" s="1">
        <v>5.1769158040887699</v>
      </c>
      <c r="EC1459" s="6">
        <v>5.1799142604169397</v>
      </c>
      <c r="ED1459" s="9">
        <v>15.286257156606601</v>
      </c>
      <c r="EE1459" s="1">
        <v>17.3964871247763</v>
      </c>
      <c r="EF1459" s="1">
        <v>13.0912548775738</v>
      </c>
      <c r="EG1459" s="1">
        <v>12.5980505559076</v>
      </c>
      <c r="EH1459" s="2">
        <v>10.814489768693599</v>
      </c>
      <c r="EI1459" s="1">
        <v>11.347255204653701</v>
      </c>
      <c r="EJ1459" s="6">
        <v>8.4597555101787698</v>
      </c>
      <c r="EK1459" s="1">
        <f t="shared" si="1161"/>
        <v>15.286257156606601</v>
      </c>
      <c r="EL1459" s="1">
        <f t="shared" si="1162"/>
        <v>14.105488446734949</v>
      </c>
      <c r="EM1459" s="1">
        <f t="shared" si="1163"/>
        <v>12.219255041113751</v>
      </c>
      <c r="EN1459" s="1">
        <f t="shared" si="1164"/>
        <v>10.528903033043186</v>
      </c>
      <c r="EO1459" s="11"/>
      <c r="EP1459" s="2">
        <v>4.6067982959511502</v>
      </c>
      <c r="EQ1459" s="1">
        <v>4.3588431662261202</v>
      </c>
      <c r="ER1459" s="1">
        <v>3.9591645141334202</v>
      </c>
      <c r="ES1459" s="1">
        <v>5.0354405973422702</v>
      </c>
      <c r="ET1459" s="2">
        <v>5.3020072524929596</v>
      </c>
      <c r="EU1459" s="1">
        <v>3.8840506028706798</v>
      </c>
      <c r="EV1459" s="1">
        <v>3.9671876672516899</v>
      </c>
      <c r="EW1459" s="2">
        <v>3.9777012971175298</v>
      </c>
      <c r="EX1459" s="1">
        <v>3.7045788316556001</v>
      </c>
      <c r="EY1459" s="1">
        <v>3.0993896741671101</v>
      </c>
      <c r="EZ1459" s="6">
        <v>3.0581102743211699</v>
      </c>
      <c r="FA1459" s="1">
        <f t="shared" si="1165"/>
        <v>4.2922497965343398</v>
      </c>
      <c r="FB1459" s="1">
        <f t="shared" si="1166"/>
        <v>4.4551430834582257</v>
      </c>
      <c r="FC1459" s="1">
        <f t="shared" si="1167"/>
        <v>3.6475349303904032</v>
      </c>
      <c r="FD1459" s="6">
        <f t="shared" si="1168"/>
        <v>4.0202461796383764</v>
      </c>
      <c r="FE1459" s="1">
        <v>4.7159882376682303</v>
      </c>
      <c r="FF1459" s="1">
        <v>6.0937282694099304</v>
      </c>
      <c r="FG1459" s="6">
        <v>5.8472045751860504</v>
      </c>
      <c r="FH1459" s="9">
        <v>19.8899654728408</v>
      </c>
      <c r="FI1459" s="1">
        <v>23.644572597092601</v>
      </c>
      <c r="FJ1459" s="1">
        <v>20.586780268681402</v>
      </c>
      <c r="FK1459" s="1">
        <v>15.703485073365</v>
      </c>
      <c r="FL1459" s="2">
        <v>11.400430939209199</v>
      </c>
      <c r="FM1459" s="1">
        <v>11.525541843123399</v>
      </c>
      <c r="FN1459" s="6">
        <v>9.0978637453937807</v>
      </c>
      <c r="FO1459" s="1">
        <f t="shared" si="1169"/>
        <v>19.8899654728408</v>
      </c>
      <c r="FP1459" s="1">
        <f t="shared" si="1170"/>
        <v>17.522501768150899</v>
      </c>
      <c r="FQ1459" s="1">
        <f t="shared" si="1171"/>
        <v>16.0561610559024</v>
      </c>
      <c r="FR1459" s="1">
        <f t="shared" si="1172"/>
        <v>12.400674409379391</v>
      </c>
      <c r="FS1459" s="2">
        <v>4.6517426987102404</v>
      </c>
      <c r="FT1459" s="1">
        <v>3.4849696458045401</v>
      </c>
      <c r="FU1459" s="1">
        <v>3.4044494645334602</v>
      </c>
      <c r="FV1459" s="1">
        <v>3.1242918122349299</v>
      </c>
    </row>
    <row r="1460" spans="1:178" x14ac:dyDescent="0.2">
      <c r="A1460" s="1" t="s">
        <v>870</v>
      </c>
      <c r="B1460" s="1">
        <v>4</v>
      </c>
      <c r="C1460" s="9">
        <v>13.363286497029</v>
      </c>
      <c r="D1460" s="9">
        <v>13.6623148884066</v>
      </c>
      <c r="E1460" s="6">
        <v>10.792473792178599</v>
      </c>
      <c r="F1460" s="9">
        <f t="shared" si="1126"/>
        <v>12.606025059204732</v>
      </c>
      <c r="G1460" s="2">
        <v>24.080330005966299</v>
      </c>
      <c r="H1460" s="6">
        <v>14.7826455476748</v>
      </c>
      <c r="I1460" s="1">
        <f t="shared" si="1127"/>
        <v>19.43148777682055</v>
      </c>
      <c r="J1460" s="2">
        <v>46.673594494683897</v>
      </c>
      <c r="K1460" s="6">
        <v>40.082301392180298</v>
      </c>
      <c r="L1460" s="1">
        <f t="shared" si="1128"/>
        <v>43.377947943432098</v>
      </c>
      <c r="M1460" s="11"/>
      <c r="N1460" s="2">
        <v>15.9850466609268</v>
      </c>
      <c r="O1460" s="1">
        <v>18.443314593677801</v>
      </c>
      <c r="P1460" s="1">
        <v>17.685772199678201</v>
      </c>
      <c r="Q1460" s="1">
        <v>37.342426859659597</v>
      </c>
      <c r="R1460" s="2">
        <v>15.962311483735499</v>
      </c>
      <c r="S1460" s="1">
        <v>22.840067806335</v>
      </c>
      <c r="T1460" s="1">
        <v>28.334384401084201</v>
      </c>
      <c r="U1460" s="2">
        <v>11.869494874540999</v>
      </c>
      <c r="V1460" s="1">
        <v>15.0089349772415</v>
      </c>
      <c r="W1460" s="1">
        <v>17.6358088141968</v>
      </c>
      <c r="X1460" s="6">
        <v>16.569507787173499</v>
      </c>
      <c r="Y1460" s="1">
        <f t="shared" si="1129"/>
        <v>13.9272707677339</v>
      </c>
      <c r="Z1460" s="1">
        <f t="shared" si="1130"/>
        <v>16.4715203515516</v>
      </c>
      <c r="AA1460" s="1">
        <f t="shared" si="1131"/>
        <v>19.387216273403332</v>
      </c>
      <c r="AB1460" s="6">
        <f t="shared" si="1132"/>
        <v>27.4154396826391</v>
      </c>
      <c r="AC1460" s="9">
        <v>20.992907690191402</v>
      </c>
      <c r="AD1460" s="1">
        <v>33.508073390800803</v>
      </c>
      <c r="AE1460" s="1">
        <v>43.793877381249501</v>
      </c>
      <c r="AF1460" s="1">
        <v>39.242855655704702</v>
      </c>
      <c r="AG1460" s="2">
        <v>14.8360305974025</v>
      </c>
      <c r="AH1460" s="1">
        <v>24.091049928433101</v>
      </c>
      <c r="AI1460" s="1">
        <v>28.277790047712301</v>
      </c>
      <c r="AJ1460" s="6">
        <v>27.684266292317599</v>
      </c>
      <c r="AK1460" s="1">
        <f t="shared" si="1133"/>
        <v>17.91446914379695</v>
      </c>
      <c r="AL1460" s="1">
        <f t="shared" si="1134"/>
        <v>28.799561659616952</v>
      </c>
      <c r="AM1460" s="1">
        <f t="shared" si="1135"/>
        <v>36.035833714480901</v>
      </c>
      <c r="AN1460" s="6">
        <f t="shared" si="1136"/>
        <v>33.463560974011152</v>
      </c>
      <c r="AO1460" s="9">
        <v>48.288439750336401</v>
      </c>
      <c r="AP1460" s="1">
        <v>52.801389438790203</v>
      </c>
      <c r="AQ1460" s="1">
        <v>44.996005706134099</v>
      </c>
      <c r="AR1460" s="1">
        <v>42.612898025525503</v>
      </c>
      <c r="AS1460" s="2">
        <v>43.433925211968202</v>
      </c>
      <c r="AT1460" s="1">
        <v>44.927166634036702</v>
      </c>
      <c r="AU1460" s="6">
        <v>43.977600391979401</v>
      </c>
      <c r="AV1460" s="1">
        <f t="shared" si="1137"/>
        <v>48.288439750336401</v>
      </c>
      <c r="AW1460" s="1">
        <f t="shared" si="1138"/>
        <v>48.117657325379199</v>
      </c>
      <c r="AX1460" s="1">
        <f t="shared" si="1139"/>
        <v>44.961586170085397</v>
      </c>
      <c r="AY1460" s="1">
        <f t="shared" si="1140"/>
        <v>43.295249208752452</v>
      </c>
      <c r="AZ1460" s="11"/>
      <c r="BA1460" s="2">
        <v>14.632350773657899</v>
      </c>
      <c r="BB1460" s="1">
        <v>11.7895266655852</v>
      </c>
      <c r="BC1460" s="1">
        <v>19.709408983070599</v>
      </c>
      <c r="BD1460" s="1">
        <v>20.156843718928801</v>
      </c>
      <c r="BE1460" s="2">
        <v>11.8842920782491</v>
      </c>
      <c r="BF1460" s="1">
        <v>12.0208798241112</v>
      </c>
      <c r="BG1460" s="6">
        <v>10.944492956822</v>
      </c>
      <c r="BH1460" s="1">
        <f t="shared" si="1141"/>
        <v>14.632350773657899</v>
      </c>
      <c r="BI1460" s="1">
        <f t="shared" si="1142"/>
        <v>11.83690937191715</v>
      </c>
      <c r="BJ1460" s="1">
        <f t="shared" si="1143"/>
        <v>15.8651444035909</v>
      </c>
      <c r="BK1460" s="1">
        <f t="shared" si="1144"/>
        <v>15.5506683378754</v>
      </c>
      <c r="BL1460" s="2">
        <v>21.962281501502201</v>
      </c>
      <c r="BM1460" s="1">
        <v>27.187033930320599</v>
      </c>
      <c r="BN1460" s="1">
        <v>34.267217638870001</v>
      </c>
      <c r="BO1460" s="6">
        <v>19.3818544980106</v>
      </c>
      <c r="BP1460" s="9">
        <v>43.579077318397502</v>
      </c>
      <c r="BQ1460" s="1">
        <v>49.724692723944401</v>
      </c>
      <c r="BR1460" s="1">
        <v>50.932588849322201</v>
      </c>
      <c r="BS1460" s="1">
        <v>33.794242609891199</v>
      </c>
      <c r="BT1460" s="2">
        <v>39.7463227757246</v>
      </c>
      <c r="BU1460" s="1">
        <v>44.497938318237303</v>
      </c>
      <c r="BV1460" s="6">
        <v>34.052182352273903</v>
      </c>
      <c r="BW1460" s="1">
        <f t="shared" si="1145"/>
        <v>43.579077318397502</v>
      </c>
      <c r="BX1460" s="1">
        <f t="shared" si="1146"/>
        <v>44.735507749834497</v>
      </c>
      <c r="BY1460" s="1">
        <f t="shared" si="1147"/>
        <v>47.715263583779752</v>
      </c>
      <c r="BZ1460" s="1">
        <f t="shared" si="1148"/>
        <v>33.923212481082551</v>
      </c>
      <c r="CA1460" s="11"/>
      <c r="CB1460" s="2">
        <v>15.850407009635701</v>
      </c>
      <c r="CC1460" s="1">
        <v>9.4074149885402107</v>
      </c>
      <c r="CD1460" s="1">
        <v>39.5638787193406</v>
      </c>
      <c r="CE1460" s="1">
        <v>44.383328746733298</v>
      </c>
      <c r="CF1460" s="2">
        <v>9.2251720018794998</v>
      </c>
      <c r="CG1460" s="1">
        <v>36.6013026626608</v>
      </c>
      <c r="CH1460" s="1">
        <v>45.174591559662701</v>
      </c>
      <c r="CI1460" s="2">
        <v>11.444218469679599</v>
      </c>
      <c r="CJ1460" s="1">
        <v>10.3133883467871</v>
      </c>
      <c r="CK1460" s="1">
        <v>20.387726938396298</v>
      </c>
      <c r="CL1460" s="6">
        <v>22.237212266950099</v>
      </c>
      <c r="CM1460" s="1">
        <f t="shared" si="1149"/>
        <v>13.64731273965765</v>
      </c>
      <c r="CN1460" s="1">
        <f t="shared" si="1150"/>
        <v>9.6486584457356042</v>
      </c>
      <c r="CO1460" s="1">
        <f t="shared" si="1151"/>
        <v>32.184302773465902</v>
      </c>
      <c r="CP1460" s="6">
        <f t="shared" si="1152"/>
        <v>37.265044191115365</v>
      </c>
      <c r="CQ1460" s="9">
        <v>20.4332345922987</v>
      </c>
      <c r="CR1460" s="1">
        <v>14.326192491179601</v>
      </c>
      <c r="CS1460" s="1">
        <v>28.252876988149399</v>
      </c>
      <c r="CT1460" s="1">
        <v>54.568693994729898</v>
      </c>
      <c r="CU1460" s="2">
        <v>15.6903967140234</v>
      </c>
      <c r="CV1460" s="1">
        <v>13.177086660401599</v>
      </c>
      <c r="CW1460" s="1">
        <v>30.8311818018922</v>
      </c>
      <c r="CX1460" s="6">
        <v>49.283724753284403</v>
      </c>
      <c r="CY1460" s="1">
        <f t="shared" si="1173"/>
        <v>18.061815653161048</v>
      </c>
      <c r="CZ1460" s="1">
        <f t="shared" si="1174"/>
        <v>13.7516395757906</v>
      </c>
      <c r="DA1460" s="1">
        <f t="shared" si="1175"/>
        <v>29.542029395020798</v>
      </c>
      <c r="DB1460" s="6">
        <f t="shared" si="1176"/>
        <v>51.926209374007151</v>
      </c>
      <c r="DC1460" s="9">
        <v>41.6899673683752</v>
      </c>
      <c r="DD1460" s="1">
        <v>26.944707725635201</v>
      </c>
      <c r="DE1460" s="1">
        <v>35.8155827931933</v>
      </c>
      <c r="DF1460" s="1">
        <v>42.362092465316003</v>
      </c>
      <c r="DG1460" s="2">
        <v>25.949304115887202</v>
      </c>
      <c r="DH1460" s="1">
        <v>36.387612453454601</v>
      </c>
      <c r="DI1460" s="6">
        <v>45.383769533970899</v>
      </c>
      <c r="DJ1460" s="1">
        <f t="shared" si="1153"/>
        <v>41.6899673683752</v>
      </c>
      <c r="DK1460" s="1">
        <f t="shared" si="1154"/>
        <v>26.4470059207612</v>
      </c>
      <c r="DL1460" s="1">
        <f t="shared" si="1155"/>
        <v>36.101597623323954</v>
      </c>
      <c r="DM1460" s="1">
        <f t="shared" si="1156"/>
        <v>43.872930999643451</v>
      </c>
      <c r="DN1460" s="11"/>
      <c r="DO1460" s="2">
        <v>14.2475756001463</v>
      </c>
      <c r="DP1460" s="1">
        <v>15.904738430025301</v>
      </c>
      <c r="DQ1460" s="1">
        <v>46.032391197829703</v>
      </c>
      <c r="DR1460" s="1">
        <v>43.105929996318501</v>
      </c>
      <c r="DS1460" s="2">
        <v>13.0644374760786</v>
      </c>
      <c r="DT1460" s="1">
        <v>31.369648152823</v>
      </c>
      <c r="DU1460" s="6">
        <v>36.691469165234601</v>
      </c>
      <c r="DV1460" s="1">
        <f t="shared" si="1157"/>
        <v>14.2475756001463</v>
      </c>
      <c r="DW1460" s="1">
        <f t="shared" si="1158"/>
        <v>14.48458795305195</v>
      </c>
      <c r="DX1460" s="1">
        <f t="shared" si="1159"/>
        <v>38.70101967532635</v>
      </c>
      <c r="DY1460" s="1">
        <f t="shared" si="1160"/>
        <v>39.898699580776551</v>
      </c>
      <c r="DZ1460" s="2">
        <v>25.328545991576298</v>
      </c>
      <c r="EA1460" s="1">
        <v>22.551802491307299</v>
      </c>
      <c r="EB1460" s="1">
        <v>21.450722199774098</v>
      </c>
      <c r="EC1460" s="6">
        <v>30.509185473961001</v>
      </c>
      <c r="ED1460" s="9">
        <v>49.7690223648911</v>
      </c>
      <c r="EE1460" s="1">
        <v>38.694594079955202</v>
      </c>
      <c r="EF1460" s="1">
        <v>37.009304804794503</v>
      </c>
      <c r="EG1460" s="1">
        <v>36.469631409610997</v>
      </c>
      <c r="EH1460" s="2">
        <v>40.7190756800155</v>
      </c>
      <c r="EI1460" s="1">
        <v>36.457367531153999</v>
      </c>
      <c r="EJ1460" s="6">
        <v>29.905214202457898</v>
      </c>
      <c r="EK1460" s="1">
        <f t="shared" si="1161"/>
        <v>49.7690223648911</v>
      </c>
      <c r="EL1460" s="1">
        <f t="shared" si="1162"/>
        <v>39.706834879985351</v>
      </c>
      <c r="EM1460" s="1">
        <f t="shared" si="1163"/>
        <v>36.733336167974251</v>
      </c>
      <c r="EN1460" s="1">
        <f t="shared" si="1164"/>
        <v>33.187422806034448</v>
      </c>
      <c r="EO1460" s="11"/>
      <c r="EP1460" s="2">
        <v>17.2647745191016</v>
      </c>
      <c r="EQ1460" s="1">
        <v>28.596764168855699</v>
      </c>
      <c r="ER1460" s="1">
        <v>58.346667409425002</v>
      </c>
      <c r="ES1460" s="1">
        <v>35.752713735216901</v>
      </c>
      <c r="ET1460" s="2">
        <v>24.619052415744498</v>
      </c>
      <c r="EU1460" s="1">
        <v>61.141771100474003</v>
      </c>
      <c r="EV1460" s="1">
        <v>35.0191995346742</v>
      </c>
      <c r="EW1460" s="2">
        <v>13.069373645232901</v>
      </c>
      <c r="EX1460" s="1">
        <v>23.087094368865898</v>
      </c>
      <c r="EY1460" s="1">
        <v>54.864262031785202</v>
      </c>
      <c r="EZ1460" s="6">
        <v>31.471094912955401</v>
      </c>
      <c r="FA1460" s="1">
        <f t="shared" si="1165"/>
        <v>15.16707408216725</v>
      </c>
      <c r="FB1460" s="1">
        <f t="shared" si="1166"/>
        <v>25.434303651155364</v>
      </c>
      <c r="FC1460" s="1">
        <f t="shared" si="1167"/>
        <v>58.117566847228069</v>
      </c>
      <c r="FD1460" s="6">
        <f t="shared" si="1168"/>
        <v>34.081002727615498</v>
      </c>
      <c r="FE1460" s="1">
        <v>21.3735655353338</v>
      </c>
      <c r="FF1460" s="1">
        <v>60.605924041148903</v>
      </c>
      <c r="FG1460" s="6">
        <v>39.832519934874199</v>
      </c>
      <c r="FH1460" s="9">
        <v>54.9814730684216</v>
      </c>
      <c r="FI1460" s="1">
        <v>68.254578555242105</v>
      </c>
      <c r="FJ1460" s="1">
        <v>54.127500319242998</v>
      </c>
      <c r="FK1460" s="1">
        <v>41.389462115092002</v>
      </c>
      <c r="FL1460" s="2">
        <v>52.577969411035497</v>
      </c>
      <c r="FM1460" s="1">
        <v>56.154920663785397</v>
      </c>
      <c r="FN1460" s="6">
        <v>36.413404177153097</v>
      </c>
      <c r="FO1460" s="1">
        <f t="shared" si="1169"/>
        <v>54.9814730684216</v>
      </c>
      <c r="FP1460" s="1">
        <f t="shared" si="1170"/>
        <v>60.416273983138801</v>
      </c>
      <c r="FQ1460" s="1">
        <f t="shared" si="1171"/>
        <v>55.141210491514201</v>
      </c>
      <c r="FR1460" s="1">
        <f t="shared" si="1172"/>
        <v>38.90143314612255</v>
      </c>
      <c r="FS1460" s="2">
        <v>13.6706533403944</v>
      </c>
      <c r="FT1460" s="1">
        <v>15.210317663771001</v>
      </c>
      <c r="FU1460" s="1">
        <v>29.141632759301199</v>
      </c>
      <c r="FV1460" s="1">
        <v>18.8372526202286</v>
      </c>
    </row>
    <row r="1461" spans="1:178" x14ac:dyDescent="0.2">
      <c r="A1461" s="1" t="s">
        <v>1847</v>
      </c>
      <c r="B1461" s="1">
        <v>18</v>
      </c>
      <c r="C1461" s="9">
        <v>12.569985843295701</v>
      </c>
      <c r="D1461" s="9">
        <v>3.0888403260750099</v>
      </c>
      <c r="E1461" s="6">
        <v>2.9351944341978098</v>
      </c>
      <c r="F1461" s="9">
        <f t="shared" si="1126"/>
        <v>6.1980068678561731</v>
      </c>
      <c r="G1461" s="2">
        <v>11.470978111785101</v>
      </c>
      <c r="H1461" s="6">
        <v>6.0592624125835997</v>
      </c>
      <c r="I1461" s="1">
        <f t="shared" si="1127"/>
        <v>8.7651202621843503</v>
      </c>
      <c r="J1461" s="2">
        <v>2.6998103139574301</v>
      </c>
      <c r="K1461" s="6">
        <v>2.6794355596771302</v>
      </c>
      <c r="L1461" s="1">
        <f t="shared" si="1128"/>
        <v>2.6896229368172802</v>
      </c>
      <c r="M1461" s="11"/>
      <c r="N1461" s="2">
        <v>5.8889561486987203</v>
      </c>
      <c r="O1461" s="1">
        <v>7.9401186909989097</v>
      </c>
      <c r="P1461" s="1">
        <v>17.685772199678201</v>
      </c>
      <c r="Q1461" s="1">
        <v>37.342426859659597</v>
      </c>
      <c r="R1461" s="2">
        <v>3.0525325697889301</v>
      </c>
      <c r="S1461" s="1">
        <v>3.09093817869072</v>
      </c>
      <c r="T1461" s="1">
        <v>3.5964938229587</v>
      </c>
      <c r="U1461" s="2">
        <v>2.73719415969672</v>
      </c>
      <c r="V1461" s="1">
        <v>3.4557779389452499</v>
      </c>
      <c r="W1461" s="1">
        <v>3.9498082866296</v>
      </c>
      <c r="X1461" s="6">
        <v>4.2527868267390696</v>
      </c>
      <c r="Y1461" s="1">
        <f t="shared" si="1129"/>
        <v>4.3130751541977199</v>
      </c>
      <c r="Z1461" s="1">
        <f t="shared" si="1130"/>
        <v>4.8161430665776965</v>
      </c>
      <c r="AA1461" s="1">
        <f t="shared" si="1131"/>
        <v>8.2421728883328402</v>
      </c>
      <c r="AB1461" s="6">
        <f t="shared" si="1132"/>
        <v>15.063902503119122</v>
      </c>
      <c r="AC1461" s="9">
        <v>8.7822874650924092</v>
      </c>
      <c r="AD1461" s="1">
        <v>11.293631275336301</v>
      </c>
      <c r="AE1461" s="1">
        <v>7.0458886269416903</v>
      </c>
      <c r="AF1461" s="1">
        <v>9.9599658092978203</v>
      </c>
      <c r="AG1461" s="2">
        <v>4.00514722820036</v>
      </c>
      <c r="AH1461" s="1">
        <v>6.2768756951737803</v>
      </c>
      <c r="AI1461" s="1">
        <v>4.9003628747631103</v>
      </c>
      <c r="AJ1461" s="6">
        <v>3.8525633431878301</v>
      </c>
      <c r="AK1461" s="1">
        <f t="shared" si="1133"/>
        <v>6.393717346646385</v>
      </c>
      <c r="AL1461" s="1">
        <f t="shared" si="1134"/>
        <v>8.7852534852550406</v>
      </c>
      <c r="AM1461" s="1">
        <f t="shared" si="1135"/>
        <v>5.9731257508524003</v>
      </c>
      <c r="AN1461" s="6">
        <f t="shared" si="1136"/>
        <v>6.9062645762428252</v>
      </c>
      <c r="AO1461" s="9">
        <v>3.0812321175972501</v>
      </c>
      <c r="AP1461" s="1">
        <v>2.6037344902031099</v>
      </c>
      <c r="AQ1461" s="1">
        <v>2.98380962831747</v>
      </c>
      <c r="AR1461" s="1">
        <v>2.8920016785192701</v>
      </c>
      <c r="AS1461" s="2">
        <v>2.53614612944539</v>
      </c>
      <c r="AT1461" s="1">
        <v>2.9971486312320299</v>
      </c>
      <c r="AU1461" s="6">
        <v>2.47040518053061</v>
      </c>
      <c r="AV1461" s="1">
        <f t="shared" si="1137"/>
        <v>3.0812321175972501</v>
      </c>
      <c r="AW1461" s="1">
        <f t="shared" si="1138"/>
        <v>2.5699403098242497</v>
      </c>
      <c r="AX1461" s="1">
        <f t="shared" si="1139"/>
        <v>2.9904791297747497</v>
      </c>
      <c r="AY1461" s="1">
        <f t="shared" si="1140"/>
        <v>2.6812034295249401</v>
      </c>
      <c r="AZ1461" s="11"/>
      <c r="BA1461" s="2">
        <v>6.3789414365236601</v>
      </c>
      <c r="BB1461" s="1">
        <v>4.2796563853076401</v>
      </c>
      <c r="BC1461" s="1">
        <v>9.9475260987037899</v>
      </c>
      <c r="BD1461" s="1">
        <v>31.4630045789952</v>
      </c>
      <c r="BE1461" s="2">
        <v>2.8565621747965499</v>
      </c>
      <c r="BF1461" s="1">
        <v>3.4672102998853198</v>
      </c>
      <c r="BG1461" s="6">
        <v>4.01703749752145</v>
      </c>
      <c r="BH1461" s="1">
        <f t="shared" si="1141"/>
        <v>6.3789414365236601</v>
      </c>
      <c r="BI1461" s="1">
        <f t="shared" si="1142"/>
        <v>3.568109280052095</v>
      </c>
      <c r="BJ1461" s="1">
        <f t="shared" si="1143"/>
        <v>6.7073681992945549</v>
      </c>
      <c r="BK1461" s="1">
        <f t="shared" si="1144"/>
        <v>17.740021038258327</v>
      </c>
      <c r="BL1461" s="2">
        <v>8.2516077325174209</v>
      </c>
      <c r="BM1461" s="1">
        <v>10.356389314042501</v>
      </c>
      <c r="BN1461" s="1">
        <v>8.0641439663674301</v>
      </c>
      <c r="BO1461" s="6">
        <v>7.6091023419663104</v>
      </c>
      <c r="BP1461" s="9">
        <v>2.5264621484686201</v>
      </c>
      <c r="BQ1461" s="1">
        <v>2.3257267003279001</v>
      </c>
      <c r="BR1461" s="1">
        <v>2.6410189036137801</v>
      </c>
      <c r="BS1461" s="1">
        <v>3.0616611620879399</v>
      </c>
      <c r="BT1461" s="2">
        <v>2.6171813641747201</v>
      </c>
      <c r="BU1461" s="1">
        <v>2.7015565808486599</v>
      </c>
      <c r="BV1461" s="6">
        <v>2.3225083936625901</v>
      </c>
      <c r="BW1461" s="1">
        <f t="shared" si="1145"/>
        <v>2.5264621484686201</v>
      </c>
      <c r="BX1461" s="1">
        <f t="shared" si="1146"/>
        <v>2.4714540322513101</v>
      </c>
      <c r="BY1461" s="1">
        <f t="shared" si="1147"/>
        <v>2.67128774223122</v>
      </c>
      <c r="BZ1461" s="1">
        <f t="shared" si="1148"/>
        <v>2.692084777875265</v>
      </c>
      <c r="CA1461" s="11"/>
      <c r="CB1461" s="2">
        <v>4.1906843555718698</v>
      </c>
      <c r="CC1461" s="1">
        <v>14.7843753768162</v>
      </c>
      <c r="CD1461" s="1">
        <v>72.101589770766395</v>
      </c>
      <c r="CE1461" s="1">
        <v>144.70166517804</v>
      </c>
      <c r="CF1461" s="2">
        <v>6.2529838472381796</v>
      </c>
      <c r="CG1461" s="1">
        <v>46.946621941649397</v>
      </c>
      <c r="CH1461" s="1">
        <v>117.989107229002</v>
      </c>
      <c r="CI1461" s="2">
        <v>2.6482045318632501</v>
      </c>
      <c r="CJ1461" s="1">
        <v>6.7247742703235902</v>
      </c>
      <c r="CK1461" s="1">
        <v>34.937908489113298</v>
      </c>
      <c r="CL1461" s="6">
        <v>55.562260037245998</v>
      </c>
      <c r="CM1461" s="1">
        <f t="shared" si="1149"/>
        <v>3.41944444371756</v>
      </c>
      <c r="CN1461" s="1">
        <f t="shared" si="1150"/>
        <v>9.2540444981259906</v>
      </c>
      <c r="CO1461" s="1">
        <f t="shared" si="1151"/>
        <v>51.328706733843035</v>
      </c>
      <c r="CP1461" s="6">
        <f t="shared" si="1152"/>
        <v>106.08434414809601</v>
      </c>
      <c r="CQ1461" s="9">
        <v>8.38075748891481</v>
      </c>
      <c r="CR1461" s="1">
        <v>14.608196967718699</v>
      </c>
      <c r="CS1461" s="1">
        <v>29.9782330800798</v>
      </c>
      <c r="CT1461" s="1">
        <v>86.549575823572695</v>
      </c>
      <c r="CU1461" s="2">
        <v>6.2572621696310904</v>
      </c>
      <c r="CV1461" s="1">
        <v>11.2127658895929</v>
      </c>
      <c r="CW1461" s="1">
        <v>44.342526023009803</v>
      </c>
      <c r="CX1461" s="6">
        <v>88.949444731434198</v>
      </c>
      <c r="CY1461" s="1">
        <f t="shared" si="1173"/>
        <v>7.3190098292729502</v>
      </c>
      <c r="CZ1461" s="1">
        <f t="shared" si="1174"/>
        <v>12.9104814286558</v>
      </c>
      <c r="DA1461" s="1">
        <f t="shared" si="1175"/>
        <v>37.1603795515448</v>
      </c>
      <c r="DB1461" s="6">
        <f t="shared" si="1176"/>
        <v>87.749510277503447</v>
      </c>
      <c r="DC1461" s="9">
        <v>3.0384281819187899</v>
      </c>
      <c r="DD1461" s="1">
        <v>7.5024373697789697</v>
      </c>
      <c r="DE1461" s="1">
        <v>26.376724570474</v>
      </c>
      <c r="DF1461" s="1">
        <v>37.867417857284202</v>
      </c>
      <c r="DG1461" s="2">
        <v>4.7076904967085804</v>
      </c>
      <c r="DH1461" s="1">
        <v>20.174930259032799</v>
      </c>
      <c r="DI1461" s="6">
        <v>31.746789681138001</v>
      </c>
      <c r="DJ1461" s="1">
        <f t="shared" si="1153"/>
        <v>3.0384281819187899</v>
      </c>
      <c r="DK1461" s="1">
        <f t="shared" si="1154"/>
        <v>6.1050639332437751</v>
      </c>
      <c r="DL1461" s="1">
        <f t="shared" si="1155"/>
        <v>23.275827414753401</v>
      </c>
      <c r="DM1461" s="1">
        <f t="shared" si="1156"/>
        <v>34.807103769211103</v>
      </c>
      <c r="DN1461" s="11"/>
      <c r="DO1461" s="2">
        <v>12.776115984861301</v>
      </c>
      <c r="DP1461" s="1">
        <v>19.804460747512099</v>
      </c>
      <c r="DQ1461" s="1">
        <v>76.487364302815195</v>
      </c>
      <c r="DR1461" s="1">
        <v>181.51718998386099</v>
      </c>
      <c r="DS1461" s="2">
        <v>2.9853810223671302</v>
      </c>
      <c r="DT1461" s="1">
        <v>22.7267894408755</v>
      </c>
      <c r="DU1461" s="6">
        <v>54.379402070483103</v>
      </c>
      <c r="DV1461" s="1">
        <f t="shared" si="1157"/>
        <v>12.776115984861301</v>
      </c>
      <c r="DW1461" s="1">
        <f t="shared" si="1158"/>
        <v>11.394920884939614</v>
      </c>
      <c r="DX1461" s="1">
        <f t="shared" si="1159"/>
        <v>49.607076871845351</v>
      </c>
      <c r="DY1461" s="1">
        <f t="shared" si="1160"/>
        <v>117.94829602717205</v>
      </c>
      <c r="DZ1461" s="2">
        <v>11.0402442456692</v>
      </c>
      <c r="EA1461" s="1">
        <v>12.2217209237498</v>
      </c>
      <c r="EB1461" s="1">
        <v>13.710741109143299</v>
      </c>
      <c r="EC1461" s="6">
        <v>20.638219486329799</v>
      </c>
      <c r="ED1461" s="9">
        <v>2.58208050092282</v>
      </c>
      <c r="EE1461" s="1">
        <v>2.7756245123021301</v>
      </c>
      <c r="EF1461" s="1">
        <v>2.8406620516219898</v>
      </c>
      <c r="EG1461" s="1">
        <v>5.1290283256077798</v>
      </c>
      <c r="EH1461" s="2">
        <v>2.5691924186583002</v>
      </c>
      <c r="EI1461" s="1">
        <v>3.6348635615143099</v>
      </c>
      <c r="EJ1461" s="6">
        <v>3.8228995767130098</v>
      </c>
      <c r="EK1461" s="1">
        <f t="shared" si="1161"/>
        <v>2.58208050092282</v>
      </c>
      <c r="EL1461" s="1">
        <f t="shared" si="1162"/>
        <v>2.6724084654802152</v>
      </c>
      <c r="EM1461" s="1">
        <f t="shared" si="1163"/>
        <v>3.2377628065681501</v>
      </c>
      <c r="EN1461" s="1">
        <f t="shared" si="1164"/>
        <v>4.475963951160395</v>
      </c>
      <c r="EO1461" s="11"/>
      <c r="EP1461" s="2">
        <v>9.7769575983647297</v>
      </c>
      <c r="EQ1461" s="1">
        <v>50.577712770430701</v>
      </c>
      <c r="ER1461" s="1">
        <v>114.49333481885</v>
      </c>
      <c r="ES1461" s="1">
        <v>224.42765681669999</v>
      </c>
      <c r="ET1461" s="2">
        <v>14.467028680313099</v>
      </c>
      <c r="EU1461" s="1">
        <v>72.800582966501807</v>
      </c>
      <c r="EV1461" s="1">
        <v>131.583382780927</v>
      </c>
      <c r="EW1461" s="2">
        <v>3.4697866407982301</v>
      </c>
      <c r="EX1461" s="1">
        <v>15.2101816619631</v>
      </c>
      <c r="EY1461" s="1">
        <v>56.962837938175198</v>
      </c>
      <c r="EZ1461" s="6">
        <v>64.222303716213403</v>
      </c>
      <c r="FA1461" s="1">
        <f t="shared" si="1165"/>
        <v>6.6233721195814796</v>
      </c>
      <c r="FB1461" s="1">
        <f t="shared" si="1166"/>
        <v>26.751641037568969</v>
      </c>
      <c r="FC1461" s="1">
        <f t="shared" si="1167"/>
        <v>81.418918574509007</v>
      </c>
      <c r="FD1461" s="6">
        <f t="shared" si="1168"/>
        <v>140.07778110461348</v>
      </c>
      <c r="FE1461" s="1">
        <v>12.697744026133</v>
      </c>
      <c r="FF1461" s="1">
        <v>58.966459506660499</v>
      </c>
      <c r="FG1461" s="6">
        <v>84.427884967830806</v>
      </c>
      <c r="FH1461" s="9">
        <v>8.1607492354137303</v>
      </c>
      <c r="FI1461" s="1">
        <v>20.4675988790048</v>
      </c>
      <c r="FJ1461" s="1">
        <v>36.953035233112097</v>
      </c>
      <c r="FK1461" s="1">
        <v>41.536239126759</v>
      </c>
      <c r="FL1461" s="2">
        <v>15.6640452768915</v>
      </c>
      <c r="FM1461" s="1">
        <v>27.012602404024801</v>
      </c>
      <c r="FN1461" s="6">
        <v>32.136728655009001</v>
      </c>
      <c r="FO1461" s="1">
        <f t="shared" si="1169"/>
        <v>8.1607492354137303</v>
      </c>
      <c r="FP1461" s="1">
        <f t="shared" si="1170"/>
        <v>18.065822077948148</v>
      </c>
      <c r="FQ1461" s="1">
        <f t="shared" si="1171"/>
        <v>31.982818818568447</v>
      </c>
      <c r="FR1461" s="1">
        <f t="shared" si="1172"/>
        <v>36.836483890883997</v>
      </c>
      <c r="FS1461" s="2">
        <v>3.9512447847930301</v>
      </c>
      <c r="FT1461" s="1">
        <v>7.74143159753209</v>
      </c>
      <c r="FU1461" s="1">
        <v>20.0765657367598</v>
      </c>
      <c r="FV1461" s="1">
        <v>24.290574312414702</v>
      </c>
    </row>
    <row r="1462" spans="1:178" x14ac:dyDescent="0.2">
      <c r="A1462" s="1" t="s">
        <v>1598</v>
      </c>
      <c r="B1462" s="1">
        <v>15</v>
      </c>
      <c r="C1462" s="9">
        <v>5.5951023148890204</v>
      </c>
      <c r="D1462" s="9">
        <v>9.1330941696396408</v>
      </c>
      <c r="E1462" s="6">
        <v>7.3882138090508702</v>
      </c>
      <c r="F1462" s="9">
        <f t="shared" si="1126"/>
        <v>7.3721367645265099</v>
      </c>
      <c r="G1462" s="2">
        <v>8.5103246647378494</v>
      </c>
      <c r="H1462" s="6">
        <v>8.6565185619328098</v>
      </c>
      <c r="I1462" s="1">
        <f t="shared" si="1127"/>
        <v>8.5834216133353287</v>
      </c>
      <c r="J1462" s="2">
        <v>5.1135994648691296</v>
      </c>
      <c r="K1462" s="6">
        <v>5.0007673440405496</v>
      </c>
      <c r="L1462" s="1">
        <f t="shared" si="1128"/>
        <v>5.0571834044548396</v>
      </c>
      <c r="M1462" s="11"/>
      <c r="N1462" s="2">
        <v>4.0444780743493602</v>
      </c>
      <c r="O1462" s="1">
        <v>12.4589355328491</v>
      </c>
      <c r="P1462" s="1">
        <v>17.521029942234801</v>
      </c>
      <c r="Q1462" s="1">
        <v>5.3588698300817601</v>
      </c>
      <c r="R1462" s="2">
        <v>8.1677279885224792</v>
      </c>
      <c r="S1462" s="1">
        <v>21.652150234747399</v>
      </c>
      <c r="T1462" s="1">
        <v>8.5839717620968994</v>
      </c>
      <c r="U1462" s="2">
        <v>7.84053867681558</v>
      </c>
      <c r="V1462" s="1">
        <v>7.4742673435700402</v>
      </c>
      <c r="W1462" s="1">
        <v>9.8866578305514405</v>
      </c>
      <c r="X1462" s="6">
        <v>9.8246367850308403</v>
      </c>
      <c r="Y1462" s="1">
        <f t="shared" si="1129"/>
        <v>5.9425083755824701</v>
      </c>
      <c r="Z1462" s="1">
        <f t="shared" si="1130"/>
        <v>9.3669769549805402</v>
      </c>
      <c r="AA1462" s="1">
        <f t="shared" si="1131"/>
        <v>16.353279335844547</v>
      </c>
      <c r="AB1462" s="6">
        <f t="shared" si="1132"/>
        <v>7.9224927924031663</v>
      </c>
      <c r="AC1462" s="9">
        <v>6.01581882034343</v>
      </c>
      <c r="AD1462" s="1">
        <v>7.2664517105445201</v>
      </c>
      <c r="AE1462" s="1">
        <v>9.6707449665351</v>
      </c>
      <c r="AF1462" s="1">
        <v>10.2527947077619</v>
      </c>
      <c r="AG1462" s="2">
        <v>9.6560428990884208</v>
      </c>
      <c r="AH1462" s="1">
        <v>8.4039412752644402</v>
      </c>
      <c r="AI1462" s="1">
        <v>13.3100643990254</v>
      </c>
      <c r="AJ1462" s="6">
        <v>15.768414817752699</v>
      </c>
      <c r="AK1462" s="1">
        <f t="shared" si="1133"/>
        <v>7.8359308597159254</v>
      </c>
      <c r="AL1462" s="1">
        <f t="shared" si="1134"/>
        <v>7.8351964929044797</v>
      </c>
      <c r="AM1462" s="1">
        <f t="shared" si="1135"/>
        <v>11.49040468278025</v>
      </c>
      <c r="AN1462" s="6">
        <f t="shared" si="1136"/>
        <v>13.0106047627573</v>
      </c>
      <c r="AO1462" s="9">
        <v>3.2574785411167002</v>
      </c>
      <c r="AP1462" s="1">
        <v>3.1420471438072601</v>
      </c>
      <c r="AQ1462" s="1">
        <v>3.2973334796444602</v>
      </c>
      <c r="AR1462" s="1">
        <v>3.4456030213346902</v>
      </c>
      <c r="AS1462" s="2">
        <v>2.87229225889079</v>
      </c>
      <c r="AT1462" s="1">
        <v>4.2725864412032699</v>
      </c>
      <c r="AU1462" s="6">
        <v>4.4984440345101904</v>
      </c>
      <c r="AV1462" s="1">
        <f t="shared" si="1137"/>
        <v>3.2574785411167002</v>
      </c>
      <c r="AW1462" s="1">
        <f t="shared" si="1138"/>
        <v>3.0071697013490253</v>
      </c>
      <c r="AX1462" s="1">
        <f t="shared" si="1139"/>
        <v>3.7849599604238651</v>
      </c>
      <c r="AY1462" s="1">
        <f t="shared" si="1140"/>
        <v>3.9720235279224401</v>
      </c>
      <c r="AZ1462" s="11"/>
      <c r="BA1462" s="2">
        <v>4.6028913260011004</v>
      </c>
      <c r="BB1462" s="1">
        <v>22.072272126272999</v>
      </c>
      <c r="BC1462" s="1">
        <v>33.964857004685499</v>
      </c>
      <c r="BD1462" s="1">
        <v>9.2497238303942897</v>
      </c>
      <c r="BE1462" s="2">
        <v>18.121632738816299</v>
      </c>
      <c r="BF1462" s="1">
        <v>46.0771566335291</v>
      </c>
      <c r="BG1462" s="6">
        <v>18.780467164883198</v>
      </c>
      <c r="BH1462" s="1">
        <f t="shared" si="1141"/>
        <v>4.6028913260011004</v>
      </c>
      <c r="BI1462" s="1">
        <f t="shared" si="1142"/>
        <v>20.096952432544647</v>
      </c>
      <c r="BJ1462" s="1">
        <f t="shared" si="1143"/>
        <v>40.021006819107299</v>
      </c>
      <c r="BK1462" s="1">
        <f t="shared" si="1144"/>
        <v>14.015095497638743</v>
      </c>
      <c r="BL1462" s="2">
        <v>6.0768112036439801</v>
      </c>
      <c r="BM1462" s="1">
        <v>6.7313273966902702</v>
      </c>
      <c r="BN1462" s="1">
        <v>16.823245080688402</v>
      </c>
      <c r="BO1462" s="6">
        <v>8.7227410594299695</v>
      </c>
      <c r="BP1462" s="9">
        <v>4.2403884279288704</v>
      </c>
      <c r="BQ1462" s="1">
        <v>5.7203476091810703</v>
      </c>
      <c r="BR1462" s="1">
        <v>9.0357930060135097</v>
      </c>
      <c r="BS1462" s="1">
        <v>12.539933945055299</v>
      </c>
      <c r="BT1462" s="2">
        <v>5.8155718228475504</v>
      </c>
      <c r="BU1462" s="1">
        <v>14.2373579403679</v>
      </c>
      <c r="BV1462" s="6">
        <v>41.157669184704197</v>
      </c>
      <c r="BW1462" s="1">
        <f t="shared" si="1145"/>
        <v>4.2403884279288704</v>
      </c>
      <c r="BX1462" s="1">
        <f t="shared" si="1146"/>
        <v>5.7679597160143103</v>
      </c>
      <c r="BY1462" s="1">
        <f t="shared" si="1147"/>
        <v>11.636575473190705</v>
      </c>
      <c r="BZ1462" s="1">
        <f t="shared" si="1148"/>
        <v>26.84880156487975</v>
      </c>
      <c r="CA1462" s="11"/>
      <c r="CB1462" s="2">
        <v>4.1906843555718698</v>
      </c>
      <c r="CC1462" s="1">
        <v>15.4707958519153</v>
      </c>
      <c r="CD1462" s="1">
        <v>22.750133295637301</v>
      </c>
      <c r="CE1462" s="1">
        <v>35.639445477102299</v>
      </c>
      <c r="CF1462" s="2">
        <v>12.332459618095401</v>
      </c>
      <c r="CG1462" s="1">
        <v>27.5024073931889</v>
      </c>
      <c r="CH1462" s="1">
        <v>25.408829863081898</v>
      </c>
      <c r="CI1462" s="2">
        <v>8.4748634460855303</v>
      </c>
      <c r="CJ1462" s="1">
        <v>11.093521841670499</v>
      </c>
      <c r="CK1462" s="1">
        <v>8.8963903727731708</v>
      </c>
      <c r="CL1462" s="6">
        <v>7.1565735607718599</v>
      </c>
      <c r="CM1462" s="1">
        <f t="shared" si="1149"/>
        <v>6.3327739008287001</v>
      </c>
      <c r="CN1462" s="1">
        <f t="shared" si="1150"/>
        <v>12.965592437227066</v>
      </c>
      <c r="CO1462" s="1">
        <f t="shared" si="1151"/>
        <v>19.716310353866458</v>
      </c>
      <c r="CP1462" s="6">
        <f t="shared" si="1152"/>
        <v>22.734949633652018</v>
      </c>
      <c r="CQ1462" s="9">
        <v>5.7024292437183899</v>
      </c>
      <c r="CR1462" s="1">
        <v>6.1480626715468496</v>
      </c>
      <c r="CS1462" s="1">
        <v>28.425412597342401</v>
      </c>
      <c r="CT1462" s="1">
        <v>45.374190468937698</v>
      </c>
      <c r="CU1462" s="2">
        <v>10.6188190019845</v>
      </c>
      <c r="CV1462" s="1">
        <v>10.0572830832349</v>
      </c>
      <c r="CW1462" s="1">
        <v>15.4968784398301</v>
      </c>
      <c r="CX1462" s="6">
        <v>21.157123314232699</v>
      </c>
      <c r="CY1462" s="1">
        <f t="shared" si="1173"/>
        <v>8.1606241228514449</v>
      </c>
      <c r="CZ1462" s="1">
        <f t="shared" si="1174"/>
        <v>8.1026728773908747</v>
      </c>
      <c r="DA1462" s="1">
        <f t="shared" si="1175"/>
        <v>21.96114551858625</v>
      </c>
      <c r="DB1462" s="6">
        <f t="shared" si="1176"/>
        <v>33.265656891585195</v>
      </c>
      <c r="DC1462" s="9">
        <v>3.9606991820294701</v>
      </c>
      <c r="DD1462" s="1">
        <v>4.2888389638523199</v>
      </c>
      <c r="DE1462" s="1">
        <v>6.0086620898691896</v>
      </c>
      <c r="DF1462" s="1">
        <v>6.4046956010619596</v>
      </c>
      <c r="DG1462" s="2">
        <v>3.6751120568874001</v>
      </c>
      <c r="DH1462" s="1">
        <v>8.5440930325998306</v>
      </c>
      <c r="DI1462" s="6">
        <v>13.831541639180999</v>
      </c>
      <c r="DJ1462" s="1">
        <f t="shared" si="1153"/>
        <v>3.9606991820294701</v>
      </c>
      <c r="DK1462" s="1">
        <f t="shared" si="1154"/>
        <v>3.98197551036986</v>
      </c>
      <c r="DL1462" s="1">
        <f t="shared" si="1155"/>
        <v>7.2763775612345096</v>
      </c>
      <c r="DM1462" s="1">
        <f t="shared" si="1156"/>
        <v>10.118118620121479</v>
      </c>
      <c r="DN1462" s="11"/>
      <c r="DO1462" s="2">
        <v>5.5107841343913497</v>
      </c>
      <c r="DP1462" s="1">
        <v>7.6596112444816198</v>
      </c>
      <c r="DQ1462" s="1">
        <v>6.6117017114698697</v>
      </c>
      <c r="DR1462" s="1">
        <v>4.5154299997916096</v>
      </c>
      <c r="DS1462" s="2">
        <v>7.0431829712639598</v>
      </c>
      <c r="DT1462" s="1">
        <v>9.4023822599562994</v>
      </c>
      <c r="DU1462" s="6">
        <v>4.7426403551294696</v>
      </c>
      <c r="DV1462" s="1">
        <f t="shared" si="1157"/>
        <v>5.5107841343913497</v>
      </c>
      <c r="DW1462" s="1">
        <f t="shared" si="1158"/>
        <v>7.3513971078727902</v>
      </c>
      <c r="DX1462" s="1">
        <f t="shared" si="1159"/>
        <v>8.0070419857130837</v>
      </c>
      <c r="DY1462" s="1">
        <f t="shared" si="1160"/>
        <v>4.6290351774605396</v>
      </c>
      <c r="DZ1462" s="2">
        <v>7.1340898115362696</v>
      </c>
      <c r="EA1462" s="1">
        <v>5.7461474037883997</v>
      </c>
      <c r="EB1462" s="1">
        <v>7.3599873937538796</v>
      </c>
      <c r="EC1462" s="6">
        <v>7.6010945970057104</v>
      </c>
      <c r="ED1462" s="9">
        <v>2.8686408766149398</v>
      </c>
      <c r="EE1462" s="1">
        <v>3.2361241221438402</v>
      </c>
      <c r="EF1462" s="1">
        <v>2.8406620516219898</v>
      </c>
      <c r="EG1462" s="1">
        <v>3.5180627465234999</v>
      </c>
      <c r="EH1462" s="2">
        <v>3.7998338141859498</v>
      </c>
      <c r="EI1462" s="1">
        <v>4.71101123265003</v>
      </c>
      <c r="EJ1462" s="6">
        <v>3.8228995767130098</v>
      </c>
      <c r="EK1462" s="1">
        <f t="shared" si="1161"/>
        <v>2.8686408766149398</v>
      </c>
      <c r="EL1462" s="1">
        <f t="shared" si="1162"/>
        <v>3.5179789681648952</v>
      </c>
      <c r="EM1462" s="1">
        <f t="shared" si="1163"/>
        <v>3.7758366421360101</v>
      </c>
      <c r="EN1462" s="1">
        <f t="shared" si="1164"/>
        <v>3.6704811616182549</v>
      </c>
      <c r="EO1462" s="11"/>
      <c r="EP1462" s="2">
        <v>5.5873457498571701</v>
      </c>
      <c r="EQ1462" s="1">
        <v>5.0457478100253299</v>
      </c>
      <c r="ER1462" s="1">
        <v>5.7183290282668402</v>
      </c>
      <c r="ES1462" s="1">
        <v>4.5628671644518901</v>
      </c>
      <c r="ET1462" s="2">
        <v>6.2890095601043496</v>
      </c>
      <c r="EU1462" s="1">
        <v>6.9930671004781004</v>
      </c>
      <c r="EV1462" s="1">
        <v>3.7147322862157299</v>
      </c>
      <c r="EW1462" s="2">
        <v>9.6155539822616891</v>
      </c>
      <c r="EX1462" s="1">
        <v>5.34191461904551</v>
      </c>
      <c r="EY1462" s="1">
        <v>5.3978299525941704</v>
      </c>
      <c r="EZ1462" s="6">
        <v>4.53596685787429</v>
      </c>
      <c r="FA1462" s="1">
        <f t="shared" si="1165"/>
        <v>7.6014498660594292</v>
      </c>
      <c r="FB1462" s="1">
        <f t="shared" si="1166"/>
        <v>5.5588906630583965</v>
      </c>
      <c r="FC1462" s="1">
        <f t="shared" si="1167"/>
        <v>6.0364086937797028</v>
      </c>
      <c r="FD1462" s="6">
        <f t="shared" si="1168"/>
        <v>4.2711887695139694</v>
      </c>
      <c r="FE1462" s="1">
        <v>6.5379107546004001</v>
      </c>
      <c r="FF1462" s="1">
        <v>6.0937282694099304</v>
      </c>
      <c r="FG1462" s="6">
        <v>8.1681529412135294</v>
      </c>
      <c r="FH1462" s="9">
        <v>3.1614111670022198</v>
      </c>
      <c r="FI1462" s="1">
        <v>3.2589912393625999</v>
      </c>
      <c r="FJ1462" s="1">
        <v>3.4123151825504201</v>
      </c>
      <c r="FK1462" s="1">
        <v>2.3467770116670099</v>
      </c>
      <c r="FL1462" s="2">
        <v>3.0976030184594299</v>
      </c>
      <c r="FM1462" s="1">
        <v>3.36569273039043</v>
      </c>
      <c r="FN1462" s="6">
        <v>2.8897863745393799</v>
      </c>
      <c r="FO1462" s="1">
        <f t="shared" si="1169"/>
        <v>3.1614111670022198</v>
      </c>
      <c r="FP1462" s="1">
        <f t="shared" si="1170"/>
        <v>3.1782971289110149</v>
      </c>
      <c r="FQ1462" s="1">
        <f t="shared" si="1171"/>
        <v>3.3890039564704253</v>
      </c>
      <c r="FR1462" s="1">
        <f t="shared" si="1172"/>
        <v>2.6182816931031949</v>
      </c>
      <c r="FS1462" s="2">
        <v>8.2417945075359604</v>
      </c>
      <c r="FT1462" s="1">
        <v>6.6170831574531102</v>
      </c>
      <c r="FU1462" s="1">
        <v>6.0669167019232297</v>
      </c>
      <c r="FV1462" s="1">
        <v>4.6955878930342996</v>
      </c>
    </row>
    <row r="1463" spans="1:178" x14ac:dyDescent="0.2">
      <c r="A1463" s="1" t="s">
        <v>1343</v>
      </c>
      <c r="B1463" s="1">
        <v>11</v>
      </c>
      <c r="C1463" s="9">
        <v>130.718334237785</v>
      </c>
      <c r="D1463" s="9">
        <v>336.08046303753298</v>
      </c>
      <c r="E1463" s="6">
        <v>479.36848262714699</v>
      </c>
      <c r="F1463" s="9">
        <f t="shared" si="1126"/>
        <v>315.38909330082168</v>
      </c>
      <c r="G1463" s="2">
        <v>78.077329484131496</v>
      </c>
      <c r="H1463" s="6">
        <v>169.132393808183</v>
      </c>
      <c r="I1463" s="1">
        <f t="shared" si="1127"/>
        <v>123.60486164615725</v>
      </c>
      <c r="J1463" s="2">
        <v>455.985903452927</v>
      </c>
      <c r="K1463" s="6">
        <v>663.65331066559804</v>
      </c>
      <c r="L1463" s="1">
        <f t="shared" si="1128"/>
        <v>559.81960705926258</v>
      </c>
      <c r="M1463" s="11"/>
      <c r="N1463" s="2">
        <v>250.33083989668199</v>
      </c>
      <c r="O1463" s="1">
        <v>551.41944156217198</v>
      </c>
      <c r="P1463" s="1">
        <v>1960.49121422951</v>
      </c>
      <c r="Q1463" s="1">
        <v>2548.6439417746601</v>
      </c>
      <c r="R1463" s="2">
        <v>639.40720073366504</v>
      </c>
      <c r="S1463" s="1">
        <v>2307.7995167551298</v>
      </c>
      <c r="T1463" s="1">
        <v>3297.6261735061798</v>
      </c>
      <c r="U1463" s="2">
        <v>329.97796977495</v>
      </c>
      <c r="V1463" s="1">
        <v>982.29282208213499</v>
      </c>
      <c r="W1463" s="1">
        <v>2298.76088304825</v>
      </c>
      <c r="X1463" s="6">
        <v>3757.1869889972099</v>
      </c>
      <c r="Y1463" s="1">
        <f t="shared" si="1129"/>
        <v>290.15440483581597</v>
      </c>
      <c r="Z1463" s="1">
        <f t="shared" si="1130"/>
        <v>724.37315479265726</v>
      </c>
      <c r="AA1463" s="1">
        <f t="shared" si="1131"/>
        <v>2189.0172046776297</v>
      </c>
      <c r="AB1463" s="6">
        <f t="shared" si="1132"/>
        <v>3201.1523680926834</v>
      </c>
      <c r="AC1463" s="9">
        <v>153.40182075610801</v>
      </c>
      <c r="AD1463" s="1">
        <v>280.98475309816803</v>
      </c>
      <c r="AE1463" s="1">
        <v>1168.64577491009</v>
      </c>
      <c r="AF1463" s="1">
        <v>2049.3668291622998</v>
      </c>
      <c r="AG1463" s="2">
        <v>304.91534170299002</v>
      </c>
      <c r="AH1463" s="1">
        <v>629.95022932425798</v>
      </c>
      <c r="AI1463" s="1">
        <v>1778.9616183691301</v>
      </c>
      <c r="AJ1463" s="6">
        <v>3733.4270978639302</v>
      </c>
      <c r="AK1463" s="1">
        <f t="shared" si="1133"/>
        <v>229.15858122954901</v>
      </c>
      <c r="AL1463" s="1">
        <f t="shared" si="1134"/>
        <v>455.46749121121297</v>
      </c>
      <c r="AM1463" s="1">
        <f t="shared" si="1135"/>
        <v>1473.8036966396101</v>
      </c>
      <c r="AN1463" s="6">
        <f t="shared" si="1136"/>
        <v>2891.3969635131152</v>
      </c>
      <c r="AO1463" s="9">
        <v>726.04406139438402</v>
      </c>
      <c r="AP1463" s="1">
        <v>611.56992387989897</v>
      </c>
      <c r="AQ1463" s="1">
        <v>572.02959978680406</v>
      </c>
      <c r="AR1463" s="1">
        <v>616.97429119652099</v>
      </c>
      <c r="AS1463" s="2">
        <v>732.75758799465302</v>
      </c>
      <c r="AT1463" s="1">
        <v>911.26829905700504</v>
      </c>
      <c r="AU1463" s="6">
        <v>1043.5303502233801</v>
      </c>
      <c r="AV1463" s="1">
        <f t="shared" si="1137"/>
        <v>726.04406139438402</v>
      </c>
      <c r="AW1463" s="1">
        <f t="shared" si="1138"/>
        <v>672.16375593727594</v>
      </c>
      <c r="AX1463" s="1">
        <f t="shared" si="1139"/>
        <v>741.64894942190449</v>
      </c>
      <c r="AY1463" s="1">
        <f t="shared" si="1140"/>
        <v>830.25232070995048</v>
      </c>
      <c r="AZ1463" s="11"/>
      <c r="BA1463" s="2">
        <v>228.17625818001699</v>
      </c>
      <c r="BB1463" s="1">
        <v>442.39393489011798</v>
      </c>
      <c r="BC1463" s="1">
        <v>2525.8791513917699</v>
      </c>
      <c r="BD1463" s="1">
        <v>4962.9443444255603</v>
      </c>
      <c r="BE1463" s="2">
        <v>632.33554726098703</v>
      </c>
      <c r="BF1463" s="1">
        <v>3248.00078186875</v>
      </c>
      <c r="BG1463" s="6">
        <v>5931.4204840996699</v>
      </c>
      <c r="BH1463" s="1">
        <f t="shared" si="1141"/>
        <v>228.17625818001699</v>
      </c>
      <c r="BI1463" s="1">
        <f t="shared" si="1142"/>
        <v>537.3647410755525</v>
      </c>
      <c r="BJ1463" s="1">
        <f t="shared" si="1143"/>
        <v>2886.9399666302597</v>
      </c>
      <c r="BK1463" s="1">
        <f t="shared" si="1144"/>
        <v>5447.1824142626156</v>
      </c>
      <c r="BL1463" s="2">
        <v>135.24081374456301</v>
      </c>
      <c r="BM1463" s="1">
        <v>258.02579816742798</v>
      </c>
      <c r="BN1463" s="1">
        <v>1485.30881579774</v>
      </c>
      <c r="BO1463" s="6">
        <v>2653.2965125449</v>
      </c>
      <c r="BP1463" s="9">
        <v>708.41924267473996</v>
      </c>
      <c r="BQ1463" s="1">
        <v>769.7615055018</v>
      </c>
      <c r="BR1463" s="1">
        <v>919.29881006484504</v>
      </c>
      <c r="BS1463" s="1">
        <v>1649.6961419121501</v>
      </c>
      <c r="BT1463" s="2">
        <v>772.87304008542799</v>
      </c>
      <c r="BU1463" s="1">
        <v>1131.5382345442399</v>
      </c>
      <c r="BV1463" s="6">
        <v>2041.22970412018</v>
      </c>
      <c r="BW1463" s="1">
        <f t="shared" si="1145"/>
        <v>708.41924267473996</v>
      </c>
      <c r="BX1463" s="1">
        <f t="shared" si="1146"/>
        <v>771.31727279361394</v>
      </c>
      <c r="BY1463" s="1">
        <f t="shared" si="1147"/>
        <v>1025.4185223045424</v>
      </c>
      <c r="BZ1463" s="1">
        <f t="shared" si="1148"/>
        <v>1845.462923016165</v>
      </c>
      <c r="CA1463" s="11"/>
      <c r="CB1463" s="2">
        <v>140.505165465684</v>
      </c>
      <c r="CC1463" s="1">
        <v>213.38869950547999</v>
      </c>
      <c r="CD1463" s="1">
        <v>942.05723261941398</v>
      </c>
      <c r="CE1463" s="1">
        <v>2926.7926325221201</v>
      </c>
      <c r="CF1463" s="2">
        <v>314.54995516048899</v>
      </c>
      <c r="CG1463" s="1">
        <v>1489.93169775913</v>
      </c>
      <c r="CH1463" s="1">
        <v>3221.0861725489799</v>
      </c>
      <c r="CI1463" s="2">
        <v>280.310912021148</v>
      </c>
      <c r="CJ1463" s="1">
        <v>351.07569891184602</v>
      </c>
      <c r="CK1463" s="1">
        <v>1982.2647631887701</v>
      </c>
      <c r="CL1463" s="6">
        <v>5483.6430631540197</v>
      </c>
      <c r="CM1463" s="1">
        <f t="shared" si="1149"/>
        <v>210.408038743416</v>
      </c>
      <c r="CN1463" s="1">
        <f t="shared" si="1150"/>
        <v>293.00478452593831</v>
      </c>
      <c r="CO1463" s="1">
        <f t="shared" si="1151"/>
        <v>1471.4178978557713</v>
      </c>
      <c r="CP1463" s="6">
        <f t="shared" si="1152"/>
        <v>3877.1739560750398</v>
      </c>
      <c r="CQ1463" s="9">
        <v>130.75975576942801</v>
      </c>
      <c r="CR1463" s="1">
        <v>157.02045761994401</v>
      </c>
      <c r="CS1463" s="1">
        <v>463.73275459138802</v>
      </c>
      <c r="CT1463" s="1">
        <v>2122.1327042294101</v>
      </c>
      <c r="CU1463" s="2">
        <v>210.33754930207499</v>
      </c>
      <c r="CV1463" s="1">
        <v>309.32732992997398</v>
      </c>
      <c r="CW1463" s="1">
        <v>537.93552165637902</v>
      </c>
      <c r="CX1463" s="6">
        <v>3202.75997693825</v>
      </c>
      <c r="CY1463" s="1">
        <f t="shared" si="1173"/>
        <v>170.5486525357515</v>
      </c>
      <c r="CZ1463" s="1">
        <f t="shared" si="1174"/>
        <v>233.173893774959</v>
      </c>
      <c r="DA1463" s="1">
        <f t="shared" si="1175"/>
        <v>500.83413812388352</v>
      </c>
      <c r="DB1463" s="6">
        <f t="shared" si="1176"/>
        <v>2662.4463405838301</v>
      </c>
      <c r="DC1463" s="9">
        <v>776.404583183814</v>
      </c>
      <c r="DD1463" s="1">
        <v>755.30678642890996</v>
      </c>
      <c r="DE1463" s="1">
        <v>653.31562336372394</v>
      </c>
      <c r="DF1463" s="1">
        <v>1080.1969584102001</v>
      </c>
      <c r="DG1463" s="2">
        <v>777.22387468864099</v>
      </c>
      <c r="DH1463" s="1">
        <v>826.22719501213305</v>
      </c>
      <c r="DI1463" s="6">
        <v>1508.1504025716699</v>
      </c>
      <c r="DJ1463" s="1">
        <f t="shared" si="1153"/>
        <v>776.404583183814</v>
      </c>
      <c r="DK1463" s="1">
        <f t="shared" si="1154"/>
        <v>766.26533055877553</v>
      </c>
      <c r="DL1463" s="1">
        <f t="shared" si="1155"/>
        <v>739.7714091879285</v>
      </c>
      <c r="DM1463" s="1">
        <f t="shared" si="1156"/>
        <v>1294.1736804909351</v>
      </c>
      <c r="DN1463" s="11"/>
      <c r="DO1463" s="2">
        <v>149.34596152850401</v>
      </c>
      <c r="DP1463" s="1">
        <v>234.846291397502</v>
      </c>
      <c r="DQ1463" s="1">
        <v>599.77211246651598</v>
      </c>
      <c r="DR1463" s="1">
        <v>734.004514934138</v>
      </c>
      <c r="DS1463" s="2">
        <v>618.33141204701201</v>
      </c>
      <c r="DT1463" s="1">
        <v>1320.5960726850001</v>
      </c>
      <c r="DU1463" s="6">
        <v>1592.89791608513</v>
      </c>
      <c r="DV1463" s="1">
        <f t="shared" si="1157"/>
        <v>149.34596152850401</v>
      </c>
      <c r="DW1463" s="1">
        <f t="shared" si="1158"/>
        <v>426.588851722257</v>
      </c>
      <c r="DX1463" s="1">
        <f t="shared" si="1159"/>
        <v>960.18409257575809</v>
      </c>
      <c r="DY1463" s="1">
        <f t="shared" si="1160"/>
        <v>1163.451215509634</v>
      </c>
      <c r="DZ1463" s="2">
        <v>91.938758447316005</v>
      </c>
      <c r="EA1463" s="1">
        <v>72.814587431960206</v>
      </c>
      <c r="EB1463" s="1">
        <v>101.033604695747</v>
      </c>
      <c r="EC1463" s="6">
        <v>99.047213463550605</v>
      </c>
      <c r="ED1463" s="9">
        <v>733.88415926719995</v>
      </c>
      <c r="EE1463" s="1">
        <v>615.93085501653297</v>
      </c>
      <c r="EF1463" s="1">
        <v>510.031452919027</v>
      </c>
      <c r="EG1463" s="1">
        <v>433.20651811318402</v>
      </c>
      <c r="EH1463" s="2">
        <v>802.97835606984302</v>
      </c>
      <c r="EI1463" s="1">
        <v>706.53865075833403</v>
      </c>
      <c r="EJ1463" s="6">
        <v>697.14878302817999</v>
      </c>
      <c r="EK1463" s="1">
        <f t="shared" si="1161"/>
        <v>733.88415926719995</v>
      </c>
      <c r="EL1463" s="1">
        <f t="shared" si="1162"/>
        <v>709.45460554318799</v>
      </c>
      <c r="EM1463" s="1">
        <f t="shared" si="1163"/>
        <v>608.28505183868049</v>
      </c>
      <c r="EN1463" s="1">
        <f t="shared" si="1164"/>
        <v>565.17765057068198</v>
      </c>
      <c r="EO1463" s="11"/>
      <c r="EP1463" s="2">
        <v>122.183352087046</v>
      </c>
      <c r="EQ1463" s="1">
        <v>89.436889762500797</v>
      </c>
      <c r="ER1463" s="1">
        <v>110.095423533516</v>
      </c>
      <c r="ES1463" s="1">
        <v>72.022724709553401</v>
      </c>
      <c r="ET1463" s="2">
        <v>245.284568331721</v>
      </c>
      <c r="EU1463" s="1">
        <v>449.50974859326698</v>
      </c>
      <c r="EV1463" s="1">
        <v>343.519675160612</v>
      </c>
      <c r="EW1463" s="2">
        <v>232.18375638137601</v>
      </c>
      <c r="EX1463" s="1">
        <v>175.624836507596</v>
      </c>
      <c r="EY1463" s="1">
        <v>315.48740316820999</v>
      </c>
      <c r="EZ1463" s="6">
        <v>645.16295943164505</v>
      </c>
      <c r="FA1463" s="1">
        <f t="shared" si="1165"/>
        <v>177.18355423421102</v>
      </c>
      <c r="FB1463" s="1">
        <f t="shared" si="1166"/>
        <v>170.11543153393927</v>
      </c>
      <c r="FC1463" s="1">
        <f t="shared" si="1167"/>
        <v>291.69752509833097</v>
      </c>
      <c r="FD1463" s="6">
        <f t="shared" si="1168"/>
        <v>353.56845310060345</v>
      </c>
      <c r="FE1463" s="1">
        <v>88.177391156179894</v>
      </c>
      <c r="FF1463" s="1">
        <v>75.7709709851665</v>
      </c>
      <c r="FG1463" s="6">
        <v>45.469108823798102</v>
      </c>
      <c r="FH1463" s="9">
        <v>506.171733742561</v>
      </c>
      <c r="FI1463" s="1">
        <v>392.04114999035698</v>
      </c>
      <c r="FJ1463" s="1">
        <v>246.68356181433501</v>
      </c>
      <c r="FK1463" s="1">
        <v>238.07065774888699</v>
      </c>
      <c r="FL1463" s="2">
        <v>534.14198881452</v>
      </c>
      <c r="FM1463" s="1">
        <v>395.37150520739903</v>
      </c>
      <c r="FN1463" s="6">
        <v>413.58859377528501</v>
      </c>
      <c r="FO1463" s="1">
        <f t="shared" si="1169"/>
        <v>506.171733742561</v>
      </c>
      <c r="FP1463" s="1">
        <f t="shared" si="1170"/>
        <v>463.09156940243849</v>
      </c>
      <c r="FQ1463" s="1">
        <f t="shared" si="1171"/>
        <v>321.02753351086699</v>
      </c>
      <c r="FR1463" s="1">
        <f t="shared" si="1172"/>
        <v>325.82962576208598</v>
      </c>
      <c r="FS1463" s="2">
        <v>220.14241346749299</v>
      </c>
      <c r="FT1463" s="1">
        <v>227.95310464728499</v>
      </c>
      <c r="FU1463" s="1">
        <v>377.544488394876</v>
      </c>
      <c r="FV1463" s="1">
        <v>828.42445095679898</v>
      </c>
    </row>
    <row r="1464" spans="1:178" x14ac:dyDescent="0.2">
      <c r="A1464" s="1" t="s">
        <v>1627</v>
      </c>
      <c r="B1464" s="1">
        <v>16</v>
      </c>
      <c r="C1464" s="9">
        <v>478.133051683806</v>
      </c>
      <c r="D1464" s="9">
        <v>57.262907709228202</v>
      </c>
      <c r="E1464" s="6">
        <v>97.016343179882</v>
      </c>
      <c r="F1464" s="9">
        <f t="shared" si="1126"/>
        <v>210.80410085763876</v>
      </c>
      <c r="G1464" s="2">
        <v>245.50213021100399</v>
      </c>
      <c r="H1464" s="6">
        <v>196.97644821883799</v>
      </c>
      <c r="I1464" s="1">
        <f t="shared" si="1127"/>
        <v>221.23928921492097</v>
      </c>
      <c r="J1464" s="2">
        <v>3.4795117724727298</v>
      </c>
      <c r="K1464" s="6">
        <v>3.7144924374961001</v>
      </c>
      <c r="L1464" s="1">
        <f t="shared" si="1128"/>
        <v>3.5970021049844147</v>
      </c>
      <c r="M1464" s="11"/>
      <c r="N1464" s="2">
        <v>341.098576713348</v>
      </c>
      <c r="O1464" s="1">
        <v>115.903202155744</v>
      </c>
      <c r="P1464" s="1">
        <v>26.252369586734201</v>
      </c>
      <c r="Q1464" s="1">
        <v>8.7809788126703303</v>
      </c>
      <c r="R1464" s="2">
        <v>24.244056447399299</v>
      </c>
      <c r="S1464" s="1">
        <v>8.7335466437319393</v>
      </c>
      <c r="T1464" s="1">
        <v>4.0952416168725199</v>
      </c>
      <c r="U1464" s="2">
        <v>77.138585277692698</v>
      </c>
      <c r="V1464" s="1">
        <v>21.036669084178701</v>
      </c>
      <c r="W1464" s="1">
        <v>6.5120275634800802</v>
      </c>
      <c r="X1464" s="6">
        <v>4.1061591962577104</v>
      </c>
      <c r="Y1464" s="1">
        <f t="shared" si="1129"/>
        <v>209.11858099552035</v>
      </c>
      <c r="Z1464" s="1">
        <f t="shared" si="1130"/>
        <v>53.727975895773994</v>
      </c>
      <c r="AA1464" s="1">
        <f t="shared" si="1131"/>
        <v>13.832647931315407</v>
      </c>
      <c r="AB1464" s="6">
        <f t="shared" si="1132"/>
        <v>5.6607932086001869</v>
      </c>
      <c r="AC1464" s="9">
        <v>203.67523371413299</v>
      </c>
      <c r="AD1464" s="1">
        <v>124.444386144164</v>
      </c>
      <c r="AE1464" s="1">
        <v>20.170170324908799</v>
      </c>
      <c r="AF1464" s="1">
        <v>3.9569733907844098</v>
      </c>
      <c r="AG1464" s="2">
        <v>114.982459431474</v>
      </c>
      <c r="AH1464" s="1">
        <v>42.791501486730198</v>
      </c>
      <c r="AI1464" s="1">
        <v>25.0373545979966</v>
      </c>
      <c r="AJ1464" s="6">
        <v>3.3307012348127301</v>
      </c>
      <c r="AK1464" s="1">
        <f t="shared" si="1133"/>
        <v>159.32884657280349</v>
      </c>
      <c r="AL1464" s="1">
        <f t="shared" si="1134"/>
        <v>83.617943815447092</v>
      </c>
      <c r="AM1464" s="1">
        <f t="shared" si="1135"/>
        <v>22.6037624614527</v>
      </c>
      <c r="AN1464" s="6">
        <f t="shared" si="1136"/>
        <v>3.6438373127985697</v>
      </c>
      <c r="AO1464" s="9">
        <v>6.1655445291876401</v>
      </c>
      <c r="AP1464" s="1">
        <v>3.0074689804062298</v>
      </c>
      <c r="AQ1464" s="1">
        <v>3.2973334796444602</v>
      </c>
      <c r="AR1464" s="1">
        <v>2.8920016785192701</v>
      </c>
      <c r="AS1464" s="2">
        <v>5.0012177453782698</v>
      </c>
      <c r="AT1464" s="1">
        <v>4.2725864412032699</v>
      </c>
      <c r="AU1464" s="6">
        <v>3.4168233123877498</v>
      </c>
      <c r="AV1464" s="1">
        <f t="shared" si="1137"/>
        <v>6.1655445291876401</v>
      </c>
      <c r="AW1464" s="1">
        <f t="shared" si="1138"/>
        <v>4.00434336289225</v>
      </c>
      <c r="AX1464" s="1">
        <f t="shared" si="1139"/>
        <v>3.7849599604238651</v>
      </c>
      <c r="AY1464" s="1">
        <f t="shared" si="1140"/>
        <v>3.15441249545351</v>
      </c>
      <c r="AZ1464" s="11"/>
      <c r="BA1464" s="2">
        <v>289.084329617349</v>
      </c>
      <c r="BB1464" s="1">
        <v>163.25783339549201</v>
      </c>
      <c r="BC1464" s="1">
        <v>34.739609614555903</v>
      </c>
      <c r="BD1464" s="1">
        <v>9.1167101732170401</v>
      </c>
      <c r="BE1464" s="2">
        <v>33.879124933933397</v>
      </c>
      <c r="BF1464" s="1">
        <v>8.6944527869122492</v>
      </c>
      <c r="BG1464" s="6">
        <v>4.47129687190181</v>
      </c>
      <c r="BH1464" s="1">
        <f t="shared" si="1141"/>
        <v>289.084329617349</v>
      </c>
      <c r="BI1464" s="1">
        <f t="shared" si="1142"/>
        <v>98.568479164712699</v>
      </c>
      <c r="BJ1464" s="1">
        <f t="shared" si="1143"/>
        <v>21.717031200734077</v>
      </c>
      <c r="BK1464" s="1">
        <f t="shared" si="1144"/>
        <v>6.7940035225594251</v>
      </c>
      <c r="BL1464" s="2">
        <v>237.26713785997401</v>
      </c>
      <c r="BM1464" s="1">
        <v>124.157440219492</v>
      </c>
      <c r="BN1464" s="1">
        <v>19.940891240022999</v>
      </c>
      <c r="BO1464" s="6">
        <v>10.9500184943573</v>
      </c>
      <c r="BP1464" s="9">
        <v>6.1991613187405799</v>
      </c>
      <c r="BQ1464" s="1">
        <v>3.5829937036068502</v>
      </c>
      <c r="BR1464" s="1">
        <v>3.74356616264821</v>
      </c>
      <c r="BS1464" s="1">
        <v>2.9180509684066198</v>
      </c>
      <c r="BT1464" s="2">
        <v>5.9546322775724496</v>
      </c>
      <c r="BU1464" s="1">
        <v>3.0359276347477699</v>
      </c>
      <c r="BV1464" s="6">
        <v>2.81254196831296</v>
      </c>
      <c r="BW1464" s="1">
        <f t="shared" si="1145"/>
        <v>6.1991613187405799</v>
      </c>
      <c r="BX1464" s="1">
        <f t="shared" si="1146"/>
        <v>4.7688129905896499</v>
      </c>
      <c r="BY1464" s="1">
        <f t="shared" si="1147"/>
        <v>3.38974689869799</v>
      </c>
      <c r="BZ1464" s="1">
        <f t="shared" si="1148"/>
        <v>2.8652964683597899</v>
      </c>
      <c r="CA1464" s="11"/>
      <c r="CB1464" s="2">
        <v>313.50511541419098</v>
      </c>
      <c r="CC1464" s="1">
        <v>130.446225431009</v>
      </c>
      <c r="CD1464" s="1">
        <v>34.582028223428502</v>
      </c>
      <c r="CE1464" s="1">
        <v>9.8804380071082996</v>
      </c>
      <c r="CF1464" s="2">
        <v>28.003997160749702</v>
      </c>
      <c r="CG1464" s="1">
        <v>16.035306505635301</v>
      </c>
      <c r="CH1464" s="1">
        <v>6.0256312961124099</v>
      </c>
      <c r="CI1464" s="2">
        <v>92.849366569342806</v>
      </c>
      <c r="CJ1464" s="1">
        <v>42.532901685470598</v>
      </c>
      <c r="CK1464" s="1">
        <v>10.219134150111101</v>
      </c>
      <c r="CL1464" s="6">
        <v>3.7818851789697399</v>
      </c>
      <c r="CM1464" s="1">
        <f t="shared" si="1149"/>
        <v>203.17724099176689</v>
      </c>
      <c r="CN1464" s="1">
        <f t="shared" si="1150"/>
        <v>66.994374759076422</v>
      </c>
      <c r="CO1464" s="1">
        <f t="shared" si="1151"/>
        <v>20.278822959724966</v>
      </c>
      <c r="CP1464" s="6">
        <f t="shared" si="1152"/>
        <v>6.5626514940634832</v>
      </c>
      <c r="CQ1464" s="9">
        <v>151.568305982108</v>
      </c>
      <c r="CR1464" s="1">
        <v>69.740072131104995</v>
      </c>
      <c r="CS1464" s="1">
        <v>27.735270160570298</v>
      </c>
      <c r="CT1464" s="1">
        <v>5.1982076714540097</v>
      </c>
      <c r="CU1464" s="2">
        <v>88.1125264419383</v>
      </c>
      <c r="CV1464" s="1">
        <v>47.148281167328797</v>
      </c>
      <c r="CW1464" s="1">
        <v>29.437154223522899</v>
      </c>
      <c r="CX1464" s="6">
        <v>4.6726682583781702</v>
      </c>
      <c r="CY1464" s="1">
        <f t="shared" si="1173"/>
        <v>119.84041621202314</v>
      </c>
      <c r="CZ1464" s="1">
        <f t="shared" si="1174"/>
        <v>58.444176649216899</v>
      </c>
      <c r="DA1464" s="1">
        <f t="shared" si="1175"/>
        <v>28.586212192046599</v>
      </c>
      <c r="DB1464" s="6">
        <f t="shared" si="1176"/>
        <v>4.9354379649160904</v>
      </c>
      <c r="DC1464" s="9">
        <v>57.536260006640397</v>
      </c>
      <c r="DD1464" s="1">
        <v>76.273443256609198</v>
      </c>
      <c r="DE1464" s="1">
        <v>46.413599043264099</v>
      </c>
      <c r="DF1464" s="1">
        <v>11.769307230003101</v>
      </c>
      <c r="DG1464" s="2">
        <v>104.720287953674</v>
      </c>
      <c r="DH1464" s="1">
        <v>83.2634109721089</v>
      </c>
      <c r="DI1464" s="6">
        <v>20.917423327417701</v>
      </c>
      <c r="DJ1464" s="1">
        <f t="shared" si="1153"/>
        <v>57.536260006640397</v>
      </c>
      <c r="DK1464" s="1">
        <f t="shared" si="1154"/>
        <v>90.496865605141608</v>
      </c>
      <c r="DL1464" s="1">
        <f t="shared" si="1155"/>
        <v>64.838505007686507</v>
      </c>
      <c r="DM1464" s="1">
        <f t="shared" si="1156"/>
        <v>16.343365278710401</v>
      </c>
      <c r="DN1464" s="11"/>
      <c r="DO1464" s="2">
        <v>357.46553086538302</v>
      </c>
      <c r="DP1464" s="1">
        <v>177.01898046105401</v>
      </c>
      <c r="DQ1464" s="1">
        <v>50.301779950864997</v>
      </c>
      <c r="DR1464" s="1">
        <v>25.868839997869799</v>
      </c>
      <c r="DS1464" s="2">
        <v>38.458423865949101</v>
      </c>
      <c r="DT1464" s="1">
        <v>14.4440498419257</v>
      </c>
      <c r="DU1464" s="6">
        <v>9.6068219040728096</v>
      </c>
      <c r="DV1464" s="1">
        <f t="shared" si="1157"/>
        <v>357.46553086538302</v>
      </c>
      <c r="DW1464" s="1">
        <f t="shared" si="1158"/>
        <v>107.73870216350156</v>
      </c>
      <c r="DX1464" s="1">
        <f t="shared" si="1159"/>
        <v>32.372914896395351</v>
      </c>
      <c r="DY1464" s="1">
        <f t="shared" si="1160"/>
        <v>17.737830950971304</v>
      </c>
      <c r="DZ1464" s="2">
        <v>229.68209901937001</v>
      </c>
      <c r="EA1464" s="1">
        <v>195.233763023612</v>
      </c>
      <c r="EB1464" s="1">
        <v>188.35646828235099</v>
      </c>
      <c r="EC1464" s="6">
        <v>189.74835376499101</v>
      </c>
      <c r="ED1464" s="9">
        <v>4.9700836316904402</v>
      </c>
      <c r="EE1464" s="1">
        <v>2.8907494147625599</v>
      </c>
      <c r="EF1464" s="1">
        <v>6.2575263269392396</v>
      </c>
      <c r="EG1464" s="1">
        <v>3.2251599139627198</v>
      </c>
      <c r="EH1464" s="2">
        <v>4.4151545119497699</v>
      </c>
      <c r="EI1464" s="1">
        <v>3.45550561632502</v>
      </c>
      <c r="EJ1464" s="6">
        <v>3.70697817837637</v>
      </c>
      <c r="EK1464" s="1">
        <f t="shared" si="1161"/>
        <v>4.9700836316904402</v>
      </c>
      <c r="EL1464" s="1">
        <f t="shared" si="1162"/>
        <v>3.6529519633561649</v>
      </c>
      <c r="EM1464" s="1">
        <f t="shared" si="1163"/>
        <v>4.8565159716321293</v>
      </c>
      <c r="EN1464" s="1">
        <f t="shared" si="1164"/>
        <v>3.4660690461695447</v>
      </c>
      <c r="EO1464" s="11"/>
      <c r="EP1464" s="2">
        <v>435.067130560696</v>
      </c>
      <c r="EQ1464" s="1">
        <v>276.17682364106003</v>
      </c>
      <c r="ER1464" s="1">
        <v>173.13215195663099</v>
      </c>
      <c r="ES1464" s="1">
        <v>121.288505088375</v>
      </c>
      <c r="ET1464" s="2">
        <v>49.999111754323302</v>
      </c>
      <c r="EU1464" s="1">
        <v>35.621927349279702</v>
      </c>
      <c r="EV1464" s="1">
        <v>22.901341244948402</v>
      </c>
      <c r="EW1464" s="2">
        <v>122.27102475388099</v>
      </c>
      <c r="EX1464" s="1">
        <v>60.303294293052801</v>
      </c>
      <c r="EY1464" s="1">
        <v>33.678638595848902</v>
      </c>
      <c r="EZ1464" s="6">
        <v>18.408749626066498</v>
      </c>
      <c r="FA1464" s="1">
        <f t="shared" si="1165"/>
        <v>278.66907765728848</v>
      </c>
      <c r="FB1464" s="1">
        <f t="shared" si="1166"/>
        <v>128.82640989614538</v>
      </c>
      <c r="FC1464" s="1">
        <f t="shared" si="1167"/>
        <v>80.810905967253191</v>
      </c>
      <c r="FD1464" s="6">
        <f t="shared" si="1168"/>
        <v>54.199531986463306</v>
      </c>
      <c r="FE1464" s="1">
        <v>307.15512604840802</v>
      </c>
      <c r="FF1464" s="1">
        <v>159.17872917726299</v>
      </c>
      <c r="FG1464" s="6">
        <v>143.114722223097</v>
      </c>
      <c r="FH1464" s="9">
        <v>7.19933806841152</v>
      </c>
      <c r="FI1464" s="1">
        <v>4.9798520033268199</v>
      </c>
      <c r="FJ1464" s="1">
        <v>3.6143677129754899</v>
      </c>
      <c r="FK1464" s="1">
        <v>3.3742160933360901</v>
      </c>
      <c r="FL1464" s="2">
        <v>6.5758147149897201</v>
      </c>
      <c r="FM1464" s="1">
        <v>4.8644405266066899</v>
      </c>
      <c r="FN1464" s="6">
        <v>4.5452736734338801</v>
      </c>
      <c r="FO1464" s="1">
        <f t="shared" si="1169"/>
        <v>7.19933806841152</v>
      </c>
      <c r="FP1464" s="1">
        <f t="shared" si="1170"/>
        <v>5.7778333591582705</v>
      </c>
      <c r="FQ1464" s="1">
        <f t="shared" si="1171"/>
        <v>4.2394041197910894</v>
      </c>
      <c r="FR1464" s="1">
        <f t="shared" si="1172"/>
        <v>3.9597448833849853</v>
      </c>
      <c r="FS1464" s="2">
        <v>72.337353630960905</v>
      </c>
      <c r="FT1464" s="1">
        <v>59.6220810468905</v>
      </c>
      <c r="FU1464" s="1">
        <v>32.6915890758209</v>
      </c>
      <c r="FV1464" s="1">
        <v>6.6366006987276398</v>
      </c>
    </row>
    <row r="1465" spans="1:178" x14ac:dyDescent="0.2">
      <c r="A1465" s="1" t="s">
        <v>799</v>
      </c>
      <c r="B1465" s="1">
        <v>4</v>
      </c>
      <c r="C1465" s="9">
        <v>10.8656792814387</v>
      </c>
      <c r="D1465" s="9">
        <v>15.717649059443699</v>
      </c>
      <c r="E1465" s="6">
        <v>12.8505384742709</v>
      </c>
      <c r="F1465" s="9">
        <f t="shared" si="1126"/>
        <v>13.144622271717767</v>
      </c>
      <c r="G1465" s="2">
        <v>10.946148961853099</v>
      </c>
      <c r="H1465" s="6">
        <v>16.325036861599099</v>
      </c>
      <c r="I1465" s="1">
        <f t="shared" si="1127"/>
        <v>13.6355929117261</v>
      </c>
      <c r="J1465" s="2">
        <v>4.0091422690053697</v>
      </c>
      <c r="K1465" s="6">
        <v>3.8028448665339201</v>
      </c>
      <c r="L1465" s="1">
        <f t="shared" si="1128"/>
        <v>3.9059935677696451</v>
      </c>
      <c r="M1465" s="11"/>
      <c r="N1465" s="2">
        <v>9.3837567106238193</v>
      </c>
      <c r="O1465" s="1">
        <v>6.84094702676507</v>
      </c>
      <c r="P1465" s="1">
        <v>11.590308674272899</v>
      </c>
      <c r="Q1465" s="1">
        <v>5.0956306775749498</v>
      </c>
      <c r="R1465" s="2">
        <v>11.5778582676782</v>
      </c>
      <c r="S1465" s="1">
        <v>15.5640726803608</v>
      </c>
      <c r="T1465" s="1">
        <v>11.077710731666</v>
      </c>
      <c r="U1465" s="2">
        <v>18.226292430952199</v>
      </c>
      <c r="V1465" s="1">
        <v>13.502001450507199</v>
      </c>
      <c r="W1465" s="1">
        <v>11.011534586241901</v>
      </c>
      <c r="X1465" s="6">
        <v>7.91847758877313</v>
      </c>
      <c r="Y1465" s="1">
        <f t="shared" si="1129"/>
        <v>13.80502457078801</v>
      </c>
      <c r="Z1465" s="1">
        <f t="shared" si="1130"/>
        <v>10.640268914983489</v>
      </c>
      <c r="AA1465" s="1">
        <f t="shared" si="1131"/>
        <v>12.721971980291867</v>
      </c>
      <c r="AB1465" s="6">
        <f t="shared" si="1132"/>
        <v>8.0306063326713595</v>
      </c>
      <c r="AC1465" s="9">
        <v>11.357965168824199</v>
      </c>
      <c r="AD1465" s="1">
        <v>11.4235402935554</v>
      </c>
      <c r="AE1465" s="1">
        <v>11.891777253883401</v>
      </c>
      <c r="AF1465" s="1">
        <v>7.9101635200493403</v>
      </c>
      <c r="AG1465" s="2">
        <v>17.426024446559499</v>
      </c>
      <c r="AH1465" s="1">
        <v>18.152991850679999</v>
      </c>
      <c r="AI1465" s="1">
        <v>12.769991824072701</v>
      </c>
      <c r="AJ1465" s="6">
        <v>14.1158514745649</v>
      </c>
      <c r="AK1465" s="1">
        <f t="shared" si="1133"/>
        <v>14.391994807691848</v>
      </c>
      <c r="AL1465" s="1">
        <f t="shared" si="1134"/>
        <v>14.7882660721177</v>
      </c>
      <c r="AM1465" s="1">
        <f t="shared" si="1135"/>
        <v>12.330884538978051</v>
      </c>
      <c r="AN1465" s="6">
        <f t="shared" si="1136"/>
        <v>11.01300749730712</v>
      </c>
      <c r="AO1465" s="9">
        <v>4.6674499292723102</v>
      </c>
      <c r="AP1465" s="1">
        <v>4.48782877781764</v>
      </c>
      <c r="AQ1465" s="1">
        <v>3.4540954053079602</v>
      </c>
      <c r="AR1465" s="1">
        <v>3.0304020142231298</v>
      </c>
      <c r="AS1465" s="2">
        <v>3.7686819374118299</v>
      </c>
      <c r="AT1465" s="1">
        <v>3.9537269887104598</v>
      </c>
      <c r="AU1465" s="6">
        <v>5.4448621663673302</v>
      </c>
      <c r="AV1465" s="1">
        <f t="shared" si="1137"/>
        <v>4.6674499292723102</v>
      </c>
      <c r="AW1465" s="1">
        <f t="shared" si="1138"/>
        <v>4.1282553576147354</v>
      </c>
      <c r="AX1465" s="1">
        <f t="shared" si="1139"/>
        <v>3.70391119700921</v>
      </c>
      <c r="AY1465" s="1">
        <f t="shared" si="1140"/>
        <v>4.2376320902952305</v>
      </c>
      <c r="AZ1465" s="11"/>
      <c r="BA1465" s="2">
        <v>13.3786683427008</v>
      </c>
      <c r="BB1465" s="1">
        <v>10.4030890753801</v>
      </c>
      <c r="BC1465" s="1">
        <v>23.273270988474302</v>
      </c>
      <c r="BD1465" s="1">
        <v>9.2497238303942897</v>
      </c>
      <c r="BE1465" s="2">
        <v>12.869135340443901</v>
      </c>
      <c r="BF1465" s="1">
        <v>37.998690971760197</v>
      </c>
      <c r="BG1465" s="6">
        <v>17.190559354551901</v>
      </c>
      <c r="BH1465" s="1">
        <f t="shared" si="1141"/>
        <v>13.3786683427008</v>
      </c>
      <c r="BI1465" s="1">
        <f t="shared" si="1142"/>
        <v>11.636112207911999</v>
      </c>
      <c r="BJ1465" s="1">
        <f t="shared" si="1143"/>
        <v>30.63598098011725</v>
      </c>
      <c r="BK1465" s="1">
        <f t="shared" si="1144"/>
        <v>13.220141592473095</v>
      </c>
      <c r="BL1465" s="2">
        <v>10.8991861154938</v>
      </c>
      <c r="BM1465" s="1">
        <v>11.1331882963322</v>
      </c>
      <c r="BN1465" s="1">
        <v>17.045934092069398</v>
      </c>
      <c r="BO1465" s="6">
        <v>10.1545622675975</v>
      </c>
      <c r="BP1465" s="9">
        <v>3.7506952052259401</v>
      </c>
      <c r="BQ1465" s="1">
        <v>12.7610428275432</v>
      </c>
      <c r="BR1465" s="1">
        <v>60.193985825211399</v>
      </c>
      <c r="BS1465" s="1">
        <v>191.19101488462201</v>
      </c>
      <c r="BT1465" s="2">
        <v>11.099869102394001</v>
      </c>
      <c r="BU1465" s="1">
        <v>61.718047594041501</v>
      </c>
      <c r="BV1465" s="6">
        <v>279.19147807112</v>
      </c>
      <c r="BW1465" s="1">
        <f t="shared" si="1145"/>
        <v>3.7506952052259401</v>
      </c>
      <c r="BX1465" s="1">
        <f t="shared" si="1146"/>
        <v>11.930455964968601</v>
      </c>
      <c r="BY1465" s="1">
        <f t="shared" si="1147"/>
        <v>60.956016709626454</v>
      </c>
      <c r="BZ1465" s="1">
        <f t="shared" si="1148"/>
        <v>235.191246477871</v>
      </c>
      <c r="CA1465" s="11"/>
      <c r="CB1465" s="2">
        <v>9.4991759704301799</v>
      </c>
      <c r="CC1465" s="1">
        <v>11.9242900639035</v>
      </c>
      <c r="CD1465" s="1">
        <v>47.348020119203198</v>
      </c>
      <c r="CE1465" s="1">
        <v>80.894949426678906</v>
      </c>
      <c r="CF1465" s="2">
        <v>11.656962310222401</v>
      </c>
      <c r="CG1465" s="1">
        <v>36.476660261709199</v>
      </c>
      <c r="CH1465" s="1">
        <v>48.8727018125714</v>
      </c>
      <c r="CI1465" s="2">
        <v>17.214851817419</v>
      </c>
      <c r="CJ1465" s="1">
        <v>13.8239890737623</v>
      </c>
      <c r="CK1465" s="1">
        <v>19.230326133225599</v>
      </c>
      <c r="CL1465" s="6">
        <v>21.393540171499598</v>
      </c>
      <c r="CM1465" s="1">
        <f t="shared" si="1149"/>
        <v>13.35701389392459</v>
      </c>
      <c r="CN1465" s="1">
        <f t="shared" si="1150"/>
        <v>12.468413815962734</v>
      </c>
      <c r="CO1465" s="1">
        <f t="shared" si="1151"/>
        <v>34.351668838046002</v>
      </c>
      <c r="CP1465" s="6">
        <f t="shared" si="1152"/>
        <v>50.38706380358331</v>
      </c>
      <c r="CQ1465" s="9">
        <v>10.7500478596655</v>
      </c>
      <c r="CR1465" s="1">
        <v>11.506147725789001</v>
      </c>
      <c r="CS1465" s="1">
        <v>55.168432022264</v>
      </c>
      <c r="CT1465" s="1">
        <v>42.375982797483701</v>
      </c>
      <c r="CU1465" s="2">
        <v>17.009006919153499</v>
      </c>
      <c r="CV1465" s="1">
        <v>17.105728202019101</v>
      </c>
      <c r="CW1465" s="1">
        <v>26.649099066784299</v>
      </c>
      <c r="CX1465" s="6">
        <v>31.253852035943499</v>
      </c>
      <c r="CY1465" s="1">
        <f t="shared" si="1173"/>
        <v>13.8795273894095</v>
      </c>
      <c r="CZ1465" s="1">
        <f t="shared" si="1174"/>
        <v>14.30593796390405</v>
      </c>
      <c r="DA1465" s="1">
        <f t="shared" si="1175"/>
        <v>40.908765544524151</v>
      </c>
      <c r="DB1465" s="6">
        <f t="shared" si="1176"/>
        <v>36.814917416713598</v>
      </c>
      <c r="DC1465" s="9">
        <v>4.6314417275644999</v>
      </c>
      <c r="DD1465" s="1">
        <v>9.7519562539276201</v>
      </c>
      <c r="DE1465" s="1">
        <v>40.121026894784599</v>
      </c>
      <c r="DF1465" s="1">
        <v>36.417522822435302</v>
      </c>
      <c r="DG1465" s="2">
        <v>6.0352913479072399</v>
      </c>
      <c r="DH1465" s="1">
        <v>46.432426421737702</v>
      </c>
      <c r="DI1465" s="6">
        <v>53.940305912219003</v>
      </c>
      <c r="DJ1465" s="1">
        <f t="shared" si="1153"/>
        <v>4.6314417275644999</v>
      </c>
      <c r="DK1465" s="1">
        <f t="shared" si="1154"/>
        <v>7.89362380091743</v>
      </c>
      <c r="DL1465" s="1">
        <f t="shared" si="1155"/>
        <v>43.276726658261154</v>
      </c>
      <c r="DM1465" s="1">
        <f t="shared" si="1156"/>
        <v>45.178914367327152</v>
      </c>
      <c r="DN1465" s="11"/>
      <c r="DO1465" s="2">
        <v>12.0403861772187</v>
      </c>
      <c r="DP1465" s="1">
        <v>9.2195001714763603</v>
      </c>
      <c r="DQ1465" s="1">
        <v>4.9039462102557296</v>
      </c>
      <c r="DR1465" s="1">
        <v>4.1295249998263399</v>
      </c>
      <c r="DS1465" s="2">
        <v>10.577397571916</v>
      </c>
      <c r="DT1465" s="1">
        <v>7.4217271384683201</v>
      </c>
      <c r="DU1465" s="6">
        <v>5.8481361617075001</v>
      </c>
      <c r="DV1465" s="1">
        <f t="shared" si="1157"/>
        <v>12.0403861772187</v>
      </c>
      <c r="DW1465" s="1">
        <f t="shared" si="1158"/>
        <v>9.8984488716961803</v>
      </c>
      <c r="DX1465" s="1">
        <f t="shared" si="1159"/>
        <v>6.1628366743620244</v>
      </c>
      <c r="DY1465" s="1">
        <f t="shared" si="1160"/>
        <v>4.98883058076692</v>
      </c>
      <c r="DZ1465" s="2">
        <v>10.9374507079288</v>
      </c>
      <c r="EA1465" s="1">
        <v>9.6006554513844797</v>
      </c>
      <c r="EB1465" s="1">
        <v>9.1461368762071409</v>
      </c>
      <c r="EC1465" s="6">
        <v>10.581008857422599</v>
      </c>
      <c r="ED1465" s="9">
        <v>4.3969628803062104</v>
      </c>
      <c r="EE1465" s="1">
        <v>3.58149882952512</v>
      </c>
      <c r="EF1465" s="1">
        <v>4.1219861548659598</v>
      </c>
      <c r="EG1465" s="1">
        <v>2.7858056651215599</v>
      </c>
      <c r="EH1465" s="2">
        <v>3.9228979537387101</v>
      </c>
      <c r="EI1465" s="1">
        <v>4.8903691778393199</v>
      </c>
      <c r="EJ1465" s="6">
        <v>3.8228995767130098</v>
      </c>
      <c r="EK1465" s="1">
        <f t="shared" si="1161"/>
        <v>4.3969628803062104</v>
      </c>
      <c r="EL1465" s="1">
        <f t="shared" si="1162"/>
        <v>3.7521983916319153</v>
      </c>
      <c r="EM1465" s="1">
        <f t="shared" si="1163"/>
        <v>4.5061776663526398</v>
      </c>
      <c r="EN1465" s="1">
        <f t="shared" si="1164"/>
        <v>3.3043526209172849</v>
      </c>
      <c r="EO1465" s="11"/>
      <c r="EP1465" s="2">
        <v>12.9860219929663</v>
      </c>
      <c r="EQ1465" s="1">
        <v>9.4615633773060193</v>
      </c>
      <c r="ER1465" s="1">
        <v>4.6921497283556803</v>
      </c>
      <c r="ES1465" s="1">
        <v>7.04387768712638</v>
      </c>
      <c r="ET1465" s="2">
        <v>14.0440276913367</v>
      </c>
      <c r="EU1465" s="1">
        <v>6.0862706220092697</v>
      </c>
      <c r="EV1465" s="1">
        <v>5.4819199534674201</v>
      </c>
      <c r="EW1465" s="2">
        <v>14.440743217294999</v>
      </c>
      <c r="EX1465" s="1">
        <v>14.8561631133382</v>
      </c>
      <c r="EY1465" s="1">
        <v>6.3971518127798497</v>
      </c>
      <c r="EZ1465" s="6">
        <v>5.7277866833203603</v>
      </c>
      <c r="FA1465" s="1">
        <f t="shared" si="1165"/>
        <v>13.713382605130651</v>
      </c>
      <c r="FB1465" s="1">
        <f t="shared" si="1166"/>
        <v>12.787251393993641</v>
      </c>
      <c r="FC1465" s="1">
        <f t="shared" si="1167"/>
        <v>5.7251907210482669</v>
      </c>
      <c r="FD1465" s="6">
        <f t="shared" si="1168"/>
        <v>6.0845281079713871</v>
      </c>
      <c r="FE1465" s="1">
        <v>9.4876900677286695</v>
      </c>
      <c r="FF1465" s="1">
        <v>7.1183936034651696</v>
      </c>
      <c r="FG1465" s="6">
        <v>7.5050248366342496</v>
      </c>
      <c r="FH1465" s="9">
        <v>3.6421167505033201</v>
      </c>
      <c r="FI1465" s="1">
        <v>5.11222590824715</v>
      </c>
      <c r="FJ1465" s="1">
        <v>2.8061575912752099</v>
      </c>
      <c r="FK1465" s="1">
        <v>3.66777011667011</v>
      </c>
      <c r="FL1465" s="2">
        <v>5.4538109419154397</v>
      </c>
      <c r="FM1465" s="1">
        <v>5.0309680595195996</v>
      </c>
      <c r="FN1465" s="6">
        <v>3.99344457380238</v>
      </c>
      <c r="FO1465" s="1">
        <f t="shared" si="1169"/>
        <v>3.6421167505033201</v>
      </c>
      <c r="FP1465" s="1">
        <f t="shared" si="1170"/>
        <v>5.2830184250812948</v>
      </c>
      <c r="FQ1465" s="1">
        <f t="shared" si="1171"/>
        <v>3.9185628253974047</v>
      </c>
      <c r="FR1465" s="1">
        <f t="shared" si="1172"/>
        <v>3.830607345236245</v>
      </c>
      <c r="FS1465" s="2">
        <v>15.5970226036667</v>
      </c>
      <c r="FT1465" s="1">
        <v>12.961620783613</v>
      </c>
      <c r="FU1465" s="1">
        <v>6.1937008560846403</v>
      </c>
      <c r="FV1465" s="1">
        <v>7.2836049672920904</v>
      </c>
    </row>
    <row r="1466" spans="1:178" x14ac:dyDescent="0.2">
      <c r="A1466" s="1" t="s">
        <v>1252</v>
      </c>
      <c r="B1466" s="1">
        <v>9</v>
      </c>
      <c r="C1466" s="9">
        <v>32.030178815800802</v>
      </c>
      <c r="D1466" s="9">
        <v>41.457114401646102</v>
      </c>
      <c r="E1466" s="6">
        <v>39.406261524652798</v>
      </c>
      <c r="F1466" s="9">
        <f t="shared" si="1126"/>
        <v>37.631184914033234</v>
      </c>
      <c r="G1466" s="2">
        <v>18.1945886973146</v>
      </c>
      <c r="H1466" s="6">
        <v>24.053513692515399</v>
      </c>
      <c r="I1466" s="1">
        <f t="shared" si="1127"/>
        <v>21.124051194914998</v>
      </c>
      <c r="J1466" s="2">
        <v>86.433786802858606</v>
      </c>
      <c r="K1466" s="6">
        <v>61.548770403234201</v>
      </c>
      <c r="L1466" s="1">
        <f t="shared" si="1128"/>
        <v>73.991278603046396</v>
      </c>
      <c r="M1466" s="11"/>
      <c r="N1466" s="2">
        <v>15.693813280766401</v>
      </c>
      <c r="O1466" s="1">
        <v>215.805693416108</v>
      </c>
      <c r="P1466" s="1">
        <v>219.33029531038099</v>
      </c>
      <c r="Q1466" s="1">
        <v>103.678693291377</v>
      </c>
      <c r="R1466" s="2">
        <v>67.357846405296399</v>
      </c>
      <c r="S1466" s="1">
        <v>166.13262487909199</v>
      </c>
      <c r="T1466" s="1">
        <v>87.984620553177095</v>
      </c>
      <c r="U1466" s="2">
        <v>15.808918712316901</v>
      </c>
      <c r="V1466" s="1">
        <v>105.00635393498401</v>
      </c>
      <c r="W1466" s="1">
        <v>176.930856050584</v>
      </c>
      <c r="X1466" s="6">
        <v>108.358404468506</v>
      </c>
      <c r="Y1466" s="1">
        <f t="shared" si="1129"/>
        <v>15.751365996541651</v>
      </c>
      <c r="Z1466" s="1">
        <f t="shared" si="1130"/>
        <v>129.38996458546282</v>
      </c>
      <c r="AA1466" s="1">
        <f t="shared" si="1131"/>
        <v>187.46459208001897</v>
      </c>
      <c r="AB1466" s="6">
        <f t="shared" si="1132"/>
        <v>100.00723943768669</v>
      </c>
      <c r="AC1466" s="9">
        <v>9.0684738766181692</v>
      </c>
      <c r="AD1466" s="1">
        <v>62.997420526534199</v>
      </c>
      <c r="AE1466" s="1">
        <v>217.43821984665999</v>
      </c>
      <c r="AF1466" s="1">
        <v>161.645335213685</v>
      </c>
      <c r="AG1466" s="2">
        <v>11.4611901272888</v>
      </c>
      <c r="AH1466" s="1">
        <v>62.2009749050575</v>
      </c>
      <c r="AI1466" s="1">
        <v>286.27817442507899</v>
      </c>
      <c r="AJ1466" s="6">
        <v>229.90583328766999</v>
      </c>
      <c r="AK1466" s="1">
        <f t="shared" si="1133"/>
        <v>10.264832001953485</v>
      </c>
      <c r="AL1466" s="1">
        <f t="shared" si="1134"/>
        <v>62.599197715795853</v>
      </c>
      <c r="AM1466" s="1">
        <f t="shared" si="1135"/>
        <v>251.85819713586949</v>
      </c>
      <c r="AN1466" s="6">
        <f t="shared" si="1136"/>
        <v>195.7755842506775</v>
      </c>
      <c r="AO1466" s="9">
        <v>63.974371443567499</v>
      </c>
      <c r="AP1466" s="1">
        <v>96.135558053924399</v>
      </c>
      <c r="AQ1466" s="1">
        <v>99.078870060039804</v>
      </c>
      <c r="AR1466" s="1">
        <v>76.659380608673601</v>
      </c>
      <c r="AS1466" s="2">
        <v>59.008695876271297</v>
      </c>
      <c r="AT1466" s="1">
        <v>72.827368727157705</v>
      </c>
      <c r="AU1466" s="6">
        <v>60.4723164043466</v>
      </c>
      <c r="AV1466" s="1">
        <f t="shared" si="1137"/>
        <v>63.974371443567499</v>
      </c>
      <c r="AW1466" s="1">
        <f t="shared" si="1138"/>
        <v>77.572126965097851</v>
      </c>
      <c r="AX1466" s="1">
        <f t="shared" si="1139"/>
        <v>85.953119393598755</v>
      </c>
      <c r="AY1466" s="1">
        <f t="shared" si="1140"/>
        <v>68.565848506510093</v>
      </c>
      <c r="AZ1466" s="11"/>
      <c r="BA1466" s="2">
        <v>14.3189301659186</v>
      </c>
      <c r="BB1466" s="1">
        <v>219.40855579879801</v>
      </c>
      <c r="BC1466" s="1">
        <v>270.72925458107301</v>
      </c>
      <c r="BD1466" s="1">
        <v>138.27297129232699</v>
      </c>
      <c r="BE1466" s="2">
        <v>120.217050919679</v>
      </c>
      <c r="BF1466" s="1">
        <v>303.00404493527702</v>
      </c>
      <c r="BG1466" s="6">
        <v>173.45578414139601</v>
      </c>
      <c r="BH1466" s="1">
        <f t="shared" si="1141"/>
        <v>14.3189301659186</v>
      </c>
      <c r="BI1466" s="1">
        <f t="shared" si="1142"/>
        <v>169.8128033592385</v>
      </c>
      <c r="BJ1466" s="1">
        <f t="shared" si="1143"/>
        <v>286.86664975817501</v>
      </c>
      <c r="BK1466" s="1">
        <f t="shared" si="1144"/>
        <v>155.8643777168615</v>
      </c>
      <c r="BL1466" s="2">
        <v>9.2917278115438595</v>
      </c>
      <c r="BM1466" s="1">
        <v>58.906325707152497</v>
      </c>
      <c r="BN1466" s="1">
        <v>210.33999597081299</v>
      </c>
      <c r="BO1466" s="6">
        <v>110.38204683932599</v>
      </c>
      <c r="BP1466" s="9">
        <v>55.984638960204997</v>
      </c>
      <c r="BQ1466" s="1">
        <v>101.90127336002099</v>
      </c>
      <c r="BR1466" s="1">
        <v>128.551915885347</v>
      </c>
      <c r="BS1466" s="1">
        <v>86.930014271981094</v>
      </c>
      <c r="BT1466" s="2">
        <v>49.341494151742999</v>
      </c>
      <c r="BU1466" s="1">
        <v>100.505089846338</v>
      </c>
      <c r="BV1466" s="6">
        <v>105.22955907024</v>
      </c>
      <c r="BW1466" s="1">
        <f t="shared" si="1145"/>
        <v>55.984638960204997</v>
      </c>
      <c r="BX1466" s="1">
        <f t="shared" si="1146"/>
        <v>75.621383755881993</v>
      </c>
      <c r="BY1466" s="1">
        <f t="shared" si="1147"/>
        <v>114.5285028658425</v>
      </c>
      <c r="BZ1466" s="1">
        <f t="shared" si="1148"/>
        <v>96.079786671110554</v>
      </c>
      <c r="CA1466" s="11"/>
      <c r="CB1466" s="2">
        <v>17.93588585833</v>
      </c>
      <c r="CC1466" s="1">
        <v>258.120433799436</v>
      </c>
      <c r="CD1466" s="1">
        <v>452.59042139605202</v>
      </c>
      <c r="CE1466" s="1">
        <v>318.161403553963</v>
      </c>
      <c r="CF1466" s="2">
        <v>117.84513910786301</v>
      </c>
      <c r="CG1466" s="1">
        <v>359.425121127485</v>
      </c>
      <c r="CH1466" s="1">
        <v>244.617503130323</v>
      </c>
      <c r="CI1466" s="2">
        <v>14.469599059756501</v>
      </c>
      <c r="CJ1466" s="1">
        <v>97.142246327307006</v>
      </c>
      <c r="CK1466" s="1">
        <v>283.69641011472402</v>
      </c>
      <c r="CL1466" s="6">
        <v>241.17012103636301</v>
      </c>
      <c r="CM1466" s="1">
        <f t="shared" si="1149"/>
        <v>16.20274245904325</v>
      </c>
      <c r="CN1466" s="1">
        <f t="shared" si="1150"/>
        <v>157.70260641153536</v>
      </c>
      <c r="CO1466" s="1">
        <f t="shared" si="1151"/>
        <v>365.23731754608707</v>
      </c>
      <c r="CP1466" s="6">
        <f t="shared" si="1152"/>
        <v>267.98300924021629</v>
      </c>
      <c r="CQ1466" s="9">
        <v>10.6470352348502</v>
      </c>
      <c r="CR1466" s="1">
        <v>82.994282528440905</v>
      </c>
      <c r="CS1466" s="1">
        <v>256.34495234135102</v>
      </c>
      <c r="CT1466" s="1">
        <v>292.82626361960803</v>
      </c>
      <c r="CU1466" s="2">
        <v>13.7631971834486</v>
      </c>
      <c r="CV1466" s="1">
        <v>36.055646226291401</v>
      </c>
      <c r="CW1466" s="1">
        <v>228.03246769582401</v>
      </c>
      <c r="CX1466" s="6">
        <v>375.98501839149998</v>
      </c>
      <c r="CY1466" s="1">
        <f t="shared" si="1173"/>
        <v>12.2051162091494</v>
      </c>
      <c r="CZ1466" s="1">
        <f t="shared" si="1174"/>
        <v>59.524964377366153</v>
      </c>
      <c r="DA1466" s="1">
        <f t="shared" si="1175"/>
        <v>242.18871001858753</v>
      </c>
      <c r="DB1466" s="6">
        <f t="shared" si="1176"/>
        <v>334.405641005554</v>
      </c>
      <c r="DC1466" s="9">
        <v>64.4952139165663</v>
      </c>
      <c r="DD1466" s="1">
        <v>81.736560546684501</v>
      </c>
      <c r="DE1466" s="1">
        <v>123.74599886799901</v>
      </c>
      <c r="DF1466" s="1">
        <v>73.824814721538203</v>
      </c>
      <c r="DG1466" s="2">
        <v>50.436164260218</v>
      </c>
      <c r="DH1466" s="1">
        <v>92.779550521008602</v>
      </c>
      <c r="DI1466" s="6">
        <v>83.754487355177304</v>
      </c>
      <c r="DJ1466" s="1">
        <f t="shared" si="1153"/>
        <v>64.4952139165663</v>
      </c>
      <c r="DK1466" s="1">
        <f t="shared" si="1154"/>
        <v>66.086362403451247</v>
      </c>
      <c r="DL1466" s="1">
        <f t="shared" si="1155"/>
        <v>108.2627746945038</v>
      </c>
      <c r="DM1466" s="1">
        <f t="shared" si="1156"/>
        <v>78.789651038357761</v>
      </c>
      <c r="DN1466" s="11"/>
      <c r="DO1466" s="2">
        <v>12.0403861772187</v>
      </c>
      <c r="DP1466" s="1">
        <v>94.901970518544999</v>
      </c>
      <c r="DQ1466" s="1">
        <v>199.87269926553699</v>
      </c>
      <c r="DR1466" s="1">
        <v>111.925654990125</v>
      </c>
      <c r="DS1466" s="2">
        <v>55.736806358025902</v>
      </c>
      <c r="DT1466" s="1">
        <v>142.64645406914801</v>
      </c>
      <c r="DU1466" s="6">
        <v>100.368027624129</v>
      </c>
      <c r="DV1466" s="1">
        <f t="shared" si="1157"/>
        <v>12.0403861772187</v>
      </c>
      <c r="DW1466" s="1">
        <f t="shared" si="1158"/>
        <v>75.319388438285443</v>
      </c>
      <c r="DX1466" s="1">
        <f t="shared" si="1159"/>
        <v>171.25957666734251</v>
      </c>
      <c r="DY1466" s="1">
        <f t="shared" si="1160"/>
        <v>106.146841307127</v>
      </c>
      <c r="DZ1466" s="2">
        <v>9.2927541040833894</v>
      </c>
      <c r="EA1466" s="1">
        <v>21.164179594172701</v>
      </c>
      <c r="EB1466" s="1">
        <v>46.655276007725703</v>
      </c>
      <c r="EC1466" s="6">
        <v>19.7069962799495</v>
      </c>
      <c r="ED1466" s="9">
        <v>71.738651167953194</v>
      </c>
      <c r="EE1466" s="1">
        <v>83.247931332140197</v>
      </c>
      <c r="EF1466" s="1">
        <v>84.845404659236095</v>
      </c>
      <c r="EG1466" s="1">
        <v>59.755406598192799</v>
      </c>
      <c r="EH1466" s="2">
        <v>56.225157263663903</v>
      </c>
      <c r="EI1466" s="1">
        <v>66.230786432575897</v>
      </c>
      <c r="EJ1466" s="6">
        <v>51.814358488083599</v>
      </c>
      <c r="EK1466" s="1">
        <f t="shared" si="1161"/>
        <v>71.738651167953194</v>
      </c>
      <c r="EL1466" s="1">
        <f t="shared" si="1162"/>
        <v>69.736544297902043</v>
      </c>
      <c r="EM1466" s="1">
        <f t="shared" si="1163"/>
        <v>75.538095545906003</v>
      </c>
      <c r="EN1466" s="1">
        <f t="shared" si="1164"/>
        <v>55.784882543138195</v>
      </c>
      <c r="EO1466" s="11"/>
      <c r="EP1466" s="2">
        <v>13.342584703477501</v>
      </c>
      <c r="EQ1466" s="1">
        <v>70.105430501294194</v>
      </c>
      <c r="ER1466" s="1">
        <v>122.702769218139</v>
      </c>
      <c r="ES1466" s="1">
        <v>60.090245529071403</v>
      </c>
      <c r="ET1466" s="2">
        <v>42.808094941725997</v>
      </c>
      <c r="EU1466" s="1">
        <v>143.53070828707001</v>
      </c>
      <c r="EV1466" s="1">
        <v>77.936614310786695</v>
      </c>
      <c r="EW1466" s="2">
        <v>15.456572529933601</v>
      </c>
      <c r="EX1466" s="1">
        <v>25.6094765278179</v>
      </c>
      <c r="EY1466" s="1">
        <v>96.436051415509397</v>
      </c>
      <c r="EZ1466" s="6">
        <v>62.6491015466246</v>
      </c>
      <c r="FA1466" s="1">
        <f t="shared" si="1165"/>
        <v>14.399578616705551</v>
      </c>
      <c r="FB1466" s="1">
        <f t="shared" si="1166"/>
        <v>46.174333990279365</v>
      </c>
      <c r="FC1466" s="1">
        <f t="shared" si="1167"/>
        <v>120.8898429735728</v>
      </c>
      <c r="FD1466" s="6">
        <f t="shared" si="1168"/>
        <v>66.891987128827566</v>
      </c>
      <c r="FE1466" s="1">
        <v>8.1863168413485496</v>
      </c>
      <c r="FF1466" s="1">
        <v>40.932349627288197</v>
      </c>
      <c r="FG1466" s="6">
        <v>17.4519464053235</v>
      </c>
      <c r="FH1466" s="9">
        <v>53.731638551318703</v>
      </c>
      <c r="FI1466" s="1">
        <v>67.460335125720107</v>
      </c>
      <c r="FJ1466" s="1">
        <v>81.404591926627504</v>
      </c>
      <c r="FK1466" s="1">
        <v>55.773609258459103</v>
      </c>
      <c r="FL1466" s="2">
        <v>42.031133944137203</v>
      </c>
      <c r="FM1466" s="1">
        <v>67.478792901863798</v>
      </c>
      <c r="FN1466" s="6">
        <v>42.897396097823297</v>
      </c>
      <c r="FO1466" s="1">
        <f t="shared" si="1169"/>
        <v>53.731638551318703</v>
      </c>
      <c r="FP1466" s="1">
        <f t="shared" si="1170"/>
        <v>54.745734534928658</v>
      </c>
      <c r="FQ1466" s="1">
        <f t="shared" si="1171"/>
        <v>74.441692414245651</v>
      </c>
      <c r="FR1466" s="1">
        <f t="shared" si="1172"/>
        <v>49.335502678141196</v>
      </c>
      <c r="FS1466" s="2">
        <v>18.924387694773401</v>
      </c>
      <c r="FT1466" s="1">
        <v>28.060014121816401</v>
      </c>
      <c r="FU1466" s="1">
        <v>68.6982888576634</v>
      </c>
      <c r="FV1466" s="1">
        <v>50.910178504780497</v>
      </c>
    </row>
    <row r="1467" spans="1:178" x14ac:dyDescent="0.2">
      <c r="A1467" s="1" t="s">
        <v>683</v>
      </c>
      <c r="B1467" s="1">
        <v>3</v>
      </c>
      <c r="C1467" s="9">
        <v>257.31425260615498</v>
      </c>
      <c r="D1467" s="9">
        <v>317.21179897219503</v>
      </c>
      <c r="E1467" s="6">
        <v>117.615076630705</v>
      </c>
      <c r="F1467" s="9">
        <f t="shared" si="1126"/>
        <v>230.71370940301836</v>
      </c>
      <c r="G1467" s="2">
        <v>257.20195717844001</v>
      </c>
      <c r="H1467" s="6">
        <v>125.097166540429</v>
      </c>
      <c r="I1467" s="1">
        <f t="shared" si="1127"/>
        <v>191.1495618594345</v>
      </c>
      <c r="J1467" s="2">
        <v>122.63130989090401</v>
      </c>
      <c r="K1467" s="6">
        <v>133.10579722506199</v>
      </c>
      <c r="L1467" s="1">
        <f t="shared" si="1128"/>
        <v>127.86855355798301</v>
      </c>
      <c r="M1467" s="11"/>
      <c r="N1467" s="2">
        <v>275.76522176402602</v>
      </c>
      <c r="O1467" s="1">
        <v>470.32499877869799</v>
      </c>
      <c r="P1467" s="1">
        <v>414.22038586590497</v>
      </c>
      <c r="Q1467" s="1">
        <v>225.426801325778</v>
      </c>
      <c r="R1467" s="2">
        <v>460.37536107799099</v>
      </c>
      <c r="S1467" s="1">
        <v>465.78483231207099</v>
      </c>
      <c r="T1467" s="1">
        <v>338.85476089182902</v>
      </c>
      <c r="U1467" s="2">
        <v>97.372898626269205</v>
      </c>
      <c r="V1467" s="1">
        <v>289.52199243067298</v>
      </c>
      <c r="W1467" s="1">
        <v>235.2994610403</v>
      </c>
      <c r="X1467" s="6">
        <v>133.28510165033799</v>
      </c>
      <c r="Y1467" s="1">
        <f t="shared" si="1129"/>
        <v>186.56906019514761</v>
      </c>
      <c r="Z1467" s="1">
        <f t="shared" si="1130"/>
        <v>406.74078409578732</v>
      </c>
      <c r="AA1467" s="1">
        <f t="shared" si="1131"/>
        <v>371.76822640609197</v>
      </c>
      <c r="AB1467" s="6">
        <f t="shared" si="1132"/>
        <v>232.52222128931498</v>
      </c>
      <c r="AC1467" s="9">
        <v>192.80015007615401</v>
      </c>
      <c r="AD1467" s="1">
        <v>351.65525900935302</v>
      </c>
      <c r="AE1467" s="1">
        <v>520.50817105663805</v>
      </c>
      <c r="AF1467" s="1">
        <v>407.768024372735</v>
      </c>
      <c r="AG1467" s="2">
        <v>132.17060043042599</v>
      </c>
      <c r="AH1467" s="1">
        <v>164.566005946921</v>
      </c>
      <c r="AI1467" s="1">
        <v>225.09566700544599</v>
      </c>
      <c r="AJ1467" s="6">
        <v>180.24195597397301</v>
      </c>
      <c r="AK1467" s="1">
        <f t="shared" si="1133"/>
        <v>162.48537525328999</v>
      </c>
      <c r="AL1467" s="1">
        <f t="shared" si="1134"/>
        <v>258.11063247813701</v>
      </c>
      <c r="AM1467" s="1">
        <f t="shared" si="1135"/>
        <v>372.80191903104202</v>
      </c>
      <c r="AN1467" s="6">
        <f t="shared" si="1136"/>
        <v>294.00499017335403</v>
      </c>
      <c r="AO1467" s="9">
        <v>140.905935309808</v>
      </c>
      <c r="AP1467" s="1">
        <v>132.74081849900699</v>
      </c>
      <c r="AQ1467" s="1">
        <v>163.351259582073</v>
      </c>
      <c r="AR1467" s="1">
        <v>161.083585388025</v>
      </c>
      <c r="AS1467" s="2">
        <v>132.62469822481199</v>
      </c>
      <c r="AT1467" s="1">
        <v>155.89025610153499</v>
      </c>
      <c r="AU1467" s="6">
        <v>172.14965596348901</v>
      </c>
      <c r="AV1467" s="1">
        <f t="shared" si="1137"/>
        <v>140.905935309808</v>
      </c>
      <c r="AW1467" s="1">
        <f t="shared" si="1138"/>
        <v>132.68275836190949</v>
      </c>
      <c r="AX1467" s="1">
        <f t="shared" si="1139"/>
        <v>159.62075784180399</v>
      </c>
      <c r="AY1467" s="1">
        <f t="shared" si="1140"/>
        <v>166.61662067575702</v>
      </c>
      <c r="AZ1467" s="11"/>
      <c r="BA1467" s="2">
        <v>197.66998569339401</v>
      </c>
      <c r="BB1467" s="1">
        <v>435.80835633664401</v>
      </c>
      <c r="BC1467" s="1">
        <v>582.02485322699204</v>
      </c>
      <c r="BD1467" s="1">
        <v>497.54285932808199</v>
      </c>
      <c r="BE1467" s="2">
        <v>384.48332627528998</v>
      </c>
      <c r="BF1467" s="1">
        <v>542.82359418857402</v>
      </c>
      <c r="BG1467" s="6">
        <v>520.05568679361204</v>
      </c>
      <c r="BH1467" s="1">
        <f t="shared" si="1141"/>
        <v>197.66998569339401</v>
      </c>
      <c r="BI1467" s="1">
        <f t="shared" si="1142"/>
        <v>410.145841305967</v>
      </c>
      <c r="BJ1467" s="1">
        <f t="shared" si="1143"/>
        <v>562.42422370778309</v>
      </c>
      <c r="BK1467" s="1">
        <f t="shared" si="1144"/>
        <v>508.79927306084699</v>
      </c>
      <c r="BL1467" s="2">
        <v>200.20104049830499</v>
      </c>
      <c r="BM1467" s="1">
        <v>351.63007553334398</v>
      </c>
      <c r="BN1467" s="1">
        <v>651.85807586895896</v>
      </c>
      <c r="BO1467" s="6">
        <v>505.246517802867</v>
      </c>
      <c r="BP1467" s="9">
        <v>115.482365518611</v>
      </c>
      <c r="BQ1467" s="1">
        <v>202.859813723321</v>
      </c>
      <c r="BR1467" s="1">
        <v>461.74169756555398</v>
      </c>
      <c r="BS1467" s="1">
        <v>766.92428135304897</v>
      </c>
      <c r="BT1467" s="2">
        <v>162.953885661991</v>
      </c>
      <c r="BU1467" s="1">
        <v>474.83348468639099</v>
      </c>
      <c r="BV1467" s="6">
        <v>676.36369032524306</v>
      </c>
      <c r="BW1467" s="1">
        <f t="shared" si="1145"/>
        <v>115.482365518611</v>
      </c>
      <c r="BX1467" s="1">
        <f t="shared" si="1146"/>
        <v>182.90684969265601</v>
      </c>
      <c r="BY1467" s="1">
        <f t="shared" si="1147"/>
        <v>468.28759112597248</v>
      </c>
      <c r="BZ1467" s="1">
        <f t="shared" si="1148"/>
        <v>721.64398583914601</v>
      </c>
      <c r="CA1467" s="11"/>
      <c r="CB1467" s="2">
        <v>115.47941928135199</v>
      </c>
      <c r="CC1467" s="1">
        <v>204.46523332919199</v>
      </c>
      <c r="CD1467" s="1">
        <v>506.456679883101</v>
      </c>
      <c r="CE1467" s="1">
        <v>561.69036867165903</v>
      </c>
      <c r="CF1467" s="2">
        <v>204.30879451561</v>
      </c>
      <c r="CG1467" s="1">
        <v>487.806794107705</v>
      </c>
      <c r="CH1467" s="1">
        <v>435.38898376312801</v>
      </c>
      <c r="CI1467" s="2">
        <v>78.226693717304201</v>
      </c>
      <c r="CJ1467" s="1">
        <v>176.87188950438801</v>
      </c>
      <c r="CK1467" s="1">
        <v>224.91698350927101</v>
      </c>
      <c r="CL1467" s="6">
        <v>233.366154153445</v>
      </c>
      <c r="CM1467" s="1">
        <f t="shared" si="1149"/>
        <v>96.85305649932809</v>
      </c>
      <c r="CN1467" s="1">
        <f t="shared" si="1150"/>
        <v>195.21530578306331</v>
      </c>
      <c r="CO1467" s="1">
        <f t="shared" si="1151"/>
        <v>406.39348583335897</v>
      </c>
      <c r="CP1467" s="6">
        <f t="shared" si="1152"/>
        <v>410.14850219607735</v>
      </c>
      <c r="CQ1467" s="9">
        <v>129.42059164682999</v>
      </c>
      <c r="CR1467" s="1">
        <v>105.977647366374</v>
      </c>
      <c r="CS1467" s="1">
        <v>432.67634493664099</v>
      </c>
      <c r="CT1467" s="1">
        <v>828.70591476415404</v>
      </c>
      <c r="CU1467" s="2">
        <v>100.487176059313</v>
      </c>
      <c r="CV1467" s="1">
        <v>89.554500160669903</v>
      </c>
      <c r="CW1467" s="1">
        <v>256.77088238836001</v>
      </c>
      <c r="CX1467" s="6">
        <v>322.20448377177502</v>
      </c>
      <c r="CY1467" s="1">
        <f t="shared" si="1173"/>
        <v>114.95388385307149</v>
      </c>
      <c r="CZ1467" s="1">
        <f t="shared" si="1174"/>
        <v>97.766073763521945</v>
      </c>
      <c r="DA1467" s="1">
        <f t="shared" si="1175"/>
        <v>344.7236136625005</v>
      </c>
      <c r="DB1467" s="6">
        <f t="shared" si="1176"/>
        <v>575.45519926796453</v>
      </c>
      <c r="DC1467" s="9">
        <v>114.800904831694</v>
      </c>
      <c r="DD1467" s="1">
        <v>105.35650883024501</v>
      </c>
      <c r="DE1467" s="1">
        <v>400.61917340109898</v>
      </c>
      <c r="DF1467" s="1">
        <v>456.01714590772201</v>
      </c>
      <c r="DG1467" s="2">
        <v>97.492238874926102</v>
      </c>
      <c r="DH1467" s="1">
        <v>435.18434947493802</v>
      </c>
      <c r="DI1467" s="6">
        <v>578.69663848446601</v>
      </c>
      <c r="DJ1467" s="1">
        <f t="shared" si="1153"/>
        <v>114.800904831694</v>
      </c>
      <c r="DK1467" s="1">
        <f t="shared" si="1154"/>
        <v>101.42437385258555</v>
      </c>
      <c r="DL1467" s="1">
        <f t="shared" si="1155"/>
        <v>417.90176143801853</v>
      </c>
      <c r="DM1467" s="1">
        <f t="shared" si="1156"/>
        <v>517.35689219609401</v>
      </c>
      <c r="DN1467" s="11"/>
      <c r="DO1467" s="2">
        <v>236.71387618605399</v>
      </c>
      <c r="DP1467" s="1">
        <v>381.030167984439</v>
      </c>
      <c r="DQ1467" s="1">
        <v>336.20851344579899</v>
      </c>
      <c r="DR1467" s="1">
        <v>138.68173498771699</v>
      </c>
      <c r="DS1467" s="2">
        <v>342.13908584790499</v>
      </c>
      <c r="DT1467" s="1">
        <v>389.86822514214799</v>
      </c>
      <c r="DU1467" s="6">
        <v>278.684501225166</v>
      </c>
      <c r="DV1467" s="1">
        <f t="shared" si="1157"/>
        <v>236.71387618605399</v>
      </c>
      <c r="DW1467" s="1">
        <f t="shared" si="1158"/>
        <v>361.584626916172</v>
      </c>
      <c r="DX1467" s="1">
        <f t="shared" si="1159"/>
        <v>363.03836929397346</v>
      </c>
      <c r="DY1467" s="1">
        <f t="shared" si="1160"/>
        <v>208.6831181064415</v>
      </c>
      <c r="DZ1467" s="2">
        <v>194.21832849895301</v>
      </c>
      <c r="EA1467" s="1">
        <v>249.659416655668</v>
      </c>
      <c r="EB1467" s="1">
        <v>280.24393610189202</v>
      </c>
      <c r="EC1467" s="6">
        <v>224.57610168361401</v>
      </c>
      <c r="ED1467" s="9">
        <v>144.04738596759699</v>
      </c>
      <c r="EE1467" s="1">
        <v>130.67939114583601</v>
      </c>
      <c r="EF1467" s="1">
        <v>157.453770509728</v>
      </c>
      <c r="EG1467" s="1">
        <v>141.91465113149101</v>
      </c>
      <c r="EH1467" s="2">
        <v>143.72376048568</v>
      </c>
      <c r="EI1467" s="1">
        <v>168.46481519047001</v>
      </c>
      <c r="EJ1467" s="6">
        <v>160.08494453450899</v>
      </c>
      <c r="EK1467" s="1">
        <f t="shared" si="1161"/>
        <v>144.04738596759699</v>
      </c>
      <c r="EL1467" s="1">
        <f t="shared" si="1162"/>
        <v>137.20157581575802</v>
      </c>
      <c r="EM1467" s="1">
        <f t="shared" si="1163"/>
        <v>162.95929285009902</v>
      </c>
      <c r="EN1467" s="1">
        <f t="shared" si="1164"/>
        <v>150.999797833</v>
      </c>
      <c r="EO1467" s="11"/>
      <c r="EP1467" s="2">
        <v>151.68891638185499</v>
      </c>
      <c r="EQ1467" s="1">
        <v>133.79130390496499</v>
      </c>
      <c r="ER1467" s="1">
        <v>91.477599092271106</v>
      </c>
      <c r="ES1467" s="1">
        <v>61.980539260632902</v>
      </c>
      <c r="ET1467" s="2">
        <v>162.51737482202199</v>
      </c>
      <c r="EU1467" s="1">
        <v>180.83890625836</v>
      </c>
      <c r="EV1467" s="1">
        <v>113.785278417892</v>
      </c>
      <c r="EW1467" s="2">
        <v>73.714383609756595</v>
      </c>
      <c r="EX1467" s="1">
        <v>99.555100871832593</v>
      </c>
      <c r="EY1467" s="1">
        <v>57.662363240305098</v>
      </c>
      <c r="EZ1467" s="6">
        <v>58.644586933125801</v>
      </c>
      <c r="FA1467" s="1">
        <f t="shared" si="1165"/>
        <v>112.70164999580579</v>
      </c>
      <c r="FB1467" s="1">
        <f t="shared" si="1166"/>
        <v>131.95459319960651</v>
      </c>
      <c r="FC1467" s="1">
        <f t="shared" si="1167"/>
        <v>109.99295619697875</v>
      </c>
      <c r="FD1467" s="6">
        <f t="shared" si="1168"/>
        <v>78.136801537216897</v>
      </c>
      <c r="FE1467" s="1">
        <v>144.830505611261</v>
      </c>
      <c r="FF1467" s="1">
        <v>150.77647343800999</v>
      </c>
      <c r="FG1467" s="6">
        <v>145.10410653683499</v>
      </c>
      <c r="FH1467" s="9">
        <v>109.589627354147</v>
      </c>
      <c r="FI1467" s="1">
        <v>81.094847332513595</v>
      </c>
      <c r="FJ1467" s="1">
        <v>96.9626367693579</v>
      </c>
      <c r="FK1467" s="1">
        <v>122.55714956694899</v>
      </c>
      <c r="FL1467" s="2">
        <v>107.780555046291</v>
      </c>
      <c r="FM1467" s="1">
        <v>120.767603433998</v>
      </c>
      <c r="FN1467" s="6">
        <v>127.603162891259</v>
      </c>
      <c r="FO1467" s="1">
        <f t="shared" si="1169"/>
        <v>109.589627354147</v>
      </c>
      <c r="FP1467" s="1">
        <f t="shared" si="1170"/>
        <v>94.437701189402304</v>
      </c>
      <c r="FQ1467" s="1">
        <f t="shared" si="1171"/>
        <v>108.86512010167795</v>
      </c>
      <c r="FR1467" s="1">
        <f t="shared" si="1172"/>
        <v>125.08015622910401</v>
      </c>
      <c r="FS1467" s="2">
        <v>74.526409611952204</v>
      </c>
      <c r="FT1467" s="1">
        <v>83.072777082823393</v>
      </c>
      <c r="FU1467" s="1">
        <v>90.822123758830699</v>
      </c>
      <c r="FV1467" s="1">
        <v>40.558110207749401</v>
      </c>
    </row>
    <row r="1468" spans="1:178" x14ac:dyDescent="0.2">
      <c r="A1468" s="1" t="s">
        <v>555</v>
      </c>
      <c r="B1468" s="1">
        <v>3</v>
      </c>
      <c r="C1468" s="9">
        <v>92.446389825766701</v>
      </c>
      <c r="D1468" s="9">
        <v>137.125926591622</v>
      </c>
      <c r="E1468" s="6">
        <v>101.022450443241</v>
      </c>
      <c r="F1468" s="9">
        <f t="shared" si="1126"/>
        <v>110.19825562020991</v>
      </c>
      <c r="G1468" s="2">
        <v>58.661427909540599</v>
      </c>
      <c r="H1468" s="6">
        <v>64.743676538090696</v>
      </c>
      <c r="I1468" s="1">
        <f t="shared" si="1127"/>
        <v>61.702552223815644</v>
      </c>
      <c r="J1468" s="2">
        <v>118.07276251233201</v>
      </c>
      <c r="K1468" s="6">
        <v>115.161972014171</v>
      </c>
      <c r="L1468" s="1">
        <f t="shared" si="1128"/>
        <v>116.61736726325151</v>
      </c>
      <c r="M1468" s="11"/>
      <c r="N1468" s="2">
        <v>182.08515114575599</v>
      </c>
      <c r="O1468" s="1">
        <v>344.04238757672198</v>
      </c>
      <c r="P1468" s="1">
        <v>307.79688755747901</v>
      </c>
      <c r="Q1468" s="1">
        <v>132.76661964337899</v>
      </c>
      <c r="R1468" s="2">
        <v>333.104427445216</v>
      </c>
      <c r="S1468" s="1">
        <v>279.28177357281402</v>
      </c>
      <c r="T1468" s="1">
        <v>182.54720227923701</v>
      </c>
      <c r="U1468" s="2">
        <v>134.52882800529201</v>
      </c>
      <c r="V1468" s="1">
        <v>232.76082959034801</v>
      </c>
      <c r="W1468" s="1">
        <v>238.424118694995</v>
      </c>
      <c r="X1468" s="6">
        <v>137.24404767333499</v>
      </c>
      <c r="Y1468" s="1">
        <f t="shared" si="1129"/>
        <v>158.306989575524</v>
      </c>
      <c r="Z1468" s="1">
        <f t="shared" si="1130"/>
        <v>303.30254820409533</v>
      </c>
      <c r="AA1468" s="1">
        <f t="shared" si="1131"/>
        <v>275.16759327509607</v>
      </c>
      <c r="AB1468" s="6">
        <f t="shared" si="1132"/>
        <v>150.85262319865032</v>
      </c>
      <c r="AC1468" s="9">
        <v>113.335723142502</v>
      </c>
      <c r="AD1468" s="1">
        <v>227.85196464655999</v>
      </c>
      <c r="AE1468" s="1">
        <v>284.27110049323102</v>
      </c>
      <c r="AF1468" s="1">
        <v>196.345559681677</v>
      </c>
      <c r="AG1468" s="2">
        <v>112.078526933935</v>
      </c>
      <c r="AH1468" s="1">
        <v>219.692455564271</v>
      </c>
      <c r="AI1468" s="1">
        <v>226.638731505311</v>
      </c>
      <c r="AJ1468" s="6">
        <v>144.66835558640301</v>
      </c>
      <c r="AK1468" s="1">
        <f t="shared" si="1133"/>
        <v>112.70712503821849</v>
      </c>
      <c r="AL1468" s="1">
        <f t="shared" si="1134"/>
        <v>223.7722101054155</v>
      </c>
      <c r="AM1468" s="1">
        <f t="shared" si="1135"/>
        <v>255.45491599927101</v>
      </c>
      <c r="AN1468" s="6">
        <f t="shared" si="1136"/>
        <v>170.50695763404002</v>
      </c>
      <c r="AO1468" s="9">
        <v>105.83289702943701</v>
      </c>
      <c r="AP1468" s="1">
        <v>98.154230504940003</v>
      </c>
      <c r="AQ1468" s="1">
        <v>116.79296766001499</v>
      </c>
      <c r="AR1468" s="1">
        <v>121.916290383834</v>
      </c>
      <c r="AS1468" s="2">
        <v>103.49203367287799</v>
      </c>
      <c r="AT1468" s="1">
        <v>107.423619322628</v>
      </c>
      <c r="AU1468" s="6">
        <v>127.803206356469</v>
      </c>
      <c r="AV1468" s="1">
        <f t="shared" si="1137"/>
        <v>105.83289702943701</v>
      </c>
      <c r="AW1468" s="1">
        <f t="shared" si="1138"/>
        <v>100.82313208890901</v>
      </c>
      <c r="AX1468" s="1">
        <f t="shared" si="1139"/>
        <v>112.10829349132149</v>
      </c>
      <c r="AY1468" s="1">
        <f t="shared" si="1140"/>
        <v>124.85974837015149</v>
      </c>
      <c r="AZ1468" s="11"/>
      <c r="BA1468" s="2">
        <v>175.103701936166</v>
      </c>
      <c r="BB1468" s="1">
        <v>361.17179939726901</v>
      </c>
      <c r="BC1468" s="1">
        <v>391.43571119887798</v>
      </c>
      <c r="BD1468" s="1">
        <v>218.08116559867801</v>
      </c>
      <c r="BE1468" s="2">
        <v>299.130243551739</v>
      </c>
      <c r="BF1468" s="1">
        <v>349.41562216857699</v>
      </c>
      <c r="BG1468" s="6">
        <v>280.093172277186</v>
      </c>
      <c r="BH1468" s="1">
        <f t="shared" si="1141"/>
        <v>175.103701936166</v>
      </c>
      <c r="BI1468" s="1">
        <f t="shared" si="1142"/>
        <v>330.15102147450398</v>
      </c>
      <c r="BJ1468" s="1">
        <f t="shared" si="1143"/>
        <v>370.42566668372751</v>
      </c>
      <c r="BK1468" s="1">
        <f t="shared" si="1144"/>
        <v>249.08716893793201</v>
      </c>
      <c r="BL1468" s="2">
        <v>114.343855793214</v>
      </c>
      <c r="BM1468" s="1">
        <v>249.61047585928901</v>
      </c>
      <c r="BN1468" s="1">
        <v>365.18308855109802</v>
      </c>
      <c r="BO1468" s="6">
        <v>199.314052991067</v>
      </c>
      <c r="BP1468" s="9">
        <v>115.808827667079</v>
      </c>
      <c r="BQ1468" s="1">
        <v>151.94050009052299</v>
      </c>
      <c r="BR1468" s="1">
        <v>199.77646881897101</v>
      </c>
      <c r="BS1468" s="1">
        <v>181.138301326929</v>
      </c>
      <c r="BT1468" s="2">
        <v>137.22770153788301</v>
      </c>
      <c r="BU1468" s="1">
        <v>174.90264933889</v>
      </c>
      <c r="BV1468" s="6">
        <v>156.560576014866</v>
      </c>
      <c r="BW1468" s="1">
        <f t="shared" si="1145"/>
        <v>115.808827667079</v>
      </c>
      <c r="BX1468" s="1">
        <f t="shared" si="1146"/>
        <v>144.584100814203</v>
      </c>
      <c r="BY1468" s="1">
        <f t="shared" si="1147"/>
        <v>187.33955907893051</v>
      </c>
      <c r="BZ1468" s="1">
        <f t="shared" si="1148"/>
        <v>168.84943867089748</v>
      </c>
      <c r="CA1468" s="11"/>
      <c r="CB1468" s="2">
        <v>130.45694919470199</v>
      </c>
      <c r="CC1468" s="1">
        <v>290.267792716575</v>
      </c>
      <c r="CD1468" s="1">
        <v>290.52459745091198</v>
      </c>
      <c r="CE1468" s="1">
        <v>173.41468726615301</v>
      </c>
      <c r="CF1468" s="2">
        <v>267.13004414780198</v>
      </c>
      <c r="CG1468" s="1">
        <v>250.612305096678</v>
      </c>
      <c r="CH1468" s="1">
        <v>165.04437217118499</v>
      </c>
      <c r="CI1468" s="2">
        <v>134.08418350076201</v>
      </c>
      <c r="CJ1468" s="1">
        <v>227.42453997283101</v>
      </c>
      <c r="CK1468" s="1">
        <v>209.37474412555</v>
      </c>
      <c r="CL1468" s="6">
        <v>121.474142494319</v>
      </c>
      <c r="CM1468" s="1">
        <f t="shared" si="1149"/>
        <v>132.270566347732</v>
      </c>
      <c r="CN1468" s="1">
        <f t="shared" si="1150"/>
        <v>261.60745894573603</v>
      </c>
      <c r="CO1468" s="1">
        <f t="shared" si="1151"/>
        <v>250.17054889104668</v>
      </c>
      <c r="CP1468" s="6">
        <f t="shared" si="1152"/>
        <v>153.31106731055232</v>
      </c>
      <c r="CQ1468" s="9">
        <v>97.692703203733799</v>
      </c>
      <c r="CR1468" s="1">
        <v>178.593800075182</v>
      </c>
      <c r="CS1468" s="1">
        <v>278.94711714563999</v>
      </c>
      <c r="CT1468" s="1">
        <v>215.272625184665</v>
      </c>
      <c r="CU1468" s="2">
        <v>87.503937116493603</v>
      </c>
      <c r="CV1468" s="1">
        <v>210.88019482826701</v>
      </c>
      <c r="CW1468" s="1">
        <v>210.553506520886</v>
      </c>
      <c r="CX1468" s="6">
        <v>156.43268261633901</v>
      </c>
      <c r="CY1468" s="1">
        <f t="shared" si="1173"/>
        <v>92.598320160113701</v>
      </c>
      <c r="CZ1468" s="1">
        <f t="shared" si="1174"/>
        <v>194.73699745172451</v>
      </c>
      <c r="DA1468" s="1">
        <f t="shared" si="1175"/>
        <v>244.750311833263</v>
      </c>
      <c r="DB1468" s="6">
        <f t="shared" si="1176"/>
        <v>185.85265390050199</v>
      </c>
      <c r="DC1468" s="9">
        <v>96.271642011288606</v>
      </c>
      <c r="DD1468" s="1">
        <v>76.112763336312895</v>
      </c>
      <c r="DE1468" s="1">
        <v>98.906898281896005</v>
      </c>
      <c r="DF1468" s="1">
        <v>189.38144899900001</v>
      </c>
      <c r="DG1468" s="2">
        <v>87.166454476714307</v>
      </c>
      <c r="DH1468" s="1">
        <v>92.779550521008602</v>
      </c>
      <c r="DI1468" s="6">
        <v>171.19159347039999</v>
      </c>
      <c r="DJ1468" s="1">
        <f t="shared" si="1153"/>
        <v>96.271642011288606</v>
      </c>
      <c r="DK1468" s="1">
        <f t="shared" si="1154"/>
        <v>81.639608906513601</v>
      </c>
      <c r="DL1468" s="1">
        <f t="shared" si="1155"/>
        <v>95.843224401452304</v>
      </c>
      <c r="DM1468" s="1">
        <f t="shared" si="1156"/>
        <v>180.28652123469999</v>
      </c>
      <c r="DN1468" s="11"/>
      <c r="DO1468" s="2">
        <v>113.387167179976</v>
      </c>
      <c r="DP1468" s="1">
        <v>153.39780528084799</v>
      </c>
      <c r="DQ1468" s="1">
        <v>126.86615158863199</v>
      </c>
      <c r="DR1468" s="1">
        <v>89.414529992150705</v>
      </c>
      <c r="DS1468" s="2">
        <v>181.26687309970501</v>
      </c>
      <c r="DT1468" s="1">
        <v>159.21193326704699</v>
      </c>
      <c r="DU1468" s="6">
        <v>126.236629498055</v>
      </c>
      <c r="DV1468" s="1">
        <f t="shared" si="1157"/>
        <v>113.387167179976</v>
      </c>
      <c r="DW1468" s="1">
        <f t="shared" si="1158"/>
        <v>167.33233919027651</v>
      </c>
      <c r="DX1468" s="1">
        <f t="shared" si="1159"/>
        <v>143.03904242783949</v>
      </c>
      <c r="DY1468" s="1">
        <f t="shared" si="1160"/>
        <v>107.82557974510286</v>
      </c>
      <c r="DZ1468" s="2">
        <v>57.9140974552637</v>
      </c>
      <c r="EA1468" s="1">
        <v>67.109915521518005</v>
      </c>
      <c r="EB1468" s="1">
        <v>68.882914011588497</v>
      </c>
      <c r="EC1468" s="6">
        <v>46.153735341149897</v>
      </c>
      <c r="ED1468" s="9">
        <v>104.119973621162</v>
      </c>
      <c r="EE1468" s="1">
        <v>106.848536336528</v>
      </c>
      <c r="EF1468" s="1">
        <v>120.936033567275</v>
      </c>
      <c r="EG1468" s="1">
        <v>101.494060238104</v>
      </c>
      <c r="EH1468" s="2">
        <v>104.466299968348</v>
      </c>
      <c r="EI1468" s="1">
        <v>120.038169989362</v>
      </c>
      <c r="EJ1468" s="6">
        <v>125.30852503351601</v>
      </c>
      <c r="EK1468" s="1">
        <f t="shared" si="1161"/>
        <v>104.119973621162</v>
      </c>
      <c r="EL1468" s="1">
        <f t="shared" si="1162"/>
        <v>105.657418152438</v>
      </c>
      <c r="EM1468" s="1">
        <f t="shared" si="1163"/>
        <v>120.4871017783185</v>
      </c>
      <c r="EN1468" s="1">
        <f t="shared" si="1164"/>
        <v>113.40129263580999</v>
      </c>
      <c r="EO1468" s="11"/>
      <c r="EP1468" s="2">
        <v>80.5546556348541</v>
      </c>
      <c r="EQ1468" s="1">
        <v>76.876347704457899</v>
      </c>
      <c r="ER1468" s="1">
        <v>68.608460408536601</v>
      </c>
      <c r="ES1468" s="1">
        <v>61.035392394852103</v>
      </c>
      <c r="ET1468" s="2">
        <v>104.425239002609</v>
      </c>
      <c r="EU1468" s="1">
        <v>100.781731444969</v>
      </c>
      <c r="EV1468" s="1">
        <v>98.385500174699104</v>
      </c>
      <c r="EW1468" s="2">
        <v>110.030281536586</v>
      </c>
      <c r="EX1468" s="1">
        <v>95.705149155537399</v>
      </c>
      <c r="EY1468" s="1">
        <v>94.837136439212401</v>
      </c>
      <c r="EZ1468" s="6">
        <v>83.291420923350501</v>
      </c>
      <c r="FA1468" s="1">
        <f t="shared" si="1165"/>
        <v>95.292468585720059</v>
      </c>
      <c r="FB1468" s="1">
        <f t="shared" si="1166"/>
        <v>92.335578620868105</v>
      </c>
      <c r="FC1468" s="1">
        <f t="shared" si="1167"/>
        <v>88.075776097572657</v>
      </c>
      <c r="FD1468" s="6">
        <f t="shared" si="1168"/>
        <v>80.904104497633895</v>
      </c>
      <c r="FE1468" s="1">
        <v>53.127072259008699</v>
      </c>
      <c r="FF1468" s="1">
        <v>43.801412562642902</v>
      </c>
      <c r="FG1468" s="6">
        <v>46.629583006811799</v>
      </c>
      <c r="FH1468" s="9">
        <v>84.496795895389596</v>
      </c>
      <c r="FI1468" s="1">
        <v>71.828673988090898</v>
      </c>
      <c r="FJ1468" s="1">
        <v>88.678483021930006</v>
      </c>
      <c r="FK1468" s="1">
        <v>108.76011047025</v>
      </c>
      <c r="FL1468" s="2">
        <v>89.716294299794498</v>
      </c>
      <c r="FM1468" s="1">
        <v>95.955001029972806</v>
      </c>
      <c r="FN1468" s="6">
        <v>111.32420445213</v>
      </c>
      <c r="FO1468" s="1">
        <f t="shared" si="1169"/>
        <v>84.496795895389596</v>
      </c>
      <c r="FP1468" s="1">
        <f t="shared" si="1170"/>
        <v>80.772484143942705</v>
      </c>
      <c r="FQ1468" s="1">
        <f t="shared" si="1171"/>
        <v>92.316742025951413</v>
      </c>
      <c r="FR1468" s="1">
        <f t="shared" si="1172"/>
        <v>110.04215746119</v>
      </c>
      <c r="FS1468" s="2">
        <v>106.223940216706</v>
      </c>
      <c r="FT1468" s="1">
        <v>103.47167020997</v>
      </c>
      <c r="FU1468" s="1">
        <v>116.68609120776</v>
      </c>
      <c r="FV1468" s="1">
        <v>73.740186266983201</v>
      </c>
    </row>
    <row r="1469" spans="1:178" x14ac:dyDescent="0.2">
      <c r="A1469" s="1" t="s">
        <v>1158</v>
      </c>
      <c r="B1469" s="1">
        <v>8</v>
      </c>
      <c r="C1469" s="9">
        <v>26.253522909358399</v>
      </c>
      <c r="D1469" s="9">
        <v>13.3993182954178</v>
      </c>
      <c r="E1469" s="6">
        <v>13.985402073636401</v>
      </c>
      <c r="F1469" s="9">
        <f t="shared" si="1126"/>
        <v>17.879414426137533</v>
      </c>
      <c r="G1469" s="2">
        <v>71.656121212183393</v>
      </c>
      <c r="H1469" s="6">
        <v>55.857535805126197</v>
      </c>
      <c r="I1469" s="1">
        <f t="shared" si="1127"/>
        <v>63.756828508654792</v>
      </c>
      <c r="J1469" s="2">
        <v>252.08438216113601</v>
      </c>
      <c r="K1469" s="6">
        <v>179.97530125755199</v>
      </c>
      <c r="L1469" s="1">
        <f t="shared" si="1128"/>
        <v>216.029841709344</v>
      </c>
      <c r="M1469" s="11"/>
      <c r="N1469" s="2">
        <v>23.654192338484599</v>
      </c>
      <c r="O1469" s="1">
        <v>17.5884032992737</v>
      </c>
      <c r="P1469" s="1">
        <v>9.2839170700655398</v>
      </c>
      <c r="Q1469" s="1">
        <v>38.527003045940198</v>
      </c>
      <c r="R1469" s="2">
        <v>10.847116065002</v>
      </c>
      <c r="S1469" s="1">
        <v>8.7335466437319393</v>
      </c>
      <c r="T1469" s="1">
        <v>11.676208084362599</v>
      </c>
      <c r="U1469" s="2">
        <v>23.508701667970001</v>
      </c>
      <c r="V1469" s="1">
        <v>15.7624017406087</v>
      </c>
      <c r="W1469" s="1">
        <v>9.3242194527062097</v>
      </c>
      <c r="X1469" s="6">
        <v>10.8510301984004</v>
      </c>
      <c r="Y1469" s="1">
        <f t="shared" si="1129"/>
        <v>23.5814470032273</v>
      </c>
      <c r="Z1469" s="1">
        <f t="shared" si="1130"/>
        <v>14.732640368294801</v>
      </c>
      <c r="AA1469" s="1">
        <f t="shared" si="1131"/>
        <v>9.1138943888345629</v>
      </c>
      <c r="AB1469" s="6">
        <f t="shared" si="1132"/>
        <v>20.351413776234399</v>
      </c>
      <c r="AC1469" s="9">
        <v>58.292536659048402</v>
      </c>
      <c r="AD1469" s="1">
        <v>48.057883431338901</v>
      </c>
      <c r="AE1469" s="1">
        <v>27.035179213076098</v>
      </c>
      <c r="AF1469" s="1">
        <v>31.922133194103001</v>
      </c>
      <c r="AG1469" s="2">
        <v>41.756269696216499</v>
      </c>
      <c r="AH1469" s="1">
        <v>42.171107359203802</v>
      </c>
      <c r="AI1469" s="1">
        <v>24.188669123071001</v>
      </c>
      <c r="AJ1469" s="6">
        <v>20.726104847316201</v>
      </c>
      <c r="AK1469" s="1">
        <f t="shared" si="1133"/>
        <v>50.02440317763245</v>
      </c>
      <c r="AL1469" s="1">
        <f t="shared" si="1134"/>
        <v>45.114495395271348</v>
      </c>
      <c r="AM1469" s="1">
        <f t="shared" si="1135"/>
        <v>25.61192416807355</v>
      </c>
      <c r="AN1469" s="6">
        <f t="shared" si="1136"/>
        <v>26.324119020709603</v>
      </c>
      <c r="AO1469" s="9">
        <v>184.35067870735199</v>
      </c>
      <c r="AP1469" s="1">
        <v>190.74400692485401</v>
      </c>
      <c r="AQ1469" s="1">
        <v>216.336790456334</v>
      </c>
      <c r="AR1469" s="1">
        <v>238.449373046479</v>
      </c>
      <c r="AS1469" s="2">
        <v>141.02835146094699</v>
      </c>
      <c r="AT1469" s="1">
        <v>148.07819951546099</v>
      </c>
      <c r="AU1469" s="6">
        <v>151.328457062632</v>
      </c>
      <c r="AV1469" s="1">
        <f t="shared" si="1137"/>
        <v>184.35067870735199</v>
      </c>
      <c r="AW1469" s="1">
        <f t="shared" si="1138"/>
        <v>165.8861791929005</v>
      </c>
      <c r="AX1469" s="1">
        <f t="shared" si="1139"/>
        <v>182.20749498589748</v>
      </c>
      <c r="AY1469" s="1">
        <f t="shared" si="1140"/>
        <v>194.8889150545555</v>
      </c>
      <c r="AZ1469" s="11"/>
      <c r="BA1469" s="2">
        <v>25.706545580445599</v>
      </c>
      <c r="BB1469" s="1">
        <v>16.295448833751799</v>
      </c>
      <c r="BC1469" s="1">
        <v>11.342080796470499</v>
      </c>
      <c r="BD1469" s="1">
        <v>48.222725383328701</v>
      </c>
      <c r="BE1469" s="2">
        <v>9.0939028353637497</v>
      </c>
      <c r="BF1469" s="1">
        <v>5.3680257497132899</v>
      </c>
      <c r="BG1469" s="6">
        <v>13.897178890294301</v>
      </c>
      <c r="BH1469" s="1">
        <f t="shared" si="1141"/>
        <v>25.706545580445599</v>
      </c>
      <c r="BI1469" s="1">
        <f t="shared" si="1142"/>
        <v>12.694675834557774</v>
      </c>
      <c r="BJ1469" s="1">
        <f t="shared" si="1143"/>
        <v>8.3550532730918938</v>
      </c>
      <c r="BK1469" s="1">
        <f t="shared" si="1144"/>
        <v>31.0599521368115</v>
      </c>
      <c r="BL1469" s="2">
        <v>59.595717088095</v>
      </c>
      <c r="BM1469" s="1">
        <v>44.7944775288885</v>
      </c>
      <c r="BN1469" s="1">
        <v>26.547331910993901</v>
      </c>
      <c r="BO1469" s="6">
        <v>47.541004925305899</v>
      </c>
      <c r="BP1469" s="9">
        <v>141.68095293321699</v>
      </c>
      <c r="BQ1469" s="1">
        <v>117.994291001992</v>
      </c>
      <c r="BR1469" s="1">
        <v>85.773082234810403</v>
      </c>
      <c r="BS1469" s="1">
        <v>106.604610806322</v>
      </c>
      <c r="BT1469" s="2">
        <v>104.965676041705</v>
      </c>
      <c r="BU1469" s="1">
        <v>70.746066049317406</v>
      </c>
      <c r="BV1469" s="6">
        <v>62.474129681995201</v>
      </c>
      <c r="BW1469" s="1">
        <f t="shared" si="1145"/>
        <v>141.68095293321699</v>
      </c>
      <c r="BX1469" s="1">
        <f t="shared" si="1146"/>
        <v>111.4799835218485</v>
      </c>
      <c r="BY1469" s="1">
        <f t="shared" si="1147"/>
        <v>78.259574142063911</v>
      </c>
      <c r="BZ1469" s="1">
        <f t="shared" si="1148"/>
        <v>84.539370244158604</v>
      </c>
      <c r="CA1469" s="11"/>
      <c r="CB1469" s="2">
        <v>21.917254569473702</v>
      </c>
      <c r="CC1469" s="1">
        <v>18.5596879898611</v>
      </c>
      <c r="CD1469" s="1">
        <v>25.396741371590601</v>
      </c>
      <c r="CE1469" s="1">
        <v>52.8908908469148</v>
      </c>
      <c r="CF1469" s="2">
        <v>10.7112660792002</v>
      </c>
      <c r="CG1469" s="1">
        <v>14.0410280904086</v>
      </c>
      <c r="CH1469" s="1">
        <v>53.973543540721202</v>
      </c>
      <c r="CI1469" s="2">
        <v>16.990749551487301</v>
      </c>
      <c r="CJ1469" s="1">
        <v>18.894856790504299</v>
      </c>
      <c r="CK1469" s="1">
        <v>15.427437773379101</v>
      </c>
      <c r="CL1469" s="6">
        <v>42.696260581625403</v>
      </c>
      <c r="CM1469" s="1">
        <f t="shared" si="1149"/>
        <v>19.454002060480502</v>
      </c>
      <c r="CN1469" s="1">
        <f t="shared" si="1150"/>
        <v>16.055270286521864</v>
      </c>
      <c r="CO1469" s="1">
        <f t="shared" si="1151"/>
        <v>18.28840241179277</v>
      </c>
      <c r="CP1469" s="6">
        <f t="shared" si="1152"/>
        <v>49.853564989753806</v>
      </c>
      <c r="CQ1469" s="9">
        <v>54.427400781330199</v>
      </c>
      <c r="CR1469" s="1">
        <v>41.398622238929399</v>
      </c>
      <c r="CS1469" s="1">
        <v>46.541651562611897</v>
      </c>
      <c r="CT1469" s="1">
        <v>77.155191786350102</v>
      </c>
      <c r="CU1469" s="2">
        <v>52.3071877949439</v>
      </c>
      <c r="CV1469" s="1">
        <v>40.562029171087801</v>
      </c>
      <c r="CW1469" s="1">
        <v>51.419896805500002</v>
      </c>
      <c r="CX1469" s="6">
        <v>82.046579176795206</v>
      </c>
      <c r="CY1469" s="1">
        <f t="shared" si="1173"/>
        <v>53.367294288137046</v>
      </c>
      <c r="CZ1469" s="1">
        <f t="shared" si="1174"/>
        <v>40.980325705008596</v>
      </c>
      <c r="DA1469" s="1">
        <f t="shared" si="1175"/>
        <v>48.980774184055946</v>
      </c>
      <c r="DB1469" s="6">
        <f t="shared" si="1176"/>
        <v>79.600885481572647</v>
      </c>
      <c r="DC1469" s="9">
        <v>143.97820556246799</v>
      </c>
      <c r="DD1469" s="1">
        <v>95.233673851576398</v>
      </c>
      <c r="DE1469" s="1">
        <v>167.462815899541</v>
      </c>
      <c r="DF1469" s="1">
        <v>226.498761891133</v>
      </c>
      <c r="DG1469" s="2">
        <v>83.626185540184593</v>
      </c>
      <c r="DH1469" s="1">
        <v>104.762837360364</v>
      </c>
      <c r="DI1469" s="6">
        <v>98.728426017111502</v>
      </c>
      <c r="DJ1469" s="1">
        <f t="shared" si="1153"/>
        <v>143.97820556246799</v>
      </c>
      <c r="DK1469" s="1">
        <f t="shared" si="1154"/>
        <v>89.429929695880503</v>
      </c>
      <c r="DL1469" s="1">
        <f t="shared" si="1155"/>
        <v>136.11282662995251</v>
      </c>
      <c r="DM1469" s="1">
        <f t="shared" si="1156"/>
        <v>162.61359395412225</v>
      </c>
      <c r="DN1469" s="11"/>
      <c r="DO1469" s="2">
        <v>27.122847233890401</v>
      </c>
      <c r="DP1469" s="1">
        <v>22.7013973262167</v>
      </c>
      <c r="DQ1469" s="1">
        <v>81.610630806457607</v>
      </c>
      <c r="DR1469" s="1">
        <v>177.786774984197</v>
      </c>
      <c r="DS1469" s="2">
        <v>12.4099532907727</v>
      </c>
      <c r="DT1469" s="1">
        <v>38.932149525777099</v>
      </c>
      <c r="DU1469" s="6">
        <v>104.237262947152</v>
      </c>
      <c r="DV1469" s="1">
        <f t="shared" si="1157"/>
        <v>27.122847233890401</v>
      </c>
      <c r="DW1469" s="1">
        <f t="shared" si="1158"/>
        <v>17.555675308494699</v>
      </c>
      <c r="DX1469" s="1">
        <f t="shared" si="1159"/>
        <v>60.271390166117357</v>
      </c>
      <c r="DY1469" s="1">
        <f t="shared" si="1160"/>
        <v>141.01201896567449</v>
      </c>
      <c r="DZ1469" s="2">
        <v>76.005760097563396</v>
      </c>
      <c r="EA1469" s="1">
        <v>73.893849685287094</v>
      </c>
      <c r="EB1469" s="1">
        <v>64.715231885864299</v>
      </c>
      <c r="EC1469" s="6">
        <v>89.548736758471605</v>
      </c>
      <c r="ED1469" s="9">
        <v>188.94184482602799</v>
      </c>
      <c r="EE1469" s="1">
        <v>206.66182676971701</v>
      </c>
      <c r="EF1469" s="1">
        <v>237.10941892806099</v>
      </c>
      <c r="EG1469" s="1">
        <v>228.76034098576201</v>
      </c>
      <c r="EH1469" s="2">
        <v>151.599865417057</v>
      </c>
      <c r="EI1469" s="1">
        <v>175.99784888842001</v>
      </c>
      <c r="EJ1469" s="6">
        <v>167.27207123138101</v>
      </c>
      <c r="EK1469" s="1">
        <f t="shared" si="1161"/>
        <v>188.94184482602799</v>
      </c>
      <c r="EL1469" s="1">
        <f t="shared" si="1162"/>
        <v>179.13084609338699</v>
      </c>
      <c r="EM1469" s="1">
        <f t="shared" si="1163"/>
        <v>206.5536339082405</v>
      </c>
      <c r="EN1469" s="1">
        <f t="shared" si="1164"/>
        <v>198.01620610857151</v>
      </c>
      <c r="EO1469" s="11"/>
      <c r="EP1469" s="2">
        <v>31.259860906669399</v>
      </c>
      <c r="EQ1469" s="1">
        <v>37.820912242730898</v>
      </c>
      <c r="ER1469" s="1">
        <v>82.974970607292903</v>
      </c>
      <c r="ES1469" s="1">
        <v>165.82855113829399</v>
      </c>
      <c r="ET1469" s="2">
        <v>18.979039229393699</v>
      </c>
      <c r="EU1469" s="1">
        <v>47.151196861240599</v>
      </c>
      <c r="EV1469" s="1">
        <v>113.027912274785</v>
      </c>
      <c r="EW1469" s="2">
        <v>23.2784582372507</v>
      </c>
      <c r="EX1469" s="1">
        <v>39.150686012718303</v>
      </c>
      <c r="EY1469" s="1">
        <v>60.160667890769297</v>
      </c>
      <c r="EZ1469" s="6">
        <v>84.816950299921501</v>
      </c>
      <c r="FA1469" s="1">
        <f t="shared" si="1165"/>
        <v>27.269159571960049</v>
      </c>
      <c r="FB1469" s="1">
        <f t="shared" si="1166"/>
        <v>31.983545828280967</v>
      </c>
      <c r="FC1469" s="1">
        <f t="shared" si="1167"/>
        <v>63.428945119767604</v>
      </c>
      <c r="FD1469" s="6">
        <f t="shared" si="1168"/>
        <v>121.22447123766683</v>
      </c>
      <c r="FE1469" s="1">
        <v>69.003825620846101</v>
      </c>
      <c r="FF1469" s="1">
        <v>100.362939002492</v>
      </c>
      <c r="FG1469" s="6">
        <v>129.35481405307701</v>
      </c>
      <c r="FH1469" s="9">
        <v>158.62159687126001</v>
      </c>
      <c r="FI1469" s="1">
        <v>195.59827508859499</v>
      </c>
      <c r="FJ1469" s="1">
        <v>317.199894932684</v>
      </c>
      <c r="FK1469" s="1">
        <v>339.64034982245897</v>
      </c>
      <c r="FL1469" s="2">
        <v>165.11494785038701</v>
      </c>
      <c r="FM1469" s="1">
        <v>248.494221178206</v>
      </c>
      <c r="FN1469" s="6">
        <v>215.34398973266801</v>
      </c>
      <c r="FO1469" s="1">
        <f t="shared" si="1169"/>
        <v>158.62159687126001</v>
      </c>
      <c r="FP1469" s="1">
        <f t="shared" si="1170"/>
        <v>180.35661146949099</v>
      </c>
      <c r="FQ1469" s="1">
        <f t="shared" si="1171"/>
        <v>282.84705805544502</v>
      </c>
      <c r="FR1469" s="1">
        <f t="shared" si="1172"/>
        <v>277.4921697775635</v>
      </c>
      <c r="FS1469" s="2">
        <v>21.376130393483699</v>
      </c>
      <c r="FT1469" s="1">
        <v>34.886415365152999</v>
      </c>
      <c r="FU1469" s="1">
        <v>48.603000423078697</v>
      </c>
      <c r="FV1469" s="1">
        <v>46.196290262382398</v>
      </c>
    </row>
    <row r="1470" spans="1:178" x14ac:dyDescent="0.2">
      <c r="A1470" s="1" t="s">
        <v>1121</v>
      </c>
      <c r="B1470" s="1">
        <v>8</v>
      </c>
      <c r="C1470" s="9">
        <v>6.2801781243534096</v>
      </c>
      <c r="D1470" s="9">
        <v>7.1293210384735302</v>
      </c>
      <c r="E1470" s="6">
        <v>4.9328786300987097</v>
      </c>
      <c r="F1470" s="9">
        <f t="shared" si="1126"/>
        <v>6.1141259309752165</v>
      </c>
      <c r="G1470" s="2">
        <v>9.8192443981117208</v>
      </c>
      <c r="H1470" s="6">
        <v>6.5278811038877702</v>
      </c>
      <c r="I1470" s="1">
        <f t="shared" si="1127"/>
        <v>8.1735627509997464</v>
      </c>
      <c r="J1470" s="2">
        <v>132.02881741711701</v>
      </c>
      <c r="K1470" s="6">
        <v>152.45363777181899</v>
      </c>
      <c r="L1470" s="1">
        <f t="shared" si="1128"/>
        <v>142.241227594468</v>
      </c>
      <c r="M1470" s="11"/>
      <c r="N1470" s="2">
        <v>4.43278924789659</v>
      </c>
      <c r="O1470" s="1">
        <v>2.9327811094892202</v>
      </c>
      <c r="P1470" s="1">
        <v>2.6942267723301501</v>
      </c>
      <c r="Q1470" s="1">
        <v>4.5691523725613203</v>
      </c>
      <c r="R1470" s="2">
        <v>5.2447591778175902</v>
      </c>
      <c r="S1470" s="1">
        <v>3.8333866609329799</v>
      </c>
      <c r="T1470" s="1">
        <v>4.9929876459173999</v>
      </c>
      <c r="U1470" s="2">
        <v>3.4534530392923499</v>
      </c>
      <c r="V1470" s="1">
        <v>3.2046223511562002</v>
      </c>
      <c r="W1470" s="1">
        <v>2.3874794592817401</v>
      </c>
      <c r="X1470" s="6">
        <v>4.5460420877018004</v>
      </c>
      <c r="Y1470" s="1">
        <f t="shared" si="1129"/>
        <v>3.9431211435944702</v>
      </c>
      <c r="Z1470" s="1">
        <f t="shared" si="1130"/>
        <v>3.7940542128210031</v>
      </c>
      <c r="AA1470" s="1">
        <f t="shared" si="1131"/>
        <v>2.9716976308482899</v>
      </c>
      <c r="AB1470" s="6">
        <f t="shared" si="1132"/>
        <v>4.7027273687268405</v>
      </c>
      <c r="AC1470" s="9">
        <v>7.63754181898938</v>
      </c>
      <c r="AD1470" s="1">
        <v>7.6561787652017896</v>
      </c>
      <c r="AE1470" s="1">
        <v>5.6325044440837004</v>
      </c>
      <c r="AF1470" s="1">
        <v>5.42111788310475</v>
      </c>
      <c r="AG1470" s="2">
        <v>5.1824171596353699</v>
      </c>
      <c r="AH1470" s="1">
        <v>5.6564815676473303</v>
      </c>
      <c r="AI1470" s="1">
        <v>3.5116048248849401</v>
      </c>
      <c r="AJ1470" s="6">
        <v>3.5916322890002799</v>
      </c>
      <c r="AK1470" s="1">
        <f t="shared" si="1133"/>
        <v>6.4099794893123754</v>
      </c>
      <c r="AL1470" s="1">
        <f t="shared" si="1134"/>
        <v>6.65633016642456</v>
      </c>
      <c r="AM1470" s="1">
        <f t="shared" si="1135"/>
        <v>4.5720546344843207</v>
      </c>
      <c r="AN1470" s="6">
        <f t="shared" si="1136"/>
        <v>4.5063750860525147</v>
      </c>
      <c r="AO1470" s="9">
        <v>99.223656147457604</v>
      </c>
      <c r="AP1470" s="1">
        <v>90.214118864278703</v>
      </c>
      <c r="AQ1470" s="1">
        <v>86.694677932623705</v>
      </c>
      <c r="AR1470" s="1">
        <v>93.821022235951503</v>
      </c>
      <c r="AS1470" s="2">
        <v>107.301689806593</v>
      </c>
      <c r="AT1470" s="1">
        <v>96.2635384853793</v>
      </c>
      <c r="AU1470" s="6">
        <v>109.415654080387</v>
      </c>
      <c r="AV1470" s="1">
        <f t="shared" si="1137"/>
        <v>99.223656147457604</v>
      </c>
      <c r="AW1470" s="1">
        <f t="shared" si="1138"/>
        <v>98.757904335435853</v>
      </c>
      <c r="AX1470" s="1">
        <f t="shared" si="1139"/>
        <v>91.47910820900151</v>
      </c>
      <c r="AY1470" s="1">
        <f t="shared" si="1140"/>
        <v>101.61833815816925</v>
      </c>
      <c r="AZ1470" s="11"/>
      <c r="BA1470" s="2">
        <v>4.9163119337403796</v>
      </c>
      <c r="BB1470" s="1">
        <v>3.35536465850425</v>
      </c>
      <c r="BC1470" s="1">
        <v>2.5099010439481502</v>
      </c>
      <c r="BD1470" s="1">
        <v>3.7961638861270099</v>
      </c>
      <c r="BE1470" s="2">
        <v>5.9752325050801502</v>
      </c>
      <c r="BF1470" s="1">
        <v>3.1504077249139901</v>
      </c>
      <c r="BG1470" s="6">
        <v>3.2220835923558102</v>
      </c>
      <c r="BH1470" s="1">
        <f t="shared" si="1141"/>
        <v>4.9163119337403796</v>
      </c>
      <c r="BI1470" s="1">
        <f t="shared" si="1142"/>
        <v>4.6652985817922001</v>
      </c>
      <c r="BJ1470" s="1">
        <f t="shared" si="1143"/>
        <v>2.8301543844310704</v>
      </c>
      <c r="BK1470" s="1">
        <f t="shared" si="1144"/>
        <v>3.5091237392414101</v>
      </c>
      <c r="BL1470" s="2">
        <v>6.7387057993880699</v>
      </c>
      <c r="BM1470" s="1">
        <v>7.1197268878351503</v>
      </c>
      <c r="BN1470" s="1">
        <v>4.42689011381042</v>
      </c>
      <c r="BO1470" s="6">
        <v>4.9045511709831597</v>
      </c>
      <c r="BP1470" s="9">
        <v>96.629176444548094</v>
      </c>
      <c r="BQ1470" s="1">
        <v>54.8794874373881</v>
      </c>
      <c r="BR1470" s="1">
        <v>47.1839281686051</v>
      </c>
      <c r="BS1470" s="1">
        <v>46.575549847529103</v>
      </c>
      <c r="BT1470" s="2">
        <v>95.648625575136705</v>
      </c>
      <c r="BU1470" s="1">
        <v>58.875893635898997</v>
      </c>
      <c r="BV1470" s="6">
        <v>54.266067306601499</v>
      </c>
      <c r="BW1470" s="1">
        <f t="shared" si="1145"/>
        <v>96.629176444548094</v>
      </c>
      <c r="BX1470" s="1">
        <f t="shared" si="1146"/>
        <v>75.264056506262406</v>
      </c>
      <c r="BY1470" s="1">
        <f t="shared" si="1147"/>
        <v>53.029910902252048</v>
      </c>
      <c r="BZ1470" s="1">
        <f t="shared" si="1148"/>
        <v>50.420808577065301</v>
      </c>
      <c r="CA1470" s="11"/>
      <c r="CB1470" s="2">
        <v>4.8542458074291597</v>
      </c>
      <c r="CC1470" s="1">
        <v>6.4329262631109199</v>
      </c>
      <c r="CD1470" s="1">
        <v>6.4034363559258196</v>
      </c>
      <c r="CE1470" s="1">
        <v>5.2721752028433198</v>
      </c>
      <c r="CF1470" s="2">
        <v>6.2529838472381796</v>
      </c>
      <c r="CG1470" s="1">
        <v>8.6814048494868192</v>
      </c>
      <c r="CH1470" s="1">
        <v>7.5558838145573697</v>
      </c>
      <c r="CI1470" s="2">
        <v>3.8247414280042902</v>
      </c>
      <c r="CJ1470" s="1">
        <v>3.9162936887434299</v>
      </c>
      <c r="CK1470" s="1">
        <v>3.10938634691981</v>
      </c>
      <c r="CL1470" s="6">
        <v>3.9928032028323801</v>
      </c>
      <c r="CM1470" s="1">
        <f t="shared" si="1149"/>
        <v>4.3394936177167249</v>
      </c>
      <c r="CN1470" s="1">
        <f t="shared" si="1150"/>
        <v>5.5340679330308431</v>
      </c>
      <c r="CO1470" s="1">
        <f t="shared" si="1151"/>
        <v>6.0647425174441496</v>
      </c>
      <c r="CP1470" s="6">
        <f t="shared" si="1152"/>
        <v>5.6069540734110239</v>
      </c>
      <c r="CQ1470" s="9">
        <v>17.857918971917499</v>
      </c>
      <c r="CR1470" s="1">
        <v>21.799311119464701</v>
      </c>
      <c r="CS1470" s="1">
        <v>18.245811654952899</v>
      </c>
      <c r="CT1470" s="1">
        <v>11.994145060083101</v>
      </c>
      <c r="CU1470" s="2">
        <v>7.6773039290019698</v>
      </c>
      <c r="CV1470" s="1">
        <v>16.7590833601116</v>
      </c>
      <c r="CW1470" s="1">
        <v>8.0978089854085002</v>
      </c>
      <c r="CX1470" s="6">
        <v>5.80597454346817</v>
      </c>
      <c r="CY1470" s="1">
        <f t="shared" si="1173"/>
        <v>12.767611450459734</v>
      </c>
      <c r="CZ1470" s="1">
        <f t="shared" si="1174"/>
        <v>19.27919723978815</v>
      </c>
      <c r="DA1470" s="1">
        <f t="shared" si="1175"/>
        <v>13.1718103201807</v>
      </c>
      <c r="DB1470" s="6">
        <f t="shared" si="1176"/>
        <v>8.9000598017756349</v>
      </c>
      <c r="DC1470" s="9">
        <v>123.436715105457</v>
      </c>
      <c r="DD1470" s="1">
        <v>110.498266279728</v>
      </c>
      <c r="DE1470" s="1">
        <v>90.627198086528196</v>
      </c>
      <c r="DF1470" s="1">
        <v>71.6499721692648</v>
      </c>
      <c r="DG1470" s="2">
        <v>126.10941277854199</v>
      </c>
      <c r="DH1470" s="1">
        <v>130.13920949076299</v>
      </c>
      <c r="DI1470" s="6">
        <v>128.80999922189</v>
      </c>
      <c r="DJ1470" s="1">
        <f t="shared" si="1153"/>
        <v>123.436715105457</v>
      </c>
      <c r="DK1470" s="1">
        <f t="shared" si="1154"/>
        <v>118.30383952913499</v>
      </c>
      <c r="DL1470" s="1">
        <f t="shared" si="1155"/>
        <v>110.3832037886456</v>
      </c>
      <c r="DM1470" s="1">
        <f t="shared" si="1156"/>
        <v>100.2299856955774</v>
      </c>
      <c r="DN1470" s="11"/>
      <c r="DO1470" s="2">
        <v>4.8670205527041404</v>
      </c>
      <c r="DP1470" s="1">
        <v>4.6512540281346002</v>
      </c>
      <c r="DQ1470" s="1">
        <v>4.7616332518212099</v>
      </c>
      <c r="DR1470" s="1">
        <v>13.648514998969601</v>
      </c>
      <c r="DS1470" s="2">
        <v>5.9960082747744501</v>
      </c>
      <c r="DT1470" s="1">
        <v>5.4410720169803399</v>
      </c>
      <c r="DU1470" s="6">
        <v>12.1494622592023</v>
      </c>
      <c r="DV1470" s="1">
        <f t="shared" si="1157"/>
        <v>4.8670205527041404</v>
      </c>
      <c r="DW1470" s="1">
        <f t="shared" si="1158"/>
        <v>5.3236311514545251</v>
      </c>
      <c r="DX1470" s="1">
        <f t="shared" si="1159"/>
        <v>5.1013526344007749</v>
      </c>
      <c r="DY1470" s="1">
        <f t="shared" si="1160"/>
        <v>12.898988629085951</v>
      </c>
      <c r="DZ1470" s="2">
        <v>11.245831321149801</v>
      </c>
      <c r="EA1470" s="1">
        <v>12.067540601846</v>
      </c>
      <c r="EB1470" s="1">
        <v>11.130747412266301</v>
      </c>
      <c r="EC1470" s="6">
        <v>8.5323178033860003</v>
      </c>
      <c r="ED1470" s="9">
        <v>102.49613149224</v>
      </c>
      <c r="EE1470" s="1">
        <v>97.983918847074804</v>
      </c>
      <c r="EF1470" s="1">
        <v>94.668889450773193</v>
      </c>
      <c r="EG1470" s="1">
        <v>97.393420582252801</v>
      </c>
      <c r="EH1470" s="2">
        <v>111.72708420196101</v>
      </c>
      <c r="EI1470" s="1">
        <v>104.434028757894</v>
      </c>
      <c r="EJ1470" s="6">
        <v>112.904935411495</v>
      </c>
      <c r="EK1470" s="1">
        <f t="shared" si="1161"/>
        <v>102.49613149224</v>
      </c>
      <c r="EL1470" s="1">
        <f t="shared" si="1162"/>
        <v>104.8555015245179</v>
      </c>
      <c r="EM1470" s="1">
        <f t="shared" si="1163"/>
        <v>99.551459104333588</v>
      </c>
      <c r="EN1470" s="1">
        <f t="shared" si="1164"/>
        <v>105.1491779968739</v>
      </c>
      <c r="EO1470" s="11"/>
      <c r="EP1470" s="2">
        <v>4.9633610064624296</v>
      </c>
      <c r="EQ1470" s="1">
        <v>6.2232986279668498</v>
      </c>
      <c r="ER1470" s="1">
        <v>11.5822107420449</v>
      </c>
      <c r="ES1470" s="1">
        <v>30.3181192569775</v>
      </c>
      <c r="ET1470" s="2">
        <v>7.2760118677157504</v>
      </c>
      <c r="EU1470" s="1">
        <v>15.4133201148315</v>
      </c>
      <c r="EV1470" s="1">
        <v>35.271654915710201</v>
      </c>
      <c r="EW1470" s="2">
        <v>4.4856159534368203</v>
      </c>
      <c r="EX1470" s="1">
        <v>4.2356066545928597</v>
      </c>
      <c r="EY1470" s="1">
        <v>7.09667711490982</v>
      </c>
      <c r="EZ1470" s="6">
        <v>11.257830673390099</v>
      </c>
      <c r="FA1470" s="1">
        <f t="shared" si="1165"/>
        <v>4.724488479949625</v>
      </c>
      <c r="FB1470" s="1">
        <f t="shared" si="1166"/>
        <v>5.9116390500918206</v>
      </c>
      <c r="FC1470" s="1">
        <f t="shared" si="1167"/>
        <v>11.36406932392874</v>
      </c>
      <c r="FD1470" s="6">
        <f t="shared" si="1168"/>
        <v>25.615868282025932</v>
      </c>
      <c r="FE1470" s="1">
        <v>10.5287886488328</v>
      </c>
      <c r="FF1470" s="1">
        <v>21.463708280238599</v>
      </c>
      <c r="FG1470" s="6">
        <v>28.7251241831712</v>
      </c>
      <c r="FH1470" s="9">
        <v>110.83946187124999</v>
      </c>
      <c r="FI1470" s="1">
        <v>106.775384887057</v>
      </c>
      <c r="FJ1470" s="1">
        <v>125.249991028868</v>
      </c>
      <c r="FK1470" s="1">
        <v>94.963071373551003</v>
      </c>
      <c r="FL1470" s="2">
        <v>138.523458428526</v>
      </c>
      <c r="FM1470" s="1">
        <v>146.24631596967399</v>
      </c>
      <c r="FN1470" s="6">
        <v>114.635179049919</v>
      </c>
      <c r="FO1470" s="1">
        <f t="shared" si="1169"/>
        <v>110.83946187124999</v>
      </c>
      <c r="FP1470" s="1">
        <f t="shared" si="1170"/>
        <v>122.64942165779149</v>
      </c>
      <c r="FQ1470" s="1">
        <f t="shared" si="1171"/>
        <v>135.74815349927098</v>
      </c>
      <c r="FR1470" s="1">
        <f t="shared" si="1172"/>
        <v>104.799125211735</v>
      </c>
      <c r="FS1470" s="2">
        <v>4.3014937417516403</v>
      </c>
      <c r="FT1470" s="1">
        <v>4.6093180858835199</v>
      </c>
      <c r="FU1470" s="1">
        <v>3.6580177728562999</v>
      </c>
      <c r="FV1470" s="1">
        <v>6.7290298799511303</v>
      </c>
    </row>
    <row r="1471" spans="1:178" x14ac:dyDescent="0.2">
      <c r="A1471" s="1" t="s">
        <v>606</v>
      </c>
      <c r="B1471" s="1">
        <v>3</v>
      </c>
      <c r="C1471" s="9">
        <v>24.5521210599886</v>
      </c>
      <c r="D1471" s="9">
        <v>39.201381005119302</v>
      </c>
      <c r="E1471" s="6">
        <v>18.767191799221099</v>
      </c>
      <c r="F1471" s="9">
        <f t="shared" si="1126"/>
        <v>27.506897954776335</v>
      </c>
      <c r="G1471" s="2">
        <v>16.096940717924401</v>
      </c>
      <c r="H1471" s="6">
        <v>10.562838380575799</v>
      </c>
      <c r="I1471" s="1">
        <f t="shared" si="1127"/>
        <v>13.329889549250101</v>
      </c>
      <c r="J1471" s="2">
        <v>49.977792888936797</v>
      </c>
      <c r="K1471" s="6">
        <v>43.844483436569703</v>
      </c>
      <c r="L1471" s="1">
        <f t="shared" si="1128"/>
        <v>46.911138162753247</v>
      </c>
      <c r="M1471" s="11"/>
      <c r="N1471" s="2">
        <v>78.114834428484102</v>
      </c>
      <c r="O1471" s="1">
        <v>223.62202525065999</v>
      </c>
      <c r="P1471" s="1">
        <v>92.972983851305003</v>
      </c>
      <c r="Q1471" s="1">
        <v>18.389207879169</v>
      </c>
      <c r="R1471" s="2">
        <v>122.772463441577</v>
      </c>
      <c r="S1471" s="1">
        <v>91.590797261968802</v>
      </c>
      <c r="T1471" s="1">
        <v>35.715851751008699</v>
      </c>
      <c r="U1471" s="2">
        <v>26.105140106504098</v>
      </c>
      <c r="V1471" s="1">
        <v>97.136812184260805</v>
      </c>
      <c r="W1471" s="1">
        <v>55.1317006705453</v>
      </c>
      <c r="X1471" s="6">
        <v>15.543114373804</v>
      </c>
      <c r="Y1471" s="1">
        <f t="shared" si="1129"/>
        <v>52.109987267494098</v>
      </c>
      <c r="Z1471" s="1">
        <f t="shared" si="1130"/>
        <v>147.84376695883262</v>
      </c>
      <c r="AA1471" s="1">
        <f t="shared" si="1131"/>
        <v>79.898493927939697</v>
      </c>
      <c r="AB1471" s="6">
        <f t="shared" si="1132"/>
        <v>23.21605800132723</v>
      </c>
      <c r="AC1471" s="9">
        <v>17.0816933993394</v>
      </c>
      <c r="AD1471" s="1">
        <v>59.749695071056998</v>
      </c>
      <c r="AE1471" s="1">
        <v>55.908598948603696</v>
      </c>
      <c r="AF1471" s="1">
        <v>16.1093726770433</v>
      </c>
      <c r="AG1471" s="2">
        <v>13.8157299901588</v>
      </c>
      <c r="AH1471" s="1">
        <v>19.039269175717799</v>
      </c>
      <c r="AI1471" s="1">
        <v>29.1264755226379</v>
      </c>
      <c r="AJ1471" s="6">
        <v>9.41909249918894</v>
      </c>
      <c r="AK1471" s="1">
        <f t="shared" si="1133"/>
        <v>15.4487116947491</v>
      </c>
      <c r="AL1471" s="1">
        <f t="shared" si="1134"/>
        <v>39.394482123387398</v>
      </c>
      <c r="AM1471" s="1">
        <f t="shared" si="1135"/>
        <v>42.5175372356208</v>
      </c>
      <c r="AN1471" s="6">
        <f t="shared" si="1136"/>
        <v>12.764232588116119</v>
      </c>
      <c r="AO1471" s="9">
        <v>68.644901666832894</v>
      </c>
      <c r="AP1471" s="1">
        <v>91.963634988492203</v>
      </c>
      <c r="AQ1471" s="1">
        <v>55.342292799924799</v>
      </c>
      <c r="AR1471" s="1">
        <v>40.260092318559899</v>
      </c>
      <c r="AS1471" s="2">
        <v>74.359369120944294</v>
      </c>
      <c r="AT1471" s="1">
        <v>53.695801577589002</v>
      </c>
      <c r="AU1471" s="6">
        <v>32.214975038897798</v>
      </c>
      <c r="AV1471" s="1">
        <f t="shared" si="1137"/>
        <v>68.644901666832894</v>
      </c>
      <c r="AW1471" s="1">
        <f t="shared" si="1138"/>
        <v>83.161502054718255</v>
      </c>
      <c r="AX1471" s="1">
        <f t="shared" si="1139"/>
        <v>54.5190471887569</v>
      </c>
      <c r="AY1471" s="1">
        <f t="shared" si="1140"/>
        <v>36.237533678728852</v>
      </c>
      <c r="AZ1471" s="11"/>
      <c r="BA1471" s="2">
        <v>62.899124365506097</v>
      </c>
      <c r="BB1471" s="1">
        <v>236.04580688125901</v>
      </c>
      <c r="BC1471" s="1">
        <v>124.146060793598</v>
      </c>
      <c r="BD1471" s="1">
        <v>28.802731435450099</v>
      </c>
      <c r="BE1471" s="2">
        <v>176.02483577738599</v>
      </c>
      <c r="BF1471" s="1">
        <v>138.26670595018601</v>
      </c>
      <c r="BG1471" s="6">
        <v>53.417744461385801</v>
      </c>
      <c r="BH1471" s="1">
        <f t="shared" si="1141"/>
        <v>62.899124365506097</v>
      </c>
      <c r="BI1471" s="1">
        <f t="shared" si="1142"/>
        <v>206.0353213293225</v>
      </c>
      <c r="BJ1471" s="1">
        <f t="shared" si="1143"/>
        <v>131.206383371892</v>
      </c>
      <c r="BK1471" s="1">
        <f t="shared" si="1144"/>
        <v>41.110237948417947</v>
      </c>
      <c r="BL1471" s="2">
        <v>17.801801185396499</v>
      </c>
      <c r="BM1471" s="1">
        <v>59.812591186490501</v>
      </c>
      <c r="BN1471" s="1">
        <v>78.433871562776503</v>
      </c>
      <c r="BO1471" s="6">
        <v>16.040938345619701</v>
      </c>
      <c r="BP1471" s="9">
        <v>80.958993318054397</v>
      </c>
      <c r="BQ1471" s="1">
        <v>164.26171672265701</v>
      </c>
      <c r="BR1471" s="1">
        <v>90.624290174561906</v>
      </c>
      <c r="BS1471" s="1">
        <v>25.177630989011799</v>
      </c>
      <c r="BT1471" s="2">
        <v>93.701779208988</v>
      </c>
      <c r="BU1471" s="1">
        <v>85.458392420878198</v>
      </c>
      <c r="BV1471" s="6">
        <v>29.886896967745699</v>
      </c>
      <c r="BW1471" s="1">
        <f t="shared" si="1145"/>
        <v>80.958993318054397</v>
      </c>
      <c r="BX1471" s="1">
        <f t="shared" si="1146"/>
        <v>128.98174796582251</v>
      </c>
      <c r="BY1471" s="1">
        <f t="shared" si="1147"/>
        <v>88.041341297720052</v>
      </c>
      <c r="BZ1471" s="1">
        <f t="shared" si="1148"/>
        <v>27.532263978378751</v>
      </c>
      <c r="CA1471" s="11"/>
      <c r="CB1471" s="2">
        <v>50.166013519969802</v>
      </c>
      <c r="CC1471" s="1">
        <v>123.238810442469</v>
      </c>
      <c r="CD1471" s="1">
        <v>44.390046387255403</v>
      </c>
      <c r="CE1471" s="1">
        <v>12.0073285321537</v>
      </c>
      <c r="CF1471" s="2">
        <v>59.076873322909101</v>
      </c>
      <c r="CG1471" s="1">
        <v>39.717362686452603</v>
      </c>
      <c r="CH1471" s="1">
        <v>8.7035732033910893</v>
      </c>
      <c r="CI1471" s="2">
        <v>24.0499709283336</v>
      </c>
      <c r="CJ1471" s="1">
        <v>74.986455072619094</v>
      </c>
      <c r="CK1471" s="1">
        <v>23.611914895657399</v>
      </c>
      <c r="CL1471" s="6">
        <v>5.2583113460081696</v>
      </c>
      <c r="CM1471" s="1">
        <f t="shared" si="1149"/>
        <v>37.107992224151701</v>
      </c>
      <c r="CN1471" s="1">
        <f t="shared" si="1150"/>
        <v>85.767379612665721</v>
      </c>
      <c r="CO1471" s="1">
        <f t="shared" si="1151"/>
        <v>35.906441323121804</v>
      </c>
      <c r="CP1471" s="6">
        <f t="shared" si="1152"/>
        <v>8.6564043605176533</v>
      </c>
      <c r="CQ1471" s="9">
        <v>13.3253634800467</v>
      </c>
      <c r="CR1471" s="1">
        <v>19.5432753071522</v>
      </c>
      <c r="CS1471" s="1">
        <v>22.041595057199899</v>
      </c>
      <c r="CT1471" s="1">
        <v>7.7966543200474803</v>
      </c>
      <c r="CU1471" s="2">
        <v>12.1402923155962</v>
      </c>
      <c r="CV1471" s="1">
        <v>18.607855850284601</v>
      </c>
      <c r="CW1471" s="1">
        <v>15.6041113304739</v>
      </c>
      <c r="CX1471" s="6">
        <v>4.5696404142790801</v>
      </c>
      <c r="CY1471" s="1">
        <f t="shared" si="1173"/>
        <v>12.732827897821451</v>
      </c>
      <c r="CZ1471" s="1">
        <f t="shared" si="1174"/>
        <v>19.0755655787184</v>
      </c>
      <c r="DA1471" s="1">
        <f t="shared" si="1175"/>
        <v>18.822853193836899</v>
      </c>
      <c r="DB1471" s="6">
        <f t="shared" si="1176"/>
        <v>6.1831473671632802</v>
      </c>
      <c r="DC1471" s="9">
        <v>44.792151641474703</v>
      </c>
      <c r="DD1471" s="1">
        <v>33.693264378081103</v>
      </c>
      <c r="DE1471" s="1">
        <v>24.058408515770999</v>
      </c>
      <c r="DF1471" s="1">
        <v>8.7245276568202907</v>
      </c>
      <c r="DG1471" s="2">
        <v>31.112196314993099</v>
      </c>
      <c r="DH1471" s="1">
        <v>19.117581420266202</v>
      </c>
      <c r="DI1471" s="6">
        <v>11.9597993064392</v>
      </c>
      <c r="DJ1471" s="1">
        <f t="shared" si="1153"/>
        <v>44.792151641474703</v>
      </c>
      <c r="DK1471" s="1">
        <f t="shared" si="1154"/>
        <v>32.402730346537098</v>
      </c>
      <c r="DL1471" s="1">
        <f t="shared" si="1155"/>
        <v>21.587994968018599</v>
      </c>
      <c r="DM1471" s="1">
        <f t="shared" si="1156"/>
        <v>10.342163481629745</v>
      </c>
      <c r="DN1471" s="11"/>
      <c r="DO1471" s="2">
        <v>31.445259853790301</v>
      </c>
      <c r="DP1471" s="1">
        <v>51.559342475619502</v>
      </c>
      <c r="DQ1471" s="1">
        <v>22.693066014569698</v>
      </c>
      <c r="DR1471" s="1">
        <v>7.3453999995369097</v>
      </c>
      <c r="DS1471" s="2">
        <v>64.506894441125496</v>
      </c>
      <c r="DT1471" s="1">
        <v>43.793757551247701</v>
      </c>
      <c r="DU1471" s="6">
        <v>11.817813517228901</v>
      </c>
      <c r="DV1471" s="1">
        <f t="shared" si="1157"/>
        <v>31.445259853790301</v>
      </c>
      <c r="DW1471" s="1">
        <f t="shared" si="1158"/>
        <v>58.033118458372499</v>
      </c>
      <c r="DX1471" s="1">
        <f t="shared" si="1159"/>
        <v>33.243411782908701</v>
      </c>
      <c r="DY1471" s="1">
        <f t="shared" si="1160"/>
        <v>9.5816067583829057</v>
      </c>
      <c r="DZ1471" s="2">
        <v>14.32963745336</v>
      </c>
      <c r="EA1471" s="1">
        <v>22.397622169403501</v>
      </c>
      <c r="EB1471" s="1">
        <v>18.275345342079401</v>
      </c>
      <c r="EC1471" s="6">
        <v>12.815944552735401</v>
      </c>
      <c r="ED1471" s="9">
        <v>73.362493296875201</v>
      </c>
      <c r="EE1471" s="1">
        <v>79.909309160787799</v>
      </c>
      <c r="EF1471" s="1">
        <v>39.358398994075202</v>
      </c>
      <c r="EG1471" s="1">
        <v>29.000609179311201</v>
      </c>
      <c r="EH1471" s="2">
        <v>66.685609125648995</v>
      </c>
      <c r="EI1471" s="1">
        <v>45.783980680996997</v>
      </c>
      <c r="EJ1471" s="6">
        <v>29.209685812438</v>
      </c>
      <c r="EK1471" s="1">
        <f t="shared" si="1161"/>
        <v>73.362493296875201</v>
      </c>
      <c r="EL1471" s="1">
        <f t="shared" si="1162"/>
        <v>73.29745914321839</v>
      </c>
      <c r="EM1471" s="1">
        <f t="shared" si="1163"/>
        <v>42.571189837536096</v>
      </c>
      <c r="EN1471" s="1">
        <f t="shared" si="1164"/>
        <v>29.105147495874601</v>
      </c>
      <c r="EO1471" s="11"/>
      <c r="EP1471" s="2">
        <v>16.195086387567802</v>
      </c>
      <c r="EQ1471" s="1">
        <v>15.4474467018421</v>
      </c>
      <c r="ER1471" s="1">
        <v>12.754987084800501</v>
      </c>
      <c r="ES1471" s="1">
        <v>7.04387768712638</v>
      </c>
      <c r="ET1471" s="2">
        <v>22.645047800521802</v>
      </c>
      <c r="EU1471" s="1">
        <v>14.636065990429699</v>
      </c>
      <c r="EV1471" s="1">
        <v>7.3753353112370901</v>
      </c>
      <c r="EW1471" s="2">
        <v>21.500756940133201</v>
      </c>
      <c r="EX1471" s="1">
        <v>18.750367148211499</v>
      </c>
      <c r="EY1471" s="1">
        <v>8.7955242772254696</v>
      </c>
      <c r="EZ1471" s="6">
        <v>4.9650219950348804</v>
      </c>
      <c r="FA1471" s="1">
        <f t="shared" si="1165"/>
        <v>18.847921663850499</v>
      </c>
      <c r="FB1471" s="1">
        <f t="shared" si="1166"/>
        <v>18.9476205501918</v>
      </c>
      <c r="FC1471" s="1">
        <f t="shared" si="1167"/>
        <v>12.062192450818557</v>
      </c>
      <c r="FD1471" s="6">
        <f t="shared" si="1168"/>
        <v>6.4614116644661168</v>
      </c>
      <c r="FE1471" s="1">
        <v>10.2685140035567</v>
      </c>
      <c r="FF1471" s="1">
        <v>13.676251741418699</v>
      </c>
      <c r="FG1471" s="6">
        <v>8.9970630719376299</v>
      </c>
      <c r="FH1471" s="9">
        <v>57.481142102627402</v>
      </c>
      <c r="FI1471" s="1">
        <v>46.015762528627498</v>
      </c>
      <c r="FJ1471" s="1">
        <v>32.103774502910397</v>
      </c>
      <c r="FK1471" s="1">
        <v>21.574565540045501</v>
      </c>
      <c r="FL1471" s="2">
        <v>38.104120738377198</v>
      </c>
      <c r="FM1471" s="1">
        <v>31.675373325586499</v>
      </c>
      <c r="FN1471" s="6">
        <v>14.7541120166167</v>
      </c>
      <c r="FO1471" s="1">
        <f t="shared" si="1169"/>
        <v>57.481142102627402</v>
      </c>
      <c r="FP1471" s="1">
        <f t="shared" si="1170"/>
        <v>42.059941633502348</v>
      </c>
      <c r="FQ1471" s="1">
        <f t="shared" si="1171"/>
        <v>31.889573914248448</v>
      </c>
      <c r="FR1471" s="1">
        <f t="shared" si="1172"/>
        <v>18.1643387783311</v>
      </c>
      <c r="FS1471" s="2">
        <v>24.878619963069699</v>
      </c>
      <c r="FT1471" s="1">
        <v>22.036718907107598</v>
      </c>
      <c r="FU1471" s="1">
        <v>14.3712787994961</v>
      </c>
      <c r="FV1471" s="1">
        <v>7.0987466048450996</v>
      </c>
    </row>
    <row r="1472" spans="1:178" x14ac:dyDescent="0.2">
      <c r="A1472" s="1" t="s">
        <v>1212</v>
      </c>
      <c r="B1472" s="1">
        <v>9</v>
      </c>
      <c r="C1472" s="9">
        <v>39.174422288470097</v>
      </c>
      <c r="D1472" s="9">
        <v>44.131923773320601</v>
      </c>
      <c r="E1472" s="6">
        <v>102.695100390226</v>
      </c>
      <c r="F1472" s="9">
        <f t="shared" si="1126"/>
        <v>62.000482150672234</v>
      </c>
      <c r="G1472" s="2">
        <v>9.1851475141263705</v>
      </c>
      <c r="H1472" s="6">
        <v>18.379336556243999</v>
      </c>
      <c r="I1472" s="1">
        <f t="shared" si="1127"/>
        <v>13.782242035185185</v>
      </c>
      <c r="J1472" s="2">
        <v>293.92837817576901</v>
      </c>
      <c r="K1472" s="6">
        <v>350.37652316373499</v>
      </c>
      <c r="L1472" s="1">
        <f t="shared" si="1128"/>
        <v>322.152450669752</v>
      </c>
      <c r="M1472" s="11"/>
      <c r="N1472" s="2">
        <v>30.643793462334799</v>
      </c>
      <c r="O1472" s="1">
        <v>525.89423291496405</v>
      </c>
      <c r="P1472" s="1">
        <v>366.28038894987998</v>
      </c>
      <c r="Q1472" s="1">
        <v>153.036034386404</v>
      </c>
      <c r="R1472" s="2">
        <v>45.800951426347901</v>
      </c>
      <c r="S1472" s="1">
        <v>274.53010328646297</v>
      </c>
      <c r="T1472" s="1">
        <v>223.54427093895401</v>
      </c>
      <c r="U1472" s="2">
        <v>21.628522109031401</v>
      </c>
      <c r="V1472" s="1">
        <v>159.42339795594501</v>
      </c>
      <c r="W1472" s="1">
        <v>310.16625844680902</v>
      </c>
      <c r="X1472" s="6">
        <v>208.358448456796</v>
      </c>
      <c r="Y1472" s="1">
        <f t="shared" si="1129"/>
        <v>26.1361577856831</v>
      </c>
      <c r="Z1472" s="1">
        <f t="shared" si="1130"/>
        <v>243.70619409908565</v>
      </c>
      <c r="AA1472" s="1">
        <f t="shared" si="1131"/>
        <v>316.99225022771731</v>
      </c>
      <c r="AB1472" s="6">
        <f t="shared" si="1132"/>
        <v>194.97958459405132</v>
      </c>
      <c r="AC1472" s="9">
        <v>5.3480505267833296</v>
      </c>
      <c r="AD1472" s="1">
        <v>18.048900222728999</v>
      </c>
      <c r="AE1472" s="1">
        <v>417.73494976025</v>
      </c>
      <c r="AF1472" s="1">
        <v>332.80382636593299</v>
      </c>
      <c r="AG1472" s="2">
        <v>8.4787729676534092</v>
      </c>
      <c r="AH1472" s="1">
        <v>25.154582718478402</v>
      </c>
      <c r="AI1472" s="1">
        <v>708.38346836305004</v>
      </c>
      <c r="AJ1472" s="6">
        <v>547.11101816167104</v>
      </c>
      <c r="AK1472" s="1">
        <f t="shared" si="1133"/>
        <v>6.9134117472183689</v>
      </c>
      <c r="AL1472" s="1">
        <f t="shared" si="1134"/>
        <v>21.601741470603699</v>
      </c>
      <c r="AM1472" s="1">
        <f t="shared" si="1135"/>
        <v>563.05920906164999</v>
      </c>
      <c r="AN1472" s="6">
        <f t="shared" si="1136"/>
        <v>439.95742226380202</v>
      </c>
      <c r="AO1472" s="9">
        <v>281.99119733712803</v>
      </c>
      <c r="AP1472" s="1">
        <v>644.94530840335699</v>
      </c>
      <c r="AQ1472" s="1">
        <v>261.95451082441099</v>
      </c>
      <c r="AR1472" s="1">
        <v>160.391583709505</v>
      </c>
      <c r="AS1472" s="2">
        <v>452.29966732738097</v>
      </c>
      <c r="AT1472" s="1">
        <v>421.500180028047</v>
      </c>
      <c r="AU1472" s="6">
        <v>379.28002424993701</v>
      </c>
      <c r="AV1472" s="1">
        <f t="shared" si="1137"/>
        <v>281.99119733712803</v>
      </c>
      <c r="AW1472" s="1">
        <f t="shared" si="1138"/>
        <v>548.62248786536895</v>
      </c>
      <c r="AX1472" s="1">
        <f t="shared" si="1139"/>
        <v>341.72734542622902</v>
      </c>
      <c r="AY1472" s="1">
        <f t="shared" si="1140"/>
        <v>269.83580397972099</v>
      </c>
      <c r="AZ1472" s="11"/>
      <c r="BA1472" s="2">
        <v>42.213364254714001</v>
      </c>
      <c r="BB1472" s="1">
        <v>319.69420815696702</v>
      </c>
      <c r="BC1472" s="1">
        <v>470.150576361709</v>
      </c>
      <c r="BD1472" s="1">
        <v>76.155593390551402</v>
      </c>
      <c r="BE1472" s="2">
        <v>112.994866996917</v>
      </c>
      <c r="BF1472" s="1">
        <v>315.992950509102</v>
      </c>
      <c r="BG1472" s="6">
        <v>92.484050658096905</v>
      </c>
      <c r="BH1472" s="1">
        <f t="shared" si="1141"/>
        <v>42.213364254714001</v>
      </c>
      <c r="BI1472" s="1">
        <f t="shared" si="1142"/>
        <v>216.344537576942</v>
      </c>
      <c r="BJ1472" s="1">
        <f t="shared" si="1143"/>
        <v>393.0717634354055</v>
      </c>
      <c r="BK1472" s="1">
        <f t="shared" si="1144"/>
        <v>84.319822024324154</v>
      </c>
      <c r="BL1472" s="2">
        <v>8.2516077325174209</v>
      </c>
      <c r="BM1472" s="1">
        <v>27.9638329126104</v>
      </c>
      <c r="BN1472" s="1">
        <v>461.08782278586602</v>
      </c>
      <c r="BO1472" s="6">
        <v>121.359342768611</v>
      </c>
      <c r="BP1472" s="9">
        <v>176.85724943071099</v>
      </c>
      <c r="BQ1472" s="1">
        <v>992.92639858381403</v>
      </c>
      <c r="BR1472" s="1">
        <v>659.97969473994601</v>
      </c>
      <c r="BS1472" s="1">
        <v>409.909339861278</v>
      </c>
      <c r="BT1472" s="2">
        <v>481.40232698202499</v>
      </c>
      <c r="BU1472" s="1">
        <v>717.08531323629597</v>
      </c>
      <c r="BV1472" s="6">
        <v>601.26604501007398</v>
      </c>
      <c r="BW1472" s="1">
        <f t="shared" si="1145"/>
        <v>176.85724943071099</v>
      </c>
      <c r="BX1472" s="1">
        <f t="shared" si="1146"/>
        <v>737.16436278291951</v>
      </c>
      <c r="BY1472" s="1">
        <f t="shared" si="1147"/>
        <v>688.53250398812099</v>
      </c>
      <c r="BZ1472" s="1">
        <f t="shared" si="1148"/>
        <v>505.58769243567599</v>
      </c>
      <c r="CA1472" s="11"/>
      <c r="CB1472" s="2">
        <v>51.303547437439398</v>
      </c>
      <c r="CC1472" s="1">
        <v>285.119639153332</v>
      </c>
      <c r="CD1472" s="1">
        <v>118.028024029956</v>
      </c>
      <c r="CE1472" s="1">
        <v>49.464233889897301</v>
      </c>
      <c r="CF1472" s="2">
        <v>73.937814096115702</v>
      </c>
      <c r="CG1472" s="1">
        <v>86.582905444280399</v>
      </c>
      <c r="CH1472" s="1">
        <v>28.214292813564398</v>
      </c>
      <c r="CI1472" s="2">
        <v>18.8956188119061</v>
      </c>
      <c r="CJ1472" s="1">
        <v>36.447860425380298</v>
      </c>
      <c r="CK1472" s="1">
        <v>29.894947838012499</v>
      </c>
      <c r="CL1472" s="6">
        <v>14.3277863721014</v>
      </c>
      <c r="CM1472" s="1">
        <f t="shared" si="1149"/>
        <v>35.099583124672748</v>
      </c>
      <c r="CN1472" s="1">
        <f t="shared" si="1150"/>
        <v>131.83510455827602</v>
      </c>
      <c r="CO1472" s="1">
        <f t="shared" si="1151"/>
        <v>78.168625770749642</v>
      </c>
      <c r="CP1472" s="6">
        <f t="shared" si="1152"/>
        <v>30.668771025187699</v>
      </c>
      <c r="CQ1472" s="9">
        <v>6.3205049926098704</v>
      </c>
      <c r="CR1472" s="1">
        <v>24.760358123124799</v>
      </c>
      <c r="CS1472" s="1">
        <v>65.865639792232599</v>
      </c>
      <c r="CT1472" s="1">
        <v>83.751248663548907</v>
      </c>
      <c r="CU1472" s="2">
        <v>8.8944825798912994</v>
      </c>
      <c r="CV1472" s="1">
        <v>14.4481177473955</v>
      </c>
      <c r="CW1472" s="1">
        <v>46.487183835885602</v>
      </c>
      <c r="CX1472" s="6">
        <v>24.350986481304499</v>
      </c>
      <c r="CY1472" s="1">
        <f t="shared" si="1173"/>
        <v>7.6074937862505845</v>
      </c>
      <c r="CZ1472" s="1">
        <f t="shared" si="1174"/>
        <v>19.604237935260151</v>
      </c>
      <c r="DA1472" s="1">
        <f t="shared" si="1175"/>
        <v>56.176411814059101</v>
      </c>
      <c r="DB1472" s="6">
        <f t="shared" si="1176"/>
        <v>54.051117572426705</v>
      </c>
      <c r="DC1472" s="9">
        <v>163.848953473943</v>
      </c>
      <c r="DD1472" s="1">
        <v>181.67947097100301</v>
      </c>
      <c r="DE1472" s="1">
        <v>94.270266172489997</v>
      </c>
      <c r="DF1472" s="1">
        <v>74.984730749417395</v>
      </c>
      <c r="DG1472" s="2">
        <v>150.596272922873</v>
      </c>
      <c r="DH1472" s="1">
        <v>136.83575213628501</v>
      </c>
      <c r="DI1472" s="6">
        <v>186.43292389415501</v>
      </c>
      <c r="DJ1472" s="1">
        <f t="shared" si="1153"/>
        <v>163.848953473943</v>
      </c>
      <c r="DK1472" s="1">
        <f t="shared" si="1154"/>
        <v>166.13787194693799</v>
      </c>
      <c r="DL1472" s="1">
        <f t="shared" si="1155"/>
        <v>115.5530091543875</v>
      </c>
      <c r="DM1472" s="1">
        <f t="shared" si="1156"/>
        <v>130.7088273217862</v>
      </c>
      <c r="DN1472" s="11"/>
      <c r="DO1472" s="2">
        <v>28.3184081713095</v>
      </c>
      <c r="DP1472" s="1">
        <v>160.52872608996699</v>
      </c>
      <c r="DQ1472" s="1">
        <v>49.590215158692502</v>
      </c>
      <c r="DR1472" s="1">
        <v>17.121659998657101</v>
      </c>
      <c r="DS1472" s="2">
        <v>75.109538243081701</v>
      </c>
      <c r="DT1472" s="1">
        <v>151.28931278109499</v>
      </c>
      <c r="DU1472" s="6">
        <v>80.0269047830934</v>
      </c>
      <c r="DV1472" s="1">
        <f t="shared" si="1157"/>
        <v>28.3184081713095</v>
      </c>
      <c r="DW1472" s="1">
        <f t="shared" si="1158"/>
        <v>117.81913216652435</v>
      </c>
      <c r="DX1472" s="1">
        <f t="shared" si="1159"/>
        <v>100.43976396989375</v>
      </c>
      <c r="DY1472" s="1">
        <f t="shared" si="1160"/>
        <v>48.574282390875254</v>
      </c>
      <c r="DZ1472" s="2">
        <v>6.5173285850942397</v>
      </c>
      <c r="EA1472" s="1">
        <v>12.6842618894613</v>
      </c>
      <c r="EB1472" s="1">
        <v>34.549151737764703</v>
      </c>
      <c r="EC1472" s="6">
        <v>9.8360302923184104</v>
      </c>
      <c r="ED1472" s="9">
        <v>324.580422653629</v>
      </c>
      <c r="EE1472" s="1">
        <v>617.42747874851898</v>
      </c>
      <c r="EF1472" s="1">
        <v>202.72722215768101</v>
      </c>
      <c r="EG1472" s="1">
        <v>92.999878093841104</v>
      </c>
      <c r="EH1472" s="2">
        <v>469.597602021402</v>
      </c>
      <c r="EI1472" s="1">
        <v>341.54523229813299</v>
      </c>
      <c r="EJ1472" s="6">
        <v>220.47999306790001</v>
      </c>
      <c r="EK1472" s="1">
        <f t="shared" si="1161"/>
        <v>324.580422653629</v>
      </c>
      <c r="EL1472" s="1">
        <f t="shared" si="1162"/>
        <v>543.51254038496052</v>
      </c>
      <c r="EM1472" s="1">
        <f t="shared" si="1163"/>
        <v>272.136227227907</v>
      </c>
      <c r="EN1472" s="1">
        <f t="shared" si="1164"/>
        <v>156.73993558087056</v>
      </c>
      <c r="EO1472" s="11"/>
      <c r="EP1472" s="2">
        <v>15.125398256034</v>
      </c>
      <c r="EQ1472" s="1">
        <v>11.6204065435321</v>
      </c>
      <c r="ER1472" s="1">
        <v>5.2785378997334904</v>
      </c>
      <c r="ES1472" s="1">
        <v>3.9721503733389198</v>
      </c>
      <c r="ET1472" s="2">
        <v>13.6210267023604</v>
      </c>
      <c r="EU1472" s="1">
        <v>11.5270494928223</v>
      </c>
      <c r="EV1472" s="1">
        <v>10.4047998836686</v>
      </c>
      <c r="EW1472" s="2">
        <v>13.628079767184101</v>
      </c>
      <c r="EX1472" s="1">
        <v>8.4838292380910207</v>
      </c>
      <c r="EY1472" s="1">
        <v>10.0946426954669</v>
      </c>
      <c r="EZ1472" s="6">
        <v>12.3066321197827</v>
      </c>
      <c r="FA1472" s="1">
        <f t="shared" si="1165"/>
        <v>14.37673901160905</v>
      </c>
      <c r="FB1472" s="1">
        <f t="shared" si="1166"/>
        <v>11.24175416132784</v>
      </c>
      <c r="FC1472" s="1">
        <f t="shared" si="1167"/>
        <v>8.9667433626742294</v>
      </c>
      <c r="FD1472" s="6">
        <f t="shared" si="1168"/>
        <v>8.8945274589300727</v>
      </c>
      <c r="FE1472" s="1">
        <v>7.1452182602444498</v>
      </c>
      <c r="FF1472" s="1">
        <v>12.4466533405524</v>
      </c>
      <c r="FG1472" s="6">
        <v>3.3604741830137401</v>
      </c>
      <c r="FH1472" s="9">
        <v>140.643208048319</v>
      </c>
      <c r="FI1472" s="1">
        <v>175.609815445625</v>
      </c>
      <c r="FJ1472" s="1">
        <v>45.237188980539898</v>
      </c>
      <c r="FK1472" s="1">
        <v>24.069774738384702</v>
      </c>
      <c r="FL1472" s="2">
        <v>157.036520684252</v>
      </c>
      <c r="FM1472" s="1">
        <v>75.638642014596797</v>
      </c>
      <c r="FN1472" s="6">
        <v>47.863857994506802</v>
      </c>
      <c r="FO1472" s="1">
        <f t="shared" si="1169"/>
        <v>140.643208048319</v>
      </c>
      <c r="FP1472" s="1">
        <f t="shared" si="1170"/>
        <v>166.3231680649385</v>
      </c>
      <c r="FQ1472" s="1">
        <f t="shared" si="1171"/>
        <v>60.437915497568348</v>
      </c>
      <c r="FR1472" s="1">
        <f t="shared" si="1172"/>
        <v>35.966816366445755</v>
      </c>
      <c r="FS1472" s="2">
        <v>20.3253835226079</v>
      </c>
      <c r="FT1472" s="1">
        <v>20.7517492613031</v>
      </c>
      <c r="FU1472" s="1">
        <v>18.111411347257899</v>
      </c>
      <c r="FV1472" s="1">
        <v>28.542316648695401</v>
      </c>
    </row>
    <row r="1473" spans="1:178" x14ac:dyDescent="0.2">
      <c r="A1473" s="1" t="s">
        <v>681</v>
      </c>
      <c r="B1473" s="1">
        <v>3</v>
      </c>
      <c r="C1473" s="9">
        <v>35.847516280599599</v>
      </c>
      <c r="D1473" s="9">
        <v>48.256201844383298</v>
      </c>
      <c r="E1473" s="6">
        <v>31.5872920697045</v>
      </c>
      <c r="F1473" s="9">
        <f t="shared" si="1126"/>
        <v>38.563670064895796</v>
      </c>
      <c r="G1473" s="2">
        <v>59.142029051261197</v>
      </c>
      <c r="H1473" s="6">
        <v>42.229629602376299</v>
      </c>
      <c r="I1473" s="1">
        <f t="shared" si="1127"/>
        <v>50.685829326818748</v>
      </c>
      <c r="J1473" s="2">
        <v>28.630206498912401</v>
      </c>
      <c r="K1473" s="6">
        <v>53.916319282508702</v>
      </c>
      <c r="L1473" s="1">
        <f t="shared" si="1128"/>
        <v>41.273262890710555</v>
      </c>
      <c r="M1473" s="11"/>
      <c r="N1473" s="2">
        <v>217.03315676500699</v>
      </c>
      <c r="O1473" s="1">
        <v>439.54819218015098</v>
      </c>
      <c r="P1473" s="1">
        <v>173.20246322623299</v>
      </c>
      <c r="Q1473" s="1">
        <v>30.498208894482399</v>
      </c>
      <c r="R1473" s="2">
        <v>238.22973146442001</v>
      </c>
      <c r="S1473" s="1">
        <v>131.237546213706</v>
      </c>
      <c r="T1473" s="1">
        <v>29.2321304301291</v>
      </c>
      <c r="U1473" s="2">
        <v>50.099812572957703</v>
      </c>
      <c r="V1473" s="1">
        <v>154.14913061237499</v>
      </c>
      <c r="W1473" s="1">
        <v>103.56389431832901</v>
      </c>
      <c r="X1473" s="6">
        <v>14.5167209604344</v>
      </c>
      <c r="Y1473" s="1">
        <f t="shared" si="1129"/>
        <v>133.56648466898235</v>
      </c>
      <c r="Z1473" s="1">
        <f t="shared" si="1130"/>
        <v>277.30901808564869</v>
      </c>
      <c r="AA1473" s="1">
        <f t="shared" si="1131"/>
        <v>136.00130125275601</v>
      </c>
      <c r="AB1473" s="6">
        <f t="shared" si="1132"/>
        <v>24.7490200950153</v>
      </c>
      <c r="AC1473" s="9">
        <v>124.115411309973</v>
      </c>
      <c r="AD1473" s="1">
        <v>408.685318007533</v>
      </c>
      <c r="AE1473" s="1">
        <v>404.206844010037</v>
      </c>
      <c r="AF1473" s="1">
        <v>77.457026905265593</v>
      </c>
      <c r="AG1473" s="2">
        <v>59.729257316124396</v>
      </c>
      <c r="AH1473" s="1">
        <v>152.06949566388801</v>
      </c>
      <c r="AI1473" s="1">
        <v>143.93047431256699</v>
      </c>
      <c r="AJ1473" s="6">
        <v>33.946611592818797</v>
      </c>
      <c r="AK1473" s="1">
        <f t="shared" si="1133"/>
        <v>91.922334313048694</v>
      </c>
      <c r="AL1473" s="1">
        <f t="shared" si="1134"/>
        <v>280.37740683571053</v>
      </c>
      <c r="AM1473" s="1">
        <f t="shared" si="1135"/>
        <v>274.06865916130198</v>
      </c>
      <c r="AN1473" s="6">
        <f t="shared" si="1136"/>
        <v>55.701819249042195</v>
      </c>
      <c r="AO1473" s="9">
        <v>75.166019337052603</v>
      </c>
      <c r="AP1473" s="1">
        <v>81.870272733414396</v>
      </c>
      <c r="AQ1473" s="1">
        <v>39.6661002335753</v>
      </c>
      <c r="AR1473" s="1">
        <v>25.451256398247502</v>
      </c>
      <c r="AS1473" s="2">
        <v>109.878810132341</v>
      </c>
      <c r="AT1473" s="1">
        <v>77.131971335810704</v>
      </c>
      <c r="AU1473" s="6">
        <v>56.9570490574487</v>
      </c>
      <c r="AV1473" s="1">
        <f t="shared" si="1137"/>
        <v>75.166019337052603</v>
      </c>
      <c r="AW1473" s="1">
        <f t="shared" si="1138"/>
        <v>95.874541432877692</v>
      </c>
      <c r="AX1473" s="1">
        <f t="shared" si="1139"/>
        <v>58.399035784692998</v>
      </c>
      <c r="AY1473" s="1">
        <f t="shared" si="1140"/>
        <v>41.204152727848097</v>
      </c>
      <c r="AZ1473" s="11"/>
      <c r="BA1473" s="2">
        <v>271.53277558395001</v>
      </c>
      <c r="BB1473" s="1">
        <v>717.024114216577</v>
      </c>
      <c r="BC1473" s="1">
        <v>333.32926545859999</v>
      </c>
      <c r="BD1473" s="1">
        <v>31.329990921817899</v>
      </c>
      <c r="BE1473" s="2">
        <v>327.52655761168899</v>
      </c>
      <c r="BF1473" s="1">
        <v>347.356405431263</v>
      </c>
      <c r="BG1473" s="6">
        <v>42.515519476257097</v>
      </c>
      <c r="BH1473" s="1">
        <f t="shared" si="1141"/>
        <v>271.53277558395001</v>
      </c>
      <c r="BI1473" s="1">
        <f t="shared" si="1142"/>
        <v>522.27533591413294</v>
      </c>
      <c r="BJ1473" s="1">
        <f t="shared" si="1143"/>
        <v>340.3428354449315</v>
      </c>
      <c r="BK1473" s="1">
        <f t="shared" si="1144"/>
        <v>36.922755199037496</v>
      </c>
      <c r="BL1473" s="2">
        <v>113.58740482664901</v>
      </c>
      <c r="BM1473" s="1">
        <v>306.70520105758601</v>
      </c>
      <c r="BN1473" s="1">
        <v>501.98837120951799</v>
      </c>
      <c r="BO1473" s="6">
        <v>51.041012323048797</v>
      </c>
      <c r="BP1473" s="9">
        <v>101.852570820046</v>
      </c>
      <c r="BQ1473" s="1">
        <v>270.24932509907302</v>
      </c>
      <c r="BR1473" s="1">
        <v>216.97620605990801</v>
      </c>
      <c r="BS1473" s="1">
        <v>64.526824057694498</v>
      </c>
      <c r="BT1473" s="2">
        <v>258.21029714855098</v>
      </c>
      <c r="BU1473" s="1">
        <v>374.52216851665798</v>
      </c>
      <c r="BV1473" s="6">
        <v>185.22754013191201</v>
      </c>
      <c r="BW1473" s="1">
        <f t="shared" si="1145"/>
        <v>101.852570820046</v>
      </c>
      <c r="BX1473" s="1">
        <f t="shared" si="1146"/>
        <v>264.229811123812</v>
      </c>
      <c r="BY1473" s="1">
        <f t="shared" si="1147"/>
        <v>295.749187288283</v>
      </c>
      <c r="BZ1473" s="1">
        <f t="shared" si="1148"/>
        <v>124.87718209480326</v>
      </c>
      <c r="CA1473" s="11"/>
      <c r="CB1473" s="2">
        <v>377.01742580624602</v>
      </c>
      <c r="CC1473" s="1">
        <v>827.27741106907899</v>
      </c>
      <c r="CD1473" s="1">
        <v>340.49878523803</v>
      </c>
      <c r="CE1473" s="1">
        <v>201.655067015366</v>
      </c>
      <c r="CF1473" s="2">
        <v>393.71823964320799</v>
      </c>
      <c r="CG1473" s="1">
        <v>325.647030469583</v>
      </c>
      <c r="CH1473" s="1">
        <v>312.58621915792003</v>
      </c>
      <c r="CI1473" s="2">
        <v>33.686368363393498</v>
      </c>
      <c r="CJ1473" s="1">
        <v>230.62308730185299</v>
      </c>
      <c r="CK1473" s="1">
        <v>143.154883772571</v>
      </c>
      <c r="CL1473" s="6">
        <v>107.659011931316</v>
      </c>
      <c r="CM1473" s="1">
        <f t="shared" si="1149"/>
        <v>205.35189708481977</v>
      </c>
      <c r="CN1473" s="1">
        <f t="shared" si="1150"/>
        <v>483.87291267137999</v>
      </c>
      <c r="CO1473" s="1">
        <f t="shared" si="1151"/>
        <v>269.76689982672798</v>
      </c>
      <c r="CP1473" s="6">
        <f t="shared" si="1152"/>
        <v>207.30009936820065</v>
      </c>
      <c r="CQ1473" s="9">
        <v>155.173747850642</v>
      </c>
      <c r="CR1473" s="1">
        <v>466.09736390675499</v>
      </c>
      <c r="CS1473" s="1">
        <v>593.65206831374906</v>
      </c>
      <c r="CT1473" s="1">
        <v>319.810132662694</v>
      </c>
      <c r="CU1473" s="2">
        <v>40.541127503013797</v>
      </c>
      <c r="CV1473" s="1">
        <v>195.39672522306901</v>
      </c>
      <c r="CW1473" s="1">
        <v>245.94036043333699</v>
      </c>
      <c r="CX1473" s="6">
        <v>193.007567271516</v>
      </c>
      <c r="CY1473" s="1">
        <f t="shared" si="1173"/>
        <v>97.8574376768279</v>
      </c>
      <c r="CZ1473" s="1">
        <f t="shared" si="1174"/>
        <v>330.74704456491202</v>
      </c>
      <c r="DA1473" s="1">
        <f t="shared" si="1175"/>
        <v>419.79621437354302</v>
      </c>
      <c r="DB1473" s="6">
        <f t="shared" si="1176"/>
        <v>256.40884996710497</v>
      </c>
      <c r="DC1473" s="9">
        <v>90.151116283281397</v>
      </c>
      <c r="DD1473" s="1">
        <v>164.808079339888</v>
      </c>
      <c r="DE1473" s="1">
        <v>110.00169654368899</v>
      </c>
      <c r="DF1473" s="1">
        <v>34.677648780616501</v>
      </c>
      <c r="DG1473" s="2">
        <v>182.01615973457399</v>
      </c>
      <c r="DH1473" s="1">
        <v>190.055643687539</v>
      </c>
      <c r="DI1473" s="6">
        <v>83.754487355177304</v>
      </c>
      <c r="DJ1473" s="1">
        <f t="shared" si="1153"/>
        <v>90.151116283281397</v>
      </c>
      <c r="DK1473" s="1">
        <f t="shared" si="1154"/>
        <v>173.41211953723098</v>
      </c>
      <c r="DL1473" s="1">
        <f t="shared" si="1155"/>
        <v>150.02867011561401</v>
      </c>
      <c r="DM1473" s="1">
        <f t="shared" si="1156"/>
        <v>59.216068067896899</v>
      </c>
      <c r="DN1473" s="11"/>
      <c r="DO1473" s="2">
        <v>35.031942666047598</v>
      </c>
      <c r="DP1473" s="1">
        <v>103.369938979374</v>
      </c>
      <c r="DQ1473" s="1">
        <v>50.159466992430502</v>
      </c>
      <c r="DR1473" s="1">
        <v>10.689909999235899</v>
      </c>
      <c r="DS1473" s="2">
        <v>79.298237029039697</v>
      </c>
      <c r="DT1473" s="1">
        <v>59.9991176361493</v>
      </c>
      <c r="DU1473" s="6">
        <v>23.536069066955999</v>
      </c>
      <c r="DV1473" s="1">
        <f t="shared" si="1157"/>
        <v>35.031942666047598</v>
      </c>
      <c r="DW1473" s="1">
        <f t="shared" si="1158"/>
        <v>91.334088004206848</v>
      </c>
      <c r="DX1473" s="1">
        <f t="shared" si="1159"/>
        <v>55.079292314289901</v>
      </c>
      <c r="DY1473" s="1">
        <f t="shared" si="1160"/>
        <v>17.112989533095949</v>
      </c>
      <c r="DZ1473" s="2">
        <v>33.860409624024399</v>
      </c>
      <c r="EA1473" s="1">
        <v>69.730980993883406</v>
      </c>
      <c r="EB1473" s="1">
        <v>83.965954085638302</v>
      </c>
      <c r="EC1473" s="6">
        <v>33.861589016929997</v>
      </c>
      <c r="ED1473" s="9">
        <v>71.356570667030397</v>
      </c>
      <c r="EE1473" s="1">
        <v>69.317818134428606</v>
      </c>
      <c r="EF1473" s="1">
        <v>28.253590099294101</v>
      </c>
      <c r="EG1473" s="1">
        <v>20.506427035048599</v>
      </c>
      <c r="EH1473" s="2">
        <v>96.467130897418201</v>
      </c>
      <c r="EI1473" s="1">
        <v>61.2087639672758</v>
      </c>
      <c r="EJ1473" s="6">
        <v>38.715240476042801</v>
      </c>
      <c r="EK1473" s="1">
        <f t="shared" si="1161"/>
        <v>71.356570667030397</v>
      </c>
      <c r="EL1473" s="1">
        <f t="shared" si="1162"/>
        <v>82.892474515923396</v>
      </c>
      <c r="EM1473" s="1">
        <f t="shared" si="1163"/>
        <v>44.731177033284951</v>
      </c>
      <c r="EN1473" s="1">
        <f t="shared" si="1164"/>
        <v>29.610833755545698</v>
      </c>
      <c r="EO1473" s="11"/>
      <c r="EP1473" s="2">
        <v>50.692528629534301</v>
      </c>
      <c r="EQ1473" s="1">
        <v>37.232136833760201</v>
      </c>
      <c r="ER1473" s="1">
        <v>20.231436269867601</v>
      </c>
      <c r="ES1473" s="1">
        <v>8.8160280604652996</v>
      </c>
      <c r="ET1473" s="2">
        <v>24.337051756427002</v>
      </c>
      <c r="EU1473" s="1">
        <v>23.704030775117999</v>
      </c>
      <c r="EV1473" s="1">
        <v>13.1818090750641</v>
      </c>
      <c r="EW1473" s="2">
        <v>15.761321323725101</v>
      </c>
      <c r="EX1473" s="1">
        <v>21.848029448678901</v>
      </c>
      <c r="EY1473" s="1">
        <v>13.991997950190999</v>
      </c>
      <c r="EZ1473" s="6">
        <v>7.4440072319626998</v>
      </c>
      <c r="FA1473" s="1">
        <f t="shared" si="1165"/>
        <v>33.226924976629704</v>
      </c>
      <c r="FB1473" s="1">
        <f t="shared" si="1166"/>
        <v>27.805739346288703</v>
      </c>
      <c r="FC1473" s="1">
        <f t="shared" si="1167"/>
        <v>19.309154998392199</v>
      </c>
      <c r="FD1473" s="6">
        <f t="shared" si="1168"/>
        <v>9.8139481224973668</v>
      </c>
      <c r="FE1473" s="1">
        <v>17.729720501469401</v>
      </c>
      <c r="FF1473" s="1">
        <v>38.678085892366703</v>
      </c>
      <c r="FG1473" s="6">
        <v>20.933368954364699</v>
      </c>
      <c r="FH1473" s="9">
        <v>53.539356317918298</v>
      </c>
      <c r="FI1473" s="1">
        <v>40.323684617053601</v>
      </c>
      <c r="FJ1473" s="1">
        <v>26.0421985901583</v>
      </c>
      <c r="FK1473" s="1">
        <v>15.703485073365</v>
      </c>
      <c r="FL1473" s="2">
        <v>56.841583748717802</v>
      </c>
      <c r="FM1473" s="1">
        <v>40.0017499712324</v>
      </c>
      <c r="FN1473" s="6">
        <v>29.653497706667199</v>
      </c>
      <c r="FO1473" s="1">
        <f t="shared" si="1169"/>
        <v>53.539356317918298</v>
      </c>
      <c r="FP1473" s="1">
        <f t="shared" si="1170"/>
        <v>48.582634182885698</v>
      </c>
      <c r="FQ1473" s="1">
        <f t="shared" si="1171"/>
        <v>33.021974280695346</v>
      </c>
      <c r="FR1473" s="1">
        <f t="shared" si="1172"/>
        <v>22.678491390016099</v>
      </c>
      <c r="FS1473" s="2">
        <v>19.537323369450998</v>
      </c>
      <c r="FT1473" s="1">
        <v>21.2336128784798</v>
      </c>
      <c r="FU1473" s="1">
        <v>25.655068519862201</v>
      </c>
      <c r="FV1473" s="1">
        <v>10.0564804039969</v>
      </c>
    </row>
    <row r="1474" spans="1:178" x14ac:dyDescent="0.2">
      <c r="A1474" s="1" t="s">
        <v>1732</v>
      </c>
      <c r="B1474" s="1">
        <v>17</v>
      </c>
      <c r="C1474" s="9">
        <v>2.2000000000000002</v>
      </c>
      <c r="D1474" s="9">
        <v>2.2703621624938202</v>
      </c>
      <c r="E1474" s="6">
        <v>2.2000000000000002</v>
      </c>
      <c r="F1474" s="9">
        <f t="shared" si="1126"/>
        <v>2.2234540541646068</v>
      </c>
      <c r="G1474" s="2">
        <v>2.3451296520584299</v>
      </c>
      <c r="H1474" s="6">
        <v>2.2000000000000002</v>
      </c>
      <c r="I1474" s="1">
        <f t="shared" si="1127"/>
        <v>2.2725648260292148</v>
      </c>
      <c r="J1474" s="2">
        <v>2.2391658442818501</v>
      </c>
      <c r="K1474" s="6">
        <v>2.2000000000000002</v>
      </c>
      <c r="L1474" s="1">
        <f t="shared" si="1128"/>
        <v>2.2195829221409253</v>
      </c>
      <c r="M1474" s="11"/>
      <c r="N1474" s="2">
        <v>2.2000000000000002</v>
      </c>
      <c r="O1474" s="1">
        <v>3.1770414793189601</v>
      </c>
      <c r="P1474" s="1">
        <v>3.8474225744338502</v>
      </c>
      <c r="Q1474" s="1">
        <v>5.7537285588419804</v>
      </c>
      <c r="R1474" s="2">
        <v>2.5653711013381102</v>
      </c>
      <c r="S1474" s="1">
        <v>4.27885575027834</v>
      </c>
      <c r="T1474" s="1">
        <v>3.1974955878276399</v>
      </c>
      <c r="U1474" s="2">
        <v>2.8267265196461802</v>
      </c>
      <c r="V1474" s="1">
        <v>3.4557779389452499</v>
      </c>
      <c r="W1474" s="1">
        <v>3.26238360259654</v>
      </c>
      <c r="X1474" s="6">
        <v>2.6398828914440902</v>
      </c>
      <c r="Y1474" s="1">
        <f t="shared" si="1129"/>
        <v>2.5133632598230902</v>
      </c>
      <c r="Z1474" s="1">
        <f t="shared" si="1130"/>
        <v>3.0660635065341069</v>
      </c>
      <c r="AA1474" s="1">
        <f t="shared" si="1131"/>
        <v>3.7962206424362432</v>
      </c>
      <c r="AB1474" s="6">
        <f t="shared" si="1132"/>
        <v>3.8637023460379036</v>
      </c>
      <c r="AC1474" s="9">
        <v>2.4861864115257601</v>
      </c>
      <c r="AD1474" s="1">
        <v>9.3449960020499603</v>
      </c>
      <c r="AE1474" s="1">
        <v>25.823707056340702</v>
      </c>
      <c r="AF1474" s="1">
        <v>7.61733462158527</v>
      </c>
      <c r="AG1474" s="2">
        <v>3.76969324191335</v>
      </c>
      <c r="AH1474" s="1">
        <v>14.2533716205138</v>
      </c>
      <c r="AI1474" s="1">
        <v>23.725749773111701</v>
      </c>
      <c r="AJ1474" s="6">
        <v>12.5502651494396</v>
      </c>
      <c r="AK1474" s="1">
        <f t="shared" si="1133"/>
        <v>3.1279398267195551</v>
      </c>
      <c r="AL1474" s="1">
        <f t="shared" si="1134"/>
        <v>11.79918381128188</v>
      </c>
      <c r="AM1474" s="1">
        <f t="shared" si="1135"/>
        <v>24.774728414726201</v>
      </c>
      <c r="AN1474" s="6">
        <f t="shared" si="1136"/>
        <v>10.083799885512434</v>
      </c>
      <c r="AO1474" s="9">
        <v>2.2000000000000002</v>
      </c>
      <c r="AP1474" s="1">
        <v>2.2000000000000002</v>
      </c>
      <c r="AQ1474" s="1">
        <v>2.2000000000000002</v>
      </c>
      <c r="AR1474" s="1">
        <v>2.2000000000000002</v>
      </c>
      <c r="AS1474" s="2">
        <v>2.2000000000000002</v>
      </c>
      <c r="AT1474" s="1">
        <v>2.3594297262464101</v>
      </c>
      <c r="AU1474" s="6">
        <v>2.2000000000000002</v>
      </c>
      <c r="AV1474" s="1">
        <f t="shared" si="1137"/>
        <v>2.2000000000000002</v>
      </c>
      <c r="AW1474" s="1">
        <f t="shared" si="1138"/>
        <v>2.2000000000000002</v>
      </c>
      <c r="AX1474" s="1">
        <f t="shared" si="1139"/>
        <v>2.2797148631232051</v>
      </c>
      <c r="AY1474" s="1">
        <f t="shared" si="1140"/>
        <v>2.2000000000000002</v>
      </c>
      <c r="AZ1474" s="11"/>
      <c r="BA1474" s="2">
        <v>2.3044735359130901</v>
      </c>
      <c r="BB1474" s="1">
        <v>6.47484923646571</v>
      </c>
      <c r="BC1474" s="1">
        <v>14.7509922799001</v>
      </c>
      <c r="BD1474" s="1">
        <v>7.1215053155582799</v>
      </c>
      <c r="BE1474" s="2">
        <v>3.3489838058939601</v>
      </c>
      <c r="BF1474" s="1">
        <v>14.7137017113675</v>
      </c>
      <c r="BG1474" s="6">
        <v>3.56277812314109</v>
      </c>
      <c r="BH1474" s="1">
        <f t="shared" si="1141"/>
        <v>2.3044735359130901</v>
      </c>
      <c r="BI1474" s="1">
        <f t="shared" si="1142"/>
        <v>4.911916521179835</v>
      </c>
      <c r="BJ1474" s="1">
        <f t="shared" si="1143"/>
        <v>14.732346995633801</v>
      </c>
      <c r="BK1474" s="1">
        <f t="shared" si="1144"/>
        <v>5.3421417193496854</v>
      </c>
      <c r="BL1474" s="2">
        <v>2.5782254832823401</v>
      </c>
      <c r="BM1474" s="1">
        <v>7.3786598819317302</v>
      </c>
      <c r="BN1474" s="1">
        <v>23.9492934448817</v>
      </c>
      <c r="BO1474" s="6">
        <v>5.0636424163351101</v>
      </c>
      <c r="BP1474" s="9">
        <v>2.2000000000000002</v>
      </c>
      <c r="BQ1474" s="1">
        <v>2.2000000000000002</v>
      </c>
      <c r="BR1474" s="1">
        <v>2.2000000000000002</v>
      </c>
      <c r="BS1474" s="1">
        <v>2.2000000000000002</v>
      </c>
      <c r="BT1474" s="2">
        <v>2.2000000000000002</v>
      </c>
      <c r="BU1474" s="1">
        <v>2.2000000000000002</v>
      </c>
      <c r="BV1474" s="6">
        <v>2.44501678732518</v>
      </c>
      <c r="BW1474" s="1">
        <f t="shared" si="1145"/>
        <v>2.2000000000000002</v>
      </c>
      <c r="BX1474" s="1">
        <f t="shared" si="1146"/>
        <v>2.2000000000000002</v>
      </c>
      <c r="BY1474" s="1">
        <f t="shared" si="1147"/>
        <v>2.2000000000000002</v>
      </c>
      <c r="BZ1474" s="1">
        <f t="shared" si="1148"/>
        <v>2.3225083936625901</v>
      </c>
      <c r="CA1474" s="11"/>
      <c r="CB1474" s="2">
        <v>2.3895889862449402</v>
      </c>
      <c r="CC1474" s="1">
        <v>3.2296307126485999</v>
      </c>
      <c r="CD1474" s="1">
        <v>18.858062595705999</v>
      </c>
      <c r="CE1474" s="1">
        <v>96.373986025620297</v>
      </c>
      <c r="CF1474" s="2">
        <v>3.0105967694476301</v>
      </c>
      <c r="CG1474" s="1">
        <v>11.9221072742302</v>
      </c>
      <c r="CH1474" s="1">
        <v>56.396443361592397</v>
      </c>
      <c r="CI1474" s="2">
        <v>2.7602556648290699</v>
      </c>
      <c r="CJ1474" s="1">
        <v>3.9162936887434299</v>
      </c>
      <c r="CK1474" s="1">
        <v>13.360650621288601</v>
      </c>
      <c r="CL1474" s="6">
        <v>34.575916662914103</v>
      </c>
      <c r="CM1474" s="1">
        <f t="shared" si="1149"/>
        <v>2.5749223255370053</v>
      </c>
      <c r="CN1474" s="1">
        <f t="shared" si="1150"/>
        <v>3.3855070569465533</v>
      </c>
      <c r="CO1474" s="1">
        <f t="shared" si="1151"/>
        <v>14.713606830408267</v>
      </c>
      <c r="CP1474" s="6">
        <f t="shared" si="1152"/>
        <v>62.448782016708925</v>
      </c>
      <c r="CQ1474" s="9">
        <v>2.2000000000000002</v>
      </c>
      <c r="CR1474" s="1">
        <v>3.0460134296171799</v>
      </c>
      <c r="CS1474" s="1">
        <v>16.520455563022502</v>
      </c>
      <c r="CT1474" s="1">
        <v>75.955908717768494</v>
      </c>
      <c r="CU1474" s="2">
        <v>2.6057262169631099</v>
      </c>
      <c r="CV1474" s="1">
        <v>4.6265138933519401</v>
      </c>
      <c r="CW1474" s="1">
        <v>23.110413675539199</v>
      </c>
      <c r="CX1474" s="6">
        <v>102.446092308415</v>
      </c>
      <c r="CY1474" s="1">
        <f t="shared" si="1173"/>
        <v>2.4028631084815553</v>
      </c>
      <c r="CZ1474" s="1">
        <f t="shared" si="1174"/>
        <v>3.8362636614845602</v>
      </c>
      <c r="DA1474" s="1">
        <f t="shared" si="1175"/>
        <v>19.81543461928085</v>
      </c>
      <c r="DB1474" s="6">
        <f t="shared" si="1176"/>
        <v>89.201000513091742</v>
      </c>
      <c r="DC1474" s="9">
        <v>2.2000000000000002</v>
      </c>
      <c r="DD1474" s="1">
        <v>2.2000000000000002</v>
      </c>
      <c r="DE1474" s="1">
        <v>2.2000000000000002</v>
      </c>
      <c r="DF1474" s="1">
        <v>2.2000000000000002</v>
      </c>
      <c r="DG1474" s="2">
        <v>2.2000000000000002</v>
      </c>
      <c r="DH1474" s="1">
        <v>2.7286744193833199</v>
      </c>
      <c r="DI1474" s="6">
        <v>2.2000000000000002</v>
      </c>
      <c r="DJ1474" s="1">
        <f t="shared" si="1153"/>
        <v>2.2000000000000002</v>
      </c>
      <c r="DK1474" s="1">
        <f t="shared" si="1154"/>
        <v>2.2000000000000002</v>
      </c>
      <c r="DL1474" s="1">
        <f t="shared" si="1155"/>
        <v>2.46433720969166</v>
      </c>
      <c r="DM1474" s="1">
        <f t="shared" si="1156"/>
        <v>2.2000000000000002</v>
      </c>
      <c r="DN1474" s="11"/>
      <c r="DO1474" s="2">
        <v>2.2000000000000002</v>
      </c>
      <c r="DP1474" s="1">
        <v>2.2000000000000002</v>
      </c>
      <c r="DQ1474" s="1">
        <v>2.2000000000000002</v>
      </c>
      <c r="DR1474" s="1">
        <v>2.3286349999884202</v>
      </c>
      <c r="DS1474" s="2">
        <v>2.2000000000000002</v>
      </c>
      <c r="DT1474" s="1">
        <v>2.3800595564989102</v>
      </c>
      <c r="DU1474" s="6">
        <v>2.6421983226312098</v>
      </c>
      <c r="DV1474" s="1">
        <f t="shared" si="1157"/>
        <v>2.2000000000000002</v>
      </c>
      <c r="DW1474" s="1">
        <f t="shared" si="1158"/>
        <v>2.2000000000000002</v>
      </c>
      <c r="DX1474" s="1">
        <f t="shared" si="1159"/>
        <v>2.2900297782494552</v>
      </c>
      <c r="DY1474" s="1">
        <f t="shared" si="1160"/>
        <v>2.4854166613098148</v>
      </c>
      <c r="DZ1474" s="2">
        <v>2.2000000000000002</v>
      </c>
      <c r="EA1474" s="1">
        <v>2.2000000000000002</v>
      </c>
      <c r="EB1474" s="1">
        <v>2.3984610536059199</v>
      </c>
      <c r="EC1474" s="6">
        <v>2.2000000000000002</v>
      </c>
      <c r="ED1474" s="9">
        <v>2.2000000000000002</v>
      </c>
      <c r="EE1474" s="1">
        <v>2.2000000000000002</v>
      </c>
      <c r="EF1474" s="1">
        <v>2.2000000000000002</v>
      </c>
      <c r="EG1474" s="1">
        <v>2.3464514162803898</v>
      </c>
      <c r="EH1474" s="2">
        <v>2.2000000000000002</v>
      </c>
      <c r="EI1474" s="1">
        <v>2.3793579451892901</v>
      </c>
      <c r="EJ1474" s="6">
        <v>2.2000000000000002</v>
      </c>
      <c r="EK1474" s="1">
        <f t="shared" si="1161"/>
        <v>2.2000000000000002</v>
      </c>
      <c r="EL1474" s="1">
        <f t="shared" si="1162"/>
        <v>2.2000000000000002</v>
      </c>
      <c r="EM1474" s="1">
        <f t="shared" si="1163"/>
        <v>2.2896789725946451</v>
      </c>
      <c r="EN1474" s="1">
        <f t="shared" si="1164"/>
        <v>2.273225708140195</v>
      </c>
      <c r="EO1474" s="11"/>
      <c r="EP1474" s="2">
        <v>2.2000000000000002</v>
      </c>
      <c r="EQ1474" s="1">
        <v>2.2000000000000002</v>
      </c>
      <c r="ER1474" s="1">
        <v>2.2000000000000002</v>
      </c>
      <c r="ES1474" s="1">
        <v>2.4362867164451898</v>
      </c>
      <c r="ET1474" s="2">
        <v>2.2000000000000002</v>
      </c>
      <c r="EU1474" s="1">
        <v>2.2000000000000002</v>
      </c>
      <c r="EV1474" s="1">
        <v>2.2000000000000002</v>
      </c>
      <c r="EW1474" s="2">
        <v>2.2000000000000002</v>
      </c>
      <c r="EX1474" s="1">
        <v>2.2000000000000002</v>
      </c>
      <c r="EY1474" s="1">
        <v>2.29993218601857</v>
      </c>
      <c r="EZ1474" s="6">
        <v>2.2000000000000002</v>
      </c>
      <c r="FA1474" s="1">
        <f t="shared" si="1165"/>
        <v>2.2000000000000002</v>
      </c>
      <c r="FB1474" s="1">
        <f t="shared" si="1166"/>
        <v>2.2000000000000002</v>
      </c>
      <c r="FC1474" s="1">
        <f t="shared" si="1167"/>
        <v>2.2333107286728566</v>
      </c>
      <c r="FD1474" s="6">
        <f t="shared" si="1168"/>
        <v>2.2787622388150632</v>
      </c>
      <c r="FE1474" s="1">
        <v>2.2867582150920098</v>
      </c>
      <c r="FF1474" s="1">
        <v>2.2000000000000002</v>
      </c>
      <c r="FG1474" s="6">
        <v>2.2000000000000002</v>
      </c>
      <c r="FH1474" s="9">
        <v>2.2000000000000002</v>
      </c>
      <c r="FI1474" s="1">
        <v>2.33237390492032</v>
      </c>
      <c r="FJ1474" s="1">
        <v>2.2000000000000002</v>
      </c>
      <c r="FK1474" s="1">
        <v>2.2000000000000002</v>
      </c>
      <c r="FL1474" s="2">
        <v>2.2000000000000002</v>
      </c>
      <c r="FM1474" s="1">
        <v>2.3665275329129201</v>
      </c>
      <c r="FN1474" s="6">
        <v>2.2000000000000002</v>
      </c>
      <c r="FO1474" s="1">
        <f t="shared" si="1169"/>
        <v>2.2000000000000002</v>
      </c>
      <c r="FP1474" s="1">
        <f t="shared" si="1170"/>
        <v>2.2661869524601599</v>
      </c>
      <c r="FQ1474" s="1">
        <f t="shared" si="1171"/>
        <v>2.2832637664564599</v>
      </c>
      <c r="FR1474" s="1">
        <f t="shared" si="1172"/>
        <v>2.2000000000000002</v>
      </c>
      <c r="FS1474" s="2">
        <v>2.2000000000000002</v>
      </c>
      <c r="FT1474" s="1">
        <v>2.2000000000000002</v>
      </c>
      <c r="FU1474" s="1">
        <v>2.2000000000000002</v>
      </c>
      <c r="FV1474" s="1">
        <v>2.3848583624469901</v>
      </c>
    </row>
    <row r="1475" spans="1:178" x14ac:dyDescent="0.2">
      <c r="A1475" s="1" t="s">
        <v>598</v>
      </c>
      <c r="B1475" s="1">
        <v>3</v>
      </c>
      <c r="C1475" s="9">
        <v>5.1963655006346103</v>
      </c>
      <c r="D1475" s="9">
        <v>6.3146380059805702</v>
      </c>
      <c r="E1475" s="6">
        <v>6.3882826486027602</v>
      </c>
      <c r="F1475" s="9">
        <f t="shared" si="1126"/>
        <v>5.9664287184059797</v>
      </c>
      <c r="G1475" s="2">
        <v>4.8206066858678902</v>
      </c>
      <c r="H1475" s="6">
        <v>8.5087379307915505</v>
      </c>
      <c r="I1475" s="1">
        <f t="shared" si="1127"/>
        <v>6.6646723083297204</v>
      </c>
      <c r="J1475" s="2">
        <v>21.193088448120299</v>
      </c>
      <c r="K1475" s="6">
        <v>23.4844062059294</v>
      </c>
      <c r="L1475" s="1">
        <f t="shared" si="1128"/>
        <v>22.338747327024848</v>
      </c>
      <c r="M1475" s="11"/>
      <c r="N1475" s="2">
        <v>6.8597340825668001</v>
      </c>
      <c r="O1475" s="1">
        <v>5.4975149927015003</v>
      </c>
      <c r="P1475" s="1">
        <v>5.8243296637544599</v>
      </c>
      <c r="Q1475" s="1">
        <v>3.3845761862806598</v>
      </c>
      <c r="R1475" s="2">
        <v>9.3856316596495102</v>
      </c>
      <c r="S1475" s="1">
        <v>11.851830269149501</v>
      </c>
      <c r="T1475" s="1">
        <v>12.4742045546247</v>
      </c>
      <c r="U1475" s="2">
        <v>15.182192192670801</v>
      </c>
      <c r="V1475" s="1">
        <v>11.9113493945099</v>
      </c>
      <c r="W1475" s="1">
        <v>17.073370436351599</v>
      </c>
      <c r="X1475" s="6">
        <v>22.581240636909399</v>
      </c>
      <c r="Y1475" s="1">
        <f t="shared" si="1129"/>
        <v>11.0209631376188</v>
      </c>
      <c r="Z1475" s="1">
        <f t="shared" si="1130"/>
        <v>8.9314986822869695</v>
      </c>
      <c r="AA1475" s="1">
        <f t="shared" si="1131"/>
        <v>11.583176789751853</v>
      </c>
      <c r="AB1475" s="6">
        <f t="shared" si="1132"/>
        <v>12.813340459271586</v>
      </c>
      <c r="AC1475" s="9">
        <v>7.7329372894979702</v>
      </c>
      <c r="AD1475" s="1">
        <v>9.4749050202690608</v>
      </c>
      <c r="AE1475" s="1">
        <v>9.6707449665351</v>
      </c>
      <c r="AF1475" s="1">
        <v>13.4739125908666</v>
      </c>
      <c r="AG1475" s="2">
        <v>13.2663373554891</v>
      </c>
      <c r="AH1475" s="1">
        <v>14.4306270855213</v>
      </c>
      <c r="AI1475" s="1">
        <v>15.856120823802</v>
      </c>
      <c r="AJ1475" s="6">
        <v>39.600117766882498</v>
      </c>
      <c r="AK1475" s="1">
        <f t="shared" si="1133"/>
        <v>10.499637322493534</v>
      </c>
      <c r="AL1475" s="1">
        <f t="shared" si="1134"/>
        <v>11.95276605289518</v>
      </c>
      <c r="AM1475" s="1">
        <f t="shared" si="1135"/>
        <v>12.763432895168549</v>
      </c>
      <c r="AN1475" s="6">
        <f t="shared" si="1136"/>
        <v>26.537015178874547</v>
      </c>
      <c r="AO1475" s="9">
        <v>10.9241979642128</v>
      </c>
      <c r="AP1475" s="1">
        <v>7.7177046994425504</v>
      </c>
      <c r="AQ1475" s="1">
        <v>12.232763242463699</v>
      </c>
      <c r="AR1475" s="1">
        <v>18.531239613054801</v>
      </c>
      <c r="AS1475" s="2">
        <v>9.37111742816837</v>
      </c>
      <c r="AT1475" s="1">
        <v>14.794948373465999</v>
      </c>
      <c r="AU1475" s="6">
        <v>15.720259026530499</v>
      </c>
      <c r="AV1475" s="1">
        <f t="shared" si="1137"/>
        <v>10.9241979642128</v>
      </c>
      <c r="AW1475" s="1">
        <f t="shared" si="1138"/>
        <v>8.5444110638054607</v>
      </c>
      <c r="AX1475" s="1">
        <f t="shared" si="1139"/>
        <v>13.513855807964848</v>
      </c>
      <c r="AY1475" s="1">
        <f t="shared" si="1140"/>
        <v>17.12574931979265</v>
      </c>
      <c r="AZ1475" s="11"/>
      <c r="BA1475" s="2">
        <v>8.15499154704621</v>
      </c>
      <c r="BB1475" s="1">
        <v>6.1282398389144399</v>
      </c>
      <c r="BC1475" s="1">
        <v>4.3693073076370599</v>
      </c>
      <c r="BD1475" s="1">
        <v>4.4612321720132604</v>
      </c>
      <c r="BE1475" s="2">
        <v>7.1242163109741101</v>
      </c>
      <c r="BF1475" s="1">
        <v>6.1600321871416197</v>
      </c>
      <c r="BG1475" s="6">
        <v>10.490233582441601</v>
      </c>
      <c r="BH1475" s="1">
        <f t="shared" si="1141"/>
        <v>8.15499154704621</v>
      </c>
      <c r="BI1475" s="1">
        <f t="shared" si="1142"/>
        <v>6.626228074944275</v>
      </c>
      <c r="BJ1475" s="1">
        <f t="shared" si="1143"/>
        <v>5.2646697473893393</v>
      </c>
      <c r="BK1475" s="1">
        <f t="shared" si="1144"/>
        <v>7.475732877227431</v>
      </c>
      <c r="BL1475" s="2">
        <v>7.6842695075939202</v>
      </c>
      <c r="BM1475" s="1">
        <v>6.7313273966902702</v>
      </c>
      <c r="BN1475" s="1">
        <v>7.0249285799225696</v>
      </c>
      <c r="BO1475" s="6">
        <v>11.904565966469001</v>
      </c>
      <c r="BP1475" s="9">
        <v>16.1562568470335</v>
      </c>
      <c r="BQ1475" s="1">
        <v>12.7610428275432</v>
      </c>
      <c r="BR1475" s="1">
        <v>11.0203780722755</v>
      </c>
      <c r="BS1475" s="1">
        <v>17.8535111112643</v>
      </c>
      <c r="BT1475" s="2">
        <v>20.2778591142377</v>
      </c>
      <c r="BU1475" s="1">
        <v>12.899873724771499</v>
      </c>
      <c r="BV1475" s="6">
        <v>18.493616357124701</v>
      </c>
      <c r="BW1475" s="1">
        <f t="shared" si="1145"/>
        <v>16.1562568470335</v>
      </c>
      <c r="BX1475" s="1">
        <f t="shared" si="1146"/>
        <v>16.51945097089045</v>
      </c>
      <c r="BY1475" s="1">
        <f t="shared" si="1147"/>
        <v>11.960125898523501</v>
      </c>
      <c r="BZ1475" s="1">
        <f t="shared" si="1148"/>
        <v>18.173563734194502</v>
      </c>
      <c r="CA1475" s="11"/>
      <c r="CB1475" s="2">
        <v>5.70739624553139</v>
      </c>
      <c r="CC1475" s="1">
        <v>3.8016477752311602</v>
      </c>
      <c r="CD1475" s="1">
        <v>2.2000000000000002</v>
      </c>
      <c r="CE1475" s="1">
        <v>3.2634452625226902</v>
      </c>
      <c r="CF1475" s="2">
        <v>4.4966908467683</v>
      </c>
      <c r="CG1475" s="1">
        <v>2.9478544057100202</v>
      </c>
      <c r="CH1475" s="1">
        <v>6.1531523393161498</v>
      </c>
      <c r="CI1475" s="2">
        <v>13.4611388630642</v>
      </c>
      <c r="CJ1475" s="1">
        <v>9.5332548519037505</v>
      </c>
      <c r="CK1475" s="1">
        <v>4.1841156660068703</v>
      </c>
      <c r="CL1475" s="6">
        <v>10.0039668829174</v>
      </c>
      <c r="CM1475" s="1">
        <f t="shared" si="1149"/>
        <v>9.5842675542977958</v>
      </c>
      <c r="CN1475" s="1">
        <f t="shared" si="1150"/>
        <v>5.9438644913010705</v>
      </c>
      <c r="CO1475" s="1">
        <f t="shared" si="1151"/>
        <v>3.1106566905722972</v>
      </c>
      <c r="CP1475" s="6">
        <f t="shared" si="1152"/>
        <v>6.4735214949187467</v>
      </c>
      <c r="CQ1475" s="9">
        <v>4.2602524963049397</v>
      </c>
      <c r="CR1475" s="1">
        <v>4.3150335740429604</v>
      </c>
      <c r="CS1475" s="1">
        <v>2.89014243677217</v>
      </c>
      <c r="CT1475" s="1">
        <v>8.7960568771988097</v>
      </c>
      <c r="CU1475" s="2">
        <v>7.47444082052042</v>
      </c>
      <c r="CV1475" s="1">
        <v>8.4396071543335598</v>
      </c>
      <c r="CW1475" s="1">
        <v>5.5242196099575196</v>
      </c>
      <c r="CX1475" s="6">
        <v>8.0725871136481597</v>
      </c>
      <c r="CY1475" s="1">
        <f t="shared" si="1173"/>
        <v>5.8673466584126803</v>
      </c>
      <c r="CZ1475" s="1">
        <f t="shared" si="1174"/>
        <v>6.3773203641882601</v>
      </c>
      <c r="DA1475" s="1">
        <f t="shared" si="1175"/>
        <v>4.2071810233648446</v>
      </c>
      <c r="DB1475" s="6">
        <f t="shared" si="1176"/>
        <v>8.4343219954234847</v>
      </c>
      <c r="DC1475" s="9">
        <v>13.5187804559037</v>
      </c>
      <c r="DD1475" s="1">
        <v>9.26991649303862</v>
      </c>
      <c r="DE1475" s="1">
        <v>5.0150980664250504</v>
      </c>
      <c r="DF1475" s="1">
        <v>4.9548005662130103</v>
      </c>
      <c r="DG1475" s="2">
        <v>11.1981835470131</v>
      </c>
      <c r="DH1475" s="1">
        <v>5.3720465162999096</v>
      </c>
      <c r="DI1475" s="6">
        <v>7.1467475936746903</v>
      </c>
      <c r="DJ1475" s="1">
        <f t="shared" si="1153"/>
        <v>13.5187804559037</v>
      </c>
      <c r="DK1475" s="1">
        <f t="shared" si="1154"/>
        <v>10.23405002002586</v>
      </c>
      <c r="DL1475" s="1">
        <f t="shared" si="1155"/>
        <v>5.1935722913624804</v>
      </c>
      <c r="DM1475" s="1">
        <f t="shared" si="1156"/>
        <v>6.0507740799438503</v>
      </c>
      <c r="DN1475" s="11"/>
      <c r="DO1475" s="2">
        <v>5.0509530046147697</v>
      </c>
      <c r="DP1475" s="1">
        <v>5.7654604045594198</v>
      </c>
      <c r="DQ1475" s="1">
        <v>2.9115647921725598</v>
      </c>
      <c r="DR1475" s="1">
        <v>2.8431749999421099</v>
      </c>
      <c r="DS1475" s="2">
        <v>8.0903576677534605</v>
      </c>
      <c r="DT1475" s="1">
        <v>4.3607146779868904</v>
      </c>
      <c r="DU1475" s="6">
        <v>3.3054958065780302</v>
      </c>
      <c r="DV1475" s="1">
        <f t="shared" si="1157"/>
        <v>5.0509530046147697</v>
      </c>
      <c r="DW1475" s="1">
        <f t="shared" si="1158"/>
        <v>6.9279090361564402</v>
      </c>
      <c r="DX1475" s="1">
        <f t="shared" si="1159"/>
        <v>3.6361397350797251</v>
      </c>
      <c r="DY1475" s="1">
        <f t="shared" si="1160"/>
        <v>3.0743354032600703</v>
      </c>
      <c r="DZ1475" s="2">
        <v>5.6949802831715299</v>
      </c>
      <c r="EA1475" s="1">
        <v>5.5919670818845502</v>
      </c>
      <c r="EB1475" s="1">
        <v>3.5892273752414301</v>
      </c>
      <c r="EC1475" s="6">
        <v>4.4349356953127099</v>
      </c>
      <c r="ED1475" s="9">
        <v>11.369932022147699</v>
      </c>
      <c r="EE1475" s="1">
        <v>9.6831186599277093</v>
      </c>
      <c r="EF1475" s="1">
        <v>10.955714705500499</v>
      </c>
      <c r="EG1475" s="1">
        <v>13.3303076373096</v>
      </c>
      <c r="EH1475" s="2">
        <v>11.675938745562901</v>
      </c>
      <c r="EI1475" s="1">
        <v>14.755056163250201</v>
      </c>
      <c r="EJ1475" s="6">
        <v>15.762803605387299</v>
      </c>
      <c r="EK1475" s="1">
        <f t="shared" si="1161"/>
        <v>11.369932022147699</v>
      </c>
      <c r="EL1475" s="1">
        <f t="shared" si="1162"/>
        <v>10.679528702745305</v>
      </c>
      <c r="EM1475" s="1">
        <f t="shared" si="1163"/>
        <v>12.85538543437535</v>
      </c>
      <c r="EN1475" s="1">
        <f t="shared" si="1164"/>
        <v>14.54655562134845</v>
      </c>
      <c r="EO1475" s="11"/>
      <c r="EP1475" s="2">
        <v>3.5371101644173102</v>
      </c>
      <c r="EQ1475" s="1">
        <v>2.4943877044853799</v>
      </c>
      <c r="ER1475" s="1">
        <v>2.2000000000000002</v>
      </c>
      <c r="ES1475" s="1">
        <v>2.4362867164451898</v>
      </c>
      <c r="ET1475" s="2">
        <v>3.6100032965877098</v>
      </c>
      <c r="EU1475" s="1">
        <v>2.7181694162679002</v>
      </c>
      <c r="EV1475" s="1">
        <v>2.32622769051798</v>
      </c>
      <c r="EW1475" s="2">
        <v>8.3457673414634606</v>
      </c>
      <c r="EX1475" s="1">
        <v>5.6959331676703497</v>
      </c>
      <c r="EY1475" s="1">
        <v>2.9994574881485399</v>
      </c>
      <c r="EZ1475" s="6">
        <v>3.0104374813033301</v>
      </c>
      <c r="FA1475" s="1">
        <f t="shared" si="1165"/>
        <v>5.9414387529403854</v>
      </c>
      <c r="FB1475" s="1">
        <f t="shared" si="1166"/>
        <v>3.9334413895811466</v>
      </c>
      <c r="FC1475" s="1">
        <f t="shared" si="1167"/>
        <v>2.6392089681388136</v>
      </c>
      <c r="FD1475" s="6">
        <f t="shared" si="1168"/>
        <v>2.5909839627555002</v>
      </c>
      <c r="FE1475" s="1">
        <v>3.7616478716561401</v>
      </c>
      <c r="FF1475" s="1">
        <v>3.2246653340552398</v>
      </c>
      <c r="FG1475" s="6">
        <v>3.1946921568689199</v>
      </c>
      <c r="FH1475" s="9">
        <v>6.1417857847090804</v>
      </c>
      <c r="FI1475" s="1">
        <v>3.7884868590438998</v>
      </c>
      <c r="FJ1475" s="1">
        <v>4.8266828955259102</v>
      </c>
      <c r="FK1475" s="1">
        <v>5.2823172450072304</v>
      </c>
      <c r="FL1475" s="2">
        <v>6.23921358306744</v>
      </c>
      <c r="FM1475" s="1">
        <v>4.8644405266066899</v>
      </c>
      <c r="FN1475" s="6">
        <v>5.3730173228811404</v>
      </c>
      <c r="FO1475" s="1">
        <f t="shared" si="1169"/>
        <v>6.1417857847090804</v>
      </c>
      <c r="FP1475" s="1">
        <f t="shared" si="1170"/>
        <v>5.0138502210556695</v>
      </c>
      <c r="FQ1475" s="1">
        <f t="shared" si="1171"/>
        <v>4.8455617110663001</v>
      </c>
      <c r="FR1475" s="1">
        <f t="shared" si="1172"/>
        <v>5.3276672839441854</v>
      </c>
      <c r="FS1475" s="2">
        <v>8.8547301822135207</v>
      </c>
      <c r="FT1475" s="1">
        <v>7.1792573774925996</v>
      </c>
      <c r="FU1475" s="1">
        <v>4.2285464665826797</v>
      </c>
      <c r="FV1475" s="1">
        <v>4.7880170742577901</v>
      </c>
    </row>
    <row r="1476" spans="1:178" x14ac:dyDescent="0.2">
      <c r="A1476" s="1" t="s">
        <v>754</v>
      </c>
      <c r="B1476" s="1">
        <v>3</v>
      </c>
      <c r="C1476" s="9">
        <v>35.180753297499997</v>
      </c>
      <c r="D1476" s="9">
        <v>35.057254614524197</v>
      </c>
      <c r="E1476" s="6">
        <v>21.433858679843201</v>
      </c>
      <c r="F1476" s="9">
        <f t="shared" ref="F1476:F1539" si="1177">AVERAGE(C1476:E1476)</f>
        <v>30.557288863955794</v>
      </c>
      <c r="G1476" s="2">
        <v>29.708008395202601</v>
      </c>
      <c r="H1476" s="6">
        <v>22.172470671752901</v>
      </c>
      <c r="I1476" s="1">
        <f t="shared" ref="I1476:I1539" si="1178">AVERAGE(G1476:H1476)</f>
        <v>25.940239533477751</v>
      </c>
      <c r="J1476" s="2">
        <v>44.262383023000403</v>
      </c>
      <c r="K1476" s="6">
        <v>47.693929278124997</v>
      </c>
      <c r="L1476" s="1">
        <f t="shared" ref="L1476:L1539" si="1179">AVERAGE(J1476:K1476)</f>
        <v>45.978156150562697</v>
      </c>
      <c r="M1476" s="11"/>
      <c r="N1476" s="2">
        <v>63.553165420462904</v>
      </c>
      <c r="O1476" s="1">
        <v>56.425802102202397</v>
      </c>
      <c r="P1476" s="1">
        <v>54.093811094666201</v>
      </c>
      <c r="Q1476" s="1">
        <v>54.584591348855803</v>
      </c>
      <c r="R1476" s="2">
        <v>55.787761529589602</v>
      </c>
      <c r="S1476" s="1">
        <v>62.041347668726601</v>
      </c>
      <c r="T1476" s="1">
        <v>69.530952178365794</v>
      </c>
      <c r="U1476" s="2">
        <v>60.933228126841598</v>
      </c>
      <c r="V1476" s="1">
        <v>59.044881369588303</v>
      </c>
      <c r="W1476" s="1">
        <v>46.507645543585099</v>
      </c>
      <c r="X1476" s="6">
        <v>33.871568183974297</v>
      </c>
      <c r="Y1476" s="1">
        <f t="shared" ref="Y1476:Y1539" si="1180">AVERAGE(N1476,U1476)</f>
        <v>62.243196773652251</v>
      </c>
      <c r="Z1476" s="1">
        <f t="shared" ref="Z1476:Z1539" si="1181">AVERAGE(O1476,R1476,V1476)</f>
        <v>57.086148333793432</v>
      </c>
      <c r="AA1476" s="1">
        <f t="shared" ref="AA1476:AA1539" si="1182">AVERAGE(P1476,S1476,W1476)</f>
        <v>54.214268102325967</v>
      </c>
      <c r="AB1476" s="6">
        <f t="shared" ref="AB1476:AB1539" si="1183">AVERAGE(Q1476,T1476,X1476)</f>
        <v>52.662370570398629</v>
      </c>
      <c r="AC1476" s="9">
        <v>55.907649896333702</v>
      </c>
      <c r="AD1476" s="1">
        <v>68.193781255297793</v>
      </c>
      <c r="AE1476" s="1">
        <v>57.3219831314617</v>
      </c>
      <c r="AF1476" s="1">
        <v>57.398247360476901</v>
      </c>
      <c r="AG1476" s="2">
        <v>56.982294142775999</v>
      </c>
      <c r="AH1476" s="1">
        <v>53.515457119687298</v>
      </c>
      <c r="AI1476" s="1">
        <v>43.631281821365398</v>
      </c>
      <c r="AJ1476" s="6">
        <v>45.688509031258697</v>
      </c>
      <c r="AK1476" s="1">
        <f t="shared" ref="AK1476:AK1539" si="1184">AVERAGE(AG1476,AC1476)</f>
        <v>56.444972019554854</v>
      </c>
      <c r="AL1476" s="1">
        <f t="shared" ref="AL1476:AL1539" si="1185">AVERAGE(AH1476,AD1476)</f>
        <v>60.854619187492546</v>
      </c>
      <c r="AM1476" s="1">
        <f t="shared" ref="AM1476:AM1539" si="1186">AVERAGE(AI1476,AE1476)</f>
        <v>50.476632476413549</v>
      </c>
      <c r="AN1476" s="6">
        <f t="shared" ref="AN1476:AN1539" si="1187">AVERAGE(AJ1476,AF1476)</f>
        <v>51.543378195867803</v>
      </c>
      <c r="AO1476" s="9">
        <v>53.663955667679602</v>
      </c>
      <c r="AP1476" s="1">
        <v>47.552841066149703</v>
      </c>
      <c r="AQ1476" s="1">
        <v>47.9744822937405</v>
      </c>
      <c r="AR1476" s="1">
        <v>39.9832916471522</v>
      </c>
      <c r="AS1476" s="2">
        <v>45.786948118085903</v>
      </c>
      <c r="AT1476" s="1">
        <v>51.782644862632203</v>
      </c>
      <c r="AU1476" s="6">
        <v>46.4112470167548</v>
      </c>
      <c r="AV1476" s="1">
        <f t="shared" ref="AV1476:AV1539" si="1188">AVERAGE(AO1476)</f>
        <v>53.663955667679602</v>
      </c>
      <c r="AW1476" s="1">
        <f t="shared" ref="AW1476:AW1539" si="1189">AVERAGE(AS1476,AP1476)</f>
        <v>46.669894592117799</v>
      </c>
      <c r="AX1476" s="1">
        <f t="shared" ref="AX1476:AX1539" si="1190">AVERAGE(AT1476,AQ1476)</f>
        <v>49.878563578186352</v>
      </c>
      <c r="AY1476" s="1">
        <f t="shared" ref="AY1476:AY1539" si="1191">AVERAGE(AU1476,AR1476)</f>
        <v>43.1972693319535</v>
      </c>
      <c r="AZ1476" s="11"/>
      <c r="BA1476" s="2">
        <v>60.600706575418101</v>
      </c>
      <c r="BB1476" s="1">
        <v>60.199305856913199</v>
      </c>
      <c r="BC1476" s="1">
        <v>45.741096674715301</v>
      </c>
      <c r="BD1476" s="1">
        <v>48.754780012037699</v>
      </c>
      <c r="BE1476" s="2">
        <v>44.712400818076503</v>
      </c>
      <c r="BF1476" s="1">
        <v>43.384334746272799</v>
      </c>
      <c r="BG1476" s="6">
        <v>44.559686660968701</v>
      </c>
      <c r="BH1476" s="1">
        <f t="shared" ref="BH1476:BH1539" si="1192">AVERAGE(BA1476)</f>
        <v>60.600706575418101</v>
      </c>
      <c r="BI1476" s="1">
        <f t="shared" ref="BI1476:BI1539" si="1193">AVERAGE(BB1476,BE1476)</f>
        <v>52.455853337494851</v>
      </c>
      <c r="BJ1476" s="1">
        <f t="shared" ref="BJ1476:BJ1539" si="1194">AVERAGE(BC1476,BF1476)</f>
        <v>44.562715710494047</v>
      </c>
      <c r="BK1476" s="1">
        <f t="shared" ref="BK1476:BK1539" si="1195">AVERAGE(BD1476,BG1476)</f>
        <v>46.657233336503197</v>
      </c>
      <c r="BL1476" s="2">
        <v>47.681614364701304</v>
      </c>
      <c r="BM1476" s="1">
        <v>63.3081866067945</v>
      </c>
      <c r="BN1476" s="1">
        <v>60.618750652293201</v>
      </c>
      <c r="BO1476" s="6">
        <v>47.700096170657801</v>
      </c>
      <c r="BP1476" s="9">
        <v>42.1916131874058</v>
      </c>
      <c r="BQ1476" s="1">
        <v>38.6607430950896</v>
      </c>
      <c r="BR1476" s="1">
        <v>35.937946126453802</v>
      </c>
      <c r="BS1476" s="1">
        <v>37.815328032968303</v>
      </c>
      <c r="BT1476" s="2">
        <v>36.965113681226399</v>
      </c>
      <c r="BU1476" s="1">
        <v>36.640218551608299</v>
      </c>
      <c r="BV1476" s="6">
        <v>45.200446175569702</v>
      </c>
      <c r="BW1476" s="1">
        <f t="shared" ref="BW1476:BW1539" si="1196">AVERAGE(BP1476)</f>
        <v>42.1916131874058</v>
      </c>
      <c r="BX1476" s="1">
        <f t="shared" ref="BX1476:BX1539" si="1197">AVERAGE(BQ1476,BT1476)</f>
        <v>37.812928388157999</v>
      </c>
      <c r="BY1476" s="1">
        <f t="shared" ref="BY1476:BY1539" si="1198">AVERAGE(BR1476,BU1476)</f>
        <v>36.289082339031054</v>
      </c>
      <c r="BZ1476" s="1">
        <f t="shared" ref="BZ1476:BZ1539" si="1199">AVERAGE(BS1476,BV1476)</f>
        <v>41.507887104269003</v>
      </c>
      <c r="CA1476" s="11"/>
      <c r="CB1476" s="2">
        <v>45.331494370723803</v>
      </c>
      <c r="CC1476" s="1">
        <v>62.032984746135398</v>
      </c>
      <c r="CD1476" s="1">
        <v>52.018504959120797</v>
      </c>
      <c r="CE1476" s="1">
        <v>70.969460309800496</v>
      </c>
      <c r="CF1476" s="2">
        <v>51.646402936305698</v>
      </c>
      <c r="CG1476" s="1">
        <v>59.909431640623097</v>
      </c>
      <c r="CH1476" s="1">
        <v>90.954646069807794</v>
      </c>
      <c r="CI1476" s="2">
        <v>49.933782643436402</v>
      </c>
      <c r="CJ1476" s="1">
        <v>57.433451437743102</v>
      </c>
      <c r="CK1476" s="1">
        <v>43.6184145278933</v>
      </c>
      <c r="CL1476" s="6">
        <v>50.183850428748897</v>
      </c>
      <c r="CM1476" s="1">
        <f t="shared" ref="CM1476:CM1539" si="1200">AVERAGE(CB1476,CI1476)</f>
        <v>47.632638507080102</v>
      </c>
      <c r="CN1476" s="1">
        <f t="shared" ref="CN1476:CN1539" si="1201">AVERAGE(CC1476,CF1476,CJ1476)</f>
        <v>57.037613040061409</v>
      </c>
      <c r="CO1476" s="1">
        <f t="shared" ref="CO1476:CO1539" si="1202">AVERAGE(CD1476,CG1476,CK1476)</f>
        <v>51.848783709212398</v>
      </c>
      <c r="CP1476" s="6">
        <f t="shared" ref="CP1476:CP1539" si="1203">AVERAGE(CE1476,CH1476,CL1476)</f>
        <v>70.7026522694524</v>
      </c>
      <c r="CQ1476" s="9">
        <v>43.817100425359698</v>
      </c>
      <c r="CR1476" s="1">
        <v>71.291096752069805</v>
      </c>
      <c r="CS1476" s="1">
        <v>71.214243677216899</v>
      </c>
      <c r="CT1476" s="1">
        <v>80.753040992094896</v>
      </c>
      <c r="CU1476" s="2">
        <v>38.411064863957499</v>
      </c>
      <c r="CV1476" s="1">
        <v>69.680195891311101</v>
      </c>
      <c r="CW1476" s="1">
        <v>50.990965242924901</v>
      </c>
      <c r="CX1476" s="6">
        <v>69.992321417201595</v>
      </c>
      <c r="CY1476" s="1">
        <f t="shared" si="1173"/>
        <v>41.114082644658595</v>
      </c>
      <c r="CZ1476" s="1">
        <f t="shared" si="1174"/>
        <v>70.485646321690453</v>
      </c>
      <c r="DA1476" s="1">
        <f t="shared" si="1175"/>
        <v>61.1026044600709</v>
      </c>
      <c r="DB1476" s="6">
        <f t="shared" si="1176"/>
        <v>75.372681204648245</v>
      </c>
      <c r="DC1476" s="9">
        <v>40.516167913688903</v>
      </c>
      <c r="DD1476" s="1">
        <v>36.585502943415101</v>
      </c>
      <c r="DE1476" s="1">
        <v>41.776966933858098</v>
      </c>
      <c r="DF1476" s="1">
        <v>48.306662108196697</v>
      </c>
      <c r="DG1476" s="2">
        <v>37.160155748231404</v>
      </c>
      <c r="DH1476" s="1">
        <v>43.612829518360002</v>
      </c>
      <c r="DI1476" s="6">
        <v>60.090316434084897</v>
      </c>
      <c r="DJ1476" s="1">
        <f t="shared" ref="DJ1476:DJ1539" si="1204">AVERAGE(DC1476)</f>
        <v>40.516167913688903</v>
      </c>
      <c r="DK1476" s="1">
        <f t="shared" ref="DK1476:DK1539" si="1205">AVERAGE(DG1476,DD1476)</f>
        <v>36.872829345823249</v>
      </c>
      <c r="DL1476" s="1">
        <f t="shared" ref="DL1476:DL1539" si="1206">AVERAGE(DH1476,DE1476)</f>
        <v>42.694898226109046</v>
      </c>
      <c r="DM1476" s="1">
        <f t="shared" ref="DM1476:DM1539" si="1207">AVERAGE(DI1476,DF1476)</f>
        <v>54.198489271140801</v>
      </c>
      <c r="DN1476" s="11"/>
      <c r="DO1476" s="2">
        <v>41.377612256964298</v>
      </c>
      <c r="DP1476" s="1">
        <v>47.7710407957751</v>
      </c>
      <c r="DQ1476" s="1">
        <v>58.128992664763203</v>
      </c>
      <c r="DR1476" s="1">
        <v>44.392279996202703</v>
      </c>
      <c r="DS1476" s="2">
        <v>43.1707100001518</v>
      </c>
      <c r="DT1476" s="1">
        <v>50.816080254705</v>
      </c>
      <c r="DU1476" s="6">
        <v>45.645985198516598</v>
      </c>
      <c r="DV1476" s="1">
        <f t="shared" ref="DV1476:DV1539" si="1208">AVERAGE(DO1476)</f>
        <v>41.377612256964298</v>
      </c>
      <c r="DW1476" s="1">
        <f t="shared" ref="DW1476:DW1539" si="1209">AVERAGE(DP1476,DS1476)</f>
        <v>45.470875397963454</v>
      </c>
      <c r="DX1476" s="1">
        <f t="shared" ref="DX1476:DX1539" si="1210">AVERAGE(DQ1476,DT1476)</f>
        <v>54.472536459734101</v>
      </c>
      <c r="DY1476" s="1">
        <f t="shared" ref="DY1476:DY1539" si="1211">AVERAGE(DR1476,DU1476)</f>
        <v>45.019132597359651</v>
      </c>
      <c r="DZ1476" s="2">
        <v>27.8983844350848</v>
      </c>
      <c r="EA1476" s="1">
        <v>32.110982449345599</v>
      </c>
      <c r="EB1476" s="1">
        <v>31.175313826464102</v>
      </c>
      <c r="EC1476" s="6">
        <v>27.529271213544</v>
      </c>
      <c r="ED1476" s="9">
        <v>52.825666372273602</v>
      </c>
      <c r="EE1476" s="1">
        <v>46.8684621546454</v>
      </c>
      <c r="EF1476" s="1">
        <v>52.812302078136902</v>
      </c>
      <c r="EG1476" s="1">
        <v>50.3825159562479</v>
      </c>
      <c r="EH1476" s="2">
        <v>44.903256424809499</v>
      </c>
      <c r="EI1476" s="1">
        <v>45.604622735807702</v>
      </c>
      <c r="EJ1476" s="6">
        <v>47.177502554617803</v>
      </c>
      <c r="EK1476" s="1">
        <f t="shared" ref="EK1476:EK1539" si="1212">AVERAGE(ED1476)</f>
        <v>52.825666372273602</v>
      </c>
      <c r="EL1476" s="1">
        <f t="shared" ref="EL1476:EL1539" si="1213">AVERAGE(EE1476,EH1476)</f>
        <v>45.885859289727449</v>
      </c>
      <c r="EM1476" s="1">
        <f t="shared" ref="EM1476:EM1539" si="1214">AVERAGE(EF1476,EI1476)</f>
        <v>49.208462406972302</v>
      </c>
      <c r="EN1476" s="1">
        <f t="shared" ref="EN1476:EN1539" si="1215">AVERAGE(EG1476,EJ1476)</f>
        <v>48.780009255432851</v>
      </c>
      <c r="EO1476" s="11"/>
      <c r="EP1476" s="2">
        <v>41.332757478613097</v>
      </c>
      <c r="EQ1476" s="1">
        <v>43.218020158296198</v>
      </c>
      <c r="ER1476" s="1">
        <v>38.849260711112898</v>
      </c>
      <c r="ES1476" s="1">
        <v>37.4067207503332</v>
      </c>
      <c r="ET1476" s="2">
        <v>38.155084062986496</v>
      </c>
      <c r="EU1476" s="1">
        <v>59.846347559804201</v>
      </c>
      <c r="EV1476" s="1">
        <v>47.137057824400102</v>
      </c>
      <c r="EW1476" s="2">
        <v>26.986235228381499</v>
      </c>
      <c r="EX1476" s="1">
        <v>39.416199924186898</v>
      </c>
      <c r="EY1476" s="1">
        <v>38.375451338721497</v>
      </c>
      <c r="EZ1476" s="6">
        <v>29.9455655363845</v>
      </c>
      <c r="FA1476" s="1">
        <f t="shared" ref="FA1476:FA1539" si="1216">AVERAGE(EP1476,EW1476)</f>
        <v>34.159496353497296</v>
      </c>
      <c r="FB1476" s="1">
        <f t="shared" ref="FB1476:FB1539" si="1217">AVERAGE(EQ1476,ET1476,EX1476)</f>
        <v>40.263101381823198</v>
      </c>
      <c r="FC1476" s="1">
        <f t="shared" ref="FC1476:FC1539" si="1218">AVERAGE(ER1476,EU1476,EY1476)</f>
        <v>45.690353203212858</v>
      </c>
      <c r="FD1476" s="6">
        <f t="shared" ref="FD1476:FD1539" si="1219">AVERAGE(ES1476,EV1476,EZ1476)</f>
        <v>38.163114703705929</v>
      </c>
      <c r="FE1476" s="1">
        <v>25.971750935210199</v>
      </c>
      <c r="FF1476" s="1">
        <v>32.325160821224202</v>
      </c>
      <c r="FG1476" s="6">
        <v>25.741047712564502</v>
      </c>
      <c r="FH1476" s="9">
        <v>61.134504537235799</v>
      </c>
      <c r="FI1476" s="1">
        <v>53.693449014006397</v>
      </c>
      <c r="FJ1476" s="1">
        <v>60.997286353695401</v>
      </c>
      <c r="FK1476" s="1">
        <v>44.765333383433202</v>
      </c>
      <c r="FL1476" s="2">
        <v>55.158578089106399</v>
      </c>
      <c r="FM1476" s="1">
        <v>54.489645334656203</v>
      </c>
      <c r="FN1476" s="6">
        <v>59.590226361676201</v>
      </c>
      <c r="FO1476" s="1">
        <f t="shared" ref="FO1476:FO1539" si="1220">AVERAGE(FH1476)</f>
        <v>61.134504537235799</v>
      </c>
      <c r="FP1476" s="1">
        <f t="shared" ref="FP1476:FP1539" si="1221">AVERAGE(FI1476,FL1476)</f>
        <v>54.426013551556395</v>
      </c>
      <c r="FQ1476" s="1">
        <f t="shared" ref="FQ1476:FQ1539" si="1222">AVERAGE(FJ1476,FM1476)</f>
        <v>57.743465844175802</v>
      </c>
      <c r="FR1476" s="1">
        <f t="shared" ref="FR1476:FR1539" si="1223">AVERAGE(FK1476,FN1476)</f>
        <v>52.177779872554702</v>
      </c>
      <c r="FS1476" s="2">
        <v>30.3950410351678</v>
      </c>
      <c r="FT1476" s="1">
        <v>36.733559230997102</v>
      </c>
      <c r="FU1476" s="1">
        <v>33.959430617434997</v>
      </c>
      <c r="FV1476" s="1">
        <v>26.0467287556611</v>
      </c>
    </row>
    <row r="1477" spans="1:178" x14ac:dyDescent="0.2">
      <c r="A1477" s="1" t="s">
        <v>1701</v>
      </c>
      <c r="B1477" s="1">
        <v>17</v>
      </c>
      <c r="C1477" s="9">
        <v>2.9160371356852801</v>
      </c>
      <c r="D1477" s="9">
        <v>7.93314227615656</v>
      </c>
      <c r="E1477" s="6">
        <v>3.5066309280208499</v>
      </c>
      <c r="F1477" s="9">
        <f t="shared" si="1177"/>
        <v>4.785270113287563</v>
      </c>
      <c r="G1477" s="2">
        <v>3.10518976828694</v>
      </c>
      <c r="H1477" s="6">
        <v>3.1570907297846098</v>
      </c>
      <c r="I1477" s="1">
        <f t="shared" si="1178"/>
        <v>3.1311402490357749</v>
      </c>
      <c r="J1477" s="2">
        <v>2.7581618394937499</v>
      </c>
      <c r="K1477" s="6">
        <v>3.6561444675365999</v>
      </c>
      <c r="L1477" s="1">
        <f t="shared" si="1179"/>
        <v>3.2071531535151747</v>
      </c>
      <c r="M1477" s="11"/>
      <c r="N1477" s="2">
        <v>4.1415558677361703</v>
      </c>
      <c r="O1477" s="1">
        <v>5.8639055474461097</v>
      </c>
      <c r="P1477" s="1">
        <v>7.9659790105184598</v>
      </c>
      <c r="Q1477" s="1">
        <v>4.5691523725613203</v>
      </c>
      <c r="R1477" s="2">
        <v>4.8793880764794801</v>
      </c>
      <c r="S1477" s="1">
        <v>7.1001599827989503</v>
      </c>
      <c r="T1477" s="1">
        <v>9.6812169087073094</v>
      </c>
      <c r="U1477" s="2">
        <v>4.7964384385341496</v>
      </c>
      <c r="V1477" s="1">
        <v>5.5487411705206604</v>
      </c>
      <c r="W1477" s="1">
        <v>6.6370138696679</v>
      </c>
      <c r="X1477" s="6">
        <v>6.4522012839595098</v>
      </c>
      <c r="Y1477" s="1">
        <f t="shared" si="1180"/>
        <v>4.4689971531351596</v>
      </c>
      <c r="Z1477" s="1">
        <f t="shared" si="1181"/>
        <v>5.430678264815417</v>
      </c>
      <c r="AA1477" s="1">
        <f t="shared" si="1182"/>
        <v>7.2343842876617694</v>
      </c>
      <c r="AB1477" s="6">
        <f t="shared" si="1183"/>
        <v>6.9008568550760465</v>
      </c>
      <c r="AC1477" s="9">
        <v>2.7723728230515099</v>
      </c>
      <c r="AD1477" s="1">
        <v>4.2785442915054404</v>
      </c>
      <c r="AE1477" s="1">
        <v>5.6325044440837004</v>
      </c>
      <c r="AF1477" s="1">
        <v>3.81055894155238</v>
      </c>
      <c r="AG1477" s="2">
        <v>2.8278772967653398</v>
      </c>
      <c r="AH1477" s="1">
        <v>5.6564815676473303</v>
      </c>
      <c r="AI1477" s="1">
        <v>5.8262015746818898</v>
      </c>
      <c r="AJ1477" s="6">
        <v>3.7655863251253101</v>
      </c>
      <c r="AK1477" s="1">
        <f t="shared" si="1184"/>
        <v>2.8001250599084249</v>
      </c>
      <c r="AL1477" s="1">
        <f t="shared" si="1185"/>
        <v>4.9675129295763849</v>
      </c>
      <c r="AM1477" s="1">
        <f t="shared" si="1186"/>
        <v>5.7293530093827947</v>
      </c>
      <c r="AN1477" s="6">
        <f t="shared" si="1187"/>
        <v>3.788072633338845</v>
      </c>
      <c r="AO1477" s="9">
        <v>3.4337249646361601</v>
      </c>
      <c r="AP1477" s="1">
        <v>3.54578163401038</v>
      </c>
      <c r="AQ1477" s="1">
        <v>2.6702857769904802</v>
      </c>
      <c r="AR1477" s="1">
        <v>2.8920016785192701</v>
      </c>
      <c r="AS1477" s="2">
        <v>3.54458451778157</v>
      </c>
      <c r="AT1477" s="1">
        <v>2.6782891787392198</v>
      </c>
      <c r="AU1477" s="6">
        <v>3.6872284929183601</v>
      </c>
      <c r="AV1477" s="1">
        <f t="shared" si="1188"/>
        <v>3.4337249646361601</v>
      </c>
      <c r="AW1477" s="1">
        <f t="shared" si="1189"/>
        <v>3.545183075895975</v>
      </c>
      <c r="AX1477" s="1">
        <f t="shared" si="1190"/>
        <v>2.67428747786485</v>
      </c>
      <c r="AY1477" s="1">
        <f t="shared" si="1191"/>
        <v>3.2896150857188151</v>
      </c>
      <c r="AZ1477" s="11"/>
      <c r="BA1477" s="2">
        <v>3.5581559668701899</v>
      </c>
      <c r="BB1477" s="1">
        <v>19.299396945862799</v>
      </c>
      <c r="BC1477" s="1">
        <v>12.581684972263099</v>
      </c>
      <c r="BD1477" s="1">
        <v>7.3875326299127799</v>
      </c>
      <c r="BE1477" s="2">
        <v>7.1242163109741101</v>
      </c>
      <c r="BF1477" s="1">
        <v>13.9216952739392</v>
      </c>
      <c r="BG1477" s="6">
        <v>9.3545851464907006</v>
      </c>
      <c r="BH1477" s="1">
        <f t="shared" si="1192"/>
        <v>3.5581559668701899</v>
      </c>
      <c r="BI1477" s="1">
        <f t="shared" si="1193"/>
        <v>13.211806628418454</v>
      </c>
      <c r="BJ1477" s="1">
        <f t="shared" si="1194"/>
        <v>13.251690123101149</v>
      </c>
      <c r="BK1477" s="1">
        <f t="shared" si="1195"/>
        <v>8.3710588882017412</v>
      </c>
      <c r="BL1477" s="2">
        <v>2.3891127416411702</v>
      </c>
      <c r="BM1477" s="1">
        <v>5.3071959291590396</v>
      </c>
      <c r="BN1477" s="1">
        <v>6.2826318753190904</v>
      </c>
      <c r="BO1477" s="6">
        <v>4.9045511709831597</v>
      </c>
      <c r="BP1477" s="9">
        <v>3.2610019825230099</v>
      </c>
      <c r="BQ1477" s="1">
        <v>2.7029068013115798</v>
      </c>
      <c r="BR1477" s="1">
        <v>2.8615283554206599</v>
      </c>
      <c r="BS1477" s="1">
        <v>3.2052713557692698</v>
      </c>
      <c r="BT1477" s="2">
        <v>2.4781209094498098</v>
      </c>
      <c r="BU1477" s="1">
        <v>3.0359276347477699</v>
      </c>
      <c r="BV1477" s="6">
        <v>3.79260911761369</v>
      </c>
      <c r="BW1477" s="1">
        <f t="shared" si="1196"/>
        <v>3.2610019825230099</v>
      </c>
      <c r="BX1477" s="1">
        <f t="shared" si="1197"/>
        <v>2.5905138553806948</v>
      </c>
      <c r="BY1477" s="1">
        <f t="shared" si="1198"/>
        <v>2.9487279950842149</v>
      </c>
      <c r="BZ1477" s="1">
        <f t="shared" si="1199"/>
        <v>3.4989402366914799</v>
      </c>
      <c r="CA1477" s="11"/>
      <c r="CB1477" s="2">
        <v>3.90630087620446</v>
      </c>
      <c r="CC1477" s="1">
        <v>27.025540516082899</v>
      </c>
      <c r="CD1477" s="1">
        <v>17.768282799725299</v>
      </c>
      <c r="CE1477" s="1">
        <v>17.915357768390798</v>
      </c>
      <c r="CF1477" s="2">
        <v>15.3046477727368</v>
      </c>
      <c r="CG1477" s="1">
        <v>13.6671008875536</v>
      </c>
      <c r="CH1477" s="1">
        <v>11.509036153873501</v>
      </c>
      <c r="CI1477" s="2">
        <v>4.2169203933846404</v>
      </c>
      <c r="CJ1477" s="1">
        <v>24.277777905199599</v>
      </c>
      <c r="CK1477" s="1">
        <v>11.789892385699901</v>
      </c>
      <c r="CL1477" s="6">
        <v>6.9456555369092303</v>
      </c>
      <c r="CM1477" s="1">
        <f t="shared" si="1200"/>
        <v>4.0616106347945502</v>
      </c>
      <c r="CN1477" s="1">
        <f t="shared" si="1201"/>
        <v>22.202655398006431</v>
      </c>
      <c r="CO1477" s="1">
        <f t="shared" si="1202"/>
        <v>14.408425357659601</v>
      </c>
      <c r="CP1477" s="6">
        <f t="shared" si="1203"/>
        <v>12.12334981972451</v>
      </c>
      <c r="CQ1477" s="9">
        <v>3.1271136233372201</v>
      </c>
      <c r="CR1477" s="1">
        <v>7.9810917690507397</v>
      </c>
      <c r="CS1477" s="1">
        <v>15.830313126250299</v>
      </c>
      <c r="CT1477" s="1">
        <v>17.3909188687003</v>
      </c>
      <c r="CU1477" s="2">
        <v>3.62004175937088</v>
      </c>
      <c r="CV1477" s="1">
        <v>10.981669328321299</v>
      </c>
      <c r="CW1477" s="1">
        <v>20.322358518800701</v>
      </c>
      <c r="CX1477" s="6">
        <v>12.8118679422063</v>
      </c>
      <c r="CY1477" s="1">
        <f t="shared" si="1173"/>
        <v>3.3735776913540501</v>
      </c>
      <c r="CZ1477" s="1">
        <f t="shared" si="1174"/>
        <v>9.481380548686019</v>
      </c>
      <c r="DA1477" s="1">
        <f t="shared" si="1175"/>
        <v>18.0763358225255</v>
      </c>
      <c r="DB1477" s="6">
        <f t="shared" si="1176"/>
        <v>15.101393405453301</v>
      </c>
      <c r="DC1477" s="9">
        <v>2.5353712727675202</v>
      </c>
      <c r="DD1477" s="1">
        <v>3.1640795217779898</v>
      </c>
      <c r="DE1477" s="1">
        <v>3.02797001953678</v>
      </c>
      <c r="DF1477" s="1">
        <v>4.22985304878853</v>
      </c>
      <c r="DG1477" s="2">
        <v>3.5276008511986601</v>
      </c>
      <c r="DH1477" s="1">
        <v>3.9622480646110598</v>
      </c>
      <c r="DI1477" s="6">
        <v>5.2750052609329101</v>
      </c>
      <c r="DJ1477" s="1">
        <f t="shared" si="1204"/>
        <v>2.5353712727675202</v>
      </c>
      <c r="DK1477" s="1">
        <f t="shared" si="1205"/>
        <v>3.3458401864883252</v>
      </c>
      <c r="DL1477" s="1">
        <f t="shared" si="1206"/>
        <v>3.4951090420739197</v>
      </c>
      <c r="DM1477" s="1">
        <f t="shared" si="1207"/>
        <v>4.75242915486072</v>
      </c>
      <c r="DN1477" s="11"/>
      <c r="DO1477" s="2">
        <v>3.11966225955315</v>
      </c>
      <c r="DP1477" s="1">
        <v>3.98273020227971</v>
      </c>
      <c r="DQ1477" s="1">
        <v>4.33469437651768</v>
      </c>
      <c r="DR1477" s="1">
        <v>3.4863499998842302</v>
      </c>
      <c r="DS1477" s="2">
        <v>15.551477380241201</v>
      </c>
      <c r="DT1477" s="1">
        <v>4.7208337909847096</v>
      </c>
      <c r="DU1477" s="6">
        <v>6.4008840649965197</v>
      </c>
      <c r="DV1477" s="1">
        <f t="shared" si="1208"/>
        <v>3.11966225955315</v>
      </c>
      <c r="DW1477" s="1">
        <f t="shared" si="1209"/>
        <v>9.767103791260455</v>
      </c>
      <c r="DX1477" s="1">
        <f t="shared" si="1210"/>
        <v>4.5277640837511948</v>
      </c>
      <c r="DY1477" s="1">
        <f t="shared" si="1211"/>
        <v>4.9436170324403754</v>
      </c>
      <c r="DZ1477" s="2">
        <v>3.2279353774033899</v>
      </c>
      <c r="EA1477" s="1">
        <v>2.81672128761537</v>
      </c>
      <c r="EB1477" s="1">
        <v>2.9938442144236701</v>
      </c>
      <c r="EC1477" s="6">
        <v>2.9449785651042402</v>
      </c>
      <c r="ED1477" s="9">
        <v>3.0596811270763502</v>
      </c>
      <c r="EE1477" s="1">
        <v>2.8907494147625599</v>
      </c>
      <c r="EF1477" s="1">
        <v>2.6271080344146598</v>
      </c>
      <c r="EG1477" s="1">
        <v>2.9322570814019402</v>
      </c>
      <c r="EH1477" s="2">
        <v>2.9383848373165899</v>
      </c>
      <c r="EI1477" s="1">
        <v>3.0967897259464401</v>
      </c>
      <c r="EJ1477" s="6">
        <v>2.4318427966732901</v>
      </c>
      <c r="EK1477" s="1">
        <f t="shared" si="1212"/>
        <v>3.0596811270763502</v>
      </c>
      <c r="EL1477" s="1">
        <f t="shared" si="1213"/>
        <v>2.9145671260395751</v>
      </c>
      <c r="EM1477" s="1">
        <f t="shared" si="1214"/>
        <v>2.8619488801805497</v>
      </c>
      <c r="EN1477" s="1">
        <f t="shared" si="1215"/>
        <v>2.6820499390376149</v>
      </c>
      <c r="EO1477" s="11"/>
      <c r="EP1477" s="2">
        <v>7.5484406576692198</v>
      </c>
      <c r="EQ1477" s="1">
        <v>8.3821417941929699</v>
      </c>
      <c r="ER1477" s="1">
        <v>6.3047171996446503</v>
      </c>
      <c r="ES1477" s="1">
        <v>4.3265804480067001</v>
      </c>
      <c r="ET1477" s="2">
        <v>6.0070089007868104</v>
      </c>
      <c r="EU1477" s="1">
        <v>5.6976435598083404</v>
      </c>
      <c r="EV1477" s="1">
        <v>4.0934153577696701</v>
      </c>
      <c r="EW1477" s="2">
        <v>3.9777012971175298</v>
      </c>
      <c r="EX1477" s="1">
        <v>5.5189238933579299</v>
      </c>
      <c r="EY1477" s="1">
        <v>4.4984402784270596</v>
      </c>
      <c r="EZ1477" s="6">
        <v>3.7255293765709698</v>
      </c>
      <c r="FA1477" s="1">
        <f t="shared" si="1216"/>
        <v>5.763070977393375</v>
      </c>
      <c r="FB1477" s="1">
        <f t="shared" si="1217"/>
        <v>6.6360248627792364</v>
      </c>
      <c r="FC1477" s="1">
        <f t="shared" si="1218"/>
        <v>5.5002670126266837</v>
      </c>
      <c r="FD1477" s="6">
        <f t="shared" si="1219"/>
        <v>4.04850839411578</v>
      </c>
      <c r="FE1477" s="1">
        <v>3.6748896565641398</v>
      </c>
      <c r="FF1477" s="1">
        <v>5.2739960021657302</v>
      </c>
      <c r="FG1477" s="6">
        <v>4.02360228759302</v>
      </c>
      <c r="FH1477" s="9">
        <v>4.6996690342057601</v>
      </c>
      <c r="FI1477" s="1">
        <v>4.5827302885658501</v>
      </c>
      <c r="FJ1477" s="1">
        <v>3.8164202434005601</v>
      </c>
      <c r="FK1477" s="1">
        <v>2.93388505833506</v>
      </c>
      <c r="FL1477" s="2">
        <v>4.4440075461485797</v>
      </c>
      <c r="FM1477" s="1">
        <v>2.8661101316516699</v>
      </c>
      <c r="FN1477" s="6">
        <v>3.71753002398663</v>
      </c>
      <c r="FO1477" s="1">
        <f t="shared" si="1220"/>
        <v>4.6996690342057601</v>
      </c>
      <c r="FP1477" s="1">
        <f t="shared" si="1221"/>
        <v>4.5133689173572149</v>
      </c>
      <c r="FQ1477" s="1">
        <f t="shared" si="1222"/>
        <v>3.341265187526115</v>
      </c>
      <c r="FR1477" s="1">
        <f t="shared" si="1223"/>
        <v>3.325707541160845</v>
      </c>
      <c r="FS1477" s="2">
        <v>3.8636825455533801</v>
      </c>
      <c r="FT1477" s="1">
        <v>4.8502498944718697</v>
      </c>
      <c r="FU1477" s="1">
        <v>3.7214098499370101</v>
      </c>
      <c r="FV1477" s="1">
        <v>4.0485836244698499</v>
      </c>
    </row>
    <row r="1478" spans="1:178" x14ac:dyDescent="0.2">
      <c r="A1478" s="1" t="s">
        <v>653</v>
      </c>
      <c r="B1478" s="1">
        <v>3</v>
      </c>
      <c r="C1478" s="9">
        <v>37.061294794580199</v>
      </c>
      <c r="D1478" s="9">
        <v>32.279672228744303</v>
      </c>
      <c r="E1478" s="6">
        <v>28.241013904460299</v>
      </c>
      <c r="F1478" s="9">
        <f t="shared" si="1177"/>
        <v>32.527326975928268</v>
      </c>
      <c r="G1478" s="2">
        <v>39.551226431599297</v>
      </c>
      <c r="H1478" s="6">
        <v>34.712971334853002</v>
      </c>
      <c r="I1478" s="1">
        <f t="shared" si="1178"/>
        <v>37.132098883226149</v>
      </c>
      <c r="J1478" s="2">
        <v>38.943951601107202</v>
      </c>
      <c r="K1478" s="6">
        <v>48.3457584340388</v>
      </c>
      <c r="L1478" s="1">
        <f t="shared" si="1179"/>
        <v>43.644855017573001</v>
      </c>
      <c r="M1478" s="11"/>
      <c r="N1478" s="2">
        <v>34.429827404420401</v>
      </c>
      <c r="O1478" s="1">
        <v>82.317401304154998</v>
      </c>
      <c r="P1478" s="1">
        <v>63.978346541269303</v>
      </c>
      <c r="Q1478" s="1">
        <v>90.253496513529001</v>
      </c>
      <c r="R1478" s="2">
        <v>61.633699150999398</v>
      </c>
      <c r="S1478" s="1">
        <v>53.428945274716298</v>
      </c>
      <c r="T1478" s="1">
        <v>83.4958904079528</v>
      </c>
      <c r="U1478" s="2">
        <v>28.253916745291001</v>
      </c>
      <c r="V1478" s="1">
        <v>36.9431896441519</v>
      </c>
      <c r="W1478" s="1">
        <v>32.196713485078803</v>
      </c>
      <c r="X1478" s="6">
        <v>51.466883841737797</v>
      </c>
      <c r="Y1478" s="1">
        <f t="shared" si="1180"/>
        <v>31.341872074855701</v>
      </c>
      <c r="Z1478" s="1">
        <f t="shared" si="1181"/>
        <v>60.29809669976877</v>
      </c>
      <c r="AA1478" s="1">
        <f t="shared" si="1182"/>
        <v>49.868001767021468</v>
      </c>
      <c r="AB1478" s="6">
        <f t="shared" si="1183"/>
        <v>75.072090254406532</v>
      </c>
      <c r="AC1478" s="9">
        <v>40.262792732925703</v>
      </c>
      <c r="AD1478" s="1">
        <v>76.767776457757805</v>
      </c>
      <c r="AE1478" s="1">
        <v>125.972072013136</v>
      </c>
      <c r="AF1478" s="1">
        <v>131.630373121118</v>
      </c>
      <c r="AG1478" s="2">
        <v>34.771134769702101</v>
      </c>
      <c r="AH1478" s="1">
        <v>46.247983054377499</v>
      </c>
      <c r="AI1478" s="1">
        <v>64.616959019524501</v>
      </c>
      <c r="AJ1478" s="6">
        <v>81.610017491078295</v>
      </c>
      <c r="AK1478" s="1">
        <f t="shared" si="1184"/>
        <v>37.516963751313902</v>
      </c>
      <c r="AL1478" s="1">
        <f t="shared" si="1185"/>
        <v>61.507879756067652</v>
      </c>
      <c r="AM1478" s="1">
        <f t="shared" si="1186"/>
        <v>95.29451551633025</v>
      </c>
      <c r="AN1478" s="6">
        <f t="shared" si="1187"/>
        <v>106.62019530609814</v>
      </c>
      <c r="AO1478" s="9">
        <v>43.089170256512602</v>
      </c>
      <c r="AP1478" s="1">
        <v>49.9752480073684</v>
      </c>
      <c r="AQ1478" s="1">
        <v>46.250101111442099</v>
      </c>
      <c r="AR1478" s="1">
        <v>34.170477547590302</v>
      </c>
      <c r="AS1478" s="2">
        <v>52.285773287363497</v>
      </c>
      <c r="AT1478" s="1">
        <v>56.087247471285103</v>
      </c>
      <c r="AU1478" s="6">
        <v>48.033678099938498</v>
      </c>
      <c r="AV1478" s="1">
        <f t="shared" si="1188"/>
        <v>43.089170256512602</v>
      </c>
      <c r="AW1478" s="1">
        <f t="shared" si="1189"/>
        <v>51.130510647365952</v>
      </c>
      <c r="AX1478" s="1">
        <f t="shared" si="1190"/>
        <v>51.168674291363601</v>
      </c>
      <c r="AY1478" s="1">
        <f t="shared" si="1191"/>
        <v>41.102077823764404</v>
      </c>
      <c r="AZ1478" s="11"/>
      <c r="BA1478" s="2">
        <v>34.273375525319103</v>
      </c>
      <c r="BB1478" s="1">
        <v>78.5696039271307</v>
      </c>
      <c r="BC1478" s="1">
        <v>55.812880603030202</v>
      </c>
      <c r="BD1478" s="1">
        <v>50.084916583810198</v>
      </c>
      <c r="BE1478" s="2">
        <v>52.098725284537601</v>
      </c>
      <c r="BF1478" s="1">
        <v>37.998690971760197</v>
      </c>
      <c r="BG1478" s="6">
        <v>34.338850737410603</v>
      </c>
      <c r="BH1478" s="1">
        <f t="shared" si="1192"/>
        <v>34.273375525319103</v>
      </c>
      <c r="BI1478" s="1">
        <f t="shared" si="1193"/>
        <v>65.334164605834147</v>
      </c>
      <c r="BJ1478" s="1">
        <f t="shared" si="1194"/>
        <v>46.905785787395203</v>
      </c>
      <c r="BK1478" s="1">
        <f t="shared" si="1195"/>
        <v>42.211883660610397</v>
      </c>
      <c r="BL1478" s="2">
        <v>43.142908565313199</v>
      </c>
      <c r="BM1478" s="1">
        <v>59.812591186490501</v>
      </c>
      <c r="BN1478" s="1">
        <v>101.667758416865</v>
      </c>
      <c r="BO1478" s="6">
        <v>73.313786672321797</v>
      </c>
      <c r="BP1478" s="9">
        <v>40.396071370828402</v>
      </c>
      <c r="BQ1478" s="1">
        <v>77.384566796081401</v>
      </c>
      <c r="BR1478" s="1">
        <v>61.076023632438996</v>
      </c>
      <c r="BS1478" s="1">
        <v>75.153978390112499</v>
      </c>
      <c r="BT1478" s="2">
        <v>46.2821641477951</v>
      </c>
      <c r="BU1478" s="1">
        <v>58.0399660011512</v>
      </c>
      <c r="BV1478" s="6">
        <v>81.707947487022096</v>
      </c>
      <c r="BW1478" s="1">
        <f t="shared" si="1196"/>
        <v>40.396071370828402</v>
      </c>
      <c r="BX1478" s="1">
        <f t="shared" si="1197"/>
        <v>61.833365471938251</v>
      </c>
      <c r="BY1478" s="1">
        <f t="shared" si="1198"/>
        <v>59.557994816795102</v>
      </c>
      <c r="BZ1478" s="1">
        <f t="shared" si="1199"/>
        <v>78.430962938567291</v>
      </c>
      <c r="CA1478" s="11"/>
      <c r="CB1478" s="2">
        <v>31.017525909230901</v>
      </c>
      <c r="CC1478" s="1">
        <v>149.20838508371699</v>
      </c>
      <c r="CD1478" s="1">
        <v>114.603001814016</v>
      </c>
      <c r="CE1478" s="1">
        <v>86.330336324017097</v>
      </c>
      <c r="CF1478" s="2">
        <v>92.446440331836698</v>
      </c>
      <c r="CG1478" s="1">
        <v>111.636028035566</v>
      </c>
      <c r="CH1478" s="1">
        <v>84.578593909620494</v>
      </c>
      <c r="CI1478" s="2">
        <v>24.8343288590942</v>
      </c>
      <c r="CJ1478" s="1">
        <v>40.738594647238799</v>
      </c>
      <c r="CK1478" s="1">
        <v>45.189172763482098</v>
      </c>
      <c r="CL1478" s="6">
        <v>31.728523340768501</v>
      </c>
      <c r="CM1478" s="1">
        <f t="shared" si="1200"/>
        <v>27.925927384162549</v>
      </c>
      <c r="CN1478" s="1">
        <f t="shared" si="1201"/>
        <v>94.131140020930829</v>
      </c>
      <c r="CO1478" s="1">
        <f t="shared" si="1202"/>
        <v>90.476067537688024</v>
      </c>
      <c r="CP1478" s="6">
        <f t="shared" si="1203"/>
        <v>67.545817858135365</v>
      </c>
      <c r="CQ1478" s="9">
        <v>42.786974177207298</v>
      </c>
      <c r="CR1478" s="1">
        <v>78.341208665546404</v>
      </c>
      <c r="CS1478" s="1">
        <v>246.33788700815501</v>
      </c>
      <c r="CT1478" s="1">
        <v>226.86569484762001</v>
      </c>
      <c r="CU1478" s="2">
        <v>34.455234248567201</v>
      </c>
      <c r="CV1478" s="1">
        <v>41.139770574266898</v>
      </c>
      <c r="CW1478" s="1">
        <v>103.106150095807</v>
      </c>
      <c r="CX1478" s="6">
        <v>93.585697715893303</v>
      </c>
      <c r="CY1478" s="1">
        <f t="shared" si="1173"/>
        <v>38.621104212887246</v>
      </c>
      <c r="CZ1478" s="1">
        <f t="shared" si="1174"/>
        <v>59.740489619906654</v>
      </c>
      <c r="DA1478" s="1">
        <f t="shared" si="1175"/>
        <v>174.72201855198099</v>
      </c>
      <c r="DB1478" s="6">
        <f t="shared" si="1176"/>
        <v>160.22569628175665</v>
      </c>
      <c r="DC1478" s="9">
        <v>41.438438913799502</v>
      </c>
      <c r="DD1478" s="1">
        <v>67.436047640310903</v>
      </c>
      <c r="DE1478" s="1">
        <v>122.090058828926</v>
      </c>
      <c r="DF1478" s="1">
        <v>122.541287892463</v>
      </c>
      <c r="DG1478" s="2">
        <v>50.583675465906801</v>
      </c>
      <c r="DH1478" s="1">
        <v>108.816007908969</v>
      </c>
      <c r="DI1478" s="6">
        <v>148.46329371567899</v>
      </c>
      <c r="DJ1478" s="1">
        <f t="shared" si="1204"/>
        <v>41.438438913799502</v>
      </c>
      <c r="DK1478" s="1">
        <f t="shared" si="1205"/>
        <v>59.009861553108848</v>
      </c>
      <c r="DL1478" s="1">
        <f t="shared" si="1206"/>
        <v>115.4530333689475</v>
      </c>
      <c r="DM1478" s="1">
        <f t="shared" si="1207"/>
        <v>135.50229080407098</v>
      </c>
      <c r="DN1478" s="11"/>
      <c r="DO1478" s="2">
        <v>42.665139420338697</v>
      </c>
      <c r="DP1478" s="1">
        <v>38.0774453208792</v>
      </c>
      <c r="DQ1478" s="1">
        <v>45.463139364091603</v>
      </c>
      <c r="DR1478" s="1">
        <v>52.110379995508097</v>
      </c>
      <c r="DS1478" s="2">
        <v>34.269725079991098</v>
      </c>
      <c r="DT1478" s="1">
        <v>49.915782472210502</v>
      </c>
      <c r="DU1478" s="6">
        <v>56.148195361008</v>
      </c>
      <c r="DV1478" s="1">
        <f t="shared" si="1208"/>
        <v>42.665139420338697</v>
      </c>
      <c r="DW1478" s="1">
        <f t="shared" si="1209"/>
        <v>36.173585200435149</v>
      </c>
      <c r="DX1478" s="1">
        <f t="shared" si="1210"/>
        <v>47.689460918151056</v>
      </c>
      <c r="DY1478" s="1">
        <f t="shared" si="1211"/>
        <v>54.129287678258052</v>
      </c>
      <c r="DZ1478" s="2">
        <v>46.195634152865097</v>
      </c>
      <c r="EA1478" s="1">
        <v>44.753768845460698</v>
      </c>
      <c r="EB1478" s="1">
        <v>45.067587578878403</v>
      </c>
      <c r="EC1478" s="6">
        <v>47.271203188806297</v>
      </c>
      <c r="ED1478" s="9">
        <v>45.852697230432199</v>
      </c>
      <c r="EE1478" s="1">
        <v>50.091959423537403</v>
      </c>
      <c r="EF1478" s="1">
        <v>42.348155234977803</v>
      </c>
      <c r="EG1478" s="1">
        <v>38.959305486377602</v>
      </c>
      <c r="EH1478" s="2">
        <v>51.917912379317201</v>
      </c>
      <c r="EI1478" s="1">
        <v>46.322054516564897</v>
      </c>
      <c r="EJ1478" s="6">
        <v>42.540646621152099</v>
      </c>
      <c r="EK1478" s="1">
        <f t="shared" si="1212"/>
        <v>45.852697230432199</v>
      </c>
      <c r="EL1478" s="1">
        <f t="shared" si="1213"/>
        <v>51.004935901427302</v>
      </c>
      <c r="EM1478" s="1">
        <f t="shared" si="1214"/>
        <v>44.33510487577135</v>
      </c>
      <c r="EN1478" s="1">
        <f t="shared" si="1215"/>
        <v>40.749976053764854</v>
      </c>
      <c r="EO1478" s="11"/>
      <c r="EP1478" s="2">
        <v>39.639084603684601</v>
      </c>
      <c r="EQ1478" s="1">
        <v>30.363090395768001</v>
      </c>
      <c r="ER1478" s="1">
        <v>24.482750512356699</v>
      </c>
      <c r="ES1478" s="1">
        <v>35.752713735216901</v>
      </c>
      <c r="ET1478" s="2">
        <v>29.695064283460301</v>
      </c>
      <c r="EU1478" s="1">
        <v>25.9062507942566</v>
      </c>
      <c r="EV1478" s="1">
        <v>42.087950203680997</v>
      </c>
      <c r="EW1478" s="2">
        <v>26.224363243902602</v>
      </c>
      <c r="EX1478" s="1">
        <v>27.1140553594735</v>
      </c>
      <c r="EY1478" s="1">
        <v>21.1871153435279</v>
      </c>
      <c r="EZ1478" s="6">
        <v>30.3269478805272</v>
      </c>
      <c r="FA1478" s="1">
        <f t="shared" si="1216"/>
        <v>32.931723923793598</v>
      </c>
      <c r="FB1478" s="1">
        <f t="shared" si="1217"/>
        <v>29.057403346233937</v>
      </c>
      <c r="FC1478" s="1">
        <f t="shared" si="1218"/>
        <v>23.858705550047063</v>
      </c>
      <c r="FD1478" s="6">
        <f t="shared" si="1219"/>
        <v>36.055870606475033</v>
      </c>
      <c r="FE1478" s="1">
        <v>42.889602878151699</v>
      </c>
      <c r="FF1478" s="1">
        <v>34.784357622956797</v>
      </c>
      <c r="FG1478" s="6">
        <v>36.185315359688097</v>
      </c>
      <c r="FH1478" s="9">
        <v>46.809478148902798</v>
      </c>
      <c r="FI1478" s="1">
        <v>36.617215279284501</v>
      </c>
      <c r="FJ1478" s="1">
        <v>43.216663676289201</v>
      </c>
      <c r="FK1478" s="1">
        <v>40.068469010088897</v>
      </c>
      <c r="FL1478" s="2">
        <v>44.0507407356709</v>
      </c>
      <c r="FM1478" s="1">
        <v>46.829378820662001</v>
      </c>
      <c r="FN1478" s="6">
        <v>45.1047124963493</v>
      </c>
      <c r="FO1478" s="1">
        <f t="shared" si="1220"/>
        <v>46.809478148902798</v>
      </c>
      <c r="FP1478" s="1">
        <f t="shared" si="1221"/>
        <v>40.333978007477697</v>
      </c>
      <c r="FQ1478" s="1">
        <f t="shared" si="1222"/>
        <v>45.023021248475601</v>
      </c>
      <c r="FR1478" s="1">
        <f t="shared" si="1223"/>
        <v>42.586590753219099</v>
      </c>
      <c r="FS1478" s="2">
        <v>36.611960021183101</v>
      </c>
      <c r="FT1478" s="1">
        <v>29.023741356169801</v>
      </c>
      <c r="FU1478" s="1">
        <v>21.471191432535399</v>
      </c>
      <c r="FV1478" s="1">
        <v>41.852118744878297</v>
      </c>
    </row>
    <row r="1479" spans="1:178" x14ac:dyDescent="0.2">
      <c r="A1479" s="1" t="s">
        <v>1384</v>
      </c>
      <c r="B1479" s="1">
        <v>11</v>
      </c>
      <c r="C1479" s="9">
        <v>5.03086127348368</v>
      </c>
      <c r="D1479" s="9">
        <v>7.1182847108453497</v>
      </c>
      <c r="E1479" s="6">
        <v>5.29412762057762</v>
      </c>
      <c r="F1479" s="9">
        <f t="shared" si="1177"/>
        <v>5.8144245349688832</v>
      </c>
      <c r="G1479" s="2">
        <v>3.1623878742868601</v>
      </c>
      <c r="H1479" s="6">
        <v>2.4740160400046198</v>
      </c>
      <c r="I1479" s="1">
        <f t="shared" si="1178"/>
        <v>2.8182019571457397</v>
      </c>
      <c r="J1479" s="2">
        <v>17.059334998132101</v>
      </c>
      <c r="K1479" s="6">
        <v>30.2605231293008</v>
      </c>
      <c r="L1479" s="1">
        <f t="shared" si="1179"/>
        <v>23.659929063716451</v>
      </c>
      <c r="M1479" s="11"/>
      <c r="N1479" s="2">
        <v>44.0405289497144</v>
      </c>
      <c r="O1479" s="1">
        <v>94.164029240897406</v>
      </c>
      <c r="P1479" s="1">
        <v>47.504120796930799</v>
      </c>
      <c r="Q1479" s="1">
        <v>13.7825227102998</v>
      </c>
      <c r="R1479" s="2">
        <v>119.362333162421</v>
      </c>
      <c r="S1479" s="1">
        <v>46.598419238087502</v>
      </c>
      <c r="T1479" s="1">
        <v>11.376959408014301</v>
      </c>
      <c r="U1479" s="2">
        <v>12.6752861140861</v>
      </c>
      <c r="V1479" s="1">
        <v>117.56413332443699</v>
      </c>
      <c r="W1479" s="1">
        <v>48.569919595684297</v>
      </c>
      <c r="X1479" s="6">
        <v>7.33196706684768</v>
      </c>
      <c r="Y1479" s="1">
        <f t="shared" si="1180"/>
        <v>28.357907531900249</v>
      </c>
      <c r="Z1479" s="1">
        <f t="shared" si="1181"/>
        <v>110.36349857591847</v>
      </c>
      <c r="AA1479" s="1">
        <f t="shared" si="1182"/>
        <v>47.557486543567535</v>
      </c>
      <c r="AB1479" s="6">
        <f t="shared" si="1183"/>
        <v>10.830483061720594</v>
      </c>
      <c r="AC1479" s="9">
        <v>4.2033048806803004</v>
      </c>
      <c r="AD1479" s="1">
        <v>8.1758148380781499</v>
      </c>
      <c r="AE1479" s="1">
        <v>7.8535367314319702</v>
      </c>
      <c r="AF1479" s="1">
        <v>3.37131559385627</v>
      </c>
      <c r="AG1479" s="2">
        <v>4.6330245249657001</v>
      </c>
      <c r="AH1479" s="1">
        <v>22.141239813350001</v>
      </c>
      <c r="AI1479" s="1">
        <v>14.544515998917101</v>
      </c>
      <c r="AJ1479" s="6">
        <v>4.1134943973753799</v>
      </c>
      <c r="AK1479" s="1">
        <f t="shared" si="1184"/>
        <v>4.4181647028230007</v>
      </c>
      <c r="AL1479" s="1">
        <f t="shared" si="1185"/>
        <v>15.158527325714076</v>
      </c>
      <c r="AM1479" s="1">
        <f t="shared" si="1186"/>
        <v>11.199026365174536</v>
      </c>
      <c r="AN1479" s="6">
        <f t="shared" si="1187"/>
        <v>3.742404995615825</v>
      </c>
      <c r="AO1479" s="9">
        <v>11.276690811251701</v>
      </c>
      <c r="AP1479" s="1">
        <v>15.9269726669059</v>
      </c>
      <c r="AQ1479" s="1">
        <v>18.503240269003498</v>
      </c>
      <c r="AR1479" s="1">
        <v>14.517629877643</v>
      </c>
      <c r="AS1479" s="2">
        <v>23.60130357469</v>
      </c>
      <c r="AT1479" s="1">
        <v>32.332218260570698</v>
      </c>
      <c r="AU1479" s="6">
        <v>27.753289560142701</v>
      </c>
      <c r="AV1479" s="1">
        <f t="shared" si="1188"/>
        <v>11.276690811251701</v>
      </c>
      <c r="AW1479" s="1">
        <f t="shared" si="1189"/>
        <v>19.764138120797952</v>
      </c>
      <c r="AX1479" s="1">
        <f t="shared" si="1190"/>
        <v>25.417729264787098</v>
      </c>
      <c r="AY1479" s="1">
        <f t="shared" si="1191"/>
        <v>21.13545971889285</v>
      </c>
      <c r="AZ1479" s="11"/>
      <c r="BA1479" s="2">
        <v>18.6023451383553</v>
      </c>
      <c r="BB1479" s="1">
        <v>255.80254254168199</v>
      </c>
      <c r="BC1479" s="1">
        <v>221.91984015924001</v>
      </c>
      <c r="BD1479" s="1">
        <v>55.405462870900301</v>
      </c>
      <c r="BE1479" s="2">
        <v>198.34794972046899</v>
      </c>
      <c r="BF1479" s="1">
        <v>333.57549342001101</v>
      </c>
      <c r="BG1479" s="6">
        <v>213.54417393046299</v>
      </c>
      <c r="BH1479" s="1">
        <f t="shared" si="1192"/>
        <v>18.6023451383553</v>
      </c>
      <c r="BI1479" s="1">
        <f t="shared" si="1193"/>
        <v>227.07524613107549</v>
      </c>
      <c r="BJ1479" s="1">
        <f t="shared" si="1194"/>
        <v>277.7476667896255</v>
      </c>
      <c r="BK1479" s="1">
        <f t="shared" si="1195"/>
        <v>134.47481840068164</v>
      </c>
      <c r="BL1479" s="2">
        <v>3.8074583039499399</v>
      </c>
      <c r="BM1479" s="1">
        <v>18.124379136940099</v>
      </c>
      <c r="BN1479" s="1">
        <v>61.5095066978174</v>
      </c>
      <c r="BO1479" s="6">
        <v>30.5182416726472</v>
      </c>
      <c r="BP1479" s="9">
        <v>8.4843963580209198</v>
      </c>
      <c r="BQ1479" s="1">
        <v>50.353326225583899</v>
      </c>
      <c r="BR1479" s="1">
        <v>84.009006620355294</v>
      </c>
      <c r="BS1479" s="1">
        <v>49.160533333792898</v>
      </c>
      <c r="BT1479" s="2">
        <v>46.560285057244897</v>
      </c>
      <c r="BU1479" s="1">
        <v>93.650483241406405</v>
      </c>
      <c r="BV1479" s="6">
        <v>64.679280767921796</v>
      </c>
      <c r="BW1479" s="1">
        <f t="shared" si="1196"/>
        <v>8.4843963580209198</v>
      </c>
      <c r="BX1479" s="1">
        <f t="shared" si="1197"/>
        <v>48.456805641414398</v>
      </c>
      <c r="BY1479" s="1">
        <f t="shared" si="1198"/>
        <v>88.82974493088085</v>
      </c>
      <c r="BZ1479" s="1">
        <f t="shared" si="1199"/>
        <v>56.919907050857347</v>
      </c>
      <c r="CA1479" s="11"/>
      <c r="CB1479" s="2">
        <v>5.1386292867965704</v>
      </c>
      <c r="CC1479" s="1">
        <v>102.760599602013</v>
      </c>
      <c r="CD1479" s="1">
        <v>222.335518788115</v>
      </c>
      <c r="CE1479" s="1">
        <v>54.663299617786002</v>
      </c>
      <c r="CF1479" s="2">
        <v>72.316620557220403</v>
      </c>
      <c r="CG1479" s="1">
        <v>176.824003733289</v>
      </c>
      <c r="CH1479" s="1">
        <v>62.262411348964797</v>
      </c>
      <c r="CI1479" s="2">
        <v>5.1693550235940497</v>
      </c>
      <c r="CJ1479" s="1">
        <v>83.099843419406199</v>
      </c>
      <c r="CK1479" s="1">
        <v>126.868601014098</v>
      </c>
      <c r="CL1479" s="6">
        <v>33.099490495875699</v>
      </c>
      <c r="CM1479" s="1">
        <f t="shared" si="1200"/>
        <v>5.1539921551953096</v>
      </c>
      <c r="CN1479" s="1">
        <f t="shared" si="1201"/>
        <v>86.059021192879868</v>
      </c>
      <c r="CO1479" s="1">
        <f t="shared" si="1202"/>
        <v>175.34270784516733</v>
      </c>
      <c r="CP1479" s="6">
        <f t="shared" si="1203"/>
        <v>50.008400487542168</v>
      </c>
      <c r="CQ1479" s="9">
        <v>2.4060252496304901</v>
      </c>
      <c r="CR1479" s="1">
        <v>5.7250559567382604</v>
      </c>
      <c r="CS1479" s="1">
        <v>43.781081815523201</v>
      </c>
      <c r="CT1479" s="1">
        <v>37.378970011726999</v>
      </c>
      <c r="CU1479" s="2">
        <v>2.8085893254446601</v>
      </c>
      <c r="CV1479" s="1">
        <v>10.4039279251423</v>
      </c>
      <c r="CW1479" s="1">
        <v>48.0956771955425</v>
      </c>
      <c r="CX1479" s="6">
        <v>30.017517906754399</v>
      </c>
      <c r="CY1479" s="1">
        <f t="shared" si="1173"/>
        <v>2.6073072875375751</v>
      </c>
      <c r="CZ1479" s="1">
        <f t="shared" si="1174"/>
        <v>8.0644919409402807</v>
      </c>
      <c r="DA1479" s="1">
        <f t="shared" si="1175"/>
        <v>45.938379505532851</v>
      </c>
      <c r="DB1479" s="6">
        <f t="shared" si="1176"/>
        <v>33.698243959240699</v>
      </c>
      <c r="DC1479" s="9">
        <v>11.674238455682399</v>
      </c>
      <c r="DD1479" s="1">
        <v>29.5155864503765</v>
      </c>
      <c r="DE1479" s="1">
        <v>53.202953203465697</v>
      </c>
      <c r="DF1479" s="1">
        <v>33.2277537457676</v>
      </c>
      <c r="DG1479" s="2">
        <v>21.523967945224999</v>
      </c>
      <c r="DH1479" s="1">
        <v>48.370899292809902</v>
      </c>
      <c r="DI1479" s="6">
        <v>34.821794942070902</v>
      </c>
      <c r="DJ1479" s="1">
        <f t="shared" si="1204"/>
        <v>11.674238455682399</v>
      </c>
      <c r="DK1479" s="1">
        <f t="shared" si="1205"/>
        <v>25.519777197800749</v>
      </c>
      <c r="DL1479" s="1">
        <f t="shared" si="1206"/>
        <v>50.786926248137803</v>
      </c>
      <c r="DM1479" s="1">
        <f t="shared" si="1207"/>
        <v>34.024774343919248</v>
      </c>
      <c r="DN1479" s="11"/>
      <c r="DO1479" s="2">
        <v>9.2813993985592802</v>
      </c>
      <c r="DP1479" s="1">
        <v>9.5537620844038091</v>
      </c>
      <c r="DQ1479" s="1">
        <v>6.4693887530353598</v>
      </c>
      <c r="DR1479" s="1">
        <v>3.6149849998726502</v>
      </c>
      <c r="DS1479" s="2">
        <v>19.216588817954399</v>
      </c>
      <c r="DT1479" s="1">
        <v>13.543752059431201</v>
      </c>
      <c r="DU1479" s="6">
        <v>14.360453872358301</v>
      </c>
      <c r="DV1479" s="1">
        <f t="shared" si="1208"/>
        <v>9.2813993985592802</v>
      </c>
      <c r="DW1479" s="1">
        <f t="shared" si="1209"/>
        <v>14.385175451179105</v>
      </c>
      <c r="DX1479" s="1">
        <f t="shared" si="1210"/>
        <v>10.00657040623328</v>
      </c>
      <c r="DY1479" s="1">
        <f t="shared" si="1211"/>
        <v>8.9877194361154764</v>
      </c>
      <c r="DZ1479" s="2">
        <v>2.7139676887016999</v>
      </c>
      <c r="EA1479" s="1">
        <v>3.5876228971345898</v>
      </c>
      <c r="EB1479" s="1">
        <v>3.9861494824532602</v>
      </c>
      <c r="EC1479" s="6">
        <v>2.9449785651042402</v>
      </c>
      <c r="ED1479" s="9">
        <v>11.752012523070499</v>
      </c>
      <c r="EE1479" s="1">
        <v>14.2881147583448</v>
      </c>
      <c r="EF1479" s="1">
        <v>16.935227187305699</v>
      </c>
      <c r="EG1479" s="1">
        <v>10.8406335605429</v>
      </c>
      <c r="EH1479" s="2">
        <v>25.212994096367101</v>
      </c>
      <c r="EI1479" s="1">
        <v>27.310112326500299</v>
      </c>
      <c r="EJ1479" s="6">
        <v>22.0225591155661</v>
      </c>
      <c r="EK1479" s="1">
        <f t="shared" si="1212"/>
        <v>11.752012523070499</v>
      </c>
      <c r="EL1479" s="1">
        <f t="shared" si="1213"/>
        <v>19.750554427355951</v>
      </c>
      <c r="EM1479" s="1">
        <f t="shared" si="1214"/>
        <v>22.122669756903001</v>
      </c>
      <c r="EN1479" s="1">
        <f t="shared" si="1215"/>
        <v>16.431596338054501</v>
      </c>
      <c r="EO1479" s="11"/>
      <c r="EP1479" s="2">
        <v>27.337671091045301</v>
      </c>
      <c r="EQ1479" s="1">
        <v>19.470745329808899</v>
      </c>
      <c r="ER1479" s="1">
        <v>9.8230462279114903</v>
      </c>
      <c r="ES1479" s="1">
        <v>4.7991538808970802</v>
      </c>
      <c r="ET1479" s="2">
        <v>21.6580454929104</v>
      </c>
      <c r="EU1479" s="1">
        <v>11.9156765550232</v>
      </c>
      <c r="EV1479" s="1">
        <v>8.0064737638269801</v>
      </c>
      <c r="EW1479" s="2">
        <v>4.1300756940133203</v>
      </c>
      <c r="EX1479" s="1">
        <v>9.7671464768560803</v>
      </c>
      <c r="EY1479" s="1">
        <v>11.3937611137082</v>
      </c>
      <c r="EZ1479" s="6">
        <v>5.1080403740884099</v>
      </c>
      <c r="FA1479" s="1">
        <f t="shared" si="1216"/>
        <v>15.733873392529311</v>
      </c>
      <c r="FB1479" s="1">
        <f t="shared" si="1217"/>
        <v>16.965312433191794</v>
      </c>
      <c r="FC1479" s="1">
        <f t="shared" si="1218"/>
        <v>11.044161298880963</v>
      </c>
      <c r="FD1479" s="6">
        <f t="shared" si="1219"/>
        <v>5.9712226729374898</v>
      </c>
      <c r="FE1479" s="1">
        <v>2.63379107546004</v>
      </c>
      <c r="FF1479" s="1">
        <v>2.4049330668110498</v>
      </c>
      <c r="FG1479" s="6">
        <v>2.2000000000000002</v>
      </c>
      <c r="FH1479" s="9">
        <v>7.6800436519126301</v>
      </c>
      <c r="FI1479" s="1">
        <v>16.364007826474801</v>
      </c>
      <c r="FJ1479" s="1">
        <v>29.275039076959398</v>
      </c>
      <c r="FK1479" s="1">
        <v>13.3550528866928</v>
      </c>
      <c r="FL1479" s="2">
        <v>25.313277725330298</v>
      </c>
      <c r="FM1479" s="1">
        <v>35.5055065825836</v>
      </c>
      <c r="FN1479" s="6">
        <v>24.273163985260101</v>
      </c>
      <c r="FO1479" s="1">
        <f t="shared" si="1220"/>
        <v>7.6800436519126301</v>
      </c>
      <c r="FP1479" s="1">
        <f t="shared" si="1221"/>
        <v>20.838642775902549</v>
      </c>
      <c r="FQ1479" s="1">
        <f t="shared" si="1222"/>
        <v>32.390272829771497</v>
      </c>
      <c r="FR1479" s="1">
        <f t="shared" si="1223"/>
        <v>18.814108435976451</v>
      </c>
      <c r="FS1479" s="2">
        <v>6.5781119619825796</v>
      </c>
      <c r="FT1479" s="1">
        <v>5.8942877316880598</v>
      </c>
      <c r="FU1479" s="1">
        <v>9.6802650955236196</v>
      </c>
      <c r="FV1479" s="1">
        <v>8.3927551419739999</v>
      </c>
    </row>
    <row r="1480" spans="1:178" x14ac:dyDescent="0.2">
      <c r="A1480" s="1" t="s">
        <v>1541</v>
      </c>
      <c r="B1480" s="1">
        <v>14</v>
      </c>
      <c r="C1480" s="9">
        <v>2.2208064791042998</v>
      </c>
      <c r="D1480" s="9">
        <v>2.2000000000000002</v>
      </c>
      <c r="E1480" s="6">
        <v>2.2000000000000002</v>
      </c>
      <c r="F1480" s="9">
        <f t="shared" si="1177"/>
        <v>2.2069354930347669</v>
      </c>
      <c r="G1480" s="2">
        <v>2.2483765506861402</v>
      </c>
      <c r="H1480" s="6">
        <v>2.2000000000000002</v>
      </c>
      <c r="I1480" s="1">
        <f t="shared" si="1178"/>
        <v>2.22418827534307</v>
      </c>
      <c r="J1480" s="2">
        <v>2.2783316885636999</v>
      </c>
      <c r="K1480" s="6">
        <v>2.9311578244190999</v>
      </c>
      <c r="L1480" s="1">
        <f t="shared" si="1179"/>
        <v>2.6047447564913999</v>
      </c>
      <c r="M1480" s="11"/>
      <c r="N1480" s="2">
        <v>2.5883111735472299</v>
      </c>
      <c r="O1480" s="1">
        <v>3.6655622189784398</v>
      </c>
      <c r="P1480" s="1">
        <v>5.1653606339809199</v>
      </c>
      <c r="Q1480" s="1">
        <v>11.676609490245299</v>
      </c>
      <c r="R1480" s="2">
        <v>4.5140169751413701</v>
      </c>
      <c r="S1480" s="1">
        <v>4.7243248396236996</v>
      </c>
      <c r="T1480" s="1">
        <v>4.7934885283518698</v>
      </c>
      <c r="U1480" s="2">
        <v>2.2895323599494501</v>
      </c>
      <c r="V1480" s="1">
        <v>2.4511555877890499</v>
      </c>
      <c r="W1480" s="1">
        <v>2.69994522475131</v>
      </c>
      <c r="X1480" s="6">
        <v>2.9331381524068099</v>
      </c>
      <c r="Y1480" s="1">
        <f t="shared" si="1180"/>
        <v>2.43892176674834</v>
      </c>
      <c r="Z1480" s="1">
        <f t="shared" si="1181"/>
        <v>3.5435782606362864</v>
      </c>
      <c r="AA1480" s="1">
        <f t="shared" si="1182"/>
        <v>4.1965435661186428</v>
      </c>
      <c r="AB1480" s="6">
        <f t="shared" si="1183"/>
        <v>6.4677453903346596</v>
      </c>
      <c r="AC1480" s="9">
        <v>2.2953954705085899</v>
      </c>
      <c r="AD1480" s="1">
        <v>11.813267348212699</v>
      </c>
      <c r="AE1480" s="1">
        <v>32.284891892262998</v>
      </c>
      <c r="AF1480" s="1">
        <v>19.9161483570761</v>
      </c>
      <c r="AG1480" s="2">
        <v>2.5139386483826698</v>
      </c>
      <c r="AH1480" s="1">
        <v>11.5059119128967</v>
      </c>
      <c r="AI1480" s="1">
        <v>19.713782073463602</v>
      </c>
      <c r="AJ1480" s="6">
        <v>15.507483763565199</v>
      </c>
      <c r="AK1480" s="1">
        <f t="shared" si="1184"/>
        <v>2.4046670594456296</v>
      </c>
      <c r="AL1480" s="1">
        <f t="shared" si="1185"/>
        <v>11.659589630554699</v>
      </c>
      <c r="AM1480" s="1">
        <f t="shared" si="1186"/>
        <v>25.999336982863298</v>
      </c>
      <c r="AN1480" s="6">
        <f t="shared" si="1187"/>
        <v>17.71181606032065</v>
      </c>
      <c r="AO1480" s="9">
        <v>2.64061605879863</v>
      </c>
      <c r="AP1480" s="1">
        <v>3.0074689804062298</v>
      </c>
      <c r="AQ1480" s="1">
        <v>2.6702857769904802</v>
      </c>
      <c r="AR1480" s="1">
        <v>2.8920016785192701</v>
      </c>
      <c r="AS1480" s="2">
        <v>2.7602435490756498</v>
      </c>
      <c r="AT1480" s="1">
        <v>2.83771890498562</v>
      </c>
      <c r="AU1480" s="6">
        <v>2.47040518053061</v>
      </c>
      <c r="AV1480" s="1">
        <f t="shared" si="1188"/>
        <v>2.64061605879863</v>
      </c>
      <c r="AW1480" s="1">
        <f t="shared" si="1189"/>
        <v>2.88385626474094</v>
      </c>
      <c r="AX1480" s="1">
        <f t="shared" si="1190"/>
        <v>2.7540023409880501</v>
      </c>
      <c r="AY1480" s="1">
        <f t="shared" si="1191"/>
        <v>2.6812034295249401</v>
      </c>
      <c r="AZ1480" s="11"/>
      <c r="BA1480" s="2">
        <v>2.7223676795654601</v>
      </c>
      <c r="BB1480" s="1">
        <v>7.51467742911953</v>
      </c>
      <c r="BC1480" s="1">
        <v>4.6792083515852099</v>
      </c>
      <c r="BD1480" s="1">
        <v>3.9291775433042599</v>
      </c>
      <c r="BE1480" s="2">
        <v>5.6469514176818798</v>
      </c>
      <c r="BF1480" s="1">
        <v>6.4768347621129498</v>
      </c>
      <c r="BG1480" s="6">
        <v>2.5406945307852702</v>
      </c>
      <c r="BH1480" s="1">
        <f t="shared" si="1192"/>
        <v>2.7223676795654601</v>
      </c>
      <c r="BI1480" s="1">
        <f t="shared" si="1193"/>
        <v>6.5808144234007049</v>
      </c>
      <c r="BJ1480" s="1">
        <f t="shared" si="1194"/>
        <v>5.5780215568490803</v>
      </c>
      <c r="BK1480" s="1">
        <f t="shared" si="1195"/>
        <v>3.2349360370447648</v>
      </c>
      <c r="BL1480" s="2">
        <v>2.9564509665646801</v>
      </c>
      <c r="BM1480" s="1">
        <v>10.2269228169942</v>
      </c>
      <c r="BN1480" s="1">
        <v>20.4604989332454</v>
      </c>
      <c r="BO1480" s="6">
        <v>2.8363649814078</v>
      </c>
      <c r="BP1480" s="9">
        <v>3.5874641309916302</v>
      </c>
      <c r="BQ1480" s="1">
        <v>8.1091549154110805</v>
      </c>
      <c r="BR1480" s="1">
        <v>3.5230567108413302</v>
      </c>
      <c r="BS1480" s="1">
        <v>2.6308305810439698</v>
      </c>
      <c r="BT1480" s="2">
        <v>9.5702041004199998</v>
      </c>
      <c r="BU1480" s="1">
        <v>4.8749684311928698</v>
      </c>
      <c r="BV1480" s="6">
        <v>3.79260911761369</v>
      </c>
      <c r="BW1480" s="1">
        <f t="shared" si="1196"/>
        <v>3.5874641309916302</v>
      </c>
      <c r="BX1480" s="1">
        <f t="shared" si="1197"/>
        <v>8.839679507915541</v>
      </c>
      <c r="BY1480" s="1">
        <f t="shared" si="1198"/>
        <v>4.1990125710171</v>
      </c>
      <c r="BZ1480" s="1">
        <f t="shared" si="1199"/>
        <v>3.2117198493288299</v>
      </c>
      <c r="CA1480" s="11"/>
      <c r="CB1480" s="2">
        <v>3.2427394243471701</v>
      </c>
      <c r="CC1480" s="1">
        <v>13.2971310141016</v>
      </c>
      <c r="CD1480" s="1">
        <v>25.8637898555824</v>
      </c>
      <c r="CE1480" s="1">
        <v>50.764000321869403</v>
      </c>
      <c r="CF1480" s="2">
        <v>11.251663925498599</v>
      </c>
      <c r="CG1480" s="1">
        <v>24.5109897703489</v>
      </c>
      <c r="CH1480" s="1">
        <v>35.355471232974203</v>
      </c>
      <c r="CI1480" s="2">
        <v>2.2000000000000002</v>
      </c>
      <c r="CJ1480" s="1">
        <v>3.9162936887434299</v>
      </c>
      <c r="CK1480" s="1">
        <v>7.4909751093516403</v>
      </c>
      <c r="CL1480" s="6">
        <v>10.7421799664366</v>
      </c>
      <c r="CM1480" s="1">
        <f t="shared" si="1200"/>
        <v>2.7213697121735851</v>
      </c>
      <c r="CN1480" s="1">
        <f t="shared" si="1201"/>
        <v>9.4883628761145431</v>
      </c>
      <c r="CO1480" s="1">
        <f t="shared" si="1202"/>
        <v>19.288584911760978</v>
      </c>
      <c r="CP1480" s="6">
        <f t="shared" si="1203"/>
        <v>32.287217173760069</v>
      </c>
      <c r="CQ1480" s="9">
        <v>3.3331388729677198</v>
      </c>
      <c r="CR1480" s="1">
        <v>15.4542103973358</v>
      </c>
      <c r="CS1480" s="1">
        <v>42.7458681603649</v>
      </c>
      <c r="CT1480" s="1">
        <v>56.767379620462897</v>
      </c>
      <c r="CU1480" s="2">
        <v>2.7071577712038901</v>
      </c>
      <c r="CV1480" s="1">
        <v>8.4396071543335598</v>
      </c>
      <c r="CW1480" s="1">
        <v>36.085593443437901</v>
      </c>
      <c r="CX1480" s="6">
        <v>49.489780441482601</v>
      </c>
      <c r="CY1480" s="1">
        <f t="shared" si="1173"/>
        <v>3.020148322085805</v>
      </c>
      <c r="CZ1480" s="1">
        <f t="shared" si="1174"/>
        <v>11.946908775834679</v>
      </c>
      <c r="DA1480" s="1">
        <f t="shared" si="1175"/>
        <v>39.415730801901404</v>
      </c>
      <c r="DB1480" s="6">
        <f t="shared" si="1176"/>
        <v>53.128580030972749</v>
      </c>
      <c r="DC1480" s="9">
        <v>4.7152845457563801</v>
      </c>
      <c r="DD1480" s="1">
        <v>11.0373956162983</v>
      </c>
      <c r="DE1480" s="1">
        <v>4.1871280468882697</v>
      </c>
      <c r="DF1480" s="1">
        <v>9.0145066637900797</v>
      </c>
      <c r="DG1480" s="2">
        <v>13.7058740437217</v>
      </c>
      <c r="DH1480" s="1">
        <v>6.6056201615276597</v>
      </c>
      <c r="DI1480" s="6">
        <v>21.4522068510582</v>
      </c>
      <c r="DJ1480" s="1">
        <f t="shared" si="1204"/>
        <v>4.7152845457563801</v>
      </c>
      <c r="DK1480" s="1">
        <f t="shared" si="1205"/>
        <v>12.371634830009999</v>
      </c>
      <c r="DL1480" s="1">
        <f t="shared" si="1206"/>
        <v>5.3963741042079647</v>
      </c>
      <c r="DM1480" s="1">
        <f t="shared" si="1207"/>
        <v>15.23335675742414</v>
      </c>
      <c r="DN1480" s="11"/>
      <c r="DO1480" s="2">
        <v>2.2919662259553202</v>
      </c>
      <c r="DP1480" s="1">
        <v>2.3114206376424802</v>
      </c>
      <c r="DQ1480" s="1">
        <v>5.1885721271247496</v>
      </c>
      <c r="DR1480" s="1">
        <v>4.9013349997568803</v>
      </c>
      <c r="DS1480" s="2">
        <v>2.3308968370611902</v>
      </c>
      <c r="DT1480" s="1">
        <v>5.0809529039825199</v>
      </c>
      <c r="DU1480" s="6">
        <v>3.8582437098670499</v>
      </c>
      <c r="DV1480" s="1">
        <f t="shared" si="1208"/>
        <v>2.2919662259553202</v>
      </c>
      <c r="DW1480" s="1">
        <f t="shared" si="1209"/>
        <v>2.3211587373518352</v>
      </c>
      <c r="DX1480" s="1">
        <f t="shared" si="1210"/>
        <v>5.1347625155536347</v>
      </c>
      <c r="DY1480" s="1">
        <f t="shared" si="1211"/>
        <v>4.3797893548119653</v>
      </c>
      <c r="DZ1480" s="2">
        <v>2.2000000000000002</v>
      </c>
      <c r="EA1480" s="1">
        <v>2.50836064380769</v>
      </c>
      <c r="EB1480" s="1">
        <v>2.79538316081775</v>
      </c>
      <c r="EC1480" s="6">
        <v>2.3862446412760598</v>
      </c>
      <c r="ED1480" s="9">
        <v>2.77312075138423</v>
      </c>
      <c r="EE1480" s="1">
        <v>2.6604996098417102</v>
      </c>
      <c r="EF1480" s="1">
        <v>2.8406620516219898</v>
      </c>
      <c r="EG1480" s="1">
        <v>2.4929028325607798</v>
      </c>
      <c r="EH1480" s="2">
        <v>2.8153206977638301</v>
      </c>
      <c r="EI1480" s="1">
        <v>2.55871589037858</v>
      </c>
      <c r="EJ1480" s="6">
        <v>2.4318427966732901</v>
      </c>
      <c r="EK1480" s="1">
        <f t="shared" si="1212"/>
        <v>2.77312075138423</v>
      </c>
      <c r="EL1480" s="1">
        <f t="shared" si="1213"/>
        <v>2.7379101538027699</v>
      </c>
      <c r="EM1480" s="1">
        <f t="shared" si="1214"/>
        <v>2.6996889710002847</v>
      </c>
      <c r="EN1480" s="1">
        <f t="shared" si="1215"/>
        <v>2.4623728146170349</v>
      </c>
      <c r="EO1480" s="11"/>
      <c r="EP1480" s="2">
        <v>2.2000000000000002</v>
      </c>
      <c r="EQ1480" s="1">
        <v>2.5925169393138399</v>
      </c>
      <c r="ER1480" s="1">
        <v>3.8125674712889701</v>
      </c>
      <c r="ES1480" s="1">
        <v>2.79071679111297</v>
      </c>
      <c r="ET1480" s="2">
        <v>2.2000000000000002</v>
      </c>
      <c r="EU1480" s="1">
        <v>4.9203894354064897</v>
      </c>
      <c r="EV1480" s="1">
        <v>2.7049107620719099</v>
      </c>
      <c r="EW1480" s="2">
        <v>2.2507914656319299</v>
      </c>
      <c r="EX1480" s="1">
        <v>2.2885046371562101</v>
      </c>
      <c r="EY1480" s="1">
        <v>2.4997965580556998</v>
      </c>
      <c r="EZ1480" s="6">
        <v>2.4383639650892102</v>
      </c>
      <c r="FA1480" s="1">
        <f t="shared" si="1216"/>
        <v>2.225395732815965</v>
      </c>
      <c r="FB1480" s="1">
        <f t="shared" si="1217"/>
        <v>2.3603405254900167</v>
      </c>
      <c r="FC1480" s="1">
        <f t="shared" si="1218"/>
        <v>3.7442511549170532</v>
      </c>
      <c r="FD1480" s="6">
        <f t="shared" si="1219"/>
        <v>2.6446638394246968</v>
      </c>
      <c r="FE1480" s="1">
        <v>2.2000000000000002</v>
      </c>
      <c r="FF1480" s="1">
        <v>3.6345314676773399</v>
      </c>
      <c r="FG1480" s="6">
        <v>2.5315640522896401</v>
      </c>
      <c r="FH1480" s="9">
        <v>2.3922822334004401</v>
      </c>
      <c r="FI1480" s="1">
        <v>2.4647478098406501</v>
      </c>
      <c r="FJ1480" s="1">
        <v>2.2000000000000002</v>
      </c>
      <c r="FK1480" s="1">
        <v>2.2000000000000002</v>
      </c>
      <c r="FL1480" s="2">
        <v>3.0976030184594299</v>
      </c>
      <c r="FM1480" s="1">
        <v>2.5330550658258399</v>
      </c>
      <c r="FN1480" s="6">
        <v>2.8897863745393799</v>
      </c>
      <c r="FO1480" s="1">
        <f t="shared" si="1220"/>
        <v>2.3922822334004401</v>
      </c>
      <c r="FP1480" s="1">
        <f t="shared" si="1221"/>
        <v>2.7811754141500398</v>
      </c>
      <c r="FQ1480" s="1">
        <f t="shared" si="1222"/>
        <v>2.3665275329129201</v>
      </c>
      <c r="FR1480" s="1">
        <f t="shared" si="1223"/>
        <v>2.54489318726969</v>
      </c>
      <c r="FS1480" s="2">
        <v>2.2000000000000002</v>
      </c>
      <c r="FT1480" s="1">
        <v>2.2000000000000002</v>
      </c>
      <c r="FU1480" s="1">
        <v>2.2000000000000002</v>
      </c>
      <c r="FV1480" s="1">
        <v>2.3848583624469901</v>
      </c>
    </row>
    <row r="1481" spans="1:178" x14ac:dyDescent="0.2">
      <c r="A1481" s="1" t="s">
        <v>1031</v>
      </c>
      <c r="B1481" s="1">
        <v>7</v>
      </c>
      <c r="C1481" s="9">
        <v>2.44832146851574</v>
      </c>
      <c r="D1481" s="9">
        <v>2.2703621624938202</v>
      </c>
      <c r="E1481" s="6">
        <v>2.7412462507273299</v>
      </c>
      <c r="F1481" s="9">
        <f t="shared" si="1177"/>
        <v>2.4866432939122967</v>
      </c>
      <c r="G1481" s="2">
        <v>3.3395273705086801</v>
      </c>
      <c r="H1481" s="6">
        <v>3.7019383044512302</v>
      </c>
      <c r="I1481" s="1">
        <f t="shared" si="1178"/>
        <v>3.5207328374799554</v>
      </c>
      <c r="J1481" s="2">
        <v>4.1137846030447802</v>
      </c>
      <c r="K1481" s="6">
        <v>3.9137019026230599</v>
      </c>
      <c r="L1481" s="1">
        <f t="shared" si="1179"/>
        <v>4.0137432528339199</v>
      </c>
      <c r="M1481" s="11"/>
      <c r="N1481" s="2">
        <v>2.3941555867736199</v>
      </c>
      <c r="O1481" s="1">
        <v>2.2000000000000002</v>
      </c>
      <c r="P1481" s="1">
        <v>2.2000000000000002</v>
      </c>
      <c r="Q1481" s="1">
        <v>2.46323915250681</v>
      </c>
      <c r="R1481" s="2">
        <v>2.2000000000000002</v>
      </c>
      <c r="S1481" s="1">
        <v>2.3484896964484498</v>
      </c>
      <c r="T1481" s="1">
        <v>2.2000000000000002</v>
      </c>
      <c r="U1481" s="2">
        <v>2.5581294397978098</v>
      </c>
      <c r="V1481" s="1">
        <v>2.28371852926302</v>
      </c>
      <c r="W1481" s="1">
        <v>2.7624383778452302</v>
      </c>
      <c r="X1481" s="6">
        <v>2.4932552609627199</v>
      </c>
      <c r="Y1481" s="1">
        <f t="shared" si="1180"/>
        <v>2.4761425132857147</v>
      </c>
      <c r="Z1481" s="1">
        <f t="shared" si="1181"/>
        <v>2.2279061764210066</v>
      </c>
      <c r="AA1481" s="1">
        <f t="shared" si="1182"/>
        <v>2.4369760247645602</v>
      </c>
      <c r="AB1481" s="6">
        <f t="shared" si="1183"/>
        <v>2.3854981378231765</v>
      </c>
      <c r="AC1481" s="9">
        <v>2.6769773525429299</v>
      </c>
      <c r="AD1481" s="1">
        <v>2.5897270546572702</v>
      </c>
      <c r="AE1481" s="1">
        <v>2.8057360783677101</v>
      </c>
      <c r="AF1481" s="1">
        <v>2.2000000000000002</v>
      </c>
      <c r="AG1481" s="2">
        <v>3.06333128305234</v>
      </c>
      <c r="AH1481" s="1">
        <v>3.0862773250377802</v>
      </c>
      <c r="AI1481" s="1">
        <v>3.0486854749255499</v>
      </c>
      <c r="AJ1481" s="6">
        <v>2.7218621083750998</v>
      </c>
      <c r="AK1481" s="1">
        <f t="shared" si="1184"/>
        <v>2.8701543177976347</v>
      </c>
      <c r="AL1481" s="1">
        <f t="shared" si="1185"/>
        <v>2.8380021898475252</v>
      </c>
      <c r="AM1481" s="1">
        <f t="shared" si="1186"/>
        <v>2.9272107766466302</v>
      </c>
      <c r="AN1481" s="6">
        <f t="shared" si="1187"/>
        <v>2.46093105418755</v>
      </c>
      <c r="AO1481" s="9">
        <v>4.4030802939931304</v>
      </c>
      <c r="AP1481" s="1">
        <v>5.2952977582238701</v>
      </c>
      <c r="AQ1481" s="1">
        <v>4.7081908106159203</v>
      </c>
      <c r="AR1481" s="1">
        <v>2.8920016785192701</v>
      </c>
      <c r="AS1481" s="2">
        <v>4.5530229061177501</v>
      </c>
      <c r="AT1481" s="1">
        <v>4.2725864412032699</v>
      </c>
      <c r="AU1481" s="6">
        <v>3.9576336734489699</v>
      </c>
      <c r="AV1481" s="1">
        <f t="shared" si="1188"/>
        <v>4.4030802939931304</v>
      </c>
      <c r="AW1481" s="1">
        <f t="shared" si="1189"/>
        <v>4.9241603321708105</v>
      </c>
      <c r="AX1481" s="1">
        <f t="shared" si="1190"/>
        <v>4.4903886259095955</v>
      </c>
      <c r="AY1481" s="1">
        <f t="shared" si="1191"/>
        <v>3.4248176759841202</v>
      </c>
      <c r="AZ1481" s="11"/>
      <c r="BA1481" s="2">
        <v>2.2000000000000002</v>
      </c>
      <c r="BB1481" s="1">
        <v>2.2000000000000002</v>
      </c>
      <c r="BC1481" s="1">
        <v>2.2000000000000002</v>
      </c>
      <c r="BD1481" s="1">
        <v>2.4660273143545002</v>
      </c>
      <c r="BE1481" s="2">
        <v>2.3641405436991398</v>
      </c>
      <c r="BF1481" s="1">
        <v>2.2000000000000002</v>
      </c>
      <c r="BG1481" s="6">
        <v>2.3135648435950902</v>
      </c>
      <c r="BH1481" s="1">
        <f t="shared" si="1192"/>
        <v>2.2000000000000002</v>
      </c>
      <c r="BI1481" s="1">
        <f t="shared" si="1193"/>
        <v>2.28207027184957</v>
      </c>
      <c r="BJ1481" s="1">
        <f t="shared" si="1194"/>
        <v>2.2000000000000002</v>
      </c>
      <c r="BK1481" s="1">
        <f t="shared" si="1195"/>
        <v>2.3897960789747952</v>
      </c>
      <c r="BL1481" s="2">
        <v>2.67278185410292</v>
      </c>
      <c r="BM1481" s="1">
        <v>2.5883994911448802</v>
      </c>
      <c r="BN1481" s="1">
        <v>2.5711483523017402</v>
      </c>
      <c r="BO1481" s="6">
        <v>2.3590912453519501</v>
      </c>
      <c r="BP1481" s="9">
        <v>3.5874641309916302</v>
      </c>
      <c r="BQ1481" s="1">
        <v>2.4514534006557902</v>
      </c>
      <c r="BR1481" s="1">
        <v>3.3025472590344398</v>
      </c>
      <c r="BS1481" s="1">
        <v>2.3436101936813198</v>
      </c>
      <c r="BT1481" s="2">
        <v>2.7562418188996198</v>
      </c>
      <c r="BU1481" s="1">
        <v>2.8687421077982198</v>
      </c>
      <c r="BV1481" s="6">
        <v>2.3225083936625901</v>
      </c>
      <c r="BW1481" s="1">
        <f t="shared" si="1196"/>
        <v>3.5874641309916302</v>
      </c>
      <c r="BX1481" s="1">
        <f t="shared" si="1197"/>
        <v>2.6038476097777048</v>
      </c>
      <c r="BY1481" s="1">
        <f t="shared" si="1198"/>
        <v>3.08564468341633</v>
      </c>
      <c r="BZ1481" s="1">
        <f t="shared" si="1199"/>
        <v>2.3330592936719547</v>
      </c>
      <c r="CA1481" s="11"/>
      <c r="CB1481" s="2">
        <v>2.3895889862449402</v>
      </c>
      <c r="CC1481" s="1">
        <v>2.54321023754953</v>
      </c>
      <c r="CD1481" s="1">
        <v>2.9784141399862598</v>
      </c>
      <c r="CE1481" s="1">
        <v>3.8542481861464002</v>
      </c>
      <c r="CF1481" s="2">
        <v>2.6052983847238198</v>
      </c>
      <c r="CG1481" s="1">
        <v>3.07249680666169</v>
      </c>
      <c r="CH1481" s="1">
        <v>3.4752104320374699</v>
      </c>
      <c r="CI1481" s="2">
        <v>2.5361533988974401</v>
      </c>
      <c r="CJ1481" s="1">
        <v>2.4340400484650102</v>
      </c>
      <c r="CK1481" s="1">
        <v>3.8534297216723901</v>
      </c>
      <c r="CL1481" s="6">
        <v>5.1528523340768499</v>
      </c>
      <c r="CM1481" s="1">
        <f t="shared" si="1200"/>
        <v>2.4628711925711899</v>
      </c>
      <c r="CN1481" s="1">
        <f t="shared" si="1201"/>
        <v>2.5275162235794535</v>
      </c>
      <c r="CO1481" s="1">
        <f t="shared" si="1202"/>
        <v>3.301446889440113</v>
      </c>
      <c r="CP1481" s="6">
        <f t="shared" si="1203"/>
        <v>4.1607703174202397</v>
      </c>
      <c r="CQ1481" s="9">
        <v>2.30301262481525</v>
      </c>
      <c r="CR1481" s="1">
        <v>2.6230067148085898</v>
      </c>
      <c r="CS1481" s="1">
        <v>3.0626780459652099</v>
      </c>
      <c r="CT1481" s="1">
        <v>5.9977297171750701</v>
      </c>
      <c r="CU1481" s="2">
        <v>3.82290486785244</v>
      </c>
      <c r="CV1481" s="1">
        <v>3.3554828063580699</v>
      </c>
      <c r="CW1481" s="1">
        <v>10.242466798284299</v>
      </c>
      <c r="CX1481" s="6">
        <v>13.945174227296301</v>
      </c>
      <c r="CY1481" s="1">
        <f t="shared" si="1173"/>
        <v>3.062958746333845</v>
      </c>
      <c r="CZ1481" s="1">
        <f t="shared" si="1174"/>
        <v>2.9892447605833299</v>
      </c>
      <c r="DA1481" s="1">
        <f t="shared" si="1175"/>
        <v>6.6525724221247549</v>
      </c>
      <c r="DB1481" s="6">
        <f t="shared" si="1176"/>
        <v>9.9714519722356858</v>
      </c>
      <c r="DC1481" s="9">
        <v>3.3737994546863099</v>
      </c>
      <c r="DD1481" s="1">
        <v>5.5742783262229798</v>
      </c>
      <c r="DE1481" s="1">
        <v>9.3205421680163099</v>
      </c>
      <c r="DF1481" s="1">
        <v>11.914296733487999</v>
      </c>
      <c r="DG1481" s="2">
        <v>4.7076904967085804</v>
      </c>
      <c r="DH1481" s="1">
        <v>8.7203178390609306</v>
      </c>
      <c r="DI1481" s="6">
        <v>10.355448735517699</v>
      </c>
      <c r="DJ1481" s="1">
        <f t="shared" si="1204"/>
        <v>3.3737994546863099</v>
      </c>
      <c r="DK1481" s="1">
        <f t="shared" si="1205"/>
        <v>5.1409844114657801</v>
      </c>
      <c r="DL1481" s="1">
        <f t="shared" si="1206"/>
        <v>9.0204300035386211</v>
      </c>
      <c r="DM1481" s="1">
        <f t="shared" si="1207"/>
        <v>11.134872734502849</v>
      </c>
      <c r="DN1481" s="11"/>
      <c r="DO1481" s="2">
        <v>2.38393245191063</v>
      </c>
      <c r="DP1481" s="1">
        <v>2.4228412752849602</v>
      </c>
      <c r="DQ1481" s="1">
        <v>5.0462591686902396</v>
      </c>
      <c r="DR1481" s="1">
        <v>6.4449549996179503</v>
      </c>
      <c r="DS1481" s="2">
        <v>2.5926905111835601</v>
      </c>
      <c r="DT1481" s="1">
        <v>4.3607146779868904</v>
      </c>
      <c r="DU1481" s="6">
        <v>7.2852807102589496</v>
      </c>
      <c r="DV1481" s="1">
        <f t="shared" si="1208"/>
        <v>2.38393245191063</v>
      </c>
      <c r="DW1481" s="1">
        <f t="shared" si="1209"/>
        <v>2.5077658932342599</v>
      </c>
      <c r="DX1481" s="1">
        <f t="shared" si="1210"/>
        <v>4.7034869233385646</v>
      </c>
      <c r="DY1481" s="1">
        <f t="shared" si="1211"/>
        <v>6.8651178549384504</v>
      </c>
      <c r="DZ1481" s="2">
        <v>2.8167612264420301</v>
      </c>
      <c r="EA1481" s="1">
        <v>3.2792622533269</v>
      </c>
      <c r="EB1481" s="1">
        <v>2.9938442144236701</v>
      </c>
      <c r="EC1481" s="6">
        <v>3.87620177148453</v>
      </c>
      <c r="ED1481" s="9">
        <v>4.3969628803062104</v>
      </c>
      <c r="EE1481" s="1">
        <v>4.2722482442876801</v>
      </c>
      <c r="EF1481" s="1">
        <v>5.4033102581099302</v>
      </c>
      <c r="EG1481" s="1">
        <v>6.3006396558508904</v>
      </c>
      <c r="EH1481" s="2">
        <v>3.3075772559748899</v>
      </c>
      <c r="EI1481" s="1">
        <v>6.6839486297321997</v>
      </c>
      <c r="EJ1481" s="6">
        <v>6.9527773318024</v>
      </c>
      <c r="EK1481" s="1">
        <f t="shared" si="1212"/>
        <v>4.3969628803062104</v>
      </c>
      <c r="EL1481" s="1">
        <f t="shared" si="1213"/>
        <v>3.7899127501312853</v>
      </c>
      <c r="EM1481" s="1">
        <f t="shared" si="1214"/>
        <v>6.0436294439210645</v>
      </c>
      <c r="EN1481" s="1">
        <f t="shared" si="1215"/>
        <v>6.6267084938266452</v>
      </c>
      <c r="EO1481" s="11"/>
      <c r="EP1481" s="2">
        <v>2.2891406776278198</v>
      </c>
      <c r="EQ1481" s="1">
        <v>3.9663262269122801</v>
      </c>
      <c r="ER1481" s="1">
        <v>7.7706876280891697</v>
      </c>
      <c r="ES1481" s="1">
        <v>9.2886014933556798</v>
      </c>
      <c r="ET1481" s="2">
        <v>4.0330042855640196</v>
      </c>
      <c r="EU1481" s="1">
        <v>9.5839141818176206</v>
      </c>
      <c r="EV1481" s="1">
        <v>10.1523445026326</v>
      </c>
      <c r="EW1481" s="2">
        <v>2.4539573281596501</v>
      </c>
      <c r="EX1481" s="1">
        <v>4.1028496988585497</v>
      </c>
      <c r="EY1481" s="1">
        <v>10.4943714395411</v>
      </c>
      <c r="EZ1481" s="6">
        <v>13.7844887033358</v>
      </c>
      <c r="FA1481" s="1">
        <f t="shared" si="1216"/>
        <v>2.3715490028937349</v>
      </c>
      <c r="FB1481" s="1">
        <f t="shared" si="1217"/>
        <v>4.0340600704449505</v>
      </c>
      <c r="FC1481" s="1">
        <f t="shared" si="1218"/>
        <v>9.2829910831492963</v>
      </c>
      <c r="FD1481" s="6">
        <f t="shared" si="1219"/>
        <v>11.075144899774694</v>
      </c>
      <c r="FE1481" s="1">
        <v>3.5013732263801201</v>
      </c>
      <c r="FF1481" s="1">
        <v>13.881184808229801</v>
      </c>
      <c r="FG1481" s="6">
        <v>7.5050248366342496</v>
      </c>
      <c r="FH1481" s="9">
        <v>8.4491725855144004</v>
      </c>
      <c r="FI1481" s="1">
        <v>22.3208335478894</v>
      </c>
      <c r="FJ1481" s="1">
        <v>23.415515694632401</v>
      </c>
      <c r="FK1481" s="1">
        <v>20.106795423375399</v>
      </c>
      <c r="FL1481" s="2">
        <v>18.020253200347501</v>
      </c>
      <c r="FM1481" s="1">
        <v>18.519698225466001</v>
      </c>
      <c r="FN1481" s="6">
        <v>17.9271293394978</v>
      </c>
      <c r="FO1481" s="1">
        <f t="shared" si="1220"/>
        <v>8.4491725855144004</v>
      </c>
      <c r="FP1481" s="1">
        <f t="shared" si="1221"/>
        <v>20.170543374118452</v>
      </c>
      <c r="FQ1481" s="1">
        <f t="shared" si="1222"/>
        <v>20.967606960049203</v>
      </c>
      <c r="FR1481" s="1">
        <f t="shared" si="1223"/>
        <v>19.016962381436599</v>
      </c>
      <c r="FS1481" s="2">
        <v>2.55024895695861</v>
      </c>
      <c r="FT1481" s="1">
        <v>3.3243484400789698</v>
      </c>
      <c r="FU1481" s="1">
        <v>6.5106612414881901</v>
      </c>
      <c r="FV1481" s="1">
        <v>5.5274505240457303</v>
      </c>
    </row>
    <row r="1482" spans="1:178" x14ac:dyDescent="0.2">
      <c r="A1482" s="1" t="s">
        <v>198</v>
      </c>
      <c r="B1482" s="1">
        <v>2</v>
      </c>
      <c r="C1482" s="9">
        <v>80.969714350294396</v>
      </c>
      <c r="D1482" s="9">
        <v>95.728633463365398</v>
      </c>
      <c r="E1482" s="6">
        <v>92.861835122771694</v>
      </c>
      <c r="F1482" s="9">
        <f t="shared" si="1177"/>
        <v>89.853394312143834</v>
      </c>
      <c r="G1482" s="2">
        <v>296.85550002665099</v>
      </c>
      <c r="H1482" s="6">
        <v>79.560645954699197</v>
      </c>
      <c r="I1482" s="1">
        <f t="shared" si="1178"/>
        <v>188.20807299067508</v>
      </c>
      <c r="J1482" s="2">
        <v>126.621490603091</v>
      </c>
      <c r="K1482" s="6">
        <v>87.344263345343904</v>
      </c>
      <c r="L1482" s="1">
        <f t="shared" si="1179"/>
        <v>106.98287697421745</v>
      </c>
      <c r="M1482" s="11"/>
      <c r="N1482" s="2">
        <v>77.726523254936893</v>
      </c>
      <c r="O1482" s="1">
        <v>61.188879313882403</v>
      </c>
      <c r="P1482" s="1">
        <v>226.74369689533299</v>
      </c>
      <c r="Q1482" s="1">
        <v>415.61708901194999</v>
      </c>
      <c r="R1482" s="2">
        <v>38.006367931134903</v>
      </c>
      <c r="S1482" s="1">
        <v>136.880154678747</v>
      </c>
      <c r="T1482" s="1">
        <v>181.44995713262699</v>
      </c>
      <c r="U1482" s="2">
        <v>73.199161439916693</v>
      </c>
      <c r="V1482" s="1">
        <v>35.1851005296285</v>
      </c>
      <c r="W1482" s="1">
        <v>86.503263523690194</v>
      </c>
      <c r="X1482" s="6">
        <v>95.895055877590593</v>
      </c>
      <c r="Y1482" s="1">
        <f t="shared" si="1180"/>
        <v>75.4628423474268</v>
      </c>
      <c r="Z1482" s="1">
        <f t="shared" si="1181"/>
        <v>44.793449258215269</v>
      </c>
      <c r="AA1482" s="1">
        <f t="shared" si="1182"/>
        <v>150.04237169925673</v>
      </c>
      <c r="AB1482" s="6">
        <f t="shared" si="1183"/>
        <v>230.98736734072256</v>
      </c>
      <c r="AC1482" s="9">
        <v>345.52829836040002</v>
      </c>
      <c r="AD1482" s="1">
        <v>287.48020400912202</v>
      </c>
      <c r="AE1482" s="1">
        <v>192.401128607461</v>
      </c>
      <c r="AF1482" s="1">
        <v>347.59168573836899</v>
      </c>
      <c r="AG1482" s="2">
        <v>153.36145919625599</v>
      </c>
      <c r="AH1482" s="1">
        <v>177.50565489247199</v>
      </c>
      <c r="AI1482" s="1">
        <v>83.673805592852702</v>
      </c>
      <c r="AJ1482" s="6">
        <v>115.705008571585</v>
      </c>
      <c r="AK1482" s="1">
        <f t="shared" si="1184"/>
        <v>249.44487877832802</v>
      </c>
      <c r="AL1482" s="1">
        <f t="shared" si="1185"/>
        <v>232.49292945079702</v>
      </c>
      <c r="AM1482" s="1">
        <f t="shared" si="1186"/>
        <v>138.03746710015685</v>
      </c>
      <c r="AN1482" s="6">
        <f t="shared" si="1187"/>
        <v>231.64834715497699</v>
      </c>
      <c r="AO1482" s="9">
        <v>176.860205707776</v>
      </c>
      <c r="AP1482" s="1">
        <v>144.98743136850101</v>
      </c>
      <c r="AQ1482" s="1">
        <v>159.27544951482199</v>
      </c>
      <c r="AR1482" s="1">
        <v>169.80280653736801</v>
      </c>
      <c r="AS1482" s="2">
        <v>83.771460745415297</v>
      </c>
      <c r="AT1482" s="1">
        <v>107.423619322628</v>
      </c>
      <c r="AU1482" s="6">
        <v>98.734649449428005</v>
      </c>
      <c r="AV1482" s="1">
        <f t="shared" si="1188"/>
        <v>176.860205707776</v>
      </c>
      <c r="AW1482" s="1">
        <f t="shared" si="1189"/>
        <v>114.37944605695816</v>
      </c>
      <c r="AX1482" s="1">
        <f t="shared" si="1190"/>
        <v>133.349534418725</v>
      </c>
      <c r="AY1482" s="1">
        <f t="shared" si="1191"/>
        <v>134.26872799339802</v>
      </c>
      <c r="AZ1482" s="11"/>
      <c r="BA1482" s="2">
        <v>62.4812302218537</v>
      </c>
      <c r="BB1482" s="1">
        <v>66.553811478686498</v>
      </c>
      <c r="BC1482" s="1">
        <v>143.05002447443499</v>
      </c>
      <c r="BD1482" s="1">
        <v>442.74123257105401</v>
      </c>
      <c r="BE1482" s="2">
        <v>56.2022388770161</v>
      </c>
      <c r="BF1482" s="1">
        <v>98.507982791284107</v>
      </c>
      <c r="BG1482" s="6">
        <v>189.80912161908901</v>
      </c>
      <c r="BH1482" s="1">
        <f t="shared" si="1192"/>
        <v>62.4812302218537</v>
      </c>
      <c r="BI1482" s="1">
        <f t="shared" si="1193"/>
        <v>61.378025177851299</v>
      </c>
      <c r="BJ1482" s="1">
        <f t="shared" si="1194"/>
        <v>120.77900363285954</v>
      </c>
      <c r="BK1482" s="1">
        <f t="shared" si="1195"/>
        <v>316.27517709507151</v>
      </c>
      <c r="BL1482" s="2">
        <v>349.22188091154601</v>
      </c>
      <c r="BM1482" s="1">
        <v>339.71915780490099</v>
      </c>
      <c r="BN1482" s="1">
        <v>191.856808026187</v>
      </c>
      <c r="BO1482" s="6">
        <v>250.54143399439499</v>
      </c>
      <c r="BP1482" s="9">
        <v>136.37594302060199</v>
      </c>
      <c r="BQ1482" s="1">
        <v>146.65997867675199</v>
      </c>
      <c r="BR1482" s="1">
        <v>271.22153120440299</v>
      </c>
      <c r="BS1482" s="1">
        <v>346.86446483517699</v>
      </c>
      <c r="BT1482" s="2">
        <v>59.492907346661198</v>
      </c>
      <c r="BU1482" s="1">
        <v>161.026250602077</v>
      </c>
      <c r="BV1482" s="6">
        <v>176.284427394543</v>
      </c>
      <c r="BW1482" s="1">
        <f t="shared" si="1196"/>
        <v>136.37594302060199</v>
      </c>
      <c r="BX1482" s="1">
        <f t="shared" si="1197"/>
        <v>103.0764430117066</v>
      </c>
      <c r="BY1482" s="1">
        <f t="shared" si="1198"/>
        <v>216.12389090324001</v>
      </c>
      <c r="BZ1482" s="1">
        <f t="shared" si="1199"/>
        <v>261.57444611486</v>
      </c>
      <c r="CA1482" s="11"/>
      <c r="CB1482" s="2">
        <v>157.75776321397299</v>
      </c>
      <c r="CC1482" s="1">
        <v>466.22024116697003</v>
      </c>
      <c r="CD1482" s="1">
        <v>369.61147407351598</v>
      </c>
      <c r="CE1482" s="1">
        <v>544.08444154767199</v>
      </c>
      <c r="CF1482" s="2">
        <v>203.76839666931201</v>
      </c>
      <c r="CG1482" s="1">
        <v>246.49910586527301</v>
      </c>
      <c r="CH1482" s="1">
        <v>336.68769632342799</v>
      </c>
      <c r="CI1482" s="2">
        <v>45.003532792940597</v>
      </c>
      <c r="CJ1482" s="1">
        <v>106.191794867954</v>
      </c>
      <c r="CK1482" s="1">
        <v>89.501089304302099</v>
      </c>
      <c r="CL1482" s="6">
        <v>166.399681577059</v>
      </c>
      <c r="CM1482" s="1">
        <f t="shared" si="1200"/>
        <v>101.3806480034568</v>
      </c>
      <c r="CN1482" s="1">
        <f t="shared" si="1201"/>
        <v>258.72681090141197</v>
      </c>
      <c r="CO1482" s="1">
        <f t="shared" si="1202"/>
        <v>235.20388974769705</v>
      </c>
      <c r="CP1482" s="6">
        <f t="shared" si="1203"/>
        <v>349.05727314938628</v>
      </c>
      <c r="CQ1482" s="9">
        <v>274.462367386697</v>
      </c>
      <c r="CR1482" s="1">
        <v>623.45586181555097</v>
      </c>
      <c r="CS1482" s="1">
        <v>399.20443675319001</v>
      </c>
      <c r="CT1482" s="1">
        <v>691.38800341156104</v>
      </c>
      <c r="CU1482" s="2">
        <v>73.100656414303302</v>
      </c>
      <c r="CV1482" s="1">
        <v>246.00687214155201</v>
      </c>
      <c r="CW1482" s="1">
        <v>252.80326543453899</v>
      </c>
      <c r="CX1482" s="6">
        <v>210.11018939196501</v>
      </c>
      <c r="CY1482" s="1">
        <f t="shared" si="1173"/>
        <v>173.78151190050016</v>
      </c>
      <c r="CZ1482" s="1">
        <f t="shared" si="1174"/>
        <v>434.73136697855148</v>
      </c>
      <c r="DA1482" s="1">
        <f t="shared" si="1175"/>
        <v>326.00385109386451</v>
      </c>
      <c r="DB1482" s="6">
        <f t="shared" si="1176"/>
        <v>450.74909640176304</v>
      </c>
      <c r="DC1482" s="9">
        <v>117.98693192298499</v>
      </c>
      <c r="DD1482" s="1">
        <v>319.06080282436699</v>
      </c>
      <c r="DE1482" s="1">
        <v>597.67603805085298</v>
      </c>
      <c r="DF1482" s="1">
        <v>852.12846942845601</v>
      </c>
      <c r="DG1482" s="2">
        <v>118.43883008272699</v>
      </c>
      <c r="DH1482" s="1">
        <v>323.105372565675</v>
      </c>
      <c r="DI1482" s="6">
        <v>543.40092592419296</v>
      </c>
      <c r="DJ1482" s="1">
        <f t="shared" si="1204"/>
        <v>117.98693192298499</v>
      </c>
      <c r="DK1482" s="1">
        <f t="shared" si="1205"/>
        <v>218.749816453547</v>
      </c>
      <c r="DL1482" s="1">
        <f t="shared" si="1206"/>
        <v>460.39070530826399</v>
      </c>
      <c r="DM1482" s="1">
        <f t="shared" si="1207"/>
        <v>697.76469767632443</v>
      </c>
      <c r="DN1482" s="11"/>
      <c r="DO1482" s="2">
        <v>60.598553481625203</v>
      </c>
      <c r="DP1482" s="1">
        <v>346.60119095291202</v>
      </c>
      <c r="DQ1482" s="1">
        <v>583.69074816341595</v>
      </c>
      <c r="DR1482" s="1">
        <v>505.29148495472202</v>
      </c>
      <c r="DS1482" s="2">
        <v>132.44235287588199</v>
      </c>
      <c r="DT1482" s="1">
        <v>371.68220993575801</v>
      </c>
      <c r="DU1482" s="6">
        <v>287.52846767778999</v>
      </c>
      <c r="DV1482" s="1">
        <f t="shared" si="1208"/>
        <v>60.598553481625203</v>
      </c>
      <c r="DW1482" s="1">
        <f t="shared" si="1209"/>
        <v>239.52177191439699</v>
      </c>
      <c r="DX1482" s="1">
        <f t="shared" si="1210"/>
        <v>477.68647904958698</v>
      </c>
      <c r="DY1482" s="1">
        <f t="shared" si="1211"/>
        <v>396.40997631625601</v>
      </c>
      <c r="DZ1482" s="2">
        <v>284.882228785932</v>
      </c>
      <c r="EA1482" s="1">
        <v>327.36629889520498</v>
      </c>
      <c r="EB1482" s="1">
        <v>360.81912386589403</v>
      </c>
      <c r="EC1482" s="6">
        <v>398.52859663545303</v>
      </c>
      <c r="ED1482" s="9">
        <v>169.933339905118</v>
      </c>
      <c r="EE1482" s="1">
        <v>148.75400083212301</v>
      </c>
      <c r="EF1482" s="1">
        <v>331.71384855090798</v>
      </c>
      <c r="EG1482" s="1">
        <v>333.03374937739801</v>
      </c>
      <c r="EH1482" s="2">
        <v>81.453305871980803</v>
      </c>
      <c r="EI1482" s="1">
        <v>177.97078628550199</v>
      </c>
      <c r="EJ1482" s="6">
        <v>172.256691359857</v>
      </c>
      <c r="EK1482" s="1">
        <f t="shared" si="1212"/>
        <v>169.933339905118</v>
      </c>
      <c r="EL1482" s="1">
        <f t="shared" si="1213"/>
        <v>115.10365335205191</v>
      </c>
      <c r="EM1482" s="1">
        <f t="shared" si="1214"/>
        <v>254.84231741820497</v>
      </c>
      <c r="EN1482" s="1">
        <f t="shared" si="1215"/>
        <v>252.64522036862752</v>
      </c>
      <c r="EO1482" s="11"/>
      <c r="EP1482" s="2">
        <v>583.66464016627197</v>
      </c>
      <c r="EQ1482" s="1">
        <v>935.89966939279498</v>
      </c>
      <c r="ER1482" s="1">
        <v>554.577657437894</v>
      </c>
      <c r="ES1482" s="1">
        <v>505.96327946114297</v>
      </c>
      <c r="ET1482" s="2">
        <v>522.63221677052297</v>
      </c>
      <c r="EU1482" s="1">
        <v>321.13327571289398</v>
      </c>
      <c r="EV1482" s="1">
        <v>324.71174927343299</v>
      </c>
      <c r="EW1482" s="2">
        <v>57.156365813747598</v>
      </c>
      <c r="EX1482" s="1">
        <v>145.975783060266</v>
      </c>
      <c r="EY1482" s="1">
        <v>90.639984626432494</v>
      </c>
      <c r="EZ1482" s="6">
        <v>70.753476359657896</v>
      </c>
      <c r="FA1482" s="1">
        <f t="shared" si="1216"/>
        <v>320.41050299000977</v>
      </c>
      <c r="FB1482" s="1">
        <f t="shared" si="1217"/>
        <v>534.83588974119459</v>
      </c>
      <c r="FC1482" s="1">
        <f t="shared" si="1218"/>
        <v>322.1169725924068</v>
      </c>
      <c r="FD1482" s="6">
        <f t="shared" si="1219"/>
        <v>300.47616836474464</v>
      </c>
      <c r="FE1482" s="1">
        <v>528.82236560848798</v>
      </c>
      <c r="FF1482" s="1">
        <v>727.25319037749102</v>
      </c>
      <c r="FG1482" s="6">
        <v>453.62445719234501</v>
      </c>
      <c r="FH1482" s="9">
        <v>460.60084442665601</v>
      </c>
      <c r="FI1482" s="1">
        <v>623.69548360092494</v>
      </c>
      <c r="FJ1482" s="1">
        <v>609.77195898818604</v>
      </c>
      <c r="FK1482" s="1">
        <v>624.53452946812695</v>
      </c>
      <c r="FL1482" s="2">
        <v>320.51247042117598</v>
      </c>
      <c r="FM1482" s="1">
        <v>321.10022552823801</v>
      </c>
      <c r="FN1482" s="6">
        <v>332.88358795417798</v>
      </c>
      <c r="FO1482" s="1">
        <f t="shared" si="1220"/>
        <v>460.60084442665601</v>
      </c>
      <c r="FP1482" s="1">
        <f t="shared" si="1221"/>
        <v>472.10397701105046</v>
      </c>
      <c r="FQ1482" s="1">
        <f t="shared" si="1222"/>
        <v>465.43609225821206</v>
      </c>
      <c r="FR1482" s="1">
        <f t="shared" si="1223"/>
        <v>478.70905871115247</v>
      </c>
      <c r="FS1482" s="2">
        <v>50.709480538766996</v>
      </c>
      <c r="FT1482" s="1">
        <v>126.601123834452</v>
      </c>
      <c r="FU1482" s="1">
        <v>67.113486930645607</v>
      </c>
      <c r="FV1482" s="1">
        <v>51.002607686003998</v>
      </c>
    </row>
    <row r="1483" spans="1:178" x14ac:dyDescent="0.2">
      <c r="A1483" s="1" t="s">
        <v>1608</v>
      </c>
      <c r="B1483" s="1">
        <v>15</v>
      </c>
      <c r="C1483" s="9">
        <v>15.6542209482452</v>
      </c>
      <c r="D1483" s="9">
        <v>12.5842861972883</v>
      </c>
      <c r="E1483" s="6">
        <v>5.7610424618914902</v>
      </c>
      <c r="F1483" s="9">
        <f t="shared" si="1177"/>
        <v>11.333183202474997</v>
      </c>
      <c r="G1483" s="2">
        <v>26.7705723858524</v>
      </c>
      <c r="H1483" s="6">
        <v>14.377517718362601</v>
      </c>
      <c r="I1483" s="1">
        <f t="shared" si="1178"/>
        <v>20.5740450521075</v>
      </c>
      <c r="J1483" s="2">
        <v>5.2042919943977797</v>
      </c>
      <c r="K1483" s="6">
        <v>4.7170394884189504</v>
      </c>
      <c r="L1483" s="1">
        <f t="shared" si="1179"/>
        <v>4.9606657414083646</v>
      </c>
      <c r="M1483" s="11"/>
      <c r="N1483" s="2">
        <v>17.441213561728901</v>
      </c>
      <c r="O1483" s="1">
        <v>19.6646164428265</v>
      </c>
      <c r="P1483" s="1">
        <v>20.980617348545898</v>
      </c>
      <c r="Q1483" s="1">
        <v>46.424177621144601</v>
      </c>
      <c r="R1483" s="2">
        <v>11.943229369016301</v>
      </c>
      <c r="S1483" s="1">
        <v>10.960892090458699</v>
      </c>
      <c r="T1483" s="1">
        <v>8.5839717620968994</v>
      </c>
      <c r="U1483" s="2">
        <v>7.84053867681558</v>
      </c>
      <c r="V1483" s="1">
        <v>11.995067923772901</v>
      </c>
      <c r="W1483" s="1">
        <v>12.948822332153201</v>
      </c>
      <c r="X1483" s="6">
        <v>13.3436999165835</v>
      </c>
      <c r="Y1483" s="1">
        <f t="shared" si="1180"/>
        <v>12.640876119272241</v>
      </c>
      <c r="Z1483" s="1">
        <f t="shared" si="1181"/>
        <v>14.534304578538567</v>
      </c>
      <c r="AA1483" s="1">
        <f t="shared" si="1182"/>
        <v>14.963443923719266</v>
      </c>
      <c r="AB1483" s="6">
        <f t="shared" si="1183"/>
        <v>22.783949766608334</v>
      </c>
      <c r="AC1483" s="9">
        <v>28.910731742404</v>
      </c>
      <c r="AD1483" s="1">
        <v>68.193781255297793</v>
      </c>
      <c r="AE1483" s="1">
        <v>31.679155813895299</v>
      </c>
      <c r="AF1483" s="1">
        <v>20.355391704772199</v>
      </c>
      <c r="AG1483" s="2">
        <v>11.4611901272888</v>
      </c>
      <c r="AH1483" s="1">
        <v>26.306743241027601</v>
      </c>
      <c r="AI1483" s="1">
        <v>11.9984595741404</v>
      </c>
      <c r="AJ1483" s="6">
        <v>7.8535061740636296</v>
      </c>
      <c r="AK1483" s="1">
        <f t="shared" si="1184"/>
        <v>20.185960934846399</v>
      </c>
      <c r="AL1483" s="1">
        <f t="shared" si="1185"/>
        <v>47.250262248162699</v>
      </c>
      <c r="AM1483" s="1">
        <f t="shared" si="1186"/>
        <v>21.838807694017849</v>
      </c>
      <c r="AN1483" s="6">
        <f t="shared" si="1187"/>
        <v>14.104448939417914</v>
      </c>
      <c r="AO1483" s="9">
        <v>5.5486820468695601</v>
      </c>
      <c r="AP1483" s="1">
        <v>5.6990322484269802</v>
      </c>
      <c r="AQ1483" s="1">
        <v>4.8649527362794096</v>
      </c>
      <c r="AR1483" s="1">
        <v>3.7224036927423998</v>
      </c>
      <c r="AS1483" s="2">
        <v>5.78555871408419</v>
      </c>
      <c r="AT1483" s="1">
        <v>5.0697350724353001</v>
      </c>
      <c r="AU1483" s="6">
        <v>3.01121554159183</v>
      </c>
      <c r="AV1483" s="1">
        <f t="shared" si="1188"/>
        <v>5.5486820468695601</v>
      </c>
      <c r="AW1483" s="1">
        <f t="shared" si="1189"/>
        <v>5.7422954812555851</v>
      </c>
      <c r="AX1483" s="1">
        <f t="shared" si="1190"/>
        <v>4.9673439043573548</v>
      </c>
      <c r="AY1483" s="1">
        <f t="shared" si="1191"/>
        <v>3.3668096171671147</v>
      </c>
      <c r="AZ1483" s="11"/>
      <c r="BA1483" s="2">
        <v>13.901036022266201</v>
      </c>
      <c r="BB1483" s="1">
        <v>13.060427789939901</v>
      </c>
      <c r="BC1483" s="1">
        <v>9.3277240108074899</v>
      </c>
      <c r="BD1483" s="1">
        <v>17.629584232561101</v>
      </c>
      <c r="BE1483" s="2">
        <v>5.9752325050801502</v>
      </c>
      <c r="BF1483" s="1">
        <v>2.9920064374283202</v>
      </c>
      <c r="BG1483" s="6">
        <v>2.6542593743803602</v>
      </c>
      <c r="BH1483" s="1">
        <f t="shared" si="1192"/>
        <v>13.901036022266201</v>
      </c>
      <c r="BI1483" s="1">
        <f t="shared" si="1193"/>
        <v>9.5178301475100255</v>
      </c>
      <c r="BJ1483" s="1">
        <f t="shared" si="1194"/>
        <v>6.1598652241179046</v>
      </c>
      <c r="BK1483" s="1">
        <f t="shared" si="1195"/>
        <v>10.14192180347073</v>
      </c>
      <c r="BL1483" s="2">
        <v>29.1485656838667</v>
      </c>
      <c r="BM1483" s="1">
        <v>58.906325707152497</v>
      </c>
      <c r="BN1483" s="1">
        <v>13.4086802395124</v>
      </c>
      <c r="BO1483" s="6">
        <v>19.8591282340665</v>
      </c>
      <c r="BP1483" s="9">
        <v>8.2395497466694501</v>
      </c>
      <c r="BQ1483" s="1">
        <v>12.886769527871101</v>
      </c>
      <c r="BR1483" s="1">
        <v>3.74356616264821</v>
      </c>
      <c r="BS1483" s="1">
        <v>2.4872203873626502</v>
      </c>
      <c r="BT1483" s="2">
        <v>8.8749018267954796</v>
      </c>
      <c r="BU1483" s="1">
        <v>2.7015565808486599</v>
      </c>
      <c r="BV1483" s="6">
        <v>2.44501678732518</v>
      </c>
      <c r="BW1483" s="1">
        <f t="shared" si="1196"/>
        <v>8.2395497466694501</v>
      </c>
      <c r="BX1483" s="1">
        <f t="shared" si="1197"/>
        <v>10.880835677333291</v>
      </c>
      <c r="BY1483" s="1">
        <f t="shared" si="1198"/>
        <v>3.2225613717484349</v>
      </c>
      <c r="BZ1483" s="1">
        <f t="shared" si="1199"/>
        <v>2.4661185873439151</v>
      </c>
      <c r="CA1483" s="11"/>
      <c r="CB1483" s="2">
        <v>8.6460255323279505</v>
      </c>
      <c r="CC1483" s="1">
        <v>6.7761365006604501</v>
      </c>
      <c r="CD1483" s="1">
        <v>9.8284585718653705</v>
      </c>
      <c r="CE1483" s="1">
        <v>6.92642338898973</v>
      </c>
      <c r="CF1483" s="2">
        <v>6.1178843856635696</v>
      </c>
      <c r="CG1483" s="1">
        <v>6.9364112361634502</v>
      </c>
      <c r="CH1483" s="1">
        <v>6.53571546892739</v>
      </c>
      <c r="CI1483" s="2">
        <v>7.74653108180775</v>
      </c>
      <c r="CJ1483" s="1">
        <v>10.001334948833801</v>
      </c>
      <c r="CK1483" s="1">
        <v>6.3335743041809698</v>
      </c>
      <c r="CL1483" s="6">
        <v>6.7347375130465998</v>
      </c>
      <c r="CM1483" s="1">
        <f t="shared" si="1200"/>
        <v>8.1962783070678498</v>
      </c>
      <c r="CN1483" s="1">
        <f t="shared" si="1201"/>
        <v>7.6317852783859408</v>
      </c>
      <c r="CO1483" s="1">
        <f t="shared" si="1202"/>
        <v>7.6994813707365966</v>
      </c>
      <c r="CP1483" s="6">
        <f t="shared" si="1203"/>
        <v>6.7322921236545739</v>
      </c>
      <c r="CQ1483" s="9">
        <v>24.759764834539101</v>
      </c>
      <c r="CR1483" s="1">
        <v>24.760358123124799</v>
      </c>
      <c r="CS1483" s="1">
        <v>5.4781765746677999</v>
      </c>
      <c r="CT1483" s="1">
        <v>8.1964153429080095</v>
      </c>
      <c r="CU1483" s="2">
        <v>12.850313195281601</v>
      </c>
      <c r="CV1483" s="1">
        <v>26.234042372247799</v>
      </c>
      <c r="CW1483" s="1">
        <v>12.172658829872599</v>
      </c>
      <c r="CX1483" s="6">
        <v>4.7756961024772604</v>
      </c>
      <c r="CY1483" s="1">
        <f t="shared" si="1173"/>
        <v>18.805039014910349</v>
      </c>
      <c r="CZ1483" s="1">
        <f t="shared" si="1174"/>
        <v>25.497200247686301</v>
      </c>
      <c r="DA1483" s="1">
        <f t="shared" si="1175"/>
        <v>8.8254177022701992</v>
      </c>
      <c r="DB1483" s="6">
        <f t="shared" si="1176"/>
        <v>6.486055722692635</v>
      </c>
      <c r="DC1483" s="9">
        <v>9.6620108190772598</v>
      </c>
      <c r="DD1483" s="1">
        <v>15.5364333845956</v>
      </c>
      <c r="DE1483" s="1">
        <v>6.1742560937765498</v>
      </c>
      <c r="DF1483" s="1">
        <v>4.9548005662130103</v>
      </c>
      <c r="DG1483" s="2">
        <v>7.8054258161721304</v>
      </c>
      <c r="DH1483" s="1">
        <v>4.49092248399438</v>
      </c>
      <c r="DI1483" s="6">
        <v>2.7347835236405098</v>
      </c>
      <c r="DJ1483" s="1">
        <f t="shared" si="1204"/>
        <v>9.6620108190772598</v>
      </c>
      <c r="DK1483" s="1">
        <f t="shared" si="1205"/>
        <v>11.670929600383865</v>
      </c>
      <c r="DL1483" s="1">
        <f t="shared" si="1206"/>
        <v>5.3325892888854654</v>
      </c>
      <c r="DM1483" s="1">
        <f t="shared" si="1207"/>
        <v>3.8447920449267601</v>
      </c>
      <c r="DN1483" s="11"/>
      <c r="DO1483" s="2">
        <v>14.6154405039676</v>
      </c>
      <c r="DP1483" s="1">
        <v>74.177731917043303</v>
      </c>
      <c r="DQ1483" s="1">
        <v>127.150777505501</v>
      </c>
      <c r="DR1483" s="1">
        <v>101.506219991062</v>
      </c>
      <c r="DS1483" s="2">
        <v>17.384033099097799</v>
      </c>
      <c r="DT1483" s="1">
        <v>84.307157763501905</v>
      </c>
      <c r="DU1483" s="6">
        <v>55.595447457718898</v>
      </c>
      <c r="DV1483" s="1">
        <f t="shared" si="1208"/>
        <v>14.6154405039676</v>
      </c>
      <c r="DW1483" s="1">
        <f t="shared" si="1209"/>
        <v>45.780882508070547</v>
      </c>
      <c r="DX1483" s="1">
        <f t="shared" si="1210"/>
        <v>105.72896763450146</v>
      </c>
      <c r="DY1483" s="1">
        <f t="shared" si="1211"/>
        <v>78.550833724390444</v>
      </c>
      <c r="DZ1483" s="2">
        <v>25.534133067056999</v>
      </c>
      <c r="EA1483" s="1">
        <v>47.220653995922198</v>
      </c>
      <c r="EB1483" s="1">
        <v>52.807568669509202</v>
      </c>
      <c r="EC1483" s="6">
        <v>28.6467390612004</v>
      </c>
      <c r="ED1483" s="9">
        <v>4.4924830055369203</v>
      </c>
      <c r="EE1483" s="1">
        <v>4.5024980492085298</v>
      </c>
      <c r="EF1483" s="1">
        <v>7.75240444739054</v>
      </c>
      <c r="EG1483" s="1">
        <v>8.6438623163371098</v>
      </c>
      <c r="EH1483" s="2">
        <v>4.4151545119497699</v>
      </c>
      <c r="EI1483" s="1">
        <v>6.5045906845429098</v>
      </c>
      <c r="EJ1483" s="6">
        <v>4.4025065683962303</v>
      </c>
      <c r="EK1483" s="1">
        <f t="shared" si="1212"/>
        <v>4.4924830055369203</v>
      </c>
      <c r="EL1483" s="1">
        <f t="shared" si="1213"/>
        <v>4.4588262805791494</v>
      </c>
      <c r="EM1483" s="1">
        <f t="shared" si="1214"/>
        <v>7.1284975659667253</v>
      </c>
      <c r="EN1483" s="1">
        <f t="shared" si="1215"/>
        <v>6.5231844423666701</v>
      </c>
      <c r="EO1483" s="11"/>
      <c r="EP1483" s="2">
        <v>19.671572815052802</v>
      </c>
      <c r="EQ1483" s="1">
        <v>62.2550917150174</v>
      </c>
      <c r="ER1483" s="1">
        <v>86.786493721248704</v>
      </c>
      <c r="ES1483" s="1">
        <v>77.693605904237998</v>
      </c>
      <c r="ET1483" s="2">
        <v>38.155084062986496</v>
      </c>
      <c r="EU1483" s="1">
        <v>81.868547751190107</v>
      </c>
      <c r="EV1483" s="1">
        <v>62.9155191391473</v>
      </c>
      <c r="EW1483" s="2">
        <v>8.4473502727273093</v>
      </c>
      <c r="EX1483" s="1">
        <v>75.1278210167183</v>
      </c>
      <c r="EY1483" s="1">
        <v>51.9662286372468</v>
      </c>
      <c r="EZ1483" s="6">
        <v>34.951208803257998</v>
      </c>
      <c r="FA1483" s="1">
        <f t="shared" si="1216"/>
        <v>14.059461543890055</v>
      </c>
      <c r="FB1483" s="1">
        <f t="shared" si="1217"/>
        <v>58.512665598240723</v>
      </c>
      <c r="FC1483" s="1">
        <f t="shared" si="1218"/>
        <v>73.540423369895208</v>
      </c>
      <c r="FD1483" s="6">
        <f t="shared" si="1219"/>
        <v>58.52011128221443</v>
      </c>
      <c r="FE1483" s="1">
        <v>30.7434527652706</v>
      </c>
      <c r="FF1483" s="1">
        <v>100.362939002492</v>
      </c>
      <c r="FG1483" s="6">
        <v>55.416030392487301</v>
      </c>
      <c r="FH1483" s="9">
        <v>8.9298781690155096</v>
      </c>
      <c r="FI1483" s="1">
        <v>28.1452853643837</v>
      </c>
      <c r="FJ1483" s="1">
        <v>27.254513772708702</v>
      </c>
      <c r="FK1483" s="1">
        <v>17.611586225036199</v>
      </c>
      <c r="FL1483" s="2">
        <v>13.083436598820599</v>
      </c>
      <c r="FM1483" s="1">
        <v>18.6862257583789</v>
      </c>
      <c r="FN1483" s="6">
        <v>15.8577702158797</v>
      </c>
      <c r="FO1483" s="1">
        <f t="shared" si="1220"/>
        <v>8.9298781690155096</v>
      </c>
      <c r="FP1483" s="1">
        <f t="shared" si="1221"/>
        <v>20.61436098160215</v>
      </c>
      <c r="FQ1483" s="1">
        <f t="shared" si="1222"/>
        <v>22.970369765543801</v>
      </c>
      <c r="FR1483" s="1">
        <f t="shared" si="1223"/>
        <v>16.734678220457951</v>
      </c>
      <c r="FS1483" s="2">
        <v>7.8915455505773497</v>
      </c>
      <c r="FT1483" s="1">
        <v>72.150535093484805</v>
      </c>
      <c r="FU1483" s="1">
        <v>32.881765307062999</v>
      </c>
      <c r="FV1483" s="1">
        <v>22.719278231615299</v>
      </c>
    </row>
    <row r="1484" spans="1:178" x14ac:dyDescent="0.2">
      <c r="A1484" s="1" t="s">
        <v>1580</v>
      </c>
      <c r="B1484" s="1">
        <v>14</v>
      </c>
      <c r="C1484" s="9">
        <v>2.7024535841756601</v>
      </c>
      <c r="D1484" s="9">
        <v>2.5814737299018899</v>
      </c>
      <c r="E1484" s="6">
        <v>3.11987875940568</v>
      </c>
      <c r="F1484" s="9">
        <f t="shared" si="1177"/>
        <v>2.8012686911610767</v>
      </c>
      <c r="G1484" s="2">
        <v>2.4504993344339798</v>
      </c>
      <c r="H1484" s="6">
        <v>2.4772005453472499</v>
      </c>
      <c r="I1484" s="1">
        <f t="shared" si="1178"/>
        <v>2.4638499398906148</v>
      </c>
      <c r="J1484" s="2">
        <v>2.3013270308493898</v>
      </c>
      <c r="K1484" s="6">
        <v>2.2000000000000002</v>
      </c>
      <c r="L1484" s="1">
        <f t="shared" si="1179"/>
        <v>2.2506635154246952</v>
      </c>
      <c r="M1484" s="11"/>
      <c r="N1484" s="2">
        <v>2.6853889669340401</v>
      </c>
      <c r="O1484" s="1">
        <v>4.52047351338254</v>
      </c>
      <c r="P1484" s="1">
        <v>4.8358761190941504</v>
      </c>
      <c r="Q1484" s="1">
        <v>2.7264783050136301</v>
      </c>
      <c r="R1484" s="2">
        <v>3.2961133040143298</v>
      </c>
      <c r="S1484" s="1">
        <v>4.4273454467268003</v>
      </c>
      <c r="T1484" s="1">
        <v>3.4967442641759301</v>
      </c>
      <c r="U1484" s="2">
        <v>3.1848559594439898</v>
      </c>
      <c r="V1484" s="1">
        <v>3.79065205599731</v>
      </c>
      <c r="W1484" s="1">
        <v>4.6997261237565704</v>
      </c>
      <c r="X1484" s="6">
        <v>4.8392973486645197</v>
      </c>
      <c r="Y1484" s="1">
        <f t="shared" si="1180"/>
        <v>2.9351224631890149</v>
      </c>
      <c r="Z1484" s="1">
        <f t="shared" si="1181"/>
        <v>3.8690796244647263</v>
      </c>
      <c r="AA1484" s="1">
        <f t="shared" si="1182"/>
        <v>4.6543158965258407</v>
      </c>
      <c r="AB1484" s="6">
        <f t="shared" si="1183"/>
        <v>3.6875066392846931</v>
      </c>
      <c r="AC1484" s="9">
        <v>2.2000000000000002</v>
      </c>
      <c r="AD1484" s="1">
        <v>2.71963607287636</v>
      </c>
      <c r="AE1484" s="1">
        <v>2.2000000000000002</v>
      </c>
      <c r="AF1484" s="1">
        <v>2.78565779692814</v>
      </c>
      <c r="AG1484" s="2">
        <v>2.8278772967653398</v>
      </c>
      <c r="AH1484" s="1">
        <v>3.1749050575415598</v>
      </c>
      <c r="AI1484" s="1">
        <v>2.8172257999458501</v>
      </c>
      <c r="AJ1484" s="6">
        <v>3.2437242167502101</v>
      </c>
      <c r="AK1484" s="1">
        <f t="shared" si="1184"/>
        <v>2.5139386483826698</v>
      </c>
      <c r="AL1484" s="1">
        <f t="shared" si="1185"/>
        <v>2.9472705652089601</v>
      </c>
      <c r="AM1484" s="1">
        <f t="shared" si="1186"/>
        <v>2.5086128999729249</v>
      </c>
      <c r="AN1484" s="6">
        <f t="shared" si="1187"/>
        <v>3.014691006839175</v>
      </c>
      <c r="AO1484" s="9">
        <v>2.2000000000000002</v>
      </c>
      <c r="AP1484" s="1">
        <v>2.6037344902031099</v>
      </c>
      <c r="AQ1484" s="1">
        <v>2.35676192566349</v>
      </c>
      <c r="AR1484" s="1">
        <v>2.2000000000000002</v>
      </c>
      <c r="AS1484" s="2">
        <v>2.53614612944539</v>
      </c>
      <c r="AT1484" s="1">
        <v>2.2000000000000002</v>
      </c>
      <c r="AU1484" s="6">
        <v>2.2000000000000002</v>
      </c>
      <c r="AV1484" s="1">
        <f t="shared" si="1188"/>
        <v>2.2000000000000002</v>
      </c>
      <c r="AW1484" s="1">
        <f t="shared" si="1189"/>
        <v>2.5699403098242497</v>
      </c>
      <c r="AX1484" s="1">
        <f t="shared" si="1190"/>
        <v>2.2783809628317453</v>
      </c>
      <c r="AY1484" s="1">
        <f t="shared" si="1191"/>
        <v>2.2000000000000002</v>
      </c>
      <c r="AZ1484" s="11"/>
      <c r="BA1484" s="2">
        <v>2.8268412154785501</v>
      </c>
      <c r="BB1484" s="1">
        <v>16.526521765452699</v>
      </c>
      <c r="BC1484" s="1">
        <v>14.9059428018742</v>
      </c>
      <c r="BD1484" s="1">
        <v>6.9884916583810304</v>
      </c>
      <c r="BE1484" s="2">
        <v>6.1393730487792899</v>
      </c>
      <c r="BF1484" s="1">
        <v>9.3280579368549095</v>
      </c>
      <c r="BG1484" s="6">
        <v>5.15268593347235</v>
      </c>
      <c r="BH1484" s="1">
        <f t="shared" si="1192"/>
        <v>2.8268412154785501</v>
      </c>
      <c r="BI1484" s="1">
        <f t="shared" si="1193"/>
        <v>11.332947407115995</v>
      </c>
      <c r="BJ1484" s="1">
        <f t="shared" si="1194"/>
        <v>12.117000369364554</v>
      </c>
      <c r="BK1484" s="1">
        <f t="shared" si="1195"/>
        <v>6.0705887959266907</v>
      </c>
      <c r="BL1484" s="2">
        <v>2.2945563708205801</v>
      </c>
      <c r="BM1484" s="1">
        <v>2.8473324852414699</v>
      </c>
      <c r="BN1484" s="1">
        <v>5.6145648411759703</v>
      </c>
      <c r="BO1484" s="6">
        <v>3.6318212081675498</v>
      </c>
      <c r="BP1484" s="9">
        <v>2.2000000000000002</v>
      </c>
      <c r="BQ1484" s="1">
        <v>2.2000000000000002</v>
      </c>
      <c r="BR1484" s="1">
        <v>2.6410189036137801</v>
      </c>
      <c r="BS1484" s="1">
        <v>2.3436101936813198</v>
      </c>
      <c r="BT1484" s="2">
        <v>3.0343627283494299</v>
      </c>
      <c r="BU1484" s="1">
        <v>2.8687421077982198</v>
      </c>
      <c r="BV1484" s="6">
        <v>3.0575587556381398</v>
      </c>
      <c r="BW1484" s="1">
        <f t="shared" si="1196"/>
        <v>2.2000000000000002</v>
      </c>
      <c r="BX1484" s="1">
        <f t="shared" si="1197"/>
        <v>2.6171813641747148</v>
      </c>
      <c r="BY1484" s="1">
        <f t="shared" si="1198"/>
        <v>2.7548805057059997</v>
      </c>
      <c r="BZ1484" s="1">
        <f t="shared" si="1199"/>
        <v>2.7005844746597298</v>
      </c>
      <c r="CA1484" s="11"/>
      <c r="CB1484" s="2">
        <v>2.7687669587348198</v>
      </c>
      <c r="CC1484" s="1">
        <v>11.6954832388704</v>
      </c>
      <c r="CD1484" s="1">
        <v>20.881939359670302</v>
      </c>
      <c r="CE1484" s="1">
        <v>14.843182565547499</v>
      </c>
      <c r="CF1484" s="2">
        <v>7.46887900140963</v>
      </c>
      <c r="CG1484" s="1">
        <v>14.664240095166999</v>
      </c>
      <c r="CH1484" s="1">
        <v>10.616388851447301</v>
      </c>
      <c r="CI1484" s="2">
        <v>3.1524346302094099</v>
      </c>
      <c r="CJ1484" s="1">
        <v>11.249548540647201</v>
      </c>
      <c r="CK1484" s="1">
        <v>23.777257867824702</v>
      </c>
      <c r="CL1484" s="6">
        <v>20.549868076048998</v>
      </c>
      <c r="CM1484" s="1">
        <f t="shared" si="1200"/>
        <v>2.9606007944721151</v>
      </c>
      <c r="CN1484" s="1">
        <f t="shared" si="1201"/>
        <v>10.137970260309077</v>
      </c>
      <c r="CO1484" s="1">
        <f t="shared" si="1202"/>
        <v>19.774479107554001</v>
      </c>
      <c r="CP1484" s="6">
        <f t="shared" si="1203"/>
        <v>15.3364798310146</v>
      </c>
      <c r="CQ1484" s="9">
        <v>2.30301262481525</v>
      </c>
      <c r="CR1484" s="1">
        <v>2.6230067148085898</v>
      </c>
      <c r="CS1484" s="1">
        <v>12.3796009423895</v>
      </c>
      <c r="CT1484" s="1">
        <v>7.7966543200474803</v>
      </c>
      <c r="CU1484" s="2">
        <v>2.4028631084815499</v>
      </c>
      <c r="CV1484" s="1">
        <v>4.2798690514445203</v>
      </c>
      <c r="CW1484" s="1">
        <v>15.2824126585425</v>
      </c>
      <c r="CX1484" s="6">
        <v>13.945174227296301</v>
      </c>
      <c r="CY1484" s="1">
        <f t="shared" si="1173"/>
        <v>2.3529378666484</v>
      </c>
      <c r="CZ1484" s="1">
        <f t="shared" si="1174"/>
        <v>3.4514378831265553</v>
      </c>
      <c r="DA1484" s="1">
        <f t="shared" si="1175"/>
        <v>13.831006800466</v>
      </c>
      <c r="DB1484" s="6">
        <f t="shared" si="1176"/>
        <v>10.87091427367189</v>
      </c>
      <c r="DC1484" s="9">
        <v>2.28384281819188</v>
      </c>
      <c r="DD1484" s="1">
        <v>2.5213598405926598</v>
      </c>
      <c r="DE1484" s="1">
        <v>3.3591580273514898</v>
      </c>
      <c r="DF1484" s="1">
        <v>3.21492652439427</v>
      </c>
      <c r="DG1484" s="2">
        <v>2.4950224113774802</v>
      </c>
      <c r="DH1484" s="1">
        <v>4.6671472904554898</v>
      </c>
      <c r="DI1484" s="6">
        <v>5.0076134991126597</v>
      </c>
      <c r="DJ1484" s="1">
        <f t="shared" si="1204"/>
        <v>2.28384281819188</v>
      </c>
      <c r="DK1484" s="1">
        <f t="shared" si="1205"/>
        <v>2.50819112598507</v>
      </c>
      <c r="DL1484" s="1">
        <f t="shared" si="1206"/>
        <v>4.0131526589034898</v>
      </c>
      <c r="DM1484" s="1">
        <f t="shared" si="1207"/>
        <v>4.1112700117534651</v>
      </c>
      <c r="DN1484" s="11"/>
      <c r="DO1484" s="2">
        <v>2.84376358168721</v>
      </c>
      <c r="DP1484" s="1">
        <v>2.86852382585489</v>
      </c>
      <c r="DQ1484" s="1">
        <v>2.6269388753035399</v>
      </c>
      <c r="DR1484" s="1">
        <v>2.8431749999421099</v>
      </c>
      <c r="DS1484" s="2">
        <v>3.2471746964895001</v>
      </c>
      <c r="DT1484" s="1">
        <v>3.46041689549235</v>
      </c>
      <c r="DU1484" s="6">
        <v>3.0843966452624301</v>
      </c>
      <c r="DV1484" s="1">
        <f t="shared" si="1208"/>
        <v>2.84376358168721</v>
      </c>
      <c r="DW1484" s="1">
        <f t="shared" si="1209"/>
        <v>3.057849261172195</v>
      </c>
      <c r="DX1484" s="1">
        <f t="shared" si="1210"/>
        <v>3.0436778853979449</v>
      </c>
      <c r="DY1484" s="1">
        <f t="shared" si="1211"/>
        <v>2.96378582260227</v>
      </c>
      <c r="DZ1484" s="2">
        <v>2.2000000000000002</v>
      </c>
      <c r="EA1484" s="1">
        <v>2.2000000000000002</v>
      </c>
      <c r="EB1484" s="1">
        <v>2.3984610536059199</v>
      </c>
      <c r="EC1484" s="6">
        <v>2.5724892825521199</v>
      </c>
      <c r="ED1484" s="9">
        <v>2.2000000000000002</v>
      </c>
      <c r="EE1484" s="1">
        <v>2.4302498049208499</v>
      </c>
      <c r="EF1484" s="1">
        <v>2.2000000000000002</v>
      </c>
      <c r="EG1484" s="1">
        <v>2.3464514162803898</v>
      </c>
      <c r="EH1484" s="2">
        <v>2.2000000000000002</v>
      </c>
      <c r="EI1484" s="1">
        <v>2.55871589037858</v>
      </c>
      <c r="EJ1484" s="6">
        <v>2.2000000000000002</v>
      </c>
      <c r="EK1484" s="1">
        <f t="shared" si="1212"/>
        <v>2.2000000000000002</v>
      </c>
      <c r="EL1484" s="1">
        <f t="shared" si="1213"/>
        <v>2.315124902460425</v>
      </c>
      <c r="EM1484" s="1">
        <f t="shared" si="1214"/>
        <v>2.3793579451892901</v>
      </c>
      <c r="EN1484" s="1">
        <f t="shared" si="1215"/>
        <v>2.273225708140195</v>
      </c>
      <c r="EO1484" s="11"/>
      <c r="EP1484" s="2">
        <v>3.0914067762782</v>
      </c>
      <c r="EQ1484" s="1">
        <v>2.4943877044853799</v>
      </c>
      <c r="ER1484" s="1">
        <v>3.07958225706671</v>
      </c>
      <c r="ES1484" s="1">
        <v>2.5544300746677799</v>
      </c>
      <c r="ET1484" s="2">
        <v>3.4690029669289402</v>
      </c>
      <c r="EU1484" s="1">
        <v>2.97725412440185</v>
      </c>
      <c r="EV1484" s="1">
        <v>2.9573661431078699</v>
      </c>
      <c r="EW1484" s="2">
        <v>3.21582931263859</v>
      </c>
      <c r="EX1484" s="1">
        <v>3.4833172387650699</v>
      </c>
      <c r="EY1484" s="1">
        <v>2.9994574881485399</v>
      </c>
      <c r="EZ1484" s="6">
        <v>3.5348382044996001</v>
      </c>
      <c r="FA1484" s="1">
        <f t="shared" si="1216"/>
        <v>3.153618044458395</v>
      </c>
      <c r="FB1484" s="1">
        <f t="shared" si="1217"/>
        <v>3.1489026367264632</v>
      </c>
      <c r="FC1484" s="1">
        <f t="shared" si="1218"/>
        <v>3.0187646232056999</v>
      </c>
      <c r="FD1484" s="6">
        <f t="shared" si="1219"/>
        <v>3.0155448074250835</v>
      </c>
      <c r="FE1484" s="1">
        <v>2.4602746452760198</v>
      </c>
      <c r="FF1484" s="1">
        <v>2.2000000000000002</v>
      </c>
      <c r="FG1484" s="6">
        <v>2.3657820261448199</v>
      </c>
      <c r="FH1484" s="9">
        <v>2.3922822334004401</v>
      </c>
      <c r="FI1484" s="1">
        <v>2.4647478098406501</v>
      </c>
      <c r="FJ1484" s="1">
        <v>2.2000000000000002</v>
      </c>
      <c r="FK1484" s="1">
        <v>2.4935540233340201</v>
      </c>
      <c r="FL1484" s="2">
        <v>2.31220037730743</v>
      </c>
      <c r="FM1484" s="1">
        <v>2.3665275329129201</v>
      </c>
      <c r="FN1484" s="6">
        <v>2.4759145498157502</v>
      </c>
      <c r="FO1484" s="1">
        <f t="shared" si="1220"/>
        <v>2.3922822334004401</v>
      </c>
      <c r="FP1484" s="1">
        <f t="shared" si="1221"/>
        <v>2.3884740935740401</v>
      </c>
      <c r="FQ1484" s="1">
        <f t="shared" si="1222"/>
        <v>2.2832637664564599</v>
      </c>
      <c r="FR1484" s="1">
        <f t="shared" si="1223"/>
        <v>2.4847342865748852</v>
      </c>
      <c r="FS1484" s="2">
        <v>3.2507468708758198</v>
      </c>
      <c r="FT1484" s="1">
        <v>3.3243484400789698</v>
      </c>
      <c r="FU1484" s="1">
        <v>3.0240970020492099</v>
      </c>
      <c r="FV1484" s="1">
        <v>3.4940085371288898</v>
      </c>
    </row>
    <row r="1485" spans="1:178" x14ac:dyDescent="0.2">
      <c r="A1485" s="1" t="s">
        <v>330</v>
      </c>
      <c r="B1485" s="1">
        <v>3</v>
      </c>
      <c r="C1485" s="9">
        <v>75.516590750948495</v>
      </c>
      <c r="D1485" s="9">
        <v>79.029332034528807</v>
      </c>
      <c r="E1485" s="6">
        <v>117.300546536401</v>
      </c>
      <c r="F1485" s="9">
        <f t="shared" si="1177"/>
        <v>90.615489773959439</v>
      </c>
      <c r="G1485" s="2">
        <v>44.875612524602097</v>
      </c>
      <c r="H1485" s="6">
        <v>50.5967466288145</v>
      </c>
      <c r="I1485" s="1">
        <f t="shared" si="1178"/>
        <v>47.736179576708295</v>
      </c>
      <c r="J1485" s="2">
        <v>45.290729227785903</v>
      </c>
      <c r="K1485" s="6">
        <v>39.583702667596299</v>
      </c>
      <c r="L1485" s="1">
        <f t="shared" si="1179"/>
        <v>42.437215947691101</v>
      </c>
      <c r="M1485" s="11"/>
      <c r="N1485" s="2">
        <v>53.262919321461197</v>
      </c>
      <c r="O1485" s="1">
        <v>56.547932287117298</v>
      </c>
      <c r="P1485" s="1">
        <v>57.223913986090501</v>
      </c>
      <c r="Q1485" s="1">
        <v>35.368133215858499</v>
      </c>
      <c r="R1485" s="2">
        <v>32.525801411063199</v>
      </c>
      <c r="S1485" s="1">
        <v>71.247708848530706</v>
      </c>
      <c r="T1485" s="1">
        <v>73.321435412110802</v>
      </c>
      <c r="U1485" s="2">
        <v>121.994297612369</v>
      </c>
      <c r="V1485" s="1">
        <v>89.685863079852297</v>
      </c>
      <c r="W1485" s="1">
        <v>93.127537751645093</v>
      </c>
      <c r="X1485" s="6">
        <v>85.924377004857902</v>
      </c>
      <c r="Y1485" s="1">
        <f t="shared" si="1180"/>
        <v>87.628608466915097</v>
      </c>
      <c r="Z1485" s="1">
        <f t="shared" si="1181"/>
        <v>59.586532259344267</v>
      </c>
      <c r="AA1485" s="1">
        <f t="shared" si="1182"/>
        <v>73.86638686208876</v>
      </c>
      <c r="AB1485" s="6">
        <f t="shared" si="1183"/>
        <v>64.871315210942399</v>
      </c>
      <c r="AC1485" s="9">
        <v>38.831860675296902</v>
      </c>
      <c r="AD1485" s="1">
        <v>29.870620880666198</v>
      </c>
      <c r="AE1485" s="1">
        <v>35.111660257978997</v>
      </c>
      <c r="AF1485" s="1">
        <v>36.460981120295997</v>
      </c>
      <c r="AG1485" s="2">
        <v>33.201441527788703</v>
      </c>
      <c r="AH1485" s="1">
        <v>28.3451810886144</v>
      </c>
      <c r="AI1485" s="1">
        <v>34.758660947143802</v>
      </c>
      <c r="AJ1485" s="6">
        <v>33.946611592818797</v>
      </c>
      <c r="AK1485" s="1">
        <f t="shared" si="1184"/>
        <v>36.016651101542806</v>
      </c>
      <c r="AL1485" s="1">
        <f t="shared" si="1185"/>
        <v>29.107900984640299</v>
      </c>
      <c r="AM1485" s="1">
        <f t="shared" si="1186"/>
        <v>34.935160602561396</v>
      </c>
      <c r="AN1485" s="6">
        <f t="shared" si="1187"/>
        <v>35.203796356557397</v>
      </c>
      <c r="AO1485" s="9">
        <v>51.372752161926797</v>
      </c>
      <c r="AP1485" s="1">
        <v>43.111761673915503</v>
      </c>
      <c r="AQ1485" s="1">
        <v>45.152767631797602</v>
      </c>
      <c r="AR1485" s="1">
        <v>49.117713803606598</v>
      </c>
      <c r="AS1485" s="2">
        <v>39.9604152076991</v>
      </c>
      <c r="AT1485" s="1">
        <v>43.811158550311902</v>
      </c>
      <c r="AU1485" s="6">
        <v>43.0311822601222</v>
      </c>
      <c r="AV1485" s="1">
        <f t="shared" si="1188"/>
        <v>51.372752161926797</v>
      </c>
      <c r="AW1485" s="1">
        <f t="shared" si="1189"/>
        <v>41.536088440807305</v>
      </c>
      <c r="AX1485" s="1">
        <f t="shared" si="1190"/>
        <v>44.481963091054752</v>
      </c>
      <c r="AY1485" s="1">
        <f t="shared" si="1191"/>
        <v>46.074448031864399</v>
      </c>
      <c r="AZ1485" s="11"/>
      <c r="BA1485" s="2">
        <v>55.585976851589699</v>
      </c>
      <c r="BB1485" s="1">
        <v>36.167720960024802</v>
      </c>
      <c r="BC1485" s="1">
        <v>37.063867444167101</v>
      </c>
      <c r="BD1485" s="1">
        <v>32.128072864881403</v>
      </c>
      <c r="BE1485" s="2">
        <v>38.146779070111002</v>
      </c>
      <c r="BF1485" s="1">
        <v>46.869163070957399</v>
      </c>
      <c r="BG1485" s="6">
        <v>44.900381191754001</v>
      </c>
      <c r="BH1485" s="1">
        <f t="shared" si="1192"/>
        <v>55.585976851589699</v>
      </c>
      <c r="BI1485" s="1">
        <f t="shared" si="1193"/>
        <v>37.157250015067902</v>
      </c>
      <c r="BJ1485" s="1">
        <f t="shared" si="1194"/>
        <v>41.96651525756225</v>
      </c>
      <c r="BK1485" s="1">
        <f t="shared" si="1195"/>
        <v>38.514227028317706</v>
      </c>
      <c r="BL1485" s="2">
        <v>42.291901227927902</v>
      </c>
      <c r="BM1485" s="1">
        <v>27.834366415562101</v>
      </c>
      <c r="BN1485" s="1">
        <v>35.232203354854498</v>
      </c>
      <c r="BO1485" s="6">
        <v>46.5864574531942</v>
      </c>
      <c r="BP1485" s="9">
        <v>38.763760628485301</v>
      </c>
      <c r="BQ1485" s="1">
        <v>36.774842590171197</v>
      </c>
      <c r="BR1485" s="1">
        <v>40.127625710784699</v>
      </c>
      <c r="BS1485" s="1">
        <v>51.171076045331397</v>
      </c>
      <c r="BT1485" s="2">
        <v>26.952760941033201</v>
      </c>
      <c r="BU1485" s="1">
        <v>30.955910635323399</v>
      </c>
      <c r="BV1485" s="6">
        <v>35.399774682562402</v>
      </c>
      <c r="BW1485" s="1">
        <f t="shared" si="1196"/>
        <v>38.763760628485301</v>
      </c>
      <c r="BX1485" s="1">
        <f t="shared" si="1197"/>
        <v>31.863801765602197</v>
      </c>
      <c r="BY1485" s="1">
        <f t="shared" si="1198"/>
        <v>35.541768173054052</v>
      </c>
      <c r="BZ1485" s="1">
        <f t="shared" si="1199"/>
        <v>43.285425363946899</v>
      </c>
      <c r="CA1485" s="11"/>
      <c r="CB1485" s="2">
        <v>46.469028288193499</v>
      </c>
      <c r="CC1485" s="1">
        <v>30.1144326540288</v>
      </c>
      <c r="CD1485" s="1">
        <v>23.839913091618101</v>
      </c>
      <c r="CE1485" s="1">
        <v>29.495095071415701</v>
      </c>
      <c r="CF1485" s="2">
        <v>31.246384238540301</v>
      </c>
      <c r="CG1485" s="1">
        <v>29.247401006512298</v>
      </c>
      <c r="CH1485" s="1">
        <v>42.114086522772801</v>
      </c>
      <c r="CI1485" s="2">
        <v>129.43406148268099</v>
      </c>
      <c r="CJ1485" s="1">
        <v>63.206439299880103</v>
      </c>
      <c r="CK1485" s="1">
        <v>41.386284403635599</v>
      </c>
      <c r="CL1485" s="6">
        <v>59.7806205144987</v>
      </c>
      <c r="CM1485" s="1">
        <f t="shared" si="1200"/>
        <v>87.951544885437244</v>
      </c>
      <c r="CN1485" s="1">
        <f t="shared" si="1201"/>
        <v>41.522418730816405</v>
      </c>
      <c r="CO1485" s="1">
        <f t="shared" si="1202"/>
        <v>31.491199500588664</v>
      </c>
      <c r="CP1485" s="6">
        <f t="shared" si="1203"/>
        <v>43.796600702895738</v>
      </c>
      <c r="CQ1485" s="9">
        <v>37.636342936444898</v>
      </c>
      <c r="CR1485" s="1">
        <v>33.220492419296697</v>
      </c>
      <c r="CS1485" s="1">
        <v>37.9148711029598</v>
      </c>
      <c r="CT1485" s="1">
        <v>30.383152111667599</v>
      </c>
      <c r="CU1485" s="2">
        <v>36.991023104586603</v>
      </c>
      <c r="CV1485" s="1">
        <v>44.144025870797797</v>
      </c>
      <c r="CW1485" s="1">
        <v>45.414854929447699</v>
      </c>
      <c r="CX1485" s="6">
        <v>33.829548138420797</v>
      </c>
      <c r="CY1485" s="1">
        <f t="shared" si="1173"/>
        <v>37.313683020515754</v>
      </c>
      <c r="CZ1485" s="1">
        <f t="shared" si="1174"/>
        <v>38.682259145047247</v>
      </c>
      <c r="DA1485" s="1">
        <f t="shared" si="1175"/>
        <v>41.664863016203753</v>
      </c>
      <c r="DB1485" s="6">
        <f t="shared" si="1176"/>
        <v>32.106350125044202</v>
      </c>
      <c r="DC1485" s="9">
        <v>109.43496446741401</v>
      </c>
      <c r="DD1485" s="1">
        <v>136.36773344743801</v>
      </c>
      <c r="DE1485" s="1">
        <v>88.805664043547296</v>
      </c>
      <c r="DF1485" s="1">
        <v>53.961252744107597</v>
      </c>
      <c r="DG1485" s="2">
        <v>106.047888804873</v>
      </c>
      <c r="DH1485" s="1">
        <v>82.9109613591867</v>
      </c>
      <c r="DI1485" s="6">
        <v>52.870738864937998</v>
      </c>
      <c r="DJ1485" s="1">
        <f t="shared" si="1204"/>
        <v>109.43496446741401</v>
      </c>
      <c r="DK1485" s="1">
        <f t="shared" si="1205"/>
        <v>121.20781112615551</v>
      </c>
      <c r="DL1485" s="1">
        <f t="shared" si="1206"/>
        <v>85.858312701366998</v>
      </c>
      <c r="DM1485" s="1">
        <f t="shared" si="1207"/>
        <v>53.415995804522794</v>
      </c>
      <c r="DN1485" s="11"/>
      <c r="DO1485" s="2">
        <v>86.624995426979396</v>
      </c>
      <c r="DP1485" s="1">
        <v>67.715334933779403</v>
      </c>
      <c r="DQ1485" s="1">
        <v>52.436474327382697</v>
      </c>
      <c r="DR1485" s="1">
        <v>30.885604997418302</v>
      </c>
      <c r="DS1485" s="2">
        <v>68.957386901205894</v>
      </c>
      <c r="DT1485" s="1">
        <v>53.697033158687603</v>
      </c>
      <c r="DU1485" s="6">
        <v>43.324444004702798</v>
      </c>
      <c r="DV1485" s="1">
        <f t="shared" si="1208"/>
        <v>86.624995426979396</v>
      </c>
      <c r="DW1485" s="1">
        <f t="shared" si="1209"/>
        <v>68.336360917492641</v>
      </c>
      <c r="DX1485" s="1">
        <f t="shared" si="1210"/>
        <v>53.06675374303515</v>
      </c>
      <c r="DY1485" s="1">
        <f t="shared" si="1211"/>
        <v>37.105024501060548</v>
      </c>
      <c r="DZ1485" s="2">
        <v>42.289479718732203</v>
      </c>
      <c r="EA1485" s="1">
        <v>47.3748343178261</v>
      </c>
      <c r="EB1485" s="1">
        <v>48.0445033829671</v>
      </c>
      <c r="EC1485" s="6">
        <v>49.878628166671099</v>
      </c>
      <c r="ED1485" s="9">
        <v>49.386941863968303</v>
      </c>
      <c r="EE1485" s="1">
        <v>45.717213130041202</v>
      </c>
      <c r="EF1485" s="1">
        <v>53.452964129758797</v>
      </c>
      <c r="EG1485" s="1">
        <v>49.064453209724398</v>
      </c>
      <c r="EH1485" s="2">
        <v>34.565868702377301</v>
      </c>
      <c r="EI1485" s="1">
        <v>37.174799311911201</v>
      </c>
      <c r="EJ1485" s="6">
        <v>40.106297256082499</v>
      </c>
      <c r="EK1485" s="1">
        <f t="shared" si="1212"/>
        <v>49.386941863968303</v>
      </c>
      <c r="EL1485" s="1">
        <f t="shared" si="1213"/>
        <v>40.141540916209252</v>
      </c>
      <c r="EM1485" s="1">
        <f t="shared" si="1214"/>
        <v>45.313881720834999</v>
      </c>
      <c r="EN1485" s="1">
        <f t="shared" si="1215"/>
        <v>44.585375232903445</v>
      </c>
      <c r="EO1485" s="11"/>
      <c r="EP1485" s="2">
        <v>80.376374279598494</v>
      </c>
      <c r="EQ1485" s="1">
        <v>65.689614934013505</v>
      </c>
      <c r="ER1485" s="1">
        <v>46.9120980675578</v>
      </c>
      <c r="ES1485" s="1">
        <v>29.3729723911968</v>
      </c>
      <c r="ET1485" s="2">
        <v>62.9711420829302</v>
      </c>
      <c r="EU1485" s="1">
        <v>48.835247464111298</v>
      </c>
      <c r="EV1485" s="1">
        <v>35.0191995346742</v>
      </c>
      <c r="EW1485" s="2">
        <v>152.99986146119801</v>
      </c>
      <c r="EX1485" s="1">
        <v>107.38776126015701</v>
      </c>
      <c r="EY1485" s="1">
        <v>58.6616851004908</v>
      </c>
      <c r="EZ1485" s="6">
        <v>54.306362768502098</v>
      </c>
      <c r="FA1485" s="1">
        <f t="shared" si="1216"/>
        <v>116.68811787039826</v>
      </c>
      <c r="FB1485" s="1">
        <f t="shared" si="1217"/>
        <v>78.682839425700237</v>
      </c>
      <c r="FC1485" s="1">
        <f t="shared" si="1218"/>
        <v>51.469676877386632</v>
      </c>
      <c r="FD1485" s="6">
        <f t="shared" si="1219"/>
        <v>39.566178231457698</v>
      </c>
      <c r="FE1485" s="1">
        <v>46.620206127108098</v>
      </c>
      <c r="FF1485" s="1">
        <v>43.801412562642902</v>
      </c>
      <c r="FG1485" s="6">
        <v>41.158776144032799</v>
      </c>
      <c r="FH1485" s="9">
        <v>60.749940070434903</v>
      </c>
      <c r="FI1485" s="1">
        <v>61.106387689544498</v>
      </c>
      <c r="FJ1485" s="1">
        <v>49.480292119466398</v>
      </c>
      <c r="FK1485" s="1">
        <v>45.205664418434303</v>
      </c>
      <c r="FL1485" s="2">
        <v>49.548559223734998</v>
      </c>
      <c r="FM1485" s="1">
        <v>45.330631024445701</v>
      </c>
      <c r="FN1485" s="6">
        <v>44.414926121809899</v>
      </c>
      <c r="FO1485" s="1">
        <f t="shared" si="1220"/>
        <v>60.749940070434903</v>
      </c>
      <c r="FP1485" s="1">
        <f t="shared" si="1221"/>
        <v>55.327473456639751</v>
      </c>
      <c r="FQ1485" s="1">
        <f t="shared" si="1222"/>
        <v>47.405461571956053</v>
      </c>
      <c r="FR1485" s="1">
        <f t="shared" si="1223"/>
        <v>44.810295270122097</v>
      </c>
      <c r="FS1485" s="2">
        <v>156.48466554026601</v>
      </c>
      <c r="FT1485" s="1">
        <v>123.30838911707799</v>
      </c>
      <c r="FU1485" s="1">
        <v>82.644545815419306</v>
      </c>
      <c r="FV1485" s="1">
        <v>75.7736282539</v>
      </c>
    </row>
    <row r="1486" spans="1:178" x14ac:dyDescent="0.2">
      <c r="A1486" s="1" t="s">
        <v>706</v>
      </c>
      <c r="B1486" s="1">
        <v>3</v>
      </c>
      <c r="C1486" s="9">
        <v>77.330665632770405</v>
      </c>
      <c r="D1486" s="9">
        <v>66.930137085407907</v>
      </c>
      <c r="E1486" s="6">
        <v>129.559218764788</v>
      </c>
      <c r="F1486" s="9">
        <f t="shared" si="1177"/>
        <v>91.273340494322099</v>
      </c>
      <c r="G1486" s="2">
        <v>209.91435690170999</v>
      </c>
      <c r="H1486" s="6">
        <v>211.02714390460901</v>
      </c>
      <c r="I1486" s="1">
        <f t="shared" si="1178"/>
        <v>210.47075040315951</v>
      </c>
      <c r="J1486" s="2">
        <v>149.79046027312299</v>
      </c>
      <c r="K1486" s="6">
        <v>127.05495354213301</v>
      </c>
      <c r="L1486" s="1">
        <f t="shared" si="1179"/>
        <v>138.422706907628</v>
      </c>
      <c r="M1486" s="11"/>
      <c r="N1486" s="2">
        <v>69.3778330236714</v>
      </c>
      <c r="O1486" s="1">
        <v>55.448760622883498</v>
      </c>
      <c r="P1486" s="1">
        <v>88.030716128003405</v>
      </c>
      <c r="Q1486" s="1">
        <v>261.75380437171799</v>
      </c>
      <c r="R1486" s="2">
        <v>33.134753246626701</v>
      </c>
      <c r="S1486" s="1">
        <v>68.574894312458596</v>
      </c>
      <c r="T1486" s="1">
        <v>90.0793612876152</v>
      </c>
      <c r="U1486" s="2">
        <v>105.52034338166899</v>
      </c>
      <c r="V1486" s="1">
        <v>62.1424669523199</v>
      </c>
      <c r="W1486" s="1">
        <v>102.75148332810799</v>
      </c>
      <c r="X1486" s="6">
        <v>170.67514742308501</v>
      </c>
      <c r="Y1486" s="1">
        <f t="shared" si="1180"/>
        <v>87.449088202670197</v>
      </c>
      <c r="Z1486" s="1">
        <f t="shared" si="1181"/>
        <v>50.241993607276697</v>
      </c>
      <c r="AA1486" s="1">
        <f t="shared" si="1182"/>
        <v>86.452364589523327</v>
      </c>
      <c r="AB1486" s="6">
        <f t="shared" si="1183"/>
        <v>174.16943769413942</v>
      </c>
      <c r="AC1486" s="9">
        <v>212.35622153041399</v>
      </c>
      <c r="AD1486" s="1">
        <v>137.69510600251101</v>
      </c>
      <c r="AE1486" s="1">
        <v>78.118921822086406</v>
      </c>
      <c r="AF1486" s="1">
        <v>165.74493979218201</v>
      </c>
      <c r="AG1486" s="2">
        <v>164.74173520012801</v>
      </c>
      <c r="AH1486" s="1">
        <v>110.059950457098</v>
      </c>
      <c r="AI1486" s="1">
        <v>96.481240941729197</v>
      </c>
      <c r="AJ1486" s="6">
        <v>127.96876811840001</v>
      </c>
      <c r="AK1486" s="1">
        <f t="shared" si="1184"/>
        <v>188.54897836527101</v>
      </c>
      <c r="AL1486" s="1">
        <f t="shared" si="1185"/>
        <v>123.87752822980451</v>
      </c>
      <c r="AM1486" s="1">
        <f t="shared" si="1186"/>
        <v>87.300081381907802</v>
      </c>
      <c r="AN1486" s="6">
        <f t="shared" si="1187"/>
        <v>146.856853955291</v>
      </c>
      <c r="AO1486" s="9">
        <v>149.80637969754</v>
      </c>
      <c r="AP1486" s="1">
        <v>185.49545855221299</v>
      </c>
      <c r="AQ1486" s="1">
        <v>157.08078255553301</v>
      </c>
      <c r="AR1486" s="1">
        <v>143.22994208222701</v>
      </c>
      <c r="AS1486" s="2">
        <v>142.93317952780399</v>
      </c>
      <c r="AT1486" s="1">
        <v>143.61416718056199</v>
      </c>
      <c r="AU1486" s="6">
        <v>130.37205557150901</v>
      </c>
      <c r="AV1486" s="1">
        <f t="shared" si="1188"/>
        <v>149.80637969754</v>
      </c>
      <c r="AW1486" s="1">
        <f t="shared" si="1189"/>
        <v>164.21431904000849</v>
      </c>
      <c r="AX1486" s="1">
        <f t="shared" si="1190"/>
        <v>150.3474748680475</v>
      </c>
      <c r="AY1486" s="1">
        <f t="shared" si="1191"/>
        <v>136.80099882686801</v>
      </c>
      <c r="AZ1486" s="11"/>
      <c r="BA1486" s="2">
        <v>67.2870128738559</v>
      </c>
      <c r="BB1486" s="1">
        <v>41.020252525742698</v>
      </c>
      <c r="BC1486" s="1">
        <v>54.4183259052636</v>
      </c>
      <c r="BD1486" s="1">
        <v>305.471138364132</v>
      </c>
      <c r="BE1486" s="2">
        <v>42.086152118890297</v>
      </c>
      <c r="BF1486" s="1">
        <v>60.808476369695903</v>
      </c>
      <c r="BG1486" s="6">
        <v>88.395716288673697</v>
      </c>
      <c r="BH1486" s="1">
        <f t="shared" si="1192"/>
        <v>67.2870128738559</v>
      </c>
      <c r="BI1486" s="1">
        <f t="shared" si="1193"/>
        <v>41.553202322316494</v>
      </c>
      <c r="BJ1486" s="1">
        <f t="shared" si="1194"/>
        <v>57.613401137479755</v>
      </c>
      <c r="BK1486" s="1">
        <f t="shared" si="1195"/>
        <v>196.93342732640286</v>
      </c>
      <c r="BL1486" s="2">
        <v>262.324576127429</v>
      </c>
      <c r="BM1486" s="1">
        <v>127.00570315455499</v>
      </c>
      <c r="BN1486" s="1">
        <v>75.9100627671247</v>
      </c>
      <c r="BO1486" s="6">
        <v>134.56391613282301</v>
      </c>
      <c r="BP1486" s="9">
        <v>127.64308054906699</v>
      </c>
      <c r="BQ1486" s="1">
        <v>136.35038924986401</v>
      </c>
      <c r="BR1486" s="1">
        <v>100.988234409486</v>
      </c>
      <c r="BS1486" s="1">
        <v>100.285762284344</v>
      </c>
      <c r="BT1486" s="2">
        <v>88.9737237483412</v>
      </c>
      <c r="BU1486" s="1">
        <v>94.653596403103705</v>
      </c>
      <c r="BV1486" s="6">
        <v>90.773568618053901</v>
      </c>
      <c r="BW1486" s="1">
        <f t="shared" si="1196"/>
        <v>127.64308054906699</v>
      </c>
      <c r="BX1486" s="1">
        <f t="shared" si="1197"/>
        <v>112.6620564991026</v>
      </c>
      <c r="BY1486" s="1">
        <f t="shared" si="1198"/>
        <v>97.820915406294858</v>
      </c>
      <c r="BZ1486" s="1">
        <f t="shared" si="1199"/>
        <v>95.529665451198952</v>
      </c>
      <c r="CA1486" s="11"/>
      <c r="CB1486" s="2">
        <v>68.082172720116603</v>
      </c>
      <c r="CC1486" s="1">
        <v>129.30219130584399</v>
      </c>
      <c r="CD1486" s="1">
        <v>195.71375520058501</v>
      </c>
      <c r="CE1486" s="1">
        <v>212.998483148942</v>
      </c>
      <c r="CF1486" s="2">
        <v>52.862298090477204</v>
      </c>
      <c r="CG1486" s="1">
        <v>149.651960325825</v>
      </c>
      <c r="CH1486" s="1">
        <v>172.82315580661299</v>
      </c>
      <c r="CI1486" s="2">
        <v>127.417141089296</v>
      </c>
      <c r="CJ1486" s="1">
        <v>91.837338562100101</v>
      </c>
      <c r="CK1486" s="1">
        <v>186.226728022137</v>
      </c>
      <c r="CL1486" s="6">
        <v>284.513774940134</v>
      </c>
      <c r="CM1486" s="1">
        <f t="shared" si="1200"/>
        <v>97.749656904706299</v>
      </c>
      <c r="CN1486" s="1">
        <f t="shared" si="1201"/>
        <v>91.333942652807096</v>
      </c>
      <c r="CO1486" s="1">
        <f t="shared" si="1202"/>
        <v>177.19748118284897</v>
      </c>
      <c r="CP1486" s="6">
        <f t="shared" si="1203"/>
        <v>223.44513796522969</v>
      </c>
      <c r="CQ1486" s="9">
        <v>212.757805122365</v>
      </c>
      <c r="CR1486" s="1">
        <v>165.19858743957701</v>
      </c>
      <c r="CS1486" s="1">
        <v>141.09116540039901</v>
      </c>
      <c r="CT1486" s="1">
        <v>221.86868206186301</v>
      </c>
      <c r="CU1486" s="2">
        <v>196.441426371088</v>
      </c>
      <c r="CV1486" s="1">
        <v>109.544352710664</v>
      </c>
      <c r="CW1486" s="1">
        <v>197.36386097169901</v>
      </c>
      <c r="CX1486" s="6">
        <v>244.933600697457</v>
      </c>
      <c r="CY1486" s="1">
        <f t="shared" si="1173"/>
        <v>204.5996157467265</v>
      </c>
      <c r="CZ1486" s="1">
        <f t="shared" si="1174"/>
        <v>137.3714700751205</v>
      </c>
      <c r="DA1486" s="1">
        <f t="shared" si="1175"/>
        <v>169.22751318604901</v>
      </c>
      <c r="DB1486" s="6">
        <f t="shared" si="1176"/>
        <v>233.40114137966</v>
      </c>
      <c r="DC1486" s="9">
        <v>129.38955519708099</v>
      </c>
      <c r="DD1486" s="1">
        <v>123.191979983138</v>
      </c>
      <c r="DE1486" s="1">
        <v>203.23112074353</v>
      </c>
      <c r="DF1486" s="1">
        <v>276.66513009690698</v>
      </c>
      <c r="DG1486" s="2">
        <v>83.036140717429603</v>
      </c>
      <c r="DH1486" s="1">
        <v>152.519759911324</v>
      </c>
      <c r="DI1486" s="6">
        <v>202.47642960337001</v>
      </c>
      <c r="DJ1486" s="1">
        <f t="shared" si="1204"/>
        <v>129.38955519708099</v>
      </c>
      <c r="DK1486" s="1">
        <f t="shared" si="1205"/>
        <v>103.11406035028381</v>
      </c>
      <c r="DL1486" s="1">
        <f t="shared" si="1206"/>
        <v>177.87544032742699</v>
      </c>
      <c r="DM1486" s="1">
        <f t="shared" si="1207"/>
        <v>239.57077985013848</v>
      </c>
      <c r="DN1486" s="11"/>
      <c r="DO1486" s="2">
        <v>73.105960211548094</v>
      </c>
      <c r="DP1486" s="1">
        <v>176.79613918576899</v>
      </c>
      <c r="DQ1486" s="1">
        <v>407.50730562148999</v>
      </c>
      <c r="DR1486" s="1">
        <v>415.50425496280297</v>
      </c>
      <c r="DS1486" s="2">
        <v>77.072990798999498</v>
      </c>
      <c r="DT1486" s="1">
        <v>246.90093728201501</v>
      </c>
      <c r="DU1486" s="6">
        <v>236.344011833227</v>
      </c>
      <c r="DV1486" s="1">
        <f t="shared" si="1208"/>
        <v>73.105960211548094</v>
      </c>
      <c r="DW1486" s="1">
        <f t="shared" si="1209"/>
        <v>126.93456499238425</v>
      </c>
      <c r="DX1486" s="1">
        <f t="shared" si="1210"/>
        <v>327.20412145175248</v>
      </c>
      <c r="DY1486" s="1">
        <f t="shared" si="1211"/>
        <v>325.92413339801499</v>
      </c>
      <c r="DZ1486" s="2">
        <v>202.54460505592101</v>
      </c>
      <c r="EA1486" s="1">
        <v>195.233763023612</v>
      </c>
      <c r="EB1486" s="1">
        <v>265.75627918865899</v>
      </c>
      <c r="EC1486" s="6">
        <v>266.85363525328</v>
      </c>
      <c r="ED1486" s="9">
        <v>149.109952604824</v>
      </c>
      <c r="EE1486" s="1">
        <v>141.96163158695799</v>
      </c>
      <c r="EF1486" s="1">
        <v>184.57513069505899</v>
      </c>
      <c r="EG1486" s="1">
        <v>190.097167087739</v>
      </c>
      <c r="EH1486" s="2">
        <v>117.14190634228299</v>
      </c>
      <c r="EI1486" s="1">
        <v>165.05701423187401</v>
      </c>
      <c r="EJ1486" s="6">
        <v>156.839145381083</v>
      </c>
      <c r="EK1486" s="1">
        <f t="shared" si="1212"/>
        <v>149.109952604824</v>
      </c>
      <c r="EL1486" s="1">
        <f t="shared" si="1213"/>
        <v>129.55176896462049</v>
      </c>
      <c r="EM1486" s="1">
        <f t="shared" si="1214"/>
        <v>174.8160724634665</v>
      </c>
      <c r="EN1486" s="1">
        <f t="shared" si="1215"/>
        <v>173.468156234411</v>
      </c>
      <c r="EO1486" s="11"/>
      <c r="EP1486" s="2">
        <v>190.46511114995701</v>
      </c>
      <c r="EQ1486" s="1">
        <v>390.98802839035801</v>
      </c>
      <c r="ER1486" s="1">
        <v>467.35241694544499</v>
      </c>
      <c r="ES1486" s="1">
        <v>362.18281250424599</v>
      </c>
      <c r="ET1486" s="2">
        <v>177.322409436193</v>
      </c>
      <c r="EU1486" s="1">
        <v>337.844239387534</v>
      </c>
      <c r="EV1486" s="1">
        <v>282.046789878357</v>
      </c>
      <c r="EW1486" s="2">
        <v>109.87790713969</v>
      </c>
      <c r="EX1486" s="1">
        <v>274.75003012255303</v>
      </c>
      <c r="EY1486" s="1">
        <v>431.10894239169301</v>
      </c>
      <c r="EZ1486" s="6">
        <v>381.008013319778</v>
      </c>
      <c r="FA1486" s="1">
        <f t="shared" si="1216"/>
        <v>150.17150914482352</v>
      </c>
      <c r="FB1486" s="1">
        <f t="shared" si="1217"/>
        <v>281.02015598303473</v>
      </c>
      <c r="FC1486" s="1">
        <f t="shared" si="1218"/>
        <v>412.10186624155739</v>
      </c>
      <c r="FD1486" s="6">
        <f t="shared" si="1219"/>
        <v>341.74587190079365</v>
      </c>
      <c r="FE1486" s="1">
        <v>253.191516261179</v>
      </c>
      <c r="FF1486" s="1">
        <v>501.00708461809302</v>
      </c>
      <c r="FG1486" s="6">
        <v>312.046606864669</v>
      </c>
      <c r="FH1486" s="9">
        <v>160.92898367206601</v>
      </c>
      <c r="FI1486" s="1">
        <v>236.898933423736</v>
      </c>
      <c r="FJ1486" s="1">
        <v>310.12805636780701</v>
      </c>
      <c r="FK1486" s="1">
        <v>285.77318654066499</v>
      </c>
      <c r="FL1486" s="2">
        <v>165.22714822769399</v>
      </c>
      <c r="FM1486" s="1">
        <v>263.98128173910698</v>
      </c>
      <c r="FN1486" s="6">
        <v>227.346272649653</v>
      </c>
      <c r="FO1486" s="1">
        <f t="shared" si="1220"/>
        <v>160.92898367206601</v>
      </c>
      <c r="FP1486" s="1">
        <f t="shared" si="1221"/>
        <v>201.06304082571501</v>
      </c>
      <c r="FQ1486" s="1">
        <f t="shared" si="1222"/>
        <v>287.05466905345702</v>
      </c>
      <c r="FR1486" s="1">
        <f t="shared" si="1223"/>
        <v>256.55972959515901</v>
      </c>
      <c r="FS1486" s="2">
        <v>103.509510800277</v>
      </c>
      <c r="FT1486" s="1">
        <v>280.074685905232</v>
      </c>
      <c r="FU1486" s="1">
        <v>423.82070466379298</v>
      </c>
      <c r="FV1486" s="1">
        <v>276.16009314643202</v>
      </c>
    </row>
    <row r="1487" spans="1:178" x14ac:dyDescent="0.2">
      <c r="A1487" s="1" t="s">
        <v>1243</v>
      </c>
      <c r="B1487" s="1">
        <v>9</v>
      </c>
      <c r="C1487" s="9">
        <v>7.3425991780521001</v>
      </c>
      <c r="D1487" s="9">
        <v>8.5996852543036901</v>
      </c>
      <c r="E1487" s="6">
        <v>7.6019441790286404</v>
      </c>
      <c r="F1487" s="9">
        <f t="shared" si="1177"/>
        <v>7.8480762037948111</v>
      </c>
      <c r="G1487" s="2">
        <v>4.7671486142211803</v>
      </c>
      <c r="H1487" s="6">
        <v>6.02274022357369</v>
      </c>
      <c r="I1487" s="1">
        <f t="shared" si="1178"/>
        <v>5.3949444188974347</v>
      </c>
      <c r="J1487" s="2">
        <v>84.516167167047698</v>
      </c>
      <c r="K1487" s="6">
        <v>72.754524572729594</v>
      </c>
      <c r="L1487" s="1">
        <f t="shared" si="1179"/>
        <v>78.635345869888653</v>
      </c>
      <c r="M1487" s="11"/>
      <c r="N1487" s="2">
        <v>9.5779122973974307</v>
      </c>
      <c r="O1487" s="1">
        <v>11.3597638686153</v>
      </c>
      <c r="P1487" s="1">
        <v>36.466389548224001</v>
      </c>
      <c r="Q1487" s="1">
        <v>75.117245244387306</v>
      </c>
      <c r="R1487" s="2">
        <v>13.282923407256</v>
      </c>
      <c r="S1487" s="1">
        <v>19.276315091572101</v>
      </c>
      <c r="T1487" s="1">
        <v>37.012596015184698</v>
      </c>
      <c r="U1487" s="2">
        <v>9.0939917161079293</v>
      </c>
      <c r="V1487" s="1">
        <v>13.5857199797703</v>
      </c>
      <c r="W1487" s="1">
        <v>19.510603407014202</v>
      </c>
      <c r="X1487" s="6">
        <v>35.924355010713299</v>
      </c>
      <c r="Y1487" s="1">
        <f t="shared" si="1180"/>
        <v>9.3359520067526809</v>
      </c>
      <c r="Z1487" s="1">
        <f t="shared" si="1181"/>
        <v>12.7428024185472</v>
      </c>
      <c r="AA1487" s="1">
        <f t="shared" si="1182"/>
        <v>25.084436015603433</v>
      </c>
      <c r="AB1487" s="6">
        <f t="shared" si="1183"/>
        <v>49.351398756761768</v>
      </c>
      <c r="AC1487" s="9">
        <v>11.1671742278071</v>
      </c>
      <c r="AD1487" s="1">
        <v>27.532258552722599</v>
      </c>
      <c r="AE1487" s="1">
        <v>37.938428623694897</v>
      </c>
      <c r="AF1487" s="1">
        <v>67.500844357487296</v>
      </c>
      <c r="AG1487" s="2">
        <v>9.7345275611840894</v>
      </c>
      <c r="AH1487" s="1">
        <v>17.2667145256422</v>
      </c>
      <c r="AI1487" s="1">
        <v>31.518225497428102</v>
      </c>
      <c r="AJ1487" s="6">
        <v>56.821567343260902</v>
      </c>
      <c r="AK1487" s="1">
        <f t="shared" si="1184"/>
        <v>10.450850894495595</v>
      </c>
      <c r="AL1487" s="1">
        <f t="shared" si="1185"/>
        <v>22.399486539182398</v>
      </c>
      <c r="AM1487" s="1">
        <f t="shared" si="1186"/>
        <v>34.728327060561497</v>
      </c>
      <c r="AN1487" s="6">
        <f t="shared" si="1187"/>
        <v>62.161205850374103</v>
      </c>
      <c r="AO1487" s="9">
        <v>102.572338194327</v>
      </c>
      <c r="AP1487" s="1">
        <v>84.158101511232005</v>
      </c>
      <c r="AQ1487" s="1">
        <v>82.3053440140459</v>
      </c>
      <c r="AR1487" s="1">
        <v>98.803434321290297</v>
      </c>
      <c r="AS1487" s="2">
        <v>82.3148275178185</v>
      </c>
      <c r="AT1487" s="1">
        <v>66.450179677301506</v>
      </c>
      <c r="AU1487" s="6">
        <v>78.048653138836301</v>
      </c>
      <c r="AV1487" s="1">
        <f t="shared" si="1188"/>
        <v>102.572338194327</v>
      </c>
      <c r="AW1487" s="1">
        <f t="shared" si="1189"/>
        <v>83.236464514525252</v>
      </c>
      <c r="AX1487" s="1">
        <f t="shared" si="1190"/>
        <v>74.377761845673703</v>
      </c>
      <c r="AY1487" s="1">
        <f t="shared" si="1191"/>
        <v>88.426043730063299</v>
      </c>
      <c r="AZ1487" s="11"/>
      <c r="BA1487" s="2">
        <v>7.7370974033938396</v>
      </c>
      <c r="BB1487" s="1">
        <v>21.032443933619199</v>
      </c>
      <c r="BC1487" s="1">
        <v>27.611885603748402</v>
      </c>
      <c r="BD1487" s="1">
        <v>31.995059207704202</v>
      </c>
      <c r="BE1487" s="2">
        <v>11.556010990850799</v>
      </c>
      <c r="BF1487" s="1">
        <v>12.1792811115969</v>
      </c>
      <c r="BG1487" s="6">
        <v>15.3735218570305</v>
      </c>
      <c r="BH1487" s="1">
        <f t="shared" si="1192"/>
        <v>7.7370974033938396</v>
      </c>
      <c r="BI1487" s="1">
        <f t="shared" si="1193"/>
        <v>16.294227462235</v>
      </c>
      <c r="BJ1487" s="1">
        <f t="shared" si="1194"/>
        <v>19.895583357672649</v>
      </c>
      <c r="BK1487" s="1">
        <f t="shared" si="1195"/>
        <v>23.684290532367349</v>
      </c>
      <c r="BL1487" s="2">
        <v>7.5897131367733301</v>
      </c>
      <c r="BM1487" s="1">
        <v>22.526240036582099</v>
      </c>
      <c r="BN1487" s="1">
        <v>25.8050352063904</v>
      </c>
      <c r="BO1487" s="6">
        <v>17.950033289843098</v>
      </c>
      <c r="BP1487" s="9">
        <v>104.382652470678</v>
      </c>
      <c r="BQ1487" s="1">
        <v>79.773374102311394</v>
      </c>
      <c r="BR1487" s="1">
        <v>67.029778831224903</v>
      </c>
      <c r="BS1487" s="1">
        <v>42.698074618133298</v>
      </c>
      <c r="BT1487" s="2">
        <v>84.940970561318906</v>
      </c>
      <c r="BU1487" s="1">
        <v>45.501051479934702</v>
      </c>
      <c r="BV1487" s="6">
        <v>27.926762669144299</v>
      </c>
      <c r="BW1487" s="1">
        <f t="shared" si="1196"/>
        <v>104.382652470678</v>
      </c>
      <c r="BX1487" s="1">
        <f t="shared" si="1197"/>
        <v>82.35717233181515</v>
      </c>
      <c r="BY1487" s="1">
        <f t="shared" si="1198"/>
        <v>56.265415155579802</v>
      </c>
      <c r="BZ1487" s="1">
        <f t="shared" si="1199"/>
        <v>35.3124186436388</v>
      </c>
      <c r="CA1487" s="11"/>
      <c r="CB1487" s="2">
        <v>17.7462968720851</v>
      </c>
      <c r="CC1487" s="1">
        <v>28.627188291314098</v>
      </c>
      <c r="CD1487" s="1">
        <v>23.995595919615401</v>
      </c>
      <c r="CE1487" s="1">
        <v>45.6830951787055</v>
      </c>
      <c r="CF1487" s="2">
        <v>21.7894219283178</v>
      </c>
      <c r="CG1487" s="1">
        <v>16.409233708490301</v>
      </c>
      <c r="CH1487" s="1">
        <v>22.603366912599501</v>
      </c>
      <c r="CI1487" s="2">
        <v>8.8110168449829693</v>
      </c>
      <c r="CJ1487" s="1">
        <v>23.107577662874501</v>
      </c>
      <c r="CK1487" s="1">
        <v>22.785200034821202</v>
      </c>
      <c r="CL1487" s="6">
        <v>28.353834958966399</v>
      </c>
      <c r="CM1487" s="1">
        <f t="shared" si="1200"/>
        <v>13.278656858534035</v>
      </c>
      <c r="CN1487" s="1">
        <f t="shared" si="1201"/>
        <v>24.508062627502131</v>
      </c>
      <c r="CO1487" s="1">
        <f t="shared" si="1202"/>
        <v>21.063343220975636</v>
      </c>
      <c r="CP1487" s="6">
        <f t="shared" si="1203"/>
        <v>32.213432350090464</v>
      </c>
      <c r="CQ1487" s="9">
        <v>21.875411339712201</v>
      </c>
      <c r="CR1487" s="1">
        <v>36.463543899495903</v>
      </c>
      <c r="CS1487" s="1">
        <v>37.224728666187602</v>
      </c>
      <c r="CT1487" s="1">
        <v>39.577655637459898</v>
      </c>
      <c r="CU1487" s="2">
        <v>6.5615568323534204</v>
      </c>
      <c r="CV1487" s="1">
        <v>31.0870701589517</v>
      </c>
      <c r="CW1487" s="1">
        <v>29.7588528954543</v>
      </c>
      <c r="CX1487" s="6">
        <v>38.465801122879903</v>
      </c>
      <c r="CY1487" s="1">
        <f t="shared" si="1173"/>
        <v>14.218484086032811</v>
      </c>
      <c r="CZ1487" s="1">
        <f t="shared" si="1174"/>
        <v>33.775307029223804</v>
      </c>
      <c r="DA1487" s="1">
        <f t="shared" si="1175"/>
        <v>33.491790780820949</v>
      </c>
      <c r="DB1487" s="6">
        <f t="shared" si="1176"/>
        <v>39.021728380169904</v>
      </c>
      <c r="DC1487" s="9">
        <v>95.600899465753599</v>
      </c>
      <c r="DD1487" s="1">
        <v>82.057920387277207</v>
      </c>
      <c r="DE1487" s="1">
        <v>54.858893242539303</v>
      </c>
      <c r="DF1487" s="1">
        <v>59.760832883503397</v>
      </c>
      <c r="DG1487" s="2">
        <v>79.053338163833601</v>
      </c>
      <c r="DH1487" s="1">
        <v>37.973635711604601</v>
      </c>
      <c r="DI1487" s="6">
        <v>34.554403180250702</v>
      </c>
      <c r="DJ1487" s="1">
        <f t="shared" si="1204"/>
        <v>95.600899465753599</v>
      </c>
      <c r="DK1487" s="1">
        <f t="shared" si="1205"/>
        <v>80.555629275555404</v>
      </c>
      <c r="DL1487" s="1">
        <f t="shared" si="1206"/>
        <v>46.416264477071948</v>
      </c>
      <c r="DM1487" s="1">
        <f t="shared" si="1207"/>
        <v>47.15761803187705</v>
      </c>
      <c r="DN1487" s="11"/>
      <c r="DO1487" s="2">
        <v>6.0625814901232404</v>
      </c>
      <c r="DP1487" s="1">
        <v>6.7682461433417602</v>
      </c>
      <c r="DQ1487" s="1">
        <v>20.4160586796175</v>
      </c>
      <c r="DR1487" s="1">
        <v>27.9269999976846</v>
      </c>
      <c r="DS1487" s="2">
        <v>10.053810223671301</v>
      </c>
      <c r="DT1487" s="1">
        <v>13.1836329464334</v>
      </c>
      <c r="DU1487" s="6">
        <v>20.9934287118265</v>
      </c>
      <c r="DV1487" s="1">
        <f t="shared" si="1208"/>
        <v>6.0625814901232404</v>
      </c>
      <c r="DW1487" s="1">
        <f t="shared" si="1209"/>
        <v>8.4110281835065308</v>
      </c>
      <c r="DX1487" s="1">
        <f t="shared" si="1210"/>
        <v>16.799845813025449</v>
      </c>
      <c r="DY1487" s="1">
        <f t="shared" si="1211"/>
        <v>24.46021435475555</v>
      </c>
      <c r="DZ1487" s="2">
        <v>5.0782190567294903</v>
      </c>
      <c r="EA1487" s="1">
        <v>5.4377867599807104</v>
      </c>
      <c r="EB1487" s="1">
        <v>9.5430589834189803</v>
      </c>
      <c r="EC1487" s="6">
        <v>6.6698713906254099</v>
      </c>
      <c r="ED1487" s="9">
        <v>91.988917716862701</v>
      </c>
      <c r="EE1487" s="1">
        <v>78.873185038643996</v>
      </c>
      <c r="EF1487" s="1">
        <v>72.032163626796404</v>
      </c>
      <c r="EG1487" s="1">
        <v>75.279256723914003</v>
      </c>
      <c r="EH1487" s="2">
        <v>82.560883127955705</v>
      </c>
      <c r="EI1487" s="1">
        <v>63.181701364357998</v>
      </c>
      <c r="EJ1487" s="6">
        <v>64.449790906777693</v>
      </c>
      <c r="EK1487" s="1">
        <f t="shared" si="1212"/>
        <v>91.988917716862701</v>
      </c>
      <c r="EL1487" s="1">
        <f t="shared" si="1213"/>
        <v>80.717034083299851</v>
      </c>
      <c r="EM1487" s="1">
        <f t="shared" si="1214"/>
        <v>67.606932495577198</v>
      </c>
      <c r="EN1487" s="1">
        <f t="shared" si="1215"/>
        <v>69.864523815345848</v>
      </c>
      <c r="EO1487" s="11"/>
      <c r="EP1487" s="2">
        <v>7.4592999800413997</v>
      </c>
      <c r="EQ1487" s="1">
        <v>13.7792497097583</v>
      </c>
      <c r="ER1487" s="1">
        <v>17.299495412978501</v>
      </c>
      <c r="ES1487" s="1">
        <v>14.1324791804821</v>
      </c>
      <c r="ET1487" s="2">
        <v>14.326028350654299</v>
      </c>
      <c r="EU1487" s="1">
        <v>21.242726047845402</v>
      </c>
      <c r="EV1487" s="1">
        <v>15.2014521233517</v>
      </c>
      <c r="EW1487" s="2">
        <v>7.9394356164080202</v>
      </c>
      <c r="EX1487" s="1">
        <v>9.5901372025436604</v>
      </c>
      <c r="EY1487" s="1">
        <v>18.688810693063701</v>
      </c>
      <c r="EZ1487" s="6">
        <v>18.075040074941601</v>
      </c>
      <c r="FA1487" s="1">
        <f t="shared" si="1216"/>
        <v>7.69936779822471</v>
      </c>
      <c r="FB1487" s="1">
        <f t="shared" si="1217"/>
        <v>12.56513842098542</v>
      </c>
      <c r="FC1487" s="1">
        <f t="shared" si="1218"/>
        <v>19.077010717962533</v>
      </c>
      <c r="FD1487" s="6">
        <f t="shared" si="1219"/>
        <v>15.802990459591802</v>
      </c>
      <c r="FE1487" s="1">
        <v>5.5835703885883099</v>
      </c>
      <c r="FF1487" s="1">
        <v>13.0614525409856</v>
      </c>
      <c r="FG1487" s="6">
        <v>8.6654990196479904</v>
      </c>
      <c r="FH1487" s="9">
        <v>87.765593863197196</v>
      </c>
      <c r="FI1487" s="1">
        <v>78.976864853788399</v>
      </c>
      <c r="FJ1487" s="1">
        <v>52.511080075842401</v>
      </c>
      <c r="FK1487" s="1">
        <v>54.305839141789001</v>
      </c>
      <c r="FL1487" s="2">
        <v>83.881874679808206</v>
      </c>
      <c r="FM1487" s="1">
        <v>48.661181682704097</v>
      </c>
      <c r="FN1487" s="6">
        <v>53.658063540637599</v>
      </c>
      <c r="FO1487" s="1">
        <f t="shared" si="1220"/>
        <v>87.765593863197196</v>
      </c>
      <c r="FP1487" s="1">
        <f t="shared" si="1221"/>
        <v>81.429369766798303</v>
      </c>
      <c r="FQ1487" s="1">
        <f t="shared" si="1222"/>
        <v>50.586130879273249</v>
      </c>
      <c r="FR1487" s="1">
        <f t="shared" si="1223"/>
        <v>53.981951341213303</v>
      </c>
      <c r="FS1487" s="2">
        <v>8.1542322682962993</v>
      </c>
      <c r="FT1487" s="1">
        <v>8.3036058175715795</v>
      </c>
      <c r="FU1487" s="1">
        <v>9.87044132676575</v>
      </c>
      <c r="FV1487" s="1">
        <v>14.215793559053999</v>
      </c>
    </row>
    <row r="1488" spans="1:178" x14ac:dyDescent="0.2">
      <c r="A1488" s="1" t="s">
        <v>1496</v>
      </c>
      <c r="B1488" s="1">
        <v>13</v>
      </c>
      <c r="C1488" s="9">
        <v>4.1996767750886903</v>
      </c>
      <c r="D1488" s="9">
        <v>2.7851444880251299</v>
      </c>
      <c r="E1488" s="6">
        <v>2.7272953275052698</v>
      </c>
      <c r="F1488" s="9">
        <f t="shared" si="1177"/>
        <v>3.23737219687303</v>
      </c>
      <c r="G1488" s="2">
        <v>5.6162459443227402</v>
      </c>
      <c r="H1488" s="6">
        <v>3.0649393197090302</v>
      </c>
      <c r="I1488" s="1">
        <f t="shared" si="1178"/>
        <v>4.340592632015885</v>
      </c>
      <c r="J1488" s="2">
        <v>4.0682882763146004</v>
      </c>
      <c r="K1488" s="6">
        <v>5.07178248710429</v>
      </c>
      <c r="L1488" s="1">
        <f t="shared" si="1179"/>
        <v>4.5700353817094452</v>
      </c>
      <c r="M1488" s="11"/>
      <c r="N1488" s="2">
        <v>4.7240226280570203</v>
      </c>
      <c r="O1488" s="1">
        <v>3.4213018491486999</v>
      </c>
      <c r="P1488" s="1">
        <v>2.6942267723301501</v>
      </c>
      <c r="Q1488" s="1">
        <v>9.0442179651771504</v>
      </c>
      <c r="R1488" s="2">
        <v>2.5653711013381102</v>
      </c>
      <c r="S1488" s="1">
        <v>2.79395878579381</v>
      </c>
      <c r="T1488" s="1">
        <v>2.69874779391382</v>
      </c>
      <c r="U1488" s="2">
        <v>3.1848559594439898</v>
      </c>
      <c r="V1488" s="1">
        <v>2.36743705852603</v>
      </c>
      <c r="W1488" s="1">
        <v>2.3249863061878302</v>
      </c>
      <c r="X1488" s="6">
        <v>2.6398828914440902</v>
      </c>
      <c r="Y1488" s="1">
        <f t="shared" si="1180"/>
        <v>3.9544392937505051</v>
      </c>
      <c r="Z1488" s="1">
        <f t="shared" si="1181"/>
        <v>2.7847033363376128</v>
      </c>
      <c r="AA1488" s="1">
        <f t="shared" si="1182"/>
        <v>2.6043906214372634</v>
      </c>
      <c r="AB1488" s="6">
        <f t="shared" si="1183"/>
        <v>4.7942828835116869</v>
      </c>
      <c r="AC1488" s="9">
        <v>5.44344599729191</v>
      </c>
      <c r="AD1488" s="1">
        <v>5.3178164372581698</v>
      </c>
      <c r="AE1488" s="1">
        <v>3.41147215673542</v>
      </c>
      <c r="AF1488" s="1">
        <v>5.56753233233679</v>
      </c>
      <c r="AG1488" s="2">
        <v>2.6709079725740099</v>
      </c>
      <c r="AH1488" s="1">
        <v>2.9976495925340001</v>
      </c>
      <c r="AI1488" s="1">
        <v>2.4314596749796999</v>
      </c>
      <c r="AJ1488" s="6">
        <v>2.63488509031259</v>
      </c>
      <c r="AK1488" s="1">
        <f t="shared" si="1184"/>
        <v>4.0571769849329602</v>
      </c>
      <c r="AL1488" s="1">
        <f t="shared" si="1185"/>
        <v>4.1577330148960847</v>
      </c>
      <c r="AM1488" s="1">
        <f t="shared" si="1186"/>
        <v>2.92146591585756</v>
      </c>
      <c r="AN1488" s="6">
        <f t="shared" si="1187"/>
        <v>4.1012087113246896</v>
      </c>
      <c r="AO1488" s="9">
        <v>4.4030802939931304</v>
      </c>
      <c r="AP1488" s="1">
        <v>4.6224069412186797</v>
      </c>
      <c r="AQ1488" s="1">
        <v>5.0217146619429096</v>
      </c>
      <c r="AR1488" s="1">
        <v>3.4456030213346902</v>
      </c>
      <c r="AS1488" s="2">
        <v>4.8891690355631399</v>
      </c>
      <c r="AT1488" s="1">
        <v>5.8668837036673303</v>
      </c>
      <c r="AU1488" s="6">
        <v>4.6336466247755004</v>
      </c>
      <c r="AV1488" s="1">
        <f t="shared" si="1188"/>
        <v>4.4030802939931304</v>
      </c>
      <c r="AW1488" s="1">
        <f t="shared" si="1189"/>
        <v>4.7557879883909102</v>
      </c>
      <c r="AX1488" s="1">
        <f t="shared" si="1190"/>
        <v>5.4442991828051195</v>
      </c>
      <c r="AY1488" s="1">
        <f t="shared" si="1191"/>
        <v>4.0396248230550951</v>
      </c>
      <c r="AZ1488" s="11"/>
      <c r="BA1488" s="2">
        <v>4.3939442541749196</v>
      </c>
      <c r="BB1488" s="1">
        <v>3.1242917268034001</v>
      </c>
      <c r="BC1488" s="1">
        <v>2.3549505219740801</v>
      </c>
      <c r="BD1488" s="1">
        <v>4.0621912004815099</v>
      </c>
      <c r="BE1488" s="2">
        <v>2.5282810873982702</v>
      </c>
      <c r="BF1488" s="1">
        <v>2.2000000000000002</v>
      </c>
      <c r="BG1488" s="6">
        <v>2.2000000000000002</v>
      </c>
      <c r="BH1488" s="1">
        <f t="shared" si="1192"/>
        <v>4.3939442541749196</v>
      </c>
      <c r="BI1488" s="1">
        <f t="shared" si="1193"/>
        <v>2.8262864071008353</v>
      </c>
      <c r="BJ1488" s="1">
        <f t="shared" si="1194"/>
        <v>2.2774752609870399</v>
      </c>
      <c r="BK1488" s="1">
        <f t="shared" si="1195"/>
        <v>3.1310956002407551</v>
      </c>
      <c r="BL1488" s="2">
        <v>4.6584656413351997</v>
      </c>
      <c r="BM1488" s="1">
        <v>4.2714639527726899</v>
      </c>
      <c r="BN1488" s="1">
        <v>2.34845934092069</v>
      </c>
      <c r="BO1488" s="6">
        <v>2.6772737360558501</v>
      </c>
      <c r="BP1488" s="9">
        <v>4.3220039650460196</v>
      </c>
      <c r="BQ1488" s="1">
        <v>3.7087204039347399</v>
      </c>
      <c r="BR1488" s="1">
        <v>2.4205094518068901</v>
      </c>
      <c r="BS1488" s="1">
        <v>2.4872203873626502</v>
      </c>
      <c r="BT1488" s="2">
        <v>4.2859068208735902</v>
      </c>
      <c r="BU1488" s="1">
        <v>2.7015565808486599</v>
      </c>
      <c r="BV1488" s="6">
        <v>2.3225083936625901</v>
      </c>
      <c r="BW1488" s="1">
        <f t="shared" si="1196"/>
        <v>4.3220039650460196</v>
      </c>
      <c r="BX1488" s="1">
        <f t="shared" si="1197"/>
        <v>3.9973136124041648</v>
      </c>
      <c r="BY1488" s="1">
        <f t="shared" si="1198"/>
        <v>2.5610330163277748</v>
      </c>
      <c r="BZ1488" s="1">
        <f t="shared" si="1199"/>
        <v>2.4048643905126204</v>
      </c>
      <c r="CA1488" s="11"/>
      <c r="CB1488" s="2">
        <v>4.3802733418168103</v>
      </c>
      <c r="CC1488" s="1">
        <v>2.77201706258256</v>
      </c>
      <c r="CD1488" s="1">
        <v>2.5113656559945099</v>
      </c>
      <c r="CE1488" s="1">
        <v>2.79080292362372</v>
      </c>
      <c r="CF1488" s="2">
        <v>2.4701989231492099</v>
      </c>
      <c r="CG1488" s="1">
        <v>2.6985696038066802</v>
      </c>
      <c r="CH1488" s="1">
        <v>2.9651262592224801</v>
      </c>
      <c r="CI1488" s="2">
        <v>2.87230679779488</v>
      </c>
      <c r="CJ1488" s="1">
        <v>2.8241067959067001</v>
      </c>
      <c r="CK1488" s="1">
        <v>2.6133574304181</v>
      </c>
      <c r="CL1488" s="6">
        <v>2.4109180238626302</v>
      </c>
      <c r="CM1488" s="1">
        <f t="shared" si="1200"/>
        <v>3.6262900698058451</v>
      </c>
      <c r="CN1488" s="1">
        <f t="shared" si="1201"/>
        <v>2.6887742605461562</v>
      </c>
      <c r="CO1488" s="1">
        <f t="shared" si="1202"/>
        <v>2.6077642300730965</v>
      </c>
      <c r="CP1488" s="6">
        <f t="shared" si="1203"/>
        <v>2.7222824022362766</v>
      </c>
      <c r="CQ1488" s="9">
        <v>4.6723029955659197</v>
      </c>
      <c r="CR1488" s="1">
        <v>4.7380402888515496</v>
      </c>
      <c r="CS1488" s="1">
        <v>2.89014243677217</v>
      </c>
      <c r="CT1488" s="1">
        <v>3.59916358001187</v>
      </c>
      <c r="CU1488" s="2">
        <v>3.3157470966485501</v>
      </c>
      <c r="CV1488" s="1">
        <v>2.77774140317903</v>
      </c>
      <c r="CW1488" s="1">
        <v>2.8433973438627498</v>
      </c>
      <c r="CX1488" s="6">
        <v>3.2302784409909102</v>
      </c>
      <c r="CY1488" s="1">
        <f t="shared" si="1173"/>
        <v>3.9940250461072351</v>
      </c>
      <c r="CZ1488" s="1">
        <f t="shared" si="1174"/>
        <v>3.7578908460152896</v>
      </c>
      <c r="DA1488" s="1">
        <f t="shared" si="1175"/>
        <v>2.8667698903174599</v>
      </c>
      <c r="DB1488" s="6">
        <f t="shared" si="1176"/>
        <v>3.4147210105013901</v>
      </c>
      <c r="DC1488" s="9">
        <v>3.7930135456457101</v>
      </c>
      <c r="DD1488" s="1">
        <v>8.1451570509643005</v>
      </c>
      <c r="DE1488" s="1">
        <v>8.49257214847953</v>
      </c>
      <c r="DF1488" s="1">
        <v>3.21492652439427</v>
      </c>
      <c r="DG1488" s="2">
        <v>6.9203585820396896</v>
      </c>
      <c r="DH1488" s="1">
        <v>6.9580697744498696</v>
      </c>
      <c r="DI1488" s="6">
        <v>2.7347835236405098</v>
      </c>
      <c r="DJ1488" s="1">
        <f t="shared" si="1204"/>
        <v>3.7930135456457101</v>
      </c>
      <c r="DK1488" s="1">
        <f t="shared" si="1205"/>
        <v>7.5327578165019951</v>
      </c>
      <c r="DL1488" s="1">
        <f t="shared" si="1206"/>
        <v>7.7253209614646998</v>
      </c>
      <c r="DM1488" s="1">
        <f t="shared" si="1207"/>
        <v>2.9748550240173897</v>
      </c>
      <c r="DN1488" s="11"/>
      <c r="DO1488" s="2">
        <v>4.6830881007935101</v>
      </c>
      <c r="DP1488" s="1">
        <v>4.3169921152071602</v>
      </c>
      <c r="DQ1488" s="1">
        <v>7.6078924205114502</v>
      </c>
      <c r="DR1488" s="1">
        <v>35.3878299970131</v>
      </c>
      <c r="DS1488" s="2">
        <v>2.7235873482447501</v>
      </c>
      <c r="DT1488" s="1">
        <v>3.8205360084901701</v>
      </c>
      <c r="DU1488" s="6">
        <v>7.5063798715745502</v>
      </c>
      <c r="DV1488" s="1">
        <f t="shared" si="1208"/>
        <v>4.6830881007935101</v>
      </c>
      <c r="DW1488" s="1">
        <f t="shared" si="1209"/>
        <v>3.5202897317259554</v>
      </c>
      <c r="DX1488" s="1">
        <f t="shared" si="1210"/>
        <v>5.7142142145008101</v>
      </c>
      <c r="DY1488" s="1">
        <f t="shared" si="1211"/>
        <v>21.447104934293826</v>
      </c>
      <c r="DZ1488" s="2">
        <v>4.9754255189891499</v>
      </c>
      <c r="EA1488" s="1">
        <v>5.4377867599807104</v>
      </c>
      <c r="EB1488" s="1">
        <v>5.5738379113006102</v>
      </c>
      <c r="EC1488" s="6">
        <v>11.5122320638029</v>
      </c>
      <c r="ED1488" s="9">
        <v>4.4924830055369203</v>
      </c>
      <c r="EE1488" s="1">
        <v>4.2722482442876801</v>
      </c>
      <c r="EF1488" s="1">
        <v>4.1219861548659598</v>
      </c>
      <c r="EG1488" s="1">
        <v>6.44709107213128</v>
      </c>
      <c r="EH1488" s="2">
        <v>4.1690262328442396</v>
      </c>
      <c r="EI1488" s="1">
        <v>6.5045906845429098</v>
      </c>
      <c r="EJ1488" s="6">
        <v>4.6343493650695198</v>
      </c>
      <c r="EK1488" s="1">
        <f t="shared" si="1212"/>
        <v>4.4924830055369203</v>
      </c>
      <c r="EL1488" s="1">
        <f t="shared" si="1213"/>
        <v>4.2206372385659598</v>
      </c>
      <c r="EM1488" s="1">
        <f t="shared" si="1214"/>
        <v>5.3132884197044348</v>
      </c>
      <c r="EN1488" s="1">
        <f t="shared" si="1215"/>
        <v>5.5407202186004003</v>
      </c>
      <c r="EO1488" s="11"/>
      <c r="EP1488" s="2">
        <v>4.4285169406955101</v>
      </c>
      <c r="EQ1488" s="1">
        <v>5.0457478100253299</v>
      </c>
      <c r="ER1488" s="1">
        <v>6.8911053710224603</v>
      </c>
      <c r="ES1488" s="1">
        <v>42.014311721014401</v>
      </c>
      <c r="ET1488" s="2">
        <v>3.0460019779526202</v>
      </c>
      <c r="EU1488" s="1">
        <v>5.1794741435404399</v>
      </c>
      <c r="EV1488" s="1">
        <v>19.871876672516901</v>
      </c>
      <c r="EW1488" s="2">
        <v>3.36820370953438</v>
      </c>
      <c r="EX1488" s="1">
        <v>3.7488311502337002</v>
      </c>
      <c r="EY1488" s="1">
        <v>5.89749088268701</v>
      </c>
      <c r="EZ1488" s="6">
        <v>12.163613740729099</v>
      </c>
      <c r="FA1488" s="1">
        <f t="shared" si="1216"/>
        <v>3.898360325114945</v>
      </c>
      <c r="FB1488" s="1">
        <f t="shared" si="1217"/>
        <v>3.9468603127372166</v>
      </c>
      <c r="FC1488" s="1">
        <f t="shared" si="1218"/>
        <v>5.9893567990833034</v>
      </c>
      <c r="FD1488" s="6">
        <f t="shared" si="1219"/>
        <v>24.6832673780868</v>
      </c>
      <c r="FE1488" s="1">
        <v>4.3689553773001997</v>
      </c>
      <c r="FF1488" s="1">
        <v>14.2910509418519</v>
      </c>
      <c r="FG1488" s="6">
        <v>41.324558170177603</v>
      </c>
      <c r="FH1488" s="9">
        <v>4.9880923843064204</v>
      </c>
      <c r="FI1488" s="1">
        <v>6.0388432426894196</v>
      </c>
      <c r="FJ1488" s="1">
        <v>9.8779961561526601</v>
      </c>
      <c r="FK1488" s="1">
        <v>6.1629793150093004</v>
      </c>
      <c r="FL1488" s="2">
        <v>5.1172098099931498</v>
      </c>
      <c r="FM1488" s="1">
        <v>8.8611013165167201</v>
      </c>
      <c r="FN1488" s="6">
        <v>6.4766755221441397</v>
      </c>
      <c r="FO1488" s="1">
        <f t="shared" si="1220"/>
        <v>4.9880923843064204</v>
      </c>
      <c r="FP1488" s="1">
        <f t="shared" si="1221"/>
        <v>5.5780265263412847</v>
      </c>
      <c r="FQ1488" s="1">
        <f t="shared" si="1222"/>
        <v>9.3695487363346892</v>
      </c>
      <c r="FR1488" s="1">
        <f t="shared" si="1223"/>
        <v>6.31982741857672</v>
      </c>
      <c r="FS1488" s="2">
        <v>3.3383091101154698</v>
      </c>
      <c r="FT1488" s="1">
        <v>2.8424848229022701</v>
      </c>
      <c r="FU1488" s="1">
        <v>4.1651543895019696</v>
      </c>
      <c r="FV1488" s="1">
        <v>5.5274505240457303</v>
      </c>
    </row>
    <row r="1489" spans="1:178" x14ac:dyDescent="0.2">
      <c r="A1489" s="1" t="s">
        <v>413</v>
      </c>
      <c r="B1489" s="1">
        <v>3</v>
      </c>
      <c r="C1489" s="9">
        <v>48.325955498307003</v>
      </c>
      <c r="D1489" s="9">
        <v>54.092989798736497</v>
      </c>
      <c r="E1489" s="6">
        <v>53.558716444605899</v>
      </c>
      <c r="F1489" s="9">
        <f t="shared" si="1177"/>
        <v>51.992553913883135</v>
      </c>
      <c r="G1489" s="2">
        <v>73.221567586260903</v>
      </c>
      <c r="H1489" s="6">
        <v>102.965158917186</v>
      </c>
      <c r="I1489" s="1">
        <f t="shared" si="1178"/>
        <v>88.093363251723446</v>
      </c>
      <c r="J1489" s="2">
        <v>43.680448905582999</v>
      </c>
      <c r="K1489" s="6">
        <v>44.683817676391698</v>
      </c>
      <c r="L1489" s="1">
        <f t="shared" si="1179"/>
        <v>44.182133290987352</v>
      </c>
      <c r="M1489" s="11"/>
      <c r="N1489" s="2">
        <v>37.536316792798203</v>
      </c>
      <c r="O1489" s="1">
        <v>27.9694690170376</v>
      </c>
      <c r="P1489" s="1">
        <v>21.145359605989199</v>
      </c>
      <c r="Q1489" s="1">
        <v>23.2591322005451</v>
      </c>
      <c r="R1489" s="2">
        <v>37.397416095571302</v>
      </c>
      <c r="S1489" s="1">
        <v>36.055650790247299</v>
      </c>
      <c r="T1489" s="1">
        <v>57.561005124434097</v>
      </c>
      <c r="U1489" s="2">
        <v>46.249921095131199</v>
      </c>
      <c r="V1489" s="1">
        <v>34.264196707735401</v>
      </c>
      <c r="W1489" s="1">
        <v>31.196823035576202</v>
      </c>
      <c r="X1489" s="6">
        <v>58.358382474361797</v>
      </c>
      <c r="Y1489" s="1">
        <f t="shared" si="1180"/>
        <v>41.893118943964701</v>
      </c>
      <c r="Z1489" s="1">
        <f t="shared" si="1181"/>
        <v>33.210360606781428</v>
      </c>
      <c r="AA1489" s="1">
        <f t="shared" si="1182"/>
        <v>29.465944477270899</v>
      </c>
      <c r="AB1489" s="6">
        <f t="shared" si="1183"/>
        <v>46.392839933113663</v>
      </c>
      <c r="AC1489" s="9">
        <v>70.789343295673106</v>
      </c>
      <c r="AD1489" s="1">
        <v>48.577519504215203</v>
      </c>
      <c r="AE1489" s="1">
        <v>34.909748231856398</v>
      </c>
      <c r="AF1489" s="1">
        <v>73.796665674464805</v>
      </c>
      <c r="AG1489" s="2">
        <v>108.468232477534</v>
      </c>
      <c r="AH1489" s="1">
        <v>75.317879315616693</v>
      </c>
      <c r="AI1489" s="1">
        <v>82.747966892933903</v>
      </c>
      <c r="AJ1489" s="6">
        <v>106.48544465695799</v>
      </c>
      <c r="AK1489" s="1">
        <f t="shared" si="1184"/>
        <v>89.628787886603561</v>
      </c>
      <c r="AL1489" s="1">
        <f t="shared" si="1185"/>
        <v>61.947699409915948</v>
      </c>
      <c r="AM1489" s="1">
        <f t="shared" si="1186"/>
        <v>58.82885756239515</v>
      </c>
      <c r="AN1489" s="6">
        <f t="shared" si="1187"/>
        <v>90.141055165711407</v>
      </c>
      <c r="AO1489" s="9">
        <v>56.748268079269998</v>
      </c>
      <c r="AP1489" s="1">
        <v>47.149106575946597</v>
      </c>
      <c r="AQ1489" s="1">
        <v>43.898672226489602</v>
      </c>
      <c r="AR1489" s="1">
        <v>29.3264657979554</v>
      </c>
      <c r="AS1489" s="2">
        <v>57.664111358489798</v>
      </c>
      <c r="AT1489" s="1">
        <v>46.8403233489936</v>
      </c>
      <c r="AU1489" s="6">
        <v>36.541457927387597</v>
      </c>
      <c r="AV1489" s="1">
        <f t="shared" si="1188"/>
        <v>56.748268079269998</v>
      </c>
      <c r="AW1489" s="1">
        <f t="shared" si="1189"/>
        <v>52.406608967218197</v>
      </c>
      <c r="AX1489" s="1">
        <f t="shared" si="1190"/>
        <v>45.369497787741601</v>
      </c>
      <c r="AY1489" s="1">
        <f t="shared" si="1191"/>
        <v>32.933961862671495</v>
      </c>
      <c r="AZ1489" s="11"/>
      <c r="BA1489" s="2">
        <v>42.213364254714001</v>
      </c>
      <c r="BB1489" s="1">
        <v>36.629866823426497</v>
      </c>
      <c r="BC1489" s="1">
        <v>49.614859724067202</v>
      </c>
      <c r="BD1489" s="1">
        <v>183.49761473259301</v>
      </c>
      <c r="BE1489" s="2">
        <v>39.459903419704098</v>
      </c>
      <c r="BF1489" s="1">
        <v>129.71303642596001</v>
      </c>
      <c r="BG1489" s="6">
        <v>339.60115032101402</v>
      </c>
      <c r="BH1489" s="1">
        <f t="shared" si="1192"/>
        <v>42.213364254714001</v>
      </c>
      <c r="BI1489" s="1">
        <f t="shared" si="1193"/>
        <v>38.044885121565301</v>
      </c>
      <c r="BJ1489" s="1">
        <f t="shared" si="1194"/>
        <v>89.663948075013607</v>
      </c>
      <c r="BK1489" s="1">
        <f t="shared" si="1195"/>
        <v>261.54938252680353</v>
      </c>
      <c r="BL1489" s="2">
        <v>82.194689714214704</v>
      </c>
      <c r="BM1489" s="1">
        <v>52.950866842930999</v>
      </c>
      <c r="BN1489" s="1">
        <v>53.195783606258502</v>
      </c>
      <c r="BO1489" s="6">
        <v>166.700347693917</v>
      </c>
      <c r="BP1489" s="9">
        <v>47.986316322723802</v>
      </c>
      <c r="BQ1489" s="1">
        <v>36.523389189515399</v>
      </c>
      <c r="BR1489" s="1">
        <v>52.476155011970398</v>
      </c>
      <c r="BS1489" s="1">
        <v>144.23048155082901</v>
      </c>
      <c r="BT1489" s="2">
        <v>49.063373242293203</v>
      </c>
      <c r="BU1489" s="1">
        <v>44.497938318237303</v>
      </c>
      <c r="BV1489" s="6">
        <v>120.788125065389</v>
      </c>
      <c r="BW1489" s="1">
        <f t="shared" si="1196"/>
        <v>47.986316322723802</v>
      </c>
      <c r="BX1489" s="1">
        <f t="shared" si="1197"/>
        <v>42.793381215904304</v>
      </c>
      <c r="BY1489" s="1">
        <f t="shared" si="1198"/>
        <v>48.487046665103847</v>
      </c>
      <c r="BZ1489" s="1">
        <f t="shared" si="1199"/>
        <v>132.509303308109</v>
      </c>
      <c r="CA1489" s="11"/>
      <c r="CB1489" s="2">
        <v>40.402180728355397</v>
      </c>
      <c r="CC1489" s="1">
        <v>27.254347341115999</v>
      </c>
      <c r="CD1489" s="1">
        <v>24.151278747612601</v>
      </c>
      <c r="CE1489" s="1">
        <v>83.730803460072806</v>
      </c>
      <c r="CF1489" s="2">
        <v>30.841085853816399</v>
      </c>
      <c r="CG1489" s="1">
        <v>43.5812771159543</v>
      </c>
      <c r="CH1489" s="1">
        <v>119.519359747447</v>
      </c>
      <c r="CI1489" s="2">
        <v>49.541603678055999</v>
      </c>
      <c r="CJ1489" s="1">
        <v>38.3201808131004</v>
      </c>
      <c r="CK1489" s="1">
        <v>63.790257132296503</v>
      </c>
      <c r="CL1489" s="6">
        <v>240.95920301250001</v>
      </c>
      <c r="CM1489" s="1">
        <f t="shared" si="1200"/>
        <v>44.971892203205698</v>
      </c>
      <c r="CN1489" s="1">
        <f t="shared" si="1201"/>
        <v>32.138538002677599</v>
      </c>
      <c r="CO1489" s="1">
        <f t="shared" si="1202"/>
        <v>43.840937665287804</v>
      </c>
      <c r="CP1489" s="6">
        <f t="shared" si="1203"/>
        <v>148.0697887400066</v>
      </c>
      <c r="CQ1489" s="9">
        <v>84.5070872273822</v>
      </c>
      <c r="CR1489" s="1">
        <v>47.743722961058303</v>
      </c>
      <c r="CS1489" s="1">
        <v>42.7458681603649</v>
      </c>
      <c r="CT1489" s="1">
        <v>138.918269818303</v>
      </c>
      <c r="CU1489" s="2">
        <v>88.213957996179104</v>
      </c>
      <c r="CV1489" s="1">
        <v>78.461865219632401</v>
      </c>
      <c r="CW1489" s="1">
        <v>79.514914154173198</v>
      </c>
      <c r="CX1489" s="6">
        <v>225.56436600682801</v>
      </c>
      <c r="CY1489" s="1">
        <f t="shared" si="1173"/>
        <v>86.360522611780652</v>
      </c>
      <c r="CZ1489" s="1">
        <f t="shared" si="1174"/>
        <v>63.102794090345355</v>
      </c>
      <c r="DA1489" s="1">
        <f t="shared" si="1175"/>
        <v>61.130391157269045</v>
      </c>
      <c r="DB1489" s="6">
        <f t="shared" si="1176"/>
        <v>182.24131791256551</v>
      </c>
      <c r="DC1489" s="9">
        <v>50.158092005755002</v>
      </c>
      <c r="DD1489" s="1">
        <v>43.655419436453698</v>
      </c>
      <c r="DE1489" s="1">
        <v>37.637116836174201</v>
      </c>
      <c r="DF1489" s="1">
        <v>73.2448567075987</v>
      </c>
      <c r="DG1489" s="2">
        <v>46.010828089555801</v>
      </c>
      <c r="DH1489" s="1">
        <v>43.260379905437802</v>
      </c>
      <c r="DI1489" s="6">
        <v>60.892491719545603</v>
      </c>
      <c r="DJ1489" s="1">
        <f t="shared" si="1204"/>
        <v>50.158092005755002</v>
      </c>
      <c r="DK1489" s="1">
        <f t="shared" si="1205"/>
        <v>44.83312376300475</v>
      </c>
      <c r="DL1489" s="1">
        <f t="shared" si="1206"/>
        <v>40.448748370806001</v>
      </c>
      <c r="DM1489" s="1">
        <f t="shared" si="1207"/>
        <v>67.068674213572152</v>
      </c>
      <c r="DN1489" s="11"/>
      <c r="DO1489" s="2">
        <v>52.413559371602098</v>
      </c>
      <c r="DP1489" s="1">
        <v>52.005025026189401</v>
      </c>
      <c r="DQ1489" s="1">
        <v>25.254699266390901</v>
      </c>
      <c r="DR1489" s="1">
        <v>20.466169998356001</v>
      </c>
      <c r="DS1489" s="2">
        <v>63.721513418758398</v>
      </c>
      <c r="DT1489" s="1">
        <v>39.292268638774999</v>
      </c>
      <c r="DU1489" s="6">
        <v>51.5051129733802</v>
      </c>
      <c r="DV1489" s="1">
        <f t="shared" si="1208"/>
        <v>52.413559371602098</v>
      </c>
      <c r="DW1489" s="1">
        <f t="shared" si="1209"/>
        <v>57.863269222473903</v>
      </c>
      <c r="DX1489" s="1">
        <f t="shared" si="1210"/>
        <v>32.27348395258295</v>
      </c>
      <c r="DY1489" s="1">
        <f t="shared" si="1211"/>
        <v>35.985641485868101</v>
      </c>
      <c r="DZ1489" s="2">
        <v>78.575598541071898</v>
      </c>
      <c r="EA1489" s="1">
        <v>63.255407473921899</v>
      </c>
      <c r="EB1489" s="1">
        <v>69.279836118800404</v>
      </c>
      <c r="EC1489" s="6">
        <v>56.024701328780999</v>
      </c>
      <c r="ED1489" s="9">
        <v>59.989675764576504</v>
      </c>
      <c r="EE1489" s="1">
        <v>53.315456692429301</v>
      </c>
      <c r="EF1489" s="1">
        <v>45.551465493087697</v>
      </c>
      <c r="EG1489" s="1">
        <v>28.707706346750399</v>
      </c>
      <c r="EH1489" s="2">
        <v>61.393851124880101</v>
      </c>
      <c r="EI1489" s="1">
        <v>46.680770406943502</v>
      </c>
      <c r="EJ1489" s="6">
        <v>35.005755729270199</v>
      </c>
      <c r="EK1489" s="1">
        <f t="shared" si="1212"/>
        <v>59.989675764576504</v>
      </c>
      <c r="EL1489" s="1">
        <f t="shared" si="1213"/>
        <v>57.354653908654697</v>
      </c>
      <c r="EM1489" s="1">
        <f t="shared" si="1214"/>
        <v>46.1161179500156</v>
      </c>
      <c r="EN1489" s="1">
        <f t="shared" si="1215"/>
        <v>31.856731038010299</v>
      </c>
      <c r="EO1489" s="11"/>
      <c r="EP1489" s="2">
        <v>43.115571031169601</v>
      </c>
      <c r="EQ1489" s="1">
        <v>27.811730290227999</v>
      </c>
      <c r="ER1489" s="1">
        <v>24.042959383823298</v>
      </c>
      <c r="ES1489" s="1">
        <v>20.157790449834401</v>
      </c>
      <c r="ET1489" s="2">
        <v>46.333103183195199</v>
      </c>
      <c r="EU1489" s="1">
        <v>32.512910851672302</v>
      </c>
      <c r="EV1489" s="1">
        <v>31.106141128616901</v>
      </c>
      <c r="EW1489" s="2">
        <v>51.112181403548</v>
      </c>
      <c r="EX1489" s="1">
        <v>43.177647003325902</v>
      </c>
      <c r="EY1489" s="1">
        <v>22.6860981338064</v>
      </c>
      <c r="EZ1489" s="6">
        <v>41.434708653684602</v>
      </c>
      <c r="FA1489" s="1">
        <f t="shared" si="1216"/>
        <v>47.113876217358801</v>
      </c>
      <c r="FB1489" s="1">
        <f t="shared" si="1217"/>
        <v>39.107493492249702</v>
      </c>
      <c r="FC1489" s="1">
        <f t="shared" si="1218"/>
        <v>26.413989456433999</v>
      </c>
      <c r="FD1489" s="6">
        <f t="shared" si="1219"/>
        <v>30.899546744045306</v>
      </c>
      <c r="FE1489" s="1">
        <v>86.095193993971705</v>
      </c>
      <c r="FF1489" s="1">
        <v>59.581258707093703</v>
      </c>
      <c r="FG1489" s="6">
        <v>45.634890849942899</v>
      </c>
      <c r="FH1489" s="9">
        <v>46.040349215300999</v>
      </c>
      <c r="FI1489" s="1">
        <v>45.751014718786898</v>
      </c>
      <c r="FJ1489" s="1">
        <v>40.589980780763298</v>
      </c>
      <c r="FK1489" s="1">
        <v>30.968294286734199</v>
      </c>
      <c r="FL1489" s="2">
        <v>51.7925667698835</v>
      </c>
      <c r="FM1489" s="1">
        <v>42.000080366187397</v>
      </c>
      <c r="FN1489" s="6">
        <v>31.446942280469599</v>
      </c>
      <c r="FO1489" s="1">
        <f t="shared" si="1220"/>
        <v>46.040349215300999</v>
      </c>
      <c r="FP1489" s="1">
        <f t="shared" si="1221"/>
        <v>48.771790744335199</v>
      </c>
      <c r="FQ1489" s="1">
        <f t="shared" si="1222"/>
        <v>41.295030573475344</v>
      </c>
      <c r="FR1489" s="1">
        <f t="shared" si="1223"/>
        <v>31.207618283601899</v>
      </c>
      <c r="FS1489" s="2">
        <v>49.658733667891099</v>
      </c>
      <c r="FT1489" s="1">
        <v>51.269778349161001</v>
      </c>
      <c r="FU1489" s="1">
        <v>39.030796783891702</v>
      </c>
      <c r="FV1489" s="1">
        <v>36.7685137775862</v>
      </c>
    </row>
    <row r="1490" spans="1:178" x14ac:dyDescent="0.2">
      <c r="A1490" s="1" t="s">
        <v>268</v>
      </c>
      <c r="B1490" s="1">
        <v>3</v>
      </c>
      <c r="C1490" s="9">
        <v>27.574310335579501</v>
      </c>
      <c r="D1490" s="9">
        <v>26.405980160418402</v>
      </c>
      <c r="E1490" s="6">
        <v>30.253903493565399</v>
      </c>
      <c r="F1490" s="9">
        <f t="shared" si="1177"/>
        <v>28.078064663187771</v>
      </c>
      <c r="G1490" s="2">
        <v>20.907923807649802</v>
      </c>
      <c r="H1490" s="6">
        <v>19.981088666836399</v>
      </c>
      <c r="I1490" s="1">
        <f t="shared" si="1178"/>
        <v>20.4445062372431</v>
      </c>
      <c r="J1490" s="2">
        <v>16.9274247890108</v>
      </c>
      <c r="K1490" s="6">
        <v>18.9894436021006</v>
      </c>
      <c r="L1490" s="1">
        <f t="shared" si="1179"/>
        <v>17.9584341955557</v>
      </c>
      <c r="M1490" s="11"/>
      <c r="N1490" s="2">
        <v>22.586336611229701</v>
      </c>
      <c r="O1490" s="1">
        <v>19.786746627741302</v>
      </c>
      <c r="P1490" s="1">
        <v>19.168452516668602</v>
      </c>
      <c r="Q1490" s="1">
        <v>15.7568163541009</v>
      </c>
      <c r="R1490" s="2">
        <v>21.686458738032599</v>
      </c>
      <c r="S1490" s="1">
        <v>14.821624198118499</v>
      </c>
      <c r="T1490" s="1">
        <v>12.972952348538501</v>
      </c>
      <c r="U1490" s="2">
        <v>29.238772704734998</v>
      </c>
      <c r="V1490" s="1">
        <v>20.8692320256527</v>
      </c>
      <c r="W1490" s="1">
        <v>17.8232882734785</v>
      </c>
      <c r="X1490" s="6">
        <v>16.276252526210801</v>
      </c>
      <c r="Y1490" s="1">
        <f t="shared" si="1180"/>
        <v>25.912554657982348</v>
      </c>
      <c r="Z1490" s="1">
        <f t="shared" si="1181"/>
        <v>20.780812463808868</v>
      </c>
      <c r="AA1490" s="1">
        <f t="shared" si="1182"/>
        <v>17.271121662755203</v>
      </c>
      <c r="AB1490" s="6">
        <f t="shared" si="1183"/>
        <v>15.0020070762834</v>
      </c>
      <c r="AC1490" s="9">
        <v>16.604716046796401</v>
      </c>
      <c r="AD1490" s="1">
        <v>12.592721457527199</v>
      </c>
      <c r="AE1490" s="1">
        <v>10.478393071025399</v>
      </c>
      <c r="AF1490" s="1">
        <v>8.4958213169774695</v>
      </c>
      <c r="AG1490" s="2">
        <v>14.757545935306799</v>
      </c>
      <c r="AH1490" s="1">
        <v>14.4306270855213</v>
      </c>
      <c r="AI1490" s="1">
        <v>13.4643708490118</v>
      </c>
      <c r="AJ1490" s="6">
        <v>10.7237477701267</v>
      </c>
      <c r="AK1490" s="1">
        <f t="shared" si="1184"/>
        <v>15.681130991051599</v>
      </c>
      <c r="AL1490" s="1">
        <f t="shared" si="1185"/>
        <v>13.511674271524249</v>
      </c>
      <c r="AM1490" s="1">
        <f t="shared" si="1186"/>
        <v>11.971381960018601</v>
      </c>
      <c r="AN1490" s="6">
        <f t="shared" si="1187"/>
        <v>9.6097845435520846</v>
      </c>
      <c r="AO1490" s="9">
        <v>14.801619281640701</v>
      </c>
      <c r="AP1490" s="1">
        <v>15.5232381767027</v>
      </c>
      <c r="AQ1490" s="1">
        <v>17.876192566349498</v>
      </c>
      <c r="AR1490" s="1">
        <v>17.562437263127801</v>
      </c>
      <c r="AS1490" s="2">
        <v>19.007306472269601</v>
      </c>
      <c r="AT1490" s="1">
        <v>14.794948373465999</v>
      </c>
      <c r="AU1490" s="6">
        <v>15.4498538459999</v>
      </c>
      <c r="AV1490" s="1">
        <f t="shared" si="1188"/>
        <v>14.801619281640701</v>
      </c>
      <c r="AW1490" s="1">
        <f t="shared" si="1189"/>
        <v>17.265272324486151</v>
      </c>
      <c r="AX1490" s="1">
        <f t="shared" si="1190"/>
        <v>16.335570469907751</v>
      </c>
      <c r="AY1490" s="1">
        <f t="shared" si="1191"/>
        <v>16.506145554563851</v>
      </c>
      <c r="AZ1490" s="11"/>
      <c r="BA1490" s="2">
        <v>22.258918895313499</v>
      </c>
      <c r="BB1490" s="1">
        <v>16.295448833751799</v>
      </c>
      <c r="BC1490" s="1">
        <v>14.441091235951999</v>
      </c>
      <c r="BD1490" s="1">
        <v>16.8315022894976</v>
      </c>
      <c r="BE1490" s="2">
        <v>21.732724700197299</v>
      </c>
      <c r="BF1490" s="1">
        <v>18.040128748566499</v>
      </c>
      <c r="BG1490" s="6">
        <v>18.326207790502799</v>
      </c>
      <c r="BH1490" s="1">
        <f t="shared" si="1192"/>
        <v>22.258918895313499</v>
      </c>
      <c r="BI1490" s="1">
        <f t="shared" si="1193"/>
        <v>19.01408676697455</v>
      </c>
      <c r="BJ1490" s="1">
        <f t="shared" si="1194"/>
        <v>16.240609992259248</v>
      </c>
      <c r="BK1490" s="1">
        <f t="shared" si="1195"/>
        <v>17.578855040000199</v>
      </c>
      <c r="BL1490" s="2">
        <v>18.180026668678799</v>
      </c>
      <c r="BM1490" s="1">
        <v>14.369850722539599</v>
      </c>
      <c r="BN1490" s="1">
        <v>11.849857159845101</v>
      </c>
      <c r="BO1490" s="6">
        <v>13.1772959292846</v>
      </c>
      <c r="BP1490" s="9">
        <v>14.1974839562218</v>
      </c>
      <c r="BQ1490" s="1">
        <v>12.2581360262316</v>
      </c>
      <c r="BR1490" s="1">
        <v>10.358849716854801</v>
      </c>
      <c r="BS1490" s="1">
        <v>9.5241198777475091</v>
      </c>
      <c r="BT1490" s="2">
        <v>13.324836377992501</v>
      </c>
      <c r="BU1490" s="1">
        <v>9.38897765883085</v>
      </c>
      <c r="BV1490" s="6">
        <v>10.163045588068499</v>
      </c>
      <c r="BW1490" s="1">
        <f t="shared" si="1196"/>
        <v>14.1974839562218</v>
      </c>
      <c r="BX1490" s="1">
        <f t="shared" si="1197"/>
        <v>12.791486202112051</v>
      </c>
      <c r="BY1490" s="1">
        <f t="shared" si="1198"/>
        <v>9.8739136878428262</v>
      </c>
      <c r="BZ1490" s="1">
        <f t="shared" si="1199"/>
        <v>9.8435827329080041</v>
      </c>
      <c r="CA1490" s="11"/>
      <c r="CB1490" s="2">
        <v>18.694241803309801</v>
      </c>
      <c r="CC1490" s="1">
        <v>17.873267514761999</v>
      </c>
      <c r="CD1490" s="1">
        <v>13.8762120997939</v>
      </c>
      <c r="CE1490" s="1">
        <v>13.0707737946764</v>
      </c>
      <c r="CF1490" s="2">
        <v>21.2490240820194</v>
      </c>
      <c r="CG1490" s="1">
        <v>15.5367369018287</v>
      </c>
      <c r="CH1490" s="1">
        <v>17.375004141245899</v>
      </c>
      <c r="CI1490" s="2">
        <v>25.730737922820701</v>
      </c>
      <c r="CJ1490" s="1">
        <v>24.5118179536646</v>
      </c>
      <c r="CK1490" s="1">
        <v>18.486282758472999</v>
      </c>
      <c r="CL1490" s="6">
        <v>20.338950052186402</v>
      </c>
      <c r="CM1490" s="1">
        <f t="shared" si="1200"/>
        <v>22.212489863065251</v>
      </c>
      <c r="CN1490" s="1">
        <f t="shared" si="1201"/>
        <v>21.211369850148667</v>
      </c>
      <c r="CO1490" s="1">
        <f t="shared" si="1202"/>
        <v>15.966410586698535</v>
      </c>
      <c r="CP1490" s="6">
        <f t="shared" si="1203"/>
        <v>16.9282426627029</v>
      </c>
      <c r="CQ1490" s="9">
        <v>16.9308053485803</v>
      </c>
      <c r="CR1490" s="1">
        <v>14.0441880146405</v>
      </c>
      <c r="CS1490" s="1">
        <v>10.654244850459101</v>
      </c>
      <c r="CT1490" s="1">
        <v>14.3927111972463</v>
      </c>
      <c r="CU1490" s="2">
        <v>18.5304802327651</v>
      </c>
      <c r="CV1490" s="1">
        <v>16.7590833601116</v>
      </c>
      <c r="CW1490" s="1">
        <v>14.4245495333922</v>
      </c>
      <c r="CX1490" s="6">
        <v>13.8421463831972</v>
      </c>
      <c r="CY1490" s="1">
        <f t="shared" si="1173"/>
        <v>17.7306427906727</v>
      </c>
      <c r="CZ1490" s="1">
        <f t="shared" si="1174"/>
        <v>15.40163568737605</v>
      </c>
      <c r="DA1490" s="1">
        <f t="shared" si="1175"/>
        <v>12.539397191925651</v>
      </c>
      <c r="DB1490" s="6">
        <f t="shared" si="1176"/>
        <v>14.11742879022175</v>
      </c>
      <c r="DC1490" s="9">
        <v>11.255024364723001</v>
      </c>
      <c r="DD1490" s="1">
        <v>10.394675935113</v>
      </c>
      <c r="DE1490" s="1">
        <v>15.6131143164958</v>
      </c>
      <c r="DF1490" s="1">
        <v>17.133918858944199</v>
      </c>
      <c r="DG1490" s="2">
        <v>12.230761986834301</v>
      </c>
      <c r="DH1490" s="1">
        <v>12.773488387666401</v>
      </c>
      <c r="DI1490" s="6">
        <v>13.4304539964506</v>
      </c>
      <c r="DJ1490" s="1">
        <f t="shared" si="1204"/>
        <v>11.255024364723001</v>
      </c>
      <c r="DK1490" s="1">
        <f t="shared" si="1205"/>
        <v>11.312718960973651</v>
      </c>
      <c r="DL1490" s="1">
        <f t="shared" si="1206"/>
        <v>14.1933013520811</v>
      </c>
      <c r="DM1490" s="1">
        <f t="shared" si="1207"/>
        <v>15.2821864276974</v>
      </c>
      <c r="DN1490" s="11"/>
      <c r="DO1490" s="2">
        <v>28.0425094934436</v>
      </c>
      <c r="DP1490" s="1">
        <v>20.695825848651999</v>
      </c>
      <c r="DQ1490" s="1">
        <v>27.958645476646701</v>
      </c>
      <c r="DR1490" s="1">
        <v>36.416909996920502</v>
      </c>
      <c r="DS1490" s="2">
        <v>20.394660351505099</v>
      </c>
      <c r="DT1490" s="1">
        <v>28.3086356923416</v>
      </c>
      <c r="DU1490" s="6">
        <v>32.158936358264697</v>
      </c>
      <c r="DV1490" s="1">
        <f t="shared" si="1208"/>
        <v>28.0425094934436</v>
      </c>
      <c r="DW1490" s="1">
        <f t="shared" si="1209"/>
        <v>20.545243100078551</v>
      </c>
      <c r="DX1490" s="1">
        <f t="shared" si="1210"/>
        <v>28.133640584494152</v>
      </c>
      <c r="DY1490" s="1">
        <f t="shared" si="1211"/>
        <v>34.287923177592603</v>
      </c>
      <c r="DZ1490" s="2">
        <v>19.880488491338301</v>
      </c>
      <c r="EA1490" s="1">
        <v>20.855818950364998</v>
      </c>
      <c r="EB1490" s="1">
        <v>24.4276380038628</v>
      </c>
      <c r="EC1490" s="6">
        <v>23.431889105470699</v>
      </c>
      <c r="ED1490" s="9">
        <v>15.3817772818373</v>
      </c>
      <c r="EE1490" s="1">
        <v>16.820862612474201</v>
      </c>
      <c r="EF1490" s="1">
        <v>15.867457101269</v>
      </c>
      <c r="EG1490" s="1">
        <v>20.799329867609401</v>
      </c>
      <c r="EH1490" s="2">
        <v>16.721568467226302</v>
      </c>
      <c r="EI1490" s="1">
        <v>19.7770786285502</v>
      </c>
      <c r="EJ1490" s="6">
        <v>18.313074368793501</v>
      </c>
      <c r="EK1490" s="1">
        <f t="shared" si="1212"/>
        <v>15.3817772818373</v>
      </c>
      <c r="EL1490" s="1">
        <f t="shared" si="1213"/>
        <v>16.771215539850253</v>
      </c>
      <c r="EM1490" s="1">
        <f t="shared" si="1214"/>
        <v>17.822267864909598</v>
      </c>
      <c r="EN1490" s="1">
        <f t="shared" si="1215"/>
        <v>19.556202118201451</v>
      </c>
      <c r="EO1490" s="11"/>
      <c r="EP1490" s="2">
        <v>26.981108380534099</v>
      </c>
      <c r="EQ1490" s="1">
        <v>33.503225910278701</v>
      </c>
      <c r="ER1490" s="1">
        <v>65.676519551647601</v>
      </c>
      <c r="ES1490" s="1">
        <v>101.794850981647</v>
      </c>
      <c r="ET1490" s="2">
        <v>29.272063294483999</v>
      </c>
      <c r="EU1490" s="1">
        <v>55.571449875593999</v>
      </c>
      <c r="EV1490" s="1">
        <v>87.782374171189005</v>
      </c>
      <c r="EW1490" s="2">
        <v>35.671575851441503</v>
      </c>
      <c r="EX1490" s="1">
        <v>41.451806578779802</v>
      </c>
      <c r="EY1490" s="1">
        <v>61.359854122992097</v>
      </c>
      <c r="EZ1490" s="6">
        <v>73.423152768657005</v>
      </c>
      <c r="FA1490" s="1">
        <f t="shared" si="1216"/>
        <v>31.326342115987799</v>
      </c>
      <c r="FB1490" s="1">
        <f t="shared" si="1217"/>
        <v>34.742365261180829</v>
      </c>
      <c r="FC1490" s="1">
        <f t="shared" si="1218"/>
        <v>60.869274516744561</v>
      </c>
      <c r="FD1490" s="6">
        <f t="shared" si="1219"/>
        <v>87.666792640497661</v>
      </c>
      <c r="FE1490" s="1">
        <v>20.5927415995057</v>
      </c>
      <c r="FF1490" s="1">
        <v>41.3422157609103</v>
      </c>
      <c r="FG1490" s="6">
        <v>46.132236928377402</v>
      </c>
      <c r="FH1490" s="9">
        <v>15.8520385714315</v>
      </c>
      <c r="FI1490" s="1">
        <v>27.351041934861701</v>
      </c>
      <c r="FJ1490" s="1">
        <v>35.1345624592864</v>
      </c>
      <c r="FK1490" s="1">
        <v>40.215246021755902</v>
      </c>
      <c r="FL1490" s="2">
        <v>24.752275838793199</v>
      </c>
      <c r="FM1490" s="1">
        <v>34.339813852193203</v>
      </c>
      <c r="FN1490" s="6">
        <v>35.447703252798</v>
      </c>
      <c r="FO1490" s="1">
        <f t="shared" si="1220"/>
        <v>15.8520385714315</v>
      </c>
      <c r="FP1490" s="1">
        <f t="shared" si="1221"/>
        <v>26.05165888682745</v>
      </c>
      <c r="FQ1490" s="1">
        <f t="shared" si="1222"/>
        <v>34.737188155739801</v>
      </c>
      <c r="FR1490" s="1">
        <f t="shared" si="1223"/>
        <v>37.831474637276955</v>
      </c>
      <c r="FS1490" s="2">
        <v>30.570165513647101</v>
      </c>
      <c r="FT1490" s="1">
        <v>38.901945508292201</v>
      </c>
      <c r="FU1490" s="1">
        <v>45.560180723204702</v>
      </c>
      <c r="FV1490" s="1">
        <v>34.365355065775397</v>
      </c>
    </row>
    <row r="1491" spans="1:178" x14ac:dyDescent="0.2">
      <c r="A1491" s="1" t="s">
        <v>869</v>
      </c>
      <c r="B1491" s="1">
        <v>4</v>
      </c>
      <c r="C1491" s="9">
        <v>2.6493298628594402</v>
      </c>
      <c r="D1491" s="9">
        <v>2.5740580005436899</v>
      </c>
      <c r="E1491" s="6">
        <v>2.6971050844095701</v>
      </c>
      <c r="F1491" s="9">
        <f t="shared" si="1177"/>
        <v>2.6401643159375667</v>
      </c>
      <c r="G1491" s="2">
        <v>2.6937162450427401</v>
      </c>
      <c r="H1491" s="6">
        <v>2.41127149313319</v>
      </c>
      <c r="I1491" s="1">
        <f t="shared" si="1178"/>
        <v>2.5524938690879653</v>
      </c>
      <c r="J1491" s="2">
        <v>2.2391658442818501</v>
      </c>
      <c r="K1491" s="6">
        <v>3.4631061837112398</v>
      </c>
      <c r="L1491" s="1">
        <f t="shared" si="1179"/>
        <v>2.8511360139965447</v>
      </c>
      <c r="M1491" s="11"/>
      <c r="N1491" s="2">
        <v>4.6269448346702102</v>
      </c>
      <c r="O1491" s="1">
        <v>3.6655622189784398</v>
      </c>
      <c r="P1491" s="1">
        <v>2.6942267723301501</v>
      </c>
      <c r="Q1491" s="1">
        <v>2.7264783050136301</v>
      </c>
      <c r="R1491" s="2">
        <v>3.9050651395778502</v>
      </c>
      <c r="S1491" s="1">
        <v>3.09093817869072</v>
      </c>
      <c r="T1491" s="1">
        <v>2.7984973526965899</v>
      </c>
      <c r="U1491" s="2">
        <v>6.5870856375232298</v>
      </c>
      <c r="V1491" s="1">
        <v>4.0418076437863704</v>
      </c>
      <c r="W1491" s="1">
        <v>3.01241099022088</v>
      </c>
      <c r="X1491" s="6">
        <v>2.6398828914440902</v>
      </c>
      <c r="Y1491" s="1">
        <f t="shared" si="1180"/>
        <v>5.6070152360967196</v>
      </c>
      <c r="Z1491" s="1">
        <f t="shared" si="1181"/>
        <v>3.8708116674475535</v>
      </c>
      <c r="AA1491" s="1">
        <f t="shared" si="1182"/>
        <v>2.93252531374725</v>
      </c>
      <c r="AB1491" s="6">
        <f t="shared" si="1183"/>
        <v>2.7216195163847701</v>
      </c>
      <c r="AC1491" s="9">
        <v>8.2099146420408999</v>
      </c>
      <c r="AD1491" s="1">
        <v>23.764897024368999</v>
      </c>
      <c r="AE1491" s="1">
        <v>11.286041175515701</v>
      </c>
      <c r="AF1491" s="1">
        <v>2.78565779692814</v>
      </c>
      <c r="AG1491" s="2">
        <v>5.5748404701137098</v>
      </c>
      <c r="AH1491" s="1">
        <v>21.609473418327301</v>
      </c>
      <c r="AI1491" s="1">
        <v>6.2891209246412796</v>
      </c>
      <c r="AJ1491" s="6">
        <v>2.8958161445001398</v>
      </c>
      <c r="AK1491" s="1">
        <f t="shared" si="1184"/>
        <v>6.8923775560773048</v>
      </c>
      <c r="AL1491" s="1">
        <f t="shared" si="1185"/>
        <v>22.687185221348152</v>
      </c>
      <c r="AM1491" s="1">
        <f t="shared" si="1186"/>
        <v>8.7875810500784901</v>
      </c>
      <c r="AN1491" s="6">
        <f t="shared" si="1187"/>
        <v>2.8407369707141399</v>
      </c>
      <c r="AO1491" s="9">
        <v>2.3762464235194498</v>
      </c>
      <c r="AP1491" s="1">
        <v>2.46915632680208</v>
      </c>
      <c r="AQ1491" s="1">
        <v>2.6702857769904802</v>
      </c>
      <c r="AR1491" s="1">
        <v>2.3384003357038501</v>
      </c>
      <c r="AS1491" s="2">
        <v>3.4325358079664401</v>
      </c>
      <c r="AT1491" s="1">
        <v>4.75087561994249</v>
      </c>
      <c r="AU1491" s="6">
        <v>3.2816207221224398</v>
      </c>
      <c r="AV1491" s="1">
        <f t="shared" si="1188"/>
        <v>2.3762464235194498</v>
      </c>
      <c r="AW1491" s="1">
        <f t="shared" si="1189"/>
        <v>2.9508460673842603</v>
      </c>
      <c r="AX1491" s="1">
        <f t="shared" si="1190"/>
        <v>3.7105806984664849</v>
      </c>
      <c r="AY1491" s="1">
        <f t="shared" si="1191"/>
        <v>2.810010528913145</v>
      </c>
      <c r="AZ1491" s="11"/>
      <c r="BA1491" s="2">
        <v>7.8415709393069397</v>
      </c>
      <c r="BB1491" s="1">
        <v>59.506087061810597</v>
      </c>
      <c r="BC1491" s="1">
        <v>4.9891093955333696</v>
      </c>
      <c r="BD1491" s="1">
        <v>2.8650682858862502</v>
      </c>
      <c r="BE1491" s="2">
        <v>35.356389827225698</v>
      </c>
      <c r="BF1491" s="1">
        <v>15.3473068613102</v>
      </c>
      <c r="BG1491" s="6">
        <v>4.5848617154969</v>
      </c>
      <c r="BH1491" s="1">
        <f t="shared" si="1192"/>
        <v>7.8415709393069397</v>
      </c>
      <c r="BI1491" s="1">
        <f t="shared" si="1193"/>
        <v>47.431238444518144</v>
      </c>
      <c r="BJ1491" s="1">
        <f t="shared" si="1194"/>
        <v>10.168208128421785</v>
      </c>
      <c r="BK1491" s="1">
        <f t="shared" si="1195"/>
        <v>3.7249650006915749</v>
      </c>
      <c r="BL1491" s="2">
        <v>10.0481787781085</v>
      </c>
      <c r="BM1491" s="1">
        <v>50.879402890158303</v>
      </c>
      <c r="BN1491" s="1">
        <v>9.6971967164950605</v>
      </c>
      <c r="BO1491" s="6">
        <v>2.8363649814078</v>
      </c>
      <c r="BP1491" s="9">
        <v>3.1793864454058598</v>
      </c>
      <c r="BQ1491" s="1">
        <v>12.886769527871101</v>
      </c>
      <c r="BR1491" s="1">
        <v>17.856171078289002</v>
      </c>
      <c r="BS1491" s="1">
        <v>16.991849949176402</v>
      </c>
      <c r="BT1491" s="2">
        <v>23.1981286634608</v>
      </c>
      <c r="BU1491" s="1">
        <v>29.451240892777399</v>
      </c>
      <c r="BV1491" s="6">
        <v>29.764388574083199</v>
      </c>
      <c r="BW1491" s="1">
        <f t="shared" si="1196"/>
        <v>3.1793864454058598</v>
      </c>
      <c r="BX1491" s="1">
        <f t="shared" si="1197"/>
        <v>18.042449095665951</v>
      </c>
      <c r="BY1491" s="1">
        <f t="shared" si="1198"/>
        <v>23.6537059855332</v>
      </c>
      <c r="BZ1491" s="1">
        <f t="shared" si="1199"/>
        <v>23.378119261629799</v>
      </c>
      <c r="CA1491" s="11"/>
      <c r="CB1491" s="2">
        <v>3.0531504381022301</v>
      </c>
      <c r="CC1491" s="1">
        <v>24.394262028203201</v>
      </c>
      <c r="CD1491" s="1">
        <v>17.301234315733499</v>
      </c>
      <c r="CE1491" s="1">
        <v>12.3618102863279</v>
      </c>
      <c r="CF1491" s="2">
        <v>23.680814390362301</v>
      </c>
      <c r="CG1491" s="1">
        <v>17.032445713248698</v>
      </c>
      <c r="CH1491" s="1">
        <v>8.8310942465948408</v>
      </c>
      <c r="CI1491" s="2">
        <v>3.3205113296581299</v>
      </c>
      <c r="CJ1491" s="1">
        <v>16.2424029079008</v>
      </c>
      <c r="CK1491" s="1">
        <v>5.5068594433447799</v>
      </c>
      <c r="CL1491" s="6">
        <v>5.1528523340768499</v>
      </c>
      <c r="CM1491" s="1">
        <f t="shared" si="1200"/>
        <v>3.1868308838801802</v>
      </c>
      <c r="CN1491" s="1">
        <f t="shared" si="1201"/>
        <v>21.439159775488765</v>
      </c>
      <c r="CO1491" s="1">
        <f t="shared" si="1202"/>
        <v>13.280179824108993</v>
      </c>
      <c r="CP1491" s="6">
        <f t="shared" si="1203"/>
        <v>8.78191895566653</v>
      </c>
      <c r="CQ1491" s="9">
        <v>2.8180757488914798</v>
      </c>
      <c r="CR1491" s="1">
        <v>7.84008953078121</v>
      </c>
      <c r="CS1491" s="1">
        <v>39.812762804083199</v>
      </c>
      <c r="CT1491" s="1">
        <v>10.9947425029317</v>
      </c>
      <c r="CU1491" s="2">
        <v>4.0257679763339898</v>
      </c>
      <c r="CV1491" s="1">
        <v>15.6036005537536</v>
      </c>
      <c r="CW1491" s="1">
        <v>16.461974455624201</v>
      </c>
      <c r="CX1491" s="6">
        <v>10.030116151530899</v>
      </c>
      <c r="CY1491" s="1">
        <f t="shared" si="1173"/>
        <v>3.4219218626127348</v>
      </c>
      <c r="CZ1491" s="1">
        <f t="shared" si="1174"/>
        <v>11.721845042267404</v>
      </c>
      <c r="DA1491" s="1">
        <f t="shared" si="1175"/>
        <v>28.1373686298537</v>
      </c>
      <c r="DB1491" s="6">
        <f t="shared" si="1176"/>
        <v>10.512429327231299</v>
      </c>
      <c r="DC1491" s="9">
        <v>2.7030569091512802</v>
      </c>
      <c r="DD1491" s="1">
        <v>14.0903141019286</v>
      </c>
      <c r="DE1491" s="1">
        <v>4.3527220507956299</v>
      </c>
      <c r="DF1491" s="1">
        <v>2.9249475174244801</v>
      </c>
      <c r="DG1491" s="2">
        <v>14.590941277854199</v>
      </c>
      <c r="DH1491" s="1">
        <v>7.6629690002943001</v>
      </c>
      <c r="DI1491" s="6">
        <v>7.8152269982253202</v>
      </c>
      <c r="DJ1491" s="1">
        <f t="shared" si="1204"/>
        <v>2.7030569091512802</v>
      </c>
      <c r="DK1491" s="1">
        <f t="shared" si="1205"/>
        <v>14.340627689891399</v>
      </c>
      <c r="DL1491" s="1">
        <f t="shared" si="1206"/>
        <v>6.0078455255449654</v>
      </c>
      <c r="DM1491" s="1">
        <f t="shared" si="1207"/>
        <v>5.3700872578248999</v>
      </c>
      <c r="DN1491" s="11"/>
      <c r="DO1491" s="2">
        <v>4.2232569710169399</v>
      </c>
      <c r="DP1491" s="1">
        <v>2.3114206376424802</v>
      </c>
      <c r="DQ1491" s="1">
        <v>2.3423129584345102</v>
      </c>
      <c r="DR1491" s="1">
        <v>2.2000000000000002</v>
      </c>
      <c r="DS1491" s="2">
        <v>2.7235873482447501</v>
      </c>
      <c r="DT1491" s="1">
        <v>2.2000000000000002</v>
      </c>
      <c r="DU1491" s="6">
        <v>2.4210991613156101</v>
      </c>
      <c r="DV1491" s="1">
        <f t="shared" si="1208"/>
        <v>4.2232569710169399</v>
      </c>
      <c r="DW1491" s="1">
        <f t="shared" si="1209"/>
        <v>2.5175039929436149</v>
      </c>
      <c r="DX1491" s="1">
        <f t="shared" si="1210"/>
        <v>2.2711564792172552</v>
      </c>
      <c r="DY1491" s="1">
        <f t="shared" si="1211"/>
        <v>2.3105495806578054</v>
      </c>
      <c r="DZ1491" s="2">
        <v>3.2279353774033899</v>
      </c>
      <c r="EA1491" s="1">
        <v>3.8959835409422801</v>
      </c>
      <c r="EB1491" s="1">
        <v>2.2000000000000002</v>
      </c>
      <c r="EC1491" s="6">
        <v>2.2000000000000002</v>
      </c>
      <c r="ED1491" s="9">
        <v>2.77312075138423</v>
      </c>
      <c r="EE1491" s="1">
        <v>2.8907494147625599</v>
      </c>
      <c r="EF1491" s="1">
        <v>2.6271080344146598</v>
      </c>
      <c r="EG1491" s="1">
        <v>2.2000000000000002</v>
      </c>
      <c r="EH1491" s="2">
        <v>3.6767696746331802</v>
      </c>
      <c r="EI1491" s="1">
        <v>2.7380738355678602</v>
      </c>
      <c r="EJ1491" s="6">
        <v>3.0114497883565101</v>
      </c>
      <c r="EK1491" s="1">
        <f t="shared" si="1212"/>
        <v>2.77312075138423</v>
      </c>
      <c r="EL1491" s="1">
        <f t="shared" si="1213"/>
        <v>3.2837595446978698</v>
      </c>
      <c r="EM1491" s="1">
        <f t="shared" si="1214"/>
        <v>2.6825909349912598</v>
      </c>
      <c r="EN1491" s="1">
        <f t="shared" si="1215"/>
        <v>2.6057248941782554</v>
      </c>
      <c r="EO1491" s="11"/>
      <c r="EP1491" s="2">
        <v>2.8239847433947398</v>
      </c>
      <c r="EQ1491" s="1">
        <v>2.2981292348284601</v>
      </c>
      <c r="ER1491" s="1">
        <v>2.3465970428444498</v>
      </c>
      <c r="ES1491" s="1">
        <v>2.3181433582225899</v>
      </c>
      <c r="ET1491" s="2">
        <v>2.2000000000000002</v>
      </c>
      <c r="EU1491" s="1">
        <v>2.2000000000000002</v>
      </c>
      <c r="EV1491" s="1">
        <v>2.2000000000000002</v>
      </c>
      <c r="EW1491" s="2">
        <v>2.30158293126386</v>
      </c>
      <c r="EX1491" s="1">
        <v>2.2885046371562101</v>
      </c>
      <c r="EY1491" s="1">
        <v>2.29993218601857</v>
      </c>
      <c r="EZ1491" s="6">
        <v>2.2000000000000002</v>
      </c>
      <c r="FA1491" s="1">
        <f t="shared" si="1216"/>
        <v>2.5627838373292997</v>
      </c>
      <c r="FB1491" s="1">
        <f t="shared" si="1217"/>
        <v>2.2622112906615568</v>
      </c>
      <c r="FC1491" s="1">
        <f t="shared" si="1218"/>
        <v>2.2821764096210067</v>
      </c>
      <c r="FD1491" s="6">
        <f t="shared" si="1219"/>
        <v>2.2393811194075299</v>
      </c>
      <c r="FE1491" s="1">
        <v>2.2867582150920098</v>
      </c>
      <c r="FF1491" s="1">
        <v>2.4049330668110498</v>
      </c>
      <c r="FG1491" s="6">
        <v>2.2000000000000002</v>
      </c>
      <c r="FH1491" s="9">
        <v>2.3922822334004401</v>
      </c>
      <c r="FI1491" s="1">
        <v>2.2000000000000002</v>
      </c>
      <c r="FJ1491" s="1">
        <v>2.6041050608501402</v>
      </c>
      <c r="FK1491" s="1">
        <v>2.2000000000000002</v>
      </c>
      <c r="FL1491" s="2">
        <v>2.6488015092297199</v>
      </c>
      <c r="FM1491" s="1">
        <v>2.8661101316516699</v>
      </c>
      <c r="FN1491" s="6">
        <v>2.7518290996314998</v>
      </c>
      <c r="FO1491" s="1">
        <f t="shared" si="1220"/>
        <v>2.3922822334004401</v>
      </c>
      <c r="FP1491" s="1">
        <f t="shared" si="1221"/>
        <v>2.4244007546148598</v>
      </c>
      <c r="FQ1491" s="1">
        <f t="shared" si="1222"/>
        <v>2.7351075962509048</v>
      </c>
      <c r="FR1491" s="1">
        <f t="shared" si="1223"/>
        <v>2.4759145498157498</v>
      </c>
      <c r="FS1491" s="2">
        <v>2.55024895695861</v>
      </c>
      <c r="FT1491" s="1">
        <v>2.2803106028627802</v>
      </c>
      <c r="FU1491" s="1">
        <v>2.2633920770807099</v>
      </c>
      <c r="FV1491" s="1">
        <v>2.2924291812234898</v>
      </c>
    </row>
    <row r="1492" spans="1:178" x14ac:dyDescent="0.2">
      <c r="A1492" s="1" t="s">
        <v>444</v>
      </c>
      <c r="B1492" s="1">
        <v>3</v>
      </c>
      <c r="C1492" s="9">
        <v>8.4402038337098606</v>
      </c>
      <c r="D1492" s="9">
        <v>9.1180881781049905</v>
      </c>
      <c r="E1492" s="6">
        <v>10.941246882661799</v>
      </c>
      <c r="F1492" s="9">
        <f t="shared" si="1177"/>
        <v>9.499846298158884</v>
      </c>
      <c r="G1492" s="2">
        <v>9.3407038792181893</v>
      </c>
      <c r="H1492" s="6">
        <v>9.3991532932416106</v>
      </c>
      <c r="I1492" s="1">
        <f t="shared" si="1178"/>
        <v>9.3699285862299</v>
      </c>
      <c r="J1492" s="2">
        <v>18.9024387207518</v>
      </c>
      <c r="K1492" s="6">
        <v>17.971728182902702</v>
      </c>
      <c r="L1492" s="1">
        <f t="shared" si="1179"/>
        <v>18.437083451827249</v>
      </c>
      <c r="M1492" s="11"/>
      <c r="N1492" s="2">
        <v>49.088574205828401</v>
      </c>
      <c r="O1492" s="1">
        <v>44.579174165460003</v>
      </c>
      <c r="P1492" s="1">
        <v>24.6049470123003</v>
      </c>
      <c r="Q1492" s="1">
        <v>20.889979827983701</v>
      </c>
      <c r="R1492" s="2">
        <v>45.070209223671696</v>
      </c>
      <c r="S1492" s="1">
        <v>16.306521162603001</v>
      </c>
      <c r="T1492" s="1">
        <v>18.259678964024999</v>
      </c>
      <c r="U1492" s="2">
        <v>32.909599462662598</v>
      </c>
      <c r="V1492" s="1">
        <v>53.268302850440101</v>
      </c>
      <c r="W1492" s="1">
        <v>28.259644840162199</v>
      </c>
      <c r="X1492" s="6">
        <v>24.340772202685699</v>
      </c>
      <c r="Y1492" s="1">
        <f t="shared" si="1180"/>
        <v>40.999086834245503</v>
      </c>
      <c r="Z1492" s="1">
        <f t="shared" si="1181"/>
        <v>47.639228746523933</v>
      </c>
      <c r="AA1492" s="1">
        <f t="shared" si="1182"/>
        <v>23.057037671688501</v>
      </c>
      <c r="AB1492" s="6">
        <f t="shared" si="1183"/>
        <v>21.163476998231467</v>
      </c>
      <c r="AC1492" s="9">
        <v>40.739770085468599</v>
      </c>
      <c r="AD1492" s="1">
        <v>62.737602490096101</v>
      </c>
      <c r="AE1492" s="1">
        <v>42.380493198391498</v>
      </c>
      <c r="AF1492" s="1">
        <v>16.6950304739714</v>
      </c>
      <c r="AG1492" s="2">
        <v>45.602018138904199</v>
      </c>
      <c r="AH1492" s="1">
        <v>59.542142929944198</v>
      </c>
      <c r="AI1492" s="1">
        <v>39.465007671730902</v>
      </c>
      <c r="AJ1492" s="6">
        <v>20.465173793128599</v>
      </c>
      <c r="AK1492" s="1">
        <f t="shared" si="1184"/>
        <v>43.170894112186403</v>
      </c>
      <c r="AL1492" s="1">
        <f t="shared" si="1185"/>
        <v>61.13987271002015</v>
      </c>
      <c r="AM1492" s="1">
        <f t="shared" si="1186"/>
        <v>40.922750435061204</v>
      </c>
      <c r="AN1492" s="6">
        <f t="shared" si="1187"/>
        <v>18.58010213355</v>
      </c>
      <c r="AO1492" s="9">
        <v>19.384026293146398</v>
      </c>
      <c r="AP1492" s="1">
        <v>21.713833693150502</v>
      </c>
      <c r="AQ1492" s="1">
        <v>20.2276214513019</v>
      </c>
      <c r="AR1492" s="1">
        <v>18.946440620166399</v>
      </c>
      <c r="AS1492" s="2">
        <v>17.774770664303201</v>
      </c>
      <c r="AT1492" s="1">
        <v>18.461832077133401</v>
      </c>
      <c r="AU1492" s="6">
        <v>17.883500470775399</v>
      </c>
      <c r="AV1492" s="1">
        <f t="shared" si="1188"/>
        <v>19.384026293146398</v>
      </c>
      <c r="AW1492" s="1">
        <f t="shared" si="1189"/>
        <v>19.744302178726851</v>
      </c>
      <c r="AX1492" s="1">
        <f t="shared" si="1190"/>
        <v>19.344726764217651</v>
      </c>
      <c r="AY1492" s="1">
        <f t="shared" si="1191"/>
        <v>18.414970545470901</v>
      </c>
      <c r="AZ1492" s="11"/>
      <c r="BA1492" s="2">
        <v>39.705999392799797</v>
      </c>
      <c r="BB1492" s="1">
        <v>97.055438463198598</v>
      </c>
      <c r="BC1492" s="1">
        <v>33.0351538728411</v>
      </c>
      <c r="BD1492" s="1">
        <v>20.954925661992299</v>
      </c>
      <c r="BE1492" s="2">
        <v>91.000034141233101</v>
      </c>
      <c r="BF1492" s="1">
        <v>32.771448484733298</v>
      </c>
      <c r="BG1492" s="6">
        <v>20.2568101316194</v>
      </c>
      <c r="BH1492" s="1">
        <f t="shared" si="1192"/>
        <v>39.705999392799797</v>
      </c>
      <c r="BI1492" s="1">
        <f t="shared" si="1193"/>
        <v>94.027736302215857</v>
      </c>
      <c r="BJ1492" s="1">
        <f t="shared" si="1194"/>
        <v>32.903301178787203</v>
      </c>
      <c r="BK1492" s="1">
        <f t="shared" si="1195"/>
        <v>20.605867896805847</v>
      </c>
      <c r="BL1492" s="2">
        <v>40.022548328233903</v>
      </c>
      <c r="BM1492" s="1">
        <v>77.678967779155002</v>
      </c>
      <c r="BN1492" s="1">
        <v>36.865256104982102</v>
      </c>
      <c r="BO1492" s="6">
        <v>11.904565966469001</v>
      </c>
      <c r="BP1492" s="9">
        <v>40.151224759477003</v>
      </c>
      <c r="BQ1492" s="1">
        <v>49.598966023616498</v>
      </c>
      <c r="BR1492" s="1">
        <v>55.122268433652998</v>
      </c>
      <c r="BS1492" s="1">
        <v>27.188173700550301</v>
      </c>
      <c r="BT1492" s="2">
        <v>52.539884610415903</v>
      </c>
      <c r="BU1492" s="1">
        <v>46.002608060783302</v>
      </c>
      <c r="BV1492" s="6">
        <v>32.949606809310502</v>
      </c>
      <c r="BW1492" s="1">
        <f t="shared" si="1196"/>
        <v>40.151224759477003</v>
      </c>
      <c r="BX1492" s="1">
        <f t="shared" si="1197"/>
        <v>51.069425317016197</v>
      </c>
      <c r="BY1492" s="1">
        <f t="shared" si="1198"/>
        <v>50.562438247218154</v>
      </c>
      <c r="BZ1492" s="1">
        <f t="shared" si="1199"/>
        <v>30.068890254930402</v>
      </c>
      <c r="CA1492" s="11"/>
      <c r="CB1492" s="2">
        <v>11.1106823535122</v>
      </c>
      <c r="CC1492" s="1">
        <v>30.343239479061801</v>
      </c>
      <c r="CD1492" s="1">
        <v>38.162733267365297</v>
      </c>
      <c r="CE1492" s="1">
        <v>43.674365238384901</v>
      </c>
      <c r="CF1492" s="2">
        <v>35.299368085778397</v>
      </c>
      <c r="CG1492" s="1">
        <v>27.253122591285599</v>
      </c>
      <c r="CH1492" s="1">
        <v>43.134254868402699</v>
      </c>
      <c r="CI1492" s="2">
        <v>33.7423939298764</v>
      </c>
      <c r="CJ1492" s="1">
        <v>38.086140764635402</v>
      </c>
      <c r="CK1492" s="1">
        <v>48.330689234659602</v>
      </c>
      <c r="CL1492" s="6">
        <v>40.481621331067799</v>
      </c>
      <c r="CM1492" s="1">
        <f t="shared" si="1200"/>
        <v>22.426538141694301</v>
      </c>
      <c r="CN1492" s="1">
        <f t="shared" si="1201"/>
        <v>34.576249443158538</v>
      </c>
      <c r="CO1492" s="1">
        <f t="shared" si="1202"/>
        <v>37.915515031103503</v>
      </c>
      <c r="CP1492" s="6">
        <f t="shared" si="1203"/>
        <v>42.430080479285131</v>
      </c>
      <c r="CQ1492" s="9">
        <v>11.471136233372199</v>
      </c>
      <c r="CR1492" s="1">
        <v>22.081315596003801</v>
      </c>
      <c r="CS1492" s="1">
        <v>98.474869929717599</v>
      </c>
      <c r="CT1492" s="1">
        <v>57.966662689044497</v>
      </c>
      <c r="CU1492" s="2">
        <v>20.254816654858299</v>
      </c>
      <c r="CV1492" s="1">
        <v>24.500818162710701</v>
      </c>
      <c r="CW1492" s="1">
        <v>50.5620336803497</v>
      </c>
      <c r="CX1492" s="6">
        <v>48.562529844590699</v>
      </c>
      <c r="CY1492" s="1">
        <f t="shared" si="1173"/>
        <v>15.862976444115249</v>
      </c>
      <c r="CZ1492" s="1">
        <f t="shared" si="1174"/>
        <v>23.291066879357253</v>
      </c>
      <c r="DA1492" s="1">
        <f t="shared" si="1175"/>
        <v>74.518451805033649</v>
      </c>
      <c r="DB1492" s="6">
        <f t="shared" si="1176"/>
        <v>53.264596266817598</v>
      </c>
      <c r="DC1492" s="9">
        <v>12.5126666376012</v>
      </c>
      <c r="DD1492" s="1">
        <v>23.570429399412198</v>
      </c>
      <c r="DE1492" s="1">
        <v>21.574498457160701</v>
      </c>
      <c r="DF1492" s="1">
        <v>18.583813893793199</v>
      </c>
      <c r="DG1492" s="2">
        <v>24.916725676066001</v>
      </c>
      <c r="DH1492" s="1">
        <v>27.9288217433215</v>
      </c>
      <c r="DI1492" s="6">
        <v>18.911985113765802</v>
      </c>
      <c r="DJ1492" s="1">
        <f t="shared" si="1204"/>
        <v>12.5126666376012</v>
      </c>
      <c r="DK1492" s="1">
        <f t="shared" si="1205"/>
        <v>24.2435775377391</v>
      </c>
      <c r="DL1492" s="1">
        <f t="shared" si="1206"/>
        <v>24.7516601002411</v>
      </c>
      <c r="DM1492" s="1">
        <f t="shared" si="1207"/>
        <v>18.7478995037795</v>
      </c>
      <c r="DN1492" s="11"/>
      <c r="DO1492" s="2">
        <v>10.936791465755</v>
      </c>
      <c r="DP1492" s="1">
        <v>12.3392780254659</v>
      </c>
      <c r="DQ1492" s="1">
        <v>9.1733349632910794</v>
      </c>
      <c r="DR1492" s="1">
        <v>8.5031149994327198</v>
      </c>
      <c r="DS1492" s="2">
        <v>15.42058054318</v>
      </c>
      <c r="DT1492" s="1">
        <v>9.2223227034573991</v>
      </c>
      <c r="DU1492" s="6">
        <v>9.6068219040728096</v>
      </c>
      <c r="DV1492" s="1">
        <f t="shared" si="1208"/>
        <v>10.936791465755</v>
      </c>
      <c r="DW1492" s="1">
        <f t="shared" si="1209"/>
        <v>13.87992928432295</v>
      </c>
      <c r="DX1492" s="1">
        <f t="shared" si="1210"/>
        <v>9.1978288333742384</v>
      </c>
      <c r="DY1492" s="1">
        <f t="shared" si="1211"/>
        <v>9.0549684517527638</v>
      </c>
      <c r="DZ1492" s="2">
        <v>10.1151024060061</v>
      </c>
      <c r="EA1492" s="1">
        <v>7.4421309447306703</v>
      </c>
      <c r="EB1492" s="1">
        <v>8.9476758226012194</v>
      </c>
      <c r="EC1492" s="6">
        <v>7.7873392382817697</v>
      </c>
      <c r="ED1492" s="9">
        <v>14.7131364052224</v>
      </c>
      <c r="EE1492" s="1">
        <v>18.893110856761801</v>
      </c>
      <c r="EF1492" s="1">
        <v>18.216551290549599</v>
      </c>
      <c r="EG1492" s="1">
        <v>13.623210469870299</v>
      </c>
      <c r="EH1492" s="2">
        <v>16.598504327673499</v>
      </c>
      <c r="EI1492" s="1">
        <v>16.369277669953799</v>
      </c>
      <c r="EJ1492" s="6">
        <v>14.255825427011001</v>
      </c>
      <c r="EK1492" s="1">
        <f t="shared" si="1212"/>
        <v>14.7131364052224</v>
      </c>
      <c r="EL1492" s="1">
        <f t="shared" si="1213"/>
        <v>17.745807592217652</v>
      </c>
      <c r="EM1492" s="1">
        <f t="shared" si="1214"/>
        <v>17.292914480251699</v>
      </c>
      <c r="EN1492" s="1">
        <f t="shared" si="1215"/>
        <v>13.939517948440649</v>
      </c>
      <c r="EO1492" s="11"/>
      <c r="EP1492" s="2">
        <v>13.253444025849699</v>
      </c>
      <c r="EQ1492" s="1">
        <v>6.3214278627953098</v>
      </c>
      <c r="ER1492" s="1">
        <v>6.8911053710224603</v>
      </c>
      <c r="ES1492" s="1">
        <v>6.3350175377908098</v>
      </c>
      <c r="ET1492" s="2">
        <v>8.5450148346446806</v>
      </c>
      <c r="EU1492" s="1">
        <v>6.0862706220092697</v>
      </c>
      <c r="EV1492" s="1">
        <v>6.8704245491651799</v>
      </c>
      <c r="EW1492" s="2">
        <v>14.186785889135299</v>
      </c>
      <c r="EX1492" s="1">
        <v>13.6170981931513</v>
      </c>
      <c r="EY1492" s="1">
        <v>9.6949139513925893</v>
      </c>
      <c r="EZ1492" s="6">
        <v>12.9263784290146</v>
      </c>
      <c r="FA1492" s="1">
        <f t="shared" si="1216"/>
        <v>13.720114957492498</v>
      </c>
      <c r="FB1492" s="1">
        <f t="shared" si="1217"/>
        <v>9.4945136301970958</v>
      </c>
      <c r="FC1492" s="1">
        <f t="shared" si="1218"/>
        <v>7.5574299814747734</v>
      </c>
      <c r="FD1492" s="6">
        <f t="shared" si="1219"/>
        <v>8.7106068386568634</v>
      </c>
      <c r="FE1492" s="1">
        <v>9.2274154224526406</v>
      </c>
      <c r="FF1492" s="1">
        <v>5.6838621357878303</v>
      </c>
      <c r="FG1492" s="6">
        <v>7.0076787581997904</v>
      </c>
      <c r="FH1492" s="9">
        <v>11.910252786722401</v>
      </c>
      <c r="FI1492" s="1">
        <v>9.87768648537884</v>
      </c>
      <c r="FJ1492" s="1">
        <v>11.4944163995532</v>
      </c>
      <c r="FK1492" s="1">
        <v>12.3276138050238</v>
      </c>
      <c r="FL1492" s="2">
        <v>11.9614328257463</v>
      </c>
      <c r="FM1492" s="1">
        <v>10.359849112733</v>
      </c>
      <c r="FN1492" s="6">
        <v>11.029265594104</v>
      </c>
      <c r="FO1492" s="1">
        <f t="shared" si="1220"/>
        <v>11.910252786722401</v>
      </c>
      <c r="FP1492" s="1">
        <f t="shared" si="1221"/>
        <v>10.919559655562569</v>
      </c>
      <c r="FQ1492" s="1">
        <f t="shared" si="1222"/>
        <v>10.9271327561431</v>
      </c>
      <c r="FR1492" s="1">
        <f t="shared" si="1223"/>
        <v>11.678439699563899</v>
      </c>
      <c r="FS1492" s="2">
        <v>11.1313484024445</v>
      </c>
      <c r="FT1492" s="1">
        <v>13.9253480179664</v>
      </c>
      <c r="FU1492" s="1">
        <v>12.215948178752001</v>
      </c>
      <c r="FV1492" s="1">
        <v>7.7457508734095502</v>
      </c>
    </row>
    <row r="1493" spans="1:178" x14ac:dyDescent="0.2">
      <c r="A1493" s="1" t="s">
        <v>1609</v>
      </c>
      <c r="B1493" s="1">
        <v>15</v>
      </c>
      <c r="C1493" s="9">
        <v>258.74440235767997</v>
      </c>
      <c r="D1493" s="9">
        <v>196.03890491847801</v>
      </c>
      <c r="E1493" s="6">
        <v>99.103853511606303</v>
      </c>
      <c r="F1493" s="9">
        <f t="shared" si="1177"/>
        <v>184.62905359592142</v>
      </c>
      <c r="G1493" s="2">
        <v>260.22960710897598</v>
      </c>
      <c r="H1493" s="6">
        <v>199.02328134985001</v>
      </c>
      <c r="I1493" s="1">
        <f t="shared" si="1178"/>
        <v>229.62644422941298</v>
      </c>
      <c r="J1493" s="2">
        <v>48.665296946738501</v>
      </c>
      <c r="K1493" s="6">
        <v>67.635927644558706</v>
      </c>
      <c r="L1493" s="1">
        <f t="shared" si="1179"/>
        <v>58.1506122956486</v>
      </c>
      <c r="M1493" s="11"/>
      <c r="N1493" s="2">
        <v>494.38441247111803</v>
      </c>
      <c r="O1493" s="1">
        <v>463.119317868721</v>
      </c>
      <c r="P1493" s="1">
        <v>126.74514662719901</v>
      </c>
      <c r="Q1493" s="1">
        <v>135.925489473461</v>
      </c>
      <c r="R1493" s="2">
        <v>349.18075590409302</v>
      </c>
      <c r="S1493" s="1">
        <v>112.527844461201</v>
      </c>
      <c r="T1493" s="1">
        <v>106.438288927988</v>
      </c>
      <c r="U1493" s="2">
        <v>192.00860309284201</v>
      </c>
      <c r="V1493" s="1">
        <v>286.67556243573</v>
      </c>
      <c r="W1493" s="1">
        <v>105.626168370428</v>
      </c>
      <c r="X1493" s="6">
        <v>62.4639561278399</v>
      </c>
      <c r="Y1493" s="1">
        <f t="shared" si="1180"/>
        <v>343.19650778198002</v>
      </c>
      <c r="Z1493" s="1">
        <f t="shared" si="1181"/>
        <v>366.32521206951469</v>
      </c>
      <c r="AA1493" s="1">
        <f t="shared" si="1182"/>
        <v>114.96638648627601</v>
      </c>
      <c r="AB1493" s="6">
        <f t="shared" si="1183"/>
        <v>101.60924484309629</v>
      </c>
      <c r="AC1493" s="9">
        <v>490.43401806294202</v>
      </c>
      <c r="AD1493" s="1">
        <v>712.412602603766</v>
      </c>
      <c r="AE1493" s="1">
        <v>242.07148703361401</v>
      </c>
      <c r="AF1493" s="1">
        <v>126.945110745693</v>
      </c>
      <c r="AG1493" s="2">
        <v>262.21968552294697</v>
      </c>
      <c r="AH1493" s="1">
        <v>366.99174698554901</v>
      </c>
      <c r="AI1493" s="1">
        <v>201.79539305749</v>
      </c>
      <c r="AJ1493" s="6">
        <v>72.6513846306391</v>
      </c>
      <c r="AK1493" s="1">
        <f t="shared" si="1184"/>
        <v>376.32685179294447</v>
      </c>
      <c r="AL1493" s="1">
        <f t="shared" si="1185"/>
        <v>539.70217479465748</v>
      </c>
      <c r="AM1493" s="1">
        <f t="shared" si="1186"/>
        <v>221.933440045552</v>
      </c>
      <c r="AN1493" s="6">
        <f t="shared" si="1187"/>
        <v>99.798247688166043</v>
      </c>
      <c r="AO1493" s="9">
        <v>59.480087643821498</v>
      </c>
      <c r="AP1493" s="1">
        <v>79.717022118997804</v>
      </c>
      <c r="AQ1493" s="1">
        <v>59.731626718502604</v>
      </c>
      <c r="AR1493" s="1">
        <v>62.8193470382882</v>
      </c>
      <c r="AS1493" s="2">
        <v>92.623308820810607</v>
      </c>
      <c r="AT1493" s="1">
        <v>83.668590111913304</v>
      </c>
      <c r="AU1493" s="6">
        <v>73.451765069815906</v>
      </c>
      <c r="AV1493" s="1">
        <f t="shared" si="1188"/>
        <v>59.480087643821498</v>
      </c>
      <c r="AW1493" s="1">
        <f t="shared" si="1189"/>
        <v>86.170165469904205</v>
      </c>
      <c r="AX1493" s="1">
        <f t="shared" si="1190"/>
        <v>71.70010841520795</v>
      </c>
      <c r="AY1493" s="1">
        <f t="shared" si="1191"/>
        <v>68.135556054052046</v>
      </c>
      <c r="AZ1493" s="11"/>
      <c r="BA1493" s="2">
        <v>430.541497243675</v>
      </c>
      <c r="BB1493" s="1">
        <v>645.85365125271596</v>
      </c>
      <c r="BC1493" s="1">
        <v>164.278245984883</v>
      </c>
      <c r="BD1493" s="1">
        <v>82.141207963527705</v>
      </c>
      <c r="BE1493" s="2">
        <v>484.28077684436499</v>
      </c>
      <c r="BF1493" s="1">
        <v>111.180085790137</v>
      </c>
      <c r="BG1493" s="6">
        <v>47.285242907250897</v>
      </c>
      <c r="BH1493" s="1">
        <f t="shared" si="1192"/>
        <v>430.541497243675</v>
      </c>
      <c r="BI1493" s="1">
        <f t="shared" si="1193"/>
        <v>565.06721404854045</v>
      </c>
      <c r="BJ1493" s="1">
        <f t="shared" si="1194"/>
        <v>137.72916588750999</v>
      </c>
      <c r="BK1493" s="1">
        <f t="shared" si="1195"/>
        <v>64.713225435389305</v>
      </c>
      <c r="BL1493" s="2">
        <v>433.66072005432801</v>
      </c>
      <c r="BM1493" s="1">
        <v>678.79191357438106</v>
      </c>
      <c r="BN1493" s="1">
        <v>323.68870276376401</v>
      </c>
      <c r="BO1493" s="6">
        <v>105.609309478768</v>
      </c>
      <c r="BP1493" s="9">
        <v>180.28510198963201</v>
      </c>
      <c r="BQ1493" s="1">
        <v>331.98113496006903</v>
      </c>
      <c r="BR1493" s="1">
        <v>232.41186768639099</v>
      </c>
      <c r="BS1493" s="1">
        <v>165.05395963462101</v>
      </c>
      <c r="BT1493" s="2">
        <v>305.35179130029502</v>
      </c>
      <c r="BU1493" s="1">
        <v>256.99074307112102</v>
      </c>
      <c r="BV1493" s="6">
        <v>199.07098861578501</v>
      </c>
      <c r="BW1493" s="1">
        <f t="shared" si="1196"/>
        <v>180.28510198963201</v>
      </c>
      <c r="BX1493" s="1">
        <f t="shared" si="1197"/>
        <v>318.66646313018202</v>
      </c>
      <c r="BY1493" s="1">
        <f t="shared" si="1198"/>
        <v>244.70130537875599</v>
      </c>
      <c r="BZ1493" s="1">
        <f t="shared" si="1199"/>
        <v>182.06247412520301</v>
      </c>
      <c r="CA1493" s="11"/>
      <c r="CB1493" s="2">
        <v>298.24320202147402</v>
      </c>
      <c r="CC1493" s="1">
        <v>445.742030326514</v>
      </c>
      <c r="CD1493" s="1">
        <v>272.46538940323001</v>
      </c>
      <c r="CE1493" s="1">
        <v>151.43681850735101</v>
      </c>
      <c r="CF1493" s="2">
        <v>360.07847371113098</v>
      </c>
      <c r="CG1493" s="1">
        <v>207.98460397120701</v>
      </c>
      <c r="CH1493" s="1">
        <v>109.700239420759</v>
      </c>
      <c r="CI1493" s="2">
        <v>152.572620440121</v>
      </c>
      <c r="CJ1493" s="1">
        <v>267.75744165830201</v>
      </c>
      <c r="CK1493" s="1">
        <v>141.088096620481</v>
      </c>
      <c r="CL1493" s="6">
        <v>54.8240469537268</v>
      </c>
      <c r="CM1493" s="1">
        <f t="shared" si="1200"/>
        <v>225.40791123079751</v>
      </c>
      <c r="CN1493" s="1">
        <f t="shared" si="1201"/>
        <v>357.85931523198229</v>
      </c>
      <c r="CO1493" s="1">
        <f t="shared" si="1202"/>
        <v>207.17936333163934</v>
      </c>
      <c r="CP1493" s="6">
        <f t="shared" si="1203"/>
        <v>105.32036829394561</v>
      </c>
      <c r="CQ1493" s="9">
        <v>258.90746103959498</v>
      </c>
      <c r="CR1493" s="1">
        <v>405.04339473604801</v>
      </c>
      <c r="CS1493" s="1">
        <v>559.14494647514096</v>
      </c>
      <c r="CT1493" s="1">
        <v>162.304289655644</v>
      </c>
      <c r="CU1493" s="2">
        <v>188.63119669454801</v>
      </c>
      <c r="CV1493" s="1">
        <v>258.83273129212699</v>
      </c>
      <c r="CW1493" s="1">
        <v>291.94327051952303</v>
      </c>
      <c r="CX1493" s="6">
        <v>141.390617377871</v>
      </c>
      <c r="CY1493" s="1">
        <f t="shared" si="1173"/>
        <v>223.76932886707149</v>
      </c>
      <c r="CZ1493" s="1">
        <f t="shared" si="1174"/>
        <v>331.9380630140875</v>
      </c>
      <c r="DA1493" s="1">
        <f t="shared" si="1175"/>
        <v>425.54410849733199</v>
      </c>
      <c r="DB1493" s="6">
        <f t="shared" si="1176"/>
        <v>151.8474535167575</v>
      </c>
      <c r="DC1493" s="9">
        <v>70.783425280957303</v>
      </c>
      <c r="DD1493" s="1">
        <v>237.43540331383099</v>
      </c>
      <c r="DE1493" s="1">
        <v>168.95316193470799</v>
      </c>
      <c r="DF1493" s="1">
        <v>140.80996533155999</v>
      </c>
      <c r="DG1493" s="2">
        <v>194.112078601051</v>
      </c>
      <c r="DH1493" s="1">
        <v>190.93676771984499</v>
      </c>
      <c r="DI1493" s="6">
        <v>171.05789758949001</v>
      </c>
      <c r="DJ1493" s="1">
        <f t="shared" si="1204"/>
        <v>70.783425280957303</v>
      </c>
      <c r="DK1493" s="1">
        <f t="shared" si="1205"/>
        <v>215.77374095744099</v>
      </c>
      <c r="DL1493" s="1">
        <f t="shared" si="1206"/>
        <v>179.94496482727649</v>
      </c>
      <c r="DM1493" s="1">
        <f t="shared" si="1207"/>
        <v>155.933931460525</v>
      </c>
      <c r="DN1493" s="11"/>
      <c r="DO1493" s="2">
        <v>282.32912425989002</v>
      </c>
      <c r="DP1493" s="1">
        <v>317.74324580350901</v>
      </c>
      <c r="DQ1493" s="1">
        <v>222.78508557349301</v>
      </c>
      <c r="DR1493" s="1">
        <v>308.73720497241197</v>
      </c>
      <c r="DS1493" s="2">
        <v>235.98175099128201</v>
      </c>
      <c r="DT1493" s="1">
        <v>157.59139725855701</v>
      </c>
      <c r="DU1493" s="6">
        <v>201.41034434536101</v>
      </c>
      <c r="DV1493" s="1">
        <f t="shared" si="1208"/>
        <v>282.32912425989002</v>
      </c>
      <c r="DW1493" s="1">
        <f t="shared" si="1209"/>
        <v>276.86249839739548</v>
      </c>
      <c r="DX1493" s="1">
        <f t="shared" si="1210"/>
        <v>190.18824141602499</v>
      </c>
      <c r="DY1493" s="1">
        <f t="shared" si="1211"/>
        <v>255.07377465888649</v>
      </c>
      <c r="DZ1493" s="2">
        <v>283.85429340852897</v>
      </c>
      <c r="EA1493" s="1">
        <v>271.55302236601398</v>
      </c>
      <c r="EB1493" s="1">
        <v>269.13011709995999</v>
      </c>
      <c r="EC1493" s="6">
        <v>243.20056581122</v>
      </c>
      <c r="ED1493" s="9">
        <v>57.888233009501</v>
      </c>
      <c r="EE1493" s="1">
        <v>71.735441086097495</v>
      </c>
      <c r="EF1493" s="1">
        <v>59.8595846459787</v>
      </c>
      <c r="EG1493" s="1">
        <v>59.6089551819124</v>
      </c>
      <c r="EH1493" s="2">
        <v>67.300929823412801</v>
      </c>
      <c r="EI1493" s="1">
        <v>69.279871500793703</v>
      </c>
      <c r="EJ1493" s="6">
        <v>70.129939425273307</v>
      </c>
      <c r="EK1493" s="1">
        <f t="shared" si="1212"/>
        <v>57.888233009501</v>
      </c>
      <c r="EL1493" s="1">
        <f t="shared" si="1213"/>
        <v>69.518185454755155</v>
      </c>
      <c r="EM1493" s="1">
        <f t="shared" si="1214"/>
        <v>64.569728073386202</v>
      </c>
      <c r="EN1493" s="1">
        <f t="shared" si="1215"/>
        <v>64.86944730359285</v>
      </c>
      <c r="EO1493" s="11"/>
      <c r="EP1493" s="2">
        <v>279.69492945540497</v>
      </c>
      <c r="EQ1493" s="1">
        <v>280.887026912826</v>
      </c>
      <c r="ER1493" s="1">
        <v>271.79196179094703</v>
      </c>
      <c r="ES1493" s="1">
        <v>471.583562218368</v>
      </c>
      <c r="ET1493" s="2">
        <v>221.596512949047</v>
      </c>
      <c r="EU1493" s="1">
        <v>201.69522526314299</v>
      </c>
      <c r="EV1493" s="1">
        <v>306.15627876729098</v>
      </c>
      <c r="EW1493" s="2">
        <v>174.33227702660901</v>
      </c>
      <c r="EX1493" s="1">
        <v>216.912249740969</v>
      </c>
      <c r="EY1493" s="1">
        <v>198.06708459639299</v>
      </c>
      <c r="EZ1493" s="6">
        <v>197.086377856941</v>
      </c>
      <c r="FA1493" s="1">
        <f t="shared" si="1216"/>
        <v>227.01360324100699</v>
      </c>
      <c r="FB1493" s="1">
        <f t="shared" si="1217"/>
        <v>239.79859653428068</v>
      </c>
      <c r="FC1493" s="1">
        <f t="shared" si="1218"/>
        <v>223.85142388349433</v>
      </c>
      <c r="FD1493" s="6">
        <f t="shared" si="1219"/>
        <v>324.94207294753329</v>
      </c>
      <c r="FE1493" s="1">
        <v>270.10936820412098</v>
      </c>
      <c r="FF1493" s="1">
        <v>396.28628747764702</v>
      </c>
      <c r="FG1493" s="6">
        <v>410.189566342403</v>
      </c>
      <c r="FH1493" s="9">
        <v>52.962509617716997</v>
      </c>
      <c r="FI1493" s="1">
        <v>70.504934938887601</v>
      </c>
      <c r="FJ1493" s="1">
        <v>75.747121074725499</v>
      </c>
      <c r="FK1493" s="1">
        <v>75.882059856839604</v>
      </c>
      <c r="FL1493" s="2">
        <v>70.754430534839003</v>
      </c>
      <c r="FM1493" s="1">
        <v>81.633633199461897</v>
      </c>
      <c r="FN1493" s="6">
        <v>101.39128065876299</v>
      </c>
      <c r="FO1493" s="1">
        <f t="shared" si="1220"/>
        <v>52.962509617716997</v>
      </c>
      <c r="FP1493" s="1">
        <f t="shared" si="1221"/>
        <v>70.629682736863302</v>
      </c>
      <c r="FQ1493" s="1">
        <f t="shared" si="1222"/>
        <v>78.690377137093691</v>
      </c>
      <c r="FR1493" s="1">
        <f t="shared" si="1223"/>
        <v>88.636670257801299</v>
      </c>
      <c r="FS1493" s="2">
        <v>155.95929210482799</v>
      </c>
      <c r="FT1493" s="1">
        <v>217.51272627512401</v>
      </c>
      <c r="FU1493" s="1">
        <v>187.68521753815301</v>
      </c>
      <c r="FV1493" s="1">
        <v>84.646829651355304</v>
      </c>
    </row>
    <row r="1494" spans="1:178" x14ac:dyDescent="0.2">
      <c r="A1494" s="1" t="s">
        <v>492</v>
      </c>
      <c r="B1494" s="1">
        <v>3</v>
      </c>
      <c r="C1494" s="9">
        <v>44.100613408704497</v>
      </c>
      <c r="D1494" s="9">
        <v>71.167047359389699</v>
      </c>
      <c r="E1494" s="6">
        <v>38.393633910964702</v>
      </c>
      <c r="F1494" s="9">
        <f t="shared" si="1177"/>
        <v>51.220431559686297</v>
      </c>
      <c r="G1494" s="2">
        <v>36.482291261823399</v>
      </c>
      <c r="H1494" s="6">
        <v>34.2610214853825</v>
      </c>
      <c r="I1494" s="1">
        <f t="shared" si="1178"/>
        <v>35.371656373602946</v>
      </c>
      <c r="J1494" s="2">
        <v>101.37799043459501</v>
      </c>
      <c r="K1494" s="6">
        <v>113.483218103525</v>
      </c>
      <c r="L1494" s="1">
        <f t="shared" si="1179"/>
        <v>107.43060426906001</v>
      </c>
      <c r="M1494" s="11"/>
      <c r="N1494" s="2">
        <v>45.787929230676902</v>
      </c>
      <c r="O1494" s="1">
        <v>37.3734932554827</v>
      </c>
      <c r="P1494" s="1">
        <v>19.662679288998799</v>
      </c>
      <c r="Q1494" s="1">
        <v>21.942936438010999</v>
      </c>
      <c r="R1494" s="2">
        <v>37.640996829796698</v>
      </c>
      <c r="S1494" s="1">
        <v>32.194918682587499</v>
      </c>
      <c r="T1494" s="1">
        <v>28.633633077432499</v>
      </c>
      <c r="U1494" s="2">
        <v>51.979992131896203</v>
      </c>
      <c r="V1494" s="1">
        <v>34.599070824787397</v>
      </c>
      <c r="W1494" s="1">
        <v>15.011096384252401</v>
      </c>
      <c r="X1494" s="6">
        <v>11.730795981288599</v>
      </c>
      <c r="Y1494" s="1">
        <f t="shared" si="1180"/>
        <v>48.883960681286553</v>
      </c>
      <c r="Z1494" s="1">
        <f t="shared" si="1181"/>
        <v>36.537853636688929</v>
      </c>
      <c r="AA1494" s="1">
        <f t="shared" si="1182"/>
        <v>22.289564785279566</v>
      </c>
      <c r="AB1494" s="6">
        <f t="shared" si="1183"/>
        <v>20.769121832244032</v>
      </c>
      <c r="AC1494" s="9">
        <v>47.703639432595402</v>
      </c>
      <c r="AD1494" s="1">
        <v>32.208983208609901</v>
      </c>
      <c r="AE1494" s="1">
        <v>9.6707449665351</v>
      </c>
      <c r="AF1494" s="1">
        <v>12.7418403447065</v>
      </c>
      <c r="AG1494" s="2">
        <v>36.183858687424099</v>
      </c>
      <c r="AH1494" s="1">
        <v>22.141239813350001</v>
      </c>
      <c r="AI1494" s="1">
        <v>9.9924757243163995</v>
      </c>
      <c r="AJ1494" s="6">
        <v>7.2446670476260104</v>
      </c>
      <c r="AK1494" s="1">
        <f t="shared" si="1184"/>
        <v>41.94374906000975</v>
      </c>
      <c r="AL1494" s="1">
        <f t="shared" si="1185"/>
        <v>27.175111510979953</v>
      </c>
      <c r="AM1494" s="1">
        <f t="shared" si="1186"/>
        <v>9.8316103454257497</v>
      </c>
      <c r="AN1494" s="6">
        <f t="shared" si="1187"/>
        <v>9.9932536961662546</v>
      </c>
      <c r="AO1494" s="9">
        <v>110.591550464462</v>
      </c>
      <c r="AP1494" s="1">
        <v>135.43238176702701</v>
      </c>
      <c r="AQ1494" s="1">
        <v>113.34420529541801</v>
      </c>
      <c r="AR1494" s="1">
        <v>88.561809479205095</v>
      </c>
      <c r="AS1494" s="2">
        <v>144.16571533577101</v>
      </c>
      <c r="AT1494" s="1">
        <v>112.844230015006</v>
      </c>
      <c r="AU1494" s="6">
        <v>107.793222997203</v>
      </c>
      <c r="AV1494" s="1">
        <f t="shared" si="1188"/>
        <v>110.591550464462</v>
      </c>
      <c r="AW1494" s="1">
        <f t="shared" si="1189"/>
        <v>139.79904855139901</v>
      </c>
      <c r="AX1494" s="1">
        <f t="shared" si="1190"/>
        <v>113.09421765521201</v>
      </c>
      <c r="AY1494" s="1">
        <f t="shared" si="1191"/>
        <v>98.177516238204049</v>
      </c>
      <c r="AZ1494" s="11"/>
      <c r="BA1494" s="2">
        <v>45.347570332106699</v>
      </c>
      <c r="BB1494" s="1">
        <v>40.789179594041798</v>
      </c>
      <c r="BC1494" s="1">
        <v>33.964857004685499</v>
      </c>
      <c r="BD1494" s="1">
        <v>18.427666175624601</v>
      </c>
      <c r="BE1494" s="2">
        <v>54.396692896325597</v>
      </c>
      <c r="BF1494" s="1">
        <v>35.781072946960897</v>
      </c>
      <c r="BG1494" s="6">
        <v>29.569127306416799</v>
      </c>
      <c r="BH1494" s="1">
        <f t="shared" si="1192"/>
        <v>45.347570332106699</v>
      </c>
      <c r="BI1494" s="1">
        <f t="shared" si="1193"/>
        <v>47.592936245183694</v>
      </c>
      <c r="BJ1494" s="1">
        <f t="shared" si="1194"/>
        <v>34.872964975823194</v>
      </c>
      <c r="BK1494" s="1">
        <f t="shared" si="1195"/>
        <v>23.998396741020699</v>
      </c>
      <c r="BL1494" s="2">
        <v>46.263268802392503</v>
      </c>
      <c r="BM1494" s="1">
        <v>30.812095847672801</v>
      </c>
      <c r="BN1494" s="1">
        <v>13.111761557671</v>
      </c>
      <c r="BO1494" s="6">
        <v>12.700022193228699</v>
      </c>
      <c r="BP1494" s="9">
        <v>119.236680226</v>
      </c>
      <c r="BQ1494" s="1">
        <v>101.14691315805401</v>
      </c>
      <c r="BR1494" s="1">
        <v>36.378965030067597</v>
      </c>
      <c r="BS1494" s="1">
        <v>19.720443629121501</v>
      </c>
      <c r="BT1494" s="2">
        <v>119.984205151995</v>
      </c>
      <c r="BU1494" s="1">
        <v>50.850988342320399</v>
      </c>
      <c r="BV1494" s="6">
        <v>20.576259049388799</v>
      </c>
      <c r="BW1494" s="1">
        <f t="shared" si="1196"/>
        <v>119.236680226</v>
      </c>
      <c r="BX1494" s="1">
        <f t="shared" si="1197"/>
        <v>110.5655591550245</v>
      </c>
      <c r="BY1494" s="1">
        <f t="shared" si="1198"/>
        <v>43.614976686193998</v>
      </c>
      <c r="BZ1494" s="1">
        <f t="shared" si="1199"/>
        <v>20.14835133925515</v>
      </c>
      <c r="CA1494" s="11"/>
      <c r="CB1494" s="2">
        <v>45.615877850091202</v>
      </c>
      <c r="CC1494" s="1">
        <v>40.525143193031298</v>
      </c>
      <c r="CD1494" s="1">
        <v>51.240090819134501</v>
      </c>
      <c r="CE1494" s="1">
        <v>26.541080453297099</v>
      </c>
      <c r="CF1494" s="2">
        <v>39.082153009867397</v>
      </c>
      <c r="CG1494" s="1">
        <v>48.317688352117798</v>
      </c>
      <c r="CH1494" s="1">
        <v>24.133619431044501</v>
      </c>
      <c r="CI1494" s="2">
        <v>50.494038308265402</v>
      </c>
      <c r="CJ1494" s="1">
        <v>31.8450728055683</v>
      </c>
      <c r="CK1494" s="1">
        <v>36.508666724702103</v>
      </c>
      <c r="CL1494" s="6">
        <v>19.284359932873201</v>
      </c>
      <c r="CM1494" s="1">
        <f t="shared" si="1200"/>
        <v>48.054958079178306</v>
      </c>
      <c r="CN1494" s="1">
        <f t="shared" si="1201"/>
        <v>37.150789669489001</v>
      </c>
      <c r="CO1494" s="1">
        <f t="shared" si="1202"/>
        <v>45.355481965318127</v>
      </c>
      <c r="CP1494" s="6">
        <f t="shared" si="1203"/>
        <v>23.319686605738269</v>
      </c>
      <c r="CQ1494" s="9">
        <v>44.332163549435997</v>
      </c>
      <c r="CR1494" s="1">
        <v>32.656483466218504</v>
      </c>
      <c r="CS1494" s="1">
        <v>31.358517953624201</v>
      </c>
      <c r="CT1494" s="1">
        <v>24.186856257329399</v>
      </c>
      <c r="CU1494" s="2">
        <v>30.195108970454498</v>
      </c>
      <c r="CV1494" s="1">
        <v>30.971521878315901</v>
      </c>
      <c r="CW1494" s="1">
        <v>39.409813053395403</v>
      </c>
      <c r="CX1494" s="6">
        <v>16.108758953377201</v>
      </c>
      <c r="CY1494" s="1">
        <f t="shared" si="1173"/>
        <v>37.263636259945244</v>
      </c>
      <c r="CZ1494" s="1">
        <f t="shared" si="1174"/>
        <v>31.8140026722672</v>
      </c>
      <c r="DA1494" s="1">
        <f t="shared" si="1175"/>
        <v>35.384165503509806</v>
      </c>
      <c r="DB1494" s="6">
        <f t="shared" si="1176"/>
        <v>20.1478076053533</v>
      </c>
      <c r="DC1494" s="9">
        <v>101.469896739185</v>
      </c>
      <c r="DD1494" s="1">
        <v>89.288516800612101</v>
      </c>
      <c r="DE1494" s="1">
        <v>44.095282988561102</v>
      </c>
      <c r="DF1494" s="1">
        <v>57.875969338199802</v>
      </c>
      <c r="DG1494" s="2">
        <v>110.178202564158</v>
      </c>
      <c r="DH1494" s="1">
        <v>49.956922550959803</v>
      </c>
      <c r="DI1494" s="6">
        <v>53.672914150398803</v>
      </c>
      <c r="DJ1494" s="1">
        <f t="shared" si="1204"/>
        <v>101.469896739185</v>
      </c>
      <c r="DK1494" s="1">
        <f t="shared" si="1205"/>
        <v>99.733359682385043</v>
      </c>
      <c r="DL1494" s="1">
        <f t="shared" si="1206"/>
        <v>47.026102769760456</v>
      </c>
      <c r="DM1494" s="1">
        <f t="shared" si="1207"/>
        <v>55.774441744299303</v>
      </c>
      <c r="DN1494" s="11"/>
      <c r="DO1494" s="2">
        <v>51.677829563959598</v>
      </c>
      <c r="DP1494" s="1">
        <v>38.411707233806602</v>
      </c>
      <c r="DQ1494" s="1">
        <v>44.182322738181</v>
      </c>
      <c r="DR1494" s="1">
        <v>59.442574994848201</v>
      </c>
      <c r="DS1494" s="2">
        <v>63.197926070513603</v>
      </c>
      <c r="DT1494" s="1">
        <v>57.478283845164597</v>
      </c>
      <c r="DU1494" s="6">
        <v>59.464682780742002</v>
      </c>
      <c r="DV1494" s="1">
        <f t="shared" si="1208"/>
        <v>51.677829563959598</v>
      </c>
      <c r="DW1494" s="1">
        <f t="shared" si="1209"/>
        <v>50.804816652160099</v>
      </c>
      <c r="DX1494" s="1">
        <f t="shared" si="1210"/>
        <v>50.830303291672799</v>
      </c>
      <c r="DY1494" s="1">
        <f t="shared" si="1211"/>
        <v>59.453628887795105</v>
      </c>
      <c r="DZ1494" s="2">
        <v>40.747576652627103</v>
      </c>
      <c r="EA1494" s="1">
        <v>40.899260797864699</v>
      </c>
      <c r="EB1494" s="1">
        <v>30.976852772858098</v>
      </c>
      <c r="EC1494" s="6">
        <v>51.182340655603497</v>
      </c>
      <c r="ED1494" s="9">
        <v>118.065911904845</v>
      </c>
      <c r="EE1494" s="1">
        <v>133.21213899996499</v>
      </c>
      <c r="EF1494" s="1">
        <v>107.055022448798</v>
      </c>
      <c r="EG1494" s="1">
        <v>122.87596701504</v>
      </c>
      <c r="EH1494" s="2">
        <v>118.74174015646901</v>
      </c>
      <c r="EI1494" s="1">
        <v>129.54414108439499</v>
      </c>
      <c r="EJ1494" s="6">
        <v>122.99009706678299</v>
      </c>
      <c r="EK1494" s="1">
        <f t="shared" si="1212"/>
        <v>118.065911904845</v>
      </c>
      <c r="EL1494" s="1">
        <f t="shared" si="1213"/>
        <v>125.976939578217</v>
      </c>
      <c r="EM1494" s="1">
        <f t="shared" si="1214"/>
        <v>118.2995817665965</v>
      </c>
      <c r="EN1494" s="1">
        <f t="shared" si="1215"/>
        <v>122.9330320409115</v>
      </c>
      <c r="EO1494" s="11"/>
      <c r="EP1494" s="2">
        <v>53.990733701763602</v>
      </c>
      <c r="EQ1494" s="1">
        <v>50.773971240087597</v>
      </c>
      <c r="ER1494" s="1">
        <v>64.357146166047499</v>
      </c>
      <c r="ES1494" s="1">
        <v>77.811749262460594</v>
      </c>
      <c r="ET1494" s="2">
        <v>73.546166807337997</v>
      </c>
      <c r="EU1494" s="1">
        <v>74.355091215305507</v>
      </c>
      <c r="EV1494" s="1">
        <v>75.159605119391202</v>
      </c>
      <c r="EW1494" s="2">
        <v>56.140536501108997</v>
      </c>
      <c r="EX1494" s="1">
        <v>52.160867674681398</v>
      </c>
      <c r="EY1494" s="1">
        <v>46.070229662151299</v>
      </c>
      <c r="EZ1494" s="6">
        <v>46.392679127540198</v>
      </c>
      <c r="FA1494" s="1">
        <f t="shared" si="1216"/>
        <v>55.0656351014363</v>
      </c>
      <c r="FB1494" s="1">
        <f t="shared" si="1217"/>
        <v>58.827001907369002</v>
      </c>
      <c r="FC1494" s="1">
        <f t="shared" si="1218"/>
        <v>61.594155681168104</v>
      </c>
      <c r="FD1494" s="6">
        <f t="shared" si="1219"/>
        <v>66.454677836464001</v>
      </c>
      <c r="FE1494" s="1">
        <v>48.9626779345923</v>
      </c>
      <c r="FF1494" s="1">
        <v>128.23383608879499</v>
      </c>
      <c r="FG1494" s="6">
        <v>76.304565686734605</v>
      </c>
      <c r="FH1494" s="9">
        <v>138.81652683101501</v>
      </c>
      <c r="FI1494" s="1">
        <v>165.28465086183999</v>
      </c>
      <c r="FJ1494" s="1">
        <v>156.56813324475399</v>
      </c>
      <c r="FK1494" s="1">
        <v>113.310197831927</v>
      </c>
      <c r="FL1494" s="2">
        <v>141.77726937044099</v>
      </c>
      <c r="FM1494" s="1">
        <v>177.05390955856399</v>
      </c>
      <c r="FN1494" s="6">
        <v>125.533803767641</v>
      </c>
      <c r="FO1494" s="1">
        <f t="shared" si="1220"/>
        <v>138.81652683101501</v>
      </c>
      <c r="FP1494" s="1">
        <f t="shared" si="1221"/>
        <v>153.53096011614048</v>
      </c>
      <c r="FQ1494" s="1">
        <f t="shared" si="1222"/>
        <v>166.81102140165899</v>
      </c>
      <c r="FR1494" s="1">
        <f t="shared" si="1223"/>
        <v>119.422000799784</v>
      </c>
      <c r="FS1494" s="2">
        <v>50.884605017246301</v>
      </c>
      <c r="FT1494" s="1">
        <v>52.2335055835144</v>
      </c>
      <c r="FU1494" s="1">
        <v>38.650444321407498</v>
      </c>
      <c r="FV1494" s="1">
        <v>29.2817500984833</v>
      </c>
    </row>
    <row r="1495" spans="1:178" x14ac:dyDescent="0.2">
      <c r="A1495" s="1" t="s">
        <v>1220</v>
      </c>
      <c r="B1495" s="1">
        <v>9</v>
      </c>
      <c r="C1495" s="9">
        <v>54.449367335630598</v>
      </c>
      <c r="D1495" s="9">
        <v>80.752005581356201</v>
      </c>
      <c r="E1495" s="6">
        <v>104.263104239413</v>
      </c>
      <c r="F1495" s="9">
        <f t="shared" si="1177"/>
        <v>79.821492385466598</v>
      </c>
      <c r="G1495" s="2">
        <v>43.237565354738202</v>
      </c>
      <c r="H1495" s="6">
        <v>41.511873179226598</v>
      </c>
      <c r="I1495" s="1">
        <f t="shared" si="1178"/>
        <v>42.374719266982396</v>
      </c>
      <c r="J1495" s="2">
        <v>3360.2269127459799</v>
      </c>
      <c r="K1495" s="6">
        <v>2667.1156241396302</v>
      </c>
      <c r="L1495" s="1">
        <f t="shared" si="1179"/>
        <v>3013.6712684428048</v>
      </c>
      <c r="M1495" s="11"/>
      <c r="N1495" s="2">
        <v>147.13714552650501</v>
      </c>
      <c r="O1495" s="1">
        <v>287.49611196113699</v>
      </c>
      <c r="P1495" s="1">
        <v>505.48759648954001</v>
      </c>
      <c r="Q1495" s="1">
        <v>875.23264928884601</v>
      </c>
      <c r="R1495" s="2">
        <v>126.913335923408</v>
      </c>
      <c r="S1495" s="1">
        <v>474.10025531318399</v>
      </c>
      <c r="T1495" s="1">
        <v>714.61134882650094</v>
      </c>
      <c r="U1495" s="2">
        <v>123.695412451409</v>
      </c>
      <c r="V1495" s="1">
        <v>193.74799495378201</v>
      </c>
      <c r="W1495" s="1">
        <v>414.46733096055198</v>
      </c>
      <c r="X1495" s="6">
        <v>914.95699974648096</v>
      </c>
      <c r="Y1495" s="1">
        <f t="shared" si="1180"/>
        <v>135.416278988957</v>
      </c>
      <c r="Z1495" s="1">
        <f t="shared" si="1181"/>
        <v>202.71914761277569</v>
      </c>
      <c r="AA1495" s="1">
        <f t="shared" si="1182"/>
        <v>464.68506092109197</v>
      </c>
      <c r="AB1495" s="6">
        <f t="shared" si="1183"/>
        <v>834.93366595394264</v>
      </c>
      <c r="AC1495" s="9">
        <v>189.270517667337</v>
      </c>
      <c r="AD1495" s="1">
        <v>329.051089839231</v>
      </c>
      <c r="AE1495" s="1">
        <v>791.87793416537204</v>
      </c>
      <c r="AF1495" s="1">
        <v>1290.06149544497</v>
      </c>
      <c r="AG1495" s="2">
        <v>134.28968630700899</v>
      </c>
      <c r="AH1495" s="1">
        <v>453.31515844422898</v>
      </c>
      <c r="AI1495" s="1">
        <v>926.03271606895703</v>
      </c>
      <c r="AJ1495" s="6">
        <v>2122.00388421967</v>
      </c>
      <c r="AK1495" s="1">
        <f t="shared" si="1184"/>
        <v>161.780101987173</v>
      </c>
      <c r="AL1495" s="1">
        <f t="shared" si="1185"/>
        <v>391.18312414172999</v>
      </c>
      <c r="AM1495" s="1">
        <f t="shared" si="1186"/>
        <v>858.95532511716453</v>
      </c>
      <c r="AN1495" s="6">
        <f t="shared" si="1187"/>
        <v>1706.0326898323201</v>
      </c>
      <c r="AO1495" s="9">
        <v>3292.36823426111</v>
      </c>
      <c r="AP1495" s="1">
        <v>3556.5438735848102</v>
      </c>
      <c r="AQ1495" s="1">
        <v>3898.20413851484</v>
      </c>
      <c r="AR1495" s="1">
        <v>3935.2607400321299</v>
      </c>
      <c r="AS1495" s="2">
        <v>2648.45437970394</v>
      </c>
      <c r="AT1495" s="1">
        <v>3465.6513729769199</v>
      </c>
      <c r="AU1495" s="6">
        <v>3611.56834972259</v>
      </c>
      <c r="AV1495" s="1">
        <f t="shared" si="1188"/>
        <v>3292.36823426111</v>
      </c>
      <c r="AW1495" s="1">
        <f t="shared" si="1189"/>
        <v>3102.4991266443749</v>
      </c>
      <c r="AX1495" s="1">
        <f t="shared" si="1190"/>
        <v>3681.9277557458799</v>
      </c>
      <c r="AY1495" s="1">
        <f t="shared" si="1191"/>
        <v>3773.4145448773597</v>
      </c>
      <c r="AZ1495" s="11"/>
      <c r="BA1495" s="2">
        <v>124.12061641057799</v>
      </c>
      <c r="BB1495" s="1">
        <v>197.11001788966601</v>
      </c>
      <c r="BC1495" s="1">
        <v>244.232715323506</v>
      </c>
      <c r="BD1495" s="1">
        <v>448.06177885814401</v>
      </c>
      <c r="BE1495" s="2">
        <v>172.577884359704</v>
      </c>
      <c r="BF1495" s="1">
        <v>238.376319641126</v>
      </c>
      <c r="BG1495" s="6">
        <v>162.89425368705301</v>
      </c>
      <c r="BH1495" s="1">
        <f t="shared" si="1192"/>
        <v>124.12061641057799</v>
      </c>
      <c r="BI1495" s="1">
        <f t="shared" si="1193"/>
        <v>184.84395112468502</v>
      </c>
      <c r="BJ1495" s="1">
        <f t="shared" si="1194"/>
        <v>241.30451748231599</v>
      </c>
      <c r="BK1495" s="1">
        <f t="shared" si="1195"/>
        <v>305.4780162725985</v>
      </c>
      <c r="BL1495" s="2">
        <v>202.37583702717799</v>
      </c>
      <c r="BM1495" s="1">
        <v>344.250485201591</v>
      </c>
      <c r="BN1495" s="1">
        <v>427.981389760551</v>
      </c>
      <c r="BO1495" s="6">
        <v>291.427884049846</v>
      </c>
      <c r="BP1495" s="9">
        <v>3489.2238233304402</v>
      </c>
      <c r="BQ1495" s="1">
        <v>3265.3107803101898</v>
      </c>
      <c r="BR1495" s="1">
        <v>2786.57284796557</v>
      </c>
      <c r="BS1495" s="1">
        <v>2694.4603009437801</v>
      </c>
      <c r="BT1495" s="2">
        <v>2423.1034563058802</v>
      </c>
      <c r="BU1495" s="1">
        <v>2328.75379303</v>
      </c>
      <c r="BV1495" s="6">
        <v>2280.3660885495601</v>
      </c>
      <c r="BW1495" s="1">
        <f t="shared" si="1196"/>
        <v>3489.2238233304402</v>
      </c>
      <c r="BX1495" s="1">
        <f t="shared" si="1197"/>
        <v>2844.2071183080352</v>
      </c>
      <c r="BY1495" s="1">
        <f t="shared" si="1198"/>
        <v>2557.6633204977852</v>
      </c>
      <c r="BZ1495" s="1">
        <f t="shared" si="1199"/>
        <v>2487.4131947466703</v>
      </c>
      <c r="CA1495" s="11"/>
      <c r="CB1495" s="2">
        <v>181.74076997395801</v>
      </c>
      <c r="CC1495" s="1">
        <v>282.94597431551898</v>
      </c>
      <c r="CD1495" s="1">
        <v>807.85863488578195</v>
      </c>
      <c r="CE1495" s="1">
        <v>1710.0930916114401</v>
      </c>
      <c r="CF1495" s="2">
        <v>195.93262789798499</v>
      </c>
      <c r="CG1495" s="1">
        <v>730.48554876060598</v>
      </c>
      <c r="CH1495" s="1">
        <v>1586.52144076335</v>
      </c>
      <c r="CI1495" s="2">
        <v>115.427669861954</v>
      </c>
      <c r="CJ1495" s="1">
        <v>202.070201389121</v>
      </c>
      <c r="CK1495" s="1">
        <v>763.27370088580005</v>
      </c>
      <c r="CL1495" s="6">
        <v>1388.9860068968101</v>
      </c>
      <c r="CM1495" s="1">
        <f t="shared" si="1200"/>
        <v>148.58421991795601</v>
      </c>
      <c r="CN1495" s="1">
        <f t="shared" si="1201"/>
        <v>226.98293453420834</v>
      </c>
      <c r="CO1495" s="1">
        <f t="shared" si="1202"/>
        <v>767.20596151072948</v>
      </c>
      <c r="CP1495" s="6">
        <f t="shared" si="1203"/>
        <v>1561.8668464238665</v>
      </c>
      <c r="CQ1495" s="9">
        <v>277.140695631894</v>
      </c>
      <c r="CR1495" s="1">
        <v>421.540656613583</v>
      </c>
      <c r="CS1495" s="1">
        <v>680.95508656542904</v>
      </c>
      <c r="CT1495" s="1">
        <v>1558.66954250749</v>
      </c>
      <c r="CU1495" s="2">
        <v>138.219714236882</v>
      </c>
      <c r="CV1495" s="1">
        <v>344.10736240135202</v>
      </c>
      <c r="CW1495" s="1">
        <v>690.52792504249396</v>
      </c>
      <c r="CX1495" s="6">
        <v>2409.96071659575</v>
      </c>
      <c r="CY1495" s="1">
        <f t="shared" si="1173"/>
        <v>207.680204934388</v>
      </c>
      <c r="CZ1495" s="1">
        <f t="shared" si="1174"/>
        <v>382.82400950746751</v>
      </c>
      <c r="DA1495" s="1">
        <f t="shared" si="1175"/>
        <v>685.74150580396145</v>
      </c>
      <c r="DB1495" s="6">
        <f t="shared" si="1176"/>
        <v>1984.31512955162</v>
      </c>
      <c r="DC1495" s="9">
        <v>2971.4934062654102</v>
      </c>
      <c r="DD1495" s="1">
        <v>2725.0819293416498</v>
      </c>
      <c r="DE1495" s="1">
        <v>2095.6393973968002</v>
      </c>
      <c r="DF1495" s="1">
        <v>3404.2337097695799</v>
      </c>
      <c r="DG1495" s="2">
        <v>2263.1042495913198</v>
      </c>
      <c r="DH1495" s="1">
        <v>1799.1643514839</v>
      </c>
      <c r="DI1495" s="6">
        <v>2695.77091269632</v>
      </c>
      <c r="DJ1495" s="1">
        <f t="shared" si="1204"/>
        <v>2971.4934062654102</v>
      </c>
      <c r="DK1495" s="1">
        <f t="shared" si="1205"/>
        <v>2494.0930894664848</v>
      </c>
      <c r="DL1495" s="1">
        <f t="shared" si="1206"/>
        <v>1947.4018744403502</v>
      </c>
      <c r="DM1495" s="1">
        <f t="shared" si="1207"/>
        <v>3050.00231123295</v>
      </c>
      <c r="DN1495" s="11"/>
      <c r="DO1495" s="2">
        <v>58.6672627365636</v>
      </c>
      <c r="DP1495" s="1">
        <v>137.13039218504599</v>
      </c>
      <c r="DQ1495" s="1">
        <v>713.48016625569096</v>
      </c>
      <c r="DR1495" s="1">
        <v>836.01206992495702</v>
      </c>
      <c r="DS1495" s="2">
        <v>159.01441079930299</v>
      </c>
      <c r="DT1495" s="1">
        <v>589.91439241243404</v>
      </c>
      <c r="DU1495" s="6">
        <v>765.43430486147304</v>
      </c>
      <c r="DV1495" s="1">
        <f t="shared" si="1208"/>
        <v>58.6672627365636</v>
      </c>
      <c r="DW1495" s="1">
        <f t="shared" si="1209"/>
        <v>148.07240149217449</v>
      </c>
      <c r="DX1495" s="1">
        <f t="shared" si="1210"/>
        <v>651.6972793340625</v>
      </c>
      <c r="DY1495" s="1">
        <f t="shared" si="1211"/>
        <v>800.72318739321508</v>
      </c>
      <c r="DZ1495" s="2">
        <v>38.794499435560702</v>
      </c>
      <c r="EA1495" s="1">
        <v>99.641963443229002</v>
      </c>
      <c r="EB1495" s="1">
        <v>109.368968947196</v>
      </c>
      <c r="EC1495" s="6">
        <v>83.216418955085601</v>
      </c>
      <c r="ED1495" s="9">
        <v>3447.4198768210699</v>
      </c>
      <c r="EE1495" s="1">
        <v>3217.40827591479</v>
      </c>
      <c r="EF1495" s="1">
        <v>3219.8183772628199</v>
      </c>
      <c r="EG1495" s="1">
        <v>3057.9088006903098</v>
      </c>
      <c r="EH1495" s="2">
        <v>2485.0190154770398</v>
      </c>
      <c r="EI1495" s="1">
        <v>2852.1977490577901</v>
      </c>
      <c r="EJ1495" s="6">
        <v>2722.0637691726702</v>
      </c>
      <c r="EK1495" s="1">
        <f t="shared" si="1212"/>
        <v>3447.4198768210699</v>
      </c>
      <c r="EL1495" s="1">
        <f t="shared" si="1213"/>
        <v>2851.2136456959151</v>
      </c>
      <c r="EM1495" s="1">
        <f t="shared" si="1214"/>
        <v>3036.008063160305</v>
      </c>
      <c r="EN1495" s="1">
        <f t="shared" si="1215"/>
        <v>2889.98628493149</v>
      </c>
      <c r="EO1495" s="11"/>
      <c r="EP1495" s="2">
        <v>55.506125221436598</v>
      </c>
      <c r="EQ1495" s="1">
        <v>212.981596411532</v>
      </c>
      <c r="ER1495" s="1">
        <v>534.20066848251497</v>
      </c>
      <c r="ES1495" s="1">
        <v>349.06889974153802</v>
      </c>
      <c r="ET1495" s="2">
        <v>169.849391964278</v>
      </c>
      <c r="EU1495" s="1">
        <v>640.58472084205596</v>
      </c>
      <c r="EV1495" s="1">
        <v>547.62985072818196</v>
      </c>
      <c r="EW1495" s="2">
        <v>80.317274141907404</v>
      </c>
      <c r="EX1495" s="1">
        <v>98.227531314489497</v>
      </c>
      <c r="EY1495" s="1">
        <v>466.98459717235897</v>
      </c>
      <c r="EZ1495" s="6">
        <v>597.63318479285601</v>
      </c>
      <c r="FA1495" s="1">
        <f t="shared" si="1216"/>
        <v>67.911699681672005</v>
      </c>
      <c r="FB1495" s="1">
        <f t="shared" si="1217"/>
        <v>160.35283989676648</v>
      </c>
      <c r="FC1495" s="1">
        <f t="shared" si="1218"/>
        <v>547.25666216564332</v>
      </c>
      <c r="FD1495" s="6">
        <f t="shared" si="1219"/>
        <v>498.11064508752526</v>
      </c>
      <c r="FE1495" s="1">
        <v>55.122511206124898</v>
      </c>
      <c r="FF1495" s="1">
        <v>221.683314554633</v>
      </c>
      <c r="FG1495" s="6">
        <v>120.568366667402</v>
      </c>
      <c r="FH1495" s="9">
        <v>3098.1362399805298</v>
      </c>
      <c r="FI1495" s="1">
        <v>3482.9718298799398</v>
      </c>
      <c r="FJ1495" s="1">
        <v>3775.9351107490302</v>
      </c>
      <c r="FK1495" s="1">
        <v>3442.50637646307</v>
      </c>
      <c r="FL1495" s="2">
        <v>2575.2912527912599</v>
      </c>
      <c r="FM1495" s="1">
        <v>3156.56452843649</v>
      </c>
      <c r="FN1495" s="6">
        <v>2860.8126933660901</v>
      </c>
      <c r="FO1495" s="1">
        <f t="shared" si="1220"/>
        <v>3098.1362399805298</v>
      </c>
      <c r="FP1495" s="1">
        <f t="shared" si="1221"/>
        <v>3029.1315413355996</v>
      </c>
      <c r="FQ1495" s="1">
        <f t="shared" si="1222"/>
        <v>3466.2498195927601</v>
      </c>
      <c r="FR1495" s="1">
        <f t="shared" si="1223"/>
        <v>3151.65953491458</v>
      </c>
      <c r="FS1495" s="2">
        <v>65.507498970268102</v>
      </c>
      <c r="FT1495" s="1">
        <v>105.47943528154001</v>
      </c>
      <c r="FU1495" s="1">
        <v>196.43332417529101</v>
      </c>
      <c r="FV1495" s="1">
        <v>340.95294918410002</v>
      </c>
    </row>
    <row r="1496" spans="1:178" x14ac:dyDescent="0.2">
      <c r="A1496" s="1" t="s">
        <v>997</v>
      </c>
      <c r="B1496" s="1">
        <v>6</v>
      </c>
      <c r="C1496" s="9">
        <v>49.002565835138803</v>
      </c>
      <c r="D1496" s="9">
        <v>44.342486662347298</v>
      </c>
      <c r="E1496" s="6">
        <v>44.358784652223299</v>
      </c>
      <c r="F1496" s="9">
        <f t="shared" si="1177"/>
        <v>45.901279049903138</v>
      </c>
      <c r="G1496" s="2">
        <v>108.682139476069</v>
      </c>
      <c r="H1496" s="6">
        <v>98.492232533455905</v>
      </c>
      <c r="I1496" s="1">
        <f t="shared" si="1178"/>
        <v>103.58718600476246</v>
      </c>
      <c r="J1496" s="2">
        <v>137.43958547863701</v>
      </c>
      <c r="K1496" s="6">
        <v>137.94164072911499</v>
      </c>
      <c r="L1496" s="1">
        <f t="shared" si="1179"/>
        <v>137.69061310387599</v>
      </c>
      <c r="M1496" s="11"/>
      <c r="N1496" s="2">
        <v>25.013281445899999</v>
      </c>
      <c r="O1496" s="1">
        <v>20.031006997571101</v>
      </c>
      <c r="P1496" s="1">
        <v>74.686593275089294</v>
      </c>
      <c r="Q1496" s="1">
        <v>122.50029269561399</v>
      </c>
      <c r="R1496" s="2">
        <v>22.417200940708799</v>
      </c>
      <c r="S1496" s="1">
        <v>54.913842239200903</v>
      </c>
      <c r="T1496" s="1">
        <v>78.508412468814598</v>
      </c>
      <c r="U1496" s="2">
        <v>42.041900177506903</v>
      </c>
      <c r="V1496" s="1">
        <v>18.441394677025201</v>
      </c>
      <c r="W1496" s="1">
        <v>47.7575086054634</v>
      </c>
      <c r="X1496" s="6">
        <v>66.2762745203554</v>
      </c>
      <c r="Y1496" s="1">
        <f t="shared" si="1180"/>
        <v>33.527590811703448</v>
      </c>
      <c r="Z1496" s="1">
        <f t="shared" si="1181"/>
        <v>20.2965342051017</v>
      </c>
      <c r="AA1496" s="1">
        <f t="shared" si="1182"/>
        <v>59.119314706584532</v>
      </c>
      <c r="AB1496" s="6">
        <f t="shared" si="1183"/>
        <v>89.09499322826133</v>
      </c>
      <c r="AC1496" s="9">
        <v>85.480245753995305</v>
      </c>
      <c r="AD1496" s="1">
        <v>84.042681478026907</v>
      </c>
      <c r="AE1496" s="1">
        <v>126.173984039258</v>
      </c>
      <c r="AF1496" s="1">
        <v>145.53974579816199</v>
      </c>
      <c r="AG1496" s="2">
        <v>68.441054808743502</v>
      </c>
      <c r="AH1496" s="1">
        <v>61.048814382508397</v>
      </c>
      <c r="AI1496" s="1">
        <v>74.955491168617499</v>
      </c>
      <c r="AJ1496" s="6">
        <v>94.569593182393405</v>
      </c>
      <c r="AK1496" s="1">
        <f t="shared" si="1184"/>
        <v>76.960650281369396</v>
      </c>
      <c r="AL1496" s="1">
        <f t="shared" si="1185"/>
        <v>72.545747930267652</v>
      </c>
      <c r="AM1496" s="1">
        <f t="shared" si="1186"/>
        <v>100.56473760393774</v>
      </c>
      <c r="AN1496" s="6">
        <f t="shared" si="1187"/>
        <v>120.05466949027769</v>
      </c>
      <c r="AO1496" s="9">
        <v>144.695233415476</v>
      </c>
      <c r="AP1496" s="1">
        <v>133.54828747941301</v>
      </c>
      <c r="AQ1496" s="1">
        <v>149.39944819802199</v>
      </c>
      <c r="AR1496" s="1">
        <v>159.56118169528199</v>
      </c>
      <c r="AS1496" s="2">
        <v>124.333093698493</v>
      </c>
      <c r="AT1496" s="1">
        <v>141.70101046560501</v>
      </c>
      <c r="AU1496" s="6">
        <v>155.519737360856</v>
      </c>
      <c r="AV1496" s="1">
        <f t="shared" si="1188"/>
        <v>144.695233415476</v>
      </c>
      <c r="AW1496" s="1">
        <f t="shared" si="1189"/>
        <v>128.940690588953</v>
      </c>
      <c r="AX1496" s="1">
        <f t="shared" si="1190"/>
        <v>145.55022933181351</v>
      </c>
      <c r="AY1496" s="1">
        <f t="shared" si="1191"/>
        <v>157.54045952806899</v>
      </c>
      <c r="AZ1496" s="11"/>
      <c r="BA1496" s="2">
        <v>24.557336685401602</v>
      </c>
      <c r="BB1496" s="1">
        <v>10.5186255412306</v>
      </c>
      <c r="BC1496" s="1">
        <v>47.445552416430097</v>
      </c>
      <c r="BD1496" s="1">
        <v>90.1220273941627</v>
      </c>
      <c r="BE1496" s="2">
        <v>15.167102952231801</v>
      </c>
      <c r="BF1496" s="1">
        <v>31.3458368973623</v>
      </c>
      <c r="BG1496" s="6">
        <v>71.247424905814995</v>
      </c>
      <c r="BH1496" s="1">
        <f t="shared" si="1192"/>
        <v>24.557336685401602</v>
      </c>
      <c r="BI1496" s="1">
        <f t="shared" si="1193"/>
        <v>12.8428642467312</v>
      </c>
      <c r="BJ1496" s="1">
        <f t="shared" si="1194"/>
        <v>39.395694656896197</v>
      </c>
      <c r="BK1496" s="1">
        <f t="shared" si="1195"/>
        <v>80.684726149988848</v>
      </c>
      <c r="BL1496" s="2">
        <v>87.773515592629195</v>
      </c>
      <c r="BM1496" s="1">
        <v>65.897516547760304</v>
      </c>
      <c r="BN1496" s="1">
        <v>79.770005631062801</v>
      </c>
      <c r="BO1496" s="6">
        <v>116.42751416270001</v>
      </c>
      <c r="BP1496" s="9">
        <v>106.66788750995801</v>
      </c>
      <c r="BQ1496" s="1">
        <v>74.492852688539799</v>
      </c>
      <c r="BR1496" s="1">
        <v>134.946689987746</v>
      </c>
      <c r="BS1496" s="1">
        <v>142.79437961401601</v>
      </c>
      <c r="BT1496" s="2">
        <v>57.824181889962297</v>
      </c>
      <c r="BU1496" s="1">
        <v>122.57357940367901</v>
      </c>
      <c r="BV1496" s="6">
        <v>120.543108278064</v>
      </c>
      <c r="BW1496" s="1">
        <f t="shared" si="1196"/>
        <v>106.66788750995801</v>
      </c>
      <c r="BX1496" s="1">
        <f t="shared" si="1197"/>
        <v>66.158517289251051</v>
      </c>
      <c r="BY1496" s="1">
        <f t="shared" si="1198"/>
        <v>128.76013469571251</v>
      </c>
      <c r="BZ1496" s="1">
        <f t="shared" si="1199"/>
        <v>131.66874394604</v>
      </c>
      <c r="CA1496" s="11"/>
      <c r="CB1496" s="2">
        <v>20.400542679514199</v>
      </c>
      <c r="CC1496" s="1">
        <v>37.550654467602001</v>
      </c>
      <c r="CD1496" s="1">
        <v>149.94300376939299</v>
      </c>
      <c r="CE1496" s="1">
        <v>167.034015691017</v>
      </c>
      <c r="CF1496" s="2">
        <v>36.245064316800701</v>
      </c>
      <c r="CG1496" s="1">
        <v>128.213467362138</v>
      </c>
      <c r="CH1496" s="1">
        <v>147.57398925227099</v>
      </c>
      <c r="CI1496" s="2">
        <v>33.126112698564398</v>
      </c>
      <c r="CJ1496" s="1">
        <v>35.4336868820319</v>
      </c>
      <c r="CK1496" s="1">
        <v>76.190980044839407</v>
      </c>
      <c r="CL1496" s="6">
        <v>95.636684571146205</v>
      </c>
      <c r="CM1496" s="1">
        <f t="shared" si="1200"/>
        <v>26.763327689039301</v>
      </c>
      <c r="CN1496" s="1">
        <f t="shared" si="1201"/>
        <v>36.409801888811536</v>
      </c>
      <c r="CO1496" s="1">
        <f t="shared" si="1202"/>
        <v>118.11581705879014</v>
      </c>
      <c r="CP1496" s="6">
        <f t="shared" si="1203"/>
        <v>136.74822983814474</v>
      </c>
      <c r="CQ1496" s="9">
        <v>72.7636479984441</v>
      </c>
      <c r="CR1496" s="1">
        <v>55.639848304151997</v>
      </c>
      <c r="CS1496" s="1">
        <v>118.83407181449699</v>
      </c>
      <c r="CT1496" s="1">
        <v>260.24574025647502</v>
      </c>
      <c r="CU1496" s="2">
        <v>82.939517175658693</v>
      </c>
      <c r="CV1496" s="1">
        <v>46.5705397641498</v>
      </c>
      <c r="CW1496" s="1">
        <v>111.041384003448</v>
      </c>
      <c r="CX1496" s="6">
        <v>127.99699764499</v>
      </c>
      <c r="CY1496" s="1">
        <f t="shared" si="1173"/>
        <v>77.851582587051396</v>
      </c>
      <c r="CZ1496" s="1">
        <f t="shared" si="1174"/>
        <v>51.105194034150898</v>
      </c>
      <c r="DA1496" s="1">
        <f t="shared" si="1175"/>
        <v>114.93772790897251</v>
      </c>
      <c r="DB1496" s="6">
        <f t="shared" si="1176"/>
        <v>194.12136895073252</v>
      </c>
      <c r="DC1496" s="9">
        <v>94.930156920218494</v>
      </c>
      <c r="DD1496" s="1">
        <v>77.719562539276197</v>
      </c>
      <c r="DE1496" s="1">
        <v>177.56405013789001</v>
      </c>
      <c r="DF1496" s="1">
        <v>246.507313372048</v>
      </c>
      <c r="DG1496" s="2">
        <v>58.991814190165002</v>
      </c>
      <c r="DH1496" s="1">
        <v>150.581287040251</v>
      </c>
      <c r="DI1496" s="6">
        <v>227.87864697629399</v>
      </c>
      <c r="DJ1496" s="1">
        <f t="shared" si="1204"/>
        <v>94.930156920218494</v>
      </c>
      <c r="DK1496" s="1">
        <f t="shared" si="1205"/>
        <v>68.355688364720606</v>
      </c>
      <c r="DL1496" s="1">
        <f t="shared" si="1206"/>
        <v>164.0726685890705</v>
      </c>
      <c r="DM1496" s="1">
        <f t="shared" si="1207"/>
        <v>237.192980174171</v>
      </c>
      <c r="DN1496" s="11"/>
      <c r="DO1496" s="2">
        <v>37.974861896617597</v>
      </c>
      <c r="DP1496" s="1">
        <v>57.576056908313497</v>
      </c>
      <c r="DQ1496" s="1">
        <v>107.084650366235</v>
      </c>
      <c r="DR1496" s="1">
        <v>178.68721998411601</v>
      </c>
      <c r="DS1496" s="2">
        <v>36.494971310031303</v>
      </c>
      <c r="DT1496" s="1">
        <v>68.641976348096904</v>
      </c>
      <c r="DU1496" s="6">
        <v>116.287167238853</v>
      </c>
      <c r="DV1496" s="1">
        <f t="shared" si="1208"/>
        <v>37.974861896617597</v>
      </c>
      <c r="DW1496" s="1">
        <f t="shared" si="1209"/>
        <v>47.035514109172397</v>
      </c>
      <c r="DX1496" s="1">
        <f t="shared" si="1210"/>
        <v>87.86331335716595</v>
      </c>
      <c r="DY1496" s="1">
        <f t="shared" si="1211"/>
        <v>147.48719361148451</v>
      </c>
      <c r="DZ1496" s="2">
        <v>119.384633023986</v>
      </c>
      <c r="EA1496" s="1">
        <v>109.81786468888301</v>
      </c>
      <c r="EB1496" s="1">
        <v>114.132034233738</v>
      </c>
      <c r="EC1496" s="6">
        <v>115.43674189584399</v>
      </c>
      <c r="ED1496" s="9">
        <v>124.465760295302</v>
      </c>
      <c r="EE1496" s="1">
        <v>110.647658117722</v>
      </c>
      <c r="EF1496" s="1">
        <v>142.71854332242199</v>
      </c>
      <c r="EG1496" s="1">
        <v>149.09077052923001</v>
      </c>
      <c r="EH1496" s="2">
        <v>96.836323316076502</v>
      </c>
      <c r="EI1496" s="1">
        <v>126.853771906555</v>
      </c>
      <c r="EJ1496" s="6">
        <v>138.17580024888301</v>
      </c>
      <c r="EK1496" s="1">
        <f t="shared" si="1212"/>
        <v>124.465760295302</v>
      </c>
      <c r="EL1496" s="1">
        <f t="shared" si="1213"/>
        <v>103.74199071689925</v>
      </c>
      <c r="EM1496" s="1">
        <f t="shared" si="1214"/>
        <v>134.7861576144885</v>
      </c>
      <c r="EN1496" s="1">
        <f t="shared" si="1215"/>
        <v>143.63328538905651</v>
      </c>
      <c r="EO1496" s="11"/>
      <c r="EP1496" s="2">
        <v>82.694031897921803</v>
      </c>
      <c r="EQ1496" s="1">
        <v>107.198281266452</v>
      </c>
      <c r="ER1496" s="1">
        <v>118.01166384711701</v>
      </c>
      <c r="ES1496" s="1">
        <v>161.57539024228001</v>
      </c>
      <c r="ET1496" s="2">
        <v>77.071175048807305</v>
      </c>
      <c r="EU1496" s="1">
        <v>121.378965741618</v>
      </c>
      <c r="EV1496" s="1">
        <v>161.87802850524201</v>
      </c>
      <c r="EW1496" s="2">
        <v>61.168891598670001</v>
      </c>
      <c r="EX1496" s="1">
        <v>73.755999140797002</v>
      </c>
      <c r="EY1496" s="1">
        <v>80.746698210594303</v>
      </c>
      <c r="EZ1496" s="6">
        <v>103.123302818773</v>
      </c>
      <c r="FA1496" s="1">
        <f t="shared" si="1216"/>
        <v>71.931461748295902</v>
      </c>
      <c r="FB1496" s="1">
        <f t="shared" si="1217"/>
        <v>86.008485152018764</v>
      </c>
      <c r="FC1496" s="1">
        <f t="shared" si="1218"/>
        <v>106.71244259977645</v>
      </c>
      <c r="FD1496" s="6">
        <f t="shared" si="1219"/>
        <v>142.19224052209836</v>
      </c>
      <c r="FE1496" s="1">
        <v>145.61132954708901</v>
      </c>
      <c r="FF1496" s="1">
        <v>127.20917075474</v>
      </c>
      <c r="FG1496" s="6">
        <v>141.788466013939</v>
      </c>
      <c r="FH1496" s="9">
        <v>187.65621411472699</v>
      </c>
      <c r="FI1496" s="1">
        <v>196.39251851811599</v>
      </c>
      <c r="FJ1496" s="1">
        <v>154.74966047092801</v>
      </c>
      <c r="FK1496" s="1">
        <v>175.25009675540599</v>
      </c>
      <c r="FL1496" s="2">
        <v>188.78922746225399</v>
      </c>
      <c r="FM1496" s="1">
        <v>138.086466856941</v>
      </c>
      <c r="FN1496" s="6">
        <v>165.12754166620101</v>
      </c>
      <c r="FO1496" s="1">
        <f t="shared" si="1220"/>
        <v>187.65621411472699</v>
      </c>
      <c r="FP1496" s="1">
        <f t="shared" si="1221"/>
        <v>192.59087299018501</v>
      </c>
      <c r="FQ1496" s="1">
        <f t="shared" si="1222"/>
        <v>146.4180636639345</v>
      </c>
      <c r="FR1496" s="1">
        <f t="shared" si="1223"/>
        <v>170.1888192108035</v>
      </c>
      <c r="FS1496" s="2">
        <v>63.143318510797499</v>
      </c>
      <c r="FT1496" s="1">
        <v>67.090967113129395</v>
      </c>
      <c r="FU1496" s="1">
        <v>47.652119266868098</v>
      </c>
      <c r="FV1496" s="1">
        <v>70.874881649054899</v>
      </c>
    </row>
    <row r="1497" spans="1:178" x14ac:dyDescent="0.2">
      <c r="A1497" s="1" t="s">
        <v>1260</v>
      </c>
      <c r="B1497" s="1">
        <v>9</v>
      </c>
      <c r="C1497" s="9">
        <v>2.6922054913809501</v>
      </c>
      <c r="D1497" s="9">
        <v>2.8703381092353601</v>
      </c>
      <c r="E1497" s="6">
        <v>2.4450648113992699</v>
      </c>
      <c r="F1497" s="9">
        <f t="shared" si="1177"/>
        <v>2.6692028040051934</v>
      </c>
      <c r="G1497" s="2">
        <v>4.9598078294713401</v>
      </c>
      <c r="H1497" s="6">
        <v>3.2134662659707902</v>
      </c>
      <c r="I1497" s="1">
        <f t="shared" si="1178"/>
        <v>4.086637047721065</v>
      </c>
      <c r="J1497" s="2">
        <v>65.249800634614601</v>
      </c>
      <c r="K1497" s="6">
        <v>87.221972713846398</v>
      </c>
      <c r="L1497" s="1">
        <f t="shared" si="1179"/>
        <v>76.2358866742305</v>
      </c>
      <c r="M1497" s="11"/>
      <c r="N1497" s="2">
        <v>10.451612437878699</v>
      </c>
      <c r="O1497" s="1">
        <v>5.2532546228717596</v>
      </c>
      <c r="P1497" s="1">
        <v>4.5063916042073897</v>
      </c>
      <c r="Q1497" s="1">
        <v>8.9125983889237403</v>
      </c>
      <c r="R1497" s="2">
        <v>10.3599545965511</v>
      </c>
      <c r="S1497" s="1">
        <v>3.6848969644845302</v>
      </c>
      <c r="T1497" s="1">
        <v>3.4967442641759301</v>
      </c>
      <c r="U1497" s="2">
        <v>3.4534530392923499</v>
      </c>
      <c r="V1497" s="1">
        <v>5.1301485242055804</v>
      </c>
      <c r="W1497" s="1">
        <v>3.01241099022088</v>
      </c>
      <c r="X1497" s="6">
        <v>2.3466276304813598</v>
      </c>
      <c r="Y1497" s="1">
        <f t="shared" si="1180"/>
        <v>6.9525327385855249</v>
      </c>
      <c r="Z1497" s="1">
        <f t="shared" si="1181"/>
        <v>6.9144525812094804</v>
      </c>
      <c r="AA1497" s="1">
        <f t="shared" si="1182"/>
        <v>3.7345665196376001</v>
      </c>
      <c r="AB1497" s="6">
        <f t="shared" si="1183"/>
        <v>4.9186567611936765</v>
      </c>
      <c r="AC1497" s="9">
        <v>19.657371103071199</v>
      </c>
      <c r="AD1497" s="1">
        <v>30.130438917104399</v>
      </c>
      <c r="AE1497" s="1">
        <v>5.4305924179611296</v>
      </c>
      <c r="AF1497" s="1">
        <v>3.9569733907844098</v>
      </c>
      <c r="AG1497" s="2">
        <v>10.911797492619099</v>
      </c>
      <c r="AH1497" s="1">
        <v>27.724786961088</v>
      </c>
      <c r="AI1497" s="1">
        <v>3.6659112748713998</v>
      </c>
      <c r="AJ1497" s="6">
        <v>2.46093105418755</v>
      </c>
      <c r="AK1497" s="1">
        <f t="shared" si="1184"/>
        <v>15.28458429784515</v>
      </c>
      <c r="AL1497" s="1">
        <f t="shared" si="1185"/>
        <v>28.9276129390962</v>
      </c>
      <c r="AM1497" s="1">
        <f t="shared" si="1186"/>
        <v>4.5482518464162647</v>
      </c>
      <c r="AN1497" s="6">
        <f t="shared" si="1187"/>
        <v>3.2089522224859799</v>
      </c>
      <c r="AO1497" s="9">
        <v>109.974687982144</v>
      </c>
      <c r="AP1497" s="1">
        <v>77.160037014378105</v>
      </c>
      <c r="AQ1497" s="1">
        <v>58.947817090185097</v>
      </c>
      <c r="AR1497" s="1">
        <v>63.649749052511297</v>
      </c>
      <c r="AS1497" s="2">
        <v>89.822091075432297</v>
      </c>
      <c r="AT1497" s="1">
        <v>72.986798453404106</v>
      </c>
      <c r="AU1497" s="6">
        <v>68.043661459203705</v>
      </c>
      <c r="AV1497" s="1">
        <f t="shared" si="1188"/>
        <v>109.974687982144</v>
      </c>
      <c r="AW1497" s="1">
        <f t="shared" si="1189"/>
        <v>83.491064044905201</v>
      </c>
      <c r="AX1497" s="1">
        <f t="shared" si="1190"/>
        <v>65.967307771794594</v>
      </c>
      <c r="AY1497" s="1">
        <f t="shared" si="1191"/>
        <v>65.846705255857501</v>
      </c>
      <c r="AZ1497" s="11"/>
      <c r="BA1497" s="2">
        <v>34.377849061232197</v>
      </c>
      <c r="BB1497" s="1">
        <v>46.450466420712601</v>
      </c>
      <c r="BC1497" s="1">
        <v>9.1727734888334105</v>
      </c>
      <c r="BD1497" s="1">
        <v>12.5750652598256</v>
      </c>
      <c r="BE1497" s="2">
        <v>35.848811458323098</v>
      </c>
      <c r="BF1497" s="1">
        <v>10.2784656617689</v>
      </c>
      <c r="BG1497" s="6">
        <v>8.4460663977299806</v>
      </c>
      <c r="BH1497" s="1">
        <f t="shared" si="1192"/>
        <v>34.377849061232197</v>
      </c>
      <c r="BI1497" s="1">
        <f t="shared" si="1193"/>
        <v>41.14963893951785</v>
      </c>
      <c r="BJ1497" s="1">
        <f t="shared" si="1194"/>
        <v>9.7256195753011561</v>
      </c>
      <c r="BK1497" s="1">
        <f t="shared" si="1195"/>
        <v>10.510565828777789</v>
      </c>
      <c r="BL1497" s="2">
        <v>40.8735556656192</v>
      </c>
      <c r="BM1497" s="1">
        <v>55.7991297779934</v>
      </c>
      <c r="BN1497" s="1">
        <v>20.534728603705801</v>
      </c>
      <c r="BO1497" s="6">
        <v>7.1318286059104601</v>
      </c>
      <c r="BP1497" s="9">
        <v>38.600529554250997</v>
      </c>
      <c r="BQ1497" s="1">
        <v>53.245040333125502</v>
      </c>
      <c r="BR1497" s="1">
        <v>39.245587903557102</v>
      </c>
      <c r="BS1497" s="1">
        <v>37.815328032968303</v>
      </c>
      <c r="BT1497" s="2">
        <v>73.259892364426804</v>
      </c>
      <c r="BU1497" s="1">
        <v>50.182246234522196</v>
      </c>
      <c r="BV1497" s="6">
        <v>43.485328664293398</v>
      </c>
      <c r="BW1497" s="1">
        <f t="shared" si="1196"/>
        <v>38.600529554250997</v>
      </c>
      <c r="BX1497" s="1">
        <f t="shared" si="1197"/>
        <v>63.252466348776153</v>
      </c>
      <c r="BY1497" s="1">
        <f t="shared" si="1198"/>
        <v>44.713917069039653</v>
      </c>
      <c r="BZ1497" s="1">
        <f t="shared" si="1199"/>
        <v>40.65032834863085</v>
      </c>
      <c r="CA1497" s="11"/>
      <c r="CB1497" s="2">
        <v>57.180806011032601</v>
      </c>
      <c r="CC1497" s="1">
        <v>100.129321114134</v>
      </c>
      <c r="CD1497" s="1">
        <v>63.383351402920198</v>
      </c>
      <c r="CE1497" s="1">
        <v>38.357138925771402</v>
      </c>
      <c r="CF1497" s="2">
        <v>146.486224961679</v>
      </c>
      <c r="CG1497" s="1">
        <v>58.787650032058004</v>
      </c>
      <c r="CH1497" s="1">
        <v>33.187613498510501</v>
      </c>
      <c r="CI1497" s="2">
        <v>7.1862754169786802</v>
      </c>
      <c r="CJ1497" s="1">
        <v>103.77338103381599</v>
      </c>
      <c r="CK1497" s="1">
        <v>30.887005671015899</v>
      </c>
      <c r="CL1497" s="6">
        <v>14.1168683482387</v>
      </c>
      <c r="CM1497" s="1">
        <f t="shared" si="1200"/>
        <v>32.183540714005638</v>
      </c>
      <c r="CN1497" s="1">
        <f t="shared" si="1201"/>
        <v>116.79630903654299</v>
      </c>
      <c r="CO1497" s="1">
        <f t="shared" si="1202"/>
        <v>51.019335701998024</v>
      </c>
      <c r="CP1497" s="6">
        <f t="shared" si="1203"/>
        <v>28.553873590840201</v>
      </c>
      <c r="CQ1497" s="9">
        <v>53.8093250324387</v>
      </c>
      <c r="CR1497" s="1">
        <v>126.422971915456</v>
      </c>
      <c r="CS1497" s="1">
        <v>133.32706298671201</v>
      </c>
      <c r="CT1497" s="1">
        <v>60.565109337637999</v>
      </c>
      <c r="CU1497" s="2">
        <v>8.7930510256505201</v>
      </c>
      <c r="CV1497" s="1">
        <v>154.03044075545</v>
      </c>
      <c r="CW1497" s="1">
        <v>131.30840033512399</v>
      </c>
      <c r="CX1497" s="6">
        <v>34.859826579411703</v>
      </c>
      <c r="CY1497" s="1">
        <f t="shared" si="1173"/>
        <v>31.30118802904461</v>
      </c>
      <c r="CZ1497" s="1">
        <f t="shared" si="1174"/>
        <v>140.226706335453</v>
      </c>
      <c r="DA1497" s="1">
        <f t="shared" si="1175"/>
        <v>132.31773166091801</v>
      </c>
      <c r="DB1497" s="6">
        <f t="shared" si="1176"/>
        <v>47.712467958524854</v>
      </c>
      <c r="DC1497" s="9">
        <v>139.450693380106</v>
      </c>
      <c r="DD1497" s="1">
        <v>176.21635368092799</v>
      </c>
      <c r="DE1497" s="1">
        <v>132.19129306727501</v>
      </c>
      <c r="DF1497" s="1">
        <v>116.161749739128</v>
      </c>
      <c r="DG1497" s="2">
        <v>236.44779463371901</v>
      </c>
      <c r="DH1497" s="1">
        <v>100.709666811758</v>
      </c>
      <c r="DI1497" s="6">
        <v>93.514286661616495</v>
      </c>
      <c r="DJ1497" s="1">
        <f t="shared" si="1204"/>
        <v>139.450693380106</v>
      </c>
      <c r="DK1497" s="1">
        <f t="shared" si="1205"/>
        <v>206.33207415732352</v>
      </c>
      <c r="DL1497" s="1">
        <f t="shared" si="1206"/>
        <v>116.4504799395165</v>
      </c>
      <c r="DM1497" s="1">
        <f t="shared" si="1207"/>
        <v>104.83801820037225</v>
      </c>
      <c r="DN1497" s="11"/>
      <c r="DO1497" s="2">
        <v>3.21162848550847</v>
      </c>
      <c r="DP1497" s="1">
        <v>18.690254371087299</v>
      </c>
      <c r="DQ1497" s="1">
        <v>52.436474327382697</v>
      </c>
      <c r="DR1497" s="1">
        <v>24.453854997997201</v>
      </c>
      <c r="DS1497" s="2">
        <v>11.624572268405499</v>
      </c>
      <c r="DT1497" s="1">
        <v>30.829469483326299</v>
      </c>
      <c r="DU1497" s="6">
        <v>17.455842130776801</v>
      </c>
      <c r="DV1497" s="1">
        <f t="shared" si="1208"/>
        <v>3.21162848550847</v>
      </c>
      <c r="DW1497" s="1">
        <f t="shared" si="1209"/>
        <v>15.1574133197464</v>
      </c>
      <c r="DX1497" s="1">
        <f t="shared" si="1210"/>
        <v>41.632971905354495</v>
      </c>
      <c r="DY1497" s="1">
        <f t="shared" si="1211"/>
        <v>20.954848564386999</v>
      </c>
      <c r="DZ1497" s="2">
        <v>4.6670449057681402</v>
      </c>
      <c r="EA1497" s="1">
        <v>8.8297538418652604</v>
      </c>
      <c r="EB1497" s="1">
        <v>16.886117966838</v>
      </c>
      <c r="EC1497" s="6">
        <v>5.9248928255211801</v>
      </c>
      <c r="ED1497" s="9">
        <v>41.6498117202812</v>
      </c>
      <c r="EE1497" s="1">
        <v>69.087568329507704</v>
      </c>
      <c r="EF1497" s="1">
        <v>63.703556955710603</v>
      </c>
      <c r="EG1497" s="1">
        <v>59.6089551819124</v>
      </c>
      <c r="EH1497" s="2">
        <v>77.761381685397893</v>
      </c>
      <c r="EI1497" s="1">
        <v>68.383081774847298</v>
      </c>
      <c r="EJ1497" s="6">
        <v>81.722079258937697</v>
      </c>
      <c r="EK1497" s="1">
        <f t="shared" si="1212"/>
        <v>41.6498117202812</v>
      </c>
      <c r="EL1497" s="1">
        <f t="shared" si="1213"/>
        <v>73.424475007452799</v>
      </c>
      <c r="EM1497" s="1">
        <f t="shared" si="1214"/>
        <v>66.043319365278947</v>
      </c>
      <c r="EN1497" s="1">
        <f t="shared" si="1215"/>
        <v>70.665517220425045</v>
      </c>
      <c r="EO1497" s="11"/>
      <c r="EP1497" s="2">
        <v>55.951828609575699</v>
      </c>
      <c r="EQ1497" s="1">
        <v>171.66918854874999</v>
      </c>
      <c r="ER1497" s="1">
        <v>128.12685980338401</v>
      </c>
      <c r="ES1497" s="1">
        <v>53.828647543273902</v>
      </c>
      <c r="ET1497" s="2">
        <v>111.757256144865</v>
      </c>
      <c r="EU1497" s="1">
        <v>122.15621986602</v>
      </c>
      <c r="EV1497" s="1">
        <v>51.302571611493399</v>
      </c>
      <c r="EW1497" s="2">
        <v>10.682174760532201</v>
      </c>
      <c r="EX1497" s="1">
        <v>47.7798881354489</v>
      </c>
      <c r="EY1497" s="1">
        <v>81.446223512724302</v>
      </c>
      <c r="EZ1497" s="6">
        <v>17.407620972691799</v>
      </c>
      <c r="FA1497" s="1">
        <f t="shared" si="1216"/>
        <v>33.317001685053953</v>
      </c>
      <c r="FB1497" s="1">
        <f t="shared" si="1217"/>
        <v>110.4021109430213</v>
      </c>
      <c r="FC1497" s="1">
        <f t="shared" si="1218"/>
        <v>110.57643439404278</v>
      </c>
      <c r="FD1497" s="6">
        <f t="shared" si="1219"/>
        <v>40.84628004248637</v>
      </c>
      <c r="FE1497" s="1">
        <v>182.136538100824</v>
      </c>
      <c r="FF1497" s="1">
        <v>50.359270700596497</v>
      </c>
      <c r="FG1497" s="6">
        <v>32.703892810646899</v>
      </c>
      <c r="FH1497" s="9">
        <v>357.24914397391802</v>
      </c>
      <c r="FI1497" s="1">
        <v>274.36074851618798</v>
      </c>
      <c r="FJ1497" s="1">
        <v>158.58865854900401</v>
      </c>
      <c r="FK1497" s="1">
        <v>143.986593270333</v>
      </c>
      <c r="FL1497" s="2">
        <v>324.888285136165</v>
      </c>
      <c r="FM1497" s="1">
        <v>133.756751001205</v>
      </c>
      <c r="FN1497" s="6">
        <v>171.61153358687099</v>
      </c>
      <c r="FO1497" s="1">
        <f t="shared" si="1220"/>
        <v>357.24914397391802</v>
      </c>
      <c r="FP1497" s="1">
        <f t="shared" si="1221"/>
        <v>299.62451682617649</v>
      </c>
      <c r="FQ1497" s="1">
        <f t="shared" si="1222"/>
        <v>146.17270477510451</v>
      </c>
      <c r="FR1497" s="1">
        <f t="shared" si="1223"/>
        <v>157.79906342860198</v>
      </c>
      <c r="FS1497" s="2">
        <v>4.1263692632723297</v>
      </c>
      <c r="FT1497" s="1">
        <v>16.495287309575499</v>
      </c>
      <c r="FU1497" s="1">
        <v>22.295288434584599</v>
      </c>
      <c r="FV1497" s="1">
        <v>4.9728754367047703</v>
      </c>
    </row>
    <row r="1498" spans="1:178" x14ac:dyDescent="0.2">
      <c r="A1498" s="1" t="s">
        <v>1571</v>
      </c>
      <c r="B1498" s="1">
        <v>14</v>
      </c>
      <c r="C1498" s="9">
        <v>17.726606898956501</v>
      </c>
      <c r="D1498" s="9">
        <v>12.129004239440899</v>
      </c>
      <c r="E1498" s="6">
        <v>15.3986225075055</v>
      </c>
      <c r="F1498" s="9">
        <f t="shared" si="1177"/>
        <v>15.084744548634299</v>
      </c>
      <c r="G1498" s="2">
        <v>15.9712546276656</v>
      </c>
      <c r="H1498" s="6">
        <v>19.767179738620399</v>
      </c>
      <c r="I1498" s="1">
        <f t="shared" si="1178"/>
        <v>17.869217183143</v>
      </c>
      <c r="J1498" s="2">
        <v>103.56877615035501</v>
      </c>
      <c r="K1498" s="6">
        <v>130.46718436804599</v>
      </c>
      <c r="L1498" s="1">
        <f t="shared" si="1179"/>
        <v>117.0179802592005</v>
      </c>
      <c r="M1498" s="11"/>
      <c r="N1498" s="2">
        <v>463.61075196749999</v>
      </c>
      <c r="O1498" s="1">
        <v>115.29255123116999</v>
      </c>
      <c r="P1498" s="1">
        <v>68.2616452347973</v>
      </c>
      <c r="Q1498" s="1">
        <v>41.817492452275403</v>
      </c>
      <c r="R1498" s="2">
        <v>128.61840106298601</v>
      </c>
      <c r="S1498" s="1">
        <v>58.477594953963703</v>
      </c>
      <c r="T1498" s="1">
        <v>55.466264389995999</v>
      </c>
      <c r="U1498" s="2">
        <v>295.68707591430899</v>
      </c>
      <c r="V1498" s="1">
        <v>65.323771064314499</v>
      </c>
      <c r="W1498" s="1">
        <v>50.007262116844302</v>
      </c>
      <c r="X1498" s="6">
        <v>22.287985375946601</v>
      </c>
      <c r="Y1498" s="1">
        <f t="shared" si="1180"/>
        <v>379.64891394090449</v>
      </c>
      <c r="Z1498" s="1">
        <f t="shared" si="1181"/>
        <v>103.07824111949016</v>
      </c>
      <c r="AA1498" s="1">
        <f t="shared" si="1182"/>
        <v>58.915500768535104</v>
      </c>
      <c r="AB1498" s="6">
        <f t="shared" si="1183"/>
        <v>39.857247406072666</v>
      </c>
      <c r="AC1498" s="9">
        <v>526.49350591518703</v>
      </c>
      <c r="AD1498" s="1">
        <v>486.11109286611099</v>
      </c>
      <c r="AE1498" s="1">
        <v>80.3399541094347</v>
      </c>
      <c r="AF1498" s="1">
        <v>28.701015310998201</v>
      </c>
      <c r="AG1498" s="2">
        <v>307.58382021424302</v>
      </c>
      <c r="AH1498" s="1">
        <v>443.83199106632497</v>
      </c>
      <c r="AI1498" s="1">
        <v>48.646241445925497</v>
      </c>
      <c r="AJ1498" s="6">
        <v>35.338243881819103</v>
      </c>
      <c r="AK1498" s="1">
        <f t="shared" si="1184"/>
        <v>417.03866306471502</v>
      </c>
      <c r="AL1498" s="1">
        <f t="shared" si="1185"/>
        <v>464.97154196621796</v>
      </c>
      <c r="AM1498" s="1">
        <f t="shared" si="1186"/>
        <v>64.493097777680106</v>
      </c>
      <c r="AN1498" s="6">
        <f t="shared" si="1187"/>
        <v>32.019629596408649</v>
      </c>
      <c r="AO1498" s="9">
        <v>146.54582086242999</v>
      </c>
      <c r="AP1498" s="1">
        <v>106.094342145601</v>
      </c>
      <c r="AQ1498" s="1">
        <v>88.732582966249197</v>
      </c>
      <c r="AR1498" s="1">
        <v>86.347404107943404</v>
      </c>
      <c r="AS1498" s="2">
        <v>164.44653181230899</v>
      </c>
      <c r="AT1498" s="1">
        <v>103.597305892714</v>
      </c>
      <c r="AU1498" s="6">
        <v>88.864860360060703</v>
      </c>
      <c r="AV1498" s="1">
        <f t="shared" si="1188"/>
        <v>146.54582086242999</v>
      </c>
      <c r="AW1498" s="1">
        <f t="shared" si="1189"/>
        <v>135.27043697895499</v>
      </c>
      <c r="AX1498" s="1">
        <f t="shared" si="1190"/>
        <v>96.164944429481608</v>
      </c>
      <c r="AY1498" s="1">
        <f t="shared" si="1191"/>
        <v>87.606132234002047</v>
      </c>
      <c r="AZ1498" s="11"/>
      <c r="BA1498" s="2">
        <v>1216.8093285256</v>
      </c>
      <c r="BB1498" s="1">
        <v>1610.2365317062099</v>
      </c>
      <c r="BC1498" s="1">
        <v>339.527286337563</v>
      </c>
      <c r="BD1498" s="1">
        <v>275.80909281360499</v>
      </c>
      <c r="BE1498" s="2">
        <v>1444.0105358532201</v>
      </c>
      <c r="BF1498" s="1">
        <v>460.61332598351402</v>
      </c>
      <c r="BG1498" s="6">
        <v>436.69909159481603</v>
      </c>
      <c r="BH1498" s="1">
        <f t="shared" si="1192"/>
        <v>1216.8093285256</v>
      </c>
      <c r="BI1498" s="1">
        <f t="shared" si="1193"/>
        <v>1527.123533779715</v>
      </c>
      <c r="BJ1498" s="1">
        <f t="shared" si="1194"/>
        <v>400.07030616053851</v>
      </c>
      <c r="BK1498" s="1">
        <f t="shared" si="1195"/>
        <v>356.25409220421051</v>
      </c>
      <c r="BL1498" s="2">
        <v>695.29819811488596</v>
      </c>
      <c r="BM1498" s="1">
        <v>775.11498737831096</v>
      </c>
      <c r="BN1498" s="1">
        <v>411.42817324789399</v>
      </c>
      <c r="BO1498" s="6">
        <v>211.88226137387099</v>
      </c>
      <c r="BP1498" s="9">
        <v>511.64418268527999</v>
      </c>
      <c r="BQ1498" s="1">
        <v>597.76737945323998</v>
      </c>
      <c r="BR1498" s="1">
        <v>563.17604539672197</v>
      </c>
      <c r="BS1498" s="1">
        <v>646.14810846705598</v>
      </c>
      <c r="BT1498" s="2">
        <v>684.01340951621296</v>
      </c>
      <c r="BU1498" s="1">
        <v>702.37298686473503</v>
      </c>
      <c r="BV1498" s="6">
        <v>720.22169525645097</v>
      </c>
      <c r="BW1498" s="1">
        <f t="shared" si="1196"/>
        <v>511.64418268527999</v>
      </c>
      <c r="BX1498" s="1">
        <f t="shared" si="1197"/>
        <v>640.89039448472647</v>
      </c>
      <c r="BY1498" s="1">
        <f t="shared" si="1198"/>
        <v>632.77451613072844</v>
      </c>
      <c r="BZ1498" s="1">
        <f t="shared" si="1199"/>
        <v>683.18490186175347</v>
      </c>
      <c r="CA1498" s="11"/>
      <c r="CB1498" s="2">
        <v>2203.3281303037502</v>
      </c>
      <c r="CC1498" s="1">
        <v>2364.7448718784699</v>
      </c>
      <c r="CD1498" s="1">
        <v>1734.9498756094199</v>
      </c>
      <c r="CE1498" s="1">
        <v>1281.8791325689699</v>
      </c>
      <c r="CF1498" s="2">
        <v>1969.5183594494099</v>
      </c>
      <c r="CG1498" s="1">
        <v>1267.1957272585</v>
      </c>
      <c r="CH1498" s="1">
        <v>856.46346842189996</v>
      </c>
      <c r="CI1498" s="2">
        <v>312.63766388178499</v>
      </c>
      <c r="CJ1498" s="1">
        <v>1390.9156342419001</v>
      </c>
      <c r="CK1498" s="1">
        <v>705.23831765509897</v>
      </c>
      <c r="CL1498" s="6">
        <v>377.31770543969202</v>
      </c>
      <c r="CM1498" s="1">
        <f t="shared" si="1200"/>
        <v>1257.9828970927676</v>
      </c>
      <c r="CN1498" s="1">
        <f t="shared" si="1201"/>
        <v>1908.3929551899266</v>
      </c>
      <c r="CO1498" s="1">
        <f t="shared" si="1202"/>
        <v>1235.7946401743395</v>
      </c>
      <c r="CP1498" s="6">
        <f t="shared" si="1203"/>
        <v>838.55343547685391</v>
      </c>
      <c r="CQ1498" s="9">
        <v>1284.70717894982</v>
      </c>
      <c r="CR1498" s="1">
        <v>1563.7997888350501</v>
      </c>
      <c r="CS1498" s="1">
        <v>1498.42880292206</v>
      </c>
      <c r="CT1498" s="1">
        <v>381.17344967178599</v>
      </c>
      <c r="CU1498" s="2">
        <v>386.625590572546</v>
      </c>
      <c r="CV1498" s="1">
        <v>1215.2258501147001</v>
      </c>
      <c r="CW1498" s="1">
        <v>840.86843772508905</v>
      </c>
      <c r="CX1498" s="6">
        <v>400.093533910688</v>
      </c>
      <c r="CY1498" s="1">
        <f t="shared" si="1173"/>
        <v>835.66638476118305</v>
      </c>
      <c r="CZ1498" s="1">
        <f t="shared" si="1174"/>
        <v>1389.512819474875</v>
      </c>
      <c r="DA1498" s="1">
        <f t="shared" si="1175"/>
        <v>1169.6486203235745</v>
      </c>
      <c r="DB1498" s="6">
        <f t="shared" si="1176"/>
        <v>390.63349179123702</v>
      </c>
      <c r="DC1498" s="9">
        <v>419.23417768640797</v>
      </c>
      <c r="DD1498" s="1">
        <v>871.15700896256499</v>
      </c>
      <c r="DE1498" s="1">
        <v>288.34643875191102</v>
      </c>
      <c r="DF1498" s="1">
        <v>161.25348532293</v>
      </c>
      <c r="DG1498" s="2">
        <v>1011.76669173374</v>
      </c>
      <c r="DH1498" s="1">
        <v>343.37122530870198</v>
      </c>
      <c r="DI1498" s="6">
        <v>226.00690464355199</v>
      </c>
      <c r="DJ1498" s="1">
        <f t="shared" si="1204"/>
        <v>419.23417768640797</v>
      </c>
      <c r="DK1498" s="1">
        <f t="shared" si="1205"/>
        <v>941.46185034815244</v>
      </c>
      <c r="DL1498" s="1">
        <f t="shared" si="1206"/>
        <v>315.85883203030653</v>
      </c>
      <c r="DM1498" s="1">
        <f t="shared" si="1207"/>
        <v>193.63019498324098</v>
      </c>
      <c r="DN1498" s="11"/>
      <c r="DO1498" s="2">
        <v>102.71908496915999</v>
      </c>
      <c r="DP1498" s="1">
        <v>160.52872608996699</v>
      </c>
      <c r="DQ1498" s="1">
        <v>26.2508899754325</v>
      </c>
      <c r="DR1498" s="1">
        <v>13.0053399990275</v>
      </c>
      <c r="DS1498" s="2">
        <v>85.188594696793203</v>
      </c>
      <c r="DT1498" s="1">
        <v>31.9098268223198</v>
      </c>
      <c r="DU1498" s="6">
        <v>14.360453872358301</v>
      </c>
      <c r="DV1498" s="1">
        <f t="shared" si="1208"/>
        <v>102.71908496915999</v>
      </c>
      <c r="DW1498" s="1">
        <f t="shared" si="1209"/>
        <v>122.85866039338009</v>
      </c>
      <c r="DX1498" s="1">
        <f t="shared" si="1210"/>
        <v>29.08035839887615</v>
      </c>
      <c r="DY1498" s="1">
        <f t="shared" si="1211"/>
        <v>13.6828969356929</v>
      </c>
      <c r="DZ1498" s="2">
        <v>27.178829670902399</v>
      </c>
      <c r="EA1498" s="1">
        <v>26.868851504614899</v>
      </c>
      <c r="EB1498" s="1">
        <v>12.321513733901799</v>
      </c>
      <c r="EC1498" s="6">
        <v>9.2772963684902408</v>
      </c>
      <c r="ED1498" s="9">
        <v>69.637208412877698</v>
      </c>
      <c r="EE1498" s="1">
        <v>67.936319304903506</v>
      </c>
      <c r="EF1498" s="1">
        <v>47.473451647953603</v>
      </c>
      <c r="EG1498" s="1">
        <v>51.993481535332201</v>
      </c>
      <c r="EH1498" s="2">
        <v>105.943069642981</v>
      </c>
      <c r="EI1498" s="1">
        <v>66.768860268143698</v>
      </c>
      <c r="EJ1498" s="6">
        <v>68.159275653550395</v>
      </c>
      <c r="EK1498" s="1">
        <f t="shared" si="1212"/>
        <v>69.637208412877698</v>
      </c>
      <c r="EL1498" s="1">
        <f t="shared" si="1213"/>
        <v>86.939694473942254</v>
      </c>
      <c r="EM1498" s="1">
        <f t="shared" si="1214"/>
        <v>57.121155958048647</v>
      </c>
      <c r="EN1498" s="1">
        <f t="shared" si="1215"/>
        <v>60.076378594441294</v>
      </c>
      <c r="EO1498" s="11"/>
      <c r="EP1498" s="2">
        <v>975.52705901817103</v>
      </c>
      <c r="EQ1498" s="1">
        <v>41.255435461726996</v>
      </c>
      <c r="ER1498" s="1">
        <v>7.9172846709336202</v>
      </c>
      <c r="ES1498" s="1">
        <v>6.92573432890378</v>
      </c>
      <c r="ET1498" s="2">
        <v>75.238170763243204</v>
      </c>
      <c r="EU1498" s="1">
        <v>11.5270494928223</v>
      </c>
      <c r="EV1498" s="1">
        <v>7.1228799302011403</v>
      </c>
      <c r="EW1498" s="2">
        <v>84.431382858093698</v>
      </c>
      <c r="EX1498" s="1">
        <v>83.004733723621101</v>
      </c>
      <c r="EY1498" s="1">
        <v>15.9906416705624</v>
      </c>
      <c r="EZ1498" s="6">
        <v>35.666300698525603</v>
      </c>
      <c r="FA1498" s="1">
        <f t="shared" si="1216"/>
        <v>529.97922093813236</v>
      </c>
      <c r="FB1498" s="1">
        <f t="shared" si="1217"/>
        <v>66.499446649530441</v>
      </c>
      <c r="FC1498" s="1">
        <f t="shared" si="1218"/>
        <v>11.811658611439441</v>
      </c>
      <c r="FD1498" s="6">
        <f t="shared" si="1219"/>
        <v>16.571638319210177</v>
      </c>
      <c r="FE1498" s="1">
        <v>77.679647130046902</v>
      </c>
      <c r="FF1498" s="1">
        <v>13.0614525409856</v>
      </c>
      <c r="FG1498" s="6">
        <v>8.4997169935031707</v>
      </c>
      <c r="FH1498" s="9">
        <v>185.06040396382099</v>
      </c>
      <c r="FI1498" s="1">
        <v>62.430126738747802</v>
      </c>
      <c r="FJ1498" s="1">
        <v>28.264776424834</v>
      </c>
      <c r="FK1498" s="1">
        <v>37.426482800082702</v>
      </c>
      <c r="FL1498" s="2">
        <v>92.970105241709902</v>
      </c>
      <c r="FM1498" s="1">
        <v>31.342318259760599</v>
      </c>
      <c r="FN1498" s="6">
        <v>33.378344129179901</v>
      </c>
      <c r="FO1498" s="1">
        <f t="shared" si="1220"/>
        <v>185.06040396382099</v>
      </c>
      <c r="FP1498" s="1">
        <f t="shared" si="1221"/>
        <v>77.700115990228852</v>
      </c>
      <c r="FQ1498" s="1">
        <f t="shared" si="1222"/>
        <v>29.8035473422973</v>
      </c>
      <c r="FR1498" s="1">
        <f t="shared" si="1223"/>
        <v>35.402413464631302</v>
      </c>
      <c r="FS1498" s="2">
        <v>23.827873092193901</v>
      </c>
      <c r="FT1498" s="1">
        <v>39.6247409340573</v>
      </c>
      <c r="FU1498" s="1">
        <v>24.450619055328701</v>
      </c>
      <c r="FV1498" s="1">
        <v>15.7870896398534</v>
      </c>
    </row>
    <row r="1499" spans="1:178" x14ac:dyDescent="0.2">
      <c r="A1499" s="1" t="s">
        <v>1300</v>
      </c>
      <c r="B1499" s="1">
        <v>10</v>
      </c>
      <c r="C1499" s="9">
        <v>630.87581454139104</v>
      </c>
      <c r="D1499" s="9">
        <v>1394.2175218299501</v>
      </c>
      <c r="E1499" s="6">
        <v>2053.6485906970602</v>
      </c>
      <c r="F1499" s="9">
        <f t="shared" si="1177"/>
        <v>1359.5806423561337</v>
      </c>
      <c r="G1499" s="2">
        <v>340.66322593537399</v>
      </c>
      <c r="H1499" s="6">
        <v>409.49756083171798</v>
      </c>
      <c r="I1499" s="1">
        <f t="shared" si="1178"/>
        <v>375.08039338354598</v>
      </c>
      <c r="J1499" s="2">
        <v>7808.2562566974102</v>
      </c>
      <c r="K1499" s="6">
        <v>8495.0321319772793</v>
      </c>
      <c r="L1499" s="1">
        <f t="shared" si="1179"/>
        <v>8151.6441943373447</v>
      </c>
      <c r="M1499" s="11"/>
      <c r="N1499" s="2">
        <v>7276.8215252338696</v>
      </c>
      <c r="O1499" s="1">
        <v>15631.9325446655</v>
      </c>
      <c r="P1499" s="1">
        <v>21018.864008824901</v>
      </c>
      <c r="Q1499" s="1">
        <v>19032.416432598799</v>
      </c>
      <c r="R1499" s="2">
        <v>8037.3194702606197</v>
      </c>
      <c r="S1499" s="1">
        <v>18035.2342057895</v>
      </c>
      <c r="T1499" s="1">
        <v>17108.2518356562</v>
      </c>
      <c r="U1499" s="2">
        <v>5477.28287562899</v>
      </c>
      <c r="V1499" s="1">
        <v>13507.1708295343</v>
      </c>
      <c r="W1499" s="1">
        <v>20109.2470216607</v>
      </c>
      <c r="X1499" s="6">
        <v>20108.660457387301</v>
      </c>
      <c r="Y1499" s="1">
        <f t="shared" si="1180"/>
        <v>6377.0522004314298</v>
      </c>
      <c r="Z1499" s="1">
        <f t="shared" si="1181"/>
        <v>12392.140948153472</v>
      </c>
      <c r="AA1499" s="1">
        <f t="shared" si="1182"/>
        <v>19721.115078758365</v>
      </c>
      <c r="AB1499" s="6">
        <f t="shared" si="1183"/>
        <v>18749.776241880769</v>
      </c>
      <c r="AC1499" s="9">
        <v>4005.4709198927999</v>
      </c>
      <c r="AD1499" s="1">
        <v>7749.4542105136698</v>
      </c>
      <c r="AE1499" s="1">
        <v>12538.1100538459</v>
      </c>
      <c r="AF1499" s="1">
        <v>11978.7555327312</v>
      </c>
      <c r="AG1499" s="2">
        <v>5032.7529016839098</v>
      </c>
      <c r="AH1499" s="1">
        <v>8969.8198579297496</v>
      </c>
      <c r="AI1499" s="1">
        <v>17923.505407877899</v>
      </c>
      <c r="AJ1499" s="6">
        <v>17416.651579459201</v>
      </c>
      <c r="AK1499" s="1">
        <f t="shared" si="1184"/>
        <v>4519.1119107883551</v>
      </c>
      <c r="AL1499" s="1">
        <f t="shared" si="1185"/>
        <v>8359.6370342217087</v>
      </c>
      <c r="AM1499" s="1">
        <f t="shared" si="1186"/>
        <v>15230.807730861899</v>
      </c>
      <c r="AN1499" s="6">
        <f t="shared" si="1187"/>
        <v>14697.703556095201</v>
      </c>
      <c r="AO1499" s="9">
        <v>9274.0837252995098</v>
      </c>
      <c r="AP1499" s="1">
        <v>10111.9807910128</v>
      </c>
      <c r="AQ1499" s="1">
        <v>9258.6781865780395</v>
      </c>
      <c r="AR1499" s="1">
        <v>10351.2235025914</v>
      </c>
      <c r="AS1499" s="2">
        <v>10552.482418773099</v>
      </c>
      <c r="AT1499" s="1">
        <v>11226.531016925701</v>
      </c>
      <c r="AU1499" s="6">
        <v>12957.1769966313</v>
      </c>
      <c r="AV1499" s="1">
        <f t="shared" si="1188"/>
        <v>9274.0837252995098</v>
      </c>
      <c r="AW1499" s="1">
        <f t="shared" si="1189"/>
        <v>10332.23160489295</v>
      </c>
      <c r="AX1499" s="1">
        <f t="shared" si="1190"/>
        <v>10242.604601751871</v>
      </c>
      <c r="AY1499" s="1">
        <f t="shared" si="1191"/>
        <v>11654.200249611349</v>
      </c>
      <c r="AZ1499" s="11"/>
      <c r="BA1499" s="2">
        <v>7627.6189127606303</v>
      </c>
      <c r="BB1499" s="1">
        <v>19356.2910769339</v>
      </c>
      <c r="BC1499" s="1">
        <v>23884.7239518643</v>
      </c>
      <c r="BD1499" s="1">
        <v>18186.896113673502</v>
      </c>
      <c r="BE1499" s="2">
        <v>14395.520136433601</v>
      </c>
      <c r="BF1499" s="1">
        <v>22220.198187889298</v>
      </c>
      <c r="BG1499" s="6">
        <v>16935.5131339332</v>
      </c>
      <c r="BH1499" s="1">
        <f t="shared" si="1192"/>
        <v>7627.6189127606303</v>
      </c>
      <c r="BI1499" s="1">
        <f t="shared" si="1193"/>
        <v>16875.905606683751</v>
      </c>
      <c r="BJ1499" s="1">
        <f t="shared" si="1194"/>
        <v>23052.461069876801</v>
      </c>
      <c r="BK1499" s="1">
        <f t="shared" si="1195"/>
        <v>17561.204623803351</v>
      </c>
      <c r="BL1499" s="2">
        <v>4031.1524042943001</v>
      </c>
      <c r="BM1499" s="1">
        <v>7768.6362249330195</v>
      </c>
      <c r="BN1499" s="1">
        <v>12256.108229264601</v>
      </c>
      <c r="BO1499" s="6">
        <v>8187.9218470939004</v>
      </c>
      <c r="BP1499" s="9">
        <v>12013.6402130688</v>
      </c>
      <c r="BQ1499" s="1">
        <v>14981.7819838668</v>
      </c>
      <c r="BR1499" s="1">
        <v>16299.1715452398</v>
      </c>
      <c r="BS1499" s="1">
        <v>17399.138862555599</v>
      </c>
      <c r="BT1499" s="2">
        <v>14081.7929199873</v>
      </c>
      <c r="BU1499" s="1">
        <v>16554.235910113701</v>
      </c>
      <c r="BV1499" s="6">
        <v>18457.8444884821</v>
      </c>
      <c r="BW1499" s="1">
        <f t="shared" si="1196"/>
        <v>12013.6402130688</v>
      </c>
      <c r="BX1499" s="1">
        <f t="shared" si="1197"/>
        <v>14531.78745192705</v>
      </c>
      <c r="BY1499" s="1">
        <f t="shared" si="1198"/>
        <v>16426.703727676751</v>
      </c>
      <c r="BZ1499" s="1">
        <f t="shared" si="1199"/>
        <v>17928.49167551885</v>
      </c>
      <c r="CA1499" s="11"/>
      <c r="CB1499" s="2">
        <v>9710.0092461790191</v>
      </c>
      <c r="CC1499" s="1">
        <v>21044.762874399501</v>
      </c>
      <c r="CD1499" s="1">
        <v>26701.9606843568</v>
      </c>
      <c r="CE1499" s="1">
        <v>27026.707332395999</v>
      </c>
      <c r="CF1499" s="2">
        <v>14790.322163417901</v>
      </c>
      <c r="CG1499" s="1">
        <v>24597.760337391999</v>
      </c>
      <c r="CH1499" s="1">
        <v>23937.0071620409</v>
      </c>
      <c r="CI1499" s="2">
        <v>6793.1709645260698</v>
      </c>
      <c r="CJ1499" s="1">
        <v>17033.216313449499</v>
      </c>
      <c r="CK1499" s="1">
        <v>26809.421420446601</v>
      </c>
      <c r="CL1499" s="6">
        <v>26700.7307555917</v>
      </c>
      <c r="CM1499" s="1">
        <f t="shared" si="1200"/>
        <v>8251.5901053525449</v>
      </c>
      <c r="CN1499" s="1">
        <f t="shared" si="1201"/>
        <v>17622.767117088966</v>
      </c>
      <c r="CO1499" s="1">
        <f t="shared" si="1202"/>
        <v>26036.380814065134</v>
      </c>
      <c r="CP1499" s="6">
        <f t="shared" si="1203"/>
        <v>25888.148416676198</v>
      </c>
      <c r="CQ1499" s="9">
        <v>4743.15003187211</v>
      </c>
      <c r="CR1499" s="1">
        <v>9865.3065669536409</v>
      </c>
      <c r="CS1499" s="1">
        <v>15055.4142952654</v>
      </c>
      <c r="CT1499" s="1">
        <v>13456.5569853941</v>
      </c>
      <c r="CU1499" s="2">
        <v>3142.0137615232602</v>
      </c>
      <c r="CV1499" s="1">
        <v>8749.2048441305706</v>
      </c>
      <c r="CW1499" s="1">
        <v>16114.049052120199</v>
      </c>
      <c r="CX1499" s="6">
        <v>17709.595565310701</v>
      </c>
      <c r="CY1499" s="1">
        <f t="shared" si="1173"/>
        <v>3942.5818966976849</v>
      </c>
      <c r="CZ1499" s="1">
        <f t="shared" si="1174"/>
        <v>9307.2557055421057</v>
      </c>
      <c r="DA1499" s="1">
        <f t="shared" si="1175"/>
        <v>15584.731673692801</v>
      </c>
      <c r="DB1499" s="6">
        <f t="shared" si="1176"/>
        <v>15583.0762753524</v>
      </c>
      <c r="DC1499" s="9">
        <v>11191.862515888201</v>
      </c>
      <c r="DD1499" s="1">
        <v>14401.5310573558</v>
      </c>
      <c r="DE1499" s="1">
        <v>14505.7508322258</v>
      </c>
      <c r="DF1499" s="1">
        <v>13959.034594959499</v>
      </c>
      <c r="DG1499" s="2">
        <v>13783.876925087599</v>
      </c>
      <c r="DH1499" s="1">
        <v>15656.2495579401</v>
      </c>
      <c r="DI1499" s="6">
        <v>17644.3073572576</v>
      </c>
      <c r="DJ1499" s="1">
        <f t="shared" si="1204"/>
        <v>11191.862515888201</v>
      </c>
      <c r="DK1499" s="1">
        <f t="shared" si="1205"/>
        <v>14092.703991221701</v>
      </c>
      <c r="DL1499" s="1">
        <f t="shared" si="1206"/>
        <v>15081.00019508295</v>
      </c>
      <c r="DM1499" s="1">
        <f t="shared" si="1207"/>
        <v>15801.670976108549</v>
      </c>
      <c r="DN1499" s="11"/>
      <c r="DO1499" s="2">
        <v>970.88025798733599</v>
      </c>
      <c r="DP1499" s="1">
        <v>4716.7414405663403</v>
      </c>
      <c r="DQ1499" s="1">
        <v>10219.701163764201</v>
      </c>
      <c r="DR1499" s="1">
        <v>11424.859363972</v>
      </c>
      <c r="DS1499" s="2">
        <v>5112.0198283576001</v>
      </c>
      <c r="DT1499" s="1">
        <v>10711.962360998499</v>
      </c>
      <c r="DU1499" s="6">
        <v>11478.4625176672</v>
      </c>
      <c r="DV1499" s="1">
        <f t="shared" si="1208"/>
        <v>970.88025798733599</v>
      </c>
      <c r="DW1499" s="1">
        <f t="shared" si="1209"/>
        <v>4914.3806344619697</v>
      </c>
      <c r="DX1499" s="1">
        <f t="shared" si="1210"/>
        <v>10465.831762381349</v>
      </c>
      <c r="DY1499" s="1">
        <f t="shared" si="1211"/>
        <v>11451.6609408196</v>
      </c>
      <c r="DZ1499" s="2">
        <v>276.14477807800301</v>
      </c>
      <c r="EA1499" s="1">
        <v>782.50660915535104</v>
      </c>
      <c r="EB1499" s="1">
        <v>1035.1897840188001</v>
      </c>
      <c r="EC1499" s="6">
        <v>541.37823649419101</v>
      </c>
      <c r="ED1499" s="9">
        <v>9840.8684188878506</v>
      </c>
      <c r="EE1499" s="1">
        <v>9201.9460805151302</v>
      </c>
      <c r="EF1499" s="1">
        <v>8134.5505292722801</v>
      </c>
      <c r="EG1499" s="1">
        <v>7826.9527204448996</v>
      </c>
      <c r="EH1499" s="2">
        <v>9380.3027546184694</v>
      </c>
      <c r="EI1499" s="1">
        <v>8770.1131505783505</v>
      </c>
      <c r="EJ1499" s="6">
        <v>9203.5769143694397</v>
      </c>
      <c r="EK1499" s="1">
        <f t="shared" si="1212"/>
        <v>9840.8684188878506</v>
      </c>
      <c r="EL1499" s="1">
        <f t="shared" si="1213"/>
        <v>9291.1244175667998</v>
      </c>
      <c r="EM1499" s="1">
        <f t="shared" si="1214"/>
        <v>8452.3318399253149</v>
      </c>
      <c r="EN1499" s="1">
        <f t="shared" si="1215"/>
        <v>8515.2648174071692</v>
      </c>
      <c r="EO1499" s="11"/>
      <c r="EP1499" s="2">
        <v>659.70163818280298</v>
      </c>
      <c r="EQ1499" s="1">
        <v>1319.97749451139</v>
      </c>
      <c r="ER1499" s="1">
        <v>2204.6739716950401</v>
      </c>
      <c r="ES1499" s="1">
        <v>1360.61233284339</v>
      </c>
      <c r="ET1499" s="2">
        <v>2293.5963572846799</v>
      </c>
      <c r="EU1499" s="1">
        <v>5235.8406466598899</v>
      </c>
      <c r="EV1499" s="1">
        <v>3442.7881604485201</v>
      </c>
      <c r="EW1499" s="2">
        <v>728.41637560532604</v>
      </c>
      <c r="EX1499" s="1">
        <v>1202.01311360818</v>
      </c>
      <c r="EY1499" s="1">
        <v>3843.1935018096701</v>
      </c>
      <c r="EZ1499" s="6">
        <v>4228.2977554457202</v>
      </c>
      <c r="FA1499" s="1">
        <f t="shared" si="1216"/>
        <v>694.05900689406451</v>
      </c>
      <c r="FB1499" s="1">
        <f t="shared" si="1217"/>
        <v>1605.19565513475</v>
      </c>
      <c r="FC1499" s="1">
        <f t="shared" si="1218"/>
        <v>3761.2360400548664</v>
      </c>
      <c r="FD1499" s="6">
        <f t="shared" si="1219"/>
        <v>3010.5660829125432</v>
      </c>
      <c r="FE1499" s="1">
        <v>272.27832358142098</v>
      </c>
      <c r="FF1499" s="1">
        <v>817.21880670754103</v>
      </c>
      <c r="FG1499" s="6">
        <v>284.19522647233902</v>
      </c>
      <c r="FH1499" s="9">
        <v>8977.5500906658799</v>
      </c>
      <c r="FI1499" s="1">
        <v>7738.13100354378</v>
      </c>
      <c r="FJ1499" s="1">
        <v>5924.5617192892296</v>
      </c>
      <c r="FK1499" s="1">
        <v>6339.15070171154</v>
      </c>
      <c r="FL1499" s="2">
        <v>8216.9506245634002</v>
      </c>
      <c r="FM1499" s="1">
        <v>6951.5604759889802</v>
      </c>
      <c r="FN1499" s="6">
        <v>7389.2602422171103</v>
      </c>
      <c r="FO1499" s="1">
        <f t="shared" si="1220"/>
        <v>8977.5500906658799</v>
      </c>
      <c r="FP1499" s="1">
        <f t="shared" si="1221"/>
        <v>7977.5408140535901</v>
      </c>
      <c r="FQ1499" s="1">
        <f t="shared" si="1222"/>
        <v>6438.0610976391054</v>
      </c>
      <c r="FR1499" s="1">
        <f t="shared" si="1223"/>
        <v>6864.2054719643256</v>
      </c>
      <c r="FS1499" s="2">
        <v>994.54285730297102</v>
      </c>
      <c r="FT1499" s="1">
        <v>1259.6231090226099</v>
      </c>
      <c r="FU1499" s="1">
        <v>3237.9217904306101</v>
      </c>
      <c r="FV1499" s="1">
        <v>3616.5507025634502</v>
      </c>
    </row>
    <row r="1500" spans="1:178" x14ac:dyDescent="0.2">
      <c r="A1500" s="1" t="s">
        <v>1813</v>
      </c>
      <c r="B1500" s="1">
        <v>18</v>
      </c>
      <c r="C1500" s="9">
        <v>104.546738306995</v>
      </c>
      <c r="D1500" s="9">
        <v>46.464387864789899</v>
      </c>
      <c r="E1500" s="6">
        <v>24.3154001287688</v>
      </c>
      <c r="F1500" s="9">
        <f t="shared" si="1177"/>
        <v>58.442175433517896</v>
      </c>
      <c r="G1500" s="2">
        <v>71.404558104401403</v>
      </c>
      <c r="H1500" s="6">
        <v>28.996500733468299</v>
      </c>
      <c r="I1500" s="1">
        <f t="shared" si="1178"/>
        <v>50.200529418934849</v>
      </c>
      <c r="J1500" s="2">
        <v>6.6518961270915602</v>
      </c>
      <c r="K1500" s="6">
        <v>5.2486555702393201</v>
      </c>
      <c r="L1500" s="1">
        <f t="shared" si="1179"/>
        <v>5.9502758486654397</v>
      </c>
      <c r="M1500" s="11"/>
      <c r="N1500" s="2">
        <v>54.524930635489703</v>
      </c>
      <c r="O1500" s="1">
        <v>63.509352827264898</v>
      </c>
      <c r="P1500" s="1">
        <v>30.700410537705501</v>
      </c>
      <c r="Q1500" s="1">
        <v>20.100262370463302</v>
      </c>
      <c r="R1500" s="2">
        <v>18.398118825989599</v>
      </c>
      <c r="S1500" s="1">
        <v>28.779655664273101</v>
      </c>
      <c r="T1500" s="1">
        <v>17.062684258631901</v>
      </c>
      <c r="U1500" s="2">
        <v>22.792442788374299</v>
      </c>
      <c r="V1500" s="1">
        <v>19.0274243818663</v>
      </c>
      <c r="W1500" s="1">
        <v>14.0112059347498</v>
      </c>
      <c r="X1500" s="6">
        <v>7.7718499582917699</v>
      </c>
      <c r="Y1500" s="1">
        <f t="shared" si="1180"/>
        <v>38.658686711931999</v>
      </c>
      <c r="Z1500" s="1">
        <f t="shared" si="1181"/>
        <v>33.644965345040269</v>
      </c>
      <c r="AA1500" s="1">
        <f t="shared" si="1182"/>
        <v>24.497090712242798</v>
      </c>
      <c r="AB1500" s="6">
        <f t="shared" si="1183"/>
        <v>14.97826552912899</v>
      </c>
      <c r="AC1500" s="9">
        <v>23.091608041380301</v>
      </c>
      <c r="AD1500" s="1">
        <v>21.296625678206301</v>
      </c>
      <c r="AE1500" s="1">
        <v>22.189290586134501</v>
      </c>
      <c r="AF1500" s="1">
        <v>38.803612308008603</v>
      </c>
      <c r="AG1500" s="2">
        <v>12.3245214103411</v>
      </c>
      <c r="AH1500" s="1">
        <v>6.01099249766244</v>
      </c>
      <c r="AI1500" s="1">
        <v>12.615685374086301</v>
      </c>
      <c r="AJ1500" s="6">
        <v>10.984678824314299</v>
      </c>
      <c r="AK1500" s="1">
        <f t="shared" si="1184"/>
        <v>17.708064725860702</v>
      </c>
      <c r="AL1500" s="1">
        <f t="shared" si="1185"/>
        <v>13.65380908793437</v>
      </c>
      <c r="AM1500" s="1">
        <f t="shared" si="1186"/>
        <v>17.402487980110401</v>
      </c>
      <c r="AN1500" s="6">
        <f t="shared" si="1187"/>
        <v>24.894145566161452</v>
      </c>
      <c r="AO1500" s="9">
        <v>8.5448712467002306</v>
      </c>
      <c r="AP1500" s="1">
        <v>7.0448138824373601</v>
      </c>
      <c r="AQ1500" s="1">
        <v>9.7245724318477507</v>
      </c>
      <c r="AR1500" s="1">
        <v>7.1824120853387496</v>
      </c>
      <c r="AS1500" s="2">
        <v>6.0096561337144498</v>
      </c>
      <c r="AT1500" s="1">
        <v>7.6206106923777899</v>
      </c>
      <c r="AU1500" s="6">
        <v>5.9856725274285498</v>
      </c>
      <c r="AV1500" s="1">
        <f t="shared" si="1188"/>
        <v>8.5448712467002306</v>
      </c>
      <c r="AW1500" s="1">
        <f t="shared" si="1189"/>
        <v>6.5272350080759054</v>
      </c>
      <c r="AX1500" s="1">
        <f t="shared" si="1190"/>
        <v>8.6725915621127712</v>
      </c>
      <c r="AY1500" s="1">
        <f t="shared" si="1191"/>
        <v>6.5840423063836493</v>
      </c>
      <c r="AZ1500" s="11"/>
      <c r="BA1500" s="2">
        <v>58.302288785330099</v>
      </c>
      <c r="BB1500" s="1">
        <v>46.566002886563098</v>
      </c>
      <c r="BC1500" s="1">
        <v>24.977726730189101</v>
      </c>
      <c r="BD1500" s="1">
        <v>18.2946525184473</v>
      </c>
      <c r="BE1500" s="2">
        <v>24.6872544867818</v>
      </c>
      <c r="BF1500" s="1">
        <v>20.891351923308399</v>
      </c>
      <c r="BG1500" s="6">
        <v>12.8750952979385</v>
      </c>
      <c r="BH1500" s="1">
        <f t="shared" si="1192"/>
        <v>58.302288785330099</v>
      </c>
      <c r="BI1500" s="1">
        <f t="shared" si="1193"/>
        <v>35.626628686672447</v>
      </c>
      <c r="BJ1500" s="1">
        <f t="shared" si="1194"/>
        <v>22.934539326748748</v>
      </c>
      <c r="BK1500" s="1">
        <f t="shared" si="1195"/>
        <v>15.5848739081929</v>
      </c>
      <c r="BL1500" s="2">
        <v>28.486671088122598</v>
      </c>
      <c r="BM1500" s="1">
        <v>16.182381681215698</v>
      </c>
      <c r="BN1500" s="1">
        <v>18.382068160355701</v>
      </c>
      <c r="BO1500" s="6">
        <v>59.631939572054101</v>
      </c>
      <c r="BP1500" s="9">
        <v>6.5256234672091997</v>
      </c>
      <c r="BQ1500" s="1">
        <v>7.7319748144273897</v>
      </c>
      <c r="BR1500" s="1">
        <v>15.651076560220099</v>
      </c>
      <c r="BS1500" s="1">
        <v>41.261972681320103</v>
      </c>
      <c r="BT1500" s="2">
        <v>6.6499345511969796</v>
      </c>
      <c r="BU1500" s="1">
        <v>16.076398736813001</v>
      </c>
      <c r="BV1500" s="6">
        <v>24.864052827579499</v>
      </c>
      <c r="BW1500" s="1">
        <f t="shared" si="1196"/>
        <v>6.5256234672091997</v>
      </c>
      <c r="BX1500" s="1">
        <f t="shared" si="1197"/>
        <v>7.1909546828121851</v>
      </c>
      <c r="BY1500" s="1">
        <f t="shared" si="1198"/>
        <v>15.863737648516551</v>
      </c>
      <c r="BZ1500" s="1">
        <f t="shared" si="1199"/>
        <v>33.063012754449801</v>
      </c>
      <c r="CA1500" s="11"/>
      <c r="CB1500" s="2">
        <v>52.251492368664103</v>
      </c>
      <c r="CC1500" s="1">
        <v>45.215683106208203</v>
      </c>
      <c r="CD1500" s="1">
        <v>23.684230263620801</v>
      </c>
      <c r="CE1500" s="1">
        <v>7.9898686515124204</v>
      </c>
      <c r="CF1500" s="2">
        <v>18.276835927378102</v>
      </c>
      <c r="CG1500" s="1">
        <v>15.2874520999253</v>
      </c>
      <c r="CH1500" s="1">
        <v>5.6430681665011697</v>
      </c>
      <c r="CI1500" s="2">
        <v>25.8427890557866</v>
      </c>
      <c r="CJ1500" s="1">
        <v>21.547310673107798</v>
      </c>
      <c r="CK1500" s="1">
        <v>9.0617333449404107</v>
      </c>
      <c r="CL1500" s="6">
        <v>6.6292785011152802</v>
      </c>
      <c r="CM1500" s="1">
        <f t="shared" si="1200"/>
        <v>39.04714071222535</v>
      </c>
      <c r="CN1500" s="1">
        <f t="shared" si="1201"/>
        <v>28.346609902231368</v>
      </c>
      <c r="CO1500" s="1">
        <f t="shared" si="1202"/>
        <v>16.011138569495504</v>
      </c>
      <c r="CP1500" s="6">
        <f t="shared" si="1203"/>
        <v>6.7540717730429565</v>
      </c>
      <c r="CQ1500" s="9">
        <v>22.8025249630494</v>
      </c>
      <c r="CR1500" s="1">
        <v>14.467194729449099</v>
      </c>
      <c r="CS1500" s="1">
        <v>9.7915668044938595</v>
      </c>
      <c r="CT1500" s="1">
        <v>10.3951009686409</v>
      </c>
      <c r="CU1500" s="2">
        <v>7.47444082052042</v>
      </c>
      <c r="CV1500" s="1">
        <v>9.7106382413274392</v>
      </c>
      <c r="CW1500" s="1">
        <v>7.4544116415457502</v>
      </c>
      <c r="CX1500" s="6">
        <v>4.3635847260808998</v>
      </c>
      <c r="CY1500" s="1">
        <f t="shared" si="1173"/>
        <v>15.138482891784911</v>
      </c>
      <c r="CZ1500" s="1">
        <f t="shared" si="1174"/>
        <v>12.088916485388269</v>
      </c>
      <c r="DA1500" s="1">
        <f t="shared" si="1175"/>
        <v>8.622989223019804</v>
      </c>
      <c r="DB1500" s="6">
        <f t="shared" si="1176"/>
        <v>7.3793428473609</v>
      </c>
      <c r="DC1500" s="9">
        <v>8.4043685461990698</v>
      </c>
      <c r="DD1500" s="1">
        <v>5.41359840592665</v>
      </c>
      <c r="DE1500" s="1">
        <v>11.804452226626699</v>
      </c>
      <c r="DF1500" s="1">
        <v>21.628593466976</v>
      </c>
      <c r="DG1500" s="2">
        <v>5.4452465251522799</v>
      </c>
      <c r="DH1500" s="1">
        <v>15.416860484582999</v>
      </c>
      <c r="DI1500" s="6">
        <v>25.864170921092398</v>
      </c>
      <c r="DJ1500" s="1">
        <f t="shared" si="1204"/>
        <v>8.4043685461990698</v>
      </c>
      <c r="DK1500" s="1">
        <f t="shared" si="1205"/>
        <v>5.4294224655394654</v>
      </c>
      <c r="DL1500" s="1">
        <f t="shared" si="1206"/>
        <v>13.610656355604849</v>
      </c>
      <c r="DM1500" s="1">
        <f t="shared" si="1207"/>
        <v>23.746382194034197</v>
      </c>
      <c r="DN1500" s="11"/>
      <c r="DO1500" s="2">
        <v>57.471701799144498</v>
      </c>
      <c r="DP1500" s="1">
        <v>59.6930490235207</v>
      </c>
      <c r="DQ1500" s="1">
        <v>29.239462102557301</v>
      </c>
      <c r="DR1500" s="1">
        <v>14.9348649988539</v>
      </c>
      <c r="DS1500" s="2">
        <v>33.4843440576239</v>
      </c>
      <c r="DT1500" s="1">
        <v>21.286312988884202</v>
      </c>
      <c r="DU1500" s="6">
        <v>11.596714355913299</v>
      </c>
      <c r="DV1500" s="1">
        <f t="shared" si="1208"/>
        <v>57.471701799144498</v>
      </c>
      <c r="DW1500" s="1">
        <f t="shared" si="1209"/>
        <v>46.5886965405723</v>
      </c>
      <c r="DX1500" s="1">
        <f t="shared" si="1210"/>
        <v>25.262887545720751</v>
      </c>
      <c r="DY1500" s="1">
        <f t="shared" si="1211"/>
        <v>13.2657896773836</v>
      </c>
      <c r="DZ1500" s="2">
        <v>22.039152783885399</v>
      </c>
      <c r="EA1500" s="1">
        <v>41.0534411197685</v>
      </c>
      <c r="EB1500" s="1">
        <v>68.287530850770807</v>
      </c>
      <c r="EC1500" s="6">
        <v>55.093478122400697</v>
      </c>
      <c r="ED1500" s="9">
        <v>9.7460898932256903</v>
      </c>
      <c r="EE1500" s="1">
        <v>10.258743172229799</v>
      </c>
      <c r="EF1500" s="1">
        <v>13.3048088947811</v>
      </c>
      <c r="EG1500" s="1">
        <v>7.3257995698136096</v>
      </c>
      <c r="EH1500" s="2">
        <v>6.1380524656884896</v>
      </c>
      <c r="EI1500" s="1">
        <v>8.8362439720036594</v>
      </c>
      <c r="EJ1500" s="6">
        <v>9.9667336885551396</v>
      </c>
      <c r="EK1500" s="1">
        <f t="shared" si="1212"/>
        <v>9.7460898932256903</v>
      </c>
      <c r="EL1500" s="1">
        <f t="shared" si="1213"/>
        <v>8.198397818959144</v>
      </c>
      <c r="EM1500" s="1">
        <f t="shared" si="1214"/>
        <v>11.070526433392381</v>
      </c>
      <c r="EN1500" s="1">
        <f t="shared" si="1215"/>
        <v>8.6462666291843746</v>
      </c>
      <c r="EO1500" s="11"/>
      <c r="EP1500" s="2">
        <v>62.637379431662197</v>
      </c>
      <c r="EQ1500" s="1">
        <v>53.717848284941397</v>
      </c>
      <c r="ER1500" s="1">
        <v>28.7340647548458</v>
      </c>
      <c r="ES1500" s="1">
        <v>18.503783434718098</v>
      </c>
      <c r="ET1500" s="2">
        <v>26.170056041991</v>
      </c>
      <c r="EU1500" s="1">
        <v>19.817760153108701</v>
      </c>
      <c r="EV1500" s="1">
        <v>10.2785721931506</v>
      </c>
      <c r="EW1500" s="2">
        <v>22.313420390244001</v>
      </c>
      <c r="EX1500" s="1">
        <v>25.0341963863026</v>
      </c>
      <c r="EY1500" s="1">
        <v>9.9947105094482893</v>
      </c>
      <c r="EZ1500" s="6">
        <v>7.7300439900697597</v>
      </c>
      <c r="FA1500" s="1">
        <f t="shared" si="1216"/>
        <v>42.475399910953101</v>
      </c>
      <c r="FB1500" s="1">
        <f t="shared" si="1217"/>
        <v>34.97403357107833</v>
      </c>
      <c r="FC1500" s="1">
        <f t="shared" si="1218"/>
        <v>19.51551180580093</v>
      </c>
      <c r="FD1500" s="6">
        <f t="shared" si="1219"/>
        <v>12.170799872646151</v>
      </c>
      <c r="FE1500" s="1">
        <v>27.186365946498299</v>
      </c>
      <c r="FF1500" s="1">
        <v>34.374491489334702</v>
      </c>
      <c r="FG1500" s="6">
        <v>19.441330719061298</v>
      </c>
      <c r="FH1500" s="9">
        <v>7.2954791851117404</v>
      </c>
      <c r="FI1500" s="1">
        <v>4.9798520033268199</v>
      </c>
      <c r="FJ1500" s="1">
        <v>3.2102626521253499</v>
      </c>
      <c r="FK1500" s="1">
        <v>6.0162023033422898</v>
      </c>
      <c r="FL1500" s="2">
        <v>4.8928090553782901</v>
      </c>
      <c r="FM1500" s="1">
        <v>6.03013325699711</v>
      </c>
      <c r="FN1500" s="6">
        <v>4.8211882232496404</v>
      </c>
      <c r="FO1500" s="1">
        <f t="shared" si="1220"/>
        <v>7.2954791851117404</v>
      </c>
      <c r="FP1500" s="1">
        <f t="shared" si="1221"/>
        <v>4.9363305293525546</v>
      </c>
      <c r="FQ1500" s="1">
        <f t="shared" si="1222"/>
        <v>4.6201979545612302</v>
      </c>
      <c r="FR1500" s="1">
        <f t="shared" si="1223"/>
        <v>5.4186952632959651</v>
      </c>
      <c r="FS1500" s="2">
        <v>18.399014259335502</v>
      </c>
      <c r="FT1500" s="1">
        <v>23.161067347186599</v>
      </c>
      <c r="FU1500" s="1">
        <v>16.146256957755899</v>
      </c>
      <c r="FV1500" s="1">
        <v>6.7290298799511303</v>
      </c>
    </row>
    <row r="1501" spans="1:178" x14ac:dyDescent="0.2">
      <c r="A1501" s="1" t="s">
        <v>803</v>
      </c>
      <c r="B1501" s="1">
        <v>4</v>
      </c>
      <c r="C1501" s="9">
        <v>61.3505375170487</v>
      </c>
      <c r="D1501" s="9">
        <v>56.586375600362302</v>
      </c>
      <c r="E1501" s="6">
        <v>86.469223641557505</v>
      </c>
      <c r="F1501" s="9">
        <f t="shared" si="1177"/>
        <v>68.135378919656162</v>
      </c>
      <c r="G1501" s="2">
        <v>84.283502078400801</v>
      </c>
      <c r="H1501" s="6">
        <v>109.686687073355</v>
      </c>
      <c r="I1501" s="1">
        <f t="shared" si="1178"/>
        <v>96.985094575877895</v>
      </c>
      <c r="J1501" s="2">
        <v>120.97511940241699</v>
      </c>
      <c r="K1501" s="6">
        <v>121.249378078804</v>
      </c>
      <c r="L1501" s="1">
        <f t="shared" si="1179"/>
        <v>121.1122487406105</v>
      </c>
      <c r="M1501" s="11"/>
      <c r="N1501" s="2">
        <v>38.215861346505903</v>
      </c>
      <c r="O1501" s="1">
        <v>51.662724890522497</v>
      </c>
      <c r="P1501" s="1">
        <v>53.599584322336</v>
      </c>
      <c r="Q1501" s="1">
        <v>79.197452108242899</v>
      </c>
      <c r="R1501" s="2">
        <v>23.026152776272301</v>
      </c>
      <c r="S1501" s="1">
        <v>56.250249507237001</v>
      </c>
      <c r="T1501" s="1">
        <v>58.757999829827298</v>
      </c>
      <c r="U1501" s="2">
        <v>36.849023300438603</v>
      </c>
      <c r="V1501" s="1">
        <v>36.6920340563628</v>
      </c>
      <c r="W1501" s="1">
        <v>57.756413100489702</v>
      </c>
      <c r="X1501" s="6">
        <v>59.384775887731301</v>
      </c>
      <c r="Y1501" s="1">
        <f t="shared" si="1180"/>
        <v>37.532442323472253</v>
      </c>
      <c r="Z1501" s="1">
        <f t="shared" si="1181"/>
        <v>37.126970574385865</v>
      </c>
      <c r="AA1501" s="1">
        <f t="shared" si="1182"/>
        <v>55.868748976687563</v>
      </c>
      <c r="AB1501" s="6">
        <f t="shared" si="1183"/>
        <v>65.780075941933845</v>
      </c>
      <c r="AC1501" s="9">
        <v>70.789343295673106</v>
      </c>
      <c r="AD1501" s="1">
        <v>47.538247358462499</v>
      </c>
      <c r="AE1501" s="1">
        <v>79.330393978821903</v>
      </c>
      <c r="AF1501" s="1">
        <v>101.908239927015</v>
      </c>
      <c r="AG1501" s="2">
        <v>65.929545621682095</v>
      </c>
      <c r="AH1501" s="1">
        <v>47.931909971949302</v>
      </c>
      <c r="AI1501" s="1">
        <v>105.199555365964</v>
      </c>
      <c r="AJ1501" s="6">
        <v>79.261638003390402</v>
      </c>
      <c r="AK1501" s="1">
        <f t="shared" si="1184"/>
        <v>68.359444458677601</v>
      </c>
      <c r="AL1501" s="1">
        <f t="shared" si="1185"/>
        <v>47.735078665205904</v>
      </c>
      <c r="AM1501" s="1">
        <f t="shared" si="1186"/>
        <v>92.264974672392952</v>
      </c>
      <c r="AN1501" s="6">
        <f t="shared" si="1187"/>
        <v>90.584938965202696</v>
      </c>
      <c r="AO1501" s="9">
        <v>89.089486795089201</v>
      </c>
      <c r="AP1501" s="1">
        <v>102.191575406971</v>
      </c>
      <c r="AQ1501" s="1">
        <v>121.49582542992</v>
      </c>
      <c r="AR1501" s="1">
        <v>99.218635328401902</v>
      </c>
      <c r="AS1501" s="2">
        <v>91.614870432474405</v>
      </c>
      <c r="AT1501" s="1">
        <v>117.30826234990499</v>
      </c>
      <c r="AU1501" s="6">
        <v>117.39260690604</v>
      </c>
      <c r="AV1501" s="1">
        <f t="shared" si="1188"/>
        <v>89.089486795089201</v>
      </c>
      <c r="AW1501" s="1">
        <f t="shared" si="1189"/>
        <v>96.903222919722708</v>
      </c>
      <c r="AX1501" s="1">
        <f t="shared" si="1190"/>
        <v>119.40204388991251</v>
      </c>
      <c r="AY1501" s="1">
        <f t="shared" si="1191"/>
        <v>108.30562111722095</v>
      </c>
      <c r="AZ1501" s="11"/>
      <c r="BA1501" s="2">
        <v>41.064155359670004</v>
      </c>
      <c r="BB1501" s="1">
        <v>41.597934854994797</v>
      </c>
      <c r="BC1501" s="1">
        <v>54.883177471185803</v>
      </c>
      <c r="BD1501" s="1">
        <v>152.10639163876101</v>
      </c>
      <c r="BE1501" s="2">
        <v>43.727557555881702</v>
      </c>
      <c r="BF1501" s="1">
        <v>64.293304694380595</v>
      </c>
      <c r="BG1501" s="6">
        <v>118.376834997778</v>
      </c>
      <c r="BH1501" s="1">
        <f t="shared" si="1192"/>
        <v>41.064155359670004</v>
      </c>
      <c r="BI1501" s="1">
        <f t="shared" si="1193"/>
        <v>42.662746205438253</v>
      </c>
      <c r="BJ1501" s="1">
        <f t="shared" si="1194"/>
        <v>59.588241082783199</v>
      </c>
      <c r="BK1501" s="1">
        <f t="shared" si="1195"/>
        <v>135.24161331826951</v>
      </c>
      <c r="BL1501" s="2">
        <v>81.438238747650004</v>
      </c>
      <c r="BM1501" s="1">
        <v>48.549005943289004</v>
      </c>
      <c r="BN1501" s="1">
        <v>200.61590914050799</v>
      </c>
      <c r="BO1501" s="6">
        <v>369.22350302695003</v>
      </c>
      <c r="BP1501" s="9">
        <v>83.733921580037602</v>
      </c>
      <c r="BQ1501" s="1">
        <v>89.831510128543002</v>
      </c>
      <c r="BR1501" s="1">
        <v>232.41186768639099</v>
      </c>
      <c r="BS1501" s="1">
        <v>303.06335576237302</v>
      </c>
      <c r="BT1501" s="2">
        <v>60.049149165560799</v>
      </c>
      <c r="BU1501" s="1">
        <v>196.30239678843299</v>
      </c>
      <c r="BV1501" s="6">
        <v>239.00872494979001</v>
      </c>
      <c r="BW1501" s="1">
        <f t="shared" si="1196"/>
        <v>83.733921580037602</v>
      </c>
      <c r="BX1501" s="1">
        <f t="shared" si="1197"/>
        <v>74.940329647051897</v>
      </c>
      <c r="BY1501" s="1">
        <f t="shared" si="1198"/>
        <v>214.35713223741197</v>
      </c>
      <c r="BZ1501" s="1">
        <f t="shared" si="1199"/>
        <v>271.03604035608151</v>
      </c>
      <c r="CA1501" s="11"/>
      <c r="CB1501" s="2">
        <v>41.918892618314899</v>
      </c>
      <c r="CC1501" s="1">
        <v>54.024745869979597</v>
      </c>
      <c r="CD1501" s="1">
        <v>90.783529130436705</v>
      </c>
      <c r="CE1501" s="1">
        <v>82.431037028100604</v>
      </c>
      <c r="CF1501" s="2">
        <v>30.976185315391</v>
      </c>
      <c r="CG1501" s="1">
        <v>87.829329453797101</v>
      </c>
      <c r="CH1501" s="1">
        <v>89.296872508159097</v>
      </c>
      <c r="CI1501" s="2">
        <v>42.0902033358295</v>
      </c>
      <c r="CJ1501" s="1">
        <v>30.518845864266599</v>
      </c>
      <c r="CK1501" s="1">
        <v>78.340438683013502</v>
      </c>
      <c r="CL1501" s="6">
        <v>79.395996733723507</v>
      </c>
      <c r="CM1501" s="1">
        <f t="shared" si="1200"/>
        <v>42.0045479770722</v>
      </c>
      <c r="CN1501" s="1">
        <f t="shared" si="1201"/>
        <v>38.506592349879064</v>
      </c>
      <c r="CO1501" s="1">
        <f t="shared" si="1202"/>
        <v>85.651099089082436</v>
      </c>
      <c r="CP1501" s="6">
        <f t="shared" si="1203"/>
        <v>83.70796875666106</v>
      </c>
      <c r="CQ1501" s="9">
        <v>76.781140366238702</v>
      </c>
      <c r="CR1501" s="1">
        <v>65.933011697827695</v>
      </c>
      <c r="CS1501" s="1">
        <v>113.485467929512</v>
      </c>
      <c r="CT1501" s="1">
        <v>142.31623851261699</v>
      </c>
      <c r="CU1501" s="2">
        <v>83.243811838381006</v>
      </c>
      <c r="CV1501" s="1">
        <v>47.494926009236202</v>
      </c>
      <c r="CW1501" s="1">
        <v>164.87229510663099</v>
      </c>
      <c r="CX1501" s="6">
        <v>135.20894673192601</v>
      </c>
      <c r="CY1501" s="1">
        <f t="shared" si="1173"/>
        <v>80.012476102309847</v>
      </c>
      <c r="CZ1501" s="1">
        <f t="shared" si="1174"/>
        <v>56.713968853531952</v>
      </c>
      <c r="DA1501" s="1">
        <f t="shared" si="1175"/>
        <v>139.17888151807148</v>
      </c>
      <c r="DB1501" s="6">
        <f t="shared" si="1176"/>
        <v>138.76259262227148</v>
      </c>
      <c r="DC1501" s="9">
        <v>85.623604100919906</v>
      </c>
      <c r="DD1501" s="1">
        <v>94.912314010983806</v>
      </c>
      <c r="DE1501" s="1">
        <v>218.63136310691399</v>
      </c>
      <c r="DF1501" s="1">
        <v>170.82279255293301</v>
      </c>
      <c r="DG1501" s="2">
        <v>63.712172772204603</v>
      </c>
      <c r="DH1501" s="1">
        <v>205.38720184965601</v>
      </c>
      <c r="DI1501" s="6">
        <v>167.84919644764699</v>
      </c>
      <c r="DJ1501" s="1">
        <f t="shared" si="1204"/>
        <v>85.623604100919906</v>
      </c>
      <c r="DK1501" s="1">
        <f t="shared" si="1205"/>
        <v>79.312243391594208</v>
      </c>
      <c r="DL1501" s="1">
        <f t="shared" si="1206"/>
        <v>212.009282478285</v>
      </c>
      <c r="DM1501" s="1">
        <f t="shared" si="1207"/>
        <v>169.33599450028998</v>
      </c>
      <c r="DN1501" s="11"/>
      <c r="DO1501" s="2">
        <v>46.159856006640702</v>
      </c>
      <c r="DP1501" s="1">
        <v>63.927033253935001</v>
      </c>
      <c r="DQ1501" s="1">
        <v>166.571466991861</v>
      </c>
      <c r="DR1501" s="1">
        <v>132.89315998823801</v>
      </c>
      <c r="DS1501" s="2">
        <v>44.610575207824901</v>
      </c>
      <c r="DT1501" s="1">
        <v>123.560141080264</v>
      </c>
      <c r="DU1501" s="6">
        <v>116.176617658195</v>
      </c>
      <c r="DV1501" s="1">
        <f t="shared" si="1208"/>
        <v>46.159856006640702</v>
      </c>
      <c r="DW1501" s="1">
        <f t="shared" si="1209"/>
        <v>54.268804230879951</v>
      </c>
      <c r="DX1501" s="1">
        <f t="shared" si="1210"/>
        <v>145.0658040360625</v>
      </c>
      <c r="DY1501" s="1">
        <f t="shared" si="1211"/>
        <v>124.53488882321651</v>
      </c>
      <c r="DZ1501" s="2">
        <v>72.716366889872603</v>
      </c>
      <c r="EA1501" s="1">
        <v>66.339013911998805</v>
      </c>
      <c r="EB1501" s="1">
        <v>116.910488984221</v>
      </c>
      <c r="EC1501" s="6">
        <v>129.77757927409999</v>
      </c>
      <c r="ED1501" s="9">
        <v>94.5679610980917</v>
      </c>
      <c r="EE1501" s="1">
        <v>106.963661238988</v>
      </c>
      <c r="EF1501" s="1">
        <v>125.634221945836</v>
      </c>
      <c r="EG1501" s="1">
        <v>107.79147113816001</v>
      </c>
      <c r="EH1501" s="2">
        <v>105.327748945217</v>
      </c>
      <c r="EI1501" s="1">
        <v>125.060192454662</v>
      </c>
      <c r="EJ1501" s="6">
        <v>122.06272588009</v>
      </c>
      <c r="EK1501" s="1">
        <f t="shared" si="1212"/>
        <v>94.5679610980917</v>
      </c>
      <c r="EL1501" s="1">
        <f t="shared" si="1213"/>
        <v>106.1457050921025</v>
      </c>
      <c r="EM1501" s="1">
        <f t="shared" si="1214"/>
        <v>125.347207200249</v>
      </c>
      <c r="EN1501" s="1">
        <f t="shared" si="1215"/>
        <v>114.927098509125</v>
      </c>
      <c r="EO1501" s="11"/>
      <c r="EP1501" s="2">
        <v>54.079874379391498</v>
      </c>
      <c r="EQ1501" s="1">
        <v>126.922257466972</v>
      </c>
      <c r="ER1501" s="1">
        <v>179.72901888463099</v>
      </c>
      <c r="ES1501" s="1">
        <v>142.90873964311001</v>
      </c>
      <c r="ET1501" s="2">
        <v>82.006186586864203</v>
      </c>
      <c r="EU1501" s="1">
        <v>189.25915927271299</v>
      </c>
      <c r="EV1501" s="1">
        <v>127.796552065388</v>
      </c>
      <c r="EW1501" s="2">
        <v>43.341087161862802</v>
      </c>
      <c r="EX1501" s="1">
        <v>74.950811742405804</v>
      </c>
      <c r="EY1501" s="1">
        <v>133.51089242839799</v>
      </c>
      <c r="EZ1501" s="6">
        <v>102.360538130488</v>
      </c>
      <c r="FA1501" s="1">
        <f t="shared" si="1216"/>
        <v>48.71048077062715</v>
      </c>
      <c r="FB1501" s="1">
        <f t="shared" si="1217"/>
        <v>94.626418598747321</v>
      </c>
      <c r="FC1501" s="1">
        <f t="shared" si="1218"/>
        <v>167.49969019524733</v>
      </c>
      <c r="FD1501" s="6">
        <f t="shared" si="1219"/>
        <v>124.35527661299534</v>
      </c>
      <c r="FE1501" s="1">
        <v>77.939921775322901</v>
      </c>
      <c r="FF1501" s="1">
        <v>330.70770609811098</v>
      </c>
      <c r="FG1501" s="6">
        <v>154.387900000945</v>
      </c>
      <c r="FH1501" s="9">
        <v>101.60991466802901</v>
      </c>
      <c r="FI1501" s="1">
        <v>192.686049180347</v>
      </c>
      <c r="FJ1501" s="1">
        <v>205.06074054677001</v>
      </c>
      <c r="FK1501" s="1">
        <v>152.646436958686</v>
      </c>
      <c r="FL1501" s="2">
        <v>147.05068710389099</v>
      </c>
      <c r="FM1501" s="1">
        <v>196.03804831063599</v>
      </c>
      <c r="FN1501" s="6">
        <v>159.47129339497801</v>
      </c>
      <c r="FO1501" s="1">
        <f t="shared" si="1220"/>
        <v>101.60991466802901</v>
      </c>
      <c r="FP1501" s="1">
        <f t="shared" si="1221"/>
        <v>169.86836814211898</v>
      </c>
      <c r="FQ1501" s="1">
        <f t="shared" si="1222"/>
        <v>200.54939442870301</v>
      </c>
      <c r="FR1501" s="1">
        <f t="shared" si="1223"/>
        <v>156.058865176832</v>
      </c>
      <c r="FS1501" s="2">
        <v>43.792063638834499</v>
      </c>
      <c r="FT1501" s="1">
        <v>73.1945729307009</v>
      </c>
      <c r="FU1501" s="1">
        <v>89.364105985974405</v>
      </c>
      <c r="FV1501" s="1">
        <v>94.629181223492495</v>
      </c>
    </row>
    <row r="1502" spans="1:178" x14ac:dyDescent="0.2">
      <c r="A1502" s="1" t="s">
        <v>896</v>
      </c>
      <c r="B1502" s="1">
        <v>5</v>
      </c>
      <c r="C1502" s="9">
        <v>16.305536753655598</v>
      </c>
      <c r="D1502" s="9">
        <v>15.084564129817601</v>
      </c>
      <c r="E1502" s="6">
        <v>11.9480432330647</v>
      </c>
      <c r="F1502" s="9">
        <f t="shared" si="1177"/>
        <v>14.446048038845966</v>
      </c>
      <c r="G1502" s="2">
        <v>8.3509858246038906</v>
      </c>
      <c r="H1502" s="6">
        <v>8.5040607952079306</v>
      </c>
      <c r="I1502" s="1">
        <f t="shared" si="1178"/>
        <v>8.4275233099059115</v>
      </c>
      <c r="J1502" s="2">
        <v>16.5511992242266</v>
      </c>
      <c r="K1502" s="6">
        <v>18.247952013850298</v>
      </c>
      <c r="L1502" s="1">
        <f t="shared" si="1179"/>
        <v>17.399575619038451</v>
      </c>
      <c r="M1502" s="11"/>
      <c r="N1502" s="2">
        <v>8.1217453965953101</v>
      </c>
      <c r="O1502" s="1">
        <v>11.726154423359899</v>
      </c>
      <c r="P1502" s="1">
        <v>8.1307212679618495</v>
      </c>
      <c r="Q1502" s="1">
        <v>17.204631692888402</v>
      </c>
      <c r="R1502" s="2">
        <v>10.847116065002</v>
      </c>
      <c r="S1502" s="1">
        <v>16.603500555499998</v>
      </c>
      <c r="T1502" s="1">
        <v>39.007587190839999</v>
      </c>
      <c r="U1502" s="2">
        <v>9.2730564360068399</v>
      </c>
      <c r="V1502" s="1">
        <v>5.7998967583097096</v>
      </c>
      <c r="W1502" s="1">
        <v>5.3246576546957103</v>
      </c>
      <c r="X1502" s="6">
        <v>22.141357745465299</v>
      </c>
      <c r="Y1502" s="1">
        <f t="shared" si="1180"/>
        <v>8.6974009163010741</v>
      </c>
      <c r="Z1502" s="1">
        <f t="shared" si="1181"/>
        <v>9.4577224155572033</v>
      </c>
      <c r="AA1502" s="1">
        <f t="shared" si="1182"/>
        <v>10.019626492719185</v>
      </c>
      <c r="AB1502" s="6">
        <f t="shared" si="1183"/>
        <v>26.1178588763979</v>
      </c>
      <c r="AC1502" s="9">
        <v>5.72963240881767</v>
      </c>
      <c r="AD1502" s="1">
        <v>6.3570885830108903</v>
      </c>
      <c r="AE1502" s="1">
        <v>5.2286803918385596</v>
      </c>
      <c r="AF1502" s="1">
        <v>7.61733462158527</v>
      </c>
      <c r="AG1502" s="2">
        <v>4.8684785112527003</v>
      </c>
      <c r="AH1502" s="1">
        <v>4.3270655800906699</v>
      </c>
      <c r="AI1502" s="1">
        <v>3.8202177248578701</v>
      </c>
      <c r="AJ1502" s="6">
        <v>12.6372421675021</v>
      </c>
      <c r="AK1502" s="1">
        <f t="shared" si="1184"/>
        <v>5.2990554600351851</v>
      </c>
      <c r="AL1502" s="1">
        <f t="shared" si="1185"/>
        <v>5.3420770815507801</v>
      </c>
      <c r="AM1502" s="1">
        <f t="shared" si="1186"/>
        <v>4.5244490583482149</v>
      </c>
      <c r="AN1502" s="6">
        <f t="shared" si="1187"/>
        <v>10.127288394543685</v>
      </c>
      <c r="AO1502" s="9">
        <v>13.9203871640435</v>
      </c>
      <c r="AP1502" s="1">
        <v>14.5811910328955</v>
      </c>
      <c r="AQ1502" s="1">
        <v>13.957144424762101</v>
      </c>
      <c r="AR1502" s="1">
        <v>17.147236256016299</v>
      </c>
      <c r="AS1502" s="2">
        <v>11.275945495025599</v>
      </c>
      <c r="AT1502" s="1">
        <v>9.3743376810882495</v>
      </c>
      <c r="AU1502" s="6">
        <v>16.801879748653</v>
      </c>
      <c r="AV1502" s="1">
        <f t="shared" si="1188"/>
        <v>13.9203871640435</v>
      </c>
      <c r="AW1502" s="1">
        <f t="shared" si="1189"/>
        <v>12.92856826396055</v>
      </c>
      <c r="AX1502" s="1">
        <f t="shared" si="1190"/>
        <v>11.665741052925174</v>
      </c>
      <c r="AY1502" s="1">
        <f t="shared" si="1191"/>
        <v>16.97455800233465</v>
      </c>
      <c r="AZ1502" s="11"/>
      <c r="BA1502" s="2">
        <v>6.06552082878438</v>
      </c>
      <c r="BB1502" s="1">
        <v>12.9448913240895</v>
      </c>
      <c r="BC1502" s="1">
        <v>9.1727734888334105</v>
      </c>
      <c r="BD1502" s="1">
        <v>8.5846555445080295</v>
      </c>
      <c r="BE1502" s="2">
        <v>13.6898380589396</v>
      </c>
      <c r="BF1502" s="1">
        <v>8.6944527869122492</v>
      </c>
      <c r="BG1502" s="6">
        <v>13.3293546723189</v>
      </c>
      <c r="BH1502" s="1">
        <f t="shared" si="1192"/>
        <v>6.06552082878438</v>
      </c>
      <c r="BI1502" s="1">
        <f t="shared" si="1193"/>
        <v>13.31736469151455</v>
      </c>
      <c r="BJ1502" s="1">
        <f t="shared" si="1194"/>
        <v>8.933613137872829</v>
      </c>
      <c r="BK1502" s="1">
        <f t="shared" si="1195"/>
        <v>10.957005108413465</v>
      </c>
      <c r="BL1502" s="2">
        <v>6.8332621702086502</v>
      </c>
      <c r="BM1502" s="1">
        <v>12.945719255008299</v>
      </c>
      <c r="BN1502" s="1">
        <v>5.1691868184138903</v>
      </c>
      <c r="BO1502" s="6">
        <v>7.45001109661436</v>
      </c>
      <c r="BP1502" s="9">
        <v>22.6038842792887</v>
      </c>
      <c r="BQ1502" s="1">
        <v>17.035750638691599</v>
      </c>
      <c r="BR1502" s="1">
        <v>21.163812855392301</v>
      </c>
      <c r="BS1502" s="1">
        <v>31.0656489299461</v>
      </c>
      <c r="BT1502" s="2">
        <v>18.052891838639301</v>
      </c>
      <c r="BU1502" s="1">
        <v>17.748254006308599</v>
      </c>
      <c r="BV1502" s="6">
        <v>16.1659568775355</v>
      </c>
      <c r="BW1502" s="1">
        <f t="shared" si="1196"/>
        <v>22.6038842792887</v>
      </c>
      <c r="BX1502" s="1">
        <f t="shared" si="1197"/>
        <v>17.54432123866545</v>
      </c>
      <c r="BY1502" s="1">
        <f t="shared" si="1198"/>
        <v>19.45603343085045</v>
      </c>
      <c r="BZ1502" s="1">
        <f t="shared" si="1199"/>
        <v>23.6158029037408</v>
      </c>
      <c r="CA1502" s="11"/>
      <c r="CB1502" s="2">
        <v>7.12931364236844</v>
      </c>
      <c r="CC1502" s="1">
        <v>16.271619739530902</v>
      </c>
      <c r="CD1502" s="1">
        <v>4.8466080759532897</v>
      </c>
      <c r="CE1502" s="1">
        <v>7.63538689733819</v>
      </c>
      <c r="CF1502" s="2">
        <v>12.332459618095401</v>
      </c>
      <c r="CG1502" s="1">
        <v>4.1942784152267096</v>
      </c>
      <c r="CH1502" s="1">
        <v>7.5558838145573697</v>
      </c>
      <c r="CI1502" s="2">
        <v>8.9790935444316897</v>
      </c>
      <c r="CJ1502" s="1">
        <v>5.2425206300451697</v>
      </c>
      <c r="CK1502" s="1">
        <v>3.7707582355887701</v>
      </c>
      <c r="CL1502" s="6">
        <v>7.4729505965658101</v>
      </c>
      <c r="CM1502" s="1">
        <f t="shared" si="1200"/>
        <v>8.0542035934000644</v>
      </c>
      <c r="CN1502" s="1">
        <f t="shared" si="1201"/>
        <v>11.282199995890492</v>
      </c>
      <c r="CO1502" s="1">
        <f t="shared" si="1202"/>
        <v>4.2705482422562566</v>
      </c>
      <c r="CP1502" s="6">
        <f t="shared" si="1203"/>
        <v>7.5547404361537893</v>
      </c>
      <c r="CQ1502" s="9">
        <v>7.3506312407623398</v>
      </c>
      <c r="CR1502" s="1">
        <v>17.7102462096483</v>
      </c>
      <c r="CS1502" s="1">
        <v>14.450028252706</v>
      </c>
      <c r="CT1502" s="1">
        <v>4.3986856257329396</v>
      </c>
      <c r="CU1502" s="2">
        <v>6.9672830493165296</v>
      </c>
      <c r="CV1502" s="1">
        <v>8.9018002768767897</v>
      </c>
      <c r="CW1502" s="1">
        <v>9.3846036731339897</v>
      </c>
      <c r="CX1502" s="6">
        <v>3.3333062850899999</v>
      </c>
      <c r="CY1502" s="1">
        <f t="shared" si="1173"/>
        <v>7.1589571450394347</v>
      </c>
      <c r="CZ1502" s="1">
        <f t="shared" si="1174"/>
        <v>13.306023243262544</v>
      </c>
      <c r="DA1502" s="1">
        <f t="shared" si="1175"/>
        <v>11.917315962919995</v>
      </c>
      <c r="DB1502" s="6">
        <f t="shared" si="1176"/>
        <v>3.8659959554114698</v>
      </c>
      <c r="DC1502" s="9">
        <v>55.1048182790759</v>
      </c>
      <c r="DD1502" s="1">
        <v>139.099292092475</v>
      </c>
      <c r="DE1502" s="1">
        <v>37.471522832266899</v>
      </c>
      <c r="DF1502" s="1">
        <v>14.669097299701001</v>
      </c>
      <c r="DG1502" s="2">
        <v>144.40080228394501</v>
      </c>
      <c r="DH1502" s="1">
        <v>54.891217131870803</v>
      </c>
      <c r="DI1502" s="6">
        <v>12.227191068259501</v>
      </c>
      <c r="DJ1502" s="1">
        <f t="shared" si="1204"/>
        <v>55.1048182790759</v>
      </c>
      <c r="DK1502" s="1">
        <f t="shared" si="1205"/>
        <v>141.75004718821</v>
      </c>
      <c r="DL1502" s="1">
        <f t="shared" si="1206"/>
        <v>46.181369982068851</v>
      </c>
      <c r="DM1502" s="1">
        <f t="shared" si="1207"/>
        <v>13.448144183980251</v>
      </c>
      <c r="DN1502" s="11"/>
      <c r="DO1502" s="2">
        <v>11.8564537253081</v>
      </c>
      <c r="DP1502" s="1">
        <v>5.4311984916319798</v>
      </c>
      <c r="DQ1502" s="1">
        <v>3.9077555012141398</v>
      </c>
      <c r="DR1502" s="1">
        <v>7.7313049995021803</v>
      </c>
      <c r="DS1502" s="2">
        <v>8.8757386901205901</v>
      </c>
      <c r="DT1502" s="1">
        <v>5.0809529039825199</v>
      </c>
      <c r="DU1502" s="6">
        <v>6.8430823876277298</v>
      </c>
      <c r="DV1502" s="1">
        <f t="shared" si="1208"/>
        <v>11.8564537253081</v>
      </c>
      <c r="DW1502" s="1">
        <f t="shared" si="1209"/>
        <v>7.1534685908762849</v>
      </c>
      <c r="DX1502" s="1">
        <f t="shared" si="1210"/>
        <v>4.4943542025983296</v>
      </c>
      <c r="DY1502" s="1">
        <f t="shared" si="1211"/>
        <v>7.2871936935649551</v>
      </c>
      <c r="DZ1502" s="2">
        <v>8.1620251889396602</v>
      </c>
      <c r="EA1502" s="1">
        <v>8.5213931980575701</v>
      </c>
      <c r="EB1502" s="1">
        <v>8.1538316081775495</v>
      </c>
      <c r="EC1502" s="6">
        <v>7.4148499557296503</v>
      </c>
      <c r="ED1502" s="9">
        <v>15.9548980332215</v>
      </c>
      <c r="EE1502" s="1">
        <v>14.978864173107301</v>
      </c>
      <c r="EF1502" s="1">
        <v>14.799687015232401</v>
      </c>
      <c r="EG1502" s="1">
        <v>15.6735302977958</v>
      </c>
      <c r="EH1502" s="2">
        <v>15.121734653040299</v>
      </c>
      <c r="EI1502" s="1">
        <v>14.037624382493</v>
      </c>
      <c r="EJ1502" s="6">
        <v>14.487668223684199</v>
      </c>
      <c r="EK1502" s="1">
        <f t="shared" si="1212"/>
        <v>15.9548980332215</v>
      </c>
      <c r="EL1502" s="1">
        <f t="shared" si="1213"/>
        <v>15.0502994130738</v>
      </c>
      <c r="EM1502" s="1">
        <f t="shared" si="1214"/>
        <v>14.4186556988627</v>
      </c>
      <c r="EN1502" s="1">
        <f t="shared" si="1215"/>
        <v>15.08059926074</v>
      </c>
      <c r="EO1502" s="11"/>
      <c r="EP1502" s="2">
        <v>7.2810186247857596</v>
      </c>
      <c r="EQ1502" s="1">
        <v>9.2653049076491101</v>
      </c>
      <c r="ER1502" s="1">
        <v>6.3047171996446503</v>
      </c>
      <c r="ES1502" s="1">
        <v>6.5713042542359998</v>
      </c>
      <c r="ET1502" s="2">
        <v>4.3150049448815597</v>
      </c>
      <c r="EU1502" s="1">
        <v>5.1794741435404399</v>
      </c>
      <c r="EV1502" s="1">
        <v>5.1032368819134897</v>
      </c>
      <c r="EW1502" s="2">
        <v>8.4473502727273093</v>
      </c>
      <c r="EX1502" s="1">
        <v>4.1471020174366497</v>
      </c>
      <c r="EY1502" s="1">
        <v>3.8988471623156502</v>
      </c>
      <c r="EZ1502" s="6">
        <v>3.7255293765709698</v>
      </c>
      <c r="FA1502" s="1">
        <f t="shared" si="1216"/>
        <v>7.864184448756534</v>
      </c>
      <c r="FB1502" s="1">
        <f t="shared" si="1217"/>
        <v>5.9091372899891068</v>
      </c>
      <c r="FC1502" s="1">
        <f t="shared" si="1218"/>
        <v>5.1276795018335806</v>
      </c>
      <c r="FD1502" s="6">
        <f t="shared" si="1219"/>
        <v>5.1333568375734862</v>
      </c>
      <c r="FE1502" s="1">
        <v>5.84384503386433</v>
      </c>
      <c r="FF1502" s="1">
        <v>7.9381258707093698</v>
      </c>
      <c r="FG1502" s="6">
        <v>7.1734607843446101</v>
      </c>
      <c r="FH1502" s="9">
        <v>9.02601928571573</v>
      </c>
      <c r="FI1502" s="1">
        <v>11.3337994395024</v>
      </c>
      <c r="FJ1502" s="1">
        <v>10.4841537474279</v>
      </c>
      <c r="FK1502" s="1">
        <v>10.4195126533526</v>
      </c>
      <c r="FL1502" s="2">
        <v>10.2784271661349</v>
      </c>
      <c r="FM1502" s="1">
        <v>10.359849112733</v>
      </c>
      <c r="FN1502" s="6">
        <v>9.7876501199331596</v>
      </c>
      <c r="FO1502" s="1">
        <f t="shared" si="1220"/>
        <v>9.02601928571573</v>
      </c>
      <c r="FP1502" s="1">
        <f t="shared" si="1221"/>
        <v>10.80611330281865</v>
      </c>
      <c r="FQ1502" s="1">
        <f t="shared" si="1222"/>
        <v>10.422001430080449</v>
      </c>
      <c r="FR1502" s="1">
        <f t="shared" si="1223"/>
        <v>10.10358138664288</v>
      </c>
      <c r="FS1502" s="2">
        <v>9.5552280961307297</v>
      </c>
      <c r="FT1502" s="1">
        <v>6.1352195402764096</v>
      </c>
      <c r="FU1502" s="1">
        <v>2.8339207708070902</v>
      </c>
      <c r="FV1502" s="1">
        <v>3.4015793559054002</v>
      </c>
    </row>
    <row r="1503" spans="1:178" x14ac:dyDescent="0.2">
      <c r="A1503" s="1" t="s">
        <v>107</v>
      </c>
      <c r="B1503" s="1">
        <v>1</v>
      </c>
      <c r="C1503" s="9">
        <v>35.955286977223402</v>
      </c>
      <c r="D1503" s="9">
        <v>27.957917399188801</v>
      </c>
      <c r="E1503" s="6">
        <v>42.962396378272302</v>
      </c>
      <c r="F1503" s="9">
        <f t="shared" si="1177"/>
        <v>35.625200251561502</v>
      </c>
      <c r="G1503" s="2">
        <v>270.71298865437501</v>
      </c>
      <c r="H1503" s="6">
        <v>200.950298747006</v>
      </c>
      <c r="I1503" s="1">
        <f t="shared" si="1178"/>
        <v>235.83164370069051</v>
      </c>
      <c r="J1503" s="2">
        <v>114.16491396113101</v>
      </c>
      <c r="K1503" s="6">
        <v>117.90619816059601</v>
      </c>
      <c r="L1503" s="1">
        <f t="shared" si="1179"/>
        <v>116.03555606086351</v>
      </c>
      <c r="M1503" s="11"/>
      <c r="N1503" s="2">
        <v>30.352560082174399</v>
      </c>
      <c r="O1503" s="1">
        <v>19.542486257911602</v>
      </c>
      <c r="P1503" s="1">
        <v>95.279375455512294</v>
      </c>
      <c r="Q1503" s="1">
        <v>289.52553496118702</v>
      </c>
      <c r="R1503" s="2">
        <v>22.295410573596101</v>
      </c>
      <c r="S1503" s="1">
        <v>53.8744143640617</v>
      </c>
      <c r="T1503" s="1">
        <v>80.303904526904304</v>
      </c>
      <c r="U1503" s="2">
        <v>31.9247435032186</v>
      </c>
      <c r="V1503" s="1">
        <v>27.315558778905</v>
      </c>
      <c r="W1503" s="1">
        <v>98.376962611533898</v>
      </c>
      <c r="X1503" s="6">
        <v>117.595945188832</v>
      </c>
      <c r="Y1503" s="1">
        <f t="shared" si="1180"/>
        <v>31.1386517926965</v>
      </c>
      <c r="Z1503" s="1">
        <f t="shared" si="1181"/>
        <v>23.05115187013757</v>
      </c>
      <c r="AA1503" s="1">
        <f t="shared" si="1182"/>
        <v>82.5102508103693</v>
      </c>
      <c r="AB1503" s="6">
        <f t="shared" si="1183"/>
        <v>162.4751282256411</v>
      </c>
      <c r="AC1503" s="9">
        <v>246.221613560962</v>
      </c>
      <c r="AD1503" s="1">
        <v>209.40488405944899</v>
      </c>
      <c r="AE1503" s="1">
        <v>135.663849267019</v>
      </c>
      <c r="AF1503" s="1">
        <v>181.55770030924199</v>
      </c>
      <c r="AG1503" s="2">
        <v>136.565741507783</v>
      </c>
      <c r="AH1503" s="1">
        <v>146.57457624865401</v>
      </c>
      <c r="AI1503" s="1">
        <v>92.700732917060805</v>
      </c>
      <c r="AJ1503" s="6">
        <v>92.221213694705497</v>
      </c>
      <c r="AK1503" s="1">
        <f t="shared" si="1184"/>
        <v>191.3936775343725</v>
      </c>
      <c r="AL1503" s="1">
        <f t="shared" si="1185"/>
        <v>177.9897301540515</v>
      </c>
      <c r="AM1503" s="1">
        <f t="shared" si="1186"/>
        <v>114.1822910920399</v>
      </c>
      <c r="AN1503" s="6">
        <f t="shared" si="1187"/>
        <v>136.88945700197374</v>
      </c>
      <c r="AO1503" s="9">
        <v>121.606951934428</v>
      </c>
      <c r="AP1503" s="1">
        <v>128.43431727017301</v>
      </c>
      <c r="AQ1503" s="1">
        <v>107.073728268878</v>
      </c>
      <c r="AR1503" s="1">
        <v>120.117086019684</v>
      </c>
      <c r="AS1503" s="2">
        <v>112.792076587534</v>
      </c>
      <c r="AT1503" s="1">
        <v>108.38019768010599</v>
      </c>
      <c r="AU1503" s="6">
        <v>102.249916796326</v>
      </c>
      <c r="AV1503" s="1">
        <f t="shared" si="1188"/>
        <v>121.606951934428</v>
      </c>
      <c r="AW1503" s="1">
        <f t="shared" si="1189"/>
        <v>120.61319692885351</v>
      </c>
      <c r="AX1503" s="1">
        <f t="shared" si="1190"/>
        <v>107.726962974492</v>
      </c>
      <c r="AY1503" s="1">
        <f t="shared" si="1191"/>
        <v>111.183501408005</v>
      </c>
      <c r="AZ1503" s="11"/>
      <c r="BA1503" s="2">
        <v>33.019693094361998</v>
      </c>
      <c r="BB1503" s="1">
        <v>15.140084175247599</v>
      </c>
      <c r="BC1503" s="1">
        <v>38.303471619959701</v>
      </c>
      <c r="BD1503" s="1">
        <v>290.83963607463397</v>
      </c>
      <c r="BE1503" s="2">
        <v>19.434757088409398</v>
      </c>
      <c r="BF1503" s="1">
        <v>23.5841738105647</v>
      </c>
      <c r="BG1503" s="6">
        <v>75.903583493213702</v>
      </c>
      <c r="BH1503" s="1">
        <f t="shared" si="1192"/>
        <v>33.019693094361998</v>
      </c>
      <c r="BI1503" s="1">
        <f t="shared" si="1193"/>
        <v>17.2874206318285</v>
      </c>
      <c r="BJ1503" s="1">
        <f t="shared" si="1194"/>
        <v>30.943822715262201</v>
      </c>
      <c r="BK1503" s="1">
        <f t="shared" si="1195"/>
        <v>183.37160978392384</v>
      </c>
      <c r="BL1503" s="2">
        <v>260.81167419429897</v>
      </c>
      <c r="BM1503" s="1">
        <v>210.770526744801</v>
      </c>
      <c r="BN1503" s="1">
        <v>120.447865043333</v>
      </c>
      <c r="BO1503" s="6">
        <v>152.700318102945</v>
      </c>
      <c r="BP1503" s="9">
        <v>117.52275394654001</v>
      </c>
      <c r="BQ1503" s="1">
        <v>91.0887771318219</v>
      </c>
      <c r="BR1503" s="1">
        <v>61.076023632438996</v>
      </c>
      <c r="BS1503" s="1">
        <v>78.744233232145604</v>
      </c>
      <c r="BT1503" s="2">
        <v>88.9737237483412</v>
      </c>
      <c r="BU1503" s="1">
        <v>57.872780474201697</v>
      </c>
      <c r="BV1503" s="6">
        <v>54.021050519276301</v>
      </c>
      <c r="BW1503" s="1">
        <f t="shared" si="1196"/>
        <v>117.52275394654001</v>
      </c>
      <c r="BX1503" s="1">
        <f t="shared" si="1197"/>
        <v>90.03125044008155</v>
      </c>
      <c r="BY1503" s="1">
        <f t="shared" si="1198"/>
        <v>59.474402053320347</v>
      </c>
      <c r="BZ1503" s="1">
        <f t="shared" si="1199"/>
        <v>66.382641875710959</v>
      </c>
      <c r="CA1503" s="11"/>
      <c r="CB1503" s="2">
        <v>41.255331166457601</v>
      </c>
      <c r="CC1503" s="1">
        <v>179.182079163043</v>
      </c>
      <c r="CD1503" s="1">
        <v>366.96486599756298</v>
      </c>
      <c r="CE1503" s="1">
        <v>287.20333035608002</v>
      </c>
      <c r="CF1503" s="2">
        <v>135.002770727838</v>
      </c>
      <c r="CG1503" s="1">
        <v>370.39365241123198</v>
      </c>
      <c r="CH1503" s="1">
        <v>310.16331933704902</v>
      </c>
      <c r="CI1503" s="2">
        <v>32.958035999115701</v>
      </c>
      <c r="CJ1503" s="1">
        <v>121.170357969715</v>
      </c>
      <c r="CK1503" s="1">
        <v>427.04876698371999</v>
      </c>
      <c r="CL1503" s="6">
        <v>302.863643016183</v>
      </c>
      <c r="CM1503" s="1">
        <f t="shared" si="1200"/>
        <v>37.106683582786651</v>
      </c>
      <c r="CN1503" s="1">
        <f t="shared" si="1201"/>
        <v>145.11840262019865</v>
      </c>
      <c r="CO1503" s="1">
        <f t="shared" si="1202"/>
        <v>388.13576179750498</v>
      </c>
      <c r="CP1503" s="6">
        <f t="shared" si="1203"/>
        <v>300.07676423643733</v>
      </c>
      <c r="CQ1503" s="9">
        <v>229.44585034243499</v>
      </c>
      <c r="CR1503" s="1">
        <v>266.43819451709999</v>
      </c>
      <c r="CS1503" s="1">
        <v>333.98597647821998</v>
      </c>
      <c r="CT1503" s="1">
        <v>422.348835026421</v>
      </c>
      <c r="CU1503" s="2">
        <v>199.58580455255199</v>
      </c>
      <c r="CV1503" s="1">
        <v>205.10278079647699</v>
      </c>
      <c r="CW1503" s="1">
        <v>395.85194155335603</v>
      </c>
      <c r="CX1503" s="6">
        <v>361.870203749925</v>
      </c>
      <c r="CY1503" s="1">
        <f t="shared" si="1173"/>
        <v>214.51582744749351</v>
      </c>
      <c r="CZ1503" s="1">
        <f t="shared" si="1174"/>
        <v>235.77048765678848</v>
      </c>
      <c r="DA1503" s="1">
        <f t="shared" si="1175"/>
        <v>364.918959015788</v>
      </c>
      <c r="DB1503" s="6">
        <f t="shared" si="1176"/>
        <v>392.109519388173</v>
      </c>
      <c r="DC1503" s="9">
        <v>109.770335740181</v>
      </c>
      <c r="DD1503" s="1">
        <v>154.84592428151601</v>
      </c>
      <c r="DE1503" s="1">
        <v>237.67467355625999</v>
      </c>
      <c r="DF1503" s="1">
        <v>331.32617291071199</v>
      </c>
      <c r="DG1503" s="2">
        <v>133.48497306297901</v>
      </c>
      <c r="DH1503" s="1">
        <v>213.66976775332799</v>
      </c>
      <c r="DI1503" s="6">
        <v>269.992849462984</v>
      </c>
      <c r="DJ1503" s="1">
        <f t="shared" si="1204"/>
        <v>109.770335740181</v>
      </c>
      <c r="DK1503" s="1">
        <f t="shared" si="1205"/>
        <v>144.16544867224752</v>
      </c>
      <c r="DL1503" s="1">
        <f t="shared" si="1206"/>
        <v>225.67222065479399</v>
      </c>
      <c r="DM1503" s="1">
        <f t="shared" si="1207"/>
        <v>300.65951118684802</v>
      </c>
      <c r="DN1503" s="11"/>
      <c r="DO1503" s="2">
        <v>35.399807569868798</v>
      </c>
      <c r="DP1503" s="1">
        <v>244.87414878532601</v>
      </c>
      <c r="DQ1503" s="1">
        <v>468.27493887302597</v>
      </c>
      <c r="DR1503" s="1">
        <v>438.27264996075297</v>
      </c>
      <c r="DS1503" s="2">
        <v>103.252358211237</v>
      </c>
      <c r="DT1503" s="1">
        <v>371.14203126626199</v>
      </c>
      <c r="DU1503" s="6">
        <v>345.45644794247897</v>
      </c>
      <c r="DV1503" s="1">
        <f t="shared" si="1208"/>
        <v>35.399807569868798</v>
      </c>
      <c r="DW1503" s="1">
        <f t="shared" si="1209"/>
        <v>174.06325349828151</v>
      </c>
      <c r="DX1503" s="1">
        <f t="shared" si="1210"/>
        <v>419.70848506964398</v>
      </c>
      <c r="DY1503" s="1">
        <f t="shared" si="1211"/>
        <v>391.86454895161597</v>
      </c>
      <c r="DZ1503" s="2">
        <v>283.13473864434599</v>
      </c>
      <c r="EA1503" s="1">
        <v>301.61818513726399</v>
      </c>
      <c r="EB1503" s="1">
        <v>298.70081408724201</v>
      </c>
      <c r="EC1503" s="6">
        <v>357.18228627216803</v>
      </c>
      <c r="ED1503" s="9">
        <v>115.39134839838501</v>
      </c>
      <c r="EE1503" s="1">
        <v>103.39478926271499</v>
      </c>
      <c r="EF1503" s="1">
        <v>167.490809318472</v>
      </c>
      <c r="EG1503" s="1">
        <v>222.90228433454601</v>
      </c>
      <c r="EH1503" s="2">
        <v>96.836323316076502</v>
      </c>
      <c r="EI1503" s="1">
        <v>158.958844095438</v>
      </c>
      <c r="EJ1503" s="6">
        <v>169.47457779977699</v>
      </c>
      <c r="EK1503" s="1">
        <f t="shared" si="1212"/>
        <v>115.39134839838501</v>
      </c>
      <c r="EL1503" s="1">
        <f t="shared" si="1213"/>
        <v>100.11555628939576</v>
      </c>
      <c r="EM1503" s="1">
        <f t="shared" si="1214"/>
        <v>163.22482670695501</v>
      </c>
      <c r="EN1503" s="1">
        <f t="shared" si="1215"/>
        <v>196.1884310671615</v>
      </c>
      <c r="EO1503" s="11"/>
      <c r="EP1503" s="2">
        <v>203.65793143887399</v>
      </c>
      <c r="EQ1503" s="1">
        <v>517.77099978872798</v>
      </c>
      <c r="ER1503" s="1">
        <v>547.24780529567204</v>
      </c>
      <c r="ES1503" s="1">
        <v>527.34722729943303</v>
      </c>
      <c r="ET1503" s="2">
        <v>351.45781656477499</v>
      </c>
      <c r="EU1503" s="1">
        <v>464.92528872723699</v>
      </c>
      <c r="EV1503" s="1">
        <v>504.33375288051599</v>
      </c>
      <c r="EW1503" s="2">
        <v>67.009910146341895</v>
      </c>
      <c r="EX1503" s="1">
        <v>347.500841864959</v>
      </c>
      <c r="EY1503" s="1">
        <v>502.56045539496898</v>
      </c>
      <c r="EZ1503" s="6">
        <v>446.93948606345498</v>
      </c>
      <c r="FA1503" s="1">
        <f t="shared" si="1216"/>
        <v>135.33392079260796</v>
      </c>
      <c r="FB1503" s="1">
        <f t="shared" si="1217"/>
        <v>405.57655273948734</v>
      </c>
      <c r="FC1503" s="1">
        <f t="shared" si="1218"/>
        <v>504.91118313929269</v>
      </c>
      <c r="FD1503" s="6">
        <f t="shared" si="1219"/>
        <v>492.87348874780133</v>
      </c>
      <c r="FE1503" s="1">
        <v>306.80809318804</v>
      </c>
      <c r="FF1503" s="1">
        <v>499.16268701679297</v>
      </c>
      <c r="FG1503" s="6">
        <v>448.485214381856</v>
      </c>
      <c r="FH1503" s="9">
        <v>203.80792172036499</v>
      </c>
      <c r="FI1503" s="1">
        <v>323.339093336708</v>
      </c>
      <c r="FJ1503" s="1">
        <v>346.09340678346899</v>
      </c>
      <c r="FK1503" s="1">
        <v>335.82414751911602</v>
      </c>
      <c r="FL1503" s="2">
        <v>271.81750666975103</v>
      </c>
      <c r="FM1503" s="1">
        <v>315.438289409199</v>
      </c>
      <c r="FN1503" s="6">
        <v>321.01926231210001</v>
      </c>
      <c r="FO1503" s="1">
        <f t="shared" si="1220"/>
        <v>203.80792172036499</v>
      </c>
      <c r="FP1503" s="1">
        <f t="shared" si="1221"/>
        <v>297.57830000322951</v>
      </c>
      <c r="FQ1503" s="1">
        <f t="shared" si="1222"/>
        <v>330.76584809633403</v>
      </c>
      <c r="FR1503" s="1">
        <f t="shared" si="1223"/>
        <v>328.42170491560802</v>
      </c>
      <c r="FS1503" s="2">
        <v>56.926399524782198</v>
      </c>
      <c r="FT1503" s="1">
        <v>300.152336620928</v>
      </c>
      <c r="FU1503" s="1">
        <v>501.91974362722601</v>
      </c>
      <c r="FV1503" s="1">
        <v>434.58370976349801</v>
      </c>
    </row>
    <row r="1504" spans="1:178" x14ac:dyDescent="0.2">
      <c r="A1504" s="1" t="s">
        <v>108</v>
      </c>
      <c r="B1504" s="1">
        <v>1</v>
      </c>
      <c r="C1504" s="9">
        <v>5.1992697164220703</v>
      </c>
      <c r="D1504" s="9">
        <v>5.0146610325708503</v>
      </c>
      <c r="E1504" s="6">
        <v>5.8934659608447797</v>
      </c>
      <c r="F1504" s="9">
        <f t="shared" si="1177"/>
        <v>5.3691322366125673</v>
      </c>
      <c r="G1504" s="2">
        <v>22.6824017281727</v>
      </c>
      <c r="H1504" s="6">
        <v>21.6495161447634</v>
      </c>
      <c r="I1504" s="1">
        <f t="shared" si="1178"/>
        <v>22.165958936468051</v>
      </c>
      <c r="J1504" s="2">
        <v>21.161954054196102</v>
      </c>
      <c r="K1504" s="6">
        <v>20.932363162414301</v>
      </c>
      <c r="L1504" s="1">
        <f t="shared" si="1179"/>
        <v>21.047158608305203</v>
      </c>
      <c r="M1504" s="11"/>
      <c r="N1504" s="2">
        <v>5.1123338016042501</v>
      </c>
      <c r="O1504" s="1">
        <v>3.5434320340635699</v>
      </c>
      <c r="P1504" s="1">
        <v>5.65958740631108</v>
      </c>
      <c r="Q1504" s="1">
        <v>15.625196777847499</v>
      </c>
      <c r="R1504" s="2">
        <v>3.6614844053524398</v>
      </c>
      <c r="S1504" s="1">
        <v>4.1303660538298903</v>
      </c>
      <c r="T1504" s="1">
        <v>5.69123455739674</v>
      </c>
      <c r="U1504" s="2">
        <v>5.6917620380286902</v>
      </c>
      <c r="V1504" s="1">
        <v>3.9580891145233501</v>
      </c>
      <c r="W1504" s="1">
        <v>7.0744659413253004</v>
      </c>
      <c r="X1504" s="6">
        <v>8.0651052192544892</v>
      </c>
      <c r="Y1504" s="1">
        <f t="shared" si="1180"/>
        <v>5.4020479198164697</v>
      </c>
      <c r="Z1504" s="1">
        <f t="shared" si="1181"/>
        <v>3.7210018513131202</v>
      </c>
      <c r="AA1504" s="1">
        <f t="shared" si="1182"/>
        <v>5.6214731338220902</v>
      </c>
      <c r="AB1504" s="6">
        <f t="shared" si="1183"/>
        <v>9.7938455181662434</v>
      </c>
      <c r="AC1504" s="9">
        <v>18.989602809511101</v>
      </c>
      <c r="AD1504" s="1">
        <v>14.801174767251799</v>
      </c>
      <c r="AE1504" s="1">
        <v>17.141489933070201</v>
      </c>
      <c r="AF1504" s="1">
        <v>18.5984183139878</v>
      </c>
      <c r="AG1504" s="2">
        <v>15.0714845836895</v>
      </c>
      <c r="AH1504" s="1">
        <v>15.405532143062899</v>
      </c>
      <c r="AI1504" s="1">
        <v>13.6958305239915</v>
      </c>
      <c r="AJ1504" s="6">
        <v>11.158632860439299</v>
      </c>
      <c r="AK1504" s="1">
        <f t="shared" si="1184"/>
        <v>17.030543696600301</v>
      </c>
      <c r="AL1504" s="1">
        <f t="shared" si="1185"/>
        <v>15.10335345515735</v>
      </c>
      <c r="AM1504" s="1">
        <f t="shared" si="1186"/>
        <v>15.41866022853085</v>
      </c>
      <c r="AN1504" s="6">
        <f t="shared" si="1187"/>
        <v>14.878525587213549</v>
      </c>
      <c r="AO1504" s="9">
        <v>16.211590669796301</v>
      </c>
      <c r="AP1504" s="1">
        <v>17.541910627718298</v>
      </c>
      <c r="AQ1504" s="1">
        <v>20.384383376965399</v>
      </c>
      <c r="AR1504" s="1">
        <v>18.254438941647098</v>
      </c>
      <c r="AS1504" s="2">
        <v>15.197650338555199</v>
      </c>
      <c r="AT1504" s="1">
        <v>23.404153590772001</v>
      </c>
      <c r="AU1504" s="6">
        <v>20.452349685816198</v>
      </c>
      <c r="AV1504" s="1">
        <f t="shared" si="1188"/>
        <v>16.211590669796301</v>
      </c>
      <c r="AW1504" s="1">
        <f t="shared" si="1189"/>
        <v>16.369780483136751</v>
      </c>
      <c r="AX1504" s="1">
        <f t="shared" si="1190"/>
        <v>21.8942684838687</v>
      </c>
      <c r="AY1504" s="1">
        <f t="shared" si="1191"/>
        <v>19.353394313731648</v>
      </c>
      <c r="AZ1504" s="11"/>
      <c r="BA1504" s="2">
        <v>4.2894707182618301</v>
      </c>
      <c r="BB1504" s="1">
        <v>3.4709011243546701</v>
      </c>
      <c r="BC1504" s="1">
        <v>3.4396041757926099</v>
      </c>
      <c r="BD1504" s="1">
        <v>17.8956115469156</v>
      </c>
      <c r="BE1504" s="2">
        <v>3.5131243495931002</v>
      </c>
      <c r="BF1504" s="1">
        <v>2.9920064374283202</v>
      </c>
      <c r="BG1504" s="6">
        <v>4.13060234111654</v>
      </c>
      <c r="BH1504" s="1">
        <f t="shared" si="1192"/>
        <v>4.2894707182618301</v>
      </c>
      <c r="BI1504" s="1">
        <f t="shared" si="1193"/>
        <v>3.4920127369738854</v>
      </c>
      <c r="BJ1504" s="1">
        <f t="shared" si="1194"/>
        <v>3.215805306610465</v>
      </c>
      <c r="BK1504" s="1">
        <f t="shared" si="1195"/>
        <v>11.013106944016069</v>
      </c>
      <c r="BL1504" s="2">
        <v>17.518132072934701</v>
      </c>
      <c r="BM1504" s="1">
        <v>14.6287837166362</v>
      </c>
      <c r="BN1504" s="1">
        <v>16.526326398847001</v>
      </c>
      <c r="BO1504" s="6">
        <v>18.427307025898902</v>
      </c>
      <c r="BP1504" s="9">
        <v>15.4217170129791</v>
      </c>
      <c r="BQ1504" s="1">
        <v>13.138222928526901</v>
      </c>
      <c r="BR1504" s="1">
        <v>15.2100576566064</v>
      </c>
      <c r="BS1504" s="1">
        <v>31.6400897046714</v>
      </c>
      <c r="BT1504" s="2">
        <v>13.185775923267601</v>
      </c>
      <c r="BU1504" s="1">
        <v>16.912326371560798</v>
      </c>
      <c r="BV1504" s="6">
        <v>31.724522872684599</v>
      </c>
      <c r="BW1504" s="1">
        <f t="shared" si="1196"/>
        <v>15.4217170129791</v>
      </c>
      <c r="BX1504" s="1">
        <f t="shared" si="1197"/>
        <v>13.16199942589725</v>
      </c>
      <c r="BY1504" s="1">
        <f t="shared" si="1198"/>
        <v>16.061192014083598</v>
      </c>
      <c r="BZ1504" s="1">
        <f t="shared" si="1199"/>
        <v>31.682306288677999</v>
      </c>
      <c r="CA1504" s="11"/>
      <c r="CB1504" s="2">
        <v>4.9490403005516299</v>
      </c>
      <c r="CC1504" s="1">
        <v>9.1786081635071906</v>
      </c>
      <c r="CD1504" s="1">
        <v>19.169428251700499</v>
      </c>
      <c r="CE1504" s="1">
        <v>33.276233782607399</v>
      </c>
      <c r="CF1504" s="2">
        <v>9.0900725403049005</v>
      </c>
      <c r="CG1504" s="1">
        <v>24.8849169732039</v>
      </c>
      <c r="CH1504" s="1">
        <v>46.449801991700198</v>
      </c>
      <c r="CI1504" s="2">
        <v>5.1693550235940497</v>
      </c>
      <c r="CJ1504" s="1">
        <v>10.001334948833801</v>
      </c>
      <c r="CK1504" s="1">
        <v>25.430687589497101</v>
      </c>
      <c r="CL1504" s="6">
        <v>45.860030939564901</v>
      </c>
      <c r="CM1504" s="1">
        <f t="shared" si="1200"/>
        <v>5.0591976620728403</v>
      </c>
      <c r="CN1504" s="1">
        <f t="shared" si="1201"/>
        <v>9.4233385508819634</v>
      </c>
      <c r="CO1504" s="1">
        <f t="shared" si="1202"/>
        <v>23.161677604800499</v>
      </c>
      <c r="CP1504" s="6">
        <f t="shared" si="1203"/>
        <v>41.862022237957497</v>
      </c>
      <c r="CQ1504" s="9">
        <v>21.669386090081701</v>
      </c>
      <c r="CR1504" s="1">
        <v>49.153745343753599</v>
      </c>
      <c r="CS1504" s="1">
        <v>63.45014126353</v>
      </c>
      <c r="CT1504" s="1">
        <v>87.548978380723995</v>
      </c>
      <c r="CU1504" s="2">
        <v>29.687951199250602</v>
      </c>
      <c r="CV1504" s="1">
        <v>33.282487491032001</v>
      </c>
      <c r="CW1504" s="1">
        <v>67.075898839493505</v>
      </c>
      <c r="CX1504" s="6">
        <v>77.822437568732497</v>
      </c>
      <c r="CY1504" s="1">
        <f t="shared" si="1173"/>
        <v>25.678668644666153</v>
      </c>
      <c r="CZ1504" s="1">
        <f t="shared" si="1174"/>
        <v>41.2181164173928</v>
      </c>
      <c r="DA1504" s="1">
        <f t="shared" si="1175"/>
        <v>65.263020051511745</v>
      </c>
      <c r="DB1504" s="6">
        <f t="shared" si="1176"/>
        <v>82.685707974728246</v>
      </c>
      <c r="DC1504" s="9">
        <v>20.226205911254102</v>
      </c>
      <c r="DD1504" s="1">
        <v>34.014624218673802</v>
      </c>
      <c r="DE1504" s="1">
        <v>53.202953203465697</v>
      </c>
      <c r="DF1504" s="1">
        <v>85.278985496844996</v>
      </c>
      <c r="DG1504" s="2">
        <v>26.391837732953402</v>
      </c>
      <c r="DH1504" s="1">
        <v>49.956922550959803</v>
      </c>
      <c r="DI1504" s="6">
        <v>69.315332216883604</v>
      </c>
      <c r="DJ1504" s="1">
        <f t="shared" si="1204"/>
        <v>20.226205911254102</v>
      </c>
      <c r="DK1504" s="1">
        <f t="shared" si="1205"/>
        <v>30.203230975813604</v>
      </c>
      <c r="DL1504" s="1">
        <f t="shared" si="1206"/>
        <v>51.57993787721275</v>
      </c>
      <c r="DM1504" s="1">
        <f t="shared" si="1207"/>
        <v>77.2971588568643</v>
      </c>
      <c r="DN1504" s="11"/>
      <c r="DO1504" s="2">
        <v>5.1429192305700901</v>
      </c>
      <c r="DP1504" s="1">
        <v>11.559333561968501</v>
      </c>
      <c r="DQ1504" s="1">
        <v>39.770621026711098</v>
      </c>
      <c r="DR1504" s="1">
        <v>72.949249993632606</v>
      </c>
      <c r="DS1504" s="2">
        <v>7.8285639936310796</v>
      </c>
      <c r="DT1504" s="1">
        <v>29.028873918337201</v>
      </c>
      <c r="DU1504" s="6">
        <v>59.575232361399799</v>
      </c>
      <c r="DV1504" s="1">
        <f t="shared" si="1208"/>
        <v>5.1429192305700901</v>
      </c>
      <c r="DW1504" s="1">
        <f t="shared" si="1209"/>
        <v>9.6939487777997897</v>
      </c>
      <c r="DX1504" s="1">
        <f t="shared" si="1210"/>
        <v>34.399747472524147</v>
      </c>
      <c r="DY1504" s="1">
        <f t="shared" si="1211"/>
        <v>66.262241177516202</v>
      </c>
      <c r="DZ1504" s="2">
        <v>24.3006106141729</v>
      </c>
      <c r="EA1504" s="1">
        <v>23.631064744634202</v>
      </c>
      <c r="EB1504" s="1">
        <v>34.747612791370599</v>
      </c>
      <c r="EC1504" s="6">
        <v>50.623606731775297</v>
      </c>
      <c r="ED1504" s="9">
        <v>14.9041766556838</v>
      </c>
      <c r="EE1504" s="1">
        <v>14.0578649534239</v>
      </c>
      <c r="EF1504" s="1">
        <v>25.904495910013502</v>
      </c>
      <c r="EG1504" s="1">
        <v>31.636734672358202</v>
      </c>
      <c r="EH1504" s="2">
        <v>15.860119490356899</v>
      </c>
      <c r="EI1504" s="1">
        <v>23.7229534227146</v>
      </c>
      <c r="EJ1504" s="6">
        <v>29.905214202457898</v>
      </c>
      <c r="EK1504" s="1">
        <f t="shared" si="1212"/>
        <v>14.9041766556838</v>
      </c>
      <c r="EL1504" s="1">
        <f t="shared" si="1213"/>
        <v>14.9589922218904</v>
      </c>
      <c r="EM1504" s="1">
        <f t="shared" si="1214"/>
        <v>24.813724666364052</v>
      </c>
      <c r="EN1504" s="1">
        <f t="shared" si="1215"/>
        <v>30.77097443740805</v>
      </c>
      <c r="EO1504" s="11"/>
      <c r="EP1504" s="2">
        <v>7.1918779471579404</v>
      </c>
      <c r="EQ1504" s="1">
        <v>21.629588496035002</v>
      </c>
      <c r="ER1504" s="1">
        <v>66.702698851558793</v>
      </c>
      <c r="ES1504" s="1">
        <v>114.318046953242</v>
      </c>
      <c r="ET1504" s="2">
        <v>13.7620270320192</v>
      </c>
      <c r="EU1504" s="1">
        <v>61.012228746406997</v>
      </c>
      <c r="EV1504" s="1">
        <v>112.01809075064099</v>
      </c>
      <c r="EW1504" s="2">
        <v>8.5489332039911705</v>
      </c>
      <c r="EX1504" s="1">
        <v>18.8388717853678</v>
      </c>
      <c r="EY1504" s="1">
        <v>63.658294401419198</v>
      </c>
      <c r="EZ1504" s="6">
        <v>100.644317581845</v>
      </c>
      <c r="FA1504" s="1">
        <f t="shared" si="1216"/>
        <v>7.870405575574555</v>
      </c>
      <c r="FB1504" s="1">
        <f t="shared" si="1217"/>
        <v>18.076829104474001</v>
      </c>
      <c r="FC1504" s="1">
        <f t="shared" si="1218"/>
        <v>63.791073999794996</v>
      </c>
      <c r="FD1504" s="6">
        <f t="shared" si="1219"/>
        <v>108.99348509524266</v>
      </c>
      <c r="FE1504" s="1">
        <v>28.314222742694401</v>
      </c>
      <c r="FF1504" s="1">
        <v>77.000569386032794</v>
      </c>
      <c r="FG1504" s="6">
        <v>84.925231046265296</v>
      </c>
      <c r="FH1504" s="9">
        <v>23.927892374250099</v>
      </c>
      <c r="FI1504" s="1">
        <v>36.087719659603202</v>
      </c>
      <c r="FJ1504" s="1">
        <v>54.531605380093097</v>
      </c>
      <c r="FK1504" s="1">
        <v>70.5980874368272</v>
      </c>
      <c r="FL1504" s="2">
        <v>31.933099986468601</v>
      </c>
      <c r="FM1504" s="1">
        <v>51.492149742223702</v>
      </c>
      <c r="FN1504" s="6">
        <v>65.936261007438503</v>
      </c>
      <c r="FO1504" s="1">
        <f t="shared" si="1220"/>
        <v>23.927892374250099</v>
      </c>
      <c r="FP1504" s="1">
        <f t="shared" si="1221"/>
        <v>34.0104098230359</v>
      </c>
      <c r="FQ1504" s="1">
        <f t="shared" si="1222"/>
        <v>53.0118775611584</v>
      </c>
      <c r="FR1504" s="1">
        <f t="shared" si="1223"/>
        <v>68.267174222132851</v>
      </c>
      <c r="FS1504" s="2">
        <v>6.8407986797015301</v>
      </c>
      <c r="FT1504" s="1">
        <v>17.860567558242899</v>
      </c>
      <c r="FU1504" s="1">
        <v>48.2860400376752</v>
      </c>
      <c r="FV1504" s="1">
        <v>64.127551419740001</v>
      </c>
    </row>
    <row r="1505" spans="1:178" x14ac:dyDescent="0.2">
      <c r="A1505" s="1" t="s">
        <v>304</v>
      </c>
      <c r="B1505" s="1">
        <v>3</v>
      </c>
      <c r="C1505" s="9">
        <v>25.873056597725899</v>
      </c>
      <c r="D1505" s="9">
        <v>17.0252162950299</v>
      </c>
      <c r="E1505" s="6">
        <v>28.8461835080127</v>
      </c>
      <c r="F1505" s="9">
        <f t="shared" si="1177"/>
        <v>23.914818800256167</v>
      </c>
      <c r="G1505" s="2">
        <v>40.414273683788899</v>
      </c>
      <c r="H1505" s="6">
        <v>36.4149357413079</v>
      </c>
      <c r="I1505" s="1">
        <f t="shared" si="1178"/>
        <v>38.414604712548396</v>
      </c>
      <c r="J1505" s="2">
        <v>47.830429715378401</v>
      </c>
      <c r="K1505" s="6">
        <v>45.9652193261539</v>
      </c>
      <c r="L1505" s="1">
        <f t="shared" si="1179"/>
        <v>46.89782452076615</v>
      </c>
      <c r="M1505" s="11"/>
      <c r="N1505" s="2">
        <v>24.333736892192299</v>
      </c>
      <c r="O1505" s="1">
        <v>14.1687581216573</v>
      </c>
      <c r="P1505" s="1">
        <v>30.3709260228188</v>
      </c>
      <c r="Q1505" s="1">
        <v>63.139863805327302</v>
      </c>
      <c r="R1505" s="2">
        <v>13.8918752428195</v>
      </c>
      <c r="S1505" s="1">
        <v>23.434026592128799</v>
      </c>
      <c r="T1505" s="1">
        <v>30.030126900391199</v>
      </c>
      <c r="U1505" s="2">
        <v>22.523845708526</v>
      </c>
      <c r="V1505" s="1">
        <v>16.515868503975799</v>
      </c>
      <c r="W1505" s="1">
        <v>25.9473981756874</v>
      </c>
      <c r="X1505" s="6">
        <v>39.590045772747402</v>
      </c>
      <c r="Y1505" s="1">
        <f t="shared" si="1180"/>
        <v>23.428791300359151</v>
      </c>
      <c r="Z1505" s="1">
        <f t="shared" si="1181"/>
        <v>14.858833956150866</v>
      </c>
      <c r="AA1505" s="1">
        <f t="shared" si="1182"/>
        <v>26.584116930211664</v>
      </c>
      <c r="AB1505" s="6">
        <f t="shared" si="1183"/>
        <v>44.253345492821971</v>
      </c>
      <c r="AC1505" s="9">
        <v>38.2594878522454</v>
      </c>
      <c r="AD1505" s="1">
        <v>32.079074190390799</v>
      </c>
      <c r="AE1505" s="1">
        <v>27.8428273175664</v>
      </c>
      <c r="AF1505" s="1">
        <v>38.364368960312497</v>
      </c>
      <c r="AG1505" s="2">
        <v>29.5126624092923</v>
      </c>
      <c r="AH1505" s="1">
        <v>22.938889405884002</v>
      </c>
      <c r="AI1505" s="1">
        <v>25.7317336229357</v>
      </c>
      <c r="AJ1505" s="6">
        <v>34.555450719256498</v>
      </c>
      <c r="AK1505" s="1">
        <f t="shared" si="1184"/>
        <v>33.886075130768852</v>
      </c>
      <c r="AL1505" s="1">
        <f t="shared" si="1185"/>
        <v>27.508981798137398</v>
      </c>
      <c r="AM1505" s="1">
        <f t="shared" si="1186"/>
        <v>26.787280470251048</v>
      </c>
      <c r="AN1505" s="6">
        <f t="shared" si="1187"/>
        <v>36.459909839784501</v>
      </c>
      <c r="AO1505" s="9">
        <v>47.1428379974599</v>
      </c>
      <c r="AP1505" s="1">
        <v>44.995855961529998</v>
      </c>
      <c r="AQ1505" s="1">
        <v>46.406863037105602</v>
      </c>
      <c r="AR1505" s="1">
        <v>50.086516153533601</v>
      </c>
      <c r="AS1505" s="2">
        <v>33.237492618791201</v>
      </c>
      <c r="AT1505" s="1">
        <v>46.202604444008003</v>
      </c>
      <c r="AU1505" s="6">
        <v>45.600031475163</v>
      </c>
      <c r="AV1505" s="1">
        <f t="shared" si="1188"/>
        <v>47.1428379974599</v>
      </c>
      <c r="AW1505" s="1">
        <f t="shared" si="1189"/>
        <v>39.116674290160603</v>
      </c>
      <c r="AX1505" s="1">
        <f t="shared" si="1190"/>
        <v>46.304733740556799</v>
      </c>
      <c r="AY1505" s="1">
        <f t="shared" si="1191"/>
        <v>47.843273814348301</v>
      </c>
      <c r="AZ1505" s="11"/>
      <c r="BA1505" s="2">
        <v>22.154445359400501</v>
      </c>
      <c r="BB1505" s="1">
        <v>11.211844336333099</v>
      </c>
      <c r="BC1505" s="1">
        <v>20.4841615929409</v>
      </c>
      <c r="BD1505" s="1">
        <v>61.524091101053799</v>
      </c>
      <c r="BE1505" s="2">
        <v>9.4221839227620308</v>
      </c>
      <c r="BF1505" s="1">
        <v>15.0305042863388</v>
      </c>
      <c r="BG1505" s="6">
        <v>21.619588254760501</v>
      </c>
      <c r="BH1505" s="1">
        <f t="shared" si="1192"/>
        <v>22.154445359400501</v>
      </c>
      <c r="BI1505" s="1">
        <f t="shared" si="1193"/>
        <v>10.317014129547566</v>
      </c>
      <c r="BJ1505" s="1">
        <f t="shared" si="1194"/>
        <v>17.757332939639852</v>
      </c>
      <c r="BK1505" s="1">
        <f t="shared" si="1195"/>
        <v>41.57183967790715</v>
      </c>
      <c r="BL1505" s="2">
        <v>36.523962607872299</v>
      </c>
      <c r="BM1505" s="1">
        <v>33.401425788638697</v>
      </c>
      <c r="BN1505" s="1">
        <v>25.1369681722473</v>
      </c>
      <c r="BO1505" s="6">
        <v>25.1091393306809</v>
      </c>
      <c r="BP1505" s="9">
        <v>40.477686907945603</v>
      </c>
      <c r="BQ1505" s="1">
        <v>25.082259459676902</v>
      </c>
      <c r="BR1505" s="1">
        <v>28.440624765019599</v>
      </c>
      <c r="BS1505" s="1">
        <v>30.4912081552208</v>
      </c>
      <c r="BT1505" s="2">
        <v>30.429272309155898</v>
      </c>
      <c r="BU1505" s="1">
        <v>22.429448760896101</v>
      </c>
      <c r="BV1505" s="6">
        <v>22.658901741652802</v>
      </c>
      <c r="BW1505" s="1">
        <f t="shared" si="1196"/>
        <v>40.477686907945603</v>
      </c>
      <c r="BX1505" s="1">
        <f t="shared" si="1197"/>
        <v>27.755765884416398</v>
      </c>
      <c r="BY1505" s="1">
        <f t="shared" si="1198"/>
        <v>25.43503676295785</v>
      </c>
      <c r="BZ1505" s="1">
        <f t="shared" si="1199"/>
        <v>26.575054948436801</v>
      </c>
      <c r="CA1505" s="11"/>
      <c r="CB1505" s="2">
        <v>22.865199500698399</v>
      </c>
      <c r="CC1505" s="1">
        <v>29.771222416479201</v>
      </c>
      <c r="CD1505" s="1">
        <v>75.682294814703198</v>
      </c>
      <c r="CE1505" s="1">
        <v>66.243036920810795</v>
      </c>
      <c r="CF1505" s="2">
        <v>22.7351181593401</v>
      </c>
      <c r="CG1505" s="1">
        <v>75.240446957678401</v>
      </c>
      <c r="CH1505" s="1">
        <v>69.276068725170902</v>
      </c>
      <c r="CI1505" s="2">
        <v>23.4897152635045</v>
      </c>
      <c r="CJ1505" s="1">
        <v>28.178445379616502</v>
      </c>
      <c r="CK1505" s="1">
        <v>68.337188866895502</v>
      </c>
      <c r="CL1505" s="6">
        <v>73.806669101363696</v>
      </c>
      <c r="CM1505" s="1">
        <f t="shared" si="1200"/>
        <v>23.177457382101451</v>
      </c>
      <c r="CN1505" s="1">
        <f t="shared" si="1201"/>
        <v>26.894928651811934</v>
      </c>
      <c r="CO1505" s="1">
        <f t="shared" si="1202"/>
        <v>73.086643546425691</v>
      </c>
      <c r="CP1505" s="6">
        <f t="shared" si="1203"/>
        <v>69.77525824911514</v>
      </c>
      <c r="CQ1505" s="9">
        <v>33.103787444574102</v>
      </c>
      <c r="CR1505" s="1">
        <v>35.194523755070101</v>
      </c>
      <c r="CS1505" s="1">
        <v>46.714187171804902</v>
      </c>
      <c r="CT1505" s="1">
        <v>77.554952809210604</v>
      </c>
      <c r="CU1505" s="2">
        <v>34.860960465530297</v>
      </c>
      <c r="CV1505" s="1">
        <v>32.0114564040381</v>
      </c>
      <c r="CW1505" s="1">
        <v>76.083461653571902</v>
      </c>
      <c r="CX1505" s="6">
        <v>72.361961831480698</v>
      </c>
      <c r="CY1505" s="1">
        <f t="shared" si="1173"/>
        <v>33.982373955052196</v>
      </c>
      <c r="CZ1505" s="1">
        <f t="shared" si="1174"/>
        <v>33.602990079554104</v>
      </c>
      <c r="DA1505" s="1">
        <f t="shared" si="1175"/>
        <v>61.398824412688398</v>
      </c>
      <c r="DB1505" s="6">
        <f t="shared" si="1176"/>
        <v>74.958457320345644</v>
      </c>
      <c r="DC1505" s="9">
        <v>38.5039402770837</v>
      </c>
      <c r="DD1505" s="1">
        <v>40.281141110230799</v>
      </c>
      <c r="DE1505" s="1">
        <v>50.0566671292259</v>
      </c>
      <c r="DF1505" s="1">
        <v>66.1403710368388</v>
      </c>
      <c r="DG1505" s="2">
        <v>29.194550641039399</v>
      </c>
      <c r="DH1505" s="1">
        <v>33.920465162999101</v>
      </c>
      <c r="DI1505" s="6">
        <v>53.8066100313089</v>
      </c>
      <c r="DJ1505" s="1">
        <f t="shared" si="1204"/>
        <v>38.5039402770837</v>
      </c>
      <c r="DK1505" s="1">
        <f t="shared" si="1205"/>
        <v>34.737845875635102</v>
      </c>
      <c r="DL1505" s="1">
        <f t="shared" si="1206"/>
        <v>41.988566146112504</v>
      </c>
      <c r="DM1505" s="1">
        <f t="shared" si="1207"/>
        <v>59.973490534073846</v>
      </c>
      <c r="DN1505" s="11"/>
      <c r="DO1505" s="2">
        <v>26.8469485560245</v>
      </c>
      <c r="DP1505" s="1">
        <v>45.431207405282997</v>
      </c>
      <c r="DQ1505" s="1">
        <v>93.422606356522095</v>
      </c>
      <c r="DR1505" s="1">
        <v>93.7881199917571</v>
      </c>
      <c r="DS1505" s="2">
        <v>23.1434939297901</v>
      </c>
      <c r="DT1505" s="1">
        <v>78.005073286040101</v>
      </c>
      <c r="DU1505" s="6">
        <v>75.052173653492304</v>
      </c>
      <c r="DV1505" s="1">
        <f t="shared" si="1208"/>
        <v>26.8469485560245</v>
      </c>
      <c r="DW1505" s="1">
        <f t="shared" si="1209"/>
        <v>34.28735066753655</v>
      </c>
      <c r="DX1505" s="1">
        <f t="shared" si="1210"/>
        <v>85.713839821281098</v>
      </c>
      <c r="DY1505" s="1">
        <f t="shared" si="1211"/>
        <v>84.420146822624702</v>
      </c>
      <c r="DZ1505" s="2">
        <v>38.794499435560702</v>
      </c>
      <c r="EA1505" s="1">
        <v>42.5952443388069</v>
      </c>
      <c r="EB1505" s="1">
        <v>51.021419187055898</v>
      </c>
      <c r="EC1505" s="6">
        <v>65.523178033860006</v>
      </c>
      <c r="ED1505" s="9">
        <v>46.330297856585702</v>
      </c>
      <c r="EE1505" s="1">
        <v>42.0332162513075</v>
      </c>
      <c r="EF1505" s="1">
        <v>58.578260542734697</v>
      </c>
      <c r="EG1505" s="1">
        <v>52.725738616734198</v>
      </c>
      <c r="EH1505" s="2">
        <v>36.165702516563201</v>
      </c>
      <c r="EI1505" s="1">
        <v>47.398202187700598</v>
      </c>
      <c r="EJ1505" s="6">
        <v>42.076961027805503</v>
      </c>
      <c r="EK1505" s="1">
        <f t="shared" si="1212"/>
        <v>46.330297856585702</v>
      </c>
      <c r="EL1505" s="1">
        <f t="shared" si="1213"/>
        <v>39.099459383935354</v>
      </c>
      <c r="EM1505" s="1">
        <f t="shared" si="1214"/>
        <v>52.988231365217644</v>
      </c>
      <c r="EN1505" s="1">
        <f t="shared" si="1215"/>
        <v>47.40134982226985</v>
      </c>
      <c r="EO1505" s="11"/>
      <c r="EP1505" s="2">
        <v>45.878932037631998</v>
      </c>
      <c r="EQ1505" s="1">
        <v>87.474305065931603</v>
      </c>
      <c r="ER1505" s="1">
        <v>122.556172175295</v>
      </c>
      <c r="ES1505" s="1">
        <v>117.74420434169799</v>
      </c>
      <c r="ET1505" s="2">
        <v>51.691115710228502</v>
      </c>
      <c r="EU1505" s="1">
        <v>108.554272688987</v>
      </c>
      <c r="EV1505" s="1">
        <v>115.047555323072</v>
      </c>
      <c r="EW1505" s="2">
        <v>30.440054891352698</v>
      </c>
      <c r="EX1505" s="1">
        <v>73.711746822218899</v>
      </c>
      <c r="EY1505" s="1">
        <v>115.92282768913</v>
      </c>
      <c r="EZ1505" s="6">
        <v>98.737405861131506</v>
      </c>
      <c r="FA1505" s="1">
        <f t="shared" si="1216"/>
        <v>38.15949346449235</v>
      </c>
      <c r="FB1505" s="1">
        <f t="shared" si="1217"/>
        <v>70.959055866126334</v>
      </c>
      <c r="FC1505" s="1">
        <f t="shared" si="1218"/>
        <v>115.67775751780398</v>
      </c>
      <c r="FD1505" s="6">
        <f t="shared" si="1219"/>
        <v>110.50972184196716</v>
      </c>
      <c r="FE1505" s="1">
        <v>47.921579353488198</v>
      </c>
      <c r="FF1505" s="1">
        <v>97.903742200759794</v>
      </c>
      <c r="FG1505" s="6">
        <v>74.149399346851993</v>
      </c>
      <c r="FH1505" s="9">
        <v>56.423589818924903</v>
      </c>
      <c r="FI1505" s="1">
        <v>70.504934938887601</v>
      </c>
      <c r="FJ1505" s="1">
        <v>82.212802048327703</v>
      </c>
      <c r="FK1505" s="1">
        <v>70.891641460161196</v>
      </c>
      <c r="FL1505" s="2">
        <v>53.924373938724699</v>
      </c>
      <c r="FM1505" s="1">
        <v>62.149911848650497</v>
      </c>
      <c r="FN1505" s="6">
        <v>54.209892640269103</v>
      </c>
      <c r="FO1505" s="1">
        <f t="shared" si="1220"/>
        <v>56.423589818924903</v>
      </c>
      <c r="FP1505" s="1">
        <f t="shared" si="1221"/>
        <v>62.21465443880615</v>
      </c>
      <c r="FQ1505" s="1">
        <f t="shared" si="1222"/>
        <v>72.181356948489096</v>
      </c>
      <c r="FR1505" s="1">
        <f t="shared" si="1223"/>
        <v>62.55076705021515</v>
      </c>
      <c r="FS1505" s="2">
        <v>35.473650911067601</v>
      </c>
      <c r="FT1505" s="1">
        <v>73.355194136426505</v>
      </c>
      <c r="FU1505" s="1">
        <v>95.576529539883794</v>
      </c>
      <c r="FV1505" s="1">
        <v>120.2320644224</v>
      </c>
    </row>
    <row r="1506" spans="1:178" x14ac:dyDescent="0.2">
      <c r="A1506" s="1" t="s">
        <v>1824</v>
      </c>
      <c r="B1506" s="1">
        <v>18</v>
      </c>
      <c r="C1506" s="9">
        <v>29.7280284685636</v>
      </c>
      <c r="D1506" s="9">
        <v>32.031681627290098</v>
      </c>
      <c r="E1506" s="6">
        <v>57.746185709851702</v>
      </c>
      <c r="F1506" s="9">
        <f t="shared" si="1177"/>
        <v>39.835298601901798</v>
      </c>
      <c r="G1506" s="2">
        <v>5.4781509403980904</v>
      </c>
      <c r="H1506" s="6">
        <v>6.7217374400668204</v>
      </c>
      <c r="I1506" s="1">
        <f t="shared" si="1178"/>
        <v>6.0999441902324554</v>
      </c>
      <c r="J1506" s="2">
        <v>5.1606847551451196</v>
      </c>
      <c r="K1506" s="6">
        <v>4.5395018503403897</v>
      </c>
      <c r="L1506" s="1">
        <f t="shared" si="1179"/>
        <v>4.8500933027427546</v>
      </c>
      <c r="M1506" s="11"/>
      <c r="N1506" s="2">
        <v>35.012294164741199</v>
      </c>
      <c r="O1506" s="1">
        <v>24.5498238394213</v>
      </c>
      <c r="P1506" s="1">
        <v>21.145359605989199</v>
      </c>
      <c r="Q1506" s="1">
        <v>12.7295661002725</v>
      </c>
      <c r="R1506" s="2">
        <v>27.6541867265551</v>
      </c>
      <c r="S1506" s="1">
        <v>29.522104146515399</v>
      </c>
      <c r="T1506" s="1">
        <v>27.8356366071704</v>
      </c>
      <c r="U1506" s="2">
        <v>71.587578960826505</v>
      </c>
      <c r="V1506" s="1">
        <v>50.086998738445502</v>
      </c>
      <c r="W1506" s="1">
        <v>47.3825496868999</v>
      </c>
      <c r="X1506" s="6">
        <v>32.991802401086098</v>
      </c>
      <c r="Y1506" s="1">
        <f t="shared" si="1180"/>
        <v>53.299936562783856</v>
      </c>
      <c r="Z1506" s="1">
        <f t="shared" si="1181"/>
        <v>34.097003101473966</v>
      </c>
      <c r="AA1506" s="1">
        <f t="shared" si="1182"/>
        <v>32.683337813134834</v>
      </c>
      <c r="AB1506" s="6">
        <f t="shared" si="1183"/>
        <v>24.519001702842999</v>
      </c>
      <c r="AC1506" s="9">
        <v>5.8250278793262602</v>
      </c>
      <c r="AD1506" s="1">
        <v>8.0459058198590601</v>
      </c>
      <c r="AE1506" s="1">
        <v>5.0267683657159798</v>
      </c>
      <c r="AF1506" s="1">
        <v>3.81055894155238</v>
      </c>
      <c r="AG1506" s="2">
        <v>7.6939263466967303</v>
      </c>
      <c r="AH1506" s="1">
        <v>9.3788463328060008</v>
      </c>
      <c r="AI1506" s="1">
        <v>6.3662741496345099</v>
      </c>
      <c r="AJ1506" s="6">
        <v>5.2441956321881102</v>
      </c>
      <c r="AK1506" s="1">
        <f t="shared" si="1184"/>
        <v>6.7594771130114957</v>
      </c>
      <c r="AL1506" s="1">
        <f t="shared" si="1185"/>
        <v>8.7123760763325304</v>
      </c>
      <c r="AM1506" s="1">
        <f t="shared" si="1186"/>
        <v>5.6965212576752453</v>
      </c>
      <c r="AN1506" s="6">
        <f t="shared" si="1187"/>
        <v>4.5273772868702453</v>
      </c>
      <c r="AO1506" s="9">
        <v>5.9011748939084701</v>
      </c>
      <c r="AP1506" s="1">
        <v>5.2952977582238701</v>
      </c>
      <c r="AQ1506" s="1">
        <v>7.3731435468953297</v>
      </c>
      <c r="AR1506" s="1">
        <v>5.2448073854847896</v>
      </c>
      <c r="AS1506" s="2">
        <v>5.5614612944539301</v>
      </c>
      <c r="AT1506" s="1">
        <v>5.8668837036673303</v>
      </c>
      <c r="AU1506" s="6">
        <v>5.03925439557141</v>
      </c>
      <c r="AV1506" s="1">
        <f t="shared" si="1188"/>
        <v>5.9011748939084701</v>
      </c>
      <c r="AW1506" s="1">
        <f t="shared" si="1189"/>
        <v>5.4283795263389001</v>
      </c>
      <c r="AX1506" s="1">
        <f t="shared" si="1190"/>
        <v>6.62001362528133</v>
      </c>
      <c r="AY1506" s="1">
        <f t="shared" si="1191"/>
        <v>5.1420308905280994</v>
      </c>
      <c r="AZ1506" s="11"/>
      <c r="BA1506" s="2">
        <v>51.198088343239903</v>
      </c>
      <c r="BB1506" s="1">
        <v>34.203601040567598</v>
      </c>
      <c r="BC1506" s="1">
        <v>17.3851511534594</v>
      </c>
      <c r="BD1506" s="1">
        <v>13.5061608600663</v>
      </c>
      <c r="BE1506" s="2">
        <v>28.7907680792602</v>
      </c>
      <c r="BF1506" s="1">
        <v>19.307339048451801</v>
      </c>
      <c r="BG1506" s="6">
        <v>20.370374975214499</v>
      </c>
      <c r="BH1506" s="1">
        <f t="shared" si="1192"/>
        <v>51.198088343239903</v>
      </c>
      <c r="BI1506" s="1">
        <f t="shared" si="1193"/>
        <v>31.497184559913897</v>
      </c>
      <c r="BJ1506" s="1">
        <f t="shared" si="1194"/>
        <v>18.346245100955599</v>
      </c>
      <c r="BK1506" s="1">
        <f t="shared" si="1195"/>
        <v>16.938267917640399</v>
      </c>
      <c r="BL1506" s="2">
        <v>11.088298857134999</v>
      </c>
      <c r="BM1506" s="1">
        <v>11.909987278621999</v>
      </c>
      <c r="BN1506" s="1">
        <v>7.5445362731449999</v>
      </c>
      <c r="BO1506" s="6">
        <v>4.7454599256312102</v>
      </c>
      <c r="BP1506" s="9">
        <v>4.9749282619832602</v>
      </c>
      <c r="BQ1506" s="1">
        <v>6.7261612118042304</v>
      </c>
      <c r="BR1506" s="1">
        <v>9.2563024578204001</v>
      </c>
      <c r="BS1506" s="1">
        <v>5.7902548420330904</v>
      </c>
      <c r="BT1506" s="2">
        <v>6.9280554606468003</v>
      </c>
      <c r="BU1506" s="1">
        <v>8.2186789701839693</v>
      </c>
      <c r="BV1506" s="6">
        <v>6.1202685972029398</v>
      </c>
      <c r="BW1506" s="1">
        <f t="shared" si="1196"/>
        <v>4.9749282619832602</v>
      </c>
      <c r="BX1506" s="1">
        <f t="shared" si="1197"/>
        <v>6.8271083362255158</v>
      </c>
      <c r="BY1506" s="1">
        <f t="shared" si="1198"/>
        <v>8.7374907140021847</v>
      </c>
      <c r="BZ1506" s="1">
        <f t="shared" si="1199"/>
        <v>5.9552617196180151</v>
      </c>
      <c r="CA1506" s="11"/>
      <c r="CB1506" s="2">
        <v>49.218068588745098</v>
      </c>
      <c r="CC1506" s="1">
        <v>31.258466779193899</v>
      </c>
      <c r="CD1506" s="1">
        <v>9.5170929158708706</v>
      </c>
      <c r="CE1506" s="1">
        <v>6.4537810500907504</v>
      </c>
      <c r="CF1506" s="2">
        <v>27.193400391302099</v>
      </c>
      <c r="CG1506" s="1">
        <v>8.3074776466318099</v>
      </c>
      <c r="CH1506" s="1">
        <v>10.3613467650398</v>
      </c>
      <c r="CI1506" s="2">
        <v>78.226693717304201</v>
      </c>
      <c r="CJ1506" s="1">
        <v>44.327208723702398</v>
      </c>
      <c r="CK1506" s="1">
        <v>16.8328530368006</v>
      </c>
      <c r="CL1506" s="6">
        <v>22.553589302744001</v>
      </c>
      <c r="CM1506" s="1">
        <f t="shared" si="1200"/>
        <v>63.722381153024649</v>
      </c>
      <c r="CN1506" s="1">
        <f t="shared" si="1201"/>
        <v>34.259691964732802</v>
      </c>
      <c r="CO1506" s="1">
        <f t="shared" si="1202"/>
        <v>11.552474533101092</v>
      </c>
      <c r="CP1506" s="6">
        <f t="shared" si="1203"/>
        <v>13.122905705958184</v>
      </c>
      <c r="CQ1506" s="9">
        <v>13.7374139793077</v>
      </c>
      <c r="CR1506" s="1">
        <v>21.2353021663866</v>
      </c>
      <c r="CS1506" s="1">
        <v>11.3443872872312</v>
      </c>
      <c r="CT1506" s="1">
        <v>3.7990440914421399</v>
      </c>
      <c r="CU1506" s="2">
        <v>10.415955893503</v>
      </c>
      <c r="CV1506" s="1">
        <v>24.847463004618099</v>
      </c>
      <c r="CW1506" s="1">
        <v>13.459453517598</v>
      </c>
      <c r="CX1506" s="6">
        <v>3.8484455055854498</v>
      </c>
      <c r="CY1506" s="1">
        <f t="shared" si="1173"/>
        <v>12.07668493640535</v>
      </c>
      <c r="CZ1506" s="1">
        <f t="shared" si="1174"/>
        <v>23.041382585502348</v>
      </c>
      <c r="DA1506" s="1">
        <f t="shared" si="1175"/>
        <v>12.4019204024146</v>
      </c>
      <c r="DB1506" s="6">
        <f t="shared" si="1176"/>
        <v>3.8237447985137951</v>
      </c>
      <c r="DC1506" s="9">
        <v>4.0445420002213499</v>
      </c>
      <c r="DD1506" s="1">
        <v>5.0922385653339797</v>
      </c>
      <c r="DE1506" s="1">
        <v>5.1806920703324097</v>
      </c>
      <c r="DF1506" s="1">
        <v>4.5198320557583198</v>
      </c>
      <c r="DG1506" s="2">
        <v>6.0352913479072399</v>
      </c>
      <c r="DH1506" s="1">
        <v>7.1342945809109803</v>
      </c>
      <c r="DI1506" s="6">
        <v>4.2054382136518997</v>
      </c>
      <c r="DJ1506" s="1">
        <f t="shared" si="1204"/>
        <v>4.0445420002213499</v>
      </c>
      <c r="DK1506" s="1">
        <f t="shared" si="1205"/>
        <v>5.5637649566206093</v>
      </c>
      <c r="DL1506" s="1">
        <f t="shared" si="1206"/>
        <v>6.1574933256216955</v>
      </c>
      <c r="DM1506" s="1">
        <f t="shared" si="1207"/>
        <v>4.3626351347051102</v>
      </c>
      <c r="DN1506" s="11"/>
      <c r="DO1506" s="2">
        <v>37.606996992796397</v>
      </c>
      <c r="DP1506" s="1">
        <v>27.826746657770801</v>
      </c>
      <c r="DQ1506" s="1">
        <v>12.4465330072849</v>
      </c>
      <c r="DR1506" s="1">
        <v>9.9180999993053707</v>
      </c>
      <c r="DS1506" s="2">
        <v>32.044478849950899</v>
      </c>
      <c r="DT1506" s="1">
        <v>16.244645406914799</v>
      </c>
      <c r="DU1506" s="6">
        <v>15.134300936962999</v>
      </c>
      <c r="DV1506" s="1">
        <f t="shared" si="1208"/>
        <v>37.606996992796397</v>
      </c>
      <c r="DW1506" s="1">
        <f t="shared" si="1209"/>
        <v>29.935612753860852</v>
      </c>
      <c r="DX1506" s="1">
        <f t="shared" si="1210"/>
        <v>14.345589207099849</v>
      </c>
      <c r="DY1506" s="1">
        <f t="shared" si="1211"/>
        <v>12.526200468134185</v>
      </c>
      <c r="DZ1506" s="2">
        <v>6.2089479718732203</v>
      </c>
      <c r="EA1506" s="1">
        <v>4.6668851504614901</v>
      </c>
      <c r="EB1506" s="1">
        <v>5.7722989649065299</v>
      </c>
      <c r="EC1506" s="6">
        <v>4.2486910540366498</v>
      </c>
      <c r="ED1506" s="9">
        <v>5.4476842578439699</v>
      </c>
      <c r="EE1506" s="1">
        <v>5.4234972688919401</v>
      </c>
      <c r="EF1506" s="1">
        <v>7.75240444739054</v>
      </c>
      <c r="EG1506" s="1">
        <v>4.39677124420583</v>
      </c>
      <c r="EH1506" s="2">
        <v>4.0459620932914797</v>
      </c>
      <c r="EI1506" s="1">
        <v>4.71101123265003</v>
      </c>
      <c r="EJ1506" s="6">
        <v>4.4025065683962303</v>
      </c>
      <c r="EK1506" s="1">
        <f t="shared" si="1212"/>
        <v>5.4476842578439699</v>
      </c>
      <c r="EL1506" s="1">
        <f t="shared" si="1213"/>
        <v>4.7347296810917099</v>
      </c>
      <c r="EM1506" s="1">
        <f t="shared" si="1214"/>
        <v>6.2317078400202846</v>
      </c>
      <c r="EN1506" s="1">
        <f t="shared" si="1215"/>
        <v>4.3996389063010302</v>
      </c>
      <c r="EO1506" s="11"/>
      <c r="EP1506" s="2">
        <v>31.438142261925101</v>
      </c>
      <c r="EQ1506" s="1">
        <v>20.2557792084366</v>
      </c>
      <c r="ER1506" s="1">
        <v>8.9434639708447801</v>
      </c>
      <c r="ES1506" s="1">
        <v>11.7696120160302</v>
      </c>
      <c r="ET1506" s="2">
        <v>23.6320501081331</v>
      </c>
      <c r="EU1506" s="1">
        <v>9.1952871196166903</v>
      </c>
      <c r="EV1506" s="1">
        <v>10.1523445026326</v>
      </c>
      <c r="EW1506" s="2">
        <v>78.082449654102504</v>
      </c>
      <c r="EX1506" s="1">
        <v>53.488437232024602</v>
      </c>
      <c r="EY1506" s="1">
        <v>21.287047529546399</v>
      </c>
      <c r="EZ1506" s="6">
        <v>25.6073413717608</v>
      </c>
      <c r="FA1506" s="1">
        <f t="shared" si="1216"/>
        <v>54.760295958013799</v>
      </c>
      <c r="FB1506" s="1">
        <f t="shared" si="1217"/>
        <v>32.458755516198103</v>
      </c>
      <c r="FC1506" s="1">
        <f t="shared" si="1218"/>
        <v>13.141932873335955</v>
      </c>
      <c r="FD1506" s="6">
        <f t="shared" si="1219"/>
        <v>15.843099296807866</v>
      </c>
      <c r="FE1506" s="1">
        <v>5.06302109803626</v>
      </c>
      <c r="FF1506" s="1">
        <v>4.6591968017325902</v>
      </c>
      <c r="FG1506" s="6">
        <v>4.02360228759302</v>
      </c>
      <c r="FH1506" s="9">
        <v>4.3151045674048696</v>
      </c>
      <c r="FI1506" s="1">
        <v>3.9208607639642201</v>
      </c>
      <c r="FJ1506" s="1">
        <v>5.2307879563760498</v>
      </c>
      <c r="FK1506" s="1">
        <v>3.8145471283371202</v>
      </c>
      <c r="FL1506" s="2">
        <v>3.6586049049965701</v>
      </c>
      <c r="FM1506" s="1">
        <v>5.3640231253454402</v>
      </c>
      <c r="FN1506" s="6">
        <v>3.99344457380238</v>
      </c>
      <c r="FO1506" s="1">
        <f t="shared" si="1220"/>
        <v>4.3151045674048696</v>
      </c>
      <c r="FP1506" s="1">
        <f t="shared" si="1221"/>
        <v>3.7897328344803949</v>
      </c>
      <c r="FQ1506" s="1">
        <f t="shared" si="1222"/>
        <v>5.297405540860745</v>
      </c>
      <c r="FR1506" s="1">
        <f t="shared" si="1223"/>
        <v>3.9039958510697499</v>
      </c>
      <c r="FS1506" s="2">
        <v>71.111482281605802</v>
      </c>
      <c r="FT1506" s="1">
        <v>59.782702252615998</v>
      </c>
      <c r="FU1506" s="1">
        <v>32.881765307062999</v>
      </c>
      <c r="FV1506" s="1">
        <v>28.4498874674719</v>
      </c>
    </row>
    <row r="1507" spans="1:178" x14ac:dyDescent="0.2">
      <c r="A1507" s="1" t="s">
        <v>699</v>
      </c>
      <c r="B1507" s="1">
        <v>3</v>
      </c>
      <c r="C1507" s="9">
        <v>208.995684220274</v>
      </c>
      <c r="D1507" s="9">
        <v>206.522213589697</v>
      </c>
      <c r="E1507" s="6">
        <v>269.12003742145998</v>
      </c>
      <c r="F1507" s="9">
        <f t="shared" si="1177"/>
        <v>228.21264507714366</v>
      </c>
      <c r="G1507" s="2">
        <v>154.32455421655999</v>
      </c>
      <c r="H1507" s="6">
        <v>204.679148433508</v>
      </c>
      <c r="I1507" s="1">
        <f t="shared" si="1178"/>
        <v>179.50185132503401</v>
      </c>
      <c r="J1507" s="2">
        <v>270.53177299260199</v>
      </c>
      <c r="K1507" s="6">
        <v>229.89790542907701</v>
      </c>
      <c r="L1507" s="1">
        <f t="shared" si="1179"/>
        <v>250.2148392108395</v>
      </c>
      <c r="M1507" s="11"/>
      <c r="N1507" s="2">
        <v>258.87368571472098</v>
      </c>
      <c r="O1507" s="1">
        <v>636.66631063275202</v>
      </c>
      <c r="P1507" s="1">
        <v>325.91853587625098</v>
      </c>
      <c r="Q1507" s="1">
        <v>132.76661964337899</v>
      </c>
      <c r="R1507" s="2">
        <v>264.04928929231301</v>
      </c>
      <c r="S1507" s="1">
        <v>291.90339777093197</v>
      </c>
      <c r="T1507" s="1">
        <v>159.804302876767</v>
      </c>
      <c r="U1507" s="2">
        <v>193.44112085203301</v>
      </c>
      <c r="V1507" s="1">
        <v>483.91641737939699</v>
      </c>
      <c r="W1507" s="1">
        <v>405.53081006812198</v>
      </c>
      <c r="X1507" s="6">
        <v>173.900955293675</v>
      </c>
      <c r="Y1507" s="1">
        <f t="shared" si="1180"/>
        <v>226.15740328337699</v>
      </c>
      <c r="Z1507" s="1">
        <f t="shared" si="1181"/>
        <v>461.54400576815397</v>
      </c>
      <c r="AA1507" s="1">
        <f t="shared" si="1182"/>
        <v>341.11758123843498</v>
      </c>
      <c r="AB1507" s="6">
        <f t="shared" si="1183"/>
        <v>155.49062593794034</v>
      </c>
      <c r="AC1507" s="9">
        <v>154.92814828424599</v>
      </c>
      <c r="AD1507" s="1">
        <v>419.85749357437498</v>
      </c>
      <c r="AE1507" s="1">
        <v>301.02979866140402</v>
      </c>
      <c r="AF1507" s="1">
        <v>182.87543035233</v>
      </c>
      <c r="AG1507" s="2">
        <v>181.30199890231299</v>
      </c>
      <c r="AH1507" s="1">
        <v>340.75793816443098</v>
      </c>
      <c r="AI1507" s="1">
        <v>414.73829403881001</v>
      </c>
      <c r="AJ1507" s="6">
        <v>228.340246962545</v>
      </c>
      <c r="AK1507" s="1">
        <f t="shared" si="1184"/>
        <v>168.11507359327948</v>
      </c>
      <c r="AL1507" s="1">
        <f t="shared" si="1185"/>
        <v>380.30771586940295</v>
      </c>
      <c r="AM1507" s="1">
        <f t="shared" si="1186"/>
        <v>357.88404635010704</v>
      </c>
      <c r="AN1507" s="6">
        <f t="shared" si="1187"/>
        <v>205.6078386574375</v>
      </c>
      <c r="AO1507" s="9">
        <v>221.27430443467699</v>
      </c>
      <c r="AP1507" s="1">
        <v>318.59326215584002</v>
      </c>
      <c r="AQ1507" s="1">
        <v>296.59889639604302</v>
      </c>
      <c r="AR1507" s="1">
        <v>238.449373046479</v>
      </c>
      <c r="AS1507" s="2">
        <v>230.779368022867</v>
      </c>
      <c r="AT1507" s="1">
        <v>286.14434244484801</v>
      </c>
      <c r="AU1507" s="6">
        <v>246.511080609407</v>
      </c>
      <c r="AV1507" s="1">
        <f t="shared" si="1188"/>
        <v>221.27430443467699</v>
      </c>
      <c r="AW1507" s="1">
        <f t="shared" si="1189"/>
        <v>274.68631508935351</v>
      </c>
      <c r="AX1507" s="1">
        <f t="shared" si="1190"/>
        <v>291.37161942044554</v>
      </c>
      <c r="AY1507" s="1">
        <f t="shared" si="1191"/>
        <v>242.480226827943</v>
      </c>
      <c r="AZ1507" s="11"/>
      <c r="BA1507" s="2">
        <v>266.20462525238202</v>
      </c>
      <c r="BB1507" s="1">
        <v>618.58704531201499</v>
      </c>
      <c r="BC1507" s="1">
        <v>312.25599447012598</v>
      </c>
      <c r="BD1507" s="1">
        <v>115.261608600663</v>
      </c>
      <c r="BE1507" s="2">
        <v>360.02638526411903</v>
      </c>
      <c r="BF1507" s="1">
        <v>302.84564364779197</v>
      </c>
      <c r="BG1507" s="6">
        <v>127.46202248538501</v>
      </c>
      <c r="BH1507" s="1">
        <f t="shared" si="1192"/>
        <v>266.20462525238202</v>
      </c>
      <c r="BI1507" s="1">
        <f t="shared" si="1193"/>
        <v>489.30671528806704</v>
      </c>
      <c r="BJ1507" s="1">
        <f t="shared" si="1194"/>
        <v>307.55081905895895</v>
      </c>
      <c r="BK1507" s="1">
        <f t="shared" si="1195"/>
        <v>121.36181554302399</v>
      </c>
      <c r="BL1507" s="2">
        <v>172.96880570197601</v>
      </c>
      <c r="BM1507" s="1">
        <v>363.41152676473803</v>
      </c>
      <c r="BN1507" s="1">
        <v>299.93520821645302</v>
      </c>
      <c r="BO1507" s="6">
        <v>130.26845250832</v>
      </c>
      <c r="BP1507" s="9">
        <v>192.11935487161901</v>
      </c>
      <c r="BQ1507" s="1">
        <v>499.826279897809</v>
      </c>
      <c r="BR1507" s="1">
        <v>533.84828830640595</v>
      </c>
      <c r="BS1507" s="1">
        <v>370.70375698627703</v>
      </c>
      <c r="BT1507" s="2">
        <v>293.39259219395302</v>
      </c>
      <c r="BU1507" s="1">
        <v>496.73478871678299</v>
      </c>
      <c r="BV1507" s="6">
        <v>386.38632252588798</v>
      </c>
      <c r="BW1507" s="1">
        <f t="shared" si="1196"/>
        <v>192.11935487161901</v>
      </c>
      <c r="BX1507" s="1">
        <f t="shared" si="1197"/>
        <v>396.60943604588101</v>
      </c>
      <c r="BY1507" s="1">
        <f t="shared" si="1198"/>
        <v>515.29153851159447</v>
      </c>
      <c r="BZ1507" s="1">
        <f t="shared" si="1199"/>
        <v>378.54503975608247</v>
      </c>
      <c r="CA1507" s="11"/>
      <c r="CB1507" s="2">
        <v>279.94786484883701</v>
      </c>
      <c r="CC1507" s="1">
        <v>786.092182563135</v>
      </c>
      <c r="CD1507" s="1">
        <v>582.11853428976599</v>
      </c>
      <c r="CE1507" s="1">
        <v>123.787241681761</v>
      </c>
      <c r="CF1507" s="2">
        <v>393.04274233533499</v>
      </c>
      <c r="CG1507" s="1">
        <v>398.06426542250301</v>
      </c>
      <c r="CH1507" s="1">
        <v>98.478387618828904</v>
      </c>
      <c r="CI1507" s="2">
        <v>200.75460761542101</v>
      </c>
      <c r="CJ1507" s="1">
        <v>488.69124740927401</v>
      </c>
      <c r="CK1507" s="1">
        <v>309.82059971714801</v>
      </c>
      <c r="CL1507" s="6">
        <v>136.871158236291</v>
      </c>
      <c r="CM1507" s="1">
        <f t="shared" si="1200"/>
        <v>240.351236232129</v>
      </c>
      <c r="CN1507" s="1">
        <f t="shared" si="1201"/>
        <v>555.94205743591465</v>
      </c>
      <c r="CO1507" s="1">
        <f t="shared" si="1202"/>
        <v>430.00113314313899</v>
      </c>
      <c r="CP1507" s="6">
        <f t="shared" si="1203"/>
        <v>119.71226251229363</v>
      </c>
      <c r="CQ1507" s="9">
        <v>175.57024756406</v>
      </c>
      <c r="CR1507" s="1">
        <v>657.86040795331598</v>
      </c>
      <c r="CS1507" s="1">
        <v>592.61685465859102</v>
      </c>
      <c r="CT1507" s="1">
        <v>158.90632096132899</v>
      </c>
      <c r="CU1507" s="2">
        <v>160.12892995288999</v>
      </c>
      <c r="CV1507" s="1">
        <v>396.68183009064398</v>
      </c>
      <c r="CW1507" s="1">
        <v>402.393147882628</v>
      </c>
      <c r="CX1507" s="6">
        <v>175.38980593057099</v>
      </c>
      <c r="CY1507" s="1">
        <f t="shared" si="1173"/>
        <v>167.84958875847499</v>
      </c>
      <c r="CZ1507" s="1">
        <f t="shared" si="1174"/>
        <v>527.27111902197998</v>
      </c>
      <c r="DA1507" s="1">
        <f t="shared" si="1175"/>
        <v>497.50500127060951</v>
      </c>
      <c r="DB1507" s="6">
        <f t="shared" si="1176"/>
        <v>167.14806344594999</v>
      </c>
      <c r="DC1507" s="9">
        <v>254.81841121213199</v>
      </c>
      <c r="DD1507" s="1">
        <v>602.17882238650498</v>
      </c>
      <c r="DE1507" s="1">
        <v>802.35022688034496</v>
      </c>
      <c r="DF1507" s="1">
        <v>363.80382169132901</v>
      </c>
      <c r="DG1507" s="2">
        <v>343.54092996374499</v>
      </c>
      <c r="DH1507" s="1">
        <v>731.946923555441</v>
      </c>
      <c r="DI1507" s="6">
        <v>442.46053583704702</v>
      </c>
      <c r="DJ1507" s="1">
        <f t="shared" si="1204"/>
        <v>254.81841121213199</v>
      </c>
      <c r="DK1507" s="1">
        <f t="shared" si="1205"/>
        <v>472.85987617512501</v>
      </c>
      <c r="DL1507" s="1">
        <f t="shared" si="1206"/>
        <v>767.14857521789304</v>
      </c>
      <c r="DM1507" s="1">
        <f t="shared" si="1207"/>
        <v>403.13217876418798</v>
      </c>
      <c r="DN1507" s="11"/>
      <c r="DO1507" s="2">
        <v>210.41153556283399</v>
      </c>
      <c r="DP1507" s="1">
        <v>351.05801645861101</v>
      </c>
      <c r="DQ1507" s="1">
        <v>254.52087530438999</v>
      </c>
      <c r="DR1507" s="1">
        <v>112.697464990055</v>
      </c>
      <c r="DS1507" s="2">
        <v>298.55043910653001</v>
      </c>
      <c r="DT1507" s="1">
        <v>252.122664420484</v>
      </c>
      <c r="DU1507" s="6">
        <v>153.542375920533</v>
      </c>
      <c r="DV1507" s="1">
        <f t="shared" si="1208"/>
        <v>210.41153556283399</v>
      </c>
      <c r="DW1507" s="1">
        <f t="shared" si="1209"/>
        <v>324.80422778257048</v>
      </c>
      <c r="DX1507" s="1">
        <f t="shared" si="1210"/>
        <v>253.32176986243701</v>
      </c>
      <c r="DY1507" s="1">
        <f t="shared" si="1211"/>
        <v>133.11992045529399</v>
      </c>
      <c r="DZ1507" s="2">
        <v>119.48742656172701</v>
      </c>
      <c r="EA1507" s="1">
        <v>185.67458306557401</v>
      </c>
      <c r="EB1507" s="1">
        <v>166.92267449291199</v>
      </c>
      <c r="EC1507" s="6">
        <v>126.238931089855</v>
      </c>
      <c r="ED1507" s="9">
        <v>214.159157886934</v>
      </c>
      <c r="EE1507" s="1">
        <v>311.08011330132399</v>
      </c>
      <c r="EF1507" s="1">
        <v>259.74614475203799</v>
      </c>
      <c r="EG1507" s="1">
        <v>194.19780674359001</v>
      </c>
      <c r="EH1507" s="2">
        <v>243.03652110476199</v>
      </c>
      <c r="EI1507" s="1">
        <v>247.74102696413499</v>
      </c>
      <c r="EJ1507" s="6">
        <v>202.628097724057</v>
      </c>
      <c r="EK1507" s="1">
        <f t="shared" si="1212"/>
        <v>214.159157886934</v>
      </c>
      <c r="EL1507" s="1">
        <f t="shared" si="1213"/>
        <v>277.05831720304298</v>
      </c>
      <c r="EM1507" s="1">
        <f t="shared" si="1214"/>
        <v>253.74358585808648</v>
      </c>
      <c r="EN1507" s="1">
        <f t="shared" si="1215"/>
        <v>198.41295223382349</v>
      </c>
      <c r="EO1507" s="11"/>
      <c r="EP1507" s="2">
        <v>180.035651867502</v>
      </c>
      <c r="EQ1507" s="1">
        <v>211.411528654276</v>
      </c>
      <c r="ER1507" s="1">
        <v>203.624336868277</v>
      </c>
      <c r="ES1507" s="1">
        <v>106.166155235883</v>
      </c>
      <c r="ET1507" s="2">
        <v>174.78440350233501</v>
      </c>
      <c r="EU1507" s="1">
        <v>199.88163230620501</v>
      </c>
      <c r="EV1507" s="1">
        <v>113.027912274785</v>
      </c>
      <c r="EW1507" s="2">
        <v>189.16338499113201</v>
      </c>
      <c r="EX1507" s="1">
        <v>202.17622765446001</v>
      </c>
      <c r="EY1507" s="1">
        <v>251.73066848836399</v>
      </c>
      <c r="EZ1507" s="6">
        <v>179.30442606128599</v>
      </c>
      <c r="FA1507" s="1">
        <f t="shared" si="1216"/>
        <v>184.59951842931702</v>
      </c>
      <c r="FB1507" s="1">
        <f t="shared" si="1217"/>
        <v>196.124053270357</v>
      </c>
      <c r="FC1507" s="1">
        <f t="shared" si="1218"/>
        <v>218.41221255428198</v>
      </c>
      <c r="FD1507" s="6">
        <f t="shared" si="1219"/>
        <v>132.83283119065132</v>
      </c>
      <c r="FE1507" s="1">
        <v>124.615841494823</v>
      </c>
      <c r="FF1507" s="1">
        <v>157.53926464277501</v>
      </c>
      <c r="FG1507" s="6">
        <v>99.845613399299097</v>
      </c>
      <c r="FH1507" s="9">
        <v>172.27363544269201</v>
      </c>
      <c r="FI1507" s="1">
        <v>194.40690994431199</v>
      </c>
      <c r="FJ1507" s="1">
        <v>192.735536190841</v>
      </c>
      <c r="FK1507" s="1">
        <v>166.00314502038401</v>
      </c>
      <c r="FL1507" s="2">
        <v>148.621492386195</v>
      </c>
      <c r="FM1507" s="1">
        <v>180.55098774973499</v>
      </c>
      <c r="FN1507" s="6">
        <v>159.885165219702</v>
      </c>
      <c r="FO1507" s="1">
        <f t="shared" si="1220"/>
        <v>172.27363544269201</v>
      </c>
      <c r="FP1507" s="1">
        <f t="shared" si="1221"/>
        <v>171.5142011652535</v>
      </c>
      <c r="FQ1507" s="1">
        <f t="shared" si="1222"/>
        <v>186.64326197028799</v>
      </c>
      <c r="FR1507" s="1">
        <f t="shared" si="1223"/>
        <v>162.94415512004301</v>
      </c>
      <c r="FS1507" s="2">
        <v>178.46278758941901</v>
      </c>
      <c r="FT1507" s="1">
        <v>206.91172669723599</v>
      </c>
      <c r="FU1507" s="1">
        <v>309.96853422684001</v>
      </c>
      <c r="FV1507" s="1">
        <v>171.807547545109</v>
      </c>
    </row>
    <row r="1508" spans="1:178" x14ac:dyDescent="0.2">
      <c r="A1508" s="1" t="s">
        <v>1312</v>
      </c>
      <c r="B1508" s="1">
        <v>10</v>
      </c>
      <c r="C1508" s="9">
        <v>21.6317030115157</v>
      </c>
      <c r="D1508" s="9">
        <v>41.323805806016701</v>
      </c>
      <c r="E1508" s="6">
        <v>25.706991066104099</v>
      </c>
      <c r="F1508" s="9">
        <f t="shared" si="1177"/>
        <v>29.554166627878832</v>
      </c>
      <c r="G1508" s="2">
        <v>41.501823243568801</v>
      </c>
      <c r="H1508" s="6">
        <v>46.009627206793397</v>
      </c>
      <c r="I1508" s="1">
        <f t="shared" si="1178"/>
        <v>43.755725225181095</v>
      </c>
      <c r="J1508" s="2">
        <v>140.73405928022299</v>
      </c>
      <c r="K1508" s="6">
        <v>95.252155808970201</v>
      </c>
      <c r="L1508" s="1">
        <f t="shared" si="1179"/>
        <v>117.9931075445966</v>
      </c>
      <c r="M1508" s="11"/>
      <c r="N1508" s="2">
        <v>53.651230495008399</v>
      </c>
      <c r="O1508" s="1">
        <v>56.425802102202397</v>
      </c>
      <c r="P1508" s="1">
        <v>54.917522381883103</v>
      </c>
      <c r="Q1508" s="1">
        <v>152.11469735263</v>
      </c>
      <c r="R1508" s="2">
        <v>51.037937212194102</v>
      </c>
      <c r="S1508" s="1">
        <v>70.356770669840003</v>
      </c>
      <c r="T1508" s="1">
        <v>133.27092024055199</v>
      </c>
      <c r="U1508" s="2">
        <v>32.551470022864798</v>
      </c>
      <c r="V1508" s="1">
        <v>36.6920340563628</v>
      </c>
      <c r="W1508" s="1">
        <v>55.694139048390497</v>
      </c>
      <c r="X1508" s="6">
        <v>88.270419092559706</v>
      </c>
      <c r="Y1508" s="1">
        <f t="shared" si="1180"/>
        <v>43.101350258936598</v>
      </c>
      <c r="Z1508" s="1">
        <f t="shared" si="1181"/>
        <v>48.051924456919757</v>
      </c>
      <c r="AA1508" s="1">
        <f t="shared" si="1182"/>
        <v>60.32281070003787</v>
      </c>
      <c r="AB1508" s="6">
        <f t="shared" si="1183"/>
        <v>124.55201222858057</v>
      </c>
      <c r="AC1508" s="9">
        <v>35.397623736987804</v>
      </c>
      <c r="AD1508" s="1">
        <v>41.432523502165303</v>
      </c>
      <c r="AE1508" s="1">
        <v>56.716247053094001</v>
      </c>
      <c r="AF1508" s="1">
        <v>212.45114909720101</v>
      </c>
      <c r="AG1508" s="2">
        <v>42.227177668790503</v>
      </c>
      <c r="AH1508" s="1">
        <v>55.908405897289299</v>
      </c>
      <c r="AI1508" s="1">
        <v>55.590031695316398</v>
      </c>
      <c r="AJ1508" s="6">
        <v>187.02616338284901</v>
      </c>
      <c r="AK1508" s="1">
        <f t="shared" si="1184"/>
        <v>38.81240070288915</v>
      </c>
      <c r="AL1508" s="1">
        <f t="shared" si="1185"/>
        <v>48.670464699727304</v>
      </c>
      <c r="AM1508" s="1">
        <f t="shared" si="1186"/>
        <v>56.153139374205196</v>
      </c>
      <c r="AN1508" s="6">
        <f t="shared" si="1187"/>
        <v>199.73865624002502</v>
      </c>
      <c r="AO1508" s="9">
        <v>132.79859982791299</v>
      </c>
      <c r="AP1508" s="1">
        <v>133.009974825809</v>
      </c>
      <c r="AQ1508" s="1">
        <v>148.302114718377</v>
      </c>
      <c r="AR1508" s="1">
        <v>147.65875282475099</v>
      </c>
      <c r="AS1508" s="2">
        <v>113.80051497587</v>
      </c>
      <c r="AT1508" s="1">
        <v>120.018567696094</v>
      </c>
      <c r="AU1508" s="6">
        <v>113.74213696887701</v>
      </c>
      <c r="AV1508" s="1">
        <f t="shared" si="1188"/>
        <v>132.79859982791299</v>
      </c>
      <c r="AW1508" s="1">
        <f t="shared" si="1189"/>
        <v>123.40524490083951</v>
      </c>
      <c r="AX1508" s="1">
        <f t="shared" si="1190"/>
        <v>134.16034120723549</v>
      </c>
      <c r="AY1508" s="1">
        <f t="shared" si="1191"/>
        <v>130.70044489681399</v>
      </c>
      <c r="AZ1508" s="11"/>
      <c r="BA1508" s="2">
        <v>32.706272486622701</v>
      </c>
      <c r="BB1508" s="1">
        <v>300.39961835994598</v>
      </c>
      <c r="BC1508" s="1">
        <v>47.135651372482002</v>
      </c>
      <c r="BD1508" s="1">
        <v>147.05187266602599</v>
      </c>
      <c r="BE1508" s="2">
        <v>120.70947255077699</v>
      </c>
      <c r="BF1508" s="1">
        <v>76.0149999683197</v>
      </c>
      <c r="BG1508" s="6">
        <v>141.54406309117601</v>
      </c>
      <c r="BH1508" s="1">
        <f t="shared" si="1192"/>
        <v>32.706272486622701</v>
      </c>
      <c r="BI1508" s="1">
        <f t="shared" si="1193"/>
        <v>210.55454545536148</v>
      </c>
      <c r="BJ1508" s="1">
        <f t="shared" si="1194"/>
        <v>61.575325670400851</v>
      </c>
      <c r="BK1508" s="1">
        <f t="shared" si="1195"/>
        <v>144.29796787860101</v>
      </c>
      <c r="BL1508" s="2">
        <v>36.429406237051701</v>
      </c>
      <c r="BM1508" s="1">
        <v>78.714699755541403</v>
      </c>
      <c r="BN1508" s="1">
        <v>59.1341572430863</v>
      </c>
      <c r="BO1508" s="6">
        <v>136.950284813102</v>
      </c>
      <c r="BP1508" s="9">
        <v>79.408298112828405</v>
      </c>
      <c r="BQ1508" s="1">
        <v>90.082963529198807</v>
      </c>
      <c r="BR1508" s="1">
        <v>159.64374859011801</v>
      </c>
      <c r="BS1508" s="1">
        <v>227.38078369231599</v>
      </c>
      <c r="BT1508" s="2">
        <v>60.605390984460399</v>
      </c>
      <c r="BU1508" s="1">
        <v>103.180058277531</v>
      </c>
      <c r="BV1508" s="6">
        <v>156.31555922754001</v>
      </c>
      <c r="BW1508" s="1">
        <f t="shared" si="1196"/>
        <v>79.408298112828405</v>
      </c>
      <c r="BX1508" s="1">
        <f t="shared" si="1197"/>
        <v>75.344177256829596</v>
      </c>
      <c r="BY1508" s="1">
        <f t="shared" si="1198"/>
        <v>131.41190343382451</v>
      </c>
      <c r="BZ1508" s="1">
        <f t="shared" si="1199"/>
        <v>191.84817145992798</v>
      </c>
      <c r="CA1508" s="11"/>
      <c r="CB1508" s="2">
        <v>20.874515145126601</v>
      </c>
      <c r="CC1508" s="1">
        <v>348.15591944993002</v>
      </c>
      <c r="CD1508" s="1">
        <v>244.442480363725</v>
      </c>
      <c r="CE1508" s="1">
        <v>170.578833232759</v>
      </c>
      <c r="CF1508" s="2">
        <v>183.77367635626999</v>
      </c>
      <c r="CG1508" s="1">
        <v>284.14111095267702</v>
      </c>
      <c r="CH1508" s="1">
        <v>167.722314078463</v>
      </c>
      <c r="CI1508" s="2">
        <v>18.951644378389101</v>
      </c>
      <c r="CJ1508" s="1">
        <v>198.169533914704</v>
      </c>
      <c r="CK1508" s="1">
        <v>182.010482231872</v>
      </c>
      <c r="CL1508" s="6">
        <v>162.91953418332599</v>
      </c>
      <c r="CM1508" s="1">
        <f t="shared" si="1200"/>
        <v>19.913079761757849</v>
      </c>
      <c r="CN1508" s="1">
        <f t="shared" si="1201"/>
        <v>243.36637657363471</v>
      </c>
      <c r="CO1508" s="1">
        <f t="shared" si="1202"/>
        <v>236.86469118275804</v>
      </c>
      <c r="CP1508" s="6">
        <f t="shared" si="1203"/>
        <v>167.07356049818267</v>
      </c>
      <c r="CQ1508" s="9">
        <v>30.013408700116699</v>
      </c>
      <c r="CR1508" s="1">
        <v>108.374685416956</v>
      </c>
      <c r="CS1508" s="1">
        <v>272.21822838711103</v>
      </c>
      <c r="CT1508" s="1">
        <v>205.27859961315099</v>
      </c>
      <c r="CU1508" s="2">
        <v>43.685505684477903</v>
      </c>
      <c r="CV1508" s="1">
        <v>142.937805814413</v>
      </c>
      <c r="CW1508" s="1">
        <v>386.52268006734698</v>
      </c>
      <c r="CX1508" s="6">
        <v>253.89702313407801</v>
      </c>
      <c r="CY1508" s="1">
        <f t="shared" si="1173"/>
        <v>36.849457192297301</v>
      </c>
      <c r="CZ1508" s="1">
        <f t="shared" si="1174"/>
        <v>125.6562456156845</v>
      </c>
      <c r="DA1508" s="1">
        <f t="shared" si="1175"/>
        <v>329.370454227229</v>
      </c>
      <c r="DB1508" s="6">
        <f t="shared" si="1176"/>
        <v>229.5878113736145</v>
      </c>
      <c r="DC1508" s="9">
        <v>68.519669189776593</v>
      </c>
      <c r="DD1508" s="1">
        <v>42.530659994379398</v>
      </c>
      <c r="DE1508" s="1">
        <v>85.162595957585395</v>
      </c>
      <c r="DF1508" s="1">
        <v>110.21718009624701</v>
      </c>
      <c r="DG1508" s="2">
        <v>51.616253905728001</v>
      </c>
      <c r="DH1508" s="1">
        <v>47.137325647582102</v>
      </c>
      <c r="DI1508" s="6">
        <v>79.743610927873505</v>
      </c>
      <c r="DJ1508" s="1">
        <f t="shared" si="1204"/>
        <v>68.519669189776593</v>
      </c>
      <c r="DK1508" s="1">
        <f t="shared" si="1205"/>
        <v>47.073456950053696</v>
      </c>
      <c r="DL1508" s="1">
        <f t="shared" si="1206"/>
        <v>66.149960802583749</v>
      </c>
      <c r="DM1508" s="1">
        <f t="shared" si="1207"/>
        <v>94.980395512060255</v>
      </c>
      <c r="DN1508" s="11"/>
      <c r="DO1508" s="2">
        <v>28.0425094934436</v>
      </c>
      <c r="DP1508" s="1">
        <v>69.275223860774105</v>
      </c>
      <c r="DQ1508" s="1">
        <v>131.13554034166799</v>
      </c>
      <c r="DR1508" s="1">
        <v>154.88974498625799</v>
      </c>
      <c r="DS1508" s="2">
        <v>91.078952364546595</v>
      </c>
      <c r="DT1508" s="1">
        <v>171.09586399597501</v>
      </c>
      <c r="DU1508" s="6">
        <v>177.642184503934</v>
      </c>
      <c r="DV1508" s="1">
        <f t="shared" si="1208"/>
        <v>28.0425094934436</v>
      </c>
      <c r="DW1508" s="1">
        <f t="shared" si="1209"/>
        <v>80.177088112660357</v>
      </c>
      <c r="DX1508" s="1">
        <f t="shared" si="1210"/>
        <v>151.11570216882149</v>
      </c>
      <c r="DY1508" s="1">
        <f t="shared" si="1211"/>
        <v>166.265964745096</v>
      </c>
      <c r="DZ1508" s="2">
        <v>42.495066794212903</v>
      </c>
      <c r="EA1508" s="1">
        <v>44.291227879749201</v>
      </c>
      <c r="EB1508" s="1">
        <v>58.959861331292601</v>
      </c>
      <c r="EC1508" s="6">
        <v>53.417276350916197</v>
      </c>
      <c r="ED1508" s="9">
        <v>138.02961807806199</v>
      </c>
      <c r="EE1508" s="1">
        <v>137.70201019592201</v>
      </c>
      <c r="EF1508" s="1">
        <v>125.207113911421</v>
      </c>
      <c r="EG1508" s="1">
        <v>113.063722124254</v>
      </c>
      <c r="EH1508" s="2">
        <v>117.14190634228299</v>
      </c>
      <c r="EI1508" s="1">
        <v>100.48815396373</v>
      </c>
      <c r="EJ1508" s="6">
        <v>101.196874179494</v>
      </c>
      <c r="EK1508" s="1">
        <f t="shared" si="1212"/>
        <v>138.02961807806199</v>
      </c>
      <c r="EL1508" s="1">
        <f t="shared" si="1213"/>
        <v>127.4219582691025</v>
      </c>
      <c r="EM1508" s="1">
        <f t="shared" si="1214"/>
        <v>112.84763393757549</v>
      </c>
      <c r="EN1508" s="1">
        <f t="shared" si="1215"/>
        <v>107.130298151874</v>
      </c>
      <c r="EO1508" s="11"/>
      <c r="EP1508" s="2">
        <v>69.590352286632196</v>
      </c>
      <c r="EQ1508" s="1">
        <v>109.25899519785</v>
      </c>
      <c r="ER1508" s="1">
        <v>132.964562217251</v>
      </c>
      <c r="ES1508" s="1">
        <v>103.92143142965401</v>
      </c>
      <c r="ET1508" s="2">
        <v>127.831293725965</v>
      </c>
      <c r="EU1508" s="1">
        <v>214.77900302390699</v>
      </c>
      <c r="EV1508" s="1">
        <v>153.799456312091</v>
      </c>
      <c r="EW1508" s="2">
        <v>38.007983270510202</v>
      </c>
      <c r="EX1508" s="1">
        <v>72.915205087813007</v>
      </c>
      <c r="EY1508" s="1">
        <v>122.418419780337</v>
      </c>
      <c r="EZ1508" s="6">
        <v>131.82232421551399</v>
      </c>
      <c r="FA1508" s="1">
        <f t="shared" si="1216"/>
        <v>53.799167778571203</v>
      </c>
      <c r="FB1508" s="1">
        <f t="shared" si="1217"/>
        <v>103.33516467054267</v>
      </c>
      <c r="FC1508" s="1">
        <f t="shared" si="1218"/>
        <v>156.72066167383164</v>
      </c>
      <c r="FD1508" s="6">
        <f t="shared" si="1219"/>
        <v>129.84773731908635</v>
      </c>
      <c r="FE1508" s="1">
        <v>97.547278386116702</v>
      </c>
      <c r="FF1508" s="1">
        <v>139.30022169659199</v>
      </c>
      <c r="FG1508" s="6">
        <v>75.309873529865698</v>
      </c>
      <c r="FH1508" s="9">
        <v>160.06371362176401</v>
      </c>
      <c r="FI1508" s="1">
        <v>174.683198111183</v>
      </c>
      <c r="FJ1508" s="1">
        <v>126.664358741843</v>
      </c>
      <c r="FK1508" s="1">
        <v>124.46525071862</v>
      </c>
      <c r="FL1508" s="2">
        <v>152.66070596926201</v>
      </c>
      <c r="FM1508" s="1">
        <v>124.431209158082</v>
      </c>
      <c r="FN1508" s="6">
        <v>112.289905376485</v>
      </c>
      <c r="FO1508" s="1">
        <f t="shared" si="1220"/>
        <v>160.06371362176401</v>
      </c>
      <c r="FP1508" s="1">
        <f t="shared" si="1221"/>
        <v>163.67195204022249</v>
      </c>
      <c r="FQ1508" s="1">
        <f t="shared" si="1222"/>
        <v>125.54778394996251</v>
      </c>
      <c r="FR1508" s="1">
        <f t="shared" si="1223"/>
        <v>118.3775780475525</v>
      </c>
      <c r="FS1508" s="2">
        <v>29.344294164291998</v>
      </c>
      <c r="FT1508" s="1">
        <v>70.383701830503497</v>
      </c>
      <c r="FU1508" s="1">
        <v>86.194502131938904</v>
      </c>
      <c r="FV1508" s="1">
        <v>80.0253705901807</v>
      </c>
    </row>
    <row r="1509" spans="1:178" x14ac:dyDescent="0.2">
      <c r="A1509" s="1" t="s">
        <v>496</v>
      </c>
      <c r="B1509" s="1">
        <v>3</v>
      </c>
      <c r="C1509" s="9">
        <v>2.5250523402267602</v>
      </c>
      <c r="D1509" s="9">
        <v>2.4888643793334602</v>
      </c>
      <c r="E1509" s="6">
        <v>2.4078991066925401</v>
      </c>
      <c r="F1509" s="9">
        <f t="shared" si="1177"/>
        <v>2.4739386087509203</v>
      </c>
      <c r="G1509" s="2">
        <v>2.5852335898055698</v>
      </c>
      <c r="H1509" s="6">
        <v>3.57008020002311</v>
      </c>
      <c r="I1509" s="1">
        <f t="shared" si="1178"/>
        <v>3.0776568949143401</v>
      </c>
      <c r="J1509" s="2">
        <v>2.8953394114349802</v>
      </c>
      <c r="K1509" s="6">
        <v>3.3765866614153199</v>
      </c>
      <c r="L1509" s="1">
        <f t="shared" si="1179"/>
        <v>3.1359630364251503</v>
      </c>
      <c r="M1509" s="11"/>
      <c r="N1509" s="2">
        <v>2.7824667603208502</v>
      </c>
      <c r="O1509" s="1">
        <v>2.8106509245743498</v>
      </c>
      <c r="P1509" s="1">
        <v>4.8358761190941504</v>
      </c>
      <c r="Q1509" s="1">
        <v>13.124424829032799</v>
      </c>
      <c r="R1509" s="2">
        <v>3.2961133040143298</v>
      </c>
      <c r="S1509" s="1">
        <v>5.3182836254175196</v>
      </c>
      <c r="T1509" s="1">
        <v>13.1724514661041</v>
      </c>
      <c r="U1509" s="2">
        <v>2.8267265196461802</v>
      </c>
      <c r="V1509" s="1">
        <v>2.4511555877890499</v>
      </c>
      <c r="W1509" s="1">
        <v>3.57484936806611</v>
      </c>
      <c r="X1509" s="6">
        <v>7.91847758877313</v>
      </c>
      <c r="Y1509" s="1">
        <f t="shared" si="1180"/>
        <v>2.8045966399835152</v>
      </c>
      <c r="Z1509" s="1">
        <f t="shared" si="1181"/>
        <v>2.8526399387925765</v>
      </c>
      <c r="AA1509" s="1">
        <f t="shared" si="1182"/>
        <v>4.5763363708592601</v>
      </c>
      <c r="AB1509" s="6">
        <f t="shared" si="1183"/>
        <v>11.405117961303342</v>
      </c>
      <c r="AC1509" s="9">
        <v>4.3940958216974702</v>
      </c>
      <c r="AD1509" s="1">
        <v>7.6561787652017896</v>
      </c>
      <c r="AE1509" s="1">
        <v>16.333841828579899</v>
      </c>
      <c r="AF1509" s="1">
        <v>33.386277686423298</v>
      </c>
      <c r="AG1509" s="2">
        <v>4.00514722820036</v>
      </c>
      <c r="AH1509" s="1">
        <v>8.9357076702871101</v>
      </c>
      <c r="AI1509" s="1">
        <v>9.4524031493637803</v>
      </c>
      <c r="AJ1509" s="6">
        <v>24.379139605941901</v>
      </c>
      <c r="AK1509" s="1">
        <f t="shared" si="1184"/>
        <v>4.1996215249489151</v>
      </c>
      <c r="AL1509" s="1">
        <f t="shared" si="1185"/>
        <v>8.2959432177444494</v>
      </c>
      <c r="AM1509" s="1">
        <f t="shared" si="1186"/>
        <v>12.893122488971841</v>
      </c>
      <c r="AN1509" s="6">
        <f t="shared" si="1187"/>
        <v>28.8827086461826</v>
      </c>
      <c r="AO1509" s="9">
        <v>2.9049856940778001</v>
      </c>
      <c r="AP1509" s="1">
        <v>2.3345781634010399</v>
      </c>
      <c r="AQ1509" s="1">
        <v>3.14057155398097</v>
      </c>
      <c r="AR1509" s="1">
        <v>3.5840033570385401</v>
      </c>
      <c r="AS1509" s="2">
        <v>2.53614612944539</v>
      </c>
      <c r="AT1509" s="1">
        <v>3.47543780997125</v>
      </c>
      <c r="AU1509" s="6">
        <v>3.6872284929183601</v>
      </c>
      <c r="AV1509" s="1">
        <f t="shared" si="1188"/>
        <v>2.9049856940778001</v>
      </c>
      <c r="AW1509" s="1">
        <f t="shared" si="1189"/>
        <v>2.4353621464232149</v>
      </c>
      <c r="AX1509" s="1">
        <f t="shared" si="1190"/>
        <v>3.3080046819761098</v>
      </c>
      <c r="AY1509" s="1">
        <f t="shared" si="1191"/>
        <v>3.6356159249784499</v>
      </c>
      <c r="AZ1509" s="11"/>
      <c r="BA1509" s="2">
        <v>2.4089470718261801</v>
      </c>
      <c r="BB1509" s="1">
        <v>2.6621458634017001</v>
      </c>
      <c r="BC1509" s="1">
        <v>3.59455469776668</v>
      </c>
      <c r="BD1509" s="1">
        <v>7.2545189727355304</v>
      </c>
      <c r="BE1509" s="2">
        <v>2.6924216310974098</v>
      </c>
      <c r="BF1509" s="1">
        <v>3.4672102998853198</v>
      </c>
      <c r="BG1509" s="6">
        <v>5.6069453078527101</v>
      </c>
      <c r="BH1509" s="1">
        <f t="shared" si="1192"/>
        <v>2.4089470718261801</v>
      </c>
      <c r="BI1509" s="1">
        <f t="shared" si="1193"/>
        <v>2.6772837472495548</v>
      </c>
      <c r="BJ1509" s="1">
        <f t="shared" si="1194"/>
        <v>3.5308824988260001</v>
      </c>
      <c r="BK1509" s="1">
        <f t="shared" si="1195"/>
        <v>6.4307321402941202</v>
      </c>
      <c r="BL1509" s="2">
        <v>4.0911274164117</v>
      </c>
      <c r="BM1509" s="1">
        <v>7.8965258701249104</v>
      </c>
      <c r="BN1509" s="1">
        <v>11.181790125701999</v>
      </c>
      <c r="BO1509" s="6">
        <v>13.1772959292846</v>
      </c>
      <c r="BP1509" s="9">
        <v>3.3426175196401702</v>
      </c>
      <c r="BQ1509" s="1">
        <v>2.5771801009836901</v>
      </c>
      <c r="BR1509" s="1">
        <v>2.6410189036137801</v>
      </c>
      <c r="BS1509" s="1">
        <v>2.7744407747253002</v>
      </c>
      <c r="BT1509" s="2">
        <v>2.8953022736245302</v>
      </c>
      <c r="BU1509" s="1">
        <v>3.37029868864688</v>
      </c>
      <c r="BV1509" s="6">
        <v>4.2826426922640604</v>
      </c>
      <c r="BW1509" s="1">
        <f t="shared" si="1196"/>
        <v>3.3426175196401702</v>
      </c>
      <c r="BX1509" s="1">
        <f t="shared" si="1197"/>
        <v>2.7362411873041101</v>
      </c>
      <c r="BY1509" s="1">
        <f t="shared" si="1198"/>
        <v>3.00565879613033</v>
      </c>
      <c r="BZ1509" s="1">
        <f t="shared" si="1199"/>
        <v>3.5285417334946803</v>
      </c>
      <c r="CA1509" s="11"/>
      <c r="CB1509" s="2">
        <v>2.48438347936741</v>
      </c>
      <c r="CC1509" s="1">
        <v>2.3144034125165098</v>
      </c>
      <c r="CD1509" s="1">
        <v>2.2000000000000002</v>
      </c>
      <c r="CE1509" s="1">
        <v>15.079503734996999</v>
      </c>
      <c r="CF1509" s="2">
        <v>2.3350994615746101</v>
      </c>
      <c r="CG1509" s="1">
        <v>2.9478544057100202</v>
      </c>
      <c r="CH1509" s="1">
        <v>16.227314752412202</v>
      </c>
      <c r="CI1509" s="2">
        <v>2.42410226593163</v>
      </c>
      <c r="CJ1509" s="1">
        <v>2.35602669897668</v>
      </c>
      <c r="CK1509" s="1">
        <v>2.53068594433448</v>
      </c>
      <c r="CL1509" s="6">
        <v>9.2657537993981904</v>
      </c>
      <c r="CM1509" s="1">
        <f t="shared" si="1200"/>
        <v>2.45424287264952</v>
      </c>
      <c r="CN1509" s="1">
        <f t="shared" si="1201"/>
        <v>2.335176524355933</v>
      </c>
      <c r="CO1509" s="1">
        <f t="shared" si="1202"/>
        <v>2.5595134500148338</v>
      </c>
      <c r="CP1509" s="6">
        <f t="shared" si="1203"/>
        <v>13.52419076226913</v>
      </c>
      <c r="CQ1509" s="9">
        <v>3.02410099852198</v>
      </c>
      <c r="CR1509" s="1">
        <v>3.6100223826953002</v>
      </c>
      <c r="CS1509" s="1">
        <v>7.3760682757912699</v>
      </c>
      <c r="CT1509" s="1">
        <v>39.377775126029697</v>
      </c>
      <c r="CU1509" s="2">
        <v>3.0114524339262201</v>
      </c>
      <c r="CV1509" s="1">
        <v>4.7420621739877502</v>
      </c>
      <c r="CW1509" s="1">
        <v>6.7037814070392203</v>
      </c>
      <c r="CX1509" s="6">
        <v>23.4237358844127</v>
      </c>
      <c r="CY1509" s="1">
        <f t="shared" si="1173"/>
        <v>3.0177767162241</v>
      </c>
      <c r="CZ1509" s="1">
        <f t="shared" si="1174"/>
        <v>4.1760422783415247</v>
      </c>
      <c r="DA1509" s="1">
        <f t="shared" si="1175"/>
        <v>7.0399248414152451</v>
      </c>
      <c r="DB1509" s="6">
        <f t="shared" si="1176"/>
        <v>31.400755505221198</v>
      </c>
      <c r="DC1509" s="9">
        <v>3.2061138183025499</v>
      </c>
      <c r="DD1509" s="1">
        <v>3.1640795217779898</v>
      </c>
      <c r="DE1509" s="1">
        <v>2.2000000000000002</v>
      </c>
      <c r="DF1509" s="1">
        <v>3.21492652439427</v>
      </c>
      <c r="DG1509" s="2">
        <v>2.4950224113774802</v>
      </c>
      <c r="DH1509" s="1">
        <v>3.0811240323055298</v>
      </c>
      <c r="DI1509" s="6">
        <v>4.6065258563822802</v>
      </c>
      <c r="DJ1509" s="1">
        <f t="shared" si="1204"/>
        <v>3.2061138183025499</v>
      </c>
      <c r="DK1509" s="1">
        <f t="shared" si="1205"/>
        <v>2.829550966577735</v>
      </c>
      <c r="DL1509" s="1">
        <f t="shared" si="1206"/>
        <v>2.640562016152765</v>
      </c>
      <c r="DM1509" s="1">
        <f t="shared" si="1207"/>
        <v>3.9107261903882753</v>
      </c>
      <c r="DN1509" s="11"/>
      <c r="DO1509" s="2">
        <v>2.5678649038212602</v>
      </c>
      <c r="DP1509" s="1">
        <v>2.4228412752849602</v>
      </c>
      <c r="DQ1509" s="1">
        <v>2.4846259168690201</v>
      </c>
      <c r="DR1509" s="1">
        <v>3.22907999990738</v>
      </c>
      <c r="DS1509" s="2">
        <v>2.7235873482447501</v>
      </c>
      <c r="DT1509" s="1">
        <v>2.7401786694967201</v>
      </c>
      <c r="DU1509" s="6">
        <v>3.3054958065780302</v>
      </c>
      <c r="DV1509" s="1">
        <f t="shared" si="1208"/>
        <v>2.5678649038212602</v>
      </c>
      <c r="DW1509" s="1">
        <f t="shared" si="1209"/>
        <v>2.5732143117648549</v>
      </c>
      <c r="DX1509" s="1">
        <f t="shared" si="1210"/>
        <v>2.6124022931828703</v>
      </c>
      <c r="DY1509" s="1">
        <f t="shared" si="1211"/>
        <v>3.2672879032427051</v>
      </c>
      <c r="DZ1509" s="2">
        <v>2.4055870754806801</v>
      </c>
      <c r="EA1509" s="1">
        <v>2.97090160951922</v>
      </c>
      <c r="EB1509" s="1">
        <v>2.3984610536059199</v>
      </c>
      <c r="EC1509" s="6">
        <v>3.87620177148453</v>
      </c>
      <c r="ED1509" s="9">
        <v>3.2507213775377601</v>
      </c>
      <c r="EE1509" s="1">
        <v>2.8907494147625599</v>
      </c>
      <c r="EF1509" s="1">
        <v>3.4813241032439701</v>
      </c>
      <c r="EG1509" s="1">
        <v>3.0787084976823298</v>
      </c>
      <c r="EH1509" s="2">
        <v>2.5691924186583002</v>
      </c>
      <c r="EI1509" s="1">
        <v>4.5316532874607498</v>
      </c>
      <c r="EJ1509" s="6">
        <v>3.12737118669315</v>
      </c>
      <c r="EK1509" s="1">
        <f t="shared" si="1212"/>
        <v>3.2507213775377601</v>
      </c>
      <c r="EL1509" s="1">
        <f t="shared" si="1213"/>
        <v>2.72997091671043</v>
      </c>
      <c r="EM1509" s="1">
        <f t="shared" si="1214"/>
        <v>4.0064886953523597</v>
      </c>
      <c r="EN1509" s="1">
        <f t="shared" si="1215"/>
        <v>3.1030398421877399</v>
      </c>
      <c r="EO1509" s="11"/>
      <c r="EP1509" s="2">
        <v>2.7348440657669202</v>
      </c>
      <c r="EQ1509" s="1">
        <v>2.39625846965692</v>
      </c>
      <c r="ER1509" s="1">
        <v>2.2000000000000002</v>
      </c>
      <c r="ES1509" s="1">
        <v>2.2000000000000002</v>
      </c>
      <c r="ET1509" s="2">
        <v>2.3410003296587698</v>
      </c>
      <c r="EU1509" s="1">
        <v>2.45908470813395</v>
      </c>
      <c r="EV1509" s="1">
        <v>2.2000000000000002</v>
      </c>
      <c r="EW1509" s="2">
        <v>2.4031658625277199</v>
      </c>
      <c r="EX1509" s="1">
        <v>2.4212615928905299</v>
      </c>
      <c r="EY1509" s="1">
        <v>2.2000000000000002</v>
      </c>
      <c r="EZ1509" s="6">
        <v>2.4383639650892102</v>
      </c>
      <c r="FA1509" s="1">
        <f t="shared" si="1216"/>
        <v>2.5690049641473198</v>
      </c>
      <c r="FB1509" s="1">
        <f t="shared" si="1217"/>
        <v>2.3861734640687398</v>
      </c>
      <c r="FC1509" s="1">
        <f t="shared" si="1218"/>
        <v>2.2863615693779833</v>
      </c>
      <c r="FD1509" s="6">
        <f t="shared" si="1219"/>
        <v>2.279454655029737</v>
      </c>
      <c r="FE1509" s="1">
        <v>2.2867582150920098</v>
      </c>
      <c r="FF1509" s="1">
        <v>2.2000000000000002</v>
      </c>
      <c r="FG1509" s="6">
        <v>2.5315640522896401</v>
      </c>
      <c r="FH1509" s="9">
        <v>2.5845644668008898</v>
      </c>
      <c r="FI1509" s="1">
        <v>2.8618695246016199</v>
      </c>
      <c r="FJ1509" s="1">
        <v>2.8061575912752099</v>
      </c>
      <c r="FK1509" s="1">
        <v>3.2274390816690799</v>
      </c>
      <c r="FL1509" s="2">
        <v>2.5366011319222901</v>
      </c>
      <c r="FM1509" s="1">
        <v>2.8661101316516699</v>
      </c>
      <c r="FN1509" s="6">
        <v>3.0277436494472498</v>
      </c>
      <c r="FO1509" s="1">
        <f t="shared" si="1220"/>
        <v>2.5845644668008898</v>
      </c>
      <c r="FP1509" s="1">
        <f t="shared" si="1221"/>
        <v>2.6992353282619552</v>
      </c>
      <c r="FQ1509" s="1">
        <f t="shared" si="1222"/>
        <v>2.8361338614634399</v>
      </c>
      <c r="FR1509" s="1">
        <f t="shared" si="1223"/>
        <v>3.1275913655581649</v>
      </c>
      <c r="FS1509" s="2">
        <v>2.63781119619826</v>
      </c>
      <c r="FT1509" s="1">
        <v>2.36062120572557</v>
      </c>
      <c r="FU1509" s="1">
        <v>2.2000000000000002</v>
      </c>
      <c r="FV1509" s="1">
        <v>2.4772875436704802</v>
      </c>
    </row>
    <row r="1510" spans="1:178" x14ac:dyDescent="0.2">
      <c r="A1510" s="1" t="s">
        <v>298</v>
      </c>
      <c r="B1510" s="1">
        <v>3</v>
      </c>
      <c r="C1510" s="9">
        <v>66.313694160014293</v>
      </c>
      <c r="D1510" s="9">
        <v>54.930618150577097</v>
      </c>
      <c r="E1510" s="6">
        <v>43.786093688418198</v>
      </c>
      <c r="F1510" s="9">
        <f t="shared" si="1177"/>
        <v>55.010135333003198</v>
      </c>
      <c r="G1510" s="2">
        <v>233.76975470585899</v>
      </c>
      <c r="H1510" s="6">
        <v>140.705531080361</v>
      </c>
      <c r="I1510" s="1">
        <f t="shared" si="1178"/>
        <v>187.23764289310998</v>
      </c>
      <c r="J1510" s="2">
        <v>48.4040305472478</v>
      </c>
      <c r="K1510" s="6">
        <v>40.912301994910202</v>
      </c>
      <c r="L1510" s="1">
        <f t="shared" si="1179"/>
        <v>44.658166271078997</v>
      </c>
      <c r="M1510" s="11"/>
      <c r="N1510" s="2">
        <v>45.982084817450598</v>
      </c>
      <c r="O1510" s="1">
        <v>36.518581961078603</v>
      </c>
      <c r="P1510" s="1">
        <v>55.741233669099998</v>
      </c>
      <c r="Q1510" s="1">
        <v>121.57895566184</v>
      </c>
      <c r="R1510" s="2">
        <v>38.858900500923802</v>
      </c>
      <c r="S1510" s="1">
        <v>49.122744077711197</v>
      </c>
      <c r="T1510" s="1">
        <v>52.074779391382101</v>
      </c>
      <c r="U1510" s="2">
        <v>40.609382418315597</v>
      </c>
      <c r="V1510" s="1">
        <v>34.515352295524401</v>
      </c>
      <c r="W1510" s="1">
        <v>46.195179778115602</v>
      </c>
      <c r="X1510" s="6">
        <v>47.361310188259601</v>
      </c>
      <c r="Y1510" s="1">
        <f t="shared" si="1180"/>
        <v>43.295733617883101</v>
      </c>
      <c r="Z1510" s="1">
        <f t="shared" si="1181"/>
        <v>36.630944919175597</v>
      </c>
      <c r="AA1510" s="1">
        <f t="shared" si="1182"/>
        <v>50.353052508308934</v>
      </c>
      <c r="AB1510" s="6">
        <f t="shared" si="1183"/>
        <v>73.671681747160576</v>
      </c>
      <c r="AC1510" s="9">
        <v>188.60274937377599</v>
      </c>
      <c r="AD1510" s="1">
        <v>158.220730881127</v>
      </c>
      <c r="AE1510" s="1">
        <v>109.21337384496201</v>
      </c>
      <c r="AF1510" s="1">
        <v>99.126365391606697</v>
      </c>
      <c r="AG1510" s="2">
        <v>106.898539235621</v>
      </c>
      <c r="AH1510" s="1">
        <v>101.817571334246</v>
      </c>
      <c r="AI1510" s="1">
        <v>63.613967094612498</v>
      </c>
      <c r="AJ1510" s="6">
        <v>41.078727073945302</v>
      </c>
      <c r="AK1510" s="1">
        <f t="shared" si="1184"/>
        <v>147.75064430469848</v>
      </c>
      <c r="AL1510" s="1">
        <f t="shared" si="1185"/>
        <v>130.0191511076865</v>
      </c>
      <c r="AM1510" s="1">
        <f t="shared" si="1186"/>
        <v>86.413670469787249</v>
      </c>
      <c r="AN1510" s="6">
        <f t="shared" si="1187"/>
        <v>70.102546232776007</v>
      </c>
      <c r="AO1510" s="9">
        <v>39.387995362604102</v>
      </c>
      <c r="AP1510" s="1">
        <v>44.861277798129002</v>
      </c>
      <c r="AQ1510" s="1">
        <v>48.758291922058</v>
      </c>
      <c r="AR1510" s="1">
        <v>46.349707089529502</v>
      </c>
      <c r="AS1510" s="2">
        <v>35.814612944539299</v>
      </c>
      <c r="AT1510" s="1">
        <v>44.130018002804697</v>
      </c>
      <c r="AU1510" s="6">
        <v>40.732738225612003</v>
      </c>
      <c r="AV1510" s="1">
        <f t="shared" si="1188"/>
        <v>39.387995362604102</v>
      </c>
      <c r="AW1510" s="1">
        <f t="shared" si="1189"/>
        <v>40.33794537133415</v>
      </c>
      <c r="AX1510" s="1">
        <f t="shared" si="1190"/>
        <v>46.444154962431348</v>
      </c>
      <c r="AY1510" s="1">
        <f t="shared" si="1191"/>
        <v>43.541222657570756</v>
      </c>
      <c r="AZ1510" s="11"/>
      <c r="BA1510" s="2">
        <v>47.437041050368599</v>
      </c>
      <c r="BB1510" s="1">
        <v>39.518278469687203</v>
      </c>
      <c r="BC1510" s="1">
        <v>40.937630493519002</v>
      </c>
      <c r="BD1510" s="1">
        <v>134.415575234187</v>
      </c>
      <c r="BE1510" s="2">
        <v>43.727557555881702</v>
      </c>
      <c r="BF1510" s="1">
        <v>43.8595386087298</v>
      </c>
      <c r="BG1510" s="6">
        <v>66.591266318416302</v>
      </c>
      <c r="BH1510" s="1">
        <f t="shared" si="1192"/>
        <v>47.437041050368599</v>
      </c>
      <c r="BI1510" s="1">
        <f t="shared" si="1193"/>
        <v>41.622918012784453</v>
      </c>
      <c r="BJ1510" s="1">
        <f t="shared" si="1194"/>
        <v>42.398584551124401</v>
      </c>
      <c r="BK1510" s="1">
        <f t="shared" si="1195"/>
        <v>100.50342077630165</v>
      </c>
      <c r="BL1510" s="2">
        <v>193.298425428402</v>
      </c>
      <c r="BM1510" s="1">
        <v>156.91246397271101</v>
      </c>
      <c r="BN1510" s="1">
        <v>95.284006757275407</v>
      </c>
      <c r="BO1510" s="6">
        <v>79.200162750344006</v>
      </c>
      <c r="BP1510" s="9">
        <v>39.498300462539703</v>
      </c>
      <c r="BQ1510" s="1">
        <v>34.637488684597002</v>
      </c>
      <c r="BR1510" s="1">
        <v>41.450682421625999</v>
      </c>
      <c r="BS1510" s="1">
        <v>30.4912081552208</v>
      </c>
      <c r="BT1510" s="2">
        <v>36.130750952877001</v>
      </c>
      <c r="BU1510" s="1">
        <v>37.1417751324569</v>
      </c>
      <c r="BV1510" s="6">
        <v>27.436729094493899</v>
      </c>
      <c r="BW1510" s="1">
        <f t="shared" si="1196"/>
        <v>39.498300462539703</v>
      </c>
      <c r="BX1510" s="1">
        <f t="shared" si="1197"/>
        <v>35.384119818737005</v>
      </c>
      <c r="BY1510" s="1">
        <f t="shared" si="1198"/>
        <v>39.296228777041449</v>
      </c>
      <c r="BZ1510" s="1">
        <f t="shared" si="1199"/>
        <v>28.963968624857351</v>
      </c>
      <c r="CA1510" s="11"/>
      <c r="CB1510" s="2">
        <v>46.848206260683298</v>
      </c>
      <c r="CC1510" s="1">
        <v>68.210769022026994</v>
      </c>
      <c r="CD1510" s="1">
        <v>102.615424058228</v>
      </c>
      <c r="CE1510" s="1">
        <v>100.98224882988499</v>
      </c>
      <c r="CF1510" s="2">
        <v>69.344432402579102</v>
      </c>
      <c r="CG1510" s="1">
        <v>93.438237496622193</v>
      </c>
      <c r="CH1510" s="1">
        <v>105.619566038239</v>
      </c>
      <c r="CI1510" s="2">
        <v>42.258280035278197</v>
      </c>
      <c r="CJ1510" s="1">
        <v>49.788143187886</v>
      </c>
      <c r="CK1510" s="1">
        <v>79.415168002100501</v>
      </c>
      <c r="CL1510" s="6">
        <v>88.887307807541902</v>
      </c>
      <c r="CM1510" s="1">
        <f t="shared" si="1200"/>
        <v>44.553243147980751</v>
      </c>
      <c r="CN1510" s="1">
        <f t="shared" si="1201"/>
        <v>62.447781537497356</v>
      </c>
      <c r="CO1510" s="1">
        <f t="shared" si="1202"/>
        <v>91.822943185650232</v>
      </c>
      <c r="CP1510" s="6">
        <f t="shared" si="1203"/>
        <v>98.49637422522197</v>
      </c>
      <c r="CQ1510" s="9">
        <v>170.00756582403699</v>
      </c>
      <c r="CR1510" s="1">
        <v>150.816359136085</v>
      </c>
      <c r="CS1510" s="1">
        <v>144.36934197506699</v>
      </c>
      <c r="CT1510" s="1">
        <v>158.506559938469</v>
      </c>
      <c r="CU1510" s="2">
        <v>146.53710168462601</v>
      </c>
      <c r="CV1510" s="1">
        <v>115.437315023091</v>
      </c>
      <c r="CW1510" s="1">
        <v>111.363082675379</v>
      </c>
      <c r="CX1510" s="6">
        <v>104.71270487859501</v>
      </c>
      <c r="CY1510" s="1">
        <f t="shared" si="1173"/>
        <v>158.2723337543315</v>
      </c>
      <c r="CZ1510" s="1">
        <f t="shared" si="1174"/>
        <v>133.126837079588</v>
      </c>
      <c r="DA1510" s="1">
        <f t="shared" si="1175"/>
        <v>127.86621232522299</v>
      </c>
      <c r="DB1510" s="6">
        <f t="shared" si="1176"/>
        <v>131.60963240853201</v>
      </c>
      <c r="DC1510" s="9">
        <v>36.9947695496299</v>
      </c>
      <c r="DD1510" s="1">
        <v>45.101538719120697</v>
      </c>
      <c r="DE1510" s="1">
        <v>103.212342383487</v>
      </c>
      <c r="DF1510" s="1">
        <v>128.63084703882899</v>
      </c>
      <c r="DG1510" s="2">
        <v>38.192734188052597</v>
      </c>
      <c r="DH1510" s="1">
        <v>91.722201682242002</v>
      </c>
      <c r="DI1510" s="6">
        <v>92.979503137975996</v>
      </c>
      <c r="DJ1510" s="1">
        <f t="shared" si="1204"/>
        <v>36.9947695496299</v>
      </c>
      <c r="DK1510" s="1">
        <f t="shared" si="1205"/>
        <v>41.647136453586647</v>
      </c>
      <c r="DL1510" s="1">
        <f t="shared" si="1206"/>
        <v>97.4672720328645</v>
      </c>
      <c r="DM1510" s="1">
        <f t="shared" si="1207"/>
        <v>110.80517508840249</v>
      </c>
      <c r="DN1510" s="11"/>
      <c r="DO1510" s="2">
        <v>50.574234852495799</v>
      </c>
      <c r="DP1510" s="1">
        <v>74.066311279400793</v>
      </c>
      <c r="DQ1510" s="1">
        <v>203.715149143269</v>
      </c>
      <c r="DR1510" s="1">
        <v>228.34032997964701</v>
      </c>
      <c r="DS1510" s="2">
        <v>46.8358214378651</v>
      </c>
      <c r="DT1510" s="1">
        <v>156.51103991956401</v>
      </c>
      <c r="DU1510" s="6">
        <v>166.25557769618001</v>
      </c>
      <c r="DV1510" s="1">
        <f t="shared" si="1208"/>
        <v>50.574234852495799</v>
      </c>
      <c r="DW1510" s="1">
        <f t="shared" si="1209"/>
        <v>60.451066358632943</v>
      </c>
      <c r="DX1510" s="1">
        <f t="shared" si="1210"/>
        <v>180.11309453141649</v>
      </c>
      <c r="DY1510" s="1">
        <f t="shared" si="1211"/>
        <v>197.2979538379135</v>
      </c>
      <c r="DZ1510" s="2">
        <v>216.83290680182799</v>
      </c>
      <c r="EA1510" s="1">
        <v>217.74409002157299</v>
      </c>
      <c r="EB1510" s="1">
        <v>252.459388597063</v>
      </c>
      <c r="EC1510" s="6">
        <v>305.03378671487201</v>
      </c>
      <c r="ED1510" s="9">
        <v>39.1662884642828</v>
      </c>
      <c r="EE1510" s="1">
        <v>35.7013466159841</v>
      </c>
      <c r="EF1510" s="1">
        <v>59.646030628771399</v>
      </c>
      <c r="EG1510" s="1">
        <v>94.025038007803801</v>
      </c>
      <c r="EH1510" s="2">
        <v>37.027151493432598</v>
      </c>
      <c r="EI1510" s="1">
        <v>58.697752734625801</v>
      </c>
      <c r="EJ1510" s="6">
        <v>72.680210188679496</v>
      </c>
      <c r="EK1510" s="1">
        <f t="shared" si="1212"/>
        <v>39.1662884642828</v>
      </c>
      <c r="EL1510" s="1">
        <f t="shared" si="1213"/>
        <v>36.364249054708353</v>
      </c>
      <c r="EM1510" s="1">
        <f t="shared" si="1214"/>
        <v>59.171891681698597</v>
      </c>
      <c r="EN1510" s="1">
        <f t="shared" si="1215"/>
        <v>83.352624098241648</v>
      </c>
      <c r="EO1510" s="11"/>
      <c r="EP1510" s="2">
        <v>60.498003168594501</v>
      </c>
      <c r="EQ1510" s="1">
        <v>161.36561889176201</v>
      </c>
      <c r="ER1510" s="1">
        <v>294.80769751752598</v>
      </c>
      <c r="ES1510" s="1">
        <v>332.17439951570702</v>
      </c>
      <c r="ET1510" s="2">
        <v>111.475255485547</v>
      </c>
      <c r="EU1510" s="1">
        <v>208.042800612424</v>
      </c>
      <c r="EV1510" s="1">
        <v>251.12100570145199</v>
      </c>
      <c r="EW1510" s="2">
        <v>49.791603297117803</v>
      </c>
      <c r="EX1510" s="1">
        <v>103.980332729643</v>
      </c>
      <c r="EY1510" s="1">
        <v>193.27033966750199</v>
      </c>
      <c r="EZ1510" s="6">
        <v>219.87397291946999</v>
      </c>
      <c r="FA1510" s="1">
        <f t="shared" si="1216"/>
        <v>55.144803232856148</v>
      </c>
      <c r="FB1510" s="1">
        <f t="shared" si="1217"/>
        <v>125.60706903565067</v>
      </c>
      <c r="FC1510" s="1">
        <f t="shared" si="1218"/>
        <v>232.0402792658173</v>
      </c>
      <c r="FD1510" s="6">
        <f t="shared" si="1219"/>
        <v>267.72312604554298</v>
      </c>
      <c r="FE1510" s="1">
        <v>215.017901620695</v>
      </c>
      <c r="FF1510" s="1">
        <v>282.34350233070398</v>
      </c>
      <c r="FG1510" s="6">
        <v>349.67912679954298</v>
      </c>
      <c r="FH1510" s="9">
        <v>47.001760382303203</v>
      </c>
      <c r="FI1510" s="1">
        <v>85.463186194884301</v>
      </c>
      <c r="FJ1510" s="1">
        <v>152.729135166677</v>
      </c>
      <c r="FK1510" s="1">
        <v>170.11290134706101</v>
      </c>
      <c r="FL1510" s="2">
        <v>68.622623365997896</v>
      </c>
      <c r="FM1510" s="1">
        <v>150.076449226671</v>
      </c>
      <c r="FN1510" s="6">
        <v>146.36535227873</v>
      </c>
      <c r="FO1510" s="1">
        <f t="shared" si="1220"/>
        <v>47.001760382303203</v>
      </c>
      <c r="FP1510" s="1">
        <f t="shared" si="1221"/>
        <v>77.042904780441091</v>
      </c>
      <c r="FQ1510" s="1">
        <f t="shared" si="1222"/>
        <v>151.402792196674</v>
      </c>
      <c r="FR1510" s="1">
        <f t="shared" si="1223"/>
        <v>158.23912681289551</v>
      </c>
      <c r="FS1510" s="2">
        <v>51.059729495725598</v>
      </c>
      <c r="FT1510" s="1">
        <v>88.533898077492694</v>
      </c>
      <c r="FU1510" s="1">
        <v>193.580680706659</v>
      </c>
      <c r="FV1510" s="1">
        <v>227.819631366545</v>
      </c>
    </row>
    <row r="1511" spans="1:178" x14ac:dyDescent="0.2">
      <c r="A1511" s="1" t="s">
        <v>1377</v>
      </c>
      <c r="B1511" s="1">
        <v>11</v>
      </c>
      <c r="C1511" s="9">
        <v>44.716672641071298</v>
      </c>
      <c r="D1511" s="9">
        <v>51.607368792105397</v>
      </c>
      <c r="E1511" s="6">
        <v>26.471121273415498</v>
      </c>
      <c r="F1511" s="9">
        <f t="shared" si="1177"/>
        <v>40.931720902197391</v>
      </c>
      <c r="G1511" s="2">
        <v>41.216125769894497</v>
      </c>
      <c r="H1511" s="6">
        <v>26.631662809808901</v>
      </c>
      <c r="I1511" s="1">
        <f t="shared" si="1178"/>
        <v>33.923894289851702</v>
      </c>
      <c r="J1511" s="2">
        <v>103.78072072720801</v>
      </c>
      <c r="K1511" s="6">
        <v>98.127340791469507</v>
      </c>
      <c r="L1511" s="1">
        <f t="shared" si="1179"/>
        <v>100.95403075933876</v>
      </c>
      <c r="M1511" s="11"/>
      <c r="N1511" s="2">
        <v>148.107923460373</v>
      </c>
      <c r="O1511" s="1">
        <v>243.651375576699</v>
      </c>
      <c r="P1511" s="1">
        <v>85.889066781239407</v>
      </c>
      <c r="Q1511" s="1">
        <v>76.565060583174798</v>
      </c>
      <c r="R1511" s="2">
        <v>250.65234890991499</v>
      </c>
      <c r="S1511" s="1">
        <v>78.226724581607996</v>
      </c>
      <c r="T1511" s="1">
        <v>47.785548363723201</v>
      </c>
      <c r="U1511" s="2">
        <v>45.712726935434503</v>
      </c>
      <c r="V1511" s="1">
        <v>142.763410632605</v>
      </c>
      <c r="W1511" s="1">
        <v>72.129838312089902</v>
      </c>
      <c r="X1511" s="6">
        <v>46.041661513927401</v>
      </c>
      <c r="Y1511" s="1">
        <f t="shared" si="1180"/>
        <v>96.910325197903745</v>
      </c>
      <c r="Z1511" s="1">
        <f t="shared" si="1181"/>
        <v>212.35571170640631</v>
      </c>
      <c r="AA1511" s="1">
        <f t="shared" si="1182"/>
        <v>78.748543224979102</v>
      </c>
      <c r="AB1511" s="6">
        <f t="shared" si="1183"/>
        <v>56.797423486941803</v>
      </c>
      <c r="AC1511" s="9">
        <v>80.233494876023101</v>
      </c>
      <c r="AD1511" s="1">
        <v>234.34741555751401</v>
      </c>
      <c r="AE1511" s="1">
        <v>152.826371487437</v>
      </c>
      <c r="AF1511" s="1">
        <v>74.675152369857003</v>
      </c>
      <c r="AG1511" s="2">
        <v>65.537122311203802</v>
      </c>
      <c r="AH1511" s="1">
        <v>159.78010839171699</v>
      </c>
      <c r="AI1511" s="1">
        <v>133.360482488494</v>
      </c>
      <c r="AJ1511" s="6">
        <v>65.867177221762702</v>
      </c>
      <c r="AK1511" s="1">
        <f t="shared" si="1184"/>
        <v>72.885308593613445</v>
      </c>
      <c r="AL1511" s="1">
        <f t="shared" si="1185"/>
        <v>197.06376197461549</v>
      </c>
      <c r="AM1511" s="1">
        <f t="shared" si="1186"/>
        <v>143.0934269879655</v>
      </c>
      <c r="AN1511" s="6">
        <f t="shared" si="1187"/>
        <v>70.271164795809852</v>
      </c>
      <c r="AO1511" s="9">
        <v>82.8327387601487</v>
      </c>
      <c r="AP1511" s="1">
        <v>98.557964995143095</v>
      </c>
      <c r="AQ1511" s="1">
        <v>95.943631546769893</v>
      </c>
      <c r="AR1511" s="1">
        <v>80.811390679789199</v>
      </c>
      <c r="AS1511" s="2">
        <v>77.048538156507405</v>
      </c>
      <c r="AT1511" s="1">
        <v>82.393152301941996</v>
      </c>
      <c r="AU1511" s="6">
        <v>70.477308083979196</v>
      </c>
      <c r="AV1511" s="1">
        <f t="shared" si="1188"/>
        <v>82.8327387601487</v>
      </c>
      <c r="AW1511" s="1">
        <f t="shared" si="1189"/>
        <v>87.803251575825243</v>
      </c>
      <c r="AX1511" s="1">
        <f t="shared" si="1190"/>
        <v>89.168391924355944</v>
      </c>
      <c r="AY1511" s="1">
        <f t="shared" si="1191"/>
        <v>75.644349381884197</v>
      </c>
      <c r="AZ1511" s="11"/>
      <c r="BA1511" s="2">
        <v>210.72917768253001</v>
      </c>
      <c r="BB1511" s="1">
        <v>391.55788991593101</v>
      </c>
      <c r="BC1511" s="1">
        <v>136.23220150757601</v>
      </c>
      <c r="BD1511" s="1">
        <v>78.017784591032907</v>
      </c>
      <c r="BE1511" s="2">
        <v>260.06479415134402</v>
      </c>
      <c r="BF1511" s="1">
        <v>88.687102967172905</v>
      </c>
      <c r="BG1511" s="6">
        <v>48.080196812416503</v>
      </c>
      <c r="BH1511" s="1">
        <f t="shared" si="1192"/>
        <v>210.72917768253001</v>
      </c>
      <c r="BI1511" s="1">
        <f t="shared" si="1193"/>
        <v>325.81134203363752</v>
      </c>
      <c r="BJ1511" s="1">
        <f t="shared" si="1194"/>
        <v>112.45965223737446</v>
      </c>
      <c r="BK1511" s="1">
        <f t="shared" si="1195"/>
        <v>63.048990701724705</v>
      </c>
      <c r="BL1511" s="2">
        <v>100.82229476587</v>
      </c>
      <c r="BM1511" s="1">
        <v>242.87821801277701</v>
      </c>
      <c r="BN1511" s="1">
        <v>153.18314971634601</v>
      </c>
      <c r="BO1511" s="6">
        <v>56.4501146650151</v>
      </c>
      <c r="BP1511" s="9">
        <v>93.282939422744704</v>
      </c>
      <c r="BQ1511" s="1">
        <v>109.067695278711</v>
      </c>
      <c r="BR1511" s="1">
        <v>86.875629493844798</v>
      </c>
      <c r="BS1511" s="1">
        <v>51.171076045331397</v>
      </c>
      <c r="BT1511" s="2">
        <v>107.885945590928</v>
      </c>
      <c r="BU1511" s="1">
        <v>102.344130642783</v>
      </c>
      <c r="BV1511" s="6">
        <v>60.513995383393699</v>
      </c>
      <c r="BW1511" s="1">
        <f t="shared" si="1196"/>
        <v>93.282939422744704</v>
      </c>
      <c r="BX1511" s="1">
        <f t="shared" si="1197"/>
        <v>108.4768204348195</v>
      </c>
      <c r="BY1511" s="1">
        <f t="shared" si="1198"/>
        <v>94.609880068313899</v>
      </c>
      <c r="BZ1511" s="1">
        <f t="shared" si="1199"/>
        <v>55.842535714362548</v>
      </c>
      <c r="CA1511" s="11"/>
      <c r="CB1511" s="2">
        <v>170.175841813017</v>
      </c>
      <c r="CC1511" s="1">
        <v>405.12881888315297</v>
      </c>
      <c r="CD1511" s="1">
        <v>244.59816319172199</v>
      </c>
      <c r="CE1511" s="1">
        <v>191.375096144314</v>
      </c>
      <c r="CF1511" s="2">
        <v>368.85993871348001</v>
      </c>
      <c r="CG1511" s="1">
        <v>186.04754140371301</v>
      </c>
      <c r="CH1511" s="1">
        <v>179.32672901000399</v>
      </c>
      <c r="CI1511" s="2">
        <v>44.051098162731201</v>
      </c>
      <c r="CJ1511" s="1">
        <v>223.13380575097199</v>
      </c>
      <c r="CK1511" s="1">
        <v>126.041886153262</v>
      </c>
      <c r="CL1511" s="6">
        <v>89.414602867198496</v>
      </c>
      <c r="CM1511" s="1">
        <f t="shared" si="1200"/>
        <v>107.1134699878741</v>
      </c>
      <c r="CN1511" s="1">
        <f t="shared" si="1201"/>
        <v>332.37418778253499</v>
      </c>
      <c r="CO1511" s="1">
        <f t="shared" si="1202"/>
        <v>185.56253024956564</v>
      </c>
      <c r="CP1511" s="6">
        <f t="shared" si="1203"/>
        <v>153.37214267383882</v>
      </c>
      <c r="CQ1511" s="9">
        <v>94.808349708906903</v>
      </c>
      <c r="CR1511" s="1">
        <v>268.55322809114301</v>
      </c>
      <c r="CS1511" s="1">
        <v>262.72876988149397</v>
      </c>
      <c r="CT1511" s="1">
        <v>182.29234079867101</v>
      </c>
      <c r="CU1511" s="2">
        <v>38.613927972439001</v>
      </c>
      <c r="CV1511" s="1">
        <v>212.49787075716799</v>
      </c>
      <c r="CW1511" s="1">
        <v>244.54633285496701</v>
      </c>
      <c r="CX1511" s="6">
        <v>133.45747338224101</v>
      </c>
      <c r="CY1511" s="1">
        <f t="shared" si="1173"/>
        <v>66.711138840672959</v>
      </c>
      <c r="CZ1511" s="1">
        <f t="shared" si="1174"/>
        <v>240.52554942415549</v>
      </c>
      <c r="DA1511" s="1">
        <f t="shared" si="1175"/>
        <v>253.6375513682305</v>
      </c>
      <c r="DB1511" s="6">
        <f t="shared" si="1176"/>
        <v>157.87490709045602</v>
      </c>
      <c r="DC1511" s="9">
        <v>72.627967281178599</v>
      </c>
      <c r="DD1511" s="1">
        <v>79.647721582832204</v>
      </c>
      <c r="DE1511" s="1">
        <v>120.930900801574</v>
      </c>
      <c r="DF1511" s="1">
        <v>87.743807056088201</v>
      </c>
      <c r="DG1511" s="2">
        <v>85.691342419826896</v>
      </c>
      <c r="DH1511" s="1">
        <v>121.504193974169</v>
      </c>
      <c r="DI1511" s="6">
        <v>74.529471572378498</v>
      </c>
      <c r="DJ1511" s="1">
        <f t="shared" si="1204"/>
        <v>72.627967281178599</v>
      </c>
      <c r="DK1511" s="1">
        <f t="shared" si="1205"/>
        <v>82.669532001329543</v>
      </c>
      <c r="DL1511" s="1">
        <f t="shared" si="1206"/>
        <v>121.21754738787149</v>
      </c>
      <c r="DM1511" s="1">
        <f t="shared" si="1207"/>
        <v>81.136639314233349</v>
      </c>
      <c r="DN1511" s="11"/>
      <c r="DO1511" s="2">
        <v>60.598553481625203</v>
      </c>
      <c r="DP1511" s="1">
        <v>111.837907440202</v>
      </c>
      <c r="DQ1511" s="1">
        <v>95.984239608343302</v>
      </c>
      <c r="DR1511" s="1">
        <v>132.37861998828399</v>
      </c>
      <c r="DS1511" s="2">
        <v>88.461015623322893</v>
      </c>
      <c r="DT1511" s="1">
        <v>86.827991554486601</v>
      </c>
      <c r="DU1511" s="6">
        <v>98.709783914262204</v>
      </c>
      <c r="DV1511" s="1">
        <f t="shared" si="1208"/>
        <v>60.598553481625203</v>
      </c>
      <c r="DW1511" s="1">
        <f t="shared" si="1209"/>
        <v>100.14946153176246</v>
      </c>
      <c r="DX1511" s="1">
        <f t="shared" si="1210"/>
        <v>91.406115581414952</v>
      </c>
      <c r="DY1511" s="1">
        <f t="shared" si="1211"/>
        <v>115.5442019512731</v>
      </c>
      <c r="DZ1511" s="2">
        <v>26.150894293499</v>
      </c>
      <c r="EA1511" s="1">
        <v>53.542047193979798</v>
      </c>
      <c r="EB1511" s="1">
        <v>59.753705545716301</v>
      </c>
      <c r="EC1511" s="6">
        <v>25.480580159507401</v>
      </c>
      <c r="ED1511" s="9">
        <v>77.947459307949103</v>
      </c>
      <c r="EE1511" s="1">
        <v>105.236787702082</v>
      </c>
      <c r="EF1511" s="1">
        <v>102.783942104652</v>
      </c>
      <c r="EG1511" s="1">
        <v>66.199268914529895</v>
      </c>
      <c r="EH1511" s="2">
        <v>96.590195036970897</v>
      </c>
      <c r="EI1511" s="1">
        <v>98.694574511837004</v>
      </c>
      <c r="EJ1511" s="6">
        <v>68.0433542552137</v>
      </c>
      <c r="EK1511" s="1">
        <f t="shared" si="1212"/>
        <v>77.947459307949103</v>
      </c>
      <c r="EL1511" s="1">
        <f t="shared" si="1213"/>
        <v>100.91349136952644</v>
      </c>
      <c r="EM1511" s="1">
        <f t="shared" si="1214"/>
        <v>100.7392583082445</v>
      </c>
      <c r="EN1511" s="1">
        <f t="shared" si="1215"/>
        <v>67.121311584871791</v>
      </c>
      <c r="EO1511" s="11"/>
      <c r="EP1511" s="2">
        <v>62.815660786917903</v>
      </c>
      <c r="EQ1511" s="1">
        <v>100.62362253294501</v>
      </c>
      <c r="ER1511" s="1">
        <v>86.786493721248704</v>
      </c>
      <c r="ES1511" s="1">
        <v>137.11971509020299</v>
      </c>
      <c r="ET1511" s="2">
        <v>70.444159554845001</v>
      </c>
      <c r="EU1511" s="1">
        <v>105.96342560764801</v>
      </c>
      <c r="EV1511" s="1">
        <v>119.591752181719</v>
      </c>
      <c r="EW1511" s="2">
        <v>22.364211855876</v>
      </c>
      <c r="EX1511" s="1">
        <v>54.683249833633397</v>
      </c>
      <c r="EY1511" s="1">
        <v>68.455039330310498</v>
      </c>
      <c r="EZ1511" s="6">
        <v>60.694517032893003</v>
      </c>
      <c r="FA1511" s="1">
        <f t="shared" si="1216"/>
        <v>42.589936321396948</v>
      </c>
      <c r="FB1511" s="1">
        <f t="shared" si="1217"/>
        <v>75.250343973807801</v>
      </c>
      <c r="FC1511" s="1">
        <f t="shared" si="1218"/>
        <v>87.06831955306906</v>
      </c>
      <c r="FD1511" s="6">
        <f t="shared" si="1219"/>
        <v>105.80199476827165</v>
      </c>
      <c r="FE1511" s="1">
        <v>22.154389471161799</v>
      </c>
      <c r="FF1511" s="1">
        <v>65.319384577803007</v>
      </c>
      <c r="FG1511" s="6">
        <v>46.132236928377402</v>
      </c>
      <c r="FH1511" s="9">
        <v>56.231307585524497</v>
      </c>
      <c r="FI1511" s="1">
        <v>78.7121170439477</v>
      </c>
      <c r="FJ1511" s="1">
        <v>119.996625237816</v>
      </c>
      <c r="FK1511" s="1">
        <v>81.019255265184995</v>
      </c>
      <c r="FL1511" s="2">
        <v>71.988634685220703</v>
      </c>
      <c r="FM1511" s="1">
        <v>92.790977904627397</v>
      </c>
      <c r="FN1511" s="6">
        <v>69.109278330319697</v>
      </c>
      <c r="FO1511" s="1">
        <f t="shared" si="1220"/>
        <v>56.231307585524497</v>
      </c>
      <c r="FP1511" s="1">
        <f t="shared" si="1221"/>
        <v>75.350375864584208</v>
      </c>
      <c r="FQ1511" s="1">
        <f t="shared" si="1222"/>
        <v>106.3938015712217</v>
      </c>
      <c r="FR1511" s="1">
        <f t="shared" si="1223"/>
        <v>75.064266797752339</v>
      </c>
      <c r="FS1511" s="2">
        <v>18.4865764985752</v>
      </c>
      <c r="FT1511" s="1">
        <v>45.407104340177703</v>
      </c>
      <c r="FU1511" s="1">
        <v>53.484190358293297</v>
      </c>
      <c r="FV1511" s="1">
        <v>24.4754326748617</v>
      </c>
    </row>
    <row r="1512" spans="1:178" x14ac:dyDescent="0.2">
      <c r="A1512" s="1" t="s">
        <v>1147</v>
      </c>
      <c r="B1512" s="1">
        <v>8</v>
      </c>
      <c r="C1512" s="9">
        <v>21.113654726715399</v>
      </c>
      <c r="D1512" s="9">
        <v>25.620960045358199</v>
      </c>
      <c r="E1512" s="6">
        <v>10.8192314402969</v>
      </c>
      <c r="F1512" s="9">
        <f t="shared" si="1177"/>
        <v>19.184615404123502</v>
      </c>
      <c r="G1512" s="2">
        <v>24.395649346807598</v>
      </c>
      <c r="H1512" s="6">
        <v>14.876289587991399</v>
      </c>
      <c r="I1512" s="1">
        <f t="shared" si="1178"/>
        <v>19.635969467399498</v>
      </c>
      <c r="J1512" s="2">
        <v>136.637125829615</v>
      </c>
      <c r="K1512" s="6">
        <v>128.537824935016</v>
      </c>
      <c r="L1512" s="1">
        <f t="shared" si="1179"/>
        <v>132.58747538231552</v>
      </c>
      <c r="M1512" s="11"/>
      <c r="N1512" s="2">
        <v>14.334724173351001</v>
      </c>
      <c r="O1512" s="1">
        <v>12.7031959026789</v>
      </c>
      <c r="P1512" s="1">
        <v>11.590308674272899</v>
      </c>
      <c r="Q1512" s="1">
        <v>8.7809788126703303</v>
      </c>
      <c r="R1512" s="2">
        <v>18.0327477246515</v>
      </c>
      <c r="S1512" s="1">
        <v>12.5942787513917</v>
      </c>
      <c r="T1512" s="1">
        <v>14.269696612714499</v>
      </c>
      <c r="U1512" s="2">
        <v>16.7937746717609</v>
      </c>
      <c r="V1512" s="1">
        <v>12.581097628614099</v>
      </c>
      <c r="W1512" s="1">
        <v>5.0746850423200502</v>
      </c>
      <c r="X1512" s="6">
        <v>6.5988289144408698</v>
      </c>
      <c r="Y1512" s="1">
        <f t="shared" si="1180"/>
        <v>15.56424942255595</v>
      </c>
      <c r="Z1512" s="1">
        <f t="shared" si="1181"/>
        <v>14.4390137519815</v>
      </c>
      <c r="AA1512" s="1">
        <f t="shared" si="1182"/>
        <v>9.7530908226615498</v>
      </c>
      <c r="AB1512" s="6">
        <f t="shared" si="1183"/>
        <v>9.883168113275234</v>
      </c>
      <c r="AC1512" s="9">
        <v>18.512625456968198</v>
      </c>
      <c r="AD1512" s="1">
        <v>14.4114477125945</v>
      </c>
      <c r="AE1512" s="1">
        <v>11.0841291493931</v>
      </c>
      <c r="AF1512" s="1">
        <v>5.8603612308008604</v>
      </c>
      <c r="AG1512" s="2">
        <v>10.5978588442364</v>
      </c>
      <c r="AH1512" s="1">
        <v>11.151400982881601</v>
      </c>
      <c r="AI1512" s="1">
        <v>5.5175886747089598</v>
      </c>
      <c r="AJ1512" s="6">
        <v>4.5483794876879697</v>
      </c>
      <c r="AK1512" s="1">
        <f t="shared" si="1184"/>
        <v>14.5552421506023</v>
      </c>
      <c r="AL1512" s="1">
        <f t="shared" si="1185"/>
        <v>12.781424347738049</v>
      </c>
      <c r="AM1512" s="1">
        <f t="shared" si="1186"/>
        <v>8.3008589120510301</v>
      </c>
      <c r="AN1512" s="6">
        <f t="shared" si="1187"/>
        <v>5.2043703592444146</v>
      </c>
      <c r="AO1512" s="9">
        <v>102.92483104136601</v>
      </c>
      <c r="AP1512" s="1">
        <v>124.66612869494401</v>
      </c>
      <c r="AQ1512" s="1">
        <v>110.67925255913801</v>
      </c>
      <c r="AR1512" s="1">
        <v>108.214657149152</v>
      </c>
      <c r="AS1512" s="2">
        <v>94.864283017113195</v>
      </c>
      <c r="AT1512" s="1">
        <v>100.089851915293</v>
      </c>
      <c r="AU1512" s="6">
        <v>84.132769700775</v>
      </c>
      <c r="AV1512" s="1">
        <f t="shared" si="1188"/>
        <v>102.92483104136601</v>
      </c>
      <c r="AW1512" s="1">
        <f t="shared" si="1189"/>
        <v>109.7652058560286</v>
      </c>
      <c r="AX1512" s="1">
        <f t="shared" si="1190"/>
        <v>105.3845522372155</v>
      </c>
      <c r="AY1512" s="1">
        <f t="shared" si="1191"/>
        <v>96.173713424963495</v>
      </c>
      <c r="AZ1512" s="11"/>
      <c r="BA1512" s="2">
        <v>13.3786683427008</v>
      </c>
      <c r="BB1512" s="1">
        <v>9.1321879510254806</v>
      </c>
      <c r="BC1512" s="1">
        <v>6.3836640933000499</v>
      </c>
      <c r="BD1512" s="1">
        <v>10.579860402166799</v>
      </c>
      <c r="BE1512" s="2">
        <v>13.8539786026387</v>
      </c>
      <c r="BF1512" s="1">
        <v>5.8432296121702896</v>
      </c>
      <c r="BG1512" s="6">
        <v>6.8561585873987099</v>
      </c>
      <c r="BH1512" s="1">
        <f t="shared" si="1192"/>
        <v>13.3786683427008</v>
      </c>
      <c r="BI1512" s="1">
        <f t="shared" si="1193"/>
        <v>11.49308327683209</v>
      </c>
      <c r="BJ1512" s="1">
        <f t="shared" si="1194"/>
        <v>6.1134468527351693</v>
      </c>
      <c r="BK1512" s="1">
        <f t="shared" si="1195"/>
        <v>8.7180094947827556</v>
      </c>
      <c r="BL1512" s="2">
        <v>16.005230139805398</v>
      </c>
      <c r="BM1512" s="1">
        <v>14.240384225491299</v>
      </c>
      <c r="BN1512" s="1">
        <v>9.4745077051140196</v>
      </c>
      <c r="BO1512" s="6">
        <v>16.836394572379401</v>
      </c>
      <c r="BP1512" s="9">
        <v>87.733082898778207</v>
      </c>
      <c r="BQ1512" s="1">
        <v>73.989945887228203</v>
      </c>
      <c r="BR1512" s="1">
        <v>40.568644614398401</v>
      </c>
      <c r="BS1512" s="1">
        <v>16.991849949176402</v>
      </c>
      <c r="BT1512" s="2">
        <v>70.478683269928695</v>
      </c>
      <c r="BU1512" s="1">
        <v>35.804290916860502</v>
      </c>
      <c r="BV1512" s="6">
        <v>19.8412086874132</v>
      </c>
      <c r="BW1512" s="1">
        <f t="shared" si="1196"/>
        <v>87.733082898778207</v>
      </c>
      <c r="BX1512" s="1">
        <f t="shared" si="1197"/>
        <v>72.234314578578449</v>
      </c>
      <c r="BY1512" s="1">
        <f t="shared" si="1198"/>
        <v>38.186467765629452</v>
      </c>
      <c r="BZ1512" s="1">
        <f t="shared" si="1199"/>
        <v>18.416529318294799</v>
      </c>
      <c r="CA1512" s="11"/>
      <c r="CB1512" s="2">
        <v>13.8597226540638</v>
      </c>
      <c r="CC1512" s="1">
        <v>10.8946593512549</v>
      </c>
      <c r="CD1512" s="1">
        <v>15.588723207763699</v>
      </c>
      <c r="CE1512" s="1">
        <v>14.843182565547499</v>
      </c>
      <c r="CF1512" s="2">
        <v>14.494051003289099</v>
      </c>
      <c r="CG1512" s="1">
        <v>16.035306505635301</v>
      </c>
      <c r="CH1512" s="1">
        <v>28.469334899971901</v>
      </c>
      <c r="CI1512" s="2">
        <v>12.116525267474501</v>
      </c>
      <c r="CJ1512" s="1">
        <v>9.0651747549737198</v>
      </c>
      <c r="CK1512" s="1">
        <v>6.0855598459301099</v>
      </c>
      <c r="CL1512" s="6">
        <v>6.5238194891839703</v>
      </c>
      <c r="CM1512" s="1">
        <f t="shared" si="1200"/>
        <v>12.988123960769151</v>
      </c>
      <c r="CN1512" s="1">
        <f t="shared" si="1201"/>
        <v>11.484628369839241</v>
      </c>
      <c r="CO1512" s="1">
        <f t="shared" si="1202"/>
        <v>12.569863186443037</v>
      </c>
      <c r="CP1512" s="6">
        <f t="shared" si="1203"/>
        <v>16.612112318234455</v>
      </c>
      <c r="CQ1512" s="9">
        <v>14.664527602644901</v>
      </c>
      <c r="CR1512" s="1">
        <v>13.480179061562399</v>
      </c>
      <c r="CS1512" s="1">
        <v>12.5521365515825</v>
      </c>
      <c r="CT1512" s="1">
        <v>13.9929501743858</v>
      </c>
      <c r="CU1512" s="2">
        <v>14.6760811716156</v>
      </c>
      <c r="CV1512" s="1">
        <v>8.4396071543335598</v>
      </c>
      <c r="CW1512" s="1">
        <v>10.5641654702157</v>
      </c>
      <c r="CX1512" s="6">
        <v>7.0423086726572599</v>
      </c>
      <c r="CY1512" s="1">
        <f t="shared" ref="CY1512:CY1575" si="1224">AVERAGE(CU1512,CQ1512)</f>
        <v>14.670304387130251</v>
      </c>
      <c r="CZ1512" s="1">
        <f t="shared" ref="CZ1512:CZ1575" si="1225">AVERAGE(CV1512,CR1512)</f>
        <v>10.95989310794798</v>
      </c>
      <c r="DA1512" s="1">
        <f t="shared" ref="DA1512:DA1575" si="1226">AVERAGE(CW1512,CS1512)</f>
        <v>11.558151010899099</v>
      </c>
      <c r="DB1512" s="6">
        <f t="shared" si="1176"/>
        <v>10.51762942352153</v>
      </c>
      <c r="DC1512" s="9">
        <v>92.666400829037798</v>
      </c>
      <c r="DD1512" s="1">
        <v>82.700640068462505</v>
      </c>
      <c r="DE1512" s="1">
        <v>72.908639668441097</v>
      </c>
      <c r="DF1512" s="1">
        <v>51.061462674409697</v>
      </c>
      <c r="DG1512" s="2">
        <v>73.4479123476615</v>
      </c>
      <c r="DH1512" s="1">
        <v>79.7389148428868</v>
      </c>
      <c r="DI1512" s="6">
        <v>53.138130626758297</v>
      </c>
      <c r="DJ1512" s="1">
        <f t="shared" si="1204"/>
        <v>92.666400829037798</v>
      </c>
      <c r="DK1512" s="1">
        <f t="shared" si="1205"/>
        <v>78.074276208062003</v>
      </c>
      <c r="DL1512" s="1">
        <f t="shared" si="1206"/>
        <v>76.323777255663941</v>
      </c>
      <c r="DM1512" s="1">
        <f t="shared" si="1207"/>
        <v>52.099796650583997</v>
      </c>
      <c r="DN1512" s="11"/>
      <c r="DO1512" s="2">
        <v>19.029819349822699</v>
      </c>
      <c r="DP1512" s="1">
        <v>18.913095646372302</v>
      </c>
      <c r="DQ1512" s="1">
        <v>25.9662640585635</v>
      </c>
      <c r="DR1512" s="1">
        <v>67.417944994130394</v>
      </c>
      <c r="DS1512" s="2">
        <v>24.583359137463098</v>
      </c>
      <c r="DT1512" s="1">
        <v>22.006551214879799</v>
      </c>
      <c r="DU1512" s="6">
        <v>35.0332254553675</v>
      </c>
      <c r="DV1512" s="1">
        <f t="shared" si="1208"/>
        <v>19.029819349822699</v>
      </c>
      <c r="DW1512" s="1">
        <f t="shared" si="1209"/>
        <v>21.748227391917702</v>
      </c>
      <c r="DX1512" s="1">
        <f t="shared" si="1210"/>
        <v>23.986407636721651</v>
      </c>
      <c r="DY1512" s="1">
        <f t="shared" si="1211"/>
        <v>51.225585224748947</v>
      </c>
      <c r="DZ1512" s="2">
        <v>24.608991227393901</v>
      </c>
      <c r="EA1512" s="1">
        <v>35.811310175037796</v>
      </c>
      <c r="EB1512" s="1">
        <v>21.053800092562199</v>
      </c>
      <c r="EC1512" s="6">
        <v>23.990623029298899</v>
      </c>
      <c r="ED1512" s="9">
        <v>108.036298755621</v>
      </c>
      <c r="EE1512" s="1">
        <v>122.275273266225</v>
      </c>
      <c r="EF1512" s="1">
        <v>113.675196982225</v>
      </c>
      <c r="EG1512" s="1">
        <v>123.461772680162</v>
      </c>
      <c r="EH1512" s="2">
        <v>106.92758275940299</v>
      </c>
      <c r="EI1512" s="1">
        <v>108.559261497248</v>
      </c>
      <c r="EJ1512" s="6">
        <v>97.719232229394507</v>
      </c>
      <c r="EK1512" s="1">
        <f t="shared" si="1212"/>
        <v>108.036298755621</v>
      </c>
      <c r="EL1512" s="1">
        <f t="shared" si="1213"/>
        <v>114.601428012814</v>
      </c>
      <c r="EM1512" s="1">
        <f t="shared" si="1214"/>
        <v>111.1172292397365</v>
      </c>
      <c r="EN1512" s="1">
        <f t="shared" si="1215"/>
        <v>110.59050245477826</v>
      </c>
      <c r="EO1512" s="11"/>
      <c r="EP1512" s="2">
        <v>17.086493163846001</v>
      </c>
      <c r="EQ1512" s="1">
        <v>40.470401583099303</v>
      </c>
      <c r="ER1512" s="1">
        <v>81.069209050314996</v>
      </c>
      <c r="ES1512" s="1">
        <v>143.38131307600099</v>
      </c>
      <c r="ET1512" s="2">
        <v>26.311056371649801</v>
      </c>
      <c r="EU1512" s="1">
        <v>84.977564248797506</v>
      </c>
      <c r="EV1512" s="1">
        <v>134.612847353359</v>
      </c>
      <c r="EW1512" s="2">
        <v>16.675567705099901</v>
      </c>
      <c r="EX1512" s="1">
        <v>18.927376422523999</v>
      </c>
      <c r="EY1512" s="1">
        <v>30.2809442712175</v>
      </c>
      <c r="EZ1512" s="6">
        <v>20.840062069976501</v>
      </c>
      <c r="FA1512" s="1">
        <f t="shared" si="1216"/>
        <v>16.881030434472951</v>
      </c>
      <c r="FB1512" s="1">
        <f t="shared" si="1217"/>
        <v>28.569611459091032</v>
      </c>
      <c r="FC1512" s="1">
        <f t="shared" si="1218"/>
        <v>65.442572523443332</v>
      </c>
      <c r="FD1512" s="6">
        <f t="shared" si="1219"/>
        <v>99.611407499778849</v>
      </c>
      <c r="FE1512" s="1">
        <v>27.2731241615903</v>
      </c>
      <c r="FF1512" s="1">
        <v>63.270053909692599</v>
      </c>
      <c r="FG1512" s="6">
        <v>65.197169935031695</v>
      </c>
      <c r="FH1512" s="9">
        <v>119.972867957771</v>
      </c>
      <c r="FI1512" s="1">
        <v>158.40120780598301</v>
      </c>
      <c r="FJ1512" s="1">
        <v>185.057540034688</v>
      </c>
      <c r="FK1512" s="1">
        <v>123.87814267195201</v>
      </c>
      <c r="FL1512" s="2">
        <v>159.72932973963</v>
      </c>
      <c r="FM1512" s="1">
        <v>210.026361075322</v>
      </c>
      <c r="FN1512" s="6">
        <v>170.78378993742399</v>
      </c>
      <c r="FO1512" s="1">
        <f t="shared" si="1220"/>
        <v>119.972867957771</v>
      </c>
      <c r="FP1512" s="1">
        <f t="shared" si="1221"/>
        <v>159.06526877280652</v>
      </c>
      <c r="FQ1512" s="1">
        <f t="shared" si="1222"/>
        <v>197.541950555005</v>
      </c>
      <c r="FR1512" s="1">
        <f t="shared" si="1223"/>
        <v>147.33096630468799</v>
      </c>
      <c r="FS1512" s="2">
        <v>16.910456192261499</v>
      </c>
      <c r="FT1512" s="1">
        <v>20.591128055577499</v>
      </c>
      <c r="FU1512" s="1">
        <v>13.483789720366101</v>
      </c>
      <c r="FV1512" s="1">
        <v>9.6867636791028904</v>
      </c>
    </row>
    <row r="1513" spans="1:178" x14ac:dyDescent="0.2">
      <c r="A1513" s="1" t="s">
        <v>1772</v>
      </c>
      <c r="B1513" s="1">
        <v>18</v>
      </c>
      <c r="C1513" s="9">
        <v>2812.0230583334601</v>
      </c>
      <c r="D1513" s="9">
        <v>9493.6366053660095</v>
      </c>
      <c r="E1513" s="6">
        <v>15717.605634288</v>
      </c>
      <c r="F1513" s="9">
        <f t="shared" si="1177"/>
        <v>9341.0884326624891</v>
      </c>
      <c r="G1513" s="2">
        <v>733.69018315660003</v>
      </c>
      <c r="H1513" s="6">
        <v>1438.4383339645501</v>
      </c>
      <c r="I1513" s="1">
        <f t="shared" si="1178"/>
        <v>1086.0642585605751</v>
      </c>
      <c r="J1513" s="2">
        <v>2338.65506795697</v>
      </c>
      <c r="K1513" s="6">
        <v>2765.8565920584801</v>
      </c>
      <c r="L1513" s="1">
        <f t="shared" si="1179"/>
        <v>2552.2558300077253</v>
      </c>
      <c r="M1513" s="11"/>
      <c r="N1513" s="2">
        <v>2747.1716858053901</v>
      </c>
      <c r="O1513" s="1">
        <v>4069.2572878501001</v>
      </c>
      <c r="P1513" s="1">
        <v>8578.5171802451605</v>
      </c>
      <c r="Q1513" s="1">
        <v>9717.8306407214695</v>
      </c>
      <c r="R1513" s="2">
        <v>9333.5343474411202</v>
      </c>
      <c r="S1513" s="1">
        <v>16662.892431212898</v>
      </c>
      <c r="T1513" s="1">
        <v>19350.023419740101</v>
      </c>
      <c r="U1513" s="2">
        <v>7303.2058244381396</v>
      </c>
      <c r="V1513" s="1">
        <v>13501.812843661401</v>
      </c>
      <c r="W1513" s="1">
        <v>28215.3588957785</v>
      </c>
      <c r="X1513" s="6">
        <v>39941.953639187799</v>
      </c>
      <c r="Y1513" s="1">
        <f t="shared" si="1180"/>
        <v>5025.1887551217651</v>
      </c>
      <c r="Z1513" s="1">
        <f t="shared" si="1181"/>
        <v>8968.2014929842062</v>
      </c>
      <c r="AA1513" s="1">
        <f t="shared" si="1182"/>
        <v>17818.922835745518</v>
      </c>
      <c r="AB1513" s="6">
        <f t="shared" si="1183"/>
        <v>23003.269233216455</v>
      </c>
      <c r="AC1513" s="9">
        <v>720.71868387066695</v>
      </c>
      <c r="AD1513" s="1">
        <v>580.81476714782798</v>
      </c>
      <c r="AE1513" s="1">
        <v>899.09322003645696</v>
      </c>
      <c r="AF1513" s="1">
        <v>1218.3184153212801</v>
      </c>
      <c r="AG1513" s="2">
        <v>1045.732067224</v>
      </c>
      <c r="AH1513" s="1">
        <v>1856.7353026415501</v>
      </c>
      <c r="AI1513" s="1">
        <v>3408.5920366761702</v>
      </c>
      <c r="AJ1513" s="6">
        <v>7760.9848962668602</v>
      </c>
      <c r="AK1513" s="1">
        <f t="shared" si="1184"/>
        <v>883.22537554733344</v>
      </c>
      <c r="AL1513" s="1">
        <f t="shared" si="1185"/>
        <v>1218.775034894689</v>
      </c>
      <c r="AM1513" s="1">
        <f t="shared" si="1186"/>
        <v>2153.8426283563135</v>
      </c>
      <c r="AN1513" s="6">
        <f t="shared" si="1187"/>
        <v>4489.6516557940704</v>
      </c>
      <c r="AO1513" s="9">
        <v>2302.92081262291</v>
      </c>
      <c r="AP1513" s="1">
        <v>1596.6820799755001</v>
      </c>
      <c r="AQ1513" s="1">
        <v>2169.43362229782</v>
      </c>
      <c r="AR1513" s="1">
        <v>2704.05135361064</v>
      </c>
      <c r="AS1513" s="2">
        <v>1931.6787830165499</v>
      </c>
      <c r="AT1513" s="1">
        <v>2054.2200065174902</v>
      </c>
      <c r="AU1513" s="6">
        <v>2899.9971171562902</v>
      </c>
      <c r="AV1513" s="1">
        <f t="shared" si="1188"/>
        <v>2302.92081262291</v>
      </c>
      <c r="AW1513" s="1">
        <f t="shared" si="1189"/>
        <v>1764.180431496025</v>
      </c>
      <c r="AX1513" s="1">
        <f t="shared" si="1190"/>
        <v>2111.8268144076551</v>
      </c>
      <c r="AY1513" s="1">
        <f t="shared" si="1191"/>
        <v>2802.0242353834651</v>
      </c>
      <c r="AZ1513" s="11"/>
      <c r="BA1513" s="2">
        <v>2357.9737613042998</v>
      </c>
      <c r="BB1513" s="1">
        <v>1778.22655305273</v>
      </c>
      <c r="BC1513" s="1">
        <v>4611.3582266408603</v>
      </c>
      <c r="BD1513" s="1">
        <v>8118.4273336414799</v>
      </c>
      <c r="BE1513" s="2">
        <v>6396.9514419746802</v>
      </c>
      <c r="BF1513" s="1">
        <v>9677.5090409118893</v>
      </c>
      <c r="BG1513" s="6">
        <v>13709.3630570838</v>
      </c>
      <c r="BH1513" s="1">
        <f t="shared" si="1192"/>
        <v>2357.9737613042998</v>
      </c>
      <c r="BI1513" s="1">
        <f t="shared" si="1193"/>
        <v>4087.5889975137052</v>
      </c>
      <c r="BJ1513" s="1">
        <f t="shared" si="1194"/>
        <v>7144.4336337763743</v>
      </c>
      <c r="BK1513" s="1">
        <f t="shared" si="1195"/>
        <v>10913.89519536264</v>
      </c>
      <c r="BL1513" s="2">
        <v>696.43287456473297</v>
      </c>
      <c r="BM1513" s="1">
        <v>557.99967182832302</v>
      </c>
      <c r="BN1513" s="1">
        <v>709.68298915756895</v>
      </c>
      <c r="BO1513" s="6">
        <v>1724.2036396895101</v>
      </c>
      <c r="BP1513" s="9">
        <v>1169.46541184955</v>
      </c>
      <c r="BQ1513" s="1">
        <v>1023.35226006317</v>
      </c>
      <c r="BR1513" s="1">
        <v>1883.36613336456</v>
      </c>
      <c r="BS1513" s="1">
        <v>2208.3397953325002</v>
      </c>
      <c r="BT1513" s="2">
        <v>1715.9810440297399</v>
      </c>
      <c r="BU1513" s="1">
        <v>1737.41858420943</v>
      </c>
      <c r="BV1513" s="6">
        <v>2259.0496280522698</v>
      </c>
      <c r="BW1513" s="1">
        <f t="shared" si="1196"/>
        <v>1169.46541184955</v>
      </c>
      <c r="BX1513" s="1">
        <f t="shared" si="1197"/>
        <v>1369.6666520464551</v>
      </c>
      <c r="BY1513" s="1">
        <f t="shared" si="1198"/>
        <v>1810.3923587869949</v>
      </c>
      <c r="BZ1513" s="1">
        <f t="shared" si="1199"/>
        <v>2233.6947116923848</v>
      </c>
      <c r="CA1513" s="11"/>
      <c r="CB1513" s="2">
        <v>1719.9710098722801</v>
      </c>
      <c r="CC1513" s="1">
        <v>2243.1340443734198</v>
      </c>
      <c r="CD1513" s="1">
        <v>1733.86009581344</v>
      </c>
      <c r="CE1513" s="1">
        <v>2767.5121643131602</v>
      </c>
      <c r="CF1513" s="2">
        <v>4562.2121265276701</v>
      </c>
      <c r="CG1513" s="1">
        <v>4558.3783243873304</v>
      </c>
      <c r="CH1513" s="1">
        <v>4697.6523318051604</v>
      </c>
      <c r="CI1513" s="2">
        <v>7049.7120334513002</v>
      </c>
      <c r="CJ1513" s="1">
        <v>5403.0641850776201</v>
      </c>
      <c r="CK1513" s="1">
        <v>8334.8244253401699</v>
      </c>
      <c r="CL1513" s="6">
        <v>16803.191567813799</v>
      </c>
      <c r="CM1513" s="1">
        <f t="shared" si="1200"/>
        <v>4384.8415216617905</v>
      </c>
      <c r="CN1513" s="1">
        <f t="shared" si="1201"/>
        <v>4069.4701186595703</v>
      </c>
      <c r="CO1513" s="1">
        <f t="shared" si="1202"/>
        <v>4875.6876151803135</v>
      </c>
      <c r="CP1513" s="6">
        <f t="shared" si="1203"/>
        <v>8089.4520213107071</v>
      </c>
      <c r="CQ1513" s="9">
        <v>655.81510445274102</v>
      </c>
      <c r="CR1513" s="1">
        <v>372.04887098097799</v>
      </c>
      <c r="CS1513" s="1">
        <v>277.39429666290198</v>
      </c>
      <c r="CT1513" s="1">
        <v>256.44801053930001</v>
      </c>
      <c r="CU1513" s="2">
        <v>1261.6756090077299</v>
      </c>
      <c r="CV1513" s="1">
        <v>1064.31979560434</v>
      </c>
      <c r="CW1513" s="1">
        <v>1368.88319125511</v>
      </c>
      <c r="CX1513" s="6">
        <v>2450.4506593266901</v>
      </c>
      <c r="CY1513" s="1">
        <f t="shared" si="1224"/>
        <v>958.74535673023547</v>
      </c>
      <c r="CZ1513" s="1">
        <f t="shared" si="1225"/>
        <v>718.18433329265895</v>
      </c>
      <c r="DA1513" s="1">
        <f t="shared" si="1226"/>
        <v>823.13874395900598</v>
      </c>
      <c r="DB1513" s="6">
        <f t="shared" ref="DB1513:DB1576" si="1227">AVERAGE(CX1513,CT1513)</f>
        <v>1353.449334932995</v>
      </c>
      <c r="DC1513" s="9">
        <v>2555.8007136700699</v>
      </c>
      <c r="DD1513" s="1">
        <v>1785.9077952095899</v>
      </c>
      <c r="DE1513" s="1">
        <v>1236.7032991293399</v>
      </c>
      <c r="DF1513" s="1">
        <v>2780.3438762740798</v>
      </c>
      <c r="DG1513" s="2">
        <v>1403.11392042597</v>
      </c>
      <c r="DH1513" s="1">
        <v>1339.3938314268701</v>
      </c>
      <c r="DI1513" s="6">
        <v>1320.1739940120301</v>
      </c>
      <c r="DJ1513" s="1">
        <f t="shared" si="1204"/>
        <v>2555.8007136700699</v>
      </c>
      <c r="DK1513" s="1">
        <f t="shared" si="1205"/>
        <v>1594.5108578177801</v>
      </c>
      <c r="DL1513" s="1">
        <f t="shared" si="1206"/>
        <v>1288.0485652781049</v>
      </c>
      <c r="DM1513" s="1">
        <f t="shared" si="1207"/>
        <v>2050.2589351430552</v>
      </c>
      <c r="DN1513" s="11"/>
      <c r="DO1513" s="2">
        <v>3135.7652169754601</v>
      </c>
      <c r="DP1513" s="1">
        <v>4383.5937340153196</v>
      </c>
      <c r="DQ1513" s="1">
        <v>6640.3879461778097</v>
      </c>
      <c r="DR1513" s="1">
        <v>6536.7293644118899</v>
      </c>
      <c r="DS1513" s="2">
        <v>11568.1136258895</v>
      </c>
      <c r="DT1513" s="1">
        <v>15317.525697127599</v>
      </c>
      <c r="DU1513" s="6">
        <v>19712.526933802401</v>
      </c>
      <c r="DV1513" s="1">
        <f t="shared" si="1208"/>
        <v>3135.7652169754601</v>
      </c>
      <c r="DW1513" s="1">
        <f t="shared" si="1209"/>
        <v>7975.8536799524099</v>
      </c>
      <c r="DX1513" s="1">
        <f t="shared" si="1210"/>
        <v>10978.956821652704</v>
      </c>
      <c r="DY1513" s="1">
        <f t="shared" si="1211"/>
        <v>13124.628149107146</v>
      </c>
      <c r="DZ1513" s="2">
        <v>909.45576409623197</v>
      </c>
      <c r="EA1513" s="1">
        <v>790.83234653815896</v>
      </c>
      <c r="EB1513" s="1">
        <v>522.16796044750595</v>
      </c>
      <c r="EC1513" s="6">
        <v>529.08609016997104</v>
      </c>
      <c r="ED1513" s="9">
        <v>2587.7387497447198</v>
      </c>
      <c r="EE1513" s="1">
        <v>2009.2875494950699</v>
      </c>
      <c r="EF1513" s="1">
        <v>3138.8814047412402</v>
      </c>
      <c r="EG1513" s="1">
        <v>1679.5080706592901</v>
      </c>
      <c r="EH1513" s="2">
        <v>2035.4657136907899</v>
      </c>
      <c r="EI1513" s="1">
        <v>2302.2862891074301</v>
      </c>
      <c r="EJ1513" s="6">
        <v>2226.0361056901802</v>
      </c>
      <c r="EK1513" s="1">
        <f t="shared" si="1212"/>
        <v>2587.7387497447198</v>
      </c>
      <c r="EL1513" s="1">
        <f t="shared" si="1213"/>
        <v>2022.3766315929299</v>
      </c>
      <c r="EM1513" s="1">
        <f t="shared" si="1214"/>
        <v>2720.5838469243354</v>
      </c>
      <c r="EN1513" s="1">
        <f t="shared" si="1215"/>
        <v>1952.772088174735</v>
      </c>
      <c r="EO1513" s="11"/>
      <c r="EP1513" s="2">
        <v>2663.2275085456899</v>
      </c>
      <c r="EQ1513" s="1">
        <v>2211.6778513976001</v>
      </c>
      <c r="ER1513" s="1">
        <v>3145.2405985850501</v>
      </c>
      <c r="ES1513" s="1">
        <v>2718.67023561212</v>
      </c>
      <c r="ET1513" s="2">
        <v>6574.9303670436002</v>
      </c>
      <c r="EU1513" s="1">
        <v>7954.1574044013096</v>
      </c>
      <c r="EV1513" s="1">
        <v>8059.6921688340799</v>
      </c>
      <c r="EW1513" s="2">
        <v>8124.82197532378</v>
      </c>
      <c r="EX1513" s="1">
        <v>8289.9512325819596</v>
      </c>
      <c r="EY1513" s="1">
        <v>12155.7525992062</v>
      </c>
      <c r="EZ1513" s="6">
        <v>16579.794025645599</v>
      </c>
      <c r="FA1513" s="1">
        <f t="shared" si="1216"/>
        <v>5394.0247419347352</v>
      </c>
      <c r="FB1513" s="1">
        <f t="shared" si="1217"/>
        <v>5692.1864836743871</v>
      </c>
      <c r="FC1513" s="1">
        <f t="shared" si="1218"/>
        <v>7751.7168673975202</v>
      </c>
      <c r="FD1513" s="6">
        <f t="shared" si="1219"/>
        <v>9119.3854766972654</v>
      </c>
      <c r="FE1513" s="1">
        <v>897.45802153443003</v>
      </c>
      <c r="FF1513" s="1">
        <v>578.88165000629203</v>
      </c>
      <c r="FG1513" s="6">
        <v>590.06306470953302</v>
      </c>
      <c r="FH1513" s="9">
        <v>869.29673151929796</v>
      </c>
      <c r="FI1513" s="1">
        <v>892.94400620886597</v>
      </c>
      <c r="FJ1513" s="1">
        <v>1080.5543548786</v>
      </c>
      <c r="FK1513" s="1">
        <v>1577.5576662220301</v>
      </c>
      <c r="FL1513" s="2">
        <v>1609.35820455161</v>
      </c>
      <c r="FM1513" s="1">
        <v>1709.60679495615</v>
      </c>
      <c r="FN1513" s="6">
        <v>1581.12101132064</v>
      </c>
      <c r="FO1513" s="1">
        <f t="shared" si="1220"/>
        <v>869.29673151929796</v>
      </c>
      <c r="FP1513" s="1">
        <f t="shared" si="1221"/>
        <v>1251.1511053802381</v>
      </c>
      <c r="FQ1513" s="1">
        <f t="shared" si="1222"/>
        <v>1395.0805749173751</v>
      </c>
      <c r="FR1513" s="1">
        <f t="shared" si="1223"/>
        <v>1579.339338771335</v>
      </c>
      <c r="FS1513" s="2">
        <v>7914.58662441263</v>
      </c>
      <c r="FT1513" s="1">
        <v>8118.4698359158001</v>
      </c>
      <c r="FU1513" s="1">
        <v>18665.778373716799</v>
      </c>
      <c r="FV1513" s="1">
        <v>31415.828534884698</v>
      </c>
    </row>
    <row r="1514" spans="1:178" x14ac:dyDescent="0.2">
      <c r="A1514" s="1" t="s">
        <v>1688</v>
      </c>
      <c r="B1514" s="1">
        <v>17</v>
      </c>
      <c r="C1514" s="9">
        <v>33.444195464725503</v>
      </c>
      <c r="D1514" s="9">
        <v>36.131313641736</v>
      </c>
      <c r="E1514" s="6">
        <v>24.3665167566976</v>
      </c>
      <c r="F1514" s="9">
        <f t="shared" si="1177"/>
        <v>31.314008621053034</v>
      </c>
      <c r="G1514" s="2">
        <v>32.228452041432497</v>
      </c>
      <c r="H1514" s="6">
        <v>28.857476638912399</v>
      </c>
      <c r="I1514" s="1">
        <f t="shared" si="1178"/>
        <v>30.542964340172446</v>
      </c>
      <c r="J1514" s="2">
        <v>30.616582835401001</v>
      </c>
      <c r="K1514" s="6">
        <v>27.585792390080499</v>
      </c>
      <c r="L1514" s="1">
        <f t="shared" si="1179"/>
        <v>29.101187612740752</v>
      </c>
      <c r="M1514" s="11"/>
      <c r="N1514" s="2">
        <v>102.093049395026</v>
      </c>
      <c r="O1514" s="1">
        <v>56.1815417323727</v>
      </c>
      <c r="P1514" s="1">
        <v>46.021440479940303</v>
      </c>
      <c r="Q1514" s="1">
        <v>21.548077709250801</v>
      </c>
      <c r="R1514" s="2">
        <v>57.249245934942003</v>
      </c>
      <c r="S1514" s="1">
        <v>51.9440483102318</v>
      </c>
      <c r="T1514" s="1">
        <v>36.613597780053603</v>
      </c>
      <c r="U1514" s="2">
        <v>63.977328365123</v>
      </c>
      <c r="V1514" s="1">
        <v>48.496346682448198</v>
      </c>
      <c r="W1514" s="1">
        <v>29.0095626772892</v>
      </c>
      <c r="X1514" s="6">
        <v>24.634027463648401</v>
      </c>
      <c r="Y1514" s="1">
        <f t="shared" si="1180"/>
        <v>83.0351888800745</v>
      </c>
      <c r="Z1514" s="1">
        <f t="shared" si="1181"/>
        <v>53.975711449920965</v>
      </c>
      <c r="AA1514" s="1">
        <f t="shared" si="1182"/>
        <v>42.325017155820433</v>
      </c>
      <c r="AB1514" s="6">
        <f t="shared" si="1183"/>
        <v>27.598567650984268</v>
      </c>
      <c r="AC1514" s="9">
        <v>82.8091725797549</v>
      </c>
      <c r="AD1514" s="1">
        <v>149.516826660448</v>
      </c>
      <c r="AE1514" s="1">
        <v>60.754487575545397</v>
      </c>
      <c r="AF1514" s="1">
        <v>46.563578117306399</v>
      </c>
      <c r="AG1514" s="2">
        <v>80.292238785189298</v>
      </c>
      <c r="AH1514" s="1">
        <v>97.386184709057304</v>
      </c>
      <c r="AI1514" s="1">
        <v>36.070265772028698</v>
      </c>
      <c r="AJ1514" s="6">
        <v>32.902887376068598</v>
      </c>
      <c r="AK1514" s="1">
        <f t="shared" si="1184"/>
        <v>81.550705682472099</v>
      </c>
      <c r="AL1514" s="1">
        <f t="shared" si="1185"/>
        <v>123.45150568475265</v>
      </c>
      <c r="AM1514" s="1">
        <f t="shared" si="1186"/>
        <v>48.412376673787051</v>
      </c>
      <c r="AN1514" s="6">
        <f t="shared" si="1187"/>
        <v>39.733232746687499</v>
      </c>
      <c r="AO1514" s="9">
        <v>25.552651116327201</v>
      </c>
      <c r="AP1514" s="1">
        <v>27.635272882796102</v>
      </c>
      <c r="AQ1514" s="1">
        <v>22.579050336254301</v>
      </c>
      <c r="AR1514" s="1">
        <v>22.544849348466599</v>
      </c>
      <c r="AS1514" s="2">
        <v>27.298910998589299</v>
      </c>
      <c r="AT1514" s="1">
        <v>22.288145507047101</v>
      </c>
      <c r="AU1514" s="6">
        <v>22.615591130061102</v>
      </c>
      <c r="AV1514" s="1">
        <f t="shared" si="1188"/>
        <v>25.552651116327201</v>
      </c>
      <c r="AW1514" s="1">
        <f t="shared" si="1189"/>
        <v>27.467091940692701</v>
      </c>
      <c r="AX1514" s="1">
        <f t="shared" si="1190"/>
        <v>22.433597921650701</v>
      </c>
      <c r="AY1514" s="1">
        <f t="shared" si="1191"/>
        <v>22.580220239263852</v>
      </c>
      <c r="AZ1514" s="11"/>
      <c r="BA1514" s="2">
        <v>139.79164679754101</v>
      </c>
      <c r="BB1514" s="1">
        <v>68.980077261545404</v>
      </c>
      <c r="BC1514" s="1">
        <v>25.132677252163202</v>
      </c>
      <c r="BD1514" s="1">
        <v>19.624789090219799</v>
      </c>
      <c r="BE1514" s="2">
        <v>52.591146915635001</v>
      </c>
      <c r="BF1514" s="1">
        <v>21.524957073251102</v>
      </c>
      <c r="BG1514" s="6">
        <v>38.654314794024003</v>
      </c>
      <c r="BH1514" s="1">
        <f t="shared" si="1192"/>
        <v>139.79164679754101</v>
      </c>
      <c r="BI1514" s="1">
        <f t="shared" si="1193"/>
        <v>60.785612088590199</v>
      </c>
      <c r="BJ1514" s="1">
        <f t="shared" si="1194"/>
        <v>23.328817162707153</v>
      </c>
      <c r="BK1514" s="1">
        <f t="shared" si="1195"/>
        <v>29.139551942121901</v>
      </c>
      <c r="BL1514" s="2">
        <v>98.363829124534703</v>
      </c>
      <c r="BM1514" s="1">
        <v>121.827043272623</v>
      </c>
      <c r="BN1514" s="1">
        <v>32.485705547821603</v>
      </c>
      <c r="BO1514" s="6">
        <v>35.450070278557597</v>
      </c>
      <c r="BP1514" s="9">
        <v>31.255131213707099</v>
      </c>
      <c r="BQ1514" s="1">
        <v>29.105513870169599</v>
      </c>
      <c r="BR1514" s="1">
        <v>22.927888469847399</v>
      </c>
      <c r="BS1514" s="1">
        <v>27.188173700550301</v>
      </c>
      <c r="BT1514" s="2">
        <v>32.793300039479298</v>
      </c>
      <c r="BU1514" s="1">
        <v>26.609086934634998</v>
      </c>
      <c r="BV1514" s="6">
        <v>23.516460497291</v>
      </c>
      <c r="BW1514" s="1">
        <f t="shared" si="1196"/>
        <v>31.255131213707099</v>
      </c>
      <c r="BX1514" s="1">
        <f t="shared" si="1197"/>
        <v>30.949406954824447</v>
      </c>
      <c r="BY1514" s="1">
        <f t="shared" si="1198"/>
        <v>24.768487702241199</v>
      </c>
      <c r="BZ1514" s="1">
        <f t="shared" si="1199"/>
        <v>25.352317098920651</v>
      </c>
      <c r="CA1514" s="11"/>
      <c r="CB1514" s="2">
        <v>217.95226634674199</v>
      </c>
      <c r="CC1514" s="1">
        <v>58.6008823706401</v>
      </c>
      <c r="CD1514" s="1">
        <v>10.295507055857099</v>
      </c>
      <c r="CE1514" s="1">
        <v>19.687766539262</v>
      </c>
      <c r="CF1514" s="2">
        <v>71.641123249347402</v>
      </c>
      <c r="CG1514" s="1">
        <v>11.797464873278599</v>
      </c>
      <c r="CH1514" s="1">
        <v>17.1199620548384</v>
      </c>
      <c r="CI1514" s="2">
        <v>57.889413084009099</v>
      </c>
      <c r="CJ1514" s="1">
        <v>54.234904108721302</v>
      </c>
      <c r="CK1514" s="1">
        <v>7.6563180815188803</v>
      </c>
      <c r="CL1514" s="6">
        <v>15.171458467551901</v>
      </c>
      <c r="CM1514" s="1">
        <f t="shared" si="1200"/>
        <v>137.92083971537554</v>
      </c>
      <c r="CN1514" s="1">
        <f t="shared" si="1201"/>
        <v>61.492303242902942</v>
      </c>
      <c r="CO1514" s="1">
        <f t="shared" si="1202"/>
        <v>9.9164300035515272</v>
      </c>
      <c r="CP1514" s="6">
        <f t="shared" si="1203"/>
        <v>17.326395687217431</v>
      </c>
      <c r="CQ1514" s="9">
        <v>129.317579022015</v>
      </c>
      <c r="CR1514" s="1">
        <v>88.352367582683002</v>
      </c>
      <c r="CS1514" s="1">
        <v>25.319771631867699</v>
      </c>
      <c r="CT1514" s="1">
        <v>20.389126540154301</v>
      </c>
      <c r="CU1514" s="2">
        <v>48.249925625312898</v>
      </c>
      <c r="CV1514" s="1">
        <v>127.80098105112199</v>
      </c>
      <c r="CW1514" s="1">
        <v>19.5717282842941</v>
      </c>
      <c r="CX1514" s="6">
        <v>16.108758953377201</v>
      </c>
      <c r="CY1514" s="1">
        <f t="shared" si="1224"/>
        <v>88.783752323663947</v>
      </c>
      <c r="CZ1514" s="1">
        <f t="shared" si="1225"/>
        <v>108.0766743169025</v>
      </c>
      <c r="DA1514" s="1">
        <f t="shared" si="1226"/>
        <v>22.445749958080899</v>
      </c>
      <c r="DB1514" s="6">
        <f t="shared" si="1227"/>
        <v>18.248942746765749</v>
      </c>
      <c r="DC1514" s="9">
        <v>30.790401003430802</v>
      </c>
      <c r="DD1514" s="1">
        <v>21.320910515263499</v>
      </c>
      <c r="DE1514" s="1">
        <v>18.7594003907356</v>
      </c>
      <c r="DF1514" s="1">
        <v>20.3236879356119</v>
      </c>
      <c r="DG1514" s="2">
        <v>23.4416136191786</v>
      </c>
      <c r="DH1514" s="1">
        <v>17.179108549194002</v>
      </c>
      <c r="DI1514" s="6">
        <v>19.446768637406301</v>
      </c>
      <c r="DJ1514" s="1">
        <f t="shared" si="1204"/>
        <v>30.790401003430802</v>
      </c>
      <c r="DK1514" s="1">
        <f t="shared" si="1205"/>
        <v>22.381262067221051</v>
      </c>
      <c r="DL1514" s="1">
        <f t="shared" si="1206"/>
        <v>17.969254469964802</v>
      </c>
      <c r="DM1514" s="1">
        <f t="shared" si="1207"/>
        <v>19.885228286509101</v>
      </c>
      <c r="DN1514" s="11"/>
      <c r="DO1514" s="2">
        <v>54.436816342619103</v>
      </c>
      <c r="DP1514" s="1">
        <v>28.2724292083408</v>
      </c>
      <c r="DQ1514" s="1">
        <v>7.3232665036424303</v>
      </c>
      <c r="DR1514" s="1">
        <v>6.3163199996295303</v>
      </c>
      <c r="DS1514" s="2">
        <v>40.683670095989299</v>
      </c>
      <c r="DT1514" s="1">
        <v>13.0035733899345</v>
      </c>
      <c r="DU1514" s="6">
        <v>12.812759743149099</v>
      </c>
      <c r="DV1514" s="1">
        <f t="shared" si="1208"/>
        <v>54.436816342619103</v>
      </c>
      <c r="DW1514" s="1">
        <f t="shared" si="1209"/>
        <v>34.478049652165048</v>
      </c>
      <c r="DX1514" s="1">
        <f t="shared" si="1210"/>
        <v>10.163419946788466</v>
      </c>
      <c r="DY1514" s="1">
        <f t="shared" si="1211"/>
        <v>9.5645398713893144</v>
      </c>
      <c r="DZ1514" s="2">
        <v>36.635835143013601</v>
      </c>
      <c r="EA1514" s="1">
        <v>37.8156543597878</v>
      </c>
      <c r="EB1514" s="1">
        <v>25.2214822182865</v>
      </c>
      <c r="EC1514" s="6">
        <v>25.480580159507401</v>
      </c>
      <c r="ED1514" s="9">
        <v>27.990433812290298</v>
      </c>
      <c r="EE1514" s="1">
        <v>30.290476200343999</v>
      </c>
      <c r="EF1514" s="1">
        <v>22.274077617488899</v>
      </c>
      <c r="EG1514" s="1">
        <v>20.067072786207401</v>
      </c>
      <c r="EH1514" s="2">
        <v>31.120072794899801</v>
      </c>
      <c r="EI1514" s="1">
        <v>21.750016025632402</v>
      </c>
      <c r="EJ1514" s="6">
        <v>20.9792665305363</v>
      </c>
      <c r="EK1514" s="1">
        <f t="shared" si="1212"/>
        <v>27.990433812290298</v>
      </c>
      <c r="EL1514" s="1">
        <f t="shared" si="1213"/>
        <v>30.7052744976219</v>
      </c>
      <c r="EM1514" s="1">
        <f t="shared" si="1214"/>
        <v>22.012046821560652</v>
      </c>
      <c r="EN1514" s="1">
        <f t="shared" si="1215"/>
        <v>20.523169658371849</v>
      </c>
      <c r="EO1514" s="11"/>
      <c r="EP1514" s="2">
        <v>34.379784623643197</v>
      </c>
      <c r="EQ1514" s="1">
        <v>12.405440422159799</v>
      </c>
      <c r="ER1514" s="1">
        <v>6.4513142424890999</v>
      </c>
      <c r="ES1514" s="1">
        <v>4.7991538808970802</v>
      </c>
      <c r="ET1514" s="2">
        <v>15.736031647241999</v>
      </c>
      <c r="EU1514" s="1">
        <v>7.77032122487996</v>
      </c>
      <c r="EV1514" s="1">
        <v>7.7540183827910303</v>
      </c>
      <c r="EW1514" s="2">
        <v>26.173571778270698</v>
      </c>
      <c r="EX1514" s="1">
        <v>19.945179749820401</v>
      </c>
      <c r="EY1514" s="1">
        <v>9.6949139513925893</v>
      </c>
      <c r="EZ1514" s="6">
        <v>10.7334299501939</v>
      </c>
      <c r="FA1514" s="1">
        <f t="shared" si="1216"/>
        <v>30.276678200956948</v>
      </c>
      <c r="FB1514" s="1">
        <f t="shared" si="1217"/>
        <v>16.028883939740734</v>
      </c>
      <c r="FC1514" s="1">
        <f t="shared" si="1218"/>
        <v>7.9721831395872158</v>
      </c>
      <c r="FD1514" s="6">
        <f t="shared" si="1219"/>
        <v>7.7622007379606712</v>
      </c>
      <c r="FE1514" s="1">
        <v>25.451201644658099</v>
      </c>
      <c r="FF1514" s="1">
        <v>14.905850142285001</v>
      </c>
      <c r="FG1514" s="6">
        <v>13.307395751703</v>
      </c>
      <c r="FH1514" s="9">
        <v>17.4864375553352</v>
      </c>
      <c r="FI1514" s="1">
        <v>14.246025347749599</v>
      </c>
      <c r="FJ1514" s="1">
        <v>16.141624599329798</v>
      </c>
      <c r="FK1514" s="1">
        <v>14.96960001503</v>
      </c>
      <c r="FL1514" s="2">
        <v>14.2054403718949</v>
      </c>
      <c r="FM1514" s="1">
        <v>14.523037435555899</v>
      </c>
      <c r="FN1514" s="6">
        <v>12.5467956180907</v>
      </c>
      <c r="FO1514" s="1">
        <f t="shared" si="1220"/>
        <v>17.4864375553352</v>
      </c>
      <c r="FP1514" s="1">
        <f t="shared" si="1221"/>
        <v>14.22573285982225</v>
      </c>
      <c r="FQ1514" s="1">
        <f t="shared" si="1222"/>
        <v>15.332331017442849</v>
      </c>
      <c r="FR1514" s="1">
        <f t="shared" si="1223"/>
        <v>13.758197816560351</v>
      </c>
      <c r="FS1514" s="2">
        <v>31.7960368630022</v>
      </c>
      <c r="FT1514" s="1">
        <v>22.036718907107598</v>
      </c>
      <c r="FU1514" s="1">
        <v>14.117710491173201</v>
      </c>
      <c r="FV1514" s="1">
        <v>21.887415600603902</v>
      </c>
    </row>
    <row r="1515" spans="1:178" x14ac:dyDescent="0.2">
      <c r="A1515" s="1" t="s">
        <v>1180</v>
      </c>
      <c r="B1515" s="1">
        <v>9</v>
      </c>
      <c r="C1515" s="9">
        <v>5.9894379090966199</v>
      </c>
      <c r="D1515" s="9">
        <v>5.4294182781755396</v>
      </c>
      <c r="E1515" s="6">
        <v>3.6332231636888901</v>
      </c>
      <c r="F1515" s="9">
        <f t="shared" si="1177"/>
        <v>5.0173597836536823</v>
      </c>
      <c r="G1515" s="2">
        <v>7.3172426013888403</v>
      </c>
      <c r="H1515" s="6">
        <v>4.5239864244650896</v>
      </c>
      <c r="I1515" s="1">
        <f t="shared" si="1178"/>
        <v>5.9206145129269654</v>
      </c>
      <c r="J1515" s="2">
        <v>50.511727404341897</v>
      </c>
      <c r="K1515" s="6">
        <v>46.473055277315801</v>
      </c>
      <c r="L1515" s="1">
        <f t="shared" si="1179"/>
        <v>48.492391340828846</v>
      </c>
      <c r="M1515" s="11"/>
      <c r="N1515" s="2">
        <v>61.902842932887097</v>
      </c>
      <c r="O1515" s="1">
        <v>55.326630437968603</v>
      </c>
      <c r="P1515" s="1">
        <v>10.766597387056001</v>
      </c>
      <c r="Q1515" s="1">
        <v>18.125968726662201</v>
      </c>
      <c r="R1515" s="2">
        <v>50.4289853766306</v>
      </c>
      <c r="S1515" s="1">
        <v>6.9516702863504998</v>
      </c>
      <c r="T1515" s="1">
        <v>11.875707201928099</v>
      </c>
      <c r="U1515" s="2">
        <v>4.9755031584330602</v>
      </c>
      <c r="V1515" s="1">
        <v>29.9108331860585</v>
      </c>
      <c r="W1515" s="1">
        <v>7.9493700846401003</v>
      </c>
      <c r="X1515" s="6">
        <v>8.0651052192544892</v>
      </c>
      <c r="Y1515" s="1">
        <f t="shared" si="1180"/>
        <v>33.439173045660077</v>
      </c>
      <c r="Z1515" s="1">
        <f t="shared" si="1181"/>
        <v>45.222149666885905</v>
      </c>
      <c r="AA1515" s="1">
        <f t="shared" si="1182"/>
        <v>8.5558792526822014</v>
      </c>
      <c r="AB1515" s="6">
        <f t="shared" si="1183"/>
        <v>12.688927049281597</v>
      </c>
      <c r="AC1515" s="9">
        <v>8.5914965240752394</v>
      </c>
      <c r="AD1515" s="1">
        <v>31.039802044638002</v>
      </c>
      <c r="AE1515" s="1">
        <v>13.910897515109101</v>
      </c>
      <c r="AF1515" s="1">
        <v>13.4739125908666</v>
      </c>
      <c r="AG1515" s="2">
        <v>5.2609018217310402</v>
      </c>
      <c r="AH1515" s="1">
        <v>23.204772603395298</v>
      </c>
      <c r="AI1515" s="1">
        <v>14.081596648957699</v>
      </c>
      <c r="AJ1515" s="6">
        <v>12.115380059127</v>
      </c>
      <c r="AK1515" s="1">
        <f t="shared" si="1184"/>
        <v>6.9261991729031394</v>
      </c>
      <c r="AL1515" s="1">
        <f t="shared" si="1185"/>
        <v>27.12228732401665</v>
      </c>
      <c r="AM1515" s="1">
        <f t="shared" si="1186"/>
        <v>13.996247082033399</v>
      </c>
      <c r="AN1515" s="6">
        <f t="shared" si="1187"/>
        <v>12.794646324996801</v>
      </c>
      <c r="AO1515" s="9">
        <v>45.644743397544602</v>
      </c>
      <c r="AP1515" s="1">
        <v>67.335831086102303</v>
      </c>
      <c r="AQ1515" s="1">
        <v>36.687623645968898</v>
      </c>
      <c r="AR1515" s="1">
        <v>36.661683590259699</v>
      </c>
      <c r="AS1515" s="2">
        <v>55.983380711262797</v>
      </c>
      <c r="AT1515" s="1">
        <v>43.014009919079797</v>
      </c>
      <c r="AU1515" s="6">
        <v>39.245509732693698</v>
      </c>
      <c r="AV1515" s="1">
        <f t="shared" si="1188"/>
        <v>45.644743397544602</v>
      </c>
      <c r="AW1515" s="1">
        <f t="shared" si="1189"/>
        <v>61.65960589868255</v>
      </c>
      <c r="AX1515" s="1">
        <f t="shared" si="1190"/>
        <v>39.850816782524348</v>
      </c>
      <c r="AY1515" s="1">
        <f t="shared" si="1191"/>
        <v>37.953596661476695</v>
      </c>
      <c r="AZ1515" s="11"/>
      <c r="BA1515" s="2">
        <v>126.10561359292601</v>
      </c>
      <c r="BB1515" s="1">
        <v>212.245294916072</v>
      </c>
      <c r="BC1515" s="1">
        <v>10.567328186600101</v>
      </c>
      <c r="BD1515" s="1">
        <v>22.019034919410402</v>
      </c>
      <c r="BE1515" s="2">
        <v>156.984532708286</v>
      </c>
      <c r="BF1515" s="1">
        <v>9.0112553618835793</v>
      </c>
      <c r="BG1515" s="6">
        <v>16.963429667361801</v>
      </c>
      <c r="BH1515" s="1">
        <f t="shared" si="1192"/>
        <v>126.10561359292601</v>
      </c>
      <c r="BI1515" s="1">
        <f t="shared" si="1193"/>
        <v>184.614913812179</v>
      </c>
      <c r="BJ1515" s="1">
        <f t="shared" si="1194"/>
        <v>9.7892917742418391</v>
      </c>
      <c r="BK1515" s="1">
        <f t="shared" si="1195"/>
        <v>19.491232293386101</v>
      </c>
      <c r="BL1515" s="2">
        <v>16.572568364728902</v>
      </c>
      <c r="BM1515" s="1">
        <v>43.758745552502198</v>
      </c>
      <c r="BN1515" s="1">
        <v>12.0725461712262</v>
      </c>
      <c r="BO1515" s="6">
        <v>10.3136535129495</v>
      </c>
      <c r="BP1515" s="9">
        <v>75.653983405439305</v>
      </c>
      <c r="BQ1515" s="1">
        <v>118.497197803303</v>
      </c>
      <c r="BR1515" s="1">
        <v>46.5223998131844</v>
      </c>
      <c r="BS1515" s="1">
        <v>35.373954740385798</v>
      </c>
      <c r="BT1515" s="2">
        <v>113.30930332520001</v>
      </c>
      <c r="BU1515" s="1">
        <v>55.364997569958398</v>
      </c>
      <c r="BV1515" s="6">
        <v>33.807165564948697</v>
      </c>
      <c r="BW1515" s="1">
        <f t="shared" si="1196"/>
        <v>75.653983405439305</v>
      </c>
      <c r="BX1515" s="1">
        <f t="shared" si="1197"/>
        <v>115.90325056425149</v>
      </c>
      <c r="BY1515" s="1">
        <f t="shared" si="1198"/>
        <v>50.943698691571399</v>
      </c>
      <c r="BZ1515" s="1">
        <f t="shared" si="1199"/>
        <v>34.590560152667251</v>
      </c>
      <c r="CA1515" s="11"/>
      <c r="CB1515" s="2">
        <v>133.86955094711101</v>
      </c>
      <c r="CC1515" s="1">
        <v>298.619241830281</v>
      </c>
      <c r="CD1515" s="1">
        <v>77.861854406664705</v>
      </c>
      <c r="CE1515" s="1">
        <v>32.567270274259002</v>
      </c>
      <c r="CF1515" s="2">
        <v>299.41881546413299</v>
      </c>
      <c r="CG1515" s="1">
        <v>62.526922060608101</v>
      </c>
      <c r="CH1515" s="1">
        <v>38.671018356271603</v>
      </c>
      <c r="CI1515" s="2">
        <v>3.9928181274530101</v>
      </c>
      <c r="CJ1515" s="1">
        <v>186.389518141965</v>
      </c>
      <c r="CK1515" s="1">
        <v>28.158846630256502</v>
      </c>
      <c r="CL1515" s="6">
        <v>22.764507326606701</v>
      </c>
      <c r="CM1515" s="1">
        <f t="shared" si="1200"/>
        <v>68.931184537282007</v>
      </c>
      <c r="CN1515" s="1">
        <f t="shared" si="1201"/>
        <v>261.47585847879299</v>
      </c>
      <c r="CO1515" s="1">
        <f t="shared" si="1202"/>
        <v>56.182541032509768</v>
      </c>
      <c r="CP1515" s="6">
        <f t="shared" si="1203"/>
        <v>31.33426531904577</v>
      </c>
      <c r="CQ1515" s="9">
        <v>9.9259468611435206</v>
      </c>
      <c r="CR1515" s="1">
        <v>97.094506355393904</v>
      </c>
      <c r="CS1515" s="1">
        <v>37.9148711029598</v>
      </c>
      <c r="CT1515" s="1">
        <v>49.971442231833798</v>
      </c>
      <c r="CU1515" s="2">
        <v>5.44580973570487</v>
      </c>
      <c r="CV1515" s="1">
        <v>49.4592467800449</v>
      </c>
      <c r="CW1515" s="1">
        <v>45.7365536013791</v>
      </c>
      <c r="CX1515" s="6">
        <v>28.781183777565399</v>
      </c>
      <c r="CY1515" s="1">
        <f t="shared" si="1224"/>
        <v>7.6858782984241953</v>
      </c>
      <c r="CZ1515" s="1">
        <f t="shared" si="1225"/>
        <v>73.276876567719398</v>
      </c>
      <c r="DA1515" s="1">
        <f t="shared" si="1226"/>
        <v>41.825712352169447</v>
      </c>
      <c r="DB1515" s="6">
        <f t="shared" si="1227"/>
        <v>39.376313004699597</v>
      </c>
      <c r="DC1515" s="9">
        <v>32.9703142764197</v>
      </c>
      <c r="DD1515" s="1">
        <v>135.725013766252</v>
      </c>
      <c r="DE1515" s="1">
        <v>78.704429805198501</v>
      </c>
      <c r="DF1515" s="1">
        <v>63.820538981080503</v>
      </c>
      <c r="DG1515" s="2">
        <v>118.14380767135</v>
      </c>
      <c r="DH1515" s="1">
        <v>88.726379972403194</v>
      </c>
      <c r="DI1515" s="6">
        <v>62.630538171377303</v>
      </c>
      <c r="DJ1515" s="1">
        <f t="shared" si="1204"/>
        <v>32.9703142764197</v>
      </c>
      <c r="DK1515" s="1">
        <f t="shared" si="1205"/>
        <v>126.934410718801</v>
      </c>
      <c r="DL1515" s="1">
        <f t="shared" si="1206"/>
        <v>83.715404888800848</v>
      </c>
      <c r="DM1515" s="1">
        <f t="shared" si="1207"/>
        <v>63.2255385762289</v>
      </c>
      <c r="DN1515" s="11"/>
      <c r="DO1515" s="2">
        <v>9.8331967542911691</v>
      </c>
      <c r="DP1515" s="1">
        <v>23.035659239144099</v>
      </c>
      <c r="DQ1515" s="1">
        <v>42.901506112270397</v>
      </c>
      <c r="DR1515" s="1">
        <v>28.055634997673</v>
      </c>
      <c r="DS1515" s="2">
        <v>18.8238983067709</v>
      </c>
      <c r="DT1515" s="1">
        <v>33.530362830809899</v>
      </c>
      <c r="DU1515" s="6">
        <v>30.279593487082</v>
      </c>
      <c r="DV1515" s="1">
        <f t="shared" si="1208"/>
        <v>9.8331967542911691</v>
      </c>
      <c r="DW1515" s="1">
        <f t="shared" si="1209"/>
        <v>20.929778772957498</v>
      </c>
      <c r="DX1515" s="1">
        <f t="shared" si="1210"/>
        <v>38.215934471540152</v>
      </c>
      <c r="DY1515" s="1">
        <f t="shared" si="1211"/>
        <v>29.1676142423775</v>
      </c>
      <c r="DZ1515" s="2">
        <v>6.2089479718732203</v>
      </c>
      <c r="EA1515" s="1">
        <v>11.913360279942101</v>
      </c>
      <c r="EB1515" s="1">
        <v>7.5584484473597904</v>
      </c>
      <c r="EC1515" s="6">
        <v>8.3460731621099402</v>
      </c>
      <c r="ED1515" s="9">
        <v>45.7571771052015</v>
      </c>
      <c r="EE1515" s="1">
        <v>66.6699453778388</v>
      </c>
      <c r="EF1515" s="1">
        <v>44.270141389843701</v>
      </c>
      <c r="EG1515" s="1">
        <v>41.3025281468638</v>
      </c>
      <c r="EH1515" s="2">
        <v>58.809504194272002</v>
      </c>
      <c r="EI1515" s="1">
        <v>37.892231092668297</v>
      </c>
      <c r="EJ1515" s="6">
        <v>32.571406364200698</v>
      </c>
      <c r="EK1515" s="1">
        <f t="shared" si="1212"/>
        <v>45.7571771052015</v>
      </c>
      <c r="EL1515" s="1">
        <f t="shared" si="1213"/>
        <v>62.739724786055405</v>
      </c>
      <c r="EM1515" s="1">
        <f t="shared" si="1214"/>
        <v>41.081186241255999</v>
      </c>
      <c r="EN1515" s="1">
        <f t="shared" si="1215"/>
        <v>36.936967255532252</v>
      </c>
      <c r="EO1515" s="11"/>
      <c r="EP1515" s="2">
        <v>16.997352486218201</v>
      </c>
      <c r="EQ1515" s="1">
        <v>53.914106754598301</v>
      </c>
      <c r="ER1515" s="1">
        <v>59.226249666491697</v>
      </c>
      <c r="ES1515" s="1">
        <v>34.571280152990902</v>
      </c>
      <c r="ET1515" s="2">
        <v>29.836064613119099</v>
      </c>
      <c r="EU1515" s="1">
        <v>60.882686392339998</v>
      </c>
      <c r="EV1515" s="1">
        <v>34.514288772602299</v>
      </c>
      <c r="EW1515" s="2">
        <v>3.3174122439024498</v>
      </c>
      <c r="EX1515" s="1">
        <v>15.5199478920098</v>
      </c>
      <c r="EY1515" s="1">
        <v>39.674569756962903</v>
      </c>
      <c r="EZ1515" s="6">
        <v>15.405363665942399</v>
      </c>
      <c r="FA1515" s="1">
        <f t="shared" si="1216"/>
        <v>10.157382365060325</v>
      </c>
      <c r="FB1515" s="1">
        <f t="shared" si="1217"/>
        <v>33.090039753242401</v>
      </c>
      <c r="FC1515" s="1">
        <f t="shared" si="1218"/>
        <v>53.261168605264864</v>
      </c>
      <c r="FD1515" s="6">
        <f t="shared" si="1219"/>
        <v>28.163644197178538</v>
      </c>
      <c r="FE1515" s="1">
        <v>10.3552722186487</v>
      </c>
      <c r="FF1515" s="1">
        <v>28.021566418192201</v>
      </c>
      <c r="FG1515" s="6">
        <v>13.1416137255581</v>
      </c>
      <c r="FH1515" s="9">
        <v>67.191394889349795</v>
      </c>
      <c r="FI1515" s="1">
        <v>121.733636143053</v>
      </c>
      <c r="FJ1515" s="1">
        <v>76.555331196425797</v>
      </c>
      <c r="FK1515" s="1">
        <v>63.993121911811699</v>
      </c>
      <c r="FL1515" s="2">
        <v>111.03436598820601</v>
      </c>
      <c r="FM1515" s="1">
        <v>75.305586948770994</v>
      </c>
      <c r="FN1515" s="6">
        <v>47.312028894875297</v>
      </c>
      <c r="FO1515" s="1">
        <f t="shared" si="1220"/>
        <v>67.191394889349795</v>
      </c>
      <c r="FP1515" s="1">
        <f t="shared" si="1221"/>
        <v>116.3840010656295</v>
      </c>
      <c r="FQ1515" s="1">
        <f t="shared" si="1222"/>
        <v>75.930459072598396</v>
      </c>
      <c r="FR1515" s="1">
        <f t="shared" si="1223"/>
        <v>55.652575403343498</v>
      </c>
      <c r="FS1515" s="2">
        <v>4.3014937417516403</v>
      </c>
      <c r="FT1515" s="1">
        <v>12.1585147549852</v>
      </c>
      <c r="FU1515" s="1">
        <v>19.3158608117913</v>
      </c>
      <c r="FV1515" s="1">
        <v>7.37603414851558</v>
      </c>
    </row>
    <row r="1516" spans="1:178" x14ac:dyDescent="0.2">
      <c r="A1516" s="1" t="s">
        <v>854</v>
      </c>
      <c r="B1516" s="1">
        <v>4</v>
      </c>
      <c r="C1516" s="9">
        <v>62.944616190170301</v>
      </c>
      <c r="D1516" s="9">
        <v>62.737372121938797</v>
      </c>
      <c r="E1516" s="6">
        <v>89.460525166233097</v>
      </c>
      <c r="F1516" s="9">
        <f t="shared" si="1177"/>
        <v>71.714171159447403</v>
      </c>
      <c r="G1516" s="2">
        <v>90.602913714288306</v>
      </c>
      <c r="H1516" s="6">
        <v>94.527334374305696</v>
      </c>
      <c r="I1516" s="1">
        <f t="shared" si="1178"/>
        <v>92.565124044296994</v>
      </c>
      <c r="J1516" s="2">
        <v>259.46017893315098</v>
      </c>
      <c r="K1516" s="6">
        <v>195.419865253707</v>
      </c>
      <c r="L1516" s="1">
        <f t="shared" si="1179"/>
        <v>227.44002209342898</v>
      </c>
      <c r="M1516" s="11"/>
      <c r="N1516" s="2">
        <v>71.222311098020697</v>
      </c>
      <c r="O1516" s="1">
        <v>138.49728636499501</v>
      </c>
      <c r="P1516" s="1">
        <v>203.51503859581601</v>
      </c>
      <c r="Q1516" s="1">
        <v>229.24376903712599</v>
      </c>
      <c r="R1516" s="2">
        <v>115.83041251615199</v>
      </c>
      <c r="S1516" s="1">
        <v>132.12848439239701</v>
      </c>
      <c r="T1516" s="1">
        <v>147.23585847013899</v>
      </c>
      <c r="U1516" s="2">
        <v>74.094485039411296</v>
      </c>
      <c r="V1516" s="1">
        <v>111.78755480528901</v>
      </c>
      <c r="W1516" s="1">
        <v>170.36907497572301</v>
      </c>
      <c r="X1516" s="6">
        <v>170.67514742308501</v>
      </c>
      <c r="Y1516" s="1">
        <f t="shared" si="1180"/>
        <v>72.658398068715996</v>
      </c>
      <c r="Z1516" s="1">
        <f t="shared" si="1181"/>
        <v>122.03841789547867</v>
      </c>
      <c r="AA1516" s="1">
        <f t="shared" si="1182"/>
        <v>168.67086598797869</v>
      </c>
      <c r="AB1516" s="6">
        <f t="shared" si="1183"/>
        <v>182.38492497678331</v>
      </c>
      <c r="AC1516" s="9">
        <v>96.736911274008406</v>
      </c>
      <c r="AD1516" s="1">
        <v>135.486652692787</v>
      </c>
      <c r="AE1516" s="1">
        <v>252.77282441810999</v>
      </c>
      <c r="AF1516" s="1">
        <v>198.98101976785401</v>
      </c>
      <c r="AG1516" s="2">
        <v>100.93370491635</v>
      </c>
      <c r="AH1516" s="1">
        <v>158.98245879918301</v>
      </c>
      <c r="AI1516" s="1">
        <v>242.68660230390299</v>
      </c>
      <c r="AJ1516" s="6">
        <v>240.69098352742299</v>
      </c>
      <c r="AK1516" s="1">
        <f t="shared" si="1184"/>
        <v>98.835308095179201</v>
      </c>
      <c r="AL1516" s="1">
        <f t="shared" si="1185"/>
        <v>147.23455574598501</v>
      </c>
      <c r="AM1516" s="1">
        <f t="shared" si="1186"/>
        <v>247.72971336100647</v>
      </c>
      <c r="AN1516" s="6">
        <f t="shared" si="1187"/>
        <v>219.83600164763851</v>
      </c>
      <c r="AO1516" s="9">
        <v>251.32431964474401</v>
      </c>
      <c r="AP1516" s="1">
        <v>228.42589267714499</v>
      </c>
      <c r="AQ1516" s="1">
        <v>260.54365349343902</v>
      </c>
      <c r="AR1516" s="1">
        <v>272.21905495822</v>
      </c>
      <c r="AS1516" s="2">
        <v>201.310557341487</v>
      </c>
      <c r="AT1516" s="1">
        <v>198.77685246181801</v>
      </c>
      <c r="AU1516" s="6">
        <v>189.04997974665201</v>
      </c>
      <c r="AV1516" s="1">
        <f t="shared" si="1188"/>
        <v>251.32431964474401</v>
      </c>
      <c r="AW1516" s="1">
        <f t="shared" si="1189"/>
        <v>214.86822500931601</v>
      </c>
      <c r="AX1516" s="1">
        <f t="shared" si="1190"/>
        <v>229.66025297762852</v>
      </c>
      <c r="AY1516" s="1">
        <f t="shared" si="1191"/>
        <v>230.63451735243601</v>
      </c>
      <c r="AZ1516" s="11"/>
      <c r="BA1516" s="2">
        <v>52.765191381936198</v>
      </c>
      <c r="BB1516" s="1">
        <v>111.844106092053</v>
      </c>
      <c r="BC1516" s="1">
        <v>222.07479068121401</v>
      </c>
      <c r="BD1516" s="1">
        <v>183.63062838977001</v>
      </c>
      <c r="BE1516" s="2">
        <v>91.328315228631396</v>
      </c>
      <c r="BF1516" s="1">
        <v>127.812220976132</v>
      </c>
      <c r="BG1516" s="6">
        <v>122.238039680011</v>
      </c>
      <c r="BH1516" s="1">
        <f t="shared" si="1192"/>
        <v>52.765191381936198</v>
      </c>
      <c r="BI1516" s="1">
        <f t="shared" si="1193"/>
        <v>101.5862106603422</v>
      </c>
      <c r="BJ1516" s="1">
        <f t="shared" si="1194"/>
        <v>174.94350582867301</v>
      </c>
      <c r="BK1516" s="1">
        <f t="shared" si="1195"/>
        <v>152.9343340348905</v>
      </c>
      <c r="BL1516" s="2">
        <v>90.704763088067395</v>
      </c>
      <c r="BM1516" s="1">
        <v>144.09528076492899</v>
      </c>
      <c r="BN1516" s="1">
        <v>202.62011024293699</v>
      </c>
      <c r="BO1516" s="6">
        <v>148.72303696914599</v>
      </c>
      <c r="BP1516" s="9">
        <v>253.086161098134</v>
      </c>
      <c r="BQ1516" s="1">
        <v>212.28931624791301</v>
      </c>
      <c r="BR1516" s="1">
        <v>232.41186768639099</v>
      </c>
      <c r="BS1516" s="1">
        <v>271.038282571438</v>
      </c>
      <c r="BT1516" s="2">
        <v>191.044097516422</v>
      </c>
      <c r="BU1516" s="1">
        <v>203.825745501163</v>
      </c>
      <c r="BV1516" s="6">
        <v>234.10838920328601</v>
      </c>
      <c r="BW1516" s="1">
        <f t="shared" si="1196"/>
        <v>253.086161098134</v>
      </c>
      <c r="BX1516" s="1">
        <f t="shared" si="1197"/>
        <v>201.66670688216749</v>
      </c>
      <c r="BY1516" s="1">
        <f t="shared" si="1198"/>
        <v>218.11880659377698</v>
      </c>
      <c r="BZ1516" s="1">
        <f t="shared" si="1199"/>
        <v>252.57333588736202</v>
      </c>
      <c r="CA1516" s="11"/>
      <c r="CB1516" s="2">
        <v>91.875590493856507</v>
      </c>
      <c r="CC1516" s="1">
        <v>211.901455142765</v>
      </c>
      <c r="CD1516" s="1">
        <v>261.25622578742798</v>
      </c>
      <c r="CE1516" s="1">
        <v>223.16029343527001</v>
      </c>
      <c r="CF1516" s="2">
        <v>216.19754713417601</v>
      </c>
      <c r="CG1516" s="1">
        <v>218.95313525495399</v>
      </c>
      <c r="CH1516" s="1">
        <v>206.61623225560601</v>
      </c>
      <c r="CI1516" s="2">
        <v>75.033236427778505</v>
      </c>
      <c r="CJ1516" s="1">
        <v>161.26921960672101</v>
      </c>
      <c r="CK1516" s="1">
        <v>223.01553932934701</v>
      </c>
      <c r="CL1516" s="6">
        <v>229.46417071198599</v>
      </c>
      <c r="CM1516" s="1">
        <f t="shared" si="1200"/>
        <v>83.454413460817506</v>
      </c>
      <c r="CN1516" s="1">
        <f t="shared" si="1201"/>
        <v>196.45607396122068</v>
      </c>
      <c r="CO1516" s="1">
        <f t="shared" si="1202"/>
        <v>234.40830012390964</v>
      </c>
      <c r="CP1516" s="6">
        <f t="shared" si="1203"/>
        <v>219.746898800954</v>
      </c>
      <c r="CQ1516" s="9">
        <v>137.86762688168</v>
      </c>
      <c r="CR1516" s="1">
        <v>251.20995278398999</v>
      </c>
      <c r="CS1516" s="1">
        <v>355.03532079977202</v>
      </c>
      <c r="CT1516" s="1">
        <v>241.25709167059901</v>
      </c>
      <c r="CU1516" s="2">
        <v>103.225828023814</v>
      </c>
      <c r="CV1516" s="1">
        <v>220.817346962946</v>
      </c>
      <c r="CW1516" s="1">
        <v>289.36968114407199</v>
      </c>
      <c r="CX1516" s="6">
        <v>300.46560866686701</v>
      </c>
      <c r="CY1516" s="1">
        <f t="shared" si="1224"/>
        <v>120.54672745274701</v>
      </c>
      <c r="CZ1516" s="1">
        <f t="shared" si="1225"/>
        <v>236.01364987346801</v>
      </c>
      <c r="DA1516" s="1">
        <f t="shared" si="1226"/>
        <v>322.20250097192201</v>
      </c>
      <c r="DB1516" s="6">
        <f t="shared" si="1227"/>
        <v>270.861350168733</v>
      </c>
      <c r="DC1516" s="9">
        <v>257.24985293969701</v>
      </c>
      <c r="DD1516" s="1">
        <v>286.28209908391602</v>
      </c>
      <c r="DE1516" s="1">
        <v>314.510291369274</v>
      </c>
      <c r="DF1516" s="1">
        <v>313.637453485555</v>
      </c>
      <c r="DG1516" s="2">
        <v>264.32741250889097</v>
      </c>
      <c r="DH1516" s="1">
        <v>282.39744227315902</v>
      </c>
      <c r="DI1516" s="6">
        <v>273.46894236664701</v>
      </c>
      <c r="DJ1516" s="1">
        <f t="shared" si="1204"/>
        <v>257.24985293969701</v>
      </c>
      <c r="DK1516" s="1">
        <f t="shared" si="1205"/>
        <v>275.30475579640347</v>
      </c>
      <c r="DL1516" s="1">
        <f t="shared" si="1206"/>
        <v>298.45386682121648</v>
      </c>
      <c r="DM1516" s="1">
        <f t="shared" si="1207"/>
        <v>293.55319792610101</v>
      </c>
      <c r="DN1516" s="11"/>
      <c r="DO1516" s="2">
        <v>54.436816342619103</v>
      </c>
      <c r="DP1516" s="1">
        <v>107.826764485073</v>
      </c>
      <c r="DQ1516" s="1">
        <v>213.39243031681599</v>
      </c>
      <c r="DR1516" s="1">
        <v>214.44774998089801</v>
      </c>
      <c r="DS1516" s="2">
        <v>78.381959169611406</v>
      </c>
      <c r="DT1516" s="1">
        <v>171.45598310897299</v>
      </c>
      <c r="DU1516" s="6">
        <v>199.199352732205</v>
      </c>
      <c r="DV1516" s="1">
        <f t="shared" si="1208"/>
        <v>54.436816342619103</v>
      </c>
      <c r="DW1516" s="1">
        <f t="shared" si="1209"/>
        <v>93.104361827342203</v>
      </c>
      <c r="DX1516" s="1">
        <f t="shared" si="1210"/>
        <v>192.42420671289449</v>
      </c>
      <c r="DY1516" s="1">
        <f t="shared" si="1211"/>
        <v>206.82355135655149</v>
      </c>
      <c r="DZ1516" s="2">
        <v>100.367828542024</v>
      </c>
      <c r="EA1516" s="1">
        <v>82.990488677613897</v>
      </c>
      <c r="EB1516" s="1">
        <v>131.59660695105899</v>
      </c>
      <c r="EC1516" s="6">
        <v>98.3022348984464</v>
      </c>
      <c r="ED1516" s="9">
        <v>255.23281173613799</v>
      </c>
      <c r="EE1516" s="1">
        <v>261.80665504826197</v>
      </c>
      <c r="EF1516" s="1">
        <v>238.39074303130499</v>
      </c>
      <c r="EG1516" s="1">
        <v>240.330002871912</v>
      </c>
      <c r="EH1516" s="2">
        <v>198.24117430755501</v>
      </c>
      <c r="EI1516" s="1">
        <v>193.39556957178101</v>
      </c>
      <c r="EJ1516" s="6">
        <v>171.09747737648999</v>
      </c>
      <c r="EK1516" s="1">
        <f t="shared" si="1212"/>
        <v>255.23281173613799</v>
      </c>
      <c r="EL1516" s="1">
        <f t="shared" si="1213"/>
        <v>230.02391467790849</v>
      </c>
      <c r="EM1516" s="1">
        <f t="shared" si="1214"/>
        <v>215.893156301543</v>
      </c>
      <c r="EN1516" s="1">
        <f t="shared" si="1215"/>
        <v>205.713740124201</v>
      </c>
      <c r="EO1516" s="11"/>
      <c r="EP1516" s="2">
        <v>65.668162471008102</v>
      </c>
      <c r="EQ1516" s="1">
        <v>123.88025118729</v>
      </c>
      <c r="ER1516" s="1">
        <v>197.760455154499</v>
      </c>
      <c r="ES1516" s="1">
        <v>201.862275396185</v>
      </c>
      <c r="ET1516" s="2">
        <v>110.206252518618</v>
      </c>
      <c r="EU1516" s="1">
        <v>173.06636501434099</v>
      </c>
      <c r="EV1516" s="1">
        <v>222.972230715943</v>
      </c>
      <c r="EW1516" s="2">
        <v>86.107501223947295</v>
      </c>
      <c r="EX1516" s="1">
        <v>110.750937472093</v>
      </c>
      <c r="EY1516" s="1">
        <v>201.06505017695</v>
      </c>
      <c r="EZ1516" s="6">
        <v>213.81952820620401</v>
      </c>
      <c r="FA1516" s="1">
        <f t="shared" si="1216"/>
        <v>75.887831847477699</v>
      </c>
      <c r="FB1516" s="1">
        <f t="shared" si="1217"/>
        <v>114.94581372600032</v>
      </c>
      <c r="FC1516" s="1">
        <f t="shared" si="1218"/>
        <v>190.63062344859665</v>
      </c>
      <c r="FD1516" s="6">
        <f t="shared" si="1219"/>
        <v>212.88467810611067</v>
      </c>
      <c r="FE1516" s="1">
        <v>88.0038747259959</v>
      </c>
      <c r="FF1516" s="1">
        <v>170.04018171824899</v>
      </c>
      <c r="FG1516" s="6">
        <v>144.440978432256</v>
      </c>
      <c r="FH1516" s="9">
        <v>241.20681611675101</v>
      </c>
      <c r="FI1516" s="1">
        <v>222.20542997758</v>
      </c>
      <c r="FJ1516" s="1">
        <v>253.75540037921201</v>
      </c>
      <c r="FK1516" s="1">
        <v>263.609857778947</v>
      </c>
      <c r="FL1516" s="2">
        <v>195.74565085531501</v>
      </c>
      <c r="FM1516" s="1">
        <v>215.52176966144799</v>
      </c>
      <c r="FN1516" s="6">
        <v>198.09933036918301</v>
      </c>
      <c r="FO1516" s="1">
        <f t="shared" si="1220"/>
        <v>241.20681611675101</v>
      </c>
      <c r="FP1516" s="1">
        <f t="shared" si="1221"/>
        <v>208.9755404164475</v>
      </c>
      <c r="FQ1516" s="1">
        <f t="shared" si="1222"/>
        <v>234.63858502033</v>
      </c>
      <c r="FR1516" s="1">
        <f t="shared" si="1223"/>
        <v>230.85459407406501</v>
      </c>
      <c r="FS1516" s="2">
        <v>59.378142223492503</v>
      </c>
      <c r="FT1516" s="1">
        <v>105.238503472952</v>
      </c>
      <c r="FU1516" s="1">
        <v>179.063895055177</v>
      </c>
      <c r="FV1516" s="1">
        <v>132.062999619007</v>
      </c>
    </row>
    <row r="1517" spans="1:178" x14ac:dyDescent="0.2">
      <c r="A1517" s="1" t="s">
        <v>1321</v>
      </c>
      <c r="B1517" s="1">
        <v>10</v>
      </c>
      <c r="C1517" s="9">
        <v>68.467162969714494</v>
      </c>
      <c r="D1517" s="9">
        <v>99.197230351090994</v>
      </c>
      <c r="E1517" s="6">
        <v>38.990573582924</v>
      </c>
      <c r="F1517" s="9">
        <f t="shared" si="1177"/>
        <v>68.88498896790982</v>
      </c>
      <c r="G1517" s="2">
        <v>142.870492292888</v>
      </c>
      <c r="H1517" s="6">
        <v>73.877063882938401</v>
      </c>
      <c r="I1517" s="1">
        <f t="shared" si="1178"/>
        <v>108.37377808791319</v>
      </c>
      <c r="J1517" s="2">
        <v>305.80177472327</v>
      </c>
      <c r="K1517" s="6">
        <v>338.225585598051</v>
      </c>
      <c r="L1517" s="1">
        <f t="shared" si="1179"/>
        <v>322.0136801606605</v>
      </c>
      <c r="M1517" s="11"/>
      <c r="N1517" s="2">
        <v>261.20355275600502</v>
      </c>
      <c r="O1517" s="1">
        <v>773.81850829215102</v>
      </c>
      <c r="P1517" s="1">
        <v>562.65315982239497</v>
      </c>
      <c r="Q1517" s="1">
        <v>614.36264915459401</v>
      </c>
      <c r="R1517" s="2">
        <v>712.72500173551305</v>
      </c>
      <c r="S1517" s="1">
        <v>435.93840332593197</v>
      </c>
      <c r="T1517" s="1">
        <v>453.56675349200799</v>
      </c>
      <c r="U1517" s="2">
        <v>64.424990164870295</v>
      </c>
      <c r="V1517" s="1">
        <v>352.31088937793498</v>
      </c>
      <c r="W1517" s="1">
        <v>276.60743523537701</v>
      </c>
      <c r="X1517" s="6">
        <v>232.55200748621999</v>
      </c>
      <c r="Y1517" s="1">
        <f t="shared" si="1180"/>
        <v>162.81427146043765</v>
      </c>
      <c r="Z1517" s="1">
        <f t="shared" si="1181"/>
        <v>612.951466468533</v>
      </c>
      <c r="AA1517" s="1">
        <f t="shared" si="1182"/>
        <v>425.06633279456793</v>
      </c>
      <c r="AB1517" s="6">
        <f t="shared" si="1183"/>
        <v>433.49380337760732</v>
      </c>
      <c r="AC1517" s="9">
        <v>254.42562402470099</v>
      </c>
      <c r="AD1517" s="1">
        <v>867.78378839379798</v>
      </c>
      <c r="AE1517" s="1">
        <v>1112.7161436741401</v>
      </c>
      <c r="AF1517" s="1">
        <v>891.52136463537602</v>
      </c>
      <c r="AG1517" s="2">
        <v>129.580606581269</v>
      </c>
      <c r="AH1517" s="1">
        <v>362.20584943034498</v>
      </c>
      <c r="AI1517" s="1">
        <v>467.35679348419399</v>
      </c>
      <c r="AJ1517" s="6">
        <v>365.06811935682202</v>
      </c>
      <c r="AK1517" s="1">
        <f t="shared" si="1184"/>
        <v>192.00311530298501</v>
      </c>
      <c r="AL1517" s="1">
        <f t="shared" si="1185"/>
        <v>614.99481891207142</v>
      </c>
      <c r="AM1517" s="1">
        <f t="shared" si="1186"/>
        <v>790.03646857916704</v>
      </c>
      <c r="AN1517" s="6">
        <f t="shared" si="1187"/>
        <v>628.29474199609899</v>
      </c>
      <c r="AO1517" s="9">
        <v>289.04105427790603</v>
      </c>
      <c r="AP1517" s="1">
        <v>335.95384523457398</v>
      </c>
      <c r="AQ1517" s="1">
        <v>396.76976689501703</v>
      </c>
      <c r="AR1517" s="1">
        <v>331.59279897517303</v>
      </c>
      <c r="AS1517" s="2">
        <v>337.56178847668701</v>
      </c>
      <c r="AT1517" s="1">
        <v>427.87736907790298</v>
      </c>
      <c r="AU1517" s="6">
        <v>372.51989473667101</v>
      </c>
      <c r="AV1517" s="1">
        <f t="shared" si="1188"/>
        <v>289.04105427790603</v>
      </c>
      <c r="AW1517" s="1">
        <f t="shared" si="1189"/>
        <v>336.75781685563049</v>
      </c>
      <c r="AX1517" s="1">
        <f t="shared" si="1190"/>
        <v>412.32356798646003</v>
      </c>
      <c r="AY1517" s="1">
        <f t="shared" si="1191"/>
        <v>352.05634685592202</v>
      </c>
      <c r="AZ1517" s="11"/>
      <c r="BA1517" s="2">
        <v>204.25181845591899</v>
      </c>
      <c r="BB1517" s="1">
        <v>612.34807615609304</v>
      </c>
      <c r="BC1517" s="1">
        <v>614.71941336352199</v>
      </c>
      <c r="BD1517" s="1">
        <v>433.56329022582401</v>
      </c>
      <c r="BE1517" s="2">
        <v>593.43423840429102</v>
      </c>
      <c r="BF1517" s="1">
        <v>368.582177954342</v>
      </c>
      <c r="BG1517" s="6">
        <v>321.09008081501401</v>
      </c>
      <c r="BH1517" s="1">
        <f t="shared" si="1192"/>
        <v>204.25181845591899</v>
      </c>
      <c r="BI1517" s="1">
        <f t="shared" si="1193"/>
        <v>602.89115728019203</v>
      </c>
      <c r="BJ1517" s="1">
        <f t="shared" si="1194"/>
        <v>491.650795658932</v>
      </c>
      <c r="BK1517" s="1">
        <f t="shared" si="1195"/>
        <v>377.32668552041901</v>
      </c>
      <c r="BL1517" s="2">
        <v>222.32723127032099</v>
      </c>
      <c r="BM1517" s="1">
        <v>731.74371086713302</v>
      </c>
      <c r="BN1517" s="1">
        <v>1004.00363253285</v>
      </c>
      <c r="BO1517" s="6">
        <v>636.81497770892997</v>
      </c>
      <c r="BP1517" s="9">
        <v>309.40088170897099</v>
      </c>
      <c r="BQ1517" s="1">
        <v>657.73901550964604</v>
      </c>
      <c r="BR1517" s="1">
        <v>709.81483084830199</v>
      </c>
      <c r="BS1517" s="1">
        <v>586.69348828298803</v>
      </c>
      <c r="BT1517" s="2">
        <v>515.33307793490201</v>
      </c>
      <c r="BU1517" s="1">
        <v>735.47572120074699</v>
      </c>
      <c r="BV1517" s="6">
        <v>583.74734471632303</v>
      </c>
      <c r="BW1517" s="1">
        <f t="shared" si="1196"/>
        <v>309.40088170897099</v>
      </c>
      <c r="BX1517" s="1">
        <f t="shared" si="1197"/>
        <v>586.53604672227402</v>
      </c>
      <c r="BY1517" s="1">
        <f t="shared" si="1198"/>
        <v>722.64527602452449</v>
      </c>
      <c r="BZ1517" s="1">
        <f t="shared" si="1199"/>
        <v>585.22041649965558</v>
      </c>
      <c r="CA1517" s="11"/>
      <c r="CB1517" s="2">
        <v>187.144056081939</v>
      </c>
      <c r="CC1517" s="1">
        <v>677.40894067244994</v>
      </c>
      <c r="CD1517" s="1">
        <v>334.42715494613702</v>
      </c>
      <c r="CE1517" s="1">
        <v>318.515885308137</v>
      </c>
      <c r="CF1517" s="2">
        <v>546.92102906881098</v>
      </c>
      <c r="CG1517" s="1">
        <v>283.14397174506303</v>
      </c>
      <c r="CH1517" s="1">
        <v>256.73200223467899</v>
      </c>
      <c r="CI1517" s="2">
        <v>34.750854126568697</v>
      </c>
      <c r="CJ1517" s="1">
        <v>319.48029236907001</v>
      </c>
      <c r="CK1517" s="1">
        <v>147.205786590668</v>
      </c>
      <c r="CL1517" s="6">
        <v>169.45799292306799</v>
      </c>
      <c r="CM1517" s="1">
        <f t="shared" si="1200"/>
        <v>110.94745510425385</v>
      </c>
      <c r="CN1517" s="1">
        <f t="shared" si="1201"/>
        <v>514.60342070344359</v>
      </c>
      <c r="CO1517" s="1">
        <f t="shared" si="1202"/>
        <v>254.92563776062272</v>
      </c>
      <c r="CP1517" s="6">
        <f t="shared" si="1203"/>
        <v>248.235293488628</v>
      </c>
      <c r="CQ1517" s="9">
        <v>227.797648345391</v>
      </c>
      <c r="CR1517" s="1">
        <v>553.94175834867201</v>
      </c>
      <c r="CS1517" s="1">
        <v>642.82471693376601</v>
      </c>
      <c r="CT1517" s="1">
        <v>859.08775250155497</v>
      </c>
      <c r="CU1517" s="2">
        <v>81.316612307806196</v>
      </c>
      <c r="CV1517" s="1">
        <v>290.72405674760898</v>
      </c>
      <c r="CW1517" s="1">
        <v>321.43231544656498</v>
      </c>
      <c r="CX1517" s="6">
        <v>333.02240740218002</v>
      </c>
      <c r="CY1517" s="1">
        <f t="shared" si="1224"/>
        <v>154.55713032659861</v>
      </c>
      <c r="CZ1517" s="1">
        <f t="shared" si="1225"/>
        <v>422.3329075481405</v>
      </c>
      <c r="DA1517" s="1">
        <f t="shared" si="1226"/>
        <v>482.1285161901655</v>
      </c>
      <c r="DB1517" s="6">
        <f t="shared" si="1227"/>
        <v>596.05507995186747</v>
      </c>
      <c r="DC1517" s="9">
        <v>297.242877217223</v>
      </c>
      <c r="DD1517" s="1">
        <v>494.04123602707301</v>
      </c>
      <c r="DE1517" s="1">
        <v>570.84980941786102</v>
      </c>
      <c r="DF1517" s="1">
        <v>541.27097395683995</v>
      </c>
      <c r="DG1517" s="2">
        <v>374.223260747003</v>
      </c>
      <c r="DH1517" s="1">
        <v>600.83566754837796</v>
      </c>
      <c r="DI1517" s="6">
        <v>514.65631152851597</v>
      </c>
      <c r="DJ1517" s="1">
        <f t="shared" si="1204"/>
        <v>297.242877217223</v>
      </c>
      <c r="DK1517" s="1">
        <f t="shared" si="1205"/>
        <v>434.13224838703798</v>
      </c>
      <c r="DL1517" s="1">
        <f t="shared" si="1206"/>
        <v>585.84273848311955</v>
      </c>
      <c r="DM1517" s="1">
        <f t="shared" si="1207"/>
        <v>527.96364274267796</v>
      </c>
      <c r="DN1517" s="11"/>
      <c r="DO1517" s="2">
        <v>74.117588697056505</v>
      </c>
      <c r="DP1517" s="1">
        <v>365.43127871449099</v>
      </c>
      <c r="DQ1517" s="1">
        <v>401.95710024254402</v>
      </c>
      <c r="DR1517" s="1">
        <v>313.36806497199501</v>
      </c>
      <c r="DS1517" s="2">
        <v>295.27801818</v>
      </c>
      <c r="DT1517" s="1">
        <v>363.03935122381102</v>
      </c>
      <c r="DU1517" s="6">
        <v>356.51140600825897</v>
      </c>
      <c r="DV1517" s="1">
        <f t="shared" si="1208"/>
        <v>74.117588697056505</v>
      </c>
      <c r="DW1517" s="1">
        <f t="shared" si="1209"/>
        <v>330.35464844724549</v>
      </c>
      <c r="DX1517" s="1">
        <f t="shared" si="1210"/>
        <v>382.49822573317749</v>
      </c>
      <c r="DY1517" s="1">
        <f t="shared" si="1211"/>
        <v>334.93973549012696</v>
      </c>
      <c r="DZ1517" s="2">
        <v>112.08629184442199</v>
      </c>
      <c r="EA1517" s="1">
        <v>222.21531935678399</v>
      </c>
      <c r="EB1517" s="1">
        <v>236.185582201378</v>
      </c>
      <c r="EC1517" s="6">
        <v>175.035027104183</v>
      </c>
      <c r="ED1517" s="9">
        <v>272.904034903818</v>
      </c>
      <c r="EE1517" s="1">
        <v>325.125351401496</v>
      </c>
      <c r="EF1517" s="1">
        <v>345.38130565217699</v>
      </c>
      <c r="EG1517" s="1">
        <v>321.46408749124799</v>
      </c>
      <c r="EH1517" s="2">
        <v>337.42671614173202</v>
      </c>
      <c r="EI1517" s="1">
        <v>371.13929325436601</v>
      </c>
      <c r="EJ1517" s="6">
        <v>305.334456650324</v>
      </c>
      <c r="EK1517" s="1">
        <f t="shared" si="1212"/>
        <v>272.904034903818</v>
      </c>
      <c r="EL1517" s="1">
        <f t="shared" si="1213"/>
        <v>331.27603377161404</v>
      </c>
      <c r="EM1517" s="1">
        <f t="shared" si="1214"/>
        <v>358.2602994532715</v>
      </c>
      <c r="EN1517" s="1">
        <f t="shared" si="1215"/>
        <v>313.39927207078597</v>
      </c>
      <c r="EO1517" s="11"/>
      <c r="EP1517" s="2">
        <v>44.185259162703403</v>
      </c>
      <c r="EQ1517" s="1">
        <v>113.184164590988</v>
      </c>
      <c r="ER1517" s="1">
        <v>172.399166742408</v>
      </c>
      <c r="ES1517" s="1">
        <v>195.00996061927401</v>
      </c>
      <c r="ET1517" s="2">
        <v>124.024284825178</v>
      </c>
      <c r="EU1517" s="1">
        <v>243.53740562677601</v>
      </c>
      <c r="EV1517" s="1">
        <v>235.97368283929501</v>
      </c>
      <c r="EW1517" s="2">
        <v>24.802202206208602</v>
      </c>
      <c r="EX1517" s="1">
        <v>84.951835741057707</v>
      </c>
      <c r="EY1517" s="1">
        <v>110.926218388202</v>
      </c>
      <c r="EZ1517" s="6">
        <v>89.012156085491597</v>
      </c>
      <c r="FA1517" s="1">
        <f t="shared" si="1216"/>
        <v>34.493730684456004</v>
      </c>
      <c r="FB1517" s="1">
        <f t="shared" si="1217"/>
        <v>107.38676171907457</v>
      </c>
      <c r="FC1517" s="1">
        <f t="shared" si="1218"/>
        <v>175.62093025246199</v>
      </c>
      <c r="FD1517" s="6">
        <f t="shared" si="1219"/>
        <v>173.33193318135355</v>
      </c>
      <c r="FE1517" s="1">
        <v>90.259588318388097</v>
      </c>
      <c r="FF1517" s="1">
        <v>298.73814767558798</v>
      </c>
      <c r="FG1517" s="6">
        <v>202.63046960908801</v>
      </c>
      <c r="FH1517" s="9">
        <v>197.75103136825101</v>
      </c>
      <c r="FI1517" s="1">
        <v>196.65726632795699</v>
      </c>
      <c r="FJ1517" s="1">
        <v>341.85030364454298</v>
      </c>
      <c r="FK1517" s="1">
        <v>322.61421646908502</v>
      </c>
      <c r="FL1517" s="2">
        <v>199.67266406107501</v>
      </c>
      <c r="FM1517" s="1">
        <v>357.07017263742802</v>
      </c>
      <c r="FN1517" s="6">
        <v>277.28680616630402</v>
      </c>
      <c r="FO1517" s="1">
        <f t="shared" si="1220"/>
        <v>197.75103136825101</v>
      </c>
      <c r="FP1517" s="1">
        <f t="shared" si="1221"/>
        <v>198.16496519451601</v>
      </c>
      <c r="FQ1517" s="1">
        <f t="shared" si="1222"/>
        <v>349.4602381409855</v>
      </c>
      <c r="FR1517" s="1">
        <f t="shared" si="1223"/>
        <v>299.95051131769452</v>
      </c>
      <c r="FS1517" s="2">
        <v>34.773152997150397</v>
      </c>
      <c r="FT1517" s="1">
        <v>82.269671054195499</v>
      </c>
      <c r="FU1517" s="1">
        <v>106.41657472068501</v>
      </c>
      <c r="FV1517" s="1">
        <v>82.798246026885394</v>
      </c>
    </row>
    <row r="1518" spans="1:178" x14ac:dyDescent="0.2">
      <c r="A1518" s="1" t="s">
        <v>1530</v>
      </c>
      <c r="B1518" s="1">
        <v>14</v>
      </c>
      <c r="C1518" s="9">
        <v>20.060920244692401</v>
      </c>
      <c r="D1518" s="9">
        <v>21.691540740514501</v>
      </c>
      <c r="E1518" s="6">
        <v>30.827738655696301</v>
      </c>
      <c r="F1518" s="9">
        <f t="shared" si="1177"/>
        <v>24.193399880301069</v>
      </c>
      <c r="G1518" s="2">
        <v>20.009574327611901</v>
      </c>
      <c r="H1518" s="6">
        <v>26.590811310614601</v>
      </c>
      <c r="I1518" s="1">
        <f t="shared" si="1178"/>
        <v>23.300192819113249</v>
      </c>
      <c r="J1518" s="2">
        <v>19.741617796584201</v>
      </c>
      <c r="K1518" s="6">
        <v>17.999059488265502</v>
      </c>
      <c r="L1518" s="1">
        <f t="shared" si="1179"/>
        <v>18.870338642424851</v>
      </c>
      <c r="M1518" s="11"/>
      <c r="N1518" s="2">
        <v>27.537304073956999</v>
      </c>
      <c r="O1518" s="1">
        <v>45.678345829693903</v>
      </c>
      <c r="P1518" s="1">
        <v>29.547214735601901</v>
      </c>
      <c r="Q1518" s="1">
        <v>19.310544912942898</v>
      </c>
      <c r="R1518" s="2">
        <v>28.3849289292313</v>
      </c>
      <c r="S1518" s="1">
        <v>30.858511414551501</v>
      </c>
      <c r="T1518" s="1">
        <v>21.651163962639</v>
      </c>
      <c r="U1518" s="2">
        <v>41.325641297911197</v>
      </c>
      <c r="V1518" s="1">
        <v>42.301175516984898</v>
      </c>
      <c r="W1518" s="1">
        <v>41.633179602259801</v>
      </c>
      <c r="X1518" s="6">
        <v>33.2850576620488</v>
      </c>
      <c r="Y1518" s="1">
        <f t="shared" si="1180"/>
        <v>34.431472685934096</v>
      </c>
      <c r="Z1518" s="1">
        <f t="shared" si="1181"/>
        <v>38.788150091970031</v>
      </c>
      <c r="AA1518" s="1">
        <f t="shared" si="1182"/>
        <v>34.012968584137731</v>
      </c>
      <c r="AB1518" s="6">
        <f t="shared" si="1183"/>
        <v>24.748922179210229</v>
      </c>
      <c r="AC1518" s="9">
        <v>27.479799684775202</v>
      </c>
      <c r="AD1518" s="1">
        <v>27.532258552722599</v>
      </c>
      <c r="AE1518" s="1">
        <v>28.044739343688999</v>
      </c>
      <c r="AF1518" s="1">
        <v>20.941049501700402</v>
      </c>
      <c r="AG1518" s="2">
        <v>40.657484426877097</v>
      </c>
      <c r="AH1518" s="1">
        <v>46.868377181904002</v>
      </c>
      <c r="AI1518" s="1">
        <v>46.0230317961556</v>
      </c>
      <c r="AJ1518" s="6">
        <v>34.468473701193901</v>
      </c>
      <c r="AK1518" s="1">
        <f t="shared" si="1184"/>
        <v>34.068642055826146</v>
      </c>
      <c r="AL1518" s="1">
        <f t="shared" si="1185"/>
        <v>37.200317867313302</v>
      </c>
      <c r="AM1518" s="1">
        <f t="shared" si="1186"/>
        <v>37.033885569922298</v>
      </c>
      <c r="AN1518" s="6">
        <f t="shared" si="1187"/>
        <v>27.704761601447153</v>
      </c>
      <c r="AO1518" s="9">
        <v>20.441504834263199</v>
      </c>
      <c r="AP1518" s="1">
        <v>19.291426751931802</v>
      </c>
      <c r="AQ1518" s="1">
        <v>19.130287971657399</v>
      </c>
      <c r="AR1518" s="1">
        <v>26.281658412470598</v>
      </c>
      <c r="AS1518" s="2">
        <v>21.2482806685722</v>
      </c>
      <c r="AT1518" s="1">
        <v>20.693848244583101</v>
      </c>
      <c r="AU1518" s="6">
        <v>21.804375588469298</v>
      </c>
      <c r="AV1518" s="1">
        <f t="shared" si="1188"/>
        <v>20.441504834263199</v>
      </c>
      <c r="AW1518" s="1">
        <f t="shared" si="1189"/>
        <v>20.269853710252001</v>
      </c>
      <c r="AX1518" s="1">
        <f t="shared" si="1190"/>
        <v>19.912068108120252</v>
      </c>
      <c r="AY1518" s="1">
        <f t="shared" si="1191"/>
        <v>24.043017000469948</v>
      </c>
      <c r="AZ1518" s="11"/>
      <c r="BA1518" s="2">
        <v>21.841024751661202</v>
      </c>
      <c r="BB1518" s="1">
        <v>60.545915254464397</v>
      </c>
      <c r="BC1518" s="1">
        <v>31.1757476091522</v>
      </c>
      <c r="BD1518" s="1">
        <v>13.1071198885346</v>
      </c>
      <c r="BE1518" s="2">
        <v>36.997795264216997</v>
      </c>
      <c r="BF1518" s="1">
        <v>45.443551483586504</v>
      </c>
      <c r="BG1518" s="6">
        <v>18.212642946907799</v>
      </c>
      <c r="BH1518" s="1">
        <f t="shared" si="1192"/>
        <v>21.841024751661202</v>
      </c>
      <c r="BI1518" s="1">
        <f t="shared" si="1193"/>
        <v>48.771855259340697</v>
      </c>
      <c r="BJ1518" s="1">
        <f t="shared" si="1194"/>
        <v>38.30964954636935</v>
      </c>
      <c r="BK1518" s="1">
        <f t="shared" si="1195"/>
        <v>15.659881417721198</v>
      </c>
      <c r="BL1518" s="2">
        <v>25.555423592684399</v>
      </c>
      <c r="BM1518" s="1">
        <v>28.352232403755298</v>
      </c>
      <c r="BN1518" s="1">
        <v>29.442289058947399</v>
      </c>
      <c r="BO1518" s="6">
        <v>15.245482118859901</v>
      </c>
      <c r="BP1518" s="9">
        <v>23.2568085762259</v>
      </c>
      <c r="BQ1518" s="1">
        <v>15.149850133773199</v>
      </c>
      <c r="BR1518" s="1">
        <v>13.0049631385375</v>
      </c>
      <c r="BS1518" s="1">
        <v>9.9549504587914903</v>
      </c>
      <c r="BT1518" s="2">
        <v>17.496650019739601</v>
      </c>
      <c r="BU1518" s="1">
        <v>9.05460660493174</v>
      </c>
      <c r="BV1518" s="6">
        <v>10.163045588068499</v>
      </c>
      <c r="BW1518" s="1">
        <f t="shared" si="1196"/>
        <v>23.2568085762259</v>
      </c>
      <c r="BX1518" s="1">
        <f t="shared" si="1197"/>
        <v>16.323250076756402</v>
      </c>
      <c r="BY1518" s="1">
        <f t="shared" si="1198"/>
        <v>11.02978487173462</v>
      </c>
      <c r="BZ1518" s="1">
        <f t="shared" si="1199"/>
        <v>10.058998023429995</v>
      </c>
      <c r="CA1518" s="11"/>
      <c r="CB1518" s="2">
        <v>23.149582980065901</v>
      </c>
      <c r="CC1518" s="1">
        <v>35.720199867337797</v>
      </c>
      <c r="CD1518" s="1">
        <v>68.365201898832296</v>
      </c>
      <c r="CE1518" s="1">
        <v>23.5870658351785</v>
      </c>
      <c r="CF1518" s="2">
        <v>27.193400391302099</v>
      </c>
      <c r="CG1518" s="1">
        <v>71.376532528176696</v>
      </c>
      <c r="CH1518" s="1">
        <v>17.1199620548384</v>
      </c>
      <c r="CI1518" s="2">
        <v>33.686368363393498</v>
      </c>
      <c r="CJ1518" s="1">
        <v>48.305889547607599</v>
      </c>
      <c r="CK1518" s="1">
        <v>105.043328688023</v>
      </c>
      <c r="CL1518" s="6">
        <v>14.749622419826601</v>
      </c>
      <c r="CM1518" s="1">
        <f t="shared" si="1200"/>
        <v>28.4179756717297</v>
      </c>
      <c r="CN1518" s="1">
        <f t="shared" si="1201"/>
        <v>37.073163268749163</v>
      </c>
      <c r="CO1518" s="1">
        <f t="shared" si="1202"/>
        <v>81.595021038344001</v>
      </c>
      <c r="CP1518" s="6">
        <f t="shared" si="1203"/>
        <v>18.485550103281167</v>
      </c>
      <c r="CQ1518" s="9">
        <v>22.699512338234101</v>
      </c>
      <c r="CR1518" s="1">
        <v>20.530290975038898</v>
      </c>
      <c r="CS1518" s="1">
        <v>33.2564096547476</v>
      </c>
      <c r="CT1518" s="1">
        <v>12.3939060829436</v>
      </c>
      <c r="CU1518" s="2">
        <v>30.90512985014</v>
      </c>
      <c r="CV1518" s="1">
        <v>32.704746087853003</v>
      </c>
      <c r="CW1518" s="1">
        <v>52.277759930650298</v>
      </c>
      <c r="CX1518" s="6">
        <v>16.005731109278099</v>
      </c>
      <c r="CY1518" s="1">
        <f t="shared" si="1224"/>
        <v>26.80232109418705</v>
      </c>
      <c r="CZ1518" s="1">
        <f t="shared" si="1225"/>
        <v>26.617518531445953</v>
      </c>
      <c r="DA1518" s="1">
        <f t="shared" si="1226"/>
        <v>42.767084792698952</v>
      </c>
      <c r="DB1518" s="6">
        <f t="shared" si="1227"/>
        <v>14.199818596110848</v>
      </c>
      <c r="DC1518" s="9">
        <v>20.477734365829701</v>
      </c>
      <c r="DD1518" s="1">
        <v>16.339832986077202</v>
      </c>
      <c r="DE1518" s="1">
        <v>8.3269781445721804</v>
      </c>
      <c r="DF1518" s="1">
        <v>10.1744226916692</v>
      </c>
      <c r="DG1518" s="2">
        <v>24.7692144703772</v>
      </c>
      <c r="DH1518" s="1">
        <v>8.8965426455220395</v>
      </c>
      <c r="DI1518" s="6">
        <v>10.7565363782481</v>
      </c>
      <c r="DJ1518" s="1">
        <f t="shared" si="1204"/>
        <v>20.477734365829701</v>
      </c>
      <c r="DK1518" s="1">
        <f t="shared" si="1205"/>
        <v>20.554523728227203</v>
      </c>
      <c r="DL1518" s="1">
        <f t="shared" si="1206"/>
        <v>8.61176039504711</v>
      </c>
      <c r="DM1518" s="1">
        <f t="shared" si="1207"/>
        <v>10.46547953495865</v>
      </c>
      <c r="DN1518" s="11"/>
      <c r="DO1518" s="2">
        <v>19.213751801733299</v>
      </c>
      <c r="DP1518" s="1">
        <v>30.723683236475399</v>
      </c>
      <c r="DQ1518" s="1">
        <v>28.670210268819201</v>
      </c>
      <c r="DR1518" s="1">
        <v>19.694359998425501</v>
      </c>
      <c r="DS1518" s="2">
        <v>25.368740159830299</v>
      </c>
      <c r="DT1518" s="1">
        <v>25.067563675361299</v>
      </c>
      <c r="DU1518" s="6">
        <v>18.561337937354899</v>
      </c>
      <c r="DV1518" s="1">
        <f t="shared" si="1208"/>
        <v>19.213751801733299</v>
      </c>
      <c r="DW1518" s="1">
        <f t="shared" si="1209"/>
        <v>28.046211698152849</v>
      </c>
      <c r="DX1518" s="1">
        <f t="shared" si="1210"/>
        <v>26.868886972090252</v>
      </c>
      <c r="DY1518" s="1">
        <f t="shared" si="1211"/>
        <v>19.127848967890202</v>
      </c>
      <c r="DZ1518" s="2">
        <v>20.9084238687417</v>
      </c>
      <c r="EA1518" s="1">
        <v>23.0143434570188</v>
      </c>
      <c r="EB1518" s="1">
        <v>18.473806395685301</v>
      </c>
      <c r="EC1518" s="6">
        <v>21.755687333986199</v>
      </c>
      <c r="ED1518" s="9">
        <v>18.056340788297</v>
      </c>
      <c r="EE1518" s="1">
        <v>17.3964871247763</v>
      </c>
      <c r="EF1518" s="1">
        <v>21.846969583074198</v>
      </c>
      <c r="EG1518" s="1">
        <v>19.920621369927101</v>
      </c>
      <c r="EH1518" s="2">
        <v>17.583017444095699</v>
      </c>
      <c r="EI1518" s="1">
        <v>21.211942190064502</v>
      </c>
      <c r="EJ1518" s="6">
        <v>19.240445555486598</v>
      </c>
      <c r="EK1518" s="1">
        <f t="shared" si="1212"/>
        <v>18.056340788297</v>
      </c>
      <c r="EL1518" s="1">
        <f t="shared" si="1213"/>
        <v>17.489752284436001</v>
      </c>
      <c r="EM1518" s="1">
        <f t="shared" si="1214"/>
        <v>21.529455886569352</v>
      </c>
      <c r="EN1518" s="1">
        <f t="shared" si="1215"/>
        <v>19.58053346270685</v>
      </c>
      <c r="EO1518" s="11"/>
      <c r="EP1518" s="2">
        <v>35.8951761433161</v>
      </c>
      <c r="EQ1518" s="1">
        <v>67.6521996305827</v>
      </c>
      <c r="ER1518" s="1">
        <v>37.676484368357301</v>
      </c>
      <c r="ES1518" s="1">
        <v>20.039647091611801</v>
      </c>
      <c r="ET1518" s="2">
        <v>51.973116369546098</v>
      </c>
      <c r="EU1518" s="1">
        <v>36.5287238277486</v>
      </c>
      <c r="EV1518" s="1">
        <v>18.609599767337102</v>
      </c>
      <c r="EW1518" s="2">
        <v>26.224363243902602</v>
      </c>
      <c r="EX1518" s="1">
        <v>32.203071995955703</v>
      </c>
      <c r="EY1518" s="1">
        <v>35.0776892001088</v>
      </c>
      <c r="EZ1518" s="6">
        <v>27.037525162296099</v>
      </c>
      <c r="FA1518" s="1">
        <f t="shared" si="1216"/>
        <v>31.059769693609351</v>
      </c>
      <c r="FB1518" s="1">
        <f t="shared" si="1217"/>
        <v>50.609462665361498</v>
      </c>
      <c r="FC1518" s="1">
        <f t="shared" si="1218"/>
        <v>36.427632465404905</v>
      </c>
      <c r="FD1518" s="6">
        <f t="shared" si="1219"/>
        <v>21.89559067374833</v>
      </c>
      <c r="FE1518" s="1">
        <v>26.665816655946202</v>
      </c>
      <c r="FF1518" s="1">
        <v>27.611700284570102</v>
      </c>
      <c r="FG1518" s="6">
        <v>23.751663398826601</v>
      </c>
      <c r="FH1518" s="9">
        <v>29.8886416096638</v>
      </c>
      <c r="FI1518" s="1">
        <v>28.410033174224299</v>
      </c>
      <c r="FJ1518" s="1">
        <v>19.576517616556</v>
      </c>
      <c r="FK1518" s="1">
        <v>15.997039096699</v>
      </c>
      <c r="FL1518" s="2">
        <v>34.1771075326172</v>
      </c>
      <c r="FM1518" s="1">
        <v>15.688730165946399</v>
      </c>
      <c r="FN1518" s="6">
        <v>19.3067020885766</v>
      </c>
      <c r="FO1518" s="1">
        <f t="shared" si="1220"/>
        <v>29.8886416096638</v>
      </c>
      <c r="FP1518" s="1">
        <f t="shared" si="1221"/>
        <v>31.293570353420748</v>
      </c>
      <c r="FQ1518" s="1">
        <f t="shared" si="1222"/>
        <v>17.6326238912512</v>
      </c>
      <c r="FR1518" s="1">
        <f t="shared" si="1223"/>
        <v>17.651870592637799</v>
      </c>
      <c r="FS1518" s="2">
        <v>25.4915556377473</v>
      </c>
      <c r="FT1518" s="1">
        <v>31.513370044916101</v>
      </c>
      <c r="FU1518" s="1">
        <v>32.564804921659402</v>
      </c>
      <c r="FV1518" s="1">
        <v>25.2148661246496</v>
      </c>
    </row>
    <row r="1519" spans="1:178" x14ac:dyDescent="0.2">
      <c r="A1519" s="1" t="s">
        <v>1604</v>
      </c>
      <c r="B1519" s="1">
        <v>15</v>
      </c>
      <c r="C1519" s="9">
        <v>15.0617191886735</v>
      </c>
      <c r="D1519" s="9">
        <v>12.666033753046801</v>
      </c>
      <c r="E1519" s="6">
        <v>6.6135652734947401</v>
      </c>
      <c r="F1519" s="9">
        <f t="shared" si="1177"/>
        <v>11.447106071738347</v>
      </c>
      <c r="G1519" s="2">
        <v>9.6980348064536894</v>
      </c>
      <c r="H1519" s="6">
        <v>7.6263834541283897</v>
      </c>
      <c r="I1519" s="1">
        <f t="shared" si="1178"/>
        <v>8.6622091302910391</v>
      </c>
      <c r="J1519" s="2">
        <v>7.3990623477050503</v>
      </c>
      <c r="K1519" s="6">
        <v>6.6834642216846296</v>
      </c>
      <c r="L1519" s="1">
        <f t="shared" si="1179"/>
        <v>7.04126328469484</v>
      </c>
      <c r="M1519" s="11"/>
      <c r="N1519" s="2">
        <v>10.257456851105101</v>
      </c>
      <c r="O1519" s="1">
        <v>61.799530238456697</v>
      </c>
      <c r="P1519" s="1">
        <v>12.7435044763766</v>
      </c>
      <c r="Q1519" s="1">
        <v>8.7809788126703303</v>
      </c>
      <c r="R1519" s="2">
        <v>17.3020055219752</v>
      </c>
      <c r="S1519" s="1">
        <v>9.9214642153195598</v>
      </c>
      <c r="T1519" s="1">
        <v>6.0902327925278001</v>
      </c>
      <c r="U1519" s="2">
        <v>5.06503551838252</v>
      </c>
      <c r="V1519" s="1">
        <v>17.771646442921099</v>
      </c>
      <c r="W1519" s="1">
        <v>11.074027739335801</v>
      </c>
      <c r="X1519" s="6">
        <v>4.8392973486645197</v>
      </c>
      <c r="Y1519" s="1">
        <f t="shared" si="1180"/>
        <v>7.6612461847438098</v>
      </c>
      <c r="Z1519" s="1">
        <f t="shared" si="1181"/>
        <v>32.291060734451001</v>
      </c>
      <c r="AA1519" s="1">
        <f t="shared" si="1182"/>
        <v>11.246332143677321</v>
      </c>
      <c r="AB1519" s="6">
        <f t="shared" si="1183"/>
        <v>6.57016965128755</v>
      </c>
      <c r="AC1519" s="9">
        <v>6.4927961728863597</v>
      </c>
      <c r="AD1519" s="1">
        <v>18.178809240948102</v>
      </c>
      <c r="AE1519" s="1">
        <v>20.372082351031299</v>
      </c>
      <c r="AF1519" s="1">
        <v>6.5924334769610304</v>
      </c>
      <c r="AG1519" s="2">
        <v>5.1824171596353699</v>
      </c>
      <c r="AH1519" s="1">
        <v>14.2533716205138</v>
      </c>
      <c r="AI1519" s="1">
        <v>20.176701423423001</v>
      </c>
      <c r="AJ1519" s="6">
        <v>6.7228049392509002</v>
      </c>
      <c r="AK1519" s="1">
        <f t="shared" si="1184"/>
        <v>5.8376066662608643</v>
      </c>
      <c r="AL1519" s="1">
        <f t="shared" si="1185"/>
        <v>16.216090430730951</v>
      </c>
      <c r="AM1519" s="1">
        <f t="shared" si="1186"/>
        <v>20.27439188722715</v>
      </c>
      <c r="AN1519" s="6">
        <f t="shared" si="1187"/>
        <v>6.6576192081059649</v>
      </c>
      <c r="AO1519" s="9">
        <v>5.5486820468695601</v>
      </c>
      <c r="AP1519" s="1">
        <v>6.3719230654321697</v>
      </c>
      <c r="AQ1519" s="1">
        <v>6.1190481415873696</v>
      </c>
      <c r="AR1519" s="1">
        <v>6.3520100711156298</v>
      </c>
      <c r="AS1519" s="2">
        <v>6.1217048435295798</v>
      </c>
      <c r="AT1519" s="1">
        <v>4.75087561994249</v>
      </c>
      <c r="AU1519" s="6">
        <v>6.5264828884897703</v>
      </c>
      <c r="AV1519" s="1">
        <f t="shared" si="1188"/>
        <v>5.5486820468695601</v>
      </c>
      <c r="AW1519" s="1">
        <f t="shared" si="1189"/>
        <v>6.2468139544808743</v>
      </c>
      <c r="AX1519" s="1">
        <f t="shared" si="1190"/>
        <v>5.4349618807649298</v>
      </c>
      <c r="AY1519" s="1">
        <f t="shared" si="1191"/>
        <v>6.4392464798026996</v>
      </c>
      <c r="AZ1519" s="11"/>
      <c r="BA1519" s="2">
        <v>9.72209458574258</v>
      </c>
      <c r="BB1519" s="1">
        <v>92.433979829181595</v>
      </c>
      <c r="BC1519" s="1">
        <v>16.455448021614998</v>
      </c>
      <c r="BD1519" s="1">
        <v>5.9243824009630197</v>
      </c>
      <c r="BE1519" s="2">
        <v>41.9220115751911</v>
      </c>
      <c r="BF1519" s="1">
        <v>9.3280579368549095</v>
      </c>
      <c r="BG1519" s="6">
        <v>7.5375476489692499</v>
      </c>
      <c r="BH1519" s="1">
        <f t="shared" si="1192"/>
        <v>9.72209458574258</v>
      </c>
      <c r="BI1519" s="1">
        <f t="shared" si="1193"/>
        <v>67.177995702186351</v>
      </c>
      <c r="BJ1519" s="1">
        <f t="shared" si="1194"/>
        <v>12.891752979234955</v>
      </c>
      <c r="BK1519" s="1">
        <f t="shared" si="1195"/>
        <v>6.7309650249661352</v>
      </c>
      <c r="BL1519" s="2">
        <v>7.9679386200556701</v>
      </c>
      <c r="BM1519" s="1">
        <v>14.499317219587899</v>
      </c>
      <c r="BN1519" s="1">
        <v>26.0277242177714</v>
      </c>
      <c r="BO1519" s="6">
        <v>10.472744758301401</v>
      </c>
      <c r="BP1519" s="9">
        <v>5.5462370218033499</v>
      </c>
      <c r="BQ1519" s="1">
        <v>28.351153668202201</v>
      </c>
      <c r="BR1519" s="1">
        <v>20.061265596357899</v>
      </c>
      <c r="BS1519" s="1">
        <v>37.097277064561702</v>
      </c>
      <c r="BT1519" s="2">
        <v>17.357589565014699</v>
      </c>
      <c r="BU1519" s="1">
        <v>27.946571150231399</v>
      </c>
      <c r="BV1519" s="6">
        <v>39.932585248078297</v>
      </c>
      <c r="BW1519" s="1">
        <f t="shared" si="1196"/>
        <v>5.5462370218033499</v>
      </c>
      <c r="BX1519" s="1">
        <f t="shared" si="1197"/>
        <v>22.85437161660845</v>
      </c>
      <c r="BY1519" s="1">
        <f t="shared" si="1198"/>
        <v>24.003918373294649</v>
      </c>
      <c r="BZ1519" s="1">
        <f t="shared" si="1199"/>
        <v>38.514931156320003</v>
      </c>
      <c r="CA1519" s="11"/>
      <c r="CB1519" s="2">
        <v>10.6367098878998</v>
      </c>
      <c r="CC1519" s="1">
        <v>47.503751356538501</v>
      </c>
      <c r="CD1519" s="1">
        <v>10.451189883854401</v>
      </c>
      <c r="CE1519" s="1">
        <v>13.3070949641259</v>
      </c>
      <c r="CF1519" s="2">
        <v>17.196040234781201</v>
      </c>
      <c r="CG1519" s="1">
        <v>7.4349808399701303</v>
      </c>
      <c r="CH1519" s="1">
        <v>10.2338257218361</v>
      </c>
      <c r="CI1519" s="2">
        <v>5.5615339889743902</v>
      </c>
      <c r="CJ1519" s="1">
        <v>16.476442956365801</v>
      </c>
      <c r="CK1519" s="1">
        <v>5.2588449850939201</v>
      </c>
      <c r="CL1519" s="6">
        <v>5.8910654175960699</v>
      </c>
      <c r="CM1519" s="1">
        <f t="shared" si="1200"/>
        <v>8.0991219384370954</v>
      </c>
      <c r="CN1519" s="1">
        <f t="shared" si="1201"/>
        <v>27.0587448492285</v>
      </c>
      <c r="CO1519" s="1">
        <f t="shared" si="1202"/>
        <v>7.7150052363061503</v>
      </c>
      <c r="CP1519" s="6">
        <f t="shared" si="1203"/>
        <v>9.8106620345193569</v>
      </c>
      <c r="CQ1519" s="9">
        <v>6.9385807415013598</v>
      </c>
      <c r="CR1519" s="1">
        <v>7.5580850542421496</v>
      </c>
      <c r="CS1519" s="1">
        <v>28.597948206535499</v>
      </c>
      <c r="CT1519" s="1">
        <v>29.5836300659466</v>
      </c>
      <c r="CU1519" s="2">
        <v>6.5615568323534204</v>
      </c>
      <c r="CV1519" s="1">
        <v>8.6707037156051801</v>
      </c>
      <c r="CW1519" s="1">
        <v>21.716386097169899</v>
      </c>
      <c r="CX1519" s="6">
        <v>9.8240604633326996</v>
      </c>
      <c r="CY1519" s="1">
        <f t="shared" si="1224"/>
        <v>6.7500687869273897</v>
      </c>
      <c r="CZ1519" s="1">
        <f t="shared" si="1225"/>
        <v>8.1143943849236653</v>
      </c>
      <c r="DA1519" s="1">
        <f t="shared" si="1226"/>
        <v>25.157167151852697</v>
      </c>
      <c r="DB1519" s="6">
        <f t="shared" si="1227"/>
        <v>19.70384526463965</v>
      </c>
      <c r="DC1519" s="9">
        <v>5.6375555458670501</v>
      </c>
      <c r="DD1519" s="1">
        <v>8.4665168915569602</v>
      </c>
      <c r="DE1519" s="1">
        <v>15.778708320403201</v>
      </c>
      <c r="DF1519" s="1">
        <v>16.263981838034798</v>
      </c>
      <c r="DG1519" s="2">
        <v>5.0027129080860604</v>
      </c>
      <c r="DH1519" s="1">
        <v>21.408503904260598</v>
      </c>
      <c r="DI1519" s="6">
        <v>19.9815521610468</v>
      </c>
      <c r="DJ1519" s="1">
        <f t="shared" si="1204"/>
        <v>5.6375555458670501</v>
      </c>
      <c r="DK1519" s="1">
        <f t="shared" si="1205"/>
        <v>6.7346148998215103</v>
      </c>
      <c r="DL1519" s="1">
        <f t="shared" si="1206"/>
        <v>18.593606112331898</v>
      </c>
      <c r="DM1519" s="1">
        <f t="shared" si="1207"/>
        <v>18.122766999540801</v>
      </c>
      <c r="DN1519" s="11"/>
      <c r="DO1519" s="2">
        <v>10.201061658112399</v>
      </c>
      <c r="DP1519" s="1">
        <v>27.938167295413301</v>
      </c>
      <c r="DQ1519" s="1">
        <v>6.18476283616633</v>
      </c>
      <c r="DR1519" s="1">
        <v>3.4863499998842302</v>
      </c>
      <c r="DS1519" s="2">
        <v>15.682374217302399</v>
      </c>
      <c r="DT1519" s="1">
        <v>4.5407742344858004</v>
      </c>
      <c r="DU1519" s="6">
        <v>3.9687932905248502</v>
      </c>
      <c r="DV1519" s="1">
        <f t="shared" si="1208"/>
        <v>10.201061658112399</v>
      </c>
      <c r="DW1519" s="1">
        <f t="shared" si="1209"/>
        <v>21.810270756357852</v>
      </c>
      <c r="DX1519" s="1">
        <f t="shared" si="1210"/>
        <v>5.3627685353260652</v>
      </c>
      <c r="DY1519" s="1">
        <f t="shared" si="1211"/>
        <v>3.7275716452045402</v>
      </c>
      <c r="DZ1519" s="2">
        <v>7.8536445757186497</v>
      </c>
      <c r="EA1519" s="1">
        <v>9.9090160951921593</v>
      </c>
      <c r="EB1519" s="1">
        <v>11.5276695194782</v>
      </c>
      <c r="EC1519" s="6">
        <v>8.9048070859381205</v>
      </c>
      <c r="ED1519" s="9">
        <v>5.0656037569211501</v>
      </c>
      <c r="EE1519" s="1">
        <v>8.6469945377838808</v>
      </c>
      <c r="EF1519" s="1">
        <v>8.3930664990125301</v>
      </c>
      <c r="EG1519" s="1">
        <v>4.39677124420583</v>
      </c>
      <c r="EH1519" s="2">
        <v>6.7533731634523102</v>
      </c>
      <c r="EI1519" s="1">
        <v>6.1458747941643397</v>
      </c>
      <c r="EJ1519" s="6">
        <v>5.7935633484359599</v>
      </c>
      <c r="EK1519" s="1">
        <f t="shared" si="1212"/>
        <v>5.0656037569211501</v>
      </c>
      <c r="EL1519" s="1">
        <f t="shared" si="1213"/>
        <v>7.700183850618096</v>
      </c>
      <c r="EM1519" s="1">
        <f t="shared" si="1214"/>
        <v>7.2694706465884344</v>
      </c>
      <c r="EN1519" s="1">
        <f t="shared" si="1215"/>
        <v>5.0951672963208949</v>
      </c>
      <c r="EO1519" s="11"/>
      <c r="EP1519" s="2">
        <v>11.114067762782</v>
      </c>
      <c r="EQ1519" s="1">
        <v>5.3401355145107097</v>
      </c>
      <c r="ER1519" s="1">
        <v>5.8649260711112898</v>
      </c>
      <c r="ES1519" s="1">
        <v>2.79071679111297</v>
      </c>
      <c r="ET1519" s="2">
        <v>4.7380059338578704</v>
      </c>
      <c r="EU1519" s="1">
        <v>5.3090164976074199</v>
      </c>
      <c r="EV1519" s="1">
        <v>3.4622769051797802</v>
      </c>
      <c r="EW1519" s="2">
        <v>5.5522367317073398</v>
      </c>
      <c r="EX1519" s="1">
        <v>4.2356066545928597</v>
      </c>
      <c r="EY1519" s="1">
        <v>4.0987115343527902</v>
      </c>
      <c r="EZ1519" s="6">
        <v>2.5813823441427401</v>
      </c>
      <c r="FA1519" s="1">
        <f t="shared" si="1216"/>
        <v>8.3331522472446693</v>
      </c>
      <c r="FB1519" s="1">
        <f t="shared" si="1217"/>
        <v>4.7712493676538132</v>
      </c>
      <c r="FC1519" s="1">
        <f t="shared" si="1218"/>
        <v>5.0908847010238327</v>
      </c>
      <c r="FD1519" s="6">
        <f t="shared" si="1219"/>
        <v>2.9447920134784966</v>
      </c>
      <c r="FE1519" s="1">
        <v>7.2319764753364604</v>
      </c>
      <c r="FF1519" s="1">
        <v>3.83946453448839</v>
      </c>
      <c r="FG1519" s="6">
        <v>4.02360228759302</v>
      </c>
      <c r="FH1519" s="9">
        <v>3.8343989839037702</v>
      </c>
      <c r="FI1519" s="1">
        <v>2.8618695246016199</v>
      </c>
      <c r="FJ1519" s="1">
        <v>3.8164202434005601</v>
      </c>
      <c r="FK1519" s="1">
        <v>3.3742160933360901</v>
      </c>
      <c r="FL1519" s="2">
        <v>3.6586049049965701</v>
      </c>
      <c r="FM1519" s="1">
        <v>3.69874779621626</v>
      </c>
      <c r="FN1519" s="6">
        <v>2.8897863745393799</v>
      </c>
      <c r="FO1519" s="1">
        <f t="shared" si="1220"/>
        <v>3.8343989839037702</v>
      </c>
      <c r="FP1519" s="1">
        <f t="shared" si="1221"/>
        <v>3.260237214799095</v>
      </c>
      <c r="FQ1519" s="1">
        <f t="shared" si="1222"/>
        <v>3.7575840198084101</v>
      </c>
      <c r="FR1519" s="1">
        <f t="shared" si="1223"/>
        <v>3.1320012339377348</v>
      </c>
      <c r="FS1519" s="2">
        <v>6.4029874835032698</v>
      </c>
      <c r="FT1519" s="1">
        <v>8.1429846118460105</v>
      </c>
      <c r="FU1519" s="1">
        <v>4.4821147749055097</v>
      </c>
      <c r="FV1519" s="1">
        <v>4.23344198691683</v>
      </c>
    </row>
    <row r="1520" spans="1:178" x14ac:dyDescent="0.2">
      <c r="A1520" s="1" t="s">
        <v>1454</v>
      </c>
      <c r="B1520" s="1">
        <v>13</v>
      </c>
      <c r="C1520" s="9">
        <v>10.880623621635699</v>
      </c>
      <c r="D1520" s="9">
        <v>9.88103563790877</v>
      </c>
      <c r="E1520" s="6">
        <v>10.474221769691701</v>
      </c>
      <c r="F1520" s="9">
        <f t="shared" si="1177"/>
        <v>10.411960343078723</v>
      </c>
      <c r="G1520" s="2">
        <v>16.9952043049976</v>
      </c>
      <c r="H1520" s="6">
        <v>14.800060704629001</v>
      </c>
      <c r="I1520" s="1">
        <f t="shared" si="1178"/>
        <v>15.8976325048133</v>
      </c>
      <c r="J1520" s="2">
        <v>8.1943025742769198</v>
      </c>
      <c r="K1520" s="6">
        <v>8.9714575717960194</v>
      </c>
      <c r="L1520" s="1">
        <f t="shared" si="1179"/>
        <v>8.5828800730364705</v>
      </c>
      <c r="M1520" s="11"/>
      <c r="N1520" s="2">
        <v>7.6363564296612703</v>
      </c>
      <c r="O1520" s="1">
        <v>5.0089942530420197</v>
      </c>
      <c r="P1520" s="1">
        <v>7.6364944956316902</v>
      </c>
      <c r="Q1520" s="1">
        <v>19.047305760436</v>
      </c>
      <c r="R1520" s="2">
        <v>4.8793880764794801</v>
      </c>
      <c r="S1520" s="1">
        <v>8.7335466437319393</v>
      </c>
      <c r="T1520" s="1">
        <v>10.5789629377522</v>
      </c>
      <c r="U1520" s="2">
        <v>10.3474447554003</v>
      </c>
      <c r="V1520" s="1">
        <v>5.2975855827316103</v>
      </c>
      <c r="W1520" s="1">
        <v>9.7616715243636101</v>
      </c>
      <c r="X1520" s="6">
        <v>8.9448710021426692</v>
      </c>
      <c r="Y1520" s="1">
        <f t="shared" si="1180"/>
        <v>8.9919005925307847</v>
      </c>
      <c r="Z1520" s="1">
        <f t="shared" si="1181"/>
        <v>5.0619893040843698</v>
      </c>
      <c r="AA1520" s="1">
        <f t="shared" si="1182"/>
        <v>8.7105708879090802</v>
      </c>
      <c r="AB1520" s="6">
        <f t="shared" si="1183"/>
        <v>12.857046566776956</v>
      </c>
      <c r="AC1520" s="9">
        <v>16.986297928830801</v>
      </c>
      <c r="AD1520" s="1">
        <v>10.514177166021801</v>
      </c>
      <c r="AE1520" s="1">
        <v>11.4879532016382</v>
      </c>
      <c r="AF1520" s="1">
        <v>12.7418403447065</v>
      </c>
      <c r="AG1520" s="2">
        <v>14.8360305974025</v>
      </c>
      <c r="AH1520" s="1">
        <v>8.5811967402720004</v>
      </c>
      <c r="AI1520" s="1">
        <v>8.3722579994585402</v>
      </c>
      <c r="AJ1520" s="6">
        <v>8.6362993366262799</v>
      </c>
      <c r="AK1520" s="1">
        <f t="shared" si="1184"/>
        <v>15.91116426311665</v>
      </c>
      <c r="AL1520" s="1">
        <f t="shared" si="1185"/>
        <v>9.5476869531469006</v>
      </c>
      <c r="AM1520" s="1">
        <f t="shared" si="1186"/>
        <v>9.9301056005483694</v>
      </c>
      <c r="AN1520" s="6">
        <f t="shared" si="1187"/>
        <v>10.68906984066639</v>
      </c>
      <c r="AO1520" s="9">
        <v>9.6904729995766594</v>
      </c>
      <c r="AP1520" s="1">
        <v>9.19806449685397</v>
      </c>
      <c r="AQ1520" s="1">
        <v>11.7624774654732</v>
      </c>
      <c r="AR1520" s="1">
        <v>6.9056114139310498</v>
      </c>
      <c r="AS1520" s="2">
        <v>8.4747277496473306</v>
      </c>
      <c r="AT1520" s="1">
        <v>7.4611809661313897</v>
      </c>
      <c r="AU1520" s="6">
        <v>8.28411656193874</v>
      </c>
      <c r="AV1520" s="1">
        <f t="shared" si="1188"/>
        <v>9.6904729995766594</v>
      </c>
      <c r="AW1520" s="1">
        <f t="shared" si="1189"/>
        <v>8.8363961232506512</v>
      </c>
      <c r="AX1520" s="1">
        <f t="shared" si="1190"/>
        <v>9.6118292158022953</v>
      </c>
      <c r="AY1520" s="1">
        <f t="shared" si="1191"/>
        <v>7.5948639879348949</v>
      </c>
      <c r="AZ1520" s="11"/>
      <c r="BA1520" s="2">
        <v>9.5131475139163992</v>
      </c>
      <c r="BB1520" s="1">
        <v>5.20394811211104</v>
      </c>
      <c r="BC1520" s="1">
        <v>6.3836640933000499</v>
      </c>
      <c r="BD1520" s="1">
        <v>23.482185148360099</v>
      </c>
      <c r="BE1520" s="2">
        <v>6.1393730487792899</v>
      </c>
      <c r="BF1520" s="1">
        <v>8.3776502119409209</v>
      </c>
      <c r="BG1520" s="6">
        <v>13.783614046699199</v>
      </c>
      <c r="BH1520" s="1">
        <f t="shared" si="1192"/>
        <v>9.5131475139163992</v>
      </c>
      <c r="BI1520" s="1">
        <f t="shared" si="1193"/>
        <v>5.671660580445165</v>
      </c>
      <c r="BJ1520" s="1">
        <f t="shared" si="1194"/>
        <v>7.3806571526204854</v>
      </c>
      <c r="BK1520" s="1">
        <f t="shared" si="1195"/>
        <v>18.632899597529651</v>
      </c>
      <c r="BL1520" s="2">
        <v>13.357651756829</v>
      </c>
      <c r="BM1520" s="1">
        <v>11.780520781573699</v>
      </c>
      <c r="BN1520" s="1">
        <v>8.3610626482088204</v>
      </c>
      <c r="BO1520" s="6">
        <v>16.5182120816755</v>
      </c>
      <c r="BP1520" s="9">
        <v>10.3615537117155</v>
      </c>
      <c r="BQ1520" s="1">
        <v>6.8518879121321197</v>
      </c>
      <c r="BR1520" s="1">
        <v>5.06662287348954</v>
      </c>
      <c r="BS1520" s="1">
        <v>5.6466446483517698</v>
      </c>
      <c r="BT1520" s="2">
        <v>5.2593300039479303</v>
      </c>
      <c r="BU1520" s="1">
        <v>5.3765250120415402</v>
      </c>
      <c r="BV1520" s="6">
        <v>6.3652853845281196</v>
      </c>
      <c r="BW1520" s="1">
        <f t="shared" si="1196"/>
        <v>10.3615537117155</v>
      </c>
      <c r="BX1520" s="1">
        <f t="shared" si="1197"/>
        <v>6.0556089580400254</v>
      </c>
      <c r="BY1520" s="1">
        <f t="shared" si="1198"/>
        <v>5.2215739427655397</v>
      </c>
      <c r="BZ1520" s="1">
        <f t="shared" si="1199"/>
        <v>6.0059650164399443</v>
      </c>
      <c r="CA1520" s="11"/>
      <c r="CB1520" s="2">
        <v>8.9304090116953603</v>
      </c>
      <c r="CC1520" s="1">
        <v>6.4329262631109199</v>
      </c>
      <c r="CD1520" s="1">
        <v>22.438767639642801</v>
      </c>
      <c r="CE1520" s="1">
        <v>23.823387004628</v>
      </c>
      <c r="CF1520" s="2">
        <v>5.0370886930667202</v>
      </c>
      <c r="CG1520" s="1">
        <v>23.763135364638799</v>
      </c>
      <c r="CH1520" s="1">
        <v>21.965761696580799</v>
      </c>
      <c r="CI1520" s="2">
        <v>10.5478094059531</v>
      </c>
      <c r="CJ1520" s="1">
        <v>5.1645072805568297</v>
      </c>
      <c r="CK1520" s="1">
        <v>19.230326133225599</v>
      </c>
      <c r="CL1520" s="6">
        <v>17.1751796942469</v>
      </c>
      <c r="CM1520" s="1">
        <f t="shared" si="1200"/>
        <v>9.7391092088242299</v>
      </c>
      <c r="CN1520" s="1">
        <f t="shared" si="1201"/>
        <v>5.5448407455781563</v>
      </c>
      <c r="CO1520" s="1">
        <f t="shared" si="1202"/>
        <v>21.810743045835736</v>
      </c>
      <c r="CP1520" s="6">
        <f t="shared" si="1203"/>
        <v>20.988109465151901</v>
      </c>
      <c r="CQ1520" s="9">
        <v>15.6946538507973</v>
      </c>
      <c r="CR1520" s="1">
        <v>10.3781298196328</v>
      </c>
      <c r="CS1520" s="1">
        <v>15.3127062986712</v>
      </c>
      <c r="CT1520" s="1">
        <v>22.5878121658872</v>
      </c>
      <c r="CU1520" s="2">
        <v>16.501849147949599</v>
      </c>
      <c r="CV1520" s="1">
        <v>9.1328968381483993</v>
      </c>
      <c r="CW1520" s="1">
        <v>16.676440236911802</v>
      </c>
      <c r="CX1520" s="6">
        <v>21.0540954701336</v>
      </c>
      <c r="CY1520" s="1">
        <f t="shared" si="1224"/>
        <v>16.09825149937345</v>
      </c>
      <c r="CZ1520" s="1">
        <f t="shared" si="1225"/>
        <v>9.7555133288906006</v>
      </c>
      <c r="DA1520" s="1">
        <f t="shared" si="1226"/>
        <v>15.994573267791502</v>
      </c>
      <c r="DB1520" s="6">
        <f t="shared" si="1227"/>
        <v>21.820953818010402</v>
      </c>
      <c r="DC1520" s="9">
        <v>10.5842818191879</v>
      </c>
      <c r="DD1520" s="1">
        <v>7.6631172900753004</v>
      </c>
      <c r="DE1520" s="1">
        <v>11.307670214904601</v>
      </c>
      <c r="DF1520" s="1">
        <v>19.163771907732698</v>
      </c>
      <c r="DG1520" s="2">
        <v>7.6579146104833899</v>
      </c>
      <c r="DH1520" s="1">
        <v>8.0154186132165108</v>
      </c>
      <c r="DI1520" s="6">
        <v>16.639155138293699</v>
      </c>
      <c r="DJ1520" s="1">
        <f t="shared" si="1204"/>
        <v>10.5842818191879</v>
      </c>
      <c r="DK1520" s="1">
        <f t="shared" si="1205"/>
        <v>7.6605159502793452</v>
      </c>
      <c r="DL1520" s="1">
        <f t="shared" si="1206"/>
        <v>9.6615444140605558</v>
      </c>
      <c r="DM1520" s="1">
        <f t="shared" si="1207"/>
        <v>17.901463523013199</v>
      </c>
      <c r="DN1520" s="11"/>
      <c r="DO1520" s="2">
        <v>9.8331967542911691</v>
      </c>
      <c r="DP1520" s="1">
        <v>16.684682893522702</v>
      </c>
      <c r="DQ1520" s="1">
        <v>36.212797065848299</v>
      </c>
      <c r="DR1520" s="1">
        <v>30.499699997453</v>
      </c>
      <c r="DS1520" s="2">
        <v>9.1375323642429596</v>
      </c>
      <c r="DT1520" s="1">
        <v>32.630065048315402</v>
      </c>
      <c r="DU1520" s="6">
        <v>27.7369531319525</v>
      </c>
      <c r="DV1520" s="1">
        <f t="shared" si="1208"/>
        <v>9.8331967542911691</v>
      </c>
      <c r="DW1520" s="1">
        <f t="shared" si="1209"/>
        <v>12.911107628882831</v>
      </c>
      <c r="DX1520" s="1">
        <f t="shared" si="1210"/>
        <v>34.421431057081847</v>
      </c>
      <c r="DY1520" s="1">
        <f t="shared" si="1211"/>
        <v>29.118326564702748</v>
      </c>
      <c r="DZ1520" s="2">
        <v>16.0771275949458</v>
      </c>
      <c r="EA1520" s="1">
        <v>18.2347534779997</v>
      </c>
      <c r="EB1520" s="1">
        <v>20.061494824532598</v>
      </c>
      <c r="EC1520" s="6">
        <v>23.6181337467468</v>
      </c>
      <c r="ED1520" s="9">
        <v>8.5043282652265297</v>
      </c>
      <c r="EE1520" s="1">
        <v>7.4957455131796102</v>
      </c>
      <c r="EF1520" s="1">
        <v>10.5286066710858</v>
      </c>
      <c r="EG1520" s="1">
        <v>11.426439225664501</v>
      </c>
      <c r="EH1520" s="2">
        <v>9.2146559545076201</v>
      </c>
      <c r="EI1520" s="1">
        <v>8.8362439720036594</v>
      </c>
      <c r="EJ1520" s="6">
        <v>9.2712052985352695</v>
      </c>
      <c r="EK1520" s="1">
        <f t="shared" si="1212"/>
        <v>8.5043282652265297</v>
      </c>
      <c r="EL1520" s="1">
        <f t="shared" si="1213"/>
        <v>8.3552007338436152</v>
      </c>
      <c r="EM1520" s="1">
        <f t="shared" si="1214"/>
        <v>9.6824253215447307</v>
      </c>
      <c r="EN1520" s="1">
        <f t="shared" si="1215"/>
        <v>10.348822262099885</v>
      </c>
      <c r="EO1520" s="11"/>
      <c r="EP1520" s="2">
        <v>14.323132157383601</v>
      </c>
      <c r="EQ1520" s="1">
        <v>33.895742849592501</v>
      </c>
      <c r="ER1520" s="1">
        <v>33.571767168712697</v>
      </c>
      <c r="ES1520" s="1">
        <v>30.1999758987549</v>
      </c>
      <c r="ET1520" s="2">
        <v>23.773050437791898</v>
      </c>
      <c r="EU1520" s="1">
        <v>39.896825033489897</v>
      </c>
      <c r="EV1520" s="1">
        <v>28.834042699293299</v>
      </c>
      <c r="EW1520" s="2">
        <v>9.6663454478936206</v>
      </c>
      <c r="EX1520" s="1">
        <v>22.379057271616201</v>
      </c>
      <c r="EY1520" s="1">
        <v>30.480808643254701</v>
      </c>
      <c r="EZ1520" s="6">
        <v>22.746973790690198</v>
      </c>
      <c r="FA1520" s="1">
        <f t="shared" si="1216"/>
        <v>11.994738802638611</v>
      </c>
      <c r="FB1520" s="1">
        <f t="shared" si="1217"/>
        <v>26.682616853000201</v>
      </c>
      <c r="FC1520" s="1">
        <f t="shared" si="1218"/>
        <v>34.649800281819097</v>
      </c>
      <c r="FD1520" s="6">
        <f t="shared" si="1219"/>
        <v>27.260330796246134</v>
      </c>
      <c r="FE1520" s="1">
        <v>16.948896565641402</v>
      </c>
      <c r="FF1520" s="1">
        <v>29.046231752247401</v>
      </c>
      <c r="FG1520" s="6">
        <v>26.404175817143798</v>
      </c>
      <c r="FH1520" s="9">
        <v>12.0063939034226</v>
      </c>
      <c r="FI1520" s="1">
        <v>24.0416943118536</v>
      </c>
      <c r="FJ1520" s="1">
        <v>22.607305572932098</v>
      </c>
      <c r="FK1520" s="1">
        <v>17.7583632367032</v>
      </c>
      <c r="FL1520" s="2">
        <v>17.795852445732599</v>
      </c>
      <c r="FM1520" s="1">
        <v>17.020950429249702</v>
      </c>
      <c r="FN1520" s="6">
        <v>17.0993856900506</v>
      </c>
      <c r="FO1520" s="1">
        <f t="shared" si="1220"/>
        <v>12.0063939034226</v>
      </c>
      <c r="FP1520" s="1">
        <f t="shared" si="1221"/>
        <v>20.918773378793098</v>
      </c>
      <c r="FQ1520" s="1">
        <f t="shared" si="1222"/>
        <v>19.8141280010909</v>
      </c>
      <c r="FR1520" s="1">
        <f t="shared" si="1223"/>
        <v>17.4288744633769</v>
      </c>
      <c r="FS1520" s="2">
        <v>13.6706533403944</v>
      </c>
      <c r="FT1520" s="1">
        <v>22.438271921421499</v>
      </c>
      <c r="FU1520" s="1">
        <v>21.597975586696801</v>
      </c>
      <c r="FV1520" s="1">
        <v>20.223690338581001</v>
      </c>
    </row>
    <row r="1521" spans="1:178" x14ac:dyDescent="0.2">
      <c r="A1521" s="1" t="s">
        <v>530</v>
      </c>
      <c r="B1521" s="1">
        <v>3</v>
      </c>
      <c r="C1521" s="9">
        <v>943.36422186610798</v>
      </c>
      <c r="D1521" s="9">
        <v>899.22004625908903</v>
      </c>
      <c r="E1521" s="6">
        <v>1302.8902728000501</v>
      </c>
      <c r="F1521" s="9">
        <f t="shared" si="1177"/>
        <v>1048.4915136417492</v>
      </c>
      <c r="G1521" s="2">
        <v>1472.43900938553</v>
      </c>
      <c r="H1521" s="6">
        <v>2347.3164679475299</v>
      </c>
      <c r="I1521" s="1">
        <f t="shared" si="1178"/>
        <v>1909.8777386665299</v>
      </c>
      <c r="J1521" s="2">
        <v>725.24471298192395</v>
      </c>
      <c r="K1521" s="6">
        <v>778.519514425019</v>
      </c>
      <c r="L1521" s="1">
        <f t="shared" si="1179"/>
        <v>751.88211370347153</v>
      </c>
      <c r="M1521" s="11"/>
      <c r="N1521" s="2">
        <v>1864.7345439193</v>
      </c>
      <c r="O1521" s="1">
        <v>1651.4460170904099</v>
      </c>
      <c r="P1521" s="1">
        <v>1816.17699670911</v>
      </c>
      <c r="Q1521" s="1">
        <v>2220.25309902241</v>
      </c>
      <c r="R1521" s="2">
        <v>1283.67824275987</v>
      </c>
      <c r="S1521" s="1">
        <v>1564.60858603062</v>
      </c>
      <c r="T1521" s="1">
        <v>1724.1766332668601</v>
      </c>
      <c r="U1521" s="2">
        <v>1720.05739035017</v>
      </c>
      <c r="V1521" s="1">
        <v>1995.11958910611</v>
      </c>
      <c r="W1521" s="1">
        <v>2231.14329140064</v>
      </c>
      <c r="X1521" s="6">
        <v>2651.0281446458098</v>
      </c>
      <c r="Y1521" s="1">
        <f t="shared" si="1180"/>
        <v>1792.395967134735</v>
      </c>
      <c r="Z1521" s="1">
        <f t="shared" si="1181"/>
        <v>1643.4146163187968</v>
      </c>
      <c r="AA1521" s="1">
        <f t="shared" si="1182"/>
        <v>1870.64295804679</v>
      </c>
      <c r="AB1521" s="6">
        <f t="shared" si="1183"/>
        <v>2198.4859589783596</v>
      </c>
      <c r="AC1521" s="9">
        <v>2808.3531604805598</v>
      </c>
      <c r="AD1521" s="1">
        <v>2496.19333177009</v>
      </c>
      <c r="AE1521" s="1">
        <v>2693.28348416162</v>
      </c>
      <c r="AF1521" s="1">
        <v>2515.2576066186398</v>
      </c>
      <c r="AG1521" s="2">
        <v>3289.6870412012299</v>
      </c>
      <c r="AH1521" s="1">
        <v>3389.0201698993601</v>
      </c>
      <c r="AI1521" s="1">
        <v>3535.0461724400802</v>
      </c>
      <c r="AJ1521" s="6">
        <v>3419.0051775679299</v>
      </c>
      <c r="AK1521" s="1">
        <f t="shared" si="1184"/>
        <v>3049.0201008408949</v>
      </c>
      <c r="AL1521" s="1">
        <f t="shared" si="1185"/>
        <v>2942.6067508347251</v>
      </c>
      <c r="AM1521" s="1">
        <f t="shared" si="1186"/>
        <v>3114.1648283008499</v>
      </c>
      <c r="AN1521" s="6">
        <f t="shared" si="1187"/>
        <v>2967.1313920932848</v>
      </c>
      <c r="AO1521" s="9">
        <v>783.85288830876402</v>
      </c>
      <c r="AP1521" s="1">
        <v>694.20091620813696</v>
      </c>
      <c r="AQ1521" s="1">
        <v>728.63476352463499</v>
      </c>
      <c r="AR1521" s="1">
        <v>852.39326222877696</v>
      </c>
      <c r="AS1521" s="2">
        <v>850.18463588091004</v>
      </c>
      <c r="AT1521" s="1">
        <v>818.63962810784301</v>
      </c>
      <c r="AU1521" s="6">
        <v>925.36328633150504</v>
      </c>
      <c r="AV1521" s="1">
        <f t="shared" si="1188"/>
        <v>783.85288830876402</v>
      </c>
      <c r="AW1521" s="1">
        <f t="shared" si="1189"/>
        <v>772.1927760445235</v>
      </c>
      <c r="AX1521" s="1">
        <f t="shared" si="1190"/>
        <v>773.637195816239</v>
      </c>
      <c r="AY1521" s="1">
        <f t="shared" si="1191"/>
        <v>888.878274280141</v>
      </c>
      <c r="AZ1521" s="11"/>
      <c r="BA1521" s="2">
        <v>2195.4129394235301</v>
      </c>
      <c r="BB1521" s="1">
        <v>2210.3329353333202</v>
      </c>
      <c r="BC1521" s="1">
        <v>1964.3384597577201</v>
      </c>
      <c r="BD1521" s="1">
        <v>2357.3398139803999</v>
      </c>
      <c r="BE1521" s="2">
        <v>1824.4883161478199</v>
      </c>
      <c r="BF1521" s="1">
        <v>1680.7784434855901</v>
      </c>
      <c r="BG1521" s="6">
        <v>2114.5060908686801</v>
      </c>
      <c r="BH1521" s="1">
        <f t="shared" si="1192"/>
        <v>2195.4129394235301</v>
      </c>
      <c r="BI1521" s="1">
        <f t="shared" si="1193"/>
        <v>2017.4106257405701</v>
      </c>
      <c r="BJ1521" s="1">
        <f t="shared" si="1194"/>
        <v>1822.558451621655</v>
      </c>
      <c r="BK1521" s="1">
        <f t="shared" si="1195"/>
        <v>2235.9229524245402</v>
      </c>
      <c r="BL1521" s="2">
        <v>2957.9375954806601</v>
      </c>
      <c r="BM1521" s="1">
        <v>2884.6420902832001</v>
      </c>
      <c r="BN1521" s="1">
        <v>2228.49627644673</v>
      </c>
      <c r="BO1521" s="6">
        <v>2458.8870107248199</v>
      </c>
      <c r="BP1521" s="9">
        <v>1509.96543270232</v>
      </c>
      <c r="BQ1521" s="1">
        <v>1486.02651726982</v>
      </c>
      <c r="BR1521" s="1">
        <v>2186.3461201472201</v>
      </c>
      <c r="BS1521" s="1">
        <v>3592.8856726141398</v>
      </c>
      <c r="BT1521" s="2">
        <v>1885.7738592488499</v>
      </c>
      <c r="BU1521" s="1">
        <v>2227.1049926446699</v>
      </c>
      <c r="BV1521" s="6">
        <v>3443.7057947695298</v>
      </c>
      <c r="BW1521" s="1">
        <f t="shared" si="1196"/>
        <v>1509.96543270232</v>
      </c>
      <c r="BX1521" s="1">
        <f t="shared" si="1197"/>
        <v>1685.900188259335</v>
      </c>
      <c r="BY1521" s="1">
        <f t="shared" si="1198"/>
        <v>2206.7255563959452</v>
      </c>
      <c r="BZ1521" s="1">
        <f t="shared" si="1199"/>
        <v>3518.2957336918348</v>
      </c>
      <c r="CA1521" s="11"/>
      <c r="CB1521" s="2">
        <v>2375.2853408279102</v>
      </c>
      <c r="CC1521" s="1">
        <v>2077.1346928119701</v>
      </c>
      <c r="CD1521" s="1">
        <v>2014.86760034848</v>
      </c>
      <c r="CE1521" s="1">
        <v>3554.1071768257798</v>
      </c>
      <c r="CF1521" s="2">
        <v>1852.2520268026501</v>
      </c>
      <c r="CG1521" s="1">
        <v>1844.16540126377</v>
      </c>
      <c r="CH1521" s="1">
        <v>3437.36186182253</v>
      </c>
      <c r="CI1521" s="2">
        <v>2092.9060644426199</v>
      </c>
      <c r="CJ1521" s="1">
        <v>2423.2662880210701</v>
      </c>
      <c r="CK1521" s="1">
        <v>2408.3536024637401</v>
      </c>
      <c r="CL1521" s="6">
        <v>4479.7787285798204</v>
      </c>
      <c r="CM1521" s="1">
        <f t="shared" si="1200"/>
        <v>2234.0957026352653</v>
      </c>
      <c r="CN1521" s="1">
        <f t="shared" si="1201"/>
        <v>2117.5510025452299</v>
      </c>
      <c r="CO1521" s="1">
        <f t="shared" si="1202"/>
        <v>2089.1288680253297</v>
      </c>
      <c r="CP1521" s="6">
        <f t="shared" si="1203"/>
        <v>3823.7492557427104</v>
      </c>
      <c r="CQ1521" s="9">
        <v>2867.5991718609098</v>
      </c>
      <c r="CR1521" s="1">
        <v>2789.53224611207</v>
      </c>
      <c r="CS1521" s="1">
        <v>2592.6496364243399</v>
      </c>
      <c r="CT1521" s="1">
        <v>3274.4438526249</v>
      </c>
      <c r="CU1521" s="2">
        <v>3333.2122412671201</v>
      </c>
      <c r="CV1521" s="1">
        <v>3557.0428537605899</v>
      </c>
      <c r="CW1521" s="1">
        <v>3651.1208028269202</v>
      </c>
      <c r="CX1521" s="6">
        <v>4476.4932135353001</v>
      </c>
      <c r="CY1521" s="1">
        <f t="shared" si="1224"/>
        <v>3100.405706564015</v>
      </c>
      <c r="CZ1521" s="1">
        <f t="shared" si="1225"/>
        <v>3173.2875499363299</v>
      </c>
      <c r="DA1521" s="1">
        <f t="shared" si="1226"/>
        <v>3121.8852196256303</v>
      </c>
      <c r="DB1521" s="6">
        <f t="shared" si="1227"/>
        <v>3875.4685330801003</v>
      </c>
      <c r="DC1521" s="9">
        <v>1381.83357334737</v>
      </c>
      <c r="DD1521" s="1">
        <v>1643.8667456676301</v>
      </c>
      <c r="DE1521" s="1">
        <v>1717.75388048021</v>
      </c>
      <c r="DF1521" s="1">
        <v>2799.3375012306001</v>
      </c>
      <c r="DG1521" s="2">
        <v>2065.2917227627199</v>
      </c>
      <c r="DH1521" s="1">
        <v>2264.3978405412199</v>
      </c>
      <c r="DI1521" s="6">
        <v>3673.2214980302601</v>
      </c>
      <c r="DJ1521" s="1">
        <f t="shared" si="1204"/>
        <v>1381.83357334737</v>
      </c>
      <c r="DK1521" s="1">
        <f t="shared" si="1205"/>
        <v>1854.5792342151749</v>
      </c>
      <c r="DL1521" s="1">
        <f t="shared" si="1206"/>
        <v>1991.0758605107148</v>
      </c>
      <c r="DM1521" s="1">
        <f t="shared" si="1207"/>
        <v>3236.2794996304301</v>
      </c>
      <c r="DN1521" s="11"/>
      <c r="DO1521" s="2">
        <v>1077.2851814176399</v>
      </c>
      <c r="DP1521" s="1">
        <v>1420.8075584640801</v>
      </c>
      <c r="DQ1521" s="1">
        <v>1310.05608801316</v>
      </c>
      <c r="DR1521" s="1">
        <v>1694.3934248477001</v>
      </c>
      <c r="DS1521" s="2">
        <v>1232.6302683751701</v>
      </c>
      <c r="DT1521" s="1">
        <v>1342.3832790213701</v>
      </c>
      <c r="DU1521" s="6">
        <v>1749.3255727159201</v>
      </c>
      <c r="DV1521" s="1">
        <f t="shared" si="1208"/>
        <v>1077.2851814176399</v>
      </c>
      <c r="DW1521" s="1">
        <f t="shared" si="1209"/>
        <v>1326.7189134196251</v>
      </c>
      <c r="DX1521" s="1">
        <f t="shared" si="1210"/>
        <v>1326.2196835172649</v>
      </c>
      <c r="DY1521" s="1">
        <f t="shared" si="1211"/>
        <v>1721.8594987818101</v>
      </c>
      <c r="DZ1521" s="2">
        <v>1679.4821553091101</v>
      </c>
      <c r="EA1521" s="1">
        <v>1427.9054366448399</v>
      </c>
      <c r="EB1521" s="1">
        <v>1349.5520929305801</v>
      </c>
      <c r="EC1521" s="6">
        <v>1185.59845066808</v>
      </c>
      <c r="ED1521" s="9">
        <v>868.85409621818599</v>
      </c>
      <c r="EE1521" s="1">
        <v>802.54832190488401</v>
      </c>
      <c r="EF1521" s="1">
        <v>767.15048963665095</v>
      </c>
      <c r="EG1521" s="1">
        <v>703.26292973422096</v>
      </c>
      <c r="EH1521" s="2">
        <v>938.71810199654306</v>
      </c>
      <c r="EI1521" s="1">
        <v>793.16853828476098</v>
      </c>
      <c r="EJ1521" s="6">
        <v>895.14253138716799</v>
      </c>
      <c r="EK1521" s="1">
        <f t="shared" si="1212"/>
        <v>868.85409621818599</v>
      </c>
      <c r="EL1521" s="1">
        <f t="shared" si="1213"/>
        <v>870.63321195071353</v>
      </c>
      <c r="EM1521" s="1">
        <f t="shared" si="1214"/>
        <v>780.15951396070591</v>
      </c>
      <c r="EN1521" s="1">
        <f t="shared" si="1215"/>
        <v>799.20273056069448</v>
      </c>
      <c r="EO1521" s="11"/>
      <c r="EP1521" s="2">
        <v>1322.6408577008999</v>
      </c>
      <c r="EQ1521" s="1">
        <v>1085.25236480171</v>
      </c>
      <c r="ER1521" s="1">
        <v>1183.03918011206</v>
      </c>
      <c r="ES1521" s="1">
        <v>1412.2409803866699</v>
      </c>
      <c r="ET1521" s="2">
        <v>1158.26170287226</v>
      </c>
      <c r="EU1521" s="1">
        <v>1177.9264055118699</v>
      </c>
      <c r="EV1521" s="1">
        <v>1485.24913589572</v>
      </c>
      <c r="EW1521" s="2">
        <v>1145.41430844347</v>
      </c>
      <c r="EX1521" s="1">
        <v>1191.3040525122799</v>
      </c>
      <c r="EY1521" s="1">
        <v>1527.3650230153801</v>
      </c>
      <c r="EZ1521" s="6">
        <v>2232.6669669258099</v>
      </c>
      <c r="FA1521" s="1">
        <f t="shared" si="1216"/>
        <v>1234.0275830721848</v>
      </c>
      <c r="FB1521" s="1">
        <f t="shared" si="1217"/>
        <v>1144.9393733954166</v>
      </c>
      <c r="FC1521" s="1">
        <f t="shared" si="1218"/>
        <v>1296.1102028797698</v>
      </c>
      <c r="FD1521" s="6">
        <f t="shared" si="1219"/>
        <v>1710.0523610693999</v>
      </c>
      <c r="FE1521" s="1">
        <v>1920.3373774692</v>
      </c>
      <c r="FF1521" s="1">
        <v>1299.22137984713</v>
      </c>
      <c r="FG1521" s="6">
        <v>1386.97726438768</v>
      </c>
      <c r="FH1521" s="9">
        <v>569.721011881408</v>
      </c>
      <c r="FI1521" s="1">
        <v>525.60642005496402</v>
      </c>
      <c r="FJ1521" s="1">
        <v>523.69758102710603</v>
      </c>
      <c r="FK1521" s="1">
        <v>651.39472260318996</v>
      </c>
      <c r="FL1521" s="2">
        <v>725.89243363291598</v>
      </c>
      <c r="FM1521" s="1">
        <v>646.32849730716703</v>
      </c>
      <c r="FN1521" s="6">
        <v>834.77215406902906</v>
      </c>
      <c r="FO1521" s="1">
        <f t="shared" si="1220"/>
        <v>569.721011881408</v>
      </c>
      <c r="FP1521" s="1">
        <f t="shared" si="1221"/>
        <v>625.74942684394</v>
      </c>
      <c r="FQ1521" s="1">
        <f t="shared" si="1222"/>
        <v>585.01303916713653</v>
      </c>
      <c r="FR1521" s="1">
        <f t="shared" si="1223"/>
        <v>743.08343833610957</v>
      </c>
      <c r="FS1521" s="2">
        <v>975.10404019176804</v>
      </c>
      <c r="FT1521" s="1">
        <v>1188.2269830775899</v>
      </c>
      <c r="FU1521" s="1">
        <v>1825.3561368411799</v>
      </c>
      <c r="FV1521" s="1">
        <v>1881.1003959111499</v>
      </c>
    </row>
    <row r="1522" spans="1:178" x14ac:dyDescent="0.2">
      <c r="A1522" s="1" t="s">
        <v>448</v>
      </c>
      <c r="B1522" s="1">
        <v>3</v>
      </c>
      <c r="C1522" s="9">
        <v>39.400654788799898</v>
      </c>
      <c r="D1522" s="9">
        <v>40.727275924726897</v>
      </c>
      <c r="E1522" s="6">
        <v>45.117304139562101</v>
      </c>
      <c r="F1522" s="9">
        <f t="shared" si="1177"/>
        <v>41.748411617696298</v>
      </c>
      <c r="G1522" s="2">
        <v>41.121553104964804</v>
      </c>
      <c r="H1522" s="6">
        <v>45.218478580224698</v>
      </c>
      <c r="I1522" s="1">
        <f t="shared" si="1178"/>
        <v>43.170015842594751</v>
      </c>
      <c r="J1522" s="2">
        <v>63.924718131465703</v>
      </c>
      <c r="K1522" s="6">
        <v>66.269774153344898</v>
      </c>
      <c r="L1522" s="1">
        <f t="shared" si="1179"/>
        <v>65.097246142405297</v>
      </c>
      <c r="M1522" s="11"/>
      <c r="N1522" s="2">
        <v>48.603185238894397</v>
      </c>
      <c r="O1522" s="1">
        <v>59.3569265401593</v>
      </c>
      <c r="P1522" s="1">
        <v>128.72205371651901</v>
      </c>
      <c r="Q1522" s="1">
        <v>167.51418777427901</v>
      </c>
      <c r="R1522" s="2">
        <v>64.313087227478803</v>
      </c>
      <c r="S1522" s="1">
        <v>92.333245744211098</v>
      </c>
      <c r="T1522" s="1">
        <v>111.02676863199601</v>
      </c>
      <c r="U1522" s="2">
        <v>63.887796005173499</v>
      </c>
      <c r="V1522" s="1">
        <v>74.700246341772399</v>
      </c>
      <c r="W1522" s="1">
        <v>112.562908363852</v>
      </c>
      <c r="X1522" s="6">
        <v>135.63114373804001</v>
      </c>
      <c r="Y1522" s="1">
        <f t="shared" si="1180"/>
        <v>56.245490622033948</v>
      </c>
      <c r="Z1522" s="1">
        <f t="shared" si="1181"/>
        <v>66.123420036470165</v>
      </c>
      <c r="AA1522" s="1">
        <f t="shared" si="1182"/>
        <v>111.2060692748607</v>
      </c>
      <c r="AB1522" s="6">
        <f t="shared" si="1183"/>
        <v>138.05736671477169</v>
      </c>
      <c r="AC1522" s="9">
        <v>58.960304952608503</v>
      </c>
      <c r="AD1522" s="1">
        <v>69.752689473926907</v>
      </c>
      <c r="AE1522" s="1">
        <v>134.856201162529</v>
      </c>
      <c r="AF1522" s="1">
        <v>163.54872305370199</v>
      </c>
      <c r="AG1522" s="2">
        <v>61.612889206420398</v>
      </c>
      <c r="AH1522" s="1">
        <v>75.849645710639294</v>
      </c>
      <c r="AI1522" s="1">
        <v>125.105087414218</v>
      </c>
      <c r="AJ1522" s="6">
        <v>162.67259832534401</v>
      </c>
      <c r="AK1522" s="1">
        <f t="shared" si="1184"/>
        <v>60.286597079514451</v>
      </c>
      <c r="AL1522" s="1">
        <f t="shared" si="1185"/>
        <v>72.801167592283093</v>
      </c>
      <c r="AM1522" s="1">
        <f t="shared" si="1186"/>
        <v>129.9806442883735</v>
      </c>
      <c r="AN1522" s="6">
        <f t="shared" si="1187"/>
        <v>163.110660689523</v>
      </c>
      <c r="AO1522" s="9">
        <v>95.874974100588105</v>
      </c>
      <c r="AP1522" s="1">
        <v>81.062803753008197</v>
      </c>
      <c r="AQ1522" s="1">
        <v>78.072772021131499</v>
      </c>
      <c r="AR1522" s="1">
        <v>77.212981951488999</v>
      </c>
      <c r="AS1522" s="2">
        <v>95.984770115264496</v>
      </c>
      <c r="AT1522" s="1">
        <v>79.204557777013903</v>
      </c>
      <c r="AU1522" s="6">
        <v>85.079187832632201</v>
      </c>
      <c r="AV1522" s="1">
        <f t="shared" si="1188"/>
        <v>95.874974100588105</v>
      </c>
      <c r="AW1522" s="1">
        <f t="shared" si="1189"/>
        <v>88.523786934136353</v>
      </c>
      <c r="AX1522" s="1">
        <f t="shared" si="1190"/>
        <v>78.638664899072694</v>
      </c>
      <c r="AY1522" s="1">
        <f t="shared" si="1191"/>
        <v>81.1460848920606</v>
      </c>
      <c r="AZ1522" s="11"/>
      <c r="BA1522" s="2">
        <v>40.646261216017599</v>
      </c>
      <c r="BB1522" s="1">
        <v>54.191409632691098</v>
      </c>
      <c r="BC1522" s="1">
        <v>114.229227387257</v>
      </c>
      <c r="BD1522" s="1">
        <v>127.764892375325</v>
      </c>
      <c r="BE1522" s="2">
        <v>53.083568546732501</v>
      </c>
      <c r="BF1522" s="1">
        <v>84.885472067517</v>
      </c>
      <c r="BG1522" s="6">
        <v>97.367338932685797</v>
      </c>
      <c r="BH1522" s="1">
        <f t="shared" si="1192"/>
        <v>40.646261216017599</v>
      </c>
      <c r="BI1522" s="1">
        <f t="shared" si="1193"/>
        <v>53.637489089711799</v>
      </c>
      <c r="BJ1522" s="1">
        <f t="shared" si="1194"/>
        <v>99.557349727386992</v>
      </c>
      <c r="BK1522" s="1">
        <f t="shared" si="1195"/>
        <v>112.5661156540054</v>
      </c>
      <c r="BL1522" s="2">
        <v>49.194516297830603</v>
      </c>
      <c r="BM1522" s="1">
        <v>53.598199328172498</v>
      </c>
      <c r="BN1522" s="1">
        <v>92.685968291163206</v>
      </c>
      <c r="BO1522" s="6">
        <v>94.154739813427298</v>
      </c>
      <c r="BP1522" s="9">
        <v>96.139483221845197</v>
      </c>
      <c r="BQ1522" s="1">
        <v>67.074977369193903</v>
      </c>
      <c r="BR1522" s="1">
        <v>69.455382801100697</v>
      </c>
      <c r="BS1522" s="1">
        <v>49.016923140111601</v>
      </c>
      <c r="BT1522" s="2">
        <v>87.583119201092103</v>
      </c>
      <c r="BU1522" s="1">
        <v>63.389902863537003</v>
      </c>
      <c r="BV1522" s="6">
        <v>51.203357465036703</v>
      </c>
      <c r="BW1522" s="1">
        <f t="shared" si="1196"/>
        <v>96.139483221845197</v>
      </c>
      <c r="BX1522" s="1">
        <f t="shared" si="1197"/>
        <v>77.329048285143003</v>
      </c>
      <c r="BY1522" s="1">
        <f t="shared" si="1198"/>
        <v>66.422642832318843</v>
      </c>
      <c r="BZ1522" s="1">
        <f t="shared" si="1199"/>
        <v>50.110140302574152</v>
      </c>
      <c r="CA1522" s="11"/>
      <c r="CB1522" s="2">
        <v>35.093689113497099</v>
      </c>
      <c r="CC1522" s="1">
        <v>35.834603279854299</v>
      </c>
      <c r="CD1522" s="1">
        <v>48.593482743181298</v>
      </c>
      <c r="CE1522" s="1">
        <v>105.35419046470101</v>
      </c>
      <c r="CF1522" s="2">
        <v>40.8384460103373</v>
      </c>
      <c r="CG1522" s="1">
        <v>49.065542757827799</v>
      </c>
      <c r="CH1522" s="1">
        <v>83.813467650397996</v>
      </c>
      <c r="CI1522" s="2">
        <v>43.602893630867896</v>
      </c>
      <c r="CJ1522" s="1">
        <v>53.688810662302899</v>
      </c>
      <c r="CK1522" s="1">
        <v>84.706143111452207</v>
      </c>
      <c r="CL1522" s="6">
        <v>134.023764914145</v>
      </c>
      <c r="CM1522" s="1">
        <f t="shared" si="1200"/>
        <v>39.348291372182501</v>
      </c>
      <c r="CN1522" s="1">
        <f t="shared" si="1201"/>
        <v>43.453953317498168</v>
      </c>
      <c r="CO1522" s="1">
        <f t="shared" si="1202"/>
        <v>60.788389537487099</v>
      </c>
      <c r="CP1522" s="6">
        <f t="shared" si="1203"/>
        <v>107.73047434308133</v>
      </c>
      <c r="CQ1522" s="9">
        <v>36.194166189031499</v>
      </c>
      <c r="CR1522" s="1">
        <v>38.5785774735388</v>
      </c>
      <c r="CS1522" s="1">
        <v>41.883190114399703</v>
      </c>
      <c r="CT1522" s="1">
        <v>88.348500426445099</v>
      </c>
      <c r="CU1522" s="2">
        <v>48.047062516831303</v>
      </c>
      <c r="CV1522" s="1">
        <v>51.192470989582098</v>
      </c>
      <c r="CW1522" s="1">
        <v>47.345046961035997</v>
      </c>
      <c r="CX1522" s="6">
        <v>96.7795608829651</v>
      </c>
      <c r="CY1522" s="1">
        <f t="shared" si="1224"/>
        <v>42.120614352931398</v>
      </c>
      <c r="CZ1522" s="1">
        <f t="shared" si="1225"/>
        <v>44.885524231560453</v>
      </c>
      <c r="DA1522" s="1">
        <f t="shared" si="1226"/>
        <v>44.61411853771785</v>
      </c>
      <c r="DB1522" s="6">
        <f t="shared" si="1227"/>
        <v>92.564030654705107</v>
      </c>
      <c r="DC1522" s="9">
        <v>70.0288399172304</v>
      </c>
      <c r="DD1522" s="1">
        <v>54.7423339369007</v>
      </c>
      <c r="DE1522" s="1">
        <v>41.445778926043403</v>
      </c>
      <c r="DF1522" s="1">
        <v>37.867417857284202</v>
      </c>
      <c r="DG1522" s="2">
        <v>74.185468376105206</v>
      </c>
      <c r="DH1522" s="1">
        <v>40.617007808521201</v>
      </c>
      <c r="DI1522" s="6">
        <v>42.5761560348583</v>
      </c>
      <c r="DJ1522" s="1">
        <f t="shared" si="1204"/>
        <v>70.0288399172304</v>
      </c>
      <c r="DK1522" s="1">
        <f t="shared" si="1205"/>
        <v>64.463901156502956</v>
      </c>
      <c r="DL1522" s="1">
        <f t="shared" si="1206"/>
        <v>41.031393367282305</v>
      </c>
      <c r="DM1522" s="1">
        <f t="shared" si="1207"/>
        <v>40.221786946071248</v>
      </c>
      <c r="DN1522" s="11"/>
      <c r="DO1522" s="2">
        <v>38.4346930263942</v>
      </c>
      <c r="DP1522" s="1">
        <v>37.520342132666798</v>
      </c>
      <c r="DQ1522" s="1">
        <v>59.694435207542803</v>
      </c>
      <c r="DR1522" s="1">
        <v>97.647169991409797</v>
      </c>
      <c r="DS1522" s="2">
        <v>44.872368881947303</v>
      </c>
      <c r="DT1522" s="1">
        <v>55.857747836674498</v>
      </c>
      <c r="DU1522" s="6">
        <v>76.599867782701494</v>
      </c>
      <c r="DV1522" s="1">
        <f t="shared" si="1208"/>
        <v>38.4346930263942</v>
      </c>
      <c r="DW1522" s="1">
        <f t="shared" si="1209"/>
        <v>41.196355507307047</v>
      </c>
      <c r="DX1522" s="1">
        <f t="shared" si="1210"/>
        <v>57.776091522108651</v>
      </c>
      <c r="DY1522" s="1">
        <f t="shared" si="1211"/>
        <v>87.123518887055639</v>
      </c>
      <c r="DZ1522" s="2">
        <v>49.998995049257601</v>
      </c>
      <c r="EA1522" s="1">
        <v>38.432375647403198</v>
      </c>
      <c r="EB1522" s="1">
        <v>40.106061238730398</v>
      </c>
      <c r="EC1522" s="6">
        <v>38.331460407555397</v>
      </c>
      <c r="ED1522" s="9">
        <v>90.078515212248604</v>
      </c>
      <c r="EE1522" s="1">
        <v>86.816803308413398</v>
      </c>
      <c r="EF1522" s="1">
        <v>63.062894904088601</v>
      </c>
      <c r="EG1522" s="1">
        <v>58.437343851669297</v>
      </c>
      <c r="EH1522" s="2">
        <v>99.666798525790099</v>
      </c>
      <c r="EI1522" s="1">
        <v>62.105553693222198</v>
      </c>
      <c r="EJ1522" s="6">
        <v>61.783598745034901</v>
      </c>
      <c r="EK1522" s="1">
        <f t="shared" si="1212"/>
        <v>90.078515212248604</v>
      </c>
      <c r="EL1522" s="1">
        <f t="shared" si="1213"/>
        <v>93.241800917101756</v>
      </c>
      <c r="EM1522" s="1">
        <f t="shared" si="1214"/>
        <v>62.5842242986554</v>
      </c>
      <c r="EN1522" s="1">
        <f t="shared" si="1215"/>
        <v>60.110471298352095</v>
      </c>
      <c r="EO1522" s="11"/>
      <c r="EP1522" s="2">
        <v>36.875723597222098</v>
      </c>
      <c r="EQ1522" s="1">
        <v>36.4471029551325</v>
      </c>
      <c r="ER1522" s="1">
        <v>45.739321724802203</v>
      </c>
      <c r="ES1522" s="1">
        <v>52.647213961047903</v>
      </c>
      <c r="ET1522" s="2">
        <v>37.168081755375098</v>
      </c>
      <c r="EU1522" s="1">
        <v>51.037467483249799</v>
      </c>
      <c r="EV1522" s="1">
        <v>62.9155191391473</v>
      </c>
      <c r="EW1522" s="2">
        <v>50.096352090909399</v>
      </c>
      <c r="EX1522" s="1">
        <v>42.3368529503419</v>
      </c>
      <c r="EY1522" s="1">
        <v>52.5658217533582</v>
      </c>
      <c r="EZ1522" s="6">
        <v>76.188174763691904</v>
      </c>
      <c r="FA1522" s="1">
        <f t="shared" si="1216"/>
        <v>43.486037844065748</v>
      </c>
      <c r="FB1522" s="1">
        <f t="shared" si="1217"/>
        <v>38.650679220283166</v>
      </c>
      <c r="FC1522" s="1">
        <f t="shared" si="1218"/>
        <v>49.780870320470065</v>
      </c>
      <c r="FD1522" s="6">
        <f t="shared" si="1219"/>
        <v>63.916969287962367</v>
      </c>
      <c r="FE1522" s="1">
        <v>43.4969103837958</v>
      </c>
      <c r="FF1522" s="1">
        <v>41.957014961343504</v>
      </c>
      <c r="FG1522" s="6">
        <v>44.640198693073998</v>
      </c>
      <c r="FH1522" s="9">
        <v>96.898999949718203</v>
      </c>
      <c r="FI1522" s="1">
        <v>81.889090762035494</v>
      </c>
      <c r="FJ1522" s="1">
        <v>63.623969249221297</v>
      </c>
      <c r="FK1522" s="1">
        <v>56.360717305127103</v>
      </c>
      <c r="FL1522" s="2">
        <v>86.6868841124939</v>
      </c>
      <c r="FM1522" s="1">
        <v>67.645320434776707</v>
      </c>
      <c r="FN1522" s="6">
        <v>67.315833756517307</v>
      </c>
      <c r="FO1522" s="1">
        <f t="shared" si="1220"/>
        <v>96.898999949718203</v>
      </c>
      <c r="FP1522" s="1">
        <f t="shared" si="1221"/>
        <v>84.28798743726469</v>
      </c>
      <c r="FQ1522" s="1">
        <f t="shared" si="1222"/>
        <v>65.634644841999005</v>
      </c>
      <c r="FR1522" s="1">
        <f t="shared" si="1223"/>
        <v>61.838275530822202</v>
      </c>
      <c r="FS1522" s="2">
        <v>41.690569897082803</v>
      </c>
      <c r="FT1522" s="1">
        <v>40.026293948371197</v>
      </c>
      <c r="FU1522" s="1">
        <v>49.300313270966498</v>
      </c>
      <c r="FV1522" s="1">
        <v>61.909251070376101</v>
      </c>
    </row>
    <row r="1523" spans="1:178" x14ac:dyDescent="0.2">
      <c r="A1523" s="1" t="s">
        <v>1626</v>
      </c>
      <c r="B1523" s="1">
        <v>16</v>
      </c>
      <c r="C1523" s="9">
        <v>123.181455505982</v>
      </c>
      <c r="D1523" s="9">
        <v>124.178241495851</v>
      </c>
      <c r="E1523" s="6">
        <v>150.58271078042</v>
      </c>
      <c r="F1523" s="9">
        <f t="shared" si="1177"/>
        <v>132.647469260751</v>
      </c>
      <c r="G1523" s="2">
        <v>260.98570435895999</v>
      </c>
      <c r="H1523" s="6">
        <v>258.27622588901897</v>
      </c>
      <c r="I1523" s="1">
        <f t="shared" si="1178"/>
        <v>259.63096512398948</v>
      </c>
      <c r="J1523" s="2">
        <v>100.467173248731</v>
      </c>
      <c r="K1523" s="6">
        <v>97.891730141137998</v>
      </c>
      <c r="L1523" s="1">
        <f t="shared" si="1179"/>
        <v>99.1794516949345</v>
      </c>
      <c r="M1523" s="11"/>
      <c r="N1523" s="2">
        <v>104.811227609856</v>
      </c>
      <c r="O1523" s="1">
        <v>138.37515618008001</v>
      </c>
      <c r="P1523" s="1">
        <v>228.226377212324</v>
      </c>
      <c r="Q1523" s="1">
        <v>364.15383469686799</v>
      </c>
      <c r="R1523" s="2">
        <v>117.048316187279</v>
      </c>
      <c r="S1523" s="1">
        <v>145.49255707275699</v>
      </c>
      <c r="T1523" s="1">
        <v>161.899043611205</v>
      </c>
      <c r="U1523" s="2">
        <v>131.75332484685899</v>
      </c>
      <c r="V1523" s="1">
        <v>141.842506810712</v>
      </c>
      <c r="W1523" s="1">
        <v>225.488036004555</v>
      </c>
      <c r="X1523" s="6">
        <v>245.30861133809901</v>
      </c>
      <c r="Y1523" s="1">
        <f t="shared" si="1180"/>
        <v>118.28227622835749</v>
      </c>
      <c r="Z1523" s="1">
        <f t="shared" si="1181"/>
        <v>132.42199305935699</v>
      </c>
      <c r="AA1523" s="1">
        <f t="shared" si="1182"/>
        <v>199.73565676321201</v>
      </c>
      <c r="AB1523" s="6">
        <f t="shared" si="1183"/>
        <v>257.12049654872402</v>
      </c>
      <c r="AC1523" s="9">
        <v>273.886300008452</v>
      </c>
      <c r="AD1523" s="1">
        <v>190.69798543589999</v>
      </c>
      <c r="AE1523" s="1">
        <v>174.02713423030701</v>
      </c>
      <c r="AF1523" s="1">
        <v>180.67921361385001</v>
      </c>
      <c r="AG1523" s="2">
        <v>219.83796799128601</v>
      </c>
      <c r="AH1523" s="1">
        <v>229.17562294217501</v>
      </c>
      <c r="AI1523" s="1">
        <v>159.515425761199</v>
      </c>
      <c r="AJ1523" s="6">
        <v>155.27955179003101</v>
      </c>
      <c r="AK1523" s="1">
        <f t="shared" si="1184"/>
        <v>246.862133999869</v>
      </c>
      <c r="AL1523" s="1">
        <f t="shared" si="1185"/>
        <v>209.9368041890375</v>
      </c>
      <c r="AM1523" s="1">
        <f t="shared" si="1186"/>
        <v>166.77127999575299</v>
      </c>
      <c r="AN1523" s="6">
        <f t="shared" si="1187"/>
        <v>167.97938270194049</v>
      </c>
      <c r="AO1523" s="9">
        <v>111.649029005579</v>
      </c>
      <c r="AP1523" s="1">
        <v>102.460731733773</v>
      </c>
      <c r="AQ1523" s="1">
        <v>90.770487999874604</v>
      </c>
      <c r="AR1523" s="1">
        <v>109.045059163376</v>
      </c>
      <c r="AS1523" s="2">
        <v>106.293251418257</v>
      </c>
      <c r="AT1523" s="1">
        <v>96.582397937872102</v>
      </c>
      <c r="AU1523" s="6">
        <v>105.35957637242799</v>
      </c>
      <c r="AV1523" s="1">
        <f t="shared" si="1188"/>
        <v>111.649029005579</v>
      </c>
      <c r="AW1523" s="1">
        <f t="shared" si="1189"/>
        <v>104.376991576015</v>
      </c>
      <c r="AX1523" s="1">
        <f t="shared" si="1190"/>
        <v>93.676442968873346</v>
      </c>
      <c r="AY1523" s="1">
        <f t="shared" si="1191"/>
        <v>107.202317767902</v>
      </c>
      <c r="AZ1523" s="11"/>
      <c r="BA1523" s="2">
        <v>95.181446962651293</v>
      </c>
      <c r="BB1523" s="1">
        <v>115.19466360171501</v>
      </c>
      <c r="BC1523" s="1">
        <v>188.915378978761</v>
      </c>
      <c r="BD1523" s="1">
        <v>389.40275604297699</v>
      </c>
      <c r="BE1523" s="2">
        <v>112.01002373472301</v>
      </c>
      <c r="BF1523" s="1">
        <v>151.097210236525</v>
      </c>
      <c r="BG1523" s="6">
        <v>204.004727068476</v>
      </c>
      <c r="BH1523" s="1">
        <f t="shared" si="1192"/>
        <v>95.181446962651293</v>
      </c>
      <c r="BI1523" s="1">
        <f t="shared" si="1193"/>
        <v>113.60234366821901</v>
      </c>
      <c r="BJ1523" s="1">
        <f t="shared" si="1194"/>
        <v>170.00629460764299</v>
      </c>
      <c r="BK1523" s="1">
        <f t="shared" si="1195"/>
        <v>296.70374155572648</v>
      </c>
      <c r="BL1523" s="2">
        <v>253.909059124397</v>
      </c>
      <c r="BM1523" s="1">
        <v>222.81091097029201</v>
      </c>
      <c r="BN1523" s="1">
        <v>154.51928378463199</v>
      </c>
      <c r="BO1523" s="6">
        <v>172.10945003588299</v>
      </c>
      <c r="BP1523" s="9">
        <v>103.648112636623</v>
      </c>
      <c r="BQ1523" s="1">
        <v>67.074977369193903</v>
      </c>
      <c r="BR1523" s="1">
        <v>47.624947072218802</v>
      </c>
      <c r="BS1523" s="1">
        <v>66.537366769233103</v>
      </c>
      <c r="BT1523" s="2">
        <v>87.304998291642306</v>
      </c>
      <c r="BU1523" s="1">
        <v>45.668237006884198</v>
      </c>
      <c r="BV1523" s="6">
        <v>55.001117668577102</v>
      </c>
      <c r="BW1523" s="1">
        <f t="shared" si="1196"/>
        <v>103.648112636623</v>
      </c>
      <c r="BX1523" s="1">
        <f t="shared" si="1197"/>
        <v>77.189987830418104</v>
      </c>
      <c r="BY1523" s="1">
        <f t="shared" si="1198"/>
        <v>46.6465920395515</v>
      </c>
      <c r="BZ1523" s="1">
        <f t="shared" si="1199"/>
        <v>60.769242218905106</v>
      </c>
      <c r="CA1523" s="11"/>
      <c r="CB1523" s="2">
        <v>116.332569719454</v>
      </c>
      <c r="CC1523" s="1">
        <v>194.740943265288</v>
      </c>
      <c r="CD1523" s="1">
        <v>394.83209220907099</v>
      </c>
      <c r="CE1523" s="1">
        <v>375.23296597601399</v>
      </c>
      <c r="CF1523" s="2">
        <v>186.07036720303901</v>
      </c>
      <c r="CG1523" s="1">
        <v>397.93962302155097</v>
      </c>
      <c r="CH1523" s="1">
        <v>449.161256429133</v>
      </c>
      <c r="CI1523" s="2">
        <v>121.814584441005</v>
      </c>
      <c r="CJ1523" s="1">
        <v>206.36093561097999</v>
      </c>
      <c r="CK1523" s="1">
        <v>479.793175105069</v>
      </c>
      <c r="CL1523" s="6">
        <v>459.25935771032499</v>
      </c>
      <c r="CM1523" s="1">
        <f t="shared" si="1200"/>
        <v>119.0735770802295</v>
      </c>
      <c r="CN1523" s="1">
        <f t="shared" si="1201"/>
        <v>195.72408202643567</v>
      </c>
      <c r="CO1523" s="1">
        <f t="shared" si="1202"/>
        <v>424.18829677856365</v>
      </c>
      <c r="CP1523" s="6">
        <f t="shared" si="1203"/>
        <v>427.88452670515738</v>
      </c>
      <c r="CQ1523" s="9">
        <v>249.01824905733099</v>
      </c>
      <c r="CR1523" s="1">
        <v>267.98921913806498</v>
      </c>
      <c r="CS1523" s="1">
        <v>298.78871220283997</v>
      </c>
      <c r="CT1523" s="1">
        <v>332.602485394231</v>
      </c>
      <c r="CU1523" s="2">
        <v>277.38380665522902</v>
      </c>
      <c r="CV1523" s="1">
        <v>250.62880336698399</v>
      </c>
      <c r="CW1523" s="1">
        <v>355.96130623386603</v>
      </c>
      <c r="CX1523" s="6">
        <v>431.207942828613</v>
      </c>
      <c r="CY1523" s="1">
        <f t="shared" si="1224"/>
        <v>263.20102785628001</v>
      </c>
      <c r="CZ1523" s="1">
        <f t="shared" si="1225"/>
        <v>259.3090112525245</v>
      </c>
      <c r="DA1523" s="1">
        <f t="shared" si="1226"/>
        <v>327.375009218353</v>
      </c>
      <c r="DB1523" s="6">
        <f t="shared" si="1227"/>
        <v>381.90521411142197</v>
      </c>
      <c r="DC1523" s="9">
        <v>93.420986192764701</v>
      </c>
      <c r="DD1523" s="1">
        <v>101.500190743133</v>
      </c>
      <c r="DE1523" s="1">
        <v>145.77000138767801</v>
      </c>
      <c r="DF1523" s="1">
        <v>207.36014743112699</v>
      </c>
      <c r="DG1523" s="2">
        <v>107.08046724469401</v>
      </c>
      <c r="DH1523" s="1">
        <v>144.58964362057401</v>
      </c>
      <c r="DI1523" s="6">
        <v>182.55574334776099</v>
      </c>
      <c r="DJ1523" s="1">
        <f t="shared" si="1204"/>
        <v>93.420986192764701</v>
      </c>
      <c r="DK1523" s="1">
        <f t="shared" si="1205"/>
        <v>104.2903289939135</v>
      </c>
      <c r="DL1523" s="1">
        <f t="shared" si="1206"/>
        <v>145.17982250412601</v>
      </c>
      <c r="DM1523" s="1">
        <f t="shared" si="1207"/>
        <v>194.95794538944398</v>
      </c>
      <c r="DN1523" s="11"/>
      <c r="DO1523" s="2">
        <v>133.34383821227999</v>
      </c>
      <c r="DP1523" s="1">
        <v>299.24741995485698</v>
      </c>
      <c r="DQ1523" s="1">
        <v>504.707056232262</v>
      </c>
      <c r="DR1523" s="1">
        <v>500.78925995512702</v>
      </c>
      <c r="DS1523" s="2">
        <v>213.72928869088</v>
      </c>
      <c r="DT1523" s="1">
        <v>401.57209631457698</v>
      </c>
      <c r="DU1523" s="6">
        <v>491.05024566880599</v>
      </c>
      <c r="DV1523" s="1">
        <f t="shared" si="1208"/>
        <v>133.34383821227999</v>
      </c>
      <c r="DW1523" s="1">
        <f t="shared" si="1209"/>
        <v>256.48835432286847</v>
      </c>
      <c r="DX1523" s="1">
        <f t="shared" si="1210"/>
        <v>453.13957627341949</v>
      </c>
      <c r="DY1523" s="1">
        <f t="shared" si="1211"/>
        <v>495.91975281196653</v>
      </c>
      <c r="DZ1523" s="2">
        <v>304.515794494337</v>
      </c>
      <c r="EA1523" s="1">
        <v>279.72457942691801</v>
      </c>
      <c r="EB1523" s="1">
        <v>304.85310674902502</v>
      </c>
      <c r="EC1523" s="6">
        <v>377.11046288870699</v>
      </c>
      <c r="ED1523" s="9">
        <v>110.137741510697</v>
      </c>
      <c r="EE1523" s="1">
        <v>101.322541018427</v>
      </c>
      <c r="EF1523" s="1">
        <v>122.430911687726</v>
      </c>
      <c r="EG1523" s="1">
        <v>157.87785550605301</v>
      </c>
      <c r="EH1523" s="2">
        <v>106.435326201192</v>
      </c>
      <c r="EI1523" s="1">
        <v>121.831749441255</v>
      </c>
      <c r="EJ1523" s="6">
        <v>152.89781783763701</v>
      </c>
      <c r="EK1523" s="1">
        <f t="shared" si="1212"/>
        <v>110.137741510697</v>
      </c>
      <c r="EL1523" s="1">
        <f t="shared" si="1213"/>
        <v>103.87893360980951</v>
      </c>
      <c r="EM1523" s="1">
        <f t="shared" si="1214"/>
        <v>122.1313305644905</v>
      </c>
      <c r="EN1523" s="1">
        <f t="shared" si="1215"/>
        <v>155.38783667184501</v>
      </c>
      <c r="EO1523" s="11"/>
      <c r="EP1523" s="2">
        <v>281.032039619822</v>
      </c>
      <c r="EQ1523" s="1">
        <v>431.51540237451201</v>
      </c>
      <c r="ER1523" s="1">
        <v>605.007040176386</v>
      </c>
      <c r="ES1523" s="1">
        <v>603.07711992011605</v>
      </c>
      <c r="ET1523" s="2">
        <v>342.99779678524902</v>
      </c>
      <c r="EU1523" s="1">
        <v>504.176622009531</v>
      </c>
      <c r="EV1523" s="1">
        <v>635.73677870973097</v>
      </c>
      <c r="EW1523" s="2">
        <v>210.95292374722999</v>
      </c>
      <c r="EX1523" s="1">
        <v>350.06747634248899</v>
      </c>
      <c r="EY1523" s="1">
        <v>654.65724251522897</v>
      </c>
      <c r="EZ1523" s="6">
        <v>707.423627112948</v>
      </c>
      <c r="FA1523" s="1">
        <f t="shared" si="1216"/>
        <v>245.99248168352599</v>
      </c>
      <c r="FB1523" s="1">
        <f t="shared" si="1217"/>
        <v>374.86022516741667</v>
      </c>
      <c r="FC1523" s="1">
        <f t="shared" si="1218"/>
        <v>587.94696823371532</v>
      </c>
      <c r="FD1523" s="6">
        <f t="shared" si="1219"/>
        <v>648.74584191426504</v>
      </c>
      <c r="FE1523" s="1">
        <v>387.75350786888299</v>
      </c>
      <c r="FF1523" s="1">
        <v>443.42089284418802</v>
      </c>
      <c r="FG1523" s="6">
        <v>509.65878202929503</v>
      </c>
      <c r="FH1523" s="9">
        <v>192.17484659963799</v>
      </c>
      <c r="FI1523" s="1">
        <v>248.15071534196301</v>
      </c>
      <c r="FJ1523" s="1">
        <v>263.04981677876498</v>
      </c>
      <c r="FK1523" s="1">
        <v>249.51926465891401</v>
      </c>
      <c r="FL1523" s="2">
        <v>229.854565556773</v>
      </c>
      <c r="FM1523" s="1">
        <v>257.48670795550299</v>
      </c>
      <c r="FN1523" s="6">
        <v>276.87293434157999</v>
      </c>
      <c r="FO1523" s="1">
        <f t="shared" si="1220"/>
        <v>192.17484659963799</v>
      </c>
      <c r="FP1523" s="1">
        <f t="shared" si="1221"/>
        <v>239.00264044936802</v>
      </c>
      <c r="FQ1523" s="1">
        <f t="shared" si="1222"/>
        <v>260.26826236713396</v>
      </c>
      <c r="FR1523" s="1">
        <f t="shared" si="1223"/>
        <v>263.19609950024699</v>
      </c>
      <c r="FS1523" s="2">
        <v>189.67075421209401</v>
      </c>
      <c r="FT1523" s="1">
        <v>311.877684638895</v>
      </c>
      <c r="FU1523" s="1">
        <v>532.79168516553102</v>
      </c>
      <c r="FV1523" s="1">
        <v>702.53590613040296</v>
      </c>
    </row>
    <row r="1524" spans="1:178" x14ac:dyDescent="0.2">
      <c r="A1524" s="1" t="s">
        <v>1269</v>
      </c>
      <c r="B1524" s="1">
        <v>9</v>
      </c>
      <c r="C1524" s="9">
        <v>2.35136275519619</v>
      </c>
      <c r="D1524" s="9">
        <v>3.1517867592106201</v>
      </c>
      <c r="E1524" s="6">
        <v>2.7493659106641499</v>
      </c>
      <c r="F1524" s="9">
        <f t="shared" si="1177"/>
        <v>2.7508384750236536</v>
      </c>
      <c r="G1524" s="2">
        <v>2.4270979797774399</v>
      </c>
      <c r="H1524" s="6">
        <v>2.2857823993903299</v>
      </c>
      <c r="I1524" s="1">
        <f t="shared" si="1178"/>
        <v>2.3564401895838847</v>
      </c>
      <c r="J1524" s="2">
        <v>14.5776290543331</v>
      </c>
      <c r="K1524" s="6">
        <v>42.556695821975801</v>
      </c>
      <c r="L1524" s="1">
        <f t="shared" si="1179"/>
        <v>28.567162438154451</v>
      </c>
      <c r="M1524" s="11"/>
      <c r="N1524" s="2">
        <v>3.1707779338680799</v>
      </c>
      <c r="O1524" s="1">
        <v>8.9171601703178691</v>
      </c>
      <c r="P1524" s="1">
        <v>3.3531958021036901</v>
      </c>
      <c r="Q1524" s="1">
        <v>11.676609490245299</v>
      </c>
      <c r="R1524" s="2">
        <v>15.353359648172001</v>
      </c>
      <c r="S1524" s="1">
        <v>4.1303660538298903</v>
      </c>
      <c r="T1524" s="1">
        <v>4.8932380871346304</v>
      </c>
      <c r="U1524" s="2">
        <v>2.4685970798483599</v>
      </c>
      <c r="V1524" s="1">
        <v>12.078786453036001</v>
      </c>
      <c r="W1524" s="1">
        <v>4.8872055830383099</v>
      </c>
      <c r="X1524" s="6">
        <v>4.8392973486645197</v>
      </c>
      <c r="Y1524" s="1">
        <f t="shared" si="1180"/>
        <v>2.8196875068582199</v>
      </c>
      <c r="Z1524" s="1">
        <f t="shared" si="1181"/>
        <v>12.116435423841956</v>
      </c>
      <c r="AA1524" s="1">
        <f t="shared" si="1182"/>
        <v>4.1235891463239627</v>
      </c>
      <c r="AB1524" s="6">
        <f t="shared" si="1183"/>
        <v>7.1363816420148174</v>
      </c>
      <c r="AC1524" s="9">
        <v>2.3907909410171699</v>
      </c>
      <c r="AD1524" s="1">
        <v>2.71963607287636</v>
      </c>
      <c r="AE1524" s="1">
        <v>3.2095601306128501</v>
      </c>
      <c r="AF1524" s="1">
        <v>2.6392433476960999</v>
      </c>
      <c r="AG1524" s="2">
        <v>2.5924233104783401</v>
      </c>
      <c r="AH1524" s="1">
        <v>5.7451093001511104</v>
      </c>
      <c r="AI1524" s="1">
        <v>5.9033547996751201</v>
      </c>
      <c r="AJ1524" s="6">
        <v>3.6786093070627901</v>
      </c>
      <c r="AK1524" s="1">
        <f t="shared" si="1184"/>
        <v>2.491607125747755</v>
      </c>
      <c r="AL1524" s="1">
        <f t="shared" si="1185"/>
        <v>4.2323726865137354</v>
      </c>
      <c r="AM1524" s="1">
        <f t="shared" si="1186"/>
        <v>4.5564574651439855</v>
      </c>
      <c r="AN1524" s="6">
        <f t="shared" si="1187"/>
        <v>3.158926327379445</v>
      </c>
      <c r="AO1524" s="9">
        <v>12.157922928849</v>
      </c>
      <c r="AP1524" s="1">
        <v>16.869019810713102</v>
      </c>
      <c r="AQ1524" s="1">
        <v>10.8219059114922</v>
      </c>
      <c r="AR1524" s="1">
        <v>10.3656198065274</v>
      </c>
      <c r="AS1524" s="2">
        <v>37.719441011396498</v>
      </c>
      <c r="AT1524" s="1">
        <v>43.014009919079797</v>
      </c>
      <c r="AU1524" s="6">
        <v>35.459837205265103</v>
      </c>
      <c r="AV1524" s="1">
        <f t="shared" si="1188"/>
        <v>12.157922928849</v>
      </c>
      <c r="AW1524" s="1">
        <f t="shared" si="1189"/>
        <v>27.294230411054798</v>
      </c>
      <c r="AX1524" s="1">
        <f t="shared" si="1190"/>
        <v>26.917957915285999</v>
      </c>
      <c r="AY1524" s="1">
        <f t="shared" si="1191"/>
        <v>22.912728505896251</v>
      </c>
      <c r="AZ1524" s="11"/>
      <c r="BA1524" s="2">
        <v>3.1402618232178199</v>
      </c>
      <c r="BB1524" s="1">
        <v>12.9448913240895</v>
      </c>
      <c r="BC1524" s="1">
        <v>4.6792083515852099</v>
      </c>
      <c r="BD1524" s="1">
        <v>13.240133545711799</v>
      </c>
      <c r="BE1524" s="2">
        <v>17.3009300203206</v>
      </c>
      <c r="BF1524" s="1">
        <v>13.288090123996501</v>
      </c>
      <c r="BG1524" s="6">
        <v>14.805697639054999</v>
      </c>
      <c r="BH1524" s="1">
        <f t="shared" si="1192"/>
        <v>3.1402618232178199</v>
      </c>
      <c r="BI1524" s="1">
        <f t="shared" si="1193"/>
        <v>15.12291067220505</v>
      </c>
      <c r="BJ1524" s="1">
        <f t="shared" si="1194"/>
        <v>8.9836492377908552</v>
      </c>
      <c r="BK1524" s="1">
        <f t="shared" si="1195"/>
        <v>14.022915592383399</v>
      </c>
      <c r="BL1524" s="2">
        <v>2.48366911246175</v>
      </c>
      <c r="BM1524" s="1">
        <v>3.8830644616278098</v>
      </c>
      <c r="BN1524" s="1">
        <v>3.5361340682862501</v>
      </c>
      <c r="BO1524" s="6">
        <v>2.6772737360558501</v>
      </c>
      <c r="BP1524" s="9">
        <v>7.1785477641464404</v>
      </c>
      <c r="BQ1524" s="1">
        <v>27.973973567218501</v>
      </c>
      <c r="BR1524" s="1">
        <v>38.143040644522699</v>
      </c>
      <c r="BS1524" s="1">
        <v>22.161816921703998</v>
      </c>
      <c r="BT1524" s="2">
        <v>58.380423708861898</v>
      </c>
      <c r="BU1524" s="1">
        <v>117.558013595193</v>
      </c>
      <c r="BV1524" s="6">
        <v>134.01903158094899</v>
      </c>
      <c r="BW1524" s="1">
        <f t="shared" si="1196"/>
        <v>7.1785477641464404</v>
      </c>
      <c r="BX1524" s="1">
        <f t="shared" si="1197"/>
        <v>43.177198638040196</v>
      </c>
      <c r="BY1524" s="1">
        <f t="shared" si="1198"/>
        <v>77.850527119857844</v>
      </c>
      <c r="BZ1524" s="1">
        <f t="shared" si="1199"/>
        <v>78.090424251326496</v>
      </c>
      <c r="CA1524" s="11"/>
      <c r="CB1524" s="2">
        <v>11.679449312247</v>
      </c>
      <c r="CC1524" s="1">
        <v>120.60753195458901</v>
      </c>
      <c r="CD1524" s="1">
        <v>99.501767498282803</v>
      </c>
      <c r="CE1524" s="1">
        <v>89.284350942135703</v>
      </c>
      <c r="CF1524" s="2">
        <v>164.859751735825</v>
      </c>
      <c r="CG1524" s="1">
        <v>138.558786641127</v>
      </c>
      <c r="CH1524" s="1">
        <v>130.486169462969</v>
      </c>
      <c r="CI1524" s="2">
        <v>2.98435793076069</v>
      </c>
      <c r="CJ1524" s="1">
        <v>68.1212803176454</v>
      </c>
      <c r="CK1524" s="1">
        <v>79.167153543849693</v>
      </c>
      <c r="CL1524" s="6">
        <v>53.769456834413603</v>
      </c>
      <c r="CM1524" s="1">
        <f t="shared" si="1200"/>
        <v>7.3319036215038444</v>
      </c>
      <c r="CN1524" s="1">
        <f t="shared" si="1201"/>
        <v>117.86285466935313</v>
      </c>
      <c r="CO1524" s="1">
        <f t="shared" si="1202"/>
        <v>105.74256922775317</v>
      </c>
      <c r="CP1524" s="6">
        <f t="shared" si="1203"/>
        <v>91.179992413172769</v>
      </c>
      <c r="CQ1524" s="9">
        <v>5.1873661196421601</v>
      </c>
      <c r="CR1524" s="1">
        <v>59.728913213968397</v>
      </c>
      <c r="CS1524" s="1">
        <v>27.0451277237981</v>
      </c>
      <c r="CT1524" s="1">
        <v>48.772159163252198</v>
      </c>
      <c r="CU1524" s="2">
        <v>2.8085893254446601</v>
      </c>
      <c r="CV1524" s="1">
        <v>70.257937294490205</v>
      </c>
      <c r="CW1524" s="1">
        <v>54.422417743526204</v>
      </c>
      <c r="CX1524" s="6">
        <v>58.041091501707101</v>
      </c>
      <c r="CY1524" s="1">
        <f t="shared" si="1224"/>
        <v>3.9979777225434101</v>
      </c>
      <c r="CZ1524" s="1">
        <f t="shared" si="1225"/>
        <v>64.993425254229294</v>
      </c>
      <c r="DA1524" s="1">
        <f t="shared" si="1226"/>
        <v>40.73377273366215</v>
      </c>
      <c r="DB1524" s="6">
        <f t="shared" si="1227"/>
        <v>53.406625332479649</v>
      </c>
      <c r="DC1524" s="9">
        <v>7.3982547278965196</v>
      </c>
      <c r="DD1524" s="1">
        <v>48.475817045343703</v>
      </c>
      <c r="DE1524" s="1">
        <v>76.551707754402898</v>
      </c>
      <c r="DF1524" s="1">
        <v>22.643519991370201</v>
      </c>
      <c r="DG1524" s="2">
        <v>93.951969938396402</v>
      </c>
      <c r="DH1524" s="1">
        <v>181.42062817094501</v>
      </c>
      <c r="DI1524" s="6">
        <v>82.551224426986096</v>
      </c>
      <c r="DJ1524" s="1">
        <f t="shared" si="1204"/>
        <v>7.3982547278965196</v>
      </c>
      <c r="DK1524" s="1">
        <f t="shared" si="1205"/>
        <v>71.213893491870053</v>
      </c>
      <c r="DL1524" s="1">
        <f t="shared" si="1206"/>
        <v>128.98616796267396</v>
      </c>
      <c r="DM1524" s="1">
        <f t="shared" si="1207"/>
        <v>52.597372209178147</v>
      </c>
      <c r="DN1524" s="11"/>
      <c r="DO1524" s="2">
        <v>2.5678649038212602</v>
      </c>
      <c r="DP1524" s="1">
        <v>14.122008227745599</v>
      </c>
      <c r="DQ1524" s="1">
        <v>33.793476772461602</v>
      </c>
      <c r="DR1524" s="1">
        <v>13.905784998946499</v>
      </c>
      <c r="DS1524" s="2">
        <v>13.718921661384501</v>
      </c>
      <c r="DT1524" s="1">
        <v>26.508040127352501</v>
      </c>
      <c r="DU1524" s="6">
        <v>20.4406808085375</v>
      </c>
      <c r="DV1524" s="1">
        <f t="shared" si="1208"/>
        <v>2.5678649038212602</v>
      </c>
      <c r="DW1524" s="1">
        <f t="shared" si="1209"/>
        <v>13.920464944565051</v>
      </c>
      <c r="DX1524" s="1">
        <f t="shared" si="1210"/>
        <v>30.150758449907052</v>
      </c>
      <c r="DY1524" s="1">
        <f t="shared" si="1211"/>
        <v>17.173232903742001</v>
      </c>
      <c r="DZ1524" s="2">
        <v>2.4055870754806801</v>
      </c>
      <c r="EA1524" s="1">
        <v>2.50836064380769</v>
      </c>
      <c r="EB1524" s="1">
        <v>3.5892273752414301</v>
      </c>
      <c r="EC1524" s="6">
        <v>2.5724892825521199</v>
      </c>
      <c r="ED1524" s="9">
        <v>9.9371301436870993</v>
      </c>
      <c r="EE1524" s="1">
        <v>13.4822404411218</v>
      </c>
      <c r="EF1524" s="1">
        <v>10.315052653878499</v>
      </c>
      <c r="EG1524" s="1">
        <v>7.6187024023743897</v>
      </c>
      <c r="EH1524" s="2">
        <v>43.795679168834603</v>
      </c>
      <c r="EI1524" s="1">
        <v>43.093611503157703</v>
      </c>
      <c r="EJ1524" s="6">
        <v>34.542070135923602</v>
      </c>
      <c r="EK1524" s="1">
        <f t="shared" si="1212"/>
        <v>9.9371301436870993</v>
      </c>
      <c r="EL1524" s="1">
        <f t="shared" si="1213"/>
        <v>28.638959804978199</v>
      </c>
      <c r="EM1524" s="1">
        <f t="shared" si="1214"/>
        <v>26.7043320785181</v>
      </c>
      <c r="EN1524" s="1">
        <f t="shared" si="1215"/>
        <v>21.080386269148995</v>
      </c>
      <c r="EO1524" s="11"/>
      <c r="EP1524" s="2">
        <v>60.587143846222297</v>
      </c>
      <c r="EQ1524" s="1">
        <v>100.525493298117</v>
      </c>
      <c r="ER1524" s="1">
        <v>68.022072237158795</v>
      </c>
      <c r="ES1524" s="1">
        <v>14.486909255149801</v>
      </c>
      <c r="ET1524" s="2">
        <v>115.000263727017</v>
      </c>
      <c r="EU1524" s="1">
        <v>84.459394832529597</v>
      </c>
      <c r="EV1524" s="1">
        <v>29.465181151883201</v>
      </c>
      <c r="EW1524" s="2">
        <v>6.3649001818182098</v>
      </c>
      <c r="EX1524" s="1">
        <v>42.513862224654297</v>
      </c>
      <c r="EY1524" s="1">
        <v>73.451648631238797</v>
      </c>
      <c r="EZ1524" s="6">
        <v>18.075040074941601</v>
      </c>
      <c r="FA1524" s="1">
        <f t="shared" si="1216"/>
        <v>33.476022014020252</v>
      </c>
      <c r="FB1524" s="1">
        <f t="shared" si="1217"/>
        <v>86.013206416596105</v>
      </c>
      <c r="FC1524" s="1">
        <f t="shared" si="1218"/>
        <v>75.311038566975739</v>
      </c>
      <c r="FD1524" s="6">
        <f t="shared" si="1219"/>
        <v>20.675710160658198</v>
      </c>
      <c r="FE1524" s="1">
        <v>13.131535101593</v>
      </c>
      <c r="FF1524" s="1">
        <v>7.9381258707093698</v>
      </c>
      <c r="FG1524" s="6">
        <v>3.69203823530338</v>
      </c>
      <c r="FH1524" s="9">
        <v>40.6564466800886</v>
      </c>
      <c r="FI1524" s="1">
        <v>52.2373360598828</v>
      </c>
      <c r="FJ1524" s="1">
        <v>29.477091607384502</v>
      </c>
      <c r="FK1524" s="1">
        <v>17.171255190035101</v>
      </c>
      <c r="FL1524" s="2">
        <v>96.784918070162504</v>
      </c>
      <c r="FM1524" s="1">
        <v>69.643650829731797</v>
      </c>
      <c r="FN1524" s="6">
        <v>53.382148990821797</v>
      </c>
      <c r="FO1524" s="1">
        <f t="shared" si="1220"/>
        <v>40.6564466800886</v>
      </c>
      <c r="FP1524" s="1">
        <f t="shared" si="1221"/>
        <v>74.511127065022649</v>
      </c>
      <c r="FQ1524" s="1">
        <f t="shared" si="1222"/>
        <v>49.560371218558146</v>
      </c>
      <c r="FR1524" s="1">
        <f t="shared" si="1223"/>
        <v>35.276702090428451</v>
      </c>
      <c r="FS1524" s="2">
        <v>2.72537343543791</v>
      </c>
      <c r="FT1524" s="1">
        <v>19.8683326298125</v>
      </c>
      <c r="FU1524" s="1">
        <v>41.820048175442899</v>
      </c>
      <c r="FV1524" s="1">
        <v>10.1489095852204</v>
      </c>
    </row>
    <row r="1525" spans="1:178" x14ac:dyDescent="0.2">
      <c r="A1525" s="1" t="s">
        <v>579</v>
      </c>
      <c r="B1525" s="1">
        <v>3</v>
      </c>
      <c r="C1525" s="9">
        <v>10.163123688558599</v>
      </c>
      <c r="D1525" s="9">
        <v>13.073375269293299</v>
      </c>
      <c r="E1525" s="6">
        <v>10.0595677546324</v>
      </c>
      <c r="F1525" s="9">
        <f t="shared" si="1177"/>
        <v>11.098688904161435</v>
      </c>
      <c r="G1525" s="2">
        <v>9.2857681833861001</v>
      </c>
      <c r="H1525" s="6">
        <v>7.1180580684716803</v>
      </c>
      <c r="I1525" s="1">
        <f t="shared" si="1178"/>
        <v>8.2019131259288898</v>
      </c>
      <c r="J1525" s="2">
        <v>17.543337906177499</v>
      </c>
      <c r="K1525" s="6">
        <v>16.778965120340899</v>
      </c>
      <c r="L1525" s="1">
        <f t="shared" si="1179"/>
        <v>17.161151513259199</v>
      </c>
      <c r="M1525" s="11"/>
      <c r="N1525" s="2">
        <v>15.111346520445499</v>
      </c>
      <c r="O1525" s="1">
        <v>36.396451776163701</v>
      </c>
      <c r="P1525" s="1">
        <v>37.619585350327696</v>
      </c>
      <c r="Q1525" s="1">
        <v>40.501296689741302</v>
      </c>
      <c r="R1525" s="2">
        <v>44.461257388108201</v>
      </c>
      <c r="S1525" s="1">
        <v>41.401279862391597</v>
      </c>
      <c r="T1525" s="1">
        <v>40.603580131364197</v>
      </c>
      <c r="U1525" s="2">
        <v>12.317156674288301</v>
      </c>
      <c r="V1525" s="1">
        <v>25.390032605855598</v>
      </c>
      <c r="W1525" s="1">
        <v>24.197589889057799</v>
      </c>
      <c r="X1525" s="6">
        <v>28.592973486645199</v>
      </c>
      <c r="Y1525" s="1">
        <f t="shared" si="1180"/>
        <v>13.7142515973669</v>
      </c>
      <c r="Z1525" s="1">
        <f t="shared" si="1181"/>
        <v>35.415913923375832</v>
      </c>
      <c r="AA1525" s="1">
        <f t="shared" si="1182"/>
        <v>34.40615170059236</v>
      </c>
      <c r="AB1525" s="6">
        <f t="shared" si="1183"/>
        <v>36.565950102583571</v>
      </c>
      <c r="AC1525" s="9">
        <v>12.121128932892899</v>
      </c>
      <c r="AD1525" s="1">
        <v>35.456708664087103</v>
      </c>
      <c r="AE1525" s="1">
        <v>27.439003265321301</v>
      </c>
      <c r="AF1525" s="1">
        <v>18.0127605170597</v>
      </c>
      <c r="AG1525" s="2">
        <v>8.4002883055577406</v>
      </c>
      <c r="AH1525" s="1">
        <v>32.510684516292002</v>
      </c>
      <c r="AI1525" s="1">
        <v>26.1174997479018</v>
      </c>
      <c r="AJ1525" s="6">
        <v>18.464702377690699</v>
      </c>
      <c r="AK1525" s="1">
        <f t="shared" si="1184"/>
        <v>10.260708619225319</v>
      </c>
      <c r="AL1525" s="1">
        <f t="shared" si="1185"/>
        <v>33.983696590189552</v>
      </c>
      <c r="AM1525" s="1">
        <f t="shared" si="1186"/>
        <v>26.77825150661155</v>
      </c>
      <c r="AN1525" s="6">
        <f t="shared" si="1187"/>
        <v>18.238731447375201</v>
      </c>
      <c r="AO1525" s="9">
        <v>19.207779869627</v>
      </c>
      <c r="AP1525" s="1">
        <v>17.811066954520399</v>
      </c>
      <c r="AQ1525" s="1">
        <v>19.130287971657399</v>
      </c>
      <c r="AR1525" s="1">
        <v>16.316834241793099</v>
      </c>
      <c r="AS1525" s="2">
        <v>22.929011315799201</v>
      </c>
      <c r="AT1525" s="1">
        <v>22.925864412032698</v>
      </c>
      <c r="AU1525" s="6">
        <v>19.7763367344897</v>
      </c>
      <c r="AV1525" s="1">
        <f t="shared" si="1188"/>
        <v>19.207779869627</v>
      </c>
      <c r="AW1525" s="1">
        <f t="shared" si="1189"/>
        <v>20.3700391351598</v>
      </c>
      <c r="AX1525" s="1">
        <f t="shared" si="1190"/>
        <v>21.028076191845049</v>
      </c>
      <c r="AY1525" s="1">
        <f t="shared" si="1191"/>
        <v>18.0465854881414</v>
      </c>
      <c r="AZ1525" s="11"/>
      <c r="BA1525" s="2">
        <v>10.662356408960401</v>
      </c>
      <c r="BB1525" s="1">
        <v>41.2513254574435</v>
      </c>
      <c r="BC1525" s="1">
        <v>38.768323185881897</v>
      </c>
      <c r="BD1525" s="1">
        <v>22.1520485765876</v>
      </c>
      <c r="BE1525" s="2">
        <v>37.818497982712699</v>
      </c>
      <c r="BF1525" s="1">
        <v>31.504238184847999</v>
      </c>
      <c r="BG1525" s="6">
        <v>14.010743733889401</v>
      </c>
      <c r="BH1525" s="1">
        <f t="shared" si="1192"/>
        <v>10.662356408960401</v>
      </c>
      <c r="BI1525" s="1">
        <f t="shared" si="1193"/>
        <v>39.5349117200781</v>
      </c>
      <c r="BJ1525" s="1">
        <f t="shared" si="1194"/>
        <v>35.136280685364952</v>
      </c>
      <c r="BK1525" s="1">
        <f t="shared" si="1195"/>
        <v>18.081396155238501</v>
      </c>
      <c r="BL1525" s="2">
        <v>9.4808405531850308</v>
      </c>
      <c r="BM1525" s="1">
        <v>44.017678546598802</v>
      </c>
      <c r="BN1525" s="1">
        <v>33.005313241044099</v>
      </c>
      <c r="BO1525" s="6">
        <v>7.7681935873182599</v>
      </c>
      <c r="BP1525" s="9">
        <v>18.033414200728</v>
      </c>
      <c r="BQ1525" s="1">
        <v>35.643302287220102</v>
      </c>
      <c r="BR1525" s="1">
        <v>29.543172024054101</v>
      </c>
      <c r="BS1525" s="1">
        <v>21.587376146978698</v>
      </c>
      <c r="BT1525" s="2">
        <v>30.846453673330601</v>
      </c>
      <c r="BU1525" s="1">
        <v>30.955910635323399</v>
      </c>
      <c r="BV1525" s="6">
        <v>36.747367012850901</v>
      </c>
      <c r="BW1525" s="1">
        <f t="shared" si="1196"/>
        <v>18.033414200728</v>
      </c>
      <c r="BX1525" s="1">
        <f t="shared" si="1197"/>
        <v>33.244877980275348</v>
      </c>
      <c r="BY1525" s="1">
        <f t="shared" si="1198"/>
        <v>30.24954132968875</v>
      </c>
      <c r="BZ1525" s="1">
        <f t="shared" si="1199"/>
        <v>29.1673715799148</v>
      </c>
      <c r="CA1525" s="11"/>
      <c r="CB1525" s="2">
        <v>8.0772585735931397</v>
      </c>
      <c r="CC1525" s="1">
        <v>17.644460689729002</v>
      </c>
      <c r="CD1525" s="1">
        <v>22.127401983648301</v>
      </c>
      <c r="CE1525" s="1">
        <v>43.674365238384901</v>
      </c>
      <c r="CF1525" s="2">
        <v>18.9523332352511</v>
      </c>
      <c r="CG1525" s="1">
        <v>15.412094500877</v>
      </c>
      <c r="CH1525" s="1">
        <v>30.7647136776393</v>
      </c>
      <c r="CI1525" s="2">
        <v>8.2507611801539102</v>
      </c>
      <c r="CJ1525" s="1">
        <v>19.753003634875999</v>
      </c>
      <c r="CK1525" s="1">
        <v>17.246210467218699</v>
      </c>
      <c r="CL1525" s="6">
        <v>13.9059503243761</v>
      </c>
      <c r="CM1525" s="1">
        <f t="shared" si="1200"/>
        <v>8.164009876873525</v>
      </c>
      <c r="CN1525" s="1">
        <f t="shared" si="1201"/>
        <v>18.783265853285368</v>
      </c>
      <c r="CO1525" s="1">
        <f t="shared" si="1202"/>
        <v>18.261902317248001</v>
      </c>
      <c r="CP1525" s="6">
        <f t="shared" si="1203"/>
        <v>29.44834308013343</v>
      </c>
      <c r="CQ1525" s="9">
        <v>8.5867827385453097</v>
      </c>
      <c r="CR1525" s="1">
        <v>9.5321163900155703</v>
      </c>
      <c r="CS1525" s="1">
        <v>56.8937881141944</v>
      </c>
      <c r="CT1525" s="1">
        <v>46.7733540489495</v>
      </c>
      <c r="CU1525" s="2">
        <v>7.2715777120388596</v>
      </c>
      <c r="CV1525" s="1">
        <v>11.674959012136201</v>
      </c>
      <c r="CW1525" s="1">
        <v>39.731511725326797</v>
      </c>
      <c r="CX1525" s="6">
        <v>29.399350842159901</v>
      </c>
      <c r="CY1525" s="1">
        <f t="shared" si="1224"/>
        <v>7.9291802252920842</v>
      </c>
      <c r="CZ1525" s="1">
        <f t="shared" si="1225"/>
        <v>10.603537701075886</v>
      </c>
      <c r="DA1525" s="1">
        <f t="shared" si="1226"/>
        <v>48.312649919760602</v>
      </c>
      <c r="DB1525" s="6">
        <f t="shared" si="1227"/>
        <v>38.086352445554702</v>
      </c>
      <c r="DC1525" s="9">
        <v>10.1650677282285</v>
      </c>
      <c r="DD1525" s="1">
        <v>9.26991649303862</v>
      </c>
      <c r="DE1525" s="1">
        <v>14.7851442969591</v>
      </c>
      <c r="DF1525" s="1">
        <v>28.8780686412207</v>
      </c>
      <c r="DG1525" s="2">
        <v>9.5755602844370102</v>
      </c>
      <c r="DH1525" s="1">
        <v>14.007062032894099</v>
      </c>
      <c r="DI1525" s="6">
        <v>31.479397919317702</v>
      </c>
      <c r="DJ1525" s="1">
        <f t="shared" si="1204"/>
        <v>10.1650677282285</v>
      </c>
      <c r="DK1525" s="1">
        <f t="shared" si="1205"/>
        <v>9.422738388737816</v>
      </c>
      <c r="DL1525" s="1">
        <f t="shared" si="1206"/>
        <v>14.3961031649266</v>
      </c>
      <c r="DM1525" s="1">
        <f t="shared" si="1207"/>
        <v>30.178733280269199</v>
      </c>
      <c r="DN1525" s="11"/>
      <c r="DO1525" s="2">
        <v>10.568926561933701</v>
      </c>
      <c r="DP1525" s="1">
        <v>9.5537620844038091</v>
      </c>
      <c r="DQ1525" s="1">
        <v>17.854425427796301</v>
      </c>
      <c r="DR1525" s="1">
        <v>23.0388699981245</v>
      </c>
      <c r="DS1525" s="2">
        <v>16.467755239669501</v>
      </c>
      <c r="DT1525" s="1">
        <v>21.466372545383098</v>
      </c>
      <c r="DU1525" s="6">
        <v>23.867717808929399</v>
      </c>
      <c r="DV1525" s="1">
        <f t="shared" si="1208"/>
        <v>10.568926561933701</v>
      </c>
      <c r="DW1525" s="1">
        <f t="shared" si="1209"/>
        <v>13.010758662036654</v>
      </c>
      <c r="DX1525" s="1">
        <f t="shared" si="1210"/>
        <v>19.660398986589698</v>
      </c>
      <c r="DY1525" s="1">
        <f t="shared" si="1211"/>
        <v>23.453293903526948</v>
      </c>
      <c r="DZ1525" s="2">
        <v>9.7039282550447492</v>
      </c>
      <c r="EA1525" s="1">
        <v>8.6755735199614197</v>
      </c>
      <c r="EB1525" s="1">
        <v>8.7492147689952997</v>
      </c>
      <c r="EC1525" s="6">
        <v>8.3460731621099402</v>
      </c>
      <c r="ED1525" s="9">
        <v>17.483220036912801</v>
      </c>
      <c r="EE1525" s="1">
        <v>18.4326112469201</v>
      </c>
      <c r="EF1525" s="1">
        <v>12.023484791537101</v>
      </c>
      <c r="EG1525" s="1">
        <v>18.895461455964298</v>
      </c>
      <c r="EH1525" s="2">
        <v>17.213825025437401</v>
      </c>
      <c r="EI1525" s="1">
        <v>14.216982327682301</v>
      </c>
      <c r="EJ1525" s="6">
        <v>14.8354324186942</v>
      </c>
      <c r="EK1525" s="1">
        <f t="shared" si="1212"/>
        <v>17.483220036912801</v>
      </c>
      <c r="EL1525" s="1">
        <f t="shared" si="1213"/>
        <v>17.823218136178753</v>
      </c>
      <c r="EM1525" s="1">
        <f t="shared" si="1214"/>
        <v>13.120233559609702</v>
      </c>
      <c r="EN1525" s="1">
        <f t="shared" si="1215"/>
        <v>16.865446937329249</v>
      </c>
      <c r="EO1525" s="11"/>
      <c r="EP1525" s="2">
        <v>7.9050033681805001</v>
      </c>
      <c r="EQ1525" s="1">
        <v>6.5176863324522296</v>
      </c>
      <c r="ER1525" s="1">
        <v>6.7445083281780001</v>
      </c>
      <c r="ES1525" s="1">
        <v>13.423619031146499</v>
      </c>
      <c r="ET1525" s="2">
        <v>10.801020109185</v>
      </c>
      <c r="EU1525" s="1">
        <v>11.656591846889199</v>
      </c>
      <c r="EV1525" s="1">
        <v>14.948996742315799</v>
      </c>
      <c r="EW1525" s="2">
        <v>10.783757691796101</v>
      </c>
      <c r="EX1525" s="1">
        <v>9.3246232910750209</v>
      </c>
      <c r="EY1525" s="1">
        <v>6.6969483708355497</v>
      </c>
      <c r="EZ1525" s="6">
        <v>8.3974630923195495</v>
      </c>
      <c r="FA1525" s="1">
        <f t="shared" si="1216"/>
        <v>9.3443805299882996</v>
      </c>
      <c r="FB1525" s="1">
        <f t="shared" si="1217"/>
        <v>8.8811099109040832</v>
      </c>
      <c r="FC1525" s="1">
        <f t="shared" si="1218"/>
        <v>8.3660161819675825</v>
      </c>
      <c r="FD1525" s="6">
        <f t="shared" si="1219"/>
        <v>12.256692955260617</v>
      </c>
      <c r="FE1525" s="1">
        <v>7.4054929055204797</v>
      </c>
      <c r="FF1525" s="1">
        <v>11.2170549396862</v>
      </c>
      <c r="FG1525" s="6">
        <v>12.8100496732685</v>
      </c>
      <c r="FH1525" s="9">
        <v>16.621167505033199</v>
      </c>
      <c r="FI1525" s="1">
        <v>16.7611295412357</v>
      </c>
      <c r="FJ1525" s="1">
        <v>25.8401460597332</v>
      </c>
      <c r="FK1525" s="1">
        <v>16.290593120033101</v>
      </c>
      <c r="FL1525" s="2">
        <v>15.8884460315063</v>
      </c>
      <c r="FM1525" s="1">
        <v>20.518028620420999</v>
      </c>
      <c r="FN1525" s="6">
        <v>14.3402401918931</v>
      </c>
      <c r="FO1525" s="1">
        <f t="shared" si="1220"/>
        <v>16.621167505033199</v>
      </c>
      <c r="FP1525" s="1">
        <f t="shared" si="1221"/>
        <v>16.324787786371001</v>
      </c>
      <c r="FQ1525" s="1">
        <f t="shared" si="1222"/>
        <v>23.1790873400771</v>
      </c>
      <c r="FR1525" s="1">
        <f t="shared" si="1223"/>
        <v>15.315416655963102</v>
      </c>
      <c r="FS1525" s="2">
        <v>8.8547301822135207</v>
      </c>
      <c r="FT1525" s="1">
        <v>9.4279542576505495</v>
      </c>
      <c r="FU1525" s="1">
        <v>6.3204850102460597</v>
      </c>
      <c r="FV1525" s="1">
        <v>5.4350213428222398</v>
      </c>
    </row>
    <row r="1526" spans="1:178" x14ac:dyDescent="0.2">
      <c r="A1526" s="1" t="s">
        <v>806</v>
      </c>
      <c r="B1526" s="1">
        <v>4</v>
      </c>
      <c r="C1526" s="9">
        <v>57.8810312073539</v>
      </c>
      <c r="D1526" s="9">
        <v>56.630346378056799</v>
      </c>
      <c r="E1526" s="6">
        <v>55.848115558187899</v>
      </c>
      <c r="F1526" s="9">
        <f t="shared" si="1177"/>
        <v>56.786497714532864</v>
      </c>
      <c r="G1526" s="2">
        <v>80.881212905485</v>
      </c>
      <c r="H1526" s="6">
        <v>88.9715310059713</v>
      </c>
      <c r="I1526" s="1">
        <f t="shared" si="1178"/>
        <v>84.926371955728143</v>
      </c>
      <c r="J1526" s="2">
        <v>249.34199802070401</v>
      </c>
      <c r="K1526" s="6">
        <v>229.50166661697801</v>
      </c>
      <c r="L1526" s="1">
        <f t="shared" si="1179"/>
        <v>239.42183231884101</v>
      </c>
      <c r="M1526" s="11"/>
      <c r="N1526" s="2">
        <v>40.836961767949703</v>
      </c>
      <c r="O1526" s="1">
        <v>30.778463270079701</v>
      </c>
      <c r="P1526" s="1">
        <v>40.090719211978502</v>
      </c>
      <c r="Q1526" s="1">
        <v>161.32806769036901</v>
      </c>
      <c r="R1526" s="2">
        <v>35.814141323106199</v>
      </c>
      <c r="S1526" s="1">
        <v>37.392058058283403</v>
      </c>
      <c r="T1526" s="1">
        <v>79.106909821511096</v>
      </c>
      <c r="U1526" s="2">
        <v>54.845027650278702</v>
      </c>
      <c r="V1526" s="1">
        <v>29.073647893428301</v>
      </c>
      <c r="W1526" s="1">
        <v>41.508193296072001</v>
      </c>
      <c r="X1526" s="6">
        <v>74.047538935867607</v>
      </c>
      <c r="Y1526" s="1">
        <f t="shared" si="1180"/>
        <v>47.840994709114199</v>
      </c>
      <c r="Z1526" s="1">
        <f t="shared" si="1181"/>
        <v>31.888750828871398</v>
      </c>
      <c r="AA1526" s="1">
        <f t="shared" si="1182"/>
        <v>39.663656855444636</v>
      </c>
      <c r="AB1526" s="6">
        <f t="shared" si="1183"/>
        <v>104.82750548258257</v>
      </c>
      <c r="AC1526" s="9">
        <v>66.878129004821105</v>
      </c>
      <c r="AD1526" s="1">
        <v>42.8615227025753</v>
      </c>
      <c r="AE1526" s="1">
        <v>46.418733720842901</v>
      </c>
      <c r="AF1526" s="1">
        <v>84.924163816099394</v>
      </c>
      <c r="AG1526" s="2">
        <v>63.1040977862381</v>
      </c>
      <c r="AH1526" s="1">
        <v>49.881720087032399</v>
      </c>
      <c r="AI1526" s="1">
        <v>41.162378621582</v>
      </c>
      <c r="AJ1526" s="6">
        <v>65.432292131450097</v>
      </c>
      <c r="AK1526" s="1">
        <f t="shared" si="1184"/>
        <v>64.991113395529595</v>
      </c>
      <c r="AL1526" s="1">
        <f t="shared" si="1185"/>
        <v>46.371621394803853</v>
      </c>
      <c r="AM1526" s="1">
        <f t="shared" si="1186"/>
        <v>43.790556171212451</v>
      </c>
      <c r="AN1526" s="6">
        <f t="shared" si="1187"/>
        <v>75.178227973774739</v>
      </c>
      <c r="AO1526" s="9">
        <v>195.718573024357</v>
      </c>
      <c r="AP1526" s="1">
        <v>253.18827474293599</v>
      </c>
      <c r="AQ1526" s="1">
        <v>234.83469768462601</v>
      </c>
      <c r="AR1526" s="1">
        <v>213.260511948378</v>
      </c>
      <c r="AS1526" s="2">
        <v>216.10098703708499</v>
      </c>
      <c r="AT1526" s="1">
        <v>230.02507880611401</v>
      </c>
      <c r="AU1526" s="6">
        <v>211.223204550162</v>
      </c>
      <c r="AV1526" s="1">
        <f t="shared" si="1188"/>
        <v>195.718573024357</v>
      </c>
      <c r="AW1526" s="1">
        <f t="shared" si="1189"/>
        <v>234.64463089001049</v>
      </c>
      <c r="AX1526" s="1">
        <f t="shared" si="1190"/>
        <v>232.42988824537002</v>
      </c>
      <c r="AY1526" s="1">
        <f t="shared" si="1191"/>
        <v>212.24185824927</v>
      </c>
      <c r="AZ1526" s="11"/>
      <c r="BA1526" s="2">
        <v>42.526784862453297</v>
      </c>
      <c r="BB1526" s="1">
        <v>16.7575946971535</v>
      </c>
      <c r="BC1526" s="1">
        <v>20.4841615929409</v>
      </c>
      <c r="BD1526" s="1">
        <v>93.447368823594005</v>
      </c>
      <c r="BE1526" s="2">
        <v>32.730141128039499</v>
      </c>
      <c r="BF1526" s="1">
        <v>11.862478536625501</v>
      </c>
      <c r="BG1526" s="6">
        <v>30.818340585962801</v>
      </c>
      <c r="BH1526" s="1">
        <f t="shared" si="1192"/>
        <v>42.526784862453297</v>
      </c>
      <c r="BI1526" s="1">
        <f t="shared" si="1193"/>
        <v>24.7438679125965</v>
      </c>
      <c r="BJ1526" s="1">
        <f t="shared" si="1194"/>
        <v>16.173320064783201</v>
      </c>
      <c r="BK1526" s="1">
        <f t="shared" si="1195"/>
        <v>62.132854704778403</v>
      </c>
      <c r="BL1526" s="2">
        <v>72.266270778053297</v>
      </c>
      <c r="BM1526" s="1">
        <v>44.406078037743598</v>
      </c>
      <c r="BN1526" s="1">
        <v>24.1719824562628</v>
      </c>
      <c r="BO1526" s="6">
        <v>50.563738586992898</v>
      </c>
      <c r="BP1526" s="9">
        <v>191.30319950044799</v>
      </c>
      <c r="BQ1526" s="1">
        <v>146.911432077407</v>
      </c>
      <c r="BR1526" s="1">
        <v>139.79789792749801</v>
      </c>
      <c r="BS1526" s="1">
        <v>96.695507442311097</v>
      </c>
      <c r="BT1526" s="2">
        <v>154.74931883322199</v>
      </c>
      <c r="BU1526" s="1">
        <v>109.53310830161401</v>
      </c>
      <c r="BV1526" s="6">
        <v>68.967074546112499</v>
      </c>
      <c r="BW1526" s="1">
        <f t="shared" si="1196"/>
        <v>191.30319950044799</v>
      </c>
      <c r="BX1526" s="1">
        <f t="shared" si="1197"/>
        <v>150.83037545531448</v>
      </c>
      <c r="BY1526" s="1">
        <f t="shared" si="1198"/>
        <v>124.665503114556</v>
      </c>
      <c r="BZ1526" s="1">
        <f t="shared" si="1199"/>
        <v>82.831290994211798</v>
      </c>
      <c r="CA1526" s="11"/>
      <c r="CB1526" s="2">
        <v>34.050949689149903</v>
      </c>
      <c r="CC1526" s="1">
        <v>27.1399439285995</v>
      </c>
      <c r="CD1526" s="1">
        <v>45.791191839230699</v>
      </c>
      <c r="CE1526" s="1">
        <v>75.341401944615995</v>
      </c>
      <c r="CF1526" s="2">
        <v>40.027849240889601</v>
      </c>
      <c r="CG1526" s="1">
        <v>66.515478891061505</v>
      </c>
      <c r="CH1526" s="1">
        <v>121.17713330909601</v>
      </c>
      <c r="CI1526" s="2">
        <v>62.259407269675798</v>
      </c>
      <c r="CJ1526" s="1">
        <v>53.454770613837901</v>
      </c>
      <c r="CK1526" s="1">
        <v>92.063905372894297</v>
      </c>
      <c r="CL1526" s="6">
        <v>100.80417615578099</v>
      </c>
      <c r="CM1526" s="1">
        <f t="shared" si="1200"/>
        <v>48.155178479412854</v>
      </c>
      <c r="CN1526" s="1">
        <f t="shared" si="1201"/>
        <v>40.207521261109001</v>
      </c>
      <c r="CO1526" s="1">
        <f t="shared" si="1202"/>
        <v>68.123525367728845</v>
      </c>
      <c r="CP1526" s="6">
        <f t="shared" si="1203"/>
        <v>99.107570469830989</v>
      </c>
      <c r="CQ1526" s="9">
        <v>64.728663262854894</v>
      </c>
      <c r="CR1526" s="1">
        <v>39.847597617964603</v>
      </c>
      <c r="CS1526" s="1">
        <v>30.495839907658901</v>
      </c>
      <c r="CT1526" s="1">
        <v>61.764392406219599</v>
      </c>
      <c r="CU1526" s="2">
        <v>83.040948729899398</v>
      </c>
      <c r="CV1526" s="1">
        <v>51.885760673396902</v>
      </c>
      <c r="CW1526" s="1">
        <v>97.744505563617693</v>
      </c>
      <c r="CX1526" s="6">
        <v>98.118922856253306</v>
      </c>
      <c r="CY1526" s="1">
        <f t="shared" si="1224"/>
        <v>73.884805996377139</v>
      </c>
      <c r="CZ1526" s="1">
        <f t="shared" si="1225"/>
        <v>45.866679145680749</v>
      </c>
      <c r="DA1526" s="1">
        <f t="shared" si="1226"/>
        <v>64.120172735638292</v>
      </c>
      <c r="DB1526" s="6">
        <f t="shared" si="1227"/>
        <v>79.941657631236453</v>
      </c>
      <c r="DC1526" s="9">
        <v>158.48301310966301</v>
      </c>
      <c r="DD1526" s="1">
        <v>105.35650883024501</v>
      </c>
      <c r="DE1526" s="1">
        <v>238.50264357579701</v>
      </c>
      <c r="DF1526" s="1">
        <v>194.311092117486</v>
      </c>
      <c r="DG1526" s="2">
        <v>110.030691358469</v>
      </c>
      <c r="DH1526" s="1">
        <v>171.728263815584</v>
      </c>
      <c r="DI1526" s="6">
        <v>138.035015004689</v>
      </c>
      <c r="DJ1526" s="1">
        <f t="shared" si="1204"/>
        <v>158.48301310966301</v>
      </c>
      <c r="DK1526" s="1">
        <f t="shared" si="1205"/>
        <v>107.69360009435701</v>
      </c>
      <c r="DL1526" s="1">
        <f t="shared" si="1206"/>
        <v>205.11545369569052</v>
      </c>
      <c r="DM1526" s="1">
        <f t="shared" si="1207"/>
        <v>166.1730535610875</v>
      </c>
      <c r="DN1526" s="11"/>
      <c r="DO1526" s="2">
        <v>73.197926437503398</v>
      </c>
      <c r="DP1526" s="1">
        <v>100.69584367595399</v>
      </c>
      <c r="DQ1526" s="1">
        <v>268.894484106275</v>
      </c>
      <c r="DR1526" s="1">
        <v>204.800124981766</v>
      </c>
      <c r="DS1526" s="2">
        <v>72.360704664796799</v>
      </c>
      <c r="DT1526" s="1">
        <v>212.689621547223</v>
      </c>
      <c r="DU1526" s="6">
        <v>217.55058312140099</v>
      </c>
      <c r="DV1526" s="1">
        <f t="shared" si="1208"/>
        <v>73.197926437503398</v>
      </c>
      <c r="DW1526" s="1">
        <f t="shared" si="1209"/>
        <v>86.528274170375397</v>
      </c>
      <c r="DX1526" s="1">
        <f t="shared" si="1210"/>
        <v>240.792052826749</v>
      </c>
      <c r="DY1526" s="1">
        <f t="shared" si="1211"/>
        <v>211.1753540515835</v>
      </c>
      <c r="DZ1526" s="2">
        <v>79.911914531696297</v>
      </c>
      <c r="EA1526" s="1">
        <v>81.140324814767794</v>
      </c>
      <c r="EB1526" s="1">
        <v>107.78128051834901</v>
      </c>
      <c r="EC1526" s="6">
        <v>88.617513552091296</v>
      </c>
      <c r="ED1526" s="9">
        <v>199.64009885186701</v>
      </c>
      <c r="EE1526" s="1">
        <v>261.23103053595901</v>
      </c>
      <c r="EF1526" s="1">
        <v>242.448269358245</v>
      </c>
      <c r="EG1526" s="1">
        <v>237.10807171374401</v>
      </c>
      <c r="EH1526" s="2">
        <v>229.74559403306301</v>
      </c>
      <c r="EI1526" s="1">
        <v>251.86625970348899</v>
      </c>
      <c r="EJ1526" s="6">
        <v>233.115425486595</v>
      </c>
      <c r="EK1526" s="1">
        <f t="shared" si="1212"/>
        <v>199.64009885186701</v>
      </c>
      <c r="EL1526" s="1">
        <f t="shared" si="1213"/>
        <v>245.48831228451101</v>
      </c>
      <c r="EM1526" s="1">
        <f t="shared" si="1214"/>
        <v>247.157264530867</v>
      </c>
      <c r="EN1526" s="1">
        <f t="shared" si="1215"/>
        <v>235.11174860016951</v>
      </c>
      <c r="EO1526" s="11"/>
      <c r="EP1526" s="2">
        <v>138.317814737682</v>
      </c>
      <c r="EQ1526" s="1">
        <v>293.34943973603998</v>
      </c>
      <c r="ER1526" s="1">
        <v>300.81817627414802</v>
      </c>
      <c r="ES1526" s="1">
        <v>238.72300316163401</v>
      </c>
      <c r="ET1526" s="2">
        <v>231.46653602516099</v>
      </c>
      <c r="EU1526" s="1">
        <v>309.474463846866</v>
      </c>
      <c r="EV1526" s="1">
        <v>267.02569470671801</v>
      </c>
      <c r="EW1526" s="2">
        <v>78.133241119734393</v>
      </c>
      <c r="EX1526" s="1">
        <v>241.60504350755201</v>
      </c>
      <c r="EY1526" s="1">
        <v>318.38543656274902</v>
      </c>
      <c r="EZ1526" s="6">
        <v>224.78427060030799</v>
      </c>
      <c r="FA1526" s="1">
        <f t="shared" si="1216"/>
        <v>108.2255279287082</v>
      </c>
      <c r="FB1526" s="1">
        <f t="shared" si="1217"/>
        <v>255.47367308958437</v>
      </c>
      <c r="FC1526" s="1">
        <f t="shared" si="1218"/>
        <v>309.55935889458766</v>
      </c>
      <c r="FD1526" s="6">
        <f t="shared" si="1219"/>
        <v>243.51098948955334</v>
      </c>
      <c r="FE1526" s="1">
        <v>117.241393212003</v>
      </c>
      <c r="FF1526" s="1">
        <v>250.78381004180201</v>
      </c>
      <c r="FG1526" s="6">
        <v>152.06695163491699</v>
      </c>
      <c r="FH1526" s="9">
        <v>240.34154606644901</v>
      </c>
      <c r="FI1526" s="1">
        <v>378.00951606880199</v>
      </c>
      <c r="FJ1526" s="1">
        <v>472.17418576871302</v>
      </c>
      <c r="FK1526" s="1">
        <v>299.12989460236298</v>
      </c>
      <c r="FL1526" s="2">
        <v>304.69221722082801</v>
      </c>
      <c r="FM1526" s="1">
        <v>429.17659438872198</v>
      </c>
      <c r="FN1526" s="6">
        <v>295.35920917923602</v>
      </c>
      <c r="FO1526" s="1">
        <f t="shared" si="1220"/>
        <v>240.34154606644901</v>
      </c>
      <c r="FP1526" s="1">
        <f t="shared" si="1221"/>
        <v>341.35086664481503</v>
      </c>
      <c r="FQ1526" s="1">
        <f t="shared" si="1222"/>
        <v>450.6753900787175</v>
      </c>
      <c r="FR1526" s="1">
        <f t="shared" si="1223"/>
        <v>297.24455189079947</v>
      </c>
      <c r="FS1526" s="2">
        <v>59.203017745013199</v>
      </c>
      <c r="FT1526" s="1">
        <v>174.385932537809</v>
      </c>
      <c r="FU1526" s="1">
        <v>226.924913251112</v>
      </c>
      <c r="FV1526" s="1">
        <v>140.28919674789799</v>
      </c>
    </row>
    <row r="1527" spans="1:178" x14ac:dyDescent="0.2">
      <c r="A1527" s="1" t="s">
        <v>463</v>
      </c>
      <c r="B1527" s="1">
        <v>3</v>
      </c>
      <c r="C1527" s="9">
        <v>2.6170122559026501</v>
      </c>
      <c r="D1527" s="9">
        <v>2.2703621624938202</v>
      </c>
      <c r="E1527" s="6">
        <v>2.2964019925723398</v>
      </c>
      <c r="F1527" s="9">
        <f t="shared" si="1177"/>
        <v>2.3945921369896035</v>
      </c>
      <c r="G1527" s="2">
        <v>4.2552711332126902</v>
      </c>
      <c r="H1527" s="6">
        <v>3.19998192947978</v>
      </c>
      <c r="I1527" s="1">
        <f t="shared" si="1178"/>
        <v>3.7276265313462353</v>
      </c>
      <c r="J1527" s="2">
        <v>2.8263533845779101</v>
      </c>
      <c r="K1527" s="6">
        <v>3.1492056439519298</v>
      </c>
      <c r="L1527" s="1">
        <f t="shared" si="1179"/>
        <v>2.9877795142649202</v>
      </c>
      <c r="M1527" s="11"/>
      <c r="N1527" s="2">
        <v>4.3357114545097799</v>
      </c>
      <c r="O1527" s="1">
        <v>3.29917166423383</v>
      </c>
      <c r="P1527" s="1">
        <v>2.8589690297735402</v>
      </c>
      <c r="Q1527" s="1">
        <v>2.46323915250681</v>
      </c>
      <c r="R1527" s="2">
        <v>3.0525325697889301</v>
      </c>
      <c r="S1527" s="1">
        <v>2.4969793928969102</v>
      </c>
      <c r="T1527" s="1">
        <v>2.49924867634829</v>
      </c>
      <c r="U1527" s="2">
        <v>3.3639206793429</v>
      </c>
      <c r="V1527" s="1">
        <v>2.8697482341041298</v>
      </c>
      <c r="W1527" s="1">
        <v>2.2624931530939101</v>
      </c>
      <c r="X1527" s="6">
        <v>2.2000000000000002</v>
      </c>
      <c r="Y1527" s="1">
        <f t="shared" si="1180"/>
        <v>3.8498160669263397</v>
      </c>
      <c r="Z1527" s="1">
        <f t="shared" si="1181"/>
        <v>3.0738174893756298</v>
      </c>
      <c r="AA1527" s="1">
        <f t="shared" si="1182"/>
        <v>2.539480525254787</v>
      </c>
      <c r="AB1527" s="6">
        <f t="shared" si="1183"/>
        <v>2.3874959429516998</v>
      </c>
      <c r="AC1527" s="9">
        <v>6.4927961728863597</v>
      </c>
      <c r="AD1527" s="1">
        <v>9.2150869838308704</v>
      </c>
      <c r="AE1527" s="1">
        <v>4.4210322873482699</v>
      </c>
      <c r="AF1527" s="1">
        <v>3.0784866953922099</v>
      </c>
      <c r="AG1527" s="2">
        <v>4.00514722820036</v>
      </c>
      <c r="AH1527" s="1">
        <v>5.6564815676473303</v>
      </c>
      <c r="AI1527" s="1">
        <v>3.20299192491201</v>
      </c>
      <c r="AJ1527" s="6">
        <v>3.3307012348127301</v>
      </c>
      <c r="AK1527" s="1">
        <f t="shared" si="1184"/>
        <v>5.2489717005433594</v>
      </c>
      <c r="AL1527" s="1">
        <f t="shared" si="1185"/>
        <v>7.4357842757391008</v>
      </c>
      <c r="AM1527" s="1">
        <f t="shared" si="1186"/>
        <v>3.81201210613014</v>
      </c>
      <c r="AN1527" s="6">
        <f t="shared" si="1187"/>
        <v>3.20459396510247</v>
      </c>
      <c r="AO1527" s="9">
        <v>4.0505874469542302</v>
      </c>
      <c r="AP1527" s="1">
        <v>3.1420471438072601</v>
      </c>
      <c r="AQ1527" s="1">
        <v>2.8270477026539802</v>
      </c>
      <c r="AR1527" s="1">
        <v>3.1688023499269802</v>
      </c>
      <c r="AS1527" s="2">
        <v>3.6566332275967</v>
      </c>
      <c r="AT1527" s="1">
        <v>3.31600808372484</v>
      </c>
      <c r="AU1527" s="6">
        <v>2.7408103610612198</v>
      </c>
      <c r="AV1527" s="1">
        <f t="shared" si="1188"/>
        <v>4.0505874469542302</v>
      </c>
      <c r="AW1527" s="1">
        <f t="shared" si="1189"/>
        <v>3.39934018570198</v>
      </c>
      <c r="AX1527" s="1">
        <f t="shared" si="1190"/>
        <v>3.0715278931894101</v>
      </c>
      <c r="AY1527" s="1">
        <f t="shared" si="1191"/>
        <v>2.9548063554941</v>
      </c>
      <c r="AZ1527" s="11"/>
      <c r="BA1527" s="2">
        <v>3.5581559668701899</v>
      </c>
      <c r="BB1527" s="1">
        <v>2.7776823292521202</v>
      </c>
      <c r="BC1527" s="1">
        <v>2.5099010439481502</v>
      </c>
      <c r="BD1527" s="1">
        <v>2.2000000000000002</v>
      </c>
      <c r="BE1527" s="2">
        <v>3.3489838058939601</v>
      </c>
      <c r="BF1527" s="1">
        <v>2.2000000000000002</v>
      </c>
      <c r="BG1527" s="6">
        <v>2.6542593743803602</v>
      </c>
      <c r="BH1527" s="1">
        <f t="shared" si="1192"/>
        <v>3.5581559668701899</v>
      </c>
      <c r="BI1527" s="1">
        <f t="shared" si="1193"/>
        <v>3.0633330675730401</v>
      </c>
      <c r="BJ1527" s="1">
        <f t="shared" si="1194"/>
        <v>2.3549505219740752</v>
      </c>
      <c r="BK1527" s="1">
        <f t="shared" si="1195"/>
        <v>2.4271296871901802</v>
      </c>
      <c r="BL1527" s="2">
        <v>5.98225483282339</v>
      </c>
      <c r="BM1527" s="1">
        <v>5.6955954203039196</v>
      </c>
      <c r="BN1527" s="1">
        <v>3.5361340682862501</v>
      </c>
      <c r="BO1527" s="6">
        <v>2.8363649814078</v>
      </c>
      <c r="BP1527" s="9">
        <v>4.9749282619832602</v>
      </c>
      <c r="BQ1527" s="1">
        <v>3.9601738045905299</v>
      </c>
      <c r="BR1527" s="1">
        <v>2.6410189036137801</v>
      </c>
      <c r="BS1527" s="1">
        <v>3.0616611620879399</v>
      </c>
      <c r="BT1527" s="2">
        <v>5.5374509133977403</v>
      </c>
      <c r="BU1527" s="1">
        <v>2.7015565808486599</v>
      </c>
      <c r="BV1527" s="6">
        <v>2.6900335746503701</v>
      </c>
      <c r="BW1527" s="1">
        <f t="shared" si="1196"/>
        <v>4.9749282619832602</v>
      </c>
      <c r="BX1527" s="1">
        <f t="shared" si="1197"/>
        <v>4.7488123589941349</v>
      </c>
      <c r="BY1527" s="1">
        <f t="shared" si="1198"/>
        <v>2.67128774223122</v>
      </c>
      <c r="BZ1527" s="1">
        <f t="shared" si="1199"/>
        <v>2.875847368369155</v>
      </c>
      <c r="CA1527" s="11"/>
      <c r="CB1527" s="2">
        <v>13.3857501884515</v>
      </c>
      <c r="CC1527" s="1">
        <v>8.2633808633750991</v>
      </c>
      <c r="CD1527" s="1">
        <v>3.6011454519752699</v>
      </c>
      <c r="CE1527" s="1">
        <v>3.2634452625226902</v>
      </c>
      <c r="CF1527" s="2">
        <v>11.792061771797</v>
      </c>
      <c r="CG1527" s="1">
        <v>4.4435632171300501</v>
      </c>
      <c r="CH1527" s="1">
        <v>3.4752104320374699</v>
      </c>
      <c r="CI1527" s="2">
        <v>6.4019174862179904</v>
      </c>
      <c r="CJ1527" s="1">
        <v>6.3347075228819003</v>
      </c>
      <c r="CK1527" s="1">
        <v>2.6960289165017199</v>
      </c>
      <c r="CL1527" s="6">
        <v>2.5163770357939499</v>
      </c>
      <c r="CM1527" s="1">
        <f t="shared" si="1200"/>
        <v>9.8938338373347445</v>
      </c>
      <c r="CN1527" s="1">
        <f t="shared" si="1201"/>
        <v>8.7967167193513323</v>
      </c>
      <c r="CO1527" s="1">
        <f t="shared" si="1202"/>
        <v>3.5802458618690132</v>
      </c>
      <c r="CP1527" s="6">
        <f t="shared" si="1203"/>
        <v>3.0850109101180365</v>
      </c>
      <c r="CQ1527" s="9">
        <v>27.953156203811702</v>
      </c>
      <c r="CR1527" s="1">
        <v>42.5266401450857</v>
      </c>
      <c r="CS1527" s="1">
        <v>13.2422789883547</v>
      </c>
      <c r="CT1527" s="1">
        <v>3.7990440914421399</v>
      </c>
      <c r="CU1527" s="2">
        <v>11.3288398816699</v>
      </c>
      <c r="CV1527" s="1">
        <v>22.998690514445201</v>
      </c>
      <c r="CW1527" s="1">
        <v>7.9905760947647098</v>
      </c>
      <c r="CX1527" s="6">
        <v>2.8181670645945398</v>
      </c>
      <c r="CY1527" s="1">
        <f t="shared" si="1224"/>
        <v>19.640998042740801</v>
      </c>
      <c r="CZ1527" s="1">
        <f t="shared" si="1225"/>
        <v>32.762665329765454</v>
      </c>
      <c r="DA1527" s="1">
        <f t="shared" si="1226"/>
        <v>10.616427541559705</v>
      </c>
      <c r="DB1527" s="6">
        <f t="shared" si="1227"/>
        <v>3.3086055780183399</v>
      </c>
      <c r="DC1527" s="9">
        <v>26.765945730220601</v>
      </c>
      <c r="DD1527" s="1">
        <v>18.107312109336899</v>
      </c>
      <c r="DE1527" s="1">
        <v>4.5183160547029901</v>
      </c>
      <c r="DF1527" s="1">
        <v>2.9249475174244801</v>
      </c>
      <c r="DG1527" s="2">
        <v>35.390021279966497</v>
      </c>
      <c r="DH1527" s="1">
        <v>7.3105193873720804</v>
      </c>
      <c r="DI1527" s="6">
        <v>2.8684794045506301</v>
      </c>
      <c r="DJ1527" s="1">
        <f t="shared" si="1204"/>
        <v>26.765945730220601</v>
      </c>
      <c r="DK1527" s="1">
        <f t="shared" si="1205"/>
        <v>26.748666694651696</v>
      </c>
      <c r="DL1527" s="1">
        <f t="shared" si="1206"/>
        <v>5.9144177210375357</v>
      </c>
      <c r="DM1527" s="1">
        <f t="shared" si="1207"/>
        <v>2.8967134609875549</v>
      </c>
      <c r="DN1527" s="11"/>
      <c r="DO1527" s="2">
        <v>2.84376358168721</v>
      </c>
      <c r="DP1527" s="1">
        <v>2.86852382585489</v>
      </c>
      <c r="DQ1527" s="1">
        <v>3.0538777506070698</v>
      </c>
      <c r="DR1527" s="1">
        <v>2.4572699999768499</v>
      </c>
      <c r="DS1527" s="2">
        <v>2.9853810223671302</v>
      </c>
      <c r="DT1527" s="1">
        <v>2.3800595564989102</v>
      </c>
      <c r="DU1527" s="6">
        <v>2.5316487419734099</v>
      </c>
      <c r="DV1527" s="1">
        <f t="shared" si="1208"/>
        <v>2.84376358168721</v>
      </c>
      <c r="DW1527" s="1">
        <f t="shared" si="1209"/>
        <v>2.9269524241110103</v>
      </c>
      <c r="DX1527" s="1">
        <f t="shared" si="1210"/>
        <v>2.71696865355299</v>
      </c>
      <c r="DY1527" s="1">
        <f t="shared" si="1211"/>
        <v>2.4944593709751297</v>
      </c>
      <c r="DZ1527" s="2">
        <v>5.2838061322101701</v>
      </c>
      <c r="EA1527" s="1">
        <v>3.8959835409422801</v>
      </c>
      <c r="EB1527" s="1">
        <v>3.39076632163551</v>
      </c>
      <c r="EC1527" s="6">
        <v>2.5724892825521199</v>
      </c>
      <c r="ED1527" s="9">
        <v>4.9700836316904402</v>
      </c>
      <c r="EE1527" s="1">
        <v>3.3512490246042601</v>
      </c>
      <c r="EF1527" s="1">
        <v>2.6271080344146598</v>
      </c>
      <c r="EG1527" s="1">
        <v>2.4929028325607798</v>
      </c>
      <c r="EH1527" s="2">
        <v>3.6767696746331802</v>
      </c>
      <c r="EI1527" s="1">
        <v>2.55871589037858</v>
      </c>
      <c r="EJ1527" s="6">
        <v>2.8955283900198601</v>
      </c>
      <c r="EK1527" s="1">
        <f t="shared" si="1212"/>
        <v>4.9700836316904402</v>
      </c>
      <c r="EL1527" s="1">
        <f t="shared" si="1213"/>
        <v>3.5140093496187204</v>
      </c>
      <c r="EM1527" s="1">
        <f t="shared" si="1214"/>
        <v>2.5929119623966201</v>
      </c>
      <c r="EN1527" s="1">
        <f t="shared" si="1215"/>
        <v>2.6942156112903199</v>
      </c>
      <c r="EO1527" s="11"/>
      <c r="EP1527" s="2">
        <v>3.89367287492859</v>
      </c>
      <c r="EQ1527" s="1">
        <v>3.0831631134561399</v>
      </c>
      <c r="ER1527" s="1">
        <v>2.4931940856888999</v>
      </c>
      <c r="ES1527" s="1">
        <v>2.4362867164451898</v>
      </c>
      <c r="ET1527" s="2">
        <v>2.4820006593175399</v>
      </c>
      <c r="EU1527" s="1">
        <v>2.7181694162679002</v>
      </c>
      <c r="EV1527" s="1">
        <v>2.5786830715539302</v>
      </c>
      <c r="EW1527" s="2">
        <v>3.0634549157427999</v>
      </c>
      <c r="EX1527" s="1">
        <v>2.9965417344059002</v>
      </c>
      <c r="EY1527" s="1">
        <v>2.3998643720371402</v>
      </c>
      <c r="EZ1527" s="6">
        <v>2.5337095511248999</v>
      </c>
      <c r="FA1527" s="1">
        <f t="shared" si="1216"/>
        <v>3.4785638953356948</v>
      </c>
      <c r="FB1527" s="1">
        <f t="shared" si="1217"/>
        <v>2.8539018357265267</v>
      </c>
      <c r="FC1527" s="1">
        <f t="shared" si="1218"/>
        <v>2.5370759579979798</v>
      </c>
      <c r="FD1527" s="6">
        <f t="shared" si="1219"/>
        <v>2.5162264463746733</v>
      </c>
      <c r="FE1527" s="1">
        <v>6.1041196791403598</v>
      </c>
      <c r="FF1527" s="1">
        <v>3.6345314676773399</v>
      </c>
      <c r="FG1527" s="6">
        <v>3.5262562091585599</v>
      </c>
      <c r="FH1527" s="9">
        <v>6.71863248491041</v>
      </c>
      <c r="FI1527" s="1">
        <v>4.8474780984064996</v>
      </c>
      <c r="FJ1527" s="1">
        <v>3.6143677129754899</v>
      </c>
      <c r="FK1527" s="1">
        <v>2.6403310350010298</v>
      </c>
      <c r="FL1527" s="2">
        <v>5.3416105646080103</v>
      </c>
      <c r="FM1527" s="1">
        <v>2.8661101316516699</v>
      </c>
      <c r="FN1527" s="6">
        <v>2.6138718247236299</v>
      </c>
      <c r="FO1527" s="1">
        <f t="shared" si="1220"/>
        <v>6.71863248491041</v>
      </c>
      <c r="FP1527" s="1">
        <f t="shared" si="1221"/>
        <v>5.0945443315072545</v>
      </c>
      <c r="FQ1527" s="1">
        <f t="shared" si="1222"/>
        <v>3.2402389223135799</v>
      </c>
      <c r="FR1527" s="1">
        <f t="shared" si="1223"/>
        <v>2.6271014298623299</v>
      </c>
      <c r="FS1527" s="2">
        <v>3.8636825455533801</v>
      </c>
      <c r="FT1527" s="1">
        <v>2.8424848229022701</v>
      </c>
      <c r="FU1527" s="1">
        <v>2.32678415416142</v>
      </c>
      <c r="FV1527" s="1">
        <v>2.3848583624469901</v>
      </c>
    </row>
    <row r="1528" spans="1:178" x14ac:dyDescent="0.2">
      <c r="A1528" s="1" t="s">
        <v>593</v>
      </c>
      <c r="B1528" s="1">
        <v>3</v>
      </c>
      <c r="C1528" s="9">
        <v>49.693226092312401</v>
      </c>
      <c r="D1528" s="9">
        <v>41.656990028681101</v>
      </c>
      <c r="E1528" s="6">
        <v>48.912782812951903</v>
      </c>
      <c r="F1528" s="9">
        <f t="shared" si="1177"/>
        <v>46.754332977981811</v>
      </c>
      <c r="G1528" s="2">
        <v>82.600505127019403</v>
      </c>
      <c r="H1528" s="6">
        <v>76.750375772793106</v>
      </c>
      <c r="I1528" s="1">
        <f t="shared" si="1178"/>
        <v>79.675440449906262</v>
      </c>
      <c r="J1528" s="2">
        <v>33.0203438471966</v>
      </c>
      <c r="K1528" s="6">
        <v>32.152770702873802</v>
      </c>
      <c r="L1528" s="1">
        <f t="shared" si="1179"/>
        <v>32.586557275035204</v>
      </c>
      <c r="M1528" s="11"/>
      <c r="N1528" s="2">
        <v>45.6908514372901</v>
      </c>
      <c r="O1528" s="1">
        <v>29.3129010511012</v>
      </c>
      <c r="P1528" s="1">
        <v>19.662679288998799</v>
      </c>
      <c r="Q1528" s="1">
        <v>50.372764908746802</v>
      </c>
      <c r="R1528" s="2">
        <v>36.179512424444297</v>
      </c>
      <c r="S1528" s="1">
        <v>22.988557502783401</v>
      </c>
      <c r="T1528" s="1">
        <v>36.414098662488101</v>
      </c>
      <c r="U1528" s="2">
        <v>45.265065135687202</v>
      </c>
      <c r="V1528" s="1">
        <v>34.682789354050399</v>
      </c>
      <c r="W1528" s="1">
        <v>27.947179074692599</v>
      </c>
      <c r="X1528" s="6">
        <v>33.431685292530197</v>
      </c>
      <c r="Y1528" s="1">
        <f t="shared" si="1180"/>
        <v>45.477958286488651</v>
      </c>
      <c r="Z1528" s="1">
        <f t="shared" si="1181"/>
        <v>33.39173427653197</v>
      </c>
      <c r="AA1528" s="1">
        <f t="shared" si="1182"/>
        <v>23.532805288824932</v>
      </c>
      <c r="AB1528" s="6">
        <f t="shared" si="1183"/>
        <v>40.072849621255038</v>
      </c>
      <c r="AC1528" s="9">
        <v>71.647902530250406</v>
      </c>
      <c r="AD1528" s="1">
        <v>57.021605688456098</v>
      </c>
      <c r="AE1528" s="1">
        <v>41.976669146146399</v>
      </c>
      <c r="AF1528" s="1">
        <v>50.077524898875197</v>
      </c>
      <c r="AG1528" s="2">
        <v>61.220465895942098</v>
      </c>
      <c r="AH1528" s="1">
        <v>66.366478332735099</v>
      </c>
      <c r="AI1528" s="1">
        <v>35.993112547035501</v>
      </c>
      <c r="AJ1528" s="6">
        <v>41.687566200382904</v>
      </c>
      <c r="AK1528" s="1">
        <f t="shared" si="1184"/>
        <v>66.434184213096245</v>
      </c>
      <c r="AL1528" s="1">
        <f t="shared" si="1185"/>
        <v>61.694042010595595</v>
      </c>
      <c r="AM1528" s="1">
        <f t="shared" si="1186"/>
        <v>38.98489084659095</v>
      </c>
      <c r="AN1528" s="6">
        <f t="shared" si="1187"/>
        <v>45.88254554962905</v>
      </c>
      <c r="AO1528" s="9">
        <v>37.008668645091497</v>
      </c>
      <c r="AP1528" s="1">
        <v>32.749243092035599</v>
      </c>
      <c r="AQ1528" s="1">
        <v>31.671242024737001</v>
      </c>
      <c r="AR1528" s="1">
        <v>36.661683590259699</v>
      </c>
      <c r="AS1528" s="2">
        <v>35.1423206856485</v>
      </c>
      <c r="AT1528" s="1">
        <v>31.694499355584998</v>
      </c>
      <c r="AU1528" s="6">
        <v>31.809367268101902</v>
      </c>
      <c r="AV1528" s="1">
        <f t="shared" si="1188"/>
        <v>37.008668645091497</v>
      </c>
      <c r="AW1528" s="1">
        <f t="shared" si="1189"/>
        <v>33.945781888842049</v>
      </c>
      <c r="AX1528" s="1">
        <f t="shared" si="1190"/>
        <v>31.682870690161</v>
      </c>
      <c r="AY1528" s="1">
        <f t="shared" si="1191"/>
        <v>34.235525429180797</v>
      </c>
      <c r="AZ1528" s="11"/>
      <c r="BA1528" s="2">
        <v>48.8996705531519</v>
      </c>
      <c r="BB1528" s="1">
        <v>30.390897667503602</v>
      </c>
      <c r="BC1528" s="1">
        <v>19.709408983070599</v>
      </c>
      <c r="BD1528" s="1">
        <v>43.966288353656701</v>
      </c>
      <c r="BE1528" s="2">
        <v>33.058422215437702</v>
      </c>
      <c r="BF1528" s="1">
        <v>14.7137017113675</v>
      </c>
      <c r="BG1528" s="6">
        <v>21.051764036784999</v>
      </c>
      <c r="BH1528" s="1">
        <f t="shared" si="1192"/>
        <v>48.8996705531519</v>
      </c>
      <c r="BI1528" s="1">
        <f t="shared" si="1193"/>
        <v>31.724659941470652</v>
      </c>
      <c r="BJ1528" s="1">
        <f t="shared" si="1194"/>
        <v>17.211555347219051</v>
      </c>
      <c r="BK1528" s="1">
        <f t="shared" si="1195"/>
        <v>32.509026195220848</v>
      </c>
      <c r="BL1528" s="2">
        <v>69.713248765897504</v>
      </c>
      <c r="BM1528" s="1">
        <v>56.834861754379801</v>
      </c>
      <c r="BN1528" s="1">
        <v>32.1145571955199</v>
      </c>
      <c r="BO1528" s="6">
        <v>58.836483345294297</v>
      </c>
      <c r="BP1528" s="9">
        <v>38.029220794430998</v>
      </c>
      <c r="BQ1528" s="1">
        <v>22.9449055541027</v>
      </c>
      <c r="BR1528" s="1">
        <v>17.4151521746752</v>
      </c>
      <c r="BS1528" s="1">
        <v>26.900953313187699</v>
      </c>
      <c r="BT1528" s="2">
        <v>29.873030490256198</v>
      </c>
      <c r="BU1528" s="1">
        <v>15.7420276829139</v>
      </c>
      <c r="BV1528" s="6">
        <v>20.331242262063601</v>
      </c>
      <c r="BW1528" s="1">
        <f t="shared" si="1196"/>
        <v>38.029220794430998</v>
      </c>
      <c r="BX1528" s="1">
        <f t="shared" si="1197"/>
        <v>26.408968022179451</v>
      </c>
      <c r="BY1528" s="1">
        <f t="shared" si="1198"/>
        <v>16.57858992879455</v>
      </c>
      <c r="BZ1528" s="1">
        <f t="shared" si="1199"/>
        <v>23.616097787625648</v>
      </c>
      <c r="CA1528" s="11"/>
      <c r="CB1528" s="2">
        <v>42.392865083927298</v>
      </c>
      <c r="CC1528" s="1">
        <v>30.1144326540288</v>
      </c>
      <c r="CD1528" s="1">
        <v>28.821763587530199</v>
      </c>
      <c r="CE1528" s="1">
        <v>59.271562422050899</v>
      </c>
      <c r="CF1528" s="2">
        <v>36.6503627015245</v>
      </c>
      <c r="CG1528" s="1">
        <v>32.612745832207402</v>
      </c>
      <c r="CH1528" s="1">
        <v>82.793299304767999</v>
      </c>
      <c r="CI1528" s="2">
        <v>45.507762891286802</v>
      </c>
      <c r="CJ1528" s="1">
        <v>39.646407754402098</v>
      </c>
      <c r="CK1528" s="1">
        <v>42.8743711531407</v>
      </c>
      <c r="CL1528" s="6">
        <v>80.450586853036597</v>
      </c>
      <c r="CM1528" s="1">
        <f t="shared" si="1200"/>
        <v>43.950313987607046</v>
      </c>
      <c r="CN1528" s="1">
        <f t="shared" si="1201"/>
        <v>35.470401036651801</v>
      </c>
      <c r="CO1528" s="1">
        <f t="shared" si="1202"/>
        <v>34.769626857626101</v>
      </c>
      <c r="CP1528" s="6">
        <f t="shared" si="1203"/>
        <v>74.171816193285167</v>
      </c>
      <c r="CQ1528" s="9">
        <v>67.819042007312305</v>
      </c>
      <c r="CR1528" s="1">
        <v>52.537799062222298</v>
      </c>
      <c r="CS1528" s="1">
        <v>32.393731608782403</v>
      </c>
      <c r="CT1528" s="1">
        <v>50.571083766124602</v>
      </c>
      <c r="CU1528" s="2">
        <v>78.780823451786802</v>
      </c>
      <c r="CV1528" s="1">
        <v>62.862847333798499</v>
      </c>
      <c r="CW1528" s="1">
        <v>38.980881490820302</v>
      </c>
      <c r="CX1528" s="6">
        <v>67.519653158823402</v>
      </c>
      <c r="CY1528" s="1">
        <f t="shared" si="1224"/>
        <v>73.299932729549553</v>
      </c>
      <c r="CZ1528" s="1">
        <f t="shared" si="1225"/>
        <v>57.700323198010395</v>
      </c>
      <c r="DA1528" s="1">
        <f t="shared" si="1226"/>
        <v>35.687306549801349</v>
      </c>
      <c r="DB1528" s="6">
        <f t="shared" si="1227"/>
        <v>59.045368462474002</v>
      </c>
      <c r="DC1528" s="9">
        <v>33.054157094611597</v>
      </c>
      <c r="DD1528" s="1">
        <v>24.373829000893899</v>
      </c>
      <c r="DE1528" s="1">
        <v>29.688604648621101</v>
      </c>
      <c r="DF1528" s="1">
        <v>62.660622953201297</v>
      </c>
      <c r="DG1528" s="2">
        <v>26.0968153215759</v>
      </c>
      <c r="DH1528" s="1">
        <v>22.289627936566099</v>
      </c>
      <c r="DI1528" s="6">
        <v>33.217444371149398</v>
      </c>
      <c r="DJ1528" s="1">
        <f t="shared" si="1204"/>
        <v>33.054157094611597</v>
      </c>
      <c r="DK1528" s="1">
        <f t="shared" si="1205"/>
        <v>25.235322161234897</v>
      </c>
      <c r="DL1528" s="1">
        <f t="shared" si="1206"/>
        <v>25.9891162925936</v>
      </c>
      <c r="DM1528" s="1">
        <f t="shared" si="1207"/>
        <v>47.939033662175348</v>
      </c>
      <c r="DN1528" s="11"/>
      <c r="DO1528" s="2">
        <v>49.1027752372108</v>
      </c>
      <c r="DP1528" s="1">
        <v>37.854604045594201</v>
      </c>
      <c r="DQ1528" s="1">
        <v>50.586405867734101</v>
      </c>
      <c r="DR1528" s="1">
        <v>130.320459988469</v>
      </c>
      <c r="DS1528" s="2">
        <v>36.233177635908902</v>
      </c>
      <c r="DT1528" s="1">
        <v>45.954472229234497</v>
      </c>
      <c r="DU1528" s="6">
        <v>96.056593978474893</v>
      </c>
      <c r="DV1528" s="1">
        <f t="shared" si="1208"/>
        <v>49.1027752372108</v>
      </c>
      <c r="DW1528" s="1">
        <f t="shared" si="1209"/>
        <v>37.043890840751551</v>
      </c>
      <c r="DX1528" s="1">
        <f t="shared" si="1210"/>
        <v>48.270439048484299</v>
      </c>
      <c r="DY1528" s="1">
        <f t="shared" si="1211"/>
        <v>113.18852698347195</v>
      </c>
      <c r="DZ1528" s="2">
        <v>88.032604013183104</v>
      </c>
      <c r="EA1528" s="1">
        <v>81.7570461023831</v>
      </c>
      <c r="EB1528" s="1">
        <v>77.416739316643003</v>
      </c>
      <c r="EC1528" s="6">
        <v>77.256590434251706</v>
      </c>
      <c r="ED1528" s="9">
        <v>33.5306010756712</v>
      </c>
      <c r="EE1528" s="1">
        <v>36.276971128286199</v>
      </c>
      <c r="EF1528" s="1">
        <v>39.785507028489803</v>
      </c>
      <c r="EG1528" s="1">
        <v>53.311544281855703</v>
      </c>
      <c r="EH1528" s="2">
        <v>36.165702516563201</v>
      </c>
      <c r="EI1528" s="1">
        <v>33.946356298504</v>
      </c>
      <c r="EJ1528" s="6">
        <v>48.684480732994203</v>
      </c>
      <c r="EK1528" s="1">
        <f t="shared" si="1212"/>
        <v>33.5306010756712</v>
      </c>
      <c r="EL1528" s="1">
        <f t="shared" si="1213"/>
        <v>36.221336822424703</v>
      </c>
      <c r="EM1528" s="1">
        <f t="shared" si="1214"/>
        <v>36.865931663496902</v>
      </c>
      <c r="EN1528" s="1">
        <f t="shared" si="1215"/>
        <v>50.998012507424953</v>
      </c>
      <c r="EO1528" s="11"/>
      <c r="EP1528" s="2">
        <v>47.661745590188403</v>
      </c>
      <c r="EQ1528" s="1">
        <v>56.072949920824399</v>
      </c>
      <c r="ER1528" s="1">
        <v>74.032550993781399</v>
      </c>
      <c r="ES1528" s="1">
        <v>169.84542531786201</v>
      </c>
      <c r="ET1528" s="2">
        <v>41.680092304455798</v>
      </c>
      <c r="EU1528" s="1">
        <v>66.453007617219995</v>
      </c>
      <c r="EV1528" s="1">
        <v>149.50771483448</v>
      </c>
      <c r="EW1528" s="2">
        <v>58.1721951263862</v>
      </c>
      <c r="EX1528" s="1">
        <v>62.117639354755198</v>
      </c>
      <c r="EY1528" s="1">
        <v>74.151173933368796</v>
      </c>
      <c r="EZ1528" s="6">
        <v>133.30018079906799</v>
      </c>
      <c r="FA1528" s="1">
        <f t="shared" si="1216"/>
        <v>52.916970358287301</v>
      </c>
      <c r="FB1528" s="1">
        <f t="shared" si="1217"/>
        <v>53.290227193345139</v>
      </c>
      <c r="FC1528" s="1">
        <f t="shared" si="1218"/>
        <v>71.545577514790068</v>
      </c>
      <c r="FD1528" s="6">
        <f t="shared" si="1219"/>
        <v>150.88444031713667</v>
      </c>
      <c r="FE1528" s="1">
        <v>82.624865390291404</v>
      </c>
      <c r="FF1528" s="1">
        <v>73.721640317056099</v>
      </c>
      <c r="FG1528" s="6">
        <v>113.605521569319</v>
      </c>
      <c r="FH1528" s="9">
        <v>50.847405050312098</v>
      </c>
      <c r="FI1528" s="1">
        <v>59.7826486403413</v>
      </c>
      <c r="FJ1528" s="1">
        <v>75.343016013875399</v>
      </c>
      <c r="FK1528" s="1">
        <v>107.439117365247</v>
      </c>
      <c r="FL1528" s="2">
        <v>56.504982616795601</v>
      </c>
      <c r="FM1528" s="1">
        <v>69.643650829731797</v>
      </c>
      <c r="FN1528" s="6">
        <v>96.424818762078999</v>
      </c>
      <c r="FO1528" s="1">
        <f t="shared" si="1220"/>
        <v>50.847405050312098</v>
      </c>
      <c r="FP1528" s="1">
        <f t="shared" si="1221"/>
        <v>58.143815628568447</v>
      </c>
      <c r="FQ1528" s="1">
        <f t="shared" si="1222"/>
        <v>72.493333421803598</v>
      </c>
      <c r="FR1528" s="1">
        <f t="shared" si="1223"/>
        <v>101.93196806366299</v>
      </c>
      <c r="FS1528" s="2">
        <v>47.294553208420503</v>
      </c>
      <c r="FT1528" s="1">
        <v>53.1972328178678</v>
      </c>
      <c r="FU1528" s="1">
        <v>57.985027831023601</v>
      </c>
      <c r="FV1528" s="1">
        <v>61.8168218891526</v>
      </c>
    </row>
    <row r="1529" spans="1:178" x14ac:dyDescent="0.2">
      <c r="A1529" s="1" t="s">
        <v>452</v>
      </c>
      <c r="B1529" s="1">
        <v>3</v>
      </c>
      <c r="C1529" s="9">
        <v>7.3314991370472704</v>
      </c>
      <c r="D1529" s="9">
        <v>6.4812301173127898</v>
      </c>
      <c r="E1529" s="6">
        <v>5.3290049286327701</v>
      </c>
      <c r="F1529" s="9">
        <f t="shared" si="1177"/>
        <v>6.3805780609976104</v>
      </c>
      <c r="G1529" s="2">
        <v>18.942061150472199</v>
      </c>
      <c r="H1529" s="6">
        <v>12.882694739717101</v>
      </c>
      <c r="I1529" s="1">
        <f t="shared" si="1178"/>
        <v>15.912377945094651</v>
      </c>
      <c r="J1529" s="2">
        <v>7.6997281370632003</v>
      </c>
      <c r="K1529" s="6">
        <v>7.7598598883137804</v>
      </c>
      <c r="L1529" s="1">
        <f t="shared" si="1179"/>
        <v>7.7297940126884903</v>
      </c>
      <c r="M1529" s="11"/>
      <c r="N1529" s="2">
        <v>6.6655784957931798</v>
      </c>
      <c r="O1529" s="1">
        <v>5.6196451776163698</v>
      </c>
      <c r="P1529" s="1">
        <v>3.6826803169904601</v>
      </c>
      <c r="Q1529" s="1">
        <v>7.0699243213760496</v>
      </c>
      <c r="R1529" s="2">
        <v>5.2447591778175902</v>
      </c>
      <c r="S1529" s="1">
        <v>4.27885575027834</v>
      </c>
      <c r="T1529" s="1">
        <v>4.1949911756552796</v>
      </c>
      <c r="U1529" s="2">
        <v>5.5126973181297796</v>
      </c>
      <c r="V1529" s="1">
        <v>4.8789929364165303</v>
      </c>
      <c r="W1529" s="1">
        <v>4.0747945928174198</v>
      </c>
      <c r="X1529" s="6">
        <v>3.0797657828881699</v>
      </c>
      <c r="Y1529" s="1">
        <f t="shared" si="1180"/>
        <v>6.0891379069614793</v>
      </c>
      <c r="Z1529" s="1">
        <f t="shared" si="1181"/>
        <v>5.2477990972834965</v>
      </c>
      <c r="AA1529" s="1">
        <f t="shared" si="1182"/>
        <v>4.01211022002874</v>
      </c>
      <c r="AB1529" s="6">
        <f t="shared" si="1183"/>
        <v>4.7815604266398326</v>
      </c>
      <c r="AC1529" s="9">
        <v>14.1244338135732</v>
      </c>
      <c r="AD1529" s="1">
        <v>13.6319936032799</v>
      </c>
      <c r="AE1529" s="1">
        <v>5.4305924179611296</v>
      </c>
      <c r="AF1529" s="1">
        <v>4.2498022892484801</v>
      </c>
      <c r="AG1529" s="2">
        <v>10.833312830523401</v>
      </c>
      <c r="AH1529" s="1">
        <v>8.7584522052795499</v>
      </c>
      <c r="AI1529" s="1">
        <v>3.8202177248578701</v>
      </c>
      <c r="AJ1529" s="6">
        <v>3.2437242167502101</v>
      </c>
      <c r="AK1529" s="1">
        <f t="shared" si="1184"/>
        <v>12.478873322048301</v>
      </c>
      <c r="AL1529" s="1">
        <f t="shared" si="1185"/>
        <v>11.195222904279724</v>
      </c>
      <c r="AM1529" s="1">
        <f t="shared" si="1186"/>
        <v>4.6254050714094994</v>
      </c>
      <c r="AN1529" s="6">
        <f t="shared" si="1187"/>
        <v>3.7467632529993451</v>
      </c>
      <c r="AO1529" s="9">
        <v>8.1042551879016003</v>
      </c>
      <c r="AP1529" s="1">
        <v>7.7177046994425504</v>
      </c>
      <c r="AQ1529" s="1">
        <v>4.8649527362794096</v>
      </c>
      <c r="AR1529" s="1">
        <v>5.7984087283002097</v>
      </c>
      <c r="AS1529" s="2">
        <v>8.0265329103868002</v>
      </c>
      <c r="AT1529" s="1">
        <v>6.5046026086529496</v>
      </c>
      <c r="AU1529" s="6">
        <v>7.4729010203469102</v>
      </c>
      <c r="AV1529" s="1">
        <f t="shared" si="1188"/>
        <v>8.1042551879016003</v>
      </c>
      <c r="AW1529" s="1">
        <f t="shared" si="1189"/>
        <v>7.8721188049146757</v>
      </c>
      <c r="AX1529" s="1">
        <f t="shared" si="1190"/>
        <v>5.6847776724661792</v>
      </c>
      <c r="AY1529" s="1">
        <f t="shared" si="1191"/>
        <v>6.6356548743235599</v>
      </c>
      <c r="AZ1529" s="11"/>
      <c r="BA1529" s="2">
        <v>5.8565737569582001</v>
      </c>
      <c r="BB1529" s="1">
        <v>5.7816304413631601</v>
      </c>
      <c r="BC1529" s="1">
        <v>3.59455469776668</v>
      </c>
      <c r="BD1529" s="1">
        <v>4.5942458291905099</v>
      </c>
      <c r="BE1529" s="2">
        <v>5.8110919613810097</v>
      </c>
      <c r="BF1529" s="1">
        <v>3.1504077249139901</v>
      </c>
      <c r="BG1529" s="6">
        <v>2.8813890615705402</v>
      </c>
      <c r="BH1529" s="1">
        <f t="shared" si="1192"/>
        <v>5.8565737569582001</v>
      </c>
      <c r="BI1529" s="1">
        <f t="shared" si="1193"/>
        <v>5.7963612013720844</v>
      </c>
      <c r="BJ1529" s="1">
        <f t="shared" si="1194"/>
        <v>3.3724812113403351</v>
      </c>
      <c r="BK1529" s="1">
        <f t="shared" si="1195"/>
        <v>3.7378174453805251</v>
      </c>
      <c r="BL1529" s="2">
        <v>15.8161173981642</v>
      </c>
      <c r="BM1529" s="1">
        <v>13.2046522491049</v>
      </c>
      <c r="BN1529" s="1">
        <v>5.5403351707156201</v>
      </c>
      <c r="BO1529" s="6">
        <v>4.5863686802792598</v>
      </c>
      <c r="BP1529" s="9">
        <v>6.3623923929748898</v>
      </c>
      <c r="BQ1529" s="1">
        <v>5.5946209088531704</v>
      </c>
      <c r="BR1529" s="1">
        <v>4.6256039698757601</v>
      </c>
      <c r="BS1529" s="1">
        <v>3.3488815494505899</v>
      </c>
      <c r="BT1529" s="2">
        <v>6.5108740964720804</v>
      </c>
      <c r="BU1529" s="1">
        <v>3.8718552694955499</v>
      </c>
      <c r="BV1529" s="6">
        <v>3.5475923302885102</v>
      </c>
      <c r="BW1529" s="1">
        <f t="shared" si="1196"/>
        <v>6.3623923929748898</v>
      </c>
      <c r="BX1529" s="1">
        <f t="shared" si="1197"/>
        <v>6.0527475026626254</v>
      </c>
      <c r="BY1529" s="1">
        <f t="shared" si="1198"/>
        <v>4.2487296196856548</v>
      </c>
      <c r="BZ1529" s="1">
        <f t="shared" si="1199"/>
        <v>3.4482369398695498</v>
      </c>
      <c r="CA1529" s="11"/>
      <c r="CB1529" s="2">
        <v>5.70739624553139</v>
      </c>
      <c r="CC1529" s="1">
        <v>4.7168750753632498</v>
      </c>
      <c r="CD1529" s="1">
        <v>4.0681939359670301</v>
      </c>
      <c r="CE1529" s="1">
        <v>4.2087299403206302</v>
      </c>
      <c r="CF1529" s="2">
        <v>6.6582822319619899</v>
      </c>
      <c r="CG1529" s="1">
        <v>5.6899872266467497</v>
      </c>
      <c r="CH1529" s="1">
        <v>8.7035732033910893</v>
      </c>
      <c r="CI1529" s="2">
        <v>6.5139686191838004</v>
      </c>
      <c r="CJ1529" s="1">
        <v>6.2566941733935604</v>
      </c>
      <c r="CK1529" s="1">
        <v>3.8534297216723901</v>
      </c>
      <c r="CL1529" s="6">
        <v>4.4146392505576397</v>
      </c>
      <c r="CM1529" s="1">
        <f t="shared" si="1200"/>
        <v>6.1106824323575957</v>
      </c>
      <c r="CN1529" s="1">
        <f t="shared" si="1201"/>
        <v>5.8772838269062673</v>
      </c>
      <c r="CO1529" s="1">
        <f t="shared" si="1202"/>
        <v>4.5372036280953898</v>
      </c>
      <c r="CP1529" s="6">
        <f t="shared" si="1203"/>
        <v>5.7756474647564531</v>
      </c>
      <c r="CQ1529" s="9">
        <v>13.6344013544924</v>
      </c>
      <c r="CR1529" s="1">
        <v>15.172205920796801</v>
      </c>
      <c r="CS1529" s="1">
        <v>6.1683190114399702</v>
      </c>
      <c r="CT1529" s="1">
        <v>7.7966543200474803</v>
      </c>
      <c r="CU1529" s="2">
        <v>12.0388607613554</v>
      </c>
      <c r="CV1529" s="1">
        <v>9.7106382413274392</v>
      </c>
      <c r="CW1529" s="1">
        <v>11.958193048585001</v>
      </c>
      <c r="CX1529" s="6">
        <v>8.3816706459454302</v>
      </c>
      <c r="CY1529" s="1">
        <f t="shared" si="1224"/>
        <v>12.836631057923899</v>
      </c>
      <c r="CZ1529" s="1">
        <f t="shared" si="1225"/>
        <v>12.44142208106212</v>
      </c>
      <c r="DA1529" s="1">
        <f t="shared" si="1226"/>
        <v>9.0632560300124858</v>
      </c>
      <c r="DB1529" s="6">
        <f t="shared" si="1227"/>
        <v>8.0891624829964552</v>
      </c>
      <c r="DC1529" s="9">
        <v>5.2183414549076597</v>
      </c>
      <c r="DD1529" s="1">
        <v>4.77087872474132</v>
      </c>
      <c r="DE1529" s="1">
        <v>5.5118800781471204</v>
      </c>
      <c r="DF1529" s="1">
        <v>7.1296431184864399</v>
      </c>
      <c r="DG1529" s="2">
        <v>5.8877801422185003</v>
      </c>
      <c r="DH1529" s="1">
        <v>6.6056201615276597</v>
      </c>
      <c r="DI1529" s="6">
        <v>5.5423970227531703</v>
      </c>
      <c r="DJ1529" s="1">
        <f t="shared" si="1204"/>
        <v>5.2183414549076597</v>
      </c>
      <c r="DK1529" s="1">
        <f t="shared" si="1205"/>
        <v>5.3293294334799102</v>
      </c>
      <c r="DL1529" s="1">
        <f t="shared" si="1206"/>
        <v>6.0587501198373896</v>
      </c>
      <c r="DM1529" s="1">
        <f t="shared" si="1207"/>
        <v>6.3360200706198047</v>
      </c>
      <c r="DN1529" s="11"/>
      <c r="DO1529" s="2">
        <v>8.7296020428273806</v>
      </c>
      <c r="DP1529" s="1">
        <v>6.4339842304143096</v>
      </c>
      <c r="DQ1529" s="1">
        <v>12.1619070904158</v>
      </c>
      <c r="DR1529" s="1">
        <v>18.150739998564401</v>
      </c>
      <c r="DS1529" s="2">
        <v>6.5195956230191996</v>
      </c>
      <c r="DT1529" s="1">
        <v>12.2833351639388</v>
      </c>
      <c r="DU1529" s="6">
        <v>18.3402387760393</v>
      </c>
      <c r="DV1529" s="1">
        <f t="shared" si="1208"/>
        <v>8.7296020428273806</v>
      </c>
      <c r="DW1529" s="1">
        <f t="shared" si="1209"/>
        <v>6.476789926716755</v>
      </c>
      <c r="DX1529" s="1">
        <f t="shared" si="1210"/>
        <v>12.2226211271773</v>
      </c>
      <c r="DY1529" s="1">
        <f t="shared" si="1211"/>
        <v>18.245489387301852</v>
      </c>
      <c r="DZ1529" s="2">
        <v>18.030204812012201</v>
      </c>
      <c r="EA1529" s="1">
        <v>19.4681960532304</v>
      </c>
      <c r="EB1529" s="1">
        <v>22.839949575015499</v>
      </c>
      <c r="EC1529" s="6">
        <v>20.638219486329799</v>
      </c>
      <c r="ED1529" s="9">
        <v>7.8356873886115901</v>
      </c>
      <c r="EE1529" s="1">
        <v>8.0713700254817393</v>
      </c>
      <c r="EF1529" s="1">
        <v>10.315052653878499</v>
      </c>
      <c r="EG1529" s="1">
        <v>9.2296679814586593</v>
      </c>
      <c r="EH1529" s="2">
        <v>7.8609504194272004</v>
      </c>
      <c r="EI1529" s="1">
        <v>10.0917495883287</v>
      </c>
      <c r="EJ1529" s="6">
        <v>10.5463406802384</v>
      </c>
      <c r="EK1529" s="1">
        <f t="shared" si="1212"/>
        <v>7.8356873886115901</v>
      </c>
      <c r="EL1529" s="1">
        <f t="shared" si="1213"/>
        <v>7.9661602224544694</v>
      </c>
      <c r="EM1529" s="1">
        <f t="shared" si="1214"/>
        <v>10.2034011211036</v>
      </c>
      <c r="EN1529" s="1">
        <f t="shared" si="1215"/>
        <v>9.8880043308485295</v>
      </c>
      <c r="EO1529" s="11"/>
      <c r="EP1529" s="2">
        <v>8.7964101444587097</v>
      </c>
      <c r="EQ1529" s="1">
        <v>10.2465972559337</v>
      </c>
      <c r="ER1529" s="1">
        <v>19.7916451413342</v>
      </c>
      <c r="ES1529" s="1">
        <v>31.735839555648699</v>
      </c>
      <c r="ET1529" s="2">
        <v>11.0830207685026</v>
      </c>
      <c r="EU1529" s="1">
        <v>26.942589626792401</v>
      </c>
      <c r="EV1529" s="1">
        <v>34.7667441536383</v>
      </c>
      <c r="EW1529" s="2">
        <v>7.6854782882483699</v>
      </c>
      <c r="EX1529" s="1">
        <v>13.3515842816826</v>
      </c>
      <c r="EY1529" s="1">
        <v>18.988607251119401</v>
      </c>
      <c r="EZ1529" s="6">
        <v>14.5949261846391</v>
      </c>
      <c r="FA1529" s="1">
        <f t="shared" si="1216"/>
        <v>8.2409442163535402</v>
      </c>
      <c r="FB1529" s="1">
        <f t="shared" si="1217"/>
        <v>11.5604007687063</v>
      </c>
      <c r="FC1529" s="1">
        <f t="shared" si="1218"/>
        <v>21.907614006415333</v>
      </c>
      <c r="FD1529" s="6">
        <f t="shared" si="1219"/>
        <v>27.032503297975364</v>
      </c>
      <c r="FE1529" s="1">
        <v>21.980873040977801</v>
      </c>
      <c r="FF1529" s="1">
        <v>42.776747228587702</v>
      </c>
      <c r="FG1529" s="6">
        <v>38.174699673425998</v>
      </c>
      <c r="FH1529" s="9">
        <v>11.7179705533219</v>
      </c>
      <c r="FI1529" s="1">
        <v>14.510773157590201</v>
      </c>
      <c r="FJ1529" s="1">
        <v>14.323151825504199</v>
      </c>
      <c r="FK1529" s="1">
        <v>14.088937945027901</v>
      </c>
      <c r="FL1529" s="2">
        <v>12.298033957668601</v>
      </c>
      <c r="FM1529" s="1">
        <v>18.6862257583789</v>
      </c>
      <c r="FN1529" s="6">
        <v>14.0643256420773</v>
      </c>
      <c r="FO1529" s="1">
        <f t="shared" si="1220"/>
        <v>11.7179705533219</v>
      </c>
      <c r="FP1529" s="1">
        <f t="shared" si="1221"/>
        <v>13.404403557629401</v>
      </c>
      <c r="FQ1529" s="1">
        <f t="shared" si="1222"/>
        <v>16.50468879194155</v>
      </c>
      <c r="FR1529" s="1">
        <f t="shared" si="1223"/>
        <v>14.0766317935526</v>
      </c>
      <c r="FS1529" s="2">
        <v>7.5412965936187399</v>
      </c>
      <c r="FT1529" s="1">
        <v>13.363173797927001</v>
      </c>
      <c r="FU1529" s="1">
        <v>13.5471817974468</v>
      </c>
      <c r="FV1529" s="1">
        <v>7.0987466048450996</v>
      </c>
    </row>
    <row r="1530" spans="1:178" x14ac:dyDescent="0.2">
      <c r="A1530" s="1" t="s">
        <v>534</v>
      </c>
      <c r="B1530" s="1">
        <v>3</v>
      </c>
      <c r="C1530" s="9">
        <v>5.8478976508849598</v>
      </c>
      <c r="D1530" s="9">
        <v>5.1628010869166898</v>
      </c>
      <c r="E1530" s="6">
        <v>7.3951892706619002</v>
      </c>
      <c r="F1530" s="9">
        <f t="shared" si="1177"/>
        <v>6.1352960028211827</v>
      </c>
      <c r="G1530" s="2">
        <v>4.8970331203613897</v>
      </c>
      <c r="H1530" s="6">
        <v>5.93058881349811</v>
      </c>
      <c r="I1530" s="1">
        <f t="shared" si="1178"/>
        <v>5.4138109669297503</v>
      </c>
      <c r="J1530" s="2">
        <v>8.3176677178057901</v>
      </c>
      <c r="K1530" s="6">
        <v>6.9545174372312601</v>
      </c>
      <c r="L1530" s="1">
        <f t="shared" si="1179"/>
        <v>7.6360925775185251</v>
      </c>
      <c r="M1530" s="11"/>
      <c r="N1530" s="2">
        <v>3.3649335206417001</v>
      </c>
      <c r="O1530" s="1">
        <v>4.1540829586379298</v>
      </c>
      <c r="P1530" s="1">
        <v>4.8358761190941504</v>
      </c>
      <c r="Q1530" s="1">
        <v>4.8323915250681297</v>
      </c>
      <c r="R1530" s="2">
        <v>3.5396940382397402</v>
      </c>
      <c r="S1530" s="1">
        <v>4.1303660538298903</v>
      </c>
      <c r="T1530" s="1">
        <v>3.5964938229587</v>
      </c>
      <c r="U1530" s="2">
        <v>5.7812943979781402</v>
      </c>
      <c r="V1530" s="1">
        <v>4.5441188193644599</v>
      </c>
      <c r="W1530" s="1">
        <v>5.8870960325409296</v>
      </c>
      <c r="X1530" s="6">
        <v>7.6252223278104099</v>
      </c>
      <c r="Y1530" s="1">
        <f t="shared" si="1180"/>
        <v>4.5731139593099197</v>
      </c>
      <c r="Z1530" s="1">
        <f t="shared" si="1181"/>
        <v>4.079298605414043</v>
      </c>
      <c r="AA1530" s="1">
        <f t="shared" si="1182"/>
        <v>4.9511127351549904</v>
      </c>
      <c r="AB1530" s="6">
        <f t="shared" si="1183"/>
        <v>5.3513692252790799</v>
      </c>
      <c r="AC1530" s="9">
        <v>2.8677682935601001</v>
      </c>
      <c r="AD1530" s="1">
        <v>2.4598180364381799</v>
      </c>
      <c r="AE1530" s="1">
        <v>3.41147215673542</v>
      </c>
      <c r="AF1530" s="1">
        <v>3.5177300430883101</v>
      </c>
      <c r="AG1530" s="2">
        <v>5.4178711459223701</v>
      </c>
      <c r="AH1530" s="1">
        <v>2.90902186003022</v>
      </c>
      <c r="AI1530" s="1">
        <v>3.7430644998646301</v>
      </c>
      <c r="AJ1530" s="6">
        <v>4.9832645780005604</v>
      </c>
      <c r="AK1530" s="1">
        <f t="shared" si="1184"/>
        <v>4.1428197197412349</v>
      </c>
      <c r="AL1530" s="1">
        <f t="shared" si="1185"/>
        <v>2.6844199482341997</v>
      </c>
      <c r="AM1530" s="1">
        <f t="shared" si="1186"/>
        <v>3.5772683283000251</v>
      </c>
      <c r="AN1530" s="6">
        <f t="shared" si="1187"/>
        <v>4.2504973105444357</v>
      </c>
      <c r="AO1530" s="9">
        <v>6.6942837997459899</v>
      </c>
      <c r="AP1530" s="1">
        <v>7.1793920458383997</v>
      </c>
      <c r="AQ1530" s="1">
        <v>6.5893339185778599</v>
      </c>
      <c r="AR1530" s="1">
        <v>6.6288107425233402</v>
      </c>
      <c r="AS1530" s="2">
        <v>6.7939971024203603</v>
      </c>
      <c r="AT1530" s="1">
        <v>7.4611809661313897</v>
      </c>
      <c r="AU1530" s="6">
        <v>6.1208751176938501</v>
      </c>
      <c r="AV1530" s="1">
        <f t="shared" si="1188"/>
        <v>6.6942837997459899</v>
      </c>
      <c r="AW1530" s="1">
        <f t="shared" si="1189"/>
        <v>6.9866945741293804</v>
      </c>
      <c r="AX1530" s="1">
        <f t="shared" si="1190"/>
        <v>7.0252574423546248</v>
      </c>
      <c r="AY1530" s="1">
        <f t="shared" si="1191"/>
        <v>6.3748429301085956</v>
      </c>
      <c r="AZ1530" s="11"/>
      <c r="BA1530" s="2">
        <v>3.1402618232178199</v>
      </c>
      <c r="BB1530" s="1">
        <v>3.81751052190595</v>
      </c>
      <c r="BC1530" s="1">
        <v>3.59455469776668</v>
      </c>
      <c r="BD1530" s="1">
        <v>6.8554780012037702</v>
      </c>
      <c r="BE1530" s="2">
        <v>3.5131243495931002</v>
      </c>
      <c r="BF1530" s="1">
        <v>6.79363733708428</v>
      </c>
      <c r="BG1530" s="6">
        <v>5.7205101514478001</v>
      </c>
      <c r="BH1530" s="1">
        <f t="shared" si="1192"/>
        <v>3.1402618232178199</v>
      </c>
      <c r="BI1530" s="1">
        <f t="shared" si="1193"/>
        <v>3.6653174357495253</v>
      </c>
      <c r="BJ1530" s="1">
        <f t="shared" si="1194"/>
        <v>5.1940960174254798</v>
      </c>
      <c r="BK1530" s="1">
        <f t="shared" si="1195"/>
        <v>6.2879940763257851</v>
      </c>
      <c r="BL1530" s="2">
        <v>2.9564509665646801</v>
      </c>
      <c r="BM1530" s="1">
        <v>2.7178659881931702</v>
      </c>
      <c r="BN1530" s="1">
        <v>3.3876747273655501</v>
      </c>
      <c r="BO1530" s="6">
        <v>4.4272774349273103</v>
      </c>
      <c r="BP1530" s="9">
        <v>7.8314720610836801</v>
      </c>
      <c r="BQ1530" s="1">
        <v>4.8402607068858003</v>
      </c>
      <c r="BR1530" s="1">
        <v>4.1845850662619899</v>
      </c>
      <c r="BS1530" s="1">
        <v>3.49249174313191</v>
      </c>
      <c r="BT1530" s="2">
        <v>5.2593300039479303</v>
      </c>
      <c r="BU1530" s="1">
        <v>2.5343710538991102</v>
      </c>
      <c r="BV1530" s="6">
        <v>2.81254196831296</v>
      </c>
      <c r="BW1530" s="1">
        <f t="shared" si="1196"/>
        <v>7.8314720610836801</v>
      </c>
      <c r="BX1530" s="1">
        <f t="shared" si="1197"/>
        <v>5.0497953554168653</v>
      </c>
      <c r="BY1530" s="1">
        <f t="shared" si="1198"/>
        <v>3.3594780600805501</v>
      </c>
      <c r="BZ1530" s="1">
        <f t="shared" si="1199"/>
        <v>3.152516855722435</v>
      </c>
      <c r="CA1530" s="11"/>
      <c r="CB1530" s="2">
        <v>3.2427394243471701</v>
      </c>
      <c r="CC1530" s="1">
        <v>5.8609092005283596</v>
      </c>
      <c r="CD1530" s="1">
        <v>6.2477535279285696</v>
      </c>
      <c r="CE1530" s="1">
        <v>5.1540146181185804</v>
      </c>
      <c r="CF1530" s="2">
        <v>4.9019892314921201</v>
      </c>
      <c r="CG1530" s="1">
        <v>5.5653448256950799</v>
      </c>
      <c r="CH1530" s="1">
        <v>8.3210100737798491</v>
      </c>
      <c r="CI1530" s="2">
        <v>6.7940964515983397</v>
      </c>
      <c r="CJ1530" s="1">
        <v>7.5829211146953002</v>
      </c>
      <c r="CK1530" s="1">
        <v>11.541877927449001</v>
      </c>
      <c r="CL1530" s="6">
        <v>13.2731962527882</v>
      </c>
      <c r="CM1530" s="1">
        <f t="shared" si="1200"/>
        <v>5.0184179379727549</v>
      </c>
      <c r="CN1530" s="1">
        <f t="shared" si="1201"/>
        <v>6.1152731822385933</v>
      </c>
      <c r="CO1530" s="1">
        <f t="shared" si="1202"/>
        <v>7.7849920936908843</v>
      </c>
      <c r="CP1530" s="6">
        <f t="shared" si="1203"/>
        <v>8.9160736482288758</v>
      </c>
      <c r="CQ1530" s="9">
        <v>3.4361514977829599</v>
      </c>
      <c r="CR1530" s="1">
        <v>3.6100223826953002</v>
      </c>
      <c r="CS1530" s="1">
        <v>3.4077492643512999</v>
      </c>
      <c r="CT1530" s="1">
        <v>5.3980881828842699</v>
      </c>
      <c r="CU1530" s="2">
        <v>5.6486728441864296</v>
      </c>
      <c r="CV1530" s="1">
        <v>4.7420621739877502</v>
      </c>
      <c r="CW1530" s="1">
        <v>4.2374249222320302</v>
      </c>
      <c r="CX1530" s="6">
        <v>6.2180859198645297</v>
      </c>
      <c r="CY1530" s="1">
        <f t="shared" si="1224"/>
        <v>4.5424121709846945</v>
      </c>
      <c r="CZ1530" s="1">
        <f t="shared" si="1225"/>
        <v>4.1760422783415247</v>
      </c>
      <c r="DA1530" s="1">
        <f t="shared" si="1226"/>
        <v>3.822587093291665</v>
      </c>
      <c r="DB1530" s="6">
        <f t="shared" si="1227"/>
        <v>5.8080870513744003</v>
      </c>
      <c r="DC1530" s="9">
        <v>10.248910546420399</v>
      </c>
      <c r="DD1530" s="1">
        <v>6.3776779277046396</v>
      </c>
      <c r="DE1530" s="1">
        <v>3.5247520312588501</v>
      </c>
      <c r="DF1530" s="1">
        <v>2.9249475174244801</v>
      </c>
      <c r="DG1530" s="2">
        <v>9.4280490787482698</v>
      </c>
      <c r="DH1530" s="1">
        <v>4.49092248399438</v>
      </c>
      <c r="DI1530" s="6">
        <v>3.5369588091012698</v>
      </c>
      <c r="DJ1530" s="1">
        <f t="shared" si="1204"/>
        <v>10.248910546420399</v>
      </c>
      <c r="DK1530" s="1">
        <f t="shared" si="1205"/>
        <v>7.9028635032264543</v>
      </c>
      <c r="DL1530" s="1">
        <f t="shared" si="1206"/>
        <v>4.0078372576266155</v>
      </c>
      <c r="DM1530" s="1">
        <f t="shared" si="1207"/>
        <v>3.2309531632628747</v>
      </c>
      <c r="DN1530" s="11"/>
      <c r="DO1530" s="2">
        <v>13.052014662727199</v>
      </c>
      <c r="DP1530" s="1">
        <v>8.1052937950515407</v>
      </c>
      <c r="DQ1530" s="1">
        <v>11.7349682151123</v>
      </c>
      <c r="DR1530" s="1">
        <v>8.2458449994558691</v>
      </c>
      <c r="DS1530" s="2">
        <v>7.3049766453863301</v>
      </c>
      <c r="DT1530" s="1">
        <v>8.5020844774617608</v>
      </c>
      <c r="DU1530" s="6">
        <v>7.7274790328901597</v>
      </c>
      <c r="DV1530" s="1">
        <f t="shared" si="1208"/>
        <v>13.052014662727199</v>
      </c>
      <c r="DW1530" s="1">
        <f t="shared" si="1209"/>
        <v>7.7051352202189349</v>
      </c>
      <c r="DX1530" s="1">
        <f t="shared" si="1210"/>
        <v>10.11852634628703</v>
      </c>
      <c r="DY1530" s="1">
        <f t="shared" si="1211"/>
        <v>7.986662016173014</v>
      </c>
      <c r="DZ1530" s="2">
        <v>5.0782190567294903</v>
      </c>
      <c r="EA1530" s="1">
        <v>4.3585245066538096</v>
      </c>
      <c r="EB1530" s="1">
        <v>4.1846105360591803</v>
      </c>
      <c r="EC1530" s="6">
        <v>3.6899571302084699</v>
      </c>
      <c r="ED1530" s="9">
        <v>6.1163251344588998</v>
      </c>
      <c r="EE1530" s="1">
        <v>4.6176229516689498</v>
      </c>
      <c r="EF1530" s="1">
        <v>7.53885043018321</v>
      </c>
      <c r="EG1530" s="1">
        <v>7.0328967372528304</v>
      </c>
      <c r="EH1530" s="2">
        <v>4.0459620932914797</v>
      </c>
      <c r="EI1530" s="1">
        <v>6.1458747941643397</v>
      </c>
      <c r="EJ1530" s="6">
        <v>6.2572489417825397</v>
      </c>
      <c r="EK1530" s="1">
        <f t="shared" si="1212"/>
        <v>6.1163251344588998</v>
      </c>
      <c r="EL1530" s="1">
        <f t="shared" si="1213"/>
        <v>4.3317925224802147</v>
      </c>
      <c r="EM1530" s="1">
        <f t="shared" si="1214"/>
        <v>6.8423626121737744</v>
      </c>
      <c r="EN1530" s="1">
        <f t="shared" si="1215"/>
        <v>6.6450728395176846</v>
      </c>
      <c r="EO1530" s="11"/>
      <c r="EP1530" s="2">
        <v>19.4041507821693</v>
      </c>
      <c r="EQ1530" s="1">
        <v>33.012579736136402</v>
      </c>
      <c r="ER1530" s="1">
        <v>17.8858835843563</v>
      </c>
      <c r="ES1530" s="1">
        <v>9.2886014933556798</v>
      </c>
      <c r="ET1530" s="2">
        <v>33.9250741732234</v>
      </c>
      <c r="EU1530" s="1">
        <v>17.2269130717692</v>
      </c>
      <c r="EV1530" s="1">
        <v>8.6376122164168692</v>
      </c>
      <c r="EW1530" s="2">
        <v>14.3899517516631</v>
      </c>
      <c r="EX1530" s="1">
        <v>39.593209198499402</v>
      </c>
      <c r="EY1530" s="1">
        <v>33.878502967886</v>
      </c>
      <c r="EZ1530" s="6">
        <v>18.837804763227101</v>
      </c>
      <c r="FA1530" s="1">
        <f t="shared" si="1216"/>
        <v>16.897051266916201</v>
      </c>
      <c r="FB1530" s="1">
        <f t="shared" si="1217"/>
        <v>35.510287702619735</v>
      </c>
      <c r="FC1530" s="1">
        <f t="shared" si="1218"/>
        <v>22.9970998746705</v>
      </c>
      <c r="FD1530" s="6">
        <f t="shared" si="1219"/>
        <v>12.254672824333218</v>
      </c>
      <c r="FE1530" s="1">
        <v>8.1863168413485496</v>
      </c>
      <c r="FF1530" s="1">
        <v>8.3479920043314699</v>
      </c>
      <c r="FG1530" s="6">
        <v>5.8472045751860504</v>
      </c>
      <c r="FH1530" s="9">
        <v>6.04564466800886</v>
      </c>
      <c r="FI1530" s="1">
        <v>7.7597040066536396</v>
      </c>
      <c r="FJ1530" s="1">
        <v>5.43284048680112</v>
      </c>
      <c r="FK1530" s="1">
        <v>6.1629793150093004</v>
      </c>
      <c r="FL1530" s="2">
        <v>8.93202263844573</v>
      </c>
      <c r="FM1530" s="1">
        <v>3.5322202633033402</v>
      </c>
      <c r="FN1530" s="6">
        <v>6.6146327970520202</v>
      </c>
      <c r="FO1530" s="1">
        <f t="shared" si="1220"/>
        <v>6.04564466800886</v>
      </c>
      <c r="FP1530" s="1">
        <f t="shared" si="1221"/>
        <v>8.3458633225496843</v>
      </c>
      <c r="FQ1530" s="1">
        <f t="shared" si="1222"/>
        <v>4.4825303750522298</v>
      </c>
      <c r="FR1530" s="1">
        <f t="shared" si="1223"/>
        <v>6.3888060560306599</v>
      </c>
      <c r="FS1530" s="2">
        <v>10.868661684725501</v>
      </c>
      <c r="FT1530" s="1">
        <v>18.904605395459001</v>
      </c>
      <c r="FU1530" s="1">
        <v>19.822997428436999</v>
      </c>
      <c r="FV1530" s="1">
        <v>15.2325145525124</v>
      </c>
    </row>
    <row r="1531" spans="1:178" x14ac:dyDescent="0.2">
      <c r="A1531" s="1" t="s">
        <v>113</v>
      </c>
      <c r="B1531" s="1">
        <v>1</v>
      </c>
      <c r="C1531" s="9">
        <v>3.4710188829236199</v>
      </c>
      <c r="D1531" s="9">
        <v>2.5740580005436899</v>
      </c>
      <c r="E1531" s="6">
        <v>2.6971050844095701</v>
      </c>
      <c r="F1531" s="9">
        <f t="shared" si="1177"/>
        <v>2.9140606559589597</v>
      </c>
      <c r="G1531" s="2">
        <v>37.585603282217001</v>
      </c>
      <c r="H1531" s="6">
        <v>16.8221168561263</v>
      </c>
      <c r="I1531" s="1">
        <f t="shared" si="1178"/>
        <v>27.20386006917165</v>
      </c>
      <c r="J1531" s="2">
        <v>13.9188287757406</v>
      </c>
      <c r="K1531" s="6">
        <v>3.0001718356815599</v>
      </c>
      <c r="L1531" s="1">
        <f t="shared" si="1179"/>
        <v>8.4595003057110798</v>
      </c>
      <c r="M1531" s="11"/>
      <c r="N1531" s="2">
        <v>2.9766223470944699</v>
      </c>
      <c r="O1531" s="1">
        <v>2.9327811094892202</v>
      </c>
      <c r="P1531" s="1">
        <v>5.3301028914243096</v>
      </c>
      <c r="Q1531" s="1">
        <v>23.9172300818121</v>
      </c>
      <c r="R1531" s="2">
        <v>2.5653711013381102</v>
      </c>
      <c r="S1531" s="1">
        <v>2.9424484822422698</v>
      </c>
      <c r="T1531" s="1">
        <v>4.1949911756552796</v>
      </c>
      <c r="U1531" s="2">
        <v>2.73719415969672</v>
      </c>
      <c r="V1531" s="1">
        <v>2.2000000000000002</v>
      </c>
      <c r="W1531" s="1">
        <v>3.7623288273478499</v>
      </c>
      <c r="X1531" s="6">
        <v>3.66627630481362</v>
      </c>
      <c r="Y1531" s="1">
        <f t="shared" si="1180"/>
        <v>2.856908253395595</v>
      </c>
      <c r="Z1531" s="1">
        <f t="shared" si="1181"/>
        <v>2.5660507369424432</v>
      </c>
      <c r="AA1531" s="1">
        <f t="shared" si="1182"/>
        <v>4.011626733671477</v>
      </c>
      <c r="AB1531" s="6">
        <f t="shared" si="1183"/>
        <v>10.592832520760334</v>
      </c>
      <c r="AC1531" s="9">
        <v>43.601634200726203</v>
      </c>
      <c r="AD1531" s="1">
        <v>28.701439716694399</v>
      </c>
      <c r="AE1531" s="1">
        <v>16.535753854702499</v>
      </c>
      <c r="AF1531" s="1">
        <v>14.791642633954901</v>
      </c>
      <c r="AG1531" s="2">
        <v>8.5572576297490794</v>
      </c>
      <c r="AH1531" s="1">
        <v>15.760043073078</v>
      </c>
      <c r="AI1531" s="1">
        <v>5.9805080246683504</v>
      </c>
      <c r="AJ1531" s="6">
        <v>4.2004714154379004</v>
      </c>
      <c r="AK1531" s="1">
        <f t="shared" si="1184"/>
        <v>26.079445915237642</v>
      </c>
      <c r="AL1531" s="1">
        <f t="shared" si="1185"/>
        <v>22.230741394886198</v>
      </c>
      <c r="AM1531" s="1">
        <f t="shared" si="1186"/>
        <v>11.258130939685424</v>
      </c>
      <c r="AN1531" s="6">
        <f t="shared" si="1187"/>
        <v>9.4960570246964</v>
      </c>
      <c r="AO1531" s="9">
        <v>24.230802939931301</v>
      </c>
      <c r="AP1531" s="1">
        <v>20.637208385942198</v>
      </c>
      <c r="AQ1531" s="1">
        <v>18.346478343339999</v>
      </c>
      <c r="AR1531" s="1">
        <v>13.548827527716</v>
      </c>
      <c r="AS1531" s="2">
        <v>3.8807306472269598</v>
      </c>
      <c r="AT1531" s="1">
        <v>2.9971486312320299</v>
      </c>
      <c r="AU1531" s="6">
        <v>3.14641813185714</v>
      </c>
      <c r="AV1531" s="1">
        <f t="shared" si="1188"/>
        <v>24.230802939931301</v>
      </c>
      <c r="AW1531" s="1">
        <f t="shared" si="1189"/>
        <v>12.258969516584578</v>
      </c>
      <c r="AX1531" s="1">
        <f t="shared" si="1190"/>
        <v>10.671813487286014</v>
      </c>
      <c r="AY1531" s="1">
        <f t="shared" si="1191"/>
        <v>8.3476228297865696</v>
      </c>
      <c r="AZ1531" s="11"/>
      <c r="BA1531" s="2">
        <v>2.93131475139164</v>
      </c>
      <c r="BB1531" s="1">
        <v>2.7776823292521202</v>
      </c>
      <c r="BC1531" s="1">
        <v>3.90445574171483</v>
      </c>
      <c r="BD1531" s="1">
        <v>30.930949950286099</v>
      </c>
      <c r="BE1531" s="2">
        <v>2.6924216310974098</v>
      </c>
      <c r="BF1531" s="1">
        <v>2.9920064374283202</v>
      </c>
      <c r="BG1531" s="6">
        <v>4.01703749752145</v>
      </c>
      <c r="BH1531" s="1">
        <f t="shared" si="1192"/>
        <v>2.93131475139164</v>
      </c>
      <c r="BI1531" s="1">
        <f t="shared" si="1193"/>
        <v>2.7350519801747648</v>
      </c>
      <c r="BJ1531" s="1">
        <f t="shared" si="1194"/>
        <v>3.4482310895715749</v>
      </c>
      <c r="BK1531" s="1">
        <f t="shared" si="1195"/>
        <v>17.473993723903774</v>
      </c>
      <c r="BL1531" s="2">
        <v>42.197344857107403</v>
      </c>
      <c r="BM1531" s="1">
        <v>31.7183613270109</v>
      </c>
      <c r="BN1531" s="1">
        <v>14.596354966878</v>
      </c>
      <c r="BO1531" s="6">
        <v>12.0636572118209</v>
      </c>
      <c r="BP1531" s="9">
        <v>22.195806593702901</v>
      </c>
      <c r="BQ1531" s="1">
        <v>15.149850133773199</v>
      </c>
      <c r="BR1531" s="1">
        <v>5.7281512289101997</v>
      </c>
      <c r="BS1531" s="1">
        <v>5.2158140673078002</v>
      </c>
      <c r="BT1531" s="2">
        <v>3.4515440925241498</v>
      </c>
      <c r="BU1531" s="1">
        <v>2.7015565808486599</v>
      </c>
      <c r="BV1531" s="6">
        <v>2.81254196831296</v>
      </c>
      <c r="BW1531" s="1">
        <f t="shared" si="1196"/>
        <v>22.195806593702901</v>
      </c>
      <c r="BX1531" s="1">
        <f t="shared" si="1197"/>
        <v>9.300697113148674</v>
      </c>
      <c r="BY1531" s="1">
        <f t="shared" si="1198"/>
        <v>4.2148539048794298</v>
      </c>
      <c r="BZ1531" s="1">
        <f t="shared" si="1199"/>
        <v>4.0141780178103801</v>
      </c>
      <c r="CA1531" s="11"/>
      <c r="CB1531" s="2">
        <v>3.5271229037145799</v>
      </c>
      <c r="CC1531" s="1">
        <v>7.0049433256934703</v>
      </c>
      <c r="CD1531" s="1">
        <v>59.958329186980698</v>
      </c>
      <c r="CE1531" s="1">
        <v>63.289022302692203</v>
      </c>
      <c r="CF1531" s="2">
        <v>3.4158951541714502</v>
      </c>
      <c r="CG1531" s="1">
        <v>21.6442145484605</v>
      </c>
      <c r="CH1531" s="1">
        <v>47.597491380533903</v>
      </c>
      <c r="CI1531" s="2">
        <v>2.9283323642777801</v>
      </c>
      <c r="CJ1531" s="1">
        <v>3.8382803392550899</v>
      </c>
      <c r="CK1531" s="1">
        <v>21.2144417992325</v>
      </c>
      <c r="CL1531" s="6">
        <v>31.833982352699898</v>
      </c>
      <c r="CM1531" s="1">
        <f t="shared" si="1200"/>
        <v>3.2277276339961798</v>
      </c>
      <c r="CN1531" s="1">
        <f t="shared" si="1201"/>
        <v>4.7530396063733376</v>
      </c>
      <c r="CO1531" s="1">
        <f t="shared" si="1202"/>
        <v>34.272328511557902</v>
      </c>
      <c r="CP1531" s="6">
        <f t="shared" si="1203"/>
        <v>47.573498678642004</v>
      </c>
      <c r="CQ1531" s="9">
        <v>37.533330311629697</v>
      </c>
      <c r="CR1531" s="1">
        <v>56.908868448577799</v>
      </c>
      <c r="CS1531" s="1">
        <v>68.971280757707405</v>
      </c>
      <c r="CT1531" s="1">
        <v>99.741689577970305</v>
      </c>
      <c r="CU1531" s="2">
        <v>21.979153076951601</v>
      </c>
      <c r="CV1531" s="1">
        <v>24.154173320803299</v>
      </c>
      <c r="CW1531" s="1">
        <v>54.851349306101298</v>
      </c>
      <c r="CX1531" s="6">
        <v>92.246335742605098</v>
      </c>
      <c r="CY1531" s="1">
        <f t="shared" si="1224"/>
        <v>29.756241694290651</v>
      </c>
      <c r="CZ1531" s="1">
        <f t="shared" si="1225"/>
        <v>40.531520884690551</v>
      </c>
      <c r="DA1531" s="1">
        <f t="shared" si="1226"/>
        <v>61.911315031904351</v>
      </c>
      <c r="DB1531" s="6">
        <f t="shared" si="1227"/>
        <v>95.994012660287694</v>
      </c>
      <c r="DC1531" s="9">
        <v>14.5248942742063</v>
      </c>
      <c r="DD1531" s="1">
        <v>30.158306131561801</v>
      </c>
      <c r="DE1531" s="1">
        <v>42.439342949487497</v>
      </c>
      <c r="DF1531" s="1">
        <v>34.967627787586302</v>
      </c>
      <c r="DG1531" s="2">
        <v>5.1502241137747999</v>
      </c>
      <c r="DH1531" s="1">
        <v>5.3720465162999096</v>
      </c>
      <c r="DI1531" s="6">
        <v>4.7402217372924103</v>
      </c>
      <c r="DJ1531" s="1">
        <f t="shared" si="1204"/>
        <v>14.5248942742063</v>
      </c>
      <c r="DK1531" s="1">
        <f t="shared" si="1205"/>
        <v>17.654265122668299</v>
      </c>
      <c r="DL1531" s="1">
        <f t="shared" si="1206"/>
        <v>23.905694732893704</v>
      </c>
      <c r="DM1531" s="1">
        <f t="shared" si="1207"/>
        <v>19.853924762439355</v>
      </c>
      <c r="DN1531" s="11"/>
      <c r="DO1531" s="2">
        <v>3.3035947114637798</v>
      </c>
      <c r="DP1531" s="1">
        <v>21.4757703121494</v>
      </c>
      <c r="DQ1531" s="1">
        <v>91.857163813742503</v>
      </c>
      <c r="DR1531" s="1">
        <v>112.440194990078</v>
      </c>
      <c r="DS1531" s="2">
        <v>5.3415240894685097</v>
      </c>
      <c r="DT1531" s="1">
        <v>33.530362830809899</v>
      </c>
      <c r="DU1531" s="6">
        <v>41.445101133520097</v>
      </c>
      <c r="DV1531" s="1">
        <f t="shared" si="1208"/>
        <v>3.3035947114637798</v>
      </c>
      <c r="DW1531" s="1">
        <f t="shared" si="1209"/>
        <v>13.408647200808955</v>
      </c>
      <c r="DX1531" s="1">
        <f t="shared" si="1210"/>
        <v>62.693763322276197</v>
      </c>
      <c r="DY1531" s="1">
        <f t="shared" si="1211"/>
        <v>76.942648061799048</v>
      </c>
      <c r="DZ1531" s="2">
        <v>46.504014766086101</v>
      </c>
      <c r="EA1531" s="1">
        <v>46.912293352114602</v>
      </c>
      <c r="EB1531" s="1">
        <v>63.921387671440598</v>
      </c>
      <c r="EC1531" s="6">
        <v>66.826890522792397</v>
      </c>
      <c r="ED1531" s="9">
        <v>22.736826924601601</v>
      </c>
      <c r="EE1531" s="1">
        <v>18.317486344459699</v>
      </c>
      <c r="EF1531" s="1">
        <v>18.216551290549599</v>
      </c>
      <c r="EG1531" s="1">
        <v>22.556746862973998</v>
      </c>
      <c r="EH1531" s="2">
        <v>3.7998338141859498</v>
      </c>
      <c r="EI1531" s="1">
        <v>3.99357945189288</v>
      </c>
      <c r="EJ1531" s="6">
        <v>4.1706637717229498</v>
      </c>
      <c r="EK1531" s="1">
        <f t="shared" si="1212"/>
        <v>22.736826924601601</v>
      </c>
      <c r="EL1531" s="1">
        <f t="shared" si="1213"/>
        <v>11.058660079322824</v>
      </c>
      <c r="EM1531" s="1">
        <f t="shared" si="1214"/>
        <v>11.10506537122124</v>
      </c>
      <c r="EN1531" s="1">
        <f t="shared" si="1215"/>
        <v>13.363705317348474</v>
      </c>
      <c r="EO1531" s="11"/>
      <c r="EP1531" s="2">
        <v>43.4721337416808</v>
      </c>
      <c r="EQ1531" s="1">
        <v>126.82412823214401</v>
      </c>
      <c r="ER1531" s="1">
        <v>205.236904339566</v>
      </c>
      <c r="ES1531" s="1">
        <v>214.26732800955699</v>
      </c>
      <c r="ET1531" s="2">
        <v>40.1290886782093</v>
      </c>
      <c r="EU1531" s="1">
        <v>77.982277129180801</v>
      </c>
      <c r="EV1531" s="1">
        <v>90.559383362584498</v>
      </c>
      <c r="EW1531" s="2">
        <v>4.4856159534368203</v>
      </c>
      <c r="EX1531" s="1">
        <v>33.530641553298899</v>
      </c>
      <c r="EY1531" s="1">
        <v>81.6460878847614</v>
      </c>
      <c r="EZ1531" s="6">
        <v>66.891980125212598</v>
      </c>
      <c r="FA1531" s="1">
        <f t="shared" si="1216"/>
        <v>23.97887484755881</v>
      </c>
      <c r="FB1531" s="1">
        <f t="shared" si="1217"/>
        <v>66.827952821217409</v>
      </c>
      <c r="FC1531" s="1">
        <f t="shared" si="1218"/>
        <v>121.6217564511694</v>
      </c>
      <c r="FD1531" s="6">
        <f t="shared" si="1219"/>
        <v>123.90623049911805</v>
      </c>
      <c r="FE1531" s="1">
        <v>82.711623605383394</v>
      </c>
      <c r="FF1531" s="1">
        <v>258.98113271424398</v>
      </c>
      <c r="FG1531" s="6">
        <v>210.090660785605</v>
      </c>
      <c r="FH1531" s="9">
        <v>78.632187776676105</v>
      </c>
      <c r="FI1531" s="1">
        <v>150.98826913044499</v>
      </c>
      <c r="FJ1531" s="1">
        <v>135.15056501969599</v>
      </c>
      <c r="FK1531" s="1">
        <v>66.194777086816799</v>
      </c>
      <c r="FL1531" s="2">
        <v>31.2598977226241</v>
      </c>
      <c r="FM1531" s="1">
        <v>26.679547338198901</v>
      </c>
      <c r="FN1531" s="6">
        <v>15.4438983911561</v>
      </c>
      <c r="FO1531" s="1">
        <f t="shared" si="1220"/>
        <v>78.632187776676105</v>
      </c>
      <c r="FP1531" s="1">
        <f t="shared" si="1221"/>
        <v>91.12408342653454</v>
      </c>
      <c r="FQ1531" s="1">
        <f t="shared" si="1222"/>
        <v>80.915056178947452</v>
      </c>
      <c r="FR1531" s="1">
        <f t="shared" si="1223"/>
        <v>40.819337738986448</v>
      </c>
      <c r="FS1531" s="2">
        <v>2.63781119619826</v>
      </c>
      <c r="FT1531" s="1">
        <v>21.4745446870681</v>
      </c>
      <c r="FU1531" s="1">
        <v>51.455643891710601</v>
      </c>
      <c r="FV1531" s="1">
        <v>30.0211835482712</v>
      </c>
    </row>
    <row r="1532" spans="1:178" x14ac:dyDescent="0.2">
      <c r="A1532" s="1" t="s">
        <v>1494</v>
      </c>
      <c r="B1532" s="1">
        <v>13</v>
      </c>
      <c r="C1532" s="9">
        <v>94.8000763315478</v>
      </c>
      <c r="D1532" s="9">
        <v>53.807920550491303</v>
      </c>
      <c r="E1532" s="6">
        <v>98.345527259449895</v>
      </c>
      <c r="F1532" s="9">
        <f t="shared" si="1177"/>
        <v>82.317841380496347</v>
      </c>
      <c r="G1532" s="2">
        <v>76.707443420345399</v>
      </c>
      <c r="H1532" s="6">
        <v>75.028358774301296</v>
      </c>
      <c r="I1532" s="1">
        <f t="shared" si="1178"/>
        <v>75.86790109732334</v>
      </c>
      <c r="J1532" s="2">
        <v>15.759080066935301</v>
      </c>
      <c r="K1532" s="6">
        <v>15.605704527966999</v>
      </c>
      <c r="L1532" s="1">
        <f t="shared" si="1179"/>
        <v>15.68239229745115</v>
      </c>
      <c r="M1532" s="11"/>
      <c r="N1532" s="2">
        <v>73.260944759143698</v>
      </c>
      <c r="O1532" s="1">
        <v>20.5195277372306</v>
      </c>
      <c r="P1532" s="1">
        <v>18.015256714564899</v>
      </c>
      <c r="Q1532" s="1">
        <v>13.914142286553201</v>
      </c>
      <c r="R1532" s="2">
        <v>11.821439001903601</v>
      </c>
      <c r="S1532" s="1">
        <v>17.939907823536</v>
      </c>
      <c r="T1532" s="1">
        <v>25.9403949902979</v>
      </c>
      <c r="U1532" s="2">
        <v>58.694919128105198</v>
      </c>
      <c r="V1532" s="1">
        <v>25.306314076592599</v>
      </c>
      <c r="W1532" s="1">
        <v>21.5728774591134</v>
      </c>
      <c r="X1532" s="6">
        <v>20.088570918726202</v>
      </c>
      <c r="Y1532" s="1">
        <f t="shared" si="1180"/>
        <v>65.977931943624441</v>
      </c>
      <c r="Z1532" s="1">
        <f t="shared" si="1181"/>
        <v>19.215760271908934</v>
      </c>
      <c r="AA1532" s="1">
        <f t="shared" si="1182"/>
        <v>19.176013999071433</v>
      </c>
      <c r="AB1532" s="6">
        <f t="shared" si="1183"/>
        <v>19.981036065192438</v>
      </c>
      <c r="AC1532" s="9">
        <v>78.230189995342798</v>
      </c>
      <c r="AD1532" s="1">
        <v>16.230173967661699</v>
      </c>
      <c r="AE1532" s="1">
        <v>9.6707449665351</v>
      </c>
      <c r="AF1532" s="1">
        <v>23.1372662401809</v>
      </c>
      <c r="AG1532" s="2">
        <v>73.307103858674907</v>
      </c>
      <c r="AH1532" s="1">
        <v>18.241619583183802</v>
      </c>
      <c r="AI1532" s="1">
        <v>16.781959523720801</v>
      </c>
      <c r="AJ1532" s="6">
        <v>23.161461353066699</v>
      </c>
      <c r="AK1532" s="1">
        <f t="shared" si="1184"/>
        <v>75.768646927008859</v>
      </c>
      <c r="AL1532" s="1">
        <f t="shared" si="1185"/>
        <v>17.235896775422752</v>
      </c>
      <c r="AM1532" s="1">
        <f t="shared" si="1186"/>
        <v>13.22635224512795</v>
      </c>
      <c r="AN1532" s="6">
        <f t="shared" si="1187"/>
        <v>23.149363796623799</v>
      </c>
      <c r="AO1532" s="9">
        <v>17.092822787393601</v>
      </c>
      <c r="AP1532" s="1">
        <v>18.214801444723498</v>
      </c>
      <c r="AQ1532" s="1">
        <v>19.287049897320902</v>
      </c>
      <c r="AR1532" s="1">
        <v>15.7632328989777</v>
      </c>
      <c r="AS1532" s="2">
        <v>18.447062923194</v>
      </c>
      <c r="AT1532" s="1">
        <v>21.172137423322301</v>
      </c>
      <c r="AU1532" s="6">
        <v>21.1283626371427</v>
      </c>
      <c r="AV1532" s="1">
        <f t="shared" si="1188"/>
        <v>17.092822787393601</v>
      </c>
      <c r="AW1532" s="1">
        <f t="shared" si="1189"/>
        <v>18.330932183958751</v>
      </c>
      <c r="AX1532" s="1">
        <f t="shared" si="1190"/>
        <v>20.229593660321601</v>
      </c>
      <c r="AY1532" s="1">
        <f t="shared" si="1191"/>
        <v>18.445797768060199</v>
      </c>
      <c r="AZ1532" s="11"/>
      <c r="BA1532" s="2">
        <v>75.018054531424696</v>
      </c>
      <c r="BB1532" s="1">
        <v>16.295448833751799</v>
      </c>
      <c r="BC1532" s="1">
        <v>26.372281427955802</v>
      </c>
      <c r="BD1532" s="1">
        <v>11.111915030875799</v>
      </c>
      <c r="BE1532" s="2">
        <v>8.7656217479654792</v>
      </c>
      <c r="BF1532" s="1">
        <v>46.235557921014802</v>
      </c>
      <c r="BG1532" s="6">
        <v>11.8530117055827</v>
      </c>
      <c r="BH1532" s="1">
        <f t="shared" si="1192"/>
        <v>75.018054531424696</v>
      </c>
      <c r="BI1532" s="1">
        <f t="shared" si="1193"/>
        <v>12.530535290858639</v>
      </c>
      <c r="BJ1532" s="1">
        <f t="shared" si="1194"/>
        <v>36.3039196744853</v>
      </c>
      <c r="BK1532" s="1">
        <f t="shared" si="1195"/>
        <v>11.482463368229251</v>
      </c>
      <c r="BL1532" s="2">
        <v>74.251954565285601</v>
      </c>
      <c r="BM1532" s="1">
        <v>18.124379136940099</v>
      </c>
      <c r="BN1532" s="1">
        <v>16.155178046545299</v>
      </c>
      <c r="BO1532" s="6">
        <v>36.563708996021298</v>
      </c>
      <c r="BP1532" s="9">
        <v>19.502493868836801</v>
      </c>
      <c r="BQ1532" s="1">
        <v>12.006682625575801</v>
      </c>
      <c r="BR1532" s="1">
        <v>21.825341210813001</v>
      </c>
      <c r="BS1532" s="1">
        <v>56.3410430178591</v>
      </c>
      <c r="BT1532" s="2">
        <v>14.020138651617</v>
      </c>
      <c r="BU1532" s="1">
        <v>49.179133072824897</v>
      </c>
      <c r="BV1532" s="6">
        <v>129.73123780275799</v>
      </c>
      <c r="BW1532" s="1">
        <f t="shared" si="1196"/>
        <v>19.502493868836801</v>
      </c>
      <c r="BX1532" s="1">
        <f t="shared" si="1197"/>
        <v>13.013410638596401</v>
      </c>
      <c r="BY1532" s="1">
        <f t="shared" si="1198"/>
        <v>35.502237141818952</v>
      </c>
      <c r="BZ1532" s="1">
        <f t="shared" si="1199"/>
        <v>93.036140410308548</v>
      </c>
      <c r="CA1532" s="11"/>
      <c r="CB1532" s="2">
        <v>71.2103909931581</v>
      </c>
      <c r="CC1532" s="1">
        <v>14.6699719642997</v>
      </c>
      <c r="CD1532" s="1">
        <v>25.396741371590601</v>
      </c>
      <c r="CE1532" s="1">
        <v>16.379270166969199</v>
      </c>
      <c r="CF1532" s="2">
        <v>10.441067156051</v>
      </c>
      <c r="CG1532" s="1">
        <v>34.108454643627397</v>
      </c>
      <c r="CH1532" s="1">
        <v>32.677529325695502</v>
      </c>
      <c r="CI1532" s="2">
        <v>60.746716974637302</v>
      </c>
      <c r="CJ1532" s="1">
        <v>9.2992148034387299</v>
      </c>
      <c r="CK1532" s="1">
        <v>72.801449115411003</v>
      </c>
      <c r="CL1532" s="6">
        <v>28.881130018623001</v>
      </c>
      <c r="CM1532" s="1">
        <f t="shared" si="1200"/>
        <v>65.978553983897697</v>
      </c>
      <c r="CN1532" s="1">
        <f t="shared" si="1201"/>
        <v>11.470084641263142</v>
      </c>
      <c r="CO1532" s="1">
        <f t="shared" si="1202"/>
        <v>44.102215043542998</v>
      </c>
      <c r="CP1532" s="6">
        <f t="shared" si="1203"/>
        <v>25.979309837095901</v>
      </c>
      <c r="CQ1532" s="9">
        <v>66.582890509529307</v>
      </c>
      <c r="CR1532" s="1">
        <v>20.953297689847499</v>
      </c>
      <c r="CS1532" s="1">
        <v>17.383133608987698</v>
      </c>
      <c r="CT1532" s="1">
        <v>18.790082448712202</v>
      </c>
      <c r="CU1532" s="2">
        <v>81.012317645083897</v>
      </c>
      <c r="CV1532" s="1">
        <v>28.082814862420701</v>
      </c>
      <c r="CW1532" s="1">
        <v>42.197868210133997</v>
      </c>
      <c r="CX1532" s="6">
        <v>69.271126508507905</v>
      </c>
      <c r="CY1532" s="1">
        <f t="shared" si="1224"/>
        <v>73.797604077306602</v>
      </c>
      <c r="CZ1532" s="1">
        <f t="shared" si="1225"/>
        <v>24.5180562761341</v>
      </c>
      <c r="DA1532" s="1">
        <f t="shared" si="1226"/>
        <v>29.790500909560848</v>
      </c>
      <c r="DB1532" s="6">
        <f t="shared" si="1227"/>
        <v>44.030604478610051</v>
      </c>
      <c r="DC1532" s="9">
        <v>17.459392910921999</v>
      </c>
      <c r="DD1532" s="1">
        <v>12.0014751380763</v>
      </c>
      <c r="DE1532" s="1">
        <v>8.6581661523868902</v>
      </c>
      <c r="DF1532" s="1">
        <v>24.673373040158801</v>
      </c>
      <c r="DG1532" s="2">
        <v>15.7710309233641</v>
      </c>
      <c r="DH1532" s="1">
        <v>21.760953517182799</v>
      </c>
      <c r="DI1532" s="6">
        <v>64.635976385029196</v>
      </c>
      <c r="DJ1532" s="1">
        <f t="shared" si="1204"/>
        <v>17.459392910921999</v>
      </c>
      <c r="DK1532" s="1">
        <f t="shared" si="1205"/>
        <v>13.8862530307202</v>
      </c>
      <c r="DL1532" s="1">
        <f t="shared" si="1206"/>
        <v>15.209559834784844</v>
      </c>
      <c r="DM1532" s="1">
        <f t="shared" si="1207"/>
        <v>44.654674712594002</v>
      </c>
      <c r="DN1532" s="11"/>
      <c r="DO1532" s="2">
        <v>102.90301742107</v>
      </c>
      <c r="DP1532" s="1">
        <v>64.038453891577504</v>
      </c>
      <c r="DQ1532" s="1">
        <v>16.0043569681477</v>
      </c>
      <c r="DR1532" s="1">
        <v>22.009789998217101</v>
      </c>
      <c r="DS1532" s="2">
        <v>39.5055985624386</v>
      </c>
      <c r="DT1532" s="1">
        <v>12.2833351639388</v>
      </c>
      <c r="DU1532" s="6">
        <v>24.420465712218402</v>
      </c>
      <c r="DV1532" s="1">
        <f t="shared" si="1208"/>
        <v>102.90301742107</v>
      </c>
      <c r="DW1532" s="1">
        <f t="shared" si="1209"/>
        <v>51.772026227008055</v>
      </c>
      <c r="DX1532" s="1">
        <f t="shared" si="1210"/>
        <v>14.143846066043249</v>
      </c>
      <c r="DY1532" s="1">
        <f t="shared" si="1211"/>
        <v>23.215127855217752</v>
      </c>
      <c r="DZ1532" s="2">
        <v>87.107462173520005</v>
      </c>
      <c r="EA1532" s="1">
        <v>79.906882239536998</v>
      </c>
      <c r="EB1532" s="1">
        <v>51.616802347873701</v>
      </c>
      <c r="EC1532" s="6">
        <v>68.689336935553001</v>
      </c>
      <c r="ED1532" s="9">
        <v>17.483220036912801</v>
      </c>
      <c r="EE1532" s="1">
        <v>19.929234978905701</v>
      </c>
      <c r="EF1532" s="1">
        <v>18.216551290549599</v>
      </c>
      <c r="EG1532" s="1">
        <v>16.112884546636899</v>
      </c>
      <c r="EH1532" s="2">
        <v>18.567530560517799</v>
      </c>
      <c r="EI1532" s="1">
        <v>14.216982327682301</v>
      </c>
      <c r="EJ1532" s="6">
        <v>19.9359739455065</v>
      </c>
      <c r="EK1532" s="1">
        <f t="shared" si="1212"/>
        <v>17.483220036912801</v>
      </c>
      <c r="EL1532" s="1">
        <f t="shared" si="1213"/>
        <v>19.24838276971175</v>
      </c>
      <c r="EM1532" s="1">
        <f t="shared" si="1214"/>
        <v>16.216766809115949</v>
      </c>
      <c r="EN1532" s="1">
        <f t="shared" si="1215"/>
        <v>18.024429246071698</v>
      </c>
      <c r="EO1532" s="11"/>
      <c r="EP1532" s="2">
        <v>131.364841882712</v>
      </c>
      <c r="EQ1532" s="1">
        <v>44.984346385208497</v>
      </c>
      <c r="ER1532" s="1">
        <v>31.079617440357001</v>
      </c>
      <c r="ES1532" s="1">
        <v>27.482678659635202</v>
      </c>
      <c r="ET1532" s="2">
        <v>38.296084392645298</v>
      </c>
      <c r="EU1532" s="1">
        <v>34.067419100476002</v>
      </c>
      <c r="EV1532" s="1">
        <v>25.299667364789901</v>
      </c>
      <c r="EW1532" s="2">
        <v>72.749345762749897</v>
      </c>
      <c r="EX1532" s="1">
        <v>40.035732384280401</v>
      </c>
      <c r="EY1532" s="1">
        <v>39.174908826870102</v>
      </c>
      <c r="EZ1532" s="6">
        <v>23.700429651047099</v>
      </c>
      <c r="FA1532" s="1">
        <f t="shared" si="1216"/>
        <v>102.05709382273095</v>
      </c>
      <c r="FB1532" s="1">
        <f t="shared" si="1217"/>
        <v>41.105387720711398</v>
      </c>
      <c r="FC1532" s="1">
        <f t="shared" si="1218"/>
        <v>34.773981789234369</v>
      </c>
      <c r="FD1532" s="6">
        <f t="shared" si="1219"/>
        <v>25.494258558490731</v>
      </c>
      <c r="FE1532" s="1">
        <v>95.2048065786325</v>
      </c>
      <c r="FF1532" s="1">
        <v>15.3157162759071</v>
      </c>
      <c r="FG1532" s="6">
        <v>55.0844663401977</v>
      </c>
      <c r="FH1532" s="9">
        <v>25.754573591554301</v>
      </c>
      <c r="FI1532" s="1">
        <v>20.4675988790048</v>
      </c>
      <c r="FJ1532" s="1">
        <v>12.5046790516786</v>
      </c>
      <c r="FK1532" s="1">
        <v>14.235714956694901</v>
      </c>
      <c r="FL1532" s="2">
        <v>29.015890176475502</v>
      </c>
      <c r="FM1532" s="1">
        <v>15.3556751001205</v>
      </c>
      <c r="FN1532" s="6">
        <v>17.9271293394978</v>
      </c>
      <c r="FO1532" s="1">
        <f t="shared" si="1220"/>
        <v>25.754573591554301</v>
      </c>
      <c r="FP1532" s="1">
        <f t="shared" si="1221"/>
        <v>24.741744527740153</v>
      </c>
      <c r="FQ1532" s="1">
        <f t="shared" si="1222"/>
        <v>13.93017707589955</v>
      </c>
      <c r="FR1532" s="1">
        <f t="shared" si="1223"/>
        <v>16.081422148096351</v>
      </c>
      <c r="FS1532" s="2">
        <v>66.733370319623205</v>
      </c>
      <c r="FT1532" s="1">
        <v>50.546982923395902</v>
      </c>
      <c r="FU1532" s="1">
        <v>41.376303635877903</v>
      </c>
      <c r="FV1532" s="1">
        <v>20.963123788369</v>
      </c>
    </row>
    <row r="1533" spans="1:178" x14ac:dyDescent="0.2">
      <c r="A1533" s="1" t="s">
        <v>857</v>
      </c>
      <c r="B1533" s="1">
        <v>4</v>
      </c>
      <c r="C1533" s="9">
        <v>7.8773078491129098</v>
      </c>
      <c r="D1533" s="9">
        <v>6.4219042824471604</v>
      </c>
      <c r="E1533" s="6">
        <v>10.5427219158199</v>
      </c>
      <c r="F1533" s="9">
        <f t="shared" si="1177"/>
        <v>8.2806446824599913</v>
      </c>
      <c r="G1533" s="2">
        <v>7.2654696511674501</v>
      </c>
      <c r="H1533" s="6">
        <v>8.7820076556756703</v>
      </c>
      <c r="I1533" s="1">
        <f t="shared" si="1178"/>
        <v>8.0237386534215602</v>
      </c>
      <c r="J1533" s="2">
        <v>8.1526159085779497</v>
      </c>
      <c r="K1533" s="6">
        <v>10.519288443544101</v>
      </c>
      <c r="L1533" s="1">
        <f t="shared" si="1179"/>
        <v>9.3359521760610242</v>
      </c>
      <c r="M1533" s="11"/>
      <c r="N1533" s="2">
        <v>6.76265628917999</v>
      </c>
      <c r="O1533" s="1">
        <v>9.1614205401476099</v>
      </c>
      <c r="P1533" s="1">
        <v>6.6480409509713896</v>
      </c>
      <c r="Q1533" s="1">
        <v>11.0185116089782</v>
      </c>
      <c r="R1533" s="2">
        <v>9.7510027609876193</v>
      </c>
      <c r="S1533" s="1">
        <v>6.6546908934535898</v>
      </c>
      <c r="T1533" s="1">
        <v>10.9779611728832</v>
      </c>
      <c r="U1533" s="2">
        <v>12.943883193934401</v>
      </c>
      <c r="V1533" s="1">
        <v>8.98120087030434</v>
      </c>
      <c r="W1533" s="1">
        <v>9.5116989119879598</v>
      </c>
      <c r="X1533" s="6">
        <v>10.557774937437699</v>
      </c>
      <c r="Y1533" s="1">
        <f t="shared" si="1180"/>
        <v>9.8532697415571953</v>
      </c>
      <c r="Z1533" s="1">
        <f t="shared" si="1181"/>
        <v>9.2978747238131891</v>
      </c>
      <c r="AA1533" s="1">
        <f t="shared" si="1182"/>
        <v>7.6048102521376464</v>
      </c>
      <c r="AB1533" s="6">
        <f t="shared" si="1183"/>
        <v>10.851415906433033</v>
      </c>
      <c r="AC1533" s="9">
        <v>13.4566655200131</v>
      </c>
      <c r="AD1533" s="1">
        <v>10.514177166021801</v>
      </c>
      <c r="AE1533" s="1">
        <v>5.6325044440837004</v>
      </c>
      <c r="AF1533" s="1">
        <v>12.888254793938501</v>
      </c>
      <c r="AG1533" s="2">
        <v>16.091785190933201</v>
      </c>
      <c r="AH1533" s="1">
        <v>15.760043073078</v>
      </c>
      <c r="AI1533" s="1">
        <v>9.6067095993502498</v>
      </c>
      <c r="AJ1533" s="6">
        <v>13.767943402314801</v>
      </c>
      <c r="AK1533" s="1">
        <f t="shared" si="1184"/>
        <v>14.774225355473151</v>
      </c>
      <c r="AL1533" s="1">
        <f t="shared" si="1185"/>
        <v>13.1371101195499</v>
      </c>
      <c r="AM1533" s="1">
        <f t="shared" si="1186"/>
        <v>7.6196070217169751</v>
      </c>
      <c r="AN1533" s="6">
        <f t="shared" si="1187"/>
        <v>13.32809909812665</v>
      </c>
      <c r="AO1533" s="9">
        <v>8.2805016114210499</v>
      </c>
      <c r="AP1533" s="1">
        <v>9.6017989870570801</v>
      </c>
      <c r="AQ1533" s="1">
        <v>8.1569531752128004</v>
      </c>
      <c r="AR1533" s="1">
        <v>5.7984087283002097</v>
      </c>
      <c r="AS1533" s="2">
        <v>10.379555816504601</v>
      </c>
      <c r="AT1533" s="1">
        <v>10.171486312320299</v>
      </c>
      <c r="AU1533" s="6">
        <v>9.3657372840611792</v>
      </c>
      <c r="AV1533" s="1">
        <f t="shared" si="1188"/>
        <v>8.2805016114210499</v>
      </c>
      <c r="AW1533" s="1">
        <f t="shared" si="1189"/>
        <v>9.9906774017808395</v>
      </c>
      <c r="AX1533" s="1">
        <f t="shared" si="1190"/>
        <v>9.1642197437665498</v>
      </c>
      <c r="AY1533" s="1">
        <f t="shared" si="1191"/>
        <v>7.5820730061806945</v>
      </c>
      <c r="AZ1533" s="11"/>
      <c r="BA1533" s="2">
        <v>5.4386796133058297</v>
      </c>
      <c r="BB1533" s="1">
        <v>4.7418022487093401</v>
      </c>
      <c r="BC1533" s="1">
        <v>7.9331693130408096</v>
      </c>
      <c r="BD1533" s="1">
        <v>8.3186282301535304</v>
      </c>
      <c r="BE1533" s="2">
        <v>5.6469514176818798</v>
      </c>
      <c r="BF1533" s="1">
        <v>5.2096244622276302</v>
      </c>
      <c r="BG1533" s="6">
        <v>5.7205101514478001</v>
      </c>
      <c r="BH1533" s="1">
        <f t="shared" si="1192"/>
        <v>5.4386796133058297</v>
      </c>
      <c r="BI1533" s="1">
        <f t="shared" si="1193"/>
        <v>5.1943768331956104</v>
      </c>
      <c r="BJ1533" s="1">
        <f t="shared" si="1194"/>
        <v>6.5713968876342204</v>
      </c>
      <c r="BK1533" s="1">
        <f t="shared" si="1195"/>
        <v>7.0195691908006648</v>
      </c>
      <c r="BL1533" s="2">
        <v>13.1685390151878</v>
      </c>
      <c r="BM1533" s="1">
        <v>9.8385233258493106</v>
      </c>
      <c r="BN1533" s="1">
        <v>6.5795505571604798</v>
      </c>
      <c r="BO1533" s="6">
        <v>6.6545548698546098</v>
      </c>
      <c r="BP1533" s="9">
        <v>26.684661135146399</v>
      </c>
      <c r="BQ1533" s="1">
        <v>17.287204039347401</v>
      </c>
      <c r="BR1533" s="1">
        <v>17.4151521746752</v>
      </c>
      <c r="BS1533" s="1">
        <v>9.3805096840661903</v>
      </c>
      <c r="BT1533" s="2">
        <v>20.416919568962701</v>
      </c>
      <c r="BU1533" s="1">
        <v>13.401430305620201</v>
      </c>
      <c r="BV1533" s="6">
        <v>11.755654705682201</v>
      </c>
      <c r="BW1533" s="1">
        <f t="shared" si="1196"/>
        <v>26.684661135146399</v>
      </c>
      <c r="BX1533" s="1">
        <f t="shared" si="1197"/>
        <v>18.852061804155049</v>
      </c>
      <c r="BY1533" s="1">
        <f t="shared" si="1198"/>
        <v>15.408291240147701</v>
      </c>
      <c r="BZ1533" s="1">
        <f t="shared" si="1199"/>
        <v>10.568082194874195</v>
      </c>
      <c r="CA1533" s="11"/>
      <c r="CB1533" s="2">
        <v>6.3709576973886799</v>
      </c>
      <c r="CC1533" s="1">
        <v>12.267500301453</v>
      </c>
      <c r="CD1533" s="1">
        <v>19.947842391686802</v>
      </c>
      <c r="CE1533" s="1">
        <v>19.687766539262</v>
      </c>
      <c r="CF1533" s="2">
        <v>17.0609407732066</v>
      </c>
      <c r="CG1533" s="1">
        <v>21.0210025437021</v>
      </c>
      <c r="CH1533" s="1">
        <v>25.536350906285701</v>
      </c>
      <c r="CI1533" s="2">
        <v>10.603834972435999</v>
      </c>
      <c r="CJ1533" s="1">
        <v>34.0294465912418</v>
      </c>
      <c r="CK1533" s="1">
        <v>24.025272326075498</v>
      </c>
      <c r="CL1533" s="6">
        <v>16.226048586865101</v>
      </c>
      <c r="CM1533" s="1">
        <f t="shared" si="1200"/>
        <v>8.48739633491234</v>
      </c>
      <c r="CN1533" s="1">
        <f t="shared" si="1201"/>
        <v>21.1192958886338</v>
      </c>
      <c r="CO1533" s="1">
        <f t="shared" si="1202"/>
        <v>21.664705753821465</v>
      </c>
      <c r="CP1533" s="6">
        <f t="shared" si="1203"/>
        <v>20.483388677470938</v>
      </c>
      <c r="CQ1533" s="9">
        <v>12.707287731155199</v>
      </c>
      <c r="CR1533" s="1">
        <v>22.363320072542798</v>
      </c>
      <c r="CS1533" s="1">
        <v>19.6260965284973</v>
      </c>
      <c r="CT1533" s="1">
        <v>22.387931654456999</v>
      </c>
      <c r="CU1533" s="2">
        <v>17.5161646903574</v>
      </c>
      <c r="CV1533" s="1">
        <v>49.805891621952398</v>
      </c>
      <c r="CW1533" s="1">
        <v>34.369867193137303</v>
      </c>
      <c r="CX1533" s="6">
        <v>27.235766116078999</v>
      </c>
      <c r="CY1533" s="1">
        <f t="shared" si="1224"/>
        <v>15.111726210756299</v>
      </c>
      <c r="CZ1533" s="1">
        <f t="shared" si="1225"/>
        <v>36.084605847247602</v>
      </c>
      <c r="DA1533" s="1">
        <f t="shared" si="1226"/>
        <v>26.997981860817301</v>
      </c>
      <c r="DB1533" s="6">
        <f t="shared" si="1227"/>
        <v>24.811848885267999</v>
      </c>
      <c r="DC1533" s="9">
        <v>22.154590729667301</v>
      </c>
      <c r="DD1533" s="1">
        <v>24.2131490805975</v>
      </c>
      <c r="DE1533" s="1">
        <v>14.619550293051701</v>
      </c>
      <c r="DF1533" s="1">
        <v>12.204275740457801</v>
      </c>
      <c r="DG1533" s="2">
        <v>24.326680853311</v>
      </c>
      <c r="DH1533" s="1">
        <v>17.531558162116202</v>
      </c>
      <c r="DI1533" s="6">
        <v>16.505459257383599</v>
      </c>
      <c r="DJ1533" s="1">
        <f t="shared" si="1204"/>
        <v>22.154590729667301</v>
      </c>
      <c r="DK1533" s="1">
        <f t="shared" si="1205"/>
        <v>24.26991496695425</v>
      </c>
      <c r="DL1533" s="1">
        <f t="shared" si="1206"/>
        <v>16.07555422758395</v>
      </c>
      <c r="DM1533" s="1">
        <f t="shared" si="1207"/>
        <v>14.354867498920701</v>
      </c>
      <c r="DN1533" s="11"/>
      <c r="DO1533" s="2">
        <v>9.3733656245145909</v>
      </c>
      <c r="DP1533" s="1">
        <v>6.3225635927718304</v>
      </c>
      <c r="DQ1533" s="1">
        <v>14.865853300671599</v>
      </c>
      <c r="DR1533" s="1">
        <v>15.578039998795999</v>
      </c>
      <c r="DS1533" s="2">
        <v>8.3521513418758406</v>
      </c>
      <c r="DT1533" s="1">
        <v>14.2639902854268</v>
      </c>
      <c r="DU1533" s="6">
        <v>15.465949678936401</v>
      </c>
      <c r="DV1533" s="1">
        <f t="shared" si="1208"/>
        <v>9.3733656245145909</v>
      </c>
      <c r="DW1533" s="1">
        <f t="shared" si="1209"/>
        <v>7.3373574673238355</v>
      </c>
      <c r="DX1533" s="1">
        <f t="shared" si="1210"/>
        <v>14.5649217930492</v>
      </c>
      <c r="DY1533" s="1">
        <f t="shared" si="1211"/>
        <v>15.521994838866199</v>
      </c>
      <c r="DZ1533" s="2">
        <v>6.9285027360555898</v>
      </c>
      <c r="EA1533" s="1">
        <v>6.5170490133076102</v>
      </c>
      <c r="EB1533" s="1">
        <v>8.5507537153893907</v>
      </c>
      <c r="EC1533" s="6">
        <v>7.0423606731775301</v>
      </c>
      <c r="ED1533" s="9">
        <v>6.9760062615352503</v>
      </c>
      <c r="EE1533" s="1">
        <v>11.7553669042154</v>
      </c>
      <c r="EF1533" s="1">
        <v>7.53885043018321</v>
      </c>
      <c r="EG1533" s="1">
        <v>8.7903137326175003</v>
      </c>
      <c r="EH1533" s="2">
        <v>15.121734653040299</v>
      </c>
      <c r="EI1533" s="1">
        <v>12.0646869854108</v>
      </c>
      <c r="EJ1533" s="6">
        <v>11.589633265268199</v>
      </c>
      <c r="EK1533" s="1">
        <f t="shared" si="1212"/>
        <v>6.9760062615352503</v>
      </c>
      <c r="EL1533" s="1">
        <f t="shared" si="1213"/>
        <v>13.43855077862785</v>
      </c>
      <c r="EM1533" s="1">
        <f t="shared" si="1214"/>
        <v>9.8017687077970059</v>
      </c>
      <c r="EN1533" s="1">
        <f t="shared" si="1215"/>
        <v>10.18997349894285</v>
      </c>
      <c r="EO1533" s="11"/>
      <c r="EP1533" s="2">
        <v>6.74617455901884</v>
      </c>
      <c r="EQ1533" s="1">
        <v>10.148468021105201</v>
      </c>
      <c r="ER1533" s="1">
        <v>11.5822107420449</v>
      </c>
      <c r="ES1533" s="1">
        <v>18.976356867608398</v>
      </c>
      <c r="ET1533" s="2">
        <v>9.3910168125973108</v>
      </c>
      <c r="EU1533" s="1">
        <v>18.133709550237999</v>
      </c>
      <c r="EV1533" s="1">
        <v>17.094867481121401</v>
      </c>
      <c r="EW1533" s="2">
        <v>9.4123881197339703</v>
      </c>
      <c r="EX1533" s="1">
        <v>9.7228941582779793</v>
      </c>
      <c r="EY1533" s="1">
        <v>14.591591066302399</v>
      </c>
      <c r="EZ1533" s="6">
        <v>13.403106359193</v>
      </c>
      <c r="FA1533" s="1">
        <f t="shared" si="1216"/>
        <v>8.0792813393764042</v>
      </c>
      <c r="FB1533" s="1">
        <f t="shared" si="1217"/>
        <v>9.7541263306601635</v>
      </c>
      <c r="FC1533" s="1">
        <f t="shared" si="1218"/>
        <v>14.769170452861767</v>
      </c>
      <c r="FD1533" s="6">
        <f t="shared" si="1219"/>
        <v>16.491443569307602</v>
      </c>
      <c r="FE1533" s="1">
        <v>10.181755788464701</v>
      </c>
      <c r="FF1533" s="1">
        <v>15.3157162759071</v>
      </c>
      <c r="FG1533" s="6">
        <v>13.307395751703</v>
      </c>
      <c r="FH1533" s="9">
        <v>16.140461921532101</v>
      </c>
      <c r="FI1533" s="1">
        <v>16.4963817313951</v>
      </c>
      <c r="FJ1533" s="1">
        <v>15.333414477629599</v>
      </c>
      <c r="FK1533" s="1">
        <v>9.09851954834952</v>
      </c>
      <c r="FL1533" s="2">
        <v>22.844869424566902</v>
      </c>
      <c r="FM1533" s="1">
        <v>17.020950429249702</v>
      </c>
      <c r="FN1533" s="6">
        <v>17.5132575147742</v>
      </c>
      <c r="FO1533" s="1">
        <f t="shared" si="1220"/>
        <v>16.140461921532101</v>
      </c>
      <c r="FP1533" s="1">
        <f t="shared" si="1221"/>
        <v>19.670625577980999</v>
      </c>
      <c r="FQ1533" s="1">
        <f t="shared" si="1222"/>
        <v>16.177182453439649</v>
      </c>
      <c r="FR1533" s="1">
        <f t="shared" si="1223"/>
        <v>13.305888531561859</v>
      </c>
      <c r="FS1533" s="2">
        <v>10.868661684725501</v>
      </c>
      <c r="FT1533" s="1">
        <v>10.8735451091807</v>
      </c>
      <c r="FU1533" s="1">
        <v>11.582027407944899</v>
      </c>
      <c r="FV1533" s="1">
        <v>8.3003259607505004</v>
      </c>
    </row>
    <row r="1534" spans="1:178" x14ac:dyDescent="0.2">
      <c r="A1534" s="1" t="s">
        <v>105</v>
      </c>
      <c r="B1534" s="1">
        <v>1</v>
      </c>
      <c r="C1534" s="9">
        <v>169.77025215625099</v>
      </c>
      <c r="D1534" s="9">
        <v>175.95689835439899</v>
      </c>
      <c r="E1534" s="6">
        <v>323.16926984998003</v>
      </c>
      <c r="F1534" s="9">
        <f t="shared" si="1177"/>
        <v>222.9654734535433</v>
      </c>
      <c r="G1534" s="2">
        <v>1359.28658616808</v>
      </c>
      <c r="H1534" s="6">
        <v>1096.05790920034</v>
      </c>
      <c r="I1534" s="1">
        <f t="shared" si="1178"/>
        <v>1227.6722476842101</v>
      </c>
      <c r="J1534" s="2">
        <v>4112.1642757096597</v>
      </c>
      <c r="K1534" s="6">
        <v>4227.4034911224198</v>
      </c>
      <c r="L1534" s="1">
        <f t="shared" si="1179"/>
        <v>4169.7838834160393</v>
      </c>
      <c r="M1534" s="11"/>
      <c r="N1534" s="2">
        <v>143.44818937780599</v>
      </c>
      <c r="O1534" s="1">
        <v>161.335630944076</v>
      </c>
      <c r="P1534" s="1">
        <v>646.01274208874702</v>
      </c>
      <c r="Q1534" s="1">
        <v>2695.7946280259698</v>
      </c>
      <c r="R1534" s="2">
        <v>122.163511606013</v>
      </c>
      <c r="S1534" s="1">
        <v>405.94348464334399</v>
      </c>
      <c r="T1534" s="1">
        <v>820.64512981257997</v>
      </c>
      <c r="U1534" s="2">
        <v>208.66162204343999</v>
      </c>
      <c r="V1534" s="1">
        <v>248.75106867958399</v>
      </c>
      <c r="W1534" s="1">
        <v>705.622931225098</v>
      </c>
      <c r="X1534" s="6">
        <v>1608.06580903188</v>
      </c>
      <c r="Y1534" s="1">
        <f t="shared" si="1180"/>
        <v>176.05490571062299</v>
      </c>
      <c r="Z1534" s="1">
        <f t="shared" si="1181"/>
        <v>177.41673707655767</v>
      </c>
      <c r="AA1534" s="1">
        <f t="shared" si="1182"/>
        <v>585.85971931906295</v>
      </c>
      <c r="AB1534" s="6">
        <f t="shared" si="1183"/>
        <v>1708.1685222901433</v>
      </c>
      <c r="AC1534" s="9">
        <v>1402.60550706604</v>
      </c>
      <c r="AD1534" s="1">
        <v>1196.71342252453</v>
      </c>
      <c r="AE1534" s="1">
        <v>944.32151388791306</v>
      </c>
      <c r="AF1534" s="1">
        <v>1259.9001189031701</v>
      </c>
      <c r="AG1534" s="2">
        <v>945.27169974154197</v>
      </c>
      <c r="AH1534" s="1">
        <v>1035.2448500640301</v>
      </c>
      <c r="AI1534" s="1">
        <v>806.21375765446805</v>
      </c>
      <c r="AJ1534" s="6">
        <v>1018.00459395214</v>
      </c>
      <c r="AK1534" s="1">
        <f t="shared" si="1184"/>
        <v>1173.9386034037909</v>
      </c>
      <c r="AL1534" s="1">
        <f t="shared" si="1185"/>
        <v>1115.9791362942801</v>
      </c>
      <c r="AM1534" s="1">
        <f t="shared" si="1186"/>
        <v>875.2676357711905</v>
      </c>
      <c r="AN1534" s="6">
        <f t="shared" si="1187"/>
        <v>1138.9523564276551</v>
      </c>
      <c r="AO1534" s="9">
        <v>4146.9871419069204</v>
      </c>
      <c r="AP1534" s="1">
        <v>4025.8179293642302</v>
      </c>
      <c r="AQ1534" s="1">
        <v>3738.9340220407298</v>
      </c>
      <c r="AR1534" s="1">
        <v>4094.9747274343799</v>
      </c>
      <c r="AS1534" s="2">
        <v>4058.8114901469999</v>
      </c>
      <c r="AT1534" s="1">
        <v>4016.6405068844902</v>
      </c>
      <c r="AU1534" s="6">
        <v>4042.3238023078502</v>
      </c>
      <c r="AV1534" s="1">
        <f t="shared" si="1188"/>
        <v>4146.9871419069204</v>
      </c>
      <c r="AW1534" s="1">
        <f t="shared" si="1189"/>
        <v>4042.3147097556148</v>
      </c>
      <c r="AX1534" s="1">
        <f t="shared" si="1190"/>
        <v>3877.78726446261</v>
      </c>
      <c r="AY1534" s="1">
        <f t="shared" si="1191"/>
        <v>4068.6492648711151</v>
      </c>
      <c r="AZ1534" s="11"/>
      <c r="BA1534" s="2">
        <v>132.79191989136399</v>
      </c>
      <c r="BB1534" s="1">
        <v>122.93560681369399</v>
      </c>
      <c r="BC1534" s="1">
        <v>291.49262452559998</v>
      </c>
      <c r="BD1534" s="1">
        <v>1843.24202899033</v>
      </c>
      <c r="BE1534" s="2">
        <v>134.989699852602</v>
      </c>
      <c r="BF1534" s="1">
        <v>168.521351859948</v>
      </c>
      <c r="BG1534" s="6">
        <v>376.50972448941798</v>
      </c>
      <c r="BH1534" s="1">
        <f t="shared" si="1192"/>
        <v>132.79191989136399</v>
      </c>
      <c r="BI1534" s="1">
        <f t="shared" si="1193"/>
        <v>128.96265333314801</v>
      </c>
      <c r="BJ1534" s="1">
        <f t="shared" si="1194"/>
        <v>230.00698819277397</v>
      </c>
      <c r="BK1534" s="1">
        <f t="shared" si="1195"/>
        <v>1109.875876739874</v>
      </c>
      <c r="BL1534" s="2">
        <v>1345.75147298969</v>
      </c>
      <c r="BM1534" s="1">
        <v>1122.2146659647899</v>
      </c>
      <c r="BN1534" s="1">
        <v>692.09055725846702</v>
      </c>
      <c r="BO1534" s="6">
        <v>594.17852395460704</v>
      </c>
      <c r="BP1534" s="9">
        <v>3682.73426183521</v>
      </c>
      <c r="BQ1534" s="1">
        <v>2959.5434451127499</v>
      </c>
      <c r="BR1534" s="1">
        <v>1750.83995282862</v>
      </c>
      <c r="BS1534" s="1">
        <v>1593.4009459890699</v>
      </c>
      <c r="BT1534" s="2">
        <v>3140.37728177695</v>
      </c>
      <c r="BU1534" s="1">
        <v>1837.72990037916</v>
      </c>
      <c r="BV1534" s="6">
        <v>1251.05056499646</v>
      </c>
      <c r="BW1534" s="1">
        <f t="shared" si="1196"/>
        <v>3682.73426183521</v>
      </c>
      <c r="BX1534" s="1">
        <f t="shared" si="1197"/>
        <v>3049.9603634448499</v>
      </c>
      <c r="BY1534" s="1">
        <f t="shared" si="1198"/>
        <v>1794.28492660389</v>
      </c>
      <c r="BZ1534" s="1">
        <f t="shared" si="1199"/>
        <v>1422.2257554927651</v>
      </c>
      <c r="CA1534" s="11"/>
      <c r="CB1534" s="2">
        <v>210.463501390066</v>
      </c>
      <c r="CC1534" s="1">
        <v>540.35365247766902</v>
      </c>
      <c r="CD1534" s="1">
        <v>1186.94632105909</v>
      </c>
      <c r="CE1534" s="1">
        <v>1530.6071634145501</v>
      </c>
      <c r="CF1534" s="2">
        <v>392.09704610431203</v>
      </c>
      <c r="CG1534" s="1">
        <v>1164.61503127527</v>
      </c>
      <c r="CH1534" s="1">
        <v>1726.28450411466</v>
      </c>
      <c r="CI1534" s="2">
        <v>223.27688534154899</v>
      </c>
      <c r="CJ1534" s="1">
        <v>519.89658720460898</v>
      </c>
      <c r="CK1534" s="1">
        <v>1367.18890672664</v>
      </c>
      <c r="CL1534" s="6">
        <v>2409.4074063442199</v>
      </c>
      <c r="CM1534" s="1">
        <f t="shared" si="1200"/>
        <v>216.87019336580749</v>
      </c>
      <c r="CN1534" s="1">
        <f t="shared" si="1201"/>
        <v>484.11576192886332</v>
      </c>
      <c r="CO1534" s="1">
        <f t="shared" si="1202"/>
        <v>1239.5834196870001</v>
      </c>
      <c r="CP1534" s="6">
        <f t="shared" si="1203"/>
        <v>1888.76635795781</v>
      </c>
      <c r="CQ1534" s="9">
        <v>1145.94917332369</v>
      </c>
      <c r="CR1534" s="1">
        <v>1087.3532257223101</v>
      </c>
      <c r="CS1534" s="1">
        <v>963.050807596053</v>
      </c>
      <c r="CT1534" s="1">
        <v>1434.5437449092899</v>
      </c>
      <c r="CU1534" s="2">
        <v>1225.97170191498</v>
      </c>
      <c r="CV1534" s="1">
        <v>996.14631002920896</v>
      </c>
      <c r="CW1534" s="1">
        <v>1319.7705273402601</v>
      </c>
      <c r="CX1534" s="6">
        <v>2083.9806178662202</v>
      </c>
      <c r="CY1534" s="1">
        <f t="shared" si="1224"/>
        <v>1185.9604376193352</v>
      </c>
      <c r="CZ1534" s="1">
        <f t="shared" si="1225"/>
        <v>1041.7497678757595</v>
      </c>
      <c r="DA1534" s="1">
        <f t="shared" si="1226"/>
        <v>1141.4106674681566</v>
      </c>
      <c r="DB1534" s="6">
        <f t="shared" si="1227"/>
        <v>1759.2621813877549</v>
      </c>
      <c r="DC1534" s="9">
        <v>3275.59130784735</v>
      </c>
      <c r="DD1534" s="1">
        <v>2602.80450999614</v>
      </c>
      <c r="DE1534" s="1">
        <v>2050.1010463222701</v>
      </c>
      <c r="DF1534" s="1">
        <v>3005.3675856826299</v>
      </c>
      <c r="DG1534" s="2">
        <v>2810.9608675192999</v>
      </c>
      <c r="DH1534" s="1">
        <v>2074.4274991761499</v>
      </c>
      <c r="DI1534" s="6">
        <v>2279.9767230658299</v>
      </c>
      <c r="DJ1534" s="1">
        <f t="shared" si="1204"/>
        <v>3275.59130784735</v>
      </c>
      <c r="DK1534" s="1">
        <f t="shared" si="1205"/>
        <v>2706.8826887577197</v>
      </c>
      <c r="DL1534" s="1">
        <f t="shared" si="1206"/>
        <v>2062.2642727492102</v>
      </c>
      <c r="DM1534" s="1">
        <f t="shared" si="1207"/>
        <v>2642.6721543742296</v>
      </c>
      <c r="DN1534" s="11"/>
      <c r="DO1534" s="2">
        <v>167.27937558979099</v>
      </c>
      <c r="DP1534" s="1">
        <v>975.570690444722</v>
      </c>
      <c r="DQ1534" s="1">
        <v>2567.53338874051</v>
      </c>
      <c r="DR1534" s="1">
        <v>4158.0109446259803</v>
      </c>
      <c r="DS1534" s="2">
        <v>550.39595361225497</v>
      </c>
      <c r="DT1534" s="1">
        <v>2300.84029826505</v>
      </c>
      <c r="DU1534" s="6">
        <v>3682.0638913562898</v>
      </c>
      <c r="DV1534" s="1">
        <f t="shared" si="1208"/>
        <v>167.27937558979099</v>
      </c>
      <c r="DW1534" s="1">
        <f t="shared" si="1209"/>
        <v>762.98332202848849</v>
      </c>
      <c r="DX1534" s="1">
        <f t="shared" si="1210"/>
        <v>2434.18684350278</v>
      </c>
      <c r="DY1534" s="1">
        <f t="shared" si="1211"/>
        <v>3920.037417991135</v>
      </c>
      <c r="DZ1534" s="2">
        <v>1483.0437046873201</v>
      </c>
      <c r="EA1534" s="1">
        <v>1515.1714988424101</v>
      </c>
      <c r="EB1534" s="1">
        <v>1830.22476476411</v>
      </c>
      <c r="EC1534" s="6">
        <v>1864.8326574018599</v>
      </c>
      <c r="ED1534" s="9">
        <v>4236.0340307257702</v>
      </c>
      <c r="EE1534" s="1">
        <v>4087.5222887106902</v>
      </c>
      <c r="EF1534" s="1">
        <v>4095.1762937956601</v>
      </c>
      <c r="EG1534" s="1">
        <v>4664.7737401187396</v>
      </c>
      <c r="EH1534" s="2">
        <v>4157.2145437200097</v>
      </c>
      <c r="EI1534" s="1">
        <v>4309.4810537207504</v>
      </c>
      <c r="EJ1534" s="6">
        <v>4642.4176540175204</v>
      </c>
      <c r="EK1534" s="1">
        <f t="shared" si="1212"/>
        <v>4236.0340307257702</v>
      </c>
      <c r="EL1534" s="1">
        <f t="shared" si="1213"/>
        <v>4122.3684162153495</v>
      </c>
      <c r="EM1534" s="1">
        <f t="shared" si="1214"/>
        <v>4202.3286737582057</v>
      </c>
      <c r="EN1534" s="1">
        <f t="shared" si="1215"/>
        <v>4653.59569706813</v>
      </c>
      <c r="EO1534" s="11"/>
      <c r="EP1534" s="2">
        <v>947.26946421015202</v>
      </c>
      <c r="EQ1534" s="1">
        <v>1640.27131699148</v>
      </c>
      <c r="ER1534" s="1">
        <v>2475.2921127858999</v>
      </c>
      <c r="ES1534" s="1">
        <v>2857.48868152367</v>
      </c>
      <c r="ET1534" s="2">
        <v>1312.3750631892999</v>
      </c>
      <c r="EU1534" s="1">
        <v>2355.7254886888099</v>
      </c>
      <c r="EV1534" s="1">
        <v>3048.2003998893201</v>
      </c>
      <c r="EW1534" s="2">
        <v>472.47818028603399</v>
      </c>
      <c r="EX1534" s="1">
        <v>1577.1400181947799</v>
      </c>
      <c r="EY1534" s="1">
        <v>2829.88113558139</v>
      </c>
      <c r="EZ1534" s="6">
        <v>4032.4579217284199</v>
      </c>
      <c r="FA1534" s="1">
        <f t="shared" si="1216"/>
        <v>709.87382224809301</v>
      </c>
      <c r="FB1534" s="1">
        <f t="shared" si="1217"/>
        <v>1509.92879945852</v>
      </c>
      <c r="FC1534" s="1">
        <f t="shared" si="1218"/>
        <v>2553.6329123520336</v>
      </c>
      <c r="FD1534" s="6">
        <f t="shared" si="1219"/>
        <v>3312.7156677138032</v>
      </c>
      <c r="FE1534" s="1">
        <v>1603.4096177381</v>
      </c>
      <c r="FF1534" s="1">
        <v>2641.9428335931202</v>
      </c>
      <c r="FG1534" s="6">
        <v>2399.0765340018102</v>
      </c>
      <c r="FH1534" s="9">
        <v>4327.4926992262699</v>
      </c>
      <c r="FI1534" s="1">
        <v>4373.5834621838903</v>
      </c>
      <c r="FJ1534" s="1">
        <v>4422.0991030484101</v>
      </c>
      <c r="FK1534" s="1">
        <v>4750.2895504161397</v>
      </c>
      <c r="FL1534" s="2">
        <v>4207.13354035051</v>
      </c>
      <c r="FM1534" s="1">
        <v>4729.9166593977397</v>
      </c>
      <c r="FN1534" s="6">
        <v>4868.3669578254903</v>
      </c>
      <c r="FO1534" s="1">
        <f t="shared" si="1220"/>
        <v>4327.4926992262699</v>
      </c>
      <c r="FP1534" s="1">
        <f t="shared" si="1221"/>
        <v>4290.3585012672002</v>
      </c>
      <c r="FQ1534" s="1">
        <f t="shared" si="1222"/>
        <v>4576.0078812230749</v>
      </c>
      <c r="FR1534" s="1">
        <f t="shared" si="1223"/>
        <v>4809.3282541208155</v>
      </c>
      <c r="FS1534" s="2">
        <v>372.41314750524703</v>
      </c>
      <c r="FT1534" s="1">
        <v>1364.18751394995</v>
      </c>
      <c r="FU1534" s="1">
        <v>2398.9910423445099</v>
      </c>
      <c r="FV1534" s="1">
        <v>3383.6291658802502</v>
      </c>
    </row>
    <row r="1535" spans="1:178" x14ac:dyDescent="0.2">
      <c r="A1535" s="1" t="s">
        <v>849</v>
      </c>
      <c r="B1535" s="1">
        <v>4</v>
      </c>
      <c r="C1535" s="9">
        <v>167.949795349406</v>
      </c>
      <c r="D1535" s="9">
        <v>110.18650935593701</v>
      </c>
      <c r="E1535" s="6">
        <v>112.83944898337499</v>
      </c>
      <c r="F1535" s="9">
        <f t="shared" si="1177"/>
        <v>130.32525122957267</v>
      </c>
      <c r="G1535" s="2">
        <v>491.55842168970401</v>
      </c>
      <c r="H1535" s="6">
        <v>345.34595559235601</v>
      </c>
      <c r="I1535" s="1">
        <f t="shared" si="1178"/>
        <v>418.45218864103003</v>
      </c>
      <c r="J1535" s="2">
        <v>457.83025651980802</v>
      </c>
      <c r="K1535" s="6">
        <v>425.58202373061602</v>
      </c>
      <c r="L1535" s="1">
        <f t="shared" si="1179"/>
        <v>441.70614012521202</v>
      </c>
      <c r="M1535" s="11"/>
      <c r="N1535" s="2">
        <v>130.24560947719999</v>
      </c>
      <c r="O1535" s="1">
        <v>95.018940535301496</v>
      </c>
      <c r="P1535" s="1">
        <v>279.13173476232998</v>
      </c>
      <c r="Q1535" s="1">
        <v>809.02800243338299</v>
      </c>
      <c r="R1535" s="2">
        <v>81.120157889031901</v>
      </c>
      <c r="S1535" s="1">
        <v>198.94884779419999</v>
      </c>
      <c r="T1535" s="1">
        <v>288.68073282409898</v>
      </c>
      <c r="U1535" s="2">
        <v>121.098974012874</v>
      </c>
      <c r="V1535" s="1">
        <v>92.867167191847003</v>
      </c>
      <c r="W1535" s="1">
        <v>209.17732304704401</v>
      </c>
      <c r="X1535" s="6">
        <v>276.24704136966602</v>
      </c>
      <c r="Y1535" s="1">
        <f t="shared" si="1180"/>
        <v>125.672291745037</v>
      </c>
      <c r="Z1535" s="1">
        <f t="shared" si="1181"/>
        <v>89.668755205393452</v>
      </c>
      <c r="AA1535" s="1">
        <f t="shared" si="1182"/>
        <v>229.08596853452468</v>
      </c>
      <c r="AB1535" s="6">
        <f t="shared" si="1183"/>
        <v>457.985258875716</v>
      </c>
      <c r="AC1535" s="9">
        <v>441.59153716254599</v>
      </c>
      <c r="AD1535" s="1">
        <v>427.52212564930102</v>
      </c>
      <c r="AE1535" s="1">
        <v>359.98811028919499</v>
      </c>
      <c r="AF1535" s="1">
        <v>453.15650363466602</v>
      </c>
      <c r="AG1535" s="2">
        <v>298.63656873533699</v>
      </c>
      <c r="AH1535" s="1">
        <v>283.59305069949397</v>
      </c>
      <c r="AI1535" s="1">
        <v>203.80137690731499</v>
      </c>
      <c r="AJ1535" s="6">
        <v>264.348732440427</v>
      </c>
      <c r="AK1535" s="1">
        <f t="shared" si="1184"/>
        <v>370.11405294894149</v>
      </c>
      <c r="AL1535" s="1">
        <f t="shared" si="1185"/>
        <v>355.55758817439749</v>
      </c>
      <c r="AM1535" s="1">
        <f t="shared" si="1186"/>
        <v>281.89474359825499</v>
      </c>
      <c r="AN1535" s="6">
        <f t="shared" si="1187"/>
        <v>358.75261803754654</v>
      </c>
      <c r="AO1535" s="9">
        <v>467.57868130310999</v>
      </c>
      <c r="AP1535" s="1">
        <v>463.93767862896101</v>
      </c>
      <c r="AQ1535" s="1">
        <v>528.60654637801599</v>
      </c>
      <c r="AR1535" s="1">
        <v>479.40435750688999</v>
      </c>
      <c r="AS1535" s="2">
        <v>382.94151595181501</v>
      </c>
      <c r="AT1535" s="1">
        <v>439.19687964139803</v>
      </c>
      <c r="AU1535" s="6">
        <v>441.06760800118099</v>
      </c>
      <c r="AV1535" s="1">
        <f t="shared" si="1188"/>
        <v>467.57868130310999</v>
      </c>
      <c r="AW1535" s="1">
        <f t="shared" si="1189"/>
        <v>423.43959729038801</v>
      </c>
      <c r="AX1535" s="1">
        <f t="shared" si="1190"/>
        <v>483.90171300970701</v>
      </c>
      <c r="AY1535" s="1">
        <f t="shared" si="1191"/>
        <v>460.23598275403549</v>
      </c>
      <c r="AZ1535" s="11"/>
      <c r="BA1535" s="2">
        <v>126.62798127249199</v>
      </c>
      <c r="BB1535" s="1">
        <v>90.238786978023597</v>
      </c>
      <c r="BC1535" s="1">
        <v>172.18072260556099</v>
      </c>
      <c r="BD1535" s="1">
        <v>659.42048011279599</v>
      </c>
      <c r="BE1535" s="2">
        <v>77.868790645302099</v>
      </c>
      <c r="BF1535" s="1">
        <v>115.615321839736</v>
      </c>
      <c r="BG1535" s="6">
        <v>201.96055988376401</v>
      </c>
      <c r="BH1535" s="1">
        <f t="shared" si="1192"/>
        <v>126.62798127249199</v>
      </c>
      <c r="BI1535" s="1">
        <f t="shared" si="1193"/>
        <v>84.053788811662855</v>
      </c>
      <c r="BJ1535" s="1">
        <f t="shared" si="1194"/>
        <v>143.89802222264848</v>
      </c>
      <c r="BK1535" s="1">
        <f t="shared" si="1195"/>
        <v>430.69051999828002</v>
      </c>
      <c r="BL1535" s="2">
        <v>453.13933244336903</v>
      </c>
      <c r="BM1535" s="1">
        <v>431.76983720623701</v>
      </c>
      <c r="BN1535" s="1">
        <v>404.59904356554199</v>
      </c>
      <c r="BO1535" s="6">
        <v>337.24616271120698</v>
      </c>
      <c r="BP1535" s="9">
        <v>406.60498641550203</v>
      </c>
      <c r="BQ1535" s="1">
        <v>485.87061616141301</v>
      </c>
      <c r="BR1535" s="1">
        <v>581.91934880030703</v>
      </c>
      <c r="BS1535" s="1">
        <v>473.67226585578601</v>
      </c>
      <c r="BT1535" s="2">
        <v>340.11690498152097</v>
      </c>
      <c r="BU1535" s="1">
        <v>445.57601747021903</v>
      </c>
      <c r="BV1535" s="6">
        <v>397.28956956185903</v>
      </c>
      <c r="BW1535" s="1">
        <f t="shared" si="1196"/>
        <v>406.60498641550203</v>
      </c>
      <c r="BX1535" s="1">
        <f t="shared" si="1197"/>
        <v>412.99376057146696</v>
      </c>
      <c r="BY1535" s="1">
        <f t="shared" si="1198"/>
        <v>513.74768313526306</v>
      </c>
      <c r="BZ1535" s="1">
        <f t="shared" si="1199"/>
        <v>435.48091770882252</v>
      </c>
      <c r="CA1535" s="11"/>
      <c r="CB1535" s="2">
        <v>130.172565715334</v>
      </c>
      <c r="CC1535" s="1">
        <v>379.04484082938802</v>
      </c>
      <c r="CD1535" s="1">
        <v>905.31608521206203</v>
      </c>
      <c r="CE1535" s="1">
        <v>897.97539279827799</v>
      </c>
      <c r="CF1535" s="2">
        <v>267.26514360937699</v>
      </c>
      <c r="CG1535" s="1">
        <v>880.30571470451298</v>
      </c>
      <c r="CH1535" s="1">
        <v>983.98451162564697</v>
      </c>
      <c r="CI1535" s="2">
        <v>115.9318999603</v>
      </c>
      <c r="CJ1535" s="1">
        <v>334.84892221827198</v>
      </c>
      <c r="CK1535" s="1">
        <v>691.59752245130198</v>
      </c>
      <c r="CL1535" s="6">
        <v>728.17983813518094</v>
      </c>
      <c r="CM1535" s="1">
        <f t="shared" si="1200"/>
        <v>123.052232837817</v>
      </c>
      <c r="CN1535" s="1">
        <f t="shared" si="1201"/>
        <v>327.05296888567904</v>
      </c>
      <c r="CO1535" s="1">
        <f t="shared" si="1202"/>
        <v>825.73977412262559</v>
      </c>
      <c r="CP1535" s="6">
        <f t="shared" si="1203"/>
        <v>870.04658085303527</v>
      </c>
      <c r="CQ1535" s="9">
        <v>384.170812814935</v>
      </c>
      <c r="CR1535" s="1">
        <v>446.78005726382901</v>
      </c>
      <c r="CS1535" s="1">
        <v>627.81411893397103</v>
      </c>
      <c r="CT1535" s="1">
        <v>773.13913258653997</v>
      </c>
      <c r="CU1535" s="2">
        <v>329.621057089229</v>
      </c>
      <c r="CV1535" s="1">
        <v>449.94958746375102</v>
      </c>
      <c r="CW1535" s="1">
        <v>693.63767887116398</v>
      </c>
      <c r="CX1535" s="6">
        <v>761.61823885439605</v>
      </c>
      <c r="CY1535" s="1">
        <f t="shared" si="1224"/>
        <v>356.89593495208203</v>
      </c>
      <c r="CZ1535" s="1">
        <f t="shared" si="1225"/>
        <v>448.36482236379004</v>
      </c>
      <c r="DA1535" s="1">
        <f t="shared" si="1226"/>
        <v>660.72589890256745</v>
      </c>
      <c r="DB1535" s="6">
        <f t="shared" si="1227"/>
        <v>767.37868572046796</v>
      </c>
      <c r="DC1535" s="9">
        <v>375.384383772055</v>
      </c>
      <c r="DD1535" s="1">
        <v>597.03706493702202</v>
      </c>
      <c r="DE1535" s="1">
        <v>1055.37786485079</v>
      </c>
      <c r="DF1535" s="1">
        <v>1081.6468534450401</v>
      </c>
      <c r="DG1535" s="2">
        <v>380.71375379730699</v>
      </c>
      <c r="DH1535" s="1">
        <v>823.58382291521696</v>
      </c>
      <c r="DI1535" s="6">
        <v>1027.91479834249</v>
      </c>
      <c r="DJ1535" s="1">
        <f t="shared" si="1204"/>
        <v>375.384383772055</v>
      </c>
      <c r="DK1535" s="1">
        <f t="shared" si="1205"/>
        <v>488.87540936716448</v>
      </c>
      <c r="DL1535" s="1">
        <f t="shared" si="1206"/>
        <v>939.48084388300344</v>
      </c>
      <c r="DM1535" s="1">
        <f t="shared" si="1207"/>
        <v>1054.780825893765</v>
      </c>
      <c r="DN1535" s="11"/>
      <c r="DO1535" s="2">
        <v>183.46543135792601</v>
      </c>
      <c r="DP1535" s="1">
        <v>462.81291601402</v>
      </c>
      <c r="DQ1535" s="1">
        <v>1062.71616625398</v>
      </c>
      <c r="DR1535" s="1">
        <v>1263.98071488644</v>
      </c>
      <c r="DS1535" s="2">
        <v>216.216328595042</v>
      </c>
      <c r="DT1535" s="1">
        <v>785.63913032674702</v>
      </c>
      <c r="DU1535" s="6">
        <v>1064.36037096017</v>
      </c>
      <c r="DV1535" s="1">
        <f t="shared" si="1208"/>
        <v>183.46543135792601</v>
      </c>
      <c r="DW1535" s="1">
        <f t="shared" si="1209"/>
        <v>339.51462230453103</v>
      </c>
      <c r="DX1535" s="1">
        <f t="shared" si="1210"/>
        <v>924.17764829036355</v>
      </c>
      <c r="DY1535" s="1">
        <f t="shared" si="1211"/>
        <v>1164.170542923305</v>
      </c>
      <c r="DZ1535" s="2">
        <v>458.60330756710499</v>
      </c>
      <c r="EA1535" s="1">
        <v>471.06235890958698</v>
      </c>
      <c r="EB1535" s="1">
        <v>542.01406580809805</v>
      </c>
      <c r="EC1535" s="6">
        <v>612.70993410292101</v>
      </c>
      <c r="ED1535" s="9">
        <v>448.56554520308401</v>
      </c>
      <c r="EE1535" s="1">
        <v>434.03350912905898</v>
      </c>
      <c r="EF1535" s="1">
        <v>738.96135936528299</v>
      </c>
      <c r="EG1535" s="1">
        <v>774.29186663021005</v>
      </c>
      <c r="EH1535" s="2">
        <v>369.42339242545103</v>
      </c>
      <c r="EI1535" s="1">
        <v>544.39906830721804</v>
      </c>
      <c r="EJ1535" s="6">
        <v>669.21172602904903</v>
      </c>
      <c r="EK1535" s="1">
        <f t="shared" si="1212"/>
        <v>448.56554520308401</v>
      </c>
      <c r="EL1535" s="1">
        <f t="shared" si="1213"/>
        <v>401.72845077725503</v>
      </c>
      <c r="EM1535" s="1">
        <f t="shared" si="1214"/>
        <v>641.68021383625046</v>
      </c>
      <c r="EN1535" s="1">
        <f t="shared" si="1215"/>
        <v>721.75179632962954</v>
      </c>
      <c r="EO1535" s="11"/>
      <c r="EP1535" s="2">
        <v>462.52245927006402</v>
      </c>
      <c r="EQ1535" s="1">
        <v>852.88233672791796</v>
      </c>
      <c r="ER1535" s="1">
        <v>1121.6150191602301</v>
      </c>
      <c r="ES1535" s="1">
        <v>1356.59545866382</v>
      </c>
      <c r="ET1535" s="2">
        <v>541.52626094479797</v>
      </c>
      <c r="EU1535" s="1">
        <v>1096.96243422001</v>
      </c>
      <c r="EV1535" s="1">
        <v>1265.3604990133999</v>
      </c>
      <c r="EW1535" s="2">
        <v>230.50763801552301</v>
      </c>
      <c r="EX1535" s="1">
        <v>625.67091644693198</v>
      </c>
      <c r="EY1535" s="1">
        <v>925.37353443952895</v>
      </c>
      <c r="EZ1535" s="6">
        <v>861.31140297454397</v>
      </c>
      <c r="FA1535" s="1">
        <f t="shared" si="1216"/>
        <v>346.51504864279354</v>
      </c>
      <c r="FB1535" s="1">
        <f t="shared" si="1217"/>
        <v>673.35983803988267</v>
      </c>
      <c r="FC1535" s="1">
        <f t="shared" si="1218"/>
        <v>1047.9836626065896</v>
      </c>
      <c r="FD1535" s="6">
        <f t="shared" si="1219"/>
        <v>1161.0891202172545</v>
      </c>
      <c r="FE1535" s="1">
        <v>515.46160048431898</v>
      </c>
      <c r="FF1535" s="1">
        <v>888.74044702459696</v>
      </c>
      <c r="FG1535" s="6">
        <v>903.22531209709803</v>
      </c>
      <c r="FH1535" s="9">
        <v>668.93864431603595</v>
      </c>
      <c r="FI1535" s="1">
        <v>813.51966325667104</v>
      </c>
      <c r="FJ1535" s="1">
        <v>1187.44014347346</v>
      </c>
      <c r="FK1535" s="1">
        <v>1125.6312472993</v>
      </c>
      <c r="FL1535" s="2">
        <v>620.08747783201102</v>
      </c>
      <c r="FM1535" s="1">
        <v>962.73080984171099</v>
      </c>
      <c r="FN1535" s="6">
        <v>1084.7507362020999</v>
      </c>
      <c r="FO1535" s="1">
        <f t="shared" si="1220"/>
        <v>668.93864431603595</v>
      </c>
      <c r="FP1535" s="1">
        <f t="shared" si="1221"/>
        <v>716.80357054434103</v>
      </c>
      <c r="FQ1535" s="1">
        <f t="shared" si="1222"/>
        <v>1075.0854766575856</v>
      </c>
      <c r="FR1535" s="1">
        <f t="shared" si="1223"/>
        <v>1105.1909917507001</v>
      </c>
      <c r="FS1535" s="2">
        <v>188.44488286273901</v>
      </c>
      <c r="FT1535" s="1">
        <v>519.48059303919104</v>
      </c>
      <c r="FU1535" s="1">
        <v>773.998538457628</v>
      </c>
      <c r="FV1535" s="1">
        <v>453.53169191431402</v>
      </c>
    </row>
    <row r="1536" spans="1:178" x14ac:dyDescent="0.2">
      <c r="A1536" s="1" t="s">
        <v>695</v>
      </c>
      <c r="B1536" s="1">
        <v>3</v>
      </c>
      <c r="C1536" s="9">
        <v>201.84579693409901</v>
      </c>
      <c r="D1536" s="9">
        <v>213.37752986748399</v>
      </c>
      <c r="E1536" s="6">
        <v>157.958200718852</v>
      </c>
      <c r="F1536" s="9">
        <f t="shared" si="1177"/>
        <v>191.06050917347832</v>
      </c>
      <c r="G1536" s="2">
        <v>281.26136799767397</v>
      </c>
      <c r="H1536" s="6">
        <v>239.929939894402</v>
      </c>
      <c r="I1536" s="1">
        <f t="shared" si="1178"/>
        <v>260.595653946038</v>
      </c>
      <c r="J1536" s="2">
        <v>354.52851198008898</v>
      </c>
      <c r="K1536" s="6">
        <v>367.52747412463202</v>
      </c>
      <c r="L1536" s="1">
        <f t="shared" si="1179"/>
        <v>361.0279930523605</v>
      </c>
      <c r="M1536" s="11"/>
      <c r="N1536" s="2">
        <v>172.86276077400899</v>
      </c>
      <c r="O1536" s="1">
        <v>235.59078337231699</v>
      </c>
      <c r="P1536" s="1">
        <v>260.68060192867102</v>
      </c>
      <c r="Q1536" s="1">
        <v>243.327063696241</v>
      </c>
      <c r="R1536" s="2">
        <v>198.28249105145301</v>
      </c>
      <c r="S1536" s="1">
        <v>208.00671927755599</v>
      </c>
      <c r="T1536" s="1">
        <v>196.61189006760699</v>
      </c>
      <c r="U1536" s="2">
        <v>188.427308694864</v>
      </c>
      <c r="V1536" s="1">
        <v>226.900532541936</v>
      </c>
      <c r="W1536" s="1">
        <v>208.30241890372901</v>
      </c>
      <c r="X1536" s="6">
        <v>144.135546305959</v>
      </c>
      <c r="Y1536" s="1">
        <f t="shared" si="1180"/>
        <v>180.64503473443648</v>
      </c>
      <c r="Z1536" s="1">
        <f t="shared" si="1181"/>
        <v>220.25793565523531</v>
      </c>
      <c r="AA1536" s="1">
        <f t="shared" si="1182"/>
        <v>225.66324670331869</v>
      </c>
      <c r="AB1536" s="6">
        <f t="shared" si="1183"/>
        <v>194.69150002326899</v>
      </c>
      <c r="AC1536" s="9">
        <v>269.40271289454898</v>
      </c>
      <c r="AD1536" s="1">
        <v>334.37735958621403</v>
      </c>
      <c r="AE1536" s="1">
        <v>350.90206911367898</v>
      </c>
      <c r="AF1536" s="1">
        <v>241.587624494376</v>
      </c>
      <c r="AG1536" s="2">
        <v>236.00580838299399</v>
      </c>
      <c r="AH1536" s="1">
        <v>286.163254942104</v>
      </c>
      <c r="AI1536" s="1">
        <v>260.04607792738</v>
      </c>
      <c r="AJ1536" s="6">
        <v>180.763818082348</v>
      </c>
      <c r="AK1536" s="1">
        <f t="shared" si="1184"/>
        <v>252.70426063877147</v>
      </c>
      <c r="AL1536" s="1">
        <f t="shared" si="1185"/>
        <v>310.27030726415899</v>
      </c>
      <c r="AM1536" s="1">
        <f t="shared" si="1186"/>
        <v>305.47407352052949</v>
      </c>
      <c r="AN1536" s="6">
        <f t="shared" si="1187"/>
        <v>211.17572128836201</v>
      </c>
      <c r="AO1536" s="9">
        <v>393.55518342494003</v>
      </c>
      <c r="AP1536" s="1">
        <v>418.85399388961298</v>
      </c>
      <c r="AQ1536" s="1">
        <v>376.86100233575303</v>
      </c>
      <c r="AR1536" s="1">
        <v>357.61206208749797</v>
      </c>
      <c r="AS1536" s="2">
        <v>400.42111468297497</v>
      </c>
      <c r="AT1536" s="1">
        <v>416.07956933566902</v>
      </c>
      <c r="AU1536" s="6">
        <v>363.86692895969202</v>
      </c>
      <c r="AV1536" s="1">
        <f t="shared" si="1188"/>
        <v>393.55518342494003</v>
      </c>
      <c r="AW1536" s="1">
        <f t="shared" si="1189"/>
        <v>409.63755428629395</v>
      </c>
      <c r="AX1536" s="1">
        <f t="shared" si="1190"/>
        <v>396.47028583571102</v>
      </c>
      <c r="AY1536" s="1">
        <f t="shared" si="1191"/>
        <v>360.739495523595</v>
      </c>
      <c r="AZ1536" s="11"/>
      <c r="BA1536" s="2">
        <v>197.04314447791501</v>
      </c>
      <c r="BB1536" s="1">
        <v>382.43050911374701</v>
      </c>
      <c r="BC1536" s="1">
        <v>461.47334713116101</v>
      </c>
      <c r="BD1536" s="1">
        <v>336.99537511514001</v>
      </c>
      <c r="BE1536" s="2">
        <v>239.218945101554</v>
      </c>
      <c r="BF1536" s="1">
        <v>438.27874444803501</v>
      </c>
      <c r="BG1536" s="6">
        <v>300.42127928070698</v>
      </c>
      <c r="BH1536" s="1">
        <f t="shared" si="1192"/>
        <v>197.04314447791501</v>
      </c>
      <c r="BI1536" s="1">
        <f t="shared" si="1193"/>
        <v>310.82472710765052</v>
      </c>
      <c r="BJ1536" s="1">
        <f t="shared" si="1194"/>
        <v>449.87604578959804</v>
      </c>
      <c r="BK1536" s="1">
        <f t="shared" si="1195"/>
        <v>318.7083271979235</v>
      </c>
      <c r="BL1536" s="2">
        <v>280.763068437443</v>
      </c>
      <c r="BM1536" s="1">
        <v>336.22356238459702</v>
      </c>
      <c r="BN1536" s="1">
        <v>495.30770086808599</v>
      </c>
      <c r="BO1536" s="6">
        <v>311.47338096419202</v>
      </c>
      <c r="BP1536" s="9">
        <v>375.99915999656901</v>
      </c>
      <c r="BQ1536" s="1">
        <v>428.03633401058102</v>
      </c>
      <c r="BR1536" s="1">
        <v>386.32746504759803</v>
      </c>
      <c r="BS1536" s="1">
        <v>308.08971254122002</v>
      </c>
      <c r="BT1536" s="2">
        <v>377.66322775724501</v>
      </c>
      <c r="BU1536" s="1">
        <v>414.646694984551</v>
      </c>
      <c r="BV1536" s="6">
        <v>351.10390515106099</v>
      </c>
      <c r="BW1536" s="1">
        <f t="shared" si="1196"/>
        <v>375.99915999656901</v>
      </c>
      <c r="BX1536" s="1">
        <f t="shared" si="1197"/>
        <v>402.84978088391301</v>
      </c>
      <c r="BY1536" s="1">
        <f t="shared" si="1198"/>
        <v>400.48708001607451</v>
      </c>
      <c r="BZ1536" s="1">
        <f t="shared" si="1199"/>
        <v>329.5968088461405</v>
      </c>
      <c r="CA1536" s="11"/>
      <c r="CB1536" s="2">
        <v>170.081047319894</v>
      </c>
      <c r="CC1536" s="1">
        <v>360.85469823926297</v>
      </c>
      <c r="CD1536" s="1">
        <v>761.77651779859502</v>
      </c>
      <c r="CE1536" s="1">
        <v>752.99235534101797</v>
      </c>
      <c r="CF1536" s="2">
        <v>288.88105746131401</v>
      </c>
      <c r="CG1536" s="1">
        <v>678.88359476661503</v>
      </c>
      <c r="CH1536" s="1">
        <v>594.02516150858901</v>
      </c>
      <c r="CI1536" s="2">
        <v>169.10016255257901</v>
      </c>
      <c r="CJ1536" s="1">
        <v>274.154536316345</v>
      </c>
      <c r="CK1536" s="1">
        <v>457.30653089032501</v>
      </c>
      <c r="CL1536" s="6">
        <v>390.28916390724402</v>
      </c>
      <c r="CM1536" s="1">
        <f t="shared" si="1200"/>
        <v>169.5906049362365</v>
      </c>
      <c r="CN1536" s="1">
        <f t="shared" si="1201"/>
        <v>307.96343067230731</v>
      </c>
      <c r="CO1536" s="1">
        <f t="shared" si="1202"/>
        <v>632.65554781851176</v>
      </c>
      <c r="CP1536" s="6">
        <f t="shared" si="1203"/>
        <v>579.10222691895035</v>
      </c>
      <c r="CQ1536" s="9">
        <v>249.84235005585299</v>
      </c>
      <c r="CR1536" s="1">
        <v>303.23977870544701</v>
      </c>
      <c r="CS1536" s="1">
        <v>670.602950013846</v>
      </c>
      <c r="CT1536" s="1">
        <v>473.71812646400002</v>
      </c>
      <c r="CU1536" s="2">
        <v>225.247987775469</v>
      </c>
      <c r="CV1536" s="1">
        <v>264.14795220137398</v>
      </c>
      <c r="CW1536" s="1">
        <v>499.00998235268298</v>
      </c>
      <c r="CX1536" s="6">
        <v>517.95738756004698</v>
      </c>
      <c r="CY1536" s="1">
        <f t="shared" si="1224"/>
        <v>237.54516891566101</v>
      </c>
      <c r="CZ1536" s="1">
        <f t="shared" si="1225"/>
        <v>283.69386545341047</v>
      </c>
      <c r="DA1536" s="1">
        <f t="shared" si="1226"/>
        <v>584.80646618326455</v>
      </c>
      <c r="DB1536" s="6">
        <f t="shared" si="1227"/>
        <v>495.83775701202353</v>
      </c>
      <c r="DC1536" s="9">
        <v>345.95555458670498</v>
      </c>
      <c r="DD1536" s="1">
        <v>409.04155819031303</v>
      </c>
      <c r="DE1536" s="1">
        <v>410.72040763944801</v>
      </c>
      <c r="DF1536" s="1">
        <v>313.78244298904002</v>
      </c>
      <c r="DG1536" s="2">
        <v>394.57980713204898</v>
      </c>
      <c r="DH1536" s="1">
        <v>460.03204718595401</v>
      </c>
      <c r="DI1536" s="6">
        <v>346.86798098630697</v>
      </c>
      <c r="DJ1536" s="1">
        <f t="shared" si="1204"/>
        <v>345.95555458670498</v>
      </c>
      <c r="DK1536" s="1">
        <f t="shared" si="1205"/>
        <v>401.81068266118098</v>
      </c>
      <c r="DL1536" s="1">
        <f t="shared" si="1206"/>
        <v>435.37622741270104</v>
      </c>
      <c r="DM1536" s="1">
        <f t="shared" si="1207"/>
        <v>330.32521198767347</v>
      </c>
      <c r="DN1536" s="11"/>
      <c r="DO1536" s="2">
        <v>204.43373087573801</v>
      </c>
      <c r="DP1536" s="1">
        <v>259.91593486706103</v>
      </c>
      <c r="DQ1536" s="1">
        <v>377.33695843337301</v>
      </c>
      <c r="DR1536" s="1">
        <v>399.93941996420301</v>
      </c>
      <c r="DS1536" s="2">
        <v>229.82959964940599</v>
      </c>
      <c r="DT1536" s="1">
        <v>289.39499261575799</v>
      </c>
      <c r="DU1536" s="6">
        <v>355.84810852431201</v>
      </c>
      <c r="DV1536" s="1">
        <f t="shared" si="1208"/>
        <v>204.43373087573801</v>
      </c>
      <c r="DW1536" s="1">
        <f t="shared" si="1209"/>
        <v>244.87276725823352</v>
      </c>
      <c r="DX1536" s="1">
        <f t="shared" si="1210"/>
        <v>333.3659755245655</v>
      </c>
      <c r="DY1536" s="1">
        <f t="shared" si="1211"/>
        <v>377.89376424425751</v>
      </c>
      <c r="DZ1536" s="2">
        <v>295.46996317318701</v>
      </c>
      <c r="EA1536" s="1">
        <v>286.20015294687897</v>
      </c>
      <c r="EB1536" s="1">
        <v>268.13781183192998</v>
      </c>
      <c r="EC1536" s="6">
        <v>302.05387245445502</v>
      </c>
      <c r="ED1536" s="9">
        <v>388.76994680866301</v>
      </c>
      <c r="EE1536" s="1">
        <v>359.08719762732198</v>
      </c>
      <c r="EF1536" s="1">
        <v>318.90060751846801</v>
      </c>
      <c r="EG1536" s="1">
        <v>354.41565615433501</v>
      </c>
      <c r="EH1536" s="2">
        <v>343.08766656116001</v>
      </c>
      <c r="EI1536" s="1">
        <v>360.01910065263002</v>
      </c>
      <c r="EJ1536" s="6">
        <v>347.64576704319899</v>
      </c>
      <c r="EK1536" s="1">
        <f t="shared" si="1212"/>
        <v>388.76994680866301</v>
      </c>
      <c r="EL1536" s="1">
        <f t="shared" si="1213"/>
        <v>351.08743209424097</v>
      </c>
      <c r="EM1536" s="1">
        <f t="shared" si="1214"/>
        <v>339.45985408554901</v>
      </c>
      <c r="EN1536" s="1">
        <f t="shared" si="1215"/>
        <v>351.03071159876697</v>
      </c>
      <c r="EO1536" s="11"/>
      <c r="EP1536" s="2">
        <v>307.95252426342398</v>
      </c>
      <c r="EQ1536" s="1">
        <v>401.97850269114502</v>
      </c>
      <c r="ER1536" s="1">
        <v>474.09588091629001</v>
      </c>
      <c r="ES1536" s="1">
        <v>514.94217468606098</v>
      </c>
      <c r="ET1536" s="2">
        <v>338.20378557685098</v>
      </c>
      <c r="EU1536" s="1">
        <v>489.27925129182898</v>
      </c>
      <c r="EV1536" s="1">
        <v>489.06020232784101</v>
      </c>
      <c r="EW1536" s="2">
        <v>193.277493707318</v>
      </c>
      <c r="EX1536" s="1">
        <v>266.076575681245</v>
      </c>
      <c r="EY1536" s="1">
        <v>373.34813887296099</v>
      </c>
      <c r="EZ1536" s="6">
        <v>349.11491479084202</v>
      </c>
      <c r="FA1536" s="1">
        <f t="shared" si="1216"/>
        <v>250.61500898537099</v>
      </c>
      <c r="FB1536" s="1">
        <f t="shared" si="1217"/>
        <v>335.41962131641367</v>
      </c>
      <c r="FC1536" s="1">
        <f t="shared" si="1218"/>
        <v>445.57442369369329</v>
      </c>
      <c r="FD1536" s="6">
        <f t="shared" si="1219"/>
        <v>451.03909726824804</v>
      </c>
      <c r="FE1536" s="1">
        <v>292.49298769785901</v>
      </c>
      <c r="FF1536" s="1">
        <v>399.97508268024598</v>
      </c>
      <c r="FG1536" s="6">
        <v>362.27856078654997</v>
      </c>
      <c r="FH1536" s="9">
        <v>435.89257743469898</v>
      </c>
      <c r="FI1536" s="1">
        <v>423.41376545647398</v>
      </c>
      <c r="FJ1536" s="1">
        <v>414.79126712799302</v>
      </c>
      <c r="FK1536" s="1">
        <v>364.29888778251598</v>
      </c>
      <c r="FL1536" s="2">
        <v>398.82833378176099</v>
      </c>
      <c r="FM1536" s="1">
        <v>439.83435649514797</v>
      </c>
      <c r="FN1536" s="6">
        <v>377.71970229923699</v>
      </c>
      <c r="FO1536" s="1">
        <f t="shared" si="1220"/>
        <v>435.89257743469898</v>
      </c>
      <c r="FP1536" s="1">
        <f t="shared" si="1221"/>
        <v>411.12104961911746</v>
      </c>
      <c r="FQ1536" s="1">
        <f t="shared" si="1222"/>
        <v>427.3128118115705</v>
      </c>
      <c r="FR1536" s="1">
        <f t="shared" si="1223"/>
        <v>371.00929504087651</v>
      </c>
      <c r="FS1536" s="2">
        <v>205.25683279675201</v>
      </c>
      <c r="FT1536" s="1">
        <v>233.012672627641</v>
      </c>
      <c r="FU1536" s="1">
        <v>339.25567383812802</v>
      </c>
      <c r="FV1536" s="1">
        <v>244.272025624327</v>
      </c>
    </row>
    <row r="1537" spans="1:178" x14ac:dyDescent="0.2">
      <c r="A1537" s="1" t="s">
        <v>1202</v>
      </c>
      <c r="B1537" s="1">
        <v>9</v>
      </c>
      <c r="C1537" s="9">
        <v>11.0054905249039</v>
      </c>
      <c r="D1537" s="9">
        <v>10.3107988750481</v>
      </c>
      <c r="E1537" s="6">
        <v>10.172319338734599</v>
      </c>
      <c r="F1537" s="9">
        <f t="shared" si="1177"/>
        <v>10.496202912895532</v>
      </c>
      <c r="G1537" s="2">
        <v>9.1790302143536895</v>
      </c>
      <c r="H1537" s="6">
        <v>20.9827624714178</v>
      </c>
      <c r="I1537" s="1">
        <f t="shared" si="1178"/>
        <v>15.080896342885744</v>
      </c>
      <c r="J1537" s="2">
        <v>26.1832152838894</v>
      </c>
      <c r="K1537" s="6">
        <v>23.339054023407598</v>
      </c>
      <c r="L1537" s="1">
        <f t="shared" si="1179"/>
        <v>24.761134653648497</v>
      </c>
      <c r="M1537" s="11"/>
      <c r="N1537" s="2">
        <v>20.450625156720001</v>
      </c>
      <c r="O1537" s="1">
        <v>145.94722764480201</v>
      </c>
      <c r="P1537" s="1">
        <v>70.238552324117904</v>
      </c>
      <c r="Q1537" s="1">
        <v>63.403102957834101</v>
      </c>
      <c r="R1537" s="2">
        <v>90.376225789597399</v>
      </c>
      <c r="S1537" s="1">
        <v>58.180615561066801</v>
      </c>
      <c r="T1537" s="1">
        <v>43.197068659716102</v>
      </c>
      <c r="U1537" s="2">
        <v>7.84053867681558</v>
      </c>
      <c r="V1537" s="1">
        <v>79.974513685342401</v>
      </c>
      <c r="W1537" s="1">
        <v>82.128742807116197</v>
      </c>
      <c r="X1537" s="6">
        <v>43.402364165262803</v>
      </c>
      <c r="Y1537" s="1">
        <f t="shared" si="1180"/>
        <v>14.145581916767791</v>
      </c>
      <c r="Z1537" s="1">
        <f t="shared" si="1181"/>
        <v>105.4326557065806</v>
      </c>
      <c r="AA1537" s="1">
        <f t="shared" si="1182"/>
        <v>70.182636897433639</v>
      </c>
      <c r="AB1537" s="6">
        <f t="shared" si="1183"/>
        <v>50.000845260937666</v>
      </c>
      <c r="AC1537" s="9">
        <v>11.548756109841401</v>
      </c>
      <c r="AD1537" s="1">
        <v>131.849200182652</v>
      </c>
      <c r="AE1537" s="1">
        <v>176.04625449153301</v>
      </c>
      <c r="AF1537" s="1">
        <v>63.401239778990302</v>
      </c>
      <c r="AG1537" s="2">
        <v>22.606012144873599</v>
      </c>
      <c r="AH1537" s="1">
        <v>149.587919153782</v>
      </c>
      <c r="AI1537" s="1">
        <v>225.17282023044001</v>
      </c>
      <c r="AJ1537" s="6">
        <v>108.224985018209</v>
      </c>
      <c r="AK1537" s="1">
        <f t="shared" si="1184"/>
        <v>17.077384127357501</v>
      </c>
      <c r="AL1537" s="1">
        <f t="shared" si="1185"/>
        <v>140.71855966821698</v>
      </c>
      <c r="AM1537" s="1">
        <f t="shared" si="1186"/>
        <v>200.60953736098651</v>
      </c>
      <c r="AN1537" s="6">
        <f t="shared" si="1187"/>
        <v>85.813112398599657</v>
      </c>
      <c r="AO1537" s="9">
        <v>34.364972292299797</v>
      </c>
      <c r="AP1537" s="1">
        <v>35.306228196655297</v>
      </c>
      <c r="AQ1537" s="1">
        <v>36.3740997946419</v>
      </c>
      <c r="AR1537" s="1">
        <v>29.741666805066998</v>
      </c>
      <c r="AS1537" s="2">
        <v>40.072463917514199</v>
      </c>
      <c r="AT1537" s="1">
        <v>46.8403233489936</v>
      </c>
      <c r="AU1537" s="6">
        <v>30.7277465459794</v>
      </c>
      <c r="AV1537" s="1">
        <f t="shared" si="1188"/>
        <v>34.364972292299797</v>
      </c>
      <c r="AW1537" s="1">
        <f t="shared" si="1189"/>
        <v>37.689346057084748</v>
      </c>
      <c r="AX1537" s="1">
        <f t="shared" si="1190"/>
        <v>41.60721157181775</v>
      </c>
      <c r="AY1537" s="1">
        <f t="shared" si="1191"/>
        <v>30.234706675523199</v>
      </c>
      <c r="AZ1537" s="11"/>
      <c r="BA1537" s="2">
        <v>16.9307685637459</v>
      </c>
      <c r="BB1537" s="1">
        <v>207.62383628205501</v>
      </c>
      <c r="BC1537" s="1">
        <v>135.61239941967901</v>
      </c>
      <c r="BD1537" s="1">
        <v>104.221475054951</v>
      </c>
      <c r="BE1537" s="2">
        <v>103.310574918668</v>
      </c>
      <c r="BF1537" s="1">
        <v>186.42069734582799</v>
      </c>
      <c r="BG1537" s="6">
        <v>96.004560809544699</v>
      </c>
      <c r="BH1537" s="1">
        <f t="shared" si="1192"/>
        <v>16.9307685637459</v>
      </c>
      <c r="BI1537" s="1">
        <f t="shared" si="1193"/>
        <v>155.4672056003615</v>
      </c>
      <c r="BJ1537" s="1">
        <f t="shared" si="1194"/>
        <v>161.01654838275351</v>
      </c>
      <c r="BK1537" s="1">
        <f t="shared" si="1195"/>
        <v>100.11301793224786</v>
      </c>
      <c r="BL1537" s="2">
        <v>10.8046297446732</v>
      </c>
      <c r="BM1537" s="1">
        <v>114.706385934967</v>
      </c>
      <c r="BN1537" s="1">
        <v>223.924025665057</v>
      </c>
      <c r="BO1537" s="6">
        <v>82.381987657382993</v>
      </c>
      <c r="BP1537" s="9">
        <v>53.128095161104604</v>
      </c>
      <c r="BQ1537" s="1">
        <v>166.901977429543</v>
      </c>
      <c r="BR1537" s="1">
        <v>306.282534041698</v>
      </c>
      <c r="BS1537" s="1">
        <v>453.136008159357</v>
      </c>
      <c r="BT1537" s="2">
        <v>120.26232606144499</v>
      </c>
      <c r="BU1537" s="1">
        <v>304.80580377869398</v>
      </c>
      <c r="BV1537" s="6">
        <v>393.61431775198099</v>
      </c>
      <c r="BW1537" s="1">
        <f t="shared" si="1196"/>
        <v>53.128095161104604</v>
      </c>
      <c r="BX1537" s="1">
        <f t="shared" si="1197"/>
        <v>143.582151745494</v>
      </c>
      <c r="BY1537" s="1">
        <f t="shared" si="1198"/>
        <v>305.54416891019599</v>
      </c>
      <c r="BZ1537" s="1">
        <f t="shared" si="1199"/>
        <v>423.375162955669</v>
      </c>
      <c r="CA1537" s="11"/>
      <c r="CB1537" s="2">
        <v>18.8838307895547</v>
      </c>
      <c r="CC1537" s="1">
        <v>178.38125527542701</v>
      </c>
      <c r="CD1537" s="1">
        <v>321.816845878359</v>
      </c>
      <c r="CE1537" s="1">
        <v>265.57994335145202</v>
      </c>
      <c r="CF1537" s="2">
        <v>120.14182995463101</v>
      </c>
      <c r="CG1537" s="1">
        <v>289.25144939169502</v>
      </c>
      <c r="CH1537" s="1">
        <v>280.96100044339101</v>
      </c>
      <c r="CI1537" s="2">
        <v>6.2898663532521804</v>
      </c>
      <c r="CJ1537" s="1">
        <v>145.90058975751799</v>
      </c>
      <c r="CK1537" s="1">
        <v>322.55200857402502</v>
      </c>
      <c r="CL1537" s="6">
        <v>376.68495136810401</v>
      </c>
      <c r="CM1537" s="1">
        <f t="shared" si="1200"/>
        <v>12.58684857140344</v>
      </c>
      <c r="CN1537" s="1">
        <f t="shared" si="1201"/>
        <v>148.14122499585866</v>
      </c>
      <c r="CO1537" s="1">
        <f t="shared" si="1202"/>
        <v>311.20676794802631</v>
      </c>
      <c r="CP1537" s="6">
        <f t="shared" si="1203"/>
        <v>307.7419650543157</v>
      </c>
      <c r="CQ1537" s="9">
        <v>12.8103003559704</v>
      </c>
      <c r="CR1537" s="1">
        <v>91.3134145863431</v>
      </c>
      <c r="CS1537" s="1">
        <v>418.18335376442502</v>
      </c>
      <c r="CT1537" s="1">
        <v>352.79041704868803</v>
      </c>
      <c r="CU1537" s="2">
        <v>16.907575364912699</v>
      </c>
      <c r="CV1537" s="1">
        <v>129.303108699387</v>
      </c>
      <c r="CW1537" s="1">
        <v>488.93009063216698</v>
      </c>
      <c r="CX1537" s="6">
        <v>631.59709960134398</v>
      </c>
      <c r="CY1537" s="1">
        <f t="shared" si="1224"/>
        <v>14.85893786044155</v>
      </c>
      <c r="CZ1537" s="1">
        <f t="shared" si="1225"/>
        <v>110.30826164286505</v>
      </c>
      <c r="DA1537" s="1">
        <f t="shared" si="1226"/>
        <v>453.55672219829603</v>
      </c>
      <c r="DB1537" s="6">
        <f t="shared" si="1227"/>
        <v>492.19375832501601</v>
      </c>
      <c r="DC1537" s="9">
        <v>52.673376551511403</v>
      </c>
      <c r="DD1537" s="1">
        <v>207.066898377824</v>
      </c>
      <c r="DE1537" s="1">
        <v>290.66475480661398</v>
      </c>
      <c r="DF1537" s="1">
        <v>205.04031537536801</v>
      </c>
      <c r="DG1537" s="2">
        <v>128.027058452495</v>
      </c>
      <c r="DH1537" s="1">
        <v>271.47150427256997</v>
      </c>
      <c r="DI1537" s="6">
        <v>272.93415884300703</v>
      </c>
      <c r="DJ1537" s="1">
        <f t="shared" si="1204"/>
        <v>52.673376551511403</v>
      </c>
      <c r="DK1537" s="1">
        <f t="shared" si="1205"/>
        <v>167.54697841515951</v>
      </c>
      <c r="DL1537" s="1">
        <f t="shared" si="1206"/>
        <v>281.06812953959195</v>
      </c>
      <c r="DM1537" s="1">
        <f t="shared" si="1207"/>
        <v>238.9872371091875</v>
      </c>
      <c r="DN1537" s="11"/>
      <c r="DO1537" s="2">
        <v>5.5107841343913497</v>
      </c>
      <c r="DP1537" s="1">
        <v>58.801683922380803</v>
      </c>
      <c r="DQ1537" s="1">
        <v>103.811452322242</v>
      </c>
      <c r="DR1537" s="1">
        <v>31.657414997348798</v>
      </c>
      <c r="DS1537" s="2">
        <v>24.3215654633408</v>
      </c>
      <c r="DT1537" s="1">
        <v>77.644954173042294</v>
      </c>
      <c r="DU1537" s="6">
        <v>46.8620305857525</v>
      </c>
      <c r="DV1537" s="1">
        <f t="shared" si="1208"/>
        <v>5.5107841343913497</v>
      </c>
      <c r="DW1537" s="1">
        <f t="shared" si="1209"/>
        <v>41.561624692860804</v>
      </c>
      <c r="DX1537" s="1">
        <f t="shared" si="1210"/>
        <v>90.728203247642142</v>
      </c>
      <c r="DY1537" s="1">
        <f t="shared" si="1211"/>
        <v>39.259722791550651</v>
      </c>
      <c r="DZ1537" s="2">
        <v>5.6949802831715299</v>
      </c>
      <c r="EA1537" s="1">
        <v>12.8384422113652</v>
      </c>
      <c r="EB1537" s="1">
        <v>27.206092754345701</v>
      </c>
      <c r="EC1537" s="6">
        <v>11.3259874225269</v>
      </c>
      <c r="ED1537" s="9">
        <v>29.327715565520201</v>
      </c>
      <c r="EE1537" s="1">
        <v>35.355971908602797</v>
      </c>
      <c r="EF1537" s="1">
        <v>35.087318649928598</v>
      </c>
      <c r="EG1537" s="1">
        <v>25.925129437422999</v>
      </c>
      <c r="EH1537" s="2">
        <v>34.8119969814828</v>
      </c>
      <c r="EI1537" s="1">
        <v>29.821123559150401</v>
      </c>
      <c r="EJ1537" s="6">
        <v>22.949930302259201</v>
      </c>
      <c r="EK1537" s="1">
        <f t="shared" si="1212"/>
        <v>29.327715565520201</v>
      </c>
      <c r="EL1537" s="1">
        <f t="shared" si="1213"/>
        <v>35.083984445042802</v>
      </c>
      <c r="EM1537" s="1">
        <f t="shared" si="1214"/>
        <v>32.454221104539499</v>
      </c>
      <c r="EN1537" s="1">
        <f t="shared" si="1215"/>
        <v>24.4375298698411</v>
      </c>
      <c r="EO1537" s="11"/>
      <c r="EP1537" s="2">
        <v>6.5678932037631998</v>
      </c>
      <c r="EQ1537" s="1">
        <v>25.554757889173398</v>
      </c>
      <c r="ER1537" s="1">
        <v>39.435648882490703</v>
      </c>
      <c r="ES1537" s="1">
        <v>16.0227729120436</v>
      </c>
      <c r="ET1537" s="2">
        <v>11.3650214278201</v>
      </c>
      <c r="EU1537" s="1">
        <v>43.135383885164302</v>
      </c>
      <c r="EV1537" s="1">
        <v>23.153796625984299</v>
      </c>
      <c r="EW1537" s="2">
        <v>6.1109428536585604</v>
      </c>
      <c r="EX1537" s="1">
        <v>12.643547184433</v>
      </c>
      <c r="EY1537" s="1">
        <v>40.873755989185703</v>
      </c>
      <c r="EZ1537" s="6">
        <v>25.273631820635899</v>
      </c>
      <c r="FA1537" s="1">
        <f t="shared" si="1216"/>
        <v>6.3394180287108801</v>
      </c>
      <c r="FB1537" s="1">
        <f t="shared" si="1217"/>
        <v>16.521108833808835</v>
      </c>
      <c r="FC1537" s="1">
        <f t="shared" si="1218"/>
        <v>41.148262918946898</v>
      </c>
      <c r="FD1537" s="6">
        <f t="shared" si="1219"/>
        <v>21.483400452887935</v>
      </c>
      <c r="FE1537" s="1">
        <v>6.7981853998764201</v>
      </c>
      <c r="FF1537" s="1">
        <v>17.569980010828701</v>
      </c>
      <c r="FG1537" s="6">
        <v>10.654883333385801</v>
      </c>
      <c r="FH1537" s="9">
        <v>26.427561408455801</v>
      </c>
      <c r="FI1537" s="1">
        <v>31.5870068923121</v>
      </c>
      <c r="FJ1537" s="1">
        <v>32.305827033335397</v>
      </c>
      <c r="FK1537" s="1">
        <v>39.628137975087803</v>
      </c>
      <c r="FL1537" s="2">
        <v>27.445084894171501</v>
      </c>
      <c r="FM1537" s="1">
        <v>28.8444052660669</v>
      </c>
      <c r="FN1537" s="6">
        <v>29.929412256483001</v>
      </c>
      <c r="FO1537" s="1">
        <f t="shared" si="1220"/>
        <v>26.427561408455801</v>
      </c>
      <c r="FP1537" s="1">
        <f t="shared" si="1221"/>
        <v>29.516045893241802</v>
      </c>
      <c r="FQ1537" s="1">
        <f t="shared" si="1222"/>
        <v>30.575116149701149</v>
      </c>
      <c r="FR1537" s="1">
        <f t="shared" si="1223"/>
        <v>34.7787751157854</v>
      </c>
      <c r="FS1537" s="2">
        <v>4.3890559809912899</v>
      </c>
      <c r="FT1537" s="1">
        <v>9.3476436547877704</v>
      </c>
      <c r="FU1537" s="1">
        <v>37.889739396438998</v>
      </c>
      <c r="FV1537" s="1">
        <v>24.290574312414702</v>
      </c>
    </row>
    <row r="1538" spans="1:178" x14ac:dyDescent="0.2">
      <c r="A1538" s="1" t="s">
        <v>694</v>
      </c>
      <c r="B1538" s="1">
        <v>3</v>
      </c>
      <c r="C1538" s="9">
        <v>124.385711886474</v>
      </c>
      <c r="D1538" s="9">
        <v>115.237928129593</v>
      </c>
      <c r="E1538" s="6">
        <v>64.339500292834799</v>
      </c>
      <c r="F1538" s="9">
        <f t="shared" si="1177"/>
        <v>101.32104676963392</v>
      </c>
      <c r="G1538" s="2">
        <v>139.71279333277701</v>
      </c>
      <c r="H1538" s="6">
        <v>93.059878558363494</v>
      </c>
      <c r="I1538" s="1">
        <f t="shared" si="1178"/>
        <v>116.38633594557025</v>
      </c>
      <c r="J1538" s="2">
        <v>160.889244994405</v>
      </c>
      <c r="K1538" s="6">
        <v>161.28062600440501</v>
      </c>
      <c r="L1538" s="1">
        <f t="shared" si="1179"/>
        <v>161.08493549940499</v>
      </c>
      <c r="M1538" s="11"/>
      <c r="N1538" s="2">
        <v>200.044542922315</v>
      </c>
      <c r="O1538" s="1">
        <v>289.93871565943499</v>
      </c>
      <c r="P1538" s="1">
        <v>139.43030045033899</v>
      </c>
      <c r="Q1538" s="1">
        <v>133.02985879588601</v>
      </c>
      <c r="R1538" s="2">
        <v>285.36260353703602</v>
      </c>
      <c r="S1538" s="1">
        <v>137.622603160989</v>
      </c>
      <c r="T1538" s="1">
        <v>117.90948818800599</v>
      </c>
      <c r="U1538" s="2">
        <v>99.790272344904395</v>
      </c>
      <c r="V1538" s="1">
        <v>148.958581798068</v>
      </c>
      <c r="W1538" s="1">
        <v>99.189373601754795</v>
      </c>
      <c r="X1538" s="6">
        <v>68.622316608057204</v>
      </c>
      <c r="Y1538" s="1">
        <f t="shared" si="1180"/>
        <v>149.91740763360968</v>
      </c>
      <c r="Z1538" s="1">
        <f t="shared" si="1181"/>
        <v>241.41996699817969</v>
      </c>
      <c r="AA1538" s="1">
        <f t="shared" si="1182"/>
        <v>125.41409240436094</v>
      </c>
      <c r="AB1538" s="6">
        <f t="shared" si="1183"/>
        <v>106.52055453064973</v>
      </c>
      <c r="AC1538" s="9">
        <v>236.20508915756099</v>
      </c>
      <c r="AD1538" s="1">
        <v>566.13504808907101</v>
      </c>
      <c r="AE1538" s="1">
        <v>299.41450245242402</v>
      </c>
      <c r="AF1538" s="1">
        <v>159.15628957674099</v>
      </c>
      <c r="AG1538" s="2">
        <v>152.341158589012</v>
      </c>
      <c r="AH1538" s="1">
        <v>280.04794139934302</v>
      </c>
      <c r="AI1538" s="1">
        <v>178.803732009507</v>
      </c>
      <c r="AJ1538" s="6">
        <v>81.001178364640694</v>
      </c>
      <c r="AK1538" s="1">
        <f t="shared" si="1184"/>
        <v>194.27312387328649</v>
      </c>
      <c r="AL1538" s="1">
        <f t="shared" si="1185"/>
        <v>423.09149474420701</v>
      </c>
      <c r="AM1538" s="1">
        <f t="shared" si="1186"/>
        <v>239.10911723096552</v>
      </c>
      <c r="AN1538" s="6">
        <f t="shared" si="1187"/>
        <v>120.07873397069085</v>
      </c>
      <c r="AO1538" s="9">
        <v>146.10520480363201</v>
      </c>
      <c r="AP1538" s="1">
        <v>146.333213002511</v>
      </c>
      <c r="AQ1538" s="1">
        <v>174.32459437851699</v>
      </c>
      <c r="AR1538" s="1">
        <v>185.718845143311</v>
      </c>
      <c r="AS1538" s="2">
        <v>139.45966952353501</v>
      </c>
      <c r="AT1538" s="1">
        <v>171.19550982119</v>
      </c>
      <c r="AU1538" s="6">
        <v>174.312897407734</v>
      </c>
      <c r="AV1538" s="1">
        <f t="shared" si="1188"/>
        <v>146.10520480363201</v>
      </c>
      <c r="AW1538" s="1">
        <f t="shared" si="1189"/>
        <v>142.89644126302301</v>
      </c>
      <c r="AX1538" s="1">
        <f t="shared" si="1190"/>
        <v>172.76005209985351</v>
      </c>
      <c r="AY1538" s="1">
        <f t="shared" si="1191"/>
        <v>180.0158712755225</v>
      </c>
      <c r="AZ1538" s="11"/>
      <c r="BA1538" s="2">
        <v>222.11679309705701</v>
      </c>
      <c r="BB1538" s="1">
        <v>753.64917389116204</v>
      </c>
      <c r="BC1538" s="1">
        <v>166.60250381449401</v>
      </c>
      <c r="BD1538" s="1">
        <v>75.623538761842397</v>
      </c>
      <c r="BE1538" s="2">
        <v>410.41753217975401</v>
      </c>
      <c r="BF1538" s="1">
        <v>138.90031110012899</v>
      </c>
      <c r="BG1538" s="6">
        <v>52.054966338244697</v>
      </c>
      <c r="BH1538" s="1">
        <f t="shared" si="1192"/>
        <v>222.11679309705701</v>
      </c>
      <c r="BI1538" s="1">
        <f t="shared" si="1193"/>
        <v>582.03335303545805</v>
      </c>
      <c r="BJ1538" s="1">
        <f t="shared" si="1194"/>
        <v>152.7514074573115</v>
      </c>
      <c r="BK1538" s="1">
        <f t="shared" si="1195"/>
        <v>63.839252550043547</v>
      </c>
      <c r="BL1538" s="2">
        <v>200.76837872322801</v>
      </c>
      <c r="BM1538" s="1">
        <v>529.12864298655404</v>
      </c>
      <c r="BN1538" s="1">
        <v>337.64388081030899</v>
      </c>
      <c r="BO1538" s="6">
        <v>95.745652266946806</v>
      </c>
      <c r="BP1538" s="9">
        <v>186.732729421887</v>
      </c>
      <c r="BQ1538" s="1">
        <v>274.27257950956499</v>
      </c>
      <c r="BR1538" s="1">
        <v>266.37032326465101</v>
      </c>
      <c r="BS1538" s="1">
        <v>204.115932315941</v>
      </c>
      <c r="BT1538" s="2">
        <v>234.98720120949201</v>
      </c>
      <c r="BU1538" s="1">
        <v>321.85872752754801</v>
      </c>
      <c r="BV1538" s="6">
        <v>256.40491684987802</v>
      </c>
      <c r="BW1538" s="1">
        <f t="shared" si="1196"/>
        <v>186.732729421887</v>
      </c>
      <c r="BX1538" s="1">
        <f t="shared" si="1197"/>
        <v>254.6298903595285</v>
      </c>
      <c r="BY1538" s="1">
        <f t="shared" si="1198"/>
        <v>294.11452539609951</v>
      </c>
      <c r="BZ1538" s="1">
        <f t="shared" si="1199"/>
        <v>230.26042458290951</v>
      </c>
      <c r="CA1538" s="11"/>
      <c r="CB1538" s="2">
        <v>154.724339434054</v>
      </c>
      <c r="CC1538" s="1">
        <v>605.44919419956398</v>
      </c>
      <c r="CD1538" s="1">
        <v>362.29438115764498</v>
      </c>
      <c r="CE1538" s="1">
        <v>157.581168913037</v>
      </c>
      <c r="CF1538" s="2">
        <v>448.16332265777402</v>
      </c>
      <c r="CG1538" s="1">
        <v>307.44923993063901</v>
      </c>
      <c r="CH1538" s="1">
        <v>119.391838704243</v>
      </c>
      <c r="CI1538" s="2">
        <v>87.807065585881205</v>
      </c>
      <c r="CJ1538" s="1">
        <v>462.400748631704</v>
      </c>
      <c r="CK1538" s="1">
        <v>235.33359075580699</v>
      </c>
      <c r="CL1538" s="6">
        <v>56.300473120765197</v>
      </c>
      <c r="CM1538" s="1">
        <f t="shared" si="1200"/>
        <v>121.26570250996761</v>
      </c>
      <c r="CN1538" s="1">
        <f t="shared" si="1201"/>
        <v>505.33775516301404</v>
      </c>
      <c r="CO1538" s="1">
        <f t="shared" si="1202"/>
        <v>301.69240394803035</v>
      </c>
      <c r="CP1538" s="6">
        <f t="shared" si="1203"/>
        <v>111.09116024601508</v>
      </c>
      <c r="CQ1538" s="9">
        <v>152.18638173099899</v>
      </c>
      <c r="CR1538" s="1">
        <v>325.65913459030202</v>
      </c>
      <c r="CS1538" s="1">
        <v>822.43428610372303</v>
      </c>
      <c r="CT1538" s="1">
        <v>227.46533638191099</v>
      </c>
      <c r="CU1538" s="2">
        <v>106.775932422241</v>
      </c>
      <c r="CV1538" s="1">
        <v>334.51685510857999</v>
      </c>
      <c r="CW1538" s="1">
        <v>466.19671781568297</v>
      </c>
      <c r="CX1538" s="6">
        <v>147.26320449151899</v>
      </c>
      <c r="CY1538" s="1">
        <f t="shared" si="1224"/>
        <v>129.48115707661998</v>
      </c>
      <c r="CZ1538" s="1">
        <f t="shared" si="1225"/>
        <v>330.08799484944097</v>
      </c>
      <c r="DA1538" s="1">
        <f t="shared" si="1226"/>
        <v>644.31550195970294</v>
      </c>
      <c r="DB1538" s="6">
        <f t="shared" si="1227"/>
        <v>187.364270436715</v>
      </c>
      <c r="DC1538" s="9">
        <v>145.57121910811401</v>
      </c>
      <c r="DD1538" s="1">
        <v>272.302946018135</v>
      </c>
      <c r="DE1538" s="1">
        <v>291.492724826151</v>
      </c>
      <c r="DF1538" s="1">
        <v>237.66295365946999</v>
      </c>
      <c r="DG1538" s="2">
        <v>196.61976909776001</v>
      </c>
      <c r="DH1538" s="1">
        <v>393.771519956578</v>
      </c>
      <c r="DI1538" s="6">
        <v>280.68851993579398</v>
      </c>
      <c r="DJ1538" s="1">
        <f t="shared" si="1204"/>
        <v>145.57121910811401</v>
      </c>
      <c r="DK1538" s="1">
        <f t="shared" si="1205"/>
        <v>234.46135755794751</v>
      </c>
      <c r="DL1538" s="1">
        <f t="shared" si="1206"/>
        <v>342.63212239136453</v>
      </c>
      <c r="DM1538" s="1">
        <f t="shared" si="1207"/>
        <v>259.175736797632</v>
      </c>
      <c r="DN1538" s="11"/>
      <c r="DO1538" s="2">
        <v>100.144030642411</v>
      </c>
      <c r="DP1538" s="1">
        <v>84.651271855436605</v>
      </c>
      <c r="DQ1538" s="1">
        <v>101.53444498728901</v>
      </c>
      <c r="DR1538" s="1">
        <v>164.79463998536599</v>
      </c>
      <c r="DS1538" s="2">
        <v>90.424468179240705</v>
      </c>
      <c r="DT1538" s="1">
        <v>98.351803170416602</v>
      </c>
      <c r="DU1538" s="6">
        <v>142.266318693437</v>
      </c>
      <c r="DV1538" s="1">
        <f t="shared" si="1208"/>
        <v>100.144030642411</v>
      </c>
      <c r="DW1538" s="1">
        <f t="shared" si="1209"/>
        <v>87.537870017338662</v>
      </c>
      <c r="DX1538" s="1">
        <f t="shared" si="1210"/>
        <v>99.943124078852804</v>
      </c>
      <c r="DY1538" s="1">
        <f t="shared" si="1211"/>
        <v>153.5304793394015</v>
      </c>
      <c r="DZ1538" s="2">
        <v>131.205889864125</v>
      </c>
      <c r="EA1538" s="1">
        <v>131.094749111613</v>
      </c>
      <c r="EB1538" s="1">
        <v>139.53504909529499</v>
      </c>
      <c r="EC1538" s="6">
        <v>156.969296900405</v>
      </c>
      <c r="ED1538" s="9">
        <v>148.72787210390101</v>
      </c>
      <c r="EE1538" s="1">
        <v>126.074395047419</v>
      </c>
      <c r="EF1538" s="1">
        <v>186.710670867132</v>
      </c>
      <c r="EG1538" s="1">
        <v>193.90490391102901</v>
      </c>
      <c r="EH1538" s="2">
        <v>131.66347480950901</v>
      </c>
      <c r="EI1538" s="1">
        <v>190.88455833913099</v>
      </c>
      <c r="EJ1538" s="6">
        <v>179.32789665839201</v>
      </c>
      <c r="EK1538" s="1">
        <f t="shared" si="1212"/>
        <v>148.72787210390101</v>
      </c>
      <c r="EL1538" s="1">
        <f t="shared" si="1213"/>
        <v>128.868934928464</v>
      </c>
      <c r="EM1538" s="1">
        <f t="shared" si="1214"/>
        <v>188.79761460313148</v>
      </c>
      <c r="EN1538" s="1">
        <f t="shared" si="1215"/>
        <v>186.61640028471049</v>
      </c>
      <c r="EO1538" s="11"/>
      <c r="EP1538" s="2">
        <v>83.585438674200006</v>
      </c>
      <c r="EQ1538" s="1">
        <v>66.082131873327299</v>
      </c>
      <c r="ER1538" s="1">
        <v>97.634674891738101</v>
      </c>
      <c r="ES1538" s="1">
        <v>237.89599965407601</v>
      </c>
      <c r="ET1538" s="2">
        <v>70.162158895527497</v>
      </c>
      <c r="EU1538" s="1">
        <v>107.388391502384</v>
      </c>
      <c r="EV1538" s="1">
        <v>195.959504945096</v>
      </c>
      <c r="EW1538" s="2">
        <v>73.511217747228898</v>
      </c>
      <c r="EX1538" s="1">
        <v>56.9401180811168</v>
      </c>
      <c r="EY1538" s="1">
        <v>71.253140538830394</v>
      </c>
      <c r="EZ1538" s="6">
        <v>129.62937573669399</v>
      </c>
      <c r="FA1538" s="1">
        <f t="shared" si="1216"/>
        <v>78.548328210714459</v>
      </c>
      <c r="FB1538" s="1">
        <f t="shared" si="1217"/>
        <v>64.394802949990535</v>
      </c>
      <c r="FC1538" s="1">
        <f t="shared" si="1218"/>
        <v>92.09206897765084</v>
      </c>
      <c r="FD1538" s="6">
        <f t="shared" si="1219"/>
        <v>187.82829344528866</v>
      </c>
      <c r="FE1538" s="1">
        <v>115.41947069507</v>
      </c>
      <c r="FF1538" s="1">
        <v>169.015516384194</v>
      </c>
      <c r="FG1538" s="6">
        <v>214.56677549151499</v>
      </c>
      <c r="FH1538" s="9">
        <v>159.87143138836299</v>
      </c>
      <c r="FI1538" s="1">
        <v>152.44438208456901</v>
      </c>
      <c r="FJ1538" s="1">
        <v>219.204417676525</v>
      </c>
      <c r="FK1538" s="1">
        <v>228.23659796719701</v>
      </c>
      <c r="FL1538" s="2">
        <v>140.43086484275199</v>
      </c>
      <c r="FM1538" s="1">
        <v>213.68996679940599</v>
      </c>
      <c r="FN1538" s="6">
        <v>211.06731421052399</v>
      </c>
      <c r="FO1538" s="1">
        <f t="shared" si="1220"/>
        <v>159.87143138836299</v>
      </c>
      <c r="FP1538" s="1">
        <f t="shared" si="1221"/>
        <v>146.43762346366049</v>
      </c>
      <c r="FQ1538" s="1">
        <f t="shared" si="1222"/>
        <v>216.44719223796551</v>
      </c>
      <c r="FR1538" s="1">
        <f t="shared" si="1223"/>
        <v>219.65195608886052</v>
      </c>
      <c r="FS1538" s="2">
        <v>74.526409611952204</v>
      </c>
      <c r="FT1538" s="1">
        <v>59.8630128554788</v>
      </c>
      <c r="FU1538" s="1">
        <v>50.6949389667421</v>
      </c>
      <c r="FV1538" s="1">
        <v>92.410880874128694</v>
      </c>
    </row>
    <row r="1539" spans="1:178" x14ac:dyDescent="0.2">
      <c r="A1539" s="1" t="s">
        <v>1638</v>
      </c>
      <c r="B1539" s="1">
        <v>16</v>
      </c>
      <c r="C1539" s="9">
        <v>2.22390492952157</v>
      </c>
      <c r="D1539" s="9">
        <v>3.1036717847914099</v>
      </c>
      <c r="E1539" s="6">
        <v>2.2000000000000002</v>
      </c>
      <c r="F1539" s="9">
        <f t="shared" si="1177"/>
        <v>2.5091922381043266</v>
      </c>
      <c r="G1539" s="2">
        <v>2.2000000000000002</v>
      </c>
      <c r="H1539" s="6">
        <v>2.2000000000000002</v>
      </c>
      <c r="I1539" s="1">
        <f t="shared" si="1178"/>
        <v>2.2000000000000002</v>
      </c>
      <c r="J1539" s="2">
        <v>2.5491772953466398</v>
      </c>
      <c r="K1539" s="6">
        <v>2.4112120832877002</v>
      </c>
      <c r="L1539" s="1">
        <f t="shared" si="1179"/>
        <v>2.48019468931717</v>
      </c>
      <c r="M1539" s="11"/>
      <c r="N1539" s="2">
        <v>2.2970777933868098</v>
      </c>
      <c r="O1539" s="1">
        <v>2.2000000000000002</v>
      </c>
      <c r="P1539" s="1">
        <v>2.3647422574433801</v>
      </c>
      <c r="Q1539" s="1">
        <v>2.2000000000000002</v>
      </c>
      <c r="R1539" s="2">
        <v>2.4435807342254101</v>
      </c>
      <c r="S1539" s="1">
        <v>3.2394278751391701</v>
      </c>
      <c r="T1539" s="1">
        <v>2.9979964702621098</v>
      </c>
      <c r="U1539" s="2">
        <v>2.2000000000000002</v>
      </c>
      <c r="V1539" s="1">
        <v>2.36743705852603</v>
      </c>
      <c r="W1539" s="1">
        <v>2.4499726123756602</v>
      </c>
      <c r="X1539" s="6">
        <v>2.2000000000000002</v>
      </c>
      <c r="Y1539" s="1">
        <f t="shared" si="1180"/>
        <v>2.2485388966934048</v>
      </c>
      <c r="Z1539" s="1">
        <f t="shared" si="1181"/>
        <v>2.3370059309171469</v>
      </c>
      <c r="AA1539" s="1">
        <f t="shared" si="1182"/>
        <v>2.6847142483194033</v>
      </c>
      <c r="AB1539" s="6">
        <f t="shared" si="1183"/>
        <v>2.4659988234207035</v>
      </c>
      <c r="AC1539" s="9">
        <v>2.2000000000000002</v>
      </c>
      <c r="AD1539" s="1">
        <v>2.2000000000000002</v>
      </c>
      <c r="AE1539" s="1">
        <v>2.2000000000000002</v>
      </c>
      <c r="AF1539" s="1">
        <v>2.2000000000000002</v>
      </c>
      <c r="AG1539" s="2">
        <v>2.2000000000000002</v>
      </c>
      <c r="AH1539" s="1">
        <v>2.2000000000000002</v>
      </c>
      <c r="AI1539" s="1">
        <v>2.3543064499864599</v>
      </c>
      <c r="AJ1539" s="6">
        <v>2.2000000000000002</v>
      </c>
      <c r="AK1539" s="1">
        <f t="shared" si="1184"/>
        <v>2.2000000000000002</v>
      </c>
      <c r="AL1539" s="1">
        <f t="shared" si="1185"/>
        <v>2.2000000000000002</v>
      </c>
      <c r="AM1539" s="1">
        <f t="shared" si="1186"/>
        <v>2.27715322499323</v>
      </c>
      <c r="AN1539" s="6">
        <f t="shared" si="1187"/>
        <v>2.2000000000000002</v>
      </c>
      <c r="AO1539" s="9">
        <v>2.3762464235194498</v>
      </c>
      <c r="AP1539" s="1">
        <v>2.2000000000000002</v>
      </c>
      <c r="AQ1539" s="1">
        <v>2.35676192566349</v>
      </c>
      <c r="AR1539" s="1">
        <v>2.2000000000000002</v>
      </c>
      <c r="AS1539" s="2">
        <v>2.3120487098151301</v>
      </c>
      <c r="AT1539" s="1">
        <v>2.2000000000000002</v>
      </c>
      <c r="AU1539" s="6">
        <v>2.2000000000000002</v>
      </c>
      <c r="AV1539" s="1">
        <f t="shared" si="1188"/>
        <v>2.3762464235194498</v>
      </c>
      <c r="AW1539" s="1">
        <f t="shared" si="1189"/>
        <v>2.2560243549075651</v>
      </c>
      <c r="AX1539" s="1">
        <f t="shared" si="1190"/>
        <v>2.2783809628317453</v>
      </c>
      <c r="AY1539" s="1">
        <f t="shared" si="1191"/>
        <v>2.2000000000000002</v>
      </c>
      <c r="AZ1539" s="11"/>
      <c r="BA1539" s="2">
        <v>2.3044735359130901</v>
      </c>
      <c r="BB1539" s="1">
        <v>6.01270337306401</v>
      </c>
      <c r="BC1539" s="1">
        <v>9.9475260987037899</v>
      </c>
      <c r="BD1539" s="1">
        <v>7.1215053155582799</v>
      </c>
      <c r="BE1539" s="2">
        <v>4.4979676117879199</v>
      </c>
      <c r="BF1539" s="1">
        <v>16.614517161195501</v>
      </c>
      <c r="BG1539" s="6">
        <v>16.054910918600999</v>
      </c>
      <c r="BH1539" s="1">
        <f t="shared" si="1192"/>
        <v>2.3044735359130901</v>
      </c>
      <c r="BI1539" s="1">
        <f t="shared" si="1193"/>
        <v>5.2553354924259654</v>
      </c>
      <c r="BJ1539" s="1">
        <f t="shared" si="1194"/>
        <v>13.281021629949645</v>
      </c>
      <c r="BK1539" s="1">
        <f t="shared" si="1195"/>
        <v>11.58820811707964</v>
      </c>
      <c r="BL1539" s="2">
        <v>2.2000000000000002</v>
      </c>
      <c r="BM1539" s="1">
        <v>2.2000000000000002</v>
      </c>
      <c r="BN1539" s="1">
        <v>2.94229670460347</v>
      </c>
      <c r="BO1539" s="6">
        <v>2.6772737360558501</v>
      </c>
      <c r="BP1539" s="9">
        <v>2.28161553711716</v>
      </c>
      <c r="BQ1539" s="1">
        <v>2.2000000000000002</v>
      </c>
      <c r="BR1539" s="1">
        <v>2.2000000000000002</v>
      </c>
      <c r="BS1539" s="1">
        <v>2.2000000000000002</v>
      </c>
      <c r="BT1539" s="2">
        <v>2.2000000000000002</v>
      </c>
      <c r="BU1539" s="1">
        <v>2.2000000000000002</v>
      </c>
      <c r="BV1539" s="6">
        <v>2.44501678732518</v>
      </c>
      <c r="BW1539" s="1">
        <f t="shared" si="1196"/>
        <v>2.28161553711716</v>
      </c>
      <c r="BX1539" s="1">
        <f t="shared" si="1197"/>
        <v>2.2000000000000002</v>
      </c>
      <c r="BY1539" s="1">
        <f t="shared" si="1198"/>
        <v>2.2000000000000002</v>
      </c>
      <c r="BZ1539" s="1">
        <f t="shared" si="1199"/>
        <v>2.3225083936625901</v>
      </c>
      <c r="CA1539" s="11"/>
      <c r="CB1539" s="2">
        <v>2.3895889862449402</v>
      </c>
      <c r="CC1539" s="1">
        <v>2.54321023754953</v>
      </c>
      <c r="CD1539" s="1">
        <v>4.8466080759532897</v>
      </c>
      <c r="CE1539" s="1">
        <v>4.4450511097701204</v>
      </c>
      <c r="CF1539" s="2">
        <v>2.74039784629842</v>
      </c>
      <c r="CG1539" s="1">
        <v>4.6928480190333897</v>
      </c>
      <c r="CH1539" s="1">
        <v>4.2403366912599498</v>
      </c>
      <c r="CI1539" s="2">
        <v>2.2000000000000002</v>
      </c>
      <c r="CJ1539" s="1">
        <v>2.90212014539504</v>
      </c>
      <c r="CK1539" s="1">
        <v>3.6880867495051501</v>
      </c>
      <c r="CL1539" s="6">
        <v>3.4655081431757999</v>
      </c>
      <c r="CM1539" s="1">
        <f t="shared" si="1200"/>
        <v>2.2947944931224704</v>
      </c>
      <c r="CN1539" s="1">
        <f t="shared" si="1201"/>
        <v>2.7285760764143299</v>
      </c>
      <c r="CO1539" s="1">
        <f t="shared" si="1202"/>
        <v>4.409180948163943</v>
      </c>
      <c r="CP1539" s="6">
        <f t="shared" si="1203"/>
        <v>4.0502986480686234</v>
      </c>
      <c r="CQ1539" s="9">
        <v>2.2000000000000002</v>
      </c>
      <c r="CR1539" s="1">
        <v>2.2000000000000002</v>
      </c>
      <c r="CS1539" s="1">
        <v>3.5802848735443402</v>
      </c>
      <c r="CT1539" s="1">
        <v>3.19940255715133</v>
      </c>
      <c r="CU1539" s="2">
        <v>2.2000000000000002</v>
      </c>
      <c r="CV1539" s="1">
        <v>2.2000000000000002</v>
      </c>
      <c r="CW1539" s="1">
        <v>2.6289315625751599</v>
      </c>
      <c r="CX1539" s="6">
        <v>2.8181670645945398</v>
      </c>
      <c r="CY1539" s="1">
        <f t="shared" si="1224"/>
        <v>2.2000000000000002</v>
      </c>
      <c r="CZ1539" s="1">
        <f t="shared" si="1225"/>
        <v>2.2000000000000002</v>
      </c>
      <c r="DA1539" s="1">
        <f t="shared" si="1226"/>
        <v>3.1046082180597501</v>
      </c>
      <c r="DB1539" s="6">
        <f t="shared" si="1227"/>
        <v>3.0087848108729349</v>
      </c>
      <c r="DC1539" s="9">
        <v>2.2000000000000002</v>
      </c>
      <c r="DD1539" s="1">
        <v>2.2000000000000002</v>
      </c>
      <c r="DE1539" s="1">
        <v>2.2000000000000002</v>
      </c>
      <c r="DF1539" s="1">
        <v>2.48997900696979</v>
      </c>
      <c r="DG1539" s="2">
        <v>2.2000000000000002</v>
      </c>
      <c r="DH1539" s="1">
        <v>2.2000000000000002</v>
      </c>
      <c r="DI1539" s="6">
        <v>2.3336958809101298</v>
      </c>
      <c r="DJ1539" s="1">
        <f t="shared" si="1204"/>
        <v>2.2000000000000002</v>
      </c>
      <c r="DK1539" s="1">
        <f t="shared" si="1205"/>
        <v>2.2000000000000002</v>
      </c>
      <c r="DL1539" s="1">
        <f t="shared" si="1206"/>
        <v>2.2000000000000002</v>
      </c>
      <c r="DM1539" s="1">
        <f t="shared" si="1207"/>
        <v>2.4118374439399597</v>
      </c>
      <c r="DN1539" s="11"/>
      <c r="DO1539" s="2">
        <v>2.38393245191063</v>
      </c>
      <c r="DP1539" s="1">
        <v>2.3114206376424802</v>
      </c>
      <c r="DQ1539" s="1">
        <v>2.2000000000000002</v>
      </c>
      <c r="DR1539" s="1">
        <v>2.2000000000000002</v>
      </c>
      <c r="DS1539" s="2">
        <v>4.0325557188566297</v>
      </c>
      <c r="DT1539" s="1">
        <v>2.2000000000000002</v>
      </c>
      <c r="DU1539" s="6">
        <v>2.4210991613156101</v>
      </c>
      <c r="DV1539" s="1">
        <f t="shared" si="1208"/>
        <v>2.38393245191063</v>
      </c>
      <c r="DW1539" s="1">
        <f t="shared" si="1209"/>
        <v>3.1719881782495549</v>
      </c>
      <c r="DX1539" s="1">
        <f t="shared" si="1210"/>
        <v>2.2000000000000002</v>
      </c>
      <c r="DY1539" s="1">
        <f t="shared" si="1211"/>
        <v>2.3105495806578054</v>
      </c>
      <c r="DZ1539" s="2">
        <v>2.2000000000000002</v>
      </c>
      <c r="EA1539" s="1">
        <v>2.2000000000000002</v>
      </c>
      <c r="EB1539" s="1">
        <v>2.2000000000000002</v>
      </c>
      <c r="EC1539" s="6">
        <v>2.2000000000000002</v>
      </c>
      <c r="ED1539" s="9">
        <v>2.2000000000000002</v>
      </c>
      <c r="EE1539" s="1">
        <v>2.2000000000000002</v>
      </c>
      <c r="EF1539" s="1">
        <v>2.4135540172073302</v>
      </c>
      <c r="EG1539" s="1">
        <v>2.3464514162803898</v>
      </c>
      <c r="EH1539" s="2">
        <v>2.3230641395527698</v>
      </c>
      <c r="EI1539" s="1">
        <v>2.2000000000000002</v>
      </c>
      <c r="EJ1539" s="6">
        <v>2.4318427966732901</v>
      </c>
      <c r="EK1539" s="1">
        <f t="shared" si="1212"/>
        <v>2.2000000000000002</v>
      </c>
      <c r="EL1539" s="1">
        <f t="shared" si="1213"/>
        <v>2.261532069776385</v>
      </c>
      <c r="EM1539" s="1">
        <f t="shared" si="1214"/>
        <v>2.3067770086036652</v>
      </c>
      <c r="EN1539" s="1">
        <f t="shared" si="1215"/>
        <v>2.3891471064768401</v>
      </c>
      <c r="EO1539" s="11"/>
      <c r="EP1539" s="2">
        <v>2.2000000000000002</v>
      </c>
      <c r="EQ1539" s="1">
        <v>2.2000000000000002</v>
      </c>
      <c r="ER1539" s="1">
        <v>2.2000000000000002</v>
      </c>
      <c r="ES1539" s="1">
        <v>2.2000000000000002</v>
      </c>
      <c r="ET1539" s="2">
        <v>2.3410003296587698</v>
      </c>
      <c r="EU1539" s="1">
        <v>2.45908470813395</v>
      </c>
      <c r="EV1539" s="1">
        <v>2.2000000000000002</v>
      </c>
      <c r="EW1539" s="2">
        <v>2.2000000000000002</v>
      </c>
      <c r="EX1539" s="1">
        <v>2.2000000000000002</v>
      </c>
      <c r="EY1539" s="1">
        <v>2.2000000000000002</v>
      </c>
      <c r="EZ1539" s="6">
        <v>2.2000000000000002</v>
      </c>
      <c r="FA1539" s="1">
        <f t="shared" si="1216"/>
        <v>2.2000000000000002</v>
      </c>
      <c r="FB1539" s="1">
        <f t="shared" si="1217"/>
        <v>2.2470001098862569</v>
      </c>
      <c r="FC1539" s="1">
        <f t="shared" si="1218"/>
        <v>2.2863615693779833</v>
      </c>
      <c r="FD1539" s="6">
        <f t="shared" si="1219"/>
        <v>2.2000000000000002</v>
      </c>
      <c r="FE1539" s="1">
        <v>2.2000000000000002</v>
      </c>
      <c r="FF1539" s="1">
        <v>2.2000000000000002</v>
      </c>
      <c r="FG1539" s="6">
        <v>2.2000000000000002</v>
      </c>
      <c r="FH1539" s="9">
        <v>2.2000000000000002</v>
      </c>
      <c r="FI1539" s="1">
        <v>2.2000000000000002</v>
      </c>
      <c r="FJ1539" s="1">
        <v>2.2000000000000002</v>
      </c>
      <c r="FK1539" s="1">
        <v>2.2000000000000002</v>
      </c>
      <c r="FL1539" s="2">
        <v>2.2000000000000002</v>
      </c>
      <c r="FM1539" s="1">
        <v>2.2000000000000002</v>
      </c>
      <c r="FN1539" s="6">
        <v>2.2000000000000002</v>
      </c>
      <c r="FO1539" s="1">
        <f t="shared" si="1220"/>
        <v>2.2000000000000002</v>
      </c>
      <c r="FP1539" s="1">
        <f t="shared" si="1221"/>
        <v>2.2000000000000002</v>
      </c>
      <c r="FQ1539" s="1">
        <f t="shared" si="1222"/>
        <v>2.2000000000000002</v>
      </c>
      <c r="FR1539" s="1">
        <f t="shared" si="1223"/>
        <v>2.2000000000000002</v>
      </c>
      <c r="FS1539" s="2">
        <v>2.2000000000000002</v>
      </c>
      <c r="FT1539" s="1">
        <v>2.2000000000000002</v>
      </c>
      <c r="FU1539" s="1">
        <v>2.2000000000000002</v>
      </c>
      <c r="FV1539" s="1">
        <v>2.2000000000000002</v>
      </c>
    </row>
    <row r="1540" spans="1:178" x14ac:dyDescent="0.2">
      <c r="A1540" s="1" t="s">
        <v>1691</v>
      </c>
      <c r="B1540" s="1">
        <v>17</v>
      </c>
      <c r="C1540" s="9">
        <v>24.716211740662501</v>
      </c>
      <c r="D1540" s="9">
        <v>66.486415053643398</v>
      </c>
      <c r="E1540" s="6">
        <v>10.1106843825612</v>
      </c>
      <c r="F1540" s="9">
        <f t="shared" ref="F1540:F1603" si="1228">AVERAGE(C1540:E1540)</f>
        <v>33.771103725622368</v>
      </c>
      <c r="G1540" s="2">
        <v>11.0941680855709</v>
      </c>
      <c r="H1540" s="6">
        <v>3.6789004519323298</v>
      </c>
      <c r="I1540" s="1">
        <f t="shared" ref="I1540:I1603" si="1229">AVERAGE(G1540:H1540)</f>
        <v>7.3865342687516149</v>
      </c>
      <c r="J1540" s="2">
        <v>38.617758216252597</v>
      </c>
      <c r="K1540" s="6">
        <v>48.092519727762003</v>
      </c>
      <c r="L1540" s="1">
        <f t="shared" ref="L1540:L1603" si="1230">AVERAGE(J1540:K1540)</f>
        <v>43.355138972007296</v>
      </c>
      <c r="M1540" s="11"/>
      <c r="N1540" s="2">
        <v>23.654192338484599</v>
      </c>
      <c r="O1540" s="1">
        <v>111.384385313894</v>
      </c>
      <c r="P1540" s="1">
        <v>193.63050314921301</v>
      </c>
      <c r="Q1540" s="1">
        <v>149.74554498006901</v>
      </c>
      <c r="R1540" s="2">
        <v>124.964690049605</v>
      </c>
      <c r="S1540" s="1">
        <v>245.87159187191199</v>
      </c>
      <c r="T1540" s="1">
        <v>253.369389015</v>
      </c>
      <c r="U1540" s="2">
        <v>12.227624314338801</v>
      </c>
      <c r="V1540" s="1">
        <v>40.794241990250597</v>
      </c>
      <c r="W1540" s="1">
        <v>70.505016331648207</v>
      </c>
      <c r="X1540" s="6">
        <v>66.7161574117995</v>
      </c>
      <c r="Y1540" s="1">
        <f t="shared" ref="Y1540:Y1603" si="1231">AVERAGE(N1540,U1540)</f>
        <v>17.940908326411702</v>
      </c>
      <c r="Z1540" s="1">
        <f t="shared" ref="Z1540:Z1603" si="1232">AVERAGE(O1540,R1540,V1540)</f>
        <v>92.381105784583198</v>
      </c>
      <c r="AA1540" s="1">
        <f t="shared" ref="AA1540:AA1603" si="1233">AVERAGE(P1540,S1540,W1540)</f>
        <v>170.00237045092442</v>
      </c>
      <c r="AB1540" s="6">
        <f t="shared" ref="AB1540:AB1603" si="1234">AVERAGE(Q1540,T1540,X1540)</f>
        <v>156.6103638022895</v>
      </c>
      <c r="AC1540" s="9">
        <v>8.7822874650924092</v>
      </c>
      <c r="AD1540" s="1">
        <v>23.505078987930801</v>
      </c>
      <c r="AE1540" s="1">
        <v>70.0424407771836</v>
      </c>
      <c r="AF1540" s="1">
        <v>102.49389772394299</v>
      </c>
      <c r="AG1540" s="2">
        <v>3.5342392556263502</v>
      </c>
      <c r="AH1540" s="1">
        <v>10.708262320362699</v>
      </c>
      <c r="AI1540" s="1">
        <v>33.2927496722724</v>
      </c>
      <c r="AJ1540" s="6">
        <v>59.343900867073899</v>
      </c>
      <c r="AK1540" s="1">
        <f t="shared" ref="AK1540:AK1603" si="1235">AVERAGE(AG1540,AC1540)</f>
        <v>6.1582633603593795</v>
      </c>
      <c r="AL1540" s="1">
        <f t="shared" ref="AL1540:AL1603" si="1236">AVERAGE(AH1540,AD1540)</f>
        <v>17.10667065414675</v>
      </c>
      <c r="AM1540" s="1">
        <f t="shared" ref="AM1540:AM1603" si="1237">AVERAGE(AI1540,AE1540)</f>
        <v>51.667595224728004</v>
      </c>
      <c r="AN1540" s="6">
        <f t="shared" ref="AN1540:AN1603" si="1238">AVERAGE(AJ1540,AF1540)</f>
        <v>80.918899295508453</v>
      </c>
      <c r="AO1540" s="9">
        <v>49.169671867933602</v>
      </c>
      <c r="AP1540" s="1">
        <v>42.9771835105145</v>
      </c>
      <c r="AQ1540" s="1">
        <v>41.076957564546703</v>
      </c>
      <c r="AR1540" s="1">
        <v>56.037730588799299</v>
      </c>
      <c r="AS1540" s="2">
        <v>52.733968126623999</v>
      </c>
      <c r="AT1540" s="1">
        <v>55.130669113806697</v>
      </c>
      <c r="AU1540" s="6">
        <v>78.319058319366903</v>
      </c>
      <c r="AV1540" s="1">
        <f t="shared" ref="AV1540:AV1603" si="1239">AVERAGE(AO1540)</f>
        <v>49.169671867933602</v>
      </c>
      <c r="AW1540" s="1">
        <f t="shared" ref="AW1540:AW1603" si="1240">AVERAGE(AS1540,AP1540)</f>
        <v>47.85557581856925</v>
      </c>
      <c r="AX1540" s="1">
        <f t="shared" ref="AX1540:AX1603" si="1241">AVERAGE(AT1540,AQ1540)</f>
        <v>48.103813339176696</v>
      </c>
      <c r="AY1540" s="1">
        <f t="shared" ref="AY1540:AY1603" si="1242">AVERAGE(AU1540,AR1540)</f>
        <v>67.178394454083104</v>
      </c>
      <c r="AZ1540" s="11"/>
      <c r="BA1540" s="2">
        <v>12.6473535913091</v>
      </c>
      <c r="BB1540" s="1">
        <v>92.7805892267329</v>
      </c>
      <c r="BC1540" s="1">
        <v>234.47083243914</v>
      </c>
      <c r="BD1540" s="1">
        <v>148.515022894976</v>
      </c>
      <c r="BE1540" s="2">
        <v>108.72721286074</v>
      </c>
      <c r="BF1540" s="1">
        <v>252.79083680232199</v>
      </c>
      <c r="BG1540" s="6">
        <v>224.10570438480701</v>
      </c>
      <c r="BH1540" s="1">
        <f t="shared" ref="BH1540:BH1603" si="1243">AVERAGE(BA1540)</f>
        <v>12.6473535913091</v>
      </c>
      <c r="BI1540" s="1">
        <f t="shared" ref="BI1540:BI1603" si="1244">AVERAGE(BB1540,BE1540)</f>
        <v>100.75390104373645</v>
      </c>
      <c r="BJ1540" s="1">
        <f t="shared" ref="BJ1540:BJ1603" si="1245">AVERAGE(BC1540,BF1540)</f>
        <v>243.63083462073098</v>
      </c>
      <c r="BK1540" s="1">
        <f t="shared" ref="BK1540:BK1603" si="1246">AVERAGE(BD1540,BG1540)</f>
        <v>186.31036363989151</v>
      </c>
      <c r="BL1540" s="2">
        <v>7.4006003951321597</v>
      </c>
      <c r="BM1540" s="1">
        <v>20.7137090779059</v>
      </c>
      <c r="BN1540" s="1">
        <v>90.830226529654496</v>
      </c>
      <c r="BO1540" s="6">
        <v>124.54116767565</v>
      </c>
      <c r="BP1540" s="9">
        <v>47.2517764886694</v>
      </c>
      <c r="BQ1540" s="1">
        <v>41.803910603287001</v>
      </c>
      <c r="BR1540" s="1">
        <v>26.897058602371398</v>
      </c>
      <c r="BS1540" s="1">
        <v>24.7468004079678</v>
      </c>
      <c r="BT1540" s="2">
        <v>44.613438691096299</v>
      </c>
      <c r="BU1540" s="1">
        <v>40.987042252296703</v>
      </c>
      <c r="BV1540" s="6">
        <v>40.300110429066102</v>
      </c>
      <c r="BW1540" s="1">
        <f t="shared" ref="BW1540:BW1603" si="1247">AVERAGE(BP1540)</f>
        <v>47.2517764886694</v>
      </c>
      <c r="BX1540" s="1">
        <f t="shared" ref="BX1540:BX1603" si="1248">AVERAGE(BQ1540,BT1540)</f>
        <v>43.20867464719165</v>
      </c>
      <c r="BY1540" s="1">
        <f t="shared" ref="BY1540:BY1603" si="1249">AVERAGE(BR1540,BU1540)</f>
        <v>33.942050427334053</v>
      </c>
      <c r="BZ1540" s="1">
        <f t="shared" ref="BZ1540:BZ1603" si="1250">AVERAGE(BS1540,BV1540)</f>
        <v>32.523455418516953</v>
      </c>
      <c r="CA1540" s="11"/>
      <c r="CB1540" s="2">
        <v>13.9545171471863</v>
      </c>
      <c r="CC1540" s="1">
        <v>33.775341854557098</v>
      </c>
      <c r="CD1540" s="1">
        <v>83.622119042563099</v>
      </c>
      <c r="CE1540" s="1">
        <v>84.794248722595498</v>
      </c>
      <c r="CF1540" s="2">
        <v>40.433147625613501</v>
      </c>
      <c r="CG1540" s="1">
        <v>79.353646189083506</v>
      </c>
      <c r="CH1540" s="1">
        <v>52.443291022276298</v>
      </c>
      <c r="CI1540" s="2">
        <v>10.099604874089801</v>
      </c>
      <c r="CJ1540" s="1">
        <v>25.057911400083</v>
      </c>
      <c r="CK1540" s="1">
        <v>24.8519871869117</v>
      </c>
      <c r="CL1540" s="6">
        <v>22.553589302744001</v>
      </c>
      <c r="CM1540" s="1">
        <f t="shared" ref="CM1540:CM1603" si="1251">AVERAGE(CB1540,CI1540)</f>
        <v>12.02706101063805</v>
      </c>
      <c r="CN1540" s="1">
        <f t="shared" ref="CN1540:CN1603" si="1252">AVERAGE(CC1540,CF1540,CJ1540)</f>
        <v>33.088800293417869</v>
      </c>
      <c r="CO1540" s="1">
        <f t="shared" ref="CO1540:CO1603" si="1253">AVERAGE(CD1540,CG1540,CK1540)</f>
        <v>62.609250806186104</v>
      </c>
      <c r="CP1540" s="6">
        <f t="shared" ref="CP1540:CP1603" si="1254">AVERAGE(CE1540,CH1540,CL1540)</f>
        <v>53.263709682538604</v>
      </c>
      <c r="CQ1540" s="9">
        <v>9.3078711122520303</v>
      </c>
      <c r="CR1540" s="1">
        <v>7.5580850542421496</v>
      </c>
      <c r="CS1540" s="1">
        <v>51.200113010823998</v>
      </c>
      <c r="CT1540" s="1">
        <v>70.759015420581605</v>
      </c>
      <c r="CU1540" s="2">
        <v>3.4171786508893298</v>
      </c>
      <c r="CV1540" s="1">
        <v>5.4353518578025897</v>
      </c>
      <c r="CW1540" s="1">
        <v>11.6364943766536</v>
      </c>
      <c r="CX1540" s="6">
        <v>18.066287991259902</v>
      </c>
      <c r="CY1540" s="1">
        <f t="shared" si="1224"/>
        <v>6.3625248815706801</v>
      </c>
      <c r="CZ1540" s="1">
        <f t="shared" si="1225"/>
        <v>6.4967184560223696</v>
      </c>
      <c r="DA1540" s="1">
        <f t="shared" si="1226"/>
        <v>31.4183036937388</v>
      </c>
      <c r="DB1540" s="6">
        <f t="shared" si="1227"/>
        <v>44.412651705920752</v>
      </c>
      <c r="DC1540" s="9">
        <v>39.677739731770103</v>
      </c>
      <c r="DD1540" s="1">
        <v>27.2660675662278</v>
      </c>
      <c r="DE1540" s="1">
        <v>12.7980162500708</v>
      </c>
      <c r="DF1540" s="1">
        <v>20.033708928642099</v>
      </c>
      <c r="DG1540" s="2">
        <v>34.799976457211599</v>
      </c>
      <c r="DH1540" s="1">
        <v>21.056054291338398</v>
      </c>
      <c r="DI1540" s="6">
        <v>20.917423327417701</v>
      </c>
      <c r="DJ1540" s="1">
        <f t="shared" ref="DJ1540:DJ1603" si="1255">AVERAGE(DC1540)</f>
        <v>39.677739731770103</v>
      </c>
      <c r="DK1540" s="1">
        <f t="shared" ref="DK1540:DK1603" si="1256">AVERAGE(DG1540,DD1540)</f>
        <v>31.033022011719702</v>
      </c>
      <c r="DL1540" s="1">
        <f t="shared" ref="DL1540:DL1603" si="1257">AVERAGE(DH1540,DE1540)</f>
        <v>16.9270352707046</v>
      </c>
      <c r="DM1540" s="1">
        <f t="shared" ref="DM1540:DM1603" si="1258">AVERAGE(DI1540,DF1540)</f>
        <v>20.4755661280299</v>
      </c>
      <c r="DN1540" s="11"/>
      <c r="DO1540" s="2">
        <v>18.018190864314199</v>
      </c>
      <c r="DP1540" s="1">
        <v>19.4701988345847</v>
      </c>
      <c r="DQ1540" s="1">
        <v>30.235652811598801</v>
      </c>
      <c r="DR1540" s="1">
        <v>25.482934997904501</v>
      </c>
      <c r="DS1540" s="2">
        <v>69.742767923572998</v>
      </c>
      <c r="DT1540" s="1">
        <v>67.201499896105602</v>
      </c>
      <c r="DU1540" s="6">
        <v>73.283380362967407</v>
      </c>
      <c r="DV1540" s="1">
        <f t="shared" ref="DV1540:DV1603" si="1259">AVERAGE(DO1540)</f>
        <v>18.018190864314199</v>
      </c>
      <c r="DW1540" s="1">
        <f t="shared" ref="DW1540:DW1603" si="1260">AVERAGE(DP1540,DS1540)</f>
        <v>44.606483379078853</v>
      </c>
      <c r="DX1540" s="1">
        <f t="shared" ref="DX1540:DX1603" si="1261">AVERAGE(DQ1540,DT1540)</f>
        <v>48.7185763538522</v>
      </c>
      <c r="DY1540" s="1">
        <f t="shared" ref="DY1540:DY1603" si="1262">AVERAGE(DR1540,DU1540)</f>
        <v>49.383157680435957</v>
      </c>
      <c r="DZ1540" s="2">
        <v>10.7318636324481</v>
      </c>
      <c r="EA1540" s="1">
        <v>9.9090160951921593</v>
      </c>
      <c r="EB1540" s="1">
        <v>8.5507537153893907</v>
      </c>
      <c r="EC1540" s="6">
        <v>13.747167759115699</v>
      </c>
      <c r="ED1540" s="9">
        <v>50.533183366736701</v>
      </c>
      <c r="EE1540" s="1">
        <v>46.407962544803702</v>
      </c>
      <c r="EF1540" s="1">
        <v>45.978573527502299</v>
      </c>
      <c r="EG1540" s="1">
        <v>74.546999642512105</v>
      </c>
      <c r="EH1540" s="2">
        <v>48.349052332287002</v>
      </c>
      <c r="EI1540" s="1">
        <v>50.626645201107799</v>
      </c>
      <c r="EJ1540" s="6">
        <v>69.782175230263405</v>
      </c>
      <c r="EK1540" s="1">
        <f t="shared" ref="EK1540:EK1603" si="1263">AVERAGE(ED1540)</f>
        <v>50.533183366736701</v>
      </c>
      <c r="EL1540" s="1">
        <f t="shared" ref="EL1540:EL1603" si="1264">AVERAGE(EE1540,EH1540)</f>
        <v>47.378507438545356</v>
      </c>
      <c r="EM1540" s="1">
        <f t="shared" ref="EM1540:EM1603" si="1265">AVERAGE(EF1540,EI1540)</f>
        <v>48.302609364305049</v>
      </c>
      <c r="EN1540" s="1">
        <f t="shared" ref="EN1540:EN1603" si="1266">AVERAGE(EG1540,EJ1540)</f>
        <v>72.164587436387762</v>
      </c>
      <c r="EO1540" s="11"/>
      <c r="EP1540" s="2">
        <v>16.284227065195601</v>
      </c>
      <c r="EQ1540" s="1">
        <v>15.7418344063275</v>
      </c>
      <c r="ER1540" s="1">
        <v>14.660748641778399</v>
      </c>
      <c r="ES1540" s="1">
        <v>15.0776260462628</v>
      </c>
      <c r="ET1540" s="2">
        <v>36.463080107081304</v>
      </c>
      <c r="EU1540" s="1">
        <v>23.444946066983999</v>
      </c>
      <c r="EV1540" s="1">
        <v>26.183261198415799</v>
      </c>
      <c r="EW1540" s="2">
        <v>11.240880882483401</v>
      </c>
      <c r="EX1540" s="1">
        <v>7.77579214084132</v>
      </c>
      <c r="EY1540" s="1">
        <v>5.6976265106498696</v>
      </c>
      <c r="EZ1540" s="6">
        <v>4.6313124439099802</v>
      </c>
      <c r="FA1540" s="1">
        <f t="shared" ref="FA1540:FA1603" si="1267">AVERAGE(EP1540,EW1540)</f>
        <v>13.762553973839502</v>
      </c>
      <c r="FB1540" s="1">
        <f t="shared" ref="FB1540:FB1603" si="1268">AVERAGE(EQ1540,ET1540,EX1540)</f>
        <v>19.99356888475004</v>
      </c>
      <c r="FC1540" s="1">
        <f t="shared" ref="FC1540:FC1603" si="1269">AVERAGE(ER1540,EU1540,EY1540)</f>
        <v>14.601107073137422</v>
      </c>
      <c r="FD1540" s="6">
        <f t="shared" ref="FD1540:FD1603" si="1270">AVERAGE(ES1540,EV1540,EZ1540)</f>
        <v>15.297399896196191</v>
      </c>
      <c r="FE1540" s="1">
        <v>8.3598332715325707</v>
      </c>
      <c r="FF1540" s="1">
        <v>7.3233266702762201</v>
      </c>
      <c r="FG1540" s="6">
        <v>12.312703594834</v>
      </c>
      <c r="FH1540" s="9">
        <v>56.519730935625198</v>
      </c>
      <c r="FI1540" s="1">
        <v>48.133745007352701</v>
      </c>
      <c r="FJ1540" s="1">
        <v>38.9735605373628</v>
      </c>
      <c r="FK1540" s="1">
        <v>53.718731095120901</v>
      </c>
      <c r="FL1540" s="2">
        <v>41.357931680292701</v>
      </c>
      <c r="FM1540" s="1">
        <v>44.331465826968198</v>
      </c>
      <c r="FN1540" s="6">
        <v>58.486568162413199</v>
      </c>
      <c r="FO1540" s="1">
        <f t="shared" ref="FO1540:FO1603" si="1271">AVERAGE(FH1540)</f>
        <v>56.519730935625198</v>
      </c>
      <c r="FP1540" s="1">
        <f t="shared" ref="FP1540:FP1603" si="1272">AVERAGE(FI1540,FL1540)</f>
        <v>44.745838343822697</v>
      </c>
      <c r="FQ1540" s="1">
        <f t="shared" ref="FQ1540:FQ1603" si="1273">AVERAGE(FJ1540,FM1540)</f>
        <v>41.652513182165499</v>
      </c>
      <c r="FR1540" s="1">
        <f t="shared" ref="FR1540:FR1603" si="1274">AVERAGE(FK1540,FN1540)</f>
        <v>56.102649628767054</v>
      </c>
      <c r="FS1540" s="2">
        <v>11.1313484024445</v>
      </c>
      <c r="FT1540" s="1">
        <v>9.4279542576505495</v>
      </c>
      <c r="FU1540" s="1">
        <v>6.3204850102460597</v>
      </c>
      <c r="FV1540" s="1">
        <v>5.7123088864927096</v>
      </c>
    </row>
    <row r="1541" spans="1:178" x14ac:dyDescent="0.2">
      <c r="A1541" s="1" t="s">
        <v>1637</v>
      </c>
      <c r="B1541" s="1">
        <v>16</v>
      </c>
      <c r="C1541" s="9">
        <v>2.6319845451660702</v>
      </c>
      <c r="D1541" s="9">
        <v>2.4814486499752602</v>
      </c>
      <c r="E1541" s="6">
        <v>4.7598568314613203</v>
      </c>
      <c r="F1541" s="9">
        <f t="shared" si="1228"/>
        <v>3.2910966755342166</v>
      </c>
      <c r="G1541" s="2">
        <v>2.2776600372173799</v>
      </c>
      <c r="H1541" s="6">
        <v>2.3286735990854899</v>
      </c>
      <c r="I1541" s="1">
        <f t="shared" si="1229"/>
        <v>2.3031668181514346</v>
      </c>
      <c r="J1541" s="2">
        <v>5.2922694685998302</v>
      </c>
      <c r="K1541" s="6">
        <v>3.3367447683899298</v>
      </c>
      <c r="L1541" s="1">
        <f t="shared" si="1230"/>
        <v>4.3145071184948804</v>
      </c>
      <c r="M1541" s="11"/>
      <c r="N1541" s="2">
        <v>4.0444780743493602</v>
      </c>
      <c r="O1541" s="1">
        <v>5.1311244379568901</v>
      </c>
      <c r="P1541" s="1">
        <v>28.229276676054798</v>
      </c>
      <c r="Q1541" s="1">
        <v>23.653990929305301</v>
      </c>
      <c r="R1541" s="2">
        <v>3.1743229369016301</v>
      </c>
      <c r="S1541" s="1">
        <v>16.751990251948399</v>
      </c>
      <c r="T1541" s="1">
        <v>14.5689452890627</v>
      </c>
      <c r="U1541" s="2">
        <v>19.0320836704973</v>
      </c>
      <c r="V1541" s="1">
        <v>19.7808911452335</v>
      </c>
      <c r="W1541" s="1">
        <v>28.6970969118196</v>
      </c>
      <c r="X1541" s="6">
        <v>42.082715490930603</v>
      </c>
      <c r="Y1541" s="1">
        <f t="shared" si="1231"/>
        <v>11.53828087242333</v>
      </c>
      <c r="Z1541" s="1">
        <f t="shared" si="1232"/>
        <v>9.3621128400306741</v>
      </c>
      <c r="AA1541" s="1">
        <f t="shared" si="1233"/>
        <v>24.559454613274266</v>
      </c>
      <c r="AB1541" s="6">
        <f t="shared" si="1234"/>
        <v>26.768550569766205</v>
      </c>
      <c r="AC1541" s="9">
        <v>3.7263275281373698</v>
      </c>
      <c r="AD1541" s="1">
        <v>4.4084533097245302</v>
      </c>
      <c r="AE1541" s="1">
        <v>4.4210322873482699</v>
      </c>
      <c r="AF1541" s="1">
        <v>4.9818745354086502</v>
      </c>
      <c r="AG1541" s="2">
        <v>6.1242331047833796</v>
      </c>
      <c r="AH1541" s="1">
        <v>10.3537513903476</v>
      </c>
      <c r="AI1541" s="1">
        <v>9.0666370243976306</v>
      </c>
      <c r="AJ1541" s="6">
        <v>11.506540932689401</v>
      </c>
      <c r="AK1541" s="1">
        <f t="shared" si="1235"/>
        <v>4.9252803164603751</v>
      </c>
      <c r="AL1541" s="1">
        <f t="shared" si="1236"/>
        <v>7.3811023500360653</v>
      </c>
      <c r="AM1541" s="1">
        <f t="shared" si="1237"/>
        <v>6.7438346558729503</v>
      </c>
      <c r="AN1541" s="6">
        <f t="shared" si="1238"/>
        <v>8.2442077340490254</v>
      </c>
      <c r="AO1541" s="9">
        <v>7.3111462820640698</v>
      </c>
      <c r="AP1541" s="1">
        <v>6.7756575556352896</v>
      </c>
      <c r="AQ1541" s="1">
        <v>3.2973334796444602</v>
      </c>
      <c r="AR1541" s="1">
        <v>3.0304020142231298</v>
      </c>
      <c r="AS1541" s="2">
        <v>4.8891690355631399</v>
      </c>
      <c r="AT1541" s="1">
        <v>4.4320161674496799</v>
      </c>
      <c r="AU1541" s="6">
        <v>2.60560777079592</v>
      </c>
      <c r="AV1541" s="1">
        <f t="shared" si="1239"/>
        <v>7.3111462820640698</v>
      </c>
      <c r="AW1541" s="1">
        <f t="shared" si="1240"/>
        <v>5.8324132955992152</v>
      </c>
      <c r="AX1541" s="1">
        <f t="shared" si="1241"/>
        <v>3.86467482354707</v>
      </c>
      <c r="AY1541" s="1">
        <f t="shared" si="1242"/>
        <v>2.8180048925095251</v>
      </c>
      <c r="AZ1541" s="11"/>
      <c r="BA1541" s="2">
        <v>5.5431531492189201</v>
      </c>
      <c r="BB1541" s="1">
        <v>8.6700420876237807</v>
      </c>
      <c r="BC1541" s="1">
        <v>25.907429862033599</v>
      </c>
      <c r="BD1541" s="1">
        <v>28.137663149563899</v>
      </c>
      <c r="BE1541" s="2">
        <v>4.1696865243896397</v>
      </c>
      <c r="BF1541" s="1">
        <v>42.275525733873202</v>
      </c>
      <c r="BG1541" s="6">
        <v>20.2568101316194</v>
      </c>
      <c r="BH1541" s="1">
        <f t="shared" si="1243"/>
        <v>5.5431531492189201</v>
      </c>
      <c r="BI1541" s="1">
        <f t="shared" si="1244"/>
        <v>6.4198643060067102</v>
      </c>
      <c r="BJ1541" s="1">
        <f t="shared" si="1245"/>
        <v>34.091477797953402</v>
      </c>
      <c r="BK1541" s="1">
        <f t="shared" si="1246"/>
        <v>24.197236640591647</v>
      </c>
      <c r="BL1541" s="2">
        <v>4.7530220121557898</v>
      </c>
      <c r="BM1541" s="1">
        <v>4.40093044982099</v>
      </c>
      <c r="BN1541" s="1">
        <v>9.6229670460347201</v>
      </c>
      <c r="BO1541" s="6">
        <v>4.2681861895753599</v>
      </c>
      <c r="BP1541" s="9">
        <v>7.4233943754979101</v>
      </c>
      <c r="BQ1541" s="1">
        <v>5.5946209088531704</v>
      </c>
      <c r="BR1541" s="1">
        <v>2.6410189036137801</v>
      </c>
      <c r="BS1541" s="1">
        <v>2.3436101936813198</v>
      </c>
      <c r="BT1541" s="2">
        <v>4.7030881850483004</v>
      </c>
      <c r="BU1541" s="1">
        <v>2.8687421077982198</v>
      </c>
      <c r="BV1541" s="6">
        <v>2.2000000000000002</v>
      </c>
      <c r="BW1541" s="1">
        <f t="shared" si="1247"/>
        <v>7.4233943754979101</v>
      </c>
      <c r="BX1541" s="1">
        <f t="shared" si="1248"/>
        <v>5.1488545469507354</v>
      </c>
      <c r="BY1541" s="1">
        <f t="shared" si="1249"/>
        <v>2.7548805057059997</v>
      </c>
      <c r="BZ1541" s="1">
        <f t="shared" si="1250"/>
        <v>2.27180509684066</v>
      </c>
      <c r="CA1541" s="11"/>
      <c r="CB1541" s="2">
        <v>3.0531504381022301</v>
      </c>
      <c r="CC1541" s="1">
        <v>2.54321023754953</v>
      </c>
      <c r="CD1541" s="1">
        <v>4.6909252479560397</v>
      </c>
      <c r="CE1541" s="1">
        <v>3.9724087708711502</v>
      </c>
      <c r="CF1541" s="2">
        <v>2.6052983847238198</v>
      </c>
      <c r="CG1541" s="1">
        <v>3.82035121237171</v>
      </c>
      <c r="CH1541" s="1">
        <v>3.2201683456299799</v>
      </c>
      <c r="CI1541" s="2">
        <v>7.3543521164273997</v>
      </c>
      <c r="CJ1541" s="1">
        <v>5.0084805815801596</v>
      </c>
      <c r="CK1541" s="1">
        <v>16.8328530368006</v>
      </c>
      <c r="CL1541" s="6">
        <v>15.909671551071099</v>
      </c>
      <c r="CM1541" s="1">
        <f t="shared" si="1251"/>
        <v>5.2037512772648151</v>
      </c>
      <c r="CN1541" s="1">
        <f t="shared" si="1252"/>
        <v>3.3856630679511697</v>
      </c>
      <c r="CO1541" s="1">
        <f t="shared" si="1253"/>
        <v>8.4480431657094499</v>
      </c>
      <c r="CP1541" s="6">
        <f t="shared" si="1254"/>
        <v>7.7007495558574099</v>
      </c>
      <c r="CQ1541" s="9">
        <v>2.50903787444574</v>
      </c>
      <c r="CR1541" s="1">
        <v>2.4820044765390601</v>
      </c>
      <c r="CS1541" s="1">
        <v>3.4077492643512999</v>
      </c>
      <c r="CT1541" s="1">
        <v>2.3998805114302701</v>
      </c>
      <c r="CU1541" s="2">
        <v>3.92433642209321</v>
      </c>
      <c r="CV1541" s="1">
        <v>3.7021276482654901</v>
      </c>
      <c r="CW1541" s="1">
        <v>4.7735893754509799</v>
      </c>
      <c r="CX1541" s="6">
        <v>5.7029466993690798</v>
      </c>
      <c r="CY1541" s="1">
        <f t="shared" si="1224"/>
        <v>3.2166871482694752</v>
      </c>
      <c r="CZ1541" s="1">
        <f t="shared" si="1225"/>
        <v>3.0920660624022753</v>
      </c>
      <c r="DA1541" s="1">
        <f t="shared" si="1226"/>
        <v>4.0906693199011404</v>
      </c>
      <c r="DB1541" s="6">
        <f t="shared" si="1227"/>
        <v>4.0514136053996754</v>
      </c>
      <c r="DC1541" s="9">
        <v>5.2183414549076597</v>
      </c>
      <c r="DD1541" s="1">
        <v>3.1640795217779898</v>
      </c>
      <c r="DE1541" s="1">
        <v>2.8623760156294198</v>
      </c>
      <c r="DF1541" s="1">
        <v>2.2000000000000002</v>
      </c>
      <c r="DG1541" s="2">
        <v>3.5276008511986601</v>
      </c>
      <c r="DH1541" s="1">
        <v>2.37622480646111</v>
      </c>
      <c r="DI1541" s="6">
        <v>2.3336958809101298</v>
      </c>
      <c r="DJ1541" s="1">
        <f t="shared" si="1255"/>
        <v>5.2183414549076597</v>
      </c>
      <c r="DK1541" s="1">
        <f t="shared" si="1256"/>
        <v>3.3458401864883252</v>
      </c>
      <c r="DL1541" s="1">
        <f t="shared" si="1257"/>
        <v>2.6193004110452649</v>
      </c>
      <c r="DM1541" s="1">
        <f t="shared" si="1258"/>
        <v>2.2668479404550652</v>
      </c>
      <c r="DN1541" s="11"/>
      <c r="DO1541" s="2">
        <v>2.6598311297765802</v>
      </c>
      <c r="DP1541" s="1">
        <v>3.3142063764248202</v>
      </c>
      <c r="DQ1541" s="1">
        <v>3.9077555012141398</v>
      </c>
      <c r="DR1541" s="1">
        <v>2.3286349999884202</v>
      </c>
      <c r="DS1541" s="2">
        <v>2.5926905111835601</v>
      </c>
      <c r="DT1541" s="1">
        <v>2.7401786694967201</v>
      </c>
      <c r="DU1541" s="6">
        <v>2.6421983226312098</v>
      </c>
      <c r="DV1541" s="1">
        <f t="shared" si="1259"/>
        <v>2.6598311297765802</v>
      </c>
      <c r="DW1541" s="1">
        <f t="shared" si="1260"/>
        <v>2.9534484438041901</v>
      </c>
      <c r="DX1541" s="1">
        <f t="shared" si="1261"/>
        <v>3.32396708535543</v>
      </c>
      <c r="DY1541" s="1">
        <f t="shared" si="1262"/>
        <v>2.4854166613098148</v>
      </c>
      <c r="DZ1541" s="2">
        <v>2.2000000000000002</v>
      </c>
      <c r="EA1541" s="1">
        <v>2.2000000000000002</v>
      </c>
      <c r="EB1541" s="1">
        <v>2.2000000000000002</v>
      </c>
      <c r="EC1541" s="6">
        <v>2.2000000000000002</v>
      </c>
      <c r="ED1541" s="9">
        <v>4.9700836316904402</v>
      </c>
      <c r="EE1541" s="1">
        <v>4.2722482442876801</v>
      </c>
      <c r="EF1541" s="1">
        <v>2.4135540172073302</v>
      </c>
      <c r="EG1541" s="1">
        <v>2.4929028325607798</v>
      </c>
      <c r="EH1541" s="2">
        <v>3.5537055350804199</v>
      </c>
      <c r="EI1541" s="1">
        <v>2.3793579451892901</v>
      </c>
      <c r="EJ1541" s="6">
        <v>2.5477641950099299</v>
      </c>
      <c r="EK1541" s="1">
        <f t="shared" si="1263"/>
        <v>4.9700836316904402</v>
      </c>
      <c r="EL1541" s="1">
        <f t="shared" si="1264"/>
        <v>3.91297688968405</v>
      </c>
      <c r="EM1541" s="1">
        <f t="shared" si="1265"/>
        <v>2.3964559811983102</v>
      </c>
      <c r="EN1541" s="1">
        <f t="shared" si="1266"/>
        <v>2.5203335137853546</v>
      </c>
      <c r="EO1541" s="11"/>
      <c r="EP1541" s="2">
        <v>2.8239847433947398</v>
      </c>
      <c r="EQ1541" s="1">
        <v>2.7887754089707602</v>
      </c>
      <c r="ER1541" s="1">
        <v>2.4931940856888999</v>
      </c>
      <c r="ES1541" s="1">
        <v>2.2000000000000002</v>
      </c>
      <c r="ET1541" s="2">
        <v>3.1870023076114</v>
      </c>
      <c r="EU1541" s="1">
        <v>2.7181694162679002</v>
      </c>
      <c r="EV1541" s="1">
        <v>2.4524553810359602</v>
      </c>
      <c r="EW1541" s="2">
        <v>3.2666207782705201</v>
      </c>
      <c r="EX1541" s="1">
        <v>3.6160741944993799</v>
      </c>
      <c r="EY1541" s="1">
        <v>3.4991184182413799</v>
      </c>
      <c r="EZ1541" s="6">
        <v>2.3430183790535302</v>
      </c>
      <c r="FA1541" s="1">
        <f t="shared" si="1267"/>
        <v>3.0453027608326302</v>
      </c>
      <c r="FB1541" s="1">
        <f t="shared" si="1268"/>
        <v>3.1972839703605129</v>
      </c>
      <c r="FC1541" s="1">
        <f t="shared" si="1269"/>
        <v>2.9034939733993936</v>
      </c>
      <c r="FD1541" s="6">
        <f t="shared" si="1270"/>
        <v>2.3318245866964968</v>
      </c>
      <c r="FE1541" s="1">
        <v>2.2867582150920098</v>
      </c>
      <c r="FF1541" s="1">
        <v>2.6098661336220998</v>
      </c>
      <c r="FG1541" s="6">
        <v>2.2000000000000002</v>
      </c>
      <c r="FH1541" s="9">
        <v>5.9495035513086396</v>
      </c>
      <c r="FI1541" s="1">
        <v>5.11222590824715</v>
      </c>
      <c r="FJ1541" s="1">
        <v>3.6143677129754899</v>
      </c>
      <c r="FK1541" s="1">
        <v>2.2000000000000002</v>
      </c>
      <c r="FL1541" s="2">
        <v>3.2098033957668601</v>
      </c>
      <c r="FM1541" s="1">
        <v>2.5330550658258399</v>
      </c>
      <c r="FN1541" s="6">
        <v>2.2000000000000002</v>
      </c>
      <c r="FO1541" s="1">
        <f t="shared" si="1271"/>
        <v>5.9495035513086396</v>
      </c>
      <c r="FP1541" s="1">
        <f t="shared" si="1272"/>
        <v>4.1610146520070046</v>
      </c>
      <c r="FQ1541" s="1">
        <f t="shared" si="1273"/>
        <v>3.0737113894006649</v>
      </c>
      <c r="FR1541" s="1">
        <f t="shared" si="1274"/>
        <v>2.2000000000000002</v>
      </c>
      <c r="FS1541" s="2">
        <v>3.2507468708758198</v>
      </c>
      <c r="FT1541" s="1">
        <v>3.9668332629812499</v>
      </c>
      <c r="FU1541" s="1">
        <v>4.4187226978248004</v>
      </c>
      <c r="FV1541" s="1">
        <v>3.4015793559054002</v>
      </c>
    </row>
    <row r="1542" spans="1:178" x14ac:dyDescent="0.2">
      <c r="A1542" s="1" t="s">
        <v>442</v>
      </c>
      <c r="B1542" s="1">
        <v>3</v>
      </c>
      <c r="C1542" s="9">
        <v>17.723479628564199</v>
      </c>
      <c r="D1542" s="9">
        <v>22.831992266313701</v>
      </c>
      <c r="E1542" s="6">
        <v>22.392047342281401</v>
      </c>
      <c r="F1542" s="9">
        <f t="shared" si="1228"/>
        <v>20.982506412386432</v>
      </c>
      <c r="G1542" s="2">
        <v>20.734425261986502</v>
      </c>
      <c r="H1542" s="6">
        <v>26.628826129865502</v>
      </c>
      <c r="I1542" s="1">
        <f t="shared" si="1229"/>
        <v>23.681625695926002</v>
      </c>
      <c r="J1542" s="2">
        <v>52.376188473490302</v>
      </c>
      <c r="K1542" s="6">
        <v>51.498297386107303</v>
      </c>
      <c r="L1542" s="1">
        <f t="shared" si="1230"/>
        <v>51.937242929798799</v>
      </c>
      <c r="M1542" s="11"/>
      <c r="N1542" s="2">
        <v>38.895405900213497</v>
      </c>
      <c r="O1542" s="1">
        <v>71.325684661816595</v>
      </c>
      <c r="P1542" s="1">
        <v>59.200821075411099</v>
      </c>
      <c r="Q1542" s="1">
        <v>71.300277533038496</v>
      </c>
      <c r="R1542" s="2">
        <v>57.4928266691674</v>
      </c>
      <c r="S1542" s="1">
        <v>42.737687130427702</v>
      </c>
      <c r="T1542" s="1">
        <v>49.880289098161199</v>
      </c>
      <c r="U1542" s="2">
        <v>28.522513825139399</v>
      </c>
      <c r="V1542" s="1">
        <v>52.179961970020898</v>
      </c>
      <c r="W1542" s="1">
        <v>56.131591120047901</v>
      </c>
      <c r="X1542" s="6">
        <v>58.651637735324499</v>
      </c>
      <c r="Y1542" s="1">
        <f t="shared" si="1231"/>
        <v>33.708959862676451</v>
      </c>
      <c r="Z1542" s="1">
        <f t="shared" si="1232"/>
        <v>60.332824433668293</v>
      </c>
      <c r="AA1542" s="1">
        <f t="shared" si="1233"/>
        <v>52.690033108628903</v>
      </c>
      <c r="AB1542" s="6">
        <f t="shared" si="1234"/>
        <v>59.944068122174734</v>
      </c>
      <c r="AC1542" s="9">
        <v>90.345414749933198</v>
      </c>
      <c r="AD1542" s="1">
        <v>227.46223759190201</v>
      </c>
      <c r="AE1542" s="1">
        <v>111.636318158433</v>
      </c>
      <c r="AF1542" s="1">
        <v>102.49389772394299</v>
      </c>
      <c r="AG1542" s="2">
        <v>73.150134534483499</v>
      </c>
      <c r="AH1542" s="1">
        <v>192.30648622060301</v>
      </c>
      <c r="AI1542" s="1">
        <v>120.707353589604</v>
      </c>
      <c r="AJ1542" s="6">
        <v>128.57760724483799</v>
      </c>
      <c r="AK1542" s="1">
        <f t="shared" si="1235"/>
        <v>81.747774642208356</v>
      </c>
      <c r="AL1542" s="1">
        <f t="shared" si="1236"/>
        <v>209.88436190625251</v>
      </c>
      <c r="AM1542" s="1">
        <f t="shared" si="1237"/>
        <v>116.1718358740185</v>
      </c>
      <c r="AN1542" s="6">
        <f t="shared" si="1238"/>
        <v>115.53575248439049</v>
      </c>
      <c r="AO1542" s="9">
        <v>74.020417584176201</v>
      </c>
      <c r="AP1542" s="1">
        <v>64.913424144883606</v>
      </c>
      <c r="AQ1542" s="1">
        <v>55.185530874261303</v>
      </c>
      <c r="AR1542" s="1">
        <v>53.408124210426102</v>
      </c>
      <c r="AS1542" s="2">
        <v>66.067764594624606</v>
      </c>
      <c r="AT1542" s="1">
        <v>48.275190885211202</v>
      </c>
      <c r="AU1542" s="6">
        <v>52.089755807897703</v>
      </c>
      <c r="AV1542" s="1">
        <f t="shared" si="1239"/>
        <v>74.020417584176201</v>
      </c>
      <c r="AW1542" s="1">
        <f t="shared" si="1240"/>
        <v>65.490594369754106</v>
      </c>
      <c r="AX1542" s="1">
        <f t="shared" si="1241"/>
        <v>51.730360879736253</v>
      </c>
      <c r="AY1542" s="1">
        <f t="shared" si="1242"/>
        <v>52.748940009161899</v>
      </c>
      <c r="AZ1542" s="11"/>
      <c r="BA1542" s="2">
        <v>31.348116519752502</v>
      </c>
      <c r="BB1542" s="1">
        <v>97.5175843266003</v>
      </c>
      <c r="BC1542" s="1">
        <v>56.8975342568488</v>
      </c>
      <c r="BD1542" s="1">
        <v>48.488752697683204</v>
      </c>
      <c r="BE1542" s="2">
        <v>74.257698683921106</v>
      </c>
      <c r="BF1542" s="1">
        <v>57.482049332496999</v>
      </c>
      <c r="BG1542" s="6">
        <v>34.111721050220403</v>
      </c>
      <c r="BH1542" s="1">
        <f t="shared" si="1243"/>
        <v>31.348116519752502</v>
      </c>
      <c r="BI1542" s="1">
        <f t="shared" si="1244"/>
        <v>85.887641505260703</v>
      </c>
      <c r="BJ1542" s="1">
        <f t="shared" si="1245"/>
        <v>57.1897917946729</v>
      </c>
      <c r="BK1542" s="1">
        <f t="shared" si="1246"/>
        <v>41.300236873951803</v>
      </c>
      <c r="BL1542" s="2">
        <v>69.145910540974</v>
      </c>
      <c r="BM1542" s="1">
        <v>195.36401359605401</v>
      </c>
      <c r="BN1542" s="1">
        <v>132.473071657909</v>
      </c>
      <c r="BO1542" s="6">
        <v>77.450159051472497</v>
      </c>
      <c r="BP1542" s="9">
        <v>85.611078933732202</v>
      </c>
      <c r="BQ1542" s="1">
        <v>125.412166321337</v>
      </c>
      <c r="BR1542" s="1">
        <v>80.480855391445104</v>
      </c>
      <c r="BS1542" s="1">
        <v>84.201420592035902</v>
      </c>
      <c r="BT1542" s="2">
        <v>129.857497437463</v>
      </c>
      <c r="BU1542" s="1">
        <v>84.455279259180898</v>
      </c>
      <c r="BV1542" s="6">
        <v>78.155204070806903</v>
      </c>
      <c r="BW1542" s="1">
        <f t="shared" si="1247"/>
        <v>85.611078933732202</v>
      </c>
      <c r="BX1542" s="1">
        <f t="shared" si="1248"/>
        <v>127.6348318794</v>
      </c>
      <c r="BY1542" s="1">
        <f t="shared" si="1249"/>
        <v>82.468067325313001</v>
      </c>
      <c r="BZ1542" s="1">
        <f t="shared" si="1250"/>
        <v>81.178312331421409</v>
      </c>
      <c r="CA1542" s="11"/>
      <c r="CB1542" s="2">
        <v>38.790674345273402</v>
      </c>
      <c r="CC1542" s="1">
        <v>152.182873809146</v>
      </c>
      <c r="CD1542" s="1">
        <v>142.003179541533</v>
      </c>
      <c r="CE1542" s="1">
        <v>208.27205975995199</v>
      </c>
      <c r="CF1542" s="2">
        <v>145.810727653806</v>
      </c>
      <c r="CG1542" s="1">
        <v>144.666264287758</v>
      </c>
      <c r="CH1542" s="1">
        <v>207.25383747162499</v>
      </c>
      <c r="CI1542" s="2">
        <v>24.666252159645499</v>
      </c>
      <c r="CJ1542" s="1">
        <v>93.709658949820195</v>
      </c>
      <c r="CK1542" s="1">
        <v>114.054520671137</v>
      </c>
      <c r="CL1542" s="6">
        <v>134.129223926077</v>
      </c>
      <c r="CM1542" s="1">
        <f t="shared" si="1251"/>
        <v>31.728463252459449</v>
      </c>
      <c r="CN1542" s="1">
        <f t="shared" si="1252"/>
        <v>130.56775347092409</v>
      </c>
      <c r="CO1542" s="1">
        <f t="shared" si="1253"/>
        <v>133.57465483347599</v>
      </c>
      <c r="CP1542" s="6">
        <f t="shared" si="1254"/>
        <v>183.21837371921799</v>
      </c>
      <c r="CQ1542" s="9">
        <v>68.128079881757998</v>
      </c>
      <c r="CR1542" s="1">
        <v>197.488100003299</v>
      </c>
      <c r="CS1542" s="1">
        <v>325.014124800182</v>
      </c>
      <c r="CT1542" s="1">
        <v>157.90691840417799</v>
      </c>
      <c r="CU1542" s="2">
        <v>40.642559057254601</v>
      </c>
      <c r="CV1542" s="1">
        <v>156.80359949070899</v>
      </c>
      <c r="CW1542" s="1">
        <v>178.812570890324</v>
      </c>
      <c r="CX1542" s="6">
        <v>224.01894834534201</v>
      </c>
      <c r="CY1542" s="1">
        <f t="shared" si="1224"/>
        <v>54.3853194695063</v>
      </c>
      <c r="CZ1542" s="1">
        <f t="shared" si="1225"/>
        <v>177.14584974700398</v>
      </c>
      <c r="DA1542" s="1">
        <f t="shared" si="1226"/>
        <v>251.91334784525299</v>
      </c>
      <c r="DB1542" s="6">
        <f t="shared" si="1227"/>
        <v>190.96293337475998</v>
      </c>
      <c r="DC1542" s="9">
        <v>75.730151554278194</v>
      </c>
      <c r="DD1542" s="1">
        <v>190.034826826412</v>
      </c>
      <c r="DE1542" s="1">
        <v>65.456909492609995</v>
      </c>
      <c r="DF1542" s="1">
        <v>55.266158275471597</v>
      </c>
      <c r="DG1542" s="2">
        <v>206.50301987890501</v>
      </c>
      <c r="DH1542" s="1">
        <v>101.590790844064</v>
      </c>
      <c r="DI1542" s="6">
        <v>72.524033358726598</v>
      </c>
      <c r="DJ1542" s="1">
        <f t="shared" si="1255"/>
        <v>75.730151554278194</v>
      </c>
      <c r="DK1542" s="1">
        <f t="shared" si="1256"/>
        <v>198.2689233526585</v>
      </c>
      <c r="DL1542" s="1">
        <f t="shared" si="1257"/>
        <v>83.523850168336992</v>
      </c>
      <c r="DM1542" s="1">
        <f t="shared" si="1258"/>
        <v>63.895095817099097</v>
      </c>
      <c r="DN1542" s="11"/>
      <c r="DO1542" s="2">
        <v>26.295151200292601</v>
      </c>
      <c r="DP1542" s="1">
        <v>50.333715461552202</v>
      </c>
      <c r="DQ1542" s="1">
        <v>58.698244498501197</v>
      </c>
      <c r="DR1542" s="1">
        <v>31.657414997348798</v>
      </c>
      <c r="DS1542" s="2">
        <v>40.160082747744497</v>
      </c>
      <c r="DT1542" s="1">
        <v>70.082452800088205</v>
      </c>
      <c r="DU1542" s="6">
        <v>44.208840649965197</v>
      </c>
      <c r="DV1542" s="1">
        <f t="shared" si="1259"/>
        <v>26.295151200292601</v>
      </c>
      <c r="DW1542" s="1">
        <f t="shared" si="1260"/>
        <v>45.24689910464835</v>
      </c>
      <c r="DX1542" s="1">
        <f t="shared" si="1261"/>
        <v>64.390348649294708</v>
      </c>
      <c r="DY1542" s="1">
        <f t="shared" si="1262"/>
        <v>37.933127823656996</v>
      </c>
      <c r="DZ1542" s="2">
        <v>25.7397201425376</v>
      </c>
      <c r="EA1542" s="1">
        <v>24.401966354153402</v>
      </c>
      <c r="EB1542" s="1">
        <v>25.8168653791043</v>
      </c>
      <c r="EC1542" s="6">
        <v>16.727082019532599</v>
      </c>
      <c r="ED1542" s="9">
        <v>80.048902063024599</v>
      </c>
      <c r="EE1542" s="1">
        <v>58.726327108069398</v>
      </c>
      <c r="EF1542" s="1">
        <v>45.978573527502299</v>
      </c>
      <c r="EG1542" s="1">
        <v>43.792202223630397</v>
      </c>
      <c r="EH1542" s="2">
        <v>67.054801544307296</v>
      </c>
      <c r="EI1542" s="1">
        <v>43.272969448346998</v>
      </c>
      <c r="EJ1542" s="6">
        <v>44.395388994538401</v>
      </c>
      <c r="EK1542" s="1">
        <f t="shared" si="1263"/>
        <v>80.048902063024599</v>
      </c>
      <c r="EL1542" s="1">
        <f t="shared" si="1264"/>
        <v>62.890564326188347</v>
      </c>
      <c r="EM1542" s="1">
        <f t="shared" si="1265"/>
        <v>44.625771487924652</v>
      </c>
      <c r="EN1542" s="1">
        <f t="shared" si="1266"/>
        <v>44.093795609084395</v>
      </c>
      <c r="EO1542" s="11"/>
      <c r="EP1542" s="2">
        <v>27.070249058161899</v>
      </c>
      <c r="EQ1542" s="1">
        <v>59.605602374649003</v>
      </c>
      <c r="ER1542" s="1">
        <v>40.315231139557497</v>
      </c>
      <c r="ES1542" s="1">
        <v>21.575510748505501</v>
      </c>
      <c r="ET1542" s="2">
        <v>52.1141166992048</v>
      </c>
      <c r="EU1542" s="1">
        <v>46.3739427368387</v>
      </c>
      <c r="EV1542" s="1">
        <v>32.873328795868602</v>
      </c>
      <c r="EW1542" s="2">
        <v>18.351686070953502</v>
      </c>
      <c r="EX1542" s="1">
        <v>38.442648915468602</v>
      </c>
      <c r="EY1542" s="1">
        <v>56.663041380119502</v>
      </c>
      <c r="EZ1542" s="6">
        <v>36.762774937936001</v>
      </c>
      <c r="FA1542" s="1">
        <f t="shared" si="1267"/>
        <v>22.710967564557698</v>
      </c>
      <c r="FB1542" s="1">
        <f t="shared" si="1268"/>
        <v>50.054122663107471</v>
      </c>
      <c r="FC1542" s="1">
        <f t="shared" si="1269"/>
        <v>47.784071752171904</v>
      </c>
      <c r="FD1542" s="6">
        <f t="shared" si="1270"/>
        <v>30.403871494103367</v>
      </c>
      <c r="FE1542" s="1">
        <v>18.510544437297501</v>
      </c>
      <c r="FF1542" s="1">
        <v>30.4807632199247</v>
      </c>
      <c r="FG1542" s="6">
        <v>22.2596251635232</v>
      </c>
      <c r="FH1542" s="9">
        <v>57.769565452728003</v>
      </c>
      <c r="FI1542" s="1">
        <v>63.753865787951</v>
      </c>
      <c r="FJ1542" s="1">
        <v>37.155087763537097</v>
      </c>
      <c r="FK1542" s="1">
        <v>38.1603678584177</v>
      </c>
      <c r="FL1542" s="2">
        <v>57.739186767177301</v>
      </c>
      <c r="FM1542" s="1">
        <v>35.005923983844802</v>
      </c>
      <c r="FN1542" s="6">
        <v>36.413404177153097</v>
      </c>
      <c r="FO1542" s="1">
        <f t="shared" si="1271"/>
        <v>57.769565452728003</v>
      </c>
      <c r="FP1542" s="1">
        <f t="shared" si="1272"/>
        <v>60.746526277564151</v>
      </c>
      <c r="FQ1542" s="1">
        <f t="shared" si="1273"/>
        <v>36.080505873690953</v>
      </c>
      <c r="FR1542" s="1">
        <f t="shared" si="1274"/>
        <v>37.286886017785399</v>
      </c>
      <c r="FS1542" s="2">
        <v>19.1870744124924</v>
      </c>
      <c r="FT1542" s="1">
        <v>32.477097279269501</v>
      </c>
      <c r="FU1542" s="1">
        <v>48.983352885563001</v>
      </c>
      <c r="FV1542" s="1">
        <v>37.7852347710446</v>
      </c>
    </row>
    <row r="1543" spans="1:178" x14ac:dyDescent="0.2">
      <c r="A1543" s="1" t="s">
        <v>296</v>
      </c>
      <c r="B1543" s="1">
        <v>3</v>
      </c>
      <c r="C1543" s="9">
        <v>77.243357345098801</v>
      </c>
      <c r="D1543" s="9">
        <v>61.0712764757983</v>
      </c>
      <c r="E1543" s="6">
        <v>127.213753933242</v>
      </c>
      <c r="F1543" s="9">
        <f t="shared" si="1228"/>
        <v>88.509462584713035</v>
      </c>
      <c r="G1543" s="2">
        <v>150.271648289344</v>
      </c>
      <c r="H1543" s="6">
        <v>216.49557091466801</v>
      </c>
      <c r="I1543" s="1">
        <f t="shared" si="1229"/>
        <v>183.383609602006</v>
      </c>
      <c r="J1543" s="2">
        <v>36.807709461110797</v>
      </c>
      <c r="K1543" s="6">
        <v>35.2560926173241</v>
      </c>
      <c r="L1543" s="1">
        <f t="shared" si="1230"/>
        <v>36.031901039217445</v>
      </c>
      <c r="M1543" s="11"/>
      <c r="N1543" s="2">
        <v>53.651230495008399</v>
      </c>
      <c r="O1543" s="1">
        <v>40.671008248184201</v>
      </c>
      <c r="P1543" s="1">
        <v>60.848243649844903</v>
      </c>
      <c r="Q1543" s="1">
        <v>56.953743721417197</v>
      </c>
      <c r="R1543" s="2">
        <v>24.731217915850198</v>
      </c>
      <c r="S1543" s="1">
        <v>42.589197433979301</v>
      </c>
      <c r="T1543" s="1">
        <v>41.700825277974602</v>
      </c>
      <c r="U1543" s="2">
        <v>144.64598467958101</v>
      </c>
      <c r="V1543" s="1">
        <v>59.714629603692401</v>
      </c>
      <c r="W1543" s="1">
        <v>89.252962259822397</v>
      </c>
      <c r="X1543" s="6">
        <v>78.446367850308405</v>
      </c>
      <c r="Y1543" s="1">
        <f t="shared" si="1231"/>
        <v>99.148607587294705</v>
      </c>
      <c r="Z1543" s="1">
        <f t="shared" si="1232"/>
        <v>41.70561858924227</v>
      </c>
      <c r="AA1543" s="1">
        <f t="shared" si="1233"/>
        <v>64.230134447882207</v>
      </c>
      <c r="AB1543" s="6">
        <f t="shared" si="1234"/>
        <v>59.03364561656673</v>
      </c>
      <c r="AC1543" s="9">
        <v>137.47077718117399</v>
      </c>
      <c r="AD1543" s="1">
        <v>133.66792643771899</v>
      </c>
      <c r="AE1543" s="1">
        <v>51.668446400029701</v>
      </c>
      <c r="AF1543" s="1">
        <v>50.077524898875197</v>
      </c>
      <c r="AG1543" s="2">
        <v>207.82981469064899</v>
      </c>
      <c r="AH1543" s="1">
        <v>160.48913025174701</v>
      </c>
      <c r="AI1543" s="1">
        <v>91.234821642189402</v>
      </c>
      <c r="AJ1543" s="6">
        <v>84.393282069078893</v>
      </c>
      <c r="AK1543" s="1">
        <f t="shared" si="1235"/>
        <v>172.65029593591149</v>
      </c>
      <c r="AL1543" s="1">
        <f t="shared" si="1236"/>
        <v>147.078528344733</v>
      </c>
      <c r="AM1543" s="1">
        <f t="shared" si="1237"/>
        <v>71.451634021109555</v>
      </c>
      <c r="AN1543" s="6">
        <f t="shared" si="1238"/>
        <v>67.235403483977052</v>
      </c>
      <c r="AO1543" s="9">
        <v>41.150459597798601</v>
      </c>
      <c r="AP1543" s="1">
        <v>30.057679824014802</v>
      </c>
      <c r="AQ1543" s="1">
        <v>36.3740997946419</v>
      </c>
      <c r="AR1543" s="1">
        <v>37.492085604482803</v>
      </c>
      <c r="AS1543" s="2">
        <v>32.1170055206399</v>
      </c>
      <c r="AT1543" s="1">
        <v>42.057431561601398</v>
      </c>
      <c r="AU1543" s="6">
        <v>32.620582809693701</v>
      </c>
      <c r="AV1543" s="1">
        <f t="shared" si="1239"/>
        <v>41.150459597798601</v>
      </c>
      <c r="AW1543" s="1">
        <f t="shared" si="1240"/>
        <v>31.087342672327352</v>
      </c>
      <c r="AX1543" s="1">
        <f t="shared" si="1241"/>
        <v>39.215765678121649</v>
      </c>
      <c r="AY1543" s="1">
        <f t="shared" si="1242"/>
        <v>35.056334207088256</v>
      </c>
      <c r="AZ1543" s="11"/>
      <c r="BA1543" s="2">
        <v>91.629346741606199</v>
      </c>
      <c r="BB1543" s="1">
        <v>73.139390032160705</v>
      </c>
      <c r="BC1543" s="1">
        <v>38.303471619959701</v>
      </c>
      <c r="BD1543" s="1">
        <v>58.996831614686002</v>
      </c>
      <c r="BE1543" s="2">
        <v>66.871374217460001</v>
      </c>
      <c r="BF1543" s="1">
        <v>41.166716721473499</v>
      </c>
      <c r="BG1543" s="6">
        <v>76.925667085569501</v>
      </c>
      <c r="BH1543" s="1">
        <f t="shared" si="1243"/>
        <v>91.629346741606199</v>
      </c>
      <c r="BI1543" s="1">
        <f t="shared" si="1244"/>
        <v>70.005382124810353</v>
      </c>
      <c r="BJ1543" s="1">
        <f t="shared" si="1245"/>
        <v>39.7350941707166</v>
      </c>
      <c r="BK1543" s="1">
        <f t="shared" si="1246"/>
        <v>67.961249350127758</v>
      </c>
      <c r="BL1543" s="2">
        <v>221.097998449654</v>
      </c>
      <c r="BM1543" s="1">
        <v>121.30917728443001</v>
      </c>
      <c r="BN1543" s="1">
        <v>56.907267129275901</v>
      </c>
      <c r="BO1543" s="6">
        <v>115.950240426645</v>
      </c>
      <c r="BP1543" s="9">
        <v>140.86479756204599</v>
      </c>
      <c r="BQ1543" s="1">
        <v>67.326430769849694</v>
      </c>
      <c r="BR1543" s="1">
        <v>64.824684313156098</v>
      </c>
      <c r="BS1543" s="1">
        <v>118.811477269235</v>
      </c>
      <c r="BT1543" s="2">
        <v>103.296950585006</v>
      </c>
      <c r="BU1543" s="1">
        <v>78.102229235097795</v>
      </c>
      <c r="BV1543" s="6">
        <v>121.40066703370201</v>
      </c>
      <c r="BW1543" s="1">
        <f t="shared" si="1247"/>
        <v>140.86479756204599</v>
      </c>
      <c r="BX1543" s="1">
        <f t="shared" si="1248"/>
        <v>85.311690677427848</v>
      </c>
      <c r="BY1543" s="1">
        <f t="shared" si="1249"/>
        <v>71.463456774126939</v>
      </c>
      <c r="BZ1543" s="1">
        <f t="shared" si="1250"/>
        <v>120.10607215146851</v>
      </c>
      <c r="CA1543" s="11"/>
      <c r="CB1543" s="2">
        <v>106.18955895534999</v>
      </c>
      <c r="CC1543" s="1">
        <v>62.1473881586519</v>
      </c>
      <c r="CD1543" s="1">
        <v>90.783529130436705</v>
      </c>
      <c r="CE1543" s="1">
        <v>102.636497016032</v>
      </c>
      <c r="CF1543" s="2">
        <v>45.702026627023102</v>
      </c>
      <c r="CG1543" s="1">
        <v>72.747598938644998</v>
      </c>
      <c r="CH1543" s="1">
        <v>73.611784194098206</v>
      </c>
      <c r="CI1543" s="2">
        <v>211.007286281793</v>
      </c>
      <c r="CJ1543" s="1">
        <v>73.582214781828995</v>
      </c>
      <c r="CK1543" s="1">
        <v>88.095674040880596</v>
      </c>
      <c r="CL1543" s="6">
        <v>101.75330726316299</v>
      </c>
      <c r="CM1543" s="1">
        <f t="shared" si="1251"/>
        <v>158.5984226185715</v>
      </c>
      <c r="CN1543" s="1">
        <f t="shared" si="1252"/>
        <v>60.477209855834666</v>
      </c>
      <c r="CO1543" s="1">
        <f t="shared" si="1253"/>
        <v>83.875600703320771</v>
      </c>
      <c r="CP1543" s="6">
        <f t="shared" si="1254"/>
        <v>92.667196157764394</v>
      </c>
      <c r="CQ1543" s="9">
        <v>185.87151004558501</v>
      </c>
      <c r="CR1543" s="1">
        <v>107.24666751079999</v>
      </c>
      <c r="CS1543" s="1">
        <v>70.006494412865607</v>
      </c>
      <c r="CT1543" s="1">
        <v>93.1456327007715</v>
      </c>
      <c r="CU1543" s="2">
        <v>320.79651187028099</v>
      </c>
      <c r="CV1543" s="1">
        <v>174.25138986671601</v>
      </c>
      <c r="CW1543" s="1">
        <v>76.405160325503303</v>
      </c>
      <c r="CX1543" s="6">
        <v>94.719004000983304</v>
      </c>
      <c r="CY1543" s="1">
        <f t="shared" si="1224"/>
        <v>253.334010957933</v>
      </c>
      <c r="CZ1543" s="1">
        <f t="shared" si="1225"/>
        <v>140.74902868875802</v>
      </c>
      <c r="DA1543" s="1">
        <f t="shared" si="1226"/>
        <v>73.205827369184448</v>
      </c>
      <c r="DB1543" s="6">
        <f t="shared" si="1227"/>
        <v>93.932318350877409</v>
      </c>
      <c r="DC1543" s="9">
        <v>111.614877740403</v>
      </c>
      <c r="DD1543" s="1">
        <v>99.089991938688399</v>
      </c>
      <c r="DE1543" s="1">
        <v>41.942560937765499</v>
      </c>
      <c r="DF1543" s="1">
        <v>74.259783231992898</v>
      </c>
      <c r="DG1543" s="2">
        <v>109.88318015278</v>
      </c>
      <c r="DH1543" s="1">
        <v>46.079976808815502</v>
      </c>
      <c r="DI1543" s="6">
        <v>99.396905421662098</v>
      </c>
      <c r="DJ1543" s="1">
        <f t="shared" si="1255"/>
        <v>111.614877740403</v>
      </c>
      <c r="DK1543" s="1">
        <f t="shared" si="1256"/>
        <v>104.4865860457342</v>
      </c>
      <c r="DL1543" s="1">
        <f t="shared" si="1257"/>
        <v>44.011268873290504</v>
      </c>
      <c r="DM1543" s="1">
        <f t="shared" si="1258"/>
        <v>86.828344326827505</v>
      </c>
      <c r="DN1543" s="11"/>
      <c r="DO1543" s="2">
        <v>70.071074755022707</v>
      </c>
      <c r="DP1543" s="1">
        <v>125.31980459494299</v>
      </c>
      <c r="DQ1543" s="1">
        <v>87.872400977576206</v>
      </c>
      <c r="DR1543" s="1">
        <v>44.263644996214303</v>
      </c>
      <c r="DS1543" s="2">
        <v>57.438465239821298</v>
      </c>
      <c r="DT1543" s="1">
        <v>65.580963887615496</v>
      </c>
      <c r="DU1543" s="6">
        <v>39.4552086816797</v>
      </c>
      <c r="DV1543" s="1">
        <f t="shared" si="1259"/>
        <v>70.071074755022707</v>
      </c>
      <c r="DW1543" s="1">
        <f t="shared" si="1260"/>
        <v>91.379134917382146</v>
      </c>
      <c r="DX1543" s="1">
        <f t="shared" si="1261"/>
        <v>76.726682432595851</v>
      </c>
      <c r="DY1543" s="1">
        <f t="shared" si="1262"/>
        <v>41.859426838947002</v>
      </c>
      <c r="DZ1543" s="2">
        <v>200.89990845207501</v>
      </c>
      <c r="EA1543" s="1">
        <v>94.862373464209796</v>
      </c>
      <c r="EB1543" s="1">
        <v>133.18429537990599</v>
      </c>
      <c r="EC1543" s="6">
        <v>128.47386678516801</v>
      </c>
      <c r="ED1543" s="9">
        <v>51.010783992890303</v>
      </c>
      <c r="EE1543" s="1">
        <v>37.658469957811299</v>
      </c>
      <c r="EF1543" s="1">
        <v>37.436412839209197</v>
      </c>
      <c r="EG1543" s="1">
        <v>52.286384367893</v>
      </c>
      <c r="EH1543" s="2">
        <v>37.396343912090899</v>
      </c>
      <c r="EI1543" s="1">
        <v>35.381219860018298</v>
      </c>
      <c r="EJ1543" s="6">
        <v>43.4680178078452</v>
      </c>
      <c r="EK1543" s="1">
        <f t="shared" si="1263"/>
        <v>51.010783992890303</v>
      </c>
      <c r="EL1543" s="1">
        <f t="shared" si="1264"/>
        <v>37.527406934951102</v>
      </c>
      <c r="EM1543" s="1">
        <f t="shared" si="1265"/>
        <v>36.408816349613744</v>
      </c>
      <c r="EN1543" s="1">
        <f t="shared" si="1266"/>
        <v>47.877201087869096</v>
      </c>
      <c r="EO1543" s="11"/>
      <c r="EP1543" s="2">
        <v>142.685707941445</v>
      </c>
      <c r="EQ1543" s="1">
        <v>126.82412823214401</v>
      </c>
      <c r="ER1543" s="1">
        <v>86.200105549870898</v>
      </c>
      <c r="ES1543" s="1">
        <v>82.891913666032096</v>
      </c>
      <c r="ET1543" s="2">
        <v>105.694241969538</v>
      </c>
      <c r="EU1543" s="1">
        <v>57.385042832531703</v>
      </c>
      <c r="EV1543" s="1">
        <v>58.371322280500102</v>
      </c>
      <c r="EW1543" s="2">
        <v>195.61390112638699</v>
      </c>
      <c r="EX1543" s="1">
        <v>139.16092599923701</v>
      </c>
      <c r="EY1543" s="1">
        <v>120.11997950191</v>
      </c>
      <c r="EZ1543" s="6">
        <v>112.943898180449</v>
      </c>
      <c r="FA1543" s="1">
        <f t="shared" si="1267"/>
        <v>169.14980453391598</v>
      </c>
      <c r="FB1543" s="1">
        <f t="shared" si="1268"/>
        <v>123.89309873363966</v>
      </c>
      <c r="FC1543" s="1">
        <f t="shared" si="1269"/>
        <v>87.901709294770853</v>
      </c>
      <c r="FD1543" s="6">
        <f t="shared" si="1270"/>
        <v>84.735711375660401</v>
      </c>
      <c r="FE1543" s="1">
        <v>236.273664318237</v>
      </c>
      <c r="FF1543" s="1">
        <v>139.71008783021401</v>
      </c>
      <c r="FG1543" s="6">
        <v>137.643915360318</v>
      </c>
      <c r="FH1543" s="9">
        <v>81.900985744483606</v>
      </c>
      <c r="FI1543" s="1">
        <v>64.680483122393298</v>
      </c>
      <c r="FJ1543" s="1">
        <v>33.316089685460803</v>
      </c>
      <c r="FK1543" s="1">
        <v>44.3250023484322</v>
      </c>
      <c r="FL1543" s="2">
        <v>62.451602614089303</v>
      </c>
      <c r="FM1543" s="1">
        <v>27.179129936937699</v>
      </c>
      <c r="FN1543" s="6">
        <v>48.553644369046197</v>
      </c>
      <c r="FO1543" s="1">
        <f t="shared" si="1271"/>
        <v>81.900985744483606</v>
      </c>
      <c r="FP1543" s="1">
        <f t="shared" si="1272"/>
        <v>63.566042868241297</v>
      </c>
      <c r="FQ1543" s="1">
        <f t="shared" si="1273"/>
        <v>30.247609811199251</v>
      </c>
      <c r="FR1543" s="1">
        <f t="shared" si="1274"/>
        <v>46.439323358739202</v>
      </c>
      <c r="FS1543" s="2">
        <v>182.92846179064099</v>
      </c>
      <c r="FT1543" s="1">
        <v>156.55697870227101</v>
      </c>
      <c r="FU1543" s="1">
        <v>137.66886872147401</v>
      </c>
      <c r="FV1543" s="1">
        <v>96.847481572856296</v>
      </c>
    </row>
    <row r="1544" spans="1:178" x14ac:dyDescent="0.2">
      <c r="A1544" s="1" t="s">
        <v>1392</v>
      </c>
      <c r="B1544" s="1">
        <v>11</v>
      </c>
      <c r="C1544" s="9">
        <v>20.173015851140299</v>
      </c>
      <c r="D1544" s="9">
        <v>20.4176060862676</v>
      </c>
      <c r="E1544" s="6">
        <v>33.870749648345097</v>
      </c>
      <c r="F1544" s="9">
        <f t="shared" si="1228"/>
        <v>24.820457195250999</v>
      </c>
      <c r="G1544" s="2">
        <v>15.1002489853878</v>
      </c>
      <c r="H1544" s="6">
        <v>27.894216143303101</v>
      </c>
      <c r="I1544" s="1">
        <f t="shared" si="1229"/>
        <v>21.497232564345452</v>
      </c>
      <c r="J1544" s="2">
        <v>27.484296182935299</v>
      </c>
      <c r="K1544" s="6">
        <v>28.612176891427101</v>
      </c>
      <c r="L1544" s="1">
        <f t="shared" si="1230"/>
        <v>28.0482365371812</v>
      </c>
      <c r="M1544" s="11"/>
      <c r="N1544" s="2">
        <v>71.998933445115199</v>
      </c>
      <c r="O1544" s="1">
        <v>136.054682666698</v>
      </c>
      <c r="P1544" s="1">
        <v>269.90616834550002</v>
      </c>
      <c r="Q1544" s="1">
        <v>391.53070655757699</v>
      </c>
      <c r="R1544" s="2">
        <v>81.972690458820793</v>
      </c>
      <c r="S1544" s="1">
        <v>272.15426814328799</v>
      </c>
      <c r="T1544" s="1">
        <v>263.64359356962501</v>
      </c>
      <c r="U1544" s="2">
        <v>95.224121987482306</v>
      </c>
      <c r="V1544" s="1">
        <v>130.70794241873</v>
      </c>
      <c r="W1544" s="1">
        <v>178.49318487793201</v>
      </c>
      <c r="X1544" s="6">
        <v>333.431817257398</v>
      </c>
      <c r="Y1544" s="1">
        <f t="shared" si="1231"/>
        <v>83.611527716298752</v>
      </c>
      <c r="Z1544" s="1">
        <f t="shared" si="1232"/>
        <v>116.24510518141626</v>
      </c>
      <c r="AA1544" s="1">
        <f t="shared" si="1233"/>
        <v>240.18454045557334</v>
      </c>
      <c r="AB1544" s="6">
        <f t="shared" si="1234"/>
        <v>329.53537246153337</v>
      </c>
      <c r="AC1544" s="9">
        <v>82.522986168229195</v>
      </c>
      <c r="AD1544" s="1">
        <v>236.945595921896</v>
      </c>
      <c r="AE1544" s="1">
        <v>471.64546073497598</v>
      </c>
      <c r="AF1544" s="1">
        <v>401.47220305575701</v>
      </c>
      <c r="AG1544" s="2">
        <v>130.28696854013</v>
      </c>
      <c r="AH1544" s="1">
        <v>322.14611433863797</v>
      </c>
      <c r="AI1544" s="1">
        <v>584.47538902392</v>
      </c>
      <c r="AJ1544" s="6">
        <v>682.36028124888605</v>
      </c>
      <c r="AK1544" s="1">
        <f t="shared" si="1235"/>
        <v>106.40497735417961</v>
      </c>
      <c r="AL1544" s="1">
        <f t="shared" si="1236"/>
        <v>279.545855130267</v>
      </c>
      <c r="AM1544" s="1">
        <f t="shared" si="1237"/>
        <v>528.06042487944796</v>
      </c>
      <c r="AN1544" s="6">
        <f t="shared" si="1238"/>
        <v>541.9162421523215</v>
      </c>
      <c r="AO1544" s="9">
        <v>33.0431241159039</v>
      </c>
      <c r="AP1544" s="1">
        <v>34.633337379650101</v>
      </c>
      <c r="AQ1544" s="1">
        <v>32.611813578717999</v>
      </c>
      <c r="AR1544" s="1">
        <v>29.603266469363099</v>
      </c>
      <c r="AS1544" s="2">
        <v>36.262807783799801</v>
      </c>
      <c r="AT1544" s="1">
        <v>44.6083071815439</v>
      </c>
      <c r="AU1544" s="6">
        <v>32.755785399959002</v>
      </c>
      <c r="AV1544" s="1">
        <f t="shared" si="1239"/>
        <v>33.0431241159039</v>
      </c>
      <c r="AW1544" s="1">
        <f t="shared" si="1240"/>
        <v>35.448072581724951</v>
      </c>
      <c r="AX1544" s="1">
        <f t="shared" si="1241"/>
        <v>38.610060380130946</v>
      </c>
      <c r="AY1544" s="1">
        <f t="shared" si="1242"/>
        <v>31.179525934661051</v>
      </c>
      <c r="AZ1544" s="11"/>
      <c r="BA1544" s="2">
        <v>81.913307901688697</v>
      </c>
      <c r="BB1544" s="1">
        <v>187.52049122408101</v>
      </c>
      <c r="BC1544" s="1">
        <v>189.070329500735</v>
      </c>
      <c r="BD1544" s="1">
        <v>140.268176149986</v>
      </c>
      <c r="BE1544" s="2">
        <v>169.787495116819</v>
      </c>
      <c r="BF1544" s="1">
        <v>251.523626502436</v>
      </c>
      <c r="BG1544" s="6">
        <v>80.559742080612395</v>
      </c>
      <c r="BH1544" s="1">
        <f t="shared" si="1243"/>
        <v>81.913307901688697</v>
      </c>
      <c r="BI1544" s="1">
        <f t="shared" si="1244"/>
        <v>178.65399317045001</v>
      </c>
      <c r="BJ1544" s="1">
        <f t="shared" si="1245"/>
        <v>220.2969780015855</v>
      </c>
      <c r="BK1544" s="1">
        <f t="shared" si="1246"/>
        <v>110.41395911529921</v>
      </c>
      <c r="BL1544" s="2">
        <v>68.484015945229899</v>
      </c>
      <c r="BM1544" s="1">
        <v>209.60532827136601</v>
      </c>
      <c r="BN1544" s="1">
        <v>384.48280287078802</v>
      </c>
      <c r="BO1544" s="6">
        <v>139.33665349338099</v>
      </c>
      <c r="BP1544" s="9">
        <v>125.60269212113801</v>
      </c>
      <c r="BQ1544" s="1">
        <v>182.492088270202</v>
      </c>
      <c r="BR1544" s="1">
        <v>226.237603035798</v>
      </c>
      <c r="BS1544" s="1">
        <v>170.654757188193</v>
      </c>
      <c r="BT1544" s="2">
        <v>170.04596885296101</v>
      </c>
      <c r="BU1544" s="1">
        <v>270.86714180793399</v>
      </c>
      <c r="BV1544" s="6">
        <v>252.23963146534999</v>
      </c>
      <c r="BW1544" s="1">
        <f t="shared" si="1247"/>
        <v>125.60269212113801</v>
      </c>
      <c r="BX1544" s="1">
        <f t="shared" si="1248"/>
        <v>176.26902856158151</v>
      </c>
      <c r="BY1544" s="1">
        <f t="shared" si="1249"/>
        <v>248.55237242186598</v>
      </c>
      <c r="BZ1544" s="1">
        <f t="shared" si="1250"/>
        <v>211.44719432677149</v>
      </c>
      <c r="CA1544" s="11"/>
      <c r="CB1544" s="2">
        <v>75.191759704301802</v>
      </c>
      <c r="CC1544" s="1">
        <v>97.6124460387704</v>
      </c>
      <c r="CD1544" s="1">
        <v>176.564767356923</v>
      </c>
      <c r="CE1544" s="1">
        <v>315.44371010529397</v>
      </c>
      <c r="CF1544" s="2">
        <v>72.586819480369599</v>
      </c>
      <c r="CG1544" s="1">
        <v>135.69201141923801</v>
      </c>
      <c r="CH1544" s="1">
        <v>202.02547470027099</v>
      </c>
      <c r="CI1544" s="2">
        <v>102.98999410274899</v>
      </c>
      <c r="CJ1544" s="1">
        <v>159.084845821047</v>
      </c>
      <c r="CK1544" s="1">
        <v>187.88015774380901</v>
      </c>
      <c r="CL1544" s="6">
        <v>227.56590849722301</v>
      </c>
      <c r="CM1544" s="1">
        <f t="shared" si="1251"/>
        <v>89.090876903525398</v>
      </c>
      <c r="CN1544" s="1">
        <f t="shared" si="1252"/>
        <v>109.761370446729</v>
      </c>
      <c r="CO1544" s="1">
        <f t="shared" si="1253"/>
        <v>166.71231217332334</v>
      </c>
      <c r="CP1544" s="6">
        <f t="shared" si="1254"/>
        <v>248.34503110092933</v>
      </c>
      <c r="CQ1544" s="9">
        <v>46.701453920186701</v>
      </c>
      <c r="CR1544" s="1">
        <v>76.931186282851101</v>
      </c>
      <c r="CS1544" s="1">
        <v>197.337773997331</v>
      </c>
      <c r="CT1544" s="1">
        <v>398.36317365478902</v>
      </c>
      <c r="CU1544" s="2">
        <v>55.045839759444902</v>
      </c>
      <c r="CV1544" s="1">
        <v>172.171520815272</v>
      </c>
      <c r="CW1544" s="1">
        <v>196.93492940912401</v>
      </c>
      <c r="CX1544" s="6">
        <v>540.21140188545098</v>
      </c>
      <c r="CY1544" s="1">
        <f t="shared" si="1224"/>
        <v>50.873646839815805</v>
      </c>
      <c r="CZ1544" s="1">
        <f t="shared" si="1225"/>
        <v>124.55135354906156</v>
      </c>
      <c r="DA1544" s="1">
        <f t="shared" si="1226"/>
        <v>197.13635170322749</v>
      </c>
      <c r="DB1544" s="6">
        <f t="shared" si="1227"/>
        <v>469.28728777011997</v>
      </c>
      <c r="DC1544" s="9">
        <v>80.2576637366396</v>
      </c>
      <c r="DD1544" s="1">
        <v>115.479343808914</v>
      </c>
      <c r="DE1544" s="1">
        <v>108.014568496801</v>
      </c>
      <c r="DF1544" s="1">
        <v>97.168124782606398</v>
      </c>
      <c r="DG1544" s="2">
        <v>107.08046724469401</v>
      </c>
      <c r="DH1544" s="1">
        <v>121.68041878063001</v>
      </c>
      <c r="DI1544" s="6">
        <v>157.55461361756699</v>
      </c>
      <c r="DJ1544" s="1">
        <f t="shared" si="1255"/>
        <v>80.2576637366396</v>
      </c>
      <c r="DK1544" s="1">
        <f t="shared" si="1256"/>
        <v>111.279905526804</v>
      </c>
      <c r="DL1544" s="1">
        <f t="shared" si="1257"/>
        <v>114.84749363871551</v>
      </c>
      <c r="DM1544" s="1">
        <f t="shared" si="1258"/>
        <v>127.3613692000867</v>
      </c>
      <c r="DN1544" s="11"/>
      <c r="DO1544" s="2">
        <v>20.041447835331201</v>
      </c>
      <c r="DP1544" s="1">
        <v>22.032873500361799</v>
      </c>
      <c r="DQ1544" s="1">
        <v>39.912933985145699</v>
      </c>
      <c r="DR1544" s="1">
        <v>40.919134996515297</v>
      </c>
      <c r="DS1544" s="2">
        <v>24.8451528115855</v>
      </c>
      <c r="DT1544" s="1">
        <v>45.954472229234497</v>
      </c>
      <c r="DU1544" s="6">
        <v>44.319390230623</v>
      </c>
      <c r="DV1544" s="1">
        <f t="shared" si="1259"/>
        <v>20.041447835331201</v>
      </c>
      <c r="DW1544" s="1">
        <f t="shared" si="1260"/>
        <v>23.439013155973647</v>
      </c>
      <c r="DX1544" s="1">
        <f t="shared" si="1261"/>
        <v>42.933703107190098</v>
      </c>
      <c r="DY1544" s="1">
        <f t="shared" si="1262"/>
        <v>42.619262613569148</v>
      </c>
      <c r="DZ1544" s="2">
        <v>12.993321462735601</v>
      </c>
      <c r="EA1544" s="1">
        <v>13.4551634989806</v>
      </c>
      <c r="EB1544" s="1">
        <v>15.8938126988084</v>
      </c>
      <c r="EC1544" s="6">
        <v>13.747167759115699</v>
      </c>
      <c r="ED1544" s="9">
        <v>32.097799197210698</v>
      </c>
      <c r="EE1544" s="1">
        <v>30.4056011028045</v>
      </c>
      <c r="EF1544" s="1">
        <v>29.962022236952699</v>
      </c>
      <c r="EG1544" s="1">
        <v>22.263844030413299</v>
      </c>
      <c r="EH1544" s="2">
        <v>30.750880376241501</v>
      </c>
      <c r="EI1544" s="1">
        <v>24.440385203471699</v>
      </c>
      <c r="EJ1544" s="6">
        <v>21.790716318892802</v>
      </c>
      <c r="EK1544" s="1">
        <f t="shared" si="1263"/>
        <v>32.097799197210698</v>
      </c>
      <c r="EL1544" s="1">
        <f t="shared" si="1264"/>
        <v>30.578240739523</v>
      </c>
      <c r="EM1544" s="1">
        <f t="shared" si="1265"/>
        <v>27.201203720212199</v>
      </c>
      <c r="EN1544" s="1">
        <f t="shared" si="1266"/>
        <v>22.02728017465305</v>
      </c>
      <c r="EO1544" s="11"/>
      <c r="EP1544" s="2">
        <v>23.772043985932498</v>
      </c>
      <c r="EQ1544" s="1">
        <v>27.5173425857426</v>
      </c>
      <c r="ER1544" s="1">
        <v>26.974900240712302</v>
      </c>
      <c r="ES1544" s="1">
        <v>17.913066643605099</v>
      </c>
      <c r="ET1544" s="2">
        <v>24.055051097109502</v>
      </c>
      <c r="EU1544" s="1">
        <v>34.196961454543001</v>
      </c>
      <c r="EV1544" s="1">
        <v>21.765292030286599</v>
      </c>
      <c r="EW1544" s="2">
        <v>39.5825187051</v>
      </c>
      <c r="EX1544" s="1">
        <v>34.017417057658001</v>
      </c>
      <c r="EY1544" s="1">
        <v>33.678638595848902</v>
      </c>
      <c r="EZ1544" s="6">
        <v>21.984209102404701</v>
      </c>
      <c r="FA1544" s="1">
        <f t="shared" si="1267"/>
        <v>31.677281345516249</v>
      </c>
      <c r="FB1544" s="1">
        <f t="shared" si="1268"/>
        <v>28.529936913503366</v>
      </c>
      <c r="FC1544" s="1">
        <f t="shared" si="1269"/>
        <v>31.616833430368064</v>
      </c>
      <c r="FD1544" s="6">
        <f t="shared" si="1270"/>
        <v>20.554189258765465</v>
      </c>
      <c r="FE1544" s="1">
        <v>17.469445856193399</v>
      </c>
      <c r="FF1544" s="1">
        <v>23.513038948349099</v>
      </c>
      <c r="FG1544" s="6">
        <v>16.2914722223097</v>
      </c>
      <c r="FH1544" s="9">
        <v>29.792500492963601</v>
      </c>
      <c r="FI1544" s="1">
        <v>27.880537554543</v>
      </c>
      <c r="FJ1544" s="1">
        <v>26.0421985901583</v>
      </c>
      <c r="FK1544" s="1">
        <v>19.079356341706301</v>
      </c>
      <c r="FL1544" s="2">
        <v>24.864476216100599</v>
      </c>
      <c r="FM1544" s="1">
        <v>28.344822667328099</v>
      </c>
      <c r="FN1544" s="6">
        <v>18.616915714037201</v>
      </c>
      <c r="FO1544" s="1">
        <f t="shared" si="1271"/>
        <v>29.792500492963601</v>
      </c>
      <c r="FP1544" s="1">
        <f t="shared" si="1272"/>
        <v>26.372506885321798</v>
      </c>
      <c r="FQ1544" s="1">
        <f t="shared" si="1273"/>
        <v>27.193510628743198</v>
      </c>
      <c r="FR1544" s="1">
        <f t="shared" si="1274"/>
        <v>18.848136027871753</v>
      </c>
      <c r="FS1544" s="2">
        <v>37.837831370538197</v>
      </c>
      <c r="FT1544" s="1">
        <v>36.6532486281343</v>
      </c>
      <c r="FU1544" s="1">
        <v>25.528284365700799</v>
      </c>
      <c r="FV1544" s="1">
        <v>18.2826775328877</v>
      </c>
    </row>
    <row r="1545" spans="1:178" x14ac:dyDescent="0.2">
      <c r="A1545" s="1" t="s">
        <v>488</v>
      </c>
      <c r="B1545" s="1">
        <v>3</v>
      </c>
      <c r="C1545" s="9">
        <v>25.1199493719039</v>
      </c>
      <c r="D1545" s="9">
        <v>22.7212799243954</v>
      </c>
      <c r="E1545" s="6">
        <v>36.711692797586601</v>
      </c>
      <c r="F1545" s="9">
        <f t="shared" si="1228"/>
        <v>28.184307364628637</v>
      </c>
      <c r="G1545" s="2">
        <v>24.651906746239899</v>
      </c>
      <c r="H1545" s="6">
        <v>34.886974323855803</v>
      </c>
      <c r="I1545" s="1">
        <f t="shared" si="1229"/>
        <v>29.769440535047849</v>
      </c>
      <c r="J1545" s="2">
        <v>22.285971459192101</v>
      </c>
      <c r="K1545" s="6">
        <v>23.957010202008401</v>
      </c>
      <c r="L1545" s="1">
        <f t="shared" si="1230"/>
        <v>23.121490830600251</v>
      </c>
      <c r="M1545" s="11"/>
      <c r="N1545" s="2">
        <v>25.110359239286801</v>
      </c>
      <c r="O1545" s="1">
        <v>20.641657922145399</v>
      </c>
      <c r="P1545" s="1">
        <v>30.865152795148902</v>
      </c>
      <c r="Q1545" s="1">
        <v>27.339339064400701</v>
      </c>
      <c r="R1545" s="2">
        <v>14.9879885468339</v>
      </c>
      <c r="S1545" s="1">
        <v>22.097619324092701</v>
      </c>
      <c r="T1545" s="1">
        <v>23.945403814642599</v>
      </c>
      <c r="U1545" s="2">
        <v>30.223628664179</v>
      </c>
      <c r="V1545" s="1">
        <v>22.627321140176001</v>
      </c>
      <c r="W1545" s="1">
        <v>37.821097263531101</v>
      </c>
      <c r="X1545" s="6">
        <v>29.765994530496101</v>
      </c>
      <c r="Y1545" s="1">
        <f t="shared" si="1231"/>
        <v>27.666993951732898</v>
      </c>
      <c r="Z1545" s="1">
        <f t="shared" si="1232"/>
        <v>19.418989203051769</v>
      </c>
      <c r="AA1545" s="1">
        <f t="shared" si="1233"/>
        <v>30.261289794257568</v>
      </c>
      <c r="AB1545" s="6">
        <f t="shared" si="1234"/>
        <v>27.016912469846471</v>
      </c>
      <c r="AC1545" s="9">
        <v>31.486409446135799</v>
      </c>
      <c r="AD1545" s="1">
        <v>26.752804443408099</v>
      </c>
      <c r="AE1545" s="1">
        <v>34.505924179611199</v>
      </c>
      <c r="AF1545" s="1">
        <v>29.579502006390399</v>
      </c>
      <c r="AG1545" s="2">
        <v>35.163558080180401</v>
      </c>
      <c r="AH1545" s="1">
        <v>29.851852541178701</v>
      </c>
      <c r="AI1545" s="1">
        <v>52.195289795614201</v>
      </c>
      <c r="AJ1545" s="6">
        <v>40.382910929445103</v>
      </c>
      <c r="AK1545" s="1">
        <f t="shared" si="1235"/>
        <v>33.324983763158102</v>
      </c>
      <c r="AL1545" s="1">
        <f t="shared" si="1236"/>
        <v>28.302328492293398</v>
      </c>
      <c r="AM1545" s="1">
        <f t="shared" si="1237"/>
        <v>43.3506069876127</v>
      </c>
      <c r="AN1545" s="6">
        <f t="shared" si="1238"/>
        <v>34.981206467917751</v>
      </c>
      <c r="AO1545" s="9">
        <v>24.847665422249399</v>
      </c>
      <c r="AP1545" s="1">
        <v>30.057679824014802</v>
      </c>
      <c r="AQ1545" s="1">
        <v>28.6927654371306</v>
      </c>
      <c r="AR1545" s="1">
        <v>20.884045320020299</v>
      </c>
      <c r="AS1545" s="2">
        <v>25.7302290611775</v>
      </c>
      <c r="AT1545" s="1">
        <v>27.708756199424901</v>
      </c>
      <c r="AU1545" s="6">
        <v>20.5875522760815</v>
      </c>
      <c r="AV1545" s="1">
        <f t="shared" si="1239"/>
        <v>24.847665422249399</v>
      </c>
      <c r="AW1545" s="1">
        <f t="shared" si="1240"/>
        <v>27.893954442596151</v>
      </c>
      <c r="AX1545" s="1">
        <f t="shared" si="1241"/>
        <v>28.20076081827775</v>
      </c>
      <c r="AY1545" s="1">
        <f t="shared" si="1242"/>
        <v>20.735798798050901</v>
      </c>
      <c r="AZ1545" s="11"/>
      <c r="BA1545" s="2">
        <v>24.975230829053899</v>
      </c>
      <c r="BB1545" s="1">
        <v>19.183860480012399</v>
      </c>
      <c r="BC1545" s="1">
        <v>34.429708570607801</v>
      </c>
      <c r="BD1545" s="1">
        <v>39.842864981161902</v>
      </c>
      <c r="BE1545" s="2">
        <v>16.316086758125799</v>
      </c>
      <c r="BF1545" s="1">
        <v>37.206684534331899</v>
      </c>
      <c r="BG1545" s="6">
        <v>27.411395278110099</v>
      </c>
      <c r="BH1545" s="1">
        <f t="shared" si="1243"/>
        <v>24.975230829053899</v>
      </c>
      <c r="BI1545" s="1">
        <f t="shared" si="1244"/>
        <v>17.749973619069099</v>
      </c>
      <c r="BJ1545" s="1">
        <f t="shared" si="1245"/>
        <v>35.81819655246985</v>
      </c>
      <c r="BK1545" s="1">
        <f t="shared" si="1246"/>
        <v>33.627130129636001</v>
      </c>
      <c r="BL1545" s="2">
        <v>33.876384224895901</v>
      </c>
      <c r="BM1545" s="1">
        <v>23.820905007065001</v>
      </c>
      <c r="BN1545" s="1">
        <v>37.978701161887301</v>
      </c>
      <c r="BO1545" s="6">
        <v>32.427336616870598</v>
      </c>
      <c r="BP1545" s="9">
        <v>27.908894191903801</v>
      </c>
      <c r="BQ1545" s="1">
        <v>29.608420671481198</v>
      </c>
      <c r="BR1545" s="1">
        <v>27.779096409598999</v>
      </c>
      <c r="BS1545" s="1">
        <v>29.198716412088899</v>
      </c>
      <c r="BT1545" s="2">
        <v>22.363765935111299</v>
      </c>
      <c r="BU1545" s="1">
        <v>25.4387882459881</v>
      </c>
      <c r="BV1545" s="6">
        <v>29.151846605770199</v>
      </c>
      <c r="BW1545" s="1">
        <f t="shared" si="1247"/>
        <v>27.908894191903801</v>
      </c>
      <c r="BX1545" s="1">
        <f t="shared" si="1248"/>
        <v>25.986093303296251</v>
      </c>
      <c r="BY1545" s="1">
        <f t="shared" si="1249"/>
        <v>26.60894232779355</v>
      </c>
      <c r="BZ1545" s="1">
        <f t="shared" si="1250"/>
        <v>29.175281508929551</v>
      </c>
      <c r="CA1545" s="11"/>
      <c r="CB1545" s="2">
        <v>25.329856321882701</v>
      </c>
      <c r="CC1545" s="1">
        <v>36.406620342436902</v>
      </c>
      <c r="CD1545" s="1">
        <v>99.657450326280099</v>
      </c>
      <c r="CE1545" s="1">
        <v>61.5166135318211</v>
      </c>
      <c r="CF1545" s="2">
        <v>22.7351181593401</v>
      </c>
      <c r="CG1545" s="1">
        <v>89.325038265217103</v>
      </c>
      <c r="CH1545" s="1">
        <v>58.0542169232411</v>
      </c>
      <c r="CI1545" s="2">
        <v>33.014061565598602</v>
      </c>
      <c r="CJ1545" s="1">
        <v>15.1502160150641</v>
      </c>
      <c r="CK1545" s="1">
        <v>109.75560339478901</v>
      </c>
      <c r="CL1545" s="6">
        <v>58.198735335528902</v>
      </c>
      <c r="CM1545" s="1">
        <f t="shared" si="1251"/>
        <v>29.171958943740652</v>
      </c>
      <c r="CN1545" s="1">
        <f t="shared" si="1252"/>
        <v>24.763984838947035</v>
      </c>
      <c r="CO1545" s="1">
        <f t="shared" si="1253"/>
        <v>99.57936399542875</v>
      </c>
      <c r="CP1545" s="6">
        <f t="shared" si="1254"/>
        <v>59.256521930197039</v>
      </c>
      <c r="CQ1545" s="9">
        <v>35.4730778153247</v>
      </c>
      <c r="CR1545" s="1">
        <v>28.567418556402199</v>
      </c>
      <c r="CS1545" s="1">
        <v>73.629742205919499</v>
      </c>
      <c r="CT1545" s="1">
        <v>43.975026888925797</v>
      </c>
      <c r="CU1545" s="2">
        <v>38.816791080920602</v>
      </c>
      <c r="CV1545" s="1">
        <v>25.771849249704601</v>
      </c>
      <c r="CW1545" s="1">
        <v>96.993875329111106</v>
      </c>
      <c r="CX1545" s="6">
        <v>82.3556627090924</v>
      </c>
      <c r="CY1545" s="1">
        <f t="shared" si="1224"/>
        <v>37.144934448122655</v>
      </c>
      <c r="CZ1545" s="1">
        <f t="shared" si="1225"/>
        <v>27.169633903053402</v>
      </c>
      <c r="DA1545" s="1">
        <f t="shared" si="1226"/>
        <v>85.311808767515302</v>
      </c>
      <c r="DB1545" s="6">
        <f t="shared" si="1227"/>
        <v>63.165344799009098</v>
      </c>
      <c r="DC1545" s="9">
        <v>26.765945730220601</v>
      </c>
      <c r="DD1545" s="1">
        <v>39.156381668156399</v>
      </c>
      <c r="DE1545" s="1">
        <v>53.368547207372998</v>
      </c>
      <c r="DF1545" s="1">
        <v>25.833289068037899</v>
      </c>
      <c r="DG1545" s="2">
        <v>29.489573052416901</v>
      </c>
      <c r="DH1545" s="1">
        <v>49.075798518654302</v>
      </c>
      <c r="DI1545" s="6">
        <v>29.206567943845599</v>
      </c>
      <c r="DJ1545" s="1">
        <f t="shared" si="1255"/>
        <v>26.765945730220601</v>
      </c>
      <c r="DK1545" s="1">
        <f t="shared" si="1256"/>
        <v>34.32297736028665</v>
      </c>
      <c r="DL1545" s="1">
        <f t="shared" si="1257"/>
        <v>51.222172863013654</v>
      </c>
      <c r="DM1545" s="1">
        <f t="shared" si="1258"/>
        <v>27.519928505941749</v>
      </c>
      <c r="DN1545" s="11"/>
      <c r="DO1545" s="2">
        <v>23.904029325454399</v>
      </c>
      <c r="DP1545" s="1">
        <v>28.1610085706983</v>
      </c>
      <c r="DQ1545" s="1">
        <v>59.409809290673799</v>
      </c>
      <c r="DR1545" s="1">
        <v>38.860974996700499</v>
      </c>
      <c r="DS1545" s="2">
        <v>21.703628722116999</v>
      </c>
      <c r="DT1545" s="1">
        <v>44.694055333742199</v>
      </c>
      <c r="DU1545" s="6">
        <v>30.0584943257664</v>
      </c>
      <c r="DV1545" s="1">
        <f t="shared" si="1259"/>
        <v>23.904029325454399</v>
      </c>
      <c r="DW1545" s="1">
        <f t="shared" si="1260"/>
        <v>24.932318646407651</v>
      </c>
      <c r="DX1545" s="1">
        <f t="shared" si="1261"/>
        <v>52.051932312207995</v>
      </c>
      <c r="DY1545" s="1">
        <f t="shared" si="1262"/>
        <v>34.459734661233448</v>
      </c>
      <c r="DZ1545" s="2">
        <v>25.7397201425376</v>
      </c>
      <c r="EA1545" s="1">
        <v>25.4812286074803</v>
      </c>
      <c r="EB1545" s="1">
        <v>33.755307523341003</v>
      </c>
      <c r="EC1545" s="6">
        <v>23.990623029298899</v>
      </c>
      <c r="ED1545" s="9">
        <v>24.4561891787543</v>
      </c>
      <c r="EE1545" s="1">
        <v>28.218227956056399</v>
      </c>
      <c r="EF1545" s="1">
        <v>25.904495910013502</v>
      </c>
      <c r="EG1545" s="1">
        <v>22.849649695534801</v>
      </c>
      <c r="EH1545" s="2">
        <v>26.935892050105799</v>
      </c>
      <c r="EI1545" s="1">
        <v>28.2069020524468</v>
      </c>
      <c r="EJ1545" s="6">
        <v>24.688751277308899</v>
      </c>
      <c r="EK1545" s="1">
        <f t="shared" si="1263"/>
        <v>24.4561891787543</v>
      </c>
      <c r="EL1545" s="1">
        <f t="shared" si="1264"/>
        <v>27.577060003081101</v>
      </c>
      <c r="EM1545" s="1">
        <f t="shared" si="1265"/>
        <v>27.055698981230151</v>
      </c>
      <c r="EN1545" s="1">
        <f t="shared" si="1266"/>
        <v>23.769200486421852</v>
      </c>
      <c r="EO1545" s="11"/>
      <c r="EP1545" s="2">
        <v>28.050796512067901</v>
      </c>
      <c r="EQ1545" s="1">
        <v>70.694205910264898</v>
      </c>
      <c r="ER1545" s="1">
        <v>85.467120335648602</v>
      </c>
      <c r="ES1545" s="1">
        <v>44.495322243688904</v>
      </c>
      <c r="ET1545" s="2">
        <v>41.116090985820698</v>
      </c>
      <c r="EU1545" s="1">
        <v>71.505159425832005</v>
      </c>
      <c r="EV1545" s="1">
        <v>32.873328795868602</v>
      </c>
      <c r="EW1545" s="2">
        <v>30.744803685144301</v>
      </c>
      <c r="EX1545" s="1">
        <v>33.132370686095904</v>
      </c>
      <c r="EY1545" s="1">
        <v>81.446223512724302</v>
      </c>
      <c r="EZ1545" s="6">
        <v>49.682101845771399</v>
      </c>
      <c r="FA1545" s="1">
        <f t="shared" si="1267"/>
        <v>29.397800098606101</v>
      </c>
      <c r="FB1545" s="1">
        <f t="shared" si="1268"/>
        <v>48.314222527393831</v>
      </c>
      <c r="FC1545" s="1">
        <f t="shared" si="1269"/>
        <v>79.47283442473497</v>
      </c>
      <c r="FD1545" s="6">
        <f t="shared" si="1270"/>
        <v>42.350250961776304</v>
      </c>
      <c r="FE1545" s="1">
        <v>29.615595969074501</v>
      </c>
      <c r="FF1545" s="1">
        <v>79.049900054143293</v>
      </c>
      <c r="FG1545" s="6">
        <v>33.532802941371003</v>
      </c>
      <c r="FH1545" s="9">
        <v>29.984782726363999</v>
      </c>
      <c r="FI1545" s="1">
        <v>59.385526925580301</v>
      </c>
      <c r="FJ1545" s="1">
        <v>51.702869954142201</v>
      </c>
      <c r="FK1545" s="1">
        <v>26.271429913389799</v>
      </c>
      <c r="FL1545" s="2">
        <v>40.460328661833202</v>
      </c>
      <c r="FM1545" s="1">
        <v>46.496323754836197</v>
      </c>
      <c r="FN1545" s="6">
        <v>24.1352067103522</v>
      </c>
      <c r="FO1545" s="1">
        <f t="shared" si="1271"/>
        <v>29.984782726363999</v>
      </c>
      <c r="FP1545" s="1">
        <f t="shared" si="1272"/>
        <v>49.922927793706748</v>
      </c>
      <c r="FQ1545" s="1">
        <f t="shared" si="1273"/>
        <v>49.099596854489199</v>
      </c>
      <c r="FR1545" s="1">
        <f t="shared" si="1274"/>
        <v>25.203318311871001</v>
      </c>
      <c r="FS1545" s="2">
        <v>24.703495484590398</v>
      </c>
      <c r="FT1545" s="1">
        <v>27.337218696051401</v>
      </c>
      <c r="FU1545" s="1">
        <v>61.534984147543298</v>
      </c>
      <c r="FV1545" s="1">
        <v>41.759689563654803</v>
      </c>
    </row>
    <row r="1546" spans="1:178" x14ac:dyDescent="0.2">
      <c r="A1546" s="1" t="s">
        <v>1104</v>
      </c>
      <c r="B1546" s="1">
        <v>8</v>
      </c>
      <c r="C1546" s="9">
        <v>287.007397171214</v>
      </c>
      <c r="D1546" s="9">
        <v>290.26636226969703</v>
      </c>
      <c r="E1546" s="6">
        <v>354.037386152799</v>
      </c>
      <c r="F1546" s="9">
        <f t="shared" si="1228"/>
        <v>310.43704853123671</v>
      </c>
      <c r="G1546" s="2">
        <v>393.34978253914898</v>
      </c>
      <c r="H1546" s="6">
        <v>483.89020055519399</v>
      </c>
      <c r="I1546" s="1">
        <f t="shared" si="1229"/>
        <v>438.61999154717148</v>
      </c>
      <c r="J1546" s="2">
        <v>972.95745237436097</v>
      </c>
      <c r="K1546" s="6">
        <v>911.99886905415497</v>
      </c>
      <c r="L1546" s="1">
        <f t="shared" si="1230"/>
        <v>942.47816071425791</v>
      </c>
      <c r="M1546" s="11"/>
      <c r="N1546" s="2">
        <v>269.94055416081699</v>
      </c>
      <c r="O1546" s="1">
        <v>241.086641693486</v>
      </c>
      <c r="P1546" s="1">
        <v>241.89998458012499</v>
      </c>
      <c r="Q1546" s="1">
        <v>318.21860258442899</v>
      </c>
      <c r="R1546" s="2">
        <v>196.577425911875</v>
      </c>
      <c r="S1546" s="1">
        <v>216.767611368015</v>
      </c>
      <c r="T1546" s="1">
        <v>251.77339607447601</v>
      </c>
      <c r="U1546" s="2">
        <v>350.74947728322297</v>
      </c>
      <c r="V1546" s="1">
        <v>262.56462600798199</v>
      </c>
      <c r="W1546" s="1">
        <v>216.239049346656</v>
      </c>
      <c r="X1546" s="6">
        <v>199.26753536695099</v>
      </c>
      <c r="Y1546" s="1">
        <f t="shared" si="1231"/>
        <v>310.34501572201998</v>
      </c>
      <c r="Z1546" s="1">
        <f t="shared" si="1232"/>
        <v>233.40956453778099</v>
      </c>
      <c r="AA1546" s="1">
        <f t="shared" si="1233"/>
        <v>224.96888176493201</v>
      </c>
      <c r="AB1546" s="6">
        <f t="shared" si="1234"/>
        <v>256.41984467528533</v>
      </c>
      <c r="AC1546" s="9">
        <v>385.97597785604</v>
      </c>
      <c r="AD1546" s="1">
        <v>329.57072591210698</v>
      </c>
      <c r="AE1546" s="1">
        <v>315.567464542229</v>
      </c>
      <c r="AF1546" s="1">
        <v>300.00698973795801</v>
      </c>
      <c r="AG1546" s="2">
        <v>429.627469773006</v>
      </c>
      <c r="AH1546" s="1">
        <v>454.37869123427402</v>
      </c>
      <c r="AI1546" s="1">
        <v>447.29695498595402</v>
      </c>
      <c r="AJ1546" s="6">
        <v>374.37466028951201</v>
      </c>
      <c r="AK1546" s="1">
        <f t="shared" si="1235"/>
        <v>407.80172381452303</v>
      </c>
      <c r="AL1546" s="1">
        <f t="shared" si="1236"/>
        <v>391.97470857319047</v>
      </c>
      <c r="AM1546" s="1">
        <f t="shared" si="1237"/>
        <v>381.43220976409151</v>
      </c>
      <c r="AN1546" s="6">
        <f t="shared" si="1238"/>
        <v>337.19082501373498</v>
      </c>
      <c r="AO1546" s="9">
        <v>1169.48006296932</v>
      </c>
      <c r="AP1546" s="1">
        <v>1072.63471169185</v>
      </c>
      <c r="AQ1546" s="1">
        <v>1047.4885203241799</v>
      </c>
      <c r="AR1546" s="1">
        <v>1037.0193100577201</v>
      </c>
      <c r="AS1546" s="2">
        <v>940.94409083116602</v>
      </c>
      <c r="AT1546" s="1">
        <v>1013.14389412846</v>
      </c>
      <c r="AU1546" s="6">
        <v>1018.24746584377</v>
      </c>
      <c r="AV1546" s="1">
        <f t="shared" si="1239"/>
        <v>1169.48006296932</v>
      </c>
      <c r="AW1546" s="1">
        <f t="shared" si="1240"/>
        <v>1006.789401261508</v>
      </c>
      <c r="AX1546" s="1">
        <f t="shared" si="1241"/>
        <v>1030.3162072263199</v>
      </c>
      <c r="AY1546" s="1">
        <f t="shared" si="1242"/>
        <v>1027.6333879507451</v>
      </c>
      <c r="AZ1546" s="11"/>
      <c r="BA1546" s="2">
        <v>255.33937751741999</v>
      </c>
      <c r="BB1546" s="1">
        <v>589.35631945185798</v>
      </c>
      <c r="BC1546" s="1">
        <v>640.13129896727003</v>
      </c>
      <c r="BD1546" s="1">
        <v>668.46540880084899</v>
      </c>
      <c r="BE1546" s="2">
        <v>314.39531411575803</v>
      </c>
      <c r="BF1546" s="1">
        <v>878.95112623315401</v>
      </c>
      <c r="BG1546" s="6">
        <v>1021.44447126594</v>
      </c>
      <c r="BH1546" s="1">
        <f t="shared" si="1243"/>
        <v>255.33937751741999</v>
      </c>
      <c r="BI1546" s="1">
        <f t="shared" si="1244"/>
        <v>451.87581678380798</v>
      </c>
      <c r="BJ1546" s="1">
        <f t="shared" si="1245"/>
        <v>759.54121260021202</v>
      </c>
      <c r="BK1546" s="1">
        <f t="shared" si="1246"/>
        <v>844.95494003339445</v>
      </c>
      <c r="BL1546" s="2">
        <v>387.23354198142101</v>
      </c>
      <c r="BM1546" s="1">
        <v>368.84911964076701</v>
      </c>
      <c r="BN1546" s="1">
        <v>430.65365789712399</v>
      </c>
      <c r="BO1546" s="6">
        <v>467.54189265445501</v>
      </c>
      <c r="BP1546" s="9">
        <v>1107.02952595492</v>
      </c>
      <c r="BQ1546" s="1">
        <v>952.81958117921602</v>
      </c>
      <c r="BR1546" s="1">
        <v>753.69621175787302</v>
      </c>
      <c r="BS1546" s="1">
        <v>702.87413497117905</v>
      </c>
      <c r="BT1546" s="2">
        <v>861.73267065464199</v>
      </c>
      <c r="BU1546" s="1">
        <v>708.55885136186805</v>
      </c>
      <c r="BV1546" s="6">
        <v>728.18474084451896</v>
      </c>
      <c r="BW1546" s="1">
        <f t="shared" si="1247"/>
        <v>1107.02952595492</v>
      </c>
      <c r="BX1546" s="1">
        <f t="shared" si="1248"/>
        <v>907.276125916929</v>
      </c>
      <c r="BY1546" s="1">
        <f t="shared" si="1249"/>
        <v>731.12753155987048</v>
      </c>
      <c r="BZ1546" s="1">
        <f t="shared" si="1250"/>
        <v>715.529437907849</v>
      </c>
      <c r="CA1546" s="11"/>
      <c r="CB1546" s="2">
        <v>273.88101728899898</v>
      </c>
      <c r="CC1546" s="1">
        <v>704.63695285137896</v>
      </c>
      <c r="CD1546" s="1">
        <v>1369.5622782998701</v>
      </c>
      <c r="CE1546" s="1">
        <v>1951.7314873735399</v>
      </c>
      <c r="CF1546" s="2">
        <v>460.052075276339</v>
      </c>
      <c r="CG1546" s="1">
        <v>1310.57128278968</v>
      </c>
      <c r="CH1546" s="1">
        <v>1936.69422540084</v>
      </c>
      <c r="CI1546" s="2">
        <v>335.271992740879</v>
      </c>
      <c r="CJ1546" s="1">
        <v>578.71865271881597</v>
      </c>
      <c r="CK1546" s="1">
        <v>1316.4286142712999</v>
      </c>
      <c r="CL1546" s="6">
        <v>1714.95981277651</v>
      </c>
      <c r="CM1546" s="1">
        <f t="shared" si="1251"/>
        <v>304.57650501493902</v>
      </c>
      <c r="CN1546" s="1">
        <f t="shared" si="1252"/>
        <v>581.13589361551124</v>
      </c>
      <c r="CO1546" s="1">
        <f t="shared" si="1253"/>
        <v>1332.18739178695</v>
      </c>
      <c r="CP1546" s="6">
        <f t="shared" si="1254"/>
        <v>1867.7951751836299</v>
      </c>
      <c r="CQ1546" s="9">
        <v>358.52066923593901</v>
      </c>
      <c r="CR1546" s="1">
        <v>440.43495654169999</v>
      </c>
      <c r="CS1546" s="1">
        <v>961.67052272250805</v>
      </c>
      <c r="CT1546" s="1">
        <v>1301.8230853196001</v>
      </c>
      <c r="CU1546" s="2">
        <v>423.85097097891099</v>
      </c>
      <c r="CV1546" s="1">
        <v>462.65989833369002</v>
      </c>
      <c r="CW1546" s="1">
        <v>1008.90237736391</v>
      </c>
      <c r="CX1546" s="6">
        <v>1793.4420975067901</v>
      </c>
      <c r="CY1546" s="1">
        <f t="shared" si="1224"/>
        <v>391.185820107425</v>
      </c>
      <c r="CZ1546" s="1">
        <f t="shared" si="1225"/>
        <v>451.54742743769498</v>
      </c>
      <c r="DA1546" s="1">
        <f t="shared" si="1226"/>
        <v>985.28645004320902</v>
      </c>
      <c r="DB1546" s="6">
        <f t="shared" si="1227"/>
        <v>1547.6325914131951</v>
      </c>
      <c r="DC1546" s="9">
        <v>1071.95051731019</v>
      </c>
      <c r="DD1546" s="1">
        <v>1059.3131956295699</v>
      </c>
      <c r="DE1546" s="1">
        <v>964.63235070955398</v>
      </c>
      <c r="DF1546" s="1">
        <v>826.75530631859897</v>
      </c>
      <c r="DG1546" s="2">
        <v>913.819251156414</v>
      </c>
      <c r="DH1546" s="1">
        <v>937.60127269555198</v>
      </c>
      <c r="DI1546" s="6">
        <v>848.36123028019199</v>
      </c>
      <c r="DJ1546" s="1">
        <f t="shared" si="1255"/>
        <v>1071.95051731019</v>
      </c>
      <c r="DK1546" s="1">
        <f t="shared" si="1256"/>
        <v>986.56622339299201</v>
      </c>
      <c r="DL1546" s="1">
        <f t="shared" si="1257"/>
        <v>951.11681170255292</v>
      </c>
      <c r="DM1546" s="1">
        <f t="shared" si="1258"/>
        <v>837.55826829939542</v>
      </c>
      <c r="DN1546" s="11"/>
      <c r="DO1546" s="2">
        <v>278.92637389954399</v>
      </c>
      <c r="DP1546" s="1">
        <v>256.01621254957399</v>
      </c>
      <c r="DQ1546" s="1">
        <v>463.86323716155698</v>
      </c>
      <c r="DR1546" s="1">
        <v>809.51325992734201</v>
      </c>
      <c r="DS1546" s="2">
        <v>276.03618313200502</v>
      </c>
      <c r="DT1546" s="1">
        <v>404.63310877505802</v>
      </c>
      <c r="DU1546" s="6">
        <v>601.15762800397795</v>
      </c>
      <c r="DV1546" s="1">
        <f t="shared" si="1259"/>
        <v>278.92637389954399</v>
      </c>
      <c r="DW1546" s="1">
        <f t="shared" si="1260"/>
        <v>266.02619784078951</v>
      </c>
      <c r="DX1546" s="1">
        <f t="shared" si="1261"/>
        <v>434.24817296830747</v>
      </c>
      <c r="DY1546" s="1">
        <f t="shared" si="1262"/>
        <v>705.33544396566003</v>
      </c>
      <c r="DZ1546" s="2">
        <v>430.64346530173299</v>
      </c>
      <c r="EA1546" s="1">
        <v>407.84842692901202</v>
      </c>
      <c r="EB1546" s="1">
        <v>413.80822517867398</v>
      </c>
      <c r="EC1546" s="6">
        <v>450.67709619275001</v>
      </c>
      <c r="ED1546" s="9">
        <v>1145.5758990115401</v>
      </c>
      <c r="EE1546" s="1">
        <v>1032.3376272159001</v>
      </c>
      <c r="EF1546" s="1">
        <v>918.56028783664703</v>
      </c>
      <c r="EG1546" s="1">
        <v>845.76015777504006</v>
      </c>
      <c r="EH1546" s="2">
        <v>875.83232668508003</v>
      </c>
      <c r="EI1546" s="1">
        <v>841.95389937624702</v>
      </c>
      <c r="EJ1546" s="6">
        <v>815.85229492490305</v>
      </c>
      <c r="EK1546" s="1">
        <f t="shared" si="1263"/>
        <v>1145.5758990115401</v>
      </c>
      <c r="EL1546" s="1">
        <f t="shared" si="1264"/>
        <v>954.08497695049005</v>
      </c>
      <c r="EM1546" s="1">
        <f t="shared" si="1265"/>
        <v>880.25709360644703</v>
      </c>
      <c r="EN1546" s="1">
        <f t="shared" si="1266"/>
        <v>830.80622634997155</v>
      </c>
      <c r="EO1546" s="11"/>
      <c r="EP1546" s="2">
        <v>458.60026945444002</v>
      </c>
      <c r="EQ1546" s="1">
        <v>524.05127081774901</v>
      </c>
      <c r="ER1546" s="1">
        <v>764.06483166261603</v>
      </c>
      <c r="ES1546" s="1">
        <v>1026.73920250634</v>
      </c>
      <c r="ET1546" s="2">
        <v>480.61411853220898</v>
      </c>
      <c r="EU1546" s="1">
        <v>730.48711456453805</v>
      </c>
      <c r="EV1546" s="1">
        <v>956.10265724435897</v>
      </c>
      <c r="EW1546" s="2">
        <v>403.30020409534598</v>
      </c>
      <c r="EX1546" s="1">
        <v>420.25165360736497</v>
      </c>
      <c r="EY1546" s="1">
        <v>657.95500465384202</v>
      </c>
      <c r="EZ1546" s="6">
        <v>801.62506611620495</v>
      </c>
      <c r="FA1546" s="1">
        <f t="shared" si="1267"/>
        <v>430.95023677489303</v>
      </c>
      <c r="FB1546" s="1">
        <f t="shared" si="1268"/>
        <v>474.97234765244099</v>
      </c>
      <c r="FC1546" s="1">
        <f t="shared" si="1269"/>
        <v>717.502316960332</v>
      </c>
      <c r="FD1546" s="6">
        <f t="shared" si="1270"/>
        <v>928.15564195563456</v>
      </c>
      <c r="FE1546" s="1">
        <v>503.57572501671399</v>
      </c>
      <c r="FF1546" s="1">
        <v>786.88871281950605</v>
      </c>
      <c r="FG1546" s="6">
        <v>861.61402353474796</v>
      </c>
      <c r="FH1546" s="9">
        <v>1190.6964846481401</v>
      </c>
      <c r="FI1546" s="1">
        <v>1284.24126915335</v>
      </c>
      <c r="FJ1546" s="1">
        <v>1251.4907956182101</v>
      </c>
      <c r="FK1546" s="1">
        <v>1013.34683337404</v>
      </c>
      <c r="FL1546" s="2">
        <v>1066.9815806475001</v>
      </c>
      <c r="FM1546" s="1">
        <v>1137.5847194002699</v>
      </c>
      <c r="FN1546" s="6">
        <v>972.177599877273</v>
      </c>
      <c r="FO1546" s="1">
        <f t="shared" si="1271"/>
        <v>1190.6964846481401</v>
      </c>
      <c r="FP1546" s="1">
        <f t="shared" si="1272"/>
        <v>1175.6114249004249</v>
      </c>
      <c r="FQ1546" s="1">
        <f t="shared" si="1273"/>
        <v>1194.53775750924</v>
      </c>
      <c r="FR1546" s="1">
        <f t="shared" si="1274"/>
        <v>992.76221662565649</v>
      </c>
      <c r="FS1546" s="2">
        <v>371.01215167741202</v>
      </c>
      <c r="FT1546" s="1">
        <v>411.70376399733499</v>
      </c>
      <c r="FU1546" s="1">
        <v>500.398333777289</v>
      </c>
      <c r="FV1546" s="1">
        <v>458.15315097548802</v>
      </c>
    </row>
    <row r="1547" spans="1:178" x14ac:dyDescent="0.2">
      <c r="A1547" s="1" t="s">
        <v>1712</v>
      </c>
      <c r="B1547" s="1">
        <v>17</v>
      </c>
      <c r="C1547" s="9">
        <v>2.9441049096824301</v>
      </c>
      <c r="D1547" s="9">
        <v>5.1443490299303001</v>
      </c>
      <c r="E1547" s="6">
        <v>3.3939896155748599</v>
      </c>
      <c r="F1547" s="9">
        <f t="shared" si="1228"/>
        <v>3.8274811850625299</v>
      </c>
      <c r="G1547" s="2">
        <v>2.3407402750920001</v>
      </c>
      <c r="H1547" s="6">
        <v>2.3914181459569201</v>
      </c>
      <c r="I1547" s="1">
        <f t="shared" si="1229"/>
        <v>2.3660792105244601</v>
      </c>
      <c r="J1547" s="2">
        <v>2.5001714315169599</v>
      </c>
      <c r="K1547" s="6">
        <v>2.8738104203602601</v>
      </c>
      <c r="L1547" s="1">
        <f t="shared" si="1230"/>
        <v>2.68699092593861</v>
      </c>
      <c r="M1547" s="11"/>
      <c r="N1547" s="2">
        <v>2.8795445537076598</v>
      </c>
      <c r="O1547" s="1">
        <v>5.7417753625312402</v>
      </c>
      <c r="P1547" s="1">
        <v>4.3416493467640001</v>
      </c>
      <c r="Q1547" s="1">
        <v>2.46323915250681</v>
      </c>
      <c r="R1547" s="2">
        <v>4.2704362409159602</v>
      </c>
      <c r="S1547" s="1">
        <v>5.7637527147628802</v>
      </c>
      <c r="T1547" s="1">
        <v>4.2947407344380499</v>
      </c>
      <c r="U1547" s="2">
        <v>3.9906471989890702</v>
      </c>
      <c r="V1547" s="1">
        <v>7.1393932265179796</v>
      </c>
      <c r="W1547" s="1">
        <v>4.3247672051930799</v>
      </c>
      <c r="X1547" s="6">
        <v>2.3466276304813598</v>
      </c>
      <c r="Y1547" s="1">
        <f t="shared" si="1231"/>
        <v>3.435095876348365</v>
      </c>
      <c r="Z1547" s="1">
        <f t="shared" si="1232"/>
        <v>5.7172016099883933</v>
      </c>
      <c r="AA1547" s="1">
        <f t="shared" si="1233"/>
        <v>4.8100564222399873</v>
      </c>
      <c r="AB1547" s="6">
        <f t="shared" si="1234"/>
        <v>3.0348691724754064</v>
      </c>
      <c r="AC1547" s="9">
        <v>2.2953954705085899</v>
      </c>
      <c r="AD1547" s="1">
        <v>2.9794541093145401</v>
      </c>
      <c r="AE1547" s="1">
        <v>4.2191202612256999</v>
      </c>
      <c r="AF1547" s="1">
        <v>2.78565779692814</v>
      </c>
      <c r="AG1547" s="2">
        <v>2.6709079725740099</v>
      </c>
      <c r="AH1547" s="1">
        <v>5.0360874401208902</v>
      </c>
      <c r="AI1547" s="1">
        <v>6.9063467245871397</v>
      </c>
      <c r="AJ1547" s="6">
        <v>2.8088391264376198</v>
      </c>
      <c r="AK1547" s="1">
        <f t="shared" si="1235"/>
        <v>2.4831517215412999</v>
      </c>
      <c r="AL1547" s="1">
        <f t="shared" si="1236"/>
        <v>4.0077707747177147</v>
      </c>
      <c r="AM1547" s="1">
        <f t="shared" si="1237"/>
        <v>5.5627334929064194</v>
      </c>
      <c r="AN1547" s="6">
        <f t="shared" si="1238"/>
        <v>2.7972484616828801</v>
      </c>
      <c r="AO1547" s="9">
        <v>2.2881232117597299</v>
      </c>
      <c r="AP1547" s="1">
        <v>2.3345781634010399</v>
      </c>
      <c r="AQ1547" s="1">
        <v>2.2000000000000002</v>
      </c>
      <c r="AR1547" s="1">
        <v>2.3384003357038501</v>
      </c>
      <c r="AS1547" s="2">
        <v>2.9843409687059199</v>
      </c>
      <c r="AT1547" s="1">
        <v>2.9971486312320299</v>
      </c>
      <c r="AU1547" s="6">
        <v>3.2816207221224398</v>
      </c>
      <c r="AV1547" s="1">
        <f t="shared" si="1239"/>
        <v>2.2881232117597299</v>
      </c>
      <c r="AW1547" s="1">
        <f t="shared" si="1240"/>
        <v>2.6594595660534797</v>
      </c>
      <c r="AX1547" s="1">
        <f t="shared" si="1241"/>
        <v>2.5985743156160153</v>
      </c>
      <c r="AY1547" s="1">
        <f t="shared" si="1242"/>
        <v>2.810010528913145</v>
      </c>
      <c r="AZ1547" s="11"/>
      <c r="BA1547" s="2">
        <v>2.51342060773927</v>
      </c>
      <c r="BB1547" s="1">
        <v>29.119996543148901</v>
      </c>
      <c r="BC1547" s="1">
        <v>17.230200631485399</v>
      </c>
      <c r="BD1547" s="1">
        <v>4.3282185148360099</v>
      </c>
      <c r="BE1547" s="2">
        <v>11.720151534549901</v>
      </c>
      <c r="BF1547" s="1">
        <v>28.177811147648999</v>
      </c>
      <c r="BG1547" s="6">
        <v>5.6069453078527101</v>
      </c>
      <c r="BH1547" s="1">
        <f t="shared" si="1243"/>
        <v>2.51342060773927</v>
      </c>
      <c r="BI1547" s="1">
        <f t="shared" si="1244"/>
        <v>20.4200740388494</v>
      </c>
      <c r="BJ1547" s="1">
        <f t="shared" si="1245"/>
        <v>22.704005889567199</v>
      </c>
      <c r="BK1547" s="1">
        <f t="shared" si="1246"/>
        <v>4.96758191134436</v>
      </c>
      <c r="BL1547" s="2">
        <v>2.3891127416411702</v>
      </c>
      <c r="BM1547" s="1">
        <v>6.2134614084970901</v>
      </c>
      <c r="BN1547" s="1">
        <v>8.8806703414312498</v>
      </c>
      <c r="BO1547" s="6">
        <v>2.99545622675975</v>
      </c>
      <c r="BP1547" s="9">
        <v>2.4448466113514602</v>
      </c>
      <c r="BQ1547" s="1">
        <v>2.2000000000000002</v>
      </c>
      <c r="BR1547" s="1">
        <v>2.2000000000000002</v>
      </c>
      <c r="BS1547" s="1">
        <v>2.6308305810439698</v>
      </c>
      <c r="BT1547" s="2">
        <v>2.6171813641747201</v>
      </c>
      <c r="BU1547" s="1">
        <v>3.70466974254599</v>
      </c>
      <c r="BV1547" s="6">
        <v>4.5276594795892402</v>
      </c>
      <c r="BW1547" s="1">
        <f t="shared" si="1247"/>
        <v>2.4448466113514602</v>
      </c>
      <c r="BX1547" s="1">
        <f t="shared" si="1248"/>
        <v>2.4085906820873602</v>
      </c>
      <c r="BY1547" s="1">
        <f t="shared" si="1249"/>
        <v>2.9523348712729951</v>
      </c>
      <c r="BZ1547" s="1">
        <f t="shared" si="1250"/>
        <v>3.579245030316605</v>
      </c>
      <c r="CA1547" s="11"/>
      <c r="CB1547" s="2">
        <v>3.5271229037145799</v>
      </c>
      <c r="CC1547" s="1">
        <v>42.584404618328499</v>
      </c>
      <c r="CD1547" s="1">
        <v>73.191369566747198</v>
      </c>
      <c r="CE1547" s="1">
        <v>16.379270166969199</v>
      </c>
      <c r="CF1547" s="2">
        <v>21.7894219283178</v>
      </c>
      <c r="CG1547" s="1">
        <v>77.857937377663504</v>
      </c>
      <c r="CH1547" s="1">
        <v>25.663871949489401</v>
      </c>
      <c r="CI1547" s="2">
        <v>4.04884369393592</v>
      </c>
      <c r="CJ1547" s="1">
        <v>21.001217226689398</v>
      </c>
      <c r="CK1547" s="1">
        <v>41.303612917552002</v>
      </c>
      <c r="CL1547" s="6">
        <v>7.8947866442910799</v>
      </c>
      <c r="CM1547" s="1">
        <f t="shared" si="1251"/>
        <v>3.78798329882525</v>
      </c>
      <c r="CN1547" s="1">
        <f t="shared" si="1252"/>
        <v>28.458347924445235</v>
      </c>
      <c r="CO1547" s="1">
        <f t="shared" si="1253"/>
        <v>64.117639953987577</v>
      </c>
      <c r="CP1547" s="6">
        <f t="shared" si="1254"/>
        <v>16.645976253583225</v>
      </c>
      <c r="CQ1547" s="9">
        <v>2.4060252496304901</v>
      </c>
      <c r="CR1547" s="1">
        <v>10.2371275813632</v>
      </c>
      <c r="CS1547" s="1">
        <v>37.052193056994597</v>
      </c>
      <c r="CT1547" s="1">
        <v>11.994145060083101</v>
      </c>
      <c r="CU1547" s="2">
        <v>2.3014315542407799</v>
      </c>
      <c r="CV1547" s="1">
        <v>9.0173485575125998</v>
      </c>
      <c r="CW1547" s="1">
        <v>40.160443287901998</v>
      </c>
      <c r="CX1547" s="6">
        <v>11.060394592521799</v>
      </c>
      <c r="CY1547" s="1">
        <f t="shared" si="1224"/>
        <v>2.3537284019356353</v>
      </c>
      <c r="CZ1547" s="1">
        <f t="shared" si="1225"/>
        <v>9.6272380694379009</v>
      </c>
      <c r="DA1547" s="1">
        <f t="shared" si="1226"/>
        <v>38.606318172448297</v>
      </c>
      <c r="DB1547" s="6">
        <f t="shared" si="1227"/>
        <v>11.527269826302451</v>
      </c>
      <c r="DC1547" s="9">
        <v>2.7868997273431599</v>
      </c>
      <c r="DD1547" s="1">
        <v>3.9674791232596598</v>
      </c>
      <c r="DE1547" s="1">
        <v>3.1935640234441398</v>
      </c>
      <c r="DF1547" s="1">
        <v>2.6349685104546898</v>
      </c>
      <c r="DG1547" s="2">
        <v>4.7076904967085804</v>
      </c>
      <c r="DH1547" s="1">
        <v>6.07694574214434</v>
      </c>
      <c r="DI1547" s="6">
        <v>6.0771805463936701</v>
      </c>
      <c r="DJ1547" s="1">
        <f t="shared" si="1255"/>
        <v>2.7868997273431599</v>
      </c>
      <c r="DK1547" s="1">
        <f t="shared" si="1256"/>
        <v>4.3375848099841203</v>
      </c>
      <c r="DL1547" s="1">
        <f t="shared" si="1257"/>
        <v>4.6352548827942401</v>
      </c>
      <c r="DM1547" s="1">
        <f t="shared" si="1258"/>
        <v>4.3560745284241804</v>
      </c>
      <c r="DN1547" s="11"/>
      <c r="DO1547" s="2">
        <v>3.21162848550847</v>
      </c>
      <c r="DP1547" s="1">
        <v>3.5370476517097802</v>
      </c>
      <c r="DQ1547" s="1">
        <v>3.6231295843451199</v>
      </c>
      <c r="DR1547" s="1">
        <v>2.4572699999768499</v>
      </c>
      <c r="DS1547" s="2">
        <v>7.3049766453863301</v>
      </c>
      <c r="DT1547" s="1">
        <v>5.8011911299781502</v>
      </c>
      <c r="DU1547" s="6">
        <v>4.1898924518404597</v>
      </c>
      <c r="DV1547" s="1">
        <f t="shared" si="1259"/>
        <v>3.21162848550847</v>
      </c>
      <c r="DW1547" s="1">
        <f t="shared" si="1260"/>
        <v>5.4210121485480549</v>
      </c>
      <c r="DX1547" s="1">
        <f t="shared" si="1261"/>
        <v>4.7121603571616353</v>
      </c>
      <c r="DY1547" s="1">
        <f t="shared" si="1262"/>
        <v>3.3235812259086548</v>
      </c>
      <c r="DZ1547" s="2">
        <v>2.3027935377403401</v>
      </c>
      <c r="EA1547" s="1">
        <v>2.2000000000000002</v>
      </c>
      <c r="EB1547" s="1">
        <v>2.3984610536059199</v>
      </c>
      <c r="EC1547" s="6">
        <v>2.3862446412760598</v>
      </c>
      <c r="ED1547" s="9">
        <v>2.3910402504614101</v>
      </c>
      <c r="EE1547" s="1">
        <v>2.2000000000000002</v>
      </c>
      <c r="EF1547" s="1">
        <v>2.2000000000000002</v>
      </c>
      <c r="EG1547" s="1">
        <v>2.2000000000000002</v>
      </c>
      <c r="EH1547" s="2">
        <v>2.69225655821106</v>
      </c>
      <c r="EI1547" s="1">
        <v>2.9174317807571502</v>
      </c>
      <c r="EJ1547" s="6">
        <v>3.0114497883565101</v>
      </c>
      <c r="EK1547" s="1">
        <f t="shared" si="1263"/>
        <v>2.3910402504614101</v>
      </c>
      <c r="EL1547" s="1">
        <f t="shared" si="1264"/>
        <v>2.4461282791055301</v>
      </c>
      <c r="EM1547" s="1">
        <f t="shared" si="1265"/>
        <v>2.5587158903785752</v>
      </c>
      <c r="EN1547" s="1">
        <f t="shared" si="1266"/>
        <v>2.6057248941782554</v>
      </c>
      <c r="EO1547" s="11"/>
      <c r="EP1547" s="2">
        <v>4.5176576183233301</v>
      </c>
      <c r="EQ1547" s="1">
        <v>7.4989786807368297</v>
      </c>
      <c r="ER1547" s="1">
        <v>2.4931940856888999</v>
      </c>
      <c r="ES1547" s="1">
        <v>3.0270035075581601</v>
      </c>
      <c r="ET1547" s="2">
        <v>10.801020109185</v>
      </c>
      <c r="EU1547" s="1">
        <v>7.77032122487996</v>
      </c>
      <c r="EV1547" s="1">
        <v>3.8409599767337101</v>
      </c>
      <c r="EW1547" s="2">
        <v>4.2316586252771797</v>
      </c>
      <c r="EX1547" s="1">
        <v>5.0764007075768696</v>
      </c>
      <c r="EY1547" s="1">
        <v>3.4991184182413799</v>
      </c>
      <c r="EZ1547" s="6">
        <v>2.6767279301784299</v>
      </c>
      <c r="FA1547" s="1">
        <f t="shared" si="1267"/>
        <v>4.3746581218002554</v>
      </c>
      <c r="FB1547" s="1">
        <f t="shared" si="1268"/>
        <v>7.7921331658329001</v>
      </c>
      <c r="FC1547" s="1">
        <f t="shared" si="1269"/>
        <v>4.5875445762700799</v>
      </c>
      <c r="FD1547" s="6">
        <f t="shared" si="1270"/>
        <v>3.1815638048234334</v>
      </c>
      <c r="FE1547" s="1">
        <v>2.2867582150920098</v>
      </c>
      <c r="FF1547" s="1">
        <v>2.8147992004331499</v>
      </c>
      <c r="FG1547" s="6">
        <v>2.5315640522896401</v>
      </c>
      <c r="FH1547" s="9">
        <v>2.2000000000000002</v>
      </c>
      <c r="FI1547" s="1">
        <v>2.2000000000000002</v>
      </c>
      <c r="FJ1547" s="1">
        <v>2.4020525304250699</v>
      </c>
      <c r="FK1547" s="1">
        <v>2.3467770116670099</v>
      </c>
      <c r="FL1547" s="2">
        <v>2.5366011319222901</v>
      </c>
      <c r="FM1547" s="1">
        <v>3.0326376645645898</v>
      </c>
      <c r="FN1547" s="6">
        <v>2.3379572749078799</v>
      </c>
      <c r="FO1547" s="1">
        <f t="shared" si="1271"/>
        <v>2.2000000000000002</v>
      </c>
      <c r="FP1547" s="1">
        <f t="shared" si="1272"/>
        <v>2.3683005659611451</v>
      </c>
      <c r="FQ1547" s="1">
        <f t="shared" si="1273"/>
        <v>2.7173450974948299</v>
      </c>
      <c r="FR1547" s="1">
        <f t="shared" si="1274"/>
        <v>2.3423671432874449</v>
      </c>
      <c r="FS1547" s="2">
        <v>3.5134335885947698</v>
      </c>
      <c r="FT1547" s="1">
        <v>4.4486968801579501</v>
      </c>
      <c r="FU1547" s="1">
        <v>4.1651543895019696</v>
      </c>
      <c r="FV1547" s="1">
        <v>2.6621459061174599</v>
      </c>
    </row>
    <row r="1548" spans="1:178" x14ac:dyDescent="0.2">
      <c r="A1548" s="1" t="s">
        <v>1299</v>
      </c>
      <c r="B1548" s="1">
        <v>10</v>
      </c>
      <c r="C1548" s="9">
        <v>28.561046528950101</v>
      </c>
      <c r="D1548" s="9">
        <v>28.309379146021399</v>
      </c>
      <c r="E1548" s="6">
        <v>26.6185296222604</v>
      </c>
      <c r="F1548" s="9">
        <f t="shared" si="1228"/>
        <v>27.829651765743964</v>
      </c>
      <c r="G1548" s="2">
        <v>49.7587899414956</v>
      </c>
      <c r="H1548" s="6">
        <v>35.968608587402201</v>
      </c>
      <c r="I1548" s="1">
        <f t="shared" si="1229"/>
        <v>42.863699264448897</v>
      </c>
      <c r="J1548" s="2">
        <v>227.991517992643</v>
      </c>
      <c r="K1548" s="6">
        <v>188.07130648017699</v>
      </c>
      <c r="L1548" s="1">
        <f t="shared" si="1230"/>
        <v>208.03141223641001</v>
      </c>
      <c r="M1548" s="11"/>
      <c r="N1548" s="2">
        <v>176.94002809625499</v>
      </c>
      <c r="O1548" s="1">
        <v>159.13728761560799</v>
      </c>
      <c r="P1548" s="1">
        <v>115.707415378492</v>
      </c>
      <c r="Q1548" s="1">
        <v>121.447336085586</v>
      </c>
      <c r="R1548" s="2">
        <v>114.003557009462</v>
      </c>
      <c r="S1548" s="1">
        <v>89.957410601035804</v>
      </c>
      <c r="T1548" s="1">
        <v>66.638214973665598</v>
      </c>
      <c r="U1548" s="2">
        <v>103.72969618268</v>
      </c>
      <c r="V1548" s="1">
        <v>118.150163029278</v>
      </c>
      <c r="W1548" s="1">
        <v>84.565975777778803</v>
      </c>
      <c r="X1548" s="6">
        <v>61.437562714470403</v>
      </c>
      <c r="Y1548" s="1">
        <f t="shared" si="1231"/>
        <v>140.3348621394675</v>
      </c>
      <c r="Z1548" s="1">
        <f t="shared" si="1232"/>
        <v>130.43033588478266</v>
      </c>
      <c r="AA1548" s="1">
        <f t="shared" si="1233"/>
        <v>96.743600585768874</v>
      </c>
      <c r="AB1548" s="6">
        <f t="shared" si="1234"/>
        <v>83.174371257907339</v>
      </c>
      <c r="AC1548" s="9">
        <v>189.652099549371</v>
      </c>
      <c r="AD1548" s="1">
        <v>262.92739956571398</v>
      </c>
      <c r="AE1548" s="1">
        <v>164.94109305479199</v>
      </c>
      <c r="AF1548" s="1">
        <v>107.179160099369</v>
      </c>
      <c r="AG1548" s="2">
        <v>125.891827462772</v>
      </c>
      <c r="AH1548" s="1">
        <v>201.16925947098099</v>
      </c>
      <c r="AI1548" s="1">
        <v>151.80010326187599</v>
      </c>
      <c r="AJ1548" s="6">
        <v>74.912787100264495</v>
      </c>
      <c r="AK1548" s="1">
        <f t="shared" si="1235"/>
        <v>157.7719635060715</v>
      </c>
      <c r="AL1548" s="1">
        <f t="shared" si="1236"/>
        <v>232.04832951834749</v>
      </c>
      <c r="AM1548" s="1">
        <f t="shared" si="1237"/>
        <v>158.37059815833399</v>
      </c>
      <c r="AN1548" s="6">
        <f t="shared" si="1238"/>
        <v>91.045973599816747</v>
      </c>
      <c r="AO1548" s="9">
        <v>310.89561079431797</v>
      </c>
      <c r="AP1548" s="1">
        <v>228.15673635034199</v>
      </c>
      <c r="AQ1548" s="1">
        <v>226.52631562446101</v>
      </c>
      <c r="AR1548" s="1">
        <v>216.858920676678</v>
      </c>
      <c r="AS1548" s="2">
        <v>212.403379613185</v>
      </c>
      <c r="AT1548" s="1">
        <v>226.99591400743199</v>
      </c>
      <c r="AU1548" s="6">
        <v>193.37646263514199</v>
      </c>
      <c r="AV1548" s="1">
        <f t="shared" si="1239"/>
        <v>310.89561079431797</v>
      </c>
      <c r="AW1548" s="1">
        <f t="shared" si="1240"/>
        <v>220.28005798176349</v>
      </c>
      <c r="AX1548" s="1">
        <f t="shared" si="1241"/>
        <v>226.76111481594648</v>
      </c>
      <c r="AY1548" s="1">
        <f t="shared" si="1242"/>
        <v>205.11769165590999</v>
      </c>
      <c r="AZ1548" s="11"/>
      <c r="BA1548" s="2">
        <v>145.015323593196</v>
      </c>
      <c r="BB1548" s="1">
        <v>160.600494680932</v>
      </c>
      <c r="BC1548" s="1">
        <v>83.858925080337997</v>
      </c>
      <c r="BD1548" s="1">
        <v>102.625311168824</v>
      </c>
      <c r="BE1548" s="2">
        <v>119.560488744883</v>
      </c>
      <c r="BF1548" s="1">
        <v>55.581233882668997</v>
      </c>
      <c r="BG1548" s="6">
        <v>37.745796045263297</v>
      </c>
      <c r="BH1548" s="1">
        <f t="shared" si="1243"/>
        <v>145.015323593196</v>
      </c>
      <c r="BI1548" s="1">
        <f t="shared" si="1244"/>
        <v>140.0804917129075</v>
      </c>
      <c r="BJ1548" s="1">
        <f t="shared" si="1245"/>
        <v>69.72007948150349</v>
      </c>
      <c r="BK1548" s="1">
        <f t="shared" si="1246"/>
        <v>70.185553607043644</v>
      </c>
      <c r="BL1548" s="2">
        <v>167.86276167766499</v>
      </c>
      <c r="BM1548" s="1">
        <v>215.56078713558699</v>
      </c>
      <c r="BN1548" s="1">
        <v>167.361016774272</v>
      </c>
      <c r="BO1548" s="6">
        <v>71.722874218802303</v>
      </c>
      <c r="BP1548" s="9">
        <v>325.15268037258102</v>
      </c>
      <c r="BQ1548" s="1">
        <v>290.61705055219198</v>
      </c>
      <c r="BR1548" s="1">
        <v>285.77515502365702</v>
      </c>
      <c r="BS1548" s="1">
        <v>332.790665854407</v>
      </c>
      <c r="BT1548" s="2">
        <v>292.141048101428</v>
      </c>
      <c r="BU1548" s="1">
        <v>338.74446574945301</v>
      </c>
      <c r="BV1548" s="6">
        <v>317.16908010652298</v>
      </c>
      <c r="BW1548" s="1">
        <f t="shared" si="1247"/>
        <v>325.15268037258102</v>
      </c>
      <c r="BX1548" s="1">
        <f t="shared" si="1248"/>
        <v>291.37904932680999</v>
      </c>
      <c r="BY1548" s="1">
        <f t="shared" si="1249"/>
        <v>312.25981038655505</v>
      </c>
      <c r="BZ1548" s="1">
        <f t="shared" si="1250"/>
        <v>324.97987298046496</v>
      </c>
      <c r="CA1548" s="11"/>
      <c r="CB1548" s="2">
        <v>318.43442905656002</v>
      </c>
      <c r="CC1548" s="1">
        <v>224.60023393209801</v>
      </c>
      <c r="CD1548" s="1">
        <v>184.193225928788</v>
      </c>
      <c r="CE1548" s="1">
        <v>143.520059330793</v>
      </c>
      <c r="CF1548" s="2">
        <v>226.60020567542</v>
      </c>
      <c r="CG1548" s="1">
        <v>173.334016506642</v>
      </c>
      <c r="CH1548" s="1">
        <v>144.64100525858501</v>
      </c>
      <c r="CI1548" s="2">
        <v>111.11370124277001</v>
      </c>
      <c r="CJ1548" s="1">
        <v>173.20526207843599</v>
      </c>
      <c r="CK1548" s="1">
        <v>169.27907337499499</v>
      </c>
      <c r="CL1548" s="6">
        <v>99.960504060330194</v>
      </c>
      <c r="CM1548" s="1">
        <f t="shared" si="1251"/>
        <v>214.77406514966501</v>
      </c>
      <c r="CN1548" s="1">
        <f t="shared" si="1252"/>
        <v>208.13523389531801</v>
      </c>
      <c r="CO1548" s="1">
        <f t="shared" si="1253"/>
        <v>175.60210527014169</v>
      </c>
      <c r="CP1548" s="6">
        <f t="shared" si="1254"/>
        <v>129.37385621656941</v>
      </c>
      <c r="CQ1548" s="9">
        <v>289.29618536009298</v>
      </c>
      <c r="CR1548" s="1">
        <v>328.47917935569302</v>
      </c>
      <c r="CS1548" s="1">
        <v>233.57025192787</v>
      </c>
      <c r="CT1548" s="1">
        <v>278.83462781948901</v>
      </c>
      <c r="CU1548" s="2">
        <v>110.326036820669</v>
      </c>
      <c r="CV1548" s="1">
        <v>273.507362932874</v>
      </c>
      <c r="CW1548" s="1">
        <v>208.40884870801</v>
      </c>
      <c r="CX1548" s="6">
        <v>187.444063690165</v>
      </c>
      <c r="CY1548" s="1">
        <f t="shared" si="1224"/>
        <v>199.81111109038099</v>
      </c>
      <c r="CZ1548" s="1">
        <f t="shared" si="1225"/>
        <v>300.99327114428354</v>
      </c>
      <c r="DA1548" s="1">
        <f t="shared" si="1226"/>
        <v>220.98955031794</v>
      </c>
      <c r="DB1548" s="6">
        <f t="shared" si="1227"/>
        <v>233.13934575482699</v>
      </c>
      <c r="DC1548" s="9">
        <v>493.93812869537197</v>
      </c>
      <c r="DD1548" s="1">
        <v>476.68780463506903</v>
      </c>
      <c r="DE1548" s="1">
        <v>348.29146816637399</v>
      </c>
      <c r="DF1548" s="1">
        <v>337.415732057078</v>
      </c>
      <c r="DG1548" s="2">
        <v>517.30913026508097</v>
      </c>
      <c r="DH1548" s="1">
        <v>364.34197727757299</v>
      </c>
      <c r="DI1548" s="6">
        <v>349.27450684268899</v>
      </c>
      <c r="DJ1548" s="1">
        <f t="shared" si="1255"/>
        <v>493.93812869537197</v>
      </c>
      <c r="DK1548" s="1">
        <f t="shared" si="1256"/>
        <v>496.998467450075</v>
      </c>
      <c r="DL1548" s="1">
        <f t="shared" si="1257"/>
        <v>356.31672272197352</v>
      </c>
      <c r="DM1548" s="1">
        <f t="shared" si="1258"/>
        <v>343.3451194498835</v>
      </c>
      <c r="DN1548" s="11"/>
      <c r="DO1548" s="2">
        <v>54.3448501166638</v>
      </c>
      <c r="DP1548" s="1">
        <v>195.069123759136</v>
      </c>
      <c r="DQ1548" s="1">
        <v>226.91216136809399</v>
      </c>
      <c r="DR1548" s="1">
        <v>119.90102498940701</v>
      </c>
      <c r="DS1548" s="2">
        <v>137.28553584714601</v>
      </c>
      <c r="DT1548" s="1">
        <v>190.54229609785699</v>
      </c>
      <c r="DU1548" s="6">
        <v>106.448254560308</v>
      </c>
      <c r="DV1548" s="1">
        <f t="shared" si="1259"/>
        <v>54.3448501166638</v>
      </c>
      <c r="DW1548" s="1">
        <f t="shared" si="1260"/>
        <v>166.17732980314099</v>
      </c>
      <c r="DX1548" s="1">
        <f t="shared" si="1261"/>
        <v>208.7272287329755</v>
      </c>
      <c r="DY1548" s="1">
        <f t="shared" si="1262"/>
        <v>113.1746397748575</v>
      </c>
      <c r="DZ1548" s="2">
        <v>61.2034906629546</v>
      </c>
      <c r="EA1548" s="1">
        <v>74.973111938613997</v>
      </c>
      <c r="EB1548" s="1">
        <v>69.875219279618094</v>
      </c>
      <c r="EC1548" s="6">
        <v>52.486053144535902</v>
      </c>
      <c r="ED1548" s="9">
        <v>284.557490181964</v>
      </c>
      <c r="EE1548" s="1">
        <v>187.09059335144499</v>
      </c>
      <c r="EF1548" s="1">
        <v>206.99830250182799</v>
      </c>
      <c r="EG1548" s="1">
        <v>188.339750092374</v>
      </c>
      <c r="EH1548" s="2">
        <v>184.95024723585601</v>
      </c>
      <c r="EI1548" s="1">
        <v>178.86757601144899</v>
      </c>
      <c r="EJ1548" s="6">
        <v>161.01231572120199</v>
      </c>
      <c r="EK1548" s="1">
        <f t="shared" si="1263"/>
        <v>284.557490181964</v>
      </c>
      <c r="EL1548" s="1">
        <f t="shared" si="1264"/>
        <v>186.02042029365049</v>
      </c>
      <c r="EM1548" s="1">
        <f t="shared" si="1265"/>
        <v>192.93293925663849</v>
      </c>
      <c r="EN1548" s="1">
        <f t="shared" si="1266"/>
        <v>174.67603290678801</v>
      </c>
      <c r="EO1548" s="11"/>
      <c r="EP1548" s="2">
        <v>68.788086187981804</v>
      </c>
      <c r="EQ1548" s="1">
        <v>145.95932902369401</v>
      </c>
      <c r="ER1548" s="1">
        <v>205.96988955378799</v>
      </c>
      <c r="ES1548" s="1">
        <v>111.01003292301</v>
      </c>
      <c r="ET1548" s="2">
        <v>142.072327021501</v>
      </c>
      <c r="EU1548" s="1">
        <v>211.410901818166</v>
      </c>
      <c r="EV1548" s="1">
        <v>119.844207562755</v>
      </c>
      <c r="EW1548" s="2">
        <v>58.4261524545458</v>
      </c>
      <c r="EX1548" s="1">
        <v>111.193460657874</v>
      </c>
      <c r="EY1548" s="1">
        <v>180.27915548508801</v>
      </c>
      <c r="EZ1548" s="6">
        <v>97.688604414739004</v>
      </c>
      <c r="FA1548" s="1">
        <f t="shared" si="1267"/>
        <v>63.607119321263802</v>
      </c>
      <c r="FB1548" s="1">
        <f t="shared" si="1268"/>
        <v>133.07503890102302</v>
      </c>
      <c r="FC1548" s="1">
        <f t="shared" si="1269"/>
        <v>199.21998228568066</v>
      </c>
      <c r="FD1548" s="6">
        <f t="shared" si="1270"/>
        <v>109.51428163350134</v>
      </c>
      <c r="FE1548" s="1">
        <v>122.880677192983</v>
      </c>
      <c r="FF1548" s="1">
        <v>168.19578411694999</v>
      </c>
      <c r="FG1548" s="6">
        <v>81.278026471079201</v>
      </c>
      <c r="FH1548" s="9">
        <v>383.88023329987902</v>
      </c>
      <c r="FI1548" s="1">
        <v>367.68435148501698</v>
      </c>
      <c r="FJ1548" s="1">
        <v>245.87535169263401</v>
      </c>
      <c r="FK1548" s="1">
        <v>234.69478648054599</v>
      </c>
      <c r="FL1548" s="2">
        <v>334.08871607537401</v>
      </c>
      <c r="FM1548" s="1">
        <v>197.70332363976601</v>
      </c>
      <c r="FN1548" s="6">
        <v>191.20146662379</v>
      </c>
      <c r="FO1548" s="1">
        <f t="shared" si="1271"/>
        <v>383.88023329987902</v>
      </c>
      <c r="FP1548" s="1">
        <f t="shared" si="1272"/>
        <v>350.88653378019546</v>
      </c>
      <c r="FQ1548" s="1">
        <f t="shared" si="1273"/>
        <v>221.78933766620003</v>
      </c>
      <c r="FR1548" s="1">
        <f t="shared" si="1274"/>
        <v>212.94812655216799</v>
      </c>
      <c r="FS1548" s="2">
        <v>46.331368576784399</v>
      </c>
      <c r="FT1548" s="1">
        <v>75.523580413721703</v>
      </c>
      <c r="FU1548" s="1">
        <v>118.52446144309999</v>
      </c>
      <c r="FV1548" s="1">
        <v>70.967310830278393</v>
      </c>
    </row>
    <row r="1549" spans="1:178" x14ac:dyDescent="0.2">
      <c r="A1549" s="1" t="s">
        <v>513</v>
      </c>
      <c r="B1549" s="1">
        <v>3</v>
      </c>
      <c r="C1549" s="9">
        <v>15.597245548090999</v>
      </c>
      <c r="D1549" s="9">
        <v>12.9697295910967</v>
      </c>
      <c r="E1549" s="6">
        <v>26.186381817345399</v>
      </c>
      <c r="F1549" s="9">
        <f t="shared" si="1228"/>
        <v>18.251118985511031</v>
      </c>
      <c r="G1549" s="2">
        <v>32.884697141502897</v>
      </c>
      <c r="H1549" s="6">
        <v>36.703381677784698</v>
      </c>
      <c r="I1549" s="1">
        <f t="shared" si="1229"/>
        <v>34.794039409643801</v>
      </c>
      <c r="J1549" s="2">
        <v>21.372301841903301</v>
      </c>
      <c r="K1549" s="6">
        <v>20.9198567473987</v>
      </c>
      <c r="L1549" s="1">
        <f t="shared" si="1230"/>
        <v>21.146079294651003</v>
      </c>
      <c r="M1549" s="11"/>
      <c r="N1549" s="2">
        <v>14.431801966737799</v>
      </c>
      <c r="O1549" s="1">
        <v>16.611361819954698</v>
      </c>
      <c r="P1549" s="1">
        <v>25.428658299517199</v>
      </c>
      <c r="Q1549" s="1">
        <v>34.578415758337997</v>
      </c>
      <c r="R1549" s="2">
        <v>10.3599545965511</v>
      </c>
      <c r="S1549" s="1">
        <v>20.0187635738144</v>
      </c>
      <c r="T1549" s="1">
        <v>20.553918816028599</v>
      </c>
      <c r="U1549" s="2">
        <v>17.510033551356599</v>
      </c>
      <c r="V1549" s="1">
        <v>17.018179679553899</v>
      </c>
      <c r="W1549" s="1">
        <v>28.9470695241953</v>
      </c>
      <c r="X1549" s="6">
        <v>31.085643204828401</v>
      </c>
      <c r="Y1549" s="1">
        <f t="shared" si="1231"/>
        <v>15.9709177590472</v>
      </c>
      <c r="Z1549" s="1">
        <f t="shared" si="1232"/>
        <v>14.663165365353231</v>
      </c>
      <c r="AA1549" s="1">
        <f t="shared" si="1233"/>
        <v>24.798163799175637</v>
      </c>
      <c r="AB1549" s="6">
        <f t="shared" si="1234"/>
        <v>28.739325926398333</v>
      </c>
      <c r="AC1549" s="9">
        <v>31.486409446135799</v>
      </c>
      <c r="AD1549" s="1">
        <v>32.598710263267101</v>
      </c>
      <c r="AE1549" s="1">
        <v>32.284891892262998</v>
      </c>
      <c r="AF1549" s="1">
        <v>40.121342351096899</v>
      </c>
      <c r="AG1549" s="2">
        <v>30.062055043962001</v>
      </c>
      <c r="AH1549" s="1">
        <v>32.510684516292002</v>
      </c>
      <c r="AI1549" s="1">
        <v>46.100185021148903</v>
      </c>
      <c r="AJ1549" s="6">
        <v>44.5578077964459</v>
      </c>
      <c r="AK1549" s="1">
        <f t="shared" si="1235"/>
        <v>30.7742322450489</v>
      </c>
      <c r="AL1549" s="1">
        <f t="shared" si="1236"/>
        <v>32.554697389779548</v>
      </c>
      <c r="AM1549" s="1">
        <f t="shared" si="1237"/>
        <v>39.192538456705947</v>
      </c>
      <c r="AN1549" s="6">
        <f t="shared" si="1238"/>
        <v>42.3395750737714</v>
      </c>
      <c r="AO1549" s="9">
        <v>21.763353010658999</v>
      </c>
      <c r="AP1549" s="1">
        <v>21.444677366348401</v>
      </c>
      <c r="AQ1549" s="1">
        <v>20.070859525638401</v>
      </c>
      <c r="AR1549" s="1">
        <v>23.2368510269858</v>
      </c>
      <c r="AS1549" s="2">
        <v>18.895257762454499</v>
      </c>
      <c r="AT1549" s="1">
        <v>16.708105088422901</v>
      </c>
      <c r="AU1549" s="6">
        <v>21.398767817673399</v>
      </c>
      <c r="AV1549" s="1">
        <f t="shared" si="1239"/>
        <v>21.763353010658999</v>
      </c>
      <c r="AW1549" s="1">
        <f t="shared" si="1240"/>
        <v>20.16996756440145</v>
      </c>
      <c r="AX1549" s="1">
        <f t="shared" si="1241"/>
        <v>18.389482307030651</v>
      </c>
      <c r="AY1549" s="1">
        <f t="shared" si="1242"/>
        <v>22.317809422329599</v>
      </c>
      <c r="AZ1549" s="11"/>
      <c r="BA1549" s="2">
        <v>15.0502449173102</v>
      </c>
      <c r="BB1549" s="1">
        <v>11.442917268034</v>
      </c>
      <c r="BC1549" s="1">
        <v>21.568815246759499</v>
      </c>
      <c r="BD1549" s="1">
        <v>34.522318694071899</v>
      </c>
      <c r="BE1549" s="2">
        <v>8.4373406605672105</v>
      </c>
      <c r="BF1549" s="1">
        <v>17.406523598623799</v>
      </c>
      <c r="BG1549" s="6">
        <v>13.783614046699199</v>
      </c>
      <c r="BH1549" s="1">
        <f t="shared" si="1243"/>
        <v>15.0502449173102</v>
      </c>
      <c r="BI1549" s="1">
        <f t="shared" si="1244"/>
        <v>9.9401289643006052</v>
      </c>
      <c r="BJ1549" s="1">
        <f t="shared" si="1245"/>
        <v>19.487669422691649</v>
      </c>
      <c r="BK1549" s="1">
        <f t="shared" si="1246"/>
        <v>24.152966370385549</v>
      </c>
      <c r="BL1549" s="2">
        <v>33.214489629151799</v>
      </c>
      <c r="BM1549" s="1">
        <v>29.517430877189899</v>
      </c>
      <c r="BN1549" s="1">
        <v>30.0361264226302</v>
      </c>
      <c r="BO1549" s="6">
        <v>32.1091541261667</v>
      </c>
      <c r="BP1549" s="9">
        <v>17.8701831264937</v>
      </c>
      <c r="BQ1549" s="1">
        <v>15.0241234334453</v>
      </c>
      <c r="BR1549" s="1">
        <v>18.517699433709701</v>
      </c>
      <c r="BS1549" s="1">
        <v>25.464851376374501</v>
      </c>
      <c r="BT1549" s="2">
        <v>11.377990011843799</v>
      </c>
      <c r="BU1549" s="1">
        <v>16.577955317661701</v>
      </c>
      <c r="BV1549" s="6">
        <v>21.0662926240391</v>
      </c>
      <c r="BW1549" s="1">
        <f t="shared" si="1247"/>
        <v>17.8701831264937</v>
      </c>
      <c r="BX1549" s="1">
        <f t="shared" si="1248"/>
        <v>13.20105672264455</v>
      </c>
      <c r="BY1549" s="1">
        <f t="shared" si="1249"/>
        <v>17.547827375685699</v>
      </c>
      <c r="BZ1549" s="1">
        <f t="shared" si="1250"/>
        <v>23.265572000206802</v>
      </c>
      <c r="CA1549" s="11"/>
      <c r="CB1549" s="2">
        <v>14.238900626553701</v>
      </c>
      <c r="CC1549" s="1">
        <v>30.800853129127798</v>
      </c>
      <c r="CD1549" s="1">
        <v>64.317448370903705</v>
      </c>
      <c r="CE1549" s="1">
        <v>55.017781371960197</v>
      </c>
      <c r="CF1549" s="2">
        <v>17.196040234781201</v>
      </c>
      <c r="CG1549" s="1">
        <v>51.433748375909502</v>
      </c>
      <c r="CH1549" s="1">
        <v>46.959886164515197</v>
      </c>
      <c r="CI1549" s="2">
        <v>16.990749551487301</v>
      </c>
      <c r="CJ1549" s="1">
        <v>22.1714174690145</v>
      </c>
      <c r="CK1549" s="1">
        <v>75.529608156170397</v>
      </c>
      <c r="CL1549" s="6">
        <v>58.304194347460196</v>
      </c>
      <c r="CM1549" s="1">
        <f t="shared" si="1251"/>
        <v>15.614825089020501</v>
      </c>
      <c r="CN1549" s="1">
        <f t="shared" si="1252"/>
        <v>23.389436944307832</v>
      </c>
      <c r="CO1549" s="1">
        <f t="shared" si="1253"/>
        <v>63.760268300994539</v>
      </c>
      <c r="CP1549" s="6">
        <f t="shared" si="1254"/>
        <v>53.427287294645197</v>
      </c>
      <c r="CQ1549" s="9">
        <v>28.9832824519642</v>
      </c>
      <c r="CR1549" s="1">
        <v>33.220492419296697</v>
      </c>
      <c r="CS1549" s="1">
        <v>56.203645677422301</v>
      </c>
      <c r="CT1549" s="1">
        <v>61.164750871928803</v>
      </c>
      <c r="CU1549" s="2">
        <v>31.615150729825402</v>
      </c>
      <c r="CV1549" s="1">
        <v>29.469394230050401</v>
      </c>
      <c r="CW1549" s="1">
        <v>70.721817121382401</v>
      </c>
      <c r="CX1549" s="6">
        <v>87.9191662904433</v>
      </c>
      <c r="CY1549" s="1">
        <f t="shared" si="1224"/>
        <v>30.299216590894801</v>
      </c>
      <c r="CZ1549" s="1">
        <f t="shared" si="1225"/>
        <v>31.344943324673551</v>
      </c>
      <c r="DA1549" s="1">
        <f t="shared" si="1226"/>
        <v>63.462731399402351</v>
      </c>
      <c r="DB1549" s="6">
        <f t="shared" si="1227"/>
        <v>74.541958581186051</v>
      </c>
      <c r="DC1549" s="9">
        <v>17.459392910921999</v>
      </c>
      <c r="DD1549" s="1">
        <v>22.1243101167452</v>
      </c>
      <c r="DE1549" s="1">
        <v>39.624244883062502</v>
      </c>
      <c r="DF1549" s="1">
        <v>54.976179268501902</v>
      </c>
      <c r="DG1549" s="2">
        <v>15.6235197176754</v>
      </c>
      <c r="DH1549" s="1">
        <v>30.395969033777</v>
      </c>
      <c r="DI1549" s="6">
        <v>43.110939558498799</v>
      </c>
      <c r="DJ1549" s="1">
        <f t="shared" si="1255"/>
        <v>17.459392910921999</v>
      </c>
      <c r="DK1549" s="1">
        <f t="shared" si="1256"/>
        <v>18.8739149172103</v>
      </c>
      <c r="DL1549" s="1">
        <f t="shared" si="1257"/>
        <v>35.010106958419755</v>
      </c>
      <c r="DM1549" s="1">
        <f t="shared" si="1258"/>
        <v>49.043559413500347</v>
      </c>
      <c r="DN1549" s="11"/>
      <c r="DO1549" s="2">
        <v>14.6154405039676</v>
      </c>
      <c r="DP1549" s="1">
        <v>27.2696434695584</v>
      </c>
      <c r="DQ1549" s="1">
        <v>59.694435207542803</v>
      </c>
      <c r="DR1549" s="1">
        <v>51.467204995566</v>
      </c>
      <c r="DS1549" s="2">
        <v>17.776723610281401</v>
      </c>
      <c r="DT1549" s="1">
        <v>43.793757551247701</v>
      </c>
      <c r="DU1549" s="6">
        <v>35.475423777998799</v>
      </c>
      <c r="DV1549" s="1">
        <f t="shared" si="1259"/>
        <v>14.6154405039676</v>
      </c>
      <c r="DW1549" s="1">
        <f t="shared" si="1260"/>
        <v>22.523183539919899</v>
      </c>
      <c r="DX1549" s="1">
        <f t="shared" si="1261"/>
        <v>51.744096379395252</v>
      </c>
      <c r="DY1549" s="1">
        <f t="shared" si="1262"/>
        <v>43.471314386782396</v>
      </c>
      <c r="DZ1549" s="2">
        <v>30.8793970295546</v>
      </c>
      <c r="EA1549" s="1">
        <v>27.331392470326499</v>
      </c>
      <c r="EB1549" s="1">
        <v>35.1445348985824</v>
      </c>
      <c r="EC1549" s="6">
        <v>36.655258636070897</v>
      </c>
      <c r="ED1549" s="9">
        <v>20.0622634181418</v>
      </c>
      <c r="EE1549" s="1">
        <v>20.619984393668201</v>
      </c>
      <c r="EF1549" s="1">
        <v>28.894252150916099</v>
      </c>
      <c r="EG1549" s="1">
        <v>29.147060595591501</v>
      </c>
      <c r="EH1549" s="2">
        <v>17.336889164990101</v>
      </c>
      <c r="EI1549" s="1">
        <v>24.7991010938503</v>
      </c>
      <c r="EJ1549" s="6">
        <v>23.297694497269202</v>
      </c>
      <c r="EK1549" s="1">
        <f t="shared" si="1263"/>
        <v>20.0622634181418</v>
      </c>
      <c r="EL1549" s="1">
        <f t="shared" si="1264"/>
        <v>18.978436779329151</v>
      </c>
      <c r="EM1549" s="1">
        <f t="shared" si="1265"/>
        <v>26.8466766223832</v>
      </c>
      <c r="EN1549" s="1">
        <f t="shared" si="1266"/>
        <v>26.222377546430351</v>
      </c>
      <c r="EO1549" s="11"/>
      <c r="EP1549" s="2">
        <v>25.020013472721999</v>
      </c>
      <c r="EQ1549" s="1">
        <v>65.395227229528103</v>
      </c>
      <c r="ER1549" s="1">
        <v>69.781236751292298</v>
      </c>
      <c r="ES1549" s="1">
        <v>47.567049557476302</v>
      </c>
      <c r="ET1549" s="2">
        <v>39.847088018891803</v>
      </c>
      <c r="EU1549" s="1">
        <v>55.053280459326103</v>
      </c>
      <c r="EV1549" s="1">
        <v>40.068307155393398</v>
      </c>
      <c r="EW1549" s="2">
        <v>21.145216680709702</v>
      </c>
      <c r="EX1549" s="1">
        <v>50.081008701510399</v>
      </c>
      <c r="EY1549" s="1">
        <v>77.448936071981507</v>
      </c>
      <c r="EZ1549" s="6">
        <v>54.878436284716201</v>
      </c>
      <c r="FA1549" s="1">
        <f t="shared" si="1267"/>
        <v>23.08261507671585</v>
      </c>
      <c r="FB1549" s="1">
        <f t="shared" si="1268"/>
        <v>51.77444131664344</v>
      </c>
      <c r="FC1549" s="1">
        <f t="shared" si="1269"/>
        <v>67.427817760866631</v>
      </c>
      <c r="FD1549" s="6">
        <f t="shared" si="1270"/>
        <v>47.504597665861972</v>
      </c>
      <c r="FE1549" s="1">
        <v>33.6932320783989</v>
      </c>
      <c r="FF1549" s="1">
        <v>67.163782179102498</v>
      </c>
      <c r="FG1549" s="6">
        <v>43.645506536205097</v>
      </c>
      <c r="FH1549" s="9">
        <v>28.25424262576</v>
      </c>
      <c r="FI1549" s="1">
        <v>51.178344820520202</v>
      </c>
      <c r="FJ1549" s="1">
        <v>42.610506085014002</v>
      </c>
      <c r="FK1549" s="1">
        <v>42.123347173427</v>
      </c>
      <c r="FL1549" s="2">
        <v>38.440721870299498</v>
      </c>
      <c r="FM1549" s="1">
        <v>35.672034115496501</v>
      </c>
      <c r="FN1549" s="6">
        <v>33.792215953903501</v>
      </c>
      <c r="FO1549" s="1">
        <f t="shared" si="1271"/>
        <v>28.25424262576</v>
      </c>
      <c r="FP1549" s="1">
        <f t="shared" si="1272"/>
        <v>44.809533345409847</v>
      </c>
      <c r="FQ1549" s="1">
        <f t="shared" si="1273"/>
        <v>39.141270100255255</v>
      </c>
      <c r="FR1549" s="1">
        <f t="shared" si="1274"/>
        <v>37.95778156366525</v>
      </c>
      <c r="FS1549" s="2">
        <v>18.0487653023769</v>
      </c>
      <c r="FT1549" s="1">
        <v>41.070331785587399</v>
      </c>
      <c r="FU1549" s="1">
        <v>62.359081149592498</v>
      </c>
      <c r="FV1549" s="1">
        <v>32.239483897635097</v>
      </c>
    </row>
    <row r="1550" spans="1:178" x14ac:dyDescent="0.2">
      <c r="A1550" s="1" t="s">
        <v>525</v>
      </c>
      <c r="B1550" s="1">
        <v>3</v>
      </c>
      <c r="C1550" s="9">
        <v>10.687280034277901</v>
      </c>
      <c r="D1550" s="9">
        <v>7.6589348227212604</v>
      </c>
      <c r="E1550" s="6">
        <v>9.4184869163553309</v>
      </c>
      <c r="F1550" s="9">
        <f t="shared" si="1228"/>
        <v>9.2549005911181634</v>
      </c>
      <c r="G1550" s="2">
        <v>7.5922089726760804</v>
      </c>
      <c r="H1550" s="6">
        <v>8.7717078245272901</v>
      </c>
      <c r="I1550" s="1">
        <f t="shared" si="1229"/>
        <v>8.1819583986016848</v>
      </c>
      <c r="J1550" s="2">
        <v>6.1958558002200999</v>
      </c>
      <c r="K1550" s="6">
        <v>5.14046422089499</v>
      </c>
      <c r="L1550" s="1">
        <f t="shared" si="1230"/>
        <v>5.6681600105575445</v>
      </c>
      <c r="M1550" s="11"/>
      <c r="N1550" s="2">
        <v>11.616545958520399</v>
      </c>
      <c r="O1550" s="1">
        <v>13.435977012168101</v>
      </c>
      <c r="P1550" s="1">
        <v>12.5787622189332</v>
      </c>
      <c r="Q1550" s="1">
        <v>5.3588698300817601</v>
      </c>
      <c r="R1550" s="2">
        <v>8.4113087227478793</v>
      </c>
      <c r="S1550" s="1">
        <v>12.5942787513917</v>
      </c>
      <c r="T1550" s="1">
        <v>6.0902327925278001</v>
      </c>
      <c r="U1550" s="2">
        <v>8.2882004765628494</v>
      </c>
      <c r="V1550" s="1">
        <v>12.413660570088</v>
      </c>
      <c r="W1550" s="1">
        <v>10.761561973866201</v>
      </c>
      <c r="X1550" s="6">
        <v>4.3994144572204403</v>
      </c>
      <c r="Y1550" s="1">
        <f t="shared" si="1231"/>
        <v>9.9523732175416235</v>
      </c>
      <c r="Z1550" s="1">
        <f t="shared" si="1232"/>
        <v>11.420315435001326</v>
      </c>
      <c r="AA1550" s="1">
        <f t="shared" si="1233"/>
        <v>11.978200981397032</v>
      </c>
      <c r="AB1550" s="6">
        <f t="shared" si="1234"/>
        <v>5.2828390266099996</v>
      </c>
      <c r="AC1550" s="9">
        <v>9.0684738766181692</v>
      </c>
      <c r="AD1550" s="1">
        <v>8.5655418927354194</v>
      </c>
      <c r="AE1550" s="1">
        <v>12.6994253583737</v>
      </c>
      <c r="AF1550" s="1">
        <v>8.0565779692813706</v>
      </c>
      <c r="AG1550" s="2">
        <v>8.9496809402274202</v>
      </c>
      <c r="AH1550" s="1">
        <v>12.0376783079193</v>
      </c>
      <c r="AI1550" s="1">
        <v>18.479330473571899</v>
      </c>
      <c r="AJ1550" s="6">
        <v>6.0269887947507597</v>
      </c>
      <c r="AK1550" s="1">
        <f t="shared" si="1235"/>
        <v>9.0090774084227938</v>
      </c>
      <c r="AL1550" s="1">
        <f t="shared" si="1236"/>
        <v>10.301610100327359</v>
      </c>
      <c r="AM1550" s="1">
        <f t="shared" si="1237"/>
        <v>15.589377915972801</v>
      </c>
      <c r="AN1550" s="6">
        <f t="shared" si="1238"/>
        <v>7.0417833820160656</v>
      </c>
      <c r="AO1550" s="9">
        <v>4.6674499292723102</v>
      </c>
      <c r="AP1550" s="1">
        <v>7.1793920458383997</v>
      </c>
      <c r="AQ1550" s="1">
        <v>6.5893339185778599</v>
      </c>
      <c r="AR1550" s="1">
        <v>4.9680067140770898</v>
      </c>
      <c r="AS1550" s="2">
        <v>5.3373638748236596</v>
      </c>
      <c r="AT1550" s="1">
        <v>6.9828917873921696</v>
      </c>
      <c r="AU1550" s="6">
        <v>4.9040518053061097</v>
      </c>
      <c r="AV1550" s="1">
        <f t="shared" si="1239"/>
        <v>4.6674499292723102</v>
      </c>
      <c r="AW1550" s="1">
        <f t="shared" si="1240"/>
        <v>6.2583779603310301</v>
      </c>
      <c r="AX1550" s="1">
        <f t="shared" si="1241"/>
        <v>6.7861128529850152</v>
      </c>
      <c r="AY1550" s="1">
        <f t="shared" si="1242"/>
        <v>4.9360292596915993</v>
      </c>
      <c r="AZ1550" s="11"/>
      <c r="BA1550" s="2">
        <v>9.72209458574258</v>
      </c>
      <c r="BB1550" s="1">
        <v>30.8530435309053</v>
      </c>
      <c r="BC1550" s="1">
        <v>35.5143622244263</v>
      </c>
      <c r="BD1550" s="1">
        <v>9.1167101732170401</v>
      </c>
      <c r="BE1550" s="2">
        <v>14.182259690037</v>
      </c>
      <c r="BF1550" s="1">
        <v>55.422832595183301</v>
      </c>
      <c r="BG1550" s="6">
        <v>20.824634349594799</v>
      </c>
      <c r="BH1550" s="1">
        <f t="shared" si="1243"/>
        <v>9.72209458574258</v>
      </c>
      <c r="BI1550" s="1">
        <f t="shared" si="1244"/>
        <v>22.517651610471148</v>
      </c>
      <c r="BJ1550" s="1">
        <f t="shared" si="1245"/>
        <v>45.468597409804801</v>
      </c>
      <c r="BK1550" s="1">
        <f t="shared" si="1246"/>
        <v>14.97067226140592</v>
      </c>
      <c r="BL1550" s="2">
        <v>8.1570513616968405</v>
      </c>
      <c r="BM1550" s="1">
        <v>13.981451231394701</v>
      </c>
      <c r="BN1550" s="1">
        <v>21.648173660611</v>
      </c>
      <c r="BO1550" s="6">
        <v>9.5181972861897197</v>
      </c>
      <c r="BP1550" s="9">
        <v>5.3013904104518801</v>
      </c>
      <c r="BQ1550" s="1">
        <v>11.3780491239364</v>
      </c>
      <c r="BR1550" s="1">
        <v>14.989548204799499</v>
      </c>
      <c r="BS1550" s="1">
        <v>15.8429683997258</v>
      </c>
      <c r="BT1550" s="2">
        <v>6.5108740964720804</v>
      </c>
      <c r="BU1550" s="1">
        <v>11.0608329283264</v>
      </c>
      <c r="BV1550" s="6">
        <v>10.898095950044</v>
      </c>
      <c r="BW1550" s="1">
        <f t="shared" si="1247"/>
        <v>5.3013904104518801</v>
      </c>
      <c r="BX1550" s="1">
        <f t="shared" si="1248"/>
        <v>8.9444616102042396</v>
      </c>
      <c r="BY1550" s="1">
        <f t="shared" si="1249"/>
        <v>13.02519056656295</v>
      </c>
      <c r="BZ1550" s="1">
        <f t="shared" si="1250"/>
        <v>13.3705321748849</v>
      </c>
      <c r="CA1550" s="11"/>
      <c r="CB1550" s="2">
        <v>10.6367098878998</v>
      </c>
      <c r="CC1550" s="1">
        <v>20.618949415158301</v>
      </c>
      <c r="CD1550" s="1">
        <v>31.779737319477999</v>
      </c>
      <c r="CE1550" s="1">
        <v>6.5719416348155004</v>
      </c>
      <c r="CF1550" s="2">
        <v>15.574846695886</v>
      </c>
      <c r="CG1550" s="1">
        <v>31.366321822690701</v>
      </c>
      <c r="CH1550" s="1">
        <v>3.73025251844496</v>
      </c>
      <c r="CI1550" s="2">
        <v>10.7719116718847</v>
      </c>
      <c r="CJ1550" s="1">
        <v>17.334589800737501</v>
      </c>
      <c r="CK1550" s="1">
        <v>42.047656292304602</v>
      </c>
      <c r="CL1550" s="6">
        <v>5.3637703579394902</v>
      </c>
      <c r="CM1550" s="1">
        <f t="shared" si="1251"/>
        <v>10.70431077989225</v>
      </c>
      <c r="CN1550" s="1">
        <f t="shared" si="1252"/>
        <v>17.842795303927264</v>
      </c>
      <c r="CO1550" s="1">
        <f t="shared" si="1253"/>
        <v>35.064571811491099</v>
      </c>
      <c r="CP1550" s="6">
        <f t="shared" si="1254"/>
        <v>5.2219881703999835</v>
      </c>
      <c r="CQ1550" s="9">
        <v>6.4235176174251203</v>
      </c>
      <c r="CR1550" s="1">
        <v>14.1851902529101</v>
      </c>
      <c r="CS1550" s="1">
        <v>33.946552091519798</v>
      </c>
      <c r="CT1550" s="1">
        <v>8.1964153429080095</v>
      </c>
      <c r="CU1550" s="2">
        <v>6.7644199408349701</v>
      </c>
      <c r="CV1550" s="1">
        <v>19.185597253463602</v>
      </c>
      <c r="CW1550" s="1">
        <v>42.734032663352998</v>
      </c>
      <c r="CX1550" s="6">
        <v>8.7937820223417908</v>
      </c>
      <c r="CY1550" s="1">
        <f t="shared" si="1224"/>
        <v>6.5939687791300452</v>
      </c>
      <c r="CZ1550" s="1">
        <f t="shared" si="1225"/>
        <v>16.685393753186851</v>
      </c>
      <c r="DA1550" s="1">
        <f t="shared" si="1226"/>
        <v>38.340292377436398</v>
      </c>
      <c r="DB1550" s="6">
        <f t="shared" si="1227"/>
        <v>8.4950986826248993</v>
      </c>
      <c r="DC1550" s="9">
        <v>4.9668130003320199</v>
      </c>
      <c r="DD1550" s="1">
        <v>11.0373956162983</v>
      </c>
      <c r="DE1550" s="1">
        <v>20.746528437623901</v>
      </c>
      <c r="DF1550" s="1">
        <v>6.6946746080317503</v>
      </c>
      <c r="DG1550" s="2">
        <v>7.36289219910591</v>
      </c>
      <c r="DH1550" s="1">
        <v>21.232279097799498</v>
      </c>
      <c r="DI1550" s="6">
        <v>6.8793558318544301</v>
      </c>
      <c r="DJ1550" s="1">
        <f t="shared" si="1255"/>
        <v>4.9668130003320199</v>
      </c>
      <c r="DK1550" s="1">
        <f t="shared" si="1256"/>
        <v>9.2001439077021043</v>
      </c>
      <c r="DL1550" s="1">
        <f t="shared" si="1257"/>
        <v>20.9894037677117</v>
      </c>
      <c r="DM1550" s="1">
        <f t="shared" si="1258"/>
        <v>6.7870152199430898</v>
      </c>
      <c r="DN1550" s="11"/>
      <c r="DO1550" s="2">
        <v>12.868082210816601</v>
      </c>
      <c r="DP1550" s="1">
        <v>9.8880239973312491</v>
      </c>
      <c r="DQ1550" s="1">
        <v>7.7502053789459602</v>
      </c>
      <c r="DR1550" s="1">
        <v>6.4449549996179503</v>
      </c>
      <c r="DS1550" s="2">
        <v>6.2578019488968302</v>
      </c>
      <c r="DT1550" s="1">
        <v>8.8622035904595808</v>
      </c>
      <c r="DU1550" s="6">
        <v>6.9536319682855403</v>
      </c>
      <c r="DV1550" s="1">
        <f t="shared" si="1259"/>
        <v>12.868082210816601</v>
      </c>
      <c r="DW1550" s="1">
        <f t="shared" si="1260"/>
        <v>8.0729129731140397</v>
      </c>
      <c r="DX1550" s="1">
        <f t="shared" si="1261"/>
        <v>8.3062044847027714</v>
      </c>
      <c r="DY1550" s="1">
        <f t="shared" si="1262"/>
        <v>6.6992934839517453</v>
      </c>
      <c r="DZ1550" s="2">
        <v>8.57319933990102</v>
      </c>
      <c r="EA1550" s="1">
        <v>7.2879506228268296</v>
      </c>
      <c r="EB1550" s="1">
        <v>7.7569095009657101</v>
      </c>
      <c r="EC1550" s="6">
        <v>7.2286053144535902</v>
      </c>
      <c r="ED1550" s="9">
        <v>4.8745635064597401</v>
      </c>
      <c r="EE1550" s="1">
        <v>6.5747462934962</v>
      </c>
      <c r="EF1550" s="1">
        <v>4.7626482064879401</v>
      </c>
      <c r="EG1550" s="1">
        <v>5.4219311581685501</v>
      </c>
      <c r="EH1550" s="2">
        <v>4.6612827910553003</v>
      </c>
      <c r="EI1550" s="1">
        <v>4.5316532874607498</v>
      </c>
      <c r="EJ1550" s="6">
        <v>4.2865851700595901</v>
      </c>
      <c r="EK1550" s="1">
        <f t="shared" si="1263"/>
        <v>4.8745635064597401</v>
      </c>
      <c r="EL1550" s="1">
        <f t="shared" si="1264"/>
        <v>5.6180145422757501</v>
      </c>
      <c r="EM1550" s="1">
        <f t="shared" si="1265"/>
        <v>4.6471507469743454</v>
      </c>
      <c r="EN1550" s="1">
        <f t="shared" si="1266"/>
        <v>4.8542581641140696</v>
      </c>
      <c r="EO1550" s="11"/>
      <c r="EP1550" s="2">
        <v>15.571101644173099</v>
      </c>
      <c r="EQ1550" s="1">
        <v>12.601698891816699</v>
      </c>
      <c r="ER1550" s="1">
        <v>6.3047171996446503</v>
      </c>
      <c r="ES1550" s="1">
        <v>8.6978847022426997</v>
      </c>
      <c r="ET1550" s="2">
        <v>9.9550181312323893</v>
      </c>
      <c r="EU1550" s="1">
        <v>9.1952871196166903</v>
      </c>
      <c r="EV1550" s="1">
        <v>10.2785721931506</v>
      </c>
      <c r="EW1550" s="2">
        <v>8.7013076008869596</v>
      </c>
      <c r="EX1550" s="1">
        <v>10.5194358926839</v>
      </c>
      <c r="EY1550" s="1">
        <v>7.3964736729655298</v>
      </c>
      <c r="EZ1550" s="6">
        <v>5.9661506484095801</v>
      </c>
      <c r="FA1550" s="1">
        <f t="shared" si="1267"/>
        <v>12.13620462253003</v>
      </c>
      <c r="FB1550" s="1">
        <f t="shared" si="1268"/>
        <v>11.02538430524433</v>
      </c>
      <c r="FC1550" s="1">
        <f t="shared" si="1269"/>
        <v>7.6321593307422901</v>
      </c>
      <c r="FD1550" s="6">
        <f t="shared" si="1270"/>
        <v>8.314202514600959</v>
      </c>
      <c r="FE1550" s="1">
        <v>11.8301618752129</v>
      </c>
      <c r="FF1550" s="1">
        <v>22.898239747915898</v>
      </c>
      <c r="FG1550" s="6">
        <v>9.9917552288065501</v>
      </c>
      <c r="FH1550" s="9">
        <v>5.7572213179081997</v>
      </c>
      <c r="FI1550" s="1">
        <v>7.4949561968129901</v>
      </c>
      <c r="FJ1550" s="1">
        <v>6.8472081997766097</v>
      </c>
      <c r="FK1550" s="1">
        <v>5.1355402333402198</v>
      </c>
      <c r="FL1550" s="2">
        <v>6.6880150922971504</v>
      </c>
      <c r="FM1550" s="1">
        <v>9.6937389810813102</v>
      </c>
      <c r="FN1550" s="6">
        <v>4.1314018487102597</v>
      </c>
      <c r="FO1550" s="1">
        <f t="shared" si="1271"/>
        <v>5.7572213179081997</v>
      </c>
      <c r="FP1550" s="1">
        <f t="shared" si="1272"/>
        <v>7.0914856445550702</v>
      </c>
      <c r="FQ1550" s="1">
        <f t="shared" si="1273"/>
        <v>8.2704735904289599</v>
      </c>
      <c r="FR1550" s="1">
        <f t="shared" si="1274"/>
        <v>4.6334710410252402</v>
      </c>
      <c r="FS1550" s="2">
        <v>9.1174168999324703</v>
      </c>
      <c r="FT1550" s="1">
        <v>10.231060286278399</v>
      </c>
      <c r="FU1550" s="1">
        <v>6.3838770873267698</v>
      </c>
      <c r="FV1550" s="1">
        <v>5.0653046179282697</v>
      </c>
    </row>
    <row r="1551" spans="1:178" x14ac:dyDescent="0.2">
      <c r="A1551" s="1" t="s">
        <v>633</v>
      </c>
      <c r="B1551" s="1">
        <v>3</v>
      </c>
      <c r="C1551" s="9">
        <v>15.3732196956498</v>
      </c>
      <c r="D1551" s="9">
        <v>18.754432907124201</v>
      </c>
      <c r="E1551" s="6">
        <v>12.3650959164318</v>
      </c>
      <c r="F1551" s="9">
        <f t="shared" si="1228"/>
        <v>15.497582839735266</v>
      </c>
      <c r="G1551" s="2">
        <v>15.3377034937317</v>
      </c>
      <c r="H1551" s="6">
        <v>11.780261569013399</v>
      </c>
      <c r="I1551" s="1">
        <f t="shared" si="1229"/>
        <v>13.55898253137255</v>
      </c>
      <c r="J1551" s="2">
        <v>9.3984978374442605</v>
      </c>
      <c r="K1551" s="6">
        <v>9.9429958642545309</v>
      </c>
      <c r="L1551" s="1">
        <f t="shared" si="1230"/>
        <v>9.6707468508493957</v>
      </c>
      <c r="M1551" s="11"/>
      <c r="N1551" s="2">
        <v>12.101934925454399</v>
      </c>
      <c r="O1551" s="1">
        <v>19.176095703167</v>
      </c>
      <c r="P1551" s="1">
        <v>10.107628357282501</v>
      </c>
      <c r="Q1551" s="1">
        <v>8.5177396601635191</v>
      </c>
      <c r="R1551" s="2">
        <v>18.0327477246515</v>
      </c>
      <c r="S1551" s="1">
        <v>14.970113894567</v>
      </c>
      <c r="T1551" s="1">
        <v>9.7809664674900691</v>
      </c>
      <c r="U1551" s="2">
        <v>18.584421870749999</v>
      </c>
      <c r="V1551" s="1">
        <v>16.013557328397699</v>
      </c>
      <c r="W1551" s="1">
        <v>12.2613976481202</v>
      </c>
      <c r="X1551" s="6">
        <v>6.8920841754035997</v>
      </c>
      <c r="Y1551" s="1">
        <f t="shared" si="1231"/>
        <v>15.3431783981022</v>
      </c>
      <c r="Z1551" s="1">
        <f t="shared" si="1232"/>
        <v>17.740800252072066</v>
      </c>
      <c r="AA1551" s="1">
        <f t="shared" si="1233"/>
        <v>12.446379966656567</v>
      </c>
      <c r="AB1551" s="6">
        <f t="shared" si="1234"/>
        <v>8.3969301010190627</v>
      </c>
      <c r="AC1551" s="9">
        <v>13.2658745789959</v>
      </c>
      <c r="AD1551" s="1">
        <v>19.0881723684817</v>
      </c>
      <c r="AE1551" s="1">
        <v>14.7185456195994</v>
      </c>
      <c r="AF1551" s="1">
        <v>12.302596997010401</v>
      </c>
      <c r="AG1551" s="2">
        <v>13.7372453280631</v>
      </c>
      <c r="AH1551" s="1">
        <v>13.632977492987299</v>
      </c>
      <c r="AI1551" s="1">
        <v>10.9954676492284</v>
      </c>
      <c r="AJ1551" s="6">
        <v>6.2879198489383201</v>
      </c>
      <c r="AK1551" s="1">
        <f t="shared" si="1235"/>
        <v>13.501559953529501</v>
      </c>
      <c r="AL1551" s="1">
        <f t="shared" si="1236"/>
        <v>16.360574930734501</v>
      </c>
      <c r="AM1551" s="1">
        <f t="shared" si="1237"/>
        <v>12.857006634413899</v>
      </c>
      <c r="AN1551" s="6">
        <f t="shared" si="1238"/>
        <v>9.29525842297436</v>
      </c>
      <c r="AO1551" s="9">
        <v>9.0736105172585795</v>
      </c>
      <c r="AP1551" s="1">
        <v>11.620471438072601</v>
      </c>
      <c r="AQ1551" s="1">
        <v>8.94076280353028</v>
      </c>
      <c r="AR1551" s="1">
        <v>9.8120184637119898</v>
      </c>
      <c r="AS1551" s="2">
        <v>10.267507106689401</v>
      </c>
      <c r="AT1551" s="1">
        <v>8.8960485023490392</v>
      </c>
      <c r="AU1551" s="6">
        <v>8.6897243327346594</v>
      </c>
      <c r="AV1551" s="1">
        <f t="shared" si="1239"/>
        <v>9.0736105172585795</v>
      </c>
      <c r="AW1551" s="1">
        <f t="shared" si="1240"/>
        <v>10.943989272381</v>
      </c>
      <c r="AX1551" s="1">
        <f t="shared" si="1241"/>
        <v>8.9184056529396596</v>
      </c>
      <c r="AY1551" s="1">
        <f t="shared" si="1242"/>
        <v>9.2508713982233246</v>
      </c>
      <c r="AZ1551" s="11"/>
      <c r="BA1551" s="2">
        <v>12.9607741990484</v>
      </c>
      <c r="BB1551" s="1">
        <v>14.2157924484442</v>
      </c>
      <c r="BC1551" s="1">
        <v>8.0881198350148793</v>
      </c>
      <c r="BD1551" s="1">
        <v>12.9741062313573</v>
      </c>
      <c r="BE1551" s="2">
        <v>19.927178719506799</v>
      </c>
      <c r="BF1551" s="1">
        <v>7.1104399120556003</v>
      </c>
      <c r="BG1551" s="6">
        <v>7.0832882745888899</v>
      </c>
      <c r="BH1551" s="1">
        <f t="shared" si="1243"/>
        <v>12.9607741990484</v>
      </c>
      <c r="BI1551" s="1">
        <f t="shared" si="1244"/>
        <v>17.071485583975498</v>
      </c>
      <c r="BJ1551" s="1">
        <f t="shared" si="1245"/>
        <v>7.5992798735352398</v>
      </c>
      <c r="BK1551" s="1">
        <f t="shared" si="1246"/>
        <v>10.028697252973096</v>
      </c>
      <c r="BL1551" s="2">
        <v>12.8848699027261</v>
      </c>
      <c r="BM1551" s="1">
        <v>16.9591806635054</v>
      </c>
      <c r="BN1551" s="1">
        <v>11.7013978189244</v>
      </c>
      <c r="BO1551" s="6">
        <v>11.5863834757651</v>
      </c>
      <c r="BP1551" s="9">
        <v>8.9740895807238505</v>
      </c>
      <c r="BQ1551" s="1">
        <v>19.801738045905299</v>
      </c>
      <c r="BR1551" s="1">
        <v>14.989548204799499</v>
      </c>
      <c r="BS1551" s="1">
        <v>8.8060689093408904</v>
      </c>
      <c r="BT1551" s="2">
        <v>15.549803653591001</v>
      </c>
      <c r="BU1551" s="1">
        <v>15.2404711020653</v>
      </c>
      <c r="BV1551" s="6">
        <v>9.4279952260929196</v>
      </c>
      <c r="BW1551" s="1">
        <f t="shared" si="1247"/>
        <v>8.9740895807238505</v>
      </c>
      <c r="BX1551" s="1">
        <f t="shared" si="1248"/>
        <v>17.675770849748151</v>
      </c>
      <c r="BY1551" s="1">
        <f t="shared" si="1249"/>
        <v>15.115009653432399</v>
      </c>
      <c r="BZ1551" s="1">
        <f t="shared" si="1250"/>
        <v>9.1170320677169059</v>
      </c>
      <c r="CA1551" s="11"/>
      <c r="CB1551" s="2">
        <v>13.101366709083999</v>
      </c>
      <c r="CC1551" s="1">
        <v>39.0378988303166</v>
      </c>
      <c r="CD1551" s="1">
        <v>14.4989434117829</v>
      </c>
      <c r="CE1551" s="1">
        <v>9.6441168376588209</v>
      </c>
      <c r="CF1551" s="2">
        <v>39.487451394591197</v>
      </c>
      <c r="CG1551" s="1">
        <v>13.1685312837469</v>
      </c>
      <c r="CH1551" s="1">
        <v>7.0457996417423798</v>
      </c>
      <c r="CI1551" s="2">
        <v>17.551005216316401</v>
      </c>
      <c r="CJ1551" s="1">
        <v>24.1217512062229</v>
      </c>
      <c r="CK1551" s="1">
        <v>9.6404337475257496</v>
      </c>
      <c r="CL1551" s="6">
        <v>7.7893276323597602</v>
      </c>
      <c r="CM1551" s="1">
        <f t="shared" si="1251"/>
        <v>15.326185962700201</v>
      </c>
      <c r="CN1551" s="1">
        <f t="shared" si="1252"/>
        <v>34.215700477043562</v>
      </c>
      <c r="CO1551" s="1">
        <f t="shared" si="1253"/>
        <v>12.435969481018516</v>
      </c>
      <c r="CP1551" s="6">
        <f t="shared" si="1254"/>
        <v>8.1597480372536548</v>
      </c>
      <c r="CQ1551" s="9">
        <v>13.016325605600899</v>
      </c>
      <c r="CR1551" s="1">
        <v>32.656483466218504</v>
      </c>
      <c r="CS1551" s="1">
        <v>35.326836965064103</v>
      </c>
      <c r="CT1551" s="1">
        <v>24.386736768759601</v>
      </c>
      <c r="CU1551" s="2">
        <v>13.7631971834486</v>
      </c>
      <c r="CV1551" s="1">
        <v>19.416693814735201</v>
      </c>
      <c r="CW1551" s="1">
        <v>16.247508674336601</v>
      </c>
      <c r="CX1551" s="6">
        <v>8.9998377105399694</v>
      </c>
      <c r="CY1551" s="1">
        <f t="shared" si="1224"/>
        <v>13.389761394524751</v>
      </c>
      <c r="CZ1551" s="1">
        <f t="shared" si="1225"/>
        <v>26.03658864047685</v>
      </c>
      <c r="DA1551" s="1">
        <f t="shared" si="1226"/>
        <v>25.787172819700352</v>
      </c>
      <c r="DB1551" s="6">
        <f t="shared" si="1227"/>
        <v>16.693287239649784</v>
      </c>
      <c r="DC1551" s="9">
        <v>11.7580812738742</v>
      </c>
      <c r="DD1551" s="1">
        <v>30.158306131561801</v>
      </c>
      <c r="DE1551" s="1">
        <v>30.682168672065298</v>
      </c>
      <c r="DF1551" s="1">
        <v>20.468677439096801</v>
      </c>
      <c r="DG1551" s="2">
        <v>26.244326527264601</v>
      </c>
      <c r="DH1551" s="1">
        <v>28.2812713562437</v>
      </c>
      <c r="DI1551" s="6">
        <v>19.5804645183165</v>
      </c>
      <c r="DJ1551" s="1">
        <f t="shared" si="1255"/>
        <v>11.7580812738742</v>
      </c>
      <c r="DK1551" s="1">
        <f t="shared" si="1256"/>
        <v>28.201316329413203</v>
      </c>
      <c r="DL1551" s="1">
        <f t="shared" si="1257"/>
        <v>29.481720014154497</v>
      </c>
      <c r="DM1551" s="1">
        <f t="shared" si="1258"/>
        <v>20.024570978706649</v>
      </c>
      <c r="DN1551" s="11"/>
      <c r="DO1551" s="2">
        <v>13.4198795665485</v>
      </c>
      <c r="DP1551" s="1">
        <v>15.904738430025301</v>
      </c>
      <c r="DQ1551" s="1">
        <v>17.996738386230799</v>
      </c>
      <c r="DR1551" s="1">
        <v>12.233529999097</v>
      </c>
      <c r="DS1551" s="2">
        <v>16.598652076730701</v>
      </c>
      <c r="DT1551" s="1">
        <v>13.363692502932301</v>
      </c>
      <c r="DU1551" s="6">
        <v>11.486164775255499</v>
      </c>
      <c r="DV1551" s="1">
        <f t="shared" si="1259"/>
        <v>13.4198795665485</v>
      </c>
      <c r="DW1551" s="1">
        <f t="shared" si="1260"/>
        <v>16.251695253378003</v>
      </c>
      <c r="DX1551" s="1">
        <f t="shared" si="1261"/>
        <v>15.680215444581549</v>
      </c>
      <c r="DY1551" s="1">
        <f t="shared" si="1262"/>
        <v>11.859847387176249</v>
      </c>
      <c r="DZ1551" s="2">
        <v>12.787734387254901</v>
      </c>
      <c r="EA1551" s="1">
        <v>16.384589615153601</v>
      </c>
      <c r="EB1551" s="1">
        <v>12.321513733901799</v>
      </c>
      <c r="EC1551" s="6">
        <v>10.3947642161466</v>
      </c>
      <c r="ED1551" s="9">
        <v>10.1281703941485</v>
      </c>
      <c r="EE1551" s="1">
        <v>10.028493367309</v>
      </c>
      <c r="EF1551" s="1">
        <v>10.101498636671201</v>
      </c>
      <c r="EG1551" s="1">
        <v>9.8154736465802195</v>
      </c>
      <c r="EH1551" s="2">
        <v>11.7990028851157</v>
      </c>
      <c r="EI1551" s="1">
        <v>10.450465478707301</v>
      </c>
      <c r="EJ1551" s="6">
        <v>9.8508122902184905</v>
      </c>
      <c r="EK1551" s="1">
        <f t="shared" si="1263"/>
        <v>10.1281703941485</v>
      </c>
      <c r="EL1551" s="1">
        <f t="shared" si="1264"/>
        <v>10.913748126212351</v>
      </c>
      <c r="EM1551" s="1">
        <f t="shared" si="1265"/>
        <v>10.275982057689252</v>
      </c>
      <c r="EN1551" s="1">
        <f t="shared" si="1266"/>
        <v>9.8331429683993541</v>
      </c>
      <c r="EO1551" s="11"/>
      <c r="EP1551" s="2">
        <v>12.540318604827201</v>
      </c>
      <c r="EQ1551" s="1">
        <v>10.540984960419101</v>
      </c>
      <c r="ER1551" s="1">
        <v>15.2471368131562</v>
      </c>
      <c r="ES1551" s="1">
        <v>15.313912762708</v>
      </c>
      <c r="ET1551" s="2">
        <v>12.070023076113999</v>
      </c>
      <c r="EU1551" s="1">
        <v>17.6155401339701</v>
      </c>
      <c r="EV1551" s="1">
        <v>11.7933044793663</v>
      </c>
      <c r="EW1551" s="2">
        <v>19.2659324523283</v>
      </c>
      <c r="EX1551" s="1">
        <v>16.6262558564625</v>
      </c>
      <c r="EY1551" s="1">
        <v>14.9913198103767</v>
      </c>
      <c r="EZ1551" s="6">
        <v>12.8787056359968</v>
      </c>
      <c r="FA1551" s="1">
        <f t="shared" si="1267"/>
        <v>15.90312552857775</v>
      </c>
      <c r="FB1551" s="1">
        <f t="shared" si="1268"/>
        <v>13.079087964331867</v>
      </c>
      <c r="FC1551" s="1">
        <f t="shared" si="1269"/>
        <v>15.951332252501002</v>
      </c>
      <c r="FD1551" s="6">
        <f t="shared" si="1270"/>
        <v>13.328640959357033</v>
      </c>
      <c r="FE1551" s="1">
        <v>11.2228543695688</v>
      </c>
      <c r="FF1551" s="1">
        <v>15.725582409529199</v>
      </c>
      <c r="FG1551" s="6">
        <v>12.8100496732685</v>
      </c>
      <c r="FH1551" s="9">
        <v>9.6028659859170595</v>
      </c>
      <c r="FI1551" s="1">
        <v>12.2604167739447</v>
      </c>
      <c r="FJ1551" s="1">
        <v>14.727256886354301</v>
      </c>
      <c r="FK1551" s="1">
        <v>10.7130666766866</v>
      </c>
      <c r="FL1551" s="2">
        <v>9.7174252795977303</v>
      </c>
      <c r="FM1551" s="1">
        <v>13.8569273039043</v>
      </c>
      <c r="FN1551" s="6">
        <v>11.4431374188277</v>
      </c>
      <c r="FO1551" s="1">
        <f t="shared" si="1271"/>
        <v>9.6028659859170595</v>
      </c>
      <c r="FP1551" s="1">
        <f t="shared" si="1272"/>
        <v>10.988921026771216</v>
      </c>
      <c r="FQ1551" s="1">
        <f t="shared" si="1273"/>
        <v>14.2920920951293</v>
      </c>
      <c r="FR1551" s="1">
        <f t="shared" si="1274"/>
        <v>11.078102047757149</v>
      </c>
      <c r="FS1551" s="2">
        <v>16.6477694745425</v>
      </c>
      <c r="FT1551" s="1">
        <v>19.3864690126358</v>
      </c>
      <c r="FU1551" s="1">
        <v>14.6248471078189</v>
      </c>
      <c r="FV1551" s="1">
        <v>7.7457508734095502</v>
      </c>
    </row>
    <row r="1552" spans="1:178" x14ac:dyDescent="0.2">
      <c r="A1552" s="1" t="s">
        <v>352</v>
      </c>
      <c r="B1552" s="1">
        <v>3</v>
      </c>
      <c r="C1552" s="9">
        <v>2.2588414875271599</v>
      </c>
      <c r="D1552" s="9">
        <v>2.2777778918520202</v>
      </c>
      <c r="E1552" s="6">
        <v>2.4229942282403898</v>
      </c>
      <c r="F1552" s="9">
        <f t="shared" si="1228"/>
        <v>2.3198712025398565</v>
      </c>
      <c r="G1552" s="2">
        <v>2.5763773246072801</v>
      </c>
      <c r="H1552" s="6">
        <v>2.4343093456520899</v>
      </c>
      <c r="I1552" s="1">
        <f t="shared" si="1229"/>
        <v>2.5053433351296848</v>
      </c>
      <c r="J1552" s="2">
        <v>3.9631515844340002</v>
      </c>
      <c r="K1552" s="6">
        <v>3.89069723220224</v>
      </c>
      <c r="L1552" s="1">
        <f t="shared" si="1230"/>
        <v>3.9269244083181203</v>
      </c>
      <c r="M1552" s="11"/>
      <c r="N1552" s="2">
        <v>7.1509674627272197</v>
      </c>
      <c r="O1552" s="1">
        <v>8.6728998004881301</v>
      </c>
      <c r="P1552" s="1">
        <v>8.2954635254052302</v>
      </c>
      <c r="Q1552" s="1">
        <v>10.360413727711199</v>
      </c>
      <c r="R1552" s="2">
        <v>6.9498243173954402</v>
      </c>
      <c r="S1552" s="1">
        <v>10.8124023940103</v>
      </c>
      <c r="T1552" s="1">
        <v>5.7909841161795104</v>
      </c>
      <c r="U1552" s="2">
        <v>8.3777328365122994</v>
      </c>
      <c r="V1552" s="1">
        <v>5.8836152875727299</v>
      </c>
      <c r="W1552" s="1">
        <v>7.44942485988879</v>
      </c>
      <c r="X1552" s="6">
        <v>6.4522012839595098</v>
      </c>
      <c r="Y1552" s="1">
        <f t="shared" si="1231"/>
        <v>7.7643501496197596</v>
      </c>
      <c r="Z1552" s="1">
        <f t="shared" si="1232"/>
        <v>7.1687798018187676</v>
      </c>
      <c r="AA1552" s="1">
        <f t="shared" si="1233"/>
        <v>8.8524302597681075</v>
      </c>
      <c r="AB1552" s="6">
        <f t="shared" si="1234"/>
        <v>7.5345330426167401</v>
      </c>
      <c r="AC1552" s="9">
        <v>10.785592345772701</v>
      </c>
      <c r="AD1552" s="1">
        <v>25.323805242998102</v>
      </c>
      <c r="AE1552" s="1">
        <v>28.044739343688999</v>
      </c>
      <c r="AF1552" s="1">
        <v>11.8633536493143</v>
      </c>
      <c r="AG1552" s="2">
        <v>16.3272391772202</v>
      </c>
      <c r="AH1552" s="1">
        <v>22.761633940876401</v>
      </c>
      <c r="AI1552" s="1">
        <v>33.524209347252103</v>
      </c>
      <c r="AJ1552" s="6">
        <v>20.030288702816101</v>
      </c>
      <c r="AK1552" s="1">
        <f t="shared" si="1235"/>
        <v>13.556415761496449</v>
      </c>
      <c r="AL1552" s="1">
        <f t="shared" si="1236"/>
        <v>24.042719591937249</v>
      </c>
      <c r="AM1552" s="1">
        <f t="shared" si="1237"/>
        <v>30.784474345470549</v>
      </c>
      <c r="AN1552" s="6">
        <f t="shared" si="1238"/>
        <v>15.9468211760652</v>
      </c>
      <c r="AO1552" s="9">
        <v>6.0774213174279197</v>
      </c>
      <c r="AP1552" s="1">
        <v>3.6803597974114202</v>
      </c>
      <c r="AQ1552" s="1">
        <v>5.0217146619429096</v>
      </c>
      <c r="AR1552" s="1">
        <v>3.9992043641501098</v>
      </c>
      <c r="AS1552" s="2">
        <v>6.6819483926052303</v>
      </c>
      <c r="AT1552" s="1">
        <v>8.2583295973634101</v>
      </c>
      <c r="AU1552" s="6">
        <v>7.3376984300816002</v>
      </c>
      <c r="AV1552" s="1">
        <f t="shared" si="1239"/>
        <v>6.0774213174279197</v>
      </c>
      <c r="AW1552" s="1">
        <f t="shared" si="1240"/>
        <v>5.181154095008325</v>
      </c>
      <c r="AX1552" s="1">
        <f t="shared" si="1241"/>
        <v>6.6400221296531594</v>
      </c>
      <c r="AY1552" s="1">
        <f t="shared" si="1242"/>
        <v>5.668451397115855</v>
      </c>
      <c r="AZ1552" s="11"/>
      <c r="BA1552" s="2">
        <v>14.423403701831701</v>
      </c>
      <c r="BB1552" s="1">
        <v>12.598281926538199</v>
      </c>
      <c r="BC1552" s="1">
        <v>4.2143567856629902</v>
      </c>
      <c r="BD1552" s="1">
        <v>3.2641092574180099</v>
      </c>
      <c r="BE1552" s="2">
        <v>13.197416427842199</v>
      </c>
      <c r="BF1552" s="1">
        <v>4.1008154498279801</v>
      </c>
      <c r="BG1552" s="6">
        <v>2.6542593743803602</v>
      </c>
      <c r="BH1552" s="1">
        <f t="shared" si="1243"/>
        <v>14.423403701831701</v>
      </c>
      <c r="BI1552" s="1">
        <f t="shared" si="1244"/>
        <v>12.897849177190199</v>
      </c>
      <c r="BJ1552" s="1">
        <f t="shared" si="1245"/>
        <v>4.1575861177454847</v>
      </c>
      <c r="BK1552" s="1">
        <f t="shared" si="1246"/>
        <v>2.9591843158991851</v>
      </c>
      <c r="BL1552" s="2">
        <v>16.761681106370101</v>
      </c>
      <c r="BM1552" s="1">
        <v>18.3833121310367</v>
      </c>
      <c r="BN1552" s="1">
        <v>8.7322110005105493</v>
      </c>
      <c r="BO1552" s="6">
        <v>2.6772737360558501</v>
      </c>
      <c r="BP1552" s="9">
        <v>14.523946104690401</v>
      </c>
      <c r="BQ1552" s="1">
        <v>10.3722355213132</v>
      </c>
      <c r="BR1552" s="1">
        <v>5.9486606807170901</v>
      </c>
      <c r="BS1552" s="1">
        <v>6.0774752293957404</v>
      </c>
      <c r="BT1552" s="2">
        <v>11.517050466568699</v>
      </c>
      <c r="BU1552" s="1">
        <v>11.896760563074199</v>
      </c>
      <c r="BV1552" s="6">
        <v>10.0405371944059</v>
      </c>
      <c r="BW1552" s="1">
        <f t="shared" si="1247"/>
        <v>14.523946104690401</v>
      </c>
      <c r="BX1552" s="1">
        <f t="shared" si="1248"/>
        <v>10.944642993940949</v>
      </c>
      <c r="BY1552" s="1">
        <f t="shared" si="1249"/>
        <v>8.9227106218956447</v>
      </c>
      <c r="BZ1552" s="1">
        <f t="shared" si="1250"/>
        <v>8.0590062119008206</v>
      </c>
      <c r="CA1552" s="11"/>
      <c r="CB1552" s="2">
        <v>21.2536931176165</v>
      </c>
      <c r="CC1552" s="1">
        <v>18.5596879898611</v>
      </c>
      <c r="CD1552" s="1">
        <v>8.7386787758845994</v>
      </c>
      <c r="CE1552" s="1">
        <v>23.1144234962795</v>
      </c>
      <c r="CF1552" s="2">
        <v>18.411935388952699</v>
      </c>
      <c r="CG1552" s="1">
        <v>7.5596232409218</v>
      </c>
      <c r="CH1552" s="1">
        <v>11.891599283484799</v>
      </c>
      <c r="CI1552" s="2">
        <v>15.814212655346299</v>
      </c>
      <c r="CJ1552" s="1">
        <v>19.6749902853877</v>
      </c>
      <c r="CK1552" s="1">
        <v>8.5657044284386892</v>
      </c>
      <c r="CL1552" s="6">
        <v>7.4729505965658101</v>
      </c>
      <c r="CM1552" s="1">
        <f t="shared" si="1251"/>
        <v>18.533952886481401</v>
      </c>
      <c r="CN1552" s="1">
        <f t="shared" si="1252"/>
        <v>18.882204554733836</v>
      </c>
      <c r="CO1552" s="1">
        <f t="shared" si="1253"/>
        <v>8.2880021484150301</v>
      </c>
      <c r="CP1552" s="6">
        <f t="shared" si="1254"/>
        <v>14.159657792110037</v>
      </c>
      <c r="CQ1552" s="9">
        <v>36.503204063477199</v>
      </c>
      <c r="CR1552" s="1">
        <v>87.647356391335407</v>
      </c>
      <c r="CS1552" s="1">
        <v>23.4218799307442</v>
      </c>
      <c r="CT1552" s="1">
        <v>17.590799380130601</v>
      </c>
      <c r="CU1552" s="2">
        <v>11.937429207114601</v>
      </c>
      <c r="CV1552" s="1">
        <v>76.844189290731094</v>
      </c>
      <c r="CW1552" s="1">
        <v>18.070467815281098</v>
      </c>
      <c r="CX1552" s="6">
        <v>13.636090694999099</v>
      </c>
      <c r="CY1552" s="1">
        <f t="shared" si="1224"/>
        <v>24.220316635295902</v>
      </c>
      <c r="CZ1552" s="1">
        <f t="shared" si="1225"/>
        <v>82.245772841033244</v>
      </c>
      <c r="DA1552" s="1">
        <f t="shared" si="1226"/>
        <v>20.746173873012651</v>
      </c>
      <c r="DB1552" s="6">
        <f t="shared" si="1227"/>
        <v>15.613445037564851</v>
      </c>
      <c r="DC1552" s="9">
        <v>24.502189639039901</v>
      </c>
      <c r="DD1552" s="1">
        <v>20.196151073189199</v>
      </c>
      <c r="DE1552" s="1">
        <v>7.0022261133133297</v>
      </c>
      <c r="DF1552" s="1">
        <v>9.7394541812145494</v>
      </c>
      <c r="DG1552" s="2">
        <v>20.933923122469999</v>
      </c>
      <c r="DH1552" s="1">
        <v>11.363689935977501</v>
      </c>
      <c r="DI1552" s="6">
        <v>18.778289232855698</v>
      </c>
      <c r="DJ1552" s="1">
        <f t="shared" si="1255"/>
        <v>24.502189639039901</v>
      </c>
      <c r="DK1552" s="1">
        <f t="shared" si="1256"/>
        <v>20.565037097829599</v>
      </c>
      <c r="DL1552" s="1">
        <f t="shared" si="1257"/>
        <v>9.1829580246454157</v>
      </c>
      <c r="DM1552" s="1">
        <f t="shared" si="1258"/>
        <v>14.258871707035123</v>
      </c>
      <c r="DN1552" s="11"/>
      <c r="DO1552" s="2">
        <v>2.5678649038212602</v>
      </c>
      <c r="DP1552" s="1">
        <v>2.75710318821241</v>
      </c>
      <c r="DQ1552" s="1">
        <v>3.1961907090415802</v>
      </c>
      <c r="DR1552" s="1">
        <v>5.5445099996989899</v>
      </c>
      <c r="DS1552" s="2">
        <v>2.4617936741223798</v>
      </c>
      <c r="DT1552" s="1">
        <v>3.46041689549235</v>
      </c>
      <c r="DU1552" s="6">
        <v>3.63714454855144</v>
      </c>
      <c r="DV1552" s="1">
        <f t="shared" si="1259"/>
        <v>2.5678649038212602</v>
      </c>
      <c r="DW1552" s="1">
        <f t="shared" si="1260"/>
        <v>2.6094484311673947</v>
      </c>
      <c r="DX1552" s="1">
        <f t="shared" si="1261"/>
        <v>3.3283038022669649</v>
      </c>
      <c r="DY1552" s="1">
        <f t="shared" si="1262"/>
        <v>4.590827274125215</v>
      </c>
      <c r="DZ1552" s="2">
        <v>2.7139676887016999</v>
      </c>
      <c r="EA1552" s="1">
        <v>2.97090160951922</v>
      </c>
      <c r="EB1552" s="1">
        <v>2.59692210721184</v>
      </c>
      <c r="EC1552" s="6">
        <v>3.3174678476563502</v>
      </c>
      <c r="ED1552" s="9">
        <v>5.3521641326132601</v>
      </c>
      <c r="EE1552" s="1">
        <v>3.9268735369063998</v>
      </c>
      <c r="EF1552" s="1">
        <v>4.54909418928061</v>
      </c>
      <c r="EG1552" s="1">
        <v>4.1038684116450597</v>
      </c>
      <c r="EH1552" s="2">
        <v>7.1225655821106102</v>
      </c>
      <c r="EI1552" s="1">
        <v>4.1729373970821699</v>
      </c>
      <c r="EJ1552" s="6">
        <v>3.5910567800397302</v>
      </c>
      <c r="EK1552" s="1">
        <f t="shared" si="1263"/>
        <v>5.3521641326132601</v>
      </c>
      <c r="EL1552" s="1">
        <f t="shared" si="1264"/>
        <v>5.5247195595085046</v>
      </c>
      <c r="EM1552" s="1">
        <f t="shared" si="1265"/>
        <v>4.36101579318139</v>
      </c>
      <c r="EN1552" s="1">
        <f t="shared" si="1266"/>
        <v>3.8474625958423951</v>
      </c>
      <c r="EO1552" s="11"/>
      <c r="EP1552" s="2">
        <v>2.2891406776278198</v>
      </c>
      <c r="EQ1552" s="1">
        <v>2.4943877044853799</v>
      </c>
      <c r="ER1552" s="1">
        <v>2.2000000000000002</v>
      </c>
      <c r="ES1552" s="1">
        <v>2.6725734328903799</v>
      </c>
      <c r="ET1552" s="2">
        <v>2.2000000000000002</v>
      </c>
      <c r="EU1552" s="1">
        <v>3.3658811866027798</v>
      </c>
      <c r="EV1552" s="1">
        <v>3.2098215241438202</v>
      </c>
      <c r="EW1552" s="2">
        <v>2.2000000000000002</v>
      </c>
      <c r="EX1552" s="1">
        <v>2.24425231857811</v>
      </c>
      <c r="EY1552" s="1">
        <v>2.29993218601857</v>
      </c>
      <c r="EZ1552" s="6">
        <v>2.4860367581070602</v>
      </c>
      <c r="FA1552" s="1">
        <f t="shared" si="1267"/>
        <v>2.2445703388139098</v>
      </c>
      <c r="FB1552" s="1">
        <f t="shared" si="1268"/>
        <v>2.3128800076878302</v>
      </c>
      <c r="FC1552" s="1">
        <f t="shared" si="1269"/>
        <v>2.6219377908737833</v>
      </c>
      <c r="FD1552" s="6">
        <f t="shared" si="1270"/>
        <v>2.7894772383804196</v>
      </c>
      <c r="FE1552" s="1">
        <v>2.4602746452760198</v>
      </c>
      <c r="FF1552" s="1">
        <v>4.6591968017325902</v>
      </c>
      <c r="FG1552" s="6">
        <v>4.02360228759302</v>
      </c>
      <c r="FH1552" s="9">
        <v>4.4112456841050998</v>
      </c>
      <c r="FI1552" s="1">
        <v>3.2589912393625999</v>
      </c>
      <c r="FJ1552" s="1">
        <v>3.8164202434005601</v>
      </c>
      <c r="FK1552" s="1">
        <v>3.9613241400041299</v>
      </c>
      <c r="FL1552" s="2">
        <v>3.2098033957668601</v>
      </c>
      <c r="FM1552" s="1">
        <v>4.8644405266066899</v>
      </c>
      <c r="FN1552" s="6">
        <v>3.3036581992629999</v>
      </c>
      <c r="FO1552" s="1">
        <f t="shared" si="1271"/>
        <v>4.4112456841050998</v>
      </c>
      <c r="FP1552" s="1">
        <f t="shared" si="1272"/>
        <v>3.23439731756473</v>
      </c>
      <c r="FQ1552" s="1">
        <f t="shared" si="1273"/>
        <v>4.340430385003625</v>
      </c>
      <c r="FR1552" s="1">
        <f t="shared" si="1274"/>
        <v>3.6324911696335649</v>
      </c>
      <c r="FS1552" s="2">
        <v>2.2875622392396502</v>
      </c>
      <c r="FT1552" s="1">
        <v>2.36062120572557</v>
      </c>
      <c r="FU1552" s="1">
        <v>2.32678415416142</v>
      </c>
      <c r="FV1552" s="1">
        <v>2.2924291812234898</v>
      </c>
    </row>
    <row r="1553" spans="1:178" x14ac:dyDescent="0.2">
      <c r="A1553" s="1" t="s">
        <v>657</v>
      </c>
      <c r="B1553" s="1">
        <v>3</v>
      </c>
      <c r="C1553" s="9">
        <v>6.1291182841434004</v>
      </c>
      <c r="D1553" s="9">
        <v>3.3999518934830801</v>
      </c>
      <c r="E1553" s="6">
        <v>3.44739464015524</v>
      </c>
      <c r="F1553" s="9">
        <f t="shared" si="1228"/>
        <v>4.3254882725939066</v>
      </c>
      <c r="G1553" s="2">
        <v>7.0268934684159303</v>
      </c>
      <c r="H1553" s="6">
        <v>3.6225249157461601</v>
      </c>
      <c r="I1553" s="1">
        <f t="shared" si="1229"/>
        <v>5.3247091920810448</v>
      </c>
      <c r="J1553" s="2">
        <v>6.3742256800190997</v>
      </c>
      <c r="K1553" s="6">
        <v>3.54178940386138</v>
      </c>
      <c r="L1553" s="1">
        <f t="shared" si="1230"/>
        <v>4.9580075419402396</v>
      </c>
      <c r="M1553" s="11"/>
      <c r="N1553" s="2">
        <v>4.8211004214438304</v>
      </c>
      <c r="O1553" s="1">
        <v>3.0549112944040901</v>
      </c>
      <c r="P1553" s="1">
        <v>6.6480409509713896</v>
      </c>
      <c r="Q1553" s="1">
        <v>22.206175590517802</v>
      </c>
      <c r="R1553" s="2">
        <v>3.4179036711270401</v>
      </c>
      <c r="S1553" s="1">
        <v>3.9818763573814402</v>
      </c>
      <c r="T1553" s="1">
        <v>6.3894814688760899</v>
      </c>
      <c r="U1553" s="2">
        <v>3.2743883193934402</v>
      </c>
      <c r="V1553" s="1">
        <v>2.8697482341041298</v>
      </c>
      <c r="W1553" s="1">
        <v>3.26238360259654</v>
      </c>
      <c r="X1553" s="6">
        <v>6.3055736534781497</v>
      </c>
      <c r="Y1553" s="1">
        <f t="shared" si="1231"/>
        <v>4.0477443704186351</v>
      </c>
      <c r="Z1553" s="1">
        <f t="shared" si="1232"/>
        <v>3.1141877332117534</v>
      </c>
      <c r="AA1553" s="1">
        <f t="shared" si="1233"/>
        <v>4.6307669703164569</v>
      </c>
      <c r="AB1553" s="6">
        <f t="shared" si="1234"/>
        <v>11.633743570957348</v>
      </c>
      <c r="AC1553" s="9">
        <v>5.1572595857661598</v>
      </c>
      <c r="AD1553" s="1">
        <v>3.4990901821909</v>
      </c>
      <c r="AE1553" s="1">
        <v>7.4497126791868302</v>
      </c>
      <c r="AF1553" s="1">
        <v>13.0346692431705</v>
      </c>
      <c r="AG1553" s="2">
        <v>2.8278772967653398</v>
      </c>
      <c r="AH1553" s="1">
        <v>2.9976495925340001</v>
      </c>
      <c r="AI1553" s="1">
        <v>3.3572983748984799</v>
      </c>
      <c r="AJ1553" s="6">
        <v>7.9404831921261403</v>
      </c>
      <c r="AK1553" s="1">
        <f t="shared" si="1235"/>
        <v>3.9925684412657496</v>
      </c>
      <c r="AL1553" s="1">
        <f t="shared" si="1236"/>
        <v>3.24836988736245</v>
      </c>
      <c r="AM1553" s="1">
        <f t="shared" si="1237"/>
        <v>5.4035055270426549</v>
      </c>
      <c r="AN1553" s="6">
        <f t="shared" si="1238"/>
        <v>10.48757621764832</v>
      </c>
      <c r="AO1553" s="9">
        <v>7.66363912910297</v>
      </c>
      <c r="AP1553" s="1">
        <v>7.9868610262446298</v>
      </c>
      <c r="AQ1553" s="1">
        <v>6.5893339185778599</v>
      </c>
      <c r="AR1553" s="1">
        <v>5.9368090640040698</v>
      </c>
      <c r="AS1553" s="2">
        <v>4.4409741963026201</v>
      </c>
      <c r="AT1553" s="1">
        <v>4.9103053461888999</v>
      </c>
      <c r="AU1553" s="6">
        <v>3.4168233123877498</v>
      </c>
      <c r="AV1553" s="1">
        <f t="shared" si="1239"/>
        <v>7.66363912910297</v>
      </c>
      <c r="AW1553" s="1">
        <f t="shared" si="1240"/>
        <v>6.213917611273625</v>
      </c>
      <c r="AX1553" s="1">
        <f t="shared" si="1241"/>
        <v>5.7498196323833799</v>
      </c>
      <c r="AY1553" s="1">
        <f t="shared" si="1242"/>
        <v>4.6768161881959101</v>
      </c>
      <c r="AZ1553" s="11"/>
      <c r="BA1553" s="2">
        <v>4.6028913260011004</v>
      </c>
      <c r="BB1553" s="1">
        <v>3.9330469877563701</v>
      </c>
      <c r="BC1553" s="1">
        <v>9.1727734888334105</v>
      </c>
      <c r="BD1553" s="1">
        <v>31.862045550526901</v>
      </c>
      <c r="BE1553" s="2">
        <v>2.5282810873982702</v>
      </c>
      <c r="BF1553" s="1">
        <v>4.5760193122849699</v>
      </c>
      <c r="BG1553" s="6">
        <v>13.442919515913999</v>
      </c>
      <c r="BH1553" s="1">
        <f t="shared" si="1243"/>
        <v>4.6028913260011004</v>
      </c>
      <c r="BI1553" s="1">
        <f t="shared" si="1244"/>
        <v>3.2306640375773199</v>
      </c>
      <c r="BJ1553" s="1">
        <f t="shared" si="1245"/>
        <v>6.8743964005591902</v>
      </c>
      <c r="BK1553" s="1">
        <f t="shared" si="1246"/>
        <v>22.65248253322045</v>
      </c>
      <c r="BL1553" s="2">
        <v>5.5094729787204697</v>
      </c>
      <c r="BM1553" s="1">
        <v>5.9545284144005102</v>
      </c>
      <c r="BN1553" s="1">
        <v>10.8848714438606</v>
      </c>
      <c r="BO1553" s="6">
        <v>36.563708996021298</v>
      </c>
      <c r="BP1553" s="9">
        <v>6.6888545414435097</v>
      </c>
      <c r="BQ1553" s="1">
        <v>6.6004345114763296</v>
      </c>
      <c r="BR1553" s="1">
        <v>17.194642722868402</v>
      </c>
      <c r="BS1553" s="1">
        <v>23.885139245879898</v>
      </c>
      <c r="BT1553" s="2">
        <v>3.8687254566988698</v>
      </c>
      <c r="BU1553" s="1">
        <v>9.05460660493174</v>
      </c>
      <c r="BV1553" s="6">
        <v>14.450839366259199</v>
      </c>
      <c r="BW1553" s="1">
        <f t="shared" si="1247"/>
        <v>6.6888545414435097</v>
      </c>
      <c r="BX1553" s="1">
        <f t="shared" si="1248"/>
        <v>5.2345799840875999</v>
      </c>
      <c r="BY1553" s="1">
        <f t="shared" si="1249"/>
        <v>13.124624663900072</v>
      </c>
      <c r="BZ1553" s="1">
        <f t="shared" si="1250"/>
        <v>19.167989306069551</v>
      </c>
      <c r="CA1553" s="11"/>
      <c r="CB1553" s="2">
        <v>4.1906843555718698</v>
      </c>
      <c r="CC1553" s="1">
        <v>5.4032955504623201</v>
      </c>
      <c r="CD1553" s="1">
        <v>5.62502221593956</v>
      </c>
      <c r="CE1553" s="1">
        <v>17.0882336753176</v>
      </c>
      <c r="CF1553" s="2">
        <v>4.2264919236190899</v>
      </c>
      <c r="CG1553" s="1">
        <v>4.1942784152267096</v>
      </c>
      <c r="CH1553" s="1">
        <v>11.1264730242623</v>
      </c>
      <c r="CI1553" s="2">
        <v>3.8247414280042902</v>
      </c>
      <c r="CJ1553" s="1">
        <v>5.8666274259518696</v>
      </c>
      <c r="CK1553" s="1">
        <v>3.8534297216723901</v>
      </c>
      <c r="CL1553" s="6">
        <v>12.7459011931316</v>
      </c>
      <c r="CM1553" s="1">
        <f t="shared" si="1251"/>
        <v>4.0077128917880795</v>
      </c>
      <c r="CN1553" s="1">
        <f t="shared" si="1252"/>
        <v>5.1654716333444268</v>
      </c>
      <c r="CO1553" s="1">
        <f t="shared" si="1253"/>
        <v>4.5575767842795534</v>
      </c>
      <c r="CP1553" s="6">
        <f t="shared" si="1254"/>
        <v>13.653535964237166</v>
      </c>
      <c r="CQ1553" s="9">
        <v>4.2602524963049397</v>
      </c>
      <c r="CR1553" s="1">
        <v>2.9050111913476502</v>
      </c>
      <c r="CS1553" s="1">
        <v>5.1331053562817202</v>
      </c>
      <c r="CT1553" s="1">
        <v>11.194623014362</v>
      </c>
      <c r="CU1553" s="2">
        <v>2.6057262169631099</v>
      </c>
      <c r="CV1553" s="1">
        <v>3.9332242095371002</v>
      </c>
      <c r="CW1553" s="1">
        <v>5.6314525006013101</v>
      </c>
      <c r="CX1553" s="6">
        <v>10.236171839729099</v>
      </c>
      <c r="CY1553" s="1">
        <f t="shared" si="1224"/>
        <v>3.4329893566340246</v>
      </c>
      <c r="CZ1553" s="1">
        <f t="shared" si="1225"/>
        <v>3.4191177004423752</v>
      </c>
      <c r="DA1553" s="1">
        <f t="shared" si="1226"/>
        <v>5.3822789284415151</v>
      </c>
      <c r="DB1553" s="6">
        <f t="shared" si="1227"/>
        <v>10.715397427045549</v>
      </c>
      <c r="DC1553" s="9">
        <v>6.8113550005533599</v>
      </c>
      <c r="DD1553" s="1">
        <v>4.2888389638523199</v>
      </c>
      <c r="DE1553" s="1">
        <v>7.6646021289427502</v>
      </c>
      <c r="DF1553" s="1">
        <v>13.944149782276501</v>
      </c>
      <c r="DG1553" s="2">
        <v>3.82262326257614</v>
      </c>
      <c r="DH1553" s="1">
        <v>4.3146976775332799</v>
      </c>
      <c r="DI1553" s="6">
        <v>7.2804434745848097</v>
      </c>
      <c r="DJ1553" s="1">
        <f t="shared" si="1255"/>
        <v>6.8113550005533599</v>
      </c>
      <c r="DK1553" s="1">
        <f t="shared" si="1256"/>
        <v>4.0557311132142297</v>
      </c>
      <c r="DL1553" s="1">
        <f t="shared" si="1257"/>
        <v>5.989649903238015</v>
      </c>
      <c r="DM1553" s="1">
        <f t="shared" si="1258"/>
        <v>10.612296628430656</v>
      </c>
      <c r="DN1553" s="11"/>
      <c r="DO1553" s="2">
        <v>5.6027503603466604</v>
      </c>
      <c r="DP1553" s="1">
        <v>4.5398333904921202</v>
      </c>
      <c r="DQ1553" s="1">
        <v>13.86966259163</v>
      </c>
      <c r="DR1553" s="1">
        <v>23.2961399981013</v>
      </c>
      <c r="DS1553" s="2">
        <v>2.8544841853059402</v>
      </c>
      <c r="DT1553" s="1">
        <v>5.8011911299781502</v>
      </c>
      <c r="DU1553" s="6">
        <v>9.4962723234150097</v>
      </c>
      <c r="DV1553" s="1">
        <f t="shared" si="1259"/>
        <v>5.6027503603466604</v>
      </c>
      <c r="DW1553" s="1">
        <f t="shared" si="1260"/>
        <v>3.6971587878990304</v>
      </c>
      <c r="DX1553" s="1">
        <f t="shared" si="1261"/>
        <v>9.8354268608040751</v>
      </c>
      <c r="DY1553" s="1">
        <f t="shared" si="1262"/>
        <v>16.396206160758155</v>
      </c>
      <c r="DZ1553" s="2">
        <v>5.3865996699505097</v>
      </c>
      <c r="EA1553" s="1">
        <v>5.9003277256922404</v>
      </c>
      <c r="EB1553" s="1">
        <v>6.5661431793301999</v>
      </c>
      <c r="EC1553" s="6">
        <v>10.2085195748705</v>
      </c>
      <c r="ED1553" s="9">
        <v>6.9760062615352503</v>
      </c>
      <c r="EE1553" s="1">
        <v>7.3806206107191903</v>
      </c>
      <c r="EF1553" s="1">
        <v>8.6066205162198592</v>
      </c>
      <c r="EG1553" s="1">
        <v>7.17934815353322</v>
      </c>
      <c r="EH1553" s="2">
        <v>4.7843469306080699</v>
      </c>
      <c r="EI1553" s="1">
        <v>6.3252327393536296</v>
      </c>
      <c r="EJ1553" s="6">
        <v>4.8661921617428101</v>
      </c>
      <c r="EK1553" s="1">
        <f t="shared" si="1263"/>
        <v>6.9760062615352503</v>
      </c>
      <c r="EL1553" s="1">
        <f t="shared" si="1264"/>
        <v>6.0824837706636306</v>
      </c>
      <c r="EM1553" s="1">
        <f t="shared" si="1265"/>
        <v>7.4659266277867449</v>
      </c>
      <c r="EN1553" s="1">
        <f t="shared" si="1266"/>
        <v>6.022770157638015</v>
      </c>
      <c r="EO1553" s="11"/>
      <c r="EP1553" s="2">
        <v>6.9244559142744802</v>
      </c>
      <c r="EQ1553" s="1">
        <v>7.6952371503937496</v>
      </c>
      <c r="ER1553" s="1">
        <v>6.8911053710224603</v>
      </c>
      <c r="ES1553" s="1">
        <v>11.6514686578076</v>
      </c>
      <c r="ET1553" s="2">
        <v>4.0330042855640196</v>
      </c>
      <c r="EU1553" s="1">
        <v>5.5681012057413701</v>
      </c>
      <c r="EV1553" s="1">
        <v>5.3556922629494501</v>
      </c>
      <c r="EW1553" s="2">
        <v>4.18086715964525</v>
      </c>
      <c r="EX1553" s="1">
        <v>5.34191461904551</v>
      </c>
      <c r="EY1553" s="1">
        <v>5.19796558055703</v>
      </c>
      <c r="EZ1553" s="6">
        <v>6.6335697506593698</v>
      </c>
      <c r="FA1553" s="1">
        <f t="shared" si="1267"/>
        <v>5.5526615369598655</v>
      </c>
      <c r="FB1553" s="1">
        <f t="shared" si="1268"/>
        <v>5.690052018334427</v>
      </c>
      <c r="FC1553" s="1">
        <f t="shared" si="1269"/>
        <v>5.8857240524402856</v>
      </c>
      <c r="FD1553" s="6">
        <f t="shared" si="1270"/>
        <v>7.8802435571388072</v>
      </c>
      <c r="FE1553" s="1">
        <v>5.4100539584042897</v>
      </c>
      <c r="FF1553" s="1">
        <v>7.1183936034651696</v>
      </c>
      <c r="FG1553" s="6">
        <v>7.8365888889238899</v>
      </c>
      <c r="FH1553" s="9">
        <v>8.9298781690155096</v>
      </c>
      <c r="FI1553" s="1">
        <v>10.4071821050601</v>
      </c>
      <c r="FJ1553" s="1">
        <v>12.1005739908284</v>
      </c>
      <c r="FK1553" s="1">
        <v>11.740505758355701</v>
      </c>
      <c r="FL1553" s="2">
        <v>5.7904120738377198</v>
      </c>
      <c r="FM1553" s="1">
        <v>6.6962433886487798</v>
      </c>
      <c r="FN1553" s="6">
        <v>5.3730173228811404</v>
      </c>
      <c r="FO1553" s="1">
        <f t="shared" si="1271"/>
        <v>8.9298781690155096</v>
      </c>
      <c r="FP1553" s="1">
        <f t="shared" si="1272"/>
        <v>8.0987970894489099</v>
      </c>
      <c r="FQ1553" s="1">
        <f t="shared" si="1273"/>
        <v>9.3984086897385897</v>
      </c>
      <c r="FR1553" s="1">
        <f t="shared" si="1274"/>
        <v>8.556761540618421</v>
      </c>
      <c r="FS1553" s="2">
        <v>4.4766182202309404</v>
      </c>
      <c r="FT1553" s="1">
        <v>6.77770436317868</v>
      </c>
      <c r="FU1553" s="1">
        <v>4.6722910061476401</v>
      </c>
      <c r="FV1553" s="1">
        <v>4.5107295305873096</v>
      </c>
    </row>
    <row r="1554" spans="1:178" x14ac:dyDescent="0.2">
      <c r="A1554" s="1" t="s">
        <v>973</v>
      </c>
      <c r="B1554" s="1">
        <v>6</v>
      </c>
      <c r="C1554" s="9">
        <v>68.796289130677593</v>
      </c>
      <c r="D1554" s="9">
        <v>49.400448501270802</v>
      </c>
      <c r="E1554" s="6">
        <v>54.905835400654603</v>
      </c>
      <c r="F1554" s="9">
        <f t="shared" si="1228"/>
        <v>57.700857677534337</v>
      </c>
      <c r="G1554" s="2">
        <v>110.271363684639</v>
      </c>
      <c r="H1554" s="6">
        <v>64.079708880366496</v>
      </c>
      <c r="I1554" s="1">
        <f t="shared" si="1229"/>
        <v>87.175536282502748</v>
      </c>
      <c r="J1554" s="2">
        <v>141.485385114899</v>
      </c>
      <c r="K1554" s="6">
        <v>130.67392618730199</v>
      </c>
      <c r="L1554" s="1">
        <f t="shared" si="1230"/>
        <v>136.0796556511005</v>
      </c>
      <c r="M1554" s="11"/>
      <c r="N1554" s="2">
        <v>60.543753825471804</v>
      </c>
      <c r="O1554" s="1">
        <v>60.822488759137798</v>
      </c>
      <c r="P1554" s="1">
        <v>54.917522381883103</v>
      </c>
      <c r="Q1554" s="1">
        <v>72.616473295572504</v>
      </c>
      <c r="R1554" s="2">
        <v>51.8904697819831</v>
      </c>
      <c r="S1554" s="1">
        <v>41.104300469494703</v>
      </c>
      <c r="T1554" s="1">
        <v>40.603580131364197</v>
      </c>
      <c r="U1554" s="2">
        <v>36.759490940489101</v>
      </c>
      <c r="V1554" s="1">
        <v>36.524596997836802</v>
      </c>
      <c r="W1554" s="1">
        <v>57.131481569550502</v>
      </c>
      <c r="X1554" s="6">
        <v>34.164823444936999</v>
      </c>
      <c r="Y1554" s="1">
        <f t="shared" si="1231"/>
        <v>48.651622382980449</v>
      </c>
      <c r="Z1554" s="1">
        <f t="shared" si="1232"/>
        <v>49.745851846319233</v>
      </c>
      <c r="AA1554" s="1">
        <f t="shared" si="1233"/>
        <v>51.051101473642767</v>
      </c>
      <c r="AB1554" s="6">
        <f t="shared" si="1234"/>
        <v>49.128292290624564</v>
      </c>
      <c r="AC1554" s="9">
        <v>121.15815172420599</v>
      </c>
      <c r="AD1554" s="1">
        <v>54.163607287636097</v>
      </c>
      <c r="AE1554" s="1">
        <v>61.158311627790503</v>
      </c>
      <c r="AF1554" s="1">
        <v>60.4729507943496</v>
      </c>
      <c r="AG1554" s="2">
        <v>63.025613124142403</v>
      </c>
      <c r="AH1554" s="1">
        <v>51.477019272100399</v>
      </c>
      <c r="AI1554" s="1">
        <v>38.076249621852803</v>
      </c>
      <c r="AJ1554" s="6">
        <v>31.424278069005801</v>
      </c>
      <c r="AK1554" s="1">
        <f t="shared" si="1235"/>
        <v>92.091882424174202</v>
      </c>
      <c r="AL1554" s="1">
        <f t="shared" si="1236"/>
        <v>52.820313279868245</v>
      </c>
      <c r="AM1554" s="1">
        <f t="shared" si="1237"/>
        <v>49.617280624821653</v>
      </c>
      <c r="AN1554" s="6">
        <f t="shared" si="1238"/>
        <v>45.948614431677697</v>
      </c>
      <c r="AO1554" s="9">
        <v>226.82606677554</v>
      </c>
      <c r="AP1554" s="1">
        <v>163.02090526424001</v>
      </c>
      <c r="AQ1554" s="1">
        <v>170.56230816259301</v>
      </c>
      <c r="AR1554" s="1">
        <v>165.23559545914</v>
      </c>
      <c r="AS1554" s="2">
        <v>172.40199020918399</v>
      </c>
      <c r="AT1554" s="1">
        <v>165.61546940256599</v>
      </c>
      <c r="AU1554" s="6">
        <v>148.89481043785599</v>
      </c>
      <c r="AV1554" s="1">
        <f t="shared" si="1239"/>
        <v>226.82606677554</v>
      </c>
      <c r="AW1554" s="1">
        <f t="shared" si="1240"/>
        <v>167.71144773671199</v>
      </c>
      <c r="AX1554" s="1">
        <f t="shared" si="1241"/>
        <v>168.08888878257949</v>
      </c>
      <c r="AY1554" s="1">
        <f t="shared" si="1242"/>
        <v>157.06520294849798</v>
      </c>
      <c r="AZ1554" s="11"/>
      <c r="BA1554" s="2">
        <v>73.450951492728294</v>
      </c>
      <c r="BB1554" s="1">
        <v>22.3033450579739</v>
      </c>
      <c r="BC1554" s="1">
        <v>31.7955496970485</v>
      </c>
      <c r="BD1554" s="1">
        <v>62.721214015649103</v>
      </c>
      <c r="BE1554" s="2">
        <v>23.2099895934895</v>
      </c>
      <c r="BF1554" s="1">
        <v>20.891351923308399</v>
      </c>
      <c r="BG1554" s="6">
        <v>31.2725999603432</v>
      </c>
      <c r="BH1554" s="1">
        <f t="shared" si="1243"/>
        <v>73.450951492728294</v>
      </c>
      <c r="BI1554" s="1">
        <f t="shared" si="1244"/>
        <v>22.756667325731698</v>
      </c>
      <c r="BJ1554" s="1">
        <f t="shared" si="1245"/>
        <v>26.343450810178449</v>
      </c>
      <c r="BK1554" s="1">
        <f t="shared" si="1246"/>
        <v>46.996906987996155</v>
      </c>
      <c r="BL1554" s="2">
        <v>133.91702455307501</v>
      </c>
      <c r="BM1554" s="1">
        <v>26.928100936223998</v>
      </c>
      <c r="BN1554" s="1">
        <v>27.141169274676599</v>
      </c>
      <c r="BO1554" s="6">
        <v>39.427351412356401</v>
      </c>
      <c r="BP1554" s="9">
        <v>483.73166899121298</v>
      </c>
      <c r="BQ1554" s="1">
        <v>173.43976584659299</v>
      </c>
      <c r="BR1554" s="1">
        <v>108.265046319113</v>
      </c>
      <c r="BS1554" s="1">
        <v>67.111807543958406</v>
      </c>
      <c r="BT1554" s="2">
        <v>200.500208437716</v>
      </c>
      <c r="BU1554" s="1">
        <v>120.065796499436</v>
      </c>
      <c r="BV1554" s="6">
        <v>71.784767600352097</v>
      </c>
      <c r="BW1554" s="1">
        <f t="shared" si="1247"/>
        <v>483.73166899121298</v>
      </c>
      <c r="BX1554" s="1">
        <f t="shared" si="1248"/>
        <v>186.96998714215448</v>
      </c>
      <c r="BY1554" s="1">
        <f t="shared" si="1249"/>
        <v>114.1654214092745</v>
      </c>
      <c r="BZ1554" s="1">
        <f t="shared" si="1250"/>
        <v>69.448287572155252</v>
      </c>
      <c r="CA1554" s="11"/>
      <c r="CB1554" s="2">
        <v>248.95006559778901</v>
      </c>
      <c r="CC1554" s="1">
        <v>194.39773302773901</v>
      </c>
      <c r="CD1554" s="1">
        <v>39.719561547337896</v>
      </c>
      <c r="CE1554" s="1">
        <v>54.072496694162197</v>
      </c>
      <c r="CF1554" s="2">
        <v>127.03190249493601</v>
      </c>
      <c r="CG1554" s="1">
        <v>53.926596394942898</v>
      </c>
      <c r="CH1554" s="1">
        <v>74.376910453320704</v>
      </c>
      <c r="CI1554" s="2">
        <v>103.662300900544</v>
      </c>
      <c r="CJ1554" s="1">
        <v>46.511582509375799</v>
      </c>
      <c r="CK1554" s="1">
        <v>36.177980780367598</v>
      </c>
      <c r="CL1554" s="6">
        <v>67.373669373553398</v>
      </c>
      <c r="CM1554" s="1">
        <f t="shared" si="1251"/>
        <v>176.30618324916651</v>
      </c>
      <c r="CN1554" s="1">
        <f t="shared" si="1252"/>
        <v>122.64707267735027</v>
      </c>
      <c r="CO1554" s="1">
        <f t="shared" si="1253"/>
        <v>43.274712907549464</v>
      </c>
      <c r="CP1554" s="6">
        <f t="shared" si="1254"/>
        <v>65.274358840345428</v>
      </c>
      <c r="CQ1554" s="9">
        <v>245.206781939167</v>
      </c>
      <c r="CR1554" s="1">
        <v>353.154571052861</v>
      </c>
      <c r="CS1554" s="1">
        <v>45.506437907453602</v>
      </c>
      <c r="CT1554" s="1">
        <v>127.72496117820801</v>
      </c>
      <c r="CU1554" s="2">
        <v>301.32165345605199</v>
      </c>
      <c r="CV1554" s="1">
        <v>177.37119344388299</v>
      </c>
      <c r="CW1554" s="1">
        <v>55.173047978032699</v>
      </c>
      <c r="CX1554" s="6">
        <v>79.161799542020603</v>
      </c>
      <c r="CY1554" s="1">
        <f t="shared" si="1224"/>
        <v>273.26421769760952</v>
      </c>
      <c r="CZ1554" s="1">
        <f t="shared" si="1225"/>
        <v>265.26288224837197</v>
      </c>
      <c r="DA1554" s="1">
        <f t="shared" si="1226"/>
        <v>50.33974294274315</v>
      </c>
      <c r="DB1554" s="6">
        <f t="shared" si="1227"/>
        <v>103.4433803601143</v>
      </c>
      <c r="DC1554" s="9">
        <v>397.68657341109503</v>
      </c>
      <c r="DD1554" s="1">
        <v>224.58100969012401</v>
      </c>
      <c r="DE1554" s="1">
        <v>226.08309328274501</v>
      </c>
      <c r="DF1554" s="1">
        <v>191.99126006172801</v>
      </c>
      <c r="DG1554" s="2">
        <v>232.90752569719001</v>
      </c>
      <c r="DH1554" s="1">
        <v>194.98993826845</v>
      </c>
      <c r="DI1554" s="6">
        <v>166.111149995815</v>
      </c>
      <c r="DJ1554" s="1">
        <f t="shared" si="1255"/>
        <v>397.68657341109503</v>
      </c>
      <c r="DK1554" s="1">
        <f t="shared" si="1256"/>
        <v>228.74426769365701</v>
      </c>
      <c r="DL1554" s="1">
        <f t="shared" si="1257"/>
        <v>210.53651577559751</v>
      </c>
      <c r="DM1554" s="1">
        <f t="shared" si="1258"/>
        <v>179.05120502877151</v>
      </c>
      <c r="DN1554" s="11"/>
      <c r="DO1554" s="2">
        <v>83.130278840677406</v>
      </c>
      <c r="DP1554" s="1">
        <v>188.49530613823001</v>
      </c>
      <c r="DQ1554" s="1">
        <v>111.63866503614</v>
      </c>
      <c r="DR1554" s="1">
        <v>103.17847499091199</v>
      </c>
      <c r="DS1554" s="2">
        <v>102.859667700054</v>
      </c>
      <c r="DT1554" s="1">
        <v>108.79525744735299</v>
      </c>
      <c r="DU1554" s="6">
        <v>89.534168719664507</v>
      </c>
      <c r="DV1554" s="1">
        <f t="shared" si="1259"/>
        <v>83.130278840677406</v>
      </c>
      <c r="DW1554" s="1">
        <f t="shared" si="1260"/>
        <v>145.67748691914201</v>
      </c>
      <c r="DX1554" s="1">
        <f t="shared" si="1261"/>
        <v>110.2169612417465</v>
      </c>
      <c r="DY1554" s="1">
        <f t="shared" si="1262"/>
        <v>96.356321855288257</v>
      </c>
      <c r="DZ1554" s="2">
        <v>102.83487344779201</v>
      </c>
      <c r="EA1554" s="1">
        <v>104.11319277843999</v>
      </c>
      <c r="EB1554" s="1">
        <v>102.81975417820099</v>
      </c>
      <c r="EC1554" s="6">
        <v>98.115990257170296</v>
      </c>
      <c r="ED1554" s="9">
        <v>136.31025582391001</v>
      </c>
      <c r="EE1554" s="1">
        <v>149.21450044196399</v>
      </c>
      <c r="EF1554" s="1">
        <v>159.16220264738601</v>
      </c>
      <c r="EG1554" s="1">
        <v>161.246238080502</v>
      </c>
      <c r="EH1554" s="2">
        <v>149.87696746331801</v>
      </c>
      <c r="EI1554" s="1">
        <v>132.593226152612</v>
      </c>
      <c r="EJ1554" s="6">
        <v>141.421599402309</v>
      </c>
      <c r="EK1554" s="1">
        <f t="shared" si="1263"/>
        <v>136.31025582391001</v>
      </c>
      <c r="EL1554" s="1">
        <f t="shared" si="1264"/>
        <v>149.545733952641</v>
      </c>
      <c r="EM1554" s="1">
        <f t="shared" si="1265"/>
        <v>145.87771439999901</v>
      </c>
      <c r="EN1554" s="1">
        <f t="shared" si="1266"/>
        <v>151.33391874140551</v>
      </c>
      <c r="EO1554" s="11"/>
      <c r="EP1554" s="2">
        <v>311.07244798039801</v>
      </c>
      <c r="EQ1554" s="1">
        <v>176.085004116031</v>
      </c>
      <c r="ER1554" s="1">
        <v>157.88605950080799</v>
      </c>
      <c r="ES1554" s="1">
        <v>157.79480277915701</v>
      </c>
      <c r="ET1554" s="2">
        <v>157.15936229498899</v>
      </c>
      <c r="EU1554" s="1">
        <v>124.747066947359</v>
      </c>
      <c r="EV1554" s="1">
        <v>146.225794881013</v>
      </c>
      <c r="EW1554" s="2">
        <v>108.55732903326</v>
      </c>
      <c r="EX1554" s="1">
        <v>134.77994646000499</v>
      </c>
      <c r="EY1554" s="1">
        <v>160.69244702544901</v>
      </c>
      <c r="EZ1554" s="6">
        <v>100.11991685864901</v>
      </c>
      <c r="FA1554" s="1">
        <f t="shared" si="1267"/>
        <v>209.81488850682899</v>
      </c>
      <c r="FB1554" s="1">
        <f t="shared" si="1268"/>
        <v>156.00810429034166</v>
      </c>
      <c r="FC1554" s="1">
        <f t="shared" si="1269"/>
        <v>147.775191157872</v>
      </c>
      <c r="FD1554" s="6">
        <f t="shared" si="1270"/>
        <v>134.71350483960632</v>
      </c>
      <c r="FE1554" s="1">
        <v>145.61132954708901</v>
      </c>
      <c r="FF1554" s="1">
        <v>143.80874916643501</v>
      </c>
      <c r="FG1554" s="6">
        <v>145.26988856297999</v>
      </c>
      <c r="FH1554" s="9">
        <v>263.51155519120198</v>
      </c>
      <c r="FI1554" s="1">
        <v>208.570917770786</v>
      </c>
      <c r="FJ1554" s="1">
        <v>182.834962200013</v>
      </c>
      <c r="FK1554" s="1">
        <v>219.87030830217699</v>
      </c>
      <c r="FL1554" s="2">
        <v>173.64217652575101</v>
      </c>
      <c r="FM1554" s="1">
        <v>189.87652959285899</v>
      </c>
      <c r="FN1554" s="6">
        <v>201.68621951678799</v>
      </c>
      <c r="FO1554" s="1">
        <f t="shared" si="1271"/>
        <v>263.51155519120198</v>
      </c>
      <c r="FP1554" s="1">
        <f t="shared" si="1272"/>
        <v>191.1065471482685</v>
      </c>
      <c r="FQ1554" s="1">
        <f t="shared" si="1273"/>
        <v>186.35574589643599</v>
      </c>
      <c r="FR1554" s="1">
        <f t="shared" si="1274"/>
        <v>210.77826390948249</v>
      </c>
      <c r="FS1554" s="2">
        <v>85.471689516908597</v>
      </c>
      <c r="FT1554" s="1">
        <v>113.671116773544</v>
      </c>
      <c r="FU1554" s="1">
        <v>124.41992461160601</v>
      </c>
      <c r="FV1554" s="1">
        <v>57.287792009201503</v>
      </c>
    </row>
    <row r="1555" spans="1:178" x14ac:dyDescent="0.2">
      <c r="A1555" s="1" t="s">
        <v>576</v>
      </c>
      <c r="B1555" s="1">
        <v>3</v>
      </c>
      <c r="C1555" s="9">
        <v>9.5896643774115198</v>
      </c>
      <c r="D1555" s="9">
        <v>9.1180881781049905</v>
      </c>
      <c r="E1555" s="6">
        <v>6.4068103651279902</v>
      </c>
      <c r="F1555" s="9">
        <f t="shared" si="1228"/>
        <v>8.3715209735481668</v>
      </c>
      <c r="G1555" s="2">
        <v>17.158195290521601</v>
      </c>
      <c r="H1555" s="6">
        <v>11.9709333998498</v>
      </c>
      <c r="I1555" s="1">
        <f t="shared" si="1229"/>
        <v>14.564564345185701</v>
      </c>
      <c r="J1555" s="2">
        <v>6.4679333888060597</v>
      </c>
      <c r="K1555" s="6">
        <v>8.6912240102751408</v>
      </c>
      <c r="L1555" s="1">
        <f t="shared" si="1230"/>
        <v>7.5795786995406003</v>
      </c>
      <c r="M1555" s="11"/>
      <c r="N1555" s="2">
        <v>8.5100565701425399</v>
      </c>
      <c r="O1555" s="1">
        <v>5.8639055474461097</v>
      </c>
      <c r="P1555" s="1">
        <v>5.4948451488676904</v>
      </c>
      <c r="Q1555" s="1">
        <v>6.8066851688692296</v>
      </c>
      <c r="R1555" s="2">
        <v>8.4113087227478793</v>
      </c>
      <c r="S1555" s="1">
        <v>4.7243248396236996</v>
      </c>
      <c r="T1555" s="1">
        <v>5.7909841161795104</v>
      </c>
      <c r="U1555" s="2">
        <v>5.4231649581803296</v>
      </c>
      <c r="V1555" s="1">
        <v>4.0418076437863704</v>
      </c>
      <c r="W1555" s="1">
        <v>3.5123562149722001</v>
      </c>
      <c r="X1555" s="6">
        <v>3.66627630481362</v>
      </c>
      <c r="Y1555" s="1">
        <f t="shared" si="1231"/>
        <v>6.9666107641614348</v>
      </c>
      <c r="Z1555" s="1">
        <f t="shared" si="1232"/>
        <v>6.1056739713267865</v>
      </c>
      <c r="AA1555" s="1">
        <f t="shared" si="1233"/>
        <v>4.5771754011545305</v>
      </c>
      <c r="AB1555" s="6">
        <f t="shared" si="1234"/>
        <v>5.4213151966207862</v>
      </c>
      <c r="AC1555" s="9">
        <v>14.5060156956076</v>
      </c>
      <c r="AD1555" s="1">
        <v>8.5655418927354194</v>
      </c>
      <c r="AE1555" s="1">
        <v>8.2573607836771092</v>
      </c>
      <c r="AF1555" s="1">
        <v>5.8603612308008604</v>
      </c>
      <c r="AG1555" s="2">
        <v>9.6560428990884208</v>
      </c>
      <c r="AH1555" s="1">
        <v>6.0996202301662201</v>
      </c>
      <c r="AI1555" s="1">
        <v>4.9775160997563397</v>
      </c>
      <c r="AJ1555" s="6">
        <v>3.3307012348127301</v>
      </c>
      <c r="AK1555" s="1">
        <f t="shared" si="1235"/>
        <v>12.08102929734801</v>
      </c>
      <c r="AL1555" s="1">
        <f t="shared" si="1236"/>
        <v>7.3325810614508198</v>
      </c>
      <c r="AM1555" s="1">
        <f t="shared" si="1237"/>
        <v>6.6174384417167245</v>
      </c>
      <c r="AN1555" s="6">
        <f t="shared" si="1238"/>
        <v>4.5955312328067954</v>
      </c>
      <c r="AO1555" s="9">
        <v>9.3379801525377495</v>
      </c>
      <c r="AP1555" s="1">
        <v>8.5251736798487805</v>
      </c>
      <c r="AQ1555" s="1">
        <v>10.978667837155699</v>
      </c>
      <c r="AR1555" s="1">
        <v>7.3208124210426098</v>
      </c>
      <c r="AS1555" s="2">
        <v>9.8193122674289004</v>
      </c>
      <c r="AT1555" s="1">
        <v>10.171486312320299</v>
      </c>
      <c r="AU1555" s="6">
        <v>8.41931915220405</v>
      </c>
      <c r="AV1555" s="1">
        <f t="shared" si="1239"/>
        <v>9.3379801525377495</v>
      </c>
      <c r="AW1555" s="1">
        <f t="shared" si="1240"/>
        <v>9.1722429736388413</v>
      </c>
      <c r="AX1555" s="1">
        <f t="shared" si="1241"/>
        <v>10.575077074737999</v>
      </c>
      <c r="AY1555" s="1">
        <f t="shared" si="1242"/>
        <v>7.8700657866233303</v>
      </c>
      <c r="AZ1555" s="11"/>
      <c r="BA1555" s="2">
        <v>8.8863062984378498</v>
      </c>
      <c r="BB1555" s="1">
        <v>4.5107293170084901</v>
      </c>
      <c r="BC1555" s="1">
        <v>4.2143567856629902</v>
      </c>
      <c r="BD1555" s="1">
        <v>6.1904097153175197</v>
      </c>
      <c r="BE1555" s="2">
        <v>6.3035135924784198</v>
      </c>
      <c r="BF1555" s="1">
        <v>4.8928218872563001</v>
      </c>
      <c r="BG1555" s="6">
        <v>6.5154640566134399</v>
      </c>
      <c r="BH1555" s="1">
        <f t="shared" si="1243"/>
        <v>8.8863062984378498</v>
      </c>
      <c r="BI1555" s="1">
        <f t="shared" si="1244"/>
        <v>5.4071214547434554</v>
      </c>
      <c r="BJ1555" s="1">
        <f t="shared" si="1245"/>
        <v>4.5535893364596447</v>
      </c>
      <c r="BK1555" s="1">
        <f t="shared" si="1246"/>
        <v>6.3529368859654802</v>
      </c>
      <c r="BL1555" s="2">
        <v>18.6528085227818</v>
      </c>
      <c r="BM1555" s="1">
        <v>8.8027913494629608</v>
      </c>
      <c r="BN1555" s="1">
        <v>9.0291296823519396</v>
      </c>
      <c r="BO1555" s="6">
        <v>5.8590986430948604</v>
      </c>
      <c r="BP1555" s="9">
        <v>7.0969322270292903</v>
      </c>
      <c r="BQ1555" s="1">
        <v>7.6062481140995004</v>
      </c>
      <c r="BR1555" s="1">
        <v>7.9332457469790798</v>
      </c>
      <c r="BS1555" s="1">
        <v>6.3646956167583904</v>
      </c>
      <c r="BT1555" s="2">
        <v>6.5108740964720804</v>
      </c>
      <c r="BU1555" s="1">
        <v>8.3858644971335199</v>
      </c>
      <c r="BV1555" s="6">
        <v>6.85531895917849</v>
      </c>
      <c r="BW1555" s="1">
        <f t="shared" si="1247"/>
        <v>7.0969322270292903</v>
      </c>
      <c r="BX1555" s="1">
        <f t="shared" si="1248"/>
        <v>7.0585611052857899</v>
      </c>
      <c r="BY1555" s="1">
        <f t="shared" si="1249"/>
        <v>8.1595551220563003</v>
      </c>
      <c r="BZ1555" s="1">
        <f t="shared" si="1250"/>
        <v>6.6100072879684397</v>
      </c>
      <c r="CA1555" s="11"/>
      <c r="CB1555" s="2">
        <v>7.7928750942257299</v>
      </c>
      <c r="CC1555" s="1">
        <v>6.8905399131769602</v>
      </c>
      <c r="CD1555" s="1">
        <v>6.7148020119203196</v>
      </c>
      <c r="CE1555" s="1">
        <v>6.5719416348155004</v>
      </c>
      <c r="CF1555" s="2">
        <v>7.0635806166858099</v>
      </c>
      <c r="CG1555" s="1">
        <v>8.9306896513901606</v>
      </c>
      <c r="CH1555" s="1">
        <v>10.9989519810585</v>
      </c>
      <c r="CI1555" s="2">
        <v>7.97063334773937</v>
      </c>
      <c r="CJ1555" s="1">
        <v>10.9374951426938</v>
      </c>
      <c r="CK1555" s="1">
        <v>7.4083036232680204</v>
      </c>
      <c r="CL1555" s="6">
        <v>4.7310162863515899</v>
      </c>
      <c r="CM1555" s="1">
        <f t="shared" si="1251"/>
        <v>7.8817542209825504</v>
      </c>
      <c r="CN1555" s="1">
        <f t="shared" si="1252"/>
        <v>8.2972052241855234</v>
      </c>
      <c r="CO1555" s="1">
        <f t="shared" si="1253"/>
        <v>7.6845984288594993</v>
      </c>
      <c r="CP1555" s="6">
        <f t="shared" si="1254"/>
        <v>7.4339699674085296</v>
      </c>
      <c r="CQ1555" s="9">
        <v>17.1368305982108</v>
      </c>
      <c r="CR1555" s="1">
        <v>16.159221588683501</v>
      </c>
      <c r="CS1555" s="1">
        <v>7.8936751033704002</v>
      </c>
      <c r="CT1555" s="1">
        <v>6.5973712514658702</v>
      </c>
      <c r="CU1555" s="2">
        <v>15.284670497060301</v>
      </c>
      <c r="CV1555" s="1">
        <v>15.1414074312104</v>
      </c>
      <c r="CW1555" s="1">
        <v>16.247508674336601</v>
      </c>
      <c r="CX1555" s="6">
        <v>4.8787239465763497</v>
      </c>
      <c r="CY1555" s="1">
        <f t="shared" si="1224"/>
        <v>16.210750547635548</v>
      </c>
      <c r="CZ1555" s="1">
        <f t="shared" si="1225"/>
        <v>15.65031450994695</v>
      </c>
      <c r="DA1555" s="1">
        <f t="shared" si="1226"/>
        <v>12.0705918888535</v>
      </c>
      <c r="DB1555" s="6">
        <f t="shared" si="1227"/>
        <v>5.7380475990211099</v>
      </c>
      <c r="DC1555" s="9">
        <v>7.6497831824721603</v>
      </c>
      <c r="DD1555" s="1">
        <v>7.3417574494826399</v>
      </c>
      <c r="DE1555" s="1">
        <v>12.3012342383487</v>
      </c>
      <c r="DF1555" s="1">
        <v>9.1594961672749697</v>
      </c>
      <c r="DG1555" s="2">
        <v>7.0678697877284202</v>
      </c>
      <c r="DH1555" s="1">
        <v>12.773488387666401</v>
      </c>
      <c r="DI1555" s="6">
        <v>10.4891446164279</v>
      </c>
      <c r="DJ1555" s="1">
        <f t="shared" si="1255"/>
        <v>7.6497831824721603</v>
      </c>
      <c r="DK1555" s="1">
        <f t="shared" si="1256"/>
        <v>7.20481361860553</v>
      </c>
      <c r="DL1555" s="1">
        <f t="shared" si="1257"/>
        <v>12.537361313007551</v>
      </c>
      <c r="DM1555" s="1">
        <f t="shared" si="1258"/>
        <v>9.824320391851435</v>
      </c>
      <c r="DN1555" s="11"/>
      <c r="DO1555" s="2">
        <v>12.776115984861301</v>
      </c>
      <c r="DP1555" s="1">
        <v>9.5537620844038091</v>
      </c>
      <c r="DQ1555" s="1">
        <v>14.154288508499</v>
      </c>
      <c r="DR1555" s="1">
        <v>14.9348649988539</v>
      </c>
      <c r="DS1555" s="2">
        <v>6.9122861342027697</v>
      </c>
      <c r="DT1555" s="1">
        <v>10.302680042450801</v>
      </c>
      <c r="DU1555" s="6">
        <v>12.1494622592023</v>
      </c>
      <c r="DV1555" s="1">
        <f t="shared" si="1259"/>
        <v>12.776115984861301</v>
      </c>
      <c r="DW1555" s="1">
        <f t="shared" si="1260"/>
        <v>8.2330241093032903</v>
      </c>
      <c r="DX1555" s="1">
        <f t="shared" si="1261"/>
        <v>12.228484275474901</v>
      </c>
      <c r="DY1555" s="1">
        <f t="shared" si="1262"/>
        <v>13.542163629028099</v>
      </c>
      <c r="DZ1555" s="2">
        <v>16.488301745907101</v>
      </c>
      <c r="EA1555" s="1">
        <v>17.155491224672801</v>
      </c>
      <c r="EB1555" s="1">
        <v>21.252261146168198</v>
      </c>
      <c r="EC1555" s="6">
        <v>12.4434552701832</v>
      </c>
      <c r="ED1555" s="9">
        <v>7.8356873886115901</v>
      </c>
      <c r="EE1555" s="1">
        <v>8.4167447328630196</v>
      </c>
      <c r="EF1555" s="1">
        <v>12.6641468431591</v>
      </c>
      <c r="EG1555" s="1">
        <v>7.4722509860940001</v>
      </c>
      <c r="EH1555" s="2">
        <v>8.4762711171910308</v>
      </c>
      <c r="EI1555" s="1">
        <v>12.6027608209787</v>
      </c>
      <c r="EJ1555" s="6">
        <v>11.125947671921599</v>
      </c>
      <c r="EK1555" s="1">
        <f t="shared" si="1263"/>
        <v>7.8356873886115901</v>
      </c>
      <c r="EL1555" s="1">
        <f t="shared" si="1264"/>
        <v>8.4465079250270243</v>
      </c>
      <c r="EM1555" s="1">
        <f t="shared" si="1265"/>
        <v>12.6334538320689</v>
      </c>
      <c r="EN1555" s="1">
        <f t="shared" si="1266"/>
        <v>9.2990993290077988</v>
      </c>
      <c r="EO1555" s="11"/>
      <c r="EP1555" s="2">
        <v>27.515952446301</v>
      </c>
      <c r="EQ1555" s="1">
        <v>47.241318786263101</v>
      </c>
      <c r="ER1555" s="1">
        <v>21.404212612623201</v>
      </c>
      <c r="ES1555" s="1">
        <v>29.2548290329742</v>
      </c>
      <c r="ET1555" s="2">
        <v>25.183053734379602</v>
      </c>
      <c r="EU1555" s="1">
        <v>16.8382860095683</v>
      </c>
      <c r="EV1555" s="1">
        <v>30.475002676027</v>
      </c>
      <c r="EW1555" s="2">
        <v>7.2283550975610096</v>
      </c>
      <c r="EX1555" s="1">
        <v>22.467561908772399</v>
      </c>
      <c r="EY1555" s="1">
        <v>11.3937611137082</v>
      </c>
      <c r="EZ1555" s="6">
        <v>15.1669997008532</v>
      </c>
      <c r="FA1555" s="1">
        <f t="shared" si="1267"/>
        <v>17.372153771931004</v>
      </c>
      <c r="FB1555" s="1">
        <f t="shared" si="1268"/>
        <v>31.630644809805034</v>
      </c>
      <c r="FC1555" s="1">
        <f t="shared" si="1269"/>
        <v>16.545419911966569</v>
      </c>
      <c r="FD1555" s="6">
        <f t="shared" si="1270"/>
        <v>24.965610469951468</v>
      </c>
      <c r="FE1555" s="1">
        <v>27.2731241615903</v>
      </c>
      <c r="FF1555" s="1">
        <v>43.391546429020799</v>
      </c>
      <c r="FG1555" s="6">
        <v>27.398867974012699</v>
      </c>
      <c r="FH1555" s="9">
        <v>25.658432474853999</v>
      </c>
      <c r="FI1555" s="1">
        <v>22.4532074528097</v>
      </c>
      <c r="FJ1555" s="1">
        <v>14.1210992950791</v>
      </c>
      <c r="FK1555" s="1">
        <v>15.409931050031</v>
      </c>
      <c r="FL1555" s="2">
        <v>18.9178562188069</v>
      </c>
      <c r="FM1555" s="1">
        <v>15.5222026330334</v>
      </c>
      <c r="FN1555" s="6">
        <v>20.962189387471099</v>
      </c>
      <c r="FO1555" s="1">
        <f t="shared" si="1271"/>
        <v>25.658432474853999</v>
      </c>
      <c r="FP1555" s="1">
        <f t="shared" si="1272"/>
        <v>20.685531835808298</v>
      </c>
      <c r="FQ1555" s="1">
        <f t="shared" si="1273"/>
        <v>14.82165096405625</v>
      </c>
      <c r="FR1555" s="1">
        <f t="shared" si="1274"/>
        <v>18.186060218751049</v>
      </c>
      <c r="FS1555" s="2">
        <v>4.6517426987102404</v>
      </c>
      <c r="FT1555" s="1">
        <v>11.0341663149062</v>
      </c>
      <c r="FU1555" s="1">
        <v>10.3141858663307</v>
      </c>
      <c r="FV1555" s="1">
        <v>4.1410128056933404</v>
      </c>
    </row>
    <row r="1556" spans="1:178" x14ac:dyDescent="0.2">
      <c r="A1556" s="1" t="s">
        <v>291</v>
      </c>
      <c r="B1556" s="1">
        <v>3</v>
      </c>
      <c r="C1556" s="9">
        <v>70.1228874228037</v>
      </c>
      <c r="D1556" s="9">
        <v>78.807034686601</v>
      </c>
      <c r="E1556" s="6">
        <v>153.94870234227901</v>
      </c>
      <c r="F1556" s="9">
        <f t="shared" si="1228"/>
        <v>100.95954148389455</v>
      </c>
      <c r="G1556" s="2">
        <v>82.714677822394705</v>
      </c>
      <c r="H1556" s="6">
        <v>118.85092324732599</v>
      </c>
      <c r="I1556" s="1">
        <f t="shared" si="1229"/>
        <v>100.78280053486034</v>
      </c>
      <c r="J1556" s="2">
        <v>225.670518632588</v>
      </c>
      <c r="K1556" s="6">
        <v>202.06824223823699</v>
      </c>
      <c r="L1556" s="1">
        <f t="shared" si="1230"/>
        <v>213.86938043541249</v>
      </c>
      <c r="M1556" s="11"/>
      <c r="N1556" s="2">
        <v>372.35762618389998</v>
      </c>
      <c r="O1556" s="1">
        <v>151.07669541122701</v>
      </c>
      <c r="P1556" s="1">
        <v>225.91998560811601</v>
      </c>
      <c r="Q1556" s="1">
        <v>201.47203844765801</v>
      </c>
      <c r="R1556" s="2">
        <v>118.996962061083</v>
      </c>
      <c r="S1556" s="1">
        <v>219.885894993432</v>
      </c>
      <c r="T1556" s="1">
        <v>186.337685512983</v>
      </c>
      <c r="U1556" s="2">
        <v>229.612194271612</v>
      </c>
      <c r="V1556" s="1">
        <v>190.14809819547199</v>
      </c>
      <c r="W1556" s="1">
        <v>266.29606497488101</v>
      </c>
      <c r="X1556" s="6">
        <v>242.66931398943399</v>
      </c>
      <c r="Y1556" s="1">
        <f t="shared" si="1231"/>
        <v>300.98491022775602</v>
      </c>
      <c r="Z1556" s="1">
        <f t="shared" si="1232"/>
        <v>153.40725188926066</v>
      </c>
      <c r="AA1556" s="1">
        <f t="shared" si="1233"/>
        <v>237.367315192143</v>
      </c>
      <c r="AB1556" s="6">
        <f t="shared" si="1234"/>
        <v>210.15967931669169</v>
      </c>
      <c r="AC1556" s="9">
        <v>255.47497420029501</v>
      </c>
      <c r="AD1556" s="1">
        <v>273.70984807789898</v>
      </c>
      <c r="AE1556" s="1">
        <v>282.05006820588198</v>
      </c>
      <c r="AF1556" s="1">
        <v>286.683274857843</v>
      </c>
      <c r="AG1556" s="2">
        <v>267.24270389706999</v>
      </c>
      <c r="AH1556" s="1">
        <v>400.22714667446598</v>
      </c>
      <c r="AI1556" s="1">
        <v>420.447632688309</v>
      </c>
      <c r="AJ1556" s="6">
        <v>404.72963959332998</v>
      </c>
      <c r="AK1556" s="1">
        <f t="shared" si="1235"/>
        <v>261.35883904868251</v>
      </c>
      <c r="AL1556" s="1">
        <f t="shared" si="1236"/>
        <v>336.96849737618248</v>
      </c>
      <c r="AM1556" s="1">
        <f t="shared" si="1237"/>
        <v>351.24885044709549</v>
      </c>
      <c r="AN1556" s="6">
        <f t="shared" si="1238"/>
        <v>345.70645722558652</v>
      </c>
      <c r="AO1556" s="9">
        <v>274.76509397283098</v>
      </c>
      <c r="AP1556" s="1">
        <v>220.75493736328499</v>
      </c>
      <c r="AQ1556" s="1">
        <v>258.97603423680499</v>
      </c>
      <c r="AR1556" s="1">
        <v>229.591751561433</v>
      </c>
      <c r="AS1556" s="2">
        <v>202.20694702000901</v>
      </c>
      <c r="AT1556" s="1">
        <v>273.54939407138198</v>
      </c>
      <c r="AU1556" s="6">
        <v>240.15655886693699</v>
      </c>
      <c r="AV1556" s="1">
        <f t="shared" si="1239"/>
        <v>274.76509397283098</v>
      </c>
      <c r="AW1556" s="1">
        <f t="shared" si="1240"/>
        <v>211.48094219164699</v>
      </c>
      <c r="AX1556" s="1">
        <f t="shared" si="1241"/>
        <v>266.26271415409349</v>
      </c>
      <c r="AY1556" s="1">
        <f t="shared" si="1242"/>
        <v>234.87415521418501</v>
      </c>
      <c r="AZ1556" s="11"/>
      <c r="BA1556" s="2">
        <v>274.14461398177701</v>
      </c>
      <c r="BB1556" s="1">
        <v>111.0353508311</v>
      </c>
      <c r="BC1556" s="1">
        <v>146.45893595786501</v>
      </c>
      <c r="BD1556" s="1">
        <v>181.63542353211099</v>
      </c>
      <c r="BE1556" s="2">
        <v>109.876196666634</v>
      </c>
      <c r="BF1556" s="1">
        <v>140.80112654995699</v>
      </c>
      <c r="BG1556" s="6">
        <v>147.33587011452599</v>
      </c>
      <c r="BH1556" s="1">
        <f t="shared" si="1243"/>
        <v>274.14461398177701</v>
      </c>
      <c r="BI1556" s="1">
        <f t="shared" si="1244"/>
        <v>110.455773748867</v>
      </c>
      <c r="BJ1556" s="1">
        <f t="shared" si="1245"/>
        <v>143.630031253911</v>
      </c>
      <c r="BK1556" s="1">
        <f t="shared" si="1246"/>
        <v>164.48564682331849</v>
      </c>
      <c r="BL1556" s="2">
        <v>249.086684212547</v>
      </c>
      <c r="BM1556" s="1">
        <v>261.90979307887602</v>
      </c>
      <c r="BN1556" s="1">
        <v>212.641115755084</v>
      </c>
      <c r="BO1556" s="6">
        <v>167.018530184621</v>
      </c>
      <c r="BP1556" s="9">
        <v>289.07861296679903</v>
      </c>
      <c r="BQ1556" s="1">
        <v>257.92810846693902</v>
      </c>
      <c r="BR1556" s="1">
        <v>303.19540171640102</v>
      </c>
      <c r="BS1556" s="1">
        <v>295.30840530358199</v>
      </c>
      <c r="BT1556" s="2">
        <v>223.02800210314999</v>
      </c>
      <c r="BU1556" s="1">
        <v>275.38115103557197</v>
      </c>
      <c r="BV1556" s="6">
        <v>281.88666273169702</v>
      </c>
      <c r="BW1556" s="1">
        <f t="shared" si="1247"/>
        <v>289.07861296679903</v>
      </c>
      <c r="BX1556" s="1">
        <f t="shared" si="1248"/>
        <v>240.47805528504449</v>
      </c>
      <c r="BY1556" s="1">
        <f t="shared" si="1249"/>
        <v>289.28827637598647</v>
      </c>
      <c r="BZ1556" s="1">
        <f t="shared" si="1250"/>
        <v>288.59753401763953</v>
      </c>
      <c r="CA1556" s="11"/>
      <c r="CB1556" s="2">
        <v>392.75331166457602</v>
      </c>
      <c r="CC1556" s="1">
        <v>110.654435065653</v>
      </c>
      <c r="CD1556" s="1">
        <v>240.86177531978799</v>
      </c>
      <c r="CE1556" s="1">
        <v>261.79880464026098</v>
      </c>
      <c r="CF1556" s="2">
        <v>94.743131178604997</v>
      </c>
      <c r="CG1556" s="1">
        <v>270.43044684799298</v>
      </c>
      <c r="CH1556" s="1">
        <v>288.73978407881901</v>
      </c>
      <c r="CI1556" s="2">
        <v>207.253573327438</v>
      </c>
      <c r="CJ1556" s="1">
        <v>106.42583491641901</v>
      </c>
      <c r="CK1556" s="1">
        <v>324.78413869828302</v>
      </c>
      <c r="CL1556" s="6">
        <v>285.35744703558402</v>
      </c>
      <c r="CM1556" s="1">
        <f t="shared" si="1251"/>
        <v>300.00344249600698</v>
      </c>
      <c r="CN1556" s="1">
        <f t="shared" si="1252"/>
        <v>103.94113372022566</v>
      </c>
      <c r="CO1556" s="1">
        <f t="shared" si="1253"/>
        <v>278.69212028868805</v>
      </c>
      <c r="CP1556" s="6">
        <f t="shared" si="1254"/>
        <v>278.63201191822139</v>
      </c>
      <c r="CQ1556" s="9">
        <v>248.40017330844</v>
      </c>
      <c r="CR1556" s="1">
        <v>234.99469538299499</v>
      </c>
      <c r="CS1556" s="1">
        <v>244.094924088645</v>
      </c>
      <c r="CT1556" s="1">
        <v>287.62937032242098</v>
      </c>
      <c r="CU1556" s="2">
        <v>169.35920138880101</v>
      </c>
      <c r="CV1556" s="1">
        <v>283.56006334818898</v>
      </c>
      <c r="CW1556" s="1">
        <v>310.172861928967</v>
      </c>
      <c r="CX1556" s="6">
        <v>400.71170097528199</v>
      </c>
      <c r="CY1556" s="1">
        <f t="shared" si="1224"/>
        <v>208.87968734862051</v>
      </c>
      <c r="CZ1556" s="1">
        <f t="shared" si="1225"/>
        <v>259.27737936559197</v>
      </c>
      <c r="DA1556" s="1">
        <f t="shared" si="1226"/>
        <v>277.13389300880601</v>
      </c>
      <c r="DB1556" s="6">
        <f t="shared" si="1227"/>
        <v>344.17053564885146</v>
      </c>
      <c r="DC1556" s="9">
        <v>242.74504539250199</v>
      </c>
      <c r="DD1556" s="1">
        <v>182.80423041307799</v>
      </c>
      <c r="DE1556" s="1">
        <v>263.34174416190098</v>
      </c>
      <c r="DF1556" s="1">
        <v>388.01706877330599</v>
      </c>
      <c r="DG1556" s="2">
        <v>173.312998598939</v>
      </c>
      <c r="DH1556" s="1">
        <v>292.97093066082499</v>
      </c>
      <c r="DI1556" s="6">
        <v>394.06262694758101</v>
      </c>
      <c r="DJ1556" s="1">
        <f t="shared" si="1255"/>
        <v>242.74504539250199</v>
      </c>
      <c r="DK1556" s="1">
        <f t="shared" si="1256"/>
        <v>178.0586145060085</v>
      </c>
      <c r="DL1556" s="1">
        <f t="shared" si="1257"/>
        <v>278.15633741136298</v>
      </c>
      <c r="DM1556" s="1">
        <f t="shared" si="1258"/>
        <v>391.0398478604435</v>
      </c>
      <c r="DN1556" s="11"/>
      <c r="DO1556" s="2">
        <v>84.969603359783704</v>
      </c>
      <c r="DP1556" s="1">
        <v>161.977194379319</v>
      </c>
      <c r="DQ1556" s="1">
        <v>249.53992175918199</v>
      </c>
      <c r="DR1556" s="1">
        <v>164.022829985436</v>
      </c>
      <c r="DS1556" s="2">
        <v>164.11938744469001</v>
      </c>
      <c r="DT1556" s="1">
        <v>248.34141373400701</v>
      </c>
      <c r="DU1556" s="6">
        <v>179.07932905248501</v>
      </c>
      <c r="DV1556" s="1">
        <f t="shared" si="1259"/>
        <v>84.969603359783704</v>
      </c>
      <c r="DW1556" s="1">
        <f t="shared" si="1260"/>
        <v>163.04829091200452</v>
      </c>
      <c r="DX1556" s="1">
        <f t="shared" si="1261"/>
        <v>248.9406677465945</v>
      </c>
      <c r="DY1556" s="1">
        <f t="shared" si="1262"/>
        <v>171.55107951896051</v>
      </c>
      <c r="DZ1556" s="2">
        <v>89.677300617028493</v>
      </c>
      <c r="EA1556" s="1">
        <v>93.628930888979099</v>
      </c>
      <c r="EB1556" s="1">
        <v>115.719722662585</v>
      </c>
      <c r="EC1556" s="6">
        <v>99.605947387378805</v>
      </c>
      <c r="ED1556" s="9">
        <v>253.89552998290799</v>
      </c>
      <c r="EE1556" s="1">
        <v>190.77459023017801</v>
      </c>
      <c r="EF1556" s="1">
        <v>234.97387875598801</v>
      </c>
      <c r="EG1556" s="1">
        <v>228.32098673691999</v>
      </c>
      <c r="EH1556" s="2">
        <v>171.04399946639401</v>
      </c>
      <c r="EI1556" s="1">
        <v>219.76118751460601</v>
      </c>
      <c r="EJ1556" s="6">
        <v>203.09178331740401</v>
      </c>
      <c r="EK1556" s="1">
        <f t="shared" si="1263"/>
        <v>253.89552998290799</v>
      </c>
      <c r="EL1556" s="1">
        <f t="shared" si="1264"/>
        <v>180.90929484828601</v>
      </c>
      <c r="EM1556" s="1">
        <f t="shared" si="1265"/>
        <v>227.36753313529701</v>
      </c>
      <c r="EN1556" s="1">
        <f t="shared" si="1266"/>
        <v>215.70638502716201</v>
      </c>
      <c r="EO1556" s="11"/>
      <c r="EP1556" s="2">
        <v>109.703657219151</v>
      </c>
      <c r="EQ1556" s="1">
        <v>183.248438258508</v>
      </c>
      <c r="ER1556" s="1">
        <v>193.21594682632099</v>
      </c>
      <c r="ES1556" s="1">
        <v>140.90030255332599</v>
      </c>
      <c r="ET1556" s="2">
        <v>170.83639427188999</v>
      </c>
      <c r="EU1556" s="1">
        <v>219.57207012438499</v>
      </c>
      <c r="EV1556" s="1">
        <v>164.65503769663701</v>
      </c>
      <c r="EW1556" s="2">
        <v>90.932690458980602</v>
      </c>
      <c r="EX1556" s="1">
        <v>137.78910412331601</v>
      </c>
      <c r="EY1556" s="1">
        <v>221.35128393871901</v>
      </c>
      <c r="EZ1556" s="6">
        <v>197.61077858013701</v>
      </c>
      <c r="FA1556" s="1">
        <f t="shared" si="1267"/>
        <v>100.31817383906579</v>
      </c>
      <c r="FB1556" s="1">
        <f t="shared" si="1268"/>
        <v>163.95797888457133</v>
      </c>
      <c r="FC1556" s="1">
        <f t="shared" si="1269"/>
        <v>211.37976696314163</v>
      </c>
      <c r="FD1556" s="6">
        <f t="shared" si="1270"/>
        <v>167.72203961003333</v>
      </c>
      <c r="FE1556" s="1">
        <v>126.17748936647899</v>
      </c>
      <c r="FF1556" s="1">
        <v>224.14251135636599</v>
      </c>
      <c r="FG1556" s="6">
        <v>139.79908170020099</v>
      </c>
      <c r="FH1556" s="9">
        <v>283.893471931649</v>
      </c>
      <c r="FI1556" s="1">
        <v>361.19803014392102</v>
      </c>
      <c r="FJ1556" s="1">
        <v>282.64891222999699</v>
      </c>
      <c r="FK1556" s="1">
        <v>271.09548537396398</v>
      </c>
      <c r="FL1556" s="2">
        <v>319.95146853463802</v>
      </c>
      <c r="FM1556" s="1">
        <v>252.49088196811601</v>
      </c>
      <c r="FN1556" s="6">
        <v>262.93924957588501</v>
      </c>
      <c r="FO1556" s="1">
        <f t="shared" si="1271"/>
        <v>283.893471931649</v>
      </c>
      <c r="FP1556" s="1">
        <f t="shared" si="1272"/>
        <v>340.57474933927949</v>
      </c>
      <c r="FQ1556" s="1">
        <f t="shared" si="1273"/>
        <v>267.5698970990565</v>
      </c>
      <c r="FR1556" s="1">
        <f t="shared" si="1274"/>
        <v>267.01736747492453</v>
      </c>
      <c r="FS1556" s="2">
        <v>95.278660311749604</v>
      </c>
      <c r="FT1556" s="1">
        <v>121.782487662685</v>
      </c>
      <c r="FU1556" s="1">
        <v>210.06262074764399</v>
      </c>
      <c r="FV1556" s="1">
        <v>198.242293375028</v>
      </c>
    </row>
    <row r="1557" spans="1:178" x14ac:dyDescent="0.2">
      <c r="A1557" s="1" t="s">
        <v>118</v>
      </c>
      <c r="B1557" s="1">
        <v>1</v>
      </c>
      <c r="C1557" s="9">
        <v>12.6152284121791</v>
      </c>
      <c r="D1557" s="9">
        <v>11.0254568276144</v>
      </c>
      <c r="E1557" s="6">
        <v>10.3859394370561</v>
      </c>
      <c r="F1557" s="9">
        <f t="shared" si="1228"/>
        <v>11.342208225616533</v>
      </c>
      <c r="G1557" s="2">
        <v>68.195898415733097</v>
      </c>
      <c r="H1557" s="6">
        <v>33.951030326627802</v>
      </c>
      <c r="I1557" s="1">
        <f t="shared" si="1229"/>
        <v>51.073464371180449</v>
      </c>
      <c r="J1557" s="2">
        <v>286.88551642968503</v>
      </c>
      <c r="K1557" s="6">
        <v>271.98352093558401</v>
      </c>
      <c r="L1557" s="1">
        <f t="shared" si="1230"/>
        <v>279.43451868263452</v>
      </c>
      <c r="M1557" s="11"/>
      <c r="N1557" s="2">
        <v>14.8201131402851</v>
      </c>
      <c r="O1557" s="1">
        <v>20.885918291975202</v>
      </c>
      <c r="P1557" s="1">
        <v>48.163089826704301</v>
      </c>
      <c r="Q1557" s="1">
        <v>121.315716509333</v>
      </c>
      <c r="R1557" s="2">
        <v>21.3210876366945</v>
      </c>
      <c r="S1557" s="1">
        <v>30.413042325206099</v>
      </c>
      <c r="T1557" s="1">
        <v>51.077283803554401</v>
      </c>
      <c r="U1557" s="2">
        <v>10.0788476755519</v>
      </c>
      <c r="V1557" s="1">
        <v>13.753157038296299</v>
      </c>
      <c r="W1557" s="1">
        <v>30.884357270106602</v>
      </c>
      <c r="X1557" s="6">
        <v>35.191216858306497</v>
      </c>
      <c r="Y1557" s="1">
        <f t="shared" si="1231"/>
        <v>12.4494804079185</v>
      </c>
      <c r="Z1557" s="1">
        <f t="shared" si="1232"/>
        <v>18.653387655655333</v>
      </c>
      <c r="AA1557" s="1">
        <f t="shared" si="1233"/>
        <v>36.486829807338999</v>
      </c>
      <c r="AB1557" s="6">
        <f t="shared" si="1234"/>
        <v>69.194739057064638</v>
      </c>
      <c r="AC1557" s="9">
        <v>75.559116821102407</v>
      </c>
      <c r="AD1557" s="1">
        <v>103.658943229109</v>
      </c>
      <c r="AE1557" s="1">
        <v>138.69252965885801</v>
      </c>
      <c r="AF1557" s="1">
        <v>133.82658985959901</v>
      </c>
      <c r="AG1557" s="2">
        <v>29.355693085100999</v>
      </c>
      <c r="AH1557" s="1">
        <v>60.694303452493301</v>
      </c>
      <c r="AI1557" s="1">
        <v>63.613967094612498</v>
      </c>
      <c r="AJ1557" s="6">
        <v>51.863877313697401</v>
      </c>
      <c r="AK1557" s="1">
        <f t="shared" si="1235"/>
        <v>52.457404953101701</v>
      </c>
      <c r="AL1557" s="1">
        <f t="shared" si="1236"/>
        <v>82.176623340801143</v>
      </c>
      <c r="AM1557" s="1">
        <f t="shared" si="1237"/>
        <v>101.15324837673525</v>
      </c>
      <c r="AN1557" s="6">
        <f t="shared" si="1238"/>
        <v>92.845233586648206</v>
      </c>
      <c r="AO1557" s="9">
        <v>294.15220055997003</v>
      </c>
      <c r="AP1557" s="1">
        <v>294.10003641685103</v>
      </c>
      <c r="AQ1557" s="1">
        <v>261.01393927043</v>
      </c>
      <c r="AR1557" s="1">
        <v>287.71989255705103</v>
      </c>
      <c r="AS1557" s="2">
        <v>303.72307811251699</v>
      </c>
      <c r="AT1557" s="1">
        <v>282.63688846742798</v>
      </c>
      <c r="AU1557" s="6">
        <v>271.11795203769202</v>
      </c>
      <c r="AV1557" s="1">
        <f t="shared" si="1239"/>
        <v>294.15220055997003</v>
      </c>
      <c r="AW1557" s="1">
        <f t="shared" si="1240"/>
        <v>298.91155726468401</v>
      </c>
      <c r="AX1557" s="1">
        <f t="shared" si="1241"/>
        <v>271.82541386892899</v>
      </c>
      <c r="AY1557" s="1">
        <f t="shared" si="1242"/>
        <v>279.41892229737152</v>
      </c>
      <c r="AZ1557" s="11"/>
      <c r="BA1557" s="2">
        <v>12.542880055395999</v>
      </c>
      <c r="BB1557" s="1">
        <v>19.646006343414101</v>
      </c>
      <c r="BC1557" s="1">
        <v>28.851489779541001</v>
      </c>
      <c r="BD1557" s="1">
        <v>105.01955699801501</v>
      </c>
      <c r="BE1557" s="2">
        <v>19.763038175807701</v>
      </c>
      <c r="BF1557" s="1">
        <v>24.0593776730217</v>
      </c>
      <c r="BG1557" s="6">
        <v>28.092784339680598</v>
      </c>
      <c r="BH1557" s="1">
        <f t="shared" si="1243"/>
        <v>12.542880055395999</v>
      </c>
      <c r="BI1557" s="1">
        <f t="shared" si="1244"/>
        <v>19.704522259610901</v>
      </c>
      <c r="BJ1557" s="1">
        <f t="shared" si="1245"/>
        <v>26.455433726281349</v>
      </c>
      <c r="BK1557" s="1">
        <f t="shared" si="1246"/>
        <v>66.556170668847798</v>
      </c>
      <c r="BL1557" s="2">
        <v>65.363655708150603</v>
      </c>
      <c r="BM1557" s="1">
        <v>97.746274821640498</v>
      </c>
      <c r="BN1557" s="1">
        <v>113.915654042822</v>
      </c>
      <c r="BO1557" s="6">
        <v>76.018337843305005</v>
      </c>
      <c r="BP1557" s="9">
        <v>290.79253924625903</v>
      </c>
      <c r="BQ1557" s="1">
        <v>275.78129991349999</v>
      </c>
      <c r="BR1557" s="1">
        <v>234.61696220445901</v>
      </c>
      <c r="BS1557" s="1">
        <v>223.359698269239</v>
      </c>
      <c r="BT1557" s="2">
        <v>272.39446353049198</v>
      </c>
      <c r="BU1557" s="1">
        <v>231.91291402868799</v>
      </c>
      <c r="BV1557" s="6">
        <v>180.32720438540801</v>
      </c>
      <c r="BW1557" s="1">
        <f t="shared" si="1247"/>
        <v>290.79253924625903</v>
      </c>
      <c r="BX1557" s="1">
        <f t="shared" si="1248"/>
        <v>274.08788172199598</v>
      </c>
      <c r="BY1557" s="1">
        <f t="shared" si="1249"/>
        <v>233.26493811657349</v>
      </c>
      <c r="BZ1557" s="1">
        <f t="shared" si="1250"/>
        <v>201.84345132732352</v>
      </c>
      <c r="CA1557" s="11"/>
      <c r="CB1557" s="2">
        <v>29.406019526148899</v>
      </c>
      <c r="CC1557" s="1">
        <v>125.75568551783201</v>
      </c>
      <c r="CD1557" s="1">
        <v>186.684151176744</v>
      </c>
      <c r="CE1557" s="1">
        <v>190.90245380541501</v>
      </c>
      <c r="CF1557" s="2">
        <v>92.3113408702621</v>
      </c>
      <c r="CG1557" s="1">
        <v>161.11906121337901</v>
      </c>
      <c r="CH1557" s="1">
        <v>191.82379124397201</v>
      </c>
      <c r="CI1557" s="2">
        <v>8.9230679779487794</v>
      </c>
      <c r="CJ1557" s="1">
        <v>55.1710643025813</v>
      </c>
      <c r="CK1557" s="1">
        <v>122.652355223833</v>
      </c>
      <c r="CL1557" s="6">
        <v>107.02625785972801</v>
      </c>
      <c r="CM1557" s="1">
        <f t="shared" si="1251"/>
        <v>19.164543752048839</v>
      </c>
      <c r="CN1557" s="1">
        <f t="shared" si="1252"/>
        <v>91.079363563558488</v>
      </c>
      <c r="CO1557" s="1">
        <f t="shared" si="1253"/>
        <v>156.81852253798533</v>
      </c>
      <c r="CP1557" s="6">
        <f t="shared" si="1254"/>
        <v>163.25083430303832</v>
      </c>
      <c r="CQ1557" s="9">
        <v>62.874436016180397</v>
      </c>
      <c r="CR1557" s="1">
        <v>122.19290476737</v>
      </c>
      <c r="CS1557" s="1">
        <v>216.48922661775899</v>
      </c>
      <c r="CT1557" s="1">
        <v>242.456374739181</v>
      </c>
      <c r="CU1557" s="2">
        <v>39.4253804063652</v>
      </c>
      <c r="CV1557" s="1">
        <v>62.862847333798499</v>
      </c>
      <c r="CW1557" s="1">
        <v>118.654919239157</v>
      </c>
      <c r="CX1557" s="6">
        <v>162.51132541818501</v>
      </c>
      <c r="CY1557" s="1">
        <f t="shared" si="1224"/>
        <v>51.149908211272802</v>
      </c>
      <c r="CZ1557" s="1">
        <f t="shared" si="1225"/>
        <v>92.52787605058424</v>
      </c>
      <c r="DA1557" s="1">
        <f t="shared" si="1226"/>
        <v>167.572072928458</v>
      </c>
      <c r="DB1557" s="6">
        <f t="shared" si="1227"/>
        <v>202.48385007868302</v>
      </c>
      <c r="DC1557" s="9">
        <v>264.54417812239001</v>
      </c>
      <c r="DD1557" s="1">
        <v>302.510771033845</v>
      </c>
      <c r="DE1557" s="1">
        <v>279.40436254091401</v>
      </c>
      <c r="DF1557" s="1">
        <v>271.59049747493498</v>
      </c>
      <c r="DG1557" s="2">
        <v>302.23779237089701</v>
      </c>
      <c r="DH1557" s="1">
        <v>254.02524843292099</v>
      </c>
      <c r="DI1557" s="6">
        <v>237.103662759093</v>
      </c>
      <c r="DJ1557" s="1">
        <f t="shared" si="1255"/>
        <v>264.54417812239001</v>
      </c>
      <c r="DK1557" s="1">
        <f t="shared" si="1256"/>
        <v>302.37428170237104</v>
      </c>
      <c r="DL1557" s="1">
        <f t="shared" si="1257"/>
        <v>266.7148054869175</v>
      </c>
      <c r="DM1557" s="1">
        <f t="shared" si="1258"/>
        <v>254.347080117014</v>
      </c>
      <c r="DN1557" s="11"/>
      <c r="DO1557" s="2">
        <v>13.6038120184591</v>
      </c>
      <c r="DP1557" s="1">
        <v>75.737620844038105</v>
      </c>
      <c r="DQ1557" s="1">
        <v>205.84984351978699</v>
      </c>
      <c r="DR1557" s="1">
        <v>194.25205498271501</v>
      </c>
      <c r="DS1557" s="2">
        <v>40.029185910683303</v>
      </c>
      <c r="DT1557" s="1">
        <v>120.679188176281</v>
      </c>
      <c r="DU1557" s="6">
        <v>161.72304488921</v>
      </c>
      <c r="DV1557" s="1">
        <f t="shared" si="1259"/>
        <v>13.6038120184591</v>
      </c>
      <c r="DW1557" s="1">
        <f t="shared" si="1260"/>
        <v>57.883403377360708</v>
      </c>
      <c r="DX1557" s="1">
        <f t="shared" si="1261"/>
        <v>163.26451584803399</v>
      </c>
      <c r="DY1557" s="1">
        <f t="shared" si="1262"/>
        <v>177.98754993596251</v>
      </c>
      <c r="DZ1557" s="2">
        <v>76.828108399486098</v>
      </c>
      <c r="EA1557" s="1">
        <v>69.422620350075704</v>
      </c>
      <c r="EB1557" s="1">
        <v>93.095162551510597</v>
      </c>
      <c r="EC1557" s="6">
        <v>69.620560141933296</v>
      </c>
      <c r="ED1557" s="9">
        <v>273.286115404741</v>
      </c>
      <c r="EE1557" s="1">
        <v>245.22866909396001</v>
      </c>
      <c r="EF1557" s="1">
        <v>230.489244394634</v>
      </c>
      <c r="EG1557" s="1">
        <v>275.624794195486</v>
      </c>
      <c r="EH1557" s="2">
        <v>282.66317404075198</v>
      </c>
      <c r="EI1557" s="1">
        <v>250.96946997754301</v>
      </c>
      <c r="EJ1557" s="6">
        <v>255.60417676390301</v>
      </c>
      <c r="EK1557" s="1">
        <f t="shared" si="1263"/>
        <v>273.286115404741</v>
      </c>
      <c r="EL1557" s="1">
        <f t="shared" si="1264"/>
        <v>263.94592156735598</v>
      </c>
      <c r="EM1557" s="1">
        <f t="shared" si="1265"/>
        <v>240.72935718608852</v>
      </c>
      <c r="EN1557" s="1">
        <f t="shared" si="1266"/>
        <v>265.61448547969451</v>
      </c>
      <c r="EO1557" s="11"/>
      <c r="EP1557" s="2">
        <v>79.9306708914594</v>
      </c>
      <c r="EQ1557" s="1">
        <v>181.48211203159599</v>
      </c>
      <c r="ER1557" s="1">
        <v>242.17935913636799</v>
      </c>
      <c r="ES1557" s="1">
        <v>191.465659872597</v>
      </c>
      <c r="ET1557" s="2">
        <v>116.69226768292199</v>
      </c>
      <c r="EU1557" s="1">
        <v>236.93074556936</v>
      </c>
      <c r="EV1557" s="1">
        <v>212.11664933139701</v>
      </c>
      <c r="EW1557" s="2">
        <v>15.1010322705101</v>
      </c>
      <c r="EX1557" s="1">
        <v>73.933008415109398</v>
      </c>
      <c r="EY1557" s="1">
        <v>178.38044395073501</v>
      </c>
      <c r="EZ1557" s="6">
        <v>149.89031276927699</v>
      </c>
      <c r="FA1557" s="1">
        <f t="shared" si="1267"/>
        <v>47.515851580984751</v>
      </c>
      <c r="FB1557" s="1">
        <f t="shared" si="1268"/>
        <v>124.03579604320912</v>
      </c>
      <c r="FC1557" s="1">
        <f t="shared" si="1269"/>
        <v>219.163516218821</v>
      </c>
      <c r="FD1557" s="6">
        <f t="shared" si="1270"/>
        <v>184.49087399109033</v>
      </c>
      <c r="FE1557" s="1">
        <v>86.789259714707796</v>
      </c>
      <c r="FF1557" s="1">
        <v>173.52404385403699</v>
      </c>
      <c r="FG1557" s="6">
        <v>147.425054902863</v>
      </c>
      <c r="FH1557" s="9">
        <v>307.35190440650302</v>
      </c>
      <c r="FI1557" s="1">
        <v>306.52760741182698</v>
      </c>
      <c r="FJ1557" s="1">
        <v>289.11459320359899</v>
      </c>
      <c r="FK1557" s="1">
        <v>275.05846468897403</v>
      </c>
      <c r="FL1557" s="2">
        <v>315.126852310419</v>
      </c>
      <c r="FM1557" s="1">
        <v>291.45832466973798</v>
      </c>
      <c r="FN1557" s="6">
        <v>261.28376227698999</v>
      </c>
      <c r="FO1557" s="1">
        <f t="shared" si="1271"/>
        <v>307.35190440650302</v>
      </c>
      <c r="FP1557" s="1">
        <f t="shared" si="1272"/>
        <v>310.82722986112299</v>
      </c>
      <c r="FQ1557" s="1">
        <f t="shared" si="1273"/>
        <v>290.28645893666851</v>
      </c>
      <c r="FR1557" s="1">
        <f t="shared" si="1274"/>
        <v>268.17111348298204</v>
      </c>
      <c r="FS1557" s="2">
        <v>9.2049791391721207</v>
      </c>
      <c r="FT1557" s="1">
        <v>43.961513488647597</v>
      </c>
      <c r="FU1557" s="1">
        <v>112.628998274594</v>
      </c>
      <c r="FV1557" s="1">
        <v>46.011431899935403</v>
      </c>
    </row>
    <row r="1558" spans="1:178" x14ac:dyDescent="0.2">
      <c r="A1558" s="1" t="s">
        <v>438</v>
      </c>
      <c r="B1558" s="1">
        <v>3</v>
      </c>
      <c r="C1558" s="9">
        <v>2.4187982756553899</v>
      </c>
      <c r="D1558" s="9">
        <v>2.2777778918520202</v>
      </c>
      <c r="E1558" s="6">
        <v>2.2000000000000002</v>
      </c>
      <c r="F1558" s="9">
        <f t="shared" si="1228"/>
        <v>2.2988587225024699</v>
      </c>
      <c r="G1558" s="2">
        <v>2.2000000000000002</v>
      </c>
      <c r="H1558" s="6">
        <v>2.2000000000000002</v>
      </c>
      <c r="I1558" s="1">
        <f t="shared" si="1229"/>
        <v>2.2000000000000002</v>
      </c>
      <c r="J1558" s="2">
        <v>2.2000000000000002</v>
      </c>
      <c r="K1558" s="6">
        <v>2.2000000000000002</v>
      </c>
      <c r="L1558" s="1">
        <f t="shared" si="1230"/>
        <v>2.2000000000000002</v>
      </c>
      <c r="M1558" s="11"/>
      <c r="N1558" s="2">
        <v>2.2970777933868098</v>
      </c>
      <c r="O1558" s="1">
        <v>2.3221301849148701</v>
      </c>
      <c r="P1558" s="1">
        <v>2.3647422574433801</v>
      </c>
      <c r="Q1558" s="1">
        <v>2.2000000000000002</v>
      </c>
      <c r="R1558" s="2">
        <v>2.9307422026762202</v>
      </c>
      <c r="S1558" s="1">
        <v>2.6454690893453598</v>
      </c>
      <c r="T1558" s="1">
        <v>2.2000000000000002</v>
      </c>
      <c r="U1558" s="2">
        <v>3.2743883193934402</v>
      </c>
      <c r="V1558" s="1">
        <v>2.5348741170520701</v>
      </c>
      <c r="W1558" s="1">
        <v>2.57495891856348</v>
      </c>
      <c r="X1558" s="6">
        <v>2.2000000000000002</v>
      </c>
      <c r="Y1558" s="1">
        <f t="shared" si="1231"/>
        <v>2.785733056390125</v>
      </c>
      <c r="Z1558" s="1">
        <f t="shared" si="1232"/>
        <v>2.59591550154772</v>
      </c>
      <c r="AA1558" s="1">
        <f t="shared" si="1233"/>
        <v>2.52839008845074</v>
      </c>
      <c r="AB1558" s="6">
        <f t="shared" si="1234"/>
        <v>2.2000000000000002</v>
      </c>
      <c r="AC1558" s="9">
        <v>2.6769773525429299</v>
      </c>
      <c r="AD1558" s="1">
        <v>2.8495450910954498</v>
      </c>
      <c r="AE1558" s="1">
        <v>3.81529620898056</v>
      </c>
      <c r="AF1558" s="1">
        <v>2.2000000000000002</v>
      </c>
      <c r="AG1558" s="2">
        <v>2.98484662095668</v>
      </c>
      <c r="AH1558" s="1">
        <v>3.8839269175717801</v>
      </c>
      <c r="AI1558" s="1">
        <v>4.5917499747901802</v>
      </c>
      <c r="AJ1558" s="6">
        <v>2.54790807225007</v>
      </c>
      <c r="AK1558" s="1">
        <f t="shared" si="1235"/>
        <v>2.8309119867498049</v>
      </c>
      <c r="AL1558" s="1">
        <f t="shared" si="1236"/>
        <v>3.3667360043336148</v>
      </c>
      <c r="AM1558" s="1">
        <f t="shared" si="1237"/>
        <v>4.2035230918853701</v>
      </c>
      <c r="AN1558" s="6">
        <f t="shared" si="1238"/>
        <v>2.3739540361250349</v>
      </c>
      <c r="AO1558" s="9">
        <v>2.2000000000000002</v>
      </c>
      <c r="AP1558" s="1">
        <v>2.2000000000000002</v>
      </c>
      <c r="AQ1558" s="1">
        <v>2.2000000000000002</v>
      </c>
      <c r="AR1558" s="1">
        <v>2.2000000000000002</v>
      </c>
      <c r="AS1558" s="2">
        <v>2.2000000000000002</v>
      </c>
      <c r="AT1558" s="1">
        <v>2.2000000000000002</v>
      </c>
      <c r="AU1558" s="6">
        <v>2.2000000000000002</v>
      </c>
      <c r="AV1558" s="1">
        <f t="shared" si="1239"/>
        <v>2.2000000000000002</v>
      </c>
      <c r="AW1558" s="1">
        <f t="shared" si="1240"/>
        <v>2.2000000000000002</v>
      </c>
      <c r="AX1558" s="1">
        <f t="shared" si="1241"/>
        <v>2.2000000000000002</v>
      </c>
      <c r="AY1558" s="1">
        <f t="shared" si="1242"/>
        <v>2.2000000000000002</v>
      </c>
      <c r="AZ1558" s="11"/>
      <c r="BA1558" s="2">
        <v>2.8268412154785501</v>
      </c>
      <c r="BB1558" s="1">
        <v>4.16411991945722</v>
      </c>
      <c r="BC1558" s="1">
        <v>3.90445574171483</v>
      </c>
      <c r="BD1558" s="1">
        <v>2.9980819430635002</v>
      </c>
      <c r="BE1558" s="2">
        <v>4.3338270680887803</v>
      </c>
      <c r="BF1558" s="1">
        <v>16.931319736166799</v>
      </c>
      <c r="BG1558" s="6">
        <v>7.0832882745888899</v>
      </c>
      <c r="BH1558" s="1">
        <f t="shared" si="1243"/>
        <v>2.8268412154785501</v>
      </c>
      <c r="BI1558" s="1">
        <f t="shared" si="1244"/>
        <v>4.2489734937730006</v>
      </c>
      <c r="BJ1558" s="1">
        <f t="shared" si="1245"/>
        <v>10.417887738940815</v>
      </c>
      <c r="BK1558" s="1">
        <f t="shared" si="1246"/>
        <v>5.040685108826195</v>
      </c>
      <c r="BL1558" s="2">
        <v>2.67278185410292</v>
      </c>
      <c r="BM1558" s="1">
        <v>4.2714639527726899</v>
      </c>
      <c r="BN1558" s="1">
        <v>10.810641773400301</v>
      </c>
      <c r="BO1558" s="6">
        <v>6.6545548698546098</v>
      </c>
      <c r="BP1558" s="9">
        <v>2.93453983405439</v>
      </c>
      <c r="BQ1558" s="1">
        <v>2.7029068013115798</v>
      </c>
      <c r="BR1558" s="1">
        <v>2.2000000000000002</v>
      </c>
      <c r="BS1558" s="1">
        <v>3.49249174313191</v>
      </c>
      <c r="BT1558" s="2">
        <v>3.3124836377992501</v>
      </c>
      <c r="BU1558" s="1">
        <v>5.0421539581424302</v>
      </c>
      <c r="BV1558" s="6">
        <v>14.0833141852714</v>
      </c>
      <c r="BW1558" s="1">
        <f t="shared" si="1247"/>
        <v>2.93453983405439</v>
      </c>
      <c r="BX1558" s="1">
        <f t="shared" si="1248"/>
        <v>3.0076952195554147</v>
      </c>
      <c r="BY1558" s="1">
        <f t="shared" si="1249"/>
        <v>3.6210769790712152</v>
      </c>
      <c r="BZ1558" s="1">
        <f t="shared" si="1250"/>
        <v>8.7879029642016544</v>
      </c>
      <c r="CA1558" s="11"/>
      <c r="CB1558" s="2">
        <v>2.3895889862449402</v>
      </c>
      <c r="CC1558" s="1">
        <v>3.8016477752311602</v>
      </c>
      <c r="CD1558" s="1">
        <v>4.22387676396428</v>
      </c>
      <c r="CE1558" s="1">
        <v>5.50849637229281</v>
      </c>
      <c r="CF1558" s="2">
        <v>3.9562930004698802</v>
      </c>
      <c r="CG1558" s="1">
        <v>7.1856960380667898</v>
      </c>
      <c r="CH1558" s="1">
        <v>7.42836277135362</v>
      </c>
      <c r="CI1558" s="2">
        <v>2.3680766994487201</v>
      </c>
      <c r="CJ1558" s="1">
        <v>4.6964271836268097</v>
      </c>
      <c r="CK1558" s="1">
        <v>6.8296032206826904</v>
      </c>
      <c r="CL1558" s="6">
        <v>6.7347375130465998</v>
      </c>
      <c r="CM1558" s="1">
        <f t="shared" si="1251"/>
        <v>2.3788328428468302</v>
      </c>
      <c r="CN1558" s="1">
        <f t="shared" si="1252"/>
        <v>4.1514559864426168</v>
      </c>
      <c r="CO1558" s="1">
        <f t="shared" si="1253"/>
        <v>6.079725340904587</v>
      </c>
      <c r="CP1558" s="6">
        <f t="shared" si="1254"/>
        <v>6.5571988855643433</v>
      </c>
      <c r="CQ1558" s="9">
        <v>2.4060252496304901</v>
      </c>
      <c r="CR1558" s="1">
        <v>3.0460134296171799</v>
      </c>
      <c r="CS1558" s="1">
        <v>21.3514526204277</v>
      </c>
      <c r="CT1558" s="1">
        <v>18.9899629601424</v>
      </c>
      <c r="CU1558" s="2">
        <v>2.8085893254446601</v>
      </c>
      <c r="CV1558" s="1">
        <v>9.7106382413274392</v>
      </c>
      <c r="CW1558" s="1">
        <v>19.035563831075201</v>
      </c>
      <c r="CX1558" s="6">
        <v>22.1874017552236</v>
      </c>
      <c r="CY1558" s="1">
        <f t="shared" si="1224"/>
        <v>2.6073072875375751</v>
      </c>
      <c r="CZ1558" s="1">
        <f t="shared" si="1225"/>
        <v>6.3783258354723094</v>
      </c>
      <c r="DA1558" s="1">
        <f t="shared" si="1226"/>
        <v>20.193508225751451</v>
      </c>
      <c r="DB1558" s="6">
        <f t="shared" si="1227"/>
        <v>20.588682357682998</v>
      </c>
      <c r="DC1558" s="9">
        <v>2.4515284545756399</v>
      </c>
      <c r="DD1558" s="1">
        <v>3.00339960148166</v>
      </c>
      <c r="DE1558" s="1">
        <v>2.53118800781471</v>
      </c>
      <c r="DF1558" s="1">
        <v>2.6349685104546898</v>
      </c>
      <c r="DG1558" s="2">
        <v>3.2325784398211801</v>
      </c>
      <c r="DH1558" s="1">
        <v>4.49092248399438</v>
      </c>
      <c r="DI1558" s="6">
        <v>2.6010876427303802</v>
      </c>
      <c r="DJ1558" s="1">
        <f t="shared" si="1255"/>
        <v>2.4515284545756399</v>
      </c>
      <c r="DK1558" s="1">
        <f t="shared" si="1256"/>
        <v>3.1179890206514198</v>
      </c>
      <c r="DL1558" s="1">
        <f t="shared" si="1257"/>
        <v>3.511055245904545</v>
      </c>
      <c r="DM1558" s="1">
        <f t="shared" si="1258"/>
        <v>2.6180280765925348</v>
      </c>
      <c r="DN1558" s="11"/>
      <c r="DO1558" s="2">
        <v>2.2919662259553202</v>
      </c>
      <c r="DP1558" s="1">
        <v>2.3114206376424802</v>
      </c>
      <c r="DQ1558" s="1">
        <v>2.3423129584345102</v>
      </c>
      <c r="DR1558" s="1">
        <v>2.3286349999884202</v>
      </c>
      <c r="DS1558" s="2">
        <v>2.2000000000000002</v>
      </c>
      <c r="DT1558" s="1">
        <v>2.3800595564989102</v>
      </c>
      <c r="DU1558" s="6">
        <v>2.2000000000000002</v>
      </c>
      <c r="DV1558" s="1">
        <f t="shared" si="1259"/>
        <v>2.2919662259553202</v>
      </c>
      <c r="DW1558" s="1">
        <f t="shared" si="1260"/>
        <v>2.2557103188212402</v>
      </c>
      <c r="DX1558" s="1">
        <f t="shared" si="1261"/>
        <v>2.3611862574667102</v>
      </c>
      <c r="DY1558" s="1">
        <f t="shared" si="1262"/>
        <v>2.2643174999942102</v>
      </c>
      <c r="DZ1558" s="2">
        <v>2.4055870754806801</v>
      </c>
      <c r="EA1558" s="1">
        <v>2.2000000000000002</v>
      </c>
      <c r="EB1558" s="1">
        <v>2.2000000000000002</v>
      </c>
      <c r="EC1558" s="6">
        <v>2.3862446412760598</v>
      </c>
      <c r="ED1558" s="9">
        <v>2.2000000000000002</v>
      </c>
      <c r="EE1558" s="1">
        <v>2.2000000000000002</v>
      </c>
      <c r="EF1558" s="1">
        <v>2.4135540172073302</v>
      </c>
      <c r="EG1558" s="1">
        <v>2.2000000000000002</v>
      </c>
      <c r="EH1558" s="2">
        <v>2.2000000000000002</v>
      </c>
      <c r="EI1558" s="1">
        <v>2.2000000000000002</v>
      </c>
      <c r="EJ1558" s="6">
        <v>2.31592139833664</v>
      </c>
      <c r="EK1558" s="1">
        <f t="shared" si="1263"/>
        <v>2.2000000000000002</v>
      </c>
      <c r="EL1558" s="1">
        <f t="shared" si="1264"/>
        <v>2.2000000000000002</v>
      </c>
      <c r="EM1558" s="1">
        <f t="shared" si="1265"/>
        <v>2.3067770086036652</v>
      </c>
      <c r="EN1558" s="1">
        <f t="shared" si="1266"/>
        <v>2.2579606991683203</v>
      </c>
      <c r="EO1558" s="11"/>
      <c r="EP1558" s="2">
        <v>2.55656271051128</v>
      </c>
      <c r="EQ1558" s="1">
        <v>2.7887754089707602</v>
      </c>
      <c r="ER1558" s="1">
        <v>2.3465970428444498</v>
      </c>
      <c r="ES1558" s="1">
        <v>2.4362867164451898</v>
      </c>
      <c r="ET1558" s="2">
        <v>2.62300098897631</v>
      </c>
      <c r="EU1558" s="1">
        <v>2.58862706220093</v>
      </c>
      <c r="EV1558" s="1">
        <v>2.2000000000000002</v>
      </c>
      <c r="EW1558" s="2">
        <v>2.5047487937915802</v>
      </c>
      <c r="EX1558" s="1">
        <v>2.33275695573432</v>
      </c>
      <c r="EY1558" s="1">
        <v>2.4997965580556998</v>
      </c>
      <c r="EZ1558" s="6">
        <v>2.3430183790535302</v>
      </c>
      <c r="FA1558" s="1">
        <f t="shared" si="1267"/>
        <v>2.5306557521514303</v>
      </c>
      <c r="FB1558" s="1">
        <f t="shared" si="1268"/>
        <v>2.5815111178937968</v>
      </c>
      <c r="FC1558" s="1">
        <f t="shared" si="1269"/>
        <v>2.4783402210336933</v>
      </c>
      <c r="FD1558" s="6">
        <f t="shared" si="1270"/>
        <v>2.3264350318329066</v>
      </c>
      <c r="FE1558" s="1">
        <v>2.2867582150920098</v>
      </c>
      <c r="FF1558" s="1">
        <v>2.2000000000000002</v>
      </c>
      <c r="FG1558" s="6">
        <v>2.2000000000000002</v>
      </c>
      <c r="FH1558" s="9">
        <v>2.2000000000000002</v>
      </c>
      <c r="FI1558" s="1">
        <v>2.2000000000000002</v>
      </c>
      <c r="FJ1558" s="1">
        <v>2.2000000000000002</v>
      </c>
      <c r="FK1558" s="1">
        <v>2.2000000000000002</v>
      </c>
      <c r="FL1558" s="2">
        <v>2.2000000000000002</v>
      </c>
      <c r="FM1558" s="1">
        <v>2.2000000000000002</v>
      </c>
      <c r="FN1558" s="6">
        <v>2.2000000000000002</v>
      </c>
      <c r="FO1558" s="1">
        <f t="shared" si="1271"/>
        <v>2.2000000000000002</v>
      </c>
      <c r="FP1558" s="1">
        <f t="shared" si="1272"/>
        <v>2.2000000000000002</v>
      </c>
      <c r="FQ1558" s="1">
        <f t="shared" si="1273"/>
        <v>2.2000000000000002</v>
      </c>
      <c r="FR1558" s="1">
        <f t="shared" si="1274"/>
        <v>2.2000000000000002</v>
      </c>
      <c r="FS1558" s="2">
        <v>2.2875622392396502</v>
      </c>
      <c r="FT1558" s="1">
        <v>2.2000000000000002</v>
      </c>
      <c r="FU1558" s="1">
        <v>2.3901762312421302</v>
      </c>
      <c r="FV1558" s="1">
        <v>2.2924291812234898</v>
      </c>
    </row>
    <row r="1559" spans="1:178" x14ac:dyDescent="0.2">
      <c r="A1559" s="1" t="s">
        <v>395</v>
      </c>
      <c r="B1559" s="1">
        <v>3</v>
      </c>
      <c r="C1559" s="9">
        <v>18.3943724083848</v>
      </c>
      <c r="D1559" s="9">
        <v>19.699153002613102</v>
      </c>
      <c r="E1559" s="6">
        <v>17.895920727780101</v>
      </c>
      <c r="F1559" s="9">
        <f t="shared" si="1228"/>
        <v>18.663148712925999</v>
      </c>
      <c r="G1559" s="2">
        <v>23.404934492673799</v>
      </c>
      <c r="H1559" s="6">
        <v>22.140625618326599</v>
      </c>
      <c r="I1559" s="1">
        <f t="shared" si="1229"/>
        <v>22.772780055500199</v>
      </c>
      <c r="J1559" s="2">
        <v>40.892880607358201</v>
      </c>
      <c r="K1559" s="6">
        <v>46.583213278770003</v>
      </c>
      <c r="L1559" s="1">
        <f t="shared" si="1230"/>
        <v>43.738046943064106</v>
      </c>
      <c r="M1559" s="11"/>
      <c r="N1559" s="2">
        <v>12.781479479162099</v>
      </c>
      <c r="O1559" s="1">
        <v>26.748167167888901</v>
      </c>
      <c r="P1559" s="1">
        <v>20.651132833659101</v>
      </c>
      <c r="Q1559" s="1">
        <v>20.889979827983701</v>
      </c>
      <c r="R1559" s="2">
        <v>22.051829839370701</v>
      </c>
      <c r="S1559" s="1">
        <v>22.097619324092701</v>
      </c>
      <c r="T1559" s="1">
        <v>19.656172786983699</v>
      </c>
      <c r="U1559" s="2">
        <v>14.555465673024599</v>
      </c>
      <c r="V1559" s="1">
        <v>23.380787903543201</v>
      </c>
      <c r="W1559" s="1">
        <v>19.823069172483802</v>
      </c>
      <c r="X1559" s="6">
        <v>11.437540720325799</v>
      </c>
      <c r="Y1559" s="1">
        <f t="shared" si="1231"/>
        <v>13.66847257609335</v>
      </c>
      <c r="Z1559" s="1">
        <f t="shared" si="1232"/>
        <v>24.060261636934268</v>
      </c>
      <c r="AA1559" s="1">
        <f t="shared" si="1233"/>
        <v>20.857273776745203</v>
      </c>
      <c r="AB1559" s="6">
        <f t="shared" si="1234"/>
        <v>17.327897778431065</v>
      </c>
      <c r="AC1559" s="9">
        <v>17.654066222390899</v>
      </c>
      <c r="AD1559" s="1">
        <v>30.650074989980801</v>
      </c>
      <c r="AE1559" s="1">
        <v>38.342252675940102</v>
      </c>
      <c r="AF1559" s="1">
        <v>30.165159803318499</v>
      </c>
      <c r="AG1559" s="2">
        <v>16.013300528837501</v>
      </c>
      <c r="AH1559" s="1">
        <v>32.4220567837882</v>
      </c>
      <c r="AI1559" s="1">
        <v>35.761652872055798</v>
      </c>
      <c r="AJ1559" s="6">
        <v>22.378668190504001</v>
      </c>
      <c r="AK1559" s="1">
        <f t="shared" si="1235"/>
        <v>16.8336833756142</v>
      </c>
      <c r="AL1559" s="1">
        <f t="shared" si="1236"/>
        <v>31.536065886884501</v>
      </c>
      <c r="AM1559" s="1">
        <f t="shared" si="1237"/>
        <v>37.051952773997954</v>
      </c>
      <c r="AN1559" s="6">
        <f t="shared" si="1238"/>
        <v>26.271913996911252</v>
      </c>
      <c r="AO1559" s="9">
        <v>45.204127338745998</v>
      </c>
      <c r="AP1559" s="1">
        <v>47.418262902748701</v>
      </c>
      <c r="AQ1559" s="1">
        <v>45.152767631797602</v>
      </c>
      <c r="AR1559" s="1">
        <v>46.764908096641101</v>
      </c>
      <c r="AS1559" s="2">
        <v>47.019483926052303</v>
      </c>
      <c r="AT1559" s="1">
        <v>49.550628695182503</v>
      </c>
      <c r="AU1559" s="6">
        <v>44.112802982244702</v>
      </c>
      <c r="AV1559" s="1">
        <f t="shared" si="1239"/>
        <v>45.204127338745998</v>
      </c>
      <c r="AW1559" s="1">
        <f t="shared" si="1240"/>
        <v>47.218873414400505</v>
      </c>
      <c r="AX1559" s="1">
        <f t="shared" si="1241"/>
        <v>47.351698163490056</v>
      </c>
      <c r="AY1559" s="1">
        <f t="shared" si="1242"/>
        <v>45.438855539442898</v>
      </c>
      <c r="AZ1559" s="11"/>
      <c r="BA1559" s="2">
        <v>13.3786683427008</v>
      </c>
      <c r="BB1559" s="1">
        <v>33.163772847913798</v>
      </c>
      <c r="BC1559" s="1">
        <v>26.372281427955802</v>
      </c>
      <c r="BD1559" s="1">
        <v>30.531908978754402</v>
      </c>
      <c r="BE1559" s="2">
        <v>29.119049166658499</v>
      </c>
      <c r="BF1559" s="1">
        <v>40.057907709073902</v>
      </c>
      <c r="BG1559" s="6">
        <v>27.752089808895299</v>
      </c>
      <c r="BH1559" s="1">
        <f t="shared" si="1243"/>
        <v>13.3786683427008</v>
      </c>
      <c r="BI1559" s="1">
        <f t="shared" si="1244"/>
        <v>31.141411007286148</v>
      </c>
      <c r="BJ1559" s="1">
        <f t="shared" si="1245"/>
        <v>33.21509456851485</v>
      </c>
      <c r="BK1559" s="1">
        <f t="shared" si="1246"/>
        <v>29.14199939382485</v>
      </c>
      <c r="BL1559" s="2">
        <v>13.7358772401113</v>
      </c>
      <c r="BM1559" s="1">
        <v>31.071028841769401</v>
      </c>
      <c r="BN1559" s="1">
        <v>50.300826458305004</v>
      </c>
      <c r="BO1559" s="6">
        <v>28.768237973775701</v>
      </c>
      <c r="BP1559" s="9">
        <v>39.498300462539703</v>
      </c>
      <c r="BQ1559" s="1">
        <v>43.8155378085333</v>
      </c>
      <c r="BR1559" s="1">
        <v>56.665834596301202</v>
      </c>
      <c r="BS1559" s="1">
        <v>51.7455168200567</v>
      </c>
      <c r="BT1559" s="2">
        <v>42.249410960772899</v>
      </c>
      <c r="BU1559" s="1">
        <v>55.197812043008803</v>
      </c>
      <c r="BV1559" s="6">
        <v>61.004028958044103</v>
      </c>
      <c r="BW1559" s="1">
        <f t="shared" si="1247"/>
        <v>39.498300462539703</v>
      </c>
      <c r="BX1559" s="1">
        <f t="shared" si="1248"/>
        <v>43.032474384653099</v>
      </c>
      <c r="BY1559" s="1">
        <f t="shared" si="1249"/>
        <v>55.931823319655003</v>
      </c>
      <c r="BZ1559" s="1">
        <f t="shared" si="1250"/>
        <v>56.374772889050405</v>
      </c>
      <c r="CA1559" s="11"/>
      <c r="CB1559" s="2">
        <v>11.1106823535122</v>
      </c>
      <c r="CC1559" s="1">
        <v>28.741591703830601</v>
      </c>
      <c r="CD1559" s="1">
        <v>58.868549390999902</v>
      </c>
      <c r="CE1559" s="1">
        <v>48.991591550998301</v>
      </c>
      <c r="CF1559" s="2">
        <v>21.7894219283178</v>
      </c>
      <c r="CG1559" s="1">
        <v>66.390836490109905</v>
      </c>
      <c r="CH1559" s="1">
        <v>55.631317102369898</v>
      </c>
      <c r="CI1559" s="2">
        <v>13.1249854641668</v>
      </c>
      <c r="CJ1559" s="1">
        <v>20.845190527712699</v>
      </c>
      <c r="CK1559" s="1">
        <v>58.085924592526702</v>
      </c>
      <c r="CL1559" s="6">
        <v>30.6739332214554</v>
      </c>
      <c r="CM1559" s="1">
        <f t="shared" si="1251"/>
        <v>12.117833908839501</v>
      </c>
      <c r="CN1559" s="1">
        <f t="shared" si="1252"/>
        <v>23.792068053287036</v>
      </c>
      <c r="CO1559" s="1">
        <f t="shared" si="1253"/>
        <v>61.115103491212174</v>
      </c>
      <c r="CP1559" s="6">
        <f t="shared" si="1254"/>
        <v>45.098947291607864</v>
      </c>
      <c r="CQ1559" s="9">
        <v>17.0338179733955</v>
      </c>
      <c r="CR1559" s="1">
        <v>21.5173066429257</v>
      </c>
      <c r="CS1559" s="1">
        <v>53.098004711947503</v>
      </c>
      <c r="CT1559" s="1">
        <v>43.375385354635</v>
      </c>
      <c r="CU1559" s="2">
        <v>21.8777215227108</v>
      </c>
      <c r="CV1559" s="1">
        <v>22.652045672537799</v>
      </c>
      <c r="CW1559" s="1">
        <v>55.280280868676499</v>
      </c>
      <c r="CX1559" s="6">
        <v>42.586914886843502</v>
      </c>
      <c r="CY1559" s="1">
        <f t="shared" si="1224"/>
        <v>19.45576974805315</v>
      </c>
      <c r="CZ1559" s="1">
        <f t="shared" si="1225"/>
        <v>22.084676157731749</v>
      </c>
      <c r="DA1559" s="1">
        <f t="shared" si="1226"/>
        <v>54.189142790312005</v>
      </c>
      <c r="DB1559" s="6">
        <f t="shared" si="1227"/>
        <v>42.981150120739251</v>
      </c>
      <c r="DC1559" s="9">
        <v>36.072498549519203</v>
      </c>
      <c r="DD1559" s="1">
        <v>32.889864776599502</v>
      </c>
      <c r="DE1559" s="1">
        <v>39.789838886969797</v>
      </c>
      <c r="DF1559" s="1">
        <v>63.095591463656</v>
      </c>
      <c r="DG1559" s="2">
        <v>29.637084258105698</v>
      </c>
      <c r="DH1559" s="1">
        <v>36.211387646993501</v>
      </c>
      <c r="DI1559" s="6">
        <v>49.260950080364601</v>
      </c>
      <c r="DJ1559" s="1">
        <f t="shared" si="1255"/>
        <v>36.072498549519203</v>
      </c>
      <c r="DK1559" s="1">
        <f t="shared" si="1256"/>
        <v>31.263474517352599</v>
      </c>
      <c r="DL1559" s="1">
        <f t="shared" si="1257"/>
        <v>38.000613266981645</v>
      </c>
      <c r="DM1559" s="1">
        <f t="shared" si="1258"/>
        <v>56.178270772010301</v>
      </c>
      <c r="DN1559" s="11"/>
      <c r="DO1559" s="2">
        <v>16.6386974749845</v>
      </c>
      <c r="DP1559" s="1">
        <v>19.581619472227199</v>
      </c>
      <c r="DQ1559" s="1">
        <v>30.093339853164299</v>
      </c>
      <c r="DR1559" s="1">
        <v>24.325219998008698</v>
      </c>
      <c r="DS1559" s="2">
        <v>20.6564540256275</v>
      </c>
      <c r="DT1559" s="1">
        <v>28.6687548053394</v>
      </c>
      <c r="DU1559" s="6">
        <v>25.6365110994543</v>
      </c>
      <c r="DV1559" s="1">
        <f t="shared" si="1259"/>
        <v>16.6386974749845</v>
      </c>
      <c r="DW1559" s="1">
        <f t="shared" si="1260"/>
        <v>20.11903674892735</v>
      </c>
      <c r="DX1559" s="1">
        <f t="shared" si="1261"/>
        <v>29.381047329251849</v>
      </c>
      <c r="DY1559" s="1">
        <f t="shared" si="1262"/>
        <v>24.980865548731501</v>
      </c>
      <c r="DZ1559" s="2">
        <v>21.730772170664402</v>
      </c>
      <c r="EA1559" s="1">
        <v>23.0143434570188</v>
      </c>
      <c r="EB1559" s="1">
        <v>25.6184043254984</v>
      </c>
      <c r="EC1559" s="6">
        <v>26.9705372897158</v>
      </c>
      <c r="ED1559" s="9">
        <v>40.8856507184355</v>
      </c>
      <c r="EE1559" s="1">
        <v>39.8458431045594</v>
      </c>
      <c r="EF1559" s="1">
        <v>38.7177369424532</v>
      </c>
      <c r="EG1559" s="1">
        <v>42.327688060826503</v>
      </c>
      <c r="EH1559" s="2">
        <v>41.334396377779299</v>
      </c>
      <c r="EI1559" s="1">
        <v>36.0986516407755</v>
      </c>
      <c r="EJ1559" s="6">
        <v>40.106297256082499</v>
      </c>
      <c r="EK1559" s="1">
        <f t="shared" si="1263"/>
        <v>40.8856507184355</v>
      </c>
      <c r="EL1559" s="1">
        <f t="shared" si="1264"/>
        <v>40.590119741169346</v>
      </c>
      <c r="EM1559" s="1">
        <f t="shared" si="1265"/>
        <v>37.40819429161435</v>
      </c>
      <c r="EN1559" s="1">
        <f t="shared" si="1266"/>
        <v>41.216992658454501</v>
      </c>
      <c r="EO1559" s="11"/>
      <c r="EP1559" s="2">
        <v>23.058918564910002</v>
      </c>
      <c r="EQ1559" s="1">
        <v>44.7880879155516</v>
      </c>
      <c r="ER1559" s="1">
        <v>36.063916897068403</v>
      </c>
      <c r="ES1559" s="1">
        <v>30.4362626152001</v>
      </c>
      <c r="ET1559" s="2">
        <v>42.526094282408401</v>
      </c>
      <c r="EU1559" s="1">
        <v>47.151196861240599</v>
      </c>
      <c r="EV1559" s="1">
        <v>27.6979934846315</v>
      </c>
      <c r="EW1559" s="2">
        <v>15.2026152017739</v>
      </c>
      <c r="EX1559" s="1">
        <v>24.414663926209101</v>
      </c>
      <c r="EY1559" s="1">
        <v>30.580740829273299</v>
      </c>
      <c r="EZ1559" s="6">
        <v>23.8434480301006</v>
      </c>
      <c r="FA1559" s="1">
        <f t="shared" si="1267"/>
        <v>19.130766883341952</v>
      </c>
      <c r="FB1559" s="1">
        <f t="shared" si="1268"/>
        <v>37.242948708056367</v>
      </c>
      <c r="FC1559" s="1">
        <f t="shared" si="1269"/>
        <v>37.931951529194102</v>
      </c>
      <c r="FD1559" s="6">
        <f t="shared" si="1270"/>
        <v>27.325901376644069</v>
      </c>
      <c r="FE1559" s="1">
        <v>24.7571359239221</v>
      </c>
      <c r="FF1559" s="1">
        <v>36.013956023823098</v>
      </c>
      <c r="FG1559" s="6">
        <v>32.372328758357298</v>
      </c>
      <c r="FH1559" s="9">
        <v>60.557657837034498</v>
      </c>
      <c r="FI1559" s="1">
        <v>64.680483122393298</v>
      </c>
      <c r="FJ1559" s="1">
        <v>41.196138372038497</v>
      </c>
      <c r="FK1559" s="1">
        <v>45.352441430101301</v>
      </c>
      <c r="FL1559" s="2">
        <v>68.734823743305299</v>
      </c>
      <c r="FM1559" s="1">
        <v>45.164103491532799</v>
      </c>
      <c r="FN1559" s="6">
        <v>47.725900719598897</v>
      </c>
      <c r="FO1559" s="1">
        <f t="shared" si="1271"/>
        <v>60.557657837034498</v>
      </c>
      <c r="FP1559" s="1">
        <f t="shared" si="1272"/>
        <v>66.707653432849298</v>
      </c>
      <c r="FQ1559" s="1">
        <f t="shared" si="1273"/>
        <v>43.180120931785652</v>
      </c>
      <c r="FR1559" s="1">
        <f t="shared" si="1274"/>
        <v>46.539171074850103</v>
      </c>
      <c r="FS1559" s="2">
        <v>15.421898125187401</v>
      </c>
      <c r="FT1559" s="1">
        <v>16.013423692398799</v>
      </c>
      <c r="FU1559" s="1">
        <v>25.084539826135799</v>
      </c>
      <c r="FV1559" s="1">
        <v>18.0053899892172</v>
      </c>
    </row>
    <row r="1560" spans="1:178" x14ac:dyDescent="0.2">
      <c r="A1560" s="1" t="s">
        <v>647</v>
      </c>
      <c r="B1560" s="1">
        <v>3</v>
      </c>
      <c r="C1560" s="9">
        <v>99.543158243760502</v>
      </c>
      <c r="D1560" s="9">
        <v>83.477154263173901</v>
      </c>
      <c r="E1560" s="6">
        <v>67.257986903154602</v>
      </c>
      <c r="F1560" s="9">
        <f t="shared" si="1228"/>
        <v>83.426099803363002</v>
      </c>
      <c r="G1560" s="2">
        <v>88.449639485150001</v>
      </c>
      <c r="H1560" s="6">
        <v>77.668357542807101</v>
      </c>
      <c r="I1560" s="1">
        <f t="shared" si="1229"/>
        <v>83.058998513978551</v>
      </c>
      <c r="J1560" s="2">
        <v>205.70364760972899</v>
      </c>
      <c r="K1560" s="6">
        <v>198.172397019442</v>
      </c>
      <c r="L1560" s="1">
        <f t="shared" si="1230"/>
        <v>201.93802231458551</v>
      </c>
      <c r="M1560" s="11"/>
      <c r="N1560" s="2">
        <v>159.07771411308201</v>
      </c>
      <c r="O1560" s="1">
        <v>223.01137432608601</v>
      </c>
      <c r="P1560" s="1">
        <v>186.05235930681701</v>
      </c>
      <c r="Q1560" s="1">
        <v>194.89105963498699</v>
      </c>
      <c r="R1560" s="2">
        <v>197.064587380326</v>
      </c>
      <c r="S1560" s="1">
        <v>181.72404300618001</v>
      </c>
      <c r="T1560" s="1">
        <v>196.31264139125901</v>
      </c>
      <c r="U1560" s="2">
        <v>88.330130271374401</v>
      </c>
      <c r="V1560" s="1">
        <v>124.680208311793</v>
      </c>
      <c r="W1560" s="1">
        <v>108.62583971893601</v>
      </c>
      <c r="X1560" s="6">
        <v>113.930254426798</v>
      </c>
      <c r="Y1560" s="1">
        <f t="shared" si="1231"/>
        <v>123.70392219222821</v>
      </c>
      <c r="Z1560" s="1">
        <f t="shared" si="1232"/>
        <v>181.58539000606834</v>
      </c>
      <c r="AA1560" s="1">
        <f t="shared" si="1233"/>
        <v>158.80074734397766</v>
      </c>
      <c r="AB1560" s="6">
        <f t="shared" si="1234"/>
        <v>168.37798515101466</v>
      </c>
      <c r="AC1560" s="9">
        <v>145.57939217440401</v>
      </c>
      <c r="AD1560" s="1">
        <v>429.340851904369</v>
      </c>
      <c r="AE1560" s="1">
        <v>169.98889370785599</v>
      </c>
      <c r="AF1560" s="1">
        <v>204.105525490975</v>
      </c>
      <c r="AG1560" s="2">
        <v>112.54943490650901</v>
      </c>
      <c r="AH1560" s="1">
        <v>229.17562294217501</v>
      </c>
      <c r="AI1560" s="1">
        <v>148.94543393712701</v>
      </c>
      <c r="AJ1560" s="6">
        <v>165.54283992140799</v>
      </c>
      <c r="AK1560" s="1">
        <f t="shared" si="1235"/>
        <v>129.06441354045651</v>
      </c>
      <c r="AL1560" s="1">
        <f t="shared" si="1236"/>
        <v>329.25823742327202</v>
      </c>
      <c r="AM1560" s="1">
        <f t="shared" si="1237"/>
        <v>159.4671638224915</v>
      </c>
      <c r="AN1560" s="6">
        <f t="shared" si="1238"/>
        <v>184.82418270619149</v>
      </c>
      <c r="AO1560" s="9">
        <v>145.047726262515</v>
      </c>
      <c r="AP1560" s="1">
        <v>157.099466074595</v>
      </c>
      <c r="AQ1560" s="1">
        <v>199.40650248467699</v>
      </c>
      <c r="AR1560" s="1">
        <v>208.83170120585399</v>
      </c>
      <c r="AS1560" s="2">
        <v>150.10429695597301</v>
      </c>
      <c r="AT1560" s="1">
        <v>190.80536614949801</v>
      </c>
      <c r="AU1560" s="6">
        <v>202.02942841212101</v>
      </c>
      <c r="AV1560" s="1">
        <f t="shared" si="1239"/>
        <v>145.047726262515</v>
      </c>
      <c r="AW1560" s="1">
        <f t="shared" si="1240"/>
        <v>153.60188151528399</v>
      </c>
      <c r="AX1560" s="1">
        <f t="shared" si="1241"/>
        <v>195.1059343170875</v>
      </c>
      <c r="AY1560" s="1">
        <f t="shared" si="1242"/>
        <v>205.4305648089875</v>
      </c>
      <c r="AZ1560" s="11"/>
      <c r="BA1560" s="2">
        <v>113.359842211529</v>
      </c>
      <c r="BB1560" s="1">
        <v>313.45523900104399</v>
      </c>
      <c r="BC1560" s="1">
        <v>96.409917360238097</v>
      </c>
      <c r="BD1560" s="1">
        <v>116.59174517243601</v>
      </c>
      <c r="BE1560" s="2">
        <v>179.96420882616499</v>
      </c>
      <c r="BF1560" s="1">
        <v>101.517607253512</v>
      </c>
      <c r="BG1560" s="6">
        <v>92.824745188882204</v>
      </c>
      <c r="BH1560" s="1">
        <f t="shared" si="1243"/>
        <v>113.359842211529</v>
      </c>
      <c r="BI1560" s="1">
        <f t="shared" si="1244"/>
        <v>246.70972391360448</v>
      </c>
      <c r="BJ1560" s="1">
        <f t="shared" si="1245"/>
        <v>98.963762306875054</v>
      </c>
      <c r="BK1560" s="1">
        <f t="shared" si="1246"/>
        <v>104.70824518065911</v>
      </c>
      <c r="BL1560" s="2">
        <v>96.661814449764194</v>
      </c>
      <c r="BM1560" s="1">
        <v>266.82951996671198</v>
      </c>
      <c r="BN1560" s="1">
        <v>113.98988371328301</v>
      </c>
      <c r="BO1560" s="6">
        <v>107.995678159047</v>
      </c>
      <c r="BP1560" s="9">
        <v>139.55894896817099</v>
      </c>
      <c r="BQ1560" s="1">
        <v>120.760278409205</v>
      </c>
      <c r="BR1560" s="1">
        <v>102.311291120327</v>
      </c>
      <c r="BS1560" s="1">
        <v>130.44390295742201</v>
      </c>
      <c r="BT1560" s="2">
        <v>127.49346970713999</v>
      </c>
      <c r="BU1560" s="1">
        <v>125.248547834872</v>
      </c>
      <c r="BV1560" s="6">
        <v>123.115784544978</v>
      </c>
      <c r="BW1560" s="1">
        <f t="shared" si="1247"/>
        <v>139.55894896817099</v>
      </c>
      <c r="BX1560" s="1">
        <f t="shared" si="1248"/>
        <v>124.12687405817249</v>
      </c>
      <c r="BY1560" s="1">
        <f t="shared" si="1249"/>
        <v>113.77991947759949</v>
      </c>
      <c r="BZ1560" s="1">
        <f t="shared" si="1250"/>
        <v>126.7798437512</v>
      </c>
      <c r="CA1560" s="11"/>
      <c r="CB1560" s="2">
        <v>90.643262083264403</v>
      </c>
      <c r="CC1560" s="1">
        <v>87.888155974866905</v>
      </c>
      <c r="CD1560" s="1">
        <v>65.095862510890001</v>
      </c>
      <c r="CE1560" s="1">
        <v>163.252876979825</v>
      </c>
      <c r="CF1560" s="2">
        <v>65.156349093766295</v>
      </c>
      <c r="CG1560" s="1">
        <v>77.484010174808503</v>
      </c>
      <c r="CH1560" s="1">
        <v>138.90255831441701</v>
      </c>
      <c r="CI1560" s="2">
        <v>56.600825054902302</v>
      </c>
      <c r="CJ1560" s="1">
        <v>85.128190506102996</v>
      </c>
      <c r="CK1560" s="1">
        <v>54.696393663098299</v>
      </c>
      <c r="CL1560" s="6">
        <v>80.872422900761904</v>
      </c>
      <c r="CM1560" s="1">
        <f t="shared" si="1251"/>
        <v>73.62204356908336</v>
      </c>
      <c r="CN1560" s="1">
        <f t="shared" si="1252"/>
        <v>79.390898524912075</v>
      </c>
      <c r="CO1560" s="1">
        <f t="shared" si="1253"/>
        <v>65.758755449598922</v>
      </c>
      <c r="CP1560" s="6">
        <f t="shared" si="1254"/>
        <v>127.67595273166796</v>
      </c>
      <c r="CQ1560" s="9">
        <v>75.029925744379497</v>
      </c>
      <c r="CR1560" s="1">
        <v>57.1908729251168</v>
      </c>
      <c r="CS1560" s="1">
        <v>108.654470872107</v>
      </c>
      <c r="CT1560" s="1">
        <v>120.129501743858</v>
      </c>
      <c r="CU1560" s="2">
        <v>53.118640228870198</v>
      </c>
      <c r="CV1560" s="1">
        <v>66.560392314144394</v>
      </c>
      <c r="CW1560" s="1">
        <v>112.43541158181699</v>
      </c>
      <c r="CX1560" s="6">
        <v>126.657635671701</v>
      </c>
      <c r="CY1560" s="1">
        <f t="shared" si="1224"/>
        <v>64.074282986624851</v>
      </c>
      <c r="CZ1560" s="1">
        <f t="shared" si="1225"/>
        <v>61.875632619630593</v>
      </c>
      <c r="DA1560" s="1">
        <f t="shared" si="1226"/>
        <v>110.544941226962</v>
      </c>
      <c r="DB1560" s="6">
        <f t="shared" si="1227"/>
        <v>123.39356870777951</v>
      </c>
      <c r="DC1560" s="9">
        <v>110.441078285716</v>
      </c>
      <c r="DD1560" s="1">
        <v>47.511737523565699</v>
      </c>
      <c r="DE1560" s="1">
        <v>70.590323613738093</v>
      </c>
      <c r="DF1560" s="1">
        <v>140.37499682110499</v>
      </c>
      <c r="DG1560" s="2">
        <v>60.024392629986103</v>
      </c>
      <c r="DH1560" s="1">
        <v>80.267589262270107</v>
      </c>
      <c r="DI1560" s="6">
        <v>160.36222711668</v>
      </c>
      <c r="DJ1560" s="1">
        <f t="shared" si="1255"/>
        <v>110.441078285716</v>
      </c>
      <c r="DK1560" s="1">
        <f t="shared" si="1256"/>
        <v>53.768065076775898</v>
      </c>
      <c r="DL1560" s="1">
        <f t="shared" si="1257"/>
        <v>75.428956438004093</v>
      </c>
      <c r="DM1560" s="1">
        <f t="shared" si="1258"/>
        <v>150.36861196889248</v>
      </c>
      <c r="DN1560" s="11"/>
      <c r="DO1560" s="2">
        <v>75.037250956609697</v>
      </c>
      <c r="DP1560" s="1">
        <v>76.963247858105404</v>
      </c>
      <c r="DQ1560" s="1">
        <v>74.068044009428505</v>
      </c>
      <c r="DR1560" s="1">
        <v>98.933519991294006</v>
      </c>
      <c r="DS1560" s="2">
        <v>84.534110511487199</v>
      </c>
      <c r="DT1560" s="1">
        <v>110.23573389934501</v>
      </c>
      <c r="DU1560" s="6">
        <v>129.553116917789</v>
      </c>
      <c r="DV1560" s="1">
        <f t="shared" si="1259"/>
        <v>75.037250956609697</v>
      </c>
      <c r="DW1560" s="1">
        <f t="shared" si="1260"/>
        <v>80.748679184796302</v>
      </c>
      <c r="DX1560" s="1">
        <f t="shared" si="1261"/>
        <v>92.151888954386749</v>
      </c>
      <c r="DY1560" s="1">
        <f t="shared" si="1262"/>
        <v>114.24331845454151</v>
      </c>
      <c r="DZ1560" s="2">
        <v>72.8191604276129</v>
      </c>
      <c r="EA1560" s="1">
        <v>82.373767389998505</v>
      </c>
      <c r="EB1560" s="1">
        <v>93.889006765934198</v>
      </c>
      <c r="EC1560" s="6">
        <v>85.451354650398301</v>
      </c>
      <c r="ED1560" s="9">
        <v>152.35763686266799</v>
      </c>
      <c r="EE1560" s="1">
        <v>158.76986734618001</v>
      </c>
      <c r="EF1560" s="1">
        <v>191.40885924569301</v>
      </c>
      <c r="EG1560" s="1">
        <v>175.159122627139</v>
      </c>
      <c r="EH1560" s="2">
        <v>141.75473425283599</v>
      </c>
      <c r="EI1560" s="1">
        <v>169.18224697122699</v>
      </c>
      <c r="EJ1560" s="6">
        <v>179.44381805672799</v>
      </c>
      <c r="EK1560" s="1">
        <f t="shared" si="1263"/>
        <v>152.35763686266799</v>
      </c>
      <c r="EL1560" s="1">
        <f t="shared" si="1264"/>
        <v>150.26230079950801</v>
      </c>
      <c r="EM1560" s="1">
        <f t="shared" si="1265"/>
        <v>180.29555310846001</v>
      </c>
      <c r="EN1560" s="1">
        <f t="shared" si="1266"/>
        <v>177.30147034193351</v>
      </c>
      <c r="EO1560" s="11"/>
      <c r="EP1560" s="2">
        <v>67.094413313053195</v>
      </c>
      <c r="EQ1560" s="1">
        <v>42.432986279668498</v>
      </c>
      <c r="ER1560" s="1">
        <v>44.419948339202101</v>
      </c>
      <c r="ES1560" s="1">
        <v>82.301196874919199</v>
      </c>
      <c r="ET1560" s="2">
        <v>50.9861140619347</v>
      </c>
      <c r="EU1560" s="1">
        <v>58.4213816650675</v>
      </c>
      <c r="EV1560" s="1">
        <v>67.712171378830504</v>
      </c>
      <c r="EW1560" s="2">
        <v>58.121403660754297</v>
      </c>
      <c r="EX1560" s="1">
        <v>41.407554260201699</v>
      </c>
      <c r="EY1560" s="1">
        <v>39.474705384925798</v>
      </c>
      <c r="EZ1560" s="6">
        <v>76.426538728781097</v>
      </c>
      <c r="FA1560" s="1">
        <f t="shared" si="1267"/>
        <v>62.607908486903746</v>
      </c>
      <c r="FB1560" s="1">
        <f t="shared" si="1268"/>
        <v>44.942218200601637</v>
      </c>
      <c r="FC1560" s="1">
        <f t="shared" si="1269"/>
        <v>47.438678463065138</v>
      </c>
      <c r="FD1560" s="6">
        <f t="shared" si="1270"/>
        <v>75.479968994176943</v>
      </c>
      <c r="FE1560" s="1">
        <v>78.720745711150997</v>
      </c>
      <c r="FF1560" s="1">
        <v>90.321218728751006</v>
      </c>
      <c r="FG1560" s="6">
        <v>82.770064706382598</v>
      </c>
      <c r="FH1560" s="9">
        <v>130.64453191149599</v>
      </c>
      <c r="FI1560" s="1">
        <v>88.110664293290796</v>
      </c>
      <c r="FJ1560" s="1">
        <v>118.380204994415</v>
      </c>
      <c r="FK1560" s="1">
        <v>148.83023465534399</v>
      </c>
      <c r="FL1560" s="2">
        <v>94.316509769399104</v>
      </c>
      <c r="FM1560" s="1">
        <v>115.938304979523</v>
      </c>
      <c r="FN1560" s="6">
        <v>142.226634031494</v>
      </c>
      <c r="FO1560" s="1">
        <f t="shared" si="1271"/>
        <v>130.64453191149599</v>
      </c>
      <c r="FP1560" s="1">
        <f t="shared" si="1272"/>
        <v>91.213587031344957</v>
      </c>
      <c r="FQ1560" s="1">
        <f t="shared" si="1273"/>
        <v>117.15925498696899</v>
      </c>
      <c r="FR1560" s="1">
        <f t="shared" si="1274"/>
        <v>145.52843434341901</v>
      </c>
      <c r="FS1560" s="2">
        <v>53.686596672915101</v>
      </c>
      <c r="FT1560" s="1">
        <v>47.254248206021799</v>
      </c>
      <c r="FU1560" s="1">
        <v>37.002250317308999</v>
      </c>
      <c r="FV1560" s="1">
        <v>54.330058210049799</v>
      </c>
    </row>
    <row r="1561" spans="1:178" x14ac:dyDescent="0.2">
      <c r="A1561" s="1" t="s">
        <v>356</v>
      </c>
      <c r="B1561" s="1">
        <v>3</v>
      </c>
      <c r="C1561" s="9">
        <v>80.417627060518498</v>
      </c>
      <c r="D1561" s="9">
        <v>54.141802904428701</v>
      </c>
      <c r="E1561" s="6">
        <v>76.066258918649993</v>
      </c>
      <c r="F1561" s="9">
        <f t="shared" si="1228"/>
        <v>70.208562961199064</v>
      </c>
      <c r="G1561" s="2">
        <v>85.160475084108597</v>
      </c>
      <c r="H1561" s="6">
        <v>92.855175320776198</v>
      </c>
      <c r="I1561" s="1">
        <f t="shared" si="1229"/>
        <v>89.007825202442405</v>
      </c>
      <c r="J1561" s="2">
        <v>172.44213742399899</v>
      </c>
      <c r="K1561" s="6">
        <v>174.236635235362</v>
      </c>
      <c r="L1561" s="1">
        <f t="shared" si="1230"/>
        <v>173.33938632968051</v>
      </c>
      <c r="M1561" s="11"/>
      <c r="N1561" s="2">
        <v>134.80826576638</v>
      </c>
      <c r="O1561" s="1">
        <v>107.964740136278</v>
      </c>
      <c r="P1561" s="1">
        <v>225.261016578343</v>
      </c>
      <c r="Q1561" s="1">
        <v>399.95435943779501</v>
      </c>
      <c r="R1561" s="2">
        <v>83.190594129947897</v>
      </c>
      <c r="S1561" s="1">
        <v>270.96635057169999</v>
      </c>
      <c r="T1561" s="1">
        <v>395.21326160409097</v>
      </c>
      <c r="U1561" s="2">
        <v>91.374230509655803</v>
      </c>
      <c r="V1561" s="1">
        <v>90.439329843219497</v>
      </c>
      <c r="W1561" s="1">
        <v>130.5609364549</v>
      </c>
      <c r="X1561" s="6">
        <v>337.09750801943198</v>
      </c>
      <c r="Y1561" s="1">
        <f t="shared" si="1231"/>
        <v>113.0912481380179</v>
      </c>
      <c r="Z1561" s="1">
        <f t="shared" si="1232"/>
        <v>93.864888036481787</v>
      </c>
      <c r="AA1561" s="1">
        <f t="shared" si="1233"/>
        <v>208.92943453498097</v>
      </c>
      <c r="AB1561" s="6">
        <f t="shared" si="1234"/>
        <v>377.42170968710599</v>
      </c>
      <c r="AC1561" s="9">
        <v>125.546343367601</v>
      </c>
      <c r="AD1561" s="1">
        <v>147.69810040538101</v>
      </c>
      <c r="AE1561" s="1">
        <v>288.51125304180499</v>
      </c>
      <c r="AF1561" s="1">
        <v>584.343850146568</v>
      </c>
      <c r="AG1561" s="2">
        <v>98.500680391384194</v>
      </c>
      <c r="AH1561" s="1">
        <v>159.15971426419</v>
      </c>
      <c r="AI1561" s="1">
        <v>265.83256980187298</v>
      </c>
      <c r="AJ1561" s="6">
        <v>592.94790668061796</v>
      </c>
      <c r="AK1561" s="1">
        <f t="shared" si="1235"/>
        <v>112.02351187949259</v>
      </c>
      <c r="AL1561" s="1">
        <f t="shared" si="1236"/>
        <v>153.42890733478549</v>
      </c>
      <c r="AM1561" s="1">
        <f t="shared" si="1237"/>
        <v>277.17191142183901</v>
      </c>
      <c r="AN1561" s="6">
        <f t="shared" si="1238"/>
        <v>588.64587841359298</v>
      </c>
      <c r="AO1561" s="9">
        <v>258.99103906784001</v>
      </c>
      <c r="AP1561" s="1">
        <v>185.36088038881201</v>
      </c>
      <c r="AQ1561" s="1">
        <v>188.276405762568</v>
      </c>
      <c r="AR1561" s="1">
        <v>225.439741490317</v>
      </c>
      <c r="AS1561" s="2">
        <v>189.993637650159</v>
      </c>
      <c r="AT1561" s="1">
        <v>224.285608661243</v>
      </c>
      <c r="AU1561" s="6">
        <v>227.04190761120299</v>
      </c>
      <c r="AV1561" s="1">
        <f t="shared" si="1239"/>
        <v>258.99103906784001</v>
      </c>
      <c r="AW1561" s="1">
        <f t="shared" si="1240"/>
        <v>187.67725901948552</v>
      </c>
      <c r="AX1561" s="1">
        <f t="shared" si="1241"/>
        <v>206.28100721190549</v>
      </c>
      <c r="AY1561" s="1">
        <f t="shared" si="1242"/>
        <v>226.24082455076001</v>
      </c>
      <c r="AZ1561" s="11"/>
      <c r="BA1561" s="2">
        <v>116.80746889666101</v>
      </c>
      <c r="BB1561" s="1">
        <v>102.716725289869</v>
      </c>
      <c r="BC1561" s="1">
        <v>171.25101947371701</v>
      </c>
      <c r="BD1561" s="1">
        <v>241.757596576228</v>
      </c>
      <c r="BE1561" s="2">
        <v>122.02259690037</v>
      </c>
      <c r="BF1561" s="1">
        <v>255.32525740209201</v>
      </c>
      <c r="BG1561" s="6">
        <v>207.52523721992401</v>
      </c>
      <c r="BH1561" s="1">
        <f t="shared" si="1243"/>
        <v>116.80746889666101</v>
      </c>
      <c r="BI1561" s="1">
        <f t="shared" si="1244"/>
        <v>112.36966109511951</v>
      </c>
      <c r="BJ1561" s="1">
        <f t="shared" si="1245"/>
        <v>213.28813843790451</v>
      </c>
      <c r="BK1561" s="1">
        <f t="shared" si="1246"/>
        <v>224.64141689807599</v>
      </c>
      <c r="BL1561" s="2">
        <v>125.879733033325</v>
      </c>
      <c r="BM1561" s="1">
        <v>134.38529348630701</v>
      </c>
      <c r="BN1561" s="1">
        <v>246.34138614408201</v>
      </c>
      <c r="BO1561" s="6">
        <v>300.01881129885101</v>
      </c>
      <c r="BP1561" s="9">
        <v>304.66718055617599</v>
      </c>
      <c r="BQ1561" s="1">
        <v>425.396073303695</v>
      </c>
      <c r="BR1561" s="1">
        <v>427.34222308367902</v>
      </c>
      <c r="BS1561" s="1">
        <v>565.00834903710802</v>
      </c>
      <c r="BT1561" s="2">
        <v>280.04278854036198</v>
      </c>
      <c r="BU1561" s="1">
        <v>415.48262261929898</v>
      </c>
      <c r="BV1561" s="6">
        <v>541.84947408371704</v>
      </c>
      <c r="BW1561" s="1">
        <f t="shared" si="1247"/>
        <v>304.66718055617599</v>
      </c>
      <c r="BX1561" s="1">
        <f t="shared" si="1248"/>
        <v>352.71943092202849</v>
      </c>
      <c r="BY1561" s="1">
        <f t="shared" si="1249"/>
        <v>421.412422851489</v>
      </c>
      <c r="BZ1561" s="1">
        <f t="shared" si="1250"/>
        <v>553.42891156041253</v>
      </c>
      <c r="CA1561" s="11"/>
      <c r="CB1561" s="2">
        <v>150.26899825729799</v>
      </c>
      <c r="CC1561" s="1">
        <v>150.352419208882</v>
      </c>
      <c r="CD1561" s="1">
        <v>165.82265222511199</v>
      </c>
      <c r="CE1561" s="1">
        <v>392.36625076110198</v>
      </c>
      <c r="CF1561" s="2">
        <v>115.683547722669</v>
      </c>
      <c r="CG1561" s="1">
        <v>159.498710001007</v>
      </c>
      <c r="CH1561" s="1">
        <v>306.33768804093597</v>
      </c>
      <c r="CI1561" s="2">
        <v>90.216164944646195</v>
      </c>
      <c r="CJ1561" s="1">
        <v>120.15618442636701</v>
      </c>
      <c r="CK1561" s="1">
        <v>122.652355223833</v>
      </c>
      <c r="CL1561" s="6">
        <v>253.93066148005201</v>
      </c>
      <c r="CM1561" s="1">
        <f t="shared" si="1251"/>
        <v>120.2425816009721</v>
      </c>
      <c r="CN1561" s="1">
        <f t="shared" si="1252"/>
        <v>128.73071711930601</v>
      </c>
      <c r="CO1561" s="1">
        <f t="shared" si="1253"/>
        <v>149.32457248331733</v>
      </c>
      <c r="CP1561" s="6">
        <f t="shared" si="1254"/>
        <v>317.54486676069666</v>
      </c>
      <c r="CQ1561" s="9">
        <v>120.66451853753399</v>
      </c>
      <c r="CR1561" s="1">
        <v>136.01112411778399</v>
      </c>
      <c r="CS1561" s="1">
        <v>167.31657799774101</v>
      </c>
      <c r="CT1561" s="1">
        <v>316.012402945519</v>
      </c>
      <c r="CU1561" s="2">
        <v>94.705577467588796</v>
      </c>
      <c r="CV1561" s="1">
        <v>157.26579261325301</v>
      </c>
      <c r="CW1561" s="1">
        <v>139.88703158662699</v>
      </c>
      <c r="CX1561" s="6">
        <v>365.06406691699698</v>
      </c>
      <c r="CY1561" s="1">
        <f t="shared" si="1224"/>
        <v>107.68504800256139</v>
      </c>
      <c r="CZ1561" s="1">
        <f t="shared" si="1225"/>
        <v>146.63845836551849</v>
      </c>
      <c r="DA1561" s="1">
        <f t="shared" si="1226"/>
        <v>153.601804792184</v>
      </c>
      <c r="DB1561" s="6">
        <f t="shared" si="1227"/>
        <v>340.53823493125799</v>
      </c>
      <c r="DC1561" s="9">
        <v>320.29965221998998</v>
      </c>
      <c r="DD1561" s="1">
        <v>448.24745874261902</v>
      </c>
      <c r="DE1561" s="1">
        <v>185.84375033325799</v>
      </c>
      <c r="DF1561" s="1">
        <v>273.62035052372403</v>
      </c>
      <c r="DG1561" s="2">
        <v>307.25317336431499</v>
      </c>
      <c r="DH1561" s="1">
        <v>187.236046784162</v>
      </c>
      <c r="DI1561" s="6">
        <v>296.33093800227903</v>
      </c>
      <c r="DJ1561" s="1">
        <f t="shared" si="1255"/>
        <v>320.29965221998998</v>
      </c>
      <c r="DK1561" s="1">
        <f t="shared" si="1256"/>
        <v>377.75031605346703</v>
      </c>
      <c r="DL1561" s="1">
        <f t="shared" si="1257"/>
        <v>186.53989855870998</v>
      </c>
      <c r="DM1561" s="1">
        <f t="shared" si="1258"/>
        <v>284.97564426300153</v>
      </c>
      <c r="DN1561" s="11"/>
      <c r="DO1561" s="2">
        <v>99.592233286678905</v>
      </c>
      <c r="DP1561" s="1">
        <v>56.907533082458599</v>
      </c>
      <c r="DQ1561" s="1">
        <v>42.6168801954014</v>
      </c>
      <c r="DR1561" s="1">
        <v>99.190789991270805</v>
      </c>
      <c r="DS1561" s="2">
        <v>55.605909520964701</v>
      </c>
      <c r="DT1561" s="1">
        <v>82.866681311510604</v>
      </c>
      <c r="DU1561" s="6">
        <v>113.081229399777</v>
      </c>
      <c r="DV1561" s="1">
        <f t="shared" si="1259"/>
        <v>99.592233286678905</v>
      </c>
      <c r="DW1561" s="1">
        <f t="shared" si="1260"/>
        <v>56.25672130171165</v>
      </c>
      <c r="DX1561" s="1">
        <f t="shared" si="1261"/>
        <v>62.741780753455998</v>
      </c>
      <c r="DY1561" s="1">
        <f t="shared" si="1262"/>
        <v>106.13600969552391</v>
      </c>
      <c r="DZ1561" s="2">
        <v>100.676209155245</v>
      </c>
      <c r="EA1561" s="1">
        <v>71.889505500537197</v>
      </c>
      <c r="EB1561" s="1">
        <v>53.601412883932802</v>
      </c>
      <c r="EC1561" s="6">
        <v>72.600474402350301</v>
      </c>
      <c r="ED1561" s="9">
        <v>248.45088284475699</v>
      </c>
      <c r="EE1561" s="1">
        <v>183.636846277632</v>
      </c>
      <c r="EF1561" s="1">
        <v>192.69018334893701</v>
      </c>
      <c r="EG1561" s="1">
        <v>188.04684725981301</v>
      </c>
      <c r="EH1561" s="2">
        <v>178.92010439777101</v>
      </c>
      <c r="EI1561" s="1">
        <v>174.74234327209501</v>
      </c>
      <c r="EJ1561" s="6">
        <v>183.616988396848</v>
      </c>
      <c r="EK1561" s="1">
        <f t="shared" si="1263"/>
        <v>248.45088284475699</v>
      </c>
      <c r="EL1561" s="1">
        <f t="shared" si="1264"/>
        <v>181.27847533770151</v>
      </c>
      <c r="EM1561" s="1">
        <f t="shared" si="1265"/>
        <v>183.71626331051601</v>
      </c>
      <c r="EN1561" s="1">
        <f t="shared" si="1266"/>
        <v>185.83191782833052</v>
      </c>
      <c r="EO1561" s="11"/>
      <c r="EP1561" s="2">
        <v>118.88514701481699</v>
      </c>
      <c r="EQ1561" s="1">
        <v>56.367337625309801</v>
      </c>
      <c r="ER1561" s="1">
        <v>30.2000351832903</v>
      </c>
      <c r="ES1561" s="1">
        <v>28.073395450748201</v>
      </c>
      <c r="ET1561" s="2">
        <v>45.064100216266297</v>
      </c>
      <c r="EU1561" s="1">
        <v>45.337603904302902</v>
      </c>
      <c r="EV1561" s="1">
        <v>37.165070273479898</v>
      </c>
      <c r="EW1561" s="2">
        <v>77.574534997783203</v>
      </c>
      <c r="EX1561" s="1">
        <v>59.329743284334498</v>
      </c>
      <c r="EY1561" s="1">
        <v>26.783317760567702</v>
      </c>
      <c r="EZ1561" s="6">
        <v>37.477866833203599</v>
      </c>
      <c r="FA1561" s="1">
        <f t="shared" si="1267"/>
        <v>98.229841006300092</v>
      </c>
      <c r="FB1561" s="1">
        <f t="shared" si="1268"/>
        <v>53.58706037530353</v>
      </c>
      <c r="FC1561" s="1">
        <f t="shared" si="1269"/>
        <v>34.106985616053635</v>
      </c>
      <c r="FD1561" s="6">
        <f t="shared" si="1270"/>
        <v>34.238777519143895</v>
      </c>
      <c r="FE1561" s="1">
        <v>118.889799298751</v>
      </c>
      <c r="FF1561" s="1">
        <v>34.1695584225236</v>
      </c>
      <c r="FG1561" s="6">
        <v>58.565888889238899</v>
      </c>
      <c r="FH1561" s="9">
        <v>224.18983846081099</v>
      </c>
      <c r="FI1561" s="1">
        <v>142.91346093030501</v>
      </c>
      <c r="FJ1561" s="1">
        <v>97.568794360633106</v>
      </c>
      <c r="FK1561" s="1">
        <v>152.93999098201999</v>
      </c>
      <c r="FL1561" s="2">
        <v>132.57683843123201</v>
      </c>
      <c r="FM1561" s="1">
        <v>99.618606754056998</v>
      </c>
      <c r="FN1561" s="6">
        <v>130.77618021414</v>
      </c>
      <c r="FO1561" s="1">
        <f t="shared" si="1271"/>
        <v>224.18983846081099</v>
      </c>
      <c r="FP1561" s="1">
        <f t="shared" si="1272"/>
        <v>137.74514968076852</v>
      </c>
      <c r="FQ1561" s="1">
        <f t="shared" si="1273"/>
        <v>98.593700557345045</v>
      </c>
      <c r="FR1561" s="1">
        <f t="shared" si="1274"/>
        <v>141.85808559807998</v>
      </c>
      <c r="FS1561" s="2">
        <v>74.964220808150401</v>
      </c>
      <c r="FT1561" s="1">
        <v>61.549535515597299</v>
      </c>
      <c r="FU1561" s="1">
        <v>25.718460596942901</v>
      </c>
      <c r="FV1561" s="1">
        <v>38.432239039609101</v>
      </c>
    </row>
    <row r="1562" spans="1:178" x14ac:dyDescent="0.2">
      <c r="A1562" s="1" t="s">
        <v>1788</v>
      </c>
      <c r="B1562" s="1">
        <v>18</v>
      </c>
      <c r="C1562" s="9">
        <v>3.91353827170258</v>
      </c>
      <c r="D1562" s="9">
        <v>5.4406291386219703</v>
      </c>
      <c r="E1562" s="6">
        <v>6.3964023085395798</v>
      </c>
      <c r="F1562" s="9">
        <f t="shared" si="1228"/>
        <v>5.2501899062880435</v>
      </c>
      <c r="G1562" s="2">
        <v>5.3469126979182304</v>
      </c>
      <c r="H1562" s="6">
        <v>8.33005780620514</v>
      </c>
      <c r="I1562" s="1">
        <f t="shared" si="1229"/>
        <v>6.8384852520616857</v>
      </c>
      <c r="J1562" s="2">
        <v>2.7288360147597399</v>
      </c>
      <c r="K1562" s="6">
        <v>3.7413311464601202</v>
      </c>
      <c r="L1562" s="1">
        <f t="shared" si="1230"/>
        <v>3.2350835806099303</v>
      </c>
      <c r="M1562" s="11"/>
      <c r="N1562" s="2">
        <v>2.5883111735472299</v>
      </c>
      <c r="O1562" s="1">
        <v>6.5966866569353302</v>
      </c>
      <c r="P1562" s="1">
        <v>21.3101018634326</v>
      </c>
      <c r="Q1562" s="1">
        <v>6.8066851688692296</v>
      </c>
      <c r="R1562" s="2">
        <v>4.5140169751413701</v>
      </c>
      <c r="S1562" s="1">
        <v>18.236887216432901</v>
      </c>
      <c r="T1562" s="1">
        <v>5.69123455739674</v>
      </c>
      <c r="U1562" s="2">
        <v>5.06503551838252</v>
      </c>
      <c r="V1562" s="1">
        <v>4.9627114656795497</v>
      </c>
      <c r="W1562" s="1">
        <v>16.698411517788099</v>
      </c>
      <c r="X1562" s="6">
        <v>8.6516157411799508</v>
      </c>
      <c r="Y1562" s="1">
        <f t="shared" si="1231"/>
        <v>3.826673345964875</v>
      </c>
      <c r="Z1562" s="1">
        <f t="shared" si="1232"/>
        <v>5.357805032585417</v>
      </c>
      <c r="AA1562" s="1">
        <f t="shared" si="1233"/>
        <v>18.748466865884534</v>
      </c>
      <c r="AB1562" s="6">
        <f t="shared" si="1234"/>
        <v>7.0498451558153077</v>
      </c>
      <c r="AC1562" s="9">
        <v>4.0125139396631297</v>
      </c>
      <c r="AD1562" s="1">
        <v>3.6289992004099898</v>
      </c>
      <c r="AE1562" s="1">
        <v>15.122369671844501</v>
      </c>
      <c r="AF1562" s="1">
        <v>3.9569733907844098</v>
      </c>
      <c r="AG1562" s="2">
        <v>4.7115091870613597</v>
      </c>
      <c r="AH1562" s="1">
        <v>5.4792261026397799</v>
      </c>
      <c r="AI1562" s="1">
        <v>8.7580241244247006</v>
      </c>
      <c r="AJ1562" s="6">
        <v>4.0265173793128604</v>
      </c>
      <c r="AK1562" s="1">
        <f t="shared" si="1235"/>
        <v>4.3620115633622447</v>
      </c>
      <c r="AL1562" s="1">
        <f t="shared" si="1236"/>
        <v>4.5541126515248846</v>
      </c>
      <c r="AM1562" s="1">
        <f t="shared" si="1237"/>
        <v>11.940196898134602</v>
      </c>
      <c r="AN1562" s="6">
        <f t="shared" si="1238"/>
        <v>3.9917453850486351</v>
      </c>
      <c r="AO1562" s="9">
        <v>2.5524928470388999</v>
      </c>
      <c r="AP1562" s="1">
        <v>3.1420471438072601</v>
      </c>
      <c r="AQ1562" s="1">
        <v>2.51352385132699</v>
      </c>
      <c r="AR1562" s="1">
        <v>2.7536013428154198</v>
      </c>
      <c r="AS1562" s="2">
        <v>3.54458451778157</v>
      </c>
      <c r="AT1562" s="1">
        <v>4.1131567149568697</v>
      </c>
      <c r="AU1562" s="6">
        <v>3.14641813185714</v>
      </c>
      <c r="AV1562" s="1">
        <f t="shared" si="1239"/>
        <v>2.5524928470388999</v>
      </c>
      <c r="AW1562" s="1">
        <f t="shared" si="1240"/>
        <v>3.3433158307944151</v>
      </c>
      <c r="AX1562" s="1">
        <f t="shared" si="1241"/>
        <v>3.3133402831419296</v>
      </c>
      <c r="AY1562" s="1">
        <f t="shared" si="1242"/>
        <v>2.9500097373362797</v>
      </c>
      <c r="AZ1562" s="11"/>
      <c r="BA1562" s="2">
        <v>2.6178941436523702</v>
      </c>
      <c r="BB1562" s="1">
        <v>9.7098702802776007</v>
      </c>
      <c r="BC1562" s="1">
        <v>42.022284147337501</v>
      </c>
      <c r="BD1562" s="1">
        <v>20.954925661992299</v>
      </c>
      <c r="BE1562" s="2">
        <v>5.3186703302835996</v>
      </c>
      <c r="BF1562" s="1">
        <v>46.393959208500398</v>
      </c>
      <c r="BG1562" s="6">
        <v>26.162181998564101</v>
      </c>
      <c r="BH1562" s="1">
        <f t="shared" si="1243"/>
        <v>2.6178941436523702</v>
      </c>
      <c r="BI1562" s="1">
        <f t="shared" si="1244"/>
        <v>7.5142703052806006</v>
      </c>
      <c r="BJ1562" s="1">
        <f t="shared" si="1245"/>
        <v>44.208121677918953</v>
      </c>
      <c r="BK1562" s="1">
        <f t="shared" si="1246"/>
        <v>23.5585538302782</v>
      </c>
      <c r="BL1562" s="2">
        <v>4.5639092705146203</v>
      </c>
      <c r="BM1562" s="1">
        <v>4.2714639527726899</v>
      </c>
      <c r="BN1562" s="1">
        <v>30.407274774931899</v>
      </c>
      <c r="BO1562" s="6">
        <v>13.972752156044301</v>
      </c>
      <c r="BP1562" s="9">
        <v>2.5264621484686201</v>
      </c>
      <c r="BQ1562" s="1">
        <v>2.9543602019673698</v>
      </c>
      <c r="BR1562" s="1">
        <v>3.74356616264821</v>
      </c>
      <c r="BS1562" s="1">
        <v>2.4872203873626502</v>
      </c>
      <c r="BT1562" s="2">
        <v>3.0343627283494299</v>
      </c>
      <c r="BU1562" s="1">
        <v>3.70466974254599</v>
      </c>
      <c r="BV1562" s="6">
        <v>2.81254196831296</v>
      </c>
      <c r="BW1562" s="1">
        <f t="shared" si="1247"/>
        <v>2.5264621484686201</v>
      </c>
      <c r="BX1562" s="1">
        <f t="shared" si="1248"/>
        <v>2.9943614651583998</v>
      </c>
      <c r="BY1562" s="1">
        <f t="shared" si="1249"/>
        <v>3.7241179525971</v>
      </c>
      <c r="BZ1562" s="1">
        <f t="shared" si="1250"/>
        <v>2.6498811778378051</v>
      </c>
      <c r="CA1562" s="11"/>
      <c r="CB1562" s="2">
        <v>2.5791779724898798</v>
      </c>
      <c r="CC1562" s="1">
        <v>7.5769603882760297</v>
      </c>
      <c r="CD1562" s="1">
        <v>39.2525130633461</v>
      </c>
      <c r="CE1562" s="1">
        <v>26.895562207471301</v>
      </c>
      <c r="CF1562" s="2">
        <v>5.3072876162159304</v>
      </c>
      <c r="CG1562" s="1">
        <v>34.108454643627397</v>
      </c>
      <c r="CH1562" s="1">
        <v>31.657360980065501</v>
      </c>
      <c r="CI1562" s="2">
        <v>4.3849970928333599</v>
      </c>
      <c r="CJ1562" s="1">
        <v>5.7886140764635403</v>
      </c>
      <c r="CK1562" s="1">
        <v>27.828160685922001</v>
      </c>
      <c r="CL1562" s="6">
        <v>32.783113460081701</v>
      </c>
      <c r="CM1562" s="1">
        <f t="shared" si="1251"/>
        <v>3.4820875326616196</v>
      </c>
      <c r="CN1562" s="1">
        <f t="shared" si="1252"/>
        <v>6.2242873603184998</v>
      </c>
      <c r="CO1562" s="1">
        <f t="shared" si="1253"/>
        <v>33.729709464298502</v>
      </c>
      <c r="CP1562" s="6">
        <f t="shared" si="1254"/>
        <v>30.445345549206166</v>
      </c>
      <c r="CQ1562" s="9">
        <v>4.2602524963049397</v>
      </c>
      <c r="CR1562" s="1">
        <v>4.17403133577342</v>
      </c>
      <c r="CS1562" s="1">
        <v>18.935954091725101</v>
      </c>
      <c r="CT1562" s="1">
        <v>17.590799380130601</v>
      </c>
      <c r="CU1562" s="2">
        <v>6.05439906114953</v>
      </c>
      <c r="CV1562" s="1">
        <v>6.12864154161743</v>
      </c>
      <c r="CW1562" s="1">
        <v>16.676440236911802</v>
      </c>
      <c r="CX1562" s="6">
        <v>16.417842485674502</v>
      </c>
      <c r="CY1562" s="1">
        <f t="shared" si="1224"/>
        <v>5.1573257787272349</v>
      </c>
      <c r="CZ1562" s="1">
        <f t="shared" si="1225"/>
        <v>5.1513364386954255</v>
      </c>
      <c r="DA1562" s="1">
        <f t="shared" si="1226"/>
        <v>17.806197164318451</v>
      </c>
      <c r="DB1562" s="6">
        <f t="shared" si="1227"/>
        <v>17.004320932902552</v>
      </c>
      <c r="DC1562" s="9">
        <v>2.8707425455350299</v>
      </c>
      <c r="DD1562" s="1">
        <v>2.8427196811853301</v>
      </c>
      <c r="DE1562" s="1">
        <v>3.3591580273514898</v>
      </c>
      <c r="DF1562" s="1">
        <v>2.48997900696979</v>
      </c>
      <c r="DG1562" s="2">
        <v>4.1176456739536196</v>
      </c>
      <c r="DH1562" s="1">
        <v>3.7860232581499602</v>
      </c>
      <c r="DI1562" s="6">
        <v>4.2054382136518997</v>
      </c>
      <c r="DJ1562" s="1">
        <f t="shared" si="1255"/>
        <v>2.8707425455350299</v>
      </c>
      <c r="DK1562" s="1">
        <f t="shared" si="1256"/>
        <v>3.4801826775694749</v>
      </c>
      <c r="DL1562" s="1">
        <f t="shared" si="1257"/>
        <v>3.572590642750725</v>
      </c>
      <c r="DM1562" s="1">
        <f t="shared" si="1258"/>
        <v>3.3477086103108449</v>
      </c>
      <c r="DN1562" s="11"/>
      <c r="DO1562" s="2">
        <v>3.48752716337441</v>
      </c>
      <c r="DP1562" s="1">
        <v>3.5370476517097802</v>
      </c>
      <c r="DQ1562" s="1">
        <v>13.7273496331955</v>
      </c>
      <c r="DR1562" s="1">
        <v>11.075814999201199</v>
      </c>
      <c r="DS1562" s="2">
        <v>3.7707620447342598</v>
      </c>
      <c r="DT1562" s="1">
        <v>11.923216050941001</v>
      </c>
      <c r="DU1562" s="6">
        <v>10.601768129992999</v>
      </c>
      <c r="DV1562" s="1">
        <f t="shared" si="1259"/>
        <v>3.48752716337441</v>
      </c>
      <c r="DW1562" s="1">
        <f t="shared" si="1260"/>
        <v>3.65390484822202</v>
      </c>
      <c r="DX1562" s="1">
        <f t="shared" si="1261"/>
        <v>12.825282842068251</v>
      </c>
      <c r="DY1562" s="1">
        <f t="shared" si="1262"/>
        <v>10.838791564597098</v>
      </c>
      <c r="DZ1562" s="2">
        <v>5.9005673586522001</v>
      </c>
      <c r="EA1562" s="1">
        <v>4.3585245066538096</v>
      </c>
      <c r="EB1562" s="1">
        <v>6.1692210721183702</v>
      </c>
      <c r="EC1562" s="6">
        <v>5.3661589016929998</v>
      </c>
      <c r="ED1562" s="9">
        <v>2.77312075138423</v>
      </c>
      <c r="EE1562" s="1">
        <v>2.4302498049208499</v>
      </c>
      <c r="EF1562" s="1">
        <v>3.0542160688293101</v>
      </c>
      <c r="EG1562" s="1">
        <v>2.7858056651215599</v>
      </c>
      <c r="EH1562" s="2">
        <v>3.06144897686936</v>
      </c>
      <c r="EI1562" s="1">
        <v>4.3522953422714599</v>
      </c>
      <c r="EJ1562" s="6">
        <v>3.2432925850297898</v>
      </c>
      <c r="EK1562" s="1">
        <f t="shared" si="1263"/>
        <v>2.77312075138423</v>
      </c>
      <c r="EL1562" s="1">
        <f t="shared" si="1264"/>
        <v>2.7458493908951049</v>
      </c>
      <c r="EM1562" s="1">
        <f t="shared" si="1265"/>
        <v>3.7032557055503847</v>
      </c>
      <c r="EN1562" s="1">
        <f t="shared" si="1266"/>
        <v>3.0145491250756749</v>
      </c>
      <c r="EO1562" s="11"/>
      <c r="EP1562" s="2">
        <v>5.2307830393458898</v>
      </c>
      <c r="EQ1562" s="1">
        <v>5.8307816886530102</v>
      </c>
      <c r="ER1562" s="1">
        <v>8.3570757994669709</v>
      </c>
      <c r="ES1562" s="1">
        <v>8.4615979857975105</v>
      </c>
      <c r="ET1562" s="2">
        <v>5.3020072524929596</v>
      </c>
      <c r="EU1562" s="1">
        <v>8.9362024114827392</v>
      </c>
      <c r="EV1562" s="1">
        <v>10.4047998836686</v>
      </c>
      <c r="EW1562" s="2">
        <v>5.34907086917962</v>
      </c>
      <c r="EX1562" s="1">
        <v>6.09420403487331</v>
      </c>
      <c r="EY1562" s="1">
        <v>6.6969483708355497</v>
      </c>
      <c r="EZ1562" s="6">
        <v>11.0671395013187</v>
      </c>
      <c r="FA1562" s="1">
        <f t="shared" si="1267"/>
        <v>5.2899269542627554</v>
      </c>
      <c r="FB1562" s="1">
        <f t="shared" si="1268"/>
        <v>5.7423309920064263</v>
      </c>
      <c r="FC1562" s="1">
        <f t="shared" si="1269"/>
        <v>7.9967421939284193</v>
      </c>
      <c r="FD1562" s="6">
        <f t="shared" si="1270"/>
        <v>9.977845790261604</v>
      </c>
      <c r="FE1562" s="1">
        <v>8.3598332715325707</v>
      </c>
      <c r="FF1562" s="1">
        <v>14.0861178750408</v>
      </c>
      <c r="FG1562" s="6">
        <v>6.1787686274756899</v>
      </c>
      <c r="FH1562" s="9">
        <v>3.73825786720354</v>
      </c>
      <c r="FI1562" s="1">
        <v>3.5237390492032499</v>
      </c>
      <c r="FJ1562" s="1">
        <v>6.2410506085013999</v>
      </c>
      <c r="FK1562" s="1">
        <v>3.8145471283371202</v>
      </c>
      <c r="FL1562" s="2">
        <v>6.0148128284525804</v>
      </c>
      <c r="FM1562" s="1">
        <v>5.69707819117128</v>
      </c>
      <c r="FN1562" s="6">
        <v>4.8211882232496404</v>
      </c>
      <c r="FO1562" s="1">
        <f t="shared" si="1271"/>
        <v>3.73825786720354</v>
      </c>
      <c r="FP1562" s="1">
        <f t="shared" si="1272"/>
        <v>4.7692759388279153</v>
      </c>
      <c r="FQ1562" s="1">
        <f t="shared" si="1273"/>
        <v>5.9690643998363395</v>
      </c>
      <c r="FR1562" s="1">
        <f t="shared" si="1274"/>
        <v>4.31786767579338</v>
      </c>
      <c r="FS1562" s="2">
        <v>6.0527385265446698</v>
      </c>
      <c r="FT1562" s="1">
        <v>7.5808103918065202</v>
      </c>
      <c r="FU1562" s="1">
        <v>6.2570929331653504</v>
      </c>
      <c r="FV1562" s="1">
        <v>8.8549010480914596</v>
      </c>
    </row>
    <row r="1563" spans="1:178" x14ac:dyDescent="0.2">
      <c r="A1563" s="1" t="s">
        <v>1058</v>
      </c>
      <c r="B1563" s="1">
        <v>8</v>
      </c>
      <c r="C1563" s="9">
        <v>2.52129303494418</v>
      </c>
      <c r="D1563" s="9">
        <v>2.2703621624938202</v>
      </c>
      <c r="E1563" s="6">
        <v>2.2000000000000002</v>
      </c>
      <c r="F1563" s="9">
        <f t="shared" si="1228"/>
        <v>2.3305517324793334</v>
      </c>
      <c r="G1563" s="2">
        <v>2.33319512388303</v>
      </c>
      <c r="H1563" s="6">
        <v>2.36838029343803</v>
      </c>
      <c r="I1563" s="1">
        <f t="shared" si="1229"/>
        <v>2.3507877086605298</v>
      </c>
      <c r="J1563" s="2">
        <v>9.66616551713558</v>
      </c>
      <c r="K1563" s="6">
        <v>9.1214882124816707</v>
      </c>
      <c r="L1563" s="1">
        <f t="shared" si="1230"/>
        <v>9.3938268648086254</v>
      </c>
      <c r="M1563" s="11"/>
      <c r="N1563" s="2">
        <v>2.2970777933868098</v>
      </c>
      <c r="O1563" s="1">
        <v>4.7647338832122799</v>
      </c>
      <c r="P1563" s="1">
        <v>4.5063916042073897</v>
      </c>
      <c r="Q1563" s="1">
        <v>2.9897174575204399</v>
      </c>
      <c r="R1563" s="2">
        <v>3.7832747724651501</v>
      </c>
      <c r="S1563" s="1">
        <v>2.9424484822422698</v>
      </c>
      <c r="T1563" s="1">
        <v>2.3994991175655298</v>
      </c>
      <c r="U1563" s="2">
        <v>2.2000000000000002</v>
      </c>
      <c r="V1563" s="1">
        <v>2.8697482341041298</v>
      </c>
      <c r="W1563" s="1">
        <v>2.9499178371269701</v>
      </c>
      <c r="X1563" s="6">
        <v>2.4932552609627199</v>
      </c>
      <c r="Y1563" s="1">
        <f t="shared" si="1231"/>
        <v>2.2485388966934048</v>
      </c>
      <c r="Z1563" s="1">
        <f t="shared" si="1232"/>
        <v>3.8059189632605199</v>
      </c>
      <c r="AA1563" s="1">
        <f t="shared" si="1233"/>
        <v>3.4662526411922099</v>
      </c>
      <c r="AB1563" s="6">
        <f t="shared" si="1234"/>
        <v>2.6274906120162296</v>
      </c>
      <c r="AC1563" s="9">
        <v>2.2953954705085899</v>
      </c>
      <c r="AD1563" s="1">
        <v>3.6289992004099898</v>
      </c>
      <c r="AE1563" s="1">
        <v>5.2286803918385596</v>
      </c>
      <c r="AF1563" s="1">
        <v>3.81055894155238</v>
      </c>
      <c r="AG1563" s="2">
        <v>2.4354539862869999</v>
      </c>
      <c r="AH1563" s="1">
        <v>2.90902186003022</v>
      </c>
      <c r="AI1563" s="1">
        <v>4.9775160997563397</v>
      </c>
      <c r="AJ1563" s="6">
        <v>2.46093105418755</v>
      </c>
      <c r="AK1563" s="1">
        <f t="shared" si="1235"/>
        <v>2.3654247283977949</v>
      </c>
      <c r="AL1563" s="1">
        <f t="shared" si="1236"/>
        <v>3.2690105302201049</v>
      </c>
      <c r="AM1563" s="1">
        <f t="shared" si="1237"/>
        <v>5.1030982457974492</v>
      </c>
      <c r="AN1563" s="6">
        <f t="shared" si="1238"/>
        <v>3.1357449978699652</v>
      </c>
      <c r="AO1563" s="9">
        <v>14.4491264346018</v>
      </c>
      <c r="AP1563" s="1">
        <v>14.4466128694944</v>
      </c>
      <c r="AQ1563" s="1">
        <v>11.919239391136699</v>
      </c>
      <c r="AR1563" s="1">
        <v>10.504020142231299</v>
      </c>
      <c r="AS1563" s="2">
        <v>11.3879942048407</v>
      </c>
      <c r="AT1563" s="1">
        <v>12.881791658509201</v>
      </c>
      <c r="AU1563" s="6">
        <v>7.6081036106122104</v>
      </c>
      <c r="AV1563" s="1">
        <f t="shared" si="1239"/>
        <v>14.4491264346018</v>
      </c>
      <c r="AW1563" s="1">
        <f t="shared" si="1240"/>
        <v>12.91730353716755</v>
      </c>
      <c r="AX1563" s="1">
        <f t="shared" si="1241"/>
        <v>12.40051552482295</v>
      </c>
      <c r="AY1563" s="1">
        <f t="shared" si="1242"/>
        <v>9.0560618764217544</v>
      </c>
      <c r="AZ1563" s="11"/>
      <c r="BA1563" s="2">
        <v>2.2000000000000002</v>
      </c>
      <c r="BB1563" s="1">
        <v>5.8971669072135899</v>
      </c>
      <c r="BC1563" s="1">
        <v>4.6792083515852099</v>
      </c>
      <c r="BD1563" s="1">
        <v>2.8650682858862502</v>
      </c>
      <c r="BE1563" s="2">
        <v>5.6469514176818798</v>
      </c>
      <c r="BF1563" s="1">
        <v>4.4176180247993102</v>
      </c>
      <c r="BG1563" s="6">
        <v>2.6542593743803602</v>
      </c>
      <c r="BH1563" s="1">
        <f t="shared" si="1243"/>
        <v>2.2000000000000002</v>
      </c>
      <c r="BI1563" s="1">
        <f t="shared" si="1244"/>
        <v>5.7720591624477349</v>
      </c>
      <c r="BJ1563" s="1">
        <f t="shared" si="1245"/>
        <v>4.54841318819226</v>
      </c>
      <c r="BK1563" s="1">
        <f t="shared" si="1246"/>
        <v>2.759663830133305</v>
      </c>
      <c r="BL1563" s="2">
        <v>2.48366911246175</v>
      </c>
      <c r="BM1563" s="1">
        <v>3.7535979645795199</v>
      </c>
      <c r="BN1563" s="1">
        <v>7.2476175913036096</v>
      </c>
      <c r="BO1563" s="6">
        <v>2.2000000000000002</v>
      </c>
      <c r="BP1563" s="9">
        <v>10.9328624715356</v>
      </c>
      <c r="BQ1563" s="1">
        <v>15.5270302347569</v>
      </c>
      <c r="BR1563" s="1">
        <v>12.3434347831168</v>
      </c>
      <c r="BS1563" s="1">
        <v>7.5135771662089796</v>
      </c>
      <c r="BT1563" s="2">
        <v>9.4311436456950997</v>
      </c>
      <c r="BU1563" s="1">
        <v>13.5686158325697</v>
      </c>
      <c r="BV1563" s="6">
        <v>6.9778273528410804</v>
      </c>
      <c r="BW1563" s="1">
        <f t="shared" si="1247"/>
        <v>10.9328624715356</v>
      </c>
      <c r="BX1563" s="1">
        <f t="shared" si="1248"/>
        <v>12.479086940226001</v>
      </c>
      <c r="BY1563" s="1">
        <f t="shared" si="1249"/>
        <v>12.95602530784325</v>
      </c>
      <c r="BZ1563" s="1">
        <f t="shared" si="1250"/>
        <v>7.2457022595250304</v>
      </c>
      <c r="CA1563" s="11"/>
      <c r="CB1563" s="2">
        <v>2.9583559449797598</v>
      </c>
      <c r="CC1563" s="1">
        <v>6.7761365006604501</v>
      </c>
      <c r="CD1563" s="1">
        <v>10.606872711851601</v>
      </c>
      <c r="CE1563" s="1">
        <v>3.4997664319721702</v>
      </c>
      <c r="CF1563" s="2">
        <v>6.2529838472381796</v>
      </c>
      <c r="CG1563" s="1">
        <v>8.5567624485351494</v>
      </c>
      <c r="CH1563" s="1">
        <v>3.73025251844496</v>
      </c>
      <c r="CI1563" s="2">
        <v>2.2000000000000002</v>
      </c>
      <c r="CJ1563" s="1">
        <v>4.3843737856734597</v>
      </c>
      <c r="CK1563" s="1">
        <v>3.5227437773379102</v>
      </c>
      <c r="CL1563" s="6">
        <v>2.5163770357939499</v>
      </c>
      <c r="CM1563" s="1">
        <f t="shared" si="1251"/>
        <v>2.5791779724898802</v>
      </c>
      <c r="CN1563" s="1">
        <f t="shared" si="1252"/>
        <v>5.8044980445240304</v>
      </c>
      <c r="CO1563" s="1">
        <f t="shared" si="1253"/>
        <v>7.562126312574887</v>
      </c>
      <c r="CP1563" s="6">
        <f t="shared" si="1254"/>
        <v>3.2487986620703602</v>
      </c>
      <c r="CQ1563" s="9">
        <v>2.30301262481525</v>
      </c>
      <c r="CR1563" s="1">
        <v>3.6100223826953002</v>
      </c>
      <c r="CS1563" s="1">
        <v>26.527520896218999</v>
      </c>
      <c r="CT1563" s="1">
        <v>7.5967738086172103</v>
      </c>
      <c r="CU1563" s="2">
        <v>2.3014315542407799</v>
      </c>
      <c r="CV1563" s="1">
        <v>3.2399345257222598</v>
      </c>
      <c r="CW1563" s="1">
        <v>10.135233907640499</v>
      </c>
      <c r="CX1563" s="6">
        <v>4.4666125701799899</v>
      </c>
      <c r="CY1563" s="1">
        <f t="shared" si="1224"/>
        <v>2.3022220895280148</v>
      </c>
      <c r="CZ1563" s="1">
        <f t="shared" si="1225"/>
        <v>3.4249784542087802</v>
      </c>
      <c r="DA1563" s="1">
        <f t="shared" si="1226"/>
        <v>18.33137740192975</v>
      </c>
      <c r="DB1563" s="6">
        <f t="shared" si="1227"/>
        <v>6.0316931893986006</v>
      </c>
      <c r="DC1563" s="9">
        <v>9.8296964554610202</v>
      </c>
      <c r="DD1563" s="1">
        <v>15.6971133048919</v>
      </c>
      <c r="DE1563" s="1">
        <v>27.039100586103402</v>
      </c>
      <c r="DF1563" s="1">
        <v>10.319412195154101</v>
      </c>
      <c r="DG1563" s="2">
        <v>10.0180939015032</v>
      </c>
      <c r="DH1563" s="1">
        <v>22.818302355949399</v>
      </c>
      <c r="DI1563" s="6">
        <v>7.2804434745848097</v>
      </c>
      <c r="DJ1563" s="1">
        <f t="shared" si="1255"/>
        <v>9.8296964554610202</v>
      </c>
      <c r="DK1563" s="1">
        <f t="shared" si="1256"/>
        <v>12.85760360319755</v>
      </c>
      <c r="DL1563" s="1">
        <f t="shared" si="1257"/>
        <v>24.9287014710264</v>
      </c>
      <c r="DM1563" s="1">
        <f t="shared" si="1258"/>
        <v>8.7999278348694556</v>
      </c>
      <c r="DN1563" s="11"/>
      <c r="DO1563" s="2">
        <v>2.2919662259553202</v>
      </c>
      <c r="DP1563" s="1">
        <v>2.2000000000000002</v>
      </c>
      <c r="DQ1563" s="1">
        <v>3.4808166259106099</v>
      </c>
      <c r="DR1563" s="1">
        <v>3.1004449999189601</v>
      </c>
      <c r="DS1563" s="2">
        <v>2.2000000000000002</v>
      </c>
      <c r="DT1563" s="1">
        <v>2.5601191129978198</v>
      </c>
      <c r="DU1563" s="6">
        <v>3.63714454855144</v>
      </c>
      <c r="DV1563" s="1">
        <f t="shared" si="1259"/>
        <v>2.2919662259553202</v>
      </c>
      <c r="DW1563" s="1">
        <f t="shared" si="1260"/>
        <v>2.2000000000000002</v>
      </c>
      <c r="DX1563" s="1">
        <f t="shared" si="1261"/>
        <v>3.0204678694542149</v>
      </c>
      <c r="DY1563" s="1">
        <f t="shared" si="1262"/>
        <v>3.3687947742351998</v>
      </c>
      <c r="DZ1563" s="2">
        <v>2.4055870754806801</v>
      </c>
      <c r="EA1563" s="1">
        <v>2.35418032190384</v>
      </c>
      <c r="EB1563" s="1">
        <v>2.2000000000000002</v>
      </c>
      <c r="EC1563" s="6">
        <v>2.2000000000000002</v>
      </c>
      <c r="ED1563" s="9">
        <v>13.2803345267618</v>
      </c>
      <c r="EE1563" s="1">
        <v>8.1864949279421708</v>
      </c>
      <c r="EF1563" s="1">
        <v>8.3930664990125301</v>
      </c>
      <c r="EG1563" s="1">
        <v>10.108376479141</v>
      </c>
      <c r="EH1563" s="2">
        <v>8.7223993962965594</v>
      </c>
      <c r="EI1563" s="1">
        <v>9.9123916431393901</v>
      </c>
      <c r="EJ1563" s="6">
        <v>7.3005415268123297</v>
      </c>
      <c r="EK1563" s="1">
        <f t="shared" si="1263"/>
        <v>13.2803345267618</v>
      </c>
      <c r="EL1563" s="1">
        <f t="shared" si="1264"/>
        <v>8.4544471621193651</v>
      </c>
      <c r="EM1563" s="1">
        <f t="shared" si="1265"/>
        <v>9.1527290710759601</v>
      </c>
      <c r="EN1563" s="1">
        <f t="shared" si="1266"/>
        <v>8.704459002976666</v>
      </c>
      <c r="EO1563" s="11"/>
      <c r="EP1563" s="2">
        <v>2.3782813552556399</v>
      </c>
      <c r="EQ1563" s="1">
        <v>2.5925169393138399</v>
      </c>
      <c r="ER1563" s="1">
        <v>4.1057615569778703</v>
      </c>
      <c r="ES1563" s="1">
        <v>2.9088601493355699</v>
      </c>
      <c r="ET1563" s="2">
        <v>2.4820006593175399</v>
      </c>
      <c r="EU1563" s="1">
        <v>5.0499317894734697</v>
      </c>
      <c r="EV1563" s="1">
        <v>3.4622769051797802</v>
      </c>
      <c r="EW1563" s="2">
        <v>2.2000000000000002</v>
      </c>
      <c r="EX1563" s="1">
        <v>2.24425231857811</v>
      </c>
      <c r="EY1563" s="1">
        <v>2.9994574881485399</v>
      </c>
      <c r="EZ1563" s="6">
        <v>2.4383639650892102</v>
      </c>
      <c r="FA1563" s="1">
        <f t="shared" si="1267"/>
        <v>2.2891406776278203</v>
      </c>
      <c r="FB1563" s="1">
        <f t="shared" si="1268"/>
        <v>2.4395899724031631</v>
      </c>
      <c r="FC1563" s="1">
        <f t="shared" si="1269"/>
        <v>4.0517169448666266</v>
      </c>
      <c r="FD1563" s="6">
        <f t="shared" si="1270"/>
        <v>2.936500339868187</v>
      </c>
      <c r="FE1563" s="1">
        <v>2.3735164301840199</v>
      </c>
      <c r="FF1563" s="1">
        <v>2.8147992004331499</v>
      </c>
      <c r="FG1563" s="6">
        <v>2.3657820261448199</v>
      </c>
      <c r="FH1563" s="9">
        <v>13.063946187125</v>
      </c>
      <c r="FI1563" s="1">
        <v>14.246025347749599</v>
      </c>
      <c r="FJ1563" s="1">
        <v>20.182675207831199</v>
      </c>
      <c r="FK1563" s="1">
        <v>11.153397711687701</v>
      </c>
      <c r="FL1563" s="2">
        <v>10.7272286753646</v>
      </c>
      <c r="FM1563" s="1">
        <v>16.687895363423898</v>
      </c>
      <c r="FN1563" s="6">
        <v>9.9256073948410304</v>
      </c>
      <c r="FO1563" s="1">
        <f t="shared" si="1271"/>
        <v>13.063946187125</v>
      </c>
      <c r="FP1563" s="1">
        <f t="shared" si="1272"/>
        <v>12.486627011557101</v>
      </c>
      <c r="FQ1563" s="1">
        <f t="shared" si="1273"/>
        <v>18.43528528562755</v>
      </c>
      <c r="FR1563" s="1">
        <f t="shared" si="1274"/>
        <v>10.539502553264366</v>
      </c>
      <c r="FS1563" s="2">
        <v>2.3751244784793002</v>
      </c>
      <c r="FT1563" s="1">
        <v>2.36062120572557</v>
      </c>
      <c r="FU1563" s="1">
        <v>2.8973128478877901</v>
      </c>
      <c r="FV1563" s="1">
        <v>2.8470042685644499</v>
      </c>
    </row>
    <row r="1564" spans="1:178" x14ac:dyDescent="0.2">
      <c r="A1564" s="1" t="s">
        <v>983</v>
      </c>
      <c r="B1564" s="1">
        <v>6</v>
      </c>
      <c r="C1564" s="9">
        <v>8.8775154850268692</v>
      </c>
      <c r="D1564" s="9">
        <v>12.1438356981573</v>
      </c>
      <c r="E1564" s="6">
        <v>8.0677148220167201</v>
      </c>
      <c r="F1564" s="9">
        <f t="shared" si="1228"/>
        <v>9.6963553350669631</v>
      </c>
      <c r="G1564" s="2">
        <v>16.896552365498199</v>
      </c>
      <c r="H1564" s="6">
        <v>16.483863639009201</v>
      </c>
      <c r="I1564" s="1">
        <f t="shared" si="1229"/>
        <v>16.690208002253698</v>
      </c>
      <c r="J1564" s="2">
        <v>31.250092670276299</v>
      </c>
      <c r="K1564" s="6">
        <v>26.928319128955401</v>
      </c>
      <c r="L1564" s="1">
        <f t="shared" si="1230"/>
        <v>29.089205899615848</v>
      </c>
      <c r="M1564" s="11"/>
      <c r="N1564" s="2">
        <v>17.344135768342099</v>
      </c>
      <c r="O1564" s="1">
        <v>15.5121901557209</v>
      </c>
      <c r="P1564" s="1">
        <v>33.995255686573202</v>
      </c>
      <c r="Q1564" s="1">
        <v>41.685872876022003</v>
      </c>
      <c r="R1564" s="2">
        <v>20.224974332680102</v>
      </c>
      <c r="S1564" s="1">
        <v>47.340867720329797</v>
      </c>
      <c r="T1564" s="1">
        <v>41.5013261604091</v>
      </c>
      <c r="U1564" s="2">
        <v>9.1835240760573793</v>
      </c>
      <c r="V1564" s="1">
        <v>23.045913786491099</v>
      </c>
      <c r="W1564" s="1">
        <v>24.197589889057799</v>
      </c>
      <c r="X1564" s="6">
        <v>30.939015574347</v>
      </c>
      <c r="Y1564" s="1">
        <f t="shared" si="1231"/>
        <v>13.26382992219974</v>
      </c>
      <c r="Z1564" s="1">
        <f t="shared" si="1232"/>
        <v>19.594359424964033</v>
      </c>
      <c r="AA1564" s="1">
        <f t="shared" si="1233"/>
        <v>35.177904431986931</v>
      </c>
      <c r="AB1564" s="6">
        <f t="shared" si="1234"/>
        <v>38.042071536926038</v>
      </c>
      <c r="AC1564" s="9">
        <v>20.992907690191402</v>
      </c>
      <c r="AD1564" s="1">
        <v>47.408338340243397</v>
      </c>
      <c r="AE1564" s="1">
        <v>50.658886269416897</v>
      </c>
      <c r="AF1564" s="1">
        <v>61.497851938973902</v>
      </c>
      <c r="AG1564" s="2">
        <v>14.6005766111155</v>
      </c>
      <c r="AH1564" s="1">
        <v>45.184450264332199</v>
      </c>
      <c r="AI1564" s="1">
        <v>36.224572222015198</v>
      </c>
      <c r="AJ1564" s="6">
        <v>52.124808367885002</v>
      </c>
      <c r="AK1564" s="1">
        <f t="shared" si="1235"/>
        <v>17.796742150653451</v>
      </c>
      <c r="AL1564" s="1">
        <f t="shared" si="1236"/>
        <v>46.296394302287794</v>
      </c>
      <c r="AM1564" s="1">
        <f t="shared" si="1237"/>
        <v>43.441729245716047</v>
      </c>
      <c r="AN1564" s="6">
        <f t="shared" si="1238"/>
        <v>56.811330153429452</v>
      </c>
      <c r="AO1564" s="9">
        <v>26.7863760809634</v>
      </c>
      <c r="AP1564" s="1">
        <v>30.595992477618999</v>
      </c>
      <c r="AQ1564" s="1">
        <v>35.590290166324401</v>
      </c>
      <c r="AR1564" s="1">
        <v>28.219263112324601</v>
      </c>
      <c r="AS1564" s="2">
        <v>38.391733270287297</v>
      </c>
      <c r="AT1564" s="1">
        <v>32.651077713063501</v>
      </c>
      <c r="AU1564" s="6">
        <v>24.2380222132448</v>
      </c>
      <c r="AV1564" s="1">
        <f t="shared" si="1239"/>
        <v>26.7863760809634</v>
      </c>
      <c r="AW1564" s="1">
        <f t="shared" si="1240"/>
        <v>34.493862873953148</v>
      </c>
      <c r="AX1564" s="1">
        <f t="shared" si="1241"/>
        <v>34.120683939693947</v>
      </c>
      <c r="AY1564" s="1">
        <f t="shared" si="1242"/>
        <v>26.228642662784701</v>
      </c>
      <c r="AZ1564" s="11"/>
      <c r="BA1564" s="2">
        <v>12.229459447656801</v>
      </c>
      <c r="BB1564" s="1">
        <v>20.223688672666199</v>
      </c>
      <c r="BC1564" s="1">
        <v>11.187130274496401</v>
      </c>
      <c r="BD1564" s="1">
        <v>15.2353384033706</v>
      </c>
      <c r="BE1564" s="2">
        <v>25.015535574179999</v>
      </c>
      <c r="BF1564" s="1">
        <v>15.0305042863388</v>
      </c>
      <c r="BG1564" s="6">
        <v>30.931905429557901</v>
      </c>
      <c r="BH1564" s="1">
        <f t="shared" si="1243"/>
        <v>12.229459447656801</v>
      </c>
      <c r="BI1564" s="1">
        <f t="shared" si="1244"/>
        <v>22.619612123423099</v>
      </c>
      <c r="BJ1564" s="1">
        <f t="shared" si="1245"/>
        <v>13.1088172804176</v>
      </c>
      <c r="BK1564" s="1">
        <f t="shared" si="1246"/>
        <v>23.083621916464249</v>
      </c>
      <c r="BL1564" s="2">
        <v>17.139906589652401</v>
      </c>
      <c r="BM1564" s="1">
        <v>52.174067860641202</v>
      </c>
      <c r="BN1564" s="1">
        <v>38.943686877871897</v>
      </c>
      <c r="BO1564" s="6">
        <v>34.177340315742001</v>
      </c>
      <c r="BP1564" s="9">
        <v>32.234517659113003</v>
      </c>
      <c r="BQ1564" s="1">
        <v>67.074977369193903</v>
      </c>
      <c r="BR1564" s="1">
        <v>65.927231572190493</v>
      </c>
      <c r="BS1564" s="1">
        <v>69.553180836540903</v>
      </c>
      <c r="BT1564" s="2">
        <v>63.108479169508698</v>
      </c>
      <c r="BU1564" s="1">
        <v>76.764745019501404</v>
      </c>
      <c r="BV1564" s="6">
        <v>87.098316808176094</v>
      </c>
      <c r="BW1564" s="1">
        <f t="shared" si="1247"/>
        <v>32.234517659113003</v>
      </c>
      <c r="BX1564" s="1">
        <f t="shared" si="1248"/>
        <v>65.091728269351307</v>
      </c>
      <c r="BY1564" s="1">
        <f t="shared" si="1249"/>
        <v>71.345988295845956</v>
      </c>
      <c r="BZ1564" s="1">
        <f t="shared" si="1250"/>
        <v>78.325748822358491</v>
      </c>
      <c r="CA1564" s="11"/>
      <c r="CB1564" s="2">
        <v>20.874515145126601</v>
      </c>
      <c r="CC1564" s="1">
        <v>16.3860231520474</v>
      </c>
      <c r="CD1564" s="1">
        <v>5.9363878719340599</v>
      </c>
      <c r="CE1564" s="1">
        <v>5.9811387111917798</v>
      </c>
      <c r="CF1564" s="2">
        <v>20.033128927848001</v>
      </c>
      <c r="CG1564" s="1">
        <v>6.1885568304534297</v>
      </c>
      <c r="CH1564" s="1">
        <v>10.1063046786323</v>
      </c>
      <c r="CI1564" s="2">
        <v>8.7549912785000608</v>
      </c>
      <c r="CJ1564" s="1">
        <v>24.433804604176299</v>
      </c>
      <c r="CK1564" s="1">
        <v>4.5148016103413404</v>
      </c>
      <c r="CL1564" s="6">
        <v>10.7421799664366</v>
      </c>
      <c r="CM1564" s="1">
        <f t="shared" si="1251"/>
        <v>14.814753211813331</v>
      </c>
      <c r="CN1564" s="1">
        <f t="shared" si="1252"/>
        <v>20.284318894690568</v>
      </c>
      <c r="CO1564" s="1">
        <f t="shared" si="1253"/>
        <v>5.546582104242944</v>
      </c>
      <c r="CP1564" s="6">
        <f t="shared" si="1254"/>
        <v>8.9432077854202277</v>
      </c>
      <c r="CQ1564" s="9">
        <v>17.754906347102299</v>
      </c>
      <c r="CR1564" s="1">
        <v>36.463543899495903</v>
      </c>
      <c r="CS1564" s="1">
        <v>14.622563861899</v>
      </c>
      <c r="CT1564" s="1">
        <v>17.9905604029911</v>
      </c>
      <c r="CU1564" s="2">
        <v>20.051953546376801</v>
      </c>
      <c r="CV1564" s="1">
        <v>42.988543064439803</v>
      </c>
      <c r="CW1564" s="1">
        <v>13.1377548456667</v>
      </c>
      <c r="CX1564" s="6">
        <v>16.417842485674502</v>
      </c>
      <c r="CY1564" s="1">
        <f t="shared" si="1224"/>
        <v>18.90342994673955</v>
      </c>
      <c r="CZ1564" s="1">
        <f t="shared" si="1225"/>
        <v>39.726043481967849</v>
      </c>
      <c r="DA1564" s="1">
        <f t="shared" si="1226"/>
        <v>13.880159353782851</v>
      </c>
      <c r="DB1564" s="6">
        <f t="shared" si="1227"/>
        <v>17.204201444332803</v>
      </c>
      <c r="DC1564" s="9">
        <v>33.305685549187203</v>
      </c>
      <c r="DD1564" s="1">
        <v>44.780178878528098</v>
      </c>
      <c r="DE1564" s="1">
        <v>33.497266738490303</v>
      </c>
      <c r="DF1564" s="1">
        <v>21.483603963491099</v>
      </c>
      <c r="DG1564" s="2">
        <v>41.880514330271097</v>
      </c>
      <c r="DH1564" s="1">
        <v>44.317728744204402</v>
      </c>
      <c r="DI1564" s="6">
        <v>23.992428588350599</v>
      </c>
      <c r="DJ1564" s="1">
        <f t="shared" si="1255"/>
        <v>33.305685549187203</v>
      </c>
      <c r="DK1564" s="1">
        <f t="shared" si="1256"/>
        <v>43.330346604399594</v>
      </c>
      <c r="DL1564" s="1">
        <f t="shared" si="1257"/>
        <v>38.907497741347356</v>
      </c>
      <c r="DM1564" s="1">
        <f t="shared" si="1258"/>
        <v>22.738016275920849</v>
      </c>
      <c r="DN1564" s="11"/>
      <c r="DO1564" s="2">
        <v>10.017129206201799</v>
      </c>
      <c r="DP1564" s="1">
        <v>12.7849605760358</v>
      </c>
      <c r="DQ1564" s="1">
        <v>33.6511638140271</v>
      </c>
      <c r="DR1564" s="1">
        <v>26.769284997788802</v>
      </c>
      <c r="DS1564" s="2">
        <v>22.4890097444841</v>
      </c>
      <c r="DT1564" s="1">
        <v>38.932149525777099</v>
      </c>
      <c r="DU1564" s="6">
        <v>31.937837196949101</v>
      </c>
      <c r="DV1564" s="1">
        <f t="shared" si="1259"/>
        <v>10.017129206201799</v>
      </c>
      <c r="DW1564" s="1">
        <f t="shared" si="1260"/>
        <v>17.63698516025995</v>
      </c>
      <c r="DX1564" s="1">
        <f t="shared" si="1261"/>
        <v>36.291656669902096</v>
      </c>
      <c r="DY1564" s="1">
        <f t="shared" si="1262"/>
        <v>29.353561097368953</v>
      </c>
      <c r="DZ1564" s="2">
        <v>14.2268439156197</v>
      </c>
      <c r="EA1564" s="1">
        <v>21.0099992722689</v>
      </c>
      <c r="EB1564" s="1">
        <v>23.435332735833299</v>
      </c>
      <c r="EC1564" s="6">
        <v>21.9419319752622</v>
      </c>
      <c r="ED1564" s="9">
        <v>27.130752685213999</v>
      </c>
      <c r="EE1564" s="1">
        <v>29.024102273279301</v>
      </c>
      <c r="EF1564" s="1">
        <v>37.222858822001903</v>
      </c>
      <c r="EG1564" s="1">
        <v>23.581906776936801</v>
      </c>
      <c r="EH1564" s="2">
        <v>28.7818541433973</v>
      </c>
      <c r="EI1564" s="1">
        <v>28.027544107257501</v>
      </c>
      <c r="EJ1564" s="6">
        <v>25.6161224640021</v>
      </c>
      <c r="EK1564" s="1">
        <f t="shared" si="1263"/>
        <v>27.130752685213999</v>
      </c>
      <c r="EL1564" s="1">
        <f t="shared" si="1264"/>
        <v>28.9029782083383</v>
      </c>
      <c r="EM1564" s="1">
        <f t="shared" si="1265"/>
        <v>32.625201464629704</v>
      </c>
      <c r="EN1564" s="1">
        <f t="shared" si="1266"/>
        <v>24.59901462046945</v>
      </c>
      <c r="EO1564" s="11"/>
      <c r="EP1564" s="2">
        <v>12.272896571943701</v>
      </c>
      <c r="EQ1564" s="1">
        <v>15.0549297625282</v>
      </c>
      <c r="ER1564" s="1">
        <v>39.435648882490703</v>
      </c>
      <c r="ES1564" s="1">
        <v>21.339224032060301</v>
      </c>
      <c r="ET1564" s="2">
        <v>15.172030328606899</v>
      </c>
      <c r="EU1564" s="1">
        <v>41.451333282293596</v>
      </c>
      <c r="EV1564" s="1">
        <v>27.8242211751495</v>
      </c>
      <c r="EW1564" s="2">
        <v>10.3266345011087</v>
      </c>
      <c r="EX1564" s="1">
        <v>21.449758581476001</v>
      </c>
      <c r="EY1564" s="1">
        <v>21.386979715565001</v>
      </c>
      <c r="EZ1564" s="6">
        <v>19.028495935298501</v>
      </c>
      <c r="FA1564" s="1">
        <f t="shared" si="1267"/>
        <v>11.2997655365262</v>
      </c>
      <c r="FB1564" s="1">
        <f t="shared" si="1268"/>
        <v>17.225572890870367</v>
      </c>
      <c r="FC1564" s="1">
        <f t="shared" si="1269"/>
        <v>34.091320626783101</v>
      </c>
      <c r="FD1564" s="6">
        <f t="shared" si="1270"/>
        <v>22.730647047502771</v>
      </c>
      <c r="FE1564" s="1">
        <v>17.295929426009401</v>
      </c>
      <c r="FF1564" s="1">
        <v>46.055676297564503</v>
      </c>
      <c r="FG1564" s="6">
        <v>22.2596251635232</v>
      </c>
      <c r="FH1564" s="9">
        <v>33.542004044272197</v>
      </c>
      <c r="FI1564" s="1">
        <v>56.473301017333199</v>
      </c>
      <c r="FJ1564" s="1">
        <v>38.165350415662502</v>
      </c>
      <c r="FK1564" s="1">
        <v>29.647301181731098</v>
      </c>
      <c r="FL1564" s="2">
        <v>43.601939226441203</v>
      </c>
      <c r="FM1564" s="1">
        <v>32.674538523064001</v>
      </c>
      <c r="FN1564" s="6">
        <v>27.722095857957001</v>
      </c>
      <c r="FO1564" s="1">
        <f t="shared" si="1271"/>
        <v>33.542004044272197</v>
      </c>
      <c r="FP1564" s="1">
        <f t="shared" si="1272"/>
        <v>50.037620121887201</v>
      </c>
      <c r="FQ1564" s="1">
        <f t="shared" si="1273"/>
        <v>35.419944469363251</v>
      </c>
      <c r="FR1564" s="1">
        <f t="shared" si="1274"/>
        <v>28.684698519844048</v>
      </c>
      <c r="FS1564" s="2">
        <v>10.518412727766901</v>
      </c>
      <c r="FT1564" s="1">
        <v>22.277650715696002</v>
      </c>
      <c r="FU1564" s="1">
        <v>16.336433188998001</v>
      </c>
      <c r="FV1564" s="1">
        <v>35.6593636029043</v>
      </c>
    </row>
    <row r="1565" spans="1:178" x14ac:dyDescent="0.2">
      <c r="A1565" s="1" t="s">
        <v>1622</v>
      </c>
      <c r="B1565" s="1">
        <v>16</v>
      </c>
      <c r="C1565" s="9">
        <v>2.7324562764044802</v>
      </c>
      <c r="D1565" s="9">
        <v>11.0847826624801</v>
      </c>
      <c r="E1565" s="6">
        <v>8.0409571738983896</v>
      </c>
      <c r="F1565" s="9">
        <f t="shared" si="1228"/>
        <v>7.2860653709276564</v>
      </c>
      <c r="G1565" s="2">
        <v>2.6406447886255</v>
      </c>
      <c r="H1565" s="6">
        <v>4.5470242769839899</v>
      </c>
      <c r="I1565" s="1">
        <f t="shared" si="1229"/>
        <v>3.593834532804745</v>
      </c>
      <c r="J1565" s="2">
        <v>2.5491772953466398</v>
      </c>
      <c r="K1565" s="6">
        <v>5.1899753228080696</v>
      </c>
      <c r="L1565" s="1">
        <f t="shared" si="1230"/>
        <v>3.8695763090773547</v>
      </c>
      <c r="M1565" s="11"/>
      <c r="N1565" s="2">
        <v>3.3649335206417001</v>
      </c>
      <c r="O1565" s="1">
        <v>3.1770414793189601</v>
      </c>
      <c r="P1565" s="1">
        <v>2.6942267723301501</v>
      </c>
      <c r="Q1565" s="1">
        <v>3.2529566100272498</v>
      </c>
      <c r="R1565" s="2">
        <v>5.0011784435921802</v>
      </c>
      <c r="S1565" s="1">
        <v>9.9214642153195598</v>
      </c>
      <c r="T1565" s="1">
        <v>15.167442641759299</v>
      </c>
      <c r="U1565" s="2">
        <v>8.64632991636066</v>
      </c>
      <c r="V1565" s="1">
        <v>5.1301485242055804</v>
      </c>
      <c r="W1565" s="1">
        <v>8.1368495439218407</v>
      </c>
      <c r="X1565" s="6">
        <v>15.6897420042853</v>
      </c>
      <c r="Y1565" s="1">
        <f t="shared" si="1231"/>
        <v>6.0056317185011796</v>
      </c>
      <c r="Z1565" s="1">
        <f t="shared" si="1232"/>
        <v>4.4361228157055734</v>
      </c>
      <c r="AA1565" s="1">
        <f t="shared" si="1233"/>
        <v>6.9175135105238503</v>
      </c>
      <c r="AB1565" s="6">
        <f t="shared" si="1234"/>
        <v>11.370047085357283</v>
      </c>
      <c r="AC1565" s="9">
        <v>2.7723728230515099</v>
      </c>
      <c r="AD1565" s="1">
        <v>2.32990901821909</v>
      </c>
      <c r="AE1565" s="1">
        <v>2.4019120261225702</v>
      </c>
      <c r="AF1565" s="1">
        <v>3.2249011446242402</v>
      </c>
      <c r="AG1565" s="2">
        <v>4.4760552007743604</v>
      </c>
      <c r="AH1565" s="1">
        <v>5.0360874401208902</v>
      </c>
      <c r="AI1565" s="1">
        <v>3.5116048248849401</v>
      </c>
      <c r="AJ1565" s="6">
        <v>5.6790807225006903</v>
      </c>
      <c r="AK1565" s="1">
        <f t="shared" si="1235"/>
        <v>3.6242140119129349</v>
      </c>
      <c r="AL1565" s="1">
        <f t="shared" si="1236"/>
        <v>3.6829982291699901</v>
      </c>
      <c r="AM1565" s="1">
        <f t="shared" si="1237"/>
        <v>2.9567584255037551</v>
      </c>
      <c r="AN1565" s="6">
        <f t="shared" si="1238"/>
        <v>4.451990933562465</v>
      </c>
      <c r="AO1565" s="9">
        <v>2.2000000000000002</v>
      </c>
      <c r="AP1565" s="1">
        <v>2.2000000000000002</v>
      </c>
      <c r="AQ1565" s="1">
        <v>2.2000000000000002</v>
      </c>
      <c r="AR1565" s="1">
        <v>2.2000000000000002</v>
      </c>
      <c r="AS1565" s="2">
        <v>3.6566332275967</v>
      </c>
      <c r="AT1565" s="1">
        <v>4.9103053461888999</v>
      </c>
      <c r="AU1565" s="6">
        <v>5.7152673468979396</v>
      </c>
      <c r="AV1565" s="1">
        <f t="shared" si="1239"/>
        <v>2.2000000000000002</v>
      </c>
      <c r="AW1565" s="1">
        <f t="shared" si="1240"/>
        <v>2.9283166137983501</v>
      </c>
      <c r="AX1565" s="1">
        <f t="shared" si="1241"/>
        <v>3.55515267309445</v>
      </c>
      <c r="AY1565" s="1">
        <f t="shared" si="1242"/>
        <v>3.9576336734489699</v>
      </c>
      <c r="AZ1565" s="11"/>
      <c r="BA1565" s="2">
        <v>2.7223676795654601</v>
      </c>
      <c r="BB1565" s="1">
        <v>2.2000000000000002</v>
      </c>
      <c r="BC1565" s="1">
        <v>3.28465365381853</v>
      </c>
      <c r="BD1565" s="1">
        <v>5.2593141150767702</v>
      </c>
      <c r="BE1565" s="2">
        <v>6.9600757672749696</v>
      </c>
      <c r="BF1565" s="1">
        <v>11.228873386682899</v>
      </c>
      <c r="BG1565" s="6">
        <v>45.0139460353491</v>
      </c>
      <c r="BH1565" s="1">
        <f t="shared" si="1243"/>
        <v>2.7223676795654601</v>
      </c>
      <c r="BI1565" s="1">
        <f t="shared" si="1244"/>
        <v>4.5800378836374849</v>
      </c>
      <c r="BJ1565" s="1">
        <f t="shared" si="1245"/>
        <v>7.2567635202507148</v>
      </c>
      <c r="BK1565" s="1">
        <f t="shared" si="1246"/>
        <v>25.136630075212935</v>
      </c>
      <c r="BL1565" s="2">
        <v>2.3891127416411702</v>
      </c>
      <c r="BM1565" s="1">
        <v>2.4589329940965898</v>
      </c>
      <c r="BN1565" s="1">
        <v>2.94229670460347</v>
      </c>
      <c r="BO1565" s="6">
        <v>4.1090949442234104</v>
      </c>
      <c r="BP1565" s="9">
        <v>2.3632310742343101</v>
      </c>
      <c r="BQ1565" s="1">
        <v>2.2000000000000002</v>
      </c>
      <c r="BR1565" s="1">
        <v>2.2000000000000002</v>
      </c>
      <c r="BS1565" s="1">
        <v>2.2000000000000002</v>
      </c>
      <c r="BT1565" s="2">
        <v>3.0343627283494299</v>
      </c>
      <c r="BU1565" s="1">
        <v>3.37029868864688</v>
      </c>
      <c r="BV1565" s="6">
        <v>3.0575587556381398</v>
      </c>
      <c r="BW1565" s="1">
        <f t="shared" si="1247"/>
        <v>2.3632310742343101</v>
      </c>
      <c r="BX1565" s="1">
        <f t="shared" si="1248"/>
        <v>2.6171813641747148</v>
      </c>
      <c r="BY1565" s="1">
        <f t="shared" si="1249"/>
        <v>2.7851493443234401</v>
      </c>
      <c r="BZ1565" s="1">
        <f t="shared" si="1250"/>
        <v>2.62877937781907</v>
      </c>
      <c r="CA1565" s="11"/>
      <c r="CB1565" s="2">
        <v>3.0531504381022301</v>
      </c>
      <c r="CC1565" s="1">
        <v>2.4288068250330199</v>
      </c>
      <c r="CD1565" s="1">
        <v>2.3556828279972502</v>
      </c>
      <c r="CE1565" s="1">
        <v>2.31816058472474</v>
      </c>
      <c r="CF1565" s="2">
        <v>4.3615913851936901</v>
      </c>
      <c r="CG1565" s="1">
        <v>4.1942784152267096</v>
      </c>
      <c r="CH1565" s="1">
        <v>9.2136573762060792</v>
      </c>
      <c r="CI1565" s="2">
        <v>8.1947356136709999</v>
      </c>
      <c r="CJ1565" s="1">
        <v>4.8524538826034798</v>
      </c>
      <c r="CK1565" s="1">
        <v>4.5148016103413404</v>
      </c>
      <c r="CL1565" s="6">
        <v>16.331507598796399</v>
      </c>
      <c r="CM1565" s="1">
        <f t="shared" si="1251"/>
        <v>5.6239430258866152</v>
      </c>
      <c r="CN1565" s="1">
        <f t="shared" si="1252"/>
        <v>3.8809506976100629</v>
      </c>
      <c r="CO1565" s="1">
        <f t="shared" si="1253"/>
        <v>3.6882542845217667</v>
      </c>
      <c r="CP1565" s="6">
        <f t="shared" si="1254"/>
        <v>9.2877751865757396</v>
      </c>
      <c r="CQ1565" s="9">
        <v>2.6120504992609899</v>
      </c>
      <c r="CR1565" s="1">
        <v>2.6230067148085898</v>
      </c>
      <c r="CS1565" s="1">
        <v>2.3725356091930401</v>
      </c>
      <c r="CT1565" s="1">
        <v>2.2000000000000002</v>
      </c>
      <c r="CU1565" s="2">
        <v>5.0400835187417599</v>
      </c>
      <c r="CV1565" s="1">
        <v>3.0088379644506502</v>
      </c>
      <c r="CW1565" s="1">
        <v>3.7012604690130702</v>
      </c>
      <c r="CX1565" s="6">
        <v>3.8484455055854498</v>
      </c>
      <c r="CY1565" s="1">
        <f t="shared" si="1224"/>
        <v>3.8260670090013749</v>
      </c>
      <c r="CZ1565" s="1">
        <f t="shared" si="1225"/>
        <v>2.81592233962962</v>
      </c>
      <c r="DA1565" s="1">
        <f t="shared" si="1226"/>
        <v>3.0368980391030549</v>
      </c>
      <c r="DB1565" s="6">
        <f t="shared" si="1227"/>
        <v>3.024222752792725</v>
      </c>
      <c r="DC1565" s="9">
        <v>2.3676856363837602</v>
      </c>
      <c r="DD1565" s="1">
        <v>2.36067992029633</v>
      </c>
      <c r="DE1565" s="1">
        <v>2.2000000000000002</v>
      </c>
      <c r="DF1565" s="1">
        <v>2.6349685104546898</v>
      </c>
      <c r="DG1565" s="2">
        <v>2.7900448227549601</v>
      </c>
      <c r="DH1565" s="1">
        <v>2.37622480646111</v>
      </c>
      <c r="DI1565" s="6">
        <v>3.1358711663708898</v>
      </c>
      <c r="DJ1565" s="1">
        <f t="shared" si="1255"/>
        <v>2.3676856363837602</v>
      </c>
      <c r="DK1565" s="1">
        <f t="shared" si="1256"/>
        <v>2.5753623715256451</v>
      </c>
      <c r="DL1565" s="1">
        <f t="shared" si="1257"/>
        <v>2.2881124032305551</v>
      </c>
      <c r="DM1565" s="1">
        <f t="shared" si="1258"/>
        <v>2.8854198384127896</v>
      </c>
      <c r="DN1565" s="11"/>
      <c r="DO1565" s="2">
        <v>3.11966225955315</v>
      </c>
      <c r="DP1565" s="1">
        <v>3.0913651011398602</v>
      </c>
      <c r="DQ1565" s="1">
        <v>3.6231295843451199</v>
      </c>
      <c r="DR1565" s="1">
        <v>2.4572699999768499</v>
      </c>
      <c r="DS1565" s="2">
        <v>14.111612172568099</v>
      </c>
      <c r="DT1565" s="1">
        <v>15.1642880679213</v>
      </c>
      <c r="DU1565" s="6">
        <v>13.254958065780301</v>
      </c>
      <c r="DV1565" s="1">
        <f t="shared" si="1259"/>
        <v>3.11966225955315</v>
      </c>
      <c r="DW1565" s="1">
        <f t="shared" si="1260"/>
        <v>8.6014886368539791</v>
      </c>
      <c r="DX1565" s="1">
        <f t="shared" si="1261"/>
        <v>9.39370882613321</v>
      </c>
      <c r="DY1565" s="1">
        <f t="shared" si="1262"/>
        <v>7.8561140328785752</v>
      </c>
      <c r="DZ1565" s="2">
        <v>2.7139676887016999</v>
      </c>
      <c r="EA1565" s="1">
        <v>2.50836064380769</v>
      </c>
      <c r="EB1565" s="1">
        <v>3.5892273752414301</v>
      </c>
      <c r="EC1565" s="6">
        <v>3.1312232063802901</v>
      </c>
      <c r="ED1565" s="9">
        <v>2.2000000000000002</v>
      </c>
      <c r="EE1565" s="1">
        <v>2.3151249024604299</v>
      </c>
      <c r="EF1565" s="1">
        <v>2.2000000000000002</v>
      </c>
      <c r="EG1565" s="1">
        <v>3.2251599139627198</v>
      </c>
      <c r="EH1565" s="2">
        <v>4.0459620932914797</v>
      </c>
      <c r="EI1565" s="1">
        <v>5.0697271230286098</v>
      </c>
      <c r="EJ1565" s="6">
        <v>5.0980349584161004</v>
      </c>
      <c r="EK1565" s="1">
        <f t="shared" si="1263"/>
        <v>2.2000000000000002</v>
      </c>
      <c r="EL1565" s="1">
        <f t="shared" si="1264"/>
        <v>3.1805434978759548</v>
      </c>
      <c r="EM1565" s="1">
        <f t="shared" si="1265"/>
        <v>3.634863561514305</v>
      </c>
      <c r="EN1565" s="1">
        <f t="shared" si="1266"/>
        <v>4.1615974361894104</v>
      </c>
      <c r="EO1565" s="11"/>
      <c r="EP1565" s="2">
        <v>3.80453219730077</v>
      </c>
      <c r="EQ1565" s="1">
        <v>3.1812923482845998</v>
      </c>
      <c r="ER1565" s="1">
        <v>2.6397911285333602</v>
      </c>
      <c r="ES1565" s="1">
        <v>2.3181433582225899</v>
      </c>
      <c r="ET1565" s="2">
        <v>9.8140178015736197</v>
      </c>
      <c r="EU1565" s="1">
        <v>8.1589482870808805</v>
      </c>
      <c r="EV1565" s="1">
        <v>4.5983261198415804</v>
      </c>
      <c r="EW1565" s="2">
        <v>8.7520990665188894</v>
      </c>
      <c r="EX1565" s="1">
        <v>8.5723338752472298</v>
      </c>
      <c r="EY1565" s="1">
        <v>5.2978977665756002</v>
      </c>
      <c r="EZ1565" s="6">
        <v>4.3929484788207702</v>
      </c>
      <c r="FA1565" s="1">
        <f t="shared" si="1267"/>
        <v>6.2783156319098294</v>
      </c>
      <c r="FB1565" s="1">
        <f t="shared" si="1268"/>
        <v>7.1892146750351502</v>
      </c>
      <c r="FC1565" s="1">
        <f t="shared" si="1269"/>
        <v>5.3655457273966141</v>
      </c>
      <c r="FD1565" s="6">
        <f t="shared" si="1270"/>
        <v>3.7698059856283135</v>
      </c>
      <c r="FE1565" s="1">
        <v>3.1543403660120899</v>
      </c>
      <c r="FF1565" s="1">
        <v>3.4295984008662899</v>
      </c>
      <c r="FG1565" s="6">
        <v>2.86312810457928</v>
      </c>
      <c r="FH1565" s="9">
        <v>2.2961411167002201</v>
      </c>
      <c r="FI1565" s="1">
        <v>2.4647478098406501</v>
      </c>
      <c r="FJ1565" s="1">
        <v>2.6041050608501402</v>
      </c>
      <c r="FK1565" s="1">
        <v>3.0806620700020702</v>
      </c>
      <c r="FL1565" s="2">
        <v>5.1172098099931498</v>
      </c>
      <c r="FM1565" s="1">
        <v>6.5297158557358701</v>
      </c>
      <c r="FN1565" s="6">
        <v>7.3044191715914</v>
      </c>
      <c r="FO1565" s="1">
        <f t="shared" si="1271"/>
        <v>2.2961411167002201</v>
      </c>
      <c r="FP1565" s="1">
        <f t="shared" si="1272"/>
        <v>3.7909788099168997</v>
      </c>
      <c r="FQ1565" s="1">
        <f t="shared" si="1273"/>
        <v>4.5669104582930053</v>
      </c>
      <c r="FR1565" s="1">
        <f t="shared" si="1274"/>
        <v>5.1925406207967351</v>
      </c>
      <c r="FS1565" s="2">
        <v>7.4537343543790904</v>
      </c>
      <c r="FT1565" s="1">
        <v>11.837272343534099</v>
      </c>
      <c r="FU1565" s="1">
        <v>6.3204850102460597</v>
      </c>
      <c r="FV1565" s="1">
        <v>6.17445479261018</v>
      </c>
    </row>
    <row r="1566" spans="1:178" x14ac:dyDescent="0.2">
      <c r="A1566" s="1" t="s">
        <v>358</v>
      </c>
      <c r="B1566" s="1">
        <v>3</v>
      </c>
      <c r="C1566" s="9">
        <v>3.5618270513122701</v>
      </c>
      <c r="D1566" s="9">
        <v>3.8999027602979899</v>
      </c>
      <c r="E1566" s="6">
        <v>2.97933560051557</v>
      </c>
      <c r="F1566" s="9">
        <f t="shared" si="1228"/>
        <v>3.4803551373752768</v>
      </c>
      <c r="G1566" s="2">
        <v>3.3981523868472299</v>
      </c>
      <c r="H1566" s="6">
        <v>3.3254710232226401</v>
      </c>
      <c r="I1566" s="1">
        <f t="shared" si="1229"/>
        <v>3.3618117050349348</v>
      </c>
      <c r="J1566" s="2">
        <v>6.38960170024236</v>
      </c>
      <c r="K1566" s="6">
        <v>6.3710605777101197</v>
      </c>
      <c r="L1566" s="1">
        <f t="shared" si="1230"/>
        <v>6.3803311389762403</v>
      </c>
      <c r="M1566" s="11"/>
      <c r="N1566" s="2">
        <v>3.65616690080213</v>
      </c>
      <c r="O1566" s="1">
        <v>5.2532546228717596</v>
      </c>
      <c r="P1566" s="1">
        <v>4.1769070893206202</v>
      </c>
      <c r="Q1566" s="1">
        <v>3.12133703377385</v>
      </c>
      <c r="R1566" s="2">
        <v>3.0525325697889301</v>
      </c>
      <c r="S1566" s="1">
        <v>3.38791757158763</v>
      </c>
      <c r="T1566" s="1">
        <v>3.0977460290448802</v>
      </c>
      <c r="U1566" s="2">
        <v>2.4685970798483599</v>
      </c>
      <c r="V1566" s="1">
        <v>4.2929632315754196</v>
      </c>
      <c r="W1566" s="1">
        <v>6.3870412572922497</v>
      </c>
      <c r="X1566" s="6">
        <v>3.5196486743322599</v>
      </c>
      <c r="Y1566" s="1">
        <f t="shared" si="1231"/>
        <v>3.0623819903252452</v>
      </c>
      <c r="Z1566" s="1">
        <f t="shared" si="1232"/>
        <v>4.1995834747453697</v>
      </c>
      <c r="AA1566" s="1">
        <f t="shared" si="1233"/>
        <v>4.6506219727335001</v>
      </c>
      <c r="AB1566" s="6">
        <f t="shared" si="1234"/>
        <v>3.2462439123836635</v>
      </c>
      <c r="AC1566" s="9">
        <v>2.7723728230515099</v>
      </c>
      <c r="AD1566" s="1">
        <v>2.4598180364381799</v>
      </c>
      <c r="AE1566" s="1">
        <v>3.81529620898056</v>
      </c>
      <c r="AF1566" s="1">
        <v>5.56753233233679</v>
      </c>
      <c r="AG1566" s="2">
        <v>2.74939263466967</v>
      </c>
      <c r="AH1566" s="1">
        <v>3.4407882550528899</v>
      </c>
      <c r="AI1566" s="1">
        <v>7.9093386494991504</v>
      </c>
      <c r="AJ1566" s="6">
        <v>6.8967589753759402</v>
      </c>
      <c r="AK1566" s="1">
        <f t="shared" si="1235"/>
        <v>2.7608827288605902</v>
      </c>
      <c r="AL1566" s="1">
        <f t="shared" si="1236"/>
        <v>2.9503031457455346</v>
      </c>
      <c r="AM1566" s="1">
        <f t="shared" si="1237"/>
        <v>5.8623174292398552</v>
      </c>
      <c r="AN1566" s="6">
        <f t="shared" si="1238"/>
        <v>6.2321456538563655</v>
      </c>
      <c r="AO1566" s="9">
        <v>4.8436963527917598</v>
      </c>
      <c r="AP1566" s="1">
        <v>5.5644540850259396</v>
      </c>
      <c r="AQ1566" s="1">
        <v>5.6487623645968901</v>
      </c>
      <c r="AR1566" s="1">
        <v>5.9368090640040698</v>
      </c>
      <c r="AS1566" s="2">
        <v>3.54458451778157</v>
      </c>
      <c r="AT1566" s="1">
        <v>4.1131567149568697</v>
      </c>
      <c r="AU1566" s="6">
        <v>4.2280388539795801</v>
      </c>
      <c r="AV1566" s="1">
        <f t="shared" si="1239"/>
        <v>4.8436963527917598</v>
      </c>
      <c r="AW1566" s="1">
        <f t="shared" si="1240"/>
        <v>4.5545193014037544</v>
      </c>
      <c r="AX1566" s="1">
        <f t="shared" si="1241"/>
        <v>4.8809595397768799</v>
      </c>
      <c r="AY1566" s="1">
        <f t="shared" si="1242"/>
        <v>5.082423958991825</v>
      </c>
      <c r="AZ1566" s="11"/>
      <c r="BA1566" s="2">
        <v>2.8268412154785501</v>
      </c>
      <c r="BB1566" s="1">
        <v>4.16411991945722</v>
      </c>
      <c r="BC1566" s="1">
        <v>7.1584167031704302</v>
      </c>
      <c r="BD1566" s="1">
        <v>13.373147202889101</v>
      </c>
      <c r="BE1566" s="2">
        <v>4.0055459806905098</v>
      </c>
      <c r="BF1566" s="1">
        <v>16.1393132987385</v>
      </c>
      <c r="BG1566" s="6">
        <v>24.6858390318279</v>
      </c>
      <c r="BH1566" s="1">
        <f t="shared" si="1243"/>
        <v>2.8268412154785501</v>
      </c>
      <c r="BI1566" s="1">
        <f t="shared" si="1244"/>
        <v>4.0848329500738654</v>
      </c>
      <c r="BJ1566" s="1">
        <f t="shared" si="1245"/>
        <v>11.648865000954466</v>
      </c>
      <c r="BK1566" s="1">
        <f t="shared" si="1246"/>
        <v>19.029493117358498</v>
      </c>
      <c r="BL1566" s="2">
        <v>3.05100733738526</v>
      </c>
      <c r="BM1566" s="1">
        <v>3.4946649704829298</v>
      </c>
      <c r="BN1566" s="1">
        <v>12.369464853067599</v>
      </c>
      <c r="BO1566" s="6">
        <v>39.427351412356401</v>
      </c>
      <c r="BP1566" s="9">
        <v>3.66907966810879</v>
      </c>
      <c r="BQ1566" s="1">
        <v>3.5829937036068502</v>
      </c>
      <c r="BR1566" s="1">
        <v>3.9640756144550999</v>
      </c>
      <c r="BS1566" s="1">
        <v>5.3594242609891198</v>
      </c>
      <c r="BT1566" s="2">
        <v>2.7562418188996198</v>
      </c>
      <c r="BU1566" s="1">
        <v>3.0359276347477699</v>
      </c>
      <c r="BV1566" s="6">
        <v>3.79260911761369</v>
      </c>
      <c r="BW1566" s="1">
        <f t="shared" si="1247"/>
        <v>3.66907966810879</v>
      </c>
      <c r="BX1566" s="1">
        <f t="shared" si="1248"/>
        <v>3.1696177612532352</v>
      </c>
      <c r="BY1566" s="1">
        <f t="shared" si="1249"/>
        <v>3.5000016246014347</v>
      </c>
      <c r="BZ1566" s="1">
        <f t="shared" si="1250"/>
        <v>4.5760166893014045</v>
      </c>
      <c r="CA1566" s="11"/>
      <c r="CB1566" s="2">
        <v>2.7687669587348198</v>
      </c>
      <c r="CC1566" s="1">
        <v>3.0008238876155802</v>
      </c>
      <c r="CD1566" s="1">
        <v>3.13409696798352</v>
      </c>
      <c r="CE1566" s="1">
        <v>3.4997664319721702</v>
      </c>
      <c r="CF1566" s="2">
        <v>2.6052983847238198</v>
      </c>
      <c r="CG1566" s="1">
        <v>4.0696360142750496</v>
      </c>
      <c r="CH1566" s="1">
        <v>3.2201683456299799</v>
      </c>
      <c r="CI1566" s="2">
        <v>2.3680766994487201</v>
      </c>
      <c r="CJ1566" s="1">
        <v>2.2780133494883401</v>
      </c>
      <c r="CK1566" s="1">
        <v>4.7628160685922003</v>
      </c>
      <c r="CL1566" s="6">
        <v>5.4692293698708001</v>
      </c>
      <c r="CM1566" s="1">
        <f t="shared" si="1251"/>
        <v>2.5684218290917702</v>
      </c>
      <c r="CN1566" s="1">
        <f t="shared" si="1252"/>
        <v>2.6280452072759135</v>
      </c>
      <c r="CO1566" s="1">
        <f t="shared" si="1253"/>
        <v>3.9888496836169232</v>
      </c>
      <c r="CP1566" s="6">
        <f t="shared" si="1254"/>
        <v>4.0630547158243173</v>
      </c>
      <c r="CQ1566" s="9">
        <v>2.6120504992609899</v>
      </c>
      <c r="CR1566" s="1">
        <v>2.3410022382695299</v>
      </c>
      <c r="CS1566" s="1">
        <v>2.3725356091930401</v>
      </c>
      <c r="CT1566" s="1">
        <v>3.59916358001187</v>
      </c>
      <c r="CU1566" s="2">
        <v>2.6057262169631099</v>
      </c>
      <c r="CV1566" s="1">
        <v>2.66219312254323</v>
      </c>
      <c r="CW1566" s="1">
        <v>3.4867946877254901</v>
      </c>
      <c r="CX1566" s="6">
        <v>6.3211137639636199</v>
      </c>
      <c r="CY1566" s="1">
        <f t="shared" si="1224"/>
        <v>2.6088883581120497</v>
      </c>
      <c r="CZ1566" s="1">
        <f t="shared" si="1225"/>
        <v>2.50159768040638</v>
      </c>
      <c r="DA1566" s="1">
        <f t="shared" si="1226"/>
        <v>2.9296651484592653</v>
      </c>
      <c r="DB1566" s="6">
        <f t="shared" si="1227"/>
        <v>4.9601386719877452</v>
      </c>
      <c r="DC1566" s="9">
        <v>3.9606991820294701</v>
      </c>
      <c r="DD1566" s="1">
        <v>3.6461192826669899</v>
      </c>
      <c r="DE1566" s="1">
        <v>3.5247520312588501</v>
      </c>
      <c r="DF1566" s="1">
        <v>3.6498950348489498</v>
      </c>
      <c r="DG1566" s="2">
        <v>3.97013446826488</v>
      </c>
      <c r="DH1566" s="1">
        <v>3.2573488387666401</v>
      </c>
      <c r="DI1566" s="6">
        <v>2.7347835236405098</v>
      </c>
      <c r="DJ1566" s="1">
        <f t="shared" si="1255"/>
        <v>3.9606991820294701</v>
      </c>
      <c r="DK1566" s="1">
        <f t="shared" si="1256"/>
        <v>3.808126875465935</v>
      </c>
      <c r="DL1566" s="1">
        <f t="shared" si="1257"/>
        <v>3.3910504350127448</v>
      </c>
      <c r="DM1566" s="1">
        <f t="shared" si="1258"/>
        <v>3.19233927924473</v>
      </c>
      <c r="DN1566" s="11"/>
      <c r="DO1566" s="2">
        <v>4.3152231969722497</v>
      </c>
      <c r="DP1566" s="1">
        <v>5.4311984916319798</v>
      </c>
      <c r="DQ1566" s="1">
        <v>4.9039462102557296</v>
      </c>
      <c r="DR1566" s="1">
        <v>5.6731449996874197</v>
      </c>
      <c r="DS1566" s="2">
        <v>5.2106272524073196</v>
      </c>
      <c r="DT1566" s="1">
        <v>5.4410720169803399</v>
      </c>
      <c r="DU1566" s="6">
        <v>5.6270370003919004</v>
      </c>
      <c r="DV1566" s="1">
        <f t="shared" si="1259"/>
        <v>4.3152231969722497</v>
      </c>
      <c r="DW1566" s="1">
        <f t="shared" si="1260"/>
        <v>5.3209128720196492</v>
      </c>
      <c r="DX1566" s="1">
        <f t="shared" si="1261"/>
        <v>5.1725091136180348</v>
      </c>
      <c r="DY1566" s="1">
        <f t="shared" si="1262"/>
        <v>5.6500910000396605</v>
      </c>
      <c r="DZ1566" s="2">
        <v>2.61117415096136</v>
      </c>
      <c r="EA1566" s="1">
        <v>3.2792622533269</v>
      </c>
      <c r="EB1566" s="1">
        <v>2.3984610536059199</v>
      </c>
      <c r="EC1566" s="6">
        <v>3.3174678476563502</v>
      </c>
      <c r="ED1566" s="9">
        <v>4.2059226298447996</v>
      </c>
      <c r="EE1566" s="1">
        <v>5.6537470738127897</v>
      </c>
      <c r="EF1566" s="1">
        <v>7.1117423957685597</v>
      </c>
      <c r="EG1566" s="1">
        <v>5.5683825744489397</v>
      </c>
      <c r="EH1566" s="2">
        <v>4.4151545119497699</v>
      </c>
      <c r="EI1566" s="1">
        <v>4.5316532874607498</v>
      </c>
      <c r="EJ1566" s="6">
        <v>4.1706637717229498</v>
      </c>
      <c r="EK1566" s="1">
        <f t="shared" si="1263"/>
        <v>4.2059226298447996</v>
      </c>
      <c r="EL1566" s="1">
        <f t="shared" si="1264"/>
        <v>5.0344507928812803</v>
      </c>
      <c r="EM1566" s="1">
        <f t="shared" si="1265"/>
        <v>5.8216978416146548</v>
      </c>
      <c r="EN1566" s="1">
        <f t="shared" si="1266"/>
        <v>4.8695231730859447</v>
      </c>
      <c r="EO1566" s="11"/>
      <c r="EP1566" s="2">
        <v>3.0914067762782</v>
      </c>
      <c r="EQ1566" s="1">
        <v>2.8869046437992201</v>
      </c>
      <c r="ER1566" s="1">
        <v>3.8125674712889701</v>
      </c>
      <c r="ES1566" s="1">
        <v>4.68101052267449</v>
      </c>
      <c r="ET1566" s="2">
        <v>4.1740046152227901</v>
      </c>
      <c r="EU1566" s="1">
        <v>3.8840506028706798</v>
      </c>
      <c r="EV1566" s="1">
        <v>6.1130584060573101</v>
      </c>
      <c r="EW1566" s="2">
        <v>2.7079146563192902</v>
      </c>
      <c r="EX1566" s="1">
        <v>2.5097662300467398</v>
      </c>
      <c r="EY1566" s="1">
        <v>5.89749088268701</v>
      </c>
      <c r="EZ1566" s="6">
        <v>6.96727930178427</v>
      </c>
      <c r="FA1566" s="1">
        <f t="shared" si="1267"/>
        <v>2.8996607162987451</v>
      </c>
      <c r="FB1566" s="1">
        <f t="shared" si="1268"/>
        <v>3.1902251630229164</v>
      </c>
      <c r="FC1566" s="1">
        <f t="shared" si="1269"/>
        <v>4.53136965228222</v>
      </c>
      <c r="FD1566" s="6">
        <f t="shared" si="1270"/>
        <v>5.9204494101720231</v>
      </c>
      <c r="FE1566" s="1">
        <v>2.9808239358280701</v>
      </c>
      <c r="FF1566" s="1">
        <v>3.2246653340552398</v>
      </c>
      <c r="FG1566" s="6">
        <v>3.0289101307241002</v>
      </c>
      <c r="FH1566" s="9">
        <v>3.6421167505033201</v>
      </c>
      <c r="FI1566" s="1">
        <v>4.45035638364552</v>
      </c>
      <c r="FJ1566" s="1">
        <v>4.62463036510084</v>
      </c>
      <c r="FK1566" s="1">
        <v>4.9887632216732101</v>
      </c>
      <c r="FL1566" s="2">
        <v>4.3318071688411504</v>
      </c>
      <c r="FM1566" s="1">
        <v>5.0309680595195996</v>
      </c>
      <c r="FN1566" s="6">
        <v>5.3730173228811404</v>
      </c>
      <c r="FO1566" s="1">
        <f t="shared" si="1271"/>
        <v>3.6421167505033201</v>
      </c>
      <c r="FP1566" s="1">
        <f t="shared" si="1272"/>
        <v>4.3910817762433352</v>
      </c>
      <c r="FQ1566" s="1">
        <f t="shared" si="1273"/>
        <v>4.8277992123102198</v>
      </c>
      <c r="FR1566" s="1">
        <f t="shared" si="1274"/>
        <v>5.1808902722771748</v>
      </c>
      <c r="FS1566" s="2">
        <v>2.4626867177189502</v>
      </c>
      <c r="FT1566" s="1">
        <v>2.7621742200394901</v>
      </c>
      <c r="FU1566" s="1">
        <v>6.1303087790039399</v>
      </c>
      <c r="FV1566" s="1">
        <v>7.8381800546330398</v>
      </c>
    </row>
    <row r="1567" spans="1:178" x14ac:dyDescent="0.2">
      <c r="A1567" s="1" t="s">
        <v>1479</v>
      </c>
      <c r="B1567" s="1">
        <v>13</v>
      </c>
      <c r="C1567" s="9">
        <v>29.648382693339599</v>
      </c>
      <c r="D1567" s="9">
        <v>35.801924550159796</v>
      </c>
      <c r="E1567" s="6">
        <v>40.547880042316798</v>
      </c>
      <c r="F1567" s="9">
        <f t="shared" si="1228"/>
        <v>35.332729095272065</v>
      </c>
      <c r="G1567" s="2">
        <v>79.343315751706797</v>
      </c>
      <c r="H1567" s="6">
        <v>88.692638585522502</v>
      </c>
      <c r="I1567" s="1">
        <f t="shared" si="1229"/>
        <v>84.017977168614649</v>
      </c>
      <c r="J1567" s="2">
        <v>55.9619517135405</v>
      </c>
      <c r="K1567" s="6">
        <v>59.130219014742003</v>
      </c>
      <c r="L1567" s="1">
        <f t="shared" si="1230"/>
        <v>57.546085364141248</v>
      </c>
      <c r="M1567" s="11"/>
      <c r="N1567" s="2">
        <v>25.789903792994401</v>
      </c>
      <c r="O1567" s="1">
        <v>56.547932287117298</v>
      </c>
      <c r="P1567" s="1">
        <v>84.076901949362195</v>
      </c>
      <c r="Q1567" s="1">
        <v>150.14040370882901</v>
      </c>
      <c r="R1567" s="2">
        <v>46.166322527685999</v>
      </c>
      <c r="S1567" s="1">
        <v>71.841667634324494</v>
      </c>
      <c r="T1567" s="1">
        <v>77.211668204638599</v>
      </c>
      <c r="U1567" s="2">
        <v>33.446793622359301</v>
      </c>
      <c r="V1567" s="1">
        <v>64.402867242421294</v>
      </c>
      <c r="W1567" s="1">
        <v>106.438579360649</v>
      </c>
      <c r="X1567" s="6">
        <v>99.707374270106001</v>
      </c>
      <c r="Y1567" s="1">
        <f t="shared" si="1231"/>
        <v>29.618348707676851</v>
      </c>
      <c r="Z1567" s="1">
        <f t="shared" si="1232"/>
        <v>55.705707352408204</v>
      </c>
      <c r="AA1567" s="1">
        <f t="shared" si="1233"/>
        <v>87.452382981445226</v>
      </c>
      <c r="AB1567" s="6">
        <f t="shared" si="1234"/>
        <v>109.01981539452454</v>
      </c>
      <c r="AC1567" s="9">
        <v>86.148014047555407</v>
      </c>
      <c r="AD1567" s="1">
        <v>146.26910120497101</v>
      </c>
      <c r="AE1567" s="1">
        <v>151.81681135682501</v>
      </c>
      <c r="AF1567" s="1">
        <v>132.06961646881399</v>
      </c>
      <c r="AG1567" s="2">
        <v>76.603459666692899</v>
      </c>
      <c r="AH1567" s="1">
        <v>141.25691229842701</v>
      </c>
      <c r="AI1567" s="1">
        <v>155.04053871159201</v>
      </c>
      <c r="AJ1567" s="6">
        <v>120.140836492774</v>
      </c>
      <c r="AK1567" s="1">
        <f t="shared" si="1235"/>
        <v>81.375736857124153</v>
      </c>
      <c r="AL1567" s="1">
        <f t="shared" si="1236"/>
        <v>143.76300675169901</v>
      </c>
      <c r="AM1567" s="1">
        <f t="shared" si="1237"/>
        <v>153.42867503420851</v>
      </c>
      <c r="AN1567" s="6">
        <f t="shared" si="1238"/>
        <v>126.10522648079399</v>
      </c>
      <c r="AO1567" s="9">
        <v>47.407207632739102</v>
      </c>
      <c r="AP1567" s="1">
        <v>63.029329857269097</v>
      </c>
      <c r="AQ1567" s="1">
        <v>53.147625840635797</v>
      </c>
      <c r="AR1567" s="1">
        <v>55.484129245983901</v>
      </c>
      <c r="AS1567" s="2">
        <v>59.568939425346997</v>
      </c>
      <c r="AT1567" s="1">
        <v>64.696452688590995</v>
      </c>
      <c r="AU1567" s="6">
        <v>59.6611008627548</v>
      </c>
      <c r="AV1567" s="1">
        <f t="shared" si="1239"/>
        <v>47.407207632739102</v>
      </c>
      <c r="AW1567" s="1">
        <f t="shared" si="1240"/>
        <v>61.299134641308044</v>
      </c>
      <c r="AX1567" s="1">
        <f t="shared" si="1241"/>
        <v>58.922039264613396</v>
      </c>
      <c r="AY1567" s="1">
        <f t="shared" si="1242"/>
        <v>57.572615054369351</v>
      </c>
      <c r="AZ1567" s="11"/>
      <c r="BA1567" s="2">
        <v>20.900762928443399</v>
      </c>
      <c r="BB1567" s="1">
        <v>44.370810035405</v>
      </c>
      <c r="BC1567" s="1">
        <v>40.782679971544901</v>
      </c>
      <c r="BD1567" s="1">
        <v>145.987763408608</v>
      </c>
      <c r="BE1567" s="2">
        <v>48.487633323156601</v>
      </c>
      <c r="BF1567" s="1">
        <v>30.712231747419601</v>
      </c>
      <c r="BG1567" s="6">
        <v>73.518721777716806</v>
      </c>
      <c r="BH1567" s="1">
        <f t="shared" si="1243"/>
        <v>20.900762928443399</v>
      </c>
      <c r="BI1567" s="1">
        <f t="shared" si="1244"/>
        <v>46.429221679280801</v>
      </c>
      <c r="BJ1567" s="1">
        <f t="shared" si="1245"/>
        <v>35.747455859482251</v>
      </c>
      <c r="BK1567" s="1">
        <f t="shared" si="1246"/>
        <v>109.75324259316241</v>
      </c>
      <c r="BL1567" s="2">
        <v>75.953969240056097</v>
      </c>
      <c r="BM1567" s="1">
        <v>114.835852432015</v>
      </c>
      <c r="BN1567" s="1">
        <v>109.239184803821</v>
      </c>
      <c r="BO1567" s="6">
        <v>92.563827359907805</v>
      </c>
      <c r="BP1567" s="9">
        <v>48.067931859841003</v>
      </c>
      <c r="BQ1567" s="1">
        <v>64.057536561324497</v>
      </c>
      <c r="BR1567" s="1">
        <v>58.2094007589494</v>
      </c>
      <c r="BS1567" s="1">
        <v>68.9787400618156</v>
      </c>
      <c r="BT1567" s="2">
        <v>60.327270075010603</v>
      </c>
      <c r="BU1567" s="1">
        <v>64.560201552183898</v>
      </c>
      <c r="BV1567" s="6">
        <v>76.1950697722054</v>
      </c>
      <c r="BW1567" s="1">
        <f t="shared" si="1247"/>
        <v>48.067931859841003</v>
      </c>
      <c r="BX1567" s="1">
        <f t="shared" si="1248"/>
        <v>62.19240331816755</v>
      </c>
      <c r="BY1567" s="1">
        <f t="shared" si="1249"/>
        <v>61.384801155566649</v>
      </c>
      <c r="BZ1567" s="1">
        <f t="shared" si="1250"/>
        <v>72.5869049170105</v>
      </c>
      <c r="CA1567" s="11"/>
      <c r="CB1567" s="2">
        <v>39.833413769620599</v>
      </c>
      <c r="CC1567" s="1">
        <v>266.12867267559199</v>
      </c>
      <c r="CD1567" s="1">
        <v>300.33261561473898</v>
      </c>
      <c r="CE1567" s="1">
        <v>236.157957754991</v>
      </c>
      <c r="CF1567" s="2">
        <v>200.661109053096</v>
      </c>
      <c r="CG1567" s="1">
        <v>298.973556665925</v>
      </c>
      <c r="CH1567" s="1">
        <v>278.28305853611198</v>
      </c>
      <c r="CI1567" s="2">
        <v>33.798419496359301</v>
      </c>
      <c r="CJ1567" s="1">
        <v>202.53828148605101</v>
      </c>
      <c r="CK1567" s="1">
        <v>364.87980944883799</v>
      </c>
      <c r="CL1567" s="6">
        <v>274.28425078279599</v>
      </c>
      <c r="CM1567" s="1">
        <f t="shared" si="1251"/>
        <v>36.815916632989953</v>
      </c>
      <c r="CN1567" s="1">
        <f t="shared" si="1252"/>
        <v>223.10935440491301</v>
      </c>
      <c r="CO1567" s="1">
        <f t="shared" si="1253"/>
        <v>321.39532724316729</v>
      </c>
      <c r="CP1567" s="6">
        <f t="shared" si="1254"/>
        <v>262.90842235796634</v>
      </c>
      <c r="CQ1567" s="9">
        <v>81.416708482924804</v>
      </c>
      <c r="CR1567" s="1">
        <v>221.45848050911999</v>
      </c>
      <c r="CS1567" s="1">
        <v>307.415492662492</v>
      </c>
      <c r="CT1567" s="1">
        <v>282.83223804809501</v>
      </c>
      <c r="CU1567" s="2">
        <v>95.314166793033493</v>
      </c>
      <c r="CV1567" s="1">
        <v>182.45531779185799</v>
      </c>
      <c r="CW1567" s="1">
        <v>365.39780061051999</v>
      </c>
      <c r="CX1567" s="6">
        <v>346.72511066735899</v>
      </c>
      <c r="CY1567" s="1">
        <f t="shared" si="1224"/>
        <v>88.365437637979142</v>
      </c>
      <c r="CZ1567" s="1">
        <f t="shared" si="1225"/>
        <v>201.95689915048899</v>
      </c>
      <c r="DA1567" s="1">
        <f t="shared" si="1226"/>
        <v>336.40664663650603</v>
      </c>
      <c r="DB1567" s="6">
        <f t="shared" si="1227"/>
        <v>314.77867435772703</v>
      </c>
      <c r="DC1567" s="9">
        <v>60.6384442797399</v>
      </c>
      <c r="DD1567" s="1">
        <v>160.630401412184</v>
      </c>
      <c r="DE1567" s="1">
        <v>184.35340429809199</v>
      </c>
      <c r="DF1567" s="1">
        <v>207.36014743112699</v>
      </c>
      <c r="DG1567" s="2">
        <v>128.61710327525</v>
      </c>
      <c r="DH1567" s="1">
        <v>207.67812433365</v>
      </c>
      <c r="DI1567" s="6">
        <v>215.44493005165199</v>
      </c>
      <c r="DJ1567" s="1">
        <f t="shared" si="1255"/>
        <v>60.6384442797399</v>
      </c>
      <c r="DK1567" s="1">
        <f t="shared" si="1256"/>
        <v>144.623752343717</v>
      </c>
      <c r="DL1567" s="1">
        <f t="shared" si="1257"/>
        <v>196.015764315871</v>
      </c>
      <c r="DM1567" s="1">
        <f t="shared" si="1258"/>
        <v>211.40253874138949</v>
      </c>
      <c r="DN1567" s="11"/>
      <c r="DO1567" s="2">
        <v>22.1566710323034</v>
      </c>
      <c r="DP1567" s="1">
        <v>147.381090848154</v>
      </c>
      <c r="DQ1567" s="1">
        <v>332.50837652650199</v>
      </c>
      <c r="DR1567" s="1">
        <v>203.12786998191601</v>
      </c>
      <c r="DS1567" s="2">
        <v>81.916173770263498</v>
      </c>
      <c r="DT1567" s="1">
        <v>262.02594002792398</v>
      </c>
      <c r="DU1567" s="6">
        <v>178.63713072985399</v>
      </c>
      <c r="DV1567" s="1">
        <f t="shared" si="1259"/>
        <v>22.1566710323034</v>
      </c>
      <c r="DW1567" s="1">
        <f t="shared" si="1260"/>
        <v>114.64863230920875</v>
      </c>
      <c r="DX1567" s="1">
        <f t="shared" si="1261"/>
        <v>297.26715827721296</v>
      </c>
      <c r="DY1567" s="1">
        <f t="shared" si="1262"/>
        <v>190.88250035588499</v>
      </c>
      <c r="DZ1567" s="2">
        <v>74.875031182419704</v>
      </c>
      <c r="EA1567" s="1">
        <v>76.052374191940899</v>
      </c>
      <c r="EB1567" s="1">
        <v>119.29202162749201</v>
      </c>
      <c r="EC1567" s="6">
        <v>91.5974278125083</v>
      </c>
      <c r="ED1567" s="9">
        <v>49.577982114429702</v>
      </c>
      <c r="EE1567" s="1">
        <v>51.588583155522898</v>
      </c>
      <c r="EF1567" s="1">
        <v>73.313487730040407</v>
      </c>
      <c r="EG1567" s="1">
        <v>89.485044103111804</v>
      </c>
      <c r="EH1567" s="2">
        <v>51.671784100211603</v>
      </c>
      <c r="EI1567" s="1">
        <v>78.965200541015307</v>
      </c>
      <c r="EJ1567" s="6">
        <v>82.7653718439675</v>
      </c>
      <c r="EK1567" s="1">
        <f t="shared" si="1263"/>
        <v>49.577982114429702</v>
      </c>
      <c r="EL1567" s="1">
        <f t="shared" si="1264"/>
        <v>51.630183627867254</v>
      </c>
      <c r="EM1567" s="1">
        <f t="shared" si="1265"/>
        <v>76.139344135527864</v>
      </c>
      <c r="EN1567" s="1">
        <f t="shared" si="1266"/>
        <v>86.125207973539659</v>
      </c>
      <c r="EO1567" s="11"/>
      <c r="EP1567" s="2">
        <v>117.72631820565501</v>
      </c>
      <c r="EQ1567" s="1">
        <v>243.892305382496</v>
      </c>
      <c r="ER1567" s="1">
        <v>354.03290282668399</v>
      </c>
      <c r="ES1567" s="1">
        <v>273.57529383730002</v>
      </c>
      <c r="ET1567" s="2">
        <v>196.07545328081</v>
      </c>
      <c r="EU1567" s="1">
        <v>337.58515467939998</v>
      </c>
      <c r="EV1567" s="1">
        <v>313.35125712681503</v>
      </c>
      <c r="EW1567" s="2">
        <v>46.8964897560979</v>
      </c>
      <c r="EX1567" s="1">
        <v>191.11314800993301</v>
      </c>
      <c r="EY1567" s="1">
        <v>385.040204637133</v>
      </c>
      <c r="EZ1567" s="6">
        <v>255.81925885492299</v>
      </c>
      <c r="FA1567" s="1">
        <f t="shared" si="1267"/>
        <v>82.311403980876449</v>
      </c>
      <c r="FB1567" s="1">
        <f t="shared" si="1268"/>
        <v>210.360302224413</v>
      </c>
      <c r="FC1567" s="1">
        <f t="shared" si="1269"/>
        <v>358.88608738107229</v>
      </c>
      <c r="FD1567" s="6">
        <f t="shared" si="1270"/>
        <v>280.91526993967932</v>
      </c>
      <c r="FE1567" s="1">
        <v>102.23222200108501</v>
      </c>
      <c r="FF1567" s="1">
        <v>284.59776606562502</v>
      </c>
      <c r="FG1567" s="6">
        <v>167.98202614482</v>
      </c>
      <c r="FH1567" s="9">
        <v>102.47518471833099</v>
      </c>
      <c r="FI1567" s="1">
        <v>167.00551162580399</v>
      </c>
      <c r="FJ1567" s="1">
        <v>194.14990390381701</v>
      </c>
      <c r="FK1567" s="1">
        <v>162.186942717042</v>
      </c>
      <c r="FL1567" s="2">
        <v>141.55286861582701</v>
      </c>
      <c r="FM1567" s="1">
        <v>190.20958465868401</v>
      </c>
      <c r="FN1567" s="6">
        <v>170.645832662516</v>
      </c>
      <c r="FO1567" s="1">
        <f t="shared" si="1271"/>
        <v>102.47518471833099</v>
      </c>
      <c r="FP1567" s="1">
        <f t="shared" si="1272"/>
        <v>154.27919012081549</v>
      </c>
      <c r="FQ1567" s="1">
        <f t="shared" si="1273"/>
        <v>192.17974428125052</v>
      </c>
      <c r="FR1567" s="1">
        <f t="shared" si="1274"/>
        <v>166.41638768977901</v>
      </c>
      <c r="FS1567" s="2">
        <v>41.340320940124201</v>
      </c>
      <c r="FT1567" s="1">
        <v>168.92481154313899</v>
      </c>
      <c r="FU1567" s="1">
        <v>301.28381966678302</v>
      </c>
      <c r="FV1567" s="1">
        <v>131.97057043778301</v>
      </c>
    </row>
    <row r="1568" spans="1:178" x14ac:dyDescent="0.2">
      <c r="A1568" s="1" t="s">
        <v>613</v>
      </c>
      <c r="B1568" s="1">
        <v>3</v>
      </c>
      <c r="C1568" s="9">
        <v>9.6158376966314698</v>
      </c>
      <c r="D1568" s="9">
        <v>9.9920970454635896</v>
      </c>
      <c r="E1568" s="6">
        <v>12.340736936621401</v>
      </c>
      <c r="F1568" s="9">
        <f t="shared" si="1228"/>
        <v>10.649557226238821</v>
      </c>
      <c r="G1568" s="2">
        <v>7.8334621416857804</v>
      </c>
      <c r="H1568" s="6">
        <v>9.3435240721759296</v>
      </c>
      <c r="I1568" s="1">
        <f t="shared" si="1229"/>
        <v>8.588493106930855</v>
      </c>
      <c r="J1568" s="2">
        <v>10.586328364705899</v>
      </c>
      <c r="K1568" s="6">
        <v>8.5912087075190602</v>
      </c>
      <c r="L1568" s="1">
        <f t="shared" si="1230"/>
        <v>9.5887685361124788</v>
      </c>
      <c r="M1568" s="11"/>
      <c r="N1568" s="2">
        <v>12.4902460990017</v>
      </c>
      <c r="O1568" s="1">
        <v>16.7334920048696</v>
      </c>
      <c r="P1568" s="1">
        <v>9.4486593275089295</v>
      </c>
      <c r="Q1568" s="1">
        <v>7.0699243213760496</v>
      </c>
      <c r="R1568" s="2">
        <v>12.430390837467099</v>
      </c>
      <c r="S1568" s="1">
        <v>8.5850569472834906</v>
      </c>
      <c r="T1568" s="1">
        <v>9.3819682323590197</v>
      </c>
      <c r="U1568" s="2">
        <v>12.227624314338801</v>
      </c>
      <c r="V1568" s="1">
        <v>15.594964682082701</v>
      </c>
      <c r="W1568" s="1">
        <v>10.949041433148</v>
      </c>
      <c r="X1568" s="6">
        <v>10.117892045993599</v>
      </c>
      <c r="Y1568" s="1">
        <f t="shared" si="1231"/>
        <v>12.35893520667025</v>
      </c>
      <c r="Z1568" s="1">
        <f t="shared" si="1232"/>
        <v>14.919615841473131</v>
      </c>
      <c r="AA1568" s="1">
        <f t="shared" si="1233"/>
        <v>9.6609192359801401</v>
      </c>
      <c r="AB1568" s="6">
        <f t="shared" si="1234"/>
        <v>8.8565948665762235</v>
      </c>
      <c r="AC1568" s="9">
        <v>7.2559599369550396</v>
      </c>
      <c r="AD1568" s="1">
        <v>7.6561787652017896</v>
      </c>
      <c r="AE1568" s="1">
        <v>10.8822171232705</v>
      </c>
      <c r="AF1568" s="1">
        <v>9.3743080123696796</v>
      </c>
      <c r="AG1568" s="2">
        <v>7.6154416846010697</v>
      </c>
      <c r="AH1568" s="1">
        <v>11.2400287153853</v>
      </c>
      <c r="AI1568" s="1">
        <v>11.7669998991607</v>
      </c>
      <c r="AJ1568" s="6">
        <v>10.4628167159391</v>
      </c>
      <c r="AK1568" s="1">
        <f t="shared" si="1235"/>
        <v>7.4357008107780551</v>
      </c>
      <c r="AL1568" s="1">
        <f t="shared" si="1236"/>
        <v>9.4481037402935453</v>
      </c>
      <c r="AM1568" s="1">
        <f t="shared" si="1237"/>
        <v>11.324608511215601</v>
      </c>
      <c r="AN1568" s="6">
        <f t="shared" si="1238"/>
        <v>9.9185623641543899</v>
      </c>
      <c r="AO1568" s="9">
        <v>11.6291836582906</v>
      </c>
      <c r="AP1568" s="1">
        <v>10.9475806210675</v>
      </c>
      <c r="AQ1568" s="1">
        <v>9.4110485805207595</v>
      </c>
      <c r="AR1568" s="1">
        <v>9.2584171208965707</v>
      </c>
      <c r="AS1568" s="2">
        <v>10.715701945949901</v>
      </c>
      <c r="AT1568" s="1">
        <v>9.2149079548418502</v>
      </c>
      <c r="AU1568" s="6">
        <v>7.7433062008775204</v>
      </c>
      <c r="AV1568" s="1">
        <f t="shared" si="1239"/>
        <v>11.6291836582906</v>
      </c>
      <c r="AW1568" s="1">
        <f t="shared" si="1240"/>
        <v>10.8316412835087</v>
      </c>
      <c r="AX1568" s="1">
        <f t="shared" si="1241"/>
        <v>9.3129782676813058</v>
      </c>
      <c r="AY1568" s="1">
        <f t="shared" si="1242"/>
        <v>8.5008616608870451</v>
      </c>
      <c r="AZ1568" s="11"/>
      <c r="BA1568" s="2">
        <v>12.229459447656801</v>
      </c>
      <c r="BB1568" s="1">
        <v>22.4188815238243</v>
      </c>
      <c r="BC1568" s="1">
        <v>13.5113881041075</v>
      </c>
      <c r="BD1568" s="1">
        <v>8.9836965160397906</v>
      </c>
      <c r="BE1568" s="2">
        <v>19.106476001011099</v>
      </c>
      <c r="BF1568" s="1">
        <v>12.3376823990825</v>
      </c>
      <c r="BG1568" s="6">
        <v>9.9224093644661497</v>
      </c>
      <c r="BH1568" s="1">
        <f t="shared" si="1243"/>
        <v>12.229459447656801</v>
      </c>
      <c r="BI1568" s="1">
        <f t="shared" si="1244"/>
        <v>20.7626787624177</v>
      </c>
      <c r="BJ1568" s="1">
        <f t="shared" si="1245"/>
        <v>12.924535251595</v>
      </c>
      <c r="BK1568" s="1">
        <f t="shared" si="1246"/>
        <v>9.4530529402529702</v>
      </c>
      <c r="BL1568" s="2">
        <v>8.5352768449791796</v>
      </c>
      <c r="BM1568" s="1">
        <v>11.0037217992839</v>
      </c>
      <c r="BN1568" s="1">
        <v>11.181790125701999</v>
      </c>
      <c r="BO1568" s="6">
        <v>10.472744758301401</v>
      </c>
      <c r="BP1568" s="9">
        <v>11.830633379824301</v>
      </c>
      <c r="BQ1568" s="1">
        <v>14.14403653115</v>
      </c>
      <c r="BR1568" s="1">
        <v>15.651076560220099</v>
      </c>
      <c r="BS1568" s="1">
        <v>10.816611620879399</v>
      </c>
      <c r="BT1568" s="2">
        <v>13.742017742167199</v>
      </c>
      <c r="BU1568" s="1">
        <v>9.5561631857804006</v>
      </c>
      <c r="BV1568" s="6">
        <v>8.5704364704547693</v>
      </c>
      <c r="BW1568" s="1">
        <f t="shared" si="1247"/>
        <v>11.830633379824301</v>
      </c>
      <c r="BX1568" s="1">
        <f t="shared" si="1248"/>
        <v>13.9430271366586</v>
      </c>
      <c r="BY1568" s="1">
        <f t="shared" si="1249"/>
        <v>12.60361987300025</v>
      </c>
      <c r="BZ1568" s="1">
        <f t="shared" si="1250"/>
        <v>9.6935240456670844</v>
      </c>
      <c r="CA1568" s="11"/>
      <c r="CB1568" s="2">
        <v>19.926570213901901</v>
      </c>
      <c r="CC1568" s="1">
        <v>58.486478958123598</v>
      </c>
      <c r="CD1568" s="1">
        <v>16.989868659738999</v>
      </c>
      <c r="CE1568" s="1">
        <v>5.1540146181185804</v>
      </c>
      <c r="CF1568" s="2">
        <v>38.811954086718202</v>
      </c>
      <c r="CG1568" s="1">
        <v>14.0410280904086</v>
      </c>
      <c r="CH1568" s="1">
        <v>4.4953787776674403</v>
      </c>
      <c r="CI1568" s="2">
        <v>11.6122951691283</v>
      </c>
      <c r="CJ1568" s="1">
        <v>24.901884701106301</v>
      </c>
      <c r="CK1568" s="1">
        <v>14.600722912542899</v>
      </c>
      <c r="CL1568" s="6">
        <v>5.4692293698708001</v>
      </c>
      <c r="CM1568" s="1">
        <f t="shared" si="1251"/>
        <v>15.7694326915151</v>
      </c>
      <c r="CN1568" s="1">
        <f t="shared" si="1252"/>
        <v>40.733439248649368</v>
      </c>
      <c r="CO1568" s="1">
        <f t="shared" si="1253"/>
        <v>15.210539887563499</v>
      </c>
      <c r="CP1568" s="6">
        <f t="shared" si="1254"/>
        <v>5.0395409218856067</v>
      </c>
      <c r="CQ1568" s="9">
        <v>10.131972110774001</v>
      </c>
      <c r="CR1568" s="1">
        <v>26.452384982359199</v>
      </c>
      <c r="CS1568" s="1">
        <v>18.418347264146</v>
      </c>
      <c r="CT1568" s="1">
        <v>6.39749074003561</v>
      </c>
      <c r="CU1568" s="2">
        <v>8.4887563629281892</v>
      </c>
      <c r="CV1568" s="1">
        <v>16.527986798840001</v>
      </c>
      <c r="CW1568" s="1">
        <v>13.6739192988856</v>
      </c>
      <c r="CX1568" s="6">
        <v>6.5271694521618002</v>
      </c>
      <c r="CY1568" s="1">
        <f t="shared" si="1224"/>
        <v>9.310364236851095</v>
      </c>
      <c r="CZ1568" s="1">
        <f t="shared" si="1225"/>
        <v>21.490185890599598</v>
      </c>
      <c r="DA1568" s="1">
        <f t="shared" si="1226"/>
        <v>16.0461332815158</v>
      </c>
      <c r="DB1568" s="6">
        <f t="shared" si="1227"/>
        <v>6.4623300960987056</v>
      </c>
      <c r="DC1568" s="9">
        <v>10.500439000996099</v>
      </c>
      <c r="DD1568" s="1">
        <v>15.2150735440029</v>
      </c>
      <c r="DE1568" s="1">
        <v>12.3012342383487</v>
      </c>
      <c r="DF1568" s="1">
        <v>6.4046956010619596</v>
      </c>
      <c r="DG1568" s="2">
        <v>17.098631774562801</v>
      </c>
      <c r="DH1568" s="1">
        <v>15.240635678121899</v>
      </c>
      <c r="DI1568" s="6">
        <v>6.8793558318544301</v>
      </c>
      <c r="DJ1568" s="1">
        <f t="shared" si="1255"/>
        <v>10.500439000996099</v>
      </c>
      <c r="DK1568" s="1">
        <f t="shared" si="1256"/>
        <v>16.156852659282851</v>
      </c>
      <c r="DL1568" s="1">
        <f t="shared" si="1257"/>
        <v>13.7709349582353</v>
      </c>
      <c r="DM1568" s="1">
        <f t="shared" si="1258"/>
        <v>6.6420257164581944</v>
      </c>
      <c r="DN1568" s="11"/>
      <c r="DO1568" s="2">
        <v>11.7644874993528</v>
      </c>
      <c r="DP1568" s="1">
        <v>9.2195001714763603</v>
      </c>
      <c r="DQ1568" s="1">
        <v>6.8963276283388897</v>
      </c>
      <c r="DR1568" s="1">
        <v>3.8722549998494999</v>
      </c>
      <c r="DS1568" s="2">
        <v>12.0172627795891</v>
      </c>
      <c r="DT1568" s="1">
        <v>6.1613102429759703</v>
      </c>
      <c r="DU1568" s="6">
        <v>5.6270370003919004</v>
      </c>
      <c r="DV1568" s="1">
        <f t="shared" si="1259"/>
        <v>11.7644874993528</v>
      </c>
      <c r="DW1568" s="1">
        <f t="shared" si="1260"/>
        <v>10.618381475532729</v>
      </c>
      <c r="DX1568" s="1">
        <f t="shared" si="1261"/>
        <v>6.52881893565743</v>
      </c>
      <c r="DY1568" s="1">
        <f t="shared" si="1262"/>
        <v>4.7496460001207002</v>
      </c>
      <c r="DZ1568" s="2">
        <v>7.4424704247572899</v>
      </c>
      <c r="EA1568" s="1">
        <v>6.6712293352114598</v>
      </c>
      <c r="EB1568" s="1">
        <v>9.9399810906308108</v>
      </c>
      <c r="EC1568" s="6">
        <v>6.85611603190147</v>
      </c>
      <c r="ED1568" s="9">
        <v>11.752012523070499</v>
      </c>
      <c r="EE1568" s="1">
        <v>11.870491806675799</v>
      </c>
      <c r="EF1568" s="1">
        <v>9.6743906022564996</v>
      </c>
      <c r="EG1568" s="1">
        <v>7.17934815353322</v>
      </c>
      <c r="EH1568" s="2">
        <v>9.7069125127186808</v>
      </c>
      <c r="EI1568" s="1">
        <v>10.450465478707301</v>
      </c>
      <c r="EJ1568" s="6">
        <v>7.0686987301390403</v>
      </c>
      <c r="EK1568" s="1">
        <f t="shared" si="1263"/>
        <v>11.752012523070499</v>
      </c>
      <c r="EL1568" s="1">
        <f t="shared" si="1264"/>
        <v>10.788702159697241</v>
      </c>
      <c r="EM1568" s="1">
        <f t="shared" si="1265"/>
        <v>10.062428040481901</v>
      </c>
      <c r="EN1568" s="1">
        <f t="shared" si="1266"/>
        <v>7.1240234418361297</v>
      </c>
      <c r="EO1568" s="11"/>
      <c r="EP1568" s="2">
        <v>16.640789775706899</v>
      </c>
      <c r="EQ1568" s="1">
        <v>15.839963641155901</v>
      </c>
      <c r="ER1568" s="1">
        <v>7.9172846709336202</v>
      </c>
      <c r="ES1568" s="1">
        <v>4.2084370897841099</v>
      </c>
      <c r="ET1568" s="2">
        <v>14.0440276913367</v>
      </c>
      <c r="EU1568" s="1">
        <v>6.34535533014322</v>
      </c>
      <c r="EV1568" s="1">
        <v>3.3360492146617999</v>
      </c>
      <c r="EW1568" s="2">
        <v>11.342463813747299</v>
      </c>
      <c r="EX1568" s="1">
        <v>11.714248494292701</v>
      </c>
      <c r="EY1568" s="1">
        <v>8.69559209120691</v>
      </c>
      <c r="EZ1568" s="6">
        <v>4.4406212718386104</v>
      </c>
      <c r="FA1568" s="1">
        <f t="shared" si="1267"/>
        <v>13.9916267947271</v>
      </c>
      <c r="FB1568" s="1">
        <f t="shared" si="1268"/>
        <v>13.866079942261768</v>
      </c>
      <c r="FC1568" s="1">
        <f t="shared" si="1269"/>
        <v>7.6527440307612506</v>
      </c>
      <c r="FD1568" s="6">
        <f t="shared" si="1270"/>
        <v>3.9950358587615065</v>
      </c>
      <c r="FE1568" s="1">
        <v>8.1863168413485496</v>
      </c>
      <c r="FF1568" s="1">
        <v>6.91346053665412</v>
      </c>
      <c r="FG1568" s="6">
        <v>6.67611470591015</v>
      </c>
      <c r="FH1568" s="9">
        <v>15.4674741046306</v>
      </c>
      <c r="FI1568" s="1">
        <v>19.673355449482901</v>
      </c>
      <c r="FJ1568" s="1">
        <v>8.2615759127521002</v>
      </c>
      <c r="FK1568" s="1">
        <v>4.2548781633381596</v>
      </c>
      <c r="FL1568" s="2">
        <v>12.9712362215132</v>
      </c>
      <c r="FM1568" s="1">
        <v>6.3631883228229498</v>
      </c>
      <c r="FN1568" s="6">
        <v>5.3730173228811404</v>
      </c>
      <c r="FO1568" s="1">
        <f t="shared" si="1271"/>
        <v>15.4674741046306</v>
      </c>
      <c r="FP1568" s="1">
        <f t="shared" si="1272"/>
        <v>16.32229583549805</v>
      </c>
      <c r="FQ1568" s="1">
        <f t="shared" si="1273"/>
        <v>7.312382117787525</v>
      </c>
      <c r="FR1568" s="1">
        <f t="shared" si="1274"/>
        <v>4.81394774310965</v>
      </c>
      <c r="FS1568" s="2">
        <v>6.7532364404618797</v>
      </c>
      <c r="FT1568" s="1">
        <v>9.9901284776900408</v>
      </c>
      <c r="FU1568" s="1">
        <v>8.6025997851515701</v>
      </c>
      <c r="FV1568" s="1">
        <v>4.23344198691683</v>
      </c>
    </row>
    <row r="1569" spans="1:178" x14ac:dyDescent="0.2">
      <c r="A1569" s="1" t="s">
        <v>615</v>
      </c>
      <c r="B1569" s="1">
        <v>3</v>
      </c>
      <c r="C1569" s="9">
        <v>72.335799573863795</v>
      </c>
      <c r="D1569" s="9">
        <v>76.795671293258394</v>
      </c>
      <c r="E1569" s="6">
        <v>85.631533926426499</v>
      </c>
      <c r="F1569" s="9">
        <f t="shared" si="1228"/>
        <v>78.254334931182896</v>
      </c>
      <c r="G1569" s="2">
        <v>60.261242791597297</v>
      </c>
      <c r="H1569" s="6">
        <v>62.477011209792899</v>
      </c>
      <c r="I1569" s="1">
        <f t="shared" si="1229"/>
        <v>61.369127000695102</v>
      </c>
      <c r="J1569" s="2">
        <v>43.147210807528602</v>
      </c>
      <c r="K1569" s="6">
        <v>44.868511249407902</v>
      </c>
      <c r="L1569" s="1">
        <f t="shared" si="1230"/>
        <v>44.007861028468255</v>
      </c>
      <c r="M1569" s="11"/>
      <c r="N1569" s="2">
        <v>68.6982884699637</v>
      </c>
      <c r="O1569" s="1">
        <v>89.278821844302598</v>
      </c>
      <c r="P1569" s="1">
        <v>85.230097751465905</v>
      </c>
      <c r="Q1569" s="1">
        <v>37.079187707152798</v>
      </c>
      <c r="R1569" s="2">
        <v>65.774571632831297</v>
      </c>
      <c r="S1569" s="1">
        <v>78.078234885159603</v>
      </c>
      <c r="T1569" s="1">
        <v>55.6657635075616</v>
      </c>
      <c r="U1569" s="2">
        <v>85.823224192789695</v>
      </c>
      <c r="V1569" s="1">
        <v>87.174307201961795</v>
      </c>
      <c r="W1569" s="1">
        <v>78.816605693138698</v>
      </c>
      <c r="X1569" s="6">
        <v>53.666298298958203</v>
      </c>
      <c r="Y1569" s="1">
        <f t="shared" si="1231"/>
        <v>77.260756331376697</v>
      </c>
      <c r="Z1569" s="1">
        <f t="shared" si="1232"/>
        <v>80.742566893031906</v>
      </c>
      <c r="AA1569" s="1">
        <f t="shared" si="1233"/>
        <v>80.708312776588059</v>
      </c>
      <c r="AB1569" s="6">
        <f t="shared" si="1234"/>
        <v>48.803749837890869</v>
      </c>
      <c r="AC1569" s="9">
        <v>53.522763133619101</v>
      </c>
      <c r="AD1569" s="1">
        <v>67.024600091325993</v>
      </c>
      <c r="AE1569" s="1">
        <v>78.320833848209006</v>
      </c>
      <c r="AF1569" s="1">
        <v>52.5665705358198</v>
      </c>
      <c r="AG1569" s="2">
        <v>53.842907658949301</v>
      </c>
      <c r="AH1569" s="1">
        <v>65.834711937712399</v>
      </c>
      <c r="AI1569" s="1">
        <v>73.875346018712307</v>
      </c>
      <c r="AJ1569" s="6">
        <v>44.992692886758498</v>
      </c>
      <c r="AK1569" s="1">
        <f t="shared" si="1235"/>
        <v>53.682835396284204</v>
      </c>
      <c r="AL1569" s="1">
        <f t="shared" si="1236"/>
        <v>66.429656014519196</v>
      </c>
      <c r="AM1569" s="1">
        <f t="shared" si="1237"/>
        <v>76.098089933460656</v>
      </c>
      <c r="AN1569" s="6">
        <f t="shared" si="1238"/>
        <v>48.779631711289149</v>
      </c>
      <c r="AO1569" s="9">
        <v>39.387995362604102</v>
      </c>
      <c r="AP1569" s="1">
        <v>37.055744320868797</v>
      </c>
      <c r="AQ1569" s="1">
        <v>45.623053408788103</v>
      </c>
      <c r="AR1569" s="1">
        <v>42.474497689821597</v>
      </c>
      <c r="AS1569" s="2">
        <v>35.814612944539299</v>
      </c>
      <c r="AT1569" s="1">
        <v>49.710058421428897</v>
      </c>
      <c r="AU1569" s="6">
        <v>43.0311822601222</v>
      </c>
      <c r="AV1569" s="1">
        <f t="shared" si="1239"/>
        <v>39.387995362604102</v>
      </c>
      <c r="AW1569" s="1">
        <f t="shared" si="1240"/>
        <v>36.435178632704051</v>
      </c>
      <c r="AX1569" s="1">
        <f t="shared" si="1241"/>
        <v>47.666555915108503</v>
      </c>
      <c r="AY1569" s="1">
        <f t="shared" si="1242"/>
        <v>42.752839974971899</v>
      </c>
      <c r="AZ1569" s="11"/>
      <c r="BA1569" s="2">
        <v>62.690177293679902</v>
      </c>
      <c r="BB1569" s="1">
        <v>75.681192280870107</v>
      </c>
      <c r="BC1569" s="1">
        <v>84.788628212182402</v>
      </c>
      <c r="BD1569" s="1">
        <v>49.5528619551012</v>
      </c>
      <c r="BE1569" s="2">
        <v>69.990044547743594</v>
      </c>
      <c r="BF1569" s="1">
        <v>87.578293954773301</v>
      </c>
      <c r="BG1569" s="6">
        <v>54.780522584526899</v>
      </c>
      <c r="BH1569" s="1">
        <f t="shared" si="1243"/>
        <v>62.690177293679902</v>
      </c>
      <c r="BI1569" s="1">
        <f t="shared" si="1244"/>
        <v>72.83561841430685</v>
      </c>
      <c r="BJ1569" s="1">
        <f t="shared" si="1245"/>
        <v>86.183461083477852</v>
      </c>
      <c r="BK1569" s="1">
        <f t="shared" si="1246"/>
        <v>52.16669226981405</v>
      </c>
      <c r="BL1569" s="2">
        <v>57.231807817580297</v>
      </c>
      <c r="BM1569" s="1">
        <v>69.652044962160801</v>
      </c>
      <c r="BN1569" s="1">
        <v>111.24338590625</v>
      </c>
      <c r="BO1569" s="6">
        <v>74.745607880489402</v>
      </c>
      <c r="BP1569" s="9">
        <v>31.091900139472799</v>
      </c>
      <c r="BQ1569" s="1">
        <v>63.051722958701298</v>
      </c>
      <c r="BR1569" s="1">
        <v>125.905802463664</v>
      </c>
      <c r="BS1569" s="1">
        <v>183.14884403846801</v>
      </c>
      <c r="BT1569" s="2">
        <v>52.539884610415903</v>
      </c>
      <c r="BU1569" s="1">
        <v>133.44063865539999</v>
      </c>
      <c r="BV1569" s="6">
        <v>183.02238904598499</v>
      </c>
      <c r="BW1569" s="1">
        <f t="shared" si="1247"/>
        <v>31.091900139472799</v>
      </c>
      <c r="BX1569" s="1">
        <f t="shared" si="1248"/>
        <v>57.795803784558601</v>
      </c>
      <c r="BY1569" s="1">
        <f t="shared" si="1249"/>
        <v>129.67322055953201</v>
      </c>
      <c r="BZ1569" s="1">
        <f t="shared" si="1250"/>
        <v>183.08561654222649</v>
      </c>
      <c r="CA1569" s="11"/>
      <c r="CB1569" s="2">
        <v>51.777519903051797</v>
      </c>
      <c r="CC1569" s="1">
        <v>44.6436660436257</v>
      </c>
      <c r="CD1569" s="1">
        <v>31.001323179491699</v>
      </c>
      <c r="CE1569" s="1">
        <v>26.659241038021801</v>
      </c>
      <c r="CF1569" s="2">
        <v>44.215932549702401</v>
      </c>
      <c r="CG1569" s="1">
        <v>36.102733058854099</v>
      </c>
      <c r="CH1569" s="1">
        <v>25.536350906285701</v>
      </c>
      <c r="CI1569" s="2">
        <v>79.011051648064907</v>
      </c>
      <c r="CJ1569" s="1">
        <v>63.284452649368497</v>
      </c>
      <c r="CK1569" s="1">
        <v>40.146212112381299</v>
      </c>
      <c r="CL1569" s="6">
        <v>28.564752982829098</v>
      </c>
      <c r="CM1569" s="1">
        <f t="shared" si="1251"/>
        <v>65.394285775558359</v>
      </c>
      <c r="CN1569" s="1">
        <f t="shared" si="1252"/>
        <v>50.714683747565537</v>
      </c>
      <c r="CO1569" s="1">
        <f t="shared" si="1253"/>
        <v>35.750089450242371</v>
      </c>
      <c r="CP1569" s="6">
        <f t="shared" si="1254"/>
        <v>26.920114975712199</v>
      </c>
      <c r="CQ1569" s="9">
        <v>49.585807415013598</v>
      </c>
      <c r="CR1569" s="1">
        <v>41.821628953737999</v>
      </c>
      <c r="CS1569" s="1">
        <v>53.443075930333599</v>
      </c>
      <c r="CT1569" s="1">
        <v>41.776341263192897</v>
      </c>
      <c r="CU1569" s="2">
        <v>49.9742620474061</v>
      </c>
      <c r="CV1569" s="1">
        <v>47.148281167328797</v>
      </c>
      <c r="CW1569" s="1">
        <v>57.639404462839899</v>
      </c>
      <c r="CX1569" s="6">
        <v>42.483887042744399</v>
      </c>
      <c r="CY1569" s="1">
        <f t="shared" si="1224"/>
        <v>49.780034731209852</v>
      </c>
      <c r="CZ1569" s="1">
        <f t="shared" si="1225"/>
        <v>44.484955060533395</v>
      </c>
      <c r="DA1569" s="1">
        <f t="shared" si="1226"/>
        <v>55.541240196586749</v>
      </c>
      <c r="DB1569" s="6">
        <f t="shared" si="1227"/>
        <v>42.130114152968645</v>
      </c>
      <c r="DC1569" s="9">
        <v>30.455029730663298</v>
      </c>
      <c r="DD1569" s="1">
        <v>42.852019834972097</v>
      </c>
      <c r="DE1569" s="1">
        <v>79.697993828642694</v>
      </c>
      <c r="DF1569" s="1">
        <v>88.033786063058002</v>
      </c>
      <c r="DG1569" s="2">
        <v>29.932106669483101</v>
      </c>
      <c r="DH1569" s="1">
        <v>99.476093166530703</v>
      </c>
      <c r="DI1569" s="6">
        <v>105.012132419887</v>
      </c>
      <c r="DJ1569" s="1">
        <f t="shared" si="1255"/>
        <v>30.455029730663298</v>
      </c>
      <c r="DK1569" s="1">
        <f t="shared" si="1256"/>
        <v>36.392063252227601</v>
      </c>
      <c r="DL1569" s="1">
        <f t="shared" si="1257"/>
        <v>89.587043497586706</v>
      </c>
      <c r="DM1569" s="1">
        <f t="shared" si="1258"/>
        <v>96.522959241472506</v>
      </c>
      <c r="DN1569" s="11"/>
      <c r="DO1569" s="2">
        <v>73.289892663458701</v>
      </c>
      <c r="DP1569" s="1">
        <v>72.506422352406105</v>
      </c>
      <c r="DQ1569" s="1">
        <v>52.578787285817199</v>
      </c>
      <c r="DR1569" s="1">
        <v>34.101479997128898</v>
      </c>
      <c r="DS1569" s="2">
        <v>77.727474984305502</v>
      </c>
      <c r="DT1569" s="1">
        <v>50.636020698206103</v>
      </c>
      <c r="DU1569" s="6">
        <v>24.862664034849701</v>
      </c>
      <c r="DV1569" s="1">
        <f t="shared" si="1259"/>
        <v>73.289892663458701</v>
      </c>
      <c r="DW1569" s="1">
        <f t="shared" si="1260"/>
        <v>75.116948668355803</v>
      </c>
      <c r="DX1569" s="1">
        <f t="shared" si="1261"/>
        <v>51.607403992011655</v>
      </c>
      <c r="DY1569" s="1">
        <f t="shared" si="1262"/>
        <v>29.482072015989299</v>
      </c>
      <c r="DZ1569" s="2">
        <v>62.642600191319303</v>
      </c>
      <c r="EA1569" s="1">
        <v>68.651718740556504</v>
      </c>
      <c r="EB1569" s="1">
        <v>64.913692939470195</v>
      </c>
      <c r="EC1569" s="6">
        <v>57.887147741541597</v>
      </c>
      <c r="ED1569" s="9">
        <v>42.222932471665402</v>
      </c>
      <c r="EE1569" s="1">
        <v>44.7962139103578</v>
      </c>
      <c r="EF1569" s="1">
        <v>39.144844976867802</v>
      </c>
      <c r="EG1569" s="1">
        <v>35.444471495648301</v>
      </c>
      <c r="EH1569" s="2">
        <v>39.242306005382297</v>
      </c>
      <c r="EI1569" s="1">
        <v>45.066548900239901</v>
      </c>
      <c r="EJ1569" s="6">
        <v>43.236175011171902</v>
      </c>
      <c r="EK1569" s="1">
        <f t="shared" si="1263"/>
        <v>42.222932471665402</v>
      </c>
      <c r="EL1569" s="1">
        <f t="shared" si="1264"/>
        <v>42.019259957870048</v>
      </c>
      <c r="EM1569" s="1">
        <f t="shared" si="1265"/>
        <v>42.105696938553848</v>
      </c>
      <c r="EN1569" s="1">
        <f t="shared" si="1266"/>
        <v>39.340323253410105</v>
      </c>
      <c r="EO1569" s="11"/>
      <c r="EP1569" s="2">
        <v>70.036055674771305</v>
      </c>
      <c r="EQ1569" s="1">
        <v>49.890808126631498</v>
      </c>
      <c r="ER1569" s="1">
        <v>42.514186782224201</v>
      </c>
      <c r="ES1569" s="1">
        <v>33.862420003655402</v>
      </c>
      <c r="ET1569" s="2">
        <v>58.036130544873203</v>
      </c>
      <c r="EU1569" s="1">
        <v>40.2854520956909</v>
      </c>
      <c r="EV1569" s="1">
        <v>28.0766765561855</v>
      </c>
      <c r="EW1569" s="2">
        <v>96.316585815965198</v>
      </c>
      <c r="EX1569" s="1">
        <v>78.535249547232397</v>
      </c>
      <c r="EY1569" s="1">
        <v>45.3707043600213</v>
      </c>
      <c r="EZ1569" s="6">
        <v>35.141899975329302</v>
      </c>
      <c r="FA1569" s="1">
        <f t="shared" si="1267"/>
        <v>83.176320745368258</v>
      </c>
      <c r="FB1569" s="1">
        <f t="shared" si="1268"/>
        <v>62.154062739579025</v>
      </c>
      <c r="FC1569" s="1">
        <f t="shared" si="1269"/>
        <v>42.723447745978802</v>
      </c>
      <c r="FD1569" s="6">
        <f t="shared" si="1270"/>
        <v>32.360332178390074</v>
      </c>
      <c r="FE1569" s="1">
        <v>57.378224798517103</v>
      </c>
      <c r="FF1569" s="1">
        <v>51.179002967840702</v>
      </c>
      <c r="FG1569" s="6">
        <v>46.132236928377402</v>
      </c>
      <c r="FH1569" s="9">
        <v>38.2529187625831</v>
      </c>
      <c r="FI1569" s="1">
        <v>29.336650508666601</v>
      </c>
      <c r="FJ1569" s="1">
        <v>29.477091607384502</v>
      </c>
      <c r="FK1569" s="1">
        <v>34.197388543408401</v>
      </c>
      <c r="FL1569" s="2">
        <v>30.923296590701799</v>
      </c>
      <c r="FM1569" s="1">
        <v>35.838561648409403</v>
      </c>
      <c r="FN1569" s="6">
        <v>36.965233276784701</v>
      </c>
      <c r="FO1569" s="1">
        <f t="shared" si="1271"/>
        <v>38.2529187625831</v>
      </c>
      <c r="FP1569" s="1">
        <f t="shared" si="1272"/>
        <v>30.129973549684202</v>
      </c>
      <c r="FQ1569" s="1">
        <f t="shared" si="1273"/>
        <v>32.657826627896952</v>
      </c>
      <c r="FR1569" s="1">
        <f t="shared" si="1274"/>
        <v>35.581310910096548</v>
      </c>
      <c r="FS1569" s="2">
        <v>88.098556694098207</v>
      </c>
      <c r="FT1569" s="1">
        <v>83.875883111451202</v>
      </c>
      <c r="FU1569" s="1">
        <v>58.555556524750003</v>
      </c>
      <c r="FV1569" s="1">
        <v>42.961268919560197</v>
      </c>
    </row>
    <row r="1570" spans="1:178" x14ac:dyDescent="0.2">
      <c r="A1570" s="1" t="s">
        <v>461</v>
      </c>
      <c r="B1570" s="1">
        <v>3</v>
      </c>
      <c r="C1570" s="9">
        <v>209.668319199595</v>
      </c>
      <c r="D1570" s="9">
        <v>203.538910642888</v>
      </c>
      <c r="E1570" s="6">
        <v>367.51964539981202</v>
      </c>
      <c r="F1570" s="9">
        <f t="shared" si="1228"/>
        <v>260.24229174743169</v>
      </c>
      <c r="G1570" s="2">
        <v>369.86466369841702</v>
      </c>
      <c r="H1570" s="6">
        <v>422.32476147944402</v>
      </c>
      <c r="I1570" s="1">
        <f t="shared" si="1229"/>
        <v>396.09471258893052</v>
      </c>
      <c r="J1570" s="2">
        <v>531.32143381860203</v>
      </c>
      <c r="K1570" s="6">
        <v>429.30590931307398</v>
      </c>
      <c r="L1570" s="1">
        <f t="shared" si="1230"/>
        <v>480.31367156583804</v>
      </c>
      <c r="M1570" s="11"/>
      <c r="N1570" s="2">
        <v>226.25554713675399</v>
      </c>
      <c r="O1570" s="1">
        <v>343.18747628231802</v>
      </c>
      <c r="P1570" s="1">
        <v>581.10429265605399</v>
      </c>
      <c r="Q1570" s="1">
        <v>599.22639788545303</v>
      </c>
      <c r="R1570" s="2">
        <v>112.785653338335</v>
      </c>
      <c r="S1570" s="1">
        <v>416.04078400183897</v>
      </c>
      <c r="T1570" s="1">
        <v>376.95909234684501</v>
      </c>
      <c r="U1570" s="2">
        <v>294.97081703471298</v>
      </c>
      <c r="V1570" s="1">
        <v>292.03354830856301</v>
      </c>
      <c r="W1570" s="1">
        <v>515.206293747941</v>
      </c>
      <c r="X1570" s="6">
        <v>626.54045058964095</v>
      </c>
      <c r="Y1570" s="1">
        <f t="shared" si="1231"/>
        <v>260.61318208573346</v>
      </c>
      <c r="Z1570" s="1">
        <f t="shared" si="1232"/>
        <v>249.33555930973867</v>
      </c>
      <c r="AA1570" s="1">
        <f t="shared" si="1233"/>
        <v>504.1171234686114</v>
      </c>
      <c r="AB1570" s="6">
        <f t="shared" si="1234"/>
        <v>534.24198027397961</v>
      </c>
      <c r="AC1570" s="9">
        <v>502.16766093549802</v>
      </c>
      <c r="AD1570" s="1">
        <v>602.37966417219695</v>
      </c>
      <c r="AE1570" s="1">
        <v>900.91042827156002</v>
      </c>
      <c r="AF1570" s="1">
        <v>976.14891629149201</v>
      </c>
      <c r="AG1570" s="2">
        <v>456.54770887182002</v>
      </c>
      <c r="AH1570" s="1">
        <v>516.86124264943703</v>
      </c>
      <c r="AI1570" s="1">
        <v>967.46399789032205</v>
      </c>
      <c r="AJ1570" s="6">
        <v>1043.0539751541501</v>
      </c>
      <c r="AK1570" s="1">
        <f t="shared" si="1235"/>
        <v>479.35768490365899</v>
      </c>
      <c r="AL1570" s="1">
        <f t="shared" si="1236"/>
        <v>559.62045341081694</v>
      </c>
      <c r="AM1570" s="1">
        <f t="shared" si="1237"/>
        <v>934.18721308094109</v>
      </c>
      <c r="AN1570" s="6">
        <f t="shared" si="1238"/>
        <v>1009.601445722821</v>
      </c>
      <c r="AO1570" s="9">
        <v>447.13409617485303</v>
      </c>
      <c r="AP1570" s="1">
        <v>496.101859681809</v>
      </c>
      <c r="AQ1570" s="1">
        <v>508.07073411609798</v>
      </c>
      <c r="AR1570" s="1">
        <v>504.59321860499102</v>
      </c>
      <c r="AS1570" s="2">
        <v>378.12342142976399</v>
      </c>
      <c r="AT1570" s="1">
        <v>460.560462958416</v>
      </c>
      <c r="AU1570" s="6">
        <v>456.34550070116097</v>
      </c>
      <c r="AV1570" s="1">
        <f t="shared" si="1239"/>
        <v>447.13409617485303</v>
      </c>
      <c r="AW1570" s="1">
        <f t="shared" si="1240"/>
        <v>437.11264055578647</v>
      </c>
      <c r="AX1570" s="1">
        <f t="shared" si="1241"/>
        <v>484.31559853725696</v>
      </c>
      <c r="AY1570" s="1">
        <f t="shared" si="1242"/>
        <v>480.46935965307603</v>
      </c>
      <c r="AZ1570" s="11"/>
      <c r="BA1570" s="2">
        <v>220.34074298653499</v>
      </c>
      <c r="BB1570" s="1">
        <v>317.499015305809</v>
      </c>
      <c r="BC1570" s="1">
        <v>370.51739073237798</v>
      </c>
      <c r="BD1570" s="1">
        <v>372.90906255299802</v>
      </c>
      <c r="BE1570" s="2">
        <v>164.863278805845</v>
      </c>
      <c r="BF1570" s="1">
        <v>273.38300417545798</v>
      </c>
      <c r="BG1570" s="6">
        <v>130.07401388807199</v>
      </c>
      <c r="BH1570" s="1">
        <f t="shared" si="1243"/>
        <v>220.34074298653499</v>
      </c>
      <c r="BI1570" s="1">
        <f t="shared" si="1244"/>
        <v>241.18114705582701</v>
      </c>
      <c r="BJ1570" s="1">
        <f t="shared" si="1245"/>
        <v>321.95019745391801</v>
      </c>
      <c r="BK1570" s="1">
        <f t="shared" si="1246"/>
        <v>251.49153822053501</v>
      </c>
      <c r="BL1570" s="2">
        <v>531.33745111199198</v>
      </c>
      <c r="BM1570" s="1">
        <v>587.64749965238298</v>
      </c>
      <c r="BN1570" s="1">
        <v>688.52753307636999</v>
      </c>
      <c r="BO1570" s="6">
        <v>456.882779215874</v>
      </c>
      <c r="BP1570" s="9">
        <v>439.08797018812999</v>
      </c>
      <c r="BQ1570" s="1">
        <v>354.86339441974599</v>
      </c>
      <c r="BR1570" s="1">
        <v>302.97489226459498</v>
      </c>
      <c r="BS1570" s="1">
        <v>318.71686687363803</v>
      </c>
      <c r="BT1570" s="2">
        <v>263.216473518648</v>
      </c>
      <c r="BU1570" s="1">
        <v>245.95649829245099</v>
      </c>
      <c r="BV1570" s="6">
        <v>235.088456352587</v>
      </c>
      <c r="BW1570" s="1">
        <f t="shared" si="1247"/>
        <v>439.08797018812999</v>
      </c>
      <c r="BX1570" s="1">
        <f t="shared" si="1248"/>
        <v>309.03993396919702</v>
      </c>
      <c r="BY1570" s="1">
        <f t="shared" si="1249"/>
        <v>274.46569527852296</v>
      </c>
      <c r="BZ1570" s="1">
        <f t="shared" si="1250"/>
        <v>276.90266161311251</v>
      </c>
      <c r="CA1570" s="11"/>
      <c r="CB1570" s="2">
        <v>234.256919163806</v>
      </c>
      <c r="CC1570" s="1">
        <v>397.12058000699699</v>
      </c>
      <c r="CD1570" s="1">
        <v>617.458536245142</v>
      </c>
      <c r="CE1570" s="1">
        <v>631.64143482870702</v>
      </c>
      <c r="CF1570" s="2">
        <v>180.93658766320399</v>
      </c>
      <c r="CG1570" s="1">
        <v>510.99028068471603</v>
      </c>
      <c r="CH1570" s="1">
        <v>464.463781613582</v>
      </c>
      <c r="CI1570" s="2">
        <v>276.83732689920799</v>
      </c>
      <c r="CJ1570" s="1">
        <v>262.45253389309499</v>
      </c>
      <c r="CK1570" s="1">
        <v>727.72496186984404</v>
      </c>
      <c r="CL1570" s="6">
        <v>607.95656453347999</v>
      </c>
      <c r="CM1570" s="1">
        <f t="shared" si="1251"/>
        <v>255.547123031507</v>
      </c>
      <c r="CN1570" s="1">
        <f t="shared" si="1252"/>
        <v>280.16990052109867</v>
      </c>
      <c r="CO1570" s="1">
        <f t="shared" si="1253"/>
        <v>618.72459293323402</v>
      </c>
      <c r="CP1570" s="6">
        <f t="shared" si="1254"/>
        <v>568.02059365858975</v>
      </c>
      <c r="CQ1570" s="9">
        <v>443.91813520777902</v>
      </c>
      <c r="CR1570" s="1">
        <v>611.61167380091001</v>
      </c>
      <c r="CS1570" s="1">
        <v>794.48351741445003</v>
      </c>
      <c r="CT1570" s="1">
        <v>922.44987462494896</v>
      </c>
      <c r="CU1570" s="2">
        <v>360.05052336146201</v>
      </c>
      <c r="CV1570" s="1">
        <v>459.655643037159</v>
      </c>
      <c r="CW1570" s="1">
        <v>866.38986569831104</v>
      </c>
      <c r="CX1570" s="6">
        <v>1238.7401848772799</v>
      </c>
      <c r="CY1570" s="1">
        <f t="shared" si="1224"/>
        <v>401.98432928462051</v>
      </c>
      <c r="CZ1570" s="1">
        <f t="shared" si="1225"/>
        <v>535.63365841903453</v>
      </c>
      <c r="DA1570" s="1">
        <f t="shared" si="1226"/>
        <v>830.43669155638054</v>
      </c>
      <c r="DB1570" s="6">
        <f t="shared" si="1227"/>
        <v>1080.5950297511145</v>
      </c>
      <c r="DC1570" s="9">
        <v>450.33986323559498</v>
      </c>
      <c r="DD1570" s="1">
        <v>503.03931156366798</v>
      </c>
      <c r="DE1570" s="1">
        <v>380.251110920494</v>
      </c>
      <c r="DF1570" s="1">
        <v>641.89368937535801</v>
      </c>
      <c r="DG1570" s="2">
        <v>363.012409114658</v>
      </c>
      <c r="DH1570" s="1">
        <v>313.58923301677498</v>
      </c>
      <c r="DI1570" s="6">
        <v>513.18565683850397</v>
      </c>
      <c r="DJ1570" s="1">
        <f t="shared" si="1255"/>
        <v>450.33986323559498</v>
      </c>
      <c r="DK1570" s="1">
        <f t="shared" si="1256"/>
        <v>433.02586033916299</v>
      </c>
      <c r="DL1570" s="1">
        <f t="shared" si="1257"/>
        <v>346.92017196863446</v>
      </c>
      <c r="DM1570" s="1">
        <f t="shared" si="1258"/>
        <v>577.53967310693099</v>
      </c>
      <c r="DN1570" s="11"/>
      <c r="DO1570" s="2">
        <v>128.377662010693</v>
      </c>
      <c r="DP1570" s="1">
        <v>416.23908947946302</v>
      </c>
      <c r="DQ1570" s="1">
        <v>803.56426894473702</v>
      </c>
      <c r="DR1570" s="1">
        <v>810.54233992724903</v>
      </c>
      <c r="DS1570" s="2">
        <v>265.04084881886502</v>
      </c>
      <c r="DT1570" s="1">
        <v>579.83105724849599</v>
      </c>
      <c r="DU1570" s="6">
        <v>533.05908631877105</v>
      </c>
      <c r="DV1570" s="1">
        <f t="shared" si="1259"/>
        <v>128.377662010693</v>
      </c>
      <c r="DW1570" s="1">
        <f t="shared" si="1260"/>
        <v>340.63996914916402</v>
      </c>
      <c r="DX1570" s="1">
        <f t="shared" si="1261"/>
        <v>691.69766309661645</v>
      </c>
      <c r="DY1570" s="1">
        <f t="shared" si="1262"/>
        <v>671.80071312301004</v>
      </c>
      <c r="DZ1570" s="2">
        <v>305.85211048496097</v>
      </c>
      <c r="EA1570" s="1">
        <v>356.506379735032</v>
      </c>
      <c r="EB1570" s="1">
        <v>541.81560475449203</v>
      </c>
      <c r="EC1570" s="6">
        <v>500.77690469600998</v>
      </c>
      <c r="ED1570" s="9">
        <v>460.12348035600002</v>
      </c>
      <c r="EE1570" s="1">
        <v>464.31135847615099</v>
      </c>
      <c r="EF1570" s="1">
        <v>533.30884079462601</v>
      </c>
      <c r="EG1570" s="1">
        <v>481.096131236872</v>
      </c>
      <c r="EH1570" s="2">
        <v>351.45602805074799</v>
      </c>
      <c r="EI1570" s="1">
        <v>414.72327393536301</v>
      </c>
      <c r="EJ1570" s="6">
        <v>444.90382024764301</v>
      </c>
      <c r="EK1570" s="1">
        <f t="shared" si="1263"/>
        <v>460.12348035600002</v>
      </c>
      <c r="EL1570" s="1">
        <f t="shared" si="1264"/>
        <v>407.88369326344946</v>
      </c>
      <c r="EM1570" s="1">
        <f t="shared" si="1265"/>
        <v>474.01605736499448</v>
      </c>
      <c r="EN1570" s="1">
        <f t="shared" si="1266"/>
        <v>462.9999757422575</v>
      </c>
      <c r="EO1570" s="11"/>
      <c r="EP1570" s="2">
        <v>294.04657855348398</v>
      </c>
      <c r="EQ1570" s="1">
        <v>629.93271519765699</v>
      </c>
      <c r="ER1570" s="1">
        <v>724.92342122314699</v>
      </c>
      <c r="ES1570" s="1">
        <v>603.31340663656101</v>
      </c>
      <c r="ET1570" s="2">
        <v>394.88591809967602</v>
      </c>
      <c r="EU1570" s="1">
        <v>586.17693213392704</v>
      </c>
      <c r="EV1570" s="1">
        <v>508.24681128657301</v>
      </c>
      <c r="EW1570" s="2">
        <v>268.24569698004598</v>
      </c>
      <c r="EX1570" s="1">
        <v>402.15245530892003</v>
      </c>
      <c r="EY1570" s="1">
        <v>663.85100362893695</v>
      </c>
      <c r="EZ1570" s="6">
        <v>674.29103596554705</v>
      </c>
      <c r="FA1570" s="1">
        <f t="shared" si="1267"/>
        <v>281.14613776676498</v>
      </c>
      <c r="FB1570" s="1">
        <f t="shared" si="1268"/>
        <v>475.65702953541768</v>
      </c>
      <c r="FC1570" s="1">
        <f t="shared" si="1269"/>
        <v>658.31711899533695</v>
      </c>
      <c r="FD1570" s="6">
        <f t="shared" si="1270"/>
        <v>595.28375129622702</v>
      </c>
      <c r="FE1570" s="1">
        <v>539.66714249498898</v>
      </c>
      <c r="FF1570" s="1">
        <v>948.37596946661301</v>
      </c>
      <c r="FG1570" s="6">
        <v>645.76582549419197</v>
      </c>
      <c r="FH1570" s="9">
        <v>579.04670020132903</v>
      </c>
      <c r="FI1570" s="1">
        <v>764.93844015091202</v>
      </c>
      <c r="FJ1570" s="1">
        <v>615.63148237051303</v>
      </c>
      <c r="FK1570" s="1">
        <v>628.05717774813502</v>
      </c>
      <c r="FL1570" s="2">
        <v>533.46878655067599</v>
      </c>
      <c r="FM1570" s="1">
        <v>488.12734103989402</v>
      </c>
      <c r="FN1570" s="6">
        <v>533.74938022004505</v>
      </c>
      <c r="FO1570" s="1">
        <f t="shared" si="1271"/>
        <v>579.04670020132903</v>
      </c>
      <c r="FP1570" s="1">
        <f t="shared" si="1272"/>
        <v>649.20361335079406</v>
      </c>
      <c r="FQ1570" s="1">
        <f t="shared" si="1273"/>
        <v>551.87941170520355</v>
      </c>
      <c r="FR1570" s="1">
        <f t="shared" si="1274"/>
        <v>580.90327898409009</v>
      </c>
      <c r="FS1570" s="2">
        <v>241.59516208120701</v>
      </c>
      <c r="FT1570" s="1">
        <v>473.22168579022701</v>
      </c>
      <c r="FU1570" s="1">
        <v>506.99110979368299</v>
      </c>
      <c r="FV1570" s="1">
        <v>501.317578606859</v>
      </c>
    </row>
    <row r="1571" spans="1:178" x14ac:dyDescent="0.2">
      <c r="A1571" s="1" t="s">
        <v>451</v>
      </c>
      <c r="B1571" s="1">
        <v>3</v>
      </c>
      <c r="C1571" s="9">
        <v>2.2000000000000002</v>
      </c>
      <c r="D1571" s="9">
        <v>2.2777778918520202</v>
      </c>
      <c r="E1571" s="6">
        <v>2.2000000000000002</v>
      </c>
      <c r="F1571" s="9">
        <f t="shared" si="1228"/>
        <v>2.2259259639506737</v>
      </c>
      <c r="G1571" s="2">
        <v>2.2000000000000002</v>
      </c>
      <c r="H1571" s="6">
        <v>2.2000000000000002</v>
      </c>
      <c r="I1571" s="1">
        <f t="shared" si="1229"/>
        <v>2.2000000000000002</v>
      </c>
      <c r="J1571" s="2">
        <v>2.2391658442818501</v>
      </c>
      <c r="K1571" s="6">
        <v>2.2000000000000002</v>
      </c>
      <c r="L1571" s="1">
        <f t="shared" si="1230"/>
        <v>2.2195829221409253</v>
      </c>
      <c r="M1571" s="11"/>
      <c r="N1571" s="2">
        <v>2.2000000000000002</v>
      </c>
      <c r="O1571" s="1">
        <v>2.3221301849148701</v>
      </c>
      <c r="P1571" s="1">
        <v>2.2000000000000002</v>
      </c>
      <c r="Q1571" s="1">
        <v>2.46323915250681</v>
      </c>
      <c r="R1571" s="2">
        <v>2.3217903671126998</v>
      </c>
      <c r="S1571" s="1">
        <v>2.4969793928969102</v>
      </c>
      <c r="T1571" s="1">
        <v>2.3994991175655298</v>
      </c>
      <c r="U1571" s="2">
        <v>2.73719415969672</v>
      </c>
      <c r="V1571" s="1">
        <v>2.9534667633671501</v>
      </c>
      <c r="W1571" s="1">
        <v>2.5124657654695701</v>
      </c>
      <c r="X1571" s="6">
        <v>2.7865105219254498</v>
      </c>
      <c r="Y1571" s="1">
        <f t="shared" si="1231"/>
        <v>2.4685970798483599</v>
      </c>
      <c r="Z1571" s="1">
        <f t="shared" si="1232"/>
        <v>2.5324624384649064</v>
      </c>
      <c r="AA1571" s="1">
        <f t="shared" si="1233"/>
        <v>2.4031483861221603</v>
      </c>
      <c r="AB1571" s="6">
        <f t="shared" si="1234"/>
        <v>2.5497495973325965</v>
      </c>
      <c r="AC1571" s="9">
        <v>2.2953954705085899</v>
      </c>
      <c r="AD1571" s="1">
        <v>2.32990901821909</v>
      </c>
      <c r="AE1571" s="1">
        <v>2.2000000000000002</v>
      </c>
      <c r="AF1571" s="1">
        <v>2.2000000000000002</v>
      </c>
      <c r="AG1571" s="2">
        <v>2.6709079725740099</v>
      </c>
      <c r="AH1571" s="1">
        <v>2.4658831975113298</v>
      </c>
      <c r="AI1571" s="1">
        <v>2.4314596749796999</v>
      </c>
      <c r="AJ1571" s="6">
        <v>2.37395403612503</v>
      </c>
      <c r="AK1571" s="1">
        <f t="shared" si="1235"/>
        <v>2.4831517215412999</v>
      </c>
      <c r="AL1571" s="1">
        <f t="shared" si="1236"/>
        <v>2.3978961078652099</v>
      </c>
      <c r="AM1571" s="1">
        <f t="shared" si="1237"/>
        <v>2.3157298374898501</v>
      </c>
      <c r="AN1571" s="6">
        <f t="shared" si="1238"/>
        <v>2.2869770180625153</v>
      </c>
      <c r="AO1571" s="9">
        <v>2.2000000000000002</v>
      </c>
      <c r="AP1571" s="1">
        <v>2.3345781634010399</v>
      </c>
      <c r="AQ1571" s="1">
        <v>2.35676192566349</v>
      </c>
      <c r="AR1571" s="1">
        <v>2.3384003357038501</v>
      </c>
      <c r="AS1571" s="2">
        <v>2.2000000000000002</v>
      </c>
      <c r="AT1571" s="1">
        <v>2.2000000000000002</v>
      </c>
      <c r="AU1571" s="6">
        <v>2.2000000000000002</v>
      </c>
      <c r="AV1571" s="1">
        <f t="shared" si="1239"/>
        <v>2.2000000000000002</v>
      </c>
      <c r="AW1571" s="1">
        <f t="shared" si="1240"/>
        <v>2.26728908170052</v>
      </c>
      <c r="AX1571" s="1">
        <f t="shared" si="1241"/>
        <v>2.2783809628317453</v>
      </c>
      <c r="AY1571" s="1">
        <f t="shared" si="1242"/>
        <v>2.2692001678519249</v>
      </c>
      <c r="AZ1571" s="11"/>
      <c r="BA1571" s="2">
        <v>3.8715765746094601</v>
      </c>
      <c r="BB1571" s="1">
        <v>4.0485834536067902</v>
      </c>
      <c r="BC1571" s="1">
        <v>3.1297031318444599</v>
      </c>
      <c r="BD1571" s="1">
        <v>3.2641092574180099</v>
      </c>
      <c r="BE1571" s="2">
        <v>2.8565621747965499</v>
      </c>
      <c r="BF1571" s="1">
        <v>3.62561158737098</v>
      </c>
      <c r="BG1571" s="6">
        <v>2.7678242179754502</v>
      </c>
      <c r="BH1571" s="1">
        <f t="shared" si="1243"/>
        <v>3.8715765746094601</v>
      </c>
      <c r="BI1571" s="1">
        <f t="shared" si="1244"/>
        <v>3.4525728142016701</v>
      </c>
      <c r="BJ1571" s="1">
        <f t="shared" si="1245"/>
        <v>3.3776573596077197</v>
      </c>
      <c r="BK1571" s="1">
        <f t="shared" si="1246"/>
        <v>3.0159667376967301</v>
      </c>
      <c r="BL1571" s="2">
        <v>2.3891127416411702</v>
      </c>
      <c r="BM1571" s="1">
        <v>2.2000000000000002</v>
      </c>
      <c r="BN1571" s="1">
        <v>2.4226890113810402</v>
      </c>
      <c r="BO1571" s="6">
        <v>2.3590912453519501</v>
      </c>
      <c r="BP1571" s="9">
        <v>2.8529242969372399</v>
      </c>
      <c r="BQ1571" s="1">
        <v>3.3315403029510602</v>
      </c>
      <c r="BR1571" s="1">
        <v>3.0820378072275498</v>
      </c>
      <c r="BS1571" s="1">
        <v>3.6361019368132399</v>
      </c>
      <c r="BT1571" s="2">
        <v>2.6171813641747201</v>
      </c>
      <c r="BU1571" s="1">
        <v>3.2031131616973298</v>
      </c>
      <c r="BV1571" s="6">
        <v>5.2627098415647904</v>
      </c>
      <c r="BW1571" s="1">
        <f t="shared" si="1247"/>
        <v>2.8529242969372399</v>
      </c>
      <c r="BX1571" s="1">
        <f t="shared" si="1248"/>
        <v>2.9743608335628902</v>
      </c>
      <c r="BY1571" s="1">
        <f t="shared" si="1249"/>
        <v>3.1425754844624398</v>
      </c>
      <c r="BZ1571" s="1">
        <f t="shared" si="1250"/>
        <v>4.4494058891890154</v>
      </c>
      <c r="CA1571" s="11"/>
      <c r="CB1571" s="2">
        <v>6.6553411767560897</v>
      </c>
      <c r="CC1571" s="1">
        <v>19.474915289993199</v>
      </c>
      <c r="CD1571" s="1">
        <v>21.193305015664802</v>
      </c>
      <c r="CE1571" s="1">
        <v>14.1342190571991</v>
      </c>
      <c r="CF1571" s="2">
        <v>9.4953709250287197</v>
      </c>
      <c r="CG1571" s="1">
        <v>9.5539016561485095</v>
      </c>
      <c r="CH1571" s="1">
        <v>8.0659679873723604</v>
      </c>
      <c r="CI1571" s="2">
        <v>6.8501220180812403</v>
      </c>
      <c r="CJ1571" s="1">
        <v>23.263604361851201</v>
      </c>
      <c r="CK1571" s="1">
        <v>14.2700369682084</v>
      </c>
      <c r="CL1571" s="6">
        <v>11.374934038024501</v>
      </c>
      <c r="CM1571" s="1">
        <f t="shared" si="1251"/>
        <v>6.7527315974186646</v>
      </c>
      <c r="CN1571" s="1">
        <f t="shared" si="1252"/>
        <v>17.411296858957709</v>
      </c>
      <c r="CO1571" s="1">
        <f t="shared" si="1253"/>
        <v>15.005747880007236</v>
      </c>
      <c r="CP1571" s="6">
        <f t="shared" si="1254"/>
        <v>11.191707027531988</v>
      </c>
      <c r="CQ1571" s="9">
        <v>3.9512146218591999</v>
      </c>
      <c r="CR1571" s="1">
        <v>17.005235018300699</v>
      </c>
      <c r="CS1571" s="1">
        <v>13.587350206740799</v>
      </c>
      <c r="CT1571" s="1">
        <v>8.1964153429080095</v>
      </c>
      <c r="CU1571" s="2">
        <v>2.4028631084815499</v>
      </c>
      <c r="CV1571" s="1">
        <v>18.7234041309204</v>
      </c>
      <c r="CW1571" s="1">
        <v>21.930851878457499</v>
      </c>
      <c r="CX1571" s="6">
        <v>10.236171839729099</v>
      </c>
      <c r="CY1571" s="1">
        <f t="shared" si="1224"/>
        <v>3.1770388651703749</v>
      </c>
      <c r="CZ1571" s="1">
        <f t="shared" si="1225"/>
        <v>17.864319574610548</v>
      </c>
      <c r="DA1571" s="1">
        <f t="shared" si="1226"/>
        <v>17.759101042599148</v>
      </c>
      <c r="DB1571" s="6">
        <f t="shared" si="1227"/>
        <v>9.2162935913185535</v>
      </c>
      <c r="DC1571" s="9">
        <v>7.3144119097046403</v>
      </c>
      <c r="DD1571" s="1">
        <v>47.833097364158398</v>
      </c>
      <c r="DE1571" s="1">
        <v>49.394291113596502</v>
      </c>
      <c r="DF1571" s="1">
        <v>34.822638284101401</v>
      </c>
      <c r="DG1571" s="2">
        <v>28.4569946125957</v>
      </c>
      <c r="DH1571" s="1">
        <v>30.2197442273159</v>
      </c>
      <c r="DI1571" s="6">
        <v>31.880485562048101</v>
      </c>
      <c r="DJ1571" s="1">
        <f t="shared" si="1255"/>
        <v>7.3144119097046403</v>
      </c>
      <c r="DK1571" s="1">
        <f t="shared" si="1256"/>
        <v>38.145045988377049</v>
      </c>
      <c r="DL1571" s="1">
        <f t="shared" si="1257"/>
        <v>39.807017670456204</v>
      </c>
      <c r="DM1571" s="1">
        <f t="shared" si="1258"/>
        <v>33.351561923074755</v>
      </c>
      <c r="DN1571" s="11"/>
      <c r="DO1571" s="2">
        <v>2.2000000000000002</v>
      </c>
      <c r="DP1571" s="1">
        <v>2.2000000000000002</v>
      </c>
      <c r="DQ1571" s="1">
        <v>2.9115647921725598</v>
      </c>
      <c r="DR1571" s="1">
        <v>3.22907999990738</v>
      </c>
      <c r="DS1571" s="2">
        <v>2.3308968370611902</v>
      </c>
      <c r="DT1571" s="1">
        <v>2.2000000000000002</v>
      </c>
      <c r="DU1571" s="6">
        <v>2.8632974839468202</v>
      </c>
      <c r="DV1571" s="1">
        <f t="shared" si="1259"/>
        <v>2.2000000000000002</v>
      </c>
      <c r="DW1571" s="1">
        <f t="shared" si="1260"/>
        <v>2.2654484185305952</v>
      </c>
      <c r="DX1571" s="1">
        <f t="shared" si="1261"/>
        <v>2.55578239608628</v>
      </c>
      <c r="DY1571" s="1">
        <f t="shared" si="1262"/>
        <v>3.0461887419271001</v>
      </c>
      <c r="DZ1571" s="2">
        <v>2.2000000000000002</v>
      </c>
      <c r="EA1571" s="1">
        <v>2.35418032190384</v>
      </c>
      <c r="EB1571" s="1">
        <v>2.2000000000000002</v>
      </c>
      <c r="EC1571" s="6">
        <v>2.2000000000000002</v>
      </c>
      <c r="ED1571" s="9">
        <v>2.2000000000000002</v>
      </c>
      <c r="EE1571" s="1">
        <v>2.2000000000000002</v>
      </c>
      <c r="EF1571" s="1">
        <v>2.2000000000000002</v>
      </c>
      <c r="EG1571" s="1">
        <v>2.3464514162803898</v>
      </c>
      <c r="EH1571" s="2">
        <v>2.2000000000000002</v>
      </c>
      <c r="EI1571" s="1">
        <v>2.2000000000000002</v>
      </c>
      <c r="EJ1571" s="6">
        <v>2.2000000000000002</v>
      </c>
      <c r="EK1571" s="1">
        <f t="shared" si="1263"/>
        <v>2.2000000000000002</v>
      </c>
      <c r="EL1571" s="1">
        <f t="shared" si="1264"/>
        <v>2.2000000000000002</v>
      </c>
      <c r="EM1571" s="1">
        <f t="shared" si="1265"/>
        <v>2.2000000000000002</v>
      </c>
      <c r="EN1571" s="1">
        <f t="shared" si="1266"/>
        <v>2.273225708140195</v>
      </c>
      <c r="EO1571" s="11"/>
      <c r="EP1571" s="2">
        <v>2.2000000000000002</v>
      </c>
      <c r="EQ1571" s="1">
        <v>2.2000000000000002</v>
      </c>
      <c r="ER1571" s="1">
        <v>2.2000000000000002</v>
      </c>
      <c r="ES1571" s="1">
        <v>2.2000000000000002</v>
      </c>
      <c r="ET1571" s="2">
        <v>2.2000000000000002</v>
      </c>
      <c r="EU1571" s="1">
        <v>2.2000000000000002</v>
      </c>
      <c r="EV1571" s="1">
        <v>2.2000000000000002</v>
      </c>
      <c r="EW1571" s="2">
        <v>2.2000000000000002</v>
      </c>
      <c r="EX1571" s="1">
        <v>2.2885046371562101</v>
      </c>
      <c r="EY1571" s="1">
        <v>2.29993218601857</v>
      </c>
      <c r="EZ1571" s="6">
        <v>2.2000000000000002</v>
      </c>
      <c r="FA1571" s="1">
        <f t="shared" si="1267"/>
        <v>2.2000000000000002</v>
      </c>
      <c r="FB1571" s="1">
        <f t="shared" si="1268"/>
        <v>2.2295015457187368</v>
      </c>
      <c r="FC1571" s="1">
        <f t="shared" si="1269"/>
        <v>2.2333107286728566</v>
      </c>
      <c r="FD1571" s="6">
        <f t="shared" si="1270"/>
        <v>2.2000000000000002</v>
      </c>
      <c r="FE1571" s="1">
        <v>2.2867582150920098</v>
      </c>
      <c r="FF1571" s="1">
        <v>2.2000000000000002</v>
      </c>
      <c r="FG1571" s="6">
        <v>2.2000000000000002</v>
      </c>
      <c r="FH1571" s="9">
        <v>2.2000000000000002</v>
      </c>
      <c r="FI1571" s="1">
        <v>2.2000000000000002</v>
      </c>
      <c r="FJ1571" s="1">
        <v>2.2000000000000002</v>
      </c>
      <c r="FK1571" s="1">
        <v>2.2000000000000002</v>
      </c>
      <c r="FL1571" s="2">
        <v>2.2000000000000002</v>
      </c>
      <c r="FM1571" s="1">
        <v>2.3665275329129201</v>
      </c>
      <c r="FN1571" s="6">
        <v>2.3379572749078799</v>
      </c>
      <c r="FO1571" s="1">
        <f t="shared" si="1271"/>
        <v>2.2000000000000002</v>
      </c>
      <c r="FP1571" s="1">
        <f t="shared" si="1272"/>
        <v>2.2000000000000002</v>
      </c>
      <c r="FQ1571" s="1">
        <f t="shared" si="1273"/>
        <v>2.2832637664564599</v>
      </c>
      <c r="FR1571" s="1">
        <f t="shared" si="1274"/>
        <v>2.26897863745394</v>
      </c>
      <c r="FS1571" s="2">
        <v>2.2875622392396502</v>
      </c>
      <c r="FT1571" s="1">
        <v>2.2000000000000002</v>
      </c>
      <c r="FU1571" s="1">
        <v>2.4535683083228301</v>
      </c>
      <c r="FV1571" s="1">
        <v>2.2000000000000002</v>
      </c>
    </row>
    <row r="1572" spans="1:178" x14ac:dyDescent="0.2">
      <c r="A1572" s="1" t="s">
        <v>1291</v>
      </c>
      <c r="B1572" s="1">
        <v>10</v>
      </c>
      <c r="C1572" s="9">
        <v>270.399758860107</v>
      </c>
      <c r="D1572" s="9">
        <v>294.80487398791001</v>
      </c>
      <c r="E1572" s="6">
        <v>209.01309863258101</v>
      </c>
      <c r="F1572" s="9">
        <f t="shared" si="1228"/>
        <v>258.07257716019933</v>
      </c>
      <c r="G1572" s="2">
        <v>129.06548670061801</v>
      </c>
      <c r="H1572" s="6">
        <v>100.411341037791</v>
      </c>
      <c r="I1572" s="1">
        <f t="shared" si="1229"/>
        <v>114.73841386920451</v>
      </c>
      <c r="J1572" s="2">
        <v>1386.66706729367</v>
      </c>
      <c r="K1572" s="6">
        <v>906.08572133647101</v>
      </c>
      <c r="L1572" s="1">
        <f t="shared" si="1230"/>
        <v>1146.3763943150705</v>
      </c>
      <c r="M1572" s="11"/>
      <c r="N1572" s="2">
        <v>274.40613265661102</v>
      </c>
      <c r="O1572" s="1">
        <v>445.28831087114997</v>
      </c>
      <c r="P1572" s="1">
        <v>419.65688036153699</v>
      </c>
      <c r="Q1572" s="1">
        <v>246.35431395006901</v>
      </c>
      <c r="R1572" s="2">
        <v>255.28038286019799</v>
      </c>
      <c r="S1572" s="1">
        <v>340.756507902473</v>
      </c>
      <c r="T1572" s="1">
        <v>290.276725764623</v>
      </c>
      <c r="U1572" s="2">
        <v>228.80640303206701</v>
      </c>
      <c r="V1572" s="1">
        <v>269.68070099533799</v>
      </c>
      <c r="W1572" s="1">
        <v>225.11307708599199</v>
      </c>
      <c r="X1572" s="6">
        <v>184.01826179688899</v>
      </c>
      <c r="Y1572" s="1">
        <f t="shared" si="1231"/>
        <v>251.60626784433902</v>
      </c>
      <c r="Z1572" s="1">
        <f t="shared" si="1232"/>
        <v>323.41646490889531</v>
      </c>
      <c r="AA1572" s="1">
        <f t="shared" si="1233"/>
        <v>328.50882178333399</v>
      </c>
      <c r="AB1572" s="6">
        <f t="shared" si="1234"/>
        <v>240.21643383719365</v>
      </c>
      <c r="AC1572" s="9">
        <v>131.74704895065901</v>
      </c>
      <c r="AD1572" s="1">
        <v>135.616561711006</v>
      </c>
      <c r="AE1572" s="1">
        <v>163.729620898056</v>
      </c>
      <c r="AF1572" s="1">
        <v>127.823597441085</v>
      </c>
      <c r="AG1572" s="2">
        <v>118.12184591530099</v>
      </c>
      <c r="AH1572" s="1">
        <v>125.83568684277</v>
      </c>
      <c r="AI1572" s="1">
        <v>145.24207913745201</v>
      </c>
      <c r="AJ1572" s="6">
        <v>103.528226042833</v>
      </c>
      <c r="AK1572" s="1">
        <f t="shared" si="1235"/>
        <v>124.93444743297999</v>
      </c>
      <c r="AL1572" s="1">
        <f t="shared" si="1236"/>
        <v>130.72612427688802</v>
      </c>
      <c r="AM1572" s="1">
        <f t="shared" si="1237"/>
        <v>154.48585001775399</v>
      </c>
      <c r="AN1572" s="6">
        <f t="shared" si="1238"/>
        <v>115.675911741959</v>
      </c>
      <c r="AO1572" s="9">
        <v>922.47070040681206</v>
      </c>
      <c r="AP1572" s="1">
        <v>1322.0080484739799</v>
      </c>
      <c r="AQ1572" s="1">
        <v>1287.4910285149899</v>
      </c>
      <c r="AR1572" s="1">
        <v>1024.2864791729601</v>
      </c>
      <c r="AS1572" s="2">
        <v>845.92678490793503</v>
      </c>
      <c r="AT1572" s="1">
        <v>900.745937124742</v>
      </c>
      <c r="AU1572" s="6">
        <v>704.57745642826103</v>
      </c>
      <c r="AV1572" s="1">
        <f t="shared" si="1239"/>
        <v>922.47070040681206</v>
      </c>
      <c r="AW1572" s="1">
        <f t="shared" si="1240"/>
        <v>1083.9674166909574</v>
      </c>
      <c r="AX1572" s="1">
        <f t="shared" si="1241"/>
        <v>1094.1184828198659</v>
      </c>
      <c r="AY1572" s="1">
        <f t="shared" si="1242"/>
        <v>864.43196780061055</v>
      </c>
      <c r="AZ1572" s="11"/>
      <c r="BA1572" s="2">
        <v>220.654163594274</v>
      </c>
      <c r="BB1572" s="1">
        <v>1630.2243402983299</v>
      </c>
      <c r="BC1572" s="1">
        <v>1475.62451345149</v>
      </c>
      <c r="BD1572" s="1">
        <v>1369.71340943931</v>
      </c>
      <c r="BE1572" s="2">
        <v>622.65125518273805</v>
      </c>
      <c r="BF1572" s="1">
        <v>2626.5925310624898</v>
      </c>
      <c r="BG1572" s="6">
        <v>2920.2486561758501</v>
      </c>
      <c r="BH1572" s="1">
        <f t="shared" si="1243"/>
        <v>220.654163594274</v>
      </c>
      <c r="BI1572" s="1">
        <f t="shared" si="1244"/>
        <v>1126.4377977405341</v>
      </c>
      <c r="BJ1572" s="1">
        <f t="shared" si="1245"/>
        <v>2051.10852225699</v>
      </c>
      <c r="BK1572" s="1">
        <f t="shared" si="1246"/>
        <v>2144.98103280758</v>
      </c>
      <c r="BL1572" s="2">
        <v>129.75654423696901</v>
      </c>
      <c r="BM1572" s="1">
        <v>222.422511479147</v>
      </c>
      <c r="BN1572" s="1">
        <v>311.29234779688602</v>
      </c>
      <c r="BO1572" s="6">
        <v>285.382416726472</v>
      </c>
      <c r="BP1572" s="9">
        <v>802.440341433703</v>
      </c>
      <c r="BQ1572" s="1">
        <v>1585.85351733017</v>
      </c>
      <c r="BR1572" s="1">
        <v>1595.8218082083799</v>
      </c>
      <c r="BS1572" s="1">
        <v>1157.2567877788899</v>
      </c>
      <c r="BT1572" s="2">
        <v>862.84515429244198</v>
      </c>
      <c r="BU1572" s="1">
        <v>1107.29633313656</v>
      </c>
      <c r="BV1572" s="6">
        <v>1110.1659122844801</v>
      </c>
      <c r="BW1572" s="1">
        <f t="shared" si="1247"/>
        <v>802.440341433703</v>
      </c>
      <c r="BX1572" s="1">
        <f t="shared" si="1248"/>
        <v>1224.349335811306</v>
      </c>
      <c r="BY1572" s="1">
        <f t="shared" si="1249"/>
        <v>1351.5590706724699</v>
      </c>
      <c r="BZ1572" s="1">
        <f t="shared" si="1250"/>
        <v>1133.711350031685</v>
      </c>
      <c r="CA1572" s="11"/>
      <c r="CB1572" s="2">
        <v>213.49692516998499</v>
      </c>
      <c r="CC1572" s="1">
        <v>842.378661521259</v>
      </c>
      <c r="CD1572" s="1">
        <v>1871.1723501070201</v>
      </c>
      <c r="CE1572" s="1">
        <v>1485.1153382955299</v>
      </c>
      <c r="CF1572" s="2">
        <v>592.71974654260202</v>
      </c>
      <c r="CG1572" s="1">
        <v>2201.1412375893601</v>
      </c>
      <c r="CH1572" s="1">
        <v>1028.99943987657</v>
      </c>
      <c r="CI1572" s="2">
        <v>215.76945943283999</v>
      </c>
      <c r="CJ1572" s="1">
        <v>715.47605437187201</v>
      </c>
      <c r="CK1572" s="1">
        <v>1673.48676266645</v>
      </c>
      <c r="CL1572" s="6">
        <v>870.44404523052697</v>
      </c>
      <c r="CM1572" s="1">
        <f t="shared" si="1251"/>
        <v>214.63319230141249</v>
      </c>
      <c r="CN1572" s="1">
        <f t="shared" si="1252"/>
        <v>716.85815414524438</v>
      </c>
      <c r="CO1572" s="1">
        <f t="shared" si="1253"/>
        <v>1915.2667834542765</v>
      </c>
      <c r="CP1572" s="6">
        <f t="shared" si="1254"/>
        <v>1128.1862744675425</v>
      </c>
      <c r="CQ1572" s="9">
        <v>120.149455413458</v>
      </c>
      <c r="CR1572" s="1">
        <v>108.656689893495</v>
      </c>
      <c r="CS1572" s="1">
        <v>579.67668396911301</v>
      </c>
      <c r="CT1572" s="1">
        <v>342.39663045431399</v>
      </c>
      <c r="CU1572" s="2">
        <v>119.252013593857</v>
      </c>
      <c r="CV1572" s="1">
        <v>148.021930162388</v>
      </c>
      <c r="CW1572" s="1">
        <v>558.41700376934295</v>
      </c>
      <c r="CX1572" s="6">
        <v>563.598722495944</v>
      </c>
      <c r="CY1572" s="1">
        <f t="shared" si="1224"/>
        <v>119.7007345036575</v>
      </c>
      <c r="CZ1572" s="1">
        <f t="shared" si="1225"/>
        <v>128.33931002794151</v>
      </c>
      <c r="DA1572" s="1">
        <f t="shared" si="1226"/>
        <v>569.04684386922804</v>
      </c>
      <c r="DB1572" s="6">
        <f t="shared" si="1227"/>
        <v>452.99767647512897</v>
      </c>
      <c r="DC1572" s="9">
        <v>617.69012834658599</v>
      </c>
      <c r="DD1572" s="1">
        <v>747.59415025468604</v>
      </c>
      <c r="DE1572" s="1">
        <v>920.58434567019697</v>
      </c>
      <c r="DF1572" s="1">
        <v>499.36900744970598</v>
      </c>
      <c r="DG1572" s="2">
        <v>540.91092317527898</v>
      </c>
      <c r="DH1572" s="1">
        <v>687.538272327242</v>
      </c>
      <c r="DI1572" s="6">
        <v>446.33771638344098</v>
      </c>
      <c r="DJ1572" s="1">
        <f t="shared" si="1255"/>
        <v>617.69012834658599</v>
      </c>
      <c r="DK1572" s="1">
        <f t="shared" si="1256"/>
        <v>644.25253671498251</v>
      </c>
      <c r="DL1572" s="1">
        <f t="shared" si="1257"/>
        <v>804.06130899871948</v>
      </c>
      <c r="DM1572" s="1">
        <f t="shared" si="1258"/>
        <v>472.85336191657348</v>
      </c>
      <c r="DN1572" s="11"/>
      <c r="DO1572" s="2">
        <v>305.04478207085299</v>
      </c>
      <c r="DP1572" s="1">
        <v>339.02458759322298</v>
      </c>
      <c r="DQ1572" s="1">
        <v>223.781276282535</v>
      </c>
      <c r="DR1572" s="1">
        <v>141.38306998747399</v>
      </c>
      <c r="DS1572" s="2">
        <v>353.91980118341201</v>
      </c>
      <c r="DT1572" s="1">
        <v>277.87118099982803</v>
      </c>
      <c r="DU1572" s="6">
        <v>190.90813418286999</v>
      </c>
      <c r="DV1572" s="1">
        <f t="shared" si="1259"/>
        <v>305.04478207085299</v>
      </c>
      <c r="DW1572" s="1">
        <f t="shared" si="1260"/>
        <v>346.47219438831746</v>
      </c>
      <c r="DX1572" s="1">
        <f t="shared" si="1261"/>
        <v>250.8262286411815</v>
      </c>
      <c r="DY1572" s="1">
        <f t="shared" si="1262"/>
        <v>166.14560208517199</v>
      </c>
      <c r="DZ1572" s="2">
        <v>141.176863024938</v>
      </c>
      <c r="EA1572" s="1">
        <v>147.900404199132</v>
      </c>
      <c r="EB1572" s="1">
        <v>129.016613254182</v>
      </c>
      <c r="EC1572" s="6">
        <v>85.451354650398301</v>
      </c>
      <c r="ED1572" s="9">
        <v>926.16617135660897</v>
      </c>
      <c r="EE1572" s="1">
        <v>1091.05132747071</v>
      </c>
      <c r="EF1572" s="1">
        <v>1032.1710249909499</v>
      </c>
      <c r="EG1572" s="1">
        <v>955.89162281789197</v>
      </c>
      <c r="EH1572" s="2">
        <v>718.92554875530504</v>
      </c>
      <c r="EI1572" s="1">
        <v>869.21630704501899</v>
      </c>
      <c r="EJ1572" s="6">
        <v>695.87364764647702</v>
      </c>
      <c r="EK1572" s="1">
        <f t="shared" si="1263"/>
        <v>926.16617135660897</v>
      </c>
      <c r="EL1572" s="1">
        <f t="shared" si="1264"/>
        <v>904.98843811300753</v>
      </c>
      <c r="EM1572" s="1">
        <f t="shared" si="1265"/>
        <v>950.69366601798447</v>
      </c>
      <c r="EN1572" s="1">
        <f t="shared" si="1266"/>
        <v>825.8826352321845</v>
      </c>
      <c r="EO1572" s="11"/>
      <c r="EP1572" s="2">
        <v>379.17592568805202</v>
      </c>
      <c r="EQ1572" s="1">
        <v>325.33957029011799</v>
      </c>
      <c r="ER1572" s="1">
        <v>197.760455154499</v>
      </c>
      <c r="ES1572" s="1">
        <v>108.647165758558</v>
      </c>
      <c r="ET1572" s="2">
        <v>304.08170579942799</v>
      </c>
      <c r="EU1572" s="1">
        <v>203.63836057414699</v>
      </c>
      <c r="EV1572" s="1">
        <v>112.901684584267</v>
      </c>
      <c r="EW1572" s="2">
        <v>236.704196822618</v>
      </c>
      <c r="EX1572" s="1">
        <v>163.588205854352</v>
      </c>
      <c r="EY1572" s="1">
        <v>88.541408720042597</v>
      </c>
      <c r="EZ1572" s="6">
        <v>92.492269975794102</v>
      </c>
      <c r="FA1572" s="1">
        <f t="shared" si="1267"/>
        <v>307.94006125533502</v>
      </c>
      <c r="FB1572" s="1">
        <f t="shared" si="1268"/>
        <v>264.33649398129933</v>
      </c>
      <c r="FC1572" s="1">
        <f t="shared" si="1269"/>
        <v>163.31340814956286</v>
      </c>
      <c r="FD1572" s="6">
        <f t="shared" si="1270"/>
        <v>104.68037343953971</v>
      </c>
      <c r="FE1572" s="1">
        <v>142.31451737359299</v>
      </c>
      <c r="FF1572" s="1">
        <v>115.73291901332099</v>
      </c>
      <c r="FG1572" s="6">
        <v>83.267410784817102</v>
      </c>
      <c r="FH1572" s="9">
        <v>923.231897988122</v>
      </c>
      <c r="FI1572" s="1">
        <v>1022.1409374111</v>
      </c>
      <c r="FJ1572" s="1">
        <v>959.32283662355701</v>
      </c>
      <c r="FK1572" s="1">
        <v>661.81589043154804</v>
      </c>
      <c r="FL1572" s="2">
        <v>626.595099715841</v>
      </c>
      <c r="FM1572" s="1">
        <v>753.07264590434704</v>
      </c>
      <c r="FN1572" s="6">
        <v>490.15488134915603</v>
      </c>
      <c r="FO1572" s="1">
        <f t="shared" si="1271"/>
        <v>923.231897988122</v>
      </c>
      <c r="FP1572" s="1">
        <f t="shared" si="1272"/>
        <v>824.36801856347051</v>
      </c>
      <c r="FQ1572" s="1">
        <f t="shared" si="1273"/>
        <v>856.19774126395203</v>
      </c>
      <c r="FR1572" s="1">
        <f t="shared" si="1274"/>
        <v>575.98538589035206</v>
      </c>
      <c r="FS1572" s="2">
        <v>192.12249691080399</v>
      </c>
      <c r="FT1572" s="1">
        <v>178.96363690098701</v>
      </c>
      <c r="FU1572" s="1">
        <v>135.25996979240699</v>
      </c>
      <c r="FV1572" s="1">
        <v>91.671447424340698</v>
      </c>
    </row>
    <row r="1573" spans="1:178" x14ac:dyDescent="0.2">
      <c r="A1573" s="1" t="s">
        <v>1689</v>
      </c>
      <c r="B1573" s="1">
        <v>17</v>
      </c>
      <c r="C1573" s="9">
        <v>6.1355212045061203</v>
      </c>
      <c r="D1573" s="9">
        <v>4.4850472483231298</v>
      </c>
      <c r="E1573" s="6">
        <v>6.1617455537287196</v>
      </c>
      <c r="F1573" s="9">
        <f t="shared" si="1228"/>
        <v>5.5941046688526557</v>
      </c>
      <c r="G1573" s="2">
        <v>3.0307782584726799</v>
      </c>
      <c r="H1573" s="6">
        <v>3.4048844119277102</v>
      </c>
      <c r="I1573" s="1">
        <f t="shared" si="1229"/>
        <v>3.217831335200195</v>
      </c>
      <c r="J1573" s="2">
        <v>2.6704844892234099</v>
      </c>
      <c r="K1573" s="6">
        <v>2.4280493058922699</v>
      </c>
      <c r="L1573" s="1">
        <f t="shared" si="1230"/>
        <v>2.5492668975578399</v>
      </c>
      <c r="M1573" s="11"/>
      <c r="N1573" s="2">
        <v>3.4620113140285098</v>
      </c>
      <c r="O1573" s="1">
        <v>5.0089942530420197</v>
      </c>
      <c r="P1573" s="1">
        <v>4.5063916042073897</v>
      </c>
      <c r="Q1573" s="1">
        <v>2.7264783050136301</v>
      </c>
      <c r="R1573" s="2">
        <v>4.1486458738032601</v>
      </c>
      <c r="S1573" s="1">
        <v>4.1303660538298903</v>
      </c>
      <c r="T1573" s="1">
        <v>2.2997495587827599</v>
      </c>
      <c r="U1573" s="2">
        <v>5.3336325982308797</v>
      </c>
      <c r="V1573" s="1">
        <v>4.5441188193644599</v>
      </c>
      <c r="W1573" s="1">
        <v>3.7623288273478499</v>
      </c>
      <c r="X1573" s="6">
        <v>2.9331381524068099</v>
      </c>
      <c r="Y1573" s="1">
        <f t="shared" si="1231"/>
        <v>4.397821956129695</v>
      </c>
      <c r="Z1573" s="1">
        <f t="shared" si="1232"/>
        <v>4.5672529820699133</v>
      </c>
      <c r="AA1573" s="1">
        <f t="shared" si="1233"/>
        <v>4.1330288284617103</v>
      </c>
      <c r="AB1573" s="6">
        <f t="shared" si="1234"/>
        <v>2.6531220054010665</v>
      </c>
      <c r="AC1573" s="9">
        <v>2.7723728230515099</v>
      </c>
      <c r="AD1573" s="1">
        <v>2.2000000000000002</v>
      </c>
      <c r="AE1573" s="1">
        <v>3.2095601306128501</v>
      </c>
      <c r="AF1573" s="1">
        <v>2.9320722461601698</v>
      </c>
      <c r="AG1573" s="2">
        <v>2.98484662095668</v>
      </c>
      <c r="AH1573" s="1">
        <v>2.4658831975113298</v>
      </c>
      <c r="AI1573" s="1">
        <v>3.4344515998917098</v>
      </c>
      <c r="AJ1573" s="6">
        <v>2.37395403612503</v>
      </c>
      <c r="AK1573" s="1">
        <f t="shared" si="1235"/>
        <v>2.8786097220040947</v>
      </c>
      <c r="AL1573" s="1">
        <f t="shared" si="1236"/>
        <v>2.332941598755665</v>
      </c>
      <c r="AM1573" s="1">
        <f t="shared" si="1237"/>
        <v>3.3220058652522799</v>
      </c>
      <c r="AN1573" s="6">
        <f t="shared" si="1238"/>
        <v>2.6530131411425999</v>
      </c>
      <c r="AO1573" s="9">
        <v>2.3762464235194498</v>
      </c>
      <c r="AP1573" s="1">
        <v>2.46915632680208</v>
      </c>
      <c r="AQ1573" s="1">
        <v>2.35676192566349</v>
      </c>
      <c r="AR1573" s="1">
        <v>2.4768006714077102</v>
      </c>
      <c r="AS1573" s="2">
        <v>2.53614612944539</v>
      </c>
      <c r="AT1573" s="1">
        <v>2.3594297262464101</v>
      </c>
      <c r="AU1573" s="6">
        <v>2.7408103610612198</v>
      </c>
      <c r="AV1573" s="1">
        <f t="shared" si="1239"/>
        <v>2.3762464235194498</v>
      </c>
      <c r="AW1573" s="1">
        <f t="shared" si="1240"/>
        <v>2.5026512281237352</v>
      </c>
      <c r="AX1573" s="1">
        <f t="shared" si="1241"/>
        <v>2.3580958259549503</v>
      </c>
      <c r="AY1573" s="1">
        <f t="shared" si="1242"/>
        <v>2.6088055162344652</v>
      </c>
      <c r="AZ1573" s="11"/>
      <c r="BA1573" s="2">
        <v>3.6626295027832798</v>
      </c>
      <c r="BB1573" s="1">
        <v>31.0841164626062</v>
      </c>
      <c r="BC1573" s="1">
        <v>22.9633699445262</v>
      </c>
      <c r="BD1573" s="1">
        <v>4.7272594863677604</v>
      </c>
      <c r="BE1573" s="2">
        <v>8.6014812042663404</v>
      </c>
      <c r="BF1573" s="1">
        <v>19.6241416234231</v>
      </c>
      <c r="BG1573" s="6">
        <v>9.9224093644661497</v>
      </c>
      <c r="BH1573" s="1">
        <f t="shared" si="1243"/>
        <v>3.6626295027832798</v>
      </c>
      <c r="BI1573" s="1">
        <f t="shared" si="1244"/>
        <v>19.842798833436269</v>
      </c>
      <c r="BJ1573" s="1">
        <f t="shared" si="1245"/>
        <v>21.29375578397465</v>
      </c>
      <c r="BK1573" s="1">
        <f t="shared" si="1246"/>
        <v>7.3248344254169551</v>
      </c>
      <c r="BL1573" s="2">
        <v>2.48366911246175</v>
      </c>
      <c r="BM1573" s="1">
        <v>2.8473324852414699</v>
      </c>
      <c r="BN1573" s="1">
        <v>4.7238087956517996</v>
      </c>
      <c r="BO1573" s="6">
        <v>4.9045511709831597</v>
      </c>
      <c r="BP1573" s="9">
        <v>2.4448466113514602</v>
      </c>
      <c r="BQ1573" s="1">
        <v>2.3257267003279001</v>
      </c>
      <c r="BR1573" s="1">
        <v>3.0820378072275498</v>
      </c>
      <c r="BS1573" s="1">
        <v>6.3646956167583904</v>
      </c>
      <c r="BT1573" s="2">
        <v>2.6171813641747201</v>
      </c>
      <c r="BU1573" s="1">
        <v>3.2031131616973298</v>
      </c>
      <c r="BV1573" s="6">
        <v>21.311309411364299</v>
      </c>
      <c r="BW1573" s="1">
        <f t="shared" si="1247"/>
        <v>2.4448466113514602</v>
      </c>
      <c r="BX1573" s="1">
        <f t="shared" si="1248"/>
        <v>2.4714540322513101</v>
      </c>
      <c r="BY1573" s="1">
        <f t="shared" si="1249"/>
        <v>3.1425754844624398</v>
      </c>
      <c r="BZ1573" s="1">
        <f t="shared" si="1250"/>
        <v>13.838002514061344</v>
      </c>
      <c r="CA1573" s="11"/>
      <c r="CB1573" s="2">
        <v>4.8542458074291597</v>
      </c>
      <c r="CC1573" s="1">
        <v>10.437045701188801</v>
      </c>
      <c r="CD1573" s="1">
        <v>45.012777699244403</v>
      </c>
      <c r="CE1573" s="1">
        <v>11.7710073627042</v>
      </c>
      <c r="CF1573" s="2">
        <v>6.5231827703873897</v>
      </c>
      <c r="CG1573" s="1">
        <v>30.244540214125699</v>
      </c>
      <c r="CH1573" s="1">
        <v>8.7035732033910893</v>
      </c>
      <c r="CI1573" s="2">
        <v>6.8501220180812403</v>
      </c>
      <c r="CJ1573" s="1">
        <v>5.4765606785101903</v>
      </c>
      <c r="CK1573" s="1">
        <v>42.957042639224397</v>
      </c>
      <c r="CL1573" s="6">
        <v>5.1528523340768499</v>
      </c>
      <c r="CM1573" s="1">
        <f t="shared" si="1251"/>
        <v>5.8521839127551996</v>
      </c>
      <c r="CN1573" s="1">
        <f t="shared" si="1252"/>
        <v>7.4789297166954603</v>
      </c>
      <c r="CO1573" s="1">
        <f t="shared" si="1253"/>
        <v>39.404786850864831</v>
      </c>
      <c r="CP1573" s="6">
        <f t="shared" si="1254"/>
        <v>8.542477633390714</v>
      </c>
      <c r="CQ1573" s="9">
        <v>2.50903787444574</v>
      </c>
      <c r="CR1573" s="1">
        <v>2.4820044765390601</v>
      </c>
      <c r="CS1573" s="1">
        <v>26.182449677832899</v>
      </c>
      <c r="CT1573" s="1">
        <v>6.39749074003561</v>
      </c>
      <c r="CU1573" s="2">
        <v>3.5186102051300998</v>
      </c>
      <c r="CV1573" s="1">
        <v>2.3155482806358099</v>
      </c>
      <c r="CW1573" s="1">
        <v>21.823618987813699</v>
      </c>
      <c r="CX1573" s="6">
        <v>4.5696404142790801</v>
      </c>
      <c r="CY1573" s="1">
        <f t="shared" si="1224"/>
        <v>3.0138240397879201</v>
      </c>
      <c r="CZ1573" s="1">
        <f t="shared" si="1225"/>
        <v>2.398776378587435</v>
      </c>
      <c r="DA1573" s="1">
        <f t="shared" si="1226"/>
        <v>24.003034332823297</v>
      </c>
      <c r="DB1573" s="6">
        <f t="shared" si="1227"/>
        <v>5.4835655771573446</v>
      </c>
      <c r="DC1573" s="9">
        <v>2.6192140909593999</v>
      </c>
      <c r="DD1573" s="1">
        <v>2.36067992029633</v>
      </c>
      <c r="DE1573" s="1">
        <v>3.1935640234441398</v>
      </c>
      <c r="DF1573" s="1">
        <v>3.35991602787916</v>
      </c>
      <c r="DG1573" s="2">
        <v>2.2000000000000002</v>
      </c>
      <c r="DH1573" s="1">
        <v>6.07694574214434</v>
      </c>
      <c r="DI1573" s="6">
        <v>6.7456599509443098</v>
      </c>
      <c r="DJ1573" s="1">
        <f t="shared" si="1255"/>
        <v>2.6192140909593999</v>
      </c>
      <c r="DK1573" s="1">
        <f t="shared" si="1256"/>
        <v>2.2803399601481651</v>
      </c>
      <c r="DL1573" s="1">
        <f t="shared" si="1257"/>
        <v>4.6352548827942401</v>
      </c>
      <c r="DM1573" s="1">
        <f t="shared" si="1258"/>
        <v>5.0527879894117351</v>
      </c>
      <c r="DN1573" s="11"/>
      <c r="DO1573" s="2">
        <v>5.0509530046147697</v>
      </c>
      <c r="DP1573" s="1">
        <v>5.5426191292744598</v>
      </c>
      <c r="DQ1573" s="1">
        <v>3.6231295843451199</v>
      </c>
      <c r="DR1573" s="1">
        <v>2.8431749999421099</v>
      </c>
      <c r="DS1573" s="2">
        <v>4.6870399041625701</v>
      </c>
      <c r="DT1573" s="1">
        <v>4.1806551214879804</v>
      </c>
      <c r="DU1573" s="6">
        <v>2.8632974839468202</v>
      </c>
      <c r="DV1573" s="1">
        <f t="shared" si="1259"/>
        <v>5.0509530046147697</v>
      </c>
      <c r="DW1573" s="1">
        <f t="shared" si="1260"/>
        <v>5.1148295167185154</v>
      </c>
      <c r="DX1573" s="1">
        <f t="shared" si="1261"/>
        <v>3.9018923529165503</v>
      </c>
      <c r="DY1573" s="1">
        <f t="shared" si="1262"/>
        <v>2.8532362419444652</v>
      </c>
      <c r="DZ1573" s="2">
        <v>2.61117415096136</v>
      </c>
      <c r="EA1573" s="1">
        <v>3.1250819314230598</v>
      </c>
      <c r="EB1573" s="1">
        <v>2.79538316081775</v>
      </c>
      <c r="EC1573" s="6">
        <v>3.1312232063802901</v>
      </c>
      <c r="ED1573" s="9">
        <v>2.48656037569212</v>
      </c>
      <c r="EE1573" s="1">
        <v>2.54537470738128</v>
      </c>
      <c r="EF1573" s="1">
        <v>2.4135540172073302</v>
      </c>
      <c r="EG1573" s="1">
        <v>2.3464514162803898</v>
      </c>
      <c r="EH1573" s="2">
        <v>2.2000000000000002</v>
      </c>
      <c r="EI1573" s="1">
        <v>2.55871589037858</v>
      </c>
      <c r="EJ1573" s="6">
        <v>2.31592139833664</v>
      </c>
      <c r="EK1573" s="1">
        <f t="shared" si="1263"/>
        <v>2.48656037569212</v>
      </c>
      <c r="EL1573" s="1">
        <f t="shared" si="1264"/>
        <v>2.3726873536906403</v>
      </c>
      <c r="EM1573" s="1">
        <f t="shared" si="1265"/>
        <v>2.4861349537929551</v>
      </c>
      <c r="EN1573" s="1">
        <f t="shared" si="1266"/>
        <v>2.3311864073085147</v>
      </c>
      <c r="EO1573" s="11"/>
      <c r="EP1573" s="2">
        <v>6.1221898156241004</v>
      </c>
      <c r="EQ1573" s="1">
        <v>4.6532308707114902</v>
      </c>
      <c r="ER1573" s="1">
        <v>2.9329852142222599</v>
      </c>
      <c r="ES1573" s="1">
        <v>3.0270035075581601</v>
      </c>
      <c r="ET1573" s="2">
        <v>5.3020072524929596</v>
      </c>
      <c r="EU1573" s="1">
        <v>3.23633883253581</v>
      </c>
      <c r="EV1573" s="1">
        <v>2.4524553810359602</v>
      </c>
      <c r="EW1573" s="2">
        <v>5.2982794035476903</v>
      </c>
      <c r="EX1573" s="1">
        <v>4.3683636103271803</v>
      </c>
      <c r="EY1573" s="1">
        <v>3.4991184182413799</v>
      </c>
      <c r="EZ1573" s="6">
        <v>3.0104374813033301</v>
      </c>
      <c r="FA1573" s="1">
        <f t="shared" si="1267"/>
        <v>5.7102346095858953</v>
      </c>
      <c r="FB1573" s="1">
        <f t="shared" si="1268"/>
        <v>4.7745339111772092</v>
      </c>
      <c r="FC1573" s="1">
        <f t="shared" si="1269"/>
        <v>3.2228141549998166</v>
      </c>
      <c r="FD1573" s="6">
        <f t="shared" si="1270"/>
        <v>2.8299654566324839</v>
      </c>
      <c r="FE1573" s="1">
        <v>2.7205492905520501</v>
      </c>
      <c r="FF1573" s="1">
        <v>2.8147992004331499</v>
      </c>
      <c r="FG1573" s="6">
        <v>2.6973460784344598</v>
      </c>
      <c r="FH1573" s="9">
        <v>2.4884233501006601</v>
      </c>
      <c r="FI1573" s="1">
        <v>2.59712171476097</v>
      </c>
      <c r="FJ1573" s="1">
        <v>2.6041050608501402</v>
      </c>
      <c r="FK1573" s="1">
        <v>2.4935540233340201</v>
      </c>
      <c r="FL1573" s="2">
        <v>2.5366011319222901</v>
      </c>
      <c r="FM1573" s="1">
        <v>2.3665275329129201</v>
      </c>
      <c r="FN1573" s="6">
        <v>2.2000000000000002</v>
      </c>
      <c r="FO1573" s="1">
        <f t="shared" si="1271"/>
        <v>2.4884233501006601</v>
      </c>
      <c r="FP1573" s="1">
        <f t="shared" si="1272"/>
        <v>2.56686142334163</v>
      </c>
      <c r="FQ1573" s="1">
        <f t="shared" si="1273"/>
        <v>2.4853162968815301</v>
      </c>
      <c r="FR1573" s="1">
        <f t="shared" si="1274"/>
        <v>2.3467770116670099</v>
      </c>
      <c r="FS1573" s="2">
        <v>5.4398028518671104</v>
      </c>
      <c r="FT1573" s="1">
        <v>5.3321135116485703</v>
      </c>
      <c r="FU1573" s="1">
        <v>7.2079740893759796</v>
      </c>
      <c r="FV1573" s="1">
        <v>3.3091501746819101</v>
      </c>
    </row>
    <row r="1574" spans="1:178" x14ac:dyDescent="0.2">
      <c r="A1574" s="1" t="s">
        <v>707</v>
      </c>
      <c r="B1574" s="1">
        <v>3</v>
      </c>
      <c r="C1574" s="9">
        <v>51.460568662263199</v>
      </c>
      <c r="D1574" s="9">
        <v>37.486821318923099</v>
      </c>
      <c r="E1574" s="6">
        <v>58.181917863163399</v>
      </c>
      <c r="F1574" s="9">
        <f t="shared" si="1228"/>
        <v>49.04310261478323</v>
      </c>
      <c r="G1574" s="2">
        <v>58.9585831307947</v>
      </c>
      <c r="H1574" s="6">
        <v>50.6935751744737</v>
      </c>
      <c r="I1574" s="1">
        <f t="shared" si="1229"/>
        <v>54.8260791526342</v>
      </c>
      <c r="J1574" s="2">
        <v>46.669890723674897</v>
      </c>
      <c r="K1574" s="6">
        <v>47.160854074535003</v>
      </c>
      <c r="L1574" s="1">
        <f t="shared" si="1230"/>
        <v>46.915372399104953</v>
      </c>
      <c r="M1574" s="11"/>
      <c r="N1574" s="2">
        <v>72.387244618662393</v>
      </c>
      <c r="O1574" s="1">
        <v>69.371601703178698</v>
      </c>
      <c r="P1574" s="1">
        <v>16.8620609124612</v>
      </c>
      <c r="Q1574" s="1">
        <v>27.4709586406541</v>
      </c>
      <c r="R1574" s="2">
        <v>49.0892913383909</v>
      </c>
      <c r="S1574" s="1">
        <v>18.9793356986752</v>
      </c>
      <c r="T1574" s="1">
        <v>28.2346348423014</v>
      </c>
      <c r="U1574" s="2">
        <v>35.864167340994598</v>
      </c>
      <c r="V1574" s="1">
        <v>41.463990224354802</v>
      </c>
      <c r="W1574" s="1">
        <v>22.760247367897801</v>
      </c>
      <c r="X1574" s="6">
        <v>26.540186659906201</v>
      </c>
      <c r="Y1574" s="1">
        <f t="shared" si="1231"/>
        <v>54.125705979828496</v>
      </c>
      <c r="Z1574" s="1">
        <f t="shared" si="1232"/>
        <v>53.3082944219748</v>
      </c>
      <c r="AA1574" s="1">
        <f t="shared" si="1233"/>
        <v>19.533881326344737</v>
      </c>
      <c r="AB1574" s="6">
        <f t="shared" si="1234"/>
        <v>27.415260047620567</v>
      </c>
      <c r="AC1574" s="9">
        <v>41.598329320045899</v>
      </c>
      <c r="AD1574" s="1">
        <v>46.628884230928897</v>
      </c>
      <c r="AE1574" s="1">
        <v>36.121220388591802</v>
      </c>
      <c r="AF1574" s="1">
        <v>37.778711163384301</v>
      </c>
      <c r="AG1574" s="2">
        <v>37.439613280954802</v>
      </c>
      <c r="AH1574" s="1">
        <v>41.816596429188699</v>
      </c>
      <c r="AI1574" s="1">
        <v>35.530193197076102</v>
      </c>
      <c r="AJ1574" s="6">
        <v>34.120565628943901</v>
      </c>
      <c r="AK1574" s="1">
        <f t="shared" si="1235"/>
        <v>39.518971300500354</v>
      </c>
      <c r="AL1574" s="1">
        <f t="shared" si="1236"/>
        <v>44.222740330058798</v>
      </c>
      <c r="AM1574" s="1">
        <f t="shared" si="1237"/>
        <v>35.825706792833955</v>
      </c>
      <c r="AN1574" s="6">
        <f t="shared" si="1238"/>
        <v>35.949638396164104</v>
      </c>
      <c r="AO1574" s="9">
        <v>55.690789538153297</v>
      </c>
      <c r="AP1574" s="1">
        <v>55.358374543409901</v>
      </c>
      <c r="AQ1574" s="1">
        <v>42.801338746845197</v>
      </c>
      <c r="AR1574" s="1">
        <v>40.121691982856099</v>
      </c>
      <c r="AS1574" s="2">
        <v>58.224354907565399</v>
      </c>
      <c r="AT1574" s="1">
        <v>44.448877455297499</v>
      </c>
      <c r="AU1574" s="6">
        <v>45.329626294632398</v>
      </c>
      <c r="AV1574" s="1">
        <f t="shared" si="1239"/>
        <v>55.690789538153297</v>
      </c>
      <c r="AW1574" s="1">
        <f t="shared" si="1240"/>
        <v>56.791364725487654</v>
      </c>
      <c r="AX1574" s="1">
        <f t="shared" si="1241"/>
        <v>43.625108101071348</v>
      </c>
      <c r="AY1574" s="1">
        <f t="shared" si="1242"/>
        <v>42.725659138744248</v>
      </c>
      <c r="AZ1574" s="11"/>
      <c r="BA1574" s="2">
        <v>69.063062984378504</v>
      </c>
      <c r="BB1574" s="1">
        <v>80.995869709989606</v>
      </c>
      <c r="BC1574" s="1">
        <v>23.428221510448399</v>
      </c>
      <c r="BD1574" s="1">
        <v>36.916564523262402</v>
      </c>
      <c r="BE1574" s="2">
        <v>63.752703887176402</v>
      </c>
      <c r="BF1574" s="1">
        <v>42.433927021358798</v>
      </c>
      <c r="BG1574" s="6">
        <v>76.698537398379301</v>
      </c>
      <c r="BH1574" s="1">
        <f t="shared" si="1243"/>
        <v>69.063062984378504</v>
      </c>
      <c r="BI1574" s="1">
        <f t="shared" si="1244"/>
        <v>72.374286798583</v>
      </c>
      <c r="BJ1574" s="1">
        <f t="shared" si="1245"/>
        <v>32.931074265903597</v>
      </c>
      <c r="BK1574" s="1">
        <f t="shared" si="1246"/>
        <v>56.807550960820848</v>
      </c>
      <c r="BL1574" s="2">
        <v>52.125763793268803</v>
      </c>
      <c r="BM1574" s="1">
        <v>60.071524180587097</v>
      </c>
      <c r="BN1574" s="1">
        <v>62.103344061500202</v>
      </c>
      <c r="BO1574" s="6">
        <v>45.154636245026602</v>
      </c>
      <c r="BP1574" s="9">
        <v>37.621143108845203</v>
      </c>
      <c r="BQ1574" s="1">
        <v>61.920182655750203</v>
      </c>
      <c r="BR1574" s="1">
        <v>93.931931951665206</v>
      </c>
      <c r="BS1574" s="1">
        <v>95.690236086541802</v>
      </c>
      <c r="BT1574" s="2">
        <v>88.278421474716694</v>
      </c>
      <c r="BU1574" s="1">
        <v>98.3316779959939</v>
      </c>
      <c r="BV1574" s="6">
        <v>122.25822578934</v>
      </c>
      <c r="BW1574" s="1">
        <f t="shared" si="1247"/>
        <v>37.621143108845203</v>
      </c>
      <c r="BX1574" s="1">
        <f t="shared" si="1248"/>
        <v>75.099302065233445</v>
      </c>
      <c r="BY1574" s="1">
        <f t="shared" si="1249"/>
        <v>96.13180497382956</v>
      </c>
      <c r="BZ1574" s="1">
        <f t="shared" si="1250"/>
        <v>108.9742309379409</v>
      </c>
      <c r="CA1574" s="11"/>
      <c r="CB1574" s="2">
        <v>89.695317152039706</v>
      </c>
      <c r="CC1574" s="1">
        <v>69.812416797258194</v>
      </c>
      <c r="CD1574" s="1">
        <v>23.528547435623601</v>
      </c>
      <c r="CE1574" s="1">
        <v>31.149343257562101</v>
      </c>
      <c r="CF1574" s="2">
        <v>64.615951247467905</v>
      </c>
      <c r="CG1574" s="1">
        <v>24.7602745722522</v>
      </c>
      <c r="CH1574" s="1">
        <v>33.8252187145292</v>
      </c>
      <c r="CI1574" s="2">
        <v>34.358675161188401</v>
      </c>
      <c r="CJ1574" s="1">
        <v>29.8947390683599</v>
      </c>
      <c r="CK1574" s="1">
        <v>13.1126361630378</v>
      </c>
      <c r="CL1574" s="6">
        <v>42.1689655219689</v>
      </c>
      <c r="CM1574" s="1">
        <f t="shared" si="1251"/>
        <v>62.026996156614054</v>
      </c>
      <c r="CN1574" s="1">
        <f t="shared" si="1252"/>
        <v>54.77436903769533</v>
      </c>
      <c r="CO1574" s="1">
        <f t="shared" si="1253"/>
        <v>20.467152723637867</v>
      </c>
      <c r="CP1574" s="6">
        <f t="shared" si="1254"/>
        <v>35.714509164686731</v>
      </c>
      <c r="CQ1574" s="9">
        <v>84.9191377266432</v>
      </c>
      <c r="CR1574" s="1">
        <v>116.834819713128</v>
      </c>
      <c r="CS1574" s="1">
        <v>42.573332551171902</v>
      </c>
      <c r="CT1574" s="1">
        <v>41.976221774623099</v>
      </c>
      <c r="CU1574" s="2">
        <v>66.609036942893496</v>
      </c>
      <c r="CV1574" s="1">
        <v>82.274958480614103</v>
      </c>
      <c r="CW1574" s="1">
        <v>41.876169538202603</v>
      </c>
      <c r="CX1574" s="6">
        <v>28.575128089367201</v>
      </c>
      <c r="CY1574" s="1">
        <f t="shared" si="1224"/>
        <v>75.764087334768348</v>
      </c>
      <c r="CZ1574" s="1">
        <f t="shared" si="1225"/>
        <v>99.554889096871051</v>
      </c>
      <c r="DA1574" s="1">
        <f t="shared" si="1226"/>
        <v>42.224751044687252</v>
      </c>
      <c r="DB1574" s="6">
        <f t="shared" si="1227"/>
        <v>35.275674931995148</v>
      </c>
      <c r="DC1574" s="9">
        <v>51.9187911877844</v>
      </c>
      <c r="DD1574" s="1">
        <v>132.67209528062199</v>
      </c>
      <c r="DE1574" s="1">
        <v>94.104672168582695</v>
      </c>
      <c r="DF1574" s="1">
        <v>48.741630618651399</v>
      </c>
      <c r="DG1574" s="2">
        <v>143.515735049813</v>
      </c>
      <c r="DH1574" s="1">
        <v>86.435457488408801</v>
      </c>
      <c r="DI1574" s="6">
        <v>52.469651222207602</v>
      </c>
      <c r="DJ1574" s="1">
        <f t="shared" si="1255"/>
        <v>51.9187911877844</v>
      </c>
      <c r="DK1574" s="1">
        <f t="shared" si="1256"/>
        <v>138.09391516521748</v>
      </c>
      <c r="DL1574" s="1">
        <f t="shared" si="1257"/>
        <v>90.270064828495748</v>
      </c>
      <c r="DM1574" s="1">
        <f t="shared" si="1258"/>
        <v>50.605640920429501</v>
      </c>
      <c r="DN1574" s="11"/>
      <c r="DO1574" s="2">
        <v>60.690519707580499</v>
      </c>
      <c r="DP1574" s="1">
        <v>45.654048680568003</v>
      </c>
      <c r="DQ1574" s="1">
        <v>17.5697995109273</v>
      </c>
      <c r="DR1574" s="1">
        <v>26.126109997846701</v>
      </c>
      <c r="DS1574" s="2">
        <v>38.196630191826699</v>
      </c>
      <c r="DT1574" s="1">
        <v>22.7267894408755</v>
      </c>
      <c r="DU1574" s="6">
        <v>26.299808583401099</v>
      </c>
      <c r="DV1574" s="1">
        <f t="shared" si="1259"/>
        <v>60.690519707580499</v>
      </c>
      <c r="DW1574" s="1">
        <f t="shared" si="1260"/>
        <v>41.925339436197348</v>
      </c>
      <c r="DX1574" s="1">
        <f t="shared" si="1261"/>
        <v>20.148294475901402</v>
      </c>
      <c r="DY1574" s="1">
        <f t="shared" si="1262"/>
        <v>26.2129592906239</v>
      </c>
      <c r="DZ1574" s="2">
        <v>53.905149483390502</v>
      </c>
      <c r="EA1574" s="1">
        <v>58.938358460614303</v>
      </c>
      <c r="EB1574" s="1">
        <v>68.485991904376704</v>
      </c>
      <c r="EC1574" s="6">
        <v>43.360065722008997</v>
      </c>
      <c r="ED1574" s="9">
        <v>67.058165031648699</v>
      </c>
      <c r="EE1574" s="1">
        <v>62.985948499105099</v>
      </c>
      <c r="EF1574" s="1">
        <v>46.192127544709699</v>
      </c>
      <c r="EG1574" s="1">
        <v>42.767042309667701</v>
      </c>
      <c r="EH1574" s="2">
        <v>75.053970615237006</v>
      </c>
      <c r="EI1574" s="1">
        <v>47.936276023268498</v>
      </c>
      <c r="EJ1574" s="6">
        <v>40.222218654419201</v>
      </c>
      <c r="EK1574" s="1">
        <f t="shared" si="1263"/>
        <v>67.058165031648699</v>
      </c>
      <c r="EL1574" s="1">
        <f t="shared" si="1264"/>
        <v>69.019959557171049</v>
      </c>
      <c r="EM1574" s="1">
        <f t="shared" si="1265"/>
        <v>47.064201783989098</v>
      </c>
      <c r="EN1574" s="1">
        <f t="shared" si="1266"/>
        <v>41.494630482043448</v>
      </c>
      <c r="EO1574" s="11"/>
      <c r="EP1574" s="2">
        <v>40.352210024707098</v>
      </c>
      <c r="EQ1574" s="1">
        <v>26.045404063315701</v>
      </c>
      <c r="ER1574" s="1">
        <v>30.346632226134702</v>
      </c>
      <c r="ES1574" s="1">
        <v>28.664112241861201</v>
      </c>
      <c r="ET1574" s="2">
        <v>22.363047141204198</v>
      </c>
      <c r="EU1574" s="1">
        <v>29.533436708131902</v>
      </c>
      <c r="EV1574" s="1">
        <v>23.532479697538299</v>
      </c>
      <c r="EW1574" s="2">
        <v>25.970405915743001</v>
      </c>
      <c r="EX1574" s="1">
        <v>17.9538254138056</v>
      </c>
      <c r="EY1574" s="1">
        <v>28.981825852976201</v>
      </c>
      <c r="EZ1574" s="6">
        <v>16.454165112335001</v>
      </c>
      <c r="FA1574" s="1">
        <f t="shared" si="1267"/>
        <v>33.161307970225053</v>
      </c>
      <c r="FB1574" s="1">
        <f t="shared" si="1268"/>
        <v>22.120758872775166</v>
      </c>
      <c r="FC1574" s="1">
        <f t="shared" si="1269"/>
        <v>29.6206315957476</v>
      </c>
      <c r="FD1574" s="6">
        <f t="shared" si="1270"/>
        <v>22.883585683911502</v>
      </c>
      <c r="FE1574" s="1">
        <v>42.542570017783703</v>
      </c>
      <c r="FF1574" s="1">
        <v>56.302329638116902</v>
      </c>
      <c r="FG1574" s="6">
        <v>44.142852614639501</v>
      </c>
      <c r="FH1574" s="9">
        <v>33.6381451609724</v>
      </c>
      <c r="FI1574" s="1">
        <v>65.607100456835596</v>
      </c>
      <c r="FJ1574" s="1">
        <v>57.3603408060441</v>
      </c>
      <c r="FK1574" s="1">
        <v>39.921691998421899</v>
      </c>
      <c r="FL1574" s="2">
        <v>58.187988276406998</v>
      </c>
      <c r="FM1574" s="1">
        <v>55.655338065046699</v>
      </c>
      <c r="FN1574" s="6">
        <v>41.379866073836702</v>
      </c>
      <c r="FO1574" s="1">
        <f t="shared" si="1271"/>
        <v>33.6381451609724</v>
      </c>
      <c r="FP1574" s="1">
        <f t="shared" si="1272"/>
        <v>61.897544366621297</v>
      </c>
      <c r="FQ1574" s="1">
        <f t="shared" si="1273"/>
        <v>56.507839435545399</v>
      </c>
      <c r="FR1574" s="1">
        <f t="shared" si="1274"/>
        <v>40.6507790361293</v>
      </c>
      <c r="FS1574" s="2">
        <v>27.330362661780001</v>
      </c>
      <c r="FT1574" s="1">
        <v>21.313923481342599</v>
      </c>
      <c r="FU1574" s="1">
        <v>34.846919696565003</v>
      </c>
      <c r="FV1574" s="1">
        <v>21.147982150815999</v>
      </c>
    </row>
    <row r="1575" spans="1:178" x14ac:dyDescent="0.2">
      <c r="A1575" s="1" t="s">
        <v>619</v>
      </c>
      <c r="B1575" s="1">
        <v>3</v>
      </c>
      <c r="C1575" s="9">
        <v>2.8078481528822499</v>
      </c>
      <c r="D1575" s="9">
        <v>2.7925602173833401</v>
      </c>
      <c r="E1575" s="6">
        <v>2.54844226558264</v>
      </c>
      <c r="F1575" s="9">
        <f t="shared" si="1228"/>
        <v>2.7162835452827436</v>
      </c>
      <c r="G1575" s="2">
        <v>7.5327106406578697</v>
      </c>
      <c r="H1575" s="6">
        <v>4.5668776241602602</v>
      </c>
      <c r="I1575" s="1">
        <f t="shared" si="1229"/>
        <v>6.0497941324090654</v>
      </c>
      <c r="J1575" s="2">
        <v>3.99376624878211</v>
      </c>
      <c r="K1575" s="6">
        <v>3.2618955867829902</v>
      </c>
      <c r="L1575" s="1">
        <f t="shared" si="1230"/>
        <v>3.6278309177825498</v>
      </c>
      <c r="M1575" s="11"/>
      <c r="N1575" s="2">
        <v>2.3941555867736199</v>
      </c>
      <c r="O1575" s="1">
        <v>2.6885207396594799</v>
      </c>
      <c r="P1575" s="1">
        <v>2.8589690297735402</v>
      </c>
      <c r="Q1575" s="1">
        <v>3.6478153387874701</v>
      </c>
      <c r="R1575" s="2">
        <v>2.3217903671126998</v>
      </c>
      <c r="S1575" s="1">
        <v>2.3484896964484498</v>
      </c>
      <c r="T1575" s="1">
        <v>2.2997495587827599</v>
      </c>
      <c r="U1575" s="2">
        <v>2.2895323599494501</v>
      </c>
      <c r="V1575" s="1">
        <v>2.4511555877890499</v>
      </c>
      <c r="W1575" s="1">
        <v>2.4499726123756602</v>
      </c>
      <c r="X1575" s="6">
        <v>2.4932552609627199</v>
      </c>
      <c r="Y1575" s="1">
        <f t="shared" si="1231"/>
        <v>2.3418439733615353</v>
      </c>
      <c r="Z1575" s="1">
        <f t="shared" si="1232"/>
        <v>2.4871555648537433</v>
      </c>
      <c r="AA1575" s="1">
        <f t="shared" si="1233"/>
        <v>2.5524771128658834</v>
      </c>
      <c r="AB1575" s="6">
        <f t="shared" si="1234"/>
        <v>2.8136067195109828</v>
      </c>
      <c r="AC1575" s="9">
        <v>4.2987003511888897</v>
      </c>
      <c r="AD1575" s="1">
        <v>2.4598180364381799</v>
      </c>
      <c r="AE1575" s="1">
        <v>4.4210322873482699</v>
      </c>
      <c r="AF1575" s="1">
        <v>4.2498022892484801</v>
      </c>
      <c r="AG1575" s="2">
        <v>3.06333128305234</v>
      </c>
      <c r="AH1575" s="1">
        <v>3.0862773250377802</v>
      </c>
      <c r="AI1575" s="1">
        <v>3.1258386999187802</v>
      </c>
      <c r="AJ1575" s="6">
        <v>3.4176782528752399</v>
      </c>
      <c r="AK1575" s="1">
        <f t="shared" si="1235"/>
        <v>3.6810158171206151</v>
      </c>
      <c r="AL1575" s="1">
        <f t="shared" si="1236"/>
        <v>2.7730476807379798</v>
      </c>
      <c r="AM1575" s="1">
        <f t="shared" si="1237"/>
        <v>3.7734354936335253</v>
      </c>
      <c r="AN1575" s="6">
        <f t="shared" si="1238"/>
        <v>3.8337402710618598</v>
      </c>
      <c r="AO1575" s="9">
        <v>3.52184817639588</v>
      </c>
      <c r="AP1575" s="1">
        <v>3.2766253072082998</v>
      </c>
      <c r="AQ1575" s="1">
        <v>4.5514288849524203</v>
      </c>
      <c r="AR1575" s="1">
        <v>2.7536013428154198</v>
      </c>
      <c r="AS1575" s="2">
        <v>3.0963896785210498</v>
      </c>
      <c r="AT1575" s="1">
        <v>3.31600808372484</v>
      </c>
      <c r="AU1575" s="6">
        <v>3.14641813185714</v>
      </c>
      <c r="AV1575" s="1">
        <f t="shared" si="1239"/>
        <v>3.52184817639588</v>
      </c>
      <c r="AW1575" s="1">
        <f t="shared" si="1240"/>
        <v>3.1865074928646751</v>
      </c>
      <c r="AX1575" s="1">
        <f t="shared" si="1241"/>
        <v>3.9337184843386304</v>
      </c>
      <c r="AY1575" s="1">
        <f t="shared" si="1242"/>
        <v>2.9500097373362797</v>
      </c>
      <c r="AZ1575" s="11"/>
      <c r="BA1575" s="2">
        <v>2.4089470718261801</v>
      </c>
      <c r="BB1575" s="1">
        <v>2.2000000000000002</v>
      </c>
      <c r="BC1575" s="1">
        <v>2.8198020878963002</v>
      </c>
      <c r="BD1575" s="1">
        <v>2.8650682858862502</v>
      </c>
      <c r="BE1575" s="2">
        <v>2.3641405436991398</v>
      </c>
      <c r="BF1575" s="1">
        <v>2.3584012874856599</v>
      </c>
      <c r="BG1575" s="6">
        <v>2.4271296871901802</v>
      </c>
      <c r="BH1575" s="1">
        <f t="shared" si="1243"/>
        <v>2.4089470718261801</v>
      </c>
      <c r="BI1575" s="1">
        <f t="shared" si="1244"/>
        <v>2.28207027184957</v>
      </c>
      <c r="BJ1575" s="1">
        <f t="shared" si="1245"/>
        <v>2.58910168769098</v>
      </c>
      <c r="BK1575" s="1">
        <f t="shared" si="1246"/>
        <v>2.646098986538215</v>
      </c>
      <c r="BL1575" s="2">
        <v>4.0911274164117</v>
      </c>
      <c r="BM1575" s="1">
        <v>3.6241314675312299</v>
      </c>
      <c r="BN1575" s="1">
        <v>3.2392153864448598</v>
      </c>
      <c r="BO1575" s="6">
        <v>3.3136387174636499</v>
      </c>
      <c r="BP1575" s="9">
        <v>2.8529242969372399</v>
      </c>
      <c r="BQ1575" s="1">
        <v>3.4572670032789499</v>
      </c>
      <c r="BR1575" s="1">
        <v>5.06662287348954</v>
      </c>
      <c r="BS1575" s="1">
        <v>3.49249174313191</v>
      </c>
      <c r="BT1575" s="2">
        <v>2.8953022736245302</v>
      </c>
      <c r="BU1575" s="1">
        <v>3.8718552694955499</v>
      </c>
      <c r="BV1575" s="6">
        <v>3.79260911761369</v>
      </c>
      <c r="BW1575" s="1">
        <f t="shared" si="1247"/>
        <v>2.8529242969372399</v>
      </c>
      <c r="BX1575" s="1">
        <f t="shared" si="1248"/>
        <v>3.1762846384517402</v>
      </c>
      <c r="BY1575" s="1">
        <f t="shared" si="1249"/>
        <v>4.4692390714925452</v>
      </c>
      <c r="BZ1575" s="1">
        <f t="shared" si="1250"/>
        <v>3.6425504303728</v>
      </c>
      <c r="CA1575" s="11"/>
      <c r="CB1575" s="2">
        <v>2.2000000000000002</v>
      </c>
      <c r="CC1575" s="1">
        <v>2.54321023754953</v>
      </c>
      <c r="CD1575" s="1">
        <v>2.8227313119890098</v>
      </c>
      <c r="CE1575" s="1">
        <v>3.73608760142166</v>
      </c>
      <c r="CF1575" s="2">
        <v>2.8754973078730299</v>
      </c>
      <c r="CG1575" s="1">
        <v>2.57392720285501</v>
      </c>
      <c r="CH1575" s="1">
        <v>3.4752104320374699</v>
      </c>
      <c r="CI1575" s="2">
        <v>2.42410226593163</v>
      </c>
      <c r="CJ1575" s="1">
        <v>2.66808009693003</v>
      </c>
      <c r="CK1575" s="1">
        <v>2.6133574304181</v>
      </c>
      <c r="CL1575" s="6">
        <v>3.3600491312444798</v>
      </c>
      <c r="CM1575" s="1">
        <f t="shared" si="1251"/>
        <v>2.3120511329658151</v>
      </c>
      <c r="CN1575" s="1">
        <f t="shared" si="1252"/>
        <v>2.6955958807841967</v>
      </c>
      <c r="CO1575" s="1">
        <f t="shared" si="1253"/>
        <v>2.6700053150873733</v>
      </c>
      <c r="CP1575" s="6">
        <f t="shared" si="1254"/>
        <v>3.5237823882345367</v>
      </c>
      <c r="CQ1575" s="9">
        <v>4.7753156203811704</v>
      </c>
      <c r="CR1575" s="1">
        <v>7.84008953078121</v>
      </c>
      <c r="CS1575" s="1">
        <v>4.4429629195095499</v>
      </c>
      <c r="CT1575" s="1">
        <v>9.3956984114896098</v>
      </c>
      <c r="CU1575" s="2">
        <v>4.5329257475378801</v>
      </c>
      <c r="CV1575" s="1">
        <v>7.05302778670388</v>
      </c>
      <c r="CW1575" s="1">
        <v>5.7386853912450997</v>
      </c>
      <c r="CX1575" s="6">
        <v>6.1150580757654396</v>
      </c>
      <c r="CY1575" s="1">
        <f t="shared" si="1224"/>
        <v>4.6541206839595253</v>
      </c>
      <c r="CZ1575" s="1">
        <f t="shared" si="1225"/>
        <v>7.4465586587425445</v>
      </c>
      <c r="DA1575" s="1">
        <f t="shared" si="1226"/>
        <v>5.0908241553773248</v>
      </c>
      <c r="DB1575" s="6">
        <f t="shared" si="1227"/>
        <v>7.7553782436275247</v>
      </c>
      <c r="DC1575" s="9">
        <v>2.8707425455350299</v>
      </c>
      <c r="DD1575" s="1">
        <v>4.1281590435559901</v>
      </c>
      <c r="DE1575" s="1">
        <v>5.6774740820544798</v>
      </c>
      <c r="DF1575" s="1">
        <v>7.27463262197133</v>
      </c>
      <c r="DG1575" s="2">
        <v>3.2325784398211801</v>
      </c>
      <c r="DH1575" s="1">
        <v>4.3146976775332799</v>
      </c>
      <c r="DI1575" s="6">
        <v>5.1413093800227898</v>
      </c>
      <c r="DJ1575" s="1">
        <f t="shared" si="1255"/>
        <v>2.8707425455350299</v>
      </c>
      <c r="DK1575" s="1">
        <f t="shared" si="1256"/>
        <v>3.6803687416885849</v>
      </c>
      <c r="DL1575" s="1">
        <f t="shared" si="1257"/>
        <v>4.9960858797938794</v>
      </c>
      <c r="DM1575" s="1">
        <f t="shared" si="1258"/>
        <v>6.2079710009970599</v>
      </c>
      <c r="DN1575" s="11"/>
      <c r="DO1575" s="2">
        <v>2.5678649038212602</v>
      </c>
      <c r="DP1575" s="1">
        <v>2.97994446349737</v>
      </c>
      <c r="DQ1575" s="1">
        <v>4.19238141808317</v>
      </c>
      <c r="DR1575" s="1">
        <v>8.11720999946745</v>
      </c>
      <c r="DS1575" s="2">
        <v>2.7235873482447501</v>
      </c>
      <c r="DT1575" s="1">
        <v>4.0005955649890801</v>
      </c>
      <c r="DU1575" s="6">
        <v>5.2953882584184901</v>
      </c>
      <c r="DV1575" s="1">
        <f t="shared" si="1259"/>
        <v>2.5678649038212602</v>
      </c>
      <c r="DW1575" s="1">
        <f t="shared" si="1260"/>
        <v>2.8517659058710603</v>
      </c>
      <c r="DX1575" s="1">
        <f t="shared" si="1261"/>
        <v>4.0964884915361246</v>
      </c>
      <c r="DY1575" s="1">
        <f t="shared" si="1262"/>
        <v>6.7062991289429696</v>
      </c>
      <c r="DZ1575" s="2">
        <v>6.4145350473539002</v>
      </c>
      <c r="EA1575" s="1">
        <v>7.7504915885383596</v>
      </c>
      <c r="EB1575" s="1">
        <v>9.9399810906308108</v>
      </c>
      <c r="EC1575" s="6">
        <v>9.8360302923184104</v>
      </c>
      <c r="ED1575" s="9">
        <v>2.58208050092282</v>
      </c>
      <c r="EE1575" s="1">
        <v>3.3512490246042601</v>
      </c>
      <c r="EF1575" s="1">
        <v>4.3355401720732898</v>
      </c>
      <c r="EG1575" s="1">
        <v>4.1038684116450597</v>
      </c>
      <c r="EH1575" s="2">
        <v>3.06144897686936</v>
      </c>
      <c r="EI1575" s="1">
        <v>3.8142215067035901</v>
      </c>
      <c r="EJ1575" s="6">
        <v>3.70697817837637</v>
      </c>
      <c r="EK1575" s="1">
        <f t="shared" si="1263"/>
        <v>2.58208050092282</v>
      </c>
      <c r="EL1575" s="1">
        <f t="shared" si="1264"/>
        <v>3.2063490007368101</v>
      </c>
      <c r="EM1575" s="1">
        <f t="shared" si="1265"/>
        <v>4.0748808393884399</v>
      </c>
      <c r="EN1575" s="1">
        <f t="shared" si="1266"/>
        <v>3.9054232950107148</v>
      </c>
      <c r="EO1575" s="11"/>
      <c r="EP1575" s="2">
        <v>2.8239847433947398</v>
      </c>
      <c r="EQ1575" s="1">
        <v>5.3401355145107097</v>
      </c>
      <c r="ER1575" s="1">
        <v>8.5036728423114205</v>
      </c>
      <c r="ES1575" s="1">
        <v>15.0776260462628</v>
      </c>
      <c r="ET1575" s="2">
        <v>3.0460019779526202</v>
      </c>
      <c r="EU1575" s="1">
        <v>4.9203894354064897</v>
      </c>
      <c r="EV1575" s="1">
        <v>8.7638399069348498</v>
      </c>
      <c r="EW1575" s="2">
        <v>2.7587061219512199</v>
      </c>
      <c r="EX1575" s="1">
        <v>3.88158810596802</v>
      </c>
      <c r="EY1575" s="1">
        <v>4.8981690225013299</v>
      </c>
      <c r="EZ1575" s="6">
        <v>5.9184778553917301</v>
      </c>
      <c r="FA1575" s="1">
        <f t="shared" si="1267"/>
        <v>2.7913454326729799</v>
      </c>
      <c r="FB1575" s="1">
        <f t="shared" si="1268"/>
        <v>4.0892418661437837</v>
      </c>
      <c r="FC1575" s="1">
        <f t="shared" si="1269"/>
        <v>6.1074104334064137</v>
      </c>
      <c r="FD1575" s="6">
        <f t="shared" si="1270"/>
        <v>9.9199812695297922</v>
      </c>
      <c r="FE1575" s="1">
        <v>22.935213406989899</v>
      </c>
      <c r="FF1575" s="1">
        <v>21.258775213427501</v>
      </c>
      <c r="FG1575" s="6">
        <v>24.083227451116301</v>
      </c>
      <c r="FH1575" s="9">
        <v>7.19933806841152</v>
      </c>
      <c r="FI1575" s="1">
        <v>6.4359649574503903</v>
      </c>
      <c r="FJ1575" s="1">
        <v>7.8574708519019598</v>
      </c>
      <c r="FK1575" s="1">
        <v>6.1629793150093004</v>
      </c>
      <c r="FL1575" s="2">
        <v>7.0246162242194403</v>
      </c>
      <c r="FM1575" s="1">
        <v>6.03013325699711</v>
      </c>
      <c r="FN1575" s="6">
        <v>6.0628036974205202</v>
      </c>
      <c r="FO1575" s="1">
        <f t="shared" si="1271"/>
        <v>7.19933806841152</v>
      </c>
      <c r="FP1575" s="1">
        <f t="shared" si="1272"/>
        <v>6.7302905908349153</v>
      </c>
      <c r="FQ1575" s="1">
        <f t="shared" si="1273"/>
        <v>6.9438020544495345</v>
      </c>
      <c r="FR1575" s="1">
        <f t="shared" si="1274"/>
        <v>6.1128915062149103</v>
      </c>
      <c r="FS1575" s="2">
        <v>2.63781119619826</v>
      </c>
      <c r="FT1575" s="1">
        <v>3.4849696458045401</v>
      </c>
      <c r="FU1575" s="1">
        <v>2.77052869372638</v>
      </c>
      <c r="FV1575" s="1">
        <v>3.7712960807993698</v>
      </c>
    </row>
    <row r="1576" spans="1:178" x14ac:dyDescent="0.2">
      <c r="A1576" s="1" t="s">
        <v>1276</v>
      </c>
      <c r="B1576" s="1">
        <v>9</v>
      </c>
      <c r="C1576" s="9">
        <v>13.205973128362</v>
      </c>
      <c r="D1576" s="9">
        <v>33.349761592049703</v>
      </c>
      <c r="E1576" s="6">
        <v>7.0746488515233699</v>
      </c>
      <c r="F1576" s="9">
        <f t="shared" si="1228"/>
        <v>17.876794523978358</v>
      </c>
      <c r="G1576" s="2">
        <v>13.363189952303101</v>
      </c>
      <c r="H1576" s="6">
        <v>13.6689669858416</v>
      </c>
      <c r="I1576" s="1">
        <f t="shared" si="1229"/>
        <v>13.516078469072351</v>
      </c>
      <c r="J1576" s="2">
        <v>745.92161567731</v>
      </c>
      <c r="K1576" s="6">
        <v>619.21582525288602</v>
      </c>
      <c r="L1576" s="1">
        <f t="shared" si="1230"/>
        <v>682.56872046509807</v>
      </c>
      <c r="M1576" s="11"/>
      <c r="N1576" s="2">
        <v>10.257456851105101</v>
      </c>
      <c r="O1576" s="1">
        <v>13.313846827253199</v>
      </c>
      <c r="P1576" s="1">
        <v>12.2492777040465</v>
      </c>
      <c r="Q1576" s="1">
        <v>13.2560444052862</v>
      </c>
      <c r="R1576" s="2">
        <v>50.794356477968698</v>
      </c>
      <c r="S1576" s="1">
        <v>28.6311659678247</v>
      </c>
      <c r="T1576" s="1">
        <v>48.683294392768097</v>
      </c>
      <c r="U1576" s="2">
        <v>9.0044593561584705</v>
      </c>
      <c r="V1576" s="1">
        <v>7.3905488143070297</v>
      </c>
      <c r="W1576" s="1">
        <v>6.0120823387287601</v>
      </c>
      <c r="X1576" s="6">
        <v>12.610561764176699</v>
      </c>
      <c r="Y1576" s="1">
        <f t="shared" si="1231"/>
        <v>9.6309581036317855</v>
      </c>
      <c r="Z1576" s="1">
        <f t="shared" si="1232"/>
        <v>23.832917373176304</v>
      </c>
      <c r="AA1576" s="1">
        <f t="shared" si="1233"/>
        <v>15.630842003533319</v>
      </c>
      <c r="AB1576" s="6">
        <f t="shared" si="1234"/>
        <v>24.849966854076996</v>
      </c>
      <c r="AC1576" s="9">
        <v>8.5914965240752394</v>
      </c>
      <c r="AD1576" s="1">
        <v>11.0338132388981</v>
      </c>
      <c r="AE1576" s="1">
        <v>26.631355160830999</v>
      </c>
      <c r="AF1576" s="1">
        <v>35.289665526439698</v>
      </c>
      <c r="AG1576" s="2">
        <v>13.9726993143501</v>
      </c>
      <c r="AH1576" s="1">
        <v>15.139648945551601</v>
      </c>
      <c r="AI1576" s="1">
        <v>14.621669223910301</v>
      </c>
      <c r="AJ1576" s="6">
        <v>24.727047678192001</v>
      </c>
      <c r="AK1576" s="1">
        <f t="shared" si="1235"/>
        <v>11.282097919212671</v>
      </c>
      <c r="AL1576" s="1">
        <f t="shared" si="1236"/>
        <v>13.08673109222485</v>
      </c>
      <c r="AM1576" s="1">
        <f t="shared" si="1237"/>
        <v>20.626512192370651</v>
      </c>
      <c r="AN1576" s="6">
        <f t="shared" si="1238"/>
        <v>30.00835660231585</v>
      </c>
      <c r="AO1576" s="9">
        <v>571.12345512078696</v>
      </c>
      <c r="AP1576" s="1">
        <v>527.99688440785496</v>
      </c>
      <c r="AQ1576" s="1">
        <v>612.47417660798499</v>
      </c>
      <c r="AR1576" s="1">
        <v>731.15456815220102</v>
      </c>
      <c r="AS1576" s="2">
        <v>410.72959598596702</v>
      </c>
      <c r="AT1576" s="1">
        <v>450.51639020489301</v>
      </c>
      <c r="AU1576" s="6">
        <v>496.50067000995602</v>
      </c>
      <c r="AV1576" s="1">
        <f t="shared" si="1239"/>
        <v>571.12345512078696</v>
      </c>
      <c r="AW1576" s="1">
        <f t="shared" si="1240"/>
        <v>469.36324019691097</v>
      </c>
      <c r="AX1576" s="1">
        <f t="shared" si="1241"/>
        <v>531.49528340643906</v>
      </c>
      <c r="AY1576" s="1">
        <f t="shared" si="1242"/>
        <v>613.82761908107852</v>
      </c>
      <c r="AZ1576" s="11"/>
      <c r="BA1576" s="2">
        <v>8.5728856906985804</v>
      </c>
      <c r="BB1576" s="1">
        <v>20.4547616043671</v>
      </c>
      <c r="BC1576" s="1">
        <v>41.557432581415299</v>
      </c>
      <c r="BD1576" s="1">
        <v>37.980673780680398</v>
      </c>
      <c r="BE1576" s="2">
        <v>35.684670914623901</v>
      </c>
      <c r="BF1576" s="1">
        <v>63.659699544437899</v>
      </c>
      <c r="BG1576" s="6">
        <v>82.490344421728906</v>
      </c>
      <c r="BH1576" s="1">
        <f t="shared" si="1243"/>
        <v>8.5728856906985804</v>
      </c>
      <c r="BI1576" s="1">
        <f t="shared" si="1244"/>
        <v>28.0697162594955</v>
      </c>
      <c r="BJ1576" s="1">
        <f t="shared" si="1245"/>
        <v>52.608566062926599</v>
      </c>
      <c r="BK1576" s="1">
        <f t="shared" si="1246"/>
        <v>60.235509101204656</v>
      </c>
      <c r="BL1576" s="2">
        <v>9.3862841823644398</v>
      </c>
      <c r="BM1576" s="1">
        <v>11.0037217992839</v>
      </c>
      <c r="BN1576" s="1">
        <v>29.664978070328502</v>
      </c>
      <c r="BO1576" s="6">
        <v>62.813764479093102</v>
      </c>
      <c r="BP1576" s="9">
        <v>446.67821514002497</v>
      </c>
      <c r="BQ1576" s="1">
        <v>508.12424211945</v>
      </c>
      <c r="BR1576" s="1">
        <v>753.69621175787302</v>
      </c>
      <c r="BS1576" s="1">
        <v>1204.2173211126801</v>
      </c>
      <c r="BT1576" s="2">
        <v>414.79236916879501</v>
      </c>
      <c r="BU1576" s="1">
        <v>624.46453130624195</v>
      </c>
      <c r="BV1576" s="6">
        <v>922.48305319338999</v>
      </c>
      <c r="BW1576" s="1">
        <f t="shared" si="1247"/>
        <v>446.67821514002497</v>
      </c>
      <c r="BX1576" s="1">
        <f t="shared" si="1248"/>
        <v>461.4583056441225</v>
      </c>
      <c r="BY1576" s="1">
        <f t="shared" si="1249"/>
        <v>689.08037153205748</v>
      </c>
      <c r="BZ1576" s="1">
        <f t="shared" si="1250"/>
        <v>1063.350187153035</v>
      </c>
      <c r="CA1576" s="11"/>
      <c r="CB1576" s="2">
        <v>10.6367098878998</v>
      </c>
      <c r="CC1576" s="1">
        <v>13.4115344266181</v>
      </c>
      <c r="CD1576" s="1">
        <v>124.56670280583999</v>
      </c>
      <c r="CE1576" s="1">
        <v>344.274892778131</v>
      </c>
      <c r="CF1576" s="2">
        <v>48.809314243239001</v>
      </c>
      <c r="CG1576" s="1">
        <v>116.247796870778</v>
      </c>
      <c r="CH1576" s="1">
        <v>364.48728374184498</v>
      </c>
      <c r="CI1576" s="2">
        <v>7.4103776829103101</v>
      </c>
      <c r="CJ1576" s="1">
        <v>10.1573616478105</v>
      </c>
      <c r="CK1576" s="1">
        <v>44.3624579026459</v>
      </c>
      <c r="CL1576" s="6">
        <v>106.49896280007199</v>
      </c>
      <c r="CM1576" s="1">
        <f t="shared" si="1251"/>
        <v>9.0235437854050549</v>
      </c>
      <c r="CN1576" s="1">
        <f t="shared" si="1252"/>
        <v>24.126070105889202</v>
      </c>
      <c r="CO1576" s="1">
        <f t="shared" si="1253"/>
        <v>95.058985859754628</v>
      </c>
      <c r="CP1576" s="6">
        <f t="shared" si="1254"/>
        <v>271.75371310668271</v>
      </c>
      <c r="CQ1576" s="9">
        <v>10.956073109296</v>
      </c>
      <c r="CR1576" s="1">
        <v>9.6731186282851098</v>
      </c>
      <c r="CS1576" s="1">
        <v>81.911451447185598</v>
      </c>
      <c r="CT1576" s="1">
        <v>375.37691484030802</v>
      </c>
      <c r="CU1576" s="2">
        <v>15.284670497060301</v>
      </c>
      <c r="CV1576" s="1">
        <v>13.523731502309101</v>
      </c>
      <c r="CW1576" s="1">
        <v>44.664224694941197</v>
      </c>
      <c r="CX1576" s="6">
        <v>129.33635961827801</v>
      </c>
      <c r="CY1576" s="1">
        <f t="shared" ref="CY1576:CY1639" si="1275">AVERAGE(CU1576,CQ1576)</f>
        <v>13.12037180317815</v>
      </c>
      <c r="CZ1576" s="1">
        <f t="shared" ref="CZ1576:CZ1639" si="1276">AVERAGE(CV1576,CR1576)</f>
        <v>11.598425065297105</v>
      </c>
      <c r="DA1576" s="1">
        <f t="shared" ref="DA1576:DA1639" si="1277">AVERAGE(CW1576,CS1576)</f>
        <v>63.287838071063398</v>
      </c>
      <c r="DB1576" s="6">
        <f t="shared" si="1227"/>
        <v>252.35663722929303</v>
      </c>
      <c r="DC1576" s="9">
        <v>535.02110960939297</v>
      </c>
      <c r="DD1576" s="1">
        <v>401.168242095793</v>
      </c>
      <c r="DE1576" s="1">
        <v>492.85503357749599</v>
      </c>
      <c r="DF1576" s="1">
        <v>601.44161790307203</v>
      </c>
      <c r="DG1576" s="2">
        <v>352.539113510758</v>
      </c>
      <c r="DH1576" s="1">
        <v>386.01762847229003</v>
      </c>
      <c r="DI1576" s="6">
        <v>357.028867935476</v>
      </c>
      <c r="DJ1576" s="1">
        <f t="shared" si="1255"/>
        <v>535.02110960939297</v>
      </c>
      <c r="DK1576" s="1">
        <f t="shared" si="1256"/>
        <v>376.8536778032755</v>
      </c>
      <c r="DL1576" s="1">
        <f t="shared" si="1257"/>
        <v>439.43633102489298</v>
      </c>
      <c r="DM1576" s="1">
        <f t="shared" si="1258"/>
        <v>479.23524291927401</v>
      </c>
      <c r="DN1576" s="11"/>
      <c r="DO1576" s="2">
        <v>12.224318629129399</v>
      </c>
      <c r="DP1576" s="1">
        <v>10.2222859102587</v>
      </c>
      <c r="DQ1576" s="1">
        <v>13.1580977994574</v>
      </c>
      <c r="DR1576" s="1">
        <v>17.250294998645501</v>
      </c>
      <c r="DS1576" s="2">
        <v>26.939502204564501</v>
      </c>
      <c r="DT1576" s="1">
        <v>34.070541500306597</v>
      </c>
      <c r="DU1576" s="6">
        <v>41.002902810888898</v>
      </c>
      <c r="DV1576" s="1">
        <f t="shared" si="1259"/>
        <v>12.224318629129399</v>
      </c>
      <c r="DW1576" s="1">
        <f t="shared" si="1260"/>
        <v>18.580894057411601</v>
      </c>
      <c r="DX1576" s="1">
        <f t="shared" si="1261"/>
        <v>23.614319649881999</v>
      </c>
      <c r="DY1576" s="1">
        <f t="shared" si="1262"/>
        <v>29.126598904767199</v>
      </c>
      <c r="DZ1576" s="2">
        <v>11.7597990098515</v>
      </c>
      <c r="EA1576" s="1">
        <v>16.6929502589613</v>
      </c>
      <c r="EB1576" s="1">
        <v>12.123052680295901</v>
      </c>
      <c r="EC1576" s="6">
        <v>9.2772963684902408</v>
      </c>
      <c r="ED1576" s="9">
        <v>575.22523125899897</v>
      </c>
      <c r="EE1576" s="1">
        <v>560.67090183552796</v>
      </c>
      <c r="EF1576" s="1">
        <v>625.13706819377705</v>
      </c>
      <c r="EG1576" s="1">
        <v>595.47468735185498</v>
      </c>
      <c r="EH1576" s="2">
        <v>499.62525207227702</v>
      </c>
      <c r="EI1576" s="1">
        <v>485.39030433994202</v>
      </c>
      <c r="EJ1576" s="6">
        <v>485.592231063805</v>
      </c>
      <c r="EK1576" s="1">
        <f t="shared" si="1263"/>
        <v>575.22523125899897</v>
      </c>
      <c r="EL1576" s="1">
        <f t="shared" si="1264"/>
        <v>530.14807695390255</v>
      </c>
      <c r="EM1576" s="1">
        <f t="shared" si="1265"/>
        <v>555.26368626685951</v>
      </c>
      <c r="EN1576" s="1">
        <f t="shared" si="1266"/>
        <v>540.53345920782999</v>
      </c>
      <c r="EO1576" s="11"/>
      <c r="EP1576" s="2">
        <v>11.916333861432401</v>
      </c>
      <c r="EQ1576" s="1">
        <v>13.288603535616</v>
      </c>
      <c r="ER1576" s="1">
        <v>15.980122027378499</v>
      </c>
      <c r="ES1576" s="1">
        <v>26.064958360964098</v>
      </c>
      <c r="ET1576" s="2">
        <v>28.144060657213799</v>
      </c>
      <c r="EU1576" s="1">
        <v>23.185861358850101</v>
      </c>
      <c r="EV1576" s="1">
        <v>42.087950203680997</v>
      </c>
      <c r="EW1576" s="2">
        <v>11.342463813747299</v>
      </c>
      <c r="EX1576" s="1">
        <v>8.5723338752472298</v>
      </c>
      <c r="EY1576" s="1">
        <v>5.59769432463131</v>
      </c>
      <c r="EZ1576" s="6">
        <v>10.971793915283101</v>
      </c>
      <c r="FA1576" s="1">
        <f t="shared" si="1267"/>
        <v>11.62939883758985</v>
      </c>
      <c r="FB1576" s="1">
        <f t="shared" si="1268"/>
        <v>16.668332689359008</v>
      </c>
      <c r="FC1576" s="1">
        <f t="shared" si="1269"/>
        <v>14.921225903619971</v>
      </c>
      <c r="FD1576" s="6">
        <f t="shared" si="1270"/>
        <v>26.37490082664273</v>
      </c>
      <c r="FE1576" s="1">
        <v>10.5287886488328</v>
      </c>
      <c r="FF1576" s="1">
        <v>12.4466533405524</v>
      </c>
      <c r="FG1576" s="6">
        <v>13.307395751703</v>
      </c>
      <c r="FH1576" s="9">
        <v>433.585190633894</v>
      </c>
      <c r="FI1576" s="1">
        <v>358.02105642583302</v>
      </c>
      <c r="FJ1576" s="1">
        <v>389.53470082485899</v>
      </c>
      <c r="FK1576" s="1">
        <v>468.51056606609399</v>
      </c>
      <c r="FL1576" s="2">
        <v>383.00808058141303</v>
      </c>
      <c r="FM1576" s="1">
        <v>385.21332569971099</v>
      </c>
      <c r="FN1576" s="6">
        <v>354.26696556489799</v>
      </c>
      <c r="FO1576" s="1">
        <f t="shared" si="1271"/>
        <v>433.585190633894</v>
      </c>
      <c r="FP1576" s="1">
        <f t="shared" si="1272"/>
        <v>370.51456850362302</v>
      </c>
      <c r="FQ1576" s="1">
        <f t="shared" si="1273"/>
        <v>387.37401326228496</v>
      </c>
      <c r="FR1576" s="1">
        <f t="shared" si="1274"/>
        <v>411.38876581549596</v>
      </c>
      <c r="FS1576" s="2">
        <v>10.7810994454859</v>
      </c>
      <c r="FT1576" s="1">
        <v>8.7051588318854893</v>
      </c>
      <c r="FU1576" s="1">
        <v>6.0669167019232297</v>
      </c>
      <c r="FV1576" s="1">
        <v>9.5019053166559004</v>
      </c>
    </row>
    <row r="1577" spans="1:178" x14ac:dyDescent="0.2">
      <c r="A1577" s="1" t="s">
        <v>645</v>
      </c>
      <c r="B1577" s="1">
        <v>3</v>
      </c>
      <c r="C1577" s="9">
        <v>3.3297460429771402</v>
      </c>
      <c r="D1577" s="9">
        <v>3.6036226516063201</v>
      </c>
      <c r="E1577" s="6">
        <v>4.9596362782170402</v>
      </c>
      <c r="F1577" s="9">
        <f t="shared" si="1228"/>
        <v>3.9643349909335002</v>
      </c>
      <c r="G1577" s="2">
        <v>5.0503074256346103</v>
      </c>
      <c r="H1577" s="6">
        <v>6.0648851081483599</v>
      </c>
      <c r="I1577" s="1">
        <f t="shared" si="1229"/>
        <v>5.5575962668914851</v>
      </c>
      <c r="J1577" s="2">
        <v>2.58231278111188</v>
      </c>
      <c r="K1577" s="6">
        <v>3.1883792485484399</v>
      </c>
      <c r="L1577" s="1">
        <f t="shared" si="1230"/>
        <v>2.88534601483016</v>
      </c>
      <c r="M1577" s="11"/>
      <c r="N1577" s="2">
        <v>3.3649335206417001</v>
      </c>
      <c r="O1577" s="1">
        <v>2.56639055474461</v>
      </c>
      <c r="P1577" s="1">
        <v>7.4717522381883104</v>
      </c>
      <c r="Q1577" s="1">
        <v>7.8596417788964903</v>
      </c>
      <c r="R1577" s="2">
        <v>2.9307422026762202</v>
      </c>
      <c r="S1577" s="1">
        <v>5.6152630183144199</v>
      </c>
      <c r="T1577" s="1">
        <v>8.7834708796624295</v>
      </c>
      <c r="U1577" s="2">
        <v>4.7964384385341496</v>
      </c>
      <c r="V1577" s="1">
        <v>3.6232149974712802</v>
      </c>
      <c r="W1577" s="1">
        <v>4.5747398175687399</v>
      </c>
      <c r="X1577" s="6">
        <v>7.6252223278104099</v>
      </c>
      <c r="Y1577" s="1">
        <f t="shared" si="1231"/>
        <v>4.0806859795879245</v>
      </c>
      <c r="Z1577" s="1">
        <f t="shared" si="1232"/>
        <v>3.0401159182973703</v>
      </c>
      <c r="AA1577" s="1">
        <f t="shared" si="1233"/>
        <v>5.8872516913571573</v>
      </c>
      <c r="AB1577" s="6">
        <f t="shared" si="1234"/>
        <v>8.0894449954564429</v>
      </c>
      <c r="AC1577" s="9">
        <v>4.5848867627146399</v>
      </c>
      <c r="AD1577" s="1">
        <v>4.2785442915054404</v>
      </c>
      <c r="AE1577" s="1">
        <v>8.8630968620448201</v>
      </c>
      <c r="AF1577" s="1">
        <v>24.015752935573101</v>
      </c>
      <c r="AG1577" s="2">
        <v>5.4963558080180404</v>
      </c>
      <c r="AH1577" s="1">
        <v>6.01099249766244</v>
      </c>
      <c r="AI1577" s="1">
        <v>9.8381692743299407</v>
      </c>
      <c r="AJ1577" s="6">
        <v>20.813081865378699</v>
      </c>
      <c r="AK1577" s="1">
        <f t="shared" si="1235"/>
        <v>5.0406212853663401</v>
      </c>
      <c r="AL1577" s="1">
        <f t="shared" si="1236"/>
        <v>5.1447683945839398</v>
      </c>
      <c r="AM1577" s="1">
        <f t="shared" si="1237"/>
        <v>9.3506330681873813</v>
      </c>
      <c r="AN1577" s="6">
        <f t="shared" si="1238"/>
        <v>22.414417400475898</v>
      </c>
      <c r="AO1577" s="9">
        <v>3.1693553293569798</v>
      </c>
      <c r="AP1577" s="1">
        <v>2.46915632680208</v>
      </c>
      <c r="AQ1577" s="1">
        <v>3.4540954053079602</v>
      </c>
      <c r="AR1577" s="1">
        <v>2.3384003357038501</v>
      </c>
      <c r="AS1577" s="2">
        <v>2.9843409687059199</v>
      </c>
      <c r="AT1577" s="1">
        <v>2.5188594524928098</v>
      </c>
      <c r="AU1577" s="6">
        <v>2.47040518053061</v>
      </c>
      <c r="AV1577" s="1">
        <f t="shared" si="1239"/>
        <v>3.1693553293569798</v>
      </c>
      <c r="AW1577" s="1">
        <f t="shared" si="1240"/>
        <v>2.7267486477539999</v>
      </c>
      <c r="AX1577" s="1">
        <f t="shared" si="1241"/>
        <v>2.9864774289003853</v>
      </c>
      <c r="AY1577" s="1">
        <f t="shared" si="1242"/>
        <v>2.40440275811723</v>
      </c>
      <c r="AZ1577" s="11"/>
      <c r="BA1577" s="2">
        <v>3.4536824309570999</v>
      </c>
      <c r="BB1577" s="1">
        <v>2.7776823292521202</v>
      </c>
      <c r="BC1577" s="1">
        <v>3.1297031318444599</v>
      </c>
      <c r="BD1577" s="1">
        <v>4.1952048576587604</v>
      </c>
      <c r="BE1577" s="2">
        <v>2.6924216310974098</v>
      </c>
      <c r="BF1577" s="1">
        <v>2.5168025749713299</v>
      </c>
      <c r="BG1577" s="6">
        <v>2.9949539051656302</v>
      </c>
      <c r="BH1577" s="1">
        <f t="shared" si="1243"/>
        <v>3.4536824309570999</v>
      </c>
      <c r="BI1577" s="1">
        <f t="shared" si="1244"/>
        <v>2.7350519801747648</v>
      </c>
      <c r="BJ1577" s="1">
        <f t="shared" si="1245"/>
        <v>2.8232528534078947</v>
      </c>
      <c r="BK1577" s="1">
        <f t="shared" si="1246"/>
        <v>3.5950793814121953</v>
      </c>
      <c r="BL1577" s="2">
        <v>5.6985857203616401</v>
      </c>
      <c r="BM1577" s="1">
        <v>4.2714639527726899</v>
      </c>
      <c r="BN1577" s="1">
        <v>5.09495714795354</v>
      </c>
      <c r="BO1577" s="6">
        <v>6.3363723791507098</v>
      </c>
      <c r="BP1577" s="9">
        <v>2.4448466113514602</v>
      </c>
      <c r="BQ1577" s="1">
        <v>2.4514534006557902</v>
      </c>
      <c r="BR1577" s="1">
        <v>2.4205094518068901</v>
      </c>
      <c r="BS1577" s="1">
        <v>2.4872203873626502</v>
      </c>
      <c r="BT1577" s="2">
        <v>2.3390604547249101</v>
      </c>
      <c r="BU1577" s="1">
        <v>2.3671855269495499</v>
      </c>
      <c r="BV1577" s="6">
        <v>2.6900335746503701</v>
      </c>
      <c r="BW1577" s="1">
        <f t="shared" si="1247"/>
        <v>2.4448466113514602</v>
      </c>
      <c r="BX1577" s="1">
        <f t="shared" si="1248"/>
        <v>2.3952569276903501</v>
      </c>
      <c r="BY1577" s="1">
        <f t="shared" si="1249"/>
        <v>2.3938474893782198</v>
      </c>
      <c r="BZ1577" s="1">
        <f t="shared" si="1250"/>
        <v>2.5886269810065103</v>
      </c>
      <c r="CA1577" s="11"/>
      <c r="CB1577" s="2">
        <v>3.3375339174696399</v>
      </c>
      <c r="CC1577" s="1">
        <v>2.6576136500660499</v>
      </c>
      <c r="CD1577" s="1">
        <v>3.4454626239780199</v>
      </c>
      <c r="CE1577" s="1">
        <v>4.2087299403206302</v>
      </c>
      <c r="CF1577" s="2">
        <v>2.6052983847238198</v>
      </c>
      <c r="CG1577" s="1">
        <v>3.6957088114200398</v>
      </c>
      <c r="CH1577" s="1">
        <v>4.1128156480562001</v>
      </c>
      <c r="CI1577" s="2">
        <v>3.8247414280042902</v>
      </c>
      <c r="CJ1577" s="1">
        <v>3.3702002423250699</v>
      </c>
      <c r="CK1577" s="1">
        <v>4.1014441799232504</v>
      </c>
      <c r="CL1577" s="6">
        <v>4.8364752982829096</v>
      </c>
      <c r="CM1577" s="1">
        <f t="shared" si="1251"/>
        <v>3.5811376727369648</v>
      </c>
      <c r="CN1577" s="1">
        <f t="shared" si="1252"/>
        <v>2.8777040923716464</v>
      </c>
      <c r="CO1577" s="1">
        <f t="shared" si="1253"/>
        <v>3.7475385384404363</v>
      </c>
      <c r="CP1577" s="6">
        <f t="shared" si="1254"/>
        <v>4.3860069622199136</v>
      </c>
      <c r="CQ1577" s="9">
        <v>4.2602524963049397</v>
      </c>
      <c r="CR1577" s="1">
        <v>3.0460134296171799</v>
      </c>
      <c r="CS1577" s="1">
        <v>4.4429629195095499</v>
      </c>
      <c r="CT1577" s="1">
        <v>6.39749074003561</v>
      </c>
      <c r="CU1577" s="2">
        <v>4.5329257475378801</v>
      </c>
      <c r="CV1577" s="1">
        <v>4.0487724901729099</v>
      </c>
      <c r="CW1577" s="1">
        <v>4.3446578128758198</v>
      </c>
      <c r="CX1577" s="6">
        <v>8.9998377105399694</v>
      </c>
      <c r="CY1577" s="1">
        <f t="shared" si="1275"/>
        <v>4.3965891219214104</v>
      </c>
      <c r="CZ1577" s="1">
        <f t="shared" si="1276"/>
        <v>3.5473929598950447</v>
      </c>
      <c r="DA1577" s="1">
        <f t="shared" si="1277"/>
        <v>4.3938103661926853</v>
      </c>
      <c r="DB1577" s="6">
        <f t="shared" ref="DB1577:DB1640" si="1278">AVERAGE(CX1577,CT1577)</f>
        <v>7.6986642252877893</v>
      </c>
      <c r="DC1577" s="9">
        <v>2.7868997273431599</v>
      </c>
      <c r="DD1577" s="1">
        <v>2.6820397608889999</v>
      </c>
      <c r="DE1577" s="1">
        <v>2.53118800781471</v>
      </c>
      <c r="DF1577" s="1">
        <v>2.7799580139395799</v>
      </c>
      <c r="DG1577" s="2">
        <v>2.4950224113774802</v>
      </c>
      <c r="DH1577" s="1">
        <v>2.5524496129222101</v>
      </c>
      <c r="DI1577" s="6">
        <v>2.2000000000000002</v>
      </c>
      <c r="DJ1577" s="1">
        <f t="shared" si="1255"/>
        <v>2.7868997273431599</v>
      </c>
      <c r="DK1577" s="1">
        <f t="shared" si="1256"/>
        <v>2.5885310861332398</v>
      </c>
      <c r="DL1577" s="1">
        <f t="shared" si="1257"/>
        <v>2.54181881036846</v>
      </c>
      <c r="DM1577" s="1">
        <f t="shared" si="1258"/>
        <v>2.48997900696979</v>
      </c>
      <c r="DN1577" s="11"/>
      <c r="DO1577" s="2">
        <v>3.48752716337441</v>
      </c>
      <c r="DP1577" s="1">
        <v>3.3142063764248202</v>
      </c>
      <c r="DQ1577" s="1">
        <v>4.9039462102557296</v>
      </c>
      <c r="DR1577" s="1">
        <v>3.1004449999189601</v>
      </c>
      <c r="DS1577" s="2">
        <v>3.3780715335506901</v>
      </c>
      <c r="DT1577" s="1">
        <v>4.0005955649890801</v>
      </c>
      <c r="DU1577" s="6">
        <v>3.1949462259202299</v>
      </c>
      <c r="DV1577" s="1">
        <f t="shared" si="1259"/>
        <v>3.48752716337441</v>
      </c>
      <c r="DW1577" s="1">
        <f t="shared" si="1260"/>
        <v>3.3461389549877554</v>
      </c>
      <c r="DX1577" s="1">
        <f t="shared" si="1261"/>
        <v>4.4522708876224044</v>
      </c>
      <c r="DY1577" s="1">
        <f t="shared" si="1262"/>
        <v>3.1476956129195948</v>
      </c>
      <c r="DZ1577" s="2">
        <v>4.4614578302874603</v>
      </c>
      <c r="EA1577" s="1">
        <v>3.43344257523075</v>
      </c>
      <c r="EB1577" s="1">
        <v>4.3830715896651</v>
      </c>
      <c r="EC1577" s="6">
        <v>7.0423606731775301</v>
      </c>
      <c r="ED1577" s="9">
        <v>2.9641610018456399</v>
      </c>
      <c r="EE1577" s="1">
        <v>2.8907494147625599</v>
      </c>
      <c r="EF1577" s="1">
        <v>3.2677700860366401</v>
      </c>
      <c r="EG1577" s="1">
        <v>3.0787084976823298</v>
      </c>
      <c r="EH1577" s="2">
        <v>2.5691924186583002</v>
      </c>
      <c r="EI1577" s="1">
        <v>2.55871589037858</v>
      </c>
      <c r="EJ1577" s="6">
        <v>2.7796069916832198</v>
      </c>
      <c r="EK1577" s="1">
        <f t="shared" si="1263"/>
        <v>2.9641610018456399</v>
      </c>
      <c r="EL1577" s="1">
        <f t="shared" si="1264"/>
        <v>2.72997091671043</v>
      </c>
      <c r="EM1577" s="1">
        <f t="shared" si="1265"/>
        <v>2.9132429882076103</v>
      </c>
      <c r="EN1577" s="1">
        <f t="shared" si="1266"/>
        <v>2.929157744682775</v>
      </c>
      <c r="EO1577" s="11"/>
      <c r="EP1577" s="2">
        <v>3.4479694867894901</v>
      </c>
      <c r="EQ1577" s="1">
        <v>3.8681969920838202</v>
      </c>
      <c r="ER1577" s="1">
        <v>3.8125674712889701</v>
      </c>
      <c r="ES1577" s="1">
        <v>3.6177202986711401</v>
      </c>
      <c r="ET1577" s="2">
        <v>4.0330042855640196</v>
      </c>
      <c r="EU1577" s="1">
        <v>3.8840506028706798</v>
      </c>
      <c r="EV1577" s="1">
        <v>2.8311384525898902</v>
      </c>
      <c r="EW1577" s="2">
        <v>3.9777012971175298</v>
      </c>
      <c r="EX1577" s="1">
        <v>4.7666344775301299</v>
      </c>
      <c r="EY1577" s="1">
        <v>4.4984402784270596</v>
      </c>
      <c r="EZ1577" s="6">
        <v>3.91622054864234</v>
      </c>
      <c r="FA1577" s="1">
        <f t="shared" si="1267"/>
        <v>3.7128353919535098</v>
      </c>
      <c r="FB1577" s="1">
        <f t="shared" si="1268"/>
        <v>4.2226119183926558</v>
      </c>
      <c r="FC1577" s="1">
        <f t="shared" si="1269"/>
        <v>4.0650194508622368</v>
      </c>
      <c r="FD1577" s="6">
        <f t="shared" si="1270"/>
        <v>3.4550264333011231</v>
      </c>
      <c r="FE1577" s="1">
        <v>4.4557135923922102</v>
      </c>
      <c r="FF1577" s="1">
        <v>5.8887952025988799</v>
      </c>
      <c r="FG1577" s="6">
        <v>5.8472045751860504</v>
      </c>
      <c r="FH1577" s="9">
        <v>3.2575522837024402</v>
      </c>
      <c r="FI1577" s="1">
        <v>2.7294956196813001</v>
      </c>
      <c r="FJ1577" s="1">
        <v>2.6041050608501402</v>
      </c>
      <c r="FK1577" s="1">
        <v>3.0806620700020702</v>
      </c>
      <c r="FL1577" s="2">
        <v>2.76100188653714</v>
      </c>
      <c r="FM1577" s="1">
        <v>2.6995825987387501</v>
      </c>
      <c r="FN1577" s="6">
        <v>2.4759145498157502</v>
      </c>
      <c r="FO1577" s="1">
        <f t="shared" si="1271"/>
        <v>3.2575522837024402</v>
      </c>
      <c r="FP1577" s="1">
        <f t="shared" si="1272"/>
        <v>2.74524875310922</v>
      </c>
      <c r="FQ1577" s="1">
        <f t="shared" si="1273"/>
        <v>2.6518438297944451</v>
      </c>
      <c r="FR1577" s="1">
        <f t="shared" si="1274"/>
        <v>2.77828830990891</v>
      </c>
      <c r="FS1577" s="2">
        <v>4.0388070240326801</v>
      </c>
      <c r="FT1577" s="1">
        <v>4.3683862772951603</v>
      </c>
      <c r="FU1577" s="1">
        <v>4.4821147749055097</v>
      </c>
      <c r="FV1577" s="1">
        <v>5.3425921615987404</v>
      </c>
    </row>
    <row r="1578" spans="1:178" x14ac:dyDescent="0.2">
      <c r="A1578" s="1" t="s">
        <v>1729</v>
      </c>
      <c r="B1578" s="1">
        <v>17</v>
      </c>
      <c r="C1578" s="9">
        <v>8.4184113325179801</v>
      </c>
      <c r="D1578" s="9">
        <v>7.9922935782039497</v>
      </c>
      <c r="E1578" s="6">
        <v>11.4393858937409</v>
      </c>
      <c r="F1578" s="9">
        <f t="shared" si="1228"/>
        <v>9.2833636014876095</v>
      </c>
      <c r="G1578" s="2">
        <v>9.3913974193211391</v>
      </c>
      <c r="H1578" s="6">
        <v>15.6348468460133</v>
      </c>
      <c r="I1578" s="1">
        <f t="shared" si="1229"/>
        <v>12.51312213266722</v>
      </c>
      <c r="J1578" s="2">
        <v>8.3915580113986792</v>
      </c>
      <c r="K1578" s="6">
        <v>7.8920527404942202</v>
      </c>
      <c r="L1578" s="1">
        <f t="shared" si="1230"/>
        <v>8.1418053759464506</v>
      </c>
      <c r="M1578" s="11"/>
      <c r="N1578" s="2">
        <v>20.450625156720001</v>
      </c>
      <c r="O1578" s="1">
        <v>11.604024238445</v>
      </c>
      <c r="P1578" s="1">
        <v>8.1307212679618495</v>
      </c>
      <c r="Q1578" s="1">
        <v>6.4118264401090102</v>
      </c>
      <c r="R1578" s="2">
        <v>9.7510027609876193</v>
      </c>
      <c r="S1578" s="1">
        <v>8.13958785793813</v>
      </c>
      <c r="T1578" s="1">
        <v>8.9829699972279595</v>
      </c>
      <c r="U1578" s="2">
        <v>12.138091954389401</v>
      </c>
      <c r="V1578" s="1">
        <v>8.4788896947262398</v>
      </c>
      <c r="W1578" s="1">
        <v>7.44942485988879</v>
      </c>
      <c r="X1578" s="6">
        <v>8.35836048021722</v>
      </c>
      <c r="Y1578" s="1">
        <f t="shared" si="1231"/>
        <v>16.294358555554702</v>
      </c>
      <c r="Z1578" s="1">
        <f t="shared" si="1232"/>
        <v>9.9446388980529523</v>
      </c>
      <c r="AA1578" s="1">
        <f t="shared" si="1233"/>
        <v>7.9065779952629223</v>
      </c>
      <c r="AB1578" s="6">
        <f t="shared" si="1234"/>
        <v>7.9177189725180632</v>
      </c>
      <c r="AC1578" s="9">
        <v>16.700111517305</v>
      </c>
      <c r="AD1578" s="1">
        <v>13.372175566841801</v>
      </c>
      <c r="AE1578" s="1">
        <v>9.8726569926576708</v>
      </c>
      <c r="AF1578" s="1">
        <v>11.1312814031541</v>
      </c>
      <c r="AG1578" s="2">
        <v>17.269055122368201</v>
      </c>
      <c r="AH1578" s="1">
        <v>14.5192548180251</v>
      </c>
      <c r="AI1578" s="1">
        <v>10.686854749255501</v>
      </c>
      <c r="AJ1578" s="6">
        <v>11.854449004939401</v>
      </c>
      <c r="AK1578" s="1">
        <f t="shared" si="1235"/>
        <v>16.984583319836602</v>
      </c>
      <c r="AL1578" s="1">
        <f t="shared" si="1236"/>
        <v>13.94571519243345</v>
      </c>
      <c r="AM1578" s="1">
        <f t="shared" si="1237"/>
        <v>10.279755870956585</v>
      </c>
      <c r="AN1578" s="6">
        <f t="shared" si="1238"/>
        <v>11.492865204046751</v>
      </c>
      <c r="AO1578" s="9">
        <v>6.5180373762265402</v>
      </c>
      <c r="AP1578" s="1">
        <v>8.2560173530466994</v>
      </c>
      <c r="AQ1578" s="1">
        <v>8.7840008778667809</v>
      </c>
      <c r="AR1578" s="1">
        <v>6.3520100711156298</v>
      </c>
      <c r="AS1578" s="2">
        <v>6.3458022631598396</v>
      </c>
      <c r="AT1578" s="1">
        <v>8.2583295973634101</v>
      </c>
      <c r="AU1578" s="6">
        <v>5.9856725274285498</v>
      </c>
      <c r="AV1578" s="1">
        <f t="shared" si="1239"/>
        <v>6.5180373762265402</v>
      </c>
      <c r="AW1578" s="1">
        <f t="shared" si="1240"/>
        <v>7.3009098081032695</v>
      </c>
      <c r="AX1578" s="1">
        <f t="shared" si="1241"/>
        <v>8.5211652376150955</v>
      </c>
      <c r="AY1578" s="1">
        <f t="shared" si="1242"/>
        <v>6.1688412992720902</v>
      </c>
      <c r="AZ1578" s="11"/>
      <c r="BA1578" s="2">
        <v>59.869391824026501</v>
      </c>
      <c r="BB1578" s="1">
        <v>41.020252525742698</v>
      </c>
      <c r="BC1578" s="1">
        <v>7.3133672251444999</v>
      </c>
      <c r="BD1578" s="1">
        <v>6.4564370296720197</v>
      </c>
      <c r="BE1578" s="2">
        <v>29.775611341455001</v>
      </c>
      <c r="BF1578" s="1">
        <v>9.4864592243405692</v>
      </c>
      <c r="BG1578" s="6">
        <v>9.6952796772759697</v>
      </c>
      <c r="BH1578" s="1">
        <f t="shared" si="1243"/>
        <v>59.869391824026501</v>
      </c>
      <c r="BI1578" s="1">
        <f t="shared" si="1244"/>
        <v>35.397931933598848</v>
      </c>
      <c r="BJ1578" s="1">
        <f t="shared" si="1245"/>
        <v>8.3999132247425337</v>
      </c>
      <c r="BK1578" s="1">
        <f t="shared" si="1246"/>
        <v>8.0758583534739952</v>
      </c>
      <c r="BL1578" s="2">
        <v>29.3376784255078</v>
      </c>
      <c r="BM1578" s="1">
        <v>19.030644616278099</v>
      </c>
      <c r="BN1578" s="1">
        <v>10.5137230915589</v>
      </c>
      <c r="BO1578" s="6">
        <v>10.472744758301401</v>
      </c>
      <c r="BP1578" s="9">
        <v>7.99470313531799</v>
      </c>
      <c r="BQ1578" s="1">
        <v>9.1149685180342406</v>
      </c>
      <c r="BR1578" s="1">
        <v>10.799868620468599</v>
      </c>
      <c r="BS1578" s="1">
        <v>17.422680530220301</v>
      </c>
      <c r="BT1578" s="2">
        <v>11.099869102394001</v>
      </c>
      <c r="BU1578" s="1">
        <v>14.404543467317501</v>
      </c>
      <c r="BV1578" s="6">
        <v>24.1290024656039</v>
      </c>
      <c r="BW1578" s="1">
        <f t="shared" si="1247"/>
        <v>7.99470313531799</v>
      </c>
      <c r="BX1578" s="1">
        <f t="shared" si="1248"/>
        <v>10.107418810214121</v>
      </c>
      <c r="BY1578" s="1">
        <f t="shared" si="1249"/>
        <v>12.60220604389305</v>
      </c>
      <c r="BZ1578" s="1">
        <f t="shared" si="1250"/>
        <v>20.775841497912101</v>
      </c>
      <c r="CA1578" s="11"/>
      <c r="CB1578" s="2">
        <v>179.75008561838601</v>
      </c>
      <c r="CC1578" s="1">
        <v>96.0107982635393</v>
      </c>
      <c r="CD1578" s="1">
        <v>7.0261676679148302</v>
      </c>
      <c r="CE1578" s="1">
        <v>7.1627445584392104</v>
      </c>
      <c r="CF1578" s="2">
        <v>90.284848946642995</v>
      </c>
      <c r="CG1578" s="1">
        <v>10.6756832647135</v>
      </c>
      <c r="CH1578" s="1">
        <v>6.4081944257236501</v>
      </c>
      <c r="CI1578" s="2">
        <v>34.974956392500303</v>
      </c>
      <c r="CJ1578" s="1">
        <v>35.355673532543499</v>
      </c>
      <c r="CK1578" s="1">
        <v>7.8216610536861202</v>
      </c>
      <c r="CL1578" s="6">
        <v>8.1057046681537095</v>
      </c>
      <c r="CM1578" s="1">
        <f t="shared" si="1251"/>
        <v>107.36252100544316</v>
      </c>
      <c r="CN1578" s="1">
        <f t="shared" si="1252"/>
        <v>73.883773580908596</v>
      </c>
      <c r="CO1578" s="1">
        <f t="shared" si="1253"/>
        <v>8.507837328771485</v>
      </c>
      <c r="CP1578" s="6">
        <f t="shared" si="1254"/>
        <v>7.2255478841055236</v>
      </c>
      <c r="CQ1578" s="9">
        <v>97.589690578918606</v>
      </c>
      <c r="CR1578" s="1">
        <v>194.10404628483101</v>
      </c>
      <c r="CS1578" s="1">
        <v>16.692991172215599</v>
      </c>
      <c r="CT1578" s="1">
        <v>8.1964153429080095</v>
      </c>
      <c r="CU1578" s="2">
        <v>27.355025451712699</v>
      </c>
      <c r="CV1578" s="1">
        <v>89.323403599398304</v>
      </c>
      <c r="CW1578" s="1">
        <v>16.676440236911802</v>
      </c>
      <c r="CX1578" s="6">
        <v>10.13314399563</v>
      </c>
      <c r="CY1578" s="1">
        <f t="shared" si="1275"/>
        <v>62.472358015315649</v>
      </c>
      <c r="CZ1578" s="1">
        <f t="shared" si="1276"/>
        <v>141.71372494211465</v>
      </c>
      <c r="DA1578" s="1">
        <f t="shared" si="1277"/>
        <v>16.6847157045637</v>
      </c>
      <c r="DB1578" s="6">
        <f t="shared" si="1278"/>
        <v>9.1647796692690058</v>
      </c>
      <c r="DC1578" s="9">
        <v>10.3327533646123</v>
      </c>
      <c r="DD1578" s="1">
        <v>54.7423339369007</v>
      </c>
      <c r="DE1578" s="1">
        <v>14.619550293051701</v>
      </c>
      <c r="DF1578" s="1">
        <v>10.754380705608799</v>
      </c>
      <c r="DG1578" s="2">
        <v>88.346544122224202</v>
      </c>
      <c r="DH1578" s="1">
        <v>23.875651194716099</v>
      </c>
      <c r="DI1578" s="6">
        <v>17.307634542844301</v>
      </c>
      <c r="DJ1578" s="1">
        <f t="shared" si="1255"/>
        <v>10.3327533646123</v>
      </c>
      <c r="DK1578" s="1">
        <f t="shared" si="1256"/>
        <v>71.544439029562454</v>
      </c>
      <c r="DL1578" s="1">
        <f t="shared" si="1257"/>
        <v>19.247600743883901</v>
      </c>
      <c r="DM1578" s="1">
        <f t="shared" si="1258"/>
        <v>14.03100762422655</v>
      </c>
      <c r="DN1578" s="11"/>
      <c r="DO1578" s="2">
        <v>7.8099397832742303</v>
      </c>
      <c r="DP1578" s="1">
        <v>8.1052937950515407</v>
      </c>
      <c r="DQ1578" s="1">
        <v>7.0386405867733997</v>
      </c>
      <c r="DR1578" s="1">
        <v>6.9594949995716497</v>
      </c>
      <c r="DS1578" s="2">
        <v>7.0431829712639598</v>
      </c>
      <c r="DT1578" s="1">
        <v>6.7014889124726897</v>
      </c>
      <c r="DU1578" s="6">
        <v>7.5063798715745502</v>
      </c>
      <c r="DV1578" s="1">
        <f t="shared" si="1259"/>
        <v>7.8099397832742303</v>
      </c>
      <c r="DW1578" s="1">
        <f t="shared" si="1260"/>
        <v>7.5742383831577502</v>
      </c>
      <c r="DX1578" s="1">
        <f t="shared" si="1261"/>
        <v>6.8700647496230447</v>
      </c>
      <c r="DY1578" s="1">
        <f t="shared" si="1262"/>
        <v>7.2329374355731</v>
      </c>
      <c r="DZ1578" s="2">
        <v>7.6480575002379698</v>
      </c>
      <c r="EA1578" s="1">
        <v>7.4421309447306703</v>
      </c>
      <c r="EB1578" s="1">
        <v>12.916896894719599</v>
      </c>
      <c r="EC1578" s="6">
        <v>13.747167759115699</v>
      </c>
      <c r="ED1578" s="9">
        <v>7.1670465119966602</v>
      </c>
      <c r="EE1578" s="1">
        <v>6.9201210008774803</v>
      </c>
      <c r="EF1578" s="1">
        <v>9.2472825678418396</v>
      </c>
      <c r="EG1578" s="1">
        <v>7.17934815353322</v>
      </c>
      <c r="EH1578" s="2">
        <v>6.5072448843467798</v>
      </c>
      <c r="EI1578" s="1">
        <v>5.9665168489750497</v>
      </c>
      <c r="EJ1578" s="6">
        <v>7.8801485184955498</v>
      </c>
      <c r="EK1578" s="1">
        <f t="shared" si="1263"/>
        <v>7.1670465119966602</v>
      </c>
      <c r="EL1578" s="1">
        <f t="shared" si="1264"/>
        <v>6.7136829426121301</v>
      </c>
      <c r="EM1578" s="1">
        <f t="shared" si="1265"/>
        <v>7.6068997084084451</v>
      </c>
      <c r="EN1578" s="1">
        <f t="shared" si="1266"/>
        <v>7.5297483360143849</v>
      </c>
      <c r="EO1578" s="11"/>
      <c r="EP1578" s="2">
        <v>7.3701593024135796</v>
      </c>
      <c r="EQ1578" s="1">
        <v>6.6158155672806904</v>
      </c>
      <c r="ER1578" s="1">
        <v>4.6921497283556803</v>
      </c>
      <c r="ES1578" s="1">
        <v>5.8624441049004297</v>
      </c>
      <c r="ET1578" s="2">
        <v>7.5580125270332896</v>
      </c>
      <c r="EU1578" s="1">
        <v>6.2158129760762497</v>
      </c>
      <c r="EV1578" s="1">
        <v>5.1032368819134897</v>
      </c>
      <c r="EW1578" s="2">
        <v>6.4156916474501404</v>
      </c>
      <c r="EX1578" s="1">
        <v>6.89074576927921</v>
      </c>
      <c r="EY1578" s="1">
        <v>5.7975586966684398</v>
      </c>
      <c r="EZ1578" s="6">
        <v>8.0160807481768206</v>
      </c>
      <c r="FA1578" s="1">
        <f t="shared" si="1267"/>
        <v>6.89292547493186</v>
      </c>
      <c r="FB1578" s="1">
        <f t="shared" si="1268"/>
        <v>7.02152462119773</v>
      </c>
      <c r="FC1578" s="1">
        <f t="shared" si="1269"/>
        <v>5.5685071337001233</v>
      </c>
      <c r="FD1578" s="6">
        <f t="shared" si="1270"/>
        <v>6.32725391166358</v>
      </c>
      <c r="FE1578" s="1">
        <v>8.5333497017165794</v>
      </c>
      <c r="FF1578" s="1">
        <v>6.91346053665412</v>
      </c>
      <c r="FG1578" s="6">
        <v>7.8365888889238899</v>
      </c>
      <c r="FH1578" s="9">
        <v>7.3916203018119599</v>
      </c>
      <c r="FI1578" s="1">
        <v>6.7007127672910398</v>
      </c>
      <c r="FJ1578" s="1">
        <v>6.4431031389264701</v>
      </c>
      <c r="FK1578" s="1">
        <v>6.8968643733443598</v>
      </c>
      <c r="FL1578" s="2">
        <v>7.2490169788343</v>
      </c>
      <c r="FM1578" s="1">
        <v>5.8636057240842003</v>
      </c>
      <c r="FN1578" s="6">
        <v>7.1664618966835203</v>
      </c>
      <c r="FO1578" s="1">
        <f t="shared" si="1271"/>
        <v>7.3916203018119599</v>
      </c>
      <c r="FP1578" s="1">
        <f t="shared" si="1272"/>
        <v>6.9748648730626694</v>
      </c>
      <c r="FQ1578" s="1">
        <f t="shared" si="1273"/>
        <v>6.1533544315053348</v>
      </c>
      <c r="FR1578" s="1">
        <f t="shared" si="1274"/>
        <v>7.0316631350139396</v>
      </c>
      <c r="FS1578" s="2">
        <v>7.8915455505773497</v>
      </c>
      <c r="FT1578" s="1">
        <v>6.3761513488647603</v>
      </c>
      <c r="FU1578" s="1">
        <v>8.4758156309901604</v>
      </c>
      <c r="FV1578" s="1">
        <v>9.2246177729854306</v>
      </c>
    </row>
    <row r="1579" spans="1:178" x14ac:dyDescent="0.2">
      <c r="A1579" s="1" t="s">
        <v>1839</v>
      </c>
      <c r="B1579" s="1">
        <v>18</v>
      </c>
      <c r="C1579" s="9">
        <v>137.95611902598699</v>
      </c>
      <c r="D1579" s="9">
        <v>232.055215648684</v>
      </c>
      <c r="E1579" s="6">
        <v>74.052735007737496</v>
      </c>
      <c r="F1579" s="9">
        <f t="shared" si="1228"/>
        <v>148.02135656080284</v>
      </c>
      <c r="G1579" s="2">
        <v>44.922908359719301</v>
      </c>
      <c r="H1579" s="6">
        <v>82.929244635335394</v>
      </c>
      <c r="I1579" s="1">
        <f t="shared" si="1229"/>
        <v>63.926076497527347</v>
      </c>
      <c r="J1579" s="2">
        <v>3.0366267683391301</v>
      </c>
      <c r="K1579" s="6">
        <v>4.82623140366392</v>
      </c>
      <c r="L1579" s="1">
        <f t="shared" si="1230"/>
        <v>3.9314290860015251</v>
      </c>
      <c r="M1579" s="11"/>
      <c r="N1579" s="2">
        <v>420.70236729053101</v>
      </c>
      <c r="O1579" s="1">
        <v>119.689237888105</v>
      </c>
      <c r="P1579" s="1">
        <v>12.7435044763766</v>
      </c>
      <c r="Q1579" s="1">
        <v>4.04267406754769</v>
      </c>
      <c r="R1579" s="2">
        <v>171.97577175510901</v>
      </c>
      <c r="S1579" s="1">
        <v>28.928145360721601</v>
      </c>
      <c r="T1579" s="1">
        <v>14.169947053931701</v>
      </c>
      <c r="U1579" s="2">
        <v>351.55526852276802</v>
      </c>
      <c r="V1579" s="1">
        <v>124.17789713621499</v>
      </c>
      <c r="W1579" s="1">
        <v>25.1349871854665</v>
      </c>
      <c r="X1579" s="6">
        <v>12.0240512422513</v>
      </c>
      <c r="Y1579" s="1">
        <f t="shared" si="1231"/>
        <v>386.12881790664949</v>
      </c>
      <c r="Z1579" s="1">
        <f t="shared" si="1232"/>
        <v>138.61430225980968</v>
      </c>
      <c r="AA1579" s="1">
        <f t="shared" si="1233"/>
        <v>22.268879007521566</v>
      </c>
      <c r="AB1579" s="6">
        <f t="shared" si="1234"/>
        <v>10.078890787910231</v>
      </c>
      <c r="AC1579" s="9">
        <v>47.322057550560999</v>
      </c>
      <c r="AD1579" s="1">
        <v>25.323805242998102</v>
      </c>
      <c r="AE1579" s="1">
        <v>15.3242816979671</v>
      </c>
      <c r="AF1579" s="1">
        <v>3.2249011446242402</v>
      </c>
      <c r="AG1579" s="2">
        <v>107.918839842864</v>
      </c>
      <c r="AH1579" s="1">
        <v>56.174289094800699</v>
      </c>
      <c r="AI1579" s="1">
        <v>12.769991824072701</v>
      </c>
      <c r="AJ1579" s="6">
        <v>2.8958161445001398</v>
      </c>
      <c r="AK1579" s="1">
        <f t="shared" si="1235"/>
        <v>77.620448696712501</v>
      </c>
      <c r="AL1579" s="1">
        <f t="shared" si="1236"/>
        <v>40.749047168899402</v>
      </c>
      <c r="AM1579" s="1">
        <f t="shared" si="1237"/>
        <v>14.0471367610199</v>
      </c>
      <c r="AN1579" s="6">
        <f t="shared" si="1238"/>
        <v>3.0603586445621902</v>
      </c>
      <c r="AO1579" s="9">
        <v>3.7862178116750602</v>
      </c>
      <c r="AP1579" s="1">
        <v>2.73831265360415</v>
      </c>
      <c r="AQ1579" s="1">
        <v>2.35676192566349</v>
      </c>
      <c r="AR1579" s="1">
        <v>2.2000000000000002</v>
      </c>
      <c r="AS1579" s="2">
        <v>5.78555871408419</v>
      </c>
      <c r="AT1579" s="1">
        <v>5.22916479868171</v>
      </c>
      <c r="AU1579" s="6">
        <v>3.9576336734489699</v>
      </c>
      <c r="AV1579" s="1">
        <f t="shared" si="1239"/>
        <v>3.7862178116750602</v>
      </c>
      <c r="AW1579" s="1">
        <f t="shared" si="1240"/>
        <v>4.26193568384417</v>
      </c>
      <c r="AX1579" s="1">
        <f t="shared" si="1241"/>
        <v>3.7929633621725998</v>
      </c>
      <c r="AY1579" s="1">
        <f t="shared" si="1242"/>
        <v>3.078816836724485</v>
      </c>
      <c r="AZ1579" s="11"/>
      <c r="BA1579" s="2">
        <v>278.42802895421403</v>
      </c>
      <c r="BB1579" s="1">
        <v>126.286164323356</v>
      </c>
      <c r="BC1579" s="1">
        <v>20.4841615929409</v>
      </c>
      <c r="BD1579" s="1">
        <v>17.496570575383799</v>
      </c>
      <c r="BE1579" s="2">
        <v>139.42149453247799</v>
      </c>
      <c r="BF1579" s="1">
        <v>52.25480684547</v>
      </c>
      <c r="BG1579" s="6">
        <v>105.430442827937</v>
      </c>
      <c r="BH1579" s="1">
        <f t="shared" si="1243"/>
        <v>278.42802895421403</v>
      </c>
      <c r="BI1579" s="1">
        <f t="shared" si="1244"/>
        <v>132.85382942791699</v>
      </c>
      <c r="BJ1579" s="1">
        <f t="shared" si="1245"/>
        <v>36.369484219205447</v>
      </c>
      <c r="BK1579" s="1">
        <f t="shared" si="1246"/>
        <v>61.4635067016604</v>
      </c>
      <c r="BL1579" s="2">
        <v>85.031380838832305</v>
      </c>
      <c r="BM1579" s="1">
        <v>64.861784571374002</v>
      </c>
      <c r="BN1579" s="1">
        <v>40.057131934777097</v>
      </c>
      <c r="BO1579" s="6">
        <v>18.268215780546999</v>
      </c>
      <c r="BP1579" s="9">
        <v>3.9955418165774099</v>
      </c>
      <c r="BQ1579" s="1">
        <v>4.0859005049184303</v>
      </c>
      <c r="BR1579" s="1">
        <v>4.8461134216826496</v>
      </c>
      <c r="BS1579" s="1">
        <v>6.2210854230770698</v>
      </c>
      <c r="BT1579" s="2">
        <v>9.5702041004199998</v>
      </c>
      <c r="BU1579" s="1">
        <v>10.5592763474777</v>
      </c>
      <c r="BV1579" s="6">
        <v>24.619036040254301</v>
      </c>
      <c r="BW1579" s="1">
        <f t="shared" si="1247"/>
        <v>3.9955418165774099</v>
      </c>
      <c r="BX1579" s="1">
        <f t="shared" si="1248"/>
        <v>6.8280523026692155</v>
      </c>
      <c r="BY1579" s="1">
        <f t="shared" si="1249"/>
        <v>7.7026948845801755</v>
      </c>
      <c r="BZ1579" s="1">
        <f t="shared" si="1250"/>
        <v>15.420060731665686</v>
      </c>
      <c r="CA1579" s="11"/>
      <c r="CB1579" s="2">
        <v>152.92324406472699</v>
      </c>
      <c r="CC1579" s="1">
        <v>65.121876884081203</v>
      </c>
      <c r="CD1579" s="1">
        <v>37.695684783373601</v>
      </c>
      <c r="CE1579" s="1">
        <v>4.2087299403206302</v>
      </c>
      <c r="CF1579" s="2">
        <v>51.9166018594549</v>
      </c>
      <c r="CG1579" s="1">
        <v>51.683033177812902</v>
      </c>
      <c r="CH1579" s="1">
        <v>4.7504208640749397</v>
      </c>
      <c r="CI1579" s="2">
        <v>286.86590329964798</v>
      </c>
      <c r="CJ1579" s="1">
        <v>37.306007269752001</v>
      </c>
      <c r="CK1579" s="1">
        <v>19.726355049727299</v>
      </c>
      <c r="CL1579" s="6">
        <v>8.7384587397416098</v>
      </c>
      <c r="CM1579" s="1">
        <f t="shared" si="1251"/>
        <v>219.89457368218748</v>
      </c>
      <c r="CN1579" s="1">
        <f t="shared" si="1252"/>
        <v>51.448162004429371</v>
      </c>
      <c r="CO1579" s="1">
        <f t="shared" si="1253"/>
        <v>36.368357670304604</v>
      </c>
      <c r="CP1579" s="6">
        <f t="shared" si="1254"/>
        <v>5.8992031813790602</v>
      </c>
      <c r="CQ1579" s="9">
        <v>46.804466545001901</v>
      </c>
      <c r="CR1579" s="1">
        <v>12.9161701084843</v>
      </c>
      <c r="CS1579" s="1">
        <v>33.428945263940697</v>
      </c>
      <c r="CT1579" s="1">
        <v>2.7996415342907999</v>
      </c>
      <c r="CU1579" s="2">
        <v>115.499046086948</v>
      </c>
      <c r="CV1579" s="1">
        <v>37.442225593921101</v>
      </c>
      <c r="CW1579" s="1">
        <v>37.586853912450998</v>
      </c>
      <c r="CX1579" s="6">
        <v>2.4060556881981801</v>
      </c>
      <c r="CY1579" s="1">
        <f t="shared" si="1275"/>
        <v>81.15175631597495</v>
      </c>
      <c r="CZ1579" s="1">
        <f t="shared" si="1276"/>
        <v>25.179197851202701</v>
      </c>
      <c r="DA1579" s="1">
        <f t="shared" si="1277"/>
        <v>35.507899588195848</v>
      </c>
      <c r="DB1579" s="6">
        <f t="shared" si="1278"/>
        <v>2.60284861124449</v>
      </c>
      <c r="DC1579" s="9">
        <v>3.5414850910700699</v>
      </c>
      <c r="DD1579" s="1">
        <v>3.00339960148166</v>
      </c>
      <c r="DE1579" s="1">
        <v>2.36559400390736</v>
      </c>
      <c r="DF1579" s="1">
        <v>2.2000000000000002</v>
      </c>
      <c r="DG1579" s="2">
        <v>2.9375560284437001</v>
      </c>
      <c r="DH1579" s="1">
        <v>3.9622480646110598</v>
      </c>
      <c r="DI1579" s="6">
        <v>2.6010876427303802</v>
      </c>
      <c r="DJ1579" s="1">
        <f t="shared" si="1255"/>
        <v>3.5414850910700699</v>
      </c>
      <c r="DK1579" s="1">
        <f t="shared" si="1256"/>
        <v>2.9704778149626803</v>
      </c>
      <c r="DL1579" s="1">
        <f t="shared" si="1257"/>
        <v>3.1639210342592099</v>
      </c>
      <c r="DM1579" s="1">
        <f t="shared" si="1258"/>
        <v>2.40054382136519</v>
      </c>
      <c r="DN1579" s="11"/>
      <c r="DO1579" s="2">
        <v>388.73404769018998</v>
      </c>
      <c r="DP1579" s="1">
        <v>91.782192664555495</v>
      </c>
      <c r="DQ1579" s="1">
        <v>2.6269388753035399</v>
      </c>
      <c r="DR1579" s="1">
        <v>6.4449549996179503</v>
      </c>
      <c r="DS1579" s="2">
        <v>132.04966236469801</v>
      </c>
      <c r="DT1579" s="1">
        <v>5.8011911299781502</v>
      </c>
      <c r="DU1579" s="6">
        <v>18.4507883566971</v>
      </c>
      <c r="DV1579" s="1">
        <f t="shared" si="1259"/>
        <v>388.73404769018998</v>
      </c>
      <c r="DW1579" s="1">
        <f t="shared" si="1260"/>
        <v>111.91592751462676</v>
      </c>
      <c r="DX1579" s="1">
        <f t="shared" si="1261"/>
        <v>4.2140650026408455</v>
      </c>
      <c r="DY1579" s="1">
        <f t="shared" si="1262"/>
        <v>12.447871678157526</v>
      </c>
      <c r="DZ1579" s="2">
        <v>104.376776513897</v>
      </c>
      <c r="EA1579" s="1">
        <v>28.2564744017495</v>
      </c>
      <c r="EB1579" s="1">
        <v>17.679962181261601</v>
      </c>
      <c r="EC1579" s="6">
        <v>21.3831980514341</v>
      </c>
      <c r="ED1579" s="9">
        <v>4.9700836316904402</v>
      </c>
      <c r="EE1579" s="1">
        <v>3.2361241221438402</v>
      </c>
      <c r="EF1579" s="1">
        <v>2.8406620516219898</v>
      </c>
      <c r="EG1579" s="1">
        <v>3.81096557908428</v>
      </c>
      <c r="EH1579" s="2">
        <v>9.5838483731659103</v>
      </c>
      <c r="EI1579" s="1">
        <v>5.0697271230286098</v>
      </c>
      <c r="EJ1579" s="6">
        <v>4.9821135600794504</v>
      </c>
      <c r="EK1579" s="1">
        <f t="shared" si="1263"/>
        <v>4.9700836316904402</v>
      </c>
      <c r="EL1579" s="1">
        <f t="shared" si="1264"/>
        <v>6.4099862476548752</v>
      </c>
      <c r="EM1579" s="1">
        <f t="shared" si="1265"/>
        <v>3.9551945873253</v>
      </c>
      <c r="EN1579" s="1">
        <f t="shared" si="1266"/>
        <v>4.396539569581865</v>
      </c>
      <c r="EO1579" s="11"/>
      <c r="EP1579" s="2">
        <v>327.56347334154401</v>
      </c>
      <c r="EQ1579" s="1">
        <v>10.442855725590601</v>
      </c>
      <c r="ER1579" s="1">
        <v>3.9591645141334202</v>
      </c>
      <c r="ES1579" s="1">
        <v>4.9172972391196801</v>
      </c>
      <c r="ET1579" s="2">
        <v>42.667094612067203</v>
      </c>
      <c r="EU1579" s="1">
        <v>6.0862706220092697</v>
      </c>
      <c r="EV1579" s="1">
        <v>16.968639790603401</v>
      </c>
      <c r="EW1579" s="2">
        <v>149.342875935699</v>
      </c>
      <c r="EX1579" s="1">
        <v>45.788533799434198</v>
      </c>
      <c r="EY1579" s="1">
        <v>19.3883359951937</v>
      </c>
      <c r="EZ1579" s="6">
        <v>46.726388678665103</v>
      </c>
      <c r="FA1579" s="1">
        <f t="shared" si="1267"/>
        <v>238.4531746386215</v>
      </c>
      <c r="FB1579" s="1">
        <f t="shared" si="1268"/>
        <v>32.966161379030666</v>
      </c>
      <c r="FC1579" s="1">
        <f t="shared" si="1269"/>
        <v>9.8112570437787969</v>
      </c>
      <c r="FD1579" s="6">
        <f t="shared" si="1270"/>
        <v>22.870775236129393</v>
      </c>
      <c r="FE1579" s="1">
        <v>20.766258029689698</v>
      </c>
      <c r="FF1579" s="1">
        <v>3.83946453448839</v>
      </c>
      <c r="FG1579" s="6">
        <v>6.67611470591015</v>
      </c>
      <c r="FH1579" s="9">
        <v>3.0652700503019901</v>
      </c>
      <c r="FI1579" s="1">
        <v>2.4647478098406501</v>
      </c>
      <c r="FJ1579" s="1">
        <v>2.6041050608501402</v>
      </c>
      <c r="FK1579" s="1">
        <v>2.93388505833506</v>
      </c>
      <c r="FL1579" s="2">
        <v>4.1074064142262898</v>
      </c>
      <c r="FM1579" s="1">
        <v>5.3640231253454402</v>
      </c>
      <c r="FN1579" s="6">
        <v>3.3036581992629999</v>
      </c>
      <c r="FO1579" s="1">
        <f t="shared" si="1271"/>
        <v>3.0652700503019901</v>
      </c>
      <c r="FP1579" s="1">
        <f t="shared" si="1272"/>
        <v>3.2860771120334702</v>
      </c>
      <c r="FQ1579" s="1">
        <f t="shared" si="1273"/>
        <v>3.98406409309779</v>
      </c>
      <c r="FR1579" s="1">
        <f t="shared" si="1274"/>
        <v>3.1187716287990299</v>
      </c>
      <c r="FS1579" s="2">
        <v>169.96925038317201</v>
      </c>
      <c r="FT1579" s="1">
        <v>57.614315975320899</v>
      </c>
      <c r="FU1579" s="1">
        <v>130.442171934274</v>
      </c>
      <c r="FV1579" s="1">
        <v>76.790349247358407</v>
      </c>
    </row>
    <row r="1580" spans="1:178" x14ac:dyDescent="0.2">
      <c r="A1580" s="1" t="s">
        <v>196</v>
      </c>
      <c r="B1580" s="1">
        <v>2</v>
      </c>
      <c r="C1580" s="9">
        <v>493.23996021645002</v>
      </c>
      <c r="D1580" s="9">
        <v>193.67224005630101</v>
      </c>
      <c r="E1580" s="6">
        <v>148.88072545545899</v>
      </c>
      <c r="F1580" s="9">
        <f t="shared" si="1228"/>
        <v>278.59764190940336</v>
      </c>
      <c r="G1580" s="2">
        <v>409.25247389717401</v>
      </c>
      <c r="H1580" s="6">
        <v>555.45989297699703</v>
      </c>
      <c r="I1580" s="1">
        <f t="shared" si="1229"/>
        <v>482.35618343708552</v>
      </c>
      <c r="J1580" s="2">
        <v>5.2341121769730004</v>
      </c>
      <c r="K1580" s="6">
        <v>4.99926671477039</v>
      </c>
      <c r="L1580" s="1">
        <f t="shared" si="1230"/>
        <v>5.1166894458716952</v>
      </c>
      <c r="M1580" s="11"/>
      <c r="N1580" s="2">
        <v>682.32702046797897</v>
      </c>
      <c r="O1580" s="1">
        <v>693.94536735782594</v>
      </c>
      <c r="P1580" s="1">
        <v>486.54223688355103</v>
      </c>
      <c r="Q1580" s="1">
        <v>51.294101942520697</v>
      </c>
      <c r="R1580" s="2">
        <v>157.726298802922</v>
      </c>
      <c r="S1580" s="1">
        <v>162.717361860778</v>
      </c>
      <c r="T1580" s="1">
        <v>59.855244976437703</v>
      </c>
      <c r="U1580" s="2">
        <v>463.47071845958499</v>
      </c>
      <c r="V1580" s="1">
        <v>527.86864524248097</v>
      </c>
      <c r="W1580" s="1">
        <v>248.23554373074001</v>
      </c>
      <c r="X1580" s="6">
        <v>65.983019259392606</v>
      </c>
      <c r="Y1580" s="1">
        <f t="shared" si="1231"/>
        <v>572.89886946378192</v>
      </c>
      <c r="Z1580" s="1">
        <f t="shared" si="1232"/>
        <v>459.84677046774294</v>
      </c>
      <c r="AA1580" s="1">
        <f t="shared" si="1233"/>
        <v>299.16504749168968</v>
      </c>
      <c r="AB1580" s="6">
        <f t="shared" si="1234"/>
        <v>59.044122059450331</v>
      </c>
      <c r="AC1580" s="9">
        <v>1236.14041102856</v>
      </c>
      <c r="AD1580" s="1">
        <v>2545.1690316386898</v>
      </c>
      <c r="AE1580" s="1">
        <v>1096.5631815843301</v>
      </c>
      <c r="AF1580" s="1">
        <v>450.37462909925699</v>
      </c>
      <c r="AG1580" s="2">
        <v>1771.9506455952101</v>
      </c>
      <c r="AH1580" s="1">
        <v>1600.7784111706401</v>
      </c>
      <c r="AI1580" s="1">
        <v>660.70277531723298</v>
      </c>
      <c r="AJ1580" s="6">
        <v>81.436063454953299</v>
      </c>
      <c r="AK1580" s="1">
        <f t="shared" si="1235"/>
        <v>1504.0455283118849</v>
      </c>
      <c r="AL1580" s="1">
        <f t="shared" si="1236"/>
        <v>2072.973721404665</v>
      </c>
      <c r="AM1580" s="1">
        <f t="shared" si="1237"/>
        <v>878.63297845078159</v>
      </c>
      <c r="AN1580" s="6">
        <f t="shared" si="1238"/>
        <v>265.90534627710514</v>
      </c>
      <c r="AO1580" s="9">
        <v>6.1655445291876401</v>
      </c>
      <c r="AP1580" s="1">
        <v>4.48782877781764</v>
      </c>
      <c r="AQ1580" s="1">
        <v>6.7460958442413501</v>
      </c>
      <c r="AR1580" s="1">
        <v>6.3520100711156298</v>
      </c>
      <c r="AS1580" s="2">
        <v>9.1470200085381101</v>
      </c>
      <c r="AT1580" s="1">
        <v>7.6206106923777899</v>
      </c>
      <c r="AU1580" s="6">
        <v>7.3376984300816002</v>
      </c>
      <c r="AV1580" s="1">
        <f t="shared" si="1239"/>
        <v>6.1655445291876401</v>
      </c>
      <c r="AW1580" s="1">
        <f t="shared" si="1240"/>
        <v>6.8174243931778751</v>
      </c>
      <c r="AX1580" s="1">
        <f t="shared" si="1241"/>
        <v>7.1833532683095704</v>
      </c>
      <c r="AY1580" s="1">
        <f t="shared" si="1242"/>
        <v>6.8448542505986154</v>
      </c>
      <c r="AZ1580" s="11"/>
      <c r="BA1580" s="2">
        <v>628.41437426307004</v>
      </c>
      <c r="BB1580" s="1">
        <v>720.60574465794002</v>
      </c>
      <c r="BC1580" s="1">
        <v>979.93779365641899</v>
      </c>
      <c r="BD1580" s="1">
        <v>864.92658045164796</v>
      </c>
      <c r="BE1580" s="2">
        <v>182.098035894254</v>
      </c>
      <c r="BF1580" s="1">
        <v>178.65903425902999</v>
      </c>
      <c r="BG1580" s="6">
        <v>466.68021030391998</v>
      </c>
      <c r="BH1580" s="1">
        <f t="shared" si="1243"/>
        <v>628.41437426307004</v>
      </c>
      <c r="BI1580" s="1">
        <f t="shared" si="1244"/>
        <v>451.35189027609704</v>
      </c>
      <c r="BJ1580" s="1">
        <f t="shared" si="1245"/>
        <v>579.29841395772451</v>
      </c>
      <c r="BK1580" s="1">
        <f t="shared" si="1246"/>
        <v>665.803395377784</v>
      </c>
      <c r="BL1580" s="2">
        <v>1068.13396826045</v>
      </c>
      <c r="BM1580" s="1">
        <v>1894.48232085786</v>
      </c>
      <c r="BN1580" s="1">
        <v>2284.0200699510701</v>
      </c>
      <c r="BO1580" s="6">
        <v>3758.66248525025</v>
      </c>
      <c r="BP1580" s="9">
        <v>8.6476274322552307</v>
      </c>
      <c r="BQ1580" s="1">
        <v>5.9718010098368604</v>
      </c>
      <c r="BR1580" s="1">
        <v>12.7844536867306</v>
      </c>
      <c r="BS1580" s="1">
        <v>196.073761469787</v>
      </c>
      <c r="BT1580" s="2">
        <v>20.555980023687599</v>
      </c>
      <c r="BU1580" s="1">
        <v>51.854101504017699</v>
      </c>
      <c r="BV1580" s="6">
        <v>758.68933086650395</v>
      </c>
      <c r="BW1580" s="1">
        <f t="shared" si="1247"/>
        <v>8.6476274322552307</v>
      </c>
      <c r="BX1580" s="1">
        <f t="shared" si="1248"/>
        <v>13.263890516762229</v>
      </c>
      <c r="BY1580" s="1">
        <f t="shared" si="1249"/>
        <v>32.319277595374146</v>
      </c>
      <c r="BZ1580" s="1">
        <f t="shared" si="1250"/>
        <v>477.38154616814546</v>
      </c>
      <c r="CA1580" s="11"/>
      <c r="CB1580" s="2">
        <v>249.329243570279</v>
      </c>
      <c r="CC1580" s="1">
        <v>118.205060291742</v>
      </c>
      <c r="CD1580" s="1">
        <v>95.609696798351493</v>
      </c>
      <c r="CE1580" s="1">
        <v>32.567270274259002</v>
      </c>
      <c r="CF1580" s="2">
        <v>57.725878707162998</v>
      </c>
      <c r="CG1580" s="1">
        <v>85.959693439521999</v>
      </c>
      <c r="CH1580" s="1">
        <v>22.475845869395801</v>
      </c>
      <c r="CI1580" s="2">
        <v>255.49158606922001</v>
      </c>
      <c r="CJ1580" s="1">
        <v>214.63035065674401</v>
      </c>
      <c r="CK1580" s="1">
        <v>95.288093330155405</v>
      </c>
      <c r="CL1580" s="6">
        <v>65.897243206515</v>
      </c>
      <c r="CM1580" s="1">
        <f t="shared" si="1251"/>
        <v>252.41041481974952</v>
      </c>
      <c r="CN1580" s="1">
        <f t="shared" si="1252"/>
        <v>130.187096551883</v>
      </c>
      <c r="CO1580" s="1">
        <f t="shared" si="1253"/>
        <v>92.285827856009632</v>
      </c>
      <c r="CP1580" s="6">
        <f t="shared" si="1254"/>
        <v>40.313453116723267</v>
      </c>
      <c r="CQ1580" s="9">
        <v>450.201905321509</v>
      </c>
      <c r="CR1580" s="1">
        <v>244.300843108783</v>
      </c>
      <c r="CS1580" s="1">
        <v>668.53252270352903</v>
      </c>
      <c r="CT1580" s="1">
        <v>125.126514529614</v>
      </c>
      <c r="CU1580" s="2">
        <v>967.62553326371801</v>
      </c>
      <c r="CV1580" s="1">
        <v>784.23076334313998</v>
      </c>
      <c r="CW1580" s="1">
        <v>868.96345507376202</v>
      </c>
      <c r="CX1580" s="6">
        <v>235.66109472853901</v>
      </c>
      <c r="CY1580" s="1">
        <f t="shared" si="1275"/>
        <v>708.91371929261345</v>
      </c>
      <c r="CZ1580" s="1">
        <f t="shared" si="1276"/>
        <v>514.26580322596146</v>
      </c>
      <c r="DA1580" s="1">
        <f t="shared" si="1277"/>
        <v>768.74798888864552</v>
      </c>
      <c r="DB1580" s="6">
        <f t="shared" si="1278"/>
        <v>180.3938046290765</v>
      </c>
      <c r="DC1580" s="9">
        <v>7.9013116370477903</v>
      </c>
      <c r="DD1580" s="1">
        <v>7.8237972103716302</v>
      </c>
      <c r="DE1580" s="1">
        <v>9.8173241797383799</v>
      </c>
      <c r="DF1580" s="1">
        <v>9.5944646777296594</v>
      </c>
      <c r="DG1580" s="2">
        <v>13.558362838033</v>
      </c>
      <c r="DH1580" s="1">
        <v>22.465852743027199</v>
      </c>
      <c r="DI1580" s="6">
        <v>66.908806360501302</v>
      </c>
      <c r="DJ1580" s="1">
        <f t="shared" si="1255"/>
        <v>7.9013116370477903</v>
      </c>
      <c r="DK1580" s="1">
        <f t="shared" si="1256"/>
        <v>10.691080024202314</v>
      </c>
      <c r="DL1580" s="1">
        <f t="shared" si="1257"/>
        <v>16.141588461382788</v>
      </c>
      <c r="DM1580" s="1">
        <f t="shared" si="1258"/>
        <v>38.251635519115482</v>
      </c>
      <c r="DN1580" s="11"/>
      <c r="DO1580" s="2">
        <v>524.01636607045896</v>
      </c>
      <c r="DP1580" s="1">
        <v>1956.51798424913</v>
      </c>
      <c r="DQ1580" s="1">
        <v>66.098518337095797</v>
      </c>
      <c r="DR1580" s="1">
        <v>24.582489997985601</v>
      </c>
      <c r="DS1580" s="2">
        <v>405.75494865964299</v>
      </c>
      <c r="DT1580" s="1">
        <v>56.577986062670099</v>
      </c>
      <c r="DU1580" s="6">
        <v>18.2296891953815</v>
      </c>
      <c r="DV1580" s="1">
        <f t="shared" si="1259"/>
        <v>524.01636607045896</v>
      </c>
      <c r="DW1580" s="1">
        <f t="shared" si="1260"/>
        <v>1181.1364664543864</v>
      </c>
      <c r="DX1580" s="1">
        <f t="shared" si="1261"/>
        <v>61.338252199882945</v>
      </c>
      <c r="DY1580" s="1">
        <f t="shared" si="1262"/>
        <v>21.40608959668355</v>
      </c>
      <c r="DZ1580" s="2">
        <v>311.50575506067997</v>
      </c>
      <c r="EA1580" s="1">
        <v>940.23307846298303</v>
      </c>
      <c r="EB1580" s="1">
        <v>600.75853767545004</v>
      </c>
      <c r="EC1580" s="6">
        <v>186.58219486329801</v>
      </c>
      <c r="ED1580" s="9">
        <v>8.5998483904572307</v>
      </c>
      <c r="EE1580" s="1">
        <v>4.0419984393668198</v>
      </c>
      <c r="EF1580" s="1">
        <v>6.2575263269392396</v>
      </c>
      <c r="EG1580" s="1">
        <v>4.9825769093273902</v>
      </c>
      <c r="EH1580" s="2">
        <v>11.1836821873519</v>
      </c>
      <c r="EI1580" s="1">
        <v>5.4284430134071897</v>
      </c>
      <c r="EJ1580" s="6">
        <v>5.5617205517626704</v>
      </c>
      <c r="EK1580" s="1">
        <f t="shared" si="1263"/>
        <v>8.5998483904572307</v>
      </c>
      <c r="EL1580" s="1">
        <f t="shared" si="1264"/>
        <v>7.6128403133593601</v>
      </c>
      <c r="EM1580" s="1">
        <f t="shared" si="1265"/>
        <v>5.8429846701732142</v>
      </c>
      <c r="EN1580" s="1">
        <f t="shared" si="1266"/>
        <v>5.2721487305450303</v>
      </c>
      <c r="EO1580" s="11"/>
      <c r="EP1580" s="2">
        <v>156.23509094087399</v>
      </c>
      <c r="EQ1580" s="1">
        <v>110.829062955105</v>
      </c>
      <c r="ER1580" s="1">
        <v>18.912062884267499</v>
      </c>
      <c r="ES1580" s="1">
        <v>12.5966155235883</v>
      </c>
      <c r="ET1580" s="2">
        <v>33.784073843564599</v>
      </c>
      <c r="EU1580" s="1">
        <v>13.340642449759899</v>
      </c>
      <c r="EV1580" s="1">
        <v>11.5408490983304</v>
      </c>
      <c r="EW1580" s="2">
        <v>62.286303842572501</v>
      </c>
      <c r="EX1580" s="1">
        <v>104.64411750831501</v>
      </c>
      <c r="EY1580" s="1">
        <v>26.283656830474801</v>
      </c>
      <c r="EZ1580" s="6">
        <v>12.068268154693399</v>
      </c>
      <c r="FA1580" s="1">
        <f t="shared" si="1267"/>
        <v>109.26069739172324</v>
      </c>
      <c r="FB1580" s="1">
        <f t="shared" si="1268"/>
        <v>83.085751435661521</v>
      </c>
      <c r="FC1580" s="1">
        <f t="shared" si="1269"/>
        <v>19.512120721500732</v>
      </c>
      <c r="FD1580" s="6">
        <f t="shared" si="1270"/>
        <v>12.068577592204031</v>
      </c>
      <c r="FE1580" s="1">
        <v>166.78033402953901</v>
      </c>
      <c r="FF1580" s="1">
        <v>101.592537403359</v>
      </c>
      <c r="FG1580" s="6">
        <v>27.564650000157499</v>
      </c>
      <c r="FH1580" s="9">
        <v>5.7572213179081997</v>
      </c>
      <c r="FI1580" s="1">
        <v>5.3769737180878003</v>
      </c>
      <c r="FJ1580" s="1">
        <v>7.0492607302016799</v>
      </c>
      <c r="FK1580" s="1">
        <v>5.4290942566742402</v>
      </c>
      <c r="FL1580" s="2">
        <v>9.1564233930605905</v>
      </c>
      <c r="FM1580" s="1">
        <v>7.0292984544746204</v>
      </c>
      <c r="FN1580" s="6">
        <v>4.4073163985260102</v>
      </c>
      <c r="FO1580" s="1">
        <f t="shared" si="1271"/>
        <v>5.7572213179081997</v>
      </c>
      <c r="FP1580" s="1">
        <f t="shared" si="1272"/>
        <v>7.2666985555741954</v>
      </c>
      <c r="FQ1580" s="1">
        <f t="shared" si="1273"/>
        <v>7.0392795923381506</v>
      </c>
      <c r="FR1580" s="1">
        <f t="shared" si="1274"/>
        <v>4.9182053276001252</v>
      </c>
      <c r="FS1580" s="2">
        <v>90.725423871287703</v>
      </c>
      <c r="FT1580" s="1">
        <v>89.256693503257694</v>
      </c>
      <c r="FU1580" s="1">
        <v>171.77380619089601</v>
      </c>
      <c r="FV1580" s="1">
        <v>26.8785913866725</v>
      </c>
    </row>
    <row r="1581" spans="1:178" x14ac:dyDescent="0.2">
      <c r="A1581" s="1" t="s">
        <v>215</v>
      </c>
      <c r="B1581" s="1">
        <v>3</v>
      </c>
      <c r="C1581" s="9">
        <v>218.76249523583701</v>
      </c>
      <c r="D1581" s="9">
        <v>182.62922026677401</v>
      </c>
      <c r="E1581" s="6">
        <v>155.578933987684</v>
      </c>
      <c r="F1581" s="9">
        <f t="shared" si="1228"/>
        <v>185.65688316343167</v>
      </c>
      <c r="G1581" s="2">
        <v>223.01333467709901</v>
      </c>
      <c r="H1581" s="6">
        <v>206.01160889157401</v>
      </c>
      <c r="I1581" s="1">
        <f t="shared" si="1229"/>
        <v>214.51247178433653</v>
      </c>
      <c r="J1581" s="2">
        <v>211.17290817907701</v>
      </c>
      <c r="K1581" s="6">
        <v>289.19504895981697</v>
      </c>
      <c r="L1581" s="1">
        <f t="shared" si="1230"/>
        <v>250.18397856944699</v>
      </c>
      <c r="M1581" s="11"/>
      <c r="N1581" s="2">
        <v>125.294642014473</v>
      </c>
      <c r="O1581" s="1">
        <v>98.682846082747602</v>
      </c>
      <c r="P1581" s="1">
        <v>216.85916144872999</v>
      </c>
      <c r="Q1581" s="1">
        <v>360.33686698551901</v>
      </c>
      <c r="R1581" s="2">
        <v>147.37411759834299</v>
      </c>
      <c r="S1581" s="1">
        <v>200.28525506223599</v>
      </c>
      <c r="T1581" s="1">
        <v>331.17404486555603</v>
      </c>
      <c r="U1581" s="2">
        <v>125.03839785065</v>
      </c>
      <c r="V1581" s="1">
        <v>106.513287461719</v>
      </c>
      <c r="W1581" s="1">
        <v>204.17787079953001</v>
      </c>
      <c r="X1581" s="6">
        <v>265.543224344527</v>
      </c>
      <c r="Y1581" s="1">
        <f t="shared" si="1231"/>
        <v>125.1665199325615</v>
      </c>
      <c r="Z1581" s="1">
        <f t="shared" si="1232"/>
        <v>117.52341704760319</v>
      </c>
      <c r="AA1581" s="1">
        <f t="shared" si="1233"/>
        <v>207.10742910349867</v>
      </c>
      <c r="AB1581" s="6">
        <f t="shared" si="1234"/>
        <v>319.01804539853401</v>
      </c>
      <c r="AC1581" s="9">
        <v>204.247606537184</v>
      </c>
      <c r="AD1581" s="1">
        <v>133.14829036484301</v>
      </c>
      <c r="AE1581" s="1">
        <v>199.468049521751</v>
      </c>
      <c r="AF1581" s="1">
        <v>294.00399731944401</v>
      </c>
      <c r="AG1581" s="2">
        <v>157.128722976848</v>
      </c>
      <c r="AH1581" s="1">
        <v>105.36268063439699</v>
      </c>
      <c r="AI1581" s="1">
        <v>165.379070860685</v>
      </c>
      <c r="AJ1581" s="6">
        <v>262.78314611530197</v>
      </c>
      <c r="AK1581" s="1">
        <f t="shared" si="1235"/>
        <v>180.68816475701601</v>
      </c>
      <c r="AL1581" s="1">
        <f t="shared" si="1236"/>
        <v>119.25548549961999</v>
      </c>
      <c r="AM1581" s="1">
        <f t="shared" si="1237"/>
        <v>182.423560191218</v>
      </c>
      <c r="AN1581" s="6">
        <f t="shared" si="1238"/>
        <v>278.39357171737299</v>
      </c>
      <c r="AO1581" s="9">
        <v>183.46944658975499</v>
      </c>
      <c r="AP1581" s="1">
        <v>200.56821285313001</v>
      </c>
      <c r="AQ1581" s="1">
        <v>217.27736201031499</v>
      </c>
      <c r="AR1581" s="1">
        <v>227.792547197282</v>
      </c>
      <c r="AS1581" s="2">
        <v>277.39163130596103</v>
      </c>
      <c r="AT1581" s="1">
        <v>274.66540215510702</v>
      </c>
      <c r="AU1581" s="6">
        <v>308.02825918012098</v>
      </c>
      <c r="AV1581" s="1">
        <f t="shared" si="1239"/>
        <v>183.46944658975499</v>
      </c>
      <c r="AW1581" s="1">
        <f t="shared" si="1240"/>
        <v>238.97992207954553</v>
      </c>
      <c r="AX1581" s="1">
        <f t="shared" si="1241"/>
        <v>245.97138208271099</v>
      </c>
      <c r="AY1581" s="1">
        <f t="shared" si="1242"/>
        <v>267.91040318870148</v>
      </c>
      <c r="AZ1581" s="11"/>
      <c r="BA1581" s="2">
        <v>117.852204255792</v>
      </c>
      <c r="BB1581" s="1">
        <v>39.518278469687203</v>
      </c>
      <c r="BC1581" s="1">
        <v>280.18123642149197</v>
      </c>
      <c r="BD1581" s="1">
        <v>429.43986685332902</v>
      </c>
      <c r="BE1581" s="2">
        <v>73.929417596522896</v>
      </c>
      <c r="BF1581" s="1">
        <v>242.96995697821001</v>
      </c>
      <c r="BG1581" s="6">
        <v>320.18156206625298</v>
      </c>
      <c r="BH1581" s="1">
        <f t="shared" si="1243"/>
        <v>117.852204255792</v>
      </c>
      <c r="BI1581" s="1">
        <f t="shared" si="1244"/>
        <v>56.72384803310505</v>
      </c>
      <c r="BJ1581" s="1">
        <f t="shared" si="1245"/>
        <v>261.57559669985096</v>
      </c>
      <c r="BK1581" s="1">
        <f t="shared" si="1246"/>
        <v>374.81071445979103</v>
      </c>
      <c r="BL1581" s="2">
        <v>192.447418091017</v>
      </c>
      <c r="BM1581" s="1">
        <v>141.24701782986699</v>
      </c>
      <c r="BN1581" s="1">
        <v>219.32178609651501</v>
      </c>
      <c r="BO1581" s="6">
        <v>323.24613312023598</v>
      </c>
      <c r="BP1581" s="9">
        <v>131.39739525645601</v>
      </c>
      <c r="BQ1581" s="1">
        <v>130.06405423346899</v>
      </c>
      <c r="BR1581" s="1">
        <v>216.09416825268099</v>
      </c>
      <c r="BS1581" s="1">
        <v>389.22947197116798</v>
      </c>
      <c r="BT1581" s="2">
        <v>186.037921146325</v>
      </c>
      <c r="BU1581" s="1">
        <v>253.479847005181</v>
      </c>
      <c r="BV1581" s="6">
        <v>388.83649039914002</v>
      </c>
      <c r="BW1581" s="1">
        <f t="shared" si="1247"/>
        <v>131.39739525645601</v>
      </c>
      <c r="BX1581" s="1">
        <f t="shared" si="1248"/>
        <v>158.050987689897</v>
      </c>
      <c r="BY1581" s="1">
        <f t="shared" si="1249"/>
        <v>234.78700762893101</v>
      </c>
      <c r="BZ1581" s="1">
        <f t="shared" si="1250"/>
        <v>389.03298118515397</v>
      </c>
      <c r="CA1581" s="11"/>
      <c r="CB1581" s="2">
        <v>79.931484360425301</v>
      </c>
      <c r="CC1581" s="1">
        <v>215.90557458084299</v>
      </c>
      <c r="CD1581" s="1">
        <v>283.83023584703</v>
      </c>
      <c r="CE1581" s="1">
        <v>473.77889363644999</v>
      </c>
      <c r="CF1581" s="2">
        <v>242.54194214122401</v>
      </c>
      <c r="CG1581" s="1">
        <v>348.20730504183501</v>
      </c>
      <c r="CH1581" s="1">
        <v>607.66991313138999</v>
      </c>
      <c r="CI1581" s="2">
        <v>91.112574008372704</v>
      </c>
      <c r="CJ1581" s="1">
        <v>185.92143804503499</v>
      </c>
      <c r="CK1581" s="1">
        <v>226.40507025877599</v>
      </c>
      <c r="CL1581" s="6">
        <v>439.43306346723699</v>
      </c>
      <c r="CM1581" s="1">
        <f t="shared" si="1251"/>
        <v>85.522029184399003</v>
      </c>
      <c r="CN1581" s="1">
        <f t="shared" si="1252"/>
        <v>214.78965158903398</v>
      </c>
      <c r="CO1581" s="1">
        <f t="shared" si="1253"/>
        <v>286.14753704921367</v>
      </c>
      <c r="CP1581" s="6">
        <f t="shared" si="1254"/>
        <v>506.96062341169227</v>
      </c>
      <c r="CQ1581" s="9">
        <v>148.58093986246601</v>
      </c>
      <c r="CR1581" s="1">
        <v>161.53252924456899</v>
      </c>
      <c r="CS1581" s="1">
        <v>227.87657682449901</v>
      </c>
      <c r="CT1581" s="1">
        <v>544.67570802174498</v>
      </c>
      <c r="CU1581" s="2">
        <v>204.65738226459101</v>
      </c>
      <c r="CV1581" s="1">
        <v>147.097543917302</v>
      </c>
      <c r="CW1581" s="1">
        <v>299.98573731780698</v>
      </c>
      <c r="CX1581" s="6">
        <v>369.18518068096</v>
      </c>
      <c r="CY1581" s="1">
        <f t="shared" si="1275"/>
        <v>176.61916106352851</v>
      </c>
      <c r="CZ1581" s="1">
        <f t="shared" si="1276"/>
        <v>154.3150365809355</v>
      </c>
      <c r="DA1581" s="1">
        <f t="shared" si="1277"/>
        <v>263.931157071153</v>
      </c>
      <c r="DB1581" s="6">
        <f t="shared" si="1278"/>
        <v>456.93044435135249</v>
      </c>
      <c r="DC1581" s="9">
        <v>101.469896739185</v>
      </c>
      <c r="DD1581" s="1">
        <v>107.606027714394</v>
      </c>
      <c r="DE1581" s="1">
        <v>306.56177918172102</v>
      </c>
      <c r="DF1581" s="1">
        <v>467.03634817257398</v>
      </c>
      <c r="DG1581" s="2">
        <v>124.339278310277</v>
      </c>
      <c r="DH1581" s="1">
        <v>415.09472153837203</v>
      </c>
      <c r="DI1581" s="6">
        <v>561.58356572797004</v>
      </c>
      <c r="DJ1581" s="1">
        <f t="shared" si="1255"/>
        <v>101.469896739185</v>
      </c>
      <c r="DK1581" s="1">
        <f t="shared" si="1256"/>
        <v>115.9726530123355</v>
      </c>
      <c r="DL1581" s="1">
        <f t="shared" si="1257"/>
        <v>360.82825036004652</v>
      </c>
      <c r="DM1581" s="1">
        <f t="shared" si="1258"/>
        <v>514.30995695027195</v>
      </c>
      <c r="DN1581" s="11"/>
      <c r="DO1581" s="2">
        <v>309.73505959457401</v>
      </c>
      <c r="DP1581" s="1">
        <v>398.85747000723597</v>
      </c>
      <c r="DQ1581" s="1">
        <v>430.135066012577</v>
      </c>
      <c r="DR1581" s="1">
        <v>506.19192995464101</v>
      </c>
      <c r="DS1581" s="2">
        <v>277.73784201380101</v>
      </c>
      <c r="DT1581" s="1">
        <v>389.50810602914999</v>
      </c>
      <c r="DU1581" s="6">
        <v>493.37178686262001</v>
      </c>
      <c r="DV1581" s="1">
        <f t="shared" si="1259"/>
        <v>309.73505959457401</v>
      </c>
      <c r="DW1581" s="1">
        <f t="shared" si="1260"/>
        <v>338.29765601051849</v>
      </c>
      <c r="DX1581" s="1">
        <f t="shared" si="1261"/>
        <v>409.82158602086349</v>
      </c>
      <c r="DY1581" s="1">
        <f t="shared" si="1262"/>
        <v>499.78185840863051</v>
      </c>
      <c r="DZ1581" s="2">
        <v>275.63081038930198</v>
      </c>
      <c r="EA1581" s="1">
        <v>230.07851577388001</v>
      </c>
      <c r="EB1581" s="1">
        <v>252.459388597063</v>
      </c>
      <c r="EC1581" s="6">
        <v>221.03745349936901</v>
      </c>
      <c r="ED1581" s="9">
        <v>189.13288507649</v>
      </c>
      <c r="EE1581" s="1">
        <v>241.31442241030601</v>
      </c>
      <c r="EF1581" s="1">
        <v>252.698862184196</v>
      </c>
      <c r="EG1581" s="1">
        <v>256.87901291159602</v>
      </c>
      <c r="EH1581" s="2">
        <v>298.04619148484801</v>
      </c>
      <c r="EI1581" s="1">
        <v>289.710786138429</v>
      </c>
      <c r="EJ1581" s="6">
        <v>318.08581046735401</v>
      </c>
      <c r="EK1581" s="1">
        <f t="shared" si="1263"/>
        <v>189.13288507649</v>
      </c>
      <c r="EL1581" s="1">
        <f t="shared" si="1264"/>
        <v>269.68030694757704</v>
      </c>
      <c r="EM1581" s="1">
        <f t="shared" si="1265"/>
        <v>271.2048241613125</v>
      </c>
      <c r="EN1581" s="1">
        <f t="shared" si="1266"/>
        <v>287.48241168947504</v>
      </c>
      <c r="EO1581" s="11"/>
      <c r="EP1581" s="2">
        <v>347.53098513017602</v>
      </c>
      <c r="EQ1581" s="1">
        <v>402.76353656977301</v>
      </c>
      <c r="ER1581" s="1">
        <v>503.85508061371399</v>
      </c>
      <c r="ES1581" s="1">
        <v>604.96741365167804</v>
      </c>
      <c r="ET1581" s="2">
        <v>387.97690194639699</v>
      </c>
      <c r="EU1581" s="1">
        <v>497.18133488991401</v>
      </c>
      <c r="EV1581" s="1">
        <v>668.051067482333</v>
      </c>
      <c r="EW1581" s="2">
        <v>254.43041832816101</v>
      </c>
      <c r="EX1581" s="1">
        <v>386.00035902791097</v>
      </c>
      <c r="EY1581" s="1">
        <v>374.947053849258</v>
      </c>
      <c r="EZ1581" s="6">
        <v>420.29039476648097</v>
      </c>
      <c r="FA1581" s="1">
        <f t="shared" si="1267"/>
        <v>300.98070172916852</v>
      </c>
      <c r="FB1581" s="1">
        <f t="shared" si="1268"/>
        <v>392.2469325146937</v>
      </c>
      <c r="FC1581" s="1">
        <f t="shared" si="1269"/>
        <v>458.66115645096198</v>
      </c>
      <c r="FD1581" s="6">
        <f t="shared" si="1270"/>
        <v>564.43629196683059</v>
      </c>
      <c r="FE1581" s="1">
        <v>323.81270334607302</v>
      </c>
      <c r="FF1581" s="1">
        <v>368.62032345815499</v>
      </c>
      <c r="FG1581" s="6">
        <v>352.99476732244</v>
      </c>
      <c r="FH1581" s="9">
        <v>217.36381917509601</v>
      </c>
      <c r="FI1581" s="1">
        <v>245.76798505339801</v>
      </c>
      <c r="FJ1581" s="1">
        <v>292.75153875125102</v>
      </c>
      <c r="FK1581" s="1">
        <v>317.77057508407398</v>
      </c>
      <c r="FL1581" s="2">
        <v>342.50374437343203</v>
      </c>
      <c r="FM1581" s="1">
        <v>367.22835214511599</v>
      </c>
      <c r="FN1581" s="6">
        <v>429.03980856496702</v>
      </c>
      <c r="FO1581" s="1">
        <f t="shared" si="1271"/>
        <v>217.36381917509601</v>
      </c>
      <c r="FP1581" s="1">
        <f t="shared" si="1272"/>
        <v>294.135864713415</v>
      </c>
      <c r="FQ1581" s="1">
        <f t="shared" si="1273"/>
        <v>329.98994544818351</v>
      </c>
      <c r="FR1581" s="1">
        <f t="shared" si="1274"/>
        <v>373.4051918245205</v>
      </c>
      <c r="FS1581" s="2">
        <v>247.19914539254501</v>
      </c>
      <c r="FT1581" s="1">
        <v>392.34890870740401</v>
      </c>
      <c r="FU1581" s="1">
        <v>278.52606399480902</v>
      </c>
      <c r="FV1581" s="1">
        <v>236.04582849543601</v>
      </c>
    </row>
    <row r="1582" spans="1:178" x14ac:dyDescent="0.2">
      <c r="A1582" s="1" t="s">
        <v>714</v>
      </c>
      <c r="B1582" s="1">
        <v>3</v>
      </c>
      <c r="C1582" s="9">
        <v>31.765003891936299</v>
      </c>
      <c r="D1582" s="9">
        <v>39.556986948676602</v>
      </c>
      <c r="E1582" s="6">
        <v>25.965786257412901</v>
      </c>
      <c r="F1582" s="9">
        <f t="shared" si="1228"/>
        <v>32.429259032675269</v>
      </c>
      <c r="G1582" s="2">
        <v>34.458990339955797</v>
      </c>
      <c r="H1582" s="6">
        <v>24.739374397916801</v>
      </c>
      <c r="I1582" s="1">
        <f t="shared" si="1229"/>
        <v>29.599182368936297</v>
      </c>
      <c r="J1582" s="2">
        <v>56.450407448350298</v>
      </c>
      <c r="K1582" s="6">
        <v>52.762889265147201</v>
      </c>
      <c r="L1582" s="1">
        <f t="shared" si="1230"/>
        <v>54.60664835674875</v>
      </c>
      <c r="M1582" s="11"/>
      <c r="N1582" s="2">
        <v>155.19460237761001</v>
      </c>
      <c r="O1582" s="1">
        <v>76.943673167900698</v>
      </c>
      <c r="P1582" s="1">
        <v>77.651953909070201</v>
      </c>
      <c r="Q1582" s="1">
        <v>63.797961686594299</v>
      </c>
      <c r="R1582" s="2">
        <v>99.023341854599394</v>
      </c>
      <c r="S1582" s="1">
        <v>66.644528258628696</v>
      </c>
      <c r="T1582" s="1">
        <v>53.670772331906299</v>
      </c>
      <c r="U1582" s="2">
        <v>63.798263645224097</v>
      </c>
      <c r="V1582" s="1">
        <v>74.030498107668194</v>
      </c>
      <c r="W1582" s="1">
        <v>47.3825496868999</v>
      </c>
      <c r="X1582" s="6">
        <v>38.123769467933798</v>
      </c>
      <c r="Y1582" s="1">
        <f t="shared" si="1231"/>
        <v>109.49643301141705</v>
      </c>
      <c r="Z1582" s="1">
        <f t="shared" si="1232"/>
        <v>83.332504376722767</v>
      </c>
      <c r="AA1582" s="1">
        <f t="shared" si="1233"/>
        <v>63.893010618199604</v>
      </c>
      <c r="AB1582" s="6">
        <f t="shared" si="1234"/>
        <v>51.864167828811468</v>
      </c>
      <c r="AC1582" s="9">
        <v>107.516599441479</v>
      </c>
      <c r="AD1582" s="1">
        <v>104.17857930198601</v>
      </c>
      <c r="AE1582" s="1">
        <v>81.147602213924998</v>
      </c>
      <c r="AF1582" s="1">
        <v>59.594464098957403</v>
      </c>
      <c r="AG1582" s="2">
        <v>63.4965210967164</v>
      </c>
      <c r="AH1582" s="1">
        <v>65.568828740201099</v>
      </c>
      <c r="AI1582" s="1">
        <v>42.011064096507603</v>
      </c>
      <c r="AJ1582" s="6">
        <v>31.511255087068299</v>
      </c>
      <c r="AK1582" s="1">
        <f t="shared" si="1235"/>
        <v>85.506560269097704</v>
      </c>
      <c r="AL1582" s="1">
        <f t="shared" si="1236"/>
        <v>84.873704021093545</v>
      </c>
      <c r="AM1582" s="1">
        <f t="shared" si="1237"/>
        <v>61.579333155216304</v>
      </c>
      <c r="AN1582" s="6">
        <f t="shared" si="1238"/>
        <v>45.552859593012855</v>
      </c>
      <c r="AO1582" s="9">
        <v>53.575832455919901</v>
      </c>
      <c r="AP1582" s="1">
        <v>64.105955164477393</v>
      </c>
      <c r="AQ1582" s="1">
        <v>54.244959320280302</v>
      </c>
      <c r="AR1582" s="1">
        <v>49.809715482125902</v>
      </c>
      <c r="AS1582" s="2">
        <v>62.3701571707253</v>
      </c>
      <c r="AT1582" s="1">
        <v>57.522115007502798</v>
      </c>
      <c r="AU1582" s="6">
        <v>47.898475509673197</v>
      </c>
      <c r="AV1582" s="1">
        <f t="shared" si="1239"/>
        <v>53.575832455919901</v>
      </c>
      <c r="AW1582" s="1">
        <f t="shared" si="1240"/>
        <v>63.238056167601343</v>
      </c>
      <c r="AX1582" s="1">
        <f t="shared" si="1241"/>
        <v>55.883537163891546</v>
      </c>
      <c r="AY1582" s="1">
        <f t="shared" si="1242"/>
        <v>48.85409549589955</v>
      </c>
      <c r="AZ1582" s="11"/>
      <c r="BA1582" s="2">
        <v>136.344020112409</v>
      </c>
      <c r="BB1582" s="1">
        <v>74.756900554066704</v>
      </c>
      <c r="BC1582" s="1">
        <v>80.450013596908306</v>
      </c>
      <c r="BD1582" s="1">
        <v>72.564224646765595</v>
      </c>
      <c r="BE1582" s="2">
        <v>88.537925985746</v>
      </c>
      <c r="BF1582" s="1">
        <v>55.898036457640302</v>
      </c>
      <c r="BG1582" s="6">
        <v>61.935107731017602</v>
      </c>
      <c r="BH1582" s="1">
        <f t="shared" si="1243"/>
        <v>136.344020112409</v>
      </c>
      <c r="BI1582" s="1">
        <f t="shared" si="1244"/>
        <v>81.647413269906352</v>
      </c>
      <c r="BJ1582" s="1">
        <f t="shared" si="1245"/>
        <v>68.174025027274297</v>
      </c>
      <c r="BK1582" s="1">
        <f t="shared" si="1246"/>
        <v>67.249666188891595</v>
      </c>
      <c r="BL1582" s="2">
        <v>101.295076619973</v>
      </c>
      <c r="BM1582" s="1">
        <v>113.670653958581</v>
      </c>
      <c r="BN1582" s="1">
        <v>106.93806501955</v>
      </c>
      <c r="BO1582" s="6">
        <v>68.063775575707496</v>
      </c>
      <c r="BP1582" s="9">
        <v>54.270712680744801</v>
      </c>
      <c r="BQ1582" s="1">
        <v>119.000104604615</v>
      </c>
      <c r="BR1582" s="1">
        <v>124.803255204629</v>
      </c>
      <c r="BS1582" s="1">
        <v>102.583525383245</v>
      </c>
      <c r="BT1582" s="2">
        <v>99.125136943259307</v>
      </c>
      <c r="BU1582" s="1">
        <v>152.66697425459901</v>
      </c>
      <c r="BV1582" s="6">
        <v>109.884878029418</v>
      </c>
      <c r="BW1582" s="1">
        <f t="shared" si="1247"/>
        <v>54.270712680744801</v>
      </c>
      <c r="BX1582" s="1">
        <f t="shared" si="1248"/>
        <v>109.06262077393716</v>
      </c>
      <c r="BY1582" s="1">
        <f t="shared" si="1249"/>
        <v>138.735114729614</v>
      </c>
      <c r="BZ1582" s="1">
        <f t="shared" si="1250"/>
        <v>106.2342017063315</v>
      </c>
      <c r="CA1582" s="11"/>
      <c r="CB1582" s="2">
        <v>117.944076102536</v>
      </c>
      <c r="CC1582" s="1">
        <v>88.231366212416503</v>
      </c>
      <c r="CD1582" s="1">
        <v>80.975510966609804</v>
      </c>
      <c r="CE1582" s="1">
        <v>47.691825119026099</v>
      </c>
      <c r="CF1582" s="2">
        <v>99.336512872141597</v>
      </c>
      <c r="CG1582" s="1">
        <v>79.602930990986906</v>
      </c>
      <c r="CH1582" s="1">
        <v>59.329427355278597</v>
      </c>
      <c r="CI1582" s="2">
        <v>39.681103977064502</v>
      </c>
      <c r="CJ1582" s="1">
        <v>75.922615266479198</v>
      </c>
      <c r="CK1582" s="1">
        <v>40.890255487133899</v>
      </c>
      <c r="CL1582" s="6">
        <v>30.884851245318</v>
      </c>
      <c r="CM1582" s="1">
        <f t="shared" si="1251"/>
        <v>78.812590039800256</v>
      </c>
      <c r="CN1582" s="1">
        <f t="shared" si="1252"/>
        <v>87.830164783679109</v>
      </c>
      <c r="CO1582" s="1">
        <f t="shared" si="1253"/>
        <v>67.156232481576865</v>
      </c>
      <c r="CP1582" s="6">
        <f t="shared" si="1254"/>
        <v>45.968701239874235</v>
      </c>
      <c r="CQ1582" s="9">
        <v>67.613016757681805</v>
      </c>
      <c r="CR1582" s="1">
        <v>103.580609315792</v>
      </c>
      <c r="CS1582" s="1">
        <v>95.196693355049803</v>
      </c>
      <c r="CT1582" s="1">
        <v>70.159373886290794</v>
      </c>
      <c r="CU1582" s="2">
        <v>42.265463925106999</v>
      </c>
      <c r="CV1582" s="1">
        <v>69.102454488132096</v>
      </c>
      <c r="CW1582" s="1">
        <v>46.165485163954301</v>
      </c>
      <c r="CX1582" s="6">
        <v>31.1508241918444</v>
      </c>
      <c r="CY1582" s="1">
        <f t="shared" si="1275"/>
        <v>54.939240341394402</v>
      </c>
      <c r="CZ1582" s="1">
        <f t="shared" si="1276"/>
        <v>86.341531901962043</v>
      </c>
      <c r="DA1582" s="1">
        <f t="shared" si="1277"/>
        <v>70.681089259502045</v>
      </c>
      <c r="DB1582" s="6">
        <f t="shared" si="1278"/>
        <v>50.655099039067593</v>
      </c>
      <c r="DC1582" s="9">
        <v>21.9030622750916</v>
      </c>
      <c r="DD1582" s="1">
        <v>96.8404730545398</v>
      </c>
      <c r="DE1582" s="1">
        <v>107.186598477264</v>
      </c>
      <c r="DF1582" s="1">
        <v>79.914373867903805</v>
      </c>
      <c r="DG1582" s="2">
        <v>75.660580432992603</v>
      </c>
      <c r="DH1582" s="1">
        <v>122.913992425858</v>
      </c>
      <c r="DI1582" s="6">
        <v>87.096884377930493</v>
      </c>
      <c r="DJ1582" s="1">
        <f t="shared" si="1255"/>
        <v>21.9030622750916</v>
      </c>
      <c r="DK1582" s="1">
        <f t="shared" si="1256"/>
        <v>86.250526743766201</v>
      </c>
      <c r="DL1582" s="1">
        <f t="shared" si="1257"/>
        <v>115.050295451561</v>
      </c>
      <c r="DM1582" s="1">
        <f t="shared" si="1258"/>
        <v>83.505629122917156</v>
      </c>
      <c r="DN1582" s="11"/>
      <c r="DO1582" s="2">
        <v>62.161979322865598</v>
      </c>
      <c r="DP1582" s="1">
        <v>99.581637299529206</v>
      </c>
      <c r="DQ1582" s="1">
        <v>67.521647921441001</v>
      </c>
      <c r="DR1582" s="1">
        <v>67.032039994165103</v>
      </c>
      <c r="DS1582" s="2">
        <v>79.560030703162099</v>
      </c>
      <c r="DT1582" s="1">
        <v>63.240189653129697</v>
      </c>
      <c r="DU1582" s="6">
        <v>52.942257521931701</v>
      </c>
      <c r="DV1582" s="1">
        <f t="shared" si="1259"/>
        <v>62.161979322865598</v>
      </c>
      <c r="DW1582" s="1">
        <f t="shared" si="1260"/>
        <v>89.570834001345645</v>
      </c>
      <c r="DX1582" s="1">
        <f t="shared" si="1261"/>
        <v>65.380918787285353</v>
      </c>
      <c r="DY1582" s="1">
        <f t="shared" si="1262"/>
        <v>59.987148758048406</v>
      </c>
      <c r="DZ1582" s="2">
        <v>44.1397633980583</v>
      </c>
      <c r="EA1582" s="1">
        <v>53.8504078377875</v>
      </c>
      <c r="EB1582" s="1">
        <v>41.495288613971802</v>
      </c>
      <c r="EC1582" s="6">
        <v>39.448928255211797</v>
      </c>
      <c r="ED1582" s="9">
        <v>56.837511631963302</v>
      </c>
      <c r="EE1582" s="1">
        <v>58.726327108069398</v>
      </c>
      <c r="EF1582" s="1">
        <v>51.103869940478198</v>
      </c>
      <c r="EG1582" s="1">
        <v>44.8173621375932</v>
      </c>
      <c r="EH1582" s="2">
        <v>60.532402148010704</v>
      </c>
      <c r="EI1582" s="1">
        <v>56.724815337543603</v>
      </c>
      <c r="EJ1582" s="6">
        <v>42.656568019488702</v>
      </c>
      <c r="EK1582" s="1">
        <f t="shared" si="1263"/>
        <v>56.837511631963302</v>
      </c>
      <c r="EL1582" s="1">
        <f t="shared" si="1264"/>
        <v>59.629364628040051</v>
      </c>
      <c r="EM1582" s="1">
        <f t="shared" si="1265"/>
        <v>53.914342639010897</v>
      </c>
      <c r="EN1582" s="1">
        <f t="shared" si="1266"/>
        <v>43.736965078540948</v>
      </c>
      <c r="EO1582" s="11"/>
      <c r="EP1582" s="2">
        <v>64.955037049985506</v>
      </c>
      <c r="EQ1582" s="1">
        <v>62.353220949845898</v>
      </c>
      <c r="ER1582" s="1">
        <v>56.147711766758199</v>
      </c>
      <c r="ES1582" s="1">
        <v>55.482654558390202</v>
      </c>
      <c r="ET1582" s="2">
        <v>70.585159884503796</v>
      </c>
      <c r="EU1582" s="1">
        <v>59.587262851670197</v>
      </c>
      <c r="EV1582" s="1">
        <v>60.5171930193058</v>
      </c>
      <c r="EW1582" s="2">
        <v>28.967102388026799</v>
      </c>
      <c r="EX1582" s="1">
        <v>54.7275021522115</v>
      </c>
      <c r="EY1582" s="1">
        <v>41.873077849371398</v>
      </c>
      <c r="EZ1582" s="6">
        <v>37.382521247167901</v>
      </c>
      <c r="FA1582" s="1">
        <f t="shared" si="1267"/>
        <v>46.961069719006154</v>
      </c>
      <c r="FB1582" s="1">
        <f t="shared" si="1268"/>
        <v>62.555294328853734</v>
      </c>
      <c r="FC1582" s="1">
        <f t="shared" si="1269"/>
        <v>52.536017489266591</v>
      </c>
      <c r="FD1582" s="6">
        <f t="shared" si="1270"/>
        <v>51.127456274954632</v>
      </c>
      <c r="FE1582" s="1">
        <v>38.811966768827403</v>
      </c>
      <c r="FF1582" s="1">
        <v>55.892463504494799</v>
      </c>
      <c r="FG1582" s="6">
        <v>44.971762745363598</v>
      </c>
      <c r="FH1582" s="9">
        <v>54.789190835021202</v>
      </c>
      <c r="FI1582" s="1">
        <v>75.138021611099006</v>
      </c>
      <c r="FJ1582" s="1">
        <v>65.846547083897093</v>
      </c>
      <c r="FK1582" s="1">
        <v>53.425177071786898</v>
      </c>
      <c r="FL1582" s="2">
        <v>74.3448426086767</v>
      </c>
      <c r="FM1582" s="1">
        <v>63.815187177779599</v>
      </c>
      <c r="FN1582" s="6">
        <v>55.727422664255698</v>
      </c>
      <c r="FO1582" s="1">
        <f t="shared" si="1271"/>
        <v>54.789190835021202</v>
      </c>
      <c r="FP1582" s="1">
        <f t="shared" si="1272"/>
        <v>74.741432109887853</v>
      </c>
      <c r="FQ1582" s="1">
        <f t="shared" si="1273"/>
        <v>64.830867130838342</v>
      </c>
      <c r="FR1582" s="1">
        <f t="shared" si="1274"/>
        <v>54.576299868021295</v>
      </c>
      <c r="FS1582" s="2">
        <v>33.109470451596998</v>
      </c>
      <c r="FT1582" s="1">
        <v>44.844930120138201</v>
      </c>
      <c r="FU1582" s="1">
        <v>37.953131473519697</v>
      </c>
      <c r="FV1582" s="1">
        <v>39.4489600330675</v>
      </c>
    </row>
    <row r="1583" spans="1:178" x14ac:dyDescent="0.2">
      <c r="A1583" s="1" t="s">
        <v>1211</v>
      </c>
      <c r="B1583" s="1">
        <v>9</v>
      </c>
      <c r="C1583" s="9">
        <v>10.6987755860332</v>
      </c>
      <c r="D1583" s="9">
        <v>19.110213383499701</v>
      </c>
      <c r="E1583" s="6">
        <v>21.894018602858601</v>
      </c>
      <c r="F1583" s="9">
        <f t="shared" si="1228"/>
        <v>17.234335857463833</v>
      </c>
      <c r="G1583" s="2">
        <v>8.0454548673529693</v>
      </c>
      <c r="H1583" s="6">
        <v>12.7787508682521</v>
      </c>
      <c r="I1583" s="1">
        <f t="shared" si="1229"/>
        <v>10.412102867802535</v>
      </c>
      <c r="J1583" s="2">
        <v>153.30400441267199</v>
      </c>
      <c r="K1583" s="6">
        <v>203.13931158234701</v>
      </c>
      <c r="L1583" s="1">
        <f t="shared" si="1230"/>
        <v>178.22165799750951</v>
      </c>
      <c r="M1583" s="11"/>
      <c r="N1583" s="2">
        <v>37.148005619251002</v>
      </c>
      <c r="O1583" s="1">
        <v>52.151245630181997</v>
      </c>
      <c r="P1583" s="1">
        <v>105.49339541700201</v>
      </c>
      <c r="Q1583" s="1">
        <v>69.720842617997604</v>
      </c>
      <c r="R1583" s="2">
        <v>44.095886286770003</v>
      </c>
      <c r="S1583" s="1">
        <v>93.521163315798702</v>
      </c>
      <c r="T1583" s="1">
        <v>64.942472474358595</v>
      </c>
      <c r="U1583" s="2">
        <v>66.394702083758204</v>
      </c>
      <c r="V1583" s="1">
        <v>80.225669273131501</v>
      </c>
      <c r="W1583" s="1">
        <v>122.56181285887899</v>
      </c>
      <c r="X1583" s="6">
        <v>83.285079656193403</v>
      </c>
      <c r="Y1583" s="1">
        <f t="shared" si="1231"/>
        <v>51.7713538515046</v>
      </c>
      <c r="Z1583" s="1">
        <f t="shared" si="1232"/>
        <v>58.824267063361162</v>
      </c>
      <c r="AA1583" s="1">
        <f t="shared" si="1233"/>
        <v>107.19212386389324</v>
      </c>
      <c r="AB1583" s="6">
        <f t="shared" si="1234"/>
        <v>72.649464916183192</v>
      </c>
      <c r="AC1583" s="9">
        <v>61.631378126848901</v>
      </c>
      <c r="AD1583" s="1">
        <v>70.532143583241506</v>
      </c>
      <c r="AE1583" s="1">
        <v>97.704388355975794</v>
      </c>
      <c r="AF1583" s="1">
        <v>78.921171397585994</v>
      </c>
      <c r="AG1583" s="2">
        <v>82.489809323868002</v>
      </c>
      <c r="AH1583" s="1">
        <v>124.41764312271</v>
      </c>
      <c r="AI1583" s="1">
        <v>141.07580498781701</v>
      </c>
      <c r="AJ1583" s="6">
        <v>125.27248055846199</v>
      </c>
      <c r="AK1583" s="1">
        <f t="shared" si="1235"/>
        <v>72.060593725358444</v>
      </c>
      <c r="AL1583" s="1">
        <f t="shared" si="1236"/>
        <v>97.474893352975755</v>
      </c>
      <c r="AM1583" s="1">
        <f t="shared" si="1237"/>
        <v>119.3900966718964</v>
      </c>
      <c r="AN1583" s="6">
        <f t="shared" si="1238"/>
        <v>102.09682597802399</v>
      </c>
      <c r="AO1583" s="9">
        <v>230.26287203416899</v>
      </c>
      <c r="AP1583" s="1">
        <v>142.565024427282</v>
      </c>
      <c r="AQ1583" s="1">
        <v>175.89221363515199</v>
      </c>
      <c r="AR1583" s="1">
        <v>161.083585388025</v>
      </c>
      <c r="AS1583" s="2">
        <v>221.70342252784101</v>
      </c>
      <c r="AT1583" s="1">
        <v>241.185159643362</v>
      </c>
      <c r="AU1583" s="6">
        <v>224.74346357669299</v>
      </c>
      <c r="AV1583" s="1">
        <f t="shared" si="1239"/>
        <v>230.26287203416899</v>
      </c>
      <c r="AW1583" s="1">
        <f t="shared" si="1240"/>
        <v>182.13422347756151</v>
      </c>
      <c r="AX1583" s="1">
        <f t="shared" si="1241"/>
        <v>208.53868663925698</v>
      </c>
      <c r="AY1583" s="1">
        <f t="shared" si="1242"/>
        <v>192.91352448235898</v>
      </c>
      <c r="AZ1583" s="11"/>
      <c r="BA1583" s="2">
        <v>46.601252763063798</v>
      </c>
      <c r="BB1583" s="1">
        <v>54.884628427793601</v>
      </c>
      <c r="BC1583" s="1">
        <v>45.896047196689402</v>
      </c>
      <c r="BD1583" s="1">
        <v>39.5768376668074</v>
      </c>
      <c r="BE1583" s="2">
        <v>46.353806255067802</v>
      </c>
      <c r="BF1583" s="1">
        <v>57.165246757525601</v>
      </c>
      <c r="BG1583" s="6">
        <v>54.894087428121999</v>
      </c>
      <c r="BH1583" s="1">
        <f t="shared" si="1243"/>
        <v>46.601252763063798</v>
      </c>
      <c r="BI1583" s="1">
        <f t="shared" si="1244"/>
        <v>50.619217341430698</v>
      </c>
      <c r="BJ1583" s="1">
        <f t="shared" si="1245"/>
        <v>51.530646977107502</v>
      </c>
      <c r="BK1583" s="1">
        <f t="shared" si="1246"/>
        <v>47.235462547464699</v>
      </c>
      <c r="BL1583" s="2">
        <v>56.948138705118602</v>
      </c>
      <c r="BM1583" s="1">
        <v>66.674315530050094</v>
      </c>
      <c r="BN1583" s="1">
        <v>35.009514343473498</v>
      </c>
      <c r="BO1583" s="6">
        <v>24.790956839977</v>
      </c>
      <c r="BP1583" s="9">
        <v>494.17845774220899</v>
      </c>
      <c r="BQ1583" s="1">
        <v>78.893287200016104</v>
      </c>
      <c r="BR1583" s="1">
        <v>77.173213614341805</v>
      </c>
      <c r="BS1583" s="1">
        <v>55.479381855771102</v>
      </c>
      <c r="BT1583" s="2">
        <v>143.62448245522901</v>
      </c>
      <c r="BU1583" s="1">
        <v>98.164492469044404</v>
      </c>
      <c r="BV1583" s="6">
        <v>81.340422306034299</v>
      </c>
      <c r="BW1583" s="1">
        <f t="shared" si="1247"/>
        <v>494.17845774220899</v>
      </c>
      <c r="BX1583" s="1">
        <f t="shared" si="1248"/>
        <v>111.25888482762255</v>
      </c>
      <c r="BY1583" s="1">
        <f t="shared" si="1249"/>
        <v>87.668853041693097</v>
      </c>
      <c r="BZ1583" s="1">
        <f t="shared" si="1250"/>
        <v>68.409902080902697</v>
      </c>
      <c r="CA1583" s="11"/>
      <c r="CB1583" s="2">
        <v>43.435604508274402</v>
      </c>
      <c r="CC1583" s="1">
        <v>55.054376582628201</v>
      </c>
      <c r="CD1583" s="1">
        <v>56.8446726270356</v>
      </c>
      <c r="CE1583" s="1">
        <v>67.188321598608695</v>
      </c>
      <c r="CF1583" s="2">
        <v>45.972225550172297</v>
      </c>
      <c r="CG1583" s="1">
        <v>72.249029334838397</v>
      </c>
      <c r="CH1583" s="1">
        <v>66.215563688280895</v>
      </c>
      <c r="CI1583" s="2">
        <v>66.629401455342503</v>
      </c>
      <c r="CJ1583" s="1">
        <v>54.546957506674602</v>
      </c>
      <c r="CK1583" s="1">
        <v>116.36932228147801</v>
      </c>
      <c r="CL1583" s="6">
        <v>76.126767363852693</v>
      </c>
      <c r="CM1583" s="1">
        <f t="shared" si="1251"/>
        <v>55.032502981808449</v>
      </c>
      <c r="CN1583" s="1">
        <f t="shared" si="1252"/>
        <v>51.857853213158364</v>
      </c>
      <c r="CO1583" s="1">
        <f t="shared" si="1253"/>
        <v>81.821008081117327</v>
      </c>
      <c r="CP1583" s="6">
        <f t="shared" si="1254"/>
        <v>69.843550883580761</v>
      </c>
      <c r="CQ1583" s="9">
        <v>25.377840583430501</v>
      </c>
      <c r="CR1583" s="1">
        <v>19.5432753071522</v>
      </c>
      <c r="CS1583" s="1">
        <v>38.777549148924997</v>
      </c>
      <c r="CT1583" s="1">
        <v>40.377177683181003</v>
      </c>
      <c r="CU1583" s="2">
        <v>41.961169262384701</v>
      </c>
      <c r="CV1583" s="1">
        <v>35.362356542476498</v>
      </c>
      <c r="CW1583" s="1">
        <v>51.634362586787603</v>
      </c>
      <c r="CX1583" s="6">
        <v>96.573505194766895</v>
      </c>
      <c r="CY1583" s="1">
        <f t="shared" si="1275"/>
        <v>33.669504922907599</v>
      </c>
      <c r="CZ1583" s="1">
        <f t="shared" si="1276"/>
        <v>27.452815924814349</v>
      </c>
      <c r="DA1583" s="1">
        <f t="shared" si="1277"/>
        <v>45.205955867856304</v>
      </c>
      <c r="DB1583" s="6">
        <f t="shared" si="1278"/>
        <v>68.475341438973942</v>
      </c>
      <c r="DC1583" s="9">
        <v>254.81841121213199</v>
      </c>
      <c r="DD1583" s="1">
        <v>49.921936328010702</v>
      </c>
      <c r="DE1583" s="1">
        <v>25.383160547029899</v>
      </c>
      <c r="DF1583" s="1">
        <v>52.656347212743498</v>
      </c>
      <c r="DG1583" s="2">
        <v>91.591790647376499</v>
      </c>
      <c r="DH1583" s="1">
        <v>32.3344419048492</v>
      </c>
      <c r="DI1583" s="6">
        <v>64.101192861388697</v>
      </c>
      <c r="DJ1583" s="1">
        <f t="shared" si="1255"/>
        <v>254.81841121213199</v>
      </c>
      <c r="DK1583" s="1">
        <f t="shared" si="1256"/>
        <v>70.756863487693607</v>
      </c>
      <c r="DL1583" s="1">
        <f t="shared" si="1257"/>
        <v>28.858801225939551</v>
      </c>
      <c r="DM1583" s="1">
        <f t="shared" si="1258"/>
        <v>58.378770037066097</v>
      </c>
      <c r="DN1583" s="11"/>
      <c r="DO1583" s="2">
        <v>10.476960335978401</v>
      </c>
      <c r="DP1583" s="1">
        <v>56.127588618961298</v>
      </c>
      <c r="DQ1583" s="1">
        <v>64.390762835881702</v>
      </c>
      <c r="DR1583" s="1">
        <v>20.7234399983329</v>
      </c>
      <c r="DS1583" s="2">
        <v>62.936132396391201</v>
      </c>
      <c r="DT1583" s="1">
        <v>71.342869695580504</v>
      </c>
      <c r="DU1583" s="6">
        <v>38.128613713786002</v>
      </c>
      <c r="DV1583" s="1">
        <f t="shared" si="1259"/>
        <v>10.476960335978401</v>
      </c>
      <c r="DW1583" s="1">
        <f t="shared" si="1260"/>
        <v>59.531860507676249</v>
      </c>
      <c r="DX1583" s="1">
        <f t="shared" si="1261"/>
        <v>67.866816265731103</v>
      </c>
      <c r="DY1583" s="1">
        <f t="shared" si="1262"/>
        <v>29.426026856059451</v>
      </c>
      <c r="DZ1583" s="2">
        <v>6.3117415096135598</v>
      </c>
      <c r="EA1583" s="1">
        <v>13.763524142788199</v>
      </c>
      <c r="EB1583" s="1">
        <v>10.3369031978426</v>
      </c>
      <c r="EC1583" s="6">
        <v>8.9048070859381205</v>
      </c>
      <c r="ED1583" s="9">
        <v>139.27137970606199</v>
      </c>
      <c r="EE1583" s="1">
        <v>77.721936014039699</v>
      </c>
      <c r="EF1583" s="1">
        <v>91.892687227078</v>
      </c>
      <c r="EG1583" s="1">
        <v>83.919890284456997</v>
      </c>
      <c r="EH1583" s="2">
        <v>125.14107541321199</v>
      </c>
      <c r="EI1583" s="1">
        <v>129.18542519401601</v>
      </c>
      <c r="EJ1583" s="6">
        <v>125.540367830189</v>
      </c>
      <c r="EK1583" s="1">
        <f t="shared" si="1263"/>
        <v>139.27137970606199</v>
      </c>
      <c r="EL1583" s="1">
        <f t="shared" si="1264"/>
        <v>101.43150571362585</v>
      </c>
      <c r="EM1583" s="1">
        <f t="shared" si="1265"/>
        <v>110.539056210547</v>
      </c>
      <c r="EN1583" s="1">
        <f t="shared" si="1266"/>
        <v>104.730129057323</v>
      </c>
      <c r="EO1583" s="11"/>
      <c r="EP1583" s="2">
        <v>149.103836730648</v>
      </c>
      <c r="EQ1583" s="1">
        <v>81.194034036910097</v>
      </c>
      <c r="ER1583" s="1">
        <v>25.069138683734501</v>
      </c>
      <c r="ES1583" s="1">
        <v>6.5713042542359998</v>
      </c>
      <c r="ET1583" s="2">
        <v>192.12744405036401</v>
      </c>
      <c r="EU1583" s="1">
        <v>45.985315674637803</v>
      </c>
      <c r="EV1583" s="1">
        <v>11.414621407812399</v>
      </c>
      <c r="EW1583" s="2">
        <v>40.547556552106698</v>
      </c>
      <c r="EX1583" s="1">
        <v>90.1736093332742</v>
      </c>
      <c r="EY1583" s="1">
        <v>82.245681000872807</v>
      </c>
      <c r="EZ1583" s="6">
        <v>69.704674913265293</v>
      </c>
      <c r="FA1583" s="1">
        <f t="shared" si="1267"/>
        <v>94.825696641377348</v>
      </c>
      <c r="FB1583" s="1">
        <f t="shared" si="1268"/>
        <v>121.16502914018277</v>
      </c>
      <c r="FC1583" s="1">
        <f t="shared" si="1269"/>
        <v>51.10004511974838</v>
      </c>
      <c r="FD1583" s="6">
        <f t="shared" si="1270"/>
        <v>29.230200191771232</v>
      </c>
      <c r="FE1583" s="1">
        <v>37.944384617907303</v>
      </c>
      <c r="FF1583" s="1">
        <v>11.831854140119299</v>
      </c>
      <c r="FG1583" s="6">
        <v>7.8365888889238899</v>
      </c>
      <c r="FH1583" s="9">
        <v>186.79094406442499</v>
      </c>
      <c r="FI1583" s="1">
        <v>100.818559165642</v>
      </c>
      <c r="FJ1583" s="1">
        <v>36.953035233112097</v>
      </c>
      <c r="FK1583" s="1">
        <v>47.847650628440498</v>
      </c>
      <c r="FL1583" s="2">
        <v>148.95809351811701</v>
      </c>
      <c r="FM1583" s="1">
        <v>47.995071551052398</v>
      </c>
      <c r="FN1583" s="6">
        <v>63.177115509281002</v>
      </c>
      <c r="FO1583" s="1">
        <f t="shared" si="1271"/>
        <v>186.79094406442499</v>
      </c>
      <c r="FP1583" s="1">
        <f t="shared" si="1272"/>
        <v>124.88832634187951</v>
      </c>
      <c r="FQ1583" s="1">
        <f t="shared" si="1273"/>
        <v>42.474053392082247</v>
      </c>
      <c r="FR1583" s="1">
        <f t="shared" si="1274"/>
        <v>55.51238306886075</v>
      </c>
      <c r="FS1583" s="2">
        <v>23.6527486137146</v>
      </c>
      <c r="FT1583" s="1">
        <v>38.259460685390003</v>
      </c>
      <c r="FU1583" s="1">
        <v>106.03622225820099</v>
      </c>
      <c r="FV1583" s="1">
        <v>53.960341485155801</v>
      </c>
    </row>
    <row r="1584" spans="1:178" x14ac:dyDescent="0.2">
      <c r="A1584" s="1" t="s">
        <v>894</v>
      </c>
      <c r="B1584" s="1">
        <v>5</v>
      </c>
      <c r="C1584" s="9">
        <v>8.0317517692237193</v>
      </c>
      <c r="D1584" s="9">
        <v>3.4406511385440801</v>
      </c>
      <c r="E1584" s="6">
        <v>6.3754759237065004</v>
      </c>
      <c r="F1584" s="9">
        <f t="shared" si="1228"/>
        <v>5.9492929438247666</v>
      </c>
      <c r="G1584" s="2">
        <v>11.6024131259068</v>
      </c>
      <c r="H1584" s="6">
        <v>13.530939115588801</v>
      </c>
      <c r="I1584" s="1">
        <f t="shared" si="1229"/>
        <v>12.5666761207478</v>
      </c>
      <c r="J1584" s="2">
        <v>23.1816698308944</v>
      </c>
      <c r="K1584" s="6">
        <v>21.033547256130401</v>
      </c>
      <c r="L1584" s="1">
        <f t="shared" si="1230"/>
        <v>22.107608543512399</v>
      </c>
      <c r="M1584" s="11"/>
      <c r="N1584" s="2">
        <v>9.4808345040106197</v>
      </c>
      <c r="O1584" s="1">
        <v>18.199054223848002</v>
      </c>
      <c r="P1584" s="1">
        <v>57.223913986090501</v>
      </c>
      <c r="Q1584" s="1">
        <v>94.991801258651705</v>
      </c>
      <c r="R1584" s="2">
        <v>4.6358073422540702</v>
      </c>
      <c r="S1584" s="1">
        <v>11.5548508762525</v>
      </c>
      <c r="T1584" s="1">
        <v>24.5439011673392</v>
      </c>
      <c r="U1584" s="2">
        <v>5.2441002382814199</v>
      </c>
      <c r="V1584" s="1">
        <v>8.7300452825152899</v>
      </c>
      <c r="W1584" s="1">
        <v>22.947726827179501</v>
      </c>
      <c r="X1584" s="6">
        <v>61.290935083988998</v>
      </c>
      <c r="Y1584" s="1">
        <f t="shared" si="1231"/>
        <v>7.3624673711460193</v>
      </c>
      <c r="Z1584" s="1">
        <f t="shared" si="1232"/>
        <v>10.521635616205787</v>
      </c>
      <c r="AA1584" s="1">
        <f t="shared" si="1233"/>
        <v>30.575497229840835</v>
      </c>
      <c r="AB1584" s="6">
        <f t="shared" si="1234"/>
        <v>60.275545836659965</v>
      </c>
      <c r="AC1584" s="9">
        <v>16.223134164762101</v>
      </c>
      <c r="AD1584" s="1">
        <v>15.970355931223599</v>
      </c>
      <c r="AE1584" s="1">
        <v>40.563284963288403</v>
      </c>
      <c r="AF1584" s="1">
        <v>93.855445219253497</v>
      </c>
      <c r="AG1584" s="2">
        <v>8.4787729676534092</v>
      </c>
      <c r="AH1584" s="1">
        <v>8.9357076702871101</v>
      </c>
      <c r="AI1584" s="1">
        <v>21.025386898348501</v>
      </c>
      <c r="AJ1584" s="6">
        <v>67.258809510763001</v>
      </c>
      <c r="AK1584" s="1">
        <f t="shared" si="1235"/>
        <v>12.350953566207755</v>
      </c>
      <c r="AL1584" s="1">
        <f t="shared" si="1236"/>
        <v>12.453031800755355</v>
      </c>
      <c r="AM1584" s="1">
        <f t="shared" si="1237"/>
        <v>30.794335930818452</v>
      </c>
      <c r="AN1584" s="6">
        <f t="shared" si="1238"/>
        <v>80.557127365008256</v>
      </c>
      <c r="AO1584" s="9">
        <v>23.085201187054899</v>
      </c>
      <c r="AP1584" s="1">
        <v>23.867084307567101</v>
      </c>
      <c r="AQ1584" s="1">
        <v>27.125146180495701</v>
      </c>
      <c r="AR1584" s="1">
        <v>32.232872847736402</v>
      </c>
      <c r="AS1584" s="2">
        <v>20.127793570420899</v>
      </c>
      <c r="AT1584" s="1">
        <v>22.766434685786301</v>
      </c>
      <c r="AU1584" s="6">
        <v>26.8068714282856</v>
      </c>
      <c r="AV1584" s="1">
        <f t="shared" si="1239"/>
        <v>23.085201187054899</v>
      </c>
      <c r="AW1584" s="1">
        <f t="shared" si="1240"/>
        <v>21.997438938994001</v>
      </c>
      <c r="AX1584" s="1">
        <f t="shared" si="1241"/>
        <v>24.945790433140999</v>
      </c>
      <c r="AY1584" s="1">
        <f t="shared" si="1242"/>
        <v>29.519872138011003</v>
      </c>
      <c r="AZ1584" s="11"/>
      <c r="BA1584" s="2">
        <v>6.4834149724367496</v>
      </c>
      <c r="BB1584" s="1">
        <v>12.8293548582391</v>
      </c>
      <c r="BC1584" s="1">
        <v>75.491596893737906</v>
      </c>
      <c r="BD1584" s="1">
        <v>94.3784644238347</v>
      </c>
      <c r="BE1584" s="2">
        <v>3.1848432621948199</v>
      </c>
      <c r="BF1584" s="1">
        <v>17.089721023652501</v>
      </c>
      <c r="BG1584" s="6">
        <v>11.625882018392501</v>
      </c>
      <c r="BH1584" s="1">
        <f t="shared" si="1243"/>
        <v>6.4834149724367496</v>
      </c>
      <c r="BI1584" s="1">
        <f t="shared" si="1244"/>
        <v>8.0070990602169605</v>
      </c>
      <c r="BJ1584" s="1">
        <f t="shared" si="1245"/>
        <v>46.290658958695204</v>
      </c>
      <c r="BK1584" s="1">
        <f t="shared" si="1246"/>
        <v>53.002173221113601</v>
      </c>
      <c r="BL1584" s="2">
        <v>10.8046297446732</v>
      </c>
      <c r="BM1584" s="1">
        <v>10.744788805187399</v>
      </c>
      <c r="BN1584" s="1">
        <v>31.743408843218202</v>
      </c>
      <c r="BO1584" s="6">
        <v>132.177547452543</v>
      </c>
      <c r="BP1584" s="9">
        <v>19.910571554422599</v>
      </c>
      <c r="BQ1584" s="1">
        <v>9.9950554203294999</v>
      </c>
      <c r="BR1584" s="1">
        <v>9.4768119096272905</v>
      </c>
      <c r="BS1584" s="1">
        <v>8.9496791030222198</v>
      </c>
      <c r="BT1584" s="2">
        <v>9.5702041004199998</v>
      </c>
      <c r="BU1584" s="1">
        <v>6.21245264678931</v>
      </c>
      <c r="BV1584" s="6">
        <v>5.8752518098777502</v>
      </c>
      <c r="BW1584" s="1">
        <f t="shared" si="1247"/>
        <v>19.910571554422599</v>
      </c>
      <c r="BX1584" s="1">
        <f t="shared" si="1248"/>
        <v>9.7826297603747498</v>
      </c>
      <c r="BY1584" s="1">
        <f t="shared" si="1249"/>
        <v>7.8446322782082998</v>
      </c>
      <c r="BZ1584" s="1">
        <f t="shared" si="1250"/>
        <v>7.4124654564499846</v>
      </c>
      <c r="CA1584" s="11"/>
      <c r="CB1584" s="2">
        <v>4.1906843555718698</v>
      </c>
      <c r="CC1584" s="1">
        <v>5.0600853129127801</v>
      </c>
      <c r="CD1584" s="1">
        <v>11.8523353358297</v>
      </c>
      <c r="CE1584" s="1">
        <v>19.4514453698125</v>
      </c>
      <c r="CF1584" s="2">
        <v>2.74039784629842</v>
      </c>
      <c r="CG1584" s="1">
        <v>4.1942784152267096</v>
      </c>
      <c r="CH1584" s="1">
        <v>6.2806733825199004</v>
      </c>
      <c r="CI1584" s="2">
        <v>3.7126902950384801</v>
      </c>
      <c r="CJ1584" s="1">
        <v>6.1786808239052204</v>
      </c>
      <c r="CK1584" s="1">
        <v>12.4512642743688</v>
      </c>
      <c r="CL1584" s="6">
        <v>29.619343102142199</v>
      </c>
      <c r="CM1584" s="1">
        <f t="shared" si="1251"/>
        <v>3.951687325305175</v>
      </c>
      <c r="CN1584" s="1">
        <f t="shared" si="1252"/>
        <v>4.6597213277054736</v>
      </c>
      <c r="CO1584" s="1">
        <f t="shared" si="1253"/>
        <v>9.4992926751417368</v>
      </c>
      <c r="CP1584" s="6">
        <f t="shared" si="1254"/>
        <v>18.450487284824867</v>
      </c>
      <c r="CQ1584" s="9">
        <v>12.2952372318942</v>
      </c>
      <c r="CR1584" s="1">
        <v>9.6731186282851098</v>
      </c>
      <c r="CS1584" s="1">
        <v>5.6507121838608496</v>
      </c>
      <c r="CT1584" s="1">
        <v>8.1964153429080095</v>
      </c>
      <c r="CU1584" s="2">
        <v>11.430271435910701</v>
      </c>
      <c r="CV1584" s="1">
        <v>6.8219312254322704</v>
      </c>
      <c r="CW1584" s="1">
        <v>6.1676169538202599</v>
      </c>
      <c r="CX1584" s="6">
        <v>11.266450280720001</v>
      </c>
      <c r="CY1584" s="1">
        <f t="shared" si="1275"/>
        <v>11.862754333902451</v>
      </c>
      <c r="CZ1584" s="1">
        <f t="shared" si="1276"/>
        <v>8.2475249268586897</v>
      </c>
      <c r="DA1584" s="1">
        <f t="shared" si="1277"/>
        <v>5.9091645688405547</v>
      </c>
      <c r="DB1584" s="6">
        <f t="shared" si="1278"/>
        <v>9.7314328118140061</v>
      </c>
      <c r="DC1584" s="9">
        <v>16.956336001770801</v>
      </c>
      <c r="DD1584" s="1">
        <v>10.233996014816601</v>
      </c>
      <c r="DE1584" s="1">
        <v>11.1420762109972</v>
      </c>
      <c r="DF1584" s="1">
        <v>9.7394541812145494</v>
      </c>
      <c r="DG1584" s="2">
        <v>8.9855154616820503</v>
      </c>
      <c r="DH1584" s="1">
        <v>7.4867441938331902</v>
      </c>
      <c r="DI1584" s="6">
        <v>5.4087011418430402</v>
      </c>
      <c r="DJ1584" s="1">
        <f t="shared" si="1255"/>
        <v>16.956336001770801</v>
      </c>
      <c r="DK1584" s="1">
        <f t="shared" si="1256"/>
        <v>9.6097557382493264</v>
      </c>
      <c r="DL1584" s="1">
        <f t="shared" si="1257"/>
        <v>9.3144102024151945</v>
      </c>
      <c r="DM1584" s="1">
        <f t="shared" si="1258"/>
        <v>7.5740776615287952</v>
      </c>
      <c r="DN1584" s="11"/>
      <c r="DO1584" s="2">
        <v>7.1661762015870201</v>
      </c>
      <c r="DP1584" s="1">
        <v>12.2278573878234</v>
      </c>
      <c r="DQ1584" s="1">
        <v>20.842997554921102</v>
      </c>
      <c r="DR1584" s="1">
        <v>85.298209992521194</v>
      </c>
      <c r="DS1584" s="2">
        <v>3.1162778594283198</v>
      </c>
      <c r="DT1584" s="1">
        <v>6.1613102429759703</v>
      </c>
      <c r="DU1584" s="6">
        <v>24.752114454191801</v>
      </c>
      <c r="DV1584" s="1">
        <f t="shared" si="1259"/>
        <v>7.1661762015870201</v>
      </c>
      <c r="DW1584" s="1">
        <f t="shared" si="1260"/>
        <v>7.6720676236258605</v>
      </c>
      <c r="DX1584" s="1">
        <f t="shared" si="1261"/>
        <v>13.502153898948535</v>
      </c>
      <c r="DY1584" s="1">
        <f t="shared" si="1262"/>
        <v>55.025162223356496</v>
      </c>
      <c r="DZ1584" s="2">
        <v>11.8625925475919</v>
      </c>
      <c r="EA1584" s="1">
        <v>20.084917340845799</v>
      </c>
      <c r="EB1584" s="1">
        <v>22.046105360591799</v>
      </c>
      <c r="EC1584" s="6">
        <v>24.921846235679201</v>
      </c>
      <c r="ED1584" s="9">
        <v>24.742749554446402</v>
      </c>
      <c r="EE1584" s="1">
        <v>27.066978931452098</v>
      </c>
      <c r="EF1584" s="1">
        <v>42.561709252185103</v>
      </c>
      <c r="EG1584" s="1">
        <v>43.792202223630397</v>
      </c>
      <c r="EH1584" s="2">
        <v>21.151877491125799</v>
      </c>
      <c r="EI1584" s="1">
        <v>30.179839449528899</v>
      </c>
      <c r="EJ1584" s="6">
        <v>36.164969712636598</v>
      </c>
      <c r="EK1584" s="1">
        <f t="shared" si="1263"/>
        <v>24.742749554446402</v>
      </c>
      <c r="EL1584" s="1">
        <f t="shared" si="1264"/>
        <v>24.10942821128895</v>
      </c>
      <c r="EM1584" s="1">
        <f t="shared" si="1265"/>
        <v>36.370774350857005</v>
      </c>
      <c r="EN1584" s="1">
        <f t="shared" si="1266"/>
        <v>39.978585968133501</v>
      </c>
      <c r="EO1584" s="11"/>
      <c r="EP1584" s="2">
        <v>4.6067982959511502</v>
      </c>
      <c r="EQ1584" s="1">
        <v>5.8307816886530102</v>
      </c>
      <c r="ER1584" s="1">
        <v>7.6240905852447103</v>
      </c>
      <c r="ES1584" s="1">
        <v>30.9088360480905</v>
      </c>
      <c r="ET1584" s="2">
        <v>2.3410003296587698</v>
      </c>
      <c r="EU1584" s="1">
        <v>4.1431353110046398</v>
      </c>
      <c r="EV1584" s="1">
        <v>17.852233624229299</v>
      </c>
      <c r="EW1584" s="2">
        <v>4.9427391441241904</v>
      </c>
      <c r="EX1584" s="1">
        <v>5.7844378048265597</v>
      </c>
      <c r="EY1584" s="1">
        <v>6.6969483708355497</v>
      </c>
      <c r="EZ1584" s="6">
        <v>22.556282618618798</v>
      </c>
      <c r="FA1584" s="1">
        <f t="shared" si="1267"/>
        <v>4.7747687200376703</v>
      </c>
      <c r="FB1584" s="1">
        <f t="shared" si="1268"/>
        <v>4.6520732743794468</v>
      </c>
      <c r="FC1584" s="1">
        <f t="shared" si="1269"/>
        <v>6.1547247556949669</v>
      </c>
      <c r="FD1584" s="6">
        <f t="shared" si="1270"/>
        <v>23.772450763646201</v>
      </c>
      <c r="FE1584" s="1">
        <v>14.1726336826971</v>
      </c>
      <c r="FF1584" s="1">
        <v>13.0614525409856</v>
      </c>
      <c r="FG1584" s="6">
        <v>22.0938431373784</v>
      </c>
      <c r="FH1584" s="9">
        <v>31.715322826967999</v>
      </c>
      <c r="FI1584" s="1">
        <v>29.7337722234276</v>
      </c>
      <c r="FJ1584" s="1">
        <v>45.035136450114898</v>
      </c>
      <c r="FK1584" s="1">
        <v>63.406013865143599</v>
      </c>
      <c r="FL1584" s="2">
        <v>26.210880743789801</v>
      </c>
      <c r="FM1584" s="1">
        <v>34.173286319280201</v>
      </c>
      <c r="FN1584" s="6">
        <v>56.969038138426598</v>
      </c>
      <c r="FO1584" s="1">
        <f t="shared" si="1271"/>
        <v>31.715322826967999</v>
      </c>
      <c r="FP1584" s="1">
        <f t="shared" si="1272"/>
        <v>27.9723264836087</v>
      </c>
      <c r="FQ1584" s="1">
        <f t="shared" si="1273"/>
        <v>39.60421138469755</v>
      </c>
      <c r="FR1584" s="1">
        <f t="shared" si="1274"/>
        <v>60.187526001785102</v>
      </c>
      <c r="FS1584" s="2">
        <v>7.3661721151394399</v>
      </c>
      <c r="FT1584" s="1">
        <v>7.9020528032576598</v>
      </c>
      <c r="FU1584" s="1">
        <v>4.4821147749055097</v>
      </c>
      <c r="FV1584" s="1">
        <v>24.105715949967699</v>
      </c>
    </row>
    <row r="1585" spans="1:178" x14ac:dyDescent="0.2">
      <c r="A1585" s="1" t="s">
        <v>172</v>
      </c>
      <c r="B1585" s="1">
        <v>2</v>
      </c>
      <c r="C1585" s="9">
        <v>2.5992979700215701</v>
      </c>
      <c r="D1585" s="9">
        <v>2.2000000000000002</v>
      </c>
      <c r="E1585" s="6">
        <v>2.7203198658942398</v>
      </c>
      <c r="F1585" s="9">
        <f t="shared" si="1228"/>
        <v>2.5065392786386034</v>
      </c>
      <c r="G1585" s="2">
        <v>20.797629569368201</v>
      </c>
      <c r="H1585" s="6">
        <v>13.3013069055204</v>
      </c>
      <c r="I1585" s="1">
        <f t="shared" si="1229"/>
        <v>17.049468237444302</v>
      </c>
      <c r="J1585" s="2">
        <v>2.2621611865675399</v>
      </c>
      <c r="K1585" s="6">
        <v>2.2000000000000002</v>
      </c>
      <c r="L1585" s="1">
        <f t="shared" si="1230"/>
        <v>2.2310805932837701</v>
      </c>
      <c r="M1585" s="11"/>
      <c r="N1585" s="2">
        <v>3.3649335206417001</v>
      </c>
      <c r="O1585" s="1">
        <v>2.44426036982974</v>
      </c>
      <c r="P1585" s="1">
        <v>2.3647422574433801</v>
      </c>
      <c r="Q1585" s="1">
        <v>2.8580978812670299</v>
      </c>
      <c r="R1585" s="2">
        <v>2.2000000000000002</v>
      </c>
      <c r="S1585" s="1">
        <v>2.2000000000000002</v>
      </c>
      <c r="T1585" s="1">
        <v>2.2000000000000002</v>
      </c>
      <c r="U1585" s="2">
        <v>2.4685970798483599</v>
      </c>
      <c r="V1585" s="1">
        <v>2.5348741170520701</v>
      </c>
      <c r="W1585" s="1">
        <v>2.4499726123756602</v>
      </c>
      <c r="X1585" s="6">
        <v>2.3466276304813598</v>
      </c>
      <c r="Y1585" s="1">
        <f t="shared" si="1231"/>
        <v>2.91676530024503</v>
      </c>
      <c r="Z1585" s="1">
        <f t="shared" si="1232"/>
        <v>2.3930448289606034</v>
      </c>
      <c r="AA1585" s="1">
        <f t="shared" si="1233"/>
        <v>2.3382382899396803</v>
      </c>
      <c r="AB1585" s="6">
        <f t="shared" si="1234"/>
        <v>2.4682418372494634</v>
      </c>
      <c r="AC1585" s="9">
        <v>20.420534867139899</v>
      </c>
      <c r="AD1585" s="1">
        <v>18.048900222728999</v>
      </c>
      <c r="AE1585" s="1">
        <v>14.516633593476801</v>
      </c>
      <c r="AF1585" s="1">
        <v>10.3992091569939</v>
      </c>
      <c r="AG1585" s="2">
        <v>9.8914968853754299</v>
      </c>
      <c r="AH1585" s="1">
        <v>12.4808169704382</v>
      </c>
      <c r="AI1585" s="1">
        <v>8.3722579994585402</v>
      </c>
      <c r="AJ1585" s="6">
        <v>4.9832645780005604</v>
      </c>
      <c r="AK1585" s="1">
        <f t="shared" si="1235"/>
        <v>15.156015876257666</v>
      </c>
      <c r="AL1585" s="1">
        <f t="shared" si="1236"/>
        <v>15.264858596583601</v>
      </c>
      <c r="AM1585" s="1">
        <f t="shared" si="1237"/>
        <v>11.44444579646767</v>
      </c>
      <c r="AN1585" s="6">
        <f t="shared" si="1238"/>
        <v>7.6912368674972296</v>
      </c>
      <c r="AO1585" s="9">
        <v>2.2000000000000002</v>
      </c>
      <c r="AP1585" s="1">
        <v>2.2000000000000002</v>
      </c>
      <c r="AQ1585" s="1">
        <v>2.2000000000000002</v>
      </c>
      <c r="AR1585" s="1">
        <v>2.2000000000000002</v>
      </c>
      <c r="AS1585" s="2">
        <v>2.2000000000000002</v>
      </c>
      <c r="AT1585" s="1">
        <v>2.3594297262464101</v>
      </c>
      <c r="AU1585" s="6">
        <v>2.2000000000000002</v>
      </c>
      <c r="AV1585" s="1">
        <f t="shared" si="1239"/>
        <v>2.2000000000000002</v>
      </c>
      <c r="AW1585" s="1">
        <f t="shared" si="1240"/>
        <v>2.2000000000000002</v>
      </c>
      <c r="AX1585" s="1">
        <f t="shared" si="1241"/>
        <v>2.2797148631232051</v>
      </c>
      <c r="AY1585" s="1">
        <f t="shared" si="1242"/>
        <v>2.2000000000000002</v>
      </c>
      <c r="AZ1585" s="11"/>
      <c r="BA1585" s="2">
        <v>2.7223676795654601</v>
      </c>
      <c r="BB1585" s="1">
        <v>2.3155364658504198</v>
      </c>
      <c r="BC1585" s="1">
        <v>2.2000000000000002</v>
      </c>
      <c r="BD1585" s="1">
        <v>3.9291775433042599</v>
      </c>
      <c r="BE1585" s="2">
        <v>2.2000000000000002</v>
      </c>
      <c r="BF1585" s="1">
        <v>2.2000000000000002</v>
      </c>
      <c r="BG1585" s="6">
        <v>2.3135648435950902</v>
      </c>
      <c r="BH1585" s="1">
        <f t="shared" si="1243"/>
        <v>2.7223676795654601</v>
      </c>
      <c r="BI1585" s="1">
        <f t="shared" si="1244"/>
        <v>2.2577682329252102</v>
      </c>
      <c r="BJ1585" s="1">
        <f t="shared" si="1245"/>
        <v>2.2000000000000002</v>
      </c>
      <c r="BK1585" s="1">
        <f t="shared" si="1246"/>
        <v>3.1213711934496748</v>
      </c>
      <c r="BL1585" s="2">
        <v>16.761681106370101</v>
      </c>
      <c r="BM1585" s="1">
        <v>17.4770466516986</v>
      </c>
      <c r="BN1585" s="1">
        <v>13.9282879327349</v>
      </c>
      <c r="BO1585" s="6">
        <v>10.631836003653399</v>
      </c>
      <c r="BP1585" s="9">
        <v>2.2000000000000002</v>
      </c>
      <c r="BQ1585" s="1">
        <v>2.2000000000000002</v>
      </c>
      <c r="BR1585" s="1">
        <v>2.2000000000000002</v>
      </c>
      <c r="BS1585" s="1">
        <v>2.2000000000000002</v>
      </c>
      <c r="BT1585" s="2">
        <v>2.2000000000000002</v>
      </c>
      <c r="BU1585" s="1">
        <v>2.2000000000000002</v>
      </c>
      <c r="BV1585" s="6">
        <v>2.2000000000000002</v>
      </c>
      <c r="BW1585" s="1">
        <f t="shared" si="1247"/>
        <v>2.2000000000000002</v>
      </c>
      <c r="BX1585" s="1">
        <f t="shared" si="1248"/>
        <v>2.2000000000000002</v>
      </c>
      <c r="BY1585" s="1">
        <f t="shared" si="1249"/>
        <v>2.2000000000000002</v>
      </c>
      <c r="BZ1585" s="1">
        <f t="shared" si="1250"/>
        <v>2.2000000000000002</v>
      </c>
      <c r="CA1585" s="11"/>
      <c r="CB1585" s="2">
        <v>2.3895889862449402</v>
      </c>
      <c r="CC1585" s="1">
        <v>2.2000000000000002</v>
      </c>
      <c r="CD1585" s="1">
        <v>2.6670484839917599</v>
      </c>
      <c r="CE1585" s="1">
        <v>3.2634452625226902</v>
      </c>
      <c r="CF1585" s="2">
        <v>2.2000000000000002</v>
      </c>
      <c r="CG1585" s="1">
        <v>2.2000000000000002</v>
      </c>
      <c r="CH1585" s="1">
        <v>2.4550420864074902</v>
      </c>
      <c r="CI1585" s="2">
        <v>2.42410226593163</v>
      </c>
      <c r="CJ1585" s="1">
        <v>2.5120533979533501</v>
      </c>
      <c r="CK1585" s="1">
        <v>2.3653429721672401</v>
      </c>
      <c r="CL1585" s="6">
        <v>3.2545901193131601</v>
      </c>
      <c r="CM1585" s="1">
        <f t="shared" si="1251"/>
        <v>2.4068456260882849</v>
      </c>
      <c r="CN1585" s="1">
        <f t="shared" si="1252"/>
        <v>2.3040177993177835</v>
      </c>
      <c r="CO1585" s="1">
        <f t="shared" si="1253"/>
        <v>2.410797152053</v>
      </c>
      <c r="CP1585" s="6">
        <f t="shared" si="1254"/>
        <v>2.9910258227477802</v>
      </c>
      <c r="CQ1585" s="9">
        <v>16.4157422245041</v>
      </c>
      <c r="CR1585" s="1">
        <v>11.2241432492499</v>
      </c>
      <c r="CS1585" s="1">
        <v>6.8584614482121404</v>
      </c>
      <c r="CT1585" s="1">
        <v>12.7936671058042</v>
      </c>
      <c r="CU1585" s="2">
        <v>12.1402923155962</v>
      </c>
      <c r="CV1585" s="1">
        <v>9.7106382413274392</v>
      </c>
      <c r="CW1585" s="1">
        <v>10.993097032790899</v>
      </c>
      <c r="CX1585" s="6">
        <v>9.4119490869363407</v>
      </c>
      <c r="CY1585" s="1">
        <f t="shared" si="1275"/>
        <v>14.27801727005015</v>
      </c>
      <c r="CZ1585" s="1">
        <f t="shared" si="1276"/>
        <v>10.46739074528867</v>
      </c>
      <c r="DA1585" s="1">
        <f t="shared" si="1277"/>
        <v>8.9257792405015195</v>
      </c>
      <c r="DB1585" s="6">
        <f t="shared" si="1278"/>
        <v>11.102808096370271</v>
      </c>
      <c r="DC1585" s="9">
        <v>2.28384281819188</v>
      </c>
      <c r="DD1585" s="1">
        <v>2.36067992029633</v>
      </c>
      <c r="DE1585" s="1">
        <v>2.2000000000000002</v>
      </c>
      <c r="DF1585" s="1">
        <v>2.7799580139395799</v>
      </c>
      <c r="DG1585" s="2">
        <v>2.2000000000000002</v>
      </c>
      <c r="DH1585" s="1">
        <v>2.2000000000000002</v>
      </c>
      <c r="DI1585" s="6">
        <v>2.2000000000000002</v>
      </c>
      <c r="DJ1585" s="1">
        <f t="shared" si="1255"/>
        <v>2.28384281819188</v>
      </c>
      <c r="DK1585" s="1">
        <f t="shared" si="1256"/>
        <v>2.2803399601481651</v>
      </c>
      <c r="DL1585" s="1">
        <f t="shared" si="1257"/>
        <v>2.2000000000000002</v>
      </c>
      <c r="DM1585" s="1">
        <f t="shared" si="1258"/>
        <v>2.48997900696979</v>
      </c>
      <c r="DN1585" s="11"/>
      <c r="DO1585" s="2">
        <v>2.75179735573189</v>
      </c>
      <c r="DP1585" s="1">
        <v>3.4256270140673002</v>
      </c>
      <c r="DQ1585" s="1">
        <v>6.7540146699043797</v>
      </c>
      <c r="DR1585" s="1">
        <v>10.818544999224301</v>
      </c>
      <c r="DS1585" s="2">
        <v>2.3308968370611902</v>
      </c>
      <c r="DT1585" s="1">
        <v>2.7401786694967201</v>
      </c>
      <c r="DU1585" s="6">
        <v>3.63714454855144</v>
      </c>
      <c r="DV1585" s="1">
        <f t="shared" si="1259"/>
        <v>2.75179735573189</v>
      </c>
      <c r="DW1585" s="1">
        <f t="shared" si="1260"/>
        <v>2.878261925564245</v>
      </c>
      <c r="DX1585" s="1">
        <f t="shared" si="1261"/>
        <v>4.7470966697005501</v>
      </c>
      <c r="DY1585" s="1">
        <f t="shared" si="1262"/>
        <v>7.2278447738878704</v>
      </c>
      <c r="DZ1585" s="2">
        <v>24.1978170764325</v>
      </c>
      <c r="EA1585" s="1">
        <v>20.547458306557299</v>
      </c>
      <c r="EB1585" s="1">
        <v>16.489195859626101</v>
      </c>
      <c r="EC1585" s="6">
        <v>25.666824800783399</v>
      </c>
      <c r="ED1585" s="9">
        <v>2.2000000000000002</v>
      </c>
      <c r="EE1585" s="1">
        <v>2.3151249024604299</v>
      </c>
      <c r="EF1585" s="1">
        <v>2.2000000000000002</v>
      </c>
      <c r="EG1585" s="1">
        <v>2.2000000000000002</v>
      </c>
      <c r="EH1585" s="2">
        <v>2.3230641395527698</v>
      </c>
      <c r="EI1585" s="1">
        <v>2.3793579451892901</v>
      </c>
      <c r="EJ1585" s="6">
        <v>2.2000000000000002</v>
      </c>
      <c r="EK1585" s="1">
        <f t="shared" si="1263"/>
        <v>2.2000000000000002</v>
      </c>
      <c r="EL1585" s="1">
        <f t="shared" si="1264"/>
        <v>2.3190945210065999</v>
      </c>
      <c r="EM1585" s="1">
        <f t="shared" si="1265"/>
        <v>2.2896789725946451</v>
      </c>
      <c r="EN1585" s="1">
        <f t="shared" si="1266"/>
        <v>2.2000000000000002</v>
      </c>
      <c r="EO1585" s="11"/>
      <c r="EP1585" s="2">
        <v>2.7348440657669202</v>
      </c>
      <c r="EQ1585" s="1">
        <v>4.4569724010545801</v>
      </c>
      <c r="ER1585" s="1">
        <v>10.9958225706671</v>
      </c>
      <c r="ES1585" s="1">
        <v>19.685217016944002</v>
      </c>
      <c r="ET1585" s="2">
        <v>2.76400131863508</v>
      </c>
      <c r="EU1585" s="1">
        <v>4.2726776650716101</v>
      </c>
      <c r="EV1585" s="1">
        <v>6.2392860965752899</v>
      </c>
      <c r="EW1585" s="2">
        <v>2.4539573281596501</v>
      </c>
      <c r="EX1585" s="1">
        <v>3.79308346881181</v>
      </c>
      <c r="EY1585" s="1">
        <v>5.2978977665756002</v>
      </c>
      <c r="EZ1585" s="6">
        <v>6.8719337157485896</v>
      </c>
      <c r="FA1585" s="1">
        <f t="shared" si="1267"/>
        <v>2.5944006969632851</v>
      </c>
      <c r="FB1585" s="1">
        <f t="shared" si="1268"/>
        <v>3.6713523961671566</v>
      </c>
      <c r="FC1585" s="1">
        <f t="shared" si="1269"/>
        <v>6.8554660007714361</v>
      </c>
      <c r="FD1585" s="6">
        <f t="shared" si="1270"/>
        <v>10.932145609755962</v>
      </c>
      <c r="FE1585" s="1">
        <v>23.1087298371739</v>
      </c>
      <c r="FF1585" s="1">
        <v>28.021566418192201</v>
      </c>
      <c r="FG1585" s="6">
        <v>33.532802941371003</v>
      </c>
      <c r="FH1585" s="9">
        <v>2.6807055835011102</v>
      </c>
      <c r="FI1585" s="1">
        <v>2.99424342952195</v>
      </c>
      <c r="FJ1585" s="1">
        <v>2.6041050608501402</v>
      </c>
      <c r="FK1585" s="1">
        <v>4.2548781633381596</v>
      </c>
      <c r="FL1585" s="2">
        <v>2.6488015092297199</v>
      </c>
      <c r="FM1585" s="1">
        <v>3.0326376645645898</v>
      </c>
      <c r="FN1585" s="6">
        <v>2.4759145498157502</v>
      </c>
      <c r="FO1585" s="1">
        <f t="shared" si="1271"/>
        <v>2.6807055835011102</v>
      </c>
      <c r="FP1585" s="1">
        <f t="shared" si="1272"/>
        <v>2.821522469375835</v>
      </c>
      <c r="FQ1585" s="1">
        <f t="shared" si="1273"/>
        <v>2.818371362707365</v>
      </c>
      <c r="FR1585" s="1">
        <f t="shared" si="1274"/>
        <v>3.3653963565769551</v>
      </c>
      <c r="FS1585" s="2">
        <v>2.3751244784793002</v>
      </c>
      <c r="FT1585" s="1">
        <v>2.6818636171766999</v>
      </c>
      <c r="FU1585" s="1">
        <v>4.5455068519862198</v>
      </c>
      <c r="FV1585" s="1">
        <v>6.7290298799511303</v>
      </c>
    </row>
    <row r="1586" spans="1:178" x14ac:dyDescent="0.2">
      <c r="A1586" s="1" t="s">
        <v>1846</v>
      </c>
      <c r="B1586" s="1">
        <v>18</v>
      </c>
      <c r="C1586" s="9">
        <v>220.447053421627</v>
      </c>
      <c r="D1586" s="9">
        <v>162.54599197296699</v>
      </c>
      <c r="E1586" s="6">
        <v>219.65404243362099</v>
      </c>
      <c r="F1586" s="9">
        <f t="shared" si="1228"/>
        <v>200.88236260940502</v>
      </c>
      <c r="G1586" s="2">
        <v>213.28083526881801</v>
      </c>
      <c r="H1586" s="6">
        <v>216.20349473123301</v>
      </c>
      <c r="I1586" s="1">
        <f t="shared" si="1229"/>
        <v>214.74216500002552</v>
      </c>
      <c r="J1586" s="2">
        <v>31.5915622996732</v>
      </c>
      <c r="K1586" s="6">
        <v>50.3213444066904</v>
      </c>
      <c r="L1586" s="1">
        <f t="shared" si="1230"/>
        <v>40.9564533531818</v>
      </c>
      <c r="M1586" s="11"/>
      <c r="N1586" s="2">
        <v>220.91626850047899</v>
      </c>
      <c r="O1586" s="1">
        <v>174.159300360137</v>
      </c>
      <c r="P1586" s="1">
        <v>246.01854101620901</v>
      </c>
      <c r="Q1586" s="1">
        <v>298.73890529892498</v>
      </c>
      <c r="R1586" s="2">
        <v>278.42055261161198</v>
      </c>
      <c r="S1586" s="1">
        <v>195.08811568654099</v>
      </c>
      <c r="T1586" s="1">
        <v>214.666560207288</v>
      </c>
      <c r="U1586" s="2">
        <v>243.13158062398</v>
      </c>
      <c r="V1586" s="1">
        <v>257.708951310727</v>
      </c>
      <c r="W1586" s="1">
        <v>301.35472386056699</v>
      </c>
      <c r="X1586" s="6">
        <v>374.047670900735</v>
      </c>
      <c r="Y1586" s="1">
        <f t="shared" si="1231"/>
        <v>232.0239245622295</v>
      </c>
      <c r="Z1586" s="1">
        <f t="shared" si="1232"/>
        <v>236.76293476082535</v>
      </c>
      <c r="AA1586" s="1">
        <f t="shared" si="1233"/>
        <v>247.487126854439</v>
      </c>
      <c r="AB1586" s="6">
        <f t="shared" si="1234"/>
        <v>295.81771213564934</v>
      </c>
      <c r="AC1586" s="9">
        <v>220.36944105313501</v>
      </c>
      <c r="AD1586" s="1">
        <v>220.18733257163299</v>
      </c>
      <c r="AE1586" s="1">
        <v>326.67262597897002</v>
      </c>
      <c r="AF1586" s="1">
        <v>314.94126355962499</v>
      </c>
      <c r="AG1586" s="2">
        <v>256.88272850044098</v>
      </c>
      <c r="AH1586" s="1">
        <v>301.31859720025</v>
      </c>
      <c r="AI1586" s="1">
        <v>366.51752841804</v>
      </c>
      <c r="AJ1586" s="6">
        <v>379.41932733713799</v>
      </c>
      <c r="AK1586" s="1">
        <f t="shared" si="1235"/>
        <v>238.62608477678799</v>
      </c>
      <c r="AL1586" s="1">
        <f t="shared" si="1236"/>
        <v>260.75296488594148</v>
      </c>
      <c r="AM1586" s="1">
        <f t="shared" si="1237"/>
        <v>346.59507719850501</v>
      </c>
      <c r="AN1586" s="6">
        <f t="shared" si="1238"/>
        <v>347.18029544838146</v>
      </c>
      <c r="AO1586" s="9">
        <v>40.621720327240297</v>
      </c>
      <c r="AP1586" s="1">
        <v>29.384789007009601</v>
      </c>
      <c r="AQ1586" s="1">
        <v>32.768575504381502</v>
      </c>
      <c r="AR1586" s="1">
        <v>40.398492654263798</v>
      </c>
      <c r="AS1586" s="2">
        <v>40.632707466589899</v>
      </c>
      <c r="AT1586" s="1">
        <v>39.506555941658902</v>
      </c>
      <c r="AU1586" s="6">
        <v>43.0311822601222</v>
      </c>
      <c r="AV1586" s="1">
        <f t="shared" si="1239"/>
        <v>40.621720327240297</v>
      </c>
      <c r="AW1586" s="1">
        <f t="shared" si="1240"/>
        <v>35.008748236799747</v>
      </c>
      <c r="AX1586" s="1">
        <f t="shared" si="1241"/>
        <v>36.137565723020202</v>
      </c>
      <c r="AY1586" s="1">
        <f t="shared" si="1242"/>
        <v>41.714837457192999</v>
      </c>
      <c r="AZ1586" s="11"/>
      <c r="BA1586" s="2">
        <v>253.04095972733199</v>
      </c>
      <c r="BB1586" s="1">
        <v>300.16854542824501</v>
      </c>
      <c r="BC1586" s="1">
        <v>453.72582103245702</v>
      </c>
      <c r="BD1586" s="1">
        <v>471.33916886416301</v>
      </c>
      <c r="BE1586" s="2">
        <v>234.95129096537599</v>
      </c>
      <c r="BF1586" s="1">
        <v>317.89376595892998</v>
      </c>
      <c r="BG1586" s="6">
        <v>377.98606745615399</v>
      </c>
      <c r="BH1586" s="1">
        <f t="shared" si="1243"/>
        <v>253.04095972733199</v>
      </c>
      <c r="BI1586" s="1">
        <f t="shared" si="1244"/>
        <v>267.55991819681049</v>
      </c>
      <c r="BJ1586" s="1">
        <f t="shared" si="1245"/>
        <v>385.8097934956935</v>
      </c>
      <c r="BK1586" s="1">
        <f t="shared" si="1246"/>
        <v>424.6626181601585</v>
      </c>
      <c r="BL1586" s="2">
        <v>206.44176097246299</v>
      </c>
      <c r="BM1586" s="1">
        <v>291.55762090293598</v>
      </c>
      <c r="BN1586" s="1">
        <v>415.36234578229198</v>
      </c>
      <c r="BO1586" s="6">
        <v>604.20127241178</v>
      </c>
      <c r="BP1586" s="9">
        <v>32.642595344698698</v>
      </c>
      <c r="BQ1586" s="1">
        <v>36.774842590171197</v>
      </c>
      <c r="BR1586" s="1">
        <v>92.608875240823906</v>
      </c>
      <c r="BS1586" s="1">
        <v>280.94738593544997</v>
      </c>
      <c r="BT1586" s="2">
        <v>61.578814167534802</v>
      </c>
      <c r="BU1586" s="1">
        <v>101.00664642718699</v>
      </c>
      <c r="BV1586" s="6">
        <v>334.68778040027399</v>
      </c>
      <c r="BW1586" s="1">
        <f t="shared" si="1247"/>
        <v>32.642595344698698</v>
      </c>
      <c r="BX1586" s="1">
        <f t="shared" si="1248"/>
        <v>49.176828378853003</v>
      </c>
      <c r="BY1586" s="1">
        <f t="shared" si="1249"/>
        <v>96.80776083400545</v>
      </c>
      <c r="BZ1586" s="1">
        <f t="shared" si="1250"/>
        <v>307.81758316786198</v>
      </c>
      <c r="CA1586" s="11"/>
      <c r="CB1586" s="2">
        <v>203.63829788524899</v>
      </c>
      <c r="CC1586" s="1">
        <v>235.23975129613299</v>
      </c>
      <c r="CD1586" s="1">
        <v>426.28002346451598</v>
      </c>
      <c r="CE1586" s="1">
        <v>617.69848583118699</v>
      </c>
      <c r="CF1586" s="2">
        <v>273.07442045708501</v>
      </c>
      <c r="CG1586" s="1">
        <v>359.175836325582</v>
      </c>
      <c r="CH1586" s="1">
        <v>482.95433287812602</v>
      </c>
      <c r="CI1586" s="2">
        <v>193.63936067209201</v>
      </c>
      <c r="CJ1586" s="1">
        <v>235.615941669107</v>
      </c>
      <c r="CK1586" s="1">
        <v>307.91915553722498</v>
      </c>
      <c r="CL1586" s="6">
        <v>478.55835689375499</v>
      </c>
      <c r="CM1586" s="1">
        <f t="shared" si="1251"/>
        <v>198.6388292786705</v>
      </c>
      <c r="CN1586" s="1">
        <f t="shared" si="1252"/>
        <v>247.97670447410835</v>
      </c>
      <c r="CO1586" s="1">
        <f t="shared" si="1253"/>
        <v>364.45833844244095</v>
      </c>
      <c r="CP1586" s="6">
        <f t="shared" si="1254"/>
        <v>526.40372520102267</v>
      </c>
      <c r="CQ1586" s="9">
        <v>173.92204556701699</v>
      </c>
      <c r="CR1586" s="1">
        <v>179.721817981339</v>
      </c>
      <c r="CS1586" s="1">
        <v>352.27475105268297</v>
      </c>
      <c r="CT1586" s="1">
        <v>539.67869523598802</v>
      </c>
      <c r="CU1586" s="2">
        <v>210.23611774783399</v>
      </c>
      <c r="CV1586" s="1">
        <v>244.389196212651</v>
      </c>
      <c r="CW1586" s="1">
        <v>419.97934194820903</v>
      </c>
      <c r="CX1586" s="6">
        <v>496.32154029923799</v>
      </c>
      <c r="CY1586" s="1">
        <f t="shared" si="1275"/>
        <v>192.07908165742549</v>
      </c>
      <c r="CZ1586" s="1">
        <f t="shared" si="1276"/>
        <v>212.055507096995</v>
      </c>
      <c r="DA1586" s="1">
        <f t="shared" si="1277"/>
        <v>386.127046500446</v>
      </c>
      <c r="DB1586" s="6">
        <f t="shared" si="1278"/>
        <v>518.00011776761301</v>
      </c>
      <c r="DC1586" s="9">
        <v>43.199138095828999</v>
      </c>
      <c r="DD1586" s="1">
        <v>46.065618240898701</v>
      </c>
      <c r="DE1586" s="1">
        <v>54.693299238631901</v>
      </c>
      <c r="DF1586" s="1">
        <v>77.739531315630401</v>
      </c>
      <c r="DG1586" s="2">
        <v>49.108563409019403</v>
      </c>
      <c r="DH1586" s="1">
        <v>66.874503971226005</v>
      </c>
      <c r="DI1586" s="6">
        <v>99.664297183482404</v>
      </c>
      <c r="DJ1586" s="1">
        <f t="shared" si="1255"/>
        <v>43.199138095828999</v>
      </c>
      <c r="DK1586" s="1">
        <f t="shared" si="1256"/>
        <v>47.587090824959049</v>
      </c>
      <c r="DL1586" s="1">
        <f t="shared" si="1257"/>
        <v>60.783901604928957</v>
      </c>
      <c r="DM1586" s="1">
        <f t="shared" si="1258"/>
        <v>88.70191424955641</v>
      </c>
      <c r="DN1586" s="11"/>
      <c r="DO1586" s="2">
        <v>218.96439457667799</v>
      </c>
      <c r="DP1586" s="1">
        <v>185.486948921883</v>
      </c>
      <c r="DQ1586" s="1">
        <v>137.53962347122101</v>
      </c>
      <c r="DR1586" s="1">
        <v>168.13914998506499</v>
      </c>
      <c r="DS1586" s="2">
        <v>171.05691980893201</v>
      </c>
      <c r="DT1586" s="1">
        <v>153.99020612857899</v>
      </c>
      <c r="DU1586" s="6">
        <v>149.78369017816701</v>
      </c>
      <c r="DV1586" s="1">
        <f t="shared" si="1259"/>
        <v>218.96439457667799</v>
      </c>
      <c r="DW1586" s="1">
        <f t="shared" si="1260"/>
        <v>178.2719343654075</v>
      </c>
      <c r="DX1586" s="1">
        <f t="shared" si="1261"/>
        <v>145.7649147999</v>
      </c>
      <c r="DY1586" s="1">
        <f t="shared" si="1262"/>
        <v>158.96142008161598</v>
      </c>
      <c r="DZ1586" s="2">
        <v>201.105495527556</v>
      </c>
      <c r="EA1586" s="1">
        <v>221.290237425361</v>
      </c>
      <c r="EB1586" s="1">
        <v>218.324087376845</v>
      </c>
      <c r="EC1586" s="6">
        <v>256.23769070054402</v>
      </c>
      <c r="ED1586" s="9">
        <v>45.184056353817198</v>
      </c>
      <c r="EE1586" s="1">
        <v>36.161846225825798</v>
      </c>
      <c r="EF1586" s="1">
        <v>42.561709252185103</v>
      </c>
      <c r="EG1586" s="1">
        <v>34.419311581685498</v>
      </c>
      <c r="EH1586" s="2">
        <v>52.902425495739301</v>
      </c>
      <c r="EI1586" s="1">
        <v>45.9633386261863</v>
      </c>
      <c r="EJ1586" s="6">
        <v>50.191458911370603</v>
      </c>
      <c r="EK1586" s="1">
        <f t="shared" si="1263"/>
        <v>45.184056353817198</v>
      </c>
      <c r="EL1586" s="1">
        <f t="shared" si="1264"/>
        <v>44.532135860782546</v>
      </c>
      <c r="EM1586" s="1">
        <f t="shared" si="1265"/>
        <v>44.262523939185698</v>
      </c>
      <c r="EN1586" s="1">
        <f t="shared" si="1266"/>
        <v>42.305385246528047</v>
      </c>
      <c r="EO1586" s="11"/>
      <c r="EP1586" s="2">
        <v>260.97538715356302</v>
      </c>
      <c r="EQ1586" s="1">
        <v>198.45846965691999</v>
      </c>
      <c r="ER1586" s="1">
        <v>176.650480984898</v>
      </c>
      <c r="ES1586" s="1">
        <v>192.5289500966</v>
      </c>
      <c r="ET1586" s="2">
        <v>159.69736822884701</v>
      </c>
      <c r="EU1586" s="1">
        <v>131.61281171290901</v>
      </c>
      <c r="EV1586" s="1">
        <v>150.76999173965999</v>
      </c>
      <c r="EW1586" s="2">
        <v>185.607982396897</v>
      </c>
      <c r="EX1586" s="1">
        <v>182.616702842937</v>
      </c>
      <c r="EY1586" s="1">
        <v>135.70940052080701</v>
      </c>
      <c r="EZ1586" s="6">
        <v>118.187905412411</v>
      </c>
      <c r="FA1586" s="1">
        <f t="shared" si="1267"/>
        <v>223.29168477523001</v>
      </c>
      <c r="FB1586" s="1">
        <f t="shared" si="1268"/>
        <v>180.25751357623469</v>
      </c>
      <c r="FC1586" s="1">
        <f t="shared" si="1269"/>
        <v>147.99089773953801</v>
      </c>
      <c r="FD1586" s="6">
        <f t="shared" si="1270"/>
        <v>153.82894908289032</v>
      </c>
      <c r="FE1586" s="1">
        <v>189.684502813829</v>
      </c>
      <c r="FF1586" s="1">
        <v>140.119953963836</v>
      </c>
      <c r="FG1586" s="6">
        <v>186.05226699460599</v>
      </c>
      <c r="FH1586" s="9">
        <v>27.292831458757799</v>
      </c>
      <c r="FI1586" s="1">
        <v>24.835937741375499</v>
      </c>
      <c r="FJ1586" s="1">
        <v>22.809358103357098</v>
      </c>
      <c r="FK1586" s="1">
        <v>25.977875890055799</v>
      </c>
      <c r="FL1586" s="2">
        <v>47.080150922971498</v>
      </c>
      <c r="FM1586" s="1">
        <v>31.8419008584994</v>
      </c>
      <c r="FN1586" s="6">
        <v>34.482002328442903</v>
      </c>
      <c r="FO1586" s="1">
        <f t="shared" si="1271"/>
        <v>27.292831458757799</v>
      </c>
      <c r="FP1586" s="1">
        <f t="shared" si="1272"/>
        <v>35.9580443321735</v>
      </c>
      <c r="FQ1586" s="1">
        <f t="shared" si="1273"/>
        <v>27.325629480928249</v>
      </c>
      <c r="FR1586" s="1">
        <f t="shared" si="1274"/>
        <v>30.229939109249351</v>
      </c>
      <c r="FS1586" s="2">
        <v>218.91654211813801</v>
      </c>
      <c r="FT1586" s="1">
        <v>178.40146268094799</v>
      </c>
      <c r="FU1586" s="1">
        <v>154.024024608297</v>
      </c>
      <c r="FV1586" s="1">
        <v>203.41832752354301</v>
      </c>
    </row>
    <row r="1587" spans="1:178" x14ac:dyDescent="0.2">
      <c r="A1587" s="1" t="s">
        <v>1464</v>
      </c>
      <c r="B1587" s="1">
        <v>13</v>
      </c>
      <c r="C1587" s="9">
        <v>77.180391321610003</v>
      </c>
      <c r="D1587" s="9">
        <v>64.370184252376504</v>
      </c>
      <c r="E1587" s="6">
        <v>186.13228651838901</v>
      </c>
      <c r="F1587" s="9">
        <f t="shared" si="1228"/>
        <v>109.22762069745852</v>
      </c>
      <c r="G1587" s="2">
        <v>123.806576926248</v>
      </c>
      <c r="H1587" s="6">
        <v>192.95706223103599</v>
      </c>
      <c r="I1587" s="1">
        <f t="shared" si="1229"/>
        <v>158.38181957864199</v>
      </c>
      <c r="J1587" s="2">
        <v>43.599984863421199</v>
      </c>
      <c r="K1587" s="6">
        <v>46.042760768064802</v>
      </c>
      <c r="L1587" s="1">
        <f t="shared" si="1230"/>
        <v>44.821372815743004</v>
      </c>
      <c r="M1587" s="11"/>
      <c r="N1587" s="2">
        <v>143.05987820425901</v>
      </c>
      <c r="O1587" s="1">
        <v>79.264146681283194</v>
      </c>
      <c r="P1587" s="1">
        <v>62.166181709391999</v>
      </c>
      <c r="Q1587" s="1">
        <v>76.696680159428197</v>
      </c>
      <c r="R1587" s="2">
        <v>79.536883116566798</v>
      </c>
      <c r="S1587" s="1">
        <v>67.386976740870907</v>
      </c>
      <c r="T1587" s="1">
        <v>66.338966297317299</v>
      </c>
      <c r="U1587" s="2">
        <v>239.37122150610301</v>
      </c>
      <c r="V1587" s="1">
        <v>134.140402118514</v>
      </c>
      <c r="W1587" s="1">
        <v>74.817043895128194</v>
      </c>
      <c r="X1587" s="6">
        <v>94.428779572776904</v>
      </c>
      <c r="Y1587" s="1">
        <f t="shared" si="1231"/>
        <v>191.215549855181</v>
      </c>
      <c r="Z1587" s="1">
        <f t="shared" si="1232"/>
        <v>97.647143972121327</v>
      </c>
      <c r="AA1587" s="1">
        <f t="shared" si="1233"/>
        <v>68.123400781797031</v>
      </c>
      <c r="AB1587" s="6">
        <f t="shared" si="1234"/>
        <v>79.154808676507471</v>
      </c>
      <c r="AC1587" s="9">
        <v>87.483550634675595</v>
      </c>
      <c r="AD1587" s="1">
        <v>72.220960820089601</v>
      </c>
      <c r="AE1587" s="1">
        <v>45.409173590229997</v>
      </c>
      <c r="AF1587" s="1">
        <v>79.799658092978206</v>
      </c>
      <c r="AG1587" s="2">
        <v>207.044968069692</v>
      </c>
      <c r="AH1587" s="1">
        <v>141.877306425954</v>
      </c>
      <c r="AI1587" s="1">
        <v>105.35386181595101</v>
      </c>
      <c r="AJ1587" s="6">
        <v>127.62086004615</v>
      </c>
      <c r="AK1587" s="1">
        <f t="shared" si="1235"/>
        <v>147.26425935218379</v>
      </c>
      <c r="AL1587" s="1">
        <f t="shared" si="1236"/>
        <v>107.0491336230218</v>
      </c>
      <c r="AM1587" s="1">
        <f t="shared" si="1237"/>
        <v>75.381517703090509</v>
      </c>
      <c r="AN1587" s="6">
        <f t="shared" si="1238"/>
        <v>103.7102590695641</v>
      </c>
      <c r="AO1587" s="9">
        <v>64.591233925885604</v>
      </c>
      <c r="AP1587" s="1">
        <v>51.186451477977798</v>
      </c>
      <c r="AQ1587" s="1">
        <v>41.704005267200699</v>
      </c>
      <c r="AR1587" s="1">
        <v>47.595310110864197</v>
      </c>
      <c r="AS1587" s="2">
        <v>61.921962331464698</v>
      </c>
      <c r="AT1587" s="1">
        <v>54.014661030081797</v>
      </c>
      <c r="AU1587" s="6">
        <v>48.844893641530298</v>
      </c>
      <c r="AV1587" s="1">
        <f t="shared" si="1239"/>
        <v>64.591233925885604</v>
      </c>
      <c r="AW1587" s="1">
        <f t="shared" si="1240"/>
        <v>56.554206904721248</v>
      </c>
      <c r="AX1587" s="1">
        <f t="shared" si="1241"/>
        <v>47.859333148641248</v>
      </c>
      <c r="AY1587" s="1">
        <f t="shared" si="1242"/>
        <v>48.220101876197248</v>
      </c>
      <c r="AZ1587" s="11"/>
      <c r="BA1587" s="2">
        <v>254.19016862237601</v>
      </c>
      <c r="BB1587" s="1">
        <v>162.21800520283799</v>
      </c>
      <c r="BC1587" s="1">
        <v>37.218817966141103</v>
      </c>
      <c r="BD1587" s="1">
        <v>73.628333904183606</v>
      </c>
      <c r="BE1587" s="2">
        <v>116.113537327201</v>
      </c>
      <c r="BF1587" s="1">
        <v>36.4146780969036</v>
      </c>
      <c r="BG1587" s="6">
        <v>55.121217115312099</v>
      </c>
      <c r="BH1587" s="1">
        <f t="shared" si="1243"/>
        <v>254.19016862237601</v>
      </c>
      <c r="BI1587" s="1">
        <f t="shared" si="1244"/>
        <v>139.16577126501949</v>
      </c>
      <c r="BJ1587" s="1">
        <f t="shared" si="1245"/>
        <v>36.816748031522351</v>
      </c>
      <c r="BK1587" s="1">
        <f t="shared" si="1246"/>
        <v>64.374775509747849</v>
      </c>
      <c r="BL1587" s="2">
        <v>99.687618316022906</v>
      </c>
      <c r="BM1587" s="1">
        <v>74.830704844092594</v>
      </c>
      <c r="BN1587" s="1">
        <v>54.977295697306801</v>
      </c>
      <c r="BO1587" s="6">
        <v>77.450159051472497</v>
      </c>
      <c r="BP1587" s="9">
        <v>255.94270489723399</v>
      </c>
      <c r="BQ1587" s="1">
        <v>52.616406831486003</v>
      </c>
      <c r="BR1587" s="1">
        <v>54.2402306264255</v>
      </c>
      <c r="BS1587" s="1">
        <v>54.0432799189579</v>
      </c>
      <c r="BT1587" s="2">
        <v>54.0695496123898</v>
      </c>
      <c r="BU1587" s="1">
        <v>63.389902863537003</v>
      </c>
      <c r="BV1587" s="6">
        <v>78.155204070806903</v>
      </c>
      <c r="BW1587" s="1">
        <f t="shared" si="1247"/>
        <v>255.94270489723399</v>
      </c>
      <c r="BX1587" s="1">
        <f t="shared" si="1248"/>
        <v>53.342978221937898</v>
      </c>
      <c r="BY1587" s="1">
        <f t="shared" si="1249"/>
        <v>58.815066744981252</v>
      </c>
      <c r="BZ1587" s="1">
        <f t="shared" si="1250"/>
        <v>66.099241994882405</v>
      </c>
      <c r="CA1587" s="11"/>
      <c r="CB1587" s="2">
        <v>257.38677548568899</v>
      </c>
      <c r="CC1587" s="1">
        <v>388.19711383070899</v>
      </c>
      <c r="CD1587" s="1">
        <v>290.21323179491702</v>
      </c>
      <c r="CE1587" s="1">
        <v>146.94671628781001</v>
      </c>
      <c r="CF1587" s="2">
        <v>272.80422153393602</v>
      </c>
      <c r="CG1587" s="1">
        <v>256.34585554045401</v>
      </c>
      <c r="CH1587" s="1">
        <v>175.50109771389199</v>
      </c>
      <c r="CI1587" s="2">
        <v>464.01874451859902</v>
      </c>
      <c r="CJ1587" s="1">
        <v>666.95175099012602</v>
      </c>
      <c r="CK1587" s="1">
        <v>236.07763413055901</v>
      </c>
      <c r="CL1587" s="6">
        <v>143.620534999895</v>
      </c>
      <c r="CM1587" s="1">
        <f t="shared" si="1251"/>
        <v>360.70276000214403</v>
      </c>
      <c r="CN1587" s="1">
        <f t="shared" si="1252"/>
        <v>442.65102878492371</v>
      </c>
      <c r="CO1587" s="1">
        <f t="shared" si="1253"/>
        <v>260.87890715531</v>
      </c>
      <c r="CP1587" s="6">
        <f t="shared" si="1254"/>
        <v>155.35611633386566</v>
      </c>
      <c r="CQ1587" s="9">
        <v>213.27286824644099</v>
      </c>
      <c r="CR1587" s="1">
        <v>272.92429747749799</v>
      </c>
      <c r="CS1587" s="1">
        <v>251.51395528394599</v>
      </c>
      <c r="CT1587" s="1">
        <v>180.49341619579801</v>
      </c>
      <c r="CU1587" s="2">
        <v>310.04476712075899</v>
      </c>
      <c r="CV1587" s="1">
        <v>528.40687001546405</v>
      </c>
      <c r="CW1587" s="1">
        <v>447.43096195302002</v>
      </c>
      <c r="CX1587" s="6">
        <v>233.29145431425999</v>
      </c>
      <c r="CY1587" s="1">
        <f t="shared" si="1275"/>
        <v>261.65881768359998</v>
      </c>
      <c r="CZ1587" s="1">
        <f t="shared" si="1276"/>
        <v>400.66558374648105</v>
      </c>
      <c r="DA1587" s="1">
        <f t="shared" si="1277"/>
        <v>349.47245861848302</v>
      </c>
      <c r="DB1587" s="6">
        <f t="shared" si="1278"/>
        <v>206.892435255029</v>
      </c>
      <c r="DC1587" s="9">
        <v>768.02030136462599</v>
      </c>
      <c r="DD1587" s="1">
        <v>312.312246171921</v>
      </c>
      <c r="DE1587" s="1">
        <v>75.723737734866106</v>
      </c>
      <c r="DF1587" s="1">
        <v>72.954877700628899</v>
      </c>
      <c r="DG1587" s="2">
        <v>474.97341423241198</v>
      </c>
      <c r="DH1587" s="1">
        <v>92.427100908086402</v>
      </c>
      <c r="DI1587" s="6">
        <v>102.338214801685</v>
      </c>
      <c r="DJ1587" s="1">
        <f t="shared" si="1255"/>
        <v>768.02030136462599</v>
      </c>
      <c r="DK1587" s="1">
        <f t="shared" si="1256"/>
        <v>393.64283020216646</v>
      </c>
      <c r="DL1587" s="1">
        <f t="shared" si="1257"/>
        <v>84.075419321476261</v>
      </c>
      <c r="DM1587" s="1">
        <f t="shared" si="1258"/>
        <v>87.646546251156948</v>
      </c>
      <c r="DN1587" s="11"/>
      <c r="DO1587" s="2">
        <v>121.94002619382</v>
      </c>
      <c r="DP1587" s="1">
        <v>139.91590812610801</v>
      </c>
      <c r="DQ1587" s="1">
        <v>178.24112958349099</v>
      </c>
      <c r="DR1587" s="1">
        <v>107.037524990565</v>
      </c>
      <c r="DS1587" s="2">
        <v>128.777241438169</v>
      </c>
      <c r="DT1587" s="1">
        <v>154.530384798076</v>
      </c>
      <c r="DU1587" s="6">
        <v>97.604288107684098</v>
      </c>
      <c r="DV1587" s="1">
        <f t="shared" si="1259"/>
        <v>121.94002619382</v>
      </c>
      <c r="DW1587" s="1">
        <f t="shared" si="1260"/>
        <v>134.3465747821385</v>
      </c>
      <c r="DX1587" s="1">
        <f t="shared" si="1261"/>
        <v>166.38575719078349</v>
      </c>
      <c r="DY1587" s="1">
        <f t="shared" si="1262"/>
        <v>102.32090654912454</v>
      </c>
      <c r="DZ1587" s="2">
        <v>156.80148076147</v>
      </c>
      <c r="EA1587" s="1">
        <v>152.21745321243901</v>
      </c>
      <c r="EB1587" s="1">
        <v>115.918183716191</v>
      </c>
      <c r="EC1587" s="6">
        <v>85.451354650398301</v>
      </c>
      <c r="ED1587" s="9">
        <v>62.950799646728399</v>
      </c>
      <c r="EE1587" s="1">
        <v>57.4599531810047</v>
      </c>
      <c r="EF1587" s="1">
        <v>44.910803441465703</v>
      </c>
      <c r="EG1587" s="1">
        <v>45.549619218995097</v>
      </c>
      <c r="EH1587" s="2">
        <v>58.932568333824797</v>
      </c>
      <c r="EI1587" s="1">
        <v>46.5014124617542</v>
      </c>
      <c r="EJ1587" s="6">
        <v>47.757109546301002</v>
      </c>
      <c r="EK1587" s="1">
        <f t="shared" si="1263"/>
        <v>62.950799646728399</v>
      </c>
      <c r="EL1587" s="1">
        <f t="shared" si="1264"/>
        <v>58.196260757414748</v>
      </c>
      <c r="EM1587" s="1">
        <f t="shared" si="1265"/>
        <v>45.706107951609951</v>
      </c>
      <c r="EN1587" s="1">
        <f t="shared" si="1266"/>
        <v>46.65336438264805</v>
      </c>
      <c r="EO1587" s="11"/>
      <c r="EP1587" s="2">
        <v>224.338568648528</v>
      </c>
      <c r="EQ1587" s="1">
        <v>163.131945118674</v>
      </c>
      <c r="ER1587" s="1">
        <v>185.29970651272001</v>
      </c>
      <c r="ES1587" s="1">
        <v>118.216777774588</v>
      </c>
      <c r="ET1587" s="2">
        <v>140.94432438422999</v>
      </c>
      <c r="EU1587" s="1">
        <v>181.48661802869401</v>
      </c>
      <c r="EV1587" s="1">
        <v>106.337844677332</v>
      </c>
      <c r="EW1587" s="2">
        <v>188.04597274723</v>
      </c>
      <c r="EX1587" s="1">
        <v>198.370528256743</v>
      </c>
      <c r="EY1587" s="1">
        <v>167.78763223276701</v>
      </c>
      <c r="EZ1587" s="6">
        <v>112.56251583630601</v>
      </c>
      <c r="FA1587" s="1">
        <f t="shared" si="1267"/>
        <v>206.192270697879</v>
      </c>
      <c r="FB1587" s="1">
        <f t="shared" si="1268"/>
        <v>167.48226591988234</v>
      </c>
      <c r="FC1587" s="1">
        <f t="shared" si="1269"/>
        <v>178.19131892472703</v>
      </c>
      <c r="FD1587" s="6">
        <f t="shared" si="1270"/>
        <v>112.37237942940867</v>
      </c>
      <c r="FE1587" s="1">
        <v>205.300981530391</v>
      </c>
      <c r="FF1587" s="1">
        <v>198.32094493817399</v>
      </c>
      <c r="FG1587" s="6">
        <v>128.85746797464299</v>
      </c>
      <c r="FH1587" s="9">
        <v>249.37881103627001</v>
      </c>
      <c r="FI1587" s="1">
        <v>123.851618621778</v>
      </c>
      <c r="FJ1587" s="1">
        <v>56.552130684343801</v>
      </c>
      <c r="FK1587" s="1">
        <v>54.305839141789001</v>
      </c>
      <c r="FL1587" s="2">
        <v>164.10514445461999</v>
      </c>
      <c r="FM1587" s="1">
        <v>61.983384315737503</v>
      </c>
      <c r="FN1587" s="6">
        <v>70.212936529582706</v>
      </c>
      <c r="FO1587" s="1">
        <f t="shared" si="1271"/>
        <v>249.37881103627001</v>
      </c>
      <c r="FP1587" s="1">
        <f t="shared" si="1272"/>
        <v>143.97838153819899</v>
      </c>
      <c r="FQ1587" s="1">
        <f t="shared" si="1273"/>
        <v>59.267757500040652</v>
      </c>
      <c r="FR1587" s="1">
        <f t="shared" si="1274"/>
        <v>62.259387835685857</v>
      </c>
      <c r="FS1587" s="2">
        <v>194.22399065255601</v>
      </c>
      <c r="FT1587" s="1">
        <v>190.608674316091</v>
      </c>
      <c r="FU1587" s="1">
        <v>123.405651378315</v>
      </c>
      <c r="FV1587" s="1">
        <v>89.083430350082907</v>
      </c>
    </row>
    <row r="1588" spans="1:178" x14ac:dyDescent="0.2">
      <c r="A1588" s="1" t="s">
        <v>1357</v>
      </c>
      <c r="B1588" s="1">
        <v>11</v>
      </c>
      <c r="C1588" s="9">
        <v>25.549357386878899</v>
      </c>
      <c r="D1588" s="9">
        <v>51.9521129408527</v>
      </c>
      <c r="E1588" s="6">
        <v>30.8566744288099</v>
      </c>
      <c r="F1588" s="9">
        <f t="shared" si="1228"/>
        <v>36.119381585513828</v>
      </c>
      <c r="G1588" s="2">
        <v>30.3817476785051</v>
      </c>
      <c r="H1588" s="6">
        <v>34.977285278291198</v>
      </c>
      <c r="I1588" s="1">
        <f t="shared" si="1229"/>
        <v>32.679516478398149</v>
      </c>
      <c r="J1588" s="2">
        <v>36.113076187561497</v>
      </c>
      <c r="K1588" s="6">
        <v>49.1414092753215</v>
      </c>
      <c r="L1588" s="1">
        <f t="shared" si="1230"/>
        <v>42.627242731441498</v>
      </c>
      <c r="M1588" s="11"/>
      <c r="N1588" s="2">
        <v>134.614110179607</v>
      </c>
      <c r="O1588" s="1">
        <v>282.00025363996798</v>
      </c>
      <c r="P1588" s="1">
        <v>86.0538090386828</v>
      </c>
      <c r="Q1588" s="1">
        <v>79.592310837003097</v>
      </c>
      <c r="R1588" s="2">
        <v>158.335250638486</v>
      </c>
      <c r="S1588" s="1">
        <v>74.514482170396704</v>
      </c>
      <c r="T1588" s="1">
        <v>50.478786450857797</v>
      </c>
      <c r="U1588" s="2">
        <v>46.966179974726799</v>
      </c>
      <c r="V1588" s="1">
        <v>98.560027181732096</v>
      </c>
      <c r="W1588" s="1">
        <v>48.319946983308597</v>
      </c>
      <c r="X1588" s="6">
        <v>32.551919509641998</v>
      </c>
      <c r="Y1588" s="1">
        <f t="shared" si="1231"/>
        <v>90.790145077166898</v>
      </c>
      <c r="Z1588" s="1">
        <f t="shared" si="1232"/>
        <v>179.63184382006202</v>
      </c>
      <c r="AA1588" s="1">
        <f t="shared" si="1233"/>
        <v>69.629412730796034</v>
      </c>
      <c r="AB1588" s="6">
        <f t="shared" si="1234"/>
        <v>54.207672265834297</v>
      </c>
      <c r="AC1588" s="9">
        <v>42.075306672588802</v>
      </c>
      <c r="AD1588" s="1">
        <v>205.50761351287599</v>
      </c>
      <c r="AE1588" s="1">
        <v>126.577808091503</v>
      </c>
      <c r="AF1588" s="1">
        <v>84.924163816099394</v>
      </c>
      <c r="AG1588" s="2">
        <v>45.052625504234499</v>
      </c>
      <c r="AH1588" s="1">
        <v>99.956388951666895</v>
      </c>
      <c r="AI1588" s="1">
        <v>83.288039467886506</v>
      </c>
      <c r="AJ1588" s="6">
        <v>50.733176078884703</v>
      </c>
      <c r="AK1588" s="1">
        <f t="shared" si="1235"/>
        <v>43.563966088411647</v>
      </c>
      <c r="AL1588" s="1">
        <f t="shared" si="1236"/>
        <v>152.73200123227144</v>
      </c>
      <c r="AM1588" s="1">
        <f t="shared" si="1237"/>
        <v>104.93292377969476</v>
      </c>
      <c r="AN1588" s="6">
        <f t="shared" si="1238"/>
        <v>67.828669947492045</v>
      </c>
      <c r="AO1588" s="9">
        <v>51.548998585446199</v>
      </c>
      <c r="AP1588" s="1">
        <v>49.706091680566402</v>
      </c>
      <c r="AQ1588" s="1">
        <v>43.741910300826099</v>
      </c>
      <c r="AR1588" s="1">
        <v>39.9832916471522</v>
      </c>
      <c r="AS1588" s="2">
        <v>60.577377813683199</v>
      </c>
      <c r="AT1588" s="1">
        <v>63.102155426126998</v>
      </c>
      <c r="AU1588" s="6">
        <v>61.689139716734402</v>
      </c>
      <c r="AV1588" s="1">
        <f t="shared" si="1239"/>
        <v>51.548998585446199</v>
      </c>
      <c r="AW1588" s="1">
        <f t="shared" si="1240"/>
        <v>55.141734747124801</v>
      </c>
      <c r="AX1588" s="1">
        <f t="shared" si="1241"/>
        <v>53.422032863476545</v>
      </c>
      <c r="AY1588" s="1">
        <f t="shared" si="1242"/>
        <v>50.836215681943301</v>
      </c>
      <c r="AZ1588" s="11"/>
      <c r="BA1588" s="2">
        <v>160.37293337241999</v>
      </c>
      <c r="BB1588" s="1">
        <v>576.99391760586298</v>
      </c>
      <c r="BC1588" s="1">
        <v>108.18615703026801</v>
      </c>
      <c r="BD1588" s="1">
        <v>35.3204006371354</v>
      </c>
      <c r="BE1588" s="2">
        <v>296.83227593995099</v>
      </c>
      <c r="BF1588" s="1">
        <v>91.0631222794579</v>
      </c>
      <c r="BG1588" s="6">
        <v>11.0580578004171</v>
      </c>
      <c r="BH1588" s="1">
        <f t="shared" si="1243"/>
        <v>160.37293337241999</v>
      </c>
      <c r="BI1588" s="1">
        <f t="shared" si="1244"/>
        <v>436.91309677290701</v>
      </c>
      <c r="BJ1588" s="1">
        <f t="shared" si="1245"/>
        <v>99.62463965486296</v>
      </c>
      <c r="BK1588" s="1">
        <f t="shared" si="1246"/>
        <v>23.189229218776248</v>
      </c>
      <c r="BL1588" s="2">
        <v>41.535450261363302</v>
      </c>
      <c r="BM1588" s="1">
        <v>193.42201614032899</v>
      </c>
      <c r="BN1588" s="1">
        <v>95.0613177458943</v>
      </c>
      <c r="BO1588" s="6">
        <v>17.3136683084353</v>
      </c>
      <c r="BP1588" s="9">
        <v>76.551754313727997</v>
      </c>
      <c r="BQ1588" s="1">
        <v>107.181794773793</v>
      </c>
      <c r="BR1588" s="1">
        <v>46.5223998131844</v>
      </c>
      <c r="BS1588" s="1">
        <v>18.858782467033599</v>
      </c>
      <c r="BT1588" s="2">
        <v>85.4972123802185</v>
      </c>
      <c r="BU1588" s="1">
        <v>52.188472557916803</v>
      </c>
      <c r="BV1588" s="6">
        <v>23.393952103628401</v>
      </c>
      <c r="BW1588" s="1">
        <f t="shared" si="1247"/>
        <v>76.551754313727997</v>
      </c>
      <c r="BX1588" s="1">
        <f t="shared" si="1248"/>
        <v>96.339503577005758</v>
      </c>
      <c r="BY1588" s="1">
        <f t="shared" si="1249"/>
        <v>49.355436185550602</v>
      </c>
      <c r="BZ1588" s="1">
        <f t="shared" si="1250"/>
        <v>21.126367285331</v>
      </c>
      <c r="CA1588" s="11"/>
      <c r="CB1588" s="2">
        <v>255.680474609485</v>
      </c>
      <c r="CC1588" s="1">
        <v>602.93231912420094</v>
      </c>
      <c r="CD1588" s="1">
        <v>305.62583176664498</v>
      </c>
      <c r="CE1588" s="1">
        <v>105.117869295251</v>
      </c>
      <c r="CF1588" s="2">
        <v>382.234785409366</v>
      </c>
      <c r="CG1588" s="1">
        <v>245.875893860514</v>
      </c>
      <c r="CH1588" s="1">
        <v>71.571447502838296</v>
      </c>
      <c r="CI1588" s="2">
        <v>50.494038308265402</v>
      </c>
      <c r="CJ1588" s="1">
        <v>279.45944408155202</v>
      </c>
      <c r="CK1588" s="1">
        <v>168.03900108374</v>
      </c>
      <c r="CL1588" s="6">
        <v>38.583359116304102</v>
      </c>
      <c r="CM1588" s="1">
        <f t="shared" si="1251"/>
        <v>153.0872564588752</v>
      </c>
      <c r="CN1588" s="1">
        <f t="shared" si="1252"/>
        <v>421.5421828717063</v>
      </c>
      <c r="CO1588" s="1">
        <f t="shared" si="1253"/>
        <v>239.84690890363299</v>
      </c>
      <c r="CP1588" s="6">
        <f t="shared" si="1254"/>
        <v>71.75755863813113</v>
      </c>
      <c r="CQ1588" s="9">
        <v>40.829734305717601</v>
      </c>
      <c r="CR1588" s="1">
        <v>175.20974635671399</v>
      </c>
      <c r="CS1588" s="1">
        <v>239.95406946801199</v>
      </c>
      <c r="CT1588" s="1">
        <v>119.529860209567</v>
      </c>
      <c r="CU1588" s="2">
        <v>19.747658883654498</v>
      </c>
      <c r="CV1588" s="1">
        <v>138.431422869616</v>
      </c>
      <c r="CW1588" s="1">
        <v>211.19690386474801</v>
      </c>
      <c r="CX1588" s="6">
        <v>47.532251403599801</v>
      </c>
      <c r="CY1588" s="1">
        <f t="shared" si="1275"/>
        <v>30.288696594686051</v>
      </c>
      <c r="CZ1588" s="1">
        <f t="shared" si="1276"/>
        <v>156.82058461316501</v>
      </c>
      <c r="DA1588" s="1">
        <f t="shared" si="1277"/>
        <v>225.57548666638002</v>
      </c>
      <c r="DB1588" s="6">
        <f t="shared" si="1278"/>
        <v>83.531055806583396</v>
      </c>
      <c r="DC1588" s="9">
        <v>70.112682735422297</v>
      </c>
      <c r="DD1588" s="1">
        <v>114.033224526247</v>
      </c>
      <c r="DE1588" s="1">
        <v>79.697993828642694</v>
      </c>
      <c r="DF1588" s="1">
        <v>64.255507491535099</v>
      </c>
      <c r="DG1588" s="2">
        <v>97.934772491992405</v>
      </c>
      <c r="DH1588" s="1">
        <v>93.836899359775302</v>
      </c>
      <c r="DI1588" s="6">
        <v>75.064255096018996</v>
      </c>
      <c r="DJ1588" s="1">
        <f t="shared" si="1255"/>
        <v>70.112682735422297</v>
      </c>
      <c r="DK1588" s="1">
        <f t="shared" si="1256"/>
        <v>105.9839985091197</v>
      </c>
      <c r="DL1588" s="1">
        <f t="shared" si="1257"/>
        <v>86.767446594208991</v>
      </c>
      <c r="DM1588" s="1">
        <f t="shared" si="1258"/>
        <v>69.659881293777048</v>
      </c>
      <c r="DN1588" s="11"/>
      <c r="DO1588" s="2">
        <v>22.8924008399459</v>
      </c>
      <c r="DP1588" s="1">
        <v>82.979962290799406</v>
      </c>
      <c r="DQ1588" s="1">
        <v>110.642474327098</v>
      </c>
      <c r="DR1588" s="1">
        <v>111.925654990125</v>
      </c>
      <c r="DS1588" s="2">
        <v>67.386624856471599</v>
      </c>
      <c r="DT1588" s="1">
        <v>90.429182684464706</v>
      </c>
      <c r="DU1588" s="6">
        <v>61.786223974555902</v>
      </c>
      <c r="DV1588" s="1">
        <f t="shared" si="1259"/>
        <v>22.8924008399459</v>
      </c>
      <c r="DW1588" s="1">
        <f t="shared" si="1260"/>
        <v>75.183293573635495</v>
      </c>
      <c r="DX1588" s="1">
        <f t="shared" si="1261"/>
        <v>100.53582850578135</v>
      </c>
      <c r="DY1588" s="1">
        <f t="shared" si="1262"/>
        <v>86.855939482340446</v>
      </c>
      <c r="DZ1588" s="2">
        <v>10.526276556967501</v>
      </c>
      <c r="EA1588" s="1">
        <v>61.559423932979698</v>
      </c>
      <c r="EB1588" s="1">
        <v>68.882914011588497</v>
      </c>
      <c r="EC1588" s="6">
        <v>15.2371248893241</v>
      </c>
      <c r="ED1588" s="9">
        <v>46.712378357508499</v>
      </c>
      <c r="EE1588" s="1">
        <v>45.026463715278602</v>
      </c>
      <c r="EF1588" s="1">
        <v>46.192127544709699</v>
      </c>
      <c r="EG1588" s="1">
        <v>37.055437074732502</v>
      </c>
      <c r="EH1588" s="2">
        <v>57.332734519638798</v>
      </c>
      <c r="EI1588" s="1">
        <v>63.361059309547201</v>
      </c>
      <c r="EJ1588" s="6">
        <v>61.667677346698298</v>
      </c>
      <c r="EK1588" s="1">
        <f t="shared" si="1263"/>
        <v>46.712378357508499</v>
      </c>
      <c r="EL1588" s="1">
        <f t="shared" si="1264"/>
        <v>51.1795991174587</v>
      </c>
      <c r="EM1588" s="1">
        <f t="shared" si="1265"/>
        <v>54.776593427128446</v>
      </c>
      <c r="EN1588" s="1">
        <f t="shared" si="1266"/>
        <v>49.361557210715404</v>
      </c>
      <c r="EO1588" s="11"/>
      <c r="EP1588" s="2">
        <v>45.878932037631998</v>
      </c>
      <c r="EQ1588" s="1">
        <v>112.20287224270299</v>
      </c>
      <c r="ER1588" s="1">
        <v>119.77082836125</v>
      </c>
      <c r="ES1588" s="1">
        <v>95.415109637627197</v>
      </c>
      <c r="ET1588" s="2">
        <v>88.633202080826507</v>
      </c>
      <c r="EU1588" s="1">
        <v>143.01253887080301</v>
      </c>
      <c r="EV1588" s="1">
        <v>101.16250936609499</v>
      </c>
      <c r="EW1588" s="2">
        <v>26.9354437627496</v>
      </c>
      <c r="EX1588" s="1">
        <v>65.392310929535</v>
      </c>
      <c r="EY1588" s="1">
        <v>54.664397659748097</v>
      </c>
      <c r="EZ1588" s="6">
        <v>35.380263940418502</v>
      </c>
      <c r="FA1588" s="1">
        <f t="shared" si="1267"/>
        <v>36.407187900190799</v>
      </c>
      <c r="FB1588" s="1">
        <f t="shared" si="1268"/>
        <v>88.742795084354839</v>
      </c>
      <c r="FC1588" s="1">
        <f t="shared" si="1269"/>
        <v>105.81592163060037</v>
      </c>
      <c r="FD1588" s="6">
        <f t="shared" si="1270"/>
        <v>77.319294314713559</v>
      </c>
      <c r="FE1588" s="1">
        <v>15.300490478893201</v>
      </c>
      <c r="FF1588" s="1">
        <v>132.33249742501599</v>
      </c>
      <c r="FG1588" s="6">
        <v>39.666737908729402</v>
      </c>
      <c r="FH1588" s="9">
        <v>68.921934989953698</v>
      </c>
      <c r="FI1588" s="1">
        <v>94.464611729466398</v>
      </c>
      <c r="FJ1588" s="1">
        <v>80.192276744077006</v>
      </c>
      <c r="FK1588" s="1">
        <v>57.975264433464197</v>
      </c>
      <c r="FL1588" s="2">
        <v>79.618260342125893</v>
      </c>
      <c r="FM1588" s="1">
        <v>112.441226788352</v>
      </c>
      <c r="FN1588" s="6">
        <v>80.283817597857606</v>
      </c>
      <c r="FO1588" s="1">
        <f t="shared" si="1271"/>
        <v>68.921934989953698</v>
      </c>
      <c r="FP1588" s="1">
        <f t="shared" si="1272"/>
        <v>87.041436035796153</v>
      </c>
      <c r="FQ1588" s="1">
        <f t="shared" si="1273"/>
        <v>96.316751766214509</v>
      </c>
      <c r="FR1588" s="1">
        <f t="shared" si="1274"/>
        <v>69.129541015660905</v>
      </c>
      <c r="FS1588" s="2">
        <v>25.403993398507701</v>
      </c>
      <c r="FT1588" s="1">
        <v>43.881202885784802</v>
      </c>
      <c r="FU1588" s="1">
        <v>32.501412844578702</v>
      </c>
      <c r="FV1588" s="1">
        <v>22.0722739630509</v>
      </c>
    </row>
    <row r="1589" spans="1:178" x14ac:dyDescent="0.2">
      <c r="A1589" s="1" t="s">
        <v>507</v>
      </c>
      <c r="B1589" s="1">
        <v>3</v>
      </c>
      <c r="C1589" s="9">
        <v>54.316057981529497</v>
      </c>
      <c r="D1589" s="9">
        <v>42.778989497493903</v>
      </c>
      <c r="E1589" s="6">
        <v>43.168227631625797</v>
      </c>
      <c r="F1589" s="9">
        <f t="shared" si="1228"/>
        <v>46.75442503688307</v>
      </c>
      <c r="G1589" s="2">
        <v>104.773023574728</v>
      </c>
      <c r="H1589" s="6">
        <v>106.15761699210201</v>
      </c>
      <c r="I1589" s="1">
        <f t="shared" si="1229"/>
        <v>105.465320283415</v>
      </c>
      <c r="J1589" s="2">
        <v>46.435464419771002</v>
      </c>
      <c r="K1589" s="6">
        <v>43.439873779264197</v>
      </c>
      <c r="L1589" s="1">
        <f t="shared" si="1230"/>
        <v>44.937669099517599</v>
      </c>
      <c r="M1589" s="11"/>
      <c r="N1589" s="2">
        <v>37.7304723795718</v>
      </c>
      <c r="O1589" s="1">
        <v>32.244025489058103</v>
      </c>
      <c r="P1589" s="1">
        <v>76.9929848792966</v>
      </c>
      <c r="Q1589" s="1">
        <v>73.932669058106598</v>
      </c>
      <c r="R1589" s="2">
        <v>23.026152776272301</v>
      </c>
      <c r="S1589" s="1">
        <v>53.428945274716298</v>
      </c>
      <c r="T1589" s="1">
        <v>52.673276744078599</v>
      </c>
      <c r="U1589" s="2">
        <v>45.981324015282802</v>
      </c>
      <c r="V1589" s="1">
        <v>27.148121720378899</v>
      </c>
      <c r="W1589" s="1">
        <v>51.5695909441922</v>
      </c>
      <c r="X1589" s="6">
        <v>52.639904885588699</v>
      </c>
      <c r="Y1589" s="1">
        <f t="shared" si="1231"/>
        <v>41.855898197427301</v>
      </c>
      <c r="Z1589" s="1">
        <f t="shared" si="1232"/>
        <v>27.472766661903098</v>
      </c>
      <c r="AA1589" s="1">
        <f t="shared" si="1233"/>
        <v>60.663840366068371</v>
      </c>
      <c r="AB1589" s="6">
        <f t="shared" si="1234"/>
        <v>59.748616895924634</v>
      </c>
      <c r="AC1589" s="9">
        <v>90.631601161458903</v>
      </c>
      <c r="AD1589" s="1">
        <v>90.927859443638695</v>
      </c>
      <c r="AE1589" s="1">
        <v>101.94454090455</v>
      </c>
      <c r="AF1589" s="1">
        <v>111.864422474794</v>
      </c>
      <c r="AG1589" s="2">
        <v>86.414042428651399</v>
      </c>
      <c r="AH1589" s="1">
        <v>86.130462681077503</v>
      </c>
      <c r="AI1589" s="1">
        <v>110.986047240457</v>
      </c>
      <c r="AJ1589" s="6">
        <v>94.482616164330906</v>
      </c>
      <c r="AK1589" s="1">
        <f t="shared" si="1235"/>
        <v>88.522821795055151</v>
      </c>
      <c r="AL1589" s="1">
        <f t="shared" si="1236"/>
        <v>88.529161062358099</v>
      </c>
      <c r="AM1589" s="1">
        <f t="shared" si="1237"/>
        <v>106.4652940725035</v>
      </c>
      <c r="AN1589" s="6">
        <f t="shared" si="1238"/>
        <v>103.17351931956244</v>
      </c>
      <c r="AO1589" s="9">
        <v>46.3497290916224</v>
      </c>
      <c r="AP1589" s="1">
        <v>64.5096896546805</v>
      </c>
      <c r="AQ1589" s="1">
        <v>41.704005267200699</v>
      </c>
      <c r="AR1589" s="1">
        <v>43.858501046860098</v>
      </c>
      <c r="AS1589" s="2">
        <v>54.190601354220703</v>
      </c>
      <c r="AT1589" s="1">
        <v>45.564885539022299</v>
      </c>
      <c r="AU1589" s="6">
        <v>41.138345996407899</v>
      </c>
      <c r="AV1589" s="1">
        <f t="shared" si="1239"/>
        <v>46.3497290916224</v>
      </c>
      <c r="AW1589" s="1">
        <f t="shared" si="1240"/>
        <v>59.350145504450602</v>
      </c>
      <c r="AX1589" s="1">
        <f t="shared" si="1241"/>
        <v>43.634445403111499</v>
      </c>
      <c r="AY1589" s="1">
        <f t="shared" si="1242"/>
        <v>42.498423521633995</v>
      </c>
      <c r="AZ1589" s="11"/>
      <c r="BA1589" s="2">
        <v>43.571520221584201</v>
      </c>
      <c r="BB1589" s="1">
        <v>30.9685799967557</v>
      </c>
      <c r="BC1589" s="1">
        <v>64.3351593116044</v>
      </c>
      <c r="BD1589" s="1">
        <v>64.317377901776098</v>
      </c>
      <c r="BE1589" s="2">
        <v>28.7907680792602</v>
      </c>
      <c r="BF1589" s="1">
        <v>33.405053634675902</v>
      </c>
      <c r="BG1589" s="6">
        <v>49.5565397791527</v>
      </c>
      <c r="BH1589" s="1">
        <f t="shared" si="1243"/>
        <v>43.571520221584201</v>
      </c>
      <c r="BI1589" s="1">
        <f t="shared" si="1244"/>
        <v>29.879674038007948</v>
      </c>
      <c r="BJ1589" s="1">
        <f t="shared" si="1245"/>
        <v>48.870106473140154</v>
      </c>
      <c r="BK1589" s="1">
        <f t="shared" si="1246"/>
        <v>56.936958840464399</v>
      </c>
      <c r="BL1589" s="2">
        <v>94.676130662531904</v>
      </c>
      <c r="BM1589" s="1">
        <v>82.339761672893601</v>
      </c>
      <c r="BN1589" s="1">
        <v>91.349834222877007</v>
      </c>
      <c r="BO1589" s="6">
        <v>124.063893939594</v>
      </c>
      <c r="BP1589" s="9">
        <v>47.823085248489498</v>
      </c>
      <c r="BQ1589" s="1">
        <v>58.274108346241299</v>
      </c>
      <c r="BR1589" s="1">
        <v>39.907116258977801</v>
      </c>
      <c r="BS1589" s="1">
        <v>56.197432824177803</v>
      </c>
      <c r="BT1589" s="2">
        <v>39.1900809568249</v>
      </c>
      <c r="BU1589" s="1">
        <v>46.8385356955311</v>
      </c>
      <c r="BV1589" s="6">
        <v>53.776033731951102</v>
      </c>
      <c r="BW1589" s="1">
        <f t="shared" si="1247"/>
        <v>47.823085248489498</v>
      </c>
      <c r="BX1589" s="1">
        <f t="shared" si="1248"/>
        <v>48.732094651533103</v>
      </c>
      <c r="BY1589" s="1">
        <f t="shared" si="1249"/>
        <v>43.37282597725445</v>
      </c>
      <c r="BZ1589" s="1">
        <f t="shared" si="1250"/>
        <v>54.986733278064449</v>
      </c>
      <c r="CA1589" s="11"/>
      <c r="CB1589" s="2">
        <v>41.065742180212702</v>
      </c>
      <c r="CC1589" s="1">
        <v>65.236280296597698</v>
      </c>
      <c r="CD1589" s="1">
        <v>79.574365514634493</v>
      </c>
      <c r="CE1589" s="1">
        <v>87.275621001815097</v>
      </c>
      <c r="CF1589" s="2">
        <v>44.215932549702401</v>
      </c>
      <c r="CG1589" s="1">
        <v>86.333620642376999</v>
      </c>
      <c r="CH1589" s="1">
        <v>98.350866575625105</v>
      </c>
      <c r="CI1589" s="2">
        <v>41.698024370449097</v>
      </c>
      <c r="CJ1589" s="1">
        <v>44.7952888206324</v>
      </c>
      <c r="CK1589" s="1">
        <v>82.143327042859994</v>
      </c>
      <c r="CL1589" s="6">
        <v>71.697488862737401</v>
      </c>
      <c r="CM1589" s="1">
        <f t="shared" si="1251"/>
        <v>41.3818832753309</v>
      </c>
      <c r="CN1589" s="1">
        <f t="shared" si="1252"/>
        <v>51.415833888977495</v>
      </c>
      <c r="CO1589" s="1">
        <f t="shared" si="1253"/>
        <v>82.683771066623834</v>
      </c>
      <c r="CP1589" s="6">
        <f t="shared" si="1254"/>
        <v>85.774658813392534</v>
      </c>
      <c r="CQ1589" s="9">
        <v>90.7908573411123</v>
      </c>
      <c r="CR1589" s="1">
        <v>107.24666751079999</v>
      </c>
      <c r="CS1589" s="1">
        <v>147.30244733134899</v>
      </c>
      <c r="CT1589" s="1">
        <v>150.91110050411899</v>
      </c>
      <c r="CU1589" s="2">
        <v>94.908440576070404</v>
      </c>
      <c r="CV1589" s="1">
        <v>83.661537848243697</v>
      </c>
      <c r="CW1589" s="1">
        <v>160.797445262167</v>
      </c>
      <c r="CX1589" s="6">
        <v>159.93562931570801</v>
      </c>
      <c r="CY1589" s="1">
        <f t="shared" si="1275"/>
        <v>92.849648958591359</v>
      </c>
      <c r="CZ1589" s="1">
        <f t="shared" si="1276"/>
        <v>95.454102679521839</v>
      </c>
      <c r="DA1589" s="1">
        <f t="shared" si="1277"/>
        <v>154.04994629675798</v>
      </c>
      <c r="DB1589" s="6">
        <f t="shared" si="1278"/>
        <v>155.42336490991352</v>
      </c>
      <c r="DC1589" s="9">
        <v>46.217479550736599</v>
      </c>
      <c r="DD1589" s="1">
        <v>72.417125169497197</v>
      </c>
      <c r="DE1589" s="1">
        <v>83.175467910697193</v>
      </c>
      <c r="DF1589" s="1">
        <v>68.025234582142403</v>
      </c>
      <c r="DG1589" s="2">
        <v>51.616253905728001</v>
      </c>
      <c r="DH1589" s="1">
        <v>71.280124132753699</v>
      </c>
      <c r="DI1589" s="6">
        <v>64.368584623208903</v>
      </c>
      <c r="DJ1589" s="1">
        <f t="shared" si="1255"/>
        <v>46.217479550736599</v>
      </c>
      <c r="DK1589" s="1">
        <f t="shared" si="1256"/>
        <v>62.016689537612599</v>
      </c>
      <c r="DL1589" s="1">
        <f t="shared" si="1257"/>
        <v>77.227796021725453</v>
      </c>
      <c r="DM1589" s="1">
        <f t="shared" si="1258"/>
        <v>66.196909602675646</v>
      </c>
      <c r="DN1589" s="11"/>
      <c r="DO1589" s="2">
        <v>54.3448501166638</v>
      </c>
      <c r="DP1589" s="1">
        <v>62.144303051655299</v>
      </c>
      <c r="DQ1589" s="1">
        <v>128.716220048281</v>
      </c>
      <c r="DR1589" s="1">
        <v>107.29479499054101</v>
      </c>
      <c r="DS1589" s="2">
        <v>39.374701725377399</v>
      </c>
      <c r="DT1589" s="1">
        <v>90.429182684464706</v>
      </c>
      <c r="DU1589" s="6">
        <v>95.061647752554705</v>
      </c>
      <c r="DV1589" s="1">
        <f t="shared" si="1259"/>
        <v>54.3448501166638</v>
      </c>
      <c r="DW1589" s="1">
        <f t="shared" si="1260"/>
        <v>50.759502388516353</v>
      </c>
      <c r="DX1589" s="1">
        <f t="shared" si="1261"/>
        <v>109.57270136637285</v>
      </c>
      <c r="DY1589" s="1">
        <f t="shared" si="1262"/>
        <v>101.17822137154786</v>
      </c>
      <c r="DZ1589" s="2">
        <v>102.01252514586901</v>
      </c>
      <c r="EA1589" s="1">
        <v>102.725569881306</v>
      </c>
      <c r="EB1589" s="1">
        <v>125.245853235669</v>
      </c>
      <c r="EC1589" s="6">
        <v>119.534124003917</v>
      </c>
      <c r="ED1589" s="9">
        <v>48.813821112584002</v>
      </c>
      <c r="EE1589" s="1">
        <v>61.489324767119598</v>
      </c>
      <c r="EF1589" s="1">
        <v>39.999061045697097</v>
      </c>
      <c r="EG1589" s="1">
        <v>44.9638135538735</v>
      </c>
      <c r="EH1589" s="2">
        <v>54.010002751714197</v>
      </c>
      <c r="EI1589" s="1">
        <v>44.887190955050599</v>
      </c>
      <c r="EJ1589" s="6">
        <v>41.381432637785601</v>
      </c>
      <c r="EK1589" s="1">
        <f t="shared" si="1263"/>
        <v>48.813821112584002</v>
      </c>
      <c r="EL1589" s="1">
        <f t="shared" si="1264"/>
        <v>57.749663759416897</v>
      </c>
      <c r="EM1589" s="1">
        <f t="shared" si="1265"/>
        <v>42.443126000373852</v>
      </c>
      <c r="EN1589" s="1">
        <f t="shared" si="1266"/>
        <v>43.17262309582955</v>
      </c>
      <c r="EO1589" s="11"/>
      <c r="EP1589" s="2">
        <v>51.762216761068103</v>
      </c>
      <c r="EQ1589" s="1">
        <v>101.703044116058</v>
      </c>
      <c r="ER1589" s="1">
        <v>172.83895787094201</v>
      </c>
      <c r="ES1589" s="1">
        <v>135.701994791532</v>
      </c>
      <c r="ET1589" s="2">
        <v>60.997137467707397</v>
      </c>
      <c r="EU1589" s="1">
        <v>166.20062024879101</v>
      </c>
      <c r="EV1589" s="1">
        <v>137.768539616308</v>
      </c>
      <c r="EW1589" s="2">
        <v>44.610873802660997</v>
      </c>
      <c r="EX1589" s="1">
        <v>60.5245558859434</v>
      </c>
      <c r="EY1589" s="1">
        <v>136.10912926488101</v>
      </c>
      <c r="EZ1589" s="6">
        <v>105.03021453948701</v>
      </c>
      <c r="FA1589" s="1">
        <f t="shared" si="1267"/>
        <v>48.186545281864554</v>
      </c>
      <c r="FB1589" s="1">
        <f t="shared" si="1268"/>
        <v>74.408245823236257</v>
      </c>
      <c r="FC1589" s="1">
        <f t="shared" si="1269"/>
        <v>158.38290246153801</v>
      </c>
      <c r="FD1589" s="6">
        <f t="shared" si="1270"/>
        <v>126.16691631577567</v>
      </c>
      <c r="FE1589" s="1">
        <v>99.195684472864897</v>
      </c>
      <c r="FF1589" s="1">
        <v>200.57520867309501</v>
      </c>
      <c r="FG1589" s="6">
        <v>138.47282549104199</v>
      </c>
      <c r="FH1589" s="9">
        <v>53.3470740845178</v>
      </c>
      <c r="FI1589" s="1">
        <v>78.050247519346101</v>
      </c>
      <c r="FJ1589" s="1">
        <v>77.363541318126096</v>
      </c>
      <c r="FK1589" s="1">
        <v>60.323696620136403</v>
      </c>
      <c r="FL1589" s="2">
        <v>57.290385257947499</v>
      </c>
      <c r="FM1589" s="1">
        <v>64.814352375257101</v>
      </c>
      <c r="FN1589" s="6">
        <v>62.625286409649497</v>
      </c>
      <c r="FO1589" s="1">
        <f t="shared" si="1271"/>
        <v>53.3470740845178</v>
      </c>
      <c r="FP1589" s="1">
        <f t="shared" si="1272"/>
        <v>67.670316388646796</v>
      </c>
      <c r="FQ1589" s="1">
        <f t="shared" si="1273"/>
        <v>71.088946846691599</v>
      </c>
      <c r="FR1589" s="1">
        <f t="shared" si="1274"/>
        <v>61.474491514892946</v>
      </c>
      <c r="FS1589" s="2">
        <v>49.571171428651503</v>
      </c>
      <c r="FT1589" s="1">
        <v>71.347429064856897</v>
      </c>
      <c r="FU1589" s="1">
        <v>96.210450310690902</v>
      </c>
      <c r="FV1589" s="1">
        <v>85.940838188484193</v>
      </c>
    </row>
    <row r="1590" spans="1:178" x14ac:dyDescent="0.2">
      <c r="A1590" s="1" t="s">
        <v>171</v>
      </c>
      <c r="B1590" s="1">
        <v>2</v>
      </c>
      <c r="C1590" s="9">
        <v>5.09324501845665</v>
      </c>
      <c r="D1590" s="9">
        <v>5.2924890842761299</v>
      </c>
      <c r="E1590" s="6">
        <v>5.6646404693191501</v>
      </c>
      <c r="F1590" s="9">
        <f t="shared" si="1228"/>
        <v>5.350124857350643</v>
      </c>
      <c r="G1590" s="2">
        <v>32.363577653306002</v>
      </c>
      <c r="H1590" s="6">
        <v>22.363689572849101</v>
      </c>
      <c r="I1590" s="1">
        <f t="shared" si="1229"/>
        <v>27.363633613077553</v>
      </c>
      <c r="J1590" s="2">
        <v>3.3789792233962501</v>
      </c>
      <c r="K1590" s="6">
        <v>3.5967996651618299</v>
      </c>
      <c r="L1590" s="1">
        <f t="shared" si="1230"/>
        <v>3.4878894442790402</v>
      </c>
      <c r="M1590" s="11"/>
      <c r="N1590" s="2">
        <v>4.1415558677361703</v>
      </c>
      <c r="O1590" s="1">
        <v>3.78769240389332</v>
      </c>
      <c r="P1590" s="1">
        <v>3.8474225744338502</v>
      </c>
      <c r="Q1590" s="1">
        <v>11.0185116089782</v>
      </c>
      <c r="R1590" s="2">
        <v>3.2961133040143298</v>
      </c>
      <c r="S1590" s="1">
        <v>3.6848969644845302</v>
      </c>
      <c r="T1590" s="1">
        <v>5.5914849986139803</v>
      </c>
      <c r="U1590" s="2">
        <v>5.8708267579275999</v>
      </c>
      <c r="V1590" s="1">
        <v>3.1209038218931799</v>
      </c>
      <c r="W1590" s="1">
        <v>3.69983567425394</v>
      </c>
      <c r="X1590" s="6">
        <v>4.8392973486645197</v>
      </c>
      <c r="Y1590" s="1">
        <f t="shared" si="1231"/>
        <v>5.0061913128318851</v>
      </c>
      <c r="Z1590" s="1">
        <f t="shared" si="1232"/>
        <v>3.4015698432669432</v>
      </c>
      <c r="AA1590" s="1">
        <f t="shared" si="1233"/>
        <v>3.7440517377241065</v>
      </c>
      <c r="AB1590" s="6">
        <f t="shared" si="1234"/>
        <v>7.1497646520855662</v>
      </c>
      <c r="AC1590" s="9">
        <v>25.1903083925692</v>
      </c>
      <c r="AD1590" s="1">
        <v>14.931083785470801</v>
      </c>
      <c r="AE1590" s="1">
        <v>6.0363284963288404</v>
      </c>
      <c r="AF1590" s="1">
        <v>6.1531901292649298</v>
      </c>
      <c r="AG1590" s="2">
        <v>16.091785190933201</v>
      </c>
      <c r="AH1590" s="1">
        <v>13.898860690498701</v>
      </c>
      <c r="AI1590" s="1">
        <v>4.1288306248307904</v>
      </c>
      <c r="AJ1590" s="6">
        <v>4.9832645780005604</v>
      </c>
      <c r="AK1590" s="1">
        <f t="shared" si="1235"/>
        <v>20.641046791751201</v>
      </c>
      <c r="AL1590" s="1">
        <f t="shared" si="1236"/>
        <v>14.414972237984751</v>
      </c>
      <c r="AM1590" s="1">
        <f t="shared" si="1237"/>
        <v>5.0825795605798154</v>
      </c>
      <c r="AN1590" s="6">
        <f t="shared" si="1238"/>
        <v>5.5682273536327447</v>
      </c>
      <c r="AO1590" s="9">
        <v>2.9049856940778001</v>
      </c>
      <c r="AP1590" s="1">
        <v>3.1420471438072601</v>
      </c>
      <c r="AQ1590" s="1">
        <v>2.98380962831747</v>
      </c>
      <c r="AR1590" s="1">
        <v>3.1688023499269802</v>
      </c>
      <c r="AS1590" s="2">
        <v>2.9843409687059199</v>
      </c>
      <c r="AT1590" s="1">
        <v>2.5188594524928098</v>
      </c>
      <c r="AU1590" s="6">
        <v>2.7408103610612198</v>
      </c>
      <c r="AV1590" s="1">
        <f t="shared" si="1239"/>
        <v>2.9049856940778001</v>
      </c>
      <c r="AW1590" s="1">
        <f t="shared" si="1240"/>
        <v>3.0631940562565898</v>
      </c>
      <c r="AX1590" s="1">
        <f t="shared" si="1241"/>
        <v>2.7513345404051401</v>
      </c>
      <c r="AY1590" s="1">
        <f t="shared" si="1242"/>
        <v>2.9548063554941</v>
      </c>
      <c r="AZ1590" s="11"/>
      <c r="BA1590" s="2">
        <v>3.9760501105225501</v>
      </c>
      <c r="BB1590" s="1">
        <v>2.7776823292521202</v>
      </c>
      <c r="BC1590" s="1">
        <v>2.66485156592223</v>
      </c>
      <c r="BD1590" s="1">
        <v>11.3779423452303</v>
      </c>
      <c r="BE1590" s="2">
        <v>4.0055459806905098</v>
      </c>
      <c r="BF1590" s="1">
        <v>2.5168025749713299</v>
      </c>
      <c r="BG1590" s="6">
        <v>2.4271296871901802</v>
      </c>
      <c r="BH1590" s="1">
        <f t="shared" si="1243"/>
        <v>3.9760501105225501</v>
      </c>
      <c r="BI1590" s="1">
        <f t="shared" si="1244"/>
        <v>3.391614154971315</v>
      </c>
      <c r="BJ1590" s="1">
        <f t="shared" si="1245"/>
        <v>2.59082707044678</v>
      </c>
      <c r="BK1590" s="1">
        <f t="shared" si="1246"/>
        <v>6.9025360162102398</v>
      </c>
      <c r="BL1590" s="2">
        <v>27.162881896634399</v>
      </c>
      <c r="BM1590" s="1">
        <v>15.405582698925899</v>
      </c>
      <c r="BN1590" s="1">
        <v>4.42689011381042</v>
      </c>
      <c r="BO1590" s="6">
        <v>6.6545548698546098</v>
      </c>
      <c r="BP1590" s="9">
        <v>3.4242330567573198</v>
      </c>
      <c r="BQ1590" s="1">
        <v>2.9543602019673698</v>
      </c>
      <c r="BR1590" s="1">
        <v>2.2000000000000002</v>
      </c>
      <c r="BS1590" s="1">
        <v>2.6308305810439698</v>
      </c>
      <c r="BT1590" s="2">
        <v>3.0343627283494299</v>
      </c>
      <c r="BU1590" s="1">
        <v>2.5343710538991102</v>
      </c>
      <c r="BV1590" s="6">
        <v>2.5675251809877802</v>
      </c>
      <c r="BW1590" s="1">
        <f t="shared" si="1247"/>
        <v>3.4242330567573198</v>
      </c>
      <c r="BX1590" s="1">
        <f t="shared" si="1248"/>
        <v>2.9943614651583998</v>
      </c>
      <c r="BY1590" s="1">
        <f t="shared" si="1249"/>
        <v>2.3671855269495552</v>
      </c>
      <c r="BZ1590" s="1">
        <f t="shared" si="1250"/>
        <v>2.599177881015875</v>
      </c>
      <c r="CA1590" s="11"/>
      <c r="CB1590" s="2">
        <v>4.9490403005516299</v>
      </c>
      <c r="CC1590" s="1">
        <v>3.1152273001320898</v>
      </c>
      <c r="CD1590" s="1">
        <v>7.4932161519065899</v>
      </c>
      <c r="CE1590" s="1">
        <v>22.759941742105301</v>
      </c>
      <c r="CF1590" s="2">
        <v>4.0913924620444799</v>
      </c>
      <c r="CG1590" s="1">
        <v>13.1685312837469</v>
      </c>
      <c r="CH1590" s="1">
        <v>31.657360980065501</v>
      </c>
      <c r="CI1590" s="2">
        <v>7.6905055153248396</v>
      </c>
      <c r="CJ1590" s="1">
        <v>4.1503337372084399</v>
      </c>
      <c r="CK1590" s="1">
        <v>8.7310474006059309</v>
      </c>
      <c r="CL1590" s="6">
        <v>23.080884362400599</v>
      </c>
      <c r="CM1590" s="1">
        <f t="shared" si="1251"/>
        <v>6.3197729079382352</v>
      </c>
      <c r="CN1590" s="1">
        <f t="shared" si="1252"/>
        <v>3.7856511664616703</v>
      </c>
      <c r="CO1590" s="1">
        <f t="shared" si="1253"/>
        <v>9.7975982787531404</v>
      </c>
      <c r="CP1590" s="6">
        <f t="shared" si="1254"/>
        <v>25.832729028190467</v>
      </c>
      <c r="CQ1590" s="9">
        <v>23.2145754623104</v>
      </c>
      <c r="CR1590" s="1">
        <v>16.864232780031099</v>
      </c>
      <c r="CS1590" s="1">
        <v>20.316238965269399</v>
      </c>
      <c r="CT1590" s="1">
        <v>57.367021154753701</v>
      </c>
      <c r="CU1590" s="2">
        <v>22.080584631192298</v>
      </c>
      <c r="CV1590" s="1">
        <v>15.8346971150252</v>
      </c>
      <c r="CW1590" s="1">
        <v>35.334963208931399</v>
      </c>
      <c r="CX1590" s="6">
        <v>58.144119345806203</v>
      </c>
      <c r="CY1590" s="1">
        <f t="shared" si="1275"/>
        <v>22.647580046751351</v>
      </c>
      <c r="CZ1590" s="1">
        <f t="shared" si="1276"/>
        <v>16.349464947528148</v>
      </c>
      <c r="DA1590" s="1">
        <f t="shared" si="1277"/>
        <v>27.825601087100399</v>
      </c>
      <c r="DB1590" s="6">
        <f t="shared" si="1278"/>
        <v>57.755570250279952</v>
      </c>
      <c r="DC1590" s="9">
        <v>3.2061138183025499</v>
      </c>
      <c r="DD1590" s="1">
        <v>3.3247594420743298</v>
      </c>
      <c r="DE1590" s="1">
        <v>4.3527220507956299</v>
      </c>
      <c r="DF1590" s="1">
        <v>10.464401698639</v>
      </c>
      <c r="DG1590" s="2">
        <v>3.2325784398211801</v>
      </c>
      <c r="DH1590" s="1">
        <v>3.7860232581499602</v>
      </c>
      <c r="DI1590" s="6">
        <v>5.1413093800227898</v>
      </c>
      <c r="DJ1590" s="1">
        <f t="shared" si="1255"/>
        <v>3.2061138183025499</v>
      </c>
      <c r="DK1590" s="1">
        <f t="shared" si="1256"/>
        <v>3.278668940947755</v>
      </c>
      <c r="DL1590" s="1">
        <f t="shared" si="1257"/>
        <v>4.0693726544727955</v>
      </c>
      <c r="DM1590" s="1">
        <f t="shared" si="1258"/>
        <v>7.8028555393308947</v>
      </c>
      <c r="DN1590" s="11"/>
      <c r="DO1590" s="2">
        <v>5.1429192305700901</v>
      </c>
      <c r="DP1590" s="1">
        <v>5.4311984916319798</v>
      </c>
      <c r="DQ1590" s="1">
        <v>26.962454767605099</v>
      </c>
      <c r="DR1590" s="1">
        <v>41.176404996492103</v>
      </c>
      <c r="DS1590" s="2">
        <v>5.6033177635908897</v>
      </c>
      <c r="DT1590" s="1">
        <v>30.109231257330698</v>
      </c>
      <c r="DU1590" s="6">
        <v>38.460262455759398</v>
      </c>
      <c r="DV1590" s="1">
        <f t="shared" si="1259"/>
        <v>5.1429192305700901</v>
      </c>
      <c r="DW1590" s="1">
        <f t="shared" si="1260"/>
        <v>5.5172581276114343</v>
      </c>
      <c r="DX1590" s="1">
        <f t="shared" si="1261"/>
        <v>28.5358430124679</v>
      </c>
      <c r="DY1590" s="1">
        <f t="shared" si="1262"/>
        <v>39.818333726125751</v>
      </c>
      <c r="DZ1590" s="2">
        <v>33.449235473063098</v>
      </c>
      <c r="EA1590" s="1">
        <v>29.952457942691801</v>
      </c>
      <c r="EB1590" s="1">
        <v>41.495288613971802</v>
      </c>
      <c r="EC1590" s="6">
        <v>50.437362090499299</v>
      </c>
      <c r="ED1590" s="9">
        <v>3.2507213775377601</v>
      </c>
      <c r="EE1590" s="1">
        <v>3.00587431722299</v>
      </c>
      <c r="EF1590" s="1">
        <v>4.54909418928061</v>
      </c>
      <c r="EG1590" s="1">
        <v>7.3257995698136096</v>
      </c>
      <c r="EH1590" s="2">
        <v>3.06144897686936</v>
      </c>
      <c r="EI1590" s="1">
        <v>3.6348635615143099</v>
      </c>
      <c r="EJ1590" s="6">
        <v>5.6776419500993196</v>
      </c>
      <c r="EK1590" s="1">
        <f t="shared" si="1263"/>
        <v>3.2507213775377601</v>
      </c>
      <c r="EL1590" s="1">
        <f t="shared" si="1264"/>
        <v>3.0336616470461752</v>
      </c>
      <c r="EM1590" s="1">
        <f t="shared" si="1265"/>
        <v>4.0919788753974604</v>
      </c>
      <c r="EN1590" s="1">
        <f t="shared" si="1266"/>
        <v>6.5017207599564646</v>
      </c>
      <c r="EO1590" s="11"/>
      <c r="EP1590" s="2">
        <v>7.1027372695301203</v>
      </c>
      <c r="EQ1590" s="1">
        <v>15.839963641155901</v>
      </c>
      <c r="ER1590" s="1">
        <v>54.241950209780398</v>
      </c>
      <c r="ES1590" s="1">
        <v>83.128200382477303</v>
      </c>
      <c r="ET1590" s="2">
        <v>15.0310299989481</v>
      </c>
      <c r="EU1590" s="1">
        <v>54.276026334924197</v>
      </c>
      <c r="EV1590" s="1">
        <v>78.189069691822695</v>
      </c>
      <c r="EW1590" s="2">
        <v>8.95526492904661</v>
      </c>
      <c r="EX1590" s="1">
        <v>16.670508175040599</v>
      </c>
      <c r="EY1590" s="1">
        <v>45.770433104095602</v>
      </c>
      <c r="EZ1590" s="6">
        <v>71.563913840961206</v>
      </c>
      <c r="FA1590" s="1">
        <f t="shared" si="1267"/>
        <v>8.0290010992883651</v>
      </c>
      <c r="FB1590" s="1">
        <f t="shared" si="1268"/>
        <v>15.847167271714866</v>
      </c>
      <c r="FC1590" s="1">
        <f t="shared" si="1269"/>
        <v>51.429469882933404</v>
      </c>
      <c r="FD1590" s="6">
        <f t="shared" si="1270"/>
        <v>77.627061305087068</v>
      </c>
      <c r="FE1590" s="1">
        <v>47.487788278028198</v>
      </c>
      <c r="FF1590" s="1">
        <v>131.922631291394</v>
      </c>
      <c r="FG1590" s="6">
        <v>102.663907843761</v>
      </c>
      <c r="FH1590" s="9">
        <v>5.0842335010066497</v>
      </c>
      <c r="FI1590" s="1">
        <v>10.2748082001398</v>
      </c>
      <c r="FJ1590" s="1">
        <v>16.545729660180001</v>
      </c>
      <c r="FK1590" s="1">
        <v>24.363328761718702</v>
      </c>
      <c r="FL1590" s="2">
        <v>8.3710207519085795</v>
      </c>
      <c r="FM1590" s="1">
        <v>13.024289639339701</v>
      </c>
      <c r="FN1590" s="6">
        <v>17.237342964958401</v>
      </c>
      <c r="FO1590" s="1">
        <f t="shared" si="1271"/>
        <v>5.0842335010066497</v>
      </c>
      <c r="FP1590" s="1">
        <f t="shared" si="1272"/>
        <v>9.3229144760241898</v>
      </c>
      <c r="FQ1590" s="1">
        <f t="shared" si="1273"/>
        <v>14.78500964975985</v>
      </c>
      <c r="FR1590" s="1">
        <f t="shared" si="1274"/>
        <v>20.800335863338553</v>
      </c>
      <c r="FS1590" s="2">
        <v>7.7164210720980497</v>
      </c>
      <c r="FT1590" s="1">
        <v>20.9926810698914</v>
      </c>
      <c r="FU1590" s="1">
        <v>23.8166982845216</v>
      </c>
      <c r="FV1590" s="1">
        <v>44.809852544030001</v>
      </c>
    </row>
    <row r="1591" spans="1:178" x14ac:dyDescent="0.2">
      <c r="A1591" s="1" t="s">
        <v>1844</v>
      </c>
      <c r="B1591" s="1">
        <v>18</v>
      </c>
      <c r="C1591" s="9">
        <v>188.83776639706701</v>
      </c>
      <c r="D1591" s="9">
        <v>99.935880819914402</v>
      </c>
      <c r="E1591" s="6">
        <v>169.28200933794099</v>
      </c>
      <c r="F1591" s="9">
        <f t="shared" si="1228"/>
        <v>152.6852188516408</v>
      </c>
      <c r="G1591" s="2">
        <v>353.124108695666</v>
      </c>
      <c r="H1591" s="6">
        <v>319.035691364434</v>
      </c>
      <c r="I1591" s="1">
        <f t="shared" si="1229"/>
        <v>336.07990003005</v>
      </c>
      <c r="J1591" s="2">
        <v>14.739285042083599</v>
      </c>
      <c r="K1591" s="6">
        <v>14.834391639639099</v>
      </c>
      <c r="L1591" s="1">
        <f t="shared" si="1230"/>
        <v>14.786838340861349</v>
      </c>
      <c r="M1591" s="11"/>
      <c r="N1591" s="2">
        <v>214.89744531049701</v>
      </c>
      <c r="O1591" s="1">
        <v>117.85728511438199</v>
      </c>
      <c r="P1591" s="1">
        <v>116.531126665709</v>
      </c>
      <c r="Q1591" s="1">
        <v>218.18772463184001</v>
      </c>
      <c r="R1591" s="2">
        <v>74.178106963607803</v>
      </c>
      <c r="S1591" s="1">
        <v>126.485875927355</v>
      </c>
      <c r="T1591" s="1">
        <v>97.959576431453598</v>
      </c>
      <c r="U1591" s="2">
        <v>179.02641090017099</v>
      </c>
      <c r="V1591" s="1">
        <v>117.396696265911</v>
      </c>
      <c r="W1591" s="1">
        <v>100.001784591976</v>
      </c>
      <c r="X1591" s="6">
        <v>157.03877778831901</v>
      </c>
      <c r="Y1591" s="1">
        <f t="shared" si="1231"/>
        <v>196.96192810533398</v>
      </c>
      <c r="Z1591" s="1">
        <f t="shared" si="1232"/>
        <v>103.14402944796693</v>
      </c>
      <c r="AA1591" s="1">
        <f t="shared" si="1233"/>
        <v>114.33959572834665</v>
      </c>
      <c r="AB1591" s="6">
        <f t="shared" si="1234"/>
        <v>157.72869295053755</v>
      </c>
      <c r="AC1591" s="9">
        <v>371.76205275026098</v>
      </c>
      <c r="AD1591" s="1">
        <v>319.697640527457</v>
      </c>
      <c r="AE1591" s="1">
        <v>149.39386704335399</v>
      </c>
      <c r="AF1591" s="1">
        <v>113.62139586557799</v>
      </c>
      <c r="AG1591" s="2">
        <v>368.252464014194</v>
      </c>
      <c r="AH1591" s="1">
        <v>398.54321975689402</v>
      </c>
      <c r="AI1591" s="1">
        <v>276.248255175959</v>
      </c>
      <c r="AJ1591" s="6">
        <v>218.33788988535599</v>
      </c>
      <c r="AK1591" s="1">
        <f t="shared" si="1235"/>
        <v>370.00725838222752</v>
      </c>
      <c r="AL1591" s="1">
        <f t="shared" si="1236"/>
        <v>359.12043014217551</v>
      </c>
      <c r="AM1591" s="1">
        <f t="shared" si="1237"/>
        <v>212.82106110965651</v>
      </c>
      <c r="AN1591" s="6">
        <f t="shared" si="1238"/>
        <v>165.97964287546699</v>
      </c>
      <c r="AO1591" s="9">
        <v>22.732708340016</v>
      </c>
      <c r="AP1591" s="1">
        <v>21.310099202947399</v>
      </c>
      <c r="AQ1591" s="1">
        <v>11.7624774654732</v>
      </c>
      <c r="AR1591" s="1">
        <v>11.057621485046701</v>
      </c>
      <c r="AS1591" s="2">
        <v>33.125443908976102</v>
      </c>
      <c r="AT1591" s="1">
        <v>22.6070049595399</v>
      </c>
      <c r="AU1591" s="6">
        <v>10.9881683672448</v>
      </c>
      <c r="AV1591" s="1">
        <f t="shared" si="1239"/>
        <v>22.732708340016</v>
      </c>
      <c r="AW1591" s="1">
        <f t="shared" si="1240"/>
        <v>27.21777155596175</v>
      </c>
      <c r="AX1591" s="1">
        <f t="shared" si="1241"/>
        <v>17.184741212506552</v>
      </c>
      <c r="AY1591" s="1">
        <f t="shared" si="1242"/>
        <v>11.022894926145749</v>
      </c>
      <c r="AZ1591" s="11"/>
      <c r="BA1591" s="2">
        <v>157.970042046419</v>
      </c>
      <c r="BB1591" s="1">
        <v>150.89543154949601</v>
      </c>
      <c r="BC1591" s="1">
        <v>112.369821123568</v>
      </c>
      <c r="BD1591" s="1">
        <v>239.895405375747</v>
      </c>
      <c r="BE1591" s="2">
        <v>101.17674785058</v>
      </c>
      <c r="BF1591" s="1">
        <v>174.382199496917</v>
      </c>
      <c r="BG1591" s="6">
        <v>60.458764764281398</v>
      </c>
      <c r="BH1591" s="1">
        <f t="shared" si="1243"/>
        <v>157.970042046419</v>
      </c>
      <c r="BI1591" s="1">
        <f t="shared" si="1244"/>
        <v>126.036089700038</v>
      </c>
      <c r="BJ1591" s="1">
        <f t="shared" si="1245"/>
        <v>143.37601031024249</v>
      </c>
      <c r="BK1591" s="1">
        <f t="shared" si="1246"/>
        <v>150.17708507001419</v>
      </c>
      <c r="BL1591" s="2">
        <v>362.17610371396597</v>
      </c>
      <c r="BM1591" s="1">
        <v>288.838824464921</v>
      </c>
      <c r="BN1591" s="1">
        <v>186.512271753042</v>
      </c>
      <c r="BO1591" s="6">
        <v>142.995752136476</v>
      </c>
      <c r="BP1591" s="9">
        <v>80.387684558234298</v>
      </c>
      <c r="BQ1591" s="1">
        <v>64.308989961980203</v>
      </c>
      <c r="BR1591" s="1">
        <v>23.368907373461202</v>
      </c>
      <c r="BS1591" s="1">
        <v>4.2105427115385297</v>
      </c>
      <c r="BT1591" s="2">
        <v>70.756804179378506</v>
      </c>
      <c r="BU1591" s="1">
        <v>34.1324356473649</v>
      </c>
      <c r="BV1591" s="6">
        <v>5.0176930542396097</v>
      </c>
      <c r="BW1591" s="1">
        <f t="shared" si="1247"/>
        <v>80.387684558234298</v>
      </c>
      <c r="BX1591" s="1">
        <f t="shared" si="1248"/>
        <v>67.532897070679354</v>
      </c>
      <c r="BY1591" s="1">
        <f t="shared" si="1249"/>
        <v>28.750671510413049</v>
      </c>
      <c r="BZ1591" s="1">
        <f t="shared" si="1250"/>
        <v>4.6141178828890697</v>
      </c>
      <c r="CA1591" s="11"/>
      <c r="CB1591" s="2">
        <v>207.14569413077999</v>
      </c>
      <c r="CC1591" s="1">
        <v>122.78119679240299</v>
      </c>
      <c r="CD1591" s="1">
        <v>272.30970657523301</v>
      </c>
      <c r="CE1591" s="1">
        <v>242.77495049957699</v>
      </c>
      <c r="CF1591" s="2">
        <v>90.690147331366802</v>
      </c>
      <c r="CG1591" s="1">
        <v>228.17667292537701</v>
      </c>
      <c r="CH1591" s="1">
        <v>258.26225475312401</v>
      </c>
      <c r="CI1591" s="2">
        <v>165.23439846525801</v>
      </c>
      <c r="CJ1591" s="1">
        <v>159.474912568489</v>
      </c>
      <c r="CK1591" s="1">
        <v>299.65200692886299</v>
      </c>
      <c r="CL1591" s="6">
        <v>258.04356294537303</v>
      </c>
      <c r="CM1591" s="1">
        <f t="shared" si="1251"/>
        <v>186.19004629801901</v>
      </c>
      <c r="CN1591" s="1">
        <f t="shared" si="1252"/>
        <v>124.31541889741959</v>
      </c>
      <c r="CO1591" s="1">
        <f t="shared" si="1253"/>
        <v>266.71279547649101</v>
      </c>
      <c r="CP1591" s="6">
        <f t="shared" si="1254"/>
        <v>253.02692273269136</v>
      </c>
      <c r="CQ1591" s="9">
        <v>312.061975444263</v>
      </c>
      <c r="CR1591" s="1">
        <v>223.150507368354</v>
      </c>
      <c r="CS1591" s="1">
        <v>156.10176340019399</v>
      </c>
      <c r="CT1591" s="1">
        <v>198.68254273595201</v>
      </c>
      <c r="CU1591" s="2">
        <v>294.42430776767901</v>
      </c>
      <c r="CV1591" s="1">
        <v>276.85826307131299</v>
      </c>
      <c r="CW1591" s="1">
        <v>286.90332465926502</v>
      </c>
      <c r="CX1591" s="6">
        <v>471.28577418315899</v>
      </c>
      <c r="CY1591" s="1">
        <f t="shared" si="1275"/>
        <v>303.243141605971</v>
      </c>
      <c r="CZ1591" s="1">
        <f t="shared" si="1276"/>
        <v>250.00438521983349</v>
      </c>
      <c r="DA1591" s="1">
        <f t="shared" si="1277"/>
        <v>221.50254402972951</v>
      </c>
      <c r="DB1591" s="6">
        <f t="shared" si="1278"/>
        <v>334.98415845955549</v>
      </c>
      <c r="DC1591" s="9">
        <v>41.2707532774158</v>
      </c>
      <c r="DD1591" s="1">
        <v>35.7821033419335</v>
      </c>
      <c r="DE1591" s="1">
        <v>25.0519725392151</v>
      </c>
      <c r="DF1591" s="1">
        <v>18.003855879853599</v>
      </c>
      <c r="DG1591" s="2">
        <v>30.8171739036156</v>
      </c>
      <c r="DH1591" s="1">
        <v>28.986170582088199</v>
      </c>
      <c r="DI1591" s="6">
        <v>12.6282787109899</v>
      </c>
      <c r="DJ1591" s="1">
        <f t="shared" si="1255"/>
        <v>41.2707532774158</v>
      </c>
      <c r="DK1591" s="1">
        <f t="shared" si="1256"/>
        <v>33.299638622774552</v>
      </c>
      <c r="DL1591" s="1">
        <f t="shared" si="1257"/>
        <v>27.01907156065165</v>
      </c>
      <c r="DM1591" s="1">
        <f t="shared" si="1258"/>
        <v>15.31606729542175</v>
      </c>
      <c r="DN1591" s="11"/>
      <c r="DO1591" s="2">
        <v>136.194791216894</v>
      </c>
      <c r="DP1591" s="1">
        <v>146.37830510937201</v>
      </c>
      <c r="DQ1591" s="1">
        <v>314.292317846885</v>
      </c>
      <c r="DR1591" s="1">
        <v>382.57369496576598</v>
      </c>
      <c r="DS1591" s="2">
        <v>81.392586422018695</v>
      </c>
      <c r="DT1591" s="1">
        <v>214.49021711221201</v>
      </c>
      <c r="DU1591" s="6">
        <v>231.81147902625699</v>
      </c>
      <c r="DV1591" s="1">
        <f t="shared" si="1259"/>
        <v>136.194791216894</v>
      </c>
      <c r="DW1591" s="1">
        <f t="shared" si="1260"/>
        <v>113.88544576569535</v>
      </c>
      <c r="DX1591" s="1">
        <f t="shared" si="1261"/>
        <v>264.3912674795485</v>
      </c>
      <c r="DY1591" s="1">
        <f t="shared" si="1262"/>
        <v>307.19258699601147</v>
      </c>
      <c r="DZ1591" s="2">
        <v>320.140412230869</v>
      </c>
      <c r="EA1591" s="1">
        <v>329.37064307995502</v>
      </c>
      <c r="EB1591" s="1">
        <v>375.505241832732</v>
      </c>
      <c r="EC1591" s="6">
        <v>417.525550045611</v>
      </c>
      <c r="ED1591" s="9">
        <v>20.921944545218199</v>
      </c>
      <c r="EE1591" s="1">
        <v>14.5183645632656</v>
      </c>
      <c r="EF1591" s="1">
        <v>20.352091462622901</v>
      </c>
      <c r="EG1591" s="1">
        <v>22.703198279254401</v>
      </c>
      <c r="EH1591" s="2">
        <v>15.7370553508042</v>
      </c>
      <c r="EI1591" s="1">
        <v>21.211942190064502</v>
      </c>
      <c r="EJ1591" s="6">
        <v>15.530960808713999</v>
      </c>
      <c r="EK1591" s="1">
        <f t="shared" si="1263"/>
        <v>20.921944545218199</v>
      </c>
      <c r="EL1591" s="1">
        <f t="shared" si="1264"/>
        <v>15.127709957034899</v>
      </c>
      <c r="EM1591" s="1">
        <f t="shared" si="1265"/>
        <v>20.7820168263437</v>
      </c>
      <c r="EN1591" s="1">
        <f t="shared" si="1266"/>
        <v>19.1170795439842</v>
      </c>
      <c r="EO1591" s="11"/>
      <c r="EP1591" s="2">
        <v>227.01278897736299</v>
      </c>
      <c r="EQ1591" s="1">
        <v>266.26577092338499</v>
      </c>
      <c r="ER1591" s="1">
        <v>315.77107464428201</v>
      </c>
      <c r="ES1591" s="1">
        <v>353.44020399577403</v>
      </c>
      <c r="ET1591" s="2">
        <v>159.83836855850601</v>
      </c>
      <c r="EU1591" s="1">
        <v>257.26889515787502</v>
      </c>
      <c r="EV1591" s="1">
        <v>262.48149784806998</v>
      </c>
      <c r="EW1591" s="2">
        <v>138.52429375609799</v>
      </c>
      <c r="EX1591" s="1">
        <v>173.323715941535</v>
      </c>
      <c r="EY1591" s="1">
        <v>265.321445786889</v>
      </c>
      <c r="EZ1591" s="6">
        <v>329.52139686050799</v>
      </c>
      <c r="FA1591" s="1">
        <f t="shared" si="1267"/>
        <v>182.76854136673049</v>
      </c>
      <c r="FB1591" s="1">
        <f t="shared" si="1268"/>
        <v>199.80928514114203</v>
      </c>
      <c r="FC1591" s="1">
        <f t="shared" si="1269"/>
        <v>279.45380519634864</v>
      </c>
      <c r="FD1591" s="6">
        <f t="shared" si="1270"/>
        <v>315.14769956811733</v>
      </c>
      <c r="FE1591" s="1">
        <v>368.66670054864198</v>
      </c>
      <c r="FF1591" s="1">
        <v>477.64471500163302</v>
      </c>
      <c r="FG1591" s="6">
        <v>508.82987189857101</v>
      </c>
      <c r="FH1591" s="9">
        <v>49.789852766609698</v>
      </c>
      <c r="FI1591" s="1">
        <v>65.209978742074597</v>
      </c>
      <c r="FJ1591" s="1">
        <v>75.747121074725499</v>
      </c>
      <c r="FK1591" s="1">
        <v>60.617250643470399</v>
      </c>
      <c r="FL1591" s="2">
        <v>49.885160355657199</v>
      </c>
      <c r="FM1591" s="1">
        <v>64.980879908170095</v>
      </c>
      <c r="FN1591" s="6">
        <v>52.8303198911903</v>
      </c>
      <c r="FO1591" s="1">
        <f t="shared" si="1271"/>
        <v>49.789852766609698</v>
      </c>
      <c r="FP1591" s="1">
        <f t="shared" si="1272"/>
        <v>57.547569548865894</v>
      </c>
      <c r="FQ1591" s="1">
        <f t="shared" si="1273"/>
        <v>70.364000491447797</v>
      </c>
      <c r="FR1591" s="1">
        <f t="shared" si="1274"/>
        <v>56.723785267330349</v>
      </c>
      <c r="FS1591" s="2">
        <v>143.00008069736</v>
      </c>
      <c r="FT1591" s="1">
        <v>176.55431881510401</v>
      </c>
      <c r="FU1591" s="1">
        <v>200.99755372510199</v>
      </c>
      <c r="FV1591" s="1">
        <v>256.01053163971</v>
      </c>
    </row>
    <row r="1592" spans="1:178" x14ac:dyDescent="0.2">
      <c r="A1592" s="1" t="s">
        <v>1177</v>
      </c>
      <c r="B1592" s="1">
        <v>8</v>
      </c>
      <c r="C1592" s="9">
        <v>118.84507075744</v>
      </c>
      <c r="D1592" s="9">
        <v>72.559284617731393</v>
      </c>
      <c r="E1592" s="6">
        <v>113.694853031674</v>
      </c>
      <c r="F1592" s="9">
        <f t="shared" si="1228"/>
        <v>101.69973613561513</v>
      </c>
      <c r="G1592" s="2">
        <v>181.23135006298699</v>
      </c>
      <c r="H1592" s="6">
        <v>303.423294675394</v>
      </c>
      <c r="I1592" s="1">
        <f t="shared" si="1229"/>
        <v>242.32732236919048</v>
      </c>
      <c r="J1592" s="2">
        <v>438.54223520873899</v>
      </c>
      <c r="K1592" s="6">
        <v>530.60781665088302</v>
      </c>
      <c r="L1592" s="1">
        <f t="shared" si="1230"/>
        <v>484.57502592981098</v>
      </c>
      <c r="M1592" s="11"/>
      <c r="N1592" s="2">
        <v>96.947926345524905</v>
      </c>
      <c r="O1592" s="1">
        <v>42.258700652077501</v>
      </c>
      <c r="P1592" s="1">
        <v>56.400202698873599</v>
      </c>
      <c r="Q1592" s="1">
        <v>219.50392039437401</v>
      </c>
      <c r="R1592" s="2">
        <v>48.1149684014893</v>
      </c>
      <c r="S1592" s="1">
        <v>114.755189907927</v>
      </c>
      <c r="T1592" s="1">
        <v>257.25962180752799</v>
      </c>
      <c r="U1592" s="2">
        <v>107.75865238040601</v>
      </c>
      <c r="V1592" s="1">
        <v>57.2030737258019</v>
      </c>
      <c r="W1592" s="1">
        <v>66.880413452201097</v>
      </c>
      <c r="X1592" s="6">
        <v>314.956735816746</v>
      </c>
      <c r="Y1592" s="1">
        <f t="shared" si="1231"/>
        <v>102.35328936296546</v>
      </c>
      <c r="Z1592" s="1">
        <f t="shared" si="1232"/>
        <v>49.192247593122907</v>
      </c>
      <c r="AA1592" s="1">
        <f t="shared" si="1233"/>
        <v>79.345268686333895</v>
      </c>
      <c r="AB1592" s="6">
        <f t="shared" si="1234"/>
        <v>263.90675933954935</v>
      </c>
      <c r="AC1592" s="9">
        <v>170.954587329688</v>
      </c>
      <c r="AD1592" s="1">
        <v>113.53202861376</v>
      </c>
      <c r="AE1592" s="1">
        <v>108.00190168822699</v>
      </c>
      <c r="AF1592" s="1">
        <v>285.21913036552201</v>
      </c>
      <c r="AG1592" s="2">
        <v>286.15750746212501</v>
      </c>
      <c r="AH1592" s="1">
        <v>330.122610263978</v>
      </c>
      <c r="AI1592" s="1">
        <v>346.45768991979998</v>
      </c>
      <c r="AJ1592" s="6">
        <v>782.20989798465598</v>
      </c>
      <c r="AK1592" s="1">
        <f t="shared" si="1235"/>
        <v>228.55604739590649</v>
      </c>
      <c r="AL1592" s="1">
        <f t="shared" si="1236"/>
        <v>221.82731943886901</v>
      </c>
      <c r="AM1592" s="1">
        <f t="shared" si="1237"/>
        <v>227.22979580401349</v>
      </c>
      <c r="AN1592" s="6">
        <f t="shared" si="1238"/>
        <v>533.71451417508899</v>
      </c>
      <c r="AO1592" s="9">
        <v>513.22650499464703</v>
      </c>
      <c r="AP1592" s="1">
        <v>481.567418034497</v>
      </c>
      <c r="AQ1592" s="1">
        <v>419.02996033923301</v>
      </c>
      <c r="AR1592" s="1">
        <v>439.40666048847601</v>
      </c>
      <c r="AS1592" s="2">
        <v>614.43415042987499</v>
      </c>
      <c r="AT1592" s="1">
        <v>572.63956050963895</v>
      </c>
      <c r="AU1592" s="6">
        <v>565.58919363552695</v>
      </c>
      <c r="AV1592" s="1">
        <f t="shared" si="1239"/>
        <v>513.22650499464703</v>
      </c>
      <c r="AW1592" s="1">
        <f t="shared" si="1240"/>
        <v>548.00078423218599</v>
      </c>
      <c r="AX1592" s="1">
        <f t="shared" si="1241"/>
        <v>495.83476042443601</v>
      </c>
      <c r="AY1592" s="1">
        <f t="shared" si="1242"/>
        <v>502.49792706200151</v>
      </c>
      <c r="AZ1592" s="11"/>
      <c r="BA1592" s="2">
        <v>86.719090553690904</v>
      </c>
      <c r="BB1592" s="1">
        <v>102.02350649476701</v>
      </c>
      <c r="BC1592" s="1">
        <v>245.317368977325</v>
      </c>
      <c r="BD1592" s="1">
        <v>506.45477435895702</v>
      </c>
      <c r="BE1592" s="2">
        <v>95.103547733711494</v>
      </c>
      <c r="BF1592" s="1">
        <v>417.84497836238398</v>
      </c>
      <c r="BG1592" s="6">
        <v>462.705440778092</v>
      </c>
      <c r="BH1592" s="1">
        <f t="shared" si="1243"/>
        <v>86.719090553690904</v>
      </c>
      <c r="BI1592" s="1">
        <f t="shared" si="1244"/>
        <v>98.56352711423925</v>
      </c>
      <c r="BJ1592" s="1">
        <f t="shared" si="1245"/>
        <v>331.58117366985448</v>
      </c>
      <c r="BK1592" s="1">
        <f t="shared" si="1246"/>
        <v>484.58010756852451</v>
      </c>
      <c r="BL1592" s="2">
        <v>178.26396246792899</v>
      </c>
      <c r="BM1592" s="1">
        <v>151.99273708487499</v>
      </c>
      <c r="BN1592" s="1">
        <v>345.141077526804</v>
      </c>
      <c r="BO1592" s="6">
        <v>838.86085930590696</v>
      </c>
      <c r="BP1592" s="9">
        <v>516.45949937519197</v>
      </c>
      <c r="BQ1592" s="1">
        <v>379.63155438434097</v>
      </c>
      <c r="BR1592" s="1">
        <v>467.69545276434002</v>
      </c>
      <c r="BS1592" s="1">
        <v>1060.31990704399</v>
      </c>
      <c r="BT1592" s="2">
        <v>492.24904245056803</v>
      </c>
      <c r="BU1592" s="1">
        <v>472.99444388994601</v>
      </c>
      <c r="BV1592" s="6">
        <v>861.59638154308197</v>
      </c>
      <c r="BW1592" s="1">
        <f t="shared" si="1247"/>
        <v>516.45949937519197</v>
      </c>
      <c r="BX1592" s="1">
        <f t="shared" si="1248"/>
        <v>435.94029841745453</v>
      </c>
      <c r="BY1592" s="1">
        <f t="shared" si="1249"/>
        <v>470.34494832714302</v>
      </c>
      <c r="BZ1592" s="1">
        <f t="shared" si="1250"/>
        <v>960.95814429353595</v>
      </c>
      <c r="CA1592" s="11"/>
      <c r="CB1592" s="2">
        <v>105.71558648973701</v>
      </c>
      <c r="CC1592" s="1">
        <v>112.828099903466</v>
      </c>
      <c r="CD1592" s="1">
        <v>233.54468240391699</v>
      </c>
      <c r="CE1592" s="1">
        <v>207.91757800577801</v>
      </c>
      <c r="CF1592" s="2">
        <v>119.19613372360899</v>
      </c>
      <c r="CG1592" s="1">
        <v>305.45496151541198</v>
      </c>
      <c r="CH1592" s="1">
        <v>232.50300402596699</v>
      </c>
      <c r="CI1592" s="2">
        <v>111.954084740014</v>
      </c>
      <c r="CJ1592" s="1">
        <v>217.82889798576599</v>
      </c>
      <c r="CK1592" s="1">
        <v>378.60327613871902</v>
      </c>
      <c r="CL1592" s="6">
        <v>357.28049317274201</v>
      </c>
      <c r="CM1592" s="1">
        <f t="shared" si="1251"/>
        <v>108.8348356148755</v>
      </c>
      <c r="CN1592" s="1">
        <f t="shared" si="1252"/>
        <v>149.95104387094699</v>
      </c>
      <c r="CO1592" s="1">
        <f t="shared" si="1253"/>
        <v>305.86764001934932</v>
      </c>
      <c r="CP1592" s="6">
        <f t="shared" si="1254"/>
        <v>265.90035840149568</v>
      </c>
      <c r="CQ1592" s="9">
        <v>168.977439575885</v>
      </c>
      <c r="CR1592" s="1">
        <v>114.57878390081601</v>
      </c>
      <c r="CS1592" s="1">
        <v>216.834297836145</v>
      </c>
      <c r="CT1592" s="1">
        <v>250.65147570782199</v>
      </c>
      <c r="CU1592" s="2">
        <v>292.39567668286401</v>
      </c>
      <c r="CV1592" s="1">
        <v>278.938132122757</v>
      </c>
      <c r="CW1592" s="1">
        <v>598.95103643269601</v>
      </c>
      <c r="CX1592" s="6">
        <v>851.14943537650595</v>
      </c>
      <c r="CY1592" s="1">
        <f t="shared" si="1275"/>
        <v>230.6865581293745</v>
      </c>
      <c r="CZ1592" s="1">
        <f t="shared" si="1276"/>
        <v>196.7584580117865</v>
      </c>
      <c r="DA1592" s="1">
        <f t="shared" si="1277"/>
        <v>407.89266713442049</v>
      </c>
      <c r="DB1592" s="6">
        <f t="shared" si="1278"/>
        <v>550.90045554216397</v>
      </c>
      <c r="DC1592" s="9">
        <v>371.27608568065301</v>
      </c>
      <c r="DD1592" s="1">
        <v>274.71314482257998</v>
      </c>
      <c r="DE1592" s="1">
        <v>311.52959929894098</v>
      </c>
      <c r="DF1592" s="1">
        <v>438.61840548953501</v>
      </c>
      <c r="DG1592" s="2">
        <v>386.90922443623401</v>
      </c>
      <c r="DH1592" s="1">
        <v>421.438814570972</v>
      </c>
      <c r="DI1592" s="6">
        <v>533.24003897502303</v>
      </c>
      <c r="DJ1592" s="1">
        <f t="shared" si="1255"/>
        <v>371.27608568065301</v>
      </c>
      <c r="DK1592" s="1">
        <f t="shared" si="1256"/>
        <v>330.81118462940697</v>
      </c>
      <c r="DL1592" s="1">
        <f t="shared" si="1257"/>
        <v>366.48420693495649</v>
      </c>
      <c r="DM1592" s="1">
        <f t="shared" si="1258"/>
        <v>485.92922223227902</v>
      </c>
      <c r="DN1592" s="11"/>
      <c r="DO1592" s="2">
        <v>95.637685570600297</v>
      </c>
      <c r="DP1592" s="1">
        <v>59.6930490235207</v>
      </c>
      <c r="DQ1592" s="1">
        <v>53.005726161120798</v>
      </c>
      <c r="DR1592" s="1">
        <v>115.784704989777</v>
      </c>
      <c r="DS1592" s="2">
        <v>57.569362076882499</v>
      </c>
      <c r="DT1592" s="1">
        <v>114.197044142321</v>
      </c>
      <c r="DU1592" s="6">
        <v>173.44130043893699</v>
      </c>
      <c r="DV1592" s="1">
        <f t="shared" si="1259"/>
        <v>95.637685570600297</v>
      </c>
      <c r="DW1592" s="1">
        <f t="shared" si="1260"/>
        <v>58.631205550201599</v>
      </c>
      <c r="DX1592" s="1">
        <f t="shared" si="1261"/>
        <v>83.601385151720905</v>
      </c>
      <c r="DY1592" s="1">
        <f t="shared" si="1262"/>
        <v>144.61300271435698</v>
      </c>
      <c r="DZ1592" s="2">
        <v>188.35909684775399</v>
      </c>
      <c r="EA1592" s="1">
        <v>165.63114121807399</v>
      </c>
      <c r="EB1592" s="1">
        <v>157.39654391982799</v>
      </c>
      <c r="EC1592" s="6">
        <v>212.28395535939401</v>
      </c>
      <c r="ED1592" s="9">
        <v>497.66288957166699</v>
      </c>
      <c r="EE1592" s="1">
        <v>450.03587057105898</v>
      </c>
      <c r="EF1592" s="1">
        <v>386.17012293877701</v>
      </c>
      <c r="EG1592" s="1">
        <v>473.480657590291</v>
      </c>
      <c r="EH1592" s="2">
        <v>562.14183496508201</v>
      </c>
      <c r="EI1592" s="1">
        <v>556.23669268971105</v>
      </c>
      <c r="EJ1592" s="6">
        <v>543.08924463877997</v>
      </c>
      <c r="EK1592" s="1">
        <f t="shared" si="1263"/>
        <v>497.66288957166699</v>
      </c>
      <c r="EL1592" s="1">
        <f t="shared" si="1264"/>
        <v>506.08885276807052</v>
      </c>
      <c r="EM1592" s="1">
        <f t="shared" si="1265"/>
        <v>471.20340781424403</v>
      </c>
      <c r="EN1592" s="1">
        <f t="shared" si="1266"/>
        <v>508.28495111453549</v>
      </c>
      <c r="EO1592" s="11"/>
      <c r="EP1592" s="2">
        <v>163.18806379584399</v>
      </c>
      <c r="EQ1592" s="1">
        <v>111.81035530339</v>
      </c>
      <c r="ER1592" s="1">
        <v>44.419948339202101</v>
      </c>
      <c r="ES1592" s="1">
        <v>59.145098663290597</v>
      </c>
      <c r="ET1592" s="2">
        <v>120.217275924391</v>
      </c>
      <c r="EU1592" s="1">
        <v>93.656901971284896</v>
      </c>
      <c r="EV1592" s="1">
        <v>105.075567772152</v>
      </c>
      <c r="EW1592" s="2">
        <v>117.34425258758399</v>
      </c>
      <c r="EX1592" s="1">
        <v>98.537297544536202</v>
      </c>
      <c r="EY1592" s="1">
        <v>66.256531237901996</v>
      </c>
      <c r="EZ1592" s="6">
        <v>172.534889452752</v>
      </c>
      <c r="FA1592" s="1">
        <f t="shared" si="1267"/>
        <v>140.266158191714</v>
      </c>
      <c r="FB1592" s="1">
        <f t="shared" si="1268"/>
        <v>110.18830959077241</v>
      </c>
      <c r="FC1592" s="1">
        <f t="shared" si="1269"/>
        <v>68.111127182796338</v>
      </c>
      <c r="FD1592" s="6">
        <f t="shared" si="1270"/>
        <v>112.25185196273152</v>
      </c>
      <c r="FE1592" s="1">
        <v>247.378715850014</v>
      </c>
      <c r="FF1592" s="1">
        <v>195.45188200281899</v>
      </c>
      <c r="FG1592" s="6">
        <v>171.960794772296</v>
      </c>
      <c r="FH1592" s="9">
        <v>650.76797325969403</v>
      </c>
      <c r="FI1592" s="1">
        <v>655.33284687688297</v>
      </c>
      <c r="FJ1592" s="1">
        <v>552.38904034746599</v>
      </c>
      <c r="FK1592" s="1">
        <v>438.12772465102302</v>
      </c>
      <c r="FL1592" s="2">
        <v>770.66038417857999</v>
      </c>
      <c r="FM1592" s="1">
        <v>733.42239702062295</v>
      </c>
      <c r="FN1592" s="6">
        <v>584.51765738614301</v>
      </c>
      <c r="FO1592" s="1">
        <f t="shared" si="1271"/>
        <v>650.76797325969403</v>
      </c>
      <c r="FP1592" s="1">
        <f t="shared" si="1272"/>
        <v>712.99661552773148</v>
      </c>
      <c r="FQ1592" s="1">
        <f t="shared" si="1273"/>
        <v>642.90571868404447</v>
      </c>
      <c r="FR1592" s="1">
        <f t="shared" si="1274"/>
        <v>511.32269101858299</v>
      </c>
      <c r="FS1592" s="2">
        <v>99.831896752211506</v>
      </c>
      <c r="FT1592" s="1">
        <v>112.064904716288</v>
      </c>
      <c r="FU1592" s="1">
        <v>54.625247745746002</v>
      </c>
      <c r="FV1592" s="1">
        <v>175.13499806915399</v>
      </c>
    </row>
    <row r="1593" spans="1:178" x14ac:dyDescent="0.2">
      <c r="A1593" s="1" t="s">
        <v>1698</v>
      </c>
      <c r="B1593" s="1">
        <v>17</v>
      </c>
      <c r="C1593" s="9">
        <v>2.4339105312454499</v>
      </c>
      <c r="D1593" s="9">
        <v>2.4888643793334602</v>
      </c>
      <c r="E1593" s="6">
        <v>2.5263716824237599</v>
      </c>
      <c r="F1593" s="9">
        <f t="shared" si="1228"/>
        <v>2.4830488643342234</v>
      </c>
      <c r="G1593" s="2">
        <v>2.4067054683290001</v>
      </c>
      <c r="H1593" s="6">
        <v>2.2857823993903299</v>
      </c>
      <c r="I1593" s="1">
        <f t="shared" si="1229"/>
        <v>2.346243933859665</v>
      </c>
      <c r="J1593" s="2">
        <v>3.0204562663429599</v>
      </c>
      <c r="K1593" s="6">
        <v>2.9469944811230402</v>
      </c>
      <c r="L1593" s="1">
        <f t="shared" si="1230"/>
        <v>2.9837253737329998</v>
      </c>
      <c r="M1593" s="11"/>
      <c r="N1593" s="2">
        <v>3.7532446941889299</v>
      </c>
      <c r="O1593" s="1">
        <v>3.78769240389332</v>
      </c>
      <c r="P1593" s="1">
        <v>5.1653606339809199</v>
      </c>
      <c r="Q1593" s="1">
        <v>2.46323915250681</v>
      </c>
      <c r="R1593" s="2">
        <v>4.1486458738032601</v>
      </c>
      <c r="S1593" s="1">
        <v>4.57583514317525</v>
      </c>
      <c r="T1593" s="1">
        <v>2.2000000000000002</v>
      </c>
      <c r="U1593" s="2">
        <v>3.5429853992417999</v>
      </c>
      <c r="V1593" s="1">
        <v>5.8836152875727299</v>
      </c>
      <c r="W1593" s="1">
        <v>3.5123562149722001</v>
      </c>
      <c r="X1593" s="6">
        <v>2.2000000000000002</v>
      </c>
      <c r="Y1593" s="1">
        <f t="shared" si="1231"/>
        <v>3.6481150467153647</v>
      </c>
      <c r="Z1593" s="1">
        <f t="shared" si="1232"/>
        <v>4.6066511884231032</v>
      </c>
      <c r="AA1593" s="1">
        <f t="shared" si="1233"/>
        <v>4.4178506640427901</v>
      </c>
      <c r="AB1593" s="6">
        <f t="shared" si="1234"/>
        <v>2.2877463841689365</v>
      </c>
      <c r="AC1593" s="9">
        <v>2.2000000000000002</v>
      </c>
      <c r="AD1593" s="1">
        <v>2.2000000000000002</v>
      </c>
      <c r="AE1593" s="1">
        <v>2.4019120261225702</v>
      </c>
      <c r="AF1593" s="1">
        <v>2.2000000000000002</v>
      </c>
      <c r="AG1593" s="2">
        <v>2.2000000000000002</v>
      </c>
      <c r="AH1593" s="1">
        <v>2.64313866251889</v>
      </c>
      <c r="AI1593" s="1">
        <v>2.8943790249390902</v>
      </c>
      <c r="AJ1593" s="6">
        <v>2.2869770180625202</v>
      </c>
      <c r="AK1593" s="1">
        <f t="shared" si="1235"/>
        <v>2.2000000000000002</v>
      </c>
      <c r="AL1593" s="1">
        <f t="shared" si="1236"/>
        <v>2.4215693312594451</v>
      </c>
      <c r="AM1593" s="1">
        <f t="shared" si="1237"/>
        <v>2.6481455255308299</v>
      </c>
      <c r="AN1593" s="6">
        <f t="shared" si="1238"/>
        <v>2.24348850903126</v>
      </c>
      <c r="AO1593" s="9">
        <v>2.3762464235194498</v>
      </c>
      <c r="AP1593" s="1">
        <v>2.2000000000000002</v>
      </c>
      <c r="AQ1593" s="1">
        <v>2.6702857769904802</v>
      </c>
      <c r="AR1593" s="1">
        <v>3.4456030213346902</v>
      </c>
      <c r="AS1593" s="2">
        <v>3.0963896785210498</v>
      </c>
      <c r="AT1593" s="1">
        <v>2.9971486312320299</v>
      </c>
      <c r="AU1593" s="6">
        <v>2.60560777079592</v>
      </c>
      <c r="AV1593" s="1">
        <f t="shared" si="1239"/>
        <v>2.3762464235194498</v>
      </c>
      <c r="AW1593" s="1">
        <f t="shared" si="1240"/>
        <v>2.6481948392605252</v>
      </c>
      <c r="AX1593" s="1">
        <f t="shared" si="1241"/>
        <v>2.8337172041112551</v>
      </c>
      <c r="AY1593" s="1">
        <f t="shared" si="1242"/>
        <v>3.0256053960653051</v>
      </c>
      <c r="AZ1593" s="11"/>
      <c r="BA1593" s="2">
        <v>18.393398066529201</v>
      </c>
      <c r="BB1593" s="1">
        <v>83.3065990269981</v>
      </c>
      <c r="BC1593" s="1">
        <v>33.0351538728411</v>
      </c>
      <c r="BD1593" s="1">
        <v>3.7961638861270099</v>
      </c>
      <c r="BE1593" s="2">
        <v>28.2983464481628</v>
      </c>
      <c r="BF1593" s="1">
        <v>116.09052570219301</v>
      </c>
      <c r="BG1593" s="6">
        <v>26.9571359037297</v>
      </c>
      <c r="BH1593" s="1">
        <f t="shared" si="1243"/>
        <v>18.393398066529201</v>
      </c>
      <c r="BI1593" s="1">
        <f t="shared" si="1244"/>
        <v>55.802472737580452</v>
      </c>
      <c r="BJ1593" s="1">
        <f t="shared" si="1245"/>
        <v>74.562839787517049</v>
      </c>
      <c r="BK1593" s="1">
        <f t="shared" si="1246"/>
        <v>15.376649894928356</v>
      </c>
      <c r="BL1593" s="2">
        <v>2.48366911246175</v>
      </c>
      <c r="BM1593" s="1">
        <v>2.8473324852414699</v>
      </c>
      <c r="BN1593" s="1">
        <v>3.6845934092069399</v>
      </c>
      <c r="BO1593" s="6">
        <v>3.6318212081675498</v>
      </c>
      <c r="BP1593" s="9">
        <v>2.4448466113514602</v>
      </c>
      <c r="BQ1593" s="1">
        <v>2.5771801009836901</v>
      </c>
      <c r="BR1593" s="1">
        <v>3.74356616264821</v>
      </c>
      <c r="BS1593" s="1">
        <v>3.77971213049456</v>
      </c>
      <c r="BT1593" s="2">
        <v>2.7562418188996198</v>
      </c>
      <c r="BU1593" s="1">
        <v>3.5374842155964399</v>
      </c>
      <c r="BV1593" s="6">
        <v>7.2228441401662602</v>
      </c>
      <c r="BW1593" s="1">
        <f t="shared" si="1247"/>
        <v>2.4448466113514602</v>
      </c>
      <c r="BX1593" s="1">
        <f t="shared" si="1248"/>
        <v>2.6667109599416552</v>
      </c>
      <c r="BY1593" s="1">
        <f t="shared" si="1249"/>
        <v>3.6405251891223251</v>
      </c>
      <c r="BZ1593" s="1">
        <f t="shared" si="1250"/>
        <v>5.5012781353304101</v>
      </c>
      <c r="CA1593" s="11"/>
      <c r="CB1593" s="2">
        <v>21.538076596983899</v>
      </c>
      <c r="CC1593" s="1">
        <v>83.426422886723003</v>
      </c>
      <c r="CD1593" s="1">
        <v>104.794983650189</v>
      </c>
      <c r="CE1593" s="1">
        <v>47.809985703750897</v>
      </c>
      <c r="CF1593" s="2">
        <v>64.0755534011695</v>
      </c>
      <c r="CG1593" s="1">
        <v>167.35118126096199</v>
      </c>
      <c r="CH1593" s="1">
        <v>66.215563688280895</v>
      </c>
      <c r="CI1593" s="2">
        <v>4.04884369393592</v>
      </c>
      <c r="CJ1593" s="1">
        <v>26.3061249918964</v>
      </c>
      <c r="CK1593" s="1">
        <v>41.055598459301102</v>
      </c>
      <c r="CL1593" s="6">
        <v>8.31662269201634</v>
      </c>
      <c r="CM1593" s="1">
        <f t="shared" si="1251"/>
        <v>12.79346014545991</v>
      </c>
      <c r="CN1593" s="1">
        <f t="shared" si="1252"/>
        <v>57.936033759929636</v>
      </c>
      <c r="CO1593" s="1">
        <f t="shared" si="1253"/>
        <v>104.40058779015071</v>
      </c>
      <c r="CP1593" s="6">
        <f t="shared" si="1254"/>
        <v>40.780724028016046</v>
      </c>
      <c r="CQ1593" s="9">
        <v>2.50903787444574</v>
      </c>
      <c r="CR1593" s="1">
        <v>3.0460134296171799</v>
      </c>
      <c r="CS1593" s="1">
        <v>10.654244850459101</v>
      </c>
      <c r="CT1593" s="1">
        <v>4.9983271600237398</v>
      </c>
      <c r="CU1593" s="2">
        <v>2.2000000000000002</v>
      </c>
      <c r="CV1593" s="1">
        <v>4.7420621739877502</v>
      </c>
      <c r="CW1593" s="1">
        <v>16.247508674336601</v>
      </c>
      <c r="CX1593" s="6">
        <v>5.2908353229727201</v>
      </c>
      <c r="CY1593" s="1">
        <f t="shared" si="1275"/>
        <v>2.3545189372228701</v>
      </c>
      <c r="CZ1593" s="1">
        <f t="shared" si="1276"/>
        <v>3.8940378018024653</v>
      </c>
      <c r="DA1593" s="1">
        <f t="shared" si="1277"/>
        <v>13.450876762397851</v>
      </c>
      <c r="DB1593" s="6">
        <f t="shared" si="1278"/>
        <v>5.1445812414982299</v>
      </c>
      <c r="DC1593" s="9">
        <v>3.0384281819187899</v>
      </c>
      <c r="DD1593" s="1">
        <v>2.8427196811853301</v>
      </c>
      <c r="DE1593" s="1">
        <v>2.6967820117220702</v>
      </c>
      <c r="DF1593" s="1">
        <v>3.5049055313640598</v>
      </c>
      <c r="DG1593" s="2">
        <v>2.6425336170662201</v>
      </c>
      <c r="DH1593" s="1">
        <v>2.7286744193833199</v>
      </c>
      <c r="DI1593" s="6">
        <v>3.4032629281911402</v>
      </c>
      <c r="DJ1593" s="1">
        <f t="shared" si="1255"/>
        <v>3.0384281819187899</v>
      </c>
      <c r="DK1593" s="1">
        <f t="shared" si="1256"/>
        <v>2.7426266491257749</v>
      </c>
      <c r="DL1593" s="1">
        <f t="shared" si="1257"/>
        <v>2.7127282155526951</v>
      </c>
      <c r="DM1593" s="1">
        <f t="shared" si="1258"/>
        <v>3.4540842297776</v>
      </c>
      <c r="DN1593" s="11"/>
      <c r="DO1593" s="2">
        <v>2.2919662259553202</v>
      </c>
      <c r="DP1593" s="1">
        <v>2.4228412752849602</v>
      </c>
      <c r="DQ1593" s="1">
        <v>2.7692518337380498</v>
      </c>
      <c r="DR1593" s="1">
        <v>2.7145399999536899</v>
      </c>
      <c r="DS1593" s="2">
        <v>3.5089683706118802</v>
      </c>
      <c r="DT1593" s="1">
        <v>2.5601191129978198</v>
      </c>
      <c r="DU1593" s="6">
        <v>2.6421983226312098</v>
      </c>
      <c r="DV1593" s="1">
        <f t="shared" si="1259"/>
        <v>2.2919662259553202</v>
      </c>
      <c r="DW1593" s="1">
        <f t="shared" si="1260"/>
        <v>2.9659048229484202</v>
      </c>
      <c r="DX1593" s="1">
        <f t="shared" si="1261"/>
        <v>2.6646854733679346</v>
      </c>
      <c r="DY1593" s="1">
        <f t="shared" si="1262"/>
        <v>2.6783691612924496</v>
      </c>
      <c r="DZ1593" s="2">
        <v>2.3027935377403401</v>
      </c>
      <c r="EA1593" s="1">
        <v>2.35418032190384</v>
      </c>
      <c r="EB1593" s="1">
        <v>2.2000000000000002</v>
      </c>
      <c r="EC1593" s="6">
        <v>2.2000000000000002</v>
      </c>
      <c r="ED1593" s="9">
        <v>2.58208050092282</v>
      </c>
      <c r="EE1593" s="1">
        <v>2.54537470738128</v>
      </c>
      <c r="EF1593" s="1">
        <v>2.8406620516219898</v>
      </c>
      <c r="EG1593" s="1">
        <v>2.3464514162803898</v>
      </c>
      <c r="EH1593" s="2">
        <v>2.3230641395527698</v>
      </c>
      <c r="EI1593" s="1">
        <v>2.9174317807571502</v>
      </c>
      <c r="EJ1593" s="6">
        <v>2.6636855933465799</v>
      </c>
      <c r="EK1593" s="1">
        <f t="shared" si="1263"/>
        <v>2.58208050092282</v>
      </c>
      <c r="EL1593" s="1">
        <f t="shared" si="1264"/>
        <v>2.4342194234670247</v>
      </c>
      <c r="EM1593" s="1">
        <f t="shared" si="1265"/>
        <v>2.8790469161895702</v>
      </c>
      <c r="EN1593" s="1">
        <f t="shared" si="1266"/>
        <v>2.5050685048134849</v>
      </c>
      <c r="EO1593" s="11"/>
      <c r="EP1593" s="2">
        <v>12.0054745390602</v>
      </c>
      <c r="EQ1593" s="1">
        <v>7.6952371503937496</v>
      </c>
      <c r="ER1593" s="1">
        <v>3.9591645141334202</v>
      </c>
      <c r="ES1593" s="1">
        <v>2.3181433582225899</v>
      </c>
      <c r="ET1593" s="2">
        <v>5.7250082414692702</v>
      </c>
      <c r="EU1593" s="1">
        <v>6.8635247464111302</v>
      </c>
      <c r="EV1593" s="1">
        <v>3.2098215241438202</v>
      </c>
      <c r="EW1593" s="2">
        <v>2.9110805188470099</v>
      </c>
      <c r="EX1593" s="1">
        <v>3.9700927431242299</v>
      </c>
      <c r="EY1593" s="1">
        <v>2.79959311611141</v>
      </c>
      <c r="EZ1593" s="6">
        <v>2.2000000000000002</v>
      </c>
      <c r="FA1593" s="1">
        <f t="shared" si="1267"/>
        <v>7.4582775289536052</v>
      </c>
      <c r="FB1593" s="1">
        <f t="shared" si="1268"/>
        <v>5.7967793783290835</v>
      </c>
      <c r="FC1593" s="1">
        <f t="shared" si="1269"/>
        <v>4.540760792218653</v>
      </c>
      <c r="FD1593" s="6">
        <f t="shared" si="1270"/>
        <v>2.5759882941221366</v>
      </c>
      <c r="FE1593" s="1">
        <v>2.2000000000000002</v>
      </c>
      <c r="FF1593" s="1">
        <v>2.2000000000000002</v>
      </c>
      <c r="FG1593" s="6">
        <v>2.2000000000000002</v>
      </c>
      <c r="FH1593" s="9">
        <v>2.3922822334004401</v>
      </c>
      <c r="FI1593" s="1">
        <v>2.33237390492032</v>
      </c>
      <c r="FJ1593" s="1">
        <v>2.6041050608501402</v>
      </c>
      <c r="FK1593" s="1">
        <v>2.4935540233340201</v>
      </c>
      <c r="FL1593" s="2">
        <v>2.2000000000000002</v>
      </c>
      <c r="FM1593" s="1">
        <v>2.3665275329129201</v>
      </c>
      <c r="FN1593" s="6">
        <v>2.2000000000000002</v>
      </c>
      <c r="FO1593" s="1">
        <f t="shared" si="1271"/>
        <v>2.3922822334004401</v>
      </c>
      <c r="FP1593" s="1">
        <f t="shared" si="1272"/>
        <v>2.2661869524601599</v>
      </c>
      <c r="FQ1593" s="1">
        <f t="shared" si="1273"/>
        <v>2.4853162968815301</v>
      </c>
      <c r="FR1593" s="1">
        <f t="shared" si="1274"/>
        <v>2.3467770116670099</v>
      </c>
      <c r="FS1593" s="2">
        <v>2.63781119619826</v>
      </c>
      <c r="FT1593" s="1">
        <v>2.7621742200394901</v>
      </c>
      <c r="FU1593" s="1">
        <v>2.5169603854035398</v>
      </c>
      <c r="FV1593" s="1">
        <v>2.2000000000000002</v>
      </c>
    </row>
    <row r="1594" spans="1:178" x14ac:dyDescent="0.2">
      <c r="A1594" s="1" t="s">
        <v>1680</v>
      </c>
      <c r="B1594" s="1">
        <v>17</v>
      </c>
      <c r="C1594" s="9">
        <v>2.9532886084188399</v>
      </c>
      <c r="D1594" s="9">
        <v>2.7925602173833401</v>
      </c>
      <c r="E1594" s="6">
        <v>2.7865316153708899</v>
      </c>
      <c r="F1594" s="9">
        <f t="shared" si="1228"/>
        <v>2.8441268137243565</v>
      </c>
      <c r="G1594" s="2">
        <v>2.4576925802979899</v>
      </c>
      <c r="H1594" s="6">
        <v>2.6455808387852802</v>
      </c>
      <c r="I1594" s="1">
        <f t="shared" si="1229"/>
        <v>2.551636709541635</v>
      </c>
      <c r="J1594" s="2">
        <v>2.7718115200728</v>
      </c>
      <c r="K1594" s="6">
        <v>2.3882074128668802</v>
      </c>
      <c r="L1594" s="1">
        <f t="shared" si="1230"/>
        <v>2.5800094664698401</v>
      </c>
      <c r="M1594" s="11"/>
      <c r="N1594" s="2">
        <v>3.4620113140285098</v>
      </c>
      <c r="O1594" s="1">
        <v>3.78769240389332</v>
      </c>
      <c r="P1594" s="1">
        <v>3.5179380595470802</v>
      </c>
      <c r="Q1594" s="1">
        <v>7.7280222026430803</v>
      </c>
      <c r="R1594" s="2">
        <v>3.7832747724651501</v>
      </c>
      <c r="S1594" s="1">
        <v>3.2394278751391701</v>
      </c>
      <c r="T1594" s="1">
        <v>5.4917354398312197</v>
      </c>
      <c r="U1594" s="2">
        <v>3.0057912395450801</v>
      </c>
      <c r="V1594" s="1">
        <v>2.28371852926302</v>
      </c>
      <c r="W1594" s="1">
        <v>2.2000000000000002</v>
      </c>
      <c r="X1594" s="6">
        <v>2.2000000000000002</v>
      </c>
      <c r="Y1594" s="1">
        <f t="shared" si="1231"/>
        <v>3.2339012767867947</v>
      </c>
      <c r="Z1594" s="1">
        <f t="shared" si="1232"/>
        <v>3.2848952352071632</v>
      </c>
      <c r="AA1594" s="1">
        <f t="shared" si="1233"/>
        <v>2.985788644895417</v>
      </c>
      <c r="AB1594" s="6">
        <f t="shared" si="1234"/>
        <v>5.1399192141580992</v>
      </c>
      <c r="AC1594" s="9">
        <v>3.82172299864596</v>
      </c>
      <c r="AD1594" s="1">
        <v>12.982448512184501</v>
      </c>
      <c r="AE1594" s="1">
        <v>5.6325044440837004</v>
      </c>
      <c r="AF1594" s="1">
        <v>3.37131559385627</v>
      </c>
      <c r="AG1594" s="2">
        <v>2.74939263466967</v>
      </c>
      <c r="AH1594" s="1">
        <v>4.2384378475868898</v>
      </c>
      <c r="AI1594" s="1">
        <v>2.5857661249661601</v>
      </c>
      <c r="AJ1594" s="6">
        <v>2.2869770180625202</v>
      </c>
      <c r="AK1594" s="1">
        <f t="shared" si="1235"/>
        <v>3.285557816657815</v>
      </c>
      <c r="AL1594" s="1">
        <f t="shared" si="1236"/>
        <v>8.6104431798856957</v>
      </c>
      <c r="AM1594" s="1">
        <f t="shared" si="1237"/>
        <v>4.10913528452493</v>
      </c>
      <c r="AN1594" s="6">
        <f t="shared" si="1238"/>
        <v>2.8291463059593953</v>
      </c>
      <c r="AO1594" s="9">
        <v>2.2881232117597299</v>
      </c>
      <c r="AP1594" s="1">
        <v>2.2000000000000002</v>
      </c>
      <c r="AQ1594" s="1">
        <v>2.35676192566349</v>
      </c>
      <c r="AR1594" s="1">
        <v>2.4768006714077102</v>
      </c>
      <c r="AS1594" s="2">
        <v>2.3120487098151301</v>
      </c>
      <c r="AT1594" s="1">
        <v>2.3594297262464101</v>
      </c>
      <c r="AU1594" s="6">
        <v>2.3352025902653102</v>
      </c>
      <c r="AV1594" s="1">
        <f t="shared" si="1239"/>
        <v>2.2881232117597299</v>
      </c>
      <c r="AW1594" s="1">
        <f t="shared" si="1240"/>
        <v>2.2560243549075651</v>
      </c>
      <c r="AX1594" s="1">
        <f t="shared" si="1241"/>
        <v>2.3580958259549503</v>
      </c>
      <c r="AY1594" s="1">
        <f t="shared" si="1242"/>
        <v>2.40600163083651</v>
      </c>
      <c r="AZ1594" s="11"/>
      <c r="BA1594" s="2">
        <v>2.93131475139164</v>
      </c>
      <c r="BB1594" s="1">
        <v>25.884975499336999</v>
      </c>
      <c r="BC1594" s="1">
        <v>15.3707943677964</v>
      </c>
      <c r="BD1594" s="1">
        <v>11.5109560024075</v>
      </c>
      <c r="BE1594" s="2">
        <v>13.361556971541299</v>
      </c>
      <c r="BF1594" s="1">
        <v>29.603422735020001</v>
      </c>
      <c r="BG1594" s="6">
        <v>7.8782421797545199</v>
      </c>
      <c r="BH1594" s="1">
        <f t="shared" si="1243"/>
        <v>2.93131475139164</v>
      </c>
      <c r="BI1594" s="1">
        <f t="shared" si="1244"/>
        <v>19.62326623543915</v>
      </c>
      <c r="BJ1594" s="1">
        <f t="shared" si="1245"/>
        <v>22.487108551408198</v>
      </c>
      <c r="BK1594" s="1">
        <f t="shared" si="1246"/>
        <v>9.6945990910810096</v>
      </c>
      <c r="BL1594" s="2">
        <v>3.05100733738526</v>
      </c>
      <c r="BM1594" s="1">
        <v>17.994912639891801</v>
      </c>
      <c r="BN1594" s="1">
        <v>14.299436285036601</v>
      </c>
      <c r="BO1594" s="6">
        <v>3.6318212081675498</v>
      </c>
      <c r="BP1594" s="9">
        <v>2.93453983405439</v>
      </c>
      <c r="BQ1594" s="1">
        <v>4.3373539055742203</v>
      </c>
      <c r="BR1594" s="1">
        <v>3.0820378072275498</v>
      </c>
      <c r="BS1594" s="1">
        <v>3.0616611620879399</v>
      </c>
      <c r="BT1594" s="2">
        <v>5.3983904586728304</v>
      </c>
      <c r="BU1594" s="1">
        <v>3.37029868864688</v>
      </c>
      <c r="BV1594" s="6">
        <v>4.5276594795892402</v>
      </c>
      <c r="BW1594" s="1">
        <f t="shared" si="1247"/>
        <v>2.93453983405439</v>
      </c>
      <c r="BX1594" s="1">
        <f t="shared" si="1248"/>
        <v>4.8678721821235253</v>
      </c>
      <c r="BY1594" s="1">
        <f t="shared" si="1249"/>
        <v>3.2261682479372151</v>
      </c>
      <c r="BZ1594" s="1">
        <f t="shared" si="1250"/>
        <v>3.7946603208385898</v>
      </c>
      <c r="CA1594" s="11"/>
      <c r="CB1594" s="2">
        <v>3.6219173968370502</v>
      </c>
      <c r="CC1594" s="1">
        <v>15.0131822018493</v>
      </c>
      <c r="CD1594" s="1">
        <v>54.0423817230851</v>
      </c>
      <c r="CE1594" s="1">
        <v>91.529402051905805</v>
      </c>
      <c r="CF1594" s="2">
        <v>16.385443465333601</v>
      </c>
      <c r="CG1594" s="1">
        <v>45.450913130229402</v>
      </c>
      <c r="CH1594" s="1">
        <v>59.329427355278597</v>
      </c>
      <c r="CI1594" s="2">
        <v>3.3765368961410398</v>
      </c>
      <c r="CJ1594" s="1">
        <v>4.6184138341384697</v>
      </c>
      <c r="CK1594" s="1">
        <v>5.7548739015956301</v>
      </c>
      <c r="CL1594" s="6">
        <v>4.7310162863515899</v>
      </c>
      <c r="CM1594" s="1">
        <f t="shared" si="1251"/>
        <v>3.4992271464890452</v>
      </c>
      <c r="CN1594" s="1">
        <f t="shared" si="1252"/>
        <v>12.00567983377379</v>
      </c>
      <c r="CO1594" s="1">
        <f t="shared" si="1253"/>
        <v>35.082722918303375</v>
      </c>
      <c r="CP1594" s="6">
        <f t="shared" si="1254"/>
        <v>51.863281897845333</v>
      </c>
      <c r="CQ1594" s="9">
        <v>2.71506312407623</v>
      </c>
      <c r="CR1594" s="1">
        <v>5.02004476539061</v>
      </c>
      <c r="CS1594" s="1">
        <v>72.939599769147307</v>
      </c>
      <c r="CT1594" s="1">
        <v>16.1916358001187</v>
      </c>
      <c r="CU1594" s="2">
        <v>3.0114524339262201</v>
      </c>
      <c r="CV1594" s="1">
        <v>3.7021276482654901</v>
      </c>
      <c r="CW1594" s="1">
        <v>10.5641654702157</v>
      </c>
      <c r="CX1594" s="6">
        <v>7.9695592695490696</v>
      </c>
      <c r="CY1594" s="1">
        <f t="shared" si="1275"/>
        <v>2.8632577790012252</v>
      </c>
      <c r="CZ1594" s="1">
        <f t="shared" si="1276"/>
        <v>4.36108620682805</v>
      </c>
      <c r="DA1594" s="1">
        <f t="shared" si="1277"/>
        <v>41.751882619681503</v>
      </c>
      <c r="DB1594" s="6">
        <f t="shared" si="1278"/>
        <v>12.080597534833885</v>
      </c>
      <c r="DC1594" s="9">
        <v>3.2061138183025499</v>
      </c>
      <c r="DD1594" s="1">
        <v>3.9674791232596598</v>
      </c>
      <c r="DE1594" s="1">
        <v>3.6903460351662098</v>
      </c>
      <c r="DF1594" s="1">
        <v>2.6349685104546898</v>
      </c>
      <c r="DG1594" s="2">
        <v>4.26515687964236</v>
      </c>
      <c r="DH1594" s="1">
        <v>4.8433720969165899</v>
      </c>
      <c r="DI1594" s="6">
        <v>4.6065258563822802</v>
      </c>
      <c r="DJ1594" s="1">
        <f t="shared" si="1255"/>
        <v>3.2061138183025499</v>
      </c>
      <c r="DK1594" s="1">
        <f t="shared" si="1256"/>
        <v>4.1163180014510097</v>
      </c>
      <c r="DL1594" s="1">
        <f t="shared" si="1257"/>
        <v>4.2668590660414001</v>
      </c>
      <c r="DM1594" s="1">
        <f t="shared" si="1258"/>
        <v>3.620747183418485</v>
      </c>
      <c r="DN1594" s="11"/>
      <c r="DO1594" s="2">
        <v>2.9357298076425198</v>
      </c>
      <c r="DP1594" s="1">
        <v>2.4228412752849602</v>
      </c>
      <c r="DQ1594" s="1">
        <v>2.4846259168690201</v>
      </c>
      <c r="DR1594" s="1">
        <v>2.3286349999884202</v>
      </c>
      <c r="DS1594" s="2">
        <v>2.3308968370611902</v>
      </c>
      <c r="DT1594" s="1">
        <v>2.3800595564989102</v>
      </c>
      <c r="DU1594" s="6">
        <v>2.5316487419734099</v>
      </c>
      <c r="DV1594" s="1">
        <f t="shared" si="1259"/>
        <v>2.9357298076425198</v>
      </c>
      <c r="DW1594" s="1">
        <f t="shared" si="1260"/>
        <v>2.3768690561730752</v>
      </c>
      <c r="DX1594" s="1">
        <f t="shared" si="1261"/>
        <v>2.4323427366839652</v>
      </c>
      <c r="DY1594" s="1">
        <f t="shared" si="1262"/>
        <v>2.4301418709809148</v>
      </c>
      <c r="DZ1594" s="2">
        <v>2.61117415096136</v>
      </c>
      <c r="EA1594" s="1">
        <v>2.50836064380769</v>
      </c>
      <c r="EB1594" s="1">
        <v>2.59692210721184</v>
      </c>
      <c r="EC1594" s="6">
        <v>2.3862446412760598</v>
      </c>
      <c r="ED1594" s="9">
        <v>2.29552012523071</v>
      </c>
      <c r="EE1594" s="1">
        <v>2.4302498049208499</v>
      </c>
      <c r="EF1594" s="1">
        <v>3.0542160688293101</v>
      </c>
      <c r="EG1594" s="1">
        <v>2.3464514162803898</v>
      </c>
      <c r="EH1594" s="2">
        <v>2.3230641395527698</v>
      </c>
      <c r="EI1594" s="1">
        <v>2.55871589037858</v>
      </c>
      <c r="EJ1594" s="6">
        <v>2.4318427966732901</v>
      </c>
      <c r="EK1594" s="1">
        <f t="shared" si="1263"/>
        <v>2.29552012523071</v>
      </c>
      <c r="EL1594" s="1">
        <f t="shared" si="1264"/>
        <v>2.3766569722368098</v>
      </c>
      <c r="EM1594" s="1">
        <f t="shared" si="1265"/>
        <v>2.8064659796039448</v>
      </c>
      <c r="EN1594" s="1">
        <f t="shared" si="1266"/>
        <v>2.3891471064768401</v>
      </c>
      <c r="EO1594" s="11"/>
      <c r="EP1594" s="2">
        <v>3.0914067762782</v>
      </c>
      <c r="EQ1594" s="1">
        <v>2.2000000000000002</v>
      </c>
      <c r="ER1594" s="1">
        <v>2.2000000000000002</v>
      </c>
      <c r="ES1594" s="1">
        <v>2.2000000000000002</v>
      </c>
      <c r="ET1594" s="2">
        <v>2.3410003296587698</v>
      </c>
      <c r="EU1594" s="1">
        <v>2.3295423540669802</v>
      </c>
      <c r="EV1594" s="1">
        <v>2.2000000000000002</v>
      </c>
      <c r="EW1594" s="2">
        <v>2.9618719844789401</v>
      </c>
      <c r="EX1594" s="1">
        <v>2.5982708672029502</v>
      </c>
      <c r="EY1594" s="1">
        <v>2.29993218601857</v>
      </c>
      <c r="EZ1594" s="6">
        <v>2.2000000000000002</v>
      </c>
      <c r="FA1594" s="1">
        <f t="shared" si="1267"/>
        <v>3.0266393803785698</v>
      </c>
      <c r="FB1594" s="1">
        <f t="shared" si="1268"/>
        <v>2.3797570656205735</v>
      </c>
      <c r="FC1594" s="1">
        <f t="shared" si="1269"/>
        <v>2.2764915133618504</v>
      </c>
      <c r="FD1594" s="6">
        <f t="shared" si="1270"/>
        <v>2.2000000000000002</v>
      </c>
      <c r="FE1594" s="1">
        <v>2.2867582150920098</v>
      </c>
      <c r="FF1594" s="1">
        <v>2.2000000000000002</v>
      </c>
      <c r="FG1594" s="6">
        <v>2.3657820261448199</v>
      </c>
      <c r="FH1594" s="9">
        <v>2.3922822334004401</v>
      </c>
      <c r="FI1594" s="1">
        <v>2.2000000000000002</v>
      </c>
      <c r="FJ1594" s="1">
        <v>2.4020525304250699</v>
      </c>
      <c r="FK1594" s="1">
        <v>2.3467770116670099</v>
      </c>
      <c r="FL1594" s="2">
        <v>2.2000000000000002</v>
      </c>
      <c r="FM1594" s="1">
        <v>2.3665275329129201</v>
      </c>
      <c r="FN1594" s="6">
        <v>2.3379572749078799</v>
      </c>
      <c r="FO1594" s="1">
        <f t="shared" si="1271"/>
        <v>2.3922822334004401</v>
      </c>
      <c r="FP1594" s="1">
        <f t="shared" si="1272"/>
        <v>2.2000000000000002</v>
      </c>
      <c r="FQ1594" s="1">
        <f t="shared" si="1273"/>
        <v>2.384290031668995</v>
      </c>
      <c r="FR1594" s="1">
        <f t="shared" si="1274"/>
        <v>2.3423671432874449</v>
      </c>
      <c r="FS1594" s="2">
        <v>2.98806015315686</v>
      </c>
      <c r="FT1594" s="1">
        <v>2.5212424114511398</v>
      </c>
      <c r="FU1594" s="1">
        <v>2.2000000000000002</v>
      </c>
      <c r="FV1594" s="1">
        <v>2.2000000000000002</v>
      </c>
    </row>
    <row r="1595" spans="1:178" x14ac:dyDescent="0.2">
      <c r="A1595" s="1" t="s">
        <v>1492</v>
      </c>
      <c r="B1595" s="1">
        <v>13</v>
      </c>
      <c r="C1595" s="9">
        <v>13.263084034880199</v>
      </c>
      <c r="D1595" s="9">
        <v>9.4366154748712692</v>
      </c>
      <c r="E1595" s="6">
        <v>20.195507354638</v>
      </c>
      <c r="F1595" s="9">
        <f t="shared" si="1228"/>
        <v>14.298402288129822</v>
      </c>
      <c r="G1595" s="2">
        <v>21.3471545160746</v>
      </c>
      <c r="H1595" s="6">
        <v>20.088217043644001</v>
      </c>
      <c r="I1595" s="1">
        <f t="shared" si="1229"/>
        <v>20.717685779859302</v>
      </c>
      <c r="J1595" s="2">
        <v>19.881478937775899</v>
      </c>
      <c r="K1595" s="6">
        <v>14.784040290752399</v>
      </c>
      <c r="L1595" s="1">
        <f t="shared" si="1230"/>
        <v>17.332759614264148</v>
      </c>
      <c r="M1595" s="11"/>
      <c r="N1595" s="2">
        <v>11.9077793386808</v>
      </c>
      <c r="O1595" s="1">
        <v>7.3294677664245604</v>
      </c>
      <c r="P1595" s="1">
        <v>3.1884535446603102</v>
      </c>
      <c r="Q1595" s="1">
        <v>10.360413727711199</v>
      </c>
      <c r="R1595" s="2">
        <v>8.6548894569732902</v>
      </c>
      <c r="S1595" s="1">
        <v>3.9818763573814402</v>
      </c>
      <c r="T1595" s="1">
        <v>4.1949911756552796</v>
      </c>
      <c r="U1595" s="2">
        <v>20.016939629941302</v>
      </c>
      <c r="V1595" s="1">
        <v>9.2323564580933901</v>
      </c>
      <c r="W1595" s="1">
        <v>4.6997261237565704</v>
      </c>
      <c r="X1595" s="6">
        <v>4.9859249791458904</v>
      </c>
      <c r="Y1595" s="1">
        <f t="shared" si="1231"/>
        <v>15.962359484311051</v>
      </c>
      <c r="Z1595" s="1">
        <f t="shared" si="1232"/>
        <v>8.4055712271637475</v>
      </c>
      <c r="AA1595" s="1">
        <f t="shared" si="1233"/>
        <v>3.9566853419327734</v>
      </c>
      <c r="AB1595" s="6">
        <f t="shared" si="1234"/>
        <v>6.5137766275041242</v>
      </c>
      <c r="AC1595" s="9">
        <v>10.594801404755501</v>
      </c>
      <c r="AD1595" s="1">
        <v>5.83745251013453</v>
      </c>
      <c r="AE1595" s="1">
        <v>5.6325044440837004</v>
      </c>
      <c r="AF1595" s="1">
        <v>7.9101635200493403</v>
      </c>
      <c r="AG1595" s="2">
        <v>17.347539784463901</v>
      </c>
      <c r="AH1595" s="1">
        <v>8.4039412752644402</v>
      </c>
      <c r="AI1595" s="1">
        <v>5.05466932474957</v>
      </c>
      <c r="AJ1595" s="6">
        <v>4.1134943973753799</v>
      </c>
      <c r="AK1595" s="1">
        <f t="shared" si="1235"/>
        <v>13.971170594609701</v>
      </c>
      <c r="AL1595" s="1">
        <f t="shared" si="1236"/>
        <v>7.1206968926994847</v>
      </c>
      <c r="AM1595" s="1">
        <f t="shared" si="1237"/>
        <v>5.3435868844166352</v>
      </c>
      <c r="AN1595" s="6">
        <f t="shared" si="1238"/>
        <v>6.0118289587123606</v>
      </c>
      <c r="AO1595" s="9">
        <v>13.303524681725399</v>
      </c>
      <c r="AP1595" s="1">
        <v>14.042878379291301</v>
      </c>
      <c r="AQ1595" s="1">
        <v>13.4868586477716</v>
      </c>
      <c r="AR1595" s="1">
        <v>15.6248325632739</v>
      </c>
      <c r="AS1595" s="2">
        <v>9.4831661379835008</v>
      </c>
      <c r="AT1595" s="1">
        <v>10.171486312320299</v>
      </c>
      <c r="AU1595" s="6">
        <v>13.0162072212244</v>
      </c>
      <c r="AV1595" s="1">
        <f t="shared" si="1239"/>
        <v>13.303524681725399</v>
      </c>
      <c r="AW1595" s="1">
        <f t="shared" si="1240"/>
        <v>11.763022258637401</v>
      </c>
      <c r="AX1595" s="1">
        <f t="shared" si="1241"/>
        <v>11.829172480045949</v>
      </c>
      <c r="AY1595" s="1">
        <f t="shared" si="1242"/>
        <v>14.32051989224915</v>
      </c>
      <c r="AZ1595" s="11"/>
      <c r="BA1595" s="2">
        <v>12.856300663135301</v>
      </c>
      <c r="BB1595" s="1">
        <v>10.4030890753801</v>
      </c>
      <c r="BC1595" s="1">
        <v>2.8198020878963002</v>
      </c>
      <c r="BD1595" s="1">
        <v>10.579860402166799</v>
      </c>
      <c r="BE1595" s="2">
        <v>10.899448816054299</v>
      </c>
      <c r="BF1595" s="1">
        <v>5.8432296121702896</v>
      </c>
      <c r="BG1595" s="6">
        <v>12.307271079963099</v>
      </c>
      <c r="BH1595" s="1">
        <f t="shared" si="1243"/>
        <v>12.856300663135301</v>
      </c>
      <c r="BI1595" s="1">
        <f t="shared" si="1244"/>
        <v>10.651268945717199</v>
      </c>
      <c r="BJ1595" s="1">
        <f t="shared" si="1245"/>
        <v>4.3315158500332949</v>
      </c>
      <c r="BK1595" s="1">
        <f t="shared" si="1246"/>
        <v>11.443565741064949</v>
      </c>
      <c r="BL1595" s="2">
        <v>12.033862565340799</v>
      </c>
      <c r="BM1595" s="1">
        <v>7.7670593730766102</v>
      </c>
      <c r="BN1595" s="1">
        <v>3.5361340682862501</v>
      </c>
      <c r="BO1595" s="6">
        <v>5.3818249070390101</v>
      </c>
      <c r="BP1595" s="9">
        <v>6.7704700785606704</v>
      </c>
      <c r="BQ1595" s="1">
        <v>7.3547947134437104</v>
      </c>
      <c r="BR1595" s="1">
        <v>6.1691701325239796</v>
      </c>
      <c r="BS1595" s="1">
        <v>22.736257696429298</v>
      </c>
      <c r="BT1595" s="2">
        <v>5.9546322775724496</v>
      </c>
      <c r="BU1595" s="1">
        <v>9.2217921318812905</v>
      </c>
      <c r="BV1595" s="6">
        <v>25.4765947958924</v>
      </c>
      <c r="BW1595" s="1">
        <f t="shared" si="1247"/>
        <v>6.7704700785606704</v>
      </c>
      <c r="BX1595" s="1">
        <f t="shared" si="1248"/>
        <v>6.65471349550808</v>
      </c>
      <c r="BY1595" s="1">
        <f t="shared" si="1249"/>
        <v>7.6954811322026355</v>
      </c>
      <c r="BZ1595" s="1">
        <f t="shared" si="1250"/>
        <v>24.106426246160851</v>
      </c>
      <c r="CA1595" s="11"/>
      <c r="CB1595" s="2">
        <v>11.0158878603897</v>
      </c>
      <c r="CC1595" s="1">
        <v>5.8609092005283596</v>
      </c>
      <c r="CD1595" s="1">
        <v>2.8227313119890098</v>
      </c>
      <c r="CE1595" s="1">
        <v>3.8542481861464002</v>
      </c>
      <c r="CF1595" s="2">
        <v>5.4423870777905403</v>
      </c>
      <c r="CG1595" s="1">
        <v>2.4492848019033402</v>
      </c>
      <c r="CH1595" s="1">
        <v>4.8779419072786796</v>
      </c>
      <c r="CI1595" s="2">
        <v>15.870238221829201</v>
      </c>
      <c r="CJ1595" s="1">
        <v>8.7531213570203708</v>
      </c>
      <c r="CK1595" s="1">
        <v>2.7787004025853399</v>
      </c>
      <c r="CL1595" s="6">
        <v>4.4146392505576397</v>
      </c>
      <c r="CM1595" s="1">
        <f t="shared" si="1251"/>
        <v>13.44306304110945</v>
      </c>
      <c r="CN1595" s="1">
        <f t="shared" si="1252"/>
        <v>6.6854725451130905</v>
      </c>
      <c r="CO1595" s="1">
        <f t="shared" si="1253"/>
        <v>2.6835721721592303</v>
      </c>
      <c r="CP1595" s="6">
        <f t="shared" si="1254"/>
        <v>4.38227644799424</v>
      </c>
      <c r="CQ1595" s="9">
        <v>10.4410099852198</v>
      </c>
      <c r="CR1595" s="1">
        <v>5.8660581950077901</v>
      </c>
      <c r="CS1595" s="1">
        <v>4.6154985287025898</v>
      </c>
      <c r="CT1595" s="1">
        <v>9.99533994578041</v>
      </c>
      <c r="CU1595" s="2">
        <v>21.471995305747701</v>
      </c>
      <c r="CV1595" s="1">
        <v>9.3639933994200195</v>
      </c>
      <c r="CW1595" s="1">
        <v>13.6739192988856</v>
      </c>
      <c r="CX1595" s="6">
        <v>11.060394592521799</v>
      </c>
      <c r="CY1595" s="1">
        <f t="shared" si="1275"/>
        <v>15.95650264548375</v>
      </c>
      <c r="CZ1595" s="1">
        <f t="shared" si="1276"/>
        <v>7.6150257972139048</v>
      </c>
      <c r="DA1595" s="1">
        <f t="shared" si="1277"/>
        <v>9.1447089137940942</v>
      </c>
      <c r="DB1595" s="6">
        <f t="shared" si="1278"/>
        <v>10.527867269151105</v>
      </c>
      <c r="DC1595" s="9">
        <v>11.1711815465311</v>
      </c>
      <c r="DD1595" s="1">
        <v>4.9315586450376498</v>
      </c>
      <c r="DE1595" s="1">
        <v>7.6646021289427502</v>
      </c>
      <c r="DF1595" s="1">
        <v>14.8140868031859</v>
      </c>
      <c r="DG1595" s="2">
        <v>3.97013446826488</v>
      </c>
      <c r="DH1595" s="1">
        <v>5.1958217098388104</v>
      </c>
      <c r="DI1595" s="6">
        <v>9.1521858073265907</v>
      </c>
      <c r="DJ1595" s="1">
        <f t="shared" si="1255"/>
        <v>11.1711815465311</v>
      </c>
      <c r="DK1595" s="1">
        <f t="shared" si="1256"/>
        <v>4.4508465566512649</v>
      </c>
      <c r="DL1595" s="1">
        <f t="shared" si="1257"/>
        <v>6.4302119193907803</v>
      </c>
      <c r="DM1595" s="1">
        <f t="shared" si="1258"/>
        <v>11.983136305256245</v>
      </c>
      <c r="DN1595" s="11"/>
      <c r="DO1595" s="2">
        <v>13.5118457925038</v>
      </c>
      <c r="DP1595" s="1">
        <v>6.7682461433417602</v>
      </c>
      <c r="DQ1595" s="1">
        <v>15.008166259106099</v>
      </c>
      <c r="DR1595" s="1">
        <v>49.280409995762803</v>
      </c>
      <c r="DS1595" s="2">
        <v>7.9594608306922696</v>
      </c>
      <c r="DT1595" s="1">
        <v>19.305657867396199</v>
      </c>
      <c r="DU1595" s="6">
        <v>32.4905851002381</v>
      </c>
      <c r="DV1595" s="1">
        <f t="shared" si="1259"/>
        <v>13.5118457925038</v>
      </c>
      <c r="DW1595" s="1">
        <f t="shared" si="1260"/>
        <v>7.3638534870170149</v>
      </c>
      <c r="DX1595" s="1">
        <f t="shared" si="1261"/>
        <v>17.156912063251148</v>
      </c>
      <c r="DY1595" s="1">
        <f t="shared" si="1262"/>
        <v>40.885497548000451</v>
      </c>
      <c r="DZ1595" s="2">
        <v>13.9184633023986</v>
      </c>
      <c r="EA1595" s="1">
        <v>14.8427863961151</v>
      </c>
      <c r="EB1595" s="1">
        <v>26.2137874863161</v>
      </c>
      <c r="EC1595" s="6">
        <v>33.489099734377902</v>
      </c>
      <c r="ED1595" s="9">
        <v>18.4384212892198</v>
      </c>
      <c r="EE1595" s="1">
        <v>19.468735369063999</v>
      </c>
      <c r="EF1595" s="1">
        <v>18.002997273342299</v>
      </c>
      <c r="EG1595" s="1">
        <v>9.6690222302998308</v>
      </c>
      <c r="EH1595" s="2">
        <v>11.1836821873519</v>
      </c>
      <c r="EI1595" s="1">
        <v>11.347255204653701</v>
      </c>
      <c r="EJ1595" s="6">
        <v>10.082655086891799</v>
      </c>
      <c r="EK1595" s="1">
        <f t="shared" si="1263"/>
        <v>18.4384212892198</v>
      </c>
      <c r="EL1595" s="1">
        <f t="shared" si="1264"/>
        <v>15.326208778207949</v>
      </c>
      <c r="EM1595" s="1">
        <f t="shared" si="1265"/>
        <v>14.675126238998001</v>
      </c>
      <c r="EN1595" s="1">
        <f t="shared" si="1266"/>
        <v>9.8758386585958142</v>
      </c>
      <c r="EO1595" s="11"/>
      <c r="EP1595" s="2">
        <v>8.9746914997143499</v>
      </c>
      <c r="EQ1595" s="1">
        <v>5.2420062796822497</v>
      </c>
      <c r="ER1595" s="1">
        <v>13.4879722990228</v>
      </c>
      <c r="ES1595" s="1">
        <v>61.862395902410299</v>
      </c>
      <c r="ET1595" s="2">
        <v>4.4560052745403302</v>
      </c>
      <c r="EU1595" s="1">
        <v>10.361168306219501</v>
      </c>
      <c r="EV1595" s="1">
        <v>64.177796044327096</v>
      </c>
      <c r="EW1595" s="2">
        <v>22.1610459933482</v>
      </c>
      <c r="EX1595" s="1">
        <v>7.3332689550602703</v>
      </c>
      <c r="EY1595" s="1">
        <v>12.592947345931099</v>
      </c>
      <c r="EZ1595" s="6">
        <v>33.234988254615601</v>
      </c>
      <c r="FA1595" s="1">
        <f t="shared" si="1267"/>
        <v>15.567868746531275</v>
      </c>
      <c r="FB1595" s="1">
        <f t="shared" si="1268"/>
        <v>5.6770935030942837</v>
      </c>
      <c r="FC1595" s="1">
        <f t="shared" si="1269"/>
        <v>12.147362650391132</v>
      </c>
      <c r="FD1595" s="6">
        <f t="shared" si="1270"/>
        <v>53.091726733784334</v>
      </c>
      <c r="FE1595" s="1">
        <v>14.953457618525199</v>
      </c>
      <c r="FF1595" s="1">
        <v>95.444545399027206</v>
      </c>
      <c r="FG1595" s="6">
        <v>51.934607843446102</v>
      </c>
      <c r="FH1595" s="9">
        <v>7.2954791851117404</v>
      </c>
      <c r="FI1595" s="1">
        <v>6.30359105253007</v>
      </c>
      <c r="FJ1595" s="1">
        <v>10.080048686577699</v>
      </c>
      <c r="FK1595" s="1">
        <v>7.77752644334642</v>
      </c>
      <c r="FL1595" s="2">
        <v>4.8928090553782901</v>
      </c>
      <c r="FM1595" s="1">
        <v>9.8602665139942296</v>
      </c>
      <c r="FN1595" s="6">
        <v>6.4766755221441397</v>
      </c>
      <c r="FO1595" s="1">
        <f t="shared" si="1271"/>
        <v>7.2954791851117404</v>
      </c>
      <c r="FP1595" s="1">
        <f t="shared" si="1272"/>
        <v>5.5982000539541801</v>
      </c>
      <c r="FQ1595" s="1">
        <f t="shared" si="1273"/>
        <v>9.9701576002859653</v>
      </c>
      <c r="FR1595" s="1">
        <f t="shared" si="1274"/>
        <v>7.1271009827452794</v>
      </c>
      <c r="FS1595" s="2">
        <v>20.3253835226079</v>
      </c>
      <c r="FT1595" s="1">
        <v>9.4279542576505495</v>
      </c>
      <c r="FU1595" s="1">
        <v>18.4917638097421</v>
      </c>
      <c r="FV1595" s="1">
        <v>8.3003259607505004</v>
      </c>
    </row>
    <row r="1596" spans="1:178" x14ac:dyDescent="0.2">
      <c r="A1596" s="1" t="s">
        <v>1498</v>
      </c>
      <c r="B1596" s="1">
        <v>13</v>
      </c>
      <c r="C1596" s="9">
        <v>124.29851104578201</v>
      </c>
      <c r="D1596" s="9">
        <v>126.04473636748099</v>
      </c>
      <c r="E1596" s="6">
        <v>86.4527222966083</v>
      </c>
      <c r="F1596" s="9">
        <f t="shared" si="1228"/>
        <v>112.26532323662377</v>
      </c>
      <c r="G1596" s="2">
        <v>113.512660080494</v>
      </c>
      <c r="H1596" s="6">
        <v>86.235301426388304</v>
      </c>
      <c r="I1596" s="1">
        <f t="shared" si="1229"/>
        <v>99.873980753441145</v>
      </c>
      <c r="J1596" s="2">
        <v>62.020279190127603</v>
      </c>
      <c r="K1596" s="6">
        <v>70.224275901174707</v>
      </c>
      <c r="L1596" s="1">
        <f t="shared" si="1230"/>
        <v>66.122277545651158</v>
      </c>
      <c r="M1596" s="11"/>
      <c r="N1596" s="2">
        <v>183.44424025317099</v>
      </c>
      <c r="O1596" s="1">
        <v>126.40639805842299</v>
      </c>
      <c r="P1596" s="1">
        <v>203.350296338373</v>
      </c>
      <c r="Q1596" s="1">
        <v>209.105973870355</v>
      </c>
      <c r="R1596" s="2">
        <v>139.09237263467901</v>
      </c>
      <c r="S1596" s="1">
        <v>193.009259936262</v>
      </c>
      <c r="T1596" s="1">
        <v>194.317650215604</v>
      </c>
      <c r="U1596" s="2">
        <v>110.62368789878801</v>
      </c>
      <c r="V1596" s="1">
        <v>103.750575996039</v>
      </c>
      <c r="W1596" s="1">
        <v>117.624853764459</v>
      </c>
      <c r="X1596" s="6">
        <v>114.07688205728</v>
      </c>
      <c r="Y1596" s="1">
        <f t="shared" si="1231"/>
        <v>147.0339640759795</v>
      </c>
      <c r="Z1596" s="1">
        <f t="shared" si="1232"/>
        <v>123.083115563047</v>
      </c>
      <c r="AA1596" s="1">
        <f t="shared" si="1233"/>
        <v>171.32813667969799</v>
      </c>
      <c r="AB1596" s="6">
        <f t="shared" si="1234"/>
        <v>172.50016871441301</v>
      </c>
      <c r="AC1596" s="9">
        <v>169.332864331042</v>
      </c>
      <c r="AD1596" s="1">
        <v>231.35950813847501</v>
      </c>
      <c r="AE1596" s="1">
        <v>159.085644297237</v>
      </c>
      <c r="AF1596" s="1">
        <v>141.58655566889701</v>
      </c>
      <c r="AG1596" s="2">
        <v>122.203048344276</v>
      </c>
      <c r="AH1596" s="1">
        <v>127.696869225349</v>
      </c>
      <c r="AI1596" s="1">
        <v>84.059571717818898</v>
      </c>
      <c r="AJ1596" s="6">
        <v>79.435592039515399</v>
      </c>
      <c r="AK1596" s="1">
        <f t="shared" si="1235"/>
        <v>145.767956337659</v>
      </c>
      <c r="AL1596" s="1">
        <f t="shared" si="1236"/>
        <v>179.52818868191201</v>
      </c>
      <c r="AM1596" s="1">
        <f t="shared" si="1237"/>
        <v>121.57260800752795</v>
      </c>
      <c r="AN1596" s="6">
        <f t="shared" si="1238"/>
        <v>110.5110738542062</v>
      </c>
      <c r="AO1596" s="9">
        <v>68.028039184514896</v>
      </c>
      <c r="AP1596" s="1">
        <v>69.623659863919897</v>
      </c>
      <c r="AQ1596" s="1">
        <v>71.645533068928202</v>
      </c>
      <c r="AR1596" s="1">
        <v>70.154564830592406</v>
      </c>
      <c r="AS1596" s="2">
        <v>85.452191392642206</v>
      </c>
      <c r="AT1596" s="1">
        <v>87.654333268073401</v>
      </c>
      <c r="AU1596" s="6">
        <v>79.265476451224004</v>
      </c>
      <c r="AV1596" s="1">
        <f t="shared" si="1239"/>
        <v>68.028039184514896</v>
      </c>
      <c r="AW1596" s="1">
        <f t="shared" si="1240"/>
        <v>77.537925628281045</v>
      </c>
      <c r="AX1596" s="1">
        <f t="shared" si="1241"/>
        <v>79.649933168500809</v>
      </c>
      <c r="AY1596" s="1">
        <f t="shared" si="1242"/>
        <v>74.710020640908198</v>
      </c>
      <c r="AZ1596" s="11"/>
      <c r="BA1596" s="2">
        <v>190.04341757173799</v>
      </c>
      <c r="BB1596" s="1">
        <v>142.923415405817</v>
      </c>
      <c r="BC1596" s="1">
        <v>176.67428774280901</v>
      </c>
      <c r="BD1596" s="1">
        <v>245.74800629154601</v>
      </c>
      <c r="BE1596" s="2">
        <v>140.898759425771</v>
      </c>
      <c r="BF1596" s="1">
        <v>148.24598706178301</v>
      </c>
      <c r="BG1596" s="6">
        <v>224.55996375918701</v>
      </c>
      <c r="BH1596" s="1">
        <f t="shared" si="1243"/>
        <v>190.04341757173799</v>
      </c>
      <c r="BI1596" s="1">
        <f t="shared" si="1244"/>
        <v>141.91108741579399</v>
      </c>
      <c r="BJ1596" s="1">
        <f t="shared" si="1245"/>
        <v>162.46013740229603</v>
      </c>
      <c r="BK1596" s="1">
        <f t="shared" si="1246"/>
        <v>235.15398502536652</v>
      </c>
      <c r="BL1596" s="2">
        <v>187.05770495424301</v>
      </c>
      <c r="BM1596" s="1">
        <v>241.06568705410101</v>
      </c>
      <c r="BN1596" s="1">
        <v>186.80919043488299</v>
      </c>
      <c r="BO1596" s="6">
        <v>193.745859403748</v>
      </c>
      <c r="BP1596" s="9">
        <v>73.042286217690403</v>
      </c>
      <c r="BQ1596" s="1">
        <v>95.112031542314597</v>
      </c>
      <c r="BR1596" s="1">
        <v>90.183271270948097</v>
      </c>
      <c r="BS1596" s="1">
        <v>112.779849134619</v>
      </c>
      <c r="BT1596" s="2">
        <v>99.403257852709103</v>
      </c>
      <c r="BU1596" s="1">
        <v>105.855026708724</v>
      </c>
      <c r="BV1596" s="6">
        <v>127.893611897819</v>
      </c>
      <c r="BW1596" s="1">
        <f t="shared" si="1247"/>
        <v>73.042286217690403</v>
      </c>
      <c r="BX1596" s="1">
        <f t="shared" si="1248"/>
        <v>97.25764469751185</v>
      </c>
      <c r="BY1596" s="1">
        <f t="shared" si="1249"/>
        <v>98.019148989836054</v>
      </c>
      <c r="BZ1596" s="1">
        <f t="shared" si="1250"/>
        <v>120.33673051621901</v>
      </c>
      <c r="CA1596" s="11"/>
      <c r="CB1596" s="2">
        <v>247.14897022846199</v>
      </c>
      <c r="CC1596" s="1">
        <v>256.63318943672101</v>
      </c>
      <c r="CD1596" s="1">
        <v>191.354636016662</v>
      </c>
      <c r="CE1596" s="1">
        <v>213.825607242015</v>
      </c>
      <c r="CF1596" s="2">
        <v>244.56843406484299</v>
      </c>
      <c r="CG1596" s="1">
        <v>234.40879297296101</v>
      </c>
      <c r="CH1596" s="1">
        <v>257.24208640749401</v>
      </c>
      <c r="CI1596" s="2">
        <v>130.106368280476</v>
      </c>
      <c r="CJ1596" s="1">
        <v>148.24099024216801</v>
      </c>
      <c r="CK1596" s="1">
        <v>131.74621869303201</v>
      </c>
      <c r="CL1596" s="6">
        <v>150.89720682315601</v>
      </c>
      <c r="CM1596" s="1">
        <f t="shared" si="1251"/>
        <v>188.627669254469</v>
      </c>
      <c r="CN1596" s="1">
        <f t="shared" si="1252"/>
        <v>216.48087124791064</v>
      </c>
      <c r="CO1596" s="1">
        <f t="shared" si="1253"/>
        <v>185.83654922755167</v>
      </c>
      <c r="CP1596" s="6">
        <f t="shared" si="1254"/>
        <v>207.32163349088833</v>
      </c>
      <c r="CQ1596" s="9">
        <v>226.25245897316199</v>
      </c>
      <c r="CR1596" s="1">
        <v>401.80034325584899</v>
      </c>
      <c r="CS1596" s="1">
        <v>248.925921146051</v>
      </c>
      <c r="CT1596" s="1">
        <v>244.65506036491399</v>
      </c>
      <c r="CU1596" s="2">
        <v>108.804563507057</v>
      </c>
      <c r="CV1596" s="1">
        <v>219.315219314681</v>
      </c>
      <c r="CW1596" s="1">
        <v>155.114102058046</v>
      </c>
      <c r="CX1596" s="6">
        <v>161.89315835359</v>
      </c>
      <c r="CY1596" s="1">
        <f t="shared" si="1275"/>
        <v>167.52851124010948</v>
      </c>
      <c r="CZ1596" s="1">
        <f t="shared" si="1276"/>
        <v>310.55778128526498</v>
      </c>
      <c r="DA1596" s="1">
        <f t="shared" si="1277"/>
        <v>202.0200116020485</v>
      </c>
      <c r="DB1596" s="6">
        <f t="shared" si="1278"/>
        <v>203.27410935925201</v>
      </c>
      <c r="DC1596" s="9">
        <v>82.186048555052906</v>
      </c>
      <c r="DD1596" s="1">
        <v>182.16151073189201</v>
      </c>
      <c r="DE1596" s="1">
        <v>152.22816754006499</v>
      </c>
      <c r="DF1596" s="1">
        <v>166.76308645535599</v>
      </c>
      <c r="DG1596" s="2">
        <v>172.870464981872</v>
      </c>
      <c r="DH1596" s="1">
        <v>159.568752169768</v>
      </c>
      <c r="DI1596" s="6">
        <v>173.59811932678201</v>
      </c>
      <c r="DJ1596" s="1">
        <f t="shared" si="1255"/>
        <v>82.186048555052906</v>
      </c>
      <c r="DK1596" s="1">
        <f t="shared" si="1256"/>
        <v>177.51598785688202</v>
      </c>
      <c r="DL1596" s="1">
        <f t="shared" si="1257"/>
        <v>155.8984598549165</v>
      </c>
      <c r="DM1596" s="1">
        <f t="shared" si="1258"/>
        <v>170.18060289106899</v>
      </c>
      <c r="DN1596" s="11"/>
      <c r="DO1596" s="2">
        <v>144.10388664905099</v>
      </c>
      <c r="DP1596" s="1">
        <v>182.81285361846301</v>
      </c>
      <c r="DQ1596" s="1">
        <v>258.79026405742502</v>
      </c>
      <c r="DR1596" s="1">
        <v>231.42756997936999</v>
      </c>
      <c r="DS1596" s="2">
        <v>153.64764047979401</v>
      </c>
      <c r="DT1596" s="1">
        <v>218.271467798689</v>
      </c>
      <c r="DU1596" s="6">
        <v>220.314322637846</v>
      </c>
      <c r="DV1596" s="1">
        <f t="shared" si="1259"/>
        <v>144.10388664905099</v>
      </c>
      <c r="DW1596" s="1">
        <f t="shared" si="1260"/>
        <v>168.23024704912851</v>
      </c>
      <c r="DX1596" s="1">
        <f t="shared" si="1261"/>
        <v>238.53086592805701</v>
      </c>
      <c r="DY1596" s="1">
        <f t="shared" si="1262"/>
        <v>225.87094630860798</v>
      </c>
      <c r="DZ1596" s="2">
        <v>129.869573873501</v>
      </c>
      <c r="EA1596" s="1">
        <v>127.39442138592101</v>
      </c>
      <c r="EB1596" s="1">
        <v>118.89509952028</v>
      </c>
      <c r="EC1596" s="6">
        <v>125.121463242199</v>
      </c>
      <c r="ED1596" s="9">
        <v>65.529843027957398</v>
      </c>
      <c r="EE1596" s="1">
        <v>64.827946938471996</v>
      </c>
      <c r="EF1596" s="1">
        <v>64.771327041747298</v>
      </c>
      <c r="EG1596" s="1">
        <v>73.375388312268996</v>
      </c>
      <c r="EH1596" s="2">
        <v>82.3147548488502</v>
      </c>
      <c r="EI1596" s="1">
        <v>77.889052869879606</v>
      </c>
      <c r="EJ1596" s="6">
        <v>81.490236462264406</v>
      </c>
      <c r="EK1596" s="1">
        <f t="shared" si="1263"/>
        <v>65.529843027957398</v>
      </c>
      <c r="EL1596" s="1">
        <f t="shared" si="1264"/>
        <v>73.571350893661105</v>
      </c>
      <c r="EM1596" s="1">
        <f t="shared" si="1265"/>
        <v>71.330189955813452</v>
      </c>
      <c r="EN1596" s="1">
        <f t="shared" si="1266"/>
        <v>77.432812387266694</v>
      </c>
      <c r="EO1596" s="11"/>
      <c r="EP1596" s="2">
        <v>152.58032315813301</v>
      </c>
      <c r="EQ1596" s="1">
        <v>235.060674247935</v>
      </c>
      <c r="ER1596" s="1">
        <v>310.05378997334901</v>
      </c>
      <c r="ES1596" s="1">
        <v>288.343213615124</v>
      </c>
      <c r="ET1596" s="2">
        <v>205.24047470862999</v>
      </c>
      <c r="EU1596" s="1">
        <v>318.93105569375598</v>
      </c>
      <c r="EV1596" s="1">
        <v>299.33998347931998</v>
      </c>
      <c r="EW1596" s="2">
        <v>92.964349084257805</v>
      </c>
      <c r="EX1596" s="1">
        <v>148.01138971485801</v>
      </c>
      <c r="EY1596" s="1">
        <v>178.580308322772</v>
      </c>
      <c r="EZ1596" s="6">
        <v>169.81754025073499</v>
      </c>
      <c r="FA1596" s="1">
        <f t="shared" si="1267"/>
        <v>122.77233612119541</v>
      </c>
      <c r="FB1596" s="1">
        <f t="shared" si="1268"/>
        <v>196.10417955714101</v>
      </c>
      <c r="FC1596" s="1">
        <f t="shared" si="1269"/>
        <v>269.18838466329231</v>
      </c>
      <c r="FD1596" s="6">
        <f t="shared" si="1270"/>
        <v>252.50024578172633</v>
      </c>
      <c r="FE1596" s="1">
        <v>133.46517943420801</v>
      </c>
      <c r="FF1596" s="1">
        <v>178.442437457502</v>
      </c>
      <c r="FG1596" s="6">
        <v>160.68761699444801</v>
      </c>
      <c r="FH1596" s="9">
        <v>97.187423299818903</v>
      </c>
      <c r="FI1596" s="1">
        <v>128.21995748414901</v>
      </c>
      <c r="FJ1596" s="1">
        <v>130.09925175906901</v>
      </c>
      <c r="FK1596" s="1">
        <v>114.044082890262</v>
      </c>
      <c r="FL1596" s="2">
        <v>139.42106144698499</v>
      </c>
      <c r="FM1596" s="1">
        <v>140.91743491646099</v>
      </c>
      <c r="FN1596" s="6">
        <v>148.29675412744001</v>
      </c>
      <c r="FO1596" s="1">
        <f t="shared" si="1271"/>
        <v>97.187423299818903</v>
      </c>
      <c r="FP1596" s="1">
        <f t="shared" si="1272"/>
        <v>133.820509465567</v>
      </c>
      <c r="FQ1596" s="1">
        <f t="shared" si="1273"/>
        <v>135.50834333776498</v>
      </c>
      <c r="FR1596" s="1">
        <f t="shared" si="1274"/>
        <v>131.17041850885101</v>
      </c>
      <c r="FS1596" s="2">
        <v>109.288618590094</v>
      </c>
      <c r="FT1596" s="1">
        <v>132.30317663771001</v>
      </c>
      <c r="FU1596" s="1">
        <v>150.41067621469699</v>
      </c>
      <c r="FV1596" s="1">
        <v>174.85771052548401</v>
      </c>
    </row>
    <row r="1597" spans="1:178" x14ac:dyDescent="0.2">
      <c r="A1597" s="1" t="s">
        <v>1462</v>
      </c>
      <c r="B1597" s="1">
        <v>13</v>
      </c>
      <c r="C1597" s="9">
        <v>4.1605553159903499</v>
      </c>
      <c r="D1597" s="9">
        <v>4.4702157896067201</v>
      </c>
      <c r="E1597" s="6">
        <v>4.0037360124304202</v>
      </c>
      <c r="F1597" s="9">
        <f t="shared" si="1228"/>
        <v>4.2115023726758301</v>
      </c>
      <c r="G1597" s="2">
        <v>6.2548174473443803</v>
      </c>
      <c r="H1597" s="6">
        <v>4.3786439835459596</v>
      </c>
      <c r="I1597" s="1">
        <f t="shared" si="1229"/>
        <v>5.3167307154451695</v>
      </c>
      <c r="J1597" s="2">
        <v>4.14661996487831</v>
      </c>
      <c r="K1597" s="6">
        <v>4.6885319251253996</v>
      </c>
      <c r="L1597" s="1">
        <f t="shared" si="1230"/>
        <v>4.4175759450018548</v>
      </c>
      <c r="M1597" s="11"/>
      <c r="N1597" s="2">
        <v>4.2386336611229796</v>
      </c>
      <c r="O1597" s="1">
        <v>4.1540829586379298</v>
      </c>
      <c r="P1597" s="1">
        <v>4.3416493467640001</v>
      </c>
      <c r="Q1597" s="1">
        <v>9.8339354226975892</v>
      </c>
      <c r="R1597" s="2">
        <v>4.3922266080286603</v>
      </c>
      <c r="S1597" s="1">
        <v>4.27885575027834</v>
      </c>
      <c r="T1597" s="1">
        <v>4.1949911756552796</v>
      </c>
      <c r="U1597" s="2">
        <v>3.9011148390396202</v>
      </c>
      <c r="V1597" s="1">
        <v>3.7069335267343</v>
      </c>
      <c r="W1597" s="1">
        <v>4.0747945928174198</v>
      </c>
      <c r="X1597" s="6">
        <v>3.8129039352949898</v>
      </c>
      <c r="Y1597" s="1">
        <f t="shared" si="1231"/>
        <v>4.0698742500813001</v>
      </c>
      <c r="Z1597" s="1">
        <f t="shared" si="1232"/>
        <v>4.084414364466963</v>
      </c>
      <c r="AA1597" s="1">
        <f t="shared" si="1233"/>
        <v>4.2317665632865866</v>
      </c>
      <c r="AB1597" s="6">
        <f t="shared" si="1234"/>
        <v>5.9472768445492861</v>
      </c>
      <c r="AC1597" s="9">
        <v>5.44344599729191</v>
      </c>
      <c r="AD1597" s="1">
        <v>4.7981803643818104</v>
      </c>
      <c r="AE1597" s="1">
        <v>4.2191202612256999</v>
      </c>
      <c r="AF1597" s="1">
        <v>4.6890456369445799</v>
      </c>
      <c r="AG1597" s="2">
        <v>4.0836318902960196</v>
      </c>
      <c r="AH1597" s="1">
        <v>4.6815765101057796</v>
      </c>
      <c r="AI1597" s="1">
        <v>3.2801451499052399</v>
      </c>
      <c r="AJ1597" s="6">
        <v>3.15674719868769</v>
      </c>
      <c r="AK1597" s="1">
        <f t="shared" si="1235"/>
        <v>4.7635389437939644</v>
      </c>
      <c r="AL1597" s="1">
        <f t="shared" si="1236"/>
        <v>4.739878437243795</v>
      </c>
      <c r="AM1597" s="1">
        <f t="shared" si="1237"/>
        <v>3.7496327055654701</v>
      </c>
      <c r="AN1597" s="6">
        <f t="shared" si="1238"/>
        <v>3.9228964178161352</v>
      </c>
      <c r="AO1597" s="9">
        <v>3.6980945999153301</v>
      </c>
      <c r="AP1597" s="1">
        <v>4.48782877781764</v>
      </c>
      <c r="AQ1597" s="1">
        <v>3.61085733097145</v>
      </c>
      <c r="AR1597" s="1">
        <v>3.7224036927423998</v>
      </c>
      <c r="AS1597" s="2">
        <v>5.1132664551933997</v>
      </c>
      <c r="AT1597" s="1">
        <v>4.1131567149568697</v>
      </c>
      <c r="AU1597" s="6">
        <v>4.6336466247755004</v>
      </c>
      <c r="AV1597" s="1">
        <f t="shared" si="1239"/>
        <v>3.6980945999153301</v>
      </c>
      <c r="AW1597" s="1">
        <f t="shared" si="1240"/>
        <v>4.8005476165055203</v>
      </c>
      <c r="AX1597" s="1">
        <f t="shared" si="1241"/>
        <v>3.8620070229641597</v>
      </c>
      <c r="AY1597" s="1">
        <f t="shared" si="1242"/>
        <v>4.1780251587589499</v>
      </c>
      <c r="AZ1597" s="11"/>
      <c r="BA1597" s="2">
        <v>3.4536824309570999</v>
      </c>
      <c r="BB1597" s="1">
        <v>3.81751052190595</v>
      </c>
      <c r="BC1597" s="1">
        <v>3.4396041757926099</v>
      </c>
      <c r="BD1597" s="1">
        <v>8.8506828588625304</v>
      </c>
      <c r="BE1597" s="2">
        <v>3.8414054369913702</v>
      </c>
      <c r="BF1597" s="1">
        <v>3.7840128748566499</v>
      </c>
      <c r="BG1597" s="6">
        <v>3.78990781033127</v>
      </c>
      <c r="BH1597" s="1">
        <f t="shared" si="1243"/>
        <v>3.4536824309570999</v>
      </c>
      <c r="BI1597" s="1">
        <f t="shared" si="1244"/>
        <v>3.8294579794486601</v>
      </c>
      <c r="BJ1597" s="1">
        <f t="shared" si="1245"/>
        <v>3.6118085253246299</v>
      </c>
      <c r="BK1597" s="1">
        <f t="shared" si="1246"/>
        <v>6.3202953345969002</v>
      </c>
      <c r="BL1597" s="2">
        <v>5.4149166078998796</v>
      </c>
      <c r="BM1597" s="1">
        <v>5.1777294321107501</v>
      </c>
      <c r="BN1597" s="1">
        <v>3.8330527501276399</v>
      </c>
      <c r="BO1597" s="6">
        <v>3.9500036988714502</v>
      </c>
      <c r="BP1597" s="9">
        <v>3.9955418165774099</v>
      </c>
      <c r="BQ1597" s="1">
        <v>3.4572670032789499</v>
      </c>
      <c r="BR1597" s="1">
        <v>2.8615283554206599</v>
      </c>
      <c r="BS1597" s="1">
        <v>2.7744407747253002</v>
      </c>
      <c r="BT1597" s="2">
        <v>4.8421486397732103</v>
      </c>
      <c r="BU1597" s="1">
        <v>3.8718552694955499</v>
      </c>
      <c r="BV1597" s="6">
        <v>2.5675251809877802</v>
      </c>
      <c r="BW1597" s="1">
        <f t="shared" si="1247"/>
        <v>3.9955418165774099</v>
      </c>
      <c r="BX1597" s="1">
        <f t="shared" si="1248"/>
        <v>4.1497078215260803</v>
      </c>
      <c r="BY1597" s="1">
        <f t="shared" si="1249"/>
        <v>3.3666918124581047</v>
      </c>
      <c r="BZ1597" s="1">
        <f t="shared" si="1250"/>
        <v>2.6709829778565402</v>
      </c>
      <c r="CA1597" s="11"/>
      <c r="CB1597" s="2">
        <v>4.7594513143066903</v>
      </c>
      <c r="CC1597" s="1">
        <v>6.2041194380778997</v>
      </c>
      <c r="CD1597" s="1">
        <v>10.918238367846101</v>
      </c>
      <c r="CE1597" s="1">
        <v>13.4252555488506</v>
      </c>
      <c r="CF1597" s="2">
        <v>4.3615913851936901</v>
      </c>
      <c r="CG1597" s="1">
        <v>10.052471259955199</v>
      </c>
      <c r="CH1597" s="1">
        <v>17.1199620548384</v>
      </c>
      <c r="CI1597" s="2">
        <v>4.5530737922820697</v>
      </c>
      <c r="CJ1597" s="1">
        <v>3.9162936887434299</v>
      </c>
      <c r="CK1597" s="1">
        <v>7.6563180815188803</v>
      </c>
      <c r="CL1597" s="6">
        <v>11.796770085749801</v>
      </c>
      <c r="CM1597" s="1">
        <f t="shared" si="1251"/>
        <v>4.65626255329438</v>
      </c>
      <c r="CN1597" s="1">
        <f t="shared" si="1252"/>
        <v>4.8273348373383405</v>
      </c>
      <c r="CO1597" s="1">
        <f t="shared" si="1253"/>
        <v>9.5423425697733926</v>
      </c>
      <c r="CP1597" s="6">
        <f t="shared" si="1254"/>
        <v>14.113995896479601</v>
      </c>
      <c r="CQ1597" s="9">
        <v>5.9084544933488896</v>
      </c>
      <c r="CR1597" s="1">
        <v>5.3020492419296703</v>
      </c>
      <c r="CS1597" s="1">
        <v>4.7880341378956404</v>
      </c>
      <c r="CT1597" s="1">
        <v>13.793069662955499</v>
      </c>
      <c r="CU1597" s="2">
        <v>4.3300626390563197</v>
      </c>
      <c r="CV1597" s="1">
        <v>4.1643207708087102</v>
      </c>
      <c r="CW1597" s="1">
        <v>5.6314525006013101</v>
      </c>
      <c r="CX1597" s="6">
        <v>9.6180047751345192</v>
      </c>
      <c r="CY1597" s="1">
        <f t="shared" si="1275"/>
        <v>5.1192585662026051</v>
      </c>
      <c r="CZ1597" s="1">
        <f t="shared" si="1276"/>
        <v>4.7331850063691903</v>
      </c>
      <c r="DA1597" s="1">
        <f t="shared" si="1277"/>
        <v>5.2097433192484752</v>
      </c>
      <c r="DB1597" s="6">
        <f t="shared" si="1278"/>
        <v>11.705537219045009</v>
      </c>
      <c r="DC1597" s="9">
        <v>3.7091707274538299</v>
      </c>
      <c r="DD1597" s="1">
        <v>3.00339960148166</v>
      </c>
      <c r="DE1597" s="1">
        <v>6.5054441015912596</v>
      </c>
      <c r="DF1597" s="1">
        <v>9.4494751742447605</v>
      </c>
      <c r="DG1597" s="2">
        <v>4.26515687964236</v>
      </c>
      <c r="DH1597" s="1">
        <v>8.5440930325998306</v>
      </c>
      <c r="DI1597" s="6">
        <v>7.5478352364050698</v>
      </c>
      <c r="DJ1597" s="1">
        <f t="shared" si="1255"/>
        <v>3.7091707274538299</v>
      </c>
      <c r="DK1597" s="1">
        <f t="shared" si="1256"/>
        <v>3.63427824056201</v>
      </c>
      <c r="DL1597" s="1">
        <f t="shared" si="1257"/>
        <v>7.5247685670955455</v>
      </c>
      <c r="DM1597" s="1">
        <f t="shared" si="1258"/>
        <v>8.4986552053249156</v>
      </c>
      <c r="DN1597" s="11"/>
      <c r="DO1597" s="2">
        <v>4.6830881007935101</v>
      </c>
      <c r="DP1597" s="1">
        <v>6.2111429551293504</v>
      </c>
      <c r="DQ1597" s="1">
        <v>14.296601466933501</v>
      </c>
      <c r="DR1597" s="1">
        <v>23.9393149980435</v>
      </c>
      <c r="DS1597" s="2">
        <v>5.3415240894685097</v>
      </c>
      <c r="DT1597" s="1">
        <v>14.2639902854268</v>
      </c>
      <c r="DU1597" s="6">
        <v>19.224635421301699</v>
      </c>
      <c r="DV1597" s="1">
        <f t="shared" si="1259"/>
        <v>4.6830881007935101</v>
      </c>
      <c r="DW1597" s="1">
        <f t="shared" si="1260"/>
        <v>5.7763335222989305</v>
      </c>
      <c r="DX1597" s="1">
        <f t="shared" si="1261"/>
        <v>14.280295876180151</v>
      </c>
      <c r="DY1597" s="1">
        <f t="shared" si="1262"/>
        <v>21.581975209672599</v>
      </c>
      <c r="DZ1597" s="2">
        <v>6.4145350473539002</v>
      </c>
      <c r="EA1597" s="1">
        <v>7.7504915885383596</v>
      </c>
      <c r="EB1597" s="1">
        <v>5.1769158040887699</v>
      </c>
      <c r="EC1597" s="6">
        <v>8.7185624446620604</v>
      </c>
      <c r="ED1597" s="9">
        <v>4.3014427550755103</v>
      </c>
      <c r="EE1597" s="1">
        <v>3.69662373198554</v>
      </c>
      <c r="EF1597" s="1">
        <v>5.4033102581099302</v>
      </c>
      <c r="EG1597" s="1">
        <v>6.0077368232901103</v>
      </c>
      <c r="EH1597" s="2">
        <v>4.4151545119497699</v>
      </c>
      <c r="EI1597" s="1">
        <v>6.3252327393536296</v>
      </c>
      <c r="EJ1597" s="6">
        <v>5.6776419500993196</v>
      </c>
      <c r="EK1597" s="1">
        <f t="shared" si="1263"/>
        <v>4.3014427550755103</v>
      </c>
      <c r="EL1597" s="1">
        <f t="shared" si="1264"/>
        <v>4.0558891219676552</v>
      </c>
      <c r="EM1597" s="1">
        <f t="shared" si="1265"/>
        <v>5.8642714987317799</v>
      </c>
      <c r="EN1597" s="1">
        <f t="shared" si="1266"/>
        <v>5.8426893866947154</v>
      </c>
      <c r="EO1597" s="11"/>
      <c r="EP1597" s="2">
        <v>4.2502355854398699</v>
      </c>
      <c r="EQ1597" s="1">
        <v>8.4802710290214307</v>
      </c>
      <c r="ER1597" s="1">
        <v>17.592689498667401</v>
      </c>
      <c r="ES1597" s="1">
        <v>27.010105226744901</v>
      </c>
      <c r="ET1597" s="2">
        <v>9.8140178015736197</v>
      </c>
      <c r="EU1597" s="1">
        <v>18.910963674639898</v>
      </c>
      <c r="EV1597" s="1">
        <v>23.280024316502299</v>
      </c>
      <c r="EW1597" s="2">
        <v>4.68878181596454</v>
      </c>
      <c r="EX1597" s="1">
        <v>8.7493431495596496</v>
      </c>
      <c r="EY1597" s="1">
        <v>17.989285390933698</v>
      </c>
      <c r="EZ1597" s="6">
        <v>18.027367281923802</v>
      </c>
      <c r="FA1597" s="1">
        <f t="shared" si="1267"/>
        <v>4.469508700702205</v>
      </c>
      <c r="FB1597" s="1">
        <f t="shared" si="1268"/>
        <v>9.0145439933848994</v>
      </c>
      <c r="FC1597" s="1">
        <f t="shared" si="1269"/>
        <v>18.164312854746999</v>
      </c>
      <c r="FD1597" s="6">
        <f t="shared" si="1270"/>
        <v>22.772498941723669</v>
      </c>
      <c r="FE1597" s="1">
        <v>5.5835703885883099</v>
      </c>
      <c r="FF1597" s="1">
        <v>10.1923896056309</v>
      </c>
      <c r="FG1597" s="6">
        <v>13.6389598039926</v>
      </c>
      <c r="FH1597" s="9">
        <v>5.9495035513086396</v>
      </c>
      <c r="FI1597" s="1">
        <v>8.2891996263349395</v>
      </c>
      <c r="FJ1597" s="1">
        <v>18.566254964430701</v>
      </c>
      <c r="FK1597" s="1">
        <v>16.143816108366099</v>
      </c>
      <c r="FL1597" s="2">
        <v>10.615028298057201</v>
      </c>
      <c r="FM1597" s="1">
        <v>16.687895363423898</v>
      </c>
      <c r="FN1597" s="6">
        <v>13.7884110922615</v>
      </c>
      <c r="FO1597" s="1">
        <f t="shared" si="1271"/>
        <v>5.9495035513086396</v>
      </c>
      <c r="FP1597" s="1">
        <f t="shared" si="1272"/>
        <v>9.4521139621960693</v>
      </c>
      <c r="FQ1597" s="1">
        <f t="shared" si="1273"/>
        <v>17.627075163927302</v>
      </c>
      <c r="FR1597" s="1">
        <f t="shared" si="1274"/>
        <v>14.9661136003138</v>
      </c>
      <c r="FS1597" s="2">
        <v>5.52736509110676</v>
      </c>
      <c r="FT1597" s="1">
        <v>7.74143159753209</v>
      </c>
      <c r="FU1597" s="1">
        <v>12.089164024590501</v>
      </c>
      <c r="FV1597" s="1">
        <v>9.7791928603263791</v>
      </c>
    </row>
    <row r="1598" spans="1:178" x14ac:dyDescent="0.2">
      <c r="A1598" s="1" t="s">
        <v>832</v>
      </c>
      <c r="B1598" s="1">
        <v>4</v>
      </c>
      <c r="C1598" s="9">
        <v>26.732467868426799</v>
      </c>
      <c r="D1598" s="9">
        <v>25.302083682955502</v>
      </c>
      <c r="E1598" s="6">
        <v>24.9181710640134</v>
      </c>
      <c r="F1598" s="9">
        <f t="shared" si="1228"/>
        <v>25.650907538465233</v>
      </c>
      <c r="G1598" s="2">
        <v>29.6419295806453</v>
      </c>
      <c r="H1598" s="6">
        <v>28.739302115835901</v>
      </c>
      <c r="I1598" s="1">
        <f t="shared" si="1229"/>
        <v>29.190615848240601</v>
      </c>
      <c r="J1598" s="2">
        <v>14.568534484346999</v>
      </c>
      <c r="K1598" s="6">
        <v>19.962830174404001</v>
      </c>
      <c r="L1598" s="1">
        <f t="shared" si="1230"/>
        <v>17.265682329375501</v>
      </c>
      <c r="M1598" s="11"/>
      <c r="N1598" s="2">
        <v>22.003869850908899</v>
      </c>
      <c r="O1598" s="1">
        <v>17.222012744529099</v>
      </c>
      <c r="P1598" s="1">
        <v>15.049896080584</v>
      </c>
      <c r="Q1598" s="1">
        <v>17.467870845395201</v>
      </c>
      <c r="R1598" s="2">
        <v>33.743705082190203</v>
      </c>
      <c r="S1598" s="1">
        <v>19.573294484468999</v>
      </c>
      <c r="T1598" s="1">
        <v>18.159929405242298</v>
      </c>
      <c r="U1598" s="2">
        <v>24.672622347312899</v>
      </c>
      <c r="V1598" s="1">
        <v>24.2179731961734</v>
      </c>
      <c r="W1598" s="1">
        <v>18.1357540389481</v>
      </c>
      <c r="X1598" s="6">
        <v>16.7161354176549</v>
      </c>
      <c r="Y1598" s="1">
        <f t="shared" si="1231"/>
        <v>23.338246099110897</v>
      </c>
      <c r="Z1598" s="1">
        <f t="shared" si="1232"/>
        <v>25.061230340964233</v>
      </c>
      <c r="AA1598" s="1">
        <f t="shared" si="1233"/>
        <v>17.586314868000368</v>
      </c>
      <c r="AB1598" s="6">
        <f t="shared" si="1234"/>
        <v>17.447978556097468</v>
      </c>
      <c r="AC1598" s="9">
        <v>26.239658568163598</v>
      </c>
      <c r="AD1598" s="1">
        <v>27.142531498065299</v>
      </c>
      <c r="AE1598" s="1">
        <v>35.515484310224103</v>
      </c>
      <c r="AF1598" s="1">
        <v>22.844437341716802</v>
      </c>
      <c r="AG1598" s="2">
        <v>23.390858765830298</v>
      </c>
      <c r="AH1598" s="1">
        <v>27.1930205660653</v>
      </c>
      <c r="AI1598" s="1">
        <v>26.657572322854499</v>
      </c>
      <c r="AJ1598" s="6">
        <v>21.334943973753798</v>
      </c>
      <c r="AK1598" s="1">
        <f t="shared" si="1235"/>
        <v>24.815258666996947</v>
      </c>
      <c r="AL1598" s="1">
        <f t="shared" si="1236"/>
        <v>27.167776032065298</v>
      </c>
      <c r="AM1598" s="1">
        <f t="shared" si="1237"/>
        <v>31.086528316539301</v>
      </c>
      <c r="AN1598" s="6">
        <f t="shared" si="1238"/>
        <v>22.0896906577353</v>
      </c>
      <c r="AO1598" s="9">
        <v>17.357192422672799</v>
      </c>
      <c r="AP1598" s="1">
        <v>14.177456542692401</v>
      </c>
      <c r="AQ1598" s="1">
        <v>17.249144863695498</v>
      </c>
      <c r="AR1598" s="1">
        <v>15.348031891866199</v>
      </c>
      <c r="AS1598" s="2">
        <v>23.0410600256143</v>
      </c>
      <c r="AT1598" s="1">
        <v>17.6646834459013</v>
      </c>
      <c r="AU1598" s="6">
        <v>17.072284929183599</v>
      </c>
      <c r="AV1598" s="1">
        <f t="shared" si="1239"/>
        <v>17.357192422672799</v>
      </c>
      <c r="AW1598" s="1">
        <f t="shared" si="1240"/>
        <v>18.609258284153348</v>
      </c>
      <c r="AX1598" s="1">
        <f t="shared" si="1241"/>
        <v>17.456914154798397</v>
      </c>
      <c r="AY1598" s="1">
        <f t="shared" si="1242"/>
        <v>16.210158410524897</v>
      </c>
      <c r="AZ1598" s="11"/>
      <c r="BA1598" s="2">
        <v>22.9902336467052</v>
      </c>
      <c r="BB1598" s="1">
        <v>16.526521765452699</v>
      </c>
      <c r="BC1598" s="1">
        <v>17.540101675433501</v>
      </c>
      <c r="BD1598" s="1">
        <v>14.0382154887753</v>
      </c>
      <c r="BE1598" s="2">
        <v>23.538270680887798</v>
      </c>
      <c r="BF1598" s="1">
        <v>16.931319736166799</v>
      </c>
      <c r="BG1598" s="6">
        <v>18.894032008478298</v>
      </c>
      <c r="BH1598" s="1">
        <f t="shared" si="1243"/>
        <v>22.9902336467052</v>
      </c>
      <c r="BI1598" s="1">
        <f t="shared" si="1244"/>
        <v>20.032396223170249</v>
      </c>
      <c r="BJ1598" s="1">
        <f t="shared" si="1245"/>
        <v>17.235710705800152</v>
      </c>
      <c r="BK1598" s="1">
        <f t="shared" si="1246"/>
        <v>16.466123748626799</v>
      </c>
      <c r="BL1598" s="2">
        <v>25.8390927051462</v>
      </c>
      <c r="BM1598" s="1">
        <v>27.9638329126104</v>
      </c>
      <c r="BN1598" s="1">
        <v>42.209792378127098</v>
      </c>
      <c r="BO1598" s="6">
        <v>45.950092471786398</v>
      </c>
      <c r="BP1598" s="9">
        <v>13.2997130479331</v>
      </c>
      <c r="BQ1598" s="1">
        <v>25.7108929613164</v>
      </c>
      <c r="BR1598" s="1">
        <v>60.193985825211399</v>
      </c>
      <c r="BS1598" s="1">
        <v>128.576970439565</v>
      </c>
      <c r="BT1598" s="2">
        <v>32.793300039479298</v>
      </c>
      <c r="BU1598" s="1">
        <v>69.074210779821897</v>
      </c>
      <c r="BV1598" s="6">
        <v>141.36953520070401</v>
      </c>
      <c r="BW1598" s="1">
        <f t="shared" si="1247"/>
        <v>13.2997130479331</v>
      </c>
      <c r="BX1598" s="1">
        <f t="shared" si="1248"/>
        <v>29.252096500397847</v>
      </c>
      <c r="BY1598" s="1">
        <f t="shared" si="1249"/>
        <v>64.634098302516648</v>
      </c>
      <c r="BZ1598" s="1">
        <f t="shared" si="1250"/>
        <v>134.97325282013452</v>
      </c>
      <c r="CA1598" s="11"/>
      <c r="CB1598" s="2">
        <v>16.513968461493</v>
      </c>
      <c r="CC1598" s="1">
        <v>13.7547446641676</v>
      </c>
      <c r="CD1598" s="1">
        <v>8.7386787758845994</v>
      </c>
      <c r="CE1598" s="1">
        <v>23.1144234962795</v>
      </c>
      <c r="CF1598" s="2">
        <v>19.762930004698799</v>
      </c>
      <c r="CG1598" s="1">
        <v>12.0467496751819</v>
      </c>
      <c r="CH1598" s="1">
        <v>21.838240653376999</v>
      </c>
      <c r="CI1598" s="2">
        <v>21.584846003085701</v>
      </c>
      <c r="CJ1598" s="1">
        <v>18.114723295620902</v>
      </c>
      <c r="CK1598" s="1">
        <v>13.939351023874</v>
      </c>
      <c r="CL1598" s="6">
        <v>16.858802658453001</v>
      </c>
      <c r="CM1598" s="1">
        <f t="shared" si="1251"/>
        <v>19.049407232289351</v>
      </c>
      <c r="CN1598" s="1">
        <f t="shared" si="1252"/>
        <v>17.210799321495767</v>
      </c>
      <c r="CO1598" s="1">
        <f t="shared" si="1253"/>
        <v>11.574926491646835</v>
      </c>
      <c r="CP1598" s="6">
        <f t="shared" si="1254"/>
        <v>20.603822269369832</v>
      </c>
      <c r="CQ1598" s="9">
        <v>20.845285091559699</v>
      </c>
      <c r="CR1598" s="1">
        <v>16.723230541761598</v>
      </c>
      <c r="CS1598" s="1">
        <v>25.492307241060701</v>
      </c>
      <c r="CT1598" s="1">
        <v>54.368813483299697</v>
      </c>
      <c r="CU1598" s="2">
        <v>22.182016185433099</v>
      </c>
      <c r="CV1598" s="1">
        <v>19.994435217914202</v>
      </c>
      <c r="CW1598" s="1">
        <v>18.713865159143801</v>
      </c>
      <c r="CX1598" s="6">
        <v>27.544849648376299</v>
      </c>
      <c r="CY1598" s="1">
        <f t="shared" si="1275"/>
        <v>21.513650638496401</v>
      </c>
      <c r="CZ1598" s="1">
        <f t="shared" si="1276"/>
        <v>18.358832879837898</v>
      </c>
      <c r="DA1598" s="1">
        <f t="shared" si="1277"/>
        <v>22.103086200102251</v>
      </c>
      <c r="DB1598" s="6">
        <f t="shared" si="1278"/>
        <v>40.956831565838002</v>
      </c>
      <c r="DC1598" s="9">
        <v>12.009609728449901</v>
      </c>
      <c r="DD1598" s="1">
        <v>15.2150735440029</v>
      </c>
      <c r="DE1598" s="1">
        <v>36.974740820544802</v>
      </c>
      <c r="DF1598" s="1">
        <v>46.276809059408102</v>
      </c>
      <c r="DG1598" s="2">
        <v>15.918542129052801</v>
      </c>
      <c r="DH1598" s="1">
        <v>48.018449679887603</v>
      </c>
      <c r="DI1598" s="6">
        <v>73.860992167827902</v>
      </c>
      <c r="DJ1598" s="1">
        <f t="shared" si="1255"/>
        <v>12.009609728449901</v>
      </c>
      <c r="DK1598" s="1">
        <f t="shared" si="1256"/>
        <v>15.56680783652785</v>
      </c>
      <c r="DL1598" s="1">
        <f t="shared" si="1257"/>
        <v>42.496595250216203</v>
      </c>
      <c r="DM1598" s="1">
        <f t="shared" si="1258"/>
        <v>60.068900613617998</v>
      </c>
      <c r="DN1598" s="11"/>
      <c r="DO1598" s="2">
        <v>27.122847233890401</v>
      </c>
      <c r="DP1598" s="1">
        <v>18.021730545232401</v>
      </c>
      <c r="DQ1598" s="1">
        <v>12.731158924153901</v>
      </c>
      <c r="DR1598" s="1">
        <v>9.9180999993053707</v>
      </c>
      <c r="DS1598" s="2">
        <v>24.976049648646701</v>
      </c>
      <c r="DT1598" s="1">
        <v>15.884526293917</v>
      </c>
      <c r="DU1598" s="6">
        <v>13.9182555497271</v>
      </c>
      <c r="DV1598" s="1">
        <f t="shared" si="1259"/>
        <v>27.122847233890401</v>
      </c>
      <c r="DW1598" s="1">
        <f t="shared" si="1260"/>
        <v>21.498890096939551</v>
      </c>
      <c r="DX1598" s="1">
        <f t="shared" si="1261"/>
        <v>14.30784260903545</v>
      </c>
      <c r="DY1598" s="1">
        <f t="shared" si="1262"/>
        <v>11.918177774516234</v>
      </c>
      <c r="DZ1598" s="2">
        <v>28.412352123786398</v>
      </c>
      <c r="EA1598" s="1">
        <v>25.943769573191901</v>
      </c>
      <c r="EB1598" s="1">
        <v>27.404553807951601</v>
      </c>
      <c r="EC1598" s="6">
        <v>24.363112311851001</v>
      </c>
      <c r="ED1598" s="9">
        <v>16.7190590350672</v>
      </c>
      <c r="EE1598" s="1">
        <v>17.051112417395</v>
      </c>
      <c r="EF1598" s="1">
        <v>16.721673170098299</v>
      </c>
      <c r="EG1598" s="1">
        <v>13.623210469870299</v>
      </c>
      <c r="EH1598" s="2">
        <v>25.459122375472599</v>
      </c>
      <c r="EI1598" s="1">
        <v>17.9834991766574</v>
      </c>
      <c r="EJ1598" s="6">
        <v>17.617545978773599</v>
      </c>
      <c r="EK1598" s="1">
        <f t="shared" si="1263"/>
        <v>16.7190590350672</v>
      </c>
      <c r="EL1598" s="1">
        <f t="shared" si="1264"/>
        <v>21.2551173964338</v>
      </c>
      <c r="EM1598" s="1">
        <f t="shared" si="1265"/>
        <v>17.352586173377851</v>
      </c>
      <c r="EN1598" s="1">
        <f t="shared" si="1266"/>
        <v>15.62037822432195</v>
      </c>
      <c r="EO1598" s="11"/>
      <c r="EP1598" s="2">
        <v>21.9892304333761</v>
      </c>
      <c r="EQ1598" s="1">
        <v>16.624997519783602</v>
      </c>
      <c r="ER1598" s="1">
        <v>12.608390041956101</v>
      </c>
      <c r="ES1598" s="1">
        <v>12.2421854489205</v>
      </c>
      <c r="ET1598" s="2">
        <v>22.363047141204198</v>
      </c>
      <c r="EU1598" s="1">
        <v>10.6202530143534</v>
      </c>
      <c r="EV1598" s="1">
        <v>12.8031260035101</v>
      </c>
      <c r="EW1598" s="2">
        <v>26.3259461751665</v>
      </c>
      <c r="EX1598" s="1">
        <v>22.113543360147599</v>
      </c>
      <c r="EY1598" s="1">
        <v>14.691523252321</v>
      </c>
      <c r="EZ1598" s="6">
        <v>12.211286533747</v>
      </c>
      <c r="FA1598" s="1">
        <f t="shared" si="1267"/>
        <v>24.1575883042713</v>
      </c>
      <c r="FB1598" s="1">
        <f t="shared" si="1268"/>
        <v>20.367196007045134</v>
      </c>
      <c r="FC1598" s="1">
        <f t="shared" si="1269"/>
        <v>12.640055436210167</v>
      </c>
      <c r="FD1598" s="6">
        <f t="shared" si="1270"/>
        <v>12.418865995392531</v>
      </c>
      <c r="FE1598" s="1">
        <v>26.0585091503022</v>
      </c>
      <c r="FF1598" s="1">
        <v>17.774913077639699</v>
      </c>
      <c r="FG1598" s="6">
        <v>22.4254071896681</v>
      </c>
      <c r="FH1598" s="9">
        <v>15.4674741046306</v>
      </c>
      <c r="FI1598" s="1">
        <v>10.804303819821101</v>
      </c>
      <c r="FJ1598" s="1">
        <v>11.6964689299783</v>
      </c>
      <c r="FK1598" s="1">
        <v>13.3550528866928</v>
      </c>
      <c r="FL1598" s="2">
        <v>19.3666577280366</v>
      </c>
      <c r="FM1598" s="1">
        <v>14.8560925013818</v>
      </c>
      <c r="FN1598" s="6">
        <v>13.7884110922615</v>
      </c>
      <c r="FO1598" s="1">
        <f t="shared" si="1271"/>
        <v>15.4674741046306</v>
      </c>
      <c r="FP1598" s="1">
        <f t="shared" si="1272"/>
        <v>15.08548077392885</v>
      </c>
      <c r="FQ1598" s="1">
        <f t="shared" si="1273"/>
        <v>13.27628071568005</v>
      </c>
      <c r="FR1598" s="1">
        <f t="shared" si="1274"/>
        <v>13.571731989477151</v>
      </c>
      <c r="FS1598" s="2">
        <v>25.403993398507701</v>
      </c>
      <c r="FT1598" s="1">
        <v>19.788022026949701</v>
      </c>
      <c r="FU1598" s="1">
        <v>14.688239184899601</v>
      </c>
      <c r="FV1598" s="1">
        <v>12.4596391158077</v>
      </c>
    </row>
    <row r="1599" spans="1:178" x14ac:dyDescent="0.2">
      <c r="A1599" s="1" t="s">
        <v>1114</v>
      </c>
      <c r="B1599" s="1">
        <v>8</v>
      </c>
      <c r="C1599" s="9">
        <v>2.9183410221046602</v>
      </c>
      <c r="D1599" s="9">
        <v>2.9555317304455802</v>
      </c>
      <c r="E1599" s="6">
        <v>2.4822305161060001</v>
      </c>
      <c r="F1599" s="9">
        <f t="shared" si="1228"/>
        <v>2.7853677562187471</v>
      </c>
      <c r="G1599" s="2">
        <v>3.2562248856116298</v>
      </c>
      <c r="H1599" s="6">
        <v>2.7909232797044101</v>
      </c>
      <c r="I1599" s="1">
        <f t="shared" si="1229"/>
        <v>3.02357408265802</v>
      </c>
      <c r="J1599" s="2">
        <v>39.821560608518404</v>
      </c>
      <c r="K1599" s="6">
        <v>72.028514962799306</v>
      </c>
      <c r="L1599" s="1">
        <f t="shared" si="1230"/>
        <v>55.925037785658859</v>
      </c>
      <c r="M1599" s="11"/>
      <c r="N1599" s="2">
        <v>3.26785572725489</v>
      </c>
      <c r="O1599" s="1">
        <v>3.9098225888081899</v>
      </c>
      <c r="P1599" s="1">
        <v>9.4486593275089295</v>
      </c>
      <c r="Q1599" s="1">
        <v>9.4390766939373698</v>
      </c>
      <c r="R1599" s="2">
        <v>5.1229688107048901</v>
      </c>
      <c r="S1599" s="1">
        <v>11.851830269149501</v>
      </c>
      <c r="T1599" s="1">
        <v>18.957925875504401</v>
      </c>
      <c r="U1599" s="2">
        <v>2.73719415969672</v>
      </c>
      <c r="V1599" s="1">
        <v>3.3720594096822301</v>
      </c>
      <c r="W1599" s="1">
        <v>4.8247124299443902</v>
      </c>
      <c r="X1599" s="6">
        <v>7.6252223278104099</v>
      </c>
      <c r="Y1599" s="1">
        <f t="shared" si="1231"/>
        <v>3.0025249434758052</v>
      </c>
      <c r="Z1599" s="1">
        <f t="shared" si="1232"/>
        <v>4.1349502697317702</v>
      </c>
      <c r="AA1599" s="1">
        <f t="shared" si="1233"/>
        <v>8.7084006755342731</v>
      </c>
      <c r="AB1599" s="6">
        <f t="shared" si="1234"/>
        <v>12.00740829908406</v>
      </c>
      <c r="AC1599" s="9">
        <v>2.9631637640686899</v>
      </c>
      <c r="AD1599" s="1">
        <v>3.2392721457527198</v>
      </c>
      <c r="AE1599" s="1">
        <v>11.286041175515701</v>
      </c>
      <c r="AF1599" s="1">
        <v>18.0127605170597</v>
      </c>
      <c r="AG1599" s="2">
        <v>2.9063619588610101</v>
      </c>
      <c r="AH1599" s="1">
        <v>3.6180437200604398</v>
      </c>
      <c r="AI1599" s="1">
        <v>6.5977338246142097</v>
      </c>
      <c r="AJ1599" s="6">
        <v>13.941897438439799</v>
      </c>
      <c r="AK1599" s="1">
        <f t="shared" si="1235"/>
        <v>2.9347628614648498</v>
      </c>
      <c r="AL1599" s="1">
        <f t="shared" si="1236"/>
        <v>3.4286579329065798</v>
      </c>
      <c r="AM1599" s="1">
        <f t="shared" si="1237"/>
        <v>8.9418875000649543</v>
      </c>
      <c r="AN1599" s="6">
        <f t="shared" si="1238"/>
        <v>15.97732897774975</v>
      </c>
      <c r="AO1599" s="9">
        <v>36.215559739253997</v>
      </c>
      <c r="AP1599" s="1">
        <v>28.039007372999301</v>
      </c>
      <c r="AQ1599" s="1">
        <v>34.806480538006902</v>
      </c>
      <c r="AR1599" s="1">
        <v>36.384882918852</v>
      </c>
      <c r="AS1599" s="2">
        <v>34.582077136572799</v>
      </c>
      <c r="AT1599" s="1">
        <v>40.463134299137401</v>
      </c>
      <c r="AU1599" s="6">
        <v>56.551441286652697</v>
      </c>
      <c r="AV1599" s="1">
        <f t="shared" si="1239"/>
        <v>36.215559739253997</v>
      </c>
      <c r="AW1599" s="1">
        <f t="shared" si="1240"/>
        <v>31.31054225478605</v>
      </c>
      <c r="AX1599" s="1">
        <f t="shared" si="1241"/>
        <v>37.634807418572152</v>
      </c>
      <c r="AY1599" s="1">
        <f t="shared" si="1242"/>
        <v>46.468162102752345</v>
      </c>
      <c r="AZ1599" s="11"/>
      <c r="BA1599" s="2">
        <v>3.0357882873047299</v>
      </c>
      <c r="BB1599" s="1">
        <v>4.62626578285892</v>
      </c>
      <c r="BC1599" s="1">
        <v>8.2430703569889605</v>
      </c>
      <c r="BD1599" s="1">
        <v>8.4516418873307799</v>
      </c>
      <c r="BE1599" s="2">
        <v>6.6317946798767</v>
      </c>
      <c r="BF1599" s="1">
        <v>17.089721023652501</v>
      </c>
      <c r="BG1599" s="6">
        <v>17.7583835725274</v>
      </c>
      <c r="BH1599" s="1">
        <f t="shared" si="1243"/>
        <v>3.0357882873047299</v>
      </c>
      <c r="BI1599" s="1">
        <f t="shared" si="1244"/>
        <v>5.6290302313678104</v>
      </c>
      <c r="BJ1599" s="1">
        <f t="shared" si="1245"/>
        <v>12.66639569032073</v>
      </c>
      <c r="BK1599" s="1">
        <f t="shared" si="1246"/>
        <v>13.10501272992909</v>
      </c>
      <c r="BL1599" s="2">
        <v>2.67278185410292</v>
      </c>
      <c r="BM1599" s="1">
        <v>3.4946649704829298</v>
      </c>
      <c r="BN1599" s="1">
        <v>7.7672252845260399</v>
      </c>
      <c r="BO1599" s="6">
        <v>9.2000147954858207</v>
      </c>
      <c r="BP1599" s="9">
        <v>27.255969894966501</v>
      </c>
      <c r="BQ1599" s="1">
        <v>28.728333769185902</v>
      </c>
      <c r="BR1599" s="1">
        <v>26.676549150564501</v>
      </c>
      <c r="BS1599" s="1">
        <v>35.230344546704501</v>
      </c>
      <c r="BT1599" s="2">
        <v>37.104174135951297</v>
      </c>
      <c r="BU1599" s="1">
        <v>45.668237006884198</v>
      </c>
      <c r="BV1599" s="6">
        <v>55.858676424215197</v>
      </c>
      <c r="BW1599" s="1">
        <f t="shared" si="1247"/>
        <v>27.255969894966501</v>
      </c>
      <c r="BX1599" s="1">
        <f t="shared" si="1248"/>
        <v>32.916253952568596</v>
      </c>
      <c r="BY1599" s="1">
        <f t="shared" si="1249"/>
        <v>36.172393078724348</v>
      </c>
      <c r="BZ1599" s="1">
        <f t="shared" si="1250"/>
        <v>45.544510485459853</v>
      </c>
      <c r="CA1599" s="11"/>
      <c r="CB1599" s="2">
        <v>3.1479449312246999</v>
      </c>
      <c r="CC1599" s="1">
        <v>2.8864204750990701</v>
      </c>
      <c r="CD1599" s="1">
        <v>2.5113656559945099</v>
      </c>
      <c r="CE1599" s="1">
        <v>10.1167591765578</v>
      </c>
      <c r="CF1599" s="2">
        <v>3.8211935388952698</v>
      </c>
      <c r="CG1599" s="1">
        <v>3.6957088114200398</v>
      </c>
      <c r="CH1599" s="1">
        <v>9.2136573762060792</v>
      </c>
      <c r="CI1599" s="2">
        <v>2.4801278324145302</v>
      </c>
      <c r="CJ1599" s="1">
        <v>2.90212014539504</v>
      </c>
      <c r="CK1599" s="1">
        <v>2.6960289165017199</v>
      </c>
      <c r="CL1599" s="6">
        <v>6.7347375130465998</v>
      </c>
      <c r="CM1599" s="1">
        <f t="shared" si="1251"/>
        <v>2.8140363818196148</v>
      </c>
      <c r="CN1599" s="1">
        <f t="shared" si="1252"/>
        <v>3.20324471979646</v>
      </c>
      <c r="CO1599" s="1">
        <f t="shared" si="1253"/>
        <v>2.9677011279720902</v>
      </c>
      <c r="CP1599" s="6">
        <f t="shared" si="1254"/>
        <v>8.6883846886034934</v>
      </c>
      <c r="CQ1599" s="9">
        <v>2.50903787444574</v>
      </c>
      <c r="CR1599" s="1">
        <v>2.9050111913476502</v>
      </c>
      <c r="CS1599" s="1">
        <v>3.92535609193042</v>
      </c>
      <c r="CT1599" s="1">
        <v>21.188648585875399</v>
      </c>
      <c r="CU1599" s="2">
        <v>3.2143155424077698</v>
      </c>
      <c r="CV1599" s="1">
        <v>3.3554828063580699</v>
      </c>
      <c r="CW1599" s="1">
        <v>3.1650960157941199</v>
      </c>
      <c r="CX1599" s="6">
        <v>7.2483643608554402</v>
      </c>
      <c r="CY1599" s="1">
        <f t="shared" si="1275"/>
        <v>2.8616767084267547</v>
      </c>
      <c r="CZ1599" s="1">
        <f t="shared" si="1276"/>
        <v>3.1302469988528601</v>
      </c>
      <c r="DA1599" s="1">
        <f t="shared" si="1277"/>
        <v>3.5452260538622697</v>
      </c>
      <c r="DB1599" s="6">
        <f t="shared" si="1278"/>
        <v>14.218506473365419</v>
      </c>
      <c r="DC1599" s="9">
        <v>38.5039402770837</v>
      </c>
      <c r="DD1599" s="1">
        <v>23.891789240004901</v>
      </c>
      <c r="DE1599" s="1">
        <v>20.249746425901801</v>
      </c>
      <c r="DF1599" s="1">
        <v>29.748005662130101</v>
      </c>
      <c r="DG1599" s="2">
        <v>37.897711776675102</v>
      </c>
      <c r="DH1599" s="1">
        <v>38.854759743910101</v>
      </c>
      <c r="DI1599" s="6">
        <v>43.512027201229103</v>
      </c>
      <c r="DJ1599" s="1">
        <f t="shared" si="1255"/>
        <v>38.5039402770837</v>
      </c>
      <c r="DK1599" s="1">
        <f t="shared" si="1256"/>
        <v>30.894750508340003</v>
      </c>
      <c r="DL1599" s="1">
        <f t="shared" si="1257"/>
        <v>29.552253084905949</v>
      </c>
      <c r="DM1599" s="1">
        <f t="shared" si="1258"/>
        <v>36.6300164316796</v>
      </c>
      <c r="DN1599" s="11"/>
      <c r="DO1599" s="2">
        <v>2.84376358168721</v>
      </c>
      <c r="DP1599" s="1">
        <v>2.75710318821241</v>
      </c>
      <c r="DQ1599" s="1">
        <v>2.7692518337380498</v>
      </c>
      <c r="DR1599" s="1">
        <v>3.22907999990738</v>
      </c>
      <c r="DS1599" s="2">
        <v>4.1634525559178197</v>
      </c>
      <c r="DT1599" s="1">
        <v>3.64047645199126</v>
      </c>
      <c r="DU1599" s="6">
        <v>3.7476941292092398</v>
      </c>
      <c r="DV1599" s="1">
        <f t="shared" si="1259"/>
        <v>2.84376358168721</v>
      </c>
      <c r="DW1599" s="1">
        <f t="shared" si="1260"/>
        <v>3.4602778720651148</v>
      </c>
      <c r="DX1599" s="1">
        <f t="shared" si="1261"/>
        <v>3.2048641428646549</v>
      </c>
      <c r="DY1599" s="1">
        <f t="shared" si="1262"/>
        <v>3.4883870645583102</v>
      </c>
      <c r="DZ1599" s="2">
        <v>2.7139676887016999</v>
      </c>
      <c r="EA1599" s="1">
        <v>2.97090160951922</v>
      </c>
      <c r="EB1599" s="1">
        <v>3.39076632163551</v>
      </c>
      <c r="EC1599" s="6">
        <v>4.0624464127605897</v>
      </c>
      <c r="ED1599" s="9">
        <v>35.345483455054598</v>
      </c>
      <c r="EE1599" s="1">
        <v>29.3694769806606</v>
      </c>
      <c r="EF1599" s="1">
        <v>39.999061045697097</v>
      </c>
      <c r="EG1599" s="1">
        <v>28.121900681628802</v>
      </c>
      <c r="EH1599" s="2">
        <v>43.918743308387398</v>
      </c>
      <c r="EI1599" s="1">
        <v>39.1477367089933</v>
      </c>
      <c r="EJ1599" s="6">
        <v>38.9470832727161</v>
      </c>
      <c r="EK1599" s="1">
        <f t="shared" si="1263"/>
        <v>35.345483455054598</v>
      </c>
      <c r="EL1599" s="1">
        <f t="shared" si="1264"/>
        <v>36.644110144523999</v>
      </c>
      <c r="EM1599" s="1">
        <f t="shared" si="1265"/>
        <v>39.573398877345198</v>
      </c>
      <c r="EN1599" s="1">
        <f t="shared" si="1266"/>
        <v>33.534491977172451</v>
      </c>
      <c r="EO1599" s="11"/>
      <c r="EP1599" s="2">
        <v>2.6457033881391001</v>
      </c>
      <c r="EQ1599" s="1">
        <v>2.4943877044853799</v>
      </c>
      <c r="ER1599" s="1">
        <v>2.9329852142222599</v>
      </c>
      <c r="ES1599" s="1">
        <v>2.4362867164451898</v>
      </c>
      <c r="ET1599" s="2">
        <v>2.76400131863508</v>
      </c>
      <c r="EU1599" s="1">
        <v>3.10679647846883</v>
      </c>
      <c r="EV1599" s="1">
        <v>3.4622769051797802</v>
      </c>
      <c r="EW1599" s="2">
        <v>2.5555402594235099</v>
      </c>
      <c r="EX1599" s="1">
        <v>2.5097662300467398</v>
      </c>
      <c r="EY1599" s="1">
        <v>2.29993218601857</v>
      </c>
      <c r="EZ1599" s="6">
        <v>2.4383639650892102</v>
      </c>
      <c r="FA1599" s="1">
        <f t="shared" si="1267"/>
        <v>2.6006218237813048</v>
      </c>
      <c r="FB1599" s="1">
        <f t="shared" si="1268"/>
        <v>2.5893850843890664</v>
      </c>
      <c r="FC1599" s="1">
        <f t="shared" si="1269"/>
        <v>2.779904626236553</v>
      </c>
      <c r="FD1599" s="6">
        <f t="shared" si="1270"/>
        <v>2.7789758622380596</v>
      </c>
      <c r="FE1599" s="1">
        <v>2.9808239358280701</v>
      </c>
      <c r="FF1599" s="1">
        <v>2.8147992004331499</v>
      </c>
      <c r="FG1599" s="6">
        <v>2.86312810457928</v>
      </c>
      <c r="FH1599" s="9">
        <v>26.812125875256701</v>
      </c>
      <c r="FI1599" s="1">
        <v>18.4819903052</v>
      </c>
      <c r="FJ1599" s="1">
        <v>20.182675207831199</v>
      </c>
      <c r="FK1599" s="1">
        <v>20.2535724350424</v>
      </c>
      <c r="FL1599" s="2">
        <v>34.1771075326172</v>
      </c>
      <c r="FM1599" s="1">
        <v>22.349831482463099</v>
      </c>
      <c r="FN1599" s="6">
        <v>29.7914549815751</v>
      </c>
      <c r="FO1599" s="1">
        <f t="shared" si="1271"/>
        <v>26.812125875256701</v>
      </c>
      <c r="FP1599" s="1">
        <f t="shared" si="1272"/>
        <v>26.3295489189086</v>
      </c>
      <c r="FQ1599" s="1">
        <f t="shared" si="1273"/>
        <v>21.266253345147149</v>
      </c>
      <c r="FR1599" s="1">
        <f t="shared" si="1274"/>
        <v>25.02251370830875</v>
      </c>
      <c r="FS1599" s="2">
        <v>2.4626867177189502</v>
      </c>
      <c r="FT1599" s="1">
        <v>2.5212424114511398</v>
      </c>
      <c r="FU1599" s="1">
        <v>2.3901762312421302</v>
      </c>
      <c r="FV1599" s="1">
        <v>2.2000000000000002</v>
      </c>
    </row>
    <row r="1600" spans="1:178" x14ac:dyDescent="0.2">
      <c r="A1600" s="1" t="s">
        <v>1021</v>
      </c>
      <c r="B1600" s="1">
        <v>7</v>
      </c>
      <c r="C1600" s="9">
        <v>37.228340360219697</v>
      </c>
      <c r="D1600" s="9">
        <v>57.825805009178701</v>
      </c>
      <c r="E1600" s="6">
        <v>40.891855786252599</v>
      </c>
      <c r="F1600" s="9">
        <f t="shared" si="1228"/>
        <v>45.315333718550335</v>
      </c>
      <c r="G1600" s="2">
        <v>32.0721120809757</v>
      </c>
      <c r="H1600" s="6">
        <v>33.029168400472798</v>
      </c>
      <c r="I1600" s="1">
        <f t="shared" si="1229"/>
        <v>32.550640240724249</v>
      </c>
      <c r="J1600" s="2">
        <v>157.60976577393399</v>
      </c>
      <c r="K1600" s="6">
        <v>155.58243656230101</v>
      </c>
      <c r="L1600" s="1">
        <f t="shared" si="1230"/>
        <v>156.59610116811751</v>
      </c>
      <c r="M1600" s="11"/>
      <c r="N1600" s="2">
        <v>105.490772163564</v>
      </c>
      <c r="O1600" s="1">
        <v>119.933498257935</v>
      </c>
      <c r="P1600" s="1">
        <v>124.109270508105</v>
      </c>
      <c r="Q1600" s="1">
        <v>208.447875989088</v>
      </c>
      <c r="R1600" s="2">
        <v>155.89944329623199</v>
      </c>
      <c r="S1600" s="1">
        <v>131.08905651725701</v>
      </c>
      <c r="T1600" s="1">
        <v>206.38734682831799</v>
      </c>
      <c r="U1600" s="2">
        <v>69.528334681989094</v>
      </c>
      <c r="V1600" s="1">
        <v>121.24774861201</v>
      </c>
      <c r="W1600" s="1">
        <v>113.625291966449</v>
      </c>
      <c r="X1600" s="6">
        <v>180.49919866533699</v>
      </c>
      <c r="Y1600" s="1">
        <f t="shared" si="1231"/>
        <v>87.509553422776548</v>
      </c>
      <c r="Z1600" s="1">
        <f t="shared" si="1232"/>
        <v>132.36023005539235</v>
      </c>
      <c r="AA1600" s="1">
        <f t="shared" si="1233"/>
        <v>122.94120633060368</v>
      </c>
      <c r="AB1600" s="6">
        <f t="shared" si="1234"/>
        <v>198.44480716091434</v>
      </c>
      <c r="AC1600" s="9">
        <v>87.960527987218498</v>
      </c>
      <c r="AD1600" s="1">
        <v>121.456478725125</v>
      </c>
      <c r="AE1600" s="1">
        <v>141.115473972328</v>
      </c>
      <c r="AF1600" s="1">
        <v>215.818681429538</v>
      </c>
      <c r="AG1600" s="2">
        <v>92.849784720496103</v>
      </c>
      <c r="AH1600" s="1">
        <v>128.583146550387</v>
      </c>
      <c r="AI1600" s="1">
        <v>135.829385688277</v>
      </c>
      <c r="AJ1600" s="6">
        <v>215.72857934347999</v>
      </c>
      <c r="AK1600" s="1">
        <f t="shared" si="1235"/>
        <v>90.405156353857308</v>
      </c>
      <c r="AL1600" s="1">
        <f t="shared" si="1236"/>
        <v>125.01981263775599</v>
      </c>
      <c r="AM1600" s="1">
        <f t="shared" si="1237"/>
        <v>138.4724298303025</v>
      </c>
      <c r="AN1600" s="6">
        <f t="shared" si="1238"/>
        <v>215.77363038650901</v>
      </c>
      <c r="AO1600" s="9">
        <v>171.92530584923099</v>
      </c>
      <c r="AP1600" s="1">
        <v>149.159354433933</v>
      </c>
      <c r="AQ1600" s="1">
        <v>201.91469329529201</v>
      </c>
      <c r="AR1600" s="1">
        <v>200.666081399327</v>
      </c>
      <c r="AS1600" s="2">
        <v>161.085070517856</v>
      </c>
      <c r="AT1600" s="1">
        <v>175.340682703597</v>
      </c>
      <c r="AU1600" s="6">
        <v>193.78207040593799</v>
      </c>
      <c r="AV1600" s="1">
        <f t="shared" si="1239"/>
        <v>171.92530584923099</v>
      </c>
      <c r="AW1600" s="1">
        <f t="shared" si="1240"/>
        <v>155.12221247589451</v>
      </c>
      <c r="AX1600" s="1">
        <f t="shared" si="1241"/>
        <v>188.6276879994445</v>
      </c>
      <c r="AY1600" s="1">
        <f t="shared" si="1242"/>
        <v>197.22407590263248</v>
      </c>
      <c r="AZ1600" s="11"/>
      <c r="BA1600" s="2">
        <v>55.168082707937302</v>
      </c>
      <c r="BB1600" s="1">
        <v>72.099561839506904</v>
      </c>
      <c r="BC1600" s="1">
        <v>88.042589173638007</v>
      </c>
      <c r="BD1600" s="1">
        <v>78.549839219741898</v>
      </c>
      <c r="BE1600" s="2">
        <v>95.595969364808894</v>
      </c>
      <c r="BF1600" s="1">
        <v>58.115654482439602</v>
      </c>
      <c r="BG1600" s="6">
        <v>47.625937438036203</v>
      </c>
      <c r="BH1600" s="1">
        <f t="shared" si="1243"/>
        <v>55.168082707937302</v>
      </c>
      <c r="BI1600" s="1">
        <f t="shared" si="1244"/>
        <v>83.847765602157892</v>
      </c>
      <c r="BJ1600" s="1">
        <f t="shared" si="1245"/>
        <v>73.079121828038808</v>
      </c>
      <c r="BK1600" s="1">
        <f t="shared" si="1246"/>
        <v>63.087888328889051</v>
      </c>
      <c r="BL1600" s="2">
        <v>53.3549966139364</v>
      </c>
      <c r="BM1600" s="1">
        <v>98.652540300978501</v>
      </c>
      <c r="BN1600" s="1">
        <v>89.865240813669999</v>
      </c>
      <c r="BO1600" s="6">
        <v>107.995678159047</v>
      </c>
      <c r="BP1600" s="9">
        <v>131.31577971933899</v>
      </c>
      <c r="BQ1600" s="1">
        <v>71.349685180342405</v>
      </c>
      <c r="BR1600" s="1">
        <v>151.264389421456</v>
      </c>
      <c r="BS1600" s="1">
        <v>173.95779164286299</v>
      </c>
      <c r="BT1600" s="2">
        <v>89.669026021965706</v>
      </c>
      <c r="BU1600" s="1">
        <v>105.687841181774</v>
      </c>
      <c r="BV1600" s="6">
        <v>112.457554296333</v>
      </c>
      <c r="BW1600" s="1">
        <f t="shared" si="1247"/>
        <v>131.31577971933899</v>
      </c>
      <c r="BX1600" s="1">
        <f t="shared" si="1248"/>
        <v>80.509355601154056</v>
      </c>
      <c r="BY1600" s="1">
        <f t="shared" si="1249"/>
        <v>128.47611530161501</v>
      </c>
      <c r="BZ1600" s="1">
        <f t="shared" si="1250"/>
        <v>143.20767296959798</v>
      </c>
      <c r="CA1600" s="11"/>
      <c r="CB1600" s="2">
        <v>20.400542679514199</v>
      </c>
      <c r="CC1600" s="1">
        <v>15.5851992644318</v>
      </c>
      <c r="CD1600" s="1">
        <v>26.6422039955686</v>
      </c>
      <c r="CE1600" s="1">
        <v>54.308817863611701</v>
      </c>
      <c r="CF1600" s="2">
        <v>23.410615467213098</v>
      </c>
      <c r="CG1600" s="1">
        <v>25.383486577010601</v>
      </c>
      <c r="CH1600" s="1">
        <v>46.322280948496399</v>
      </c>
      <c r="CI1600" s="2">
        <v>40.857640873205497</v>
      </c>
      <c r="CJ1600" s="1">
        <v>34.419513338683501</v>
      </c>
      <c r="CK1600" s="1">
        <v>41.799641834053702</v>
      </c>
      <c r="CL1600" s="6">
        <v>43.961768724801203</v>
      </c>
      <c r="CM1600" s="1">
        <f t="shared" si="1251"/>
        <v>30.62909177635985</v>
      </c>
      <c r="CN1600" s="1">
        <f t="shared" si="1252"/>
        <v>24.4717760234428</v>
      </c>
      <c r="CO1600" s="1">
        <f t="shared" si="1253"/>
        <v>31.275110802210964</v>
      </c>
      <c r="CP1600" s="6">
        <f t="shared" si="1254"/>
        <v>48.197622512303099</v>
      </c>
      <c r="CQ1600" s="9">
        <v>29.4983455760404</v>
      </c>
      <c r="CR1600" s="1">
        <v>21.3763044046561</v>
      </c>
      <c r="CS1600" s="1">
        <v>25.319771631867699</v>
      </c>
      <c r="CT1600" s="1">
        <v>58.966065246195797</v>
      </c>
      <c r="CU1600" s="2">
        <v>45.308410552330301</v>
      </c>
      <c r="CV1600" s="1">
        <v>37.7888704358285</v>
      </c>
      <c r="CW1600" s="1">
        <v>33.190305396055599</v>
      </c>
      <c r="CX1600" s="6">
        <v>56.392645996121601</v>
      </c>
      <c r="CY1600" s="1">
        <f t="shared" si="1275"/>
        <v>37.403378064185347</v>
      </c>
      <c r="CZ1600" s="1">
        <f t="shared" si="1276"/>
        <v>29.582587420242298</v>
      </c>
      <c r="DA1600" s="1">
        <f t="shared" si="1277"/>
        <v>29.255038513961651</v>
      </c>
      <c r="DB1600" s="6">
        <f t="shared" si="1278"/>
        <v>57.679355621158699</v>
      </c>
      <c r="DC1600" s="9">
        <v>85.204390009960505</v>
      </c>
      <c r="DD1600" s="1">
        <v>24.373829000893899</v>
      </c>
      <c r="DE1600" s="1">
        <v>115.631892676539</v>
      </c>
      <c r="DF1600" s="1">
        <v>192.86119708263701</v>
      </c>
      <c r="DG1600" s="2">
        <v>38.045222982363903</v>
      </c>
      <c r="DH1600" s="1">
        <v>83.087186165647793</v>
      </c>
      <c r="DI1600" s="6">
        <v>162.63505709215201</v>
      </c>
      <c r="DJ1600" s="1">
        <f t="shared" si="1255"/>
        <v>85.204390009960505</v>
      </c>
      <c r="DK1600" s="1">
        <f t="shared" si="1256"/>
        <v>31.209525991628901</v>
      </c>
      <c r="DL1600" s="1">
        <f t="shared" si="1257"/>
        <v>99.359539421093388</v>
      </c>
      <c r="DM1600" s="1">
        <f t="shared" si="1258"/>
        <v>177.74812708739449</v>
      </c>
      <c r="DN1600" s="11"/>
      <c r="DO1600" s="2">
        <v>59.4029925442061</v>
      </c>
      <c r="DP1600" s="1">
        <v>58.913104560023299</v>
      </c>
      <c r="DQ1600" s="1">
        <v>41.193750611056302</v>
      </c>
      <c r="DR1600" s="1">
        <v>193.22297498280801</v>
      </c>
      <c r="DS1600" s="2">
        <v>98.670968914095596</v>
      </c>
      <c r="DT1600" s="1">
        <v>68.822035904595793</v>
      </c>
      <c r="DU1600" s="6">
        <v>180.295374439721</v>
      </c>
      <c r="DV1600" s="1">
        <f t="shared" si="1259"/>
        <v>59.4029925442061</v>
      </c>
      <c r="DW1600" s="1">
        <f t="shared" si="1260"/>
        <v>78.792036737059448</v>
      </c>
      <c r="DX1600" s="1">
        <f t="shared" si="1261"/>
        <v>55.007893257826048</v>
      </c>
      <c r="DY1600" s="1">
        <f t="shared" si="1262"/>
        <v>186.75917471126451</v>
      </c>
      <c r="DZ1600" s="2">
        <v>35.505106227869803</v>
      </c>
      <c r="EA1600" s="1">
        <v>51.075162043518297</v>
      </c>
      <c r="EB1600" s="1">
        <v>40.106061238730398</v>
      </c>
      <c r="EC1600" s="6">
        <v>32.371631886721502</v>
      </c>
      <c r="ED1600" s="9">
        <v>176.33318829557501</v>
      </c>
      <c r="EE1600" s="1">
        <v>185.248594912078</v>
      </c>
      <c r="EF1600" s="1">
        <v>218.53021943102399</v>
      </c>
      <c r="EG1600" s="1">
        <v>209.86810828559101</v>
      </c>
      <c r="EH1600" s="2">
        <v>178.92010439777101</v>
      </c>
      <c r="EI1600" s="1">
        <v>167.568025464524</v>
      </c>
      <c r="EJ1600" s="6">
        <v>177.589075683342</v>
      </c>
      <c r="EK1600" s="1">
        <f t="shared" si="1263"/>
        <v>176.33318829557501</v>
      </c>
      <c r="EL1600" s="1">
        <f t="shared" si="1264"/>
        <v>182.08434965492449</v>
      </c>
      <c r="EM1600" s="1">
        <f t="shared" si="1265"/>
        <v>193.04912244777398</v>
      </c>
      <c r="EN1600" s="1">
        <f t="shared" si="1266"/>
        <v>193.7285919844665</v>
      </c>
      <c r="EO1600" s="11"/>
      <c r="EP1600" s="2">
        <v>21.3652456899814</v>
      </c>
      <c r="EQ1600" s="1">
        <v>14.368025118728999</v>
      </c>
      <c r="ER1600" s="1">
        <v>21.2576155697787</v>
      </c>
      <c r="ES1600" s="1">
        <v>41.069164855233602</v>
      </c>
      <c r="ET1600" s="2">
        <v>23.6320501081331</v>
      </c>
      <c r="EU1600" s="1">
        <v>37.435520306217398</v>
      </c>
      <c r="EV1600" s="1">
        <v>85.131592670311406</v>
      </c>
      <c r="EW1600" s="2">
        <v>42.477632246120002</v>
      </c>
      <c r="EX1600" s="1">
        <v>24.370411607630999</v>
      </c>
      <c r="EY1600" s="1">
        <v>32.279587991588897</v>
      </c>
      <c r="EZ1600" s="6">
        <v>39.670815312024402</v>
      </c>
      <c r="FA1600" s="1">
        <f t="shared" si="1267"/>
        <v>31.921438968050701</v>
      </c>
      <c r="FB1600" s="1">
        <f t="shared" si="1268"/>
        <v>20.790162278164367</v>
      </c>
      <c r="FC1600" s="1">
        <f t="shared" si="1269"/>
        <v>30.324241289194998</v>
      </c>
      <c r="FD1600" s="6">
        <f t="shared" si="1270"/>
        <v>55.29052427918981</v>
      </c>
      <c r="FE1600" s="1">
        <v>25.017410569198098</v>
      </c>
      <c r="FF1600" s="1">
        <v>32.939960021657299</v>
      </c>
      <c r="FG1600" s="6">
        <v>30.051380392329801</v>
      </c>
      <c r="FH1600" s="9">
        <v>125.164488259583</v>
      </c>
      <c r="FI1600" s="1">
        <v>66.533717791277894</v>
      </c>
      <c r="FJ1600" s="1">
        <v>216.17362972014899</v>
      </c>
      <c r="FK1600" s="1">
        <v>242.18041407556299</v>
      </c>
      <c r="FL1600" s="2">
        <v>81.525666756352194</v>
      </c>
      <c r="FM1600" s="1">
        <v>197.70332363976601</v>
      </c>
      <c r="FN1600" s="6">
        <v>233.83026457032301</v>
      </c>
      <c r="FO1600" s="1">
        <f t="shared" si="1271"/>
        <v>125.164488259583</v>
      </c>
      <c r="FP1600" s="1">
        <f t="shared" si="1272"/>
        <v>74.029692273815044</v>
      </c>
      <c r="FQ1600" s="1">
        <f t="shared" si="1273"/>
        <v>206.93847667995749</v>
      </c>
      <c r="FR1600" s="1">
        <f t="shared" si="1274"/>
        <v>238.005339322943</v>
      </c>
      <c r="FS1600" s="2">
        <v>49.1333602324532</v>
      </c>
      <c r="FT1600" s="1">
        <v>35.448589585192501</v>
      </c>
      <c r="FU1600" s="1">
        <v>33.769254386192898</v>
      </c>
      <c r="FV1600" s="1">
        <v>60.153096627129798</v>
      </c>
    </row>
    <row r="1601" spans="1:178" x14ac:dyDescent="0.2">
      <c r="A1601" s="1" t="s">
        <v>122</v>
      </c>
      <c r="B1601" s="1">
        <v>1</v>
      </c>
      <c r="C1601" s="9">
        <v>24.189188331689301</v>
      </c>
      <c r="D1601" s="9">
        <v>17.439973540634501</v>
      </c>
      <c r="E1601" s="6">
        <v>39.246639290956097</v>
      </c>
      <c r="F1601" s="9">
        <f t="shared" si="1228"/>
        <v>26.958600387759969</v>
      </c>
      <c r="G1601" s="2">
        <v>69.165405867744695</v>
      </c>
      <c r="H1601" s="6">
        <v>70.236586779014999</v>
      </c>
      <c r="I1601" s="1">
        <f t="shared" si="1229"/>
        <v>69.700996323379854</v>
      </c>
      <c r="J1601" s="2">
        <v>117.784155728748</v>
      </c>
      <c r="K1601" s="6">
        <v>123.38222002562399</v>
      </c>
      <c r="L1601" s="1">
        <f t="shared" si="1230"/>
        <v>120.58318787718599</v>
      </c>
      <c r="M1601" s="11"/>
      <c r="N1601" s="2">
        <v>8.8012899503029693</v>
      </c>
      <c r="O1601" s="1">
        <v>9.6499412798070896</v>
      </c>
      <c r="P1601" s="1">
        <v>44.374017905506498</v>
      </c>
      <c r="Q1601" s="1">
        <v>108.68023718900599</v>
      </c>
      <c r="R1601" s="2">
        <v>10.7253256978893</v>
      </c>
      <c r="S1601" s="1">
        <v>25.215902949510198</v>
      </c>
      <c r="T1601" s="1">
        <v>30.728373811870501</v>
      </c>
      <c r="U1601" s="2">
        <v>14.824062752872999</v>
      </c>
      <c r="V1601" s="1">
        <v>11.2416011604058</v>
      </c>
      <c r="W1601" s="1">
        <v>34.446466996459698</v>
      </c>
      <c r="X1601" s="6">
        <v>27.419952442794301</v>
      </c>
      <c r="Y1601" s="1">
        <f t="shared" si="1231"/>
        <v>11.812676351587985</v>
      </c>
      <c r="Z1601" s="1">
        <f t="shared" si="1232"/>
        <v>10.538956046034064</v>
      </c>
      <c r="AA1601" s="1">
        <f t="shared" si="1233"/>
        <v>34.678795950492137</v>
      </c>
      <c r="AB1601" s="6">
        <f t="shared" si="1234"/>
        <v>55.60952114789027</v>
      </c>
      <c r="AC1601" s="9">
        <v>48.562198667172602</v>
      </c>
      <c r="AD1601" s="1">
        <v>69.752689473926907</v>
      </c>
      <c r="AE1601" s="1">
        <v>50.255062217171698</v>
      </c>
      <c r="AF1601" s="1">
        <v>77.164198006801499</v>
      </c>
      <c r="AG1601" s="2">
        <v>33.279926189884399</v>
      </c>
      <c r="AH1601" s="1">
        <v>54.490362177228903</v>
      </c>
      <c r="AI1601" s="1">
        <v>54.818499445383999</v>
      </c>
      <c r="AJ1601" s="6">
        <v>51.2550381872598</v>
      </c>
      <c r="AK1601" s="1">
        <f t="shared" si="1235"/>
        <v>40.921062428528501</v>
      </c>
      <c r="AL1601" s="1">
        <f t="shared" si="1236"/>
        <v>62.121525825577905</v>
      </c>
      <c r="AM1601" s="1">
        <f t="shared" si="1237"/>
        <v>52.536780831277852</v>
      </c>
      <c r="AN1601" s="6">
        <f t="shared" si="1238"/>
        <v>64.209618097030642</v>
      </c>
      <c r="AO1601" s="9">
        <v>120.373226969792</v>
      </c>
      <c r="AP1601" s="1">
        <v>119.686736649106</v>
      </c>
      <c r="AQ1601" s="1">
        <v>116.479443808688</v>
      </c>
      <c r="AR1601" s="1">
        <v>124.961097769319</v>
      </c>
      <c r="AS1601" s="2">
        <v>130.04757789906401</v>
      </c>
      <c r="AT1601" s="1">
        <v>123.047732494775</v>
      </c>
      <c r="AU1601" s="6">
        <v>140.37704725114199</v>
      </c>
      <c r="AV1601" s="1">
        <f t="shared" si="1239"/>
        <v>120.373226969792</v>
      </c>
      <c r="AW1601" s="1">
        <f t="shared" si="1240"/>
        <v>124.867157274085</v>
      </c>
      <c r="AX1601" s="1">
        <f t="shared" si="1241"/>
        <v>119.76358815173151</v>
      </c>
      <c r="AY1601" s="1">
        <f t="shared" si="1242"/>
        <v>132.66907251023048</v>
      </c>
      <c r="AZ1601" s="11"/>
      <c r="BA1601" s="2">
        <v>7.6326238674807501</v>
      </c>
      <c r="BB1601" s="1">
        <v>6.5903857023161398</v>
      </c>
      <c r="BC1601" s="1">
        <v>22.033666812681702</v>
      </c>
      <c r="BD1601" s="1">
        <v>56.469572128318298</v>
      </c>
      <c r="BE1601" s="2">
        <v>7.2883568546732498</v>
      </c>
      <c r="BF1601" s="1">
        <v>11.545675961654201</v>
      </c>
      <c r="BG1601" s="6">
        <v>12.4208359235581</v>
      </c>
      <c r="BH1601" s="1">
        <f t="shared" si="1243"/>
        <v>7.6326238674807501</v>
      </c>
      <c r="BI1601" s="1">
        <f t="shared" si="1244"/>
        <v>6.9393712784946953</v>
      </c>
      <c r="BJ1601" s="1">
        <f t="shared" si="1245"/>
        <v>16.789671387167949</v>
      </c>
      <c r="BK1601" s="1">
        <f t="shared" si="1246"/>
        <v>34.445204025938196</v>
      </c>
      <c r="BL1601" s="2">
        <v>44.466697756801402</v>
      </c>
      <c r="BM1601" s="1">
        <v>63.437653103842699</v>
      </c>
      <c r="BN1601" s="1">
        <v>46.812031946668696</v>
      </c>
      <c r="BO1601" s="6">
        <v>29.086420464479598</v>
      </c>
      <c r="BP1601" s="9">
        <v>95.323327850673607</v>
      </c>
      <c r="BQ1601" s="1">
        <v>91.465957232805593</v>
      </c>
      <c r="BR1601" s="1">
        <v>87.096138945651703</v>
      </c>
      <c r="BS1601" s="1">
        <v>67.973468706046305</v>
      </c>
      <c r="BT1601" s="2">
        <v>94.397081482612506</v>
      </c>
      <c r="BU1601" s="1">
        <v>78.269414762047404</v>
      </c>
      <c r="BV1601" s="6">
        <v>59.288911446767798</v>
      </c>
      <c r="BW1601" s="1">
        <f t="shared" si="1247"/>
        <v>95.323327850673607</v>
      </c>
      <c r="BX1601" s="1">
        <f t="shared" si="1248"/>
        <v>92.93151935770905</v>
      </c>
      <c r="BY1601" s="1">
        <f t="shared" si="1249"/>
        <v>82.68277685384956</v>
      </c>
      <c r="BZ1601" s="1">
        <f t="shared" si="1250"/>
        <v>63.631190076407051</v>
      </c>
      <c r="CA1601" s="11"/>
      <c r="CB1601" s="2">
        <v>17.8410913652075</v>
      </c>
      <c r="CC1601" s="1">
        <v>69.011592909642602</v>
      </c>
      <c r="CD1601" s="1">
        <v>130.48265026973601</v>
      </c>
      <c r="CE1601" s="1">
        <v>119.53346063167</v>
      </c>
      <c r="CF1601" s="2">
        <v>61.643763092826603</v>
      </c>
      <c r="CG1601" s="1">
        <v>147.159112306792</v>
      </c>
      <c r="CH1601" s="1">
        <v>140.05024770324999</v>
      </c>
      <c r="CI1601" s="2">
        <v>9.8755026081582002</v>
      </c>
      <c r="CJ1601" s="1">
        <v>31.29897935915</v>
      </c>
      <c r="CK1601" s="1">
        <v>120.502896585659</v>
      </c>
      <c r="CL1601" s="6">
        <v>91.945619153550098</v>
      </c>
      <c r="CM1601" s="1">
        <f t="shared" si="1251"/>
        <v>13.85829698668285</v>
      </c>
      <c r="CN1601" s="1">
        <f t="shared" si="1252"/>
        <v>53.984778453873069</v>
      </c>
      <c r="CO1601" s="1">
        <f t="shared" si="1253"/>
        <v>132.71488638739567</v>
      </c>
      <c r="CP1601" s="6">
        <f t="shared" si="1254"/>
        <v>117.17644249615671</v>
      </c>
      <c r="CQ1601" s="9">
        <v>63.286486515441403</v>
      </c>
      <c r="CR1601" s="1">
        <v>120.077871193327</v>
      </c>
      <c r="CS1601" s="1">
        <v>104.85868746986</v>
      </c>
      <c r="CT1601" s="1">
        <v>203.879436033139</v>
      </c>
      <c r="CU1601" s="2">
        <v>40.642559057254601</v>
      </c>
      <c r="CV1601" s="1">
        <v>116.82389439072</v>
      </c>
      <c r="CW1601" s="1">
        <v>185.997174563458</v>
      </c>
      <c r="CX1601" s="6">
        <v>186.413785249174</v>
      </c>
      <c r="CY1601" s="1">
        <f t="shared" si="1275"/>
        <v>51.964522786347999</v>
      </c>
      <c r="CZ1601" s="1">
        <f t="shared" si="1276"/>
        <v>118.45088279202349</v>
      </c>
      <c r="DA1601" s="1">
        <f t="shared" si="1277"/>
        <v>145.42793101665899</v>
      </c>
      <c r="DB1601" s="6">
        <f t="shared" si="1278"/>
        <v>195.14661064115649</v>
      </c>
      <c r="DC1601" s="9">
        <v>109.938021376565</v>
      </c>
      <c r="DD1601" s="1">
        <v>135.88569368654899</v>
      </c>
      <c r="DE1601" s="1">
        <v>152.72494955178701</v>
      </c>
      <c r="DF1601" s="1">
        <v>242.30261777098599</v>
      </c>
      <c r="DG1601" s="2">
        <v>145.28586951807799</v>
      </c>
      <c r="DH1601" s="1">
        <v>152.519759911324</v>
      </c>
      <c r="DI1601" s="6">
        <v>243.11997740004799</v>
      </c>
      <c r="DJ1601" s="1">
        <f t="shared" si="1255"/>
        <v>109.938021376565</v>
      </c>
      <c r="DK1601" s="1">
        <f t="shared" si="1256"/>
        <v>140.58578160231349</v>
      </c>
      <c r="DL1601" s="1">
        <f t="shared" si="1257"/>
        <v>152.6223547315555</v>
      </c>
      <c r="DM1601" s="1">
        <f t="shared" si="1258"/>
        <v>242.711297585517</v>
      </c>
      <c r="DN1601" s="11"/>
      <c r="DO1601" s="2">
        <v>11.4885888214868</v>
      </c>
      <c r="DP1601" s="1">
        <v>52.116445663831897</v>
      </c>
      <c r="DQ1601" s="1">
        <v>145.93608801885699</v>
      </c>
      <c r="DR1601" s="1">
        <v>149.74434498672099</v>
      </c>
      <c r="DS1601" s="2">
        <v>33.877034568807503</v>
      </c>
      <c r="DT1601" s="1">
        <v>142.106275399651</v>
      </c>
      <c r="DU1601" s="6">
        <v>150.999735565403</v>
      </c>
      <c r="DV1601" s="1">
        <f t="shared" si="1259"/>
        <v>11.4885888214868</v>
      </c>
      <c r="DW1601" s="1">
        <f t="shared" si="1260"/>
        <v>42.9967401163197</v>
      </c>
      <c r="DX1601" s="1">
        <f t="shared" si="1261"/>
        <v>144.02118170925399</v>
      </c>
      <c r="DY1601" s="1">
        <f t="shared" si="1262"/>
        <v>150.37204027606199</v>
      </c>
      <c r="DZ1601" s="2">
        <v>55.652639624976302</v>
      </c>
      <c r="EA1601" s="1">
        <v>65.568112302479605</v>
      </c>
      <c r="EB1601" s="1">
        <v>116.315105823403</v>
      </c>
      <c r="EC1601" s="6">
        <v>91.969917095060396</v>
      </c>
      <c r="ED1601" s="9">
        <v>109.946701260235</v>
      </c>
      <c r="EE1601" s="1">
        <v>110.30228341034</v>
      </c>
      <c r="EF1601" s="1">
        <v>150.19293392467901</v>
      </c>
      <c r="EG1601" s="1">
        <v>160.22107816654</v>
      </c>
      <c r="EH1601" s="2">
        <v>116.40352150496599</v>
      </c>
      <c r="EI1601" s="1">
        <v>146.941861767755</v>
      </c>
      <c r="EJ1601" s="6">
        <v>140.146464020606</v>
      </c>
      <c r="EK1601" s="1">
        <f t="shared" si="1263"/>
        <v>109.946701260235</v>
      </c>
      <c r="EL1601" s="1">
        <f t="shared" si="1264"/>
        <v>113.35290245765299</v>
      </c>
      <c r="EM1601" s="1">
        <f t="shared" si="1265"/>
        <v>148.56739784621701</v>
      </c>
      <c r="EN1601" s="1">
        <f t="shared" si="1266"/>
        <v>150.183771093573</v>
      </c>
      <c r="EO1601" s="11"/>
      <c r="EP1601" s="2">
        <v>32.062127005319802</v>
      </c>
      <c r="EQ1601" s="1">
        <v>98.268520897062103</v>
      </c>
      <c r="ER1601" s="1">
        <v>171.95937561387501</v>
      </c>
      <c r="ES1601" s="1">
        <v>157.79480277915701</v>
      </c>
      <c r="ET1601" s="2">
        <v>83.416189883451906</v>
      </c>
      <c r="EU1601" s="1">
        <v>159.98258725357601</v>
      </c>
      <c r="EV1601" s="1">
        <v>134.23416428180499</v>
      </c>
      <c r="EW1601" s="2">
        <v>23.735581427938101</v>
      </c>
      <c r="EX1601" s="1">
        <v>62.648667177692403</v>
      </c>
      <c r="EY1601" s="1">
        <v>175.08268181212199</v>
      </c>
      <c r="EZ1601" s="6">
        <v>113.086916559502</v>
      </c>
      <c r="FA1601" s="1">
        <f t="shared" si="1267"/>
        <v>27.898854216628951</v>
      </c>
      <c r="FB1601" s="1">
        <f t="shared" si="1268"/>
        <v>81.444459319402142</v>
      </c>
      <c r="FC1601" s="1">
        <f t="shared" si="1269"/>
        <v>169.00821489319102</v>
      </c>
      <c r="FD1601" s="6">
        <f t="shared" si="1270"/>
        <v>135.03862787348802</v>
      </c>
      <c r="FE1601" s="1">
        <v>75.076900677286702</v>
      </c>
      <c r="FF1601" s="1">
        <v>151.186339571633</v>
      </c>
      <c r="FG1601" s="6">
        <v>153.22742581793099</v>
      </c>
      <c r="FH1601" s="9">
        <v>148.52677961773699</v>
      </c>
      <c r="FI1601" s="1">
        <v>203.805457193655</v>
      </c>
      <c r="FJ1601" s="1">
        <v>207.88947597272099</v>
      </c>
      <c r="FK1601" s="1">
        <v>225.007503710523</v>
      </c>
      <c r="FL1601" s="2">
        <v>207.19008934067199</v>
      </c>
      <c r="FM1601" s="1">
        <v>193.706662849856</v>
      </c>
      <c r="FN1601" s="6">
        <v>210.515485110892</v>
      </c>
      <c r="FO1601" s="1">
        <f t="shared" si="1271"/>
        <v>148.52677961773699</v>
      </c>
      <c r="FP1601" s="1">
        <f t="shared" si="1272"/>
        <v>205.4977732671635</v>
      </c>
      <c r="FQ1601" s="1">
        <f t="shared" si="1273"/>
        <v>200.79806941128851</v>
      </c>
      <c r="FR1601" s="1">
        <f t="shared" si="1274"/>
        <v>217.76149441070748</v>
      </c>
      <c r="FS1601" s="2">
        <v>15.509460364426999</v>
      </c>
      <c r="FT1601" s="1">
        <v>53.357854023593298</v>
      </c>
      <c r="FU1601" s="1">
        <v>109.712962728882</v>
      </c>
      <c r="FV1601" s="1">
        <v>54.514916572496702</v>
      </c>
    </row>
    <row r="1602" spans="1:178" x14ac:dyDescent="0.2">
      <c r="A1602" s="1" t="s">
        <v>1411</v>
      </c>
      <c r="B1602" s="1">
        <v>12</v>
      </c>
      <c r="C1602" s="9">
        <v>2.2000000000000002</v>
      </c>
      <c r="D1602" s="9">
        <v>2.2000000000000002</v>
      </c>
      <c r="E1602" s="6">
        <v>2.2000000000000002</v>
      </c>
      <c r="F1602" s="9">
        <f t="shared" si="1228"/>
        <v>2.2000000000000002</v>
      </c>
      <c r="G1602" s="2">
        <v>2.23948557560335</v>
      </c>
      <c r="H1602" s="6">
        <v>2.3254890937428598</v>
      </c>
      <c r="I1602" s="1">
        <f t="shared" si="1229"/>
        <v>2.2824873346731049</v>
      </c>
      <c r="J1602" s="2">
        <v>2.2000000000000002</v>
      </c>
      <c r="K1602" s="6">
        <v>2.2398418930253898</v>
      </c>
      <c r="L1602" s="1">
        <f t="shared" si="1230"/>
        <v>2.219920946512695</v>
      </c>
      <c r="M1602" s="11"/>
      <c r="N1602" s="2">
        <v>2.2000000000000002</v>
      </c>
      <c r="O1602" s="1">
        <v>2.2000000000000002</v>
      </c>
      <c r="P1602" s="1">
        <v>2.3647422574433801</v>
      </c>
      <c r="Q1602" s="1">
        <v>4.8323915250681297</v>
      </c>
      <c r="R1602" s="2">
        <v>2.4435807342254101</v>
      </c>
      <c r="S1602" s="1">
        <v>2.3484896964484498</v>
      </c>
      <c r="T1602" s="1">
        <v>2.9979964702621098</v>
      </c>
      <c r="U1602" s="2">
        <v>2.2000000000000002</v>
      </c>
      <c r="V1602" s="1">
        <v>2.36743705852603</v>
      </c>
      <c r="W1602" s="1">
        <v>2.57495891856348</v>
      </c>
      <c r="X1602" s="6">
        <v>2.7865105219254498</v>
      </c>
      <c r="Y1602" s="1">
        <f t="shared" si="1231"/>
        <v>2.2000000000000002</v>
      </c>
      <c r="Z1602" s="1">
        <f t="shared" si="1232"/>
        <v>2.3370059309171469</v>
      </c>
      <c r="AA1602" s="1">
        <f t="shared" si="1233"/>
        <v>2.4293969574851033</v>
      </c>
      <c r="AB1602" s="6">
        <f t="shared" si="1234"/>
        <v>3.5389661724185633</v>
      </c>
      <c r="AC1602" s="9">
        <v>2.2953954705085899</v>
      </c>
      <c r="AD1602" s="1">
        <v>2.32990901821909</v>
      </c>
      <c r="AE1602" s="1">
        <v>2.2000000000000002</v>
      </c>
      <c r="AF1602" s="1">
        <v>2.4928288984640701</v>
      </c>
      <c r="AG1602" s="2">
        <v>2.5924233104783401</v>
      </c>
      <c r="AH1602" s="1">
        <v>2.8203941275264399</v>
      </c>
      <c r="AI1602" s="1">
        <v>2.5086128999729298</v>
      </c>
      <c r="AJ1602" s="6">
        <v>2.37395403612503</v>
      </c>
      <c r="AK1602" s="1">
        <f t="shared" si="1235"/>
        <v>2.4439093904934648</v>
      </c>
      <c r="AL1602" s="1">
        <f t="shared" si="1236"/>
        <v>2.5751515728727652</v>
      </c>
      <c r="AM1602" s="1">
        <f t="shared" si="1237"/>
        <v>2.3543064499864652</v>
      </c>
      <c r="AN1602" s="6">
        <f t="shared" si="1238"/>
        <v>2.43339146729455</v>
      </c>
      <c r="AO1602" s="9">
        <v>2.2000000000000002</v>
      </c>
      <c r="AP1602" s="1">
        <v>2.2000000000000002</v>
      </c>
      <c r="AQ1602" s="1">
        <v>2.2000000000000002</v>
      </c>
      <c r="AR1602" s="1">
        <v>2.2000000000000002</v>
      </c>
      <c r="AS1602" s="2">
        <v>2.2000000000000002</v>
      </c>
      <c r="AT1602" s="1">
        <v>2.2000000000000002</v>
      </c>
      <c r="AU1602" s="6">
        <v>2.47040518053061</v>
      </c>
      <c r="AV1602" s="1">
        <f t="shared" si="1239"/>
        <v>2.2000000000000002</v>
      </c>
      <c r="AW1602" s="1">
        <f t="shared" si="1240"/>
        <v>2.2000000000000002</v>
      </c>
      <c r="AX1602" s="1">
        <f t="shared" si="1241"/>
        <v>2.2000000000000002</v>
      </c>
      <c r="AY1602" s="1">
        <f t="shared" si="1242"/>
        <v>2.3352025902653049</v>
      </c>
      <c r="AZ1602" s="11"/>
      <c r="BA1602" s="2">
        <v>2.2000000000000002</v>
      </c>
      <c r="BB1602" s="1">
        <v>2.2000000000000002</v>
      </c>
      <c r="BC1602" s="1">
        <v>2.3549505219740801</v>
      </c>
      <c r="BD1602" s="1">
        <v>9.3827374875715392</v>
      </c>
      <c r="BE1602" s="2">
        <v>2.2000000000000002</v>
      </c>
      <c r="BF1602" s="1">
        <v>2.5168025749713299</v>
      </c>
      <c r="BG1602" s="6">
        <v>5.3798156206625301</v>
      </c>
      <c r="BH1602" s="1">
        <f t="shared" si="1243"/>
        <v>2.2000000000000002</v>
      </c>
      <c r="BI1602" s="1">
        <f t="shared" si="1244"/>
        <v>2.2000000000000002</v>
      </c>
      <c r="BJ1602" s="1">
        <f t="shared" si="1245"/>
        <v>2.435876548472705</v>
      </c>
      <c r="BK1602" s="1">
        <f t="shared" si="1246"/>
        <v>7.3812765541170346</v>
      </c>
      <c r="BL1602" s="2">
        <v>2.2945563708205801</v>
      </c>
      <c r="BM1602" s="1">
        <v>2.4589329940965898</v>
      </c>
      <c r="BN1602" s="1">
        <v>2.2000000000000002</v>
      </c>
      <c r="BO1602" s="6">
        <v>2.2000000000000002</v>
      </c>
      <c r="BP1602" s="9">
        <v>2.2000000000000002</v>
      </c>
      <c r="BQ1602" s="1">
        <v>2.2000000000000002</v>
      </c>
      <c r="BR1602" s="1">
        <v>2.2000000000000002</v>
      </c>
      <c r="BS1602" s="1">
        <v>2.2000000000000002</v>
      </c>
      <c r="BT1602" s="2">
        <v>2.4781209094498098</v>
      </c>
      <c r="BU1602" s="1">
        <v>2.2000000000000002</v>
      </c>
      <c r="BV1602" s="6">
        <v>3.0575587556381398</v>
      </c>
      <c r="BW1602" s="1">
        <f t="shared" si="1247"/>
        <v>2.2000000000000002</v>
      </c>
      <c r="BX1602" s="1">
        <f t="shared" si="1248"/>
        <v>2.3390604547249048</v>
      </c>
      <c r="BY1602" s="1">
        <f t="shared" si="1249"/>
        <v>2.2000000000000002</v>
      </c>
      <c r="BZ1602" s="1">
        <f t="shared" si="1250"/>
        <v>2.62877937781907</v>
      </c>
      <c r="CA1602" s="11"/>
      <c r="CB1602" s="2">
        <v>2.2000000000000002</v>
      </c>
      <c r="CC1602" s="1">
        <v>3.1152273001320898</v>
      </c>
      <c r="CD1602" s="1">
        <v>4.6909252479560397</v>
      </c>
      <c r="CE1602" s="1">
        <v>11.2983650238052</v>
      </c>
      <c r="CF1602" s="2">
        <v>4.2264919236190899</v>
      </c>
      <c r="CG1602" s="1">
        <v>11.672822472326899</v>
      </c>
      <c r="CH1602" s="1">
        <v>33.8252187145292</v>
      </c>
      <c r="CI1602" s="2">
        <v>2.2560255664829101</v>
      </c>
      <c r="CJ1602" s="1">
        <v>5.3985473290218504</v>
      </c>
      <c r="CK1602" s="1">
        <v>7.2429606511007796</v>
      </c>
      <c r="CL1602" s="6">
        <v>17.913392777766099</v>
      </c>
      <c r="CM1602" s="1">
        <f t="shared" si="1251"/>
        <v>2.2280127832414554</v>
      </c>
      <c r="CN1602" s="1">
        <f t="shared" si="1252"/>
        <v>4.2467555175910094</v>
      </c>
      <c r="CO1602" s="1">
        <f t="shared" si="1253"/>
        <v>7.868902790461239</v>
      </c>
      <c r="CP1602" s="6">
        <f t="shared" si="1254"/>
        <v>21.012325505366835</v>
      </c>
      <c r="CQ1602" s="9">
        <v>2.2000000000000002</v>
      </c>
      <c r="CR1602" s="1">
        <v>3.0460134296171799</v>
      </c>
      <c r="CS1602" s="1">
        <v>3.0626780459652099</v>
      </c>
      <c r="CT1602" s="1">
        <v>9.1958179000593407</v>
      </c>
      <c r="CU1602" s="2">
        <v>2.5042946627223301</v>
      </c>
      <c r="CV1602" s="1">
        <v>7.9774140317903397</v>
      </c>
      <c r="CW1602" s="1">
        <v>9.8135352357091499</v>
      </c>
      <c r="CX1602" s="6">
        <v>23.217680196214499</v>
      </c>
      <c r="CY1602" s="1">
        <f t="shared" si="1275"/>
        <v>2.3521473313611652</v>
      </c>
      <c r="CZ1602" s="1">
        <f t="shared" si="1276"/>
        <v>5.51171373070376</v>
      </c>
      <c r="DA1602" s="1">
        <f t="shared" si="1277"/>
        <v>6.4381066408371801</v>
      </c>
      <c r="DB1602" s="6">
        <f t="shared" si="1278"/>
        <v>16.206749048136921</v>
      </c>
      <c r="DC1602" s="9">
        <v>2.5353712727675202</v>
      </c>
      <c r="DD1602" s="1">
        <v>2.8427196811853301</v>
      </c>
      <c r="DE1602" s="1">
        <v>2.53118800781471</v>
      </c>
      <c r="DF1602" s="1">
        <v>2.9249475174244801</v>
      </c>
      <c r="DG1602" s="2">
        <v>3.82262326257614</v>
      </c>
      <c r="DH1602" s="1">
        <v>3.6097984516888499</v>
      </c>
      <c r="DI1602" s="6">
        <v>4.2054382136518997</v>
      </c>
      <c r="DJ1602" s="1">
        <f t="shared" si="1255"/>
        <v>2.5353712727675202</v>
      </c>
      <c r="DK1602" s="1">
        <f t="shared" si="1256"/>
        <v>3.3326714718807349</v>
      </c>
      <c r="DL1602" s="1">
        <f t="shared" si="1257"/>
        <v>3.0704932297517802</v>
      </c>
      <c r="DM1602" s="1">
        <f t="shared" si="1258"/>
        <v>3.5651928655381901</v>
      </c>
      <c r="DN1602" s="11"/>
      <c r="DO1602" s="2">
        <v>2.2000000000000002</v>
      </c>
      <c r="DP1602" s="1">
        <v>2.64568255056993</v>
      </c>
      <c r="DQ1602" s="1">
        <v>7.7502053789459602</v>
      </c>
      <c r="DR1602" s="1">
        <v>6.83085999958322</v>
      </c>
      <c r="DS1602" s="2">
        <v>2.7235873482447501</v>
      </c>
      <c r="DT1602" s="1">
        <v>12.2833351639388</v>
      </c>
      <c r="DU1602" s="6">
        <v>9.3857227427572099</v>
      </c>
      <c r="DV1602" s="1">
        <f t="shared" si="1259"/>
        <v>2.2000000000000002</v>
      </c>
      <c r="DW1602" s="1">
        <f t="shared" si="1260"/>
        <v>2.6846349494073403</v>
      </c>
      <c r="DX1602" s="1">
        <f t="shared" si="1261"/>
        <v>10.016770271442379</v>
      </c>
      <c r="DY1602" s="1">
        <f t="shared" si="1262"/>
        <v>8.108291371170214</v>
      </c>
      <c r="DZ1602" s="2">
        <v>2.2000000000000002</v>
      </c>
      <c r="EA1602" s="1">
        <v>2.2000000000000002</v>
      </c>
      <c r="EB1602" s="1">
        <v>2.3984610536059199</v>
      </c>
      <c r="EC1602" s="6">
        <v>2.2000000000000002</v>
      </c>
      <c r="ED1602" s="9">
        <v>2.2000000000000002</v>
      </c>
      <c r="EE1602" s="1">
        <v>2.2000000000000002</v>
      </c>
      <c r="EF1602" s="1">
        <v>2.4135540172073302</v>
      </c>
      <c r="EG1602" s="1">
        <v>2.3464514162803898</v>
      </c>
      <c r="EH1602" s="2">
        <v>2.2000000000000002</v>
      </c>
      <c r="EI1602" s="1">
        <v>2.3793579451892901</v>
      </c>
      <c r="EJ1602" s="6">
        <v>2.31592139833664</v>
      </c>
      <c r="EK1602" s="1">
        <f t="shared" si="1263"/>
        <v>2.2000000000000002</v>
      </c>
      <c r="EL1602" s="1">
        <f t="shared" si="1264"/>
        <v>2.2000000000000002</v>
      </c>
      <c r="EM1602" s="1">
        <f t="shared" si="1265"/>
        <v>2.3964559811983102</v>
      </c>
      <c r="EN1602" s="1">
        <f t="shared" si="1266"/>
        <v>2.3311864073085147</v>
      </c>
      <c r="EO1602" s="11"/>
      <c r="EP1602" s="2">
        <v>2.2000000000000002</v>
      </c>
      <c r="EQ1602" s="1">
        <v>3.3775508179415201</v>
      </c>
      <c r="ER1602" s="1">
        <v>5.42513494257794</v>
      </c>
      <c r="ES1602" s="1">
        <v>3.7358636568937298</v>
      </c>
      <c r="ET1602" s="2">
        <v>5.3020072524929596</v>
      </c>
      <c r="EU1602" s="1">
        <v>13.5997271578939</v>
      </c>
      <c r="EV1602" s="1">
        <v>8.8900675974528305</v>
      </c>
      <c r="EW1602" s="2">
        <v>2.4539573281596501</v>
      </c>
      <c r="EX1602" s="1">
        <v>4.0585973802804398</v>
      </c>
      <c r="EY1602" s="1">
        <v>8.2958633471326397</v>
      </c>
      <c r="EZ1602" s="6">
        <v>4.6789852369278204</v>
      </c>
      <c r="FA1602" s="1">
        <f t="shared" si="1267"/>
        <v>2.3269786640798253</v>
      </c>
      <c r="FB1602" s="1">
        <f t="shared" si="1268"/>
        <v>4.2460518169049735</v>
      </c>
      <c r="FC1602" s="1">
        <f t="shared" si="1269"/>
        <v>9.106908482534827</v>
      </c>
      <c r="FD1602" s="6">
        <f t="shared" si="1270"/>
        <v>5.7683054970914611</v>
      </c>
      <c r="FE1602" s="1">
        <v>2.4602746452760198</v>
      </c>
      <c r="FF1602" s="1">
        <v>3.2246653340552398</v>
      </c>
      <c r="FG1602" s="6">
        <v>2.6973460784344598</v>
      </c>
      <c r="FH1602" s="9">
        <v>2.2000000000000002</v>
      </c>
      <c r="FI1602" s="1">
        <v>2.8618695246016199</v>
      </c>
      <c r="FJ1602" s="1">
        <v>2.8061575912752099</v>
      </c>
      <c r="FK1602" s="1">
        <v>2.4935540233340201</v>
      </c>
      <c r="FL1602" s="2">
        <v>4.55620792345601</v>
      </c>
      <c r="FM1602" s="1">
        <v>2.3665275329129201</v>
      </c>
      <c r="FN1602" s="6">
        <v>3.8554872988945101</v>
      </c>
      <c r="FO1602" s="1">
        <f t="shared" si="1271"/>
        <v>2.2000000000000002</v>
      </c>
      <c r="FP1602" s="1">
        <f t="shared" si="1272"/>
        <v>3.7090387240288152</v>
      </c>
      <c r="FQ1602" s="1">
        <f t="shared" si="1273"/>
        <v>2.5863425620940648</v>
      </c>
      <c r="FR1602" s="1">
        <f t="shared" si="1274"/>
        <v>3.1745206611142649</v>
      </c>
      <c r="FS1602" s="2">
        <v>2.2000000000000002</v>
      </c>
      <c r="FT1602" s="1">
        <v>2.8424848229022701</v>
      </c>
      <c r="FU1602" s="1">
        <v>4.0383702353405502</v>
      </c>
      <c r="FV1602" s="1">
        <v>3.21672099345842</v>
      </c>
    </row>
    <row r="1603" spans="1:178" x14ac:dyDescent="0.2">
      <c r="A1603" s="1" t="s">
        <v>1798</v>
      </c>
      <c r="B1603" s="1">
        <v>18</v>
      </c>
      <c r="C1603" s="9">
        <v>133.61814868968901</v>
      </c>
      <c r="D1603" s="9">
        <v>176.286985577248</v>
      </c>
      <c r="E1603" s="6">
        <v>317.048659889833</v>
      </c>
      <c r="F1603" s="9">
        <f t="shared" si="1228"/>
        <v>208.9845980522567</v>
      </c>
      <c r="G1603" s="2">
        <v>122.487864370493</v>
      </c>
      <c r="H1603" s="6">
        <v>331.67485761640597</v>
      </c>
      <c r="I1603" s="1">
        <f t="shared" si="1229"/>
        <v>227.08136099344949</v>
      </c>
      <c r="J1603" s="2">
        <v>47.048623169934899</v>
      </c>
      <c r="K1603" s="6">
        <v>42.9637572608193</v>
      </c>
      <c r="L1603" s="1">
        <f t="shared" si="1230"/>
        <v>45.006190215377103</v>
      </c>
      <c r="M1603" s="11"/>
      <c r="N1603" s="2">
        <v>150.826101675204</v>
      </c>
      <c r="O1603" s="1">
        <v>183.80758496841199</v>
      </c>
      <c r="P1603" s="1">
        <v>134.32329046959401</v>
      </c>
      <c r="Q1603" s="1">
        <v>42.080731604782201</v>
      </c>
      <c r="R1603" s="2">
        <v>103.894956539107</v>
      </c>
      <c r="S1603" s="1">
        <v>93.224183922901801</v>
      </c>
      <c r="T1603" s="1">
        <v>39.506334984753799</v>
      </c>
      <c r="U1603" s="2">
        <v>292.10578151633098</v>
      </c>
      <c r="V1603" s="1">
        <v>285.670940084574</v>
      </c>
      <c r="W1603" s="1">
        <v>202.490555665995</v>
      </c>
      <c r="X1603" s="6">
        <v>40.176556294672899</v>
      </c>
      <c r="Y1603" s="1">
        <f t="shared" si="1231"/>
        <v>221.4659415957675</v>
      </c>
      <c r="Z1603" s="1">
        <f t="shared" si="1232"/>
        <v>191.124493864031</v>
      </c>
      <c r="AA1603" s="1">
        <f t="shared" si="1233"/>
        <v>143.34601001949693</v>
      </c>
      <c r="AB1603" s="6">
        <f t="shared" si="1234"/>
        <v>40.587874294736302</v>
      </c>
      <c r="AC1603" s="9">
        <v>138.23394094524301</v>
      </c>
      <c r="AD1603" s="1">
        <v>130.80992803689901</v>
      </c>
      <c r="AE1603" s="1">
        <v>87.204962997602095</v>
      </c>
      <c r="AF1603" s="1">
        <v>36.460981120295997</v>
      </c>
      <c r="AG1603" s="2">
        <v>390.463623387268</v>
      </c>
      <c r="AH1603" s="1">
        <v>332.426931309076</v>
      </c>
      <c r="AI1603" s="1">
        <v>193.308538308235</v>
      </c>
      <c r="AJ1603" s="6">
        <v>47.688980446696597</v>
      </c>
      <c r="AK1603" s="1">
        <f t="shared" si="1235"/>
        <v>264.34878216625549</v>
      </c>
      <c r="AL1603" s="1">
        <f t="shared" si="1236"/>
        <v>231.6184296729875</v>
      </c>
      <c r="AM1603" s="1">
        <f t="shared" si="1237"/>
        <v>140.25675065291856</v>
      </c>
      <c r="AN1603" s="6">
        <f t="shared" si="1238"/>
        <v>42.074980783496301</v>
      </c>
      <c r="AO1603" s="9">
        <v>55.1620502675949</v>
      </c>
      <c r="AP1603" s="1">
        <v>86.580508452450701</v>
      </c>
      <c r="AQ1603" s="1">
        <v>44.525719929143598</v>
      </c>
      <c r="AR1603" s="1">
        <v>34.862479226109599</v>
      </c>
      <c r="AS1603" s="2">
        <v>55.199039742556899</v>
      </c>
      <c r="AT1603" s="1">
        <v>43.651728824065501</v>
      </c>
      <c r="AU1603" s="6">
        <v>33.702203531816103</v>
      </c>
      <c r="AV1603" s="1">
        <f t="shared" si="1239"/>
        <v>55.1620502675949</v>
      </c>
      <c r="AW1603" s="1">
        <f t="shared" si="1240"/>
        <v>70.889774097503803</v>
      </c>
      <c r="AX1603" s="1">
        <f t="shared" si="1241"/>
        <v>44.088724376604546</v>
      </c>
      <c r="AY1603" s="1">
        <f t="shared" si="1242"/>
        <v>34.282341378962855</v>
      </c>
      <c r="AZ1603" s="11"/>
      <c r="BA1603" s="2">
        <v>181.89448177051699</v>
      </c>
      <c r="BB1603" s="1">
        <v>711.59390032160695</v>
      </c>
      <c r="BC1603" s="1">
        <v>625.10109833578497</v>
      </c>
      <c r="BD1603" s="1">
        <v>275.14402452771799</v>
      </c>
      <c r="BE1603" s="2">
        <v>246.933550655413</v>
      </c>
      <c r="BF1603" s="1">
        <v>767.43661984324604</v>
      </c>
      <c r="BG1603" s="6">
        <v>321.43077534579902</v>
      </c>
      <c r="BH1603" s="1">
        <f t="shared" si="1243"/>
        <v>181.89448177051699</v>
      </c>
      <c r="BI1603" s="1">
        <f t="shared" si="1244"/>
        <v>479.26372548850998</v>
      </c>
      <c r="BJ1603" s="1">
        <f t="shared" si="1245"/>
        <v>696.26885908951544</v>
      </c>
      <c r="BK1603" s="1">
        <f t="shared" si="1246"/>
        <v>298.2873999367585</v>
      </c>
      <c r="BL1603" s="2">
        <v>165.68796514879099</v>
      </c>
      <c r="BM1603" s="1">
        <v>171.15377864802301</v>
      </c>
      <c r="BN1603" s="1">
        <v>296.66910271619702</v>
      </c>
      <c r="BO1603" s="6">
        <v>156.04123425533601</v>
      </c>
      <c r="BP1603" s="9">
        <v>47.741469711372403</v>
      </c>
      <c r="BQ1603" s="1">
        <v>86.688342620345594</v>
      </c>
      <c r="BR1603" s="1">
        <v>50.712079397515303</v>
      </c>
      <c r="BS1603" s="1">
        <v>38.102548420330997</v>
      </c>
      <c r="BT1603" s="2">
        <v>54.903912340739303</v>
      </c>
      <c r="BU1603" s="1">
        <v>47.172906749430197</v>
      </c>
      <c r="BV1603" s="6">
        <v>47.895630836146701</v>
      </c>
      <c r="BW1603" s="1">
        <f t="shared" si="1247"/>
        <v>47.741469711372403</v>
      </c>
      <c r="BX1603" s="1">
        <f t="shared" si="1248"/>
        <v>70.796127480542452</v>
      </c>
      <c r="BY1603" s="1">
        <f t="shared" si="1249"/>
        <v>48.942493073472747</v>
      </c>
      <c r="BZ1603" s="1">
        <f t="shared" si="1250"/>
        <v>42.999089628238849</v>
      </c>
      <c r="CA1603" s="11"/>
      <c r="CB1603" s="2">
        <v>166.66844556748501</v>
      </c>
      <c r="CC1603" s="1">
        <v>549.39152206647304</v>
      </c>
      <c r="CD1603" s="1">
        <v>734.53202289907597</v>
      </c>
      <c r="CE1603" s="1">
        <v>89.048029772686206</v>
      </c>
      <c r="CF1603" s="2">
        <v>266.58964630150399</v>
      </c>
      <c r="CG1603" s="1">
        <v>670.78183870475596</v>
      </c>
      <c r="CH1603" s="1">
        <v>80.242878440693104</v>
      </c>
      <c r="CI1603" s="2">
        <v>315.88714673779401</v>
      </c>
      <c r="CJ1603" s="1">
        <v>407.16729719396102</v>
      </c>
      <c r="CK1603" s="1">
        <v>1051.63184434546</v>
      </c>
      <c r="CL1603" s="6">
        <v>291.79044676339402</v>
      </c>
      <c r="CM1603" s="1">
        <f t="shared" si="1251"/>
        <v>241.2777961526395</v>
      </c>
      <c r="CN1603" s="1">
        <f t="shared" si="1252"/>
        <v>407.71615518731272</v>
      </c>
      <c r="CO1603" s="1">
        <f t="shared" si="1253"/>
        <v>818.98190198309715</v>
      </c>
      <c r="CP1603" s="6">
        <f t="shared" si="1254"/>
        <v>153.69378499225778</v>
      </c>
      <c r="CQ1603" s="9">
        <v>136.42545013426701</v>
      </c>
      <c r="CR1603" s="1">
        <v>173.658721735749</v>
      </c>
      <c r="CS1603" s="1">
        <v>373.32409537423399</v>
      </c>
      <c r="CT1603" s="1">
        <v>64.562719566243302</v>
      </c>
      <c r="CU1603" s="2">
        <v>338.03987609121299</v>
      </c>
      <c r="CV1603" s="1">
        <v>274.43174917796102</v>
      </c>
      <c r="CW1603" s="1">
        <v>625.22309464042496</v>
      </c>
      <c r="CX1603" s="6">
        <v>142.42089581886199</v>
      </c>
      <c r="CY1603" s="1">
        <f t="shared" si="1275"/>
        <v>237.23266311274</v>
      </c>
      <c r="CZ1603" s="1">
        <f t="shared" si="1276"/>
        <v>224.04523545685501</v>
      </c>
      <c r="DA1603" s="1">
        <f t="shared" si="1277"/>
        <v>499.2735950073295</v>
      </c>
      <c r="DB1603" s="6">
        <f t="shared" si="1278"/>
        <v>103.49180769255264</v>
      </c>
      <c r="DC1603" s="9">
        <v>39.845425368153798</v>
      </c>
      <c r="DD1603" s="1">
        <v>62.776329951717301</v>
      </c>
      <c r="DE1603" s="1">
        <v>46.744787051078802</v>
      </c>
      <c r="DF1603" s="1">
        <v>27.573163109856701</v>
      </c>
      <c r="DG1603" s="2">
        <v>41.733003124582403</v>
      </c>
      <c r="DH1603" s="1">
        <v>39.383434163293401</v>
      </c>
      <c r="DI1603" s="6">
        <v>23.992428588350599</v>
      </c>
      <c r="DJ1603" s="1">
        <f t="shared" si="1255"/>
        <v>39.845425368153798</v>
      </c>
      <c r="DK1603" s="1">
        <f t="shared" si="1256"/>
        <v>52.254666538149849</v>
      </c>
      <c r="DL1603" s="1">
        <f t="shared" si="1257"/>
        <v>43.064110607186102</v>
      </c>
      <c r="DM1603" s="1">
        <f t="shared" si="1258"/>
        <v>25.78279584910365</v>
      </c>
      <c r="DN1603" s="11"/>
      <c r="DO1603" s="2">
        <v>208.66417726968299</v>
      </c>
      <c r="DP1603" s="1">
        <v>297.019007202007</v>
      </c>
      <c r="DQ1603" s="1">
        <v>278.28713936295298</v>
      </c>
      <c r="DR1603" s="1">
        <v>29.341984997557201</v>
      </c>
      <c r="DS1603" s="2">
        <v>249.85681571976801</v>
      </c>
      <c r="DT1603" s="1">
        <v>187.121164524378</v>
      </c>
      <c r="DU1603" s="6">
        <v>50.510166747459998</v>
      </c>
      <c r="DV1603" s="1">
        <f t="shared" si="1259"/>
        <v>208.66417726968299</v>
      </c>
      <c r="DW1603" s="1">
        <f t="shared" si="1260"/>
        <v>273.43791146088751</v>
      </c>
      <c r="DX1603" s="1">
        <f t="shared" si="1261"/>
        <v>232.70415194366549</v>
      </c>
      <c r="DY1603" s="1">
        <f t="shared" si="1262"/>
        <v>39.926075872508598</v>
      </c>
      <c r="DZ1603" s="2">
        <v>156.18471953502799</v>
      </c>
      <c r="EA1603" s="1">
        <v>111.66802855172899</v>
      </c>
      <c r="EB1603" s="1">
        <v>124.848931128457</v>
      </c>
      <c r="EC1603" s="6">
        <v>103.144595571624</v>
      </c>
      <c r="ED1603" s="9">
        <v>48.527260736891897</v>
      </c>
      <c r="EE1603" s="1">
        <v>64.712822036011502</v>
      </c>
      <c r="EF1603" s="1">
        <v>30.389130271367399</v>
      </c>
      <c r="EG1603" s="1">
        <v>24.8999695234603</v>
      </c>
      <c r="EH1603" s="2">
        <v>44.410999866598502</v>
      </c>
      <c r="EI1603" s="1">
        <v>38.430304928236197</v>
      </c>
      <c r="EJ1603" s="6">
        <v>32.223642169190803</v>
      </c>
      <c r="EK1603" s="1">
        <f t="shared" si="1263"/>
        <v>48.527260736891897</v>
      </c>
      <c r="EL1603" s="1">
        <f t="shared" si="1264"/>
        <v>54.561910951305002</v>
      </c>
      <c r="EM1603" s="1">
        <f t="shared" si="1265"/>
        <v>34.409717599801795</v>
      </c>
      <c r="EN1603" s="1">
        <f t="shared" si="1266"/>
        <v>28.561805846325552</v>
      </c>
      <c r="EO1603" s="11"/>
      <c r="EP1603" s="2">
        <v>493.18685237403503</v>
      </c>
      <c r="EQ1603" s="1">
        <v>937.960383324193</v>
      </c>
      <c r="ER1603" s="1">
        <v>323.100926786505</v>
      </c>
      <c r="ES1603" s="1">
        <v>43.077601945017697</v>
      </c>
      <c r="ET1603" s="2">
        <v>655.87752829806095</v>
      </c>
      <c r="EU1603" s="1">
        <v>343.93273002868199</v>
      </c>
      <c r="EV1603" s="1">
        <v>34.514288772602299</v>
      </c>
      <c r="EW1603" s="2">
        <v>301.05698377827201</v>
      </c>
      <c r="EX1603" s="1">
        <v>505.87989005600002</v>
      </c>
      <c r="EY1603" s="1">
        <v>513.15326711293699</v>
      </c>
      <c r="EZ1603" s="6">
        <v>220.87510157284501</v>
      </c>
      <c r="FA1603" s="1">
        <f t="shared" si="1267"/>
        <v>397.12191807615352</v>
      </c>
      <c r="FB1603" s="1">
        <f t="shared" si="1268"/>
        <v>699.90593389275136</v>
      </c>
      <c r="FC1603" s="1">
        <f t="shared" si="1269"/>
        <v>393.3956413093747</v>
      </c>
      <c r="FD1603" s="6">
        <f t="shared" si="1270"/>
        <v>99.488997430154996</v>
      </c>
      <c r="FE1603" s="1">
        <v>236.79421360878899</v>
      </c>
      <c r="FF1603" s="1">
        <v>195.65681506963</v>
      </c>
      <c r="FG1603" s="6">
        <v>81.112244444934404</v>
      </c>
      <c r="FH1603" s="9">
        <v>127.471875060389</v>
      </c>
      <c r="FI1603" s="1">
        <v>178.12491963911199</v>
      </c>
      <c r="FJ1603" s="1">
        <v>50.288502241166697</v>
      </c>
      <c r="FK1603" s="1">
        <v>20.8406804817104</v>
      </c>
      <c r="FL1603" s="2">
        <v>92.296902977865301</v>
      </c>
      <c r="FM1603" s="1">
        <v>39.335639839580701</v>
      </c>
      <c r="FN1603" s="6">
        <v>25.514779459431001</v>
      </c>
      <c r="FO1603" s="1">
        <f t="shared" si="1271"/>
        <v>127.471875060389</v>
      </c>
      <c r="FP1603" s="1">
        <f t="shared" si="1272"/>
        <v>135.21091130848865</v>
      </c>
      <c r="FQ1603" s="1">
        <f t="shared" si="1273"/>
        <v>44.812071040373695</v>
      </c>
      <c r="FR1603" s="1">
        <f t="shared" si="1274"/>
        <v>23.177729970570702</v>
      </c>
      <c r="FS1603" s="2">
        <v>326.09272294747097</v>
      </c>
      <c r="FT1603" s="1">
        <v>392.50952991313</v>
      </c>
      <c r="FU1603" s="1">
        <v>833.71387506765495</v>
      </c>
      <c r="FV1603" s="1">
        <v>295.75507956581203</v>
      </c>
    </row>
    <row r="1604" spans="1:178" x14ac:dyDescent="0.2">
      <c r="A1604" s="1" t="s">
        <v>1076</v>
      </c>
      <c r="B1604" s="1">
        <v>8</v>
      </c>
      <c r="C1604" s="9">
        <v>2.4493796053799901</v>
      </c>
      <c r="D1604" s="9">
        <v>2.8148074054579499</v>
      </c>
      <c r="E1604" s="6">
        <v>2.8236973200776201</v>
      </c>
      <c r="F1604" s="9">
        <f t="shared" ref="F1604:F1667" si="1279">AVERAGE(C1604:E1604)</f>
        <v>2.6959614436385202</v>
      </c>
      <c r="G1604" s="2">
        <v>2.3405469674772701</v>
      </c>
      <c r="H1604" s="6">
        <v>2.4343093456520899</v>
      </c>
      <c r="I1604" s="1">
        <f t="shared" ref="I1604:I1667" si="1280">AVERAGE(G1604:H1604)</f>
        <v>2.3874281565646802</v>
      </c>
      <c r="J1604" s="2">
        <v>17.4141856702526</v>
      </c>
      <c r="K1604" s="6">
        <v>13.243545657780601</v>
      </c>
      <c r="L1604" s="1">
        <f t="shared" ref="L1604:L1667" si="1281">AVERAGE(J1604:K1604)</f>
        <v>15.3288656640166</v>
      </c>
      <c r="M1604" s="11"/>
      <c r="N1604" s="2">
        <v>3.85032248757574</v>
      </c>
      <c r="O1604" s="1">
        <v>4.1540829586379298</v>
      </c>
      <c r="P1604" s="1">
        <v>2.6942267723301501</v>
      </c>
      <c r="Q1604" s="1">
        <v>4.04267406754769</v>
      </c>
      <c r="R1604" s="2">
        <v>3.5396940382397402</v>
      </c>
      <c r="S1604" s="1">
        <v>2.6454690893453598</v>
      </c>
      <c r="T1604" s="1">
        <v>3.1974955878276399</v>
      </c>
      <c r="U1604" s="2">
        <v>2.73719415969672</v>
      </c>
      <c r="V1604" s="1">
        <v>6.3022079338878099</v>
      </c>
      <c r="W1604" s="1">
        <v>3.0749041433148001</v>
      </c>
      <c r="X1604" s="6">
        <v>2.6398828914440902</v>
      </c>
      <c r="Y1604" s="1">
        <f t="shared" ref="Y1604:Y1667" si="1282">AVERAGE(N1604,U1604)</f>
        <v>3.2937583236362302</v>
      </c>
      <c r="Z1604" s="1">
        <f t="shared" ref="Z1604:Z1667" si="1283">AVERAGE(O1604,R1604,V1604)</f>
        <v>4.6653283102551599</v>
      </c>
      <c r="AA1604" s="1">
        <f t="shared" ref="AA1604:AA1667" si="1284">AVERAGE(P1604,S1604,W1604)</f>
        <v>2.8048666683301033</v>
      </c>
      <c r="AB1604" s="6">
        <f t="shared" ref="AB1604:AB1667" si="1285">AVERAGE(Q1604,T1604,X1604)</f>
        <v>3.2933508489398071</v>
      </c>
      <c r="AC1604" s="9">
        <v>2.3907909410171699</v>
      </c>
      <c r="AD1604" s="1">
        <v>2.8495450910954498</v>
      </c>
      <c r="AE1604" s="1">
        <v>3.0076481044902801</v>
      </c>
      <c r="AF1604" s="1">
        <v>2.34641444923203</v>
      </c>
      <c r="AG1604" s="2">
        <v>2.27848466209567</v>
      </c>
      <c r="AH1604" s="1">
        <v>4.1498101150831097</v>
      </c>
      <c r="AI1604" s="1">
        <v>3.7430644998646301</v>
      </c>
      <c r="AJ1604" s="6">
        <v>2.8088391264376198</v>
      </c>
      <c r="AK1604" s="1">
        <f t="shared" ref="AK1604:AK1667" si="1286">AVERAGE(AG1604,AC1604)</f>
        <v>2.3346378015564202</v>
      </c>
      <c r="AL1604" s="1">
        <f t="shared" ref="AL1604:AL1667" si="1287">AVERAGE(AH1604,AD1604)</f>
        <v>3.49967760308928</v>
      </c>
      <c r="AM1604" s="1">
        <f t="shared" ref="AM1604:AM1667" si="1288">AVERAGE(AI1604,AE1604)</f>
        <v>3.3753563021774551</v>
      </c>
      <c r="AN1604" s="6">
        <f t="shared" ref="AN1604:AN1667" si="1289">AVERAGE(AJ1604,AF1604)</f>
        <v>2.5776267878348249</v>
      </c>
      <c r="AO1604" s="9">
        <v>20.265258410743701</v>
      </c>
      <c r="AP1604" s="1">
        <v>21.5792555297494</v>
      </c>
      <c r="AQ1604" s="1">
        <v>16.151811384051001</v>
      </c>
      <c r="AR1604" s="1">
        <v>13.1336265206045</v>
      </c>
      <c r="AS1604" s="2">
        <v>15.7578938876308</v>
      </c>
      <c r="AT1604" s="1">
        <v>16.5486753621765</v>
      </c>
      <c r="AU1604" s="6">
        <v>10.3121554159183</v>
      </c>
      <c r="AV1604" s="1">
        <f t="shared" ref="AV1604:AV1667" si="1290">AVERAGE(AO1604)</f>
        <v>20.265258410743701</v>
      </c>
      <c r="AW1604" s="1">
        <f t="shared" ref="AW1604:AW1667" si="1291">AVERAGE(AS1604,AP1604)</f>
        <v>18.668574708690102</v>
      </c>
      <c r="AX1604" s="1">
        <f t="shared" ref="AX1604:AX1667" si="1292">AVERAGE(AT1604,AQ1604)</f>
        <v>16.350243373113749</v>
      </c>
      <c r="AY1604" s="1">
        <f t="shared" ref="AY1604:AY1667" si="1293">AVERAGE(AU1604,AR1604)</f>
        <v>11.7228909682614</v>
      </c>
      <c r="AZ1604" s="11"/>
      <c r="BA1604" s="2">
        <v>3.7671030386963702</v>
      </c>
      <c r="BB1604" s="1">
        <v>13.1759642557903</v>
      </c>
      <c r="BC1604" s="1">
        <v>6.5386146152741196</v>
      </c>
      <c r="BD1604" s="1">
        <v>4.4612321720132604</v>
      </c>
      <c r="BE1604" s="2">
        <v>7.2883568546732498</v>
      </c>
      <c r="BF1604" s="1">
        <v>10.5952682367402</v>
      </c>
      <c r="BG1604" s="6">
        <v>3.90347265392636</v>
      </c>
      <c r="BH1604" s="1">
        <f t="shared" ref="BH1604:BH1667" si="1294">AVERAGE(BA1604)</f>
        <v>3.7671030386963702</v>
      </c>
      <c r="BI1604" s="1">
        <f t="shared" ref="BI1604:BI1667" si="1295">AVERAGE(BB1604,BE1604)</f>
        <v>10.232160555231776</v>
      </c>
      <c r="BJ1604" s="1">
        <f t="shared" ref="BJ1604:BJ1667" si="1296">AVERAGE(BC1604,BF1604)</f>
        <v>8.5669414260071601</v>
      </c>
      <c r="BK1604" s="1">
        <f t="shared" ref="BK1604:BK1667" si="1297">AVERAGE(BD1604,BG1604)</f>
        <v>4.1823524129698102</v>
      </c>
      <c r="BL1604" s="2">
        <v>2.48366911246175</v>
      </c>
      <c r="BM1604" s="1">
        <v>4.01253095867611</v>
      </c>
      <c r="BN1604" s="1">
        <v>5.2434164888742298</v>
      </c>
      <c r="BO1604" s="6">
        <v>2.6772737360558501</v>
      </c>
      <c r="BP1604" s="9">
        <v>21.869344445234301</v>
      </c>
      <c r="BQ1604" s="1">
        <v>45.1985315121402</v>
      </c>
      <c r="BR1604" s="1">
        <v>36.1584555782607</v>
      </c>
      <c r="BS1604" s="1">
        <v>15.412137818681799</v>
      </c>
      <c r="BT1604" s="2">
        <v>27.230881850483001</v>
      </c>
      <c r="BU1604" s="1">
        <v>32.962136958717998</v>
      </c>
      <c r="BV1604" s="6">
        <v>17.8810743888118</v>
      </c>
      <c r="BW1604" s="1">
        <f t="shared" ref="BW1604:BW1667" si="1298">AVERAGE(BP1604)</f>
        <v>21.869344445234301</v>
      </c>
      <c r="BX1604" s="1">
        <f t="shared" ref="BX1604:BX1667" si="1299">AVERAGE(BQ1604,BT1604)</f>
        <v>36.214706681311597</v>
      </c>
      <c r="BY1604" s="1">
        <f t="shared" ref="BY1604:BY1667" si="1300">AVERAGE(BR1604,BU1604)</f>
        <v>34.560296268489353</v>
      </c>
      <c r="BZ1604" s="1">
        <f t="shared" ref="BZ1604:BZ1667" si="1301">AVERAGE(BS1604,BV1604)</f>
        <v>16.646606103746798</v>
      </c>
      <c r="CA1604" s="11"/>
      <c r="CB1604" s="2">
        <v>5.2334237799190397</v>
      </c>
      <c r="CC1604" s="1">
        <v>21.305369890257399</v>
      </c>
      <c r="CD1604" s="1">
        <v>36.138856503401101</v>
      </c>
      <c r="CE1604" s="1">
        <v>12.9526132099516</v>
      </c>
      <c r="CF1604" s="2">
        <v>8.5496746940064696</v>
      </c>
      <c r="CG1604" s="1">
        <v>34.482381846482397</v>
      </c>
      <c r="CH1604" s="1">
        <v>11.764078240281</v>
      </c>
      <c r="CI1604" s="2">
        <v>3.6006391620726599</v>
      </c>
      <c r="CJ1604" s="1">
        <v>13.043855578878899</v>
      </c>
      <c r="CK1604" s="1">
        <v>41.055598459301102</v>
      </c>
      <c r="CL1604" s="6">
        <v>9.7930488590547693</v>
      </c>
      <c r="CM1604" s="1">
        <f t="shared" ref="CM1604:CM1667" si="1302">AVERAGE(CB1604,CI1604)</f>
        <v>4.41703147099585</v>
      </c>
      <c r="CN1604" s="1">
        <f t="shared" ref="CN1604:CN1667" si="1303">AVERAGE(CC1604,CF1604,CJ1604)</f>
        <v>14.299633387714257</v>
      </c>
      <c r="CO1604" s="1">
        <f t="shared" ref="CO1604:CO1667" si="1304">AVERAGE(CD1604,CG1604,CK1604)</f>
        <v>37.225612269728202</v>
      </c>
      <c r="CP1604" s="6">
        <f t="shared" ref="CP1604:CP1667" si="1305">AVERAGE(CE1604,CH1604,CL1604)</f>
        <v>11.503246769762457</v>
      </c>
      <c r="CQ1604" s="9">
        <v>2.4060252496304901</v>
      </c>
      <c r="CR1604" s="1">
        <v>6.8530738628945</v>
      </c>
      <c r="CS1604" s="1">
        <v>8.4112819309495208</v>
      </c>
      <c r="CT1604" s="1">
        <v>4.9983271600237398</v>
      </c>
      <c r="CU1604" s="2">
        <v>2.4028631084815499</v>
      </c>
      <c r="CV1604" s="1">
        <v>4.8576104546235497</v>
      </c>
      <c r="CW1604" s="1">
        <v>16.033042893049</v>
      </c>
      <c r="CX1604" s="6">
        <v>8.1756149577472499</v>
      </c>
      <c r="CY1604" s="1">
        <f t="shared" si="1275"/>
        <v>2.40444417905602</v>
      </c>
      <c r="CZ1604" s="1">
        <f t="shared" si="1276"/>
        <v>5.8553421587590249</v>
      </c>
      <c r="DA1604" s="1">
        <f t="shared" si="1277"/>
        <v>12.22216241199926</v>
      </c>
      <c r="DB1604" s="6">
        <f t="shared" si="1278"/>
        <v>6.5869710588854948</v>
      </c>
      <c r="DC1604" s="9">
        <v>17.962449820073299</v>
      </c>
      <c r="DD1604" s="1">
        <v>29.5155864503765</v>
      </c>
      <c r="DE1604" s="1">
        <v>18.7594003907356</v>
      </c>
      <c r="DF1604" s="1">
        <v>13.219202264851999</v>
      </c>
      <c r="DG1604" s="2">
        <v>26.0968153215759</v>
      </c>
      <c r="DH1604" s="1">
        <v>16.121759710427401</v>
      </c>
      <c r="DI1604" s="6">
        <v>10.4891446164279</v>
      </c>
      <c r="DJ1604" s="1">
        <f t="shared" ref="DJ1604:DJ1667" si="1306">AVERAGE(DC1604)</f>
        <v>17.962449820073299</v>
      </c>
      <c r="DK1604" s="1">
        <f t="shared" ref="DK1604:DK1667" si="1307">AVERAGE(DG1604,DD1604)</f>
        <v>27.8062008859762</v>
      </c>
      <c r="DL1604" s="1">
        <f t="shared" ref="DL1604:DL1667" si="1308">AVERAGE(DH1604,DE1604)</f>
        <v>17.440580050581502</v>
      </c>
      <c r="DM1604" s="1">
        <f t="shared" ref="DM1604:DM1667" si="1309">AVERAGE(DI1604,DF1604)</f>
        <v>11.854173440639951</v>
      </c>
      <c r="DN1604" s="11"/>
      <c r="DO1604" s="2">
        <v>2.5678649038212602</v>
      </c>
      <c r="DP1604" s="1">
        <v>3.5370476517097802</v>
      </c>
      <c r="DQ1604" s="1">
        <v>5.3308850855592604</v>
      </c>
      <c r="DR1604" s="1">
        <v>2.9718099999305401</v>
      </c>
      <c r="DS1604" s="2">
        <v>3.1162778594283198</v>
      </c>
      <c r="DT1604" s="1">
        <v>4.5407742344858004</v>
      </c>
      <c r="DU1604" s="6">
        <v>3.7476941292092398</v>
      </c>
      <c r="DV1604" s="1">
        <f t="shared" ref="DV1604:DV1667" si="1310">AVERAGE(DO1604)</f>
        <v>2.5678649038212602</v>
      </c>
      <c r="DW1604" s="1">
        <f t="shared" ref="DW1604:DW1667" si="1311">AVERAGE(DP1604,DS1604)</f>
        <v>3.3266627555690498</v>
      </c>
      <c r="DX1604" s="1">
        <f t="shared" ref="DX1604:DX1667" si="1312">AVERAGE(DQ1604,DT1604)</f>
        <v>4.9358296600225309</v>
      </c>
      <c r="DY1604" s="1">
        <f t="shared" ref="DY1604:DY1667" si="1313">AVERAGE(DR1604,DU1604)</f>
        <v>3.3597520645698902</v>
      </c>
      <c r="DZ1604" s="2">
        <v>2.4055870754806801</v>
      </c>
      <c r="EA1604" s="1">
        <v>2.6625409657115302</v>
      </c>
      <c r="EB1604" s="1">
        <v>2.79538316081775</v>
      </c>
      <c r="EC1604" s="6">
        <v>2.7587339238281801</v>
      </c>
      <c r="ED1604" s="9">
        <v>14.5220961547609</v>
      </c>
      <c r="EE1604" s="1">
        <v>20.044359881366098</v>
      </c>
      <c r="EF1604" s="1">
        <v>12.877700860366399</v>
      </c>
      <c r="EG1604" s="1">
        <v>9.6690222302998308</v>
      </c>
      <c r="EH1604" s="2">
        <v>11.429810466457401</v>
      </c>
      <c r="EI1604" s="1">
        <v>10.6298234238965</v>
      </c>
      <c r="EJ1604" s="6">
        <v>8.8075197051886995</v>
      </c>
      <c r="EK1604" s="1">
        <f t="shared" ref="EK1604:EK1667" si="1314">AVERAGE(ED1604)</f>
        <v>14.5220961547609</v>
      </c>
      <c r="EL1604" s="1">
        <f t="shared" ref="EL1604:EL1667" si="1315">AVERAGE(EE1604,EH1604)</f>
        <v>15.737085173911749</v>
      </c>
      <c r="EM1604" s="1">
        <f t="shared" ref="EM1604:EM1667" si="1316">AVERAGE(EF1604,EI1604)</f>
        <v>11.75376214213145</v>
      </c>
      <c r="EN1604" s="1">
        <f t="shared" ref="EN1604:EN1667" si="1317">AVERAGE(EG1604,EJ1604)</f>
        <v>9.2382709677442651</v>
      </c>
      <c r="EO1604" s="11"/>
      <c r="EP1604" s="2">
        <v>5.8547677827406401</v>
      </c>
      <c r="EQ1604" s="1">
        <v>20.942683852235799</v>
      </c>
      <c r="ER1604" s="1">
        <v>9.9696432707559399</v>
      </c>
      <c r="ES1604" s="1">
        <v>4.09029373156151</v>
      </c>
      <c r="ET1604" s="2">
        <v>13.6210267023604</v>
      </c>
      <c r="EU1604" s="1">
        <v>12.952015387558999</v>
      </c>
      <c r="EV1604" s="1">
        <v>4.4720984293235997</v>
      </c>
      <c r="EW1604" s="2">
        <v>2.8602890532150802</v>
      </c>
      <c r="EX1604" s="1">
        <v>7.2890166364821596</v>
      </c>
      <c r="EY1604" s="1">
        <v>10.3944392535226</v>
      </c>
      <c r="EZ1604" s="6">
        <v>4.2499300997672398</v>
      </c>
      <c r="FA1604" s="1">
        <f t="shared" ref="FA1604:FA1667" si="1318">AVERAGE(EP1604,EW1604)</f>
        <v>4.3575284179778606</v>
      </c>
      <c r="FB1604" s="1">
        <f t="shared" ref="FB1604:FB1667" si="1319">AVERAGE(EQ1604,ET1604,EX1604)</f>
        <v>13.950909063692785</v>
      </c>
      <c r="FC1604" s="1">
        <f t="shared" ref="FC1604:FC1667" si="1320">AVERAGE(ER1604,EU1604,EY1604)</f>
        <v>11.105365970612512</v>
      </c>
      <c r="FD1604" s="6">
        <f t="shared" ref="FD1604:FD1667" si="1321">AVERAGE(ES1604,EV1604,EZ1604)</f>
        <v>4.2707740868841171</v>
      </c>
      <c r="FE1604" s="1">
        <v>3.3278567961960999</v>
      </c>
      <c r="FF1604" s="1">
        <v>3.0197322672442</v>
      </c>
      <c r="FG1604" s="6">
        <v>2.5315640522896401</v>
      </c>
      <c r="FH1604" s="9">
        <v>31.9076050603685</v>
      </c>
      <c r="FI1604" s="1">
        <v>51.707840440201501</v>
      </c>
      <c r="FJ1604" s="1">
        <v>17.1518872514552</v>
      </c>
      <c r="FK1604" s="1">
        <v>10.859843688353701</v>
      </c>
      <c r="FL1604" s="2">
        <v>35.074710551076599</v>
      </c>
      <c r="FM1604" s="1">
        <v>14.0234548368172</v>
      </c>
      <c r="FN1604" s="6">
        <v>7.1664618966835203</v>
      </c>
      <c r="FO1604" s="1">
        <f t="shared" ref="FO1604:FO1667" si="1322">AVERAGE(FH1604)</f>
        <v>31.9076050603685</v>
      </c>
      <c r="FP1604" s="1">
        <f t="shared" ref="FP1604:FP1667" si="1323">AVERAGE(FI1604,FL1604)</f>
        <v>43.39127549563905</v>
      </c>
      <c r="FQ1604" s="1">
        <f t="shared" ref="FQ1604:FQ1667" si="1324">AVERAGE(FJ1604,FM1604)</f>
        <v>15.587671044136201</v>
      </c>
      <c r="FR1604" s="1">
        <f t="shared" ref="FR1604:FR1667" si="1325">AVERAGE(FK1604,FN1604)</f>
        <v>9.0131527925186106</v>
      </c>
      <c r="FS1604" s="2">
        <v>2.90049791391721</v>
      </c>
      <c r="FT1604" s="1">
        <v>3.8865226601184601</v>
      </c>
      <c r="FU1604" s="1">
        <v>4.8624672373897599</v>
      </c>
      <c r="FV1604" s="1">
        <v>3.7712960807993698</v>
      </c>
    </row>
    <row r="1605" spans="1:178" x14ac:dyDescent="0.2">
      <c r="A1605" s="1" t="s">
        <v>194</v>
      </c>
      <c r="B1605" s="1">
        <v>2</v>
      </c>
      <c r="C1605" s="9">
        <v>5.1685487851157097</v>
      </c>
      <c r="D1605" s="9">
        <v>6.27376422810132</v>
      </c>
      <c r="E1605" s="6">
        <v>3.4683210249883198</v>
      </c>
      <c r="F1605" s="9">
        <f t="shared" si="1279"/>
        <v>4.9702113460684503</v>
      </c>
      <c r="G1605" s="2">
        <v>63.448188225864001</v>
      </c>
      <c r="H1605" s="6">
        <v>44.276911887432</v>
      </c>
      <c r="I1605" s="1">
        <f t="shared" si="1280"/>
        <v>53.862550056648004</v>
      </c>
      <c r="J1605" s="2">
        <v>11.9621255251938</v>
      </c>
      <c r="K1605" s="6">
        <v>12.8207775741157</v>
      </c>
      <c r="L1605" s="1">
        <f t="shared" si="1281"/>
        <v>12.39145154965475</v>
      </c>
      <c r="M1605" s="11"/>
      <c r="N1605" s="2">
        <v>4.0444780743493602</v>
      </c>
      <c r="O1605" s="1">
        <v>2.8106509245743498</v>
      </c>
      <c r="P1605" s="1">
        <v>5.00061837653754</v>
      </c>
      <c r="Q1605" s="1">
        <v>41.422633723515197</v>
      </c>
      <c r="R1605" s="2">
        <v>3.7832747724651501</v>
      </c>
      <c r="S1605" s="1">
        <v>4.87281453607216</v>
      </c>
      <c r="T1605" s="1">
        <v>11.7759576431454</v>
      </c>
      <c r="U1605" s="2">
        <v>4.52784135868579</v>
      </c>
      <c r="V1605" s="1">
        <v>3.0371852926301699</v>
      </c>
      <c r="W1605" s="1">
        <v>3.26238360259654</v>
      </c>
      <c r="X1605" s="6">
        <v>7.91847758877313</v>
      </c>
      <c r="Y1605" s="1">
        <f t="shared" si="1282"/>
        <v>4.2861597165175755</v>
      </c>
      <c r="Z1605" s="1">
        <f t="shared" si="1283"/>
        <v>3.2103703298898902</v>
      </c>
      <c r="AA1605" s="1">
        <f t="shared" si="1284"/>
        <v>4.3786055050687471</v>
      </c>
      <c r="AB1605" s="6">
        <f t="shared" si="1285"/>
        <v>20.372356318477909</v>
      </c>
      <c r="AC1605" s="9">
        <v>45.795730022423697</v>
      </c>
      <c r="AD1605" s="1">
        <v>33.378164372581701</v>
      </c>
      <c r="AE1605" s="1">
        <v>17.141489933070201</v>
      </c>
      <c r="AF1605" s="1">
        <v>26.651213021749701</v>
      </c>
      <c r="AG1605" s="2">
        <v>23.1554047795433</v>
      </c>
      <c r="AH1605" s="1">
        <v>24.356933125944401</v>
      </c>
      <c r="AI1605" s="1">
        <v>12.461378924099799</v>
      </c>
      <c r="AJ1605" s="6">
        <v>13.680966384252301</v>
      </c>
      <c r="AK1605" s="1">
        <f t="shared" si="1286"/>
        <v>34.4755674009835</v>
      </c>
      <c r="AL1605" s="1">
        <f t="shared" si="1287"/>
        <v>28.867548749263051</v>
      </c>
      <c r="AM1605" s="1">
        <f t="shared" si="1288"/>
        <v>14.801434428585001</v>
      </c>
      <c r="AN1605" s="6">
        <f t="shared" si="1289"/>
        <v>20.166089703000999</v>
      </c>
      <c r="AO1605" s="9">
        <v>6.9586534350251696</v>
      </c>
      <c r="AP1605" s="1">
        <v>7.7177046994425504</v>
      </c>
      <c r="AQ1605" s="1">
        <v>11.605715539809699</v>
      </c>
      <c r="AR1605" s="1">
        <v>13.1336265206045</v>
      </c>
      <c r="AS1605" s="2">
        <v>7.8024354907565403</v>
      </c>
      <c r="AT1605" s="1">
        <v>9.6931971335810694</v>
      </c>
      <c r="AU1605" s="6">
        <v>10.9881683672448</v>
      </c>
      <c r="AV1605" s="1">
        <f t="shared" si="1290"/>
        <v>6.9586534350251696</v>
      </c>
      <c r="AW1605" s="1">
        <f t="shared" si="1291"/>
        <v>7.7600700950995449</v>
      </c>
      <c r="AX1605" s="1">
        <f t="shared" si="1292"/>
        <v>10.649456336695383</v>
      </c>
      <c r="AY1605" s="1">
        <f t="shared" si="1293"/>
        <v>12.060897443924649</v>
      </c>
      <c r="AZ1605" s="11"/>
      <c r="BA1605" s="2">
        <v>3.8715765746094601</v>
      </c>
      <c r="BB1605" s="1">
        <v>3.0087552609529702</v>
      </c>
      <c r="BC1605" s="1">
        <v>3.59455469776668</v>
      </c>
      <c r="BD1605" s="1">
        <v>30.6649226359316</v>
      </c>
      <c r="BE1605" s="2">
        <v>3.0207027184956901</v>
      </c>
      <c r="BF1605" s="1">
        <v>3.1504077249139901</v>
      </c>
      <c r="BG1605" s="6">
        <v>5.26625077706744</v>
      </c>
      <c r="BH1605" s="1">
        <f t="shared" si="1294"/>
        <v>3.8715765746094601</v>
      </c>
      <c r="BI1605" s="1">
        <f t="shared" si="1295"/>
        <v>3.0147289897243299</v>
      </c>
      <c r="BJ1605" s="1">
        <f t="shared" si="1296"/>
        <v>3.3724812113403351</v>
      </c>
      <c r="BK1605" s="1">
        <f t="shared" si="1297"/>
        <v>17.965586706499518</v>
      </c>
      <c r="BL1605" s="2">
        <v>43.804803161057301</v>
      </c>
      <c r="BM1605" s="1">
        <v>30.5531628535762</v>
      </c>
      <c r="BN1605" s="1">
        <v>15.6355703533228</v>
      </c>
      <c r="BO1605" s="6">
        <v>15.7227558549158</v>
      </c>
      <c r="BP1605" s="9">
        <v>7.9130875982008302</v>
      </c>
      <c r="BQ1605" s="1">
        <v>3.5829937036068502</v>
      </c>
      <c r="BR1605" s="1">
        <v>4.8461134216826496</v>
      </c>
      <c r="BS1605" s="1">
        <v>5.7902548420330904</v>
      </c>
      <c r="BT1605" s="2">
        <v>4.9812090944981096</v>
      </c>
      <c r="BU1605" s="1">
        <v>3.2031131616973298</v>
      </c>
      <c r="BV1605" s="6">
        <v>3.4250839366259198</v>
      </c>
      <c r="BW1605" s="1">
        <f t="shared" si="1298"/>
        <v>7.9130875982008302</v>
      </c>
      <c r="BX1605" s="1">
        <f t="shared" si="1299"/>
        <v>4.2821013990524799</v>
      </c>
      <c r="BY1605" s="1">
        <f t="shared" si="1300"/>
        <v>4.0246132916899899</v>
      </c>
      <c r="BZ1605" s="1">
        <f t="shared" si="1301"/>
        <v>4.6076693893295051</v>
      </c>
      <c r="CA1605" s="11"/>
      <c r="CB1605" s="2">
        <v>3.4323284105921101</v>
      </c>
      <c r="CC1605" s="1">
        <v>16.271619739530902</v>
      </c>
      <c r="CD1605" s="1">
        <v>18.391014111714298</v>
      </c>
      <c r="CE1605" s="1">
        <v>38.9479418493951</v>
      </c>
      <c r="CF1605" s="2">
        <v>13.4132553106923</v>
      </c>
      <c r="CG1605" s="1">
        <v>19.026724128475401</v>
      </c>
      <c r="CH1605" s="1">
        <v>57.034048577611202</v>
      </c>
      <c r="CI1605" s="2">
        <v>4.5530737922820697</v>
      </c>
      <c r="CJ1605" s="1">
        <v>7.81696116316032</v>
      </c>
      <c r="CK1605" s="1">
        <v>13.608665079539501</v>
      </c>
      <c r="CL1605" s="6">
        <v>26.244654720340101</v>
      </c>
      <c r="CM1605" s="1">
        <f t="shared" si="1302"/>
        <v>3.9927011014370901</v>
      </c>
      <c r="CN1605" s="1">
        <f t="shared" si="1303"/>
        <v>12.50061207112784</v>
      </c>
      <c r="CO1605" s="1">
        <f t="shared" si="1304"/>
        <v>17.008801106576399</v>
      </c>
      <c r="CP1605" s="6">
        <f t="shared" si="1305"/>
        <v>40.742215049115465</v>
      </c>
      <c r="CQ1605" s="9">
        <v>40.005633307195602</v>
      </c>
      <c r="CR1605" s="1">
        <v>65.651007221288594</v>
      </c>
      <c r="CS1605" s="1">
        <v>91.745981171189001</v>
      </c>
      <c r="CT1605" s="1">
        <v>101.940375203703</v>
      </c>
      <c r="CU1605" s="2">
        <v>42.164032370866202</v>
      </c>
      <c r="CV1605" s="1">
        <v>36.286742787563</v>
      </c>
      <c r="CW1605" s="1">
        <v>81.123407513830102</v>
      </c>
      <c r="CX1605" s="6">
        <v>89.052472575533301</v>
      </c>
      <c r="CY1605" s="1">
        <f t="shared" si="1275"/>
        <v>41.084832839030902</v>
      </c>
      <c r="CZ1605" s="1">
        <f t="shared" si="1276"/>
        <v>50.968875004425797</v>
      </c>
      <c r="DA1605" s="1">
        <f t="shared" si="1277"/>
        <v>86.434694342509545</v>
      </c>
      <c r="DB1605" s="6">
        <f t="shared" si="1278"/>
        <v>95.496423889618143</v>
      </c>
      <c r="DC1605" s="9">
        <v>10.1650677282285</v>
      </c>
      <c r="DD1605" s="1">
        <v>14.7330337831139</v>
      </c>
      <c r="DE1605" s="1">
        <v>9.1549481641089603</v>
      </c>
      <c r="DF1605" s="1">
        <v>22.788509494855099</v>
      </c>
      <c r="DG1605" s="2">
        <v>10.903161135635701</v>
      </c>
      <c r="DH1605" s="1">
        <v>9.0727674519831503</v>
      </c>
      <c r="DI1605" s="6">
        <v>21.5859027319684</v>
      </c>
      <c r="DJ1605" s="1">
        <f t="shared" si="1306"/>
        <v>10.1650677282285</v>
      </c>
      <c r="DK1605" s="1">
        <f t="shared" si="1307"/>
        <v>12.818097459374801</v>
      </c>
      <c r="DL1605" s="1">
        <f t="shared" si="1308"/>
        <v>9.1138578080460562</v>
      </c>
      <c r="DM1605" s="1">
        <f t="shared" si="1309"/>
        <v>22.187206113411747</v>
      </c>
      <c r="DN1605" s="11"/>
      <c r="DO1605" s="2">
        <v>5.5107841343913497</v>
      </c>
      <c r="DP1605" s="1">
        <v>8.2167144326940207</v>
      </c>
      <c r="DQ1605" s="1">
        <v>48.878650366519899</v>
      </c>
      <c r="DR1605" s="1">
        <v>95.074469991641294</v>
      </c>
      <c r="DS1605" s="2">
        <v>7.17407980832514</v>
      </c>
      <c r="DT1605" s="1">
        <v>41.272923760262898</v>
      </c>
      <c r="DU1605" s="6">
        <v>77.152615685990597</v>
      </c>
      <c r="DV1605" s="1">
        <f t="shared" si="1310"/>
        <v>5.5107841343913497</v>
      </c>
      <c r="DW1605" s="1">
        <f t="shared" si="1311"/>
        <v>7.6953971205095808</v>
      </c>
      <c r="DX1605" s="1">
        <f t="shared" si="1312"/>
        <v>45.075787063391402</v>
      </c>
      <c r="DY1605" s="1">
        <f t="shared" si="1313"/>
        <v>86.113542838815945</v>
      </c>
      <c r="DZ1605" s="2">
        <v>73.847095805016295</v>
      </c>
      <c r="EA1605" s="1">
        <v>53.542047193979798</v>
      </c>
      <c r="EB1605" s="1">
        <v>71.462907708465494</v>
      </c>
      <c r="EC1605" s="6">
        <v>93.087384942716696</v>
      </c>
      <c r="ED1605" s="9">
        <v>9.2684892670721695</v>
      </c>
      <c r="EE1605" s="1">
        <v>8.9923692451651593</v>
      </c>
      <c r="EF1605" s="1">
        <v>13.3048088947811</v>
      </c>
      <c r="EG1605" s="1">
        <v>19.041912872244701</v>
      </c>
      <c r="EH1605" s="2">
        <v>9.5838483731659103</v>
      </c>
      <c r="EI1605" s="1">
        <v>14.5756982180609</v>
      </c>
      <c r="EJ1605" s="6">
        <v>18.313074368793501</v>
      </c>
      <c r="EK1605" s="1">
        <f t="shared" si="1314"/>
        <v>9.2684892670721695</v>
      </c>
      <c r="EL1605" s="1">
        <f t="shared" si="1315"/>
        <v>9.2881088091655357</v>
      </c>
      <c r="EM1605" s="1">
        <f t="shared" si="1316"/>
        <v>13.940253556421</v>
      </c>
      <c r="EN1605" s="1">
        <f t="shared" si="1317"/>
        <v>18.677493620519101</v>
      </c>
      <c r="EO1605" s="11"/>
      <c r="EP1605" s="2">
        <v>9.0638321773421708</v>
      </c>
      <c r="EQ1605" s="1">
        <v>18.5875822163528</v>
      </c>
      <c r="ER1605" s="1">
        <v>52.922576824180297</v>
      </c>
      <c r="ES1605" s="1">
        <v>131.33069053729599</v>
      </c>
      <c r="ET1605" s="2">
        <v>24.7600527454033</v>
      </c>
      <c r="EU1605" s="1">
        <v>53.8873992727233</v>
      </c>
      <c r="EV1605" s="1">
        <v>123.63103827829499</v>
      </c>
      <c r="EW1605" s="2">
        <v>6.3141087161862801</v>
      </c>
      <c r="EX1605" s="1">
        <v>23.352608280334501</v>
      </c>
      <c r="EY1605" s="1">
        <v>50.567178032986803</v>
      </c>
      <c r="EZ1605" s="6">
        <v>86.247134090456797</v>
      </c>
      <c r="FA1605" s="1">
        <f t="shared" si="1318"/>
        <v>7.688970446764225</v>
      </c>
      <c r="FB1605" s="1">
        <f t="shared" si="1319"/>
        <v>22.233414414030204</v>
      </c>
      <c r="FC1605" s="1">
        <f t="shared" si="1320"/>
        <v>52.459051376630136</v>
      </c>
      <c r="FD1605" s="6">
        <f t="shared" si="1321"/>
        <v>113.73628763534926</v>
      </c>
      <c r="FE1605" s="1">
        <v>78.547229280967002</v>
      </c>
      <c r="FF1605" s="1">
        <v>189.91868919892099</v>
      </c>
      <c r="FG1605" s="6">
        <v>199.314829086191</v>
      </c>
      <c r="FH1605" s="9">
        <v>12.775522837024401</v>
      </c>
      <c r="FI1605" s="1">
        <v>15.569764396952801</v>
      </c>
      <c r="FJ1605" s="1">
        <v>23.415515694632401</v>
      </c>
      <c r="FK1605" s="1">
        <v>29.206970146730001</v>
      </c>
      <c r="FL1605" s="2">
        <v>15.776245654198901</v>
      </c>
      <c r="FM1605" s="1">
        <v>24.181634344505198</v>
      </c>
      <c r="FN1605" s="6">
        <v>33.654258678995603</v>
      </c>
      <c r="FO1605" s="1">
        <f t="shared" si="1322"/>
        <v>12.775522837024401</v>
      </c>
      <c r="FP1605" s="1">
        <f t="shared" si="1323"/>
        <v>15.673005025575851</v>
      </c>
      <c r="FQ1605" s="1">
        <f t="shared" si="1324"/>
        <v>23.798575019568801</v>
      </c>
      <c r="FR1605" s="1">
        <f t="shared" si="1325"/>
        <v>31.430614412862802</v>
      </c>
      <c r="FS1605" s="2">
        <v>7.3661721151394399</v>
      </c>
      <c r="FT1605" s="1">
        <v>22.036718907107598</v>
      </c>
      <c r="FU1605" s="1">
        <v>30.599650532157501</v>
      </c>
      <c r="FV1605" s="1">
        <v>32.886488166199499</v>
      </c>
    </row>
    <row r="1606" spans="1:178" x14ac:dyDescent="0.2">
      <c r="A1606" s="1" t="s">
        <v>1037</v>
      </c>
      <c r="B1606" s="1">
        <v>7</v>
      </c>
      <c r="C1606" s="9">
        <v>6.1341492934730502</v>
      </c>
      <c r="D1606" s="9">
        <v>6.1257987065737298</v>
      </c>
      <c r="E1606" s="6">
        <v>5.0130413027974097</v>
      </c>
      <c r="F1606" s="9">
        <f t="shared" si="1279"/>
        <v>5.7576631009480623</v>
      </c>
      <c r="G1606" s="2">
        <v>9.4613267990083791</v>
      </c>
      <c r="H1606" s="6">
        <v>10.6334445683735</v>
      </c>
      <c r="I1606" s="1">
        <f t="shared" si="1280"/>
        <v>10.047385683690941</v>
      </c>
      <c r="J1606" s="2">
        <v>15.943480305250899</v>
      </c>
      <c r="K1606" s="6">
        <v>17.736171118851001</v>
      </c>
      <c r="L1606" s="1">
        <f t="shared" si="1281"/>
        <v>16.839825712050949</v>
      </c>
      <c r="M1606" s="11"/>
      <c r="N1606" s="2">
        <v>4.9181782148306299</v>
      </c>
      <c r="O1606" s="1">
        <v>6.84094702676507</v>
      </c>
      <c r="P1606" s="1">
        <v>10.6018551296126</v>
      </c>
      <c r="Q1606" s="1">
        <v>19.837023217956499</v>
      </c>
      <c r="R1606" s="2">
        <v>3.4179036711270401</v>
      </c>
      <c r="S1606" s="1">
        <v>8.7335466437319393</v>
      </c>
      <c r="T1606" s="1">
        <v>9.3819682323590197</v>
      </c>
      <c r="U1606" s="2">
        <v>3.72205011914071</v>
      </c>
      <c r="V1606" s="1">
        <v>3.79065205599731</v>
      </c>
      <c r="W1606" s="1">
        <v>5.0746850423200502</v>
      </c>
      <c r="X1606" s="6">
        <v>7.33196706684768</v>
      </c>
      <c r="Y1606" s="1">
        <f t="shared" si="1282"/>
        <v>4.32011416698567</v>
      </c>
      <c r="Z1606" s="1">
        <f t="shared" si="1283"/>
        <v>4.6831675846298069</v>
      </c>
      <c r="AA1606" s="1">
        <f t="shared" si="1284"/>
        <v>8.1366956052215311</v>
      </c>
      <c r="AB1606" s="6">
        <f t="shared" si="1285"/>
        <v>12.183652839054401</v>
      </c>
      <c r="AC1606" s="9">
        <v>8.4007055830580697</v>
      </c>
      <c r="AD1606" s="1">
        <v>6.2271795647917996</v>
      </c>
      <c r="AE1606" s="1">
        <v>11.6898652277608</v>
      </c>
      <c r="AF1606" s="1">
        <v>13.1810836924026</v>
      </c>
      <c r="AG1606" s="2">
        <v>6.4381717531660501</v>
      </c>
      <c r="AH1606" s="1">
        <v>7.69491941523422</v>
      </c>
      <c r="AI1606" s="1">
        <v>9.8381692743299407</v>
      </c>
      <c r="AJ1606" s="6">
        <v>15.855391835815199</v>
      </c>
      <c r="AK1606" s="1">
        <f t="shared" si="1286"/>
        <v>7.4194386681120594</v>
      </c>
      <c r="AL1606" s="1">
        <f t="shared" si="1287"/>
        <v>6.9610494900130098</v>
      </c>
      <c r="AM1606" s="1">
        <f t="shared" si="1288"/>
        <v>10.76401725104537</v>
      </c>
      <c r="AN1606" s="6">
        <f t="shared" si="1289"/>
        <v>14.5182377641089</v>
      </c>
      <c r="AO1606" s="9">
        <v>19.560272716665899</v>
      </c>
      <c r="AP1606" s="1">
        <v>23.463349817364001</v>
      </c>
      <c r="AQ1606" s="1">
        <v>22.8925741875813</v>
      </c>
      <c r="AR1606" s="1">
        <v>19.084840955870199</v>
      </c>
      <c r="AS1606" s="2">
        <v>20.127793570420899</v>
      </c>
      <c r="AT1606" s="1">
        <v>24.3607319482504</v>
      </c>
      <c r="AU1606" s="6">
        <v>23.426806671652901</v>
      </c>
      <c r="AV1606" s="1">
        <f t="shared" si="1290"/>
        <v>19.560272716665899</v>
      </c>
      <c r="AW1606" s="1">
        <f t="shared" si="1291"/>
        <v>21.795571693892448</v>
      </c>
      <c r="AX1606" s="1">
        <f t="shared" si="1292"/>
        <v>23.62665306791585</v>
      </c>
      <c r="AY1606" s="1">
        <f t="shared" si="1293"/>
        <v>21.255823813761552</v>
      </c>
      <c r="AZ1606" s="11"/>
      <c r="BA1606" s="2">
        <v>5.6476266851320203</v>
      </c>
      <c r="BB1606" s="1">
        <v>6.8214586340169898</v>
      </c>
      <c r="BC1606" s="1">
        <v>11.187130274496401</v>
      </c>
      <c r="BD1606" s="1">
        <v>10.9789013736985</v>
      </c>
      <c r="BE1606" s="2">
        <v>5.6469514176818798</v>
      </c>
      <c r="BF1606" s="1">
        <v>6.0016308996559502</v>
      </c>
      <c r="BG1606" s="6">
        <v>4.69842655909199</v>
      </c>
      <c r="BH1606" s="1">
        <f t="shared" si="1294"/>
        <v>5.6476266851320203</v>
      </c>
      <c r="BI1606" s="1">
        <f t="shared" si="1295"/>
        <v>6.2342050258494348</v>
      </c>
      <c r="BJ1606" s="1">
        <f t="shared" si="1296"/>
        <v>8.5943805870761754</v>
      </c>
      <c r="BK1606" s="1">
        <f t="shared" si="1297"/>
        <v>7.8386639663952451</v>
      </c>
      <c r="BL1606" s="2">
        <v>9.9536224072879502</v>
      </c>
      <c r="BM1606" s="1">
        <v>7.1197268878351503</v>
      </c>
      <c r="BN1606" s="1">
        <v>9.9941153983364508</v>
      </c>
      <c r="BO1606" s="6">
        <v>11.4272922304131</v>
      </c>
      <c r="BP1606" s="9">
        <v>16.972412218205001</v>
      </c>
      <c r="BQ1606" s="1">
        <v>20.053191446561101</v>
      </c>
      <c r="BR1606" s="1">
        <v>19.179227789130302</v>
      </c>
      <c r="BS1606" s="1">
        <v>15.699358206044399</v>
      </c>
      <c r="BT1606" s="2">
        <v>19.999738204787899</v>
      </c>
      <c r="BU1606" s="1">
        <v>18.5841816410564</v>
      </c>
      <c r="BV1606" s="6">
        <v>17.146024026836201</v>
      </c>
      <c r="BW1606" s="1">
        <f t="shared" si="1298"/>
        <v>16.972412218205001</v>
      </c>
      <c r="BX1606" s="1">
        <f t="shared" si="1299"/>
        <v>20.026464825674502</v>
      </c>
      <c r="BY1606" s="1">
        <f t="shared" si="1300"/>
        <v>18.881704715093349</v>
      </c>
      <c r="BZ1606" s="1">
        <f t="shared" si="1301"/>
        <v>16.422691116440301</v>
      </c>
      <c r="CA1606" s="11"/>
      <c r="CB1606" s="2">
        <v>6.2761632042662097</v>
      </c>
      <c r="CC1606" s="1">
        <v>14.5555685517832</v>
      </c>
      <c r="CD1606" s="1">
        <v>27.5763009635522</v>
      </c>
      <c r="CE1606" s="1">
        <v>19.4514453698125</v>
      </c>
      <c r="CF1606" s="2">
        <v>6.3880833088127797</v>
      </c>
      <c r="CG1606" s="1">
        <v>17.157088114200398</v>
      </c>
      <c r="CH1606" s="1">
        <v>15.207146406782201</v>
      </c>
      <c r="CI1606" s="2">
        <v>3.6566647285555698</v>
      </c>
      <c r="CJ1606" s="1">
        <v>5.4765606785101903</v>
      </c>
      <c r="CK1606" s="1">
        <v>14.848737370793801</v>
      </c>
      <c r="CL1606" s="6">
        <v>10.0039668829174</v>
      </c>
      <c r="CM1606" s="1">
        <f t="shared" si="1302"/>
        <v>4.9664139664108902</v>
      </c>
      <c r="CN1606" s="1">
        <f t="shared" si="1303"/>
        <v>8.8067375130353884</v>
      </c>
      <c r="CO1606" s="1">
        <f t="shared" si="1304"/>
        <v>19.860708816182132</v>
      </c>
      <c r="CP1606" s="6">
        <f t="shared" si="1305"/>
        <v>14.8875195531707</v>
      </c>
      <c r="CQ1606" s="9">
        <v>10.131972110774001</v>
      </c>
      <c r="CR1606" s="1">
        <v>9.5321163900155703</v>
      </c>
      <c r="CS1606" s="1">
        <v>10.9993160688452</v>
      </c>
      <c r="CT1606" s="1">
        <v>16.1916358001187</v>
      </c>
      <c r="CU1606" s="2">
        <v>9.5030719053359594</v>
      </c>
      <c r="CV1606" s="1">
        <v>8.3240588736977603</v>
      </c>
      <c r="CW1606" s="1">
        <v>10.5641654702157</v>
      </c>
      <c r="CX1606" s="6">
        <v>18.169315835359001</v>
      </c>
      <c r="CY1606" s="1">
        <f t="shared" si="1275"/>
        <v>9.8175220080549792</v>
      </c>
      <c r="CZ1606" s="1">
        <f t="shared" si="1276"/>
        <v>8.9280876318566662</v>
      </c>
      <c r="DA1606" s="1">
        <f t="shared" si="1277"/>
        <v>10.781740769530451</v>
      </c>
      <c r="DB1606" s="6">
        <f t="shared" si="1278"/>
        <v>17.180475817738852</v>
      </c>
      <c r="DC1606" s="9">
        <v>13.9379945468631</v>
      </c>
      <c r="DD1606" s="1">
        <v>14.411673942521301</v>
      </c>
      <c r="DE1606" s="1">
        <v>17.600242363384101</v>
      </c>
      <c r="DF1606" s="1">
        <v>20.758656446066599</v>
      </c>
      <c r="DG1606" s="2">
        <v>12.8208068095893</v>
      </c>
      <c r="DH1606" s="1">
        <v>15.416860484582999</v>
      </c>
      <c r="DI1606" s="6">
        <v>22.655469779249401</v>
      </c>
      <c r="DJ1606" s="1">
        <f t="shared" si="1306"/>
        <v>13.9379945468631</v>
      </c>
      <c r="DK1606" s="1">
        <f t="shared" si="1307"/>
        <v>13.6162403760553</v>
      </c>
      <c r="DL1606" s="1">
        <f t="shared" si="1308"/>
        <v>16.508551423983551</v>
      </c>
      <c r="DM1606" s="1">
        <f t="shared" si="1309"/>
        <v>21.707063112657998</v>
      </c>
      <c r="DN1606" s="11"/>
      <c r="DO1606" s="2">
        <v>5.8786490382126102</v>
      </c>
      <c r="DP1606" s="1">
        <v>5.7654604045594198</v>
      </c>
      <c r="DQ1606" s="1">
        <v>18.139051344665301</v>
      </c>
      <c r="DR1606" s="1">
        <v>31.657414997348798</v>
      </c>
      <c r="DS1606" s="2">
        <v>6.7813892971415797</v>
      </c>
      <c r="DT1606" s="1">
        <v>17.325002745908201</v>
      </c>
      <c r="DU1606" s="6">
        <v>26.189259002743299</v>
      </c>
      <c r="DV1606" s="1">
        <f t="shared" si="1310"/>
        <v>5.8786490382126102</v>
      </c>
      <c r="DW1606" s="1">
        <f t="shared" si="1311"/>
        <v>6.2734248508504997</v>
      </c>
      <c r="DX1606" s="1">
        <f t="shared" si="1312"/>
        <v>17.732027045286749</v>
      </c>
      <c r="DY1606" s="1">
        <f t="shared" si="1313"/>
        <v>28.923337000046047</v>
      </c>
      <c r="DZ1606" s="2">
        <v>8.8815799531220296</v>
      </c>
      <c r="EA1606" s="1">
        <v>8.0588522323460392</v>
      </c>
      <c r="EB1606" s="1">
        <v>11.726130573084101</v>
      </c>
      <c r="EC1606" s="6">
        <v>14.6783909654959</v>
      </c>
      <c r="ED1606" s="9">
        <v>21.590585421833101</v>
      </c>
      <c r="EE1606" s="1">
        <v>21.425858710891202</v>
      </c>
      <c r="EF1606" s="1">
        <v>22.701185651903501</v>
      </c>
      <c r="EG1606" s="1">
        <v>22.410295446693699</v>
      </c>
      <c r="EH1606" s="2">
        <v>19.675107816492702</v>
      </c>
      <c r="EI1606" s="1">
        <v>23.364237532335999</v>
      </c>
      <c r="EJ1606" s="6">
        <v>22.718087505585999</v>
      </c>
      <c r="EK1606" s="1">
        <f t="shared" si="1314"/>
        <v>21.590585421833101</v>
      </c>
      <c r="EL1606" s="1">
        <f t="shared" si="1315"/>
        <v>20.550483263691952</v>
      </c>
      <c r="EM1606" s="1">
        <f t="shared" si="1316"/>
        <v>23.03271159211975</v>
      </c>
      <c r="EN1606" s="1">
        <f t="shared" si="1317"/>
        <v>22.564191476139847</v>
      </c>
      <c r="EO1606" s="11"/>
      <c r="EP1606" s="2">
        <v>6.3896118485075597</v>
      </c>
      <c r="EQ1606" s="1">
        <v>8.2840125593645109</v>
      </c>
      <c r="ER1606" s="1">
        <v>15.393733856000701</v>
      </c>
      <c r="ES1606" s="1">
        <v>24.292807987625199</v>
      </c>
      <c r="ET1606" s="2">
        <v>5.8660085711280399</v>
      </c>
      <c r="EU1606" s="1">
        <v>14.3769812822957</v>
      </c>
      <c r="EV1606" s="1">
        <v>21.260381268214701</v>
      </c>
      <c r="EW1606" s="2">
        <v>4.5871988847006797</v>
      </c>
      <c r="EX1606" s="1">
        <v>6.89074576927921</v>
      </c>
      <c r="EY1606" s="1">
        <v>11.593625485745401</v>
      </c>
      <c r="EZ1606" s="6">
        <v>16.883220249495601</v>
      </c>
      <c r="FA1606" s="1">
        <f t="shared" si="1318"/>
        <v>5.4884053666041197</v>
      </c>
      <c r="FB1606" s="1">
        <f t="shared" si="1319"/>
        <v>7.0135889665905866</v>
      </c>
      <c r="FC1606" s="1">
        <f t="shared" si="1320"/>
        <v>13.788113541347267</v>
      </c>
      <c r="FD1606" s="6">
        <f t="shared" si="1321"/>
        <v>20.8121365017785</v>
      </c>
      <c r="FE1606" s="1">
        <v>11.6566454450289</v>
      </c>
      <c r="FF1606" s="1">
        <v>16.9551808103955</v>
      </c>
      <c r="FG1606" s="6">
        <v>21.596497058943999</v>
      </c>
      <c r="FH1606" s="9">
        <v>25.754573591554301</v>
      </c>
      <c r="FI1606" s="1">
        <v>28.1452853643837</v>
      </c>
      <c r="FJ1606" s="1">
        <v>38.367402946087502</v>
      </c>
      <c r="FK1606" s="1">
        <v>34.637719578409502</v>
      </c>
      <c r="FL1606" s="2">
        <v>26.884083007634299</v>
      </c>
      <c r="FM1606" s="1">
        <v>40.334805037058203</v>
      </c>
      <c r="FN1606" s="6">
        <v>35.309745977890103</v>
      </c>
      <c r="FO1606" s="1">
        <f t="shared" si="1322"/>
        <v>25.754573591554301</v>
      </c>
      <c r="FP1606" s="1">
        <f t="shared" si="1323"/>
        <v>27.514684186008999</v>
      </c>
      <c r="FQ1606" s="1">
        <f t="shared" si="1324"/>
        <v>39.351103991572856</v>
      </c>
      <c r="FR1606" s="1">
        <f t="shared" si="1325"/>
        <v>34.973732778149802</v>
      </c>
      <c r="FS1606" s="2">
        <v>4.9144294164291997</v>
      </c>
      <c r="FT1606" s="1">
        <v>8.6248482290227102</v>
      </c>
      <c r="FU1606" s="1">
        <v>9.8070492496850399</v>
      </c>
      <c r="FV1606" s="1">
        <v>18.375106714111201</v>
      </c>
    </row>
    <row r="1607" spans="1:178" x14ac:dyDescent="0.2">
      <c r="A1607" s="1" t="s">
        <v>1721</v>
      </c>
      <c r="B1607" s="1">
        <v>17</v>
      </c>
      <c r="C1607" s="9">
        <v>5.1323333926292296</v>
      </c>
      <c r="D1607" s="9">
        <v>6.5070979036573799</v>
      </c>
      <c r="E1607" s="6">
        <v>25.428082873319202</v>
      </c>
      <c r="F1607" s="9">
        <f t="shared" si="1279"/>
        <v>12.355838056535271</v>
      </c>
      <c r="G1607" s="2">
        <v>15.251418024578401</v>
      </c>
      <c r="H1607" s="6">
        <v>53.9739060136029</v>
      </c>
      <c r="I1607" s="1">
        <f t="shared" si="1280"/>
        <v>34.612662019090649</v>
      </c>
      <c r="J1607" s="2">
        <v>3.80347302804828</v>
      </c>
      <c r="K1607" s="6">
        <v>3.0610172673264899</v>
      </c>
      <c r="L1607" s="1">
        <f t="shared" si="1281"/>
        <v>3.432245147687385</v>
      </c>
      <c r="M1607" s="11"/>
      <c r="N1607" s="2">
        <v>5.9860339420855198</v>
      </c>
      <c r="O1607" s="1">
        <v>6.84094702676507</v>
      </c>
      <c r="P1607" s="1">
        <v>12.7435044763766</v>
      </c>
      <c r="Q1607" s="1">
        <v>9.9655549989509904</v>
      </c>
      <c r="R1607" s="2">
        <v>7.80235688718437</v>
      </c>
      <c r="S1607" s="1">
        <v>16.306521162603001</v>
      </c>
      <c r="T1607" s="1">
        <v>19.456673669418201</v>
      </c>
      <c r="U1607" s="2">
        <v>31.7456787833197</v>
      </c>
      <c r="V1607" s="1">
        <v>22.459884081649999</v>
      </c>
      <c r="W1607" s="1">
        <v>33.071617628393597</v>
      </c>
      <c r="X1607" s="6">
        <v>52.053394363663202</v>
      </c>
      <c r="Y1607" s="1">
        <f t="shared" si="1282"/>
        <v>18.865856362702608</v>
      </c>
      <c r="Z1607" s="1">
        <f t="shared" si="1283"/>
        <v>12.36772933186648</v>
      </c>
      <c r="AA1607" s="1">
        <f t="shared" si="1284"/>
        <v>20.707214422457735</v>
      </c>
      <c r="AB1607" s="6">
        <f t="shared" si="1285"/>
        <v>27.158541010677464</v>
      </c>
      <c r="AC1607" s="9">
        <v>16.604716046796401</v>
      </c>
      <c r="AD1607" s="1">
        <v>11.1637222571172</v>
      </c>
      <c r="AE1607" s="1">
        <v>22.996938690624699</v>
      </c>
      <c r="AF1607" s="1">
        <v>58.130319606637102</v>
      </c>
      <c r="AG1607" s="2">
        <v>84.922833848833704</v>
      </c>
      <c r="AH1607" s="1">
        <v>84.003397100986902</v>
      </c>
      <c r="AI1607" s="1">
        <v>107.359845665775</v>
      </c>
      <c r="AJ1607" s="6">
        <v>156.845138115156</v>
      </c>
      <c r="AK1607" s="1">
        <f t="shared" si="1286"/>
        <v>50.763774947815051</v>
      </c>
      <c r="AL1607" s="1">
        <f t="shared" si="1287"/>
        <v>47.583559679052051</v>
      </c>
      <c r="AM1607" s="1">
        <f t="shared" si="1288"/>
        <v>65.178392178199843</v>
      </c>
      <c r="AN1607" s="6">
        <f t="shared" si="1289"/>
        <v>107.48772886089655</v>
      </c>
      <c r="AO1607" s="9">
        <v>3.2574785411167002</v>
      </c>
      <c r="AP1607" s="1">
        <v>3.2766253072082998</v>
      </c>
      <c r="AQ1607" s="1">
        <v>3.2973334796444602</v>
      </c>
      <c r="AR1607" s="1">
        <v>3.1688023499269802</v>
      </c>
      <c r="AS1607" s="2">
        <v>3.54458451778157</v>
      </c>
      <c r="AT1607" s="1">
        <v>4.1131567149568697</v>
      </c>
      <c r="AU1607" s="6">
        <v>5.3096595761020202</v>
      </c>
      <c r="AV1607" s="1">
        <f t="shared" si="1290"/>
        <v>3.2574785411167002</v>
      </c>
      <c r="AW1607" s="1">
        <f t="shared" si="1291"/>
        <v>3.4106049124949349</v>
      </c>
      <c r="AX1607" s="1">
        <f t="shared" si="1292"/>
        <v>3.705245097300665</v>
      </c>
      <c r="AY1607" s="1">
        <f t="shared" si="1293"/>
        <v>4.2392309630145002</v>
      </c>
      <c r="AZ1607" s="11"/>
      <c r="BA1607" s="2">
        <v>9.6176210498294896</v>
      </c>
      <c r="BB1607" s="1">
        <v>6.47484923646571</v>
      </c>
      <c r="BC1607" s="1">
        <v>12.7366354942372</v>
      </c>
      <c r="BD1607" s="1">
        <v>12.5750652598256</v>
      </c>
      <c r="BE1607" s="2">
        <v>10.0787460975586</v>
      </c>
      <c r="BF1607" s="1">
        <v>22.792167373136401</v>
      </c>
      <c r="BG1607" s="6">
        <v>36.042323391337</v>
      </c>
      <c r="BH1607" s="1">
        <f t="shared" si="1294"/>
        <v>9.6176210498294896</v>
      </c>
      <c r="BI1607" s="1">
        <f t="shared" si="1295"/>
        <v>8.2767976670121541</v>
      </c>
      <c r="BJ1607" s="1">
        <f t="shared" si="1296"/>
        <v>17.7644014336868</v>
      </c>
      <c r="BK1607" s="1">
        <f t="shared" si="1297"/>
        <v>24.3086943255813</v>
      </c>
      <c r="BL1607" s="2">
        <v>23.8534089179139</v>
      </c>
      <c r="BM1607" s="1">
        <v>19.419044107423002</v>
      </c>
      <c r="BN1607" s="1">
        <v>20.089350580943702</v>
      </c>
      <c r="BO1607" s="6">
        <v>31.7909716354628</v>
      </c>
      <c r="BP1607" s="9">
        <v>4.7300816506318002</v>
      </c>
      <c r="BQ1607" s="1">
        <v>4.0859005049184303</v>
      </c>
      <c r="BR1607" s="1">
        <v>3.3025472590344398</v>
      </c>
      <c r="BS1607" s="1">
        <v>4.35415290521986</v>
      </c>
      <c r="BT1607" s="2">
        <v>6.0936927322973604</v>
      </c>
      <c r="BU1607" s="1">
        <v>4.2062263233946604</v>
      </c>
      <c r="BV1607" s="6">
        <v>5.7527434162151598</v>
      </c>
      <c r="BW1607" s="1">
        <f t="shared" si="1298"/>
        <v>4.7300816506318002</v>
      </c>
      <c r="BX1607" s="1">
        <f t="shared" si="1299"/>
        <v>5.0897966186078953</v>
      </c>
      <c r="BY1607" s="1">
        <f t="shared" si="1300"/>
        <v>3.7543867912145501</v>
      </c>
      <c r="BZ1607" s="1">
        <f t="shared" si="1301"/>
        <v>5.0534481607175099</v>
      </c>
      <c r="CA1607" s="11"/>
      <c r="CB1607" s="2">
        <v>8.6460255323279505</v>
      </c>
      <c r="CC1607" s="1">
        <v>7.0049433256934703</v>
      </c>
      <c r="CD1607" s="1">
        <v>3.6011454519752699</v>
      </c>
      <c r="CE1607" s="1">
        <v>7.9898686515124204</v>
      </c>
      <c r="CF1607" s="2">
        <v>8.8198736171556895</v>
      </c>
      <c r="CG1607" s="1">
        <v>7.1856960380667898</v>
      </c>
      <c r="CH1607" s="1">
        <v>22.730887955803201</v>
      </c>
      <c r="CI1607" s="2">
        <v>30.885090039248102</v>
      </c>
      <c r="CJ1607" s="1">
        <v>25.994071593943001</v>
      </c>
      <c r="CK1607" s="1">
        <v>19.891698021894602</v>
      </c>
      <c r="CL1607" s="6">
        <v>94.371176427970397</v>
      </c>
      <c r="CM1607" s="1">
        <f t="shared" si="1302"/>
        <v>19.765557785788026</v>
      </c>
      <c r="CN1607" s="1">
        <f t="shared" si="1303"/>
        <v>13.939629512264053</v>
      </c>
      <c r="CO1607" s="1">
        <f t="shared" si="1304"/>
        <v>10.226179837312221</v>
      </c>
      <c r="CP1607" s="6">
        <f t="shared" si="1305"/>
        <v>41.697311011762004</v>
      </c>
      <c r="CQ1607" s="9">
        <v>12.2952372318942</v>
      </c>
      <c r="CR1607" s="1">
        <v>14.0441880146405</v>
      </c>
      <c r="CS1607" s="1">
        <v>6.6859258390190996</v>
      </c>
      <c r="CT1607" s="1">
        <v>13.393308640095</v>
      </c>
      <c r="CU1607" s="2">
        <v>59.914554363002203</v>
      </c>
      <c r="CV1607" s="1">
        <v>113.588542532918</v>
      </c>
      <c r="CW1607" s="1">
        <v>37.157922349875797</v>
      </c>
      <c r="CX1607" s="6">
        <v>110.173180615847</v>
      </c>
      <c r="CY1607" s="1">
        <f t="shared" si="1275"/>
        <v>36.104895797448201</v>
      </c>
      <c r="CZ1607" s="1">
        <f t="shared" si="1276"/>
        <v>63.816365273779248</v>
      </c>
      <c r="DA1607" s="1">
        <f t="shared" si="1277"/>
        <v>21.921924094447448</v>
      </c>
      <c r="DB1607" s="6">
        <f t="shared" si="1278"/>
        <v>61.783244627971001</v>
      </c>
      <c r="DC1607" s="9">
        <v>3.7930135456457101</v>
      </c>
      <c r="DD1607" s="1">
        <v>2.8427196811853301</v>
      </c>
      <c r="DE1607" s="1">
        <v>2.8623760156294198</v>
      </c>
      <c r="DF1607" s="1">
        <v>2.6349685104546898</v>
      </c>
      <c r="DG1607" s="2">
        <v>2.4950224113774802</v>
      </c>
      <c r="DH1607" s="1">
        <v>2.9048992258444302</v>
      </c>
      <c r="DI1607" s="6">
        <v>2.4673917618202501</v>
      </c>
      <c r="DJ1607" s="1">
        <f t="shared" si="1306"/>
        <v>3.7930135456457101</v>
      </c>
      <c r="DK1607" s="1">
        <f t="shared" si="1307"/>
        <v>2.6688710462814051</v>
      </c>
      <c r="DL1607" s="1">
        <f t="shared" si="1308"/>
        <v>2.8836376207369252</v>
      </c>
      <c r="DM1607" s="1">
        <f t="shared" si="1309"/>
        <v>2.5511801361374697</v>
      </c>
      <c r="DN1607" s="11"/>
      <c r="DO1607" s="2">
        <v>6.9822437496763898</v>
      </c>
      <c r="DP1607" s="1">
        <v>5.7654604045594198</v>
      </c>
      <c r="DQ1607" s="1">
        <v>4.6193202933866999</v>
      </c>
      <c r="DR1607" s="1">
        <v>5.28723999972215</v>
      </c>
      <c r="DS1607" s="2">
        <v>7.9594608306922696</v>
      </c>
      <c r="DT1607" s="1">
        <v>7.2416675819694101</v>
      </c>
      <c r="DU1607" s="6">
        <v>12.7022101624913</v>
      </c>
      <c r="DV1607" s="1">
        <f t="shared" si="1310"/>
        <v>6.9822437496763898</v>
      </c>
      <c r="DW1607" s="1">
        <f t="shared" si="1311"/>
        <v>6.8624606176258443</v>
      </c>
      <c r="DX1607" s="1">
        <f t="shared" si="1312"/>
        <v>5.9304939376780546</v>
      </c>
      <c r="DY1607" s="1">
        <f t="shared" si="1313"/>
        <v>8.9947250811067256</v>
      </c>
      <c r="DZ1607" s="2">
        <v>16.385508208166801</v>
      </c>
      <c r="EA1607" s="1">
        <v>10.371557060903701</v>
      </c>
      <c r="EB1607" s="1">
        <v>11.924591626690001</v>
      </c>
      <c r="EC1607" s="6">
        <v>13.374678476563499</v>
      </c>
      <c r="ED1607" s="9">
        <v>3.8238421289219899</v>
      </c>
      <c r="EE1607" s="1">
        <v>3.4663739270646898</v>
      </c>
      <c r="EF1607" s="1">
        <v>3.6948781204513002</v>
      </c>
      <c r="EG1607" s="1">
        <v>2.7858056651215599</v>
      </c>
      <c r="EH1607" s="2">
        <v>4.9074110701608404</v>
      </c>
      <c r="EI1607" s="1">
        <v>3.6348635615143099</v>
      </c>
      <c r="EJ1607" s="6">
        <v>4.1706637717229498</v>
      </c>
      <c r="EK1607" s="1">
        <f t="shared" si="1314"/>
        <v>3.8238421289219899</v>
      </c>
      <c r="EL1607" s="1">
        <f t="shared" si="1315"/>
        <v>4.1868924986127656</v>
      </c>
      <c r="EM1607" s="1">
        <f t="shared" si="1316"/>
        <v>3.6648708409828048</v>
      </c>
      <c r="EN1607" s="1">
        <f t="shared" si="1317"/>
        <v>3.4782347184222546</v>
      </c>
      <c r="EO1607" s="11"/>
      <c r="EP1607" s="2">
        <v>4.1610949078120498</v>
      </c>
      <c r="EQ1607" s="1">
        <v>3.47568005276998</v>
      </c>
      <c r="ER1607" s="1">
        <v>3.66597042844452</v>
      </c>
      <c r="ES1607" s="1">
        <v>2.9088601493355699</v>
      </c>
      <c r="ET1607" s="2">
        <v>6.0070089007868104</v>
      </c>
      <c r="EU1607" s="1">
        <v>5.6976435598083404</v>
      </c>
      <c r="EV1607" s="1">
        <v>5.6081476439853999</v>
      </c>
      <c r="EW1607" s="2">
        <v>14.8470749423504</v>
      </c>
      <c r="EX1607" s="1">
        <v>14.811910794760101</v>
      </c>
      <c r="EY1607" s="1">
        <v>23.685419993992099</v>
      </c>
      <c r="EZ1607" s="6">
        <v>35.380263940418502</v>
      </c>
      <c r="FA1607" s="1">
        <f t="shared" si="1318"/>
        <v>9.5040849250812247</v>
      </c>
      <c r="FB1607" s="1">
        <f t="shared" si="1319"/>
        <v>8.0981999161056297</v>
      </c>
      <c r="FC1607" s="1">
        <f t="shared" si="1320"/>
        <v>11.016344660748318</v>
      </c>
      <c r="FD1607" s="6">
        <f t="shared" si="1321"/>
        <v>14.632423911246491</v>
      </c>
      <c r="FE1607" s="1">
        <v>13.8256008223291</v>
      </c>
      <c r="FF1607" s="1">
        <v>5.8887952025988799</v>
      </c>
      <c r="FG1607" s="6">
        <v>8.0023709150687097</v>
      </c>
      <c r="FH1607" s="9">
        <v>2.4884233501006601</v>
      </c>
      <c r="FI1607" s="1">
        <v>2.4647478098406501</v>
      </c>
      <c r="FJ1607" s="1">
        <v>2.2000000000000002</v>
      </c>
      <c r="FK1607" s="1">
        <v>2.6403310350010298</v>
      </c>
      <c r="FL1607" s="2">
        <v>2.6488015092297199</v>
      </c>
      <c r="FM1607" s="1">
        <v>3.1991651974775102</v>
      </c>
      <c r="FN1607" s="6">
        <v>3.3036581992629999</v>
      </c>
      <c r="FO1607" s="1">
        <f t="shared" si="1322"/>
        <v>2.4884233501006601</v>
      </c>
      <c r="FP1607" s="1">
        <f t="shared" si="1323"/>
        <v>2.556774659535185</v>
      </c>
      <c r="FQ1607" s="1">
        <f t="shared" si="1324"/>
        <v>2.6995825987387549</v>
      </c>
      <c r="FR1607" s="1">
        <f t="shared" si="1325"/>
        <v>2.9719946171320148</v>
      </c>
      <c r="FS1607" s="2">
        <v>18.836825455533798</v>
      </c>
      <c r="FT1607" s="1">
        <v>28.1403247246792</v>
      </c>
      <c r="FU1607" s="1">
        <v>32.945157384143698</v>
      </c>
      <c r="FV1607" s="1">
        <v>42.961268919560197</v>
      </c>
    </row>
    <row r="1608" spans="1:178" x14ac:dyDescent="0.2">
      <c r="A1608" s="1" t="s">
        <v>1433</v>
      </c>
      <c r="B1608" s="1">
        <v>12</v>
      </c>
      <c r="C1608" s="9">
        <v>23.853969241583499</v>
      </c>
      <c r="D1608" s="9">
        <v>16.351083054706301</v>
      </c>
      <c r="E1608" s="6">
        <v>30.625339997320101</v>
      </c>
      <c r="F1608" s="9">
        <f t="shared" si="1279"/>
        <v>23.610130764536635</v>
      </c>
      <c r="G1608" s="2">
        <v>12.4905634411771</v>
      </c>
      <c r="H1608" s="6">
        <v>17.8842962622176</v>
      </c>
      <c r="I1608" s="1">
        <f t="shared" si="1280"/>
        <v>15.187429851697349</v>
      </c>
      <c r="J1608" s="2">
        <v>13.531911851824599</v>
      </c>
      <c r="K1608" s="6">
        <v>10.1208695132902</v>
      </c>
      <c r="L1608" s="1">
        <f t="shared" si="1281"/>
        <v>11.826390682557399</v>
      </c>
      <c r="M1608" s="11"/>
      <c r="N1608" s="2">
        <v>16.0821244543136</v>
      </c>
      <c r="O1608" s="1">
        <v>31.7555047493986</v>
      </c>
      <c r="P1608" s="1">
        <v>37.290100835440903</v>
      </c>
      <c r="Q1608" s="1">
        <v>35.631372368365298</v>
      </c>
      <c r="R1608" s="2">
        <v>8.8984701911986992</v>
      </c>
      <c r="S1608" s="1">
        <v>27.443248396236999</v>
      </c>
      <c r="T1608" s="1">
        <v>24.244652490990902</v>
      </c>
      <c r="U1608" s="2">
        <v>18.763486590648899</v>
      </c>
      <c r="V1608" s="1">
        <v>17.269335267342999</v>
      </c>
      <c r="W1608" s="1">
        <v>32.071727178891003</v>
      </c>
      <c r="X1608" s="6">
        <v>31.818781357235199</v>
      </c>
      <c r="Y1608" s="1">
        <f t="shared" si="1282"/>
        <v>17.422805522481248</v>
      </c>
      <c r="Z1608" s="1">
        <f t="shared" si="1283"/>
        <v>19.307770069313435</v>
      </c>
      <c r="AA1608" s="1">
        <f t="shared" si="1284"/>
        <v>32.268358803522972</v>
      </c>
      <c r="AB1608" s="6">
        <f t="shared" si="1285"/>
        <v>30.564935405530466</v>
      </c>
      <c r="AC1608" s="9">
        <v>7.63754181898938</v>
      </c>
      <c r="AD1608" s="1">
        <v>6.7468156376681598</v>
      </c>
      <c r="AE1608" s="1">
        <v>32.890627970630703</v>
      </c>
      <c r="AF1608" s="1">
        <v>24.162167384805102</v>
      </c>
      <c r="AG1608" s="2">
        <v>11.3827054651931</v>
      </c>
      <c r="AH1608" s="1">
        <v>9.2015908677984406</v>
      </c>
      <c r="AI1608" s="1">
        <v>24.034362673084601</v>
      </c>
      <c r="AJ1608" s="6">
        <v>25.683794876879698</v>
      </c>
      <c r="AK1608" s="1">
        <f t="shared" si="1286"/>
        <v>9.5101236420912407</v>
      </c>
      <c r="AL1608" s="1">
        <f t="shared" si="1287"/>
        <v>7.9742032527333002</v>
      </c>
      <c r="AM1608" s="1">
        <f t="shared" si="1288"/>
        <v>28.462495321857652</v>
      </c>
      <c r="AN1608" s="6">
        <f t="shared" si="1289"/>
        <v>24.922981130842402</v>
      </c>
      <c r="AO1608" s="9">
        <v>16.1234674580366</v>
      </c>
      <c r="AP1608" s="1">
        <v>25.078287778176399</v>
      </c>
      <c r="AQ1608" s="1">
        <v>11.919239391136699</v>
      </c>
      <c r="AR1608" s="1">
        <v>12.9952261849006</v>
      </c>
      <c r="AS1608" s="2">
        <v>14.9735529189249</v>
      </c>
      <c r="AT1608" s="1">
        <v>12.2440727535236</v>
      </c>
      <c r="AU1608" s="6">
        <v>11.5289787283061</v>
      </c>
      <c r="AV1608" s="1">
        <f t="shared" si="1290"/>
        <v>16.1234674580366</v>
      </c>
      <c r="AW1608" s="1">
        <f t="shared" si="1291"/>
        <v>20.025920348550649</v>
      </c>
      <c r="AX1608" s="1">
        <f t="shared" si="1292"/>
        <v>12.08165607233015</v>
      </c>
      <c r="AY1608" s="1">
        <f t="shared" si="1293"/>
        <v>12.262102456603351</v>
      </c>
      <c r="AZ1608" s="11"/>
      <c r="BA1608" s="2">
        <v>17.139715635572099</v>
      </c>
      <c r="BB1608" s="1">
        <v>28.888923611448099</v>
      </c>
      <c r="BC1608" s="1">
        <v>46.515849284585698</v>
      </c>
      <c r="BD1608" s="1">
        <v>30.6649226359316</v>
      </c>
      <c r="BE1608" s="2">
        <v>13.033275884143</v>
      </c>
      <c r="BF1608" s="1">
        <v>37.840289684274602</v>
      </c>
      <c r="BG1608" s="6">
        <v>25.367228093398399</v>
      </c>
      <c r="BH1608" s="1">
        <f t="shared" si="1294"/>
        <v>17.139715635572099</v>
      </c>
      <c r="BI1608" s="1">
        <f t="shared" si="1295"/>
        <v>20.961099747795551</v>
      </c>
      <c r="BJ1608" s="1">
        <f t="shared" si="1296"/>
        <v>42.178069484430154</v>
      </c>
      <c r="BK1608" s="1">
        <f t="shared" si="1297"/>
        <v>28.016075364664999</v>
      </c>
      <c r="BL1608" s="2">
        <v>11.561080711237899</v>
      </c>
      <c r="BM1608" s="1">
        <v>7.3786598819317302</v>
      </c>
      <c r="BN1608" s="1">
        <v>32.708394559202702</v>
      </c>
      <c r="BO1608" s="6">
        <v>24.631865594625001</v>
      </c>
      <c r="BP1608" s="9">
        <v>10.3615537117155</v>
      </c>
      <c r="BQ1608" s="1">
        <v>28.0997002675464</v>
      </c>
      <c r="BR1608" s="1">
        <v>30.6457192830885</v>
      </c>
      <c r="BS1608" s="1">
        <v>21.587376146978698</v>
      </c>
      <c r="BT1608" s="2">
        <v>13.046715468542599</v>
      </c>
      <c r="BU1608" s="1">
        <v>16.410769790712099</v>
      </c>
      <c r="BV1608" s="6">
        <v>16.410973664860599</v>
      </c>
      <c r="BW1608" s="1">
        <f t="shared" si="1298"/>
        <v>10.3615537117155</v>
      </c>
      <c r="BX1608" s="1">
        <f t="shared" si="1299"/>
        <v>20.573207868044499</v>
      </c>
      <c r="BY1608" s="1">
        <f t="shared" si="1300"/>
        <v>23.528244536900299</v>
      </c>
      <c r="BZ1608" s="1">
        <f t="shared" si="1301"/>
        <v>18.999174905919649</v>
      </c>
      <c r="CA1608" s="11"/>
      <c r="CB1608" s="2">
        <v>13.9545171471863</v>
      </c>
      <c r="CC1608" s="1">
        <v>24.851875678269199</v>
      </c>
      <c r="CD1608" s="1">
        <v>59.491280702988902</v>
      </c>
      <c r="CE1608" s="1">
        <v>43.910686407834298</v>
      </c>
      <c r="CF1608" s="2">
        <v>15.0344488495876</v>
      </c>
      <c r="CG1608" s="1">
        <v>38.097011474080901</v>
      </c>
      <c r="CH1608" s="1">
        <v>36.7582027082154</v>
      </c>
      <c r="CI1608" s="2">
        <v>18.951644378389101</v>
      </c>
      <c r="CJ1608" s="1">
        <v>21.001217226689398</v>
      </c>
      <c r="CK1608" s="1">
        <v>61.723469980205998</v>
      </c>
      <c r="CL1608" s="6">
        <v>44.805440820251803</v>
      </c>
      <c r="CM1608" s="1">
        <f t="shared" si="1302"/>
        <v>16.4530807627877</v>
      </c>
      <c r="CN1608" s="1">
        <f t="shared" si="1303"/>
        <v>20.295847251515401</v>
      </c>
      <c r="CO1608" s="1">
        <f t="shared" si="1304"/>
        <v>53.103920719091938</v>
      </c>
      <c r="CP1608" s="6">
        <f t="shared" si="1305"/>
        <v>41.824776645433836</v>
      </c>
      <c r="CQ1608" s="9">
        <v>8.6897953633605507</v>
      </c>
      <c r="CR1608" s="1">
        <v>5.7250559567382604</v>
      </c>
      <c r="CS1608" s="1">
        <v>41.365583286820602</v>
      </c>
      <c r="CT1608" s="1">
        <v>29.183869043085998</v>
      </c>
      <c r="CU1608" s="2">
        <v>12.0388607613554</v>
      </c>
      <c r="CV1608" s="1">
        <v>8.5551554349693699</v>
      </c>
      <c r="CW1608" s="1">
        <v>33.619236958630701</v>
      </c>
      <c r="CX1608" s="6">
        <v>38.259745434681697</v>
      </c>
      <c r="CY1608" s="1">
        <f t="shared" si="1275"/>
        <v>10.364328062357975</v>
      </c>
      <c r="CZ1608" s="1">
        <f t="shared" si="1276"/>
        <v>7.1401056958538156</v>
      </c>
      <c r="DA1608" s="1">
        <f t="shared" si="1277"/>
        <v>37.492410122725651</v>
      </c>
      <c r="DB1608" s="6">
        <f t="shared" si="1278"/>
        <v>33.721807238883848</v>
      </c>
      <c r="DC1608" s="9">
        <v>8.2366829098153094</v>
      </c>
      <c r="DD1608" s="1">
        <v>33.5325844577848</v>
      </c>
      <c r="DE1608" s="1">
        <v>56.3492392777055</v>
      </c>
      <c r="DF1608" s="1">
        <v>15.394044817125501</v>
      </c>
      <c r="DG1608" s="2">
        <v>12.6732956039006</v>
      </c>
      <c r="DH1608" s="1">
        <v>41.321907034365601</v>
      </c>
      <c r="DI1608" s="6">
        <v>12.093495187349401</v>
      </c>
      <c r="DJ1608" s="1">
        <f t="shared" si="1306"/>
        <v>8.2366829098153094</v>
      </c>
      <c r="DK1608" s="1">
        <f t="shared" si="1307"/>
        <v>23.102940030842699</v>
      </c>
      <c r="DL1608" s="1">
        <f t="shared" si="1308"/>
        <v>48.835573156035551</v>
      </c>
      <c r="DM1608" s="1">
        <f t="shared" si="1309"/>
        <v>13.743770002237451</v>
      </c>
      <c r="DN1608" s="11"/>
      <c r="DO1608" s="2">
        <v>23.720096873543799</v>
      </c>
      <c r="DP1608" s="1">
        <v>28.606691121268199</v>
      </c>
      <c r="DQ1608" s="1">
        <v>76.202738385946205</v>
      </c>
      <c r="DR1608" s="1">
        <v>35.516464997001499</v>
      </c>
      <c r="DS1608" s="2">
        <v>17.6458267732202</v>
      </c>
      <c r="DT1608" s="1">
        <v>39.112209082276102</v>
      </c>
      <c r="DU1608" s="6">
        <v>23.646618647613799</v>
      </c>
      <c r="DV1608" s="1">
        <f t="shared" si="1310"/>
        <v>23.720096873543799</v>
      </c>
      <c r="DW1608" s="1">
        <f t="shared" si="1311"/>
        <v>23.1262589472442</v>
      </c>
      <c r="DX1608" s="1">
        <f t="shared" si="1312"/>
        <v>57.65747373411115</v>
      </c>
      <c r="DY1608" s="1">
        <f t="shared" si="1313"/>
        <v>29.581541822307649</v>
      </c>
      <c r="DZ1608" s="2">
        <v>8.7787864153817008</v>
      </c>
      <c r="EA1608" s="1">
        <v>14.2260651084998</v>
      </c>
      <c r="EB1608" s="1">
        <v>18.473806395685301</v>
      </c>
      <c r="EC1608" s="6">
        <v>14.1196570416678</v>
      </c>
      <c r="ED1608" s="9">
        <v>13.2803345267618</v>
      </c>
      <c r="EE1608" s="1">
        <v>19.1233606616827</v>
      </c>
      <c r="EF1608" s="1">
        <v>15.6539030840617</v>
      </c>
      <c r="EG1608" s="1">
        <v>9.96192506286061</v>
      </c>
      <c r="EH1608" s="2">
        <v>13.152708420196101</v>
      </c>
      <c r="EI1608" s="1">
        <v>11.7059710950323</v>
      </c>
      <c r="EJ1608" s="6">
        <v>9.8508122902184905</v>
      </c>
      <c r="EK1608" s="1">
        <f t="shared" si="1314"/>
        <v>13.2803345267618</v>
      </c>
      <c r="EL1608" s="1">
        <f t="shared" si="1315"/>
        <v>16.138034540939401</v>
      </c>
      <c r="EM1608" s="1">
        <f t="shared" si="1316"/>
        <v>13.679937089547</v>
      </c>
      <c r="EN1608" s="1">
        <f t="shared" si="1317"/>
        <v>9.9063686765395502</v>
      </c>
      <c r="EO1608" s="11"/>
      <c r="EP1608" s="2">
        <v>29.922750742252099</v>
      </c>
      <c r="EQ1608" s="1">
        <v>84.432298786249305</v>
      </c>
      <c r="ER1608" s="1">
        <v>90.304822749515495</v>
      </c>
      <c r="ES1608" s="1">
        <v>38.233724257891403</v>
      </c>
      <c r="ET1608" s="2">
        <v>36.604080436740098</v>
      </c>
      <c r="EU1608" s="1">
        <v>50.389755712914997</v>
      </c>
      <c r="EV1608" s="1">
        <v>23.027568935466299</v>
      </c>
      <c r="EW1608" s="2">
        <v>25.157742465632101</v>
      </c>
      <c r="EX1608" s="1">
        <v>39.858723109967997</v>
      </c>
      <c r="EY1608" s="1">
        <v>63.658294401419198</v>
      </c>
      <c r="EZ1608" s="6">
        <v>31.1373853618305</v>
      </c>
      <c r="FA1608" s="1">
        <f t="shared" si="1318"/>
        <v>27.540246603942101</v>
      </c>
      <c r="FB1608" s="1">
        <f t="shared" si="1319"/>
        <v>53.631700777652469</v>
      </c>
      <c r="FC1608" s="1">
        <f t="shared" si="1320"/>
        <v>68.117624287949894</v>
      </c>
      <c r="FD1608" s="6">
        <f t="shared" si="1321"/>
        <v>30.799559518396066</v>
      </c>
      <c r="FE1608" s="1">
        <v>18.684060867481499</v>
      </c>
      <c r="FF1608" s="1">
        <v>42.981680295398697</v>
      </c>
      <c r="FG1608" s="6">
        <v>13.970523856282201</v>
      </c>
      <c r="FH1608" s="9">
        <v>19.313118772639399</v>
      </c>
      <c r="FI1608" s="1">
        <v>37.014336994045401</v>
      </c>
      <c r="FJ1608" s="1">
        <v>22.001147981656899</v>
      </c>
      <c r="FK1608" s="1">
        <v>8.5114115016814793</v>
      </c>
      <c r="FL1608" s="2">
        <v>16.000646408813701</v>
      </c>
      <c r="FM1608" s="1">
        <v>14.523037435555899</v>
      </c>
      <c r="FN1608" s="6">
        <v>8.9599064704858993</v>
      </c>
      <c r="FO1608" s="1">
        <f t="shared" si="1322"/>
        <v>19.313118772639399</v>
      </c>
      <c r="FP1608" s="1">
        <f t="shared" si="1323"/>
        <v>26.507491701429551</v>
      </c>
      <c r="FQ1608" s="1">
        <f t="shared" si="1324"/>
        <v>18.262092708606399</v>
      </c>
      <c r="FR1608" s="1">
        <f t="shared" si="1325"/>
        <v>8.7356589860836884</v>
      </c>
      <c r="FS1608" s="2">
        <v>18.311452020095899</v>
      </c>
      <c r="FT1608" s="1">
        <v>31.1118170306022</v>
      </c>
      <c r="FU1608" s="1">
        <v>35.9879770840177</v>
      </c>
      <c r="FV1608" s="1">
        <v>21.332840513262902</v>
      </c>
    </row>
    <row r="1609" spans="1:178" x14ac:dyDescent="0.2">
      <c r="A1609" s="1" t="s">
        <v>1480</v>
      </c>
      <c r="B1609" s="1">
        <v>13</v>
      </c>
      <c r="C1609" s="9">
        <v>40.781064317340302</v>
      </c>
      <c r="D1609" s="9">
        <v>34.479525855857197</v>
      </c>
      <c r="E1609" s="6">
        <v>24.731308613810199</v>
      </c>
      <c r="F1609" s="9">
        <f t="shared" si="1279"/>
        <v>33.330632929002569</v>
      </c>
      <c r="G1609" s="2">
        <v>92.036798426740802</v>
      </c>
      <c r="H1609" s="6">
        <v>59.780289079701703</v>
      </c>
      <c r="I1609" s="1">
        <f t="shared" si="1280"/>
        <v>75.908543753221252</v>
      </c>
      <c r="J1609" s="2">
        <v>34.052005355172099</v>
      </c>
      <c r="K1609" s="6">
        <v>43.397179307007796</v>
      </c>
      <c r="L1609" s="1">
        <f t="shared" si="1281"/>
        <v>38.724592331089951</v>
      </c>
      <c r="M1609" s="11"/>
      <c r="N1609" s="2">
        <v>37.536316792798203</v>
      </c>
      <c r="O1609" s="1">
        <v>47.510298603416899</v>
      </c>
      <c r="P1609" s="1">
        <v>88.030716128003405</v>
      </c>
      <c r="Q1609" s="1">
        <v>172.12087294314799</v>
      </c>
      <c r="R1609" s="2">
        <v>40.076804172050799</v>
      </c>
      <c r="S1609" s="1">
        <v>56.844208293030803</v>
      </c>
      <c r="T1609" s="1">
        <v>73.820183206024595</v>
      </c>
      <c r="U1609" s="2">
        <v>26.463269546301898</v>
      </c>
      <c r="V1609" s="1">
        <v>26.394654957011799</v>
      </c>
      <c r="W1609" s="1">
        <v>40.320823387287597</v>
      </c>
      <c r="X1609" s="6">
        <v>59.678031148694103</v>
      </c>
      <c r="Y1609" s="1">
        <f t="shared" si="1282"/>
        <v>31.999793169550053</v>
      </c>
      <c r="Z1609" s="1">
        <f t="shared" si="1283"/>
        <v>37.993919244159834</v>
      </c>
      <c r="AA1609" s="1">
        <f t="shared" si="1284"/>
        <v>61.731915936107271</v>
      </c>
      <c r="AB1609" s="6">
        <f t="shared" si="1285"/>
        <v>101.8730290992889</v>
      </c>
      <c r="AC1609" s="9">
        <v>88.628296280778599</v>
      </c>
      <c r="AD1609" s="1">
        <v>103.39912519267099</v>
      </c>
      <c r="AE1609" s="1">
        <v>78.118921822086406</v>
      </c>
      <c r="AF1609" s="1">
        <v>99.565608739302803</v>
      </c>
      <c r="AG1609" s="2">
        <v>39.715668481729097</v>
      </c>
      <c r="AH1609" s="1">
        <v>43.1460124167453</v>
      </c>
      <c r="AI1609" s="1">
        <v>40.082233471676801</v>
      </c>
      <c r="AJ1609" s="6">
        <v>51.602946259509899</v>
      </c>
      <c r="AK1609" s="1">
        <f t="shared" si="1286"/>
        <v>64.171982381253855</v>
      </c>
      <c r="AL1609" s="1">
        <f t="shared" si="1287"/>
        <v>73.272568804708143</v>
      </c>
      <c r="AM1609" s="1">
        <f t="shared" si="1288"/>
        <v>59.100577646881604</v>
      </c>
      <c r="AN1609" s="6">
        <f t="shared" si="1289"/>
        <v>75.584277499406355</v>
      </c>
      <c r="AO1609" s="9">
        <v>42.648554197713899</v>
      </c>
      <c r="AP1609" s="1">
        <v>39.208994935285403</v>
      </c>
      <c r="AQ1609" s="1">
        <v>35.276766314997403</v>
      </c>
      <c r="AR1609" s="1">
        <v>39.291289968633002</v>
      </c>
      <c r="AS1609" s="2">
        <v>46.0110455377162</v>
      </c>
      <c r="AT1609" s="1">
        <v>45.086596360283103</v>
      </c>
      <c r="AU1609" s="6">
        <v>57.227454237979302</v>
      </c>
      <c r="AV1609" s="1">
        <f t="shared" si="1290"/>
        <v>42.648554197713899</v>
      </c>
      <c r="AW1609" s="1">
        <f t="shared" si="1291"/>
        <v>42.610020236500802</v>
      </c>
      <c r="AX1609" s="1">
        <f t="shared" si="1292"/>
        <v>40.181681337640256</v>
      </c>
      <c r="AY1609" s="1">
        <f t="shared" si="1293"/>
        <v>48.259372103306148</v>
      </c>
      <c r="AZ1609" s="11"/>
      <c r="BA1609" s="2">
        <v>27.691542762794299</v>
      </c>
      <c r="BB1609" s="1">
        <v>41.829007786695698</v>
      </c>
      <c r="BC1609" s="1">
        <v>66.659417141215599</v>
      </c>
      <c r="BD1609" s="1">
        <v>144.12557220812599</v>
      </c>
      <c r="BE1609" s="2">
        <v>42.578573749987697</v>
      </c>
      <c r="BF1609" s="1">
        <v>34.1970600721043</v>
      </c>
      <c r="BG1609" s="6">
        <v>33.884591363030196</v>
      </c>
      <c r="BH1609" s="1">
        <f t="shared" si="1294"/>
        <v>27.691542762794299</v>
      </c>
      <c r="BI1609" s="1">
        <f t="shared" si="1295"/>
        <v>42.203790768341698</v>
      </c>
      <c r="BJ1609" s="1">
        <f t="shared" si="1296"/>
        <v>50.428238606659946</v>
      </c>
      <c r="BK1609" s="1">
        <f t="shared" si="1297"/>
        <v>89.005081785578085</v>
      </c>
      <c r="BL1609" s="2">
        <v>74.630180048567894</v>
      </c>
      <c r="BM1609" s="1">
        <v>93.732813413143404</v>
      </c>
      <c r="BN1609" s="1">
        <v>61.138358345515698</v>
      </c>
      <c r="BO1609" s="6">
        <v>75.063790371193306</v>
      </c>
      <c r="BP1609" s="9">
        <v>50.516397973355602</v>
      </c>
      <c r="BQ1609" s="1">
        <v>49.096059222304902</v>
      </c>
      <c r="BR1609" s="1">
        <v>35.49692722284</v>
      </c>
      <c r="BS1609" s="1">
        <v>23.023478083792</v>
      </c>
      <c r="BT1609" s="2">
        <v>57.685121435237399</v>
      </c>
      <c r="BU1609" s="1">
        <v>33.296508012617203</v>
      </c>
      <c r="BV1609" s="6">
        <v>24.251510859266499</v>
      </c>
      <c r="BW1609" s="1">
        <f t="shared" si="1298"/>
        <v>50.516397973355602</v>
      </c>
      <c r="BX1609" s="1">
        <f t="shared" si="1299"/>
        <v>53.390590328771154</v>
      </c>
      <c r="BY1609" s="1">
        <f t="shared" si="1300"/>
        <v>34.396717617728598</v>
      </c>
      <c r="BZ1609" s="1">
        <f t="shared" si="1301"/>
        <v>23.637494471529251</v>
      </c>
      <c r="CA1609" s="11"/>
      <c r="CB1609" s="2">
        <v>22.2016380488412</v>
      </c>
      <c r="CC1609" s="1">
        <v>52.766308332298003</v>
      </c>
      <c r="CD1609" s="1">
        <v>165.82265222511199</v>
      </c>
      <c r="CE1609" s="1">
        <v>235.09451249246899</v>
      </c>
      <c r="CF1609" s="2">
        <v>43.1351368571056</v>
      </c>
      <c r="CG1609" s="1">
        <v>141.42556186301499</v>
      </c>
      <c r="CH1609" s="1">
        <v>232.50300402596699</v>
      </c>
      <c r="CI1609" s="2">
        <v>23.8818942288848</v>
      </c>
      <c r="CJ1609" s="1">
        <v>29.1926189229649</v>
      </c>
      <c r="CK1609" s="1">
        <v>84.706143111452207</v>
      </c>
      <c r="CL1609" s="6">
        <v>157.119288527104</v>
      </c>
      <c r="CM1609" s="1">
        <f t="shared" si="1302"/>
        <v>23.041766138863</v>
      </c>
      <c r="CN1609" s="1">
        <f t="shared" si="1303"/>
        <v>41.698021370789498</v>
      </c>
      <c r="CO1609" s="1">
        <f t="shared" si="1304"/>
        <v>130.65145239985972</v>
      </c>
      <c r="CP1609" s="6">
        <f t="shared" si="1305"/>
        <v>208.23893501518</v>
      </c>
      <c r="CQ1609" s="9">
        <v>73.175698497705099</v>
      </c>
      <c r="CR1609" s="1">
        <v>68.4710519866792</v>
      </c>
      <c r="CS1609" s="1">
        <v>153.68626487149101</v>
      </c>
      <c r="CT1609" s="1">
        <v>260.64550127933501</v>
      </c>
      <c r="CU1609" s="2">
        <v>50.278556710128399</v>
      </c>
      <c r="CV1609" s="1">
        <v>49.343698499409101</v>
      </c>
      <c r="CW1609" s="1">
        <v>127.12631760001599</v>
      </c>
      <c r="CX1609" s="6">
        <v>218.35241691989199</v>
      </c>
      <c r="CY1609" s="1">
        <f t="shared" si="1275"/>
        <v>61.727127603916749</v>
      </c>
      <c r="CZ1609" s="1">
        <f t="shared" si="1276"/>
        <v>58.90737524304415</v>
      </c>
      <c r="DA1609" s="1">
        <f t="shared" si="1277"/>
        <v>140.40629123575349</v>
      </c>
      <c r="DB1609" s="6">
        <f t="shared" si="1278"/>
        <v>239.4989590996135</v>
      </c>
      <c r="DC1609" s="9">
        <v>59.3808020068617</v>
      </c>
      <c r="DD1609" s="1">
        <v>85.914238474389194</v>
      </c>
      <c r="DE1609" s="1">
        <v>84.997001953678094</v>
      </c>
      <c r="DF1609" s="1">
        <v>98.183051307000596</v>
      </c>
      <c r="DG1609" s="2">
        <v>86.2813872425819</v>
      </c>
      <c r="DH1609" s="1">
        <v>97.713845101919603</v>
      </c>
      <c r="DI1609" s="6">
        <v>118.91650403454101</v>
      </c>
      <c r="DJ1609" s="1">
        <f t="shared" si="1306"/>
        <v>59.3808020068617</v>
      </c>
      <c r="DK1609" s="1">
        <f t="shared" si="1307"/>
        <v>86.097812858485554</v>
      </c>
      <c r="DL1609" s="1">
        <f t="shared" si="1308"/>
        <v>91.355423527798848</v>
      </c>
      <c r="DM1609" s="1">
        <f t="shared" si="1309"/>
        <v>108.54977767077079</v>
      </c>
      <c r="DN1609" s="11"/>
      <c r="DO1609" s="2">
        <v>36.963233411109201</v>
      </c>
      <c r="DP1609" s="1">
        <v>74.400573192328295</v>
      </c>
      <c r="DQ1609" s="1">
        <v>246.835975548926</v>
      </c>
      <c r="DR1609" s="1">
        <v>249.56510497773701</v>
      </c>
      <c r="DS1609" s="2">
        <v>41.207257444234003</v>
      </c>
      <c r="DT1609" s="1">
        <v>153.26996790258301</v>
      </c>
      <c r="DU1609" s="6">
        <v>181.179771084983</v>
      </c>
      <c r="DV1609" s="1">
        <f t="shared" si="1310"/>
        <v>36.963233411109201</v>
      </c>
      <c r="DW1609" s="1">
        <f t="shared" si="1311"/>
        <v>57.803915318281149</v>
      </c>
      <c r="DX1609" s="1">
        <f t="shared" si="1312"/>
        <v>200.0529717257545</v>
      </c>
      <c r="DY1609" s="1">
        <f t="shared" si="1313"/>
        <v>215.37243803135999</v>
      </c>
      <c r="DZ1609" s="2">
        <v>91.733171371835297</v>
      </c>
      <c r="EA1609" s="1">
        <v>96.404176683248295</v>
      </c>
      <c r="EB1609" s="1">
        <v>127.23046377172901</v>
      </c>
      <c r="EC1609" s="6">
        <v>123.445261470714</v>
      </c>
      <c r="ED1609" s="9">
        <v>42.4139727221268</v>
      </c>
      <c r="EE1609" s="1">
        <v>35.240847006142403</v>
      </c>
      <c r="EF1609" s="1">
        <v>53.239410112551496</v>
      </c>
      <c r="EG1609" s="1">
        <v>60.048309430753598</v>
      </c>
      <c r="EH1609" s="2">
        <v>39.7345625635934</v>
      </c>
      <c r="EI1609" s="1">
        <v>62.643627528790098</v>
      </c>
      <c r="EJ1609" s="6">
        <v>57.842271201589</v>
      </c>
      <c r="EK1609" s="1">
        <f t="shared" si="1314"/>
        <v>42.4139727221268</v>
      </c>
      <c r="EL1609" s="1">
        <f t="shared" si="1315"/>
        <v>37.487704784867901</v>
      </c>
      <c r="EM1609" s="1">
        <f t="shared" si="1316"/>
        <v>57.941518820670794</v>
      </c>
      <c r="EN1609" s="1">
        <f t="shared" si="1317"/>
        <v>58.945290316171295</v>
      </c>
      <c r="EO1609" s="11"/>
      <c r="EP1609" s="2">
        <v>39.639084603684601</v>
      </c>
      <c r="EQ1609" s="1">
        <v>134.77259625324899</v>
      </c>
      <c r="ER1609" s="1">
        <v>267.54064754845803</v>
      </c>
      <c r="ES1609" s="1">
        <v>309.01830130407802</v>
      </c>
      <c r="ET1609" s="2">
        <v>83.980191202086999</v>
      </c>
      <c r="EU1609" s="1">
        <v>237.70799969376199</v>
      </c>
      <c r="EV1609" s="1">
        <v>252.25705491611399</v>
      </c>
      <c r="EW1609" s="2">
        <v>29.1194767849226</v>
      </c>
      <c r="EX1609" s="1">
        <v>98.537297544536202</v>
      </c>
      <c r="EY1609" s="1">
        <v>127.21516470922801</v>
      </c>
      <c r="EZ1609" s="6">
        <v>147.649691497438</v>
      </c>
      <c r="FA1609" s="1">
        <f t="shared" si="1318"/>
        <v>34.379280694303603</v>
      </c>
      <c r="FB1609" s="1">
        <f t="shared" si="1319"/>
        <v>105.76336166662406</v>
      </c>
      <c r="FC1609" s="1">
        <f t="shared" si="1320"/>
        <v>210.82127065048269</v>
      </c>
      <c r="FD1609" s="6">
        <f t="shared" si="1321"/>
        <v>236.30834923920997</v>
      </c>
      <c r="FE1609" s="1">
        <v>96.679696235196701</v>
      </c>
      <c r="FF1609" s="1">
        <v>273.94124659145098</v>
      </c>
      <c r="FG1609" s="6">
        <v>206.60923823656299</v>
      </c>
      <c r="FH1609" s="9">
        <v>62.576621287739101</v>
      </c>
      <c r="FI1609" s="1">
        <v>108.628619555941</v>
      </c>
      <c r="FJ1609" s="1">
        <v>114.339154385914</v>
      </c>
      <c r="FK1609" s="1">
        <v>99.219604711894306</v>
      </c>
      <c r="FL1609" s="2">
        <v>104.638944481683</v>
      </c>
      <c r="FM1609" s="1">
        <v>133.59022346829201</v>
      </c>
      <c r="FN1609" s="6">
        <v>118.360025472431</v>
      </c>
      <c r="FO1609" s="1">
        <f t="shared" si="1322"/>
        <v>62.576621287739101</v>
      </c>
      <c r="FP1609" s="1">
        <f t="shared" si="1323"/>
        <v>106.633782018812</v>
      </c>
      <c r="FQ1609" s="1">
        <f t="shared" si="1324"/>
        <v>123.964688927103</v>
      </c>
      <c r="FR1609" s="1">
        <f t="shared" si="1325"/>
        <v>108.78981509216266</v>
      </c>
      <c r="FS1609" s="2">
        <v>32.321410298440099</v>
      </c>
      <c r="FT1609" s="1">
        <v>88.935451091806598</v>
      </c>
      <c r="FU1609" s="1">
        <v>75.924985644864194</v>
      </c>
      <c r="FV1609" s="1">
        <v>80.0253705901807</v>
      </c>
    </row>
    <row r="1610" spans="1:178" x14ac:dyDescent="0.2">
      <c r="A1610" s="1" t="s">
        <v>1695</v>
      </c>
      <c r="B1610" s="1">
        <v>17</v>
      </c>
      <c r="C1610" s="9">
        <v>3.2498172179766698</v>
      </c>
      <c r="D1610" s="9">
        <v>2.6370044336793002</v>
      </c>
      <c r="E1610" s="6">
        <v>7.7378002729592996</v>
      </c>
      <c r="F1610" s="9">
        <f t="shared" si="1279"/>
        <v>4.5415406415384227</v>
      </c>
      <c r="G1610" s="2">
        <v>2.4739353989750299</v>
      </c>
      <c r="H1610" s="6">
        <v>2.8536678265758399</v>
      </c>
      <c r="I1610" s="1">
        <f t="shared" si="1280"/>
        <v>2.6638016127754351</v>
      </c>
      <c r="J1610" s="2">
        <v>3.6736146542377801</v>
      </c>
      <c r="K1610" s="6">
        <v>2.2796837860507901</v>
      </c>
      <c r="L1610" s="1">
        <f t="shared" si="1281"/>
        <v>2.9766492201442851</v>
      </c>
      <c r="M1610" s="11"/>
      <c r="N1610" s="2">
        <v>3.4620113140285098</v>
      </c>
      <c r="O1610" s="1">
        <v>2.6885207396594799</v>
      </c>
      <c r="P1610" s="1">
        <v>12.2492777040465</v>
      </c>
      <c r="Q1610" s="1">
        <v>13.519283557793001</v>
      </c>
      <c r="R1610" s="2">
        <v>3.0525325697889301</v>
      </c>
      <c r="S1610" s="1">
        <v>4.7243248396236996</v>
      </c>
      <c r="T1610" s="1">
        <v>5.3919858810484502</v>
      </c>
      <c r="U1610" s="2">
        <v>5.7812943979781402</v>
      </c>
      <c r="V1610" s="1">
        <v>4.3766817608384301</v>
      </c>
      <c r="W1610" s="1">
        <v>7.8243837784522698</v>
      </c>
      <c r="X1610" s="6">
        <v>21.994730114983899</v>
      </c>
      <c r="Y1610" s="1">
        <f t="shared" si="1282"/>
        <v>4.6216528560033252</v>
      </c>
      <c r="Z1610" s="1">
        <f t="shared" si="1283"/>
        <v>3.3725783567622805</v>
      </c>
      <c r="AA1610" s="1">
        <f t="shared" si="1284"/>
        <v>8.2659954407074903</v>
      </c>
      <c r="AB1610" s="6">
        <f t="shared" si="1285"/>
        <v>13.63533318460845</v>
      </c>
      <c r="AC1610" s="9">
        <v>2.3907909410171699</v>
      </c>
      <c r="AD1610" s="1">
        <v>2.32990901821909</v>
      </c>
      <c r="AE1610" s="1">
        <v>3.41147215673542</v>
      </c>
      <c r="AF1610" s="1">
        <v>3.37131559385627</v>
      </c>
      <c r="AG1610" s="2">
        <v>2.5139386483826698</v>
      </c>
      <c r="AH1610" s="1">
        <v>3.4407882550528899</v>
      </c>
      <c r="AI1610" s="1">
        <v>3.2801451499052399</v>
      </c>
      <c r="AJ1610" s="6">
        <v>4.89628755993804</v>
      </c>
      <c r="AK1610" s="1">
        <f t="shared" si="1286"/>
        <v>2.4523647946999199</v>
      </c>
      <c r="AL1610" s="1">
        <f t="shared" si="1287"/>
        <v>2.8853486366359897</v>
      </c>
      <c r="AM1610" s="1">
        <f t="shared" si="1288"/>
        <v>3.3458086533203302</v>
      </c>
      <c r="AN1610" s="6">
        <f t="shared" si="1289"/>
        <v>4.133801576897155</v>
      </c>
      <c r="AO1610" s="9">
        <v>3.52184817639588</v>
      </c>
      <c r="AP1610" s="1">
        <v>2.46915632680208</v>
      </c>
      <c r="AQ1610" s="1">
        <v>2.98380962831747</v>
      </c>
      <c r="AR1610" s="1">
        <v>3.5840033570385401</v>
      </c>
      <c r="AS1610" s="2">
        <v>2.3120487098151301</v>
      </c>
      <c r="AT1610" s="1">
        <v>2.2000000000000002</v>
      </c>
      <c r="AU1610" s="6">
        <v>2.2000000000000002</v>
      </c>
      <c r="AV1610" s="1">
        <f t="shared" si="1290"/>
        <v>3.52184817639588</v>
      </c>
      <c r="AW1610" s="1">
        <f t="shared" si="1291"/>
        <v>2.3906025183086053</v>
      </c>
      <c r="AX1610" s="1">
        <f t="shared" si="1292"/>
        <v>2.5919048141587351</v>
      </c>
      <c r="AY1610" s="1">
        <f t="shared" si="1293"/>
        <v>2.8920016785192701</v>
      </c>
      <c r="AZ1610" s="11"/>
      <c r="BA1610" s="2">
        <v>3.0357882873047299</v>
      </c>
      <c r="BB1610" s="1">
        <v>3.1242917268034001</v>
      </c>
      <c r="BC1610" s="1">
        <v>11.961882884366799</v>
      </c>
      <c r="BD1610" s="1">
        <v>26.275471949082402</v>
      </c>
      <c r="BE1610" s="2">
        <v>2.5282810873982702</v>
      </c>
      <c r="BF1610" s="1">
        <v>8.6944527869122492</v>
      </c>
      <c r="BG1610" s="6">
        <v>27.297830434514999</v>
      </c>
      <c r="BH1610" s="1">
        <f t="shared" si="1294"/>
        <v>3.0357882873047299</v>
      </c>
      <c r="BI1610" s="1">
        <f t="shared" si="1295"/>
        <v>2.8262864071008353</v>
      </c>
      <c r="BJ1610" s="1">
        <f t="shared" si="1296"/>
        <v>10.328167835639524</v>
      </c>
      <c r="BK1610" s="1">
        <f t="shared" si="1297"/>
        <v>26.7866511917987</v>
      </c>
      <c r="BL1610" s="2">
        <v>2.3891127416411702</v>
      </c>
      <c r="BM1610" s="1">
        <v>2.2000000000000002</v>
      </c>
      <c r="BN1610" s="1">
        <v>3.3876747273655501</v>
      </c>
      <c r="BO1610" s="6">
        <v>6.8136461152065602</v>
      </c>
      <c r="BP1610" s="9">
        <v>2.6080776855857701</v>
      </c>
      <c r="BQ1610" s="1">
        <v>2.3257267003279001</v>
      </c>
      <c r="BR1610" s="1">
        <v>3.74356616264821</v>
      </c>
      <c r="BS1610" s="1">
        <v>5.3594242609891198</v>
      </c>
      <c r="BT1610" s="2">
        <v>2.3390604547249101</v>
      </c>
      <c r="BU1610" s="1">
        <v>2.3671855269495499</v>
      </c>
      <c r="BV1610" s="6">
        <v>2.9350503619755499</v>
      </c>
      <c r="BW1610" s="1">
        <f t="shared" si="1298"/>
        <v>2.6080776855857701</v>
      </c>
      <c r="BX1610" s="1">
        <f t="shared" si="1299"/>
        <v>2.3323935775264051</v>
      </c>
      <c r="BY1610" s="1">
        <f t="shared" si="1300"/>
        <v>3.0553758447988799</v>
      </c>
      <c r="BZ1610" s="1">
        <f t="shared" si="1301"/>
        <v>4.1472373114823347</v>
      </c>
      <c r="CA1610" s="11"/>
      <c r="CB1610" s="2">
        <v>3.1479449312246999</v>
      </c>
      <c r="CC1610" s="1">
        <v>2.6576136500660499</v>
      </c>
      <c r="CD1610" s="1">
        <v>5.78070504393681</v>
      </c>
      <c r="CE1610" s="1">
        <v>33.1580731978827</v>
      </c>
      <c r="CF1610" s="2">
        <v>2.74039784629842</v>
      </c>
      <c r="CG1610" s="1">
        <v>4.8174904199850603</v>
      </c>
      <c r="CH1610" s="1">
        <v>18.140130400468401</v>
      </c>
      <c r="CI1610" s="2">
        <v>4.60909935876498</v>
      </c>
      <c r="CJ1610" s="1">
        <v>3.8382803392550899</v>
      </c>
      <c r="CK1610" s="1">
        <v>6.0855598459301099</v>
      </c>
      <c r="CL1610" s="6">
        <v>52.082112643512602</v>
      </c>
      <c r="CM1610" s="1">
        <f t="shared" si="1302"/>
        <v>3.8785221449948399</v>
      </c>
      <c r="CN1610" s="1">
        <f t="shared" si="1303"/>
        <v>3.0787639452065201</v>
      </c>
      <c r="CO1610" s="1">
        <f t="shared" si="1304"/>
        <v>5.561251769950661</v>
      </c>
      <c r="CP1610" s="6">
        <f t="shared" si="1305"/>
        <v>34.460105413954572</v>
      </c>
      <c r="CQ1610" s="9">
        <v>2.50903787444574</v>
      </c>
      <c r="CR1610" s="1">
        <v>2.3410022382695299</v>
      </c>
      <c r="CS1610" s="1">
        <v>2.3725356091930401</v>
      </c>
      <c r="CT1610" s="1">
        <v>6.9971322743264102</v>
      </c>
      <c r="CU1610" s="2">
        <v>3.0114524339262201</v>
      </c>
      <c r="CV1610" s="1">
        <v>2.4310965612716098</v>
      </c>
      <c r="CW1610" s="1">
        <v>2.5216986719313699</v>
      </c>
      <c r="CX1610" s="6">
        <v>7.1453365167563501</v>
      </c>
      <c r="CY1610" s="1">
        <f t="shared" si="1275"/>
        <v>2.7602451541859798</v>
      </c>
      <c r="CZ1610" s="1">
        <f t="shared" si="1276"/>
        <v>2.3860493997705698</v>
      </c>
      <c r="DA1610" s="1">
        <f t="shared" si="1277"/>
        <v>2.447117140562205</v>
      </c>
      <c r="DB1610" s="6">
        <f t="shared" si="1278"/>
        <v>7.0712343955413797</v>
      </c>
      <c r="DC1610" s="9">
        <v>7.0628834551289996</v>
      </c>
      <c r="DD1610" s="1">
        <v>3.8067992029633202</v>
      </c>
      <c r="DE1610" s="1">
        <v>3.3591580273514898</v>
      </c>
      <c r="DF1610" s="1">
        <v>6.6946746080317503</v>
      </c>
      <c r="DG1610" s="2">
        <v>2.2000000000000002</v>
      </c>
      <c r="DH1610" s="1">
        <v>2.2000000000000002</v>
      </c>
      <c r="DI1610" s="6">
        <v>3.6706546900113901</v>
      </c>
      <c r="DJ1610" s="1">
        <f t="shared" si="1306"/>
        <v>7.0628834551289996</v>
      </c>
      <c r="DK1610" s="1">
        <f t="shared" si="1307"/>
        <v>3.00339960148166</v>
      </c>
      <c r="DL1610" s="1">
        <f t="shared" si="1308"/>
        <v>2.779579013675745</v>
      </c>
      <c r="DM1610" s="1">
        <f t="shared" si="1309"/>
        <v>5.1826646490215698</v>
      </c>
      <c r="DN1610" s="11"/>
      <c r="DO1610" s="2">
        <v>3.3035947114637798</v>
      </c>
      <c r="DP1610" s="1">
        <v>2.64568255056993</v>
      </c>
      <c r="DQ1610" s="1">
        <v>4.0500684596486503</v>
      </c>
      <c r="DR1610" s="1">
        <v>4.9013349997568803</v>
      </c>
      <c r="DS1610" s="2">
        <v>2.5926905111835601</v>
      </c>
      <c r="DT1610" s="1">
        <v>3.46041689549235</v>
      </c>
      <c r="DU1610" s="6">
        <v>3.3054958065780302</v>
      </c>
      <c r="DV1610" s="1">
        <f t="shared" si="1310"/>
        <v>3.3035947114637798</v>
      </c>
      <c r="DW1610" s="1">
        <f t="shared" si="1311"/>
        <v>2.6191865308767452</v>
      </c>
      <c r="DX1610" s="1">
        <f t="shared" si="1312"/>
        <v>3.7552426775705001</v>
      </c>
      <c r="DY1610" s="1">
        <f t="shared" si="1313"/>
        <v>4.103415403167455</v>
      </c>
      <c r="DZ1610" s="2">
        <v>2.4055870754806801</v>
      </c>
      <c r="EA1610" s="1">
        <v>2.35418032190384</v>
      </c>
      <c r="EB1610" s="1">
        <v>2.3984610536059199</v>
      </c>
      <c r="EC1610" s="6">
        <v>2.5724892825521199</v>
      </c>
      <c r="ED1610" s="9">
        <v>4.2059226298447996</v>
      </c>
      <c r="EE1610" s="1">
        <v>3.3512490246042601</v>
      </c>
      <c r="EF1610" s="1">
        <v>4.1219861548659598</v>
      </c>
      <c r="EG1610" s="1">
        <v>2.6393542488411699</v>
      </c>
      <c r="EH1610" s="2">
        <v>2.2000000000000002</v>
      </c>
      <c r="EI1610" s="1">
        <v>2.3793579451892901</v>
      </c>
      <c r="EJ1610" s="6">
        <v>2.31592139833664</v>
      </c>
      <c r="EK1610" s="1">
        <f t="shared" si="1314"/>
        <v>4.2059226298447996</v>
      </c>
      <c r="EL1610" s="1">
        <f t="shared" si="1315"/>
        <v>2.7756245123021301</v>
      </c>
      <c r="EM1610" s="1">
        <f t="shared" si="1316"/>
        <v>3.2506720500276249</v>
      </c>
      <c r="EN1610" s="1">
        <f t="shared" si="1317"/>
        <v>2.4776378235889052</v>
      </c>
      <c r="EO1610" s="11"/>
      <c r="EP1610" s="2">
        <v>3.1805474539060201</v>
      </c>
      <c r="EQ1610" s="1">
        <v>2.8869046437992201</v>
      </c>
      <c r="ER1610" s="1">
        <v>3.07958225706671</v>
      </c>
      <c r="ES1610" s="1">
        <v>3.2632902240033501</v>
      </c>
      <c r="ET1610" s="2">
        <v>2.4820006593175399</v>
      </c>
      <c r="EU1610" s="1">
        <v>2.58862706220093</v>
      </c>
      <c r="EV1610" s="1">
        <v>2.5786830715539302</v>
      </c>
      <c r="EW1610" s="2">
        <v>5.9077769911308504</v>
      </c>
      <c r="EX1610" s="1">
        <v>5.2976623004674002</v>
      </c>
      <c r="EY1610" s="1">
        <v>3.6989827902785199</v>
      </c>
      <c r="EZ1610" s="6">
        <v>3.91622054864234</v>
      </c>
      <c r="FA1610" s="1">
        <f t="shared" si="1318"/>
        <v>4.5441622225184357</v>
      </c>
      <c r="FB1610" s="1">
        <f t="shared" si="1319"/>
        <v>3.5555225345280532</v>
      </c>
      <c r="FC1610" s="1">
        <f t="shared" si="1320"/>
        <v>3.12239736984872</v>
      </c>
      <c r="FD1610" s="6">
        <f t="shared" si="1321"/>
        <v>3.2527312813998734</v>
      </c>
      <c r="FE1610" s="1">
        <v>2.3735164301840199</v>
      </c>
      <c r="FF1610" s="1">
        <v>2.4049330668110498</v>
      </c>
      <c r="FG1610" s="6">
        <v>2.3657820261448199</v>
      </c>
      <c r="FH1610" s="9">
        <v>2.5845644668008898</v>
      </c>
      <c r="FI1610" s="1">
        <v>2.8618695246016199</v>
      </c>
      <c r="FJ1610" s="1">
        <v>2.8061575912752099</v>
      </c>
      <c r="FK1610" s="1">
        <v>2.78710804666804</v>
      </c>
      <c r="FL1610" s="2">
        <v>2.2000000000000002</v>
      </c>
      <c r="FM1610" s="1">
        <v>2.2000000000000002</v>
      </c>
      <c r="FN1610" s="6">
        <v>2.4759145498157502</v>
      </c>
      <c r="FO1610" s="1">
        <f t="shared" si="1322"/>
        <v>2.5845644668008898</v>
      </c>
      <c r="FP1610" s="1">
        <f t="shared" si="1323"/>
        <v>2.5309347623008103</v>
      </c>
      <c r="FQ1610" s="1">
        <f t="shared" si="1324"/>
        <v>2.503078795637605</v>
      </c>
      <c r="FR1610" s="1">
        <f t="shared" si="1325"/>
        <v>2.6315112982418949</v>
      </c>
      <c r="FS1610" s="2">
        <v>4.5641804594705899</v>
      </c>
      <c r="FT1610" s="1">
        <v>6.3761513488647603</v>
      </c>
      <c r="FU1610" s="1">
        <v>4.1017623124212603</v>
      </c>
      <c r="FV1610" s="1">
        <v>4.8804462554812797</v>
      </c>
    </row>
    <row r="1611" spans="1:178" x14ac:dyDescent="0.2">
      <c r="A1611" s="1" t="s">
        <v>635</v>
      </c>
      <c r="B1611" s="1">
        <v>3</v>
      </c>
      <c r="C1611" s="9">
        <v>19.391270972364701</v>
      </c>
      <c r="D1611" s="9">
        <v>18.7915115539152</v>
      </c>
      <c r="E1611" s="6">
        <v>29.0622022746421</v>
      </c>
      <c r="F1611" s="9">
        <f t="shared" si="1279"/>
        <v>22.414994933640667</v>
      </c>
      <c r="G1611" s="2">
        <v>36.1725666443471</v>
      </c>
      <c r="H1611" s="6">
        <v>46.031719499331203</v>
      </c>
      <c r="I1611" s="1">
        <f t="shared" si="1280"/>
        <v>41.102143071839151</v>
      </c>
      <c r="J1611" s="2">
        <v>30.033779832264599</v>
      </c>
      <c r="K1611" s="6">
        <v>31.683496948483199</v>
      </c>
      <c r="L1611" s="1">
        <f t="shared" si="1281"/>
        <v>30.858638390373898</v>
      </c>
      <c r="M1611" s="11"/>
      <c r="N1611" s="2">
        <v>13.363946239483001</v>
      </c>
      <c r="O1611" s="1">
        <v>14.779409046231599</v>
      </c>
      <c r="P1611" s="1">
        <v>14.555669308253901</v>
      </c>
      <c r="Q1611" s="1">
        <v>48.530090841199097</v>
      </c>
      <c r="R1611" s="2">
        <v>19.6160224971166</v>
      </c>
      <c r="S1611" s="1">
        <v>18.0883975199845</v>
      </c>
      <c r="T1611" s="1">
        <v>27.536387930822102</v>
      </c>
      <c r="U1611" s="2">
        <v>25.567945946807399</v>
      </c>
      <c r="V1611" s="1">
        <v>19.7808911452335</v>
      </c>
      <c r="W1611" s="1">
        <v>21.6978637653012</v>
      </c>
      <c r="X1611" s="6">
        <v>30.645760313384301</v>
      </c>
      <c r="Y1611" s="1">
        <f t="shared" si="1282"/>
        <v>19.465946093145199</v>
      </c>
      <c r="Z1611" s="1">
        <f t="shared" si="1283"/>
        <v>18.058774229527231</v>
      </c>
      <c r="AA1611" s="1">
        <f t="shared" si="1284"/>
        <v>18.113976864513202</v>
      </c>
      <c r="AB1611" s="6">
        <f t="shared" si="1285"/>
        <v>35.570746361801831</v>
      </c>
      <c r="AC1611" s="9">
        <v>26.5258449796893</v>
      </c>
      <c r="AD1611" s="1">
        <v>24.0247150608072</v>
      </c>
      <c r="AE1611" s="1">
        <v>20.573994377153898</v>
      </c>
      <c r="AF1611" s="1">
        <v>27.529699717141899</v>
      </c>
      <c r="AG1611" s="2">
        <v>29.748116395579299</v>
      </c>
      <c r="AH1611" s="1">
        <v>33.928728236352399</v>
      </c>
      <c r="AI1611" s="1">
        <v>22.2598384982402</v>
      </c>
      <c r="AJ1611" s="6">
        <v>29.510783671630399</v>
      </c>
      <c r="AK1611" s="1">
        <f t="shared" si="1286"/>
        <v>28.136980687634299</v>
      </c>
      <c r="AL1611" s="1">
        <f t="shared" si="1287"/>
        <v>28.976721648579797</v>
      </c>
      <c r="AM1611" s="1">
        <f t="shared" si="1288"/>
        <v>21.416916437697047</v>
      </c>
      <c r="AN1611" s="6">
        <f t="shared" si="1289"/>
        <v>28.520241694386151</v>
      </c>
      <c r="AO1611" s="9">
        <v>27.5794849868009</v>
      </c>
      <c r="AP1611" s="1">
        <v>27.096960229192</v>
      </c>
      <c r="AQ1611" s="1">
        <v>25.557526923860699</v>
      </c>
      <c r="AR1611" s="1">
        <v>25.451256398247502</v>
      </c>
      <c r="AS1611" s="2">
        <v>32.341102940270197</v>
      </c>
      <c r="AT1611" s="1">
        <v>28.824764283149701</v>
      </c>
      <c r="AU1611" s="6">
        <v>32.214975038897798</v>
      </c>
      <c r="AV1611" s="1">
        <f t="shared" si="1290"/>
        <v>27.5794849868009</v>
      </c>
      <c r="AW1611" s="1">
        <f t="shared" si="1291"/>
        <v>29.719031584731098</v>
      </c>
      <c r="AX1611" s="1">
        <f t="shared" si="1292"/>
        <v>27.191145603505198</v>
      </c>
      <c r="AY1611" s="1">
        <f t="shared" si="1293"/>
        <v>28.83311571857265</v>
      </c>
      <c r="AZ1611" s="11"/>
      <c r="BA1611" s="2">
        <v>15.0502449173102</v>
      </c>
      <c r="BB1611" s="1">
        <v>11.442917268034</v>
      </c>
      <c r="BC1611" s="1">
        <v>11.961882884366799</v>
      </c>
      <c r="BD1611" s="1">
        <v>40.906974238579899</v>
      </c>
      <c r="BE1611" s="2">
        <v>17.136789476621502</v>
      </c>
      <c r="BF1611" s="1">
        <v>13.129688836510899</v>
      </c>
      <c r="BG1611" s="6">
        <v>21.165328880380098</v>
      </c>
      <c r="BH1611" s="1">
        <f t="shared" si="1294"/>
        <v>15.0502449173102</v>
      </c>
      <c r="BI1611" s="1">
        <f t="shared" si="1295"/>
        <v>14.289853372327752</v>
      </c>
      <c r="BJ1611" s="1">
        <f t="shared" si="1296"/>
        <v>12.545785860438849</v>
      </c>
      <c r="BK1611" s="1">
        <f t="shared" si="1297"/>
        <v>31.036151559479997</v>
      </c>
      <c r="BL1611" s="2">
        <v>29.810460279610801</v>
      </c>
      <c r="BM1611" s="1">
        <v>21.8789075513406</v>
      </c>
      <c r="BN1611" s="1">
        <v>17.936690137593601</v>
      </c>
      <c r="BO1611" s="6">
        <v>26.3818692934965</v>
      </c>
      <c r="BP1611" s="9">
        <v>24.236195021631801</v>
      </c>
      <c r="BQ1611" s="1">
        <v>20.6818249482006</v>
      </c>
      <c r="BR1611" s="1">
        <v>17.856171078289002</v>
      </c>
      <c r="BS1611" s="1">
        <v>19.289613048077499</v>
      </c>
      <c r="BT1611" s="2">
        <v>23.059068208735901</v>
      </c>
      <c r="BU1611" s="1">
        <v>20.924779018350101</v>
      </c>
      <c r="BV1611" s="6">
        <v>19.963717081075799</v>
      </c>
      <c r="BW1611" s="1">
        <f t="shared" si="1298"/>
        <v>24.236195021631801</v>
      </c>
      <c r="BX1611" s="1">
        <f t="shared" si="1299"/>
        <v>21.87044657846825</v>
      </c>
      <c r="BY1611" s="1">
        <f t="shared" si="1300"/>
        <v>19.390475048319551</v>
      </c>
      <c r="BZ1611" s="1">
        <f t="shared" si="1301"/>
        <v>19.626665064576649</v>
      </c>
      <c r="CA1611" s="11"/>
      <c r="CB1611" s="2">
        <v>16.987940927105299</v>
      </c>
      <c r="CC1611" s="1">
        <v>27.025540516082899</v>
      </c>
      <c r="CD1611" s="1">
        <v>29.133129243524699</v>
      </c>
      <c r="CE1611" s="1">
        <v>47.455503949576602</v>
      </c>
      <c r="CF1611" s="2">
        <v>34.083472931606998</v>
      </c>
      <c r="CG1611" s="1">
        <v>43.0827075121476</v>
      </c>
      <c r="CH1611" s="1">
        <v>60.8596798737236</v>
      </c>
      <c r="CI1611" s="2">
        <v>21.304718170671102</v>
      </c>
      <c r="CJ1611" s="1">
        <v>46.433569159887497</v>
      </c>
      <c r="CK1611" s="1">
        <v>36.425995238618398</v>
      </c>
      <c r="CL1611" s="6">
        <v>60.307915574155203</v>
      </c>
      <c r="CM1611" s="1">
        <f t="shared" si="1302"/>
        <v>19.1463295488882</v>
      </c>
      <c r="CN1611" s="1">
        <f t="shared" si="1303"/>
        <v>35.847527535859136</v>
      </c>
      <c r="CO1611" s="1">
        <f t="shared" si="1304"/>
        <v>36.213943998096902</v>
      </c>
      <c r="CP1611" s="6">
        <f t="shared" si="1305"/>
        <v>56.207699799151804</v>
      </c>
      <c r="CQ1611" s="9">
        <v>29.4983455760404</v>
      </c>
      <c r="CR1611" s="1">
        <v>40.693611047581797</v>
      </c>
      <c r="CS1611" s="1">
        <v>43.781081815523201</v>
      </c>
      <c r="CT1611" s="1">
        <v>48.572278651821897</v>
      </c>
      <c r="CU1611" s="2">
        <v>43.2797794675148</v>
      </c>
      <c r="CV1611" s="1">
        <v>44.606218993341102</v>
      </c>
      <c r="CW1611" s="1">
        <v>55.7092124312517</v>
      </c>
      <c r="CX1611" s="6">
        <v>57.938063657607998</v>
      </c>
      <c r="CY1611" s="1">
        <f t="shared" si="1275"/>
        <v>36.389062521777603</v>
      </c>
      <c r="CZ1611" s="1">
        <f t="shared" si="1276"/>
        <v>42.649915020461449</v>
      </c>
      <c r="DA1611" s="1">
        <f t="shared" si="1277"/>
        <v>49.745147123387454</v>
      </c>
      <c r="DB1611" s="6">
        <f t="shared" si="1278"/>
        <v>53.255171154714944</v>
      </c>
      <c r="DC1611" s="9">
        <v>20.142363093062201</v>
      </c>
      <c r="DD1611" s="1">
        <v>34.014624218673802</v>
      </c>
      <c r="DE1611" s="1">
        <v>37.140334824452097</v>
      </c>
      <c r="DF1611" s="1">
        <v>47.001756576832598</v>
      </c>
      <c r="DG1611" s="2">
        <v>27.719438584152002</v>
      </c>
      <c r="DH1611" s="1">
        <v>34.9778140017658</v>
      </c>
      <c r="DI1611" s="6">
        <v>35.222882584801297</v>
      </c>
      <c r="DJ1611" s="1">
        <f t="shared" si="1306"/>
        <v>20.142363093062201</v>
      </c>
      <c r="DK1611" s="1">
        <f t="shared" si="1307"/>
        <v>30.867031401412902</v>
      </c>
      <c r="DL1611" s="1">
        <f t="shared" si="1308"/>
        <v>36.059074413108945</v>
      </c>
      <c r="DM1611" s="1">
        <f t="shared" si="1309"/>
        <v>41.112319580816944</v>
      </c>
      <c r="DN1611" s="11"/>
      <c r="DO1611" s="2">
        <v>17.5583597345376</v>
      </c>
      <c r="DP1611" s="1">
        <v>26.489699006061102</v>
      </c>
      <c r="DQ1611" s="1">
        <v>51.867222493644697</v>
      </c>
      <c r="DR1611" s="1">
        <v>63.944799994443002</v>
      </c>
      <c r="DS1611" s="2">
        <v>25.4996369968915</v>
      </c>
      <c r="DT1611" s="1">
        <v>55.497628723676598</v>
      </c>
      <c r="DU1611" s="6">
        <v>60.017430684031098</v>
      </c>
      <c r="DV1611" s="1">
        <f t="shared" si="1310"/>
        <v>17.5583597345376</v>
      </c>
      <c r="DW1611" s="1">
        <f t="shared" si="1311"/>
        <v>25.994668001476299</v>
      </c>
      <c r="DX1611" s="1">
        <f t="shared" si="1312"/>
        <v>53.682425608660651</v>
      </c>
      <c r="DY1611" s="1">
        <f t="shared" si="1313"/>
        <v>61.98111533923705</v>
      </c>
      <c r="DZ1611" s="2">
        <v>37.7665640581573</v>
      </c>
      <c r="EA1611" s="1">
        <v>33.961146312191701</v>
      </c>
      <c r="EB1611" s="1">
        <v>41.892210721183702</v>
      </c>
      <c r="EC1611" s="6">
        <v>37.027747918623</v>
      </c>
      <c r="ED1611" s="9">
        <v>26.271071558137699</v>
      </c>
      <c r="EE1611" s="1">
        <v>28.3333528585168</v>
      </c>
      <c r="EF1611" s="1">
        <v>31.6704543746113</v>
      </c>
      <c r="EG1611" s="1">
        <v>34.565762997965898</v>
      </c>
      <c r="EH1611" s="2">
        <v>33.212163167296801</v>
      </c>
      <c r="EI1611" s="1">
        <v>29.641765613961098</v>
      </c>
      <c r="EJ1611" s="6">
        <v>32.571406364200698</v>
      </c>
      <c r="EK1611" s="1">
        <f t="shared" si="1314"/>
        <v>26.271071558137699</v>
      </c>
      <c r="EL1611" s="1">
        <f t="shared" si="1315"/>
        <v>30.772758012906799</v>
      </c>
      <c r="EM1611" s="1">
        <f t="shared" si="1316"/>
        <v>30.656109994286197</v>
      </c>
      <c r="EN1611" s="1">
        <f t="shared" si="1317"/>
        <v>33.568584681083294</v>
      </c>
      <c r="EO1611" s="11"/>
      <c r="EP1611" s="2">
        <v>27.337671091045301</v>
      </c>
      <c r="EQ1611" s="1">
        <v>44.886217150379998</v>
      </c>
      <c r="ER1611" s="1">
        <v>87.5194789354709</v>
      </c>
      <c r="ES1611" s="1">
        <v>89.7442284429426</v>
      </c>
      <c r="ET1611" s="2">
        <v>46.474103512854001</v>
      </c>
      <c r="EU1611" s="1">
        <v>84.977564248797506</v>
      </c>
      <c r="EV1611" s="1">
        <v>81.597217335808097</v>
      </c>
      <c r="EW1611" s="2">
        <v>31.506675669623299</v>
      </c>
      <c r="EX1611" s="1">
        <v>42.956385410435402</v>
      </c>
      <c r="EY1611" s="1">
        <v>86.242968441615503</v>
      </c>
      <c r="EZ1611" s="6">
        <v>82.862365786189898</v>
      </c>
      <c r="FA1611" s="1">
        <f t="shared" si="1318"/>
        <v>29.4221733803343</v>
      </c>
      <c r="FB1611" s="1">
        <f t="shared" si="1319"/>
        <v>44.772235357889805</v>
      </c>
      <c r="FC1611" s="1">
        <f t="shared" si="1320"/>
        <v>86.246670541961308</v>
      </c>
      <c r="FD1611" s="6">
        <f t="shared" si="1321"/>
        <v>84.734603854980207</v>
      </c>
      <c r="FE1611" s="1">
        <v>51.1316333118925</v>
      </c>
      <c r="FF1611" s="1">
        <v>66.753916045480395</v>
      </c>
      <c r="FG1611" s="6">
        <v>52.929300000315003</v>
      </c>
      <c r="FH1611" s="9">
        <v>37.195366478880601</v>
      </c>
      <c r="FI1611" s="1">
        <v>48.133745007352701</v>
      </c>
      <c r="FJ1611" s="1">
        <v>56.552130684343801</v>
      </c>
      <c r="FK1611" s="1">
        <v>49.168643733443602</v>
      </c>
      <c r="FL1611" s="2">
        <v>45.845946772589798</v>
      </c>
      <c r="FM1611" s="1">
        <v>60.651164052434197</v>
      </c>
      <c r="FN1611" s="6">
        <v>49.381388018493503</v>
      </c>
      <c r="FO1611" s="1">
        <f t="shared" si="1322"/>
        <v>37.195366478880601</v>
      </c>
      <c r="FP1611" s="1">
        <f t="shared" si="1323"/>
        <v>46.989845889971249</v>
      </c>
      <c r="FQ1611" s="1">
        <f t="shared" si="1324"/>
        <v>58.601647368388996</v>
      </c>
      <c r="FR1611" s="1">
        <f t="shared" si="1325"/>
        <v>49.275015875968549</v>
      </c>
      <c r="FS1611" s="2">
        <v>28.5562340111351</v>
      </c>
      <c r="FT1611" s="1">
        <v>41.712816608489703</v>
      </c>
      <c r="FU1611" s="1">
        <v>60.393926760090501</v>
      </c>
      <c r="FV1611" s="1">
        <v>42.036977107325299</v>
      </c>
    </row>
    <row r="1612" spans="1:178" x14ac:dyDescent="0.2">
      <c r="A1612" s="1" t="s">
        <v>270</v>
      </c>
      <c r="B1612" s="1">
        <v>3</v>
      </c>
      <c r="C1612" s="9">
        <v>57.394895336326002</v>
      </c>
      <c r="D1612" s="9">
        <v>54.052814152130203</v>
      </c>
      <c r="E1612" s="6">
        <v>32.101780672313502</v>
      </c>
      <c r="F1612" s="9">
        <f t="shared" si="1279"/>
        <v>47.849830053589905</v>
      </c>
      <c r="G1612" s="2">
        <v>79.133259680017105</v>
      </c>
      <c r="H1612" s="6">
        <v>60.974873660481002</v>
      </c>
      <c r="I1612" s="1">
        <f t="shared" si="1280"/>
        <v>70.054066670249057</v>
      </c>
      <c r="J1612" s="2">
        <v>141.47045973775801</v>
      </c>
      <c r="K1612" s="6">
        <v>147.73689345391401</v>
      </c>
      <c r="L1612" s="1">
        <f t="shared" si="1281"/>
        <v>144.60367659583602</v>
      </c>
      <c r="M1612" s="11"/>
      <c r="N1612" s="2">
        <v>42.3902064621386</v>
      </c>
      <c r="O1612" s="1">
        <v>45.678345829693903</v>
      </c>
      <c r="P1612" s="1">
        <v>40.584945984308597</v>
      </c>
      <c r="Q1612" s="1">
        <v>62.481765924060198</v>
      </c>
      <c r="R1612" s="2">
        <v>46.044532160573297</v>
      </c>
      <c r="S1612" s="1">
        <v>47.489357416778198</v>
      </c>
      <c r="T1612" s="1">
        <v>48.982543069116403</v>
      </c>
      <c r="U1612" s="2">
        <v>37.475749820084701</v>
      </c>
      <c r="V1612" s="1">
        <v>36.022285822258702</v>
      </c>
      <c r="W1612" s="1">
        <v>29.5720010551344</v>
      </c>
      <c r="X1612" s="6">
        <v>27.126697181831599</v>
      </c>
      <c r="Y1612" s="1">
        <f t="shared" si="1282"/>
        <v>39.932978141111647</v>
      </c>
      <c r="Z1612" s="1">
        <f t="shared" si="1283"/>
        <v>42.581721270841967</v>
      </c>
      <c r="AA1612" s="1">
        <f t="shared" si="1284"/>
        <v>39.215434818740398</v>
      </c>
      <c r="AB1612" s="6">
        <f t="shared" si="1285"/>
        <v>46.197002058336068</v>
      </c>
      <c r="AC1612" s="9">
        <v>61.7267735973575</v>
      </c>
      <c r="AD1612" s="1">
        <v>69.752689473926907</v>
      </c>
      <c r="AE1612" s="1">
        <v>70.244352803306199</v>
      </c>
      <c r="AF1612" s="1">
        <v>67.500844357487296</v>
      </c>
      <c r="AG1612" s="2">
        <v>52.430183741227303</v>
      </c>
      <c r="AH1612" s="1">
        <v>47.222888111919097</v>
      </c>
      <c r="AI1612" s="1">
        <v>37.5361770469001</v>
      </c>
      <c r="AJ1612" s="6">
        <v>38.295462495944697</v>
      </c>
      <c r="AK1612" s="1">
        <f t="shared" si="1286"/>
        <v>57.078478669292402</v>
      </c>
      <c r="AL1612" s="1">
        <f t="shared" si="1287"/>
        <v>58.487788792922998</v>
      </c>
      <c r="AM1612" s="1">
        <f t="shared" si="1288"/>
        <v>53.890264925103153</v>
      </c>
      <c r="AN1612" s="6">
        <f t="shared" si="1289"/>
        <v>52.898153426715993</v>
      </c>
      <c r="AO1612" s="9">
        <v>119.844487699233</v>
      </c>
      <c r="AP1612" s="1">
        <v>139.065992178855</v>
      </c>
      <c r="AQ1612" s="1">
        <v>144.85335235378</v>
      </c>
      <c r="AR1612" s="1">
        <v>127.03710280487699</v>
      </c>
      <c r="AS1612" s="2">
        <v>120.971632404039</v>
      </c>
      <c r="AT1612" s="1">
        <v>132.77294579580601</v>
      </c>
      <c r="AU1612" s="6">
        <v>147.94839230599899</v>
      </c>
      <c r="AV1612" s="1">
        <f t="shared" si="1290"/>
        <v>119.844487699233</v>
      </c>
      <c r="AW1612" s="1">
        <f t="shared" si="1291"/>
        <v>130.01881229144701</v>
      </c>
      <c r="AX1612" s="1">
        <f t="shared" si="1292"/>
        <v>138.81314907479299</v>
      </c>
      <c r="AY1612" s="1">
        <f t="shared" si="1293"/>
        <v>137.492747555438</v>
      </c>
      <c r="AZ1612" s="11"/>
      <c r="BA1612" s="2">
        <v>51.824929558718402</v>
      </c>
      <c r="BB1612" s="1">
        <v>39.4027420038367</v>
      </c>
      <c r="BC1612" s="1">
        <v>36.599015878244799</v>
      </c>
      <c r="BD1612" s="1">
        <v>56.7355994426728</v>
      </c>
      <c r="BE1612" s="2">
        <v>38.639200701208402</v>
      </c>
      <c r="BF1612" s="1">
        <v>27.227403422735001</v>
      </c>
      <c r="BG1612" s="6">
        <v>35.8151937041468</v>
      </c>
      <c r="BH1612" s="1">
        <f t="shared" si="1294"/>
        <v>51.824929558718402</v>
      </c>
      <c r="BI1612" s="1">
        <f t="shared" si="1295"/>
        <v>39.020971352522551</v>
      </c>
      <c r="BJ1612" s="1">
        <f t="shared" si="1296"/>
        <v>31.9132096504899</v>
      </c>
      <c r="BK1612" s="1">
        <f t="shared" si="1297"/>
        <v>46.2753965734098</v>
      </c>
      <c r="BL1612" s="2">
        <v>63.6616410333801</v>
      </c>
      <c r="BM1612" s="1">
        <v>62.401921127456397</v>
      </c>
      <c r="BN1612" s="1">
        <v>65.740597914057204</v>
      </c>
      <c r="BO1612" s="6">
        <v>59.313757081350197</v>
      </c>
      <c r="BP1612" s="9">
        <v>110.91189544005</v>
      </c>
      <c r="BQ1612" s="1">
        <v>117.617110901008</v>
      </c>
      <c r="BR1612" s="1">
        <v>110.470140837182</v>
      </c>
      <c r="BS1612" s="1">
        <v>98.275219572805597</v>
      </c>
      <c r="BT1612" s="2">
        <v>96.761109212935906</v>
      </c>
      <c r="BU1612" s="1">
        <v>110.03466488246301</v>
      </c>
      <c r="BV1612" s="6">
        <v>104.862033889252</v>
      </c>
      <c r="BW1612" s="1">
        <f t="shared" si="1298"/>
        <v>110.91189544005</v>
      </c>
      <c r="BX1612" s="1">
        <f t="shared" si="1299"/>
        <v>107.18911005697196</v>
      </c>
      <c r="BY1612" s="1">
        <f t="shared" si="1300"/>
        <v>110.2524028598225</v>
      </c>
      <c r="BZ1612" s="1">
        <f t="shared" si="1301"/>
        <v>101.5686267310288</v>
      </c>
      <c r="CA1612" s="11"/>
      <c r="CB1612" s="2">
        <v>37.463551441558799</v>
      </c>
      <c r="CC1612" s="1">
        <v>38.580285180250598</v>
      </c>
      <c r="CD1612" s="1">
        <v>70.233395834799396</v>
      </c>
      <c r="CE1612" s="1">
        <v>81.013110011403697</v>
      </c>
      <c r="CF1612" s="2">
        <v>37.866257855695899</v>
      </c>
      <c r="CG1612" s="1">
        <v>59.784789239671397</v>
      </c>
      <c r="CH1612" s="1">
        <v>92.612419631456504</v>
      </c>
      <c r="CI1612" s="2">
        <v>35.927391022709699</v>
      </c>
      <c r="CJ1612" s="1">
        <v>36.447860425380298</v>
      </c>
      <c r="CK1612" s="1">
        <v>41.634298861886499</v>
      </c>
      <c r="CL1612" s="6">
        <v>48.918342285573097</v>
      </c>
      <c r="CM1612" s="1">
        <f t="shared" si="1302"/>
        <v>36.695471232134253</v>
      </c>
      <c r="CN1612" s="1">
        <f t="shared" si="1303"/>
        <v>37.631467820442261</v>
      </c>
      <c r="CO1612" s="1">
        <f t="shared" si="1304"/>
        <v>57.217494645452433</v>
      </c>
      <c r="CP1612" s="6">
        <f t="shared" si="1305"/>
        <v>74.181290642811106</v>
      </c>
      <c r="CQ1612" s="9">
        <v>62.977448640995703</v>
      </c>
      <c r="CR1612" s="1">
        <v>53.524814730109</v>
      </c>
      <c r="CS1612" s="1">
        <v>84.499485585081203</v>
      </c>
      <c r="CT1612" s="1">
        <v>117.730935606694</v>
      </c>
      <c r="CU1612" s="2">
        <v>57.683060169705101</v>
      </c>
      <c r="CV1612" s="1">
        <v>41.370867135538496</v>
      </c>
      <c r="CW1612" s="1">
        <v>64.180610792111096</v>
      </c>
      <c r="CX1612" s="6">
        <v>79.573910918416999</v>
      </c>
      <c r="CY1612" s="1">
        <f t="shared" si="1275"/>
        <v>60.330254405350402</v>
      </c>
      <c r="CZ1612" s="1">
        <f t="shared" si="1276"/>
        <v>47.447840932823752</v>
      </c>
      <c r="DA1612" s="1">
        <f t="shared" si="1277"/>
        <v>74.340048188596143</v>
      </c>
      <c r="DB1612" s="6">
        <f t="shared" si="1278"/>
        <v>98.652423262555502</v>
      </c>
      <c r="DC1612" s="9">
        <v>95.181685374794199</v>
      </c>
      <c r="DD1612" s="1">
        <v>77.558882618979894</v>
      </c>
      <c r="DE1612" s="1">
        <v>135.17198513760701</v>
      </c>
      <c r="DF1612" s="1">
        <v>191.701281054758</v>
      </c>
      <c r="DG1612" s="2">
        <v>74.332979581793893</v>
      </c>
      <c r="DH1612" s="1">
        <v>130.31543429722399</v>
      </c>
      <c r="DI1612" s="6">
        <v>187.10140329870501</v>
      </c>
      <c r="DJ1612" s="1">
        <f t="shared" si="1306"/>
        <v>95.181685374794199</v>
      </c>
      <c r="DK1612" s="1">
        <f t="shared" si="1307"/>
        <v>75.9459311003869</v>
      </c>
      <c r="DL1612" s="1">
        <f t="shared" si="1308"/>
        <v>132.7437097174155</v>
      </c>
      <c r="DM1612" s="1">
        <f t="shared" si="1309"/>
        <v>189.4013421767315</v>
      </c>
      <c r="DN1612" s="11"/>
      <c r="DO1612" s="2">
        <v>50.850133530361802</v>
      </c>
      <c r="DP1612" s="1">
        <v>54.456279054324</v>
      </c>
      <c r="DQ1612" s="1">
        <v>103.66913936380701</v>
      </c>
      <c r="DR1612" s="1">
        <v>150.77342498662799</v>
      </c>
      <c r="DS1612" s="2">
        <v>50.893623386761902</v>
      </c>
      <c r="DT1612" s="1">
        <v>72.063107921576105</v>
      </c>
      <c r="DU1612" s="6">
        <v>117.83486136806199</v>
      </c>
      <c r="DV1612" s="1">
        <f t="shared" si="1310"/>
        <v>50.850133530361802</v>
      </c>
      <c r="DW1612" s="1">
        <f t="shared" si="1311"/>
        <v>52.674951220542951</v>
      </c>
      <c r="DX1612" s="1">
        <f t="shared" si="1312"/>
        <v>87.866123642691548</v>
      </c>
      <c r="DY1612" s="1">
        <f t="shared" si="1313"/>
        <v>134.304143177345</v>
      </c>
      <c r="DZ1612" s="2">
        <v>68.501831842518698</v>
      </c>
      <c r="EA1612" s="1">
        <v>78.519259342402407</v>
      </c>
      <c r="EB1612" s="1">
        <v>79.99673301352</v>
      </c>
      <c r="EC1612" s="6">
        <v>94.949831355477301</v>
      </c>
      <c r="ED1612" s="9">
        <v>112.716784891926</v>
      </c>
      <c r="EE1612" s="1">
        <v>137.12638568361999</v>
      </c>
      <c r="EF1612" s="1">
        <v>162.36551290549599</v>
      </c>
      <c r="EG1612" s="1">
        <v>161.09978666422199</v>
      </c>
      <c r="EH1612" s="2">
        <v>121.818343645288</v>
      </c>
      <c r="EI1612" s="1">
        <v>151.78452628786599</v>
      </c>
      <c r="EJ1612" s="6">
        <v>162.28745110290501</v>
      </c>
      <c r="EK1612" s="1">
        <f t="shared" si="1314"/>
        <v>112.716784891926</v>
      </c>
      <c r="EL1612" s="1">
        <f t="shared" si="1315"/>
        <v>129.47236466445401</v>
      </c>
      <c r="EM1612" s="1">
        <f t="shared" si="1316"/>
        <v>157.07501959668099</v>
      </c>
      <c r="EN1612" s="1">
        <f t="shared" si="1317"/>
        <v>161.69361888356349</v>
      </c>
      <c r="EO1612" s="11"/>
      <c r="EP1612" s="2">
        <v>45.433228649492897</v>
      </c>
      <c r="EQ1612" s="1">
        <v>74.815633773060298</v>
      </c>
      <c r="ER1612" s="1">
        <v>132.67136813156199</v>
      </c>
      <c r="ES1612" s="1">
        <v>193.474096962381</v>
      </c>
      <c r="ET1612" s="2">
        <v>58.459131533849501</v>
      </c>
      <c r="EU1612" s="1">
        <v>134.46274350238201</v>
      </c>
      <c r="EV1612" s="1">
        <v>171.218877603572</v>
      </c>
      <c r="EW1612" s="2">
        <v>42.883963971175397</v>
      </c>
      <c r="EX1612" s="1">
        <v>65.215301655222603</v>
      </c>
      <c r="EY1612" s="1">
        <v>89.340866208191102</v>
      </c>
      <c r="EZ1612" s="6">
        <v>94.828236833668399</v>
      </c>
      <c r="FA1612" s="1">
        <f t="shared" si="1318"/>
        <v>44.158596310334147</v>
      </c>
      <c r="FB1612" s="1">
        <f t="shared" si="1319"/>
        <v>66.163355654044139</v>
      </c>
      <c r="FC1612" s="1">
        <f t="shared" si="1320"/>
        <v>118.82499261404503</v>
      </c>
      <c r="FD1612" s="6">
        <f t="shared" si="1321"/>
        <v>153.17373713320714</v>
      </c>
      <c r="FE1612" s="1">
        <v>65.5334970171658</v>
      </c>
      <c r="FF1612" s="1">
        <v>99.338273668437196</v>
      </c>
      <c r="FG1612" s="6">
        <v>114.93177777847799</v>
      </c>
      <c r="FH1612" s="9">
        <v>129.39469739439301</v>
      </c>
      <c r="FI1612" s="1">
        <v>137.75087863841301</v>
      </c>
      <c r="FJ1612" s="1">
        <v>208.09152850314601</v>
      </c>
      <c r="FK1612" s="1">
        <v>246.87727844890799</v>
      </c>
      <c r="FL1612" s="2">
        <v>123.48860786933101</v>
      </c>
      <c r="FM1612" s="1">
        <v>201.36692936385001</v>
      </c>
      <c r="FN1612" s="6">
        <v>226.518529000206</v>
      </c>
      <c r="FO1612" s="1">
        <f t="shared" si="1322"/>
        <v>129.39469739439301</v>
      </c>
      <c r="FP1612" s="1">
        <f t="shared" si="1323"/>
        <v>130.619743253872</v>
      </c>
      <c r="FQ1612" s="1">
        <f t="shared" si="1324"/>
        <v>204.72922893349801</v>
      </c>
      <c r="FR1612" s="1">
        <f t="shared" si="1325"/>
        <v>236.69790372455699</v>
      </c>
      <c r="FS1612" s="2">
        <v>48.520424557775698</v>
      </c>
      <c r="FT1612" s="1">
        <v>61.147982501283401</v>
      </c>
      <c r="FU1612" s="1">
        <v>73.579478792877893</v>
      </c>
      <c r="FV1612" s="1">
        <v>51.002607686003998</v>
      </c>
    </row>
    <row r="1613" spans="1:178" x14ac:dyDescent="0.2">
      <c r="A1613" s="1" t="s">
        <v>399</v>
      </c>
      <c r="B1613" s="1">
        <v>3</v>
      </c>
      <c r="C1613" s="9">
        <v>28.196335261518598</v>
      </c>
      <c r="D1613" s="9">
        <v>27.635769504152499</v>
      </c>
      <c r="E1613" s="6">
        <v>20.059761532363598</v>
      </c>
      <c r="F1613" s="9">
        <f t="shared" si="1279"/>
        <v>25.297288766011565</v>
      </c>
      <c r="G1613" s="2">
        <v>35.924699083033303</v>
      </c>
      <c r="H1613" s="6">
        <v>28.541514959193702</v>
      </c>
      <c r="I1613" s="1">
        <f t="shared" si="1280"/>
        <v>32.233107021113504</v>
      </c>
      <c r="J1613" s="2">
        <v>35.351134194588099</v>
      </c>
      <c r="K1613" s="6">
        <v>33.048787791811101</v>
      </c>
      <c r="L1613" s="1">
        <f t="shared" si="1281"/>
        <v>34.199960993199596</v>
      </c>
      <c r="M1613" s="11"/>
      <c r="N1613" s="2">
        <v>41.807739701817802</v>
      </c>
      <c r="O1613" s="1">
        <v>43.8463930559708</v>
      </c>
      <c r="P1613" s="1">
        <v>55.576491411656598</v>
      </c>
      <c r="Q1613" s="1">
        <v>59.454515670231899</v>
      </c>
      <c r="R1613" s="2">
        <v>46.775274363249501</v>
      </c>
      <c r="S1613" s="1">
        <v>37.095078665386502</v>
      </c>
      <c r="T1613" s="1">
        <v>40.5038305725814</v>
      </c>
      <c r="U1613" s="2">
        <v>28.253916745291001</v>
      </c>
      <c r="V1613" s="1">
        <v>36.859471114888898</v>
      </c>
      <c r="W1613" s="1">
        <v>30.321918892261401</v>
      </c>
      <c r="X1613" s="6">
        <v>19.941943288244801</v>
      </c>
      <c r="Y1613" s="1">
        <f t="shared" si="1282"/>
        <v>35.030828223554401</v>
      </c>
      <c r="Z1613" s="1">
        <f t="shared" si="1283"/>
        <v>42.493712844703062</v>
      </c>
      <c r="AA1613" s="1">
        <f t="shared" si="1284"/>
        <v>40.997829656434838</v>
      </c>
      <c r="AB1613" s="6">
        <f t="shared" si="1285"/>
        <v>39.966763177019367</v>
      </c>
      <c r="AC1613" s="9">
        <v>48.371407726155503</v>
      </c>
      <c r="AD1613" s="1">
        <v>116.260117996361</v>
      </c>
      <c r="AE1613" s="1">
        <v>144.95180246865701</v>
      </c>
      <c r="AF1613" s="1">
        <v>75.992882412945306</v>
      </c>
      <c r="AG1613" s="2">
        <v>46.779288070339199</v>
      </c>
      <c r="AH1613" s="1">
        <v>81.699076055888696</v>
      </c>
      <c r="AI1613" s="1">
        <v>87.300007167534602</v>
      </c>
      <c r="AJ1613" s="6">
        <v>48.036888518946597</v>
      </c>
      <c r="AK1613" s="1">
        <f t="shared" si="1286"/>
        <v>47.575347898247351</v>
      </c>
      <c r="AL1613" s="1">
        <f t="shared" si="1287"/>
        <v>98.97959702612485</v>
      </c>
      <c r="AM1613" s="1">
        <f t="shared" si="1288"/>
        <v>116.1259048180958</v>
      </c>
      <c r="AN1613" s="6">
        <f t="shared" si="1289"/>
        <v>62.014885465945952</v>
      </c>
      <c r="AO1613" s="9">
        <v>49.434041503212804</v>
      </c>
      <c r="AP1613" s="1">
        <v>43.784652490920699</v>
      </c>
      <c r="AQ1613" s="1">
        <v>43.4283864494992</v>
      </c>
      <c r="AR1613" s="1">
        <v>37.215284933075097</v>
      </c>
      <c r="AS1613" s="2">
        <v>41.1929510156655</v>
      </c>
      <c r="AT1613" s="1">
        <v>40.622564025383802</v>
      </c>
      <c r="AU1613" s="6">
        <v>41.814358947734497</v>
      </c>
      <c r="AV1613" s="1">
        <f t="shared" si="1290"/>
        <v>49.434041503212804</v>
      </c>
      <c r="AW1613" s="1">
        <f t="shared" si="1291"/>
        <v>42.488801753293103</v>
      </c>
      <c r="AX1613" s="1">
        <f t="shared" si="1292"/>
        <v>42.025475237441498</v>
      </c>
      <c r="AY1613" s="1">
        <f t="shared" si="1293"/>
        <v>39.514821940404801</v>
      </c>
      <c r="AZ1613" s="11"/>
      <c r="BA1613" s="2">
        <v>33.437587238014302</v>
      </c>
      <c r="BB1613" s="1">
        <v>63.896472764126798</v>
      </c>
      <c r="BC1613" s="1">
        <v>75.336646371763806</v>
      </c>
      <c r="BD1613" s="1">
        <v>41.572042524466198</v>
      </c>
      <c r="BE1613" s="2">
        <v>48.980054954254001</v>
      </c>
      <c r="BF1613" s="1">
        <v>58.274055769925297</v>
      </c>
      <c r="BG1613" s="6">
        <v>41.152741353115999</v>
      </c>
      <c r="BH1613" s="1">
        <f t="shared" si="1294"/>
        <v>33.437587238014302</v>
      </c>
      <c r="BI1613" s="1">
        <f t="shared" si="1295"/>
        <v>56.4382638591904</v>
      </c>
      <c r="BJ1613" s="1">
        <f t="shared" si="1296"/>
        <v>66.805351070844551</v>
      </c>
      <c r="BK1613" s="1">
        <f t="shared" si="1297"/>
        <v>41.362391938791099</v>
      </c>
      <c r="BL1613" s="2">
        <v>41.819119373825004</v>
      </c>
      <c r="BM1613" s="1">
        <v>86.871089069583803</v>
      </c>
      <c r="BN1613" s="1">
        <v>150.58511125023401</v>
      </c>
      <c r="BO1613" s="6">
        <v>58.5183008545904</v>
      </c>
      <c r="BP1613" s="9">
        <v>54.597174829213401</v>
      </c>
      <c r="BQ1613" s="1">
        <v>92.471770835428799</v>
      </c>
      <c r="BR1613" s="1">
        <v>95.034479210699701</v>
      </c>
      <c r="BS1613" s="1">
        <v>63.377942508243898</v>
      </c>
      <c r="BT1613" s="2">
        <v>63.803781443133197</v>
      </c>
      <c r="BU1613" s="1">
        <v>87.966175325121498</v>
      </c>
      <c r="BV1613" s="6">
        <v>79.992829975745806</v>
      </c>
      <c r="BW1613" s="1">
        <f t="shared" si="1298"/>
        <v>54.597174829213401</v>
      </c>
      <c r="BX1613" s="1">
        <f t="shared" si="1299"/>
        <v>78.137776139281002</v>
      </c>
      <c r="BY1613" s="1">
        <f t="shared" si="1300"/>
        <v>91.500327267910592</v>
      </c>
      <c r="BZ1613" s="1">
        <f t="shared" si="1301"/>
        <v>71.685386241994848</v>
      </c>
      <c r="CA1613" s="11"/>
      <c r="CB1613" s="2">
        <v>38.790674345273402</v>
      </c>
      <c r="CC1613" s="1">
        <v>89.833013987647604</v>
      </c>
      <c r="CD1613" s="1">
        <v>132.195161377706</v>
      </c>
      <c r="CE1613" s="1">
        <v>114.334394903781</v>
      </c>
      <c r="CF1613" s="2">
        <v>60.562967400229702</v>
      </c>
      <c r="CG1613" s="1">
        <v>107.772113606064</v>
      </c>
      <c r="CH1613" s="1">
        <v>99.243513878051402</v>
      </c>
      <c r="CI1613" s="2">
        <v>28.3079139810344</v>
      </c>
      <c r="CJ1613" s="1">
        <v>53.610797312814597</v>
      </c>
      <c r="CK1613" s="1">
        <v>49.901447470248399</v>
      </c>
      <c r="CL1613" s="6">
        <v>36.579637889609103</v>
      </c>
      <c r="CM1613" s="1">
        <f t="shared" si="1302"/>
        <v>33.549294163153903</v>
      </c>
      <c r="CN1613" s="1">
        <f t="shared" si="1303"/>
        <v>68.002259566897294</v>
      </c>
      <c r="CO1613" s="1">
        <f t="shared" si="1304"/>
        <v>96.622907484672794</v>
      </c>
      <c r="CP1613" s="6">
        <f t="shared" si="1305"/>
        <v>83.385848890480503</v>
      </c>
      <c r="CQ1613" s="9">
        <v>46.907479169817101</v>
      </c>
      <c r="CR1613" s="1">
        <v>86.096331770370497</v>
      </c>
      <c r="CS1613" s="1">
        <v>164.03840142307399</v>
      </c>
      <c r="CT1613" s="1">
        <v>175.696283921472</v>
      </c>
      <c r="CU1613" s="2">
        <v>35.976707562178802</v>
      </c>
      <c r="CV1613" s="1">
        <v>71.066775258940794</v>
      </c>
      <c r="CW1613" s="1">
        <v>94.313053063016397</v>
      </c>
      <c r="CX1613" s="6">
        <v>116.869990482288</v>
      </c>
      <c r="CY1613" s="1">
        <f t="shared" si="1275"/>
        <v>41.442093365997948</v>
      </c>
      <c r="CZ1613" s="1">
        <f t="shared" si="1276"/>
        <v>78.581553514655639</v>
      </c>
      <c r="DA1613" s="1">
        <f t="shared" si="1277"/>
        <v>129.1757272430452</v>
      </c>
      <c r="DB1613" s="6">
        <f t="shared" si="1278"/>
        <v>146.28313720188001</v>
      </c>
      <c r="DC1613" s="9">
        <v>51.583419915016897</v>
      </c>
      <c r="DD1613" s="1">
        <v>71.613725568015596</v>
      </c>
      <c r="DE1613" s="1">
        <v>78.373241797383798</v>
      </c>
      <c r="DF1613" s="1">
        <v>54.976179268501902</v>
      </c>
      <c r="DG1613" s="2">
        <v>55.009011636568999</v>
      </c>
      <c r="DH1613" s="1">
        <v>75.685744294281307</v>
      </c>
      <c r="DI1613" s="6">
        <v>71.320770430535504</v>
      </c>
      <c r="DJ1613" s="1">
        <f t="shared" si="1306"/>
        <v>51.583419915016897</v>
      </c>
      <c r="DK1613" s="1">
        <f t="shared" si="1307"/>
        <v>63.311368602292298</v>
      </c>
      <c r="DL1613" s="1">
        <f t="shared" si="1308"/>
        <v>77.029493045832552</v>
      </c>
      <c r="DM1613" s="1">
        <f t="shared" si="1309"/>
        <v>63.148474849518706</v>
      </c>
      <c r="DN1613" s="11"/>
      <c r="DO1613" s="2">
        <v>26.111218748382001</v>
      </c>
      <c r="DP1613" s="1">
        <v>27.826746657770801</v>
      </c>
      <c r="DQ1613" s="1">
        <v>57.559740831025103</v>
      </c>
      <c r="DR1613" s="1">
        <v>38.6037049967237</v>
      </c>
      <c r="DS1613" s="2">
        <v>31.5208915017061</v>
      </c>
      <c r="DT1613" s="1">
        <v>43.973817107746598</v>
      </c>
      <c r="DU1613" s="6">
        <v>36.138721261945598</v>
      </c>
      <c r="DV1613" s="1">
        <f t="shared" si="1310"/>
        <v>26.111218748382001</v>
      </c>
      <c r="DW1613" s="1">
        <f t="shared" si="1311"/>
        <v>29.67381907973845</v>
      </c>
      <c r="DX1613" s="1">
        <f t="shared" si="1312"/>
        <v>50.766778969385854</v>
      </c>
      <c r="DY1613" s="1">
        <f t="shared" si="1313"/>
        <v>37.371213129334649</v>
      </c>
      <c r="DZ1613" s="2">
        <v>35.916280378831203</v>
      </c>
      <c r="EA1613" s="1">
        <v>36.890572428364699</v>
      </c>
      <c r="EB1613" s="1">
        <v>36.136840166611996</v>
      </c>
      <c r="EC1613" s="6">
        <v>43.918799645837197</v>
      </c>
      <c r="ED1613" s="9">
        <v>40.217009841820598</v>
      </c>
      <c r="EE1613" s="1">
        <v>38.349219372573899</v>
      </c>
      <c r="EF1613" s="1">
        <v>25.0502798411841</v>
      </c>
      <c r="EG1613" s="1">
        <v>29.586414844432699</v>
      </c>
      <c r="EH1613" s="2">
        <v>36.657959074774297</v>
      </c>
      <c r="EI1613" s="1">
        <v>33.946356298504</v>
      </c>
      <c r="EJ1613" s="6">
        <v>29.905214202457898</v>
      </c>
      <c r="EK1613" s="1">
        <f t="shared" si="1314"/>
        <v>40.217009841820598</v>
      </c>
      <c r="EL1613" s="1">
        <f t="shared" si="1315"/>
        <v>37.503589223674098</v>
      </c>
      <c r="EM1613" s="1">
        <f t="shared" si="1316"/>
        <v>29.49831806984405</v>
      </c>
      <c r="EN1613" s="1">
        <f t="shared" si="1317"/>
        <v>29.745814523445297</v>
      </c>
      <c r="EO1613" s="11"/>
      <c r="EP1613" s="2">
        <v>23.058918564910002</v>
      </c>
      <c r="EQ1613" s="1">
        <v>33.699484379935598</v>
      </c>
      <c r="ER1613" s="1">
        <v>43.540366082135399</v>
      </c>
      <c r="ES1613" s="1">
        <v>17.794923285382499</v>
      </c>
      <c r="ET1613" s="2">
        <v>33.9250741732234</v>
      </c>
      <c r="EU1613" s="1">
        <v>49.742043942580104</v>
      </c>
      <c r="EV1613" s="1">
        <v>24.163618150128102</v>
      </c>
      <c r="EW1613" s="2">
        <v>19.977012971175299</v>
      </c>
      <c r="EX1613" s="1">
        <v>26.096252032177102</v>
      </c>
      <c r="EY1613" s="1">
        <v>26.583453388530501</v>
      </c>
      <c r="EZ1613" s="6">
        <v>14.4042350125677</v>
      </c>
      <c r="FA1613" s="1">
        <f t="shared" si="1318"/>
        <v>21.51796576804265</v>
      </c>
      <c r="FB1613" s="1">
        <f t="shared" si="1319"/>
        <v>31.240270195112036</v>
      </c>
      <c r="FC1613" s="1">
        <f t="shared" si="1320"/>
        <v>39.955287804415335</v>
      </c>
      <c r="FD1613" s="6">
        <f t="shared" si="1321"/>
        <v>18.78759214935943</v>
      </c>
      <c r="FE1613" s="1">
        <v>33.866748508582901</v>
      </c>
      <c r="FF1613" s="1">
        <v>45.031010963509203</v>
      </c>
      <c r="FG1613" s="6">
        <v>31.046072549198701</v>
      </c>
      <c r="FH1613" s="9">
        <v>37.772213179082001</v>
      </c>
      <c r="FI1613" s="1">
        <v>32.778372036595002</v>
      </c>
      <c r="FJ1613" s="1">
        <v>32.911984624610596</v>
      </c>
      <c r="FK1613" s="1">
        <v>24.656882785052701</v>
      </c>
      <c r="FL1613" s="2">
        <v>35.860113192228603</v>
      </c>
      <c r="FM1613" s="1">
        <v>29.1774603318927</v>
      </c>
      <c r="FN1613" s="6">
        <v>25.7906940092467</v>
      </c>
      <c r="FO1613" s="1">
        <f t="shared" si="1322"/>
        <v>37.772213179082001</v>
      </c>
      <c r="FP1613" s="1">
        <f t="shared" si="1323"/>
        <v>34.319242614411806</v>
      </c>
      <c r="FQ1613" s="1">
        <f t="shared" si="1324"/>
        <v>31.04472247825165</v>
      </c>
      <c r="FR1613" s="1">
        <f t="shared" si="1325"/>
        <v>25.223788397149701</v>
      </c>
      <c r="FS1613" s="2">
        <v>23.3900618959957</v>
      </c>
      <c r="FT1613" s="1">
        <v>22.117029509970401</v>
      </c>
      <c r="FU1613" s="1">
        <v>20.5203102763248</v>
      </c>
      <c r="FV1613" s="1">
        <v>16.803810633311802</v>
      </c>
    </row>
    <row r="1614" spans="1:178" x14ac:dyDescent="0.2">
      <c r="A1614" s="1" t="s">
        <v>688</v>
      </c>
      <c r="B1614" s="1">
        <v>3</v>
      </c>
      <c r="C1614" s="9">
        <v>2.52652504459259</v>
      </c>
      <c r="D1614" s="9">
        <v>2.5592265418272802</v>
      </c>
      <c r="E1614" s="6">
        <v>2.3928039851446901</v>
      </c>
      <c r="F1614" s="9">
        <f t="shared" si="1279"/>
        <v>2.4928518571881866</v>
      </c>
      <c r="G1614" s="2">
        <v>2.5295051955251902</v>
      </c>
      <c r="H1614" s="6">
        <v>2.2857823993903299</v>
      </c>
      <c r="I1614" s="1">
        <f t="shared" si="1280"/>
        <v>2.40764379745776</v>
      </c>
      <c r="J1614" s="2">
        <v>3.46493023402238</v>
      </c>
      <c r="K1614" s="6">
        <v>2.7707896864168902</v>
      </c>
      <c r="L1614" s="1">
        <f t="shared" si="1281"/>
        <v>3.1178599602196351</v>
      </c>
      <c r="M1614" s="11"/>
      <c r="N1614" s="2">
        <v>17.0529023881817</v>
      </c>
      <c r="O1614" s="1">
        <v>3.4213018491486999</v>
      </c>
      <c r="P1614" s="1">
        <v>2.3647422574433801</v>
      </c>
      <c r="Q1614" s="1">
        <v>2.3316195762534102</v>
      </c>
      <c r="R1614" s="2">
        <v>3.4179036711270401</v>
      </c>
      <c r="S1614" s="1">
        <v>2.3484896964484498</v>
      </c>
      <c r="T1614" s="1">
        <v>2.7984973526965899</v>
      </c>
      <c r="U1614" s="2">
        <v>7.93007103676503</v>
      </c>
      <c r="V1614" s="1">
        <v>3.0371852926301699</v>
      </c>
      <c r="W1614" s="1">
        <v>2.69994522475131</v>
      </c>
      <c r="X1614" s="6">
        <v>2.2000000000000002</v>
      </c>
      <c r="Y1614" s="1">
        <f t="shared" si="1282"/>
        <v>12.491486712473364</v>
      </c>
      <c r="Z1614" s="1">
        <f t="shared" si="1283"/>
        <v>3.2921302709686366</v>
      </c>
      <c r="AA1614" s="1">
        <f t="shared" si="1284"/>
        <v>2.4710590595477133</v>
      </c>
      <c r="AB1614" s="6">
        <f t="shared" si="1285"/>
        <v>2.4433723096500004</v>
      </c>
      <c r="AC1614" s="9">
        <v>10.499405934246999</v>
      </c>
      <c r="AD1614" s="1">
        <v>8.3057238562972397</v>
      </c>
      <c r="AE1614" s="1">
        <v>3.61338418285799</v>
      </c>
      <c r="AF1614" s="1">
        <v>2.34641444923203</v>
      </c>
      <c r="AG1614" s="2">
        <v>10.3624048579494</v>
      </c>
      <c r="AH1614" s="1">
        <v>3.4407882550528899</v>
      </c>
      <c r="AI1614" s="1">
        <v>3.20299192491201</v>
      </c>
      <c r="AJ1614" s="6">
        <v>2.2000000000000002</v>
      </c>
      <c r="AK1614" s="1">
        <f t="shared" si="1286"/>
        <v>10.430905396098201</v>
      </c>
      <c r="AL1614" s="1">
        <f t="shared" si="1287"/>
        <v>5.873256055675065</v>
      </c>
      <c r="AM1614" s="1">
        <f t="shared" si="1288"/>
        <v>3.408188053885</v>
      </c>
      <c r="AN1614" s="6">
        <f t="shared" si="1289"/>
        <v>2.2732072246160149</v>
      </c>
      <c r="AO1614" s="9">
        <v>3.6099713881556101</v>
      </c>
      <c r="AP1614" s="1">
        <v>3.0074689804062298</v>
      </c>
      <c r="AQ1614" s="1">
        <v>3.61085733097145</v>
      </c>
      <c r="AR1614" s="1">
        <v>2.8920016785192701</v>
      </c>
      <c r="AS1614" s="2">
        <v>2.42409741963026</v>
      </c>
      <c r="AT1614" s="1">
        <v>2.9971486312320299</v>
      </c>
      <c r="AU1614" s="6">
        <v>2.60560777079592</v>
      </c>
      <c r="AV1614" s="1">
        <f t="shared" si="1290"/>
        <v>3.6099713881556101</v>
      </c>
      <c r="AW1614" s="1">
        <f t="shared" si="1291"/>
        <v>2.7157832000182447</v>
      </c>
      <c r="AX1614" s="1">
        <f t="shared" si="1292"/>
        <v>3.30400298110174</v>
      </c>
      <c r="AY1614" s="1">
        <f t="shared" si="1293"/>
        <v>2.7488047246575951</v>
      </c>
      <c r="AZ1614" s="11"/>
      <c r="BA1614" s="2">
        <v>17.453136243311299</v>
      </c>
      <c r="BB1614" s="1">
        <v>4.0485834536067902</v>
      </c>
      <c r="BC1614" s="1">
        <v>2.66485156592223</v>
      </c>
      <c r="BD1614" s="1">
        <v>2.2000000000000002</v>
      </c>
      <c r="BE1614" s="2">
        <v>4.8262486991861904</v>
      </c>
      <c r="BF1614" s="1">
        <v>2.67520386245699</v>
      </c>
      <c r="BG1614" s="6">
        <v>2.4271296871901802</v>
      </c>
      <c r="BH1614" s="1">
        <f t="shared" si="1294"/>
        <v>17.453136243311299</v>
      </c>
      <c r="BI1614" s="1">
        <f t="shared" si="1295"/>
        <v>4.4374160763964898</v>
      </c>
      <c r="BJ1614" s="1">
        <f t="shared" si="1296"/>
        <v>2.6700277141896098</v>
      </c>
      <c r="BK1614" s="1">
        <f t="shared" si="1297"/>
        <v>2.3135648435950902</v>
      </c>
      <c r="BL1614" s="2">
        <v>14.3032154650348</v>
      </c>
      <c r="BM1614" s="1">
        <v>8.6733248524146696</v>
      </c>
      <c r="BN1614" s="1">
        <v>3.3876747273655501</v>
      </c>
      <c r="BO1614" s="6">
        <v>3.1545474721116999</v>
      </c>
      <c r="BP1614" s="9">
        <v>7.0969322270292903</v>
      </c>
      <c r="BQ1614" s="1">
        <v>10.120782120657401</v>
      </c>
      <c r="BR1614" s="1">
        <v>10.799868620468599</v>
      </c>
      <c r="BS1614" s="1">
        <v>4.2105427115385297</v>
      </c>
      <c r="BT1614" s="2">
        <v>5.2593300039479303</v>
      </c>
      <c r="BU1614" s="1">
        <v>6.54682370068842</v>
      </c>
      <c r="BV1614" s="6">
        <v>3.6701007239511001</v>
      </c>
      <c r="BW1614" s="1">
        <f t="shared" si="1298"/>
        <v>7.0969322270292903</v>
      </c>
      <c r="BX1614" s="1">
        <f t="shared" si="1299"/>
        <v>7.6900560623026655</v>
      </c>
      <c r="BY1614" s="1">
        <f t="shared" si="1300"/>
        <v>8.6733461605785092</v>
      </c>
      <c r="BZ1614" s="1">
        <f t="shared" si="1301"/>
        <v>3.9403217177448147</v>
      </c>
      <c r="CA1614" s="11"/>
      <c r="CB1614" s="2">
        <v>11.395065832879601</v>
      </c>
      <c r="CC1614" s="1">
        <v>3.1152273001320898</v>
      </c>
      <c r="CD1614" s="1">
        <v>2.3556828279972502</v>
      </c>
      <c r="CE1614" s="1">
        <v>2.43632116944949</v>
      </c>
      <c r="CF1614" s="2">
        <v>5.1721881546413302</v>
      </c>
      <c r="CG1614" s="1">
        <v>2.57392720285501</v>
      </c>
      <c r="CH1614" s="1">
        <v>2.3275210432037499</v>
      </c>
      <c r="CI1614" s="2">
        <v>14.077420094376199</v>
      </c>
      <c r="CJ1614" s="1">
        <v>4.6184138341384697</v>
      </c>
      <c r="CK1614" s="1">
        <v>2.53068594433448</v>
      </c>
      <c r="CL1614" s="6">
        <v>2.3054590119313199</v>
      </c>
      <c r="CM1614" s="1">
        <f t="shared" si="1302"/>
        <v>12.7362429636279</v>
      </c>
      <c r="CN1614" s="1">
        <f t="shared" si="1303"/>
        <v>4.3019430963039627</v>
      </c>
      <c r="CO1614" s="1">
        <f t="shared" si="1304"/>
        <v>2.4867653250622466</v>
      </c>
      <c r="CP1614" s="6">
        <f t="shared" si="1305"/>
        <v>2.3564337415281864</v>
      </c>
      <c r="CQ1614" s="9">
        <v>9.2048584874367894</v>
      </c>
      <c r="CR1614" s="1">
        <v>6.1480626715468496</v>
      </c>
      <c r="CS1614" s="1">
        <v>4.6154985287025898</v>
      </c>
      <c r="CT1614" s="1">
        <v>2.3998805114302701</v>
      </c>
      <c r="CU1614" s="2">
        <v>5.9529675069087604</v>
      </c>
      <c r="CV1614" s="1">
        <v>6.2441898222532402</v>
      </c>
      <c r="CW1614" s="1">
        <v>2.8433973438627498</v>
      </c>
      <c r="CX1614" s="6">
        <v>2.3030278440990899</v>
      </c>
      <c r="CY1614" s="1">
        <f t="shared" si="1275"/>
        <v>7.5789129971727753</v>
      </c>
      <c r="CZ1614" s="1">
        <f t="shared" si="1276"/>
        <v>6.1961262469000449</v>
      </c>
      <c r="DA1614" s="1">
        <f t="shared" si="1277"/>
        <v>3.7294479362826696</v>
      </c>
      <c r="DB1614" s="6">
        <f t="shared" si="1278"/>
        <v>2.3514541777646798</v>
      </c>
      <c r="DC1614" s="9">
        <v>3.3737994546863099</v>
      </c>
      <c r="DD1614" s="1">
        <v>5.7349582465193096</v>
      </c>
      <c r="DE1614" s="1">
        <v>4.0215340429809201</v>
      </c>
      <c r="DF1614" s="1">
        <v>2.6349685104546898</v>
      </c>
      <c r="DG1614" s="2">
        <v>5.1502241137747999</v>
      </c>
      <c r="DH1614" s="1">
        <v>4.6671472904554898</v>
      </c>
      <c r="DI1614" s="6">
        <v>3.0021752854607602</v>
      </c>
      <c r="DJ1614" s="1">
        <f t="shared" si="1306"/>
        <v>3.3737994546863099</v>
      </c>
      <c r="DK1614" s="1">
        <f t="shared" si="1307"/>
        <v>5.4425911801470548</v>
      </c>
      <c r="DL1614" s="1">
        <f t="shared" si="1308"/>
        <v>4.344340666718205</v>
      </c>
      <c r="DM1614" s="1">
        <f t="shared" si="1309"/>
        <v>2.818571897957725</v>
      </c>
      <c r="DN1614" s="11"/>
      <c r="DO1614" s="2">
        <v>6.6143788458551303</v>
      </c>
      <c r="DP1614" s="1">
        <v>3.98273020227971</v>
      </c>
      <c r="DQ1614" s="1">
        <v>2.3423129584345102</v>
      </c>
      <c r="DR1614" s="1">
        <v>2.2000000000000002</v>
      </c>
      <c r="DS1614" s="2">
        <v>3.2471746964895001</v>
      </c>
      <c r="DT1614" s="1">
        <v>2.2000000000000002</v>
      </c>
      <c r="DU1614" s="6">
        <v>2.3105495806578</v>
      </c>
      <c r="DV1614" s="1">
        <f t="shared" si="1310"/>
        <v>6.6143788458551303</v>
      </c>
      <c r="DW1614" s="1">
        <f t="shared" si="1311"/>
        <v>3.6149524493846048</v>
      </c>
      <c r="DX1614" s="1">
        <f t="shared" si="1312"/>
        <v>2.2711564792172552</v>
      </c>
      <c r="DY1614" s="1">
        <f t="shared" si="1313"/>
        <v>2.2552747903289001</v>
      </c>
      <c r="DZ1614" s="2">
        <v>2.91955476418237</v>
      </c>
      <c r="EA1614" s="1">
        <v>2.97090160951922</v>
      </c>
      <c r="EB1614" s="1">
        <v>2.3984610536059199</v>
      </c>
      <c r="EC1614" s="6">
        <v>2.3862446412760598</v>
      </c>
      <c r="ED1614" s="9">
        <v>3.1552012523070498</v>
      </c>
      <c r="EE1614" s="1">
        <v>3.3512490246042601</v>
      </c>
      <c r="EF1614" s="1">
        <v>2.4135540172073302</v>
      </c>
      <c r="EG1614" s="1">
        <v>2.6393542488411699</v>
      </c>
      <c r="EH1614" s="2">
        <v>2.9383848373165899</v>
      </c>
      <c r="EI1614" s="1">
        <v>2.55871589037858</v>
      </c>
      <c r="EJ1614" s="6">
        <v>2.31592139833664</v>
      </c>
      <c r="EK1614" s="1">
        <f t="shared" si="1314"/>
        <v>3.1552012523070498</v>
      </c>
      <c r="EL1614" s="1">
        <f t="shared" si="1315"/>
        <v>3.1448169309604248</v>
      </c>
      <c r="EM1614" s="1">
        <f t="shared" si="1316"/>
        <v>2.4861349537929551</v>
      </c>
      <c r="EN1614" s="1">
        <f t="shared" si="1317"/>
        <v>2.4776378235889052</v>
      </c>
      <c r="EO1614" s="11"/>
      <c r="EP1614" s="2">
        <v>2.7348440657669202</v>
      </c>
      <c r="EQ1614" s="1">
        <v>2.2981292348284601</v>
      </c>
      <c r="ER1614" s="1">
        <v>2.2000000000000002</v>
      </c>
      <c r="ES1614" s="1">
        <v>2.2000000000000002</v>
      </c>
      <c r="ET1614" s="2">
        <v>2.76400131863508</v>
      </c>
      <c r="EU1614" s="1">
        <v>2.3295423540669802</v>
      </c>
      <c r="EV1614" s="1">
        <v>2.32622769051798</v>
      </c>
      <c r="EW1614" s="2">
        <v>2.5047487937915802</v>
      </c>
      <c r="EX1614" s="1">
        <v>2.73102782293727</v>
      </c>
      <c r="EY1614" s="1">
        <v>2.2000000000000002</v>
      </c>
      <c r="EZ1614" s="6">
        <v>2.2953455860356899</v>
      </c>
      <c r="FA1614" s="1">
        <f t="shared" si="1318"/>
        <v>2.6197964297792504</v>
      </c>
      <c r="FB1614" s="1">
        <f t="shared" si="1319"/>
        <v>2.5977194588002699</v>
      </c>
      <c r="FC1614" s="1">
        <f t="shared" si="1320"/>
        <v>2.2431807846889935</v>
      </c>
      <c r="FD1614" s="6">
        <f t="shared" si="1321"/>
        <v>2.2738577588512232</v>
      </c>
      <c r="FE1614" s="1">
        <v>2.4602746452760198</v>
      </c>
      <c r="FF1614" s="1">
        <v>2.2000000000000002</v>
      </c>
      <c r="FG1614" s="6">
        <v>2.5315640522896401</v>
      </c>
      <c r="FH1614" s="9">
        <v>2.3922822334004401</v>
      </c>
      <c r="FI1614" s="1">
        <v>2.33237390492032</v>
      </c>
      <c r="FJ1614" s="1">
        <v>2.4020525304250699</v>
      </c>
      <c r="FK1614" s="1">
        <v>2.6403310350010298</v>
      </c>
      <c r="FL1614" s="2">
        <v>2.31220037730743</v>
      </c>
      <c r="FM1614" s="1">
        <v>2.2000000000000002</v>
      </c>
      <c r="FN1614" s="6">
        <v>2.3379572749078799</v>
      </c>
      <c r="FO1614" s="1">
        <f t="shared" si="1322"/>
        <v>2.3922822334004401</v>
      </c>
      <c r="FP1614" s="1">
        <f t="shared" si="1323"/>
        <v>2.322287141113875</v>
      </c>
      <c r="FQ1614" s="1">
        <f t="shared" si="1324"/>
        <v>2.3010262652125348</v>
      </c>
      <c r="FR1614" s="1">
        <f t="shared" si="1325"/>
        <v>2.4891441549544551</v>
      </c>
      <c r="FS1614" s="2">
        <v>2.63781119619826</v>
      </c>
      <c r="FT1614" s="1">
        <v>2.5212424114511398</v>
      </c>
      <c r="FU1614" s="1">
        <v>2.2000000000000002</v>
      </c>
      <c r="FV1614" s="1">
        <v>2.2000000000000002</v>
      </c>
    </row>
    <row r="1615" spans="1:178" x14ac:dyDescent="0.2">
      <c r="A1615" s="1" t="s">
        <v>1120</v>
      </c>
      <c r="B1615" s="1">
        <v>8</v>
      </c>
      <c r="C1615" s="9">
        <v>4.7780324607170703</v>
      </c>
      <c r="D1615" s="9">
        <v>3.4554825972604899</v>
      </c>
      <c r="E1615" s="6">
        <v>7.4369317686718004</v>
      </c>
      <c r="F1615" s="9">
        <f t="shared" si="1279"/>
        <v>5.2234822755497872</v>
      </c>
      <c r="G1615" s="2">
        <v>11.204989430940801</v>
      </c>
      <c r="H1615" s="6">
        <v>9.2974483671381396</v>
      </c>
      <c r="I1615" s="1">
        <f t="shared" si="1280"/>
        <v>10.25121889903947</v>
      </c>
      <c r="J1615" s="2">
        <v>17.603472629169101</v>
      </c>
      <c r="K1615" s="6">
        <v>17.8243520285057</v>
      </c>
      <c r="L1615" s="1">
        <f t="shared" si="1281"/>
        <v>17.713912328837402</v>
      </c>
      <c r="M1615" s="11"/>
      <c r="N1615" s="2">
        <v>5.3064893883778703</v>
      </c>
      <c r="O1615" s="1">
        <v>3.6655622189784398</v>
      </c>
      <c r="P1615" s="1">
        <v>4.1769070893206202</v>
      </c>
      <c r="Q1615" s="1">
        <v>8.7809788126703303</v>
      </c>
      <c r="R1615" s="2">
        <v>3.4179036711270401</v>
      </c>
      <c r="S1615" s="1">
        <v>3.5364072680360801</v>
      </c>
      <c r="T1615" s="1">
        <v>5.2922363222656896</v>
      </c>
      <c r="U1615" s="2">
        <v>4.7069060785846997</v>
      </c>
      <c r="V1615" s="1">
        <v>3.0371852926301699</v>
      </c>
      <c r="W1615" s="1">
        <v>3.1998904495026301</v>
      </c>
      <c r="X1615" s="6">
        <v>5.8656907620340597</v>
      </c>
      <c r="Y1615" s="1">
        <f t="shared" si="1282"/>
        <v>5.0066977334812854</v>
      </c>
      <c r="Z1615" s="1">
        <f t="shared" si="1283"/>
        <v>3.3735503942452163</v>
      </c>
      <c r="AA1615" s="1">
        <f t="shared" si="1284"/>
        <v>3.6377349356197768</v>
      </c>
      <c r="AB1615" s="6">
        <f t="shared" si="1285"/>
        <v>6.6463019656566935</v>
      </c>
      <c r="AC1615" s="9">
        <v>10.117824052212599</v>
      </c>
      <c r="AD1615" s="1">
        <v>11.1637222571172</v>
      </c>
      <c r="AE1615" s="1">
        <v>7.2478006530642602</v>
      </c>
      <c r="AF1615" s="1">
        <v>12.302596997010401</v>
      </c>
      <c r="AG1615" s="2">
        <v>9.4205889128014206</v>
      </c>
      <c r="AH1615" s="1">
        <v>7.8721748802417801</v>
      </c>
      <c r="AI1615" s="1">
        <v>5.05466932474957</v>
      </c>
      <c r="AJ1615" s="6">
        <v>7.2446670476260104</v>
      </c>
      <c r="AK1615" s="1">
        <f t="shared" si="1286"/>
        <v>9.7692064825070091</v>
      </c>
      <c r="AL1615" s="1">
        <f t="shared" si="1287"/>
        <v>9.5179485686794898</v>
      </c>
      <c r="AM1615" s="1">
        <f t="shared" si="1288"/>
        <v>6.1512349889069151</v>
      </c>
      <c r="AN1615" s="6">
        <f t="shared" si="1289"/>
        <v>9.7736320223182052</v>
      </c>
      <c r="AO1615" s="9">
        <v>18.6790405990686</v>
      </c>
      <c r="AP1615" s="1">
        <v>14.4466128694944</v>
      </c>
      <c r="AQ1615" s="1">
        <v>18.032954492013001</v>
      </c>
      <c r="AR1615" s="1">
        <v>17.700837598831701</v>
      </c>
      <c r="AS1615" s="2">
        <v>11.1638967852105</v>
      </c>
      <c r="AT1615" s="1">
        <v>16.0703861834373</v>
      </c>
      <c r="AU1615" s="6">
        <v>13.827422762816299</v>
      </c>
      <c r="AV1615" s="1">
        <f t="shared" si="1290"/>
        <v>18.6790405990686</v>
      </c>
      <c r="AW1615" s="1">
        <f t="shared" si="1291"/>
        <v>12.805254827352449</v>
      </c>
      <c r="AX1615" s="1">
        <f t="shared" si="1292"/>
        <v>17.051670337725149</v>
      </c>
      <c r="AY1615" s="1">
        <f t="shared" si="1293"/>
        <v>15.764130180824001</v>
      </c>
      <c r="AZ1615" s="11"/>
      <c r="BA1615" s="2">
        <v>5.7521002210451098</v>
      </c>
      <c r="BB1615" s="1">
        <v>3.9330469877563701</v>
      </c>
      <c r="BC1615" s="1">
        <v>3.28465365381853</v>
      </c>
      <c r="BD1615" s="1">
        <v>8.0526009157990295</v>
      </c>
      <c r="BE1615" s="2">
        <v>3.0207027184956901</v>
      </c>
      <c r="BF1615" s="1">
        <v>2.9920064374283202</v>
      </c>
      <c r="BG1615" s="6">
        <v>3.90347265392636</v>
      </c>
      <c r="BH1615" s="1">
        <f t="shared" si="1294"/>
        <v>5.7521002210451098</v>
      </c>
      <c r="BI1615" s="1">
        <f t="shared" si="1295"/>
        <v>3.4768748531260298</v>
      </c>
      <c r="BJ1615" s="1">
        <f t="shared" si="1296"/>
        <v>3.1383300456234249</v>
      </c>
      <c r="BK1615" s="1">
        <f t="shared" si="1297"/>
        <v>5.9780367848626952</v>
      </c>
      <c r="BL1615" s="2">
        <v>11.3719679695967</v>
      </c>
      <c r="BM1615" s="1">
        <v>10.485855811090801</v>
      </c>
      <c r="BN1615" s="1">
        <v>7.0249285799225696</v>
      </c>
      <c r="BO1615" s="6">
        <v>8.5636498140780208</v>
      </c>
      <c r="BP1615" s="9">
        <v>17.462105440907902</v>
      </c>
      <c r="BQ1615" s="1">
        <v>11.252322423608501</v>
      </c>
      <c r="BR1615" s="1">
        <v>19.840756144551001</v>
      </c>
      <c r="BS1615" s="1">
        <v>15.412137818681799</v>
      </c>
      <c r="BT1615" s="2">
        <v>10.6826877382193</v>
      </c>
      <c r="BU1615" s="1">
        <v>18.0826250602077</v>
      </c>
      <c r="BV1615" s="6">
        <v>14.9408729409095</v>
      </c>
      <c r="BW1615" s="1">
        <f t="shared" si="1298"/>
        <v>17.462105440907902</v>
      </c>
      <c r="BX1615" s="1">
        <f t="shared" si="1299"/>
        <v>10.967505080913901</v>
      </c>
      <c r="BY1615" s="1">
        <f t="shared" si="1300"/>
        <v>18.961690602379349</v>
      </c>
      <c r="BZ1615" s="1">
        <f t="shared" si="1301"/>
        <v>15.17650537979565</v>
      </c>
      <c r="CA1615" s="11"/>
      <c r="CB1615" s="2">
        <v>7.9824640804706704</v>
      </c>
      <c r="CC1615" s="1">
        <v>73.816536235336102</v>
      </c>
      <c r="CD1615" s="1">
        <v>36.138856503401101</v>
      </c>
      <c r="CE1615" s="1">
        <v>21.223854140683599</v>
      </c>
      <c r="CF1615" s="2">
        <v>47.998717473791402</v>
      </c>
      <c r="CG1615" s="1">
        <v>28.374904199850601</v>
      </c>
      <c r="CH1615" s="1">
        <v>21.965761696580799</v>
      </c>
      <c r="CI1615" s="2">
        <v>4.2729459598675401</v>
      </c>
      <c r="CJ1615" s="1">
        <v>19.6749902853877</v>
      </c>
      <c r="CK1615" s="1">
        <v>13.1953076491214</v>
      </c>
      <c r="CL1615" s="6">
        <v>8.8439177516729206</v>
      </c>
      <c r="CM1615" s="1">
        <f t="shared" si="1302"/>
        <v>6.1277050201691052</v>
      </c>
      <c r="CN1615" s="1">
        <f t="shared" si="1303"/>
        <v>47.163414664838399</v>
      </c>
      <c r="CO1615" s="1">
        <f t="shared" si="1304"/>
        <v>25.903022784124371</v>
      </c>
      <c r="CP1615" s="6">
        <f t="shared" si="1305"/>
        <v>17.344511196312439</v>
      </c>
      <c r="CQ1615" s="9">
        <v>20.0211840930377</v>
      </c>
      <c r="CR1615" s="1">
        <v>163.22455610380399</v>
      </c>
      <c r="CS1615" s="1">
        <v>149.89048146924401</v>
      </c>
      <c r="CT1615" s="1">
        <v>53.569291437578599</v>
      </c>
      <c r="CU1615" s="2">
        <v>9.3002087968544096</v>
      </c>
      <c r="CV1615" s="1">
        <v>58.472012669637898</v>
      </c>
      <c r="CW1615" s="1">
        <v>47.130581179748397</v>
      </c>
      <c r="CX1615" s="6">
        <v>15.1815083564854</v>
      </c>
      <c r="CY1615" s="1">
        <f t="shared" si="1275"/>
        <v>14.660696444946055</v>
      </c>
      <c r="CZ1615" s="1">
        <f t="shared" si="1276"/>
        <v>110.84828438672095</v>
      </c>
      <c r="DA1615" s="1">
        <f t="shared" si="1277"/>
        <v>98.510531324496199</v>
      </c>
      <c r="DB1615" s="6">
        <f t="shared" si="1278"/>
        <v>34.375399897031997</v>
      </c>
      <c r="DC1615" s="9">
        <v>27.5205310939476</v>
      </c>
      <c r="DD1615" s="1">
        <v>75.470043655127597</v>
      </c>
      <c r="DE1615" s="1">
        <v>107.517786485079</v>
      </c>
      <c r="DF1615" s="1">
        <v>85.278985496844996</v>
      </c>
      <c r="DG1615" s="2">
        <v>49.698608231774301</v>
      </c>
      <c r="DH1615" s="1">
        <v>89.078829585325394</v>
      </c>
      <c r="DI1615" s="6">
        <v>70.652291025984894</v>
      </c>
      <c r="DJ1615" s="1">
        <f t="shared" si="1306"/>
        <v>27.5205310939476</v>
      </c>
      <c r="DK1615" s="1">
        <f t="shared" si="1307"/>
        <v>62.584325943450949</v>
      </c>
      <c r="DL1615" s="1">
        <f t="shared" si="1308"/>
        <v>98.298308035202197</v>
      </c>
      <c r="DM1615" s="1">
        <f t="shared" si="1309"/>
        <v>77.965638261414938</v>
      </c>
      <c r="DN1615" s="11"/>
      <c r="DO1615" s="2">
        <v>5.3268516824807204</v>
      </c>
      <c r="DP1615" s="1">
        <v>6.4339842304143096</v>
      </c>
      <c r="DQ1615" s="1">
        <v>16.715921760320199</v>
      </c>
      <c r="DR1615" s="1">
        <v>18.922549998495001</v>
      </c>
      <c r="DS1615" s="2">
        <v>2.8544841853059402</v>
      </c>
      <c r="DT1615" s="1">
        <v>9.5824418164552103</v>
      </c>
      <c r="DU1615" s="6">
        <v>11.3756151945977</v>
      </c>
      <c r="DV1615" s="1">
        <f t="shared" si="1310"/>
        <v>5.3268516824807204</v>
      </c>
      <c r="DW1615" s="1">
        <f t="shared" si="1311"/>
        <v>4.6442342078601246</v>
      </c>
      <c r="DX1615" s="1">
        <f t="shared" si="1312"/>
        <v>13.149181788387704</v>
      </c>
      <c r="DY1615" s="1">
        <f t="shared" si="1313"/>
        <v>15.14908259654635</v>
      </c>
      <c r="DZ1615" s="2">
        <v>11.554211934370899</v>
      </c>
      <c r="EA1615" s="1">
        <v>11.2966389923268</v>
      </c>
      <c r="EB1615" s="1">
        <v>15.6953516452024</v>
      </c>
      <c r="EC1615" s="6">
        <v>11.5122320638029</v>
      </c>
      <c r="ED1615" s="9">
        <v>17.101139535990001</v>
      </c>
      <c r="EE1615" s="1">
        <v>17.051112417395</v>
      </c>
      <c r="EF1615" s="1">
        <v>21.633415565866901</v>
      </c>
      <c r="EG1615" s="1">
        <v>18.4561072071232</v>
      </c>
      <c r="EH1615" s="2">
        <v>13.891093257512701</v>
      </c>
      <c r="EI1615" s="1">
        <v>16.727993560332301</v>
      </c>
      <c r="EJ1615" s="6">
        <v>16.4583319954072</v>
      </c>
      <c r="EK1615" s="1">
        <f t="shared" si="1314"/>
        <v>17.101139535990001</v>
      </c>
      <c r="EL1615" s="1">
        <f t="shared" si="1315"/>
        <v>15.47110283745385</v>
      </c>
      <c r="EM1615" s="1">
        <f t="shared" si="1316"/>
        <v>19.180704563099603</v>
      </c>
      <c r="EN1615" s="1">
        <f t="shared" si="1317"/>
        <v>17.457219601265201</v>
      </c>
      <c r="EO1615" s="11"/>
      <c r="EP1615" s="2">
        <v>5.3199237169737099</v>
      </c>
      <c r="EQ1615" s="1">
        <v>9.9522095514483198</v>
      </c>
      <c r="ER1615" s="1">
        <v>15.833524984534</v>
      </c>
      <c r="ES1615" s="1">
        <v>23.1113744053992</v>
      </c>
      <c r="ET1615" s="2">
        <v>6.2890095601043496</v>
      </c>
      <c r="EU1615" s="1">
        <v>13.340642449759899</v>
      </c>
      <c r="EV1615" s="1">
        <v>25.047211983754</v>
      </c>
      <c r="EW1615" s="2">
        <v>4.68878181596454</v>
      </c>
      <c r="EX1615" s="1">
        <v>7.3332689550602703</v>
      </c>
      <c r="EY1615" s="1">
        <v>9.2951852073183101</v>
      </c>
      <c r="EZ1615" s="6">
        <v>9.4462645387121</v>
      </c>
      <c r="FA1615" s="1">
        <f t="shared" si="1318"/>
        <v>5.0043527664691254</v>
      </c>
      <c r="FB1615" s="1">
        <f t="shared" si="1319"/>
        <v>7.8581626888709799</v>
      </c>
      <c r="FC1615" s="1">
        <f t="shared" si="1320"/>
        <v>12.82311754720407</v>
      </c>
      <c r="FD1615" s="6">
        <f t="shared" si="1321"/>
        <v>19.201616975955101</v>
      </c>
      <c r="FE1615" s="1">
        <v>11.916920090304901</v>
      </c>
      <c r="FF1615" s="1">
        <v>28.8412986854363</v>
      </c>
      <c r="FG1615" s="6">
        <v>21.264933006654299</v>
      </c>
      <c r="FH1615" s="9">
        <v>17.5825786720354</v>
      </c>
      <c r="FI1615" s="1">
        <v>18.8791120199609</v>
      </c>
      <c r="FJ1615" s="1">
        <v>26.4463036510084</v>
      </c>
      <c r="FK1615" s="1">
        <v>28.179531065060999</v>
      </c>
      <c r="FL1615" s="2">
        <v>17.459251313810299</v>
      </c>
      <c r="FM1615" s="1">
        <v>24.015106811592201</v>
      </c>
      <c r="FN1615" s="6">
        <v>24.411121260167999</v>
      </c>
      <c r="FO1615" s="1">
        <f t="shared" si="1322"/>
        <v>17.5825786720354</v>
      </c>
      <c r="FP1615" s="1">
        <f t="shared" si="1323"/>
        <v>18.169181666885599</v>
      </c>
      <c r="FQ1615" s="1">
        <f t="shared" si="1324"/>
        <v>25.230705231300298</v>
      </c>
      <c r="FR1615" s="1">
        <f t="shared" si="1325"/>
        <v>26.295326162614501</v>
      </c>
      <c r="FS1615" s="2">
        <v>5.2646783733877998</v>
      </c>
      <c r="FT1615" s="1">
        <v>6.3761513488647603</v>
      </c>
      <c r="FU1615" s="1">
        <v>6.3204850102460597</v>
      </c>
      <c r="FV1615" s="1">
        <v>5.2501629803752499</v>
      </c>
    </row>
    <row r="1616" spans="1:178" x14ac:dyDescent="0.2">
      <c r="A1616" s="1" t="s">
        <v>1251</v>
      </c>
      <c r="B1616" s="1">
        <v>9</v>
      </c>
      <c r="C1616" s="9">
        <v>3.15484732644709</v>
      </c>
      <c r="D1616" s="9">
        <v>2.8703381092353601</v>
      </c>
      <c r="E1616" s="6">
        <v>4.2488008238296899</v>
      </c>
      <c r="F1616" s="9">
        <f t="shared" si="1279"/>
        <v>3.4246620865040467</v>
      </c>
      <c r="G1616" s="2">
        <v>2.4577272901825</v>
      </c>
      <c r="H1616" s="6">
        <v>3.4080689172703398</v>
      </c>
      <c r="I1616" s="1">
        <f t="shared" si="1280"/>
        <v>2.9328981037264201</v>
      </c>
      <c r="J1616" s="2">
        <v>31.020333481328901</v>
      </c>
      <c r="K1616" s="6">
        <v>7.9752382876164498</v>
      </c>
      <c r="L1616" s="1">
        <f t="shared" si="1281"/>
        <v>19.497785884472677</v>
      </c>
      <c r="M1616" s="11"/>
      <c r="N1616" s="2">
        <v>3.1707779338680799</v>
      </c>
      <c r="O1616" s="1">
        <v>2.9327811094892202</v>
      </c>
      <c r="P1616" s="1">
        <v>5.00061837653754</v>
      </c>
      <c r="Q1616" s="1">
        <v>7.3331634738828599</v>
      </c>
      <c r="R1616" s="2">
        <v>2.3217903671126998</v>
      </c>
      <c r="S1616" s="1">
        <v>3.2394278751391701</v>
      </c>
      <c r="T1616" s="1">
        <v>2.9979964702621098</v>
      </c>
      <c r="U1616" s="2">
        <v>4.6173737186352497</v>
      </c>
      <c r="V1616" s="1">
        <v>3.5394964682082701</v>
      </c>
      <c r="W1616" s="1">
        <v>3.57484936806611</v>
      </c>
      <c r="X1616" s="6">
        <v>7.1853394363663199</v>
      </c>
      <c r="Y1616" s="1">
        <f t="shared" si="1282"/>
        <v>3.8940758262516648</v>
      </c>
      <c r="Z1616" s="1">
        <f t="shared" si="1283"/>
        <v>2.9313559816033972</v>
      </c>
      <c r="AA1616" s="1">
        <f t="shared" si="1284"/>
        <v>3.9382985399142729</v>
      </c>
      <c r="AB1616" s="6">
        <f t="shared" si="1285"/>
        <v>5.8388331268370974</v>
      </c>
      <c r="AC1616" s="9">
        <v>2.4861864115257601</v>
      </c>
      <c r="AD1616" s="1">
        <v>2.5897270546572702</v>
      </c>
      <c r="AE1616" s="1">
        <v>3.41147215673542</v>
      </c>
      <c r="AF1616" s="1">
        <v>6.0067756800328898</v>
      </c>
      <c r="AG1616" s="2">
        <v>3.06333128305234</v>
      </c>
      <c r="AH1616" s="1">
        <v>2.73176639502267</v>
      </c>
      <c r="AI1616" s="1">
        <v>4.3602902998104902</v>
      </c>
      <c r="AJ1616" s="6">
        <v>7.2446670476260104</v>
      </c>
      <c r="AK1616" s="1">
        <f t="shared" si="1286"/>
        <v>2.7747588472890499</v>
      </c>
      <c r="AL1616" s="1">
        <f t="shared" si="1287"/>
        <v>2.6607467248399699</v>
      </c>
      <c r="AM1616" s="1">
        <f t="shared" si="1288"/>
        <v>3.8858812282729551</v>
      </c>
      <c r="AN1616" s="6">
        <f t="shared" si="1289"/>
        <v>6.6257213638294505</v>
      </c>
      <c r="AO1616" s="9">
        <v>22.115845857697899</v>
      </c>
      <c r="AP1616" s="1">
        <v>29.5193671704107</v>
      </c>
      <c r="AQ1616" s="1">
        <v>28.6927654371306</v>
      </c>
      <c r="AR1616" s="1">
        <v>24.344053712616699</v>
      </c>
      <c r="AS1616" s="2">
        <v>6.6819483926052303</v>
      </c>
      <c r="AT1616" s="1">
        <v>7.9394701448706</v>
      </c>
      <c r="AU1616" s="6">
        <v>8.6897243327346594</v>
      </c>
      <c r="AV1616" s="1">
        <f t="shared" si="1290"/>
        <v>22.115845857697899</v>
      </c>
      <c r="AW1616" s="1">
        <f t="shared" si="1291"/>
        <v>18.100657781507966</v>
      </c>
      <c r="AX1616" s="1">
        <f t="shared" si="1292"/>
        <v>18.3161177910006</v>
      </c>
      <c r="AY1616" s="1">
        <f t="shared" si="1293"/>
        <v>16.516889022675677</v>
      </c>
      <c r="AZ1616" s="11"/>
      <c r="BA1616" s="2">
        <v>3.0357882873047299</v>
      </c>
      <c r="BB1616" s="1">
        <v>3.1242917268034001</v>
      </c>
      <c r="BC1616" s="1">
        <v>5.4539609614555902</v>
      </c>
      <c r="BD1616" s="1">
        <v>8.0526009157990295</v>
      </c>
      <c r="BE1616" s="2">
        <v>2.8565621747965499</v>
      </c>
      <c r="BF1616" s="1">
        <v>3.62561158737098</v>
      </c>
      <c r="BG1616" s="6">
        <v>4.24416718471163</v>
      </c>
      <c r="BH1616" s="1">
        <f t="shared" si="1294"/>
        <v>3.0357882873047299</v>
      </c>
      <c r="BI1616" s="1">
        <f t="shared" si="1295"/>
        <v>2.990426950799975</v>
      </c>
      <c r="BJ1616" s="1">
        <f t="shared" si="1296"/>
        <v>4.5397862744132853</v>
      </c>
      <c r="BK1616" s="1">
        <f t="shared" si="1297"/>
        <v>6.1483840502553297</v>
      </c>
      <c r="BL1616" s="2">
        <v>2.5782254832823401</v>
      </c>
      <c r="BM1616" s="1">
        <v>2.8473324852414699</v>
      </c>
      <c r="BN1616" s="1">
        <v>3.09075604552417</v>
      </c>
      <c r="BO1616" s="6">
        <v>5.8590986430948604</v>
      </c>
      <c r="BP1616" s="9">
        <v>22.277422130820099</v>
      </c>
      <c r="BQ1616" s="1">
        <v>19.1731045442659</v>
      </c>
      <c r="BR1616" s="1">
        <v>12.7844536867306</v>
      </c>
      <c r="BS1616" s="1">
        <v>9.3805096840661903</v>
      </c>
      <c r="BT1616" s="2">
        <v>5.3983904586728304</v>
      </c>
      <c r="BU1616" s="1">
        <v>5.7108960659406502</v>
      </c>
      <c r="BV1616" s="6">
        <v>3.5475923302885102</v>
      </c>
      <c r="BW1616" s="1">
        <f t="shared" si="1298"/>
        <v>22.277422130820099</v>
      </c>
      <c r="BX1616" s="1">
        <f t="shared" si="1299"/>
        <v>12.285747501469366</v>
      </c>
      <c r="BY1616" s="1">
        <f t="shared" si="1300"/>
        <v>9.2476748763356262</v>
      </c>
      <c r="BZ1616" s="1">
        <f t="shared" si="1301"/>
        <v>6.4640510071773498</v>
      </c>
      <c r="CA1616" s="11"/>
      <c r="CB1616" s="2">
        <v>3.3375339174696399</v>
      </c>
      <c r="CC1616" s="1">
        <v>4.6024716628467397</v>
      </c>
      <c r="CD1616" s="1">
        <v>19.169428251700499</v>
      </c>
      <c r="CE1616" s="1">
        <v>16.733751921143401</v>
      </c>
      <c r="CF1616" s="2">
        <v>2.74039784629842</v>
      </c>
      <c r="CG1616" s="1">
        <v>8.9306896513901606</v>
      </c>
      <c r="CH1616" s="1">
        <v>14.8245832771709</v>
      </c>
      <c r="CI1616" s="2">
        <v>3.26448576317522</v>
      </c>
      <c r="CJ1616" s="1">
        <v>3.3702002423250699</v>
      </c>
      <c r="CK1616" s="1">
        <v>13.856679537790299</v>
      </c>
      <c r="CL1616" s="6">
        <v>15.171458467551901</v>
      </c>
      <c r="CM1616" s="1">
        <f t="shared" si="1302"/>
        <v>3.3010098403224299</v>
      </c>
      <c r="CN1616" s="1">
        <f t="shared" si="1303"/>
        <v>3.5710232504900765</v>
      </c>
      <c r="CO1616" s="1">
        <f t="shared" si="1304"/>
        <v>13.98559914696032</v>
      </c>
      <c r="CP1616" s="6">
        <f t="shared" si="1305"/>
        <v>15.576597888622068</v>
      </c>
      <c r="CQ1616" s="9">
        <v>2.6120504992609899</v>
      </c>
      <c r="CR1616" s="1">
        <v>2.4820044765390601</v>
      </c>
      <c r="CS1616" s="1">
        <v>4.9605697470886803</v>
      </c>
      <c r="CT1616" s="1">
        <v>10.9947425029317</v>
      </c>
      <c r="CU1616" s="2">
        <v>2.4028631084815499</v>
      </c>
      <c r="CV1616" s="1">
        <v>2.77774140317903</v>
      </c>
      <c r="CW1616" s="1">
        <v>7.02548007897059</v>
      </c>
      <c r="CX1616" s="6">
        <v>15.902703265178999</v>
      </c>
      <c r="CY1616" s="1">
        <f t="shared" si="1275"/>
        <v>2.5074568038712699</v>
      </c>
      <c r="CZ1616" s="1">
        <f t="shared" si="1276"/>
        <v>2.629872939859045</v>
      </c>
      <c r="DA1616" s="1">
        <f t="shared" si="1277"/>
        <v>5.9930249130296351</v>
      </c>
      <c r="DB1616" s="6">
        <f t="shared" si="1278"/>
        <v>13.44872288405535</v>
      </c>
      <c r="DC1616" s="9">
        <v>21.400005365940402</v>
      </c>
      <c r="DD1616" s="1">
        <v>14.411673942521301</v>
      </c>
      <c r="DE1616" s="1">
        <v>27.867070605640201</v>
      </c>
      <c r="DF1616" s="1">
        <v>21.918572473945702</v>
      </c>
      <c r="DG1616" s="2">
        <v>4.7076904967085804</v>
      </c>
      <c r="DH1616" s="1">
        <v>12.244813968283101</v>
      </c>
      <c r="DI1616" s="6">
        <v>10.8902322591582</v>
      </c>
      <c r="DJ1616" s="1">
        <f t="shared" si="1306"/>
        <v>21.400005365940402</v>
      </c>
      <c r="DK1616" s="1">
        <f t="shared" si="1307"/>
        <v>9.55968221961494</v>
      </c>
      <c r="DL1616" s="1">
        <f t="shared" si="1308"/>
        <v>20.055942286961653</v>
      </c>
      <c r="DM1616" s="1">
        <f t="shared" si="1309"/>
        <v>16.404402366551949</v>
      </c>
      <c r="DN1616" s="11"/>
      <c r="DO1616" s="2">
        <v>2.9357298076425198</v>
      </c>
      <c r="DP1616" s="1">
        <v>3.3142063764248202</v>
      </c>
      <c r="DQ1616" s="1">
        <v>16.431295843451199</v>
      </c>
      <c r="DR1616" s="1">
        <v>41.433674996469001</v>
      </c>
      <c r="DS1616" s="2">
        <v>3.1162778594283198</v>
      </c>
      <c r="DT1616" s="1">
        <v>6.5214293559737797</v>
      </c>
      <c r="DU1616" s="6">
        <v>11.817813517228901</v>
      </c>
      <c r="DV1616" s="1">
        <f t="shared" si="1310"/>
        <v>2.9357298076425198</v>
      </c>
      <c r="DW1616" s="1">
        <f t="shared" si="1311"/>
        <v>3.2152421179265698</v>
      </c>
      <c r="DX1616" s="1">
        <f t="shared" si="1312"/>
        <v>11.476362599712489</v>
      </c>
      <c r="DY1616" s="1">
        <f t="shared" si="1313"/>
        <v>26.62574425684895</v>
      </c>
      <c r="DZ1616" s="2">
        <v>2.50838061322102</v>
      </c>
      <c r="EA1616" s="1">
        <v>2.50836064380769</v>
      </c>
      <c r="EB1616" s="1">
        <v>3.9861494824532602</v>
      </c>
      <c r="EC1616" s="6">
        <v>2.9449785651042402</v>
      </c>
      <c r="ED1616" s="9">
        <v>23.787548302139299</v>
      </c>
      <c r="EE1616" s="1">
        <v>27.412353638833402</v>
      </c>
      <c r="EF1616" s="1">
        <v>24.836725823976799</v>
      </c>
      <c r="EG1616" s="1">
        <v>25.192872356020999</v>
      </c>
      <c r="EH1616" s="2">
        <v>7.1225655821106102</v>
      </c>
      <c r="EI1616" s="1">
        <v>8.4775280816250795</v>
      </c>
      <c r="EJ1616" s="6">
        <v>7.8801485184955498</v>
      </c>
      <c r="EK1616" s="1">
        <f t="shared" si="1314"/>
        <v>23.787548302139299</v>
      </c>
      <c r="EL1616" s="1">
        <f t="shared" si="1315"/>
        <v>17.267459610472006</v>
      </c>
      <c r="EM1616" s="1">
        <f t="shared" si="1316"/>
        <v>16.65712695280094</v>
      </c>
      <c r="EN1616" s="1">
        <f t="shared" si="1317"/>
        <v>16.536510437258276</v>
      </c>
      <c r="EO1616" s="11"/>
      <c r="EP1616" s="2">
        <v>2.9131254210225599</v>
      </c>
      <c r="EQ1616" s="1">
        <v>10.933501899732899</v>
      </c>
      <c r="ER1616" s="1">
        <v>32.692184911646002</v>
      </c>
      <c r="ES1616" s="1">
        <v>34.925710227658698</v>
      </c>
      <c r="ET1616" s="2">
        <v>3.6100032965877098</v>
      </c>
      <c r="EU1616" s="1">
        <v>21.631353110046401</v>
      </c>
      <c r="EV1616" s="1">
        <v>24.542301221682099</v>
      </c>
      <c r="EW1616" s="2">
        <v>4.2824500909091103</v>
      </c>
      <c r="EX1616" s="1">
        <v>5.6959331676703497</v>
      </c>
      <c r="EY1616" s="1">
        <v>18.788742879082299</v>
      </c>
      <c r="EZ1616" s="6">
        <v>22.699300997672399</v>
      </c>
      <c r="FA1616" s="1">
        <f t="shared" si="1318"/>
        <v>3.5977877559658351</v>
      </c>
      <c r="FB1616" s="1">
        <f t="shared" si="1319"/>
        <v>6.7464794546636533</v>
      </c>
      <c r="FC1616" s="1">
        <f t="shared" si="1320"/>
        <v>24.37076030025823</v>
      </c>
      <c r="FD1616" s="6">
        <f t="shared" si="1321"/>
        <v>27.389104149004396</v>
      </c>
      <c r="FE1616" s="1">
        <v>2.7205492905520501</v>
      </c>
      <c r="FF1616" s="1">
        <v>17.160113877206602</v>
      </c>
      <c r="FG1616" s="6">
        <v>7.6708068627790702</v>
      </c>
      <c r="FH1616" s="9">
        <v>21.9089289235454</v>
      </c>
      <c r="FI1616" s="1">
        <v>56.870422732094099</v>
      </c>
      <c r="FJ1616" s="1">
        <v>72.918385648774503</v>
      </c>
      <c r="FK1616" s="1">
        <v>36.5458207300806</v>
      </c>
      <c r="FL1616" s="2">
        <v>18.1324535776549</v>
      </c>
      <c r="FM1616" s="1">
        <v>36.504671780061102</v>
      </c>
      <c r="FN1616" s="6">
        <v>16.823471140234801</v>
      </c>
      <c r="FO1616" s="1">
        <f t="shared" si="1322"/>
        <v>21.9089289235454</v>
      </c>
      <c r="FP1616" s="1">
        <f t="shared" si="1323"/>
        <v>37.501438154874499</v>
      </c>
      <c r="FQ1616" s="1">
        <f t="shared" si="1324"/>
        <v>54.711528714417803</v>
      </c>
      <c r="FR1616" s="1">
        <f t="shared" si="1325"/>
        <v>26.6846459351577</v>
      </c>
      <c r="FS1616" s="2">
        <v>4.0388070240326801</v>
      </c>
      <c r="FT1616" s="1">
        <v>3.40465904294176</v>
      </c>
      <c r="FU1616" s="1">
        <v>6.0035246248425196</v>
      </c>
      <c r="FV1616" s="1">
        <v>6.3593131550571602</v>
      </c>
    </row>
    <row r="1617" spans="1:178" x14ac:dyDescent="0.2">
      <c r="A1617" s="1" t="s">
        <v>1799</v>
      </c>
      <c r="B1617" s="1">
        <v>18</v>
      </c>
      <c r="C1617" s="9">
        <v>3.1541042542122502</v>
      </c>
      <c r="D1617" s="9">
        <v>7.5035535718354698</v>
      </c>
      <c r="E1617" s="6">
        <v>4.7459059082392603</v>
      </c>
      <c r="F1617" s="9">
        <f t="shared" si="1279"/>
        <v>5.1345212447623263</v>
      </c>
      <c r="G1617" s="2">
        <v>2.3713695854970598</v>
      </c>
      <c r="H1617" s="6">
        <v>2.5431295975613102</v>
      </c>
      <c r="I1617" s="1">
        <f t="shared" si="1280"/>
        <v>2.4572495915291848</v>
      </c>
      <c r="J1617" s="2">
        <v>3.0229770877600801</v>
      </c>
      <c r="K1617" s="6">
        <v>3.7368325529733899</v>
      </c>
      <c r="L1617" s="1">
        <f t="shared" si="1281"/>
        <v>3.3799048203667352</v>
      </c>
      <c r="M1617" s="11"/>
      <c r="N1617" s="2">
        <v>4.6269448346702102</v>
      </c>
      <c r="O1617" s="1">
        <v>30.534202900249898</v>
      </c>
      <c r="P1617" s="1">
        <v>32.018348597252597</v>
      </c>
      <c r="Q1617" s="1">
        <v>21.679697285504201</v>
      </c>
      <c r="R1617" s="2">
        <v>33.012962879513999</v>
      </c>
      <c r="S1617" s="1">
        <v>46.598419238087502</v>
      </c>
      <c r="T1617" s="1">
        <v>37.012596015184698</v>
      </c>
      <c r="U1617" s="2">
        <v>3.6325177591912601</v>
      </c>
      <c r="V1617" s="1">
        <v>14.5066238016634</v>
      </c>
      <c r="W1617" s="1">
        <v>13.261288097622799</v>
      </c>
      <c r="X1617" s="6">
        <v>13.3436999165835</v>
      </c>
      <c r="Y1617" s="1">
        <f t="shared" si="1282"/>
        <v>4.1297312969307356</v>
      </c>
      <c r="Z1617" s="1">
        <f t="shared" si="1283"/>
        <v>26.017929860475764</v>
      </c>
      <c r="AA1617" s="1">
        <f t="shared" si="1284"/>
        <v>30.626018644320965</v>
      </c>
      <c r="AB1617" s="6">
        <f t="shared" si="1285"/>
        <v>24.011997739090802</v>
      </c>
      <c r="AC1617" s="9">
        <v>2.3907909410171699</v>
      </c>
      <c r="AD1617" s="1">
        <v>5.4477254554772596</v>
      </c>
      <c r="AE1617" s="1">
        <v>4.2191202612256999</v>
      </c>
      <c r="AF1617" s="1">
        <v>4.2498022892484801</v>
      </c>
      <c r="AG1617" s="2">
        <v>3.8481779040090198</v>
      </c>
      <c r="AH1617" s="1">
        <v>3.4407882550528899</v>
      </c>
      <c r="AI1617" s="1">
        <v>3.9745241748443298</v>
      </c>
      <c r="AJ1617" s="6">
        <v>3.3307012348127301</v>
      </c>
      <c r="AK1617" s="1">
        <f t="shared" si="1286"/>
        <v>3.1194844225130947</v>
      </c>
      <c r="AL1617" s="1">
        <f t="shared" si="1287"/>
        <v>4.444256855265075</v>
      </c>
      <c r="AM1617" s="1">
        <f t="shared" si="1288"/>
        <v>4.0968222180350153</v>
      </c>
      <c r="AN1617" s="6">
        <f t="shared" si="1289"/>
        <v>3.7902517620306053</v>
      </c>
      <c r="AO1617" s="9">
        <v>2.5524928470388999</v>
      </c>
      <c r="AP1617" s="1">
        <v>2.3345781634010399</v>
      </c>
      <c r="AQ1617" s="1">
        <v>2.35676192566349</v>
      </c>
      <c r="AR1617" s="1">
        <v>2.4768006714077102</v>
      </c>
      <c r="AS1617" s="2">
        <v>3.3204870981513102</v>
      </c>
      <c r="AT1617" s="1">
        <v>3.9537269887104598</v>
      </c>
      <c r="AU1617" s="6">
        <v>4.0928362637142701</v>
      </c>
      <c r="AV1617" s="1">
        <f t="shared" si="1290"/>
        <v>2.5524928470388999</v>
      </c>
      <c r="AW1617" s="1">
        <f t="shared" si="1291"/>
        <v>2.827532630776175</v>
      </c>
      <c r="AX1617" s="1">
        <f t="shared" si="1292"/>
        <v>3.1552444571869751</v>
      </c>
      <c r="AY1617" s="1">
        <f t="shared" si="1293"/>
        <v>3.2848184675609904</v>
      </c>
      <c r="AZ1617" s="11"/>
      <c r="BA1617" s="2">
        <v>8.6773592266116708</v>
      </c>
      <c r="BB1617" s="1">
        <v>39.056132606285502</v>
      </c>
      <c r="BC1617" s="1">
        <v>39.2331747518041</v>
      </c>
      <c r="BD1617" s="1">
        <v>34.256291379717403</v>
      </c>
      <c r="BE1617" s="2">
        <v>60.3057524694945</v>
      </c>
      <c r="BF1617" s="1">
        <v>113.397703814937</v>
      </c>
      <c r="BG1617" s="6">
        <v>70.338906157054296</v>
      </c>
      <c r="BH1617" s="1">
        <f t="shared" si="1294"/>
        <v>8.6773592266116708</v>
      </c>
      <c r="BI1617" s="1">
        <f t="shared" si="1295"/>
        <v>49.680942537890004</v>
      </c>
      <c r="BJ1617" s="1">
        <f t="shared" si="1296"/>
        <v>76.315439283370551</v>
      </c>
      <c r="BK1617" s="1">
        <f t="shared" si="1297"/>
        <v>52.297598768385853</v>
      </c>
      <c r="BL1617" s="2">
        <v>2.48366911246175</v>
      </c>
      <c r="BM1617" s="1">
        <v>4.9187964380141604</v>
      </c>
      <c r="BN1617" s="1">
        <v>7.1733879208432603</v>
      </c>
      <c r="BO1617" s="6">
        <v>6.3363723791507098</v>
      </c>
      <c r="BP1617" s="9">
        <v>3.9955418165774099</v>
      </c>
      <c r="BQ1617" s="1">
        <v>8.7377884170505506</v>
      </c>
      <c r="BR1617" s="1">
        <v>13.0049631385375</v>
      </c>
      <c r="BS1617" s="1">
        <v>8.6624587156595698</v>
      </c>
      <c r="BT1617" s="2">
        <v>10.821748192944201</v>
      </c>
      <c r="BU1617" s="1">
        <v>22.429448760896101</v>
      </c>
      <c r="BV1617" s="6">
        <v>45.200446175569702</v>
      </c>
      <c r="BW1617" s="1">
        <f t="shared" si="1298"/>
        <v>3.9955418165774099</v>
      </c>
      <c r="BX1617" s="1">
        <f t="shared" si="1299"/>
        <v>9.7797683049973756</v>
      </c>
      <c r="BY1617" s="1">
        <f t="shared" si="1300"/>
        <v>17.717205949716799</v>
      </c>
      <c r="BZ1617" s="1">
        <f t="shared" si="1301"/>
        <v>26.931452445614635</v>
      </c>
      <c r="CA1617" s="11"/>
      <c r="CB1617" s="2">
        <v>5.32821827304151</v>
      </c>
      <c r="CC1617" s="1">
        <v>24.7374722657527</v>
      </c>
      <c r="CD1617" s="1">
        <v>20.726256531672998</v>
      </c>
      <c r="CE1617" s="1">
        <v>8.4625109904113902</v>
      </c>
      <c r="CF1617" s="2">
        <v>28.139096622324299</v>
      </c>
      <c r="CG1617" s="1">
        <v>42.334853106437599</v>
      </c>
      <c r="CH1617" s="1">
        <v>14.952104320374699</v>
      </c>
      <c r="CI1617" s="2">
        <v>4.3289715263504496</v>
      </c>
      <c r="CJ1617" s="1">
        <v>27.086258486779698</v>
      </c>
      <c r="CK1617" s="1">
        <v>11.7072208996162</v>
      </c>
      <c r="CL1617" s="6">
        <v>7.1565735607718599</v>
      </c>
      <c r="CM1617" s="1">
        <f t="shared" si="1302"/>
        <v>4.8285948996959798</v>
      </c>
      <c r="CN1617" s="1">
        <f t="shared" si="1303"/>
        <v>26.6542757916189</v>
      </c>
      <c r="CO1617" s="1">
        <f t="shared" si="1304"/>
        <v>24.922776845908931</v>
      </c>
      <c r="CP1617" s="6">
        <f t="shared" si="1305"/>
        <v>10.190396290519317</v>
      </c>
      <c r="CQ1617" s="9">
        <v>2.6120504992609899</v>
      </c>
      <c r="CR1617" s="1">
        <v>2.9050111913476502</v>
      </c>
      <c r="CS1617" s="1">
        <v>4.0978917011234701</v>
      </c>
      <c r="CT1617" s="1">
        <v>2.7996415342907999</v>
      </c>
      <c r="CU1617" s="2">
        <v>3.1128839881669901</v>
      </c>
      <c r="CV1617" s="1">
        <v>5.2042552965309703</v>
      </c>
      <c r="CW1617" s="1">
        <v>6.2748498444640504</v>
      </c>
      <c r="CX1617" s="6">
        <v>3.4363341291890901</v>
      </c>
      <c r="CY1617" s="1">
        <f t="shared" si="1275"/>
        <v>2.86246724371399</v>
      </c>
      <c r="CZ1617" s="1">
        <f t="shared" si="1276"/>
        <v>4.0546332439393105</v>
      </c>
      <c r="DA1617" s="1">
        <f t="shared" si="1277"/>
        <v>5.1863707727937598</v>
      </c>
      <c r="DB1617" s="6">
        <f t="shared" si="1278"/>
        <v>3.1179878317399448</v>
      </c>
      <c r="DC1617" s="9">
        <v>3.6253279092619501</v>
      </c>
      <c r="DD1617" s="1">
        <v>5.41359840592665</v>
      </c>
      <c r="DE1617" s="1">
        <v>4.3527220507956299</v>
      </c>
      <c r="DF1617" s="1">
        <v>3.35991602787916</v>
      </c>
      <c r="DG1617" s="2">
        <v>6.3303137592847198</v>
      </c>
      <c r="DH1617" s="1">
        <v>7.3105193873720804</v>
      </c>
      <c r="DI1617" s="6">
        <v>5.0076134991126597</v>
      </c>
      <c r="DJ1617" s="1">
        <f t="shared" si="1306"/>
        <v>3.6253279092619501</v>
      </c>
      <c r="DK1617" s="1">
        <f t="shared" si="1307"/>
        <v>5.8719560826056849</v>
      </c>
      <c r="DL1617" s="1">
        <f t="shared" si="1308"/>
        <v>5.8316207190838547</v>
      </c>
      <c r="DM1617" s="1">
        <f t="shared" si="1309"/>
        <v>4.1837647634959101</v>
      </c>
      <c r="DN1617" s="11"/>
      <c r="DO1617" s="2">
        <v>3.0276960335978398</v>
      </c>
      <c r="DP1617" s="1">
        <v>7.32534933155417</v>
      </c>
      <c r="DQ1617" s="1">
        <v>5.6155110024282902</v>
      </c>
      <c r="DR1617" s="1">
        <v>3.4863499998842302</v>
      </c>
      <c r="DS1617" s="2">
        <v>16.729548913791898</v>
      </c>
      <c r="DT1617" s="1">
        <v>12.2833351639388</v>
      </c>
      <c r="DU1617" s="6">
        <v>7.5063798715745502</v>
      </c>
      <c r="DV1617" s="1">
        <f t="shared" si="1310"/>
        <v>3.0276960335978398</v>
      </c>
      <c r="DW1617" s="1">
        <f t="shared" si="1311"/>
        <v>12.027449122673033</v>
      </c>
      <c r="DX1617" s="1">
        <f t="shared" si="1312"/>
        <v>8.9494230831835448</v>
      </c>
      <c r="DY1617" s="1">
        <f t="shared" si="1313"/>
        <v>5.4963649357293907</v>
      </c>
      <c r="DZ1617" s="2">
        <v>2.61117415096136</v>
      </c>
      <c r="EA1617" s="1">
        <v>2.50836064380769</v>
      </c>
      <c r="EB1617" s="1">
        <v>2.3984610536059199</v>
      </c>
      <c r="EC1617" s="6">
        <v>2.2000000000000002</v>
      </c>
      <c r="ED1617" s="9">
        <v>2.3910402504614101</v>
      </c>
      <c r="EE1617" s="1">
        <v>2.7756245123021301</v>
      </c>
      <c r="EF1617" s="1">
        <v>2.6271080344146598</v>
      </c>
      <c r="EG1617" s="1">
        <v>2.7858056651215599</v>
      </c>
      <c r="EH1617" s="2">
        <v>2.5691924186583002</v>
      </c>
      <c r="EI1617" s="1">
        <v>2.55871589037858</v>
      </c>
      <c r="EJ1617" s="6">
        <v>2.6636855933465799</v>
      </c>
      <c r="EK1617" s="1">
        <f t="shared" si="1314"/>
        <v>2.3910402504614101</v>
      </c>
      <c r="EL1617" s="1">
        <f t="shared" si="1315"/>
        <v>2.6724084654802152</v>
      </c>
      <c r="EM1617" s="1">
        <f t="shared" si="1316"/>
        <v>2.5929119623966201</v>
      </c>
      <c r="EN1617" s="1">
        <f t="shared" si="1317"/>
        <v>2.7247456292340697</v>
      </c>
      <c r="EO1617" s="11"/>
      <c r="EP1617" s="2">
        <v>2.7348440657669202</v>
      </c>
      <c r="EQ1617" s="1">
        <v>3.1812923482845998</v>
      </c>
      <c r="ER1617" s="1">
        <v>2.7863881713778098</v>
      </c>
      <c r="ES1617" s="1">
        <v>2.5544300746677799</v>
      </c>
      <c r="ET1617" s="2">
        <v>4.4560052745403302</v>
      </c>
      <c r="EU1617" s="1">
        <v>3.4954235406697598</v>
      </c>
      <c r="EV1617" s="1">
        <v>3.3360492146617999</v>
      </c>
      <c r="EW1617" s="2">
        <v>3.4189951751663101</v>
      </c>
      <c r="EX1617" s="1">
        <v>2.9080370972496898</v>
      </c>
      <c r="EY1617" s="1">
        <v>2.29993218601857</v>
      </c>
      <c r="EZ1617" s="6">
        <v>2.4860367581070602</v>
      </c>
      <c r="FA1617" s="1">
        <f t="shared" si="1318"/>
        <v>3.0769196204666152</v>
      </c>
      <c r="FB1617" s="1">
        <f t="shared" si="1319"/>
        <v>3.5151115733582063</v>
      </c>
      <c r="FC1617" s="1">
        <f t="shared" si="1320"/>
        <v>2.8605812993553799</v>
      </c>
      <c r="FD1617" s="6">
        <f t="shared" si="1321"/>
        <v>2.7921720158122132</v>
      </c>
      <c r="FE1617" s="1">
        <v>2.5470328603680299</v>
      </c>
      <c r="FF1617" s="1">
        <v>2.2000000000000002</v>
      </c>
      <c r="FG1617" s="6">
        <v>2.2000000000000002</v>
      </c>
      <c r="FH1617" s="9">
        <v>2.4884233501006601</v>
      </c>
      <c r="FI1617" s="1">
        <v>2.33237390492032</v>
      </c>
      <c r="FJ1617" s="1">
        <v>2.4020525304250699</v>
      </c>
      <c r="FK1617" s="1">
        <v>2.2000000000000002</v>
      </c>
      <c r="FL1617" s="2">
        <v>2.4244007546148598</v>
      </c>
      <c r="FM1617" s="1">
        <v>2.8661101316516699</v>
      </c>
      <c r="FN1617" s="6">
        <v>2.4759145498157502</v>
      </c>
      <c r="FO1617" s="1">
        <f t="shared" si="1322"/>
        <v>2.4884233501006601</v>
      </c>
      <c r="FP1617" s="1">
        <f t="shared" si="1323"/>
        <v>2.3783873297675902</v>
      </c>
      <c r="FQ1617" s="1">
        <f t="shared" si="1324"/>
        <v>2.6340813310383702</v>
      </c>
      <c r="FR1617" s="1">
        <f t="shared" si="1325"/>
        <v>2.3379572749078754</v>
      </c>
      <c r="FS1617" s="2">
        <v>3.3383091101154698</v>
      </c>
      <c r="FT1617" s="1">
        <v>3.3243484400789698</v>
      </c>
      <c r="FU1617" s="1">
        <v>2.9607049249684998</v>
      </c>
      <c r="FV1617" s="1">
        <v>3.4940085371288898</v>
      </c>
    </row>
    <row r="1618" spans="1:178" x14ac:dyDescent="0.2">
      <c r="A1618" s="1" t="s">
        <v>970</v>
      </c>
      <c r="B1618" s="1">
        <v>6</v>
      </c>
      <c r="C1618" s="9">
        <v>3.3963283247656202</v>
      </c>
      <c r="D1618" s="9">
        <v>5.2441995770386898</v>
      </c>
      <c r="E1618" s="6">
        <v>5.0316792909789196</v>
      </c>
      <c r="F1618" s="9">
        <f t="shared" si="1279"/>
        <v>4.5574023975944096</v>
      </c>
      <c r="G1618" s="2">
        <v>3.6560613179486801</v>
      </c>
      <c r="H1618" s="6">
        <v>4.0291453752993904</v>
      </c>
      <c r="I1618" s="1">
        <f t="shared" si="1280"/>
        <v>3.8426033466240352</v>
      </c>
      <c r="J1618" s="2">
        <v>15.1110201796858</v>
      </c>
      <c r="K1618" s="6">
        <v>14.222423483339099</v>
      </c>
      <c r="L1618" s="1">
        <f t="shared" si="1281"/>
        <v>14.666721831512451</v>
      </c>
      <c r="M1618" s="11"/>
      <c r="N1618" s="2">
        <v>45.593773643903297</v>
      </c>
      <c r="O1618" s="1">
        <v>11.4818940535301</v>
      </c>
      <c r="P1618" s="1">
        <v>22.628039922979699</v>
      </c>
      <c r="Q1618" s="1">
        <v>18.915686184182601</v>
      </c>
      <c r="R1618" s="2">
        <v>24.3658468145121</v>
      </c>
      <c r="S1618" s="1">
        <v>18.533866609329799</v>
      </c>
      <c r="T1618" s="1">
        <v>11.077710731666</v>
      </c>
      <c r="U1618" s="2">
        <v>18.584421870749999</v>
      </c>
      <c r="V1618" s="1">
        <v>19.7808911452335</v>
      </c>
      <c r="W1618" s="1">
        <v>22.697754214803801</v>
      </c>
      <c r="X1618" s="6">
        <v>7.4785946973290498</v>
      </c>
      <c r="Y1618" s="1">
        <f t="shared" si="1282"/>
        <v>32.089097757326648</v>
      </c>
      <c r="Z1618" s="1">
        <f t="shared" si="1283"/>
        <v>18.542877337758569</v>
      </c>
      <c r="AA1618" s="1">
        <f t="shared" si="1284"/>
        <v>21.286553582371102</v>
      </c>
      <c r="AB1618" s="6">
        <f t="shared" si="1285"/>
        <v>12.490663871059217</v>
      </c>
      <c r="AC1618" s="9">
        <v>71.170925177707502</v>
      </c>
      <c r="AD1618" s="1">
        <v>41.692341538603401</v>
      </c>
      <c r="AE1618" s="1">
        <v>27.8428273175664</v>
      </c>
      <c r="AF1618" s="1">
        <v>10.984866953922101</v>
      </c>
      <c r="AG1618" s="2">
        <v>60.514103937081003</v>
      </c>
      <c r="AH1618" s="1">
        <v>46.336610786881302</v>
      </c>
      <c r="AI1618" s="1">
        <v>22.182685273246999</v>
      </c>
      <c r="AJ1618" s="6">
        <v>7.15769002956349</v>
      </c>
      <c r="AK1618" s="1">
        <f t="shared" si="1286"/>
        <v>65.842514557394253</v>
      </c>
      <c r="AL1618" s="1">
        <f t="shared" si="1287"/>
        <v>44.014476162742355</v>
      </c>
      <c r="AM1618" s="1">
        <f t="shared" si="1288"/>
        <v>25.0127562954067</v>
      </c>
      <c r="AN1618" s="6">
        <f t="shared" si="1289"/>
        <v>9.0712784917427953</v>
      </c>
      <c r="AO1618" s="9">
        <v>16.211590669796301</v>
      </c>
      <c r="AP1618" s="1">
        <v>19.4260049153328</v>
      </c>
      <c r="AQ1618" s="1">
        <v>16.465335235377999</v>
      </c>
      <c r="AR1618" s="1">
        <v>10.642420477935101</v>
      </c>
      <c r="AS1618" s="2">
        <v>21.2482806685722</v>
      </c>
      <c r="AT1618" s="1">
        <v>16.229815909683701</v>
      </c>
      <c r="AU1618" s="6">
        <v>17.2074875194489</v>
      </c>
      <c r="AV1618" s="1">
        <f t="shared" si="1290"/>
        <v>16.211590669796301</v>
      </c>
      <c r="AW1618" s="1">
        <f t="shared" si="1291"/>
        <v>20.337142791952502</v>
      </c>
      <c r="AX1618" s="1">
        <f t="shared" si="1292"/>
        <v>16.34757557253085</v>
      </c>
      <c r="AY1618" s="1">
        <f t="shared" si="1293"/>
        <v>13.924953998692001</v>
      </c>
      <c r="AZ1618" s="11"/>
      <c r="BA1618" s="2">
        <v>91.420399669780096</v>
      </c>
      <c r="BB1618" s="1">
        <v>17.335277026405599</v>
      </c>
      <c r="BC1618" s="1">
        <v>19.2445574171483</v>
      </c>
      <c r="BD1618" s="1">
        <v>12.708078917002799</v>
      </c>
      <c r="BE1618" s="2">
        <v>54.889114527422997</v>
      </c>
      <c r="BF1618" s="1">
        <v>21.2081544982798</v>
      </c>
      <c r="BG1618" s="6">
        <v>16.054910918600999</v>
      </c>
      <c r="BH1618" s="1">
        <f t="shared" si="1294"/>
        <v>91.420399669780096</v>
      </c>
      <c r="BI1618" s="1">
        <f t="shared" si="1295"/>
        <v>36.112195776914298</v>
      </c>
      <c r="BJ1618" s="1">
        <f t="shared" si="1296"/>
        <v>20.226355957714048</v>
      </c>
      <c r="BK1618" s="1">
        <f t="shared" si="1297"/>
        <v>14.381494917801898</v>
      </c>
      <c r="BL1618" s="2">
        <v>50.423749118498201</v>
      </c>
      <c r="BM1618" s="1">
        <v>66.544849033001796</v>
      </c>
      <c r="BN1618" s="1">
        <v>20.312039592324702</v>
      </c>
      <c r="BO1618" s="6">
        <v>13.495478419988499</v>
      </c>
      <c r="BP1618" s="9">
        <v>359.92089918448897</v>
      </c>
      <c r="BQ1618" s="1">
        <v>183.497901872825</v>
      </c>
      <c r="BR1618" s="1">
        <v>187.427939517786</v>
      </c>
      <c r="BS1618" s="1">
        <v>68.9787400618156</v>
      </c>
      <c r="BT1618" s="2">
        <v>174.77402431360801</v>
      </c>
      <c r="BU1618" s="1">
        <v>297.11526953901398</v>
      </c>
      <c r="BV1618" s="6">
        <v>100.696748504724</v>
      </c>
      <c r="BW1618" s="1">
        <f t="shared" si="1298"/>
        <v>359.92089918448897</v>
      </c>
      <c r="BX1618" s="1">
        <f t="shared" si="1299"/>
        <v>179.1359630932165</v>
      </c>
      <c r="BY1618" s="1">
        <f t="shared" si="1300"/>
        <v>242.27160452839999</v>
      </c>
      <c r="BZ1618" s="1">
        <f t="shared" si="1301"/>
        <v>84.837744283269799</v>
      </c>
      <c r="CA1618" s="11"/>
      <c r="CB1618" s="2">
        <v>454.84370465979401</v>
      </c>
      <c r="CC1618" s="1">
        <v>60.545740383420799</v>
      </c>
      <c r="CD1618" s="1">
        <v>60.581060498969698</v>
      </c>
      <c r="CE1618" s="1">
        <v>9.9985985918330496</v>
      </c>
      <c r="CF1618" s="2">
        <v>98.931214487417805</v>
      </c>
      <c r="CG1618" s="1">
        <v>49.5641123616345</v>
      </c>
      <c r="CH1618" s="1">
        <v>9.0861363330023295</v>
      </c>
      <c r="CI1618" s="2">
        <v>425.41712921187599</v>
      </c>
      <c r="CJ1618" s="1">
        <v>36.213820376915301</v>
      </c>
      <c r="CK1618" s="1">
        <v>52.712277997091498</v>
      </c>
      <c r="CL1618" s="6">
        <v>7.1565735607718599</v>
      </c>
      <c r="CM1618" s="1">
        <f t="shared" si="1302"/>
        <v>440.130416935835</v>
      </c>
      <c r="CN1618" s="1">
        <f t="shared" si="1303"/>
        <v>65.230258415917959</v>
      </c>
      <c r="CO1618" s="1">
        <f t="shared" si="1304"/>
        <v>54.285816952565227</v>
      </c>
      <c r="CP1618" s="6">
        <f t="shared" si="1305"/>
        <v>8.7471028285357466</v>
      </c>
      <c r="CQ1618" s="9">
        <v>517.26312407623402</v>
      </c>
      <c r="CR1618" s="1">
        <v>145.03526736703401</v>
      </c>
      <c r="CS1618" s="1">
        <v>56.203645677422301</v>
      </c>
      <c r="CT1618" s="1">
        <v>20.189246028724</v>
      </c>
      <c r="CU1618" s="2">
        <v>272.819386714394</v>
      </c>
      <c r="CV1618" s="1">
        <v>148.484123284931</v>
      </c>
      <c r="CW1618" s="1">
        <v>29.329921332879099</v>
      </c>
      <c r="CX1618" s="6">
        <v>10.030116151530899</v>
      </c>
      <c r="CY1618" s="1">
        <f t="shared" si="1275"/>
        <v>395.04125539531401</v>
      </c>
      <c r="CZ1618" s="1">
        <f t="shared" si="1276"/>
        <v>146.75969532598251</v>
      </c>
      <c r="DA1618" s="1">
        <f t="shared" si="1277"/>
        <v>42.766783505150698</v>
      </c>
      <c r="DB1618" s="6">
        <f t="shared" si="1278"/>
        <v>15.109681090127449</v>
      </c>
      <c r="DC1618" s="9">
        <v>788.39410618525199</v>
      </c>
      <c r="DD1618" s="1">
        <v>224.90236953071701</v>
      </c>
      <c r="DE1618" s="1">
        <v>64.794533476980604</v>
      </c>
      <c r="DF1618" s="1">
        <v>18.1488453833385</v>
      </c>
      <c r="DG1618" s="2">
        <v>301.64774754814198</v>
      </c>
      <c r="DH1618" s="1">
        <v>89.255054391786501</v>
      </c>
      <c r="DI1618" s="6">
        <v>20.917423327417701</v>
      </c>
      <c r="DJ1618" s="1">
        <f t="shared" si="1306"/>
        <v>788.39410618525199</v>
      </c>
      <c r="DK1618" s="1">
        <f t="shared" si="1307"/>
        <v>263.27505853942949</v>
      </c>
      <c r="DL1618" s="1">
        <f t="shared" si="1308"/>
        <v>77.024793934383553</v>
      </c>
      <c r="DM1618" s="1">
        <f t="shared" si="1309"/>
        <v>19.533134355378102</v>
      </c>
      <c r="DN1618" s="11"/>
      <c r="DO1618" s="2">
        <v>22.2486372582587</v>
      </c>
      <c r="DP1618" s="1">
        <v>27.603905382485902</v>
      </c>
      <c r="DQ1618" s="1">
        <v>30.093339853164299</v>
      </c>
      <c r="DR1618" s="1">
        <v>8.5031149994327198</v>
      </c>
      <c r="DS1618" s="2">
        <v>25.630533833952601</v>
      </c>
      <c r="DT1618" s="1">
        <v>34.970839282801201</v>
      </c>
      <c r="DU1618" s="6">
        <v>8.9435244201259891</v>
      </c>
      <c r="DV1618" s="1">
        <f t="shared" si="1310"/>
        <v>22.2486372582587</v>
      </c>
      <c r="DW1618" s="1">
        <f t="shared" si="1311"/>
        <v>26.617219608219251</v>
      </c>
      <c r="DX1618" s="1">
        <f t="shared" si="1312"/>
        <v>32.532089567982752</v>
      </c>
      <c r="DY1618" s="1">
        <f t="shared" si="1313"/>
        <v>8.7233197097793536</v>
      </c>
      <c r="DZ1618" s="2">
        <v>5.0782190567294903</v>
      </c>
      <c r="EA1618" s="1">
        <v>10.371557060903701</v>
      </c>
      <c r="EB1618" s="1">
        <v>4.97845475048286</v>
      </c>
      <c r="EC1618" s="6">
        <v>4.4349356953127099</v>
      </c>
      <c r="ED1618" s="9">
        <v>12.7072137753776</v>
      </c>
      <c r="EE1618" s="1">
        <v>16.0149882952512</v>
      </c>
      <c r="EF1618" s="1">
        <v>11.8099307743298</v>
      </c>
      <c r="EG1618" s="1">
        <v>9.2296679814586593</v>
      </c>
      <c r="EH1618" s="2">
        <v>14.629478094829301</v>
      </c>
      <c r="EI1618" s="1">
        <v>15.293129998817999</v>
      </c>
      <c r="EJ1618" s="6">
        <v>9.1552839001986293</v>
      </c>
      <c r="EK1618" s="1">
        <f t="shared" si="1314"/>
        <v>12.7072137753776</v>
      </c>
      <c r="EL1618" s="1">
        <f t="shared" si="1315"/>
        <v>15.322233195040251</v>
      </c>
      <c r="EM1618" s="1">
        <f t="shared" si="1316"/>
        <v>13.5515303865739</v>
      </c>
      <c r="EN1618" s="1">
        <f t="shared" si="1317"/>
        <v>9.1924759408286434</v>
      </c>
      <c r="EO1618" s="11"/>
      <c r="EP1618" s="2">
        <v>4.8742203288346104</v>
      </c>
      <c r="EQ1618" s="1">
        <v>16.624997519783602</v>
      </c>
      <c r="ER1618" s="1">
        <v>8.9434639708447801</v>
      </c>
      <c r="ES1618" s="1">
        <v>3.38143358222595</v>
      </c>
      <c r="ET1618" s="2">
        <v>39.988088348550598</v>
      </c>
      <c r="EU1618" s="1">
        <v>19.299590736840798</v>
      </c>
      <c r="EV1618" s="1">
        <v>6.2392860965752899</v>
      </c>
      <c r="EW1618" s="2">
        <v>6.3141087161862801</v>
      </c>
      <c r="EX1618" s="1">
        <v>29.813446792737999</v>
      </c>
      <c r="EY1618" s="1">
        <v>6.9967449288912498</v>
      </c>
      <c r="EZ1618" s="6">
        <v>5.1080403740884099</v>
      </c>
      <c r="FA1618" s="1">
        <f t="shared" si="1318"/>
        <v>5.5941645225104448</v>
      </c>
      <c r="FB1618" s="1">
        <f t="shared" si="1319"/>
        <v>28.8088442203574</v>
      </c>
      <c r="FC1618" s="1">
        <f t="shared" si="1320"/>
        <v>11.746599878858945</v>
      </c>
      <c r="FD1618" s="6">
        <f t="shared" si="1321"/>
        <v>4.9095866842965501</v>
      </c>
      <c r="FE1618" s="1">
        <v>5.3232957433122898</v>
      </c>
      <c r="FF1618" s="1">
        <v>7.1183936034651696</v>
      </c>
      <c r="FG1618" s="6">
        <v>4.3551663398826603</v>
      </c>
      <c r="FH1618" s="9">
        <v>17.390296438635001</v>
      </c>
      <c r="FI1618" s="1">
        <v>17.025877351076399</v>
      </c>
      <c r="FJ1618" s="1">
        <v>13.9190467646541</v>
      </c>
      <c r="FK1618" s="1">
        <v>8.9517425366825094</v>
      </c>
      <c r="FL1618" s="2">
        <v>21.610665274185202</v>
      </c>
      <c r="FM1618" s="1">
        <v>14.689564968468799</v>
      </c>
      <c r="FN1618" s="6">
        <v>9.3737782952095294</v>
      </c>
      <c r="FO1618" s="1">
        <f t="shared" si="1322"/>
        <v>17.390296438635001</v>
      </c>
      <c r="FP1618" s="1">
        <f t="shared" si="1323"/>
        <v>19.318271312630799</v>
      </c>
      <c r="FQ1618" s="1">
        <f t="shared" si="1324"/>
        <v>14.30430586656145</v>
      </c>
      <c r="FR1618" s="1">
        <f t="shared" si="1325"/>
        <v>9.1627604159460194</v>
      </c>
      <c r="FS1618" s="2">
        <v>7.4537343543790904</v>
      </c>
      <c r="FT1618" s="1">
        <v>15.0496964580454</v>
      </c>
      <c r="FU1618" s="1">
        <v>5.8767404706811002</v>
      </c>
      <c r="FV1618" s="1">
        <v>6.5441715175041502</v>
      </c>
    </row>
    <row r="1619" spans="1:178" x14ac:dyDescent="0.2">
      <c r="A1619" s="1" t="s">
        <v>1029</v>
      </c>
      <c r="B1619" s="1">
        <v>7</v>
      </c>
      <c r="C1619" s="9">
        <v>798.84164336793503</v>
      </c>
      <c r="D1619" s="9">
        <v>581.74387086234105</v>
      </c>
      <c r="E1619" s="6">
        <v>395.76985426339201</v>
      </c>
      <c r="F1619" s="9">
        <f t="shared" si="1279"/>
        <v>592.11845616455605</v>
      </c>
      <c r="G1619" s="2">
        <v>688.03770368696098</v>
      </c>
      <c r="H1619" s="6">
        <v>442.21841649707397</v>
      </c>
      <c r="I1619" s="1">
        <f t="shared" si="1280"/>
        <v>565.12806009201745</v>
      </c>
      <c r="J1619" s="2">
        <v>2107.3753597191699</v>
      </c>
      <c r="K1619" s="6">
        <v>2459.1942176365801</v>
      </c>
      <c r="L1619" s="1">
        <f t="shared" si="1281"/>
        <v>2283.284788677875</v>
      </c>
      <c r="M1619" s="11"/>
      <c r="N1619" s="2">
        <v>2401.8659747285101</v>
      </c>
      <c r="O1619" s="1">
        <v>2545.07258011252</v>
      </c>
      <c r="P1619" s="1">
        <v>3459.81049922176</v>
      </c>
      <c r="Q1619" s="1">
        <v>4013.9646842038301</v>
      </c>
      <c r="R1619" s="2">
        <v>2736.7591127815299</v>
      </c>
      <c r="S1619" s="1">
        <v>2714.8097747203401</v>
      </c>
      <c r="T1619" s="1">
        <v>2399.6806453437398</v>
      </c>
      <c r="U1619" s="2">
        <v>1310.4468435814199</v>
      </c>
      <c r="V1619" s="1">
        <v>1826.9290638167099</v>
      </c>
      <c r="W1619" s="1">
        <v>1726.1986144018099</v>
      </c>
      <c r="X1619" s="6">
        <v>1283.1389798851801</v>
      </c>
      <c r="Y1619" s="1">
        <f t="shared" si="1282"/>
        <v>1856.1564091549649</v>
      </c>
      <c r="Z1619" s="1">
        <f t="shared" si="1283"/>
        <v>2369.5869189035861</v>
      </c>
      <c r="AA1619" s="1">
        <f t="shared" si="1284"/>
        <v>2633.6062961146367</v>
      </c>
      <c r="AB1619" s="6">
        <f t="shared" si="1285"/>
        <v>2565.5947698109162</v>
      </c>
      <c r="AC1619" s="9">
        <v>1992.81728310266</v>
      </c>
      <c r="AD1619" s="1">
        <v>4373.8982811088299</v>
      </c>
      <c r="AE1619" s="1">
        <v>3833.27878364965</v>
      </c>
      <c r="AF1619" s="1">
        <v>2700.6182993463899</v>
      </c>
      <c r="AG1619" s="2">
        <v>1492.38827921044</v>
      </c>
      <c r="AH1619" s="1">
        <v>2518.1640703172402</v>
      </c>
      <c r="AI1619" s="1">
        <v>2087.0344457671099</v>
      </c>
      <c r="AJ1619" s="6">
        <v>1390.8750703861499</v>
      </c>
      <c r="AK1619" s="1">
        <f t="shared" si="1286"/>
        <v>1742.60278115655</v>
      </c>
      <c r="AL1619" s="1">
        <f t="shared" si="1287"/>
        <v>3446.0311757130348</v>
      </c>
      <c r="AM1619" s="1">
        <f t="shared" si="1288"/>
        <v>2960.1566147083799</v>
      </c>
      <c r="AN1619" s="6">
        <f t="shared" si="1289"/>
        <v>2045.7466848662698</v>
      </c>
      <c r="AO1619" s="9">
        <v>3075.0563940616198</v>
      </c>
      <c r="AP1619" s="1">
        <v>2796.8501411859502</v>
      </c>
      <c r="AQ1619" s="1">
        <v>2883.95447947203</v>
      </c>
      <c r="AR1619" s="1">
        <v>2396.52580767668</v>
      </c>
      <c r="AS1619" s="2">
        <v>2996.9258672289998</v>
      </c>
      <c r="AT1619" s="1">
        <v>3159.0680094050799</v>
      </c>
      <c r="AU1619" s="6">
        <v>3048.3143586773299</v>
      </c>
      <c r="AV1619" s="1">
        <f t="shared" si="1290"/>
        <v>3075.0563940616198</v>
      </c>
      <c r="AW1619" s="1">
        <f t="shared" si="1291"/>
        <v>2896.8880042074752</v>
      </c>
      <c r="AX1619" s="1">
        <f t="shared" si="1292"/>
        <v>3021.511244438555</v>
      </c>
      <c r="AY1619" s="1">
        <f t="shared" si="1293"/>
        <v>2722.4200831770049</v>
      </c>
      <c r="AZ1619" s="11"/>
      <c r="BA1619" s="2">
        <v>3077.2740560659299</v>
      </c>
      <c r="BB1619" s="1">
        <v>5405.6094348926599</v>
      </c>
      <c r="BC1619" s="1">
        <v>2683.9286838053299</v>
      </c>
      <c r="BD1619" s="1">
        <v>1508.0476129036499</v>
      </c>
      <c r="BE1619" s="2">
        <v>3566.3477658830602</v>
      </c>
      <c r="BF1619" s="1">
        <v>2041.77497766542</v>
      </c>
      <c r="BG1619" s="6">
        <v>364.244721381148</v>
      </c>
      <c r="BH1619" s="1">
        <f t="shared" si="1294"/>
        <v>3077.2740560659299</v>
      </c>
      <c r="BI1619" s="1">
        <f t="shared" si="1295"/>
        <v>4485.9786003878598</v>
      </c>
      <c r="BJ1619" s="1">
        <f t="shared" si="1296"/>
        <v>2362.8518307353752</v>
      </c>
      <c r="BK1619" s="1">
        <f t="shared" si="1297"/>
        <v>936.14616714239901</v>
      </c>
      <c r="BL1619" s="2">
        <v>1926.3275898280799</v>
      </c>
      <c r="BM1619" s="1">
        <v>3904.4496875326099</v>
      </c>
      <c r="BN1619" s="1">
        <v>3364.80407185373</v>
      </c>
      <c r="BO1619" s="6">
        <v>1023.7248864048699</v>
      </c>
      <c r="BP1619" s="9">
        <v>5305.0062931128996</v>
      </c>
      <c r="BQ1619" s="1">
        <v>6437.1439761823303</v>
      </c>
      <c r="BR1619" s="1">
        <v>4499.0492506978599</v>
      </c>
      <c r="BS1619" s="1">
        <v>2780.4828069588898</v>
      </c>
      <c r="BT1619" s="2">
        <v>5165.5146839357503</v>
      </c>
      <c r="BU1619" s="1">
        <v>4780.5295457452203</v>
      </c>
      <c r="BV1619" s="6">
        <v>3017.9891267920202</v>
      </c>
      <c r="BW1619" s="1">
        <f t="shared" si="1298"/>
        <v>5305.0062931128996</v>
      </c>
      <c r="BX1619" s="1">
        <f t="shared" si="1299"/>
        <v>5801.3293300590403</v>
      </c>
      <c r="BY1619" s="1">
        <f t="shared" si="1300"/>
        <v>4639.7893982215401</v>
      </c>
      <c r="BZ1619" s="1">
        <f t="shared" si="1301"/>
        <v>2899.2359668754552</v>
      </c>
      <c r="CA1619" s="11"/>
      <c r="CB1619" s="2">
        <v>2403.0601273128</v>
      </c>
      <c r="CC1619" s="1">
        <v>4728.89139153218</v>
      </c>
      <c r="CD1619" s="1">
        <v>5123.38662696962</v>
      </c>
      <c r="CE1619" s="1">
        <v>4647.09258552965</v>
      </c>
      <c r="CF1619" s="2">
        <v>4023.3003743065701</v>
      </c>
      <c r="CG1619" s="1">
        <v>4206.7621113026698</v>
      </c>
      <c r="CH1619" s="1">
        <v>2996.1390523375699</v>
      </c>
      <c r="CI1619" s="2">
        <v>1520.7169539526999</v>
      </c>
      <c r="CJ1619" s="1">
        <v>3542.0557330333199</v>
      </c>
      <c r="CK1619" s="1">
        <v>2607.67455541135</v>
      </c>
      <c r="CL1619" s="6">
        <v>1175.9588027955499</v>
      </c>
      <c r="CM1619" s="1">
        <f t="shared" si="1302"/>
        <v>1961.8885406327499</v>
      </c>
      <c r="CN1619" s="1">
        <f t="shared" si="1303"/>
        <v>4098.0824996240235</v>
      </c>
      <c r="CO1619" s="1">
        <f t="shared" si="1304"/>
        <v>3979.2744312278796</v>
      </c>
      <c r="CP1619" s="6">
        <f t="shared" si="1305"/>
        <v>2939.7301468875903</v>
      </c>
      <c r="CQ1619" s="9">
        <v>1757.53512685181</v>
      </c>
      <c r="CR1619" s="1">
        <v>3248.3535294411299</v>
      </c>
      <c r="CS1619" s="1">
        <v>4613.7317625116302</v>
      </c>
      <c r="CT1619" s="1">
        <v>3620.2371373992601</v>
      </c>
      <c r="CU1619" s="2">
        <v>1175.56021945731</v>
      </c>
      <c r="CV1619" s="1">
        <v>3004.9531688827101</v>
      </c>
      <c r="CW1619" s="1">
        <v>2995.0699778682001</v>
      </c>
      <c r="CX1619" s="6">
        <v>2288.6969440911198</v>
      </c>
      <c r="CY1619" s="1">
        <f t="shared" si="1275"/>
        <v>1466.54767315456</v>
      </c>
      <c r="CZ1619" s="1">
        <f t="shared" si="1276"/>
        <v>3126.6533491619202</v>
      </c>
      <c r="DA1619" s="1">
        <f t="shared" si="1277"/>
        <v>3804.4008701899152</v>
      </c>
      <c r="DB1619" s="6">
        <f t="shared" si="1278"/>
        <v>2954.4670407451899</v>
      </c>
      <c r="DC1619" s="9">
        <v>5155.7665058002503</v>
      </c>
      <c r="DD1619" s="1">
        <v>6143.7079135664098</v>
      </c>
      <c r="DE1619" s="1">
        <v>3094.9992109776899</v>
      </c>
      <c r="DF1619" s="1">
        <v>3432.7966419561099</v>
      </c>
      <c r="DG1619" s="2">
        <v>5340.0404890527498</v>
      </c>
      <c r="DH1619" s="1">
        <v>3618.68547819482</v>
      </c>
      <c r="DI1619" s="6">
        <v>3848.2294061416101</v>
      </c>
      <c r="DJ1619" s="1">
        <f t="shared" si="1306"/>
        <v>5155.7665058002503</v>
      </c>
      <c r="DK1619" s="1">
        <f t="shared" si="1307"/>
        <v>5741.8742013095798</v>
      </c>
      <c r="DL1619" s="1">
        <f t="shared" si="1308"/>
        <v>3356.842344586255</v>
      </c>
      <c r="DM1619" s="1">
        <f t="shared" si="1309"/>
        <v>3640.5130240488597</v>
      </c>
      <c r="DN1619" s="11"/>
      <c r="DO1619" s="2">
        <v>936.57685570600302</v>
      </c>
      <c r="DP1619" s="1">
        <v>1085.0971772472799</v>
      </c>
      <c r="DQ1619" s="1">
        <v>1825.3713105045299</v>
      </c>
      <c r="DR1619" s="1">
        <v>937.50508491582298</v>
      </c>
      <c r="DS1619" s="2">
        <v>933.66189252741401</v>
      </c>
      <c r="DT1619" s="1">
        <v>1744.81638779643</v>
      </c>
      <c r="DU1619" s="6">
        <v>1086.69138625305</v>
      </c>
      <c r="DV1619" s="1">
        <f t="shared" si="1310"/>
        <v>936.57685570600302</v>
      </c>
      <c r="DW1619" s="1">
        <f t="shared" si="1311"/>
        <v>1009.3795348873469</v>
      </c>
      <c r="DX1619" s="1">
        <f t="shared" si="1312"/>
        <v>1785.0938491504799</v>
      </c>
      <c r="DY1619" s="1">
        <f t="shared" si="1313"/>
        <v>1012.0982355844365</v>
      </c>
      <c r="DZ1619" s="2">
        <v>488.824607662765</v>
      </c>
      <c r="EA1619" s="1">
        <v>773.25578984111996</v>
      </c>
      <c r="EB1619" s="1">
        <v>846.45332203957605</v>
      </c>
      <c r="EC1619" s="6">
        <v>634.87304641477203</v>
      </c>
      <c r="ED1619" s="9">
        <v>2600.6339666508702</v>
      </c>
      <c r="EE1619" s="1">
        <v>2065.8138766031402</v>
      </c>
      <c r="EF1619" s="1">
        <v>2263.5234882084001</v>
      </c>
      <c r="EG1619" s="1">
        <v>1811.7536995604801</v>
      </c>
      <c r="EH1619" s="2">
        <v>2159.3913022204201</v>
      </c>
      <c r="EI1619" s="1">
        <v>2030.37964420047</v>
      </c>
      <c r="EJ1619" s="6">
        <v>1976.1095708763701</v>
      </c>
      <c r="EK1619" s="1">
        <f t="shared" si="1314"/>
        <v>2600.6339666508702</v>
      </c>
      <c r="EL1619" s="1">
        <f t="shared" si="1315"/>
        <v>2112.6025894117802</v>
      </c>
      <c r="EM1619" s="1">
        <f t="shared" si="1316"/>
        <v>2146.951566204435</v>
      </c>
      <c r="EN1619" s="1">
        <f t="shared" si="1317"/>
        <v>1893.9316352184251</v>
      </c>
      <c r="EO1619" s="11"/>
      <c r="EP1619" s="2">
        <v>709.17471426624297</v>
      </c>
      <c r="EQ1619" s="1">
        <v>548.87796722935002</v>
      </c>
      <c r="ER1619" s="1">
        <v>371.03815979664103</v>
      </c>
      <c r="ES1619" s="1">
        <v>350.72290675665403</v>
      </c>
      <c r="ET1619" s="2">
        <v>552.10128566920605</v>
      </c>
      <c r="EU1619" s="1">
        <v>809.63749289945997</v>
      </c>
      <c r="EV1619" s="1">
        <v>357.27849342707202</v>
      </c>
      <c r="EW1619" s="2">
        <v>501.07377543681002</v>
      </c>
      <c r="EX1619" s="1">
        <v>504.81783441012499</v>
      </c>
      <c r="EY1619" s="1">
        <v>444.99951624827401</v>
      </c>
      <c r="EZ1619" s="6">
        <v>228.16903890457499</v>
      </c>
      <c r="FA1619" s="1">
        <f t="shared" si="1318"/>
        <v>605.12424485152656</v>
      </c>
      <c r="FB1619" s="1">
        <f t="shared" si="1319"/>
        <v>535.26569576956035</v>
      </c>
      <c r="FC1619" s="1">
        <f t="shared" si="1320"/>
        <v>541.89172298145832</v>
      </c>
      <c r="FD1619" s="6">
        <f t="shared" si="1321"/>
        <v>312.05681302943367</v>
      </c>
      <c r="FE1619" s="1">
        <v>561.79048734345099</v>
      </c>
      <c r="FF1619" s="1">
        <v>751.02542612757304</v>
      </c>
      <c r="FG1619" s="6">
        <v>648.74990196479905</v>
      </c>
      <c r="FH1619" s="9">
        <v>2345.7358606846001</v>
      </c>
      <c r="FI1619" s="1">
        <v>1498.9517429341099</v>
      </c>
      <c r="FJ1619" s="1">
        <v>1398.58503776766</v>
      </c>
      <c r="FK1619" s="1">
        <v>1351.0807372198301</v>
      </c>
      <c r="FL1619" s="2">
        <v>1649.86254075959</v>
      </c>
      <c r="FM1619" s="1">
        <v>1493.2875297022699</v>
      </c>
      <c r="FN1619" s="6">
        <v>1407.8466740363399</v>
      </c>
      <c r="FO1619" s="1">
        <f t="shared" si="1322"/>
        <v>2345.7358606846001</v>
      </c>
      <c r="FP1619" s="1">
        <f t="shared" si="1323"/>
        <v>1574.40714184685</v>
      </c>
      <c r="FQ1619" s="1">
        <f t="shared" si="1324"/>
        <v>1445.9362837349649</v>
      </c>
      <c r="FR1619" s="1">
        <f t="shared" si="1325"/>
        <v>1379.4637056280849</v>
      </c>
      <c r="FS1619" s="2">
        <v>488.60823897626398</v>
      </c>
      <c r="FT1619" s="1">
        <v>400.94214321372198</v>
      </c>
      <c r="FU1619" s="1">
        <v>324.16835949291902</v>
      </c>
      <c r="FV1619" s="1">
        <v>220.055580143772</v>
      </c>
    </row>
    <row r="1620" spans="1:178" x14ac:dyDescent="0.2">
      <c r="A1620" s="1" t="s">
        <v>1298</v>
      </c>
      <c r="B1620" s="1">
        <v>10</v>
      </c>
      <c r="C1620" s="9">
        <v>47.347858153492602</v>
      </c>
      <c r="D1620" s="9">
        <v>77.687783151966897</v>
      </c>
      <c r="E1620" s="6">
        <v>81.401288236501301</v>
      </c>
      <c r="F1620" s="9">
        <f t="shared" si="1279"/>
        <v>68.812309847320265</v>
      </c>
      <c r="G1620" s="2">
        <v>54.189244527760401</v>
      </c>
      <c r="H1620" s="6">
        <v>44.636561746288301</v>
      </c>
      <c r="I1620" s="1">
        <f t="shared" si="1280"/>
        <v>49.412903137024351</v>
      </c>
      <c r="J1620" s="2">
        <v>349.34364594185598</v>
      </c>
      <c r="K1620" s="6">
        <v>316.66280377247398</v>
      </c>
      <c r="L1620" s="1">
        <f t="shared" si="1281"/>
        <v>333.00322485716498</v>
      </c>
      <c r="M1620" s="11"/>
      <c r="N1620" s="2">
        <v>1006.27561699976</v>
      </c>
      <c r="O1620" s="1">
        <v>397.65753875435001</v>
      </c>
      <c r="P1620" s="1">
        <v>827.72345204880105</v>
      </c>
      <c r="Q1620" s="1">
        <v>740.585822781611</v>
      </c>
      <c r="R1620" s="2">
        <v>356.36638756374202</v>
      </c>
      <c r="S1620" s="1">
        <v>794.54102024894598</v>
      </c>
      <c r="T1620" s="1">
        <v>669.52454825669201</v>
      </c>
      <c r="U1620" s="2">
        <v>830.01620009264798</v>
      </c>
      <c r="V1620" s="1">
        <v>423.72279483928799</v>
      </c>
      <c r="W1620" s="1">
        <v>702.93572564205897</v>
      </c>
      <c r="X1620" s="6">
        <v>600.73398762492104</v>
      </c>
      <c r="Y1620" s="1">
        <f t="shared" si="1282"/>
        <v>918.14590854620405</v>
      </c>
      <c r="Z1620" s="1">
        <f t="shared" si="1283"/>
        <v>392.58224038579328</v>
      </c>
      <c r="AA1620" s="1">
        <f t="shared" si="1284"/>
        <v>775.06673264660196</v>
      </c>
      <c r="AB1620" s="6">
        <f t="shared" si="1285"/>
        <v>670.28145288774147</v>
      </c>
      <c r="AC1620" s="9">
        <v>2138.3907710987601</v>
      </c>
      <c r="AD1620" s="1">
        <v>1661.39798069422</v>
      </c>
      <c r="AE1620" s="1">
        <v>1326.1371552856899</v>
      </c>
      <c r="AF1620" s="1">
        <v>1137.7904682436599</v>
      </c>
      <c r="AG1620" s="2">
        <v>1780.11305045316</v>
      </c>
      <c r="AH1620" s="1">
        <v>1266.9177428289099</v>
      </c>
      <c r="AI1620" s="1">
        <v>982.27741708902295</v>
      </c>
      <c r="AJ1620" s="6">
        <v>804.82392268090996</v>
      </c>
      <c r="AK1620" s="1">
        <f t="shared" si="1286"/>
        <v>1959.2519107759599</v>
      </c>
      <c r="AL1620" s="1">
        <f t="shared" si="1287"/>
        <v>1464.1578617615651</v>
      </c>
      <c r="AM1620" s="1">
        <f t="shared" si="1288"/>
        <v>1154.2072861873564</v>
      </c>
      <c r="AN1620" s="6">
        <f t="shared" si="1289"/>
        <v>971.30719546228488</v>
      </c>
      <c r="AO1620" s="9">
        <v>286.66172756039401</v>
      </c>
      <c r="AP1620" s="1">
        <v>458.82370841972102</v>
      </c>
      <c r="AQ1620" s="1">
        <v>514.81149691962798</v>
      </c>
      <c r="AR1620" s="1">
        <v>436.08505243158299</v>
      </c>
      <c r="AS1620" s="2">
        <v>447.14542667588501</v>
      </c>
      <c r="AT1620" s="1">
        <v>565.46522282855096</v>
      </c>
      <c r="AU1620" s="6">
        <v>495.41904928783401</v>
      </c>
      <c r="AV1620" s="1">
        <f t="shared" si="1290"/>
        <v>286.66172756039401</v>
      </c>
      <c r="AW1620" s="1">
        <f t="shared" si="1291"/>
        <v>452.98456754780301</v>
      </c>
      <c r="AX1620" s="1">
        <f t="shared" si="1292"/>
        <v>540.13835987408947</v>
      </c>
      <c r="AY1620" s="1">
        <f t="shared" si="1293"/>
        <v>465.7520508597085</v>
      </c>
      <c r="AZ1620" s="11"/>
      <c r="BA1620" s="2">
        <v>3023.7836056784299</v>
      </c>
      <c r="BB1620" s="1">
        <v>1208.0540940808801</v>
      </c>
      <c r="BC1620" s="1">
        <v>597.51990542439898</v>
      </c>
      <c r="BD1620" s="1">
        <v>485.70464383930602</v>
      </c>
      <c r="BE1620" s="2">
        <v>1005.09872200173</v>
      </c>
      <c r="BF1620" s="1">
        <v>688.07757481292799</v>
      </c>
      <c r="BG1620" s="6">
        <v>338.35193704146798</v>
      </c>
      <c r="BH1620" s="1">
        <f t="shared" si="1294"/>
        <v>3023.7836056784299</v>
      </c>
      <c r="BI1620" s="1">
        <f t="shared" si="1295"/>
        <v>1106.5764080413051</v>
      </c>
      <c r="BJ1620" s="1">
        <f t="shared" si="1296"/>
        <v>642.79874011866355</v>
      </c>
      <c r="BK1620" s="1">
        <f t="shared" si="1297"/>
        <v>412.02829044038697</v>
      </c>
      <c r="BL1620" s="2">
        <v>2440.80880346288</v>
      </c>
      <c r="BM1620" s="1">
        <v>1519.2884124119</v>
      </c>
      <c r="BN1620" s="1">
        <v>741.30482877367695</v>
      </c>
      <c r="BO1620" s="6">
        <v>459.74642163220898</v>
      </c>
      <c r="BP1620" s="9">
        <v>2580.4348175309201</v>
      </c>
      <c r="BQ1620" s="1">
        <v>1420.90008649997</v>
      </c>
      <c r="BR1620" s="1">
        <v>1293.2828403293299</v>
      </c>
      <c r="BS1620" s="1">
        <v>1156.9695673915201</v>
      </c>
      <c r="BT1620" s="2">
        <v>1058.2250931809299</v>
      </c>
      <c r="BU1620" s="1">
        <v>1670.8787444835</v>
      </c>
      <c r="BV1620" s="6">
        <v>1373.43645026539</v>
      </c>
      <c r="BW1620" s="1">
        <f t="shared" si="1298"/>
        <v>2580.4348175309201</v>
      </c>
      <c r="BX1620" s="1">
        <f t="shared" si="1299"/>
        <v>1239.5625898404501</v>
      </c>
      <c r="BY1620" s="1">
        <f t="shared" si="1300"/>
        <v>1482.080792406415</v>
      </c>
      <c r="BZ1620" s="1">
        <f t="shared" si="1301"/>
        <v>1265.203008828455</v>
      </c>
      <c r="CA1620" s="11"/>
      <c r="CB1620" s="2">
        <v>5742.4805310311704</v>
      </c>
      <c r="CC1620" s="1">
        <v>3017.18753346014</v>
      </c>
      <c r="CD1620" s="1">
        <v>1520.8859871131999</v>
      </c>
      <c r="CE1620" s="1">
        <v>1149.1847959230799</v>
      </c>
      <c r="CF1620" s="2">
        <v>1868.7341611147499</v>
      </c>
      <c r="CG1620" s="1">
        <v>1351.9525599056301</v>
      </c>
      <c r="CH1620" s="1">
        <v>1140.19778955024</v>
      </c>
      <c r="CI1620" s="2">
        <v>3983.7689332407199</v>
      </c>
      <c r="CJ1620" s="1">
        <v>1589.6156353887</v>
      </c>
      <c r="CK1620" s="1">
        <v>1086.767225931</v>
      </c>
      <c r="CL1620" s="6">
        <v>897.44155228494401</v>
      </c>
      <c r="CM1620" s="1">
        <f t="shared" si="1302"/>
        <v>4863.1247321359451</v>
      </c>
      <c r="CN1620" s="1">
        <f t="shared" si="1303"/>
        <v>2158.5124433211968</v>
      </c>
      <c r="CO1620" s="1">
        <f t="shared" si="1304"/>
        <v>1319.8685909832766</v>
      </c>
      <c r="CP1620" s="6">
        <f t="shared" si="1305"/>
        <v>1062.2747125860881</v>
      </c>
      <c r="CQ1620" s="9">
        <v>4511.7836765370603</v>
      </c>
      <c r="CR1620" s="1">
        <v>4582.0937012326103</v>
      </c>
      <c r="CS1620" s="1">
        <v>2492.4064474831798</v>
      </c>
      <c r="CT1620" s="1">
        <v>1550.47444153885</v>
      </c>
      <c r="CU1620" s="2">
        <v>2765.90555839846</v>
      </c>
      <c r="CV1620" s="1">
        <v>3424.39342759069</v>
      </c>
      <c r="CW1620" s="1">
        <v>1558.5781748039799</v>
      </c>
      <c r="CX1620" s="6">
        <v>1255.3276677772401</v>
      </c>
      <c r="CY1620" s="1">
        <f t="shared" si="1275"/>
        <v>3638.8446174677601</v>
      </c>
      <c r="CZ1620" s="1">
        <f t="shared" si="1276"/>
        <v>4003.2435644116504</v>
      </c>
      <c r="DA1620" s="1">
        <f t="shared" si="1277"/>
        <v>2025.4923111435799</v>
      </c>
      <c r="DB1620" s="6">
        <f t="shared" si="1278"/>
        <v>1402.901054658045</v>
      </c>
      <c r="DC1620" s="9">
        <v>4999.4834926905796</v>
      </c>
      <c r="DD1620" s="1">
        <v>2368.0511464432002</v>
      </c>
      <c r="DE1620" s="1">
        <v>1000.23506154964</v>
      </c>
      <c r="DF1620" s="1">
        <v>1197.4934667294799</v>
      </c>
      <c r="DG1620" s="2">
        <v>2789.2767202830601</v>
      </c>
      <c r="DH1620" s="1">
        <v>1296.2187538439</v>
      </c>
      <c r="DI1620" s="6">
        <v>1481.6786181514599</v>
      </c>
      <c r="DJ1620" s="1">
        <f t="shared" si="1306"/>
        <v>4999.4834926905796</v>
      </c>
      <c r="DK1620" s="1">
        <f t="shared" si="1307"/>
        <v>2578.6639333631301</v>
      </c>
      <c r="DL1620" s="1">
        <f t="shared" si="1308"/>
        <v>1148.22690769677</v>
      </c>
      <c r="DM1620" s="1">
        <f t="shared" si="1309"/>
        <v>1339.58604244047</v>
      </c>
      <c r="DN1620" s="11"/>
      <c r="DO1620" s="2">
        <v>231.47180130660101</v>
      </c>
      <c r="DP1620" s="1">
        <v>497.79899623376002</v>
      </c>
      <c r="DQ1620" s="1">
        <v>612.72259168405606</v>
      </c>
      <c r="DR1620" s="1">
        <v>348.09951496886902</v>
      </c>
      <c r="DS1620" s="2">
        <v>277.60694517673898</v>
      </c>
      <c r="DT1620" s="1">
        <v>611.161420079305</v>
      </c>
      <c r="DU1620" s="6">
        <v>321.79883768170902</v>
      </c>
      <c r="DV1620" s="1">
        <f t="shared" si="1310"/>
        <v>231.47180130660101</v>
      </c>
      <c r="DW1620" s="1">
        <f t="shared" si="1311"/>
        <v>387.70297070524953</v>
      </c>
      <c r="DX1620" s="1">
        <f t="shared" si="1312"/>
        <v>611.94200588168053</v>
      </c>
      <c r="DY1620" s="1">
        <f t="shared" si="1313"/>
        <v>334.94917632528905</v>
      </c>
      <c r="DZ1620" s="2">
        <v>101.292970381687</v>
      </c>
      <c r="EA1620" s="1">
        <v>166.247862505689</v>
      </c>
      <c r="EB1620" s="1">
        <v>100.43822153492999</v>
      </c>
      <c r="EC1620" s="6">
        <v>61.053306643234599</v>
      </c>
      <c r="ED1620" s="9">
        <v>301.17799197210701</v>
      </c>
      <c r="EE1620" s="1">
        <v>302.10037090941103</v>
      </c>
      <c r="EF1620" s="1">
        <v>440.19928929223101</v>
      </c>
      <c r="EG1620" s="1">
        <v>286.46219900023499</v>
      </c>
      <c r="EH1620" s="2">
        <v>284.50913613404299</v>
      </c>
      <c r="EI1620" s="1">
        <v>376.34067366485499</v>
      </c>
      <c r="EJ1620" s="6">
        <v>315.30369690727503</v>
      </c>
      <c r="EK1620" s="1">
        <f t="shared" si="1314"/>
        <v>301.17799197210701</v>
      </c>
      <c r="EL1620" s="1">
        <f t="shared" si="1315"/>
        <v>293.30475352172698</v>
      </c>
      <c r="EM1620" s="1">
        <f t="shared" si="1316"/>
        <v>408.269981478543</v>
      </c>
      <c r="EN1620" s="1">
        <f t="shared" si="1317"/>
        <v>300.88294795375498</v>
      </c>
      <c r="EO1620" s="11"/>
      <c r="EP1620" s="2">
        <v>36.964864274850001</v>
      </c>
      <c r="EQ1620" s="1">
        <v>170.491637730809</v>
      </c>
      <c r="ER1620" s="1">
        <v>154.51432751538499</v>
      </c>
      <c r="ES1620" s="1">
        <v>57.845521722842101</v>
      </c>
      <c r="ET1620" s="2">
        <v>288.28966887764602</v>
      </c>
      <c r="EU1620" s="1">
        <v>407.66756822963401</v>
      </c>
      <c r="EV1620" s="1">
        <v>141.80782571288299</v>
      </c>
      <c r="EW1620" s="2">
        <v>82.501307164080401</v>
      </c>
      <c r="EX1620" s="1">
        <v>191.64417583287101</v>
      </c>
      <c r="EY1620" s="1">
        <v>203.963083571488</v>
      </c>
      <c r="EZ1620" s="6">
        <v>116.328666484716</v>
      </c>
      <c r="FA1620" s="1">
        <f t="shared" si="1318"/>
        <v>59.733085719465201</v>
      </c>
      <c r="FB1620" s="1">
        <f t="shared" si="1319"/>
        <v>216.80849414710869</v>
      </c>
      <c r="FC1620" s="1">
        <f t="shared" si="1320"/>
        <v>255.381659772169</v>
      </c>
      <c r="FD1620" s="6">
        <f t="shared" si="1321"/>
        <v>105.32733797348037</v>
      </c>
      <c r="FE1620" s="1">
        <v>92.688818340964303</v>
      </c>
      <c r="FF1620" s="1">
        <v>152.41593797249899</v>
      </c>
      <c r="FG1620" s="6">
        <v>44.142852614639501</v>
      </c>
      <c r="FH1620" s="9">
        <v>416.66435409465498</v>
      </c>
      <c r="FI1620" s="1">
        <v>377.21527263927999</v>
      </c>
      <c r="FJ1620" s="1">
        <v>423.075420875421</v>
      </c>
      <c r="FK1620" s="1">
        <v>381.178244124223</v>
      </c>
      <c r="FL1620" s="2">
        <v>306.711824012362</v>
      </c>
      <c r="FM1620" s="1">
        <v>381.71624750853999</v>
      </c>
      <c r="FN1620" s="6">
        <v>366.13129120697602</v>
      </c>
      <c r="FO1620" s="1">
        <f t="shared" si="1322"/>
        <v>416.66435409465498</v>
      </c>
      <c r="FP1620" s="1">
        <f t="shared" si="1323"/>
        <v>341.96354832582097</v>
      </c>
      <c r="FQ1620" s="1">
        <f t="shared" si="1324"/>
        <v>402.3958341919805</v>
      </c>
      <c r="FR1620" s="1">
        <f t="shared" si="1325"/>
        <v>373.65476766559948</v>
      </c>
      <c r="FS1620" s="2">
        <v>120.49658521276901</v>
      </c>
      <c r="FT1620" s="1">
        <v>189.7252576846</v>
      </c>
      <c r="FU1620" s="1">
        <v>71.9946768658602</v>
      </c>
      <c r="FV1620" s="1">
        <v>112.83772992452</v>
      </c>
    </row>
    <row r="1621" spans="1:178" x14ac:dyDescent="0.2">
      <c r="A1621" s="1" t="s">
        <v>1201</v>
      </c>
      <c r="B1621" s="1">
        <v>9</v>
      </c>
      <c r="C1621" s="9">
        <v>7.4380749152869896</v>
      </c>
      <c r="D1621" s="9">
        <v>17.7845431565637</v>
      </c>
      <c r="E1621" s="6">
        <v>22.540489617795799</v>
      </c>
      <c r="F1621" s="9">
        <f t="shared" si="1279"/>
        <v>15.92103589654883</v>
      </c>
      <c r="G1621" s="2">
        <v>7.7366277721872896</v>
      </c>
      <c r="H1621" s="6">
        <v>7.8535774739747204</v>
      </c>
      <c r="I1621" s="1">
        <f t="shared" si="1280"/>
        <v>7.7951026230810054</v>
      </c>
      <c r="J1621" s="2">
        <v>408.60463567312701</v>
      </c>
      <c r="K1621" s="6">
        <v>430.42525903731399</v>
      </c>
      <c r="L1621" s="1">
        <f t="shared" si="1281"/>
        <v>419.5149473552205</v>
      </c>
      <c r="M1621" s="11"/>
      <c r="N1621" s="2">
        <v>99.471948973581902</v>
      </c>
      <c r="O1621" s="1">
        <v>172.815868326074</v>
      </c>
      <c r="P1621" s="1">
        <v>534.31749154213298</v>
      </c>
      <c r="Q1621" s="1">
        <v>1288.12325999578</v>
      </c>
      <c r="R1621" s="2">
        <v>261.36990121583301</v>
      </c>
      <c r="S1621" s="1">
        <v>800.035139017539</v>
      </c>
      <c r="T1621" s="1">
        <v>1538.7422034896999</v>
      </c>
      <c r="U1621" s="2">
        <v>138.11012240327099</v>
      </c>
      <c r="V1621" s="1">
        <v>261.56000365682502</v>
      </c>
      <c r="W1621" s="1">
        <v>545.45297984539604</v>
      </c>
      <c r="X1621" s="6">
        <v>1369.94253713015</v>
      </c>
      <c r="Y1621" s="1">
        <f t="shared" si="1282"/>
        <v>118.79103568842645</v>
      </c>
      <c r="Z1621" s="1">
        <f t="shared" si="1283"/>
        <v>231.91525773291065</v>
      </c>
      <c r="AA1621" s="1">
        <f t="shared" si="1284"/>
        <v>626.60187013502264</v>
      </c>
      <c r="AB1621" s="6">
        <f t="shared" si="1285"/>
        <v>1398.9360002052101</v>
      </c>
      <c r="AC1621" s="9">
        <v>194.61266401581699</v>
      </c>
      <c r="AD1621" s="1">
        <v>438.17466514326702</v>
      </c>
      <c r="AE1621" s="1">
        <v>756.94715364616798</v>
      </c>
      <c r="AF1621" s="1">
        <v>975.85608739302802</v>
      </c>
      <c r="AG1621" s="2">
        <v>257.58909045930199</v>
      </c>
      <c r="AH1621" s="1">
        <v>814.65042386213099</v>
      </c>
      <c r="AI1621" s="1">
        <v>1180.6383585466201</v>
      </c>
      <c r="AJ1621" s="6">
        <v>2435.9909194253601</v>
      </c>
      <c r="AK1621" s="1">
        <f t="shared" si="1286"/>
        <v>226.10087723755947</v>
      </c>
      <c r="AL1621" s="1">
        <f t="shared" si="1287"/>
        <v>626.41254450269901</v>
      </c>
      <c r="AM1621" s="1">
        <f t="shared" si="1288"/>
        <v>968.79275609639399</v>
      </c>
      <c r="AN1621" s="6">
        <f t="shared" si="1289"/>
        <v>1705.9235034091939</v>
      </c>
      <c r="AO1621" s="9">
        <v>595.70983120175003</v>
      </c>
      <c r="AP1621" s="1">
        <v>510.097988675517</v>
      </c>
      <c r="AQ1621" s="1">
        <v>555.72635951780001</v>
      </c>
      <c r="AR1621" s="1">
        <v>691.29527146949101</v>
      </c>
      <c r="AS1621" s="2">
        <v>595.946113310378</v>
      </c>
      <c r="AT1621" s="1">
        <v>786.91311258480903</v>
      </c>
      <c r="AU1621" s="6">
        <v>880.61122895368896</v>
      </c>
      <c r="AV1621" s="1">
        <f t="shared" si="1290"/>
        <v>595.70983120175003</v>
      </c>
      <c r="AW1621" s="1">
        <f t="shared" si="1291"/>
        <v>553.02205099294747</v>
      </c>
      <c r="AX1621" s="1">
        <f t="shared" si="1292"/>
        <v>671.31973605130452</v>
      </c>
      <c r="AY1621" s="1">
        <f t="shared" si="1293"/>
        <v>785.95325021158999</v>
      </c>
      <c r="AZ1621" s="11"/>
      <c r="BA1621" s="2">
        <v>204.565239063658</v>
      </c>
      <c r="BB1621" s="1">
        <v>260.424001175699</v>
      </c>
      <c r="BC1621" s="1">
        <v>386.16739345176001</v>
      </c>
      <c r="BD1621" s="1">
        <v>677.510337488902</v>
      </c>
      <c r="BE1621" s="2">
        <v>503.48522045716402</v>
      </c>
      <c r="BF1621" s="1">
        <v>980.16954893649404</v>
      </c>
      <c r="BG1621" s="6">
        <v>738.10018649618598</v>
      </c>
      <c r="BH1621" s="1">
        <f t="shared" si="1294"/>
        <v>204.565239063658</v>
      </c>
      <c r="BI1621" s="1">
        <f t="shared" si="1295"/>
        <v>381.95461081643151</v>
      </c>
      <c r="BJ1621" s="1">
        <f t="shared" si="1296"/>
        <v>683.16847119412705</v>
      </c>
      <c r="BK1621" s="1">
        <f t="shared" si="1297"/>
        <v>707.80526199254405</v>
      </c>
      <c r="BL1621" s="2">
        <v>206.25264823082199</v>
      </c>
      <c r="BM1621" s="1">
        <v>457.66313661589601</v>
      </c>
      <c r="BN1621" s="1">
        <v>742.78942218288398</v>
      </c>
      <c r="BO1621" s="6">
        <v>546.61024159437397</v>
      </c>
      <c r="BP1621" s="9">
        <v>1284.2168570362701</v>
      </c>
      <c r="BQ1621" s="1">
        <v>1443.15371245801</v>
      </c>
      <c r="BR1621" s="1">
        <v>2038.1637685329899</v>
      </c>
      <c r="BS1621" s="1">
        <v>2647.0689370289401</v>
      </c>
      <c r="BT1621" s="2">
        <v>1409.3527413613201</v>
      </c>
      <c r="BU1621" s="1">
        <v>2378.5750800609699</v>
      </c>
      <c r="BV1621" s="6">
        <v>3624.5281838155101</v>
      </c>
      <c r="BW1621" s="1">
        <f t="shared" si="1298"/>
        <v>1284.2168570362701</v>
      </c>
      <c r="BX1621" s="1">
        <f t="shared" si="1299"/>
        <v>1426.253226909665</v>
      </c>
      <c r="BY1621" s="1">
        <f t="shared" si="1300"/>
        <v>2208.36942429698</v>
      </c>
      <c r="BZ1621" s="1">
        <f t="shared" si="1301"/>
        <v>3135.7985604222249</v>
      </c>
      <c r="CA1621" s="11"/>
      <c r="CB1621" s="2">
        <v>183.257481863918</v>
      </c>
      <c r="CC1621" s="1">
        <v>367.03248251515402</v>
      </c>
      <c r="CD1621" s="1">
        <v>1237.0761916742099</v>
      </c>
      <c r="CE1621" s="1">
        <v>3116.5585315900598</v>
      </c>
      <c r="CF1621" s="2">
        <v>698.50262495551897</v>
      </c>
      <c r="CG1621" s="1">
        <v>1959.2103373421701</v>
      </c>
      <c r="CH1621" s="1">
        <v>4968.7620696563299</v>
      </c>
      <c r="CI1621" s="2">
        <v>186.91629269414301</v>
      </c>
      <c r="CJ1621" s="1">
        <v>530.89646948246502</v>
      </c>
      <c r="CK1621" s="1">
        <v>1298.15821584682</v>
      </c>
      <c r="CL1621" s="6">
        <v>2749.8290968585102</v>
      </c>
      <c r="CM1621" s="1">
        <f t="shared" si="1302"/>
        <v>185.08688727903052</v>
      </c>
      <c r="CN1621" s="1">
        <f t="shared" si="1303"/>
        <v>532.14385898437934</v>
      </c>
      <c r="CO1621" s="1">
        <f t="shared" si="1304"/>
        <v>1498.1482482877334</v>
      </c>
      <c r="CP1621" s="6">
        <f t="shared" si="1305"/>
        <v>3611.7165660349669</v>
      </c>
      <c r="CQ1621" s="9">
        <v>203.486668888992</v>
      </c>
      <c r="CR1621" s="1">
        <v>551.82672477462904</v>
      </c>
      <c r="CS1621" s="1">
        <v>1169.92100301851</v>
      </c>
      <c r="CT1621" s="1">
        <v>2583.85668563333</v>
      </c>
      <c r="CU1621" s="2">
        <v>137.30683024871499</v>
      </c>
      <c r="CV1621" s="1">
        <v>845.12470723821002</v>
      </c>
      <c r="CW1621" s="1">
        <v>1477.18841080534</v>
      </c>
      <c r="CX1621" s="6">
        <v>5020.0681190021096</v>
      </c>
      <c r="CY1621" s="1">
        <f t="shared" si="1275"/>
        <v>170.39674956885349</v>
      </c>
      <c r="CZ1621" s="1">
        <f t="shared" si="1276"/>
        <v>698.47571600641959</v>
      </c>
      <c r="DA1621" s="1">
        <f t="shared" si="1277"/>
        <v>1323.554706911925</v>
      </c>
      <c r="DB1621" s="6">
        <f t="shared" si="1278"/>
        <v>3801.9624023177198</v>
      </c>
      <c r="DC1621" s="9">
        <v>1106.6614440416299</v>
      </c>
      <c r="DD1621" s="1">
        <v>1884.5652662715299</v>
      </c>
      <c r="DE1621" s="1">
        <v>2054.0753024160499</v>
      </c>
      <c r="DF1621" s="1">
        <v>2884.88130828669</v>
      </c>
      <c r="DG1621" s="2">
        <v>1761.8611726609799</v>
      </c>
      <c r="DH1621" s="1">
        <v>2411.5455539362501</v>
      </c>
      <c r="DI1621" s="6">
        <v>3873.0968399909002</v>
      </c>
      <c r="DJ1621" s="1">
        <f t="shared" si="1306"/>
        <v>1106.6614440416299</v>
      </c>
      <c r="DK1621" s="1">
        <f t="shared" si="1307"/>
        <v>1823.2132194662549</v>
      </c>
      <c r="DL1621" s="1">
        <f t="shared" si="1308"/>
        <v>2232.8104281761498</v>
      </c>
      <c r="DM1621" s="1">
        <f t="shared" si="1309"/>
        <v>3378.9890741387953</v>
      </c>
      <c r="DN1621" s="11"/>
      <c r="DO1621" s="2">
        <v>7.9019060092295499</v>
      </c>
      <c r="DP1621" s="1">
        <v>53.007810764971801</v>
      </c>
      <c r="DQ1621" s="1">
        <v>325.25041564634199</v>
      </c>
      <c r="DR1621" s="1">
        <v>648.97677994179003</v>
      </c>
      <c r="DS1621" s="2">
        <v>95.529444824627006</v>
      </c>
      <c r="DT1621" s="1">
        <v>524.01259473383402</v>
      </c>
      <c r="DU1621" s="6">
        <v>709.496217048625</v>
      </c>
      <c r="DV1621" s="1">
        <f t="shared" si="1310"/>
        <v>7.9019060092295499</v>
      </c>
      <c r="DW1621" s="1">
        <f t="shared" si="1311"/>
        <v>74.2686277947994</v>
      </c>
      <c r="DX1621" s="1">
        <f t="shared" si="1312"/>
        <v>424.63150519008798</v>
      </c>
      <c r="DY1621" s="1">
        <f t="shared" si="1313"/>
        <v>679.23649849520757</v>
      </c>
      <c r="DZ1621" s="2">
        <v>3.74190306610509</v>
      </c>
      <c r="EA1621" s="1">
        <v>17.4638518684805</v>
      </c>
      <c r="EB1621" s="1">
        <v>37.724528595459397</v>
      </c>
      <c r="EC1621" s="6">
        <v>20.079485562501699</v>
      </c>
      <c r="ED1621" s="9">
        <v>586.59212616145305</v>
      </c>
      <c r="EE1621" s="1">
        <v>469.031479477029</v>
      </c>
      <c r="EF1621" s="1">
        <v>456.42939459998797</v>
      </c>
      <c r="EG1621" s="1">
        <v>457.371001799449</v>
      </c>
      <c r="EH1621" s="2">
        <v>524.60727240148799</v>
      </c>
      <c r="EI1621" s="1">
        <v>511.93528022795698</v>
      </c>
      <c r="EJ1621" s="6">
        <v>456.03227448796099</v>
      </c>
      <c r="EK1621" s="1">
        <f t="shared" si="1314"/>
        <v>586.59212616145305</v>
      </c>
      <c r="EL1621" s="1">
        <f t="shared" si="1315"/>
        <v>496.81937593925852</v>
      </c>
      <c r="EM1621" s="1">
        <f t="shared" si="1316"/>
        <v>484.1823374139725</v>
      </c>
      <c r="EN1621" s="1">
        <f t="shared" si="1317"/>
        <v>456.701638143705</v>
      </c>
      <c r="EO1621" s="11"/>
      <c r="EP1621" s="2">
        <v>8.0832847234361402</v>
      </c>
      <c r="EQ1621" s="1">
        <v>17.017514459097399</v>
      </c>
      <c r="ER1621" s="1">
        <v>44.273351296357703</v>
      </c>
      <c r="ES1621" s="1">
        <v>33.980563361877998</v>
      </c>
      <c r="ET1621" s="2">
        <v>50.140112083982103</v>
      </c>
      <c r="EU1621" s="1">
        <v>195.865819330129</v>
      </c>
      <c r="EV1621" s="1">
        <v>251.499688773006</v>
      </c>
      <c r="EW1621" s="2">
        <v>7.5838953569845096</v>
      </c>
      <c r="EX1621" s="1">
        <v>19.0601333782583</v>
      </c>
      <c r="EY1621" s="1">
        <v>73.951309561331698</v>
      </c>
      <c r="EZ1621" s="6">
        <v>94.923582419704104</v>
      </c>
      <c r="FA1621" s="1">
        <f t="shared" si="1318"/>
        <v>7.8335900402103249</v>
      </c>
      <c r="FB1621" s="1">
        <f t="shared" si="1319"/>
        <v>28.739253307112602</v>
      </c>
      <c r="FC1621" s="1">
        <f t="shared" si="1320"/>
        <v>104.6968267292728</v>
      </c>
      <c r="FD1621" s="6">
        <f t="shared" si="1321"/>
        <v>126.80127818486271</v>
      </c>
      <c r="FE1621" s="1">
        <v>3.5013732263801201</v>
      </c>
      <c r="FF1621" s="1">
        <v>46.055676297564503</v>
      </c>
      <c r="FG1621" s="6">
        <v>11.815357516399599</v>
      </c>
      <c r="FH1621" s="9">
        <v>572.60524538241395</v>
      </c>
      <c r="FI1621" s="1">
        <v>646.19904743738005</v>
      </c>
      <c r="FJ1621" s="1">
        <v>705.74691094009404</v>
      </c>
      <c r="FK1621" s="1">
        <v>724.48967441336197</v>
      </c>
      <c r="FL1621" s="2">
        <v>662.162619322296</v>
      </c>
      <c r="FM1621" s="1">
        <v>748.57640251569796</v>
      </c>
      <c r="FN1621" s="6">
        <v>758.20586649515803</v>
      </c>
      <c r="FO1621" s="1">
        <f t="shared" si="1322"/>
        <v>572.60524538241395</v>
      </c>
      <c r="FP1621" s="1">
        <f t="shared" si="1323"/>
        <v>654.18083337983808</v>
      </c>
      <c r="FQ1621" s="1">
        <f t="shared" si="1324"/>
        <v>727.161656727896</v>
      </c>
      <c r="FR1621" s="1">
        <f t="shared" si="1325"/>
        <v>741.34777045425994</v>
      </c>
      <c r="FS1621" s="2">
        <v>9.1174168999324703</v>
      </c>
      <c r="FT1621" s="1">
        <v>16.736219118163898</v>
      </c>
      <c r="FU1621" s="1">
        <v>33.452294000789401</v>
      </c>
      <c r="FV1621" s="1">
        <v>69.858160655596507</v>
      </c>
    </row>
    <row r="1622" spans="1:178" x14ac:dyDescent="0.2">
      <c r="A1622" s="1" t="s">
        <v>375</v>
      </c>
      <c r="B1622" s="1">
        <v>3</v>
      </c>
      <c r="C1622" s="9">
        <v>119.374784431442</v>
      </c>
      <c r="D1622" s="9">
        <v>123.878689854526</v>
      </c>
      <c r="E1622" s="6">
        <v>180.773655948688</v>
      </c>
      <c r="F1622" s="9">
        <f t="shared" si="1279"/>
        <v>141.34237674488534</v>
      </c>
      <c r="G1622" s="2">
        <v>133.46490390319801</v>
      </c>
      <c r="H1622" s="6">
        <v>246.320032998183</v>
      </c>
      <c r="I1622" s="1">
        <f t="shared" si="1280"/>
        <v>189.8924684506905</v>
      </c>
      <c r="J1622" s="2">
        <v>145.51186872252001</v>
      </c>
      <c r="K1622" s="6">
        <v>145.13353714794999</v>
      </c>
      <c r="L1622" s="1">
        <f t="shared" si="1281"/>
        <v>145.32270293523499</v>
      </c>
      <c r="M1622" s="11"/>
      <c r="N1622" s="2">
        <v>641.06895827858602</v>
      </c>
      <c r="O1622" s="1">
        <v>487.66748503661</v>
      </c>
      <c r="P1622" s="1">
        <v>557.87563435653703</v>
      </c>
      <c r="Q1622" s="1">
        <v>438.65051485629601</v>
      </c>
      <c r="R1622" s="2">
        <v>329.69429716605998</v>
      </c>
      <c r="S1622" s="1">
        <v>402.37973192858101</v>
      </c>
      <c r="T1622" s="1">
        <v>261.94785107031799</v>
      </c>
      <c r="U1622" s="2">
        <v>454.78607954448802</v>
      </c>
      <c r="V1622" s="1">
        <v>582.53684485123097</v>
      </c>
      <c r="W1622" s="1">
        <v>570.63772054224296</v>
      </c>
      <c r="X1622" s="6">
        <v>492.66942396015702</v>
      </c>
      <c r="Y1622" s="1">
        <f t="shared" si="1282"/>
        <v>547.92751891153705</v>
      </c>
      <c r="Z1622" s="1">
        <f t="shared" si="1283"/>
        <v>466.63287568463358</v>
      </c>
      <c r="AA1622" s="1">
        <f t="shared" si="1284"/>
        <v>510.29769560912035</v>
      </c>
      <c r="AB1622" s="6">
        <f t="shared" si="1285"/>
        <v>397.75592996225697</v>
      </c>
      <c r="AC1622" s="9">
        <v>621.12581265970402</v>
      </c>
      <c r="AD1622" s="1">
        <v>881.68405334324098</v>
      </c>
      <c r="AE1622" s="1">
        <v>706.67105914164802</v>
      </c>
      <c r="AF1622" s="1">
        <v>515.67547345674404</v>
      </c>
      <c r="AG1622" s="2">
        <v>648.67816168201398</v>
      </c>
      <c r="AH1622" s="1">
        <v>1007.23848659284</v>
      </c>
      <c r="AI1622" s="1">
        <v>900.41784537120395</v>
      </c>
      <c r="AJ1622" s="6">
        <v>726.71856046076903</v>
      </c>
      <c r="AK1622" s="1">
        <f t="shared" si="1286"/>
        <v>634.901987170859</v>
      </c>
      <c r="AL1622" s="1">
        <f t="shared" si="1287"/>
        <v>944.46126996804048</v>
      </c>
      <c r="AM1622" s="1">
        <f t="shared" si="1288"/>
        <v>803.54445225642598</v>
      </c>
      <c r="AN1622" s="6">
        <f t="shared" si="1289"/>
        <v>621.19701695875654</v>
      </c>
      <c r="AO1622" s="9">
        <v>198.274146165389</v>
      </c>
      <c r="AP1622" s="1">
        <v>149.42851076073501</v>
      </c>
      <c r="AQ1622" s="1">
        <v>184.04383376965399</v>
      </c>
      <c r="AR1622" s="1">
        <v>152.64116491009</v>
      </c>
      <c r="AS1622" s="2">
        <v>177.55623086067999</v>
      </c>
      <c r="AT1622" s="1">
        <v>201.168298355514</v>
      </c>
      <c r="AU1622" s="6">
        <v>168.90479379712099</v>
      </c>
      <c r="AV1622" s="1">
        <f t="shared" si="1290"/>
        <v>198.274146165389</v>
      </c>
      <c r="AW1622" s="1">
        <f t="shared" si="1291"/>
        <v>163.49237081070748</v>
      </c>
      <c r="AX1622" s="1">
        <f t="shared" si="1292"/>
        <v>192.60606606258398</v>
      </c>
      <c r="AY1622" s="1">
        <f t="shared" si="1293"/>
        <v>160.77297935360548</v>
      </c>
      <c r="AZ1622" s="11"/>
      <c r="BA1622" s="2">
        <v>1060.20349819188</v>
      </c>
      <c r="BB1622" s="1">
        <v>1000.31952848182</v>
      </c>
      <c r="BC1622" s="1">
        <v>527.17236844816898</v>
      </c>
      <c r="BD1622" s="1">
        <v>453.64835245958898</v>
      </c>
      <c r="BE1622" s="2">
        <v>781.53930148350196</v>
      </c>
      <c r="BF1622" s="1">
        <v>417.211373212441</v>
      </c>
      <c r="BG1622" s="6">
        <v>309.96072614269502</v>
      </c>
      <c r="BH1622" s="1">
        <f t="shared" si="1294"/>
        <v>1060.20349819188</v>
      </c>
      <c r="BI1622" s="1">
        <f t="shared" si="1295"/>
        <v>890.929414982661</v>
      </c>
      <c r="BJ1622" s="1">
        <f t="shared" si="1296"/>
        <v>472.19187083030499</v>
      </c>
      <c r="BK1622" s="1">
        <f t="shared" si="1297"/>
        <v>381.80453930114197</v>
      </c>
      <c r="BL1622" s="2">
        <v>705.13206068022703</v>
      </c>
      <c r="BM1622" s="1">
        <v>1067.8387372044999</v>
      </c>
      <c r="BN1622" s="1">
        <v>655.86647807381701</v>
      </c>
      <c r="BO1622" s="6">
        <v>474.70099869529298</v>
      </c>
      <c r="BP1622" s="9">
        <v>666.95854981922605</v>
      </c>
      <c r="BQ1622" s="1">
        <v>463.36553680271999</v>
      </c>
      <c r="BR1622" s="1">
        <v>479.16194425829798</v>
      </c>
      <c r="BS1622" s="1">
        <v>322.45073190935199</v>
      </c>
      <c r="BT1622" s="2">
        <v>522.56422158059695</v>
      </c>
      <c r="BU1622" s="1">
        <v>477.508453117584</v>
      </c>
      <c r="BV1622" s="6">
        <v>337.01543987986298</v>
      </c>
      <c r="BW1622" s="1">
        <f t="shared" si="1298"/>
        <v>666.95854981922605</v>
      </c>
      <c r="BX1622" s="1">
        <f t="shared" si="1299"/>
        <v>492.9648791916585</v>
      </c>
      <c r="BY1622" s="1">
        <f t="shared" si="1300"/>
        <v>478.33519868794099</v>
      </c>
      <c r="BZ1622" s="1">
        <f t="shared" si="1301"/>
        <v>329.73308589460748</v>
      </c>
      <c r="CA1622" s="11"/>
      <c r="CB1622" s="2">
        <v>1597.97049722366</v>
      </c>
      <c r="CC1622" s="1">
        <v>1153.5559435661701</v>
      </c>
      <c r="CD1622" s="1">
        <v>750.567354182793</v>
      </c>
      <c r="CE1622" s="1">
        <v>438.448878803752</v>
      </c>
      <c r="CF1622" s="2">
        <v>1125.0116251465499</v>
      </c>
      <c r="CG1622" s="1">
        <v>563.21544668346496</v>
      </c>
      <c r="CH1622" s="1">
        <v>289.632431381245</v>
      </c>
      <c r="CI1622" s="2">
        <v>843.42388074084204</v>
      </c>
      <c r="CJ1622" s="1">
        <v>1162.57056028954</v>
      </c>
      <c r="CK1622" s="1">
        <v>794.68886559757595</v>
      </c>
      <c r="CL1622" s="6">
        <v>443.54596493255798</v>
      </c>
      <c r="CM1622" s="1">
        <f t="shared" si="1302"/>
        <v>1220.697188982251</v>
      </c>
      <c r="CN1622" s="1">
        <f t="shared" si="1303"/>
        <v>1147.0460430007533</v>
      </c>
      <c r="CO1622" s="1">
        <f t="shared" si="1304"/>
        <v>702.82388882127805</v>
      </c>
      <c r="CP1622" s="6">
        <f t="shared" si="1305"/>
        <v>390.54242503918499</v>
      </c>
      <c r="CQ1622" s="9">
        <v>941.46911306542097</v>
      </c>
      <c r="CR1622" s="1">
        <v>1309.00874428201</v>
      </c>
      <c r="CS1622" s="1">
        <v>1026.54391177909</v>
      </c>
      <c r="CT1622" s="1">
        <v>528.88514761875399</v>
      </c>
      <c r="CU1622" s="2">
        <v>549.42323512899304</v>
      </c>
      <c r="CV1622" s="1">
        <v>1418.93746887563</v>
      </c>
      <c r="CW1622" s="1">
        <v>895.34274617213396</v>
      </c>
      <c r="CX1622" s="6">
        <v>771.40588404381003</v>
      </c>
      <c r="CY1622" s="1">
        <f t="shared" si="1275"/>
        <v>745.44617409720695</v>
      </c>
      <c r="CZ1622" s="1">
        <f t="shared" si="1276"/>
        <v>1363.9731065788201</v>
      </c>
      <c r="DA1622" s="1">
        <f t="shared" si="1277"/>
        <v>960.94332897561196</v>
      </c>
      <c r="DB1622" s="6">
        <f t="shared" si="1278"/>
        <v>650.14551583128195</v>
      </c>
      <c r="DC1622" s="9">
        <v>787.63952082152502</v>
      </c>
      <c r="DD1622" s="1">
        <v>791.13840865499196</v>
      </c>
      <c r="DE1622" s="1">
        <v>255.22763797044001</v>
      </c>
      <c r="DF1622" s="1">
        <v>231.86337352007399</v>
      </c>
      <c r="DG1622" s="2">
        <v>915.44187441898998</v>
      </c>
      <c r="DH1622" s="1">
        <v>289.97510895098702</v>
      </c>
      <c r="DI1622" s="6">
        <v>251.94390554011699</v>
      </c>
      <c r="DJ1622" s="1">
        <f t="shared" si="1306"/>
        <v>787.63952082152502</v>
      </c>
      <c r="DK1622" s="1">
        <f t="shared" si="1307"/>
        <v>853.29014153699097</v>
      </c>
      <c r="DL1622" s="1">
        <f t="shared" si="1308"/>
        <v>272.60137346071349</v>
      </c>
      <c r="DM1622" s="1">
        <f t="shared" si="1309"/>
        <v>241.90363953009549</v>
      </c>
      <c r="DN1622" s="11"/>
      <c r="DO1622" s="2">
        <v>100.32796309432101</v>
      </c>
      <c r="DP1622" s="1">
        <v>232.72929928229499</v>
      </c>
      <c r="DQ1622" s="1">
        <v>446.64336919098099</v>
      </c>
      <c r="DR1622" s="1">
        <v>282.75293497475002</v>
      </c>
      <c r="DS1622" s="2">
        <v>224.201035655775</v>
      </c>
      <c r="DT1622" s="1">
        <v>433.08251870188599</v>
      </c>
      <c r="DU1622" s="6">
        <v>224.95740502547301</v>
      </c>
      <c r="DV1622" s="1">
        <f t="shared" si="1310"/>
        <v>100.32796309432101</v>
      </c>
      <c r="DW1622" s="1">
        <f t="shared" si="1311"/>
        <v>228.46516746903501</v>
      </c>
      <c r="DX1622" s="1">
        <f t="shared" si="1312"/>
        <v>439.86294394643346</v>
      </c>
      <c r="DY1622" s="1">
        <f t="shared" si="1313"/>
        <v>253.85517000011151</v>
      </c>
      <c r="DZ1622" s="2">
        <v>123.4963745336</v>
      </c>
      <c r="EA1622" s="1">
        <v>191.53343529791999</v>
      </c>
      <c r="EB1622" s="1">
        <v>191.92876724725801</v>
      </c>
      <c r="EC1622" s="6">
        <v>154.36187192253999</v>
      </c>
      <c r="ED1622" s="9">
        <v>177.95703042449699</v>
      </c>
      <c r="EE1622" s="1">
        <v>131.13989075567801</v>
      </c>
      <c r="EF1622" s="1">
        <v>156.599554440898</v>
      </c>
      <c r="EG1622" s="1">
        <v>120.386292938274</v>
      </c>
      <c r="EH1622" s="2">
        <v>137.81668178714699</v>
      </c>
      <c r="EI1622" s="1">
        <v>153.04003190419101</v>
      </c>
      <c r="EJ1622" s="6">
        <v>133.65486571375399</v>
      </c>
      <c r="EK1622" s="1">
        <f t="shared" si="1314"/>
        <v>177.95703042449699</v>
      </c>
      <c r="EL1622" s="1">
        <f t="shared" si="1315"/>
        <v>134.47828627141251</v>
      </c>
      <c r="EM1622" s="1">
        <f t="shared" si="1316"/>
        <v>154.81979317254451</v>
      </c>
      <c r="EN1622" s="1">
        <f t="shared" si="1317"/>
        <v>127.020579326014</v>
      </c>
      <c r="EO1622" s="11"/>
      <c r="EP1622" s="2">
        <v>132.25624865898999</v>
      </c>
      <c r="EQ1622" s="1">
        <v>201.304217466945</v>
      </c>
      <c r="ER1622" s="1">
        <v>188.81803554098701</v>
      </c>
      <c r="ES1622" s="1">
        <v>142.08173613555201</v>
      </c>
      <c r="ET1622" s="2">
        <v>215.25149811440301</v>
      </c>
      <c r="EU1622" s="1">
        <v>264.65280933969302</v>
      </c>
      <c r="EV1622" s="1">
        <v>180.181043630349</v>
      </c>
      <c r="EW1622" s="2">
        <v>148.02229782926901</v>
      </c>
      <c r="EX1622" s="1">
        <v>170.66857682684901</v>
      </c>
      <c r="EY1622" s="1">
        <v>357.15912473795299</v>
      </c>
      <c r="EZ1622" s="6">
        <v>382.39052431729601</v>
      </c>
      <c r="FA1622" s="1">
        <f t="shared" si="1318"/>
        <v>140.1392732441295</v>
      </c>
      <c r="FB1622" s="1">
        <f t="shared" si="1319"/>
        <v>195.74143080273234</v>
      </c>
      <c r="FC1622" s="1">
        <f t="shared" si="1320"/>
        <v>270.20998987287766</v>
      </c>
      <c r="FD1622" s="6">
        <f t="shared" si="1321"/>
        <v>234.884434694399</v>
      </c>
      <c r="FE1622" s="1">
        <v>154.37390927138199</v>
      </c>
      <c r="FF1622" s="1">
        <v>188.48415773124299</v>
      </c>
      <c r="FG1622" s="6">
        <v>159.858706863724</v>
      </c>
      <c r="FH1622" s="9">
        <v>147.56536845073501</v>
      </c>
      <c r="FI1622" s="1">
        <v>135.89764396952799</v>
      </c>
      <c r="FJ1622" s="1">
        <v>108.883736064437</v>
      </c>
      <c r="FK1622" s="1">
        <v>112.282758750258</v>
      </c>
      <c r="FL1622" s="2">
        <v>173.193375016522</v>
      </c>
      <c r="FM1622" s="1">
        <v>129.26050761255601</v>
      </c>
      <c r="FN1622" s="6">
        <v>124.706060118194</v>
      </c>
      <c r="FO1622" s="1">
        <f t="shared" si="1322"/>
        <v>147.56536845073501</v>
      </c>
      <c r="FP1622" s="1">
        <f t="shared" si="1323"/>
        <v>154.54550949302501</v>
      </c>
      <c r="FQ1622" s="1">
        <f t="shared" si="1324"/>
        <v>119.07212183849651</v>
      </c>
      <c r="FR1622" s="1">
        <f t="shared" si="1325"/>
        <v>118.494409434226</v>
      </c>
      <c r="FS1622" s="2">
        <v>148.69162624793699</v>
      </c>
      <c r="FT1622" s="1">
        <v>185.22786392428401</v>
      </c>
      <c r="FU1622" s="1">
        <v>285.37240831952602</v>
      </c>
      <c r="FV1622" s="1">
        <v>339.84379900941798</v>
      </c>
    </row>
    <row r="1623" spans="1:178" x14ac:dyDescent="0.2">
      <c r="A1623" s="1" t="s">
        <v>1582</v>
      </c>
      <c r="B1623" s="1">
        <v>15</v>
      </c>
      <c r="C1623" s="9">
        <v>3.61202778525886</v>
      </c>
      <c r="D1623" s="9">
        <v>4.5628251401751498</v>
      </c>
      <c r="E1623" s="6">
        <v>3.2685415782326102</v>
      </c>
      <c r="F1623" s="9">
        <f t="shared" si="1279"/>
        <v>3.8144648345555403</v>
      </c>
      <c r="G1623" s="2">
        <v>2.9143521701012798</v>
      </c>
      <c r="H1623" s="6">
        <v>2.41445599847582</v>
      </c>
      <c r="I1623" s="1">
        <f t="shared" si="1280"/>
        <v>2.6644040842885497</v>
      </c>
      <c r="J1623" s="2">
        <v>3.7544671642186001</v>
      </c>
      <c r="K1623" s="6">
        <v>6.3589013741077096</v>
      </c>
      <c r="L1623" s="1">
        <f t="shared" si="1281"/>
        <v>5.0566842691631546</v>
      </c>
      <c r="M1623" s="11"/>
      <c r="N1623" s="2">
        <v>17.829524735276099</v>
      </c>
      <c r="O1623" s="1">
        <v>28.824380311441701</v>
      </c>
      <c r="P1623" s="1">
        <v>32.842059884469499</v>
      </c>
      <c r="Q1623" s="1">
        <v>38.658622622193597</v>
      </c>
      <c r="R1623" s="2">
        <v>30.942526638598</v>
      </c>
      <c r="S1623" s="1">
        <v>21.8006399311958</v>
      </c>
      <c r="T1623" s="1">
        <v>23.646155138294301</v>
      </c>
      <c r="U1623" s="2">
        <v>5.2441002382814199</v>
      </c>
      <c r="V1623" s="1">
        <v>21.455261730493799</v>
      </c>
      <c r="W1623" s="1">
        <v>18.760685569887201</v>
      </c>
      <c r="X1623" s="6">
        <v>21.848102484502601</v>
      </c>
      <c r="Y1623" s="1">
        <f t="shared" si="1282"/>
        <v>11.536812486778759</v>
      </c>
      <c r="Z1623" s="1">
        <f t="shared" si="1283"/>
        <v>27.074056226844501</v>
      </c>
      <c r="AA1623" s="1">
        <f t="shared" si="1284"/>
        <v>24.467795128517498</v>
      </c>
      <c r="AB1623" s="6">
        <f t="shared" si="1285"/>
        <v>28.050960081663501</v>
      </c>
      <c r="AC1623" s="9">
        <v>10.117824052212599</v>
      </c>
      <c r="AD1623" s="1">
        <v>27.532258552722599</v>
      </c>
      <c r="AE1623" s="1">
        <v>45.207261564107498</v>
      </c>
      <c r="AF1623" s="1">
        <v>41.5854868434172</v>
      </c>
      <c r="AG1623" s="2">
        <v>6.4381717531660501</v>
      </c>
      <c r="AH1623" s="1">
        <v>12.835327900453301</v>
      </c>
      <c r="AI1623" s="1">
        <v>23.108523973165799</v>
      </c>
      <c r="AJ1623" s="6">
        <v>30.728461924505702</v>
      </c>
      <c r="AK1623" s="1">
        <f t="shared" si="1286"/>
        <v>8.2779979026893251</v>
      </c>
      <c r="AL1623" s="1">
        <f t="shared" si="1287"/>
        <v>20.183793226587952</v>
      </c>
      <c r="AM1623" s="1">
        <f t="shared" si="1288"/>
        <v>34.15789276863665</v>
      </c>
      <c r="AN1623" s="6">
        <f t="shared" si="1289"/>
        <v>36.156974383961455</v>
      </c>
      <c r="AO1623" s="9">
        <v>2.8168624823180801</v>
      </c>
      <c r="AP1623" s="1">
        <v>3.9495161242134902</v>
      </c>
      <c r="AQ1623" s="1">
        <v>3.61085733097145</v>
      </c>
      <c r="AR1623" s="1">
        <v>4.1376046998539602</v>
      </c>
      <c r="AS1623" s="2">
        <v>4.5530229061177501</v>
      </c>
      <c r="AT1623" s="1">
        <v>5.8668837036673303</v>
      </c>
      <c r="AU1623" s="6">
        <v>5.7152673468979396</v>
      </c>
      <c r="AV1623" s="1">
        <f t="shared" si="1290"/>
        <v>2.8168624823180801</v>
      </c>
      <c r="AW1623" s="1">
        <f t="shared" si="1291"/>
        <v>4.2512695151656201</v>
      </c>
      <c r="AX1623" s="1">
        <f t="shared" si="1292"/>
        <v>4.7388705173193904</v>
      </c>
      <c r="AY1623" s="1">
        <f t="shared" si="1293"/>
        <v>4.9264360233759499</v>
      </c>
      <c r="AZ1623" s="11"/>
      <c r="BA1623" s="2">
        <v>6.4834149724367496</v>
      </c>
      <c r="BB1623" s="1">
        <v>15.255620641098</v>
      </c>
      <c r="BC1623" s="1">
        <v>20.949013158863199</v>
      </c>
      <c r="BD1623" s="1">
        <v>18.560679832801799</v>
      </c>
      <c r="BE1623" s="2">
        <v>23.2099895934895</v>
      </c>
      <c r="BF1623" s="1">
        <v>14.2384978489105</v>
      </c>
      <c r="BG1623" s="6">
        <v>11.398752331202299</v>
      </c>
      <c r="BH1623" s="1">
        <f t="shared" si="1294"/>
        <v>6.4834149724367496</v>
      </c>
      <c r="BI1623" s="1">
        <f t="shared" si="1295"/>
        <v>19.232805117293751</v>
      </c>
      <c r="BJ1623" s="1">
        <f t="shared" si="1296"/>
        <v>17.59375550388685</v>
      </c>
      <c r="BK1623" s="1">
        <f t="shared" si="1297"/>
        <v>14.979716082002049</v>
      </c>
      <c r="BL1623" s="2">
        <v>6.3604803161057299</v>
      </c>
      <c r="BM1623" s="1">
        <v>23.820905007065001</v>
      </c>
      <c r="BN1623" s="1">
        <v>32.856853900123397</v>
      </c>
      <c r="BO1623" s="6">
        <v>17.3136683084353</v>
      </c>
      <c r="BP1623" s="9">
        <v>4.1587728908117096</v>
      </c>
      <c r="BQ1623" s="1">
        <v>10.120782120657401</v>
      </c>
      <c r="BR1623" s="1">
        <v>17.4151521746752</v>
      </c>
      <c r="BS1623" s="1">
        <v>23.310698471154598</v>
      </c>
      <c r="BT1623" s="2">
        <v>14.993561834691301</v>
      </c>
      <c r="BU1623" s="1">
        <v>27.4450145693827</v>
      </c>
      <c r="BV1623" s="6">
        <v>30.499438936058699</v>
      </c>
      <c r="BW1623" s="1">
        <f t="shared" si="1298"/>
        <v>4.1587728908117096</v>
      </c>
      <c r="BX1623" s="1">
        <f t="shared" si="1299"/>
        <v>12.557171977674351</v>
      </c>
      <c r="BY1623" s="1">
        <f t="shared" si="1300"/>
        <v>22.43008337202895</v>
      </c>
      <c r="BZ1623" s="1">
        <f t="shared" si="1301"/>
        <v>26.905068703606648</v>
      </c>
      <c r="CA1623" s="11"/>
      <c r="CB1623" s="2">
        <v>2.7687669587348198</v>
      </c>
      <c r="CC1623" s="1">
        <v>3.1152273001320898</v>
      </c>
      <c r="CD1623" s="1">
        <v>4.3795595919615398</v>
      </c>
      <c r="CE1623" s="1">
        <v>6.80826280426498</v>
      </c>
      <c r="CF1623" s="2">
        <v>4.0913924620444799</v>
      </c>
      <c r="CG1623" s="1">
        <v>3.9449936133233798</v>
      </c>
      <c r="CH1623" s="1">
        <v>3.3476893888337198</v>
      </c>
      <c r="CI1623" s="2">
        <v>2.6482045318632501</v>
      </c>
      <c r="CJ1623" s="1">
        <v>3.7602669897667602</v>
      </c>
      <c r="CK1623" s="1">
        <v>2.9440433747525701</v>
      </c>
      <c r="CL1623" s="6">
        <v>2.5163770357939499</v>
      </c>
      <c r="CM1623" s="1">
        <f t="shared" si="1302"/>
        <v>2.708485745299035</v>
      </c>
      <c r="CN1623" s="1">
        <f t="shared" si="1303"/>
        <v>3.6556289173144432</v>
      </c>
      <c r="CO1623" s="1">
        <f t="shared" si="1304"/>
        <v>3.7561988600124963</v>
      </c>
      <c r="CP1623" s="6">
        <f t="shared" si="1305"/>
        <v>4.2241097429642158</v>
      </c>
      <c r="CQ1623" s="9">
        <v>2.30301262481525</v>
      </c>
      <c r="CR1623" s="1">
        <v>3.0460134296171799</v>
      </c>
      <c r="CS1623" s="1">
        <v>3.7528204827373801</v>
      </c>
      <c r="CT1623" s="1">
        <v>6.5973712514658702</v>
      </c>
      <c r="CU1623" s="2">
        <v>2.6057262169631099</v>
      </c>
      <c r="CV1623" s="1">
        <v>2.8932896838148401</v>
      </c>
      <c r="CW1623" s="1">
        <v>3.9157262503006498</v>
      </c>
      <c r="CX1623" s="6">
        <v>4.9817517906754398</v>
      </c>
      <c r="CY1623" s="1">
        <f t="shared" si="1275"/>
        <v>2.4543694208891802</v>
      </c>
      <c r="CZ1623" s="1">
        <f t="shared" si="1276"/>
        <v>2.96965155671601</v>
      </c>
      <c r="DA1623" s="1">
        <f t="shared" si="1277"/>
        <v>3.8342733665190147</v>
      </c>
      <c r="DB1623" s="6">
        <f t="shared" si="1278"/>
        <v>5.789561521070655</v>
      </c>
      <c r="DC1623" s="9">
        <v>3.7091707274538299</v>
      </c>
      <c r="DD1623" s="1">
        <v>3.9674791232596598</v>
      </c>
      <c r="DE1623" s="1">
        <v>5.5118800781471204</v>
      </c>
      <c r="DF1623" s="1">
        <v>7.4196221254562298</v>
      </c>
      <c r="DG1623" s="2">
        <v>5.1502241137747999</v>
      </c>
      <c r="DH1623" s="1">
        <v>12.421038774744201</v>
      </c>
      <c r="DI1623" s="6">
        <v>11.9597993064392</v>
      </c>
      <c r="DJ1623" s="1">
        <f t="shared" si="1306"/>
        <v>3.7091707274538299</v>
      </c>
      <c r="DK1623" s="1">
        <f t="shared" si="1307"/>
        <v>4.5588516185172301</v>
      </c>
      <c r="DL1623" s="1">
        <f t="shared" si="1308"/>
        <v>8.9664594264456596</v>
      </c>
      <c r="DM1623" s="1">
        <f t="shared" si="1309"/>
        <v>9.6897107159477152</v>
      </c>
      <c r="DN1623" s="11"/>
      <c r="DO1623" s="2">
        <v>5.69471658630198</v>
      </c>
      <c r="DP1623" s="1">
        <v>8.6623969832639496</v>
      </c>
      <c r="DQ1623" s="1">
        <v>7.3232665036424303</v>
      </c>
      <c r="DR1623" s="1">
        <v>7.8599399994906101</v>
      </c>
      <c r="DS1623" s="2">
        <v>9.2684292013041496</v>
      </c>
      <c r="DT1623" s="1">
        <v>7.7818462514661304</v>
      </c>
      <c r="DU1623" s="6">
        <v>10.712317710650799</v>
      </c>
      <c r="DV1623" s="1">
        <f t="shared" si="1310"/>
        <v>5.69471658630198</v>
      </c>
      <c r="DW1623" s="1">
        <f t="shared" si="1311"/>
        <v>8.9654130922840487</v>
      </c>
      <c r="DX1623" s="1">
        <f t="shared" si="1312"/>
        <v>7.5525563775542803</v>
      </c>
      <c r="DY1623" s="1">
        <f t="shared" si="1313"/>
        <v>9.2861288550707037</v>
      </c>
      <c r="DZ1623" s="2">
        <v>2.4055870754806801</v>
      </c>
      <c r="EA1623" s="1">
        <v>4.2043441847499601</v>
      </c>
      <c r="EB1623" s="1">
        <v>5.3753768576946896</v>
      </c>
      <c r="EC1623" s="6">
        <v>3.6899571302084699</v>
      </c>
      <c r="ED1623" s="9">
        <v>3.63280187846058</v>
      </c>
      <c r="EE1623" s="1">
        <v>3.69662373198554</v>
      </c>
      <c r="EF1623" s="1">
        <v>3.2677700860366401</v>
      </c>
      <c r="EG1623" s="1">
        <v>3.66451416280389</v>
      </c>
      <c r="EH1623" s="2">
        <v>5.3996676283719003</v>
      </c>
      <c r="EI1623" s="1">
        <v>5.2490850682178998</v>
      </c>
      <c r="EJ1623" s="6">
        <v>4.2865851700595901</v>
      </c>
      <c r="EK1623" s="1">
        <f t="shared" si="1314"/>
        <v>3.63280187846058</v>
      </c>
      <c r="EL1623" s="1">
        <f t="shared" si="1315"/>
        <v>4.5481456801787203</v>
      </c>
      <c r="EM1623" s="1">
        <f t="shared" si="1316"/>
        <v>4.2584275771272697</v>
      </c>
      <c r="EN1623" s="1">
        <f t="shared" si="1317"/>
        <v>3.97554966643174</v>
      </c>
      <c r="EO1623" s="11"/>
      <c r="EP1623" s="2">
        <v>2.6457033881391001</v>
      </c>
      <c r="EQ1623" s="1">
        <v>2.39625846965692</v>
      </c>
      <c r="ER1623" s="1">
        <v>2.4931940856888999</v>
      </c>
      <c r="ES1623" s="1">
        <v>2.6725734328903799</v>
      </c>
      <c r="ET1623" s="2">
        <v>2.62300098897631</v>
      </c>
      <c r="EU1623" s="1">
        <v>2.8477117703348802</v>
      </c>
      <c r="EV1623" s="1">
        <v>2.5786830715539302</v>
      </c>
      <c r="EW1623" s="2">
        <v>2.3523743968957902</v>
      </c>
      <c r="EX1623" s="1">
        <v>2.6867755043591601</v>
      </c>
      <c r="EY1623" s="1">
        <v>2.6996609300928398</v>
      </c>
      <c r="EZ1623" s="6">
        <v>2.4860367581070602</v>
      </c>
      <c r="FA1623" s="1">
        <f t="shared" si="1318"/>
        <v>2.4990388925174454</v>
      </c>
      <c r="FB1623" s="1">
        <f t="shared" si="1319"/>
        <v>2.5686783209974635</v>
      </c>
      <c r="FC1623" s="1">
        <f t="shared" si="1320"/>
        <v>2.6801889287055403</v>
      </c>
      <c r="FD1623" s="6">
        <f t="shared" si="1321"/>
        <v>2.5790977541837901</v>
      </c>
      <c r="FE1623" s="1">
        <v>2.2000000000000002</v>
      </c>
      <c r="FF1623" s="1">
        <v>3.4295984008662899</v>
      </c>
      <c r="FG1623" s="6">
        <v>2.6973460784344598</v>
      </c>
      <c r="FH1623" s="9">
        <v>2.9691289336017701</v>
      </c>
      <c r="FI1623" s="1">
        <v>2.99424342952195</v>
      </c>
      <c r="FJ1623" s="1">
        <v>2.6041050608501402</v>
      </c>
      <c r="FK1623" s="1">
        <v>2.2000000000000002</v>
      </c>
      <c r="FL1623" s="2">
        <v>3.8830056596114302</v>
      </c>
      <c r="FM1623" s="1">
        <v>3.36569273039043</v>
      </c>
      <c r="FN1623" s="6">
        <v>3.44161547417088</v>
      </c>
      <c r="FO1623" s="1">
        <f t="shared" si="1322"/>
        <v>2.9691289336017701</v>
      </c>
      <c r="FP1623" s="1">
        <f t="shared" si="1323"/>
        <v>3.4386245445666903</v>
      </c>
      <c r="FQ1623" s="1">
        <f t="shared" si="1324"/>
        <v>2.9848988956202849</v>
      </c>
      <c r="FR1623" s="1">
        <f t="shared" si="1325"/>
        <v>2.8208077370854401</v>
      </c>
      <c r="FS1623" s="2">
        <v>2.4626867177189502</v>
      </c>
      <c r="FT1623" s="1">
        <v>2.5212424114511398</v>
      </c>
      <c r="FU1623" s="1">
        <v>2.58035246248425</v>
      </c>
      <c r="FV1623" s="1">
        <v>2.3848583624469901</v>
      </c>
    </row>
    <row r="1624" spans="1:178" x14ac:dyDescent="0.2">
      <c r="A1624" s="1" t="s">
        <v>1670</v>
      </c>
      <c r="B1624" s="1">
        <v>17</v>
      </c>
      <c r="C1624" s="9">
        <v>618.457772695823</v>
      </c>
      <c r="D1624" s="9">
        <v>461.40651076664602</v>
      </c>
      <c r="E1624" s="6">
        <v>313.999817633899</v>
      </c>
      <c r="F1624" s="9">
        <f t="shared" si="1279"/>
        <v>464.62136703212269</v>
      </c>
      <c r="G1624" s="2">
        <v>823.46073171621094</v>
      </c>
      <c r="H1624" s="6">
        <v>632.75464689409398</v>
      </c>
      <c r="I1624" s="1">
        <f t="shared" si="1280"/>
        <v>728.10768930515246</v>
      </c>
      <c r="J1624" s="2">
        <v>401.09637117832102</v>
      </c>
      <c r="K1624" s="6">
        <v>384.75883645736297</v>
      </c>
      <c r="L1624" s="1">
        <f t="shared" si="1281"/>
        <v>392.927603817842</v>
      </c>
      <c r="M1624" s="11"/>
      <c r="N1624" s="2">
        <v>576.70638126313202</v>
      </c>
      <c r="O1624" s="1">
        <v>631.53684286632699</v>
      </c>
      <c r="P1624" s="1">
        <v>276.825343158122</v>
      </c>
      <c r="Q1624" s="1">
        <v>206.86844107404701</v>
      </c>
      <c r="R1624" s="2">
        <v>524.80246528061105</v>
      </c>
      <c r="S1624" s="1">
        <v>253.14758699788601</v>
      </c>
      <c r="T1624" s="1">
        <v>322.695332369021</v>
      </c>
      <c r="U1624" s="2">
        <v>375.997602788969</v>
      </c>
      <c r="V1624" s="1">
        <v>449.92669449861302</v>
      </c>
      <c r="W1624" s="1">
        <v>221.61346051273301</v>
      </c>
      <c r="X1624" s="6">
        <v>194.722078822029</v>
      </c>
      <c r="Y1624" s="1">
        <f t="shared" si="1282"/>
        <v>476.35199202605054</v>
      </c>
      <c r="Z1624" s="1">
        <f t="shared" si="1283"/>
        <v>535.42200088185029</v>
      </c>
      <c r="AA1624" s="1">
        <f t="shared" si="1284"/>
        <v>250.52879688958035</v>
      </c>
      <c r="AB1624" s="6">
        <f t="shared" si="1285"/>
        <v>241.42861742169899</v>
      </c>
      <c r="AC1624" s="9">
        <v>644.02072558176496</v>
      </c>
      <c r="AD1624" s="1">
        <v>620.04729064999299</v>
      </c>
      <c r="AE1624" s="1">
        <v>435.09938400679101</v>
      </c>
      <c r="AF1624" s="1">
        <v>485.07485356724902</v>
      </c>
      <c r="AG1624" s="2">
        <v>487.392181075417</v>
      </c>
      <c r="AH1624" s="1">
        <v>676.56841662124498</v>
      </c>
      <c r="AI1624" s="1">
        <v>342.44572222015199</v>
      </c>
      <c r="AJ1624" s="6">
        <v>243.12634003317299</v>
      </c>
      <c r="AK1624" s="1">
        <f t="shared" si="1286"/>
        <v>565.70645332859101</v>
      </c>
      <c r="AL1624" s="1">
        <f t="shared" si="1287"/>
        <v>648.30785363561904</v>
      </c>
      <c r="AM1624" s="1">
        <f t="shared" si="1288"/>
        <v>388.77255311347153</v>
      </c>
      <c r="AN1624" s="6">
        <f t="shared" si="1289"/>
        <v>364.10059680021101</v>
      </c>
      <c r="AO1624" s="9">
        <v>295.73841837164503</v>
      </c>
      <c r="AP1624" s="1">
        <v>328.55204624751701</v>
      </c>
      <c r="AQ1624" s="1">
        <v>389.71548024015902</v>
      </c>
      <c r="AR1624" s="1">
        <v>393.04254802768401</v>
      </c>
      <c r="AS1624" s="2">
        <v>301.03390907695399</v>
      </c>
      <c r="AT1624" s="1">
        <v>357.56885980323801</v>
      </c>
      <c r="AU1624" s="6">
        <v>361.70368751544697</v>
      </c>
      <c r="AV1624" s="1">
        <f t="shared" si="1290"/>
        <v>295.73841837164503</v>
      </c>
      <c r="AW1624" s="1">
        <f t="shared" si="1291"/>
        <v>314.7929776622355</v>
      </c>
      <c r="AX1624" s="1">
        <f t="shared" si="1292"/>
        <v>373.64217002169852</v>
      </c>
      <c r="AY1624" s="1">
        <f t="shared" si="1293"/>
        <v>377.37311777156549</v>
      </c>
      <c r="AZ1624" s="11"/>
      <c r="BA1624" s="2">
        <v>551.52185183103495</v>
      </c>
      <c r="BB1624" s="1">
        <v>2162.26976553954</v>
      </c>
      <c r="BC1624" s="1">
        <v>2531.7672712267899</v>
      </c>
      <c r="BD1624" s="1">
        <v>1055.9341921581799</v>
      </c>
      <c r="BE1624" s="2">
        <v>1192.54722290614</v>
      </c>
      <c r="BF1624" s="1">
        <v>3214.4197089217901</v>
      </c>
      <c r="BG1624" s="6">
        <v>2975.32760531947</v>
      </c>
      <c r="BH1624" s="1">
        <f t="shared" si="1294"/>
        <v>551.52185183103495</v>
      </c>
      <c r="BI1624" s="1">
        <f t="shared" si="1295"/>
        <v>1677.4084942228401</v>
      </c>
      <c r="BJ1624" s="1">
        <f t="shared" si="1296"/>
        <v>2873.09349007429</v>
      </c>
      <c r="BK1624" s="1">
        <f t="shared" si="1297"/>
        <v>2015.630898738825</v>
      </c>
      <c r="BL1624" s="2">
        <v>721.39575646136802</v>
      </c>
      <c r="BM1624" s="1">
        <v>1300.61949889733</v>
      </c>
      <c r="BN1624" s="1">
        <v>2253.4374457214099</v>
      </c>
      <c r="BO1624" s="6">
        <v>1719.2718110835999</v>
      </c>
      <c r="BP1624" s="9">
        <v>232.92712343019701</v>
      </c>
      <c r="BQ1624" s="1">
        <v>339.77619038039899</v>
      </c>
      <c r="BR1624" s="1">
        <v>661.30275145078701</v>
      </c>
      <c r="BS1624" s="1">
        <v>984.06289419921097</v>
      </c>
      <c r="BT1624" s="2">
        <v>271.97728216631702</v>
      </c>
      <c r="BU1624" s="1">
        <v>637.67218793525706</v>
      </c>
      <c r="BV1624" s="6">
        <v>813.573091227345</v>
      </c>
      <c r="BW1624" s="1">
        <f t="shared" si="1298"/>
        <v>232.92712343019701</v>
      </c>
      <c r="BX1624" s="1">
        <f t="shared" si="1299"/>
        <v>305.87673627335801</v>
      </c>
      <c r="BY1624" s="1">
        <f t="shared" si="1300"/>
        <v>649.48746969302204</v>
      </c>
      <c r="BZ1624" s="1">
        <f t="shared" si="1301"/>
        <v>898.81799271327804</v>
      </c>
      <c r="CA1624" s="11"/>
      <c r="CB1624" s="2">
        <v>315.49579976976298</v>
      </c>
      <c r="CC1624" s="1">
        <v>1053.5673610267399</v>
      </c>
      <c r="CD1624" s="1">
        <v>1977.50372162914</v>
      </c>
      <c r="CE1624" s="1">
        <v>1014.71805050632</v>
      </c>
      <c r="CF1624" s="2">
        <v>835.493478992169</v>
      </c>
      <c r="CG1624" s="1">
        <v>1858.4992773732199</v>
      </c>
      <c r="CH1624" s="1">
        <v>708.92162143516498</v>
      </c>
      <c r="CI1624" s="2">
        <v>288.93884925951602</v>
      </c>
      <c r="CJ1624" s="1">
        <v>584.88170732839501</v>
      </c>
      <c r="CK1624" s="1">
        <v>1137.8582043306801</v>
      </c>
      <c r="CL1624" s="6">
        <v>774.89818042075399</v>
      </c>
      <c r="CM1624" s="1">
        <f t="shared" si="1302"/>
        <v>302.21732451463947</v>
      </c>
      <c r="CN1624" s="1">
        <f t="shared" si="1303"/>
        <v>824.64751578243465</v>
      </c>
      <c r="CO1624" s="1">
        <f t="shared" si="1304"/>
        <v>1657.9537344443468</v>
      </c>
      <c r="CP1624" s="6">
        <f t="shared" si="1305"/>
        <v>832.84595078741302</v>
      </c>
      <c r="CQ1624" s="9">
        <v>530.24271480295499</v>
      </c>
      <c r="CR1624" s="1">
        <v>502.052934665485</v>
      </c>
      <c r="CS1624" s="1">
        <v>1783.6301649181601</v>
      </c>
      <c r="CT1624" s="1">
        <v>1184.89298613289</v>
      </c>
      <c r="CU1624" s="2">
        <v>624.58401682140902</v>
      </c>
      <c r="CV1624" s="1">
        <v>522.16726286112998</v>
      </c>
      <c r="CW1624" s="1">
        <v>1095.22485433216</v>
      </c>
      <c r="CX1624" s="6">
        <v>725.76454910791301</v>
      </c>
      <c r="CY1624" s="1">
        <f t="shared" si="1275"/>
        <v>577.41336581218206</v>
      </c>
      <c r="CZ1624" s="1">
        <f t="shared" si="1276"/>
        <v>512.11009876330752</v>
      </c>
      <c r="DA1624" s="1">
        <f t="shared" si="1277"/>
        <v>1439.4275096251599</v>
      </c>
      <c r="DB1624" s="6">
        <f t="shared" si="1278"/>
        <v>955.32876762040155</v>
      </c>
      <c r="DC1624" s="9">
        <v>207.19569047914499</v>
      </c>
      <c r="DD1624" s="1">
        <v>122.709940222249</v>
      </c>
      <c r="DE1624" s="1">
        <v>380.41670492440102</v>
      </c>
      <c r="DF1624" s="1">
        <v>518.07265339925698</v>
      </c>
      <c r="DG1624" s="2">
        <v>116.96371802584</v>
      </c>
      <c r="DH1624" s="1">
        <v>437.65149676539397</v>
      </c>
      <c r="DI1624" s="6">
        <v>586.85208721998401</v>
      </c>
      <c r="DJ1624" s="1">
        <f t="shared" si="1306"/>
        <v>207.19569047914499</v>
      </c>
      <c r="DK1624" s="1">
        <f t="shared" si="1307"/>
        <v>119.8368291240445</v>
      </c>
      <c r="DL1624" s="1">
        <f t="shared" si="1308"/>
        <v>409.03410084489747</v>
      </c>
      <c r="DM1624" s="1">
        <f t="shared" si="1309"/>
        <v>552.4623703096205</v>
      </c>
      <c r="DN1624" s="11"/>
      <c r="DO1624" s="2">
        <v>695.62534370307696</v>
      </c>
      <c r="DP1624" s="1">
        <v>398.85747000723597</v>
      </c>
      <c r="DQ1624" s="1">
        <v>98.545872860164593</v>
      </c>
      <c r="DR1624" s="1">
        <v>247.37830997793401</v>
      </c>
      <c r="DS1624" s="2">
        <v>321.06469508105403</v>
      </c>
      <c r="DT1624" s="1">
        <v>102.13305385689399</v>
      </c>
      <c r="DU1624" s="6">
        <v>195.77231573181299</v>
      </c>
      <c r="DV1624" s="1">
        <f t="shared" si="1310"/>
        <v>695.62534370307696</v>
      </c>
      <c r="DW1624" s="1">
        <f t="shared" si="1311"/>
        <v>359.96108254414503</v>
      </c>
      <c r="DX1624" s="1">
        <f t="shared" si="1312"/>
        <v>100.33946335852929</v>
      </c>
      <c r="DY1624" s="1">
        <f t="shared" si="1313"/>
        <v>221.57531285487352</v>
      </c>
      <c r="DZ1624" s="2">
        <v>940.910586644776</v>
      </c>
      <c r="EA1624" s="1">
        <v>831.84431216458097</v>
      </c>
      <c r="EB1624" s="1">
        <v>633.50461152042601</v>
      </c>
      <c r="EC1624" s="6">
        <v>733.210217008531</v>
      </c>
      <c r="ED1624" s="9">
        <v>327.637066661012</v>
      </c>
      <c r="EE1624" s="1">
        <v>374.97443416686099</v>
      </c>
      <c r="EF1624" s="1">
        <v>424.82340005330298</v>
      </c>
      <c r="EG1624" s="1">
        <v>373.01498602194499</v>
      </c>
      <c r="EH1624" s="2">
        <v>364.00857028513002</v>
      </c>
      <c r="EI1624" s="1">
        <v>391.58609900594399</v>
      </c>
      <c r="EJ1624" s="6">
        <v>379.75599438244899</v>
      </c>
      <c r="EK1624" s="1">
        <f t="shared" si="1314"/>
        <v>327.637066661012</v>
      </c>
      <c r="EL1624" s="1">
        <f t="shared" si="1315"/>
        <v>369.49150222599553</v>
      </c>
      <c r="EM1624" s="1">
        <f t="shared" si="1316"/>
        <v>408.20474952962348</v>
      </c>
      <c r="EN1624" s="1">
        <f t="shared" si="1317"/>
        <v>376.38549020219699</v>
      </c>
      <c r="EO1624" s="11"/>
      <c r="EP1624" s="2">
        <v>553.26766909518597</v>
      </c>
      <c r="EQ1624" s="1">
        <v>223.775812242662</v>
      </c>
      <c r="ER1624" s="1">
        <v>84.440941035737396</v>
      </c>
      <c r="ES1624" s="1">
        <v>271.09428331462499</v>
      </c>
      <c r="ET1624" s="2">
        <v>264.74261382463101</v>
      </c>
      <c r="EU1624" s="1">
        <v>91.325139598079303</v>
      </c>
      <c r="EV1624" s="1">
        <v>140.54554880770399</v>
      </c>
      <c r="EW1624" s="2">
        <v>423.51520741685403</v>
      </c>
      <c r="EX1624" s="1">
        <v>266.60760350418201</v>
      </c>
      <c r="EY1624" s="1">
        <v>59.061413844565102</v>
      </c>
      <c r="EZ1624" s="6">
        <v>150.60540466454401</v>
      </c>
      <c r="FA1624" s="1">
        <f t="shared" si="1318"/>
        <v>488.39143825602002</v>
      </c>
      <c r="FB1624" s="1">
        <f t="shared" si="1319"/>
        <v>251.70867652382503</v>
      </c>
      <c r="FC1624" s="1">
        <f t="shared" si="1320"/>
        <v>78.275831492793927</v>
      </c>
      <c r="FD1624" s="6">
        <f t="shared" si="1321"/>
        <v>187.41507892895766</v>
      </c>
      <c r="FE1624" s="1">
        <v>689.15154709851902</v>
      </c>
      <c r="FF1624" s="1">
        <v>354.684874915004</v>
      </c>
      <c r="FG1624" s="6">
        <v>596.86012778147006</v>
      </c>
      <c r="FH1624" s="9">
        <v>240.34154606644901</v>
      </c>
      <c r="FI1624" s="1">
        <v>161.18105980931</v>
      </c>
      <c r="FJ1624" s="1">
        <v>257.39234592686302</v>
      </c>
      <c r="FK1624" s="1">
        <v>310.43172450072302</v>
      </c>
      <c r="FL1624" s="2">
        <v>200.233665947612</v>
      </c>
      <c r="FM1624" s="1">
        <v>267.64488746319103</v>
      </c>
      <c r="FN1624" s="6">
        <v>281.701438963356</v>
      </c>
      <c r="FO1624" s="1">
        <f t="shared" si="1322"/>
        <v>240.34154606644901</v>
      </c>
      <c r="FP1624" s="1">
        <f t="shared" si="1323"/>
        <v>180.707362878461</v>
      </c>
      <c r="FQ1624" s="1">
        <f t="shared" si="1324"/>
        <v>262.51861669502705</v>
      </c>
      <c r="FR1624" s="1">
        <f t="shared" si="1325"/>
        <v>296.06658173203948</v>
      </c>
      <c r="FS1624" s="2">
        <v>412.51665307700699</v>
      </c>
      <c r="FT1624" s="1">
        <v>251.40380068321801</v>
      </c>
      <c r="FU1624" s="1">
        <v>115.037897203661</v>
      </c>
      <c r="FV1624" s="1">
        <v>171.16054327654399</v>
      </c>
    </row>
    <row r="1625" spans="1:178" x14ac:dyDescent="0.2">
      <c r="A1625" s="1" t="s">
        <v>1394</v>
      </c>
      <c r="B1625" s="1">
        <v>12</v>
      </c>
      <c r="C1625" s="9">
        <v>5.2410011453109799</v>
      </c>
      <c r="D1625" s="9">
        <v>7.3885225003741803</v>
      </c>
      <c r="E1625" s="6">
        <v>6.5077891510035002</v>
      </c>
      <c r="F1625" s="9">
        <f t="shared" si="1279"/>
        <v>6.3791042655628871</v>
      </c>
      <c r="G1625" s="2">
        <v>3.9733999207356101</v>
      </c>
      <c r="H1625" s="6">
        <v>3.5462960323837098</v>
      </c>
      <c r="I1625" s="1">
        <f t="shared" si="1280"/>
        <v>3.75984797655966</v>
      </c>
      <c r="J1625" s="2">
        <v>6.2900578668482598</v>
      </c>
      <c r="K1625" s="6">
        <v>8.3648319894416705</v>
      </c>
      <c r="L1625" s="1">
        <f t="shared" si="1281"/>
        <v>7.3274449281449652</v>
      </c>
      <c r="M1625" s="11"/>
      <c r="N1625" s="2">
        <v>61.223298379179496</v>
      </c>
      <c r="O1625" s="1">
        <v>107.72047976644799</v>
      </c>
      <c r="P1625" s="1">
        <v>178.968442236752</v>
      </c>
      <c r="Q1625" s="1">
        <v>201.99851675267101</v>
      </c>
      <c r="R1625" s="2">
        <v>133.12464464615601</v>
      </c>
      <c r="S1625" s="1">
        <v>85.354230011133794</v>
      </c>
      <c r="T1625" s="1">
        <v>64.742973356793101</v>
      </c>
      <c r="U1625" s="2">
        <v>34.610714301702203</v>
      </c>
      <c r="V1625" s="1">
        <v>92.197418957742798</v>
      </c>
      <c r="W1625" s="1">
        <v>87.503153973192795</v>
      </c>
      <c r="X1625" s="6">
        <v>88.710301984003806</v>
      </c>
      <c r="Y1625" s="1">
        <f t="shared" si="1282"/>
        <v>47.917006340440849</v>
      </c>
      <c r="Z1625" s="1">
        <f t="shared" si="1283"/>
        <v>111.01418112344895</v>
      </c>
      <c r="AA1625" s="1">
        <f t="shared" si="1284"/>
        <v>117.2752754070262</v>
      </c>
      <c r="AB1625" s="6">
        <f t="shared" si="1285"/>
        <v>118.48393069782264</v>
      </c>
      <c r="AC1625" s="9">
        <v>55.430672543790799</v>
      </c>
      <c r="AD1625" s="1">
        <v>194.20552892781501</v>
      </c>
      <c r="AE1625" s="1">
        <v>256.20532886219303</v>
      </c>
      <c r="AF1625" s="1">
        <v>192.978027349341</v>
      </c>
      <c r="AG1625" s="2">
        <v>52.116245092844601</v>
      </c>
      <c r="AH1625" s="1">
        <v>134.87571555815501</v>
      </c>
      <c r="AI1625" s="1">
        <v>184.204457759034</v>
      </c>
      <c r="AJ1625" s="6">
        <v>161.88980516278201</v>
      </c>
      <c r="AK1625" s="1">
        <f t="shared" si="1286"/>
        <v>53.7734588183177</v>
      </c>
      <c r="AL1625" s="1">
        <f t="shared" si="1287"/>
        <v>164.54062224298502</v>
      </c>
      <c r="AM1625" s="1">
        <f t="shared" si="1288"/>
        <v>220.2048933106135</v>
      </c>
      <c r="AN1625" s="6">
        <f t="shared" si="1289"/>
        <v>177.43391625606151</v>
      </c>
      <c r="AO1625" s="9">
        <v>5.9011748939084701</v>
      </c>
      <c r="AP1625" s="1">
        <v>7.3139702092394403</v>
      </c>
      <c r="AQ1625" s="1">
        <v>11.1354297628192</v>
      </c>
      <c r="AR1625" s="1">
        <v>5.3832077211886498</v>
      </c>
      <c r="AS1625" s="2">
        <v>9.2590687183532392</v>
      </c>
      <c r="AT1625" s="1">
        <v>13.0412213847556</v>
      </c>
      <c r="AU1625" s="6">
        <v>5.8504699371632398</v>
      </c>
      <c r="AV1625" s="1">
        <f t="shared" si="1290"/>
        <v>5.9011748939084701</v>
      </c>
      <c r="AW1625" s="1">
        <f t="shared" si="1291"/>
        <v>8.2865194637963402</v>
      </c>
      <c r="AX1625" s="1">
        <f t="shared" si="1292"/>
        <v>12.088325573787401</v>
      </c>
      <c r="AY1625" s="1">
        <f t="shared" si="1293"/>
        <v>5.6168388291759452</v>
      </c>
      <c r="AZ1625" s="11"/>
      <c r="BA1625" s="2">
        <v>21.423130608008801</v>
      </c>
      <c r="BB1625" s="1">
        <v>80.302650914887096</v>
      </c>
      <c r="BC1625" s="1">
        <v>108.03120650829401</v>
      </c>
      <c r="BD1625" s="1">
        <v>51.681080469937299</v>
      </c>
      <c r="BE1625" s="2">
        <v>69.005201285548694</v>
      </c>
      <c r="BF1625" s="1">
        <v>43.8595386087298</v>
      </c>
      <c r="BG1625" s="6">
        <v>7.1968531181839799</v>
      </c>
      <c r="BH1625" s="1">
        <f t="shared" si="1294"/>
        <v>21.423130608008801</v>
      </c>
      <c r="BI1625" s="1">
        <f t="shared" si="1295"/>
        <v>74.653926100217888</v>
      </c>
      <c r="BJ1625" s="1">
        <f t="shared" si="1296"/>
        <v>75.945372558511906</v>
      </c>
      <c r="BK1625" s="1">
        <f t="shared" si="1297"/>
        <v>29.43896679406064</v>
      </c>
      <c r="BL1625" s="2">
        <v>28.675783829763699</v>
      </c>
      <c r="BM1625" s="1">
        <v>147.84980917933001</v>
      </c>
      <c r="BN1625" s="1">
        <v>176.63972558181601</v>
      </c>
      <c r="BO1625" s="6">
        <v>37.518256468133004</v>
      </c>
      <c r="BP1625" s="9">
        <v>17.7069520522594</v>
      </c>
      <c r="BQ1625" s="1">
        <v>40.169463499024403</v>
      </c>
      <c r="BR1625" s="1">
        <v>47.8454565240257</v>
      </c>
      <c r="BS1625" s="1">
        <v>16.848239755495001</v>
      </c>
      <c r="BT1625" s="2">
        <v>46.421224602519999</v>
      </c>
      <c r="BU1625" s="1">
        <v>54.863440989109698</v>
      </c>
      <c r="BV1625" s="6">
        <v>24.496527646591701</v>
      </c>
      <c r="BW1625" s="1">
        <f t="shared" si="1298"/>
        <v>17.7069520522594</v>
      </c>
      <c r="BX1625" s="1">
        <f t="shared" si="1299"/>
        <v>43.295344050772201</v>
      </c>
      <c r="BY1625" s="1">
        <f t="shared" si="1300"/>
        <v>51.354448756567699</v>
      </c>
      <c r="BZ1625" s="1">
        <f t="shared" si="1301"/>
        <v>20.672383701043351</v>
      </c>
      <c r="CA1625" s="11"/>
      <c r="CB1625" s="2">
        <v>5.6126017524089198</v>
      </c>
      <c r="CC1625" s="1">
        <v>8.4921876884081193</v>
      </c>
      <c r="CD1625" s="1">
        <v>19.169428251700499</v>
      </c>
      <c r="CE1625" s="1">
        <v>67.424642768058206</v>
      </c>
      <c r="CF1625" s="2">
        <v>14.0887526185653</v>
      </c>
      <c r="CG1625" s="1">
        <v>6.4378416323567702</v>
      </c>
      <c r="CH1625" s="1">
        <v>15.5897095363934</v>
      </c>
      <c r="CI1625" s="2">
        <v>4.3849970928333599</v>
      </c>
      <c r="CJ1625" s="1">
        <v>13.8239890737623</v>
      </c>
      <c r="CK1625" s="1">
        <v>8.64837591452231</v>
      </c>
      <c r="CL1625" s="6">
        <v>14.538704395964</v>
      </c>
      <c r="CM1625" s="1">
        <f t="shared" si="1302"/>
        <v>4.9987994226211399</v>
      </c>
      <c r="CN1625" s="1">
        <f t="shared" si="1303"/>
        <v>12.134976460245239</v>
      </c>
      <c r="CO1625" s="1">
        <f t="shared" si="1304"/>
        <v>11.418548599526526</v>
      </c>
      <c r="CP1625" s="6">
        <f t="shared" si="1305"/>
        <v>32.517685566805206</v>
      </c>
      <c r="CQ1625" s="9">
        <v>3.7451893722287002</v>
      </c>
      <c r="CR1625" s="1">
        <v>8.4040984838593307</v>
      </c>
      <c r="CS1625" s="1">
        <v>22.731737493971998</v>
      </c>
      <c r="CT1625" s="1">
        <v>48.772159163252198</v>
      </c>
      <c r="CU1625" s="2">
        <v>3.7214733136116598</v>
      </c>
      <c r="CV1625" s="1">
        <v>12.7148935378584</v>
      </c>
      <c r="CW1625" s="1">
        <v>25.040605707127501</v>
      </c>
      <c r="CX1625" s="6">
        <v>48.150418468194403</v>
      </c>
      <c r="CY1625" s="1">
        <f t="shared" si="1275"/>
        <v>3.73333134292018</v>
      </c>
      <c r="CZ1625" s="1">
        <f t="shared" si="1276"/>
        <v>10.559496010858865</v>
      </c>
      <c r="DA1625" s="1">
        <f t="shared" si="1277"/>
        <v>23.886171600549751</v>
      </c>
      <c r="DB1625" s="6">
        <f t="shared" si="1278"/>
        <v>48.4612888157233</v>
      </c>
      <c r="DC1625" s="9">
        <v>4.9668130003320199</v>
      </c>
      <c r="DD1625" s="1">
        <v>10.233996014816601</v>
      </c>
      <c r="DE1625" s="1">
        <v>16.772272343847298</v>
      </c>
      <c r="DF1625" s="1">
        <v>11.1893492160635</v>
      </c>
      <c r="DG1625" s="2">
        <v>8.6904930503045694</v>
      </c>
      <c r="DH1625" s="1">
        <v>20.703604678416198</v>
      </c>
      <c r="DI1625" s="6">
        <v>13.965237520091099</v>
      </c>
      <c r="DJ1625" s="1">
        <f t="shared" si="1306"/>
        <v>4.9668130003320199</v>
      </c>
      <c r="DK1625" s="1">
        <f t="shared" si="1307"/>
        <v>9.462244532560586</v>
      </c>
      <c r="DL1625" s="1">
        <f t="shared" si="1308"/>
        <v>18.737938511131748</v>
      </c>
      <c r="DM1625" s="1">
        <f t="shared" si="1309"/>
        <v>12.577293368077299</v>
      </c>
      <c r="DN1625" s="11"/>
      <c r="DO1625" s="2">
        <v>11.6725212733975</v>
      </c>
      <c r="DP1625" s="1">
        <v>28.718111758910698</v>
      </c>
      <c r="DQ1625" s="1">
        <v>38.632117359235103</v>
      </c>
      <c r="DR1625" s="1">
        <v>60.728924994732402</v>
      </c>
      <c r="DS1625" s="2">
        <v>18.038517284403699</v>
      </c>
      <c r="DT1625" s="1">
        <v>29.208933474836101</v>
      </c>
      <c r="DU1625" s="6">
        <v>41.113452391546701</v>
      </c>
      <c r="DV1625" s="1">
        <f t="shared" si="1310"/>
        <v>11.6725212733975</v>
      </c>
      <c r="DW1625" s="1">
        <f t="shared" si="1311"/>
        <v>23.378314521657199</v>
      </c>
      <c r="DX1625" s="1">
        <f t="shared" si="1312"/>
        <v>33.920525417035606</v>
      </c>
      <c r="DY1625" s="1">
        <f t="shared" si="1313"/>
        <v>50.921188693139555</v>
      </c>
      <c r="DZ1625" s="2">
        <v>3.74190306610509</v>
      </c>
      <c r="EA1625" s="1">
        <v>14.6886060742113</v>
      </c>
      <c r="EB1625" s="1">
        <v>18.076884288473501</v>
      </c>
      <c r="EC1625" s="6">
        <v>7.4148499557296503</v>
      </c>
      <c r="ED1625" s="9">
        <v>6.5939257606124304</v>
      </c>
      <c r="EE1625" s="1">
        <v>6.6898711959566297</v>
      </c>
      <c r="EF1625" s="1">
        <v>8.1795124818051992</v>
      </c>
      <c r="EG1625" s="1">
        <v>4.1038684116450597</v>
      </c>
      <c r="EH1625" s="2">
        <v>9.4607842336131505</v>
      </c>
      <c r="EI1625" s="1">
        <v>6.3252327393536296</v>
      </c>
      <c r="EJ1625" s="6">
        <v>4.2865851700595901</v>
      </c>
      <c r="EK1625" s="1">
        <f t="shared" si="1314"/>
        <v>6.5939257606124304</v>
      </c>
      <c r="EL1625" s="1">
        <f t="shared" si="1315"/>
        <v>8.0753277147848905</v>
      </c>
      <c r="EM1625" s="1">
        <f t="shared" si="1316"/>
        <v>7.252372610579414</v>
      </c>
      <c r="EN1625" s="1">
        <f t="shared" si="1317"/>
        <v>4.1952267908523249</v>
      </c>
      <c r="EO1625" s="11"/>
      <c r="EP1625" s="2">
        <v>3.0914067762782</v>
      </c>
      <c r="EQ1625" s="1">
        <v>3.6719385224268999</v>
      </c>
      <c r="ER1625" s="1">
        <v>5.5717319854223897</v>
      </c>
      <c r="ES1625" s="1">
        <v>5.7443007466778404</v>
      </c>
      <c r="ET1625" s="2">
        <v>4.4560052745403302</v>
      </c>
      <c r="EU1625" s="1">
        <v>6.0862706220092697</v>
      </c>
      <c r="EV1625" s="1">
        <v>5.6081476439853999</v>
      </c>
      <c r="EW1625" s="2">
        <v>3.6729525033259498</v>
      </c>
      <c r="EX1625" s="1">
        <v>3.6603265130774898</v>
      </c>
      <c r="EY1625" s="1">
        <v>4.7982368364827597</v>
      </c>
      <c r="EZ1625" s="6">
        <v>5.3940771321954601</v>
      </c>
      <c r="FA1625" s="1">
        <f t="shared" si="1318"/>
        <v>3.3821796398020751</v>
      </c>
      <c r="FB1625" s="1">
        <f t="shared" si="1319"/>
        <v>3.929423436681573</v>
      </c>
      <c r="FC1625" s="1">
        <f t="shared" si="1320"/>
        <v>5.4854131479714736</v>
      </c>
      <c r="FD1625" s="6">
        <f t="shared" si="1321"/>
        <v>5.5821751742862338</v>
      </c>
      <c r="FE1625" s="1">
        <v>2.3735164301840199</v>
      </c>
      <c r="FF1625" s="1">
        <v>9.1677242715756595</v>
      </c>
      <c r="FG1625" s="6">
        <v>3.8578202614481998</v>
      </c>
      <c r="FH1625" s="9">
        <v>3.8343989839037702</v>
      </c>
      <c r="FI1625" s="1">
        <v>3.5237390492032499</v>
      </c>
      <c r="FJ1625" s="1">
        <v>5.43284048680112</v>
      </c>
      <c r="FK1625" s="1">
        <v>4.2548781633381596</v>
      </c>
      <c r="FL1625" s="2">
        <v>3.7708052823039999</v>
      </c>
      <c r="FM1625" s="1">
        <v>4.6979129936937696</v>
      </c>
      <c r="FN1625" s="6">
        <v>3.44161547417088</v>
      </c>
      <c r="FO1625" s="1">
        <f t="shared" si="1322"/>
        <v>3.8343989839037702</v>
      </c>
      <c r="FP1625" s="1">
        <f t="shared" si="1323"/>
        <v>3.6472721657536251</v>
      </c>
      <c r="FQ1625" s="1">
        <f t="shared" si="1324"/>
        <v>5.0653767402474443</v>
      </c>
      <c r="FR1625" s="1">
        <f t="shared" si="1325"/>
        <v>3.8482468187545198</v>
      </c>
      <c r="FS1625" s="2">
        <v>6.4029874835032698</v>
      </c>
      <c r="FT1625" s="1">
        <v>4.7699392916090799</v>
      </c>
      <c r="FU1625" s="1">
        <v>4.6722910061476401</v>
      </c>
      <c r="FV1625" s="1">
        <v>4.41830034936382</v>
      </c>
    </row>
    <row r="1626" spans="1:178" x14ac:dyDescent="0.2">
      <c r="A1626" s="1" t="s">
        <v>1583</v>
      </c>
      <c r="B1626" s="1">
        <v>15</v>
      </c>
      <c r="C1626" s="9">
        <v>2.8326125782685998</v>
      </c>
      <c r="D1626" s="9">
        <v>5.0850231950646698</v>
      </c>
      <c r="E1626" s="6">
        <v>6.6181420667979101</v>
      </c>
      <c r="F1626" s="9">
        <f t="shared" si="1279"/>
        <v>4.8452592800437264</v>
      </c>
      <c r="G1626" s="2">
        <v>2.39935362473476</v>
      </c>
      <c r="H1626" s="6">
        <v>3.7909052091841802</v>
      </c>
      <c r="I1626" s="1">
        <f t="shared" si="1280"/>
        <v>3.0951294169594701</v>
      </c>
      <c r="J1626" s="2">
        <v>5.7288239902851101</v>
      </c>
      <c r="K1626" s="6">
        <v>10.1078700627142</v>
      </c>
      <c r="L1626" s="1">
        <f t="shared" si="1281"/>
        <v>7.9183470264996547</v>
      </c>
      <c r="M1626" s="11"/>
      <c r="N1626" s="2">
        <v>12.101934925454399</v>
      </c>
      <c r="O1626" s="1">
        <v>28.457989756697099</v>
      </c>
      <c r="P1626" s="1">
        <v>33.1715443993563</v>
      </c>
      <c r="Q1626" s="1">
        <v>41.949112028528802</v>
      </c>
      <c r="R1626" s="2">
        <v>23.8786853460612</v>
      </c>
      <c r="S1626" s="1">
        <v>47.192378023881297</v>
      </c>
      <c r="T1626" s="1">
        <v>67.535961002710494</v>
      </c>
      <c r="U1626" s="2">
        <v>12.048559594439901</v>
      </c>
      <c r="V1626" s="1">
        <v>24.7202843717515</v>
      </c>
      <c r="W1626" s="1">
        <v>26.259863941156901</v>
      </c>
      <c r="X1626" s="6">
        <v>51.027000950293697</v>
      </c>
      <c r="Y1626" s="1">
        <f t="shared" si="1282"/>
        <v>12.075247259947151</v>
      </c>
      <c r="Z1626" s="1">
        <f t="shared" si="1283"/>
        <v>25.685653158169931</v>
      </c>
      <c r="AA1626" s="1">
        <f t="shared" si="1284"/>
        <v>35.541262121464833</v>
      </c>
      <c r="AB1626" s="6">
        <f t="shared" si="1285"/>
        <v>53.504024660510993</v>
      </c>
      <c r="AC1626" s="9">
        <v>10.9763832867899</v>
      </c>
      <c r="AD1626" s="1">
        <v>44.8101579758616</v>
      </c>
      <c r="AE1626" s="1">
        <v>49.4474141126815</v>
      </c>
      <c r="AF1626" s="1">
        <v>79.653243643746094</v>
      </c>
      <c r="AG1626" s="2">
        <v>24.175705386786898</v>
      </c>
      <c r="AH1626" s="1">
        <v>74.520229723082707</v>
      </c>
      <c r="AI1626" s="1">
        <v>97.3299264166547</v>
      </c>
      <c r="AJ1626" s="6">
        <v>104.745904295708</v>
      </c>
      <c r="AK1626" s="1">
        <f t="shared" si="1286"/>
        <v>17.576044336788399</v>
      </c>
      <c r="AL1626" s="1">
        <f t="shared" si="1287"/>
        <v>59.665193849472153</v>
      </c>
      <c r="AM1626" s="1">
        <f t="shared" si="1288"/>
        <v>73.388670264668093</v>
      </c>
      <c r="AN1626" s="6">
        <f t="shared" si="1289"/>
        <v>92.199573969727055</v>
      </c>
      <c r="AO1626" s="9">
        <v>7.0467766467848998</v>
      </c>
      <c r="AP1626" s="1">
        <v>3.9495161242134902</v>
      </c>
      <c r="AQ1626" s="1">
        <v>4.23790503362543</v>
      </c>
      <c r="AR1626" s="1">
        <v>6.7672110782271897</v>
      </c>
      <c r="AS1626" s="2">
        <v>8.0265329103868002</v>
      </c>
      <c r="AT1626" s="1">
        <v>9.6931971335810694</v>
      </c>
      <c r="AU1626" s="6">
        <v>10.447358006183601</v>
      </c>
      <c r="AV1626" s="1">
        <f t="shared" si="1290"/>
        <v>7.0467766467848998</v>
      </c>
      <c r="AW1626" s="1">
        <f t="shared" si="1291"/>
        <v>5.9880245173001452</v>
      </c>
      <c r="AX1626" s="1">
        <f t="shared" si="1292"/>
        <v>6.9655510836032501</v>
      </c>
      <c r="AY1626" s="1">
        <f t="shared" si="1293"/>
        <v>8.6072845422053952</v>
      </c>
      <c r="AZ1626" s="11"/>
      <c r="BA1626" s="2">
        <v>10.244462265308</v>
      </c>
      <c r="BB1626" s="1">
        <v>23.574246182328601</v>
      </c>
      <c r="BC1626" s="1">
        <v>16.7653490655631</v>
      </c>
      <c r="BD1626" s="1">
        <v>14.0382154887753</v>
      </c>
      <c r="BE1626" s="2">
        <v>33.879124933933397</v>
      </c>
      <c r="BF1626" s="1">
        <v>32.454645909762</v>
      </c>
      <c r="BG1626" s="6">
        <v>14.4650031082698</v>
      </c>
      <c r="BH1626" s="1">
        <f t="shared" si="1294"/>
        <v>10.244462265308</v>
      </c>
      <c r="BI1626" s="1">
        <f t="shared" si="1295"/>
        <v>28.726685558130999</v>
      </c>
      <c r="BJ1626" s="1">
        <f t="shared" si="1296"/>
        <v>24.60999748766255</v>
      </c>
      <c r="BK1626" s="1">
        <f t="shared" si="1297"/>
        <v>14.251609298522549</v>
      </c>
      <c r="BL1626" s="2">
        <v>9.7645096656467807</v>
      </c>
      <c r="BM1626" s="1">
        <v>44.535544534791903</v>
      </c>
      <c r="BN1626" s="1">
        <v>42.8036297418099</v>
      </c>
      <c r="BO1626" s="6">
        <v>16.040938345619701</v>
      </c>
      <c r="BP1626" s="9">
        <v>6.1175457816234298</v>
      </c>
      <c r="BQ1626" s="1">
        <v>7.4805214137715996</v>
      </c>
      <c r="BR1626" s="1">
        <v>8.3742646505928509</v>
      </c>
      <c r="BS1626" s="1">
        <v>15.2685276250005</v>
      </c>
      <c r="BT1626" s="2">
        <v>10.1264459193196</v>
      </c>
      <c r="BU1626" s="1">
        <v>21.5935211261483</v>
      </c>
      <c r="BV1626" s="6">
        <v>33.439640383960899</v>
      </c>
      <c r="BW1626" s="1">
        <f t="shared" si="1298"/>
        <v>6.1175457816234298</v>
      </c>
      <c r="BX1626" s="1">
        <f t="shared" si="1299"/>
        <v>8.8034836665455991</v>
      </c>
      <c r="BY1626" s="1">
        <f t="shared" si="1300"/>
        <v>14.983892888370576</v>
      </c>
      <c r="BZ1626" s="1">
        <f t="shared" si="1301"/>
        <v>24.354084004480701</v>
      </c>
      <c r="CA1626" s="11"/>
      <c r="CB1626" s="2">
        <v>28.458074594924199</v>
      </c>
      <c r="CC1626" s="1">
        <v>86.744121849701799</v>
      </c>
      <c r="CD1626" s="1">
        <v>47.659385775197698</v>
      </c>
      <c r="CE1626" s="1">
        <v>25.2413140213249</v>
      </c>
      <c r="CF1626" s="2">
        <v>90.690147331366802</v>
      </c>
      <c r="CG1626" s="1">
        <v>65.892266886303204</v>
      </c>
      <c r="CH1626" s="1">
        <v>22.093282739784499</v>
      </c>
      <c r="CI1626" s="2">
        <v>12.6207553658206</v>
      </c>
      <c r="CJ1626" s="1">
        <v>58.681665029556498</v>
      </c>
      <c r="CK1626" s="1">
        <v>32.292420934437502</v>
      </c>
      <c r="CL1626" s="6">
        <v>11.796770085749801</v>
      </c>
      <c r="CM1626" s="1">
        <f t="shared" si="1302"/>
        <v>20.539414980372399</v>
      </c>
      <c r="CN1626" s="1">
        <f t="shared" si="1303"/>
        <v>78.7053114035417</v>
      </c>
      <c r="CO1626" s="1">
        <f t="shared" si="1304"/>
        <v>48.614691198646135</v>
      </c>
      <c r="CP1626" s="6">
        <f t="shared" si="1305"/>
        <v>19.710455615619733</v>
      </c>
      <c r="CQ1626" s="9">
        <v>44.229150924620697</v>
      </c>
      <c r="CR1626" s="1">
        <v>180.285826934417</v>
      </c>
      <c r="CS1626" s="1">
        <v>154.20387169906999</v>
      </c>
      <c r="CT1626" s="1">
        <v>52.5698888804273</v>
      </c>
      <c r="CU1626" s="2">
        <v>12.3431554240777</v>
      </c>
      <c r="CV1626" s="1">
        <v>157.496889174524</v>
      </c>
      <c r="CW1626" s="1">
        <v>97.101108219754906</v>
      </c>
      <c r="CX1626" s="6">
        <v>41.865719978149897</v>
      </c>
      <c r="CY1626" s="1">
        <f t="shared" si="1275"/>
        <v>28.286153174349199</v>
      </c>
      <c r="CZ1626" s="1">
        <f t="shared" si="1276"/>
        <v>168.89135805447052</v>
      </c>
      <c r="DA1626" s="1">
        <f t="shared" si="1277"/>
        <v>125.65248995941245</v>
      </c>
      <c r="DB1626" s="6">
        <f t="shared" si="1278"/>
        <v>47.217804429288599</v>
      </c>
      <c r="DC1626" s="9">
        <v>13.015723546752399</v>
      </c>
      <c r="DD1626" s="1">
        <v>21.642270355856201</v>
      </c>
      <c r="DE1626" s="1">
        <v>18.924994394643001</v>
      </c>
      <c r="DF1626" s="1">
        <v>28.8780686412207</v>
      </c>
      <c r="DG1626" s="2">
        <v>30.2271290808606</v>
      </c>
      <c r="DH1626" s="1">
        <v>40.440783002060101</v>
      </c>
      <c r="DI1626" s="6">
        <v>53.271826507668401</v>
      </c>
      <c r="DJ1626" s="1">
        <f t="shared" si="1306"/>
        <v>13.015723546752399</v>
      </c>
      <c r="DK1626" s="1">
        <f t="shared" si="1307"/>
        <v>25.934699718358402</v>
      </c>
      <c r="DL1626" s="1">
        <f t="shared" si="1308"/>
        <v>29.682888698351551</v>
      </c>
      <c r="DM1626" s="1">
        <f t="shared" si="1309"/>
        <v>41.07494757444455</v>
      </c>
      <c r="DN1626" s="11"/>
      <c r="DO1626" s="2">
        <v>3.3955609374190998</v>
      </c>
      <c r="DP1626" s="1">
        <v>5.20835721634701</v>
      </c>
      <c r="DQ1626" s="1">
        <v>5.3308850855592604</v>
      </c>
      <c r="DR1626" s="1">
        <v>3.8722549998494999</v>
      </c>
      <c r="DS1626" s="2">
        <v>11.231881757222</v>
      </c>
      <c r="DT1626" s="1">
        <v>11.3830373814443</v>
      </c>
      <c r="DU1626" s="6">
        <v>7.2852807102589496</v>
      </c>
      <c r="DV1626" s="1">
        <f t="shared" si="1310"/>
        <v>3.3955609374190998</v>
      </c>
      <c r="DW1626" s="1">
        <f t="shared" si="1311"/>
        <v>8.2201194867845047</v>
      </c>
      <c r="DX1626" s="1">
        <f t="shared" si="1312"/>
        <v>8.3569612335017798</v>
      </c>
      <c r="DY1626" s="1">
        <f t="shared" si="1313"/>
        <v>5.5787678550542248</v>
      </c>
      <c r="DZ1626" s="2">
        <v>2.7139676887016999</v>
      </c>
      <c r="EA1626" s="1">
        <v>4.0501638628461203</v>
      </c>
      <c r="EB1626" s="1">
        <v>3.1923052680295898</v>
      </c>
      <c r="EC1626" s="6">
        <v>2.9449785651042402</v>
      </c>
      <c r="ED1626" s="9">
        <v>6.2118452596896097</v>
      </c>
      <c r="EE1626" s="1">
        <v>4.2722482442876801</v>
      </c>
      <c r="EF1626" s="1">
        <v>6.0439723097319096</v>
      </c>
      <c r="EG1626" s="1">
        <v>4.8361254930469997</v>
      </c>
      <c r="EH1626" s="2">
        <v>7.7378862798744397</v>
      </c>
      <c r="EI1626" s="1">
        <v>8.8362439720036594</v>
      </c>
      <c r="EJ1626" s="6">
        <v>7.6483057218222603</v>
      </c>
      <c r="EK1626" s="1">
        <f t="shared" si="1314"/>
        <v>6.2118452596896097</v>
      </c>
      <c r="EL1626" s="1">
        <f t="shared" si="1315"/>
        <v>6.0050672620810595</v>
      </c>
      <c r="EM1626" s="1">
        <f t="shared" si="1316"/>
        <v>7.4401081408677845</v>
      </c>
      <c r="EN1626" s="1">
        <f t="shared" si="1317"/>
        <v>6.2422156074346304</v>
      </c>
      <c r="EO1626" s="11"/>
      <c r="EP1626" s="2">
        <v>2.6457033881391001</v>
      </c>
      <c r="EQ1626" s="1">
        <v>2.6906461741422998</v>
      </c>
      <c r="ER1626" s="1">
        <v>2.4931940856888999</v>
      </c>
      <c r="ES1626" s="1">
        <v>2.6725734328903799</v>
      </c>
      <c r="ET1626" s="2">
        <v>3.8920039559052499</v>
      </c>
      <c r="EU1626" s="1">
        <v>3.10679647846883</v>
      </c>
      <c r="EV1626" s="1">
        <v>3.3360492146617999</v>
      </c>
      <c r="EW1626" s="2">
        <v>4.18086715964525</v>
      </c>
      <c r="EX1626" s="1">
        <v>3.2178033272964299</v>
      </c>
      <c r="EY1626" s="1">
        <v>2.4997965580556998</v>
      </c>
      <c r="EZ1626" s="6">
        <v>2.8197463092319599</v>
      </c>
      <c r="FA1626" s="1">
        <f t="shared" si="1318"/>
        <v>3.4132852738921748</v>
      </c>
      <c r="FB1626" s="1">
        <f t="shared" si="1319"/>
        <v>3.2668178191146602</v>
      </c>
      <c r="FC1626" s="1">
        <f t="shared" si="1320"/>
        <v>2.69992904073781</v>
      </c>
      <c r="FD1626" s="6">
        <f t="shared" si="1321"/>
        <v>2.9427896522613799</v>
      </c>
      <c r="FE1626" s="1">
        <v>2.2000000000000002</v>
      </c>
      <c r="FF1626" s="1">
        <v>2.8147992004331499</v>
      </c>
      <c r="FG1626" s="6">
        <v>2.3657820261448199</v>
      </c>
      <c r="FH1626" s="9">
        <v>4.8919512676062</v>
      </c>
      <c r="FI1626" s="1">
        <v>3.9208607639642201</v>
      </c>
      <c r="FJ1626" s="1">
        <v>3.2102626521253499</v>
      </c>
      <c r="FK1626" s="1">
        <v>3.2274390816690799</v>
      </c>
      <c r="FL1626" s="2">
        <v>7.92221924267887</v>
      </c>
      <c r="FM1626" s="1">
        <v>6.3631883228229498</v>
      </c>
      <c r="FN1626" s="6">
        <v>4.2693591236181296</v>
      </c>
      <c r="FO1626" s="1">
        <f t="shared" si="1322"/>
        <v>4.8919512676062</v>
      </c>
      <c r="FP1626" s="1">
        <f t="shared" si="1323"/>
        <v>5.9215400033215451</v>
      </c>
      <c r="FQ1626" s="1">
        <f t="shared" si="1324"/>
        <v>4.7867254874741496</v>
      </c>
      <c r="FR1626" s="1">
        <f t="shared" si="1325"/>
        <v>3.7483991026436048</v>
      </c>
      <c r="FS1626" s="2">
        <v>6.2278630050239698</v>
      </c>
      <c r="FT1626" s="1">
        <v>4.3683862772951603</v>
      </c>
      <c r="FU1626" s="1">
        <v>3.0874890791299201</v>
      </c>
      <c r="FV1626" s="1">
        <v>4.23344198691683</v>
      </c>
    </row>
    <row r="1627" spans="1:178" x14ac:dyDescent="0.2">
      <c r="A1627" s="1" t="s">
        <v>111</v>
      </c>
      <c r="B1627" s="1">
        <v>1</v>
      </c>
      <c r="C1627" s="9">
        <v>28.772361667813598</v>
      </c>
      <c r="D1627" s="9">
        <v>17.1474885630311</v>
      </c>
      <c r="E1627" s="6">
        <v>30.5067571499326</v>
      </c>
      <c r="F1627" s="9">
        <f t="shared" si="1279"/>
        <v>25.475535793592432</v>
      </c>
      <c r="G1627" s="2">
        <v>622.271831879096</v>
      </c>
      <c r="H1627" s="6">
        <v>332.10436734794001</v>
      </c>
      <c r="I1627" s="1">
        <f t="shared" si="1280"/>
        <v>477.18809961351803</v>
      </c>
      <c r="J1627" s="2">
        <v>256.67492157123399</v>
      </c>
      <c r="K1627" s="6">
        <v>308.04828733526801</v>
      </c>
      <c r="L1627" s="1">
        <f t="shared" si="1281"/>
        <v>282.361604453251</v>
      </c>
      <c r="M1627" s="11"/>
      <c r="N1627" s="2">
        <v>16.761669008021201</v>
      </c>
      <c r="O1627" s="1">
        <v>14.413018491487</v>
      </c>
      <c r="P1627" s="1">
        <v>179.46266900908199</v>
      </c>
      <c r="Q1627" s="1">
        <v>716.10458159847803</v>
      </c>
      <c r="R1627" s="2">
        <v>11.0906967992274</v>
      </c>
      <c r="S1627" s="1">
        <v>32.4918980754844</v>
      </c>
      <c r="T1627" s="1">
        <v>63.047230857486099</v>
      </c>
      <c r="U1627" s="2">
        <v>18.226292430952199</v>
      </c>
      <c r="V1627" s="1">
        <v>11.325319689668801</v>
      </c>
      <c r="W1627" s="1">
        <v>114.312716650482</v>
      </c>
      <c r="X1627" s="6">
        <v>116.2762965145</v>
      </c>
      <c r="Y1627" s="1">
        <f t="shared" si="1282"/>
        <v>17.4939807194867</v>
      </c>
      <c r="Z1627" s="1">
        <f t="shared" si="1283"/>
        <v>12.276344993461066</v>
      </c>
      <c r="AA1627" s="1">
        <f t="shared" si="1284"/>
        <v>108.75576124501613</v>
      </c>
      <c r="AB1627" s="6">
        <f t="shared" si="1285"/>
        <v>298.47603632348802</v>
      </c>
      <c r="AC1627" s="9">
        <v>468.97003719851</v>
      </c>
      <c r="AD1627" s="1">
        <v>276.4379374605</v>
      </c>
      <c r="AE1627" s="1">
        <v>223.29366860421399</v>
      </c>
      <c r="AF1627" s="1">
        <v>227.09259402040499</v>
      </c>
      <c r="AG1627" s="2">
        <v>165.683551145276</v>
      </c>
      <c r="AH1627" s="1">
        <v>168.199742979576</v>
      </c>
      <c r="AI1627" s="1">
        <v>109.597289190579</v>
      </c>
      <c r="AJ1627" s="6">
        <v>85.523983303891598</v>
      </c>
      <c r="AK1627" s="1">
        <f t="shared" si="1286"/>
        <v>317.32679417189297</v>
      </c>
      <c r="AL1627" s="1">
        <f t="shared" si="1287"/>
        <v>222.318840220038</v>
      </c>
      <c r="AM1627" s="1">
        <f t="shared" si="1288"/>
        <v>166.4454788973965</v>
      </c>
      <c r="AN1627" s="6">
        <f t="shared" si="1289"/>
        <v>156.3082886621483</v>
      </c>
      <c r="AO1627" s="9">
        <v>338.91879213391098</v>
      </c>
      <c r="AP1627" s="1">
        <v>235.020222683795</v>
      </c>
      <c r="AQ1627" s="1">
        <v>234.521173833299</v>
      </c>
      <c r="AR1627" s="1">
        <v>257.54861937361102</v>
      </c>
      <c r="AS1627" s="2">
        <v>344.39675977540998</v>
      </c>
      <c r="AT1627" s="1">
        <v>281.20202093120997</v>
      </c>
      <c r="AU1627" s="6">
        <v>306.811435867733</v>
      </c>
      <c r="AV1627" s="1">
        <f t="shared" si="1290"/>
        <v>338.91879213391098</v>
      </c>
      <c r="AW1627" s="1">
        <f t="shared" si="1291"/>
        <v>289.70849122960249</v>
      </c>
      <c r="AX1627" s="1">
        <f t="shared" si="1292"/>
        <v>257.8615973822545</v>
      </c>
      <c r="AY1627" s="1">
        <f t="shared" si="1293"/>
        <v>282.18002762067204</v>
      </c>
      <c r="AZ1627" s="11"/>
      <c r="BA1627" s="2">
        <v>16.408400884180399</v>
      </c>
      <c r="BB1627" s="1">
        <v>9.8254067461280297</v>
      </c>
      <c r="BC1627" s="1">
        <v>90.676748047197293</v>
      </c>
      <c r="BD1627" s="1">
        <v>760.51085956750603</v>
      </c>
      <c r="BE1627" s="2">
        <v>10.571167728656</v>
      </c>
      <c r="BF1627" s="1">
        <v>20.7329506358228</v>
      </c>
      <c r="BG1627" s="6">
        <v>67.045525692796602</v>
      </c>
      <c r="BH1627" s="1">
        <f t="shared" si="1294"/>
        <v>16.408400884180399</v>
      </c>
      <c r="BI1627" s="1">
        <f t="shared" si="1295"/>
        <v>10.198287237392016</v>
      </c>
      <c r="BJ1627" s="1">
        <f t="shared" si="1296"/>
        <v>55.704849341510048</v>
      </c>
      <c r="BK1627" s="1">
        <f t="shared" si="1297"/>
        <v>413.7781926301513</v>
      </c>
      <c r="BL1627" s="2">
        <v>474.98185410292399</v>
      </c>
      <c r="BM1627" s="1">
        <v>306.96413405168198</v>
      </c>
      <c r="BN1627" s="1">
        <v>246.638304825923</v>
      </c>
      <c r="BO1627" s="6">
        <v>168.45035139278801</v>
      </c>
      <c r="BP1627" s="9">
        <v>235.53882061794599</v>
      </c>
      <c r="BQ1627" s="1">
        <v>83.042268310836604</v>
      </c>
      <c r="BR1627" s="1">
        <v>83.567987716741499</v>
      </c>
      <c r="BS1627" s="1">
        <v>153.13431355907099</v>
      </c>
      <c r="BT1627" s="2">
        <v>138.479245630408</v>
      </c>
      <c r="BU1627" s="1">
        <v>77.099116073400495</v>
      </c>
      <c r="BV1627" s="6">
        <v>148.72003882045999</v>
      </c>
      <c r="BW1627" s="1">
        <f t="shared" si="1298"/>
        <v>235.53882061794599</v>
      </c>
      <c r="BX1627" s="1">
        <f t="shared" si="1299"/>
        <v>110.76075697062231</v>
      </c>
      <c r="BY1627" s="1">
        <f t="shared" si="1300"/>
        <v>80.333551895070997</v>
      </c>
      <c r="BZ1627" s="1">
        <f t="shared" si="1301"/>
        <v>150.92717618976548</v>
      </c>
      <c r="CA1627" s="11"/>
      <c r="CB1627" s="2">
        <v>23.813144431923099</v>
      </c>
      <c r="CC1627" s="1">
        <v>305.48344658127098</v>
      </c>
      <c r="CD1627" s="1">
        <v>2093.9544769710801</v>
      </c>
      <c r="CE1627" s="1">
        <v>1924.7908740563</v>
      </c>
      <c r="CF1627" s="2">
        <v>199.58031336049899</v>
      </c>
      <c r="CG1627" s="1">
        <v>1875.8245711054999</v>
      </c>
      <c r="CH1627" s="1">
        <v>2172.7356763709799</v>
      </c>
      <c r="CI1627" s="2">
        <v>18.671516545974502</v>
      </c>
      <c r="CJ1627" s="1">
        <v>224.147979294321</v>
      </c>
      <c r="CK1627" s="1">
        <v>2022.02974799499</v>
      </c>
      <c r="CL1627" s="6">
        <v>1678.26007662441</v>
      </c>
      <c r="CM1627" s="1">
        <f t="shared" si="1302"/>
        <v>21.242330488948802</v>
      </c>
      <c r="CN1627" s="1">
        <f t="shared" si="1303"/>
        <v>243.07057974536363</v>
      </c>
      <c r="CO1627" s="1">
        <f t="shared" si="1304"/>
        <v>1997.269598690523</v>
      </c>
      <c r="CP1627" s="6">
        <f t="shared" si="1305"/>
        <v>1925.2622090172299</v>
      </c>
      <c r="CQ1627" s="9">
        <v>444.124160457409</v>
      </c>
      <c r="CR1627" s="1">
        <v>496.83585184951198</v>
      </c>
      <c r="CS1627" s="1">
        <v>1334.5199741886699</v>
      </c>
      <c r="CT1627" s="1">
        <v>2442.7410445635601</v>
      </c>
      <c r="CU1627" s="2">
        <v>291.78708735741901</v>
      </c>
      <c r="CV1627" s="1">
        <v>359.01309060337098</v>
      </c>
      <c r="CW1627" s="1">
        <v>2336.0166319714599</v>
      </c>
      <c r="CX1627" s="6">
        <v>3019.3704144418698</v>
      </c>
      <c r="CY1627" s="1">
        <f t="shared" si="1275"/>
        <v>367.95562390741401</v>
      </c>
      <c r="CZ1627" s="1">
        <f t="shared" si="1276"/>
        <v>427.92447122644148</v>
      </c>
      <c r="DA1627" s="1">
        <f t="shared" si="1277"/>
        <v>1835.2683030800649</v>
      </c>
      <c r="DB1627" s="6">
        <f t="shared" si="1278"/>
        <v>2731.0557295027147</v>
      </c>
      <c r="DC1627" s="9">
        <v>229.246351663609</v>
      </c>
      <c r="DD1627" s="1">
        <v>541.60249243478802</v>
      </c>
      <c r="DE1627" s="1">
        <v>1105.71844203862</v>
      </c>
      <c r="DF1627" s="1">
        <v>1597.95447535476</v>
      </c>
      <c r="DG1627" s="2">
        <v>392.21962784102902</v>
      </c>
      <c r="DH1627" s="1">
        <v>915.57317188791399</v>
      </c>
      <c r="DI1627" s="6">
        <v>1259.87715172156</v>
      </c>
      <c r="DJ1627" s="1">
        <f t="shared" si="1306"/>
        <v>229.246351663609</v>
      </c>
      <c r="DK1627" s="1">
        <f t="shared" si="1307"/>
        <v>466.91106013790852</v>
      </c>
      <c r="DL1627" s="1">
        <f t="shared" si="1308"/>
        <v>1010.645806963267</v>
      </c>
      <c r="DM1627" s="1">
        <f t="shared" si="1309"/>
        <v>1428.9158135381599</v>
      </c>
      <c r="DN1627" s="11"/>
      <c r="DO1627" s="2">
        <v>21.604873676571501</v>
      </c>
      <c r="DP1627" s="1">
        <v>847.43695715586796</v>
      </c>
      <c r="DQ1627" s="1">
        <v>3533.2691246771101</v>
      </c>
      <c r="DR1627" s="1">
        <v>2440.0905197805901</v>
      </c>
      <c r="DS1627" s="2">
        <v>204.042922748352</v>
      </c>
      <c r="DT1627" s="1">
        <v>1884.54260363958</v>
      </c>
      <c r="DU1627" s="6">
        <v>1472.84107149076</v>
      </c>
      <c r="DV1627" s="1">
        <f t="shared" si="1310"/>
        <v>21.604873676571501</v>
      </c>
      <c r="DW1627" s="1">
        <f t="shared" si="1311"/>
        <v>525.73993995211003</v>
      </c>
      <c r="DX1627" s="1">
        <f t="shared" si="1312"/>
        <v>2708.9058641583451</v>
      </c>
      <c r="DY1627" s="1">
        <f t="shared" si="1313"/>
        <v>1956.465795635675</v>
      </c>
      <c r="DZ1627" s="2">
        <v>644.24843672615702</v>
      </c>
      <c r="EA1627" s="1">
        <v>690.76931762256402</v>
      </c>
      <c r="EB1627" s="1">
        <v>1164.1894688626501</v>
      </c>
      <c r="EC1627" s="6">
        <v>997.49136297925895</v>
      </c>
      <c r="ED1627" s="9">
        <v>322.76554027424601</v>
      </c>
      <c r="EE1627" s="1">
        <v>216.56256838131401</v>
      </c>
      <c r="EF1627" s="1">
        <v>479.70678247558698</v>
      </c>
      <c r="EG1627" s="1">
        <v>465.86518394371097</v>
      </c>
      <c r="EH1627" s="2">
        <v>296.81555008932003</v>
      </c>
      <c r="EI1627" s="1">
        <v>520.00638776147503</v>
      </c>
      <c r="EJ1627" s="6">
        <v>404.79501642316399</v>
      </c>
      <c r="EK1627" s="1">
        <f t="shared" si="1314"/>
        <v>322.76554027424601</v>
      </c>
      <c r="EL1627" s="1">
        <f t="shared" si="1315"/>
        <v>256.68905923531702</v>
      </c>
      <c r="EM1627" s="1">
        <f t="shared" si="1316"/>
        <v>499.85658511853103</v>
      </c>
      <c r="EN1627" s="1">
        <f t="shared" si="1317"/>
        <v>435.33010018343748</v>
      </c>
      <c r="EO1627" s="11"/>
      <c r="EP1627" s="2">
        <v>1021.88021138464</v>
      </c>
      <c r="EQ1627" s="1">
        <v>4329.7973851699098</v>
      </c>
      <c r="ER1627" s="1">
        <v>5773.8721738289096</v>
      </c>
      <c r="ES1627" s="1">
        <v>3388.0705033013401</v>
      </c>
      <c r="ET1627" s="2">
        <v>2508.0578586956699</v>
      </c>
      <c r="EU1627" s="1">
        <v>4120.7400628513597</v>
      </c>
      <c r="EV1627" s="1">
        <v>3001.3699267071502</v>
      </c>
      <c r="EW1627" s="2">
        <v>237.66923466962501</v>
      </c>
      <c r="EX1627" s="1">
        <v>1948.7709896137201</v>
      </c>
      <c r="EY1627" s="1">
        <v>3918.04270913758</v>
      </c>
      <c r="EZ1627" s="6">
        <v>1860.67616300758</v>
      </c>
      <c r="FA1627" s="1">
        <f t="shared" si="1318"/>
        <v>629.7747230271325</v>
      </c>
      <c r="FB1627" s="1">
        <f t="shared" si="1319"/>
        <v>2928.8754111597664</v>
      </c>
      <c r="FC1627" s="1">
        <f t="shared" si="1320"/>
        <v>4604.2183152726166</v>
      </c>
      <c r="FD1627" s="6">
        <f t="shared" si="1321"/>
        <v>2750.03886433869</v>
      </c>
      <c r="FE1627" s="1">
        <v>1544.84782255099</v>
      </c>
      <c r="FF1627" s="1">
        <v>3487.7016003223198</v>
      </c>
      <c r="FG1627" s="6">
        <v>2437.8695281197001</v>
      </c>
      <c r="FH1627" s="9">
        <v>1135.5114836622099</v>
      </c>
      <c r="FI1627" s="1">
        <v>2072.3954990489601</v>
      </c>
      <c r="FJ1627" s="1">
        <v>1956.8561793321301</v>
      </c>
      <c r="FK1627" s="1">
        <v>1585.4836248520501</v>
      </c>
      <c r="FL1627" s="2">
        <v>2023.4897971933301</v>
      </c>
      <c r="FM1627" s="1">
        <v>1798.86555259747</v>
      </c>
      <c r="FN1627" s="6">
        <v>1621.95636469337</v>
      </c>
      <c r="FO1627" s="1">
        <f t="shared" si="1322"/>
        <v>1135.5114836622099</v>
      </c>
      <c r="FP1627" s="1">
        <f t="shared" si="1323"/>
        <v>2047.9426481211451</v>
      </c>
      <c r="FQ1627" s="1">
        <f t="shared" si="1324"/>
        <v>1877.8608659648</v>
      </c>
      <c r="FR1627" s="1">
        <f t="shared" si="1325"/>
        <v>1603.7199947727099</v>
      </c>
      <c r="FS1627" s="2">
        <v>97.817965249699498</v>
      </c>
      <c r="FT1627" s="1">
        <v>946.251136652024</v>
      </c>
      <c r="FU1627" s="1">
        <v>1633.5951036720401</v>
      </c>
      <c r="FV1627" s="1">
        <v>945.25493602329402</v>
      </c>
    </row>
    <row r="1628" spans="1:178" x14ac:dyDescent="0.2">
      <c r="A1628" s="1" t="s">
        <v>1137</v>
      </c>
      <c r="B1628" s="1">
        <v>8</v>
      </c>
      <c r="C1628" s="9">
        <v>115.12267598693499</v>
      </c>
      <c r="D1628" s="9">
        <v>87.180306556183197</v>
      </c>
      <c r="E1628" s="6">
        <v>142.991794915404</v>
      </c>
      <c r="F1628" s="9">
        <f t="shared" si="1279"/>
        <v>115.09825915284073</v>
      </c>
      <c r="G1628" s="2">
        <v>325.35023369595802</v>
      </c>
      <c r="H1628" s="6">
        <v>401.18422574585099</v>
      </c>
      <c r="I1628" s="1">
        <f t="shared" si="1280"/>
        <v>363.26722972090454</v>
      </c>
      <c r="J1628" s="2">
        <v>405.30787838558001</v>
      </c>
      <c r="K1628" s="6">
        <v>467.52169145904003</v>
      </c>
      <c r="L1628" s="1">
        <f t="shared" si="1281"/>
        <v>436.41478492230999</v>
      </c>
      <c r="M1628" s="11"/>
      <c r="N1628" s="2">
        <v>106.073238923885</v>
      </c>
      <c r="O1628" s="1">
        <v>81.462490009750894</v>
      </c>
      <c r="P1628" s="1">
        <v>177.97998869209101</v>
      </c>
      <c r="Q1628" s="1">
        <v>779.80845650512697</v>
      </c>
      <c r="R1628" s="2">
        <v>52.743002351771999</v>
      </c>
      <c r="S1628" s="1">
        <v>122.922123212592</v>
      </c>
      <c r="T1628" s="1">
        <v>304.44116311177498</v>
      </c>
      <c r="U1628" s="2">
        <v>127.634836289185</v>
      </c>
      <c r="V1628" s="1">
        <v>98.225153064680001</v>
      </c>
      <c r="W1628" s="1">
        <v>155.62069084555901</v>
      </c>
      <c r="X1628" s="6">
        <v>528.88644868905396</v>
      </c>
      <c r="Y1628" s="1">
        <f t="shared" si="1282"/>
        <v>116.854037606535</v>
      </c>
      <c r="Z1628" s="1">
        <f t="shared" si="1283"/>
        <v>77.476881808734291</v>
      </c>
      <c r="AA1628" s="1">
        <f t="shared" si="1284"/>
        <v>152.17426758341401</v>
      </c>
      <c r="AB1628" s="6">
        <f t="shared" si="1285"/>
        <v>537.71202276865199</v>
      </c>
      <c r="AC1628" s="9">
        <v>358.21589593804202</v>
      </c>
      <c r="AD1628" s="1">
        <v>220.70696864451</v>
      </c>
      <c r="AE1628" s="1">
        <v>274.17549918710199</v>
      </c>
      <c r="AF1628" s="1">
        <v>472.19038203483001</v>
      </c>
      <c r="AG1628" s="2">
        <v>326.89104708977698</v>
      </c>
      <c r="AH1628" s="1">
        <v>293.78523993742903</v>
      </c>
      <c r="AI1628" s="1">
        <v>273.70219875118198</v>
      </c>
      <c r="AJ1628" s="6">
        <v>665.22580869057003</v>
      </c>
      <c r="AK1628" s="1">
        <f t="shared" si="1286"/>
        <v>342.55347151390947</v>
      </c>
      <c r="AL1628" s="1">
        <f t="shared" si="1287"/>
        <v>257.24610429096953</v>
      </c>
      <c r="AM1628" s="1">
        <f t="shared" si="1288"/>
        <v>273.93884896914199</v>
      </c>
      <c r="AN1628" s="6">
        <f t="shared" si="1289"/>
        <v>568.70809536270008</v>
      </c>
      <c r="AO1628" s="9">
        <v>519.04263697078898</v>
      </c>
      <c r="AP1628" s="1">
        <v>468.782492511398</v>
      </c>
      <c r="AQ1628" s="1">
        <v>430.78710476399499</v>
      </c>
      <c r="AR1628" s="1">
        <v>443.55867055959101</v>
      </c>
      <c r="AS1628" s="2">
        <v>532.86268968445995</v>
      </c>
      <c r="AT1628" s="1">
        <v>518.274023859615</v>
      </c>
      <c r="AU1628" s="6">
        <v>524.21720101434403</v>
      </c>
      <c r="AV1628" s="1">
        <f t="shared" si="1290"/>
        <v>519.04263697078898</v>
      </c>
      <c r="AW1628" s="1">
        <f t="shared" si="1291"/>
        <v>500.82259109792898</v>
      </c>
      <c r="AX1628" s="1">
        <f t="shared" si="1292"/>
        <v>474.53056431180499</v>
      </c>
      <c r="AY1628" s="1">
        <f t="shared" si="1293"/>
        <v>483.88793578696755</v>
      </c>
      <c r="AZ1628" s="11"/>
      <c r="BA1628" s="2">
        <v>103.43485629978601</v>
      </c>
      <c r="BB1628" s="1">
        <v>62.625571639772097</v>
      </c>
      <c r="BC1628" s="1">
        <v>79.675260987037902</v>
      </c>
      <c r="BD1628" s="1">
        <v>456.97369388902001</v>
      </c>
      <c r="BE1628" s="2">
        <v>65.394109324167701</v>
      </c>
      <c r="BF1628" s="1">
        <v>40.3747102840452</v>
      </c>
      <c r="BG1628" s="6">
        <v>94.073958468428202</v>
      </c>
      <c r="BH1628" s="1">
        <f t="shared" si="1294"/>
        <v>103.43485629978601</v>
      </c>
      <c r="BI1628" s="1">
        <f t="shared" si="1295"/>
        <v>64.009840481969903</v>
      </c>
      <c r="BJ1628" s="1">
        <f t="shared" si="1296"/>
        <v>60.024985635541555</v>
      </c>
      <c r="BK1628" s="1">
        <f t="shared" si="1297"/>
        <v>275.52382617872411</v>
      </c>
      <c r="BL1628" s="2">
        <v>382.600279811213</v>
      </c>
      <c r="BM1628" s="1">
        <v>286.249494523956</v>
      </c>
      <c r="BN1628" s="1">
        <v>161.79379148974601</v>
      </c>
      <c r="BO1628" s="6">
        <v>234.47321821384801</v>
      </c>
      <c r="BP1628" s="9">
        <v>451.41191629282002</v>
      </c>
      <c r="BQ1628" s="1">
        <v>284.07926213514099</v>
      </c>
      <c r="BR1628" s="1">
        <v>158.76171078288999</v>
      </c>
      <c r="BS1628" s="1">
        <v>155.719297045335</v>
      </c>
      <c r="BT1628" s="2">
        <v>398.80041687543098</v>
      </c>
      <c r="BU1628" s="1">
        <v>194.46335599198801</v>
      </c>
      <c r="BV1628" s="6">
        <v>186.452624068538</v>
      </c>
      <c r="BW1628" s="1">
        <f t="shared" si="1298"/>
        <v>451.41191629282002</v>
      </c>
      <c r="BX1628" s="1">
        <f t="shared" si="1299"/>
        <v>341.43983950528599</v>
      </c>
      <c r="BY1628" s="1">
        <f t="shared" si="1300"/>
        <v>176.61253338743899</v>
      </c>
      <c r="BZ1628" s="1">
        <f t="shared" si="1301"/>
        <v>171.0859605569365</v>
      </c>
      <c r="CA1628" s="11"/>
      <c r="CB1628" s="2">
        <v>104.2936690929</v>
      </c>
      <c r="CC1628" s="1">
        <v>235.23975129613299</v>
      </c>
      <c r="CD1628" s="1">
        <v>481.54742740353998</v>
      </c>
      <c r="CE1628" s="1">
        <v>665.90800439888199</v>
      </c>
      <c r="CF1628" s="2">
        <v>182.01738335580001</v>
      </c>
      <c r="CG1628" s="1">
        <v>449.54157701554198</v>
      </c>
      <c r="CH1628" s="1">
        <v>677.16888167743195</v>
      </c>
      <c r="CI1628" s="2">
        <v>126.18457862667201</v>
      </c>
      <c r="CJ1628" s="1">
        <v>211.197763279257</v>
      </c>
      <c r="CK1628" s="1">
        <v>543.28487641728896</v>
      </c>
      <c r="CL1628" s="6">
        <v>908.19837150193803</v>
      </c>
      <c r="CM1628" s="1">
        <f t="shared" si="1302"/>
        <v>115.23912385978601</v>
      </c>
      <c r="CN1628" s="1">
        <f t="shared" si="1303"/>
        <v>209.48496597706335</v>
      </c>
      <c r="CO1628" s="1">
        <f t="shared" si="1304"/>
        <v>491.45796027879032</v>
      </c>
      <c r="CP1628" s="6">
        <f t="shared" si="1305"/>
        <v>750.42508585941732</v>
      </c>
      <c r="CQ1628" s="9">
        <v>422.07945874694599</v>
      </c>
      <c r="CR1628" s="1">
        <v>469.62241986349301</v>
      </c>
      <c r="CS1628" s="1">
        <v>640.06414718667702</v>
      </c>
      <c r="CT1628" s="1">
        <v>758.54785525213003</v>
      </c>
      <c r="CU1628" s="2">
        <v>363.49919620564799</v>
      </c>
      <c r="CV1628" s="1">
        <v>440.35908017097898</v>
      </c>
      <c r="CW1628" s="1">
        <v>842.47693108474505</v>
      </c>
      <c r="CX1628" s="6">
        <v>1354.33742595646</v>
      </c>
      <c r="CY1628" s="1">
        <f t="shared" si="1275"/>
        <v>392.78932747629699</v>
      </c>
      <c r="CZ1628" s="1">
        <f t="shared" si="1276"/>
        <v>454.990750017236</v>
      </c>
      <c r="DA1628" s="1">
        <f t="shared" si="1277"/>
        <v>741.27053913571103</v>
      </c>
      <c r="DB1628" s="6">
        <f t="shared" si="1278"/>
        <v>1056.4426406042951</v>
      </c>
      <c r="DC1628" s="9">
        <v>550.86740224765799</v>
      </c>
      <c r="DD1628" s="1">
        <v>872.92448808582503</v>
      </c>
      <c r="DE1628" s="1">
        <v>865.772730376862</v>
      </c>
      <c r="DF1628" s="1">
        <v>826.46532731162904</v>
      </c>
      <c r="DG1628" s="2">
        <v>870.89349030099095</v>
      </c>
      <c r="DH1628" s="1">
        <v>875.21769120832096</v>
      </c>
      <c r="DI1628" s="6">
        <v>816.14052298085096</v>
      </c>
      <c r="DJ1628" s="1">
        <f t="shared" si="1306"/>
        <v>550.86740224765799</v>
      </c>
      <c r="DK1628" s="1">
        <f t="shared" si="1307"/>
        <v>871.90898919340793</v>
      </c>
      <c r="DL1628" s="1">
        <f t="shared" si="1308"/>
        <v>870.49521079259148</v>
      </c>
      <c r="DM1628" s="1">
        <f t="shared" si="1309"/>
        <v>821.30292514624</v>
      </c>
      <c r="DN1628" s="11"/>
      <c r="DO1628" s="2">
        <v>121.572161289999</v>
      </c>
      <c r="DP1628" s="1">
        <v>189.83235378993999</v>
      </c>
      <c r="DQ1628" s="1">
        <v>669.93240097472994</v>
      </c>
      <c r="DR1628" s="1">
        <v>1014.81471990886</v>
      </c>
      <c r="DS1628" s="2">
        <v>121.577915399803</v>
      </c>
      <c r="DT1628" s="1">
        <v>525.45307118582502</v>
      </c>
      <c r="DU1628" s="6">
        <v>869.793109002439</v>
      </c>
      <c r="DV1628" s="1">
        <f t="shared" si="1310"/>
        <v>121.572161289999</v>
      </c>
      <c r="DW1628" s="1">
        <f t="shared" si="1311"/>
        <v>155.70513459487148</v>
      </c>
      <c r="DX1628" s="1">
        <f t="shared" si="1312"/>
        <v>597.69273608027743</v>
      </c>
      <c r="DY1628" s="1">
        <f t="shared" si="1313"/>
        <v>942.30391445564942</v>
      </c>
      <c r="DZ1628" s="2">
        <v>357.55725996835201</v>
      </c>
      <c r="EA1628" s="1">
        <v>330.29572501137898</v>
      </c>
      <c r="EB1628" s="1">
        <v>446.15737691643898</v>
      </c>
      <c r="EC1628" s="6">
        <v>431.12140885876403</v>
      </c>
      <c r="ED1628" s="9">
        <v>505.20897946489202</v>
      </c>
      <c r="EE1628" s="1">
        <v>482.96159267474098</v>
      </c>
      <c r="EF1628" s="1">
        <v>486.326957009014</v>
      </c>
      <c r="EG1628" s="1">
        <v>561.35150735852505</v>
      </c>
      <c r="EH1628" s="2">
        <v>501.71734244467399</v>
      </c>
      <c r="EI1628" s="1">
        <v>526.10455789791104</v>
      </c>
      <c r="EJ1628" s="6">
        <v>536.36580353525505</v>
      </c>
      <c r="EK1628" s="1">
        <f t="shared" si="1314"/>
        <v>505.20897946489202</v>
      </c>
      <c r="EL1628" s="1">
        <f t="shared" si="1315"/>
        <v>492.33946755970749</v>
      </c>
      <c r="EM1628" s="1">
        <f t="shared" si="1316"/>
        <v>506.21575745346252</v>
      </c>
      <c r="EN1628" s="1">
        <f t="shared" si="1317"/>
        <v>548.85865544689</v>
      </c>
      <c r="EO1628" s="11"/>
      <c r="EP1628" s="2">
        <v>193.49589418930299</v>
      </c>
      <c r="EQ1628" s="1">
        <v>379.31064944577099</v>
      </c>
      <c r="ER1628" s="1">
        <v>689.30033981194504</v>
      </c>
      <c r="ES1628" s="1">
        <v>805.22040583897603</v>
      </c>
      <c r="ET1628" s="2">
        <v>279.40664810914302</v>
      </c>
      <c r="EU1628" s="1">
        <v>593.04267689947596</v>
      </c>
      <c r="EV1628" s="1">
        <v>824.95208679617997</v>
      </c>
      <c r="EW1628" s="2">
        <v>171.437163485589</v>
      </c>
      <c r="EX1628" s="1">
        <v>327.27753227476501</v>
      </c>
      <c r="EY1628" s="1">
        <v>689.03391450561696</v>
      </c>
      <c r="EZ1628" s="6">
        <v>973.53315773854604</v>
      </c>
      <c r="FA1628" s="1">
        <f t="shared" si="1318"/>
        <v>182.46652883744599</v>
      </c>
      <c r="FB1628" s="1">
        <f t="shared" si="1319"/>
        <v>328.66494327655965</v>
      </c>
      <c r="FC1628" s="1">
        <f t="shared" si="1320"/>
        <v>657.12564373901262</v>
      </c>
      <c r="FD1628" s="6">
        <f t="shared" si="1321"/>
        <v>867.90188345790068</v>
      </c>
      <c r="FE1628" s="1">
        <v>473.12359151941899</v>
      </c>
      <c r="FF1628" s="1">
        <v>585.64444121105601</v>
      </c>
      <c r="FG1628" s="6">
        <v>521.42930588557704</v>
      </c>
      <c r="FH1628" s="9">
        <v>702.01118846091197</v>
      </c>
      <c r="FI1628" s="1">
        <v>858.92391264434195</v>
      </c>
      <c r="FJ1628" s="1">
        <v>847.78983982891805</v>
      </c>
      <c r="FK1628" s="1">
        <v>721.407357168354</v>
      </c>
      <c r="FL1628" s="2">
        <v>871.07972186872905</v>
      </c>
      <c r="FM1628" s="1">
        <v>874.80427246369004</v>
      </c>
      <c r="FN1628" s="6">
        <v>773.79503855974804</v>
      </c>
      <c r="FO1628" s="1">
        <f t="shared" si="1322"/>
        <v>702.01118846091197</v>
      </c>
      <c r="FP1628" s="1">
        <f t="shared" si="1323"/>
        <v>865.00181725653556</v>
      </c>
      <c r="FQ1628" s="1">
        <f t="shared" si="1324"/>
        <v>861.29705614630404</v>
      </c>
      <c r="FR1628" s="1">
        <f t="shared" si="1325"/>
        <v>747.60119786405107</v>
      </c>
      <c r="FS1628" s="2">
        <v>145.36426115683</v>
      </c>
      <c r="FT1628" s="1">
        <v>327.61856280000001</v>
      </c>
      <c r="FU1628" s="1">
        <v>503.69472178548602</v>
      </c>
      <c r="FV1628" s="1">
        <v>731.83595657825003</v>
      </c>
    </row>
    <row r="1629" spans="1:178" x14ac:dyDescent="0.2">
      <c r="A1629" s="1" t="s">
        <v>1358</v>
      </c>
      <c r="B1629" s="1">
        <v>11</v>
      </c>
      <c r="C1629" s="9">
        <v>16.426119902265501</v>
      </c>
      <c r="D1629" s="9">
        <v>45.630729176855802</v>
      </c>
      <c r="E1629" s="6">
        <v>62.4580002760135</v>
      </c>
      <c r="F1629" s="9">
        <f t="shared" si="1279"/>
        <v>41.504949785044936</v>
      </c>
      <c r="G1629" s="2">
        <v>14.6929256267792</v>
      </c>
      <c r="H1629" s="6">
        <v>38.221789579208902</v>
      </c>
      <c r="I1629" s="1">
        <f t="shared" si="1280"/>
        <v>26.457357602994051</v>
      </c>
      <c r="J1629" s="2">
        <v>14.093551742341701</v>
      </c>
      <c r="K1629" s="6">
        <v>30.264884243934301</v>
      </c>
      <c r="L1629" s="1">
        <f t="shared" si="1281"/>
        <v>22.179217993138</v>
      </c>
      <c r="M1629" s="11"/>
      <c r="N1629" s="2">
        <v>120.44075234513301</v>
      </c>
      <c r="O1629" s="1">
        <v>132.39077711925199</v>
      </c>
      <c r="P1629" s="1">
        <v>54.258553352109601</v>
      </c>
      <c r="Q1629" s="1">
        <v>29.840111013215399</v>
      </c>
      <c r="R1629" s="2">
        <v>128.740191430099</v>
      </c>
      <c r="S1629" s="1">
        <v>72.138647027221396</v>
      </c>
      <c r="T1629" s="1">
        <v>46.189555423199003</v>
      </c>
      <c r="U1629" s="2">
        <v>97.372898626269205</v>
      </c>
      <c r="V1629" s="1">
        <v>315.977047677786</v>
      </c>
      <c r="W1629" s="1">
        <v>122.74929231816</v>
      </c>
      <c r="X1629" s="6">
        <v>61.877445605914502</v>
      </c>
      <c r="Y1629" s="1">
        <f t="shared" si="1282"/>
        <v>108.90682548570111</v>
      </c>
      <c r="Z1629" s="1">
        <f t="shared" si="1283"/>
        <v>192.369338742379</v>
      </c>
      <c r="AA1629" s="1">
        <f t="shared" si="1284"/>
        <v>83.048830899163661</v>
      </c>
      <c r="AB1629" s="6">
        <f t="shared" si="1285"/>
        <v>45.969037347442963</v>
      </c>
      <c r="AC1629" s="9">
        <v>35.683810148513601</v>
      </c>
      <c r="AD1629" s="1">
        <v>73.130323947623296</v>
      </c>
      <c r="AE1629" s="1">
        <v>24.814146925727901</v>
      </c>
      <c r="AF1629" s="1">
        <v>14.0595703877948</v>
      </c>
      <c r="AG1629" s="2">
        <v>85.236772497216407</v>
      </c>
      <c r="AH1629" s="1">
        <v>146.92908717866899</v>
      </c>
      <c r="AI1629" s="1">
        <v>71.560749268915302</v>
      </c>
      <c r="AJ1629" s="6">
        <v>32.033117195443502</v>
      </c>
      <c r="AK1629" s="1">
        <f t="shared" si="1286"/>
        <v>60.460291322865004</v>
      </c>
      <c r="AL1629" s="1">
        <f t="shared" si="1287"/>
        <v>110.02970556314614</v>
      </c>
      <c r="AM1629" s="1">
        <f t="shared" si="1288"/>
        <v>48.1874480973216</v>
      </c>
      <c r="AN1629" s="6">
        <f t="shared" si="1289"/>
        <v>23.046343791619151</v>
      </c>
      <c r="AO1629" s="9">
        <v>21.234613740100698</v>
      </c>
      <c r="AP1629" s="1">
        <v>23.867084307567101</v>
      </c>
      <c r="AQ1629" s="1">
        <v>16.622097161041498</v>
      </c>
      <c r="AR1629" s="1">
        <v>10.780820813639</v>
      </c>
      <c r="AS1629" s="2">
        <v>54.638796193481198</v>
      </c>
      <c r="AT1629" s="1">
        <v>53.695801577589002</v>
      </c>
      <c r="AU1629" s="6">
        <v>43.842397801714</v>
      </c>
      <c r="AV1629" s="1">
        <f t="shared" si="1290"/>
        <v>21.234613740100698</v>
      </c>
      <c r="AW1629" s="1">
        <f t="shared" si="1291"/>
        <v>39.252940250524148</v>
      </c>
      <c r="AX1629" s="1">
        <f t="shared" si="1292"/>
        <v>35.158949369315252</v>
      </c>
      <c r="AY1629" s="1">
        <f t="shared" si="1293"/>
        <v>27.311609307676498</v>
      </c>
      <c r="AZ1629" s="11"/>
      <c r="BA1629" s="2">
        <v>98.002232432304794</v>
      </c>
      <c r="BB1629" s="1">
        <v>131.71637821832601</v>
      </c>
      <c r="BC1629" s="1">
        <v>81.224766206778696</v>
      </c>
      <c r="BD1629" s="1">
        <v>22.285062233764901</v>
      </c>
      <c r="BE1629" s="2">
        <v>286.32728114320599</v>
      </c>
      <c r="BF1629" s="1">
        <v>284.62949558693998</v>
      </c>
      <c r="BG1629" s="6">
        <v>164.82485602816999</v>
      </c>
      <c r="BH1629" s="1">
        <f t="shared" si="1294"/>
        <v>98.002232432304794</v>
      </c>
      <c r="BI1629" s="1">
        <f t="shared" si="1295"/>
        <v>209.02182968076602</v>
      </c>
      <c r="BJ1629" s="1">
        <f t="shared" si="1296"/>
        <v>182.92713089685935</v>
      </c>
      <c r="BK1629" s="1">
        <f t="shared" si="1297"/>
        <v>93.554959130967447</v>
      </c>
      <c r="BL1629" s="2">
        <v>33.119933258331201</v>
      </c>
      <c r="BM1629" s="1">
        <v>86.353223081390695</v>
      </c>
      <c r="BN1629" s="1">
        <v>54.309228663163701</v>
      </c>
      <c r="BO1629" s="6">
        <v>11.109109739709201</v>
      </c>
      <c r="BP1629" s="9">
        <v>40.6409179821799</v>
      </c>
      <c r="BQ1629" s="1">
        <v>360.89827603548503</v>
      </c>
      <c r="BR1629" s="1">
        <v>524.58689133051701</v>
      </c>
      <c r="BS1629" s="1">
        <v>251.07646564973399</v>
      </c>
      <c r="BT1629" s="2">
        <v>318.28441358971099</v>
      </c>
      <c r="BU1629" s="1">
        <v>681.97635257688898</v>
      </c>
      <c r="BV1629" s="6">
        <v>366.907487933536</v>
      </c>
      <c r="BW1629" s="1">
        <f t="shared" si="1298"/>
        <v>40.6409179821799</v>
      </c>
      <c r="BX1629" s="1">
        <f t="shared" si="1299"/>
        <v>339.59134481259798</v>
      </c>
      <c r="BY1629" s="1">
        <f t="shared" si="1300"/>
        <v>603.28162195370305</v>
      </c>
      <c r="BZ1629" s="1">
        <f t="shared" si="1301"/>
        <v>308.99197679163501</v>
      </c>
      <c r="CA1629" s="11"/>
      <c r="CB1629" s="2">
        <v>137.28215269952</v>
      </c>
      <c r="CC1629" s="1">
        <v>430.75518328685098</v>
      </c>
      <c r="CD1629" s="1">
        <v>222.64688444410999</v>
      </c>
      <c r="CE1629" s="1">
        <v>96.964788949243996</v>
      </c>
      <c r="CF1629" s="2">
        <v>388.04406225707402</v>
      </c>
      <c r="CG1629" s="1">
        <v>267.06510202229799</v>
      </c>
      <c r="CH1629" s="1">
        <v>66.470605774688394</v>
      </c>
      <c r="CI1629" s="2">
        <v>121.814584441005</v>
      </c>
      <c r="CJ1629" s="1">
        <v>525.82560176572304</v>
      </c>
      <c r="CK1629" s="1">
        <v>153.902176963442</v>
      </c>
      <c r="CL1629" s="6">
        <v>56.722309168490497</v>
      </c>
      <c r="CM1629" s="1">
        <f t="shared" si="1302"/>
        <v>129.54836857026248</v>
      </c>
      <c r="CN1629" s="1">
        <f t="shared" si="1303"/>
        <v>448.20828243654933</v>
      </c>
      <c r="CO1629" s="1">
        <f t="shared" si="1304"/>
        <v>214.53805447661668</v>
      </c>
      <c r="CP1629" s="6">
        <f t="shared" si="1305"/>
        <v>73.385901297474291</v>
      </c>
      <c r="CQ1629" s="9">
        <v>83.064910479968802</v>
      </c>
      <c r="CR1629" s="1">
        <v>302.39376527582999</v>
      </c>
      <c r="CS1629" s="1">
        <v>162.65811654952901</v>
      </c>
      <c r="CT1629" s="1">
        <v>13.9929501743858</v>
      </c>
      <c r="CU1629" s="2">
        <v>59.914554363002203</v>
      </c>
      <c r="CV1629" s="1">
        <v>294.76824656986298</v>
      </c>
      <c r="CW1629" s="1">
        <v>120.692344161389</v>
      </c>
      <c r="CX1629" s="6">
        <v>18.9935385881518</v>
      </c>
      <c r="CY1629" s="1">
        <f t="shared" si="1275"/>
        <v>71.489732421485499</v>
      </c>
      <c r="CZ1629" s="1">
        <f t="shared" si="1276"/>
        <v>298.58100592284649</v>
      </c>
      <c r="DA1629" s="1">
        <f t="shared" si="1277"/>
        <v>141.67523035545901</v>
      </c>
      <c r="DB1629" s="6">
        <f t="shared" si="1278"/>
        <v>16.493244381268802</v>
      </c>
      <c r="DC1629" s="9">
        <v>212.64547366161699</v>
      </c>
      <c r="DD1629" s="1">
        <v>963.38728321266001</v>
      </c>
      <c r="DE1629" s="1">
        <v>513.22309605810096</v>
      </c>
      <c r="DF1629" s="1">
        <v>33.517732752737402</v>
      </c>
      <c r="DG1629" s="2">
        <v>998.93321683881697</v>
      </c>
      <c r="DH1629" s="1">
        <v>699.52155916659797</v>
      </c>
      <c r="DI1629" s="6">
        <v>134.291530339205</v>
      </c>
      <c r="DJ1629" s="1">
        <f t="shared" si="1306"/>
        <v>212.64547366161699</v>
      </c>
      <c r="DK1629" s="1">
        <f t="shared" si="1307"/>
        <v>981.16025002573849</v>
      </c>
      <c r="DL1629" s="1">
        <f t="shared" si="1308"/>
        <v>606.37232761234941</v>
      </c>
      <c r="DM1629" s="1">
        <f t="shared" si="1309"/>
        <v>83.904631545971199</v>
      </c>
      <c r="DN1629" s="11"/>
      <c r="DO1629" s="2">
        <v>42.021375838651501</v>
      </c>
      <c r="DP1629" s="1">
        <v>94.901970518544999</v>
      </c>
      <c r="DQ1629" s="1">
        <v>40.624498777318202</v>
      </c>
      <c r="DR1629" s="1">
        <v>38.346434996746801</v>
      </c>
      <c r="DS1629" s="2">
        <v>155.34929936159</v>
      </c>
      <c r="DT1629" s="1">
        <v>39.832447308271703</v>
      </c>
      <c r="DU1629" s="6">
        <v>35.585973358656602</v>
      </c>
      <c r="DV1629" s="1">
        <f t="shared" si="1310"/>
        <v>42.021375838651501</v>
      </c>
      <c r="DW1629" s="1">
        <f t="shared" si="1311"/>
        <v>125.1256349400675</v>
      </c>
      <c r="DX1629" s="1">
        <f t="shared" si="1312"/>
        <v>40.228473042794953</v>
      </c>
      <c r="DY1629" s="1">
        <f t="shared" si="1313"/>
        <v>36.966204177701698</v>
      </c>
      <c r="DZ1629" s="2">
        <v>17.824617736531501</v>
      </c>
      <c r="EA1629" s="1">
        <v>35.040408565518597</v>
      </c>
      <c r="EB1629" s="1">
        <v>23.633793789439199</v>
      </c>
      <c r="EC1629" s="6">
        <v>18.5895284322932</v>
      </c>
      <c r="ED1629" s="9">
        <v>24.1696288030621</v>
      </c>
      <c r="EE1629" s="1">
        <v>31.7870999323296</v>
      </c>
      <c r="EF1629" s="1">
        <v>18.857213342171601</v>
      </c>
      <c r="EG1629" s="1">
        <v>11.1335363931037</v>
      </c>
      <c r="EH1629" s="2">
        <v>64.593518753251999</v>
      </c>
      <c r="EI1629" s="1">
        <v>50.267929310729201</v>
      </c>
      <c r="EJ1629" s="6">
        <v>32.223642169190803</v>
      </c>
      <c r="EK1629" s="1">
        <f t="shared" si="1314"/>
        <v>24.1696288030621</v>
      </c>
      <c r="EL1629" s="1">
        <f t="shared" si="1315"/>
        <v>48.190309342790798</v>
      </c>
      <c r="EM1629" s="1">
        <f t="shared" si="1316"/>
        <v>34.562571326450403</v>
      </c>
      <c r="EN1629" s="1">
        <f t="shared" si="1317"/>
        <v>21.678589281147254</v>
      </c>
      <c r="EO1629" s="11"/>
      <c r="EP1629" s="2">
        <v>12.629459282455</v>
      </c>
      <c r="EQ1629" s="1">
        <v>18.881969920838198</v>
      </c>
      <c r="ER1629" s="1">
        <v>29.7602440547569</v>
      </c>
      <c r="ES1629" s="1">
        <v>22.6388009725089</v>
      </c>
      <c r="ET1629" s="2">
        <v>25.747055053014702</v>
      </c>
      <c r="EU1629" s="1">
        <v>34.067419100476002</v>
      </c>
      <c r="EV1629" s="1">
        <v>46.0010086097383</v>
      </c>
      <c r="EW1629" s="2">
        <v>44.661665268293</v>
      </c>
      <c r="EX1629" s="1">
        <v>31.318025624393599</v>
      </c>
      <c r="EY1629" s="1">
        <v>27.682707434734802</v>
      </c>
      <c r="EZ1629" s="6">
        <v>67.893108778587305</v>
      </c>
      <c r="FA1629" s="1">
        <f t="shared" si="1318"/>
        <v>28.645562275374001</v>
      </c>
      <c r="FB1629" s="1">
        <f t="shared" si="1319"/>
        <v>25.315683532748835</v>
      </c>
      <c r="FC1629" s="1">
        <f t="shared" si="1320"/>
        <v>30.503456863322565</v>
      </c>
      <c r="FD1629" s="6">
        <f t="shared" si="1321"/>
        <v>45.510972786944841</v>
      </c>
      <c r="FE1629" s="1">
        <v>13.912359037421099</v>
      </c>
      <c r="FF1629" s="1">
        <v>19.414377612128099</v>
      </c>
      <c r="FG1629" s="6">
        <v>11.981139542544399</v>
      </c>
      <c r="FH1629" s="9">
        <v>12.583240603623899</v>
      </c>
      <c r="FI1629" s="1">
        <v>15.569764396952801</v>
      </c>
      <c r="FJ1629" s="1">
        <v>9.6759436257275908</v>
      </c>
      <c r="FK1629" s="1">
        <v>5.1355402333402198</v>
      </c>
      <c r="FL1629" s="2">
        <v>22.732669047259499</v>
      </c>
      <c r="FM1629" s="1">
        <v>22.516359015376</v>
      </c>
      <c r="FN1629" s="6">
        <v>17.237342964958401</v>
      </c>
      <c r="FO1629" s="1">
        <f t="shared" si="1322"/>
        <v>12.583240603623899</v>
      </c>
      <c r="FP1629" s="1">
        <f t="shared" si="1323"/>
        <v>19.151216722106149</v>
      </c>
      <c r="FQ1629" s="1">
        <f t="shared" si="1324"/>
        <v>16.096151320551797</v>
      </c>
      <c r="FR1629" s="1">
        <f t="shared" si="1325"/>
        <v>11.18644159914931</v>
      </c>
      <c r="FS1629" s="2">
        <v>53.0736609982375</v>
      </c>
      <c r="FT1629" s="1">
        <v>51.269778349161001</v>
      </c>
      <c r="FU1629" s="1">
        <v>119.285166368069</v>
      </c>
      <c r="FV1629" s="1">
        <v>100.082502915679</v>
      </c>
    </row>
    <row r="1630" spans="1:178" x14ac:dyDescent="0.2">
      <c r="A1630" s="1" t="s">
        <v>1754</v>
      </c>
      <c r="B1630" s="1">
        <v>18</v>
      </c>
      <c r="C1630" s="9">
        <v>10.3495083869078</v>
      </c>
      <c r="D1630" s="9">
        <v>5.39613476247274</v>
      </c>
      <c r="E1630" s="6">
        <v>4.4868901736179296</v>
      </c>
      <c r="F1630" s="9">
        <f t="shared" si="1279"/>
        <v>6.7441777743328233</v>
      </c>
      <c r="G1630" s="2">
        <v>8.7742057959290207</v>
      </c>
      <c r="H1630" s="6">
        <v>3.2293887926839302</v>
      </c>
      <c r="I1630" s="1">
        <f t="shared" si="1280"/>
        <v>6.0017972943064759</v>
      </c>
      <c r="J1630" s="2">
        <v>2.46100558723511</v>
      </c>
      <c r="K1630" s="6">
        <v>2.7429504115522199</v>
      </c>
      <c r="L1630" s="1">
        <f t="shared" si="1281"/>
        <v>2.6019779993936649</v>
      </c>
      <c r="M1630" s="11"/>
      <c r="N1630" s="2">
        <v>13.946412999803799</v>
      </c>
      <c r="O1630" s="1">
        <v>7.2073375815096901</v>
      </c>
      <c r="P1630" s="1">
        <v>21.6395863783194</v>
      </c>
      <c r="Q1630" s="1">
        <v>35.368133215858499</v>
      </c>
      <c r="R1630" s="2">
        <v>3.2961133040143298</v>
      </c>
      <c r="S1630" s="1">
        <v>10.6639126975618</v>
      </c>
      <c r="T1630" s="1">
        <v>5.9904832337450404</v>
      </c>
      <c r="U1630" s="2">
        <v>5.6917620380286902</v>
      </c>
      <c r="V1630" s="1">
        <v>4.7952744071535101</v>
      </c>
      <c r="W1630" s="1">
        <v>3.69983567425394</v>
      </c>
      <c r="X1630" s="6">
        <v>3.66627630481362</v>
      </c>
      <c r="Y1630" s="1">
        <f t="shared" si="1282"/>
        <v>9.8190875189162448</v>
      </c>
      <c r="Z1630" s="1">
        <f t="shared" si="1283"/>
        <v>5.0995750975591765</v>
      </c>
      <c r="AA1630" s="1">
        <f t="shared" si="1284"/>
        <v>12.00111158337838</v>
      </c>
      <c r="AB1630" s="6">
        <f t="shared" si="1285"/>
        <v>15.008297584805719</v>
      </c>
      <c r="AC1630" s="9">
        <v>23.759376334940399</v>
      </c>
      <c r="AD1630" s="1">
        <v>14.801174767251799</v>
      </c>
      <c r="AE1630" s="1">
        <v>4.2191202612256999</v>
      </c>
      <c r="AF1630" s="1">
        <v>3.0784866953922099</v>
      </c>
      <c r="AG1630" s="2">
        <v>6.5166564152617203</v>
      </c>
      <c r="AH1630" s="1">
        <v>5.6564815676473303</v>
      </c>
      <c r="AI1630" s="1">
        <v>4.1288306248307904</v>
      </c>
      <c r="AJ1630" s="6">
        <v>2.54790807225007</v>
      </c>
      <c r="AK1630" s="1">
        <f t="shared" si="1286"/>
        <v>15.13801637510106</v>
      </c>
      <c r="AL1630" s="1">
        <f t="shared" si="1287"/>
        <v>10.228828167449565</v>
      </c>
      <c r="AM1630" s="1">
        <f t="shared" si="1288"/>
        <v>4.1739754430282456</v>
      </c>
      <c r="AN1630" s="6">
        <f t="shared" si="1289"/>
        <v>2.8131973838211399</v>
      </c>
      <c r="AO1630" s="9">
        <v>3.6980945999153301</v>
      </c>
      <c r="AP1630" s="1">
        <v>4.3532506144166101</v>
      </c>
      <c r="AQ1630" s="1">
        <v>2.6702857769904802</v>
      </c>
      <c r="AR1630" s="1">
        <v>2.3384003357038501</v>
      </c>
      <c r="AS1630" s="2">
        <v>2.7602435490756498</v>
      </c>
      <c r="AT1630" s="1">
        <v>2.6782891787392198</v>
      </c>
      <c r="AU1630" s="6">
        <v>2.3352025902653102</v>
      </c>
      <c r="AV1630" s="1">
        <f t="shared" si="1290"/>
        <v>3.6980945999153301</v>
      </c>
      <c r="AW1630" s="1">
        <f t="shared" si="1291"/>
        <v>3.55674708174613</v>
      </c>
      <c r="AX1630" s="1">
        <f t="shared" si="1292"/>
        <v>2.67428747786485</v>
      </c>
      <c r="AY1630" s="1">
        <f t="shared" si="1293"/>
        <v>2.3368014629845799</v>
      </c>
      <c r="AZ1630" s="11"/>
      <c r="BA1630" s="2">
        <v>9.1997269061771192</v>
      </c>
      <c r="BB1630" s="1">
        <v>7.6302138949699598</v>
      </c>
      <c r="BC1630" s="1">
        <v>16.7653490655631</v>
      </c>
      <c r="BD1630" s="1">
        <v>26.4084856062596</v>
      </c>
      <c r="BE1630" s="2">
        <v>3.1848432621948199</v>
      </c>
      <c r="BF1630" s="1">
        <v>9.0112553618835793</v>
      </c>
      <c r="BG1630" s="6">
        <v>4.47129687190181</v>
      </c>
      <c r="BH1630" s="1">
        <f t="shared" si="1294"/>
        <v>9.1997269061771192</v>
      </c>
      <c r="BI1630" s="1">
        <f t="shared" si="1295"/>
        <v>5.4075285785823901</v>
      </c>
      <c r="BJ1630" s="1">
        <f t="shared" si="1296"/>
        <v>12.888302213723339</v>
      </c>
      <c r="BK1630" s="1">
        <f t="shared" si="1297"/>
        <v>15.439891239080705</v>
      </c>
      <c r="BL1630" s="2">
        <v>23.569739805452201</v>
      </c>
      <c r="BM1630" s="1">
        <v>12.945719255008299</v>
      </c>
      <c r="BN1630" s="1">
        <v>4.64957912519146</v>
      </c>
      <c r="BO1630" s="6">
        <v>3.4727299628155999</v>
      </c>
      <c r="BP1630" s="9">
        <v>2.8529242969372399</v>
      </c>
      <c r="BQ1630" s="1">
        <v>3.2058136026231598</v>
      </c>
      <c r="BR1630" s="1">
        <v>2.4205094518068901</v>
      </c>
      <c r="BS1630" s="1">
        <v>2.3436101936813198</v>
      </c>
      <c r="BT1630" s="2">
        <v>3.5906045472490602</v>
      </c>
      <c r="BU1630" s="1">
        <v>2.5343710538991102</v>
      </c>
      <c r="BV1630" s="6">
        <v>2.2000000000000002</v>
      </c>
      <c r="BW1630" s="1">
        <f t="shared" si="1298"/>
        <v>2.8529242969372399</v>
      </c>
      <c r="BX1630" s="1">
        <f t="shared" si="1299"/>
        <v>3.3982090749361102</v>
      </c>
      <c r="BY1630" s="1">
        <f t="shared" si="1300"/>
        <v>2.4774402528530004</v>
      </c>
      <c r="BZ1630" s="1">
        <f t="shared" si="1301"/>
        <v>2.27180509684066</v>
      </c>
      <c r="CA1630" s="11"/>
      <c r="CB1630" s="2">
        <v>8.1720530667156108</v>
      </c>
      <c r="CC1630" s="1">
        <v>21.7629835403234</v>
      </c>
      <c r="CD1630" s="1">
        <v>17.923965627722499</v>
      </c>
      <c r="CE1630" s="1">
        <v>6.5719416348155004</v>
      </c>
      <c r="CF1630" s="2">
        <v>11.656962310222401</v>
      </c>
      <c r="CG1630" s="1">
        <v>7.6842656418734698</v>
      </c>
      <c r="CH1630" s="1">
        <v>5.3880260800936703</v>
      </c>
      <c r="CI1630" s="2">
        <v>3.2084601966923199</v>
      </c>
      <c r="CJ1630" s="1">
        <v>3.6822536402784198</v>
      </c>
      <c r="CK1630" s="1">
        <v>4.6801445825085803</v>
      </c>
      <c r="CL1630" s="6">
        <v>3.5709671551071098</v>
      </c>
      <c r="CM1630" s="1">
        <f t="shared" si="1302"/>
        <v>5.6902566317039653</v>
      </c>
      <c r="CN1630" s="1">
        <f t="shared" si="1303"/>
        <v>12.36739983027474</v>
      </c>
      <c r="CO1630" s="1">
        <f t="shared" si="1304"/>
        <v>10.09612528403485</v>
      </c>
      <c r="CP1630" s="6">
        <f t="shared" si="1305"/>
        <v>5.1769782900054269</v>
      </c>
      <c r="CQ1630" s="9">
        <v>79.459468611435199</v>
      </c>
      <c r="CR1630" s="1">
        <v>80.1742377630503</v>
      </c>
      <c r="CS1630" s="1">
        <v>14.1049570343199</v>
      </c>
      <c r="CT1630" s="1">
        <v>6.7972517628961402</v>
      </c>
      <c r="CU1630" s="2">
        <v>11.8359976528738</v>
      </c>
      <c r="CV1630" s="1">
        <v>16.6435350794758</v>
      </c>
      <c r="CW1630" s="1">
        <v>9.3846036731339897</v>
      </c>
      <c r="CX1630" s="6">
        <v>7.1453365167563501</v>
      </c>
      <c r="CY1630" s="1">
        <f t="shared" si="1275"/>
        <v>45.647733132154499</v>
      </c>
      <c r="CZ1630" s="1">
        <f t="shared" si="1276"/>
        <v>48.408886421263048</v>
      </c>
      <c r="DA1630" s="1">
        <f t="shared" si="1277"/>
        <v>11.744780353726945</v>
      </c>
      <c r="DB1630" s="6">
        <f t="shared" si="1278"/>
        <v>6.9712941398262451</v>
      </c>
      <c r="DC1630" s="9">
        <v>8.4882113643909491</v>
      </c>
      <c r="DD1630" s="1">
        <v>15.6971133048919</v>
      </c>
      <c r="DE1630" s="1">
        <v>3.1935640234441398</v>
      </c>
      <c r="DF1630" s="1">
        <v>3.21492652439427</v>
      </c>
      <c r="DG1630" s="2">
        <v>9.8705826958144893</v>
      </c>
      <c r="DH1630" s="1">
        <v>4.3146976775332799</v>
      </c>
      <c r="DI1630" s="6">
        <v>2.7347835236405098</v>
      </c>
      <c r="DJ1630" s="1">
        <f t="shared" si="1306"/>
        <v>8.4882113643909491</v>
      </c>
      <c r="DK1630" s="1">
        <f t="shared" si="1307"/>
        <v>12.783848000353196</v>
      </c>
      <c r="DL1630" s="1">
        <f t="shared" si="1308"/>
        <v>3.7541308504887096</v>
      </c>
      <c r="DM1630" s="1">
        <f t="shared" si="1309"/>
        <v>2.9748550240173897</v>
      </c>
      <c r="DN1630" s="11"/>
      <c r="DO1630" s="2">
        <v>42.297274516517497</v>
      </c>
      <c r="DP1630" s="1">
        <v>96.461859445539702</v>
      </c>
      <c r="DQ1630" s="1">
        <v>51.440283618341098</v>
      </c>
      <c r="DR1630" s="1">
        <v>28.441539997638301</v>
      </c>
      <c r="DS1630" s="2">
        <v>47.752099297293398</v>
      </c>
      <c r="DT1630" s="1">
        <v>62.519951427134004</v>
      </c>
      <c r="DU1630" s="6">
        <v>35.2543246166831</v>
      </c>
      <c r="DV1630" s="1">
        <f t="shared" si="1310"/>
        <v>42.297274516517497</v>
      </c>
      <c r="DW1630" s="1">
        <f t="shared" si="1311"/>
        <v>72.106979371416543</v>
      </c>
      <c r="DX1630" s="1">
        <f t="shared" si="1312"/>
        <v>56.980117522737551</v>
      </c>
      <c r="DY1630" s="1">
        <f t="shared" si="1313"/>
        <v>31.847932307160701</v>
      </c>
      <c r="DZ1630" s="2">
        <v>22.3475333971064</v>
      </c>
      <c r="EA1630" s="1">
        <v>16.538769937057399</v>
      </c>
      <c r="EB1630" s="1">
        <v>9.3445979298130606</v>
      </c>
      <c r="EC1630" s="6">
        <v>3.3174678476563502</v>
      </c>
      <c r="ED1630" s="9">
        <v>3.63280187846058</v>
      </c>
      <c r="EE1630" s="1">
        <v>3.12099921968341</v>
      </c>
      <c r="EF1630" s="1">
        <v>2.2000000000000002</v>
      </c>
      <c r="EG1630" s="1">
        <v>2.9322570814019402</v>
      </c>
      <c r="EH1630" s="2">
        <v>2.9383848373165899</v>
      </c>
      <c r="EI1630" s="1">
        <v>2.55871589037858</v>
      </c>
      <c r="EJ1630" s="6">
        <v>2.4318427966732901</v>
      </c>
      <c r="EK1630" s="1">
        <f t="shared" si="1314"/>
        <v>3.63280187846058</v>
      </c>
      <c r="EL1630" s="1">
        <f t="shared" si="1315"/>
        <v>3.0296920285</v>
      </c>
      <c r="EM1630" s="1">
        <f t="shared" si="1316"/>
        <v>2.3793579451892901</v>
      </c>
      <c r="EN1630" s="1">
        <f t="shared" si="1317"/>
        <v>2.6820499390376149</v>
      </c>
      <c r="EO1630" s="11"/>
      <c r="EP1630" s="2">
        <v>101.50271487739199</v>
      </c>
      <c r="EQ1630" s="1">
        <v>77.857640052742497</v>
      </c>
      <c r="ER1630" s="1">
        <v>57.613682195202799</v>
      </c>
      <c r="ES1630" s="1">
        <v>34.453136794768298</v>
      </c>
      <c r="ET1630" s="2">
        <v>31.387068239365501</v>
      </c>
      <c r="EU1630" s="1">
        <v>19.688217799041698</v>
      </c>
      <c r="EV1630" s="1">
        <v>13.3080367655821</v>
      </c>
      <c r="EW1630" s="2">
        <v>14.034411492239499</v>
      </c>
      <c r="EX1630" s="1">
        <v>23.485365236068901</v>
      </c>
      <c r="EY1630" s="1">
        <v>13.092608276023901</v>
      </c>
      <c r="EZ1630" s="6">
        <v>12.068268154693399</v>
      </c>
      <c r="FA1630" s="1">
        <f t="shared" si="1318"/>
        <v>57.768563184815747</v>
      </c>
      <c r="FB1630" s="1">
        <f t="shared" si="1319"/>
        <v>44.243357842725629</v>
      </c>
      <c r="FC1630" s="1">
        <f t="shared" si="1320"/>
        <v>30.131502756756131</v>
      </c>
      <c r="FD1630" s="6">
        <f t="shared" si="1321"/>
        <v>19.943147238347933</v>
      </c>
      <c r="FE1630" s="1">
        <v>32.565375282202801</v>
      </c>
      <c r="FF1630" s="1">
        <v>14.905850142285001</v>
      </c>
      <c r="FG1630" s="6">
        <v>8.3339349673583492</v>
      </c>
      <c r="FH1630" s="9">
        <v>15.4674741046306</v>
      </c>
      <c r="FI1630" s="1">
        <v>19.0114859248812</v>
      </c>
      <c r="FJ1630" s="1">
        <v>6.6451556693515403</v>
      </c>
      <c r="FK1630" s="1">
        <v>3.9613241400041299</v>
      </c>
      <c r="FL1630" s="2">
        <v>11.624831693824</v>
      </c>
      <c r="FM1630" s="1">
        <v>5.3640231253454402</v>
      </c>
      <c r="FN1630" s="6">
        <v>3.16570092435513</v>
      </c>
      <c r="FO1630" s="1">
        <f t="shared" si="1322"/>
        <v>15.4674741046306</v>
      </c>
      <c r="FP1630" s="1">
        <f t="shared" si="1323"/>
        <v>15.3181588093526</v>
      </c>
      <c r="FQ1630" s="1">
        <f t="shared" si="1324"/>
        <v>6.0045893973484903</v>
      </c>
      <c r="FR1630" s="1">
        <f t="shared" si="1325"/>
        <v>3.5635125321796299</v>
      </c>
      <c r="FS1630" s="2">
        <v>9.4676658568910792</v>
      </c>
      <c r="FT1630" s="1">
        <v>18.984915998321799</v>
      </c>
      <c r="FU1630" s="1">
        <v>20.900662738809</v>
      </c>
      <c r="FV1630" s="1">
        <v>14.1233643778305</v>
      </c>
    </row>
    <row r="1631" spans="1:178" x14ac:dyDescent="0.2">
      <c r="A1631" s="1" t="s">
        <v>1614</v>
      </c>
      <c r="B1631" s="1">
        <v>15</v>
      </c>
      <c r="C1631" s="9">
        <v>3.8166310501460901</v>
      </c>
      <c r="D1631" s="9">
        <v>4.1368570341240298</v>
      </c>
      <c r="E1631" s="6">
        <v>3.4322995186073801</v>
      </c>
      <c r="F1631" s="9">
        <f t="shared" si="1279"/>
        <v>3.7952625342924997</v>
      </c>
      <c r="G1631" s="2">
        <v>6.9443102177653602</v>
      </c>
      <c r="H1631" s="6">
        <v>5.9830335292211503</v>
      </c>
      <c r="I1631" s="1">
        <f t="shared" si="1280"/>
        <v>6.4636718734932552</v>
      </c>
      <c r="J1631" s="2">
        <v>4.43774585862033</v>
      </c>
      <c r="K1631" s="6">
        <v>6.4169133331100801</v>
      </c>
      <c r="L1631" s="1">
        <f t="shared" si="1281"/>
        <v>5.4273295958652046</v>
      </c>
      <c r="M1631" s="11"/>
      <c r="N1631" s="2">
        <v>23.5571145450978</v>
      </c>
      <c r="O1631" s="1">
        <v>7.0852073965948197</v>
      </c>
      <c r="P1631" s="1">
        <v>13.896700278480299</v>
      </c>
      <c r="Q1631" s="1">
        <v>15.0987184728339</v>
      </c>
      <c r="R1631" s="2">
        <v>14.3790367112704</v>
      </c>
      <c r="S1631" s="1">
        <v>8.2880775543865806</v>
      </c>
      <c r="T1631" s="1">
        <v>7.4867266154865</v>
      </c>
      <c r="U1631" s="2">
        <v>27.716722585594301</v>
      </c>
      <c r="V1631" s="1">
        <v>8.7300452825152899</v>
      </c>
      <c r="W1631" s="1">
        <v>6.1370686449165897</v>
      </c>
      <c r="X1631" s="6">
        <v>4.5460420877018004</v>
      </c>
      <c r="Y1631" s="1">
        <f t="shared" si="1282"/>
        <v>25.636918565346051</v>
      </c>
      <c r="Z1631" s="1">
        <f t="shared" si="1283"/>
        <v>10.064763130126837</v>
      </c>
      <c r="AA1631" s="1">
        <f t="shared" si="1284"/>
        <v>9.440615492594489</v>
      </c>
      <c r="AB1631" s="6">
        <f t="shared" si="1285"/>
        <v>9.0438290586740653</v>
      </c>
      <c r="AC1631" s="9">
        <v>198.14229642463499</v>
      </c>
      <c r="AD1631" s="1">
        <v>63.776874635848799</v>
      </c>
      <c r="AE1631" s="1">
        <v>8.0554487575545402</v>
      </c>
      <c r="AF1631" s="1">
        <v>7.0316768246571302</v>
      </c>
      <c r="AG1631" s="2">
        <v>96.303109852705504</v>
      </c>
      <c r="AH1631" s="1">
        <v>65.746084205208703</v>
      </c>
      <c r="AI1631" s="1">
        <v>6.5205805996209802</v>
      </c>
      <c r="AJ1631" s="6">
        <v>4.5483794876879697</v>
      </c>
      <c r="AK1631" s="1">
        <f t="shared" si="1286"/>
        <v>147.22270313867025</v>
      </c>
      <c r="AL1631" s="1">
        <f t="shared" si="1287"/>
        <v>64.761479420528758</v>
      </c>
      <c r="AM1631" s="1">
        <f t="shared" si="1288"/>
        <v>7.2880146785877606</v>
      </c>
      <c r="AN1631" s="6">
        <f t="shared" si="1289"/>
        <v>5.79002815617255</v>
      </c>
      <c r="AO1631" s="9">
        <v>5.9011748939084701</v>
      </c>
      <c r="AP1631" s="1">
        <v>5.4298759216249097</v>
      </c>
      <c r="AQ1631" s="1">
        <v>3.2973334796444602</v>
      </c>
      <c r="AR1631" s="1">
        <v>3.7224036927423998</v>
      </c>
      <c r="AS1631" s="2">
        <v>8.1385816202019292</v>
      </c>
      <c r="AT1631" s="1">
        <v>5.0697350724353001</v>
      </c>
      <c r="AU1631" s="6">
        <v>6.5264828884897703</v>
      </c>
      <c r="AV1631" s="1">
        <f t="shared" si="1290"/>
        <v>5.9011748939084701</v>
      </c>
      <c r="AW1631" s="1">
        <f t="shared" si="1291"/>
        <v>6.784228770913419</v>
      </c>
      <c r="AX1631" s="1">
        <f t="shared" si="1292"/>
        <v>4.1835342760398806</v>
      </c>
      <c r="AY1631" s="1">
        <f t="shared" si="1293"/>
        <v>5.1244432906160853</v>
      </c>
      <c r="AZ1631" s="11"/>
      <c r="BA1631" s="2">
        <v>71.570427846292702</v>
      </c>
      <c r="BB1631" s="1">
        <v>117.620929384574</v>
      </c>
      <c r="BC1631" s="1">
        <v>22.3435678566299</v>
      </c>
      <c r="BD1631" s="1">
        <v>12.0430106311166</v>
      </c>
      <c r="BE1631" s="2">
        <v>132.36345115341601</v>
      </c>
      <c r="BF1631" s="1">
        <v>15.9809120112528</v>
      </c>
      <c r="BG1631" s="6">
        <v>6.6290289002085299</v>
      </c>
      <c r="BH1631" s="1">
        <f t="shared" si="1294"/>
        <v>71.570427846292702</v>
      </c>
      <c r="BI1631" s="1">
        <f t="shared" si="1295"/>
        <v>124.992190268995</v>
      </c>
      <c r="BJ1631" s="1">
        <f t="shared" si="1296"/>
        <v>19.162239933941351</v>
      </c>
      <c r="BK1631" s="1">
        <f t="shared" si="1297"/>
        <v>9.3360197656625648</v>
      </c>
      <c r="BL1631" s="2">
        <v>123.98860561691301</v>
      </c>
      <c r="BM1631" s="1">
        <v>166.62245125133299</v>
      </c>
      <c r="BN1631" s="1">
        <v>15.041732989640099</v>
      </c>
      <c r="BO1631" s="6">
        <v>12.8591134385807</v>
      </c>
      <c r="BP1631" s="9">
        <v>56.1478700344393</v>
      </c>
      <c r="BQ1631" s="1">
        <v>44.192717909517</v>
      </c>
      <c r="BR1631" s="1">
        <v>42.994248584274203</v>
      </c>
      <c r="BS1631" s="1">
        <v>53.181618756870002</v>
      </c>
      <c r="BT1631" s="2">
        <v>75.206738730575495</v>
      </c>
      <c r="BU1631" s="1">
        <v>55.364997569958398</v>
      </c>
      <c r="BV1631" s="6">
        <v>63.086671650308098</v>
      </c>
      <c r="BW1631" s="1">
        <f t="shared" si="1298"/>
        <v>56.1478700344393</v>
      </c>
      <c r="BX1631" s="1">
        <f t="shared" si="1299"/>
        <v>59.699728320046248</v>
      </c>
      <c r="BY1631" s="1">
        <f t="shared" si="1300"/>
        <v>49.179623077116304</v>
      </c>
      <c r="BZ1631" s="1">
        <f t="shared" si="1301"/>
        <v>58.13414520358905</v>
      </c>
      <c r="CA1631" s="11"/>
      <c r="CB1631" s="2">
        <v>95.382986739387903</v>
      </c>
      <c r="CC1631" s="1">
        <v>184.21582931376901</v>
      </c>
      <c r="CD1631" s="1">
        <v>77.394805922673001</v>
      </c>
      <c r="CE1631" s="1">
        <v>11.1802044390805</v>
      </c>
      <c r="CF1631" s="2">
        <v>206.33528643922901</v>
      </c>
      <c r="CG1631" s="1">
        <v>27.003837789382299</v>
      </c>
      <c r="CH1631" s="1">
        <v>6.1531523393161498</v>
      </c>
      <c r="CI1631" s="2">
        <v>41.193794272102998</v>
      </c>
      <c r="CJ1631" s="1">
        <v>208.31126934818801</v>
      </c>
      <c r="CK1631" s="1">
        <v>17.163538981135101</v>
      </c>
      <c r="CL1631" s="6">
        <v>5.4692293698708001</v>
      </c>
      <c r="CM1631" s="1">
        <f t="shared" si="1302"/>
        <v>68.288390505745454</v>
      </c>
      <c r="CN1631" s="1">
        <f t="shared" si="1303"/>
        <v>199.62079503372868</v>
      </c>
      <c r="CO1631" s="1">
        <f t="shared" si="1304"/>
        <v>40.5207275643968</v>
      </c>
      <c r="CP1631" s="6">
        <f t="shared" si="1305"/>
        <v>7.6008620494224823</v>
      </c>
      <c r="CQ1631" s="9">
        <v>219.45362573535601</v>
      </c>
      <c r="CR1631" s="1">
        <v>255.01701321726799</v>
      </c>
      <c r="CS1631" s="1">
        <v>36.016979401836302</v>
      </c>
      <c r="CT1631" s="1">
        <v>4.3986856257329396</v>
      </c>
      <c r="CU1631" s="2">
        <v>115.80334074967</v>
      </c>
      <c r="CV1631" s="1">
        <v>388.70899872677302</v>
      </c>
      <c r="CW1631" s="1">
        <v>29.866085786098001</v>
      </c>
      <c r="CX1631" s="6">
        <v>4.4666125701799899</v>
      </c>
      <c r="CY1631" s="1">
        <f t="shared" si="1275"/>
        <v>167.628483242513</v>
      </c>
      <c r="CZ1631" s="1">
        <f t="shared" si="1276"/>
        <v>321.86300597202052</v>
      </c>
      <c r="DA1631" s="1">
        <f t="shared" si="1277"/>
        <v>32.941532593967153</v>
      </c>
      <c r="DB1631" s="6">
        <f t="shared" si="1278"/>
        <v>4.4326490979564648</v>
      </c>
      <c r="DC1631" s="9">
        <v>27.1013170029882</v>
      </c>
      <c r="DD1631" s="1">
        <v>37.7102623854895</v>
      </c>
      <c r="DE1631" s="1">
        <v>11.307670214904601</v>
      </c>
      <c r="DF1631" s="1">
        <v>7.1296431184864399</v>
      </c>
      <c r="DG1631" s="2">
        <v>66.219863268913201</v>
      </c>
      <c r="DH1631" s="1">
        <v>22.113403130104999</v>
      </c>
      <c r="DI1631" s="6">
        <v>10.622840497338</v>
      </c>
      <c r="DJ1631" s="1">
        <f t="shared" si="1306"/>
        <v>27.1013170029882</v>
      </c>
      <c r="DK1631" s="1">
        <f t="shared" si="1307"/>
        <v>51.965062827201351</v>
      </c>
      <c r="DL1631" s="1">
        <f t="shared" si="1308"/>
        <v>16.710536672504801</v>
      </c>
      <c r="DM1631" s="1">
        <f t="shared" si="1309"/>
        <v>8.8762418079122192</v>
      </c>
      <c r="DN1631" s="11"/>
      <c r="DO1631" s="2">
        <v>5.2348854565253999</v>
      </c>
      <c r="DP1631" s="1">
        <v>6.7682461433417602</v>
      </c>
      <c r="DQ1631" s="1">
        <v>4.9039462102557296</v>
      </c>
      <c r="DR1631" s="1">
        <v>3.3577149998958098</v>
      </c>
      <c r="DS1631" s="2">
        <v>7.0431829712639598</v>
      </c>
      <c r="DT1631" s="1">
        <v>7.7818462514661304</v>
      </c>
      <c r="DU1631" s="6">
        <v>4.07934287118265</v>
      </c>
      <c r="DV1631" s="1">
        <f t="shared" si="1310"/>
        <v>5.2348854565253999</v>
      </c>
      <c r="DW1631" s="1">
        <f t="shared" si="1311"/>
        <v>6.9057145573028595</v>
      </c>
      <c r="DX1631" s="1">
        <f t="shared" si="1312"/>
        <v>6.34289623086093</v>
      </c>
      <c r="DY1631" s="1">
        <f t="shared" si="1313"/>
        <v>3.7185289355392301</v>
      </c>
      <c r="DZ1631" s="2">
        <v>7.8536445757186497</v>
      </c>
      <c r="EA1631" s="1">
        <v>7.7504915885383596</v>
      </c>
      <c r="EB1631" s="1">
        <v>4.7799936968769403</v>
      </c>
      <c r="EC1631" s="6">
        <v>5.73864818424512</v>
      </c>
      <c r="ED1631" s="9">
        <v>6.9760062615352503</v>
      </c>
      <c r="EE1631" s="1">
        <v>5.5386221713523698</v>
      </c>
      <c r="EF1631" s="1">
        <v>3.6948781204513002</v>
      </c>
      <c r="EG1631" s="1">
        <v>3.2251599139627198</v>
      </c>
      <c r="EH1631" s="2">
        <v>9.3377200940603799</v>
      </c>
      <c r="EI1631" s="1">
        <v>4.1729373970821699</v>
      </c>
      <c r="EJ1631" s="6">
        <v>5.9094847467726002</v>
      </c>
      <c r="EK1631" s="1">
        <f t="shared" si="1314"/>
        <v>6.9760062615352503</v>
      </c>
      <c r="EL1631" s="1">
        <f t="shared" si="1315"/>
        <v>7.4381711327063744</v>
      </c>
      <c r="EM1631" s="1">
        <f t="shared" si="1316"/>
        <v>3.9339077587667353</v>
      </c>
      <c r="EN1631" s="1">
        <f t="shared" si="1317"/>
        <v>4.5673223303676602</v>
      </c>
      <c r="EO1631" s="11"/>
      <c r="EP1631" s="2">
        <v>3.4479694867894901</v>
      </c>
      <c r="EQ1631" s="1">
        <v>2.6906461741422998</v>
      </c>
      <c r="ER1631" s="1">
        <v>2.2000000000000002</v>
      </c>
      <c r="ES1631" s="1">
        <v>2.9088601493355699</v>
      </c>
      <c r="ET1631" s="2">
        <v>5.0200065931754096</v>
      </c>
      <c r="EU1631" s="1">
        <v>3.3658811866027798</v>
      </c>
      <c r="EV1631" s="1">
        <v>3.0835938336258502</v>
      </c>
      <c r="EW1631" s="2">
        <v>3.0634549157427999</v>
      </c>
      <c r="EX1631" s="1">
        <v>2.8637847786715902</v>
      </c>
      <c r="EY1631" s="1">
        <v>2.2000000000000002</v>
      </c>
      <c r="EZ1631" s="6">
        <v>2.4860367581070602</v>
      </c>
      <c r="FA1631" s="1">
        <f t="shared" si="1318"/>
        <v>3.255712201266145</v>
      </c>
      <c r="FB1631" s="1">
        <f t="shared" si="1319"/>
        <v>3.5248125153297667</v>
      </c>
      <c r="FC1631" s="1">
        <f t="shared" si="1320"/>
        <v>2.5886270622009269</v>
      </c>
      <c r="FD1631" s="6">
        <f t="shared" si="1321"/>
        <v>2.8261635803561602</v>
      </c>
      <c r="FE1631" s="1">
        <v>4.28219716220819</v>
      </c>
      <c r="FF1631" s="1">
        <v>5.8887952025988799</v>
      </c>
      <c r="FG1631" s="6">
        <v>5.8472045751860504</v>
      </c>
      <c r="FH1631" s="9">
        <v>3.5459756338031001</v>
      </c>
      <c r="FI1631" s="1">
        <v>2.59712171476097</v>
      </c>
      <c r="FJ1631" s="1">
        <v>2.8061575912752099</v>
      </c>
      <c r="FK1631" s="1">
        <v>3.5209931050030998</v>
      </c>
      <c r="FL1631" s="2">
        <v>4.6684083007634296</v>
      </c>
      <c r="FM1631" s="1">
        <v>3.69874779621626</v>
      </c>
      <c r="FN1631" s="6">
        <v>5.3730173228811404</v>
      </c>
      <c r="FO1631" s="1">
        <f t="shared" si="1322"/>
        <v>3.5459756338031001</v>
      </c>
      <c r="FP1631" s="1">
        <f t="shared" si="1323"/>
        <v>3.6327650077621998</v>
      </c>
      <c r="FQ1631" s="1">
        <f t="shared" si="1324"/>
        <v>3.252452693745735</v>
      </c>
      <c r="FR1631" s="1">
        <f t="shared" si="1325"/>
        <v>4.4470052139421199</v>
      </c>
      <c r="FS1631" s="2">
        <v>3.2507468708758198</v>
      </c>
      <c r="FT1631" s="1">
        <v>2.6818636171766999</v>
      </c>
      <c r="FU1631" s="1">
        <v>2.4535683083228301</v>
      </c>
      <c r="FV1631" s="1">
        <v>2.2924291812234898</v>
      </c>
    </row>
    <row r="1632" spans="1:178" x14ac:dyDescent="0.2">
      <c r="A1632" s="1" t="s">
        <v>1290</v>
      </c>
      <c r="B1632" s="1">
        <v>10</v>
      </c>
      <c r="C1632" s="9">
        <v>21.077393851565098</v>
      </c>
      <c r="D1632" s="9">
        <v>26.0431330203211</v>
      </c>
      <c r="E1632" s="6">
        <v>31.6126849761845</v>
      </c>
      <c r="F1632" s="9">
        <f t="shared" si="1279"/>
        <v>26.244403949356897</v>
      </c>
      <c r="G1632" s="2">
        <v>26.109742835439398</v>
      </c>
      <c r="H1632" s="6">
        <v>37.402378894277803</v>
      </c>
      <c r="I1632" s="1">
        <f t="shared" si="1280"/>
        <v>31.7560608648586</v>
      </c>
      <c r="J1632" s="2">
        <v>76.235662374714394</v>
      </c>
      <c r="K1632" s="6">
        <v>70.371301549834698</v>
      </c>
      <c r="L1632" s="1">
        <f t="shared" si="1281"/>
        <v>73.303481962274546</v>
      </c>
      <c r="M1632" s="11"/>
      <c r="N1632" s="2">
        <v>25.595748206220801</v>
      </c>
      <c r="O1632" s="1">
        <v>37.007102700738102</v>
      </c>
      <c r="P1632" s="1">
        <v>64.637315571042805</v>
      </c>
      <c r="Q1632" s="1">
        <v>118.420085831758</v>
      </c>
      <c r="R1632" s="2">
        <v>31.307897739936202</v>
      </c>
      <c r="S1632" s="1">
        <v>101.242627531118</v>
      </c>
      <c r="T1632" s="1">
        <v>171.07600301922</v>
      </c>
      <c r="U1632" s="2">
        <v>23.150572228172098</v>
      </c>
      <c r="V1632" s="1">
        <v>30.915455537214701</v>
      </c>
      <c r="W1632" s="1">
        <v>63.2558105727541</v>
      </c>
      <c r="X1632" s="6">
        <v>132.99184638937501</v>
      </c>
      <c r="Y1632" s="1">
        <f t="shared" si="1282"/>
        <v>24.37316021719645</v>
      </c>
      <c r="Z1632" s="1">
        <f t="shared" si="1283"/>
        <v>33.076818659296336</v>
      </c>
      <c r="AA1632" s="1">
        <f t="shared" si="1284"/>
        <v>76.378584558304965</v>
      </c>
      <c r="AB1632" s="6">
        <f t="shared" si="1285"/>
        <v>140.82931174678436</v>
      </c>
      <c r="AC1632" s="9">
        <v>29.387709094946899</v>
      </c>
      <c r="AD1632" s="1">
        <v>26.882713461627102</v>
      </c>
      <c r="AE1632" s="1">
        <v>33.092539996753302</v>
      </c>
      <c r="AF1632" s="1">
        <v>178.92224022306499</v>
      </c>
      <c r="AG1632" s="2">
        <v>40.422030440590099</v>
      </c>
      <c r="AH1632" s="1">
        <v>35.878538351435601</v>
      </c>
      <c r="AI1632" s="1">
        <v>50.420765620769799</v>
      </c>
      <c r="AJ1632" s="6">
        <v>177.63264543209701</v>
      </c>
      <c r="AK1632" s="1">
        <f t="shared" si="1286"/>
        <v>34.904869767768503</v>
      </c>
      <c r="AL1632" s="1">
        <f t="shared" si="1287"/>
        <v>31.38062590653135</v>
      </c>
      <c r="AM1632" s="1">
        <f t="shared" si="1288"/>
        <v>41.756652808761551</v>
      </c>
      <c r="AN1632" s="6">
        <f t="shared" si="1289"/>
        <v>178.27744282758101</v>
      </c>
      <c r="AO1632" s="9">
        <v>81.510890583752797</v>
      </c>
      <c r="AP1632" s="1">
        <v>106.632654799205</v>
      </c>
      <c r="AQ1632" s="1">
        <v>83.245915568026803</v>
      </c>
      <c r="AR1632" s="1">
        <v>93.129020557432298</v>
      </c>
      <c r="AS1632" s="2">
        <v>76.2641971878015</v>
      </c>
      <c r="AT1632" s="1">
        <v>88.929771078044695</v>
      </c>
      <c r="AU1632" s="6">
        <v>102.790727157387</v>
      </c>
      <c r="AV1632" s="1">
        <f t="shared" si="1290"/>
        <v>81.510890583752797</v>
      </c>
      <c r="AW1632" s="1">
        <f t="shared" si="1291"/>
        <v>91.44842599350325</v>
      </c>
      <c r="AX1632" s="1">
        <f t="shared" si="1292"/>
        <v>86.087843323035742</v>
      </c>
      <c r="AY1632" s="1">
        <f t="shared" si="1293"/>
        <v>97.959873857409647</v>
      </c>
      <c r="AZ1632" s="11"/>
      <c r="BA1632" s="2">
        <v>21.632077679835</v>
      </c>
      <c r="BB1632" s="1">
        <v>27.0403401578413</v>
      </c>
      <c r="BC1632" s="1">
        <v>29.626242389411399</v>
      </c>
      <c r="BD1632" s="1">
        <v>70.436006131929602</v>
      </c>
      <c r="BE1632" s="2">
        <v>35.028108739827402</v>
      </c>
      <c r="BF1632" s="1">
        <v>56.848444182554303</v>
      </c>
      <c r="BG1632" s="6">
        <v>77.0392319291646</v>
      </c>
      <c r="BH1632" s="1">
        <f t="shared" si="1294"/>
        <v>21.632077679835</v>
      </c>
      <c r="BI1632" s="1">
        <f t="shared" si="1295"/>
        <v>31.034224448834351</v>
      </c>
      <c r="BJ1632" s="1">
        <f t="shared" si="1296"/>
        <v>43.237343285982853</v>
      </c>
      <c r="BK1632" s="1">
        <f t="shared" si="1297"/>
        <v>73.737619030547108</v>
      </c>
      <c r="BL1632" s="2">
        <v>29.526791167149</v>
      </c>
      <c r="BM1632" s="1">
        <v>28.8700983919484</v>
      </c>
      <c r="BN1632" s="1">
        <v>24.914279160866201</v>
      </c>
      <c r="BO1632" s="6">
        <v>62.336490743037302</v>
      </c>
      <c r="BP1632" s="9">
        <v>83.489074968686197</v>
      </c>
      <c r="BQ1632" s="1">
        <v>131.82422803806</v>
      </c>
      <c r="BR1632" s="1">
        <v>122.598160686561</v>
      </c>
      <c r="BS1632" s="1">
        <v>134.177767993137</v>
      </c>
      <c r="BT1632" s="2">
        <v>69.366199632129494</v>
      </c>
      <c r="BU1632" s="1">
        <v>111.372149098059</v>
      </c>
      <c r="BV1632" s="6">
        <v>155.21298368457701</v>
      </c>
      <c r="BW1632" s="1">
        <f t="shared" si="1298"/>
        <v>83.489074968686197</v>
      </c>
      <c r="BX1632" s="1">
        <f t="shared" si="1299"/>
        <v>100.59521383509474</v>
      </c>
      <c r="BY1632" s="1">
        <f t="shared" si="1300"/>
        <v>116.98515489230999</v>
      </c>
      <c r="BZ1632" s="1">
        <f t="shared" si="1301"/>
        <v>144.69537583885699</v>
      </c>
      <c r="CA1632" s="11"/>
      <c r="CB1632" s="2">
        <v>24.7610893631478</v>
      </c>
      <c r="CC1632" s="1">
        <v>31.4872736042269</v>
      </c>
      <c r="CD1632" s="1">
        <v>17.768282799725299</v>
      </c>
      <c r="CE1632" s="1">
        <v>23.1144234962795</v>
      </c>
      <c r="CF1632" s="2">
        <v>34.894069701054597</v>
      </c>
      <c r="CG1632" s="1">
        <v>32.737388233159102</v>
      </c>
      <c r="CH1632" s="1">
        <v>42.8792127819953</v>
      </c>
      <c r="CI1632" s="2">
        <v>27.299453784342099</v>
      </c>
      <c r="CJ1632" s="1">
        <v>26.384138341384698</v>
      </c>
      <c r="CK1632" s="1">
        <v>27.993503658089299</v>
      </c>
      <c r="CL1632" s="6">
        <v>56.5113911446279</v>
      </c>
      <c r="CM1632" s="1">
        <f t="shared" si="1302"/>
        <v>26.030271573744947</v>
      </c>
      <c r="CN1632" s="1">
        <f t="shared" si="1303"/>
        <v>30.921827215555396</v>
      </c>
      <c r="CO1632" s="1">
        <f t="shared" si="1304"/>
        <v>26.1663915636579</v>
      </c>
      <c r="CP1632" s="6">
        <f t="shared" si="1305"/>
        <v>40.835009140967571</v>
      </c>
      <c r="CQ1632" s="9">
        <v>29.2923203264099</v>
      </c>
      <c r="CR1632" s="1">
        <v>24.478353646585798</v>
      </c>
      <c r="CS1632" s="1">
        <v>16.175384344636399</v>
      </c>
      <c r="CT1632" s="1">
        <v>34.380762340273002</v>
      </c>
      <c r="CU1632" s="2">
        <v>36.483865333382703</v>
      </c>
      <c r="CV1632" s="1">
        <v>35.940097945655602</v>
      </c>
      <c r="CW1632" s="1">
        <v>44.020827351078403</v>
      </c>
      <c r="CX1632" s="6">
        <v>41.453608601753501</v>
      </c>
      <c r="CY1632" s="1">
        <f t="shared" si="1275"/>
        <v>32.888092829896301</v>
      </c>
      <c r="CZ1632" s="1">
        <f t="shared" si="1276"/>
        <v>30.209225796120698</v>
      </c>
      <c r="DA1632" s="1">
        <f t="shared" si="1277"/>
        <v>30.098105847857401</v>
      </c>
      <c r="DB1632" s="6">
        <f t="shared" si="1278"/>
        <v>37.917185471013255</v>
      </c>
      <c r="DC1632" s="9">
        <v>86.545875101030603</v>
      </c>
      <c r="DD1632" s="1">
        <v>129.13713703410301</v>
      </c>
      <c r="DE1632" s="1">
        <v>99.072492285803307</v>
      </c>
      <c r="DF1632" s="1">
        <v>93.398397691999094</v>
      </c>
      <c r="DG1632" s="2">
        <v>82.151073483297196</v>
      </c>
      <c r="DH1632" s="1">
        <v>94.894248198541902</v>
      </c>
      <c r="DI1632" s="6">
        <v>84.556662640637995</v>
      </c>
      <c r="DJ1632" s="1">
        <f t="shared" si="1306"/>
        <v>86.545875101030603</v>
      </c>
      <c r="DK1632" s="1">
        <f t="shared" si="1307"/>
        <v>105.64410525870011</v>
      </c>
      <c r="DL1632" s="1">
        <f t="shared" si="1308"/>
        <v>96.983370242172612</v>
      </c>
      <c r="DM1632" s="1">
        <f t="shared" si="1309"/>
        <v>88.977530166318545</v>
      </c>
      <c r="DN1632" s="11"/>
      <c r="DO1632" s="2">
        <v>20.777177642973701</v>
      </c>
      <c r="DP1632" s="1">
        <v>19.915881385154599</v>
      </c>
      <c r="DQ1632" s="1">
        <v>62.540694376232999</v>
      </c>
      <c r="DR1632" s="1">
        <v>83.368684992694796</v>
      </c>
      <c r="DS1632" s="2">
        <v>25.237843322769098</v>
      </c>
      <c r="DT1632" s="1">
        <v>88.448527562976693</v>
      </c>
      <c r="DU1632" s="6">
        <v>104.900560431099</v>
      </c>
      <c r="DV1632" s="1">
        <f t="shared" si="1310"/>
        <v>20.777177642973701</v>
      </c>
      <c r="DW1632" s="1">
        <f t="shared" si="1311"/>
        <v>22.57686235396185</v>
      </c>
      <c r="DX1632" s="1">
        <f t="shared" si="1312"/>
        <v>75.49461096960485</v>
      </c>
      <c r="DY1632" s="1">
        <f t="shared" si="1313"/>
        <v>94.134622711896895</v>
      </c>
      <c r="DZ1632" s="2">
        <v>28.412352123786398</v>
      </c>
      <c r="EA1632" s="1">
        <v>26.2521302169996</v>
      </c>
      <c r="EB1632" s="1">
        <v>26.412248539922</v>
      </c>
      <c r="EC1632" s="6">
        <v>33.861589016929997</v>
      </c>
      <c r="ED1632" s="9">
        <v>90.651635963632799</v>
      </c>
      <c r="EE1632" s="1">
        <v>96.1419204077079</v>
      </c>
      <c r="EF1632" s="1">
        <v>81.001432349504199</v>
      </c>
      <c r="EG1632" s="1">
        <v>91.535363931037196</v>
      </c>
      <c r="EH1632" s="2">
        <v>65.947224288332393</v>
      </c>
      <c r="EI1632" s="1">
        <v>79.144558486204602</v>
      </c>
      <c r="EJ1632" s="6">
        <v>81.953922055611002</v>
      </c>
      <c r="EK1632" s="1">
        <f t="shared" si="1314"/>
        <v>90.651635963632799</v>
      </c>
      <c r="EL1632" s="1">
        <f t="shared" si="1315"/>
        <v>81.044572348020154</v>
      </c>
      <c r="EM1632" s="1">
        <f t="shared" si="1316"/>
        <v>80.072995417854401</v>
      </c>
      <c r="EN1632" s="1">
        <f t="shared" si="1317"/>
        <v>86.744642993324106</v>
      </c>
      <c r="EO1632" s="11"/>
      <c r="EP1632" s="2">
        <v>23.950325341188201</v>
      </c>
      <c r="EQ1632" s="1">
        <v>23.3959147229473</v>
      </c>
      <c r="ER1632" s="1">
        <v>26.388512069334499</v>
      </c>
      <c r="ES1632" s="1">
        <v>33.035416496097199</v>
      </c>
      <c r="ET1632" s="2">
        <v>25.465054393697201</v>
      </c>
      <c r="EU1632" s="1">
        <v>44.819434488035</v>
      </c>
      <c r="EV1632" s="1">
        <v>48.525562420097899</v>
      </c>
      <c r="EW1632" s="2">
        <v>27.798898678492399</v>
      </c>
      <c r="EX1632" s="1">
        <v>22.467561908772399</v>
      </c>
      <c r="EY1632" s="1">
        <v>30.980469573347499</v>
      </c>
      <c r="EZ1632" s="6">
        <v>42.626528479130599</v>
      </c>
      <c r="FA1632" s="1">
        <f t="shared" si="1318"/>
        <v>25.874612009840298</v>
      </c>
      <c r="FB1632" s="1">
        <f t="shared" si="1319"/>
        <v>23.776177008472299</v>
      </c>
      <c r="FC1632" s="1">
        <f t="shared" si="1320"/>
        <v>34.062805376905665</v>
      </c>
      <c r="FD1632" s="6">
        <f t="shared" si="1321"/>
        <v>41.395835798441901</v>
      </c>
      <c r="FE1632" s="1">
        <v>29.528837753982501</v>
      </c>
      <c r="FF1632" s="1">
        <v>49.334605366541197</v>
      </c>
      <c r="FG1632" s="6">
        <v>17.120382353033801</v>
      </c>
      <c r="FH1632" s="9">
        <v>92.7649319316087</v>
      </c>
      <c r="FI1632" s="1">
        <v>94.596985634386698</v>
      </c>
      <c r="FJ1632" s="1">
        <v>91.103113387030803</v>
      </c>
      <c r="FK1632" s="1">
        <v>109.493995528585</v>
      </c>
      <c r="FL1632" s="2">
        <v>66.490816197156704</v>
      </c>
      <c r="FM1632" s="1">
        <v>81.633633199461897</v>
      </c>
      <c r="FN1632" s="6">
        <v>98.494177885697198</v>
      </c>
      <c r="FO1632" s="1">
        <f t="shared" si="1322"/>
        <v>92.7649319316087</v>
      </c>
      <c r="FP1632" s="1">
        <f t="shared" si="1323"/>
        <v>80.543900915771701</v>
      </c>
      <c r="FQ1632" s="1">
        <f t="shared" si="1324"/>
        <v>86.36837329324635</v>
      </c>
      <c r="FR1632" s="1">
        <f t="shared" si="1325"/>
        <v>103.99408670714109</v>
      </c>
      <c r="FS1632" s="2">
        <v>29.6945431212506</v>
      </c>
      <c r="FT1632" s="1">
        <v>23.964173375814401</v>
      </c>
      <c r="FU1632" s="1">
        <v>34.403175157</v>
      </c>
      <c r="FV1632" s="1">
        <v>46.011431899935403</v>
      </c>
    </row>
    <row r="1633" spans="1:178" x14ac:dyDescent="0.2">
      <c r="A1633" s="1" t="s">
        <v>383</v>
      </c>
      <c r="B1633" s="1">
        <v>3</v>
      </c>
      <c r="C1633" s="9">
        <v>109.847661091457</v>
      </c>
      <c r="D1633" s="9">
        <v>113.85310660061</v>
      </c>
      <c r="E1633" s="6">
        <v>92.961076870276997</v>
      </c>
      <c r="F1633" s="9">
        <f t="shared" si="1279"/>
        <v>105.553948187448</v>
      </c>
      <c r="G1633" s="2">
        <v>133.234130461653</v>
      </c>
      <c r="H1633" s="6">
        <v>98.637774219235695</v>
      </c>
      <c r="I1633" s="1">
        <f t="shared" si="1280"/>
        <v>115.93595234044435</v>
      </c>
      <c r="J1633" s="2">
        <v>344.76877222468499</v>
      </c>
      <c r="K1633" s="6">
        <v>337.64542691652701</v>
      </c>
      <c r="L1633" s="1">
        <f t="shared" si="1281"/>
        <v>341.20709957060603</v>
      </c>
      <c r="M1633" s="11"/>
      <c r="N1633" s="2">
        <v>378.47352716726903</v>
      </c>
      <c r="O1633" s="1">
        <v>802.39697156223099</v>
      </c>
      <c r="P1633" s="1">
        <v>1200.86466515807</v>
      </c>
      <c r="Q1633" s="1">
        <v>1102.40803790223</v>
      </c>
      <c r="R1633" s="2">
        <v>853.27108538357299</v>
      </c>
      <c r="S1633" s="1">
        <v>1065.2377368744801</v>
      </c>
      <c r="T1633" s="1">
        <v>1100.7418908745799</v>
      </c>
      <c r="U1633" s="2">
        <v>229.612194271612</v>
      </c>
      <c r="V1633" s="1">
        <v>511.20865791914099</v>
      </c>
      <c r="W1633" s="1">
        <v>692.24939646300004</v>
      </c>
      <c r="X1633" s="6">
        <v>709.82494470305505</v>
      </c>
      <c r="Y1633" s="1">
        <f t="shared" si="1282"/>
        <v>304.04286071944051</v>
      </c>
      <c r="Z1633" s="1">
        <f t="shared" si="1283"/>
        <v>722.29223828831493</v>
      </c>
      <c r="AA1633" s="1">
        <f t="shared" si="1284"/>
        <v>986.11726616518354</v>
      </c>
      <c r="AB1633" s="6">
        <f t="shared" si="1285"/>
        <v>970.99162449328833</v>
      </c>
      <c r="AC1633" s="9">
        <v>282.567287824733</v>
      </c>
      <c r="AD1633" s="1">
        <v>862.97715471969195</v>
      </c>
      <c r="AE1633" s="1">
        <v>1351.5780705771399</v>
      </c>
      <c r="AF1633" s="1">
        <v>1173.9548372039701</v>
      </c>
      <c r="AG1633" s="2">
        <v>215.91373488650299</v>
      </c>
      <c r="AH1633" s="1">
        <v>557.71862733367902</v>
      </c>
      <c r="AI1633" s="1">
        <v>767.09707258289995</v>
      </c>
      <c r="AJ1633" s="6">
        <v>790.99457680897001</v>
      </c>
      <c r="AK1633" s="1">
        <f t="shared" si="1286"/>
        <v>249.240511355618</v>
      </c>
      <c r="AL1633" s="1">
        <f t="shared" si="1287"/>
        <v>710.34789102668549</v>
      </c>
      <c r="AM1633" s="1">
        <f t="shared" si="1288"/>
        <v>1059.3375715800198</v>
      </c>
      <c r="AN1633" s="6">
        <f t="shared" si="1289"/>
        <v>982.47470700647</v>
      </c>
      <c r="AO1633" s="9">
        <v>373.19872150844401</v>
      </c>
      <c r="AP1633" s="1">
        <v>299.21400662609</v>
      </c>
      <c r="AQ1633" s="1">
        <v>407.58633976579802</v>
      </c>
      <c r="AR1633" s="1">
        <v>498.36520349831801</v>
      </c>
      <c r="AS1633" s="2">
        <v>289.82903809544098</v>
      </c>
      <c r="AT1633" s="1">
        <v>485.43150025285598</v>
      </c>
      <c r="AU1633" s="6">
        <v>498.79911404446602</v>
      </c>
      <c r="AV1633" s="1">
        <f t="shared" si="1290"/>
        <v>373.19872150844401</v>
      </c>
      <c r="AW1633" s="1">
        <f t="shared" si="1291"/>
        <v>294.52152236076552</v>
      </c>
      <c r="AX1633" s="1">
        <f t="shared" si="1292"/>
        <v>446.50892000932697</v>
      </c>
      <c r="AY1633" s="1">
        <f t="shared" si="1293"/>
        <v>498.58215877139202</v>
      </c>
      <c r="AZ1633" s="11"/>
      <c r="BA1633" s="2">
        <v>388.64760934252502</v>
      </c>
      <c r="BB1633" s="1">
        <v>1174.8951283818101</v>
      </c>
      <c r="BC1633" s="1">
        <v>1462.60866960566</v>
      </c>
      <c r="BD1633" s="1">
        <v>1121.24389783221</v>
      </c>
      <c r="BE1633" s="2">
        <v>878.21808172229396</v>
      </c>
      <c r="BF1633" s="1">
        <v>1466.7783040924601</v>
      </c>
      <c r="BG1633" s="6">
        <v>1179.4131687067099</v>
      </c>
      <c r="BH1633" s="1">
        <f t="shared" si="1294"/>
        <v>388.64760934252502</v>
      </c>
      <c r="BI1633" s="1">
        <f t="shared" si="1295"/>
        <v>1026.556605052052</v>
      </c>
      <c r="BJ1633" s="1">
        <f t="shared" si="1296"/>
        <v>1464.69348684906</v>
      </c>
      <c r="BK1633" s="1">
        <f t="shared" si="1297"/>
        <v>1150.32853326946</v>
      </c>
      <c r="BL1633" s="2">
        <v>236.98346874751201</v>
      </c>
      <c r="BM1633" s="1">
        <v>798.93682283519695</v>
      </c>
      <c r="BN1633" s="1">
        <v>1443.4432816581</v>
      </c>
      <c r="BO1633" s="6">
        <v>1078.13409231524</v>
      </c>
      <c r="BP1633" s="9">
        <v>400.89189881730101</v>
      </c>
      <c r="BQ1633" s="1">
        <v>656.98465530767805</v>
      </c>
      <c r="BR1633" s="1">
        <v>1049.1788771791</v>
      </c>
      <c r="BS1633" s="1">
        <v>1574.01356984209</v>
      </c>
      <c r="BT1633" s="2">
        <v>534.24529977748898</v>
      </c>
      <c r="BU1633" s="1">
        <v>1167.6503083653499</v>
      </c>
      <c r="BV1633" s="6">
        <v>1546.0507769359799</v>
      </c>
      <c r="BW1633" s="1">
        <f t="shared" si="1298"/>
        <v>400.89189881730101</v>
      </c>
      <c r="BX1633" s="1">
        <f t="shared" si="1299"/>
        <v>595.61497754258357</v>
      </c>
      <c r="BY1633" s="1">
        <f t="shared" si="1300"/>
        <v>1108.414592772225</v>
      </c>
      <c r="BZ1633" s="1">
        <f t="shared" si="1301"/>
        <v>1560.0321733890351</v>
      </c>
      <c r="CA1633" s="11"/>
      <c r="CB1633" s="2">
        <v>389.719887884657</v>
      </c>
      <c r="CC1633" s="1">
        <v>1230.4350367772699</v>
      </c>
      <c r="CD1633" s="1">
        <v>1635.77991417517</v>
      </c>
      <c r="CE1633" s="1">
        <v>1873.6273408704801</v>
      </c>
      <c r="CF1633" s="2">
        <v>1051.11221966524</v>
      </c>
      <c r="CG1633" s="1">
        <v>1418.7608868157299</v>
      </c>
      <c r="CH1633" s="1">
        <v>1490.8806583605401</v>
      </c>
      <c r="CI1633" s="2">
        <v>146.74596152589899</v>
      </c>
      <c r="CJ1633" s="1">
        <v>629.19328983777098</v>
      </c>
      <c r="CK1633" s="1">
        <v>756.57731051302699</v>
      </c>
      <c r="CL1633" s="6">
        <v>870.33858621859497</v>
      </c>
      <c r="CM1633" s="1">
        <f t="shared" si="1302"/>
        <v>268.23292470527798</v>
      </c>
      <c r="CN1633" s="1">
        <f t="shared" si="1303"/>
        <v>970.2468487600936</v>
      </c>
      <c r="CO1633" s="1">
        <f t="shared" si="1304"/>
        <v>1270.3727038346422</v>
      </c>
      <c r="CP1633" s="6">
        <f t="shared" si="1305"/>
        <v>1411.615528483205</v>
      </c>
      <c r="CQ1633" s="9">
        <v>260.55566303663898</v>
      </c>
      <c r="CR1633" s="1">
        <v>743.30776434465099</v>
      </c>
      <c r="CS1633" s="1">
        <v>1925.97204250242</v>
      </c>
      <c r="CT1633" s="1">
        <v>2310.4201459967198</v>
      </c>
      <c r="CU1633" s="2">
        <v>115.194751424226</v>
      </c>
      <c r="CV1633" s="1">
        <v>506.10605185275301</v>
      </c>
      <c r="CW1633" s="1">
        <v>893.41255414054604</v>
      </c>
      <c r="CX1633" s="6">
        <v>1139.93648238626</v>
      </c>
      <c r="CY1633" s="1">
        <f t="shared" si="1275"/>
        <v>187.87520723043249</v>
      </c>
      <c r="CZ1633" s="1">
        <f t="shared" si="1276"/>
        <v>624.706908098702</v>
      </c>
      <c r="DA1633" s="1">
        <f t="shared" si="1277"/>
        <v>1409.6922983214831</v>
      </c>
      <c r="DB1633" s="6">
        <f t="shared" si="1278"/>
        <v>1725.1783141914898</v>
      </c>
      <c r="DC1633" s="9">
        <v>474.57043769304801</v>
      </c>
      <c r="DD1633" s="1">
        <v>835.32538673648298</v>
      </c>
      <c r="DE1633" s="1">
        <v>1054.05311281953</v>
      </c>
      <c r="DF1633" s="1">
        <v>1156.46143724325</v>
      </c>
      <c r="DG1633" s="2">
        <v>696.68275638258899</v>
      </c>
      <c r="DH1633" s="1">
        <v>1261.67869177753</v>
      </c>
      <c r="DI1633" s="6">
        <v>1443.9763797348101</v>
      </c>
      <c r="DJ1633" s="1">
        <f t="shared" si="1306"/>
        <v>474.57043769304801</v>
      </c>
      <c r="DK1633" s="1">
        <f t="shared" si="1307"/>
        <v>766.00407155953599</v>
      </c>
      <c r="DL1633" s="1">
        <f t="shared" si="1308"/>
        <v>1157.86590229853</v>
      </c>
      <c r="DM1633" s="1">
        <f t="shared" si="1309"/>
        <v>1300.2189084890301</v>
      </c>
      <c r="DN1633" s="11"/>
      <c r="DO1633" s="2">
        <v>114.306829439529</v>
      </c>
      <c r="DP1633" s="1">
        <v>151.16939252799801</v>
      </c>
      <c r="DQ1633" s="1">
        <v>262.91733985202598</v>
      </c>
      <c r="DR1633" s="1">
        <v>335.87918996996899</v>
      </c>
      <c r="DS1633" s="2">
        <v>206.66085948957601</v>
      </c>
      <c r="DT1633" s="1">
        <v>381.58548554319799</v>
      </c>
      <c r="DU1633" s="6">
        <v>376.85252884929503</v>
      </c>
      <c r="DV1633" s="1">
        <f t="shared" si="1310"/>
        <v>114.306829439529</v>
      </c>
      <c r="DW1633" s="1">
        <f t="shared" si="1311"/>
        <v>178.91512600878701</v>
      </c>
      <c r="DX1633" s="1">
        <f t="shared" si="1312"/>
        <v>322.25141269761195</v>
      </c>
      <c r="DY1633" s="1">
        <f t="shared" si="1313"/>
        <v>356.36585940963198</v>
      </c>
      <c r="DZ1633" s="2">
        <v>129.45839972254001</v>
      </c>
      <c r="EA1633" s="1">
        <v>161.46827252667001</v>
      </c>
      <c r="EB1633" s="1">
        <v>177.639571387632</v>
      </c>
      <c r="EC1633" s="6">
        <v>180.06363241863599</v>
      </c>
      <c r="ED1633" s="9">
        <v>352.47229922099501</v>
      </c>
      <c r="EE1633" s="1">
        <v>284.60138573542599</v>
      </c>
      <c r="EF1633" s="1">
        <v>374.85176002678799</v>
      </c>
      <c r="EG1633" s="1">
        <v>369.20724919865398</v>
      </c>
      <c r="EH1633" s="2">
        <v>290.66234311168199</v>
      </c>
      <c r="EI1633" s="1">
        <v>327.55531257336901</v>
      </c>
      <c r="EJ1633" s="6">
        <v>334.66257042949502</v>
      </c>
      <c r="EK1633" s="1">
        <f t="shared" si="1314"/>
        <v>352.47229922099501</v>
      </c>
      <c r="EL1633" s="1">
        <f t="shared" si="1315"/>
        <v>287.63186442355402</v>
      </c>
      <c r="EM1633" s="1">
        <f t="shared" si="1316"/>
        <v>351.2035363000785</v>
      </c>
      <c r="EN1633" s="1">
        <f t="shared" si="1317"/>
        <v>351.9349098140745</v>
      </c>
      <c r="EO1633" s="11"/>
      <c r="EP1633" s="2">
        <v>82.961453930805305</v>
      </c>
      <c r="EQ1633" s="1">
        <v>51.755263588372202</v>
      </c>
      <c r="ER1633" s="1">
        <v>49.697441881602401</v>
      </c>
      <c r="ES1633" s="1">
        <v>90.807518666945995</v>
      </c>
      <c r="ET1633" s="2">
        <v>60.7151368083899</v>
      </c>
      <c r="EU1633" s="1">
        <v>90.936512535878407</v>
      </c>
      <c r="EV1633" s="1">
        <v>129.816195113676</v>
      </c>
      <c r="EW1633" s="2">
        <v>92.151685634146901</v>
      </c>
      <c r="EX1633" s="1">
        <v>69.3307672829864</v>
      </c>
      <c r="EY1633" s="1">
        <v>60.360532262806501</v>
      </c>
      <c r="EZ1633" s="6">
        <v>114.89848269418</v>
      </c>
      <c r="FA1633" s="1">
        <f t="shared" si="1318"/>
        <v>87.556569782476103</v>
      </c>
      <c r="FB1633" s="1">
        <f t="shared" si="1319"/>
        <v>60.600389226582841</v>
      </c>
      <c r="FC1633" s="1">
        <f t="shared" si="1320"/>
        <v>66.998162226762432</v>
      </c>
      <c r="FD1633" s="6">
        <f t="shared" si="1321"/>
        <v>111.84073215826733</v>
      </c>
      <c r="FE1633" s="1">
        <v>116.200294630898</v>
      </c>
      <c r="FF1633" s="1">
        <v>102.00240353698101</v>
      </c>
      <c r="FG1633" s="6">
        <v>130.84685228838001</v>
      </c>
      <c r="FH1633" s="9">
        <v>267.64562320931202</v>
      </c>
      <c r="FI1633" s="1">
        <v>173.22708515706</v>
      </c>
      <c r="FJ1633" s="1">
        <v>222.03315310247601</v>
      </c>
      <c r="FK1633" s="1">
        <v>324.81587164409001</v>
      </c>
      <c r="FL1633" s="2">
        <v>206.40468669952</v>
      </c>
      <c r="FM1633" s="1">
        <v>229.51008242613301</v>
      </c>
      <c r="FN1633" s="6">
        <v>257.83483040429297</v>
      </c>
      <c r="FO1633" s="1">
        <f t="shared" si="1322"/>
        <v>267.64562320931202</v>
      </c>
      <c r="FP1633" s="1">
        <f t="shared" si="1323"/>
        <v>189.81588592829002</v>
      </c>
      <c r="FQ1633" s="1">
        <f t="shared" si="1324"/>
        <v>225.77161776430449</v>
      </c>
      <c r="FR1633" s="1">
        <f t="shared" si="1325"/>
        <v>291.32535102419149</v>
      </c>
      <c r="FS1633" s="2">
        <v>144.05082756823501</v>
      </c>
      <c r="FT1633" s="1">
        <v>82.349981657058294</v>
      </c>
      <c r="FU1633" s="1">
        <v>58.0484199081043</v>
      </c>
      <c r="FV1633" s="1">
        <v>171.71511836388501</v>
      </c>
    </row>
    <row r="1634" spans="1:178" x14ac:dyDescent="0.2">
      <c r="A1634" s="1" t="s">
        <v>342</v>
      </c>
      <c r="B1634" s="1">
        <v>3</v>
      </c>
      <c r="C1634" s="9">
        <v>25.771434357184901</v>
      </c>
      <c r="D1634" s="9">
        <v>33.524118498376602</v>
      </c>
      <c r="E1634" s="6">
        <v>29.6395803034066</v>
      </c>
      <c r="F1634" s="9">
        <f t="shared" si="1279"/>
        <v>29.645044386322699</v>
      </c>
      <c r="G1634" s="2">
        <v>30.1694274463085</v>
      </c>
      <c r="H1634" s="6">
        <v>32.798590630423199</v>
      </c>
      <c r="I1634" s="1">
        <f t="shared" si="1280"/>
        <v>31.484009038365848</v>
      </c>
      <c r="J1634" s="2">
        <v>60.350091576177398</v>
      </c>
      <c r="K1634" s="6">
        <v>57.196513840932397</v>
      </c>
      <c r="L1634" s="1">
        <f t="shared" si="1281"/>
        <v>58.773302708554894</v>
      </c>
      <c r="M1634" s="11"/>
      <c r="N1634" s="2">
        <v>83.939502031692598</v>
      </c>
      <c r="O1634" s="1">
        <v>115.658941785915</v>
      </c>
      <c r="P1634" s="1">
        <v>93.796695138521898</v>
      </c>
      <c r="Q1634" s="1">
        <v>64.324439991607903</v>
      </c>
      <c r="R1634" s="2">
        <v>152.12394191573799</v>
      </c>
      <c r="S1634" s="1">
        <v>78.078234885159603</v>
      </c>
      <c r="T1634" s="1">
        <v>72.6231885006315</v>
      </c>
      <c r="U1634" s="2">
        <v>58.605386768155803</v>
      </c>
      <c r="V1634" s="1">
        <v>112.206147451604</v>
      </c>
      <c r="W1634" s="1">
        <v>90.440332168606801</v>
      </c>
      <c r="X1634" s="6">
        <v>62.610583758321297</v>
      </c>
      <c r="Y1634" s="1">
        <f t="shared" si="1282"/>
        <v>71.272444399924197</v>
      </c>
      <c r="Z1634" s="1">
        <f t="shared" si="1283"/>
        <v>126.663010384419</v>
      </c>
      <c r="AA1634" s="1">
        <f t="shared" si="1284"/>
        <v>87.438420730762758</v>
      </c>
      <c r="AB1634" s="6">
        <f t="shared" si="1285"/>
        <v>66.519404083520229</v>
      </c>
      <c r="AC1634" s="9">
        <v>65.542592417700902</v>
      </c>
      <c r="AD1634" s="1">
        <v>126.91265749032701</v>
      </c>
      <c r="AE1634" s="1">
        <v>167.76786142050801</v>
      </c>
      <c r="AF1634" s="1">
        <v>106.739916751672</v>
      </c>
      <c r="AG1634" s="2">
        <v>70.403171361135193</v>
      </c>
      <c r="AH1634" s="1">
        <v>138.686708055818</v>
      </c>
      <c r="AI1634" s="1">
        <v>126.262385789117</v>
      </c>
      <c r="AJ1634" s="6">
        <v>86.915615592891896</v>
      </c>
      <c r="AK1634" s="1">
        <f t="shared" si="1286"/>
        <v>67.972881889418048</v>
      </c>
      <c r="AL1634" s="1">
        <f t="shared" si="1287"/>
        <v>132.7996827730725</v>
      </c>
      <c r="AM1634" s="1">
        <f t="shared" si="1288"/>
        <v>147.01512360481252</v>
      </c>
      <c r="AN1634" s="6">
        <f t="shared" si="1289"/>
        <v>96.82776617228194</v>
      </c>
      <c r="AO1634" s="9">
        <v>56.0432823851922</v>
      </c>
      <c r="AP1634" s="1">
        <v>55.223796380008899</v>
      </c>
      <c r="AQ1634" s="1">
        <v>65.845341819378902</v>
      </c>
      <c r="AR1634" s="1">
        <v>68.078559795034593</v>
      </c>
      <c r="AS1634" s="2">
        <v>53.8544552247753</v>
      </c>
      <c r="AT1634" s="1">
        <v>61.507858163662902</v>
      </c>
      <c r="AU1634" s="6">
        <v>59.6611008627548</v>
      </c>
      <c r="AV1634" s="1">
        <f t="shared" si="1290"/>
        <v>56.0432823851922</v>
      </c>
      <c r="AW1634" s="1">
        <f t="shared" si="1291"/>
        <v>54.5391258023921</v>
      </c>
      <c r="AX1634" s="1">
        <f t="shared" si="1292"/>
        <v>63.676599991520902</v>
      </c>
      <c r="AY1634" s="1">
        <f t="shared" si="1293"/>
        <v>63.869830328894693</v>
      </c>
      <c r="AZ1634" s="11"/>
      <c r="BA1634" s="2">
        <v>87.345931769169496</v>
      </c>
      <c r="BB1634" s="1">
        <v>126.632773720907</v>
      </c>
      <c r="BC1634" s="1">
        <v>85.253479778104605</v>
      </c>
      <c r="BD1634" s="1">
        <v>72.830251961120098</v>
      </c>
      <c r="BE1634" s="2">
        <v>150.418910960321</v>
      </c>
      <c r="BF1634" s="1">
        <v>64.6101072693519</v>
      </c>
      <c r="BG1634" s="6">
        <v>57.506078830809102</v>
      </c>
      <c r="BH1634" s="1">
        <f t="shared" si="1294"/>
        <v>87.345931769169496</v>
      </c>
      <c r="BI1634" s="1">
        <f t="shared" si="1295"/>
        <v>138.52584234061399</v>
      </c>
      <c r="BJ1634" s="1">
        <f t="shared" si="1296"/>
        <v>74.93179352372826</v>
      </c>
      <c r="BK1634" s="1">
        <f t="shared" si="1297"/>
        <v>65.168165395964593</v>
      </c>
      <c r="BL1634" s="2">
        <v>62.337851841891897</v>
      </c>
      <c r="BM1634" s="1">
        <v>124.675306207685</v>
      </c>
      <c r="BN1634" s="1">
        <v>120.744783725174</v>
      </c>
      <c r="BO1634" s="6">
        <v>55.336475947551399</v>
      </c>
      <c r="BP1634" s="9">
        <v>59.657338130477001</v>
      </c>
      <c r="BQ1634" s="1">
        <v>93.351857737724004</v>
      </c>
      <c r="BR1634" s="1">
        <v>84.229516072162198</v>
      </c>
      <c r="BS1634" s="1">
        <v>60.362128440936097</v>
      </c>
      <c r="BT1634" s="2">
        <v>84.662849651869095</v>
      </c>
      <c r="BU1634" s="1">
        <v>94.486410876154196</v>
      </c>
      <c r="BV1634" s="6">
        <v>64.066738799608899</v>
      </c>
      <c r="BW1634" s="1">
        <f t="shared" si="1298"/>
        <v>59.657338130477001</v>
      </c>
      <c r="BX1634" s="1">
        <f t="shared" si="1299"/>
        <v>89.007353694796549</v>
      </c>
      <c r="BY1634" s="1">
        <f t="shared" si="1300"/>
        <v>89.357963474158197</v>
      </c>
      <c r="BZ1634" s="1">
        <f t="shared" si="1301"/>
        <v>62.214433620272501</v>
      </c>
      <c r="CA1634" s="11"/>
      <c r="CB1634" s="2">
        <v>56.043272093562898</v>
      </c>
      <c r="CC1634" s="1">
        <v>78.163865910963494</v>
      </c>
      <c r="CD1634" s="1">
        <v>51.395773647131797</v>
      </c>
      <c r="CE1634" s="1">
        <v>70.260496801452106</v>
      </c>
      <c r="CF1634" s="2">
        <v>104.06499402725299</v>
      </c>
      <c r="CG1634" s="1">
        <v>54.549808399701298</v>
      </c>
      <c r="CH1634" s="1">
        <v>55.248753972758699</v>
      </c>
      <c r="CI1634" s="2">
        <v>45.171609492389301</v>
      </c>
      <c r="CJ1634" s="1">
        <v>84.114016962754604</v>
      </c>
      <c r="CK1634" s="1">
        <v>52.216249080589698</v>
      </c>
      <c r="CL1634" s="6">
        <v>55.351342013383402</v>
      </c>
      <c r="CM1634" s="1">
        <f t="shared" si="1302"/>
        <v>50.607440792976099</v>
      </c>
      <c r="CN1634" s="1">
        <f t="shared" si="1303"/>
        <v>88.780958966990354</v>
      </c>
      <c r="CO1634" s="1">
        <f t="shared" si="1304"/>
        <v>52.720610375807603</v>
      </c>
      <c r="CP1634" s="6">
        <f t="shared" si="1305"/>
        <v>60.286864262531402</v>
      </c>
      <c r="CQ1634" s="9">
        <v>47.7315801683391</v>
      </c>
      <c r="CR1634" s="1">
        <v>55.780850542421497</v>
      </c>
      <c r="CS1634" s="1">
        <v>79.495952918482999</v>
      </c>
      <c r="CT1634" s="1">
        <v>82.751846106397593</v>
      </c>
      <c r="CU1634" s="2">
        <v>48.047062516831303</v>
      </c>
      <c r="CV1634" s="1">
        <v>74.302127116743407</v>
      </c>
      <c r="CW1634" s="1">
        <v>70.936282902670001</v>
      </c>
      <c r="CX1634" s="6">
        <v>64.531845679949797</v>
      </c>
      <c r="CY1634" s="1">
        <f t="shared" si="1275"/>
        <v>47.889321342585205</v>
      </c>
      <c r="CZ1634" s="1">
        <f t="shared" si="1276"/>
        <v>65.041488829582448</v>
      </c>
      <c r="DA1634" s="1">
        <f t="shared" si="1277"/>
        <v>75.2161179105765</v>
      </c>
      <c r="DB1634" s="6">
        <f t="shared" si="1278"/>
        <v>73.641845893173695</v>
      </c>
      <c r="DC1634" s="9">
        <v>43.953723459555903</v>
      </c>
      <c r="DD1634" s="1">
        <v>36.746182863711503</v>
      </c>
      <c r="DE1634" s="1">
        <v>44.757659004190501</v>
      </c>
      <c r="DF1634" s="1">
        <v>58.020958841684703</v>
      </c>
      <c r="DG1634" s="2">
        <v>28.4569946125957</v>
      </c>
      <c r="DH1634" s="1">
        <v>48.018449679887603</v>
      </c>
      <c r="DI1634" s="6">
        <v>56.480527649511401</v>
      </c>
      <c r="DJ1634" s="1">
        <f t="shared" si="1306"/>
        <v>43.953723459555903</v>
      </c>
      <c r="DK1634" s="1">
        <f t="shared" si="1307"/>
        <v>32.601588738153602</v>
      </c>
      <c r="DL1634" s="1">
        <f t="shared" si="1308"/>
        <v>46.388054342039055</v>
      </c>
      <c r="DM1634" s="1">
        <f t="shared" si="1309"/>
        <v>57.250743245598052</v>
      </c>
      <c r="DN1634" s="11"/>
      <c r="DO1634" s="2">
        <v>26.203184974337301</v>
      </c>
      <c r="DP1634" s="1">
        <v>37.966024683236697</v>
      </c>
      <c r="DQ1634" s="1">
        <v>38.774430317669598</v>
      </c>
      <c r="DR1634" s="1">
        <v>42.205484996399498</v>
      </c>
      <c r="DS1634" s="2">
        <v>48.668377156721697</v>
      </c>
      <c r="DT1634" s="1">
        <v>39.832447308271703</v>
      </c>
      <c r="DU1634" s="6">
        <v>44.651038972596403</v>
      </c>
      <c r="DV1634" s="1">
        <f t="shared" si="1310"/>
        <v>26.203184974337301</v>
      </c>
      <c r="DW1634" s="1">
        <f t="shared" si="1311"/>
        <v>43.3172009199792</v>
      </c>
      <c r="DX1634" s="1">
        <f t="shared" si="1312"/>
        <v>39.303438812970654</v>
      </c>
      <c r="DY1634" s="1">
        <f t="shared" si="1313"/>
        <v>43.428261984497951</v>
      </c>
      <c r="DZ1634" s="2">
        <v>30.057048727631901</v>
      </c>
      <c r="EA1634" s="1">
        <v>32.110982449345599</v>
      </c>
      <c r="EB1634" s="1">
        <v>32.961463308917303</v>
      </c>
      <c r="EC1634" s="6">
        <v>28.460494419924299</v>
      </c>
      <c r="ED1634" s="9">
        <v>55.213669503041302</v>
      </c>
      <c r="EE1634" s="1">
        <v>54.121331009652302</v>
      </c>
      <c r="EF1634" s="1">
        <v>51.530977974892899</v>
      </c>
      <c r="EG1634" s="1">
        <v>48.4786475446029</v>
      </c>
      <c r="EH1634" s="2">
        <v>54.625323449478003</v>
      </c>
      <c r="EI1634" s="1">
        <v>45.4252647906184</v>
      </c>
      <c r="EJ1634" s="6">
        <v>46.481974164598</v>
      </c>
      <c r="EK1634" s="1">
        <f t="shared" si="1314"/>
        <v>55.213669503041302</v>
      </c>
      <c r="EL1634" s="1">
        <f t="shared" si="1315"/>
        <v>54.373327229565149</v>
      </c>
      <c r="EM1634" s="1">
        <f t="shared" si="1316"/>
        <v>48.478121382755646</v>
      </c>
      <c r="EN1634" s="1">
        <f t="shared" si="1317"/>
        <v>47.480310854600447</v>
      </c>
      <c r="EO1634" s="11"/>
      <c r="EP1634" s="2">
        <v>34.290643946015301</v>
      </c>
      <c r="EQ1634" s="1">
        <v>30.4612196305964</v>
      </c>
      <c r="ER1634" s="1">
        <v>22.870183041067701</v>
      </c>
      <c r="ES1634" s="1">
        <v>30.7906926898679</v>
      </c>
      <c r="ET1634" s="2">
        <v>36.322079777422502</v>
      </c>
      <c r="EU1634" s="1">
        <v>30.310690832533702</v>
      </c>
      <c r="EV1634" s="1">
        <v>31.611051890688799</v>
      </c>
      <c r="EW1634" s="2">
        <v>30.897178082040099</v>
      </c>
      <c r="EX1634" s="1">
        <v>31.406530261549801</v>
      </c>
      <c r="EY1634" s="1">
        <v>32.579384549644601</v>
      </c>
      <c r="EZ1634" s="6">
        <v>38.622013865631899</v>
      </c>
      <c r="FA1634" s="1">
        <f t="shared" si="1318"/>
        <v>32.593911014027697</v>
      </c>
      <c r="FB1634" s="1">
        <f t="shared" si="1319"/>
        <v>32.729943223189572</v>
      </c>
      <c r="FC1634" s="1">
        <f t="shared" si="1320"/>
        <v>28.586752807748667</v>
      </c>
      <c r="FD1634" s="6">
        <f t="shared" si="1321"/>
        <v>33.674586148729531</v>
      </c>
      <c r="FE1634" s="1">
        <v>27.7069152370503</v>
      </c>
      <c r="FF1634" s="1">
        <v>29.251164819058399</v>
      </c>
      <c r="FG1634" s="6">
        <v>36.848443464267397</v>
      </c>
      <c r="FH1634" s="9">
        <v>40.752587796788802</v>
      </c>
      <c r="FI1634" s="1">
        <v>37.014336994045401</v>
      </c>
      <c r="FJ1634" s="1">
        <v>46.247451632665303</v>
      </c>
      <c r="FK1634" s="1">
        <v>50.636413850113698</v>
      </c>
      <c r="FL1634" s="2">
        <v>37.430918474532703</v>
      </c>
      <c r="FM1634" s="1">
        <v>41.167442701622797</v>
      </c>
      <c r="FN1634" s="6">
        <v>43.311267922546897</v>
      </c>
      <c r="FO1634" s="1">
        <f t="shared" si="1322"/>
        <v>40.752587796788802</v>
      </c>
      <c r="FP1634" s="1">
        <f t="shared" si="1323"/>
        <v>37.222627734289048</v>
      </c>
      <c r="FQ1634" s="1">
        <f t="shared" si="1324"/>
        <v>43.707447167144053</v>
      </c>
      <c r="FR1634" s="1">
        <f t="shared" si="1325"/>
        <v>46.973840886330294</v>
      </c>
      <c r="FS1634" s="2">
        <v>30.6577277528867</v>
      </c>
      <c r="FT1634" s="1">
        <v>25.570385433070101</v>
      </c>
      <c r="FU1634" s="1">
        <v>36.178153315259799</v>
      </c>
      <c r="FV1634" s="1">
        <v>37.507947227374103</v>
      </c>
    </row>
    <row r="1635" spans="1:178" x14ac:dyDescent="0.2">
      <c r="A1635" s="1" t="s">
        <v>1773</v>
      </c>
      <c r="B1635" s="1">
        <v>18</v>
      </c>
      <c r="C1635" s="9">
        <v>5.1854433090967298</v>
      </c>
      <c r="D1635" s="9">
        <v>6.6628282201796596</v>
      </c>
      <c r="E1635" s="6">
        <v>6.6356358566536198</v>
      </c>
      <c r="F1635" s="9">
        <f t="shared" si="1279"/>
        <v>6.1613024619766703</v>
      </c>
      <c r="G1635" s="2">
        <v>7.3157945198960901</v>
      </c>
      <c r="H1635" s="6">
        <v>3.8735031032318799</v>
      </c>
      <c r="I1635" s="1">
        <f t="shared" si="1280"/>
        <v>5.5946488115639852</v>
      </c>
      <c r="J1635" s="2">
        <v>5.5870991333508497</v>
      </c>
      <c r="K1635" s="6">
        <v>7.6523368273983303</v>
      </c>
      <c r="L1635" s="1">
        <f t="shared" si="1281"/>
        <v>6.61971798037459</v>
      </c>
      <c r="M1635" s="11"/>
      <c r="N1635" s="2">
        <v>34.7210607845808</v>
      </c>
      <c r="O1635" s="1">
        <v>132.02438656450701</v>
      </c>
      <c r="P1635" s="1">
        <v>251.12555099695399</v>
      </c>
      <c r="Q1635" s="1">
        <v>95.649899139918702</v>
      </c>
      <c r="R1635" s="2">
        <v>77.344656508538094</v>
      </c>
      <c r="S1635" s="1">
        <v>134.05885044622599</v>
      </c>
      <c r="T1635" s="1">
        <v>79.106909821511096</v>
      </c>
      <c r="U1635" s="2">
        <v>62.365745886032798</v>
      </c>
      <c r="V1635" s="1">
        <v>222.63088754952301</v>
      </c>
      <c r="W1635" s="1">
        <v>240.36140644090699</v>
      </c>
      <c r="X1635" s="6">
        <v>112.46397812198499</v>
      </c>
      <c r="Y1635" s="1">
        <f t="shared" si="1282"/>
        <v>48.543403335306799</v>
      </c>
      <c r="Z1635" s="1">
        <f t="shared" si="1283"/>
        <v>143.99997687418937</v>
      </c>
      <c r="AA1635" s="1">
        <f t="shared" si="1284"/>
        <v>208.51526929469568</v>
      </c>
      <c r="AB1635" s="6">
        <f t="shared" si="1285"/>
        <v>95.740262361138264</v>
      </c>
      <c r="AC1635" s="9">
        <v>75.940698703136704</v>
      </c>
      <c r="AD1635" s="1">
        <v>300.34119681281197</v>
      </c>
      <c r="AE1635" s="1">
        <v>373.11239198716203</v>
      </c>
      <c r="AF1635" s="1">
        <v>198.98101976785401</v>
      </c>
      <c r="AG1635" s="2">
        <v>135.78089488682599</v>
      </c>
      <c r="AH1635" s="1">
        <v>725.57955269583397</v>
      </c>
      <c r="AI1635" s="1">
        <v>662.32299304209096</v>
      </c>
      <c r="AJ1635" s="6">
        <v>258.173364157989</v>
      </c>
      <c r="AK1635" s="1">
        <f t="shared" si="1286"/>
        <v>105.86079679498135</v>
      </c>
      <c r="AL1635" s="1">
        <f t="shared" si="1287"/>
        <v>512.96037475432297</v>
      </c>
      <c r="AM1635" s="1">
        <f t="shared" si="1288"/>
        <v>517.71769251462649</v>
      </c>
      <c r="AN1635" s="6">
        <f t="shared" si="1289"/>
        <v>228.57719196292152</v>
      </c>
      <c r="AO1635" s="9">
        <v>5.6368052586292903</v>
      </c>
      <c r="AP1635" s="1">
        <v>6.23734490203113</v>
      </c>
      <c r="AQ1635" s="1">
        <v>6.7460958442413501</v>
      </c>
      <c r="AR1635" s="1">
        <v>5.1064070497809402</v>
      </c>
      <c r="AS1635" s="2">
        <v>17.8868193741183</v>
      </c>
      <c r="AT1635" s="1">
        <v>10.968634943552299</v>
      </c>
      <c r="AU1635" s="6">
        <v>10.176952825653</v>
      </c>
      <c r="AV1635" s="1">
        <f t="shared" si="1290"/>
        <v>5.6368052586292903</v>
      </c>
      <c r="AW1635" s="1">
        <f t="shared" si="1291"/>
        <v>12.062082138074715</v>
      </c>
      <c r="AX1635" s="1">
        <f t="shared" si="1292"/>
        <v>8.8573653938968242</v>
      </c>
      <c r="AY1635" s="1">
        <f t="shared" si="1293"/>
        <v>7.6416799377169706</v>
      </c>
      <c r="AZ1635" s="11"/>
      <c r="BA1635" s="2">
        <v>135.61270536101799</v>
      </c>
      <c r="BB1635" s="1">
        <v>1480.1424711586301</v>
      </c>
      <c r="BC1635" s="1">
        <v>845.28579006094697</v>
      </c>
      <c r="BD1635" s="1">
        <v>751.73195819380805</v>
      </c>
      <c r="BE1635" s="2">
        <v>505.45490698155402</v>
      </c>
      <c r="BF1635" s="1">
        <v>1800.6882181122401</v>
      </c>
      <c r="BG1635" s="6">
        <v>822.138170756553</v>
      </c>
      <c r="BH1635" s="1">
        <f t="shared" si="1294"/>
        <v>135.61270536101799</v>
      </c>
      <c r="BI1635" s="1">
        <f t="shared" si="1295"/>
        <v>992.798689070092</v>
      </c>
      <c r="BJ1635" s="1">
        <f t="shared" si="1296"/>
        <v>1322.9870040865935</v>
      </c>
      <c r="BK1635" s="1">
        <f t="shared" si="1297"/>
        <v>786.93506447518052</v>
      </c>
      <c r="BL1635" s="2">
        <v>189.04338874147501</v>
      </c>
      <c r="BM1635" s="1">
        <v>592.95562603136204</v>
      </c>
      <c r="BN1635" s="1">
        <v>1268.8550967353599</v>
      </c>
      <c r="BO1635" s="6">
        <v>650.65591605454995</v>
      </c>
      <c r="BP1635" s="9">
        <v>277.97889991886598</v>
      </c>
      <c r="BQ1635" s="1">
        <v>124.154899318058</v>
      </c>
      <c r="BR1635" s="1">
        <v>56.2248156926875</v>
      </c>
      <c r="BS1635" s="1">
        <v>120.82201998077301</v>
      </c>
      <c r="BT1635" s="2">
        <v>221.08115573700201</v>
      </c>
      <c r="BU1635" s="1">
        <v>79.774084504593304</v>
      </c>
      <c r="BV1635" s="6">
        <v>232.14825490468499</v>
      </c>
      <c r="BW1635" s="1">
        <f t="shared" si="1298"/>
        <v>277.97889991886598</v>
      </c>
      <c r="BX1635" s="1">
        <f t="shared" si="1299"/>
        <v>172.61802752752999</v>
      </c>
      <c r="BY1635" s="1">
        <f t="shared" si="1300"/>
        <v>67.999450098640409</v>
      </c>
      <c r="BZ1635" s="1">
        <f t="shared" si="1301"/>
        <v>176.48513744272901</v>
      </c>
      <c r="CA1635" s="11"/>
      <c r="CB1635" s="2">
        <v>313.03114294857897</v>
      </c>
      <c r="CC1635" s="1">
        <v>1501.1135107913301</v>
      </c>
      <c r="CD1635" s="1">
        <v>2033.8609053641501</v>
      </c>
      <c r="CE1635" s="1">
        <v>1202.1207378797701</v>
      </c>
      <c r="CF1635" s="2">
        <v>1429.9311099204299</v>
      </c>
      <c r="CG1635" s="1">
        <v>2230.9307714167999</v>
      </c>
      <c r="CH1635" s="1">
        <v>898.290370592729</v>
      </c>
      <c r="CI1635" s="2">
        <v>214.873050369113</v>
      </c>
      <c r="CJ1635" s="1">
        <v>1415.0997725832799</v>
      </c>
      <c r="CK1635" s="1">
        <v>3507.8016958898002</v>
      </c>
      <c r="CL1635" s="6">
        <v>1287.1126013711601</v>
      </c>
      <c r="CM1635" s="1">
        <f t="shared" si="1302"/>
        <v>263.95209665884602</v>
      </c>
      <c r="CN1635" s="1">
        <f t="shared" si="1303"/>
        <v>1448.7147977650136</v>
      </c>
      <c r="CO1635" s="1">
        <f t="shared" si="1304"/>
        <v>2590.8644575569165</v>
      </c>
      <c r="CP1635" s="6">
        <f t="shared" si="1305"/>
        <v>1129.1745699478863</v>
      </c>
      <c r="CQ1635" s="9">
        <v>544.14941915301404</v>
      </c>
      <c r="CR1635" s="1">
        <v>1262.6190078913301</v>
      </c>
      <c r="CS1635" s="1">
        <v>1563.12965636945</v>
      </c>
      <c r="CT1635" s="1">
        <v>994.80661976270596</v>
      </c>
      <c r="CU1635" s="2">
        <v>195.731405491403</v>
      </c>
      <c r="CV1635" s="1">
        <v>1764.7734728186001</v>
      </c>
      <c r="CW1635" s="1">
        <v>2019.6796045722799</v>
      </c>
      <c r="CX1635" s="6">
        <v>1486.6251777796999</v>
      </c>
      <c r="CY1635" s="1">
        <f t="shared" si="1275"/>
        <v>369.94041232220854</v>
      </c>
      <c r="CZ1635" s="1">
        <f t="shared" si="1276"/>
        <v>1513.6962403549651</v>
      </c>
      <c r="DA1635" s="1">
        <f t="shared" si="1277"/>
        <v>1791.404630470865</v>
      </c>
      <c r="DB1635" s="6">
        <f t="shared" si="1278"/>
        <v>1240.715898771203</v>
      </c>
      <c r="DC1635" s="9">
        <v>809.94171046056499</v>
      </c>
      <c r="DD1635" s="1">
        <v>1074.89914789831</v>
      </c>
      <c r="DE1635" s="1">
        <v>131.03213503992299</v>
      </c>
      <c r="DF1635" s="1">
        <v>36.417522822435302</v>
      </c>
      <c r="DG1635" s="2">
        <v>1250.4398225381201</v>
      </c>
      <c r="DH1635" s="1">
        <v>196.04728710721699</v>
      </c>
      <c r="DI1635" s="6">
        <v>61.560971124096199</v>
      </c>
      <c r="DJ1635" s="1">
        <f t="shared" si="1306"/>
        <v>809.94171046056499</v>
      </c>
      <c r="DK1635" s="1">
        <f t="shared" si="1307"/>
        <v>1162.669485218215</v>
      </c>
      <c r="DL1635" s="1">
        <f t="shared" si="1308"/>
        <v>163.53971107357</v>
      </c>
      <c r="DM1635" s="1">
        <f t="shared" si="1309"/>
        <v>48.98924697326575</v>
      </c>
      <c r="DN1635" s="11"/>
      <c r="DO1635" s="2">
        <v>4.2232569710169399</v>
      </c>
      <c r="DP1635" s="1">
        <v>32.283572163470097</v>
      </c>
      <c r="DQ1635" s="1">
        <v>104.523017114414</v>
      </c>
      <c r="DR1635" s="1">
        <v>26.640649997800299</v>
      </c>
      <c r="DS1635" s="2">
        <v>27.8557800639928</v>
      </c>
      <c r="DT1635" s="1">
        <v>112.21638902083301</v>
      </c>
      <c r="DU1635" s="6">
        <v>34.8121262940519</v>
      </c>
      <c r="DV1635" s="1">
        <f t="shared" si="1310"/>
        <v>4.2232569710169399</v>
      </c>
      <c r="DW1635" s="1">
        <f t="shared" si="1311"/>
        <v>30.069676113731447</v>
      </c>
      <c r="DX1635" s="1">
        <f t="shared" si="1312"/>
        <v>108.3697030676235</v>
      </c>
      <c r="DY1635" s="1">
        <f t="shared" si="1313"/>
        <v>30.726388145926101</v>
      </c>
      <c r="DZ1635" s="2">
        <v>4.9754255189891499</v>
      </c>
      <c r="EA1635" s="1">
        <v>8.3672128761537294</v>
      </c>
      <c r="EB1635" s="1">
        <v>9.7415200370248893</v>
      </c>
      <c r="EC1635" s="6">
        <v>9.0910517272141806</v>
      </c>
      <c r="ED1635" s="9">
        <v>6.0208050092281997</v>
      </c>
      <c r="EE1635" s="1">
        <v>5.3083723664315103</v>
      </c>
      <c r="EF1635" s="1">
        <v>7.53885043018321</v>
      </c>
      <c r="EG1635" s="1">
        <v>4.5432226604862196</v>
      </c>
      <c r="EH1635" s="2">
        <v>9.3377200940603799</v>
      </c>
      <c r="EI1635" s="1">
        <v>8.1188121912465103</v>
      </c>
      <c r="EJ1635" s="6">
        <v>5.9094847467726002</v>
      </c>
      <c r="EK1635" s="1">
        <f t="shared" si="1314"/>
        <v>6.0208050092281997</v>
      </c>
      <c r="EL1635" s="1">
        <f t="shared" si="1315"/>
        <v>7.3230462302459447</v>
      </c>
      <c r="EM1635" s="1">
        <f t="shared" si="1316"/>
        <v>7.8288313107148602</v>
      </c>
      <c r="EN1635" s="1">
        <f t="shared" si="1317"/>
        <v>5.2263537036294103</v>
      </c>
      <c r="EO1635" s="11"/>
      <c r="EP1635" s="2">
        <v>43.4721337416808</v>
      </c>
      <c r="EQ1635" s="1">
        <v>34.877035197877099</v>
      </c>
      <c r="ER1635" s="1">
        <v>8.3570757994669709</v>
      </c>
      <c r="ES1635" s="1">
        <v>6.92573432890378</v>
      </c>
      <c r="ET1635" s="2">
        <v>64.522145709176698</v>
      </c>
      <c r="EU1635" s="1">
        <v>20.9836413397115</v>
      </c>
      <c r="EV1635" s="1">
        <v>7.2491076207191103</v>
      </c>
      <c r="EW1635" s="2">
        <v>4.4348244878048897</v>
      </c>
      <c r="EX1635" s="1">
        <v>15.0331723876507</v>
      </c>
      <c r="EY1635" s="1">
        <v>19.488268181212199</v>
      </c>
      <c r="EZ1635" s="6">
        <v>31.995495636151698</v>
      </c>
      <c r="FA1635" s="1">
        <f t="shared" si="1318"/>
        <v>23.953479114742844</v>
      </c>
      <c r="FB1635" s="1">
        <f t="shared" si="1319"/>
        <v>38.144117764901495</v>
      </c>
      <c r="FC1635" s="1">
        <f t="shared" si="1320"/>
        <v>16.276328440130225</v>
      </c>
      <c r="FD1635" s="6">
        <f t="shared" si="1321"/>
        <v>15.39011252859153</v>
      </c>
      <c r="FE1635" s="1">
        <v>5.9306032489563396</v>
      </c>
      <c r="FF1635" s="1">
        <v>11.4219880064972</v>
      </c>
      <c r="FG1635" s="6">
        <v>3.8578202614481998</v>
      </c>
      <c r="FH1635" s="9">
        <v>13.929216237426999</v>
      </c>
      <c r="FI1635" s="1">
        <v>15.305016587112201</v>
      </c>
      <c r="FJ1635" s="1">
        <v>7.2513132606267501</v>
      </c>
      <c r="FK1635" s="1">
        <v>3.8145471283371202</v>
      </c>
      <c r="FL1635" s="2">
        <v>23.630272065718898</v>
      </c>
      <c r="FM1635" s="1">
        <v>11.359014310210499</v>
      </c>
      <c r="FN1635" s="6">
        <v>5.3730173228811404</v>
      </c>
      <c r="FO1635" s="1">
        <f t="shared" si="1322"/>
        <v>13.929216237426999</v>
      </c>
      <c r="FP1635" s="1">
        <f t="shared" si="1323"/>
        <v>19.467644326415549</v>
      </c>
      <c r="FQ1635" s="1">
        <f t="shared" si="1324"/>
        <v>9.3051637854186247</v>
      </c>
      <c r="FR1635" s="1">
        <f t="shared" si="1325"/>
        <v>4.5937822256091305</v>
      </c>
      <c r="FS1635" s="2">
        <v>7.1034853974204903</v>
      </c>
      <c r="FT1635" s="1">
        <v>8.0626740089832207</v>
      </c>
      <c r="FU1635" s="1">
        <v>40.362030402586598</v>
      </c>
      <c r="FV1635" s="1">
        <v>94.444322861045507</v>
      </c>
    </row>
    <row r="1636" spans="1:178" x14ac:dyDescent="0.2">
      <c r="A1636" s="1" t="s">
        <v>750</v>
      </c>
      <c r="B1636" s="1">
        <v>3</v>
      </c>
      <c r="C1636" s="9">
        <v>138.459024494479</v>
      </c>
      <c r="D1636" s="9">
        <v>115.26000078485001</v>
      </c>
      <c r="E1636" s="6">
        <v>131.762472188967</v>
      </c>
      <c r="F1636" s="9">
        <f t="shared" si="1279"/>
        <v>128.49383248943198</v>
      </c>
      <c r="G1636" s="2">
        <v>168.34363573500701</v>
      </c>
      <c r="H1636" s="6">
        <v>179.98914220122501</v>
      </c>
      <c r="I1636" s="1">
        <f t="shared" si="1280"/>
        <v>174.166388968116</v>
      </c>
      <c r="J1636" s="2">
        <v>180.61134751037201</v>
      </c>
      <c r="K1636" s="6">
        <v>159.500964057017</v>
      </c>
      <c r="L1636" s="1">
        <f t="shared" si="1281"/>
        <v>170.05615578369452</v>
      </c>
      <c r="M1636" s="11"/>
      <c r="N1636" s="2">
        <v>149.564090361175</v>
      </c>
      <c r="O1636" s="1">
        <v>187.47149051585799</v>
      </c>
      <c r="P1636" s="1">
        <v>134.32329046959401</v>
      </c>
      <c r="Q1636" s="1">
        <v>149.48230582756199</v>
      </c>
      <c r="R1636" s="2">
        <v>116.43936435171599</v>
      </c>
      <c r="S1636" s="1">
        <v>113.121803246995</v>
      </c>
      <c r="T1636" s="1">
        <v>112.223763337389</v>
      </c>
      <c r="U1636" s="2">
        <v>108.295846540103</v>
      </c>
      <c r="V1636" s="1">
        <v>141.675069752186</v>
      </c>
      <c r="W1636" s="1">
        <v>136.810251764291</v>
      </c>
      <c r="X1636" s="6">
        <v>129.326155627341</v>
      </c>
      <c r="Y1636" s="1">
        <f t="shared" si="1282"/>
        <v>128.929968450639</v>
      </c>
      <c r="Z1636" s="1">
        <f t="shared" si="1283"/>
        <v>148.52864153992002</v>
      </c>
      <c r="AA1636" s="1">
        <f t="shared" si="1284"/>
        <v>128.08511516029333</v>
      </c>
      <c r="AB1636" s="6">
        <f t="shared" si="1285"/>
        <v>130.34407493076398</v>
      </c>
      <c r="AC1636" s="9">
        <v>167.901932273413</v>
      </c>
      <c r="AD1636" s="1">
        <v>176.40799343180001</v>
      </c>
      <c r="AE1636" s="1">
        <v>148.99004299110899</v>
      </c>
      <c r="AF1636" s="1">
        <v>162.67023635831001</v>
      </c>
      <c r="AG1636" s="2">
        <v>179.418367012017</v>
      </c>
      <c r="AH1636" s="1">
        <v>181.582530587646</v>
      </c>
      <c r="AI1636" s="1">
        <v>169.46819178532601</v>
      </c>
      <c r="AJ1636" s="6">
        <v>139.797642574902</v>
      </c>
      <c r="AK1636" s="1">
        <f t="shared" si="1286"/>
        <v>173.660149642715</v>
      </c>
      <c r="AL1636" s="1">
        <f t="shared" si="1287"/>
        <v>178.99526200972301</v>
      </c>
      <c r="AM1636" s="1">
        <f t="shared" si="1288"/>
        <v>159.2291173882175</v>
      </c>
      <c r="AN1636" s="6">
        <f t="shared" si="1289"/>
        <v>151.23393946660599</v>
      </c>
      <c r="AO1636" s="9">
        <v>166.99040599068601</v>
      </c>
      <c r="AP1636" s="1">
        <v>190.74400692485401</v>
      </c>
      <c r="AQ1636" s="1">
        <v>164.60535498738099</v>
      </c>
      <c r="AR1636" s="1">
        <v>171.46361056581401</v>
      </c>
      <c r="AS1636" s="2">
        <v>148.199468889115</v>
      </c>
      <c r="AT1636" s="1">
        <v>146.64333197924299</v>
      </c>
      <c r="AU1636" s="6">
        <v>146.05555604228499</v>
      </c>
      <c r="AV1636" s="1">
        <f t="shared" si="1290"/>
        <v>166.99040599068601</v>
      </c>
      <c r="AW1636" s="1">
        <f t="shared" si="1291"/>
        <v>169.47173790698452</v>
      </c>
      <c r="AX1636" s="1">
        <f t="shared" si="1292"/>
        <v>155.62434348331197</v>
      </c>
      <c r="AY1636" s="1">
        <f t="shared" si="1293"/>
        <v>158.7595833040495</v>
      </c>
      <c r="AZ1636" s="11"/>
      <c r="BA1636" s="2">
        <v>161.313195195638</v>
      </c>
      <c r="BB1636" s="1">
        <v>331.59446413956101</v>
      </c>
      <c r="BC1636" s="1">
        <v>187.52082428099499</v>
      </c>
      <c r="BD1636" s="1">
        <v>192.40952976346799</v>
      </c>
      <c r="BE1636" s="2">
        <v>172.74202490340301</v>
      </c>
      <c r="BF1636" s="1">
        <v>241.069141528382</v>
      </c>
      <c r="BG1636" s="6">
        <v>157.783835725274</v>
      </c>
      <c r="BH1636" s="1">
        <f t="shared" si="1294"/>
        <v>161.313195195638</v>
      </c>
      <c r="BI1636" s="1">
        <f t="shared" si="1295"/>
        <v>252.16824452148199</v>
      </c>
      <c r="BJ1636" s="1">
        <f t="shared" si="1296"/>
        <v>214.29498290468848</v>
      </c>
      <c r="BK1636" s="1">
        <f t="shared" si="1297"/>
        <v>175.09668274437098</v>
      </c>
      <c r="BL1636" s="2">
        <v>182.51899915485501</v>
      </c>
      <c r="BM1636" s="1">
        <v>180.086966944355</v>
      </c>
      <c r="BN1636" s="1">
        <v>211.45344102771901</v>
      </c>
      <c r="BO1636" s="6">
        <v>209.33680144823899</v>
      </c>
      <c r="BP1636" s="9">
        <v>145.76172978907499</v>
      </c>
      <c r="BQ1636" s="1">
        <v>199.96809961577901</v>
      </c>
      <c r="BR1636" s="1">
        <v>155.89508790940101</v>
      </c>
      <c r="BS1636" s="1">
        <v>145.95380387500501</v>
      </c>
      <c r="BT1636" s="2">
        <v>141.260454724906</v>
      </c>
      <c r="BU1636" s="1">
        <v>141.967100529828</v>
      </c>
      <c r="BV1636" s="6">
        <v>121.523175427364</v>
      </c>
      <c r="BW1636" s="1">
        <f t="shared" si="1298"/>
        <v>145.76172978907499</v>
      </c>
      <c r="BX1636" s="1">
        <f t="shared" si="1299"/>
        <v>170.61427717034252</v>
      </c>
      <c r="BY1636" s="1">
        <f t="shared" si="1300"/>
        <v>148.93109421961452</v>
      </c>
      <c r="BZ1636" s="1">
        <f t="shared" si="1301"/>
        <v>133.73848965118449</v>
      </c>
      <c r="CA1636" s="11"/>
      <c r="CB1636" s="2">
        <v>184.58460476763199</v>
      </c>
      <c r="CC1636" s="1">
        <v>518.38819727449902</v>
      </c>
      <c r="CD1636" s="1">
        <v>416.31632247269198</v>
      </c>
      <c r="CE1636" s="1">
        <v>176.48686246899601</v>
      </c>
      <c r="CF1636" s="2">
        <v>314.95525354521197</v>
      </c>
      <c r="CG1636" s="1">
        <v>400.05854383772999</v>
      </c>
      <c r="CH1636" s="1">
        <v>185.57526012698801</v>
      </c>
      <c r="CI1636" s="2">
        <v>120.918175377279</v>
      </c>
      <c r="CJ1636" s="1">
        <v>235.06984822268799</v>
      </c>
      <c r="CK1636" s="1">
        <v>411.34118462783198</v>
      </c>
      <c r="CL1636" s="6">
        <v>183.48404150993301</v>
      </c>
      <c r="CM1636" s="1">
        <f t="shared" si="1302"/>
        <v>152.75139007245548</v>
      </c>
      <c r="CN1636" s="1">
        <f t="shared" si="1303"/>
        <v>356.13776634746637</v>
      </c>
      <c r="CO1636" s="1">
        <f t="shared" si="1304"/>
        <v>409.23868364608467</v>
      </c>
      <c r="CP1636" s="6">
        <f t="shared" si="1305"/>
        <v>181.84872136863899</v>
      </c>
      <c r="CQ1636" s="9">
        <v>159.39726546806699</v>
      </c>
      <c r="CR1636" s="1">
        <v>222.72750065354501</v>
      </c>
      <c r="CS1636" s="1">
        <v>336.05640378853701</v>
      </c>
      <c r="CT1636" s="1">
        <v>195.48445455306799</v>
      </c>
      <c r="CU1636" s="2">
        <v>167.736296520948</v>
      </c>
      <c r="CV1636" s="1">
        <v>193.89459757480299</v>
      </c>
      <c r="CW1636" s="1">
        <v>379.55254217549998</v>
      </c>
      <c r="CX1636" s="6">
        <v>244.62451716516</v>
      </c>
      <c r="CY1636" s="1">
        <f t="shared" si="1275"/>
        <v>163.5667809945075</v>
      </c>
      <c r="CZ1636" s="1">
        <f t="shared" si="1276"/>
        <v>208.31104911417401</v>
      </c>
      <c r="DA1636" s="1">
        <f t="shared" si="1277"/>
        <v>357.80447298201852</v>
      </c>
      <c r="DB1636" s="6">
        <f t="shared" si="1278"/>
        <v>220.05448585911398</v>
      </c>
      <c r="DC1636" s="9">
        <v>144.98431938076999</v>
      </c>
      <c r="DD1636" s="1">
        <v>252.05727606079699</v>
      </c>
      <c r="DE1636" s="1">
        <v>209.35809888810201</v>
      </c>
      <c r="DF1636" s="1">
        <v>160.23855879853599</v>
      </c>
      <c r="DG1636" s="2">
        <v>204.73288541063999</v>
      </c>
      <c r="DH1636" s="1">
        <v>196.22351191367801</v>
      </c>
      <c r="DI1636" s="6">
        <v>152.74156190480301</v>
      </c>
      <c r="DJ1636" s="1">
        <f t="shared" si="1306"/>
        <v>144.98431938076999</v>
      </c>
      <c r="DK1636" s="1">
        <f t="shared" si="1307"/>
        <v>228.39508073571849</v>
      </c>
      <c r="DL1636" s="1">
        <f t="shared" si="1308"/>
        <v>202.79080540089001</v>
      </c>
      <c r="DM1636" s="1">
        <f t="shared" si="1309"/>
        <v>156.49006035166951</v>
      </c>
      <c r="DN1636" s="11"/>
      <c r="DO1636" s="2">
        <v>164.980219940908</v>
      </c>
      <c r="DP1636" s="1">
        <v>205.09698114695999</v>
      </c>
      <c r="DQ1636" s="1">
        <v>255.8016919303</v>
      </c>
      <c r="DR1636" s="1">
        <v>170.068674984892</v>
      </c>
      <c r="DS1636" s="2">
        <v>141.474234633104</v>
      </c>
      <c r="DT1636" s="1">
        <v>190.54229609785699</v>
      </c>
      <c r="DU1636" s="6">
        <v>167.69272224473099</v>
      </c>
      <c r="DV1636" s="1">
        <f t="shared" si="1310"/>
        <v>164.980219940908</v>
      </c>
      <c r="DW1636" s="1">
        <f t="shared" si="1311"/>
        <v>173.285607890032</v>
      </c>
      <c r="DX1636" s="1">
        <f t="shared" si="1312"/>
        <v>223.17199401407851</v>
      </c>
      <c r="DY1636" s="1">
        <f t="shared" si="1313"/>
        <v>168.88069861481148</v>
      </c>
      <c r="DZ1636" s="2">
        <v>190.41496760256101</v>
      </c>
      <c r="EA1636" s="1">
        <v>182.74515694940001</v>
      </c>
      <c r="EB1636" s="1">
        <v>163.747297635217</v>
      </c>
      <c r="EC1636" s="6">
        <v>202.04050008921101</v>
      </c>
      <c r="ED1636" s="9">
        <v>157.324683374665</v>
      </c>
      <c r="EE1636" s="1">
        <v>143.80363002632399</v>
      </c>
      <c r="EF1636" s="1">
        <v>155.745338372069</v>
      </c>
      <c r="EG1636" s="1">
        <v>163.73591215726901</v>
      </c>
      <c r="EH1636" s="2">
        <v>125.756396110976</v>
      </c>
      <c r="EI1636" s="1">
        <v>141.561123412077</v>
      </c>
      <c r="EJ1636" s="6">
        <v>151.27491826092401</v>
      </c>
      <c r="EK1636" s="1">
        <f t="shared" si="1314"/>
        <v>157.324683374665</v>
      </c>
      <c r="EL1636" s="1">
        <f t="shared" si="1315"/>
        <v>134.78001306864999</v>
      </c>
      <c r="EM1636" s="1">
        <f t="shared" si="1316"/>
        <v>148.653230892073</v>
      </c>
      <c r="EN1636" s="1">
        <f t="shared" si="1317"/>
        <v>157.5054152090965</v>
      </c>
      <c r="EO1636" s="11"/>
      <c r="EP1636" s="2">
        <v>221.664348319694</v>
      </c>
      <c r="EQ1636" s="1">
        <v>408.74941989430903</v>
      </c>
      <c r="ER1636" s="1">
        <v>332.77633161423898</v>
      </c>
      <c r="ES1636" s="1">
        <v>198.55426136595199</v>
      </c>
      <c r="ET1636" s="2">
        <v>236.542547892877</v>
      </c>
      <c r="EU1636" s="1">
        <v>322.29915689949701</v>
      </c>
      <c r="EV1636" s="1">
        <v>194.44477265888</v>
      </c>
      <c r="EW1636" s="2">
        <v>122.118650356985</v>
      </c>
      <c r="EX1636" s="1">
        <v>169.208250313771</v>
      </c>
      <c r="EY1636" s="1">
        <v>281.21066336384098</v>
      </c>
      <c r="EZ1636" s="6">
        <v>213.24745468999001</v>
      </c>
      <c r="FA1636" s="1">
        <f t="shared" si="1318"/>
        <v>171.89149933833949</v>
      </c>
      <c r="FB1636" s="1">
        <f t="shared" si="1319"/>
        <v>271.50007270031898</v>
      </c>
      <c r="FC1636" s="1">
        <f t="shared" si="1320"/>
        <v>312.0953839591923</v>
      </c>
      <c r="FD1636" s="6">
        <f t="shared" si="1321"/>
        <v>202.08216290494067</v>
      </c>
      <c r="FE1636" s="1">
        <v>207.81696976805901</v>
      </c>
      <c r="FF1636" s="1">
        <v>238.48782603313899</v>
      </c>
      <c r="FG1636" s="6">
        <v>190.03103562208099</v>
      </c>
      <c r="FH1636" s="9">
        <v>238.226441499044</v>
      </c>
      <c r="FI1636" s="1">
        <v>333.26713620573202</v>
      </c>
      <c r="FJ1636" s="1">
        <v>248.09792952730999</v>
      </c>
      <c r="FK1636" s="1">
        <v>183.90994044376001</v>
      </c>
      <c r="FL1636" s="2">
        <v>258.12906063824499</v>
      </c>
      <c r="FM1636" s="1">
        <v>190.70916725742299</v>
      </c>
      <c r="FN1636" s="6">
        <v>173.129063610858</v>
      </c>
      <c r="FO1636" s="1">
        <f t="shared" si="1322"/>
        <v>238.226441499044</v>
      </c>
      <c r="FP1636" s="1">
        <f t="shared" si="1323"/>
        <v>295.6980984219885</v>
      </c>
      <c r="FQ1636" s="1">
        <f t="shared" si="1324"/>
        <v>219.40354839236647</v>
      </c>
      <c r="FR1636" s="1">
        <f t="shared" si="1325"/>
        <v>178.51950202730899</v>
      </c>
      <c r="FS1636" s="2">
        <v>142.12445830496301</v>
      </c>
      <c r="FT1636" s="1">
        <v>137.44305522092799</v>
      </c>
      <c r="FU1636" s="1">
        <v>228.19275479272599</v>
      </c>
      <c r="FV1636" s="1">
        <v>262.94272023147198</v>
      </c>
    </row>
    <row r="1637" spans="1:178" x14ac:dyDescent="0.2">
      <c r="A1637" s="1" t="s">
        <v>181</v>
      </c>
      <c r="B1637" s="1">
        <v>2</v>
      </c>
      <c r="C1637" s="9">
        <v>38.867674339428802</v>
      </c>
      <c r="D1637" s="9">
        <v>37.035159959345698</v>
      </c>
      <c r="E1637" s="6">
        <v>47.660480564524597</v>
      </c>
      <c r="F1637" s="9">
        <f t="shared" si="1279"/>
        <v>41.187771621099699</v>
      </c>
      <c r="G1637" s="2">
        <v>199.068776978302</v>
      </c>
      <c r="H1637" s="6">
        <v>142.43928987592</v>
      </c>
      <c r="I1637" s="1">
        <f t="shared" si="1280"/>
        <v>170.75403342711098</v>
      </c>
      <c r="J1637" s="2">
        <v>63.285266281961</v>
      </c>
      <c r="K1637" s="6">
        <v>69.329091592240204</v>
      </c>
      <c r="L1637" s="1">
        <f t="shared" si="1281"/>
        <v>66.307178937100602</v>
      </c>
      <c r="M1637" s="11"/>
      <c r="N1637" s="2">
        <v>26.5665261400889</v>
      </c>
      <c r="O1637" s="1">
        <v>26.626036982974099</v>
      </c>
      <c r="P1637" s="1">
        <v>97.5857670597197</v>
      </c>
      <c r="Q1637" s="1">
        <v>283.07617572477</v>
      </c>
      <c r="R1637" s="2">
        <v>34.718028019091904</v>
      </c>
      <c r="S1637" s="1">
        <v>64.862651901247204</v>
      </c>
      <c r="T1637" s="1">
        <v>94.468341874056804</v>
      </c>
      <c r="U1637" s="2">
        <v>37.117620380286901</v>
      </c>
      <c r="V1637" s="1">
        <v>39.789619639094397</v>
      </c>
      <c r="W1637" s="1">
        <v>92.190140455236403</v>
      </c>
      <c r="X1637" s="6">
        <v>110.99770181717101</v>
      </c>
      <c r="Y1637" s="1">
        <f t="shared" si="1282"/>
        <v>31.842073260187902</v>
      </c>
      <c r="Z1637" s="1">
        <f t="shared" si="1283"/>
        <v>33.711228213720133</v>
      </c>
      <c r="AA1637" s="1">
        <f t="shared" si="1284"/>
        <v>84.879519805401102</v>
      </c>
      <c r="AB1637" s="6">
        <f t="shared" si="1285"/>
        <v>162.84740647199928</v>
      </c>
      <c r="AC1637" s="9">
        <v>186.98102637513</v>
      </c>
      <c r="AD1637" s="1">
        <v>170.04245153906501</v>
      </c>
      <c r="AE1637" s="1">
        <v>126.779720117626</v>
      </c>
      <c r="AF1637" s="1">
        <v>153.44612605669101</v>
      </c>
      <c r="AG1637" s="2">
        <v>109.56701774687301</v>
      </c>
      <c r="AH1637" s="1">
        <v>133.369044105591</v>
      </c>
      <c r="AI1637" s="1">
        <v>67.857394469240205</v>
      </c>
      <c r="AJ1637" s="6">
        <v>76.0434883350772</v>
      </c>
      <c r="AK1637" s="1">
        <f t="shared" si="1286"/>
        <v>148.27402206100152</v>
      </c>
      <c r="AL1637" s="1">
        <f t="shared" si="1287"/>
        <v>151.70574782232802</v>
      </c>
      <c r="AM1637" s="1">
        <f t="shared" si="1288"/>
        <v>97.318557293433102</v>
      </c>
      <c r="AN1637" s="6">
        <f t="shared" si="1289"/>
        <v>114.74480719588411</v>
      </c>
      <c r="AO1637" s="9">
        <v>59.391964432061798</v>
      </c>
      <c r="AP1637" s="1">
        <v>58.319094138232799</v>
      </c>
      <c r="AQ1637" s="1">
        <v>62.083055603455001</v>
      </c>
      <c r="AR1637" s="1">
        <v>67.801759123626894</v>
      </c>
      <c r="AS1637" s="2">
        <v>59.456890715531898</v>
      </c>
      <c r="AT1637" s="1">
        <v>67.7256174872727</v>
      </c>
      <c r="AU1637" s="6">
        <v>61.959544897264998</v>
      </c>
      <c r="AV1637" s="1">
        <f t="shared" si="1290"/>
        <v>59.391964432061798</v>
      </c>
      <c r="AW1637" s="1">
        <f t="shared" si="1291"/>
        <v>58.887992426882349</v>
      </c>
      <c r="AX1637" s="1">
        <f t="shared" si="1292"/>
        <v>64.904336545363847</v>
      </c>
      <c r="AY1637" s="1">
        <f t="shared" si="1293"/>
        <v>64.880652010445942</v>
      </c>
      <c r="AZ1637" s="11"/>
      <c r="BA1637" s="2">
        <v>21.736551215748101</v>
      </c>
      <c r="BB1637" s="1">
        <v>21.3790533311705</v>
      </c>
      <c r="BC1637" s="1">
        <v>59.376742608434</v>
      </c>
      <c r="BD1637" s="1">
        <v>343.11400334529299</v>
      </c>
      <c r="BE1637" s="2">
        <v>26.164519380074001</v>
      </c>
      <c r="BF1637" s="1">
        <v>29.761824022505699</v>
      </c>
      <c r="BG1637" s="6">
        <v>119.853177964514</v>
      </c>
      <c r="BH1637" s="1">
        <f t="shared" si="1294"/>
        <v>21.736551215748101</v>
      </c>
      <c r="BI1637" s="1">
        <f t="shared" si="1295"/>
        <v>23.77178635562225</v>
      </c>
      <c r="BJ1637" s="1">
        <f t="shared" si="1296"/>
        <v>44.569283315469846</v>
      </c>
      <c r="BK1637" s="1">
        <f t="shared" si="1297"/>
        <v>231.48359065490348</v>
      </c>
      <c r="BL1637" s="2">
        <v>156.98877903329699</v>
      </c>
      <c r="BM1637" s="1">
        <v>146.037278220654</v>
      </c>
      <c r="BN1637" s="1">
        <v>97.362437530165096</v>
      </c>
      <c r="BO1637" s="6">
        <v>142.04120466436399</v>
      </c>
      <c r="BP1637" s="9">
        <v>51.332553344527199</v>
      </c>
      <c r="BQ1637" s="1">
        <v>47.210158717386498</v>
      </c>
      <c r="BR1637" s="1">
        <v>62.399080343280303</v>
      </c>
      <c r="BS1637" s="1">
        <v>93.536083181321899</v>
      </c>
      <c r="BT1637" s="2">
        <v>51.844582336791298</v>
      </c>
      <c r="BU1637" s="1">
        <v>68.405468672023602</v>
      </c>
      <c r="BV1637" s="6">
        <v>90.283535043403504</v>
      </c>
      <c r="BW1637" s="1">
        <f t="shared" si="1298"/>
        <v>51.332553344527199</v>
      </c>
      <c r="BX1637" s="1">
        <f t="shared" si="1299"/>
        <v>49.527370527088898</v>
      </c>
      <c r="BY1637" s="1">
        <f t="shared" si="1300"/>
        <v>65.402274507651953</v>
      </c>
      <c r="BZ1637" s="1">
        <f t="shared" si="1301"/>
        <v>91.909809112362694</v>
      </c>
      <c r="CA1637" s="11"/>
      <c r="CB1637" s="2">
        <v>23.339171966310801</v>
      </c>
      <c r="CC1637" s="1">
        <v>94.866764138374094</v>
      </c>
      <c r="CD1637" s="1">
        <v>190.73190470467301</v>
      </c>
      <c r="CE1637" s="1">
        <v>327.96873208611697</v>
      </c>
      <c r="CF1637" s="2">
        <v>105.821287027723</v>
      </c>
      <c r="CG1637" s="1">
        <v>254.97478912998599</v>
      </c>
      <c r="CH1637" s="1">
        <v>405.29401756704402</v>
      </c>
      <c r="CI1637" s="2">
        <v>28.812144079380602</v>
      </c>
      <c r="CJ1637" s="1">
        <v>105.02159462562901</v>
      </c>
      <c r="CK1637" s="1">
        <v>208.052000348212</v>
      </c>
      <c r="CL1637" s="6">
        <v>323.53360935472102</v>
      </c>
      <c r="CM1637" s="1">
        <f t="shared" si="1302"/>
        <v>26.075658022845701</v>
      </c>
      <c r="CN1637" s="1">
        <f t="shared" si="1303"/>
        <v>101.90321526390869</v>
      </c>
      <c r="CO1637" s="1">
        <f t="shared" si="1304"/>
        <v>217.91956472762368</v>
      </c>
      <c r="CP1637" s="6">
        <f t="shared" si="1305"/>
        <v>352.26545300262734</v>
      </c>
      <c r="CQ1637" s="9">
        <v>133.64410926425501</v>
      </c>
      <c r="CR1637" s="1">
        <v>180.42682917268601</v>
      </c>
      <c r="CS1637" s="1">
        <v>227.01389877853401</v>
      </c>
      <c r="CT1637" s="1">
        <v>370.37990205455202</v>
      </c>
      <c r="CU1637" s="2">
        <v>131.32236854850899</v>
      </c>
      <c r="CV1637" s="1">
        <v>130.68968806701699</v>
      </c>
      <c r="CW1637" s="1">
        <v>241.00764746372201</v>
      </c>
      <c r="CX1637" s="6">
        <v>333.53754662267499</v>
      </c>
      <c r="CY1637" s="1">
        <f t="shared" si="1275"/>
        <v>132.48323890638198</v>
      </c>
      <c r="CZ1637" s="1">
        <f t="shared" si="1276"/>
        <v>155.5582586198515</v>
      </c>
      <c r="DA1637" s="1">
        <f t="shared" si="1277"/>
        <v>234.01077312112801</v>
      </c>
      <c r="DB1637" s="6">
        <f t="shared" si="1278"/>
        <v>351.95872433861348</v>
      </c>
      <c r="DC1637" s="9">
        <v>46.301322368928503</v>
      </c>
      <c r="DD1637" s="1">
        <v>122.22790046135999</v>
      </c>
      <c r="DE1637" s="1">
        <v>267.97837627130701</v>
      </c>
      <c r="DF1637" s="1">
        <v>414.26016890407197</v>
      </c>
      <c r="DG1637" s="2">
        <v>107.818023273138</v>
      </c>
      <c r="DH1637" s="1">
        <v>295.26185314482001</v>
      </c>
      <c r="DI1637" s="6">
        <v>415.05288025047099</v>
      </c>
      <c r="DJ1637" s="1">
        <f t="shared" si="1306"/>
        <v>46.301322368928503</v>
      </c>
      <c r="DK1637" s="1">
        <f t="shared" si="1307"/>
        <v>115.02296186724899</v>
      </c>
      <c r="DL1637" s="1">
        <f t="shared" si="1308"/>
        <v>281.62011470806351</v>
      </c>
      <c r="DM1637" s="1">
        <f t="shared" si="1309"/>
        <v>414.65652457727151</v>
      </c>
      <c r="DN1637" s="11"/>
      <c r="DO1637" s="2">
        <v>34.848010214136899</v>
      </c>
      <c r="DP1637" s="1">
        <v>231.94935481879801</v>
      </c>
      <c r="DQ1637" s="1">
        <v>393.70294865334199</v>
      </c>
      <c r="DR1637" s="1">
        <v>344.24046496921602</v>
      </c>
      <c r="DS1637" s="2">
        <v>153.25494996861099</v>
      </c>
      <c r="DT1637" s="1">
        <v>379.60483042171001</v>
      </c>
      <c r="DU1637" s="6">
        <v>387.023090269813</v>
      </c>
      <c r="DV1637" s="1">
        <f t="shared" si="1310"/>
        <v>34.848010214136899</v>
      </c>
      <c r="DW1637" s="1">
        <f t="shared" si="1311"/>
        <v>192.6021523937045</v>
      </c>
      <c r="DX1637" s="1">
        <f t="shared" si="1312"/>
        <v>386.65388953752597</v>
      </c>
      <c r="DY1637" s="1">
        <f t="shared" si="1313"/>
        <v>365.63177761951454</v>
      </c>
      <c r="DZ1637" s="2">
        <v>229.16813133066901</v>
      </c>
      <c r="EA1637" s="1">
        <v>187.21638628461201</v>
      </c>
      <c r="EB1637" s="1">
        <v>241.74249170234299</v>
      </c>
      <c r="EC1637" s="6">
        <v>223.27238919468201</v>
      </c>
      <c r="ED1637" s="9">
        <v>64.097041149496803</v>
      </c>
      <c r="EE1637" s="1">
        <v>69.202693231968198</v>
      </c>
      <c r="EF1637" s="1">
        <v>98.299307743297803</v>
      </c>
      <c r="EG1637" s="1">
        <v>164.32171782239001</v>
      </c>
      <c r="EH1637" s="2">
        <v>66.685609125648995</v>
      </c>
      <c r="EI1637" s="1">
        <v>118.24459053746899</v>
      </c>
      <c r="EJ1637" s="6">
        <v>133.88670851042701</v>
      </c>
      <c r="EK1637" s="1">
        <f t="shared" si="1314"/>
        <v>64.097041149496803</v>
      </c>
      <c r="EL1637" s="1">
        <f t="shared" si="1315"/>
        <v>67.944151178808596</v>
      </c>
      <c r="EM1637" s="1">
        <f t="shared" si="1316"/>
        <v>108.2719491403834</v>
      </c>
      <c r="EN1637" s="1">
        <f t="shared" si="1317"/>
        <v>149.1042131664085</v>
      </c>
      <c r="EO1637" s="11"/>
      <c r="EP1637" s="2">
        <v>149.28211808590399</v>
      </c>
      <c r="EQ1637" s="1">
        <v>282.55522390491001</v>
      </c>
      <c r="ER1637" s="1">
        <v>334.53549612837202</v>
      </c>
      <c r="ES1637" s="1">
        <v>352.37691377176998</v>
      </c>
      <c r="ET1637" s="2">
        <v>297.59569063512498</v>
      </c>
      <c r="EU1637" s="1">
        <v>395.49058694733799</v>
      </c>
      <c r="EV1637" s="1">
        <v>407.390886562709</v>
      </c>
      <c r="EW1637" s="2">
        <v>76.152373960089193</v>
      </c>
      <c r="EX1637" s="1">
        <v>276.29886127278701</v>
      </c>
      <c r="EY1637" s="1">
        <v>366.25295366564302</v>
      </c>
      <c r="EZ1637" s="6">
        <v>369.23283344437101</v>
      </c>
      <c r="FA1637" s="1">
        <f t="shared" si="1318"/>
        <v>112.71724602299659</v>
      </c>
      <c r="FB1637" s="1">
        <f t="shared" si="1319"/>
        <v>285.483258604274</v>
      </c>
      <c r="FC1637" s="1">
        <f t="shared" si="1320"/>
        <v>365.42634558045097</v>
      </c>
      <c r="FD1637" s="6">
        <f t="shared" si="1321"/>
        <v>376.33354459294998</v>
      </c>
      <c r="FE1637" s="1">
        <v>230.721138552349</v>
      </c>
      <c r="FF1637" s="1">
        <v>330.29783996448901</v>
      </c>
      <c r="FG1637" s="6">
        <v>307.736274184904</v>
      </c>
      <c r="FH1637" s="9">
        <v>101.033067967828</v>
      </c>
      <c r="FI1637" s="1">
        <v>182.75800631132299</v>
      </c>
      <c r="FJ1637" s="1">
        <v>247.28971940560999</v>
      </c>
      <c r="FK1637" s="1">
        <v>308.37684633738502</v>
      </c>
      <c r="FL1637" s="2">
        <v>168.92976067883899</v>
      </c>
      <c r="FM1637" s="1">
        <v>270.14280045688503</v>
      </c>
      <c r="FN1637" s="6">
        <v>318.81194591357399</v>
      </c>
      <c r="FO1637" s="1">
        <f t="shared" si="1322"/>
        <v>101.033067967828</v>
      </c>
      <c r="FP1637" s="1">
        <f t="shared" si="1323"/>
        <v>175.843883495081</v>
      </c>
      <c r="FQ1637" s="1">
        <f t="shared" si="1324"/>
        <v>258.71625993124752</v>
      </c>
      <c r="FR1637" s="1">
        <f t="shared" si="1325"/>
        <v>313.59439612547953</v>
      </c>
      <c r="FS1637" s="2">
        <v>59.903515658930402</v>
      </c>
      <c r="FT1637" s="1">
        <v>236.38571794787799</v>
      </c>
      <c r="FU1637" s="1">
        <v>332.09236912800799</v>
      </c>
      <c r="FV1637" s="1">
        <v>268.858187829776</v>
      </c>
    </row>
    <row r="1638" spans="1:178" x14ac:dyDescent="0.2">
      <c r="A1638" s="1" t="s">
        <v>269</v>
      </c>
      <c r="B1638" s="1">
        <v>3</v>
      </c>
      <c r="C1638" s="9">
        <v>48.700278315356599</v>
      </c>
      <c r="D1638" s="9">
        <v>56.519459503320199</v>
      </c>
      <c r="E1638" s="6">
        <v>52.397095197121999</v>
      </c>
      <c r="F1638" s="9">
        <f t="shared" si="1279"/>
        <v>52.538944338599606</v>
      </c>
      <c r="G1638" s="2">
        <v>47.724870109986099</v>
      </c>
      <c r="H1638" s="6">
        <v>57.193532006361501</v>
      </c>
      <c r="I1638" s="1">
        <f t="shared" si="1280"/>
        <v>52.459201058173804</v>
      </c>
      <c r="J1638" s="2">
        <v>58.753718140615497</v>
      </c>
      <c r="K1638" s="6">
        <v>64.235667813027604</v>
      </c>
      <c r="L1638" s="1">
        <f t="shared" si="1281"/>
        <v>61.494692976821554</v>
      </c>
      <c r="M1638" s="11"/>
      <c r="N1638" s="2">
        <v>150.437790501656</v>
      </c>
      <c r="O1638" s="1">
        <v>112.117166423383</v>
      </c>
      <c r="P1638" s="1">
        <v>115.21318860616201</v>
      </c>
      <c r="Q1638" s="1">
        <v>96.176377444932299</v>
      </c>
      <c r="R1638" s="2">
        <v>128.131239594536</v>
      </c>
      <c r="S1638" s="1">
        <v>129.45566985632399</v>
      </c>
      <c r="T1638" s="1">
        <v>83.296391290387206</v>
      </c>
      <c r="U1638" s="2">
        <v>122.800088851914</v>
      </c>
      <c r="V1638" s="1">
        <v>121.750059787588</v>
      </c>
      <c r="W1638" s="1">
        <v>104.06383954307999</v>
      </c>
      <c r="X1638" s="6">
        <v>80.939037568491599</v>
      </c>
      <c r="Y1638" s="1">
        <f t="shared" si="1282"/>
        <v>136.618939676785</v>
      </c>
      <c r="Z1638" s="1">
        <f t="shared" si="1283"/>
        <v>120.66615526850234</v>
      </c>
      <c r="AA1638" s="1">
        <f t="shared" si="1284"/>
        <v>116.244232668522</v>
      </c>
      <c r="AB1638" s="6">
        <f t="shared" si="1285"/>
        <v>86.803935434603702</v>
      </c>
      <c r="AC1638" s="9">
        <v>161.510435749338</v>
      </c>
      <c r="AD1638" s="1">
        <v>227.98187366477899</v>
      </c>
      <c r="AE1638" s="1">
        <v>148.78813096498601</v>
      </c>
      <c r="AF1638" s="1">
        <v>144.954088001233</v>
      </c>
      <c r="AG1638" s="2">
        <v>159.64023216390899</v>
      </c>
      <c r="AH1638" s="1">
        <v>267.81731431382201</v>
      </c>
      <c r="AI1638" s="1">
        <v>145.55069203742499</v>
      </c>
      <c r="AJ1638" s="6">
        <v>113.617560138085</v>
      </c>
      <c r="AK1638" s="1">
        <f t="shared" si="1286"/>
        <v>160.5753339566235</v>
      </c>
      <c r="AL1638" s="1">
        <f t="shared" si="1287"/>
        <v>247.89959398930051</v>
      </c>
      <c r="AM1638" s="1">
        <f t="shared" si="1288"/>
        <v>147.1694115012055</v>
      </c>
      <c r="AN1638" s="6">
        <f t="shared" si="1289"/>
        <v>129.28582406965899</v>
      </c>
      <c r="AO1638" s="9">
        <v>71.200474807865007</v>
      </c>
      <c r="AP1638" s="1">
        <v>61.279813733055597</v>
      </c>
      <c r="AQ1638" s="1">
        <v>65.375056042388394</v>
      </c>
      <c r="AR1638" s="1">
        <v>62.957747373991999</v>
      </c>
      <c r="AS1638" s="2">
        <v>68.084641371296897</v>
      </c>
      <c r="AT1638" s="1">
        <v>75.378244347100207</v>
      </c>
      <c r="AU1638" s="6">
        <v>68.178864049468999</v>
      </c>
      <c r="AV1638" s="1">
        <f t="shared" si="1290"/>
        <v>71.200474807865007</v>
      </c>
      <c r="AW1638" s="1">
        <f t="shared" si="1291"/>
        <v>64.682227552176244</v>
      </c>
      <c r="AX1638" s="1">
        <f t="shared" si="1292"/>
        <v>70.3766501947443</v>
      </c>
      <c r="AY1638" s="1">
        <f t="shared" si="1293"/>
        <v>65.568305711730503</v>
      </c>
      <c r="AZ1638" s="11"/>
      <c r="BA1638" s="2">
        <v>157.23872729502801</v>
      </c>
      <c r="BB1638" s="1">
        <v>193.06624158490101</v>
      </c>
      <c r="BC1638" s="1">
        <v>106.946552854475</v>
      </c>
      <c r="BD1638" s="1">
        <v>115.660649572195</v>
      </c>
      <c r="BE1638" s="2">
        <v>202.615603856646</v>
      </c>
      <c r="BF1638" s="1">
        <v>130.34664157590299</v>
      </c>
      <c r="BG1638" s="6">
        <v>121.10239124406</v>
      </c>
      <c r="BH1638" s="1">
        <f t="shared" si="1294"/>
        <v>157.23872729502801</v>
      </c>
      <c r="BI1638" s="1">
        <f t="shared" si="1295"/>
        <v>197.84092272077351</v>
      </c>
      <c r="BJ1638" s="1">
        <f t="shared" si="1296"/>
        <v>118.64659721518899</v>
      </c>
      <c r="BK1638" s="1">
        <f t="shared" si="1297"/>
        <v>118.3815204081275</v>
      </c>
      <c r="BL1638" s="2">
        <v>162.56760491171201</v>
      </c>
      <c r="BM1638" s="1">
        <v>240.54782106590801</v>
      </c>
      <c r="BN1638" s="1">
        <v>168.69715084255901</v>
      </c>
      <c r="BO1638" s="6">
        <v>135.99573734098999</v>
      </c>
      <c r="BP1638" s="9">
        <v>150.005737719167</v>
      </c>
      <c r="BQ1638" s="1">
        <v>116.737023998713</v>
      </c>
      <c r="BR1638" s="1">
        <v>85.111553879389703</v>
      </c>
      <c r="BS1638" s="1">
        <v>99.280490928574906</v>
      </c>
      <c r="BT1638" s="2">
        <v>117.75923787639699</v>
      </c>
      <c r="BU1638" s="1">
        <v>105.855026708724</v>
      </c>
      <c r="BV1638" s="6">
        <v>112.090029115345</v>
      </c>
      <c r="BW1638" s="1">
        <f t="shared" si="1298"/>
        <v>150.005737719167</v>
      </c>
      <c r="BX1638" s="1">
        <f t="shared" si="1299"/>
        <v>117.248130937555</v>
      </c>
      <c r="BY1638" s="1">
        <f t="shared" si="1300"/>
        <v>95.483290294056843</v>
      </c>
      <c r="BZ1638" s="1">
        <f t="shared" si="1301"/>
        <v>105.68526002195995</v>
      </c>
      <c r="CA1638" s="11"/>
      <c r="CB1638" s="2">
        <v>266.48704682544599</v>
      </c>
      <c r="CC1638" s="1">
        <v>283.06037772803501</v>
      </c>
      <c r="CD1638" s="1">
        <v>136.087232077637</v>
      </c>
      <c r="CE1638" s="1">
        <v>96.728467779794499</v>
      </c>
      <c r="CF1638" s="2">
        <v>320.224132546622</v>
      </c>
      <c r="CG1638" s="1">
        <v>143.04591307538701</v>
      </c>
      <c r="CH1638" s="1">
        <v>81.645609915934301</v>
      </c>
      <c r="CI1638" s="2">
        <v>127.92137118764199</v>
      </c>
      <c r="CJ1638" s="1">
        <v>303.72159577242502</v>
      </c>
      <c r="CK1638" s="1">
        <v>157.209036406786</v>
      </c>
      <c r="CL1638" s="6">
        <v>83.614357210976095</v>
      </c>
      <c r="CM1638" s="1">
        <f t="shared" si="1302"/>
        <v>197.20420900654398</v>
      </c>
      <c r="CN1638" s="1">
        <f t="shared" si="1303"/>
        <v>302.33536868236069</v>
      </c>
      <c r="CO1638" s="1">
        <f t="shared" si="1304"/>
        <v>145.44739385327</v>
      </c>
      <c r="CP1638" s="6">
        <f t="shared" si="1305"/>
        <v>87.329478302234975</v>
      </c>
      <c r="CQ1638" s="9">
        <v>227.69463572057501</v>
      </c>
      <c r="CR1638" s="1">
        <v>401.09533206450101</v>
      </c>
      <c r="CS1638" s="1">
        <v>113.485467929512</v>
      </c>
      <c r="CT1638" s="1">
        <v>96.343720883655706</v>
      </c>
      <c r="CU1638" s="2">
        <v>109.818879049465</v>
      </c>
      <c r="CV1638" s="1">
        <v>414.12962046665098</v>
      </c>
      <c r="CW1638" s="1">
        <v>148.68012861941801</v>
      </c>
      <c r="CX1638" s="6">
        <v>89.5676117960288</v>
      </c>
      <c r="CY1638" s="1">
        <f t="shared" si="1275"/>
        <v>168.75675738501999</v>
      </c>
      <c r="CZ1638" s="1">
        <f t="shared" si="1276"/>
        <v>407.61247626557599</v>
      </c>
      <c r="DA1638" s="1">
        <f t="shared" si="1277"/>
        <v>131.08279827446501</v>
      </c>
      <c r="DB1638" s="6">
        <f t="shared" si="1278"/>
        <v>92.955666339842253</v>
      </c>
      <c r="DC1638" s="9">
        <v>202.919706751359</v>
      </c>
      <c r="DD1638" s="1">
        <v>223.93829000893899</v>
      </c>
      <c r="DE1638" s="1">
        <v>67.9408195512204</v>
      </c>
      <c r="DF1638" s="1">
        <v>91.368544643210598</v>
      </c>
      <c r="DG1638" s="2">
        <v>271.11292797057303</v>
      </c>
      <c r="DH1638" s="1">
        <v>89.078829585325394</v>
      </c>
      <c r="DI1638" s="6">
        <v>96.054508398908894</v>
      </c>
      <c r="DJ1638" s="1">
        <f t="shared" si="1306"/>
        <v>202.919706751359</v>
      </c>
      <c r="DK1638" s="1">
        <f t="shared" si="1307"/>
        <v>247.52560898975599</v>
      </c>
      <c r="DL1638" s="1">
        <f t="shared" si="1308"/>
        <v>78.509824568272904</v>
      </c>
      <c r="DM1638" s="1">
        <f t="shared" si="1309"/>
        <v>93.711526521059739</v>
      </c>
      <c r="DN1638" s="11"/>
      <c r="DO1638" s="2">
        <v>66.484391942765399</v>
      </c>
      <c r="DP1638" s="1">
        <v>78.188874872172704</v>
      </c>
      <c r="DQ1638" s="1">
        <v>108.934718825884</v>
      </c>
      <c r="DR1638" s="1">
        <v>65.617054994292502</v>
      </c>
      <c r="DS1638" s="2">
        <v>97.885587891728406</v>
      </c>
      <c r="DT1638" s="1">
        <v>107.35478099536201</v>
      </c>
      <c r="DU1638" s="6">
        <v>58.911934877453</v>
      </c>
      <c r="DV1638" s="1">
        <f t="shared" si="1310"/>
        <v>66.484391942765399</v>
      </c>
      <c r="DW1638" s="1">
        <f t="shared" si="1311"/>
        <v>88.037231381950562</v>
      </c>
      <c r="DX1638" s="1">
        <f t="shared" si="1312"/>
        <v>108.14474991062301</v>
      </c>
      <c r="DY1638" s="1">
        <f t="shared" si="1313"/>
        <v>62.264494935872747</v>
      </c>
      <c r="DZ1638" s="2">
        <v>49.1766467473349</v>
      </c>
      <c r="EA1638" s="1">
        <v>54.004588159691302</v>
      </c>
      <c r="EB1638" s="1">
        <v>51.616802347873701</v>
      </c>
      <c r="EC1638" s="6">
        <v>54.162254916020402</v>
      </c>
      <c r="ED1638" s="9">
        <v>68.777527285801398</v>
      </c>
      <c r="EE1638" s="1">
        <v>61.143950059738302</v>
      </c>
      <c r="EF1638" s="1">
        <v>65.411989093369201</v>
      </c>
      <c r="EG1638" s="1">
        <v>60.048309430753598</v>
      </c>
      <c r="EH1638" s="2">
        <v>62.0091718226439</v>
      </c>
      <c r="EI1638" s="1">
        <v>73.763820130526</v>
      </c>
      <c r="EJ1638" s="6">
        <v>67.695590060203799</v>
      </c>
      <c r="EK1638" s="1">
        <f t="shared" si="1314"/>
        <v>68.777527285801398</v>
      </c>
      <c r="EL1638" s="1">
        <f t="shared" si="1315"/>
        <v>61.576560941191104</v>
      </c>
      <c r="EM1638" s="1">
        <f t="shared" si="1316"/>
        <v>69.587904611947607</v>
      </c>
      <c r="EN1638" s="1">
        <f t="shared" si="1317"/>
        <v>63.871949745478702</v>
      </c>
      <c r="EO1638" s="11"/>
      <c r="EP1638" s="2">
        <v>89.914426785775206</v>
      </c>
      <c r="EQ1638" s="1">
        <v>74.815633773060298</v>
      </c>
      <c r="ER1638" s="1">
        <v>64.943534337425305</v>
      </c>
      <c r="ES1638" s="1">
        <v>37.8792941832236</v>
      </c>
      <c r="ET1638" s="2">
        <v>88.210201091850195</v>
      </c>
      <c r="EU1638" s="1">
        <v>114.254136267934</v>
      </c>
      <c r="EV1638" s="1">
        <v>57.4877284468743</v>
      </c>
      <c r="EW1638" s="2">
        <v>46.8964897560979</v>
      </c>
      <c r="EX1638" s="1">
        <v>58.134930682725702</v>
      </c>
      <c r="EY1638" s="1">
        <v>78.048529188092999</v>
      </c>
      <c r="EZ1638" s="6">
        <v>54.211017182466399</v>
      </c>
      <c r="FA1638" s="1">
        <f t="shared" si="1318"/>
        <v>68.405458270936549</v>
      </c>
      <c r="FB1638" s="1">
        <f t="shared" si="1319"/>
        <v>73.720255182545401</v>
      </c>
      <c r="FC1638" s="1">
        <f t="shared" si="1320"/>
        <v>85.748733264484102</v>
      </c>
      <c r="FD1638" s="6">
        <f t="shared" si="1321"/>
        <v>49.859346604188097</v>
      </c>
      <c r="FE1638" s="1">
        <v>51.044875096800503</v>
      </c>
      <c r="FF1638" s="1">
        <v>68.393380579968806</v>
      </c>
      <c r="FG1638" s="6">
        <v>43.977070588494698</v>
      </c>
      <c r="FH1638" s="9">
        <v>73.921273058365301</v>
      </c>
      <c r="FI1638" s="1">
        <v>80.697725617752596</v>
      </c>
      <c r="FJ1638" s="1">
        <v>50.288502241166697</v>
      </c>
      <c r="FK1638" s="1">
        <v>61.791466736806498</v>
      </c>
      <c r="FL1638" s="2">
        <v>79.842661096740699</v>
      </c>
      <c r="FM1638" s="1">
        <v>71.475453691773893</v>
      </c>
      <c r="FN1638" s="6">
        <v>67.867662856148797</v>
      </c>
      <c r="FO1638" s="1">
        <f t="shared" si="1322"/>
        <v>73.921273058365301</v>
      </c>
      <c r="FP1638" s="1">
        <f t="shared" si="1323"/>
        <v>80.270193357246654</v>
      </c>
      <c r="FQ1638" s="1">
        <f t="shared" si="1324"/>
        <v>60.881977966470295</v>
      </c>
      <c r="FR1638" s="1">
        <f t="shared" si="1325"/>
        <v>64.829564796477655</v>
      </c>
      <c r="FS1638" s="2">
        <v>56.838837285542603</v>
      </c>
      <c r="FT1638" s="1">
        <v>52.875990406416598</v>
      </c>
      <c r="FU1638" s="1">
        <v>67.8741918556142</v>
      </c>
      <c r="FV1638" s="1">
        <v>78.269216146934298</v>
      </c>
    </row>
    <row r="1639" spans="1:178" x14ac:dyDescent="0.2">
      <c r="A1639" s="1" t="s">
        <v>748</v>
      </c>
      <c r="B1639" s="1">
        <v>3</v>
      </c>
      <c r="C1639" s="9">
        <v>61.126654162870103</v>
      </c>
      <c r="D1639" s="9">
        <v>58.6741206230109</v>
      </c>
      <c r="E1639" s="6">
        <v>20.961222846900402</v>
      </c>
      <c r="F1639" s="9">
        <f t="shared" si="1279"/>
        <v>46.920665877593798</v>
      </c>
      <c r="G1639" s="2">
        <v>64.668183092070606</v>
      </c>
      <c r="H1639" s="6">
        <v>36.512709846948297</v>
      </c>
      <c r="I1639" s="1">
        <f t="shared" si="1280"/>
        <v>50.590446469509452</v>
      </c>
      <c r="J1639" s="2">
        <v>57.374009035267797</v>
      </c>
      <c r="K1639" s="6">
        <v>66.279455001850295</v>
      </c>
      <c r="L1639" s="1">
        <f t="shared" si="1281"/>
        <v>61.826732018559042</v>
      </c>
      <c r="M1639" s="11"/>
      <c r="N1639" s="2">
        <v>215.18867869065701</v>
      </c>
      <c r="O1639" s="1">
        <v>161.335630944076</v>
      </c>
      <c r="P1639" s="1">
        <v>91.984530306644601</v>
      </c>
      <c r="Q1639" s="1">
        <v>217.26638759806599</v>
      </c>
      <c r="R1639" s="2">
        <v>183.30227589659</v>
      </c>
      <c r="S1639" s="1">
        <v>114.755189907927</v>
      </c>
      <c r="T1639" s="1">
        <v>242.49668710767901</v>
      </c>
      <c r="U1639" s="2">
        <v>98.268222225763694</v>
      </c>
      <c r="V1639" s="1">
        <v>130.121912713889</v>
      </c>
      <c r="W1639" s="1">
        <v>46.320166084303402</v>
      </c>
      <c r="X1639" s="6">
        <v>96.188311138553303</v>
      </c>
      <c r="Y1639" s="1">
        <f t="shared" si="1282"/>
        <v>156.72845045821035</v>
      </c>
      <c r="Z1639" s="1">
        <f t="shared" si="1283"/>
        <v>158.25327318485168</v>
      </c>
      <c r="AA1639" s="1">
        <f t="shared" si="1284"/>
        <v>84.353295432958333</v>
      </c>
      <c r="AB1639" s="6">
        <f t="shared" si="1285"/>
        <v>185.31712861476612</v>
      </c>
      <c r="AC1639" s="9">
        <v>215.50427205719799</v>
      </c>
      <c r="AD1639" s="1">
        <v>387.51014803782198</v>
      </c>
      <c r="AE1639" s="1">
        <v>188.160976058887</v>
      </c>
      <c r="AF1639" s="1">
        <v>272.33465883310299</v>
      </c>
      <c r="AG1639" s="2">
        <v>159.16932419133499</v>
      </c>
      <c r="AH1639" s="1">
        <v>199.839843483424</v>
      </c>
      <c r="AI1639" s="1">
        <v>107.74561179074099</v>
      </c>
      <c r="AJ1639" s="6">
        <v>157.54095425965599</v>
      </c>
      <c r="AK1639" s="1">
        <f t="shared" si="1286"/>
        <v>187.33679812426649</v>
      </c>
      <c r="AL1639" s="1">
        <f t="shared" si="1287"/>
        <v>293.67499576062301</v>
      </c>
      <c r="AM1639" s="1">
        <f t="shared" si="1288"/>
        <v>147.95329392481401</v>
      </c>
      <c r="AN1639" s="6">
        <f t="shared" si="1289"/>
        <v>214.93780654637948</v>
      </c>
      <c r="AO1639" s="9">
        <v>128.21619281640699</v>
      </c>
      <c r="AP1639" s="1">
        <v>107.03638928940801</v>
      </c>
      <c r="AQ1639" s="1">
        <v>68.667056481321794</v>
      </c>
      <c r="AR1639" s="1">
        <v>55.207328574576202</v>
      </c>
      <c r="AS1639" s="2">
        <v>120.859583694224</v>
      </c>
      <c r="AT1639" s="1">
        <v>89.408060256783898</v>
      </c>
      <c r="AU1639" s="6">
        <v>79.535881631754606</v>
      </c>
      <c r="AV1639" s="1">
        <f t="shared" si="1290"/>
        <v>128.21619281640699</v>
      </c>
      <c r="AW1639" s="1">
        <f t="shared" si="1291"/>
        <v>113.94798649181601</v>
      </c>
      <c r="AX1639" s="1">
        <f t="shared" si="1292"/>
        <v>79.037558369052846</v>
      </c>
      <c r="AY1639" s="1">
        <f t="shared" si="1293"/>
        <v>67.371605103165408</v>
      </c>
      <c r="AZ1639" s="11"/>
      <c r="BA1639" s="2">
        <v>268.50304304246998</v>
      </c>
      <c r="BB1639" s="1">
        <v>256.61129780263502</v>
      </c>
      <c r="BC1639" s="1">
        <v>106.01684972263099</v>
      </c>
      <c r="BD1639" s="1">
        <v>126.168728489198</v>
      </c>
      <c r="BE1639" s="2">
        <v>228.05738813001199</v>
      </c>
      <c r="BF1639" s="1">
        <v>98.824785366255497</v>
      </c>
      <c r="BG1639" s="6">
        <v>88.282151445078597</v>
      </c>
      <c r="BH1639" s="1">
        <f t="shared" si="1294"/>
        <v>268.50304304246998</v>
      </c>
      <c r="BI1639" s="1">
        <f t="shared" si="1295"/>
        <v>242.3343429663235</v>
      </c>
      <c r="BJ1639" s="1">
        <f t="shared" si="1296"/>
        <v>102.42081754444325</v>
      </c>
      <c r="BK1639" s="1">
        <f t="shared" si="1297"/>
        <v>107.2254399671383</v>
      </c>
      <c r="BL1639" s="2">
        <v>206.536317343284</v>
      </c>
      <c r="BM1639" s="1">
        <v>299.58454371993002</v>
      </c>
      <c r="BN1639" s="1">
        <v>209.52346959574999</v>
      </c>
      <c r="BO1639" s="6">
        <v>124.85935016635401</v>
      </c>
      <c r="BP1639" s="9">
        <v>183.30487686296601</v>
      </c>
      <c r="BQ1639" s="1">
        <v>241.08073062300099</v>
      </c>
      <c r="BR1639" s="1">
        <v>117.30593384319501</v>
      </c>
      <c r="BS1639" s="1">
        <v>120.103969012367</v>
      </c>
      <c r="BT1639" s="2">
        <v>232.20599211499399</v>
      </c>
      <c r="BU1639" s="1">
        <v>156.51224137443899</v>
      </c>
      <c r="BV1639" s="6">
        <v>154.72295010992701</v>
      </c>
      <c r="BW1639" s="1">
        <f t="shared" si="1298"/>
        <v>183.30487686296601</v>
      </c>
      <c r="BX1639" s="1">
        <f t="shared" si="1299"/>
        <v>236.64336136899749</v>
      </c>
      <c r="BY1639" s="1">
        <f t="shared" si="1300"/>
        <v>136.909087608817</v>
      </c>
      <c r="BZ1639" s="1">
        <f t="shared" si="1301"/>
        <v>137.41345956114702</v>
      </c>
      <c r="CA1639" s="11"/>
      <c r="CB1639" s="2">
        <v>265.25471841485398</v>
      </c>
      <c r="CC1639" s="1">
        <v>439.907456288172</v>
      </c>
      <c r="CD1639" s="1">
        <v>114.758684642014</v>
      </c>
      <c r="CE1639" s="1">
        <v>250.10090675251101</v>
      </c>
      <c r="CF1639" s="2">
        <v>378.316901023703</v>
      </c>
      <c r="CG1639" s="1">
        <v>166.85261165715599</v>
      </c>
      <c r="CH1639" s="1">
        <v>299.45155170793402</v>
      </c>
      <c r="CI1639" s="2">
        <v>91.616804106718803</v>
      </c>
      <c r="CJ1639" s="1">
        <v>181.08461037675801</v>
      </c>
      <c r="CK1639" s="1">
        <v>58.747296481195697</v>
      </c>
      <c r="CL1639" s="6">
        <v>93.843881368313802</v>
      </c>
      <c r="CM1639" s="1">
        <f t="shared" si="1302"/>
        <v>178.43576126078639</v>
      </c>
      <c r="CN1639" s="1">
        <f t="shared" si="1303"/>
        <v>333.10298922954433</v>
      </c>
      <c r="CO1639" s="1">
        <f t="shared" si="1304"/>
        <v>113.4528642601219</v>
      </c>
      <c r="CP1639" s="6">
        <f t="shared" si="1305"/>
        <v>214.46544660958625</v>
      </c>
      <c r="CQ1639" s="9">
        <v>253.13875404994101</v>
      </c>
      <c r="CR1639" s="1">
        <v>589.75632686913298</v>
      </c>
      <c r="CS1639" s="1">
        <v>533.26460509618403</v>
      </c>
      <c r="CT1639" s="1">
        <v>260.84538179076497</v>
      </c>
      <c r="CU1639" s="2">
        <v>116.00620385815201</v>
      </c>
      <c r="CV1639" s="1">
        <v>343.64516927880902</v>
      </c>
      <c r="CW1639" s="1">
        <v>227.17460457067301</v>
      </c>
      <c r="CX1639" s="6">
        <v>190.947010389534</v>
      </c>
      <c r="CY1639" s="1">
        <f t="shared" si="1275"/>
        <v>184.57247895404652</v>
      </c>
      <c r="CZ1639" s="1">
        <f t="shared" si="1276"/>
        <v>466.700748073971</v>
      </c>
      <c r="DA1639" s="1">
        <f t="shared" si="1277"/>
        <v>380.21960483342855</v>
      </c>
      <c r="DB1639" s="6">
        <f t="shared" si="1278"/>
        <v>225.89619609014949</v>
      </c>
      <c r="DC1639" s="9">
        <v>200.06905093283501</v>
      </c>
      <c r="DD1639" s="1">
        <v>274.71314482257998</v>
      </c>
      <c r="DE1639" s="1">
        <v>144.776437364234</v>
      </c>
      <c r="DF1639" s="1">
        <v>75.129720252902302</v>
      </c>
      <c r="DG1639" s="2">
        <v>315.66131208857303</v>
      </c>
      <c r="DH1639" s="1">
        <v>210.14527162410499</v>
      </c>
      <c r="DI1639" s="6">
        <v>119.718679320001</v>
      </c>
      <c r="DJ1639" s="1">
        <f t="shared" si="1306"/>
        <v>200.06905093283501</v>
      </c>
      <c r="DK1639" s="1">
        <f t="shared" si="1307"/>
        <v>295.18722845557647</v>
      </c>
      <c r="DL1639" s="1">
        <f t="shared" si="1308"/>
        <v>177.4608544941695</v>
      </c>
      <c r="DM1639" s="1">
        <f t="shared" si="1309"/>
        <v>97.424199786451652</v>
      </c>
      <c r="DN1639" s="11"/>
      <c r="DO1639" s="2">
        <v>127.64193220305</v>
      </c>
      <c r="DP1639" s="1">
        <v>107.381081934503</v>
      </c>
      <c r="DQ1639" s="1">
        <v>35.501232273675797</v>
      </c>
      <c r="DR1639" s="1">
        <v>25.997474997858198</v>
      </c>
      <c r="DS1639" s="2">
        <v>111.23706527197</v>
      </c>
      <c r="DT1639" s="1">
        <v>56.9381051756679</v>
      </c>
      <c r="DU1639" s="6">
        <v>56.037645780350097</v>
      </c>
      <c r="DV1639" s="1">
        <f t="shared" si="1310"/>
        <v>127.64193220305</v>
      </c>
      <c r="DW1639" s="1">
        <f t="shared" si="1311"/>
        <v>109.3090736032365</v>
      </c>
      <c r="DX1639" s="1">
        <f t="shared" si="1312"/>
        <v>46.219668724671848</v>
      </c>
      <c r="DY1639" s="1">
        <f t="shared" si="1313"/>
        <v>41.017560389104148</v>
      </c>
      <c r="DZ1639" s="2">
        <v>90.396855381210898</v>
      </c>
      <c r="EA1639" s="1">
        <v>92.395488313748302</v>
      </c>
      <c r="EB1639" s="1">
        <v>48.441425490179</v>
      </c>
      <c r="EC1639" s="6">
        <v>50.996096014327399</v>
      </c>
      <c r="ED1639" s="9">
        <v>123.22399866730299</v>
      </c>
      <c r="EE1639" s="1">
        <v>90.846174894528303</v>
      </c>
      <c r="EF1639" s="1">
        <v>54.7342882330028</v>
      </c>
      <c r="EG1639" s="1">
        <v>41.009625314303001</v>
      </c>
      <c r="EH1639" s="2">
        <v>105.45081308477</v>
      </c>
      <c r="EI1639" s="1">
        <v>58.518394789436499</v>
      </c>
      <c r="EJ1639" s="6">
        <v>46.366052766261298</v>
      </c>
      <c r="EK1639" s="1">
        <f t="shared" si="1314"/>
        <v>123.22399866730299</v>
      </c>
      <c r="EL1639" s="1">
        <f t="shared" si="1315"/>
        <v>98.148493989649154</v>
      </c>
      <c r="EM1639" s="1">
        <f t="shared" si="1316"/>
        <v>56.62634151121965</v>
      </c>
      <c r="EN1639" s="1">
        <f t="shared" si="1317"/>
        <v>43.687839040282149</v>
      </c>
      <c r="EO1639" s="11"/>
      <c r="EP1639" s="2">
        <v>95.530289476327894</v>
      </c>
      <c r="EQ1639" s="1">
        <v>65.493356464356594</v>
      </c>
      <c r="ER1639" s="1">
        <v>31.812602654579301</v>
      </c>
      <c r="ES1639" s="1">
        <v>12.1240420906979</v>
      </c>
      <c r="ET1639" s="2">
        <v>69.034156258257298</v>
      </c>
      <c r="EU1639" s="1">
        <v>43.264926239231301</v>
      </c>
      <c r="EV1639" s="1">
        <v>22.2702027923585</v>
      </c>
      <c r="EW1639" s="2">
        <v>31.811424463414799</v>
      </c>
      <c r="EX1639" s="1">
        <v>51.187316665963102</v>
      </c>
      <c r="EY1639" s="1">
        <v>28.981825852976201</v>
      </c>
      <c r="EZ1639" s="6">
        <v>12.3066321197827</v>
      </c>
      <c r="FA1639" s="1">
        <f t="shared" si="1318"/>
        <v>63.670856969871345</v>
      </c>
      <c r="FB1639" s="1">
        <f t="shared" si="1319"/>
        <v>61.904943129525662</v>
      </c>
      <c r="FC1639" s="1">
        <f t="shared" si="1320"/>
        <v>34.686451582262272</v>
      </c>
      <c r="FD1639" s="6">
        <f t="shared" si="1321"/>
        <v>15.566959000946367</v>
      </c>
      <c r="FE1639" s="1">
        <v>58.159048734345099</v>
      </c>
      <c r="FF1639" s="1">
        <v>38.063286691933598</v>
      </c>
      <c r="FG1639" s="6">
        <v>30.880290523053901</v>
      </c>
      <c r="FH1639" s="9">
        <v>75.651813158969205</v>
      </c>
      <c r="FI1639" s="1">
        <v>55.017188063209602</v>
      </c>
      <c r="FJ1639" s="1">
        <v>21.3949903903817</v>
      </c>
      <c r="FK1639" s="1">
        <v>29.7940781933981</v>
      </c>
      <c r="FL1639" s="2">
        <v>51.231564883346401</v>
      </c>
      <c r="FM1639" s="1">
        <v>30.010097996457301</v>
      </c>
      <c r="FN1639" s="6">
        <v>33.792215953903501</v>
      </c>
      <c r="FO1639" s="1">
        <f t="shared" si="1322"/>
        <v>75.651813158969205</v>
      </c>
      <c r="FP1639" s="1">
        <f t="shared" si="1323"/>
        <v>53.124376473278005</v>
      </c>
      <c r="FQ1639" s="1">
        <f t="shared" si="1324"/>
        <v>25.702544193419499</v>
      </c>
      <c r="FR1639" s="1">
        <f t="shared" si="1325"/>
        <v>31.7931470736508</v>
      </c>
      <c r="FS1639" s="2">
        <v>49.658733667891099</v>
      </c>
      <c r="FT1639" s="1">
        <v>41.552195402764099</v>
      </c>
      <c r="FU1639" s="1">
        <v>39.791501708860203</v>
      </c>
      <c r="FV1639" s="1">
        <v>25.307295305873101</v>
      </c>
    </row>
    <row r="1640" spans="1:178" x14ac:dyDescent="0.2">
      <c r="A1640" s="1" t="s">
        <v>1642</v>
      </c>
      <c r="B1640" s="1">
        <v>16</v>
      </c>
      <c r="C1640" s="9">
        <v>3.4454768142971401</v>
      </c>
      <c r="D1640" s="9">
        <v>6.2998065472641596</v>
      </c>
      <c r="E1640" s="6">
        <v>5.4799561441112798</v>
      </c>
      <c r="F1640" s="9">
        <f t="shared" si="1279"/>
        <v>5.0750798352241935</v>
      </c>
      <c r="G1640" s="2">
        <v>9.0513138437173701</v>
      </c>
      <c r="H1640" s="6">
        <v>10.131488193401999</v>
      </c>
      <c r="I1640" s="1">
        <f t="shared" si="1280"/>
        <v>9.5914010185596847</v>
      </c>
      <c r="J1640" s="2">
        <v>5.2084017793606998</v>
      </c>
      <c r="K1640" s="6">
        <v>8.2639689727412602</v>
      </c>
      <c r="L1640" s="1">
        <f t="shared" si="1281"/>
        <v>6.7361853760509796</v>
      </c>
      <c r="M1640" s="11"/>
      <c r="N1640" s="2">
        <v>12.9756350659357</v>
      </c>
      <c r="O1640" s="1">
        <v>17.5884032992737</v>
      </c>
      <c r="P1640" s="1">
        <v>59.036078817967699</v>
      </c>
      <c r="Q1640" s="1">
        <v>54.9794500776161</v>
      </c>
      <c r="R1640" s="2">
        <v>11.821439001903601</v>
      </c>
      <c r="S1640" s="1">
        <v>55.210821632097797</v>
      </c>
      <c r="T1640" s="1">
        <v>41.700825277974602</v>
      </c>
      <c r="U1640" s="2">
        <v>14.644998032974099</v>
      </c>
      <c r="V1640" s="1">
        <v>17.771646442921099</v>
      </c>
      <c r="W1640" s="1">
        <v>19.885562325577698</v>
      </c>
      <c r="X1640" s="6">
        <v>27.273324812313</v>
      </c>
      <c r="Y1640" s="1">
        <f t="shared" si="1282"/>
        <v>13.8103165494549</v>
      </c>
      <c r="Z1640" s="1">
        <f t="shared" si="1283"/>
        <v>15.727162914699468</v>
      </c>
      <c r="AA1640" s="1">
        <f t="shared" si="1284"/>
        <v>44.710820925214399</v>
      </c>
      <c r="AB1640" s="6">
        <f t="shared" si="1285"/>
        <v>41.317866722634569</v>
      </c>
      <c r="AC1640" s="9">
        <v>17.463275281373701</v>
      </c>
      <c r="AD1640" s="1">
        <v>27.662167570941701</v>
      </c>
      <c r="AE1640" s="1">
        <v>75.897889534738198</v>
      </c>
      <c r="AF1640" s="1">
        <v>61.937095286670001</v>
      </c>
      <c r="AG1640" s="2">
        <v>25.980852614987299</v>
      </c>
      <c r="AH1640" s="1">
        <v>37.739720734014902</v>
      </c>
      <c r="AI1640" s="1">
        <v>77.3472411434077</v>
      </c>
      <c r="AJ1640" s="6">
        <v>71.3467293597013</v>
      </c>
      <c r="AK1640" s="1">
        <f t="shared" si="1286"/>
        <v>21.722063948180498</v>
      </c>
      <c r="AL1640" s="1">
        <f t="shared" si="1287"/>
        <v>32.7009441524783</v>
      </c>
      <c r="AM1640" s="1">
        <f t="shared" si="1288"/>
        <v>76.622565339072949</v>
      </c>
      <c r="AN1640" s="6">
        <f t="shared" si="1289"/>
        <v>66.64191232318565</v>
      </c>
      <c r="AO1640" s="9">
        <v>7.5755159173432496</v>
      </c>
      <c r="AP1640" s="1">
        <v>7.0448138824373601</v>
      </c>
      <c r="AQ1640" s="1">
        <v>5.9622862159238803</v>
      </c>
      <c r="AR1640" s="1">
        <v>5.6600083925963602</v>
      </c>
      <c r="AS1640" s="2">
        <v>10.4916045263197</v>
      </c>
      <c r="AT1640" s="1">
        <v>11.9252133010307</v>
      </c>
      <c r="AU1640" s="6">
        <v>8.9601295132652705</v>
      </c>
      <c r="AV1640" s="1">
        <f t="shared" si="1290"/>
        <v>7.5755159173432496</v>
      </c>
      <c r="AW1640" s="1">
        <f t="shared" si="1291"/>
        <v>8.7682092043785289</v>
      </c>
      <c r="AX1640" s="1">
        <f t="shared" si="1292"/>
        <v>8.9437497584772903</v>
      </c>
      <c r="AY1640" s="1">
        <f t="shared" si="1293"/>
        <v>7.3100689529308154</v>
      </c>
      <c r="AZ1640" s="11"/>
      <c r="BA1640" s="2">
        <v>29.989960552882302</v>
      </c>
      <c r="BB1640" s="1">
        <v>63.780936298276302</v>
      </c>
      <c r="BC1640" s="1">
        <v>24.8227762082151</v>
      </c>
      <c r="BD1640" s="1">
        <v>18.161638861270099</v>
      </c>
      <c r="BE1640" s="2">
        <v>20.747881438002501</v>
      </c>
      <c r="BF1640" s="1">
        <v>43.225933458787203</v>
      </c>
      <c r="BG1640" s="6">
        <v>16.168475762196099</v>
      </c>
      <c r="BH1640" s="1">
        <f t="shared" si="1294"/>
        <v>29.989960552882302</v>
      </c>
      <c r="BI1640" s="1">
        <f t="shared" si="1295"/>
        <v>42.264408868139398</v>
      </c>
      <c r="BJ1640" s="1">
        <f t="shared" si="1296"/>
        <v>34.02435483350115</v>
      </c>
      <c r="BK1640" s="1">
        <f t="shared" si="1297"/>
        <v>17.165057311733101</v>
      </c>
      <c r="BL1640" s="2">
        <v>22.624176097246298</v>
      </c>
      <c r="BM1640" s="1">
        <v>28.093299409658702</v>
      </c>
      <c r="BN1640" s="1">
        <v>29.368059388487101</v>
      </c>
      <c r="BO1640" s="6">
        <v>10.9500184943573</v>
      </c>
      <c r="BP1640" s="9">
        <v>7.3417788383807503</v>
      </c>
      <c r="BQ1640" s="1">
        <v>8.1091549154110805</v>
      </c>
      <c r="BR1640" s="1">
        <v>7.9332457469790798</v>
      </c>
      <c r="BS1640" s="1">
        <v>4.4977630989011796</v>
      </c>
      <c r="BT1640" s="2">
        <v>8.1795995531709504</v>
      </c>
      <c r="BU1640" s="1">
        <v>7.5499368623857501</v>
      </c>
      <c r="BV1640" s="6">
        <v>7.83538610847922</v>
      </c>
      <c r="BW1640" s="1">
        <f t="shared" si="1298"/>
        <v>7.3417788383807503</v>
      </c>
      <c r="BX1640" s="1">
        <f t="shared" si="1299"/>
        <v>8.1443772342910155</v>
      </c>
      <c r="BY1640" s="1">
        <f t="shared" si="1300"/>
        <v>7.741591304682415</v>
      </c>
      <c r="BZ1640" s="1">
        <f t="shared" si="1301"/>
        <v>6.1665746036901998</v>
      </c>
      <c r="CA1640" s="11"/>
      <c r="CB1640" s="2">
        <v>15.0920510646559</v>
      </c>
      <c r="CC1640" s="1">
        <v>14.2123583142337</v>
      </c>
      <c r="CD1640" s="1">
        <v>10.139824227859901</v>
      </c>
      <c r="CE1640" s="1">
        <v>22.87810232683</v>
      </c>
      <c r="CF1640" s="2">
        <v>11.251663925498599</v>
      </c>
      <c r="CG1640" s="1">
        <v>9.1799744532935001</v>
      </c>
      <c r="CH1640" s="1">
        <v>15.5897095363934</v>
      </c>
      <c r="CI1640" s="2">
        <v>15.309982557000099</v>
      </c>
      <c r="CJ1640" s="1">
        <v>17.802669897667499</v>
      </c>
      <c r="CK1640" s="1">
        <v>13.277979135204999</v>
      </c>
      <c r="CL1640" s="6">
        <v>15.804212539139799</v>
      </c>
      <c r="CM1640" s="1">
        <f t="shared" si="1302"/>
        <v>15.201016810827999</v>
      </c>
      <c r="CN1640" s="1">
        <f t="shared" si="1303"/>
        <v>14.4222307124666</v>
      </c>
      <c r="CO1640" s="1">
        <f t="shared" si="1304"/>
        <v>10.865925938786134</v>
      </c>
      <c r="CP1640" s="6">
        <f t="shared" si="1305"/>
        <v>18.090674800787735</v>
      </c>
      <c r="CQ1640" s="9">
        <v>12.8103003559704</v>
      </c>
      <c r="CR1640" s="1">
        <v>7.84008953078121</v>
      </c>
      <c r="CS1640" s="1">
        <v>20.833845792848599</v>
      </c>
      <c r="CT1640" s="1">
        <v>27.584824951643899</v>
      </c>
      <c r="CU1640" s="2">
        <v>12.1402923155962</v>
      </c>
      <c r="CV1640" s="1">
        <v>28.1983631430565</v>
      </c>
      <c r="CW1640" s="1">
        <v>24.182742581977099</v>
      </c>
      <c r="CX1640" s="6">
        <v>42.380859198645297</v>
      </c>
      <c r="CY1640" s="1">
        <f t="shared" ref="CY1640:CY1703" si="1326">AVERAGE(CU1640,CQ1640)</f>
        <v>12.4752963357833</v>
      </c>
      <c r="CZ1640" s="1">
        <f t="shared" ref="CZ1640:CZ1703" si="1327">AVERAGE(CV1640,CR1640)</f>
        <v>18.019226336918855</v>
      </c>
      <c r="DA1640" s="1">
        <f t="shared" ref="DA1640:DA1703" si="1328">AVERAGE(CW1640,CS1640)</f>
        <v>22.508294187412851</v>
      </c>
      <c r="DB1640" s="6">
        <f t="shared" si="1278"/>
        <v>34.982842075144596</v>
      </c>
      <c r="DC1640" s="9">
        <v>7.7336260006640396</v>
      </c>
      <c r="DD1640" s="1">
        <v>6.5383578480009703</v>
      </c>
      <c r="DE1640" s="1">
        <v>9.3205421680163099</v>
      </c>
      <c r="DF1640" s="1">
        <v>9.7394541812145494</v>
      </c>
      <c r="DG1640" s="2">
        <v>7.0678697877284202</v>
      </c>
      <c r="DH1640" s="1">
        <v>10.482565903672</v>
      </c>
      <c r="DI1640" s="6">
        <v>9.5532734500569703</v>
      </c>
      <c r="DJ1640" s="1">
        <f t="shared" si="1306"/>
        <v>7.7336260006640396</v>
      </c>
      <c r="DK1640" s="1">
        <f t="shared" si="1307"/>
        <v>6.8031138178646948</v>
      </c>
      <c r="DL1640" s="1">
        <f t="shared" si="1308"/>
        <v>9.9015540358441552</v>
      </c>
      <c r="DM1640" s="1">
        <f t="shared" si="1309"/>
        <v>9.646363815635759</v>
      </c>
      <c r="DN1640" s="11"/>
      <c r="DO1640" s="2">
        <v>3.11966225955315</v>
      </c>
      <c r="DP1640" s="1">
        <v>6.3225635927718304</v>
      </c>
      <c r="DQ1640" s="1">
        <v>16.0043569681477</v>
      </c>
      <c r="DR1640" s="1">
        <v>9.1462899993748294</v>
      </c>
      <c r="DS1640" s="2">
        <v>7.0431829712639598</v>
      </c>
      <c r="DT1640" s="1">
        <v>17.505062302407101</v>
      </c>
      <c r="DU1640" s="6">
        <v>9.7173714847306201</v>
      </c>
      <c r="DV1640" s="1">
        <f t="shared" si="1310"/>
        <v>3.11966225955315</v>
      </c>
      <c r="DW1640" s="1">
        <f t="shared" si="1311"/>
        <v>6.6828732820178951</v>
      </c>
      <c r="DX1640" s="1">
        <f t="shared" si="1312"/>
        <v>16.754709635277401</v>
      </c>
      <c r="DY1640" s="1">
        <f t="shared" si="1313"/>
        <v>9.4318307420527248</v>
      </c>
      <c r="DZ1640" s="2">
        <v>10.8346571701885</v>
      </c>
      <c r="EA1640" s="1">
        <v>10.371557060903701</v>
      </c>
      <c r="EB1640" s="1">
        <v>5.9707600185124496</v>
      </c>
      <c r="EC1640" s="6">
        <v>10.2085195748705</v>
      </c>
      <c r="ED1640" s="9">
        <v>9.5550496427642795</v>
      </c>
      <c r="EE1640" s="1">
        <v>8.1864949279421708</v>
      </c>
      <c r="EF1640" s="1">
        <v>7.53885043018321</v>
      </c>
      <c r="EG1640" s="1">
        <v>5.8612854070097198</v>
      </c>
      <c r="EH1640" s="2">
        <v>9.9530407918242094</v>
      </c>
      <c r="EI1640" s="1">
        <v>6.6839486297321997</v>
      </c>
      <c r="EJ1640" s="6">
        <v>7.41646292514897</v>
      </c>
      <c r="EK1640" s="1">
        <f t="shared" si="1314"/>
        <v>9.5550496427642795</v>
      </c>
      <c r="EL1640" s="1">
        <f t="shared" si="1315"/>
        <v>9.0697678598831892</v>
      </c>
      <c r="EM1640" s="1">
        <f t="shared" si="1316"/>
        <v>7.1113995299577049</v>
      </c>
      <c r="EN1640" s="1">
        <f t="shared" si="1317"/>
        <v>6.6388741660793453</v>
      </c>
      <c r="EO1640" s="11"/>
      <c r="EP1640" s="2">
        <v>4.33937626306769</v>
      </c>
      <c r="EQ1640" s="1">
        <v>4.0644554617407396</v>
      </c>
      <c r="ER1640" s="1">
        <v>3.8125674712889701</v>
      </c>
      <c r="ES1640" s="1">
        <v>3.38143358222595</v>
      </c>
      <c r="ET1640" s="2">
        <v>5.1610069228341899</v>
      </c>
      <c r="EU1640" s="1">
        <v>5.0499317894734697</v>
      </c>
      <c r="EV1640" s="1">
        <v>4.0934153577696701</v>
      </c>
      <c r="EW1640" s="2">
        <v>6.3649001818182098</v>
      </c>
      <c r="EX1640" s="1">
        <v>5.2976623004674002</v>
      </c>
      <c r="EY1640" s="1">
        <v>3.79891497629708</v>
      </c>
      <c r="EZ1640" s="6">
        <v>3.8685477556244998</v>
      </c>
      <c r="FA1640" s="1">
        <f t="shared" si="1318"/>
        <v>5.3521382224429495</v>
      </c>
      <c r="FB1640" s="1">
        <f t="shared" si="1319"/>
        <v>4.8410415616807763</v>
      </c>
      <c r="FC1640" s="1">
        <f t="shared" si="1320"/>
        <v>4.2204714123531737</v>
      </c>
      <c r="FD1640" s="6">
        <f t="shared" si="1321"/>
        <v>3.7811322318733733</v>
      </c>
      <c r="FE1640" s="1">
        <v>8.7936243469925994</v>
      </c>
      <c r="FF1640" s="1">
        <v>6.7085274698430704</v>
      </c>
      <c r="FG1640" s="6">
        <v>7.1734607843446101</v>
      </c>
      <c r="FH1640" s="9">
        <v>8.35303146881418</v>
      </c>
      <c r="FI1640" s="1">
        <v>7.8920779115739697</v>
      </c>
      <c r="FJ1640" s="1">
        <v>6.0389980780763297</v>
      </c>
      <c r="FK1640" s="1">
        <v>7.6307494316794102</v>
      </c>
      <c r="FL1640" s="2">
        <v>8.3710207519085795</v>
      </c>
      <c r="FM1640" s="1">
        <v>8.1949911848650494</v>
      </c>
      <c r="FN1640" s="6">
        <v>7.5803337214071496</v>
      </c>
      <c r="FO1640" s="1">
        <f t="shared" si="1322"/>
        <v>8.35303146881418</v>
      </c>
      <c r="FP1640" s="1">
        <f t="shared" si="1323"/>
        <v>8.1315493317412741</v>
      </c>
      <c r="FQ1640" s="1">
        <f t="shared" si="1324"/>
        <v>7.1169946314706891</v>
      </c>
      <c r="FR1640" s="1">
        <f t="shared" si="1325"/>
        <v>7.6055415765432794</v>
      </c>
      <c r="FS1640" s="2">
        <v>7.0159231581808301</v>
      </c>
      <c r="FT1640" s="1">
        <v>5.4927347173741401</v>
      </c>
      <c r="FU1640" s="1">
        <v>3.7848019270177198</v>
      </c>
      <c r="FV1640" s="1">
        <v>6.3593131550571602</v>
      </c>
    </row>
    <row r="1641" spans="1:178" x14ac:dyDescent="0.2">
      <c r="A1641" s="1" t="s">
        <v>673</v>
      </c>
      <c r="B1641" s="1">
        <v>3</v>
      </c>
      <c r="C1641" s="9">
        <v>23.917655988878899</v>
      </c>
      <c r="D1641" s="9">
        <v>20.650765229005501</v>
      </c>
      <c r="E1641" s="6">
        <v>18.001696850271301</v>
      </c>
      <c r="F1641" s="9">
        <f t="shared" si="1279"/>
        <v>20.856706022718566</v>
      </c>
      <c r="G1641" s="2">
        <v>24.726336253384101</v>
      </c>
      <c r="H1641" s="6">
        <v>18.717390528500399</v>
      </c>
      <c r="I1641" s="1">
        <f t="shared" si="1280"/>
        <v>21.72186339094225</v>
      </c>
      <c r="J1641" s="2">
        <v>17.144060141296499</v>
      </c>
      <c r="K1641" s="6">
        <v>18.578865468244199</v>
      </c>
      <c r="L1641" s="1">
        <f t="shared" si="1281"/>
        <v>17.861462804770348</v>
      </c>
      <c r="M1641" s="11"/>
      <c r="N1641" s="2">
        <v>17.441213561728901</v>
      </c>
      <c r="O1641" s="1">
        <v>14.901539231146501</v>
      </c>
      <c r="P1641" s="1">
        <v>23.1222666953099</v>
      </c>
      <c r="Q1641" s="1">
        <v>43.7917860960765</v>
      </c>
      <c r="R1641" s="2">
        <v>27.6541867265551</v>
      </c>
      <c r="S1641" s="1">
        <v>22.988557502783401</v>
      </c>
      <c r="T1641" s="1">
        <v>20.454169257245798</v>
      </c>
      <c r="U1641" s="2">
        <v>14.913595112822399</v>
      </c>
      <c r="V1641" s="1">
        <v>18.357676147762199</v>
      </c>
      <c r="W1641" s="1">
        <v>20.135534937953398</v>
      </c>
      <c r="X1641" s="6">
        <v>17.5959012005431</v>
      </c>
      <c r="Y1641" s="1">
        <f t="shared" si="1282"/>
        <v>16.17740433727565</v>
      </c>
      <c r="Z1641" s="1">
        <f t="shared" si="1283"/>
        <v>20.304467368487931</v>
      </c>
      <c r="AA1641" s="1">
        <f t="shared" si="1284"/>
        <v>22.082119712015565</v>
      </c>
      <c r="AB1641" s="6">
        <f t="shared" si="1285"/>
        <v>27.280618851288466</v>
      </c>
      <c r="AC1641" s="9">
        <v>20.134348455614099</v>
      </c>
      <c r="AD1641" s="1">
        <v>26.752804443408099</v>
      </c>
      <c r="AE1641" s="1">
        <v>36.525044440837</v>
      </c>
      <c r="AF1641" s="1">
        <v>24.747825181733301</v>
      </c>
      <c r="AG1641" s="2">
        <v>19.7020796473339</v>
      </c>
      <c r="AH1641" s="1">
        <v>21.343590220816001</v>
      </c>
      <c r="AI1641" s="1">
        <v>24.188669123071001</v>
      </c>
      <c r="AJ1641" s="6">
        <v>20.117265720878599</v>
      </c>
      <c r="AK1641" s="1">
        <f t="shared" si="1286"/>
        <v>19.918214051473999</v>
      </c>
      <c r="AL1641" s="1">
        <f t="shared" si="1287"/>
        <v>24.04819733211205</v>
      </c>
      <c r="AM1641" s="1">
        <f t="shared" si="1288"/>
        <v>30.356856781954001</v>
      </c>
      <c r="AN1641" s="6">
        <f t="shared" si="1289"/>
        <v>22.432545451305948</v>
      </c>
      <c r="AO1641" s="9">
        <v>18.414670963789501</v>
      </c>
      <c r="AP1641" s="1">
        <v>16.061550830306899</v>
      </c>
      <c r="AQ1641" s="1">
        <v>18.032954492013001</v>
      </c>
      <c r="AR1641" s="1">
        <v>14.240829206235301</v>
      </c>
      <c r="AS1641" s="2">
        <v>19.007306472269601</v>
      </c>
      <c r="AT1641" s="1">
        <v>14.9543780997125</v>
      </c>
      <c r="AU1641" s="6">
        <v>19.641134144224399</v>
      </c>
      <c r="AV1641" s="1">
        <f t="shared" si="1290"/>
        <v>18.414670963789501</v>
      </c>
      <c r="AW1641" s="1">
        <f t="shared" si="1291"/>
        <v>17.534428651288252</v>
      </c>
      <c r="AX1641" s="1">
        <f t="shared" si="1292"/>
        <v>16.493666295862752</v>
      </c>
      <c r="AY1641" s="1">
        <f t="shared" si="1293"/>
        <v>16.94098167522985</v>
      </c>
      <c r="AZ1641" s="11"/>
      <c r="BA1641" s="2">
        <v>19.333659889747</v>
      </c>
      <c r="BB1641" s="1">
        <v>21.610126262871301</v>
      </c>
      <c r="BC1641" s="1">
        <v>26.0623803840077</v>
      </c>
      <c r="BD1641" s="1">
        <v>30.930949950286099</v>
      </c>
      <c r="BE1641" s="2">
        <v>17.136789476621502</v>
      </c>
      <c r="BF1641" s="1">
        <v>20.257746773365799</v>
      </c>
      <c r="BG1641" s="6">
        <v>16.168475762196099</v>
      </c>
      <c r="BH1641" s="1">
        <f t="shared" si="1294"/>
        <v>19.333659889747</v>
      </c>
      <c r="BI1641" s="1">
        <f t="shared" si="1295"/>
        <v>19.373457869746403</v>
      </c>
      <c r="BJ1641" s="1">
        <f t="shared" si="1296"/>
        <v>23.160063578686749</v>
      </c>
      <c r="BK1641" s="1">
        <f t="shared" si="1297"/>
        <v>23.549712856241101</v>
      </c>
      <c r="BL1641" s="2">
        <v>17.990913927037699</v>
      </c>
      <c r="BM1641" s="1">
        <v>26.5397014450791</v>
      </c>
      <c r="BN1641" s="1">
        <v>30.629963786312999</v>
      </c>
      <c r="BO1641" s="6">
        <v>22.086405668993802</v>
      </c>
      <c r="BP1641" s="9">
        <v>17.7069520522594</v>
      </c>
      <c r="BQ1641" s="1">
        <v>13.515403029510599</v>
      </c>
      <c r="BR1641" s="1">
        <v>15.871586012027</v>
      </c>
      <c r="BS1641" s="1">
        <v>13.976035881868601</v>
      </c>
      <c r="BT1641" s="2">
        <v>21.6684636614868</v>
      </c>
      <c r="BU1641" s="1">
        <v>19.252923748854599</v>
      </c>
      <c r="BV1641" s="6">
        <v>18.983649931775101</v>
      </c>
      <c r="BW1641" s="1">
        <f t="shared" si="1298"/>
        <v>17.7069520522594</v>
      </c>
      <c r="BX1641" s="1">
        <f t="shared" si="1299"/>
        <v>17.591933345498699</v>
      </c>
      <c r="BY1641" s="1">
        <f t="shared" si="1300"/>
        <v>17.562254880440801</v>
      </c>
      <c r="BZ1641" s="1">
        <f t="shared" si="1301"/>
        <v>16.479842906821851</v>
      </c>
      <c r="CA1641" s="11"/>
      <c r="CB1641" s="2">
        <v>15.376434544023301</v>
      </c>
      <c r="CC1641" s="1">
        <v>29.542415591446201</v>
      </c>
      <c r="CD1641" s="1">
        <v>53.1082847551016</v>
      </c>
      <c r="CE1641" s="1">
        <v>82.431037028100604</v>
      </c>
      <c r="CF1641" s="2">
        <v>36.515263239949903</v>
      </c>
      <c r="CG1641" s="1">
        <v>50.810536371151201</v>
      </c>
      <c r="CH1641" s="1">
        <v>72.464094805264494</v>
      </c>
      <c r="CI1641" s="2">
        <v>12.2285764004403</v>
      </c>
      <c r="CJ1641" s="1">
        <v>35.8237536294736</v>
      </c>
      <c r="CK1641" s="1">
        <v>47.586645859907101</v>
      </c>
      <c r="CL1641" s="6">
        <v>49.762014381023597</v>
      </c>
      <c r="CM1641" s="1">
        <f t="shared" si="1302"/>
        <v>13.8025054722318</v>
      </c>
      <c r="CN1641" s="1">
        <f t="shared" si="1303"/>
        <v>33.96047748695657</v>
      </c>
      <c r="CO1641" s="1">
        <f t="shared" si="1304"/>
        <v>50.50182232871996</v>
      </c>
      <c r="CP1641" s="6">
        <f t="shared" si="1305"/>
        <v>68.219048738129558</v>
      </c>
      <c r="CQ1641" s="9">
        <v>14.458502353014399</v>
      </c>
      <c r="CR1641" s="1">
        <v>20.389288736769402</v>
      </c>
      <c r="CS1641" s="1">
        <v>59.136751033704002</v>
      </c>
      <c r="CT1641" s="1">
        <v>53.7691719490089</v>
      </c>
      <c r="CU1641" s="2">
        <v>16.501849147949599</v>
      </c>
      <c r="CV1641" s="1">
        <v>23.691980198260001</v>
      </c>
      <c r="CW1641" s="1">
        <v>45.7365536013791</v>
      </c>
      <c r="CX1641" s="6">
        <v>64.531845679949797</v>
      </c>
      <c r="CY1641" s="1">
        <f t="shared" si="1326"/>
        <v>15.480175750481999</v>
      </c>
      <c r="CZ1641" s="1">
        <f t="shared" si="1327"/>
        <v>22.0406344675147</v>
      </c>
      <c r="DA1641" s="1">
        <f t="shared" si="1328"/>
        <v>52.436652317541551</v>
      </c>
      <c r="DB1641" s="6">
        <f t="shared" ref="DB1641:DB1704" si="1329">AVERAGE(CX1641,CT1641)</f>
        <v>59.150508814479352</v>
      </c>
      <c r="DC1641" s="9">
        <v>16.117907819852</v>
      </c>
      <c r="DD1641" s="1">
        <v>19.553431392003901</v>
      </c>
      <c r="DE1641" s="1">
        <v>35.318800781471197</v>
      </c>
      <c r="DF1641" s="1">
        <v>37.867417857284202</v>
      </c>
      <c r="DG1641" s="2">
        <v>26.244326527264601</v>
      </c>
      <c r="DH1641" s="1">
        <v>36.916286872837901</v>
      </c>
      <c r="DI1641" s="6">
        <v>43.512027201229103</v>
      </c>
      <c r="DJ1641" s="1">
        <f t="shared" si="1306"/>
        <v>16.117907819852</v>
      </c>
      <c r="DK1641" s="1">
        <f t="shared" si="1307"/>
        <v>22.898878959634253</v>
      </c>
      <c r="DL1641" s="1">
        <f t="shared" si="1308"/>
        <v>36.117543827154549</v>
      </c>
      <c r="DM1641" s="1">
        <f t="shared" si="1309"/>
        <v>40.689722529256656</v>
      </c>
      <c r="DN1641" s="11"/>
      <c r="DO1641" s="2">
        <v>20.041447835331201</v>
      </c>
      <c r="DP1641" s="1">
        <v>21.6986115874343</v>
      </c>
      <c r="DQ1641" s="1">
        <v>49.732528117127003</v>
      </c>
      <c r="DR1641" s="1">
        <v>64.4593399943967</v>
      </c>
      <c r="DS1641" s="2">
        <v>21.310938210933401</v>
      </c>
      <c r="DT1641" s="1">
        <v>44.513995777243302</v>
      </c>
      <c r="DU1641" s="6">
        <v>50.620716328117801</v>
      </c>
      <c r="DV1641" s="1">
        <f t="shared" si="1310"/>
        <v>20.041447835331201</v>
      </c>
      <c r="DW1641" s="1">
        <f t="shared" si="1311"/>
        <v>21.50477489918385</v>
      </c>
      <c r="DX1641" s="1">
        <f t="shared" si="1312"/>
        <v>47.123261947185156</v>
      </c>
      <c r="DY1641" s="1">
        <f t="shared" si="1313"/>
        <v>57.540028161257254</v>
      </c>
      <c r="DZ1641" s="2">
        <v>20.9084238687417</v>
      </c>
      <c r="EA1641" s="1">
        <v>17.155491224672801</v>
      </c>
      <c r="EB1641" s="1">
        <v>22.641488521409599</v>
      </c>
      <c r="EC1641" s="6">
        <v>20.451974845053801</v>
      </c>
      <c r="ED1641" s="9">
        <v>17.769780412604899</v>
      </c>
      <c r="EE1641" s="1">
        <v>19.468735369063999</v>
      </c>
      <c r="EF1641" s="1">
        <v>20.352091462622901</v>
      </c>
      <c r="EG1641" s="1">
        <v>20.799329867609401</v>
      </c>
      <c r="EH1641" s="2">
        <v>24.966865817261599</v>
      </c>
      <c r="EI1641" s="1">
        <v>17.624783286278799</v>
      </c>
      <c r="EJ1641" s="6">
        <v>19.008602758813399</v>
      </c>
      <c r="EK1641" s="1">
        <f t="shared" si="1314"/>
        <v>17.769780412604899</v>
      </c>
      <c r="EL1641" s="1">
        <f t="shared" si="1315"/>
        <v>22.217800593162799</v>
      </c>
      <c r="EM1641" s="1">
        <f t="shared" si="1316"/>
        <v>18.98843737445085</v>
      </c>
      <c r="EN1641" s="1">
        <f t="shared" si="1317"/>
        <v>19.903966313211399</v>
      </c>
      <c r="EO1641" s="11"/>
      <c r="EP1641" s="2">
        <v>21.900089755748301</v>
      </c>
      <c r="EQ1641" s="1">
        <v>29.774314986797201</v>
      </c>
      <c r="ER1641" s="1">
        <v>38.262872539735099</v>
      </c>
      <c r="ES1641" s="1">
        <v>62.925686126413602</v>
      </c>
      <c r="ET1641" s="2">
        <v>28.144060657213799</v>
      </c>
      <c r="EU1641" s="1">
        <v>51.6851792535847</v>
      </c>
      <c r="EV1641" s="1">
        <v>68.343309831420399</v>
      </c>
      <c r="EW1641" s="2">
        <v>21.602339871397</v>
      </c>
      <c r="EX1641" s="1">
        <v>27.999101731035601</v>
      </c>
      <c r="EY1641" s="1">
        <v>40.673891617148598</v>
      </c>
      <c r="EZ1641" s="6">
        <v>41.1486718955775</v>
      </c>
      <c r="FA1641" s="1">
        <f t="shared" si="1318"/>
        <v>21.751214813572652</v>
      </c>
      <c r="FB1641" s="1">
        <f t="shared" si="1319"/>
        <v>28.639159125015535</v>
      </c>
      <c r="FC1641" s="1">
        <f t="shared" si="1320"/>
        <v>43.540647803489463</v>
      </c>
      <c r="FD1641" s="6">
        <f t="shared" si="1321"/>
        <v>57.472555951137167</v>
      </c>
      <c r="FE1641" s="1">
        <v>20.0721923089536</v>
      </c>
      <c r="FF1641" s="1">
        <v>26.177168816892699</v>
      </c>
      <c r="FG1641" s="6">
        <v>34.859059150529603</v>
      </c>
      <c r="FH1641" s="9">
        <v>25.370009124753398</v>
      </c>
      <c r="FI1641" s="1">
        <v>30.395641748029199</v>
      </c>
      <c r="FJ1641" s="1">
        <v>41.196138372038497</v>
      </c>
      <c r="FK1641" s="1">
        <v>37.132928776748599</v>
      </c>
      <c r="FL1641" s="2">
        <v>37.991920361069802</v>
      </c>
      <c r="FM1641" s="1">
        <v>38.669529707929001</v>
      </c>
      <c r="FN1641" s="6">
        <v>36.689318726968899</v>
      </c>
      <c r="FO1641" s="1">
        <f t="shared" si="1322"/>
        <v>25.370009124753398</v>
      </c>
      <c r="FP1641" s="1">
        <f t="shared" si="1323"/>
        <v>34.193781054549504</v>
      </c>
      <c r="FQ1641" s="1">
        <f t="shared" si="1324"/>
        <v>39.932834039983746</v>
      </c>
      <c r="FR1641" s="1">
        <f t="shared" si="1325"/>
        <v>36.911123751858753</v>
      </c>
      <c r="FS1641" s="2">
        <v>13.5830911011547</v>
      </c>
      <c r="FT1641" s="1">
        <v>21.072991672754199</v>
      </c>
      <c r="FU1641" s="1">
        <v>26.035420982346398</v>
      </c>
      <c r="FV1641" s="1">
        <v>11.3504889411258</v>
      </c>
    </row>
    <row r="1642" spans="1:178" x14ac:dyDescent="0.2">
      <c r="A1642" s="1" t="s">
        <v>1359</v>
      </c>
      <c r="B1642" s="1">
        <v>11</v>
      </c>
      <c r="C1642" s="9">
        <v>12.6369385793514</v>
      </c>
      <c r="D1642" s="9">
        <v>27.276193896688799</v>
      </c>
      <c r="E1642" s="6">
        <v>18.196899503723898</v>
      </c>
      <c r="F1642" s="9">
        <f t="shared" si="1279"/>
        <v>19.370010659921366</v>
      </c>
      <c r="G1642" s="2">
        <v>12.628770083215199</v>
      </c>
      <c r="H1642" s="6">
        <v>11.4363856563316</v>
      </c>
      <c r="I1642" s="1">
        <f t="shared" si="1280"/>
        <v>12.0325778697734</v>
      </c>
      <c r="J1642" s="2">
        <v>41.476860445745103</v>
      </c>
      <c r="K1642" s="6">
        <v>52.356153075966397</v>
      </c>
      <c r="L1642" s="1">
        <f t="shared" si="1281"/>
        <v>46.916506760855754</v>
      </c>
      <c r="M1642" s="11"/>
      <c r="N1642" s="2">
        <v>662.52315061706997</v>
      </c>
      <c r="O1642" s="1">
        <v>748.415429829858</v>
      </c>
      <c r="P1642" s="1">
        <v>548.32058342482003</v>
      </c>
      <c r="Q1642" s="1">
        <v>276.89005564086</v>
      </c>
      <c r="R1642" s="2">
        <v>1065.30811452679</v>
      </c>
      <c r="S1642" s="1">
        <v>474.10025531318399</v>
      </c>
      <c r="T1642" s="1">
        <v>226.33725858487099</v>
      </c>
      <c r="U1642" s="2">
        <v>386.20429182320697</v>
      </c>
      <c r="V1642" s="1">
        <v>595.76437247478805</v>
      </c>
      <c r="W1642" s="1">
        <v>345.662369404152</v>
      </c>
      <c r="X1642" s="6">
        <v>166.27631850864401</v>
      </c>
      <c r="Y1642" s="1">
        <f t="shared" si="1282"/>
        <v>524.36372122013847</v>
      </c>
      <c r="Z1642" s="1">
        <f t="shared" si="1283"/>
        <v>803.162638943812</v>
      </c>
      <c r="AA1642" s="1">
        <f t="shared" si="1284"/>
        <v>456.02773604738536</v>
      </c>
      <c r="AB1642" s="6">
        <f t="shared" si="1285"/>
        <v>223.16787757812503</v>
      </c>
      <c r="AC1642" s="9">
        <v>678.93546778790699</v>
      </c>
      <c r="AD1642" s="1">
        <v>2087.62946947106</v>
      </c>
      <c r="AE1642" s="1">
        <v>912.41941376054695</v>
      </c>
      <c r="AF1642" s="1">
        <v>368.38253752931797</v>
      </c>
      <c r="AG1642" s="2">
        <v>630.31275075162796</v>
      </c>
      <c r="AH1642" s="1">
        <v>1420.9527419204701</v>
      </c>
      <c r="AI1642" s="1">
        <v>688.09217018982997</v>
      </c>
      <c r="AJ1642" s="6">
        <v>231.732350666983</v>
      </c>
      <c r="AK1642" s="1">
        <f t="shared" si="1286"/>
        <v>654.62410926976747</v>
      </c>
      <c r="AL1642" s="1">
        <f t="shared" si="1287"/>
        <v>1754.2911056957651</v>
      </c>
      <c r="AM1642" s="1">
        <f t="shared" si="1288"/>
        <v>800.25579197518846</v>
      </c>
      <c r="AN1642" s="6">
        <f t="shared" si="1289"/>
        <v>300.05744409815048</v>
      </c>
      <c r="AO1642" s="9">
        <v>90.763827818524007</v>
      </c>
      <c r="AP1642" s="1">
        <v>45.130434124931099</v>
      </c>
      <c r="AQ1642" s="1">
        <v>66.472389522032898</v>
      </c>
      <c r="AR1642" s="1">
        <v>49.671315146422003</v>
      </c>
      <c r="AS1642" s="2">
        <v>105.28481302992</v>
      </c>
      <c r="AT1642" s="1">
        <v>96.422968211625701</v>
      </c>
      <c r="AU1642" s="6">
        <v>74.5333857919384</v>
      </c>
      <c r="AV1642" s="1">
        <f t="shared" si="1290"/>
        <v>90.763827818524007</v>
      </c>
      <c r="AW1642" s="1">
        <f t="shared" si="1291"/>
        <v>75.207623577425551</v>
      </c>
      <c r="AX1642" s="1">
        <f t="shared" si="1292"/>
        <v>81.447678866829307</v>
      </c>
      <c r="AY1642" s="1">
        <f t="shared" si="1293"/>
        <v>62.102350469180202</v>
      </c>
      <c r="AZ1642" s="11"/>
      <c r="BA1642" s="2">
        <v>810.09385321593595</v>
      </c>
      <c r="BB1642" s="1">
        <v>1869.38482460871</v>
      </c>
      <c r="BC1642" s="1">
        <v>264.84113474605903</v>
      </c>
      <c r="BD1642" s="1">
        <v>170.06323535768999</v>
      </c>
      <c r="BE1642" s="2">
        <v>1765.3977204161299</v>
      </c>
      <c r="BF1642" s="1">
        <v>275.44222091277197</v>
      </c>
      <c r="BG1642" s="6">
        <v>159.600873222795</v>
      </c>
      <c r="BH1642" s="1">
        <f t="shared" si="1294"/>
        <v>810.09385321593595</v>
      </c>
      <c r="BI1642" s="1">
        <f t="shared" si="1295"/>
        <v>1817.3912725124201</v>
      </c>
      <c r="BJ1642" s="1">
        <f t="shared" si="1296"/>
        <v>270.14167782941547</v>
      </c>
      <c r="BK1642" s="1">
        <f t="shared" si="1297"/>
        <v>164.8320542902425</v>
      </c>
      <c r="BL1642" s="2">
        <v>565.47230097822398</v>
      </c>
      <c r="BM1642" s="1">
        <v>1642.15211811073</v>
      </c>
      <c r="BN1642" s="1">
        <v>544.81889106513802</v>
      </c>
      <c r="BO1642" s="6">
        <v>122.472981486075</v>
      </c>
      <c r="BP1642" s="9">
        <v>1046.7972595624601</v>
      </c>
      <c r="BQ1642" s="1">
        <v>1031.7759489851301</v>
      </c>
      <c r="BR1642" s="1">
        <v>1054.91212292608</v>
      </c>
      <c r="BS1642" s="1">
        <v>874.20109603299795</v>
      </c>
      <c r="BT1642" s="2">
        <v>1338.57096990634</v>
      </c>
      <c r="BU1642" s="1">
        <v>1318.7860247277399</v>
      </c>
      <c r="BV1642" s="6">
        <v>1087.25684266958</v>
      </c>
      <c r="BW1642" s="1">
        <f t="shared" si="1298"/>
        <v>1046.7972595624601</v>
      </c>
      <c r="BX1642" s="1">
        <f t="shared" si="1299"/>
        <v>1185.173459445735</v>
      </c>
      <c r="BY1642" s="1">
        <f t="shared" si="1300"/>
        <v>1186.8490738269099</v>
      </c>
      <c r="BZ1642" s="1">
        <f t="shared" si="1301"/>
        <v>980.72896935128892</v>
      </c>
      <c r="CA1642" s="11"/>
      <c r="CB1642" s="2">
        <v>1164.94925264022</v>
      </c>
      <c r="CC1642" s="1">
        <v>3682.6721840686801</v>
      </c>
      <c r="CD1642" s="1">
        <v>953.88912754720502</v>
      </c>
      <c r="CE1642" s="1">
        <v>649.36552253741797</v>
      </c>
      <c r="CF1642" s="2">
        <v>4007.6288367639099</v>
      </c>
      <c r="CG1642" s="1">
        <v>734.10017838820397</v>
      </c>
      <c r="CH1642" s="1">
        <v>518.66022497517497</v>
      </c>
      <c r="CI1642" s="2">
        <v>616.74443875100201</v>
      </c>
      <c r="CJ1642" s="1">
        <v>2259.5162674450498</v>
      </c>
      <c r="CK1642" s="1">
        <v>323.461394920945</v>
      </c>
      <c r="CL1642" s="6">
        <v>179.47659905654299</v>
      </c>
      <c r="CM1642" s="1">
        <f t="shared" si="1302"/>
        <v>890.84684569561102</v>
      </c>
      <c r="CN1642" s="1">
        <f t="shared" si="1303"/>
        <v>3316.6057627592131</v>
      </c>
      <c r="CO1642" s="1">
        <f t="shared" si="1304"/>
        <v>670.48356695211794</v>
      </c>
      <c r="CP1642" s="6">
        <f t="shared" si="1305"/>
        <v>449.1674488563786</v>
      </c>
      <c r="CQ1642" s="9">
        <v>612.13775153107701</v>
      </c>
      <c r="CR1642" s="1">
        <v>2203.9499505787198</v>
      </c>
      <c r="CS1642" s="1">
        <v>1650.43267462113</v>
      </c>
      <c r="CT1642" s="1">
        <v>571.45969655340002</v>
      </c>
      <c r="CU1642" s="2">
        <v>268.25496677355898</v>
      </c>
      <c r="CV1642" s="1">
        <v>1613.52077346632</v>
      </c>
      <c r="CW1642" s="1">
        <v>774.49127841658196</v>
      </c>
      <c r="CX1642" s="6">
        <v>263.47861263529398</v>
      </c>
      <c r="CY1642" s="1">
        <f t="shared" si="1326"/>
        <v>440.196359152318</v>
      </c>
      <c r="CZ1642" s="1">
        <f t="shared" si="1327"/>
        <v>1908.7353620225199</v>
      </c>
      <c r="DA1642" s="1">
        <f t="shared" si="1328"/>
        <v>1212.4619765188559</v>
      </c>
      <c r="DB1642" s="6">
        <f t="shared" si="1329"/>
        <v>417.469154594347</v>
      </c>
      <c r="DC1642" s="9">
        <v>1278.20385006221</v>
      </c>
      <c r="DD1642" s="1">
        <v>1931.0017632371701</v>
      </c>
      <c r="DE1642" s="1">
        <v>701.66907250467204</v>
      </c>
      <c r="DF1642" s="1">
        <v>726.85753841750602</v>
      </c>
      <c r="DG1642" s="2">
        <v>2537.6226033780699</v>
      </c>
      <c r="DH1642" s="1">
        <v>1171.8040404823601</v>
      </c>
      <c r="DI1642" s="6">
        <v>1077.24857839833</v>
      </c>
      <c r="DJ1642" s="1">
        <f t="shared" si="1306"/>
        <v>1278.20385006221</v>
      </c>
      <c r="DK1642" s="1">
        <f t="shared" si="1307"/>
        <v>2234.3121833076202</v>
      </c>
      <c r="DL1642" s="1">
        <f t="shared" si="1308"/>
        <v>936.73655649351599</v>
      </c>
      <c r="DM1642" s="1">
        <f t="shared" si="1309"/>
        <v>902.053058407918</v>
      </c>
      <c r="DN1642" s="11"/>
      <c r="DO1642" s="2">
        <v>17.374427282627</v>
      </c>
      <c r="DP1642" s="1">
        <v>82.088597189659595</v>
      </c>
      <c r="DQ1642" s="1">
        <v>54.001916870162297</v>
      </c>
      <c r="DR1642" s="1">
        <v>35.130559997036301</v>
      </c>
      <c r="DS1642" s="2">
        <v>206.529962652514</v>
      </c>
      <c r="DT1642" s="1">
        <v>85.927693771991997</v>
      </c>
      <c r="DU1642" s="6">
        <v>48.9624726182507</v>
      </c>
      <c r="DV1642" s="1">
        <f t="shared" si="1310"/>
        <v>17.374427282627</v>
      </c>
      <c r="DW1642" s="1">
        <f t="shared" si="1311"/>
        <v>144.30927992108678</v>
      </c>
      <c r="DX1642" s="1">
        <f t="shared" si="1312"/>
        <v>69.964805321077151</v>
      </c>
      <c r="DY1642" s="1">
        <f t="shared" si="1313"/>
        <v>42.0465163076435</v>
      </c>
      <c r="DZ1642" s="2">
        <v>9.7039282550447492</v>
      </c>
      <c r="EA1642" s="1">
        <v>34.732047921710901</v>
      </c>
      <c r="EB1642" s="1">
        <v>23.236871682227299</v>
      </c>
      <c r="EC1642" s="6">
        <v>8.5323178033860003</v>
      </c>
      <c r="ED1642" s="9">
        <v>78.234019683641193</v>
      </c>
      <c r="EE1642" s="1">
        <v>44.681089007897299</v>
      </c>
      <c r="EF1642" s="1">
        <v>56.656274387868798</v>
      </c>
      <c r="EG1642" s="1">
        <v>29.732866260713099</v>
      </c>
      <c r="EH1642" s="2">
        <v>77.884445824950603</v>
      </c>
      <c r="EI1642" s="1">
        <v>48.833065749214903</v>
      </c>
      <c r="EJ1642" s="6">
        <v>33.962463144240402</v>
      </c>
      <c r="EK1642" s="1">
        <f t="shared" si="1314"/>
        <v>78.234019683641193</v>
      </c>
      <c r="EL1642" s="1">
        <f t="shared" si="1315"/>
        <v>61.282767416423951</v>
      </c>
      <c r="EM1642" s="1">
        <f t="shared" si="1316"/>
        <v>52.744670068541851</v>
      </c>
      <c r="EN1642" s="1">
        <f t="shared" si="1317"/>
        <v>31.847664702476749</v>
      </c>
      <c r="EO1642" s="11"/>
      <c r="EP1642" s="2">
        <v>9.15297285496999</v>
      </c>
      <c r="EQ1642" s="1">
        <v>13.5829912401013</v>
      </c>
      <c r="ER1642" s="1">
        <v>11.4356136992005</v>
      </c>
      <c r="ES1642" s="1">
        <v>10.115605000913799</v>
      </c>
      <c r="ET1642" s="2">
        <v>30.682066591071699</v>
      </c>
      <c r="EU1642" s="1">
        <v>41.321790928226697</v>
      </c>
      <c r="EV1642" s="1">
        <v>15.3276798138697</v>
      </c>
      <c r="EW1642" s="2">
        <v>12.4598760576497</v>
      </c>
      <c r="EX1642" s="1">
        <v>12.3780332729643</v>
      </c>
      <c r="EY1642" s="1">
        <v>17.989285390933698</v>
      </c>
      <c r="EZ1642" s="6">
        <v>10.5427387781225</v>
      </c>
      <c r="FA1642" s="1">
        <f t="shared" si="1318"/>
        <v>10.806424456309845</v>
      </c>
      <c r="FB1642" s="1">
        <f t="shared" si="1319"/>
        <v>18.881030368045767</v>
      </c>
      <c r="FC1642" s="1">
        <f t="shared" si="1320"/>
        <v>23.582230006120298</v>
      </c>
      <c r="FD1642" s="6">
        <f t="shared" si="1321"/>
        <v>11.995341197635334</v>
      </c>
      <c r="FE1642" s="1">
        <v>8.0128004111645303</v>
      </c>
      <c r="FF1642" s="1">
        <v>29.4560978858695</v>
      </c>
      <c r="FG1642" s="6">
        <v>8.9970630719376299</v>
      </c>
      <c r="FH1642" s="9">
        <v>26.715984758556498</v>
      </c>
      <c r="FI1642" s="1">
        <v>14.378399252669899</v>
      </c>
      <c r="FJ1642" s="1">
        <v>22.607305572932098</v>
      </c>
      <c r="FK1642" s="1">
        <v>24.656882785052701</v>
      </c>
      <c r="FL1642" s="2">
        <v>23.742472443026301</v>
      </c>
      <c r="FM1642" s="1">
        <v>28.344822667328099</v>
      </c>
      <c r="FN1642" s="6">
        <v>27.860053132864898</v>
      </c>
      <c r="FO1642" s="1">
        <f t="shared" si="1322"/>
        <v>26.715984758556498</v>
      </c>
      <c r="FP1642" s="1">
        <f t="shared" si="1323"/>
        <v>19.060435847848101</v>
      </c>
      <c r="FQ1642" s="1">
        <f t="shared" si="1324"/>
        <v>25.476064120130097</v>
      </c>
      <c r="FR1642" s="1">
        <f t="shared" si="1325"/>
        <v>26.2584679589588</v>
      </c>
      <c r="FS1642" s="2">
        <v>17.698516345418302</v>
      </c>
      <c r="FT1642" s="1">
        <v>14.648143443731501</v>
      </c>
      <c r="FU1642" s="1">
        <v>26.1622051365079</v>
      </c>
      <c r="FV1642" s="1">
        <v>21.425269694486399</v>
      </c>
    </row>
    <row r="1643" spans="1:178" x14ac:dyDescent="0.2">
      <c r="A1643" s="1" t="s">
        <v>1079</v>
      </c>
      <c r="B1643" s="1">
        <v>8</v>
      </c>
      <c r="C1643" s="9">
        <v>4.64828803412572</v>
      </c>
      <c r="D1643" s="9">
        <v>7.0146390326487396</v>
      </c>
      <c r="E1643" s="6">
        <v>6.1315553106330203</v>
      </c>
      <c r="F1643" s="9">
        <f t="shared" si="1279"/>
        <v>5.9314941258024936</v>
      </c>
      <c r="G1643" s="2">
        <v>4.41737479509327</v>
      </c>
      <c r="H1643" s="6">
        <v>7.7097276632965803</v>
      </c>
      <c r="I1643" s="1">
        <f t="shared" si="1280"/>
        <v>6.0635512291949247</v>
      </c>
      <c r="J1643" s="2">
        <v>19.320164542925401</v>
      </c>
      <c r="K1643" s="6">
        <v>24.162383381466299</v>
      </c>
      <c r="L1643" s="1">
        <f t="shared" si="1281"/>
        <v>21.741273962195848</v>
      </c>
      <c r="M1643" s="11"/>
      <c r="N1643" s="2">
        <v>4.7240226280570203</v>
      </c>
      <c r="O1643" s="1">
        <v>5.37538480778663</v>
      </c>
      <c r="P1643" s="1">
        <v>7.8012367530750799</v>
      </c>
      <c r="Q1643" s="1">
        <v>9.7023158464441792</v>
      </c>
      <c r="R1643" s="2">
        <v>7.6805665200716602</v>
      </c>
      <c r="S1643" s="1">
        <v>9.9214642153195598</v>
      </c>
      <c r="T1643" s="1">
        <v>12.873202789755799</v>
      </c>
      <c r="U1643" s="2">
        <v>6.2289561977254104</v>
      </c>
      <c r="V1643" s="1">
        <v>5.7998967583097096</v>
      </c>
      <c r="W1643" s="1">
        <v>8.3243290032035908</v>
      </c>
      <c r="X1643" s="6">
        <v>9.38475389358676</v>
      </c>
      <c r="Y1643" s="1">
        <f t="shared" si="1282"/>
        <v>5.4764894128912154</v>
      </c>
      <c r="Z1643" s="1">
        <f t="shared" si="1283"/>
        <v>6.2852826953893333</v>
      </c>
      <c r="AA1643" s="1">
        <f t="shared" si="1284"/>
        <v>8.6823433238660765</v>
      </c>
      <c r="AB1643" s="6">
        <f t="shared" si="1285"/>
        <v>10.65342417659558</v>
      </c>
      <c r="AC1643" s="9">
        <v>3.82172299864596</v>
      </c>
      <c r="AD1643" s="1">
        <v>3.4990901821909</v>
      </c>
      <c r="AE1643" s="1">
        <v>9.4688329404125309</v>
      </c>
      <c r="AF1643" s="1">
        <v>10.2527947077619</v>
      </c>
      <c r="AG1643" s="2">
        <v>6.1242331047833796</v>
      </c>
      <c r="AH1643" s="1">
        <v>13.5443497604836</v>
      </c>
      <c r="AI1643" s="1">
        <v>10.609701524262301</v>
      </c>
      <c r="AJ1643" s="6">
        <v>15.768414817752699</v>
      </c>
      <c r="AK1643" s="1">
        <f t="shared" si="1286"/>
        <v>4.9729780517146693</v>
      </c>
      <c r="AL1643" s="1">
        <f t="shared" si="1287"/>
        <v>8.5217199713372498</v>
      </c>
      <c r="AM1643" s="1">
        <f t="shared" si="1288"/>
        <v>10.039267232337416</v>
      </c>
      <c r="AN1643" s="6">
        <f t="shared" si="1289"/>
        <v>13.0106047627573</v>
      </c>
      <c r="AO1643" s="9">
        <v>24.847665422249399</v>
      </c>
      <c r="AP1643" s="1">
        <v>14.9849255230986</v>
      </c>
      <c r="AQ1643" s="1">
        <v>23.206098038908301</v>
      </c>
      <c r="AR1643" s="1">
        <v>21.714447334243498</v>
      </c>
      <c r="AS1643" s="2">
        <v>17.5506732446729</v>
      </c>
      <c r="AT1643" s="1">
        <v>21.650426602061501</v>
      </c>
      <c r="AU1643" s="6">
        <v>21.669172998204001</v>
      </c>
      <c r="AV1643" s="1">
        <f t="shared" si="1290"/>
        <v>24.847665422249399</v>
      </c>
      <c r="AW1643" s="1">
        <f t="shared" si="1291"/>
        <v>16.267799383885752</v>
      </c>
      <c r="AX1643" s="1">
        <f t="shared" si="1292"/>
        <v>22.428262320484901</v>
      </c>
      <c r="AY1643" s="1">
        <f t="shared" si="1293"/>
        <v>21.69181016622375</v>
      </c>
      <c r="AZ1643" s="11"/>
      <c r="BA1643" s="2">
        <v>3.8715765746094601</v>
      </c>
      <c r="BB1643" s="1">
        <v>17.450813492256099</v>
      </c>
      <c r="BC1643" s="1">
        <v>20.4841615929409</v>
      </c>
      <c r="BD1643" s="1">
        <v>20.954925661992299</v>
      </c>
      <c r="BE1643" s="2">
        <v>15.002962408532699</v>
      </c>
      <c r="BF1643" s="1">
        <v>48.928379808271103</v>
      </c>
      <c r="BG1643" s="6">
        <v>45.5817702533245</v>
      </c>
      <c r="BH1643" s="1">
        <f t="shared" si="1294"/>
        <v>3.8715765746094601</v>
      </c>
      <c r="BI1643" s="1">
        <f t="shared" si="1295"/>
        <v>16.226887950394399</v>
      </c>
      <c r="BJ1643" s="1">
        <f t="shared" si="1296"/>
        <v>34.706270700605998</v>
      </c>
      <c r="BK1643" s="1">
        <f t="shared" si="1297"/>
        <v>33.268347957658399</v>
      </c>
      <c r="BL1643" s="2">
        <v>4.2802401580528704</v>
      </c>
      <c r="BM1643" s="1">
        <v>9.9679898228976</v>
      </c>
      <c r="BN1643" s="1">
        <v>31.223801149995701</v>
      </c>
      <c r="BO1643" s="6">
        <v>33.700066579686201</v>
      </c>
      <c r="BP1643" s="9">
        <v>21.869344445234301</v>
      </c>
      <c r="BQ1643" s="1">
        <v>18.921651143610099</v>
      </c>
      <c r="BR1643" s="1">
        <v>40.348135162591497</v>
      </c>
      <c r="BS1643" s="1">
        <v>79.175063813189595</v>
      </c>
      <c r="BT1643" s="2">
        <v>25.0059145748845</v>
      </c>
      <c r="BU1643" s="1">
        <v>52.355658084866398</v>
      </c>
      <c r="BV1643" s="6">
        <v>77.665170496156506</v>
      </c>
      <c r="BW1643" s="1">
        <f t="shared" si="1298"/>
        <v>21.869344445234301</v>
      </c>
      <c r="BX1643" s="1">
        <f t="shared" si="1299"/>
        <v>21.963782859247299</v>
      </c>
      <c r="BY1643" s="1">
        <f t="shared" si="1300"/>
        <v>46.351896623728948</v>
      </c>
      <c r="BZ1643" s="1">
        <f t="shared" si="1301"/>
        <v>78.420117154673051</v>
      </c>
      <c r="CA1643" s="11"/>
      <c r="CB1643" s="2">
        <v>14.618078599043599</v>
      </c>
      <c r="CC1643" s="1">
        <v>45.4444899312413</v>
      </c>
      <c r="CD1643" s="1">
        <v>66.808373618859804</v>
      </c>
      <c r="CE1643" s="1">
        <v>54.426978448336499</v>
      </c>
      <c r="CF1643" s="2">
        <v>84.880870483658796</v>
      </c>
      <c r="CG1643" s="1">
        <v>79.104361387180205</v>
      </c>
      <c r="CH1643" s="1">
        <v>77.564936533414397</v>
      </c>
      <c r="CI1643" s="2">
        <v>7.74653108180775</v>
      </c>
      <c r="CJ1643" s="1">
        <v>46.823635907329198</v>
      </c>
      <c r="CK1643" s="1">
        <v>47.503974373823397</v>
      </c>
      <c r="CL1643" s="6">
        <v>45.649112915702297</v>
      </c>
      <c r="CM1643" s="1">
        <f t="shared" si="1302"/>
        <v>11.182304840425674</v>
      </c>
      <c r="CN1643" s="1">
        <f t="shared" si="1303"/>
        <v>59.049665440743098</v>
      </c>
      <c r="CO1643" s="1">
        <f t="shared" si="1304"/>
        <v>64.472236459954459</v>
      </c>
      <c r="CP1643" s="6">
        <f t="shared" si="1305"/>
        <v>59.213675965817721</v>
      </c>
      <c r="CQ1643" s="9">
        <v>10.956073109296</v>
      </c>
      <c r="CR1643" s="1">
        <v>25.324367076203</v>
      </c>
      <c r="CS1643" s="1">
        <v>76.562847562201199</v>
      </c>
      <c r="CT1643" s="1">
        <v>83.351487640688404</v>
      </c>
      <c r="CU1643" s="2">
        <v>8.1844617002058495</v>
      </c>
      <c r="CV1643" s="1">
        <v>49.228150218773301</v>
      </c>
      <c r="CW1643" s="1">
        <v>65.896337042411801</v>
      </c>
      <c r="CX1643" s="6">
        <v>70.301404949498803</v>
      </c>
      <c r="CY1643" s="1">
        <f t="shared" si="1326"/>
        <v>9.5702674047509255</v>
      </c>
      <c r="CZ1643" s="1">
        <f t="shared" si="1327"/>
        <v>37.276258647488149</v>
      </c>
      <c r="DA1643" s="1">
        <f t="shared" si="1328"/>
        <v>71.2295923023065</v>
      </c>
      <c r="DB1643" s="6">
        <f t="shared" si="1329"/>
        <v>76.826446295093604</v>
      </c>
      <c r="DC1643" s="9">
        <v>46.888222096271697</v>
      </c>
      <c r="DD1643" s="1">
        <v>72.899164930386206</v>
      </c>
      <c r="DE1643" s="1">
        <v>42.9361249612096</v>
      </c>
      <c r="DF1643" s="1">
        <v>66.575339547293495</v>
      </c>
      <c r="DG1643" s="2">
        <v>87.904010505157999</v>
      </c>
      <c r="DH1643" s="1">
        <v>56.829690002943003</v>
      </c>
      <c r="DI1643" s="6">
        <v>84.289270878817803</v>
      </c>
      <c r="DJ1643" s="1">
        <f t="shared" si="1306"/>
        <v>46.888222096271697</v>
      </c>
      <c r="DK1643" s="1">
        <f t="shared" si="1307"/>
        <v>80.401587717772102</v>
      </c>
      <c r="DL1643" s="1">
        <f t="shared" si="1308"/>
        <v>49.882907482076305</v>
      </c>
      <c r="DM1643" s="1">
        <f t="shared" si="1309"/>
        <v>75.432305213055656</v>
      </c>
      <c r="DN1643" s="11"/>
      <c r="DO1643" s="2">
        <v>5.2348854565253999</v>
      </c>
      <c r="DP1643" s="1">
        <v>7.10250805626921</v>
      </c>
      <c r="DQ1643" s="1">
        <v>8.1771442542494999</v>
      </c>
      <c r="DR1643" s="1">
        <v>7.2167649995484897</v>
      </c>
      <c r="DS1643" s="2">
        <v>8.3521513418758406</v>
      </c>
      <c r="DT1643" s="1">
        <v>14.0839307289279</v>
      </c>
      <c r="DU1643" s="6">
        <v>10.822867291308601</v>
      </c>
      <c r="DV1643" s="1">
        <f t="shared" si="1310"/>
        <v>5.2348854565253999</v>
      </c>
      <c r="DW1643" s="1">
        <f t="shared" si="1311"/>
        <v>7.7273296990725253</v>
      </c>
      <c r="DX1643" s="1">
        <f t="shared" si="1312"/>
        <v>11.130537491588701</v>
      </c>
      <c r="DY1643" s="1">
        <f t="shared" si="1313"/>
        <v>9.0198161454285462</v>
      </c>
      <c r="DZ1643" s="2">
        <v>4.4614578302874603</v>
      </c>
      <c r="EA1643" s="1">
        <v>4.2043441847499601</v>
      </c>
      <c r="EB1643" s="1">
        <v>4.7799936968769403</v>
      </c>
      <c r="EC1643" s="6">
        <v>3.5037124889324098</v>
      </c>
      <c r="ED1643" s="9">
        <v>22.736826924601601</v>
      </c>
      <c r="EE1643" s="1">
        <v>20.389734588747402</v>
      </c>
      <c r="EF1643" s="1">
        <v>17.575889238927701</v>
      </c>
      <c r="EG1643" s="1">
        <v>17.5773987094408</v>
      </c>
      <c r="EH1643" s="2">
        <v>24.8438016777088</v>
      </c>
      <c r="EI1643" s="1">
        <v>25.3371749294182</v>
      </c>
      <c r="EJ1643" s="6">
        <v>22.254401912239398</v>
      </c>
      <c r="EK1643" s="1">
        <f t="shared" si="1314"/>
        <v>22.736826924601601</v>
      </c>
      <c r="EL1643" s="1">
        <f t="shared" si="1315"/>
        <v>22.616768133228099</v>
      </c>
      <c r="EM1643" s="1">
        <f t="shared" si="1316"/>
        <v>21.456532084172949</v>
      </c>
      <c r="EN1643" s="1">
        <f t="shared" si="1317"/>
        <v>19.915900310840101</v>
      </c>
      <c r="EO1643" s="11"/>
      <c r="EP1643" s="2">
        <v>5.0525016840902497</v>
      </c>
      <c r="EQ1643" s="1">
        <v>4.4569724010545801</v>
      </c>
      <c r="ER1643" s="1">
        <v>5.5717319854223897</v>
      </c>
      <c r="ES1643" s="1">
        <v>6.3350175377908098</v>
      </c>
      <c r="ET1643" s="2">
        <v>7.41701219737452</v>
      </c>
      <c r="EU1643" s="1">
        <v>9.1952871196166903</v>
      </c>
      <c r="EV1643" s="1">
        <v>11.288393717294401</v>
      </c>
      <c r="EW1643" s="2">
        <v>7.7362697538802996</v>
      </c>
      <c r="EX1643" s="1">
        <v>8.0855583708880605</v>
      </c>
      <c r="EY1643" s="1">
        <v>6.0973552547241399</v>
      </c>
      <c r="EZ1643" s="6">
        <v>6.3475329925523196</v>
      </c>
      <c r="FA1643" s="1">
        <f t="shared" si="1318"/>
        <v>6.3943857189852746</v>
      </c>
      <c r="FB1643" s="1">
        <f t="shared" si="1319"/>
        <v>6.6531809897723875</v>
      </c>
      <c r="FC1643" s="1">
        <f t="shared" si="1320"/>
        <v>6.9547914532544057</v>
      </c>
      <c r="FD1643" s="6">
        <f t="shared" si="1321"/>
        <v>7.9903147492125095</v>
      </c>
      <c r="FE1643" s="1">
        <v>4.8027464527602399</v>
      </c>
      <c r="FF1643" s="1">
        <v>3.83946453448839</v>
      </c>
      <c r="FG1643" s="6">
        <v>3.69203823530338</v>
      </c>
      <c r="FH1643" s="9">
        <v>33.349721810871799</v>
      </c>
      <c r="FI1643" s="1">
        <v>23.644572597092601</v>
      </c>
      <c r="FJ1643" s="1">
        <v>18.970360025280801</v>
      </c>
      <c r="FK1643" s="1">
        <v>24.069774738384702</v>
      </c>
      <c r="FL1643" s="2">
        <v>33.167304136850397</v>
      </c>
      <c r="FM1643" s="1">
        <v>21.3506662849856</v>
      </c>
      <c r="FN1643" s="6">
        <v>27.9980104077727</v>
      </c>
      <c r="FO1643" s="1">
        <f t="shared" si="1322"/>
        <v>33.349721810871799</v>
      </c>
      <c r="FP1643" s="1">
        <f t="shared" si="1323"/>
        <v>28.405938366971498</v>
      </c>
      <c r="FQ1643" s="1">
        <f t="shared" si="1324"/>
        <v>20.160513155133202</v>
      </c>
      <c r="FR1643" s="1">
        <f t="shared" si="1325"/>
        <v>26.033892573078703</v>
      </c>
      <c r="FS1643" s="2">
        <v>7.9791077898170002</v>
      </c>
      <c r="FT1643" s="1">
        <v>7.3398785832181703</v>
      </c>
      <c r="FU1643" s="1">
        <v>5.5597800852775601</v>
      </c>
      <c r="FV1643" s="1">
        <v>5.4350213428222398</v>
      </c>
    </row>
    <row r="1644" spans="1:178" x14ac:dyDescent="0.2">
      <c r="A1644" s="1" t="s">
        <v>266</v>
      </c>
      <c r="B1644" s="1">
        <v>3</v>
      </c>
      <c r="C1644" s="9">
        <v>35.862665842544303</v>
      </c>
      <c r="D1644" s="9">
        <v>21.095359924861199</v>
      </c>
      <c r="E1644" s="6">
        <v>28.463194749343799</v>
      </c>
      <c r="F1644" s="9">
        <f t="shared" si="1279"/>
        <v>28.473740172249766</v>
      </c>
      <c r="G1644" s="2">
        <v>51.619497779427199</v>
      </c>
      <c r="H1644" s="6">
        <v>68.778086744518802</v>
      </c>
      <c r="I1644" s="1">
        <f t="shared" si="1280"/>
        <v>60.198792261972997</v>
      </c>
      <c r="J1644" s="2">
        <v>18.348418152297199</v>
      </c>
      <c r="K1644" s="6">
        <v>22.377326591336999</v>
      </c>
      <c r="L1644" s="1">
        <f t="shared" si="1281"/>
        <v>20.362872371817097</v>
      </c>
      <c r="M1644" s="11"/>
      <c r="N1644" s="2">
        <v>23.0717255781638</v>
      </c>
      <c r="O1644" s="1">
        <v>7.9401186909989097</v>
      </c>
      <c r="P1644" s="1">
        <v>21.804328635762801</v>
      </c>
      <c r="Q1644" s="1">
        <v>17.467870845395201</v>
      </c>
      <c r="R1644" s="2">
        <v>12.065019736129001</v>
      </c>
      <c r="S1644" s="1">
        <v>22.988557502783401</v>
      </c>
      <c r="T1644" s="1">
        <v>21.451664845073498</v>
      </c>
      <c r="U1644" s="2">
        <v>29.5073697845834</v>
      </c>
      <c r="V1644" s="1">
        <v>11.0741641018798</v>
      </c>
      <c r="W1644" s="1">
        <v>18.760685569887201</v>
      </c>
      <c r="X1644" s="6">
        <v>33.871568183974297</v>
      </c>
      <c r="Y1644" s="1">
        <f t="shared" si="1282"/>
        <v>26.289547681373598</v>
      </c>
      <c r="Z1644" s="1">
        <f t="shared" si="1283"/>
        <v>10.359767509669238</v>
      </c>
      <c r="AA1644" s="1">
        <f t="shared" si="1284"/>
        <v>21.184523902811133</v>
      </c>
      <c r="AB1644" s="6">
        <f t="shared" si="1285"/>
        <v>24.263701291480999</v>
      </c>
      <c r="AC1644" s="9">
        <v>45.604939081406499</v>
      </c>
      <c r="AD1644" s="1">
        <v>35.066981609429803</v>
      </c>
      <c r="AE1644" s="1">
        <v>25.621795030218198</v>
      </c>
      <c r="AF1644" s="1">
        <v>26.211969674053599</v>
      </c>
      <c r="AG1644" s="2">
        <v>53.764422996853597</v>
      </c>
      <c r="AH1644" s="1">
        <v>47.931909971949302</v>
      </c>
      <c r="AI1644" s="1">
        <v>32.135451297373898</v>
      </c>
      <c r="AJ1644" s="6">
        <v>44.296876742258398</v>
      </c>
      <c r="AK1644" s="1">
        <f t="shared" si="1286"/>
        <v>49.684681039130048</v>
      </c>
      <c r="AL1644" s="1">
        <f t="shared" si="1287"/>
        <v>41.499445790689549</v>
      </c>
      <c r="AM1644" s="1">
        <f t="shared" si="1288"/>
        <v>28.87862316379605</v>
      </c>
      <c r="AN1644" s="6">
        <f t="shared" si="1289"/>
        <v>35.254423208155998</v>
      </c>
      <c r="AO1644" s="9">
        <v>20.617751257782601</v>
      </c>
      <c r="AP1644" s="1">
        <v>16.869019810713102</v>
      </c>
      <c r="AQ1644" s="1">
        <v>28.379241585803602</v>
      </c>
      <c r="AR1644" s="1">
        <v>22.683249684170399</v>
      </c>
      <c r="AS1644" s="2">
        <v>19.455501311530099</v>
      </c>
      <c r="AT1644" s="1">
        <v>34.7236641542668</v>
      </c>
      <c r="AU1644" s="6">
        <v>31.538962087571299</v>
      </c>
      <c r="AV1644" s="1">
        <f t="shared" si="1290"/>
        <v>20.617751257782601</v>
      </c>
      <c r="AW1644" s="1">
        <f t="shared" si="1291"/>
        <v>18.162260561121599</v>
      </c>
      <c r="AX1644" s="1">
        <f t="shared" si="1292"/>
        <v>31.551452870035199</v>
      </c>
      <c r="AY1644" s="1">
        <f t="shared" si="1293"/>
        <v>27.111105885870849</v>
      </c>
      <c r="AZ1644" s="11"/>
      <c r="BA1644" s="2">
        <v>20.378395248877901</v>
      </c>
      <c r="BB1644" s="1">
        <v>9.9409432119784498</v>
      </c>
      <c r="BC1644" s="1">
        <v>34.2747580486337</v>
      </c>
      <c r="BD1644" s="1">
        <v>28.5367041210956</v>
      </c>
      <c r="BE1644" s="2">
        <v>8.6014812042663404</v>
      </c>
      <c r="BF1644" s="1">
        <v>29.128218872563</v>
      </c>
      <c r="BG1644" s="6">
        <v>30.477646055177502</v>
      </c>
      <c r="BH1644" s="1">
        <f t="shared" si="1294"/>
        <v>20.378395248877901</v>
      </c>
      <c r="BI1644" s="1">
        <f t="shared" si="1295"/>
        <v>9.271212208122396</v>
      </c>
      <c r="BJ1644" s="1">
        <f t="shared" si="1296"/>
        <v>31.701488460598348</v>
      </c>
      <c r="BK1644" s="1">
        <f t="shared" si="1297"/>
        <v>29.507175088136549</v>
      </c>
      <c r="BL1644" s="2">
        <v>44.655810498442598</v>
      </c>
      <c r="BM1644" s="1">
        <v>37.932753185328998</v>
      </c>
      <c r="BN1644" s="1">
        <v>34.489906650251001</v>
      </c>
      <c r="BO1644" s="6">
        <v>69.018323047819194</v>
      </c>
      <c r="BP1644" s="9">
        <v>17.788567589376601</v>
      </c>
      <c r="BQ1644" s="1">
        <v>22.567725453118999</v>
      </c>
      <c r="BR1644" s="1">
        <v>54.460740078232298</v>
      </c>
      <c r="BS1644" s="1">
        <v>103.301576351652</v>
      </c>
      <c r="BT1644" s="2">
        <v>32.237058220579598</v>
      </c>
      <c r="BU1644" s="1">
        <v>89.470845067667497</v>
      </c>
      <c r="BV1644" s="6">
        <v>113.92765502028401</v>
      </c>
      <c r="BW1644" s="1">
        <f t="shared" si="1298"/>
        <v>17.788567589376601</v>
      </c>
      <c r="BX1644" s="1">
        <f t="shared" si="1299"/>
        <v>27.402391836849297</v>
      </c>
      <c r="BY1644" s="1">
        <f t="shared" si="1300"/>
        <v>71.965792572949894</v>
      </c>
      <c r="BZ1644" s="1">
        <f t="shared" si="1301"/>
        <v>108.614615685968</v>
      </c>
      <c r="CA1644" s="11"/>
      <c r="CB1644" s="2">
        <v>23.054788486943401</v>
      </c>
      <c r="CC1644" s="1">
        <v>7.1193467382099804</v>
      </c>
      <c r="CD1644" s="1">
        <v>17.456917143730699</v>
      </c>
      <c r="CE1644" s="1">
        <v>15.552146073895999</v>
      </c>
      <c r="CF1644" s="2">
        <v>8.5496746940064696</v>
      </c>
      <c r="CG1644" s="1">
        <v>9.9278288590035206</v>
      </c>
      <c r="CH1644" s="1">
        <v>8.8310942465948408</v>
      </c>
      <c r="CI1644" s="2">
        <v>28.588041813448999</v>
      </c>
      <c r="CJ1644" s="1">
        <v>11.249548540647201</v>
      </c>
      <c r="CK1644" s="1">
        <v>13.856679537790299</v>
      </c>
      <c r="CL1644" s="6">
        <v>18.546146849353999</v>
      </c>
      <c r="CM1644" s="1">
        <f t="shared" si="1302"/>
        <v>25.821415150196202</v>
      </c>
      <c r="CN1644" s="1">
        <f t="shared" si="1303"/>
        <v>8.9728566576212163</v>
      </c>
      <c r="CO1644" s="1">
        <f t="shared" si="1304"/>
        <v>13.747141846841506</v>
      </c>
      <c r="CP1644" s="6">
        <f t="shared" si="1305"/>
        <v>14.309795723281615</v>
      </c>
      <c r="CQ1644" s="9">
        <v>36.400191438661999</v>
      </c>
      <c r="CR1644" s="1">
        <v>21.3763044046561</v>
      </c>
      <c r="CS1644" s="1">
        <v>14.967635080285101</v>
      </c>
      <c r="CT1644" s="1">
        <v>11.194623014362</v>
      </c>
      <c r="CU1644" s="2">
        <v>49.872830493165303</v>
      </c>
      <c r="CV1644" s="1">
        <v>36.055646226291401</v>
      </c>
      <c r="CW1644" s="1">
        <v>17.2126046901307</v>
      </c>
      <c r="CX1644" s="6">
        <v>17.654176614863601</v>
      </c>
      <c r="CY1644" s="1">
        <f t="shared" si="1326"/>
        <v>43.136510965913651</v>
      </c>
      <c r="CZ1644" s="1">
        <f t="shared" si="1327"/>
        <v>28.715975315473749</v>
      </c>
      <c r="DA1644" s="1">
        <f t="shared" si="1328"/>
        <v>16.090119885207901</v>
      </c>
      <c r="DB1644" s="6">
        <f t="shared" si="1329"/>
        <v>14.424399814612801</v>
      </c>
      <c r="DC1644" s="9">
        <v>13.35109481952</v>
      </c>
      <c r="DD1644" s="1">
        <v>12.6441948192616</v>
      </c>
      <c r="DE1644" s="1">
        <v>15.9443023243106</v>
      </c>
      <c r="DF1644" s="1">
        <v>39.027333885163401</v>
      </c>
      <c r="DG1644" s="2">
        <v>14.148407660787999</v>
      </c>
      <c r="DH1644" s="1">
        <v>20.174930259032799</v>
      </c>
      <c r="DI1644" s="6">
        <v>54.742481197679801</v>
      </c>
      <c r="DJ1644" s="1">
        <f t="shared" si="1306"/>
        <v>13.35109481952</v>
      </c>
      <c r="DK1644" s="1">
        <f t="shared" si="1307"/>
        <v>13.396301240024799</v>
      </c>
      <c r="DL1644" s="1">
        <f t="shared" si="1308"/>
        <v>18.059616291671698</v>
      </c>
      <c r="DM1644" s="1">
        <f t="shared" si="1309"/>
        <v>46.884907541421597</v>
      </c>
      <c r="DN1644" s="11"/>
      <c r="DO1644" s="2">
        <v>24.731725359052199</v>
      </c>
      <c r="DP1644" s="1">
        <v>8.8852382585489202</v>
      </c>
      <c r="DQ1644" s="1">
        <v>7.7502053789459602</v>
      </c>
      <c r="DR1644" s="1">
        <v>18.922549998495001</v>
      </c>
      <c r="DS1644" s="2">
        <v>11.886365942527901</v>
      </c>
      <c r="DT1644" s="1">
        <v>9.4023822599562994</v>
      </c>
      <c r="DU1644" s="6">
        <v>11.0439664526243</v>
      </c>
      <c r="DV1644" s="1">
        <f t="shared" si="1310"/>
        <v>24.731725359052199</v>
      </c>
      <c r="DW1644" s="1">
        <f t="shared" si="1311"/>
        <v>10.38580210053841</v>
      </c>
      <c r="DX1644" s="1">
        <f t="shared" si="1312"/>
        <v>8.5762938194511307</v>
      </c>
      <c r="DY1644" s="1">
        <f t="shared" si="1313"/>
        <v>14.98325822555965</v>
      </c>
      <c r="DZ1644" s="2">
        <v>39.616847737483397</v>
      </c>
      <c r="EA1644" s="1">
        <v>38.124015003595503</v>
      </c>
      <c r="EB1644" s="1">
        <v>44.273743364454702</v>
      </c>
      <c r="EC1644" s="6">
        <v>54.907233481124699</v>
      </c>
      <c r="ED1644" s="9">
        <v>17.865300537835601</v>
      </c>
      <c r="EE1644" s="1">
        <v>17.511612027236701</v>
      </c>
      <c r="EF1644" s="1">
        <v>25.904495910013502</v>
      </c>
      <c r="EG1644" s="1">
        <v>21.2386841164505</v>
      </c>
      <c r="EH1644" s="2">
        <v>23.120903723970098</v>
      </c>
      <c r="EI1644" s="1">
        <v>29.641765613961098</v>
      </c>
      <c r="EJ1644" s="6">
        <v>30.832585389150999</v>
      </c>
      <c r="EK1644" s="1">
        <f t="shared" si="1314"/>
        <v>17.865300537835601</v>
      </c>
      <c r="EL1644" s="1">
        <f t="shared" si="1315"/>
        <v>20.316257875603398</v>
      </c>
      <c r="EM1644" s="1">
        <f t="shared" si="1316"/>
        <v>27.7731307619873</v>
      </c>
      <c r="EN1644" s="1">
        <f t="shared" si="1317"/>
        <v>26.03563475280075</v>
      </c>
      <c r="EO1644" s="11"/>
      <c r="EP1644" s="2">
        <v>27.961655834440101</v>
      </c>
      <c r="EQ1644" s="1">
        <v>10.933501899732899</v>
      </c>
      <c r="ER1644" s="1">
        <v>7.7706876280891697</v>
      </c>
      <c r="ES1644" s="1">
        <v>46.858189408140802</v>
      </c>
      <c r="ET1644" s="2">
        <v>12.070023076113999</v>
      </c>
      <c r="EU1644" s="1">
        <v>6.6044400382771702</v>
      </c>
      <c r="EV1644" s="1">
        <v>23.027568935466299</v>
      </c>
      <c r="EW1644" s="2">
        <v>41.614177330377203</v>
      </c>
      <c r="EX1644" s="1">
        <v>19.8124227940861</v>
      </c>
      <c r="EY1644" s="1">
        <v>7.1966093009283902</v>
      </c>
      <c r="EZ1644" s="6">
        <v>21.936536309386899</v>
      </c>
      <c r="FA1644" s="1">
        <f t="shared" si="1318"/>
        <v>34.787916582408656</v>
      </c>
      <c r="FB1644" s="1">
        <f t="shared" si="1319"/>
        <v>14.271982589977668</v>
      </c>
      <c r="FC1644" s="1">
        <f t="shared" si="1320"/>
        <v>7.1905789890982428</v>
      </c>
      <c r="FD1644" s="6">
        <f t="shared" si="1321"/>
        <v>30.607431550998001</v>
      </c>
      <c r="FE1644" s="1">
        <v>50.437567591156402</v>
      </c>
      <c r="FF1644" s="1">
        <v>30.685696286735801</v>
      </c>
      <c r="FG1644" s="6">
        <v>60.8868372552664</v>
      </c>
      <c r="FH1644" s="9">
        <v>14.3137807042279</v>
      </c>
      <c r="FI1644" s="1">
        <v>15.9668861117138</v>
      </c>
      <c r="FJ1644" s="1">
        <v>20.384727738256299</v>
      </c>
      <c r="FK1644" s="1">
        <v>23.335889680049601</v>
      </c>
      <c r="FL1644" s="2">
        <v>13.532238108050301</v>
      </c>
      <c r="FM1644" s="1">
        <v>19.185808357117601</v>
      </c>
      <c r="FN1644" s="6">
        <v>23.445420335812798</v>
      </c>
      <c r="FO1644" s="1">
        <f t="shared" si="1322"/>
        <v>14.3137807042279</v>
      </c>
      <c r="FP1644" s="1">
        <f t="shared" si="1323"/>
        <v>14.749562109882049</v>
      </c>
      <c r="FQ1644" s="1">
        <f t="shared" si="1324"/>
        <v>19.785268047686948</v>
      </c>
      <c r="FR1644" s="1">
        <f t="shared" si="1325"/>
        <v>23.390655007931201</v>
      </c>
      <c r="FS1644" s="2">
        <v>41.427883179363903</v>
      </c>
      <c r="FT1644" s="1">
        <v>26.2931808588352</v>
      </c>
      <c r="FU1644" s="1">
        <v>8.9195601705551208</v>
      </c>
      <c r="FV1644" s="1">
        <v>17.820531626770201</v>
      </c>
    </row>
    <row r="1645" spans="1:178" x14ac:dyDescent="0.2">
      <c r="A1645" s="1" t="s">
        <v>1130</v>
      </c>
      <c r="B1645" s="1">
        <v>8</v>
      </c>
      <c r="C1645" s="9">
        <v>60.085927066790198</v>
      </c>
      <c r="D1645" s="9">
        <v>47.697448741157501</v>
      </c>
      <c r="E1645" s="6">
        <v>61.084716511890903</v>
      </c>
      <c r="F1645" s="9">
        <f t="shared" si="1279"/>
        <v>56.289364106612858</v>
      </c>
      <c r="G1645" s="2">
        <v>134.46034546565701</v>
      </c>
      <c r="H1645" s="6">
        <v>112.39460393025399</v>
      </c>
      <c r="I1645" s="1">
        <f t="shared" si="1280"/>
        <v>123.4274746979555</v>
      </c>
      <c r="J1645" s="2">
        <v>236.82310166374899</v>
      </c>
      <c r="K1645" s="6">
        <v>214.53379562899099</v>
      </c>
      <c r="L1645" s="1">
        <f t="shared" si="1281"/>
        <v>225.67844864636999</v>
      </c>
      <c r="M1645" s="11"/>
      <c r="N1645" s="2">
        <v>31.420415809429301</v>
      </c>
      <c r="O1645" s="1">
        <v>34.075978262781199</v>
      </c>
      <c r="P1645" s="1">
        <v>77.816696166513594</v>
      </c>
      <c r="Q1645" s="1">
        <v>230.16510607090001</v>
      </c>
      <c r="R1645" s="2">
        <v>27.6541867265551</v>
      </c>
      <c r="S1645" s="1">
        <v>56.992697989479197</v>
      </c>
      <c r="T1645" s="1">
        <v>78.009664674900705</v>
      </c>
      <c r="U1645" s="2">
        <v>37.744346899933099</v>
      </c>
      <c r="V1645" s="1">
        <v>30.748018478688699</v>
      </c>
      <c r="W1645" s="1">
        <v>65.005618859383702</v>
      </c>
      <c r="X1645" s="6">
        <v>68.9155718690199</v>
      </c>
      <c r="Y1645" s="1">
        <f t="shared" si="1282"/>
        <v>34.582381354681203</v>
      </c>
      <c r="Z1645" s="1">
        <f t="shared" si="1283"/>
        <v>30.826061156008336</v>
      </c>
      <c r="AA1645" s="1">
        <f t="shared" si="1284"/>
        <v>66.605004338458826</v>
      </c>
      <c r="AB1645" s="6">
        <f t="shared" si="1285"/>
        <v>125.69678087160689</v>
      </c>
      <c r="AC1645" s="9">
        <v>101.411289328929</v>
      </c>
      <c r="AD1645" s="1">
        <v>109.89457610362599</v>
      </c>
      <c r="AE1645" s="1">
        <v>140.711649920083</v>
      </c>
      <c r="AF1645" s="1">
        <v>148.32162033357</v>
      </c>
      <c r="AG1645" s="2">
        <v>73.621042507057496</v>
      </c>
      <c r="AH1645" s="1">
        <v>86.130462681077503</v>
      </c>
      <c r="AI1645" s="1">
        <v>124.642168064259</v>
      </c>
      <c r="AJ1645" s="6">
        <v>111.617088722647</v>
      </c>
      <c r="AK1645" s="1">
        <f t="shared" si="1286"/>
        <v>87.516165917993249</v>
      </c>
      <c r="AL1645" s="1">
        <f t="shared" si="1287"/>
        <v>98.012519392351749</v>
      </c>
      <c r="AM1645" s="1">
        <f t="shared" si="1288"/>
        <v>132.67690899217101</v>
      </c>
      <c r="AN1645" s="6">
        <f t="shared" si="1289"/>
        <v>129.96935452810851</v>
      </c>
      <c r="AO1645" s="9">
        <v>266.569635279176</v>
      </c>
      <c r="AP1645" s="1">
        <v>234.34733186679</v>
      </c>
      <c r="AQ1645" s="1">
        <v>234.364411907636</v>
      </c>
      <c r="AR1645" s="1">
        <v>235.404565660994</v>
      </c>
      <c r="AS1645" s="2">
        <v>218.00581510394201</v>
      </c>
      <c r="AT1645" s="1">
        <v>226.19876537619999</v>
      </c>
      <c r="AU1645" s="6">
        <v>221.90420918112099</v>
      </c>
      <c r="AV1645" s="1">
        <f t="shared" si="1290"/>
        <v>266.569635279176</v>
      </c>
      <c r="AW1645" s="1">
        <f t="shared" si="1291"/>
        <v>226.17657348536602</v>
      </c>
      <c r="AX1645" s="1">
        <f t="shared" si="1292"/>
        <v>230.28158864191801</v>
      </c>
      <c r="AY1645" s="1">
        <f t="shared" si="1293"/>
        <v>228.65438742105749</v>
      </c>
      <c r="AZ1645" s="11"/>
      <c r="BA1645" s="2">
        <v>30.5123282324478</v>
      </c>
      <c r="BB1645" s="1">
        <v>36.5143303575761</v>
      </c>
      <c r="BC1645" s="1">
        <v>63.0955551358118</v>
      </c>
      <c r="BD1645" s="1">
        <v>148.382009237798</v>
      </c>
      <c r="BE1645" s="2">
        <v>28.462486991861901</v>
      </c>
      <c r="BF1645" s="1">
        <v>39.8995064215882</v>
      </c>
      <c r="BG1645" s="6">
        <v>51.260012433079098</v>
      </c>
      <c r="BH1645" s="1">
        <f t="shared" si="1294"/>
        <v>30.5123282324478</v>
      </c>
      <c r="BI1645" s="1">
        <f t="shared" si="1295"/>
        <v>32.488408674718997</v>
      </c>
      <c r="BJ1645" s="1">
        <f t="shared" si="1296"/>
        <v>51.497530778699996</v>
      </c>
      <c r="BK1645" s="1">
        <f t="shared" si="1297"/>
        <v>99.821010835438557</v>
      </c>
      <c r="BL1645" s="2">
        <v>97.512821787149406</v>
      </c>
      <c r="BM1645" s="1">
        <v>103.572267188814</v>
      </c>
      <c r="BN1645" s="1">
        <v>138.11452661289599</v>
      </c>
      <c r="BO1645" s="6">
        <v>109.109316876511</v>
      </c>
      <c r="BP1645" s="9">
        <v>208.93215551775299</v>
      </c>
      <c r="BQ1645" s="1">
        <v>171.428138641347</v>
      </c>
      <c r="BR1645" s="1">
        <v>226.017093583991</v>
      </c>
      <c r="BS1645" s="1">
        <v>245.47566809616299</v>
      </c>
      <c r="BT1645" s="2">
        <v>150.85562610092401</v>
      </c>
      <c r="BU1645" s="1">
        <v>185.769708590611</v>
      </c>
      <c r="BV1645" s="6">
        <v>196.00827877422</v>
      </c>
      <c r="BW1645" s="1">
        <f t="shared" si="1298"/>
        <v>208.93215551775299</v>
      </c>
      <c r="BX1645" s="1">
        <f t="shared" si="1299"/>
        <v>161.14188237113552</v>
      </c>
      <c r="BY1645" s="1">
        <f t="shared" si="1300"/>
        <v>205.89340108730102</v>
      </c>
      <c r="BZ1645" s="1">
        <f t="shared" si="1301"/>
        <v>220.74197343519148</v>
      </c>
      <c r="CA1645" s="11"/>
      <c r="CB1645" s="2">
        <v>34.9988946203746</v>
      </c>
      <c r="CC1645" s="1">
        <v>147.83554413351899</v>
      </c>
      <c r="CD1645" s="1">
        <v>352.95341147780999</v>
      </c>
      <c r="CE1645" s="1">
        <v>292.99319900759298</v>
      </c>
      <c r="CF1645" s="2">
        <v>111.360364952282</v>
      </c>
      <c r="CG1645" s="1">
        <v>341.85054259330002</v>
      </c>
      <c r="CH1645" s="1">
        <v>309.52571412102998</v>
      </c>
      <c r="CI1645" s="2">
        <v>40.073282942444798</v>
      </c>
      <c r="CJ1645" s="1">
        <v>95.191912590098596</v>
      </c>
      <c r="CK1645" s="1">
        <v>332.80327284839399</v>
      </c>
      <c r="CL1645" s="6">
        <v>210.48154856434999</v>
      </c>
      <c r="CM1645" s="1">
        <f t="shared" si="1302"/>
        <v>37.536088781409703</v>
      </c>
      <c r="CN1645" s="1">
        <f t="shared" si="1303"/>
        <v>118.12927389196652</v>
      </c>
      <c r="CO1645" s="1">
        <f t="shared" si="1304"/>
        <v>342.53574230650133</v>
      </c>
      <c r="CP1645" s="6">
        <f t="shared" si="1305"/>
        <v>271.00015389765764</v>
      </c>
      <c r="CQ1645" s="9">
        <v>94.602324459276403</v>
      </c>
      <c r="CR1645" s="1">
        <v>118.66784881063199</v>
      </c>
      <c r="CS1645" s="1">
        <v>288.09150443287098</v>
      </c>
      <c r="CT1645" s="1">
        <v>369.38049949740002</v>
      </c>
      <c r="CU1645" s="2">
        <v>99.269997408423805</v>
      </c>
      <c r="CV1645" s="1">
        <v>97.5273315245405</v>
      </c>
      <c r="CW1645" s="1">
        <v>434.88471374769603</v>
      </c>
      <c r="CX1645" s="6">
        <v>359.19147980334901</v>
      </c>
      <c r="CY1645" s="1">
        <f t="shared" si="1326"/>
        <v>96.936160933850104</v>
      </c>
      <c r="CZ1645" s="1">
        <f t="shared" si="1327"/>
        <v>108.09759016758625</v>
      </c>
      <c r="DA1645" s="1">
        <f t="shared" si="1328"/>
        <v>361.4881090902835</v>
      </c>
      <c r="DB1645" s="6">
        <f t="shared" si="1329"/>
        <v>364.28598965037452</v>
      </c>
      <c r="DC1645" s="9">
        <v>170.05332202014199</v>
      </c>
      <c r="DD1645" s="1">
        <v>197.10474331945099</v>
      </c>
      <c r="DE1645" s="1">
        <v>296.79173295118699</v>
      </c>
      <c r="DF1645" s="1">
        <v>360.759042118146</v>
      </c>
      <c r="DG1645" s="2">
        <v>143.073201432747</v>
      </c>
      <c r="DH1645" s="1">
        <v>277.46314769224801</v>
      </c>
      <c r="DI1645" s="6">
        <v>344.86254277265499</v>
      </c>
      <c r="DJ1645" s="1">
        <f t="shared" si="1306"/>
        <v>170.05332202014199</v>
      </c>
      <c r="DK1645" s="1">
        <f t="shared" si="1307"/>
        <v>170.08897237609898</v>
      </c>
      <c r="DL1645" s="1">
        <f t="shared" si="1308"/>
        <v>287.12744032171747</v>
      </c>
      <c r="DM1645" s="1">
        <f t="shared" si="1309"/>
        <v>352.81079244540047</v>
      </c>
      <c r="DN1645" s="11"/>
      <c r="DO1645" s="2">
        <v>47.723281847881097</v>
      </c>
      <c r="DP1645" s="1">
        <v>145.041257457662</v>
      </c>
      <c r="DQ1645" s="1">
        <v>499.58378972861902</v>
      </c>
      <c r="DR1645" s="1">
        <v>379.74372496602098</v>
      </c>
      <c r="DS1645" s="2">
        <v>78.251062332550205</v>
      </c>
      <c r="DT1645" s="1">
        <v>336.210477305474</v>
      </c>
      <c r="DU1645" s="6">
        <v>262.76536161044203</v>
      </c>
      <c r="DV1645" s="1">
        <f t="shared" si="1310"/>
        <v>47.723281847881097</v>
      </c>
      <c r="DW1645" s="1">
        <f t="shared" si="1311"/>
        <v>111.64615989510611</v>
      </c>
      <c r="DX1645" s="1">
        <f t="shared" si="1312"/>
        <v>417.89713351704654</v>
      </c>
      <c r="DY1645" s="1">
        <f t="shared" si="1313"/>
        <v>321.2545432882315</v>
      </c>
      <c r="DZ1645" s="2">
        <v>131.71985755282699</v>
      </c>
      <c r="EA1645" s="1">
        <v>132.01983104303599</v>
      </c>
      <c r="EB1645" s="1">
        <v>211.973333661456</v>
      </c>
      <c r="EC1645" s="6">
        <v>159.204232595718</v>
      </c>
      <c r="ED1645" s="9">
        <v>248.45088284475699</v>
      </c>
      <c r="EE1645" s="1">
        <v>206.08620225741501</v>
      </c>
      <c r="EF1645" s="1">
        <v>232.62478456670701</v>
      </c>
      <c r="EG1645" s="1">
        <v>218.508741846134</v>
      </c>
      <c r="EH1645" s="2">
        <v>189.872812817967</v>
      </c>
      <c r="EI1645" s="1">
        <v>223.52770436358199</v>
      </c>
      <c r="EJ1645" s="6">
        <v>205.64205408081</v>
      </c>
      <c r="EK1645" s="1">
        <f t="shared" si="1314"/>
        <v>248.45088284475699</v>
      </c>
      <c r="EL1645" s="1">
        <f t="shared" si="1315"/>
        <v>197.97950753769101</v>
      </c>
      <c r="EM1645" s="1">
        <f t="shared" si="1316"/>
        <v>228.0762444651445</v>
      </c>
      <c r="EN1645" s="1">
        <f t="shared" si="1317"/>
        <v>212.075397963472</v>
      </c>
      <c r="EO1645" s="11"/>
      <c r="EP1645" s="2">
        <v>227.10192965499101</v>
      </c>
      <c r="EQ1645" s="1">
        <v>534.15858200508103</v>
      </c>
      <c r="ER1645" s="1">
        <v>530.82893649709297</v>
      </c>
      <c r="ES1645" s="1">
        <v>350.36847668198601</v>
      </c>
      <c r="ET1645" s="2">
        <v>402.781936560568</v>
      </c>
      <c r="EU1645" s="1">
        <v>513.11504444015202</v>
      </c>
      <c r="EV1645" s="1">
        <v>361.317779523647</v>
      </c>
      <c r="EW1645" s="2">
        <v>81.4854778514418</v>
      </c>
      <c r="EX1645" s="1">
        <v>284.529792528315</v>
      </c>
      <c r="EY1645" s="1">
        <v>439.50324601725299</v>
      </c>
      <c r="EZ1645" s="6">
        <v>320.98796691031401</v>
      </c>
      <c r="FA1645" s="1">
        <f t="shared" si="1318"/>
        <v>154.29370375321639</v>
      </c>
      <c r="FB1645" s="1">
        <f t="shared" si="1319"/>
        <v>407.15677036465468</v>
      </c>
      <c r="FC1645" s="1">
        <f t="shared" si="1320"/>
        <v>494.48240898483272</v>
      </c>
      <c r="FD1645" s="6">
        <f t="shared" si="1321"/>
        <v>344.22474103864903</v>
      </c>
      <c r="FE1645" s="1">
        <v>221.351251322412</v>
      </c>
      <c r="FF1645" s="1">
        <v>356.93913864992601</v>
      </c>
      <c r="FG1645" s="6">
        <v>265.29607549182998</v>
      </c>
      <c r="FH1645" s="9">
        <v>359.46038965802302</v>
      </c>
      <c r="FI1645" s="1">
        <v>402.10156676430103</v>
      </c>
      <c r="FJ1645" s="1">
        <v>272.34423317831897</v>
      </c>
      <c r="FK1645" s="1">
        <v>291.79104401901299</v>
      </c>
      <c r="FL1645" s="2">
        <v>389.403502087937</v>
      </c>
      <c r="FM1645" s="1">
        <v>267.97794252901701</v>
      </c>
      <c r="FN1645" s="6">
        <v>294.25555097997301</v>
      </c>
      <c r="FO1645" s="1">
        <f t="shared" si="1322"/>
        <v>359.46038965802302</v>
      </c>
      <c r="FP1645" s="1">
        <f t="shared" si="1323"/>
        <v>395.75253442611904</v>
      </c>
      <c r="FQ1645" s="1">
        <f t="shared" si="1324"/>
        <v>270.16108785366799</v>
      </c>
      <c r="FR1645" s="1">
        <f t="shared" si="1325"/>
        <v>293.02329749949297</v>
      </c>
      <c r="FS1645" s="2">
        <v>55.175154739989203</v>
      </c>
      <c r="FT1645" s="1">
        <v>166.91704647156999</v>
      </c>
      <c r="FU1645" s="1">
        <v>221.47319462217101</v>
      </c>
      <c r="FV1645" s="1">
        <v>128.64311991373799</v>
      </c>
    </row>
    <row r="1646" spans="1:178" x14ac:dyDescent="0.2">
      <c r="A1646" s="1" t="s">
        <v>1061</v>
      </c>
      <c r="B1646" s="1">
        <v>8</v>
      </c>
      <c r="C1646" s="9">
        <v>35.788221910001901</v>
      </c>
      <c r="D1646" s="9">
        <v>22.710418129585499</v>
      </c>
      <c r="E1646" s="6">
        <v>42.272046222093003</v>
      </c>
      <c r="F1646" s="9">
        <f t="shared" si="1279"/>
        <v>33.590228753893463</v>
      </c>
      <c r="G1646" s="2">
        <v>102.90464703791299</v>
      </c>
      <c r="H1646" s="6">
        <v>68.614383586664403</v>
      </c>
      <c r="I1646" s="1">
        <f t="shared" si="1280"/>
        <v>85.759515312288698</v>
      </c>
      <c r="J1646" s="2">
        <v>107.946086179716</v>
      </c>
      <c r="K1646" s="6">
        <v>102.341298545436</v>
      </c>
      <c r="L1646" s="1">
        <f t="shared" si="1281"/>
        <v>105.143692362576</v>
      </c>
      <c r="M1646" s="11"/>
      <c r="N1646" s="2">
        <v>17.149980181568498</v>
      </c>
      <c r="O1646" s="1">
        <v>8.0622488759137791</v>
      </c>
      <c r="P1646" s="1">
        <v>13.072988991263401</v>
      </c>
      <c r="Q1646" s="1">
        <v>109.99643295154</v>
      </c>
      <c r="R1646" s="2">
        <v>5.6101302791557002</v>
      </c>
      <c r="S1646" s="1">
        <v>23.137047199231901</v>
      </c>
      <c r="T1646" s="1">
        <v>67.535961002710494</v>
      </c>
      <c r="U1646" s="2">
        <v>22.255248628677599</v>
      </c>
      <c r="V1646" s="1">
        <v>7.0556746972549602</v>
      </c>
      <c r="W1646" s="1">
        <v>12.6988497197776</v>
      </c>
      <c r="X1646" s="6">
        <v>51.613511472219102</v>
      </c>
      <c r="Y1646" s="1">
        <f t="shared" si="1282"/>
        <v>19.70261440512305</v>
      </c>
      <c r="Z1646" s="1">
        <f t="shared" si="1283"/>
        <v>6.9093512841081468</v>
      </c>
      <c r="AA1646" s="1">
        <f t="shared" si="1284"/>
        <v>16.302961970090966</v>
      </c>
      <c r="AB1646" s="6">
        <f t="shared" si="1285"/>
        <v>76.38196847548987</v>
      </c>
      <c r="AC1646" s="9">
        <v>64.588637712614997</v>
      </c>
      <c r="AD1646" s="1">
        <v>39.094161174221597</v>
      </c>
      <c r="AE1646" s="1">
        <v>32.082979866140398</v>
      </c>
      <c r="AF1646" s="1">
        <v>149.93217927512299</v>
      </c>
      <c r="AG1646" s="2">
        <v>45.288079490521497</v>
      </c>
      <c r="AH1646" s="1">
        <v>29.851852541178701</v>
      </c>
      <c r="AI1646" s="1">
        <v>25.2688142729763</v>
      </c>
      <c r="AJ1646" s="6">
        <v>101.17984655514501</v>
      </c>
      <c r="AK1646" s="1">
        <f t="shared" si="1286"/>
        <v>54.938358601568247</v>
      </c>
      <c r="AL1646" s="1">
        <f t="shared" si="1287"/>
        <v>34.473006857700149</v>
      </c>
      <c r="AM1646" s="1">
        <f t="shared" si="1288"/>
        <v>28.675897069558349</v>
      </c>
      <c r="AN1646" s="6">
        <f t="shared" si="1289"/>
        <v>125.556012915134</v>
      </c>
      <c r="AO1646" s="9">
        <v>82.127753066070895</v>
      </c>
      <c r="AP1646" s="1">
        <v>61.818126386659799</v>
      </c>
      <c r="AQ1646" s="1">
        <v>90.927249925538106</v>
      </c>
      <c r="AR1646" s="1">
        <v>116.38027695568</v>
      </c>
      <c r="AS1646" s="2">
        <v>47.2435813456826</v>
      </c>
      <c r="AT1646" s="1">
        <v>98.973843831568203</v>
      </c>
      <c r="AU1646" s="6">
        <v>120.096658711346</v>
      </c>
      <c r="AV1646" s="1">
        <f t="shared" si="1290"/>
        <v>82.127753066070895</v>
      </c>
      <c r="AW1646" s="1">
        <f t="shared" si="1291"/>
        <v>54.530853866171199</v>
      </c>
      <c r="AX1646" s="1">
        <f t="shared" si="1292"/>
        <v>94.950546878553155</v>
      </c>
      <c r="AY1646" s="1">
        <f t="shared" si="1293"/>
        <v>118.238467833513</v>
      </c>
      <c r="AZ1646" s="11"/>
      <c r="BA1646" s="2">
        <v>20.2739217129648</v>
      </c>
      <c r="BB1646" s="1">
        <v>5.8971669072135899</v>
      </c>
      <c r="BC1646" s="1">
        <v>7.9331693130408096</v>
      </c>
      <c r="BD1646" s="1">
        <v>80.012989448691698</v>
      </c>
      <c r="BE1646" s="2">
        <v>5.6469514176818798</v>
      </c>
      <c r="BF1646" s="1">
        <v>8.8528540743979196</v>
      </c>
      <c r="BG1646" s="6">
        <v>21.846717941950601</v>
      </c>
      <c r="BH1646" s="1">
        <f t="shared" si="1294"/>
        <v>20.2739217129648</v>
      </c>
      <c r="BI1646" s="1">
        <f t="shared" si="1295"/>
        <v>5.7720591624477349</v>
      </c>
      <c r="BJ1646" s="1">
        <f t="shared" si="1296"/>
        <v>8.3930116937193642</v>
      </c>
      <c r="BK1646" s="1">
        <f t="shared" si="1297"/>
        <v>50.92985369532115</v>
      </c>
      <c r="BL1646" s="2">
        <v>73.211834486259207</v>
      </c>
      <c r="BM1646" s="1">
        <v>40.1336836351499</v>
      </c>
      <c r="BN1646" s="1">
        <v>20.757417615086801</v>
      </c>
      <c r="BO1646" s="6">
        <v>70.4501442559867</v>
      </c>
      <c r="BP1646" s="9">
        <v>69.777664733004201</v>
      </c>
      <c r="BQ1646" s="1">
        <v>32.374408078694898</v>
      </c>
      <c r="BR1646" s="1">
        <v>40.568644614398401</v>
      </c>
      <c r="BS1646" s="1">
        <v>136.47553109203801</v>
      </c>
      <c r="BT1646" s="2">
        <v>23.337189118185702</v>
      </c>
      <c r="BU1646" s="1">
        <v>52.355658084866398</v>
      </c>
      <c r="BV1646" s="6">
        <v>96.041429545545299</v>
      </c>
      <c r="BW1646" s="1">
        <f t="shared" si="1298"/>
        <v>69.777664733004201</v>
      </c>
      <c r="BX1646" s="1">
        <f t="shared" si="1299"/>
        <v>27.855798598440302</v>
      </c>
      <c r="BY1646" s="1">
        <f t="shared" si="1300"/>
        <v>46.4621513496324</v>
      </c>
      <c r="BZ1646" s="1">
        <f t="shared" si="1301"/>
        <v>116.25848031879165</v>
      </c>
      <c r="CA1646" s="11"/>
      <c r="CB1646" s="2">
        <v>16.324379475248001</v>
      </c>
      <c r="CC1646" s="1">
        <v>42.2411943807789</v>
      </c>
      <c r="CD1646" s="1">
        <v>92.028991754414704</v>
      </c>
      <c r="CE1646" s="1">
        <v>187.948439187296</v>
      </c>
      <c r="CF1646" s="2">
        <v>31.786782084838698</v>
      </c>
      <c r="CG1646" s="1">
        <v>121.23349290884499</v>
      </c>
      <c r="CH1646" s="1">
        <v>280.06835314096401</v>
      </c>
      <c r="CI1646" s="2">
        <v>20.1281812745301</v>
      </c>
      <c r="CJ1646" s="1">
        <v>22.951550963897802</v>
      </c>
      <c r="CK1646" s="1">
        <v>67.262459547808504</v>
      </c>
      <c r="CL1646" s="6">
        <v>121.368683482387</v>
      </c>
      <c r="CM1646" s="1">
        <f t="shared" si="1302"/>
        <v>18.226280374889051</v>
      </c>
      <c r="CN1646" s="1">
        <f t="shared" si="1303"/>
        <v>32.326509143171798</v>
      </c>
      <c r="CO1646" s="1">
        <f t="shared" si="1304"/>
        <v>93.508314737022729</v>
      </c>
      <c r="CP1646" s="6">
        <f t="shared" si="1305"/>
        <v>196.46182527021566</v>
      </c>
      <c r="CQ1646" s="9">
        <v>61.535271893582198</v>
      </c>
      <c r="CR1646" s="1">
        <v>91.031410109804099</v>
      </c>
      <c r="CS1646" s="1">
        <v>143.851735147488</v>
      </c>
      <c r="CT1646" s="1">
        <v>362.98432313163198</v>
      </c>
      <c r="CU1646" s="2">
        <v>54.842976650963401</v>
      </c>
      <c r="CV1646" s="1">
        <v>53.618984882934001</v>
      </c>
      <c r="CW1646" s="1">
        <v>175.59558417100999</v>
      </c>
      <c r="CX1646" s="6">
        <v>216.39488788200899</v>
      </c>
      <c r="CY1646" s="1">
        <f t="shared" si="1326"/>
        <v>58.189124272272799</v>
      </c>
      <c r="CZ1646" s="1">
        <f t="shared" si="1327"/>
        <v>72.325197496369043</v>
      </c>
      <c r="DA1646" s="1">
        <f t="shared" si="1328"/>
        <v>159.72365965924899</v>
      </c>
      <c r="DB1646" s="6">
        <f t="shared" si="1329"/>
        <v>289.6896055068205</v>
      </c>
      <c r="DC1646" s="9">
        <v>87.0489320101819</v>
      </c>
      <c r="DD1646" s="1">
        <v>133.47549488210399</v>
      </c>
      <c r="DE1646" s="1">
        <v>171.105883985503</v>
      </c>
      <c r="DF1646" s="1">
        <v>393.38168040224701</v>
      </c>
      <c r="DG1646" s="2">
        <v>67.252441708734395</v>
      </c>
      <c r="DH1646" s="1">
        <v>158.33517852454</v>
      </c>
      <c r="DI1646" s="6">
        <v>343.39188808264299</v>
      </c>
      <c r="DJ1646" s="1">
        <f t="shared" si="1306"/>
        <v>87.0489320101819</v>
      </c>
      <c r="DK1646" s="1">
        <f t="shared" si="1307"/>
        <v>100.3639682954192</v>
      </c>
      <c r="DL1646" s="1">
        <f t="shared" si="1308"/>
        <v>164.72053125502151</v>
      </c>
      <c r="DM1646" s="1">
        <f t="shared" si="1309"/>
        <v>368.386784242445</v>
      </c>
      <c r="DN1646" s="11"/>
      <c r="DO1646" s="2">
        <v>28.0425094934436</v>
      </c>
      <c r="DP1646" s="1">
        <v>28.383849845983299</v>
      </c>
      <c r="DQ1646" s="1">
        <v>133.12792175975099</v>
      </c>
      <c r="DR1646" s="1">
        <v>267.70263997610499</v>
      </c>
      <c r="DS1646" s="2">
        <v>12.9335406390174</v>
      </c>
      <c r="DT1646" s="1">
        <v>145.167287860133</v>
      </c>
      <c r="DU1646" s="6">
        <v>195.44066698984</v>
      </c>
      <c r="DV1646" s="1">
        <f t="shared" si="1310"/>
        <v>28.0425094934436</v>
      </c>
      <c r="DW1646" s="1">
        <f t="shared" si="1311"/>
        <v>20.65869524250035</v>
      </c>
      <c r="DX1646" s="1">
        <f t="shared" si="1312"/>
        <v>139.14760480994198</v>
      </c>
      <c r="DY1646" s="1">
        <f t="shared" si="1313"/>
        <v>231.57165348297249</v>
      </c>
      <c r="DZ1646" s="2">
        <v>79.706327456215604</v>
      </c>
      <c r="EA1646" s="1">
        <v>75.127292260517905</v>
      </c>
      <c r="EB1646" s="1">
        <v>135.565828023177</v>
      </c>
      <c r="EC1646" s="6">
        <v>174.29004853907799</v>
      </c>
      <c r="ED1646" s="9">
        <v>89.791954836556499</v>
      </c>
      <c r="EE1646" s="1">
        <v>64.252322426169798</v>
      </c>
      <c r="EF1646" s="1">
        <v>119.654709464031</v>
      </c>
      <c r="EG1646" s="1">
        <v>136.78885156167701</v>
      </c>
      <c r="EH1646" s="2">
        <v>56.840477961427801</v>
      </c>
      <c r="EI1646" s="1">
        <v>124.880834509473</v>
      </c>
      <c r="EJ1646" s="6">
        <v>131.33643774702099</v>
      </c>
      <c r="EK1646" s="1">
        <f t="shared" si="1314"/>
        <v>89.791954836556499</v>
      </c>
      <c r="EL1646" s="1">
        <f t="shared" si="1315"/>
        <v>60.546400193798803</v>
      </c>
      <c r="EM1646" s="1">
        <f t="shared" si="1316"/>
        <v>122.267771986752</v>
      </c>
      <c r="EN1646" s="1">
        <f t="shared" si="1317"/>
        <v>134.06264465434901</v>
      </c>
      <c r="EO1646" s="11"/>
      <c r="EP1646" s="2">
        <v>44.630962550842497</v>
      </c>
      <c r="EQ1646" s="1">
        <v>110.338416780963</v>
      </c>
      <c r="ER1646" s="1">
        <v>191.896573440721</v>
      </c>
      <c r="ES1646" s="1">
        <v>349.54147317442801</v>
      </c>
      <c r="ET1646" s="2">
        <v>67.483152632010899</v>
      </c>
      <c r="EU1646" s="1">
        <v>210.37456298563001</v>
      </c>
      <c r="EV1646" s="1">
        <v>277.75504840074598</v>
      </c>
      <c r="EW1646" s="2">
        <v>29.830557303769599</v>
      </c>
      <c r="EX1646" s="1">
        <v>93.935056412413203</v>
      </c>
      <c r="EY1646" s="1">
        <v>126.31577503506099</v>
      </c>
      <c r="EZ1646" s="6">
        <v>124.957442020945</v>
      </c>
      <c r="FA1646" s="1">
        <f t="shared" si="1318"/>
        <v>37.230759927306046</v>
      </c>
      <c r="FB1646" s="1">
        <f t="shared" si="1319"/>
        <v>90.585541941795711</v>
      </c>
      <c r="FC1646" s="1">
        <f t="shared" si="1320"/>
        <v>176.195637153804</v>
      </c>
      <c r="FD1646" s="6">
        <f t="shared" si="1321"/>
        <v>250.75132119870634</v>
      </c>
      <c r="FE1646" s="1">
        <v>99.976508408692993</v>
      </c>
      <c r="FF1646" s="1">
        <v>585.02964201062298</v>
      </c>
      <c r="FG1646" s="6">
        <v>289.50025130897302</v>
      </c>
      <c r="FH1646" s="9">
        <v>139.39337353121601</v>
      </c>
      <c r="FI1646" s="1">
        <v>238.88454199754099</v>
      </c>
      <c r="FJ1646" s="1">
        <v>246.48150928390999</v>
      </c>
      <c r="FK1646" s="1">
        <v>270.06804629229498</v>
      </c>
      <c r="FL1646" s="2">
        <v>161.52453577654899</v>
      </c>
      <c r="FM1646" s="1">
        <v>211.691636404451</v>
      </c>
      <c r="FN1646" s="6">
        <v>216.309690657023</v>
      </c>
      <c r="FO1646" s="1">
        <f t="shared" si="1322"/>
        <v>139.39337353121601</v>
      </c>
      <c r="FP1646" s="1">
        <f t="shared" si="1323"/>
        <v>200.20453888704498</v>
      </c>
      <c r="FQ1646" s="1">
        <f t="shared" si="1324"/>
        <v>229.08657284418049</v>
      </c>
      <c r="FR1646" s="1">
        <f t="shared" si="1325"/>
        <v>243.18886847465899</v>
      </c>
      <c r="FS1646" s="2">
        <v>28.906482968093702</v>
      </c>
      <c r="FT1646" s="1">
        <v>76.808550059526198</v>
      </c>
      <c r="FU1646" s="1">
        <v>53.864542820777501</v>
      </c>
      <c r="FV1646" s="1">
        <v>51.649611954568499</v>
      </c>
    </row>
    <row r="1647" spans="1:178" x14ac:dyDescent="0.2">
      <c r="A1647" s="1" t="s">
        <v>1782</v>
      </c>
      <c r="B1647" s="1">
        <v>18</v>
      </c>
      <c r="C1647" s="9">
        <v>9.5578139510540208</v>
      </c>
      <c r="D1647" s="9">
        <v>23.154489226986499</v>
      </c>
      <c r="E1647" s="6">
        <v>29.106453712616101</v>
      </c>
      <c r="F1647" s="9">
        <f t="shared" si="1279"/>
        <v>20.60625229688554</v>
      </c>
      <c r="G1647" s="2">
        <v>5.7900175415927597</v>
      </c>
      <c r="H1647" s="6">
        <v>11.3084583723666</v>
      </c>
      <c r="I1647" s="1">
        <f t="shared" si="1280"/>
        <v>8.5492379569796793</v>
      </c>
      <c r="J1647" s="2">
        <v>2.7028254932157401</v>
      </c>
      <c r="K1647" s="6">
        <v>3.0101733220410098</v>
      </c>
      <c r="L1647" s="1">
        <f t="shared" si="1281"/>
        <v>2.856499407628375</v>
      </c>
      <c r="M1647" s="11"/>
      <c r="N1647" s="2">
        <v>5.3064893883778703</v>
      </c>
      <c r="O1647" s="1">
        <v>7.3294677664245604</v>
      </c>
      <c r="P1647" s="1">
        <v>13.072988991263401</v>
      </c>
      <c r="Q1647" s="1">
        <v>9.8339354226975892</v>
      </c>
      <c r="R1647" s="2">
        <v>21.442878003807198</v>
      </c>
      <c r="S1647" s="1">
        <v>25.215902949510198</v>
      </c>
      <c r="T1647" s="1">
        <v>22.748409109249401</v>
      </c>
      <c r="U1647" s="2">
        <v>20.375069069739101</v>
      </c>
      <c r="V1647" s="1">
        <v>36.859471114888898</v>
      </c>
      <c r="W1647" s="1">
        <v>92.440113067612003</v>
      </c>
      <c r="X1647" s="6">
        <v>93.255758528925995</v>
      </c>
      <c r="Y1647" s="1">
        <f t="shared" si="1282"/>
        <v>12.840779229058485</v>
      </c>
      <c r="Z1647" s="1">
        <f t="shared" si="1283"/>
        <v>21.877272295040218</v>
      </c>
      <c r="AA1647" s="1">
        <f t="shared" si="1284"/>
        <v>43.576335002795197</v>
      </c>
      <c r="AB1647" s="6">
        <f t="shared" si="1285"/>
        <v>41.946034353624327</v>
      </c>
      <c r="AC1647" s="9">
        <v>5.1572595857661598</v>
      </c>
      <c r="AD1647" s="1">
        <v>5.4477254554772596</v>
      </c>
      <c r="AE1647" s="1">
        <v>9.0650088881673891</v>
      </c>
      <c r="AF1647" s="1">
        <v>7.9101635200493403</v>
      </c>
      <c r="AG1647" s="2">
        <v>14.522091949019799</v>
      </c>
      <c r="AH1647" s="1">
        <v>23.470655800906702</v>
      </c>
      <c r="AI1647" s="1">
        <v>40.467999596642898</v>
      </c>
      <c r="AJ1647" s="6">
        <v>58.648084722573799</v>
      </c>
      <c r="AK1647" s="1">
        <f t="shared" si="1286"/>
        <v>9.8396757673929791</v>
      </c>
      <c r="AL1647" s="1">
        <f t="shared" si="1287"/>
        <v>14.45919062819198</v>
      </c>
      <c r="AM1647" s="1">
        <f t="shared" si="1288"/>
        <v>24.766504242405144</v>
      </c>
      <c r="AN1647" s="6">
        <f t="shared" si="1289"/>
        <v>33.279124121311568</v>
      </c>
      <c r="AO1647" s="9">
        <v>3.7862178116750602</v>
      </c>
      <c r="AP1647" s="1">
        <v>3.54578163401038</v>
      </c>
      <c r="AQ1647" s="1">
        <v>3.76761925663495</v>
      </c>
      <c r="AR1647" s="1">
        <v>3.9992043641501098</v>
      </c>
      <c r="AS1647" s="2">
        <v>3.54458451778157</v>
      </c>
      <c r="AT1647" s="1">
        <v>2.83771890498562</v>
      </c>
      <c r="AU1647" s="6">
        <v>2.8760129513265298</v>
      </c>
      <c r="AV1647" s="1">
        <f t="shared" si="1290"/>
        <v>3.7862178116750602</v>
      </c>
      <c r="AW1647" s="1">
        <f t="shared" si="1291"/>
        <v>3.545183075895975</v>
      </c>
      <c r="AX1647" s="1">
        <f t="shared" si="1292"/>
        <v>3.302669080810285</v>
      </c>
      <c r="AY1647" s="1">
        <f t="shared" si="1293"/>
        <v>3.4376086577383198</v>
      </c>
      <c r="AZ1647" s="11"/>
      <c r="BA1647" s="2">
        <v>8.2594650829593004</v>
      </c>
      <c r="BB1647" s="1">
        <v>5.7816304413631601</v>
      </c>
      <c r="BC1647" s="1">
        <v>9.3277240108074899</v>
      </c>
      <c r="BD1647" s="1">
        <v>7.3875326299127799</v>
      </c>
      <c r="BE1647" s="2">
        <v>16.4802273018249</v>
      </c>
      <c r="BF1647" s="1">
        <v>17.8817274610808</v>
      </c>
      <c r="BG1647" s="6">
        <v>31.3861648039382</v>
      </c>
      <c r="BH1647" s="1">
        <f t="shared" si="1294"/>
        <v>8.2594650829593004</v>
      </c>
      <c r="BI1647" s="1">
        <f t="shared" si="1295"/>
        <v>11.13092887159403</v>
      </c>
      <c r="BJ1647" s="1">
        <f t="shared" si="1296"/>
        <v>13.604725735944145</v>
      </c>
      <c r="BK1647" s="1">
        <f t="shared" si="1297"/>
        <v>19.386848716925492</v>
      </c>
      <c r="BL1647" s="2">
        <v>5.8876984620028097</v>
      </c>
      <c r="BM1647" s="1">
        <v>6.3429279055453902</v>
      </c>
      <c r="BN1647" s="1">
        <v>7.4703066026846496</v>
      </c>
      <c r="BO1647" s="6">
        <v>7.2909198512624096</v>
      </c>
      <c r="BP1647" s="9">
        <v>3.3426175196401702</v>
      </c>
      <c r="BQ1647" s="1">
        <v>5.0917141075415904</v>
      </c>
      <c r="BR1647" s="1">
        <v>5.7281512289101997</v>
      </c>
      <c r="BS1647" s="1">
        <v>7.08274658516501</v>
      </c>
      <c r="BT1647" s="2">
        <v>5.2593300039479303</v>
      </c>
      <c r="BU1647" s="1">
        <v>5.2093394850919799</v>
      </c>
      <c r="BV1647" s="6">
        <v>8.4479280767921807</v>
      </c>
      <c r="BW1647" s="1">
        <f t="shared" si="1298"/>
        <v>3.3426175196401702</v>
      </c>
      <c r="BX1647" s="1">
        <f t="shared" si="1299"/>
        <v>5.1755220557447608</v>
      </c>
      <c r="BY1647" s="1">
        <f t="shared" si="1300"/>
        <v>5.4687453570010902</v>
      </c>
      <c r="BZ1647" s="1">
        <f t="shared" si="1301"/>
        <v>7.7653373309785954</v>
      </c>
      <c r="CA1647" s="11"/>
      <c r="CB1647" s="2">
        <v>6.6553411767560897</v>
      </c>
      <c r="CC1647" s="1">
        <v>7.8057672133090499</v>
      </c>
      <c r="CD1647" s="1">
        <v>6.2477535279285696</v>
      </c>
      <c r="CE1647" s="1">
        <v>6.3356204653660102</v>
      </c>
      <c r="CF1647" s="2">
        <v>19.627830543124201</v>
      </c>
      <c r="CG1647" s="1">
        <v>9.8031864580518508</v>
      </c>
      <c r="CH1647" s="1">
        <v>9.8512625922248098</v>
      </c>
      <c r="CI1647" s="2">
        <v>25.058431125025901</v>
      </c>
      <c r="CJ1647" s="1">
        <v>26.930231787803098</v>
      </c>
      <c r="CK1647" s="1">
        <v>20.305055452312601</v>
      </c>
      <c r="CL1647" s="6">
        <v>21.0771631357056</v>
      </c>
      <c r="CM1647" s="1">
        <f t="shared" si="1302"/>
        <v>15.856886150890995</v>
      </c>
      <c r="CN1647" s="1">
        <f t="shared" si="1303"/>
        <v>18.12127651474545</v>
      </c>
      <c r="CO1647" s="1">
        <f t="shared" si="1304"/>
        <v>12.118665146097674</v>
      </c>
      <c r="CP1647" s="6">
        <f t="shared" si="1305"/>
        <v>12.421348731098808</v>
      </c>
      <c r="CQ1647" s="9">
        <v>10.6470352348502</v>
      </c>
      <c r="CR1647" s="1">
        <v>11.0831410109804</v>
      </c>
      <c r="CS1647" s="1">
        <v>7.0309970574051803</v>
      </c>
      <c r="CT1647" s="1">
        <v>8.1964153429080095</v>
      </c>
      <c r="CU1647" s="2">
        <v>19.341932666691299</v>
      </c>
      <c r="CV1647" s="1">
        <v>30.855973597680102</v>
      </c>
      <c r="CW1647" s="1">
        <v>23.861043910045801</v>
      </c>
      <c r="CX1647" s="6">
        <v>14.460313447791799</v>
      </c>
      <c r="CY1647" s="1">
        <f t="shared" si="1326"/>
        <v>14.99448395077075</v>
      </c>
      <c r="CZ1647" s="1">
        <f t="shared" si="1327"/>
        <v>20.969557304330252</v>
      </c>
      <c r="DA1647" s="1">
        <f t="shared" si="1328"/>
        <v>15.446020483725491</v>
      </c>
      <c r="DB1647" s="6">
        <f t="shared" si="1329"/>
        <v>11.328364395349904</v>
      </c>
      <c r="DC1647" s="9">
        <v>4.6314417275644999</v>
      </c>
      <c r="DD1647" s="1">
        <v>4.4495188841486497</v>
      </c>
      <c r="DE1647" s="1">
        <v>3.6903460351662098</v>
      </c>
      <c r="DF1647" s="1">
        <v>3.21492652439427</v>
      </c>
      <c r="DG1647" s="2">
        <v>3.97013446826488</v>
      </c>
      <c r="DH1647" s="1">
        <v>2.9048992258444302</v>
      </c>
      <c r="DI1647" s="6">
        <v>3.8043505709215202</v>
      </c>
      <c r="DJ1647" s="1">
        <f t="shared" si="1306"/>
        <v>4.6314417275644999</v>
      </c>
      <c r="DK1647" s="1">
        <f t="shared" si="1307"/>
        <v>4.2098266762067649</v>
      </c>
      <c r="DL1647" s="1">
        <f t="shared" si="1308"/>
        <v>3.29762263050532</v>
      </c>
      <c r="DM1647" s="1">
        <f t="shared" si="1309"/>
        <v>3.5096385476578948</v>
      </c>
      <c r="DN1647" s="11"/>
      <c r="DO1647" s="2">
        <v>12.5921835329506</v>
      </c>
      <c r="DP1647" s="1">
        <v>14.0105875901031</v>
      </c>
      <c r="DQ1647" s="1">
        <v>8.4617701711185198</v>
      </c>
      <c r="DR1647" s="1">
        <v>10.4326399992591</v>
      </c>
      <c r="DS1647" s="2">
        <v>29.688335782849499</v>
      </c>
      <c r="DT1647" s="1">
        <v>19.8458365368929</v>
      </c>
      <c r="DU1647" s="6">
        <v>18.4507883566971</v>
      </c>
      <c r="DV1647" s="1">
        <f t="shared" si="1310"/>
        <v>12.5921835329506</v>
      </c>
      <c r="DW1647" s="1">
        <f t="shared" si="1311"/>
        <v>21.8494616864763</v>
      </c>
      <c r="DX1647" s="1">
        <f t="shared" si="1312"/>
        <v>14.15380335400571</v>
      </c>
      <c r="DY1647" s="1">
        <f t="shared" si="1313"/>
        <v>14.441714177978099</v>
      </c>
      <c r="DZ1647" s="2">
        <v>7.0312962737959301</v>
      </c>
      <c r="EA1647" s="1">
        <v>8.0588522323460392</v>
      </c>
      <c r="EB1647" s="1">
        <v>5.7722989649065299</v>
      </c>
      <c r="EC1647" s="6">
        <v>5.73864818424512</v>
      </c>
      <c r="ED1647" s="9">
        <v>3.91936225415269</v>
      </c>
      <c r="EE1647" s="1">
        <v>2.7756245123021301</v>
      </c>
      <c r="EF1647" s="1">
        <v>3.4813241032439701</v>
      </c>
      <c r="EG1647" s="1">
        <v>3.0787084976823298</v>
      </c>
      <c r="EH1647" s="2">
        <v>3.1845131164221199</v>
      </c>
      <c r="EI1647" s="1">
        <v>3.27614767113573</v>
      </c>
      <c r="EJ1647" s="6">
        <v>2.8955283900198601</v>
      </c>
      <c r="EK1647" s="1">
        <f t="shared" si="1314"/>
        <v>3.91936225415269</v>
      </c>
      <c r="EL1647" s="1">
        <f t="shared" si="1315"/>
        <v>2.980068814362125</v>
      </c>
      <c r="EM1647" s="1">
        <f t="shared" si="1316"/>
        <v>3.3787358871898503</v>
      </c>
      <c r="EN1647" s="1">
        <f t="shared" si="1317"/>
        <v>2.9871184438510952</v>
      </c>
      <c r="EO1647" s="11"/>
      <c r="EP1647" s="2">
        <v>13.877428769244499</v>
      </c>
      <c r="EQ1647" s="1">
        <v>9.7559510817914106</v>
      </c>
      <c r="ER1647" s="1">
        <v>10.2628373564448</v>
      </c>
      <c r="ES1647" s="1">
        <v>8.3434546275749195</v>
      </c>
      <c r="ET1647" s="2">
        <v>17.569035932805999</v>
      </c>
      <c r="EU1647" s="1">
        <v>9.9725412440185401</v>
      </c>
      <c r="EV1647" s="1">
        <v>10.0261168121146</v>
      </c>
      <c r="EW1647" s="2">
        <v>19.977012971175299</v>
      </c>
      <c r="EX1647" s="1">
        <v>22.334804953038098</v>
      </c>
      <c r="EY1647" s="1">
        <v>17.8893532049151</v>
      </c>
      <c r="EZ1647" s="6">
        <v>11.591540224515001</v>
      </c>
      <c r="FA1647" s="1">
        <f t="shared" si="1318"/>
        <v>16.927220870209901</v>
      </c>
      <c r="FB1647" s="1">
        <f t="shared" si="1319"/>
        <v>16.553263989211839</v>
      </c>
      <c r="FC1647" s="1">
        <f t="shared" si="1320"/>
        <v>12.708243935126148</v>
      </c>
      <c r="FD1647" s="6">
        <f t="shared" si="1321"/>
        <v>9.987037221401506</v>
      </c>
      <c r="FE1647" s="1">
        <v>12.0036783053969</v>
      </c>
      <c r="FF1647" s="1">
        <v>6.91346053665412</v>
      </c>
      <c r="FG1647" s="6">
        <v>6.0129866013308702</v>
      </c>
      <c r="FH1647" s="9">
        <v>3.1614111670022198</v>
      </c>
      <c r="FI1647" s="1">
        <v>3.2589912393625999</v>
      </c>
      <c r="FJ1647" s="1">
        <v>2.6041050608501402</v>
      </c>
      <c r="FK1647" s="1">
        <v>3.0806620700020702</v>
      </c>
      <c r="FL1647" s="2">
        <v>2.985402641152</v>
      </c>
      <c r="FM1647" s="1">
        <v>2.5330550658258399</v>
      </c>
      <c r="FN1647" s="6">
        <v>2.3379572749078799</v>
      </c>
      <c r="FO1647" s="1">
        <f t="shared" si="1322"/>
        <v>3.1614111670022198</v>
      </c>
      <c r="FP1647" s="1">
        <f t="shared" si="1323"/>
        <v>3.1221969402573002</v>
      </c>
      <c r="FQ1647" s="1">
        <f t="shared" si="1324"/>
        <v>2.5685800633379898</v>
      </c>
      <c r="FR1647" s="1">
        <f t="shared" si="1325"/>
        <v>2.709309672454975</v>
      </c>
      <c r="FS1647" s="2">
        <v>13.2328421441961</v>
      </c>
      <c r="FT1647" s="1">
        <v>17.218082735340602</v>
      </c>
      <c r="FU1647" s="1">
        <v>28.444319911413402</v>
      </c>
      <c r="FV1647" s="1">
        <v>13.1990725655956</v>
      </c>
    </row>
    <row r="1648" spans="1:178" x14ac:dyDescent="0.2">
      <c r="A1648" s="1" t="s">
        <v>1016</v>
      </c>
      <c r="B1648" s="1">
        <v>7</v>
      </c>
      <c r="C1648" s="9">
        <v>2.94669442558535</v>
      </c>
      <c r="D1648" s="9">
        <v>2.2000000000000002</v>
      </c>
      <c r="E1648" s="6">
        <v>2.2000000000000002</v>
      </c>
      <c r="F1648" s="9">
        <f t="shared" si="1279"/>
        <v>2.4488981418617835</v>
      </c>
      <c r="G1648" s="2">
        <v>2.6187478555730102</v>
      </c>
      <c r="H1648" s="6">
        <v>2.2428911996951602</v>
      </c>
      <c r="I1648" s="1">
        <f t="shared" si="1280"/>
        <v>2.4308195276340854</v>
      </c>
      <c r="J1648" s="2">
        <v>8.6758590648511795</v>
      </c>
      <c r="K1648" s="6">
        <v>2.4572214241293402</v>
      </c>
      <c r="L1648" s="1">
        <f t="shared" si="1281"/>
        <v>5.5665402444902599</v>
      </c>
      <c r="M1648" s="11"/>
      <c r="N1648" s="2">
        <v>4.3357114545097799</v>
      </c>
      <c r="O1648" s="1">
        <v>5.1311244379568901</v>
      </c>
      <c r="P1648" s="1">
        <v>17.521029942234801</v>
      </c>
      <c r="Q1648" s="1">
        <v>21.416458132997398</v>
      </c>
      <c r="R1648" s="2">
        <v>2.2000000000000002</v>
      </c>
      <c r="S1648" s="1">
        <v>2.2000000000000002</v>
      </c>
      <c r="T1648" s="1">
        <v>2.9979964702621098</v>
      </c>
      <c r="U1648" s="2">
        <v>2.2000000000000002</v>
      </c>
      <c r="V1648" s="1">
        <v>2.4511555877890499</v>
      </c>
      <c r="W1648" s="1">
        <v>2.2624931530939101</v>
      </c>
      <c r="X1648" s="6">
        <v>2.4932552609627199</v>
      </c>
      <c r="Y1648" s="1">
        <f t="shared" si="1282"/>
        <v>3.26785572725489</v>
      </c>
      <c r="Z1648" s="1">
        <f t="shared" si="1283"/>
        <v>3.2607600085819803</v>
      </c>
      <c r="AA1648" s="1">
        <f t="shared" si="1284"/>
        <v>7.327841031776237</v>
      </c>
      <c r="AB1648" s="6">
        <f t="shared" si="1285"/>
        <v>8.9692366214074095</v>
      </c>
      <c r="AC1648" s="9">
        <v>3.4401411166116098</v>
      </c>
      <c r="AD1648" s="1">
        <v>4.9280893826008896</v>
      </c>
      <c r="AE1648" s="1">
        <v>17.141489933070201</v>
      </c>
      <c r="AF1648" s="1">
        <v>38.803612308008603</v>
      </c>
      <c r="AG1648" s="2">
        <v>2.2000000000000002</v>
      </c>
      <c r="AH1648" s="1">
        <v>2.2000000000000002</v>
      </c>
      <c r="AI1648" s="1">
        <v>2.5857661249661601</v>
      </c>
      <c r="AJ1648" s="6">
        <v>4.9832645780005604</v>
      </c>
      <c r="AK1648" s="1">
        <f t="shared" si="1286"/>
        <v>2.820070558305805</v>
      </c>
      <c r="AL1648" s="1">
        <f t="shared" si="1287"/>
        <v>3.5640446913004449</v>
      </c>
      <c r="AM1648" s="1">
        <f t="shared" si="1288"/>
        <v>9.8636280290181801</v>
      </c>
      <c r="AN1648" s="6">
        <f t="shared" si="1289"/>
        <v>21.89343844300458</v>
      </c>
      <c r="AO1648" s="9">
        <v>12.9510318346865</v>
      </c>
      <c r="AP1648" s="1">
        <v>13.5045657256872</v>
      </c>
      <c r="AQ1648" s="1">
        <v>11.605715539809699</v>
      </c>
      <c r="AR1648" s="1">
        <v>12.0264238349737</v>
      </c>
      <c r="AS1648" s="2">
        <v>2.42409741963026</v>
      </c>
      <c r="AT1648" s="1">
        <v>2.2000000000000002</v>
      </c>
      <c r="AU1648" s="6">
        <v>2.60560777079592</v>
      </c>
      <c r="AV1648" s="1">
        <f t="shared" si="1290"/>
        <v>12.9510318346865</v>
      </c>
      <c r="AW1648" s="1">
        <f t="shared" si="1291"/>
        <v>7.9643315726587307</v>
      </c>
      <c r="AX1648" s="1">
        <f t="shared" si="1292"/>
        <v>6.9028577699048501</v>
      </c>
      <c r="AY1648" s="1">
        <f t="shared" si="1293"/>
        <v>7.3160158028848103</v>
      </c>
      <c r="AZ1648" s="11"/>
      <c r="BA1648" s="2">
        <v>3.7671030386963702</v>
      </c>
      <c r="BB1648" s="1">
        <v>6.1282398389144399</v>
      </c>
      <c r="BC1648" s="1">
        <v>9.7925755767297193</v>
      </c>
      <c r="BD1648" s="1">
        <v>6.9884916583810304</v>
      </c>
      <c r="BE1648" s="2">
        <v>2.3641405436991398</v>
      </c>
      <c r="BF1648" s="1">
        <v>2.2000000000000002</v>
      </c>
      <c r="BG1648" s="6">
        <v>2.2000000000000002</v>
      </c>
      <c r="BH1648" s="1">
        <f t="shared" si="1294"/>
        <v>3.7671030386963702</v>
      </c>
      <c r="BI1648" s="1">
        <f t="shared" si="1295"/>
        <v>4.2461901913067894</v>
      </c>
      <c r="BJ1648" s="1">
        <f t="shared" si="1296"/>
        <v>5.9962877883648602</v>
      </c>
      <c r="BK1648" s="1">
        <f t="shared" si="1297"/>
        <v>4.5942458291905153</v>
      </c>
      <c r="BL1648" s="2">
        <v>2.9564509665646801</v>
      </c>
      <c r="BM1648" s="1">
        <v>5.0482629350624499</v>
      </c>
      <c r="BN1648" s="1">
        <v>15.041732989640099</v>
      </c>
      <c r="BO1648" s="6">
        <v>14.927299628156</v>
      </c>
      <c r="BP1648" s="9">
        <v>14.605561641807499</v>
      </c>
      <c r="BQ1648" s="1">
        <v>14.269763231477899</v>
      </c>
      <c r="BR1648" s="1">
        <v>11.2408875240824</v>
      </c>
      <c r="BS1648" s="1">
        <v>8.3752383282969198</v>
      </c>
      <c r="BT1648" s="2">
        <v>2.7562418188996198</v>
      </c>
      <c r="BU1648" s="1">
        <v>2.5343710538991102</v>
      </c>
      <c r="BV1648" s="6">
        <v>2.44501678732518</v>
      </c>
      <c r="BW1648" s="1">
        <f t="shared" si="1298"/>
        <v>14.605561641807499</v>
      </c>
      <c r="BX1648" s="1">
        <f t="shared" si="1299"/>
        <v>8.5130025251887602</v>
      </c>
      <c r="BY1648" s="1">
        <f t="shared" si="1300"/>
        <v>6.8876292889907553</v>
      </c>
      <c r="BZ1648" s="1">
        <f t="shared" si="1301"/>
        <v>5.4101275578110499</v>
      </c>
      <c r="CA1648" s="11"/>
      <c r="CB1648" s="2">
        <v>4.0010953693269302</v>
      </c>
      <c r="CC1648" s="1">
        <v>8.7209945134411395</v>
      </c>
      <c r="CD1648" s="1">
        <v>10.295507055857099</v>
      </c>
      <c r="CE1648" s="1">
        <v>8.4625109904113902</v>
      </c>
      <c r="CF1648" s="2">
        <v>2.3350994615746101</v>
      </c>
      <c r="CG1648" s="1">
        <v>2.2000000000000002</v>
      </c>
      <c r="CH1648" s="1">
        <v>2.2000000000000002</v>
      </c>
      <c r="CI1648" s="2">
        <v>2.2000000000000002</v>
      </c>
      <c r="CJ1648" s="1">
        <v>2.2000000000000002</v>
      </c>
      <c r="CK1648" s="1">
        <v>2.2000000000000002</v>
      </c>
      <c r="CL1648" s="6">
        <v>2.3054590119313199</v>
      </c>
      <c r="CM1648" s="1">
        <f t="shared" si="1302"/>
        <v>3.1005476846634652</v>
      </c>
      <c r="CN1648" s="1">
        <f t="shared" si="1303"/>
        <v>4.418697991671916</v>
      </c>
      <c r="CO1648" s="1">
        <f t="shared" si="1304"/>
        <v>4.8985023519523665</v>
      </c>
      <c r="CP1648" s="6">
        <f t="shared" si="1305"/>
        <v>4.3226566674475704</v>
      </c>
      <c r="CQ1648" s="9">
        <v>3.3331388729677198</v>
      </c>
      <c r="CR1648" s="1">
        <v>5.8660581950077901</v>
      </c>
      <c r="CS1648" s="1">
        <v>9.4464955861077797</v>
      </c>
      <c r="CT1648" s="1">
        <v>10.3951009686409</v>
      </c>
      <c r="CU1648" s="2">
        <v>2.2000000000000002</v>
      </c>
      <c r="CV1648" s="1">
        <v>2.2000000000000002</v>
      </c>
      <c r="CW1648" s="1">
        <v>2.3072328906437898</v>
      </c>
      <c r="CX1648" s="6">
        <v>2.5090835322972702</v>
      </c>
      <c r="CY1648" s="1">
        <f t="shared" si="1326"/>
        <v>2.7665694364838602</v>
      </c>
      <c r="CZ1648" s="1">
        <f t="shared" si="1327"/>
        <v>4.0330290975038956</v>
      </c>
      <c r="DA1648" s="1">
        <f t="shared" si="1328"/>
        <v>5.8768642383757843</v>
      </c>
      <c r="DB1648" s="6">
        <f t="shared" si="1329"/>
        <v>6.452092250469085</v>
      </c>
      <c r="DC1648" s="9">
        <v>8.9074254553503494</v>
      </c>
      <c r="DD1648" s="1">
        <v>10.394675935113</v>
      </c>
      <c r="DE1648" s="1">
        <v>5.1806920703324097</v>
      </c>
      <c r="DF1648" s="1">
        <v>5.9697270906072797</v>
      </c>
      <c r="DG1648" s="2">
        <v>2.4950224113774802</v>
      </c>
      <c r="DH1648" s="1">
        <v>2.37622480646111</v>
      </c>
      <c r="DI1648" s="6">
        <v>2.4673917618202501</v>
      </c>
      <c r="DJ1648" s="1">
        <f t="shared" si="1306"/>
        <v>8.9074254553503494</v>
      </c>
      <c r="DK1648" s="1">
        <f t="shared" si="1307"/>
        <v>6.44484917324524</v>
      </c>
      <c r="DL1648" s="1">
        <f t="shared" si="1308"/>
        <v>3.7784584383967599</v>
      </c>
      <c r="DM1648" s="1">
        <f t="shared" si="1309"/>
        <v>4.2185594262137647</v>
      </c>
      <c r="DN1648" s="11"/>
      <c r="DO1648" s="2">
        <v>3.21162848550847</v>
      </c>
      <c r="DP1648" s="1">
        <v>4.4284127528496402</v>
      </c>
      <c r="DQ1648" s="1">
        <v>6.6117017114698697</v>
      </c>
      <c r="DR1648" s="1">
        <v>11.976259999120099</v>
      </c>
      <c r="DS1648" s="2">
        <v>2.3308968370611902</v>
      </c>
      <c r="DT1648" s="1">
        <v>2.2000000000000002</v>
      </c>
      <c r="DU1648" s="6">
        <v>2.6421983226312098</v>
      </c>
      <c r="DV1648" s="1">
        <f t="shared" si="1310"/>
        <v>3.21162848550847</v>
      </c>
      <c r="DW1648" s="1">
        <f t="shared" si="1311"/>
        <v>3.3796547949554152</v>
      </c>
      <c r="DX1648" s="1">
        <f t="shared" si="1312"/>
        <v>4.4058508557349345</v>
      </c>
      <c r="DY1648" s="1">
        <f t="shared" si="1313"/>
        <v>7.3092291608756543</v>
      </c>
      <c r="DZ1648" s="2">
        <v>2.4055870754806801</v>
      </c>
      <c r="EA1648" s="1">
        <v>3.43344257523075</v>
      </c>
      <c r="EB1648" s="1">
        <v>3.7876884288473498</v>
      </c>
      <c r="EC1648" s="6">
        <v>2.3862446412760598</v>
      </c>
      <c r="ED1648" s="9">
        <v>13.0892942763004</v>
      </c>
      <c r="EE1648" s="1">
        <v>11.985616709136201</v>
      </c>
      <c r="EF1648" s="1">
        <v>12.023484791537101</v>
      </c>
      <c r="EG1648" s="1">
        <v>12.0122448907861</v>
      </c>
      <c r="EH1648" s="2">
        <v>2.9383848373165899</v>
      </c>
      <c r="EI1648" s="1">
        <v>2.3793579451892901</v>
      </c>
      <c r="EJ1648" s="6">
        <v>2.4318427966732901</v>
      </c>
      <c r="EK1648" s="1">
        <f t="shared" si="1314"/>
        <v>13.0892942763004</v>
      </c>
      <c r="EL1648" s="1">
        <f t="shared" si="1315"/>
        <v>7.4620007732263955</v>
      </c>
      <c r="EM1648" s="1">
        <f t="shared" si="1316"/>
        <v>7.2014213683631958</v>
      </c>
      <c r="EN1648" s="1">
        <f t="shared" si="1317"/>
        <v>7.2220438437296952</v>
      </c>
      <c r="EO1648" s="11"/>
      <c r="EP1648" s="2">
        <v>2.6457033881391001</v>
      </c>
      <c r="EQ1648" s="1">
        <v>3.0831631134561399</v>
      </c>
      <c r="ER1648" s="1">
        <v>2.4931940856888999</v>
      </c>
      <c r="ES1648" s="1">
        <v>2.9088601493355699</v>
      </c>
      <c r="ET1648" s="2">
        <v>2.2000000000000002</v>
      </c>
      <c r="EU1648" s="1">
        <v>2.2000000000000002</v>
      </c>
      <c r="EV1648" s="1">
        <v>2.32622769051798</v>
      </c>
      <c r="EW1648" s="2">
        <v>2.2000000000000002</v>
      </c>
      <c r="EX1648" s="1">
        <v>2.2000000000000002</v>
      </c>
      <c r="EY1648" s="1">
        <v>2.2000000000000002</v>
      </c>
      <c r="EZ1648" s="6">
        <v>2.2000000000000002</v>
      </c>
      <c r="FA1648" s="1">
        <f t="shared" si="1318"/>
        <v>2.4228516940695499</v>
      </c>
      <c r="FB1648" s="1">
        <f t="shared" si="1319"/>
        <v>2.4943877044853804</v>
      </c>
      <c r="FC1648" s="1">
        <f t="shared" si="1320"/>
        <v>2.2977313618962998</v>
      </c>
      <c r="FD1648" s="6">
        <f t="shared" si="1321"/>
        <v>2.4783626132845167</v>
      </c>
      <c r="FE1648" s="1">
        <v>2.4602746452760198</v>
      </c>
      <c r="FF1648" s="1">
        <v>3.2246653340552398</v>
      </c>
      <c r="FG1648" s="6">
        <v>2.3657820261448199</v>
      </c>
      <c r="FH1648" s="9">
        <v>13.736934004026599</v>
      </c>
      <c r="FI1648" s="1">
        <v>14.7755209674309</v>
      </c>
      <c r="FJ1648" s="1">
        <v>7.8574708519019598</v>
      </c>
      <c r="FK1648" s="1">
        <v>7.1904183966783801</v>
      </c>
      <c r="FL1648" s="2">
        <v>2.6488015092297199</v>
      </c>
      <c r="FM1648" s="1">
        <v>2.5330550658258399</v>
      </c>
      <c r="FN1648" s="6">
        <v>2.7518290996314998</v>
      </c>
      <c r="FO1648" s="1">
        <f t="shared" si="1322"/>
        <v>13.736934004026599</v>
      </c>
      <c r="FP1648" s="1">
        <f t="shared" si="1323"/>
        <v>8.7121612383303102</v>
      </c>
      <c r="FQ1648" s="1">
        <f t="shared" si="1324"/>
        <v>5.1952629588638999</v>
      </c>
      <c r="FR1648" s="1">
        <f t="shared" si="1325"/>
        <v>4.9711237481549402</v>
      </c>
      <c r="FS1648" s="2">
        <v>2.2000000000000002</v>
      </c>
      <c r="FT1648" s="1">
        <v>2.2000000000000002</v>
      </c>
      <c r="FU1648" s="1">
        <v>2.2000000000000002</v>
      </c>
      <c r="FV1648" s="1">
        <v>2.2000000000000002</v>
      </c>
    </row>
    <row r="1649" spans="1:178" x14ac:dyDescent="0.2">
      <c r="A1649" s="1" t="s">
        <v>1717</v>
      </c>
      <c r="B1649" s="1">
        <v>17</v>
      </c>
      <c r="C1649" s="9">
        <v>80.879423001719701</v>
      </c>
      <c r="D1649" s="9">
        <v>79.351130863928603</v>
      </c>
      <c r="E1649" s="6">
        <v>37.1419932924751</v>
      </c>
      <c r="F1649" s="9">
        <f t="shared" si="1279"/>
        <v>65.790849052707799</v>
      </c>
      <c r="G1649" s="2">
        <v>60.167812151425899</v>
      </c>
      <c r="H1649" s="6">
        <v>67.672617649011002</v>
      </c>
      <c r="I1649" s="1">
        <f t="shared" si="1280"/>
        <v>63.920214900218454</v>
      </c>
      <c r="J1649" s="2">
        <v>53.159269918606697</v>
      </c>
      <c r="K1649" s="6">
        <v>44.412404731491002</v>
      </c>
      <c r="L1649" s="1">
        <f t="shared" si="1281"/>
        <v>48.785837325048846</v>
      </c>
      <c r="M1649" s="11"/>
      <c r="N1649" s="2">
        <v>125.68295318801999</v>
      </c>
      <c r="O1649" s="1">
        <v>127.01704898299801</v>
      </c>
      <c r="P1649" s="1">
        <v>92.972983851305003</v>
      </c>
      <c r="Q1649" s="1">
        <v>78.539354226975803</v>
      </c>
      <c r="R1649" s="2">
        <v>82.094480825933601</v>
      </c>
      <c r="S1649" s="1">
        <v>67.980935526664794</v>
      </c>
      <c r="T1649" s="1">
        <v>61.949985710875701</v>
      </c>
      <c r="U1649" s="2">
        <v>168.73018950598399</v>
      </c>
      <c r="V1649" s="1">
        <v>90.857922489534602</v>
      </c>
      <c r="W1649" s="1">
        <v>49.007371667341701</v>
      </c>
      <c r="X1649" s="6">
        <v>45.7484062529646</v>
      </c>
      <c r="Y1649" s="1">
        <f t="shared" si="1282"/>
        <v>147.20657134700198</v>
      </c>
      <c r="Z1649" s="1">
        <f t="shared" si="1283"/>
        <v>99.989817432822065</v>
      </c>
      <c r="AA1649" s="1">
        <f t="shared" si="1284"/>
        <v>69.987097015103828</v>
      </c>
      <c r="AB1649" s="6">
        <f t="shared" si="1285"/>
        <v>62.079248730272035</v>
      </c>
      <c r="AC1649" s="9">
        <v>63.157705654986302</v>
      </c>
      <c r="AD1649" s="1">
        <v>85.731498714875002</v>
      </c>
      <c r="AE1649" s="1">
        <v>86.397314893111798</v>
      </c>
      <c r="AF1649" s="1">
        <v>48.174137058858797</v>
      </c>
      <c r="AG1649" s="2">
        <v>86.806465739129706</v>
      </c>
      <c r="AH1649" s="1">
        <v>86.396345878588903</v>
      </c>
      <c r="AI1649" s="1">
        <v>66.545789644355295</v>
      </c>
      <c r="AJ1649" s="6">
        <v>51.776900295634903</v>
      </c>
      <c r="AK1649" s="1">
        <f t="shared" si="1286"/>
        <v>74.982085697058011</v>
      </c>
      <c r="AL1649" s="1">
        <f t="shared" si="1287"/>
        <v>86.06392229673196</v>
      </c>
      <c r="AM1649" s="1">
        <f t="shared" si="1288"/>
        <v>76.471552268733546</v>
      </c>
      <c r="AN1649" s="6">
        <f t="shared" si="1289"/>
        <v>49.975518677246853</v>
      </c>
      <c r="AO1649" s="9">
        <v>75.166019337052603</v>
      </c>
      <c r="AP1649" s="1">
        <v>45.399590451733097</v>
      </c>
      <c r="AQ1649" s="1">
        <v>50.482673104356401</v>
      </c>
      <c r="AR1649" s="1">
        <v>41.505695339894601</v>
      </c>
      <c r="AS1649" s="2">
        <v>37.383294881951102</v>
      </c>
      <c r="AT1649" s="1">
        <v>43.332869371572698</v>
      </c>
      <c r="AU1649" s="6">
        <v>36.541457927387597</v>
      </c>
      <c r="AV1649" s="1">
        <f t="shared" si="1290"/>
        <v>75.166019337052603</v>
      </c>
      <c r="AW1649" s="1">
        <f t="shared" si="1291"/>
        <v>41.391442666842096</v>
      </c>
      <c r="AX1649" s="1">
        <f t="shared" si="1292"/>
        <v>46.907771237964553</v>
      </c>
      <c r="AY1649" s="1">
        <f t="shared" si="1293"/>
        <v>39.023576633641099</v>
      </c>
      <c r="AZ1649" s="11"/>
      <c r="BA1649" s="2">
        <v>334.948211883196</v>
      </c>
      <c r="BB1649" s="1">
        <v>114.848054204164</v>
      </c>
      <c r="BC1649" s="1">
        <v>308.38223142077402</v>
      </c>
      <c r="BD1649" s="1">
        <v>235.37294103171999</v>
      </c>
      <c r="BE1649" s="2">
        <v>91.820736859728797</v>
      </c>
      <c r="BF1649" s="1">
        <v>263.56212435134699</v>
      </c>
      <c r="BG1649" s="6">
        <v>218.76815673583701</v>
      </c>
      <c r="BH1649" s="1">
        <f t="shared" si="1294"/>
        <v>334.948211883196</v>
      </c>
      <c r="BI1649" s="1">
        <f t="shared" si="1295"/>
        <v>103.3343955319464</v>
      </c>
      <c r="BJ1649" s="1">
        <f t="shared" si="1296"/>
        <v>285.97217788606054</v>
      </c>
      <c r="BK1649" s="1">
        <f t="shared" si="1297"/>
        <v>227.07054888377849</v>
      </c>
      <c r="BL1649" s="2">
        <v>153.01741145883301</v>
      </c>
      <c r="BM1649" s="1">
        <v>75.089637838189105</v>
      </c>
      <c r="BN1649" s="1">
        <v>330.59206211657602</v>
      </c>
      <c r="BO1649" s="6">
        <v>230.177754589345</v>
      </c>
      <c r="BP1649" s="9">
        <v>157.43275159682801</v>
      </c>
      <c r="BQ1649" s="1">
        <v>73.612765786244495</v>
      </c>
      <c r="BR1649" s="1">
        <v>61.296533084245901</v>
      </c>
      <c r="BS1649" s="1">
        <v>43.7033459739026</v>
      </c>
      <c r="BT1649" s="2">
        <v>90.642449205040094</v>
      </c>
      <c r="BU1649" s="1">
        <v>63.222717336587401</v>
      </c>
      <c r="BV1649" s="6">
        <v>40.422618822728602</v>
      </c>
      <c r="BW1649" s="1">
        <f t="shared" si="1298"/>
        <v>157.43275159682801</v>
      </c>
      <c r="BX1649" s="1">
        <f t="shared" si="1299"/>
        <v>82.127607495642295</v>
      </c>
      <c r="BY1649" s="1">
        <f t="shared" si="1300"/>
        <v>62.259625210416651</v>
      </c>
      <c r="BZ1649" s="1">
        <f t="shared" si="1301"/>
        <v>42.062982398315597</v>
      </c>
      <c r="CA1649" s="11"/>
      <c r="CB1649" s="2">
        <v>258.429514910036</v>
      </c>
      <c r="CC1649" s="1">
        <v>68.210769022026994</v>
      </c>
      <c r="CD1649" s="1">
        <v>214.55137738825201</v>
      </c>
      <c r="CE1649" s="1">
        <v>143.63821991551799</v>
      </c>
      <c r="CF1649" s="2">
        <v>47.863618012216797</v>
      </c>
      <c r="CG1649" s="1">
        <v>185.175044597051</v>
      </c>
      <c r="CH1649" s="1">
        <v>88.404225205732899</v>
      </c>
      <c r="CI1649" s="2">
        <v>155.541975463715</v>
      </c>
      <c r="CJ1649" s="1">
        <v>49.086023042491</v>
      </c>
      <c r="CK1649" s="1">
        <v>131.002175318279</v>
      </c>
      <c r="CL1649" s="6">
        <v>94.476635439901699</v>
      </c>
      <c r="CM1649" s="1">
        <f t="shared" si="1302"/>
        <v>206.9857451868755</v>
      </c>
      <c r="CN1649" s="1">
        <f t="shared" si="1303"/>
        <v>55.053470025578264</v>
      </c>
      <c r="CO1649" s="1">
        <f t="shared" si="1304"/>
        <v>176.90953243452734</v>
      </c>
      <c r="CP1649" s="6">
        <f t="shared" si="1305"/>
        <v>108.83969352038419</v>
      </c>
      <c r="CQ1649" s="9">
        <v>69.055193505095204</v>
      </c>
      <c r="CR1649" s="1">
        <v>27.2983984119764</v>
      </c>
      <c r="CS1649" s="1">
        <v>65.348032964653498</v>
      </c>
      <c r="CT1649" s="1">
        <v>55.568096551881297</v>
      </c>
      <c r="CU1649" s="2">
        <v>210.641843964797</v>
      </c>
      <c r="CV1649" s="1">
        <v>48.072667412415299</v>
      </c>
      <c r="CW1649" s="1">
        <v>59.676829385071898</v>
      </c>
      <c r="CX1649" s="6">
        <v>99.046173453145101</v>
      </c>
      <c r="CY1649" s="1">
        <f t="shared" si="1326"/>
        <v>139.84851873494611</v>
      </c>
      <c r="CZ1649" s="1">
        <f t="shared" si="1327"/>
        <v>37.685532912195853</v>
      </c>
      <c r="DA1649" s="1">
        <f t="shared" si="1328"/>
        <v>62.512431174862698</v>
      </c>
      <c r="DB1649" s="6">
        <f t="shared" si="1329"/>
        <v>77.307135002513206</v>
      </c>
      <c r="DC1649" s="9">
        <v>97.2777558295912</v>
      </c>
      <c r="DD1649" s="1">
        <v>24.855868761782901</v>
      </c>
      <c r="DE1649" s="1">
        <v>13.6259862696076</v>
      </c>
      <c r="DF1649" s="1">
        <v>10.754380705608799</v>
      </c>
      <c r="DG1649" s="2">
        <v>52.648832345549103</v>
      </c>
      <c r="DH1649" s="1">
        <v>9.9538914842886808</v>
      </c>
      <c r="DI1649" s="6">
        <v>9.2858816882367101</v>
      </c>
      <c r="DJ1649" s="1">
        <f t="shared" si="1306"/>
        <v>97.2777558295912</v>
      </c>
      <c r="DK1649" s="1">
        <f t="shared" si="1307"/>
        <v>38.752350553666005</v>
      </c>
      <c r="DL1649" s="1">
        <f t="shared" si="1308"/>
        <v>11.78993887694814</v>
      </c>
      <c r="DM1649" s="1">
        <f t="shared" si="1309"/>
        <v>10.020131196922755</v>
      </c>
      <c r="DN1649" s="11"/>
      <c r="DO1649" s="2">
        <v>106.581666459283</v>
      </c>
      <c r="DP1649" s="1">
        <v>122.97997120445</v>
      </c>
      <c r="DQ1649" s="1">
        <v>35.358919315241302</v>
      </c>
      <c r="DR1649" s="1">
        <v>45.549994996098498</v>
      </c>
      <c r="DS1649" s="2">
        <v>98.278278402911994</v>
      </c>
      <c r="DT1649" s="1">
        <v>59.458938966652603</v>
      </c>
      <c r="DU1649" s="6">
        <v>58.248637393506201</v>
      </c>
      <c r="DV1649" s="1">
        <f t="shared" si="1310"/>
        <v>106.581666459283</v>
      </c>
      <c r="DW1649" s="1">
        <f t="shared" si="1311"/>
        <v>110.62912480368099</v>
      </c>
      <c r="DX1649" s="1">
        <f t="shared" si="1312"/>
        <v>47.408929140946952</v>
      </c>
      <c r="DY1649" s="1">
        <f t="shared" si="1313"/>
        <v>51.899316194802353</v>
      </c>
      <c r="DZ1649" s="2">
        <v>79.192359767513906</v>
      </c>
      <c r="EA1649" s="1">
        <v>41.515982085479997</v>
      </c>
      <c r="EB1649" s="1">
        <v>55.586023419992003</v>
      </c>
      <c r="EC1649" s="6">
        <v>76.139122586595406</v>
      </c>
      <c r="ED1649" s="9">
        <v>65.338802777495999</v>
      </c>
      <c r="EE1649" s="1">
        <v>47.328961764487097</v>
      </c>
      <c r="EF1649" s="1">
        <v>37.222858822001903</v>
      </c>
      <c r="EG1649" s="1">
        <v>40.863173898022701</v>
      </c>
      <c r="EH1649" s="2">
        <v>45.149384703915104</v>
      </c>
      <c r="EI1649" s="1">
        <v>41.658747941643398</v>
      </c>
      <c r="EJ1649" s="6">
        <v>36.2808911109733</v>
      </c>
      <c r="EK1649" s="1">
        <f t="shared" si="1314"/>
        <v>65.338802777495999</v>
      </c>
      <c r="EL1649" s="1">
        <f t="shared" si="1315"/>
        <v>46.239173234201104</v>
      </c>
      <c r="EM1649" s="1">
        <f t="shared" si="1316"/>
        <v>39.440803381822647</v>
      </c>
      <c r="EN1649" s="1">
        <f t="shared" si="1317"/>
        <v>38.572032504497997</v>
      </c>
      <c r="EO1649" s="11"/>
      <c r="EP1649" s="2">
        <v>101.85927758790299</v>
      </c>
      <c r="EQ1649" s="1">
        <v>19.6670037994658</v>
      </c>
      <c r="ER1649" s="1">
        <v>11.875404827733799</v>
      </c>
      <c r="ES1649" s="1">
        <v>35.634570376994297</v>
      </c>
      <c r="ET1649" s="2">
        <v>42.667094612067203</v>
      </c>
      <c r="EU1649" s="1">
        <v>15.0246930526306</v>
      </c>
      <c r="EV1649" s="1">
        <v>40.194534845911299</v>
      </c>
      <c r="EW1649" s="2">
        <v>73.003303090909597</v>
      </c>
      <c r="EX1649" s="1">
        <v>43.310403959060203</v>
      </c>
      <c r="EY1649" s="1">
        <v>47.869009010485499</v>
      </c>
      <c r="EZ1649" s="6">
        <v>86.151788504421106</v>
      </c>
      <c r="FA1649" s="1">
        <f t="shared" si="1318"/>
        <v>87.431290339406303</v>
      </c>
      <c r="FB1649" s="1">
        <f t="shared" si="1319"/>
        <v>35.21483412353107</v>
      </c>
      <c r="FC1649" s="1">
        <f t="shared" si="1320"/>
        <v>24.923035630283298</v>
      </c>
      <c r="FD1649" s="6">
        <f t="shared" si="1321"/>
        <v>53.993631242442234</v>
      </c>
      <c r="FE1649" s="1">
        <v>27.099607731406302</v>
      </c>
      <c r="FF1649" s="1">
        <v>30.4807632199247</v>
      </c>
      <c r="FG1649" s="6">
        <v>44.971762745363598</v>
      </c>
      <c r="FH1649" s="9">
        <v>32.2921695271693</v>
      </c>
      <c r="FI1649" s="1">
        <v>9.3481908656975392</v>
      </c>
      <c r="FJ1649" s="1">
        <v>13.716994234229</v>
      </c>
      <c r="FK1649" s="1">
        <v>20.106795423375399</v>
      </c>
      <c r="FL1649" s="2">
        <v>11.288230561901701</v>
      </c>
      <c r="FM1649" s="1">
        <v>17.5205330279884</v>
      </c>
      <c r="FN1649" s="6">
        <v>13.512496542445801</v>
      </c>
      <c r="FO1649" s="1">
        <f t="shared" si="1322"/>
        <v>32.2921695271693</v>
      </c>
      <c r="FP1649" s="1">
        <f t="shared" si="1323"/>
        <v>10.318210713799619</v>
      </c>
      <c r="FQ1649" s="1">
        <f t="shared" si="1324"/>
        <v>15.618763631108699</v>
      </c>
      <c r="FR1649" s="1">
        <f t="shared" si="1325"/>
        <v>16.809645982910599</v>
      </c>
      <c r="FS1649" s="2">
        <v>102.458763929401</v>
      </c>
      <c r="FT1649" s="1">
        <v>46.2905209716684</v>
      </c>
      <c r="FU1649" s="1">
        <v>103.43714709789199</v>
      </c>
      <c r="FV1649" s="1">
        <v>121.526072959529</v>
      </c>
    </row>
    <row r="1650" spans="1:178" x14ac:dyDescent="0.2">
      <c r="A1650" s="1" t="s">
        <v>1667</v>
      </c>
      <c r="B1650" s="1">
        <v>16</v>
      </c>
      <c r="C1650" s="9">
        <v>19.5456499058016</v>
      </c>
      <c r="D1650" s="9">
        <v>24.672444818781099</v>
      </c>
      <c r="E1650" s="6">
        <v>18.238752273389998</v>
      </c>
      <c r="F1650" s="9">
        <f t="shared" si="1279"/>
        <v>20.818948999324231</v>
      </c>
      <c r="G1650" s="2">
        <v>10.9352277090236</v>
      </c>
      <c r="H1650" s="6">
        <v>10.113127476466699</v>
      </c>
      <c r="I1650" s="1">
        <f t="shared" si="1280"/>
        <v>10.524177592745151</v>
      </c>
      <c r="J1650" s="2">
        <v>3.38481534800338</v>
      </c>
      <c r="K1650" s="6">
        <v>4.3611356049059298</v>
      </c>
      <c r="L1650" s="1">
        <f t="shared" si="1281"/>
        <v>3.8729754764546547</v>
      </c>
      <c r="M1650" s="11"/>
      <c r="N1650" s="2">
        <v>53.651230495008399</v>
      </c>
      <c r="O1650" s="1">
        <v>31.7555047493986</v>
      </c>
      <c r="P1650" s="1">
        <v>7.1422677233015399</v>
      </c>
      <c r="Q1650" s="1">
        <v>4.9640111013215398</v>
      </c>
      <c r="R1650" s="2">
        <v>107.67045791960101</v>
      </c>
      <c r="S1650" s="1">
        <v>7.9910981614896697</v>
      </c>
      <c r="T1650" s="1">
        <v>6.9879788215726801</v>
      </c>
      <c r="U1650" s="2">
        <v>26.642334266200798</v>
      </c>
      <c r="V1650" s="1">
        <v>66.5795490032598</v>
      </c>
      <c r="W1650" s="1">
        <v>17.073370436351599</v>
      </c>
      <c r="X1650" s="6">
        <v>4.1061591962577104</v>
      </c>
      <c r="Y1650" s="1">
        <f t="shared" si="1282"/>
        <v>40.146782380604598</v>
      </c>
      <c r="Z1650" s="1">
        <f t="shared" si="1283"/>
        <v>68.668503890753129</v>
      </c>
      <c r="AA1650" s="1">
        <f t="shared" si="1284"/>
        <v>10.735578773714272</v>
      </c>
      <c r="AB1650" s="6">
        <f t="shared" si="1285"/>
        <v>5.3527163730506437</v>
      </c>
      <c r="AC1650" s="9">
        <v>11.64415158035</v>
      </c>
      <c r="AD1650" s="1">
        <v>15.970355931223599</v>
      </c>
      <c r="AE1650" s="1">
        <v>12.6994253583737</v>
      </c>
      <c r="AF1650" s="1">
        <v>5.1282889846406796</v>
      </c>
      <c r="AG1650" s="2">
        <v>12.7169447208195</v>
      </c>
      <c r="AH1650" s="1">
        <v>28.8769474836371</v>
      </c>
      <c r="AI1650" s="1">
        <v>17.0905724236937</v>
      </c>
      <c r="AJ1650" s="6">
        <v>3.6786093070627901</v>
      </c>
      <c r="AK1650" s="1">
        <f t="shared" si="1286"/>
        <v>12.18054815058475</v>
      </c>
      <c r="AL1650" s="1">
        <f t="shared" si="1287"/>
        <v>22.423651707430349</v>
      </c>
      <c r="AM1650" s="1">
        <f t="shared" si="1288"/>
        <v>14.894998891033701</v>
      </c>
      <c r="AN1650" s="6">
        <f t="shared" si="1289"/>
        <v>4.4034491458517344</v>
      </c>
      <c r="AO1650" s="9">
        <v>7.4873927055835203</v>
      </c>
      <c r="AP1650" s="1">
        <v>7.9868610262446298</v>
      </c>
      <c r="AQ1650" s="1">
        <v>3.61085733097145</v>
      </c>
      <c r="AR1650" s="1">
        <v>3.3072026856308301</v>
      </c>
      <c r="AS1650" s="2">
        <v>11.612091624471001</v>
      </c>
      <c r="AT1650" s="1">
        <v>4.59144589369608</v>
      </c>
      <c r="AU1650" s="6">
        <v>3.9576336734489699</v>
      </c>
      <c r="AV1650" s="1">
        <f t="shared" si="1290"/>
        <v>7.4873927055835203</v>
      </c>
      <c r="AW1650" s="1">
        <f t="shared" si="1291"/>
        <v>9.7994763253578157</v>
      </c>
      <c r="AX1650" s="1">
        <f t="shared" si="1292"/>
        <v>4.1011516123337648</v>
      </c>
      <c r="AY1650" s="1">
        <f t="shared" si="1293"/>
        <v>3.6324181795398998</v>
      </c>
      <c r="AZ1650" s="11"/>
      <c r="BA1650" s="2">
        <v>28.004963370533599</v>
      </c>
      <c r="BB1650" s="1">
        <v>8.9011150193246298</v>
      </c>
      <c r="BC1650" s="1">
        <v>4.2143567856629902</v>
      </c>
      <c r="BD1650" s="1">
        <v>5.7913687437857702</v>
      </c>
      <c r="BE1650" s="2">
        <v>41.265449400394601</v>
      </c>
      <c r="BF1650" s="1">
        <v>9.1696566493692497</v>
      </c>
      <c r="BG1650" s="6">
        <v>36.837277296502599</v>
      </c>
      <c r="BH1650" s="1">
        <f t="shared" si="1294"/>
        <v>28.004963370533599</v>
      </c>
      <c r="BI1650" s="1">
        <f t="shared" si="1295"/>
        <v>25.083282209859615</v>
      </c>
      <c r="BJ1650" s="1">
        <f t="shared" si="1296"/>
        <v>6.6920067175161204</v>
      </c>
      <c r="BK1650" s="1">
        <f t="shared" si="1297"/>
        <v>21.314323020144183</v>
      </c>
      <c r="BL1650" s="2">
        <v>9.6699532948262004</v>
      </c>
      <c r="BM1650" s="1">
        <v>8.4143918583180799</v>
      </c>
      <c r="BN1650" s="1">
        <v>10.6621824324796</v>
      </c>
      <c r="BO1650" s="6">
        <v>6.4954636245026602</v>
      </c>
      <c r="BP1650" s="9">
        <v>9.5453983405439295</v>
      </c>
      <c r="BQ1650" s="1">
        <v>12.5095894268874</v>
      </c>
      <c r="BR1650" s="1">
        <v>7.0512079397515297</v>
      </c>
      <c r="BS1650" s="1">
        <v>3.77971213049456</v>
      </c>
      <c r="BT1650" s="2">
        <v>23.1981286634608</v>
      </c>
      <c r="BU1650" s="1">
        <v>7.7171223893352998</v>
      </c>
      <c r="BV1650" s="6">
        <v>3.9151175112762902</v>
      </c>
      <c r="BW1650" s="1">
        <f t="shared" si="1298"/>
        <v>9.5453983405439295</v>
      </c>
      <c r="BX1650" s="1">
        <f t="shared" si="1299"/>
        <v>17.853859045174101</v>
      </c>
      <c r="BY1650" s="1">
        <f t="shared" si="1300"/>
        <v>7.3841651645434148</v>
      </c>
      <c r="BZ1650" s="1">
        <f t="shared" si="1301"/>
        <v>3.8474148208854251</v>
      </c>
      <c r="CA1650" s="11"/>
      <c r="CB1650" s="2">
        <v>7.0345191492459698</v>
      </c>
      <c r="CC1650" s="1">
        <v>4.1448580127806904</v>
      </c>
      <c r="CD1650" s="1">
        <v>2.2000000000000002</v>
      </c>
      <c r="CE1650" s="1">
        <v>2.43632116944949</v>
      </c>
      <c r="CF1650" s="2">
        <v>6.5231827703873897</v>
      </c>
      <c r="CG1650" s="1">
        <v>2.32464240095167</v>
      </c>
      <c r="CH1650" s="1">
        <v>2.5825631296112399</v>
      </c>
      <c r="CI1650" s="2">
        <v>15.029854724585601</v>
      </c>
      <c r="CJ1650" s="1">
        <v>17.334589800737501</v>
      </c>
      <c r="CK1650" s="1">
        <v>2.4480144582508601</v>
      </c>
      <c r="CL1650" s="6">
        <v>3.4655081431757999</v>
      </c>
      <c r="CM1650" s="1">
        <f t="shared" si="1302"/>
        <v>11.032186936915785</v>
      </c>
      <c r="CN1650" s="1">
        <f t="shared" si="1303"/>
        <v>9.3342101946351939</v>
      </c>
      <c r="CO1650" s="1">
        <f t="shared" si="1304"/>
        <v>2.3242189530675099</v>
      </c>
      <c r="CP1650" s="6">
        <f t="shared" si="1305"/>
        <v>2.8281308140788433</v>
      </c>
      <c r="CQ1650" s="9">
        <v>5.29037874445741</v>
      </c>
      <c r="CR1650" s="1">
        <v>4.7380402888515496</v>
      </c>
      <c r="CS1650" s="1">
        <v>2.3725356091930401</v>
      </c>
      <c r="CT1650" s="1">
        <v>2.7996415342907999</v>
      </c>
      <c r="CU1650" s="2">
        <v>10.821682110466099</v>
      </c>
      <c r="CV1650" s="1">
        <v>8.3240588736977603</v>
      </c>
      <c r="CW1650" s="1">
        <v>2.8433973438627498</v>
      </c>
      <c r="CX1650" s="6">
        <v>2.6121113763963599</v>
      </c>
      <c r="CY1650" s="1">
        <f t="shared" si="1326"/>
        <v>8.0560304274617547</v>
      </c>
      <c r="CZ1650" s="1">
        <f t="shared" si="1327"/>
        <v>6.5310495812746545</v>
      </c>
      <c r="DA1650" s="1">
        <f t="shared" si="1328"/>
        <v>2.6079664765278947</v>
      </c>
      <c r="DB1650" s="6">
        <f t="shared" si="1329"/>
        <v>2.7058764553435797</v>
      </c>
      <c r="DC1650" s="9">
        <v>4.2960704547969799</v>
      </c>
      <c r="DD1650" s="1">
        <v>3.00339960148166</v>
      </c>
      <c r="DE1650" s="1">
        <v>3.1935640234441398</v>
      </c>
      <c r="DF1650" s="1">
        <v>2.2000000000000002</v>
      </c>
      <c r="DG1650" s="2">
        <v>3.82262326257614</v>
      </c>
      <c r="DH1650" s="1">
        <v>3.4335736452277401</v>
      </c>
      <c r="DI1650" s="6">
        <v>2.4673917618202501</v>
      </c>
      <c r="DJ1650" s="1">
        <f t="shared" si="1306"/>
        <v>4.2960704547969799</v>
      </c>
      <c r="DK1650" s="1">
        <f t="shared" si="1307"/>
        <v>3.4130114320288998</v>
      </c>
      <c r="DL1650" s="1">
        <f t="shared" si="1308"/>
        <v>3.31356883433594</v>
      </c>
      <c r="DM1650" s="1">
        <f t="shared" si="1309"/>
        <v>2.3336958809101249</v>
      </c>
      <c r="DN1650" s="11"/>
      <c r="DO1650" s="2">
        <v>39.630253963813303</v>
      </c>
      <c r="DP1650" s="1">
        <v>12.2278573878234</v>
      </c>
      <c r="DQ1650" s="1">
        <v>2.7692518337380498</v>
      </c>
      <c r="DR1650" s="1">
        <v>5.0299699997453002</v>
      </c>
      <c r="DS1650" s="2">
        <v>63.459719744635997</v>
      </c>
      <c r="DT1650" s="1">
        <v>4.3607146779868904</v>
      </c>
      <c r="DU1650" s="6">
        <v>4.8531899357872801</v>
      </c>
      <c r="DV1650" s="1">
        <f t="shared" si="1310"/>
        <v>39.630253963813303</v>
      </c>
      <c r="DW1650" s="1">
        <f t="shared" si="1311"/>
        <v>37.843788566229698</v>
      </c>
      <c r="DX1650" s="1">
        <f t="shared" si="1312"/>
        <v>3.5649832558624701</v>
      </c>
      <c r="DY1650" s="1">
        <f t="shared" si="1313"/>
        <v>4.9415799677662902</v>
      </c>
      <c r="DZ1650" s="2">
        <v>12.993321462735601</v>
      </c>
      <c r="EA1650" s="1">
        <v>10.988278348519099</v>
      </c>
      <c r="EB1650" s="1">
        <v>7.7569095009657101</v>
      </c>
      <c r="EC1650" s="6">
        <v>8.1598285208338801</v>
      </c>
      <c r="ED1650" s="9">
        <v>9.2684892670721695</v>
      </c>
      <c r="EE1650" s="1">
        <v>7.7259953181004697</v>
      </c>
      <c r="EF1650" s="1">
        <v>3.9084321376586302</v>
      </c>
      <c r="EG1650" s="1">
        <v>3.66451416280389</v>
      </c>
      <c r="EH1650" s="2">
        <v>11.1836821873519</v>
      </c>
      <c r="EI1650" s="1">
        <v>3.99357945189288</v>
      </c>
      <c r="EJ1650" s="6">
        <v>3.8228995767130098</v>
      </c>
      <c r="EK1650" s="1">
        <f t="shared" si="1314"/>
        <v>9.2684892670721695</v>
      </c>
      <c r="EL1650" s="1">
        <f t="shared" si="1315"/>
        <v>9.4548387527261859</v>
      </c>
      <c r="EM1650" s="1">
        <f t="shared" si="1316"/>
        <v>3.9510057947757549</v>
      </c>
      <c r="EN1650" s="1">
        <f t="shared" si="1317"/>
        <v>3.7437068697584497</v>
      </c>
      <c r="EO1650" s="11"/>
      <c r="EP1650" s="2">
        <v>7.9050033681805001</v>
      </c>
      <c r="EQ1650" s="1">
        <v>3.3775508179415201</v>
      </c>
      <c r="ER1650" s="1">
        <v>3.3727763427556101</v>
      </c>
      <c r="ES1650" s="1">
        <v>7.1620210453489701</v>
      </c>
      <c r="ET1650" s="2">
        <v>10.801020109185</v>
      </c>
      <c r="EU1650" s="1">
        <v>3.3658811866027798</v>
      </c>
      <c r="EV1650" s="1">
        <v>5.3556922629494501</v>
      </c>
      <c r="EW1650" s="2">
        <v>17.285065292683001</v>
      </c>
      <c r="EX1650" s="1">
        <v>8.0855583708880605</v>
      </c>
      <c r="EY1650" s="1">
        <v>7.7962024170398001</v>
      </c>
      <c r="EZ1650" s="6">
        <v>6.5382241646236903</v>
      </c>
      <c r="FA1650" s="1">
        <f t="shared" si="1318"/>
        <v>12.595034330431751</v>
      </c>
      <c r="FB1650" s="1">
        <f t="shared" si="1319"/>
        <v>7.4213764326715266</v>
      </c>
      <c r="FC1650" s="1">
        <f t="shared" si="1320"/>
        <v>4.8449533154660633</v>
      </c>
      <c r="FD1650" s="6">
        <f t="shared" si="1321"/>
        <v>6.3519791576407032</v>
      </c>
      <c r="FE1650" s="1">
        <v>5.4100539584042897</v>
      </c>
      <c r="FF1650" s="1">
        <v>6.7085274698430704</v>
      </c>
      <c r="FG1650" s="6">
        <v>8.4997169935031707</v>
      </c>
      <c r="FH1650" s="9">
        <v>5.7572213179081997</v>
      </c>
      <c r="FI1650" s="1">
        <v>2.7294956196813001</v>
      </c>
      <c r="FJ1650" s="1">
        <v>3.4123151825504201</v>
      </c>
      <c r="FK1650" s="1">
        <v>2.6403310350010298</v>
      </c>
      <c r="FL1650" s="2">
        <v>3.8830056596114302</v>
      </c>
      <c r="FM1650" s="1">
        <v>2.8661101316516699</v>
      </c>
      <c r="FN1650" s="6">
        <v>2.6138718247236299</v>
      </c>
      <c r="FO1650" s="1">
        <f t="shared" si="1322"/>
        <v>5.7572213179081997</v>
      </c>
      <c r="FP1650" s="1">
        <f t="shared" si="1323"/>
        <v>3.3062506396463651</v>
      </c>
      <c r="FQ1650" s="1">
        <f t="shared" si="1324"/>
        <v>3.1392126571010452</v>
      </c>
      <c r="FR1650" s="1">
        <f t="shared" si="1325"/>
        <v>2.6271014298623299</v>
      </c>
      <c r="FS1650" s="2">
        <v>17.523391866939001</v>
      </c>
      <c r="FT1650" s="1">
        <v>11.837272343534099</v>
      </c>
      <c r="FU1650" s="1">
        <v>30.789826763399599</v>
      </c>
      <c r="FV1650" s="1">
        <v>6.2668839738336697</v>
      </c>
    </row>
    <row r="1651" spans="1:178" x14ac:dyDescent="0.2">
      <c r="A1651" s="1" t="s">
        <v>1645</v>
      </c>
      <c r="B1651" s="1">
        <v>16</v>
      </c>
      <c r="C1651" s="9">
        <v>65.081208146279195</v>
      </c>
      <c r="D1651" s="9">
        <v>75.110599991676807</v>
      </c>
      <c r="E1651" s="6">
        <v>49.020033948737698</v>
      </c>
      <c r="F1651" s="9">
        <f t="shared" si="1279"/>
        <v>63.0706140288979</v>
      </c>
      <c r="G1651" s="2">
        <v>172.71950918943099</v>
      </c>
      <c r="H1651" s="6">
        <v>127.865139844794</v>
      </c>
      <c r="I1651" s="1">
        <f t="shared" si="1280"/>
        <v>150.29232451711249</v>
      </c>
      <c r="J1651" s="2">
        <v>69.927611197352505</v>
      </c>
      <c r="K1651" s="6">
        <v>76.692800944941695</v>
      </c>
      <c r="L1651" s="1">
        <f t="shared" si="1281"/>
        <v>73.310206071147093</v>
      </c>
      <c r="M1651" s="11"/>
      <c r="N1651" s="2">
        <v>56.175253123065403</v>
      </c>
      <c r="O1651" s="1">
        <v>42.747221391737</v>
      </c>
      <c r="P1651" s="1">
        <v>95.938344485285896</v>
      </c>
      <c r="Q1651" s="1">
        <v>207.78977810782101</v>
      </c>
      <c r="R1651" s="2">
        <v>49.941823908179799</v>
      </c>
      <c r="S1651" s="1">
        <v>68.129425223113202</v>
      </c>
      <c r="T1651" s="1">
        <v>82.199146143776801</v>
      </c>
      <c r="U1651" s="2">
        <v>75.258405718754105</v>
      </c>
      <c r="V1651" s="1">
        <v>52.682273145598998</v>
      </c>
      <c r="W1651" s="1">
        <v>81.066359204519699</v>
      </c>
      <c r="X1651" s="6">
        <v>82.845196764749303</v>
      </c>
      <c r="Y1651" s="1">
        <f t="shared" si="1282"/>
        <v>65.716829420909761</v>
      </c>
      <c r="Z1651" s="1">
        <f t="shared" si="1283"/>
        <v>48.457106148505261</v>
      </c>
      <c r="AA1651" s="1">
        <f t="shared" si="1284"/>
        <v>81.71137630430627</v>
      </c>
      <c r="AB1651" s="6">
        <f t="shared" si="1285"/>
        <v>124.27804033878238</v>
      </c>
      <c r="AC1651" s="9">
        <v>141.47738694253499</v>
      </c>
      <c r="AD1651" s="1">
        <v>120.02747952471501</v>
      </c>
      <c r="AE1651" s="1">
        <v>110.828670053943</v>
      </c>
      <c r="AF1651" s="1">
        <v>134.412247656527</v>
      </c>
      <c r="AG1651" s="2">
        <v>110.587318354117</v>
      </c>
      <c r="AH1651" s="1">
        <v>83.205747508452902</v>
      </c>
      <c r="AI1651" s="1">
        <v>57.133096195180997</v>
      </c>
      <c r="AJ1651" s="6">
        <v>59.343900867073899</v>
      </c>
      <c r="AK1651" s="1">
        <f t="shared" si="1286"/>
        <v>126.032352648326</v>
      </c>
      <c r="AL1651" s="1">
        <f t="shared" si="1287"/>
        <v>101.61661351658395</v>
      </c>
      <c r="AM1651" s="1">
        <f t="shared" si="1288"/>
        <v>83.980883124561998</v>
      </c>
      <c r="AN1651" s="6">
        <f t="shared" si="1289"/>
        <v>96.87807426180045</v>
      </c>
      <c r="AO1651" s="9">
        <v>57.453253773347797</v>
      </c>
      <c r="AP1651" s="1">
        <v>60.068610262446299</v>
      </c>
      <c r="AQ1651" s="1">
        <v>67.569723001677403</v>
      </c>
      <c r="AR1651" s="1">
        <v>67.386558116515403</v>
      </c>
      <c r="AS1651" s="2">
        <v>65.3954723357338</v>
      </c>
      <c r="AT1651" s="1">
        <v>81.117714491970801</v>
      </c>
      <c r="AU1651" s="6">
        <v>85.214390422897495</v>
      </c>
      <c r="AV1651" s="1">
        <f t="shared" si="1290"/>
        <v>57.453253773347797</v>
      </c>
      <c r="AW1651" s="1">
        <f t="shared" si="1291"/>
        <v>62.732041299090049</v>
      </c>
      <c r="AX1651" s="1">
        <f t="shared" si="1292"/>
        <v>74.343718746824095</v>
      </c>
      <c r="AY1651" s="1">
        <f t="shared" si="1293"/>
        <v>76.300474269706456</v>
      </c>
      <c r="AZ1651" s="11"/>
      <c r="BA1651" s="2">
        <v>53.809926741067201</v>
      </c>
      <c r="BB1651" s="1">
        <v>30.506434133353999</v>
      </c>
      <c r="BC1651" s="1">
        <v>63.870307745682197</v>
      </c>
      <c r="BD1651" s="1">
        <v>272.35073772699599</v>
      </c>
      <c r="BE1651" s="2">
        <v>47.831071148360103</v>
      </c>
      <c r="BF1651" s="1">
        <v>32.613047197247603</v>
      </c>
      <c r="BG1651" s="6">
        <v>97.367338932685797</v>
      </c>
      <c r="BH1651" s="1">
        <f t="shared" si="1294"/>
        <v>53.809926741067201</v>
      </c>
      <c r="BI1651" s="1">
        <f t="shared" si="1295"/>
        <v>39.168752640857051</v>
      </c>
      <c r="BJ1651" s="1">
        <f t="shared" si="1296"/>
        <v>48.241677471464897</v>
      </c>
      <c r="BK1651" s="1">
        <f t="shared" si="1297"/>
        <v>184.8590383298409</v>
      </c>
      <c r="BL1651" s="2">
        <v>141.76520333118299</v>
      </c>
      <c r="BM1651" s="1">
        <v>104.349066171103</v>
      </c>
      <c r="BN1651" s="1">
        <v>100.183165007658</v>
      </c>
      <c r="BO1651" s="6">
        <v>131.22299998043201</v>
      </c>
      <c r="BP1651" s="9">
        <v>46.354005580380701</v>
      </c>
      <c r="BQ1651" s="1">
        <v>40.546643600007997</v>
      </c>
      <c r="BR1651" s="1">
        <v>24.4714546324956</v>
      </c>
      <c r="BS1651" s="1">
        <v>30.060377574176801</v>
      </c>
      <c r="BT1651" s="2">
        <v>41.275987777698496</v>
      </c>
      <c r="BU1651" s="1">
        <v>30.2871685275252</v>
      </c>
      <c r="BV1651" s="6">
        <v>31.602014479021999</v>
      </c>
      <c r="BW1651" s="1">
        <f t="shared" si="1298"/>
        <v>46.354005580380701</v>
      </c>
      <c r="BX1651" s="1">
        <f t="shared" si="1299"/>
        <v>40.91131568885325</v>
      </c>
      <c r="BY1651" s="1">
        <f t="shared" si="1300"/>
        <v>27.379311580010402</v>
      </c>
      <c r="BZ1651" s="1">
        <f t="shared" si="1301"/>
        <v>30.8311960265994</v>
      </c>
      <c r="CA1651" s="11"/>
      <c r="CB1651" s="2">
        <v>56.517244559175303</v>
      </c>
      <c r="CC1651" s="1">
        <v>105.50628150241</v>
      </c>
      <c r="CD1651" s="1">
        <v>201.162654180489</v>
      </c>
      <c r="CE1651" s="1">
        <v>204.49092104875999</v>
      </c>
      <c r="CF1651" s="2">
        <v>94.878230640179595</v>
      </c>
      <c r="CG1651" s="1">
        <v>196.39286068270101</v>
      </c>
      <c r="CH1651" s="1">
        <v>202.918122002698</v>
      </c>
      <c r="CI1651" s="2">
        <v>63.940174264162998</v>
      </c>
      <c r="CJ1651" s="1">
        <v>106.893915013349</v>
      </c>
      <c r="CK1651" s="1">
        <v>163.078711918723</v>
      </c>
      <c r="CL1651" s="6">
        <v>155.22102631234</v>
      </c>
      <c r="CM1651" s="1">
        <f t="shared" si="1302"/>
        <v>60.228709411669151</v>
      </c>
      <c r="CN1651" s="1">
        <f t="shared" si="1303"/>
        <v>102.42614238531286</v>
      </c>
      <c r="CO1651" s="1">
        <f t="shared" si="1304"/>
        <v>186.87807559397098</v>
      </c>
      <c r="CP1651" s="6">
        <f t="shared" si="1305"/>
        <v>187.54335645459932</v>
      </c>
      <c r="CQ1651" s="9">
        <v>113.865685299728</v>
      </c>
      <c r="CR1651" s="1">
        <v>120.78288238467501</v>
      </c>
      <c r="CS1651" s="1">
        <v>148.85526781408601</v>
      </c>
      <c r="CT1651" s="1">
        <v>164.30309476994699</v>
      </c>
      <c r="CU1651" s="2">
        <v>107.587384856168</v>
      </c>
      <c r="CV1651" s="1">
        <v>89.323403599398304</v>
      </c>
      <c r="CW1651" s="1">
        <v>141.49552494628401</v>
      </c>
      <c r="CX1651" s="6">
        <v>146.33595389462801</v>
      </c>
      <c r="CY1651" s="1">
        <f t="shared" si="1326"/>
        <v>110.726535077948</v>
      </c>
      <c r="CZ1651" s="1">
        <f t="shared" si="1327"/>
        <v>105.05314299203665</v>
      </c>
      <c r="DA1651" s="1">
        <f t="shared" si="1328"/>
        <v>145.17539638018502</v>
      </c>
      <c r="DB1651" s="6">
        <f t="shared" si="1329"/>
        <v>155.3195243322875</v>
      </c>
      <c r="DC1651" s="9">
        <v>39.510054095386302</v>
      </c>
      <c r="DD1651" s="1">
        <v>41.0845407117124</v>
      </c>
      <c r="DE1651" s="1">
        <v>79.697993828642694</v>
      </c>
      <c r="DF1651" s="1">
        <v>104.12762094988101</v>
      </c>
      <c r="DG1651" s="2">
        <v>43.650648798535997</v>
      </c>
      <c r="DH1651" s="1">
        <v>67.226953584148205</v>
      </c>
      <c r="DI1651" s="6">
        <v>85.225142045188704</v>
      </c>
      <c r="DJ1651" s="1">
        <f t="shared" si="1306"/>
        <v>39.510054095386302</v>
      </c>
      <c r="DK1651" s="1">
        <f t="shared" si="1307"/>
        <v>42.367594755124202</v>
      </c>
      <c r="DL1651" s="1">
        <f t="shared" si="1308"/>
        <v>73.462473706395457</v>
      </c>
      <c r="DM1651" s="1">
        <f t="shared" si="1309"/>
        <v>94.676381497534862</v>
      </c>
      <c r="DN1651" s="11"/>
      <c r="DO1651" s="2">
        <v>65.656695909167496</v>
      </c>
      <c r="DP1651" s="1">
        <v>144.261312994164</v>
      </c>
      <c r="DQ1651" s="1">
        <v>319.84252322583097</v>
      </c>
      <c r="DR1651" s="1">
        <v>301.27637497308302</v>
      </c>
      <c r="DS1651" s="2">
        <v>98.801865751156697</v>
      </c>
      <c r="DT1651" s="1">
        <v>239.698555022059</v>
      </c>
      <c r="DU1651" s="6">
        <v>257.90118006149902</v>
      </c>
      <c r="DV1651" s="1">
        <f t="shared" si="1310"/>
        <v>65.656695909167496</v>
      </c>
      <c r="DW1651" s="1">
        <f t="shared" si="1311"/>
        <v>121.53158937266035</v>
      </c>
      <c r="DX1651" s="1">
        <f t="shared" si="1312"/>
        <v>279.77053912394501</v>
      </c>
      <c r="DY1651" s="1">
        <f t="shared" si="1313"/>
        <v>279.58877751729102</v>
      </c>
      <c r="DZ1651" s="2">
        <v>177.66856892275899</v>
      </c>
      <c r="EA1651" s="1">
        <v>165.93950186188201</v>
      </c>
      <c r="EB1651" s="1">
        <v>178.43341560205499</v>
      </c>
      <c r="EC1651" s="6">
        <v>232.957110541037</v>
      </c>
      <c r="ED1651" s="9">
        <v>55.309189628272001</v>
      </c>
      <c r="EE1651" s="1">
        <v>59.647326327752801</v>
      </c>
      <c r="EF1651" s="1">
        <v>92.746903295907302</v>
      </c>
      <c r="EG1651" s="1">
        <v>117.603716028946</v>
      </c>
      <c r="EH1651" s="2">
        <v>65.947224288332393</v>
      </c>
      <c r="EI1651" s="1">
        <v>101.564301634866</v>
      </c>
      <c r="EJ1651" s="6">
        <v>109.427293461396</v>
      </c>
      <c r="EK1651" s="1">
        <f t="shared" si="1314"/>
        <v>55.309189628272001</v>
      </c>
      <c r="EL1651" s="1">
        <f t="shared" si="1315"/>
        <v>62.7972753080426</v>
      </c>
      <c r="EM1651" s="1">
        <f t="shared" si="1316"/>
        <v>97.15560246538665</v>
      </c>
      <c r="EN1651" s="1">
        <f t="shared" si="1317"/>
        <v>113.515504745171</v>
      </c>
      <c r="EO1651" s="11"/>
      <c r="EP1651" s="2">
        <v>138.67437744819301</v>
      </c>
      <c r="EQ1651" s="1">
        <v>214.25727646430201</v>
      </c>
      <c r="ER1651" s="1">
        <v>315.18468647290399</v>
      </c>
      <c r="ES1651" s="1">
        <v>340.09000451662098</v>
      </c>
      <c r="ET1651" s="2">
        <v>176.19440679892301</v>
      </c>
      <c r="EU1651" s="1">
        <v>304.68139674638797</v>
      </c>
      <c r="EV1651" s="1">
        <v>308.55460488713197</v>
      </c>
      <c r="EW1651" s="2">
        <v>97.789538319291097</v>
      </c>
      <c r="EX1651" s="1">
        <v>206.86697342373901</v>
      </c>
      <c r="EY1651" s="1">
        <v>265.42137797290798</v>
      </c>
      <c r="EZ1651" s="6">
        <v>260.872574914815</v>
      </c>
      <c r="FA1651" s="1">
        <f t="shared" si="1318"/>
        <v>118.23195788374206</v>
      </c>
      <c r="FB1651" s="1">
        <f t="shared" si="1319"/>
        <v>199.10621889565468</v>
      </c>
      <c r="FC1651" s="1">
        <f t="shared" si="1320"/>
        <v>295.09582039740002</v>
      </c>
      <c r="FD1651" s="6">
        <f t="shared" si="1321"/>
        <v>303.17239477285597</v>
      </c>
      <c r="FE1651" s="1">
        <v>170.77121192377101</v>
      </c>
      <c r="FF1651" s="1">
        <v>181.72136652647899</v>
      </c>
      <c r="FG1651" s="6">
        <v>238.10782320407901</v>
      </c>
      <c r="FH1651" s="9">
        <v>79.689740060378497</v>
      </c>
      <c r="FI1651" s="1">
        <v>90.890516296617605</v>
      </c>
      <c r="FJ1651" s="1">
        <v>154.34555541007799</v>
      </c>
      <c r="FK1651" s="1">
        <v>164.68215191538101</v>
      </c>
      <c r="FL1651" s="2">
        <v>92.745704487095097</v>
      </c>
      <c r="FM1651" s="1">
        <v>147.74506376589</v>
      </c>
      <c r="FN1651" s="6">
        <v>175.33638000938399</v>
      </c>
      <c r="FO1651" s="1">
        <f t="shared" si="1322"/>
        <v>79.689740060378497</v>
      </c>
      <c r="FP1651" s="1">
        <f t="shared" si="1323"/>
        <v>91.818110391856351</v>
      </c>
      <c r="FQ1651" s="1">
        <f t="shared" si="1324"/>
        <v>151.04530958798398</v>
      </c>
      <c r="FR1651" s="1">
        <f t="shared" si="1325"/>
        <v>170.0092659623825</v>
      </c>
      <c r="FS1651" s="2">
        <v>102.283639450922</v>
      </c>
      <c r="FT1651" s="1">
        <v>187.717492613031</v>
      </c>
      <c r="FU1651" s="1">
        <v>269.14403658686399</v>
      </c>
      <c r="FV1651" s="1">
        <v>248.43133877938399</v>
      </c>
    </row>
    <row r="1652" spans="1:178" x14ac:dyDescent="0.2">
      <c r="A1652" s="1" t="s">
        <v>545</v>
      </c>
      <c r="B1652" s="1">
        <v>3</v>
      </c>
      <c r="C1652" s="9">
        <v>39.375414905669899</v>
      </c>
      <c r="D1652" s="9">
        <v>41.264479971150998</v>
      </c>
      <c r="E1652" s="6">
        <v>58.0466131275141</v>
      </c>
      <c r="F1652" s="9">
        <f t="shared" si="1279"/>
        <v>46.228836001444996</v>
      </c>
      <c r="G1652" s="2">
        <v>171.90739752049799</v>
      </c>
      <c r="H1652" s="6">
        <v>128.328335085394</v>
      </c>
      <c r="I1652" s="1">
        <f t="shared" si="1280"/>
        <v>150.117866302946</v>
      </c>
      <c r="J1652" s="2">
        <v>97.745212702021007</v>
      </c>
      <c r="K1652" s="6">
        <v>95.818626766577395</v>
      </c>
      <c r="L1652" s="1">
        <f t="shared" si="1281"/>
        <v>96.781919734299208</v>
      </c>
      <c r="M1652" s="11"/>
      <c r="N1652" s="2">
        <v>23.945425718645101</v>
      </c>
      <c r="O1652" s="1">
        <v>47.143908048672301</v>
      </c>
      <c r="P1652" s="1">
        <v>90.337107732210796</v>
      </c>
      <c r="Q1652" s="1">
        <v>146.455055573734</v>
      </c>
      <c r="R1652" s="2">
        <v>53.230163820222799</v>
      </c>
      <c r="S1652" s="1">
        <v>54.319883453407101</v>
      </c>
      <c r="T1652" s="1">
        <v>71.525943354021095</v>
      </c>
      <c r="U1652" s="2">
        <v>37.744346899933099</v>
      </c>
      <c r="V1652" s="1">
        <v>60.049503720744497</v>
      </c>
      <c r="W1652" s="1">
        <v>94.814852885180798</v>
      </c>
      <c r="X1652" s="6">
        <v>91.6428545936311</v>
      </c>
      <c r="Y1652" s="1">
        <f t="shared" si="1282"/>
        <v>30.844886309289102</v>
      </c>
      <c r="Z1652" s="1">
        <f t="shared" si="1283"/>
        <v>53.47452519654653</v>
      </c>
      <c r="AA1652" s="1">
        <f t="shared" si="1284"/>
        <v>79.823948023599556</v>
      </c>
      <c r="AB1652" s="6">
        <f t="shared" si="1285"/>
        <v>103.20795117379539</v>
      </c>
      <c r="AC1652" s="9">
        <v>118.677869490983</v>
      </c>
      <c r="AD1652" s="1">
        <v>95.864402135964099</v>
      </c>
      <c r="AE1652" s="1">
        <v>88.214523128214907</v>
      </c>
      <c r="AF1652" s="1">
        <v>120.35646053025199</v>
      </c>
      <c r="AG1652" s="2">
        <v>82.489809323868002</v>
      </c>
      <c r="AH1652" s="1">
        <v>94.550097268936398</v>
      </c>
      <c r="AI1652" s="1">
        <v>88.071539417466894</v>
      </c>
      <c r="AJ1652" s="6">
        <v>94.830524236580999</v>
      </c>
      <c r="AK1652" s="1">
        <f t="shared" si="1286"/>
        <v>100.5838394074255</v>
      </c>
      <c r="AL1652" s="1">
        <f t="shared" si="1287"/>
        <v>95.207249702450241</v>
      </c>
      <c r="AM1652" s="1">
        <f t="shared" si="1288"/>
        <v>88.143031272840901</v>
      </c>
      <c r="AN1652" s="6">
        <f t="shared" si="1289"/>
        <v>107.5934923834165</v>
      </c>
      <c r="AO1652" s="9">
        <v>89.353856430368396</v>
      </c>
      <c r="AP1652" s="1">
        <v>83.619788857627896</v>
      </c>
      <c r="AQ1652" s="1">
        <v>80.110677054756906</v>
      </c>
      <c r="AR1652" s="1">
        <v>95.897027271509401</v>
      </c>
      <c r="AS1652" s="2">
        <v>75.367807509280397</v>
      </c>
      <c r="AT1652" s="1">
        <v>79.682846955753106</v>
      </c>
      <c r="AU1652" s="6">
        <v>84.943985242366907</v>
      </c>
      <c r="AV1652" s="1">
        <f t="shared" si="1290"/>
        <v>89.353856430368396</v>
      </c>
      <c r="AW1652" s="1">
        <f t="shared" si="1291"/>
        <v>79.493798183454146</v>
      </c>
      <c r="AX1652" s="1">
        <f t="shared" si="1292"/>
        <v>79.896762005254999</v>
      </c>
      <c r="AY1652" s="1">
        <f t="shared" si="1293"/>
        <v>90.420506256938154</v>
      </c>
      <c r="AZ1652" s="11"/>
      <c r="BA1652" s="2">
        <v>18.184450994702999</v>
      </c>
      <c r="BB1652" s="1">
        <v>27.733558952943799</v>
      </c>
      <c r="BC1652" s="1">
        <v>66.8143676631896</v>
      </c>
      <c r="BD1652" s="1">
        <v>145.322695122722</v>
      </c>
      <c r="BE1652" s="2">
        <v>36.997795264216997</v>
      </c>
      <c r="BF1652" s="1">
        <v>38.473894834217198</v>
      </c>
      <c r="BG1652" s="6">
        <v>55.689041333287598</v>
      </c>
      <c r="BH1652" s="1">
        <f t="shared" si="1294"/>
        <v>18.184450994702999</v>
      </c>
      <c r="BI1652" s="1">
        <f t="shared" si="1295"/>
        <v>32.3656771085804</v>
      </c>
      <c r="BJ1652" s="1">
        <f t="shared" si="1296"/>
        <v>52.644131248703403</v>
      </c>
      <c r="BK1652" s="1">
        <f t="shared" si="1297"/>
        <v>100.5058682280048</v>
      </c>
      <c r="BL1652" s="2">
        <v>122.475703683784</v>
      </c>
      <c r="BM1652" s="1">
        <v>108.880393567794</v>
      </c>
      <c r="BN1652" s="1">
        <v>100.03470566673801</v>
      </c>
      <c r="BO1652" s="6">
        <v>121.518434013963</v>
      </c>
      <c r="BP1652" s="9">
        <v>69.206355973184102</v>
      </c>
      <c r="BQ1652" s="1">
        <v>55.005214137716003</v>
      </c>
      <c r="BR1652" s="1">
        <v>63.060608698701003</v>
      </c>
      <c r="BS1652" s="1">
        <v>86.355573497255705</v>
      </c>
      <c r="BT1652" s="2">
        <v>55.1820332501891</v>
      </c>
      <c r="BU1652" s="1">
        <v>56.0337396777566</v>
      </c>
      <c r="BV1652" s="6">
        <v>77.910187283481704</v>
      </c>
      <c r="BW1652" s="1">
        <f t="shared" si="1298"/>
        <v>69.206355973184102</v>
      </c>
      <c r="BX1652" s="1">
        <f t="shared" si="1299"/>
        <v>55.093623693952551</v>
      </c>
      <c r="BY1652" s="1">
        <f t="shared" si="1300"/>
        <v>59.547174188228801</v>
      </c>
      <c r="BZ1652" s="1">
        <f t="shared" si="1301"/>
        <v>82.132880390368712</v>
      </c>
      <c r="CA1652" s="11"/>
      <c r="CB1652" s="2">
        <v>65.901899378299802</v>
      </c>
      <c r="CC1652" s="1">
        <v>199.66029000349801</v>
      </c>
      <c r="CD1652" s="1">
        <v>157.57146234125801</v>
      </c>
      <c r="CE1652" s="1">
        <v>147.064876872535</v>
      </c>
      <c r="CF1652" s="2">
        <v>182.82798012524799</v>
      </c>
      <c r="CG1652" s="1">
        <v>128.58739456499299</v>
      </c>
      <c r="CH1652" s="1">
        <v>122.579864784337</v>
      </c>
      <c r="CI1652" s="2">
        <v>32.453805900769503</v>
      </c>
      <c r="CJ1652" s="1">
        <v>143.79422932133301</v>
      </c>
      <c r="CK1652" s="1">
        <v>160.76391030838201</v>
      </c>
      <c r="CL1652" s="6">
        <v>133.60192886642</v>
      </c>
      <c r="CM1652" s="1">
        <f t="shared" si="1302"/>
        <v>49.177852639534649</v>
      </c>
      <c r="CN1652" s="1">
        <f t="shared" si="1303"/>
        <v>175.42749981669297</v>
      </c>
      <c r="CO1652" s="1">
        <f t="shared" si="1304"/>
        <v>148.97425573821101</v>
      </c>
      <c r="CP1652" s="6">
        <f t="shared" si="1305"/>
        <v>134.41555684109733</v>
      </c>
      <c r="CQ1652" s="9">
        <v>123.548872032361</v>
      </c>
      <c r="CR1652" s="1">
        <v>186.771929894815</v>
      </c>
      <c r="CS1652" s="1">
        <v>180.42928429641299</v>
      </c>
      <c r="CT1652" s="1">
        <v>237.25948144199401</v>
      </c>
      <c r="CU1652" s="2">
        <v>119.04915048537499</v>
      </c>
      <c r="CV1652" s="1">
        <v>133.34729852164099</v>
      </c>
      <c r="CW1652" s="1">
        <v>219.561069334964</v>
      </c>
      <c r="CX1652" s="6">
        <v>183.838089146697</v>
      </c>
      <c r="CY1652" s="1">
        <f t="shared" si="1326"/>
        <v>121.29901125886801</v>
      </c>
      <c r="CZ1652" s="1">
        <f t="shared" si="1327"/>
        <v>160.059614208228</v>
      </c>
      <c r="DA1652" s="1">
        <f t="shared" si="1328"/>
        <v>199.9951768156885</v>
      </c>
      <c r="DB1652" s="6">
        <f t="shared" si="1329"/>
        <v>210.54878529434552</v>
      </c>
      <c r="DC1652" s="9">
        <v>68.687354826160302</v>
      </c>
      <c r="DD1652" s="1">
        <v>100.214751380763</v>
      </c>
      <c r="DE1652" s="1">
        <v>107.352192481171</v>
      </c>
      <c r="DF1652" s="1">
        <v>148.494409016259</v>
      </c>
      <c r="DG1652" s="2">
        <v>84.953786391383204</v>
      </c>
      <c r="DH1652" s="1">
        <v>96.480271456691895</v>
      </c>
      <c r="DI1652" s="6">
        <v>122.125205176384</v>
      </c>
      <c r="DJ1652" s="1">
        <f t="shared" si="1306"/>
        <v>68.687354826160302</v>
      </c>
      <c r="DK1652" s="1">
        <f t="shared" si="1307"/>
        <v>92.584268886073104</v>
      </c>
      <c r="DL1652" s="1">
        <f t="shared" si="1308"/>
        <v>101.91623196893144</v>
      </c>
      <c r="DM1652" s="1">
        <f t="shared" si="1309"/>
        <v>135.30980709632149</v>
      </c>
      <c r="DN1652" s="11"/>
      <c r="DO1652" s="2">
        <v>42.9410380982047</v>
      </c>
      <c r="DP1652" s="1">
        <v>190.72371889107899</v>
      </c>
      <c r="DQ1652" s="1">
        <v>179.095007334098</v>
      </c>
      <c r="DR1652" s="1">
        <v>185.37623998351401</v>
      </c>
      <c r="DS1652" s="2">
        <v>113.069620990826</v>
      </c>
      <c r="DT1652" s="1">
        <v>142.28633495615</v>
      </c>
      <c r="DU1652" s="6">
        <v>123.693989142926</v>
      </c>
      <c r="DV1652" s="1">
        <f t="shared" si="1310"/>
        <v>42.9410380982047</v>
      </c>
      <c r="DW1652" s="1">
        <f t="shared" si="1311"/>
        <v>151.89666994095251</v>
      </c>
      <c r="DX1652" s="1">
        <f t="shared" si="1312"/>
        <v>160.69067114512399</v>
      </c>
      <c r="DY1652" s="1">
        <f t="shared" si="1313"/>
        <v>154.53511456322002</v>
      </c>
      <c r="DZ1652" s="2">
        <v>170.57581481867501</v>
      </c>
      <c r="EA1652" s="1">
        <v>171.48999345042</v>
      </c>
      <c r="EB1652" s="1">
        <v>217.72870421602701</v>
      </c>
      <c r="EC1652" s="6">
        <v>217.87129459767601</v>
      </c>
      <c r="ED1652" s="9">
        <v>77.374338556564794</v>
      </c>
      <c r="EE1652" s="1">
        <v>79.448809550946095</v>
      </c>
      <c r="EF1652" s="1">
        <v>100.007739880956</v>
      </c>
      <c r="EG1652" s="1">
        <v>113.64952778937599</v>
      </c>
      <c r="EH1652" s="2">
        <v>79.238151360030997</v>
      </c>
      <c r="EI1652" s="1">
        <v>92.417046430211897</v>
      </c>
      <c r="EJ1652" s="6">
        <v>96.907782441037995</v>
      </c>
      <c r="EK1652" s="1">
        <f t="shared" si="1314"/>
        <v>77.374338556564794</v>
      </c>
      <c r="EL1652" s="1">
        <f t="shared" si="1315"/>
        <v>79.343480455488546</v>
      </c>
      <c r="EM1652" s="1">
        <f t="shared" si="1316"/>
        <v>96.212393155583953</v>
      </c>
      <c r="EN1652" s="1">
        <f t="shared" si="1317"/>
        <v>105.27865511520699</v>
      </c>
      <c r="EO1652" s="11"/>
      <c r="EP1652" s="2">
        <v>206.24301109008101</v>
      </c>
      <c r="EQ1652" s="1">
        <v>275.686177466917</v>
      </c>
      <c r="ER1652" s="1">
        <v>243.058941393434</v>
      </c>
      <c r="ES1652" s="1">
        <v>254.672356521685</v>
      </c>
      <c r="ET1652" s="2">
        <v>219.34050767450699</v>
      </c>
      <c r="EU1652" s="1">
        <v>145.992013014343</v>
      </c>
      <c r="EV1652" s="1">
        <v>160.86820698109801</v>
      </c>
      <c r="EW1652" s="2">
        <v>108.506537567628</v>
      </c>
      <c r="EX1652" s="1">
        <v>228.15233865980801</v>
      </c>
      <c r="EY1652" s="1">
        <v>183.17718887962599</v>
      </c>
      <c r="EZ1652" s="6">
        <v>168.482702046235</v>
      </c>
      <c r="FA1652" s="1">
        <f t="shared" si="1318"/>
        <v>157.3747743288545</v>
      </c>
      <c r="FB1652" s="1">
        <f t="shared" si="1319"/>
        <v>241.05967460041066</v>
      </c>
      <c r="FC1652" s="1">
        <f t="shared" si="1320"/>
        <v>190.74271442913434</v>
      </c>
      <c r="FD1652" s="6">
        <f t="shared" si="1321"/>
        <v>194.67442184967265</v>
      </c>
      <c r="FE1652" s="1">
        <v>234.27822537112101</v>
      </c>
      <c r="FF1652" s="1">
        <v>288.08162820141303</v>
      </c>
      <c r="FG1652" s="6">
        <v>288.67134117824901</v>
      </c>
      <c r="FH1652" s="9">
        <v>131.50980196179799</v>
      </c>
      <c r="FI1652" s="1">
        <v>161.04868590439</v>
      </c>
      <c r="FJ1652" s="1">
        <v>114.94531197718899</v>
      </c>
      <c r="FK1652" s="1">
        <v>143.252708211998</v>
      </c>
      <c r="FL1652" s="2">
        <v>156.81211992963699</v>
      </c>
      <c r="FM1652" s="1">
        <v>95.788473497059897</v>
      </c>
      <c r="FN1652" s="6">
        <v>113.945392675379</v>
      </c>
      <c r="FO1652" s="1">
        <f t="shared" si="1322"/>
        <v>131.50980196179799</v>
      </c>
      <c r="FP1652" s="1">
        <f t="shared" si="1323"/>
        <v>158.93040291701351</v>
      </c>
      <c r="FQ1652" s="1">
        <f t="shared" si="1324"/>
        <v>105.36689273712445</v>
      </c>
      <c r="FR1652" s="1">
        <f t="shared" si="1325"/>
        <v>128.5990504436885</v>
      </c>
      <c r="FS1652" s="2">
        <v>90.812986110527405</v>
      </c>
      <c r="FT1652" s="1">
        <v>190.28743190463999</v>
      </c>
      <c r="FU1652" s="1">
        <v>160.363232316368</v>
      </c>
      <c r="FV1652" s="1">
        <v>183.083907654375</v>
      </c>
    </row>
    <row r="1653" spans="1:178" x14ac:dyDescent="0.2">
      <c r="A1653" s="1" t="s">
        <v>130</v>
      </c>
      <c r="B1653" s="1">
        <v>1</v>
      </c>
      <c r="C1653" s="9">
        <v>127.378827154311</v>
      </c>
      <c r="D1653" s="9">
        <v>71.814789214913901</v>
      </c>
      <c r="E1653" s="6">
        <v>167.93832297687001</v>
      </c>
      <c r="F1653" s="9">
        <f t="shared" si="1279"/>
        <v>122.37731311536497</v>
      </c>
      <c r="G1653" s="2">
        <v>809.797827732511</v>
      </c>
      <c r="H1653" s="6">
        <v>697.66411032825295</v>
      </c>
      <c r="I1653" s="1">
        <f t="shared" si="1280"/>
        <v>753.73096903038197</v>
      </c>
      <c r="J1653" s="2">
        <v>381.71290817689697</v>
      </c>
      <c r="K1653" s="6">
        <v>344.90244401147697</v>
      </c>
      <c r="L1653" s="1">
        <f t="shared" si="1281"/>
        <v>363.30767609418695</v>
      </c>
      <c r="M1653" s="11"/>
      <c r="N1653" s="2">
        <v>133.352098865578</v>
      </c>
      <c r="O1653" s="1">
        <v>91.599295357685094</v>
      </c>
      <c r="P1653" s="1">
        <v>213.07008952753199</v>
      </c>
      <c r="Q1653" s="1">
        <v>566.97960170336796</v>
      </c>
      <c r="R1653" s="2">
        <v>50.063614275292501</v>
      </c>
      <c r="S1653" s="1">
        <v>91.293817869071901</v>
      </c>
      <c r="T1653" s="1">
        <v>164.19328346320901</v>
      </c>
      <c r="U1653" s="2">
        <v>120.472247493228</v>
      </c>
      <c r="V1653" s="1">
        <v>105.92725775687801</v>
      </c>
      <c r="W1653" s="1">
        <v>224.61313186123999</v>
      </c>
      <c r="X1653" s="6">
        <v>353.519802633344</v>
      </c>
      <c r="Y1653" s="1">
        <f t="shared" si="1282"/>
        <v>126.912173179403</v>
      </c>
      <c r="Z1653" s="1">
        <f t="shared" si="1283"/>
        <v>82.530055796618527</v>
      </c>
      <c r="AA1653" s="1">
        <f t="shared" si="1284"/>
        <v>176.32567975261463</v>
      </c>
      <c r="AB1653" s="6">
        <f t="shared" si="1285"/>
        <v>361.56422926664033</v>
      </c>
      <c r="AC1653" s="9">
        <v>763.83743654054797</v>
      </c>
      <c r="AD1653" s="1">
        <v>655.25263458736697</v>
      </c>
      <c r="AE1653" s="1">
        <v>421.16745420433301</v>
      </c>
      <c r="AF1653" s="1">
        <v>426.069830526739</v>
      </c>
      <c r="AG1653" s="2">
        <v>572.62652411131205</v>
      </c>
      <c r="AH1653" s="1">
        <v>512.69573922176005</v>
      </c>
      <c r="AI1653" s="1">
        <v>306.49231937330597</v>
      </c>
      <c r="AJ1653" s="6">
        <v>291.74649313011997</v>
      </c>
      <c r="AK1653" s="1">
        <f t="shared" si="1286"/>
        <v>668.23198032592995</v>
      </c>
      <c r="AL1653" s="1">
        <f t="shared" si="1287"/>
        <v>583.97418690456357</v>
      </c>
      <c r="AM1653" s="1">
        <f t="shared" si="1288"/>
        <v>363.82988678881952</v>
      </c>
      <c r="AN1653" s="6">
        <f t="shared" si="1289"/>
        <v>358.90816182842946</v>
      </c>
      <c r="AO1653" s="9">
        <v>440.26048565759498</v>
      </c>
      <c r="AP1653" s="1">
        <v>452.76769106667501</v>
      </c>
      <c r="AQ1653" s="1">
        <v>381.40709817999402</v>
      </c>
      <c r="AR1653" s="1">
        <v>387.92173560664202</v>
      </c>
      <c r="AS1653" s="2">
        <v>372.29688851937698</v>
      </c>
      <c r="AT1653" s="1">
        <v>345.29277088226502</v>
      </c>
      <c r="AU1653" s="6">
        <v>331.95911765708001</v>
      </c>
      <c r="AV1653" s="1">
        <f t="shared" si="1290"/>
        <v>440.26048565759498</v>
      </c>
      <c r="AW1653" s="1">
        <f t="shared" si="1291"/>
        <v>412.532289793026</v>
      </c>
      <c r="AX1653" s="1">
        <f t="shared" si="1292"/>
        <v>363.34993453112952</v>
      </c>
      <c r="AY1653" s="1">
        <f t="shared" si="1293"/>
        <v>359.94042663186099</v>
      </c>
      <c r="AZ1653" s="11"/>
      <c r="BA1653" s="2">
        <v>111.27037149326701</v>
      </c>
      <c r="BB1653" s="1">
        <v>92.549516295032106</v>
      </c>
      <c r="BC1653" s="1">
        <v>123.83615974964999</v>
      </c>
      <c r="BD1653" s="1">
        <v>652.10472896804697</v>
      </c>
      <c r="BE1653" s="2">
        <v>60.634033556892803</v>
      </c>
      <c r="BF1653" s="1">
        <v>61.758884094609897</v>
      </c>
      <c r="BG1653" s="6">
        <v>168.45893102321199</v>
      </c>
      <c r="BH1653" s="1">
        <f t="shared" si="1294"/>
        <v>111.27037149326701</v>
      </c>
      <c r="BI1653" s="1">
        <f t="shared" si="1295"/>
        <v>76.591774925962454</v>
      </c>
      <c r="BJ1653" s="1">
        <f t="shared" si="1296"/>
        <v>92.797521922129945</v>
      </c>
      <c r="BK1653" s="1">
        <f t="shared" si="1297"/>
        <v>410.28182999562949</v>
      </c>
      <c r="BL1653" s="2">
        <v>810.656970516</v>
      </c>
      <c r="BM1653" s="1">
        <v>694.58682621427295</v>
      </c>
      <c r="BN1653" s="1">
        <v>446.90995572793997</v>
      </c>
      <c r="BO1653" s="6">
        <v>392.60991609368602</v>
      </c>
      <c r="BP1653" s="9">
        <v>409.29829914036799</v>
      </c>
      <c r="BQ1653" s="1">
        <v>304.44698758826001</v>
      </c>
      <c r="BR1653" s="1">
        <v>211.242960312929</v>
      </c>
      <c r="BS1653" s="1">
        <v>213.30698471154599</v>
      </c>
      <c r="BT1653" s="2">
        <v>276.98345853641399</v>
      </c>
      <c r="BU1653" s="1">
        <v>165.874630883614</v>
      </c>
      <c r="BV1653" s="6">
        <v>139.89943447675299</v>
      </c>
      <c r="BW1653" s="1">
        <f t="shared" si="1298"/>
        <v>409.29829914036799</v>
      </c>
      <c r="BX1653" s="1">
        <f t="shared" si="1299"/>
        <v>290.71522306233703</v>
      </c>
      <c r="BY1653" s="1">
        <f t="shared" si="1300"/>
        <v>188.5587955982715</v>
      </c>
      <c r="BZ1653" s="1">
        <f t="shared" si="1301"/>
        <v>176.60320959414949</v>
      </c>
      <c r="CA1653" s="11"/>
      <c r="CB1653" s="2">
        <v>186.85967260257101</v>
      </c>
      <c r="CC1653" s="1">
        <v>433.15765494969799</v>
      </c>
      <c r="CD1653" s="1">
        <v>882.11934384047095</v>
      </c>
      <c r="CE1653" s="1">
        <v>804.86485203517998</v>
      </c>
      <c r="CF1653" s="2">
        <v>260.64526999222102</v>
      </c>
      <c r="CG1653" s="1">
        <v>745.442636874806</v>
      </c>
      <c r="CH1653" s="1">
        <v>740.29179806328705</v>
      </c>
      <c r="CI1653" s="2">
        <v>136.381231726561</v>
      </c>
      <c r="CJ1653" s="1">
        <v>383.91931904643701</v>
      </c>
      <c r="CK1653" s="1">
        <v>905.05529951920698</v>
      </c>
      <c r="CL1653" s="6">
        <v>930.02838697172001</v>
      </c>
      <c r="CM1653" s="1">
        <f t="shared" si="1302"/>
        <v>161.62045216456602</v>
      </c>
      <c r="CN1653" s="1">
        <f t="shared" si="1303"/>
        <v>359.24074799611867</v>
      </c>
      <c r="CO1653" s="1">
        <f t="shared" si="1304"/>
        <v>844.20576007816135</v>
      </c>
      <c r="CP1653" s="6">
        <f t="shared" si="1305"/>
        <v>825.06167902339564</v>
      </c>
      <c r="CQ1653" s="9">
        <v>741.31558304939597</v>
      </c>
      <c r="CR1653" s="1">
        <v>790.40251192667404</v>
      </c>
      <c r="CS1653" s="1">
        <v>887.13513955111398</v>
      </c>
      <c r="CT1653" s="1">
        <v>922.24999411351905</v>
      </c>
      <c r="CU1653" s="2">
        <v>725.50841329098205</v>
      </c>
      <c r="CV1653" s="1">
        <v>657.24320292438802</v>
      </c>
      <c r="CW1653" s="1">
        <v>954.42806891686303</v>
      </c>
      <c r="CX1653" s="6">
        <v>1201.4441053134101</v>
      </c>
      <c r="CY1653" s="1">
        <f t="shared" si="1326"/>
        <v>733.41199817018901</v>
      </c>
      <c r="CZ1653" s="1">
        <f t="shared" si="1327"/>
        <v>723.82285742553108</v>
      </c>
      <c r="DA1653" s="1">
        <f t="shared" si="1328"/>
        <v>920.78160423398845</v>
      </c>
      <c r="DB1653" s="6">
        <f t="shared" si="1329"/>
        <v>1061.8470497134645</v>
      </c>
      <c r="DC1653" s="9">
        <v>381.92412359102099</v>
      </c>
      <c r="DD1653" s="1">
        <v>544.65541092041803</v>
      </c>
      <c r="DE1653" s="1">
        <v>701.83466650857997</v>
      </c>
      <c r="DF1653" s="1">
        <v>845.31396276466603</v>
      </c>
      <c r="DG1653" s="2">
        <v>384.84406755659199</v>
      </c>
      <c r="DH1653" s="1">
        <v>555.017217868491</v>
      </c>
      <c r="DI1653" s="6">
        <v>697.41858073265905</v>
      </c>
      <c r="DJ1653" s="1">
        <f t="shared" si="1306"/>
        <v>381.92412359102099</v>
      </c>
      <c r="DK1653" s="1">
        <f t="shared" si="1307"/>
        <v>464.74973923850501</v>
      </c>
      <c r="DL1653" s="1">
        <f t="shared" si="1308"/>
        <v>628.42594218853549</v>
      </c>
      <c r="DM1653" s="1">
        <f t="shared" si="1309"/>
        <v>771.36627174866248</v>
      </c>
      <c r="DN1653" s="11"/>
      <c r="DO1653" s="2">
        <v>128.74552691451399</v>
      </c>
      <c r="DP1653" s="1">
        <v>418.35608159467</v>
      </c>
      <c r="DQ1653" s="1">
        <v>930.22280195145197</v>
      </c>
      <c r="DR1653" s="1">
        <v>934.28920991611199</v>
      </c>
      <c r="DS1653" s="2">
        <v>182.05225412207199</v>
      </c>
      <c r="DT1653" s="1">
        <v>628.98731617269698</v>
      </c>
      <c r="DU1653" s="6">
        <v>693.24542869192805</v>
      </c>
      <c r="DV1653" s="1">
        <f t="shared" si="1310"/>
        <v>128.74552691451399</v>
      </c>
      <c r="DW1653" s="1">
        <f t="shared" si="1311"/>
        <v>300.20416785837097</v>
      </c>
      <c r="DX1653" s="1">
        <f t="shared" si="1312"/>
        <v>779.60505906207447</v>
      </c>
      <c r="DY1653" s="1">
        <f t="shared" si="1313"/>
        <v>813.76731930402002</v>
      </c>
      <c r="DZ1653" s="2">
        <v>772.84315243932201</v>
      </c>
      <c r="EA1653" s="1">
        <v>771.86816694398601</v>
      </c>
      <c r="EB1653" s="1">
        <v>902.61780021005097</v>
      </c>
      <c r="EC1653" s="6">
        <v>897.85047989656698</v>
      </c>
      <c r="ED1653" s="9">
        <v>444.84026031908701</v>
      </c>
      <c r="EE1653" s="1">
        <v>405.712783123794</v>
      </c>
      <c r="EF1653" s="1">
        <v>481.84232264766001</v>
      </c>
      <c r="EG1653" s="1">
        <v>602.50435533331404</v>
      </c>
      <c r="EH1653" s="2">
        <v>346.41039832908399</v>
      </c>
      <c r="EI1653" s="1">
        <v>438.39852270034902</v>
      </c>
      <c r="EJ1653" s="6">
        <v>507.84913954443999</v>
      </c>
      <c r="EK1653" s="1">
        <f t="shared" si="1314"/>
        <v>444.84026031908701</v>
      </c>
      <c r="EL1653" s="1">
        <f t="shared" si="1315"/>
        <v>376.06159072643902</v>
      </c>
      <c r="EM1653" s="1">
        <f t="shared" si="1316"/>
        <v>460.12042267400454</v>
      </c>
      <c r="EN1653" s="1">
        <f t="shared" si="1317"/>
        <v>555.17674743887699</v>
      </c>
      <c r="EO1653" s="11"/>
      <c r="EP1653" s="2">
        <v>426.42048483079702</v>
      </c>
      <c r="EQ1653" s="1">
        <v>841.49934548781698</v>
      </c>
      <c r="ER1653" s="1">
        <v>1107.68830009001</v>
      </c>
      <c r="ES1653" s="1">
        <v>964.83208279770099</v>
      </c>
      <c r="ET1653" s="2">
        <v>488.22813633378303</v>
      </c>
      <c r="EU1653" s="1">
        <v>858.73404509084401</v>
      </c>
      <c r="EV1653" s="1">
        <v>821.16525608064001</v>
      </c>
      <c r="EW1653" s="2">
        <v>270.98843612416999</v>
      </c>
      <c r="EX1653" s="1">
        <v>721.65419544284305</v>
      </c>
      <c r="EY1653" s="1">
        <v>1191.59287799299</v>
      </c>
      <c r="EZ1653" s="6">
        <v>1010.33655394832</v>
      </c>
      <c r="FA1653" s="1">
        <f t="shared" si="1318"/>
        <v>348.70446047748351</v>
      </c>
      <c r="FB1653" s="1">
        <f t="shared" si="1319"/>
        <v>683.79389242148102</v>
      </c>
      <c r="FC1653" s="1">
        <f t="shared" si="1320"/>
        <v>1052.6717410579479</v>
      </c>
      <c r="FD1653" s="6">
        <f t="shared" si="1321"/>
        <v>932.11129760888707</v>
      </c>
      <c r="FE1653" s="1">
        <v>922.96493677147998</v>
      </c>
      <c r="FF1653" s="1">
        <v>1207.00149978216</v>
      </c>
      <c r="FG1653" s="6">
        <v>1079.12004183675</v>
      </c>
      <c r="FH1653" s="9">
        <v>610.00413977879998</v>
      </c>
      <c r="FI1653" s="1">
        <v>796.31105561702896</v>
      </c>
      <c r="FJ1653" s="1">
        <v>877.08745674055297</v>
      </c>
      <c r="FK1653" s="1">
        <v>866.12949067202703</v>
      </c>
      <c r="FL1653" s="2">
        <v>617.05806764471004</v>
      </c>
      <c r="FM1653" s="1">
        <v>792.20661613888296</v>
      </c>
      <c r="FN1653" s="6">
        <v>840.70431689006796</v>
      </c>
      <c r="FO1653" s="1">
        <f t="shared" si="1322"/>
        <v>610.00413977879998</v>
      </c>
      <c r="FP1653" s="1">
        <f t="shared" si="1323"/>
        <v>706.68456163086944</v>
      </c>
      <c r="FQ1653" s="1">
        <f t="shared" si="1324"/>
        <v>834.64703643971802</v>
      </c>
      <c r="FR1653" s="1">
        <f t="shared" si="1325"/>
        <v>853.41690378104749</v>
      </c>
      <c r="FS1653" s="2">
        <v>215.939425983989</v>
      </c>
      <c r="FT1653" s="1">
        <v>615.93362707739402</v>
      </c>
      <c r="FU1653" s="1">
        <v>1003.85820995228</v>
      </c>
      <c r="FV1653" s="1">
        <v>800.60326740852804</v>
      </c>
    </row>
    <row r="1654" spans="1:178" x14ac:dyDescent="0.2">
      <c r="A1654" s="1" t="s">
        <v>701</v>
      </c>
      <c r="B1654" s="1">
        <v>3</v>
      </c>
      <c r="C1654" s="9">
        <v>116.827331388273</v>
      </c>
      <c r="D1654" s="9">
        <v>92.054096890879407</v>
      </c>
      <c r="E1654" s="6">
        <v>71.578693050710598</v>
      </c>
      <c r="F1654" s="9">
        <f t="shared" si="1279"/>
        <v>93.486707109954338</v>
      </c>
      <c r="G1654" s="2">
        <v>196.27441685084</v>
      </c>
      <c r="H1654" s="6">
        <v>138.43005855115601</v>
      </c>
      <c r="I1654" s="1">
        <f t="shared" si="1280"/>
        <v>167.35223770099799</v>
      </c>
      <c r="J1654" s="2">
        <v>163.095955621569</v>
      </c>
      <c r="K1654" s="6">
        <v>166.32365604965901</v>
      </c>
      <c r="L1654" s="1">
        <f t="shared" si="1281"/>
        <v>164.70980583561402</v>
      </c>
      <c r="M1654" s="11"/>
      <c r="N1654" s="2">
        <v>128.10989802269</v>
      </c>
      <c r="O1654" s="1">
        <v>150.09965393190799</v>
      </c>
      <c r="P1654" s="1">
        <v>203.02081182348601</v>
      </c>
      <c r="Q1654" s="1">
        <v>370.33995478077799</v>
      </c>
      <c r="R1654" s="2">
        <v>92.081290929175296</v>
      </c>
      <c r="S1654" s="1">
        <v>82.087456689267796</v>
      </c>
      <c r="T1654" s="1">
        <v>90.378609963963498</v>
      </c>
      <c r="U1654" s="2">
        <v>82.062865074912594</v>
      </c>
      <c r="V1654" s="1">
        <v>90.690485431008497</v>
      </c>
      <c r="W1654" s="1">
        <v>106.31359305446099</v>
      </c>
      <c r="X1654" s="6">
        <v>87.390653309671507</v>
      </c>
      <c r="Y1654" s="1">
        <f t="shared" si="1282"/>
        <v>105.0863815488013</v>
      </c>
      <c r="Z1654" s="1">
        <f t="shared" si="1283"/>
        <v>110.95714343069726</v>
      </c>
      <c r="AA1654" s="1">
        <f t="shared" si="1284"/>
        <v>130.47395385573827</v>
      </c>
      <c r="AB1654" s="6">
        <f t="shared" si="1285"/>
        <v>182.70307268480431</v>
      </c>
      <c r="AC1654" s="9">
        <v>243.93212226875599</v>
      </c>
      <c r="AD1654" s="1">
        <v>233.56796144820001</v>
      </c>
      <c r="AE1654" s="1">
        <v>63.783167967383903</v>
      </c>
      <c r="AF1654" s="1">
        <v>111.718008025562</v>
      </c>
      <c r="AG1654" s="2">
        <v>138.29240407388801</v>
      </c>
      <c r="AH1654" s="1">
        <v>148.16987543372201</v>
      </c>
      <c r="AI1654" s="1">
        <v>46.100185021148903</v>
      </c>
      <c r="AJ1654" s="6">
        <v>30.8154389425682</v>
      </c>
      <c r="AK1654" s="1">
        <f t="shared" si="1286"/>
        <v>191.11226317132201</v>
      </c>
      <c r="AL1654" s="1">
        <f t="shared" si="1287"/>
        <v>190.86891844096101</v>
      </c>
      <c r="AM1654" s="1">
        <f t="shared" si="1288"/>
        <v>54.941676494266403</v>
      </c>
      <c r="AN1654" s="6">
        <f t="shared" si="1289"/>
        <v>71.266723484065096</v>
      </c>
      <c r="AO1654" s="9">
        <v>252.02930533882099</v>
      </c>
      <c r="AP1654" s="1">
        <v>242.556599834254</v>
      </c>
      <c r="AQ1654" s="1">
        <v>149.869733975012</v>
      </c>
      <c r="AR1654" s="1">
        <v>133.12671757584599</v>
      </c>
      <c r="AS1654" s="2">
        <v>201.53465476111799</v>
      </c>
      <c r="AT1654" s="1">
        <v>160.51371816268099</v>
      </c>
      <c r="AU1654" s="6">
        <v>133.88732291840699</v>
      </c>
      <c r="AV1654" s="1">
        <f t="shared" si="1290"/>
        <v>252.02930533882099</v>
      </c>
      <c r="AW1654" s="1">
        <f t="shared" si="1291"/>
        <v>222.045627297686</v>
      </c>
      <c r="AX1654" s="1">
        <f t="shared" si="1292"/>
        <v>155.19172606884649</v>
      </c>
      <c r="AY1654" s="1">
        <f t="shared" si="1293"/>
        <v>133.50702024712649</v>
      </c>
      <c r="AZ1654" s="11"/>
      <c r="BA1654" s="2">
        <v>159.95503922876799</v>
      </c>
      <c r="BB1654" s="1">
        <v>519.11014821480001</v>
      </c>
      <c r="BC1654" s="1">
        <v>141.34556873272001</v>
      </c>
      <c r="BD1654" s="1">
        <v>328.083460084264</v>
      </c>
      <c r="BE1654" s="2">
        <v>168.638511310925</v>
      </c>
      <c r="BF1654" s="1">
        <v>157.59166302343701</v>
      </c>
      <c r="BG1654" s="6">
        <v>96.458820183925098</v>
      </c>
      <c r="BH1654" s="1">
        <f t="shared" si="1294"/>
        <v>159.95503922876799</v>
      </c>
      <c r="BI1654" s="1">
        <f t="shared" si="1295"/>
        <v>343.87432976286249</v>
      </c>
      <c r="BJ1654" s="1">
        <f t="shared" si="1296"/>
        <v>149.46861587807851</v>
      </c>
      <c r="BK1654" s="1">
        <f t="shared" si="1297"/>
        <v>212.27114013409454</v>
      </c>
      <c r="BL1654" s="2">
        <v>307.71163412130898</v>
      </c>
      <c r="BM1654" s="1">
        <v>225.918106899451</v>
      </c>
      <c r="BN1654" s="1">
        <v>62.919870436563997</v>
      </c>
      <c r="BO1654" s="6">
        <v>62.1773994976853</v>
      </c>
      <c r="BP1654" s="9">
        <v>220.03186856568601</v>
      </c>
      <c r="BQ1654" s="1">
        <v>254.53348755808599</v>
      </c>
      <c r="BR1654" s="1">
        <v>99.6651776986443</v>
      </c>
      <c r="BS1654" s="1">
        <v>64.3832138640132</v>
      </c>
      <c r="BT1654" s="2">
        <v>168.23818294153699</v>
      </c>
      <c r="BU1654" s="1">
        <v>130.264113643359</v>
      </c>
      <c r="BV1654" s="6">
        <v>100.451731717399</v>
      </c>
      <c r="BW1654" s="1">
        <f t="shared" si="1298"/>
        <v>220.03186856568601</v>
      </c>
      <c r="BX1654" s="1">
        <f t="shared" si="1299"/>
        <v>211.38583524981149</v>
      </c>
      <c r="BY1654" s="1">
        <f t="shared" si="1300"/>
        <v>114.96464567100165</v>
      </c>
      <c r="BZ1654" s="1">
        <f t="shared" si="1301"/>
        <v>82.4174727907061</v>
      </c>
      <c r="CA1654" s="11"/>
      <c r="CB1654" s="2">
        <v>277.48320802765301</v>
      </c>
      <c r="CC1654" s="1">
        <v>952.09153412459295</v>
      </c>
      <c r="CD1654" s="1">
        <v>509.88170209904001</v>
      </c>
      <c r="CE1654" s="1">
        <v>357.272557097853</v>
      </c>
      <c r="CF1654" s="2">
        <v>569.75283807491905</v>
      </c>
      <c r="CG1654" s="1">
        <v>506.12922704760001</v>
      </c>
      <c r="CH1654" s="1">
        <v>355.050726544768</v>
      </c>
      <c r="CI1654" s="2">
        <v>91.728855239684606</v>
      </c>
      <c r="CJ1654" s="1">
        <v>545.17291243883096</v>
      </c>
      <c r="CK1654" s="1">
        <v>291.79821575091898</v>
      </c>
      <c r="CL1654" s="6">
        <v>166.610599600922</v>
      </c>
      <c r="CM1654" s="1">
        <f t="shared" si="1302"/>
        <v>184.60603163366881</v>
      </c>
      <c r="CN1654" s="1">
        <f t="shared" si="1303"/>
        <v>689.00576154611429</v>
      </c>
      <c r="CO1654" s="1">
        <f t="shared" si="1304"/>
        <v>435.93638163251967</v>
      </c>
      <c r="CP1654" s="6">
        <f t="shared" si="1305"/>
        <v>292.97796108118098</v>
      </c>
      <c r="CQ1654" s="9">
        <v>310.31076082240298</v>
      </c>
      <c r="CR1654" s="1">
        <v>351.60354643189601</v>
      </c>
      <c r="CS1654" s="1">
        <v>257.38016599651002</v>
      </c>
      <c r="CT1654" s="1">
        <v>261.84478434791703</v>
      </c>
      <c r="CU1654" s="2">
        <v>139.23402977929001</v>
      </c>
      <c r="CV1654" s="1">
        <v>303.087722775641</v>
      </c>
      <c r="CW1654" s="1">
        <v>288.61905090956498</v>
      </c>
      <c r="CX1654" s="6">
        <v>128.203053333188</v>
      </c>
      <c r="CY1654" s="1">
        <f t="shared" si="1326"/>
        <v>224.77239530084648</v>
      </c>
      <c r="CZ1654" s="1">
        <f t="shared" si="1327"/>
        <v>327.34563460376853</v>
      </c>
      <c r="DA1654" s="1">
        <f t="shared" si="1328"/>
        <v>272.99960845303747</v>
      </c>
      <c r="DB1654" s="6">
        <f t="shared" si="1329"/>
        <v>195.02391884055251</v>
      </c>
      <c r="DC1654" s="9">
        <v>230.33630830010401</v>
      </c>
      <c r="DD1654" s="1">
        <v>302.02873127295601</v>
      </c>
      <c r="DE1654" s="1">
        <v>310.37044127158998</v>
      </c>
      <c r="DF1654" s="1">
        <v>412.66528436573799</v>
      </c>
      <c r="DG1654" s="2">
        <v>197.06230271482599</v>
      </c>
      <c r="DH1654" s="1">
        <v>214.903341398555</v>
      </c>
      <c r="DI1654" s="6">
        <v>335.771222870766</v>
      </c>
      <c r="DJ1654" s="1">
        <f t="shared" si="1306"/>
        <v>230.33630830010401</v>
      </c>
      <c r="DK1654" s="1">
        <f t="shared" si="1307"/>
        <v>249.545516993891</v>
      </c>
      <c r="DL1654" s="1">
        <f t="shared" si="1308"/>
        <v>262.63689133507251</v>
      </c>
      <c r="DM1654" s="1">
        <f t="shared" si="1309"/>
        <v>374.21825361825199</v>
      </c>
      <c r="DN1654" s="11"/>
      <c r="DO1654" s="2">
        <v>117.709579799876</v>
      </c>
      <c r="DP1654" s="1">
        <v>584.14999040668295</v>
      </c>
      <c r="DQ1654" s="1">
        <v>625.38844498472804</v>
      </c>
      <c r="DR1654" s="1">
        <v>421.93600496222399</v>
      </c>
      <c r="DS1654" s="2">
        <v>262.81560258882502</v>
      </c>
      <c r="DT1654" s="1">
        <v>498.80425682398698</v>
      </c>
      <c r="DU1654" s="6">
        <v>359.27514552470399</v>
      </c>
      <c r="DV1654" s="1">
        <f t="shared" si="1310"/>
        <v>117.709579799876</v>
      </c>
      <c r="DW1654" s="1">
        <f t="shared" si="1311"/>
        <v>423.48279649775395</v>
      </c>
      <c r="DX1654" s="1">
        <f t="shared" si="1312"/>
        <v>562.09635090435745</v>
      </c>
      <c r="DY1654" s="1">
        <f t="shared" si="1313"/>
        <v>390.60557524346399</v>
      </c>
      <c r="DZ1654" s="2">
        <v>201.72225675399801</v>
      </c>
      <c r="EA1654" s="1">
        <v>223.602942253919</v>
      </c>
      <c r="EB1654" s="1">
        <v>253.45169386509301</v>
      </c>
      <c r="EC1654" s="6">
        <v>201.10927688283101</v>
      </c>
      <c r="ED1654" s="9">
        <v>195.05513284079299</v>
      </c>
      <c r="EE1654" s="1">
        <v>179.03185017921501</v>
      </c>
      <c r="EF1654" s="1">
        <v>209.347396691109</v>
      </c>
      <c r="EG1654" s="1">
        <v>189.657812838898</v>
      </c>
      <c r="EH1654" s="2">
        <v>167.84433183802199</v>
      </c>
      <c r="EI1654" s="1">
        <v>196.44465463999899</v>
      </c>
      <c r="EJ1654" s="6">
        <v>194.16583564548199</v>
      </c>
      <c r="EK1654" s="1">
        <f t="shared" si="1314"/>
        <v>195.05513284079299</v>
      </c>
      <c r="EL1654" s="1">
        <f t="shared" si="1315"/>
        <v>173.4380910086185</v>
      </c>
      <c r="EM1654" s="1">
        <f t="shared" si="1316"/>
        <v>202.89602566555399</v>
      </c>
      <c r="EN1654" s="1">
        <f t="shared" si="1317"/>
        <v>191.91182424218999</v>
      </c>
      <c r="EO1654" s="11"/>
      <c r="EP1654" s="2">
        <v>610.674265487502</v>
      </c>
      <c r="EQ1654" s="1">
        <v>699.80073039552099</v>
      </c>
      <c r="ER1654" s="1">
        <v>421.614139577976</v>
      </c>
      <c r="ES1654" s="1">
        <v>378.95916937185399</v>
      </c>
      <c r="ET1654" s="2">
        <v>584.81336215004103</v>
      </c>
      <c r="EU1654" s="1">
        <v>459.48450985642398</v>
      </c>
      <c r="EV1654" s="1">
        <v>354.122801164122</v>
      </c>
      <c r="EW1654" s="2">
        <v>207.04198089357101</v>
      </c>
      <c r="EX1654" s="1">
        <v>487.29391625319499</v>
      </c>
      <c r="EY1654" s="1">
        <v>300.09784652135102</v>
      </c>
      <c r="EZ1654" s="6">
        <v>283.040423668112</v>
      </c>
      <c r="FA1654" s="1">
        <f t="shared" si="1318"/>
        <v>408.8581231905365</v>
      </c>
      <c r="FB1654" s="1">
        <f t="shared" si="1319"/>
        <v>590.63600293291904</v>
      </c>
      <c r="FC1654" s="1">
        <f t="shared" si="1320"/>
        <v>393.73216531858361</v>
      </c>
      <c r="FD1654" s="6">
        <f t="shared" si="1321"/>
        <v>338.70746473469598</v>
      </c>
      <c r="FE1654" s="1">
        <v>315.65743112742501</v>
      </c>
      <c r="FF1654" s="1">
        <v>351.40594584602701</v>
      </c>
      <c r="FG1654" s="6">
        <v>275.40877908666403</v>
      </c>
      <c r="FH1654" s="9">
        <v>492.03898958762898</v>
      </c>
      <c r="FI1654" s="1">
        <v>479.80504895253199</v>
      </c>
      <c r="FJ1654" s="1">
        <v>288.30638308189901</v>
      </c>
      <c r="FK1654" s="1">
        <v>331.71439119244002</v>
      </c>
      <c r="FL1654" s="2">
        <v>380.53967228065</v>
      </c>
      <c r="FM1654" s="1">
        <v>254.489212363071</v>
      </c>
      <c r="FN1654" s="6">
        <v>302.80890202426099</v>
      </c>
      <c r="FO1654" s="1">
        <f t="shared" si="1322"/>
        <v>492.03898958762898</v>
      </c>
      <c r="FP1654" s="1">
        <f t="shared" si="1323"/>
        <v>430.17236061659099</v>
      </c>
      <c r="FQ1654" s="1">
        <f t="shared" si="1324"/>
        <v>271.397797722485</v>
      </c>
      <c r="FR1654" s="1">
        <f t="shared" si="1325"/>
        <v>317.26164660835047</v>
      </c>
      <c r="FS1654" s="2">
        <v>145.88963459226801</v>
      </c>
      <c r="FT1654" s="1">
        <v>411.944695805923</v>
      </c>
      <c r="FU1654" s="1">
        <v>291.39465564219302</v>
      </c>
      <c r="FV1654" s="1">
        <v>185.39463718496199</v>
      </c>
    </row>
    <row r="1655" spans="1:178" x14ac:dyDescent="0.2">
      <c r="A1655" s="1" t="s">
        <v>1412</v>
      </c>
      <c r="B1655" s="1">
        <v>12</v>
      </c>
      <c r="C1655" s="9">
        <v>14.582657923232199</v>
      </c>
      <c r="D1655" s="9">
        <v>21.8988320969077</v>
      </c>
      <c r="E1655" s="6">
        <v>31.340269676622501</v>
      </c>
      <c r="F1655" s="9">
        <f t="shared" si="1279"/>
        <v>22.607253232254134</v>
      </c>
      <c r="G1655" s="2">
        <v>14.0833752383354</v>
      </c>
      <c r="H1655" s="6">
        <v>19.542623153856901</v>
      </c>
      <c r="I1655" s="1">
        <f t="shared" si="1280"/>
        <v>16.81299919609615</v>
      </c>
      <c r="J1655" s="2">
        <v>10.6962065754891</v>
      </c>
      <c r="K1655" s="6">
        <v>12.299667214671301</v>
      </c>
      <c r="L1655" s="1">
        <f t="shared" si="1281"/>
        <v>11.497936895080201</v>
      </c>
      <c r="M1655" s="11"/>
      <c r="N1655" s="2">
        <v>37.245083412637797</v>
      </c>
      <c r="O1655" s="1">
        <v>73.157637435539698</v>
      </c>
      <c r="P1655" s="1">
        <v>92.643499336418202</v>
      </c>
      <c r="Q1655" s="1">
        <v>28.2606760981745</v>
      </c>
      <c r="R1655" s="2">
        <v>45.435580325009802</v>
      </c>
      <c r="S1655" s="1">
        <v>68.871873705355497</v>
      </c>
      <c r="T1655" s="1">
        <v>29.431629547694602</v>
      </c>
      <c r="U1655" s="2">
        <v>33.625858342258198</v>
      </c>
      <c r="V1655" s="1">
        <v>81.648884270602693</v>
      </c>
      <c r="W1655" s="1">
        <v>99.001894142473006</v>
      </c>
      <c r="X1655" s="6">
        <v>49.5607246454801</v>
      </c>
      <c r="Y1655" s="1">
        <f t="shared" si="1282"/>
        <v>35.435470877447997</v>
      </c>
      <c r="Z1655" s="1">
        <f t="shared" si="1283"/>
        <v>66.747367343717386</v>
      </c>
      <c r="AA1655" s="1">
        <f t="shared" si="1284"/>
        <v>86.839089061415564</v>
      </c>
      <c r="AB1655" s="6">
        <f t="shared" si="1285"/>
        <v>35.751010097116399</v>
      </c>
      <c r="AC1655" s="9">
        <v>23.854771805449001</v>
      </c>
      <c r="AD1655" s="1">
        <v>60.399240162152402</v>
      </c>
      <c r="AE1655" s="1">
        <v>71.455824960041596</v>
      </c>
      <c r="AF1655" s="1">
        <v>29.579502006390399</v>
      </c>
      <c r="AG1655" s="2">
        <v>21.4287422134386</v>
      </c>
      <c r="AH1655" s="1">
        <v>85.864579483566203</v>
      </c>
      <c r="AI1655" s="1">
        <v>81.359208843055796</v>
      </c>
      <c r="AJ1655" s="6">
        <v>29.858691743880499</v>
      </c>
      <c r="AK1655" s="1">
        <f t="shared" si="1286"/>
        <v>22.641757009443801</v>
      </c>
      <c r="AL1655" s="1">
        <f t="shared" si="1287"/>
        <v>73.131909822859299</v>
      </c>
      <c r="AM1655" s="1">
        <f t="shared" si="1288"/>
        <v>76.407516901548689</v>
      </c>
      <c r="AN1655" s="6">
        <f t="shared" si="1289"/>
        <v>29.719096875135449</v>
      </c>
      <c r="AO1655" s="9">
        <v>15.330358552199099</v>
      </c>
      <c r="AP1655" s="1">
        <v>18.483957771525599</v>
      </c>
      <c r="AQ1655" s="1">
        <v>14.584192127416101</v>
      </c>
      <c r="AR1655" s="1">
        <v>10.9192211493428</v>
      </c>
      <c r="AS1655" s="2">
        <v>24.721790672841301</v>
      </c>
      <c r="AT1655" s="1">
        <v>20.693848244583101</v>
      </c>
      <c r="AU1655" s="6">
        <v>18.289108241571299</v>
      </c>
      <c r="AV1655" s="1">
        <f t="shared" si="1290"/>
        <v>15.330358552199099</v>
      </c>
      <c r="AW1655" s="1">
        <f t="shared" si="1291"/>
        <v>21.602874222183452</v>
      </c>
      <c r="AX1655" s="1">
        <f t="shared" si="1292"/>
        <v>17.639020185999602</v>
      </c>
      <c r="AY1655" s="1">
        <f t="shared" si="1293"/>
        <v>14.604164695457049</v>
      </c>
      <c r="AZ1655" s="11"/>
      <c r="BA1655" s="2">
        <v>20.064974641138601</v>
      </c>
      <c r="BB1655" s="1">
        <v>59.968232925212298</v>
      </c>
      <c r="BC1655" s="1">
        <v>88.352490217586194</v>
      </c>
      <c r="BD1655" s="1">
        <v>77.219702647969399</v>
      </c>
      <c r="BE1655" s="2">
        <v>44.219979186979103</v>
      </c>
      <c r="BF1655" s="1">
        <v>79.975032155461406</v>
      </c>
      <c r="BG1655" s="6">
        <v>63.5250155413488</v>
      </c>
      <c r="BH1655" s="1">
        <f t="shared" si="1294"/>
        <v>20.064974641138601</v>
      </c>
      <c r="BI1655" s="1">
        <f t="shared" si="1295"/>
        <v>52.094106056095697</v>
      </c>
      <c r="BJ1655" s="1">
        <f t="shared" si="1296"/>
        <v>84.1637611865238</v>
      </c>
      <c r="BK1655" s="1">
        <f t="shared" si="1297"/>
        <v>70.372359094659103</v>
      </c>
      <c r="BL1655" s="2">
        <v>14.3032154650348</v>
      </c>
      <c r="BM1655" s="1">
        <v>68.098446997581306</v>
      </c>
      <c r="BN1655" s="1">
        <v>100.331624348579</v>
      </c>
      <c r="BO1655" s="6">
        <v>87.313816263293504</v>
      </c>
      <c r="BP1655" s="9">
        <v>14.442330567573199</v>
      </c>
      <c r="BQ1655" s="1">
        <v>25.7108929613164</v>
      </c>
      <c r="BR1655" s="1">
        <v>38.363550096329597</v>
      </c>
      <c r="BS1655" s="1">
        <v>36.810056677199</v>
      </c>
      <c r="BT1655" s="2">
        <v>25.840277303234</v>
      </c>
      <c r="BU1655" s="1">
        <v>41.990155413994003</v>
      </c>
      <c r="BV1655" s="6">
        <v>39.197534886102702</v>
      </c>
      <c r="BW1655" s="1">
        <f t="shared" si="1298"/>
        <v>14.442330567573199</v>
      </c>
      <c r="BX1655" s="1">
        <f t="shared" si="1299"/>
        <v>25.7755851322752</v>
      </c>
      <c r="BY1655" s="1">
        <f t="shared" si="1300"/>
        <v>40.176852755161804</v>
      </c>
      <c r="BZ1655" s="1">
        <f t="shared" si="1301"/>
        <v>38.003795781650851</v>
      </c>
      <c r="CA1655" s="11"/>
      <c r="CB1655" s="2">
        <v>12.532599750349201</v>
      </c>
      <c r="CC1655" s="1">
        <v>46.817330881439403</v>
      </c>
      <c r="CD1655" s="1">
        <v>64.940179682892804</v>
      </c>
      <c r="CE1655" s="1">
        <v>40.720350620266302</v>
      </c>
      <c r="CF1655" s="2">
        <v>36.380163778375298</v>
      </c>
      <c r="CG1655" s="1">
        <v>55.6715900082663</v>
      </c>
      <c r="CH1655" s="1">
        <v>37.650850010641598</v>
      </c>
      <c r="CI1655" s="2">
        <v>24.4421498937139</v>
      </c>
      <c r="CJ1655" s="1">
        <v>59.383785174951598</v>
      </c>
      <c r="CK1655" s="1">
        <v>101.73646924467801</v>
      </c>
      <c r="CL1655" s="6">
        <v>78.868701674066898</v>
      </c>
      <c r="CM1655" s="1">
        <f t="shared" si="1302"/>
        <v>18.487374822031551</v>
      </c>
      <c r="CN1655" s="1">
        <f t="shared" si="1303"/>
        <v>47.527093278255428</v>
      </c>
      <c r="CO1655" s="1">
        <f t="shared" si="1304"/>
        <v>74.116079645279044</v>
      </c>
      <c r="CP1655" s="6">
        <f t="shared" si="1305"/>
        <v>52.413300768324937</v>
      </c>
      <c r="CQ1655" s="9">
        <v>11.162098358926499</v>
      </c>
      <c r="CR1655" s="1">
        <v>26.734389458898299</v>
      </c>
      <c r="CS1655" s="1">
        <v>53.788147148719702</v>
      </c>
      <c r="CT1655" s="1">
        <v>34.980403874563798</v>
      </c>
      <c r="CU1655" s="2">
        <v>13.2560394122447</v>
      </c>
      <c r="CV1655" s="1">
        <v>26.8117837754268</v>
      </c>
      <c r="CW1655" s="1">
        <v>76.941324778722205</v>
      </c>
      <c r="CX1655" s="6">
        <v>52.580615764455302</v>
      </c>
      <c r="CY1655" s="1">
        <f t="shared" si="1326"/>
        <v>12.2090688855856</v>
      </c>
      <c r="CZ1655" s="1">
        <f t="shared" si="1327"/>
        <v>26.773086617162548</v>
      </c>
      <c r="DA1655" s="1">
        <f t="shared" si="1328"/>
        <v>65.36473596372096</v>
      </c>
      <c r="DB1655" s="6">
        <f t="shared" si="1329"/>
        <v>43.780509819509547</v>
      </c>
      <c r="DC1655" s="9">
        <v>9.6620108190772598</v>
      </c>
      <c r="DD1655" s="1">
        <v>23.731109319708501</v>
      </c>
      <c r="DE1655" s="1">
        <v>38.796274863525703</v>
      </c>
      <c r="DF1655" s="1">
        <v>47.726704094257101</v>
      </c>
      <c r="DG1655" s="2">
        <v>21.523967945224999</v>
      </c>
      <c r="DH1655" s="1">
        <v>37.444961292221301</v>
      </c>
      <c r="DI1655" s="6">
        <v>45.383769533970899</v>
      </c>
      <c r="DJ1655" s="1">
        <f t="shared" si="1306"/>
        <v>9.6620108190772598</v>
      </c>
      <c r="DK1655" s="1">
        <f t="shared" si="1307"/>
        <v>22.627538632466752</v>
      </c>
      <c r="DL1655" s="1">
        <f t="shared" si="1308"/>
        <v>38.120618077873502</v>
      </c>
      <c r="DM1655" s="1">
        <f t="shared" si="1309"/>
        <v>46.555236814113997</v>
      </c>
      <c r="DN1655" s="11"/>
      <c r="DO1655" s="2">
        <v>16.178866345207901</v>
      </c>
      <c r="DP1655" s="1">
        <v>49.108088447484903</v>
      </c>
      <c r="DQ1655" s="1">
        <v>78.337432762463905</v>
      </c>
      <c r="DR1655" s="1">
        <v>28.055634997673</v>
      </c>
      <c r="DS1655" s="2">
        <v>39.6364953994998</v>
      </c>
      <c r="DT1655" s="1">
        <v>66.301202113611097</v>
      </c>
      <c r="DU1655" s="6">
        <v>23.3149699056404</v>
      </c>
      <c r="DV1655" s="1">
        <f t="shared" si="1310"/>
        <v>16.178866345207901</v>
      </c>
      <c r="DW1655" s="1">
        <f t="shared" si="1311"/>
        <v>44.372291923492355</v>
      </c>
      <c r="DX1655" s="1">
        <f t="shared" si="1312"/>
        <v>72.319317438037501</v>
      </c>
      <c r="DY1655" s="1">
        <f t="shared" si="1313"/>
        <v>25.6853024516567</v>
      </c>
      <c r="DZ1655" s="2">
        <v>8.9843734908623691</v>
      </c>
      <c r="EA1655" s="1">
        <v>23.785245066538099</v>
      </c>
      <c r="EB1655" s="1">
        <v>23.832254843045099</v>
      </c>
      <c r="EC1655" s="6">
        <v>14.492146324219901</v>
      </c>
      <c r="ED1655" s="9">
        <v>11.9430527735319</v>
      </c>
      <c r="EE1655" s="1">
        <v>12.215866514057099</v>
      </c>
      <c r="EF1655" s="1">
        <v>13.9454709464031</v>
      </c>
      <c r="EG1655" s="1">
        <v>8.6438623163371098</v>
      </c>
      <c r="EH1655" s="2">
        <v>15.121734653040299</v>
      </c>
      <c r="EI1655" s="1">
        <v>14.934414108439499</v>
      </c>
      <c r="EJ1655" s="6">
        <v>14.719511020357499</v>
      </c>
      <c r="EK1655" s="1">
        <f t="shared" si="1314"/>
        <v>11.9430527735319</v>
      </c>
      <c r="EL1655" s="1">
        <f t="shared" si="1315"/>
        <v>13.668800583548698</v>
      </c>
      <c r="EM1655" s="1">
        <f t="shared" si="1316"/>
        <v>14.4399425274213</v>
      </c>
      <c r="EN1655" s="1">
        <f t="shared" si="1317"/>
        <v>11.681686668347304</v>
      </c>
      <c r="EO1655" s="11"/>
      <c r="EP1655" s="2">
        <v>14.947116900778299</v>
      </c>
      <c r="EQ1655" s="1">
        <v>50.675842005259099</v>
      </c>
      <c r="ER1655" s="1">
        <v>49.990635967291297</v>
      </c>
      <c r="ES1655" s="1">
        <v>18.503783434718098</v>
      </c>
      <c r="ET1655" s="2">
        <v>45.910102194218901</v>
      </c>
      <c r="EU1655" s="1">
        <v>58.4213816650675</v>
      </c>
      <c r="EV1655" s="1">
        <v>22.901341244948402</v>
      </c>
      <c r="EW1655" s="2">
        <v>17.691397017738499</v>
      </c>
      <c r="EX1655" s="1">
        <v>41.274797304467398</v>
      </c>
      <c r="EY1655" s="1">
        <v>60.260600076787902</v>
      </c>
      <c r="EZ1655" s="6">
        <v>24.272503167261199</v>
      </c>
      <c r="FA1655" s="1">
        <f t="shared" si="1318"/>
        <v>16.3192569592584</v>
      </c>
      <c r="FB1655" s="1">
        <f t="shared" si="1319"/>
        <v>45.953580501315137</v>
      </c>
      <c r="FC1655" s="1">
        <f t="shared" si="1320"/>
        <v>56.224205903048897</v>
      </c>
      <c r="FD1655" s="6">
        <f t="shared" si="1321"/>
        <v>21.892542615642565</v>
      </c>
      <c r="FE1655" s="1">
        <v>8.4465914866245697</v>
      </c>
      <c r="FF1655" s="1">
        <v>42.366881094965599</v>
      </c>
      <c r="FG1655" s="6">
        <v>11.318011437965099</v>
      </c>
      <c r="FH1655" s="9">
        <v>19.5054010060399</v>
      </c>
      <c r="FI1655" s="1">
        <v>40.323684617053601</v>
      </c>
      <c r="FJ1655" s="1">
        <v>28.668881485684199</v>
      </c>
      <c r="FK1655" s="1">
        <v>18.932579330039299</v>
      </c>
      <c r="FL1655" s="2">
        <v>39.113924134144099</v>
      </c>
      <c r="FM1655" s="1">
        <v>28.8444052660669</v>
      </c>
      <c r="FN1655" s="6">
        <v>22.893591236181301</v>
      </c>
      <c r="FO1655" s="1">
        <f t="shared" si="1322"/>
        <v>19.5054010060399</v>
      </c>
      <c r="FP1655" s="1">
        <f t="shared" si="1323"/>
        <v>39.71880437559885</v>
      </c>
      <c r="FQ1655" s="1">
        <f t="shared" si="1324"/>
        <v>28.756643375875548</v>
      </c>
      <c r="FR1655" s="1">
        <f t="shared" si="1325"/>
        <v>20.913085283110298</v>
      </c>
      <c r="FS1655" s="2">
        <v>19.099512173252698</v>
      </c>
      <c r="FT1655" s="1">
        <v>42.274990828529198</v>
      </c>
      <c r="FU1655" s="1">
        <v>48.412824191836599</v>
      </c>
      <c r="FV1655" s="1">
        <v>32.054625535188102</v>
      </c>
    </row>
    <row r="1656" spans="1:178" x14ac:dyDescent="0.2">
      <c r="A1656" s="1" t="s">
        <v>187</v>
      </c>
      <c r="B1656" s="1">
        <v>2</v>
      </c>
      <c r="C1656" s="9">
        <v>26.150631625267501</v>
      </c>
      <c r="D1656" s="9">
        <v>21.154685759726799</v>
      </c>
      <c r="E1656" s="6">
        <v>54.360605196668502</v>
      </c>
      <c r="F1656" s="9">
        <f t="shared" si="1279"/>
        <v>33.888640860554268</v>
      </c>
      <c r="G1656" s="2">
        <v>136.76779877641999</v>
      </c>
      <c r="H1656" s="6">
        <v>120.86133551797199</v>
      </c>
      <c r="I1656" s="1">
        <f t="shared" si="1280"/>
        <v>128.81456714719599</v>
      </c>
      <c r="J1656" s="2">
        <v>23.532842103740801</v>
      </c>
      <c r="K1656" s="6">
        <v>30.1478443869259</v>
      </c>
      <c r="L1656" s="1">
        <f t="shared" si="1281"/>
        <v>26.840343245333351</v>
      </c>
      <c r="M1656" s="11"/>
      <c r="N1656" s="2">
        <v>23.265881164937401</v>
      </c>
      <c r="O1656" s="1">
        <v>10.382722389296299</v>
      </c>
      <c r="P1656" s="1">
        <v>49.810512401138197</v>
      </c>
      <c r="Q1656" s="1">
        <v>105.916226087684</v>
      </c>
      <c r="R1656" s="2">
        <v>11.943229369016301</v>
      </c>
      <c r="S1656" s="1">
        <v>33.828305343520498</v>
      </c>
      <c r="T1656" s="1">
        <v>41.102327925277997</v>
      </c>
      <c r="U1656" s="2">
        <v>39.2663970190738</v>
      </c>
      <c r="V1656" s="1">
        <v>17.604209384395102</v>
      </c>
      <c r="W1656" s="1">
        <v>58.4438377845227</v>
      </c>
      <c r="X1656" s="6">
        <v>71.701496848165803</v>
      </c>
      <c r="Y1656" s="1">
        <f t="shared" si="1282"/>
        <v>31.266139092005602</v>
      </c>
      <c r="Z1656" s="1">
        <f t="shared" si="1283"/>
        <v>13.310053714235901</v>
      </c>
      <c r="AA1656" s="1">
        <f t="shared" si="1284"/>
        <v>47.360885176393801</v>
      </c>
      <c r="AB1656" s="6">
        <f t="shared" si="1285"/>
        <v>72.906683620375929</v>
      </c>
      <c r="AC1656" s="9">
        <v>142.71752805914701</v>
      </c>
      <c r="AD1656" s="1">
        <v>117.429299160333</v>
      </c>
      <c r="AE1656" s="1">
        <v>64.388904045751701</v>
      </c>
      <c r="AF1656" s="1">
        <v>66.768772111327095</v>
      </c>
      <c r="AG1656" s="2">
        <v>116.630637335483</v>
      </c>
      <c r="AH1656" s="1">
        <v>84.978302158528393</v>
      </c>
      <c r="AI1656" s="1">
        <v>36.996104471947497</v>
      </c>
      <c r="AJ1656" s="6">
        <v>45.688509031258697</v>
      </c>
      <c r="AK1656" s="1">
        <f t="shared" si="1286"/>
        <v>129.67408269731501</v>
      </c>
      <c r="AL1656" s="1">
        <f t="shared" si="1287"/>
        <v>101.2038006594307</v>
      </c>
      <c r="AM1656" s="1">
        <f t="shared" si="1288"/>
        <v>50.692504258849596</v>
      </c>
      <c r="AN1656" s="6">
        <f t="shared" si="1289"/>
        <v>56.2286405712929</v>
      </c>
      <c r="AO1656" s="9">
        <v>26.698252869203699</v>
      </c>
      <c r="AP1656" s="1">
        <v>25.3474441049785</v>
      </c>
      <c r="AQ1656" s="1">
        <v>21.638478782273399</v>
      </c>
      <c r="AR1656" s="1">
        <v>27.250460762397601</v>
      </c>
      <c r="AS1656" s="2">
        <v>24.049498413950499</v>
      </c>
      <c r="AT1656" s="1">
        <v>23.882442769511201</v>
      </c>
      <c r="AU1656" s="6">
        <v>28.834910282265099</v>
      </c>
      <c r="AV1656" s="1">
        <f t="shared" si="1290"/>
        <v>26.698252869203699</v>
      </c>
      <c r="AW1656" s="1">
        <f t="shared" si="1291"/>
        <v>24.698471259464498</v>
      </c>
      <c r="AX1656" s="1">
        <f t="shared" si="1292"/>
        <v>22.760460775892298</v>
      </c>
      <c r="AY1656" s="1">
        <f t="shared" si="1293"/>
        <v>28.04268552233135</v>
      </c>
      <c r="AZ1656" s="11"/>
      <c r="BA1656" s="2">
        <v>23.930495469922999</v>
      </c>
      <c r="BB1656" s="1">
        <v>11.442917268034</v>
      </c>
      <c r="BC1656" s="1">
        <v>23.118320466500201</v>
      </c>
      <c r="BD1656" s="1">
        <v>97.969833167620493</v>
      </c>
      <c r="BE1656" s="2">
        <v>11.3918704471517</v>
      </c>
      <c r="BF1656" s="1">
        <v>13.288090123996501</v>
      </c>
      <c r="BG1656" s="6">
        <v>31.1590351167481</v>
      </c>
      <c r="BH1656" s="1">
        <f t="shared" si="1294"/>
        <v>23.930495469922999</v>
      </c>
      <c r="BI1656" s="1">
        <f t="shared" si="1295"/>
        <v>11.417393857592849</v>
      </c>
      <c r="BJ1656" s="1">
        <f t="shared" si="1296"/>
        <v>18.203205295248353</v>
      </c>
      <c r="BK1656" s="1">
        <f t="shared" si="1297"/>
        <v>64.564434142184297</v>
      </c>
      <c r="BL1656" s="2">
        <v>153.773862425397</v>
      </c>
      <c r="BM1656" s="1">
        <v>121.30917728443001</v>
      </c>
      <c r="BN1656" s="1">
        <v>57.278415481577603</v>
      </c>
      <c r="BO1656" s="6">
        <v>54.222837230087798</v>
      </c>
      <c r="BP1656" s="9">
        <v>23.2568085762259</v>
      </c>
      <c r="BQ1656" s="1">
        <v>18.2930176419706</v>
      </c>
      <c r="BR1656" s="1">
        <v>13.666491493958199</v>
      </c>
      <c r="BS1656" s="1">
        <v>18.284341692308299</v>
      </c>
      <c r="BT1656" s="2">
        <v>19.165375476438498</v>
      </c>
      <c r="BU1656" s="1">
        <v>14.7389145212166</v>
      </c>
      <c r="BV1656" s="6">
        <v>19.718700293750601</v>
      </c>
      <c r="BW1656" s="1">
        <f t="shared" si="1298"/>
        <v>23.2568085762259</v>
      </c>
      <c r="BX1656" s="1">
        <f t="shared" si="1299"/>
        <v>18.729196559204549</v>
      </c>
      <c r="BY1656" s="1">
        <f t="shared" si="1300"/>
        <v>14.202703007587399</v>
      </c>
      <c r="BZ1656" s="1">
        <f t="shared" si="1301"/>
        <v>19.001520993029452</v>
      </c>
      <c r="CA1656" s="11"/>
      <c r="CB1656" s="2">
        <v>42.108481604559799</v>
      </c>
      <c r="CC1656" s="1">
        <v>86.286508199635804</v>
      </c>
      <c r="CD1656" s="1">
        <v>144.649787617486</v>
      </c>
      <c r="CE1656" s="1">
        <v>112.089343794011</v>
      </c>
      <c r="CF1656" s="2">
        <v>60.427867938655098</v>
      </c>
      <c r="CG1656" s="1">
        <v>175.079010119966</v>
      </c>
      <c r="CH1656" s="1">
        <v>145.91621569062301</v>
      </c>
      <c r="CI1656" s="2">
        <v>39.344950578167001</v>
      </c>
      <c r="CJ1656" s="1">
        <v>64.922732988623494</v>
      </c>
      <c r="CK1656" s="1">
        <v>165.06282758473</v>
      </c>
      <c r="CL1656" s="6">
        <v>142.67140389251301</v>
      </c>
      <c r="CM1656" s="1">
        <f t="shared" si="1302"/>
        <v>40.7267160913634</v>
      </c>
      <c r="CN1656" s="1">
        <f t="shared" si="1303"/>
        <v>70.545703042304794</v>
      </c>
      <c r="CO1656" s="1">
        <f t="shared" si="1304"/>
        <v>161.59720844072731</v>
      </c>
      <c r="CP1656" s="6">
        <f t="shared" si="1305"/>
        <v>133.55898779238234</v>
      </c>
      <c r="CQ1656" s="9">
        <v>149.920103985064</v>
      </c>
      <c r="CR1656" s="1">
        <v>170.83867697035799</v>
      </c>
      <c r="CS1656" s="1">
        <v>154.376407308263</v>
      </c>
      <c r="CT1656" s="1">
        <v>152.510144595561</v>
      </c>
      <c r="CU1656" s="2">
        <v>133.95958895877001</v>
      </c>
      <c r="CV1656" s="1">
        <v>132.53846055719001</v>
      </c>
      <c r="CW1656" s="1">
        <v>178.49087221839201</v>
      </c>
      <c r="CX1656" s="6">
        <v>148.39651077660901</v>
      </c>
      <c r="CY1656" s="1">
        <f t="shared" si="1326"/>
        <v>141.93984647191701</v>
      </c>
      <c r="CZ1656" s="1">
        <f t="shared" si="1327"/>
        <v>151.68856876377401</v>
      </c>
      <c r="DA1656" s="1">
        <f t="shared" si="1328"/>
        <v>166.43363976332751</v>
      </c>
      <c r="DB1656" s="6">
        <f t="shared" si="1329"/>
        <v>150.453327686085</v>
      </c>
      <c r="DC1656" s="9">
        <v>26.262888821069399</v>
      </c>
      <c r="DD1656" s="1">
        <v>33.371904537488497</v>
      </c>
      <c r="DE1656" s="1">
        <v>75.889331738773507</v>
      </c>
      <c r="DF1656" s="1">
        <v>128.05088902488899</v>
      </c>
      <c r="DG1656" s="2">
        <v>30.6696626979268</v>
      </c>
      <c r="DH1656" s="1">
        <v>61.587759777392797</v>
      </c>
      <c r="DI1656" s="6">
        <v>124.531731032766</v>
      </c>
      <c r="DJ1656" s="1">
        <f t="shared" si="1306"/>
        <v>26.262888821069399</v>
      </c>
      <c r="DK1656" s="1">
        <f t="shared" si="1307"/>
        <v>32.02078361770765</v>
      </c>
      <c r="DL1656" s="1">
        <f t="shared" si="1308"/>
        <v>68.738545758083148</v>
      </c>
      <c r="DM1656" s="1">
        <f t="shared" si="1309"/>
        <v>126.2913100288275</v>
      </c>
      <c r="DN1656" s="11"/>
      <c r="DO1656" s="2">
        <v>26.8469485560245</v>
      </c>
      <c r="DP1656" s="1">
        <v>120.417296538673</v>
      </c>
      <c r="DQ1656" s="1">
        <v>179.66425916783601</v>
      </c>
      <c r="DR1656" s="1">
        <v>159.64923998583001</v>
      </c>
      <c r="DS1656" s="2">
        <v>65.684965974676203</v>
      </c>
      <c r="DT1656" s="1">
        <v>209.08843041724501</v>
      </c>
      <c r="DU1656" s="6">
        <v>155.20061963040001</v>
      </c>
      <c r="DV1656" s="1">
        <f t="shared" si="1310"/>
        <v>26.8469485560245</v>
      </c>
      <c r="DW1656" s="1">
        <f t="shared" si="1311"/>
        <v>93.051131256674608</v>
      </c>
      <c r="DX1656" s="1">
        <f t="shared" si="1312"/>
        <v>194.37634479254052</v>
      </c>
      <c r="DY1656" s="1">
        <f t="shared" si="1313"/>
        <v>157.424929808115</v>
      </c>
      <c r="DZ1656" s="2">
        <v>145.18581099681199</v>
      </c>
      <c r="EA1656" s="1">
        <v>151.29237128101599</v>
      </c>
      <c r="EB1656" s="1">
        <v>156.20577759819301</v>
      </c>
      <c r="EC1656" s="6">
        <v>181.739834190121</v>
      </c>
      <c r="ED1656" s="9">
        <v>25.602430681522701</v>
      </c>
      <c r="EE1656" s="1">
        <v>24.303981272401899</v>
      </c>
      <c r="EF1656" s="1">
        <v>41.707493183355801</v>
      </c>
      <c r="EG1656" s="1">
        <v>48.4786475446029</v>
      </c>
      <c r="EH1656" s="2">
        <v>25.089929956814299</v>
      </c>
      <c r="EI1656" s="1">
        <v>47.756918078079202</v>
      </c>
      <c r="EJ1656" s="6">
        <v>50.307380309707199</v>
      </c>
      <c r="EK1656" s="1">
        <f t="shared" si="1314"/>
        <v>25.602430681522701</v>
      </c>
      <c r="EL1656" s="1">
        <f t="shared" si="1315"/>
        <v>24.6969556146081</v>
      </c>
      <c r="EM1656" s="1">
        <f t="shared" si="1316"/>
        <v>44.732205630717502</v>
      </c>
      <c r="EN1656" s="1">
        <f t="shared" si="1317"/>
        <v>49.393013927155053</v>
      </c>
      <c r="EO1656" s="11"/>
      <c r="EP1656" s="2">
        <v>84.922548838617303</v>
      </c>
      <c r="EQ1656" s="1">
        <v>149.68823994717499</v>
      </c>
      <c r="ER1656" s="1">
        <v>198.93323149725401</v>
      </c>
      <c r="ES1656" s="1">
        <v>179.17875061744701</v>
      </c>
      <c r="ET1656" s="2">
        <v>119.089273287121</v>
      </c>
      <c r="EU1656" s="1">
        <v>198.974835827736</v>
      </c>
      <c r="EV1656" s="1">
        <v>178.16140058206099</v>
      </c>
      <c r="EW1656" s="2">
        <v>67.1114930776058</v>
      </c>
      <c r="EX1656" s="1">
        <v>154.781994457309</v>
      </c>
      <c r="EY1656" s="1">
        <v>239.23914523604299</v>
      </c>
      <c r="EZ1656" s="6">
        <v>193.701609552674</v>
      </c>
      <c r="FA1656" s="1">
        <f t="shared" si="1318"/>
        <v>76.017020958111544</v>
      </c>
      <c r="FB1656" s="1">
        <f t="shared" si="1319"/>
        <v>141.18650256386834</v>
      </c>
      <c r="FC1656" s="1">
        <f t="shared" si="1320"/>
        <v>212.38240418701102</v>
      </c>
      <c r="FD1656" s="6">
        <f t="shared" si="1321"/>
        <v>183.68058691739398</v>
      </c>
      <c r="FE1656" s="1">
        <v>173.113683731256</v>
      </c>
      <c r="FF1656" s="1">
        <v>221.88824762144401</v>
      </c>
      <c r="FG1656" s="6">
        <v>210.256442811749</v>
      </c>
      <c r="FH1656" s="9">
        <v>52.962509617716997</v>
      </c>
      <c r="FI1656" s="1">
        <v>82.418586381716807</v>
      </c>
      <c r="FJ1656" s="1">
        <v>89.082588082780106</v>
      </c>
      <c r="FK1656" s="1">
        <v>93.348524245213895</v>
      </c>
      <c r="FL1656" s="2">
        <v>76.925451286747602</v>
      </c>
      <c r="FM1656" s="1">
        <v>96.454583628711504</v>
      </c>
      <c r="FN1656" s="6">
        <v>117.11840999826001</v>
      </c>
      <c r="FO1656" s="1">
        <f t="shared" si="1322"/>
        <v>52.962509617716997</v>
      </c>
      <c r="FP1656" s="1">
        <f t="shared" si="1323"/>
        <v>79.672018834232205</v>
      </c>
      <c r="FQ1656" s="1">
        <f t="shared" si="1324"/>
        <v>92.768585855745812</v>
      </c>
      <c r="FR1656" s="1">
        <f t="shared" si="1325"/>
        <v>105.23346712173695</v>
      </c>
      <c r="FS1656" s="2">
        <v>67.608992712019699</v>
      </c>
      <c r="FT1656" s="1">
        <v>172.458478069102</v>
      </c>
      <c r="FU1656" s="1">
        <v>204.80107834994499</v>
      </c>
      <c r="FV1656" s="1">
        <v>192.881400864065</v>
      </c>
    </row>
    <row r="1657" spans="1:178" x14ac:dyDescent="0.2">
      <c r="A1657" s="1" t="s">
        <v>453</v>
      </c>
      <c r="B1657" s="1">
        <v>3</v>
      </c>
      <c r="C1657" s="9">
        <v>26.7573721434898</v>
      </c>
      <c r="D1657" s="9">
        <v>26.287503023505401</v>
      </c>
      <c r="E1657" s="6">
        <v>21.768239750547501</v>
      </c>
      <c r="F1657" s="9">
        <f t="shared" si="1279"/>
        <v>24.937704972514229</v>
      </c>
      <c r="G1657" s="2">
        <v>49.295308169314502</v>
      </c>
      <c r="H1657" s="6">
        <v>38.303641158136102</v>
      </c>
      <c r="I1657" s="1">
        <f t="shared" si="1280"/>
        <v>43.799474663725306</v>
      </c>
      <c r="J1657" s="2">
        <v>49.655742486379999</v>
      </c>
      <c r="K1657" s="6">
        <v>53.764252591168699</v>
      </c>
      <c r="L1657" s="1">
        <f t="shared" si="1281"/>
        <v>51.709997538774346</v>
      </c>
      <c r="M1657" s="11"/>
      <c r="N1657" s="2">
        <v>23.460036751711002</v>
      </c>
      <c r="O1657" s="1">
        <v>45.800476014608698</v>
      </c>
      <c r="P1657" s="1">
        <v>45.691955965053602</v>
      </c>
      <c r="Q1657" s="1">
        <v>68.273027279210098</v>
      </c>
      <c r="R1657" s="2">
        <v>37.640996829796698</v>
      </c>
      <c r="S1657" s="1">
        <v>38.2829962369741</v>
      </c>
      <c r="T1657" s="1">
        <v>40.404081013798702</v>
      </c>
      <c r="U1657" s="2">
        <v>18.494889510800601</v>
      </c>
      <c r="V1657" s="1">
        <v>34.013041119946301</v>
      </c>
      <c r="W1657" s="1">
        <v>44.1953988791103</v>
      </c>
      <c r="X1657" s="6">
        <v>31.232270835309802</v>
      </c>
      <c r="Y1657" s="1">
        <f t="shared" si="1282"/>
        <v>20.977463131255803</v>
      </c>
      <c r="Z1657" s="1">
        <f t="shared" si="1283"/>
        <v>39.151504654783899</v>
      </c>
      <c r="AA1657" s="1">
        <f t="shared" si="1284"/>
        <v>42.723450360379331</v>
      </c>
      <c r="AB1657" s="6">
        <f t="shared" si="1285"/>
        <v>46.636459709439528</v>
      </c>
      <c r="AC1657" s="9">
        <v>49.420757901749901</v>
      </c>
      <c r="AD1657" s="1">
        <v>98.982218573222198</v>
      </c>
      <c r="AE1657" s="1">
        <v>64.186992019629102</v>
      </c>
      <c r="AF1657" s="1">
        <v>60.180121895885598</v>
      </c>
      <c r="AG1657" s="2">
        <v>30.611447678631698</v>
      </c>
      <c r="AH1657" s="1">
        <v>48.729559564483303</v>
      </c>
      <c r="AI1657" s="1">
        <v>37.921943171866303</v>
      </c>
      <c r="AJ1657" s="6">
        <v>28.1191513826302</v>
      </c>
      <c r="AK1657" s="1">
        <f t="shared" si="1286"/>
        <v>40.0161027901908</v>
      </c>
      <c r="AL1657" s="1">
        <f t="shared" si="1287"/>
        <v>73.855889068852747</v>
      </c>
      <c r="AM1657" s="1">
        <f t="shared" si="1288"/>
        <v>51.054467595747703</v>
      </c>
      <c r="AN1657" s="6">
        <f t="shared" si="1289"/>
        <v>44.149636639257899</v>
      </c>
      <c r="AO1657" s="9">
        <v>38.418640033247101</v>
      </c>
      <c r="AP1657" s="1">
        <v>51.590185968180897</v>
      </c>
      <c r="AQ1657" s="1">
        <v>49.542101550375399</v>
      </c>
      <c r="AR1657" s="1">
        <v>54.515326896056898</v>
      </c>
      <c r="AS1657" s="2">
        <v>51.389383608842401</v>
      </c>
      <c r="AT1657" s="1">
        <v>44.767736907790301</v>
      </c>
      <c r="AU1657" s="6">
        <v>50.196919544183402</v>
      </c>
      <c r="AV1657" s="1">
        <f t="shared" si="1290"/>
        <v>38.418640033247101</v>
      </c>
      <c r="AW1657" s="1">
        <f t="shared" si="1291"/>
        <v>51.489784788511649</v>
      </c>
      <c r="AX1657" s="1">
        <f t="shared" si="1292"/>
        <v>47.15491922908285</v>
      </c>
      <c r="AY1657" s="1">
        <f t="shared" si="1293"/>
        <v>52.356123220120153</v>
      </c>
      <c r="AZ1657" s="11"/>
      <c r="BA1657" s="2">
        <v>18.811292210181499</v>
      </c>
      <c r="BB1657" s="1">
        <v>45.295101762208397</v>
      </c>
      <c r="BC1657" s="1">
        <v>45.741096674715301</v>
      </c>
      <c r="BD1657" s="1">
        <v>58.464776985976997</v>
      </c>
      <c r="BE1657" s="2">
        <v>35.520530370924803</v>
      </c>
      <c r="BF1657" s="1">
        <v>28.336212435134701</v>
      </c>
      <c r="BG1657" s="6">
        <v>33.771026519435097</v>
      </c>
      <c r="BH1657" s="1">
        <f t="shared" si="1294"/>
        <v>18.811292210181499</v>
      </c>
      <c r="BI1657" s="1">
        <f t="shared" si="1295"/>
        <v>40.407816066566596</v>
      </c>
      <c r="BJ1657" s="1">
        <f t="shared" si="1296"/>
        <v>37.038654554925003</v>
      </c>
      <c r="BK1657" s="1">
        <f t="shared" si="1297"/>
        <v>46.117901752706047</v>
      </c>
      <c r="BL1657" s="2">
        <v>49.289072668651201</v>
      </c>
      <c r="BM1657" s="1">
        <v>80.397764217169197</v>
      </c>
      <c r="BN1657" s="1">
        <v>67.670569346026198</v>
      </c>
      <c r="BO1657" s="6">
        <v>44.995544999674699</v>
      </c>
      <c r="BP1657" s="9">
        <v>31.4999778250586</v>
      </c>
      <c r="BQ1657" s="1">
        <v>45.827165013779599</v>
      </c>
      <c r="BR1657" s="1">
        <v>39.907116258977801</v>
      </c>
      <c r="BS1657" s="1">
        <v>42.698074618133298</v>
      </c>
      <c r="BT1657" s="2">
        <v>35.296388224527597</v>
      </c>
      <c r="BU1657" s="1">
        <v>39.816743563649801</v>
      </c>
      <c r="BV1657" s="6">
        <v>42.015227940342299</v>
      </c>
      <c r="BW1657" s="1">
        <f t="shared" si="1298"/>
        <v>31.4999778250586</v>
      </c>
      <c r="BX1657" s="1">
        <f t="shared" si="1299"/>
        <v>40.561776619153598</v>
      </c>
      <c r="BY1657" s="1">
        <f t="shared" si="1300"/>
        <v>39.861929911313801</v>
      </c>
      <c r="BZ1657" s="1">
        <f t="shared" si="1301"/>
        <v>42.356651279237795</v>
      </c>
      <c r="CA1657" s="11"/>
      <c r="CB1657" s="2">
        <v>39.4542357971307</v>
      </c>
      <c r="CC1657" s="1">
        <v>123.925230917568</v>
      </c>
      <c r="CD1657" s="1">
        <v>103.238155370217</v>
      </c>
      <c r="CE1657" s="1">
        <v>76.523007791863407</v>
      </c>
      <c r="CF1657" s="2">
        <v>97.039822025373297</v>
      </c>
      <c r="CG1657" s="1">
        <v>110.888173629856</v>
      </c>
      <c r="CH1657" s="1">
        <v>93.377545890679002</v>
      </c>
      <c r="CI1657" s="2">
        <v>12.7888320652693</v>
      </c>
      <c r="CJ1657" s="1">
        <v>77.794935654199307</v>
      </c>
      <c r="CK1657" s="1">
        <v>76.9350234195919</v>
      </c>
      <c r="CL1657" s="6">
        <v>52.820325727031801</v>
      </c>
      <c r="CM1657" s="1">
        <f t="shared" si="1302"/>
        <v>26.121533931199998</v>
      </c>
      <c r="CN1657" s="1">
        <f t="shared" si="1303"/>
        <v>99.586662865713535</v>
      </c>
      <c r="CO1657" s="1">
        <f t="shared" si="1304"/>
        <v>97.020450806554962</v>
      </c>
      <c r="CP1657" s="6">
        <f t="shared" si="1305"/>
        <v>74.240293136524727</v>
      </c>
      <c r="CQ1657" s="9">
        <v>47.010491794632401</v>
      </c>
      <c r="CR1657" s="1">
        <v>125.15395177102999</v>
      </c>
      <c r="CS1657" s="1">
        <v>101.925582113578</v>
      </c>
      <c r="CT1657" s="1">
        <v>131.12292987252201</v>
      </c>
      <c r="CU1657" s="2">
        <v>25.1235312584156</v>
      </c>
      <c r="CV1657" s="1">
        <v>77.768575535817604</v>
      </c>
      <c r="CW1657" s="1">
        <v>89.273107202758197</v>
      </c>
      <c r="CX1657" s="6">
        <v>68.5499315998143</v>
      </c>
      <c r="CY1657" s="1">
        <f t="shared" si="1326"/>
        <v>36.067011526523999</v>
      </c>
      <c r="CZ1657" s="1">
        <f t="shared" si="1327"/>
        <v>101.4612636534238</v>
      </c>
      <c r="DA1657" s="1">
        <f t="shared" si="1328"/>
        <v>95.599344658168093</v>
      </c>
      <c r="DB1657" s="6">
        <f t="shared" si="1329"/>
        <v>99.836430736168154</v>
      </c>
      <c r="DC1657" s="9">
        <v>42.1091814593346</v>
      </c>
      <c r="DD1657" s="1">
        <v>90.573956162982796</v>
      </c>
      <c r="DE1657" s="1">
        <v>65.291315488702693</v>
      </c>
      <c r="DF1657" s="1">
        <v>105.72250548821501</v>
      </c>
      <c r="DG1657" s="2">
        <v>66.957419297356907</v>
      </c>
      <c r="DH1657" s="1">
        <v>67.050728777687098</v>
      </c>
      <c r="DI1657" s="6">
        <v>98.461034255291196</v>
      </c>
      <c r="DJ1657" s="1">
        <f t="shared" si="1306"/>
        <v>42.1091814593346</v>
      </c>
      <c r="DK1657" s="1">
        <f t="shared" si="1307"/>
        <v>78.765687730169844</v>
      </c>
      <c r="DL1657" s="1">
        <f t="shared" si="1308"/>
        <v>66.171022133194896</v>
      </c>
      <c r="DM1657" s="1">
        <f t="shared" si="1309"/>
        <v>102.0917698717531</v>
      </c>
      <c r="DN1657" s="11"/>
      <c r="DO1657" s="2">
        <v>30.893462498058401</v>
      </c>
      <c r="DP1657" s="1">
        <v>105.93261364515099</v>
      </c>
      <c r="DQ1657" s="1">
        <v>123.87757946150801</v>
      </c>
      <c r="DR1657" s="1">
        <v>80.538714992949494</v>
      </c>
      <c r="DS1657" s="2">
        <v>69.873664760634199</v>
      </c>
      <c r="DT1657" s="1">
        <v>101.772934743896</v>
      </c>
      <c r="DU1657" s="6">
        <v>86.107131719272601</v>
      </c>
      <c r="DV1657" s="1">
        <f t="shared" si="1310"/>
        <v>30.893462498058401</v>
      </c>
      <c r="DW1657" s="1">
        <f t="shared" si="1311"/>
        <v>87.903139202892589</v>
      </c>
      <c r="DX1657" s="1">
        <f t="shared" si="1312"/>
        <v>112.82525710270201</v>
      </c>
      <c r="DY1657" s="1">
        <f t="shared" si="1313"/>
        <v>83.322923356111048</v>
      </c>
      <c r="DZ1657" s="2">
        <v>44.7565246245004</v>
      </c>
      <c r="EA1657" s="1">
        <v>56.625653632056697</v>
      </c>
      <c r="EB1657" s="1">
        <v>62.532160296199201</v>
      </c>
      <c r="EC1657" s="6">
        <v>53.976010274744397</v>
      </c>
      <c r="ED1657" s="9">
        <v>43.846774600587402</v>
      </c>
      <c r="EE1657" s="1">
        <v>52.394457472745898</v>
      </c>
      <c r="EF1657" s="1">
        <v>60.073138663186</v>
      </c>
      <c r="EG1657" s="1">
        <v>57.119281105145802</v>
      </c>
      <c r="EH1657" s="2">
        <v>46.749218518101003</v>
      </c>
      <c r="EI1657" s="1">
        <v>59.415184515382897</v>
      </c>
      <c r="EJ1657" s="6">
        <v>58.074113998262298</v>
      </c>
      <c r="EK1657" s="1">
        <f t="shared" si="1314"/>
        <v>43.846774600587402</v>
      </c>
      <c r="EL1657" s="1">
        <f t="shared" si="1315"/>
        <v>49.571837995423451</v>
      </c>
      <c r="EM1657" s="1">
        <f t="shared" si="1316"/>
        <v>59.744161589284445</v>
      </c>
      <c r="EN1657" s="1">
        <f t="shared" si="1317"/>
        <v>57.596697551704054</v>
      </c>
      <c r="EO1657" s="11"/>
      <c r="EP1657" s="2">
        <v>69.322930253748794</v>
      </c>
      <c r="EQ1657" s="1">
        <v>145.95932902369401</v>
      </c>
      <c r="ER1657" s="1">
        <v>145.425310859029</v>
      </c>
      <c r="ES1657" s="1">
        <v>96.2421131451853</v>
      </c>
      <c r="ET1657" s="2">
        <v>112.885258782135</v>
      </c>
      <c r="EU1657" s="1">
        <v>166.330162602858</v>
      </c>
      <c r="EV1657" s="1">
        <v>98.006817103145195</v>
      </c>
      <c r="EW1657" s="2">
        <v>42.731589574279703</v>
      </c>
      <c r="EX1657" s="1">
        <v>111.37046993218701</v>
      </c>
      <c r="EY1657" s="1">
        <v>123.018012896448</v>
      </c>
      <c r="EZ1657" s="6">
        <v>71.611586633979002</v>
      </c>
      <c r="FA1657" s="1">
        <f t="shared" si="1318"/>
        <v>56.027259914014252</v>
      </c>
      <c r="FB1657" s="1">
        <f t="shared" si="1319"/>
        <v>123.40501924600534</v>
      </c>
      <c r="FC1657" s="1">
        <f t="shared" si="1320"/>
        <v>144.92449545277833</v>
      </c>
      <c r="FD1657" s="6">
        <f t="shared" si="1321"/>
        <v>88.62017229410317</v>
      </c>
      <c r="FE1657" s="1">
        <v>59.113389100357203</v>
      </c>
      <c r="FF1657" s="1">
        <v>103.84680113828</v>
      </c>
      <c r="FG1657" s="6">
        <v>71.994233006969296</v>
      </c>
      <c r="FH1657" s="9">
        <v>75.363389808868604</v>
      </c>
      <c r="FI1657" s="1">
        <v>106.775384887057</v>
      </c>
      <c r="FJ1657" s="1">
        <v>80.394329274502098</v>
      </c>
      <c r="FK1657" s="1">
        <v>85.862896650196305</v>
      </c>
      <c r="FL1657" s="2">
        <v>98.131322597851593</v>
      </c>
      <c r="FM1657" s="1">
        <v>88.128206983065695</v>
      </c>
      <c r="FN1657" s="6">
        <v>95.1832032879081</v>
      </c>
      <c r="FO1657" s="1">
        <f t="shared" si="1322"/>
        <v>75.363389808868604</v>
      </c>
      <c r="FP1657" s="1">
        <f t="shared" si="1323"/>
        <v>102.4533537424543</v>
      </c>
      <c r="FQ1657" s="1">
        <f t="shared" si="1324"/>
        <v>84.261268128783897</v>
      </c>
      <c r="FR1657" s="1">
        <f t="shared" si="1325"/>
        <v>90.523049969052209</v>
      </c>
      <c r="FS1657" s="2">
        <v>34.510466279431398</v>
      </c>
      <c r="FT1657" s="1">
        <v>92.549428220631896</v>
      </c>
      <c r="FU1657" s="1">
        <v>89.237321831813006</v>
      </c>
      <c r="FV1657" s="1">
        <v>37.600376408597597</v>
      </c>
    </row>
    <row r="1658" spans="1:178" x14ac:dyDescent="0.2">
      <c r="A1658" s="1" t="s">
        <v>142</v>
      </c>
      <c r="B1658" s="1">
        <v>1</v>
      </c>
      <c r="C1658" s="9">
        <v>32.060089064362302</v>
      </c>
      <c r="D1658" s="9">
        <v>28.572550271828501</v>
      </c>
      <c r="E1658" s="6">
        <v>32.538394998875397</v>
      </c>
      <c r="F1658" s="9">
        <f t="shared" si="1279"/>
        <v>31.057011445022066</v>
      </c>
      <c r="G1658" s="2">
        <v>124.33728380799199</v>
      </c>
      <c r="H1658" s="6">
        <v>104.152925333236</v>
      </c>
      <c r="I1658" s="1">
        <f t="shared" si="1280"/>
        <v>114.24510457061399</v>
      </c>
      <c r="J1658" s="2">
        <v>160.433896865478</v>
      </c>
      <c r="K1658" s="6">
        <v>122.379317417994</v>
      </c>
      <c r="L1658" s="1">
        <f t="shared" si="1281"/>
        <v>141.406607141736</v>
      </c>
      <c r="M1658" s="11"/>
      <c r="N1658" s="2">
        <v>28.313926421051399</v>
      </c>
      <c r="O1658" s="1">
        <v>24.5498238394213</v>
      </c>
      <c r="P1658" s="1">
        <v>55.741233669099998</v>
      </c>
      <c r="Q1658" s="1">
        <v>122.237053543107</v>
      </c>
      <c r="R1658" s="2">
        <v>19.981393598454702</v>
      </c>
      <c r="S1658" s="1">
        <v>41.401279862391597</v>
      </c>
      <c r="T1658" s="1">
        <v>63.645728210182703</v>
      </c>
      <c r="U1658" s="2">
        <v>28.432981465189901</v>
      </c>
      <c r="V1658" s="1">
        <v>23.129632315754101</v>
      </c>
      <c r="W1658" s="1">
        <v>46.945097615242503</v>
      </c>
      <c r="X1658" s="6">
        <v>70.968358695758994</v>
      </c>
      <c r="Y1658" s="1">
        <f t="shared" si="1282"/>
        <v>28.373453943120651</v>
      </c>
      <c r="Z1658" s="1">
        <f t="shared" si="1283"/>
        <v>22.553616584543366</v>
      </c>
      <c r="AA1658" s="1">
        <f t="shared" si="1284"/>
        <v>48.029203715578035</v>
      </c>
      <c r="AB1658" s="6">
        <f t="shared" si="1285"/>
        <v>85.617046816349557</v>
      </c>
      <c r="AC1658" s="9">
        <v>124.21080678048099</v>
      </c>
      <c r="AD1658" s="1">
        <v>111.323575304036</v>
      </c>
      <c r="AE1658" s="1">
        <v>93.868059859646905</v>
      </c>
      <c r="AF1658" s="1">
        <v>133.094517613439</v>
      </c>
      <c r="AG1658" s="2">
        <v>93.3206926930701</v>
      </c>
      <c r="AH1658" s="1">
        <v>83.471630705964202</v>
      </c>
      <c r="AI1658" s="1">
        <v>60.064918744923801</v>
      </c>
      <c r="AJ1658" s="6">
        <v>86.219799448391797</v>
      </c>
      <c r="AK1658" s="1">
        <f t="shared" si="1286"/>
        <v>108.76574973677555</v>
      </c>
      <c r="AL1658" s="1">
        <f t="shared" si="1287"/>
        <v>97.397603005000093</v>
      </c>
      <c r="AM1658" s="1">
        <f t="shared" si="1288"/>
        <v>76.966489302285353</v>
      </c>
      <c r="AN1658" s="6">
        <f t="shared" si="1289"/>
        <v>109.6571585309154</v>
      </c>
      <c r="AO1658" s="9">
        <v>125.924989310654</v>
      </c>
      <c r="AP1658" s="1">
        <v>119.013845832101</v>
      </c>
      <c r="AQ1658" s="1">
        <v>142.34516154316401</v>
      </c>
      <c r="AR1658" s="1">
        <v>168.834004187441</v>
      </c>
      <c r="AS1658" s="2">
        <v>97.217305923230995</v>
      </c>
      <c r="AT1658" s="1">
        <v>119.69970824360099</v>
      </c>
      <c r="AU1658" s="6">
        <v>115.364568052061</v>
      </c>
      <c r="AV1658" s="1">
        <f t="shared" si="1290"/>
        <v>125.924989310654</v>
      </c>
      <c r="AW1658" s="1">
        <f t="shared" si="1291"/>
        <v>108.115575877666</v>
      </c>
      <c r="AX1658" s="1">
        <f t="shared" si="1292"/>
        <v>131.0224348933825</v>
      </c>
      <c r="AY1658" s="1">
        <f t="shared" si="1293"/>
        <v>142.09928611975101</v>
      </c>
      <c r="AZ1658" s="11"/>
      <c r="BA1658" s="2">
        <v>21.841024751661202</v>
      </c>
      <c r="BB1658" s="1">
        <v>17.219740560555199</v>
      </c>
      <c r="BC1658" s="1">
        <v>29.781192911385499</v>
      </c>
      <c r="BD1658" s="1">
        <v>98.900928767861203</v>
      </c>
      <c r="BE1658" s="2">
        <v>22.717567962392099</v>
      </c>
      <c r="BF1658" s="1">
        <v>17.723326173595101</v>
      </c>
      <c r="BG1658" s="6">
        <v>43.651167912208003</v>
      </c>
      <c r="BH1658" s="1">
        <f t="shared" si="1294"/>
        <v>21.841024751661202</v>
      </c>
      <c r="BI1658" s="1">
        <f t="shared" si="1295"/>
        <v>19.968654261473649</v>
      </c>
      <c r="BJ1658" s="1">
        <f t="shared" si="1296"/>
        <v>23.7522595424903</v>
      </c>
      <c r="BK1658" s="1">
        <f t="shared" si="1297"/>
        <v>71.276048340034606</v>
      </c>
      <c r="BL1658" s="2">
        <v>119.63901255916601</v>
      </c>
      <c r="BM1658" s="1">
        <v>118.590380846416</v>
      </c>
      <c r="BN1658" s="1">
        <v>75.835833096664402</v>
      </c>
      <c r="BO1658" s="6">
        <v>98.291112192577998</v>
      </c>
      <c r="BP1658" s="9">
        <v>134.253939055556</v>
      </c>
      <c r="BQ1658" s="1">
        <v>138.48774315543801</v>
      </c>
      <c r="BR1658" s="1">
        <v>116.423896035968</v>
      </c>
      <c r="BS1658" s="1">
        <v>113.92873068407</v>
      </c>
      <c r="BT1658" s="2">
        <v>107.19064331730399</v>
      </c>
      <c r="BU1658" s="1">
        <v>94.987967457002796</v>
      </c>
      <c r="BV1658" s="6">
        <v>79.747813188420594</v>
      </c>
      <c r="BW1658" s="1">
        <f t="shared" si="1298"/>
        <v>134.253939055556</v>
      </c>
      <c r="BX1658" s="1">
        <f t="shared" si="1299"/>
        <v>122.839193236371</v>
      </c>
      <c r="BY1658" s="1">
        <f t="shared" si="1300"/>
        <v>105.70593174648539</v>
      </c>
      <c r="BZ1658" s="1">
        <f t="shared" si="1301"/>
        <v>96.838271936245292</v>
      </c>
      <c r="CA1658" s="11"/>
      <c r="CB1658" s="2">
        <v>69.314501130708706</v>
      </c>
      <c r="CC1658" s="1">
        <v>105.73508832744299</v>
      </c>
      <c r="CD1658" s="1">
        <v>92.028991754414704</v>
      </c>
      <c r="CE1658" s="1">
        <v>89.166190357410997</v>
      </c>
      <c r="CF1658" s="2">
        <v>85.556367791531798</v>
      </c>
      <c r="CG1658" s="1">
        <v>83.342203019536996</v>
      </c>
      <c r="CH1658" s="1">
        <v>89.934477724177896</v>
      </c>
      <c r="CI1658" s="2">
        <v>35.030981958983197</v>
      </c>
      <c r="CJ1658" s="1">
        <v>53.220730565372897</v>
      </c>
      <c r="CK1658" s="1">
        <v>70.651990477236893</v>
      </c>
      <c r="CL1658" s="6">
        <v>93.316586308657193</v>
      </c>
      <c r="CM1658" s="1">
        <f t="shared" si="1302"/>
        <v>52.172741544845948</v>
      </c>
      <c r="CN1658" s="1">
        <f t="shared" si="1303"/>
        <v>81.504062228115899</v>
      </c>
      <c r="CO1658" s="1">
        <f t="shared" si="1304"/>
        <v>82.007728417062864</v>
      </c>
      <c r="CP1658" s="6">
        <f t="shared" si="1305"/>
        <v>90.805751463415348</v>
      </c>
      <c r="CQ1658" s="9">
        <v>146.82972524060699</v>
      </c>
      <c r="CR1658" s="1">
        <v>178.17079336037401</v>
      </c>
      <c r="CS1658" s="1">
        <v>121.767177170778</v>
      </c>
      <c r="CT1658" s="1">
        <v>131.52269089538299</v>
      </c>
      <c r="CU1658" s="2">
        <v>101.602923155962</v>
      </c>
      <c r="CV1658" s="1">
        <v>122.25466358060299</v>
      </c>
      <c r="CW1658" s="1">
        <v>86.913983608594805</v>
      </c>
      <c r="CX1658" s="6">
        <v>103.06425937301</v>
      </c>
      <c r="CY1658" s="1">
        <f t="shared" si="1326"/>
        <v>124.2163241982845</v>
      </c>
      <c r="CZ1658" s="1">
        <f t="shared" si="1327"/>
        <v>150.21272847048851</v>
      </c>
      <c r="DA1658" s="1">
        <f t="shared" si="1328"/>
        <v>104.34058038968641</v>
      </c>
      <c r="DB1658" s="6">
        <f t="shared" si="1329"/>
        <v>117.2934751341965</v>
      </c>
      <c r="DC1658" s="9">
        <v>261.358151031099</v>
      </c>
      <c r="DD1658" s="1">
        <v>329.18363780303599</v>
      </c>
      <c r="DE1658" s="1">
        <v>159.017521700266</v>
      </c>
      <c r="DF1658" s="1">
        <v>118.626571298371</v>
      </c>
      <c r="DG1658" s="2">
        <v>277.16088740381201</v>
      </c>
      <c r="DH1658" s="1">
        <v>144.41341881411299</v>
      </c>
      <c r="DI1658" s="6">
        <v>105.279524181708</v>
      </c>
      <c r="DJ1658" s="1">
        <f t="shared" si="1306"/>
        <v>261.358151031099</v>
      </c>
      <c r="DK1658" s="1">
        <f t="shared" si="1307"/>
        <v>303.17226260342397</v>
      </c>
      <c r="DL1658" s="1">
        <f t="shared" si="1308"/>
        <v>151.71547025718951</v>
      </c>
      <c r="DM1658" s="1">
        <f t="shared" si="1309"/>
        <v>111.95304774003949</v>
      </c>
      <c r="DN1658" s="11"/>
      <c r="DO1658" s="2">
        <v>36.319469829421998</v>
      </c>
      <c r="DP1658" s="1">
        <v>91.670772026912999</v>
      </c>
      <c r="DQ1658" s="1">
        <v>103.384513446938</v>
      </c>
      <c r="DR1658" s="1">
        <v>141.89760998742699</v>
      </c>
      <c r="DS1658" s="2">
        <v>60.710886166351003</v>
      </c>
      <c r="DT1658" s="1">
        <v>91.149420910460293</v>
      </c>
      <c r="DU1658" s="6">
        <v>128.337071530553</v>
      </c>
      <c r="DV1658" s="1">
        <f t="shared" si="1310"/>
        <v>36.319469829421998</v>
      </c>
      <c r="DW1658" s="1">
        <f t="shared" si="1311"/>
        <v>76.190829096632001</v>
      </c>
      <c r="DX1658" s="1">
        <f t="shared" si="1312"/>
        <v>97.266967178699147</v>
      </c>
      <c r="DY1658" s="1">
        <f t="shared" si="1313"/>
        <v>135.11734075899</v>
      </c>
      <c r="DZ1658" s="2">
        <v>122.262852080716</v>
      </c>
      <c r="EA1658" s="1">
        <v>111.513848229825</v>
      </c>
      <c r="EB1658" s="1">
        <v>138.34428277366001</v>
      </c>
      <c r="EC1658" s="6">
        <v>133.12998281706899</v>
      </c>
      <c r="ED1658" s="9">
        <v>118.830072906691</v>
      </c>
      <c r="EE1658" s="1">
        <v>124.117271705592</v>
      </c>
      <c r="EF1658" s="1">
        <v>150.19293392467901</v>
      </c>
      <c r="EG1658" s="1">
        <v>140.30368555240699</v>
      </c>
      <c r="EH1658" s="2">
        <v>102.62033787505599</v>
      </c>
      <c r="EI1658" s="1">
        <v>111.428988620276</v>
      </c>
      <c r="EJ1658" s="6">
        <v>111.166114436445</v>
      </c>
      <c r="EK1658" s="1">
        <f t="shared" si="1314"/>
        <v>118.830072906691</v>
      </c>
      <c r="EL1658" s="1">
        <f t="shared" si="1315"/>
        <v>113.36880479032399</v>
      </c>
      <c r="EM1658" s="1">
        <f t="shared" si="1316"/>
        <v>130.8109612724775</v>
      </c>
      <c r="EN1658" s="1">
        <f t="shared" si="1317"/>
        <v>125.734899994426</v>
      </c>
      <c r="EO1658" s="11"/>
      <c r="EP1658" s="2">
        <v>60.408862490966698</v>
      </c>
      <c r="EQ1658" s="1">
        <v>91.988249868040697</v>
      </c>
      <c r="ER1658" s="1">
        <v>117.571872718584</v>
      </c>
      <c r="ES1658" s="1">
        <v>147.98890404668199</v>
      </c>
      <c r="ET1658" s="2">
        <v>69.316156917574901</v>
      </c>
      <c r="EU1658" s="1">
        <v>99.097680842097802</v>
      </c>
      <c r="EV1658" s="1">
        <v>121.232712158453</v>
      </c>
      <c r="EW1658" s="2">
        <v>38.7190637893572</v>
      </c>
      <c r="EX1658" s="1">
        <v>56.586099532492</v>
      </c>
      <c r="EY1658" s="1">
        <v>105.130151599125</v>
      </c>
      <c r="EZ1658" s="6">
        <v>148.12641942761701</v>
      </c>
      <c r="FA1658" s="1">
        <f t="shared" si="1318"/>
        <v>49.563963140161945</v>
      </c>
      <c r="FB1658" s="1">
        <f t="shared" si="1319"/>
        <v>72.630168772702532</v>
      </c>
      <c r="FC1658" s="1">
        <f t="shared" si="1320"/>
        <v>107.26656838660227</v>
      </c>
      <c r="FD1658" s="6">
        <f t="shared" si="1321"/>
        <v>139.11601187758399</v>
      </c>
      <c r="FE1658" s="1">
        <v>114.03133925359801</v>
      </c>
      <c r="FF1658" s="1">
        <v>114.093454478833</v>
      </c>
      <c r="FG1658" s="6">
        <v>151.90116960877299</v>
      </c>
      <c r="FH1658" s="9">
        <v>112.473860855154</v>
      </c>
      <c r="FI1658" s="1">
        <v>108.893367365782</v>
      </c>
      <c r="FJ1658" s="1">
        <v>105.65089557763601</v>
      </c>
      <c r="FK1658" s="1">
        <v>126.07979784695701</v>
      </c>
      <c r="FL1658" s="2">
        <v>101.83393504899701</v>
      </c>
      <c r="FM1658" s="1">
        <v>95.955001029972806</v>
      </c>
      <c r="FN1658" s="6">
        <v>97.390519686434203</v>
      </c>
      <c r="FO1658" s="1">
        <f t="shared" si="1322"/>
        <v>112.473860855154</v>
      </c>
      <c r="FP1658" s="1">
        <f t="shared" si="1323"/>
        <v>105.36365120738949</v>
      </c>
      <c r="FQ1658" s="1">
        <f t="shared" si="1324"/>
        <v>100.80294830380441</v>
      </c>
      <c r="FR1658" s="1">
        <f t="shared" si="1325"/>
        <v>111.7351587666956</v>
      </c>
      <c r="FS1658" s="2">
        <v>39.326389437612299</v>
      </c>
      <c r="FT1658" s="1">
        <v>68.857800376110603</v>
      </c>
      <c r="FU1658" s="1">
        <v>101.852345170874</v>
      </c>
      <c r="FV1658" s="1">
        <v>127.441540557832</v>
      </c>
    </row>
    <row r="1659" spans="1:178" x14ac:dyDescent="0.2">
      <c r="A1659" s="1" t="s">
        <v>1615</v>
      </c>
      <c r="B1659" s="1">
        <v>15</v>
      </c>
      <c r="C1659" s="9">
        <v>22.293354122647902</v>
      </c>
      <c r="D1659" s="9">
        <v>26.883683839158699</v>
      </c>
      <c r="E1659" s="6">
        <v>19.2699076036034</v>
      </c>
      <c r="F1659" s="9">
        <f t="shared" si="1279"/>
        <v>22.815648521803336</v>
      </c>
      <c r="G1659" s="2">
        <v>31.982132641570502</v>
      </c>
      <c r="H1659" s="6">
        <v>28.2081381225209</v>
      </c>
      <c r="I1659" s="1">
        <f t="shared" si="1280"/>
        <v>30.095135382045701</v>
      </c>
      <c r="J1659" s="2">
        <v>19.608412633507498</v>
      </c>
      <c r="K1659" s="6">
        <v>24.148226779547901</v>
      </c>
      <c r="L1659" s="1">
        <f t="shared" si="1281"/>
        <v>21.878319706527698</v>
      </c>
      <c r="M1659" s="11"/>
      <c r="N1659" s="2">
        <v>153.83551327019501</v>
      </c>
      <c r="O1659" s="1">
        <v>226.06462894895699</v>
      </c>
      <c r="P1659" s="1">
        <v>92.808241593861595</v>
      </c>
      <c r="Q1659" s="1">
        <v>70.773799228024899</v>
      </c>
      <c r="R1659" s="2">
        <v>254.79322139174701</v>
      </c>
      <c r="S1659" s="1">
        <v>71.099219152082298</v>
      </c>
      <c r="T1659" s="1">
        <v>55.965012183909899</v>
      </c>
      <c r="U1659" s="2">
        <v>58.515854408206302</v>
      </c>
      <c r="V1659" s="1">
        <v>152.05616738079999</v>
      </c>
      <c r="W1659" s="1">
        <v>63.5057831851298</v>
      </c>
      <c r="X1659" s="6">
        <v>45.161895731039202</v>
      </c>
      <c r="Y1659" s="1">
        <f t="shared" si="1282"/>
        <v>106.17568383920066</v>
      </c>
      <c r="Z1659" s="1">
        <f t="shared" si="1283"/>
        <v>210.97133924050135</v>
      </c>
      <c r="AA1659" s="1">
        <f t="shared" si="1284"/>
        <v>75.804414643691231</v>
      </c>
      <c r="AB1659" s="6">
        <f t="shared" si="1285"/>
        <v>57.300235714324664</v>
      </c>
      <c r="AC1659" s="9">
        <v>138.32933641575201</v>
      </c>
      <c r="AD1659" s="1">
        <v>377.11742658029402</v>
      </c>
      <c r="AE1659" s="1">
        <v>138.08679358049</v>
      </c>
      <c r="AF1659" s="1">
        <v>73.357422326768699</v>
      </c>
      <c r="AG1659" s="2">
        <v>123.92971091038</v>
      </c>
      <c r="AH1659" s="1">
        <v>255.054920833278</v>
      </c>
      <c r="AI1659" s="1">
        <v>134.90354698835901</v>
      </c>
      <c r="AJ1659" s="6">
        <v>63.692751770199799</v>
      </c>
      <c r="AK1659" s="1">
        <f t="shared" si="1286"/>
        <v>131.12952366306601</v>
      </c>
      <c r="AL1659" s="1">
        <f t="shared" si="1287"/>
        <v>316.08617370678598</v>
      </c>
      <c r="AM1659" s="1">
        <f t="shared" si="1288"/>
        <v>136.49517028442449</v>
      </c>
      <c r="AN1659" s="6">
        <f t="shared" si="1289"/>
        <v>68.525087048484252</v>
      </c>
      <c r="AO1659" s="9">
        <v>19.6483959284256</v>
      </c>
      <c r="AP1659" s="1">
        <v>19.964317568936998</v>
      </c>
      <c r="AQ1659" s="1">
        <v>21.168193005282902</v>
      </c>
      <c r="AR1659" s="1">
        <v>18.531239613054801</v>
      </c>
      <c r="AS1659" s="2">
        <v>25.3940829317321</v>
      </c>
      <c r="AT1659" s="1">
        <v>29.7813426406282</v>
      </c>
      <c r="AU1659" s="6">
        <v>20.722754866346801</v>
      </c>
      <c r="AV1659" s="1">
        <f t="shared" si="1290"/>
        <v>19.6483959284256</v>
      </c>
      <c r="AW1659" s="1">
        <f t="shared" si="1291"/>
        <v>22.679200250334549</v>
      </c>
      <c r="AX1659" s="1">
        <f t="shared" si="1292"/>
        <v>25.474767822955549</v>
      </c>
      <c r="AY1659" s="1">
        <f t="shared" si="1293"/>
        <v>19.626997239700799</v>
      </c>
      <c r="AZ1659" s="11"/>
      <c r="BA1659" s="2">
        <v>161.731089339291</v>
      </c>
      <c r="BB1659" s="1">
        <v>537.24937335331697</v>
      </c>
      <c r="BC1659" s="1">
        <v>128.949526974794</v>
      </c>
      <c r="BD1659" s="1">
        <v>102.35928385446999</v>
      </c>
      <c r="BE1659" s="2">
        <v>373.97833147854499</v>
      </c>
      <c r="BF1659" s="1">
        <v>123.535386214019</v>
      </c>
      <c r="BG1659" s="6">
        <v>87.487197539912898</v>
      </c>
      <c r="BH1659" s="1">
        <f t="shared" si="1294"/>
        <v>161.731089339291</v>
      </c>
      <c r="BI1659" s="1">
        <f t="shared" si="1295"/>
        <v>455.61385241593098</v>
      </c>
      <c r="BJ1659" s="1">
        <f t="shared" si="1296"/>
        <v>126.24245659440649</v>
      </c>
      <c r="BK1659" s="1">
        <f t="shared" si="1297"/>
        <v>94.923240697191446</v>
      </c>
      <c r="BL1659" s="2">
        <v>113.871073939111</v>
      </c>
      <c r="BM1659" s="1">
        <v>372.21524856402198</v>
      </c>
      <c r="BN1659" s="1">
        <v>195.04868385598201</v>
      </c>
      <c r="BO1659" s="6">
        <v>96.700199739058505</v>
      </c>
      <c r="BP1659" s="9">
        <v>51.577399955878597</v>
      </c>
      <c r="BQ1659" s="1">
        <v>144.774078171833</v>
      </c>
      <c r="BR1659" s="1">
        <v>146.19267202989801</v>
      </c>
      <c r="BS1659" s="1">
        <v>83.483369623629301</v>
      </c>
      <c r="BT1659" s="2">
        <v>150.29938428202499</v>
      </c>
      <c r="BU1659" s="1">
        <v>174.066721704142</v>
      </c>
      <c r="BV1659" s="6">
        <v>118.70548237312499</v>
      </c>
      <c r="BW1659" s="1">
        <f t="shared" si="1298"/>
        <v>51.577399955878597</v>
      </c>
      <c r="BX1659" s="1">
        <f t="shared" si="1299"/>
        <v>147.53673122692899</v>
      </c>
      <c r="BY1659" s="1">
        <f t="shared" si="1300"/>
        <v>160.12969686702002</v>
      </c>
      <c r="BZ1659" s="1">
        <f t="shared" si="1301"/>
        <v>101.09442599837715</v>
      </c>
      <c r="CA1659" s="11"/>
      <c r="CB1659" s="2">
        <v>118.512843061271</v>
      </c>
      <c r="CC1659" s="1">
        <v>418.742824972618</v>
      </c>
      <c r="CD1659" s="1">
        <v>279.62679949110401</v>
      </c>
      <c r="CE1659" s="1">
        <v>243.365753423201</v>
      </c>
      <c r="CF1659" s="2">
        <v>360.88907048057803</v>
      </c>
      <c r="CG1659" s="1">
        <v>206.73817996169001</v>
      </c>
      <c r="CH1659" s="1">
        <v>201.387869484253</v>
      </c>
      <c r="CI1659" s="2">
        <v>60.802742541120203</v>
      </c>
      <c r="CJ1659" s="1">
        <v>338.74958969268903</v>
      </c>
      <c r="CK1659" s="1">
        <v>142.74152634215301</v>
      </c>
      <c r="CL1659" s="6">
        <v>117.993995100585</v>
      </c>
      <c r="CM1659" s="1">
        <f t="shared" si="1302"/>
        <v>89.657792801195598</v>
      </c>
      <c r="CN1659" s="1">
        <f t="shared" si="1303"/>
        <v>372.7938283819617</v>
      </c>
      <c r="CO1659" s="1">
        <f t="shared" si="1304"/>
        <v>209.70216859831567</v>
      </c>
      <c r="CP1659" s="6">
        <f t="shared" si="1305"/>
        <v>187.58253933601301</v>
      </c>
      <c r="CQ1659" s="9">
        <v>57.414766900972303</v>
      </c>
      <c r="CR1659" s="1">
        <v>205.94823429947101</v>
      </c>
      <c r="CS1659" s="1">
        <v>534.12728314214996</v>
      </c>
      <c r="CT1659" s="1">
        <v>207.677165750314</v>
      </c>
      <c r="CU1659" s="2">
        <v>59.305965037557598</v>
      </c>
      <c r="CV1659" s="1">
        <v>236.300816568144</v>
      </c>
      <c r="CW1659" s="1">
        <v>324.86376794716699</v>
      </c>
      <c r="CX1659" s="6">
        <v>206.195131316199</v>
      </c>
      <c r="CY1659" s="1">
        <f t="shared" si="1326"/>
        <v>58.360365969264947</v>
      </c>
      <c r="CZ1659" s="1">
        <f t="shared" si="1327"/>
        <v>221.12452543380749</v>
      </c>
      <c r="DA1659" s="1">
        <f t="shared" si="1328"/>
        <v>429.49552554465845</v>
      </c>
      <c r="DB1659" s="6">
        <f t="shared" si="1329"/>
        <v>206.9361485332565</v>
      </c>
      <c r="DC1659" s="9">
        <v>19.2200920929515</v>
      </c>
      <c r="DD1659" s="1">
        <v>83.825399510536798</v>
      </c>
      <c r="DE1659" s="1">
        <v>139.643023243106</v>
      </c>
      <c r="DF1659" s="1">
        <v>74.5497622389627</v>
      </c>
      <c r="DG1659" s="2">
        <v>60.466926247052399</v>
      </c>
      <c r="DH1659" s="1">
        <v>182.65420181617301</v>
      </c>
      <c r="DI1659" s="6">
        <v>100.06538482621301</v>
      </c>
      <c r="DJ1659" s="1">
        <f t="shared" si="1306"/>
        <v>19.2200920929515</v>
      </c>
      <c r="DK1659" s="1">
        <f t="shared" si="1307"/>
        <v>72.146162878794598</v>
      </c>
      <c r="DL1659" s="1">
        <f t="shared" si="1308"/>
        <v>161.14861252963951</v>
      </c>
      <c r="DM1659" s="1">
        <f t="shared" si="1309"/>
        <v>87.307573532587853</v>
      </c>
      <c r="DN1659" s="11"/>
      <c r="DO1659" s="2">
        <v>18.753920671956699</v>
      </c>
      <c r="DP1659" s="1">
        <v>29.052373671838101</v>
      </c>
      <c r="DQ1659" s="1">
        <v>26.108577016998002</v>
      </c>
      <c r="DR1659" s="1">
        <v>34.744654997071002</v>
      </c>
      <c r="DS1659" s="2">
        <v>50.893623386761902</v>
      </c>
      <c r="DT1659" s="1">
        <v>33.710422387308803</v>
      </c>
      <c r="DU1659" s="6">
        <v>36.138721261945598</v>
      </c>
      <c r="DV1659" s="1">
        <f t="shared" si="1310"/>
        <v>18.753920671956699</v>
      </c>
      <c r="DW1659" s="1">
        <f t="shared" si="1311"/>
        <v>39.9729985293</v>
      </c>
      <c r="DX1659" s="1">
        <f t="shared" si="1312"/>
        <v>29.909499702153404</v>
      </c>
      <c r="DY1659" s="1">
        <f t="shared" si="1313"/>
        <v>35.4416881295083</v>
      </c>
      <c r="DZ1659" s="2">
        <v>20.805630331001399</v>
      </c>
      <c r="EA1659" s="1">
        <v>39.049096935018497</v>
      </c>
      <c r="EB1659" s="1">
        <v>36.136840166611996</v>
      </c>
      <c r="EC1659" s="6">
        <v>32.371631886721502</v>
      </c>
      <c r="ED1659" s="9">
        <v>17.769780412604899</v>
      </c>
      <c r="EE1659" s="1">
        <v>22.3468579305746</v>
      </c>
      <c r="EF1659" s="1">
        <v>22.274077617488899</v>
      </c>
      <c r="EG1659" s="1">
        <v>17.723850125721199</v>
      </c>
      <c r="EH1659" s="2">
        <v>23.8592885612867</v>
      </c>
      <c r="EI1659" s="1">
        <v>22.826163696768099</v>
      </c>
      <c r="EJ1659" s="6">
        <v>17.617545978773599</v>
      </c>
      <c r="EK1659" s="1">
        <f t="shared" si="1314"/>
        <v>17.769780412604899</v>
      </c>
      <c r="EL1659" s="1">
        <f t="shared" si="1315"/>
        <v>23.103073245930652</v>
      </c>
      <c r="EM1659" s="1">
        <f t="shared" si="1316"/>
        <v>22.550120657128499</v>
      </c>
      <c r="EN1659" s="1">
        <f t="shared" si="1317"/>
        <v>17.670698052247399</v>
      </c>
      <c r="EO1659" s="11"/>
      <c r="EP1659" s="2">
        <v>14.0557101245001</v>
      </c>
      <c r="EQ1659" s="1">
        <v>7.20459097625145</v>
      </c>
      <c r="ER1659" s="1">
        <v>7.03770241386691</v>
      </c>
      <c r="ES1659" s="1">
        <v>12.4784721653657</v>
      </c>
      <c r="ET1659" s="2">
        <v>11.5060217574789</v>
      </c>
      <c r="EU1659" s="1">
        <v>12.1747612631571</v>
      </c>
      <c r="EV1659" s="1">
        <v>10.0261168121146</v>
      </c>
      <c r="EW1659" s="2">
        <v>13.577288301552199</v>
      </c>
      <c r="EX1659" s="1">
        <v>9.8556511140122893</v>
      </c>
      <c r="EY1659" s="1">
        <v>12.0932864158382</v>
      </c>
      <c r="EZ1659" s="6">
        <v>15.9774371821565</v>
      </c>
      <c r="FA1659" s="1">
        <f t="shared" si="1318"/>
        <v>13.81649921302615</v>
      </c>
      <c r="FB1659" s="1">
        <f t="shared" si="1319"/>
        <v>9.5220879492475472</v>
      </c>
      <c r="FC1659" s="1">
        <f t="shared" si="1320"/>
        <v>10.435250030954071</v>
      </c>
      <c r="FD1659" s="6">
        <f t="shared" si="1321"/>
        <v>12.827342053212268</v>
      </c>
      <c r="FE1659" s="1">
        <v>19.551643018401599</v>
      </c>
      <c r="FF1659" s="1">
        <v>21.668641347049601</v>
      </c>
      <c r="FG1659" s="6">
        <v>24.912137581840401</v>
      </c>
      <c r="FH1659" s="9">
        <v>12.775522837024401</v>
      </c>
      <c r="FI1659" s="1">
        <v>7.3625822918926698</v>
      </c>
      <c r="FJ1659" s="1">
        <v>17.5559923123053</v>
      </c>
      <c r="FK1659" s="1">
        <v>16.584147143367101</v>
      </c>
      <c r="FL1659" s="2">
        <v>11.7370320711314</v>
      </c>
      <c r="FM1659" s="1">
        <v>21.3506662849856</v>
      </c>
      <c r="FN1659" s="6">
        <v>19.3067020885766</v>
      </c>
      <c r="FO1659" s="1">
        <f t="shared" si="1322"/>
        <v>12.775522837024401</v>
      </c>
      <c r="FP1659" s="1">
        <f t="shared" si="1323"/>
        <v>9.5498071815120351</v>
      </c>
      <c r="FQ1659" s="1">
        <f t="shared" si="1324"/>
        <v>19.45332929864545</v>
      </c>
      <c r="FR1659" s="1">
        <f t="shared" si="1325"/>
        <v>17.945424615971852</v>
      </c>
      <c r="FS1659" s="2">
        <v>16.122396039104601</v>
      </c>
      <c r="FT1659" s="1">
        <v>11.3554087263574</v>
      </c>
      <c r="FU1659" s="1">
        <v>15.512336186948801</v>
      </c>
      <c r="FV1659" s="1">
        <v>26.3240162993315</v>
      </c>
    </row>
    <row r="1660" spans="1:178" x14ac:dyDescent="0.2">
      <c r="A1660" s="1" t="s">
        <v>643</v>
      </c>
      <c r="B1660" s="1">
        <v>3</v>
      </c>
      <c r="C1660" s="9">
        <v>33.288643628331002</v>
      </c>
      <c r="D1660" s="9">
        <v>36.8832247739116</v>
      </c>
      <c r="E1660" s="6">
        <v>43.501685047316897</v>
      </c>
      <c r="F1660" s="9">
        <f t="shared" si="1279"/>
        <v>37.8911844831865</v>
      </c>
      <c r="G1660" s="2">
        <v>42.911080921267498</v>
      </c>
      <c r="H1660" s="6">
        <v>53.0847840365332</v>
      </c>
      <c r="I1660" s="1">
        <f t="shared" si="1280"/>
        <v>47.997932478900353</v>
      </c>
      <c r="J1660" s="2">
        <v>43.169549044139799</v>
      </c>
      <c r="K1660" s="6">
        <v>43.924296795341498</v>
      </c>
      <c r="L1660" s="1">
        <f t="shared" si="1281"/>
        <v>43.546922919740652</v>
      </c>
      <c r="M1660" s="11"/>
      <c r="N1660" s="2">
        <v>27.148992900409699</v>
      </c>
      <c r="O1660" s="1">
        <v>38.106274364971902</v>
      </c>
      <c r="P1660" s="1">
        <v>42.726595331072602</v>
      </c>
      <c r="Q1660" s="1">
        <v>59.586135246485298</v>
      </c>
      <c r="R1660" s="2">
        <v>40.076804172050799</v>
      </c>
      <c r="S1660" s="1">
        <v>38.579975629871001</v>
      </c>
      <c r="T1660" s="1">
        <v>38.010091603012299</v>
      </c>
      <c r="U1660" s="2">
        <v>35.058376101449497</v>
      </c>
      <c r="V1660" s="1">
        <v>41.715145812143803</v>
      </c>
      <c r="W1660" s="1">
        <v>48.069974370932997</v>
      </c>
      <c r="X1660" s="6">
        <v>57.7718719524363</v>
      </c>
      <c r="Y1660" s="1">
        <f t="shared" si="1282"/>
        <v>31.103684500929596</v>
      </c>
      <c r="Z1660" s="1">
        <f t="shared" si="1283"/>
        <v>39.966074783055504</v>
      </c>
      <c r="AA1660" s="1">
        <f t="shared" si="1284"/>
        <v>43.125515110625535</v>
      </c>
      <c r="AB1660" s="6">
        <f t="shared" si="1285"/>
        <v>51.789366267311301</v>
      </c>
      <c r="AC1660" s="9">
        <v>43.220052318691799</v>
      </c>
      <c r="AD1660" s="1">
        <v>53.773880232978797</v>
      </c>
      <c r="AE1660" s="1">
        <v>54.293302739623101</v>
      </c>
      <c r="AF1660" s="1">
        <v>50.077524898875197</v>
      </c>
      <c r="AG1660" s="2">
        <v>43.0905089518428</v>
      </c>
      <c r="AH1660" s="1">
        <v>55.022128572251603</v>
      </c>
      <c r="AI1660" s="1">
        <v>66.931555769321406</v>
      </c>
      <c r="AJ1660" s="6">
        <v>56.125751198760803</v>
      </c>
      <c r="AK1660" s="1">
        <f t="shared" si="1286"/>
        <v>43.155280635267303</v>
      </c>
      <c r="AL1660" s="1">
        <f t="shared" si="1287"/>
        <v>54.3980044026152</v>
      </c>
      <c r="AM1660" s="1">
        <f t="shared" si="1288"/>
        <v>60.612429254472254</v>
      </c>
      <c r="AN1660" s="6">
        <f t="shared" si="1289"/>
        <v>53.101638048818003</v>
      </c>
      <c r="AO1660" s="9">
        <v>35.422450833416498</v>
      </c>
      <c r="AP1660" s="1">
        <v>40.420198405894702</v>
      </c>
      <c r="AQ1660" s="1">
        <v>45.779815334451598</v>
      </c>
      <c r="AR1660" s="1">
        <v>46.072906418121804</v>
      </c>
      <c r="AS1660" s="2">
        <v>39.288122948808301</v>
      </c>
      <c r="AT1660" s="1">
        <v>47.796901706471999</v>
      </c>
      <c r="AU1660" s="6">
        <v>39.245509732693698</v>
      </c>
      <c r="AV1660" s="1">
        <f t="shared" si="1290"/>
        <v>35.422450833416498</v>
      </c>
      <c r="AW1660" s="1">
        <f t="shared" si="1291"/>
        <v>39.854160677351501</v>
      </c>
      <c r="AX1660" s="1">
        <f t="shared" si="1292"/>
        <v>46.788358520461799</v>
      </c>
      <c r="AY1660" s="1">
        <f t="shared" si="1293"/>
        <v>42.659208075407747</v>
      </c>
      <c r="AZ1660" s="11"/>
      <c r="BA1660" s="2">
        <v>25.288651436793199</v>
      </c>
      <c r="BB1660" s="1">
        <v>29.466605940700202</v>
      </c>
      <c r="BC1660" s="1">
        <v>37.528719010089297</v>
      </c>
      <c r="BD1660" s="1">
        <v>63.1202549871808</v>
      </c>
      <c r="BE1660" s="2">
        <v>33.879124933933397</v>
      </c>
      <c r="BF1660" s="1">
        <v>38.1570922592459</v>
      </c>
      <c r="BG1660" s="6">
        <v>50.237928840723299</v>
      </c>
      <c r="BH1660" s="1">
        <f t="shared" si="1294"/>
        <v>25.288651436793199</v>
      </c>
      <c r="BI1660" s="1">
        <f t="shared" si="1295"/>
        <v>31.672865437316801</v>
      </c>
      <c r="BJ1660" s="1">
        <f t="shared" si="1296"/>
        <v>37.842905634667602</v>
      </c>
      <c r="BK1660" s="1">
        <f t="shared" si="1297"/>
        <v>56.67909191395205</v>
      </c>
      <c r="BL1660" s="2">
        <v>39.738879215772201</v>
      </c>
      <c r="BM1660" s="1">
        <v>44.406078037743598</v>
      </c>
      <c r="BN1660" s="1">
        <v>54.309228663163701</v>
      </c>
      <c r="BO1660" s="6">
        <v>56.291023419663098</v>
      </c>
      <c r="BP1660" s="9">
        <v>38.029220794430998</v>
      </c>
      <c r="BQ1660" s="1">
        <v>33.380221681317998</v>
      </c>
      <c r="BR1660" s="1">
        <v>41.009663518012204</v>
      </c>
      <c r="BS1660" s="1">
        <v>43.990566361265202</v>
      </c>
      <c r="BT1660" s="2">
        <v>34.322965041453202</v>
      </c>
      <c r="BU1660" s="1">
        <v>36.974589605507397</v>
      </c>
      <c r="BV1660" s="6">
        <v>41.7702111530172</v>
      </c>
      <c r="BW1660" s="1">
        <f t="shared" si="1298"/>
        <v>38.029220794430998</v>
      </c>
      <c r="BX1660" s="1">
        <f t="shared" si="1299"/>
        <v>33.851593361385596</v>
      </c>
      <c r="BY1660" s="1">
        <f t="shared" si="1300"/>
        <v>38.992126561759804</v>
      </c>
      <c r="BZ1660" s="1">
        <f t="shared" si="1301"/>
        <v>42.880388757141205</v>
      </c>
      <c r="CA1660" s="11"/>
      <c r="CB1660" s="2">
        <v>25.329856321882701</v>
      </c>
      <c r="CC1660" s="1">
        <v>39.152302242833102</v>
      </c>
      <c r="CD1660" s="1">
        <v>81.131193794607</v>
      </c>
      <c r="CE1660" s="1">
        <v>64.352467565214894</v>
      </c>
      <c r="CF1660" s="2">
        <v>40.027849240889601</v>
      </c>
      <c r="CG1660" s="1">
        <v>84.339342227150297</v>
      </c>
      <c r="CH1660" s="1">
        <v>78.457583835840595</v>
      </c>
      <c r="CI1660" s="2">
        <v>38.280464814991802</v>
      </c>
      <c r="CJ1660" s="1">
        <v>41.752768190587197</v>
      </c>
      <c r="CK1660" s="1">
        <v>95.040078871904598</v>
      </c>
      <c r="CL1660" s="6">
        <v>83.719816222907497</v>
      </c>
      <c r="CM1660" s="1">
        <f t="shared" si="1302"/>
        <v>31.805160568437252</v>
      </c>
      <c r="CN1660" s="1">
        <f t="shared" si="1303"/>
        <v>40.310973224769974</v>
      </c>
      <c r="CO1660" s="1">
        <f t="shared" si="1304"/>
        <v>86.836871631220632</v>
      </c>
      <c r="CP1660" s="6">
        <f t="shared" si="1305"/>
        <v>75.509955874654324</v>
      </c>
      <c r="CQ1660" s="9">
        <v>35.8851283145857</v>
      </c>
      <c r="CR1660" s="1">
        <v>43.795660289511403</v>
      </c>
      <c r="CS1660" s="1">
        <v>63.622676872723098</v>
      </c>
      <c r="CT1660" s="1">
        <v>58.566304223335301</v>
      </c>
      <c r="CU1660" s="2">
        <v>49.872830493165303</v>
      </c>
      <c r="CV1660" s="1">
        <v>47.726022570507901</v>
      </c>
      <c r="CW1660" s="1">
        <v>81.981270638980405</v>
      </c>
      <c r="CX1660" s="6">
        <v>90.288806704722404</v>
      </c>
      <c r="CY1660" s="1">
        <f t="shared" si="1326"/>
        <v>42.878979403875505</v>
      </c>
      <c r="CZ1660" s="1">
        <f t="shared" si="1327"/>
        <v>45.760841430009648</v>
      </c>
      <c r="DA1660" s="1">
        <f t="shared" si="1328"/>
        <v>72.801973755851748</v>
      </c>
      <c r="DB1660" s="6">
        <f t="shared" si="1329"/>
        <v>74.427555464028856</v>
      </c>
      <c r="DC1660" s="9">
        <v>34.647170640257301</v>
      </c>
      <c r="DD1660" s="1">
        <v>44.458819037935399</v>
      </c>
      <c r="DE1660" s="1">
        <v>64.794533476980604</v>
      </c>
      <c r="DF1660" s="1">
        <v>59.760832883503397</v>
      </c>
      <c r="DG1660" s="2">
        <v>39.5203350392513</v>
      </c>
      <c r="DH1660" s="1">
        <v>64.583581487231598</v>
      </c>
      <c r="DI1660" s="6">
        <v>58.887053505893697</v>
      </c>
      <c r="DJ1660" s="1">
        <f t="shared" si="1306"/>
        <v>34.647170640257301</v>
      </c>
      <c r="DK1660" s="1">
        <f t="shared" si="1307"/>
        <v>41.989577038593353</v>
      </c>
      <c r="DL1660" s="1">
        <f t="shared" si="1308"/>
        <v>64.689057482106108</v>
      </c>
      <c r="DM1660" s="1">
        <f t="shared" si="1309"/>
        <v>59.323943194698543</v>
      </c>
      <c r="DN1660" s="11"/>
      <c r="DO1660" s="2">
        <v>33.284584372896603</v>
      </c>
      <c r="DP1660" s="1">
        <v>46.656834419350297</v>
      </c>
      <c r="DQ1660" s="1">
        <v>108.650092909015</v>
      </c>
      <c r="DR1660" s="1">
        <v>86.327289992428504</v>
      </c>
      <c r="DS1660" s="2">
        <v>42.385328977784702</v>
      </c>
      <c r="DT1660" s="1">
        <v>82.326502642013907</v>
      </c>
      <c r="DU1660" s="6">
        <v>76.599867782701494</v>
      </c>
      <c r="DV1660" s="1">
        <f t="shared" si="1310"/>
        <v>33.284584372896603</v>
      </c>
      <c r="DW1660" s="1">
        <f t="shared" si="1311"/>
        <v>44.5210816985675</v>
      </c>
      <c r="DX1660" s="1">
        <f t="shared" si="1312"/>
        <v>95.488297775514454</v>
      </c>
      <c r="DY1660" s="1">
        <f t="shared" si="1313"/>
        <v>81.463578887565006</v>
      </c>
      <c r="DZ1660" s="2">
        <v>45.784460001903703</v>
      </c>
      <c r="EA1660" s="1">
        <v>35.965490496941698</v>
      </c>
      <c r="EB1660" s="1">
        <v>57.173711848839403</v>
      </c>
      <c r="EC1660" s="6">
        <v>48.388671036462597</v>
      </c>
      <c r="ED1660" s="9">
        <v>38.497647587667899</v>
      </c>
      <c r="EE1660" s="1">
        <v>41.2273419340845</v>
      </c>
      <c r="EF1660" s="1">
        <v>47.900559682368304</v>
      </c>
      <c r="EG1660" s="1">
        <v>54.0438013632577</v>
      </c>
      <c r="EH1660" s="2">
        <v>43.549550889729097</v>
      </c>
      <c r="EI1660" s="1">
        <v>51.523434927054197</v>
      </c>
      <c r="EJ1660" s="6">
        <v>51.2347514964003</v>
      </c>
      <c r="EK1660" s="1">
        <f t="shared" si="1314"/>
        <v>38.497647587667899</v>
      </c>
      <c r="EL1660" s="1">
        <f t="shared" si="1315"/>
        <v>42.388446411906799</v>
      </c>
      <c r="EM1660" s="1">
        <f t="shared" si="1316"/>
        <v>49.711997304711247</v>
      </c>
      <c r="EN1660" s="1">
        <f t="shared" si="1317"/>
        <v>52.639276429828996</v>
      </c>
      <c r="EO1660" s="11"/>
      <c r="EP1660" s="2">
        <v>43.026430353541699</v>
      </c>
      <c r="EQ1660" s="1">
        <v>90.908828284927694</v>
      </c>
      <c r="ER1660" s="1">
        <v>122.40957513245</v>
      </c>
      <c r="ES1660" s="1">
        <v>123.41508553638199</v>
      </c>
      <c r="ET1660" s="2">
        <v>84.544192520722106</v>
      </c>
      <c r="EU1660" s="1">
        <v>124.22889753109099</v>
      </c>
      <c r="EV1660" s="1">
        <v>137.64231192579001</v>
      </c>
      <c r="EW1660" s="2">
        <v>38.922229651884898</v>
      </c>
      <c r="EX1660" s="1">
        <v>81.323145617653097</v>
      </c>
      <c r="EY1660" s="1">
        <v>126.81543596515399</v>
      </c>
      <c r="EZ1660" s="6">
        <v>122.907511921178</v>
      </c>
      <c r="FA1660" s="1">
        <f t="shared" si="1318"/>
        <v>40.974330002713302</v>
      </c>
      <c r="FB1660" s="1">
        <f t="shared" si="1319"/>
        <v>85.592055474434304</v>
      </c>
      <c r="FC1660" s="1">
        <f t="shared" si="1320"/>
        <v>124.484636209565</v>
      </c>
      <c r="FD1660" s="6">
        <f t="shared" si="1321"/>
        <v>127.98830312778334</v>
      </c>
      <c r="FE1660" s="1">
        <v>52.606522968456602</v>
      </c>
      <c r="FF1660" s="1">
        <v>106.51093100682399</v>
      </c>
      <c r="FG1660" s="6">
        <v>67.849682353348797</v>
      </c>
      <c r="FH1660" s="9">
        <v>46.905619265603001</v>
      </c>
      <c r="FI1660" s="1">
        <v>71.828673988090898</v>
      </c>
      <c r="FJ1660" s="1">
        <v>68.271177448997904</v>
      </c>
      <c r="FK1660" s="1">
        <v>67.956101226821005</v>
      </c>
      <c r="FL1660" s="2">
        <v>68.959224497920104</v>
      </c>
      <c r="FM1660" s="1">
        <v>75.305586948770994</v>
      </c>
      <c r="FN1660" s="6">
        <v>76.696928450252798</v>
      </c>
      <c r="FO1660" s="1">
        <f t="shared" si="1322"/>
        <v>46.905619265603001</v>
      </c>
      <c r="FP1660" s="1">
        <f t="shared" si="1323"/>
        <v>70.393949243005494</v>
      </c>
      <c r="FQ1660" s="1">
        <f t="shared" si="1324"/>
        <v>71.788382198884449</v>
      </c>
      <c r="FR1660" s="1">
        <f t="shared" si="1325"/>
        <v>72.326514838536895</v>
      </c>
      <c r="FS1660" s="2">
        <v>38.275642566736401</v>
      </c>
      <c r="FT1660" s="1">
        <v>71.989913887759201</v>
      </c>
      <c r="FU1660" s="1">
        <v>96.020274079448797</v>
      </c>
      <c r="FV1660" s="1">
        <v>65.144272413198394</v>
      </c>
    </row>
    <row r="1661" spans="1:178" x14ac:dyDescent="0.2">
      <c r="A1661" s="1" t="s">
        <v>1558</v>
      </c>
      <c r="B1661" s="1">
        <v>14</v>
      </c>
      <c r="C1661" s="9">
        <v>27.4639730877498</v>
      </c>
      <c r="D1661" s="9">
        <v>28.468730060813598</v>
      </c>
      <c r="E1661" s="6">
        <v>29.2748987179503</v>
      </c>
      <c r="F1661" s="9">
        <f t="shared" si="1279"/>
        <v>28.402533955504566</v>
      </c>
      <c r="G1661" s="2">
        <v>21.690046784090299</v>
      </c>
      <c r="H1661" s="6">
        <v>23.596488217739999</v>
      </c>
      <c r="I1661" s="1">
        <f t="shared" si="1280"/>
        <v>22.643267500915151</v>
      </c>
      <c r="J1661" s="2">
        <v>29.037117525797001</v>
      </c>
      <c r="K1661" s="6">
        <v>25.063250008788899</v>
      </c>
      <c r="L1661" s="1">
        <f t="shared" si="1281"/>
        <v>27.05018376729295</v>
      </c>
      <c r="M1661" s="11"/>
      <c r="N1661" s="2">
        <v>46.661629371158199</v>
      </c>
      <c r="O1661" s="1">
        <v>53.372547479330699</v>
      </c>
      <c r="P1661" s="1">
        <v>19.9921638038855</v>
      </c>
      <c r="Q1661" s="1">
        <v>19.047305760436</v>
      </c>
      <c r="R1661" s="2">
        <v>37.032044994233203</v>
      </c>
      <c r="S1661" s="1">
        <v>23.7310059850257</v>
      </c>
      <c r="T1661" s="1">
        <v>25.9403949902979</v>
      </c>
      <c r="U1661" s="2">
        <v>18.763486590648899</v>
      </c>
      <c r="V1661" s="1">
        <v>41.212834636565702</v>
      </c>
      <c r="W1661" s="1">
        <v>24.072603582869899</v>
      </c>
      <c r="X1661" s="6">
        <v>25.513793246536601</v>
      </c>
      <c r="Y1661" s="1">
        <f t="shared" si="1282"/>
        <v>32.712557980903547</v>
      </c>
      <c r="Z1661" s="1">
        <f t="shared" si="1283"/>
        <v>43.87247570337653</v>
      </c>
      <c r="AA1661" s="1">
        <f t="shared" si="1284"/>
        <v>22.598591123927033</v>
      </c>
      <c r="AB1661" s="6">
        <f t="shared" si="1285"/>
        <v>23.500497999090168</v>
      </c>
      <c r="AC1661" s="9">
        <v>17.463275281373701</v>
      </c>
      <c r="AD1661" s="1">
        <v>14.4114477125945</v>
      </c>
      <c r="AE1661" s="1">
        <v>23.6026747689925</v>
      </c>
      <c r="AF1661" s="1">
        <v>22.405193994020699</v>
      </c>
      <c r="AG1661" s="2">
        <v>16.484208501411501</v>
      </c>
      <c r="AH1661" s="1">
        <v>20.0141742332593</v>
      </c>
      <c r="AI1661" s="1">
        <v>31.055306147468698</v>
      </c>
      <c r="AJ1661" s="6">
        <v>30.728461924505702</v>
      </c>
      <c r="AK1661" s="1">
        <f t="shared" si="1286"/>
        <v>16.973741891392599</v>
      </c>
      <c r="AL1661" s="1">
        <f t="shared" si="1287"/>
        <v>17.212810972926899</v>
      </c>
      <c r="AM1661" s="1">
        <f t="shared" si="1288"/>
        <v>27.328990458230599</v>
      </c>
      <c r="AN1661" s="6">
        <f t="shared" si="1289"/>
        <v>26.5668279592632</v>
      </c>
      <c r="AO1661" s="9">
        <v>40.9742131742792</v>
      </c>
      <c r="AP1661" s="1">
        <v>38.1323696280771</v>
      </c>
      <c r="AQ1661" s="1">
        <v>27.2819081061592</v>
      </c>
      <c r="AR1661" s="1">
        <v>27.112060426693802</v>
      </c>
      <c r="AS1661" s="2">
        <v>37.607392301581299</v>
      </c>
      <c r="AT1661" s="1">
        <v>27.230467020685701</v>
      </c>
      <c r="AU1661" s="6">
        <v>25.725250706163099</v>
      </c>
      <c r="AV1661" s="1">
        <f t="shared" si="1290"/>
        <v>40.9742131742792</v>
      </c>
      <c r="AW1661" s="1">
        <f t="shared" si="1291"/>
        <v>37.8698809648292</v>
      </c>
      <c r="AX1661" s="1">
        <f t="shared" si="1292"/>
        <v>27.256187563422451</v>
      </c>
      <c r="AY1661" s="1">
        <f t="shared" si="1293"/>
        <v>26.418655566428448</v>
      </c>
      <c r="AZ1661" s="11"/>
      <c r="BA1661" s="2">
        <v>67.913854089334507</v>
      </c>
      <c r="BB1661" s="1">
        <v>45.064028830507503</v>
      </c>
      <c r="BC1661" s="1">
        <v>20.949013158863199</v>
      </c>
      <c r="BD1661" s="1">
        <v>15.501365717725101</v>
      </c>
      <c r="BE1661" s="2">
        <v>36.669514176818801</v>
      </c>
      <c r="BF1661" s="1">
        <v>27.5442059977063</v>
      </c>
      <c r="BG1661" s="6">
        <v>22.073847629140801</v>
      </c>
      <c r="BH1661" s="1">
        <f t="shared" si="1294"/>
        <v>67.913854089334507</v>
      </c>
      <c r="BI1661" s="1">
        <f t="shared" si="1295"/>
        <v>40.866771503663152</v>
      </c>
      <c r="BJ1661" s="1">
        <f t="shared" si="1296"/>
        <v>24.246609578284747</v>
      </c>
      <c r="BK1661" s="1">
        <f t="shared" si="1297"/>
        <v>18.787606673432951</v>
      </c>
      <c r="BL1661" s="2">
        <v>25.933649075966802</v>
      </c>
      <c r="BM1661" s="1">
        <v>26.669167942127402</v>
      </c>
      <c r="BN1661" s="1">
        <v>23.281226410738601</v>
      </c>
      <c r="BO1661" s="6">
        <v>21.609131932937899</v>
      </c>
      <c r="BP1661" s="9">
        <v>20.4002647771255</v>
      </c>
      <c r="BQ1661" s="1">
        <v>23.4478123554143</v>
      </c>
      <c r="BR1661" s="1">
        <v>16.312604915640801</v>
      </c>
      <c r="BS1661" s="1">
        <v>14.837697043956499</v>
      </c>
      <c r="BT1661" s="2">
        <v>17.774770929189401</v>
      </c>
      <c r="BU1661" s="1">
        <v>13.2342447786706</v>
      </c>
      <c r="BV1661" s="6">
        <v>9.55050361975551</v>
      </c>
      <c r="BW1661" s="1">
        <f t="shared" si="1298"/>
        <v>20.4002647771255</v>
      </c>
      <c r="BX1661" s="1">
        <f t="shared" si="1299"/>
        <v>20.61129164230185</v>
      </c>
      <c r="BY1661" s="1">
        <f t="shared" si="1300"/>
        <v>14.773424847155701</v>
      </c>
      <c r="BZ1661" s="1">
        <f t="shared" si="1301"/>
        <v>12.194100331856005</v>
      </c>
      <c r="CA1661" s="11"/>
      <c r="CB1661" s="2">
        <v>178.51775720779401</v>
      </c>
      <c r="CC1661" s="1">
        <v>78.392672735996499</v>
      </c>
      <c r="CD1661" s="1">
        <v>13.8762120997939</v>
      </c>
      <c r="CE1661" s="1">
        <v>12.7162920405021</v>
      </c>
      <c r="CF1661" s="2">
        <v>63.940453939594903</v>
      </c>
      <c r="CG1661" s="1">
        <v>17.281730515151999</v>
      </c>
      <c r="CH1661" s="1">
        <v>10.8714309378548</v>
      </c>
      <c r="CI1661" s="2">
        <v>20.800488072324999</v>
      </c>
      <c r="CJ1661" s="1">
        <v>34.7315667366368</v>
      </c>
      <c r="CK1661" s="1">
        <v>13.939351023874</v>
      </c>
      <c r="CL1661" s="6">
        <v>9.6875898471234496</v>
      </c>
      <c r="CM1661" s="1">
        <f t="shared" si="1302"/>
        <v>99.659122640059508</v>
      </c>
      <c r="CN1661" s="1">
        <f t="shared" si="1303"/>
        <v>59.021564470742739</v>
      </c>
      <c r="CO1661" s="1">
        <f t="shared" si="1304"/>
        <v>15.032431212939967</v>
      </c>
      <c r="CP1661" s="6">
        <f t="shared" si="1305"/>
        <v>11.091770941826782</v>
      </c>
      <c r="CQ1661" s="9">
        <v>69.364231379540996</v>
      </c>
      <c r="CR1661" s="1">
        <v>65.228000506480001</v>
      </c>
      <c r="CS1661" s="1">
        <v>30.840911126045</v>
      </c>
      <c r="CT1661" s="1">
        <v>15.5919942658279</v>
      </c>
      <c r="CU1661" s="2">
        <v>21.167700643025299</v>
      </c>
      <c r="CV1661" s="1">
        <v>39.753191206637197</v>
      </c>
      <c r="CW1661" s="1">
        <v>25.8984688322778</v>
      </c>
      <c r="CX1661" s="6">
        <v>16.6238981738727</v>
      </c>
      <c r="CY1661" s="1">
        <f t="shared" si="1326"/>
        <v>45.265966011283147</v>
      </c>
      <c r="CZ1661" s="1">
        <f t="shared" si="1327"/>
        <v>52.490595856558599</v>
      </c>
      <c r="DA1661" s="1">
        <f t="shared" si="1328"/>
        <v>28.3696899791614</v>
      </c>
      <c r="DB1661" s="6">
        <f t="shared" si="1329"/>
        <v>16.107946219850298</v>
      </c>
      <c r="DC1661" s="9">
        <v>20.8131056385972</v>
      </c>
      <c r="DD1661" s="1">
        <v>18.7500317905222</v>
      </c>
      <c r="DE1661" s="1">
        <v>24.058408515770999</v>
      </c>
      <c r="DF1661" s="1">
        <v>14.5241077962161</v>
      </c>
      <c r="DG1661" s="2">
        <v>13.853385249410501</v>
      </c>
      <c r="DH1661" s="1">
        <v>15.064410871660799</v>
      </c>
      <c r="DI1661" s="6">
        <v>12.6282787109899</v>
      </c>
      <c r="DJ1661" s="1">
        <f t="shared" si="1306"/>
        <v>20.8131056385972</v>
      </c>
      <c r="DK1661" s="1">
        <f t="shared" si="1307"/>
        <v>16.301708519966351</v>
      </c>
      <c r="DL1661" s="1">
        <f t="shared" si="1308"/>
        <v>19.561409693715898</v>
      </c>
      <c r="DM1661" s="1">
        <f t="shared" si="1309"/>
        <v>13.576193253603</v>
      </c>
      <c r="DN1661" s="11"/>
      <c r="DO1661" s="2">
        <v>36.779300959198501</v>
      </c>
      <c r="DP1661" s="1">
        <v>22.812817963859199</v>
      </c>
      <c r="DQ1661" s="1">
        <v>14.581227383802499</v>
      </c>
      <c r="DR1661" s="1">
        <v>17.893469998587602</v>
      </c>
      <c r="DS1661" s="2">
        <v>34.269725079991098</v>
      </c>
      <c r="DT1661" s="1">
        <v>21.646432101881999</v>
      </c>
      <c r="DU1661" s="6">
        <v>29.616296003135201</v>
      </c>
      <c r="DV1661" s="1">
        <f t="shared" si="1310"/>
        <v>36.779300959198501</v>
      </c>
      <c r="DW1661" s="1">
        <f t="shared" si="1311"/>
        <v>28.541271521925147</v>
      </c>
      <c r="DX1661" s="1">
        <f t="shared" si="1312"/>
        <v>18.113829742842249</v>
      </c>
      <c r="DY1661" s="1">
        <f t="shared" si="1313"/>
        <v>23.754883000861401</v>
      </c>
      <c r="DZ1661" s="2">
        <v>20.702836793261</v>
      </c>
      <c r="EA1661" s="1">
        <v>23.322704100826499</v>
      </c>
      <c r="EB1661" s="1">
        <v>22.244566414197699</v>
      </c>
      <c r="EC1661" s="6">
        <v>19.893240921225601</v>
      </c>
      <c r="ED1661" s="9">
        <v>41.458771469819801</v>
      </c>
      <c r="EE1661" s="1">
        <v>38.003844665192602</v>
      </c>
      <c r="EF1661" s="1">
        <v>29.748468219745401</v>
      </c>
      <c r="EG1661" s="1">
        <v>30.904477590956201</v>
      </c>
      <c r="EH1661" s="2">
        <v>34.688932841929997</v>
      </c>
      <c r="EI1661" s="1">
        <v>33.049566572557602</v>
      </c>
      <c r="EJ1661" s="6">
        <v>23.645458692279099</v>
      </c>
      <c r="EK1661" s="1">
        <f t="shared" si="1314"/>
        <v>41.458771469819801</v>
      </c>
      <c r="EL1661" s="1">
        <f t="shared" si="1315"/>
        <v>36.3463887535613</v>
      </c>
      <c r="EM1661" s="1">
        <f t="shared" si="1316"/>
        <v>31.3990173961515</v>
      </c>
      <c r="EN1661" s="1">
        <f t="shared" si="1317"/>
        <v>27.274968141617649</v>
      </c>
      <c r="EO1661" s="11"/>
      <c r="EP1661" s="2">
        <v>18.334462650635501</v>
      </c>
      <c r="EQ1661" s="1">
        <v>20.0595207387797</v>
      </c>
      <c r="ER1661" s="1">
        <v>23.1633771267566</v>
      </c>
      <c r="ES1661" s="1">
        <v>20.512220524502201</v>
      </c>
      <c r="ET1661" s="2">
        <v>20.2480421963227</v>
      </c>
      <c r="EU1661" s="1">
        <v>23.963115483251901</v>
      </c>
      <c r="EV1661" s="1">
        <v>23.406252007020299</v>
      </c>
      <c r="EW1661" s="2">
        <v>19.926221505543399</v>
      </c>
      <c r="EX1661" s="1">
        <v>17.3342929537122</v>
      </c>
      <c r="EY1661" s="1">
        <v>22.3863015757507</v>
      </c>
      <c r="EZ1661" s="6">
        <v>22.508609825600999</v>
      </c>
      <c r="FA1661" s="1">
        <f t="shared" si="1318"/>
        <v>19.130342078089448</v>
      </c>
      <c r="FB1661" s="1">
        <f t="shared" si="1319"/>
        <v>19.2139519629382</v>
      </c>
      <c r="FC1661" s="1">
        <f t="shared" si="1320"/>
        <v>23.170931395253064</v>
      </c>
      <c r="FD1661" s="6">
        <f t="shared" si="1321"/>
        <v>22.142360785707833</v>
      </c>
      <c r="FE1661" s="1">
        <v>14.085875467605099</v>
      </c>
      <c r="FF1661" s="1">
        <v>22.898239747915898</v>
      </c>
      <c r="FG1661" s="6">
        <v>22.9227532681025</v>
      </c>
      <c r="FH1661" s="9">
        <v>31.042335010066498</v>
      </c>
      <c r="FI1661" s="1">
        <v>36.220093564523502</v>
      </c>
      <c r="FJ1661" s="1">
        <v>31.497616911635198</v>
      </c>
      <c r="FK1661" s="1">
        <v>29.5005241700641</v>
      </c>
      <c r="FL1661" s="2">
        <v>32.494101873005803</v>
      </c>
      <c r="FM1661" s="1">
        <v>33.673703720541504</v>
      </c>
      <c r="FN1661" s="6">
        <v>21.9278903118262</v>
      </c>
      <c r="FO1661" s="1">
        <f t="shared" si="1322"/>
        <v>31.042335010066498</v>
      </c>
      <c r="FP1661" s="1">
        <f t="shared" si="1323"/>
        <v>34.357097718764649</v>
      </c>
      <c r="FQ1661" s="1">
        <f t="shared" si="1324"/>
        <v>32.585660316088351</v>
      </c>
      <c r="FR1661" s="1">
        <f t="shared" si="1325"/>
        <v>25.71420724094515</v>
      </c>
      <c r="FS1661" s="2">
        <v>21.463692632723301</v>
      </c>
      <c r="FT1661" s="1">
        <v>21.7154764956565</v>
      </c>
      <c r="FU1661" s="1">
        <v>33.135333615385797</v>
      </c>
      <c r="FV1661" s="1">
        <v>24.105715949967699</v>
      </c>
    </row>
    <row r="1662" spans="1:178" x14ac:dyDescent="0.2">
      <c r="A1662" s="1" t="s">
        <v>1654</v>
      </c>
      <c r="B1662" s="1">
        <v>16</v>
      </c>
      <c r="C1662" s="9">
        <v>11.6690989208227</v>
      </c>
      <c r="D1662" s="9">
        <v>11.569727537760301</v>
      </c>
      <c r="E1662" s="6">
        <v>9.3801770133228004</v>
      </c>
      <c r="F1662" s="9">
        <f t="shared" si="1279"/>
        <v>10.873001157301934</v>
      </c>
      <c r="G1662" s="2">
        <v>12.4779214159401</v>
      </c>
      <c r="H1662" s="6">
        <v>7.8217324205484404</v>
      </c>
      <c r="I1662" s="1">
        <f t="shared" si="1280"/>
        <v>10.149826918244271</v>
      </c>
      <c r="J1662" s="2">
        <v>9.4880957612682995</v>
      </c>
      <c r="K1662" s="6">
        <v>10.203390505468899</v>
      </c>
      <c r="L1662" s="1">
        <f t="shared" si="1281"/>
        <v>9.8457431333686003</v>
      </c>
      <c r="M1662" s="11"/>
      <c r="N1662" s="2">
        <v>15.014268727058701</v>
      </c>
      <c r="O1662" s="1">
        <v>25.0383445790808</v>
      </c>
      <c r="P1662" s="1">
        <v>16.203091882687701</v>
      </c>
      <c r="Q1662" s="1">
        <v>13.519283557793001</v>
      </c>
      <c r="R1662" s="2">
        <v>27.4106059923296</v>
      </c>
      <c r="S1662" s="1">
        <v>12.0003199655979</v>
      </c>
      <c r="T1662" s="1">
        <v>11.2772098492315</v>
      </c>
      <c r="U1662" s="2">
        <v>11.779962514591499</v>
      </c>
      <c r="V1662" s="1">
        <v>15.594964682082701</v>
      </c>
      <c r="W1662" s="1">
        <v>13.9487127816559</v>
      </c>
      <c r="X1662" s="6">
        <v>8.6516157411799508</v>
      </c>
      <c r="Y1662" s="1">
        <f t="shared" si="1282"/>
        <v>13.397115620825101</v>
      </c>
      <c r="Z1662" s="1">
        <f t="shared" si="1283"/>
        <v>22.681305084497698</v>
      </c>
      <c r="AA1662" s="1">
        <f t="shared" si="1284"/>
        <v>14.050708209980499</v>
      </c>
      <c r="AB1662" s="6">
        <f t="shared" si="1285"/>
        <v>11.149369716068151</v>
      </c>
      <c r="AC1662" s="9">
        <v>13.742851931538899</v>
      </c>
      <c r="AD1662" s="1">
        <v>17.789082186290798</v>
      </c>
      <c r="AE1662" s="1">
        <v>12.6994253583737</v>
      </c>
      <c r="AF1662" s="1">
        <v>9.0814791139056101</v>
      </c>
      <c r="AG1662" s="2">
        <v>7.6154416846010697</v>
      </c>
      <c r="AH1662" s="1">
        <v>8.0494303452493305</v>
      </c>
      <c r="AI1662" s="1">
        <v>6.9063467245871397</v>
      </c>
      <c r="AJ1662" s="6">
        <v>7.0707130115009704</v>
      </c>
      <c r="AK1662" s="1">
        <f t="shared" si="1286"/>
        <v>10.679146808069984</v>
      </c>
      <c r="AL1662" s="1">
        <f t="shared" si="1287"/>
        <v>12.919256265770064</v>
      </c>
      <c r="AM1662" s="1">
        <f t="shared" si="1288"/>
        <v>9.80288604148042</v>
      </c>
      <c r="AN1662" s="6">
        <f t="shared" si="1289"/>
        <v>8.0760960627032894</v>
      </c>
      <c r="AO1662" s="9">
        <v>8.1923783996613295</v>
      </c>
      <c r="AP1662" s="1">
        <v>8.1214391896456597</v>
      </c>
      <c r="AQ1662" s="1">
        <v>8.4704770265397897</v>
      </c>
      <c r="AR1662" s="1">
        <v>10.3656198065274</v>
      </c>
      <c r="AS1662" s="2">
        <v>9.9313609772440294</v>
      </c>
      <c r="AT1662" s="1">
        <v>7.7800404186241998</v>
      </c>
      <c r="AU1662" s="6">
        <v>8.6897243327346594</v>
      </c>
      <c r="AV1662" s="1">
        <f t="shared" si="1290"/>
        <v>8.1923783996613295</v>
      </c>
      <c r="AW1662" s="1">
        <f t="shared" si="1291"/>
        <v>9.0264000834448446</v>
      </c>
      <c r="AX1662" s="1">
        <f t="shared" si="1292"/>
        <v>8.1252587225819948</v>
      </c>
      <c r="AY1662" s="1">
        <f t="shared" si="1293"/>
        <v>9.5276720696310306</v>
      </c>
      <c r="AZ1662" s="11"/>
      <c r="BA1662" s="2">
        <v>14.632350773657899</v>
      </c>
      <c r="BB1662" s="1">
        <v>42.753299513499101</v>
      </c>
      <c r="BC1662" s="1">
        <v>23.273270988474302</v>
      </c>
      <c r="BD1662" s="1">
        <v>14.0382154887753</v>
      </c>
      <c r="BE1662" s="2">
        <v>35.356389827225698</v>
      </c>
      <c r="BF1662" s="1">
        <v>18.3569313235378</v>
      </c>
      <c r="BG1662" s="6">
        <v>11.512317174797399</v>
      </c>
      <c r="BH1662" s="1">
        <f t="shared" si="1294"/>
        <v>14.632350773657899</v>
      </c>
      <c r="BI1662" s="1">
        <f t="shared" si="1295"/>
        <v>39.054844670362399</v>
      </c>
      <c r="BJ1662" s="1">
        <f t="shared" si="1296"/>
        <v>20.815101156006051</v>
      </c>
      <c r="BK1662" s="1">
        <f t="shared" si="1297"/>
        <v>12.77526633178635</v>
      </c>
      <c r="BL1662" s="2">
        <v>12.6957571610849</v>
      </c>
      <c r="BM1662" s="1">
        <v>18.3833121310367</v>
      </c>
      <c r="BN1662" s="1">
        <v>15.487111012402099</v>
      </c>
      <c r="BO1662" s="6">
        <v>7.9272848326702103</v>
      </c>
      <c r="BP1662" s="9">
        <v>7.2601633012636002</v>
      </c>
      <c r="BQ1662" s="1">
        <v>6.4747078111484404</v>
      </c>
      <c r="BR1662" s="1">
        <v>7.0512079397515297</v>
      </c>
      <c r="BS1662" s="1">
        <v>5.5030344546704502</v>
      </c>
      <c r="BT1662" s="2">
        <v>9.8483250098698196</v>
      </c>
      <c r="BU1662" s="1">
        <v>8.0514934432344099</v>
      </c>
      <c r="BV1662" s="6">
        <v>7.9578945021418104</v>
      </c>
      <c r="BW1662" s="1">
        <f t="shared" si="1298"/>
        <v>7.2601633012636002</v>
      </c>
      <c r="BX1662" s="1">
        <f t="shared" si="1299"/>
        <v>8.1615164105091296</v>
      </c>
      <c r="BY1662" s="1">
        <f t="shared" si="1300"/>
        <v>7.5513506914929698</v>
      </c>
      <c r="BZ1662" s="1">
        <f t="shared" si="1301"/>
        <v>6.7304644784061303</v>
      </c>
      <c r="CA1662" s="11"/>
      <c r="CB1662" s="2">
        <v>10.3523264085324</v>
      </c>
      <c r="CC1662" s="1">
        <v>20.618949415158301</v>
      </c>
      <c r="CD1662" s="1">
        <v>15.900088863758199</v>
      </c>
      <c r="CE1662" s="1">
        <v>10.8257226849062</v>
      </c>
      <c r="CF1662" s="2">
        <v>22.194720313041699</v>
      </c>
      <c r="CG1662" s="1">
        <v>10.052471259955199</v>
      </c>
      <c r="CH1662" s="1">
        <v>11.381515110669801</v>
      </c>
      <c r="CI1662" s="2">
        <v>8.2507611801539102</v>
      </c>
      <c r="CJ1662" s="1">
        <v>10.001334948833801</v>
      </c>
      <c r="CK1662" s="1">
        <v>9.2270763171076506</v>
      </c>
      <c r="CL1662" s="6">
        <v>5.3637703579394902</v>
      </c>
      <c r="CM1662" s="1">
        <f t="shared" si="1302"/>
        <v>9.3015437943431554</v>
      </c>
      <c r="CN1662" s="1">
        <f t="shared" si="1303"/>
        <v>17.605001559011267</v>
      </c>
      <c r="CO1662" s="1">
        <f t="shared" si="1304"/>
        <v>11.726545480273684</v>
      </c>
      <c r="CP1662" s="6">
        <f t="shared" si="1305"/>
        <v>9.1903360511718297</v>
      </c>
      <c r="CQ1662" s="9">
        <v>10.028959485958801</v>
      </c>
      <c r="CR1662" s="1">
        <v>15.0312036825273</v>
      </c>
      <c r="CS1662" s="1">
        <v>15.3127062986712</v>
      </c>
      <c r="CT1662" s="1">
        <v>8.5961763657685406</v>
      </c>
      <c r="CU1662" s="2">
        <v>7.9815985917242998</v>
      </c>
      <c r="CV1662" s="1">
        <v>7.9774140317903397</v>
      </c>
      <c r="CW1662" s="1">
        <v>7.2399458602581701</v>
      </c>
      <c r="CX1662" s="6">
        <v>4.1575290378827203</v>
      </c>
      <c r="CY1662" s="1">
        <f t="shared" si="1326"/>
        <v>9.0052790388415502</v>
      </c>
      <c r="CZ1662" s="1">
        <f t="shared" si="1327"/>
        <v>11.50430885715882</v>
      </c>
      <c r="DA1662" s="1">
        <f t="shared" si="1328"/>
        <v>11.276326079464685</v>
      </c>
      <c r="DB1662" s="6">
        <f t="shared" si="1329"/>
        <v>6.37685270182563</v>
      </c>
      <c r="DC1662" s="9">
        <v>6.1406124550183296</v>
      </c>
      <c r="DD1662" s="1">
        <v>4.77087872474132</v>
      </c>
      <c r="DE1662" s="1">
        <v>6.0086620898691896</v>
      </c>
      <c r="DF1662" s="1">
        <v>8.2895591463655993</v>
      </c>
      <c r="DG1662" s="2">
        <v>5.8877801422185003</v>
      </c>
      <c r="DH1662" s="1">
        <v>7.1342945809109803</v>
      </c>
      <c r="DI1662" s="6">
        <v>9.6869693309671003</v>
      </c>
      <c r="DJ1662" s="1">
        <f t="shared" si="1306"/>
        <v>6.1406124550183296</v>
      </c>
      <c r="DK1662" s="1">
        <f t="shared" si="1307"/>
        <v>5.3293294334799102</v>
      </c>
      <c r="DL1662" s="1">
        <f t="shared" si="1308"/>
        <v>6.5714783353900845</v>
      </c>
      <c r="DM1662" s="1">
        <f t="shared" si="1309"/>
        <v>8.9882642386663498</v>
      </c>
      <c r="DN1662" s="11"/>
      <c r="DO1662" s="2">
        <v>13.235947114637799</v>
      </c>
      <c r="DP1662" s="1">
        <v>11.447912924325999</v>
      </c>
      <c r="DQ1662" s="1">
        <v>8.4617701711185198</v>
      </c>
      <c r="DR1662" s="1">
        <v>17.636199998610699</v>
      </c>
      <c r="DS1662" s="2">
        <v>16.075064728485899</v>
      </c>
      <c r="DT1662" s="1">
        <v>9.4023822599562994</v>
      </c>
      <c r="DU1662" s="6">
        <v>12.7022101624913</v>
      </c>
      <c r="DV1662" s="1">
        <f t="shared" si="1310"/>
        <v>13.235947114637799</v>
      </c>
      <c r="DW1662" s="1">
        <f t="shared" si="1311"/>
        <v>13.761488826405948</v>
      </c>
      <c r="DX1662" s="1">
        <f t="shared" si="1312"/>
        <v>8.9320762155374105</v>
      </c>
      <c r="DY1662" s="1">
        <f t="shared" si="1313"/>
        <v>15.169205080550999</v>
      </c>
      <c r="DZ1662" s="2">
        <v>13.3017020759566</v>
      </c>
      <c r="EA1662" s="1">
        <v>14.996966718018999</v>
      </c>
      <c r="EB1662" s="1">
        <v>11.5276695194782</v>
      </c>
      <c r="EC1662" s="6">
        <v>11.698476705079001</v>
      </c>
      <c r="ED1662" s="9">
        <v>8.5043282652265297</v>
      </c>
      <c r="EE1662" s="1">
        <v>9.4528688550068605</v>
      </c>
      <c r="EF1662" s="1">
        <v>9.2472825678418396</v>
      </c>
      <c r="EG1662" s="1">
        <v>9.5225708140194403</v>
      </c>
      <c r="EH1662" s="2">
        <v>11.9220670246685</v>
      </c>
      <c r="EI1662" s="1">
        <v>10.9885393142751</v>
      </c>
      <c r="EJ1662" s="6">
        <v>9.8508122902184905</v>
      </c>
      <c r="EK1662" s="1">
        <f t="shared" si="1314"/>
        <v>8.5043282652265297</v>
      </c>
      <c r="EL1662" s="1">
        <f t="shared" si="1315"/>
        <v>10.687467939837681</v>
      </c>
      <c r="EM1662" s="1">
        <f t="shared" si="1316"/>
        <v>10.117910941058469</v>
      </c>
      <c r="EN1662" s="1">
        <f t="shared" si="1317"/>
        <v>9.6866915521189654</v>
      </c>
      <c r="EO1662" s="11"/>
      <c r="EP1662" s="2">
        <v>11.114067762782</v>
      </c>
      <c r="EQ1662" s="1">
        <v>8.9709172031637294</v>
      </c>
      <c r="ER1662" s="1">
        <v>8.9434639708447801</v>
      </c>
      <c r="ES1662" s="1">
        <v>18.621926792940702</v>
      </c>
      <c r="ET1662" s="2">
        <v>11.6470220871376</v>
      </c>
      <c r="EU1662" s="1">
        <v>8.5475753492818107</v>
      </c>
      <c r="EV1662" s="1">
        <v>17.473550552675299</v>
      </c>
      <c r="EW1662" s="2">
        <v>12.5106675232817</v>
      </c>
      <c r="EX1662" s="1">
        <v>10.3866789369496</v>
      </c>
      <c r="EY1662" s="1">
        <v>8.7955242772254696</v>
      </c>
      <c r="EZ1662" s="6">
        <v>12.7833600499611</v>
      </c>
      <c r="FA1662" s="1">
        <f t="shared" si="1318"/>
        <v>11.81236764303185</v>
      </c>
      <c r="FB1662" s="1">
        <f t="shared" si="1319"/>
        <v>10.334872742416977</v>
      </c>
      <c r="FC1662" s="1">
        <f t="shared" si="1320"/>
        <v>8.7621878657840195</v>
      </c>
      <c r="FD1662" s="6">
        <f t="shared" si="1321"/>
        <v>16.292945798525704</v>
      </c>
      <c r="FE1662" s="1">
        <v>13.218293316684999</v>
      </c>
      <c r="FF1662" s="1">
        <v>11.4219880064972</v>
      </c>
      <c r="FG1662" s="6">
        <v>16.7888183007442</v>
      </c>
      <c r="FH1662" s="9">
        <v>9.02601928571573</v>
      </c>
      <c r="FI1662" s="1">
        <v>6.0388432426894196</v>
      </c>
      <c r="FJ1662" s="1">
        <v>10.080048686577699</v>
      </c>
      <c r="FK1662" s="1">
        <v>12.3276138050238</v>
      </c>
      <c r="FL1662" s="2">
        <v>10.390627543442299</v>
      </c>
      <c r="FM1662" s="1">
        <v>9.0276288494296395</v>
      </c>
      <c r="FN1662" s="6">
        <v>8.5460346457622798</v>
      </c>
      <c r="FO1662" s="1">
        <f t="shared" si="1322"/>
        <v>9.02601928571573</v>
      </c>
      <c r="FP1662" s="1">
        <f t="shared" si="1323"/>
        <v>8.21473539306586</v>
      </c>
      <c r="FQ1662" s="1">
        <f t="shared" si="1324"/>
        <v>9.5538387680036685</v>
      </c>
      <c r="FR1662" s="1">
        <f t="shared" si="1325"/>
        <v>10.436824225393039</v>
      </c>
      <c r="FS1662" s="2">
        <v>12.4447819910392</v>
      </c>
      <c r="FT1662" s="1">
        <v>9.9098178748272492</v>
      </c>
      <c r="FU1662" s="1">
        <v>8.0954631685058995</v>
      </c>
      <c r="FV1662" s="1">
        <v>7.4684633297390697</v>
      </c>
    </row>
    <row r="1663" spans="1:178" x14ac:dyDescent="0.2">
      <c r="A1663" s="1" t="s">
        <v>1134</v>
      </c>
      <c r="B1663" s="1">
        <v>8</v>
      </c>
      <c r="C1663" s="9">
        <v>31.185648654566499</v>
      </c>
      <c r="D1663" s="9">
        <v>36.153560829810601</v>
      </c>
      <c r="E1663" s="6">
        <v>37.288409196413497</v>
      </c>
      <c r="F1663" s="9">
        <f t="shared" si="1279"/>
        <v>34.87587289359687</v>
      </c>
      <c r="G1663" s="2">
        <v>32.829916866945901</v>
      </c>
      <c r="H1663" s="6">
        <v>37.638927185291401</v>
      </c>
      <c r="I1663" s="1">
        <f t="shared" si="1280"/>
        <v>35.234422026118651</v>
      </c>
      <c r="J1663" s="2">
        <v>332.66913770298999</v>
      </c>
      <c r="K1663" s="6">
        <v>346.03256848650602</v>
      </c>
      <c r="L1663" s="1">
        <f t="shared" si="1281"/>
        <v>339.350853094748</v>
      </c>
      <c r="M1663" s="11"/>
      <c r="N1663" s="2">
        <v>131.798854171389</v>
      </c>
      <c r="O1663" s="1">
        <v>47.0217778637574</v>
      </c>
      <c r="P1663" s="1">
        <v>37.290100835440903</v>
      </c>
      <c r="Q1663" s="1">
        <v>62.613385500313598</v>
      </c>
      <c r="R1663" s="2">
        <v>51.281517946419498</v>
      </c>
      <c r="S1663" s="1">
        <v>54.616862846304002</v>
      </c>
      <c r="T1663" s="1">
        <v>92.972098492315297</v>
      </c>
      <c r="U1663" s="2">
        <v>63.708731285274602</v>
      </c>
      <c r="V1663" s="1">
        <v>34.850226412576497</v>
      </c>
      <c r="W1663" s="1">
        <v>29.0095626772892</v>
      </c>
      <c r="X1663" s="6">
        <v>54.692691712327701</v>
      </c>
      <c r="Y1663" s="1">
        <f t="shared" si="1282"/>
        <v>97.753792728331803</v>
      </c>
      <c r="Z1663" s="1">
        <f t="shared" si="1283"/>
        <v>44.384507407584465</v>
      </c>
      <c r="AA1663" s="1">
        <f t="shared" si="1284"/>
        <v>40.305508786344703</v>
      </c>
      <c r="AB1663" s="6">
        <f t="shared" si="1285"/>
        <v>70.092725234985537</v>
      </c>
      <c r="AC1663" s="9">
        <v>84.717081989926598</v>
      </c>
      <c r="AD1663" s="1">
        <v>111.843211376912</v>
      </c>
      <c r="AE1663" s="1">
        <v>85.185842736376401</v>
      </c>
      <c r="AF1663" s="1">
        <v>119.331559385627</v>
      </c>
      <c r="AG1663" s="2">
        <v>107.76187051867301</v>
      </c>
      <c r="AH1663" s="1">
        <v>168.55425390959101</v>
      </c>
      <c r="AI1663" s="1">
        <v>84.213878167805305</v>
      </c>
      <c r="AJ1663" s="6">
        <v>114.226399264522</v>
      </c>
      <c r="AK1663" s="1">
        <f t="shared" si="1286"/>
        <v>96.239476254299802</v>
      </c>
      <c r="AL1663" s="1">
        <f t="shared" si="1287"/>
        <v>140.1987326432515</v>
      </c>
      <c r="AM1663" s="1">
        <f t="shared" si="1288"/>
        <v>84.69986045209086</v>
      </c>
      <c r="AN1663" s="6">
        <f t="shared" si="1289"/>
        <v>116.7789793250745</v>
      </c>
      <c r="AO1663" s="9">
        <v>362.00707361495898</v>
      </c>
      <c r="AP1663" s="1">
        <v>289.658957024617</v>
      </c>
      <c r="AQ1663" s="1">
        <v>304.12346882789097</v>
      </c>
      <c r="AR1663" s="1">
        <v>298.93031974906398</v>
      </c>
      <c r="AS1663" s="2">
        <v>291.06157390340701</v>
      </c>
      <c r="AT1663" s="1">
        <v>317.39256878914398</v>
      </c>
      <c r="AU1663" s="6">
        <v>356.70119167563098</v>
      </c>
      <c r="AV1663" s="1">
        <f t="shared" si="1290"/>
        <v>362.00707361495898</v>
      </c>
      <c r="AW1663" s="1">
        <f t="shared" si="1291"/>
        <v>290.360265464012</v>
      </c>
      <c r="AX1663" s="1">
        <f t="shared" si="1292"/>
        <v>310.75801880851748</v>
      </c>
      <c r="AY1663" s="1">
        <f t="shared" si="1293"/>
        <v>327.81575571234748</v>
      </c>
      <c r="AZ1663" s="11"/>
      <c r="BA1663" s="2">
        <v>190.56578525130399</v>
      </c>
      <c r="BB1663" s="1">
        <v>45.757247625610098</v>
      </c>
      <c r="BC1663" s="1">
        <v>21.568815246759499</v>
      </c>
      <c r="BD1663" s="1">
        <v>31.596018236172402</v>
      </c>
      <c r="BE1663" s="2">
        <v>96.088390995906295</v>
      </c>
      <c r="BF1663" s="1">
        <v>38.1570922592459</v>
      </c>
      <c r="BG1663" s="6">
        <v>29.909821837202099</v>
      </c>
      <c r="BH1663" s="1">
        <f t="shared" si="1294"/>
        <v>190.56578525130399</v>
      </c>
      <c r="BI1663" s="1">
        <f t="shared" si="1295"/>
        <v>70.9228193107582</v>
      </c>
      <c r="BJ1663" s="1">
        <f t="shared" si="1296"/>
        <v>29.862953753002699</v>
      </c>
      <c r="BK1663" s="1">
        <f t="shared" si="1297"/>
        <v>30.75292003668725</v>
      </c>
      <c r="BL1663" s="2">
        <v>100.91685113669099</v>
      </c>
      <c r="BM1663" s="1">
        <v>105.25533165044099</v>
      </c>
      <c r="BN1663" s="1">
        <v>66.854042970962396</v>
      </c>
      <c r="BO1663" s="6">
        <v>68.541049311763302</v>
      </c>
      <c r="BP1663" s="9">
        <v>409.13506806613401</v>
      </c>
      <c r="BQ1663" s="1">
        <v>583.68598901651501</v>
      </c>
      <c r="BR1663" s="1">
        <v>617.86238944483</v>
      </c>
      <c r="BS1663" s="1">
        <v>493.77769297117101</v>
      </c>
      <c r="BT1663" s="2">
        <v>750.06712551054295</v>
      </c>
      <c r="BU1663" s="1">
        <v>691.00437103216495</v>
      </c>
      <c r="BV1663" s="6">
        <v>585.95249580225004</v>
      </c>
      <c r="BW1663" s="1">
        <f t="shared" si="1298"/>
        <v>409.13506806613401</v>
      </c>
      <c r="BX1663" s="1">
        <f t="shared" si="1299"/>
        <v>666.87655726352898</v>
      </c>
      <c r="BY1663" s="1">
        <f t="shared" si="1300"/>
        <v>654.43338023849742</v>
      </c>
      <c r="BZ1663" s="1">
        <f t="shared" si="1301"/>
        <v>539.86509438671055</v>
      </c>
      <c r="CA1663" s="11"/>
      <c r="CB1663" s="2">
        <v>96.994493122469905</v>
      </c>
      <c r="CC1663" s="1">
        <v>32.516904316875497</v>
      </c>
      <c r="CD1663" s="1">
        <v>19.325111079697798</v>
      </c>
      <c r="CE1663" s="1">
        <v>45.328613424531298</v>
      </c>
      <c r="CF1663" s="2">
        <v>64.615951247467905</v>
      </c>
      <c r="CG1663" s="1">
        <v>34.233097044579097</v>
      </c>
      <c r="CH1663" s="1">
        <v>66.725647861095894</v>
      </c>
      <c r="CI1663" s="2">
        <v>62.035305003744199</v>
      </c>
      <c r="CJ1663" s="1">
        <v>25.525991497012999</v>
      </c>
      <c r="CK1663" s="1">
        <v>12.8646217047869</v>
      </c>
      <c r="CL1663" s="6">
        <v>34.259539627120098</v>
      </c>
      <c r="CM1663" s="1">
        <f t="shared" si="1302"/>
        <v>79.514899063107052</v>
      </c>
      <c r="CN1663" s="1">
        <f t="shared" si="1303"/>
        <v>40.886282353785468</v>
      </c>
      <c r="CO1663" s="1">
        <f t="shared" si="1304"/>
        <v>22.140943276354601</v>
      </c>
      <c r="CP1663" s="6">
        <f t="shared" si="1305"/>
        <v>48.771266970915768</v>
      </c>
      <c r="CQ1663" s="9">
        <v>122.415733159393</v>
      </c>
      <c r="CR1663" s="1">
        <v>113.73277047119799</v>
      </c>
      <c r="CS1663" s="1">
        <v>38.6050135397319</v>
      </c>
      <c r="CT1663" s="1">
        <v>48.572278651821897</v>
      </c>
      <c r="CU1663" s="2">
        <v>80.099433656916901</v>
      </c>
      <c r="CV1663" s="1">
        <v>196.32111146815501</v>
      </c>
      <c r="CW1663" s="1">
        <v>59.676829385071898</v>
      </c>
      <c r="CX1663" s="6">
        <v>68.859015132111594</v>
      </c>
      <c r="CY1663" s="1">
        <f t="shared" si="1326"/>
        <v>101.25758340815494</v>
      </c>
      <c r="CZ1663" s="1">
        <f t="shared" si="1327"/>
        <v>155.0269409696765</v>
      </c>
      <c r="DA1663" s="1">
        <f t="shared" si="1328"/>
        <v>49.140921462401899</v>
      </c>
      <c r="DB1663" s="6">
        <f t="shared" si="1329"/>
        <v>58.715646891966742</v>
      </c>
      <c r="DC1663" s="9">
        <v>345.70402613213002</v>
      </c>
      <c r="DD1663" s="1">
        <v>541.76317235508395</v>
      </c>
      <c r="DE1663" s="1">
        <v>222.44002519678401</v>
      </c>
      <c r="DF1663" s="1">
        <v>156.61382121141301</v>
      </c>
      <c r="DG1663" s="2">
        <v>514.94895097406095</v>
      </c>
      <c r="DH1663" s="1">
        <v>249.97207788431501</v>
      </c>
      <c r="DI1663" s="6">
        <v>209.696007172517</v>
      </c>
      <c r="DJ1663" s="1">
        <f t="shared" si="1306"/>
        <v>345.70402613213002</v>
      </c>
      <c r="DK1663" s="1">
        <f t="shared" si="1307"/>
        <v>528.35606166457251</v>
      </c>
      <c r="DL1663" s="1">
        <f t="shared" si="1308"/>
        <v>236.20605154054951</v>
      </c>
      <c r="DM1663" s="1">
        <f t="shared" si="1309"/>
        <v>183.15491419196502</v>
      </c>
      <c r="DN1663" s="11"/>
      <c r="DO1663" s="2">
        <v>43.400869227981197</v>
      </c>
      <c r="DP1663" s="1">
        <v>68.383858759634293</v>
      </c>
      <c r="DQ1663" s="1">
        <v>29.9510268947298</v>
      </c>
      <c r="DR1663" s="1">
        <v>37.831894996793103</v>
      </c>
      <c r="DS1663" s="2">
        <v>93.565992268709195</v>
      </c>
      <c r="DT1663" s="1">
        <v>49.555663359212701</v>
      </c>
      <c r="DU1663" s="6">
        <v>72.177884556389401</v>
      </c>
      <c r="DV1663" s="1">
        <f t="shared" si="1310"/>
        <v>43.400869227981197</v>
      </c>
      <c r="DW1663" s="1">
        <f t="shared" si="1311"/>
        <v>80.974925514171744</v>
      </c>
      <c r="DX1663" s="1">
        <f t="shared" si="1312"/>
        <v>39.753345126971254</v>
      </c>
      <c r="DY1663" s="1">
        <f t="shared" si="1313"/>
        <v>55.004889776591256</v>
      </c>
      <c r="DZ1663" s="2">
        <v>29.1319068879688</v>
      </c>
      <c r="EA1663" s="1">
        <v>33.8069659902879</v>
      </c>
      <c r="EB1663" s="1">
        <v>40.502983345942198</v>
      </c>
      <c r="EC1663" s="6">
        <v>28.6467390612004</v>
      </c>
      <c r="ED1663" s="9">
        <v>358.107986609607</v>
      </c>
      <c r="EE1663" s="1">
        <v>283.10476200343999</v>
      </c>
      <c r="EF1663" s="1">
        <v>247.36001175401299</v>
      </c>
      <c r="EG1663" s="1">
        <v>196.248126571515</v>
      </c>
      <c r="EH1663" s="2">
        <v>289.18557343704799</v>
      </c>
      <c r="EI1663" s="1">
        <v>267.11168504457902</v>
      </c>
      <c r="EJ1663" s="6">
        <v>229.52186213815901</v>
      </c>
      <c r="EK1663" s="1">
        <f t="shared" si="1314"/>
        <v>358.107986609607</v>
      </c>
      <c r="EL1663" s="1">
        <f t="shared" si="1315"/>
        <v>286.14516772024399</v>
      </c>
      <c r="EM1663" s="1">
        <f t="shared" si="1316"/>
        <v>257.235848399296</v>
      </c>
      <c r="EN1663" s="1">
        <f t="shared" si="1317"/>
        <v>212.884994354837</v>
      </c>
      <c r="EO1663" s="11"/>
      <c r="EP1663" s="2">
        <v>34.914628689410101</v>
      </c>
      <c r="EQ1663" s="1">
        <v>32.816321266479498</v>
      </c>
      <c r="ER1663" s="1">
        <v>26.535109112179001</v>
      </c>
      <c r="ES1663" s="1">
        <v>27.600822017857801</v>
      </c>
      <c r="ET1663" s="2">
        <v>38.014083733327801</v>
      </c>
      <c r="EU1663" s="1">
        <v>31.6061143732035</v>
      </c>
      <c r="EV1663" s="1">
        <v>33.252011867422603</v>
      </c>
      <c r="EW1663" s="2">
        <v>21.094425215077699</v>
      </c>
      <c r="EX1663" s="1">
        <v>31.318025624393599</v>
      </c>
      <c r="EY1663" s="1">
        <v>25.584131528344901</v>
      </c>
      <c r="EZ1663" s="6">
        <v>20.2679885537624</v>
      </c>
      <c r="FA1663" s="1">
        <f t="shared" si="1318"/>
        <v>28.0045269522439</v>
      </c>
      <c r="FB1663" s="1">
        <f t="shared" si="1319"/>
        <v>34.049476874733635</v>
      </c>
      <c r="FC1663" s="1">
        <f t="shared" si="1320"/>
        <v>27.908451671242464</v>
      </c>
      <c r="FD1663" s="6">
        <f t="shared" si="1321"/>
        <v>27.040274146347599</v>
      </c>
      <c r="FE1663" s="1">
        <v>61.022069832381398</v>
      </c>
      <c r="FF1663" s="1">
        <v>57.941794172605299</v>
      </c>
      <c r="FG1663" s="6">
        <v>40.8272120917431</v>
      </c>
      <c r="FH1663" s="9">
        <v>217.45996029179599</v>
      </c>
      <c r="FI1663" s="1">
        <v>123.189749097177</v>
      </c>
      <c r="FJ1663" s="1">
        <v>134.34235489799599</v>
      </c>
      <c r="FK1663" s="1">
        <v>165.41603697371599</v>
      </c>
      <c r="FL1663" s="2">
        <v>160.06593087155201</v>
      </c>
      <c r="FM1663" s="1">
        <v>144.58104064054501</v>
      </c>
      <c r="FN1663" s="6">
        <v>171.473576311963</v>
      </c>
      <c r="FO1663" s="1">
        <f t="shared" si="1322"/>
        <v>217.45996029179599</v>
      </c>
      <c r="FP1663" s="1">
        <f t="shared" si="1323"/>
        <v>141.6278399843645</v>
      </c>
      <c r="FQ1663" s="1">
        <f t="shared" si="1324"/>
        <v>139.4616977692705</v>
      </c>
      <c r="FR1663" s="1">
        <f t="shared" si="1325"/>
        <v>168.4448066428395</v>
      </c>
      <c r="FS1663" s="2">
        <v>20.675632479566499</v>
      </c>
      <c r="FT1663" s="1">
        <v>34.324241145113596</v>
      </c>
      <c r="FU1663" s="1">
        <v>26.352381367749999</v>
      </c>
      <c r="FV1663" s="1">
        <v>16.7113814520883</v>
      </c>
    </row>
    <row r="1664" spans="1:178" x14ac:dyDescent="0.2">
      <c r="A1664" s="1" t="s">
        <v>327</v>
      </c>
      <c r="B1664" s="1">
        <v>3</v>
      </c>
      <c r="C1664" s="9">
        <v>32.087015805897799</v>
      </c>
      <c r="D1664" s="9">
        <v>29.483463253159901</v>
      </c>
      <c r="E1664" s="6">
        <v>27.171217856245701</v>
      </c>
      <c r="F1664" s="9">
        <f t="shared" si="1279"/>
        <v>29.580565638434468</v>
      </c>
      <c r="G1664" s="2">
        <v>36.550356038773003</v>
      </c>
      <c r="H1664" s="6">
        <v>27.788580396736499</v>
      </c>
      <c r="I1664" s="1">
        <f t="shared" si="1280"/>
        <v>32.169468217754755</v>
      </c>
      <c r="J1664" s="2">
        <v>36.741287173540698</v>
      </c>
      <c r="K1664" s="6">
        <v>34.155722460579597</v>
      </c>
      <c r="L1664" s="1">
        <f t="shared" si="1281"/>
        <v>35.448504817060147</v>
      </c>
      <c r="M1664" s="11"/>
      <c r="N1664" s="2">
        <v>49.573963172762497</v>
      </c>
      <c r="O1664" s="1">
        <v>43.602132686141097</v>
      </c>
      <c r="P1664" s="1">
        <v>37.125358577997602</v>
      </c>
      <c r="Q1664" s="1">
        <v>41.159394571008399</v>
      </c>
      <c r="R1664" s="2">
        <v>26.436283055427999</v>
      </c>
      <c r="S1664" s="1">
        <v>31.897939289690601</v>
      </c>
      <c r="T1664" s="1">
        <v>30.528874694304999</v>
      </c>
      <c r="U1664" s="2">
        <v>33.804923062157101</v>
      </c>
      <c r="V1664" s="1">
        <v>31.334048183529799</v>
      </c>
      <c r="W1664" s="1">
        <v>17.3858362018211</v>
      </c>
      <c r="X1664" s="6">
        <v>23.754261680760301</v>
      </c>
      <c r="Y1664" s="1">
        <f t="shared" si="1282"/>
        <v>41.689443117459803</v>
      </c>
      <c r="Z1664" s="1">
        <f t="shared" si="1283"/>
        <v>33.790821308366297</v>
      </c>
      <c r="AA1664" s="1">
        <f t="shared" si="1284"/>
        <v>28.80304468983643</v>
      </c>
      <c r="AB1664" s="6">
        <f t="shared" si="1285"/>
        <v>31.814176982024566</v>
      </c>
      <c r="AC1664" s="9">
        <v>72.792648176353396</v>
      </c>
      <c r="AD1664" s="1">
        <v>75.3387772573478</v>
      </c>
      <c r="AE1664" s="1">
        <v>72.869209142899606</v>
      </c>
      <c r="AF1664" s="1">
        <v>60.326536345117603</v>
      </c>
      <c r="AG1664" s="2">
        <v>44.895656180043197</v>
      </c>
      <c r="AH1664" s="1">
        <v>49.4385814245136</v>
      </c>
      <c r="AI1664" s="1">
        <v>43.785588271351898</v>
      </c>
      <c r="AJ1664" s="6">
        <v>36.294991080506797</v>
      </c>
      <c r="AK1664" s="1">
        <f t="shared" si="1286"/>
        <v>58.8441521781983</v>
      </c>
      <c r="AL1664" s="1">
        <f t="shared" si="1287"/>
        <v>62.3886793409307</v>
      </c>
      <c r="AM1664" s="1">
        <f t="shared" si="1288"/>
        <v>58.327398707125752</v>
      </c>
      <c r="AN1664" s="6">
        <f t="shared" si="1289"/>
        <v>48.310763712812204</v>
      </c>
      <c r="AO1664" s="9">
        <v>54.633310997036602</v>
      </c>
      <c r="AP1664" s="1">
        <v>47.956575556352902</v>
      </c>
      <c r="AQ1664" s="1">
        <v>34.336194761016401</v>
      </c>
      <c r="AR1664" s="1">
        <v>32.7864741905518</v>
      </c>
      <c r="AS1664" s="2">
        <v>38.839928109547799</v>
      </c>
      <c r="AT1664" s="1">
        <v>39.665985667905296</v>
      </c>
      <c r="AU1664" s="6">
        <v>33.702203531816103</v>
      </c>
      <c r="AV1664" s="1">
        <f t="shared" si="1290"/>
        <v>54.633310997036602</v>
      </c>
      <c r="AW1664" s="1">
        <f t="shared" si="1291"/>
        <v>43.398251832950351</v>
      </c>
      <c r="AX1664" s="1">
        <f t="shared" si="1292"/>
        <v>37.001090214460845</v>
      </c>
      <c r="AY1664" s="1">
        <f t="shared" si="1293"/>
        <v>33.244338861183948</v>
      </c>
      <c r="AZ1664" s="11"/>
      <c r="BA1664" s="2">
        <v>61.018600719070498</v>
      </c>
      <c r="BB1664" s="1">
        <v>44.717419432956298</v>
      </c>
      <c r="BC1664" s="1">
        <v>31.640599175074399</v>
      </c>
      <c r="BD1664" s="1">
        <v>35.187386979958198</v>
      </c>
      <c r="BE1664" s="2">
        <v>36.012952002022203</v>
      </c>
      <c r="BF1664" s="1">
        <v>35.9394742344466</v>
      </c>
      <c r="BG1664" s="6">
        <v>30.250516367987299</v>
      </c>
      <c r="BH1664" s="1">
        <f t="shared" si="1294"/>
        <v>61.018600719070498</v>
      </c>
      <c r="BI1664" s="1">
        <f t="shared" si="1295"/>
        <v>40.365185717489254</v>
      </c>
      <c r="BJ1664" s="1">
        <f t="shared" si="1296"/>
        <v>33.790036704760496</v>
      </c>
      <c r="BK1664" s="1">
        <f t="shared" si="1297"/>
        <v>32.718951673972747</v>
      </c>
      <c r="BL1664" s="2">
        <v>71.793488923950406</v>
      </c>
      <c r="BM1664" s="1">
        <v>67.451114512339799</v>
      </c>
      <c r="BN1664" s="1">
        <v>51.859649537972302</v>
      </c>
      <c r="BO1664" s="6">
        <v>38.7909864309486</v>
      </c>
      <c r="BP1664" s="9">
        <v>99.730566855000006</v>
      </c>
      <c r="BQ1664" s="1">
        <v>71.852591981654001</v>
      </c>
      <c r="BR1664" s="1">
        <v>56.445325144494298</v>
      </c>
      <c r="BS1664" s="1">
        <v>60.792959021980103</v>
      </c>
      <c r="BT1664" s="2">
        <v>62.2741164411593</v>
      </c>
      <c r="BU1664" s="1">
        <v>64.393016025234303</v>
      </c>
      <c r="BV1664" s="6">
        <v>63.209180043970697</v>
      </c>
      <c r="BW1664" s="1">
        <f t="shared" si="1298"/>
        <v>99.730566855000006</v>
      </c>
      <c r="BX1664" s="1">
        <f t="shared" si="1299"/>
        <v>67.063354211406647</v>
      </c>
      <c r="BY1664" s="1">
        <f t="shared" si="1300"/>
        <v>60.419170584864304</v>
      </c>
      <c r="BZ1664" s="1">
        <f t="shared" si="1301"/>
        <v>62.0010695329754</v>
      </c>
      <c r="CA1664" s="11"/>
      <c r="CB1664" s="2">
        <v>69.598884610076098</v>
      </c>
      <c r="CC1664" s="1">
        <v>47.503751356538501</v>
      </c>
      <c r="CD1664" s="1">
        <v>70.856127146788396</v>
      </c>
      <c r="CE1664" s="1">
        <v>96.728467779794499</v>
      </c>
      <c r="CF1664" s="2">
        <v>35.704666470502303</v>
      </c>
      <c r="CG1664" s="1">
        <v>63.773346070124802</v>
      </c>
      <c r="CH1664" s="1">
        <v>94.2701931931052</v>
      </c>
      <c r="CI1664" s="2">
        <v>44.107123729214102</v>
      </c>
      <c r="CJ1664" s="1">
        <v>24.433804604176299</v>
      </c>
      <c r="CK1664" s="1">
        <v>29.9776193240961</v>
      </c>
      <c r="CL1664" s="6">
        <v>39.532490223685897</v>
      </c>
      <c r="CM1664" s="1">
        <f t="shared" si="1302"/>
        <v>56.853004169645104</v>
      </c>
      <c r="CN1664" s="1">
        <f t="shared" si="1303"/>
        <v>35.880740810405705</v>
      </c>
      <c r="CO1664" s="1">
        <f t="shared" si="1304"/>
        <v>54.869030847003103</v>
      </c>
      <c r="CP1664" s="6">
        <f t="shared" si="1305"/>
        <v>76.843717065528537</v>
      </c>
      <c r="CQ1664" s="9">
        <v>53.191249283547201</v>
      </c>
      <c r="CR1664" s="1">
        <v>79.751231048241706</v>
      </c>
      <c r="CS1664" s="1">
        <v>79.323417309289894</v>
      </c>
      <c r="CT1664" s="1">
        <v>143.51552158119901</v>
      </c>
      <c r="CU1664" s="2">
        <v>46.018431432015802</v>
      </c>
      <c r="CV1664" s="1">
        <v>61.476267966168798</v>
      </c>
      <c r="CW1664" s="1">
        <v>53.2428559464445</v>
      </c>
      <c r="CX1664" s="6">
        <v>93.276614183595996</v>
      </c>
      <c r="CY1664" s="1">
        <f t="shared" si="1326"/>
        <v>49.604840357781498</v>
      </c>
      <c r="CZ1664" s="1">
        <f t="shared" si="1327"/>
        <v>70.613749507205256</v>
      </c>
      <c r="DA1664" s="1">
        <f t="shared" si="1328"/>
        <v>66.283136627867194</v>
      </c>
      <c r="DB1664" s="6">
        <f t="shared" si="1329"/>
        <v>118.3960678823975</v>
      </c>
      <c r="DC1664" s="9">
        <v>49.403506642028098</v>
      </c>
      <c r="DD1664" s="1">
        <v>78.844321981350504</v>
      </c>
      <c r="DE1664" s="1">
        <v>48.731915097967097</v>
      </c>
      <c r="DF1664" s="1">
        <v>61.645696428807</v>
      </c>
      <c r="DG1664" s="2">
        <v>105.015310365052</v>
      </c>
      <c r="DH1664" s="1">
        <v>61.411534970931697</v>
      </c>
      <c r="DI1664" s="6">
        <v>72.791425120546904</v>
      </c>
      <c r="DJ1664" s="1">
        <f t="shared" si="1306"/>
        <v>49.403506642028098</v>
      </c>
      <c r="DK1664" s="1">
        <f t="shared" si="1307"/>
        <v>91.92981617320126</v>
      </c>
      <c r="DL1664" s="1">
        <f t="shared" si="1308"/>
        <v>55.0717250344494</v>
      </c>
      <c r="DM1664" s="1">
        <f t="shared" si="1309"/>
        <v>67.218560774676945</v>
      </c>
      <c r="DN1664" s="11"/>
      <c r="DO1664" s="2">
        <v>45.516092424953499</v>
      </c>
      <c r="DP1664" s="1">
        <v>54.790540967251502</v>
      </c>
      <c r="DQ1664" s="1">
        <v>52.721100244251701</v>
      </c>
      <c r="DR1664" s="1">
        <v>27.283824997742499</v>
      </c>
      <c r="DS1664" s="2">
        <v>40.421876421866898</v>
      </c>
      <c r="DT1664" s="1">
        <v>46.314591342232397</v>
      </c>
      <c r="DU1664" s="6">
        <v>31.163990132344399</v>
      </c>
      <c r="DV1664" s="1">
        <f t="shared" si="1310"/>
        <v>45.516092424953499</v>
      </c>
      <c r="DW1664" s="1">
        <f t="shared" si="1311"/>
        <v>47.6062086945592</v>
      </c>
      <c r="DX1664" s="1">
        <f t="shared" si="1312"/>
        <v>49.517845793242046</v>
      </c>
      <c r="DY1664" s="1">
        <f t="shared" si="1313"/>
        <v>29.223907565043447</v>
      </c>
      <c r="DZ1664" s="2">
        <v>39.616847737483397</v>
      </c>
      <c r="EA1664" s="1">
        <v>44.137047557845399</v>
      </c>
      <c r="EB1664" s="1">
        <v>41.098366506760001</v>
      </c>
      <c r="EC1664" s="6">
        <v>30.8816747565131</v>
      </c>
      <c r="ED1664" s="9">
        <v>57.315112258116798</v>
      </c>
      <c r="EE1664" s="1">
        <v>49.170960203854001</v>
      </c>
      <c r="EF1664" s="1">
        <v>30.389130271367399</v>
      </c>
      <c r="EG1664" s="1">
        <v>32.368991753760099</v>
      </c>
      <c r="EH1664" s="2">
        <v>38.996177726276798</v>
      </c>
      <c r="EI1664" s="1">
        <v>31.794060956232499</v>
      </c>
      <c r="EJ1664" s="6">
        <v>31.991799372517502</v>
      </c>
      <c r="EK1664" s="1">
        <f t="shared" si="1314"/>
        <v>57.315112258116798</v>
      </c>
      <c r="EL1664" s="1">
        <f t="shared" si="1315"/>
        <v>44.083568965065396</v>
      </c>
      <c r="EM1664" s="1">
        <f t="shared" si="1316"/>
        <v>31.091595613799949</v>
      </c>
      <c r="EN1664" s="1">
        <f t="shared" si="1317"/>
        <v>32.180395563138802</v>
      </c>
      <c r="EO1664" s="11"/>
      <c r="EP1664" s="2">
        <v>54.169015057019301</v>
      </c>
      <c r="EQ1664" s="1">
        <v>72.2642736675203</v>
      </c>
      <c r="ER1664" s="1">
        <v>47.498486238935598</v>
      </c>
      <c r="ES1664" s="1">
        <v>26.891961868522301</v>
      </c>
      <c r="ET1664" s="2">
        <v>56.908127907603102</v>
      </c>
      <c r="EU1664" s="1">
        <v>52.073806315785703</v>
      </c>
      <c r="EV1664" s="1">
        <v>28.960270389811299</v>
      </c>
      <c r="EW1664" s="2">
        <v>25.056159534368199</v>
      </c>
      <c r="EX1664" s="1">
        <v>41.628815853092199</v>
      </c>
      <c r="EY1664" s="1">
        <v>28.282300550846202</v>
      </c>
      <c r="EZ1664" s="6">
        <v>19.076168728316301</v>
      </c>
      <c r="FA1664" s="1">
        <f t="shared" si="1318"/>
        <v>39.61258729569375</v>
      </c>
      <c r="FB1664" s="1">
        <f t="shared" si="1319"/>
        <v>56.933739142738524</v>
      </c>
      <c r="FC1664" s="1">
        <f t="shared" si="1320"/>
        <v>42.618197701855834</v>
      </c>
      <c r="FD1664" s="6">
        <f t="shared" si="1321"/>
        <v>24.976133662216636</v>
      </c>
      <c r="FE1664" s="1">
        <v>48.702403289316301</v>
      </c>
      <c r="FF1664" s="1">
        <v>61.425656308393101</v>
      </c>
      <c r="FG1664" s="6">
        <v>33.698584967515799</v>
      </c>
      <c r="FH1664" s="9">
        <v>66.326124839047793</v>
      </c>
      <c r="FI1664" s="1">
        <v>50.516475295918603</v>
      </c>
      <c r="FJ1664" s="1">
        <v>36.953035233112097</v>
      </c>
      <c r="FK1664" s="1">
        <v>32.876395438405297</v>
      </c>
      <c r="FL1664" s="2">
        <v>52.353568656420698</v>
      </c>
      <c r="FM1664" s="1">
        <v>30.509680595195999</v>
      </c>
      <c r="FN1664" s="6">
        <v>31.722856830285401</v>
      </c>
      <c r="FO1664" s="1">
        <f t="shared" si="1322"/>
        <v>66.326124839047793</v>
      </c>
      <c r="FP1664" s="1">
        <f t="shared" si="1323"/>
        <v>51.435021976169651</v>
      </c>
      <c r="FQ1664" s="1">
        <f t="shared" si="1324"/>
        <v>33.731357914154046</v>
      </c>
      <c r="FR1664" s="1">
        <f t="shared" si="1325"/>
        <v>32.299626134345345</v>
      </c>
      <c r="FS1664" s="2">
        <v>20.938319197285399</v>
      </c>
      <c r="FT1664" s="1">
        <v>33.601445719348497</v>
      </c>
      <c r="FU1664" s="1">
        <v>25.718460596942901</v>
      </c>
      <c r="FV1664" s="1">
        <v>15.7870896398534</v>
      </c>
    </row>
    <row r="1665" spans="1:178" x14ac:dyDescent="0.2">
      <c r="A1665" s="1" t="s">
        <v>373</v>
      </c>
      <c r="B1665" s="1">
        <v>3</v>
      </c>
      <c r="C1665" s="9">
        <v>2.6991564927589198</v>
      </c>
      <c r="D1665" s="9">
        <v>2.7925602173833401</v>
      </c>
      <c r="E1665" s="6">
        <v>2.3928039851446901</v>
      </c>
      <c r="F1665" s="9">
        <f t="shared" si="1279"/>
        <v>2.6281735650956501</v>
      </c>
      <c r="G1665" s="2">
        <v>2.3275410095075699</v>
      </c>
      <c r="H1665" s="6">
        <v>2.3914181459569201</v>
      </c>
      <c r="I1665" s="1">
        <f t="shared" si="1280"/>
        <v>2.359479577732245</v>
      </c>
      <c r="J1665" s="2">
        <v>2.36348821741693</v>
      </c>
      <c r="K1665" s="6">
        <v>2.4170472536321901</v>
      </c>
      <c r="L1665" s="1">
        <f t="shared" si="1281"/>
        <v>2.3902677355245601</v>
      </c>
      <c r="M1665" s="11"/>
      <c r="N1665" s="2">
        <v>4.1415558677361703</v>
      </c>
      <c r="O1665" s="1">
        <v>2.9327811094892202</v>
      </c>
      <c r="P1665" s="1">
        <v>3.3531958021036901</v>
      </c>
      <c r="Q1665" s="1">
        <v>2.46323915250681</v>
      </c>
      <c r="R1665" s="2">
        <v>2.5653711013381102</v>
      </c>
      <c r="S1665" s="1">
        <v>2.9424484822422698</v>
      </c>
      <c r="T1665" s="1">
        <v>2.3994991175655298</v>
      </c>
      <c r="U1665" s="2">
        <v>3.5429853992417999</v>
      </c>
      <c r="V1665" s="1">
        <v>3.0371852926301699</v>
      </c>
      <c r="W1665" s="1">
        <v>2.6374520716574001</v>
      </c>
      <c r="X1665" s="6">
        <v>3.0797657828881699</v>
      </c>
      <c r="Y1665" s="1">
        <f t="shared" si="1282"/>
        <v>3.8422706334889849</v>
      </c>
      <c r="Z1665" s="1">
        <f t="shared" si="1283"/>
        <v>2.8451125011524998</v>
      </c>
      <c r="AA1665" s="1">
        <f t="shared" si="1284"/>
        <v>2.9776987853344532</v>
      </c>
      <c r="AB1665" s="6">
        <f t="shared" si="1285"/>
        <v>2.6475013509868366</v>
      </c>
      <c r="AC1665" s="9">
        <v>2.2953954705085899</v>
      </c>
      <c r="AD1665" s="1">
        <v>2.32990901821909</v>
      </c>
      <c r="AE1665" s="1">
        <v>2.2000000000000002</v>
      </c>
      <c r="AF1665" s="1">
        <v>2.2000000000000002</v>
      </c>
      <c r="AG1665" s="2">
        <v>2.5139386483826698</v>
      </c>
      <c r="AH1665" s="1">
        <v>2.4658831975113298</v>
      </c>
      <c r="AI1665" s="1">
        <v>2.3543064499864599</v>
      </c>
      <c r="AJ1665" s="6">
        <v>2.46093105418755</v>
      </c>
      <c r="AK1665" s="1">
        <f t="shared" si="1286"/>
        <v>2.4046670594456296</v>
      </c>
      <c r="AL1665" s="1">
        <f t="shared" si="1287"/>
        <v>2.3978961078652099</v>
      </c>
      <c r="AM1665" s="1">
        <f t="shared" si="1288"/>
        <v>2.27715322499323</v>
      </c>
      <c r="AN1665" s="6">
        <f t="shared" si="1289"/>
        <v>2.3304655270937751</v>
      </c>
      <c r="AO1665" s="9">
        <v>2.72873927055835</v>
      </c>
      <c r="AP1665" s="1">
        <v>2.3345781634010399</v>
      </c>
      <c r="AQ1665" s="1">
        <v>2.2000000000000002</v>
      </c>
      <c r="AR1665" s="1">
        <v>2.3384003357038501</v>
      </c>
      <c r="AS1665" s="2">
        <v>2.3120487098151301</v>
      </c>
      <c r="AT1665" s="1">
        <v>2.2000000000000002</v>
      </c>
      <c r="AU1665" s="6">
        <v>2.2000000000000002</v>
      </c>
      <c r="AV1665" s="1">
        <f t="shared" si="1290"/>
        <v>2.72873927055835</v>
      </c>
      <c r="AW1665" s="1">
        <f t="shared" si="1291"/>
        <v>2.323313436608085</v>
      </c>
      <c r="AX1665" s="1">
        <f t="shared" si="1292"/>
        <v>2.2000000000000002</v>
      </c>
      <c r="AY1665" s="1">
        <f t="shared" si="1293"/>
        <v>2.2692001678519249</v>
      </c>
      <c r="AZ1665" s="11"/>
      <c r="BA1665" s="2">
        <v>12.9607741990484</v>
      </c>
      <c r="BB1665" s="1">
        <v>9.9409432119784498</v>
      </c>
      <c r="BC1665" s="1">
        <v>4.6792083515852099</v>
      </c>
      <c r="BD1665" s="1">
        <v>2.7320546287090002</v>
      </c>
      <c r="BE1665" s="2">
        <v>8.4373406605672105</v>
      </c>
      <c r="BF1665" s="1">
        <v>9.6448605118262396</v>
      </c>
      <c r="BG1665" s="6">
        <v>3.1085187487607202</v>
      </c>
      <c r="BH1665" s="1">
        <f t="shared" si="1294"/>
        <v>12.9607741990484</v>
      </c>
      <c r="BI1665" s="1">
        <f t="shared" si="1295"/>
        <v>9.1891419362728293</v>
      </c>
      <c r="BJ1665" s="1">
        <f t="shared" si="1296"/>
        <v>7.1620344317057247</v>
      </c>
      <c r="BK1665" s="1">
        <f t="shared" si="1297"/>
        <v>2.9202866887348602</v>
      </c>
      <c r="BL1665" s="2">
        <v>2.67278185410292</v>
      </c>
      <c r="BM1665" s="1">
        <v>2.7178659881931702</v>
      </c>
      <c r="BN1665" s="1">
        <v>2.6453780227620798</v>
      </c>
      <c r="BO1665" s="6">
        <v>2.3590912453519501</v>
      </c>
      <c r="BP1665" s="9">
        <v>7.99470313531799</v>
      </c>
      <c r="BQ1665" s="1">
        <v>4.4630806059021104</v>
      </c>
      <c r="BR1665" s="1">
        <v>2.8615283554206599</v>
      </c>
      <c r="BS1665" s="1">
        <v>2.7744407747253002</v>
      </c>
      <c r="BT1665" s="2">
        <v>6.6499345511969796</v>
      </c>
      <c r="BU1665" s="1">
        <v>4.0390407964451001</v>
      </c>
      <c r="BV1665" s="6">
        <v>3.0575587556381398</v>
      </c>
      <c r="BW1665" s="1">
        <f t="shared" si="1298"/>
        <v>7.99470313531799</v>
      </c>
      <c r="BX1665" s="1">
        <f t="shared" si="1299"/>
        <v>5.556507578549545</v>
      </c>
      <c r="BY1665" s="1">
        <f t="shared" si="1300"/>
        <v>3.45028457593288</v>
      </c>
      <c r="BZ1665" s="1">
        <f t="shared" si="1301"/>
        <v>2.91599976518172</v>
      </c>
      <c r="CA1665" s="11"/>
      <c r="CB1665" s="2">
        <v>25.993417773739999</v>
      </c>
      <c r="CC1665" s="1">
        <v>35.949006692370801</v>
      </c>
      <c r="CD1665" s="1">
        <v>9.05004443187911</v>
      </c>
      <c r="CE1665" s="1">
        <v>3.8542481861464002</v>
      </c>
      <c r="CF1665" s="2">
        <v>28.003997160749702</v>
      </c>
      <c r="CG1665" s="1">
        <v>10.177113660906899</v>
      </c>
      <c r="CH1665" s="1">
        <v>3.9852946048524598</v>
      </c>
      <c r="CI1665" s="2">
        <v>11.2761417702309</v>
      </c>
      <c r="CJ1665" s="1">
        <v>13.3559089768323</v>
      </c>
      <c r="CK1665" s="1">
        <v>4.4321301242577196</v>
      </c>
      <c r="CL1665" s="6">
        <v>2.4109180238626302</v>
      </c>
      <c r="CM1665" s="1">
        <f t="shared" si="1302"/>
        <v>18.63477977198545</v>
      </c>
      <c r="CN1665" s="1">
        <f t="shared" si="1303"/>
        <v>25.769637609984269</v>
      </c>
      <c r="CO1665" s="1">
        <f t="shared" si="1304"/>
        <v>7.8864294056812438</v>
      </c>
      <c r="CP1665" s="6">
        <f t="shared" si="1305"/>
        <v>3.4168202716204967</v>
      </c>
      <c r="CQ1665" s="9">
        <v>3.7451893722287002</v>
      </c>
      <c r="CR1665" s="1">
        <v>11.0831410109804</v>
      </c>
      <c r="CS1665" s="1">
        <v>6.5133902298260598</v>
      </c>
      <c r="CT1665" s="1">
        <v>2.5997610228605299</v>
      </c>
      <c r="CU1665" s="2">
        <v>2.6057262169631099</v>
      </c>
      <c r="CV1665" s="1">
        <v>9.4795416800558208</v>
      </c>
      <c r="CW1665" s="1">
        <v>7.1327129696143796</v>
      </c>
      <c r="CX1665" s="6">
        <v>2.4060556881981801</v>
      </c>
      <c r="CY1665" s="1">
        <f t="shared" si="1326"/>
        <v>3.1754577945959053</v>
      </c>
      <c r="CZ1665" s="1">
        <f t="shared" si="1327"/>
        <v>10.281341345518111</v>
      </c>
      <c r="DA1665" s="1">
        <f t="shared" si="1328"/>
        <v>6.8230515997202197</v>
      </c>
      <c r="DB1665" s="6">
        <f t="shared" si="1329"/>
        <v>2.502908355529355</v>
      </c>
      <c r="DC1665" s="9">
        <v>21.400005365940402</v>
      </c>
      <c r="DD1665" s="1">
        <v>22.445669957337898</v>
      </c>
      <c r="DE1665" s="1">
        <v>2.6967820117220702</v>
      </c>
      <c r="DF1665" s="1">
        <v>2.2000000000000002</v>
      </c>
      <c r="DG1665" s="2">
        <v>22.9990800021124</v>
      </c>
      <c r="DH1665" s="1">
        <v>3.4335736452277401</v>
      </c>
      <c r="DI1665" s="6">
        <v>2.4673917618202501</v>
      </c>
      <c r="DJ1665" s="1">
        <f t="shared" si="1306"/>
        <v>21.400005365940402</v>
      </c>
      <c r="DK1665" s="1">
        <f t="shared" si="1307"/>
        <v>22.722374979725149</v>
      </c>
      <c r="DL1665" s="1">
        <f t="shared" si="1308"/>
        <v>3.0651778284749049</v>
      </c>
      <c r="DM1665" s="1">
        <f t="shared" si="1309"/>
        <v>2.3336958809101249</v>
      </c>
      <c r="DN1665" s="11"/>
      <c r="DO1665" s="2">
        <v>3.3955609374190998</v>
      </c>
      <c r="DP1665" s="1">
        <v>2.64568255056993</v>
      </c>
      <c r="DQ1665" s="1">
        <v>2.2000000000000002</v>
      </c>
      <c r="DR1665" s="1">
        <v>2.2000000000000002</v>
      </c>
      <c r="DS1665" s="2">
        <v>2.7235873482447501</v>
      </c>
      <c r="DT1665" s="1">
        <v>2.3800595564989102</v>
      </c>
      <c r="DU1665" s="6">
        <v>2.3105495806578</v>
      </c>
      <c r="DV1665" s="1">
        <f t="shared" si="1310"/>
        <v>3.3955609374190998</v>
      </c>
      <c r="DW1665" s="1">
        <f t="shared" si="1311"/>
        <v>2.6846349494073403</v>
      </c>
      <c r="DX1665" s="1">
        <f t="shared" si="1312"/>
        <v>2.2900297782494552</v>
      </c>
      <c r="DY1665" s="1">
        <f t="shared" si="1313"/>
        <v>2.2552747903289001</v>
      </c>
      <c r="DZ1665" s="2">
        <v>2.2000000000000002</v>
      </c>
      <c r="EA1665" s="1">
        <v>2.2000000000000002</v>
      </c>
      <c r="EB1665" s="1">
        <v>2.2000000000000002</v>
      </c>
      <c r="EC1665" s="6">
        <v>2.3862446412760598</v>
      </c>
      <c r="ED1665" s="9">
        <v>2.48656037569212</v>
      </c>
      <c r="EE1665" s="1">
        <v>2.2000000000000002</v>
      </c>
      <c r="EF1665" s="1">
        <v>2.6271080344146598</v>
      </c>
      <c r="EG1665" s="1">
        <v>2.2000000000000002</v>
      </c>
      <c r="EH1665" s="2">
        <v>2.5691924186583002</v>
      </c>
      <c r="EI1665" s="1">
        <v>2.55871589037858</v>
      </c>
      <c r="EJ1665" s="6">
        <v>2.31592139833664</v>
      </c>
      <c r="EK1665" s="1">
        <f t="shared" si="1314"/>
        <v>2.48656037569212</v>
      </c>
      <c r="EL1665" s="1">
        <f t="shared" si="1315"/>
        <v>2.3845962093291502</v>
      </c>
      <c r="EM1665" s="1">
        <f t="shared" si="1316"/>
        <v>2.5929119623966201</v>
      </c>
      <c r="EN1665" s="1">
        <f t="shared" si="1317"/>
        <v>2.2579606991683203</v>
      </c>
      <c r="EO1665" s="11"/>
      <c r="EP1665" s="2">
        <v>2.46742203288346</v>
      </c>
      <c r="EQ1665" s="1">
        <v>2.39625846965692</v>
      </c>
      <c r="ER1665" s="1">
        <v>2.3465970428444498</v>
      </c>
      <c r="ES1665" s="1">
        <v>2.2000000000000002</v>
      </c>
      <c r="ET1665" s="2">
        <v>2.9050016482938501</v>
      </c>
      <c r="EU1665" s="1">
        <v>2.45908470813395</v>
      </c>
      <c r="EV1665" s="1">
        <v>2.2000000000000002</v>
      </c>
      <c r="EW1665" s="2">
        <v>2.4539573281596501</v>
      </c>
      <c r="EX1665" s="1">
        <v>2.5540185486248501</v>
      </c>
      <c r="EY1665" s="1">
        <v>2.3998643720371402</v>
      </c>
      <c r="EZ1665" s="6">
        <v>2.2953455860356899</v>
      </c>
      <c r="FA1665" s="1">
        <f t="shared" si="1318"/>
        <v>2.460689680521555</v>
      </c>
      <c r="FB1665" s="1">
        <f t="shared" si="1319"/>
        <v>2.6184262221918733</v>
      </c>
      <c r="FC1665" s="1">
        <f t="shared" si="1320"/>
        <v>2.4018487076718462</v>
      </c>
      <c r="FD1665" s="6">
        <f t="shared" si="1321"/>
        <v>2.2317818620118968</v>
      </c>
      <c r="FE1665" s="1">
        <v>2.2867582150920098</v>
      </c>
      <c r="FF1665" s="1">
        <v>2.2000000000000002</v>
      </c>
      <c r="FG1665" s="6">
        <v>2.3657820261448199</v>
      </c>
      <c r="FH1665" s="9">
        <v>2.6807055835011102</v>
      </c>
      <c r="FI1665" s="1">
        <v>2.4647478098406501</v>
      </c>
      <c r="FJ1665" s="1">
        <v>2.2000000000000002</v>
      </c>
      <c r="FK1665" s="1">
        <v>2.2000000000000002</v>
      </c>
      <c r="FL1665" s="2">
        <v>2.31220037730743</v>
      </c>
      <c r="FM1665" s="1">
        <v>2.2000000000000002</v>
      </c>
      <c r="FN1665" s="6">
        <v>2.7518290996314998</v>
      </c>
      <c r="FO1665" s="1">
        <f t="shared" si="1322"/>
        <v>2.6807055835011102</v>
      </c>
      <c r="FP1665" s="1">
        <f t="shared" si="1323"/>
        <v>2.3884740935740401</v>
      </c>
      <c r="FQ1665" s="1">
        <f t="shared" si="1324"/>
        <v>2.2000000000000002</v>
      </c>
      <c r="FR1665" s="1">
        <f t="shared" si="1325"/>
        <v>2.4759145498157498</v>
      </c>
      <c r="FS1665" s="2">
        <v>2.4626867177189502</v>
      </c>
      <c r="FT1665" s="1">
        <v>2.5212424114511398</v>
      </c>
      <c r="FU1665" s="1">
        <v>2.2633920770807099</v>
      </c>
      <c r="FV1665" s="1">
        <v>2.4772875436704802</v>
      </c>
    </row>
    <row r="1666" spans="1:178" x14ac:dyDescent="0.2">
      <c r="A1666" s="1" t="s">
        <v>464</v>
      </c>
      <c r="B1666" s="1">
        <v>3</v>
      </c>
      <c r="C1666" s="9">
        <v>57.8029711978458</v>
      </c>
      <c r="D1666" s="9">
        <v>58.630324378134702</v>
      </c>
      <c r="E1666" s="6">
        <v>56.249742305038403</v>
      </c>
      <c r="F1666" s="9">
        <f t="shared" si="1279"/>
        <v>57.561012627006306</v>
      </c>
      <c r="G1666" s="2">
        <v>65.438187831337203</v>
      </c>
      <c r="H1666" s="6">
        <v>74.895207284492798</v>
      </c>
      <c r="I1666" s="1">
        <f t="shared" si="1280"/>
        <v>70.166697557915001</v>
      </c>
      <c r="J1666" s="2">
        <v>32.850882129074201</v>
      </c>
      <c r="K1666" s="6">
        <v>167.62376714045999</v>
      </c>
      <c r="L1666" s="1">
        <f t="shared" si="1281"/>
        <v>100.23732463476709</v>
      </c>
      <c r="M1666" s="11"/>
      <c r="N1666" s="2">
        <v>52.3892191809799</v>
      </c>
      <c r="O1666" s="1">
        <v>60.089707649648602</v>
      </c>
      <c r="P1666" s="1">
        <v>69.744325551787696</v>
      </c>
      <c r="Q1666" s="1">
        <v>152.50955608139</v>
      </c>
      <c r="R1666" s="2">
        <v>90.619806523822803</v>
      </c>
      <c r="S1666" s="1">
        <v>85.354230011133794</v>
      </c>
      <c r="T1666" s="1">
        <v>128.68244053654499</v>
      </c>
      <c r="U1666" s="2">
        <v>52.427653931643498</v>
      </c>
      <c r="V1666" s="1">
        <v>55.863577257593597</v>
      </c>
      <c r="W1666" s="1">
        <v>46.945097615242503</v>
      </c>
      <c r="X1666" s="6">
        <v>90.469833549780205</v>
      </c>
      <c r="Y1666" s="1">
        <f t="shared" si="1282"/>
        <v>52.408436556311699</v>
      </c>
      <c r="Z1666" s="1">
        <f t="shared" si="1283"/>
        <v>68.857697143688327</v>
      </c>
      <c r="AA1666" s="1">
        <f t="shared" si="1284"/>
        <v>67.347884392721326</v>
      </c>
      <c r="AB1666" s="6">
        <f t="shared" si="1285"/>
        <v>123.88727672257174</v>
      </c>
      <c r="AC1666" s="9">
        <v>57.624768365488301</v>
      </c>
      <c r="AD1666" s="1">
        <v>90.538132388981396</v>
      </c>
      <c r="AE1666" s="1">
        <v>94.271883911892104</v>
      </c>
      <c r="AF1666" s="1">
        <v>105.568601157816</v>
      </c>
      <c r="AG1666" s="2">
        <v>58.395018060498003</v>
      </c>
      <c r="AH1666" s="1">
        <v>72.836302805510897</v>
      </c>
      <c r="AI1666" s="1">
        <v>72.563741193827298</v>
      </c>
      <c r="AJ1666" s="6">
        <v>116.57477875220999</v>
      </c>
      <c r="AK1666" s="1">
        <f t="shared" si="1286"/>
        <v>58.009893212993148</v>
      </c>
      <c r="AL1666" s="1">
        <f t="shared" si="1287"/>
        <v>81.687217597246146</v>
      </c>
      <c r="AM1666" s="1">
        <f t="shared" si="1288"/>
        <v>83.417812552859701</v>
      </c>
      <c r="AN1666" s="6">
        <f t="shared" si="1289"/>
        <v>111.071689955013</v>
      </c>
      <c r="AO1666" s="9">
        <v>21.146490528341001</v>
      </c>
      <c r="AP1666" s="1">
        <v>21.1755210395463</v>
      </c>
      <c r="AQ1666" s="1">
        <v>22.8925741875813</v>
      </c>
      <c r="AR1666" s="1">
        <v>29.603266469363099</v>
      </c>
      <c r="AS1666" s="2">
        <v>105.172764320105</v>
      </c>
      <c r="AT1666" s="1">
        <v>106.148181512656</v>
      </c>
      <c r="AU1666" s="6">
        <v>134.29293068920299</v>
      </c>
      <c r="AV1666" s="1">
        <f t="shared" si="1290"/>
        <v>21.146490528341001</v>
      </c>
      <c r="AW1666" s="1">
        <f t="shared" si="1291"/>
        <v>63.17414267982565</v>
      </c>
      <c r="AX1666" s="1">
        <f t="shared" si="1292"/>
        <v>64.520377850118649</v>
      </c>
      <c r="AY1666" s="1">
        <f t="shared" si="1293"/>
        <v>81.948098579283041</v>
      </c>
      <c r="AZ1666" s="11"/>
      <c r="BA1666" s="2">
        <v>47.437041050368599</v>
      </c>
      <c r="BB1666" s="1">
        <v>138.417493237651</v>
      </c>
      <c r="BC1666" s="1">
        <v>124.920813403468</v>
      </c>
      <c r="BD1666" s="1">
        <v>138.40598494950501</v>
      </c>
      <c r="BE1666" s="2">
        <v>115.621115696104</v>
      </c>
      <c r="BF1666" s="1">
        <v>120.367360464306</v>
      </c>
      <c r="BG1666" s="6">
        <v>83.853122544870004</v>
      </c>
      <c r="BH1666" s="1">
        <f t="shared" si="1294"/>
        <v>47.437041050368599</v>
      </c>
      <c r="BI1666" s="1">
        <f t="shared" si="1295"/>
        <v>127.0193044668775</v>
      </c>
      <c r="BJ1666" s="1">
        <f t="shared" si="1296"/>
        <v>122.644086933887</v>
      </c>
      <c r="BK1666" s="1">
        <f t="shared" si="1297"/>
        <v>111.12955374718752</v>
      </c>
      <c r="BL1666" s="2">
        <v>53.544109355577497</v>
      </c>
      <c r="BM1666" s="1">
        <v>121.956509769671</v>
      </c>
      <c r="BN1666" s="1">
        <v>115.62293646341</v>
      </c>
      <c r="BO1666" s="6">
        <v>92.722918605259807</v>
      </c>
      <c r="BP1666" s="9">
        <v>25.7868902268577</v>
      </c>
      <c r="BQ1666" s="1">
        <v>38.157836293777997</v>
      </c>
      <c r="BR1666" s="1">
        <v>54.460740078232298</v>
      </c>
      <c r="BS1666" s="1">
        <v>46.862770234891698</v>
      </c>
      <c r="BT1666" s="2">
        <v>139.035487449307</v>
      </c>
      <c r="BU1666" s="1">
        <v>167.54648615310899</v>
      </c>
      <c r="BV1666" s="6">
        <v>158.153185132479</v>
      </c>
      <c r="BW1666" s="1">
        <f t="shared" si="1298"/>
        <v>25.7868902268577</v>
      </c>
      <c r="BX1666" s="1">
        <f t="shared" si="1299"/>
        <v>88.596661871542494</v>
      </c>
      <c r="BY1666" s="1">
        <f t="shared" si="1300"/>
        <v>111.00361311567065</v>
      </c>
      <c r="BZ1666" s="1">
        <f t="shared" si="1301"/>
        <v>102.50797768368534</v>
      </c>
      <c r="CA1666" s="11"/>
      <c r="CB1666" s="2">
        <v>34.050949689149903</v>
      </c>
      <c r="CC1666" s="1">
        <v>85.828894549569796</v>
      </c>
      <c r="CD1666" s="1">
        <v>141.069082573549</v>
      </c>
      <c r="CE1666" s="1">
        <v>232.25865845907501</v>
      </c>
      <c r="CF1666" s="2">
        <v>94.878230640179595</v>
      </c>
      <c r="CG1666" s="1">
        <v>148.156251514405</v>
      </c>
      <c r="CH1666" s="1">
        <v>202.152995743475</v>
      </c>
      <c r="CI1666" s="2">
        <v>43.434816931419199</v>
      </c>
      <c r="CJ1666" s="1">
        <v>73.738241480805698</v>
      </c>
      <c r="CK1666" s="1">
        <v>78.505781655180698</v>
      </c>
      <c r="CL1666" s="6">
        <v>81.927013020075094</v>
      </c>
      <c r="CM1666" s="1">
        <f t="shared" si="1302"/>
        <v>38.742883310284554</v>
      </c>
      <c r="CN1666" s="1">
        <f t="shared" si="1303"/>
        <v>84.815122223518358</v>
      </c>
      <c r="CO1666" s="1">
        <f t="shared" si="1304"/>
        <v>122.57703858104492</v>
      </c>
      <c r="CP1666" s="6">
        <f t="shared" si="1305"/>
        <v>172.1128890742084</v>
      </c>
      <c r="CQ1666" s="9">
        <v>44.332163549435997</v>
      </c>
      <c r="CR1666" s="1">
        <v>45.487687148745799</v>
      </c>
      <c r="CS1666" s="1">
        <v>148.33766098650699</v>
      </c>
      <c r="CT1666" s="1">
        <v>160.505365052771</v>
      </c>
      <c r="CU1666" s="2">
        <v>62.146048556299299</v>
      </c>
      <c r="CV1666" s="1">
        <v>56.161047056921703</v>
      </c>
      <c r="CW1666" s="1">
        <v>118.976617911088</v>
      </c>
      <c r="CX1666" s="6">
        <v>149.52981706169899</v>
      </c>
      <c r="CY1666" s="1">
        <f t="shared" si="1326"/>
        <v>53.239106052867648</v>
      </c>
      <c r="CZ1666" s="1">
        <f t="shared" si="1327"/>
        <v>50.824367102833747</v>
      </c>
      <c r="DA1666" s="1">
        <f t="shared" si="1328"/>
        <v>133.65713944879749</v>
      </c>
      <c r="DB1666" s="6">
        <f t="shared" si="1329"/>
        <v>155.01759105723499</v>
      </c>
      <c r="DC1666" s="9">
        <v>19.052406456567699</v>
      </c>
      <c r="DD1666" s="1">
        <v>32.4078250157105</v>
      </c>
      <c r="DE1666" s="1">
        <v>68.106413555127702</v>
      </c>
      <c r="DF1666" s="1">
        <v>76.579615287751196</v>
      </c>
      <c r="DG1666" s="2">
        <v>82.446095894674599</v>
      </c>
      <c r="DH1666" s="1">
        <v>153.400883943629</v>
      </c>
      <c r="DI1666" s="6">
        <v>249.537379683734</v>
      </c>
      <c r="DJ1666" s="1">
        <f t="shared" si="1306"/>
        <v>19.052406456567699</v>
      </c>
      <c r="DK1666" s="1">
        <f t="shared" si="1307"/>
        <v>57.42696045519255</v>
      </c>
      <c r="DL1666" s="1">
        <f t="shared" si="1308"/>
        <v>110.75364874937836</v>
      </c>
      <c r="DM1666" s="1">
        <f t="shared" si="1309"/>
        <v>163.05849748574261</v>
      </c>
      <c r="DN1666" s="11"/>
      <c r="DO1666" s="2">
        <v>52.965356727333997</v>
      </c>
      <c r="DP1666" s="1">
        <v>36.963238944454403</v>
      </c>
      <c r="DQ1666" s="1">
        <v>65.813892420226793</v>
      </c>
      <c r="DR1666" s="1">
        <v>118.48603998953401</v>
      </c>
      <c r="DS1666" s="2">
        <v>52.595282268557398</v>
      </c>
      <c r="DT1666" s="1">
        <v>78.725311512035702</v>
      </c>
      <c r="DU1666" s="6">
        <v>141.49247162883199</v>
      </c>
      <c r="DV1666" s="1">
        <f t="shared" si="1310"/>
        <v>52.965356727333997</v>
      </c>
      <c r="DW1666" s="1">
        <f t="shared" si="1311"/>
        <v>44.7792606065059</v>
      </c>
      <c r="DX1666" s="1">
        <f t="shared" si="1312"/>
        <v>72.269601966131248</v>
      </c>
      <c r="DY1666" s="1">
        <f t="shared" si="1313"/>
        <v>129.98925580918299</v>
      </c>
      <c r="DZ1666" s="2">
        <v>67.576690002855599</v>
      </c>
      <c r="EA1666" s="1">
        <v>60.788522323460398</v>
      </c>
      <c r="EB1666" s="1">
        <v>63.127543457016898</v>
      </c>
      <c r="EC1666" s="6">
        <v>64.591954827479697</v>
      </c>
      <c r="ED1666" s="9">
        <v>22.0681860479866</v>
      </c>
      <c r="EE1666" s="1">
        <v>22.577107735495499</v>
      </c>
      <c r="EF1666" s="1">
        <v>25.2638338583915</v>
      </c>
      <c r="EG1666" s="1">
        <v>42.913493725948101</v>
      </c>
      <c r="EH1666" s="2">
        <v>115.419008388544</v>
      </c>
      <c r="EI1666" s="1">
        <v>109.276693278005</v>
      </c>
      <c r="EJ1666" s="6">
        <v>136.20513647716001</v>
      </c>
      <c r="EK1666" s="1">
        <f t="shared" si="1314"/>
        <v>22.0681860479866</v>
      </c>
      <c r="EL1666" s="1">
        <f t="shared" si="1315"/>
        <v>68.998058062019751</v>
      </c>
      <c r="EM1666" s="1">
        <f t="shared" si="1316"/>
        <v>67.270263568198246</v>
      </c>
      <c r="EN1666" s="1">
        <f t="shared" si="1317"/>
        <v>89.559315101554063</v>
      </c>
      <c r="EO1666" s="11"/>
      <c r="EP1666" s="2">
        <v>51.405654050556798</v>
      </c>
      <c r="EQ1666" s="1">
        <v>54.502882163569097</v>
      </c>
      <c r="ER1666" s="1">
        <v>75.058730293692506</v>
      </c>
      <c r="ES1666" s="1">
        <v>99.431983817195402</v>
      </c>
      <c r="ET1666" s="2">
        <v>60.7151368083899</v>
      </c>
      <c r="EU1666" s="1">
        <v>91.7137666602802</v>
      </c>
      <c r="EV1666" s="1">
        <v>111.639407679087</v>
      </c>
      <c r="EW1666" s="2">
        <v>59.340398835920602</v>
      </c>
      <c r="EX1666" s="1">
        <v>67.073899035503004</v>
      </c>
      <c r="EY1666" s="1">
        <v>84.843917837355605</v>
      </c>
      <c r="EZ1666" s="6">
        <v>129.62937573669399</v>
      </c>
      <c r="FA1666" s="1">
        <f t="shared" si="1318"/>
        <v>55.3730264432387</v>
      </c>
      <c r="FB1666" s="1">
        <f t="shared" si="1319"/>
        <v>60.763972669154008</v>
      </c>
      <c r="FC1666" s="1">
        <f t="shared" si="1320"/>
        <v>83.872138263776108</v>
      </c>
      <c r="FD1666" s="6">
        <f t="shared" si="1321"/>
        <v>113.56692241099212</v>
      </c>
      <c r="FE1666" s="1">
        <v>58.939872670173202</v>
      </c>
      <c r="FF1666" s="1">
        <v>51.383936034651697</v>
      </c>
      <c r="FG1666" s="6">
        <v>66.689208170335107</v>
      </c>
      <c r="FH1666" s="9">
        <v>24.120174607650501</v>
      </c>
      <c r="FI1666" s="1">
        <v>22.7179552626503</v>
      </c>
      <c r="FJ1666" s="1">
        <v>32.507879563760497</v>
      </c>
      <c r="FK1666" s="1">
        <v>36.692597741747598</v>
      </c>
      <c r="FL1666" s="2">
        <v>107.55615429167599</v>
      </c>
      <c r="FM1666" s="1">
        <v>102.949157412315</v>
      </c>
      <c r="FN1666" s="6">
        <v>109.254845328511</v>
      </c>
      <c r="FO1666" s="1">
        <f t="shared" si="1322"/>
        <v>24.120174607650501</v>
      </c>
      <c r="FP1666" s="1">
        <f t="shared" si="1323"/>
        <v>65.137054777163144</v>
      </c>
      <c r="FQ1666" s="1">
        <f t="shared" si="1324"/>
        <v>67.72851848803775</v>
      </c>
      <c r="FR1666" s="1">
        <f t="shared" si="1325"/>
        <v>72.9737215351293</v>
      </c>
      <c r="FS1666" s="2">
        <v>58.502519831095903</v>
      </c>
      <c r="FT1666" s="1">
        <v>68.295626156071094</v>
      </c>
      <c r="FU1666" s="1">
        <v>71.424148172133798</v>
      </c>
      <c r="FV1666" s="1">
        <v>103.59481180217099</v>
      </c>
    </row>
    <row r="1667" spans="1:178" x14ac:dyDescent="0.2">
      <c r="A1667" s="1" t="s">
        <v>1231</v>
      </c>
      <c r="B1667" s="1">
        <v>9</v>
      </c>
      <c r="C1667" s="9">
        <v>6.1894630325169198</v>
      </c>
      <c r="D1667" s="9">
        <v>22.973065656937798</v>
      </c>
      <c r="E1667" s="6">
        <v>23.504619815175499</v>
      </c>
      <c r="F1667" s="9">
        <f t="shared" si="1279"/>
        <v>17.555716168210072</v>
      </c>
      <c r="G1667" s="2">
        <v>9.8056508950348409</v>
      </c>
      <c r="H1667" s="6">
        <v>29.228520469436798</v>
      </c>
      <c r="I1667" s="1">
        <f t="shared" si="1280"/>
        <v>19.51708568223582</v>
      </c>
      <c r="J1667" s="2">
        <v>54.306677248048601</v>
      </c>
      <c r="K1667" s="6">
        <v>172.22080283850599</v>
      </c>
      <c r="L1667" s="1">
        <f t="shared" si="1281"/>
        <v>113.26374004327729</v>
      </c>
      <c r="M1667" s="11"/>
      <c r="N1667" s="2">
        <v>6.5685007024063697</v>
      </c>
      <c r="O1667" s="1">
        <v>15.6343203406357</v>
      </c>
      <c r="P1667" s="1">
        <v>14.0614425359237</v>
      </c>
      <c r="Q1667" s="1">
        <v>16.414914235367899</v>
      </c>
      <c r="R1667" s="2">
        <v>27.8977674607805</v>
      </c>
      <c r="S1667" s="1">
        <v>43.183156219773103</v>
      </c>
      <c r="T1667" s="1">
        <v>36.214599544922599</v>
      </c>
      <c r="U1667" s="2">
        <v>12.048559594439901</v>
      </c>
      <c r="V1667" s="1">
        <v>36.1897228807847</v>
      </c>
      <c r="W1667" s="1">
        <v>47.6325222992756</v>
      </c>
      <c r="X1667" s="6">
        <v>28.299718225682501</v>
      </c>
      <c r="Y1667" s="1">
        <f t="shared" si="1282"/>
        <v>9.3085301484231344</v>
      </c>
      <c r="Z1667" s="1">
        <f t="shared" si="1283"/>
        <v>26.573936894066964</v>
      </c>
      <c r="AA1667" s="1">
        <f t="shared" si="1284"/>
        <v>34.959040351657471</v>
      </c>
      <c r="AB1667" s="6">
        <f t="shared" si="1285"/>
        <v>26.976410668657664</v>
      </c>
      <c r="AC1667" s="9">
        <v>9.5454512291611007</v>
      </c>
      <c r="AD1667" s="1">
        <v>9.60481403848814</v>
      </c>
      <c r="AE1667" s="1">
        <v>9.6707449665351</v>
      </c>
      <c r="AF1667" s="1">
        <v>11.8633536493143</v>
      </c>
      <c r="AG1667" s="2">
        <v>20.1729876199079</v>
      </c>
      <c r="AH1667" s="1">
        <v>27.636159228584201</v>
      </c>
      <c r="AI1667" s="1">
        <v>52.426749470593897</v>
      </c>
      <c r="AJ1667" s="6">
        <v>31.163347014818299</v>
      </c>
      <c r="AK1667" s="1">
        <f t="shared" si="1286"/>
        <v>14.859219424534501</v>
      </c>
      <c r="AL1667" s="1">
        <f t="shared" si="1287"/>
        <v>18.620486633536171</v>
      </c>
      <c r="AM1667" s="1">
        <f t="shared" si="1288"/>
        <v>31.0487472185645</v>
      </c>
      <c r="AN1667" s="6">
        <f t="shared" si="1289"/>
        <v>21.513350332066299</v>
      </c>
      <c r="AO1667" s="9">
        <v>36.127436527494297</v>
      </c>
      <c r="AP1667" s="1">
        <v>41.496823713102998</v>
      </c>
      <c r="AQ1667" s="1">
        <v>46.250101111442099</v>
      </c>
      <c r="AR1667" s="1">
        <v>50.3633168249413</v>
      </c>
      <c r="AS1667" s="2">
        <v>139.57171823335</v>
      </c>
      <c r="AT1667" s="1">
        <v>201.8060172605</v>
      </c>
      <c r="AU1667" s="6">
        <v>191.34842378116201</v>
      </c>
      <c r="AV1667" s="1">
        <f t="shared" si="1290"/>
        <v>36.127436527494297</v>
      </c>
      <c r="AW1667" s="1">
        <f t="shared" si="1291"/>
        <v>90.534270973226498</v>
      </c>
      <c r="AX1667" s="1">
        <f t="shared" si="1292"/>
        <v>124.02805918597105</v>
      </c>
      <c r="AY1667" s="1">
        <f t="shared" si="1293"/>
        <v>120.85587030305166</v>
      </c>
      <c r="AZ1667" s="11"/>
      <c r="BA1667" s="2">
        <v>4.6028913260011004</v>
      </c>
      <c r="BB1667" s="1">
        <v>21.610126262871301</v>
      </c>
      <c r="BC1667" s="1">
        <v>12.1168334063409</v>
      </c>
      <c r="BD1667" s="1">
        <v>19.757802747397101</v>
      </c>
      <c r="BE1667" s="2">
        <v>50.293179303847097</v>
      </c>
      <c r="BF1667" s="1">
        <v>47.185965645928803</v>
      </c>
      <c r="BG1667" s="6">
        <v>30.477646055177502</v>
      </c>
      <c r="BH1667" s="1">
        <f t="shared" si="1294"/>
        <v>4.6028913260011004</v>
      </c>
      <c r="BI1667" s="1">
        <f t="shared" si="1295"/>
        <v>35.951652783359201</v>
      </c>
      <c r="BJ1667" s="1">
        <f t="shared" si="1296"/>
        <v>29.651399526134853</v>
      </c>
      <c r="BK1667" s="1">
        <f t="shared" si="1297"/>
        <v>25.117724401287301</v>
      </c>
      <c r="BL1667" s="2">
        <v>10.9937424863144</v>
      </c>
      <c r="BM1667" s="1">
        <v>8.1554588642214902</v>
      </c>
      <c r="BN1667" s="1">
        <v>9.1775890232726294</v>
      </c>
      <c r="BO1667" s="6">
        <v>8.0863760780221607</v>
      </c>
      <c r="BP1667" s="9">
        <v>31.091900139472799</v>
      </c>
      <c r="BQ1667" s="1">
        <v>39.037923196073301</v>
      </c>
      <c r="BR1667" s="1">
        <v>47.404437620411898</v>
      </c>
      <c r="BS1667" s="1">
        <v>42.123633843408001</v>
      </c>
      <c r="BT1667" s="2">
        <v>129.301255618564</v>
      </c>
      <c r="BU1667" s="1">
        <v>206.835084986255</v>
      </c>
      <c r="BV1667" s="6">
        <v>153.13034099231299</v>
      </c>
      <c r="BW1667" s="1">
        <f t="shared" si="1298"/>
        <v>31.091900139472799</v>
      </c>
      <c r="BX1667" s="1">
        <f t="shared" si="1299"/>
        <v>84.169589407318654</v>
      </c>
      <c r="BY1667" s="1">
        <f t="shared" si="1300"/>
        <v>127.11976130333345</v>
      </c>
      <c r="BZ1667" s="1">
        <f t="shared" si="1301"/>
        <v>97.626987417860505</v>
      </c>
      <c r="CA1667" s="11"/>
      <c r="CB1667" s="2">
        <v>5.32821827304151</v>
      </c>
      <c r="CC1667" s="1">
        <v>50.249433256934701</v>
      </c>
      <c r="CD1667" s="1">
        <v>53.886698895087797</v>
      </c>
      <c r="CE1667" s="1">
        <v>30.558540333938399</v>
      </c>
      <c r="CF1667" s="2">
        <v>82.178881252166704</v>
      </c>
      <c r="CG1667" s="1">
        <v>107.024259200354</v>
      </c>
      <c r="CH1667" s="1">
        <v>61.624806132945999</v>
      </c>
      <c r="CI1667" s="2">
        <v>14.3015223603078</v>
      </c>
      <c r="CJ1667" s="1">
        <v>71.787907743597302</v>
      </c>
      <c r="CK1667" s="1">
        <v>105.78737206277501</v>
      </c>
      <c r="CL1667" s="6">
        <v>49.023801297504399</v>
      </c>
      <c r="CM1667" s="1">
        <f t="shared" si="1302"/>
        <v>9.8148703166746554</v>
      </c>
      <c r="CN1667" s="1">
        <f t="shared" si="1303"/>
        <v>68.072074084232895</v>
      </c>
      <c r="CO1667" s="1">
        <f t="shared" si="1304"/>
        <v>88.899443386072264</v>
      </c>
      <c r="CP1667" s="6">
        <f t="shared" si="1305"/>
        <v>47.069049254796262</v>
      </c>
      <c r="CQ1667" s="9">
        <v>10.4410099852198</v>
      </c>
      <c r="CR1667" s="1">
        <v>41.680626715468499</v>
      </c>
      <c r="CS1667" s="1">
        <v>62.759998826757901</v>
      </c>
      <c r="CT1667" s="1">
        <v>32.581837737400598</v>
      </c>
      <c r="CU1667" s="2">
        <v>28.0650463313982</v>
      </c>
      <c r="CV1667" s="1">
        <v>41.255318854902697</v>
      </c>
      <c r="CW1667" s="1">
        <v>139.45810002405199</v>
      </c>
      <c r="CX1667" s="6">
        <v>77.101242660038807</v>
      </c>
      <c r="CY1667" s="1">
        <f t="shared" si="1326"/>
        <v>19.253028158309</v>
      </c>
      <c r="CZ1667" s="1">
        <f t="shared" si="1327"/>
        <v>41.467972785185594</v>
      </c>
      <c r="DA1667" s="1">
        <f t="shared" si="1328"/>
        <v>101.10904942540495</v>
      </c>
      <c r="DB1667" s="6">
        <f t="shared" si="1329"/>
        <v>54.841540198719699</v>
      </c>
      <c r="DC1667" s="9">
        <v>36.743241095054302</v>
      </c>
      <c r="DD1667" s="1">
        <v>74.345284213053205</v>
      </c>
      <c r="DE1667" s="1">
        <v>96.4229882232856</v>
      </c>
      <c r="DF1667" s="1">
        <v>62.515633449716397</v>
      </c>
      <c r="DG1667" s="2">
        <v>140.86053334741601</v>
      </c>
      <c r="DH1667" s="1">
        <v>252.79167478769301</v>
      </c>
      <c r="DI1667" s="6">
        <v>201.13947079426899</v>
      </c>
      <c r="DJ1667" s="1">
        <f t="shared" si="1306"/>
        <v>36.743241095054302</v>
      </c>
      <c r="DK1667" s="1">
        <f t="shared" si="1307"/>
        <v>107.6029087802346</v>
      </c>
      <c r="DL1667" s="1">
        <f t="shared" si="1308"/>
        <v>174.6073315054893</v>
      </c>
      <c r="DM1667" s="1">
        <f t="shared" si="1309"/>
        <v>131.82755212199268</v>
      </c>
      <c r="DN1667" s="11"/>
      <c r="DO1667" s="2">
        <v>4.8670205527041404</v>
      </c>
      <c r="DP1667" s="1">
        <v>13.4534844018907</v>
      </c>
      <c r="DQ1667" s="1">
        <v>36.639735941151898</v>
      </c>
      <c r="DR1667" s="1">
        <v>16.735754998691799</v>
      </c>
      <c r="DS1667" s="2">
        <v>36.494971310031303</v>
      </c>
      <c r="DT1667" s="1">
        <v>85.927693771991997</v>
      </c>
      <c r="DU1667" s="6">
        <v>50.952365070091197</v>
      </c>
      <c r="DV1667" s="1">
        <f t="shared" si="1310"/>
        <v>4.8670205527041404</v>
      </c>
      <c r="DW1667" s="1">
        <f t="shared" si="1311"/>
        <v>24.974227855961001</v>
      </c>
      <c r="DX1667" s="1">
        <f t="shared" si="1312"/>
        <v>61.283714856571947</v>
      </c>
      <c r="DY1667" s="1">
        <f t="shared" si="1313"/>
        <v>33.844060034391497</v>
      </c>
      <c r="DZ1667" s="2">
        <v>10.8346571701885</v>
      </c>
      <c r="EA1667" s="1">
        <v>8.2130325542498905</v>
      </c>
      <c r="EB1667" s="1">
        <v>17.679962181261601</v>
      </c>
      <c r="EC1667" s="6">
        <v>10.3947642161466</v>
      </c>
      <c r="ED1667" s="9">
        <v>37.446926210130101</v>
      </c>
      <c r="EE1667" s="1">
        <v>34.089597981538098</v>
      </c>
      <c r="EF1667" s="1">
        <v>45.765019510294998</v>
      </c>
      <c r="EG1667" s="1">
        <v>46.135424884116702</v>
      </c>
      <c r="EH1667" s="2">
        <v>119.357060854232</v>
      </c>
      <c r="EI1667" s="1">
        <v>187.83547327091301</v>
      </c>
      <c r="EJ1667" s="6">
        <v>158.230202161123</v>
      </c>
      <c r="EK1667" s="1">
        <f t="shared" si="1314"/>
        <v>37.446926210130101</v>
      </c>
      <c r="EL1667" s="1">
        <f t="shared" si="1315"/>
        <v>76.723329417885054</v>
      </c>
      <c r="EM1667" s="1">
        <f t="shared" si="1316"/>
        <v>116.800246390604</v>
      </c>
      <c r="EN1667" s="1">
        <f t="shared" si="1317"/>
        <v>102.18281352261985</v>
      </c>
      <c r="EO1667" s="11"/>
      <c r="EP1667" s="2">
        <v>9.15297285496999</v>
      </c>
      <c r="EQ1667" s="1">
        <v>31.344382744052599</v>
      </c>
      <c r="ER1667" s="1">
        <v>27.121497283556799</v>
      </c>
      <c r="ES1667" s="1">
        <v>19.567073658721402</v>
      </c>
      <c r="ET1667" s="2">
        <v>50.140112083982103</v>
      </c>
      <c r="EU1667" s="1">
        <v>65.546211138751104</v>
      </c>
      <c r="EV1667" s="1">
        <v>36.533931820889997</v>
      </c>
      <c r="EW1667" s="2">
        <v>15.8121127893571</v>
      </c>
      <c r="EX1667" s="1">
        <v>49.815494790041797</v>
      </c>
      <c r="EY1667" s="1">
        <v>67.255853098087599</v>
      </c>
      <c r="EZ1667" s="6">
        <v>33.521025012722703</v>
      </c>
      <c r="FA1667" s="1">
        <f t="shared" si="1318"/>
        <v>12.482542822163545</v>
      </c>
      <c r="FB1667" s="1">
        <f t="shared" si="1319"/>
        <v>43.766663206025498</v>
      </c>
      <c r="FC1667" s="1">
        <f t="shared" si="1320"/>
        <v>53.307853840131827</v>
      </c>
      <c r="FD1667" s="6">
        <f t="shared" si="1321"/>
        <v>29.874010164111368</v>
      </c>
      <c r="FE1667" s="1">
        <v>10.875821509200801</v>
      </c>
      <c r="FF1667" s="1">
        <v>41.137282694099298</v>
      </c>
      <c r="FG1667" s="6">
        <v>15.4625620915856</v>
      </c>
      <c r="FH1667" s="9">
        <v>38.349059879283303</v>
      </c>
      <c r="FI1667" s="1">
        <v>65.739474361755896</v>
      </c>
      <c r="FJ1667" s="1">
        <v>56.754183214768901</v>
      </c>
      <c r="FK1667" s="1">
        <v>49.168643733443602</v>
      </c>
      <c r="FL1667" s="2">
        <v>137.96245654198901</v>
      </c>
      <c r="FM1667" s="1">
        <v>177.22043709147701</v>
      </c>
      <c r="FN1667" s="6">
        <v>130.362308389416</v>
      </c>
      <c r="FO1667" s="1">
        <f t="shared" si="1322"/>
        <v>38.349059879283303</v>
      </c>
      <c r="FP1667" s="1">
        <f t="shared" si="1323"/>
        <v>101.85096545187245</v>
      </c>
      <c r="FQ1667" s="1">
        <f t="shared" si="1324"/>
        <v>116.98731015312296</v>
      </c>
      <c r="FR1667" s="1">
        <f t="shared" si="1325"/>
        <v>89.765476061429808</v>
      </c>
      <c r="FS1667" s="2">
        <v>12.357219751799599</v>
      </c>
      <c r="FT1667" s="1">
        <v>50.4666723205331</v>
      </c>
      <c r="FU1667" s="1">
        <v>63.690314768287401</v>
      </c>
      <c r="FV1667" s="1">
        <v>23.3662825001798</v>
      </c>
    </row>
    <row r="1668" spans="1:178" x14ac:dyDescent="0.2">
      <c r="A1668" s="1" t="s">
        <v>632</v>
      </c>
      <c r="B1668" s="1">
        <v>3</v>
      </c>
      <c r="C1668" s="9">
        <v>18.1760220338587</v>
      </c>
      <c r="D1668" s="9">
        <v>22.958234198221401</v>
      </c>
      <c r="E1668" s="6">
        <v>8.9353327551678206</v>
      </c>
      <c r="F1668" s="9">
        <f t="shared" ref="F1668:F1731" si="1330">AVERAGE(C1668:E1668)</f>
        <v>16.689862995749309</v>
      </c>
      <c r="G1668" s="2">
        <v>17.522987580541301</v>
      </c>
      <c r="H1668" s="6">
        <v>10.2403084453112</v>
      </c>
      <c r="I1668" s="1">
        <f t="shared" ref="I1668:I1731" si="1331">AVERAGE(G1668:H1668)</f>
        <v>13.881648012926251</v>
      </c>
      <c r="J1668" s="2">
        <v>24.186251583356199</v>
      </c>
      <c r="K1668" s="6">
        <v>33.2101560565524</v>
      </c>
      <c r="L1668" s="1">
        <f t="shared" ref="L1668:L1731" si="1332">AVERAGE(J1668:K1668)</f>
        <v>28.698203819954301</v>
      </c>
      <c r="M1668" s="11"/>
      <c r="N1668" s="2">
        <v>15.499657693992701</v>
      </c>
      <c r="O1668" s="1">
        <v>17.5884032992737</v>
      </c>
      <c r="P1668" s="1">
        <v>28.229276676054798</v>
      </c>
      <c r="Q1668" s="1">
        <v>22.601034319278</v>
      </c>
      <c r="R1668" s="2">
        <v>22.051829839370701</v>
      </c>
      <c r="S1668" s="1">
        <v>36.5011198795927</v>
      </c>
      <c r="T1668" s="1">
        <v>32.723364987525798</v>
      </c>
      <c r="U1668" s="2">
        <v>10.2579123954508</v>
      </c>
      <c r="V1668" s="1">
        <v>9.2323564580933901</v>
      </c>
      <c r="W1668" s="1">
        <v>18.4482198044177</v>
      </c>
      <c r="X1668" s="6">
        <v>11.1442854593631</v>
      </c>
      <c r="Y1668" s="1">
        <f t="shared" ref="Y1668:Y1731" si="1333">AVERAGE(N1668,U1668)</f>
        <v>12.87878504472175</v>
      </c>
      <c r="Z1668" s="1">
        <f t="shared" ref="Z1668:Z1731" si="1334">AVERAGE(O1668,R1668,V1668)</f>
        <v>16.2908631989126</v>
      </c>
      <c r="AA1668" s="1">
        <f t="shared" ref="AA1668:AA1731" si="1335">AVERAGE(P1668,S1668,W1668)</f>
        <v>27.726205453355067</v>
      </c>
      <c r="AB1668" s="6">
        <f t="shared" ref="AB1668:AB1731" si="1336">AVERAGE(Q1668,T1668,X1668)</f>
        <v>22.156228255388967</v>
      </c>
      <c r="AC1668" s="9">
        <v>13.4566655200131</v>
      </c>
      <c r="AD1668" s="1">
        <v>12.462812439308101</v>
      </c>
      <c r="AE1668" s="1">
        <v>32.082979866140398</v>
      </c>
      <c r="AF1668" s="1">
        <v>22.844437341716802</v>
      </c>
      <c r="AG1668" s="2">
        <v>8.7142269539404094</v>
      </c>
      <c r="AH1668" s="1">
        <v>7.69491941523422</v>
      </c>
      <c r="AI1668" s="1">
        <v>14.313056323937399</v>
      </c>
      <c r="AJ1668" s="6">
        <v>12.3763111133145</v>
      </c>
      <c r="AK1668" s="1">
        <f t="shared" ref="AK1668:AK1731" si="1337">AVERAGE(AG1668,AC1668)</f>
        <v>11.085446236976754</v>
      </c>
      <c r="AL1668" s="1">
        <f t="shared" ref="AL1668:AL1731" si="1338">AVERAGE(AH1668,AD1668)</f>
        <v>10.07886592727116</v>
      </c>
      <c r="AM1668" s="1">
        <f t="shared" ref="AM1668:AM1731" si="1339">AVERAGE(AI1668,AE1668)</f>
        <v>23.198018095038897</v>
      </c>
      <c r="AN1668" s="6">
        <f t="shared" ref="AN1668:AN1731" si="1340">AVERAGE(AJ1668,AF1668)</f>
        <v>17.610374227515649</v>
      </c>
      <c r="AO1668" s="9">
        <v>23.349570822334101</v>
      </c>
      <c r="AP1668" s="1">
        <v>24.539975124572301</v>
      </c>
      <c r="AQ1668" s="1">
        <v>28.222479660140099</v>
      </c>
      <c r="AR1668" s="1">
        <v>24.344053712616699</v>
      </c>
      <c r="AS1668" s="2">
        <v>35.030271975833301</v>
      </c>
      <c r="AT1668" s="1">
        <v>37.433969500455703</v>
      </c>
      <c r="AU1668" s="6">
        <v>30.592543955714099</v>
      </c>
      <c r="AV1668" s="1">
        <f t="shared" ref="AV1668:AV1731" si="1341">AVERAGE(AO1668)</f>
        <v>23.349570822334101</v>
      </c>
      <c r="AW1668" s="1">
        <f t="shared" ref="AW1668:AW1731" si="1342">AVERAGE(AS1668,AP1668)</f>
        <v>29.785123550202801</v>
      </c>
      <c r="AX1668" s="1">
        <f t="shared" ref="AX1668:AX1731" si="1343">AVERAGE(AT1668,AQ1668)</f>
        <v>32.828224580297899</v>
      </c>
      <c r="AY1668" s="1">
        <f t="shared" ref="AY1668:AY1731" si="1344">AVERAGE(AU1668,AR1668)</f>
        <v>27.468298834165399</v>
      </c>
      <c r="AZ1668" s="11"/>
      <c r="BA1668" s="2">
        <v>15.468139060962599</v>
      </c>
      <c r="BB1668" s="1">
        <v>10.9807714046323</v>
      </c>
      <c r="BC1668" s="1">
        <v>23.738122554396501</v>
      </c>
      <c r="BD1668" s="1">
        <v>25.3443763488416</v>
      </c>
      <c r="BE1668" s="2">
        <v>17.629211107718898</v>
      </c>
      <c r="BF1668" s="1">
        <v>31.3458368973623</v>
      </c>
      <c r="BG1668" s="6">
        <v>29.682692150011899</v>
      </c>
      <c r="BH1668" s="1">
        <f t="shared" ref="BH1668:BH1731" si="1345">AVERAGE(BA1668)</f>
        <v>15.468139060962599</v>
      </c>
      <c r="BI1668" s="1">
        <f t="shared" ref="BI1668:BI1731" si="1346">AVERAGE(BB1668,BE1668)</f>
        <v>14.304991256175599</v>
      </c>
      <c r="BJ1668" s="1">
        <f t="shared" ref="BJ1668:BJ1731" si="1347">AVERAGE(BC1668,BF1668)</f>
        <v>27.541979725879401</v>
      </c>
      <c r="BK1668" s="1">
        <f t="shared" ref="BK1668:BK1731" si="1348">AVERAGE(BD1668,BG1668)</f>
        <v>27.513534249426748</v>
      </c>
      <c r="BL1668" s="2">
        <v>12.222975306982001</v>
      </c>
      <c r="BM1668" s="1">
        <v>12.4278532668152</v>
      </c>
      <c r="BN1668" s="1">
        <v>22.464700035674799</v>
      </c>
      <c r="BO1668" s="6">
        <v>25.427321821384801</v>
      </c>
      <c r="BP1668" s="9">
        <v>20.481880314242702</v>
      </c>
      <c r="BQ1668" s="1">
        <v>28.0997002675464</v>
      </c>
      <c r="BR1668" s="1">
        <v>30.866228734895401</v>
      </c>
      <c r="BS1668" s="1">
        <v>22.592647502748001</v>
      </c>
      <c r="BT1668" s="2">
        <v>28.2043050335574</v>
      </c>
      <c r="BU1668" s="1">
        <v>46.169793587732897</v>
      </c>
      <c r="BV1668" s="6">
        <v>39.932585248078297</v>
      </c>
      <c r="BW1668" s="1">
        <f t="shared" ref="BW1668:BW1731" si="1349">AVERAGE(BP1668)</f>
        <v>20.481880314242702</v>
      </c>
      <c r="BX1668" s="1">
        <f t="shared" ref="BX1668:BX1731" si="1350">AVERAGE(BQ1668,BT1668)</f>
        <v>28.1520026505519</v>
      </c>
      <c r="BY1668" s="1">
        <f t="shared" ref="BY1668:BY1731" si="1351">AVERAGE(BR1668,BU1668)</f>
        <v>38.518011161314149</v>
      </c>
      <c r="BZ1668" s="1">
        <f t="shared" ref="BZ1668:BZ1731" si="1352">AVERAGE(BS1668,BV1668)</f>
        <v>31.262616375413149</v>
      </c>
      <c r="CA1668" s="11"/>
      <c r="CB1668" s="2">
        <v>14.618078599043599</v>
      </c>
      <c r="CC1668" s="1">
        <v>16.042812914497901</v>
      </c>
      <c r="CD1668" s="1">
        <v>21.504670671659301</v>
      </c>
      <c r="CE1668" s="1">
        <v>13.543416133575301</v>
      </c>
      <c r="CF1668" s="2">
        <v>17.0609407732066</v>
      </c>
      <c r="CG1668" s="1">
        <v>27.128480190333899</v>
      </c>
      <c r="CH1668" s="1">
        <v>15.972272666004701</v>
      </c>
      <c r="CI1668" s="2">
        <v>9.5393492092607595</v>
      </c>
      <c r="CJ1668" s="1">
        <v>8.7531213570203708</v>
      </c>
      <c r="CK1668" s="1">
        <v>12.4512642743688</v>
      </c>
      <c r="CL1668" s="6">
        <v>8.8439177516729206</v>
      </c>
      <c r="CM1668" s="1">
        <f t="shared" ref="CM1668:CM1731" si="1353">AVERAGE(CB1668,CI1668)</f>
        <v>12.078713904152179</v>
      </c>
      <c r="CN1668" s="1">
        <f t="shared" ref="CN1668:CN1731" si="1354">AVERAGE(CC1668,CF1668,CJ1668)</f>
        <v>13.952291681574955</v>
      </c>
      <c r="CO1668" s="1">
        <f t="shared" ref="CO1668:CO1731" si="1355">AVERAGE(CD1668,CG1668,CK1668)</f>
        <v>20.361471712120665</v>
      </c>
      <c r="CP1668" s="6">
        <f t="shared" ref="CP1668:CP1731" si="1356">AVERAGE(CE1668,CH1668,CL1668)</f>
        <v>12.786535517084308</v>
      </c>
      <c r="CQ1668" s="9">
        <v>13.428376104861901</v>
      </c>
      <c r="CR1668" s="1">
        <v>11.9291544405976</v>
      </c>
      <c r="CS1668" s="1">
        <v>15.4852419078643</v>
      </c>
      <c r="CT1668" s="1">
        <v>14.3927111972463</v>
      </c>
      <c r="CU1668" s="2">
        <v>10.010229676539799</v>
      </c>
      <c r="CV1668" s="1">
        <v>8.7862519962409795</v>
      </c>
      <c r="CW1668" s="1">
        <v>9.9207681263529395</v>
      </c>
      <c r="CX1668" s="6">
        <v>9.9270883074317897</v>
      </c>
      <c r="CY1668" s="1">
        <f t="shared" si="1326"/>
        <v>11.719302890700849</v>
      </c>
      <c r="CZ1668" s="1">
        <f t="shared" si="1327"/>
        <v>10.357703218419289</v>
      </c>
      <c r="DA1668" s="1">
        <f t="shared" si="1328"/>
        <v>12.70300501710862</v>
      </c>
      <c r="DB1668" s="6">
        <f t="shared" si="1329"/>
        <v>12.159899752339044</v>
      </c>
      <c r="DC1668" s="9">
        <v>20.3938915476378</v>
      </c>
      <c r="DD1668" s="1">
        <v>13.6082743410396</v>
      </c>
      <c r="DE1668" s="1">
        <v>27.535882597825498</v>
      </c>
      <c r="DF1668" s="1">
        <v>24.093415026219201</v>
      </c>
      <c r="DG1668" s="2">
        <v>24.031658441933502</v>
      </c>
      <c r="DH1668" s="1">
        <v>32.8631163242325</v>
      </c>
      <c r="DI1668" s="6">
        <v>20.917423327417701</v>
      </c>
      <c r="DJ1668" s="1">
        <f t="shared" ref="DJ1668:DJ1731" si="1357">AVERAGE(DC1668)</f>
        <v>20.3938915476378</v>
      </c>
      <c r="DK1668" s="1">
        <f t="shared" ref="DK1668:DK1731" si="1358">AVERAGE(DG1668,DD1668)</f>
        <v>18.819966391486552</v>
      </c>
      <c r="DL1668" s="1">
        <f t="shared" ref="DL1668:DL1731" si="1359">AVERAGE(DH1668,DE1668)</f>
        <v>30.199499461028999</v>
      </c>
      <c r="DM1668" s="1">
        <f t="shared" ref="DM1668:DM1731" si="1360">AVERAGE(DI1668,DF1668)</f>
        <v>22.50541917681845</v>
      </c>
      <c r="DN1668" s="11"/>
      <c r="DO1668" s="2">
        <v>14.9833054077888</v>
      </c>
      <c r="DP1668" s="1">
        <v>16.796103531165102</v>
      </c>
      <c r="DQ1668" s="1">
        <v>53.574977994858799</v>
      </c>
      <c r="DR1668" s="1">
        <v>29.213349997568798</v>
      </c>
      <c r="DS1668" s="2">
        <v>21.441835047994601</v>
      </c>
      <c r="DT1668" s="1">
        <v>46.314591342232397</v>
      </c>
      <c r="DU1668" s="6">
        <v>34.480477552078497</v>
      </c>
      <c r="DV1668" s="1">
        <f t="shared" ref="DV1668:DV1731" si="1361">AVERAGE(DO1668)</f>
        <v>14.9833054077888</v>
      </c>
      <c r="DW1668" s="1">
        <f t="shared" ref="DW1668:DW1731" si="1362">AVERAGE(DP1668,DS1668)</f>
        <v>19.118969289579852</v>
      </c>
      <c r="DX1668" s="1">
        <f t="shared" ref="DX1668:DX1731" si="1363">AVERAGE(DQ1668,DT1668)</f>
        <v>49.944784668545594</v>
      </c>
      <c r="DY1668" s="1">
        <f t="shared" ref="DY1668:DY1731" si="1364">AVERAGE(DR1668,DU1668)</f>
        <v>31.846913774823648</v>
      </c>
      <c r="DZ1668" s="2">
        <v>13.712876226918</v>
      </c>
      <c r="EA1668" s="1">
        <v>14.6886060742113</v>
      </c>
      <c r="EB1668" s="1">
        <v>24.2291769502569</v>
      </c>
      <c r="EC1668" s="6">
        <v>24.363112311851001</v>
      </c>
      <c r="ED1668" s="9">
        <v>23.3099476759858</v>
      </c>
      <c r="EE1668" s="1">
        <v>22.231733028114199</v>
      </c>
      <c r="EF1668" s="1">
        <v>20.565645479830302</v>
      </c>
      <c r="EG1668" s="1">
        <v>33.247700251442403</v>
      </c>
      <c r="EH1668" s="2">
        <v>27.428148608316899</v>
      </c>
      <c r="EI1668" s="1">
        <v>43.452327393536301</v>
      </c>
      <c r="EJ1668" s="6">
        <v>33.382856152557203</v>
      </c>
      <c r="EK1668" s="1">
        <f t="shared" ref="EK1668:EK1731" si="1365">AVERAGE(ED1668)</f>
        <v>23.3099476759858</v>
      </c>
      <c r="EL1668" s="1">
        <f t="shared" ref="EL1668:EL1731" si="1366">AVERAGE(EE1668,EH1668)</f>
        <v>24.829940818215547</v>
      </c>
      <c r="EM1668" s="1">
        <f t="shared" ref="EM1668:EM1731" si="1367">AVERAGE(EF1668,EI1668)</f>
        <v>32.008986436683301</v>
      </c>
      <c r="EN1668" s="1">
        <f t="shared" ref="EN1668:EN1731" si="1368">AVERAGE(EG1668,EJ1668)</f>
        <v>33.315278201999803</v>
      </c>
      <c r="EO1668" s="11"/>
      <c r="EP1668" s="2">
        <v>16.729930453334699</v>
      </c>
      <c r="EQ1668" s="1">
        <v>22.022105435348902</v>
      </c>
      <c r="ER1668" s="1">
        <v>54.828338381158197</v>
      </c>
      <c r="ES1668" s="1">
        <v>30.3181192569775</v>
      </c>
      <c r="ET1668" s="2">
        <v>24.4780520860858</v>
      </c>
      <c r="EU1668" s="1">
        <v>51.296552191383803</v>
      </c>
      <c r="EV1668" s="1">
        <v>37.6699810355518</v>
      </c>
      <c r="EW1668" s="2">
        <v>10.225051569844799</v>
      </c>
      <c r="EX1668" s="1">
        <v>10.8734544413087</v>
      </c>
      <c r="EY1668" s="1">
        <v>19.588200367230801</v>
      </c>
      <c r="EZ1668" s="6">
        <v>12.449650498836199</v>
      </c>
      <c r="FA1668" s="1">
        <f t="shared" ref="FA1668:FA1731" si="1369">AVERAGE(EP1668,EW1668)</f>
        <v>13.477491011589748</v>
      </c>
      <c r="FB1668" s="1">
        <f t="shared" ref="FB1668:FB1731" si="1370">AVERAGE(EQ1668,ET1668,EX1668)</f>
        <v>19.124537320914467</v>
      </c>
      <c r="FC1668" s="1">
        <f t="shared" ref="FC1668:FC1731" si="1371">AVERAGE(ER1668,EU1668,EY1668)</f>
        <v>41.90436364659093</v>
      </c>
      <c r="FD1668" s="6">
        <f t="shared" ref="FD1668:FD1731" si="1372">AVERAGE(ES1668,EV1668,EZ1668)</f>
        <v>26.812583597121829</v>
      </c>
      <c r="FE1668" s="1">
        <v>13.305051531777</v>
      </c>
      <c r="FF1668" s="1">
        <v>40.112617360043998</v>
      </c>
      <c r="FG1668" s="6">
        <v>22.2596251635232</v>
      </c>
      <c r="FH1668" s="9">
        <v>23.447186790749001</v>
      </c>
      <c r="FI1668" s="1">
        <v>28.277659269303999</v>
      </c>
      <c r="FJ1668" s="1">
        <v>45.641294041390097</v>
      </c>
      <c r="FK1668" s="1">
        <v>39.628137975087803</v>
      </c>
      <c r="FL1668" s="2">
        <v>31.5964988545464</v>
      </c>
      <c r="FM1668" s="1">
        <v>51.159094676397899</v>
      </c>
      <c r="FN1668" s="6">
        <v>37.930934201139799</v>
      </c>
      <c r="FO1668" s="1">
        <f t="shared" ref="FO1668:FO1731" si="1373">AVERAGE(FH1668)</f>
        <v>23.447186790749001</v>
      </c>
      <c r="FP1668" s="1">
        <f t="shared" ref="FP1668:FP1731" si="1374">AVERAGE(FI1668,FL1668)</f>
        <v>29.9370790619252</v>
      </c>
      <c r="FQ1668" s="1">
        <f t="shared" ref="FQ1668:FQ1731" si="1375">AVERAGE(FJ1668,FM1668)</f>
        <v>48.400194358893998</v>
      </c>
      <c r="FR1668" s="1">
        <f t="shared" ref="FR1668:FR1731" si="1376">AVERAGE(FK1668,FN1668)</f>
        <v>38.779536088113801</v>
      </c>
      <c r="FS1668" s="2">
        <v>9.3801036176514305</v>
      </c>
      <c r="FT1668" s="1">
        <v>9.1067118461994099</v>
      </c>
      <c r="FU1668" s="1">
        <v>16.780177728563</v>
      </c>
      <c r="FV1668" s="1">
        <v>11.7202056660197</v>
      </c>
    </row>
    <row r="1669" spans="1:178" x14ac:dyDescent="0.2">
      <c r="A1669" s="1" t="s">
        <v>1002</v>
      </c>
      <c r="B1669" s="1">
        <v>6</v>
      </c>
      <c r="C1669" s="9">
        <v>32.044228572971001</v>
      </c>
      <c r="D1669" s="9">
        <v>20.750615776113801</v>
      </c>
      <c r="E1669" s="6">
        <v>10.598525608708099</v>
      </c>
      <c r="F1669" s="9">
        <f t="shared" si="1330"/>
        <v>21.131123319264301</v>
      </c>
      <c r="G1669" s="2">
        <v>42.867502063493198</v>
      </c>
      <c r="H1669" s="6">
        <v>24.574178609821399</v>
      </c>
      <c r="I1669" s="1">
        <f t="shared" si="1331"/>
        <v>33.720840336657297</v>
      </c>
      <c r="J1669" s="2">
        <v>52.7241792130514</v>
      </c>
      <c r="K1669" s="6">
        <v>50.0537738456268</v>
      </c>
      <c r="L1669" s="1">
        <f t="shared" si="1332"/>
        <v>51.388976529339104</v>
      </c>
      <c r="M1669" s="11"/>
      <c r="N1669" s="2">
        <v>46.758707164545001</v>
      </c>
      <c r="O1669" s="1">
        <v>71.569945031646398</v>
      </c>
      <c r="P1669" s="1">
        <v>32.677317627026198</v>
      </c>
      <c r="Q1669" s="1">
        <v>33.130600419550603</v>
      </c>
      <c r="R1669" s="2">
        <v>26.436283055427999</v>
      </c>
      <c r="S1669" s="1">
        <v>16.158031466154601</v>
      </c>
      <c r="T1669" s="1">
        <v>20.2546701396803</v>
      </c>
      <c r="U1669" s="2">
        <v>9.5416535158552005</v>
      </c>
      <c r="V1669" s="1">
        <v>11.0741641018798</v>
      </c>
      <c r="W1669" s="1">
        <v>6.3870412572922497</v>
      </c>
      <c r="X1669" s="6">
        <v>11.877423611769901</v>
      </c>
      <c r="Y1669" s="1">
        <f t="shared" si="1333"/>
        <v>28.150180340200102</v>
      </c>
      <c r="Z1669" s="1">
        <f t="shared" si="1334"/>
        <v>36.360130729651395</v>
      </c>
      <c r="AA1669" s="1">
        <f t="shared" si="1335"/>
        <v>18.407463450157682</v>
      </c>
      <c r="AB1669" s="6">
        <f t="shared" si="1336"/>
        <v>21.754231390333601</v>
      </c>
      <c r="AC1669" s="9">
        <v>50.3747126068358</v>
      </c>
      <c r="AD1669" s="1">
        <v>134.70719858347201</v>
      </c>
      <c r="AE1669" s="1">
        <v>104.367485218021</v>
      </c>
      <c r="AF1669" s="1">
        <v>45.538676972682097</v>
      </c>
      <c r="AG1669" s="2">
        <v>21.271772889247199</v>
      </c>
      <c r="AH1669" s="1">
        <v>28.699692018629602</v>
      </c>
      <c r="AI1669" s="1">
        <v>16.859112748714001</v>
      </c>
      <c r="AJ1669" s="6">
        <v>9.1581614450013902</v>
      </c>
      <c r="AK1669" s="1">
        <f t="shared" si="1337"/>
        <v>35.823242748041501</v>
      </c>
      <c r="AL1669" s="1">
        <f t="shared" si="1338"/>
        <v>81.703445301050806</v>
      </c>
      <c r="AM1669" s="1">
        <f t="shared" si="1339"/>
        <v>60.6132989833675</v>
      </c>
      <c r="AN1669" s="6">
        <f t="shared" si="1340"/>
        <v>27.348419208841744</v>
      </c>
      <c r="AO1669" s="9">
        <v>44.322895221148698</v>
      </c>
      <c r="AP1669" s="1">
        <v>36.517431667264603</v>
      </c>
      <c r="AQ1669" s="1">
        <v>46.093339185778603</v>
      </c>
      <c r="AR1669" s="1">
        <v>61.850544688361197</v>
      </c>
      <c r="AS1669" s="2">
        <v>37.719441011396498</v>
      </c>
      <c r="AT1669" s="1">
        <v>41.898001835354997</v>
      </c>
      <c r="AU1669" s="6">
        <v>55.334617974265001</v>
      </c>
      <c r="AV1669" s="1">
        <f t="shared" si="1341"/>
        <v>44.322895221148698</v>
      </c>
      <c r="AW1669" s="1">
        <f t="shared" si="1342"/>
        <v>37.11843633933055</v>
      </c>
      <c r="AX1669" s="1">
        <f t="shared" si="1343"/>
        <v>43.995670510566796</v>
      </c>
      <c r="AY1669" s="1">
        <f t="shared" si="1344"/>
        <v>58.592581331313099</v>
      </c>
      <c r="AZ1669" s="11"/>
      <c r="BA1669" s="2">
        <v>31.974957735231001</v>
      </c>
      <c r="BB1669" s="1">
        <v>60.776988186165298</v>
      </c>
      <c r="BC1669" s="1">
        <v>38.768323185881897</v>
      </c>
      <c r="BD1669" s="1">
        <v>15.6343793749023</v>
      </c>
      <c r="BE1669" s="2">
        <v>28.626627535560999</v>
      </c>
      <c r="BF1669" s="1">
        <v>18.3569313235378</v>
      </c>
      <c r="BG1669" s="6">
        <v>6.1747695258281698</v>
      </c>
      <c r="BH1669" s="1">
        <f t="shared" si="1345"/>
        <v>31.974957735231001</v>
      </c>
      <c r="BI1669" s="1">
        <f t="shared" si="1346"/>
        <v>44.701807860863148</v>
      </c>
      <c r="BJ1669" s="1">
        <f t="shared" si="1347"/>
        <v>28.562627254709849</v>
      </c>
      <c r="BK1669" s="1">
        <f t="shared" si="1348"/>
        <v>10.904574450365235</v>
      </c>
      <c r="BL1669" s="2">
        <v>48.438065331266003</v>
      </c>
      <c r="BM1669" s="1">
        <v>106.679463117973</v>
      </c>
      <c r="BN1669" s="1">
        <v>96.917059507402996</v>
      </c>
      <c r="BO1669" s="6">
        <v>23.9955006132172</v>
      </c>
      <c r="BP1669" s="9">
        <v>34.764599309744803</v>
      </c>
      <c r="BQ1669" s="1">
        <v>82.1621814085414</v>
      </c>
      <c r="BR1669" s="1">
        <v>155.23355955398</v>
      </c>
      <c r="BS1669" s="1">
        <v>215.60474781044701</v>
      </c>
      <c r="BT1669" s="2">
        <v>48.0899500592189</v>
      </c>
      <c r="BU1669" s="1">
        <v>125.248547834872</v>
      </c>
      <c r="BV1669" s="6">
        <v>148.230005245809</v>
      </c>
      <c r="BW1669" s="1">
        <f t="shared" si="1349"/>
        <v>34.764599309744803</v>
      </c>
      <c r="BX1669" s="1">
        <f t="shared" si="1350"/>
        <v>65.126065733880154</v>
      </c>
      <c r="BY1669" s="1">
        <f t="shared" si="1351"/>
        <v>140.241053694426</v>
      </c>
      <c r="BZ1669" s="1">
        <f t="shared" si="1352"/>
        <v>181.91737652812799</v>
      </c>
      <c r="CA1669" s="11"/>
      <c r="CB1669" s="2">
        <v>28.458074594924199</v>
      </c>
      <c r="CC1669" s="1">
        <v>47.274944531505398</v>
      </c>
      <c r="CD1669" s="1">
        <v>37.851367611370797</v>
      </c>
      <c r="CE1669" s="1">
        <v>38.9479418493951</v>
      </c>
      <c r="CF1669" s="2">
        <v>29.2198923149212</v>
      </c>
      <c r="CG1669" s="1">
        <v>19.525293732282101</v>
      </c>
      <c r="CH1669" s="1">
        <v>19.032777702894599</v>
      </c>
      <c r="CI1669" s="2">
        <v>13.7412666954787</v>
      </c>
      <c r="CJ1669" s="1">
        <v>16.866509703807498</v>
      </c>
      <c r="CK1669" s="1">
        <v>7.1602891650171596</v>
      </c>
      <c r="CL1669" s="6">
        <v>6.2074424533900201</v>
      </c>
      <c r="CM1669" s="1">
        <f t="shared" si="1353"/>
        <v>21.099670645201449</v>
      </c>
      <c r="CN1669" s="1">
        <f t="shared" si="1354"/>
        <v>31.120448850078031</v>
      </c>
      <c r="CO1669" s="1">
        <f t="shared" si="1355"/>
        <v>21.512316836223352</v>
      </c>
      <c r="CP1669" s="6">
        <f t="shared" si="1356"/>
        <v>21.396054001893237</v>
      </c>
      <c r="CQ1669" s="9">
        <v>44.847226673512203</v>
      </c>
      <c r="CR1669" s="1">
        <v>87.647356391335407</v>
      </c>
      <c r="CS1669" s="1">
        <v>199.06313008926099</v>
      </c>
      <c r="CT1669" s="1">
        <v>137.51910623829099</v>
      </c>
      <c r="CU1669" s="2">
        <v>22.587742402396199</v>
      </c>
      <c r="CV1669" s="1">
        <v>30.624877036408499</v>
      </c>
      <c r="CW1669" s="1">
        <v>43.3774300072157</v>
      </c>
      <c r="CX1669" s="6">
        <v>16.108758953377201</v>
      </c>
      <c r="CY1669" s="1">
        <f t="shared" si="1326"/>
        <v>33.717484537954199</v>
      </c>
      <c r="CZ1669" s="1">
        <f t="shared" si="1327"/>
        <v>59.136116713871957</v>
      </c>
      <c r="DA1669" s="1">
        <f t="shared" si="1328"/>
        <v>121.22028004823835</v>
      </c>
      <c r="DB1669" s="6">
        <f t="shared" si="1329"/>
        <v>76.813932595834089</v>
      </c>
      <c r="DC1669" s="9">
        <v>27.5205310939476</v>
      </c>
      <c r="DD1669" s="1">
        <v>38.031622226082099</v>
      </c>
      <c r="DE1669" s="1">
        <v>136.82792517668099</v>
      </c>
      <c r="DF1669" s="1">
        <v>104.852568467306</v>
      </c>
      <c r="DG1669" s="2">
        <v>23.146591207801102</v>
      </c>
      <c r="DH1669" s="1">
        <v>121.32796916770801</v>
      </c>
      <c r="DI1669" s="6">
        <v>135.49479326739601</v>
      </c>
      <c r="DJ1669" s="1">
        <f t="shared" si="1357"/>
        <v>27.5205310939476</v>
      </c>
      <c r="DK1669" s="1">
        <f t="shared" si="1358"/>
        <v>30.5891067169416</v>
      </c>
      <c r="DL1669" s="1">
        <f t="shared" si="1359"/>
        <v>129.07794717219451</v>
      </c>
      <c r="DM1669" s="1">
        <f t="shared" si="1360"/>
        <v>120.17368086735101</v>
      </c>
      <c r="DN1669" s="11"/>
      <c r="DO1669" s="2">
        <v>31.905090983566801</v>
      </c>
      <c r="DP1669" s="1">
        <v>48.216723346344999</v>
      </c>
      <c r="DQ1669" s="1">
        <v>26.962454767605099</v>
      </c>
      <c r="DR1669" s="1">
        <v>30.3710649974646</v>
      </c>
      <c r="DS1669" s="2">
        <v>23.0125970927289</v>
      </c>
      <c r="DT1669" s="1">
        <v>12.6434542769366</v>
      </c>
      <c r="DU1669" s="6">
        <v>22.983321163667</v>
      </c>
      <c r="DV1669" s="1">
        <f t="shared" si="1361"/>
        <v>31.905090983566801</v>
      </c>
      <c r="DW1669" s="1">
        <f t="shared" si="1362"/>
        <v>35.614660219536951</v>
      </c>
      <c r="DX1669" s="1">
        <f t="shared" si="1363"/>
        <v>19.802954522270849</v>
      </c>
      <c r="DY1669" s="1">
        <f t="shared" si="1364"/>
        <v>26.6771930805658</v>
      </c>
      <c r="DZ1669" s="2">
        <v>44.859318162240697</v>
      </c>
      <c r="EA1669" s="1">
        <v>51.075162043518297</v>
      </c>
      <c r="EB1669" s="1">
        <v>34.350690684158799</v>
      </c>
      <c r="EC1669" s="6">
        <v>38.890194331383597</v>
      </c>
      <c r="ED1669" s="9">
        <v>46.043737480893597</v>
      </c>
      <c r="EE1669" s="1">
        <v>40.306342714401097</v>
      </c>
      <c r="EF1669" s="1">
        <v>51.317423957685598</v>
      </c>
      <c r="EG1669" s="1">
        <v>69.714102905259296</v>
      </c>
      <c r="EH1669" s="2">
        <v>40.965203959120998</v>
      </c>
      <c r="EI1669" s="1">
        <v>48.833065749214903</v>
      </c>
      <c r="EJ1669" s="6">
        <v>59.3492493799654</v>
      </c>
      <c r="EK1669" s="1">
        <f t="shared" si="1365"/>
        <v>46.043737480893597</v>
      </c>
      <c r="EL1669" s="1">
        <f t="shared" si="1366"/>
        <v>40.635773336761048</v>
      </c>
      <c r="EM1669" s="1">
        <f t="shared" si="1367"/>
        <v>50.075244853450251</v>
      </c>
      <c r="EN1669" s="1">
        <f t="shared" si="1368"/>
        <v>64.531676142612355</v>
      </c>
      <c r="EO1669" s="11"/>
      <c r="EP1669" s="2">
        <v>37.3214269853612</v>
      </c>
      <c r="EQ1669" s="1">
        <v>22.414622374662699</v>
      </c>
      <c r="ER1669" s="1">
        <v>16.566510198756301</v>
      </c>
      <c r="ES1669" s="1">
        <v>54.064934259719003</v>
      </c>
      <c r="ET1669" s="2">
        <v>19.120039559052501</v>
      </c>
      <c r="EU1669" s="1">
        <v>11.138422430621301</v>
      </c>
      <c r="EV1669" s="1">
        <v>33.504467248458504</v>
      </c>
      <c r="EW1669" s="2">
        <v>15.1010322705101</v>
      </c>
      <c r="EX1669" s="1">
        <v>16.891769767931098</v>
      </c>
      <c r="EY1669" s="1">
        <v>6.2972196267612803</v>
      </c>
      <c r="EZ1669" s="6">
        <v>13.355433566175201</v>
      </c>
      <c r="FA1669" s="1">
        <f t="shared" si="1369"/>
        <v>26.211229627935651</v>
      </c>
      <c r="FB1669" s="1">
        <f t="shared" si="1370"/>
        <v>19.475477233882099</v>
      </c>
      <c r="FC1669" s="1">
        <f t="shared" si="1371"/>
        <v>11.334050752046295</v>
      </c>
      <c r="FD1669" s="6">
        <f t="shared" si="1372"/>
        <v>33.641611691450898</v>
      </c>
      <c r="FE1669" s="1">
        <v>43.757185029071799</v>
      </c>
      <c r="FF1669" s="1">
        <v>29.4560978858695</v>
      </c>
      <c r="FG1669" s="6">
        <v>49.613659477418601</v>
      </c>
      <c r="FH1669" s="9">
        <v>41.713998963790999</v>
      </c>
      <c r="FI1669" s="1">
        <v>30.528015652949499</v>
      </c>
      <c r="FJ1669" s="1">
        <v>42.610506085014002</v>
      </c>
      <c r="FK1669" s="1">
        <v>69.717425366825097</v>
      </c>
      <c r="FL1669" s="2">
        <v>32.0453003637761</v>
      </c>
      <c r="FM1669" s="1">
        <v>46.329796221923303</v>
      </c>
      <c r="FN1669" s="6">
        <v>59.038397262044697</v>
      </c>
      <c r="FO1669" s="1">
        <f t="shared" si="1373"/>
        <v>41.713998963790999</v>
      </c>
      <c r="FP1669" s="1">
        <f t="shared" si="1374"/>
        <v>31.286658008362799</v>
      </c>
      <c r="FQ1669" s="1">
        <f t="shared" si="1375"/>
        <v>44.470151153468649</v>
      </c>
      <c r="FR1669" s="1">
        <f t="shared" si="1376"/>
        <v>64.377911314434897</v>
      </c>
      <c r="FS1669" s="2">
        <v>12.619906469518501</v>
      </c>
      <c r="FT1669" s="1">
        <v>14.648143443731501</v>
      </c>
      <c r="FU1669" s="1">
        <v>10.1240096350886</v>
      </c>
      <c r="FV1669" s="1">
        <v>7.7457508734095502</v>
      </c>
    </row>
    <row r="1670" spans="1:178" x14ac:dyDescent="0.2">
      <c r="A1670" s="1" t="s">
        <v>1780</v>
      </c>
      <c r="B1670" s="1">
        <v>18</v>
      </c>
      <c r="C1670" s="9">
        <v>7.5839762671287998</v>
      </c>
      <c r="D1670" s="9">
        <v>18.813758741989801</v>
      </c>
      <c r="E1670" s="6">
        <v>7.9052113516240103</v>
      </c>
      <c r="F1670" s="9">
        <f t="shared" si="1330"/>
        <v>11.43431545358087</v>
      </c>
      <c r="G1670" s="2">
        <v>9.7073046659615301</v>
      </c>
      <c r="H1670" s="6">
        <v>12.5966869934625</v>
      </c>
      <c r="I1670" s="1">
        <f t="shared" si="1331"/>
        <v>11.151995829712014</v>
      </c>
      <c r="J1670" s="2">
        <v>3.6463152930796801</v>
      </c>
      <c r="K1670" s="6">
        <v>4.2104329423060403</v>
      </c>
      <c r="L1670" s="1">
        <f t="shared" si="1332"/>
        <v>3.9283741176928602</v>
      </c>
      <c r="M1670" s="11"/>
      <c r="N1670" s="2">
        <v>21.130169710427602</v>
      </c>
      <c r="O1670" s="1">
        <v>22.1072201411239</v>
      </c>
      <c r="P1670" s="1">
        <v>13.237731248706799</v>
      </c>
      <c r="Q1670" s="1">
        <v>9.5706962701907692</v>
      </c>
      <c r="R1670" s="2">
        <v>46.288112894798701</v>
      </c>
      <c r="S1670" s="1">
        <v>15.712562376809201</v>
      </c>
      <c r="T1670" s="1">
        <v>7.3869770567037296</v>
      </c>
      <c r="U1670" s="2">
        <v>20.554133789638001</v>
      </c>
      <c r="V1670" s="1">
        <v>27.650432895957</v>
      </c>
      <c r="W1670" s="1">
        <v>17.5733156611029</v>
      </c>
      <c r="X1670" s="6">
        <v>7.33196706684768</v>
      </c>
      <c r="Y1670" s="1">
        <f t="shared" si="1333"/>
        <v>20.842151750032802</v>
      </c>
      <c r="Z1670" s="1">
        <f t="shared" si="1334"/>
        <v>32.015255310626536</v>
      </c>
      <c r="AA1670" s="1">
        <f t="shared" si="1335"/>
        <v>15.507869762206299</v>
      </c>
      <c r="AB1670" s="6">
        <f t="shared" si="1336"/>
        <v>8.0965467979140602</v>
      </c>
      <c r="AC1670" s="9">
        <v>15.173783989167701</v>
      </c>
      <c r="AD1670" s="1">
        <v>25.973350334093499</v>
      </c>
      <c r="AE1670" s="1">
        <v>19.564434246541001</v>
      </c>
      <c r="AF1670" s="1">
        <v>7.4709201723532299</v>
      </c>
      <c r="AG1670" s="2">
        <v>16.405723839315801</v>
      </c>
      <c r="AH1670" s="1">
        <v>23.382028068402899</v>
      </c>
      <c r="AI1670" s="1">
        <v>17.6306449986463</v>
      </c>
      <c r="AJ1670" s="6">
        <v>6.2009428308757997</v>
      </c>
      <c r="AK1670" s="1">
        <f t="shared" si="1337"/>
        <v>15.78975391424175</v>
      </c>
      <c r="AL1670" s="1">
        <f t="shared" si="1338"/>
        <v>24.677689201248199</v>
      </c>
      <c r="AM1670" s="1">
        <f t="shared" si="1339"/>
        <v>18.597539622593651</v>
      </c>
      <c r="AN1670" s="6">
        <f t="shared" si="1340"/>
        <v>6.8359315016145148</v>
      </c>
      <c r="AO1670" s="9">
        <v>3.7862178116750602</v>
      </c>
      <c r="AP1670" s="1">
        <v>5.0261414314217898</v>
      </c>
      <c r="AQ1670" s="1">
        <v>3.14057155398097</v>
      </c>
      <c r="AR1670" s="1">
        <v>2.3384003357038501</v>
      </c>
      <c r="AS1670" s="2">
        <v>6.2337535533447097</v>
      </c>
      <c r="AT1670" s="1">
        <v>4.59144589369608</v>
      </c>
      <c r="AU1670" s="6">
        <v>3.6872284929183601</v>
      </c>
      <c r="AV1670" s="1">
        <f t="shared" si="1341"/>
        <v>3.7862178116750602</v>
      </c>
      <c r="AW1670" s="1">
        <f t="shared" si="1342"/>
        <v>5.6299474923832502</v>
      </c>
      <c r="AX1670" s="1">
        <f t="shared" si="1343"/>
        <v>3.866008723838525</v>
      </c>
      <c r="AY1670" s="1">
        <f t="shared" si="1344"/>
        <v>3.0128144143111051</v>
      </c>
      <c r="AZ1670" s="11"/>
      <c r="BA1670" s="2">
        <v>26.333386795924099</v>
      </c>
      <c r="BB1670" s="1">
        <v>24.036392045730299</v>
      </c>
      <c r="BC1670" s="1">
        <v>10.412377664626</v>
      </c>
      <c r="BD1670" s="1">
        <v>15.2353384033706</v>
      </c>
      <c r="BE1670" s="2">
        <v>41.757871031492002</v>
      </c>
      <c r="BF1670" s="1">
        <v>17.564924886109502</v>
      </c>
      <c r="BG1670" s="6">
        <v>15.714216387815799</v>
      </c>
      <c r="BH1670" s="1">
        <f t="shared" si="1345"/>
        <v>26.333386795924099</v>
      </c>
      <c r="BI1670" s="1">
        <f t="shared" si="1346"/>
        <v>32.897131538611148</v>
      </c>
      <c r="BJ1670" s="1">
        <f t="shared" si="1347"/>
        <v>13.988651275367751</v>
      </c>
      <c r="BK1670" s="1">
        <f t="shared" si="1348"/>
        <v>15.4747773955932</v>
      </c>
      <c r="BL1670" s="2">
        <v>13.7358772401113</v>
      </c>
      <c r="BM1670" s="1">
        <v>22.7851730306786</v>
      </c>
      <c r="BN1670" s="1">
        <v>18.753216512657399</v>
      </c>
      <c r="BO1670" s="6">
        <v>19.222763252658702</v>
      </c>
      <c r="BP1670" s="9">
        <v>6.0359302445062797</v>
      </c>
      <c r="BQ1670" s="1">
        <v>9.3664219186900297</v>
      </c>
      <c r="BR1670" s="1">
        <v>8.8152835542066299</v>
      </c>
      <c r="BS1670" s="1">
        <v>4.4977630989011796</v>
      </c>
      <c r="BT1670" s="2">
        <v>12.768594559092801</v>
      </c>
      <c r="BU1670" s="1">
        <v>8.7202355510326299</v>
      </c>
      <c r="BV1670" s="6">
        <v>6.9778273528410804</v>
      </c>
      <c r="BW1670" s="1">
        <f t="shared" si="1349"/>
        <v>6.0359302445062797</v>
      </c>
      <c r="BX1670" s="1">
        <f t="shared" si="1350"/>
        <v>11.067508238891415</v>
      </c>
      <c r="BY1670" s="1">
        <f t="shared" si="1351"/>
        <v>8.7677595526196299</v>
      </c>
      <c r="BZ1670" s="1">
        <f t="shared" si="1352"/>
        <v>5.73779522587113</v>
      </c>
      <c r="CA1670" s="11"/>
      <c r="CB1670" s="2">
        <v>17.082735420227799</v>
      </c>
      <c r="CC1670" s="1">
        <v>25.080682503302299</v>
      </c>
      <c r="CD1670" s="1">
        <v>17.768282799725299</v>
      </c>
      <c r="CE1670" s="1">
        <v>9.4077956682093298</v>
      </c>
      <c r="CF1670" s="2">
        <v>32.597378854286298</v>
      </c>
      <c r="CG1670" s="1">
        <v>14.9135248970703</v>
      </c>
      <c r="CH1670" s="1">
        <v>9.9787836354285595</v>
      </c>
      <c r="CI1670" s="2">
        <v>16.5425450196241</v>
      </c>
      <c r="CJ1670" s="1">
        <v>29.816725718871599</v>
      </c>
      <c r="CK1670" s="1">
        <v>15.7581237177136</v>
      </c>
      <c r="CL1670" s="6">
        <v>7.1565735607718599</v>
      </c>
      <c r="CM1670" s="1">
        <f t="shared" si="1353"/>
        <v>16.812640219925949</v>
      </c>
      <c r="CN1670" s="1">
        <f t="shared" si="1354"/>
        <v>29.164929025486732</v>
      </c>
      <c r="CO1670" s="1">
        <f t="shared" si="1355"/>
        <v>16.146643804836401</v>
      </c>
      <c r="CP1670" s="6">
        <f t="shared" si="1356"/>
        <v>8.8477176214699167</v>
      </c>
      <c r="CQ1670" s="9">
        <v>10.7500478596655</v>
      </c>
      <c r="CR1670" s="1">
        <v>24.619355884855299</v>
      </c>
      <c r="CS1670" s="1">
        <v>22.214130666392901</v>
      </c>
      <c r="CT1670" s="1">
        <v>12.9935476172344</v>
      </c>
      <c r="CU1670" s="2">
        <v>17.009006919153499</v>
      </c>
      <c r="CV1670" s="1">
        <v>24.038625040167499</v>
      </c>
      <c r="CW1670" s="1">
        <v>20.107892737513101</v>
      </c>
      <c r="CX1670" s="6">
        <v>10.5452553720263</v>
      </c>
      <c r="CY1670" s="1">
        <f t="shared" si="1326"/>
        <v>13.8795273894095</v>
      </c>
      <c r="CZ1670" s="1">
        <f t="shared" si="1327"/>
        <v>24.328990462511399</v>
      </c>
      <c r="DA1670" s="1">
        <f t="shared" si="1328"/>
        <v>21.161011701953001</v>
      </c>
      <c r="DB1670" s="6">
        <f t="shared" si="1329"/>
        <v>11.769401494630351</v>
      </c>
      <c r="DC1670" s="9">
        <v>3.7091707274538299</v>
      </c>
      <c r="DD1670" s="1">
        <v>11.680115297483599</v>
      </c>
      <c r="DE1670" s="1">
        <v>11.307670214904601</v>
      </c>
      <c r="DF1670" s="1">
        <v>5.6797480836374801</v>
      </c>
      <c r="DG1670" s="2">
        <v>10.165605107192</v>
      </c>
      <c r="DH1670" s="1">
        <v>12.597263581205301</v>
      </c>
      <c r="DI1670" s="6">
        <v>6.8793558318544301</v>
      </c>
      <c r="DJ1670" s="1">
        <f t="shared" si="1357"/>
        <v>3.7091707274538299</v>
      </c>
      <c r="DK1670" s="1">
        <f t="shared" si="1358"/>
        <v>10.9228602023378</v>
      </c>
      <c r="DL1670" s="1">
        <f t="shared" si="1359"/>
        <v>11.952466898054951</v>
      </c>
      <c r="DM1670" s="1">
        <f t="shared" si="1360"/>
        <v>6.2795519577459551</v>
      </c>
      <c r="DN1670" s="11"/>
      <c r="DO1670" s="2">
        <v>13.5118457925038</v>
      </c>
      <c r="DP1670" s="1">
        <v>18.3559924581599</v>
      </c>
      <c r="DQ1670" s="1">
        <v>30.662591686902399</v>
      </c>
      <c r="DR1670" s="1">
        <v>22.138424998205501</v>
      </c>
      <c r="DS1670" s="2">
        <v>24.190668626279599</v>
      </c>
      <c r="DT1670" s="1">
        <v>21.286312988884202</v>
      </c>
      <c r="DU1670" s="6">
        <v>19.666833743932902</v>
      </c>
      <c r="DV1670" s="1">
        <f t="shared" si="1361"/>
        <v>13.5118457925038</v>
      </c>
      <c r="DW1670" s="1">
        <f t="shared" si="1362"/>
        <v>21.27333054221975</v>
      </c>
      <c r="DX1670" s="1">
        <f t="shared" si="1363"/>
        <v>25.9744523378933</v>
      </c>
      <c r="DY1670" s="1">
        <f t="shared" si="1364"/>
        <v>20.902629371069203</v>
      </c>
      <c r="DZ1670" s="2">
        <v>11.7597990098515</v>
      </c>
      <c r="EA1670" s="1">
        <v>10.8340980266152</v>
      </c>
      <c r="EB1670" s="1">
        <v>11.924591626690001</v>
      </c>
      <c r="EC1670" s="6">
        <v>8.5323178033860003</v>
      </c>
      <c r="ED1670" s="9">
        <v>3.2507213775377601</v>
      </c>
      <c r="EE1670" s="1">
        <v>4.5024980492085298</v>
      </c>
      <c r="EF1670" s="1">
        <v>3.6948781204513002</v>
      </c>
      <c r="EG1670" s="1">
        <v>3.81096557908428</v>
      </c>
      <c r="EH1670" s="2">
        <v>4.7843469306080699</v>
      </c>
      <c r="EI1670" s="1">
        <v>3.99357945189288</v>
      </c>
      <c r="EJ1670" s="6">
        <v>3.70697817837637</v>
      </c>
      <c r="EK1670" s="1">
        <f t="shared" si="1365"/>
        <v>3.2507213775377601</v>
      </c>
      <c r="EL1670" s="1">
        <f t="shared" si="1366"/>
        <v>4.6434224899082999</v>
      </c>
      <c r="EM1670" s="1">
        <f t="shared" si="1367"/>
        <v>3.8442287861720903</v>
      </c>
      <c r="EN1670" s="1">
        <f t="shared" si="1368"/>
        <v>3.7589718787303248</v>
      </c>
      <c r="EO1670" s="11"/>
      <c r="EP1670" s="2">
        <v>11.3814897956655</v>
      </c>
      <c r="EQ1670" s="1">
        <v>35.760198311333298</v>
      </c>
      <c r="ER1670" s="1">
        <v>40.6084252252464</v>
      </c>
      <c r="ES1670" s="1">
        <v>33.035416496097199</v>
      </c>
      <c r="ET1670" s="2">
        <v>37.873083403669</v>
      </c>
      <c r="EU1670" s="1">
        <v>47.280739215307598</v>
      </c>
      <c r="EV1670" s="1">
        <v>39.058485631249503</v>
      </c>
      <c r="EW1670" s="2">
        <v>21.246799611973501</v>
      </c>
      <c r="EX1670" s="1">
        <v>34.061669376236097</v>
      </c>
      <c r="EY1670" s="1">
        <v>49.5678561728011</v>
      </c>
      <c r="EZ1670" s="6">
        <v>31.7094588780447</v>
      </c>
      <c r="FA1670" s="1">
        <f t="shared" si="1369"/>
        <v>16.314144703819501</v>
      </c>
      <c r="FB1670" s="1">
        <f t="shared" si="1370"/>
        <v>35.898317030412798</v>
      </c>
      <c r="FC1670" s="1">
        <f t="shared" si="1371"/>
        <v>45.819006871118368</v>
      </c>
      <c r="FD1670" s="6">
        <f t="shared" si="1372"/>
        <v>34.601120335130467</v>
      </c>
      <c r="FE1670" s="1">
        <v>8.09955862625654</v>
      </c>
      <c r="FF1670" s="1">
        <v>14.2910509418519</v>
      </c>
      <c r="FG1670" s="6">
        <v>11.152229411820301</v>
      </c>
      <c r="FH1670" s="9">
        <v>3.73825786720354</v>
      </c>
      <c r="FI1670" s="1">
        <v>6.4359649574503903</v>
      </c>
      <c r="FJ1670" s="1">
        <v>7.2513132606267501</v>
      </c>
      <c r="FK1670" s="1">
        <v>5.4290942566742402</v>
      </c>
      <c r="FL1670" s="2">
        <v>6.5758147149897201</v>
      </c>
      <c r="FM1670" s="1">
        <v>8.36151871777796</v>
      </c>
      <c r="FN1670" s="6">
        <v>6.4766755221441397</v>
      </c>
      <c r="FO1670" s="1">
        <f t="shared" si="1373"/>
        <v>3.73825786720354</v>
      </c>
      <c r="FP1670" s="1">
        <f t="shared" si="1374"/>
        <v>6.5058898362200548</v>
      </c>
      <c r="FQ1670" s="1">
        <f t="shared" si="1375"/>
        <v>7.806415989202355</v>
      </c>
      <c r="FR1670" s="1">
        <f t="shared" si="1376"/>
        <v>5.9528848894091899</v>
      </c>
      <c r="FS1670" s="2">
        <v>18.399014259335502</v>
      </c>
      <c r="FT1670" s="1">
        <v>29.023741356169801</v>
      </c>
      <c r="FU1670" s="1">
        <v>42.897713485814897</v>
      </c>
      <c r="FV1670" s="1">
        <v>15.8795188210769</v>
      </c>
    </row>
    <row r="1671" spans="1:178" x14ac:dyDescent="0.2">
      <c r="A1671" s="1" t="s">
        <v>709</v>
      </c>
      <c r="B1671" s="1">
        <v>3</v>
      </c>
      <c r="C1671" s="9">
        <v>44.988915906880401</v>
      </c>
      <c r="D1671" s="9">
        <v>70.799357891294704</v>
      </c>
      <c r="E1671" s="6">
        <v>42.353532154666901</v>
      </c>
      <c r="F1671" s="9">
        <f t="shared" si="1330"/>
        <v>52.713935317614009</v>
      </c>
      <c r="G1671" s="2">
        <v>22.516573810925799</v>
      </c>
      <c r="H1671" s="6">
        <v>18.910301304698301</v>
      </c>
      <c r="I1671" s="1">
        <f t="shared" si="1331"/>
        <v>20.71343755781205</v>
      </c>
      <c r="J1671" s="2">
        <v>91.339940059366398</v>
      </c>
      <c r="K1671" s="6">
        <v>88.247340837027707</v>
      </c>
      <c r="L1671" s="1">
        <f t="shared" si="1332"/>
        <v>89.793640448197053</v>
      </c>
      <c r="M1671" s="11"/>
      <c r="N1671" s="2">
        <v>102.481360568573</v>
      </c>
      <c r="O1671" s="1">
        <v>159.74793854018299</v>
      </c>
      <c r="P1671" s="1">
        <v>166.77751518594101</v>
      </c>
      <c r="Q1671" s="1">
        <v>110.128052527793</v>
      </c>
      <c r="R1671" s="2">
        <v>219.96117639751401</v>
      </c>
      <c r="S1671" s="1">
        <v>162.123403074984</v>
      </c>
      <c r="T1671" s="1">
        <v>87.186624082915003</v>
      </c>
      <c r="U1671" s="2">
        <v>72.214305480472703</v>
      </c>
      <c r="V1671" s="1">
        <v>138.242610052402</v>
      </c>
      <c r="W1671" s="1">
        <v>138.68504635710801</v>
      </c>
      <c r="X1671" s="6">
        <v>64.663370585060406</v>
      </c>
      <c r="Y1671" s="1">
        <f t="shared" si="1333"/>
        <v>87.347833024522856</v>
      </c>
      <c r="Z1671" s="1">
        <f t="shared" si="1334"/>
        <v>172.65057499669967</v>
      </c>
      <c r="AA1671" s="1">
        <f t="shared" si="1335"/>
        <v>155.86198820601101</v>
      </c>
      <c r="AB1671" s="6">
        <f t="shared" si="1336"/>
        <v>87.326015731922794</v>
      </c>
      <c r="AC1671" s="9">
        <v>53.522763133619101</v>
      </c>
      <c r="AD1671" s="1">
        <v>188.879259180833</v>
      </c>
      <c r="AE1671" s="1">
        <v>158.47990821886901</v>
      </c>
      <c r="AF1671" s="1">
        <v>52.859399434283901</v>
      </c>
      <c r="AG1671" s="2">
        <v>40.5789997647815</v>
      </c>
      <c r="AH1671" s="1">
        <v>107.046607551969</v>
      </c>
      <c r="AI1671" s="1">
        <v>126.262385789117</v>
      </c>
      <c r="AJ1671" s="6">
        <v>41.774543218445402</v>
      </c>
      <c r="AK1671" s="1">
        <f t="shared" si="1337"/>
        <v>47.050881449200304</v>
      </c>
      <c r="AL1671" s="1">
        <f t="shared" si="1338"/>
        <v>147.96293336640099</v>
      </c>
      <c r="AM1671" s="1">
        <f t="shared" si="1339"/>
        <v>142.371147003993</v>
      </c>
      <c r="AN1671" s="6">
        <f t="shared" si="1340"/>
        <v>47.316971326364651</v>
      </c>
      <c r="AO1671" s="9">
        <v>82.656492336629299</v>
      </c>
      <c r="AP1671" s="1">
        <v>102.72988806057501</v>
      </c>
      <c r="AQ1671" s="1">
        <v>93.748964587480998</v>
      </c>
      <c r="AR1671" s="1">
        <v>85.6554024294241</v>
      </c>
      <c r="AS1671" s="2">
        <v>89.261847526356703</v>
      </c>
      <c r="AT1671" s="1">
        <v>83.030871206927699</v>
      </c>
      <c r="AU1671" s="6">
        <v>68.719674410530203</v>
      </c>
      <c r="AV1671" s="1">
        <f t="shared" si="1341"/>
        <v>82.656492336629299</v>
      </c>
      <c r="AW1671" s="1">
        <f t="shared" si="1342"/>
        <v>95.995867793465862</v>
      </c>
      <c r="AX1671" s="1">
        <f t="shared" si="1343"/>
        <v>88.389917897204356</v>
      </c>
      <c r="AY1671" s="1">
        <f t="shared" si="1344"/>
        <v>77.187538419977159</v>
      </c>
      <c r="AZ1671" s="11"/>
      <c r="BA1671" s="2">
        <v>89.539876023344405</v>
      </c>
      <c r="BB1671" s="1">
        <v>269.66691844373298</v>
      </c>
      <c r="BC1671" s="1">
        <v>186.74607167112401</v>
      </c>
      <c r="BD1671" s="1">
        <v>86.663672307554194</v>
      </c>
      <c r="BE1671" s="2">
        <v>217.71653387696699</v>
      </c>
      <c r="BF1671" s="1">
        <v>200.518411932052</v>
      </c>
      <c r="BG1671" s="6">
        <v>113.379981879594</v>
      </c>
      <c r="BH1671" s="1">
        <f t="shared" si="1345"/>
        <v>89.539876023344405</v>
      </c>
      <c r="BI1671" s="1">
        <f t="shared" si="1346"/>
        <v>243.69172616034999</v>
      </c>
      <c r="BJ1671" s="1">
        <f t="shared" si="1347"/>
        <v>193.63224180158801</v>
      </c>
      <c r="BK1671" s="1">
        <f t="shared" si="1348"/>
        <v>100.0218270935741</v>
      </c>
      <c r="BL1671" s="2">
        <v>46.168712431571898</v>
      </c>
      <c r="BM1671" s="1">
        <v>145.77834522655701</v>
      </c>
      <c r="BN1671" s="1">
        <v>162.53608819434999</v>
      </c>
      <c r="BO1671" s="6">
        <v>56.4501146650151</v>
      </c>
      <c r="BP1671" s="9">
        <v>87.4066207503096</v>
      </c>
      <c r="BQ1671" s="1">
        <v>141.00227716199601</v>
      </c>
      <c r="BR1671" s="1">
        <v>122.818670138367</v>
      </c>
      <c r="BS1671" s="1">
        <v>66.6809769629144</v>
      </c>
      <c r="BT1671" s="2">
        <v>146.54475200445199</v>
      </c>
      <c r="BU1671" s="1">
        <v>140.46243078728199</v>
      </c>
      <c r="BV1671" s="6">
        <v>88.4459091384646</v>
      </c>
      <c r="BW1671" s="1">
        <f t="shared" si="1349"/>
        <v>87.4066207503096</v>
      </c>
      <c r="BX1671" s="1">
        <f t="shared" si="1350"/>
        <v>143.773514583224</v>
      </c>
      <c r="BY1671" s="1">
        <f t="shared" si="1351"/>
        <v>131.64055046282448</v>
      </c>
      <c r="BZ1671" s="1">
        <f t="shared" si="1352"/>
        <v>77.5634430506895</v>
      </c>
      <c r="CA1671" s="11"/>
      <c r="CB1671" s="2">
        <v>73.295869841852493</v>
      </c>
      <c r="CC1671" s="1">
        <v>190.62242041469401</v>
      </c>
      <c r="CD1671" s="1">
        <v>161.930581525181</v>
      </c>
      <c r="CE1671" s="1">
        <v>96.492146610345003</v>
      </c>
      <c r="CF1671" s="2">
        <v>219.84523259669001</v>
      </c>
      <c r="CG1671" s="1">
        <v>167.10189645905899</v>
      </c>
      <c r="CH1671" s="1">
        <v>82.0281730455455</v>
      </c>
      <c r="CI1671" s="2">
        <v>52.6230098346159</v>
      </c>
      <c r="CJ1671" s="1">
        <v>184.43918440475699</v>
      </c>
      <c r="CK1671" s="1">
        <v>144.146941605574</v>
      </c>
      <c r="CL1671" s="6">
        <v>55.140423989520698</v>
      </c>
      <c r="CM1671" s="1">
        <f t="shared" si="1353"/>
        <v>62.959439838234196</v>
      </c>
      <c r="CN1671" s="1">
        <f t="shared" si="1354"/>
        <v>198.30227913871366</v>
      </c>
      <c r="CO1671" s="1">
        <f t="shared" si="1355"/>
        <v>157.72647319660467</v>
      </c>
      <c r="CP1671" s="6">
        <f t="shared" si="1356"/>
        <v>77.886914548470386</v>
      </c>
      <c r="CQ1671" s="9">
        <v>34.648976816802801</v>
      </c>
      <c r="CR1671" s="1">
        <v>107.38766974907</v>
      </c>
      <c r="CS1671" s="1">
        <v>237.02096411173099</v>
      </c>
      <c r="CT1671" s="1">
        <v>90.547186052178006</v>
      </c>
      <c r="CU1671" s="2">
        <v>23.2977632820817</v>
      </c>
      <c r="CV1671" s="1">
        <v>99.376104014713405</v>
      </c>
      <c r="CW1671" s="1">
        <v>168.41098049787601</v>
      </c>
      <c r="CX1671" s="6">
        <v>56.289618152022499</v>
      </c>
      <c r="CY1671" s="1">
        <f t="shared" si="1326"/>
        <v>28.973370049442252</v>
      </c>
      <c r="CZ1671" s="1">
        <f t="shared" si="1327"/>
        <v>103.3818868818917</v>
      </c>
      <c r="DA1671" s="1">
        <f t="shared" si="1328"/>
        <v>202.7159723048035</v>
      </c>
      <c r="DB1671" s="6">
        <f t="shared" si="1329"/>
        <v>73.418402102100259</v>
      </c>
      <c r="DC1671" s="9">
        <v>67.765083826049604</v>
      </c>
      <c r="DD1671" s="1">
        <v>103.749709627282</v>
      </c>
      <c r="DE1671" s="1">
        <v>125.733126914888</v>
      </c>
      <c r="DF1671" s="1">
        <v>71.215003658810105</v>
      </c>
      <c r="DG1671" s="2">
        <v>123.159188664767</v>
      </c>
      <c r="DH1671" s="1">
        <v>152.34353510486301</v>
      </c>
      <c r="DI1671" s="6">
        <v>86.695796735200105</v>
      </c>
      <c r="DJ1671" s="1">
        <f t="shared" si="1357"/>
        <v>67.765083826049604</v>
      </c>
      <c r="DK1671" s="1">
        <f t="shared" si="1358"/>
        <v>113.4544491460245</v>
      </c>
      <c r="DL1671" s="1">
        <f t="shared" si="1359"/>
        <v>139.03833100987549</v>
      </c>
      <c r="DM1671" s="1">
        <f t="shared" si="1360"/>
        <v>78.955400197005105</v>
      </c>
      <c r="DN1671" s="11"/>
      <c r="DO1671" s="2">
        <v>58.483330284652901</v>
      </c>
      <c r="DP1671" s="1">
        <v>57.130374357743598</v>
      </c>
      <c r="DQ1671" s="1">
        <v>89.5801564787903</v>
      </c>
      <c r="DR1671" s="1">
        <v>47.093614995959598</v>
      </c>
      <c r="DS1671" s="2">
        <v>79.429133866100898</v>
      </c>
      <c r="DT1671" s="1">
        <v>81.066085746521495</v>
      </c>
      <c r="DU1671" s="6">
        <v>65.102711394289997</v>
      </c>
      <c r="DV1671" s="1">
        <f t="shared" si="1361"/>
        <v>58.483330284652901</v>
      </c>
      <c r="DW1671" s="1">
        <f t="shared" si="1362"/>
        <v>68.279754111922244</v>
      </c>
      <c r="DX1671" s="1">
        <f t="shared" si="1363"/>
        <v>85.323121112655897</v>
      </c>
      <c r="DY1671" s="1">
        <f t="shared" si="1364"/>
        <v>56.098163195124798</v>
      </c>
      <c r="DZ1671" s="2">
        <v>20.394456180039999</v>
      </c>
      <c r="EA1671" s="1">
        <v>28.410654723653401</v>
      </c>
      <c r="EB1671" s="1">
        <v>32.564541201705502</v>
      </c>
      <c r="EC1671" s="6">
        <v>21.569442692710101</v>
      </c>
      <c r="ED1671" s="9">
        <v>76.801217805180599</v>
      </c>
      <c r="EE1671" s="1">
        <v>102.01329043318999</v>
      </c>
      <c r="EF1671" s="1">
        <v>82.282756452748202</v>
      </c>
      <c r="EG1671" s="1">
        <v>85.970210112382404</v>
      </c>
      <c r="EH1671" s="2">
        <v>86.745063872749697</v>
      </c>
      <c r="EI1671" s="1">
        <v>85.601444513019004</v>
      </c>
      <c r="EJ1671" s="6">
        <v>73.955345570382505</v>
      </c>
      <c r="EK1671" s="1">
        <f t="shared" si="1365"/>
        <v>76.801217805180599</v>
      </c>
      <c r="EL1671" s="1">
        <f t="shared" si="1366"/>
        <v>94.379177152969845</v>
      </c>
      <c r="EM1671" s="1">
        <f t="shared" si="1367"/>
        <v>83.942100482883603</v>
      </c>
      <c r="EN1671" s="1">
        <f t="shared" si="1368"/>
        <v>79.962777841382461</v>
      </c>
      <c r="EO1671" s="11"/>
      <c r="EP1671" s="2">
        <v>62.904801464545699</v>
      </c>
      <c r="EQ1671" s="1">
        <v>69.712913561980301</v>
      </c>
      <c r="ER1671" s="1">
        <v>60.105831923558398</v>
      </c>
      <c r="ES1671" s="1">
        <v>51.5839237370446</v>
      </c>
      <c r="ET1671" s="2">
        <v>69.457157247233596</v>
      </c>
      <c r="EU1671" s="1">
        <v>81.479920688989097</v>
      </c>
      <c r="EV1671" s="1">
        <v>54.963174636514701</v>
      </c>
      <c r="EW1671" s="2">
        <v>46.693323893570103</v>
      </c>
      <c r="EX1671" s="1">
        <v>54.594745196477199</v>
      </c>
      <c r="EY1671" s="1">
        <v>53.365279241506698</v>
      </c>
      <c r="EZ1671" s="6">
        <v>55.927237731108796</v>
      </c>
      <c r="FA1671" s="1">
        <f t="shared" si="1369"/>
        <v>54.799062679057897</v>
      </c>
      <c r="FB1671" s="1">
        <f t="shared" si="1370"/>
        <v>64.588272001897025</v>
      </c>
      <c r="FC1671" s="1">
        <f t="shared" si="1371"/>
        <v>64.983677284684731</v>
      </c>
      <c r="FD1671" s="6">
        <f t="shared" si="1372"/>
        <v>54.158112034889363</v>
      </c>
      <c r="FE1671" s="1">
        <v>13.391809746869001</v>
      </c>
      <c r="FF1671" s="1">
        <v>24.7426373492154</v>
      </c>
      <c r="FG1671" s="6">
        <v>23.420099346537</v>
      </c>
      <c r="FH1671" s="9">
        <v>65.749278138846407</v>
      </c>
      <c r="FI1671" s="1">
        <v>86.786925244087598</v>
      </c>
      <c r="FJ1671" s="1">
        <v>107.469368351461</v>
      </c>
      <c r="FK1671" s="1">
        <v>86.303227685197399</v>
      </c>
      <c r="FL1671" s="2">
        <v>70.193428648301904</v>
      </c>
      <c r="FM1671" s="1">
        <v>94.289725700843604</v>
      </c>
      <c r="FN1671" s="6">
        <v>65.108517357991303</v>
      </c>
      <c r="FO1671" s="1">
        <f t="shared" si="1373"/>
        <v>65.749278138846407</v>
      </c>
      <c r="FP1671" s="1">
        <f t="shared" si="1374"/>
        <v>78.490176946194751</v>
      </c>
      <c r="FQ1671" s="1">
        <f t="shared" si="1375"/>
        <v>100.8795470261523</v>
      </c>
      <c r="FR1671" s="1">
        <f t="shared" si="1376"/>
        <v>75.705872521594358</v>
      </c>
      <c r="FS1671" s="2">
        <v>51.059729495725598</v>
      </c>
      <c r="FT1671" s="1">
        <v>52.2335055835144</v>
      </c>
      <c r="FU1671" s="1">
        <v>59.823398066364199</v>
      </c>
      <c r="FV1671" s="1">
        <v>53.220908035367799</v>
      </c>
    </row>
    <row r="1672" spans="1:178" x14ac:dyDescent="0.2">
      <c r="A1672" s="1" t="s">
        <v>237</v>
      </c>
      <c r="B1672" s="1">
        <v>3</v>
      </c>
      <c r="C1672" s="9">
        <v>5.0517906025379302</v>
      </c>
      <c r="D1672" s="9">
        <v>5.1850482749913001</v>
      </c>
      <c r="E1672" s="6">
        <v>7.6193276972280799</v>
      </c>
      <c r="F1672" s="9">
        <f t="shared" si="1330"/>
        <v>5.9520555249191034</v>
      </c>
      <c r="G1672" s="2">
        <v>9.6896223291524208</v>
      </c>
      <c r="H1672" s="6">
        <v>12.3831765549678</v>
      </c>
      <c r="I1672" s="1">
        <f t="shared" si="1331"/>
        <v>11.036399442060111</v>
      </c>
      <c r="J1672" s="2">
        <v>4.5665096267262202</v>
      </c>
      <c r="K1672" s="6">
        <v>7.3556095212007202</v>
      </c>
      <c r="L1672" s="1">
        <f t="shared" si="1332"/>
        <v>5.9610595739634702</v>
      </c>
      <c r="M1672" s="11"/>
      <c r="N1672" s="2">
        <v>5.2094115949910602</v>
      </c>
      <c r="O1672" s="1">
        <v>3.9098225888081899</v>
      </c>
      <c r="P1672" s="1">
        <v>5.00061837653754</v>
      </c>
      <c r="Q1672" s="1">
        <v>5.4904894063351701</v>
      </c>
      <c r="R1672" s="2">
        <v>5.1229688107048901</v>
      </c>
      <c r="S1672" s="1">
        <v>4.57583514317525</v>
      </c>
      <c r="T1672" s="1">
        <v>5.3919858810484502</v>
      </c>
      <c r="U1672" s="2">
        <v>7.3033445171188598</v>
      </c>
      <c r="V1672" s="1">
        <v>6.9719561679919497</v>
      </c>
      <c r="W1672" s="1">
        <v>4.26227405209917</v>
      </c>
      <c r="X1672" s="6">
        <v>4.2527868267390696</v>
      </c>
      <c r="Y1672" s="1">
        <f t="shared" si="1333"/>
        <v>6.2563780560549596</v>
      </c>
      <c r="Z1672" s="1">
        <f t="shared" si="1334"/>
        <v>5.3349158558350096</v>
      </c>
      <c r="AA1672" s="1">
        <f t="shared" si="1335"/>
        <v>4.6129091906039861</v>
      </c>
      <c r="AB1672" s="6">
        <f t="shared" si="1336"/>
        <v>5.0450873713742297</v>
      </c>
      <c r="AC1672" s="9">
        <v>8.9730784061095807</v>
      </c>
      <c r="AD1672" s="1">
        <v>10.903904220678999</v>
      </c>
      <c r="AE1672" s="1">
        <v>3.2095601306128501</v>
      </c>
      <c r="AF1672" s="1">
        <v>4.3962167384805104</v>
      </c>
      <c r="AG1672" s="2">
        <v>9.8914968853754299</v>
      </c>
      <c r="AH1672" s="1">
        <v>14.164743888009999</v>
      </c>
      <c r="AI1672" s="1">
        <v>3.7430644998646301</v>
      </c>
      <c r="AJ1672" s="6">
        <v>4.4614024696254502</v>
      </c>
      <c r="AK1672" s="1">
        <f t="shared" si="1337"/>
        <v>9.4322876457425053</v>
      </c>
      <c r="AL1672" s="1">
        <f t="shared" si="1338"/>
        <v>12.534324054344498</v>
      </c>
      <c r="AM1672" s="1">
        <f t="shared" si="1339"/>
        <v>3.4763123152387401</v>
      </c>
      <c r="AN1672" s="6">
        <f t="shared" si="1340"/>
        <v>4.4288096040529803</v>
      </c>
      <c r="AO1672" s="9">
        <v>5.9892981056681904</v>
      </c>
      <c r="AP1672" s="1">
        <v>6.5065012288332102</v>
      </c>
      <c r="AQ1672" s="1">
        <v>4.7081908106159203</v>
      </c>
      <c r="AR1672" s="1">
        <v>5.7984087283002097</v>
      </c>
      <c r="AS1672" s="2">
        <v>7.2421919416808898</v>
      </c>
      <c r="AT1672" s="1">
        <v>3.9537269887104598</v>
      </c>
      <c r="AU1672" s="6">
        <v>7.2024958398162999</v>
      </c>
      <c r="AV1672" s="1">
        <f t="shared" si="1341"/>
        <v>5.9892981056681904</v>
      </c>
      <c r="AW1672" s="1">
        <f t="shared" si="1342"/>
        <v>6.87434658525705</v>
      </c>
      <c r="AX1672" s="1">
        <f t="shared" si="1343"/>
        <v>4.33095889966319</v>
      </c>
      <c r="AY1672" s="1">
        <f t="shared" si="1344"/>
        <v>6.5004522840582553</v>
      </c>
      <c r="AZ1672" s="11"/>
      <c r="BA1672" s="2">
        <v>6.9013091160891102</v>
      </c>
      <c r="BB1672" s="1">
        <v>4.0485834536067902</v>
      </c>
      <c r="BC1672" s="1">
        <v>4.0594062636889099</v>
      </c>
      <c r="BD1672" s="1">
        <v>5.9243824009630197</v>
      </c>
      <c r="BE1672" s="2">
        <v>4.6621081554870498</v>
      </c>
      <c r="BF1672" s="1">
        <v>4.4176180247993102</v>
      </c>
      <c r="BG1672" s="6">
        <v>7.1968531181839799</v>
      </c>
      <c r="BH1672" s="1">
        <f t="shared" si="1345"/>
        <v>6.9013091160891102</v>
      </c>
      <c r="BI1672" s="1">
        <f t="shared" si="1346"/>
        <v>4.3553458045469196</v>
      </c>
      <c r="BJ1672" s="1">
        <f t="shared" si="1347"/>
        <v>4.23851214424411</v>
      </c>
      <c r="BK1672" s="1">
        <f t="shared" si="1348"/>
        <v>6.5606177595734998</v>
      </c>
      <c r="BL1672" s="2">
        <v>10.3318478905703</v>
      </c>
      <c r="BM1672" s="1">
        <v>8.5438583553663694</v>
      </c>
      <c r="BN1672" s="1">
        <v>4.5011197842707604</v>
      </c>
      <c r="BO1672" s="6">
        <v>8.0863760780221607</v>
      </c>
      <c r="BP1672" s="9">
        <v>6.2807768558577397</v>
      </c>
      <c r="BQ1672" s="1">
        <v>6.4747078111484404</v>
      </c>
      <c r="BR1672" s="1">
        <v>2.8615283554206599</v>
      </c>
      <c r="BS1672" s="1">
        <v>3.9233223241758899</v>
      </c>
      <c r="BT1672" s="2">
        <v>9.1530227362452905</v>
      </c>
      <c r="BU1672" s="1">
        <v>3.37029868864688</v>
      </c>
      <c r="BV1672" s="6">
        <v>5.2627098415647904</v>
      </c>
      <c r="BW1672" s="1">
        <f t="shared" si="1349"/>
        <v>6.2807768558577397</v>
      </c>
      <c r="BX1672" s="1">
        <f t="shared" si="1350"/>
        <v>7.8138652736968659</v>
      </c>
      <c r="BY1672" s="1">
        <f t="shared" si="1351"/>
        <v>3.1159135220337699</v>
      </c>
      <c r="BZ1672" s="1">
        <f t="shared" si="1352"/>
        <v>4.5930160828703404</v>
      </c>
      <c r="CA1672" s="11"/>
      <c r="CB1672" s="2">
        <v>3.8115063830819902</v>
      </c>
      <c r="CC1672" s="1">
        <v>5.1744887254292902</v>
      </c>
      <c r="CD1672" s="1">
        <v>11.3852868518379</v>
      </c>
      <c r="CE1672" s="1">
        <v>22.050978233756801</v>
      </c>
      <c r="CF1672" s="2">
        <v>5.4423870777905403</v>
      </c>
      <c r="CG1672" s="1">
        <v>10.8003256656652</v>
      </c>
      <c r="CH1672" s="1">
        <v>24.388661517452</v>
      </c>
      <c r="CI1672" s="2">
        <v>7.2423009834615897</v>
      </c>
      <c r="CJ1672" s="1">
        <v>5.0864939310684996</v>
      </c>
      <c r="CK1672" s="1">
        <v>7.6563180815188803</v>
      </c>
      <c r="CL1672" s="6">
        <v>9.4766718232608191</v>
      </c>
      <c r="CM1672" s="1">
        <f t="shared" si="1353"/>
        <v>5.5269036832717902</v>
      </c>
      <c r="CN1672" s="1">
        <f t="shared" si="1354"/>
        <v>5.2344565780961103</v>
      </c>
      <c r="CO1672" s="1">
        <f t="shared" si="1355"/>
        <v>9.9473101996739945</v>
      </c>
      <c r="CP1672" s="6">
        <f t="shared" si="1356"/>
        <v>18.638770524823205</v>
      </c>
      <c r="CQ1672" s="9">
        <v>9.2048584874367894</v>
      </c>
      <c r="CR1672" s="1">
        <v>8.9681074369374496</v>
      </c>
      <c r="CS1672" s="1">
        <v>12.3796009423895</v>
      </c>
      <c r="CT1672" s="1">
        <v>10.7948619915015</v>
      </c>
      <c r="CU1672" s="2">
        <v>13.4589025207263</v>
      </c>
      <c r="CV1672" s="1">
        <v>10.288379644506501</v>
      </c>
      <c r="CW1672" s="1">
        <v>8.63397343862745</v>
      </c>
      <c r="CX1672" s="6">
        <v>11.3694781248191</v>
      </c>
      <c r="CY1672" s="1">
        <f t="shared" si="1326"/>
        <v>11.331880504081544</v>
      </c>
      <c r="CZ1672" s="1">
        <f t="shared" si="1327"/>
        <v>9.6282435407219751</v>
      </c>
      <c r="DA1672" s="1">
        <f t="shared" si="1328"/>
        <v>10.506787190508476</v>
      </c>
      <c r="DB1672" s="6">
        <f t="shared" si="1329"/>
        <v>11.082170058160301</v>
      </c>
      <c r="DC1672" s="9">
        <v>4.9668130003320199</v>
      </c>
      <c r="DD1672" s="1">
        <v>6.3776779277046396</v>
      </c>
      <c r="DE1672" s="1">
        <v>12.7980162500708</v>
      </c>
      <c r="DF1672" s="1">
        <v>9.5944646777296594</v>
      </c>
      <c r="DG1672" s="2">
        <v>6.9203585820396896</v>
      </c>
      <c r="DH1672" s="1">
        <v>13.830837226432999</v>
      </c>
      <c r="DI1672" s="6">
        <v>10.4891446164279</v>
      </c>
      <c r="DJ1672" s="1">
        <f t="shared" si="1357"/>
        <v>4.9668130003320199</v>
      </c>
      <c r="DK1672" s="1">
        <f t="shared" si="1358"/>
        <v>6.6490182548721641</v>
      </c>
      <c r="DL1672" s="1">
        <f t="shared" si="1359"/>
        <v>13.3144267382519</v>
      </c>
      <c r="DM1672" s="1">
        <f t="shared" si="1360"/>
        <v>10.041804647078781</v>
      </c>
      <c r="DN1672" s="11"/>
      <c r="DO1672" s="2">
        <v>6.89027752372108</v>
      </c>
      <c r="DP1672" s="1">
        <v>5.7654604045594198</v>
      </c>
      <c r="DQ1672" s="1">
        <v>6.7540146699043797</v>
      </c>
      <c r="DR1672" s="1">
        <v>6.9594949995716497</v>
      </c>
      <c r="DS1672" s="2">
        <v>7.8285639936310796</v>
      </c>
      <c r="DT1672" s="1">
        <v>7.2416675819694101</v>
      </c>
      <c r="DU1672" s="6">
        <v>10.2701193880196</v>
      </c>
      <c r="DV1672" s="1">
        <f t="shared" si="1361"/>
        <v>6.89027752372108</v>
      </c>
      <c r="DW1672" s="1">
        <f t="shared" si="1362"/>
        <v>6.7970121990952492</v>
      </c>
      <c r="DX1672" s="1">
        <f t="shared" si="1363"/>
        <v>6.9978411259368949</v>
      </c>
      <c r="DY1672" s="1">
        <f t="shared" si="1364"/>
        <v>8.6148071937956239</v>
      </c>
      <c r="DZ1672" s="2">
        <v>15.1519857552827</v>
      </c>
      <c r="EA1672" s="1">
        <v>8.2130325542498905</v>
      </c>
      <c r="EB1672" s="1">
        <v>8.1538316081775495</v>
      </c>
      <c r="EC1672" s="6">
        <v>8.7185624446620604</v>
      </c>
      <c r="ED1672" s="9">
        <v>7.1670465119966602</v>
      </c>
      <c r="EE1672" s="1">
        <v>5.0781225615106598</v>
      </c>
      <c r="EF1672" s="1">
        <v>4.9762022236952701</v>
      </c>
      <c r="EG1672" s="1">
        <v>5.4219311581685501</v>
      </c>
      <c r="EH1672" s="2">
        <v>8.8454635358493192</v>
      </c>
      <c r="EI1672" s="1">
        <v>6.1458747941643397</v>
      </c>
      <c r="EJ1672" s="6">
        <v>6.8368559334657499</v>
      </c>
      <c r="EK1672" s="1">
        <f t="shared" si="1365"/>
        <v>7.1670465119966602</v>
      </c>
      <c r="EL1672" s="1">
        <f t="shared" si="1366"/>
        <v>6.9617930486799899</v>
      </c>
      <c r="EM1672" s="1">
        <f t="shared" si="1367"/>
        <v>5.5610385089298049</v>
      </c>
      <c r="EN1672" s="1">
        <f t="shared" si="1368"/>
        <v>6.12939354581715</v>
      </c>
      <c r="EO1672" s="11"/>
      <c r="EP1672" s="2">
        <v>7.9941440458083202</v>
      </c>
      <c r="EQ1672" s="1">
        <v>6.4195570976237697</v>
      </c>
      <c r="ER1672" s="1">
        <v>8.2104787566225195</v>
      </c>
      <c r="ES1672" s="1">
        <v>12.4784721653657</v>
      </c>
      <c r="ET1672" s="2">
        <v>8.6860151643034502</v>
      </c>
      <c r="EU1672" s="1">
        <v>12.563388325358099</v>
      </c>
      <c r="EV1672" s="1">
        <v>18.609599767337102</v>
      </c>
      <c r="EW1672" s="2">
        <v>8.1426014789357399</v>
      </c>
      <c r="EX1672" s="1">
        <v>12.909061095901601</v>
      </c>
      <c r="EY1672" s="1">
        <v>12.592947345931099</v>
      </c>
      <c r="EZ1672" s="6">
        <v>9.4939373317299403</v>
      </c>
      <c r="FA1672" s="1">
        <f t="shared" si="1369"/>
        <v>8.0683727623720305</v>
      </c>
      <c r="FB1672" s="1">
        <f t="shared" si="1370"/>
        <v>9.3382111192762736</v>
      </c>
      <c r="FC1672" s="1">
        <f t="shared" si="1371"/>
        <v>11.122271475970573</v>
      </c>
      <c r="FD1672" s="6">
        <f t="shared" si="1372"/>
        <v>13.52733642147758</v>
      </c>
      <c r="FE1672" s="1">
        <v>11.743403660120901</v>
      </c>
      <c r="FF1672" s="1">
        <v>13.0614525409856</v>
      </c>
      <c r="FG1672" s="6">
        <v>13.307395751703</v>
      </c>
      <c r="FH1672" s="9">
        <v>7.5839025352124096</v>
      </c>
      <c r="FI1672" s="1">
        <v>8.8186952460162402</v>
      </c>
      <c r="FJ1672" s="1">
        <v>10.080048686577699</v>
      </c>
      <c r="FK1672" s="1">
        <v>9.2452965600165307</v>
      </c>
      <c r="FL1672" s="2">
        <v>13.7566388626652</v>
      </c>
      <c r="FM1672" s="1">
        <v>13.5238722380784</v>
      </c>
      <c r="FN1672" s="6">
        <v>12.9606674428143</v>
      </c>
      <c r="FO1672" s="1">
        <f t="shared" si="1373"/>
        <v>7.5839025352124096</v>
      </c>
      <c r="FP1672" s="1">
        <f t="shared" si="1374"/>
        <v>11.287667054340719</v>
      </c>
      <c r="FQ1672" s="1">
        <f t="shared" si="1375"/>
        <v>11.801960462328051</v>
      </c>
      <c r="FR1672" s="1">
        <f t="shared" si="1376"/>
        <v>11.102982001415416</v>
      </c>
      <c r="FS1672" s="2">
        <v>8.0666700290566506</v>
      </c>
      <c r="FT1672" s="1">
        <v>12.6403783721619</v>
      </c>
      <c r="FU1672" s="1">
        <v>11.7088115621063</v>
      </c>
      <c r="FV1672" s="1">
        <v>6.2668839738336697</v>
      </c>
    </row>
    <row r="1673" spans="1:178" x14ac:dyDescent="0.2">
      <c r="A1673" s="1" t="s">
        <v>581</v>
      </c>
      <c r="B1673" s="1">
        <v>3</v>
      </c>
      <c r="C1673" s="9">
        <v>13.7086859061344</v>
      </c>
      <c r="D1673" s="9">
        <v>12.469778724281801</v>
      </c>
      <c r="E1673" s="6">
        <v>16.305804813671202</v>
      </c>
      <c r="F1673" s="9">
        <f t="shared" si="1330"/>
        <v>14.161423148029135</v>
      </c>
      <c r="G1673" s="2">
        <v>11.3091496060512</v>
      </c>
      <c r="H1673" s="6">
        <v>13.1155114551282</v>
      </c>
      <c r="I1673" s="1">
        <f t="shared" si="1331"/>
        <v>12.2123305305897</v>
      </c>
      <c r="J1673" s="2">
        <v>4.4020895514379896</v>
      </c>
      <c r="K1673" s="6">
        <v>4.7867217881102899</v>
      </c>
      <c r="L1673" s="1">
        <f t="shared" si="1332"/>
        <v>4.5944056697741402</v>
      </c>
      <c r="M1673" s="11"/>
      <c r="N1673" s="2">
        <v>9.8691456775578601</v>
      </c>
      <c r="O1673" s="1">
        <v>15.2679297858911</v>
      </c>
      <c r="P1673" s="1">
        <v>12.7435044763766</v>
      </c>
      <c r="Q1673" s="1">
        <v>6.5434460163624202</v>
      </c>
      <c r="R1673" s="2">
        <v>10.4817449636638</v>
      </c>
      <c r="S1673" s="1">
        <v>12.1488096620464</v>
      </c>
      <c r="T1673" s="1">
        <v>11.376959408014301</v>
      </c>
      <c r="U1673" s="2">
        <v>13.2124802737828</v>
      </c>
      <c r="V1673" s="1">
        <v>12.748534687140101</v>
      </c>
      <c r="W1673" s="1">
        <v>13.4487675569045</v>
      </c>
      <c r="X1673" s="6">
        <v>11.437540720325799</v>
      </c>
      <c r="Y1673" s="1">
        <f t="shared" si="1333"/>
        <v>11.540812975670331</v>
      </c>
      <c r="Z1673" s="1">
        <f t="shared" si="1334"/>
        <v>12.832736478898333</v>
      </c>
      <c r="AA1673" s="1">
        <f t="shared" si="1335"/>
        <v>12.780360565109168</v>
      </c>
      <c r="AB1673" s="6">
        <f t="shared" si="1336"/>
        <v>9.7859820482341728</v>
      </c>
      <c r="AC1673" s="9">
        <v>8.1145191715323097</v>
      </c>
      <c r="AD1673" s="1">
        <v>8.1758148380781499</v>
      </c>
      <c r="AE1673" s="1">
        <v>12.497513332251099</v>
      </c>
      <c r="AF1673" s="1">
        <v>10.3992091569939</v>
      </c>
      <c r="AG1673" s="2">
        <v>9.7345275611840894</v>
      </c>
      <c r="AH1673" s="1">
        <v>6.5427588926851099</v>
      </c>
      <c r="AI1673" s="1">
        <v>11.535540224181</v>
      </c>
      <c r="AJ1673" s="6">
        <v>8.2014142463136999</v>
      </c>
      <c r="AK1673" s="1">
        <f t="shared" si="1337"/>
        <v>8.9245233663581995</v>
      </c>
      <c r="AL1673" s="1">
        <f t="shared" si="1338"/>
        <v>7.3592868653816303</v>
      </c>
      <c r="AM1673" s="1">
        <f t="shared" si="1339"/>
        <v>12.016526778216051</v>
      </c>
      <c r="AN1673" s="6">
        <f t="shared" si="1340"/>
        <v>9.3003117016538006</v>
      </c>
      <c r="AO1673" s="9">
        <v>4.4030802939931304</v>
      </c>
      <c r="AP1673" s="1">
        <v>5.1607195948228304</v>
      </c>
      <c r="AQ1673" s="1">
        <v>4.23790503362543</v>
      </c>
      <c r="AR1673" s="1">
        <v>3.7224036927423998</v>
      </c>
      <c r="AS1673" s="2">
        <v>4.8891690355631399</v>
      </c>
      <c r="AT1673" s="1">
        <v>5.7074539774209203</v>
      </c>
      <c r="AU1673" s="6">
        <v>4.4984440345101904</v>
      </c>
      <c r="AV1673" s="1">
        <f t="shared" si="1341"/>
        <v>4.4030802939931304</v>
      </c>
      <c r="AW1673" s="1">
        <f t="shared" si="1342"/>
        <v>5.0249443151929851</v>
      </c>
      <c r="AX1673" s="1">
        <f t="shared" si="1343"/>
        <v>4.9726795055231747</v>
      </c>
      <c r="AY1673" s="1">
        <f t="shared" si="1344"/>
        <v>4.1104238636262949</v>
      </c>
      <c r="AZ1673" s="11"/>
      <c r="BA1673" s="2">
        <v>9.9310416575687608</v>
      </c>
      <c r="BB1673" s="1">
        <v>10.5186255412306</v>
      </c>
      <c r="BC1673" s="1">
        <v>15.8356459337187</v>
      </c>
      <c r="BD1673" s="1">
        <v>10.712874059343999</v>
      </c>
      <c r="BE1673" s="2">
        <v>9.0939028353637497</v>
      </c>
      <c r="BF1673" s="1">
        <v>14.080096561424901</v>
      </c>
      <c r="BG1673" s="6">
        <v>12.761530454343401</v>
      </c>
      <c r="BH1673" s="1">
        <f t="shared" si="1345"/>
        <v>9.9310416575687608</v>
      </c>
      <c r="BI1673" s="1">
        <f t="shared" si="1346"/>
        <v>9.8062641882971739</v>
      </c>
      <c r="BJ1673" s="1">
        <f t="shared" si="1347"/>
        <v>14.9578712475718</v>
      </c>
      <c r="BK1673" s="1">
        <f t="shared" si="1348"/>
        <v>11.7372022568437</v>
      </c>
      <c r="BL1673" s="2">
        <v>8.4407204741585993</v>
      </c>
      <c r="BM1673" s="1">
        <v>6.9902603907868501</v>
      </c>
      <c r="BN1673" s="1">
        <v>17.1943934329901</v>
      </c>
      <c r="BO1673" s="6">
        <v>12.700022193228699</v>
      </c>
      <c r="BP1673" s="9">
        <v>4.3220039650460196</v>
      </c>
      <c r="BQ1673" s="1">
        <v>6.0975277101647496</v>
      </c>
      <c r="BR1673" s="1">
        <v>7.4922268433652999</v>
      </c>
      <c r="BS1673" s="1">
        <v>6.6519160041210403</v>
      </c>
      <c r="BT1673" s="2">
        <v>4.8421486397732103</v>
      </c>
      <c r="BU1673" s="1">
        <v>8.8874210779821894</v>
      </c>
      <c r="BV1673" s="6">
        <v>7.5903693211540402</v>
      </c>
      <c r="BW1673" s="1">
        <f t="shared" si="1349"/>
        <v>4.3220039650460196</v>
      </c>
      <c r="BX1673" s="1">
        <f t="shared" si="1350"/>
        <v>5.4698381749689799</v>
      </c>
      <c r="BY1673" s="1">
        <f t="shared" si="1351"/>
        <v>8.1898239606737455</v>
      </c>
      <c r="BZ1673" s="1">
        <f t="shared" si="1352"/>
        <v>7.1211426626375403</v>
      </c>
      <c r="CA1673" s="11"/>
      <c r="CB1673" s="2">
        <v>9.2147924910627701</v>
      </c>
      <c r="CC1673" s="1">
        <v>8.0345740383420807</v>
      </c>
      <c r="CD1673" s="1">
        <v>8.1159474638955995</v>
      </c>
      <c r="CE1673" s="1">
        <v>8.2261898209619009</v>
      </c>
      <c r="CF1673" s="2">
        <v>6.5231827703873897</v>
      </c>
      <c r="CG1673" s="1">
        <v>9.3046168542451699</v>
      </c>
      <c r="CH1673" s="1">
        <v>6.9182785985386301</v>
      </c>
      <c r="CI1673" s="2">
        <v>13.573189996030001</v>
      </c>
      <c r="CJ1673" s="1">
        <v>8.3630546095786809</v>
      </c>
      <c r="CK1673" s="1">
        <v>9.0617333449404107</v>
      </c>
      <c r="CL1673" s="6">
        <v>8.9493767636042403</v>
      </c>
      <c r="CM1673" s="1">
        <f t="shared" si="1353"/>
        <v>11.393991243546385</v>
      </c>
      <c r="CN1673" s="1">
        <f t="shared" si="1354"/>
        <v>7.6402704727693838</v>
      </c>
      <c r="CO1673" s="1">
        <f t="shared" si="1355"/>
        <v>8.827432554360394</v>
      </c>
      <c r="CP1673" s="6">
        <f t="shared" si="1356"/>
        <v>8.0312817277015895</v>
      </c>
      <c r="CQ1673" s="9">
        <v>9.9259468611435206</v>
      </c>
      <c r="CR1673" s="1">
        <v>6.0070604332773199</v>
      </c>
      <c r="CS1673" s="1">
        <v>17.900740436566899</v>
      </c>
      <c r="CT1673" s="1">
        <v>7.9965348314777396</v>
      </c>
      <c r="CU1673" s="2">
        <v>12.3431554240777</v>
      </c>
      <c r="CV1673" s="1">
        <v>4.5109656127161299</v>
      </c>
      <c r="CW1673" s="1">
        <v>10.3496996889281</v>
      </c>
      <c r="CX1673" s="6">
        <v>8.5877263341436105</v>
      </c>
      <c r="CY1673" s="1">
        <f t="shared" si="1326"/>
        <v>11.134551142610611</v>
      </c>
      <c r="CZ1673" s="1">
        <f t="shared" si="1327"/>
        <v>5.2590130229967249</v>
      </c>
      <c r="DA1673" s="1">
        <f t="shared" si="1328"/>
        <v>14.125220062747498</v>
      </c>
      <c r="DB1673" s="6">
        <f t="shared" si="1329"/>
        <v>8.2921305828106746</v>
      </c>
      <c r="DC1673" s="9">
        <v>3.2899566364944302</v>
      </c>
      <c r="DD1673" s="1">
        <v>4.1281590435559901</v>
      </c>
      <c r="DE1673" s="1">
        <v>14.1227682813296</v>
      </c>
      <c r="DF1673" s="1">
        <v>5.6797480836374801</v>
      </c>
      <c r="DG1673" s="2">
        <v>3.3800896455099201</v>
      </c>
      <c r="DH1673" s="1">
        <v>19.470031033188398</v>
      </c>
      <c r="DI1673" s="6">
        <v>6.0771805463936701</v>
      </c>
      <c r="DJ1673" s="1">
        <f t="shared" si="1357"/>
        <v>3.2899566364944302</v>
      </c>
      <c r="DK1673" s="1">
        <f t="shared" si="1358"/>
        <v>3.7541243445329551</v>
      </c>
      <c r="DL1673" s="1">
        <f t="shared" si="1359"/>
        <v>16.796399657258998</v>
      </c>
      <c r="DM1673" s="1">
        <f t="shared" si="1360"/>
        <v>5.8784643150155755</v>
      </c>
      <c r="DN1673" s="11"/>
      <c r="DO1673" s="2">
        <v>12.132352403174</v>
      </c>
      <c r="DP1673" s="1">
        <v>12.4506986631083</v>
      </c>
      <c r="DQ1673" s="1">
        <v>10.0272127138982</v>
      </c>
      <c r="DR1673" s="1">
        <v>4.6440649997800296</v>
      </c>
      <c r="DS1673" s="2">
        <v>9.1375323642429596</v>
      </c>
      <c r="DT1673" s="1">
        <v>9.2223227034573991</v>
      </c>
      <c r="DU1673" s="6">
        <v>5.1848386777606903</v>
      </c>
      <c r="DV1673" s="1">
        <f t="shared" si="1361"/>
        <v>12.132352403174</v>
      </c>
      <c r="DW1673" s="1">
        <f t="shared" si="1362"/>
        <v>10.79411551367563</v>
      </c>
      <c r="DX1673" s="1">
        <f t="shared" si="1363"/>
        <v>9.6247677086777994</v>
      </c>
      <c r="DY1673" s="1">
        <f t="shared" si="1364"/>
        <v>4.9144518387703595</v>
      </c>
      <c r="DZ1673" s="2">
        <v>9.7039282550447492</v>
      </c>
      <c r="EA1673" s="1">
        <v>11.4508193142306</v>
      </c>
      <c r="EB1673" s="1">
        <v>11.130747412266301</v>
      </c>
      <c r="EC1673" s="6">
        <v>8.5323178033860003</v>
      </c>
      <c r="ED1673" s="9">
        <v>4.6835232559983302</v>
      </c>
      <c r="EE1673" s="1">
        <v>4.96299765905023</v>
      </c>
      <c r="EF1673" s="1">
        <v>4.54909418928061</v>
      </c>
      <c r="EG1673" s="1">
        <v>4.1038684116450597</v>
      </c>
      <c r="EH1673" s="2">
        <v>3.5537055350804199</v>
      </c>
      <c r="EI1673" s="1">
        <v>4.5316532874607498</v>
      </c>
      <c r="EJ1673" s="6">
        <v>3.5910567800397302</v>
      </c>
      <c r="EK1673" s="1">
        <f t="shared" si="1365"/>
        <v>4.6835232559983302</v>
      </c>
      <c r="EL1673" s="1">
        <f t="shared" si="1366"/>
        <v>4.2583515970653245</v>
      </c>
      <c r="EM1673" s="1">
        <f t="shared" si="1367"/>
        <v>4.5403737383706799</v>
      </c>
      <c r="EN1673" s="1">
        <f t="shared" si="1368"/>
        <v>3.8474625958423951</v>
      </c>
      <c r="EO1673" s="11"/>
      <c r="EP1673" s="2">
        <v>11.916333861432401</v>
      </c>
      <c r="EQ1673" s="1">
        <v>8.9709172031637294</v>
      </c>
      <c r="ER1673" s="1">
        <v>6.1581201568001998</v>
      </c>
      <c r="ES1673" s="1">
        <v>4.7991538808970802</v>
      </c>
      <c r="ET1673" s="2">
        <v>10.801020109185</v>
      </c>
      <c r="EU1673" s="1">
        <v>6.7339823923441502</v>
      </c>
      <c r="EV1673" s="1">
        <v>3.4622769051797802</v>
      </c>
      <c r="EW1673" s="2">
        <v>12.815416317073201</v>
      </c>
      <c r="EX1673" s="1">
        <v>11.802753131448901</v>
      </c>
      <c r="EY1673" s="1">
        <v>5.7975586966684398</v>
      </c>
      <c r="EZ1673" s="6">
        <v>5.2033859601240904</v>
      </c>
      <c r="FA1673" s="1">
        <f t="shared" si="1369"/>
        <v>12.3658750892528</v>
      </c>
      <c r="FB1673" s="1">
        <f t="shared" si="1370"/>
        <v>10.524896814599209</v>
      </c>
      <c r="FC1673" s="1">
        <f t="shared" si="1371"/>
        <v>6.2298870819375969</v>
      </c>
      <c r="FD1673" s="6">
        <f t="shared" si="1372"/>
        <v>4.4882722487336508</v>
      </c>
      <c r="FE1673" s="1">
        <v>8.7936243469925994</v>
      </c>
      <c r="FF1673" s="1">
        <v>11.4219880064972</v>
      </c>
      <c r="FG1673" s="6">
        <v>6.5103326797653303</v>
      </c>
      <c r="FH1673" s="9">
        <v>4.6035279175055397</v>
      </c>
      <c r="FI1673" s="1">
        <v>4.5827302885658501</v>
      </c>
      <c r="FJ1673" s="1">
        <v>4.62463036510084</v>
      </c>
      <c r="FK1673" s="1">
        <v>4.1081011516711401</v>
      </c>
      <c r="FL1673" s="2">
        <v>4.6684083007634296</v>
      </c>
      <c r="FM1673" s="1">
        <v>4.0318028620420998</v>
      </c>
      <c r="FN1673" s="6">
        <v>4.5452736734338801</v>
      </c>
      <c r="FO1673" s="1">
        <f t="shared" si="1373"/>
        <v>4.6035279175055397</v>
      </c>
      <c r="FP1673" s="1">
        <f t="shared" si="1374"/>
        <v>4.6255692946646398</v>
      </c>
      <c r="FQ1673" s="1">
        <f t="shared" si="1375"/>
        <v>4.3282166135714704</v>
      </c>
      <c r="FR1673" s="1">
        <f t="shared" si="1376"/>
        <v>4.3266874125525101</v>
      </c>
      <c r="FS1673" s="2">
        <v>12.970155426477101</v>
      </c>
      <c r="FT1673" s="1">
        <v>12.560067769299099</v>
      </c>
      <c r="FU1673" s="1">
        <v>9.4900888642814891</v>
      </c>
      <c r="FV1673" s="1">
        <v>8.9473302293149501</v>
      </c>
    </row>
    <row r="1674" spans="1:178" x14ac:dyDescent="0.2">
      <c r="A1674" s="1" t="s">
        <v>1596</v>
      </c>
      <c r="B1674" s="1">
        <v>15</v>
      </c>
      <c r="C1674" s="9">
        <v>6.6571339989883</v>
      </c>
      <c r="D1674" s="9">
        <v>10.410823954974701</v>
      </c>
      <c r="E1674" s="6">
        <v>50.894269170742199</v>
      </c>
      <c r="F1674" s="9">
        <f t="shared" si="1330"/>
        <v>22.654075708235069</v>
      </c>
      <c r="G1674" s="2">
        <v>6.8169204765586899</v>
      </c>
      <c r="H1674" s="6">
        <v>26.397900534416699</v>
      </c>
      <c r="I1674" s="1">
        <f t="shared" si="1331"/>
        <v>16.607410505487696</v>
      </c>
      <c r="J1674" s="2">
        <v>8.1332674794901703</v>
      </c>
      <c r="K1674" s="6">
        <v>10.9328720085878</v>
      </c>
      <c r="L1674" s="1">
        <f t="shared" si="1332"/>
        <v>9.5330697440389862</v>
      </c>
      <c r="M1674" s="11"/>
      <c r="N1674" s="2">
        <v>9.5779122973974307</v>
      </c>
      <c r="O1674" s="1">
        <v>5.1311244379568901</v>
      </c>
      <c r="P1674" s="1">
        <v>10.2723706147258</v>
      </c>
      <c r="Q1674" s="1">
        <v>23.653990929305301</v>
      </c>
      <c r="R1674" s="2">
        <v>5.9755013804938102</v>
      </c>
      <c r="S1674" s="1">
        <v>16.158031466154601</v>
      </c>
      <c r="T1674" s="1">
        <v>66.239216738534594</v>
      </c>
      <c r="U1674" s="2">
        <v>20.375069069739101</v>
      </c>
      <c r="V1674" s="1">
        <v>9.9858232214605405</v>
      </c>
      <c r="W1674" s="1">
        <v>13.636247016186299</v>
      </c>
      <c r="X1674" s="6">
        <v>59.384775887731301</v>
      </c>
      <c r="Y1674" s="1">
        <f t="shared" si="1333"/>
        <v>14.976490683568265</v>
      </c>
      <c r="Z1674" s="1">
        <f t="shared" si="1334"/>
        <v>7.0308163466370805</v>
      </c>
      <c r="AA1674" s="1">
        <f t="shared" si="1335"/>
        <v>13.355549699022234</v>
      </c>
      <c r="AB1674" s="6">
        <f t="shared" si="1336"/>
        <v>49.759327851857073</v>
      </c>
      <c r="AC1674" s="9">
        <v>10.4040104637384</v>
      </c>
      <c r="AD1674" s="1">
        <v>9.3449960020499603</v>
      </c>
      <c r="AE1674" s="1">
        <v>9.4688329404125309</v>
      </c>
      <c r="AF1674" s="1">
        <v>66.915186560559107</v>
      </c>
      <c r="AG1674" s="2">
        <v>37.282643956763401</v>
      </c>
      <c r="AH1674" s="1">
        <v>24.268305393440698</v>
      </c>
      <c r="AI1674" s="1">
        <v>28.277790047712301</v>
      </c>
      <c r="AJ1674" s="6">
        <v>119.87990543858599</v>
      </c>
      <c r="AK1674" s="1">
        <f t="shared" si="1337"/>
        <v>23.843327210250902</v>
      </c>
      <c r="AL1674" s="1">
        <f t="shared" si="1338"/>
        <v>16.806650697745329</v>
      </c>
      <c r="AM1674" s="1">
        <f t="shared" si="1339"/>
        <v>18.873311494062417</v>
      </c>
      <c r="AN1674" s="6">
        <f t="shared" si="1340"/>
        <v>93.397545999572543</v>
      </c>
      <c r="AO1674" s="9">
        <v>8.7211176702196802</v>
      </c>
      <c r="AP1674" s="1">
        <v>5.8336104118280199</v>
      </c>
      <c r="AQ1674" s="1">
        <v>9.0975247291937702</v>
      </c>
      <c r="AR1674" s="1">
        <v>11.3344221564544</v>
      </c>
      <c r="AS1674" s="2">
        <v>7.4662893613111496</v>
      </c>
      <c r="AT1674" s="1">
        <v>8.8960485023490392</v>
      </c>
      <c r="AU1674" s="6">
        <v>11.1233709575102</v>
      </c>
      <c r="AV1674" s="1">
        <f t="shared" si="1341"/>
        <v>8.7211176702196802</v>
      </c>
      <c r="AW1674" s="1">
        <f t="shared" si="1342"/>
        <v>6.6499498865695852</v>
      </c>
      <c r="AX1674" s="1">
        <f t="shared" si="1343"/>
        <v>8.9967866157714056</v>
      </c>
      <c r="AY1674" s="1">
        <f t="shared" si="1344"/>
        <v>11.228896556982299</v>
      </c>
      <c r="AZ1674" s="11"/>
      <c r="BA1674" s="2">
        <v>7.6326238674807501</v>
      </c>
      <c r="BB1674" s="1">
        <v>3.7019740560555201</v>
      </c>
      <c r="BC1674" s="1">
        <v>8.3980208789630293</v>
      </c>
      <c r="BD1674" s="1">
        <v>14.969311089016101</v>
      </c>
      <c r="BE1674" s="2">
        <v>6.6317946798767</v>
      </c>
      <c r="BF1674" s="1">
        <v>11.862478536625501</v>
      </c>
      <c r="BG1674" s="6">
        <v>25.253663249803399</v>
      </c>
      <c r="BH1674" s="1">
        <f t="shared" si="1345"/>
        <v>7.6326238674807501</v>
      </c>
      <c r="BI1674" s="1">
        <f t="shared" si="1346"/>
        <v>5.1668843679661105</v>
      </c>
      <c r="BJ1674" s="1">
        <f t="shared" si="1347"/>
        <v>10.130249707794265</v>
      </c>
      <c r="BK1674" s="1">
        <f t="shared" si="1348"/>
        <v>20.111487169409749</v>
      </c>
      <c r="BL1674" s="2">
        <v>10.4264042613909</v>
      </c>
      <c r="BM1674" s="1">
        <v>10.0974563199459</v>
      </c>
      <c r="BN1674" s="1">
        <v>8.7322110005105493</v>
      </c>
      <c r="BO1674" s="6">
        <v>35.768252769261501</v>
      </c>
      <c r="BP1674" s="9">
        <v>8.5660118951380699</v>
      </c>
      <c r="BQ1674" s="1">
        <v>4.3373539055742203</v>
      </c>
      <c r="BR1674" s="1">
        <v>4.1845850662619899</v>
      </c>
      <c r="BS1674" s="1">
        <v>6.3646956167583904</v>
      </c>
      <c r="BT1674" s="2">
        <v>6.6499345511969796</v>
      </c>
      <c r="BU1674" s="1">
        <v>6.88119475458753</v>
      </c>
      <c r="BV1674" s="6">
        <v>5.7527434162151598</v>
      </c>
      <c r="BW1674" s="1">
        <f t="shared" si="1349"/>
        <v>8.5660118951380699</v>
      </c>
      <c r="BX1674" s="1">
        <f t="shared" si="1350"/>
        <v>5.4936442283856</v>
      </c>
      <c r="BY1674" s="1">
        <f t="shared" si="1351"/>
        <v>5.5328899104247604</v>
      </c>
      <c r="BZ1674" s="1">
        <f t="shared" si="1352"/>
        <v>6.0587195164867751</v>
      </c>
      <c r="CA1674" s="11"/>
      <c r="CB1674" s="2">
        <v>12.437805257226801</v>
      </c>
      <c r="CC1674" s="1">
        <v>6.54732967562743</v>
      </c>
      <c r="CD1674" s="1">
        <v>3.6011454519752699</v>
      </c>
      <c r="CE1674" s="1">
        <v>7.9898686515124204</v>
      </c>
      <c r="CF1674" s="2">
        <v>8.6847741555810796</v>
      </c>
      <c r="CG1674" s="1">
        <v>5.4407024247434101</v>
      </c>
      <c r="CH1674" s="1">
        <v>9.5962205058173193</v>
      </c>
      <c r="CI1674" s="2">
        <v>21.920999401983099</v>
      </c>
      <c r="CJ1674" s="1">
        <v>10.1573616478105</v>
      </c>
      <c r="CK1674" s="1">
        <v>6.0855598459301099</v>
      </c>
      <c r="CL1674" s="6">
        <v>20.128032028323801</v>
      </c>
      <c r="CM1674" s="1">
        <f t="shared" si="1353"/>
        <v>17.179402329604951</v>
      </c>
      <c r="CN1674" s="1">
        <f t="shared" si="1354"/>
        <v>8.4631551596730024</v>
      </c>
      <c r="CO1674" s="1">
        <f t="shared" si="1355"/>
        <v>5.0424692408829301</v>
      </c>
      <c r="CP1674" s="6">
        <f t="shared" si="1356"/>
        <v>12.57137372855118</v>
      </c>
      <c r="CQ1674" s="9">
        <v>13.119338230416201</v>
      </c>
      <c r="CR1674" s="1">
        <v>11.506147725789001</v>
      </c>
      <c r="CS1674" s="1">
        <v>5.8232477930538904</v>
      </c>
      <c r="CT1674" s="1">
        <v>6.9971322743264102</v>
      </c>
      <c r="CU1674" s="2">
        <v>25.427825921138002</v>
      </c>
      <c r="CV1674" s="1">
        <v>37.442225593921101</v>
      </c>
      <c r="CW1674" s="1">
        <v>13.781152189529401</v>
      </c>
      <c r="CX1674" s="6">
        <v>25.0721813899981</v>
      </c>
      <c r="CY1674" s="1">
        <f t="shared" si="1326"/>
        <v>19.273582075777099</v>
      </c>
      <c r="CZ1674" s="1">
        <f t="shared" si="1327"/>
        <v>24.47418665985505</v>
      </c>
      <c r="DA1674" s="1">
        <f t="shared" si="1328"/>
        <v>9.802199991291646</v>
      </c>
      <c r="DB1674" s="6">
        <f t="shared" si="1329"/>
        <v>16.034656832162256</v>
      </c>
      <c r="DC1674" s="9">
        <v>8.2366829098153094</v>
      </c>
      <c r="DD1674" s="1">
        <v>4.2888389638523199</v>
      </c>
      <c r="DE1674" s="1">
        <v>2.6967820117220702</v>
      </c>
      <c r="DF1674" s="1">
        <v>3.7948845383338501</v>
      </c>
      <c r="DG1674" s="2">
        <v>7.9529370218608699</v>
      </c>
      <c r="DH1674" s="1">
        <v>2.7286744193833199</v>
      </c>
      <c r="DI1674" s="6">
        <v>4.8739176182025297</v>
      </c>
      <c r="DJ1674" s="1">
        <f t="shared" si="1357"/>
        <v>8.2366829098153094</v>
      </c>
      <c r="DK1674" s="1">
        <f t="shared" si="1358"/>
        <v>6.1208879928565949</v>
      </c>
      <c r="DL1674" s="1">
        <f t="shared" si="1359"/>
        <v>2.7127282155526951</v>
      </c>
      <c r="DM1674" s="1">
        <f t="shared" si="1360"/>
        <v>4.3344010782681899</v>
      </c>
      <c r="DN1674" s="11"/>
      <c r="DO1674" s="2">
        <v>7.6260073313636001</v>
      </c>
      <c r="DP1674" s="1">
        <v>5.20835721634701</v>
      </c>
      <c r="DQ1674" s="1">
        <v>2.9115647921725598</v>
      </c>
      <c r="DR1674" s="1">
        <v>3.1004449999189601</v>
      </c>
      <c r="DS1674" s="2">
        <v>7.6976671565699002</v>
      </c>
      <c r="DT1674" s="1">
        <v>7.4217271384683201</v>
      </c>
      <c r="DU1674" s="6">
        <v>11.1545160332821</v>
      </c>
      <c r="DV1674" s="1">
        <f t="shared" si="1361"/>
        <v>7.6260073313636001</v>
      </c>
      <c r="DW1674" s="1">
        <f t="shared" si="1362"/>
        <v>6.4530121864584551</v>
      </c>
      <c r="DX1674" s="1">
        <f t="shared" si="1363"/>
        <v>5.1666459653204395</v>
      </c>
      <c r="DY1674" s="1">
        <f t="shared" si="1364"/>
        <v>7.1274805166005297</v>
      </c>
      <c r="DZ1674" s="2">
        <v>7.8536445757186497</v>
      </c>
      <c r="EA1674" s="1">
        <v>6.0545080475960802</v>
      </c>
      <c r="EB1674" s="1">
        <v>7.5584484473597904</v>
      </c>
      <c r="EC1674" s="6">
        <v>7.7873392382817697</v>
      </c>
      <c r="ED1674" s="9">
        <v>9.4595295175335803</v>
      </c>
      <c r="EE1674" s="1">
        <v>6.3444964885753503</v>
      </c>
      <c r="EF1674" s="1">
        <v>9.6743906022564996</v>
      </c>
      <c r="EG1674" s="1">
        <v>11.2799878093841</v>
      </c>
      <c r="EH1674" s="2">
        <v>8.4762711171910308</v>
      </c>
      <c r="EI1674" s="1">
        <v>10.450465478707301</v>
      </c>
      <c r="EJ1674" s="6">
        <v>10.894104875248299</v>
      </c>
      <c r="EK1674" s="1">
        <f t="shared" si="1365"/>
        <v>9.4595295175335803</v>
      </c>
      <c r="EL1674" s="1">
        <f t="shared" si="1366"/>
        <v>7.4103838028831905</v>
      </c>
      <c r="EM1674" s="1">
        <f t="shared" si="1367"/>
        <v>10.062428040481901</v>
      </c>
      <c r="EN1674" s="1">
        <f t="shared" si="1368"/>
        <v>11.087046342316199</v>
      </c>
      <c r="EO1674" s="11"/>
      <c r="EP1674" s="2">
        <v>8.6181287892030696</v>
      </c>
      <c r="EQ1674" s="1">
        <v>2.98503387862768</v>
      </c>
      <c r="ER1674" s="1">
        <v>2.3465970428444498</v>
      </c>
      <c r="ES1674" s="1">
        <v>2.3181433582225899</v>
      </c>
      <c r="ET1674" s="2">
        <v>6.4300098897631202</v>
      </c>
      <c r="EU1674" s="1">
        <v>2.58862706220093</v>
      </c>
      <c r="EV1674" s="1">
        <v>2.8311384525898902</v>
      </c>
      <c r="EW1674" s="2">
        <v>15.9136957206209</v>
      </c>
      <c r="EX1674" s="1">
        <v>7.9528014151537496</v>
      </c>
      <c r="EY1674" s="1">
        <v>2.59972874407427</v>
      </c>
      <c r="EZ1674" s="6">
        <v>5.06036758107056</v>
      </c>
      <c r="FA1674" s="1">
        <f t="shared" si="1369"/>
        <v>12.265912254911985</v>
      </c>
      <c r="FB1674" s="1">
        <f t="shared" si="1370"/>
        <v>5.7892817278481834</v>
      </c>
      <c r="FC1674" s="1">
        <f t="shared" si="1371"/>
        <v>2.5116509497065498</v>
      </c>
      <c r="FD1674" s="6">
        <f t="shared" si="1372"/>
        <v>3.4032164639610136</v>
      </c>
      <c r="FE1674" s="1">
        <v>10.6155468639248</v>
      </c>
      <c r="FF1674" s="1">
        <v>4.6591968017325902</v>
      </c>
      <c r="FG1674" s="6">
        <v>3.5262562091585599</v>
      </c>
      <c r="FH1674" s="9">
        <v>8.0646081187135099</v>
      </c>
      <c r="FI1674" s="1">
        <v>7.2302083869723397</v>
      </c>
      <c r="FJ1674" s="1">
        <v>3.6143677129754899</v>
      </c>
      <c r="FK1674" s="1">
        <v>6.3097563266763101</v>
      </c>
      <c r="FL1674" s="2">
        <v>6.3514139603748703</v>
      </c>
      <c r="FM1674" s="1">
        <v>3.69874779621626</v>
      </c>
      <c r="FN1674" s="6">
        <v>4.9591454981575103</v>
      </c>
      <c r="FO1674" s="1">
        <f t="shared" si="1373"/>
        <v>8.0646081187135099</v>
      </c>
      <c r="FP1674" s="1">
        <f t="shared" si="1374"/>
        <v>6.790811173673605</v>
      </c>
      <c r="FQ1674" s="1">
        <f t="shared" si="1375"/>
        <v>3.656557754595875</v>
      </c>
      <c r="FR1674" s="1">
        <f t="shared" si="1376"/>
        <v>5.6344509124169102</v>
      </c>
      <c r="FS1674" s="2">
        <v>15.772147082146001</v>
      </c>
      <c r="FT1674" s="1">
        <v>10.6326133005923</v>
      </c>
      <c r="FU1674" s="1">
        <v>3.4678415416141699</v>
      </c>
      <c r="FV1674" s="1">
        <v>10.7034846725613</v>
      </c>
    </row>
    <row r="1675" spans="1:178" x14ac:dyDescent="0.2">
      <c r="A1675" s="1" t="s">
        <v>1232</v>
      </c>
      <c r="B1675" s="1">
        <v>9</v>
      </c>
      <c r="C1675" s="9">
        <v>64.338951835108205</v>
      </c>
      <c r="D1675" s="9">
        <v>82.258226714249702</v>
      </c>
      <c r="E1675" s="6">
        <v>82.283780747887704</v>
      </c>
      <c r="F1675" s="9">
        <f t="shared" si="1330"/>
        <v>76.29365309908188</v>
      </c>
      <c r="G1675" s="2">
        <v>68.045768980073802</v>
      </c>
      <c r="H1675" s="6">
        <v>75.052342186801297</v>
      </c>
      <c r="I1675" s="1">
        <f t="shared" si="1331"/>
        <v>71.54905558343755</v>
      </c>
      <c r="J1675" s="2">
        <v>531.04344337699104</v>
      </c>
      <c r="K1675" s="6">
        <v>629.15541685767403</v>
      </c>
      <c r="L1675" s="1">
        <f t="shared" si="1332"/>
        <v>580.09943011733253</v>
      </c>
      <c r="M1675" s="11"/>
      <c r="N1675" s="2">
        <v>96.753770758751301</v>
      </c>
      <c r="O1675" s="1">
        <v>193.94439031634599</v>
      </c>
      <c r="P1675" s="1">
        <v>260.35111741378398</v>
      </c>
      <c r="Q1675" s="1">
        <v>394.82119596391198</v>
      </c>
      <c r="R1675" s="2">
        <v>202.910525001736</v>
      </c>
      <c r="S1675" s="1">
        <v>203.255048991206</v>
      </c>
      <c r="T1675" s="1">
        <v>324.19157575076298</v>
      </c>
      <c r="U1675" s="2">
        <v>73.378226159815597</v>
      </c>
      <c r="V1675" s="1">
        <v>132.214875945465</v>
      </c>
      <c r="W1675" s="1">
        <v>139.622443653517</v>
      </c>
      <c r="X1675" s="6">
        <v>213.05053263219901</v>
      </c>
      <c r="Y1675" s="1">
        <f t="shared" si="1333"/>
        <v>85.065998459283449</v>
      </c>
      <c r="Z1675" s="1">
        <f t="shared" si="1334"/>
        <v>176.356597087849</v>
      </c>
      <c r="AA1675" s="1">
        <f t="shared" si="1335"/>
        <v>201.07620335283568</v>
      </c>
      <c r="AB1675" s="6">
        <f t="shared" si="1336"/>
        <v>310.68776811562469</v>
      </c>
      <c r="AC1675" s="9">
        <v>69.358411238044297</v>
      </c>
      <c r="AD1675" s="1">
        <v>132.23892723730901</v>
      </c>
      <c r="AE1675" s="1">
        <v>312.33687212426798</v>
      </c>
      <c r="AF1675" s="1">
        <v>369.55385312317401</v>
      </c>
      <c r="AG1675" s="2">
        <v>67.656208187786802</v>
      </c>
      <c r="AH1675" s="1">
        <v>118.302329579949</v>
      </c>
      <c r="AI1675" s="1">
        <v>273.16212617623</v>
      </c>
      <c r="AJ1675" s="6">
        <v>388.117029143389</v>
      </c>
      <c r="AK1675" s="1">
        <f t="shared" si="1337"/>
        <v>68.507309712915543</v>
      </c>
      <c r="AL1675" s="1">
        <f t="shared" si="1338"/>
        <v>125.27062840862901</v>
      </c>
      <c r="AM1675" s="1">
        <f t="shared" si="1339"/>
        <v>292.74949915024899</v>
      </c>
      <c r="AN1675" s="6">
        <f t="shared" si="1340"/>
        <v>378.83544113328151</v>
      </c>
      <c r="AO1675" s="9">
        <v>590.42243849616705</v>
      </c>
      <c r="AP1675" s="1">
        <v>552.08637565664003</v>
      </c>
      <c r="AQ1675" s="1">
        <v>548.67207286294297</v>
      </c>
      <c r="AR1675" s="1">
        <v>595.66063949812701</v>
      </c>
      <c r="AS1675" s="2">
        <v>713.03701506719005</v>
      </c>
      <c r="AT1675" s="1">
        <v>559.08803377869503</v>
      </c>
      <c r="AU1675" s="6">
        <v>726.88588382203704</v>
      </c>
      <c r="AV1675" s="1">
        <f t="shared" si="1341"/>
        <v>590.42243849616705</v>
      </c>
      <c r="AW1675" s="1">
        <f t="shared" si="1342"/>
        <v>632.5616953619151</v>
      </c>
      <c r="AX1675" s="1">
        <f t="shared" si="1343"/>
        <v>553.880053320819</v>
      </c>
      <c r="AY1675" s="1">
        <f t="shared" si="1344"/>
        <v>661.27326166008197</v>
      </c>
      <c r="AZ1675" s="11"/>
      <c r="BA1675" s="2">
        <v>80.8685725425578</v>
      </c>
      <c r="BB1675" s="1">
        <v>413.50981842751202</v>
      </c>
      <c r="BC1675" s="1">
        <v>509.50800894312403</v>
      </c>
      <c r="BD1675" s="1">
        <v>424.25233422341603</v>
      </c>
      <c r="BE1675" s="2">
        <v>307.82969236779297</v>
      </c>
      <c r="BF1675" s="1">
        <v>399.15362643907599</v>
      </c>
      <c r="BG1675" s="6">
        <v>344.48443859560302</v>
      </c>
      <c r="BH1675" s="1">
        <f t="shared" si="1345"/>
        <v>80.8685725425578</v>
      </c>
      <c r="BI1675" s="1">
        <f t="shared" si="1346"/>
        <v>360.66975539765247</v>
      </c>
      <c r="BJ1675" s="1">
        <f t="shared" si="1347"/>
        <v>454.33081769110004</v>
      </c>
      <c r="BK1675" s="1">
        <f t="shared" si="1348"/>
        <v>384.36838640950953</v>
      </c>
      <c r="BL1675" s="2">
        <v>62.5269645835331</v>
      </c>
      <c r="BM1675" s="1">
        <v>188.50228925249399</v>
      </c>
      <c r="BN1675" s="1">
        <v>348.18449401567801</v>
      </c>
      <c r="BO1675" s="6">
        <v>377.33715653989901</v>
      </c>
      <c r="BP1675" s="9">
        <v>666.713703207874</v>
      </c>
      <c r="BQ1675" s="1">
        <v>772.02458610770304</v>
      </c>
      <c r="BR1675" s="1">
        <v>1288.2111229377699</v>
      </c>
      <c r="BS1675" s="1">
        <v>2065.5912628132601</v>
      </c>
      <c r="BT1675" s="2">
        <v>1086.3153050353701</v>
      </c>
      <c r="BU1675" s="1">
        <v>1344.36541035102</v>
      </c>
      <c r="BV1675" s="6">
        <v>2565.0755954214201</v>
      </c>
      <c r="BW1675" s="1">
        <f t="shared" si="1349"/>
        <v>666.713703207874</v>
      </c>
      <c r="BX1675" s="1">
        <f t="shared" si="1350"/>
        <v>929.16994557153657</v>
      </c>
      <c r="BY1675" s="1">
        <f t="shared" si="1351"/>
        <v>1316.288266644395</v>
      </c>
      <c r="BZ1675" s="1">
        <f t="shared" si="1352"/>
        <v>2315.3334291173401</v>
      </c>
      <c r="CA1675" s="11"/>
      <c r="CB1675" s="2">
        <v>127.139141935415</v>
      </c>
      <c r="CC1675" s="1">
        <v>757.49132943400798</v>
      </c>
      <c r="CD1675" s="1">
        <v>1247.3512583220299</v>
      </c>
      <c r="CE1675" s="1">
        <v>1560.7381125193599</v>
      </c>
      <c r="CF1675" s="2">
        <v>531.24949152615602</v>
      </c>
      <c r="CG1675" s="1">
        <v>777.60037632033698</v>
      </c>
      <c r="CH1675" s="1">
        <v>1137.1372845133501</v>
      </c>
      <c r="CI1675" s="2">
        <v>65.172736726786994</v>
      </c>
      <c r="CJ1675" s="1">
        <v>239.906675890965</v>
      </c>
      <c r="CK1675" s="1">
        <v>512.94444102460102</v>
      </c>
      <c r="CL1675" s="6">
        <v>583.49007376541499</v>
      </c>
      <c r="CM1675" s="1">
        <f t="shared" si="1353"/>
        <v>96.155939331100996</v>
      </c>
      <c r="CN1675" s="1">
        <f t="shared" si="1354"/>
        <v>509.549165617043</v>
      </c>
      <c r="CO1675" s="1">
        <f t="shared" si="1355"/>
        <v>845.96535855565605</v>
      </c>
      <c r="CP1675" s="6">
        <f t="shared" si="1356"/>
        <v>1093.7884902660417</v>
      </c>
      <c r="CQ1675" s="9">
        <v>71.012433376584895</v>
      </c>
      <c r="CR1675" s="1">
        <v>235.84070881261201</v>
      </c>
      <c r="CS1675" s="1">
        <v>713.56431670291397</v>
      </c>
      <c r="CT1675" s="1">
        <v>934.04294428790502</v>
      </c>
      <c r="CU1675" s="2">
        <v>70.362004449802299</v>
      </c>
      <c r="CV1675" s="1">
        <v>140.395743640425</v>
      </c>
      <c r="CW1675" s="1">
        <v>501.47633883749</v>
      </c>
      <c r="CX1675" s="6">
        <v>805.19901690831205</v>
      </c>
      <c r="CY1675" s="1">
        <f t="shared" si="1326"/>
        <v>70.68721891319359</v>
      </c>
      <c r="CZ1675" s="1">
        <f t="shared" si="1327"/>
        <v>188.11822622651852</v>
      </c>
      <c r="DA1675" s="1">
        <f t="shared" si="1328"/>
        <v>607.52032777020202</v>
      </c>
      <c r="DB1675" s="6">
        <f t="shared" si="1329"/>
        <v>869.62098059810853</v>
      </c>
      <c r="DC1675" s="9">
        <v>572.07963525020398</v>
      </c>
      <c r="DD1675" s="1">
        <v>896.06239660849701</v>
      </c>
      <c r="DE1675" s="1">
        <v>1091.97413971431</v>
      </c>
      <c r="DF1675" s="1">
        <v>1346.3976868084601</v>
      </c>
      <c r="DG1675" s="2">
        <v>1077.99922308798</v>
      </c>
      <c r="DH1675" s="1">
        <v>1202.64338161306</v>
      </c>
      <c r="DI1675" s="6">
        <v>1937.8489638168101</v>
      </c>
      <c r="DJ1675" s="1">
        <f t="shared" si="1357"/>
        <v>572.07963525020398</v>
      </c>
      <c r="DK1675" s="1">
        <f t="shared" si="1358"/>
        <v>987.0308098482385</v>
      </c>
      <c r="DL1675" s="1">
        <f t="shared" si="1359"/>
        <v>1147.308760663685</v>
      </c>
      <c r="DM1675" s="1">
        <f t="shared" si="1360"/>
        <v>1642.1233253126352</v>
      </c>
      <c r="DN1675" s="11"/>
      <c r="DO1675" s="2">
        <v>62.161979322865598</v>
      </c>
      <c r="DP1675" s="1">
        <v>71.615057251266293</v>
      </c>
      <c r="DQ1675" s="1">
        <v>162.87133007256401</v>
      </c>
      <c r="DR1675" s="1">
        <v>283.65337997466901</v>
      </c>
      <c r="DS1675" s="2">
        <v>120.13805019213</v>
      </c>
      <c r="DT1675" s="1">
        <v>168.75508976149001</v>
      </c>
      <c r="DU1675" s="6">
        <v>276.36296003135197</v>
      </c>
      <c r="DV1675" s="1">
        <f t="shared" si="1361"/>
        <v>62.161979322865598</v>
      </c>
      <c r="DW1675" s="1">
        <f t="shared" si="1362"/>
        <v>95.876553721698144</v>
      </c>
      <c r="DX1675" s="1">
        <f t="shared" si="1363"/>
        <v>165.813209917027</v>
      </c>
      <c r="DY1675" s="1">
        <f t="shared" si="1364"/>
        <v>280.00817000301049</v>
      </c>
      <c r="DZ1675" s="2">
        <v>66.2403740122312</v>
      </c>
      <c r="EA1675" s="1">
        <v>66.493194233902699</v>
      </c>
      <c r="EB1675" s="1">
        <v>74.439823512554298</v>
      </c>
      <c r="EC1675" s="6">
        <v>53.417276350916197</v>
      </c>
      <c r="ED1675" s="9">
        <v>568.92090299377298</v>
      </c>
      <c r="EE1675" s="1">
        <v>581.73875898578603</v>
      </c>
      <c r="EF1675" s="1">
        <v>463.47667716783002</v>
      </c>
      <c r="EG1675" s="1">
        <v>435.25683794111001</v>
      </c>
      <c r="EH1675" s="2">
        <v>780.08842611302896</v>
      </c>
      <c r="EI1675" s="1">
        <v>550.49723844365406</v>
      </c>
      <c r="EJ1675" s="6">
        <v>538.45238870531398</v>
      </c>
      <c r="EK1675" s="1">
        <f t="shared" si="1365"/>
        <v>568.92090299377298</v>
      </c>
      <c r="EL1675" s="1">
        <f t="shared" si="1366"/>
        <v>680.91359254940744</v>
      </c>
      <c r="EM1675" s="1">
        <f t="shared" si="1367"/>
        <v>506.98695780574201</v>
      </c>
      <c r="EN1675" s="1">
        <f t="shared" si="1368"/>
        <v>486.85461332321199</v>
      </c>
      <c r="EO1675" s="11"/>
      <c r="EP1675" s="2">
        <v>58.804330293665899</v>
      </c>
      <c r="EQ1675" s="1">
        <v>81.586550976224004</v>
      </c>
      <c r="ER1675" s="1">
        <v>99.540436448715994</v>
      </c>
      <c r="ES1675" s="1">
        <v>99.313840458972805</v>
      </c>
      <c r="ET1675" s="2">
        <v>87.646199773215102</v>
      </c>
      <c r="EU1675" s="1">
        <v>90.418343119610498</v>
      </c>
      <c r="EV1675" s="1">
        <v>122.999899825705</v>
      </c>
      <c r="EW1675" s="2">
        <v>78.641155776053694</v>
      </c>
      <c r="EX1675" s="1">
        <v>57.957921408413199</v>
      </c>
      <c r="EY1675" s="1">
        <v>70.553615236700395</v>
      </c>
      <c r="EZ1675" s="6">
        <v>101.550100649184</v>
      </c>
      <c r="FA1675" s="1">
        <f t="shared" si="1369"/>
        <v>68.722743034859803</v>
      </c>
      <c r="FB1675" s="1">
        <f t="shared" si="1370"/>
        <v>75.73022405261743</v>
      </c>
      <c r="FC1675" s="1">
        <f t="shared" si="1371"/>
        <v>86.837464935008953</v>
      </c>
      <c r="FD1675" s="6">
        <f t="shared" si="1372"/>
        <v>107.95461364462061</v>
      </c>
      <c r="FE1675" s="1">
        <v>70.738989922686301</v>
      </c>
      <c r="FF1675" s="1">
        <v>59.991124840715798</v>
      </c>
      <c r="FG1675" s="6">
        <v>69.010156536362601</v>
      </c>
      <c r="FH1675" s="9">
        <v>696.53114480900001</v>
      </c>
      <c r="FI1675" s="1">
        <v>781.74992607579304</v>
      </c>
      <c r="FJ1675" s="1">
        <v>700.29149261861699</v>
      </c>
      <c r="FK1675" s="1">
        <v>617.04890187311003</v>
      </c>
      <c r="FL1675" s="2">
        <v>952.98599730315198</v>
      </c>
      <c r="FM1675" s="1">
        <v>661.14944773641605</v>
      </c>
      <c r="FN1675" s="6">
        <v>756.68833647117197</v>
      </c>
      <c r="FO1675" s="1">
        <f t="shared" si="1373"/>
        <v>696.53114480900001</v>
      </c>
      <c r="FP1675" s="1">
        <f t="shared" si="1374"/>
        <v>867.36796168947251</v>
      </c>
      <c r="FQ1675" s="1">
        <f t="shared" si="1375"/>
        <v>680.72047017751652</v>
      </c>
      <c r="FR1675" s="1">
        <f t="shared" si="1376"/>
        <v>686.86861917214105</v>
      </c>
      <c r="FS1675" s="2">
        <v>61.304511486764802</v>
      </c>
      <c r="FT1675" s="1">
        <v>67.2515883188549</v>
      </c>
      <c r="FU1675" s="1">
        <v>58.8725169101535</v>
      </c>
      <c r="FV1675" s="1">
        <v>82.983104389332397</v>
      </c>
    </row>
    <row r="1676" spans="1:178" x14ac:dyDescent="0.2">
      <c r="A1676" s="1" t="s">
        <v>1281</v>
      </c>
      <c r="B1676" s="1">
        <v>9</v>
      </c>
      <c r="C1676" s="9">
        <v>82.7904690333974</v>
      </c>
      <c r="D1676" s="9">
        <v>196.303472306831</v>
      </c>
      <c r="E1676" s="6">
        <v>194.751434995159</v>
      </c>
      <c r="F1676" s="9">
        <f t="shared" si="1330"/>
        <v>157.94845877846248</v>
      </c>
      <c r="G1676" s="2">
        <v>322.20396706896099</v>
      </c>
      <c r="H1676" s="6">
        <v>366.00373989924998</v>
      </c>
      <c r="I1676" s="1">
        <f t="shared" si="1331"/>
        <v>344.10385348410546</v>
      </c>
      <c r="J1676" s="2">
        <v>581.32806440448201</v>
      </c>
      <c r="K1676" s="6">
        <v>1069.3949384854</v>
      </c>
      <c r="L1676" s="1">
        <f t="shared" si="1332"/>
        <v>825.36150144494104</v>
      </c>
      <c r="M1676" s="11"/>
      <c r="N1676" s="2">
        <v>102.093049395026</v>
      </c>
      <c r="O1676" s="1">
        <v>163.77823464237301</v>
      </c>
      <c r="P1676" s="1">
        <v>324.76534007414699</v>
      </c>
      <c r="Q1676" s="1">
        <v>619.62743220473101</v>
      </c>
      <c r="R1676" s="2">
        <v>357.70608160198202</v>
      </c>
      <c r="S1676" s="1">
        <v>390.35206651625703</v>
      </c>
      <c r="T1676" s="1">
        <v>491.07258759432699</v>
      </c>
      <c r="U1676" s="2">
        <v>209.46741328298501</v>
      </c>
      <c r="V1676" s="1">
        <v>367.63138023306698</v>
      </c>
      <c r="W1676" s="1">
        <v>528.51733535694495</v>
      </c>
      <c r="X1676" s="6">
        <v>505.57265544251698</v>
      </c>
      <c r="Y1676" s="1">
        <f t="shared" si="1333"/>
        <v>155.7802313390055</v>
      </c>
      <c r="Z1676" s="1">
        <f t="shared" si="1334"/>
        <v>296.37189882580736</v>
      </c>
      <c r="AA1676" s="1">
        <f t="shared" si="1335"/>
        <v>414.54491398244971</v>
      </c>
      <c r="AB1676" s="6">
        <f t="shared" si="1336"/>
        <v>538.75755841385842</v>
      </c>
      <c r="AC1676" s="9">
        <v>263.20200731148998</v>
      </c>
      <c r="AD1676" s="1">
        <v>241.752229596002</v>
      </c>
      <c r="AE1676" s="1">
        <v>341.61411591204097</v>
      </c>
      <c r="AF1676" s="1">
        <v>297.37152965178097</v>
      </c>
      <c r="AG1676" s="2">
        <v>338.42829241784</v>
      </c>
      <c r="AH1676" s="1">
        <v>388.79416918147899</v>
      </c>
      <c r="AI1676" s="1">
        <v>383.954157266511</v>
      </c>
      <c r="AJ1676" s="6">
        <v>341.23641640769301</v>
      </c>
      <c r="AK1676" s="1">
        <f t="shared" si="1337"/>
        <v>300.81514986466499</v>
      </c>
      <c r="AL1676" s="1">
        <f t="shared" si="1338"/>
        <v>315.27319938874052</v>
      </c>
      <c r="AM1676" s="1">
        <f t="shared" si="1339"/>
        <v>362.78413658927599</v>
      </c>
      <c r="AN1676" s="6">
        <f t="shared" si="1340"/>
        <v>319.30397302973699</v>
      </c>
      <c r="AO1676" s="9">
        <v>712.29684035986702</v>
      </c>
      <c r="AP1676" s="1">
        <v>567.42828628435905</v>
      </c>
      <c r="AQ1676" s="1">
        <v>576.26217177971796</v>
      </c>
      <c r="AR1676" s="1">
        <v>481.61876287815102</v>
      </c>
      <c r="AS1676" s="2">
        <v>1121.0063675040799</v>
      </c>
      <c r="AT1676" s="1">
        <v>932.79131210027003</v>
      </c>
      <c r="AU1676" s="6">
        <v>835.31836121481103</v>
      </c>
      <c r="AV1676" s="1">
        <f t="shared" si="1341"/>
        <v>712.29684035986702</v>
      </c>
      <c r="AW1676" s="1">
        <f t="shared" si="1342"/>
        <v>844.21732689421947</v>
      </c>
      <c r="AX1676" s="1">
        <f t="shared" si="1343"/>
        <v>754.52674193999405</v>
      </c>
      <c r="AY1676" s="1">
        <f t="shared" si="1344"/>
        <v>658.468562046481</v>
      </c>
      <c r="AZ1676" s="11"/>
      <c r="BA1676" s="2">
        <v>79.823837183426903</v>
      </c>
      <c r="BB1676" s="1">
        <v>134.72032633043699</v>
      </c>
      <c r="BC1676" s="1">
        <v>339.217385293615</v>
      </c>
      <c r="BD1676" s="1">
        <v>696.93033143677997</v>
      </c>
      <c r="BE1676" s="2">
        <v>249.55979935459899</v>
      </c>
      <c r="BF1676" s="1">
        <v>353.85085821817597</v>
      </c>
      <c r="BG1676" s="6">
        <v>563.09676251615201</v>
      </c>
      <c r="BH1676" s="1">
        <f t="shared" si="1345"/>
        <v>79.823837183426903</v>
      </c>
      <c r="BI1676" s="1">
        <f t="shared" si="1346"/>
        <v>192.14006284251798</v>
      </c>
      <c r="BJ1676" s="1">
        <f t="shared" si="1347"/>
        <v>346.53412175589551</v>
      </c>
      <c r="BK1676" s="1">
        <f t="shared" si="1348"/>
        <v>630.01354697646593</v>
      </c>
      <c r="BL1676" s="2">
        <v>243.224189221671</v>
      </c>
      <c r="BM1676" s="1">
        <v>242.87821801277701</v>
      </c>
      <c r="BN1676" s="1">
        <v>376.16907977922898</v>
      </c>
      <c r="BO1676" s="6">
        <v>309.72337726531998</v>
      </c>
      <c r="BP1676" s="9">
        <v>554.00264644908304</v>
      </c>
      <c r="BQ1676" s="1">
        <v>517.55374464404304</v>
      </c>
      <c r="BR1676" s="1">
        <v>555.67872403528804</v>
      </c>
      <c r="BS1676" s="1">
        <v>437.05166646704799</v>
      </c>
      <c r="BT1676" s="2">
        <v>1075.74671047627</v>
      </c>
      <c r="BU1676" s="1">
        <v>865.37887564055097</v>
      </c>
      <c r="BV1676" s="6">
        <v>625.15518177427896</v>
      </c>
      <c r="BW1676" s="1">
        <f t="shared" si="1349"/>
        <v>554.00264644908304</v>
      </c>
      <c r="BX1676" s="1">
        <f t="shared" si="1350"/>
        <v>796.65022756015651</v>
      </c>
      <c r="BY1676" s="1">
        <f t="shared" si="1351"/>
        <v>710.52879983791945</v>
      </c>
      <c r="BZ1676" s="1">
        <f t="shared" si="1352"/>
        <v>531.10342412066348</v>
      </c>
      <c r="CA1676" s="11"/>
      <c r="CB1676" s="2">
        <v>69.978062582565997</v>
      </c>
      <c r="CC1676" s="1">
        <v>198.17304564078401</v>
      </c>
      <c r="CD1676" s="1">
        <v>457.10522340797201</v>
      </c>
      <c r="CE1676" s="1">
        <v>783.95042853890095</v>
      </c>
      <c r="CF1676" s="2">
        <v>359.26787694168303</v>
      </c>
      <c r="CG1676" s="1">
        <v>597.36746454422303</v>
      </c>
      <c r="CH1676" s="1">
        <v>971.61497043488396</v>
      </c>
      <c r="CI1676" s="2">
        <v>158.567356053792</v>
      </c>
      <c r="CJ1676" s="1">
        <v>345.06867100124401</v>
      </c>
      <c r="CK1676" s="1">
        <v>658.11557058743597</v>
      </c>
      <c r="CL1676" s="6">
        <v>999.42041682252602</v>
      </c>
      <c r="CM1676" s="1">
        <f t="shared" si="1353"/>
        <v>114.272709318179</v>
      </c>
      <c r="CN1676" s="1">
        <f t="shared" si="1354"/>
        <v>300.83653119457034</v>
      </c>
      <c r="CO1676" s="1">
        <f t="shared" si="1355"/>
        <v>570.86275284654369</v>
      </c>
      <c r="CP1676" s="6">
        <f t="shared" si="1356"/>
        <v>918.32860526543698</v>
      </c>
      <c r="CQ1676" s="9">
        <v>221.92592873092201</v>
      </c>
      <c r="CR1676" s="1">
        <v>199.88513805388101</v>
      </c>
      <c r="CS1676" s="1">
        <v>339.16204475401202</v>
      </c>
      <c r="CT1676" s="1">
        <v>529.48478915304395</v>
      </c>
      <c r="CU1676" s="2">
        <v>409.143395613998</v>
      </c>
      <c r="CV1676" s="1">
        <v>366.75482540597</v>
      </c>
      <c r="CW1676" s="1">
        <v>545.01289243886902</v>
      </c>
      <c r="CX1676" s="6">
        <v>685.99580128566402</v>
      </c>
      <c r="CY1676" s="1">
        <f t="shared" si="1326"/>
        <v>315.53466217246</v>
      </c>
      <c r="CZ1676" s="1">
        <f t="shared" si="1327"/>
        <v>283.31998172992553</v>
      </c>
      <c r="DA1676" s="1">
        <f t="shared" si="1328"/>
        <v>442.08746859644054</v>
      </c>
      <c r="DB1676" s="6">
        <f t="shared" si="1329"/>
        <v>607.74029521935404</v>
      </c>
      <c r="DC1676" s="9">
        <v>499.22022624146098</v>
      </c>
      <c r="DD1676" s="1">
        <v>497.89755411418503</v>
      </c>
      <c r="DE1676" s="1">
        <v>740.41806941899404</v>
      </c>
      <c r="DF1676" s="1">
        <v>619.71029534216905</v>
      </c>
      <c r="DG1676" s="2">
        <v>945.82918279087096</v>
      </c>
      <c r="DH1676" s="1">
        <v>973.02245879423504</v>
      </c>
      <c r="DI1676" s="6">
        <v>819.48292000360402</v>
      </c>
      <c r="DJ1676" s="1">
        <f t="shared" si="1357"/>
        <v>499.22022624146098</v>
      </c>
      <c r="DK1676" s="1">
        <f t="shared" si="1358"/>
        <v>721.86336845252799</v>
      </c>
      <c r="DL1676" s="1">
        <f t="shared" si="1359"/>
        <v>856.72026410661454</v>
      </c>
      <c r="DM1676" s="1">
        <f t="shared" si="1360"/>
        <v>719.59660767288653</v>
      </c>
      <c r="DN1676" s="11"/>
      <c r="DO1676" s="2">
        <v>133.987601793967</v>
      </c>
      <c r="DP1676" s="1">
        <v>264.81844292333</v>
      </c>
      <c r="DQ1676" s="1">
        <v>615.28422493587698</v>
      </c>
      <c r="DR1676" s="1">
        <v>1075.14453490343</v>
      </c>
      <c r="DS1676" s="2">
        <v>340.699220640232</v>
      </c>
      <c r="DT1676" s="1">
        <v>670.581073723945</v>
      </c>
      <c r="DU1676" s="6">
        <v>1057.6168465400499</v>
      </c>
      <c r="DV1676" s="1">
        <f t="shared" si="1361"/>
        <v>133.987601793967</v>
      </c>
      <c r="DW1676" s="1">
        <f t="shared" si="1362"/>
        <v>302.758831781781</v>
      </c>
      <c r="DX1676" s="1">
        <f t="shared" si="1363"/>
        <v>642.93264932991099</v>
      </c>
      <c r="DY1676" s="1">
        <f t="shared" si="1364"/>
        <v>1066.3806907217399</v>
      </c>
      <c r="DZ1676" s="2">
        <v>322.60745713663698</v>
      </c>
      <c r="EA1676" s="1">
        <v>339.39236400370498</v>
      </c>
      <c r="EB1676" s="1">
        <v>356.056058579352</v>
      </c>
      <c r="EC1676" s="6">
        <v>329.24559008075897</v>
      </c>
      <c r="ED1676" s="9">
        <v>613.33776122605104</v>
      </c>
      <c r="EE1676" s="1">
        <v>581.16313447348398</v>
      </c>
      <c r="EF1676" s="1">
        <v>620.86598784963098</v>
      </c>
      <c r="EG1676" s="1">
        <v>603.38306383099598</v>
      </c>
      <c r="EH1676" s="2">
        <v>1291.1737976756599</v>
      </c>
      <c r="EI1676" s="1">
        <v>957.63977402333796</v>
      </c>
      <c r="EJ1676" s="6">
        <v>973.62131806107504</v>
      </c>
      <c r="EK1676" s="1">
        <f t="shared" si="1365"/>
        <v>613.33776122605104</v>
      </c>
      <c r="EL1676" s="1">
        <f t="shared" si="1366"/>
        <v>936.16846607457194</v>
      </c>
      <c r="EM1676" s="1">
        <f t="shared" si="1367"/>
        <v>789.25288093648442</v>
      </c>
      <c r="EN1676" s="1">
        <f t="shared" si="1368"/>
        <v>788.50219094603551</v>
      </c>
      <c r="EO1676" s="11"/>
      <c r="EP1676" s="2">
        <v>222.288333063088</v>
      </c>
      <c r="EQ1676" s="1">
        <v>446.52917530326602</v>
      </c>
      <c r="ER1676" s="1">
        <v>746.61978356412601</v>
      </c>
      <c r="ES1676" s="1">
        <v>1324.4604652272801</v>
      </c>
      <c r="ET1676" s="2">
        <v>558.86930149282705</v>
      </c>
      <c r="EU1676" s="1">
        <v>1013.27807349275</v>
      </c>
      <c r="EV1676" s="1">
        <v>1504.18328947342</v>
      </c>
      <c r="EW1676" s="2">
        <v>220.45092782040101</v>
      </c>
      <c r="EX1676" s="1">
        <v>623.679562110917</v>
      </c>
      <c r="EY1676" s="1">
        <v>1088.3629298358101</v>
      </c>
      <c r="EZ1676" s="6">
        <v>1401.34880228067</v>
      </c>
      <c r="FA1676" s="1">
        <f t="shared" si="1369"/>
        <v>221.3696304417445</v>
      </c>
      <c r="FB1676" s="1">
        <f t="shared" si="1370"/>
        <v>543.02601296900332</v>
      </c>
      <c r="FC1676" s="1">
        <f t="shared" si="1371"/>
        <v>949.42026229756209</v>
      </c>
      <c r="FD1676" s="6">
        <f t="shared" si="1372"/>
        <v>1409.9975189937898</v>
      </c>
      <c r="FE1676" s="1">
        <v>281.12766152080599</v>
      </c>
      <c r="FF1676" s="1">
        <v>454.48727845198499</v>
      </c>
      <c r="FG1676" s="6">
        <v>480.97849150624103</v>
      </c>
      <c r="FH1676" s="9">
        <v>632.98186667015295</v>
      </c>
      <c r="FI1676" s="1">
        <v>632.69690913550698</v>
      </c>
      <c r="FJ1676" s="1">
        <v>854.25552080251998</v>
      </c>
      <c r="FK1676" s="1">
        <v>694.10683299828997</v>
      </c>
      <c r="FL1676" s="2">
        <v>1245.49238094362</v>
      </c>
      <c r="FM1676" s="1">
        <v>1257.3180155646601</v>
      </c>
      <c r="FN1676" s="6">
        <v>1167.6630584217301</v>
      </c>
      <c r="FO1676" s="1">
        <f t="shared" si="1373"/>
        <v>632.98186667015295</v>
      </c>
      <c r="FP1676" s="1">
        <f t="shared" si="1374"/>
        <v>939.09464503956349</v>
      </c>
      <c r="FQ1676" s="1">
        <f t="shared" si="1375"/>
        <v>1055.7867681835901</v>
      </c>
      <c r="FR1676" s="1">
        <f t="shared" si="1376"/>
        <v>930.88494571001002</v>
      </c>
      <c r="FS1676" s="2">
        <v>212.26181193592399</v>
      </c>
      <c r="FT1676" s="1">
        <v>426.56122552695001</v>
      </c>
      <c r="FU1676" s="1">
        <v>853.61898727099799</v>
      </c>
      <c r="FV1676" s="1">
        <v>641.16292979800301</v>
      </c>
    </row>
    <row r="1677" spans="1:178" x14ac:dyDescent="0.2">
      <c r="A1677" s="1" t="s">
        <v>316</v>
      </c>
      <c r="B1677" s="1">
        <v>3</v>
      </c>
      <c r="C1677" s="9">
        <v>87.382522591693998</v>
      </c>
      <c r="D1677" s="9">
        <v>54.107821257452898</v>
      </c>
      <c r="E1677" s="6">
        <v>41.261334708324597</v>
      </c>
      <c r="F1677" s="9">
        <f t="shared" si="1330"/>
        <v>60.917226185823829</v>
      </c>
      <c r="G1677" s="2">
        <v>179.45644206531199</v>
      </c>
      <c r="H1677" s="6">
        <v>87.535521753734201</v>
      </c>
      <c r="I1677" s="1">
        <f t="shared" si="1331"/>
        <v>133.4959819095231</v>
      </c>
      <c r="J1677" s="2">
        <v>54.505115634762198</v>
      </c>
      <c r="K1677" s="6">
        <v>60.6640498700135</v>
      </c>
      <c r="L1677" s="1">
        <f t="shared" si="1332"/>
        <v>57.584582752387846</v>
      </c>
      <c r="M1677" s="11"/>
      <c r="N1677" s="2">
        <v>70.639844337699898</v>
      </c>
      <c r="O1677" s="1">
        <v>47.266038233587203</v>
      </c>
      <c r="P1677" s="1">
        <v>33.830513429129901</v>
      </c>
      <c r="Q1677" s="1">
        <v>87.752724564714299</v>
      </c>
      <c r="R1677" s="2">
        <v>50.550775743743301</v>
      </c>
      <c r="S1677" s="1">
        <v>30.5615320216545</v>
      </c>
      <c r="T1677" s="1">
        <v>38.2095907205779</v>
      </c>
      <c r="U1677" s="2">
        <v>68.453946362595701</v>
      </c>
      <c r="V1677" s="1">
        <v>44.394138748560401</v>
      </c>
      <c r="W1677" s="1">
        <v>25.6349324102178</v>
      </c>
      <c r="X1677" s="6">
        <v>27.566580073275698</v>
      </c>
      <c r="Y1677" s="1">
        <f t="shared" si="1333"/>
        <v>69.546895350147793</v>
      </c>
      <c r="Z1677" s="1">
        <f t="shared" si="1334"/>
        <v>47.403650908630304</v>
      </c>
      <c r="AA1677" s="1">
        <f t="shared" si="1335"/>
        <v>30.008992620334066</v>
      </c>
      <c r="AB1677" s="6">
        <f t="shared" si="1336"/>
        <v>51.176298452855967</v>
      </c>
      <c r="AC1677" s="9">
        <v>156.83605769441701</v>
      </c>
      <c r="AD1677" s="1">
        <v>124.18456810772599</v>
      </c>
      <c r="AE1677" s="1">
        <v>58.937279340442302</v>
      </c>
      <c r="AF1677" s="1">
        <v>45.977920320378203</v>
      </c>
      <c r="AG1677" s="2">
        <v>74.484373790109899</v>
      </c>
      <c r="AH1677" s="1">
        <v>51.742902469611799</v>
      </c>
      <c r="AI1677" s="1">
        <v>26.194652972895099</v>
      </c>
      <c r="AJ1677" s="6">
        <v>19.856334666691001</v>
      </c>
      <c r="AK1677" s="1">
        <f t="shared" si="1337"/>
        <v>115.66021574226346</v>
      </c>
      <c r="AL1677" s="1">
        <f t="shared" si="1338"/>
        <v>87.9637352886689</v>
      </c>
      <c r="AM1677" s="1">
        <f t="shared" si="1339"/>
        <v>42.565966156668701</v>
      </c>
      <c r="AN1677" s="6">
        <f t="shared" si="1340"/>
        <v>32.917127493534601</v>
      </c>
      <c r="AO1677" s="9">
        <v>55.2501734793547</v>
      </c>
      <c r="AP1677" s="1">
        <v>47.687419229550798</v>
      </c>
      <c r="AQ1677" s="1">
        <v>49.542101550375399</v>
      </c>
      <c r="AR1677" s="1">
        <v>47.0417087680488</v>
      </c>
      <c r="AS1677" s="2">
        <v>46.907435216237197</v>
      </c>
      <c r="AT1677" s="1">
        <v>48.275190885211202</v>
      </c>
      <c r="AU1677" s="6">
        <v>47.898475509673197</v>
      </c>
      <c r="AV1677" s="1">
        <f t="shared" si="1341"/>
        <v>55.2501734793547</v>
      </c>
      <c r="AW1677" s="1">
        <f t="shared" si="1342"/>
        <v>47.297427222894001</v>
      </c>
      <c r="AX1677" s="1">
        <f t="shared" si="1343"/>
        <v>48.908646217793304</v>
      </c>
      <c r="AY1677" s="1">
        <f t="shared" si="1344"/>
        <v>47.470092138860998</v>
      </c>
      <c r="AZ1677" s="11"/>
      <c r="BA1677" s="2">
        <v>80.450678398905495</v>
      </c>
      <c r="BB1677" s="1">
        <v>46.334929954862197</v>
      </c>
      <c r="BC1677" s="1">
        <v>28.231687691644701</v>
      </c>
      <c r="BD1677" s="1">
        <v>89.456959108276493</v>
      </c>
      <c r="BE1677" s="2">
        <v>37.818497982712699</v>
      </c>
      <c r="BF1677" s="1">
        <v>19.307339048451801</v>
      </c>
      <c r="BG1677" s="6">
        <v>21.165328880380098</v>
      </c>
      <c r="BH1677" s="1">
        <f t="shared" si="1345"/>
        <v>80.450678398905495</v>
      </c>
      <c r="BI1677" s="1">
        <f t="shared" si="1346"/>
        <v>42.076713968787445</v>
      </c>
      <c r="BJ1677" s="1">
        <f t="shared" si="1347"/>
        <v>23.769513370048251</v>
      </c>
      <c r="BK1677" s="1">
        <f t="shared" si="1348"/>
        <v>55.311143994328297</v>
      </c>
      <c r="BL1677" s="2">
        <v>151.78817863816499</v>
      </c>
      <c r="BM1677" s="1">
        <v>122.215442763768</v>
      </c>
      <c r="BN1677" s="1">
        <v>66.334435277739999</v>
      </c>
      <c r="BO1677" s="6">
        <v>34.336431561094003</v>
      </c>
      <c r="BP1677" s="9">
        <v>49.210549379481201</v>
      </c>
      <c r="BQ1677" s="1">
        <v>34.134581883285399</v>
      </c>
      <c r="BR1677" s="1">
        <v>27.779096409598999</v>
      </c>
      <c r="BS1677" s="1">
        <v>26.326512538462399</v>
      </c>
      <c r="BT1677" s="2">
        <v>42.388471415497797</v>
      </c>
      <c r="BU1677" s="1">
        <v>29.2840553658278</v>
      </c>
      <c r="BV1677" s="6">
        <v>27.681745881819101</v>
      </c>
      <c r="BW1677" s="1">
        <f t="shared" si="1349"/>
        <v>49.210549379481201</v>
      </c>
      <c r="BX1677" s="1">
        <f t="shared" si="1350"/>
        <v>38.261526649391598</v>
      </c>
      <c r="BY1677" s="1">
        <f t="shared" si="1351"/>
        <v>28.531575887713402</v>
      </c>
      <c r="BZ1677" s="1">
        <f t="shared" si="1352"/>
        <v>27.00412921014075</v>
      </c>
      <c r="CA1677" s="11"/>
      <c r="CB1677" s="2">
        <v>69.0301176513413</v>
      </c>
      <c r="CC1677" s="1">
        <v>55.626393645210797</v>
      </c>
      <c r="CD1677" s="1">
        <v>85.801678634524606</v>
      </c>
      <c r="CE1677" s="1">
        <v>127.804701562402</v>
      </c>
      <c r="CF1677" s="2">
        <v>54.348392167797897</v>
      </c>
      <c r="CG1677" s="1">
        <v>93.064310293767207</v>
      </c>
      <c r="CH1677" s="1">
        <v>139.922726660047</v>
      </c>
      <c r="CI1677" s="2">
        <v>66.629401455342503</v>
      </c>
      <c r="CJ1677" s="1">
        <v>64.844719639135207</v>
      </c>
      <c r="CK1677" s="1">
        <v>70.817333449404103</v>
      </c>
      <c r="CL1677" s="6">
        <v>88.570930771747996</v>
      </c>
      <c r="CM1677" s="1">
        <f t="shared" si="1353"/>
        <v>67.829759553341901</v>
      </c>
      <c r="CN1677" s="1">
        <f t="shared" si="1354"/>
        <v>58.273168484047972</v>
      </c>
      <c r="CO1677" s="1">
        <f t="shared" si="1355"/>
        <v>83.227774125898634</v>
      </c>
      <c r="CP1677" s="6">
        <f t="shared" si="1356"/>
        <v>118.76611966473234</v>
      </c>
      <c r="CQ1677" s="9">
        <v>150.12612923469399</v>
      </c>
      <c r="CR1677" s="1">
        <v>132.76807263758499</v>
      </c>
      <c r="CS1677" s="1">
        <v>123.492533262709</v>
      </c>
      <c r="CT1677" s="1">
        <v>167.10142192997</v>
      </c>
      <c r="CU1677" s="2">
        <v>101.29862849323899</v>
      </c>
      <c r="CV1677" s="1">
        <v>81.003927393620202</v>
      </c>
      <c r="CW1677" s="1">
        <v>132.27349635091801</v>
      </c>
      <c r="CX1677" s="6">
        <v>113.573099471117</v>
      </c>
      <c r="CY1677" s="1">
        <f t="shared" si="1326"/>
        <v>125.71237886396649</v>
      </c>
      <c r="CZ1677" s="1">
        <f t="shared" si="1327"/>
        <v>106.8860000156026</v>
      </c>
      <c r="DA1677" s="1">
        <f t="shared" si="1328"/>
        <v>127.88301480681351</v>
      </c>
      <c r="DB1677" s="6">
        <f t="shared" si="1329"/>
        <v>140.33726070054351</v>
      </c>
      <c r="DC1677" s="9">
        <v>42.025338641142703</v>
      </c>
      <c r="DD1677" s="1">
        <v>47.511737523565699</v>
      </c>
      <c r="DE1677" s="1">
        <v>111.657636582762</v>
      </c>
      <c r="DF1677" s="1">
        <v>139.07009128974099</v>
      </c>
      <c r="DG1677" s="2">
        <v>44.683227238357198</v>
      </c>
      <c r="DH1677" s="1">
        <v>76.2144187136646</v>
      </c>
      <c r="DI1677" s="6">
        <v>110.761055299023</v>
      </c>
      <c r="DJ1677" s="1">
        <f t="shared" si="1357"/>
        <v>42.025338641142703</v>
      </c>
      <c r="DK1677" s="1">
        <f t="shared" si="1358"/>
        <v>46.097482380961452</v>
      </c>
      <c r="DL1677" s="1">
        <f t="shared" si="1359"/>
        <v>93.936027648213297</v>
      </c>
      <c r="DM1677" s="1">
        <f t="shared" si="1360"/>
        <v>124.915573294382</v>
      </c>
      <c r="DN1677" s="11"/>
      <c r="DO1677" s="2">
        <v>93.154597469806802</v>
      </c>
      <c r="DP1677" s="1">
        <v>83.9827480295817</v>
      </c>
      <c r="DQ1677" s="1">
        <v>139.247378972435</v>
      </c>
      <c r="DR1677" s="1">
        <v>208.78780998140701</v>
      </c>
      <c r="DS1677" s="2">
        <v>55.4750126839035</v>
      </c>
      <c r="DT1677" s="1">
        <v>110.95597212534</v>
      </c>
      <c r="DU1677" s="6">
        <v>148.89929353290501</v>
      </c>
      <c r="DV1677" s="1">
        <f t="shared" si="1361"/>
        <v>93.154597469806802</v>
      </c>
      <c r="DW1677" s="1">
        <f t="shared" si="1362"/>
        <v>69.728880356742593</v>
      </c>
      <c r="DX1677" s="1">
        <f t="shared" si="1363"/>
        <v>125.1016755488875</v>
      </c>
      <c r="DY1677" s="1">
        <f t="shared" si="1364"/>
        <v>178.84355175715601</v>
      </c>
      <c r="DZ1677" s="2">
        <v>166.77245392228301</v>
      </c>
      <c r="EA1677" s="1">
        <v>165.78532153997801</v>
      </c>
      <c r="EB1677" s="1">
        <v>186.173396692686</v>
      </c>
      <c r="EC1677" s="6">
        <v>177.269962799495</v>
      </c>
      <c r="ED1677" s="9">
        <v>50.342143116275302</v>
      </c>
      <c r="EE1677" s="1">
        <v>46.292837642343301</v>
      </c>
      <c r="EF1677" s="1">
        <v>72.245717644003705</v>
      </c>
      <c r="EG1677" s="1">
        <v>79.965702044886498</v>
      </c>
      <c r="EH1677" s="2">
        <v>51.5487199606589</v>
      </c>
      <c r="EI1677" s="1">
        <v>61.7468378028437</v>
      </c>
      <c r="EJ1677" s="6">
        <v>69.5503324335901</v>
      </c>
      <c r="EK1677" s="1">
        <f t="shared" si="1365"/>
        <v>50.342143116275302</v>
      </c>
      <c r="EL1677" s="1">
        <f t="shared" si="1366"/>
        <v>48.9207788015011</v>
      </c>
      <c r="EM1677" s="1">
        <f t="shared" si="1367"/>
        <v>66.996277723423702</v>
      </c>
      <c r="EN1677" s="1">
        <f t="shared" si="1368"/>
        <v>74.758017239238299</v>
      </c>
      <c r="EO1677" s="11"/>
      <c r="EP1677" s="2">
        <v>100.61130810111401</v>
      </c>
      <c r="EQ1677" s="1">
        <v>118.875660211039</v>
      </c>
      <c r="ER1677" s="1">
        <v>174.30492829938601</v>
      </c>
      <c r="ES1677" s="1">
        <v>331.81996944103901</v>
      </c>
      <c r="ET1677" s="2">
        <v>88.351201421508904</v>
      </c>
      <c r="EU1677" s="1">
        <v>136.664963521521</v>
      </c>
      <c r="EV1677" s="1">
        <v>217.29198464263399</v>
      </c>
      <c r="EW1677" s="2">
        <v>96.976874869180193</v>
      </c>
      <c r="EX1677" s="1">
        <v>159.78250645663499</v>
      </c>
      <c r="EY1677" s="1">
        <v>136.70872238099199</v>
      </c>
      <c r="EZ1677" s="6">
        <v>148.555474564777</v>
      </c>
      <c r="FA1677" s="1">
        <f t="shared" si="1369"/>
        <v>98.794091485147106</v>
      </c>
      <c r="FB1677" s="1">
        <f t="shared" si="1370"/>
        <v>122.33645602972763</v>
      </c>
      <c r="FC1677" s="1">
        <f t="shared" si="1371"/>
        <v>149.22620473396634</v>
      </c>
      <c r="FD1677" s="6">
        <f t="shared" si="1372"/>
        <v>232.55580954948334</v>
      </c>
      <c r="FE1677" s="1">
        <v>202.17768578707799</v>
      </c>
      <c r="FF1677" s="1">
        <v>324.14984796015801</v>
      </c>
      <c r="FG1677" s="6">
        <v>341.887371570737</v>
      </c>
      <c r="FH1677" s="9">
        <v>78.632187776676105</v>
      </c>
      <c r="FI1677" s="1">
        <v>105.45164583785299</v>
      </c>
      <c r="FJ1677" s="1">
        <v>162.22560409665499</v>
      </c>
      <c r="FK1677" s="1">
        <v>171.43389445206401</v>
      </c>
      <c r="FL1677" s="2">
        <v>87.360086376338501</v>
      </c>
      <c r="FM1677" s="1">
        <v>123.76509902642999</v>
      </c>
      <c r="FN1677" s="6">
        <v>149.676326876519</v>
      </c>
      <c r="FO1677" s="1">
        <f t="shared" si="1373"/>
        <v>78.632187776676105</v>
      </c>
      <c r="FP1677" s="1">
        <f t="shared" si="1374"/>
        <v>96.405866107095747</v>
      </c>
      <c r="FQ1677" s="1">
        <f t="shared" si="1375"/>
        <v>142.99535156154249</v>
      </c>
      <c r="FR1677" s="1">
        <f t="shared" si="1376"/>
        <v>160.5551106642915</v>
      </c>
      <c r="FS1677" s="2">
        <v>72.600040348679798</v>
      </c>
      <c r="FT1677" s="1">
        <v>140.575168732577</v>
      </c>
      <c r="FU1677" s="1">
        <v>105.148733179071</v>
      </c>
      <c r="FV1677" s="1">
        <v>87.696992631730495</v>
      </c>
    </row>
    <row r="1678" spans="1:178" x14ac:dyDescent="0.2">
      <c r="A1678" s="1" t="s">
        <v>407</v>
      </c>
      <c r="B1678" s="1">
        <v>3</v>
      </c>
      <c r="C1678" s="9">
        <v>44.760488274125699</v>
      </c>
      <c r="D1678" s="9">
        <v>79.055025288055205</v>
      </c>
      <c r="E1678" s="6">
        <v>82.775978224025295</v>
      </c>
      <c r="F1678" s="9">
        <f t="shared" si="1330"/>
        <v>68.863830595402064</v>
      </c>
      <c r="G1678" s="2">
        <v>70.857497440076401</v>
      </c>
      <c r="H1678" s="6">
        <v>92.993203191028996</v>
      </c>
      <c r="I1678" s="1">
        <f t="shared" si="1331"/>
        <v>81.925350315552691</v>
      </c>
      <c r="J1678" s="2">
        <v>289.09676633256601</v>
      </c>
      <c r="K1678" s="6">
        <v>240.952658259869</v>
      </c>
      <c r="L1678" s="1">
        <f t="shared" si="1332"/>
        <v>265.0247122962175</v>
      </c>
      <c r="M1678" s="11"/>
      <c r="N1678" s="2">
        <v>136.16735487379501</v>
      </c>
      <c r="O1678" s="1">
        <v>207.13445028715199</v>
      </c>
      <c r="P1678" s="1">
        <v>241.57050006523801</v>
      </c>
      <c r="Q1678" s="1">
        <v>247.93374886511</v>
      </c>
      <c r="R1678" s="2">
        <v>174.776950198701</v>
      </c>
      <c r="S1678" s="1">
        <v>228.64678708389101</v>
      </c>
      <c r="T1678" s="1">
        <v>208.083089327625</v>
      </c>
      <c r="U1678" s="2">
        <v>174.54979290269799</v>
      </c>
      <c r="V1678" s="1">
        <v>225.477317544465</v>
      </c>
      <c r="W1678" s="1">
        <v>275.79502424515601</v>
      </c>
      <c r="X1678" s="6">
        <v>359.53153548308001</v>
      </c>
      <c r="Y1678" s="1">
        <f t="shared" si="1333"/>
        <v>155.3585738882465</v>
      </c>
      <c r="Z1678" s="1">
        <f t="shared" si="1334"/>
        <v>202.46290601010597</v>
      </c>
      <c r="AA1678" s="1">
        <f t="shared" si="1335"/>
        <v>248.67077046476166</v>
      </c>
      <c r="AB1678" s="6">
        <f t="shared" si="1336"/>
        <v>271.84945789193836</v>
      </c>
      <c r="AC1678" s="9">
        <v>149.58600193576501</v>
      </c>
      <c r="AD1678" s="1">
        <v>184.20253452494501</v>
      </c>
      <c r="AE1678" s="1">
        <v>294.77052585160402</v>
      </c>
      <c r="AF1678" s="1">
        <v>283.46215697473798</v>
      </c>
      <c r="AG1678" s="2">
        <v>198.019231928691</v>
      </c>
      <c r="AH1678" s="1">
        <v>307.168027545499</v>
      </c>
      <c r="AI1678" s="1">
        <v>482.47882558286801</v>
      </c>
      <c r="AJ1678" s="6">
        <v>671.575131009134</v>
      </c>
      <c r="AK1678" s="1">
        <f t="shared" si="1337"/>
        <v>173.80261693222801</v>
      </c>
      <c r="AL1678" s="1">
        <f t="shared" si="1338"/>
        <v>245.685281035222</v>
      </c>
      <c r="AM1678" s="1">
        <f t="shared" si="1339"/>
        <v>388.62467571723602</v>
      </c>
      <c r="AN1678" s="6">
        <f t="shared" si="1340"/>
        <v>477.51864399193596</v>
      </c>
      <c r="AO1678" s="9">
        <v>279.52374740785598</v>
      </c>
      <c r="AP1678" s="1">
        <v>303.78966418172598</v>
      </c>
      <c r="AQ1678" s="1">
        <v>300.51794453763102</v>
      </c>
      <c r="AR1678" s="1">
        <v>272.772656301035</v>
      </c>
      <c r="AS1678" s="2">
        <v>291.285671323038</v>
      </c>
      <c r="AT1678" s="1">
        <v>259.200718709206</v>
      </c>
      <c r="AU1678" s="6">
        <v>239.886153686407</v>
      </c>
      <c r="AV1678" s="1">
        <f t="shared" si="1341"/>
        <v>279.52374740785598</v>
      </c>
      <c r="AW1678" s="1">
        <f t="shared" si="1342"/>
        <v>297.53766775238199</v>
      </c>
      <c r="AX1678" s="1">
        <f t="shared" si="1343"/>
        <v>279.85933162341848</v>
      </c>
      <c r="AY1678" s="1">
        <f t="shared" si="1344"/>
        <v>256.32940499372103</v>
      </c>
      <c r="AZ1678" s="11"/>
      <c r="BA1678" s="2">
        <v>129.34429320623201</v>
      </c>
      <c r="BB1678" s="1">
        <v>224.14555089866599</v>
      </c>
      <c r="BC1678" s="1">
        <v>208.903996313417</v>
      </c>
      <c r="BD1678" s="1">
        <v>167.66898952849999</v>
      </c>
      <c r="BE1678" s="2">
        <v>213.61302028448799</v>
      </c>
      <c r="BF1678" s="1">
        <v>287.480718761682</v>
      </c>
      <c r="BG1678" s="6">
        <v>178.906896633961</v>
      </c>
      <c r="BH1678" s="1">
        <f t="shared" si="1345"/>
        <v>129.34429320623201</v>
      </c>
      <c r="BI1678" s="1">
        <f t="shared" si="1346"/>
        <v>218.879285591577</v>
      </c>
      <c r="BJ1678" s="1">
        <f t="shared" si="1347"/>
        <v>248.1923575375495</v>
      </c>
      <c r="BK1678" s="1">
        <f t="shared" si="1348"/>
        <v>173.28794308123048</v>
      </c>
      <c r="BL1678" s="2">
        <v>155.00309524606499</v>
      </c>
      <c r="BM1678" s="1">
        <v>181.511098411886</v>
      </c>
      <c r="BN1678" s="1">
        <v>237.953433382063</v>
      </c>
      <c r="BO1678" s="6">
        <v>165.26852648574899</v>
      </c>
      <c r="BP1678" s="9">
        <v>381.38578544630099</v>
      </c>
      <c r="BQ1678" s="1">
        <v>362.53272313974799</v>
      </c>
      <c r="BR1678" s="1">
        <v>287.98024954172598</v>
      </c>
      <c r="BS1678" s="1">
        <v>191.62184546566601</v>
      </c>
      <c r="BT1678" s="2">
        <v>355.55261545598501</v>
      </c>
      <c r="BU1678" s="1">
        <v>247.461168034997</v>
      </c>
      <c r="BV1678" s="6">
        <v>204.09383275595101</v>
      </c>
      <c r="BW1678" s="1">
        <f t="shared" si="1349"/>
        <v>381.38578544630099</v>
      </c>
      <c r="BX1678" s="1">
        <f t="shared" si="1350"/>
        <v>359.0426692978665</v>
      </c>
      <c r="BY1678" s="1">
        <f t="shared" si="1351"/>
        <v>267.72070878836149</v>
      </c>
      <c r="BZ1678" s="1">
        <f t="shared" si="1352"/>
        <v>197.85783911080853</v>
      </c>
      <c r="CA1678" s="11"/>
      <c r="CB1678" s="2">
        <v>146.66680751864399</v>
      </c>
      <c r="CC1678" s="1">
        <v>167.39852767384201</v>
      </c>
      <c r="CD1678" s="1">
        <v>140.44635126156001</v>
      </c>
      <c r="CE1678" s="1">
        <v>163.60735873399901</v>
      </c>
      <c r="CF1678" s="2">
        <v>159.99617111914</v>
      </c>
      <c r="CG1678" s="1">
        <v>159.87263720386201</v>
      </c>
      <c r="CH1678" s="1">
        <v>190.676101855138</v>
      </c>
      <c r="CI1678" s="2">
        <v>197.561150325895</v>
      </c>
      <c r="CJ1678" s="1">
        <v>231.40322079673601</v>
      </c>
      <c r="CK1678" s="1">
        <v>173.081961734841</v>
      </c>
      <c r="CL1678" s="6">
        <v>273.54603769927701</v>
      </c>
      <c r="CM1678" s="1">
        <f t="shared" si="1353"/>
        <v>172.1139789222695</v>
      </c>
      <c r="CN1678" s="1">
        <f t="shared" si="1354"/>
        <v>186.26597319657267</v>
      </c>
      <c r="CO1678" s="1">
        <f t="shared" si="1355"/>
        <v>157.800316733421</v>
      </c>
      <c r="CP1678" s="6">
        <f t="shared" si="1356"/>
        <v>209.27649942947133</v>
      </c>
      <c r="CQ1678" s="9">
        <v>125.403099279035</v>
      </c>
      <c r="CR1678" s="1">
        <v>137.98515545355801</v>
      </c>
      <c r="CS1678" s="1">
        <v>182.49971160672899</v>
      </c>
      <c r="CT1678" s="1">
        <v>191.286963813033</v>
      </c>
      <c r="CU1678" s="2">
        <v>222.40790425672699</v>
      </c>
      <c r="CV1678" s="1">
        <v>239.18952358403999</v>
      </c>
      <c r="CW1678" s="1">
        <v>207.55098558285999</v>
      </c>
      <c r="CX1678" s="6">
        <v>403.59648061005697</v>
      </c>
      <c r="CY1678" s="1">
        <f t="shared" si="1326"/>
        <v>173.90550176788099</v>
      </c>
      <c r="CZ1678" s="1">
        <f t="shared" si="1327"/>
        <v>188.58733951879901</v>
      </c>
      <c r="DA1678" s="1">
        <f t="shared" si="1328"/>
        <v>195.02534859479448</v>
      </c>
      <c r="DB1678" s="6">
        <f t="shared" si="1329"/>
        <v>297.44172221154497</v>
      </c>
      <c r="DC1678" s="9">
        <v>265.71797757707702</v>
      </c>
      <c r="DD1678" s="1">
        <v>265.23302952509601</v>
      </c>
      <c r="DE1678" s="1">
        <v>208.364534864658</v>
      </c>
      <c r="DF1678" s="1">
        <v>144.579692422167</v>
      </c>
      <c r="DG1678" s="2">
        <v>250.01882555708301</v>
      </c>
      <c r="DH1678" s="1">
        <v>174.37163591250101</v>
      </c>
      <c r="DI1678" s="6">
        <v>120.788246367282</v>
      </c>
      <c r="DJ1678" s="1">
        <f t="shared" si="1357"/>
        <v>265.71797757707702</v>
      </c>
      <c r="DK1678" s="1">
        <f t="shared" si="1358"/>
        <v>257.62592754108948</v>
      </c>
      <c r="DL1678" s="1">
        <f t="shared" si="1359"/>
        <v>191.36808538857952</v>
      </c>
      <c r="DM1678" s="1">
        <f t="shared" si="1360"/>
        <v>132.6839693947245</v>
      </c>
      <c r="DN1678" s="11"/>
      <c r="DO1678" s="2">
        <v>60.874452159491099</v>
      </c>
      <c r="DP1678" s="1">
        <v>82.7571210155144</v>
      </c>
      <c r="DQ1678" s="1">
        <v>119.181251833169</v>
      </c>
      <c r="DR1678" s="1">
        <v>107.809334990495</v>
      </c>
      <c r="DS1678" s="2">
        <v>127.86096357874</v>
      </c>
      <c r="DT1678" s="1">
        <v>161.91282661453101</v>
      </c>
      <c r="DU1678" s="6">
        <v>155.42171879171499</v>
      </c>
      <c r="DV1678" s="1">
        <f t="shared" si="1361"/>
        <v>60.874452159491099</v>
      </c>
      <c r="DW1678" s="1">
        <f t="shared" si="1362"/>
        <v>105.30904229712721</v>
      </c>
      <c r="DX1678" s="1">
        <f t="shared" si="1363"/>
        <v>140.54703922384999</v>
      </c>
      <c r="DY1678" s="1">
        <f t="shared" si="1364"/>
        <v>131.61552689110499</v>
      </c>
      <c r="DZ1678" s="2">
        <v>67.987864153817</v>
      </c>
      <c r="EA1678" s="1">
        <v>75.435652904325593</v>
      </c>
      <c r="EB1678" s="1">
        <v>63.921387671440598</v>
      </c>
      <c r="EC1678" s="6">
        <v>69.434315500657306</v>
      </c>
      <c r="ED1678" s="9">
        <v>276.15171916166202</v>
      </c>
      <c r="EE1678" s="1">
        <v>283.335011808361</v>
      </c>
      <c r="EF1678" s="1">
        <v>234.33321670436601</v>
      </c>
      <c r="EG1678" s="1">
        <v>231.68936931136901</v>
      </c>
      <c r="EH1678" s="2">
        <v>265.31113036381203</v>
      </c>
      <c r="EI1678" s="1">
        <v>224.06577819914901</v>
      </c>
      <c r="EJ1678" s="6">
        <v>189.644901110353</v>
      </c>
      <c r="EK1678" s="1">
        <f t="shared" si="1365"/>
        <v>276.15171916166202</v>
      </c>
      <c r="EL1678" s="1">
        <f t="shared" si="1366"/>
        <v>274.32307108608654</v>
      </c>
      <c r="EM1678" s="1">
        <f t="shared" si="1367"/>
        <v>229.19949745175751</v>
      </c>
      <c r="EN1678" s="1">
        <f t="shared" si="1368"/>
        <v>210.66713521086101</v>
      </c>
      <c r="EO1678" s="11"/>
      <c r="EP1678" s="2">
        <v>49.266277787489202</v>
      </c>
      <c r="EQ1678" s="1">
        <v>54.699140633226001</v>
      </c>
      <c r="ER1678" s="1">
        <v>69.341445622758897</v>
      </c>
      <c r="ES1678" s="1">
        <v>42.959458586795101</v>
      </c>
      <c r="ET1678" s="2">
        <v>73.405166477679202</v>
      </c>
      <c r="EU1678" s="1">
        <v>94.304613741619704</v>
      </c>
      <c r="EV1678" s="1">
        <v>59.381143804643997</v>
      </c>
      <c r="EW1678" s="2">
        <v>72.393805503326405</v>
      </c>
      <c r="EX1678" s="1">
        <v>62.427405584801903</v>
      </c>
      <c r="EY1678" s="1">
        <v>70.053954306607494</v>
      </c>
      <c r="EZ1678" s="6">
        <v>143.21612174677901</v>
      </c>
      <c r="FA1678" s="1">
        <f t="shared" si="1369"/>
        <v>60.830041645407803</v>
      </c>
      <c r="FB1678" s="1">
        <f t="shared" si="1370"/>
        <v>63.510570898569036</v>
      </c>
      <c r="FC1678" s="1">
        <f t="shared" si="1371"/>
        <v>77.90000455699537</v>
      </c>
      <c r="FD1678" s="6">
        <f t="shared" si="1372"/>
        <v>81.852241379406038</v>
      </c>
      <c r="FE1678" s="1">
        <v>59.720696606001297</v>
      </c>
      <c r="FF1678" s="1">
        <v>65.524317644614101</v>
      </c>
      <c r="FG1678" s="6">
        <v>70.336412745521102</v>
      </c>
      <c r="FH1678" s="9">
        <v>205.92302628776901</v>
      </c>
      <c r="FI1678" s="1">
        <v>214.92486520696201</v>
      </c>
      <c r="FJ1678" s="1">
        <v>214.55720947674899</v>
      </c>
      <c r="FK1678" s="1">
        <v>175.690427790407</v>
      </c>
      <c r="FL1678" s="2">
        <v>190.360032744558</v>
      </c>
      <c r="FM1678" s="1">
        <v>195.03888311315899</v>
      </c>
      <c r="FN1678" s="6">
        <v>123.740359193838</v>
      </c>
      <c r="FO1678" s="1">
        <f t="shared" si="1373"/>
        <v>205.92302628776901</v>
      </c>
      <c r="FP1678" s="1">
        <f t="shared" si="1374"/>
        <v>202.64244897576</v>
      </c>
      <c r="FQ1678" s="1">
        <f t="shared" si="1375"/>
        <v>204.79804629495399</v>
      </c>
      <c r="FR1678" s="1">
        <f t="shared" si="1376"/>
        <v>149.7153934921225</v>
      </c>
      <c r="FS1678" s="2">
        <v>83.457758014396603</v>
      </c>
      <c r="FT1678" s="1">
        <v>77.932898499605201</v>
      </c>
      <c r="FU1678" s="1">
        <v>92.089965300444902</v>
      </c>
      <c r="FV1678" s="1">
        <v>165.33750485946399</v>
      </c>
    </row>
    <row r="1679" spans="1:178" x14ac:dyDescent="0.2">
      <c r="A1679" s="1" t="s">
        <v>132</v>
      </c>
      <c r="B1679" s="1">
        <v>1</v>
      </c>
      <c r="C1679" s="9">
        <v>72.398357060015201</v>
      </c>
      <c r="D1679" s="9">
        <v>58.507703044496999</v>
      </c>
      <c r="E1679" s="6">
        <v>66.624915453158096</v>
      </c>
      <c r="F1679" s="9">
        <f t="shared" si="1330"/>
        <v>65.843658519223425</v>
      </c>
      <c r="G1679" s="2">
        <v>462.04053074462502</v>
      </c>
      <c r="H1679" s="6">
        <v>279.98300242659099</v>
      </c>
      <c r="I1679" s="1">
        <f t="shared" si="1331"/>
        <v>371.01176658560803</v>
      </c>
      <c r="J1679" s="2">
        <v>354.90316863560997</v>
      </c>
      <c r="K1679" s="6">
        <v>313.16769705853</v>
      </c>
      <c r="L1679" s="1">
        <f t="shared" si="1332"/>
        <v>334.03543284706996</v>
      </c>
      <c r="M1679" s="11"/>
      <c r="N1679" s="2">
        <v>65.980110255133098</v>
      </c>
      <c r="O1679" s="1">
        <v>58.746275615584999</v>
      </c>
      <c r="P1679" s="1">
        <v>156.23401070956501</v>
      </c>
      <c r="Q1679" s="1">
        <v>559.214046704417</v>
      </c>
      <c r="R1679" s="2">
        <v>67.723217506634498</v>
      </c>
      <c r="S1679" s="1">
        <v>81.345008207025501</v>
      </c>
      <c r="T1679" s="1">
        <v>149.82934699849099</v>
      </c>
      <c r="U1679" s="2">
        <v>59.948372167397601</v>
      </c>
      <c r="V1679" s="1">
        <v>57.872821959905998</v>
      </c>
      <c r="W1679" s="1">
        <v>107.43846981015101</v>
      </c>
      <c r="X1679" s="6">
        <v>198.681024845026</v>
      </c>
      <c r="Y1679" s="1">
        <f t="shared" si="1333"/>
        <v>62.964241211265346</v>
      </c>
      <c r="Z1679" s="1">
        <f t="shared" si="1334"/>
        <v>61.447438360708496</v>
      </c>
      <c r="AA1679" s="1">
        <f t="shared" si="1335"/>
        <v>115.00582957558051</v>
      </c>
      <c r="AB1679" s="6">
        <f t="shared" si="1336"/>
        <v>302.57480618264464</v>
      </c>
      <c r="AC1679" s="9">
        <v>374.05154404246701</v>
      </c>
      <c r="AD1679" s="1">
        <v>342.30180969757799</v>
      </c>
      <c r="AE1679" s="1">
        <v>255.59959278382601</v>
      </c>
      <c r="AF1679" s="1">
        <v>286.39044595937798</v>
      </c>
      <c r="AG1679" s="2">
        <v>195.74317672791599</v>
      </c>
      <c r="AH1679" s="1">
        <v>242.735666015253</v>
      </c>
      <c r="AI1679" s="1">
        <v>151.87725648687001</v>
      </c>
      <c r="AJ1679" s="6">
        <v>168.67401257165801</v>
      </c>
      <c r="AK1679" s="1">
        <f t="shared" si="1337"/>
        <v>284.89736038519152</v>
      </c>
      <c r="AL1679" s="1">
        <f t="shared" si="1338"/>
        <v>292.5187378564155</v>
      </c>
      <c r="AM1679" s="1">
        <f t="shared" si="1339"/>
        <v>203.738424635348</v>
      </c>
      <c r="AN1679" s="6">
        <f t="shared" si="1340"/>
        <v>227.532229265518</v>
      </c>
      <c r="AO1679" s="9">
        <v>362.447689673757</v>
      </c>
      <c r="AP1679" s="1">
        <v>307.28869643015298</v>
      </c>
      <c r="AQ1679" s="1">
        <v>321.21051872521201</v>
      </c>
      <c r="AR1679" s="1">
        <v>374.77370371477599</v>
      </c>
      <c r="AS1679" s="2">
        <v>324.22799200868599</v>
      </c>
      <c r="AT1679" s="1">
        <v>284.23118572989199</v>
      </c>
      <c r="AU1679" s="6">
        <v>293.291176841202</v>
      </c>
      <c r="AV1679" s="1">
        <f t="shared" si="1341"/>
        <v>362.447689673757</v>
      </c>
      <c r="AW1679" s="1">
        <f t="shared" si="1342"/>
        <v>315.75834421941948</v>
      </c>
      <c r="AX1679" s="1">
        <f t="shared" si="1343"/>
        <v>302.72085222755197</v>
      </c>
      <c r="AY1679" s="1">
        <f t="shared" si="1344"/>
        <v>334.032440277989</v>
      </c>
      <c r="AZ1679" s="11"/>
      <c r="BA1679" s="2">
        <v>57.362026962112303</v>
      </c>
      <c r="BB1679" s="1">
        <v>64.3586186275285</v>
      </c>
      <c r="BC1679" s="1">
        <v>114.694078953179</v>
      </c>
      <c r="BD1679" s="1">
        <v>478.122865380203</v>
      </c>
      <c r="BE1679" s="2">
        <v>58.664347032503102</v>
      </c>
      <c r="BF1679" s="1">
        <v>58.432457057411</v>
      </c>
      <c r="BG1679" s="6">
        <v>85.556595198796401</v>
      </c>
      <c r="BH1679" s="1">
        <f t="shared" si="1345"/>
        <v>57.362026962112303</v>
      </c>
      <c r="BI1679" s="1">
        <f t="shared" si="1346"/>
        <v>61.511482830015801</v>
      </c>
      <c r="BJ1679" s="1">
        <f t="shared" si="1347"/>
        <v>86.563268005295001</v>
      </c>
      <c r="BK1679" s="1">
        <f t="shared" si="1348"/>
        <v>281.8397302894997</v>
      </c>
      <c r="BL1679" s="2">
        <v>358.20473613950202</v>
      </c>
      <c r="BM1679" s="1">
        <v>382.702034824934</v>
      </c>
      <c r="BN1679" s="1">
        <v>259.18311913372202</v>
      </c>
      <c r="BO1679" s="6">
        <v>225.88229096484201</v>
      </c>
      <c r="BP1679" s="9">
        <v>313.31842749059399</v>
      </c>
      <c r="BQ1679" s="1">
        <v>206.12870793184601</v>
      </c>
      <c r="BR1679" s="1">
        <v>195.80729868644701</v>
      </c>
      <c r="BS1679" s="1">
        <v>221.205545364019</v>
      </c>
      <c r="BT1679" s="2">
        <v>278.09594217421301</v>
      </c>
      <c r="BU1679" s="1">
        <v>152.66697425459901</v>
      </c>
      <c r="BV1679" s="6">
        <v>151.29271508737401</v>
      </c>
      <c r="BW1679" s="1">
        <f t="shared" si="1349"/>
        <v>313.31842749059399</v>
      </c>
      <c r="BX1679" s="1">
        <f t="shared" si="1350"/>
        <v>242.11232505302951</v>
      </c>
      <c r="BY1679" s="1">
        <f t="shared" si="1351"/>
        <v>174.23713647052301</v>
      </c>
      <c r="BZ1679" s="1">
        <f t="shared" si="1352"/>
        <v>186.24913022569649</v>
      </c>
      <c r="CA1679" s="11"/>
      <c r="CB1679" s="2">
        <v>75.855321156159107</v>
      </c>
      <c r="CC1679" s="1">
        <v>232.379665983221</v>
      </c>
      <c r="CD1679" s="1">
        <v>546.77853233438896</v>
      </c>
      <c r="CE1679" s="1">
        <v>731.36896833639003</v>
      </c>
      <c r="CF1679" s="2">
        <v>206.20018697765499</v>
      </c>
      <c r="CG1679" s="1">
        <v>400.80639824344001</v>
      </c>
      <c r="CH1679" s="1">
        <v>603.58923974887</v>
      </c>
      <c r="CI1679" s="2">
        <v>57.721336384560402</v>
      </c>
      <c r="CJ1679" s="1">
        <v>143.560189272868</v>
      </c>
      <c r="CK1679" s="1">
        <v>369.67475564168802</v>
      </c>
      <c r="CL1679" s="6">
        <v>550.05956698318801</v>
      </c>
      <c r="CM1679" s="1">
        <f t="shared" si="1353"/>
        <v>66.788328770359755</v>
      </c>
      <c r="CN1679" s="1">
        <f t="shared" si="1354"/>
        <v>194.04668074458132</v>
      </c>
      <c r="CO1679" s="1">
        <f t="shared" si="1355"/>
        <v>439.08656207317239</v>
      </c>
      <c r="CP1679" s="6">
        <f t="shared" si="1356"/>
        <v>628.33925835614934</v>
      </c>
      <c r="CQ1679" s="9">
        <v>320.09696017985198</v>
      </c>
      <c r="CR1679" s="1">
        <v>365.84477249711898</v>
      </c>
      <c r="CS1679" s="1">
        <v>456.14118778689402</v>
      </c>
      <c r="CT1679" s="1">
        <v>751.55203735207101</v>
      </c>
      <c r="CU1679" s="2">
        <v>306.190368059609</v>
      </c>
      <c r="CV1679" s="1">
        <v>278.82258384212099</v>
      </c>
      <c r="CW1679" s="1">
        <v>407.647559524173</v>
      </c>
      <c r="CX1679" s="6">
        <v>667.03867797143096</v>
      </c>
      <c r="CY1679" s="1">
        <f t="shared" si="1326"/>
        <v>313.14366411973049</v>
      </c>
      <c r="CZ1679" s="1">
        <f t="shared" si="1327"/>
        <v>322.33367816961999</v>
      </c>
      <c r="DA1679" s="1">
        <f t="shared" si="1328"/>
        <v>431.89437365553351</v>
      </c>
      <c r="DB1679" s="6">
        <f t="shared" si="1329"/>
        <v>709.29535766175104</v>
      </c>
      <c r="DC1679" s="9">
        <v>275.108373214567</v>
      </c>
      <c r="DD1679" s="1">
        <v>261.85875119887299</v>
      </c>
      <c r="DE1679" s="1">
        <v>357.23354437737203</v>
      </c>
      <c r="DF1679" s="1">
        <v>554.17503976699595</v>
      </c>
      <c r="DG1679" s="2">
        <v>267.57265903404402</v>
      </c>
      <c r="DH1679" s="1">
        <v>304.95421750018102</v>
      </c>
      <c r="DI1679" s="6">
        <v>409.30395737133603</v>
      </c>
      <c r="DJ1679" s="1">
        <f t="shared" si="1357"/>
        <v>275.108373214567</v>
      </c>
      <c r="DK1679" s="1">
        <f t="shared" si="1358"/>
        <v>264.71570511645848</v>
      </c>
      <c r="DL1679" s="1">
        <f t="shared" si="1359"/>
        <v>331.09388093877652</v>
      </c>
      <c r="DM1679" s="1">
        <f t="shared" si="1360"/>
        <v>481.73949856916602</v>
      </c>
      <c r="DN1679" s="11"/>
      <c r="DO1679" s="2">
        <v>70.438939658843907</v>
      </c>
      <c r="DP1679" s="1">
        <v>211.55937813022399</v>
      </c>
      <c r="DQ1679" s="1">
        <v>516.37671882389202</v>
      </c>
      <c r="DR1679" s="1">
        <v>888.88105492019895</v>
      </c>
      <c r="DS1679" s="2">
        <v>117.65101028796801</v>
      </c>
      <c r="DT1679" s="1">
        <v>345.75363379991597</v>
      </c>
      <c r="DU1679" s="6">
        <v>586.67563293780495</v>
      </c>
      <c r="DV1679" s="1">
        <f t="shared" si="1361"/>
        <v>70.438939658843907</v>
      </c>
      <c r="DW1679" s="1">
        <f t="shared" si="1362"/>
        <v>164.605194209096</v>
      </c>
      <c r="DX1679" s="1">
        <f t="shared" si="1363"/>
        <v>431.065176311904</v>
      </c>
      <c r="DY1679" s="1">
        <f t="shared" si="1364"/>
        <v>737.77834392900195</v>
      </c>
      <c r="DZ1679" s="2">
        <v>510.61683766371698</v>
      </c>
      <c r="EA1679" s="1">
        <v>520.70842256262495</v>
      </c>
      <c r="EB1679" s="1">
        <v>491.8034192458</v>
      </c>
      <c r="EC1679" s="6">
        <v>690.56019415631397</v>
      </c>
      <c r="ED1679" s="9">
        <v>345.97693070530698</v>
      </c>
      <c r="EE1679" s="1">
        <v>347.11420777143701</v>
      </c>
      <c r="EF1679" s="1">
        <v>352.64214223722598</v>
      </c>
      <c r="EG1679" s="1">
        <v>483.73225672991902</v>
      </c>
      <c r="EH1679" s="2">
        <v>345.17975693355697</v>
      </c>
      <c r="EI1679" s="1">
        <v>313.744750793793</v>
      </c>
      <c r="EJ1679" s="6">
        <v>356.57171471511998</v>
      </c>
      <c r="EK1679" s="1">
        <f t="shared" si="1365"/>
        <v>345.97693070530698</v>
      </c>
      <c r="EL1679" s="1">
        <f t="shared" si="1366"/>
        <v>346.14698235249699</v>
      </c>
      <c r="EM1679" s="1">
        <f t="shared" si="1367"/>
        <v>333.19344651550949</v>
      </c>
      <c r="EN1679" s="1">
        <f t="shared" si="1368"/>
        <v>420.1519857225195</v>
      </c>
      <c r="EO1679" s="11"/>
      <c r="EP1679" s="2">
        <v>203.12308737310701</v>
      </c>
      <c r="EQ1679" s="1">
        <v>443.29091055392701</v>
      </c>
      <c r="ER1679" s="1">
        <v>731.81348223683597</v>
      </c>
      <c r="ES1679" s="1">
        <v>1195.2116313317599</v>
      </c>
      <c r="ET1679" s="2">
        <v>268.54962272541798</v>
      </c>
      <c r="EU1679" s="1">
        <v>436.166886124369</v>
      </c>
      <c r="EV1679" s="1">
        <v>647.85463699945694</v>
      </c>
      <c r="EW1679" s="2">
        <v>109.979490070954</v>
      </c>
      <c r="EX1679" s="1">
        <v>252.535366196344</v>
      </c>
      <c r="EY1679" s="1">
        <v>492.367372421075</v>
      </c>
      <c r="EZ1679" s="6">
        <v>655.98468344669504</v>
      </c>
      <c r="FA1679" s="1">
        <f t="shared" si="1369"/>
        <v>156.55128872203051</v>
      </c>
      <c r="FB1679" s="1">
        <f t="shared" si="1370"/>
        <v>321.45863315856303</v>
      </c>
      <c r="FC1679" s="1">
        <f t="shared" si="1371"/>
        <v>553.44924692742666</v>
      </c>
      <c r="FD1679" s="6">
        <f t="shared" si="1372"/>
        <v>833.01698392597064</v>
      </c>
      <c r="FE1679" s="1">
        <v>507.30632826567</v>
      </c>
      <c r="FF1679" s="1">
        <v>679.09391967689396</v>
      </c>
      <c r="FG1679" s="6">
        <v>1076.3017473922901</v>
      </c>
      <c r="FH1679" s="9">
        <v>400.32036425561699</v>
      </c>
      <c r="FI1679" s="1">
        <v>435.19504299438199</v>
      </c>
      <c r="FJ1679" s="1">
        <v>498.23896219354702</v>
      </c>
      <c r="FK1679" s="1">
        <v>602.66475472974298</v>
      </c>
      <c r="FL1679" s="2">
        <v>415.43398962326</v>
      </c>
      <c r="FM1679" s="1">
        <v>428.677011789983</v>
      </c>
      <c r="FN1679" s="6">
        <v>496.08704417019499</v>
      </c>
      <c r="FO1679" s="1">
        <f t="shared" si="1373"/>
        <v>400.32036425561699</v>
      </c>
      <c r="FP1679" s="1">
        <f t="shared" si="1374"/>
        <v>425.314516308821</v>
      </c>
      <c r="FQ1679" s="1">
        <f t="shared" si="1375"/>
        <v>463.45798699176498</v>
      </c>
      <c r="FR1679" s="1">
        <f t="shared" si="1376"/>
        <v>549.37589944996898</v>
      </c>
      <c r="FS1679" s="2">
        <v>91.513484024444594</v>
      </c>
      <c r="FT1679" s="1">
        <v>221.528256418263</v>
      </c>
      <c r="FU1679" s="1">
        <v>438.97141108608298</v>
      </c>
      <c r="FV1679" s="1">
        <v>561.02682967723501</v>
      </c>
    </row>
    <row r="1680" spans="1:178" x14ac:dyDescent="0.2">
      <c r="A1680" s="1" t="s">
        <v>742</v>
      </c>
      <c r="B1680" s="1">
        <v>3</v>
      </c>
      <c r="C1680" s="9">
        <v>9.0054733806076097</v>
      </c>
      <c r="D1680" s="9">
        <v>8.9254537476099305</v>
      </c>
      <c r="E1680" s="6">
        <v>10.2501936147818</v>
      </c>
      <c r="F1680" s="9">
        <f t="shared" si="1330"/>
        <v>9.393706914333114</v>
      </c>
      <c r="G1680" s="2">
        <v>8.6015348206146793</v>
      </c>
      <c r="H1680" s="6">
        <v>7.6700209689440504</v>
      </c>
      <c r="I1680" s="1">
        <f t="shared" si="1331"/>
        <v>8.1357778947793644</v>
      </c>
      <c r="J1680" s="2">
        <v>7.7656989846619604</v>
      </c>
      <c r="K1680" s="6">
        <v>7.9932517681517501</v>
      </c>
      <c r="L1680" s="1">
        <f t="shared" si="1332"/>
        <v>7.8794753764068552</v>
      </c>
      <c r="M1680" s="11"/>
      <c r="N1680" s="2">
        <v>10.354534644491901</v>
      </c>
      <c r="O1680" s="1">
        <v>8.9171601703178691</v>
      </c>
      <c r="P1680" s="1">
        <v>14.8851538231406</v>
      </c>
      <c r="Q1680" s="1">
        <v>16.546533811621298</v>
      </c>
      <c r="R1680" s="2">
        <v>13.8918752428195</v>
      </c>
      <c r="S1680" s="1">
        <v>10.515423001113399</v>
      </c>
      <c r="T1680" s="1">
        <v>9.2822186735762493</v>
      </c>
      <c r="U1680" s="2">
        <v>15.719386352367501</v>
      </c>
      <c r="V1680" s="1">
        <v>14.171749684611401</v>
      </c>
      <c r="W1680" s="1">
        <v>20.385507550328999</v>
      </c>
      <c r="X1680" s="6">
        <v>13.1970722861022</v>
      </c>
      <c r="Y1680" s="1">
        <f t="shared" si="1333"/>
        <v>13.0369604984297</v>
      </c>
      <c r="Z1680" s="1">
        <f t="shared" si="1334"/>
        <v>12.326928365916258</v>
      </c>
      <c r="AA1680" s="1">
        <f t="shared" si="1335"/>
        <v>15.262028124860999</v>
      </c>
      <c r="AB1680" s="6">
        <f t="shared" si="1336"/>
        <v>13.008608257099915</v>
      </c>
      <c r="AC1680" s="9">
        <v>7.4467508779722102</v>
      </c>
      <c r="AD1680" s="1">
        <v>9.0851779656117806</v>
      </c>
      <c r="AE1680" s="1">
        <v>7.6516247053094002</v>
      </c>
      <c r="AF1680" s="1">
        <v>10.545623606226</v>
      </c>
      <c r="AG1680" s="2">
        <v>8.0078649950794105</v>
      </c>
      <c r="AH1680" s="1">
        <v>7.783547147738</v>
      </c>
      <c r="AI1680" s="1">
        <v>6.9063467245871397</v>
      </c>
      <c r="AJ1680" s="6">
        <v>8.0274602101886607</v>
      </c>
      <c r="AK1680" s="1">
        <f t="shared" si="1337"/>
        <v>7.7273079365258104</v>
      </c>
      <c r="AL1680" s="1">
        <f t="shared" si="1338"/>
        <v>8.4343625566748912</v>
      </c>
      <c r="AM1680" s="1">
        <f t="shared" si="1339"/>
        <v>7.27898571494827</v>
      </c>
      <c r="AN1680" s="6">
        <f t="shared" si="1340"/>
        <v>9.2865419082073295</v>
      </c>
      <c r="AO1680" s="9">
        <v>10.7479515406934</v>
      </c>
      <c r="AP1680" s="1">
        <v>8.9289081700518906</v>
      </c>
      <c r="AQ1680" s="1">
        <v>8.0001912495493102</v>
      </c>
      <c r="AR1680" s="1">
        <v>8.5664154423773002</v>
      </c>
      <c r="AS1680" s="2">
        <v>10.043409687059199</v>
      </c>
      <c r="AT1680" s="1">
        <v>6.0263134299137402</v>
      </c>
      <c r="AU1680" s="6">
        <v>6.3912802982244701</v>
      </c>
      <c r="AV1680" s="1">
        <f t="shared" si="1341"/>
        <v>10.7479515406934</v>
      </c>
      <c r="AW1680" s="1">
        <f t="shared" si="1342"/>
        <v>9.486158928555545</v>
      </c>
      <c r="AX1680" s="1">
        <f t="shared" si="1343"/>
        <v>7.0132523397315252</v>
      </c>
      <c r="AY1680" s="1">
        <f t="shared" si="1344"/>
        <v>7.4788478703008856</v>
      </c>
      <c r="AZ1680" s="11"/>
      <c r="BA1680" s="2">
        <v>11.916038839917499</v>
      </c>
      <c r="BB1680" s="1">
        <v>6.24377630476486</v>
      </c>
      <c r="BC1680" s="1">
        <v>12.8915860162112</v>
      </c>
      <c r="BD1680" s="1">
        <v>25.7434173203734</v>
      </c>
      <c r="BE1680" s="2">
        <v>7.9449190294697898</v>
      </c>
      <c r="BF1680" s="1">
        <v>10.912070811711599</v>
      </c>
      <c r="BG1680" s="6">
        <v>10.263103895251399</v>
      </c>
      <c r="BH1680" s="1">
        <f t="shared" si="1345"/>
        <v>11.916038839917499</v>
      </c>
      <c r="BI1680" s="1">
        <f t="shared" si="1346"/>
        <v>7.0943476671173249</v>
      </c>
      <c r="BJ1680" s="1">
        <f t="shared" si="1347"/>
        <v>11.9018284139614</v>
      </c>
      <c r="BK1680" s="1">
        <f t="shared" si="1348"/>
        <v>18.0032606078124</v>
      </c>
      <c r="BL1680" s="2">
        <v>7.2114876534909902</v>
      </c>
      <c r="BM1680" s="1">
        <v>7.5081263789800303</v>
      </c>
      <c r="BN1680" s="1">
        <v>9.9198857278761103</v>
      </c>
      <c r="BO1680" s="6">
        <v>10.1545622675975</v>
      </c>
      <c r="BP1680" s="9">
        <v>10.2799381745983</v>
      </c>
      <c r="BQ1680" s="1">
        <v>7.6062481140995004</v>
      </c>
      <c r="BR1680" s="1">
        <v>8.8152835542066299</v>
      </c>
      <c r="BS1680" s="1">
        <v>9.6677300714288403</v>
      </c>
      <c r="BT1680" s="2">
        <v>9.7092645551449106</v>
      </c>
      <c r="BU1680" s="1">
        <v>5.3765250120415402</v>
      </c>
      <c r="BV1680" s="6">
        <v>8.3254196831295904</v>
      </c>
      <c r="BW1680" s="1">
        <f t="shared" si="1349"/>
        <v>10.2799381745983</v>
      </c>
      <c r="BX1680" s="1">
        <f t="shared" si="1350"/>
        <v>8.6577563346222064</v>
      </c>
      <c r="BY1680" s="1">
        <f t="shared" si="1351"/>
        <v>7.0959042831240851</v>
      </c>
      <c r="BZ1680" s="1">
        <f t="shared" si="1352"/>
        <v>8.9965748772792153</v>
      </c>
      <c r="CA1680" s="11"/>
      <c r="CB1680" s="2">
        <v>8.2668475598380802</v>
      </c>
      <c r="CC1680" s="1">
        <v>10.7802559387383</v>
      </c>
      <c r="CD1680" s="1">
        <v>18.235331283716999</v>
      </c>
      <c r="CE1680" s="1">
        <v>23.5870658351785</v>
      </c>
      <c r="CF1680" s="2">
        <v>12.0622606949462</v>
      </c>
      <c r="CG1680" s="1">
        <v>13.1685312837469</v>
      </c>
      <c r="CH1680" s="1">
        <v>19.670382918913301</v>
      </c>
      <c r="CI1680" s="2">
        <v>11.500244036162499</v>
      </c>
      <c r="CJ1680" s="1">
        <v>12.0296820355306</v>
      </c>
      <c r="CK1680" s="1">
        <v>23.611914895657399</v>
      </c>
      <c r="CL1680" s="6">
        <v>23.819097445919802</v>
      </c>
      <c r="CM1680" s="1">
        <f t="shared" si="1353"/>
        <v>9.8835457980002897</v>
      </c>
      <c r="CN1680" s="1">
        <f t="shared" si="1354"/>
        <v>11.624066223071701</v>
      </c>
      <c r="CO1680" s="1">
        <f t="shared" si="1355"/>
        <v>18.3385924877071</v>
      </c>
      <c r="CP1680" s="6">
        <f t="shared" si="1356"/>
        <v>22.358848733337197</v>
      </c>
      <c r="CQ1680" s="9">
        <v>8.38075748891481</v>
      </c>
      <c r="CR1680" s="1">
        <v>12.6341656319452</v>
      </c>
      <c r="CS1680" s="1">
        <v>16.002848735443401</v>
      </c>
      <c r="CT1680" s="1">
        <v>29.783510577376799</v>
      </c>
      <c r="CU1680" s="2">
        <v>7.47444082052042</v>
      </c>
      <c r="CV1680" s="1">
        <v>10.981669328321299</v>
      </c>
      <c r="CW1680" s="1">
        <v>18.713865159143801</v>
      </c>
      <c r="CX1680" s="6">
        <v>21.8783182229263</v>
      </c>
      <c r="CY1680" s="1">
        <f t="shared" si="1326"/>
        <v>7.9275991547176154</v>
      </c>
      <c r="CZ1680" s="1">
        <f t="shared" si="1327"/>
        <v>11.807917480133248</v>
      </c>
      <c r="DA1680" s="1">
        <f t="shared" si="1328"/>
        <v>17.358356947293601</v>
      </c>
      <c r="DB1680" s="6">
        <f t="shared" si="1329"/>
        <v>25.830914400151549</v>
      </c>
      <c r="DC1680" s="9">
        <v>8.0689972734315507</v>
      </c>
      <c r="DD1680" s="1">
        <v>12.162155058372599</v>
      </c>
      <c r="DE1680" s="1">
        <v>13.129204257885499</v>
      </c>
      <c r="DF1680" s="1">
        <v>17.423897865914</v>
      </c>
      <c r="DG1680" s="2">
        <v>12.083250781145599</v>
      </c>
      <c r="DH1680" s="1">
        <v>10.482565903672</v>
      </c>
      <c r="DI1680" s="6">
        <v>11.692407544619</v>
      </c>
      <c r="DJ1680" s="1">
        <f t="shared" si="1357"/>
        <v>8.0689972734315507</v>
      </c>
      <c r="DK1680" s="1">
        <f t="shared" si="1358"/>
        <v>12.122702919759099</v>
      </c>
      <c r="DL1680" s="1">
        <f t="shared" si="1359"/>
        <v>11.805885080778751</v>
      </c>
      <c r="DM1680" s="1">
        <f t="shared" si="1360"/>
        <v>14.558152705266501</v>
      </c>
      <c r="DN1680" s="11"/>
      <c r="DO1680" s="2">
        <v>14.0636431482357</v>
      </c>
      <c r="DP1680" s="1">
        <v>18.021730545232401</v>
      </c>
      <c r="DQ1680" s="1">
        <v>26.8201418091706</v>
      </c>
      <c r="DR1680" s="1">
        <v>24.453854997997201</v>
      </c>
      <c r="DS1680" s="2">
        <v>13.9807153355069</v>
      </c>
      <c r="DT1680" s="1">
        <v>18.585419641400598</v>
      </c>
      <c r="DU1680" s="6">
        <v>16.792544646829999</v>
      </c>
      <c r="DV1680" s="1">
        <f t="shared" si="1361"/>
        <v>14.0636431482357</v>
      </c>
      <c r="DW1680" s="1">
        <f t="shared" si="1362"/>
        <v>16.001222940369651</v>
      </c>
      <c r="DX1680" s="1">
        <f t="shared" si="1363"/>
        <v>22.702780725285599</v>
      </c>
      <c r="DY1680" s="1">
        <f t="shared" si="1364"/>
        <v>20.6231998224136</v>
      </c>
      <c r="DZ1680" s="2">
        <v>9.6011347173044097</v>
      </c>
      <c r="EA1680" s="1">
        <v>11.6049996361344</v>
      </c>
      <c r="EB1680" s="1">
        <v>14.1076632163551</v>
      </c>
      <c r="EC1680" s="6">
        <v>12.0709659876311</v>
      </c>
      <c r="ED1680" s="9">
        <v>10.796811270763399</v>
      </c>
      <c r="EE1680" s="1">
        <v>8.7621194402443106</v>
      </c>
      <c r="EF1680" s="1">
        <v>8.3930664990125301</v>
      </c>
      <c r="EG1680" s="1">
        <v>12.8909533884684</v>
      </c>
      <c r="EH1680" s="2">
        <v>11.0606180477991</v>
      </c>
      <c r="EI1680" s="1">
        <v>7.4013804104893604</v>
      </c>
      <c r="EJ1680" s="6">
        <v>8.5756769085154101</v>
      </c>
      <c r="EK1680" s="1">
        <f t="shared" si="1365"/>
        <v>10.796811270763399</v>
      </c>
      <c r="EL1680" s="1">
        <f t="shared" si="1366"/>
        <v>9.9113687440217042</v>
      </c>
      <c r="EM1680" s="1">
        <f t="shared" si="1367"/>
        <v>7.8972234547509448</v>
      </c>
      <c r="EN1680" s="1">
        <f t="shared" si="1368"/>
        <v>10.733315148491904</v>
      </c>
      <c r="EO1680" s="11"/>
      <c r="EP1680" s="2">
        <v>20.7412609465866</v>
      </c>
      <c r="EQ1680" s="1">
        <v>24.867853245374199</v>
      </c>
      <c r="ER1680" s="1">
        <v>23.603168255290001</v>
      </c>
      <c r="ES1680" s="1">
        <v>31.735839555648699</v>
      </c>
      <c r="ET1680" s="2">
        <v>16.864034284512201</v>
      </c>
      <c r="EU1680" s="1">
        <v>19.1700483827738</v>
      </c>
      <c r="EV1680" s="1">
        <v>19.240738219927</v>
      </c>
      <c r="EW1680" s="2">
        <v>18.1993116740578</v>
      </c>
      <c r="EX1680" s="1">
        <v>32.734099818893</v>
      </c>
      <c r="EY1680" s="1">
        <v>42.472670965482799</v>
      </c>
      <c r="EZ1680" s="6">
        <v>30.899021396741301</v>
      </c>
      <c r="FA1680" s="1">
        <f t="shared" si="1369"/>
        <v>19.470286310322201</v>
      </c>
      <c r="FB1680" s="1">
        <f t="shared" si="1370"/>
        <v>24.821995782926468</v>
      </c>
      <c r="FC1680" s="1">
        <f t="shared" si="1371"/>
        <v>28.415295867848869</v>
      </c>
      <c r="FD1680" s="6">
        <f t="shared" si="1372"/>
        <v>27.291866390772331</v>
      </c>
      <c r="FE1680" s="1">
        <v>12.4374693808569</v>
      </c>
      <c r="FF1680" s="1">
        <v>25.562369616459598</v>
      </c>
      <c r="FG1680" s="6">
        <v>21.9280611112336</v>
      </c>
      <c r="FH1680" s="9">
        <v>16.909590855133899</v>
      </c>
      <c r="FI1680" s="1">
        <v>17.158251255996699</v>
      </c>
      <c r="FJ1680" s="1">
        <v>20.788832799106402</v>
      </c>
      <c r="FK1680" s="1">
        <v>19.079356341706301</v>
      </c>
      <c r="FL1680" s="2">
        <v>17.010449804580599</v>
      </c>
      <c r="FM1680" s="1">
        <v>15.1891475672076</v>
      </c>
      <c r="FN1680" s="6">
        <v>12.822710167906401</v>
      </c>
      <c r="FO1680" s="1">
        <f t="shared" si="1373"/>
        <v>16.909590855133899</v>
      </c>
      <c r="FP1680" s="1">
        <f t="shared" si="1374"/>
        <v>17.084350530288649</v>
      </c>
      <c r="FQ1680" s="1">
        <f t="shared" si="1375"/>
        <v>17.988990183157</v>
      </c>
      <c r="FR1680" s="1">
        <f t="shared" si="1376"/>
        <v>15.951033254806351</v>
      </c>
      <c r="FS1680" s="2">
        <v>19.274636651731999</v>
      </c>
      <c r="FT1680" s="1">
        <v>24.767279404442299</v>
      </c>
      <c r="FU1680" s="1">
        <v>30.789826763399599</v>
      </c>
      <c r="FV1680" s="1">
        <v>17.450814901876299</v>
      </c>
    </row>
    <row r="1681" spans="1:178" x14ac:dyDescent="0.2">
      <c r="A1681" s="1" t="s">
        <v>698</v>
      </c>
      <c r="B1681" s="1">
        <v>3</v>
      </c>
      <c r="C1681" s="9">
        <v>102.03765412909701</v>
      </c>
      <c r="D1681" s="9">
        <v>110.045435965313</v>
      </c>
      <c r="E1681" s="6">
        <v>107.203881976205</v>
      </c>
      <c r="F1681" s="9">
        <f t="shared" si="1330"/>
        <v>106.428990690205</v>
      </c>
      <c r="G1681" s="2">
        <v>132.52832270225099</v>
      </c>
      <c r="H1681" s="6">
        <v>109.102281384874</v>
      </c>
      <c r="I1681" s="1">
        <f t="shared" si="1331"/>
        <v>120.8153020435625</v>
      </c>
      <c r="J1681" s="2">
        <v>289.54028117570499</v>
      </c>
      <c r="K1681" s="6">
        <v>289.94202060086701</v>
      </c>
      <c r="L1681" s="1">
        <f t="shared" si="1332"/>
        <v>289.74115088828603</v>
      </c>
      <c r="M1681" s="11"/>
      <c r="N1681" s="2">
        <v>131.50762079122899</v>
      </c>
      <c r="O1681" s="1">
        <v>233.75883059859399</v>
      </c>
      <c r="P1681" s="1">
        <v>234.651325252616</v>
      </c>
      <c r="Q1681" s="1">
        <v>394.03147850639198</v>
      </c>
      <c r="R1681" s="2">
        <v>195.237731873635</v>
      </c>
      <c r="S1681" s="1">
        <v>199.394316883546</v>
      </c>
      <c r="T1681" s="1">
        <v>233.91822505236101</v>
      </c>
      <c r="U1681" s="2">
        <v>100.416998864551</v>
      </c>
      <c r="V1681" s="1">
        <v>174.82760734033999</v>
      </c>
      <c r="W1681" s="1">
        <v>198.11603494942099</v>
      </c>
      <c r="X1681" s="6">
        <v>193.69568540865899</v>
      </c>
      <c r="Y1681" s="1">
        <f t="shared" si="1333"/>
        <v>115.96230982789</v>
      </c>
      <c r="Z1681" s="1">
        <f t="shared" si="1334"/>
        <v>201.27472327085636</v>
      </c>
      <c r="AA1681" s="1">
        <f t="shared" si="1335"/>
        <v>210.72055902852765</v>
      </c>
      <c r="AB1681" s="6">
        <f t="shared" si="1336"/>
        <v>273.88179632247062</v>
      </c>
      <c r="AC1681" s="9">
        <v>157.503825987977</v>
      </c>
      <c r="AD1681" s="1">
        <v>283.58293346254902</v>
      </c>
      <c r="AE1681" s="1">
        <v>378.564016692471</v>
      </c>
      <c r="AF1681" s="1">
        <v>454.474233677754</v>
      </c>
      <c r="AG1681" s="2">
        <v>105.09339200741999</v>
      </c>
      <c r="AH1681" s="1">
        <v>181.84841378515799</v>
      </c>
      <c r="AI1681" s="1">
        <v>277.40555355085797</v>
      </c>
      <c r="AJ1681" s="6">
        <v>286.962757136682</v>
      </c>
      <c r="AK1681" s="1">
        <f t="shared" si="1337"/>
        <v>131.29860899769849</v>
      </c>
      <c r="AL1681" s="1">
        <f t="shared" si="1338"/>
        <v>232.71567362385349</v>
      </c>
      <c r="AM1681" s="1">
        <f t="shared" si="1339"/>
        <v>327.98478512166446</v>
      </c>
      <c r="AN1681" s="6">
        <f t="shared" si="1340"/>
        <v>370.71849540721803</v>
      </c>
      <c r="AO1681" s="9">
        <v>287.80732931326997</v>
      </c>
      <c r="AP1681" s="1">
        <v>266.78066924644003</v>
      </c>
      <c r="AQ1681" s="1">
        <v>310.86423163142098</v>
      </c>
      <c r="AR1681" s="1">
        <v>307.64954089840597</v>
      </c>
      <c r="AS1681" s="2">
        <v>262.93734773980901</v>
      </c>
      <c r="AT1681" s="1">
        <v>310.53709056054902</v>
      </c>
      <c r="AU1681" s="6">
        <v>328.71425549071199</v>
      </c>
      <c r="AV1681" s="1">
        <f t="shared" si="1341"/>
        <v>287.80732931326997</v>
      </c>
      <c r="AW1681" s="1">
        <f t="shared" si="1342"/>
        <v>264.85900849312452</v>
      </c>
      <c r="AX1681" s="1">
        <f t="shared" si="1343"/>
        <v>310.70066109598497</v>
      </c>
      <c r="AY1681" s="1">
        <f t="shared" si="1344"/>
        <v>318.18189819455898</v>
      </c>
      <c r="AZ1681" s="11"/>
      <c r="BA1681" s="2">
        <v>110.643530277789</v>
      </c>
      <c r="BB1681" s="1">
        <v>196.64787202626499</v>
      </c>
      <c r="BC1681" s="1">
        <v>223.46934537897999</v>
      </c>
      <c r="BD1681" s="1">
        <v>338.857566315621</v>
      </c>
      <c r="BE1681" s="2">
        <v>170.772338379014</v>
      </c>
      <c r="BF1681" s="1">
        <v>161.234892635607</v>
      </c>
      <c r="BG1681" s="6">
        <v>179.47472085193601</v>
      </c>
      <c r="BH1681" s="1">
        <f t="shared" si="1345"/>
        <v>110.643530277789</v>
      </c>
      <c r="BI1681" s="1">
        <f t="shared" si="1346"/>
        <v>183.71010520263951</v>
      </c>
      <c r="BJ1681" s="1">
        <f t="shared" si="1347"/>
        <v>192.35211900729348</v>
      </c>
      <c r="BK1681" s="1">
        <f t="shared" si="1348"/>
        <v>259.16614358377853</v>
      </c>
      <c r="BL1681" s="2">
        <v>142.80532341021001</v>
      </c>
      <c r="BM1681" s="1">
        <v>247.668478403564</v>
      </c>
      <c r="BN1681" s="1">
        <v>356.64667644815802</v>
      </c>
      <c r="BO1681" s="6">
        <v>308.13246481180101</v>
      </c>
      <c r="BP1681" s="9">
        <v>245.985609368941</v>
      </c>
      <c r="BQ1681" s="1">
        <v>254.65921425841401</v>
      </c>
      <c r="BR1681" s="1">
        <v>315.10291211397299</v>
      </c>
      <c r="BS1681" s="1">
        <v>340.68922650688</v>
      </c>
      <c r="BT1681" s="2">
        <v>237.49028939454001</v>
      </c>
      <c r="BU1681" s="1">
        <v>294.77467216172101</v>
      </c>
      <c r="BV1681" s="6">
        <v>350.36885478908601</v>
      </c>
      <c r="BW1681" s="1">
        <f t="shared" si="1349"/>
        <v>245.985609368941</v>
      </c>
      <c r="BX1681" s="1">
        <f t="shared" si="1350"/>
        <v>246.07475182647701</v>
      </c>
      <c r="BY1681" s="1">
        <f t="shared" si="1351"/>
        <v>304.93879213784703</v>
      </c>
      <c r="BZ1681" s="1">
        <f t="shared" si="1352"/>
        <v>345.52904064798304</v>
      </c>
      <c r="CA1681" s="11"/>
      <c r="CB1681" s="2">
        <v>147.993930422359</v>
      </c>
      <c r="CC1681" s="1">
        <v>282.83157090300199</v>
      </c>
      <c r="CD1681" s="1">
        <v>274.48926616719501</v>
      </c>
      <c r="CE1681" s="1">
        <v>381.8499587206</v>
      </c>
      <c r="CF1681" s="2">
        <v>286.449267152971</v>
      </c>
      <c r="CG1681" s="1">
        <v>266.19260521563598</v>
      </c>
      <c r="CH1681" s="1">
        <v>338.60051197148402</v>
      </c>
      <c r="CI1681" s="2">
        <v>69.094526380590395</v>
      </c>
      <c r="CJ1681" s="1">
        <v>181.47467712420001</v>
      </c>
      <c r="CK1681" s="1">
        <v>215.409762609654</v>
      </c>
      <c r="CL1681" s="6">
        <v>250.028678038593</v>
      </c>
      <c r="CM1681" s="1">
        <f t="shared" si="1353"/>
        <v>108.5442284014747</v>
      </c>
      <c r="CN1681" s="1">
        <f t="shared" si="1354"/>
        <v>250.25183839339101</v>
      </c>
      <c r="CO1681" s="1">
        <f t="shared" si="1355"/>
        <v>252.03054466416165</v>
      </c>
      <c r="CP1681" s="6">
        <f t="shared" si="1356"/>
        <v>323.49304957689236</v>
      </c>
      <c r="CQ1681" s="9">
        <v>218.32048686238801</v>
      </c>
      <c r="CR1681" s="1">
        <v>433.525846866493</v>
      </c>
      <c r="CS1681" s="1">
        <v>488.75041792437901</v>
      </c>
      <c r="CT1681" s="1">
        <v>588.04977900211304</v>
      </c>
      <c r="CU1681" s="2">
        <v>105.66018532559301</v>
      </c>
      <c r="CV1681" s="1">
        <v>224.745988504564</v>
      </c>
      <c r="CW1681" s="1">
        <v>301.70146356810801</v>
      </c>
      <c r="CX1681" s="6">
        <v>349.81594599033099</v>
      </c>
      <c r="CY1681" s="1">
        <f t="shared" si="1326"/>
        <v>161.99033609399049</v>
      </c>
      <c r="CZ1681" s="1">
        <f t="shared" si="1327"/>
        <v>329.13591768552851</v>
      </c>
      <c r="DA1681" s="1">
        <f t="shared" si="1328"/>
        <v>395.22594074624351</v>
      </c>
      <c r="DB1681" s="6">
        <f t="shared" si="1329"/>
        <v>468.93286249622201</v>
      </c>
      <c r="DC1681" s="9">
        <v>249.78784212062001</v>
      </c>
      <c r="DD1681" s="1">
        <v>294.31609509873198</v>
      </c>
      <c r="DE1681" s="1">
        <v>400.12239138937701</v>
      </c>
      <c r="DF1681" s="1">
        <v>432.67383584665401</v>
      </c>
      <c r="DG1681" s="2">
        <v>250.313847968461</v>
      </c>
      <c r="DH1681" s="1">
        <v>361.34615556773502</v>
      </c>
      <c r="DI1681" s="6">
        <v>439.51922645702399</v>
      </c>
      <c r="DJ1681" s="1">
        <f t="shared" si="1357"/>
        <v>249.78784212062001</v>
      </c>
      <c r="DK1681" s="1">
        <f t="shared" si="1358"/>
        <v>272.31497153359646</v>
      </c>
      <c r="DL1681" s="1">
        <f t="shared" si="1359"/>
        <v>380.73427347855602</v>
      </c>
      <c r="DM1681" s="1">
        <f t="shared" si="1360"/>
        <v>436.09653115183903</v>
      </c>
      <c r="DN1681" s="11"/>
      <c r="DO1681" s="2">
        <v>109.156720786032</v>
      </c>
      <c r="DP1681" s="1">
        <v>200.97441755418799</v>
      </c>
      <c r="DQ1681" s="1">
        <v>374.77532518155198</v>
      </c>
      <c r="DR1681" s="1">
        <v>514.03866495393504</v>
      </c>
      <c r="DS1681" s="2">
        <v>164.90476846705701</v>
      </c>
      <c r="DT1681" s="1">
        <v>303.61969757917097</v>
      </c>
      <c r="DU1681" s="6">
        <v>362.923281686412</v>
      </c>
      <c r="DV1681" s="1">
        <f t="shared" si="1361"/>
        <v>109.156720786032</v>
      </c>
      <c r="DW1681" s="1">
        <f t="shared" si="1362"/>
        <v>182.9395930106225</v>
      </c>
      <c r="DX1681" s="1">
        <f t="shared" si="1363"/>
        <v>339.19751138036145</v>
      </c>
      <c r="DY1681" s="1">
        <f t="shared" si="1364"/>
        <v>438.48097332017352</v>
      </c>
      <c r="DZ1681" s="2">
        <v>124.72989698648399</v>
      </c>
      <c r="EA1681" s="1">
        <v>151.754912246728</v>
      </c>
      <c r="EB1681" s="1">
        <v>185.18109142465701</v>
      </c>
      <c r="EC1681" s="6">
        <v>188.07215199350699</v>
      </c>
      <c r="ED1681" s="9">
        <v>297.45270708810898</v>
      </c>
      <c r="EE1681" s="1">
        <v>270.21077292787299</v>
      </c>
      <c r="EF1681" s="1">
        <v>304.80604238278403</v>
      </c>
      <c r="EG1681" s="1">
        <v>270.49899462567203</v>
      </c>
      <c r="EH1681" s="2">
        <v>277.24835190043001</v>
      </c>
      <c r="EI1681" s="1">
        <v>292.58051326145699</v>
      </c>
      <c r="EJ1681" s="6">
        <v>286.207425924777</v>
      </c>
      <c r="EK1681" s="1">
        <f t="shared" si="1365"/>
        <v>297.45270708810898</v>
      </c>
      <c r="EL1681" s="1">
        <f t="shared" si="1366"/>
        <v>273.72956241415147</v>
      </c>
      <c r="EM1681" s="1">
        <f t="shared" si="1367"/>
        <v>298.69327782212054</v>
      </c>
      <c r="EN1681" s="1">
        <f t="shared" si="1368"/>
        <v>278.35321027522451</v>
      </c>
      <c r="EO1681" s="11"/>
      <c r="EP1681" s="2">
        <v>100.700448778742</v>
      </c>
      <c r="EQ1681" s="1">
        <v>177.066296464315</v>
      </c>
      <c r="ER1681" s="1">
        <v>306.97525207361502</v>
      </c>
      <c r="ES1681" s="1">
        <v>335.60055690416198</v>
      </c>
      <c r="ET1681" s="2">
        <v>164.491379437245</v>
      </c>
      <c r="EU1681" s="1">
        <v>344.321357090883</v>
      </c>
      <c r="EV1681" s="1">
        <v>406.75974811011901</v>
      </c>
      <c r="EW1681" s="2">
        <v>84.685340186253299</v>
      </c>
      <c r="EX1681" s="1">
        <v>131.50527488522499</v>
      </c>
      <c r="EY1681" s="1">
        <v>272.11683443615198</v>
      </c>
      <c r="EZ1681" s="6">
        <v>270.12109676027598</v>
      </c>
      <c r="FA1681" s="1">
        <f t="shared" si="1369"/>
        <v>92.69289448249765</v>
      </c>
      <c r="FB1681" s="1">
        <f t="shared" si="1370"/>
        <v>157.68765026226166</v>
      </c>
      <c r="FC1681" s="1">
        <f t="shared" si="1371"/>
        <v>307.80448120021669</v>
      </c>
      <c r="FD1681" s="6">
        <f t="shared" si="1372"/>
        <v>337.493800591519</v>
      </c>
      <c r="FE1681" s="1">
        <v>134.76655266058799</v>
      </c>
      <c r="FF1681" s="1">
        <v>279.47443939534901</v>
      </c>
      <c r="FG1681" s="6">
        <v>203.293597713667</v>
      </c>
      <c r="FH1681" s="9">
        <v>279.086416096638</v>
      </c>
      <c r="FI1681" s="1">
        <v>292.23122568043198</v>
      </c>
      <c r="FJ1681" s="1">
        <v>360.03503138279899</v>
      </c>
      <c r="FK1681" s="1">
        <v>367.08765100418998</v>
      </c>
      <c r="FL1681" s="2">
        <v>291.22817194393701</v>
      </c>
      <c r="FM1681" s="1">
        <v>315.438289409199</v>
      </c>
      <c r="FN1681" s="6">
        <v>330.12444245602001</v>
      </c>
      <c r="FO1681" s="1">
        <f t="shared" si="1373"/>
        <v>279.086416096638</v>
      </c>
      <c r="FP1681" s="1">
        <f t="shared" si="1374"/>
        <v>291.72969881218449</v>
      </c>
      <c r="FQ1681" s="1">
        <f t="shared" si="1375"/>
        <v>337.73666039599902</v>
      </c>
      <c r="FR1681" s="1">
        <f t="shared" si="1376"/>
        <v>348.60604673010499</v>
      </c>
      <c r="FS1681" s="2">
        <v>81.881637708082906</v>
      </c>
      <c r="FT1681" s="1">
        <v>121.380934648371</v>
      </c>
      <c r="FU1681" s="1">
        <v>201.75825865007101</v>
      </c>
      <c r="FV1681" s="1">
        <v>163.396492053771</v>
      </c>
    </row>
    <row r="1682" spans="1:178" x14ac:dyDescent="0.2">
      <c r="A1682" s="1" t="s">
        <v>385</v>
      </c>
      <c r="B1682" s="1">
        <v>3</v>
      </c>
      <c r="C1682" s="9">
        <v>25.6459676478384</v>
      </c>
      <c r="D1682" s="9">
        <v>30.4652619954398</v>
      </c>
      <c r="E1682" s="6">
        <v>27.990228101432098</v>
      </c>
      <c r="F1682" s="9">
        <f t="shared" si="1330"/>
        <v>28.033819248236767</v>
      </c>
      <c r="G1682" s="2">
        <v>21.358506433829401</v>
      </c>
      <c r="H1682" s="6">
        <v>25.636158771052099</v>
      </c>
      <c r="I1682" s="1">
        <f t="shared" si="1331"/>
        <v>23.49733260244075</v>
      </c>
      <c r="J1682" s="2">
        <v>51.2249461112823</v>
      </c>
      <c r="K1682" s="6">
        <v>41.327077190987602</v>
      </c>
      <c r="L1682" s="1">
        <f t="shared" si="1332"/>
        <v>46.276011651134951</v>
      </c>
      <c r="M1682" s="11"/>
      <c r="N1682" s="2">
        <v>102.481360568573</v>
      </c>
      <c r="O1682" s="1">
        <v>198.096816603452</v>
      </c>
      <c r="P1682" s="1">
        <v>62.001439451948599</v>
      </c>
      <c r="Q1682" s="1">
        <v>64.456059567861303</v>
      </c>
      <c r="R1682" s="2">
        <v>96.222163411007202</v>
      </c>
      <c r="S1682" s="1">
        <v>45.113522273603003</v>
      </c>
      <c r="T1682" s="1">
        <v>54.6682679197339</v>
      </c>
      <c r="U1682" s="2">
        <v>35.5955702611462</v>
      </c>
      <c r="V1682" s="1">
        <v>157.74902737068501</v>
      </c>
      <c r="W1682" s="1">
        <v>64.880632553195895</v>
      </c>
      <c r="X1682" s="6">
        <v>57.7718719524363</v>
      </c>
      <c r="Y1682" s="1">
        <f t="shared" si="1333"/>
        <v>69.038465414859601</v>
      </c>
      <c r="Z1682" s="1">
        <f t="shared" si="1334"/>
        <v>150.68933579504809</v>
      </c>
      <c r="AA1682" s="1">
        <f t="shared" si="1335"/>
        <v>57.331864759582494</v>
      </c>
      <c r="AB1682" s="6">
        <f t="shared" si="1336"/>
        <v>58.965399813343829</v>
      </c>
      <c r="AC1682" s="9">
        <v>43.983216082760499</v>
      </c>
      <c r="AD1682" s="1">
        <v>108.205758866778</v>
      </c>
      <c r="AE1682" s="1">
        <v>70.850088881673898</v>
      </c>
      <c r="AF1682" s="1">
        <v>70.429133342127997</v>
      </c>
      <c r="AG1682" s="2">
        <v>31.945686934257999</v>
      </c>
      <c r="AH1682" s="1">
        <v>128.40589108538001</v>
      </c>
      <c r="AI1682" s="1">
        <v>97.175619966668293</v>
      </c>
      <c r="AJ1682" s="6">
        <v>73.434177793201698</v>
      </c>
      <c r="AK1682" s="1">
        <f t="shared" si="1337"/>
        <v>37.964451508509249</v>
      </c>
      <c r="AL1682" s="1">
        <f t="shared" si="1338"/>
        <v>118.30582497607901</v>
      </c>
      <c r="AM1682" s="1">
        <f t="shared" si="1339"/>
        <v>84.012854424171096</v>
      </c>
      <c r="AN1682" s="6">
        <f t="shared" si="1340"/>
        <v>71.931655567664848</v>
      </c>
      <c r="AO1682" s="9">
        <v>57.0126377145492</v>
      </c>
      <c r="AP1682" s="1">
        <v>69.623659863919897</v>
      </c>
      <c r="AQ1682" s="1">
        <v>52.050292360991399</v>
      </c>
      <c r="AR1682" s="1">
        <v>49.532914810718196</v>
      </c>
      <c r="AS1682" s="2">
        <v>49.372506832170103</v>
      </c>
      <c r="AT1682" s="1">
        <v>54.333520482574599</v>
      </c>
      <c r="AU1682" s="6">
        <v>41.679156357469203</v>
      </c>
      <c r="AV1682" s="1">
        <f t="shared" si="1341"/>
        <v>57.0126377145492</v>
      </c>
      <c r="AW1682" s="1">
        <f t="shared" si="1342"/>
        <v>59.498083348045</v>
      </c>
      <c r="AX1682" s="1">
        <f t="shared" si="1343"/>
        <v>53.191906421783003</v>
      </c>
      <c r="AY1682" s="1">
        <f t="shared" si="1344"/>
        <v>45.606035584093704</v>
      </c>
      <c r="AZ1682" s="11"/>
      <c r="BA1682" s="2">
        <v>71.988321989945007</v>
      </c>
      <c r="BB1682" s="1">
        <v>180.35723034135501</v>
      </c>
      <c r="BC1682" s="1">
        <v>63.250505657785901</v>
      </c>
      <c r="BD1682" s="1">
        <v>45.828479554138198</v>
      </c>
      <c r="BE1682" s="2">
        <v>162.893592281455</v>
      </c>
      <c r="BF1682" s="1">
        <v>50.195590108156402</v>
      </c>
      <c r="BG1682" s="6">
        <v>38.086490576048597</v>
      </c>
      <c r="BH1682" s="1">
        <f t="shared" si="1345"/>
        <v>71.988321989945007</v>
      </c>
      <c r="BI1682" s="1">
        <f t="shared" si="1346"/>
        <v>171.625411311405</v>
      </c>
      <c r="BJ1682" s="1">
        <f t="shared" si="1347"/>
        <v>56.723047882971152</v>
      </c>
      <c r="BK1682" s="1">
        <f t="shared" si="1348"/>
        <v>41.957485065093394</v>
      </c>
      <c r="BL1682" s="2">
        <v>35.672955270487002</v>
      </c>
      <c r="BM1682" s="1">
        <v>95.674810868867795</v>
      </c>
      <c r="BN1682" s="1">
        <v>65.072530879914098</v>
      </c>
      <c r="BO1682" s="6">
        <v>30.995515408703</v>
      </c>
      <c r="BP1682" s="9">
        <v>68.879893824715495</v>
      </c>
      <c r="BQ1682" s="1">
        <v>132.57858824002699</v>
      </c>
      <c r="BR1682" s="1">
        <v>79.157798680603705</v>
      </c>
      <c r="BS1682" s="1">
        <v>53.325228950551299</v>
      </c>
      <c r="BT1682" s="2">
        <v>93.562718754263102</v>
      </c>
      <c r="BU1682" s="1">
        <v>73.922591061358901</v>
      </c>
      <c r="BV1682" s="6">
        <v>57.573793935491501</v>
      </c>
      <c r="BW1682" s="1">
        <f t="shared" si="1349"/>
        <v>68.879893824715495</v>
      </c>
      <c r="BX1682" s="1">
        <f t="shared" si="1350"/>
        <v>113.07065349714505</v>
      </c>
      <c r="BY1682" s="1">
        <f t="shared" si="1351"/>
        <v>76.54019487098131</v>
      </c>
      <c r="BZ1682" s="1">
        <f t="shared" si="1352"/>
        <v>55.4495114430214</v>
      </c>
      <c r="CA1682" s="11"/>
      <c r="CB1682" s="2">
        <v>85.429564961528598</v>
      </c>
      <c r="CC1682" s="1">
        <v>148.293157783585</v>
      </c>
      <c r="CD1682" s="1">
        <v>45.791191839230699</v>
      </c>
      <c r="CE1682" s="1">
        <v>39.656905357743597</v>
      </c>
      <c r="CF1682" s="2">
        <v>107.442480566618</v>
      </c>
      <c r="CG1682" s="1">
        <v>42.958065111195999</v>
      </c>
      <c r="CH1682" s="1">
        <v>41.348960263550303</v>
      </c>
      <c r="CI1682" s="2">
        <v>21.8089482690173</v>
      </c>
      <c r="CJ1682" s="1">
        <v>161.73729970365099</v>
      </c>
      <c r="CK1682" s="1">
        <v>51.968234622338898</v>
      </c>
      <c r="CL1682" s="6">
        <v>43.856309712869901</v>
      </c>
      <c r="CM1682" s="1">
        <f t="shared" si="1353"/>
        <v>53.619256615272946</v>
      </c>
      <c r="CN1682" s="1">
        <f t="shared" si="1354"/>
        <v>139.15764601795135</v>
      </c>
      <c r="CO1682" s="1">
        <f t="shared" si="1355"/>
        <v>46.905830524255201</v>
      </c>
      <c r="CP1682" s="6">
        <f t="shared" si="1356"/>
        <v>41.620725111387934</v>
      </c>
      <c r="CQ1682" s="9">
        <v>32.073661196421597</v>
      </c>
      <c r="CR1682" s="1">
        <v>102.170586933097</v>
      </c>
      <c r="CS1682" s="1">
        <v>49.474756918893597</v>
      </c>
      <c r="CT1682" s="1">
        <v>42.375982797483701</v>
      </c>
      <c r="CU1682" s="2">
        <v>22.993468619359302</v>
      </c>
      <c r="CV1682" s="1">
        <v>113.357445971646</v>
      </c>
      <c r="CW1682" s="1">
        <v>68.469926417862794</v>
      </c>
      <c r="CX1682" s="6">
        <v>54.435116958238901</v>
      </c>
      <c r="CY1682" s="1">
        <f t="shared" si="1326"/>
        <v>27.533564907890451</v>
      </c>
      <c r="CZ1682" s="1">
        <f t="shared" si="1327"/>
        <v>107.76401645237149</v>
      </c>
      <c r="DA1682" s="1">
        <f t="shared" si="1328"/>
        <v>58.972341668378192</v>
      </c>
      <c r="DB1682" s="6">
        <f t="shared" si="1329"/>
        <v>48.405549877861304</v>
      </c>
      <c r="DC1682" s="9">
        <v>26.765945730220601</v>
      </c>
      <c r="DD1682" s="1">
        <v>48.636496965639999</v>
      </c>
      <c r="DE1682" s="1">
        <v>49.725479121411198</v>
      </c>
      <c r="DF1682" s="1">
        <v>33.2277537457676</v>
      </c>
      <c r="DG1682" s="2">
        <v>35.537532485655298</v>
      </c>
      <c r="DH1682" s="1">
        <v>50.309372163882003</v>
      </c>
      <c r="DI1682" s="6">
        <v>36.025057870262103</v>
      </c>
      <c r="DJ1682" s="1">
        <f t="shared" si="1357"/>
        <v>26.765945730220601</v>
      </c>
      <c r="DK1682" s="1">
        <f t="shared" si="1358"/>
        <v>42.087014725647649</v>
      </c>
      <c r="DL1682" s="1">
        <f t="shared" si="1359"/>
        <v>50.0174256426466</v>
      </c>
      <c r="DM1682" s="1">
        <f t="shared" si="1360"/>
        <v>34.626405808014852</v>
      </c>
      <c r="DN1682" s="11"/>
      <c r="DO1682" s="2">
        <v>29.881834012549898</v>
      </c>
      <c r="DP1682" s="1">
        <v>64.261295166862396</v>
      </c>
      <c r="DQ1682" s="1">
        <v>44.7515745719191</v>
      </c>
      <c r="DR1682" s="1">
        <v>31.914684997325701</v>
      </c>
      <c r="DS1682" s="2">
        <v>60.3181956551675</v>
      </c>
      <c r="DT1682" s="1">
        <v>43.613697994748698</v>
      </c>
      <c r="DU1682" s="6">
        <v>45.424886037200999</v>
      </c>
      <c r="DV1682" s="1">
        <f t="shared" si="1361"/>
        <v>29.881834012549898</v>
      </c>
      <c r="DW1682" s="1">
        <f t="shared" si="1362"/>
        <v>62.289745411014948</v>
      </c>
      <c r="DX1682" s="1">
        <f t="shared" si="1363"/>
        <v>44.182636283333899</v>
      </c>
      <c r="DY1682" s="1">
        <f t="shared" si="1364"/>
        <v>38.66978551726335</v>
      </c>
      <c r="DZ1682" s="2">
        <v>22.3475333971064</v>
      </c>
      <c r="EA1682" s="1">
        <v>27.331392470326499</v>
      </c>
      <c r="EB1682" s="1">
        <v>27.206092754345701</v>
      </c>
      <c r="EC1682" s="6">
        <v>25.666824800783399</v>
      </c>
      <c r="ED1682" s="9">
        <v>57.792712884270301</v>
      </c>
      <c r="EE1682" s="1">
        <v>59.762451230213202</v>
      </c>
      <c r="EF1682" s="1">
        <v>40.426169080111798</v>
      </c>
      <c r="EG1682" s="1">
        <v>43.0599451422285</v>
      </c>
      <c r="EH1682" s="2">
        <v>44.041807447940201</v>
      </c>
      <c r="EI1682" s="1">
        <v>48.653707804025601</v>
      </c>
      <c r="EJ1682" s="6">
        <v>33.035091957547301</v>
      </c>
      <c r="EK1682" s="1">
        <f t="shared" si="1365"/>
        <v>57.792712884270301</v>
      </c>
      <c r="EL1682" s="1">
        <f t="shared" si="1366"/>
        <v>51.902129339076701</v>
      </c>
      <c r="EM1682" s="1">
        <f t="shared" si="1367"/>
        <v>44.539938442068703</v>
      </c>
      <c r="EN1682" s="1">
        <f t="shared" si="1368"/>
        <v>38.047518549887897</v>
      </c>
      <c r="EO1682" s="11"/>
      <c r="EP1682" s="2">
        <v>32.864393103970201</v>
      </c>
      <c r="EQ1682" s="1">
        <v>29.479927282311799</v>
      </c>
      <c r="ER1682" s="1">
        <v>34.3047523829349</v>
      </c>
      <c r="ES1682" s="1">
        <v>26.419388435631902</v>
      </c>
      <c r="ET1682" s="2">
        <v>30.400065931754099</v>
      </c>
      <c r="EU1682" s="1">
        <v>44.948976842101999</v>
      </c>
      <c r="EV1682" s="1">
        <v>29.970091913955098</v>
      </c>
      <c r="EW1682" s="2">
        <v>23.8371643592019</v>
      </c>
      <c r="EX1682" s="1">
        <v>30.786997801456302</v>
      </c>
      <c r="EY1682" s="1">
        <v>46.070229662151299</v>
      </c>
      <c r="EZ1682" s="6">
        <v>31.661786085026801</v>
      </c>
      <c r="FA1682" s="1">
        <f t="shared" si="1369"/>
        <v>28.35077873158605</v>
      </c>
      <c r="FB1682" s="1">
        <f t="shared" si="1370"/>
        <v>30.222330338507401</v>
      </c>
      <c r="FC1682" s="1">
        <f t="shared" si="1371"/>
        <v>41.774652962396061</v>
      </c>
      <c r="FD1682" s="6">
        <f t="shared" si="1372"/>
        <v>29.350422144871271</v>
      </c>
      <c r="FE1682" s="1">
        <v>17.5562040712854</v>
      </c>
      <c r="FF1682" s="1">
        <v>33.554759222090503</v>
      </c>
      <c r="FG1682" s="6">
        <v>28.3935601308816</v>
      </c>
      <c r="FH1682" s="9">
        <v>30.5616294265653</v>
      </c>
      <c r="FI1682" s="1">
        <v>37.808580423567399</v>
      </c>
      <c r="FJ1682" s="1">
        <v>38.9735605373628</v>
      </c>
      <c r="FK1682" s="1">
        <v>35.665158660078497</v>
      </c>
      <c r="FL1682" s="2">
        <v>31.820899609161199</v>
      </c>
      <c r="FM1682" s="1">
        <v>35.672034115496501</v>
      </c>
      <c r="FN1682" s="6">
        <v>24.9629503597995</v>
      </c>
      <c r="FO1682" s="1">
        <f t="shared" si="1373"/>
        <v>30.5616294265653</v>
      </c>
      <c r="FP1682" s="1">
        <f t="shared" si="1374"/>
        <v>34.814740016364297</v>
      </c>
      <c r="FQ1682" s="1">
        <f t="shared" si="1375"/>
        <v>37.322797326429651</v>
      </c>
      <c r="FR1682" s="1">
        <f t="shared" si="1376"/>
        <v>30.314054509938998</v>
      </c>
      <c r="FS1682" s="2">
        <v>23.477624135235299</v>
      </c>
      <c r="FT1682" s="1">
        <v>29.425294370483702</v>
      </c>
      <c r="FU1682" s="1">
        <v>50.377978581338603</v>
      </c>
      <c r="FV1682" s="1">
        <v>32.054625535188102</v>
      </c>
    </row>
    <row r="1683" spans="1:178" x14ac:dyDescent="0.2">
      <c r="A1683" s="1" t="s">
        <v>1333</v>
      </c>
      <c r="B1683" s="1">
        <v>11</v>
      </c>
      <c r="C1683" s="9">
        <v>17.1896788563222</v>
      </c>
      <c r="D1683" s="9">
        <v>20.284122957819999</v>
      </c>
      <c r="E1683" s="6">
        <v>25.526773262543099</v>
      </c>
      <c r="F1683" s="9">
        <f t="shared" si="1330"/>
        <v>21.00019169222843</v>
      </c>
      <c r="G1683" s="2">
        <v>13.1896004651854</v>
      </c>
      <c r="H1683" s="6">
        <v>17.135292520223601</v>
      </c>
      <c r="I1683" s="1">
        <f t="shared" si="1331"/>
        <v>15.1624464927045</v>
      </c>
      <c r="J1683" s="2">
        <v>14.7854699605644</v>
      </c>
      <c r="K1683" s="6">
        <v>15.0426020252249</v>
      </c>
      <c r="L1683" s="1">
        <f t="shared" si="1332"/>
        <v>14.91403599289465</v>
      </c>
      <c r="M1683" s="11"/>
      <c r="N1683" s="2">
        <v>16.373357834474</v>
      </c>
      <c r="O1683" s="1">
        <v>22.962131435528001</v>
      </c>
      <c r="P1683" s="1">
        <v>25.263916042073902</v>
      </c>
      <c r="Q1683" s="1">
        <v>27.734197793160899</v>
      </c>
      <c r="R1683" s="2">
        <v>16.571263319299</v>
      </c>
      <c r="S1683" s="1">
        <v>19.8702738773659</v>
      </c>
      <c r="T1683" s="1">
        <v>21.551414403856199</v>
      </c>
      <c r="U1683" s="2">
        <v>22.971507508273199</v>
      </c>
      <c r="V1683" s="1">
        <v>26.3109364277488</v>
      </c>
      <c r="W1683" s="1">
        <v>25.6974255633117</v>
      </c>
      <c r="X1683" s="6">
        <v>26.100303768462101</v>
      </c>
      <c r="Y1683" s="1">
        <f t="shared" si="1333"/>
        <v>19.672432671373599</v>
      </c>
      <c r="Z1683" s="1">
        <f t="shared" si="1334"/>
        <v>21.948110394191932</v>
      </c>
      <c r="AA1683" s="1">
        <f t="shared" si="1335"/>
        <v>23.610538494250502</v>
      </c>
      <c r="AB1683" s="6">
        <f t="shared" si="1336"/>
        <v>25.128638655159733</v>
      </c>
      <c r="AC1683" s="9">
        <v>16.890902458322198</v>
      </c>
      <c r="AD1683" s="1">
        <v>12.8525394939654</v>
      </c>
      <c r="AE1683" s="1">
        <v>19.362522220418501</v>
      </c>
      <c r="AF1683" s="1">
        <v>17.719931618595599</v>
      </c>
      <c r="AG1683" s="2">
        <v>15.620877218359199</v>
      </c>
      <c r="AH1683" s="1">
        <v>18.950641443214</v>
      </c>
      <c r="AI1683" s="1">
        <v>25.500273947956</v>
      </c>
      <c r="AJ1683" s="6">
        <v>23.9442545156293</v>
      </c>
      <c r="AK1683" s="1">
        <f t="shared" si="1337"/>
        <v>16.2558898383407</v>
      </c>
      <c r="AL1683" s="1">
        <f t="shared" si="1338"/>
        <v>15.901590468589699</v>
      </c>
      <c r="AM1683" s="1">
        <f t="shared" si="1339"/>
        <v>22.431398084187251</v>
      </c>
      <c r="AN1683" s="6">
        <f t="shared" si="1340"/>
        <v>20.832093067112449</v>
      </c>
      <c r="AO1683" s="9">
        <v>15.506604975718499</v>
      </c>
      <c r="AP1683" s="1">
        <v>15.388660013301701</v>
      </c>
      <c r="AQ1683" s="1">
        <v>12.546287093790699</v>
      </c>
      <c r="AR1683" s="1">
        <v>12.0264238349737</v>
      </c>
      <c r="AS1683" s="2">
        <v>22.3687677667236</v>
      </c>
      <c r="AT1683" s="1">
        <v>17.026964540915699</v>
      </c>
      <c r="AU1683" s="6">
        <v>14.909043484938699</v>
      </c>
      <c r="AV1683" s="1">
        <f t="shared" si="1341"/>
        <v>15.506604975718499</v>
      </c>
      <c r="AW1683" s="1">
        <f t="shared" si="1342"/>
        <v>18.878713890012651</v>
      </c>
      <c r="AX1683" s="1">
        <f t="shared" si="1343"/>
        <v>14.786625817353199</v>
      </c>
      <c r="AY1683" s="1">
        <f t="shared" si="1344"/>
        <v>13.467733659956199</v>
      </c>
      <c r="AZ1683" s="11"/>
      <c r="BA1683" s="2">
        <v>14.632350773657899</v>
      </c>
      <c r="BB1683" s="1">
        <v>22.4188815238243</v>
      </c>
      <c r="BC1683" s="1">
        <v>20.174260548992802</v>
      </c>
      <c r="BD1683" s="1">
        <v>30.531908978754402</v>
      </c>
      <c r="BE1683" s="2">
        <v>22.061005787595601</v>
      </c>
      <c r="BF1683" s="1">
        <v>17.564924886109502</v>
      </c>
      <c r="BG1683" s="6">
        <v>28.660608557656101</v>
      </c>
      <c r="BH1683" s="1">
        <f t="shared" si="1345"/>
        <v>14.632350773657899</v>
      </c>
      <c r="BI1683" s="1">
        <f t="shared" si="1346"/>
        <v>22.239943655709951</v>
      </c>
      <c r="BJ1683" s="1">
        <f t="shared" si="1347"/>
        <v>18.86959271755115</v>
      </c>
      <c r="BK1683" s="1">
        <f t="shared" si="1348"/>
        <v>29.596258768205253</v>
      </c>
      <c r="BL1683" s="2">
        <v>16.383455623087698</v>
      </c>
      <c r="BM1683" s="1">
        <v>14.369850722539599</v>
      </c>
      <c r="BN1683" s="1">
        <v>14.076747273655499</v>
      </c>
      <c r="BO1683" s="6">
        <v>16.359120836323601</v>
      </c>
      <c r="BP1683" s="9">
        <v>14.1974839562218</v>
      </c>
      <c r="BQ1683" s="1">
        <v>16.0299370360685</v>
      </c>
      <c r="BR1683" s="1">
        <v>16.533114367447698</v>
      </c>
      <c r="BS1683" s="1">
        <v>23.741529052198601</v>
      </c>
      <c r="BT1683" s="2">
        <v>36.2698114076019</v>
      </c>
      <c r="BU1683" s="1">
        <v>44.163567264338198</v>
      </c>
      <c r="BV1683" s="6">
        <v>64.434263980596597</v>
      </c>
      <c r="BW1683" s="1">
        <f t="shared" si="1349"/>
        <v>14.1974839562218</v>
      </c>
      <c r="BX1683" s="1">
        <f t="shared" si="1350"/>
        <v>26.149874221835198</v>
      </c>
      <c r="BY1683" s="1">
        <f t="shared" si="1351"/>
        <v>30.348340815892946</v>
      </c>
      <c r="BZ1683" s="1">
        <f t="shared" si="1352"/>
        <v>44.087896516397599</v>
      </c>
      <c r="CA1683" s="11"/>
      <c r="CB1683" s="2">
        <v>16.229584982125498</v>
      </c>
      <c r="CC1683" s="1">
        <v>41.325967080646898</v>
      </c>
      <c r="CD1683" s="1">
        <v>43.300266591274699</v>
      </c>
      <c r="CE1683" s="1">
        <v>31.2675038422868</v>
      </c>
      <c r="CF1683" s="2">
        <v>32.732478315860902</v>
      </c>
      <c r="CG1683" s="1">
        <v>53.428026791136197</v>
      </c>
      <c r="CH1683" s="1">
        <v>41.859044436365302</v>
      </c>
      <c r="CI1683" s="2">
        <v>22.425229500329301</v>
      </c>
      <c r="CJ1683" s="1">
        <v>41.596741491610601</v>
      </c>
      <c r="CK1683" s="1">
        <v>51.472205705837197</v>
      </c>
      <c r="CL1683" s="6">
        <v>28.986589030554299</v>
      </c>
      <c r="CM1683" s="1">
        <f t="shared" si="1353"/>
        <v>19.327407241227398</v>
      </c>
      <c r="CN1683" s="1">
        <f t="shared" si="1354"/>
        <v>38.551728962706136</v>
      </c>
      <c r="CO1683" s="1">
        <f t="shared" si="1355"/>
        <v>49.40016636274936</v>
      </c>
      <c r="CP1683" s="6">
        <f t="shared" si="1356"/>
        <v>34.037712436402138</v>
      </c>
      <c r="CQ1683" s="9">
        <v>13.6344013544924</v>
      </c>
      <c r="CR1683" s="1">
        <v>15.8772171121444</v>
      </c>
      <c r="CS1683" s="1">
        <v>31.358517953624201</v>
      </c>
      <c r="CT1683" s="1">
        <v>28.184466485934699</v>
      </c>
      <c r="CU1683" s="2">
        <v>15.1832389428195</v>
      </c>
      <c r="CV1683" s="1">
        <v>16.296890237568402</v>
      </c>
      <c r="CW1683" s="1">
        <v>40.267676178545798</v>
      </c>
      <c r="CX1683" s="6">
        <v>29.708434374457202</v>
      </c>
      <c r="CY1683" s="1">
        <f t="shared" si="1326"/>
        <v>14.40882014865595</v>
      </c>
      <c r="CZ1683" s="1">
        <f t="shared" si="1327"/>
        <v>16.087053674856399</v>
      </c>
      <c r="DA1683" s="1">
        <f t="shared" si="1328"/>
        <v>35.813097066085</v>
      </c>
      <c r="DB1683" s="6">
        <f t="shared" si="1329"/>
        <v>28.946450430195952</v>
      </c>
      <c r="DC1683" s="9">
        <v>10.5842818191879</v>
      </c>
      <c r="DD1683" s="1">
        <v>24.0524691603012</v>
      </c>
      <c r="DE1683" s="1">
        <v>52.043795176114202</v>
      </c>
      <c r="DF1683" s="1">
        <v>41.492155444406599</v>
      </c>
      <c r="DG1683" s="2">
        <v>34.209931634456602</v>
      </c>
      <c r="DH1683" s="1">
        <v>74.275945842592506</v>
      </c>
      <c r="DI1683" s="6">
        <v>70.652291025984894</v>
      </c>
      <c r="DJ1683" s="1">
        <f t="shared" si="1357"/>
        <v>10.5842818191879</v>
      </c>
      <c r="DK1683" s="1">
        <f t="shared" si="1358"/>
        <v>29.131200397378901</v>
      </c>
      <c r="DL1683" s="1">
        <f t="shared" si="1359"/>
        <v>63.159870509353354</v>
      </c>
      <c r="DM1683" s="1">
        <f t="shared" si="1360"/>
        <v>56.07222323519575</v>
      </c>
      <c r="DN1683" s="11"/>
      <c r="DO1683" s="2">
        <v>20.501278965107701</v>
      </c>
      <c r="DP1683" s="1">
        <v>25.0412307167088</v>
      </c>
      <c r="DQ1683" s="1">
        <v>49.020963324954401</v>
      </c>
      <c r="DR1683" s="1">
        <v>24.8397599979624</v>
      </c>
      <c r="DS1683" s="2">
        <v>21.8345255591782</v>
      </c>
      <c r="DT1683" s="1">
        <v>43.973817107746598</v>
      </c>
      <c r="DU1683" s="6">
        <v>27.9580522932681</v>
      </c>
      <c r="DV1683" s="1">
        <f t="shared" si="1361"/>
        <v>20.501278965107701</v>
      </c>
      <c r="DW1683" s="1">
        <f t="shared" si="1362"/>
        <v>23.4378781379435</v>
      </c>
      <c r="DX1683" s="1">
        <f t="shared" si="1363"/>
        <v>46.497390216350496</v>
      </c>
      <c r="DY1683" s="1">
        <f t="shared" si="1364"/>
        <v>26.39890614561525</v>
      </c>
      <c r="DZ1683" s="2">
        <v>13.9184633023986</v>
      </c>
      <c r="EA1683" s="1">
        <v>14.2260651084998</v>
      </c>
      <c r="EB1683" s="1">
        <v>13.9092021627492</v>
      </c>
      <c r="EC1683" s="6">
        <v>15.423369530600199</v>
      </c>
      <c r="ED1683" s="9">
        <v>11.6564923978398</v>
      </c>
      <c r="EE1683" s="1">
        <v>16.360363002632401</v>
      </c>
      <c r="EF1683" s="1">
        <v>16.721673170098299</v>
      </c>
      <c r="EG1683" s="1">
        <v>19.627718537366299</v>
      </c>
      <c r="EH1683" s="2">
        <v>16.4754401881208</v>
      </c>
      <c r="EI1683" s="1">
        <v>18.880288902603802</v>
      </c>
      <c r="EJ1683" s="6">
        <v>16.3424105970706</v>
      </c>
      <c r="EK1683" s="1">
        <f t="shared" si="1365"/>
        <v>11.6564923978398</v>
      </c>
      <c r="EL1683" s="1">
        <f t="shared" si="1366"/>
        <v>16.417901595376598</v>
      </c>
      <c r="EM1683" s="1">
        <f t="shared" si="1367"/>
        <v>17.80098103635105</v>
      </c>
      <c r="EN1683" s="1">
        <f t="shared" si="1368"/>
        <v>17.985064567218451</v>
      </c>
      <c r="EO1683" s="11"/>
      <c r="EP1683" s="2">
        <v>35.271191399921399</v>
      </c>
      <c r="EQ1683" s="1">
        <v>62.549479419502802</v>
      </c>
      <c r="ER1683" s="1">
        <v>49.844038924446799</v>
      </c>
      <c r="ES1683" s="1">
        <v>26.773818510299702</v>
      </c>
      <c r="ET1683" s="2">
        <v>57.049128237261797</v>
      </c>
      <c r="EU1683" s="1">
        <v>44.948976842101999</v>
      </c>
      <c r="EV1683" s="1">
        <v>24.794756602718</v>
      </c>
      <c r="EW1683" s="2">
        <v>24.852993671840501</v>
      </c>
      <c r="EX1683" s="1">
        <v>59.285490965756402</v>
      </c>
      <c r="EY1683" s="1">
        <v>46.370026220207002</v>
      </c>
      <c r="EZ1683" s="6">
        <v>19.6959150375483</v>
      </c>
      <c r="FA1683" s="1">
        <f t="shared" si="1369"/>
        <v>30.06209253588095</v>
      </c>
      <c r="FB1683" s="1">
        <f t="shared" si="1370"/>
        <v>59.62803287417367</v>
      </c>
      <c r="FC1683" s="1">
        <f t="shared" si="1371"/>
        <v>47.054347328918595</v>
      </c>
      <c r="FD1683" s="6">
        <f t="shared" si="1372"/>
        <v>23.754830050188669</v>
      </c>
      <c r="FE1683" s="1">
        <v>20.419225169321699</v>
      </c>
      <c r="FF1683" s="1">
        <v>38.063286691933598</v>
      </c>
      <c r="FG1683" s="6">
        <v>20.436022875930199</v>
      </c>
      <c r="FH1683" s="9">
        <v>21.235941106643899</v>
      </c>
      <c r="FI1683" s="1">
        <v>41.2503019514958</v>
      </c>
      <c r="FJ1683" s="1">
        <v>36.953035233112097</v>
      </c>
      <c r="FK1683" s="1">
        <v>21.7213425517125</v>
      </c>
      <c r="FL1683" s="2">
        <v>38.328521492992103</v>
      </c>
      <c r="FM1683" s="1">
        <v>32.341483457238098</v>
      </c>
      <c r="FN1683" s="6">
        <v>25.514779459431001</v>
      </c>
      <c r="FO1683" s="1">
        <f t="shared" si="1373"/>
        <v>21.235941106643899</v>
      </c>
      <c r="FP1683" s="1">
        <f t="shared" si="1374"/>
        <v>39.789411722243955</v>
      </c>
      <c r="FQ1683" s="1">
        <f t="shared" si="1375"/>
        <v>34.647259345175101</v>
      </c>
      <c r="FR1683" s="1">
        <f t="shared" si="1376"/>
        <v>23.61806100557175</v>
      </c>
      <c r="FS1683" s="2">
        <v>26.8925514655817</v>
      </c>
      <c r="FT1683" s="1">
        <v>47.655801220335697</v>
      </c>
      <c r="FU1683" s="1">
        <v>37.889739396438998</v>
      </c>
      <c r="FV1683" s="1">
        <v>16.7113814520883</v>
      </c>
    </row>
    <row r="1684" spans="1:178" x14ac:dyDescent="0.2">
      <c r="A1684" s="1" t="s">
        <v>1102</v>
      </c>
      <c r="B1684" s="1">
        <v>8</v>
      </c>
      <c r="C1684" s="9">
        <v>34.168576778106299</v>
      </c>
      <c r="D1684" s="9">
        <v>43.956868735720597</v>
      </c>
      <c r="E1684" s="6">
        <v>30.1283451845668</v>
      </c>
      <c r="F1684" s="9">
        <f t="shared" si="1330"/>
        <v>36.084596899464565</v>
      </c>
      <c r="G1684" s="2">
        <v>26.4602843673031</v>
      </c>
      <c r="H1684" s="6">
        <v>33.508833238045803</v>
      </c>
      <c r="I1684" s="1">
        <f t="shared" si="1331"/>
        <v>29.984558802674449</v>
      </c>
      <c r="J1684" s="2">
        <v>113.01690216442</v>
      </c>
      <c r="K1684" s="6">
        <v>109.48059783292101</v>
      </c>
      <c r="L1684" s="1">
        <f t="shared" si="1332"/>
        <v>111.2487499986705</v>
      </c>
      <c r="M1684" s="11"/>
      <c r="N1684" s="2">
        <v>61.902842932887097</v>
      </c>
      <c r="O1684" s="1">
        <v>188.32640181026201</v>
      </c>
      <c r="P1684" s="1">
        <v>60.189274620071402</v>
      </c>
      <c r="Q1684" s="1">
        <v>102.625736681349</v>
      </c>
      <c r="R1684" s="2">
        <v>77.101075774312704</v>
      </c>
      <c r="S1684" s="1">
        <v>73.029585205912198</v>
      </c>
      <c r="T1684" s="1">
        <v>120.702475833924</v>
      </c>
      <c r="U1684" s="2">
        <v>36.938555660387998</v>
      </c>
      <c r="V1684" s="1">
        <v>105.17379099351</v>
      </c>
      <c r="W1684" s="1">
        <v>50.757179953971303</v>
      </c>
      <c r="X1684" s="6">
        <v>68.622316608057204</v>
      </c>
      <c r="Y1684" s="1">
        <f t="shared" si="1333"/>
        <v>49.420699296637551</v>
      </c>
      <c r="Z1684" s="1">
        <f t="shared" si="1334"/>
        <v>123.53375619269491</v>
      </c>
      <c r="AA1684" s="1">
        <f t="shared" si="1335"/>
        <v>61.325346593318301</v>
      </c>
      <c r="AB1684" s="6">
        <f t="shared" si="1336"/>
        <v>97.316843041110062</v>
      </c>
      <c r="AC1684" s="9">
        <v>45.223357199372103</v>
      </c>
      <c r="AD1684" s="1">
        <v>93.9157668626777</v>
      </c>
      <c r="AE1684" s="1">
        <v>105.377045348633</v>
      </c>
      <c r="AF1684" s="1">
        <v>180.23997026615399</v>
      </c>
      <c r="AG1684" s="2">
        <v>43.953840234895203</v>
      </c>
      <c r="AH1684" s="1">
        <v>153.48753938394901</v>
      </c>
      <c r="AI1684" s="1">
        <v>123.021950339401</v>
      </c>
      <c r="AJ1684" s="6">
        <v>152.75721826621799</v>
      </c>
      <c r="AK1684" s="1">
        <f t="shared" si="1337"/>
        <v>44.58859871713365</v>
      </c>
      <c r="AL1684" s="1">
        <f t="shared" si="1338"/>
        <v>123.70165312331335</v>
      </c>
      <c r="AM1684" s="1">
        <f t="shared" si="1339"/>
        <v>114.199497844017</v>
      </c>
      <c r="AN1684" s="6">
        <f t="shared" si="1340"/>
        <v>166.49859426618599</v>
      </c>
      <c r="AO1684" s="9">
        <v>264.630924620462</v>
      </c>
      <c r="AP1684" s="1">
        <v>213.89145102983201</v>
      </c>
      <c r="AQ1684" s="1">
        <v>150.65354360333001</v>
      </c>
      <c r="AR1684" s="1">
        <v>154.71716994564699</v>
      </c>
      <c r="AS1684" s="2">
        <v>193.467147654428</v>
      </c>
      <c r="AT1684" s="1">
        <v>173.58695571488599</v>
      </c>
      <c r="AU1684" s="6">
        <v>154.167711458203</v>
      </c>
      <c r="AV1684" s="1">
        <f t="shared" si="1341"/>
        <v>264.630924620462</v>
      </c>
      <c r="AW1684" s="1">
        <f t="shared" si="1342"/>
        <v>203.67929934213001</v>
      </c>
      <c r="AX1684" s="1">
        <f t="shared" si="1343"/>
        <v>162.120249659108</v>
      </c>
      <c r="AY1684" s="1">
        <f t="shared" si="1344"/>
        <v>154.44244070192499</v>
      </c>
      <c r="AZ1684" s="11"/>
      <c r="BA1684" s="2">
        <v>37.825475746364198</v>
      </c>
      <c r="BB1684" s="1">
        <v>245.981942944396</v>
      </c>
      <c r="BC1684" s="1">
        <v>153.27675892472399</v>
      </c>
      <c r="BD1684" s="1">
        <v>203.31664965200301</v>
      </c>
      <c r="BE1684" s="2">
        <v>163.55015445625199</v>
      </c>
      <c r="BF1684" s="1">
        <v>232.198669429185</v>
      </c>
      <c r="BG1684" s="6">
        <v>158.12453025605899</v>
      </c>
      <c r="BH1684" s="1">
        <f t="shared" si="1345"/>
        <v>37.825475746364198</v>
      </c>
      <c r="BI1684" s="1">
        <f t="shared" si="1346"/>
        <v>204.76604870032401</v>
      </c>
      <c r="BJ1684" s="1">
        <f t="shared" si="1347"/>
        <v>192.73771417695451</v>
      </c>
      <c r="BK1684" s="1">
        <f t="shared" si="1348"/>
        <v>180.720589954031</v>
      </c>
      <c r="BL1684" s="2">
        <v>42.197344857107403</v>
      </c>
      <c r="BM1684" s="1">
        <v>151.34540459963401</v>
      </c>
      <c r="BN1684" s="1">
        <v>275.439416964538</v>
      </c>
      <c r="BO1684" s="6">
        <v>219.20045866006001</v>
      </c>
      <c r="BP1684" s="9">
        <v>320.99028797960699</v>
      </c>
      <c r="BQ1684" s="1">
        <v>342.54217778761199</v>
      </c>
      <c r="BR1684" s="1">
        <v>226.89913139121799</v>
      </c>
      <c r="BS1684" s="1">
        <v>200.23845708654599</v>
      </c>
      <c r="BT1684" s="2">
        <v>266.41486397732098</v>
      </c>
      <c r="BU1684" s="1">
        <v>189.7821612374</v>
      </c>
      <c r="BV1684" s="6">
        <v>164.76863839025901</v>
      </c>
      <c r="BW1684" s="1">
        <f t="shared" si="1349"/>
        <v>320.99028797960699</v>
      </c>
      <c r="BX1684" s="1">
        <f t="shared" si="1350"/>
        <v>304.47852088246646</v>
      </c>
      <c r="BY1684" s="1">
        <f t="shared" si="1351"/>
        <v>208.340646314309</v>
      </c>
      <c r="BZ1684" s="1">
        <f t="shared" si="1352"/>
        <v>182.50354773840252</v>
      </c>
      <c r="CA1684" s="11"/>
      <c r="CB1684" s="2">
        <v>47.322178726295697</v>
      </c>
      <c r="CC1684" s="1">
        <v>161.90716387305</v>
      </c>
      <c r="CD1684" s="1">
        <v>246.15499147169501</v>
      </c>
      <c r="CE1684" s="1">
        <v>257.781344759619</v>
      </c>
      <c r="CF1684" s="2">
        <v>64.480851785893293</v>
      </c>
      <c r="CG1684" s="1">
        <v>217.95599604733999</v>
      </c>
      <c r="CH1684" s="1">
        <v>186.08534429980301</v>
      </c>
      <c r="CI1684" s="2">
        <v>26.066891321718199</v>
      </c>
      <c r="CJ1684" s="1">
        <v>79.589242692431</v>
      </c>
      <c r="CK1684" s="1">
        <v>231.200016451626</v>
      </c>
      <c r="CL1684" s="6">
        <v>143.409616976032</v>
      </c>
      <c r="CM1684" s="1">
        <f t="shared" si="1353"/>
        <v>36.694535024006946</v>
      </c>
      <c r="CN1684" s="1">
        <f t="shared" si="1354"/>
        <v>101.9924194504581</v>
      </c>
      <c r="CO1684" s="1">
        <f t="shared" si="1355"/>
        <v>231.770334656887</v>
      </c>
      <c r="CP1684" s="6">
        <f t="shared" si="1356"/>
        <v>195.75876867848467</v>
      </c>
      <c r="CQ1684" s="9">
        <v>42.168898428315799</v>
      </c>
      <c r="CR1684" s="1">
        <v>67.625038557062098</v>
      </c>
      <c r="CS1684" s="1">
        <v>200.09834374441999</v>
      </c>
      <c r="CT1684" s="1">
        <v>108.936193103763</v>
      </c>
      <c r="CU1684" s="2">
        <v>48.148494071072101</v>
      </c>
      <c r="CV1684" s="1">
        <v>72.337806345934695</v>
      </c>
      <c r="CW1684" s="1">
        <v>187.92736659504601</v>
      </c>
      <c r="CX1684" s="6">
        <v>208.667799574577</v>
      </c>
      <c r="CY1684" s="1">
        <f t="shared" si="1326"/>
        <v>45.158696249693946</v>
      </c>
      <c r="CZ1684" s="1">
        <f t="shared" si="1327"/>
        <v>69.981422451498389</v>
      </c>
      <c r="DA1684" s="1">
        <f t="shared" si="1328"/>
        <v>194.012855169733</v>
      </c>
      <c r="DB1684" s="6">
        <f t="shared" si="1329"/>
        <v>158.80199633916999</v>
      </c>
      <c r="DC1684" s="9">
        <v>205.854205388075</v>
      </c>
      <c r="DD1684" s="1">
        <v>116.604103250989</v>
      </c>
      <c r="DE1684" s="1">
        <v>112.816794610114</v>
      </c>
      <c r="DF1684" s="1">
        <v>101.662799390638</v>
      </c>
      <c r="DG1684" s="2">
        <v>101.032507811456</v>
      </c>
      <c r="DH1684" s="1">
        <v>102.648139682831</v>
      </c>
      <c r="DI1684" s="6">
        <v>101.402343635314</v>
      </c>
      <c r="DJ1684" s="1">
        <f t="shared" si="1357"/>
        <v>205.854205388075</v>
      </c>
      <c r="DK1684" s="1">
        <f t="shared" si="1358"/>
        <v>108.81830553122251</v>
      </c>
      <c r="DL1684" s="1">
        <f t="shared" si="1359"/>
        <v>107.7324671464725</v>
      </c>
      <c r="DM1684" s="1">
        <f t="shared" si="1360"/>
        <v>101.53257151297601</v>
      </c>
      <c r="DN1684" s="11"/>
      <c r="DO1684" s="2">
        <v>40.549916223366502</v>
      </c>
      <c r="DP1684" s="1">
        <v>64.595557079789899</v>
      </c>
      <c r="DQ1684" s="1">
        <v>43.470757946008497</v>
      </c>
      <c r="DR1684" s="1">
        <v>61.500734994662899</v>
      </c>
      <c r="DS1684" s="2">
        <v>70.659045783001304</v>
      </c>
      <c r="DT1684" s="1">
        <v>62.3398918706351</v>
      </c>
      <c r="DU1684" s="6">
        <v>69.303595459286498</v>
      </c>
      <c r="DV1684" s="1">
        <f t="shared" si="1361"/>
        <v>40.549916223366502</v>
      </c>
      <c r="DW1684" s="1">
        <f t="shared" si="1362"/>
        <v>67.627301431395608</v>
      </c>
      <c r="DX1684" s="1">
        <f t="shared" si="1363"/>
        <v>52.905324908321802</v>
      </c>
      <c r="DY1684" s="1">
        <f t="shared" si="1364"/>
        <v>65.402165226974702</v>
      </c>
      <c r="DZ1684" s="2">
        <v>23.478262312250202</v>
      </c>
      <c r="EA1684" s="1">
        <v>32.727703736960997</v>
      </c>
      <c r="EB1684" s="1">
        <v>29.389164344010801</v>
      </c>
      <c r="EC1684" s="6">
        <v>23.431889105470699</v>
      </c>
      <c r="ED1684" s="9">
        <v>256.37905323890601</v>
      </c>
      <c r="EE1684" s="1">
        <v>173.50585486111399</v>
      </c>
      <c r="EF1684" s="1">
        <v>119.654709464031</v>
      </c>
      <c r="EG1684" s="1">
        <v>110.13469379864701</v>
      </c>
      <c r="EH1684" s="2">
        <v>162.55257383725299</v>
      </c>
      <c r="EI1684" s="1">
        <v>110.352840949141</v>
      </c>
      <c r="EJ1684" s="6">
        <v>117.078105751614</v>
      </c>
      <c r="EK1684" s="1">
        <f t="shared" si="1365"/>
        <v>256.37905323890601</v>
      </c>
      <c r="EL1684" s="1">
        <f t="shared" si="1366"/>
        <v>168.02921434918349</v>
      </c>
      <c r="EM1684" s="1">
        <f t="shared" si="1367"/>
        <v>115.003775206586</v>
      </c>
      <c r="EN1684" s="1">
        <f t="shared" si="1368"/>
        <v>113.60639977513051</v>
      </c>
      <c r="EO1684" s="11"/>
      <c r="EP1684" s="2">
        <v>62.993942142173502</v>
      </c>
      <c r="EQ1684" s="1">
        <v>48.615128073861499</v>
      </c>
      <c r="ER1684" s="1">
        <v>28.7340647548458</v>
      </c>
      <c r="ES1684" s="1">
        <v>20.866650599169901</v>
      </c>
      <c r="ET1684" s="2">
        <v>54.229121644086398</v>
      </c>
      <c r="EU1684" s="1">
        <v>33.290164976074202</v>
      </c>
      <c r="EV1684" s="1">
        <v>29.591408842401201</v>
      </c>
      <c r="EW1684" s="2">
        <v>19.5706812461199</v>
      </c>
      <c r="EX1684" s="1">
        <v>24.5031685633653</v>
      </c>
      <c r="EY1684" s="1">
        <v>25.783995900381999</v>
      </c>
      <c r="EZ1684" s="6">
        <v>36.715102144918099</v>
      </c>
      <c r="FA1684" s="1">
        <f t="shared" si="1369"/>
        <v>41.282311694146699</v>
      </c>
      <c r="FB1684" s="1">
        <f t="shared" si="1370"/>
        <v>42.449139427104399</v>
      </c>
      <c r="FC1684" s="1">
        <f t="shared" si="1371"/>
        <v>29.26940854376733</v>
      </c>
      <c r="FD1684" s="6">
        <f t="shared" si="1372"/>
        <v>29.057720528829734</v>
      </c>
      <c r="FE1684" s="1">
        <v>22.935213406989899</v>
      </c>
      <c r="FF1684" s="1">
        <v>31.710361620791002</v>
      </c>
      <c r="FG1684" s="6">
        <v>20.767586928219899</v>
      </c>
      <c r="FH1684" s="9">
        <v>144.296570482927</v>
      </c>
      <c r="FI1684" s="1">
        <v>84.536568860442003</v>
      </c>
      <c r="FJ1684" s="1">
        <v>82.818959639602994</v>
      </c>
      <c r="FK1684" s="1">
        <v>78.670823078512797</v>
      </c>
      <c r="FL1684" s="2">
        <v>76.701050532132697</v>
      </c>
      <c r="FM1684" s="1">
        <v>102.949157412315</v>
      </c>
      <c r="FN1684" s="6">
        <v>73.523911127371704</v>
      </c>
      <c r="FO1684" s="1">
        <f t="shared" si="1373"/>
        <v>144.296570482927</v>
      </c>
      <c r="FP1684" s="1">
        <f t="shared" si="1374"/>
        <v>80.618809696287343</v>
      </c>
      <c r="FQ1684" s="1">
        <f t="shared" si="1375"/>
        <v>92.884058525959006</v>
      </c>
      <c r="FR1684" s="1">
        <f t="shared" si="1376"/>
        <v>76.097367102942258</v>
      </c>
      <c r="FS1684" s="2">
        <v>23.214937417516399</v>
      </c>
      <c r="FT1684" s="1">
        <v>21.876097701382001</v>
      </c>
      <c r="FU1684" s="1">
        <v>40.235246248425199</v>
      </c>
      <c r="FV1684" s="1">
        <v>27.6180248364604</v>
      </c>
    </row>
    <row r="1685" spans="1:178" x14ac:dyDescent="0.2">
      <c r="A1685" s="1" t="s">
        <v>278</v>
      </c>
      <c r="B1685" s="1">
        <v>3</v>
      </c>
      <c r="C1685" s="9">
        <v>136.197039310935</v>
      </c>
      <c r="D1685" s="9">
        <v>167.30959356419999</v>
      </c>
      <c r="E1685" s="6">
        <v>226.480166461388</v>
      </c>
      <c r="F1685" s="9">
        <f t="shared" si="1330"/>
        <v>176.66226644550764</v>
      </c>
      <c r="G1685" s="2">
        <v>119.17541894022401</v>
      </c>
      <c r="H1685" s="6">
        <v>172.47323024882201</v>
      </c>
      <c r="I1685" s="1">
        <f t="shared" si="1331"/>
        <v>145.82432459452301</v>
      </c>
      <c r="J1685" s="2">
        <v>176.51339196307001</v>
      </c>
      <c r="K1685" s="6">
        <v>180.862701972297</v>
      </c>
      <c r="L1685" s="1">
        <f t="shared" si="1332"/>
        <v>178.6880469676835</v>
      </c>
      <c r="M1685" s="11"/>
      <c r="N1685" s="2">
        <v>158.10693617921399</v>
      </c>
      <c r="O1685" s="1">
        <v>164.26675538203301</v>
      </c>
      <c r="P1685" s="1">
        <v>434.64842578888499</v>
      </c>
      <c r="Q1685" s="1">
        <v>444.31015663519298</v>
      </c>
      <c r="R1685" s="2">
        <v>182.57153369391401</v>
      </c>
      <c r="S1685" s="1">
        <v>423.46526882426201</v>
      </c>
      <c r="T1685" s="1">
        <v>421.14814688760902</v>
      </c>
      <c r="U1685" s="2">
        <v>237.75963902701201</v>
      </c>
      <c r="V1685" s="1">
        <v>234.016607529293</v>
      </c>
      <c r="W1685" s="1">
        <v>423.716317618451</v>
      </c>
      <c r="X1685" s="6">
        <v>567.44951550565202</v>
      </c>
      <c r="Y1685" s="1">
        <f t="shared" si="1333"/>
        <v>197.933287603113</v>
      </c>
      <c r="Z1685" s="1">
        <f t="shared" si="1334"/>
        <v>193.61829886841335</v>
      </c>
      <c r="AA1685" s="1">
        <f t="shared" si="1335"/>
        <v>427.27667074386596</v>
      </c>
      <c r="AB1685" s="6">
        <f t="shared" si="1336"/>
        <v>477.63593967615134</v>
      </c>
      <c r="AC1685" s="9">
        <v>162.845972336458</v>
      </c>
      <c r="AD1685" s="1">
        <v>166.01527197427299</v>
      </c>
      <c r="AE1685" s="1">
        <v>374.92960022226498</v>
      </c>
      <c r="AF1685" s="1">
        <v>433.97621078526902</v>
      </c>
      <c r="AG1685" s="2">
        <v>247.70002303524799</v>
      </c>
      <c r="AH1685" s="1">
        <v>281.46598511940402</v>
      </c>
      <c r="AI1685" s="1">
        <v>465.89088220932302</v>
      </c>
      <c r="AJ1685" s="6">
        <v>710.71478913726605</v>
      </c>
      <c r="AK1685" s="1">
        <f t="shared" si="1337"/>
        <v>205.272997685853</v>
      </c>
      <c r="AL1685" s="1">
        <f t="shared" si="1338"/>
        <v>223.74062854683851</v>
      </c>
      <c r="AM1685" s="1">
        <f t="shared" si="1339"/>
        <v>420.41024121579403</v>
      </c>
      <c r="AN1685" s="6">
        <f t="shared" si="1340"/>
        <v>572.34549996126748</v>
      </c>
      <c r="AO1685" s="9">
        <v>189.72619462469601</v>
      </c>
      <c r="AP1685" s="1">
        <v>179.304863035766</v>
      </c>
      <c r="AQ1685" s="1">
        <v>177.61659481745099</v>
      </c>
      <c r="AR1685" s="1">
        <v>217.96612336230899</v>
      </c>
      <c r="AS1685" s="2">
        <v>197.837047337218</v>
      </c>
      <c r="AT1685" s="1">
        <v>207.70491713161701</v>
      </c>
      <c r="AU1685" s="6">
        <v>212.98083822361099</v>
      </c>
      <c r="AV1685" s="1">
        <f t="shared" si="1341"/>
        <v>189.72619462469601</v>
      </c>
      <c r="AW1685" s="1">
        <f t="shared" si="1342"/>
        <v>188.570955186492</v>
      </c>
      <c r="AX1685" s="1">
        <f t="shared" si="1343"/>
        <v>192.660755974534</v>
      </c>
      <c r="AY1685" s="1">
        <f t="shared" si="1344"/>
        <v>215.47348079296</v>
      </c>
      <c r="AZ1685" s="11"/>
      <c r="BA1685" s="2">
        <v>145.119797129109</v>
      </c>
      <c r="BB1685" s="1">
        <v>130.21440416227</v>
      </c>
      <c r="BC1685" s="1">
        <v>331.31490867293701</v>
      </c>
      <c r="BD1685" s="1">
        <v>301.61374230599102</v>
      </c>
      <c r="BE1685" s="2">
        <v>161.90874901926</v>
      </c>
      <c r="BF1685" s="1">
        <v>346.56439899383503</v>
      </c>
      <c r="BG1685" s="6">
        <v>301.89762224744402</v>
      </c>
      <c r="BH1685" s="1">
        <f t="shared" si="1345"/>
        <v>145.119797129109</v>
      </c>
      <c r="BI1685" s="1">
        <f t="shared" si="1346"/>
        <v>146.06157659076501</v>
      </c>
      <c r="BJ1685" s="1">
        <f t="shared" si="1347"/>
        <v>338.93965383338605</v>
      </c>
      <c r="BK1685" s="1">
        <f t="shared" si="1348"/>
        <v>301.75568227671749</v>
      </c>
      <c r="BL1685" s="2">
        <v>149.235156626009</v>
      </c>
      <c r="BM1685" s="1">
        <v>150.69807211439201</v>
      </c>
      <c r="BN1685" s="1">
        <v>279.44781916939701</v>
      </c>
      <c r="BO1685" s="6">
        <v>265.97328479353399</v>
      </c>
      <c r="BP1685" s="9">
        <v>226.96918922064401</v>
      </c>
      <c r="BQ1685" s="1">
        <v>181.48627466757901</v>
      </c>
      <c r="BR1685" s="1">
        <v>183.238259933455</v>
      </c>
      <c r="BS1685" s="1">
        <v>246.624549645613</v>
      </c>
      <c r="BT1685" s="2">
        <v>205.78450571726199</v>
      </c>
      <c r="BU1685" s="1">
        <v>219.54118503442101</v>
      </c>
      <c r="BV1685" s="6">
        <v>328.439852323482</v>
      </c>
      <c r="BW1685" s="1">
        <f t="shared" si="1349"/>
        <v>226.96918922064401</v>
      </c>
      <c r="BX1685" s="1">
        <f t="shared" si="1350"/>
        <v>193.63539019242052</v>
      </c>
      <c r="BY1685" s="1">
        <f t="shared" si="1351"/>
        <v>201.38972248393799</v>
      </c>
      <c r="BZ1685" s="1">
        <f t="shared" si="1352"/>
        <v>287.5322009845475</v>
      </c>
      <c r="CA1685" s="11"/>
      <c r="CB1685" s="2">
        <v>151.78571014725799</v>
      </c>
      <c r="CC1685" s="1">
        <v>135.70878240676899</v>
      </c>
      <c r="CD1685" s="1">
        <v>211.59340365630499</v>
      </c>
      <c r="CE1685" s="1">
        <v>304.100293971719</v>
      </c>
      <c r="CF1685" s="2">
        <v>203.633297207737</v>
      </c>
      <c r="CG1685" s="1">
        <v>268.06224122991102</v>
      </c>
      <c r="CH1685" s="1">
        <v>337.45282258265098</v>
      </c>
      <c r="CI1685" s="2">
        <v>235.04225430296</v>
      </c>
      <c r="CJ1685" s="1">
        <v>217.984924684742</v>
      </c>
      <c r="CK1685" s="1">
        <v>322.71735154619199</v>
      </c>
      <c r="CL1685" s="6">
        <v>471.17622605856297</v>
      </c>
      <c r="CM1685" s="1">
        <f t="shared" si="1353"/>
        <v>193.41398222510901</v>
      </c>
      <c r="CN1685" s="1">
        <f t="shared" si="1354"/>
        <v>185.77566809974937</v>
      </c>
      <c r="CO1685" s="1">
        <f t="shared" si="1355"/>
        <v>267.45766547746933</v>
      </c>
      <c r="CP1685" s="6">
        <f t="shared" si="1356"/>
        <v>370.90978087097773</v>
      </c>
      <c r="CQ1685" s="9">
        <v>151.46529335729301</v>
      </c>
      <c r="CR1685" s="1">
        <v>164.35257400995999</v>
      </c>
      <c r="CS1685" s="1">
        <v>165.76375751500399</v>
      </c>
      <c r="CT1685" s="1">
        <v>249.25231212781</v>
      </c>
      <c r="CU1685" s="2">
        <v>212.467611941131</v>
      </c>
      <c r="CV1685" s="1">
        <v>249.12667571871901</v>
      </c>
      <c r="CW1685" s="1">
        <v>235.86046871281999</v>
      </c>
      <c r="CX1685" s="6">
        <v>500.64870975140002</v>
      </c>
      <c r="CY1685" s="1">
        <f t="shared" si="1326"/>
        <v>181.96645264921199</v>
      </c>
      <c r="CZ1685" s="1">
        <f t="shared" si="1327"/>
        <v>206.7396248643395</v>
      </c>
      <c r="DA1685" s="1">
        <f t="shared" si="1328"/>
        <v>200.81211311391201</v>
      </c>
      <c r="DB1685" s="6">
        <f t="shared" si="1329"/>
        <v>374.95051093960501</v>
      </c>
      <c r="DC1685" s="9">
        <v>215.99918638929199</v>
      </c>
      <c r="DD1685" s="1">
        <v>200.961061406563</v>
      </c>
      <c r="DE1685" s="1">
        <v>205.88062480604799</v>
      </c>
      <c r="DF1685" s="1">
        <v>213.88467508794699</v>
      </c>
      <c r="DG1685" s="2">
        <v>242.643265272646</v>
      </c>
      <c r="DH1685" s="1">
        <v>245.39023291632699</v>
      </c>
      <c r="DI1685" s="6">
        <v>248.60150851736299</v>
      </c>
      <c r="DJ1685" s="1">
        <f t="shared" si="1357"/>
        <v>215.99918638929199</v>
      </c>
      <c r="DK1685" s="1">
        <f t="shared" si="1358"/>
        <v>221.8021633396045</v>
      </c>
      <c r="DL1685" s="1">
        <f t="shared" si="1359"/>
        <v>225.63542886118751</v>
      </c>
      <c r="DM1685" s="1">
        <f t="shared" si="1360"/>
        <v>231.24309180265499</v>
      </c>
      <c r="DN1685" s="11"/>
      <c r="DO1685" s="2">
        <v>129.573222948112</v>
      </c>
      <c r="DP1685" s="1">
        <v>127.771058623077</v>
      </c>
      <c r="DQ1685" s="1">
        <v>209.26535452221501</v>
      </c>
      <c r="DR1685" s="1">
        <v>199.654724982229</v>
      </c>
      <c r="DS1685" s="2">
        <v>164.64297479293401</v>
      </c>
      <c r="DT1685" s="1">
        <v>275.89052587833999</v>
      </c>
      <c r="DU1685" s="6">
        <v>264.31305573965102</v>
      </c>
      <c r="DV1685" s="1">
        <f t="shared" si="1361"/>
        <v>129.573222948112</v>
      </c>
      <c r="DW1685" s="1">
        <f t="shared" si="1362"/>
        <v>146.20701670800551</v>
      </c>
      <c r="DX1685" s="1">
        <f t="shared" si="1363"/>
        <v>242.57794020027751</v>
      </c>
      <c r="DY1685" s="1">
        <f t="shared" si="1364"/>
        <v>231.98389036093999</v>
      </c>
      <c r="DZ1685" s="2">
        <v>132.95338000571101</v>
      </c>
      <c r="EA1685" s="1">
        <v>101.954668271787</v>
      </c>
      <c r="EB1685" s="1">
        <v>125.642775342881</v>
      </c>
      <c r="EC1685" s="6">
        <v>113.201806200531</v>
      </c>
      <c r="ED1685" s="9">
        <v>188.84632470079799</v>
      </c>
      <c r="EE1685" s="1">
        <v>170.973107006985</v>
      </c>
      <c r="EF1685" s="1">
        <v>173.25676778306999</v>
      </c>
      <c r="EG1685" s="1">
        <v>178.96685945042901</v>
      </c>
      <c r="EH1685" s="2">
        <v>181.13525890972099</v>
      </c>
      <c r="EI1685" s="1">
        <v>170.25839464236299</v>
      </c>
      <c r="EJ1685" s="6">
        <v>188.601608525323</v>
      </c>
      <c r="EK1685" s="1">
        <f t="shared" si="1365"/>
        <v>188.84632470079799</v>
      </c>
      <c r="EL1685" s="1">
        <f t="shared" si="1366"/>
        <v>176.05418295835301</v>
      </c>
      <c r="EM1685" s="1">
        <f t="shared" si="1367"/>
        <v>171.7575812127165</v>
      </c>
      <c r="EN1685" s="1">
        <f t="shared" si="1368"/>
        <v>183.78423398787601</v>
      </c>
      <c r="EO1685" s="11"/>
      <c r="EP1685" s="2">
        <v>133.41507746815199</v>
      </c>
      <c r="EQ1685" s="1">
        <v>114.75423234824299</v>
      </c>
      <c r="ER1685" s="1">
        <v>130.325815446051</v>
      </c>
      <c r="ES1685" s="1">
        <v>117.50791762525201</v>
      </c>
      <c r="ET1685" s="2">
        <v>161.95337350338701</v>
      </c>
      <c r="EU1685" s="1">
        <v>167.755128497595</v>
      </c>
      <c r="EV1685" s="1">
        <v>147.48807178619299</v>
      </c>
      <c r="EW1685" s="2">
        <v>214.25436901330499</v>
      </c>
      <c r="EX1685" s="1">
        <v>161.11007601397799</v>
      </c>
      <c r="EY1685" s="1">
        <v>167.88756441878499</v>
      </c>
      <c r="EZ1685" s="6">
        <v>225.88074483971801</v>
      </c>
      <c r="FA1685" s="1">
        <f t="shared" si="1369"/>
        <v>173.83472324072849</v>
      </c>
      <c r="FB1685" s="1">
        <f t="shared" si="1370"/>
        <v>145.93922728853599</v>
      </c>
      <c r="FC1685" s="1">
        <f t="shared" si="1371"/>
        <v>155.32283612081031</v>
      </c>
      <c r="FD1685" s="6">
        <f t="shared" si="1372"/>
        <v>163.62557808372102</v>
      </c>
      <c r="FE1685" s="1">
        <v>127.99941188341199</v>
      </c>
      <c r="FF1685" s="1">
        <v>117.167450480998</v>
      </c>
      <c r="FG1685" s="6">
        <v>104.15594607906399</v>
      </c>
      <c r="FH1685" s="9">
        <v>195.53978568414499</v>
      </c>
      <c r="FI1685" s="1">
        <v>186.59684955401201</v>
      </c>
      <c r="FJ1685" s="1">
        <v>155.15376553177799</v>
      </c>
      <c r="FK1685" s="1">
        <v>173.048441580401</v>
      </c>
      <c r="FL1685" s="2">
        <v>182.28160557842301</v>
      </c>
      <c r="FM1685" s="1">
        <v>174.889051630696</v>
      </c>
      <c r="FN1685" s="6">
        <v>168.162601714174</v>
      </c>
      <c r="FO1685" s="1">
        <f t="shared" si="1373"/>
        <v>195.53978568414499</v>
      </c>
      <c r="FP1685" s="1">
        <f t="shared" si="1374"/>
        <v>184.43922756621751</v>
      </c>
      <c r="FQ1685" s="1">
        <f t="shared" si="1375"/>
        <v>165.02140858123698</v>
      </c>
      <c r="FR1685" s="1">
        <f t="shared" si="1376"/>
        <v>170.6055216472875</v>
      </c>
      <c r="FS1685" s="2">
        <v>193.08568154244</v>
      </c>
      <c r="FT1685" s="1">
        <v>178.160530872359</v>
      </c>
      <c r="FU1685" s="1">
        <v>168.921162722264</v>
      </c>
      <c r="FV1685" s="1">
        <v>243.347733812092</v>
      </c>
    </row>
    <row r="1686" spans="1:178" x14ac:dyDescent="0.2">
      <c r="A1686" s="1" t="s">
        <v>888</v>
      </c>
      <c r="B1686" s="1">
        <v>5</v>
      </c>
      <c r="C1686" s="9">
        <v>2.3768053209504898</v>
      </c>
      <c r="D1686" s="9">
        <v>2.2000000000000002</v>
      </c>
      <c r="E1686" s="6">
        <v>2.2371657047067299</v>
      </c>
      <c r="F1686" s="9">
        <f t="shared" si="1330"/>
        <v>2.2713236752190729</v>
      </c>
      <c r="G1686" s="2">
        <v>5.0595616825553096</v>
      </c>
      <c r="H1686" s="6">
        <v>2.2428911996951602</v>
      </c>
      <c r="I1686" s="1">
        <f t="shared" si="1331"/>
        <v>3.6512264411252349</v>
      </c>
      <c r="J1686" s="2">
        <v>4.2769726965300103</v>
      </c>
      <c r="K1686" s="6">
        <v>5.1449628143817101</v>
      </c>
      <c r="L1686" s="1">
        <f t="shared" si="1332"/>
        <v>4.7109677554558598</v>
      </c>
      <c r="M1686" s="11"/>
      <c r="N1686" s="2">
        <v>2.3941555867736199</v>
      </c>
      <c r="O1686" s="1">
        <v>2.2000000000000002</v>
      </c>
      <c r="P1686" s="1">
        <v>2.3647422574433801</v>
      </c>
      <c r="Q1686" s="1">
        <v>5.0956306775749498</v>
      </c>
      <c r="R1686" s="2">
        <v>2.2000000000000002</v>
      </c>
      <c r="S1686" s="1">
        <v>2.3484896964484498</v>
      </c>
      <c r="T1686" s="1">
        <v>2.5989982351310599</v>
      </c>
      <c r="U1686" s="2">
        <v>2.2000000000000002</v>
      </c>
      <c r="V1686" s="1">
        <v>2.2000000000000002</v>
      </c>
      <c r="W1686" s="1">
        <v>2.2000000000000002</v>
      </c>
      <c r="X1686" s="6">
        <v>2.2000000000000002</v>
      </c>
      <c r="Y1686" s="1">
        <f t="shared" si="1333"/>
        <v>2.2970777933868103</v>
      </c>
      <c r="Z1686" s="1">
        <f t="shared" si="1334"/>
        <v>2.2000000000000002</v>
      </c>
      <c r="AA1686" s="1">
        <f t="shared" si="1335"/>
        <v>2.3044106512972768</v>
      </c>
      <c r="AB1686" s="6">
        <f t="shared" si="1336"/>
        <v>3.2982096375686702</v>
      </c>
      <c r="AC1686" s="9">
        <v>4.5848867627146399</v>
      </c>
      <c r="AD1686" s="1">
        <v>4.0187262550672598</v>
      </c>
      <c r="AE1686" s="1">
        <v>3.2095601306128501</v>
      </c>
      <c r="AF1686" s="1">
        <v>5.56753233233679</v>
      </c>
      <c r="AG1686" s="2">
        <v>2.2000000000000002</v>
      </c>
      <c r="AH1686" s="1">
        <v>2.4658831975113298</v>
      </c>
      <c r="AI1686" s="1">
        <v>2.2000000000000002</v>
      </c>
      <c r="AJ1686" s="6">
        <v>2.2869770180625202</v>
      </c>
      <c r="AK1686" s="1">
        <f t="shared" si="1337"/>
        <v>3.39244338135732</v>
      </c>
      <c r="AL1686" s="1">
        <f t="shared" si="1338"/>
        <v>3.2423047262892948</v>
      </c>
      <c r="AM1686" s="1">
        <f t="shared" si="1339"/>
        <v>2.7047800653064251</v>
      </c>
      <c r="AN1686" s="6">
        <f t="shared" si="1340"/>
        <v>3.9272546751996549</v>
      </c>
      <c r="AO1686" s="9">
        <v>5.2843124115903901</v>
      </c>
      <c r="AP1686" s="1">
        <v>4.8915632680207599</v>
      </c>
      <c r="AQ1686" s="1">
        <v>7.5299054725588297</v>
      </c>
      <c r="AR1686" s="1">
        <v>5.6600083925963602</v>
      </c>
      <c r="AS1686" s="2">
        <v>3.7686819374118299</v>
      </c>
      <c r="AT1686" s="1">
        <v>6.5046026086529496</v>
      </c>
      <c r="AU1686" s="6">
        <v>5.17445698583672</v>
      </c>
      <c r="AV1686" s="1">
        <f t="shared" si="1341"/>
        <v>5.2843124115903901</v>
      </c>
      <c r="AW1686" s="1">
        <f t="shared" si="1342"/>
        <v>4.3301226027162949</v>
      </c>
      <c r="AX1686" s="1">
        <f t="shared" si="1343"/>
        <v>7.0172540406058896</v>
      </c>
      <c r="AY1686" s="1">
        <f t="shared" si="1344"/>
        <v>5.4172326892165401</v>
      </c>
      <c r="AZ1686" s="11"/>
      <c r="BA1686" s="2">
        <v>2.4089470718261801</v>
      </c>
      <c r="BB1686" s="1">
        <v>2.3155364658504198</v>
      </c>
      <c r="BC1686" s="1">
        <v>2.2000000000000002</v>
      </c>
      <c r="BD1686" s="1">
        <v>3.7961638861270099</v>
      </c>
      <c r="BE1686" s="2">
        <v>2.3641405436991398</v>
      </c>
      <c r="BF1686" s="1">
        <v>2.3584012874856599</v>
      </c>
      <c r="BG1686" s="6">
        <v>2.3135648435950902</v>
      </c>
      <c r="BH1686" s="1">
        <f t="shared" si="1345"/>
        <v>2.4089470718261801</v>
      </c>
      <c r="BI1686" s="1">
        <f t="shared" si="1346"/>
        <v>2.3398385047747796</v>
      </c>
      <c r="BJ1686" s="1">
        <f t="shared" si="1347"/>
        <v>2.27920064374283</v>
      </c>
      <c r="BK1686" s="1">
        <f t="shared" si="1348"/>
        <v>3.0548643648610501</v>
      </c>
      <c r="BL1686" s="2">
        <v>5.60402934954105</v>
      </c>
      <c r="BM1686" s="1">
        <v>4.9187964380141604</v>
      </c>
      <c r="BN1686" s="1">
        <v>2.94229670460347</v>
      </c>
      <c r="BO1686" s="6">
        <v>2.8363649814078</v>
      </c>
      <c r="BP1686" s="9">
        <v>6.6888545414435097</v>
      </c>
      <c r="BQ1686" s="1">
        <v>7.6062481140995004</v>
      </c>
      <c r="BR1686" s="1">
        <v>5.06662287348954</v>
      </c>
      <c r="BS1686" s="1">
        <v>5.7902548420330904</v>
      </c>
      <c r="BT1686" s="2">
        <v>5.6765113681226396</v>
      </c>
      <c r="BU1686" s="1">
        <v>7.3827513354361898</v>
      </c>
      <c r="BV1686" s="6">
        <v>6.1202685972029398</v>
      </c>
      <c r="BW1686" s="1">
        <f t="shared" si="1349"/>
        <v>6.6888545414435097</v>
      </c>
      <c r="BX1686" s="1">
        <f t="shared" si="1350"/>
        <v>6.64137974111107</v>
      </c>
      <c r="BY1686" s="1">
        <f t="shared" si="1351"/>
        <v>6.2246871044628644</v>
      </c>
      <c r="BZ1686" s="1">
        <f t="shared" si="1352"/>
        <v>5.9552617196180151</v>
      </c>
      <c r="CA1686" s="11"/>
      <c r="CB1686" s="2">
        <v>3.4323284105921101</v>
      </c>
      <c r="CC1686" s="1">
        <v>3.9160511877476698</v>
      </c>
      <c r="CD1686" s="1">
        <v>19.792159563689498</v>
      </c>
      <c r="CE1686" s="1">
        <v>18.0335183531156</v>
      </c>
      <c r="CF1686" s="2">
        <v>3.0105967694476301</v>
      </c>
      <c r="CG1686" s="1">
        <v>19.151366529427101</v>
      </c>
      <c r="CH1686" s="1">
        <v>17.2474830980421</v>
      </c>
      <c r="CI1686" s="2">
        <v>2.2560255664829101</v>
      </c>
      <c r="CJ1686" s="1">
        <v>2.5900667474416901</v>
      </c>
      <c r="CK1686" s="1">
        <v>2.6960289165017199</v>
      </c>
      <c r="CL1686" s="6">
        <v>2.4109180238626302</v>
      </c>
      <c r="CM1686" s="1">
        <f t="shared" si="1353"/>
        <v>2.8441769885375101</v>
      </c>
      <c r="CN1686" s="1">
        <f t="shared" si="1354"/>
        <v>3.1722382348789964</v>
      </c>
      <c r="CO1686" s="1">
        <f t="shared" si="1355"/>
        <v>13.879851669872773</v>
      </c>
      <c r="CP1686" s="6">
        <f t="shared" si="1356"/>
        <v>12.56397315834011</v>
      </c>
      <c r="CQ1686" s="9">
        <v>7.5566564903928404</v>
      </c>
      <c r="CR1686" s="1">
        <v>11.506147725789001</v>
      </c>
      <c r="CS1686" s="1">
        <v>32.566267217975501</v>
      </c>
      <c r="CT1686" s="1">
        <v>29.383749554516299</v>
      </c>
      <c r="CU1686" s="2">
        <v>4.0257679763339898</v>
      </c>
      <c r="CV1686" s="1">
        <v>5.5509001384383998</v>
      </c>
      <c r="CW1686" s="1">
        <v>7.8833432041209202</v>
      </c>
      <c r="CX1686" s="6">
        <v>6.9392808285581697</v>
      </c>
      <c r="CY1686" s="1">
        <f t="shared" si="1326"/>
        <v>5.7912122333634155</v>
      </c>
      <c r="CZ1686" s="1">
        <f t="shared" si="1327"/>
        <v>8.5285239321136999</v>
      </c>
      <c r="DA1686" s="1">
        <f t="shared" si="1328"/>
        <v>20.22480521104821</v>
      </c>
      <c r="DB1686" s="6">
        <f t="shared" si="1329"/>
        <v>18.161515191537234</v>
      </c>
      <c r="DC1686" s="9">
        <v>24.3345040026561</v>
      </c>
      <c r="DD1686" s="1">
        <v>22.445669957337898</v>
      </c>
      <c r="DE1686" s="1">
        <v>50.719043144855299</v>
      </c>
      <c r="DF1686" s="1">
        <v>23.513457012279599</v>
      </c>
      <c r="DG1686" s="2">
        <v>27.866949789840799</v>
      </c>
      <c r="DH1686" s="1">
        <v>50.838046583265303</v>
      </c>
      <c r="DI1686" s="6">
        <v>21.986990374698699</v>
      </c>
      <c r="DJ1686" s="1">
        <f t="shared" si="1357"/>
        <v>24.3345040026561</v>
      </c>
      <c r="DK1686" s="1">
        <f t="shared" si="1358"/>
        <v>25.15630987358935</v>
      </c>
      <c r="DL1686" s="1">
        <f t="shared" si="1359"/>
        <v>50.778544864060301</v>
      </c>
      <c r="DM1686" s="1">
        <f t="shared" si="1360"/>
        <v>22.750223693489147</v>
      </c>
      <c r="DN1686" s="11"/>
      <c r="DO1686" s="2">
        <v>2.2919662259553202</v>
      </c>
      <c r="DP1686" s="1">
        <v>2.64568255056993</v>
      </c>
      <c r="DQ1686" s="1">
        <v>8.4617701711185198</v>
      </c>
      <c r="DR1686" s="1">
        <v>24.968394997950799</v>
      </c>
      <c r="DS1686" s="2">
        <v>2.2000000000000002</v>
      </c>
      <c r="DT1686" s="1">
        <v>6.1613102429759703</v>
      </c>
      <c r="DU1686" s="6">
        <v>13.144408485122501</v>
      </c>
      <c r="DV1686" s="1">
        <f t="shared" si="1361"/>
        <v>2.2919662259553202</v>
      </c>
      <c r="DW1686" s="1">
        <f t="shared" si="1362"/>
        <v>2.4228412752849651</v>
      </c>
      <c r="DX1686" s="1">
        <f t="shared" si="1363"/>
        <v>7.3115402070472451</v>
      </c>
      <c r="DY1686" s="1">
        <f t="shared" si="1364"/>
        <v>19.05640174153665</v>
      </c>
      <c r="DZ1686" s="2">
        <v>6.82570919831526</v>
      </c>
      <c r="EA1686" s="1">
        <v>4.6668851504614901</v>
      </c>
      <c r="EB1686" s="1">
        <v>6.1692210721183702</v>
      </c>
      <c r="EC1686" s="6">
        <v>14.492146324219901</v>
      </c>
      <c r="ED1686" s="9">
        <v>6.3073653849203204</v>
      </c>
      <c r="EE1686" s="1">
        <v>4.96299765905023</v>
      </c>
      <c r="EF1686" s="1">
        <v>8.6066205162198592</v>
      </c>
      <c r="EG1686" s="1">
        <v>8.2045080674959401</v>
      </c>
      <c r="EH1686" s="2">
        <v>4.6612827910553003</v>
      </c>
      <c r="EI1686" s="1">
        <v>8.8362439720036594</v>
      </c>
      <c r="EJ1686" s="6">
        <v>7.0686987301390403</v>
      </c>
      <c r="EK1686" s="1">
        <f t="shared" si="1365"/>
        <v>6.3073653849203204</v>
      </c>
      <c r="EL1686" s="1">
        <f t="shared" si="1366"/>
        <v>4.8121402250527652</v>
      </c>
      <c r="EM1686" s="1">
        <f t="shared" si="1367"/>
        <v>8.7214322441117602</v>
      </c>
      <c r="EN1686" s="1">
        <f t="shared" si="1368"/>
        <v>7.6366033988174902</v>
      </c>
      <c r="EO1686" s="11"/>
      <c r="EP1686" s="2">
        <v>2.55656271051128</v>
      </c>
      <c r="EQ1686" s="1">
        <v>6.7139448021091503</v>
      </c>
      <c r="ER1686" s="1">
        <v>18.472271755734099</v>
      </c>
      <c r="ES1686" s="1">
        <v>34.689423511213498</v>
      </c>
      <c r="ET1686" s="2">
        <v>3.6100032965877098</v>
      </c>
      <c r="EU1686" s="1">
        <v>14.3769812822957</v>
      </c>
      <c r="EV1686" s="1">
        <v>29.717636532919201</v>
      </c>
      <c r="EW1686" s="2">
        <v>2.2000000000000002</v>
      </c>
      <c r="EX1686" s="1">
        <v>2.37700927431242</v>
      </c>
      <c r="EY1686" s="1">
        <v>4.3985080924084903</v>
      </c>
      <c r="EZ1686" s="6">
        <v>3.1534558603568499</v>
      </c>
      <c r="FA1686" s="1">
        <f t="shared" si="1369"/>
        <v>2.3782813552556403</v>
      </c>
      <c r="FB1686" s="1">
        <f t="shared" si="1370"/>
        <v>4.2336524576697601</v>
      </c>
      <c r="FC1686" s="1">
        <f t="shared" si="1371"/>
        <v>12.415920376812764</v>
      </c>
      <c r="FD1686" s="6">
        <f t="shared" si="1372"/>
        <v>22.520171968163179</v>
      </c>
      <c r="FE1686" s="1">
        <v>7.05846004515245</v>
      </c>
      <c r="FF1686" s="1">
        <v>70.442711248079306</v>
      </c>
      <c r="FG1686" s="6">
        <v>21.264933006654299</v>
      </c>
      <c r="FH1686" s="9">
        <v>11.333406086521</v>
      </c>
      <c r="FI1686" s="1">
        <v>17.025877351076399</v>
      </c>
      <c r="FJ1686" s="1">
        <v>34.124299807161101</v>
      </c>
      <c r="FK1686" s="1">
        <v>19.813241400041299</v>
      </c>
      <c r="FL1686" s="2">
        <v>11.624831693824</v>
      </c>
      <c r="FM1686" s="1">
        <v>26.679547338198901</v>
      </c>
      <c r="FN1686" s="6">
        <v>18.341001164221399</v>
      </c>
      <c r="FO1686" s="1">
        <f t="shared" si="1373"/>
        <v>11.333406086521</v>
      </c>
      <c r="FP1686" s="1">
        <f t="shared" si="1374"/>
        <v>14.325354522450199</v>
      </c>
      <c r="FQ1686" s="1">
        <f t="shared" si="1375"/>
        <v>30.401923572680001</v>
      </c>
      <c r="FR1686" s="1">
        <f t="shared" si="1376"/>
        <v>19.077121282131351</v>
      </c>
      <c r="FS1686" s="2">
        <v>2.2000000000000002</v>
      </c>
      <c r="FT1686" s="1">
        <v>2.2000000000000002</v>
      </c>
      <c r="FU1686" s="1">
        <v>2.5169603854035398</v>
      </c>
      <c r="FV1686" s="1">
        <v>2.2000000000000002</v>
      </c>
    </row>
    <row r="1687" spans="1:178" x14ac:dyDescent="0.2">
      <c r="A1687" s="1" t="s">
        <v>563</v>
      </c>
      <c r="B1687" s="1">
        <v>3</v>
      </c>
      <c r="C1687" s="9">
        <v>148.419103413004</v>
      </c>
      <c r="D1687" s="9">
        <v>132.25418605983199</v>
      </c>
      <c r="E1687" s="6">
        <v>91.881093308786404</v>
      </c>
      <c r="F1687" s="9">
        <f t="shared" si="1330"/>
        <v>124.1847942605408</v>
      </c>
      <c r="G1687" s="2">
        <v>285.05152859287602</v>
      </c>
      <c r="H1687" s="6">
        <v>171.562015979215</v>
      </c>
      <c r="I1687" s="1">
        <f t="shared" si="1331"/>
        <v>228.30677228604551</v>
      </c>
      <c r="J1687" s="2">
        <v>83.8517249977576</v>
      </c>
      <c r="K1687" s="6">
        <v>106.18785820714299</v>
      </c>
      <c r="L1687" s="1">
        <f t="shared" si="1332"/>
        <v>95.019791602450297</v>
      </c>
      <c r="M1687" s="11"/>
      <c r="N1687" s="2">
        <v>135.39073252670099</v>
      </c>
      <c r="O1687" s="1">
        <v>72.669116695880206</v>
      </c>
      <c r="P1687" s="1">
        <v>103.35174607023799</v>
      </c>
      <c r="Q1687" s="1">
        <v>240.82629174742601</v>
      </c>
      <c r="R1687" s="2">
        <v>132.88106391193099</v>
      </c>
      <c r="S1687" s="1">
        <v>90.551369386829606</v>
      </c>
      <c r="T1687" s="1">
        <v>115.814747453568</v>
      </c>
      <c r="U1687" s="2">
        <v>115.547967696008</v>
      </c>
      <c r="V1687" s="1">
        <v>92.616011604057903</v>
      </c>
      <c r="W1687" s="1">
        <v>73.442194527062099</v>
      </c>
      <c r="X1687" s="6">
        <v>89.296812505929296</v>
      </c>
      <c r="Y1687" s="1">
        <f t="shared" si="1333"/>
        <v>125.46935011135449</v>
      </c>
      <c r="Z1687" s="1">
        <f t="shared" si="1334"/>
        <v>99.388730737289691</v>
      </c>
      <c r="AA1687" s="1">
        <f t="shared" si="1335"/>
        <v>89.115103328043233</v>
      </c>
      <c r="AB1687" s="6">
        <f t="shared" si="1336"/>
        <v>148.64595056897443</v>
      </c>
      <c r="AC1687" s="9">
        <v>230.09977904501099</v>
      </c>
      <c r="AD1687" s="1">
        <v>194.33543794603401</v>
      </c>
      <c r="AE1687" s="1">
        <v>121.126183386194</v>
      </c>
      <c r="AF1687" s="1">
        <v>122.991920616428</v>
      </c>
      <c r="AG1687" s="2">
        <v>129.659091243364</v>
      </c>
      <c r="AH1687" s="1">
        <v>125.924314575274</v>
      </c>
      <c r="AI1687" s="1">
        <v>69.400458969104804</v>
      </c>
      <c r="AJ1687" s="6">
        <v>68.302533727513193</v>
      </c>
      <c r="AK1687" s="1">
        <f t="shared" si="1337"/>
        <v>179.87943514418748</v>
      </c>
      <c r="AL1687" s="1">
        <f t="shared" si="1338"/>
        <v>160.12987626065399</v>
      </c>
      <c r="AM1687" s="1">
        <f t="shared" si="1339"/>
        <v>95.263321177649402</v>
      </c>
      <c r="AN1687" s="6">
        <f t="shared" si="1340"/>
        <v>95.647227171970599</v>
      </c>
      <c r="AO1687" s="9">
        <v>102.836707829606</v>
      </c>
      <c r="AP1687" s="1">
        <v>90.887009681283899</v>
      </c>
      <c r="AQ1687" s="1">
        <v>88.732582966249197</v>
      </c>
      <c r="AR1687" s="1">
        <v>85.101801086608702</v>
      </c>
      <c r="AS1687" s="2">
        <v>117.7222198194</v>
      </c>
      <c r="AT1687" s="1">
        <v>99.452133010307406</v>
      </c>
      <c r="AU1687" s="6">
        <v>95.760192463591295</v>
      </c>
      <c r="AV1687" s="1">
        <f t="shared" si="1341"/>
        <v>102.836707829606</v>
      </c>
      <c r="AW1687" s="1">
        <f t="shared" si="1342"/>
        <v>104.30461475034195</v>
      </c>
      <c r="AX1687" s="1">
        <f t="shared" si="1343"/>
        <v>94.092357988278309</v>
      </c>
      <c r="AY1687" s="1">
        <f t="shared" si="1344"/>
        <v>90.430996775099999</v>
      </c>
      <c r="AZ1687" s="11"/>
      <c r="BA1687" s="2">
        <v>132.47849928362501</v>
      </c>
      <c r="BB1687" s="1">
        <v>65.051837422630996</v>
      </c>
      <c r="BC1687" s="1">
        <v>74.097042195971198</v>
      </c>
      <c r="BD1687" s="1">
        <v>246.14704726307801</v>
      </c>
      <c r="BE1687" s="2">
        <v>106.429245248952</v>
      </c>
      <c r="BF1687" s="1">
        <v>48.2947746583284</v>
      </c>
      <c r="BG1687" s="6">
        <v>91.461967065741106</v>
      </c>
      <c r="BH1687" s="1">
        <f t="shared" si="1345"/>
        <v>132.47849928362501</v>
      </c>
      <c r="BI1687" s="1">
        <f t="shared" si="1346"/>
        <v>85.740541335791505</v>
      </c>
      <c r="BJ1687" s="1">
        <f t="shared" si="1347"/>
        <v>61.195908427149803</v>
      </c>
      <c r="BK1687" s="1">
        <f t="shared" si="1348"/>
        <v>168.80450716440956</v>
      </c>
      <c r="BL1687" s="2">
        <v>216.18106716698301</v>
      </c>
      <c r="BM1687" s="1">
        <v>194.58721461376399</v>
      </c>
      <c r="BN1687" s="1">
        <v>122.748984827604</v>
      </c>
      <c r="BO1687" s="6">
        <v>120.245704051147</v>
      </c>
      <c r="BP1687" s="9">
        <v>94.670403553736406</v>
      </c>
      <c r="BQ1687" s="1">
        <v>69.463784675423994</v>
      </c>
      <c r="BR1687" s="1">
        <v>48.948003783060201</v>
      </c>
      <c r="BS1687" s="1">
        <v>51.314686239012701</v>
      </c>
      <c r="BT1687" s="2">
        <v>105.66097831533</v>
      </c>
      <c r="BU1687" s="1">
        <v>67.903912091175002</v>
      </c>
      <c r="BV1687" s="6">
        <v>55.736168030552598</v>
      </c>
      <c r="BW1687" s="1">
        <f t="shared" si="1349"/>
        <v>94.670403553736406</v>
      </c>
      <c r="BX1687" s="1">
        <f t="shared" si="1350"/>
        <v>87.562381495376997</v>
      </c>
      <c r="BY1687" s="1">
        <f t="shared" si="1351"/>
        <v>58.425957937117602</v>
      </c>
      <c r="BZ1687" s="1">
        <f t="shared" si="1352"/>
        <v>53.525427134782646</v>
      </c>
      <c r="CA1687" s="11"/>
      <c r="CB1687" s="2">
        <v>108.180243310921</v>
      </c>
      <c r="CC1687" s="1">
        <v>118.89148076684199</v>
      </c>
      <c r="CD1687" s="1">
        <v>183.10344613280699</v>
      </c>
      <c r="CE1687" s="1">
        <v>329.97746202643702</v>
      </c>
      <c r="CF1687" s="2">
        <v>157.83457973394599</v>
      </c>
      <c r="CG1687" s="1">
        <v>185.922899002761</v>
      </c>
      <c r="CH1687" s="1">
        <v>314.49903480597601</v>
      </c>
      <c r="CI1687" s="2">
        <v>98.283846518184703</v>
      </c>
      <c r="CJ1687" s="1">
        <v>133.02838709194199</v>
      </c>
      <c r="CK1687" s="1">
        <v>126.45524358368</v>
      </c>
      <c r="CL1687" s="6">
        <v>188.75699210649799</v>
      </c>
      <c r="CM1687" s="1">
        <f t="shared" si="1353"/>
        <v>103.23204491455286</v>
      </c>
      <c r="CN1687" s="1">
        <f t="shared" si="1354"/>
        <v>136.58481586424332</v>
      </c>
      <c r="CO1687" s="1">
        <f t="shared" si="1355"/>
        <v>165.16052957308267</v>
      </c>
      <c r="CP1687" s="6">
        <f t="shared" si="1356"/>
        <v>277.74449631297034</v>
      </c>
      <c r="CQ1687" s="9">
        <v>206.88608550789601</v>
      </c>
      <c r="CR1687" s="1">
        <v>195.514068667526</v>
      </c>
      <c r="CS1687" s="1">
        <v>166.971506779355</v>
      </c>
      <c r="CT1687" s="1">
        <v>252.45040031069399</v>
      </c>
      <c r="CU1687" s="2">
        <v>159.013182856242</v>
      </c>
      <c r="CV1687" s="1">
        <v>136.58265037944301</v>
      </c>
      <c r="CW1687" s="1">
        <v>160.797445262167</v>
      </c>
      <c r="CX1687" s="6">
        <v>191.35912176593001</v>
      </c>
      <c r="CY1687" s="1">
        <f t="shared" si="1326"/>
        <v>182.94963418206902</v>
      </c>
      <c r="CZ1687" s="1">
        <f t="shared" si="1327"/>
        <v>166.04835952348452</v>
      </c>
      <c r="DA1687" s="1">
        <f t="shared" si="1328"/>
        <v>163.88447602076099</v>
      </c>
      <c r="DB1687" s="6">
        <f t="shared" si="1329"/>
        <v>221.90476103831202</v>
      </c>
      <c r="DC1687" s="9">
        <v>83.862904918890493</v>
      </c>
      <c r="DD1687" s="1">
        <v>93.305514808020405</v>
      </c>
      <c r="DE1687" s="1">
        <v>148.088317442381</v>
      </c>
      <c r="DF1687" s="1">
        <v>202.86547282309499</v>
      </c>
      <c r="DG1687" s="2">
        <v>107.52300086176</v>
      </c>
      <c r="DH1687" s="1">
        <v>150.05261262086799</v>
      </c>
      <c r="DI1687" s="6">
        <v>184.828573323233</v>
      </c>
      <c r="DJ1687" s="1">
        <f t="shared" si="1357"/>
        <v>83.862904918890493</v>
      </c>
      <c r="DK1687" s="1">
        <f t="shared" si="1358"/>
        <v>100.41425783489021</v>
      </c>
      <c r="DL1687" s="1">
        <f t="shared" si="1359"/>
        <v>149.07046503162451</v>
      </c>
      <c r="DM1687" s="1">
        <f t="shared" si="1360"/>
        <v>193.847023073164</v>
      </c>
      <c r="DN1687" s="11"/>
      <c r="DO1687" s="2">
        <v>163.69269277753401</v>
      </c>
      <c r="DP1687" s="1">
        <v>143.481368530667</v>
      </c>
      <c r="DQ1687" s="1">
        <v>225.062092908446</v>
      </c>
      <c r="DR1687" s="1">
        <v>421.035559962305</v>
      </c>
      <c r="DS1687" s="2">
        <v>148.935354345592</v>
      </c>
      <c r="DT1687" s="1">
        <v>181.359258716413</v>
      </c>
      <c r="DU1687" s="6">
        <v>294.60364083988901</v>
      </c>
      <c r="DV1687" s="1">
        <f t="shared" si="1361"/>
        <v>163.69269277753401</v>
      </c>
      <c r="DW1687" s="1">
        <f t="shared" si="1362"/>
        <v>146.20836143812949</v>
      </c>
      <c r="DX1687" s="1">
        <f t="shared" si="1363"/>
        <v>203.21067581242949</v>
      </c>
      <c r="DY1687" s="1">
        <f t="shared" si="1364"/>
        <v>357.81960040109698</v>
      </c>
      <c r="DZ1687" s="2">
        <v>326.71919864624999</v>
      </c>
      <c r="EA1687" s="1">
        <v>288.512857775437</v>
      </c>
      <c r="EB1687" s="1">
        <v>251.66554438263901</v>
      </c>
      <c r="EC1687" s="6">
        <v>271.69599592645699</v>
      </c>
      <c r="ED1687" s="9">
        <v>100.394688737165</v>
      </c>
      <c r="EE1687" s="1">
        <v>101.092291213506</v>
      </c>
      <c r="EF1687" s="1">
        <v>119.441155446823</v>
      </c>
      <c r="EG1687" s="1">
        <v>155.97398709440799</v>
      </c>
      <c r="EH1687" s="2">
        <v>128.46380718113701</v>
      </c>
      <c r="EI1687" s="1">
        <v>123.08725505757999</v>
      </c>
      <c r="EJ1687" s="6">
        <v>154.63663881268701</v>
      </c>
      <c r="EK1687" s="1">
        <f t="shared" si="1365"/>
        <v>100.394688737165</v>
      </c>
      <c r="EL1687" s="1">
        <f t="shared" si="1366"/>
        <v>114.77804919732151</v>
      </c>
      <c r="EM1687" s="1">
        <f t="shared" si="1367"/>
        <v>121.26420525220149</v>
      </c>
      <c r="EN1687" s="1">
        <f t="shared" si="1368"/>
        <v>155.30531295354751</v>
      </c>
      <c r="EO1687" s="11"/>
      <c r="EP1687" s="2">
        <v>197.95292807069401</v>
      </c>
      <c r="EQ1687" s="1">
        <v>209.64520242736401</v>
      </c>
      <c r="ER1687" s="1">
        <v>276.92285829050297</v>
      </c>
      <c r="ES1687" s="1">
        <v>563.73538163199203</v>
      </c>
      <c r="ET1687" s="2">
        <v>202.27946778579599</v>
      </c>
      <c r="EU1687" s="1">
        <v>264.91189404782699</v>
      </c>
      <c r="EV1687" s="1">
        <v>425.06276323522599</v>
      </c>
      <c r="EW1687" s="2">
        <v>150.30791378270601</v>
      </c>
      <c r="EX1687" s="1">
        <v>207.26524429094201</v>
      </c>
      <c r="EY1687" s="1">
        <v>216.15481026575401</v>
      </c>
      <c r="EZ1687" s="6">
        <v>279.60798257082701</v>
      </c>
      <c r="FA1687" s="1">
        <f t="shared" si="1369"/>
        <v>174.13042092670003</v>
      </c>
      <c r="FB1687" s="1">
        <f t="shared" si="1370"/>
        <v>206.396638168034</v>
      </c>
      <c r="FC1687" s="1">
        <f t="shared" si="1371"/>
        <v>252.66318753469466</v>
      </c>
      <c r="FD1687" s="6">
        <f t="shared" si="1372"/>
        <v>422.80204247934836</v>
      </c>
      <c r="FE1687" s="1">
        <v>302.12314957307098</v>
      </c>
      <c r="FF1687" s="1">
        <v>332.142237565789</v>
      </c>
      <c r="FG1687" s="6">
        <v>434.89108823798102</v>
      </c>
      <c r="FH1687" s="9">
        <v>149.10362631793799</v>
      </c>
      <c r="FI1687" s="1">
        <v>161.710555428991</v>
      </c>
      <c r="FJ1687" s="1">
        <v>221.83110057205101</v>
      </c>
      <c r="FK1687" s="1">
        <v>275.49879572397498</v>
      </c>
      <c r="FL1687" s="2">
        <v>190.360032744558</v>
      </c>
      <c r="FM1687" s="1">
        <v>240.001316999647</v>
      </c>
      <c r="FN1687" s="6">
        <v>289.84091818292097</v>
      </c>
      <c r="FO1687" s="1">
        <f t="shared" si="1373"/>
        <v>149.10362631793799</v>
      </c>
      <c r="FP1687" s="1">
        <f t="shared" si="1374"/>
        <v>176.03529408677451</v>
      </c>
      <c r="FQ1687" s="1">
        <f t="shared" si="1375"/>
        <v>230.91620878584899</v>
      </c>
      <c r="FR1687" s="1">
        <f t="shared" si="1376"/>
        <v>282.66985695344795</v>
      </c>
      <c r="FS1687" s="2">
        <v>134.24385677339501</v>
      </c>
      <c r="FT1687" s="1">
        <v>173.82375831776901</v>
      </c>
      <c r="FU1687" s="1">
        <v>168.921162722264</v>
      </c>
      <c r="FV1687" s="1">
        <v>149.62454405147</v>
      </c>
    </row>
    <row r="1688" spans="1:178" x14ac:dyDescent="0.2">
      <c r="A1688" s="1" t="s">
        <v>445</v>
      </c>
      <c r="B1688" s="1">
        <v>3</v>
      </c>
      <c r="C1688" s="9">
        <v>24.136579043670601</v>
      </c>
      <c r="D1688" s="9">
        <v>32.305540015088901</v>
      </c>
      <c r="E1688" s="6">
        <v>27.021631382405499</v>
      </c>
      <c r="F1688" s="9">
        <f t="shared" si="1330"/>
        <v>27.821250147055</v>
      </c>
      <c r="G1688" s="2">
        <v>21.725342277298498</v>
      </c>
      <c r="H1688" s="6">
        <v>18.919108505605699</v>
      </c>
      <c r="I1688" s="1">
        <f t="shared" si="1331"/>
        <v>20.3222253914521</v>
      </c>
      <c r="J1688" s="2">
        <v>82.560252283932599</v>
      </c>
      <c r="K1688" s="6">
        <v>94.932111100630095</v>
      </c>
      <c r="L1688" s="1">
        <f t="shared" si="1332"/>
        <v>88.74618169228134</v>
      </c>
      <c r="M1688" s="11"/>
      <c r="N1688" s="2">
        <v>101.413504841318</v>
      </c>
      <c r="O1688" s="1">
        <v>85.492786111941598</v>
      </c>
      <c r="P1688" s="1">
        <v>50.304739173468299</v>
      </c>
      <c r="Q1688" s="1">
        <v>36.8159485546459</v>
      </c>
      <c r="R1688" s="2">
        <v>106.6961349827</v>
      </c>
      <c r="S1688" s="1">
        <v>50.607641042195702</v>
      </c>
      <c r="T1688" s="1">
        <v>42.099823513105598</v>
      </c>
      <c r="U1688" s="2">
        <v>65.409846124314299</v>
      </c>
      <c r="V1688" s="1">
        <v>81.983758387654802</v>
      </c>
      <c r="W1688" s="1">
        <v>56.381563732423601</v>
      </c>
      <c r="X1688" s="6">
        <v>30.645760313384301</v>
      </c>
      <c r="Y1688" s="1">
        <f t="shared" si="1333"/>
        <v>83.41167548281615</v>
      </c>
      <c r="Z1688" s="1">
        <f t="shared" si="1334"/>
        <v>91.390893160765472</v>
      </c>
      <c r="AA1688" s="1">
        <f t="shared" si="1335"/>
        <v>52.431314649362527</v>
      </c>
      <c r="AB1688" s="6">
        <f t="shared" si="1336"/>
        <v>36.520510793711935</v>
      </c>
      <c r="AC1688" s="9">
        <v>90.250019279424606</v>
      </c>
      <c r="AD1688" s="1">
        <v>124.574295162383</v>
      </c>
      <c r="AE1688" s="1">
        <v>85.387754762499</v>
      </c>
      <c r="AF1688" s="1">
        <v>36.753810018760099</v>
      </c>
      <c r="AG1688" s="2">
        <v>77.623760273936597</v>
      </c>
      <c r="AH1688" s="1">
        <v>101.10854947421601</v>
      </c>
      <c r="AI1688" s="1">
        <v>76.961475018441504</v>
      </c>
      <c r="AJ1688" s="6">
        <v>39.687094784945003</v>
      </c>
      <c r="AK1688" s="1">
        <f t="shared" si="1337"/>
        <v>83.936889776680601</v>
      </c>
      <c r="AL1688" s="1">
        <f t="shared" si="1338"/>
        <v>112.84142231829949</v>
      </c>
      <c r="AM1688" s="1">
        <f t="shared" si="1339"/>
        <v>81.174614890470252</v>
      </c>
      <c r="AN1688" s="6">
        <f t="shared" si="1340"/>
        <v>38.220452401852555</v>
      </c>
      <c r="AO1688" s="9">
        <v>84.947695842382103</v>
      </c>
      <c r="AP1688" s="1">
        <v>74.064739256154198</v>
      </c>
      <c r="AQ1688" s="1">
        <v>85.5973444529793</v>
      </c>
      <c r="AR1688" s="1">
        <v>81.364992022604696</v>
      </c>
      <c r="AS1688" s="2">
        <v>88.3654578478356</v>
      </c>
      <c r="AT1688" s="1">
        <v>85.741176553116603</v>
      </c>
      <c r="AU1688" s="6">
        <v>88.729657769795395</v>
      </c>
      <c r="AV1688" s="1">
        <f t="shared" si="1341"/>
        <v>84.947695842382103</v>
      </c>
      <c r="AW1688" s="1">
        <f t="shared" si="1342"/>
        <v>81.215098551994899</v>
      </c>
      <c r="AX1688" s="1">
        <f t="shared" si="1343"/>
        <v>85.669260503047951</v>
      </c>
      <c r="AY1688" s="1">
        <f t="shared" si="1344"/>
        <v>85.047324896200053</v>
      </c>
      <c r="AZ1688" s="11"/>
      <c r="BA1688" s="2">
        <v>199.86392994756901</v>
      </c>
      <c r="BB1688" s="1">
        <v>176.19791757073901</v>
      </c>
      <c r="BC1688" s="1">
        <v>86.183182909949096</v>
      </c>
      <c r="BD1688" s="1">
        <v>37.315605494794198</v>
      </c>
      <c r="BE1688" s="2">
        <v>170.27991674791599</v>
      </c>
      <c r="BF1688" s="1">
        <v>117.516137289564</v>
      </c>
      <c r="BG1688" s="6">
        <v>98.048727994256296</v>
      </c>
      <c r="BH1688" s="1">
        <f t="shared" si="1345"/>
        <v>199.86392994756901</v>
      </c>
      <c r="BI1688" s="1">
        <f t="shared" si="1346"/>
        <v>173.23891715932751</v>
      </c>
      <c r="BJ1688" s="1">
        <f t="shared" si="1347"/>
        <v>101.84966009975655</v>
      </c>
      <c r="BK1688" s="1">
        <f t="shared" si="1348"/>
        <v>67.682166744525247</v>
      </c>
      <c r="BL1688" s="2">
        <v>128.24364230383901</v>
      </c>
      <c r="BM1688" s="1">
        <v>125.193172195879</v>
      </c>
      <c r="BN1688" s="1">
        <v>79.621546290142106</v>
      </c>
      <c r="BO1688" s="6">
        <v>27.177325520256201</v>
      </c>
      <c r="BP1688" s="9">
        <v>169.34862001593299</v>
      </c>
      <c r="BQ1688" s="1">
        <v>166.39907062823099</v>
      </c>
      <c r="BR1688" s="1">
        <v>189.633034035854</v>
      </c>
      <c r="BS1688" s="1">
        <v>128.72058063324599</v>
      </c>
      <c r="BT1688" s="2">
        <v>198.970543435742</v>
      </c>
      <c r="BU1688" s="1">
        <v>191.955573087744</v>
      </c>
      <c r="BV1688" s="6">
        <v>157.540643164166</v>
      </c>
      <c r="BW1688" s="1">
        <f t="shared" si="1349"/>
        <v>169.34862001593299</v>
      </c>
      <c r="BX1688" s="1">
        <f t="shared" si="1350"/>
        <v>182.68480703198651</v>
      </c>
      <c r="BY1688" s="1">
        <f t="shared" si="1351"/>
        <v>190.79430356179898</v>
      </c>
      <c r="BZ1688" s="1">
        <f t="shared" si="1352"/>
        <v>143.13061189870598</v>
      </c>
      <c r="CA1688" s="11"/>
      <c r="CB1688" s="2">
        <v>138.514481110112</v>
      </c>
      <c r="CC1688" s="1">
        <v>142.68739057027599</v>
      </c>
      <c r="CD1688" s="1">
        <v>81.909607934593296</v>
      </c>
      <c r="CE1688" s="1">
        <v>52.063766753841598</v>
      </c>
      <c r="CF1688" s="2">
        <v>223.76311698235401</v>
      </c>
      <c r="CG1688" s="1">
        <v>113.131736846986</v>
      </c>
      <c r="CH1688" s="1">
        <v>60.222074657704802</v>
      </c>
      <c r="CI1688" s="2">
        <v>113.522800601535</v>
      </c>
      <c r="CJ1688" s="1">
        <v>134.35461403324399</v>
      </c>
      <c r="CK1688" s="1">
        <v>78.009752738678998</v>
      </c>
      <c r="CL1688" s="6">
        <v>50.922063512268103</v>
      </c>
      <c r="CM1688" s="1">
        <f t="shared" si="1353"/>
        <v>126.01864085582349</v>
      </c>
      <c r="CN1688" s="1">
        <f t="shared" si="1354"/>
        <v>166.93504052862468</v>
      </c>
      <c r="CO1688" s="1">
        <f t="shared" si="1355"/>
        <v>91.017032506752756</v>
      </c>
      <c r="CP1688" s="6">
        <f t="shared" si="1356"/>
        <v>54.402634974604837</v>
      </c>
      <c r="CQ1688" s="9">
        <v>74.205824745857598</v>
      </c>
      <c r="CR1688" s="1">
        <v>123.179920435257</v>
      </c>
      <c r="CS1688" s="1">
        <v>104.85868746986</v>
      </c>
      <c r="CT1688" s="1">
        <v>82.551965594967299</v>
      </c>
      <c r="CU1688" s="2">
        <v>96.531345443922802</v>
      </c>
      <c r="CV1688" s="1">
        <v>124.565629193319</v>
      </c>
      <c r="CW1688" s="1">
        <v>106.85930126834</v>
      </c>
      <c r="CX1688" s="6">
        <v>51.344281635266199</v>
      </c>
      <c r="CY1688" s="1">
        <f t="shared" si="1326"/>
        <v>85.368585094890193</v>
      </c>
      <c r="CZ1688" s="1">
        <f t="shared" si="1327"/>
        <v>123.87277481428799</v>
      </c>
      <c r="DA1688" s="1">
        <f t="shared" si="1328"/>
        <v>105.8589943691</v>
      </c>
      <c r="DB1688" s="6">
        <f t="shared" si="1329"/>
        <v>66.948123615116742</v>
      </c>
      <c r="DC1688" s="9">
        <v>132.24021101560501</v>
      </c>
      <c r="DD1688" s="1">
        <v>195.97998387737701</v>
      </c>
      <c r="DE1688" s="1">
        <v>144.114061348604</v>
      </c>
      <c r="DF1688" s="1">
        <v>76.869594294720997</v>
      </c>
      <c r="DG1688" s="2">
        <v>226.41703264688499</v>
      </c>
      <c r="DH1688" s="1">
        <v>153.929558363013</v>
      </c>
      <c r="DI1688" s="6">
        <v>78.540347999682297</v>
      </c>
      <c r="DJ1688" s="1">
        <f t="shared" si="1357"/>
        <v>132.24021101560501</v>
      </c>
      <c r="DK1688" s="1">
        <f t="shared" si="1358"/>
        <v>211.19850826213099</v>
      </c>
      <c r="DL1688" s="1">
        <f t="shared" si="1359"/>
        <v>149.0218098558085</v>
      </c>
      <c r="DM1688" s="1">
        <f t="shared" si="1360"/>
        <v>77.704971147201647</v>
      </c>
      <c r="DN1688" s="11"/>
      <c r="DO1688" s="2">
        <v>41.101713579098401</v>
      </c>
      <c r="DP1688" s="1">
        <v>73.286366815903506</v>
      </c>
      <c r="DQ1688" s="1">
        <v>51.867222493644697</v>
      </c>
      <c r="DR1688" s="1">
        <v>18.150739998564401</v>
      </c>
      <c r="DS1688" s="2">
        <v>80.214514888468003</v>
      </c>
      <c r="DT1688" s="1">
        <v>54.777390497680997</v>
      </c>
      <c r="DU1688" s="6">
        <v>33.817180068131698</v>
      </c>
      <c r="DV1688" s="1">
        <f t="shared" si="1361"/>
        <v>41.101713579098401</v>
      </c>
      <c r="DW1688" s="1">
        <f t="shared" si="1362"/>
        <v>76.750440852185761</v>
      </c>
      <c r="DX1688" s="1">
        <f t="shared" si="1363"/>
        <v>53.322306495662843</v>
      </c>
      <c r="DY1688" s="1">
        <f t="shared" si="1364"/>
        <v>25.983960033348048</v>
      </c>
      <c r="DZ1688" s="2">
        <v>21.525185095183701</v>
      </c>
      <c r="EA1688" s="1">
        <v>29.952457942691801</v>
      </c>
      <c r="EB1688" s="1">
        <v>25.2214822182865</v>
      </c>
      <c r="EC1688" s="6">
        <v>14.6783909654959</v>
      </c>
      <c r="ED1688" s="9">
        <v>80.622022814408794</v>
      </c>
      <c r="EE1688" s="1">
        <v>76.916061696816698</v>
      </c>
      <c r="EF1688" s="1">
        <v>78.438784143016306</v>
      </c>
      <c r="EG1688" s="1">
        <v>65.613463249408397</v>
      </c>
      <c r="EH1688" s="2">
        <v>99.789862665342795</v>
      </c>
      <c r="EI1688" s="1">
        <v>82.193643554422493</v>
      </c>
      <c r="EJ1688" s="6">
        <v>74.534952562065797</v>
      </c>
      <c r="EK1688" s="1">
        <f t="shared" si="1365"/>
        <v>80.622022814408794</v>
      </c>
      <c r="EL1688" s="1">
        <f t="shared" si="1366"/>
        <v>88.352962181079747</v>
      </c>
      <c r="EM1688" s="1">
        <f t="shared" si="1367"/>
        <v>80.3162138487194</v>
      </c>
      <c r="EN1688" s="1">
        <f t="shared" si="1368"/>
        <v>70.074207905737097</v>
      </c>
      <c r="EO1688" s="11"/>
      <c r="EP1688" s="2">
        <v>50.514247274278603</v>
      </c>
      <c r="EQ1688" s="1">
        <v>46.0637679683215</v>
      </c>
      <c r="ER1688" s="1">
        <v>44.419948339202101</v>
      </c>
      <c r="ES1688" s="1">
        <v>27.837108734303001</v>
      </c>
      <c r="ET1688" s="2">
        <v>58.036130544873203</v>
      </c>
      <c r="EU1688" s="1">
        <v>62.048567578942802</v>
      </c>
      <c r="EV1688" s="1">
        <v>33.630694938976497</v>
      </c>
      <c r="EW1688" s="2">
        <v>52.8390912350336</v>
      </c>
      <c r="EX1688" s="1">
        <v>51.408578258853602</v>
      </c>
      <c r="EY1688" s="1">
        <v>59.361210402620799</v>
      </c>
      <c r="EZ1688" s="6">
        <v>31.471094912955401</v>
      </c>
      <c r="FA1688" s="1">
        <f t="shared" si="1369"/>
        <v>51.676669254656105</v>
      </c>
      <c r="FB1688" s="1">
        <f t="shared" si="1370"/>
        <v>51.836158924016104</v>
      </c>
      <c r="FC1688" s="1">
        <f t="shared" si="1371"/>
        <v>55.276575440255236</v>
      </c>
      <c r="FD1688" s="6">
        <f t="shared" si="1372"/>
        <v>30.979632862078301</v>
      </c>
      <c r="FE1688" s="1">
        <v>31.0904856256386</v>
      </c>
      <c r="FF1688" s="1">
        <v>32.325160821224202</v>
      </c>
      <c r="FG1688" s="6">
        <v>24.083227451116301</v>
      </c>
      <c r="FH1688" s="9">
        <v>71.613886257559898</v>
      </c>
      <c r="FI1688" s="1">
        <v>73.417160847134795</v>
      </c>
      <c r="FJ1688" s="1">
        <v>83.627169761303193</v>
      </c>
      <c r="FK1688" s="1">
        <v>55.039724200123999</v>
      </c>
      <c r="FL1688" s="2">
        <v>105.648747877449</v>
      </c>
      <c r="FM1688" s="1">
        <v>80.967523067810205</v>
      </c>
      <c r="FN1688" s="6">
        <v>53.933978090453301</v>
      </c>
      <c r="FO1688" s="1">
        <f t="shared" si="1373"/>
        <v>71.613886257559898</v>
      </c>
      <c r="FP1688" s="1">
        <f t="shared" si="1374"/>
        <v>89.532954362291889</v>
      </c>
      <c r="FQ1688" s="1">
        <f t="shared" si="1375"/>
        <v>82.297346414556699</v>
      </c>
      <c r="FR1688" s="1">
        <f t="shared" si="1376"/>
        <v>54.486851145288654</v>
      </c>
      <c r="FS1688" s="2">
        <v>40.990071983165599</v>
      </c>
      <c r="FT1688" s="1">
        <v>49.5029450861797</v>
      </c>
      <c r="FU1688" s="1">
        <v>65.084940464062996</v>
      </c>
      <c r="FV1688" s="1">
        <v>27.3407372927899</v>
      </c>
    </row>
    <row r="1689" spans="1:178" x14ac:dyDescent="0.2">
      <c r="A1689" s="1" t="s">
        <v>1668</v>
      </c>
      <c r="B1689" s="1">
        <v>16</v>
      </c>
      <c r="C1689" s="9">
        <v>16.7867626692864</v>
      </c>
      <c r="D1689" s="9">
        <v>27.861687450350399</v>
      </c>
      <c r="E1689" s="6">
        <v>14.303654096123401</v>
      </c>
      <c r="F1689" s="9">
        <f t="shared" si="1330"/>
        <v>19.6507014052534</v>
      </c>
      <c r="G1689" s="2">
        <v>13.5844955585727</v>
      </c>
      <c r="H1689" s="6">
        <v>10.396697032499301</v>
      </c>
      <c r="I1689" s="1">
        <f t="shared" si="1331"/>
        <v>11.990596295536001</v>
      </c>
      <c r="J1689" s="2">
        <v>15.7675253568468</v>
      </c>
      <c r="K1689" s="6">
        <v>18.726043529698899</v>
      </c>
      <c r="L1689" s="1">
        <f t="shared" si="1332"/>
        <v>17.246784443272851</v>
      </c>
      <c r="M1689" s="11"/>
      <c r="N1689" s="2">
        <v>9.0925233304633899</v>
      </c>
      <c r="O1689" s="1">
        <v>37.739883810227298</v>
      </c>
      <c r="P1689" s="1">
        <v>48.657316599034502</v>
      </c>
      <c r="Q1689" s="1">
        <v>19.968642794209899</v>
      </c>
      <c r="R1689" s="2">
        <v>21.930039472257999</v>
      </c>
      <c r="S1689" s="1">
        <v>48.2318058990205</v>
      </c>
      <c r="T1689" s="1">
        <v>30.528874694304999</v>
      </c>
      <c r="U1689" s="2">
        <v>12.764818474035501</v>
      </c>
      <c r="V1689" s="1">
        <v>16.850742621027901</v>
      </c>
      <c r="W1689" s="1">
        <v>25.1974803385604</v>
      </c>
      <c r="X1689" s="6">
        <v>15.836369634766699</v>
      </c>
      <c r="Y1689" s="1">
        <f t="shared" si="1333"/>
        <v>10.928670902249445</v>
      </c>
      <c r="Z1689" s="1">
        <f t="shared" si="1334"/>
        <v>25.506888634504403</v>
      </c>
      <c r="AA1689" s="1">
        <f t="shared" si="1335"/>
        <v>40.695534278871797</v>
      </c>
      <c r="AB1689" s="6">
        <f t="shared" si="1336"/>
        <v>22.111295707760533</v>
      </c>
      <c r="AC1689" s="9">
        <v>9.4500557586525105</v>
      </c>
      <c r="AD1689" s="1">
        <v>8.0459058198590601</v>
      </c>
      <c r="AE1689" s="1">
        <v>18.5548741159282</v>
      </c>
      <c r="AF1689" s="1">
        <v>15.3773004308831</v>
      </c>
      <c r="AG1689" s="2">
        <v>7.8508956708880699</v>
      </c>
      <c r="AH1689" s="1">
        <v>6.5427588926851099</v>
      </c>
      <c r="AI1689" s="1">
        <v>12.229919249120099</v>
      </c>
      <c r="AJ1689" s="6">
        <v>10.0279316256266</v>
      </c>
      <c r="AK1689" s="1">
        <f t="shared" si="1337"/>
        <v>8.6504757147702911</v>
      </c>
      <c r="AL1689" s="1">
        <f t="shared" si="1338"/>
        <v>7.2943323562720845</v>
      </c>
      <c r="AM1689" s="1">
        <f t="shared" si="1339"/>
        <v>15.392396682524151</v>
      </c>
      <c r="AN1689" s="6">
        <f t="shared" si="1340"/>
        <v>12.70261602825485</v>
      </c>
      <c r="AO1689" s="9">
        <v>13.9203871640435</v>
      </c>
      <c r="AP1689" s="1">
        <v>15.1195036864996</v>
      </c>
      <c r="AQ1689" s="1">
        <v>17.405906789359001</v>
      </c>
      <c r="AR1689" s="1">
        <v>17.700837598831701</v>
      </c>
      <c r="AS1689" s="2">
        <v>12.844627432437401</v>
      </c>
      <c r="AT1689" s="1">
        <v>18.142972624640599</v>
      </c>
      <c r="AU1689" s="6">
        <v>19.911539324755001</v>
      </c>
      <c r="AV1689" s="1">
        <f t="shared" si="1341"/>
        <v>13.9203871640435</v>
      </c>
      <c r="AW1689" s="1">
        <f t="shared" si="1342"/>
        <v>13.9820655594685</v>
      </c>
      <c r="AX1689" s="1">
        <f t="shared" si="1343"/>
        <v>17.7744397069998</v>
      </c>
      <c r="AY1689" s="1">
        <f t="shared" si="1344"/>
        <v>18.806188461793351</v>
      </c>
      <c r="AZ1689" s="11"/>
      <c r="BA1689" s="2">
        <v>8.3639386188723908</v>
      </c>
      <c r="BB1689" s="1">
        <v>32.123944655259997</v>
      </c>
      <c r="BC1689" s="1">
        <v>67.434169751085903</v>
      </c>
      <c r="BD1689" s="1">
        <v>19.624789090219799</v>
      </c>
      <c r="BE1689" s="2">
        <v>23.538270680887798</v>
      </c>
      <c r="BF1689" s="1">
        <v>87.261491379801896</v>
      </c>
      <c r="BG1689" s="6">
        <v>31.7268593347235</v>
      </c>
      <c r="BH1689" s="1">
        <f t="shared" si="1345"/>
        <v>8.3639386188723908</v>
      </c>
      <c r="BI1689" s="1">
        <f t="shared" si="1346"/>
        <v>27.831107668073898</v>
      </c>
      <c r="BJ1689" s="1">
        <f t="shared" si="1347"/>
        <v>77.3478305654439</v>
      </c>
      <c r="BK1689" s="1">
        <f t="shared" si="1348"/>
        <v>25.67582421247165</v>
      </c>
      <c r="BL1689" s="2">
        <v>8.8189459574409295</v>
      </c>
      <c r="BM1689" s="1">
        <v>8.1554588642214902</v>
      </c>
      <c r="BN1689" s="1">
        <v>26.398872570073198</v>
      </c>
      <c r="BO1689" s="6">
        <v>13.336387174636499</v>
      </c>
      <c r="BP1689" s="9">
        <v>12.6467887509958</v>
      </c>
      <c r="BQ1689" s="1">
        <v>8.9892418177063398</v>
      </c>
      <c r="BR1689" s="1">
        <v>9.4768119096272905</v>
      </c>
      <c r="BS1689" s="1">
        <v>6.0774752293957404</v>
      </c>
      <c r="BT1689" s="2">
        <v>9.4311436456950997</v>
      </c>
      <c r="BU1689" s="1">
        <v>9.38897765883085</v>
      </c>
      <c r="BV1689" s="6">
        <v>4.7726762669144298</v>
      </c>
      <c r="BW1689" s="1">
        <f t="shared" si="1349"/>
        <v>12.6467887509958</v>
      </c>
      <c r="BX1689" s="1">
        <f t="shared" si="1350"/>
        <v>9.2101927317007188</v>
      </c>
      <c r="BY1689" s="1">
        <f t="shared" si="1351"/>
        <v>9.4328947842290702</v>
      </c>
      <c r="BZ1689" s="1">
        <f t="shared" si="1352"/>
        <v>5.4250757481550851</v>
      </c>
      <c r="CA1689" s="11"/>
      <c r="CB1689" s="2">
        <v>7.5084916148583201</v>
      </c>
      <c r="CC1689" s="1">
        <v>12.153096888936499</v>
      </c>
      <c r="CD1689" s="1">
        <v>14.4989434117829</v>
      </c>
      <c r="CE1689" s="1">
        <v>12.7162920405021</v>
      </c>
      <c r="CF1689" s="2">
        <v>10.035768771327101</v>
      </c>
      <c r="CG1689" s="1">
        <v>17.281730515151999</v>
      </c>
      <c r="CH1689" s="1">
        <v>9.9787836354285595</v>
      </c>
      <c r="CI1689" s="2">
        <v>13.293062163615501</v>
      </c>
      <c r="CJ1689" s="1">
        <v>8.4410679590670199</v>
      </c>
      <c r="CK1689" s="1">
        <v>11.0458490109473</v>
      </c>
      <c r="CL1689" s="6">
        <v>6.2074424533900201</v>
      </c>
      <c r="CM1689" s="1">
        <f t="shared" si="1353"/>
        <v>10.40077688923691</v>
      </c>
      <c r="CN1689" s="1">
        <f t="shared" si="1354"/>
        <v>10.209977873110207</v>
      </c>
      <c r="CO1689" s="1">
        <f t="shared" si="1355"/>
        <v>14.275507645960735</v>
      </c>
      <c r="CP1689" s="6">
        <f t="shared" si="1356"/>
        <v>9.6341727097735603</v>
      </c>
      <c r="CQ1689" s="9">
        <v>8.1747322392843191</v>
      </c>
      <c r="CR1689" s="1">
        <v>5.7250559567382604</v>
      </c>
      <c r="CS1689" s="1">
        <v>14.622563861899</v>
      </c>
      <c r="CT1689" s="1">
        <v>10.9947425029317</v>
      </c>
      <c r="CU1689" s="2">
        <v>9.0973456883728492</v>
      </c>
      <c r="CV1689" s="1">
        <v>3.9332242095371002</v>
      </c>
      <c r="CW1689" s="1">
        <v>8.2050418760522899</v>
      </c>
      <c r="CX1689" s="6">
        <v>5.3938631670718102</v>
      </c>
      <c r="CY1689" s="1">
        <f t="shared" si="1326"/>
        <v>8.6360389638285842</v>
      </c>
      <c r="CZ1689" s="1">
        <f t="shared" si="1327"/>
        <v>4.8291400831376805</v>
      </c>
      <c r="DA1689" s="1">
        <f t="shared" si="1328"/>
        <v>11.413802868975644</v>
      </c>
      <c r="DB1689" s="6">
        <f t="shared" si="1329"/>
        <v>8.1943028350017553</v>
      </c>
      <c r="DC1689" s="9">
        <v>10.668124637379799</v>
      </c>
      <c r="DD1689" s="1">
        <v>6.3776779277046396</v>
      </c>
      <c r="DE1689" s="1">
        <v>4.3527220507956299</v>
      </c>
      <c r="DF1689" s="1">
        <v>5.53475858015259</v>
      </c>
      <c r="DG1689" s="2">
        <v>7.8054258161721304</v>
      </c>
      <c r="DH1689" s="1">
        <v>5.9007209356832302</v>
      </c>
      <c r="DI1689" s="6">
        <v>6.8793558318544301</v>
      </c>
      <c r="DJ1689" s="1">
        <f t="shared" si="1357"/>
        <v>10.668124637379799</v>
      </c>
      <c r="DK1689" s="1">
        <f t="shared" si="1358"/>
        <v>7.0915518719383854</v>
      </c>
      <c r="DL1689" s="1">
        <f t="shared" si="1359"/>
        <v>5.1267214932394296</v>
      </c>
      <c r="DM1689" s="1">
        <f t="shared" si="1360"/>
        <v>6.2070572060035101</v>
      </c>
      <c r="DN1689" s="11"/>
      <c r="DO1689" s="2">
        <v>14.3395418261016</v>
      </c>
      <c r="DP1689" s="1">
        <v>16.2390003429527</v>
      </c>
      <c r="DQ1689" s="1">
        <v>10.0272127138982</v>
      </c>
      <c r="DR1689" s="1">
        <v>17.636199998610699</v>
      </c>
      <c r="DS1689" s="2">
        <v>15.551477380241201</v>
      </c>
      <c r="DT1689" s="1">
        <v>18.225300528402801</v>
      </c>
      <c r="DU1689" s="6">
        <v>13.8077059690693</v>
      </c>
      <c r="DV1689" s="1">
        <f t="shared" si="1361"/>
        <v>14.3395418261016</v>
      </c>
      <c r="DW1689" s="1">
        <f t="shared" si="1362"/>
        <v>15.895238861596951</v>
      </c>
      <c r="DX1689" s="1">
        <f t="shared" si="1363"/>
        <v>14.1262566211505</v>
      </c>
      <c r="DY1689" s="1">
        <f t="shared" si="1364"/>
        <v>15.72195298384</v>
      </c>
      <c r="DZ1689" s="2">
        <v>13.198908538216299</v>
      </c>
      <c r="EA1689" s="1">
        <v>10.2173767389998</v>
      </c>
      <c r="EB1689" s="1">
        <v>12.321513733901799</v>
      </c>
      <c r="EC1689" s="6">
        <v>16.168348095704399</v>
      </c>
      <c r="ED1689" s="9">
        <v>15.859377907990799</v>
      </c>
      <c r="EE1689" s="1">
        <v>14.978864173107301</v>
      </c>
      <c r="EF1689" s="1">
        <v>16.508119152890998</v>
      </c>
      <c r="EG1689" s="1">
        <v>19.188364288525101</v>
      </c>
      <c r="EH1689" s="2">
        <v>13.2757725597489</v>
      </c>
      <c r="EI1689" s="1">
        <v>19.597720683360901</v>
      </c>
      <c r="EJ1689" s="6">
        <v>18.081231572120199</v>
      </c>
      <c r="EK1689" s="1">
        <f t="shared" si="1365"/>
        <v>15.859377907990799</v>
      </c>
      <c r="EL1689" s="1">
        <f t="shared" si="1366"/>
        <v>14.127318366428099</v>
      </c>
      <c r="EM1689" s="1">
        <f t="shared" si="1367"/>
        <v>18.052919918125951</v>
      </c>
      <c r="EN1689" s="1">
        <f t="shared" si="1368"/>
        <v>18.634797930322648</v>
      </c>
      <c r="EO1689" s="11"/>
      <c r="EP1689" s="2">
        <v>13.1643033482219</v>
      </c>
      <c r="EQ1689" s="1">
        <v>11.7185357783606</v>
      </c>
      <c r="ER1689" s="1">
        <v>10.1162403136004</v>
      </c>
      <c r="ES1689" s="1">
        <v>16.7316330613791</v>
      </c>
      <c r="ET1689" s="2">
        <v>14.6080290099718</v>
      </c>
      <c r="EU1689" s="1">
        <v>13.081557741626</v>
      </c>
      <c r="EV1689" s="1">
        <v>15.7063628854236</v>
      </c>
      <c r="EW1689" s="2">
        <v>18.097728742793901</v>
      </c>
      <c r="EX1689" s="1">
        <v>11.7585008128708</v>
      </c>
      <c r="EY1689" s="1">
        <v>6.5970161848169804</v>
      </c>
      <c r="EZ1689" s="6">
        <v>12.544996084871901</v>
      </c>
      <c r="FA1689" s="1">
        <f t="shared" si="1369"/>
        <v>15.6310160455079</v>
      </c>
      <c r="FB1689" s="1">
        <f t="shared" si="1370"/>
        <v>12.695021867067732</v>
      </c>
      <c r="FC1689" s="1">
        <f t="shared" si="1371"/>
        <v>9.9316047466811259</v>
      </c>
      <c r="FD1689" s="6">
        <f t="shared" si="1372"/>
        <v>14.994330677224866</v>
      </c>
      <c r="FE1689" s="1">
        <v>10.0949975733727</v>
      </c>
      <c r="FF1689" s="1">
        <v>12.2417202737414</v>
      </c>
      <c r="FG1689" s="6">
        <v>13.970523856282201</v>
      </c>
      <c r="FH1689" s="9">
        <v>14.2176395875277</v>
      </c>
      <c r="FI1689" s="1">
        <v>12.392790678865</v>
      </c>
      <c r="FJ1689" s="1">
        <v>13.110836642953799</v>
      </c>
      <c r="FK1689" s="1">
        <v>13.0614988633588</v>
      </c>
      <c r="FL1689" s="2">
        <v>13.98103961728</v>
      </c>
      <c r="FM1689" s="1">
        <v>13.024289639339701</v>
      </c>
      <c r="FN1689" s="6">
        <v>14.202282916985199</v>
      </c>
      <c r="FO1689" s="1">
        <f t="shared" si="1373"/>
        <v>14.2176395875277</v>
      </c>
      <c r="FP1689" s="1">
        <f t="shared" si="1374"/>
        <v>13.186915148072501</v>
      </c>
      <c r="FQ1689" s="1">
        <f t="shared" si="1375"/>
        <v>13.067563141146749</v>
      </c>
      <c r="FR1689" s="1">
        <f t="shared" si="1376"/>
        <v>13.631890890171999</v>
      </c>
      <c r="FS1689" s="2">
        <v>16.822893953021801</v>
      </c>
      <c r="FT1689" s="1">
        <v>13.041931386475801</v>
      </c>
      <c r="FU1689" s="1">
        <v>9.5534809413621993</v>
      </c>
      <c r="FV1689" s="1">
        <v>8.3927551419739999</v>
      </c>
    </row>
    <row r="1690" spans="1:178" x14ac:dyDescent="0.2">
      <c r="A1690" s="1" t="s">
        <v>1623</v>
      </c>
      <c r="B1690" s="1">
        <v>16</v>
      </c>
      <c r="C1690" s="9">
        <v>11.9430708254453</v>
      </c>
      <c r="D1690" s="9">
        <v>16.577001000904101</v>
      </c>
      <c r="E1690" s="6">
        <v>9.1595814533902704</v>
      </c>
      <c r="F1690" s="9">
        <f t="shared" si="1330"/>
        <v>12.55988442657989</v>
      </c>
      <c r="G1690" s="2">
        <v>9.6477162148844293</v>
      </c>
      <c r="H1690" s="6">
        <v>9.1187682425517291</v>
      </c>
      <c r="I1690" s="1">
        <f t="shared" si="1331"/>
        <v>9.3832422287180783</v>
      </c>
      <c r="J1690" s="2">
        <v>9.2681451057925592</v>
      </c>
      <c r="K1690" s="6">
        <v>10.125035829305199</v>
      </c>
      <c r="L1690" s="1">
        <f t="shared" si="1332"/>
        <v>9.6965904675488801</v>
      </c>
      <c r="M1690" s="11"/>
      <c r="N1690" s="2">
        <v>11.7136237519072</v>
      </c>
      <c r="O1690" s="1">
        <v>50.563553226288697</v>
      </c>
      <c r="P1690" s="1">
        <v>14.7204115656972</v>
      </c>
      <c r="Q1690" s="1">
        <v>8.2545005076567008</v>
      </c>
      <c r="R1690" s="2">
        <v>29.846413334583701</v>
      </c>
      <c r="S1690" s="1">
        <v>15.5640726803608</v>
      </c>
      <c r="T1690" s="1">
        <v>13.5714497012351</v>
      </c>
      <c r="U1690" s="2">
        <v>11.4218330747937</v>
      </c>
      <c r="V1690" s="1">
        <v>23.7156620205953</v>
      </c>
      <c r="W1690" s="1">
        <v>15.8860005275672</v>
      </c>
      <c r="X1690" s="6">
        <v>13.490327547064901</v>
      </c>
      <c r="Y1690" s="1">
        <f t="shared" si="1333"/>
        <v>11.56772841335045</v>
      </c>
      <c r="Z1690" s="1">
        <f t="shared" si="1334"/>
        <v>34.708542860489231</v>
      </c>
      <c r="AA1690" s="1">
        <f t="shared" si="1335"/>
        <v>15.390161591208399</v>
      </c>
      <c r="AB1690" s="6">
        <f t="shared" si="1336"/>
        <v>11.772092585318902</v>
      </c>
      <c r="AC1690" s="9">
        <v>5.8250278793262602</v>
      </c>
      <c r="AD1690" s="1">
        <v>11.0338132388981</v>
      </c>
      <c r="AE1690" s="1">
        <v>13.3051614367414</v>
      </c>
      <c r="AF1690" s="1">
        <v>8.9350646646735807</v>
      </c>
      <c r="AG1690" s="2">
        <v>6.5951410773573897</v>
      </c>
      <c r="AH1690" s="1">
        <v>9.2902186003022198</v>
      </c>
      <c r="AI1690" s="1">
        <v>12.461378924099799</v>
      </c>
      <c r="AJ1690" s="6">
        <v>8.2014142463136999</v>
      </c>
      <c r="AK1690" s="1">
        <f t="shared" si="1337"/>
        <v>6.210084478341825</v>
      </c>
      <c r="AL1690" s="1">
        <f t="shared" si="1338"/>
        <v>10.16201591960016</v>
      </c>
      <c r="AM1690" s="1">
        <f t="shared" si="1339"/>
        <v>12.883270180420599</v>
      </c>
      <c r="AN1690" s="6">
        <f t="shared" si="1340"/>
        <v>8.5682394554936394</v>
      </c>
      <c r="AO1690" s="9">
        <v>11.541060446530899</v>
      </c>
      <c r="AP1690" s="1">
        <v>11.351315111270599</v>
      </c>
      <c r="AQ1690" s="1">
        <v>10.8219059114922</v>
      </c>
      <c r="AR1690" s="1">
        <v>12.303224506381399</v>
      </c>
      <c r="AS1690" s="2">
        <v>10.9397993655802</v>
      </c>
      <c r="AT1690" s="1">
        <v>10.4903457648131</v>
      </c>
      <c r="AU1690" s="6">
        <v>9.6361424645917904</v>
      </c>
      <c r="AV1690" s="1">
        <f t="shared" si="1341"/>
        <v>11.541060446530899</v>
      </c>
      <c r="AW1690" s="1">
        <f t="shared" si="1342"/>
        <v>11.1455572384254</v>
      </c>
      <c r="AX1690" s="1">
        <f t="shared" si="1343"/>
        <v>10.656125838152651</v>
      </c>
      <c r="AY1690" s="1">
        <f t="shared" si="1344"/>
        <v>10.969683485486595</v>
      </c>
      <c r="AZ1690" s="11"/>
      <c r="BA1690" s="2">
        <v>6.06552082878438</v>
      </c>
      <c r="BB1690" s="1">
        <v>51.880680315682604</v>
      </c>
      <c r="BC1690" s="1">
        <v>23.273270988474302</v>
      </c>
      <c r="BD1690" s="1">
        <v>12.0430106311166</v>
      </c>
      <c r="BE1690" s="2">
        <v>37.654357439013602</v>
      </c>
      <c r="BF1690" s="1">
        <v>28.653015010105999</v>
      </c>
      <c r="BG1690" s="6">
        <v>15.3735218570305</v>
      </c>
      <c r="BH1690" s="1">
        <f t="shared" si="1345"/>
        <v>6.06552082878438</v>
      </c>
      <c r="BI1690" s="1">
        <f t="shared" si="1346"/>
        <v>44.767518877348103</v>
      </c>
      <c r="BJ1690" s="1">
        <f t="shared" si="1347"/>
        <v>25.963142999290149</v>
      </c>
      <c r="BK1690" s="1">
        <f t="shared" si="1348"/>
        <v>13.708266244073549</v>
      </c>
      <c r="BL1690" s="2">
        <v>5.3203602370793002</v>
      </c>
      <c r="BM1690" s="1">
        <v>8.0259923671732007</v>
      </c>
      <c r="BN1690" s="1">
        <v>17.8624604671333</v>
      </c>
      <c r="BO1690" s="6">
        <v>7.9272848326702103</v>
      </c>
      <c r="BP1690" s="9">
        <v>5.8726991702719697</v>
      </c>
      <c r="BQ1690" s="1">
        <v>9.9950554203294999</v>
      </c>
      <c r="BR1690" s="1">
        <v>6.3896795843308603</v>
      </c>
      <c r="BS1690" s="1">
        <v>6.2210854230770698</v>
      </c>
      <c r="BT1690" s="2">
        <v>6.5108740964720804</v>
      </c>
      <c r="BU1690" s="1">
        <v>5.0421539581424302</v>
      </c>
      <c r="BV1690" s="6">
        <v>4.4051510859266498</v>
      </c>
      <c r="BW1690" s="1">
        <f t="shared" si="1349"/>
        <v>5.8726991702719697</v>
      </c>
      <c r="BX1690" s="1">
        <f t="shared" si="1350"/>
        <v>8.2529647584007897</v>
      </c>
      <c r="BY1690" s="1">
        <f t="shared" si="1351"/>
        <v>5.7159167712366452</v>
      </c>
      <c r="BZ1690" s="1">
        <f t="shared" si="1352"/>
        <v>5.3131182545018598</v>
      </c>
      <c r="CA1690" s="11"/>
      <c r="CB1690" s="2">
        <v>3.5271229037145799</v>
      </c>
      <c r="CC1690" s="1">
        <v>11.0090627637714</v>
      </c>
      <c r="CD1690" s="1">
        <v>7.4932161519065899</v>
      </c>
      <c r="CE1690" s="1">
        <v>7.51722631261344</v>
      </c>
      <c r="CF1690" s="2">
        <v>6.7933816935365998</v>
      </c>
      <c r="CG1690" s="1">
        <v>8.4321200475834797</v>
      </c>
      <c r="CH1690" s="1">
        <v>5.6430681665011697</v>
      </c>
      <c r="CI1690" s="2">
        <v>7.6344799488419302</v>
      </c>
      <c r="CJ1690" s="1">
        <v>6.8027876198119301</v>
      </c>
      <c r="CK1690" s="1">
        <v>9.6404337475257496</v>
      </c>
      <c r="CL1690" s="6">
        <v>4.0982622147636896</v>
      </c>
      <c r="CM1690" s="1">
        <f t="shared" si="1353"/>
        <v>5.5808014262782546</v>
      </c>
      <c r="CN1690" s="1">
        <f t="shared" si="1354"/>
        <v>8.2017440257066436</v>
      </c>
      <c r="CO1690" s="1">
        <f t="shared" si="1355"/>
        <v>8.5219233156719394</v>
      </c>
      <c r="CP1690" s="6">
        <f t="shared" si="1356"/>
        <v>5.7528522312927661</v>
      </c>
      <c r="CQ1690" s="9">
        <v>4.6723029955659197</v>
      </c>
      <c r="CR1690" s="1">
        <v>3.8920268592343601</v>
      </c>
      <c r="CS1690" s="1">
        <v>12.3796009423895</v>
      </c>
      <c r="CT1690" s="1">
        <v>4.5985661371631998</v>
      </c>
      <c r="CU1690" s="2">
        <v>8.0830301459650808</v>
      </c>
      <c r="CV1690" s="1">
        <v>3.81767592890129</v>
      </c>
      <c r="CW1690" s="1">
        <v>7.8833432041209202</v>
      </c>
      <c r="CX1690" s="6">
        <v>3.4363341291890901</v>
      </c>
      <c r="CY1690" s="1">
        <f t="shared" si="1326"/>
        <v>6.3776665707655003</v>
      </c>
      <c r="CZ1690" s="1">
        <f t="shared" si="1327"/>
        <v>3.8548513940678251</v>
      </c>
      <c r="DA1690" s="1">
        <f t="shared" si="1328"/>
        <v>10.13147207325521</v>
      </c>
      <c r="DB1690" s="6">
        <f t="shared" si="1329"/>
        <v>4.017450133176145</v>
      </c>
      <c r="DC1690" s="9">
        <v>5.0506558185239001</v>
      </c>
      <c r="DD1690" s="1">
        <v>3.1640795217779898</v>
      </c>
      <c r="DE1690" s="1">
        <v>5.84306808596184</v>
      </c>
      <c r="DF1690" s="1">
        <v>4.9548005662130103</v>
      </c>
      <c r="DG1690" s="2">
        <v>2.6425336170662201</v>
      </c>
      <c r="DH1690" s="1">
        <v>5.9007209356832302</v>
      </c>
      <c r="DI1690" s="6">
        <v>5.2750052609329101</v>
      </c>
      <c r="DJ1690" s="1">
        <f t="shared" si="1357"/>
        <v>5.0506558185239001</v>
      </c>
      <c r="DK1690" s="1">
        <f t="shared" si="1358"/>
        <v>2.9033065694221047</v>
      </c>
      <c r="DL1690" s="1">
        <f t="shared" si="1359"/>
        <v>5.8718945108225356</v>
      </c>
      <c r="DM1690" s="1">
        <f t="shared" si="1360"/>
        <v>5.1149029135729602</v>
      </c>
      <c r="DN1690" s="11"/>
      <c r="DO1690" s="2">
        <v>10.844825239799601</v>
      </c>
      <c r="DP1690" s="1">
        <v>9.8880239973312491</v>
      </c>
      <c r="DQ1690" s="1">
        <v>6.7540146699043797</v>
      </c>
      <c r="DR1690" s="1">
        <v>9.9180999993053707</v>
      </c>
      <c r="DS1690" s="2">
        <v>14.111612172568099</v>
      </c>
      <c r="DT1690" s="1">
        <v>7.6017866949672301</v>
      </c>
      <c r="DU1690" s="6">
        <v>7.3958302909167504</v>
      </c>
      <c r="DV1690" s="1">
        <f t="shared" si="1361"/>
        <v>10.844825239799601</v>
      </c>
      <c r="DW1690" s="1">
        <f t="shared" si="1362"/>
        <v>11.999818084949673</v>
      </c>
      <c r="DX1690" s="1">
        <f t="shared" si="1363"/>
        <v>7.1779006824358049</v>
      </c>
      <c r="DY1690" s="1">
        <f t="shared" si="1364"/>
        <v>8.6569651451110605</v>
      </c>
      <c r="DZ1690" s="2">
        <v>7.9564381134589803</v>
      </c>
      <c r="EA1690" s="1">
        <v>13.146802855172901</v>
      </c>
      <c r="EB1690" s="1">
        <v>7.5584484473597904</v>
      </c>
      <c r="EC1690" s="6">
        <v>9.4635410097663009</v>
      </c>
      <c r="ED1690" s="9">
        <v>11.274411896917</v>
      </c>
      <c r="EE1690" s="1">
        <v>9.9133684648485705</v>
      </c>
      <c r="EF1690" s="1">
        <v>9.0337285506345104</v>
      </c>
      <c r="EG1690" s="1">
        <v>10.8406335605429</v>
      </c>
      <c r="EH1690" s="2">
        <v>9.0915918149548496</v>
      </c>
      <c r="EI1690" s="1">
        <v>10.809181369085801</v>
      </c>
      <c r="EJ1690" s="6">
        <v>11.125947671921599</v>
      </c>
      <c r="EK1690" s="1">
        <f t="shared" si="1365"/>
        <v>11.274411896917</v>
      </c>
      <c r="EL1690" s="1">
        <f t="shared" si="1366"/>
        <v>9.50248013990171</v>
      </c>
      <c r="EM1690" s="1">
        <f t="shared" si="1367"/>
        <v>9.9214549598601565</v>
      </c>
      <c r="EN1690" s="1">
        <f t="shared" si="1368"/>
        <v>10.983290616232249</v>
      </c>
      <c r="EO1690" s="11"/>
      <c r="EP1690" s="2">
        <v>5.9439084603684602</v>
      </c>
      <c r="EQ1690" s="1">
        <v>7.10646174142299</v>
      </c>
      <c r="ER1690" s="1">
        <v>7.03770241386691</v>
      </c>
      <c r="ES1690" s="1">
        <v>9.7611749262460599</v>
      </c>
      <c r="ET1690" s="2">
        <v>8.2630141753271396</v>
      </c>
      <c r="EU1690" s="1">
        <v>5.5681012057413701</v>
      </c>
      <c r="EV1690" s="1">
        <v>7.3753353112370901</v>
      </c>
      <c r="EW1690" s="2">
        <v>9.6663454478936206</v>
      </c>
      <c r="EX1690" s="1">
        <v>7.5545305479507903</v>
      </c>
      <c r="EY1690" s="1">
        <v>6.6969483708355497</v>
      </c>
      <c r="EZ1690" s="6">
        <v>10.590411571140301</v>
      </c>
      <c r="FA1690" s="1">
        <f t="shared" si="1369"/>
        <v>7.8051269541310404</v>
      </c>
      <c r="FB1690" s="1">
        <f t="shared" si="1370"/>
        <v>7.6413354882336399</v>
      </c>
      <c r="FC1690" s="1">
        <f t="shared" si="1371"/>
        <v>6.4342506634812766</v>
      </c>
      <c r="FD1690" s="6">
        <f t="shared" si="1372"/>
        <v>9.2423072695411506</v>
      </c>
      <c r="FE1690" s="1">
        <v>7.4922511206124804</v>
      </c>
      <c r="FF1690" s="1">
        <v>7.7331928038983202</v>
      </c>
      <c r="FG1690" s="6">
        <v>8.6654990196479904</v>
      </c>
      <c r="FH1690" s="9">
        <v>6.6224913682101896</v>
      </c>
      <c r="FI1690" s="1">
        <v>5.6417215279284498</v>
      </c>
      <c r="FJ1690" s="1">
        <v>7.6554183214768896</v>
      </c>
      <c r="FK1690" s="1">
        <v>9.09851954834952</v>
      </c>
      <c r="FL1690" s="2">
        <v>5.9026124511451501</v>
      </c>
      <c r="FM1690" s="1">
        <v>9.1941563823425501</v>
      </c>
      <c r="FN1690" s="6">
        <v>7.5803337214071496</v>
      </c>
      <c r="FO1690" s="1">
        <f t="shared" si="1373"/>
        <v>6.6224913682101896</v>
      </c>
      <c r="FP1690" s="1">
        <f t="shared" si="1374"/>
        <v>5.7721669895367995</v>
      </c>
      <c r="FQ1690" s="1">
        <f t="shared" si="1375"/>
        <v>8.4247873519097194</v>
      </c>
      <c r="FR1690" s="1">
        <f t="shared" si="1376"/>
        <v>8.3394266348783344</v>
      </c>
      <c r="FS1690" s="2">
        <v>12.707468708758199</v>
      </c>
      <c r="FT1690" s="1">
        <v>9.2673330519249806</v>
      </c>
      <c r="FU1690" s="1">
        <v>10.377577943411399</v>
      </c>
      <c r="FV1690" s="1">
        <v>9.1321885917619294</v>
      </c>
    </row>
    <row r="1691" spans="1:178" x14ac:dyDescent="0.2">
      <c r="A1691" s="1" t="s">
        <v>1607</v>
      </c>
      <c r="B1691" s="1">
        <v>15</v>
      </c>
      <c r="C1691" s="9">
        <v>56.435605781318699</v>
      </c>
      <c r="D1691" s="9">
        <v>73.743532388406805</v>
      </c>
      <c r="E1691" s="6">
        <v>91.614771297585193</v>
      </c>
      <c r="F1691" s="9">
        <f t="shared" si="1330"/>
        <v>73.931303155770237</v>
      </c>
      <c r="G1691" s="2">
        <v>42.929119734785402</v>
      </c>
      <c r="H1691" s="6">
        <v>69.367517393982197</v>
      </c>
      <c r="I1691" s="1">
        <f t="shared" si="1331"/>
        <v>56.1483185643838</v>
      </c>
      <c r="J1691" s="2">
        <v>85.097367266697006</v>
      </c>
      <c r="K1691" s="6">
        <v>85.892987522780999</v>
      </c>
      <c r="L1691" s="1">
        <f t="shared" si="1332"/>
        <v>85.495177394739002</v>
      </c>
      <c r="M1691" s="11"/>
      <c r="N1691" s="2">
        <v>330.42001944079902</v>
      </c>
      <c r="O1691" s="1">
        <v>715.56241008775805</v>
      </c>
      <c r="P1691" s="1">
        <v>284.89771377284802</v>
      </c>
      <c r="Q1691" s="1">
        <v>163.039122181663</v>
      </c>
      <c r="R1691" s="2">
        <v>363.06485775494099</v>
      </c>
      <c r="S1691" s="1">
        <v>257.899257284236</v>
      </c>
      <c r="T1691" s="1">
        <v>121.201223627838</v>
      </c>
      <c r="U1691" s="2">
        <v>219.85316703712201</v>
      </c>
      <c r="V1691" s="1">
        <v>659.05558059762802</v>
      </c>
      <c r="W1691" s="1">
        <v>347.47467084387603</v>
      </c>
      <c r="X1691" s="6">
        <v>207.478682673907</v>
      </c>
      <c r="Y1691" s="1">
        <f t="shared" si="1333"/>
        <v>275.13659323896053</v>
      </c>
      <c r="Z1691" s="1">
        <f t="shared" si="1334"/>
        <v>579.22761614677563</v>
      </c>
      <c r="AA1691" s="1">
        <f t="shared" si="1335"/>
        <v>296.75721396698668</v>
      </c>
      <c r="AB1691" s="6">
        <f t="shared" si="1336"/>
        <v>163.90634282780266</v>
      </c>
      <c r="AC1691" s="9">
        <v>189.556704078862</v>
      </c>
      <c r="AD1691" s="1">
        <v>589.77848940494505</v>
      </c>
      <c r="AE1691" s="1">
        <v>201.08334573073199</v>
      </c>
      <c r="AF1691" s="1">
        <v>136.315635496543</v>
      </c>
      <c r="AG1691" s="2">
        <v>227.686434200853</v>
      </c>
      <c r="AH1691" s="1">
        <v>701.73869265231804</v>
      </c>
      <c r="AI1691" s="1">
        <v>458.021253260013</v>
      </c>
      <c r="AJ1691" s="6">
        <v>246.69239777373599</v>
      </c>
      <c r="AK1691" s="1">
        <f t="shared" si="1337"/>
        <v>208.62156913985751</v>
      </c>
      <c r="AL1691" s="1">
        <f t="shared" si="1338"/>
        <v>645.7585910286316</v>
      </c>
      <c r="AM1691" s="1">
        <f t="shared" si="1339"/>
        <v>329.55229949537249</v>
      </c>
      <c r="AN1691" s="6">
        <f t="shared" si="1340"/>
        <v>191.50401663513949</v>
      </c>
      <c r="AO1691" s="9">
        <v>91.733183147880993</v>
      </c>
      <c r="AP1691" s="1">
        <v>109.72795255742901</v>
      </c>
      <c r="AQ1691" s="1">
        <v>83.872963270680799</v>
      </c>
      <c r="AR1691" s="1">
        <v>68.216960130738499</v>
      </c>
      <c r="AS1691" s="2">
        <v>106.405300128072</v>
      </c>
      <c r="AT1691" s="1">
        <v>95.306960127900894</v>
      </c>
      <c r="AU1691" s="6">
        <v>87.918442228203602</v>
      </c>
      <c r="AV1691" s="1">
        <f t="shared" si="1341"/>
        <v>91.733183147880993</v>
      </c>
      <c r="AW1691" s="1">
        <f t="shared" si="1342"/>
        <v>108.06662634275051</v>
      </c>
      <c r="AX1691" s="1">
        <f t="shared" si="1343"/>
        <v>89.589961699290853</v>
      </c>
      <c r="AY1691" s="1">
        <f t="shared" si="1344"/>
        <v>78.067701179471044</v>
      </c>
      <c r="AZ1691" s="11"/>
      <c r="BA1691" s="2">
        <v>209.16207464383399</v>
      </c>
      <c r="BB1691" s="1">
        <v>693.57021164894104</v>
      </c>
      <c r="BC1691" s="1">
        <v>197.12775664338699</v>
      </c>
      <c r="BD1691" s="1">
        <v>117.256813458322</v>
      </c>
      <c r="BE1691" s="2">
        <v>670.58029394288599</v>
      </c>
      <c r="BF1691" s="1">
        <v>243.761963415639</v>
      </c>
      <c r="BG1691" s="6">
        <v>107.701739699839</v>
      </c>
      <c r="BH1691" s="1">
        <f t="shared" si="1345"/>
        <v>209.16207464383399</v>
      </c>
      <c r="BI1691" s="1">
        <f t="shared" si="1346"/>
        <v>682.07525279591346</v>
      </c>
      <c r="BJ1691" s="1">
        <f t="shared" si="1347"/>
        <v>220.44486002951299</v>
      </c>
      <c r="BK1691" s="1">
        <f t="shared" si="1348"/>
        <v>112.4792765790805</v>
      </c>
      <c r="BL1691" s="2">
        <v>134.57891914881901</v>
      </c>
      <c r="BM1691" s="1">
        <v>475.14111371741598</v>
      </c>
      <c r="BN1691" s="1">
        <v>203.733555299843</v>
      </c>
      <c r="BO1691" s="6">
        <v>92.882009850611695</v>
      </c>
      <c r="BP1691" s="9">
        <v>198.566982303874</v>
      </c>
      <c r="BQ1691" s="1">
        <v>415.96657077910299</v>
      </c>
      <c r="BR1691" s="1">
        <v>293.05196693328497</v>
      </c>
      <c r="BS1691" s="1">
        <v>184.29772558791899</v>
      </c>
      <c r="BT1691" s="2">
        <v>333.163882245276</v>
      </c>
      <c r="BU1691" s="1">
        <v>353.122421067115</v>
      </c>
      <c r="BV1691" s="6">
        <v>261.18274420271899</v>
      </c>
      <c r="BW1691" s="1">
        <f t="shared" si="1349"/>
        <v>198.566982303874</v>
      </c>
      <c r="BX1691" s="1">
        <f t="shared" si="1350"/>
        <v>374.5652265121895</v>
      </c>
      <c r="BY1691" s="1">
        <f t="shared" si="1351"/>
        <v>323.08719400019999</v>
      </c>
      <c r="BZ1691" s="1">
        <f t="shared" si="1352"/>
        <v>222.74023489531899</v>
      </c>
      <c r="CA1691" s="11"/>
      <c r="CB1691" s="2">
        <v>272.74348337152901</v>
      </c>
      <c r="CC1691" s="1">
        <v>478.80461654378598</v>
      </c>
      <c r="CD1691" s="1">
        <v>97.166525078324</v>
      </c>
      <c r="CE1691" s="1">
        <v>82.549197612825395</v>
      </c>
      <c r="CF1691" s="2">
        <v>382.36988487094101</v>
      </c>
      <c r="CG1691" s="1">
        <v>69.008326910094894</v>
      </c>
      <c r="CH1691" s="1">
        <v>57.416611707222401</v>
      </c>
      <c r="CI1691" s="2">
        <v>158.679407186758</v>
      </c>
      <c r="CJ1691" s="1">
        <v>632.70389056474596</v>
      </c>
      <c r="CK1691" s="1">
        <v>89.914446734720201</v>
      </c>
      <c r="CL1691" s="6">
        <v>81.716094996212405</v>
      </c>
      <c r="CM1691" s="1">
        <f t="shared" si="1353"/>
        <v>215.7114452791435</v>
      </c>
      <c r="CN1691" s="1">
        <f t="shared" si="1354"/>
        <v>497.95946399315767</v>
      </c>
      <c r="CO1691" s="1">
        <f t="shared" si="1355"/>
        <v>85.363099574379703</v>
      </c>
      <c r="CP1691" s="6">
        <f t="shared" si="1356"/>
        <v>73.893968105420072</v>
      </c>
      <c r="CQ1691" s="9">
        <v>148.06587673838999</v>
      </c>
      <c r="CR1691" s="1">
        <v>377.40695603521999</v>
      </c>
      <c r="CS1691" s="1">
        <v>178.35885698609599</v>
      </c>
      <c r="CT1691" s="1">
        <v>82.152204572106797</v>
      </c>
      <c r="CU1691" s="2">
        <v>77.056487029693599</v>
      </c>
      <c r="CV1691" s="1">
        <v>484.96071649639998</v>
      </c>
      <c r="CW1691" s="1">
        <v>185.03207854766299</v>
      </c>
      <c r="CX1691" s="6">
        <v>125.62735723071</v>
      </c>
      <c r="CY1691" s="1">
        <f t="shared" si="1326"/>
        <v>112.56118188404179</v>
      </c>
      <c r="CZ1691" s="1">
        <f t="shared" si="1327"/>
        <v>431.18383626580999</v>
      </c>
      <c r="DA1691" s="1">
        <f t="shared" si="1328"/>
        <v>181.69546776687949</v>
      </c>
      <c r="DB1691" s="6">
        <f t="shared" si="1329"/>
        <v>103.8897809014084</v>
      </c>
      <c r="DC1691" s="9">
        <v>187.241099749478</v>
      </c>
      <c r="DD1691" s="1">
        <v>326.77343899859102</v>
      </c>
      <c r="DE1691" s="1">
        <v>135.83436115323599</v>
      </c>
      <c r="DF1691" s="1">
        <v>78.609468336539805</v>
      </c>
      <c r="DG1691" s="2">
        <v>294.86223208645998</v>
      </c>
      <c r="DH1691" s="1">
        <v>153.224659137168</v>
      </c>
      <c r="DI1691" s="6">
        <v>124.264339270946</v>
      </c>
      <c r="DJ1691" s="1">
        <f t="shared" si="1357"/>
        <v>187.241099749478</v>
      </c>
      <c r="DK1691" s="1">
        <f t="shared" si="1358"/>
        <v>310.81783554252547</v>
      </c>
      <c r="DL1691" s="1">
        <f t="shared" si="1359"/>
        <v>144.52951014520198</v>
      </c>
      <c r="DM1691" s="1">
        <f t="shared" si="1360"/>
        <v>101.43690380374289</v>
      </c>
      <c r="DN1691" s="11"/>
      <c r="DO1691" s="2">
        <v>73.933656245145897</v>
      </c>
      <c r="DP1691" s="1">
        <v>166.879702435588</v>
      </c>
      <c r="DQ1691" s="1">
        <v>109.646283618057</v>
      </c>
      <c r="DR1691" s="1">
        <v>35.773734996978398</v>
      </c>
      <c r="DS1691" s="2">
        <v>194.48745364288499</v>
      </c>
      <c r="DT1691" s="1">
        <v>146.78782386862301</v>
      </c>
      <c r="DU1691" s="6">
        <v>50.399617166802201</v>
      </c>
      <c r="DV1691" s="1">
        <f t="shared" si="1361"/>
        <v>73.933656245145897</v>
      </c>
      <c r="DW1691" s="1">
        <f t="shared" si="1362"/>
        <v>180.68357803923649</v>
      </c>
      <c r="DX1691" s="1">
        <f t="shared" si="1363"/>
        <v>128.21705374333999</v>
      </c>
      <c r="DY1691" s="1">
        <f t="shared" si="1364"/>
        <v>43.086676081890303</v>
      </c>
      <c r="DZ1691" s="2">
        <v>39.616847737483397</v>
      </c>
      <c r="EA1691" s="1">
        <v>62.947046830114303</v>
      </c>
      <c r="EB1691" s="1">
        <v>51.418341294267698</v>
      </c>
      <c r="EC1691" s="6">
        <v>35.910280070966699</v>
      </c>
      <c r="ED1691" s="9">
        <v>90.556115838402107</v>
      </c>
      <c r="EE1691" s="1">
        <v>100.286416896283</v>
      </c>
      <c r="EF1691" s="1">
        <v>64.771327041747298</v>
      </c>
      <c r="EG1691" s="1">
        <v>47.599939046920497</v>
      </c>
      <c r="EH1691" s="2">
        <v>100.774375781765</v>
      </c>
      <c r="EI1691" s="1">
        <v>76.454189308365301</v>
      </c>
      <c r="EJ1691" s="6">
        <v>64.217948110104501</v>
      </c>
      <c r="EK1691" s="1">
        <f t="shared" si="1365"/>
        <v>90.556115838402107</v>
      </c>
      <c r="EL1691" s="1">
        <f t="shared" si="1366"/>
        <v>100.53039633902401</v>
      </c>
      <c r="EM1691" s="1">
        <f t="shared" si="1367"/>
        <v>70.6127581750563</v>
      </c>
      <c r="EN1691" s="1">
        <f t="shared" si="1368"/>
        <v>55.908943578512499</v>
      </c>
      <c r="EO1691" s="11"/>
      <c r="EP1691" s="2">
        <v>46.9486201691658</v>
      </c>
      <c r="EQ1691" s="1">
        <v>65.297097994699698</v>
      </c>
      <c r="ER1691" s="1">
        <v>28.2942736263124</v>
      </c>
      <c r="ES1691" s="1">
        <v>14.1324791804821</v>
      </c>
      <c r="ET1691" s="2">
        <v>63.958144390541598</v>
      </c>
      <c r="EU1691" s="1">
        <v>56.8668734162638</v>
      </c>
      <c r="EV1691" s="1">
        <v>17.9784613147472</v>
      </c>
      <c r="EW1691" s="2">
        <v>69.346317565410601</v>
      </c>
      <c r="EX1691" s="1">
        <v>79.2875389630602</v>
      </c>
      <c r="EY1691" s="1">
        <v>55.263990775859497</v>
      </c>
      <c r="EZ1691" s="6">
        <v>39.7661608980601</v>
      </c>
      <c r="FA1691" s="1">
        <f t="shared" si="1369"/>
        <v>58.147468867288197</v>
      </c>
      <c r="FB1691" s="1">
        <f t="shared" si="1370"/>
        <v>69.514260449433834</v>
      </c>
      <c r="FC1691" s="1">
        <f t="shared" si="1371"/>
        <v>46.808379272811898</v>
      </c>
      <c r="FD1691" s="6">
        <f t="shared" si="1372"/>
        <v>23.95903379776313</v>
      </c>
      <c r="FE1691" s="1">
        <v>41.848504297047597</v>
      </c>
      <c r="FF1691" s="1">
        <v>47.285274698430797</v>
      </c>
      <c r="FG1691" s="6">
        <v>22.0938431373784</v>
      </c>
      <c r="FH1691" s="9">
        <v>57.577283219327597</v>
      </c>
      <c r="FI1691" s="1">
        <v>62.562500643668102</v>
      </c>
      <c r="FJ1691" s="1">
        <v>44.631031389264699</v>
      </c>
      <c r="FK1691" s="1">
        <v>42.123347173427</v>
      </c>
      <c r="FL1691" s="2">
        <v>54.5975762025693</v>
      </c>
      <c r="FM1691" s="1">
        <v>47.328961419400798</v>
      </c>
      <c r="FN1691" s="6">
        <v>40.965994249113002</v>
      </c>
      <c r="FO1691" s="1">
        <f t="shared" si="1373"/>
        <v>57.577283219327597</v>
      </c>
      <c r="FP1691" s="1">
        <f t="shared" si="1374"/>
        <v>58.580038423118701</v>
      </c>
      <c r="FQ1691" s="1">
        <f t="shared" si="1375"/>
        <v>45.979996404332752</v>
      </c>
      <c r="FR1691" s="1">
        <f t="shared" si="1376"/>
        <v>41.544670711270001</v>
      </c>
      <c r="FS1691" s="2">
        <v>67.433868233540394</v>
      </c>
      <c r="FT1691" s="1">
        <v>88.292966268904294</v>
      </c>
      <c r="FU1691" s="1">
        <v>78.397276651011794</v>
      </c>
      <c r="FV1691" s="1">
        <v>86.218125732154704</v>
      </c>
    </row>
    <row r="1692" spans="1:178" x14ac:dyDescent="0.2">
      <c r="A1692" s="1" t="s">
        <v>334</v>
      </c>
      <c r="B1692" s="1">
        <v>3</v>
      </c>
      <c r="C1692" s="9">
        <v>11.372636729211299</v>
      </c>
      <c r="D1692" s="9">
        <v>15.299271215569</v>
      </c>
      <c r="E1692" s="6">
        <v>11.9470093063952</v>
      </c>
      <c r="F1692" s="9">
        <f t="shared" si="1330"/>
        <v>12.8729724170585</v>
      </c>
      <c r="G1692" s="2">
        <v>4.2730647500740702</v>
      </c>
      <c r="H1692" s="6">
        <v>4.5232401093445898</v>
      </c>
      <c r="I1692" s="1">
        <f t="shared" si="1331"/>
        <v>4.39815242970933</v>
      </c>
      <c r="J1692" s="2">
        <v>10.4263496843885</v>
      </c>
      <c r="K1692" s="6">
        <v>14.018539732695301</v>
      </c>
      <c r="L1692" s="1">
        <f t="shared" si="1332"/>
        <v>12.2224447085419</v>
      </c>
      <c r="M1692" s="11"/>
      <c r="N1692" s="2">
        <v>15.596735487379499</v>
      </c>
      <c r="O1692" s="1">
        <v>15.878580710465499</v>
      </c>
      <c r="P1692" s="1">
        <v>24.2754624974135</v>
      </c>
      <c r="Q1692" s="1">
        <v>42.080731604782201</v>
      </c>
      <c r="R1692" s="2">
        <v>16.571263319299</v>
      </c>
      <c r="S1692" s="1">
        <v>34.125284736417399</v>
      </c>
      <c r="T1692" s="1">
        <v>65.939968062186296</v>
      </c>
      <c r="U1692" s="2">
        <v>17.689098271255499</v>
      </c>
      <c r="V1692" s="1">
        <v>14.171749684611401</v>
      </c>
      <c r="W1692" s="1">
        <v>17.3858362018211</v>
      </c>
      <c r="X1692" s="6">
        <v>48.680958862591901</v>
      </c>
      <c r="Y1692" s="1">
        <f t="shared" si="1333"/>
        <v>16.6429168793175</v>
      </c>
      <c r="Z1692" s="1">
        <f t="shared" si="1334"/>
        <v>15.540531238125299</v>
      </c>
      <c r="AA1692" s="1">
        <f t="shared" si="1335"/>
        <v>25.262194478550668</v>
      </c>
      <c r="AB1692" s="6">
        <f t="shared" si="1336"/>
        <v>52.233886176520137</v>
      </c>
      <c r="AC1692" s="9">
        <v>5.0618641152575696</v>
      </c>
      <c r="AD1692" s="1">
        <v>6.4869976012299801</v>
      </c>
      <c r="AE1692" s="1">
        <v>19.9682582987862</v>
      </c>
      <c r="AF1692" s="1">
        <v>67.940087705183402</v>
      </c>
      <c r="AG1692" s="2">
        <v>4.2406012144873602</v>
      </c>
      <c r="AH1692" s="1">
        <v>9.1129631352946703</v>
      </c>
      <c r="AI1692" s="1">
        <v>14.467362773923799</v>
      </c>
      <c r="AJ1692" s="6">
        <v>63.431820716012197</v>
      </c>
      <c r="AK1692" s="1">
        <f t="shared" si="1337"/>
        <v>4.6512326648724649</v>
      </c>
      <c r="AL1692" s="1">
        <f t="shared" si="1338"/>
        <v>7.7999803682623252</v>
      </c>
      <c r="AM1692" s="1">
        <f t="shared" si="1339"/>
        <v>17.217810536355</v>
      </c>
      <c r="AN1692" s="6">
        <f t="shared" si="1340"/>
        <v>65.685954210597799</v>
      </c>
      <c r="AO1692" s="9">
        <v>19.472149504906199</v>
      </c>
      <c r="AP1692" s="1">
        <v>13.639143889088199</v>
      </c>
      <c r="AQ1692" s="1">
        <v>13.8003824990986</v>
      </c>
      <c r="AR1692" s="1">
        <v>17.562437263127801</v>
      </c>
      <c r="AS1692" s="2">
        <v>17.438624534857802</v>
      </c>
      <c r="AT1692" s="1">
        <v>21.172137423322301</v>
      </c>
      <c r="AU1692" s="6">
        <v>25.725250706163099</v>
      </c>
      <c r="AV1692" s="1">
        <f t="shared" si="1341"/>
        <v>19.472149504906199</v>
      </c>
      <c r="AW1692" s="1">
        <f t="shared" si="1342"/>
        <v>15.538884211973</v>
      </c>
      <c r="AX1692" s="1">
        <f t="shared" si="1343"/>
        <v>17.48625996121045</v>
      </c>
      <c r="AY1692" s="1">
        <f t="shared" si="1344"/>
        <v>21.64384398464545</v>
      </c>
      <c r="AZ1692" s="11"/>
      <c r="BA1692" s="2">
        <v>14.736824309571</v>
      </c>
      <c r="BB1692" s="1">
        <v>14.3313289142946</v>
      </c>
      <c r="BC1692" s="1">
        <v>11.187130274496401</v>
      </c>
      <c r="BD1692" s="1">
        <v>18.2946525184473</v>
      </c>
      <c r="BE1692" s="2">
        <v>21.8968652438964</v>
      </c>
      <c r="BF1692" s="1">
        <v>17.723326173595101</v>
      </c>
      <c r="BG1692" s="6">
        <v>17.6448187289323</v>
      </c>
      <c r="BH1692" s="1">
        <f t="shared" si="1345"/>
        <v>14.736824309571</v>
      </c>
      <c r="BI1692" s="1">
        <f t="shared" si="1346"/>
        <v>18.114097079095501</v>
      </c>
      <c r="BJ1692" s="1">
        <f t="shared" si="1347"/>
        <v>14.455228224045751</v>
      </c>
      <c r="BK1692" s="1">
        <f t="shared" si="1348"/>
        <v>17.9697356236898</v>
      </c>
      <c r="BL1692" s="2">
        <v>5.3203602370793002</v>
      </c>
      <c r="BM1692" s="1">
        <v>8.4143918583180799</v>
      </c>
      <c r="BN1692" s="1">
        <v>8.2126033072881199</v>
      </c>
      <c r="BO1692" s="6">
        <v>10.7909272490053</v>
      </c>
      <c r="BP1692" s="9">
        <v>28.235356340372402</v>
      </c>
      <c r="BQ1692" s="1">
        <v>28.728333769185902</v>
      </c>
      <c r="BR1692" s="1">
        <v>7.2717173915584103</v>
      </c>
      <c r="BS1692" s="1">
        <v>11.965493170329999</v>
      </c>
      <c r="BT1692" s="2">
        <v>30.5683327638808</v>
      </c>
      <c r="BU1692" s="1">
        <v>13.401430305620201</v>
      </c>
      <c r="BV1692" s="6">
        <v>15.5534149092225</v>
      </c>
      <c r="BW1692" s="1">
        <f t="shared" si="1349"/>
        <v>28.235356340372402</v>
      </c>
      <c r="BX1692" s="1">
        <f t="shared" si="1350"/>
        <v>29.648333266533349</v>
      </c>
      <c r="BY1692" s="1">
        <f t="shared" si="1351"/>
        <v>10.336573848589305</v>
      </c>
      <c r="BZ1692" s="1">
        <f t="shared" si="1352"/>
        <v>13.75945403977625</v>
      </c>
      <c r="CA1692" s="11"/>
      <c r="CB1692" s="2">
        <v>12.7221887365942</v>
      </c>
      <c r="CC1692" s="1">
        <v>6.4329262631109199</v>
      </c>
      <c r="CD1692" s="1">
        <v>4.0681939359670301</v>
      </c>
      <c r="CE1692" s="1">
        <v>16.379270166969199</v>
      </c>
      <c r="CF1692" s="2">
        <v>12.46755907967</v>
      </c>
      <c r="CG1692" s="1">
        <v>4.8174904199850603</v>
      </c>
      <c r="CH1692" s="1">
        <v>14.314499104356001</v>
      </c>
      <c r="CI1692" s="2">
        <v>16.206391620726599</v>
      </c>
      <c r="CJ1692" s="1">
        <v>10.7814684437172</v>
      </c>
      <c r="CK1692" s="1">
        <v>4.5974730964249604</v>
      </c>
      <c r="CL1692" s="6">
        <v>13.1677372408569</v>
      </c>
      <c r="CM1692" s="1">
        <f t="shared" si="1353"/>
        <v>14.464290178660399</v>
      </c>
      <c r="CN1692" s="1">
        <f t="shared" si="1354"/>
        <v>9.8939845954993739</v>
      </c>
      <c r="CO1692" s="1">
        <f t="shared" si="1355"/>
        <v>4.4943858174590163</v>
      </c>
      <c r="CP1692" s="6">
        <f t="shared" si="1356"/>
        <v>14.620502170727368</v>
      </c>
      <c r="CQ1692" s="9">
        <v>3.6421767474134601</v>
      </c>
      <c r="CR1692" s="1">
        <v>3.6100223826953002</v>
      </c>
      <c r="CS1692" s="1">
        <v>3.5802848735443402</v>
      </c>
      <c r="CT1692" s="1">
        <v>14.9923527315371</v>
      </c>
      <c r="CU1692" s="2">
        <v>3.2143155424077698</v>
      </c>
      <c r="CV1692" s="1">
        <v>4.3954173320803296</v>
      </c>
      <c r="CW1692" s="1">
        <v>3.3795617970817</v>
      </c>
      <c r="CX1692" s="6">
        <v>11.884617345314499</v>
      </c>
      <c r="CY1692" s="1">
        <f t="shared" si="1326"/>
        <v>3.4282461449106147</v>
      </c>
      <c r="CZ1692" s="1">
        <f t="shared" si="1327"/>
        <v>4.0027198573878149</v>
      </c>
      <c r="DA1692" s="1">
        <f t="shared" si="1328"/>
        <v>3.4799233353130203</v>
      </c>
      <c r="DB1692" s="6">
        <f t="shared" si="1329"/>
        <v>13.438485038425799</v>
      </c>
      <c r="DC1692" s="9">
        <v>22.154590729667301</v>
      </c>
      <c r="DD1692" s="1">
        <v>12.322834978668901</v>
      </c>
      <c r="DE1692" s="1">
        <v>4.0215340429809201</v>
      </c>
      <c r="DF1692" s="1">
        <v>12.639244250912499</v>
      </c>
      <c r="DG1692" s="2">
        <v>28.604505818284501</v>
      </c>
      <c r="DH1692" s="1">
        <v>10.1301162907498</v>
      </c>
      <c r="DI1692" s="6">
        <v>13.5641498773608</v>
      </c>
      <c r="DJ1692" s="1">
        <f t="shared" si="1357"/>
        <v>22.154590729667301</v>
      </c>
      <c r="DK1692" s="1">
        <f t="shared" si="1358"/>
        <v>20.463670398476701</v>
      </c>
      <c r="DL1692" s="1">
        <f t="shared" si="1359"/>
        <v>7.0758251668653607</v>
      </c>
      <c r="DM1692" s="1">
        <f t="shared" si="1360"/>
        <v>13.101697064136649</v>
      </c>
      <c r="DN1692" s="11"/>
      <c r="DO1692" s="2">
        <v>11.5805550474422</v>
      </c>
      <c r="DP1692" s="1">
        <v>9.6651827220462891</v>
      </c>
      <c r="DQ1692" s="1">
        <v>4.7616332518212099</v>
      </c>
      <c r="DR1692" s="1">
        <v>9.5321949993400992</v>
      </c>
      <c r="DS1692" s="2">
        <v>14.766096357874</v>
      </c>
      <c r="DT1692" s="1">
        <v>6.1613102429759703</v>
      </c>
      <c r="DU1692" s="6">
        <v>9.1646235814415995</v>
      </c>
      <c r="DV1692" s="1">
        <f t="shared" si="1361"/>
        <v>11.5805550474422</v>
      </c>
      <c r="DW1692" s="1">
        <f t="shared" si="1362"/>
        <v>12.215639539960144</v>
      </c>
      <c r="DX1692" s="1">
        <f t="shared" si="1363"/>
        <v>5.4614717473985905</v>
      </c>
      <c r="DY1692" s="1">
        <f t="shared" si="1364"/>
        <v>9.3484092903908493</v>
      </c>
      <c r="DZ1692" s="2">
        <v>3.8446966038454198</v>
      </c>
      <c r="EA1692" s="1">
        <v>4.8210654723653397</v>
      </c>
      <c r="EB1692" s="1">
        <v>3.7876884288473498</v>
      </c>
      <c r="EC1692" s="6">
        <v>3.5037124889324098</v>
      </c>
      <c r="ED1692" s="9">
        <v>19.2025822910655</v>
      </c>
      <c r="EE1692" s="1">
        <v>15.554488685409501</v>
      </c>
      <c r="EF1692" s="1">
        <v>14.799687015232401</v>
      </c>
      <c r="EG1692" s="1">
        <v>11.5728906419449</v>
      </c>
      <c r="EH1692" s="2">
        <v>14.875606373934801</v>
      </c>
      <c r="EI1692" s="1">
        <v>13.1408346565466</v>
      </c>
      <c r="EJ1692" s="6">
        <v>16.110567800397298</v>
      </c>
      <c r="EK1692" s="1">
        <f t="shared" si="1365"/>
        <v>19.2025822910655</v>
      </c>
      <c r="EL1692" s="1">
        <f t="shared" si="1366"/>
        <v>15.215047529672152</v>
      </c>
      <c r="EM1692" s="1">
        <f t="shared" si="1367"/>
        <v>13.970260835889501</v>
      </c>
      <c r="EN1692" s="1">
        <f t="shared" si="1368"/>
        <v>13.8417292211711</v>
      </c>
      <c r="EO1692" s="11"/>
      <c r="EP1692" s="2">
        <v>12.0946152166881</v>
      </c>
      <c r="EQ1692" s="1">
        <v>8.1858833245360501</v>
      </c>
      <c r="ER1692" s="1">
        <v>3.22617929991116</v>
      </c>
      <c r="ES1692" s="1">
        <v>3.9721503733389198</v>
      </c>
      <c r="ET1692" s="2">
        <v>8.8270154939622305</v>
      </c>
      <c r="EU1692" s="1">
        <v>3.4954235406697598</v>
      </c>
      <c r="EV1692" s="1">
        <v>4.7245538103595601</v>
      </c>
      <c r="EW1692" s="2">
        <v>15.761321323725101</v>
      </c>
      <c r="EX1692" s="1">
        <v>10.563688211262001</v>
      </c>
      <c r="EY1692" s="1">
        <v>3.5990506042599502</v>
      </c>
      <c r="EZ1692" s="6">
        <v>4.7266580299456704</v>
      </c>
      <c r="FA1692" s="1">
        <f t="shared" si="1369"/>
        <v>13.9279682702066</v>
      </c>
      <c r="FB1692" s="1">
        <f t="shared" si="1370"/>
        <v>9.1921956765867598</v>
      </c>
      <c r="FC1692" s="1">
        <f t="shared" si="1371"/>
        <v>3.4402178149469567</v>
      </c>
      <c r="FD1692" s="6">
        <f t="shared" si="1372"/>
        <v>4.4744540712147165</v>
      </c>
      <c r="FE1692" s="1">
        <v>4.9762628829442503</v>
      </c>
      <c r="FF1692" s="1">
        <v>3.4295984008662899</v>
      </c>
      <c r="FG1692" s="6">
        <v>4.02360228759302</v>
      </c>
      <c r="FH1692" s="9">
        <v>19.024695422538802</v>
      </c>
      <c r="FI1692" s="1">
        <v>12.2604167739447</v>
      </c>
      <c r="FJ1692" s="1">
        <v>5.43284048680112</v>
      </c>
      <c r="FK1692" s="1">
        <v>7.4839724200123996</v>
      </c>
      <c r="FL1692" s="2">
        <v>12.298033957668601</v>
      </c>
      <c r="FM1692" s="1">
        <v>7.5288810532133699</v>
      </c>
      <c r="FN1692" s="6">
        <v>8.9599064704858993</v>
      </c>
      <c r="FO1692" s="1">
        <f t="shared" si="1373"/>
        <v>19.024695422538802</v>
      </c>
      <c r="FP1692" s="1">
        <f t="shared" si="1374"/>
        <v>12.279225365806649</v>
      </c>
      <c r="FQ1692" s="1">
        <f t="shared" si="1375"/>
        <v>6.4808607700072454</v>
      </c>
      <c r="FR1692" s="1">
        <f t="shared" si="1376"/>
        <v>8.2219394452491485</v>
      </c>
      <c r="FS1692" s="2">
        <v>14.9840869289891</v>
      </c>
      <c r="FT1692" s="1">
        <v>15.933113089536</v>
      </c>
      <c r="FU1692" s="1">
        <v>5.0526434686318904</v>
      </c>
      <c r="FV1692" s="1">
        <v>5.61987970526922</v>
      </c>
    </row>
    <row r="1693" spans="1:178" x14ac:dyDescent="0.2">
      <c r="A1693" s="1" t="s">
        <v>208</v>
      </c>
      <c r="B1693" s="1">
        <v>2</v>
      </c>
      <c r="C1693" s="9">
        <v>3.5488483549533498</v>
      </c>
      <c r="D1693" s="9">
        <v>4.3850221683964996</v>
      </c>
      <c r="E1693" s="6">
        <v>4.7447617099134698</v>
      </c>
      <c r="F1693" s="9">
        <f t="shared" si="1330"/>
        <v>4.2262107444211061</v>
      </c>
      <c r="G1693" s="2">
        <v>54.987747192000697</v>
      </c>
      <c r="H1693" s="6">
        <v>34.9819117495528</v>
      </c>
      <c r="I1693" s="1">
        <f t="shared" si="1331"/>
        <v>44.984829470776745</v>
      </c>
      <c r="J1693" s="2">
        <v>5.4099612353548698</v>
      </c>
      <c r="K1693" s="6">
        <v>4.9629265828164399</v>
      </c>
      <c r="L1693" s="1">
        <f t="shared" si="1332"/>
        <v>5.1864439090856553</v>
      </c>
      <c r="M1693" s="11"/>
      <c r="N1693" s="2">
        <v>3.4620113140285098</v>
      </c>
      <c r="O1693" s="1">
        <v>4.6426036982974104</v>
      </c>
      <c r="P1693" s="1">
        <v>27.899792161168001</v>
      </c>
      <c r="Q1693" s="1">
        <v>106.442704392698</v>
      </c>
      <c r="R1693" s="2">
        <v>5.2447591778175902</v>
      </c>
      <c r="S1693" s="1">
        <v>9.0305260366288493</v>
      </c>
      <c r="T1693" s="1">
        <v>19.157424993069899</v>
      </c>
      <c r="U1693" s="2">
        <v>4.0801795589385303</v>
      </c>
      <c r="V1693" s="1">
        <v>7.2231117557809901</v>
      </c>
      <c r="W1693" s="1">
        <v>28.509617452537899</v>
      </c>
      <c r="X1693" s="6">
        <v>31.5255260962725</v>
      </c>
      <c r="Y1693" s="1">
        <f t="shared" si="1333"/>
        <v>3.7710954364835203</v>
      </c>
      <c r="Z1693" s="1">
        <f t="shared" si="1334"/>
        <v>5.7034915439653302</v>
      </c>
      <c r="AA1693" s="1">
        <f t="shared" si="1335"/>
        <v>21.813311883444914</v>
      </c>
      <c r="AB1693" s="6">
        <f t="shared" si="1336"/>
        <v>52.375218494013467</v>
      </c>
      <c r="AC1693" s="9">
        <v>56.8616046014196</v>
      </c>
      <c r="AD1693" s="1">
        <v>64.686237763382394</v>
      </c>
      <c r="AE1693" s="1">
        <v>31.881067840017799</v>
      </c>
      <c r="AF1693" s="1">
        <v>53.737886129676099</v>
      </c>
      <c r="AG1693" s="2">
        <v>24.8035826835523</v>
      </c>
      <c r="AH1693" s="1">
        <v>36.3216770139544</v>
      </c>
      <c r="AI1693" s="1">
        <v>14.2359030989441</v>
      </c>
      <c r="AJ1693" s="6">
        <v>15.855391835815199</v>
      </c>
      <c r="AK1693" s="1">
        <f t="shared" si="1337"/>
        <v>40.832593642485946</v>
      </c>
      <c r="AL1693" s="1">
        <f t="shared" si="1338"/>
        <v>50.503957388668397</v>
      </c>
      <c r="AM1693" s="1">
        <f t="shared" si="1339"/>
        <v>23.058485469480949</v>
      </c>
      <c r="AN1693" s="6">
        <f t="shared" si="1340"/>
        <v>34.796638982745648</v>
      </c>
      <c r="AO1693" s="9">
        <v>4.0505874469542302</v>
      </c>
      <c r="AP1693" s="1">
        <v>5.1607195948228304</v>
      </c>
      <c r="AQ1693" s="1">
        <v>4.23790503362543</v>
      </c>
      <c r="AR1693" s="1">
        <v>4.4144053712616698</v>
      </c>
      <c r="AS1693" s="2">
        <v>3.8807306472269598</v>
      </c>
      <c r="AT1693" s="1">
        <v>3.9537269887104598</v>
      </c>
      <c r="AU1693" s="6">
        <v>4.6336466247755004</v>
      </c>
      <c r="AV1693" s="1">
        <f t="shared" si="1341"/>
        <v>4.0505874469542302</v>
      </c>
      <c r="AW1693" s="1">
        <f t="shared" si="1342"/>
        <v>4.5207251210248955</v>
      </c>
      <c r="AX1693" s="1">
        <f t="shared" si="1343"/>
        <v>4.0958160111679449</v>
      </c>
      <c r="AY1693" s="1">
        <f t="shared" si="1344"/>
        <v>4.5240259980185851</v>
      </c>
      <c r="AZ1693" s="11"/>
      <c r="BA1693" s="2">
        <v>3.2447353591309098</v>
      </c>
      <c r="BB1693" s="1">
        <v>3.0087552609529702</v>
      </c>
      <c r="BC1693" s="1">
        <v>8.5529714009371105</v>
      </c>
      <c r="BD1693" s="1">
        <v>128.829001632743</v>
      </c>
      <c r="BE1693" s="2">
        <v>4.0055459806905098</v>
      </c>
      <c r="BF1693" s="1">
        <v>4.1008154498279801</v>
      </c>
      <c r="BG1693" s="6">
        <v>21.392458567570301</v>
      </c>
      <c r="BH1693" s="1">
        <f t="shared" si="1345"/>
        <v>3.2447353591309098</v>
      </c>
      <c r="BI1693" s="1">
        <f t="shared" si="1346"/>
        <v>3.50715062082174</v>
      </c>
      <c r="BJ1693" s="1">
        <f t="shared" si="1347"/>
        <v>6.3268934253825453</v>
      </c>
      <c r="BK1693" s="1">
        <f t="shared" si="1348"/>
        <v>75.110730100156644</v>
      </c>
      <c r="BL1693" s="2">
        <v>47.681614364701304</v>
      </c>
      <c r="BM1693" s="1">
        <v>56.9643282514281</v>
      </c>
      <c r="BN1693" s="1">
        <v>28.922681365725001</v>
      </c>
      <c r="BO1693" s="6">
        <v>31.631880390110801</v>
      </c>
      <c r="BP1693" s="9">
        <v>4.3220039650460196</v>
      </c>
      <c r="BQ1693" s="1">
        <v>3.9601738045905299</v>
      </c>
      <c r="BR1693" s="1">
        <v>3.5230567108413302</v>
      </c>
      <c r="BS1693" s="1">
        <v>3.77971213049456</v>
      </c>
      <c r="BT1693" s="2">
        <v>4.4249672755984903</v>
      </c>
      <c r="BU1693" s="1">
        <v>3.0359276347477699</v>
      </c>
      <c r="BV1693" s="6">
        <v>3.6701007239511001</v>
      </c>
      <c r="BW1693" s="1">
        <f t="shared" si="1349"/>
        <v>4.3220039650460196</v>
      </c>
      <c r="BX1693" s="1">
        <f t="shared" si="1350"/>
        <v>4.1925705400945104</v>
      </c>
      <c r="BY1693" s="1">
        <f t="shared" si="1351"/>
        <v>3.2794921727945501</v>
      </c>
      <c r="BZ1693" s="1">
        <f t="shared" si="1352"/>
        <v>3.7249064272228303</v>
      </c>
      <c r="CA1693" s="11"/>
      <c r="CB1693" s="2">
        <v>8.9304090116953603</v>
      </c>
      <c r="CC1693" s="1">
        <v>78.392672735996499</v>
      </c>
      <c r="CD1693" s="1">
        <v>162.70899566516701</v>
      </c>
      <c r="CE1693" s="1">
        <v>176.13238071482201</v>
      </c>
      <c r="CF1693" s="2">
        <v>59.482171707632901</v>
      </c>
      <c r="CG1693" s="1">
        <v>164.60904844002599</v>
      </c>
      <c r="CH1693" s="1">
        <v>181.87714987407901</v>
      </c>
      <c r="CI1693" s="2">
        <v>4.4410226593162596</v>
      </c>
      <c r="CJ1693" s="1">
        <v>57.823518185184803</v>
      </c>
      <c r="CK1693" s="1">
        <v>185.31734167521699</v>
      </c>
      <c r="CL1693" s="6">
        <v>161.65402604015</v>
      </c>
      <c r="CM1693" s="1">
        <f t="shared" si="1353"/>
        <v>6.6857158355058104</v>
      </c>
      <c r="CN1693" s="1">
        <f t="shared" si="1354"/>
        <v>65.23278754293807</v>
      </c>
      <c r="CO1693" s="1">
        <f t="shared" si="1355"/>
        <v>170.87846192680331</v>
      </c>
      <c r="CP1693" s="6">
        <f t="shared" si="1356"/>
        <v>173.22118554301701</v>
      </c>
      <c r="CQ1693" s="9">
        <v>48.658693791676299</v>
      </c>
      <c r="CR1693" s="1">
        <v>129.666023395655</v>
      </c>
      <c r="CS1693" s="1">
        <v>178.703928204482</v>
      </c>
      <c r="CT1693" s="1">
        <v>221.86868206186301</v>
      </c>
      <c r="CU1693" s="2">
        <v>42.569758587829298</v>
      </c>
      <c r="CV1693" s="1">
        <v>85.163665496509196</v>
      </c>
      <c r="CW1693" s="1">
        <v>194.575805814961</v>
      </c>
      <c r="CX1693" s="6">
        <v>203.310351681425</v>
      </c>
      <c r="CY1693" s="1">
        <f t="shared" si="1326"/>
        <v>45.614226189752799</v>
      </c>
      <c r="CZ1693" s="1">
        <f t="shared" si="1327"/>
        <v>107.4148444460821</v>
      </c>
      <c r="DA1693" s="1">
        <f t="shared" si="1328"/>
        <v>186.63986700972151</v>
      </c>
      <c r="DB1693" s="6">
        <f t="shared" si="1329"/>
        <v>212.58951687164401</v>
      </c>
      <c r="DC1693" s="9">
        <v>4.3799132729888601</v>
      </c>
      <c r="DD1693" s="1">
        <v>32.568504936006804</v>
      </c>
      <c r="DE1693" s="1">
        <v>98.410116270173901</v>
      </c>
      <c r="DF1693" s="1">
        <v>153.714031141715</v>
      </c>
      <c r="DG1693" s="2">
        <v>20.048855888337599</v>
      </c>
      <c r="DH1693" s="1">
        <v>71.632573745675899</v>
      </c>
      <c r="DI1693" s="6">
        <v>112.766493512675</v>
      </c>
      <c r="DJ1693" s="1">
        <f t="shared" si="1357"/>
        <v>4.3799132729888601</v>
      </c>
      <c r="DK1693" s="1">
        <f t="shared" si="1358"/>
        <v>26.308680412172201</v>
      </c>
      <c r="DL1693" s="1">
        <f t="shared" si="1359"/>
        <v>85.021345007924907</v>
      </c>
      <c r="DM1693" s="1">
        <f t="shared" si="1360"/>
        <v>133.24026232719501</v>
      </c>
      <c r="DN1693" s="11"/>
      <c r="DO1693" s="2">
        <v>3.8553920671956701</v>
      </c>
      <c r="DP1693" s="1">
        <v>81.531494001447101</v>
      </c>
      <c r="DQ1693" s="1">
        <v>187.77609779860401</v>
      </c>
      <c r="DR1693" s="1">
        <v>166.08098998525099</v>
      </c>
      <c r="DS1693" s="2">
        <v>37.280352332398401</v>
      </c>
      <c r="DT1693" s="1">
        <v>158.85181415405</v>
      </c>
      <c r="DU1693" s="6">
        <v>138.39708337041299</v>
      </c>
      <c r="DV1693" s="1">
        <f t="shared" si="1361"/>
        <v>3.8553920671956701</v>
      </c>
      <c r="DW1693" s="1">
        <f t="shared" si="1362"/>
        <v>59.405923166922747</v>
      </c>
      <c r="DX1693" s="1">
        <f t="shared" si="1363"/>
        <v>173.31395597632701</v>
      </c>
      <c r="DY1693" s="1">
        <f t="shared" si="1364"/>
        <v>152.23903667783199</v>
      </c>
      <c r="DZ1693" s="2">
        <v>55.858226700457003</v>
      </c>
      <c r="EA1693" s="1">
        <v>59.709260070133503</v>
      </c>
      <c r="EB1693" s="1">
        <v>87.935175157756703</v>
      </c>
      <c r="EC1693" s="6">
        <v>73.904186891282706</v>
      </c>
      <c r="ED1693" s="9">
        <v>3.91936225415269</v>
      </c>
      <c r="EE1693" s="1">
        <v>5.7688719762732203</v>
      </c>
      <c r="EF1693" s="1">
        <v>21.633415565866901</v>
      </c>
      <c r="EG1693" s="1">
        <v>31.343831839797399</v>
      </c>
      <c r="EH1693" s="2">
        <v>4.5382186515025396</v>
      </c>
      <c r="EI1693" s="1">
        <v>21.570658080443099</v>
      </c>
      <c r="EJ1693" s="6">
        <v>19.9359739455065</v>
      </c>
      <c r="EK1693" s="1">
        <f t="shared" si="1365"/>
        <v>3.91936225415269</v>
      </c>
      <c r="EL1693" s="1">
        <f t="shared" si="1366"/>
        <v>5.1535453138878804</v>
      </c>
      <c r="EM1693" s="1">
        <f t="shared" si="1367"/>
        <v>21.602036823155</v>
      </c>
      <c r="EN1693" s="1">
        <f t="shared" si="1368"/>
        <v>25.63990289265195</v>
      </c>
      <c r="EO1693" s="11"/>
      <c r="EP1693" s="2">
        <v>58.091204872643402</v>
      </c>
      <c r="EQ1693" s="1">
        <v>175.29997023740299</v>
      </c>
      <c r="ER1693" s="1">
        <v>231.91756613725599</v>
      </c>
      <c r="ES1693" s="1">
        <v>175.04373307965599</v>
      </c>
      <c r="ET1693" s="2">
        <v>122.47328119893101</v>
      </c>
      <c r="EU1693" s="1">
        <v>200.01117466027199</v>
      </c>
      <c r="EV1693" s="1">
        <v>175.258163700148</v>
      </c>
      <c r="EW1693" s="2">
        <v>15.1010322705101</v>
      </c>
      <c r="EX1693" s="1">
        <v>123.097334355385</v>
      </c>
      <c r="EY1693" s="1">
        <v>240.13853491021001</v>
      </c>
      <c r="EZ1693" s="6">
        <v>181.59272012614201</v>
      </c>
      <c r="FA1693" s="1">
        <f t="shared" si="1369"/>
        <v>36.596118571576753</v>
      </c>
      <c r="FB1693" s="1">
        <f t="shared" si="1370"/>
        <v>140.29019526390633</v>
      </c>
      <c r="FC1693" s="1">
        <f t="shared" si="1371"/>
        <v>224.02242523591266</v>
      </c>
      <c r="FD1693" s="6">
        <f t="shared" si="1372"/>
        <v>177.29820563531533</v>
      </c>
      <c r="FE1693" s="1">
        <v>76.551790333850803</v>
      </c>
      <c r="FF1693" s="1">
        <v>214.51065721624701</v>
      </c>
      <c r="FG1693" s="6">
        <v>144.440978432256</v>
      </c>
      <c r="FH1693" s="9">
        <v>29.696359376263398</v>
      </c>
      <c r="FI1693" s="1">
        <v>96.450220303271294</v>
      </c>
      <c r="FJ1693" s="1">
        <v>148.89013708860099</v>
      </c>
      <c r="FK1693" s="1">
        <v>121.52971048528001</v>
      </c>
      <c r="FL1693" s="2">
        <v>71.315432421376201</v>
      </c>
      <c r="FM1693" s="1">
        <v>120.93413096691</v>
      </c>
      <c r="FN1693" s="6">
        <v>108.151187129248</v>
      </c>
      <c r="FO1693" s="1">
        <f t="shared" si="1373"/>
        <v>29.696359376263398</v>
      </c>
      <c r="FP1693" s="1">
        <f t="shared" si="1374"/>
        <v>83.882826362323755</v>
      </c>
      <c r="FQ1693" s="1">
        <f t="shared" si="1375"/>
        <v>134.91213402775549</v>
      </c>
      <c r="FR1693" s="1">
        <f t="shared" si="1376"/>
        <v>114.84044880726401</v>
      </c>
      <c r="FS1693" s="2">
        <v>9.7303525746100306</v>
      </c>
      <c r="FT1693" s="1">
        <v>97.528685598124497</v>
      </c>
      <c r="FU1693" s="1">
        <v>166.702440024439</v>
      </c>
      <c r="FV1693" s="1">
        <v>70.043019018043495</v>
      </c>
    </row>
    <row r="1694" spans="1:178" x14ac:dyDescent="0.2">
      <c r="A1694" s="1" t="s">
        <v>761</v>
      </c>
      <c r="B1694" s="1">
        <v>3</v>
      </c>
      <c r="C1694" s="9">
        <v>53.5703650393</v>
      </c>
      <c r="D1694" s="9">
        <v>57.908250696210203</v>
      </c>
      <c r="E1694" s="6">
        <v>87.539350504740995</v>
      </c>
      <c r="F1694" s="9">
        <f t="shared" si="1330"/>
        <v>66.339322080083733</v>
      </c>
      <c r="G1694" s="2">
        <v>89.114586147896603</v>
      </c>
      <c r="H1694" s="6">
        <v>93.825351897330606</v>
      </c>
      <c r="I1694" s="1">
        <f t="shared" si="1331"/>
        <v>91.469969022613611</v>
      </c>
      <c r="J1694" s="2">
        <v>102.14928591487499</v>
      </c>
      <c r="K1694" s="6">
        <v>96.852984170599797</v>
      </c>
      <c r="L1694" s="1">
        <f t="shared" si="1332"/>
        <v>99.501135042737388</v>
      </c>
      <c r="M1694" s="11"/>
      <c r="N1694" s="2">
        <v>36.856772239090603</v>
      </c>
      <c r="O1694" s="1">
        <v>43.357872316311301</v>
      </c>
      <c r="P1694" s="1">
        <v>63.154635254052302</v>
      </c>
      <c r="Q1694" s="1">
        <v>103.28383456261599</v>
      </c>
      <c r="R1694" s="2">
        <v>27.288815625216898</v>
      </c>
      <c r="S1694" s="1">
        <v>56.250249507237001</v>
      </c>
      <c r="T1694" s="1">
        <v>55.466264389995999</v>
      </c>
      <c r="U1694" s="2">
        <v>69.975996481736402</v>
      </c>
      <c r="V1694" s="1">
        <v>41.798864341406798</v>
      </c>
      <c r="W1694" s="1">
        <v>66.505454533637703</v>
      </c>
      <c r="X1694" s="6">
        <v>73.314400783460798</v>
      </c>
      <c r="Y1694" s="1">
        <f t="shared" si="1333"/>
        <v>53.416384360413502</v>
      </c>
      <c r="Z1694" s="1">
        <f t="shared" si="1334"/>
        <v>37.481850760978332</v>
      </c>
      <c r="AA1694" s="1">
        <f t="shared" si="1335"/>
        <v>61.970113098309007</v>
      </c>
      <c r="AB1694" s="6">
        <f t="shared" si="1336"/>
        <v>77.354833245357597</v>
      </c>
      <c r="AC1694" s="9">
        <v>82.522986168229195</v>
      </c>
      <c r="AD1694" s="1">
        <v>53.9037892511979</v>
      </c>
      <c r="AE1694" s="1">
        <v>72.869209142899606</v>
      </c>
      <c r="AF1694" s="1">
        <v>64.865384271310703</v>
      </c>
      <c r="AG1694" s="2">
        <v>83.745563917398698</v>
      </c>
      <c r="AH1694" s="1">
        <v>53.160946189672202</v>
      </c>
      <c r="AI1694" s="1">
        <v>61.2993703448155</v>
      </c>
      <c r="AJ1694" s="6">
        <v>56.038774180698198</v>
      </c>
      <c r="AK1694" s="1">
        <f t="shared" si="1337"/>
        <v>83.134275042813954</v>
      </c>
      <c r="AL1694" s="1">
        <f t="shared" si="1338"/>
        <v>53.532367720435047</v>
      </c>
      <c r="AM1694" s="1">
        <f t="shared" si="1339"/>
        <v>67.084289743857553</v>
      </c>
      <c r="AN1694" s="6">
        <f t="shared" si="1340"/>
        <v>60.45207922600445</v>
      </c>
      <c r="AO1694" s="9">
        <v>95.169988406510299</v>
      </c>
      <c r="AP1694" s="1">
        <v>95.462667236919202</v>
      </c>
      <c r="AQ1694" s="1">
        <v>84.813534824661801</v>
      </c>
      <c r="AR1694" s="1">
        <v>103.647446070925</v>
      </c>
      <c r="AS1694" s="2">
        <v>92.175113981550098</v>
      </c>
      <c r="AT1694" s="1">
        <v>97.060687116611405</v>
      </c>
      <c r="AU1694" s="6">
        <v>101.303498664469</v>
      </c>
      <c r="AV1694" s="1">
        <f t="shared" si="1341"/>
        <v>95.169988406510299</v>
      </c>
      <c r="AW1694" s="1">
        <f t="shared" si="1342"/>
        <v>93.818890609234643</v>
      </c>
      <c r="AX1694" s="1">
        <f t="shared" si="1343"/>
        <v>90.93711097063661</v>
      </c>
      <c r="AY1694" s="1">
        <f t="shared" si="1344"/>
        <v>102.47547236769699</v>
      </c>
      <c r="AZ1694" s="11"/>
      <c r="BA1694" s="2">
        <v>40.855208287843801</v>
      </c>
      <c r="BB1694" s="1">
        <v>33.510382245465102</v>
      </c>
      <c r="BC1694" s="1">
        <v>47.135651372482002</v>
      </c>
      <c r="BD1694" s="1">
        <v>106.34969356978699</v>
      </c>
      <c r="BE1694" s="2">
        <v>36.341233089420498</v>
      </c>
      <c r="BF1694" s="1">
        <v>41.800321871416202</v>
      </c>
      <c r="BG1694" s="6">
        <v>58.301032735974701</v>
      </c>
      <c r="BH1694" s="1">
        <f t="shared" si="1345"/>
        <v>40.855208287843801</v>
      </c>
      <c r="BI1694" s="1">
        <f t="shared" si="1346"/>
        <v>34.925807667442797</v>
      </c>
      <c r="BJ1694" s="1">
        <f t="shared" si="1347"/>
        <v>44.467986621949102</v>
      </c>
      <c r="BK1694" s="1">
        <f t="shared" si="1348"/>
        <v>82.32536315288084</v>
      </c>
      <c r="BL1694" s="2">
        <v>95.621694370737799</v>
      </c>
      <c r="BM1694" s="1">
        <v>52.3035343576895</v>
      </c>
      <c r="BN1694" s="1">
        <v>69.971689130296994</v>
      </c>
      <c r="BO1694" s="6">
        <v>58.359209609238498</v>
      </c>
      <c r="BP1694" s="9">
        <v>92.221937440221694</v>
      </c>
      <c r="BQ1694" s="1">
        <v>68.709424473456593</v>
      </c>
      <c r="BR1694" s="1">
        <v>63.722137054121603</v>
      </c>
      <c r="BS1694" s="1">
        <v>67.542638125002298</v>
      </c>
      <c r="BT1694" s="2">
        <v>66.306869628181502</v>
      </c>
      <c r="BU1694" s="1">
        <v>56.869667312504397</v>
      </c>
      <c r="BV1694" s="6">
        <v>59.901453415080702</v>
      </c>
      <c r="BW1694" s="1">
        <f t="shared" si="1349"/>
        <v>92.221937440221694</v>
      </c>
      <c r="BX1694" s="1">
        <f t="shared" si="1350"/>
        <v>67.508147050819048</v>
      </c>
      <c r="BY1694" s="1">
        <f t="shared" si="1351"/>
        <v>60.295902183313004</v>
      </c>
      <c r="BZ1694" s="1">
        <f t="shared" si="1352"/>
        <v>63.722045770041504</v>
      </c>
      <c r="CA1694" s="11"/>
      <c r="CB1694" s="2">
        <v>40.970947687090202</v>
      </c>
      <c r="CC1694" s="1">
        <v>58.9440926081896</v>
      </c>
      <c r="CD1694" s="1">
        <v>151.34414922136801</v>
      </c>
      <c r="CE1694" s="1">
        <v>130.99503734997</v>
      </c>
      <c r="CF1694" s="2">
        <v>43.810634164978602</v>
      </c>
      <c r="CG1694" s="1">
        <v>154.76229876484399</v>
      </c>
      <c r="CH1694" s="1">
        <v>134.43932180228501</v>
      </c>
      <c r="CI1694" s="2">
        <v>80.131562977722993</v>
      </c>
      <c r="CJ1694" s="1">
        <v>52.830663817931203</v>
      </c>
      <c r="CK1694" s="1">
        <v>140.261381759644</v>
      </c>
      <c r="CL1694" s="6">
        <v>127.485306174404</v>
      </c>
      <c r="CM1694" s="1">
        <f t="shared" si="1353"/>
        <v>60.551255332406598</v>
      </c>
      <c r="CN1694" s="1">
        <f t="shared" si="1354"/>
        <v>51.861796863699801</v>
      </c>
      <c r="CO1694" s="1">
        <f t="shared" si="1355"/>
        <v>148.78927658195201</v>
      </c>
      <c r="CP1694" s="6">
        <f t="shared" si="1356"/>
        <v>130.97322177555301</v>
      </c>
      <c r="CQ1694" s="9">
        <v>83.270935729599302</v>
      </c>
      <c r="CR1694" s="1">
        <v>77.495195235929202</v>
      </c>
      <c r="CS1694" s="1">
        <v>109.86222013645801</v>
      </c>
      <c r="CT1694" s="1">
        <v>136.91946470400001</v>
      </c>
      <c r="CU1694" s="2">
        <v>98.357113420256795</v>
      </c>
      <c r="CV1694" s="1">
        <v>52.463502076575899</v>
      </c>
      <c r="CW1694" s="1">
        <v>152.326046901307</v>
      </c>
      <c r="CX1694" s="6">
        <v>149.83890059399701</v>
      </c>
      <c r="CY1694" s="1">
        <f t="shared" si="1326"/>
        <v>90.814024574928055</v>
      </c>
      <c r="CZ1694" s="1">
        <f t="shared" si="1327"/>
        <v>64.979348656252554</v>
      </c>
      <c r="DA1694" s="1">
        <f t="shared" si="1328"/>
        <v>131.0941335188825</v>
      </c>
      <c r="DB1694" s="6">
        <f t="shared" si="1329"/>
        <v>143.37918264899849</v>
      </c>
      <c r="DC1694" s="9">
        <v>88.138888646676307</v>
      </c>
      <c r="DD1694" s="1">
        <v>102.9463100258</v>
      </c>
      <c r="DE1694" s="1">
        <v>153.221731563509</v>
      </c>
      <c r="DF1694" s="1">
        <v>180.97205779687599</v>
      </c>
      <c r="DG1694" s="2">
        <v>91.296768235999096</v>
      </c>
      <c r="DH1694" s="1">
        <v>138.24555058797401</v>
      </c>
      <c r="DI1694" s="6">
        <v>147.527422549308</v>
      </c>
      <c r="DJ1694" s="1">
        <f t="shared" si="1357"/>
        <v>88.138888646676307</v>
      </c>
      <c r="DK1694" s="1">
        <f t="shared" si="1358"/>
        <v>97.121539130899549</v>
      </c>
      <c r="DL1694" s="1">
        <f t="shared" si="1359"/>
        <v>145.7336410757415</v>
      </c>
      <c r="DM1694" s="1">
        <f t="shared" si="1360"/>
        <v>164.24974017309199</v>
      </c>
      <c r="DN1694" s="11"/>
      <c r="DO1694" s="2">
        <v>48.3670454295683</v>
      </c>
      <c r="DP1694" s="1">
        <v>65.375501543287299</v>
      </c>
      <c r="DQ1694" s="1">
        <v>176.817999999146</v>
      </c>
      <c r="DR1694" s="1">
        <v>171.99819998471801</v>
      </c>
      <c r="DS1694" s="2">
        <v>57.176671565699003</v>
      </c>
      <c r="DT1694" s="1">
        <v>143.36669229514399</v>
      </c>
      <c r="DU1694" s="6">
        <v>133.20125307949701</v>
      </c>
      <c r="DV1694" s="1">
        <f t="shared" si="1361"/>
        <v>48.3670454295683</v>
      </c>
      <c r="DW1694" s="1">
        <f t="shared" si="1362"/>
        <v>61.276086554493148</v>
      </c>
      <c r="DX1694" s="1">
        <f t="shared" si="1363"/>
        <v>160.09234614714501</v>
      </c>
      <c r="DY1694" s="1">
        <f t="shared" si="1364"/>
        <v>152.59972653210752</v>
      </c>
      <c r="DZ1694" s="2">
        <v>90.088474767989894</v>
      </c>
      <c r="EA1694" s="1">
        <v>87.924258978536898</v>
      </c>
      <c r="EB1694" s="1">
        <v>110.956657376043</v>
      </c>
      <c r="EC1694" s="6">
        <v>115.995475819672</v>
      </c>
      <c r="ED1694" s="9">
        <v>97.051484354090107</v>
      </c>
      <c r="EE1694" s="1">
        <v>95.681420797866195</v>
      </c>
      <c r="EF1694" s="1">
        <v>113.248088947811</v>
      </c>
      <c r="EG1694" s="1">
        <v>129.02692649881701</v>
      </c>
      <c r="EH1694" s="2">
        <v>90.560052198885401</v>
      </c>
      <c r="EI1694" s="1">
        <v>114.47807368849401</v>
      </c>
      <c r="EJ1694" s="6">
        <v>117.078105751614</v>
      </c>
      <c r="EK1694" s="1">
        <f t="shared" si="1365"/>
        <v>97.051484354090107</v>
      </c>
      <c r="EL1694" s="1">
        <f t="shared" si="1366"/>
        <v>93.120736498375805</v>
      </c>
      <c r="EM1694" s="1">
        <f t="shared" si="1367"/>
        <v>113.8630813181525</v>
      </c>
      <c r="EN1694" s="1">
        <f t="shared" si="1368"/>
        <v>123.0525161252155</v>
      </c>
      <c r="EO1694" s="11"/>
      <c r="EP1694" s="2">
        <v>64.7767556947299</v>
      </c>
      <c r="EQ1694" s="1">
        <v>155.67412327171101</v>
      </c>
      <c r="ER1694" s="1">
        <v>230.74478979450001</v>
      </c>
      <c r="ES1694" s="1">
        <v>195.60067741038699</v>
      </c>
      <c r="ET1694" s="2">
        <v>109.783251529642</v>
      </c>
      <c r="EU1694" s="1">
        <v>205.58149588515201</v>
      </c>
      <c r="EV1694" s="1">
        <v>186.492428156248</v>
      </c>
      <c r="EW1694" s="2">
        <v>73.0540945565415</v>
      </c>
      <c r="EX1694" s="1">
        <v>108.538321543188</v>
      </c>
      <c r="EY1694" s="1">
        <v>188.57352692462899</v>
      </c>
      <c r="EZ1694" s="6">
        <v>169.150121148485</v>
      </c>
      <c r="FA1694" s="1">
        <f t="shared" si="1369"/>
        <v>68.915425125635693</v>
      </c>
      <c r="FB1694" s="1">
        <f t="shared" si="1370"/>
        <v>124.665232114847</v>
      </c>
      <c r="FC1694" s="1">
        <f t="shared" si="1371"/>
        <v>208.29993753476035</v>
      </c>
      <c r="FD1694" s="6">
        <f t="shared" si="1372"/>
        <v>183.74774223837335</v>
      </c>
      <c r="FE1694" s="1">
        <v>92.255027265504296</v>
      </c>
      <c r="FF1694" s="1">
        <v>294.434553272556</v>
      </c>
      <c r="FG1694" s="6">
        <v>147.259272876718</v>
      </c>
      <c r="FH1694" s="9">
        <v>136.31685779680899</v>
      </c>
      <c r="FI1694" s="1">
        <v>227.23563836455199</v>
      </c>
      <c r="FJ1694" s="1">
        <v>216.37568225057399</v>
      </c>
      <c r="FK1694" s="1">
        <v>188.46002780543699</v>
      </c>
      <c r="FL1694" s="2">
        <v>162.085537663086</v>
      </c>
      <c r="FM1694" s="1">
        <v>199.53512650180801</v>
      </c>
      <c r="FN1694" s="6">
        <v>179.613055531528</v>
      </c>
      <c r="FO1694" s="1">
        <f t="shared" si="1373"/>
        <v>136.31685779680899</v>
      </c>
      <c r="FP1694" s="1">
        <f t="shared" si="1374"/>
        <v>194.66058801381899</v>
      </c>
      <c r="FQ1694" s="1">
        <f t="shared" si="1375"/>
        <v>207.95540437619098</v>
      </c>
      <c r="FR1694" s="1">
        <f t="shared" si="1376"/>
        <v>184.0365416684825</v>
      </c>
      <c r="FS1694" s="2">
        <v>82.319448904281202</v>
      </c>
      <c r="FT1694" s="1">
        <v>109.173723013228</v>
      </c>
      <c r="FU1694" s="1">
        <v>147.55803274606501</v>
      </c>
      <c r="FV1694" s="1">
        <v>146.389522708648</v>
      </c>
    </row>
    <row r="1695" spans="1:178" x14ac:dyDescent="0.2">
      <c r="A1695" s="1" t="s">
        <v>1105</v>
      </c>
      <c r="B1695" s="1">
        <v>8</v>
      </c>
      <c r="C1695" s="9">
        <v>28.490489995899701</v>
      </c>
      <c r="D1695" s="9">
        <v>34.820474873516403</v>
      </c>
      <c r="E1695" s="6">
        <v>44.284122427840998</v>
      </c>
      <c r="F1695" s="9">
        <f t="shared" si="1330"/>
        <v>35.865029099085696</v>
      </c>
      <c r="G1695" s="2">
        <v>49.4934517090092</v>
      </c>
      <c r="H1695" s="6">
        <v>57.478047122375102</v>
      </c>
      <c r="I1695" s="1">
        <f t="shared" si="1331"/>
        <v>53.485749415692155</v>
      </c>
      <c r="J1695" s="2">
        <v>95.652306655274202</v>
      </c>
      <c r="K1695" s="6">
        <v>98.757597825172994</v>
      </c>
      <c r="L1695" s="1">
        <f t="shared" si="1332"/>
        <v>97.204952240223605</v>
      </c>
      <c r="M1695" s="11"/>
      <c r="N1695" s="2">
        <v>27.440226280570201</v>
      </c>
      <c r="O1695" s="1">
        <v>59.112666170329597</v>
      </c>
      <c r="P1695" s="1">
        <v>35.313193746120298</v>
      </c>
      <c r="Q1695" s="1">
        <v>71.695136261798694</v>
      </c>
      <c r="R1695" s="2">
        <v>31.4296881070489</v>
      </c>
      <c r="S1695" s="1">
        <v>36.055650790247299</v>
      </c>
      <c r="T1695" s="1">
        <v>43.7955660124126</v>
      </c>
      <c r="U1695" s="2">
        <v>31.118952263673499</v>
      </c>
      <c r="V1695" s="1">
        <v>42.636049634037001</v>
      </c>
      <c r="W1695" s="1">
        <v>34.258987537178001</v>
      </c>
      <c r="X1695" s="6">
        <v>37.830514206971102</v>
      </c>
      <c r="Y1695" s="1">
        <f t="shared" si="1333"/>
        <v>29.27958927212185</v>
      </c>
      <c r="Z1695" s="1">
        <f t="shared" si="1334"/>
        <v>44.392801303805165</v>
      </c>
      <c r="AA1695" s="1">
        <f t="shared" si="1335"/>
        <v>35.209277357848528</v>
      </c>
      <c r="AB1695" s="6">
        <f t="shared" si="1336"/>
        <v>51.107072160394125</v>
      </c>
      <c r="AC1695" s="9">
        <v>45.032566258354997</v>
      </c>
      <c r="AD1695" s="1">
        <v>51.695335941473402</v>
      </c>
      <c r="AE1695" s="1">
        <v>62.975519862893698</v>
      </c>
      <c r="AF1695" s="1">
        <v>51.980912738891703</v>
      </c>
      <c r="AG1695" s="2">
        <v>46.857772732434903</v>
      </c>
      <c r="AH1695" s="1">
        <v>64.682551415163303</v>
      </c>
      <c r="AI1695" s="1">
        <v>59.447692944978002</v>
      </c>
      <c r="AJ1695" s="6">
        <v>53.429463638822703</v>
      </c>
      <c r="AK1695" s="1">
        <f t="shared" si="1337"/>
        <v>45.94516949539495</v>
      </c>
      <c r="AL1695" s="1">
        <f t="shared" si="1338"/>
        <v>58.188943678318353</v>
      </c>
      <c r="AM1695" s="1">
        <f t="shared" si="1339"/>
        <v>61.211606403935846</v>
      </c>
      <c r="AN1695" s="6">
        <f t="shared" si="1340"/>
        <v>52.705188188857207</v>
      </c>
      <c r="AO1695" s="9">
        <v>107.330991629352</v>
      </c>
      <c r="AP1695" s="1">
        <v>123.99323787793899</v>
      </c>
      <c r="AQ1695" s="1">
        <v>108.641347525513</v>
      </c>
      <c r="AR1695" s="1">
        <v>92.575419214616801</v>
      </c>
      <c r="AS1695" s="2">
        <v>122.428265631635</v>
      </c>
      <c r="AT1695" s="1">
        <v>128.78720263964601</v>
      </c>
      <c r="AU1695" s="6">
        <v>114.147744739673</v>
      </c>
      <c r="AV1695" s="1">
        <f t="shared" si="1341"/>
        <v>107.330991629352</v>
      </c>
      <c r="AW1695" s="1">
        <f t="shared" si="1342"/>
        <v>123.210751754787</v>
      </c>
      <c r="AX1695" s="1">
        <f t="shared" si="1343"/>
        <v>118.7142750825795</v>
      </c>
      <c r="AY1695" s="1">
        <f t="shared" si="1344"/>
        <v>103.36158197714491</v>
      </c>
      <c r="AZ1695" s="11"/>
      <c r="BA1695" s="2">
        <v>22.0499718234874</v>
      </c>
      <c r="BB1695" s="1">
        <v>46.2193934890118</v>
      </c>
      <c r="BC1695" s="1">
        <v>37.838620054037399</v>
      </c>
      <c r="BD1695" s="1">
        <v>64.5834052161306</v>
      </c>
      <c r="BE1695" s="2">
        <v>36.833654720517899</v>
      </c>
      <c r="BF1695" s="1">
        <v>28.0194098601633</v>
      </c>
      <c r="BG1695" s="6">
        <v>34.906674955386102</v>
      </c>
      <c r="BH1695" s="1">
        <f t="shared" si="1345"/>
        <v>22.0499718234874</v>
      </c>
      <c r="BI1695" s="1">
        <f t="shared" si="1346"/>
        <v>41.526524104764846</v>
      </c>
      <c r="BJ1695" s="1">
        <f t="shared" si="1347"/>
        <v>32.92901495710035</v>
      </c>
      <c r="BK1695" s="1">
        <f t="shared" si="1348"/>
        <v>49.745040085758347</v>
      </c>
      <c r="BL1695" s="2">
        <v>44.9394796109043</v>
      </c>
      <c r="BM1695" s="1">
        <v>46.736474984612897</v>
      </c>
      <c r="BN1695" s="1">
        <v>62.548722084262302</v>
      </c>
      <c r="BO1695" s="6">
        <v>60.5864870441658</v>
      </c>
      <c r="BP1695" s="9">
        <v>114.33974799897101</v>
      </c>
      <c r="BQ1695" s="1">
        <v>134.71594214560201</v>
      </c>
      <c r="BR1695" s="1">
        <v>114.218801517899</v>
      </c>
      <c r="BS1695" s="1">
        <v>101.43464383379499</v>
      </c>
      <c r="BT1695" s="2">
        <v>122.90447470121801</v>
      </c>
      <c r="BU1695" s="1">
        <v>119.39705439163799</v>
      </c>
      <c r="BV1695" s="6">
        <v>130.09876298374601</v>
      </c>
      <c r="BW1695" s="1">
        <f t="shared" si="1349"/>
        <v>114.33974799897101</v>
      </c>
      <c r="BX1695" s="1">
        <f t="shared" si="1350"/>
        <v>128.81020842341002</v>
      </c>
      <c r="BY1695" s="1">
        <f t="shared" si="1351"/>
        <v>116.8079279547685</v>
      </c>
      <c r="BZ1695" s="1">
        <f t="shared" si="1352"/>
        <v>115.7667034087705</v>
      </c>
      <c r="CA1695" s="11"/>
      <c r="CB1695" s="2">
        <v>22.2016380488412</v>
      </c>
      <c r="CC1695" s="1">
        <v>68.668382672093102</v>
      </c>
      <c r="CD1695" s="1">
        <v>80.352779654620804</v>
      </c>
      <c r="CE1695" s="1">
        <v>77.586453054386098</v>
      </c>
      <c r="CF1695" s="2">
        <v>46.782822319619903</v>
      </c>
      <c r="CG1695" s="1">
        <v>76.860798170050103</v>
      </c>
      <c r="CH1695" s="1">
        <v>90.699603983400294</v>
      </c>
      <c r="CI1695" s="2">
        <v>35.1430330919491</v>
      </c>
      <c r="CJ1695" s="1">
        <v>49.866156537374401</v>
      </c>
      <c r="CK1695" s="1">
        <v>58.333939050777602</v>
      </c>
      <c r="CL1695" s="6">
        <v>65.264489134927103</v>
      </c>
      <c r="CM1695" s="1">
        <f t="shared" si="1353"/>
        <v>28.672335570395148</v>
      </c>
      <c r="CN1695" s="1">
        <f t="shared" si="1354"/>
        <v>55.105787176362469</v>
      </c>
      <c r="CO1695" s="1">
        <f t="shared" si="1355"/>
        <v>71.84917229181616</v>
      </c>
      <c r="CP1695" s="6">
        <f t="shared" si="1356"/>
        <v>77.85018205757116</v>
      </c>
      <c r="CQ1695" s="9">
        <v>39.902620682380402</v>
      </c>
      <c r="CR1695" s="1">
        <v>54.934837112804303</v>
      </c>
      <c r="CS1695" s="1">
        <v>81.221309010413407</v>
      </c>
      <c r="CT1695" s="1">
        <v>105.53822440944801</v>
      </c>
      <c r="CU1695" s="2">
        <v>57.1759023985013</v>
      </c>
      <c r="CV1695" s="1">
        <v>53.272340041026602</v>
      </c>
      <c r="CW1695" s="1">
        <v>135.06155150765699</v>
      </c>
      <c r="CX1695" s="6">
        <v>141.390617377871</v>
      </c>
      <c r="CY1695" s="1">
        <f t="shared" si="1326"/>
        <v>48.539261540440847</v>
      </c>
      <c r="CZ1695" s="1">
        <f t="shared" si="1327"/>
        <v>54.103588576915456</v>
      </c>
      <c r="DA1695" s="1">
        <f t="shared" si="1328"/>
        <v>108.14143025903519</v>
      </c>
      <c r="DB1695" s="6">
        <f t="shared" si="1329"/>
        <v>123.46442089365951</v>
      </c>
      <c r="DC1695" s="9">
        <v>109.686492921989</v>
      </c>
      <c r="DD1695" s="1">
        <v>156.613403404775</v>
      </c>
      <c r="DE1695" s="1">
        <v>83.672249922419198</v>
      </c>
      <c r="DF1695" s="1">
        <v>95.863219251242299</v>
      </c>
      <c r="DG1695" s="2">
        <v>139.385421290528</v>
      </c>
      <c r="DH1695" s="1">
        <v>96.480271456691895</v>
      </c>
      <c r="DI1695" s="6">
        <v>121.055638129103</v>
      </c>
      <c r="DJ1695" s="1">
        <f t="shared" si="1357"/>
        <v>109.686492921989</v>
      </c>
      <c r="DK1695" s="1">
        <f t="shared" si="1358"/>
        <v>147.99941234765151</v>
      </c>
      <c r="DL1695" s="1">
        <f t="shared" si="1359"/>
        <v>90.076260689555539</v>
      </c>
      <c r="DM1695" s="1">
        <f t="shared" si="1360"/>
        <v>108.45942869017264</v>
      </c>
      <c r="DN1695" s="11"/>
      <c r="DO1695" s="2">
        <v>24.363860455230999</v>
      </c>
      <c r="DP1695" s="1">
        <v>52.450707576759399</v>
      </c>
      <c r="DQ1695" s="1">
        <v>122.596762835597</v>
      </c>
      <c r="DR1695" s="1">
        <v>76.293759993331605</v>
      </c>
      <c r="DS1695" s="2">
        <v>39.5055985624386</v>
      </c>
      <c r="DT1695" s="1">
        <v>99.972339178906793</v>
      </c>
      <c r="DU1695" s="6">
        <v>76.378768621385902</v>
      </c>
      <c r="DV1695" s="1">
        <f t="shared" si="1361"/>
        <v>24.363860455230999</v>
      </c>
      <c r="DW1695" s="1">
        <f t="shared" si="1362"/>
        <v>45.978153069599003</v>
      </c>
      <c r="DX1695" s="1">
        <f t="shared" si="1363"/>
        <v>111.28455100725191</v>
      </c>
      <c r="DY1695" s="1">
        <f t="shared" si="1364"/>
        <v>76.336264307358761</v>
      </c>
      <c r="DZ1695" s="2">
        <v>53.082801181467801</v>
      </c>
      <c r="EA1695" s="1">
        <v>56.625653632056697</v>
      </c>
      <c r="EB1695" s="1">
        <v>64.119848725046495</v>
      </c>
      <c r="EC1695" s="6">
        <v>54.720988839848602</v>
      </c>
      <c r="ED1695" s="9">
        <v>102.49613149224</v>
      </c>
      <c r="EE1695" s="1">
        <v>83.247931332140197</v>
      </c>
      <c r="EF1695" s="1">
        <v>98.085753726090502</v>
      </c>
      <c r="EG1695" s="1">
        <v>83.919890284456997</v>
      </c>
      <c r="EH1695" s="2">
        <v>94.744232943679407</v>
      </c>
      <c r="EI1695" s="1">
        <v>103.178523141569</v>
      </c>
      <c r="EJ1695" s="6">
        <v>83.692743030660594</v>
      </c>
      <c r="EK1695" s="1">
        <f t="shared" si="1365"/>
        <v>102.49613149224</v>
      </c>
      <c r="EL1695" s="1">
        <f t="shared" si="1366"/>
        <v>88.996082137909809</v>
      </c>
      <c r="EM1695" s="1">
        <f t="shared" si="1367"/>
        <v>100.63213843382975</v>
      </c>
      <c r="EN1695" s="1">
        <f t="shared" si="1368"/>
        <v>83.806316657558796</v>
      </c>
      <c r="EO1695" s="11"/>
      <c r="EP1695" s="2">
        <v>32.240408360575501</v>
      </c>
      <c r="EQ1695" s="1">
        <v>140.26783340364301</v>
      </c>
      <c r="ER1695" s="1">
        <v>137.50907054542901</v>
      </c>
      <c r="ES1695" s="1">
        <v>56.427801424170902</v>
      </c>
      <c r="ET1695" s="2">
        <v>94.555215926494796</v>
      </c>
      <c r="EU1695" s="1">
        <v>173.714076784676</v>
      </c>
      <c r="EV1695" s="1">
        <v>75.285832809909195</v>
      </c>
      <c r="EW1695" s="2">
        <v>31.659050066519001</v>
      </c>
      <c r="EX1695" s="1">
        <v>53.178671001977797</v>
      </c>
      <c r="EY1695" s="1">
        <v>105.23008378514299</v>
      </c>
      <c r="EZ1695" s="6">
        <v>57.071384763536997</v>
      </c>
      <c r="FA1695" s="1">
        <f t="shared" si="1369"/>
        <v>31.949729213547251</v>
      </c>
      <c r="FB1695" s="1">
        <f t="shared" si="1370"/>
        <v>96.000573444038537</v>
      </c>
      <c r="FC1695" s="1">
        <f t="shared" si="1371"/>
        <v>138.81774370508268</v>
      </c>
      <c r="FD1695" s="6">
        <f t="shared" si="1372"/>
        <v>62.928339665872365</v>
      </c>
      <c r="FE1695" s="1">
        <v>52.780039398640596</v>
      </c>
      <c r="FF1695" s="1">
        <v>164.71192198116199</v>
      </c>
      <c r="FG1695" s="6">
        <v>54.255556209473603</v>
      </c>
      <c r="FH1695" s="9">
        <v>143.33515931592501</v>
      </c>
      <c r="FI1695" s="1">
        <v>226.97089055471201</v>
      </c>
      <c r="FJ1695" s="1">
        <v>143.03061370627401</v>
      </c>
      <c r="FK1695" s="1">
        <v>105.384239201909</v>
      </c>
      <c r="FL1695" s="2">
        <v>209.65849764143601</v>
      </c>
      <c r="FM1695" s="1">
        <v>124.764264223908</v>
      </c>
      <c r="FN1695" s="6">
        <v>132.29371023812701</v>
      </c>
      <c r="FO1695" s="1">
        <f t="shared" si="1373"/>
        <v>143.33515931592501</v>
      </c>
      <c r="FP1695" s="1">
        <f t="shared" si="1374"/>
        <v>218.31469409807403</v>
      </c>
      <c r="FQ1695" s="1">
        <f t="shared" si="1375"/>
        <v>133.897438965091</v>
      </c>
      <c r="FR1695" s="1">
        <f t="shared" si="1376"/>
        <v>118.838974720018</v>
      </c>
      <c r="FS1695" s="2">
        <v>31.971161341481501</v>
      </c>
      <c r="FT1695" s="1">
        <v>48.057354234649601</v>
      </c>
      <c r="FU1695" s="1">
        <v>55.6395209790374</v>
      </c>
      <c r="FV1695" s="1">
        <v>42.406693832219197</v>
      </c>
    </row>
    <row r="1696" spans="1:178" x14ac:dyDescent="0.2">
      <c r="A1696" s="1" t="s">
        <v>1536</v>
      </c>
      <c r="B1696" s="1">
        <v>14</v>
      </c>
      <c r="C1696" s="9">
        <v>5.1080771722674703</v>
      </c>
      <c r="D1696" s="9">
        <v>4.0702900027184397</v>
      </c>
      <c r="E1696" s="6">
        <v>3.6913152532287099</v>
      </c>
      <c r="F1696" s="9">
        <f t="shared" si="1330"/>
        <v>4.2898941427382065</v>
      </c>
      <c r="G1696" s="2">
        <v>3.1740515835820999</v>
      </c>
      <c r="H1696" s="6">
        <v>3.2659109816938399</v>
      </c>
      <c r="I1696" s="1">
        <f t="shared" si="1331"/>
        <v>3.2199812826379697</v>
      </c>
      <c r="J1696" s="2">
        <v>2.50398109254817</v>
      </c>
      <c r="K1696" s="6">
        <v>2.5310700398356398</v>
      </c>
      <c r="L1696" s="1">
        <f t="shared" si="1332"/>
        <v>2.5175255661919049</v>
      </c>
      <c r="M1696" s="11"/>
      <c r="N1696" s="2">
        <v>3.1707779338680799</v>
      </c>
      <c r="O1696" s="1">
        <v>20.7637881070603</v>
      </c>
      <c r="P1696" s="1">
        <v>12.5787622189332</v>
      </c>
      <c r="Q1696" s="1">
        <v>5.3588698300817601</v>
      </c>
      <c r="R1696" s="2">
        <v>6.2190821147192201</v>
      </c>
      <c r="S1696" s="1">
        <v>8.2880775543865806</v>
      </c>
      <c r="T1696" s="1">
        <v>5.7909841161795104</v>
      </c>
      <c r="U1696" s="2">
        <v>3.2743883193934402</v>
      </c>
      <c r="V1696" s="1">
        <v>4.6278373486274802</v>
      </c>
      <c r="W1696" s="1">
        <v>7.3244385537009604</v>
      </c>
      <c r="X1696" s="6">
        <v>4.5460420877018004</v>
      </c>
      <c r="Y1696" s="1">
        <f t="shared" si="1333"/>
        <v>3.2225831266307603</v>
      </c>
      <c r="Z1696" s="1">
        <f t="shared" si="1334"/>
        <v>10.536902523469001</v>
      </c>
      <c r="AA1696" s="1">
        <f t="shared" si="1335"/>
        <v>9.3970927756735811</v>
      </c>
      <c r="AB1696" s="6">
        <f t="shared" si="1336"/>
        <v>5.2319653446543564</v>
      </c>
      <c r="AC1696" s="9">
        <v>3.0585592345772699</v>
      </c>
      <c r="AD1696" s="1">
        <v>6.2271795647917996</v>
      </c>
      <c r="AE1696" s="1">
        <v>14.1128095412316</v>
      </c>
      <c r="AF1696" s="1">
        <v>5.56753233233679</v>
      </c>
      <c r="AG1696" s="2">
        <v>2.6709079725740099</v>
      </c>
      <c r="AH1696" s="1">
        <v>4.1498101150831097</v>
      </c>
      <c r="AI1696" s="1">
        <v>10.841161199242</v>
      </c>
      <c r="AJ1696" s="6">
        <v>4.2004714154379004</v>
      </c>
      <c r="AK1696" s="1">
        <f t="shared" si="1337"/>
        <v>2.8647336035756399</v>
      </c>
      <c r="AL1696" s="1">
        <f t="shared" si="1338"/>
        <v>5.1884948399374551</v>
      </c>
      <c r="AM1696" s="1">
        <f t="shared" si="1339"/>
        <v>12.4769853702368</v>
      </c>
      <c r="AN1696" s="6">
        <f t="shared" si="1340"/>
        <v>4.8840018738873452</v>
      </c>
      <c r="AO1696" s="9">
        <v>2.46436963527918</v>
      </c>
      <c r="AP1696" s="1">
        <v>2.46915632680208</v>
      </c>
      <c r="AQ1696" s="1">
        <v>2.35676192566349</v>
      </c>
      <c r="AR1696" s="1">
        <v>2.2000000000000002</v>
      </c>
      <c r="AS1696" s="2">
        <v>2.53614612944539</v>
      </c>
      <c r="AT1696" s="1">
        <v>3.1565783574784301</v>
      </c>
      <c r="AU1696" s="6">
        <v>2.60560777079592</v>
      </c>
      <c r="AV1696" s="1">
        <f t="shared" si="1341"/>
        <v>2.46436963527918</v>
      </c>
      <c r="AW1696" s="1">
        <f t="shared" si="1342"/>
        <v>2.5026512281237352</v>
      </c>
      <c r="AX1696" s="1">
        <f t="shared" si="1343"/>
        <v>2.75667014157096</v>
      </c>
      <c r="AY1696" s="1">
        <f t="shared" si="1344"/>
        <v>2.4028038853979599</v>
      </c>
      <c r="AZ1696" s="11"/>
      <c r="BA1696" s="2">
        <v>3.0357882873047299</v>
      </c>
      <c r="BB1696" s="1">
        <v>15.371157106948401</v>
      </c>
      <c r="BC1696" s="1">
        <v>11.6519818404186</v>
      </c>
      <c r="BD1696" s="1">
        <v>6.4564370296720197</v>
      </c>
      <c r="BE1696" s="2">
        <v>8.1090595731689294</v>
      </c>
      <c r="BF1696" s="1">
        <v>12.3376823990825</v>
      </c>
      <c r="BG1696" s="6">
        <v>6.1747695258281698</v>
      </c>
      <c r="BH1696" s="1">
        <f t="shared" si="1345"/>
        <v>3.0357882873047299</v>
      </c>
      <c r="BI1696" s="1">
        <f t="shared" si="1346"/>
        <v>11.740108340058665</v>
      </c>
      <c r="BJ1696" s="1">
        <f t="shared" si="1347"/>
        <v>11.99483211975055</v>
      </c>
      <c r="BK1696" s="1">
        <f t="shared" si="1348"/>
        <v>6.3156032777500943</v>
      </c>
      <c r="BL1696" s="2">
        <v>2.9564509665646801</v>
      </c>
      <c r="BM1696" s="1">
        <v>4.6598634439175699</v>
      </c>
      <c r="BN1696" s="1">
        <v>11.3302494666227</v>
      </c>
      <c r="BO1696" s="6">
        <v>5.5409161523909596</v>
      </c>
      <c r="BP1696" s="9">
        <v>2.4448466113514602</v>
      </c>
      <c r="BQ1696" s="1">
        <v>2.7029068013115798</v>
      </c>
      <c r="BR1696" s="1">
        <v>2.4205094518068901</v>
      </c>
      <c r="BS1696" s="1">
        <v>2.2000000000000002</v>
      </c>
      <c r="BT1696" s="2">
        <v>2.7562418188996198</v>
      </c>
      <c r="BU1696" s="1">
        <v>2.8687421077982198</v>
      </c>
      <c r="BV1696" s="6">
        <v>2.9350503619755499</v>
      </c>
      <c r="BW1696" s="1">
        <f t="shared" si="1349"/>
        <v>2.4448466113514602</v>
      </c>
      <c r="BX1696" s="1">
        <f t="shared" si="1350"/>
        <v>2.7295743101055998</v>
      </c>
      <c r="BY1696" s="1">
        <f t="shared" si="1351"/>
        <v>2.644625779802555</v>
      </c>
      <c r="BZ1696" s="1">
        <f t="shared" si="1352"/>
        <v>2.5675251809877748</v>
      </c>
      <c r="CA1696" s="11"/>
      <c r="CB1696" s="2">
        <v>3.3375339174696399</v>
      </c>
      <c r="CC1696" s="1">
        <v>17.644460689729002</v>
      </c>
      <c r="CD1696" s="1">
        <v>10.918238367846101</v>
      </c>
      <c r="CE1696" s="1">
        <v>5.2721752028433198</v>
      </c>
      <c r="CF1696" s="2">
        <v>8.6847741555810796</v>
      </c>
      <c r="CG1696" s="1">
        <v>9.3046168542451699</v>
      </c>
      <c r="CH1696" s="1">
        <v>3.3476893888337198</v>
      </c>
      <c r="CI1696" s="2">
        <v>3.3205113296581299</v>
      </c>
      <c r="CJ1696" s="1">
        <v>4.1503337372084399</v>
      </c>
      <c r="CK1696" s="1">
        <v>8.3176899701878408</v>
      </c>
      <c r="CL1696" s="6">
        <v>3.6764261670384299</v>
      </c>
      <c r="CM1696" s="1">
        <f t="shared" si="1353"/>
        <v>3.3290226235638851</v>
      </c>
      <c r="CN1696" s="1">
        <f t="shared" si="1354"/>
        <v>10.159856194172841</v>
      </c>
      <c r="CO1696" s="1">
        <f t="shared" si="1355"/>
        <v>9.5135150640930366</v>
      </c>
      <c r="CP1696" s="6">
        <f t="shared" si="1356"/>
        <v>4.0987635862384897</v>
      </c>
      <c r="CQ1696" s="9">
        <v>3.3331388729677198</v>
      </c>
      <c r="CR1696" s="1">
        <v>8.1220940073202694</v>
      </c>
      <c r="CS1696" s="1">
        <v>8.23874632175648</v>
      </c>
      <c r="CT1696" s="1">
        <v>2.3998805114302701</v>
      </c>
      <c r="CU1696" s="2">
        <v>2.5042946627223301</v>
      </c>
      <c r="CV1696" s="1">
        <v>2.8932896838148401</v>
      </c>
      <c r="CW1696" s="1">
        <v>7.8833432041209202</v>
      </c>
      <c r="CX1696" s="6">
        <v>2.92119490869363</v>
      </c>
      <c r="CY1696" s="1">
        <f t="shared" si="1326"/>
        <v>2.9187167678450248</v>
      </c>
      <c r="CZ1696" s="1">
        <f t="shared" si="1327"/>
        <v>5.507691845567555</v>
      </c>
      <c r="DA1696" s="1">
        <f t="shared" si="1328"/>
        <v>8.0610447629386996</v>
      </c>
      <c r="DB1696" s="6">
        <f t="shared" si="1329"/>
        <v>2.6605377100619503</v>
      </c>
      <c r="DC1696" s="9">
        <v>2.5353712727675202</v>
      </c>
      <c r="DD1696" s="1">
        <v>2.36067992029633</v>
      </c>
      <c r="DE1696" s="1">
        <v>2.53118800781471</v>
      </c>
      <c r="DF1696" s="1">
        <v>2.3449895034849</v>
      </c>
      <c r="DG1696" s="2">
        <v>2.3475112056887402</v>
      </c>
      <c r="DH1696" s="1">
        <v>2.37622480646111</v>
      </c>
      <c r="DI1696" s="6">
        <v>2.4673917618202501</v>
      </c>
      <c r="DJ1696" s="1">
        <f t="shared" si="1357"/>
        <v>2.5353712727675202</v>
      </c>
      <c r="DK1696" s="1">
        <f t="shared" si="1358"/>
        <v>2.3540955629925353</v>
      </c>
      <c r="DL1696" s="1">
        <f t="shared" si="1359"/>
        <v>2.45370640713791</v>
      </c>
      <c r="DM1696" s="1">
        <f t="shared" si="1360"/>
        <v>2.4061906326525753</v>
      </c>
      <c r="DN1696" s="11"/>
      <c r="DO1696" s="2">
        <v>3.48752716337441</v>
      </c>
      <c r="DP1696" s="1">
        <v>6.7682461433417602</v>
      </c>
      <c r="DQ1696" s="1">
        <v>7.6078924205114502</v>
      </c>
      <c r="DR1696" s="1">
        <v>3.8722549998494999</v>
      </c>
      <c r="DS1696" s="2">
        <v>4.1634525559178197</v>
      </c>
      <c r="DT1696" s="1">
        <v>5.6211315734792402</v>
      </c>
      <c r="DU1696" s="6">
        <v>3.3054958065780302</v>
      </c>
      <c r="DV1696" s="1">
        <f t="shared" si="1361"/>
        <v>3.48752716337441</v>
      </c>
      <c r="DW1696" s="1">
        <f t="shared" si="1362"/>
        <v>5.4658493496297904</v>
      </c>
      <c r="DX1696" s="1">
        <f t="shared" si="1363"/>
        <v>6.6145119969953452</v>
      </c>
      <c r="DY1696" s="1">
        <f t="shared" si="1364"/>
        <v>3.5888754032137653</v>
      </c>
      <c r="DZ1696" s="2">
        <v>3.1251418396630499</v>
      </c>
      <c r="EA1696" s="1">
        <v>2.81672128761537</v>
      </c>
      <c r="EB1696" s="1">
        <v>3.5892273752414301</v>
      </c>
      <c r="EC1696" s="6">
        <v>2.9449785651042402</v>
      </c>
      <c r="ED1696" s="9">
        <v>2.6776006261535299</v>
      </c>
      <c r="EE1696" s="1">
        <v>2.54537470738128</v>
      </c>
      <c r="EF1696" s="1">
        <v>2.8406620516219898</v>
      </c>
      <c r="EG1696" s="1">
        <v>2.2000000000000002</v>
      </c>
      <c r="EH1696" s="2">
        <v>2.3230641395527698</v>
      </c>
      <c r="EI1696" s="1">
        <v>3.27614767113573</v>
      </c>
      <c r="EJ1696" s="6">
        <v>2.31592139833664</v>
      </c>
      <c r="EK1696" s="1">
        <f t="shared" si="1365"/>
        <v>2.6776006261535299</v>
      </c>
      <c r="EL1696" s="1">
        <f t="shared" si="1366"/>
        <v>2.4342194234670247</v>
      </c>
      <c r="EM1696" s="1">
        <f t="shared" si="1367"/>
        <v>3.0584048613788601</v>
      </c>
      <c r="EN1696" s="1">
        <f t="shared" si="1368"/>
        <v>2.2579606991683203</v>
      </c>
      <c r="EO1696" s="11"/>
      <c r="EP1696" s="2">
        <v>3.89367287492859</v>
      </c>
      <c r="EQ1696" s="1">
        <v>5.2420062796822497</v>
      </c>
      <c r="ER1696" s="1">
        <v>4.3989556426667802</v>
      </c>
      <c r="ES1696" s="1">
        <v>4.9172972391196801</v>
      </c>
      <c r="ET1696" s="2">
        <v>3.6100032965877098</v>
      </c>
      <c r="EU1696" s="1">
        <v>3.23633883253581</v>
      </c>
      <c r="EV1696" s="1">
        <v>3.0835938336258502</v>
      </c>
      <c r="EW1696" s="2">
        <v>3.3174122439024498</v>
      </c>
      <c r="EX1696" s="1">
        <v>2.8195324600934799</v>
      </c>
      <c r="EY1696" s="1">
        <v>2.59972874407427</v>
      </c>
      <c r="EZ1696" s="6">
        <v>3.4394926184639099</v>
      </c>
      <c r="FA1696" s="1">
        <f t="shared" si="1369"/>
        <v>3.6055425594155199</v>
      </c>
      <c r="FB1696" s="1">
        <f t="shared" si="1370"/>
        <v>3.8905140121211468</v>
      </c>
      <c r="FC1696" s="1">
        <f t="shared" si="1371"/>
        <v>3.4116744064256199</v>
      </c>
      <c r="FD1696" s="6">
        <f t="shared" si="1372"/>
        <v>3.813461230403147</v>
      </c>
      <c r="FE1696" s="1">
        <v>2.7205492905520501</v>
      </c>
      <c r="FF1696" s="1">
        <v>2.8147992004331499</v>
      </c>
      <c r="FG1696" s="6">
        <v>2.5315640522896401</v>
      </c>
      <c r="FH1696" s="9">
        <v>2.5845644668008898</v>
      </c>
      <c r="FI1696" s="1">
        <v>2.59712171476097</v>
      </c>
      <c r="FJ1696" s="1">
        <v>2.6041050608501402</v>
      </c>
      <c r="FK1696" s="1">
        <v>2.3467770116670099</v>
      </c>
      <c r="FL1696" s="2">
        <v>2.31220037730743</v>
      </c>
      <c r="FM1696" s="1">
        <v>2.3665275329129201</v>
      </c>
      <c r="FN1696" s="6">
        <v>2.3379572749078799</v>
      </c>
      <c r="FO1696" s="1">
        <f t="shared" si="1373"/>
        <v>2.5845644668008898</v>
      </c>
      <c r="FP1696" s="1">
        <f t="shared" si="1374"/>
        <v>2.4546610460342002</v>
      </c>
      <c r="FQ1696" s="1">
        <f t="shared" si="1375"/>
        <v>2.4853162968815301</v>
      </c>
      <c r="FR1696" s="1">
        <f t="shared" si="1376"/>
        <v>2.3423671432874449</v>
      </c>
      <c r="FS1696" s="2">
        <v>3.2507468708758198</v>
      </c>
      <c r="FT1696" s="1">
        <v>2.9227954257650599</v>
      </c>
      <c r="FU1696" s="1">
        <v>2.5169603854035398</v>
      </c>
      <c r="FV1696" s="1">
        <v>3.0318626310114301</v>
      </c>
    </row>
    <row r="1697" spans="1:178" x14ac:dyDescent="0.2">
      <c r="A1697" s="1" t="s">
        <v>287</v>
      </c>
      <c r="B1697" s="1">
        <v>3</v>
      </c>
      <c r="C1697" s="9">
        <v>44.4249717837642</v>
      </c>
      <c r="D1697" s="9">
        <v>55.022878435509</v>
      </c>
      <c r="E1697" s="6">
        <v>63.837487600153203</v>
      </c>
      <c r="F1697" s="9">
        <f t="shared" si="1330"/>
        <v>54.428445939808796</v>
      </c>
      <c r="G1697" s="2">
        <v>43.527920949162699</v>
      </c>
      <c r="H1697" s="6">
        <v>52.164215495758498</v>
      </c>
      <c r="I1697" s="1">
        <f t="shared" si="1331"/>
        <v>47.846068222460602</v>
      </c>
      <c r="J1697" s="2">
        <v>122.660659376114</v>
      </c>
      <c r="K1697" s="6">
        <v>100.899890463864</v>
      </c>
      <c r="L1697" s="1">
        <f t="shared" si="1332"/>
        <v>111.780274919989</v>
      </c>
      <c r="M1697" s="11"/>
      <c r="N1697" s="2">
        <v>76.076200767361101</v>
      </c>
      <c r="O1697" s="1">
        <v>118.956456778616</v>
      </c>
      <c r="P1697" s="1">
        <v>201.53813150649501</v>
      </c>
      <c r="Q1697" s="1">
        <v>315.98106978812098</v>
      </c>
      <c r="R1697" s="2">
        <v>140.06669557158</v>
      </c>
      <c r="S1697" s="1">
        <v>223.44964770819499</v>
      </c>
      <c r="T1697" s="1">
        <v>325.18907133859</v>
      </c>
      <c r="U1697" s="2">
        <v>101.491387183944</v>
      </c>
      <c r="V1697" s="1">
        <v>141.675069752186</v>
      </c>
      <c r="W1697" s="1">
        <v>200.55326792008299</v>
      </c>
      <c r="X1697" s="6">
        <v>372.58139459592098</v>
      </c>
      <c r="Y1697" s="1">
        <f t="shared" si="1333"/>
        <v>88.783793975652543</v>
      </c>
      <c r="Z1697" s="1">
        <f t="shared" si="1334"/>
        <v>133.56607403412735</v>
      </c>
      <c r="AA1697" s="1">
        <f t="shared" si="1335"/>
        <v>208.51368237825764</v>
      </c>
      <c r="AB1697" s="6">
        <f t="shared" si="1336"/>
        <v>337.91717857421065</v>
      </c>
      <c r="AC1697" s="9">
        <v>64.397846771597898</v>
      </c>
      <c r="AD1697" s="1">
        <v>94.175584899115904</v>
      </c>
      <c r="AE1697" s="1">
        <v>176.24816651765599</v>
      </c>
      <c r="AF1697" s="1">
        <v>302.93527872259801</v>
      </c>
      <c r="AG1697" s="2">
        <v>87.983735670564698</v>
      </c>
      <c r="AH1697" s="1">
        <v>144.97927706358601</v>
      </c>
      <c r="AI1697" s="1">
        <v>193.462844758221</v>
      </c>
      <c r="AJ1697" s="6">
        <v>423.08179040452097</v>
      </c>
      <c r="AK1697" s="1">
        <f t="shared" si="1337"/>
        <v>76.190791221081298</v>
      </c>
      <c r="AL1697" s="1">
        <f t="shared" si="1338"/>
        <v>119.57743098135096</v>
      </c>
      <c r="AM1697" s="1">
        <f t="shared" si="1339"/>
        <v>184.85550563793851</v>
      </c>
      <c r="AN1697" s="6">
        <f t="shared" si="1340"/>
        <v>363.00853456355946</v>
      </c>
      <c r="AO1697" s="9">
        <v>120.196980546272</v>
      </c>
      <c r="AP1697" s="1">
        <v>100.980371936362</v>
      </c>
      <c r="AQ1697" s="1">
        <v>105.34934708658</v>
      </c>
      <c r="AR1697" s="1">
        <v>129.52830884754599</v>
      </c>
      <c r="AS1697" s="2">
        <v>95.424526566188902</v>
      </c>
      <c r="AT1697" s="1">
        <v>105.351032881424</v>
      </c>
      <c r="AU1697" s="6">
        <v>112.254908475959</v>
      </c>
      <c r="AV1697" s="1">
        <f t="shared" si="1341"/>
        <v>120.196980546272</v>
      </c>
      <c r="AW1697" s="1">
        <f t="shared" si="1342"/>
        <v>98.202449251275453</v>
      </c>
      <c r="AX1697" s="1">
        <f t="shared" si="1343"/>
        <v>105.350189984002</v>
      </c>
      <c r="AY1697" s="1">
        <f t="shared" si="1344"/>
        <v>120.89160866175249</v>
      </c>
      <c r="AZ1697" s="11"/>
      <c r="BA1697" s="2">
        <v>58.929130000808598</v>
      </c>
      <c r="BB1697" s="1">
        <v>93.473808021835495</v>
      </c>
      <c r="BC1697" s="1">
        <v>113.299524255412</v>
      </c>
      <c r="BD1697" s="1">
        <v>109.808048656396</v>
      </c>
      <c r="BE1697" s="2">
        <v>128.095797017238</v>
      </c>
      <c r="BF1697" s="1">
        <v>147.13717804938301</v>
      </c>
      <c r="BG1697" s="6">
        <v>114.85632484633</v>
      </c>
      <c r="BH1697" s="1">
        <f t="shared" si="1345"/>
        <v>58.929130000808598</v>
      </c>
      <c r="BI1697" s="1">
        <f t="shared" si="1346"/>
        <v>110.78480251953675</v>
      </c>
      <c r="BJ1697" s="1">
        <f t="shared" si="1347"/>
        <v>130.2183511523975</v>
      </c>
      <c r="BK1697" s="1">
        <f t="shared" si="1348"/>
        <v>112.332186751363</v>
      </c>
      <c r="BL1697" s="2">
        <v>57.231807817580297</v>
      </c>
      <c r="BM1697" s="1">
        <v>85.705890596149203</v>
      </c>
      <c r="BN1697" s="1">
        <v>95.358236427735704</v>
      </c>
      <c r="BO1697" s="6">
        <v>99.722933400745603</v>
      </c>
      <c r="BP1697" s="9">
        <v>123.64391923032601</v>
      </c>
      <c r="BQ1697" s="1">
        <v>117.74283760133601</v>
      </c>
      <c r="BR1697" s="1">
        <v>138.47484121665599</v>
      </c>
      <c r="BS1697" s="1">
        <v>196.50459205083101</v>
      </c>
      <c r="BT1697" s="2">
        <v>130.41373925636299</v>
      </c>
      <c r="BU1697" s="1">
        <v>151.998232146801</v>
      </c>
      <c r="BV1697" s="6">
        <v>180.572221172734</v>
      </c>
      <c r="BW1697" s="1">
        <f t="shared" si="1349"/>
        <v>123.64391923032601</v>
      </c>
      <c r="BX1697" s="1">
        <f t="shared" si="1350"/>
        <v>124.0782884288495</v>
      </c>
      <c r="BY1697" s="1">
        <f t="shared" si="1351"/>
        <v>145.2365366817285</v>
      </c>
      <c r="BZ1697" s="1">
        <f t="shared" si="1352"/>
        <v>188.53840661178251</v>
      </c>
      <c r="CA1697" s="11"/>
      <c r="CB1697" s="2">
        <v>47.227384233173197</v>
      </c>
      <c r="CC1697" s="1">
        <v>56.541620945342899</v>
      </c>
      <c r="CD1697" s="1">
        <v>43.300266591274699</v>
      </c>
      <c r="CE1697" s="1">
        <v>98.973518889564602</v>
      </c>
      <c r="CF1697" s="2">
        <v>75.559007635011</v>
      </c>
      <c r="CG1697" s="1">
        <v>53.303384390184597</v>
      </c>
      <c r="CH1697" s="1">
        <v>95.417882581938997</v>
      </c>
      <c r="CI1697" s="2">
        <v>72.287983670116105</v>
      </c>
      <c r="CJ1697" s="1">
        <v>100.340793656329</v>
      </c>
      <c r="CK1697" s="1">
        <v>77.100366391759195</v>
      </c>
      <c r="CL1697" s="6">
        <v>116.20119189775301</v>
      </c>
      <c r="CM1697" s="1">
        <f t="shared" si="1353"/>
        <v>59.757683951644651</v>
      </c>
      <c r="CN1697" s="1">
        <f t="shared" si="1354"/>
        <v>77.480474078894289</v>
      </c>
      <c r="CO1697" s="1">
        <f t="shared" si="1355"/>
        <v>57.901339124406171</v>
      </c>
      <c r="CP1697" s="6">
        <f t="shared" si="1356"/>
        <v>103.53086445641888</v>
      </c>
      <c r="CQ1697" s="9">
        <v>49.379782165383098</v>
      </c>
      <c r="CR1697" s="1">
        <v>50.281763249909801</v>
      </c>
      <c r="CS1697" s="1">
        <v>43.781081815523201</v>
      </c>
      <c r="CT1697" s="1">
        <v>116.331772026682</v>
      </c>
      <c r="CU1697" s="2">
        <v>53.524366445833301</v>
      </c>
      <c r="CV1697" s="1">
        <v>81.4661205161634</v>
      </c>
      <c r="CW1697" s="1">
        <v>69.542255324300697</v>
      </c>
      <c r="CX1697" s="6">
        <v>126.8636913599</v>
      </c>
      <c r="CY1697" s="1">
        <f t="shared" si="1326"/>
        <v>51.4520743056082</v>
      </c>
      <c r="CZ1697" s="1">
        <f t="shared" si="1327"/>
        <v>65.873941883036593</v>
      </c>
      <c r="DA1697" s="1">
        <f t="shared" si="1328"/>
        <v>56.661668569911953</v>
      </c>
      <c r="DB1697" s="6">
        <f t="shared" si="1329"/>
        <v>121.597731693291</v>
      </c>
      <c r="DC1697" s="9">
        <v>118.489988832137</v>
      </c>
      <c r="DD1697" s="1">
        <v>102.303590344615</v>
      </c>
      <c r="DE1697" s="1">
        <v>82.181903887253</v>
      </c>
      <c r="DF1697" s="1">
        <v>115.726781228673</v>
      </c>
      <c r="DG1697" s="2">
        <v>93.214413909952697</v>
      </c>
      <c r="DH1697" s="1">
        <v>77.447992358892407</v>
      </c>
      <c r="DI1697" s="6">
        <v>100.332776588033</v>
      </c>
      <c r="DJ1697" s="1">
        <f t="shared" si="1357"/>
        <v>118.489988832137</v>
      </c>
      <c r="DK1697" s="1">
        <f t="shared" si="1358"/>
        <v>97.75900212728385</v>
      </c>
      <c r="DL1697" s="1">
        <f t="shared" si="1359"/>
        <v>79.814948123072696</v>
      </c>
      <c r="DM1697" s="1">
        <f t="shared" si="1360"/>
        <v>108.02977890835299</v>
      </c>
      <c r="DN1697" s="11"/>
      <c r="DO1697" s="2">
        <v>44.688396391355703</v>
      </c>
      <c r="DP1697" s="1">
        <v>40.417278711371303</v>
      </c>
      <c r="DQ1697" s="1">
        <v>48.4517114912164</v>
      </c>
      <c r="DR1697" s="1">
        <v>59.828479994813399</v>
      </c>
      <c r="DS1697" s="2">
        <v>60.710886166351003</v>
      </c>
      <c r="DT1697" s="1">
        <v>77.825013729541197</v>
      </c>
      <c r="DU1697" s="6">
        <v>92.519007397425199</v>
      </c>
      <c r="DV1697" s="1">
        <f t="shared" si="1361"/>
        <v>44.688396391355703</v>
      </c>
      <c r="DW1697" s="1">
        <f t="shared" si="1362"/>
        <v>50.564082438861149</v>
      </c>
      <c r="DX1697" s="1">
        <f t="shared" si="1363"/>
        <v>63.138362610378799</v>
      </c>
      <c r="DY1697" s="1">
        <f t="shared" si="1364"/>
        <v>76.173743696119303</v>
      </c>
      <c r="DZ1697" s="2">
        <v>48.354298445412198</v>
      </c>
      <c r="EA1697" s="1">
        <v>45.678850776883799</v>
      </c>
      <c r="EB1697" s="1">
        <v>43.876821257242803</v>
      </c>
      <c r="EC1697" s="6">
        <v>45.408756776045699</v>
      </c>
      <c r="ED1697" s="9">
        <v>117.110710652538</v>
      </c>
      <c r="EE1697" s="1">
        <v>105.35191260454199</v>
      </c>
      <c r="EF1697" s="1">
        <v>94.882443467980593</v>
      </c>
      <c r="EG1697" s="1">
        <v>108.230825387002</v>
      </c>
      <c r="EH1697" s="2">
        <v>103.11259443326701</v>
      </c>
      <c r="EI1697" s="1">
        <v>92.237688485022602</v>
      </c>
      <c r="EJ1697" s="6">
        <v>92.966454897592101</v>
      </c>
      <c r="EK1697" s="1">
        <f t="shared" si="1365"/>
        <v>117.110710652538</v>
      </c>
      <c r="EL1697" s="1">
        <f t="shared" si="1366"/>
        <v>104.2322535189045</v>
      </c>
      <c r="EM1697" s="1">
        <f t="shared" si="1367"/>
        <v>93.560065976501591</v>
      </c>
      <c r="EN1697" s="1">
        <f t="shared" si="1368"/>
        <v>100.59864014229706</v>
      </c>
      <c r="EO1697" s="11"/>
      <c r="EP1697" s="2">
        <v>48.018308300699701</v>
      </c>
      <c r="EQ1697" s="1">
        <v>36.4471029551325</v>
      </c>
      <c r="ER1697" s="1">
        <v>32.105796740268197</v>
      </c>
      <c r="ES1697" s="1">
        <v>34.571280152990902</v>
      </c>
      <c r="ET1697" s="2">
        <v>43.231095930702303</v>
      </c>
      <c r="EU1697" s="1">
        <v>39.119570909088097</v>
      </c>
      <c r="EV1697" s="1">
        <v>38.932257940731603</v>
      </c>
      <c r="EW1697" s="2">
        <v>65.079834452328598</v>
      </c>
      <c r="EX1697" s="1">
        <v>55.214277656570701</v>
      </c>
      <c r="EY1697" s="1">
        <v>40.074298501037198</v>
      </c>
      <c r="EZ1697" s="6">
        <v>47.679844539022</v>
      </c>
      <c r="FA1697" s="1">
        <f t="shared" si="1369"/>
        <v>56.549071376514149</v>
      </c>
      <c r="FB1697" s="1">
        <f t="shared" si="1370"/>
        <v>44.964158847468504</v>
      </c>
      <c r="FC1697" s="1">
        <f t="shared" si="1371"/>
        <v>37.099888716797828</v>
      </c>
      <c r="FD1697" s="6">
        <f t="shared" si="1372"/>
        <v>40.394460877581501</v>
      </c>
      <c r="FE1697" s="1">
        <v>53.040314043916702</v>
      </c>
      <c r="FF1697" s="1">
        <v>44.006345629454003</v>
      </c>
      <c r="FG1697" s="6">
        <v>37.677353594991501</v>
      </c>
      <c r="FH1697" s="9">
        <v>95.072318732414004</v>
      </c>
      <c r="FI1697" s="1">
        <v>78.5797431390274</v>
      </c>
      <c r="FJ1697" s="1">
        <v>76.151226135575598</v>
      </c>
      <c r="FK1697" s="1">
        <v>90.853315046874698</v>
      </c>
      <c r="FL1697" s="2">
        <v>81.750067510967</v>
      </c>
      <c r="FM1697" s="1">
        <v>72.474618889251403</v>
      </c>
      <c r="FN1697" s="6">
        <v>60.555927286031398</v>
      </c>
      <c r="FO1697" s="1">
        <f t="shared" si="1373"/>
        <v>95.072318732414004</v>
      </c>
      <c r="FP1697" s="1">
        <f t="shared" si="1374"/>
        <v>80.164905324997193</v>
      </c>
      <c r="FQ1697" s="1">
        <f t="shared" si="1375"/>
        <v>74.312922512413508</v>
      </c>
      <c r="FR1697" s="1">
        <f t="shared" si="1376"/>
        <v>75.704621166453052</v>
      </c>
      <c r="FS1697" s="2">
        <v>72.162229152481601</v>
      </c>
      <c r="FT1697" s="1">
        <v>59.059906826850998</v>
      </c>
      <c r="FU1697" s="1">
        <v>40.362030402586598</v>
      </c>
      <c r="FV1697" s="1">
        <v>68.933868843361594</v>
      </c>
    </row>
    <row r="1698" spans="1:178" x14ac:dyDescent="0.2">
      <c r="A1698" s="1" t="s">
        <v>1199</v>
      </c>
      <c r="B1698" s="1">
        <v>9</v>
      </c>
      <c r="C1698" s="9">
        <v>8.9910081750341497</v>
      </c>
      <c r="D1698" s="9">
        <v>5.7331141162254102</v>
      </c>
      <c r="E1698" s="6">
        <v>8.0828099435645697</v>
      </c>
      <c r="F1698" s="9">
        <f t="shared" si="1330"/>
        <v>7.6023107449413772</v>
      </c>
      <c r="G1698" s="2">
        <v>27.982155053207801</v>
      </c>
      <c r="H1698" s="6">
        <v>22.6925885187989</v>
      </c>
      <c r="I1698" s="1">
        <f t="shared" si="1331"/>
        <v>25.337371786003352</v>
      </c>
      <c r="J1698" s="2">
        <v>119.401553189572</v>
      </c>
      <c r="K1698" s="6">
        <v>143.04185654201501</v>
      </c>
      <c r="L1698" s="1">
        <f t="shared" si="1332"/>
        <v>131.2217048657935</v>
      </c>
      <c r="M1698" s="11"/>
      <c r="N1698" s="2">
        <v>7.3451230495008399</v>
      </c>
      <c r="O1698" s="1">
        <v>5.37538480778663</v>
      </c>
      <c r="P1698" s="1">
        <v>4.5063916042073897</v>
      </c>
      <c r="Q1698" s="1">
        <v>17.204631692888402</v>
      </c>
      <c r="R1698" s="2">
        <v>6.3408724818319202</v>
      </c>
      <c r="S1698" s="1">
        <v>4.87281453607216</v>
      </c>
      <c r="T1698" s="1">
        <v>6.1899823513105696</v>
      </c>
      <c r="U1698" s="2">
        <v>5.7812943979781402</v>
      </c>
      <c r="V1698" s="1">
        <v>5.4650226412576499</v>
      </c>
      <c r="W1698" s="1">
        <v>4.9496987361322198</v>
      </c>
      <c r="X1698" s="6">
        <v>6.5988289144408698</v>
      </c>
      <c r="Y1698" s="1">
        <f t="shared" si="1333"/>
        <v>6.56320872373949</v>
      </c>
      <c r="Z1698" s="1">
        <f t="shared" si="1334"/>
        <v>5.7270933102920667</v>
      </c>
      <c r="AA1698" s="1">
        <f t="shared" si="1335"/>
        <v>4.7763016254705901</v>
      </c>
      <c r="AB1698" s="6">
        <f t="shared" si="1336"/>
        <v>9.9978143195466131</v>
      </c>
      <c r="AC1698" s="9">
        <v>20.706721278665601</v>
      </c>
      <c r="AD1698" s="1">
        <v>16.230173967661699</v>
      </c>
      <c r="AE1698" s="1">
        <v>16.1319298024573</v>
      </c>
      <c r="AF1698" s="1">
        <v>9.0814791139056101</v>
      </c>
      <c r="AG1698" s="2">
        <v>15.934815866741801</v>
      </c>
      <c r="AH1698" s="1">
        <v>17.089459060634699</v>
      </c>
      <c r="AI1698" s="1">
        <v>11.3812337741946</v>
      </c>
      <c r="AJ1698" s="6">
        <v>8.3753682824387301</v>
      </c>
      <c r="AK1698" s="1">
        <f t="shared" si="1337"/>
        <v>18.320768572703699</v>
      </c>
      <c r="AL1698" s="1">
        <f t="shared" si="1338"/>
        <v>16.659816514148197</v>
      </c>
      <c r="AM1698" s="1">
        <f t="shared" si="1339"/>
        <v>13.756581788325949</v>
      </c>
      <c r="AN1698" s="6">
        <f t="shared" si="1340"/>
        <v>8.7284236981721701</v>
      </c>
      <c r="AO1698" s="9">
        <v>137.645376474698</v>
      </c>
      <c r="AP1698" s="1">
        <v>111.74662500844499</v>
      </c>
      <c r="AQ1698" s="1">
        <v>107.700775971532</v>
      </c>
      <c r="AR1698" s="1">
        <v>136.86352663984999</v>
      </c>
      <c r="AS1698" s="2">
        <v>167.58389568713301</v>
      </c>
      <c r="AT1698" s="1">
        <v>102.959586987728</v>
      </c>
      <c r="AU1698" s="6">
        <v>128.61442189805999</v>
      </c>
      <c r="AV1698" s="1">
        <f t="shared" si="1341"/>
        <v>137.645376474698</v>
      </c>
      <c r="AW1698" s="1">
        <f t="shared" si="1342"/>
        <v>139.665260347789</v>
      </c>
      <c r="AX1698" s="1">
        <f t="shared" si="1343"/>
        <v>105.33018147963</v>
      </c>
      <c r="AY1698" s="1">
        <f t="shared" si="1344"/>
        <v>132.73897426895499</v>
      </c>
      <c r="AZ1698" s="11"/>
      <c r="BA1698" s="2">
        <v>7.2147297238283903</v>
      </c>
      <c r="BB1698" s="1">
        <v>4.7418022487093401</v>
      </c>
      <c r="BC1698" s="1">
        <v>5.1440599175074402</v>
      </c>
      <c r="BD1698" s="1">
        <v>23.6151988055374</v>
      </c>
      <c r="BE1698" s="2">
        <v>5.6469514176818798</v>
      </c>
      <c r="BF1698" s="1">
        <v>3.62561158737098</v>
      </c>
      <c r="BG1698" s="6">
        <v>5.7205101514478001</v>
      </c>
      <c r="BH1698" s="1">
        <f t="shared" si="1345"/>
        <v>7.2147297238283903</v>
      </c>
      <c r="BI1698" s="1">
        <f t="shared" si="1346"/>
        <v>5.1943768331956104</v>
      </c>
      <c r="BJ1698" s="1">
        <f t="shared" si="1347"/>
        <v>4.3848357524392103</v>
      </c>
      <c r="BK1698" s="1">
        <f t="shared" si="1348"/>
        <v>14.6678544784926</v>
      </c>
      <c r="BL1698" s="2">
        <v>16.950793848011202</v>
      </c>
      <c r="BM1698" s="1">
        <v>17.994912639891801</v>
      </c>
      <c r="BN1698" s="1">
        <v>9.4745077051140196</v>
      </c>
      <c r="BO1698" s="6">
        <v>10.3136535129495</v>
      </c>
      <c r="BP1698" s="9">
        <v>122.419686173569</v>
      </c>
      <c r="BQ1698" s="1">
        <v>66.194890466898698</v>
      </c>
      <c r="BR1698" s="1">
        <v>63.942646505928501</v>
      </c>
      <c r="BS1698" s="1">
        <v>66.6809769629144</v>
      </c>
      <c r="BT1698" s="2">
        <v>150.1603238273</v>
      </c>
      <c r="BU1698" s="1">
        <v>76.096002911703195</v>
      </c>
      <c r="BV1698" s="6">
        <v>65.536839523560005</v>
      </c>
      <c r="BW1698" s="1">
        <f t="shared" si="1349"/>
        <v>122.419686173569</v>
      </c>
      <c r="BX1698" s="1">
        <f t="shared" si="1350"/>
        <v>108.17760714709935</v>
      </c>
      <c r="BY1698" s="1">
        <f t="shared" si="1351"/>
        <v>70.019324708815844</v>
      </c>
      <c r="BZ1698" s="1">
        <f t="shared" si="1352"/>
        <v>66.108908243237209</v>
      </c>
      <c r="CA1698" s="11"/>
      <c r="CB1698" s="2">
        <v>6.4657521905111501</v>
      </c>
      <c r="CC1698" s="1">
        <v>6.54732967562743</v>
      </c>
      <c r="CD1698" s="1">
        <v>32.869517115458699</v>
      </c>
      <c r="CE1698" s="1">
        <v>68.488088030580897</v>
      </c>
      <c r="CF1698" s="2">
        <v>6.9284811551112</v>
      </c>
      <c r="CG1698" s="1">
        <v>30.244540214125699</v>
      </c>
      <c r="CH1698" s="1">
        <v>69.531110811578401</v>
      </c>
      <c r="CI1698" s="2">
        <v>7.8025566482906497</v>
      </c>
      <c r="CJ1698" s="1">
        <v>9.8453082498570996</v>
      </c>
      <c r="CK1698" s="1">
        <v>38.740796848959803</v>
      </c>
      <c r="CL1698" s="6">
        <v>68.533718504797903</v>
      </c>
      <c r="CM1698" s="1">
        <f t="shared" si="1353"/>
        <v>7.1341544194009003</v>
      </c>
      <c r="CN1698" s="1">
        <f t="shared" si="1354"/>
        <v>7.7737063601985765</v>
      </c>
      <c r="CO1698" s="1">
        <f t="shared" si="1355"/>
        <v>33.951618059514736</v>
      </c>
      <c r="CP1698" s="6">
        <f t="shared" si="1356"/>
        <v>68.850972448985729</v>
      </c>
      <c r="CQ1698" s="9">
        <v>17.1368305982108</v>
      </c>
      <c r="CR1698" s="1">
        <v>16.582228303492101</v>
      </c>
      <c r="CS1698" s="1">
        <v>26.700056505412</v>
      </c>
      <c r="CT1698" s="1">
        <v>53.369410926148298</v>
      </c>
      <c r="CU1698" s="2">
        <v>19.646227329413701</v>
      </c>
      <c r="CV1698" s="1">
        <v>18.7234041309204</v>
      </c>
      <c r="CW1698" s="1">
        <v>49.060773211336603</v>
      </c>
      <c r="CX1698" s="6">
        <v>96.367449506568803</v>
      </c>
      <c r="CY1698" s="1">
        <f t="shared" si="1326"/>
        <v>18.391528963812249</v>
      </c>
      <c r="CZ1698" s="1">
        <f t="shared" si="1327"/>
        <v>17.652816217206251</v>
      </c>
      <c r="DA1698" s="1">
        <f t="shared" si="1328"/>
        <v>37.880414858374301</v>
      </c>
      <c r="DB1698" s="6">
        <f t="shared" si="1329"/>
        <v>74.868430216358547</v>
      </c>
      <c r="DC1698" s="9">
        <v>103.98518128494101</v>
      </c>
      <c r="DD1698" s="1">
        <v>81.093840865499203</v>
      </c>
      <c r="DE1698" s="1">
        <v>92.117544121694394</v>
      </c>
      <c r="DF1698" s="1">
        <v>92.673450174574597</v>
      </c>
      <c r="DG1698" s="2">
        <v>134.22252909142199</v>
      </c>
      <c r="DH1698" s="1">
        <v>92.955775327469794</v>
      </c>
      <c r="DI1698" s="6">
        <v>89.102322591582407</v>
      </c>
      <c r="DJ1698" s="1">
        <f t="shared" si="1357"/>
        <v>103.98518128494101</v>
      </c>
      <c r="DK1698" s="1">
        <f t="shared" si="1358"/>
        <v>107.6581849784606</v>
      </c>
      <c r="DL1698" s="1">
        <f t="shared" si="1359"/>
        <v>92.536659724582094</v>
      </c>
      <c r="DM1698" s="1">
        <f t="shared" si="1360"/>
        <v>90.887886383078495</v>
      </c>
      <c r="DN1698" s="11"/>
      <c r="DO1698" s="2">
        <v>7.6260073313636001</v>
      </c>
      <c r="DP1698" s="1">
        <v>9.5537620844038091</v>
      </c>
      <c r="DQ1698" s="1">
        <v>45.463139364091603</v>
      </c>
      <c r="DR1698" s="1">
        <v>134.05087498813299</v>
      </c>
      <c r="DS1698" s="2">
        <v>9.1375323642429596</v>
      </c>
      <c r="DT1698" s="1">
        <v>23.627087223370001</v>
      </c>
      <c r="DU1698" s="6">
        <v>82.790644299538499</v>
      </c>
      <c r="DV1698" s="1">
        <f t="shared" si="1361"/>
        <v>7.6260073313636001</v>
      </c>
      <c r="DW1698" s="1">
        <f t="shared" si="1362"/>
        <v>9.3456472243233843</v>
      </c>
      <c r="DX1698" s="1">
        <f t="shared" si="1363"/>
        <v>34.5451132937308</v>
      </c>
      <c r="DY1698" s="1">
        <f t="shared" si="1364"/>
        <v>108.42075964383574</v>
      </c>
      <c r="DZ1698" s="2">
        <v>29.851461652151201</v>
      </c>
      <c r="EA1698" s="1">
        <v>24.864507319865002</v>
      </c>
      <c r="EB1698" s="1">
        <v>25.0230211646806</v>
      </c>
      <c r="EC1698" s="6">
        <v>25.666824800783399</v>
      </c>
      <c r="ED1698" s="9">
        <v>132.29841056422001</v>
      </c>
      <c r="EE1698" s="1">
        <v>132.29113978028201</v>
      </c>
      <c r="EF1698" s="1">
        <v>102.997496121859</v>
      </c>
      <c r="EG1698" s="1">
        <v>132.248857656985</v>
      </c>
      <c r="EH1698" s="2">
        <v>187.04233760825301</v>
      </c>
      <c r="EI1698" s="1">
        <v>111.967062455844</v>
      </c>
      <c r="EJ1698" s="6">
        <v>123.33786126179299</v>
      </c>
      <c r="EK1698" s="1">
        <f t="shared" si="1365"/>
        <v>132.29841056422001</v>
      </c>
      <c r="EL1698" s="1">
        <f t="shared" si="1366"/>
        <v>159.66673869426751</v>
      </c>
      <c r="EM1698" s="1">
        <f t="shared" si="1367"/>
        <v>107.4822792888515</v>
      </c>
      <c r="EN1698" s="1">
        <f t="shared" si="1368"/>
        <v>127.79335945938899</v>
      </c>
      <c r="EO1698" s="11"/>
      <c r="EP1698" s="2">
        <v>18.245321973007702</v>
      </c>
      <c r="EQ1698" s="1">
        <v>77.563252348257095</v>
      </c>
      <c r="ER1698" s="1">
        <v>141.467190702229</v>
      </c>
      <c r="ES1698" s="1">
        <v>283.85376600266602</v>
      </c>
      <c r="ET1698" s="2">
        <v>41.821092634114599</v>
      </c>
      <c r="EU1698" s="1">
        <v>86.661614851668205</v>
      </c>
      <c r="EV1698" s="1">
        <v>170.7139668415</v>
      </c>
      <c r="EW1698" s="2">
        <v>9.6663454478936206</v>
      </c>
      <c r="EX1698" s="1">
        <v>29.3709236069569</v>
      </c>
      <c r="EY1698" s="1">
        <v>113.924183968759</v>
      </c>
      <c r="EZ1698" s="6">
        <v>167.910628530021</v>
      </c>
      <c r="FA1698" s="1">
        <f t="shared" si="1369"/>
        <v>13.955833710450662</v>
      </c>
      <c r="FB1698" s="1">
        <f t="shared" si="1370"/>
        <v>49.585089529776191</v>
      </c>
      <c r="FC1698" s="1">
        <f t="shared" si="1371"/>
        <v>114.01766317421874</v>
      </c>
      <c r="FD1698" s="6">
        <f t="shared" si="1372"/>
        <v>207.49278712472901</v>
      </c>
      <c r="FE1698" s="1">
        <v>48.9626779345923</v>
      </c>
      <c r="FF1698" s="1">
        <v>82.738695256742204</v>
      </c>
      <c r="FG1698" s="6">
        <v>143.61206830153199</v>
      </c>
      <c r="FH1698" s="9">
        <v>160.255995855164</v>
      </c>
      <c r="FI1698" s="1">
        <v>157.47459047154101</v>
      </c>
      <c r="FJ1698" s="1">
        <v>157.982500957729</v>
      </c>
      <c r="FK1698" s="1">
        <v>166.29669904371801</v>
      </c>
      <c r="FL1698" s="2">
        <v>219.64433122179699</v>
      </c>
      <c r="FM1698" s="1">
        <v>138.58604945568001</v>
      </c>
      <c r="FN1698" s="6">
        <v>164.29979801675401</v>
      </c>
      <c r="FO1698" s="1">
        <f t="shared" si="1373"/>
        <v>160.255995855164</v>
      </c>
      <c r="FP1698" s="1">
        <f t="shared" si="1374"/>
        <v>188.559460846669</v>
      </c>
      <c r="FQ1698" s="1">
        <f t="shared" si="1375"/>
        <v>148.28427520670451</v>
      </c>
      <c r="FR1698" s="1">
        <f t="shared" si="1376"/>
        <v>165.29824853023601</v>
      </c>
      <c r="FS1698" s="2">
        <v>6.2278630050239698</v>
      </c>
      <c r="FT1698" s="1">
        <v>12.7206889750247</v>
      </c>
      <c r="FU1698" s="1">
        <v>46.764630187738199</v>
      </c>
      <c r="FV1698" s="1">
        <v>66.900426856444696</v>
      </c>
    </row>
    <row r="1699" spans="1:178" x14ac:dyDescent="0.2">
      <c r="A1699" s="1" t="s">
        <v>733</v>
      </c>
      <c r="B1699" s="1">
        <v>3</v>
      </c>
      <c r="C1699" s="9">
        <v>209.63828012032101</v>
      </c>
      <c r="D1699" s="9">
        <v>301.63000374980999</v>
      </c>
      <c r="E1699" s="6">
        <v>230.80540792048399</v>
      </c>
      <c r="F1699" s="9">
        <f t="shared" si="1330"/>
        <v>247.35789726353832</v>
      </c>
      <c r="G1699" s="2">
        <v>218.870736854646</v>
      </c>
      <c r="H1699" s="6">
        <v>194.02740043913099</v>
      </c>
      <c r="I1699" s="1">
        <f t="shared" si="1331"/>
        <v>206.44906864688849</v>
      </c>
      <c r="J1699" s="2">
        <v>293.67570410752597</v>
      </c>
      <c r="K1699" s="6">
        <v>263.07232704422398</v>
      </c>
      <c r="L1699" s="1">
        <f t="shared" si="1332"/>
        <v>278.37401557587498</v>
      </c>
      <c r="M1699" s="11"/>
      <c r="N1699" s="2">
        <v>332.65280868869502</v>
      </c>
      <c r="O1699" s="1">
        <v>387.88712396116102</v>
      </c>
      <c r="P1699" s="1">
        <v>427.893993233706</v>
      </c>
      <c r="Q1699" s="1">
        <v>392.58366316760402</v>
      </c>
      <c r="R1699" s="2">
        <v>512.50163820222804</v>
      </c>
      <c r="S1699" s="1">
        <v>401.34030405344203</v>
      </c>
      <c r="T1699" s="1">
        <v>437.20782585163403</v>
      </c>
      <c r="U1699" s="2">
        <v>309.74365642637298</v>
      </c>
      <c r="V1699" s="1">
        <v>426.98781748054603</v>
      </c>
      <c r="W1699" s="1">
        <v>446.27634588535398</v>
      </c>
      <c r="X1699" s="6">
        <v>423.16792711199099</v>
      </c>
      <c r="Y1699" s="1">
        <f t="shared" si="1333"/>
        <v>321.19823255753397</v>
      </c>
      <c r="Z1699" s="1">
        <f t="shared" si="1334"/>
        <v>442.45885988131175</v>
      </c>
      <c r="AA1699" s="1">
        <f t="shared" si="1335"/>
        <v>425.17021439083402</v>
      </c>
      <c r="AB1699" s="6">
        <f t="shared" si="1336"/>
        <v>417.65313871040968</v>
      </c>
      <c r="AC1699" s="9">
        <v>302.60033663153598</v>
      </c>
      <c r="AD1699" s="1">
        <v>455.32265554818702</v>
      </c>
      <c r="AE1699" s="1">
        <v>482.346798119472</v>
      </c>
      <c r="AF1699" s="1">
        <v>442.61466328995903</v>
      </c>
      <c r="AG1699" s="2">
        <v>232.55248325078401</v>
      </c>
      <c r="AH1699" s="1">
        <v>327.81828921887899</v>
      </c>
      <c r="AI1699" s="1">
        <v>339.05098032044998</v>
      </c>
      <c r="AJ1699" s="6">
        <v>328.88567984281502</v>
      </c>
      <c r="AK1699" s="1">
        <f t="shared" si="1337"/>
        <v>267.57640994116002</v>
      </c>
      <c r="AL1699" s="1">
        <f t="shared" si="1338"/>
        <v>391.570472383533</v>
      </c>
      <c r="AM1699" s="1">
        <f t="shared" si="1339"/>
        <v>410.69888921996096</v>
      </c>
      <c r="AN1699" s="6">
        <f t="shared" si="1340"/>
        <v>385.75017156638705</v>
      </c>
      <c r="AO1699" s="9">
        <v>239.339562845421</v>
      </c>
      <c r="AP1699" s="1">
        <v>248.20888269709701</v>
      </c>
      <c r="AQ1699" s="1">
        <v>262.73832045272798</v>
      </c>
      <c r="AR1699" s="1">
        <v>272.49585562962699</v>
      </c>
      <c r="AS1699" s="2">
        <v>228.65044253637899</v>
      </c>
      <c r="AT1699" s="1">
        <v>246.44634060949301</v>
      </c>
      <c r="AU1699" s="6">
        <v>213.116040813876</v>
      </c>
      <c r="AV1699" s="1">
        <f t="shared" si="1341"/>
        <v>239.339562845421</v>
      </c>
      <c r="AW1699" s="1">
        <f t="shared" si="1342"/>
        <v>238.429662616738</v>
      </c>
      <c r="AX1699" s="1">
        <f t="shared" si="1343"/>
        <v>254.59233053111049</v>
      </c>
      <c r="AY1699" s="1">
        <f t="shared" si="1344"/>
        <v>242.80594822175149</v>
      </c>
      <c r="AZ1699" s="11"/>
      <c r="BA1699" s="2">
        <v>344.037409507635</v>
      </c>
      <c r="BB1699" s="1">
        <v>366.02433096298699</v>
      </c>
      <c r="BC1699" s="1">
        <v>476.65849828462001</v>
      </c>
      <c r="BD1699" s="1">
        <v>778.33468962925804</v>
      </c>
      <c r="BE1699" s="2">
        <v>451.28852756083899</v>
      </c>
      <c r="BF1699" s="1">
        <v>454.75247834654402</v>
      </c>
      <c r="BG1699" s="6">
        <v>895.16036518819601</v>
      </c>
      <c r="BH1699" s="1">
        <f t="shared" si="1345"/>
        <v>344.037409507635</v>
      </c>
      <c r="BI1699" s="1">
        <f t="shared" si="1346"/>
        <v>408.65642926191299</v>
      </c>
      <c r="BJ1699" s="1">
        <f t="shared" si="1347"/>
        <v>465.70548831558199</v>
      </c>
      <c r="BK1699" s="1">
        <f t="shared" si="1348"/>
        <v>836.74752740872702</v>
      </c>
      <c r="BL1699" s="2">
        <v>269.69997305143397</v>
      </c>
      <c r="BM1699" s="1">
        <v>437.984229064555</v>
      </c>
      <c r="BN1699" s="1">
        <v>561.74325593009701</v>
      </c>
      <c r="BO1699" s="6">
        <v>773.79253995695899</v>
      </c>
      <c r="BP1699" s="9">
        <v>194.73105205936801</v>
      </c>
      <c r="BQ1699" s="1">
        <v>283.95353543481298</v>
      </c>
      <c r="BR1699" s="1">
        <v>359.20480247535102</v>
      </c>
      <c r="BS1699" s="1">
        <v>318.28603629259402</v>
      </c>
      <c r="BT1699" s="2">
        <v>289.77702037110498</v>
      </c>
      <c r="BU1699" s="1">
        <v>345.43188682743602</v>
      </c>
      <c r="BV1699" s="6">
        <v>337.13794827352598</v>
      </c>
      <c r="BW1699" s="1">
        <f t="shared" si="1349"/>
        <v>194.73105205936801</v>
      </c>
      <c r="BX1699" s="1">
        <f t="shared" si="1350"/>
        <v>286.86527790295895</v>
      </c>
      <c r="BY1699" s="1">
        <f t="shared" si="1351"/>
        <v>352.31834465139355</v>
      </c>
      <c r="BZ1699" s="1">
        <f t="shared" si="1352"/>
        <v>327.71199228306</v>
      </c>
      <c r="CA1699" s="11"/>
      <c r="CB1699" s="2">
        <v>214.16048662184301</v>
      </c>
      <c r="CC1699" s="1">
        <v>185.703073676484</v>
      </c>
      <c r="CD1699" s="1">
        <v>114.135953330025</v>
      </c>
      <c r="CE1699" s="1">
        <v>175.54157779119799</v>
      </c>
      <c r="CF1699" s="2">
        <v>267.80554145567498</v>
      </c>
      <c r="CG1699" s="1">
        <v>122.604559319313</v>
      </c>
      <c r="CH1699" s="1">
        <v>142.728189610529</v>
      </c>
      <c r="CI1699" s="2">
        <v>222.77265524320299</v>
      </c>
      <c r="CJ1699" s="1">
        <v>235.615941669107</v>
      </c>
      <c r="CK1699" s="1">
        <v>134.970406650293</v>
      </c>
      <c r="CL1699" s="6">
        <v>269.433136233955</v>
      </c>
      <c r="CM1699" s="1">
        <f t="shared" si="1353"/>
        <v>218.46657093252298</v>
      </c>
      <c r="CN1699" s="1">
        <f t="shared" si="1354"/>
        <v>229.70818560042198</v>
      </c>
      <c r="CO1699" s="1">
        <f t="shared" si="1355"/>
        <v>123.90363976654366</v>
      </c>
      <c r="CP1699" s="6">
        <f t="shared" si="1356"/>
        <v>195.90096787856066</v>
      </c>
      <c r="CQ1699" s="9">
        <v>217.18734798942</v>
      </c>
      <c r="CR1699" s="1">
        <v>240.493782675506</v>
      </c>
      <c r="CS1699" s="1">
        <v>332.43315599548299</v>
      </c>
      <c r="CT1699" s="1">
        <v>307.21766044258698</v>
      </c>
      <c r="CU1699" s="2">
        <v>218.24921053285499</v>
      </c>
      <c r="CV1699" s="1">
        <v>240.11390982912599</v>
      </c>
      <c r="CW1699" s="1">
        <v>193.289011127235</v>
      </c>
      <c r="CX1699" s="6">
        <v>236.89742885772799</v>
      </c>
      <c r="CY1699" s="1">
        <f t="shared" si="1326"/>
        <v>217.7182792611375</v>
      </c>
      <c r="CZ1699" s="1">
        <f t="shared" si="1327"/>
        <v>240.30384625231599</v>
      </c>
      <c r="DA1699" s="1">
        <f t="shared" si="1328"/>
        <v>262.86108356135901</v>
      </c>
      <c r="DB1699" s="6">
        <f t="shared" si="1329"/>
        <v>272.05754465015747</v>
      </c>
      <c r="DC1699" s="9">
        <v>185.56424338564</v>
      </c>
      <c r="DD1699" s="1">
        <v>256.23495398850099</v>
      </c>
      <c r="DE1699" s="1">
        <v>317.65657744351302</v>
      </c>
      <c r="DF1699" s="1">
        <v>195.76098715233499</v>
      </c>
      <c r="DG1699" s="2">
        <v>258.13194186996401</v>
      </c>
      <c r="DH1699" s="1">
        <v>348.65796950253502</v>
      </c>
      <c r="DI1699" s="6">
        <v>134.96000974375599</v>
      </c>
      <c r="DJ1699" s="1">
        <f t="shared" si="1357"/>
        <v>185.56424338564</v>
      </c>
      <c r="DK1699" s="1">
        <f t="shared" si="1358"/>
        <v>257.1834479292325</v>
      </c>
      <c r="DL1699" s="1">
        <f t="shared" si="1359"/>
        <v>333.15727347302402</v>
      </c>
      <c r="DM1699" s="1">
        <f t="shared" si="1360"/>
        <v>165.36049844804549</v>
      </c>
      <c r="DN1699" s="11"/>
      <c r="DO1699" s="2">
        <v>225.493996619505</v>
      </c>
      <c r="DP1699" s="1">
        <v>273.84351457237102</v>
      </c>
      <c r="DQ1699" s="1">
        <v>183.50670904556799</v>
      </c>
      <c r="DR1699" s="1">
        <v>160.80695498572501</v>
      </c>
      <c r="DS1699" s="2">
        <v>379.182890736221</v>
      </c>
      <c r="DT1699" s="1">
        <v>222.052718485166</v>
      </c>
      <c r="DU1699" s="6">
        <v>216.887285637454</v>
      </c>
      <c r="DV1699" s="1">
        <f t="shared" si="1361"/>
        <v>225.493996619505</v>
      </c>
      <c r="DW1699" s="1">
        <f t="shared" si="1362"/>
        <v>326.51320265429604</v>
      </c>
      <c r="DX1699" s="1">
        <f t="shared" si="1363"/>
        <v>202.77971376536698</v>
      </c>
      <c r="DY1699" s="1">
        <f t="shared" si="1364"/>
        <v>188.84712031158949</v>
      </c>
      <c r="DZ1699" s="2">
        <v>241.092181708548</v>
      </c>
      <c r="EA1699" s="1">
        <v>255.36408856611101</v>
      </c>
      <c r="EB1699" s="1">
        <v>229.43790637877601</v>
      </c>
      <c r="EC1699" s="6">
        <v>212.28395535939401</v>
      </c>
      <c r="ED1699" s="9">
        <v>235.74670618907399</v>
      </c>
      <c r="EE1699" s="1">
        <v>232.44980492085301</v>
      </c>
      <c r="EF1699" s="1">
        <v>234.76032473878101</v>
      </c>
      <c r="EG1699" s="1">
        <v>233.300334890454</v>
      </c>
      <c r="EH1699" s="2">
        <v>244.267162500289</v>
      </c>
      <c r="EI1699" s="1">
        <v>215.09788093968501</v>
      </c>
      <c r="EJ1699" s="6">
        <v>225.11684900136601</v>
      </c>
      <c r="EK1699" s="1">
        <f t="shared" si="1365"/>
        <v>235.74670618907399</v>
      </c>
      <c r="EL1699" s="1">
        <f t="shared" si="1366"/>
        <v>238.35848371057102</v>
      </c>
      <c r="EM1699" s="1">
        <f t="shared" si="1367"/>
        <v>224.929102839233</v>
      </c>
      <c r="EN1699" s="1">
        <f t="shared" si="1368"/>
        <v>229.20859194591</v>
      </c>
      <c r="EO1699" s="11"/>
      <c r="EP1699" s="2">
        <v>143.84453675060701</v>
      </c>
      <c r="EQ1699" s="1">
        <v>104.25440422159799</v>
      </c>
      <c r="ER1699" s="1">
        <v>62.304787566225201</v>
      </c>
      <c r="ES1699" s="1">
        <v>92.461525682062302</v>
      </c>
      <c r="ET1699" s="2">
        <v>193.11444635797599</v>
      </c>
      <c r="EU1699" s="1">
        <v>94.175071387552805</v>
      </c>
      <c r="EV1699" s="1">
        <v>119.46552449120099</v>
      </c>
      <c r="EW1699" s="2">
        <v>242.849964164081</v>
      </c>
      <c r="EX1699" s="1">
        <v>177.66044316218901</v>
      </c>
      <c r="EY1699" s="1">
        <v>122.818148524411</v>
      </c>
      <c r="EZ1699" s="6">
        <v>234.31882920387599</v>
      </c>
      <c r="FA1699" s="1">
        <f t="shared" si="1369"/>
        <v>193.34725045734399</v>
      </c>
      <c r="FB1699" s="1">
        <f t="shared" si="1370"/>
        <v>158.34309791392101</v>
      </c>
      <c r="FC1699" s="1">
        <f t="shared" si="1371"/>
        <v>93.099335826062998</v>
      </c>
      <c r="FD1699" s="6">
        <f t="shared" si="1372"/>
        <v>148.74862645904645</v>
      </c>
      <c r="FE1699" s="1">
        <v>174.50181517272799</v>
      </c>
      <c r="FF1699" s="1">
        <v>101.592537403359</v>
      </c>
      <c r="FG1699" s="6">
        <v>138.30704346489699</v>
      </c>
      <c r="FH1699" s="9">
        <v>181.88774711271401</v>
      </c>
      <c r="FI1699" s="1">
        <v>142.251591405704</v>
      </c>
      <c r="FJ1699" s="1">
        <v>151.51681998412701</v>
      </c>
      <c r="FK1699" s="1">
        <v>176.27753583707499</v>
      </c>
      <c r="FL1699" s="2">
        <v>170.612766338451</v>
      </c>
      <c r="FM1699" s="1">
        <v>146.5793710355</v>
      </c>
      <c r="FN1699" s="6">
        <v>140.70910400750699</v>
      </c>
      <c r="FO1699" s="1">
        <f t="shared" si="1373"/>
        <v>181.88774711271401</v>
      </c>
      <c r="FP1699" s="1">
        <f t="shared" si="1374"/>
        <v>156.43217887207749</v>
      </c>
      <c r="FQ1699" s="1">
        <f t="shared" si="1375"/>
        <v>149.04809550981349</v>
      </c>
      <c r="FR1699" s="1">
        <f t="shared" si="1376"/>
        <v>158.49331992229099</v>
      </c>
      <c r="FS1699" s="2">
        <v>242.032973277406</v>
      </c>
      <c r="FT1699" s="1">
        <v>196.95321194225099</v>
      </c>
      <c r="FU1699" s="1">
        <v>227.36865779067699</v>
      </c>
      <c r="FV1699" s="1">
        <v>168.48009702106299</v>
      </c>
    </row>
    <row r="1700" spans="1:178" x14ac:dyDescent="0.2">
      <c r="A1700" s="1" t="s">
        <v>841</v>
      </c>
      <c r="B1700" s="1">
        <v>4</v>
      </c>
      <c r="C1700" s="9">
        <v>13.845649117113799</v>
      </c>
      <c r="D1700" s="9">
        <v>17.1473140302129</v>
      </c>
      <c r="E1700" s="6">
        <v>8.9411640184530494</v>
      </c>
      <c r="F1700" s="9">
        <f t="shared" si="1330"/>
        <v>13.311375721926582</v>
      </c>
      <c r="G1700" s="2">
        <v>10.728692434631499</v>
      </c>
      <c r="H1700" s="6">
        <v>8.6979171313869799</v>
      </c>
      <c r="I1700" s="1">
        <f t="shared" si="1331"/>
        <v>9.7133047830092387</v>
      </c>
      <c r="J1700" s="2">
        <v>8.0446014135374408</v>
      </c>
      <c r="K1700" s="6">
        <v>10.240727469838101</v>
      </c>
      <c r="L1700" s="1">
        <f t="shared" si="1332"/>
        <v>9.1426644416877707</v>
      </c>
      <c r="M1700" s="11"/>
      <c r="N1700" s="2">
        <v>10.354534644491901</v>
      </c>
      <c r="O1700" s="1">
        <v>13.191716642338299</v>
      </c>
      <c r="P1700" s="1">
        <v>15.214638338027401</v>
      </c>
      <c r="Q1700" s="1">
        <v>7.0699243213760496</v>
      </c>
      <c r="R1700" s="2">
        <v>11.2124871663401</v>
      </c>
      <c r="S1700" s="1">
        <v>13.6337066265309</v>
      </c>
      <c r="T1700" s="1">
        <v>7.1874779391382102</v>
      </c>
      <c r="U1700" s="2">
        <v>10.0788476755519</v>
      </c>
      <c r="V1700" s="1">
        <v>9.4835120458824402</v>
      </c>
      <c r="W1700" s="1">
        <v>9.2617262996123007</v>
      </c>
      <c r="X1700" s="6">
        <v>3.8129039352949898</v>
      </c>
      <c r="Y1700" s="1">
        <f t="shared" si="1333"/>
        <v>10.216691160021901</v>
      </c>
      <c r="Z1700" s="1">
        <f t="shared" si="1334"/>
        <v>11.295905284853612</v>
      </c>
      <c r="AA1700" s="1">
        <f t="shared" si="1335"/>
        <v>12.703357088056867</v>
      </c>
      <c r="AB1700" s="6">
        <f t="shared" si="1336"/>
        <v>6.0234353986030831</v>
      </c>
      <c r="AC1700" s="9">
        <v>6.7789825844121099</v>
      </c>
      <c r="AD1700" s="1">
        <v>6.7468156376681598</v>
      </c>
      <c r="AE1700" s="1">
        <v>11.0841291493931</v>
      </c>
      <c r="AF1700" s="1">
        <v>6.7388479261930598</v>
      </c>
      <c r="AG1700" s="2">
        <v>5.81029445640071</v>
      </c>
      <c r="AH1700" s="1">
        <v>6.5427588926851099</v>
      </c>
      <c r="AI1700" s="1">
        <v>6.98349994958037</v>
      </c>
      <c r="AJ1700" s="6">
        <v>3.5916322890002799</v>
      </c>
      <c r="AK1700" s="1">
        <f t="shared" si="1337"/>
        <v>6.2946385204064104</v>
      </c>
      <c r="AL1700" s="1">
        <f t="shared" si="1338"/>
        <v>6.6447872651766353</v>
      </c>
      <c r="AM1700" s="1">
        <f t="shared" si="1339"/>
        <v>9.0338145494867348</v>
      </c>
      <c r="AN1700" s="6">
        <f t="shared" si="1340"/>
        <v>5.1652401075966701</v>
      </c>
      <c r="AO1700" s="9">
        <v>8.4567480349404995</v>
      </c>
      <c r="AP1700" s="1">
        <v>7.0448138824373601</v>
      </c>
      <c r="AQ1700" s="1">
        <v>8.3137151008762995</v>
      </c>
      <c r="AR1700" s="1">
        <v>6.7672110782271897</v>
      </c>
      <c r="AS1700" s="2">
        <v>8.3626790398321997</v>
      </c>
      <c r="AT1700" s="1">
        <v>12.2440727535236</v>
      </c>
      <c r="AU1700" s="6">
        <v>8.28411656193874</v>
      </c>
      <c r="AV1700" s="1">
        <f t="shared" si="1341"/>
        <v>8.4567480349404995</v>
      </c>
      <c r="AW1700" s="1">
        <f t="shared" si="1342"/>
        <v>7.7037464611347799</v>
      </c>
      <c r="AX1700" s="1">
        <f t="shared" si="1343"/>
        <v>10.278893927199949</v>
      </c>
      <c r="AY1700" s="1">
        <f t="shared" si="1344"/>
        <v>7.5256638200829649</v>
      </c>
      <c r="AZ1700" s="11"/>
      <c r="BA1700" s="2">
        <v>8.8863062984378498</v>
      </c>
      <c r="BB1700" s="1">
        <v>8.6700420876237807</v>
      </c>
      <c r="BC1700" s="1">
        <v>23.893073076370602</v>
      </c>
      <c r="BD1700" s="1">
        <v>6.5894506868492702</v>
      </c>
      <c r="BE1700" s="2">
        <v>12.869135340443901</v>
      </c>
      <c r="BF1700" s="1">
        <v>17.406523598623799</v>
      </c>
      <c r="BG1700" s="6">
        <v>5.7205101514478001</v>
      </c>
      <c r="BH1700" s="1">
        <f t="shared" si="1345"/>
        <v>8.8863062984378498</v>
      </c>
      <c r="BI1700" s="1">
        <f t="shared" si="1346"/>
        <v>10.769588714033841</v>
      </c>
      <c r="BJ1700" s="1">
        <f t="shared" si="1347"/>
        <v>20.649798337497202</v>
      </c>
      <c r="BK1700" s="1">
        <f t="shared" si="1348"/>
        <v>6.1549804191485347</v>
      </c>
      <c r="BL1700" s="2">
        <v>8.2516077325174209</v>
      </c>
      <c r="BM1700" s="1">
        <v>6.2134614084970901</v>
      </c>
      <c r="BN1700" s="1">
        <v>15.115962660100401</v>
      </c>
      <c r="BO1700" s="6">
        <v>7.1318286059104601</v>
      </c>
      <c r="BP1700" s="9">
        <v>7.74985652396653</v>
      </c>
      <c r="BQ1700" s="1">
        <v>7.4805214137715996</v>
      </c>
      <c r="BR1700" s="1">
        <v>18.076680530095899</v>
      </c>
      <c r="BS1700" s="1">
        <v>32.2145304793967</v>
      </c>
      <c r="BT1700" s="2">
        <v>8.7358413720705705</v>
      </c>
      <c r="BU1700" s="1">
        <v>31.959023797020699</v>
      </c>
      <c r="BV1700" s="6">
        <v>51.570882646024501</v>
      </c>
      <c r="BW1700" s="1">
        <f t="shared" si="1349"/>
        <v>7.74985652396653</v>
      </c>
      <c r="BX1700" s="1">
        <f t="shared" si="1350"/>
        <v>8.108181392921086</v>
      </c>
      <c r="BY1700" s="1">
        <f t="shared" si="1351"/>
        <v>25.017852163558299</v>
      </c>
      <c r="BZ1700" s="1">
        <f t="shared" si="1352"/>
        <v>41.8927065627106</v>
      </c>
      <c r="CA1700" s="11"/>
      <c r="CB1700" s="2">
        <v>8.55123103920549</v>
      </c>
      <c r="CC1700" s="1">
        <v>14.2123583142337</v>
      </c>
      <c r="CD1700" s="1">
        <v>53.263967583098797</v>
      </c>
      <c r="CE1700" s="1">
        <v>29.731416240865201</v>
      </c>
      <c r="CF1700" s="2">
        <v>8.6847741555810796</v>
      </c>
      <c r="CG1700" s="1">
        <v>42.085568304534299</v>
      </c>
      <c r="CH1700" s="1">
        <v>18.3951724868759</v>
      </c>
      <c r="CI1700" s="2">
        <v>9.6514003422265695</v>
      </c>
      <c r="CJ1700" s="1">
        <v>5.9446407754402104</v>
      </c>
      <c r="CK1700" s="1">
        <v>14.2700369682084</v>
      </c>
      <c r="CL1700" s="6">
        <v>4.8364752982829096</v>
      </c>
      <c r="CM1700" s="1">
        <f t="shared" si="1353"/>
        <v>9.1013156907160297</v>
      </c>
      <c r="CN1700" s="1">
        <f t="shared" si="1354"/>
        <v>9.6139244150849965</v>
      </c>
      <c r="CO1700" s="1">
        <f t="shared" si="1355"/>
        <v>36.53985761861383</v>
      </c>
      <c r="CP1700" s="6">
        <f t="shared" si="1356"/>
        <v>17.654354675341338</v>
      </c>
      <c r="CQ1700" s="9">
        <v>6.1144797429793796</v>
      </c>
      <c r="CR1700" s="1">
        <v>5.3020492419296703</v>
      </c>
      <c r="CS1700" s="1">
        <v>42.573332551171902</v>
      </c>
      <c r="CT1700" s="1">
        <v>24.786497791620199</v>
      </c>
      <c r="CU1700" s="2">
        <v>7.9815985917242998</v>
      </c>
      <c r="CV1700" s="1">
        <v>5.4353518578025897</v>
      </c>
      <c r="CW1700" s="1">
        <v>18.6066322685</v>
      </c>
      <c r="CX1700" s="6">
        <v>6.9392808285581697</v>
      </c>
      <c r="CY1700" s="1">
        <f t="shared" si="1326"/>
        <v>7.0480391673518401</v>
      </c>
      <c r="CZ1700" s="1">
        <f t="shared" si="1327"/>
        <v>5.36870054986613</v>
      </c>
      <c r="DA1700" s="1">
        <f t="shared" si="1328"/>
        <v>30.589982409835951</v>
      </c>
      <c r="DB1700" s="6">
        <f t="shared" si="1329"/>
        <v>15.862889310089184</v>
      </c>
      <c r="DC1700" s="9">
        <v>6.8951978187452401</v>
      </c>
      <c r="DD1700" s="1">
        <v>5.2529184856303104</v>
      </c>
      <c r="DE1700" s="1">
        <v>24.389596523585698</v>
      </c>
      <c r="DF1700" s="1">
        <v>25.2533310540983</v>
      </c>
      <c r="DG1700" s="2">
        <v>5.2977353194635404</v>
      </c>
      <c r="DH1700" s="1">
        <v>45.727527195893302</v>
      </c>
      <c r="DI1700" s="6">
        <v>60.224012314995001</v>
      </c>
      <c r="DJ1700" s="1">
        <f t="shared" si="1357"/>
        <v>6.8951978187452401</v>
      </c>
      <c r="DK1700" s="1">
        <f t="shared" si="1358"/>
        <v>5.2753269025469258</v>
      </c>
      <c r="DL1700" s="1">
        <f t="shared" si="1359"/>
        <v>35.058561859739498</v>
      </c>
      <c r="DM1700" s="1">
        <f t="shared" si="1360"/>
        <v>42.738671684546652</v>
      </c>
      <c r="DN1700" s="11"/>
      <c r="DO1700" s="2">
        <v>10.752859013844301</v>
      </c>
      <c r="DP1700" s="1">
        <v>13.4534844018907</v>
      </c>
      <c r="DQ1700" s="1">
        <v>11.5926552566778</v>
      </c>
      <c r="DR1700" s="1">
        <v>10.1753699992822</v>
      </c>
      <c r="DS1700" s="2">
        <v>14.373405846690501</v>
      </c>
      <c r="DT1700" s="1">
        <v>12.8235138334355</v>
      </c>
      <c r="DU1700" s="6">
        <v>11.486164775255499</v>
      </c>
      <c r="DV1700" s="1">
        <f t="shared" si="1361"/>
        <v>10.752859013844301</v>
      </c>
      <c r="DW1700" s="1">
        <f t="shared" si="1362"/>
        <v>13.9134451242906</v>
      </c>
      <c r="DX1700" s="1">
        <f t="shared" si="1363"/>
        <v>12.20808454505665</v>
      </c>
      <c r="DY1700" s="1">
        <f t="shared" si="1364"/>
        <v>10.83076738726885</v>
      </c>
      <c r="DZ1700" s="2">
        <v>8.9843734908623691</v>
      </c>
      <c r="EA1700" s="1">
        <v>8.8297538418652604</v>
      </c>
      <c r="EB1700" s="1">
        <v>14.306124269961</v>
      </c>
      <c r="EC1700" s="6">
        <v>13.0021891940114</v>
      </c>
      <c r="ED1700" s="9">
        <v>9.6505697679949893</v>
      </c>
      <c r="EE1700" s="1">
        <v>7.3806206107191903</v>
      </c>
      <c r="EF1700" s="1">
        <v>10.315052653878499</v>
      </c>
      <c r="EG1700" s="1">
        <v>8.6438623163371098</v>
      </c>
      <c r="EH1700" s="2">
        <v>8.7223993962965594</v>
      </c>
      <c r="EI1700" s="1">
        <v>13.4995505469251</v>
      </c>
      <c r="EJ1700" s="6">
        <v>9.6189694935452099</v>
      </c>
      <c r="EK1700" s="1">
        <f t="shared" si="1365"/>
        <v>9.6505697679949893</v>
      </c>
      <c r="EL1700" s="1">
        <f t="shared" si="1366"/>
        <v>8.0515100035078753</v>
      </c>
      <c r="EM1700" s="1">
        <f t="shared" si="1367"/>
        <v>11.9073016004018</v>
      </c>
      <c r="EN1700" s="1">
        <f t="shared" si="1368"/>
        <v>9.1314159049411607</v>
      </c>
      <c r="EO1700" s="11"/>
      <c r="EP1700" s="2">
        <v>11.827193183804599</v>
      </c>
      <c r="EQ1700" s="1">
        <v>11.7185357783606</v>
      </c>
      <c r="ER1700" s="1">
        <v>12.901584127645</v>
      </c>
      <c r="ES1700" s="1">
        <v>16.259059628488799</v>
      </c>
      <c r="ET1700" s="2">
        <v>12.2110234057727</v>
      </c>
      <c r="EU1700" s="1">
        <v>12.3043036172241</v>
      </c>
      <c r="EV1700" s="1">
        <v>13.3080367655821</v>
      </c>
      <c r="EW1700" s="2">
        <v>10.0218857073171</v>
      </c>
      <c r="EX1700" s="1">
        <v>11.3602299456679</v>
      </c>
      <c r="EY1700" s="1">
        <v>7.2965414869469596</v>
      </c>
      <c r="EZ1700" s="6">
        <v>7.5870256110162302</v>
      </c>
      <c r="FA1700" s="1">
        <f t="shared" si="1369"/>
        <v>10.92453944556085</v>
      </c>
      <c r="FB1700" s="1">
        <f t="shared" si="1370"/>
        <v>11.763263043267067</v>
      </c>
      <c r="FC1700" s="1">
        <f t="shared" si="1371"/>
        <v>10.834143077272019</v>
      </c>
      <c r="FD1700" s="6">
        <f t="shared" si="1372"/>
        <v>12.384707335029043</v>
      </c>
      <c r="FE1700" s="1">
        <v>9.5744482828206792</v>
      </c>
      <c r="FF1700" s="1">
        <v>11.831854140119299</v>
      </c>
      <c r="FG1700" s="6">
        <v>18.943984640626802</v>
      </c>
      <c r="FH1700" s="9">
        <v>9.2183015191161708</v>
      </c>
      <c r="FI1700" s="1">
        <v>7.2302083869723397</v>
      </c>
      <c r="FJ1700" s="1">
        <v>10.888258808278</v>
      </c>
      <c r="FK1700" s="1">
        <v>8.3646344900144705</v>
      </c>
      <c r="FL1700" s="2">
        <v>8.3710207519085795</v>
      </c>
      <c r="FM1700" s="1">
        <v>14.1899823697301</v>
      </c>
      <c r="FN1700" s="6">
        <v>11.8570092435513</v>
      </c>
      <c r="FO1700" s="1">
        <f t="shared" si="1373"/>
        <v>9.2183015191161708</v>
      </c>
      <c r="FP1700" s="1">
        <f t="shared" si="1374"/>
        <v>7.8006145694404596</v>
      </c>
      <c r="FQ1700" s="1">
        <f t="shared" si="1375"/>
        <v>12.53912058900405</v>
      </c>
      <c r="FR1700" s="1">
        <f t="shared" si="1376"/>
        <v>10.110821866782885</v>
      </c>
      <c r="FS1700" s="2">
        <v>10.2557260100479</v>
      </c>
      <c r="FT1700" s="1">
        <v>8.6248482290227102</v>
      </c>
      <c r="FU1700" s="1">
        <v>8.3490314768287401</v>
      </c>
      <c r="FV1700" s="1">
        <v>6.3593131550571602</v>
      </c>
    </row>
    <row r="1701" spans="1:178" x14ac:dyDescent="0.2">
      <c r="A1701" s="1" t="s">
        <v>1191</v>
      </c>
      <c r="B1701" s="1">
        <v>9</v>
      </c>
      <c r="C1701" s="9">
        <v>2.5456601783315902</v>
      </c>
      <c r="D1701" s="9">
        <v>2.7370295136059299</v>
      </c>
      <c r="E1701" s="6">
        <v>2.3928039851446901</v>
      </c>
      <c r="F1701" s="9">
        <f t="shared" si="1330"/>
        <v>2.5584978923607369</v>
      </c>
      <c r="G1701" s="2">
        <v>2.6525446069163898</v>
      </c>
      <c r="H1701" s="6">
        <v>2.3914181459569201</v>
      </c>
      <c r="I1701" s="1">
        <f t="shared" si="1331"/>
        <v>2.521981376436655</v>
      </c>
      <c r="J1701" s="2">
        <v>22.9962808768964</v>
      </c>
      <c r="K1701" s="6">
        <v>39.881102434869803</v>
      </c>
      <c r="L1701" s="1">
        <f t="shared" si="1332"/>
        <v>31.438691655883101</v>
      </c>
      <c r="M1701" s="11"/>
      <c r="N1701" s="2">
        <v>2.5883111735472299</v>
      </c>
      <c r="O1701" s="1">
        <v>3.4213018491486999</v>
      </c>
      <c r="P1701" s="1">
        <v>6.97752546585816</v>
      </c>
      <c r="Q1701" s="1">
        <v>45.1079818586106</v>
      </c>
      <c r="R1701" s="2">
        <v>2.8089518355635201</v>
      </c>
      <c r="S1701" s="1">
        <v>7.6941187685927703</v>
      </c>
      <c r="T1701" s="1">
        <v>17.162433817414598</v>
      </c>
      <c r="U1701" s="2">
        <v>3.0953235994945398</v>
      </c>
      <c r="V1701" s="1">
        <v>2.8697482341041298</v>
      </c>
      <c r="W1701" s="1">
        <v>3.8873151335356799</v>
      </c>
      <c r="X1701" s="6">
        <v>12.610561764176699</v>
      </c>
      <c r="Y1701" s="1">
        <f t="shared" si="1333"/>
        <v>2.8418173865208849</v>
      </c>
      <c r="Z1701" s="1">
        <f t="shared" si="1334"/>
        <v>3.0333339729387832</v>
      </c>
      <c r="AA1701" s="1">
        <f t="shared" si="1335"/>
        <v>6.1863197893288699</v>
      </c>
      <c r="AB1701" s="6">
        <f t="shared" si="1336"/>
        <v>24.96032581340063</v>
      </c>
      <c r="AC1701" s="9">
        <v>3.0585592345772699</v>
      </c>
      <c r="AD1701" s="1">
        <v>4.7981803643818104</v>
      </c>
      <c r="AE1701" s="1">
        <v>11.4879532016382</v>
      </c>
      <c r="AF1701" s="1">
        <v>26.358384123285699</v>
      </c>
      <c r="AG1701" s="2">
        <v>3.2203006072436802</v>
      </c>
      <c r="AH1701" s="1">
        <v>4.1498101150831097</v>
      </c>
      <c r="AI1701" s="1">
        <v>6.5977338246142097</v>
      </c>
      <c r="AJ1701" s="6">
        <v>13.767943402314801</v>
      </c>
      <c r="AK1701" s="1">
        <f t="shared" si="1337"/>
        <v>3.1394299209104748</v>
      </c>
      <c r="AL1701" s="1">
        <f t="shared" si="1338"/>
        <v>4.47399523973246</v>
      </c>
      <c r="AM1701" s="1">
        <f t="shared" si="1339"/>
        <v>9.0428435131262042</v>
      </c>
      <c r="AN1701" s="6">
        <f t="shared" si="1340"/>
        <v>20.063163762800251</v>
      </c>
      <c r="AO1701" s="9">
        <v>41.502952444837497</v>
      </c>
      <c r="AP1701" s="1">
        <v>30.326836150816899</v>
      </c>
      <c r="AQ1701" s="1">
        <v>26.811622329168699</v>
      </c>
      <c r="AR1701" s="1">
        <v>29.880067140770901</v>
      </c>
      <c r="AS1701" s="2">
        <v>61.585816202019302</v>
      </c>
      <c r="AT1701" s="1">
        <v>56.565536650024299</v>
      </c>
      <c r="AU1701" s="6">
        <v>44.924018523836502</v>
      </c>
      <c r="AV1701" s="1">
        <f t="shared" si="1341"/>
        <v>41.502952444837497</v>
      </c>
      <c r="AW1701" s="1">
        <f t="shared" si="1342"/>
        <v>45.956326176418102</v>
      </c>
      <c r="AX1701" s="1">
        <f t="shared" si="1343"/>
        <v>41.688579489596499</v>
      </c>
      <c r="AY1701" s="1">
        <f t="shared" si="1344"/>
        <v>37.4020428323037</v>
      </c>
      <c r="AZ1701" s="11"/>
      <c r="BA1701" s="2">
        <v>2.3044735359130901</v>
      </c>
      <c r="BB1701" s="1">
        <v>2.5466093975512698</v>
      </c>
      <c r="BC1701" s="1">
        <v>3.28465365381853</v>
      </c>
      <c r="BD1701" s="1">
        <v>4.4612321720132604</v>
      </c>
      <c r="BE1701" s="2">
        <v>2.8565621747965499</v>
      </c>
      <c r="BF1701" s="1">
        <v>2.5168025749713299</v>
      </c>
      <c r="BG1701" s="6">
        <v>2.8813890615705402</v>
      </c>
      <c r="BH1701" s="1">
        <f t="shared" si="1345"/>
        <v>2.3044735359130901</v>
      </c>
      <c r="BI1701" s="1">
        <f t="shared" si="1346"/>
        <v>2.7015857861739097</v>
      </c>
      <c r="BJ1701" s="1">
        <f t="shared" si="1347"/>
        <v>2.9007281143949299</v>
      </c>
      <c r="BK1701" s="1">
        <f t="shared" si="1348"/>
        <v>3.6713106167919003</v>
      </c>
      <c r="BL1701" s="2">
        <v>2.48366911246175</v>
      </c>
      <c r="BM1701" s="1">
        <v>2.7178659881931702</v>
      </c>
      <c r="BN1701" s="1">
        <v>3.2392153864448598</v>
      </c>
      <c r="BO1701" s="6">
        <v>2.8363649814078</v>
      </c>
      <c r="BP1701" s="9">
        <v>51.495784418761502</v>
      </c>
      <c r="BQ1701" s="1">
        <v>44.444171310172798</v>
      </c>
      <c r="BR1701" s="1">
        <v>19.179227789130302</v>
      </c>
      <c r="BS1701" s="1">
        <v>6.3646956167583904</v>
      </c>
      <c r="BT1701" s="2">
        <v>63.108479169508698</v>
      </c>
      <c r="BU1701" s="1">
        <v>29.618426419727001</v>
      </c>
      <c r="BV1701" s="6">
        <v>6.6103021718533004</v>
      </c>
      <c r="BW1701" s="1">
        <f t="shared" si="1349"/>
        <v>51.495784418761502</v>
      </c>
      <c r="BX1701" s="1">
        <f t="shared" si="1350"/>
        <v>53.776325239840745</v>
      </c>
      <c r="BY1701" s="1">
        <f t="shared" si="1351"/>
        <v>24.398827104428651</v>
      </c>
      <c r="BZ1701" s="1">
        <f t="shared" si="1352"/>
        <v>6.4874988943058458</v>
      </c>
      <c r="CA1701" s="11"/>
      <c r="CB1701" s="2">
        <v>2.29479449312247</v>
      </c>
      <c r="CC1701" s="1">
        <v>2.3144034125165098</v>
      </c>
      <c r="CD1701" s="1">
        <v>3.9125111079697801</v>
      </c>
      <c r="CE1701" s="1">
        <v>4.5632116944948597</v>
      </c>
      <c r="CF1701" s="2">
        <v>2.8754973078730299</v>
      </c>
      <c r="CG1701" s="1">
        <v>6.06391442950176</v>
      </c>
      <c r="CH1701" s="1">
        <v>8.7035732033910893</v>
      </c>
      <c r="CI1701" s="2">
        <v>2.3120511329658102</v>
      </c>
      <c r="CJ1701" s="1">
        <v>2.35602669897668</v>
      </c>
      <c r="CK1701" s="1">
        <v>2.7787004025853399</v>
      </c>
      <c r="CL1701" s="6">
        <v>3.9928032028323801</v>
      </c>
      <c r="CM1701" s="1">
        <f t="shared" si="1353"/>
        <v>2.3034228130441399</v>
      </c>
      <c r="CN1701" s="1">
        <f t="shared" si="1354"/>
        <v>2.5153091397887399</v>
      </c>
      <c r="CO1701" s="1">
        <f t="shared" si="1355"/>
        <v>4.2517086466856266</v>
      </c>
      <c r="CP1701" s="6">
        <f t="shared" si="1356"/>
        <v>5.7531960335727765</v>
      </c>
      <c r="CQ1701" s="9">
        <v>2.2000000000000002</v>
      </c>
      <c r="CR1701" s="1">
        <v>2.2000000000000002</v>
      </c>
      <c r="CS1701" s="1">
        <v>2.3725356091930401</v>
      </c>
      <c r="CT1701" s="1">
        <v>2.9995220457210698</v>
      </c>
      <c r="CU1701" s="2">
        <v>2.4028631084815499</v>
      </c>
      <c r="CV1701" s="1">
        <v>2.5466448419074199</v>
      </c>
      <c r="CW1701" s="1">
        <v>3.0578631251503299</v>
      </c>
      <c r="CX1701" s="6">
        <v>4.8787239465763497</v>
      </c>
      <c r="CY1701" s="1">
        <f t="shared" si="1326"/>
        <v>2.3014315542407751</v>
      </c>
      <c r="CZ1701" s="1">
        <f t="shared" si="1327"/>
        <v>2.37332242095371</v>
      </c>
      <c r="DA1701" s="1">
        <f t="shared" si="1328"/>
        <v>2.7151993671716852</v>
      </c>
      <c r="DB1701" s="6">
        <f t="shared" si="1329"/>
        <v>3.9391229961487095</v>
      </c>
      <c r="DC1701" s="9">
        <v>38.671625913467501</v>
      </c>
      <c r="DD1701" s="1">
        <v>37.067542704304103</v>
      </c>
      <c r="DE1701" s="1">
        <v>13.9571742774223</v>
      </c>
      <c r="DF1701" s="1">
        <v>26.268257578492602</v>
      </c>
      <c r="DG1701" s="2">
        <v>53.681410785370304</v>
      </c>
      <c r="DH1701" s="1">
        <v>32.1582170983881</v>
      </c>
      <c r="DI1701" s="6">
        <v>41.1055013448469</v>
      </c>
      <c r="DJ1701" s="1">
        <f t="shared" si="1357"/>
        <v>38.671625913467501</v>
      </c>
      <c r="DK1701" s="1">
        <f t="shared" si="1358"/>
        <v>45.374476744837203</v>
      </c>
      <c r="DL1701" s="1">
        <f t="shared" si="1359"/>
        <v>23.057695687905202</v>
      </c>
      <c r="DM1701" s="1">
        <f t="shared" si="1360"/>
        <v>33.686879461669747</v>
      </c>
      <c r="DN1701" s="11"/>
      <c r="DO1701" s="2">
        <v>2.47589867786595</v>
      </c>
      <c r="DP1701" s="1">
        <v>2.97994446349737</v>
      </c>
      <c r="DQ1701" s="1">
        <v>11.5926552566778</v>
      </c>
      <c r="DR1701" s="1">
        <v>30.885604997418302</v>
      </c>
      <c r="DS1701" s="2">
        <v>3.7707620447342598</v>
      </c>
      <c r="DT1701" s="1">
        <v>15.7044667374181</v>
      </c>
      <c r="DU1701" s="6">
        <v>27.073655648005701</v>
      </c>
      <c r="DV1701" s="1">
        <f t="shared" si="1361"/>
        <v>2.47589867786595</v>
      </c>
      <c r="DW1701" s="1">
        <f t="shared" si="1362"/>
        <v>3.3753532541158151</v>
      </c>
      <c r="DX1701" s="1">
        <f t="shared" si="1363"/>
        <v>13.64856099704795</v>
      </c>
      <c r="DY1701" s="1">
        <f t="shared" si="1364"/>
        <v>28.979630322712001</v>
      </c>
      <c r="DZ1701" s="2">
        <v>2.2000000000000002</v>
      </c>
      <c r="EA1701" s="1">
        <v>3.43344257523075</v>
      </c>
      <c r="EB1701" s="1">
        <v>4.1846105360591803</v>
      </c>
      <c r="EC1701" s="6">
        <v>3.5037124889324098</v>
      </c>
      <c r="ED1701" s="9">
        <v>28.276994187982499</v>
      </c>
      <c r="EE1701" s="1">
        <v>19.238485564143101</v>
      </c>
      <c r="EF1701" s="1">
        <v>25.477387875598801</v>
      </c>
      <c r="EG1701" s="1">
        <v>24.314163858338699</v>
      </c>
      <c r="EH1701" s="2">
        <v>40.965203959120998</v>
      </c>
      <c r="EI1701" s="1">
        <v>38.609662873425499</v>
      </c>
      <c r="EJ1701" s="6">
        <v>41.497354036122303</v>
      </c>
      <c r="EK1701" s="1">
        <f t="shared" si="1365"/>
        <v>28.276994187982499</v>
      </c>
      <c r="EL1701" s="1">
        <f t="shared" si="1366"/>
        <v>30.101844761632051</v>
      </c>
      <c r="EM1701" s="1">
        <f t="shared" si="1367"/>
        <v>32.04352537451215</v>
      </c>
      <c r="EN1701" s="1">
        <f t="shared" si="1368"/>
        <v>32.905758947230503</v>
      </c>
      <c r="EO1701" s="11"/>
      <c r="EP1701" s="2">
        <v>2.55656271051128</v>
      </c>
      <c r="EQ1701" s="1">
        <v>5.1438770448537898</v>
      </c>
      <c r="ER1701" s="1">
        <v>6.0115231139557501</v>
      </c>
      <c r="ES1701" s="1">
        <v>3.7358636568937298</v>
      </c>
      <c r="ET1701" s="2">
        <v>4.0330042855640196</v>
      </c>
      <c r="EU1701" s="1">
        <v>14.117896574161801</v>
      </c>
      <c r="EV1701" s="1">
        <v>14.317858289725899</v>
      </c>
      <c r="EW1701" s="2">
        <v>2.4539573281596501</v>
      </c>
      <c r="EX1701" s="1">
        <v>2.46551391146863</v>
      </c>
      <c r="EY1701" s="1">
        <v>3.2992540462042501</v>
      </c>
      <c r="EZ1701" s="6">
        <v>4.9650219950348804</v>
      </c>
      <c r="FA1701" s="1">
        <f t="shared" si="1369"/>
        <v>2.505260019335465</v>
      </c>
      <c r="FB1701" s="1">
        <f t="shared" si="1370"/>
        <v>3.8807984139621468</v>
      </c>
      <c r="FC1701" s="1">
        <f t="shared" si="1371"/>
        <v>7.8095579114406002</v>
      </c>
      <c r="FD1701" s="6">
        <f t="shared" si="1372"/>
        <v>7.6729146472181702</v>
      </c>
      <c r="FE1701" s="1">
        <v>2.4602746452760198</v>
      </c>
      <c r="FF1701" s="1">
        <v>4.6591968017325902</v>
      </c>
      <c r="FG1701" s="6">
        <v>3.0289101307241002</v>
      </c>
      <c r="FH1701" s="9">
        <v>62.576621287739101</v>
      </c>
      <c r="FI1701" s="1">
        <v>63.886239692871399</v>
      </c>
      <c r="FJ1701" s="1">
        <v>33.720194746310902</v>
      </c>
      <c r="FK1701" s="1">
        <v>24.8036597967197</v>
      </c>
      <c r="FL1701" s="2">
        <v>86.125882225956801</v>
      </c>
      <c r="FM1701" s="1">
        <v>54.489645334656203</v>
      </c>
      <c r="FN1701" s="6">
        <v>63.453030059096797</v>
      </c>
      <c r="FO1701" s="1">
        <f t="shared" si="1373"/>
        <v>62.576621287739101</v>
      </c>
      <c r="FP1701" s="1">
        <f t="shared" si="1374"/>
        <v>75.0060609594141</v>
      </c>
      <c r="FQ1701" s="1">
        <f t="shared" si="1375"/>
        <v>44.104920040483549</v>
      </c>
      <c r="FR1701" s="1">
        <f t="shared" si="1376"/>
        <v>44.128344927908245</v>
      </c>
      <c r="FS1701" s="2">
        <v>2.2000000000000002</v>
      </c>
      <c r="FT1701" s="1">
        <v>2.9227954257650599</v>
      </c>
      <c r="FU1701" s="1">
        <v>2.58035246248425</v>
      </c>
      <c r="FV1701" s="1">
        <v>5.4350213428222398</v>
      </c>
    </row>
    <row r="1702" spans="1:178" x14ac:dyDescent="0.2">
      <c r="A1702" s="1" t="s">
        <v>1777</v>
      </c>
      <c r="B1702" s="1">
        <v>18</v>
      </c>
      <c r="C1702" s="9">
        <v>52.551855275934997</v>
      </c>
      <c r="D1702" s="9">
        <v>57.422956755293399</v>
      </c>
      <c r="E1702" s="6">
        <v>429.427742471263</v>
      </c>
      <c r="F1702" s="9">
        <f t="shared" si="1330"/>
        <v>179.80085150083048</v>
      </c>
      <c r="G1702" s="2">
        <v>13.2968498079016</v>
      </c>
      <c r="H1702" s="6">
        <v>151.55053426390799</v>
      </c>
      <c r="I1702" s="1">
        <f t="shared" si="1331"/>
        <v>82.423692035904793</v>
      </c>
      <c r="J1702" s="2">
        <v>3.2508471892299502</v>
      </c>
      <c r="K1702" s="6">
        <v>4.3872985584703503</v>
      </c>
      <c r="L1702" s="1">
        <f t="shared" si="1332"/>
        <v>3.8190728738501503</v>
      </c>
      <c r="M1702" s="11"/>
      <c r="N1702" s="2">
        <v>37.245083412637797</v>
      </c>
      <c r="O1702" s="1">
        <v>26.503906798059202</v>
      </c>
      <c r="P1702" s="1">
        <v>201.20864699160899</v>
      </c>
      <c r="Q1702" s="1">
        <v>132.10852176211199</v>
      </c>
      <c r="R1702" s="2">
        <v>29.237461499020199</v>
      </c>
      <c r="S1702" s="1">
        <v>83.126884564407007</v>
      </c>
      <c r="T1702" s="1">
        <v>74.817678793852295</v>
      </c>
      <c r="U1702" s="2">
        <v>381.36954438593602</v>
      </c>
      <c r="V1702" s="1">
        <v>307.01916504664302</v>
      </c>
      <c r="W1702" s="1">
        <v>378.09631585989399</v>
      </c>
      <c r="X1702" s="6">
        <v>319.94207525311202</v>
      </c>
      <c r="Y1702" s="1">
        <f t="shared" si="1333"/>
        <v>209.3073138992869</v>
      </c>
      <c r="Z1702" s="1">
        <f t="shared" si="1334"/>
        <v>120.92017778124081</v>
      </c>
      <c r="AA1702" s="1">
        <f t="shared" si="1335"/>
        <v>220.81061580530331</v>
      </c>
      <c r="AB1702" s="6">
        <f t="shared" si="1336"/>
        <v>175.62275860302543</v>
      </c>
      <c r="AC1702" s="9">
        <v>13.0750836379788</v>
      </c>
      <c r="AD1702" s="1">
        <v>12.462812439308101</v>
      </c>
      <c r="AE1702" s="1">
        <v>38.544164702062702</v>
      </c>
      <c r="AF1702" s="1">
        <v>45.977920320378203</v>
      </c>
      <c r="AG1702" s="2">
        <v>111.21519565088199</v>
      </c>
      <c r="AH1702" s="1">
        <v>201.87828133101101</v>
      </c>
      <c r="AI1702" s="1">
        <v>128.26836963894101</v>
      </c>
      <c r="AJ1702" s="6">
        <v>84.219328032953896</v>
      </c>
      <c r="AK1702" s="1">
        <f t="shared" si="1337"/>
        <v>62.145139644430401</v>
      </c>
      <c r="AL1702" s="1">
        <f t="shared" si="1338"/>
        <v>107.17054688515955</v>
      </c>
      <c r="AM1702" s="1">
        <f t="shared" si="1339"/>
        <v>83.406267170501849</v>
      </c>
      <c r="AN1702" s="6">
        <f t="shared" si="1340"/>
        <v>65.09862417666605</v>
      </c>
      <c r="AO1702" s="9">
        <v>3.4337249646361601</v>
      </c>
      <c r="AP1702" s="1">
        <v>4.7569851046197202</v>
      </c>
      <c r="AQ1702" s="1">
        <v>3.61085733097145</v>
      </c>
      <c r="AR1702" s="1">
        <v>4.8296063783732297</v>
      </c>
      <c r="AS1702" s="2">
        <v>4.66507161593288</v>
      </c>
      <c r="AT1702" s="1">
        <v>6.6640323348993604</v>
      </c>
      <c r="AU1702" s="6">
        <v>3.8224310831836599</v>
      </c>
      <c r="AV1702" s="1">
        <f t="shared" si="1341"/>
        <v>3.4337249646361601</v>
      </c>
      <c r="AW1702" s="1">
        <f t="shared" si="1342"/>
        <v>4.7110283602763001</v>
      </c>
      <c r="AX1702" s="1">
        <f t="shared" si="1343"/>
        <v>5.1374448329354054</v>
      </c>
      <c r="AY1702" s="1">
        <f t="shared" si="1344"/>
        <v>4.3260187307784452</v>
      </c>
      <c r="AZ1702" s="11"/>
      <c r="BA1702" s="2">
        <v>41.064155359670004</v>
      </c>
      <c r="BB1702" s="1">
        <v>27.0403401578413</v>
      </c>
      <c r="BC1702" s="1">
        <v>587.60307201805904</v>
      </c>
      <c r="BD1702" s="1">
        <v>729.91771841673801</v>
      </c>
      <c r="BE1702" s="2">
        <v>36.997795264216997</v>
      </c>
      <c r="BF1702" s="1">
        <v>616.79699544437904</v>
      </c>
      <c r="BG1702" s="6">
        <v>1317.5080185183399</v>
      </c>
      <c r="BH1702" s="1">
        <f t="shared" si="1345"/>
        <v>41.064155359670004</v>
      </c>
      <c r="BI1702" s="1">
        <f t="shared" si="1346"/>
        <v>32.019067711029152</v>
      </c>
      <c r="BJ1702" s="1">
        <f t="shared" si="1347"/>
        <v>602.20003373121904</v>
      </c>
      <c r="BK1702" s="1">
        <f t="shared" si="1348"/>
        <v>1023.712868467539</v>
      </c>
      <c r="BL1702" s="2">
        <v>12.506644419443701</v>
      </c>
      <c r="BM1702" s="1">
        <v>13.075185752056599</v>
      </c>
      <c r="BN1702" s="1">
        <v>154.222365102791</v>
      </c>
      <c r="BO1702" s="6">
        <v>329.13250919825799</v>
      </c>
      <c r="BP1702" s="9">
        <v>3.66907966810879</v>
      </c>
      <c r="BQ1702" s="1">
        <v>5.4688942085252803</v>
      </c>
      <c r="BR1702" s="1">
        <v>5.9486606807170901</v>
      </c>
      <c r="BS1702" s="1">
        <v>5.9338650357144198</v>
      </c>
      <c r="BT1702" s="2">
        <v>4.4249672755984903</v>
      </c>
      <c r="BU1702" s="1">
        <v>4.3734118503442101</v>
      </c>
      <c r="BV1702" s="6">
        <v>12.613213461320299</v>
      </c>
      <c r="BW1702" s="1">
        <f t="shared" si="1349"/>
        <v>3.66907966810879</v>
      </c>
      <c r="BX1702" s="1">
        <f t="shared" si="1350"/>
        <v>4.9469307420618858</v>
      </c>
      <c r="BY1702" s="1">
        <f t="shared" si="1351"/>
        <v>5.1610362655306501</v>
      </c>
      <c r="BZ1702" s="1">
        <f t="shared" si="1352"/>
        <v>9.2735392485173591</v>
      </c>
      <c r="CA1702" s="11"/>
      <c r="CB1702" s="2">
        <v>29.3112250330264</v>
      </c>
      <c r="CC1702" s="1">
        <v>28.855995116347099</v>
      </c>
      <c r="CD1702" s="1">
        <v>108.531371522123</v>
      </c>
      <c r="CE1702" s="1">
        <v>385.74925801651602</v>
      </c>
      <c r="CF1702" s="2">
        <v>31.381483700114899</v>
      </c>
      <c r="CG1702" s="1">
        <v>160.12192200576499</v>
      </c>
      <c r="CH1702" s="1">
        <v>296.00848354143301</v>
      </c>
      <c r="CI1702" s="2">
        <v>360.03529312632401</v>
      </c>
      <c r="CJ1702" s="1">
        <v>239.36058244454699</v>
      </c>
      <c r="CK1702" s="1">
        <v>357.02601827089399</v>
      </c>
      <c r="CL1702" s="6">
        <v>1392.6770723144</v>
      </c>
      <c r="CM1702" s="1">
        <f t="shared" si="1353"/>
        <v>194.6732590796752</v>
      </c>
      <c r="CN1702" s="1">
        <f t="shared" si="1354"/>
        <v>99.866020420336326</v>
      </c>
      <c r="CO1702" s="1">
        <f t="shared" si="1355"/>
        <v>208.559770599594</v>
      </c>
      <c r="CP1702" s="6">
        <f t="shared" si="1356"/>
        <v>691.47827129078303</v>
      </c>
      <c r="CQ1702" s="9">
        <v>8.8958206129910504</v>
      </c>
      <c r="CR1702" s="1">
        <v>14.326192491179601</v>
      </c>
      <c r="CS1702" s="1">
        <v>110.724898182424</v>
      </c>
      <c r="CT1702" s="1">
        <v>170.69927113571501</v>
      </c>
      <c r="CU1702" s="2">
        <v>76.042171487285799</v>
      </c>
      <c r="CV1702" s="1">
        <v>128.494270734937</v>
      </c>
      <c r="CW1702" s="1">
        <v>212.26923277118601</v>
      </c>
      <c r="CX1702" s="6">
        <v>281.40545750853499</v>
      </c>
      <c r="CY1702" s="1">
        <f t="shared" si="1326"/>
        <v>42.468996050138422</v>
      </c>
      <c r="CZ1702" s="1">
        <f t="shared" si="1327"/>
        <v>71.410231613058301</v>
      </c>
      <c r="DA1702" s="1">
        <f t="shared" si="1328"/>
        <v>161.49706547680501</v>
      </c>
      <c r="DB1702" s="6">
        <f t="shared" si="1329"/>
        <v>226.05236432212502</v>
      </c>
      <c r="DC1702" s="9">
        <v>4.3799132729888601</v>
      </c>
      <c r="DD1702" s="1">
        <v>15.8577932251882</v>
      </c>
      <c r="DE1702" s="1">
        <v>11.804452226626699</v>
      </c>
      <c r="DF1702" s="1">
        <v>6.8396641115166501</v>
      </c>
      <c r="DG1702" s="2">
        <v>16.951120568874</v>
      </c>
      <c r="DH1702" s="1">
        <v>25.637899259327099</v>
      </c>
      <c r="DI1702" s="6">
        <v>11.023928140068399</v>
      </c>
      <c r="DJ1702" s="1">
        <f t="shared" si="1357"/>
        <v>4.3799132729888601</v>
      </c>
      <c r="DK1702" s="1">
        <f t="shared" si="1358"/>
        <v>16.4044568970311</v>
      </c>
      <c r="DL1702" s="1">
        <f t="shared" si="1359"/>
        <v>18.7211757429769</v>
      </c>
      <c r="DM1702" s="1">
        <f t="shared" si="1360"/>
        <v>8.9317961257925251</v>
      </c>
      <c r="DN1702" s="11"/>
      <c r="DO1702" s="2">
        <v>50.666201078451103</v>
      </c>
      <c r="DP1702" s="1">
        <v>50.445136099194698</v>
      </c>
      <c r="DQ1702" s="1">
        <v>58.698244498501197</v>
      </c>
      <c r="DR1702" s="1">
        <v>28.698809997615101</v>
      </c>
      <c r="DS1702" s="2">
        <v>46.312234089620397</v>
      </c>
      <c r="DT1702" s="1">
        <v>51.716378037199597</v>
      </c>
      <c r="DU1702" s="6">
        <v>42.2189481981247</v>
      </c>
      <c r="DV1702" s="1">
        <f t="shared" si="1361"/>
        <v>50.666201078451103</v>
      </c>
      <c r="DW1702" s="1">
        <f t="shared" si="1362"/>
        <v>48.378685094407544</v>
      </c>
      <c r="DX1702" s="1">
        <f t="shared" si="1363"/>
        <v>55.2073112678504</v>
      </c>
      <c r="DY1702" s="1">
        <f t="shared" si="1364"/>
        <v>35.458879097869897</v>
      </c>
      <c r="DZ1702" s="2">
        <v>12.787734387254901</v>
      </c>
      <c r="EA1702" s="1">
        <v>11.759179958038301</v>
      </c>
      <c r="EB1702" s="1">
        <v>14.306124269961</v>
      </c>
      <c r="EC1702" s="6">
        <v>15.050880248048101</v>
      </c>
      <c r="ED1702" s="9">
        <v>4.1104025046141004</v>
      </c>
      <c r="EE1702" s="1">
        <v>5.7688719762732203</v>
      </c>
      <c r="EF1702" s="1">
        <v>4.1219861548659598</v>
      </c>
      <c r="EG1702" s="1">
        <v>5.8612854070097198</v>
      </c>
      <c r="EH1702" s="2">
        <v>3.7998338141859498</v>
      </c>
      <c r="EI1702" s="1">
        <v>6.5045906845429098</v>
      </c>
      <c r="EJ1702" s="6">
        <v>4.0547423733862997</v>
      </c>
      <c r="EK1702" s="1">
        <f t="shared" si="1365"/>
        <v>4.1104025046141004</v>
      </c>
      <c r="EL1702" s="1">
        <f t="shared" si="1366"/>
        <v>4.7843528952295848</v>
      </c>
      <c r="EM1702" s="1">
        <f t="shared" si="1367"/>
        <v>5.3132884197044348</v>
      </c>
      <c r="EN1702" s="1">
        <f t="shared" si="1368"/>
        <v>4.9580138901980098</v>
      </c>
      <c r="EO1702" s="11"/>
      <c r="EP1702" s="2">
        <v>59.339174359432903</v>
      </c>
      <c r="EQ1702" s="1">
        <v>68.731621213695703</v>
      </c>
      <c r="ER1702" s="1">
        <v>63.624160951825303</v>
      </c>
      <c r="ES1702" s="1">
        <v>27.128248584967501</v>
      </c>
      <c r="ET1702" s="2">
        <v>76.507173730172198</v>
      </c>
      <c r="EU1702" s="1">
        <v>67.877973511956696</v>
      </c>
      <c r="EV1702" s="1">
        <v>27.8242211751495</v>
      </c>
      <c r="EW1702" s="2">
        <v>327.925669097563</v>
      </c>
      <c r="EX1702" s="1">
        <v>486.408869881633</v>
      </c>
      <c r="EY1702" s="1">
        <v>236.64090839956</v>
      </c>
      <c r="EZ1702" s="6">
        <v>144.40794157222501</v>
      </c>
      <c r="FA1702" s="1">
        <f t="shared" si="1369"/>
        <v>193.63242172849795</v>
      </c>
      <c r="FB1702" s="1">
        <f t="shared" si="1370"/>
        <v>210.54922160850029</v>
      </c>
      <c r="FC1702" s="1">
        <f t="shared" si="1371"/>
        <v>122.71434762111399</v>
      </c>
      <c r="FD1702" s="6">
        <f t="shared" si="1372"/>
        <v>66.453470444114004</v>
      </c>
      <c r="FE1702" s="1">
        <v>14.8666994034332</v>
      </c>
      <c r="FF1702" s="1">
        <v>27.201834150947999</v>
      </c>
      <c r="FG1702" s="6">
        <v>9.1628450980824496</v>
      </c>
      <c r="FH1702" s="9">
        <v>8.35303146881418</v>
      </c>
      <c r="FI1702" s="1">
        <v>12.657538488705701</v>
      </c>
      <c r="FJ1702" s="1">
        <v>10.080048686577699</v>
      </c>
      <c r="FK1702" s="1">
        <v>6.0162023033422898</v>
      </c>
      <c r="FL1702" s="2">
        <v>11.7370320711314</v>
      </c>
      <c r="FM1702" s="1">
        <v>10.359849112733</v>
      </c>
      <c r="FN1702" s="6">
        <v>5.64893187269689</v>
      </c>
      <c r="FO1702" s="1">
        <f t="shared" si="1373"/>
        <v>8.35303146881418</v>
      </c>
      <c r="FP1702" s="1">
        <f t="shared" si="1374"/>
        <v>12.19728527991855</v>
      </c>
      <c r="FQ1702" s="1">
        <f t="shared" si="1375"/>
        <v>10.21994889965535</v>
      </c>
      <c r="FR1702" s="1">
        <f t="shared" si="1376"/>
        <v>5.8325670880195899</v>
      </c>
      <c r="FS1702" s="2">
        <v>239.23098162173699</v>
      </c>
      <c r="FT1702" s="1">
        <v>430.41613446436401</v>
      </c>
      <c r="FU1702" s="1">
        <v>438.020529929872</v>
      </c>
      <c r="FV1702" s="1">
        <v>272.64778425993899</v>
      </c>
    </row>
    <row r="1703" spans="1:178" x14ac:dyDescent="0.2">
      <c r="A1703" s="1" t="s">
        <v>979</v>
      </c>
      <c r="B1703" s="1">
        <v>6</v>
      </c>
      <c r="C1703" s="9">
        <v>79.101578689090601</v>
      </c>
      <c r="D1703" s="9">
        <v>73.507625311490202</v>
      </c>
      <c r="E1703" s="6">
        <v>123.871280659707</v>
      </c>
      <c r="F1703" s="9">
        <f t="shared" si="1330"/>
        <v>92.160161553429262</v>
      </c>
      <c r="G1703" s="2">
        <v>131.52567903020301</v>
      </c>
      <c r="H1703" s="6">
        <v>183.849002348391</v>
      </c>
      <c r="I1703" s="1">
        <f t="shared" si="1331"/>
        <v>157.687340689297</v>
      </c>
      <c r="J1703" s="2">
        <v>143.312347313451</v>
      </c>
      <c r="K1703" s="6">
        <v>140.64922806748299</v>
      </c>
      <c r="L1703" s="1">
        <f t="shared" si="1332"/>
        <v>141.980787690467</v>
      </c>
      <c r="M1703" s="11"/>
      <c r="N1703" s="2">
        <v>24.333736892192299</v>
      </c>
      <c r="O1703" s="1">
        <v>68.150299854029996</v>
      </c>
      <c r="P1703" s="1">
        <v>64.143088798712597</v>
      </c>
      <c r="Q1703" s="1">
        <v>72.484853719319105</v>
      </c>
      <c r="R1703" s="2">
        <v>26.436283055427999</v>
      </c>
      <c r="S1703" s="1">
        <v>65.159631294144106</v>
      </c>
      <c r="T1703" s="1">
        <v>70.229199089845096</v>
      </c>
      <c r="U1703" s="2">
        <v>43.295353216799199</v>
      </c>
      <c r="V1703" s="1">
        <v>56.365888433171698</v>
      </c>
      <c r="W1703" s="1">
        <v>73.504687680155996</v>
      </c>
      <c r="X1703" s="6">
        <v>79.1795060027153</v>
      </c>
      <c r="Y1703" s="1">
        <f t="shared" si="1333"/>
        <v>33.814545054495753</v>
      </c>
      <c r="Z1703" s="1">
        <f t="shared" si="1334"/>
        <v>50.317490447543236</v>
      </c>
      <c r="AA1703" s="1">
        <f t="shared" si="1335"/>
        <v>67.602469257670904</v>
      </c>
      <c r="AB1703" s="6">
        <f t="shared" si="1336"/>
        <v>73.964519603959829</v>
      </c>
      <c r="AC1703" s="9">
        <v>61.440587185831703</v>
      </c>
      <c r="AD1703" s="1">
        <v>70.012507510365097</v>
      </c>
      <c r="AE1703" s="1">
        <v>74.686417378002702</v>
      </c>
      <c r="AF1703" s="1">
        <v>115.23195480712999</v>
      </c>
      <c r="AG1703" s="2">
        <v>64.673791028151399</v>
      </c>
      <c r="AH1703" s="1">
        <v>85.332813088543503</v>
      </c>
      <c r="AI1703" s="1">
        <v>99.567369941458495</v>
      </c>
      <c r="AJ1703" s="6">
        <v>100.223099356457</v>
      </c>
      <c r="AK1703" s="1">
        <f t="shared" si="1337"/>
        <v>63.057189106991551</v>
      </c>
      <c r="AL1703" s="1">
        <f t="shared" si="1338"/>
        <v>77.672660299454293</v>
      </c>
      <c r="AM1703" s="1">
        <f t="shared" si="1339"/>
        <v>87.126893659730598</v>
      </c>
      <c r="AN1703" s="6">
        <f t="shared" si="1340"/>
        <v>107.7275270817935</v>
      </c>
      <c r="AO1703" s="9">
        <v>122.48818405202501</v>
      </c>
      <c r="AP1703" s="1">
        <v>166.51993751266701</v>
      </c>
      <c r="AQ1703" s="1">
        <v>135.290874888307</v>
      </c>
      <c r="AR1703" s="1">
        <v>143.36834241793099</v>
      </c>
      <c r="AS1703" s="2">
        <v>132.73674693462701</v>
      </c>
      <c r="AT1703" s="1">
        <v>145.527323895519</v>
      </c>
      <c r="AU1703" s="6">
        <v>144.838732729897</v>
      </c>
      <c r="AV1703" s="1">
        <f t="shared" si="1341"/>
        <v>122.48818405202501</v>
      </c>
      <c r="AW1703" s="1">
        <f t="shared" si="1342"/>
        <v>149.628342223647</v>
      </c>
      <c r="AX1703" s="1">
        <f t="shared" si="1343"/>
        <v>140.409099391913</v>
      </c>
      <c r="AY1703" s="1">
        <f t="shared" si="1344"/>
        <v>144.103537573914</v>
      </c>
      <c r="AZ1703" s="11"/>
      <c r="BA1703" s="2">
        <v>16.303927348267301</v>
      </c>
      <c r="BB1703" s="1">
        <v>54.538019030242403</v>
      </c>
      <c r="BC1703" s="1">
        <v>59.996544696330297</v>
      </c>
      <c r="BD1703" s="1">
        <v>83.604358192477406</v>
      </c>
      <c r="BE1703" s="2">
        <v>39.459903419704098</v>
      </c>
      <c r="BF1703" s="1">
        <v>64.926909844323205</v>
      </c>
      <c r="BG1703" s="6">
        <v>67.272655379986801</v>
      </c>
      <c r="BH1703" s="1">
        <f t="shared" si="1345"/>
        <v>16.303927348267301</v>
      </c>
      <c r="BI1703" s="1">
        <f t="shared" si="1346"/>
        <v>46.99896122497325</v>
      </c>
      <c r="BJ1703" s="1">
        <f t="shared" si="1347"/>
        <v>62.461727270326747</v>
      </c>
      <c r="BK1703" s="1">
        <f t="shared" si="1348"/>
        <v>75.438506786232097</v>
      </c>
      <c r="BL1703" s="2">
        <v>60.068498942197898</v>
      </c>
      <c r="BM1703" s="1">
        <v>68.616312985774499</v>
      </c>
      <c r="BN1703" s="1">
        <v>82.664962779016307</v>
      </c>
      <c r="BO1703" s="6">
        <v>121.518434013963</v>
      </c>
      <c r="BP1703" s="9">
        <v>78.5921427416569</v>
      </c>
      <c r="BQ1703" s="1">
        <v>129.81260083281401</v>
      </c>
      <c r="BR1703" s="1">
        <v>112.89574480705799</v>
      </c>
      <c r="BS1703" s="1">
        <v>125.704766565938</v>
      </c>
      <c r="BT1703" s="2">
        <v>87.026877382192495</v>
      </c>
      <c r="BU1703" s="1">
        <v>94.486410876154196</v>
      </c>
      <c r="BV1703" s="6">
        <v>103.024407984313</v>
      </c>
      <c r="BW1703" s="1">
        <f t="shared" si="1349"/>
        <v>78.5921427416569</v>
      </c>
      <c r="BX1703" s="1">
        <f t="shared" si="1350"/>
        <v>108.41973910750326</v>
      </c>
      <c r="BY1703" s="1">
        <f t="shared" si="1351"/>
        <v>103.6910778416061</v>
      </c>
      <c r="BZ1703" s="1">
        <f t="shared" si="1352"/>
        <v>114.3645872751255</v>
      </c>
      <c r="CA1703" s="11"/>
      <c r="CB1703" s="2">
        <v>23.5287609525557</v>
      </c>
      <c r="CC1703" s="1">
        <v>80.680740986326697</v>
      </c>
      <c r="CD1703" s="1">
        <v>85.178947322535606</v>
      </c>
      <c r="CE1703" s="1">
        <v>84.557927553146001</v>
      </c>
      <c r="CF1703" s="2">
        <v>57.725878707162998</v>
      </c>
      <c r="CG1703" s="1">
        <v>93.438237496622193</v>
      </c>
      <c r="CH1703" s="1">
        <v>96.183008841161495</v>
      </c>
      <c r="CI1703" s="2">
        <v>29.092271911795098</v>
      </c>
      <c r="CJ1703" s="1">
        <v>72.177974491038995</v>
      </c>
      <c r="CK1703" s="1">
        <v>87.682316610462493</v>
      </c>
      <c r="CL1703" s="6">
        <v>106.39350378813999</v>
      </c>
      <c r="CM1703" s="1">
        <f t="shared" si="1353"/>
        <v>26.310516432175397</v>
      </c>
      <c r="CN1703" s="1">
        <f t="shared" si="1354"/>
        <v>70.194864728176228</v>
      </c>
      <c r="CO1703" s="1">
        <f t="shared" si="1355"/>
        <v>88.766500476540088</v>
      </c>
      <c r="CP1703" s="6">
        <f t="shared" si="1356"/>
        <v>95.711480060815816</v>
      </c>
      <c r="CQ1703" s="9">
        <v>73.484736372150806</v>
      </c>
      <c r="CR1703" s="1">
        <v>110.48971899099899</v>
      </c>
      <c r="CS1703" s="1">
        <v>116.76364450417999</v>
      </c>
      <c r="CT1703" s="1">
        <v>107.736910035181</v>
      </c>
      <c r="CU1703" s="2">
        <v>106.26877465103701</v>
      </c>
      <c r="CV1703" s="1">
        <v>89.438951880034097</v>
      </c>
      <c r="CW1703" s="1">
        <v>153.50560869838901</v>
      </c>
      <c r="CX1703" s="6">
        <v>140.25731109278101</v>
      </c>
      <c r="CY1703" s="1">
        <f t="shared" si="1326"/>
        <v>89.876755511593899</v>
      </c>
      <c r="CZ1703" s="1">
        <f t="shared" si="1327"/>
        <v>99.964335435516546</v>
      </c>
      <c r="DA1703" s="1">
        <f t="shared" si="1328"/>
        <v>135.13462660128451</v>
      </c>
      <c r="DB1703" s="6">
        <f t="shared" si="1329"/>
        <v>123.99711056398101</v>
      </c>
      <c r="DC1703" s="9">
        <v>451.68134832666499</v>
      </c>
      <c r="DD1703" s="1">
        <v>502.23591196218598</v>
      </c>
      <c r="DE1703" s="1">
        <v>211.676414942805</v>
      </c>
      <c r="DF1703" s="1">
        <v>163.428327875203</v>
      </c>
      <c r="DG1703" s="2">
        <v>409.18341649523398</v>
      </c>
      <c r="DH1703" s="1">
        <v>197.985759978289</v>
      </c>
      <c r="DI1703" s="6">
        <v>167.44810880491701</v>
      </c>
      <c r="DJ1703" s="1">
        <f t="shared" si="1357"/>
        <v>451.68134832666499</v>
      </c>
      <c r="DK1703" s="1">
        <f t="shared" si="1358"/>
        <v>455.70966422870998</v>
      </c>
      <c r="DL1703" s="1">
        <f t="shared" si="1359"/>
        <v>204.831087460547</v>
      </c>
      <c r="DM1703" s="1">
        <f t="shared" si="1360"/>
        <v>165.43821834006002</v>
      </c>
      <c r="DN1703" s="11"/>
      <c r="DO1703" s="2">
        <v>50.390302400585199</v>
      </c>
      <c r="DP1703" s="1">
        <v>66.378287282069607</v>
      </c>
      <c r="DQ1703" s="1">
        <v>115.481114913871</v>
      </c>
      <c r="DR1703" s="1">
        <v>134.17950998812199</v>
      </c>
      <c r="DS1703" s="2">
        <v>55.736806358025902</v>
      </c>
      <c r="DT1703" s="1">
        <v>105.734244986872</v>
      </c>
      <c r="DU1703" s="6">
        <v>127.894873207922</v>
      </c>
      <c r="DV1703" s="1">
        <f t="shared" si="1361"/>
        <v>50.390302400585199</v>
      </c>
      <c r="DW1703" s="1">
        <f t="shared" si="1362"/>
        <v>61.057546820047754</v>
      </c>
      <c r="DX1703" s="1">
        <f t="shared" si="1363"/>
        <v>110.60767995037151</v>
      </c>
      <c r="DY1703" s="1">
        <f t="shared" si="1364"/>
        <v>131.03719159802199</v>
      </c>
      <c r="DZ1703" s="2">
        <v>108.07734387254899</v>
      </c>
      <c r="EA1703" s="1">
        <v>124.619175591652</v>
      </c>
      <c r="EB1703" s="1">
        <v>162.55653131358201</v>
      </c>
      <c r="EC1703" s="6">
        <v>143.00094880469999</v>
      </c>
      <c r="ED1703" s="9">
        <v>124.656800545764</v>
      </c>
      <c r="EE1703" s="1">
        <v>132.981889195044</v>
      </c>
      <c r="EF1703" s="1">
        <v>120.295371515653</v>
      </c>
      <c r="EG1703" s="1">
        <v>136.935302977958</v>
      </c>
      <c r="EH1703" s="2">
        <v>115.66513666765</v>
      </c>
      <c r="EI1703" s="1">
        <v>125.23955039985201</v>
      </c>
      <c r="EJ1703" s="6">
        <v>142.69673478401199</v>
      </c>
      <c r="EK1703" s="1">
        <f t="shared" si="1365"/>
        <v>124.656800545764</v>
      </c>
      <c r="EL1703" s="1">
        <f t="shared" si="1366"/>
        <v>124.32351293134701</v>
      </c>
      <c r="EM1703" s="1">
        <f t="shared" si="1367"/>
        <v>122.7674609577525</v>
      </c>
      <c r="EN1703" s="1">
        <f t="shared" si="1368"/>
        <v>139.81601888098498</v>
      </c>
      <c r="EO1703" s="11"/>
      <c r="EP1703" s="2">
        <v>99.541619969579898</v>
      </c>
      <c r="EQ1703" s="1">
        <v>143.89861509229601</v>
      </c>
      <c r="ER1703" s="1">
        <v>157.73946245796299</v>
      </c>
      <c r="ES1703" s="1">
        <v>147.28004389734599</v>
      </c>
      <c r="ET1703" s="2">
        <v>104.848239991585</v>
      </c>
      <c r="EU1703" s="1">
        <v>141.32848826793199</v>
      </c>
      <c r="EV1703" s="1">
        <v>146.225794881013</v>
      </c>
      <c r="EW1703" s="2">
        <v>85.650378033259997</v>
      </c>
      <c r="EX1703" s="1">
        <v>94.908607421131506</v>
      </c>
      <c r="EY1703" s="1">
        <v>141.00580637979101</v>
      </c>
      <c r="EZ1703" s="6">
        <v>155.22966558727501</v>
      </c>
      <c r="FA1703" s="1">
        <f t="shared" si="1369"/>
        <v>92.595999001419955</v>
      </c>
      <c r="FB1703" s="1">
        <f t="shared" si="1370"/>
        <v>114.55182083500419</v>
      </c>
      <c r="FC1703" s="1">
        <f t="shared" si="1371"/>
        <v>146.691252368562</v>
      </c>
      <c r="FD1703" s="6">
        <f t="shared" si="1372"/>
        <v>149.57850145521135</v>
      </c>
      <c r="FE1703" s="1">
        <v>198.70735718339799</v>
      </c>
      <c r="FF1703" s="1">
        <v>230.70036949431901</v>
      </c>
      <c r="FG1703" s="6">
        <v>172.78970490302001</v>
      </c>
      <c r="FH1703" s="9">
        <v>177.94596132800501</v>
      </c>
      <c r="FI1703" s="1">
        <v>185.67023221957001</v>
      </c>
      <c r="FJ1703" s="1">
        <v>124.037675846317</v>
      </c>
      <c r="FK1703" s="1">
        <v>154.84809213369201</v>
      </c>
      <c r="FL1703" s="2">
        <v>163.544142568083</v>
      </c>
      <c r="FM1703" s="1">
        <v>130.259672810034</v>
      </c>
      <c r="FN1703" s="6">
        <v>172.02540541159499</v>
      </c>
      <c r="FO1703" s="1">
        <f t="shared" si="1373"/>
        <v>177.94596132800501</v>
      </c>
      <c r="FP1703" s="1">
        <f t="shared" si="1374"/>
        <v>174.60718739382651</v>
      </c>
      <c r="FQ1703" s="1">
        <f t="shared" si="1375"/>
        <v>127.1486743281755</v>
      </c>
      <c r="FR1703" s="1">
        <f t="shared" si="1376"/>
        <v>163.43674877264351</v>
      </c>
      <c r="FS1703" s="2">
        <v>74.088598415753907</v>
      </c>
      <c r="FT1703" s="1">
        <v>118.248821136723</v>
      </c>
      <c r="FU1703" s="1">
        <v>112.24864581211</v>
      </c>
      <c r="FV1703" s="1">
        <v>97.864202566314702</v>
      </c>
    </row>
    <row r="1704" spans="1:178" x14ac:dyDescent="0.2">
      <c r="A1704" s="1" t="s">
        <v>827</v>
      </c>
      <c r="B1704" s="1">
        <v>4</v>
      </c>
      <c r="C1704" s="9">
        <v>23.590194105904398</v>
      </c>
      <c r="D1704" s="9">
        <v>19.350788255595699</v>
      </c>
      <c r="E1704" s="6">
        <v>40.966297467322299</v>
      </c>
      <c r="F1704" s="9">
        <f t="shared" si="1330"/>
        <v>27.969093276274133</v>
      </c>
      <c r="G1704" s="2">
        <v>28.237177724526401</v>
      </c>
      <c r="H1704" s="6">
        <v>38.621493957817002</v>
      </c>
      <c r="I1704" s="1">
        <f t="shared" si="1331"/>
        <v>33.429335841171699</v>
      </c>
      <c r="J1704" s="2">
        <v>38.41035652131</v>
      </c>
      <c r="K1704" s="6">
        <v>38.226398123208298</v>
      </c>
      <c r="L1704" s="1">
        <f t="shared" si="1332"/>
        <v>38.318377322259153</v>
      </c>
      <c r="M1704" s="11"/>
      <c r="N1704" s="2">
        <v>124.615097460765</v>
      </c>
      <c r="O1704" s="1">
        <v>106.49917791729899</v>
      </c>
      <c r="P1704" s="1">
        <v>96.267829000172696</v>
      </c>
      <c r="Q1704" s="1">
        <v>24.312088810572298</v>
      </c>
      <c r="R1704" s="2">
        <v>45.070209223671696</v>
      </c>
      <c r="S1704" s="1">
        <v>55.95327011434</v>
      </c>
      <c r="T1704" s="1">
        <v>28.533883518649699</v>
      </c>
      <c r="U1704" s="2">
        <v>92.896280628796504</v>
      </c>
      <c r="V1704" s="1">
        <v>90.271892784693406</v>
      </c>
      <c r="W1704" s="1">
        <v>79.254057764796102</v>
      </c>
      <c r="X1704" s="6">
        <v>38.563652359377897</v>
      </c>
      <c r="Y1704" s="1">
        <f t="shared" si="1333"/>
        <v>108.75568904478075</v>
      </c>
      <c r="Z1704" s="1">
        <f t="shared" si="1334"/>
        <v>80.613759975221356</v>
      </c>
      <c r="AA1704" s="1">
        <f t="shared" si="1335"/>
        <v>77.158385626436271</v>
      </c>
      <c r="AB1704" s="6">
        <f t="shared" si="1336"/>
        <v>30.469874896199965</v>
      </c>
      <c r="AC1704" s="9">
        <v>204.53379294870999</v>
      </c>
      <c r="AD1704" s="1">
        <v>273.32012102324097</v>
      </c>
      <c r="AE1704" s="1">
        <v>166.96021331601699</v>
      </c>
      <c r="AF1704" s="1">
        <v>56.959004012780802</v>
      </c>
      <c r="AG1704" s="2">
        <v>128.010913339355</v>
      </c>
      <c r="AH1704" s="1">
        <v>264.62671594368601</v>
      </c>
      <c r="AI1704" s="1">
        <v>116.849692339942</v>
      </c>
      <c r="AJ1704" s="6">
        <v>54.647141891697999</v>
      </c>
      <c r="AK1704" s="1">
        <f t="shared" si="1337"/>
        <v>166.27235314403248</v>
      </c>
      <c r="AL1704" s="1">
        <f t="shared" si="1338"/>
        <v>268.97341848346349</v>
      </c>
      <c r="AM1704" s="1">
        <f t="shared" si="1339"/>
        <v>141.90495282797949</v>
      </c>
      <c r="AN1704" s="6">
        <f t="shared" si="1340"/>
        <v>55.803072952239404</v>
      </c>
      <c r="AO1704" s="9">
        <v>94.817495559471396</v>
      </c>
      <c r="AP1704" s="1">
        <v>51.7247641315819</v>
      </c>
      <c r="AQ1704" s="1">
        <v>60.828960198147101</v>
      </c>
      <c r="AR1704" s="1">
        <v>63.511348716807397</v>
      </c>
      <c r="AS1704" s="2">
        <v>39.624269078253697</v>
      </c>
      <c r="AT1704" s="1">
        <v>54.174090756328198</v>
      </c>
      <c r="AU1704" s="6">
        <v>41.679156357469203</v>
      </c>
      <c r="AV1704" s="1">
        <f t="shared" si="1341"/>
        <v>94.817495559471396</v>
      </c>
      <c r="AW1704" s="1">
        <f t="shared" si="1342"/>
        <v>45.674516604917798</v>
      </c>
      <c r="AX1704" s="1">
        <f t="shared" si="1343"/>
        <v>57.501525477237649</v>
      </c>
      <c r="AY1704" s="1">
        <f t="shared" si="1344"/>
        <v>52.5952525371383</v>
      </c>
      <c r="AZ1704" s="11"/>
      <c r="BA1704" s="2">
        <v>57.466500498025297</v>
      </c>
      <c r="BB1704" s="1">
        <v>191.44873106299599</v>
      </c>
      <c r="BC1704" s="1">
        <v>171.25101947371701</v>
      </c>
      <c r="BD1704" s="1">
        <v>54.075326299127802</v>
      </c>
      <c r="BE1704" s="2">
        <v>93.462142296720103</v>
      </c>
      <c r="BF1704" s="1">
        <v>170.89737117223299</v>
      </c>
      <c r="BG1704" s="6">
        <v>58.187467892379601</v>
      </c>
      <c r="BH1704" s="1">
        <f t="shared" si="1345"/>
        <v>57.466500498025297</v>
      </c>
      <c r="BI1704" s="1">
        <f t="shared" si="1346"/>
        <v>142.45543667985805</v>
      </c>
      <c r="BJ1704" s="1">
        <f t="shared" si="1347"/>
        <v>171.07419532297502</v>
      </c>
      <c r="BK1704" s="1">
        <f t="shared" si="1348"/>
        <v>56.131397095753698</v>
      </c>
      <c r="BL1704" s="2">
        <v>133.444242698972</v>
      </c>
      <c r="BM1704" s="1">
        <v>329.23237154398902</v>
      </c>
      <c r="BN1704" s="1">
        <v>263.19152133858103</v>
      </c>
      <c r="BO1704" s="6">
        <v>75.700155352601101</v>
      </c>
      <c r="BP1704" s="9">
        <v>84.550076951209206</v>
      </c>
      <c r="BQ1704" s="1">
        <v>228.38233388988399</v>
      </c>
      <c r="BR1704" s="1">
        <v>439.24973348125098</v>
      </c>
      <c r="BS1704" s="1">
        <v>698.70943935442097</v>
      </c>
      <c r="BT1704" s="2">
        <v>160.86797884111701</v>
      </c>
      <c r="BU1704" s="1">
        <v>388.23138172652199</v>
      </c>
      <c r="BV1704" s="6">
        <v>679.42640016680798</v>
      </c>
      <c r="BW1704" s="1">
        <f t="shared" si="1349"/>
        <v>84.550076951209206</v>
      </c>
      <c r="BX1704" s="1">
        <f t="shared" si="1350"/>
        <v>194.62515636550052</v>
      </c>
      <c r="BY1704" s="1">
        <f t="shared" si="1351"/>
        <v>413.74055760388649</v>
      </c>
      <c r="BZ1704" s="1">
        <f t="shared" si="1352"/>
        <v>689.06791976061447</v>
      </c>
      <c r="CA1704" s="11"/>
      <c r="CB1704" s="2">
        <v>16.7983519408604</v>
      </c>
      <c r="CC1704" s="1">
        <v>75.875797660633296</v>
      </c>
      <c r="CD1704" s="1">
        <v>96.543793766335</v>
      </c>
      <c r="CE1704" s="1">
        <v>164.434482827072</v>
      </c>
      <c r="CF1704" s="2">
        <v>44.891429857575403</v>
      </c>
      <c r="CG1704" s="1">
        <v>85.336481434763698</v>
      </c>
      <c r="CH1704" s="1">
        <v>103.32418726057099</v>
      </c>
      <c r="CI1704" s="2">
        <v>29.428425310692599</v>
      </c>
      <c r="CJ1704" s="1">
        <v>52.752650468442901</v>
      </c>
      <c r="CK1704" s="1">
        <v>66.931773603473999</v>
      </c>
      <c r="CL1704" s="6">
        <v>123.056027673288</v>
      </c>
      <c r="CM1704" s="1">
        <f t="shared" si="1353"/>
        <v>23.113388625776501</v>
      </c>
      <c r="CN1704" s="1">
        <f t="shared" si="1354"/>
        <v>57.839959328883872</v>
      </c>
      <c r="CO1704" s="1">
        <f t="shared" si="1355"/>
        <v>82.937349601524232</v>
      </c>
      <c r="CP1704" s="6">
        <f t="shared" si="1356"/>
        <v>130.27156592031034</v>
      </c>
      <c r="CQ1704" s="9">
        <v>43.508062550913998</v>
      </c>
      <c r="CR1704" s="1">
        <v>371.06185531309097</v>
      </c>
      <c r="CS1704" s="1">
        <v>345.71839790334701</v>
      </c>
      <c r="CT1704" s="1">
        <v>222.268443084724</v>
      </c>
      <c r="CU1704" s="2">
        <v>41.352579936940003</v>
      </c>
      <c r="CV1704" s="1">
        <v>219.08412275340899</v>
      </c>
      <c r="CW1704" s="1">
        <v>263.63378738956197</v>
      </c>
      <c r="CX1704" s="6">
        <v>171.78383138710299</v>
      </c>
      <c r="CY1704" s="1">
        <f t="shared" ref="CY1704:CY1757" si="1377">AVERAGE(CU1704,CQ1704)</f>
        <v>42.430321243926997</v>
      </c>
      <c r="CZ1704" s="1">
        <f t="shared" ref="CZ1704:CZ1757" si="1378">AVERAGE(CV1704,CR1704)</f>
        <v>295.07298903325</v>
      </c>
      <c r="DA1704" s="1">
        <f t="shared" ref="DA1704:DA1757" si="1379">AVERAGE(CW1704,CS1704)</f>
        <v>304.67609264645449</v>
      </c>
      <c r="DB1704" s="6">
        <f t="shared" si="1329"/>
        <v>197.0261372359135</v>
      </c>
      <c r="DC1704" s="9">
        <v>77.407007918115795</v>
      </c>
      <c r="DD1704" s="1">
        <v>151.632325875589</v>
      </c>
      <c r="DE1704" s="1">
        <v>128.05144296959099</v>
      </c>
      <c r="DF1704" s="1">
        <v>162.703380357779</v>
      </c>
      <c r="DG1704" s="2">
        <v>85.396320008449507</v>
      </c>
      <c r="DH1704" s="1">
        <v>116.569899393258</v>
      </c>
      <c r="DI1704" s="6">
        <v>162.63505709215201</v>
      </c>
      <c r="DJ1704" s="1">
        <f t="shared" si="1357"/>
        <v>77.407007918115795</v>
      </c>
      <c r="DK1704" s="1">
        <f t="shared" si="1358"/>
        <v>118.51432294201925</v>
      </c>
      <c r="DL1704" s="1">
        <f t="shared" si="1359"/>
        <v>122.3106711814245</v>
      </c>
      <c r="DM1704" s="1">
        <f t="shared" si="1360"/>
        <v>162.6692187249655</v>
      </c>
      <c r="DN1704" s="11"/>
      <c r="DO1704" s="2">
        <v>67.863885332095094</v>
      </c>
      <c r="DP1704" s="1">
        <v>111.615066164917</v>
      </c>
      <c r="DQ1704" s="1">
        <v>31.8010953543785</v>
      </c>
      <c r="DR1704" s="1">
        <v>11.976259999120099</v>
      </c>
      <c r="DS1704" s="2">
        <v>30.3428199681554</v>
      </c>
      <c r="DT1704" s="1">
        <v>18.045240971903901</v>
      </c>
      <c r="DU1704" s="6">
        <v>9.1646235814415995</v>
      </c>
      <c r="DV1704" s="1">
        <f t="shared" si="1361"/>
        <v>67.863885332095094</v>
      </c>
      <c r="DW1704" s="1">
        <f t="shared" si="1362"/>
        <v>70.978943066536203</v>
      </c>
      <c r="DX1704" s="1">
        <f t="shared" si="1363"/>
        <v>24.923168163141199</v>
      </c>
      <c r="DY1704" s="1">
        <f t="shared" si="1364"/>
        <v>10.570441790280849</v>
      </c>
      <c r="DZ1704" s="2">
        <v>34.168790237245403</v>
      </c>
      <c r="EA1704" s="1">
        <v>47.529014639729901</v>
      </c>
      <c r="EB1704" s="1">
        <v>29.190703290404901</v>
      </c>
      <c r="EC1704" s="6">
        <v>21.569442692710101</v>
      </c>
      <c r="ED1704" s="9">
        <v>86.639790703943206</v>
      </c>
      <c r="EE1704" s="1">
        <v>46.062587837422498</v>
      </c>
      <c r="EF1704" s="1">
        <v>61.995124818051998</v>
      </c>
      <c r="EG1704" s="1">
        <v>30.758026174675798</v>
      </c>
      <c r="EH1704" s="2">
        <v>38.996177726276798</v>
      </c>
      <c r="EI1704" s="1">
        <v>36.0986516407755</v>
      </c>
      <c r="EJ1704" s="6">
        <v>31.2962709824976</v>
      </c>
      <c r="EK1704" s="1">
        <f t="shared" si="1365"/>
        <v>86.639790703943206</v>
      </c>
      <c r="EL1704" s="1">
        <f t="shared" si="1366"/>
        <v>42.529382781849648</v>
      </c>
      <c r="EM1704" s="1">
        <f t="shared" si="1367"/>
        <v>49.046888229413753</v>
      </c>
      <c r="EN1704" s="1">
        <f t="shared" si="1368"/>
        <v>31.027148578586697</v>
      </c>
      <c r="EO1704" s="11"/>
      <c r="EP1704" s="2">
        <v>47.929167623071898</v>
      </c>
      <c r="EQ1704" s="1">
        <v>14.8586712928713</v>
      </c>
      <c r="ER1704" s="1">
        <v>6.4513142424890999</v>
      </c>
      <c r="ES1704" s="1">
        <v>6.4531608960134097</v>
      </c>
      <c r="ET1704" s="2">
        <v>9.3910168125973108</v>
      </c>
      <c r="EU1704" s="1">
        <v>6.9930671004781004</v>
      </c>
      <c r="EV1704" s="1">
        <v>5.4819199534674201</v>
      </c>
      <c r="EW1704" s="2">
        <v>22.922917977827201</v>
      </c>
      <c r="EX1704" s="1">
        <v>23.618122191803199</v>
      </c>
      <c r="EY1704" s="1">
        <v>11.593625485745401</v>
      </c>
      <c r="EZ1704" s="6">
        <v>11.0194667083009</v>
      </c>
      <c r="FA1704" s="1">
        <f t="shared" si="1369"/>
        <v>35.426042800449551</v>
      </c>
      <c r="FB1704" s="1">
        <f t="shared" si="1370"/>
        <v>15.95593676575727</v>
      </c>
      <c r="FC1704" s="1">
        <f t="shared" si="1371"/>
        <v>8.3460022762375345</v>
      </c>
      <c r="FD1704" s="6">
        <f t="shared" si="1372"/>
        <v>7.65151585259391</v>
      </c>
      <c r="FE1704" s="1">
        <v>12.784502241225001</v>
      </c>
      <c r="FF1704" s="1">
        <v>20.643976012994401</v>
      </c>
      <c r="FG1704" s="6">
        <v>11.318011437965099</v>
      </c>
      <c r="FH1704" s="9">
        <v>46.3287725654017</v>
      </c>
      <c r="FI1704" s="1">
        <v>21.791337928208101</v>
      </c>
      <c r="FJ1704" s="1">
        <v>18.364202434005598</v>
      </c>
      <c r="FK1704" s="1">
        <v>18.0519172600372</v>
      </c>
      <c r="FL1704" s="2">
        <v>19.7032588599589</v>
      </c>
      <c r="FM1704" s="1">
        <v>13.5238722380784</v>
      </c>
      <c r="FN1704" s="6">
        <v>13.098624717722201</v>
      </c>
      <c r="FO1704" s="1">
        <f t="shared" si="1373"/>
        <v>46.3287725654017</v>
      </c>
      <c r="FP1704" s="1">
        <f t="shared" si="1374"/>
        <v>20.747298394083501</v>
      </c>
      <c r="FQ1704" s="1">
        <f t="shared" si="1375"/>
        <v>15.944037336041999</v>
      </c>
      <c r="FR1704" s="1">
        <f t="shared" si="1376"/>
        <v>15.575270988879701</v>
      </c>
      <c r="FS1704" s="2">
        <v>26.104491312424901</v>
      </c>
      <c r="FT1704" s="1">
        <v>23.883862772951598</v>
      </c>
      <c r="FU1704" s="1">
        <v>25.972028905265699</v>
      </c>
      <c r="FV1704" s="1">
        <v>19.022110982675599</v>
      </c>
    </row>
    <row r="1705" spans="1:178" x14ac:dyDescent="0.2">
      <c r="A1705" s="1" t="s">
        <v>312</v>
      </c>
      <c r="B1705" s="1">
        <v>3</v>
      </c>
      <c r="C1705" s="9">
        <v>7.7751388180172398</v>
      </c>
      <c r="D1705" s="9">
        <v>6.26652303156136</v>
      </c>
      <c r="E1705" s="6">
        <v>9.2732566925057807</v>
      </c>
      <c r="F1705" s="9">
        <f t="shared" si="1330"/>
        <v>7.7716395140281262</v>
      </c>
      <c r="G1705" s="2">
        <v>8.0576982092895708</v>
      </c>
      <c r="H1705" s="6">
        <v>8.4587314052906297</v>
      </c>
      <c r="I1705" s="1">
        <f t="shared" si="1331"/>
        <v>8.2582148072901003</v>
      </c>
      <c r="J1705" s="2">
        <v>9.4322650571490794</v>
      </c>
      <c r="K1705" s="6">
        <v>10.858866807439799</v>
      </c>
      <c r="L1705" s="1">
        <f t="shared" si="1332"/>
        <v>10.145565932294438</v>
      </c>
      <c r="M1705" s="11"/>
      <c r="N1705" s="2">
        <v>7.2480452561140298</v>
      </c>
      <c r="O1705" s="1">
        <v>8.3065092457435199</v>
      </c>
      <c r="P1705" s="1">
        <v>21.804328635762801</v>
      </c>
      <c r="Q1705" s="1">
        <v>40.501296689741302</v>
      </c>
      <c r="R1705" s="2">
        <v>10.6035353307765</v>
      </c>
      <c r="S1705" s="1">
        <v>16.306521162603001</v>
      </c>
      <c r="T1705" s="1">
        <v>40.104832337450397</v>
      </c>
      <c r="U1705" s="2">
        <v>9.5416535158552005</v>
      </c>
      <c r="V1705" s="1">
        <v>8.4788896947262398</v>
      </c>
      <c r="W1705" s="1">
        <v>15.073589537346299</v>
      </c>
      <c r="X1705" s="6">
        <v>28.1530905952011</v>
      </c>
      <c r="Y1705" s="1">
        <f t="shared" si="1333"/>
        <v>8.3948493859846156</v>
      </c>
      <c r="Z1705" s="1">
        <f t="shared" si="1334"/>
        <v>9.1296447570820884</v>
      </c>
      <c r="AA1705" s="1">
        <f t="shared" si="1335"/>
        <v>17.728146445237368</v>
      </c>
      <c r="AB1705" s="6">
        <f t="shared" si="1336"/>
        <v>36.253073207464269</v>
      </c>
      <c r="AC1705" s="9">
        <v>13.552060990521699</v>
      </c>
      <c r="AD1705" s="1">
        <v>15.060992803689899</v>
      </c>
      <c r="AE1705" s="1">
        <v>26.4294431347084</v>
      </c>
      <c r="AF1705" s="1">
        <v>50.223939348107201</v>
      </c>
      <c r="AG1705" s="2">
        <v>12.246036748245499</v>
      </c>
      <c r="AH1705" s="1">
        <v>12.3035615054307</v>
      </c>
      <c r="AI1705" s="1">
        <v>17.4763385486599</v>
      </c>
      <c r="AJ1705" s="6">
        <v>43.688037615820797</v>
      </c>
      <c r="AK1705" s="1">
        <f t="shared" si="1337"/>
        <v>12.899048869383599</v>
      </c>
      <c r="AL1705" s="1">
        <f t="shared" si="1338"/>
        <v>13.6822771545603</v>
      </c>
      <c r="AM1705" s="1">
        <f t="shared" si="1339"/>
        <v>21.952890841684152</v>
      </c>
      <c r="AN1705" s="6">
        <f t="shared" si="1340"/>
        <v>46.955988481963999</v>
      </c>
      <c r="AO1705" s="9">
        <v>14.2728800110824</v>
      </c>
      <c r="AP1705" s="1">
        <v>10.2746898040623</v>
      </c>
      <c r="AQ1705" s="1">
        <v>14.4274302017526</v>
      </c>
      <c r="AR1705" s="1">
        <v>15.2096315561623</v>
      </c>
      <c r="AS1705" s="2">
        <v>12.620530012807199</v>
      </c>
      <c r="AT1705" s="1">
        <v>11.765783574784299</v>
      </c>
      <c r="AU1705" s="6">
        <v>13.692220172551</v>
      </c>
      <c r="AV1705" s="1">
        <f t="shared" si="1341"/>
        <v>14.2728800110824</v>
      </c>
      <c r="AW1705" s="1">
        <f t="shared" si="1342"/>
        <v>11.44760990843475</v>
      </c>
      <c r="AX1705" s="1">
        <f t="shared" si="1343"/>
        <v>13.09660688826845</v>
      </c>
      <c r="AY1705" s="1">
        <f t="shared" si="1344"/>
        <v>14.45092586435665</v>
      </c>
      <c r="AZ1705" s="11"/>
      <c r="BA1705" s="2">
        <v>7.9460444752200301</v>
      </c>
      <c r="BB1705" s="1">
        <v>7.28360449741868</v>
      </c>
      <c r="BC1705" s="1">
        <v>12.8915860162112</v>
      </c>
      <c r="BD1705" s="1">
        <v>14.304242803129799</v>
      </c>
      <c r="BE1705" s="2">
        <v>6.3035135924784198</v>
      </c>
      <c r="BF1705" s="1">
        <v>9.3280579368549095</v>
      </c>
      <c r="BG1705" s="6">
        <v>7.8782421797545199</v>
      </c>
      <c r="BH1705" s="1">
        <f t="shared" si="1345"/>
        <v>7.9460444752200301</v>
      </c>
      <c r="BI1705" s="1">
        <f t="shared" si="1346"/>
        <v>6.7935590449485499</v>
      </c>
      <c r="BJ1705" s="1">
        <f t="shared" si="1347"/>
        <v>11.109821976533055</v>
      </c>
      <c r="BK1705" s="1">
        <f t="shared" si="1348"/>
        <v>11.091242491442159</v>
      </c>
      <c r="BL1705" s="2">
        <v>10.8046297446732</v>
      </c>
      <c r="BM1705" s="1">
        <v>11.780520781573699</v>
      </c>
      <c r="BN1705" s="1">
        <v>13.4086802395124</v>
      </c>
      <c r="BO1705" s="6">
        <v>14.768208382804101</v>
      </c>
      <c r="BP1705" s="9">
        <v>12.728404288113</v>
      </c>
      <c r="BQ1705" s="1">
        <v>7.4805214137715996</v>
      </c>
      <c r="BR1705" s="1">
        <v>6.6101890361377498</v>
      </c>
      <c r="BS1705" s="1">
        <v>6.6519160041210403</v>
      </c>
      <c r="BT1705" s="2">
        <v>10.1264459193196</v>
      </c>
      <c r="BU1705" s="1">
        <v>7.2155658084866401</v>
      </c>
      <c r="BV1705" s="6">
        <v>6.6103021718533004</v>
      </c>
      <c r="BW1705" s="1">
        <f t="shared" si="1349"/>
        <v>12.728404288113</v>
      </c>
      <c r="BX1705" s="1">
        <f t="shared" si="1350"/>
        <v>8.8034836665455991</v>
      </c>
      <c r="BY1705" s="1">
        <f t="shared" si="1351"/>
        <v>6.9128774223121949</v>
      </c>
      <c r="BZ1705" s="1">
        <f t="shared" si="1352"/>
        <v>6.6311090879871699</v>
      </c>
      <c r="CA1705" s="11"/>
      <c r="CB1705" s="2">
        <v>5.8021907386538603</v>
      </c>
      <c r="CC1705" s="1">
        <v>3.57284095019814</v>
      </c>
      <c r="CD1705" s="1">
        <v>5.9363878719340599</v>
      </c>
      <c r="CE1705" s="1">
        <v>16.379270166969199</v>
      </c>
      <c r="CF1705" s="2">
        <v>5.3072876162159304</v>
      </c>
      <c r="CG1705" s="1">
        <v>6.06391442950176</v>
      </c>
      <c r="CH1705" s="1">
        <v>12.911767629114699</v>
      </c>
      <c r="CI1705" s="2">
        <v>8.1947356136709999</v>
      </c>
      <c r="CJ1705" s="1">
        <v>6.1006674744168903</v>
      </c>
      <c r="CK1705" s="1">
        <v>7.0776176789335397</v>
      </c>
      <c r="CL1705" s="6">
        <v>10.7421799664366</v>
      </c>
      <c r="CM1705" s="1">
        <f t="shared" si="1353"/>
        <v>6.9984631761624296</v>
      </c>
      <c r="CN1705" s="1">
        <f t="shared" si="1354"/>
        <v>4.9935986802769863</v>
      </c>
      <c r="CO1705" s="1">
        <f t="shared" si="1355"/>
        <v>6.3593066601231198</v>
      </c>
      <c r="CP1705" s="6">
        <f t="shared" si="1356"/>
        <v>13.344405920840167</v>
      </c>
      <c r="CQ1705" s="9">
        <v>7.2476186159470997</v>
      </c>
      <c r="CR1705" s="1">
        <v>5.4430514801992</v>
      </c>
      <c r="CS1705" s="1">
        <v>5.9957834022469303</v>
      </c>
      <c r="CT1705" s="1">
        <v>11.994145060083101</v>
      </c>
      <c r="CU1705" s="2">
        <v>12.0388607613554</v>
      </c>
      <c r="CV1705" s="1">
        <v>5.7819966997100103</v>
      </c>
      <c r="CW1705" s="1">
        <v>7.1327129696143796</v>
      </c>
      <c r="CX1705" s="6">
        <v>11.9876451894136</v>
      </c>
      <c r="CY1705" s="1">
        <f t="shared" si="1377"/>
        <v>9.6432396886512493</v>
      </c>
      <c r="CZ1705" s="1">
        <f t="shared" si="1378"/>
        <v>5.6125240899546052</v>
      </c>
      <c r="DA1705" s="1">
        <f t="shared" si="1379"/>
        <v>6.564248185930655</v>
      </c>
      <c r="DB1705" s="6">
        <f t="shared" ref="DB1705:DB1757" si="1380">AVERAGE(CX1705,CT1705)</f>
        <v>11.99089512474835</v>
      </c>
      <c r="DC1705" s="9">
        <v>12.177295364833601</v>
      </c>
      <c r="DD1705" s="1">
        <v>7.3417574494826399</v>
      </c>
      <c r="DE1705" s="1">
        <v>6.8366321094059703</v>
      </c>
      <c r="DF1705" s="1">
        <v>6.4046956010619596</v>
      </c>
      <c r="DG1705" s="2">
        <v>10.6081387242582</v>
      </c>
      <c r="DH1705" s="1">
        <v>7.1342945809109803</v>
      </c>
      <c r="DI1705" s="6">
        <v>7.5478352364050698</v>
      </c>
      <c r="DJ1705" s="1">
        <f t="shared" si="1357"/>
        <v>12.177295364833601</v>
      </c>
      <c r="DK1705" s="1">
        <f t="shared" si="1358"/>
        <v>8.9749480868704197</v>
      </c>
      <c r="DL1705" s="1">
        <f t="shared" si="1359"/>
        <v>6.9854633451584753</v>
      </c>
      <c r="DM1705" s="1">
        <f t="shared" si="1360"/>
        <v>6.9762654187335151</v>
      </c>
      <c r="DN1705" s="11"/>
      <c r="DO1705" s="2">
        <v>6.4304463939445</v>
      </c>
      <c r="DP1705" s="1">
        <v>7.21392869391169</v>
      </c>
      <c r="DQ1705" s="1">
        <v>7.1809535452079203</v>
      </c>
      <c r="DR1705" s="1">
        <v>12.8767049990391</v>
      </c>
      <c r="DS1705" s="2">
        <v>9.5302228754265297</v>
      </c>
      <c r="DT1705" s="1">
        <v>7.6017866949672301</v>
      </c>
      <c r="DU1705" s="6">
        <v>11.1545160332821</v>
      </c>
      <c r="DV1705" s="1">
        <f t="shared" si="1361"/>
        <v>6.4304463939445</v>
      </c>
      <c r="DW1705" s="1">
        <f t="shared" si="1362"/>
        <v>8.3720757846691107</v>
      </c>
      <c r="DX1705" s="1">
        <f t="shared" si="1363"/>
        <v>7.3913701200875757</v>
      </c>
      <c r="DY1705" s="1">
        <f t="shared" si="1364"/>
        <v>12.015610516160599</v>
      </c>
      <c r="DZ1705" s="2">
        <v>6.6201221228345801</v>
      </c>
      <c r="EA1705" s="1">
        <v>7.2879506228268296</v>
      </c>
      <c r="EB1705" s="1">
        <v>10.3369031978426</v>
      </c>
      <c r="EC1705" s="6">
        <v>8.3460731621099402</v>
      </c>
      <c r="ED1705" s="9">
        <v>13.662415027684601</v>
      </c>
      <c r="EE1705" s="1">
        <v>11.294867294373701</v>
      </c>
      <c r="EF1705" s="1">
        <v>11.382822739915101</v>
      </c>
      <c r="EG1705" s="1">
        <v>13.4767590535899</v>
      </c>
      <c r="EH1705" s="2">
        <v>8.5993352567437906</v>
      </c>
      <c r="EI1705" s="1">
        <v>10.6298234238965</v>
      </c>
      <c r="EJ1705" s="6">
        <v>9.7348908918818502</v>
      </c>
      <c r="EK1705" s="1">
        <f t="shared" si="1365"/>
        <v>13.662415027684601</v>
      </c>
      <c r="EL1705" s="1">
        <f t="shared" si="1366"/>
        <v>9.9471012755587456</v>
      </c>
      <c r="EM1705" s="1">
        <f t="shared" si="1367"/>
        <v>11.006323081905801</v>
      </c>
      <c r="EN1705" s="1">
        <f t="shared" si="1368"/>
        <v>11.605824972735874</v>
      </c>
      <c r="EO1705" s="11"/>
      <c r="EP1705" s="2">
        <v>5.40906439460153</v>
      </c>
      <c r="EQ1705" s="1">
        <v>5.3401355145107097</v>
      </c>
      <c r="ER1705" s="1">
        <v>4.9853438140445796</v>
      </c>
      <c r="ES1705" s="1">
        <v>9.64303156802346</v>
      </c>
      <c r="ET1705" s="2">
        <v>5.0200065931754096</v>
      </c>
      <c r="EU1705" s="1">
        <v>6.6044400382771702</v>
      </c>
      <c r="EV1705" s="1">
        <v>7.7540183827910303</v>
      </c>
      <c r="EW1705" s="2">
        <v>8.4981417383592408</v>
      </c>
      <c r="EX1705" s="1">
        <v>7.0235027250135298</v>
      </c>
      <c r="EY1705" s="1">
        <v>5.89749088268701</v>
      </c>
      <c r="EZ1705" s="6">
        <v>9.0648821945693498</v>
      </c>
      <c r="FA1705" s="1">
        <f t="shared" si="1369"/>
        <v>6.953603066480385</v>
      </c>
      <c r="FB1705" s="1">
        <f t="shared" si="1370"/>
        <v>5.7945482775665491</v>
      </c>
      <c r="FC1705" s="1">
        <f t="shared" si="1371"/>
        <v>5.8290915783362536</v>
      </c>
      <c r="FD1705" s="6">
        <f t="shared" si="1372"/>
        <v>8.8206440484612809</v>
      </c>
      <c r="FE1705" s="1">
        <v>8.1863168413485496</v>
      </c>
      <c r="FF1705" s="1">
        <v>5.4789290689767798</v>
      </c>
      <c r="FG1705" s="6">
        <v>8.4997169935031707</v>
      </c>
      <c r="FH1705" s="9">
        <v>12.583240603623899</v>
      </c>
      <c r="FI1705" s="1">
        <v>10.2748082001398</v>
      </c>
      <c r="FJ1705" s="1">
        <v>8.0595233823270291</v>
      </c>
      <c r="FK1705" s="1">
        <v>10.4195126533526</v>
      </c>
      <c r="FL1705" s="2">
        <v>9.1564233930605905</v>
      </c>
      <c r="FM1705" s="1">
        <v>8.8611013165167201</v>
      </c>
      <c r="FN1705" s="6">
        <v>8.8219491955780303</v>
      </c>
      <c r="FO1705" s="1">
        <f t="shared" si="1373"/>
        <v>12.583240603623899</v>
      </c>
      <c r="FP1705" s="1">
        <f t="shared" si="1374"/>
        <v>9.7156157966001953</v>
      </c>
      <c r="FQ1705" s="1">
        <f t="shared" si="1375"/>
        <v>8.4603123494218746</v>
      </c>
      <c r="FR1705" s="1">
        <f t="shared" si="1376"/>
        <v>9.620730924465315</v>
      </c>
      <c r="FS1705" s="2">
        <v>8.6796057037342091</v>
      </c>
      <c r="FT1705" s="1">
        <v>6.6170831574531102</v>
      </c>
      <c r="FU1705" s="1">
        <v>4.9258593144704701</v>
      </c>
      <c r="FV1705" s="1">
        <v>5.4350213428222398</v>
      </c>
    </row>
    <row r="1706" spans="1:178" x14ac:dyDescent="0.2">
      <c r="A1706" s="1" t="s">
        <v>1362</v>
      </c>
      <c r="B1706" s="1">
        <v>11</v>
      </c>
      <c r="C1706" s="9">
        <v>2325.2996428890601</v>
      </c>
      <c r="D1706" s="9">
        <v>4174.6546665996302</v>
      </c>
      <c r="E1706" s="6">
        <v>3364.9153457215398</v>
      </c>
      <c r="F1706" s="9">
        <f t="shared" si="1330"/>
        <v>3288.2898850700767</v>
      </c>
      <c r="G1706" s="2">
        <v>1293.6548542057701</v>
      </c>
      <c r="H1706" s="6">
        <v>1339.82924056972</v>
      </c>
      <c r="I1706" s="1">
        <f t="shared" si="1331"/>
        <v>1316.7420473877451</v>
      </c>
      <c r="J1706" s="2">
        <v>2772.0584233046302</v>
      </c>
      <c r="K1706" s="6">
        <v>2883.08962304139</v>
      </c>
      <c r="L1706" s="1">
        <f t="shared" si="1332"/>
        <v>2827.5740231730101</v>
      </c>
      <c r="M1706" s="11"/>
      <c r="N1706" s="2">
        <v>4443.0236584795502</v>
      </c>
      <c r="O1706" s="1">
        <v>6669.5310548726002</v>
      </c>
      <c r="P1706" s="1">
        <v>9535.6696959912297</v>
      </c>
      <c r="Q1706" s="1">
        <v>7693.3899383678199</v>
      </c>
      <c r="R1706" s="2">
        <v>8739.4409366653599</v>
      </c>
      <c r="S1706" s="1">
        <v>9655.8121455068394</v>
      </c>
      <c r="T1706" s="1">
        <v>10218.3503114131</v>
      </c>
      <c r="U1706" s="2">
        <v>4183.00308019969</v>
      </c>
      <c r="V1706" s="1">
        <v>6671.3017596211603</v>
      </c>
      <c r="W1706" s="1">
        <v>7564.3089764352699</v>
      </c>
      <c r="X1706" s="6">
        <v>6650.7366489164096</v>
      </c>
      <c r="Y1706" s="1">
        <f t="shared" si="1333"/>
        <v>4313.0133693396201</v>
      </c>
      <c r="Z1706" s="1">
        <f t="shared" si="1334"/>
        <v>7360.0912503863738</v>
      </c>
      <c r="AA1706" s="1">
        <f t="shared" si="1335"/>
        <v>8918.5969393111136</v>
      </c>
      <c r="AB1706" s="6">
        <f t="shared" si="1336"/>
        <v>8187.4922995657762</v>
      </c>
      <c r="AC1706" s="9">
        <v>2510.5285015527502</v>
      </c>
      <c r="AD1706" s="1">
        <v>4312.4513154912001</v>
      </c>
      <c r="AE1706" s="1">
        <v>5849.5722765096398</v>
      </c>
      <c r="AF1706" s="1">
        <v>4703.27513594216</v>
      </c>
      <c r="AG1706" s="2">
        <v>2446.4478316453801</v>
      </c>
      <c r="AH1706" s="1">
        <v>3726.0714366112302</v>
      </c>
      <c r="AI1706" s="1">
        <v>4674.5221523651198</v>
      </c>
      <c r="AJ1706" s="6">
        <v>4091.68543526344</v>
      </c>
      <c r="AK1706" s="1">
        <f t="shared" si="1337"/>
        <v>2478.4881665990652</v>
      </c>
      <c r="AL1706" s="1">
        <f t="shared" si="1338"/>
        <v>4019.2613760512149</v>
      </c>
      <c r="AM1706" s="1">
        <f t="shared" si="1339"/>
        <v>5262.0472144373798</v>
      </c>
      <c r="AN1706" s="6">
        <f t="shared" si="1340"/>
        <v>4397.4802856028</v>
      </c>
      <c r="AO1706" s="9">
        <v>3344.62529883462</v>
      </c>
      <c r="AP1706" s="1">
        <v>3439.9991840795101</v>
      </c>
      <c r="AQ1706" s="1">
        <v>3335.8991111598798</v>
      </c>
      <c r="AR1706" s="1">
        <v>3163.9556691545499</v>
      </c>
      <c r="AS1706" s="2">
        <v>3705.07371326063</v>
      </c>
      <c r="AT1706" s="1">
        <v>3573.26643819324</v>
      </c>
      <c r="AU1706" s="6">
        <v>3617.5172636942598</v>
      </c>
      <c r="AV1706" s="1">
        <f t="shared" si="1341"/>
        <v>3344.62529883462</v>
      </c>
      <c r="AW1706" s="1">
        <f t="shared" si="1342"/>
        <v>3572.5364486700701</v>
      </c>
      <c r="AX1706" s="1">
        <f t="shared" si="1343"/>
        <v>3454.5827746765599</v>
      </c>
      <c r="AY1706" s="1">
        <f t="shared" si="1344"/>
        <v>3390.7364664244051</v>
      </c>
      <c r="AZ1706" s="11"/>
      <c r="BA1706" s="2">
        <v>5260.14411543406</v>
      </c>
      <c r="BB1706" s="1">
        <v>7415.0196489632399</v>
      </c>
      <c r="BC1706" s="1">
        <v>8370.7677907758898</v>
      </c>
      <c r="BD1706" s="1">
        <v>4809.9786386717296</v>
      </c>
      <c r="BE1706" s="2">
        <v>7878.8122704904799</v>
      </c>
      <c r="BF1706" s="1">
        <v>7158.29496473987</v>
      </c>
      <c r="BG1706" s="6">
        <v>5504.4166721821302</v>
      </c>
      <c r="BH1706" s="1">
        <f t="shared" si="1345"/>
        <v>5260.14411543406</v>
      </c>
      <c r="BI1706" s="1">
        <f t="shared" si="1346"/>
        <v>7646.9159597268599</v>
      </c>
      <c r="BJ1706" s="1">
        <f t="shared" si="1347"/>
        <v>7764.5313777578795</v>
      </c>
      <c r="BK1706" s="1">
        <f t="shared" si="1348"/>
        <v>5157.1976554269295</v>
      </c>
      <c r="BL1706" s="2">
        <v>2321.0058816331998</v>
      </c>
      <c r="BM1706" s="1">
        <v>3530.2915110630402</v>
      </c>
      <c r="BN1706" s="1">
        <v>4627.7476850660696</v>
      </c>
      <c r="BO1706" s="6">
        <v>3339.4570537478598</v>
      </c>
      <c r="BP1706" s="9">
        <v>4891.21551992892</v>
      </c>
      <c r="BQ1706" s="1">
        <v>5316.0389893584897</v>
      </c>
      <c r="BR1706" s="1">
        <v>4799.8241429624504</v>
      </c>
      <c r="BS1706" s="1">
        <v>2609.0122357033902</v>
      </c>
      <c r="BT1706" s="2">
        <v>4914.2324422478496</v>
      </c>
      <c r="BU1706" s="1">
        <v>4744.9190285049699</v>
      </c>
      <c r="BV1706" s="6">
        <v>2913.4894669978298</v>
      </c>
      <c r="BW1706" s="1">
        <f t="shared" si="1349"/>
        <v>4891.21551992892</v>
      </c>
      <c r="BX1706" s="1">
        <f t="shared" si="1350"/>
        <v>5115.1357158031697</v>
      </c>
      <c r="BY1706" s="1">
        <f t="shared" si="1351"/>
        <v>4772.3715857337102</v>
      </c>
      <c r="BZ1706" s="1">
        <f t="shared" si="1352"/>
        <v>2761.25085135061</v>
      </c>
      <c r="CA1706" s="11"/>
      <c r="CB1706" s="2">
        <v>6131.7067197920296</v>
      </c>
      <c r="CC1706" s="1">
        <v>8308.6885725863394</v>
      </c>
      <c r="CD1706" s="1">
        <v>6930.70857718973</v>
      </c>
      <c r="CE1706" s="1">
        <v>4275.9501889092398</v>
      </c>
      <c r="CF1706" s="2">
        <v>9420.9291625967999</v>
      </c>
      <c r="CG1706" s="1">
        <v>6966.09558357074</v>
      </c>
      <c r="CH1706" s="1">
        <v>5380.1449550316202</v>
      </c>
      <c r="CI1706" s="2">
        <v>4633.7215300089201</v>
      </c>
      <c r="CJ1706" s="1">
        <v>7183.2508070519998</v>
      </c>
      <c r="CK1706" s="1">
        <v>5673.0505879058701</v>
      </c>
      <c r="CL1706" s="6">
        <v>3982.5394873236701</v>
      </c>
      <c r="CM1706" s="1">
        <f t="shared" si="1353"/>
        <v>5382.7141249004744</v>
      </c>
      <c r="CN1706" s="1">
        <f t="shared" si="1354"/>
        <v>8304.2895140783803</v>
      </c>
      <c r="CO1706" s="1">
        <f t="shared" si="1355"/>
        <v>6523.2849162221137</v>
      </c>
      <c r="CP1706" s="6">
        <f t="shared" si="1356"/>
        <v>4546.2115437548428</v>
      </c>
      <c r="CQ1706" s="9">
        <v>2901.3873128003102</v>
      </c>
      <c r="CR1706" s="1">
        <v>4981.2710377736503</v>
      </c>
      <c r="CS1706" s="1">
        <v>5966.0658673667003</v>
      </c>
      <c r="CT1706" s="1">
        <v>5967.0342221020301</v>
      </c>
      <c r="CU1706" s="2">
        <v>2417.6910326898701</v>
      </c>
      <c r="CV1706" s="1">
        <v>4237.8533232667696</v>
      </c>
      <c r="CW1706" s="1">
        <v>4248.4080037128297</v>
      </c>
      <c r="CX1706" s="6">
        <v>3399.7492148557099</v>
      </c>
      <c r="CY1706" s="1">
        <f t="shared" si="1377"/>
        <v>2659.5391727450901</v>
      </c>
      <c r="CZ1706" s="1">
        <f t="shared" si="1378"/>
        <v>4609.5621805202099</v>
      </c>
      <c r="DA1706" s="1">
        <f t="shared" si="1379"/>
        <v>5107.236935539765</v>
      </c>
      <c r="DB1706" s="6">
        <f t="shared" si="1380"/>
        <v>4683.3917184788697</v>
      </c>
      <c r="DC1706" s="9">
        <v>4527.5322690884896</v>
      </c>
      <c r="DD1706" s="1">
        <v>5225.10080923228</v>
      </c>
      <c r="DE1706" s="1">
        <v>5090.5725520652404</v>
      </c>
      <c r="DF1706" s="1">
        <v>3762.79275188773</v>
      </c>
      <c r="DG1706" s="2">
        <v>5156.5365491759603</v>
      </c>
      <c r="DH1706" s="1">
        <v>5215.6346743453696</v>
      </c>
      <c r="DI1706" s="6">
        <v>4369.9107334529299</v>
      </c>
      <c r="DJ1706" s="1">
        <f t="shared" si="1357"/>
        <v>4527.5322690884896</v>
      </c>
      <c r="DK1706" s="1">
        <f t="shared" si="1358"/>
        <v>5190.8186792041197</v>
      </c>
      <c r="DL1706" s="1">
        <f t="shared" si="1359"/>
        <v>5153.103613205305</v>
      </c>
      <c r="DM1706" s="1">
        <f t="shared" si="1360"/>
        <v>4066.3517426703302</v>
      </c>
      <c r="DN1706" s="11"/>
      <c r="DO1706" s="2">
        <v>2400.9550715924902</v>
      </c>
      <c r="DP1706" s="1">
        <v>2995.9611128158499</v>
      </c>
      <c r="DQ1706" s="1">
        <v>3831.2724596389799</v>
      </c>
      <c r="DR1706" s="1">
        <v>3426.5923346917998</v>
      </c>
      <c r="DS1706" s="2">
        <v>4980.8611976222801</v>
      </c>
      <c r="DT1706" s="1">
        <v>5601.6920880030302</v>
      </c>
      <c r="DU1706" s="6">
        <v>5990.8918833945099</v>
      </c>
      <c r="DV1706" s="1">
        <f t="shared" si="1361"/>
        <v>2400.9550715924902</v>
      </c>
      <c r="DW1706" s="1">
        <f t="shared" si="1362"/>
        <v>3988.4111552190652</v>
      </c>
      <c r="DX1706" s="1">
        <f t="shared" si="1363"/>
        <v>4716.482273821005</v>
      </c>
      <c r="DY1706" s="1">
        <f t="shared" si="1364"/>
        <v>4708.7421090431544</v>
      </c>
      <c r="DZ1706" s="2">
        <v>1319.3963926046999</v>
      </c>
      <c r="EA1706" s="1">
        <v>1326.91732579782</v>
      </c>
      <c r="EB1706" s="1">
        <v>1439.8518723212701</v>
      </c>
      <c r="EC1706" s="6">
        <v>1481.9136749382899</v>
      </c>
      <c r="ED1706" s="9">
        <v>3280.35517779256</v>
      </c>
      <c r="EE1706" s="1">
        <v>3292.1243376115999</v>
      </c>
      <c r="EF1706" s="1">
        <v>3068.8356870972402</v>
      </c>
      <c r="EG1706" s="1">
        <v>3097.8900373348602</v>
      </c>
      <c r="EH1706" s="2">
        <v>3352.0058786262698</v>
      </c>
      <c r="EI1706" s="1">
        <v>3104.9130938294902</v>
      </c>
      <c r="EJ1706" s="6">
        <v>2946.48759635242</v>
      </c>
      <c r="EK1706" s="1">
        <f t="shared" si="1365"/>
        <v>3280.35517779256</v>
      </c>
      <c r="EL1706" s="1">
        <f t="shared" si="1366"/>
        <v>3322.0651081189349</v>
      </c>
      <c r="EM1706" s="1">
        <f t="shared" si="1367"/>
        <v>3086.8743904633652</v>
      </c>
      <c r="EN1706" s="1">
        <f t="shared" si="1368"/>
        <v>3022.1888168436399</v>
      </c>
      <c r="EO1706" s="11"/>
      <c r="EP1706" s="2">
        <v>1892.4280690979299</v>
      </c>
      <c r="EQ1706" s="1">
        <v>1960.36888100192</v>
      </c>
      <c r="ER1706" s="1">
        <v>2474.9989187002102</v>
      </c>
      <c r="ES1706" s="1">
        <v>2935.46329795058</v>
      </c>
      <c r="ET1706" s="2">
        <v>3276.9326563249501</v>
      </c>
      <c r="EU1706" s="1">
        <v>3756.2078785068902</v>
      </c>
      <c r="EV1706" s="1">
        <v>4728.7958714456799</v>
      </c>
      <c r="EW1706" s="2">
        <v>2550.6109966164199</v>
      </c>
      <c r="EX1706" s="1">
        <v>2599.5455866233401</v>
      </c>
      <c r="EY1706" s="1">
        <v>2981.47826177156</v>
      </c>
      <c r="EZ1706" s="6">
        <v>3461.81458930485</v>
      </c>
      <c r="FA1706" s="1">
        <f t="shared" si="1369"/>
        <v>2221.5195328571749</v>
      </c>
      <c r="FB1706" s="1">
        <f t="shared" si="1370"/>
        <v>2612.2823746500703</v>
      </c>
      <c r="FC1706" s="1">
        <f t="shared" si="1371"/>
        <v>3070.8950196595529</v>
      </c>
      <c r="FD1706" s="6">
        <f t="shared" si="1372"/>
        <v>3708.6912529003698</v>
      </c>
      <c r="FE1706" s="1">
        <v>1118.1709207285001</v>
      </c>
      <c r="FF1706" s="1">
        <v>1185.07366163337</v>
      </c>
      <c r="FG1706" s="6">
        <v>1434.05935981281</v>
      </c>
      <c r="FH1706" s="9">
        <v>3107.7503516505599</v>
      </c>
      <c r="FI1706" s="1">
        <v>2853.93103369856</v>
      </c>
      <c r="FJ1706" s="1">
        <v>2747.4877308854302</v>
      </c>
      <c r="FK1706" s="1">
        <v>2595.8965731677499</v>
      </c>
      <c r="FL1706" s="2">
        <v>2890.3499122705198</v>
      </c>
      <c r="FM1706" s="1">
        <v>2804.5253238585801</v>
      </c>
      <c r="FN1706" s="6">
        <v>2680.0886632367701</v>
      </c>
      <c r="FO1706" s="1">
        <f t="shared" si="1373"/>
        <v>3107.7503516505599</v>
      </c>
      <c r="FP1706" s="1">
        <f t="shared" si="1374"/>
        <v>2872.1404729845399</v>
      </c>
      <c r="FQ1706" s="1">
        <f t="shared" si="1375"/>
        <v>2776.0065273720052</v>
      </c>
      <c r="FR1706" s="1">
        <f t="shared" si="1376"/>
        <v>2637.99261820226</v>
      </c>
      <c r="FS1706" s="2">
        <v>2823.1050993446102</v>
      </c>
      <c r="FT1706" s="1">
        <v>2712.52222541323</v>
      </c>
      <c r="FU1706" s="1">
        <v>3314.30924331286</v>
      </c>
      <c r="FV1706" s="1">
        <v>4046.3463952526899</v>
      </c>
    </row>
    <row r="1707" spans="1:178" x14ac:dyDescent="0.2">
      <c r="A1707" s="1" t="s">
        <v>522</v>
      </c>
      <c r="B1707" s="1">
        <v>3</v>
      </c>
      <c r="C1707" s="9">
        <v>16.8978182970055</v>
      </c>
      <c r="D1707" s="9">
        <v>20.717506793229301</v>
      </c>
      <c r="E1707" s="6">
        <v>13.879625951145201</v>
      </c>
      <c r="F1707" s="9">
        <f t="shared" si="1330"/>
        <v>17.164983680460001</v>
      </c>
      <c r="G1707" s="2">
        <v>15.957684344177199</v>
      </c>
      <c r="H1707" s="6">
        <v>12.300578660920101</v>
      </c>
      <c r="I1707" s="1">
        <f t="shared" si="1331"/>
        <v>14.129131502548649</v>
      </c>
      <c r="J1707" s="2">
        <v>18.983047964611998</v>
      </c>
      <c r="K1707" s="6">
        <v>19.150144017574501</v>
      </c>
      <c r="L1707" s="1">
        <f t="shared" si="1332"/>
        <v>19.066595991093251</v>
      </c>
      <c r="M1707" s="11"/>
      <c r="N1707" s="2">
        <v>35.303527544901598</v>
      </c>
      <c r="O1707" s="1">
        <v>33.953848077866297</v>
      </c>
      <c r="P1707" s="1">
        <v>33.995255686573202</v>
      </c>
      <c r="Q1707" s="1">
        <v>41.554253299768597</v>
      </c>
      <c r="R1707" s="2">
        <v>60.902956948323101</v>
      </c>
      <c r="S1707" s="1">
        <v>42.737687130427702</v>
      </c>
      <c r="T1707" s="1">
        <v>38.907837632057202</v>
      </c>
      <c r="U1707" s="2">
        <v>23.5982340279194</v>
      </c>
      <c r="V1707" s="1">
        <v>36.9431896441519</v>
      </c>
      <c r="W1707" s="1">
        <v>31.071836729388298</v>
      </c>
      <c r="X1707" s="6">
        <v>28.299718225682501</v>
      </c>
      <c r="Y1707" s="1">
        <f t="shared" si="1333"/>
        <v>29.450880786410501</v>
      </c>
      <c r="Z1707" s="1">
        <f t="shared" si="1334"/>
        <v>43.933331556780423</v>
      </c>
      <c r="AA1707" s="1">
        <f t="shared" si="1335"/>
        <v>35.934926515463069</v>
      </c>
      <c r="AB1707" s="6">
        <f t="shared" si="1336"/>
        <v>36.253936385836099</v>
      </c>
      <c r="AC1707" s="9">
        <v>29.006127212912599</v>
      </c>
      <c r="AD1707" s="1">
        <v>48.187792449558003</v>
      </c>
      <c r="AE1707" s="1">
        <v>41.572845093901201</v>
      </c>
      <c r="AF1707" s="1">
        <v>40.560585698792998</v>
      </c>
      <c r="AG1707" s="2">
        <v>27.7859998431876</v>
      </c>
      <c r="AH1707" s="1">
        <v>31.269896261239101</v>
      </c>
      <c r="AI1707" s="1">
        <v>28.432096497698801</v>
      </c>
      <c r="AJ1707" s="6">
        <v>27.423335238130001</v>
      </c>
      <c r="AK1707" s="1">
        <f t="shared" si="1337"/>
        <v>28.396063528050099</v>
      </c>
      <c r="AL1707" s="1">
        <f t="shared" si="1338"/>
        <v>39.72884435539855</v>
      </c>
      <c r="AM1707" s="1">
        <f t="shared" si="1339"/>
        <v>35.002470795800001</v>
      </c>
      <c r="AN1707" s="6">
        <f t="shared" si="1340"/>
        <v>33.9919604684615</v>
      </c>
      <c r="AO1707" s="9">
        <v>22.644585128256299</v>
      </c>
      <c r="AP1707" s="1">
        <v>15.6578163401038</v>
      </c>
      <c r="AQ1707" s="1">
        <v>17.249144863695498</v>
      </c>
      <c r="AR1707" s="1">
        <v>21.4376466628357</v>
      </c>
      <c r="AS1707" s="2">
        <v>24.497693253211001</v>
      </c>
      <c r="AT1707" s="1">
        <v>16.867534814669298</v>
      </c>
      <c r="AU1707" s="6">
        <v>15.5850564362652</v>
      </c>
      <c r="AV1707" s="1">
        <f t="shared" si="1341"/>
        <v>22.644585128256299</v>
      </c>
      <c r="AW1707" s="1">
        <f t="shared" si="1342"/>
        <v>20.077754796657402</v>
      </c>
      <c r="AX1707" s="1">
        <f t="shared" si="1343"/>
        <v>17.058339839182398</v>
      </c>
      <c r="AY1707" s="1">
        <f t="shared" si="1344"/>
        <v>18.511351549550451</v>
      </c>
      <c r="AZ1707" s="11"/>
      <c r="BA1707" s="2">
        <v>52.869664917849299</v>
      </c>
      <c r="BB1707" s="1">
        <v>43.446518308601597</v>
      </c>
      <c r="BC1707" s="1">
        <v>30.246044477307699</v>
      </c>
      <c r="BD1707" s="1">
        <v>29.467799721336402</v>
      </c>
      <c r="BE1707" s="2">
        <v>46.517946798766999</v>
      </c>
      <c r="BF1707" s="1">
        <v>33.246652347190299</v>
      </c>
      <c r="BG1707" s="6">
        <v>27.411395278110099</v>
      </c>
      <c r="BH1707" s="1">
        <f t="shared" si="1345"/>
        <v>52.869664917849299</v>
      </c>
      <c r="BI1707" s="1">
        <f t="shared" si="1346"/>
        <v>44.982232553684298</v>
      </c>
      <c r="BJ1707" s="1">
        <f t="shared" si="1347"/>
        <v>31.746348412248999</v>
      </c>
      <c r="BK1707" s="1">
        <f t="shared" si="1348"/>
        <v>28.439597499723249</v>
      </c>
      <c r="BL1707" s="2">
        <v>43.521134048595499</v>
      </c>
      <c r="BM1707" s="1">
        <v>44.406078037743598</v>
      </c>
      <c r="BN1707" s="1">
        <v>31.075341809075098</v>
      </c>
      <c r="BO1707" s="6">
        <v>25.268230576032799</v>
      </c>
      <c r="BP1707" s="9">
        <v>31.418362287941399</v>
      </c>
      <c r="BQ1707" s="1">
        <v>22.567725453118999</v>
      </c>
      <c r="BR1707" s="1">
        <v>18.517699433709701</v>
      </c>
      <c r="BS1707" s="1">
        <v>13.976035881868601</v>
      </c>
      <c r="BT1707" s="2">
        <v>28.343365488282299</v>
      </c>
      <c r="BU1707" s="1">
        <v>15.4076566290148</v>
      </c>
      <c r="BV1707" s="6">
        <v>13.3482638232959</v>
      </c>
      <c r="BW1707" s="1">
        <f t="shared" si="1349"/>
        <v>31.418362287941399</v>
      </c>
      <c r="BX1707" s="1">
        <f t="shared" si="1350"/>
        <v>25.455545470700649</v>
      </c>
      <c r="BY1707" s="1">
        <f t="shared" si="1351"/>
        <v>16.962678031362252</v>
      </c>
      <c r="BZ1707" s="1">
        <f t="shared" si="1352"/>
        <v>13.66214985258225</v>
      </c>
      <c r="CA1707" s="11"/>
      <c r="CB1707" s="2">
        <v>60.119435297829099</v>
      </c>
      <c r="CC1707" s="1">
        <v>43.499631918460601</v>
      </c>
      <c r="CD1707" s="1">
        <v>22.750133295637301</v>
      </c>
      <c r="CE1707" s="1">
        <v>24.650511097701202</v>
      </c>
      <c r="CF1707" s="2">
        <v>58.266276553461402</v>
      </c>
      <c r="CG1707" s="1">
        <v>31.989533827449002</v>
      </c>
      <c r="CH1707" s="1">
        <v>27.7042086407494</v>
      </c>
      <c r="CI1707" s="2">
        <v>35.871365456226798</v>
      </c>
      <c r="CJ1707" s="1">
        <v>43.313035180353999</v>
      </c>
      <c r="CK1707" s="1">
        <v>23.115885979155699</v>
      </c>
      <c r="CL1707" s="6">
        <v>15.276917479483201</v>
      </c>
      <c r="CM1707" s="1">
        <f t="shared" si="1353"/>
        <v>47.995400377027948</v>
      </c>
      <c r="CN1707" s="1">
        <f t="shared" si="1354"/>
        <v>48.359647884091999</v>
      </c>
      <c r="CO1707" s="1">
        <f t="shared" si="1355"/>
        <v>25.951851034080665</v>
      </c>
      <c r="CP1707" s="6">
        <f t="shared" si="1356"/>
        <v>22.5438790726446</v>
      </c>
      <c r="CQ1707" s="9">
        <v>62.050335017658398</v>
      </c>
      <c r="CR1707" s="1">
        <v>66.779025127444896</v>
      </c>
      <c r="CS1707" s="1">
        <v>57.066323723387498</v>
      </c>
      <c r="CT1707" s="1">
        <v>50.970844788985097</v>
      </c>
      <c r="CU1707" s="2">
        <v>30.195108970454498</v>
      </c>
      <c r="CV1707" s="1">
        <v>69.680195891311101</v>
      </c>
      <c r="CW1707" s="1">
        <v>48.631841648761501</v>
      </c>
      <c r="CX1707" s="6">
        <v>28.987239465763501</v>
      </c>
      <c r="CY1707" s="1">
        <f t="shared" si="1377"/>
        <v>46.122721994056448</v>
      </c>
      <c r="CZ1707" s="1">
        <f t="shared" si="1378"/>
        <v>68.229610509378006</v>
      </c>
      <c r="DA1707" s="1">
        <f t="shared" si="1379"/>
        <v>52.849082686074496</v>
      </c>
      <c r="DB1707" s="6">
        <f t="shared" si="1380"/>
        <v>39.979042127374299</v>
      </c>
      <c r="DC1707" s="9">
        <v>24.7537180936155</v>
      </c>
      <c r="DD1707" s="1">
        <v>20.678190834078201</v>
      </c>
      <c r="DE1707" s="1">
        <v>20.746528437623901</v>
      </c>
      <c r="DF1707" s="1">
        <v>19.598740418187401</v>
      </c>
      <c r="DG1707" s="2">
        <v>24.7692144703772</v>
      </c>
      <c r="DH1707" s="1">
        <v>20.527379871955102</v>
      </c>
      <c r="DI1707" s="6">
        <v>21.986990374698699</v>
      </c>
      <c r="DJ1707" s="1">
        <f t="shared" si="1357"/>
        <v>24.7537180936155</v>
      </c>
      <c r="DK1707" s="1">
        <f t="shared" si="1358"/>
        <v>22.723702652227701</v>
      </c>
      <c r="DL1707" s="1">
        <f t="shared" si="1359"/>
        <v>20.6369541547895</v>
      </c>
      <c r="DM1707" s="1">
        <f t="shared" si="1360"/>
        <v>20.792865396443048</v>
      </c>
      <c r="DN1707" s="11"/>
      <c r="DO1707" s="2">
        <v>19.029819349822699</v>
      </c>
      <c r="DP1707" s="1">
        <v>14.344849503030501</v>
      </c>
      <c r="DQ1707" s="1">
        <v>17.427486552492802</v>
      </c>
      <c r="DR1707" s="1">
        <v>17.893469998587602</v>
      </c>
      <c r="DS1707" s="2">
        <v>24.976049648646701</v>
      </c>
      <c r="DT1707" s="1">
        <v>26.147921014354701</v>
      </c>
      <c r="DU1707" s="6">
        <v>25.968159841427699</v>
      </c>
      <c r="DV1707" s="1">
        <f t="shared" si="1361"/>
        <v>19.029819349822699</v>
      </c>
      <c r="DW1707" s="1">
        <f t="shared" si="1362"/>
        <v>19.660449575838602</v>
      </c>
      <c r="DX1707" s="1">
        <f t="shared" si="1363"/>
        <v>21.787703783423751</v>
      </c>
      <c r="DY1707" s="1">
        <f t="shared" si="1364"/>
        <v>21.930814920007649</v>
      </c>
      <c r="DZ1707" s="2">
        <v>17.5162371233105</v>
      </c>
      <c r="EA1707" s="1">
        <v>22.2434418474996</v>
      </c>
      <c r="EB1707" s="1">
        <v>17.084579020443901</v>
      </c>
      <c r="EC1707" s="6">
        <v>22.128176616538301</v>
      </c>
      <c r="ED1707" s="9">
        <v>18.724981664912001</v>
      </c>
      <c r="EE1707" s="1">
        <v>19.1233606616827</v>
      </c>
      <c r="EF1707" s="1">
        <v>22.060523600281499</v>
      </c>
      <c r="EG1707" s="1">
        <v>19.3348157048055</v>
      </c>
      <c r="EH1707" s="2">
        <v>19.182851258281602</v>
      </c>
      <c r="EI1707" s="1">
        <v>20.135794518928801</v>
      </c>
      <c r="EJ1707" s="6">
        <v>15.530960808713999</v>
      </c>
      <c r="EK1707" s="1">
        <f t="shared" si="1365"/>
        <v>18.724981664912001</v>
      </c>
      <c r="EL1707" s="1">
        <f t="shared" si="1366"/>
        <v>19.153105959982149</v>
      </c>
      <c r="EM1707" s="1">
        <f t="shared" si="1367"/>
        <v>21.098159059605152</v>
      </c>
      <c r="EN1707" s="1">
        <f t="shared" si="1368"/>
        <v>17.43288825675975</v>
      </c>
      <c r="EO1707" s="11"/>
      <c r="EP1707" s="2">
        <v>13.877428769244499</v>
      </c>
      <c r="EQ1707" s="1">
        <v>11.7185357783606</v>
      </c>
      <c r="ER1707" s="1">
        <v>10.1162403136004</v>
      </c>
      <c r="ES1707" s="1">
        <v>21.339224032060301</v>
      </c>
      <c r="ET1707" s="2">
        <v>16.723033954853399</v>
      </c>
      <c r="EU1707" s="1">
        <v>22.5381495885152</v>
      </c>
      <c r="EV1707" s="1">
        <v>22.3964304828765</v>
      </c>
      <c r="EW1707" s="2">
        <v>16.320027445676399</v>
      </c>
      <c r="EX1707" s="1">
        <v>12.3780332729643</v>
      </c>
      <c r="EY1707" s="1">
        <v>13.692201392135299</v>
      </c>
      <c r="EZ1707" s="6">
        <v>14.642598977657</v>
      </c>
      <c r="FA1707" s="1">
        <f t="shared" si="1369"/>
        <v>15.098728107460449</v>
      </c>
      <c r="FB1707" s="1">
        <f t="shared" si="1370"/>
        <v>13.606534335392766</v>
      </c>
      <c r="FC1707" s="1">
        <f t="shared" si="1371"/>
        <v>15.4488637647503</v>
      </c>
      <c r="FD1707" s="6">
        <f t="shared" si="1372"/>
        <v>19.459417830864599</v>
      </c>
      <c r="FE1707" s="1">
        <v>13.565326177053</v>
      </c>
      <c r="FF1707" s="1">
        <v>12.4466533405524</v>
      </c>
      <c r="FG1707" s="6">
        <v>16.1256901961649</v>
      </c>
      <c r="FH1707" s="9">
        <v>19.601542122740099</v>
      </c>
      <c r="FI1707" s="1">
        <v>13.9812775379089</v>
      </c>
      <c r="FJ1707" s="1">
        <v>16.545729660180001</v>
      </c>
      <c r="FK1707" s="1">
        <v>15.850262085032</v>
      </c>
      <c r="FL1707" s="2">
        <v>15.6640452768915</v>
      </c>
      <c r="FM1707" s="1">
        <v>14.1899823697301</v>
      </c>
      <c r="FN1707" s="6">
        <v>15.305941116248199</v>
      </c>
      <c r="FO1707" s="1">
        <f t="shared" si="1373"/>
        <v>19.601542122740099</v>
      </c>
      <c r="FP1707" s="1">
        <f t="shared" si="1374"/>
        <v>14.822661407400201</v>
      </c>
      <c r="FQ1707" s="1">
        <f t="shared" si="1375"/>
        <v>15.36785601495505</v>
      </c>
      <c r="FR1707" s="1">
        <f t="shared" si="1376"/>
        <v>15.5781016006401</v>
      </c>
      <c r="FS1707" s="2">
        <v>15.5970226036667</v>
      </c>
      <c r="FT1707" s="1">
        <v>12.6403783721619</v>
      </c>
      <c r="FU1707" s="1">
        <v>14.688239184899601</v>
      </c>
      <c r="FV1707" s="1">
        <v>25.307295305873101</v>
      </c>
    </row>
    <row r="1708" spans="1:178" x14ac:dyDescent="0.2">
      <c r="A1708" s="1" t="s">
        <v>1634</v>
      </c>
      <c r="B1708" s="1">
        <v>16</v>
      </c>
      <c r="C1708" s="9">
        <v>48.323789229476098</v>
      </c>
      <c r="D1708" s="9">
        <v>11.125481907541101</v>
      </c>
      <c r="E1708" s="6">
        <v>22.608989763924001</v>
      </c>
      <c r="F1708" s="9">
        <f t="shared" si="1330"/>
        <v>27.352753633647069</v>
      </c>
      <c r="G1708" s="2">
        <v>34.901445664617299</v>
      </c>
      <c r="H1708" s="6">
        <v>15.2568869345438</v>
      </c>
      <c r="I1708" s="1">
        <f t="shared" si="1331"/>
        <v>25.07916629958055</v>
      </c>
      <c r="J1708" s="2">
        <v>38.789654123163601</v>
      </c>
      <c r="K1708" s="6">
        <v>7.4394596232664698</v>
      </c>
      <c r="L1708" s="1">
        <f t="shared" si="1332"/>
        <v>23.114556873215037</v>
      </c>
      <c r="M1708" s="11"/>
      <c r="N1708" s="2">
        <v>58.310964577575199</v>
      </c>
      <c r="O1708" s="1">
        <v>34.198108447696001</v>
      </c>
      <c r="P1708" s="1">
        <v>30.700410537705501</v>
      </c>
      <c r="Q1708" s="1">
        <v>12.071468219005499</v>
      </c>
      <c r="R1708" s="2">
        <v>7.0716146845081402</v>
      </c>
      <c r="S1708" s="1">
        <v>8.7335466437319393</v>
      </c>
      <c r="T1708" s="1">
        <v>11.7759576431454</v>
      </c>
      <c r="U1708" s="2">
        <v>21.091327949334701</v>
      </c>
      <c r="V1708" s="1">
        <v>12.413660570088</v>
      </c>
      <c r="W1708" s="1">
        <v>7.6993974722644403</v>
      </c>
      <c r="X1708" s="6">
        <v>10.8510301984004</v>
      </c>
      <c r="Y1708" s="1">
        <f t="shared" si="1333"/>
        <v>39.701146263454952</v>
      </c>
      <c r="Z1708" s="1">
        <f t="shared" si="1334"/>
        <v>17.894461234097381</v>
      </c>
      <c r="AA1708" s="1">
        <f t="shared" si="1335"/>
        <v>15.711118217900628</v>
      </c>
      <c r="AB1708" s="6">
        <f t="shared" si="1336"/>
        <v>11.566152020183766</v>
      </c>
      <c r="AC1708" s="9">
        <v>36.6377648535994</v>
      </c>
      <c r="AD1708" s="1">
        <v>24.4144421154644</v>
      </c>
      <c r="AE1708" s="1">
        <v>14.9204576457219</v>
      </c>
      <c r="AF1708" s="1">
        <v>20.501806154004299</v>
      </c>
      <c r="AG1708" s="2">
        <v>25.117521331934899</v>
      </c>
      <c r="AH1708" s="1">
        <v>14.2533716205138</v>
      </c>
      <c r="AI1708" s="1">
        <v>7.5235725245329901</v>
      </c>
      <c r="AJ1708" s="6">
        <v>11.506540932689401</v>
      </c>
      <c r="AK1708" s="1">
        <f t="shared" si="1337"/>
        <v>30.877643092767151</v>
      </c>
      <c r="AL1708" s="1">
        <f t="shared" si="1338"/>
        <v>19.3339068679891</v>
      </c>
      <c r="AM1708" s="1">
        <f t="shared" si="1339"/>
        <v>11.222015085127445</v>
      </c>
      <c r="AN1708" s="6">
        <f t="shared" si="1340"/>
        <v>16.004173543346852</v>
      </c>
      <c r="AO1708" s="9">
        <v>25.728897539846699</v>
      </c>
      <c r="AP1708" s="1">
        <v>21.713833693150502</v>
      </c>
      <c r="AQ1708" s="1">
        <v>23.5196218902353</v>
      </c>
      <c r="AR1708" s="1">
        <v>26.835259755286099</v>
      </c>
      <c r="AS1708" s="2">
        <v>3.7686819374118299</v>
      </c>
      <c r="AT1708" s="1">
        <v>5.7074539774209203</v>
      </c>
      <c r="AU1708" s="6">
        <v>5.7152673468979396</v>
      </c>
      <c r="AV1708" s="1">
        <f t="shared" si="1341"/>
        <v>25.728897539846699</v>
      </c>
      <c r="AW1708" s="1">
        <f t="shared" si="1342"/>
        <v>12.741257815281166</v>
      </c>
      <c r="AX1708" s="1">
        <f t="shared" si="1343"/>
        <v>14.613537933828109</v>
      </c>
      <c r="AY1708" s="1">
        <f t="shared" si="1344"/>
        <v>16.275263551092021</v>
      </c>
      <c r="AZ1708" s="11"/>
      <c r="BA1708" s="2">
        <v>54.750188564284997</v>
      </c>
      <c r="BB1708" s="1">
        <v>40.789179594041798</v>
      </c>
      <c r="BC1708" s="1">
        <v>109.42576120606</v>
      </c>
      <c r="BD1708" s="1">
        <v>95.8416146527845</v>
      </c>
      <c r="BE1708" s="2">
        <v>11.063589359753401</v>
      </c>
      <c r="BF1708" s="1">
        <v>17.248122311138101</v>
      </c>
      <c r="BG1708" s="6">
        <v>23.550190595877002</v>
      </c>
      <c r="BH1708" s="1">
        <f t="shared" si="1345"/>
        <v>54.750188564284997</v>
      </c>
      <c r="BI1708" s="1">
        <f t="shared" si="1346"/>
        <v>25.926384476897599</v>
      </c>
      <c r="BJ1708" s="1">
        <f t="shared" si="1347"/>
        <v>63.336941758599053</v>
      </c>
      <c r="BK1708" s="1">
        <f t="shared" si="1348"/>
        <v>59.695902624330749</v>
      </c>
      <c r="BL1708" s="2">
        <v>40.495330182336801</v>
      </c>
      <c r="BM1708" s="1">
        <v>26.5397014450791</v>
      </c>
      <c r="BN1708" s="1">
        <v>57.649563833879299</v>
      </c>
      <c r="BO1708" s="6">
        <v>106.24567446017601</v>
      </c>
      <c r="BP1708" s="9">
        <v>22.9303464277573</v>
      </c>
      <c r="BQ1708" s="1">
        <v>16.532843837380099</v>
      </c>
      <c r="BR1708" s="1">
        <v>20.502284499971701</v>
      </c>
      <c r="BS1708" s="1">
        <v>53.899669725276603</v>
      </c>
      <c r="BT1708" s="2">
        <v>4.5640277303234003</v>
      </c>
      <c r="BU1708" s="1">
        <v>3.8718552694955499</v>
      </c>
      <c r="BV1708" s="6">
        <v>8.8154532577799607</v>
      </c>
      <c r="BW1708" s="1">
        <f t="shared" si="1349"/>
        <v>22.9303464277573</v>
      </c>
      <c r="BX1708" s="1">
        <f t="shared" si="1350"/>
        <v>10.548435783851749</v>
      </c>
      <c r="BY1708" s="1">
        <f t="shared" si="1351"/>
        <v>12.187069884733626</v>
      </c>
      <c r="BZ1708" s="1">
        <f t="shared" si="1352"/>
        <v>31.35756149152828</v>
      </c>
      <c r="CA1708" s="11"/>
      <c r="CB1708" s="2">
        <v>61.730941680911101</v>
      </c>
      <c r="CC1708" s="1">
        <v>28.283978053764599</v>
      </c>
      <c r="CD1708" s="1">
        <v>22.905816123634601</v>
      </c>
      <c r="CE1708" s="1">
        <v>11.0620438543557</v>
      </c>
      <c r="CF1708" s="2">
        <v>10.1708682329017</v>
      </c>
      <c r="CG1708" s="1">
        <v>4.1942784152267096</v>
      </c>
      <c r="CH1708" s="1">
        <v>2.3275210432037499</v>
      </c>
      <c r="CI1708" s="2">
        <v>22.481255066812199</v>
      </c>
      <c r="CJ1708" s="1">
        <v>11.327561890135501</v>
      </c>
      <c r="CK1708" s="1">
        <v>3.5227437773379102</v>
      </c>
      <c r="CL1708" s="6">
        <v>3.0436720954505301</v>
      </c>
      <c r="CM1708" s="1">
        <f t="shared" si="1353"/>
        <v>42.106098373861649</v>
      </c>
      <c r="CN1708" s="1">
        <f t="shared" si="1354"/>
        <v>16.59413605893393</v>
      </c>
      <c r="CO1708" s="1">
        <f t="shared" si="1355"/>
        <v>10.207612772066406</v>
      </c>
      <c r="CP1708" s="6">
        <f t="shared" si="1356"/>
        <v>5.4777456643366591</v>
      </c>
      <c r="CQ1708" s="9">
        <v>30.528471824192899</v>
      </c>
      <c r="CR1708" s="1">
        <v>18.133252924456901</v>
      </c>
      <c r="CS1708" s="1">
        <v>10.1366380228799</v>
      </c>
      <c r="CT1708" s="1">
        <v>7.3968932971869403</v>
      </c>
      <c r="CU1708" s="2">
        <v>16.806143810671902</v>
      </c>
      <c r="CV1708" s="1">
        <v>10.981669328321299</v>
      </c>
      <c r="CW1708" s="1">
        <v>4.8808222660947704</v>
      </c>
      <c r="CX1708" s="6">
        <v>2.92119490869363</v>
      </c>
      <c r="CY1708" s="1">
        <f t="shared" si="1377"/>
        <v>23.667307817432402</v>
      </c>
      <c r="CZ1708" s="1">
        <f t="shared" si="1378"/>
        <v>14.5574611263891</v>
      </c>
      <c r="DA1708" s="1">
        <f t="shared" si="1379"/>
        <v>7.5087301444873358</v>
      </c>
      <c r="DB1708" s="6">
        <f t="shared" si="1380"/>
        <v>5.1590441029402854</v>
      </c>
      <c r="DC1708" s="9">
        <v>23.244547366161701</v>
      </c>
      <c r="DD1708" s="1">
        <v>14.2509940222249</v>
      </c>
      <c r="DE1708" s="1">
        <v>9.6517301758310303</v>
      </c>
      <c r="DF1708" s="1">
        <v>13.509181271821801</v>
      </c>
      <c r="DG1708" s="2">
        <v>3.6751120568874001</v>
      </c>
      <c r="DH1708" s="1">
        <v>2.37622480646111</v>
      </c>
      <c r="DI1708" s="6">
        <v>3.4032629281911402</v>
      </c>
      <c r="DJ1708" s="1">
        <f t="shared" si="1357"/>
        <v>23.244547366161701</v>
      </c>
      <c r="DK1708" s="1">
        <f t="shared" si="1358"/>
        <v>8.9630530395561507</v>
      </c>
      <c r="DL1708" s="1">
        <f t="shared" si="1359"/>
        <v>6.0139774911460702</v>
      </c>
      <c r="DM1708" s="1">
        <f t="shared" si="1360"/>
        <v>8.456222100006471</v>
      </c>
      <c r="DN1708" s="11"/>
      <c r="DO1708" s="2">
        <v>61.702148193089002</v>
      </c>
      <c r="DP1708" s="1">
        <v>37.854604045594201</v>
      </c>
      <c r="DQ1708" s="1">
        <v>7.6078924205114502</v>
      </c>
      <c r="DR1708" s="1">
        <v>4.7726999997684603</v>
      </c>
      <c r="DS1708" s="2">
        <v>10.8391912460384</v>
      </c>
      <c r="DT1708" s="1">
        <v>5.4410720169803399</v>
      </c>
      <c r="DU1708" s="6">
        <v>3.0843966452624301</v>
      </c>
      <c r="DV1708" s="1">
        <f t="shared" si="1361"/>
        <v>61.702148193089002</v>
      </c>
      <c r="DW1708" s="1">
        <f t="shared" si="1362"/>
        <v>24.346897645816298</v>
      </c>
      <c r="DX1708" s="1">
        <f t="shared" si="1363"/>
        <v>6.5244822187458951</v>
      </c>
      <c r="DY1708" s="1">
        <f t="shared" si="1364"/>
        <v>3.9285483225154452</v>
      </c>
      <c r="DZ1708" s="2">
        <v>38.074944671378297</v>
      </c>
      <c r="EA1708" s="1">
        <v>28.564835045557199</v>
      </c>
      <c r="EB1708" s="1">
        <v>26.610709593527901</v>
      </c>
      <c r="EC1708" s="6">
        <v>28.832983702476401</v>
      </c>
      <c r="ED1708" s="9">
        <v>26.175551432907</v>
      </c>
      <c r="EE1708" s="1">
        <v>21.771233418272502</v>
      </c>
      <c r="EF1708" s="1">
        <v>32.097562409025997</v>
      </c>
      <c r="EG1708" s="1">
        <v>30.904477590956201</v>
      </c>
      <c r="EH1708" s="2">
        <v>4.7843469306080699</v>
      </c>
      <c r="EI1708" s="1">
        <v>6.6839486297321997</v>
      </c>
      <c r="EJ1708" s="6">
        <v>6.7209345351291097</v>
      </c>
      <c r="EK1708" s="1">
        <f t="shared" si="1365"/>
        <v>26.175551432907</v>
      </c>
      <c r="EL1708" s="1">
        <f t="shared" si="1366"/>
        <v>13.277790174440286</v>
      </c>
      <c r="EM1708" s="1">
        <f t="shared" si="1367"/>
        <v>19.390755519379098</v>
      </c>
      <c r="EN1708" s="1">
        <f t="shared" si="1368"/>
        <v>18.812706063042654</v>
      </c>
      <c r="EO1708" s="11"/>
      <c r="EP1708" s="2">
        <v>53.7233116688802</v>
      </c>
      <c r="EQ1708" s="1">
        <v>22.610880844319599</v>
      </c>
      <c r="ER1708" s="1">
        <v>4.6921497283556803</v>
      </c>
      <c r="ES1708" s="1">
        <v>3.4995769404485402</v>
      </c>
      <c r="ET1708" s="2">
        <v>7.41701219737452</v>
      </c>
      <c r="EU1708" s="1">
        <v>2.97725412440185</v>
      </c>
      <c r="EV1708" s="1">
        <v>2.32622769051798</v>
      </c>
      <c r="EW1708" s="2">
        <v>21.145216680709702</v>
      </c>
      <c r="EX1708" s="1">
        <v>12.8648087773235</v>
      </c>
      <c r="EY1708" s="1">
        <v>3.0993896741671101</v>
      </c>
      <c r="EZ1708" s="6">
        <v>2.4860367581070602</v>
      </c>
      <c r="FA1708" s="1">
        <f t="shared" si="1369"/>
        <v>37.434264174794947</v>
      </c>
      <c r="FB1708" s="1">
        <f t="shared" si="1370"/>
        <v>14.297567273005873</v>
      </c>
      <c r="FC1708" s="1">
        <f t="shared" si="1371"/>
        <v>3.5895978423082133</v>
      </c>
      <c r="FD1708" s="6">
        <f t="shared" si="1372"/>
        <v>2.7706137963578601</v>
      </c>
      <c r="FE1708" s="1">
        <v>41.935262512139602</v>
      </c>
      <c r="FF1708" s="1">
        <v>9.1677242715756595</v>
      </c>
      <c r="FG1708" s="6">
        <v>7.1734607843446101</v>
      </c>
      <c r="FH1708" s="9">
        <v>18.063284255536601</v>
      </c>
      <c r="FI1708" s="1">
        <v>13.584155823147899</v>
      </c>
      <c r="FJ1708" s="1">
        <v>9.4738910953025197</v>
      </c>
      <c r="FK1708" s="1">
        <v>12.3276138050238</v>
      </c>
      <c r="FL1708" s="2">
        <v>4.3318071688411504</v>
      </c>
      <c r="FM1708" s="1">
        <v>3.5322202633033402</v>
      </c>
      <c r="FN1708" s="6">
        <v>3.16570092435513</v>
      </c>
      <c r="FO1708" s="1">
        <f t="shared" si="1373"/>
        <v>18.063284255536601</v>
      </c>
      <c r="FP1708" s="1">
        <f t="shared" si="1374"/>
        <v>8.9579814959945239</v>
      </c>
      <c r="FQ1708" s="1">
        <f t="shared" si="1375"/>
        <v>6.5030556793029302</v>
      </c>
      <c r="FR1708" s="1">
        <f t="shared" si="1376"/>
        <v>7.7466573646894652</v>
      </c>
      <c r="FS1708" s="2">
        <v>28.5562340111351</v>
      </c>
      <c r="FT1708" s="1">
        <v>17.137772132477799</v>
      </c>
      <c r="FU1708" s="1">
        <v>4.4187226978248004</v>
      </c>
      <c r="FV1708" s="1">
        <v>3.4940085371288898</v>
      </c>
    </row>
    <row r="1709" spans="1:178" x14ac:dyDescent="0.2">
      <c r="A1709" s="1" t="s">
        <v>416</v>
      </c>
      <c r="B1709" s="1">
        <v>3</v>
      </c>
      <c r="C1709" s="9">
        <v>81.235293336719707</v>
      </c>
      <c r="D1709" s="9">
        <v>11.3143212069479</v>
      </c>
      <c r="E1709" s="6">
        <v>8.2929974469087</v>
      </c>
      <c r="F1709" s="9">
        <f t="shared" si="1330"/>
        <v>33.61420399685877</v>
      </c>
      <c r="G1709" s="2">
        <v>69.322316395458202</v>
      </c>
      <c r="H1709" s="6">
        <v>11.0758409018161</v>
      </c>
      <c r="I1709" s="1">
        <f t="shared" si="1331"/>
        <v>40.199078648637155</v>
      </c>
      <c r="J1709" s="2">
        <v>56.779755896709197</v>
      </c>
      <c r="K1709" s="6">
        <v>24.765835307574001</v>
      </c>
      <c r="L1709" s="1">
        <f t="shared" si="1332"/>
        <v>40.772795602141599</v>
      </c>
      <c r="M1709" s="11"/>
      <c r="N1709" s="2">
        <v>78.503145602031296</v>
      </c>
      <c r="O1709" s="1">
        <v>61.188879313882403</v>
      </c>
      <c r="P1709" s="1">
        <v>40.255461469421903</v>
      </c>
      <c r="Q1709" s="1">
        <v>25.759904149359802</v>
      </c>
      <c r="R1709" s="2">
        <v>8.4113087227478793</v>
      </c>
      <c r="S1709" s="1">
        <v>8.5850569472834906</v>
      </c>
      <c r="T1709" s="1">
        <v>7.2872274979209699</v>
      </c>
      <c r="U1709" s="2">
        <v>10.0788476755519</v>
      </c>
      <c r="V1709" s="1">
        <v>7.0556746972549602</v>
      </c>
      <c r="W1709" s="1">
        <v>4.3247672051930799</v>
      </c>
      <c r="X1709" s="6">
        <v>5.2791802401086096</v>
      </c>
      <c r="Y1709" s="1">
        <f t="shared" si="1333"/>
        <v>44.290996638791597</v>
      </c>
      <c r="Z1709" s="1">
        <f t="shared" si="1334"/>
        <v>25.551954244628416</v>
      </c>
      <c r="AA1709" s="1">
        <f t="shared" si="1335"/>
        <v>17.721761873966159</v>
      </c>
      <c r="AB1709" s="6">
        <f t="shared" si="1336"/>
        <v>12.775437295796459</v>
      </c>
      <c r="AC1709" s="9">
        <v>66.878129004821105</v>
      </c>
      <c r="AD1709" s="1">
        <v>49.746700668187003</v>
      </c>
      <c r="AE1709" s="1">
        <v>44.601525485739799</v>
      </c>
      <c r="AF1709" s="1">
        <v>30.018745354086501</v>
      </c>
      <c r="AG1709" s="2">
        <v>13.423306679680501</v>
      </c>
      <c r="AH1709" s="1">
        <v>7.3404084852191103</v>
      </c>
      <c r="AI1709" s="1">
        <v>7.7550321995126801</v>
      </c>
      <c r="AJ1709" s="6">
        <v>6.0269887947507597</v>
      </c>
      <c r="AK1709" s="1">
        <f t="shared" si="1337"/>
        <v>40.150717842250799</v>
      </c>
      <c r="AL1709" s="1">
        <f t="shared" si="1338"/>
        <v>28.543554576703055</v>
      </c>
      <c r="AM1709" s="1">
        <f t="shared" si="1339"/>
        <v>26.178278842626241</v>
      </c>
      <c r="AN1709" s="6">
        <f t="shared" si="1340"/>
        <v>18.022867074418631</v>
      </c>
      <c r="AO1709" s="9">
        <v>28.196347469119001</v>
      </c>
      <c r="AP1709" s="1">
        <v>33.018399418837703</v>
      </c>
      <c r="AQ1709" s="1">
        <v>34.336194761016401</v>
      </c>
      <c r="AR1709" s="1">
        <v>43.720100711156299</v>
      </c>
      <c r="AS1709" s="2">
        <v>18.335014213378798</v>
      </c>
      <c r="AT1709" s="1">
        <v>14.6355186472196</v>
      </c>
      <c r="AU1709" s="6">
        <v>19.505931553959101</v>
      </c>
      <c r="AV1709" s="1">
        <f t="shared" si="1341"/>
        <v>28.196347469119001</v>
      </c>
      <c r="AW1709" s="1">
        <f t="shared" si="1342"/>
        <v>25.676706816108251</v>
      </c>
      <c r="AX1709" s="1">
        <f t="shared" si="1343"/>
        <v>24.485856704118</v>
      </c>
      <c r="AY1709" s="1">
        <f t="shared" si="1344"/>
        <v>31.6130161325577</v>
      </c>
      <c r="AZ1709" s="11"/>
      <c r="BA1709" s="2">
        <v>78.988048896122194</v>
      </c>
      <c r="BB1709" s="1">
        <v>76.952093405224701</v>
      </c>
      <c r="BC1709" s="1">
        <v>159.164878759739</v>
      </c>
      <c r="BD1709" s="1">
        <v>202.651581366117</v>
      </c>
      <c r="BE1709" s="2">
        <v>14.0181191463379</v>
      </c>
      <c r="BF1709" s="1">
        <v>47.027564358443101</v>
      </c>
      <c r="BG1709" s="6">
        <v>100.774284240539</v>
      </c>
      <c r="BH1709" s="1">
        <f t="shared" si="1345"/>
        <v>78.988048896122194</v>
      </c>
      <c r="BI1709" s="1">
        <f t="shared" si="1346"/>
        <v>45.485106275781298</v>
      </c>
      <c r="BJ1709" s="1">
        <f t="shared" si="1347"/>
        <v>103.09622155909105</v>
      </c>
      <c r="BK1709" s="1">
        <f t="shared" si="1348"/>
        <v>151.71293280332799</v>
      </c>
      <c r="BL1709" s="2">
        <v>75.859412869235499</v>
      </c>
      <c r="BM1709" s="1">
        <v>59.424191695345698</v>
      </c>
      <c r="BN1709" s="1">
        <v>156.0781068643</v>
      </c>
      <c r="BO1709" s="6">
        <v>348.22345864049203</v>
      </c>
      <c r="BP1709" s="9">
        <v>33.866828401456097</v>
      </c>
      <c r="BQ1709" s="1">
        <v>27.5967934662348</v>
      </c>
      <c r="BR1709" s="1">
        <v>44.317305295115503</v>
      </c>
      <c r="BS1709" s="1">
        <v>135.901090317312</v>
      </c>
      <c r="BT1709" s="2">
        <v>15.827924563040799</v>
      </c>
      <c r="BU1709" s="1">
        <v>24.268489557341201</v>
      </c>
      <c r="BV1709" s="6">
        <v>114.540196988597</v>
      </c>
      <c r="BW1709" s="1">
        <f t="shared" si="1349"/>
        <v>33.866828401456097</v>
      </c>
      <c r="BX1709" s="1">
        <f t="shared" si="1350"/>
        <v>21.712359014637798</v>
      </c>
      <c r="BY1709" s="1">
        <f t="shared" si="1351"/>
        <v>34.29289742622835</v>
      </c>
      <c r="BZ1709" s="1">
        <f t="shared" si="1352"/>
        <v>125.22064365295449</v>
      </c>
      <c r="CA1709" s="11"/>
      <c r="CB1709" s="2">
        <v>84.102442057814002</v>
      </c>
      <c r="CC1709" s="1">
        <v>63.977842758916097</v>
      </c>
      <c r="CD1709" s="1">
        <v>67.119739274854297</v>
      </c>
      <c r="CE1709" s="1">
        <v>44.501489331458103</v>
      </c>
      <c r="CF1709" s="2">
        <v>9.6304703866033208</v>
      </c>
      <c r="CG1709" s="1">
        <v>12.6699616799403</v>
      </c>
      <c r="CH1709" s="1">
        <v>11.509036153873501</v>
      </c>
      <c r="CI1709" s="2">
        <v>9.4833236427778491</v>
      </c>
      <c r="CJ1709" s="1">
        <v>6.0226541249285503</v>
      </c>
      <c r="CK1709" s="1">
        <v>7.4083036232680204</v>
      </c>
      <c r="CL1709" s="6">
        <v>6.4183604772526497</v>
      </c>
      <c r="CM1709" s="1">
        <f t="shared" si="1353"/>
        <v>46.792882850295925</v>
      </c>
      <c r="CN1709" s="1">
        <f t="shared" si="1354"/>
        <v>26.543655756815991</v>
      </c>
      <c r="CO1709" s="1">
        <f t="shared" si="1355"/>
        <v>29.066001526020873</v>
      </c>
      <c r="CP1709" s="6">
        <f t="shared" si="1356"/>
        <v>20.80962865419475</v>
      </c>
      <c r="CQ1709" s="9">
        <v>80.077544360326598</v>
      </c>
      <c r="CR1709" s="1">
        <v>63.535973647245697</v>
      </c>
      <c r="CS1709" s="1">
        <v>55.858574459036198</v>
      </c>
      <c r="CT1709" s="1">
        <v>35.979806431715097</v>
      </c>
      <c r="CU1709" s="2">
        <v>8.4887563629281892</v>
      </c>
      <c r="CV1709" s="1">
        <v>8.9018002768767897</v>
      </c>
      <c r="CW1709" s="1">
        <v>7.5616445321895398</v>
      </c>
      <c r="CX1709" s="6">
        <v>6.7332251403599797</v>
      </c>
      <c r="CY1709" s="1">
        <f t="shared" si="1377"/>
        <v>44.283150361627392</v>
      </c>
      <c r="CZ1709" s="1">
        <f t="shared" si="1378"/>
        <v>36.218886962061241</v>
      </c>
      <c r="DA1709" s="1">
        <f t="shared" si="1379"/>
        <v>31.710109495612869</v>
      </c>
      <c r="DB1709" s="6">
        <f t="shared" si="1380"/>
        <v>21.356515786037537</v>
      </c>
      <c r="DC1709" s="9">
        <v>30.455029730663298</v>
      </c>
      <c r="DD1709" s="1">
        <v>24.0524691603012</v>
      </c>
      <c r="DE1709" s="1">
        <v>18.593806386828302</v>
      </c>
      <c r="DF1709" s="1">
        <v>22.208551480915499</v>
      </c>
      <c r="DG1709" s="2">
        <v>13.853385249410501</v>
      </c>
      <c r="DH1709" s="1">
        <v>10.1301162907498</v>
      </c>
      <c r="DI1709" s="6">
        <v>14.3663251628215</v>
      </c>
      <c r="DJ1709" s="1">
        <f t="shared" si="1357"/>
        <v>30.455029730663298</v>
      </c>
      <c r="DK1709" s="1">
        <f t="shared" si="1358"/>
        <v>18.95292720485585</v>
      </c>
      <c r="DL1709" s="1">
        <f t="shared" si="1359"/>
        <v>14.361961338789051</v>
      </c>
      <c r="DM1709" s="1">
        <f t="shared" si="1360"/>
        <v>18.2874383218685</v>
      </c>
      <c r="DN1709" s="11"/>
      <c r="DO1709" s="2">
        <v>84.509772230007201</v>
      </c>
      <c r="DP1709" s="1">
        <v>61.810041138727797</v>
      </c>
      <c r="DQ1709" s="1">
        <v>38.9167432761041</v>
      </c>
      <c r="DR1709" s="1">
        <v>31.2715099973836</v>
      </c>
      <c r="DS1709" s="2">
        <v>10.708294408977199</v>
      </c>
      <c r="DT1709" s="1">
        <v>7.6017866949672301</v>
      </c>
      <c r="DU1709" s="6">
        <v>6.6219832263121301</v>
      </c>
      <c r="DV1709" s="1">
        <f t="shared" si="1361"/>
        <v>84.509772230007201</v>
      </c>
      <c r="DW1709" s="1">
        <f t="shared" si="1362"/>
        <v>36.259167773852496</v>
      </c>
      <c r="DX1709" s="1">
        <f t="shared" si="1363"/>
        <v>23.259264985535665</v>
      </c>
      <c r="DY1709" s="1">
        <f t="shared" si="1364"/>
        <v>18.946746611847864</v>
      </c>
      <c r="DZ1709" s="2">
        <v>78.0616308523702</v>
      </c>
      <c r="EA1709" s="1">
        <v>62.021964898691202</v>
      </c>
      <c r="EB1709" s="1">
        <v>63.326004510622802</v>
      </c>
      <c r="EC1709" s="6">
        <v>59.190860230474001</v>
      </c>
      <c r="ED1709" s="9">
        <v>37.064845709207297</v>
      </c>
      <c r="EE1709" s="1">
        <v>35.125722103682001</v>
      </c>
      <c r="EF1709" s="1">
        <v>37.863520873623898</v>
      </c>
      <c r="EG1709" s="1">
        <v>60.194760847033997</v>
      </c>
      <c r="EH1709" s="2">
        <v>15.9831836299097</v>
      </c>
      <c r="EI1709" s="1">
        <v>17.4454253410895</v>
      </c>
      <c r="EJ1709" s="6">
        <v>20.167816742179799</v>
      </c>
      <c r="EK1709" s="1">
        <f t="shared" si="1365"/>
        <v>37.064845709207297</v>
      </c>
      <c r="EL1709" s="1">
        <f t="shared" si="1366"/>
        <v>25.554452866795849</v>
      </c>
      <c r="EM1709" s="1">
        <f t="shared" si="1367"/>
        <v>27.654473107356701</v>
      </c>
      <c r="EN1709" s="1">
        <f t="shared" si="1368"/>
        <v>40.1812887946069</v>
      </c>
      <c r="EO1709" s="11"/>
      <c r="EP1709" s="2">
        <v>84.6551268057339</v>
      </c>
      <c r="EQ1709" s="1">
        <v>60.488765488105102</v>
      </c>
      <c r="ER1709" s="1">
        <v>39.435648882490703</v>
      </c>
      <c r="ES1709" s="1">
        <v>34.571280152990902</v>
      </c>
      <c r="ET1709" s="2">
        <v>10.0960184608912</v>
      </c>
      <c r="EU1709" s="1">
        <v>7.64077887081298</v>
      </c>
      <c r="EV1709" s="1">
        <v>6.9966522396831596</v>
      </c>
      <c r="EW1709" s="2">
        <v>10.4282174323726</v>
      </c>
      <c r="EX1709" s="1">
        <v>7.2005119993259497</v>
      </c>
      <c r="EY1709" s="1">
        <v>4.29857590638992</v>
      </c>
      <c r="EZ1709" s="6">
        <v>4.3452756858029202</v>
      </c>
      <c r="FA1709" s="1">
        <f t="shared" si="1369"/>
        <v>47.541672119053253</v>
      </c>
      <c r="FB1709" s="1">
        <f t="shared" si="1370"/>
        <v>25.928431982774086</v>
      </c>
      <c r="FC1709" s="1">
        <f t="shared" si="1371"/>
        <v>17.125001219897868</v>
      </c>
      <c r="FD1709" s="6">
        <f t="shared" si="1372"/>
        <v>15.30440269282566</v>
      </c>
      <c r="FE1709" s="1">
        <v>78.460471065874998</v>
      </c>
      <c r="FF1709" s="1">
        <v>46.465542431186599</v>
      </c>
      <c r="FG1709" s="6">
        <v>49.613659477418601</v>
      </c>
      <c r="FH1709" s="9">
        <v>34.2149918611738</v>
      </c>
      <c r="FI1709" s="1">
        <v>26.0273028856585</v>
      </c>
      <c r="FJ1709" s="1">
        <v>25.031935938032898</v>
      </c>
      <c r="FK1709" s="1">
        <v>25.684321866721799</v>
      </c>
      <c r="FL1709" s="2">
        <v>15.215243767661701</v>
      </c>
      <c r="FM1709" s="1">
        <v>9.0276288494296395</v>
      </c>
      <c r="FN1709" s="6">
        <v>8.9599064704858993</v>
      </c>
      <c r="FO1709" s="1">
        <f t="shared" si="1373"/>
        <v>34.2149918611738</v>
      </c>
      <c r="FP1709" s="1">
        <f t="shared" si="1374"/>
        <v>20.621273326660102</v>
      </c>
      <c r="FQ1709" s="1">
        <f t="shared" si="1375"/>
        <v>17.029782393731267</v>
      </c>
      <c r="FR1709" s="1">
        <f t="shared" si="1376"/>
        <v>17.32211416860385</v>
      </c>
      <c r="FS1709" s="2">
        <v>9.6427903353703801</v>
      </c>
      <c r="FT1709" s="1">
        <v>8.7051588318854893</v>
      </c>
      <c r="FU1709" s="1">
        <v>5.1794276227933098</v>
      </c>
      <c r="FV1709" s="1">
        <v>4.6955878930342996</v>
      </c>
    </row>
    <row r="1710" spans="1:178" x14ac:dyDescent="0.2">
      <c r="A1710" s="1" t="s">
        <v>415</v>
      </c>
      <c r="B1710" s="1">
        <v>3</v>
      </c>
      <c r="C1710" s="9">
        <v>2.7842178245356202</v>
      </c>
      <c r="D1710" s="9">
        <v>2.2000000000000002</v>
      </c>
      <c r="E1710" s="6">
        <v>2.8759581463321999</v>
      </c>
      <c r="F1710" s="9">
        <f t="shared" si="1330"/>
        <v>2.6200586569559401</v>
      </c>
      <c r="G1710" s="2">
        <v>3.1018523531254401</v>
      </c>
      <c r="H1710" s="6">
        <v>3.5565958635321002</v>
      </c>
      <c r="I1710" s="1">
        <f t="shared" si="1331"/>
        <v>3.3292241083287699</v>
      </c>
      <c r="J1710" s="2">
        <v>3.6859754952027299</v>
      </c>
      <c r="K1710" s="6">
        <v>2.5537424327846998</v>
      </c>
      <c r="L1710" s="1">
        <f t="shared" si="1332"/>
        <v>3.1198589639937149</v>
      </c>
      <c r="M1710" s="11"/>
      <c r="N1710" s="2">
        <v>2.2970777933868098</v>
      </c>
      <c r="O1710" s="1">
        <v>2.44426036982974</v>
      </c>
      <c r="P1710" s="1">
        <v>2.3647422574433801</v>
      </c>
      <c r="Q1710" s="1">
        <v>2.2000000000000002</v>
      </c>
      <c r="R1710" s="2">
        <v>2.2000000000000002</v>
      </c>
      <c r="S1710" s="1">
        <v>2.3484896964484498</v>
      </c>
      <c r="T1710" s="1">
        <v>2.2997495587827599</v>
      </c>
      <c r="U1710" s="2">
        <v>2.64766179974727</v>
      </c>
      <c r="V1710" s="1">
        <v>2.28371852926302</v>
      </c>
      <c r="W1710" s="1">
        <v>2.2624931530939101</v>
      </c>
      <c r="X1710" s="6">
        <v>2.2000000000000002</v>
      </c>
      <c r="Y1710" s="1">
        <f t="shared" si="1333"/>
        <v>2.4723697965670399</v>
      </c>
      <c r="Z1710" s="1">
        <f t="shared" si="1334"/>
        <v>2.3093262996975867</v>
      </c>
      <c r="AA1710" s="1">
        <f t="shared" si="1335"/>
        <v>2.3252417023285799</v>
      </c>
      <c r="AB1710" s="6">
        <f t="shared" si="1336"/>
        <v>2.2332498529275866</v>
      </c>
      <c r="AC1710" s="9">
        <v>2.6769773525429299</v>
      </c>
      <c r="AD1710" s="1">
        <v>2.4598180364381799</v>
      </c>
      <c r="AE1710" s="1">
        <v>2.6038240522451401</v>
      </c>
      <c r="AF1710" s="1">
        <v>2.6392433476960999</v>
      </c>
      <c r="AG1710" s="2">
        <v>3.2203006072436802</v>
      </c>
      <c r="AH1710" s="1">
        <v>4.4156933125944402</v>
      </c>
      <c r="AI1710" s="1">
        <v>3.5116048248849401</v>
      </c>
      <c r="AJ1710" s="6">
        <v>2.37395403612503</v>
      </c>
      <c r="AK1710" s="1">
        <f t="shared" si="1337"/>
        <v>2.948638979893305</v>
      </c>
      <c r="AL1710" s="1">
        <f t="shared" si="1338"/>
        <v>3.43775567451631</v>
      </c>
      <c r="AM1710" s="1">
        <f t="shared" si="1339"/>
        <v>3.0577144385650401</v>
      </c>
      <c r="AN1710" s="6">
        <f t="shared" si="1340"/>
        <v>2.5065986919105647</v>
      </c>
      <c r="AO1710" s="9">
        <v>2.46436963527918</v>
      </c>
      <c r="AP1710" s="1">
        <v>2.46915632680208</v>
      </c>
      <c r="AQ1710" s="1">
        <v>2.8270477026539802</v>
      </c>
      <c r="AR1710" s="1">
        <v>2.6152010071115601</v>
      </c>
      <c r="AS1710" s="2">
        <v>2.3120487098151301</v>
      </c>
      <c r="AT1710" s="1">
        <v>2.5188594524928098</v>
      </c>
      <c r="AU1710" s="6">
        <v>2.2000000000000002</v>
      </c>
      <c r="AV1710" s="1">
        <f t="shared" si="1341"/>
        <v>2.46436963527918</v>
      </c>
      <c r="AW1710" s="1">
        <f t="shared" si="1342"/>
        <v>2.3906025183086053</v>
      </c>
      <c r="AX1710" s="1">
        <f t="shared" si="1343"/>
        <v>2.672953577573395</v>
      </c>
      <c r="AY1710" s="1">
        <f t="shared" si="1344"/>
        <v>2.4076005035557801</v>
      </c>
      <c r="AZ1710" s="11"/>
      <c r="BA1710" s="2">
        <v>2.7223676795654601</v>
      </c>
      <c r="BB1710" s="1">
        <v>3.5864375902051</v>
      </c>
      <c r="BC1710" s="1">
        <v>6.0737630493518999</v>
      </c>
      <c r="BD1710" s="1">
        <v>3.5301365717725099</v>
      </c>
      <c r="BE1710" s="2">
        <v>2.5282810873982702</v>
      </c>
      <c r="BF1710" s="1">
        <v>6.1600321871416197</v>
      </c>
      <c r="BG1710" s="6">
        <v>4.81199140268708</v>
      </c>
      <c r="BH1710" s="1">
        <f t="shared" si="1345"/>
        <v>2.7223676795654601</v>
      </c>
      <c r="BI1710" s="1">
        <f t="shared" si="1346"/>
        <v>3.0573593388016853</v>
      </c>
      <c r="BJ1710" s="1">
        <f t="shared" si="1347"/>
        <v>6.1168976182467603</v>
      </c>
      <c r="BK1710" s="1">
        <f t="shared" si="1348"/>
        <v>4.171063987229795</v>
      </c>
      <c r="BL1710" s="2">
        <v>3.1455637082058501</v>
      </c>
      <c r="BM1710" s="1">
        <v>3.8830644616278098</v>
      </c>
      <c r="BN1710" s="1">
        <v>18.530527501276399</v>
      </c>
      <c r="BO1710" s="6">
        <v>15.8818471002677</v>
      </c>
      <c r="BP1710" s="9">
        <v>2.5264621484686201</v>
      </c>
      <c r="BQ1710" s="1">
        <v>2.9543602019673698</v>
      </c>
      <c r="BR1710" s="1">
        <v>5.5076417771033102</v>
      </c>
      <c r="BS1710" s="1">
        <v>9.5241198777475091</v>
      </c>
      <c r="BT1710" s="2">
        <v>2.2000000000000002</v>
      </c>
      <c r="BU1710" s="1">
        <v>4.0390407964451001</v>
      </c>
      <c r="BV1710" s="6">
        <v>7.9578945021418104</v>
      </c>
      <c r="BW1710" s="1">
        <f t="shared" si="1349"/>
        <v>2.5264621484686201</v>
      </c>
      <c r="BX1710" s="1">
        <f t="shared" si="1350"/>
        <v>2.5771801009836848</v>
      </c>
      <c r="BY1710" s="1">
        <f t="shared" si="1351"/>
        <v>4.7733412867742047</v>
      </c>
      <c r="BZ1710" s="1">
        <f t="shared" si="1352"/>
        <v>8.7410071899446606</v>
      </c>
      <c r="CA1710" s="11"/>
      <c r="CB1710" s="2">
        <v>2.3895889862449402</v>
      </c>
      <c r="CC1710" s="1">
        <v>3.0008238876155802</v>
      </c>
      <c r="CD1710" s="1">
        <v>3.13409696798352</v>
      </c>
      <c r="CE1710" s="1">
        <v>2.67264233889897</v>
      </c>
      <c r="CF1710" s="2">
        <v>2.3350994615746101</v>
      </c>
      <c r="CG1710" s="1">
        <v>2.6985696038066802</v>
      </c>
      <c r="CH1710" s="1">
        <v>2.2000000000000002</v>
      </c>
      <c r="CI1710" s="2">
        <v>2.3120511329658102</v>
      </c>
      <c r="CJ1710" s="1">
        <v>2.90212014539504</v>
      </c>
      <c r="CK1710" s="1">
        <v>3.6054152634215302</v>
      </c>
      <c r="CL1710" s="6">
        <v>2.5163770357939499</v>
      </c>
      <c r="CM1710" s="1">
        <f t="shared" si="1353"/>
        <v>2.3508200596053754</v>
      </c>
      <c r="CN1710" s="1">
        <f t="shared" si="1354"/>
        <v>2.7460144981950769</v>
      </c>
      <c r="CO1710" s="1">
        <f t="shared" si="1355"/>
        <v>3.1460272784039103</v>
      </c>
      <c r="CP1710" s="6">
        <f t="shared" si="1356"/>
        <v>2.4630064582309732</v>
      </c>
      <c r="CQ1710" s="9">
        <v>3.02410099852198</v>
      </c>
      <c r="CR1710" s="1">
        <v>2.4820044765390601</v>
      </c>
      <c r="CS1710" s="1">
        <v>5.8232477930538904</v>
      </c>
      <c r="CT1710" s="1">
        <v>4.7984466485934698</v>
      </c>
      <c r="CU1710" s="2">
        <v>2.9100208796854399</v>
      </c>
      <c r="CV1710" s="1">
        <v>4.6265138933519401</v>
      </c>
      <c r="CW1710" s="1">
        <v>10.135233907640499</v>
      </c>
      <c r="CX1710" s="6">
        <v>6.0120302316663503</v>
      </c>
      <c r="CY1710" s="1">
        <f t="shared" si="1377"/>
        <v>2.9670609391037099</v>
      </c>
      <c r="CZ1710" s="1">
        <f t="shared" si="1378"/>
        <v>3.5542591849454999</v>
      </c>
      <c r="DA1710" s="1">
        <f t="shared" si="1379"/>
        <v>7.9792408503471943</v>
      </c>
      <c r="DB1710" s="6">
        <f t="shared" si="1380"/>
        <v>5.4052384401299101</v>
      </c>
      <c r="DC1710" s="9">
        <v>2.28384281819188</v>
      </c>
      <c r="DD1710" s="1">
        <v>2.5213598405926598</v>
      </c>
      <c r="DE1710" s="1">
        <v>3.02797001953678</v>
      </c>
      <c r="DF1710" s="1">
        <v>3.35991602787916</v>
      </c>
      <c r="DG1710" s="2">
        <v>2.3475112056887402</v>
      </c>
      <c r="DH1710" s="1">
        <v>2.2000000000000002</v>
      </c>
      <c r="DI1710" s="6">
        <v>2.6010876427303802</v>
      </c>
      <c r="DJ1710" s="1">
        <f t="shared" si="1357"/>
        <v>2.28384281819188</v>
      </c>
      <c r="DK1710" s="1">
        <f t="shared" si="1358"/>
        <v>2.4344355231407002</v>
      </c>
      <c r="DL1710" s="1">
        <f t="shared" si="1359"/>
        <v>2.6139850097683901</v>
      </c>
      <c r="DM1710" s="1">
        <f t="shared" si="1360"/>
        <v>2.9805018353047701</v>
      </c>
      <c r="DN1710" s="11"/>
      <c r="DO1710" s="2">
        <v>2.47589867786595</v>
      </c>
      <c r="DP1710" s="1">
        <v>2.3114206376424802</v>
      </c>
      <c r="DQ1710" s="1">
        <v>2.2000000000000002</v>
      </c>
      <c r="DR1710" s="1">
        <v>2.4572699999768499</v>
      </c>
      <c r="DS1710" s="2">
        <v>2.2000000000000002</v>
      </c>
      <c r="DT1710" s="1">
        <v>2.2000000000000002</v>
      </c>
      <c r="DU1710" s="6">
        <v>2.2000000000000002</v>
      </c>
      <c r="DV1710" s="1">
        <f t="shared" si="1361"/>
        <v>2.47589867786595</v>
      </c>
      <c r="DW1710" s="1">
        <f t="shared" si="1362"/>
        <v>2.2557103188212402</v>
      </c>
      <c r="DX1710" s="1">
        <f t="shared" si="1363"/>
        <v>2.2000000000000002</v>
      </c>
      <c r="DY1710" s="1">
        <f t="shared" si="1364"/>
        <v>2.328634999988425</v>
      </c>
      <c r="DZ1710" s="2">
        <v>2.7139676887016999</v>
      </c>
      <c r="EA1710" s="1">
        <v>2.6625409657115302</v>
      </c>
      <c r="EB1710" s="1">
        <v>3.1923052680295898</v>
      </c>
      <c r="EC1710" s="6">
        <v>2.3862446412760598</v>
      </c>
      <c r="ED1710" s="9">
        <v>2.8686408766149398</v>
      </c>
      <c r="EE1710" s="1">
        <v>2.8907494147625599</v>
      </c>
      <c r="EF1710" s="1">
        <v>3.4813241032439701</v>
      </c>
      <c r="EG1710" s="1">
        <v>2.4929028325607798</v>
      </c>
      <c r="EH1710" s="2">
        <v>2.4461282791055301</v>
      </c>
      <c r="EI1710" s="1">
        <v>2.2000000000000002</v>
      </c>
      <c r="EJ1710" s="6">
        <v>2.2000000000000002</v>
      </c>
      <c r="EK1710" s="1">
        <f t="shared" si="1365"/>
        <v>2.8686408766149398</v>
      </c>
      <c r="EL1710" s="1">
        <f t="shared" si="1366"/>
        <v>2.6684388469340448</v>
      </c>
      <c r="EM1710" s="1">
        <f t="shared" si="1367"/>
        <v>2.8406620516219849</v>
      </c>
      <c r="EN1710" s="1">
        <f t="shared" si="1368"/>
        <v>2.3464514162803898</v>
      </c>
      <c r="EO1710" s="11"/>
      <c r="EP1710" s="2">
        <v>2.55656271051128</v>
      </c>
      <c r="EQ1710" s="1">
        <v>2.39625846965692</v>
      </c>
      <c r="ER1710" s="1">
        <v>2.2000000000000002</v>
      </c>
      <c r="ES1710" s="1">
        <v>2.3181433582225899</v>
      </c>
      <c r="ET1710" s="2">
        <v>2.2000000000000002</v>
      </c>
      <c r="EU1710" s="1">
        <v>2.2000000000000002</v>
      </c>
      <c r="EV1710" s="1">
        <v>2.2000000000000002</v>
      </c>
      <c r="EW1710" s="2">
        <v>2.4031658625277199</v>
      </c>
      <c r="EX1710" s="1">
        <v>2.37700927431242</v>
      </c>
      <c r="EY1710" s="1">
        <v>2.29993218601857</v>
      </c>
      <c r="EZ1710" s="6">
        <v>2.2000000000000002</v>
      </c>
      <c r="FA1710" s="1">
        <f t="shared" si="1369"/>
        <v>2.4798642865194997</v>
      </c>
      <c r="FB1710" s="1">
        <f t="shared" si="1370"/>
        <v>2.3244225813231134</v>
      </c>
      <c r="FC1710" s="1">
        <f t="shared" si="1371"/>
        <v>2.2333107286728566</v>
      </c>
      <c r="FD1710" s="6">
        <f t="shared" si="1372"/>
        <v>2.2393811194075299</v>
      </c>
      <c r="FE1710" s="1">
        <v>3.0675821509200798</v>
      </c>
      <c r="FF1710" s="1">
        <v>2.4049330668110498</v>
      </c>
      <c r="FG1710" s="6">
        <v>2.2000000000000002</v>
      </c>
      <c r="FH1710" s="9">
        <v>2.3922822334004401</v>
      </c>
      <c r="FI1710" s="1">
        <v>2.2000000000000002</v>
      </c>
      <c r="FJ1710" s="1">
        <v>2.2000000000000002</v>
      </c>
      <c r="FK1710" s="1">
        <v>2.93388505833506</v>
      </c>
      <c r="FL1710" s="2">
        <v>2.2000000000000002</v>
      </c>
      <c r="FM1710" s="1">
        <v>2.5330550658258399</v>
      </c>
      <c r="FN1710" s="6">
        <v>2.4759145498157502</v>
      </c>
      <c r="FO1710" s="1">
        <f t="shared" si="1373"/>
        <v>2.3922822334004401</v>
      </c>
      <c r="FP1710" s="1">
        <f t="shared" si="1374"/>
        <v>2.2000000000000002</v>
      </c>
      <c r="FQ1710" s="1">
        <f t="shared" si="1375"/>
        <v>2.3665275329129201</v>
      </c>
      <c r="FR1710" s="1">
        <f t="shared" si="1376"/>
        <v>2.7048998040754051</v>
      </c>
      <c r="FS1710" s="2">
        <v>2.55024895695861</v>
      </c>
      <c r="FT1710" s="1">
        <v>2.2803106028627802</v>
      </c>
      <c r="FU1710" s="1">
        <v>2.2000000000000002</v>
      </c>
      <c r="FV1710" s="1">
        <v>2.2000000000000002</v>
      </c>
    </row>
    <row r="1711" spans="1:178" x14ac:dyDescent="0.2">
      <c r="A1711" s="1" t="s">
        <v>682</v>
      </c>
      <c r="B1711" s="1">
        <v>3</v>
      </c>
      <c r="C1711" s="9">
        <v>19.550051544793298</v>
      </c>
      <c r="D1711" s="9">
        <v>18.613883114954799</v>
      </c>
      <c r="E1711" s="6">
        <v>14.023711976669</v>
      </c>
      <c r="F1711" s="9">
        <f t="shared" si="1330"/>
        <v>17.395882212139032</v>
      </c>
      <c r="G1711" s="2">
        <v>21.8090641447858</v>
      </c>
      <c r="H1711" s="6">
        <v>23.909265392116001</v>
      </c>
      <c r="I1711" s="1">
        <f t="shared" si="1331"/>
        <v>22.859164768450903</v>
      </c>
      <c r="J1711" s="2">
        <v>73.435728832442095</v>
      </c>
      <c r="K1711" s="6">
        <v>74.223305906326004</v>
      </c>
      <c r="L1711" s="1">
        <f t="shared" si="1332"/>
        <v>73.82951736938405</v>
      </c>
      <c r="M1711" s="11"/>
      <c r="N1711" s="2">
        <v>14.2376463799642</v>
      </c>
      <c r="O1711" s="1">
        <v>11.4818940535301</v>
      </c>
      <c r="P1711" s="1">
        <v>11.2608241593862</v>
      </c>
      <c r="Q1711" s="1">
        <v>10.623652880218</v>
      </c>
      <c r="R1711" s="2">
        <v>17.7891669904261</v>
      </c>
      <c r="S1711" s="1">
        <v>10.960892090458699</v>
      </c>
      <c r="T1711" s="1">
        <v>10.9779611728832</v>
      </c>
      <c r="U1711" s="2">
        <v>20.016939629941302</v>
      </c>
      <c r="V1711" s="1">
        <v>15.6786832113457</v>
      </c>
      <c r="W1711" s="1">
        <v>11.074027739335801</v>
      </c>
      <c r="X1711" s="6">
        <v>12.1706788727326</v>
      </c>
      <c r="Y1711" s="1">
        <f t="shared" si="1333"/>
        <v>17.127293004952751</v>
      </c>
      <c r="Z1711" s="1">
        <f t="shared" si="1334"/>
        <v>14.983248085100634</v>
      </c>
      <c r="AA1711" s="1">
        <f t="shared" si="1335"/>
        <v>11.098581329726899</v>
      </c>
      <c r="AB1711" s="6">
        <f t="shared" si="1336"/>
        <v>11.257430975277934</v>
      </c>
      <c r="AC1711" s="9">
        <v>18.321834515951</v>
      </c>
      <c r="AD1711" s="1">
        <v>13.372175566841801</v>
      </c>
      <c r="AE1711" s="1">
        <v>18.151050063683101</v>
      </c>
      <c r="AF1711" s="1">
        <v>11.4241103016182</v>
      </c>
      <c r="AG1711" s="2">
        <v>22.449042820682202</v>
      </c>
      <c r="AH1711" s="1">
        <v>23.293400335899101</v>
      </c>
      <c r="AI1711" s="1">
        <v>15.5475079238291</v>
      </c>
      <c r="AJ1711" s="6">
        <v>11.941426023001901</v>
      </c>
      <c r="AK1711" s="1">
        <f t="shared" si="1337"/>
        <v>20.385438668316603</v>
      </c>
      <c r="AL1711" s="1">
        <f t="shared" si="1338"/>
        <v>18.332787951370449</v>
      </c>
      <c r="AM1711" s="1">
        <f t="shared" si="1339"/>
        <v>16.849278993756101</v>
      </c>
      <c r="AN1711" s="6">
        <f t="shared" si="1340"/>
        <v>11.682768162310051</v>
      </c>
      <c r="AO1711" s="9">
        <v>68.821148090352395</v>
      </c>
      <c r="AP1711" s="1">
        <v>66.528362105696104</v>
      </c>
      <c r="AQ1711" s="1">
        <v>67.099437224686895</v>
      </c>
      <c r="AR1711" s="1">
        <v>53.131323539018403</v>
      </c>
      <c r="AS1711" s="2">
        <v>60.465329103868001</v>
      </c>
      <c r="AT1711" s="1">
        <v>64.537022962344594</v>
      </c>
      <c r="AU1711" s="6">
        <v>57.362656828244603</v>
      </c>
      <c r="AV1711" s="1">
        <f t="shared" si="1341"/>
        <v>68.821148090352395</v>
      </c>
      <c r="AW1711" s="1">
        <f t="shared" si="1342"/>
        <v>63.496845604782052</v>
      </c>
      <c r="AX1711" s="1">
        <f t="shared" si="1343"/>
        <v>65.818230093515751</v>
      </c>
      <c r="AY1711" s="1">
        <f t="shared" si="1344"/>
        <v>55.246990183631503</v>
      </c>
      <c r="AZ1711" s="11"/>
      <c r="BA1711" s="2">
        <v>17.348662707398301</v>
      </c>
      <c r="BB1711" s="1">
        <v>17.797422889807301</v>
      </c>
      <c r="BC1711" s="1">
        <v>18.934656373200198</v>
      </c>
      <c r="BD1711" s="1">
        <v>18.693693489979101</v>
      </c>
      <c r="BE1711" s="2">
        <v>13.361556971541299</v>
      </c>
      <c r="BF1711" s="1">
        <v>17.089721023652501</v>
      </c>
      <c r="BG1711" s="6">
        <v>26.616441372944401</v>
      </c>
      <c r="BH1711" s="1">
        <f t="shared" si="1345"/>
        <v>17.348662707398301</v>
      </c>
      <c r="BI1711" s="1">
        <f t="shared" si="1346"/>
        <v>15.579489930674299</v>
      </c>
      <c r="BJ1711" s="1">
        <f t="shared" si="1347"/>
        <v>18.01218869842635</v>
      </c>
      <c r="BK1711" s="1">
        <f t="shared" si="1348"/>
        <v>22.655067431461752</v>
      </c>
      <c r="BL1711" s="2">
        <v>16.6671247355495</v>
      </c>
      <c r="BM1711" s="1">
        <v>18.3833121310367</v>
      </c>
      <c r="BN1711" s="1">
        <v>24.914279160866201</v>
      </c>
      <c r="BO1711" s="6">
        <v>17.7909420444911</v>
      </c>
      <c r="BP1711" s="9">
        <v>50.842860121824302</v>
      </c>
      <c r="BQ1711" s="1">
        <v>44.192717909517</v>
      </c>
      <c r="BR1711" s="1">
        <v>46.301890361377502</v>
      </c>
      <c r="BS1711" s="1">
        <v>30.203987767858099</v>
      </c>
      <c r="BT1711" s="2">
        <v>46.2821641477951</v>
      </c>
      <c r="BU1711" s="1">
        <v>40.987042252296703</v>
      </c>
      <c r="BV1711" s="6">
        <v>26.824187126180899</v>
      </c>
      <c r="BW1711" s="1">
        <f t="shared" si="1349"/>
        <v>50.842860121824302</v>
      </c>
      <c r="BX1711" s="1">
        <f t="shared" si="1350"/>
        <v>45.23744102865605</v>
      </c>
      <c r="BY1711" s="1">
        <f t="shared" si="1351"/>
        <v>43.644466306837103</v>
      </c>
      <c r="BZ1711" s="1">
        <f t="shared" si="1352"/>
        <v>28.514087447019499</v>
      </c>
      <c r="CA1711" s="11"/>
      <c r="CB1711" s="2">
        <v>24.097527911290602</v>
      </c>
      <c r="CC1711" s="1">
        <v>56.770427770375903</v>
      </c>
      <c r="CD1711" s="1">
        <v>32.402468631467002</v>
      </c>
      <c r="CE1711" s="1">
        <v>12.4799708710527</v>
      </c>
      <c r="CF1711" s="2">
        <v>49.214612627962801</v>
      </c>
      <c r="CG1711" s="1">
        <v>29.247401006512298</v>
      </c>
      <c r="CH1711" s="1">
        <v>19.670382918913301</v>
      </c>
      <c r="CI1711" s="2">
        <v>21.2486926041882</v>
      </c>
      <c r="CJ1711" s="1">
        <v>37.071967221286997</v>
      </c>
      <c r="CK1711" s="1">
        <v>25.1000016451626</v>
      </c>
      <c r="CL1711" s="6">
        <v>17.702474753903498</v>
      </c>
      <c r="CM1711" s="1">
        <f t="shared" si="1353"/>
        <v>22.673110257739403</v>
      </c>
      <c r="CN1711" s="1">
        <f t="shared" si="1354"/>
        <v>47.685669206541895</v>
      </c>
      <c r="CO1711" s="1">
        <f t="shared" si="1355"/>
        <v>28.916623761047301</v>
      </c>
      <c r="CP1711" s="6">
        <f t="shared" si="1356"/>
        <v>16.617609514623169</v>
      </c>
      <c r="CQ1711" s="9">
        <v>38.872494434227903</v>
      </c>
      <c r="CR1711" s="1">
        <v>98.081522023280598</v>
      </c>
      <c r="CS1711" s="1">
        <v>71.041708068023894</v>
      </c>
      <c r="CT1711" s="1">
        <v>17.9905604029911</v>
      </c>
      <c r="CU1711" s="2">
        <v>31.310856067103099</v>
      </c>
      <c r="CV1711" s="1">
        <v>66.791488875415993</v>
      </c>
      <c r="CW1711" s="1">
        <v>45.6293207107353</v>
      </c>
      <c r="CX1711" s="6">
        <v>19.611705652746299</v>
      </c>
      <c r="CY1711" s="1">
        <f t="shared" si="1377"/>
        <v>35.091675250665503</v>
      </c>
      <c r="CZ1711" s="1">
        <f t="shared" si="1378"/>
        <v>82.436505449348289</v>
      </c>
      <c r="DA1711" s="1">
        <f t="shared" si="1379"/>
        <v>58.335514389379597</v>
      </c>
      <c r="DB1711" s="6">
        <f t="shared" si="1380"/>
        <v>18.801133027868701</v>
      </c>
      <c r="DC1711" s="9">
        <v>58.793902279518498</v>
      </c>
      <c r="DD1711" s="1">
        <v>44.619498958231702</v>
      </c>
      <c r="DE1711" s="1">
        <v>44.260876992468503</v>
      </c>
      <c r="DF1711" s="1">
        <v>22.933498998339999</v>
      </c>
      <c r="DG1711" s="2">
        <v>47.633451352131999</v>
      </c>
      <c r="DH1711" s="1">
        <v>42.907930292515601</v>
      </c>
      <c r="DI1711" s="6">
        <v>24.527212111991201</v>
      </c>
      <c r="DJ1711" s="1">
        <f t="shared" si="1357"/>
        <v>58.793902279518498</v>
      </c>
      <c r="DK1711" s="1">
        <f t="shared" si="1358"/>
        <v>46.126475155181851</v>
      </c>
      <c r="DL1711" s="1">
        <f t="shared" si="1359"/>
        <v>43.584403642492049</v>
      </c>
      <c r="DM1711" s="1">
        <f t="shared" si="1360"/>
        <v>23.730355555165602</v>
      </c>
      <c r="DN1711" s="11"/>
      <c r="DO1711" s="2">
        <v>21.7888061284822</v>
      </c>
      <c r="DP1711" s="1">
        <v>15.0133733288854</v>
      </c>
      <c r="DQ1711" s="1">
        <v>25.539325183260001</v>
      </c>
      <c r="DR1711" s="1">
        <v>16.6071199987034</v>
      </c>
      <c r="DS1711" s="2">
        <v>16.598652076730701</v>
      </c>
      <c r="DT1711" s="1">
        <v>20.3860152063897</v>
      </c>
      <c r="DU1711" s="6">
        <v>19.335185001959498</v>
      </c>
      <c r="DV1711" s="1">
        <f t="shared" si="1361"/>
        <v>21.7888061284822</v>
      </c>
      <c r="DW1711" s="1">
        <f t="shared" si="1362"/>
        <v>15.806012702808051</v>
      </c>
      <c r="DX1711" s="1">
        <f t="shared" si="1363"/>
        <v>22.962670194824852</v>
      </c>
      <c r="DY1711" s="1">
        <f t="shared" si="1364"/>
        <v>17.971152500331449</v>
      </c>
      <c r="DZ1711" s="2">
        <v>22.6559140103275</v>
      </c>
      <c r="EA1711" s="1">
        <v>20.2390976627497</v>
      </c>
      <c r="EB1711" s="1">
        <v>22.443027467803699</v>
      </c>
      <c r="EC1711" s="6">
        <v>21.010708768881901</v>
      </c>
      <c r="ED1711" s="9">
        <v>57.792712884270301</v>
      </c>
      <c r="EE1711" s="1">
        <v>48.480210789091402</v>
      </c>
      <c r="EF1711" s="1">
        <v>52.812302078136902</v>
      </c>
      <c r="EG1711" s="1">
        <v>47.599939046920497</v>
      </c>
      <c r="EH1711" s="2">
        <v>56.4712855427695</v>
      </c>
      <c r="EI1711" s="1">
        <v>55.4693097212186</v>
      </c>
      <c r="EJ1711" s="6">
        <v>51.814358488083599</v>
      </c>
      <c r="EK1711" s="1">
        <f t="shared" si="1365"/>
        <v>57.792712884270301</v>
      </c>
      <c r="EL1711" s="1">
        <f t="shared" si="1366"/>
        <v>52.475748165930455</v>
      </c>
      <c r="EM1711" s="1">
        <f t="shared" si="1367"/>
        <v>54.140805899677751</v>
      </c>
      <c r="EN1711" s="1">
        <f t="shared" si="1368"/>
        <v>49.707148767502048</v>
      </c>
      <c r="EO1711" s="11"/>
      <c r="EP1711" s="2">
        <v>32.596971071086699</v>
      </c>
      <c r="EQ1711" s="1">
        <v>45.769380263836197</v>
      </c>
      <c r="ER1711" s="1">
        <v>26.681706155023399</v>
      </c>
      <c r="ES1711" s="1">
        <v>20.866650599169901</v>
      </c>
      <c r="ET1711" s="2">
        <v>34.4890754918585</v>
      </c>
      <c r="EU1711" s="1">
        <v>32.642453205739301</v>
      </c>
      <c r="EV1711" s="1">
        <v>26.5619442699697</v>
      </c>
      <c r="EW1711" s="2">
        <v>23.126083840354902</v>
      </c>
      <c r="EX1711" s="1">
        <v>35.212229659266903</v>
      </c>
      <c r="EY1711" s="1">
        <v>31.4801305034404</v>
      </c>
      <c r="EZ1711" s="6">
        <v>32.376877980294502</v>
      </c>
      <c r="FA1711" s="1">
        <f t="shared" si="1369"/>
        <v>27.8615274557208</v>
      </c>
      <c r="FB1711" s="1">
        <f t="shared" si="1370"/>
        <v>38.490228471653865</v>
      </c>
      <c r="FC1711" s="1">
        <f t="shared" si="1371"/>
        <v>30.268096621401032</v>
      </c>
      <c r="FD1711" s="6">
        <f t="shared" si="1372"/>
        <v>26.601824283144698</v>
      </c>
      <c r="FE1711" s="1">
        <v>21.547081965517801</v>
      </c>
      <c r="FF1711" s="1">
        <v>29.046231752247401</v>
      </c>
      <c r="FG1711" s="6">
        <v>16.6230362745994</v>
      </c>
      <c r="FH1711" s="9">
        <v>71.133180674058806</v>
      </c>
      <c r="FI1711" s="1">
        <v>55.281935873050301</v>
      </c>
      <c r="FJ1711" s="1">
        <v>51.702869954142201</v>
      </c>
      <c r="FK1711" s="1">
        <v>35.811935671745502</v>
      </c>
      <c r="FL1711" s="2">
        <v>57.290385257947499</v>
      </c>
      <c r="FM1711" s="1">
        <v>46.329796221923303</v>
      </c>
      <c r="FN1711" s="6">
        <v>39.586421500034298</v>
      </c>
      <c r="FO1711" s="1">
        <f t="shared" si="1373"/>
        <v>71.133180674058806</v>
      </c>
      <c r="FP1711" s="1">
        <f t="shared" si="1374"/>
        <v>56.286160565498903</v>
      </c>
      <c r="FQ1711" s="1">
        <f t="shared" si="1375"/>
        <v>49.016333088032752</v>
      </c>
      <c r="FR1711" s="1">
        <f t="shared" si="1376"/>
        <v>37.699178585889896</v>
      </c>
      <c r="FS1711" s="2">
        <v>26.804989226342101</v>
      </c>
      <c r="FT1711" s="1">
        <v>22.277650715696002</v>
      </c>
      <c r="FU1711" s="1">
        <v>27.937183294767699</v>
      </c>
      <c r="FV1711" s="1">
        <v>24.567861856085202</v>
      </c>
    </row>
    <row r="1712" spans="1:178" x14ac:dyDescent="0.2">
      <c r="A1712" s="1" t="s">
        <v>804</v>
      </c>
      <c r="B1712" s="1">
        <v>4</v>
      </c>
      <c r="C1712" s="9">
        <v>23.7670913826794</v>
      </c>
      <c r="D1712" s="9">
        <v>33.101945523413697</v>
      </c>
      <c r="E1712" s="6">
        <v>48.856979120063599</v>
      </c>
      <c r="F1712" s="9">
        <f t="shared" si="1330"/>
        <v>35.242005342052231</v>
      </c>
      <c r="G1712" s="2">
        <v>56.727512178892098</v>
      </c>
      <c r="H1712" s="6">
        <v>70.757798766580805</v>
      </c>
      <c r="I1712" s="1">
        <f t="shared" si="1331"/>
        <v>63.742655472736452</v>
      </c>
      <c r="J1712" s="2">
        <v>84.099055532678804</v>
      </c>
      <c r="K1712" s="6">
        <v>104.62484403317799</v>
      </c>
      <c r="L1712" s="1">
        <f t="shared" si="1332"/>
        <v>94.361949782928406</v>
      </c>
      <c r="M1712" s="11"/>
      <c r="N1712" s="2">
        <v>21.615558677361701</v>
      </c>
      <c r="O1712" s="1">
        <v>32.610416043802701</v>
      </c>
      <c r="P1712" s="1">
        <v>53.7643265797794</v>
      </c>
      <c r="Q1712" s="1">
        <v>58.138319907697799</v>
      </c>
      <c r="R1712" s="2">
        <v>28.019557827893198</v>
      </c>
      <c r="S1712" s="1">
        <v>48.083316202572</v>
      </c>
      <c r="T1712" s="1">
        <v>45.790557188067901</v>
      </c>
      <c r="U1712" s="2">
        <v>34.073520142005499</v>
      </c>
      <c r="V1712" s="1">
        <v>32.254952005423</v>
      </c>
      <c r="W1712" s="1">
        <v>57.943892559771399</v>
      </c>
      <c r="X1712" s="6">
        <v>65.396508737467201</v>
      </c>
      <c r="Y1712" s="1">
        <f t="shared" si="1333"/>
        <v>27.844539409683598</v>
      </c>
      <c r="Z1712" s="1">
        <f t="shared" si="1334"/>
        <v>30.961641959039628</v>
      </c>
      <c r="AA1712" s="1">
        <f t="shared" si="1335"/>
        <v>53.26384511404094</v>
      </c>
      <c r="AB1712" s="6">
        <f t="shared" si="1336"/>
        <v>56.441795277744298</v>
      </c>
      <c r="AC1712" s="9">
        <v>66.687338063803907</v>
      </c>
      <c r="AD1712" s="1">
        <v>46.369066194490699</v>
      </c>
      <c r="AE1712" s="1">
        <v>113.45352639353599</v>
      </c>
      <c r="AF1712" s="1">
        <v>112.450080271722</v>
      </c>
      <c r="AG1712" s="2">
        <v>60.435619274985399</v>
      </c>
      <c r="AH1712" s="1">
        <v>67.164127925269099</v>
      </c>
      <c r="AI1712" s="1">
        <v>108.902910165639</v>
      </c>
      <c r="AJ1712" s="6">
        <v>108.224985018209</v>
      </c>
      <c r="AK1712" s="1">
        <f t="shared" si="1337"/>
        <v>63.561478669394653</v>
      </c>
      <c r="AL1712" s="1">
        <f t="shared" si="1338"/>
        <v>56.766597059879899</v>
      </c>
      <c r="AM1712" s="1">
        <f t="shared" si="1339"/>
        <v>111.1782182795875</v>
      </c>
      <c r="AN1712" s="6">
        <f t="shared" si="1340"/>
        <v>110.33753264496551</v>
      </c>
      <c r="AO1712" s="9">
        <v>97.9018079710618</v>
      </c>
      <c r="AP1712" s="1">
        <v>88.868337230268395</v>
      </c>
      <c r="AQ1712" s="1">
        <v>88.8893448919127</v>
      </c>
      <c r="AR1712" s="1">
        <v>97.696231635659501</v>
      </c>
      <c r="AS1712" s="2">
        <v>109.318566583265</v>
      </c>
      <c r="AT1712" s="1">
        <v>120.018567696094</v>
      </c>
      <c r="AU1712" s="6">
        <v>118.744632808693</v>
      </c>
      <c r="AV1712" s="1">
        <f t="shared" si="1341"/>
        <v>97.9018079710618</v>
      </c>
      <c r="AW1712" s="1">
        <f t="shared" si="1342"/>
        <v>99.093451906766688</v>
      </c>
      <c r="AX1712" s="1">
        <f t="shared" si="1343"/>
        <v>104.45395629400335</v>
      </c>
      <c r="AY1712" s="1">
        <f t="shared" si="1344"/>
        <v>108.22043222217624</v>
      </c>
      <c r="AZ1712" s="11"/>
      <c r="BA1712" s="2">
        <v>21.3186570720957</v>
      </c>
      <c r="BB1712" s="1">
        <v>24.151928511580699</v>
      </c>
      <c r="BC1712" s="1">
        <v>44.966344064844897</v>
      </c>
      <c r="BD1712" s="1">
        <v>65.514500816371296</v>
      </c>
      <c r="BE1712" s="2">
        <v>28.7907680792602</v>
      </c>
      <c r="BF1712" s="1">
        <v>39.8995064215882</v>
      </c>
      <c r="BG1712" s="6">
        <v>52.282096025434903</v>
      </c>
      <c r="BH1712" s="1">
        <f t="shared" si="1345"/>
        <v>21.3186570720957</v>
      </c>
      <c r="BI1712" s="1">
        <f t="shared" si="1346"/>
        <v>26.471348295420448</v>
      </c>
      <c r="BJ1712" s="1">
        <f t="shared" si="1347"/>
        <v>42.432925243216545</v>
      </c>
      <c r="BK1712" s="1">
        <f t="shared" si="1348"/>
        <v>58.898298420903103</v>
      </c>
      <c r="BL1712" s="2">
        <v>66.309219416356498</v>
      </c>
      <c r="BM1712" s="1">
        <v>53.080333339979298</v>
      </c>
      <c r="BN1712" s="1">
        <v>108.125739746915</v>
      </c>
      <c r="BO1712" s="6">
        <v>91.768371133148094</v>
      </c>
      <c r="BP1712" s="9">
        <v>88.222776121481104</v>
      </c>
      <c r="BQ1712" s="1">
        <v>69.966691476735505</v>
      </c>
      <c r="BR1712" s="1">
        <v>107.603517963692</v>
      </c>
      <c r="BS1712" s="1">
        <v>149.68766891071999</v>
      </c>
      <c r="BT1712" s="2">
        <v>77.709826915623793</v>
      </c>
      <c r="BU1712" s="1">
        <v>142.134286056777</v>
      </c>
      <c r="BV1712" s="6">
        <v>149.70010596976101</v>
      </c>
      <c r="BW1712" s="1">
        <f t="shared" si="1349"/>
        <v>88.222776121481104</v>
      </c>
      <c r="BX1712" s="1">
        <f t="shared" si="1350"/>
        <v>73.838259196179649</v>
      </c>
      <c r="BY1712" s="1">
        <f t="shared" si="1351"/>
        <v>124.86890201023451</v>
      </c>
      <c r="BZ1712" s="1">
        <f t="shared" si="1352"/>
        <v>149.6938874402405</v>
      </c>
      <c r="CA1712" s="11"/>
      <c r="CB1712" s="2">
        <v>30.638347936740999</v>
      </c>
      <c r="CC1712" s="1">
        <v>35.262586217271803</v>
      </c>
      <c r="CD1712" s="1">
        <v>77.394805922673001</v>
      </c>
      <c r="CE1712" s="1">
        <v>75.577723114065506</v>
      </c>
      <c r="CF1712" s="2">
        <v>38.541755163569</v>
      </c>
      <c r="CG1712" s="1">
        <v>66.016909287254904</v>
      </c>
      <c r="CH1712" s="1">
        <v>63.027537608187302</v>
      </c>
      <c r="CI1712" s="2">
        <v>35.647263190295199</v>
      </c>
      <c r="CJ1712" s="1">
        <v>38.008127415147001</v>
      </c>
      <c r="CK1712" s="1">
        <v>72.801449115411003</v>
      </c>
      <c r="CL1712" s="6">
        <v>87.832717688228797</v>
      </c>
      <c r="CM1712" s="1">
        <f t="shared" si="1353"/>
        <v>33.142805563518095</v>
      </c>
      <c r="CN1712" s="1">
        <f t="shared" si="1354"/>
        <v>37.270822931995937</v>
      </c>
      <c r="CO1712" s="1">
        <f t="shared" si="1355"/>
        <v>72.07105477511297</v>
      </c>
      <c r="CP1712" s="6">
        <f t="shared" si="1356"/>
        <v>75.479326136827197</v>
      </c>
      <c r="CQ1712" s="9">
        <v>54.3243881565149</v>
      </c>
      <c r="CR1712" s="1">
        <v>58.600895307812102</v>
      </c>
      <c r="CS1712" s="1">
        <v>94.334015309084606</v>
      </c>
      <c r="CT1712" s="1">
        <v>138.51850879544199</v>
      </c>
      <c r="CU1712" s="2">
        <v>71.883477763413893</v>
      </c>
      <c r="CV1712" s="1">
        <v>69.218002768767903</v>
      </c>
      <c r="CW1712" s="1">
        <v>103.856780330314</v>
      </c>
      <c r="CX1712" s="6">
        <v>137.784642834403</v>
      </c>
      <c r="CY1712" s="1">
        <f t="shared" si="1377"/>
        <v>63.103932959964396</v>
      </c>
      <c r="CZ1712" s="1">
        <f t="shared" si="1378"/>
        <v>63.909449038290006</v>
      </c>
      <c r="DA1712" s="1">
        <f t="shared" si="1379"/>
        <v>99.095397819699301</v>
      </c>
      <c r="DB1712" s="6">
        <f t="shared" si="1380"/>
        <v>138.1515758149225</v>
      </c>
      <c r="DC1712" s="9">
        <v>85.539761282728094</v>
      </c>
      <c r="DD1712" s="1">
        <v>81.254520785795506</v>
      </c>
      <c r="DE1712" s="1">
        <v>108.18016250070799</v>
      </c>
      <c r="DF1712" s="1">
        <v>125.586067465646</v>
      </c>
      <c r="DG1712" s="2">
        <v>90.116678590489101</v>
      </c>
      <c r="DH1712" s="1">
        <v>123.26644203878</v>
      </c>
      <c r="DI1712" s="6">
        <v>146.056767859296</v>
      </c>
      <c r="DJ1712" s="1">
        <f t="shared" si="1357"/>
        <v>85.539761282728094</v>
      </c>
      <c r="DK1712" s="1">
        <f t="shared" si="1358"/>
        <v>85.685599688142304</v>
      </c>
      <c r="DL1712" s="1">
        <f t="shared" si="1359"/>
        <v>115.723302269744</v>
      </c>
      <c r="DM1712" s="1">
        <f t="shared" si="1360"/>
        <v>135.82141766247099</v>
      </c>
      <c r="DN1712" s="11"/>
      <c r="DO1712" s="2">
        <v>26.479083652203201</v>
      </c>
      <c r="DP1712" s="1">
        <v>42.200008913650997</v>
      </c>
      <c r="DQ1712" s="1">
        <v>78.906684596201899</v>
      </c>
      <c r="DR1712" s="1">
        <v>75.007409993447297</v>
      </c>
      <c r="DS1712" s="2">
        <v>31.913582012889702</v>
      </c>
      <c r="DT1712" s="1">
        <v>61.079474975142801</v>
      </c>
      <c r="DU1712" s="6">
        <v>61.896773555213699</v>
      </c>
      <c r="DV1712" s="1">
        <f t="shared" si="1361"/>
        <v>26.479083652203201</v>
      </c>
      <c r="DW1712" s="1">
        <f t="shared" si="1362"/>
        <v>37.056795463270348</v>
      </c>
      <c r="DX1712" s="1">
        <f t="shared" si="1363"/>
        <v>69.99307978567235</v>
      </c>
      <c r="DY1712" s="1">
        <f t="shared" si="1364"/>
        <v>68.452091774330498</v>
      </c>
      <c r="DZ1712" s="2">
        <v>62.231426040358002</v>
      </c>
      <c r="EA1712" s="1">
        <v>60.634342001556597</v>
      </c>
      <c r="EB1712" s="1">
        <v>62.532160296199201</v>
      </c>
      <c r="EC1712" s="6">
        <v>63.288242338547299</v>
      </c>
      <c r="ED1712" s="9">
        <v>99.057406983934897</v>
      </c>
      <c r="EE1712" s="1">
        <v>95.451170992945407</v>
      </c>
      <c r="EF1712" s="1">
        <v>89.970701072211995</v>
      </c>
      <c r="EG1712" s="1">
        <v>83.480536035615799</v>
      </c>
      <c r="EH1712" s="2">
        <v>124.894947134107</v>
      </c>
      <c r="EI1712" s="1">
        <v>123.26661300276901</v>
      </c>
      <c r="EJ1712" s="6">
        <v>122.526411473436</v>
      </c>
      <c r="EK1712" s="1">
        <f t="shared" si="1365"/>
        <v>99.057406983934897</v>
      </c>
      <c r="EL1712" s="1">
        <f t="shared" si="1366"/>
        <v>110.17305906352621</v>
      </c>
      <c r="EM1712" s="1">
        <f t="shared" si="1367"/>
        <v>106.61865703749049</v>
      </c>
      <c r="EN1712" s="1">
        <f t="shared" si="1368"/>
        <v>103.0034737545259</v>
      </c>
      <c r="EO1712" s="11"/>
      <c r="EP1712" s="2">
        <v>29.833610064624299</v>
      </c>
      <c r="EQ1712" s="1">
        <v>87.964951240073901</v>
      </c>
      <c r="ER1712" s="1">
        <v>105.25772111965</v>
      </c>
      <c r="ES1712" s="1">
        <v>75.448882098008696</v>
      </c>
      <c r="ET1712" s="2">
        <v>68.611155269280999</v>
      </c>
      <c r="EU1712" s="1">
        <v>91.325139598079303</v>
      </c>
      <c r="EV1712" s="1">
        <v>79.072663525448505</v>
      </c>
      <c r="EW1712" s="2">
        <v>33.233585501108898</v>
      </c>
      <c r="EX1712" s="1">
        <v>53.709698824915101</v>
      </c>
      <c r="EY1712" s="1">
        <v>109.12743903986799</v>
      </c>
      <c r="EZ1712" s="6">
        <v>102.98028443971999</v>
      </c>
      <c r="FA1712" s="1">
        <f t="shared" si="1369"/>
        <v>31.5335977828666</v>
      </c>
      <c r="FB1712" s="1">
        <f t="shared" si="1370"/>
        <v>70.09526844475667</v>
      </c>
      <c r="FC1712" s="1">
        <f t="shared" si="1371"/>
        <v>101.90343325253245</v>
      </c>
      <c r="FD1712" s="6">
        <f t="shared" si="1372"/>
        <v>85.833943354392389</v>
      </c>
      <c r="FE1712" s="1">
        <v>63.104266994589601</v>
      </c>
      <c r="FF1712" s="1">
        <v>77.615368586466005</v>
      </c>
      <c r="FG1712" s="6">
        <v>67.849682353348797</v>
      </c>
      <c r="FH1712" s="9">
        <v>111.031744104651</v>
      </c>
      <c r="FI1712" s="1">
        <v>124.6458620513</v>
      </c>
      <c r="FJ1712" s="1">
        <v>112.318629081663</v>
      </c>
      <c r="FK1712" s="1">
        <v>100.687374828564</v>
      </c>
      <c r="FL1712" s="2">
        <v>137.625855410067</v>
      </c>
      <c r="FM1712" s="1">
        <v>120.767603433998</v>
      </c>
      <c r="FN1712" s="6">
        <v>124.154231018562</v>
      </c>
      <c r="FO1712" s="1">
        <f t="shared" si="1373"/>
        <v>111.031744104651</v>
      </c>
      <c r="FP1712" s="1">
        <f t="shared" si="1374"/>
        <v>131.13585873068351</v>
      </c>
      <c r="FQ1712" s="1">
        <f t="shared" si="1375"/>
        <v>116.5431162578305</v>
      </c>
      <c r="FR1712" s="1">
        <f t="shared" si="1376"/>
        <v>112.420802923563</v>
      </c>
      <c r="FS1712" s="2">
        <v>34.072655083233201</v>
      </c>
      <c r="FT1712" s="1">
        <v>48.057354234649601</v>
      </c>
      <c r="FU1712" s="1">
        <v>81.123135965482305</v>
      </c>
      <c r="FV1712" s="1">
        <v>98.788494378549601</v>
      </c>
    </row>
    <row r="1713" spans="1:178" x14ac:dyDescent="0.2">
      <c r="A1713" s="1" t="s">
        <v>1256</v>
      </c>
      <c r="B1713" s="1">
        <v>9</v>
      </c>
      <c r="C1713" s="9">
        <v>87.714980498771794</v>
      </c>
      <c r="D1713" s="9">
        <v>102.116584258768</v>
      </c>
      <c r="E1713" s="6">
        <v>99.905011843837997</v>
      </c>
      <c r="F1713" s="9">
        <f t="shared" si="1330"/>
        <v>96.57885886712593</v>
      </c>
      <c r="G1713" s="2">
        <v>118.606909954413</v>
      </c>
      <c r="H1713" s="6">
        <v>104.120732454411</v>
      </c>
      <c r="I1713" s="1">
        <f t="shared" si="1331"/>
        <v>111.36382120441201</v>
      </c>
      <c r="J1713" s="2">
        <v>7919.0450472741804</v>
      </c>
      <c r="K1713" s="6">
        <v>7161.6199979927096</v>
      </c>
      <c r="L1713" s="1">
        <f t="shared" si="1332"/>
        <v>7540.3325226334455</v>
      </c>
      <c r="M1713" s="11"/>
      <c r="N1713" s="2">
        <v>95.006370477788707</v>
      </c>
      <c r="O1713" s="1">
        <v>141.672671172782</v>
      </c>
      <c r="P1713" s="1">
        <v>257.55049903724603</v>
      </c>
      <c r="Q1713" s="1">
        <v>846.53958166560403</v>
      </c>
      <c r="R1713" s="2">
        <v>143.72040658496201</v>
      </c>
      <c r="S1713" s="1">
        <v>219.291936207638</v>
      </c>
      <c r="T1713" s="1">
        <v>397.20825277974598</v>
      </c>
      <c r="U1713" s="2">
        <v>71.139917161079296</v>
      </c>
      <c r="V1713" s="1">
        <v>115.052577446546</v>
      </c>
      <c r="W1713" s="1">
        <v>237.79918716405601</v>
      </c>
      <c r="X1713" s="6">
        <v>346.62830400071999</v>
      </c>
      <c r="Y1713" s="1">
        <f t="shared" si="1333"/>
        <v>83.073143819433994</v>
      </c>
      <c r="Z1713" s="1">
        <f t="shared" si="1334"/>
        <v>133.48188506809666</v>
      </c>
      <c r="AA1713" s="1">
        <f t="shared" si="1335"/>
        <v>238.21387413631336</v>
      </c>
      <c r="AB1713" s="6">
        <f t="shared" si="1336"/>
        <v>530.12537948202328</v>
      </c>
      <c r="AC1713" s="9">
        <v>100.457334623843</v>
      </c>
      <c r="AD1713" s="1">
        <v>198.882253583703</v>
      </c>
      <c r="AE1713" s="1">
        <v>652.55863614079897</v>
      </c>
      <c r="AF1713" s="1">
        <v>712.31007877536604</v>
      </c>
      <c r="AG1713" s="2">
        <v>85.943134456077402</v>
      </c>
      <c r="AH1713" s="1">
        <v>184.50724576027099</v>
      </c>
      <c r="AI1713" s="1">
        <v>546.438849102257</v>
      </c>
      <c r="AJ1713" s="6">
        <v>587.72928559686704</v>
      </c>
      <c r="AK1713" s="1">
        <f t="shared" si="1337"/>
        <v>93.200234539960206</v>
      </c>
      <c r="AL1713" s="1">
        <f t="shared" si="1338"/>
        <v>191.69474967198698</v>
      </c>
      <c r="AM1713" s="1">
        <f t="shared" si="1339"/>
        <v>599.49874262152798</v>
      </c>
      <c r="AN1713" s="6">
        <f t="shared" si="1340"/>
        <v>650.0196821861166</v>
      </c>
      <c r="AO1713" s="9">
        <v>8275.9121056970998</v>
      </c>
      <c r="AP1713" s="1">
        <v>8261.5310442484897</v>
      </c>
      <c r="AQ1713" s="1">
        <v>7969.4681099214604</v>
      </c>
      <c r="AR1713" s="1">
        <v>7863.89266932174</v>
      </c>
      <c r="AS1713" s="2">
        <v>7891.7737555029898</v>
      </c>
      <c r="AT1713" s="1">
        <v>7721.6279151247199</v>
      </c>
      <c r="AU1713" s="6">
        <v>7469.5742629430797</v>
      </c>
      <c r="AV1713" s="1">
        <f t="shared" si="1341"/>
        <v>8275.9121056970998</v>
      </c>
      <c r="AW1713" s="1">
        <f t="shared" si="1342"/>
        <v>8076.6523998757402</v>
      </c>
      <c r="AX1713" s="1">
        <f t="shared" si="1343"/>
        <v>7845.5480125230897</v>
      </c>
      <c r="AY1713" s="1">
        <f t="shared" si="1344"/>
        <v>7666.7334661324094</v>
      </c>
      <c r="AZ1713" s="11"/>
      <c r="BA1713" s="2">
        <v>89.0175083437789</v>
      </c>
      <c r="BB1713" s="1">
        <v>100.637068904562</v>
      </c>
      <c r="BC1713" s="1">
        <v>234.625782961114</v>
      </c>
      <c r="BD1713" s="1">
        <v>457.90478948926102</v>
      </c>
      <c r="BE1713" s="2">
        <v>105.60854253045601</v>
      </c>
      <c r="BF1713" s="1">
        <v>205.11204926913601</v>
      </c>
      <c r="BG1713" s="6">
        <v>228.64829812861001</v>
      </c>
      <c r="BH1713" s="1">
        <f t="shared" si="1345"/>
        <v>89.0175083437789</v>
      </c>
      <c r="BI1713" s="1">
        <f t="shared" si="1346"/>
        <v>103.12280571750901</v>
      </c>
      <c r="BJ1713" s="1">
        <f t="shared" si="1347"/>
        <v>219.86891611512499</v>
      </c>
      <c r="BK1713" s="1">
        <f t="shared" si="1348"/>
        <v>343.27654380893551</v>
      </c>
      <c r="BL1713" s="2">
        <v>90.231981233964405</v>
      </c>
      <c r="BM1713" s="1">
        <v>163.64472181922201</v>
      </c>
      <c r="BN1713" s="1">
        <v>556.99255702063499</v>
      </c>
      <c r="BO1713" s="6">
        <v>445.74639204123798</v>
      </c>
      <c r="BP1713" s="9">
        <v>7907.6441562418504</v>
      </c>
      <c r="BQ1713" s="1">
        <v>7444.8434793104097</v>
      </c>
      <c r="BR1713" s="1">
        <v>7302.8269304224305</v>
      </c>
      <c r="BS1713" s="1">
        <v>6224.3988616307197</v>
      </c>
      <c r="BT1713" s="2">
        <v>7282.8491675771602</v>
      </c>
      <c r="BU1713" s="1">
        <v>7272.93138150918</v>
      </c>
      <c r="BV1713" s="6">
        <v>6006.9489153719396</v>
      </c>
      <c r="BW1713" s="1">
        <f t="shared" si="1349"/>
        <v>7907.6441562418504</v>
      </c>
      <c r="BX1713" s="1">
        <f t="shared" si="1350"/>
        <v>7363.846323443785</v>
      </c>
      <c r="BY1713" s="1">
        <f t="shared" si="1351"/>
        <v>7287.8791559658057</v>
      </c>
      <c r="BZ1713" s="1">
        <f t="shared" si="1352"/>
        <v>6115.6738885013292</v>
      </c>
      <c r="CA1713" s="11"/>
      <c r="CB1713" s="2">
        <v>128.181881359763</v>
      </c>
      <c r="CC1713" s="1">
        <v>1309.9454084762399</v>
      </c>
      <c r="CD1713" s="1">
        <v>3423.01877958363</v>
      </c>
      <c r="CE1713" s="1">
        <v>2357.3767747335801</v>
      </c>
      <c r="CF1713" s="2">
        <v>907.63659147300802</v>
      </c>
      <c r="CG1713" s="1">
        <v>2241.7746602995999</v>
      </c>
      <c r="CH1713" s="1">
        <v>2325.5058861290599</v>
      </c>
      <c r="CI1713" s="2">
        <v>68.254142883346802</v>
      </c>
      <c r="CJ1713" s="1">
        <v>541.428271663391</v>
      </c>
      <c r="CK1713" s="1">
        <v>2039.3907600725499</v>
      </c>
      <c r="CL1713" s="6">
        <v>1685.0094533880099</v>
      </c>
      <c r="CM1713" s="1">
        <f t="shared" si="1353"/>
        <v>98.218012121554892</v>
      </c>
      <c r="CN1713" s="1">
        <f t="shared" si="1354"/>
        <v>919.67009053754634</v>
      </c>
      <c r="CO1713" s="1">
        <f t="shared" si="1355"/>
        <v>2568.0613999852599</v>
      </c>
      <c r="CP1713" s="6">
        <f t="shared" si="1356"/>
        <v>2122.6307047502169</v>
      </c>
      <c r="CQ1713" s="9">
        <v>171.55275519626599</v>
      </c>
      <c r="CR1713" s="1">
        <v>981.17854030534897</v>
      </c>
      <c r="CS1713" s="1">
        <v>2189.7789889585802</v>
      </c>
      <c r="CT1713" s="1">
        <v>2211.2794123273102</v>
      </c>
      <c r="CU1713" s="2">
        <v>106.370206205278</v>
      </c>
      <c r="CV1713" s="1">
        <v>501.13747578541302</v>
      </c>
      <c r="CW1713" s="1">
        <v>1394.2973863376901</v>
      </c>
      <c r="CX1713" s="6">
        <v>1792.9269582862901</v>
      </c>
      <c r="CY1713" s="1">
        <f t="shared" si="1377"/>
        <v>138.961480700772</v>
      </c>
      <c r="CZ1713" s="1">
        <f t="shared" si="1378"/>
        <v>741.15800804538094</v>
      </c>
      <c r="DA1713" s="1">
        <f t="shared" si="1379"/>
        <v>1792.0381876481351</v>
      </c>
      <c r="DB1713" s="6">
        <f t="shared" si="1380"/>
        <v>2002.1031853068002</v>
      </c>
      <c r="DC1713" s="9">
        <v>8137.4686491580496</v>
      </c>
      <c r="DD1713" s="1">
        <v>10626.195650073199</v>
      </c>
      <c r="DE1713" s="1">
        <v>12481.860916470099</v>
      </c>
      <c r="DF1713" s="1">
        <v>7806.9849725919103</v>
      </c>
      <c r="DG1713" s="2">
        <v>9040.5065949604905</v>
      </c>
      <c r="DH1713" s="1">
        <v>11514.6141564912</v>
      </c>
      <c r="DI1713" s="6">
        <v>7888.11783960291</v>
      </c>
      <c r="DJ1713" s="1">
        <f t="shared" si="1357"/>
        <v>8137.4686491580496</v>
      </c>
      <c r="DK1713" s="1">
        <f t="shared" si="1358"/>
        <v>9833.351122516844</v>
      </c>
      <c r="DL1713" s="1">
        <f t="shared" si="1359"/>
        <v>11998.23753648065</v>
      </c>
      <c r="DM1713" s="1">
        <f t="shared" si="1360"/>
        <v>7847.5514060974101</v>
      </c>
      <c r="DN1713" s="11"/>
      <c r="DO1713" s="2">
        <v>93.246563695762106</v>
      </c>
      <c r="DP1713" s="1">
        <v>171.22510730364499</v>
      </c>
      <c r="DQ1713" s="1">
        <v>1249.1461418031899</v>
      </c>
      <c r="DR1713" s="1">
        <v>2593.2948047668001</v>
      </c>
      <c r="DS1713" s="2">
        <v>118.305494473274</v>
      </c>
      <c r="DT1713" s="1">
        <v>696.32959030328902</v>
      </c>
      <c r="DU1713" s="6">
        <v>1631.92191805733</v>
      </c>
      <c r="DV1713" s="1">
        <f t="shared" si="1361"/>
        <v>93.246563695762106</v>
      </c>
      <c r="DW1713" s="1">
        <f t="shared" si="1362"/>
        <v>144.76530088845948</v>
      </c>
      <c r="DX1713" s="1">
        <f t="shared" si="1363"/>
        <v>972.73786605323949</v>
      </c>
      <c r="DY1713" s="1">
        <f t="shared" si="1364"/>
        <v>2112.6083614120653</v>
      </c>
      <c r="DZ1713" s="2">
        <v>113.73098844826799</v>
      </c>
      <c r="EA1713" s="1">
        <v>214.197942617785</v>
      </c>
      <c r="EB1713" s="1">
        <v>185.18109142465701</v>
      </c>
      <c r="EC1713" s="6">
        <v>250.27786217971001</v>
      </c>
      <c r="ED1713" s="9">
        <v>8222.5664572292408</v>
      </c>
      <c r="EE1713" s="1">
        <v>7870.4114586578398</v>
      </c>
      <c r="EF1713" s="1">
        <v>6806.8852042943199</v>
      </c>
      <c r="EG1713" s="1">
        <v>6779.09283695871</v>
      </c>
      <c r="EH1713" s="2">
        <v>7220.4040413278899</v>
      </c>
      <c r="EI1713" s="1">
        <v>6971.6910341653602</v>
      </c>
      <c r="EJ1713" s="6">
        <v>5978.7595340423504</v>
      </c>
      <c r="EK1713" s="1">
        <f t="shared" si="1365"/>
        <v>8222.5664572292408</v>
      </c>
      <c r="EL1713" s="1">
        <f t="shared" si="1366"/>
        <v>7545.4077499928644</v>
      </c>
      <c r="EM1713" s="1">
        <f t="shared" si="1367"/>
        <v>6889.28811922984</v>
      </c>
      <c r="EN1713" s="1">
        <f t="shared" si="1368"/>
        <v>6378.9261855005298</v>
      </c>
      <c r="EO1713" s="11"/>
      <c r="EP1713" s="2">
        <v>238.51193639135201</v>
      </c>
      <c r="EQ1713" s="1">
        <v>1523.98817371975</v>
      </c>
      <c r="ER1713" s="1">
        <v>2785.6380524875999</v>
      </c>
      <c r="ES1713" s="1">
        <v>3273.70773254187</v>
      </c>
      <c r="ET1713" s="2">
        <v>831.14093806391304</v>
      </c>
      <c r="EU1713" s="1">
        <v>2554.5730021816198</v>
      </c>
      <c r="EV1713" s="1">
        <v>2975.6194778414902</v>
      </c>
      <c r="EW1713" s="2">
        <v>86.107501223947295</v>
      </c>
      <c r="EX1713" s="1">
        <v>450.91851038199201</v>
      </c>
      <c r="EY1713" s="1">
        <v>2073.1946230488002</v>
      </c>
      <c r="EZ1713" s="6">
        <v>2419.2582787976398</v>
      </c>
      <c r="FA1713" s="1">
        <f t="shared" si="1369"/>
        <v>162.30971880764966</v>
      </c>
      <c r="FB1713" s="1">
        <f t="shared" si="1370"/>
        <v>935.34920738855169</v>
      </c>
      <c r="FC1713" s="1">
        <f t="shared" si="1371"/>
        <v>2471.1352259060068</v>
      </c>
      <c r="FD1713" s="6">
        <f t="shared" si="1372"/>
        <v>2889.528496393667</v>
      </c>
      <c r="FE1713" s="1">
        <v>156.369348218498</v>
      </c>
      <c r="FF1713" s="1">
        <v>834.02331818604705</v>
      </c>
      <c r="FG1713" s="6">
        <v>772.75485752112399</v>
      </c>
      <c r="FH1713" s="9">
        <v>8869.0067699113297</v>
      </c>
      <c r="FI1713" s="1">
        <v>8764.0287666762997</v>
      </c>
      <c r="FJ1713" s="1">
        <v>8152.9990773473301</v>
      </c>
      <c r="FK1713" s="1">
        <v>6304.3645499464601</v>
      </c>
      <c r="FL1713" s="2">
        <v>7753.4508659064104</v>
      </c>
      <c r="FM1713" s="1">
        <v>7669.1276153107401</v>
      </c>
      <c r="FN1713" s="6">
        <v>5712.2516084369699</v>
      </c>
      <c r="FO1713" s="1">
        <f t="shared" si="1373"/>
        <v>8869.0067699113297</v>
      </c>
      <c r="FP1713" s="1">
        <f t="shared" si="1374"/>
        <v>8258.739816291356</v>
      </c>
      <c r="FQ1713" s="1">
        <f t="shared" si="1375"/>
        <v>7911.0633463290351</v>
      </c>
      <c r="FR1713" s="1">
        <f t="shared" si="1376"/>
        <v>6008.3080791917146</v>
      </c>
      <c r="FS1713" s="2">
        <v>81.881637708082906</v>
      </c>
      <c r="FT1713" s="1">
        <v>155.59325146791701</v>
      </c>
      <c r="FU1713" s="1">
        <v>741.09805045274004</v>
      </c>
      <c r="FV1713" s="1">
        <v>1213.48441993387</v>
      </c>
    </row>
    <row r="1714" spans="1:178" x14ac:dyDescent="0.2">
      <c r="A1714" s="1" t="s">
        <v>303</v>
      </c>
      <c r="B1714" s="1">
        <v>3</v>
      </c>
      <c r="C1714" s="9">
        <v>94.748116906668997</v>
      </c>
      <c r="D1714" s="9">
        <v>110.656622772501</v>
      </c>
      <c r="E1714" s="6">
        <v>117.81562797905499</v>
      </c>
      <c r="F1714" s="9">
        <f t="shared" si="1330"/>
        <v>107.74012255274165</v>
      </c>
      <c r="G1714" s="2">
        <v>124.593712864129</v>
      </c>
      <c r="H1714" s="6">
        <v>134.94786115438299</v>
      </c>
      <c r="I1714" s="1">
        <f t="shared" si="1331"/>
        <v>129.770787009256</v>
      </c>
      <c r="J1714" s="2">
        <v>165.94238013691901</v>
      </c>
      <c r="K1714" s="6">
        <v>185.994482388368</v>
      </c>
      <c r="L1714" s="1">
        <f t="shared" si="1332"/>
        <v>175.96843126264349</v>
      </c>
      <c r="M1714" s="11"/>
      <c r="N1714" s="2">
        <v>97.627470899232605</v>
      </c>
      <c r="O1714" s="1">
        <v>252.444748890569</v>
      </c>
      <c r="P1714" s="1">
        <v>123.615043735775</v>
      </c>
      <c r="Q1714" s="1">
        <v>116.57741176421</v>
      </c>
      <c r="R1714" s="2">
        <v>141.52817997693299</v>
      </c>
      <c r="S1714" s="1">
        <v>130.79207712435999</v>
      </c>
      <c r="T1714" s="1">
        <v>110.129022602951</v>
      </c>
      <c r="U1714" s="2">
        <v>86.897612512183102</v>
      </c>
      <c r="V1714" s="1">
        <v>174.40901469402499</v>
      </c>
      <c r="W1714" s="1">
        <v>153.43343048727201</v>
      </c>
      <c r="X1714" s="6">
        <v>103.519692662621</v>
      </c>
      <c r="Y1714" s="1">
        <f t="shared" si="1333"/>
        <v>92.262541705707861</v>
      </c>
      <c r="Z1714" s="1">
        <f t="shared" si="1334"/>
        <v>189.46064785384235</v>
      </c>
      <c r="AA1714" s="1">
        <f t="shared" si="1335"/>
        <v>135.94685044913567</v>
      </c>
      <c r="AB1714" s="6">
        <f t="shared" si="1336"/>
        <v>110.07537567659399</v>
      </c>
      <c r="AC1714" s="9">
        <v>108.85213602859901</v>
      </c>
      <c r="AD1714" s="1">
        <v>160.55909320907099</v>
      </c>
      <c r="AE1714" s="1">
        <v>162.921972793566</v>
      </c>
      <c r="AF1714" s="1">
        <v>167.501913182967</v>
      </c>
      <c r="AG1714" s="2">
        <v>101.95400552359401</v>
      </c>
      <c r="AH1714" s="1">
        <v>150.29694101381301</v>
      </c>
      <c r="AI1714" s="1">
        <v>216.917425156164</v>
      </c>
      <c r="AJ1714" s="6">
        <v>159.45444865703101</v>
      </c>
      <c r="AK1714" s="1">
        <f t="shared" si="1337"/>
        <v>105.40307077609651</v>
      </c>
      <c r="AL1714" s="1">
        <f t="shared" si="1338"/>
        <v>155.42801711144199</v>
      </c>
      <c r="AM1714" s="1">
        <f t="shared" si="1339"/>
        <v>189.91969897486501</v>
      </c>
      <c r="AN1714" s="6">
        <f t="shared" si="1340"/>
        <v>163.47818091999901</v>
      </c>
      <c r="AO1714" s="9">
        <v>155.622511673682</v>
      </c>
      <c r="AP1714" s="1">
        <v>185.36088038881201</v>
      </c>
      <c r="AQ1714" s="1">
        <v>170.56230816259301</v>
      </c>
      <c r="AR1714" s="1">
        <v>157.34677632402099</v>
      </c>
      <c r="AS1714" s="2">
        <v>201.42260605130301</v>
      </c>
      <c r="AT1714" s="1">
        <v>219.024427695112</v>
      </c>
      <c r="AU1714" s="6">
        <v>215.549687438652</v>
      </c>
      <c r="AV1714" s="1">
        <f t="shared" si="1341"/>
        <v>155.622511673682</v>
      </c>
      <c r="AW1714" s="1">
        <f t="shared" si="1342"/>
        <v>193.39174322005749</v>
      </c>
      <c r="AX1714" s="1">
        <f t="shared" si="1343"/>
        <v>194.79336792885249</v>
      </c>
      <c r="AY1714" s="1">
        <f t="shared" si="1344"/>
        <v>186.44823188133648</v>
      </c>
      <c r="AZ1714" s="11"/>
      <c r="BA1714" s="2">
        <v>66.555698122464307</v>
      </c>
      <c r="BB1714" s="1">
        <v>226.918426079076</v>
      </c>
      <c r="BC1714" s="1">
        <v>107.566354942372</v>
      </c>
      <c r="BD1714" s="1">
        <v>101.694215568584</v>
      </c>
      <c r="BE1714" s="2">
        <v>260.22893469504299</v>
      </c>
      <c r="BF1714" s="1">
        <v>106.744849740539</v>
      </c>
      <c r="BG1714" s="6">
        <v>87.487197539912898</v>
      </c>
      <c r="BH1714" s="1">
        <f t="shared" si="1345"/>
        <v>66.555698122464307</v>
      </c>
      <c r="BI1714" s="1">
        <f t="shared" si="1346"/>
        <v>243.57368038705948</v>
      </c>
      <c r="BJ1714" s="1">
        <f t="shared" si="1347"/>
        <v>107.15560234145551</v>
      </c>
      <c r="BK1714" s="1">
        <f t="shared" si="1348"/>
        <v>94.590706554248442</v>
      </c>
      <c r="BL1714" s="2">
        <v>107.724909835773</v>
      </c>
      <c r="BM1714" s="1">
        <v>156.00619849337201</v>
      </c>
      <c r="BN1714" s="1">
        <v>150.43665190931301</v>
      </c>
      <c r="BO1714" s="6">
        <v>123.109346467482</v>
      </c>
      <c r="BP1714" s="9">
        <v>127.887927160418</v>
      </c>
      <c r="BQ1714" s="1">
        <v>135.59602904789699</v>
      </c>
      <c r="BR1714" s="1">
        <v>151.70540832507001</v>
      </c>
      <c r="BS1714" s="1">
        <v>143.65604077610399</v>
      </c>
      <c r="BT1714" s="2">
        <v>161.56328111474201</v>
      </c>
      <c r="BU1714" s="1">
        <v>201.819519177768</v>
      </c>
      <c r="BV1714" s="6">
        <v>183.02238904598499</v>
      </c>
      <c r="BW1714" s="1">
        <f t="shared" si="1349"/>
        <v>127.887927160418</v>
      </c>
      <c r="BX1714" s="1">
        <f t="shared" si="1350"/>
        <v>148.57965508131952</v>
      </c>
      <c r="BY1714" s="1">
        <f t="shared" si="1351"/>
        <v>176.76246375141901</v>
      </c>
      <c r="BZ1714" s="1">
        <f t="shared" si="1352"/>
        <v>163.33921491104451</v>
      </c>
      <c r="CA1714" s="11"/>
      <c r="CB1714" s="2">
        <v>75.286554197424294</v>
      </c>
      <c r="CC1714" s="1">
        <v>188.44875557687999</v>
      </c>
      <c r="CD1714" s="1">
        <v>208.47974709636</v>
      </c>
      <c r="CE1714" s="1">
        <v>154.50899371019401</v>
      </c>
      <c r="CF1714" s="2">
        <v>168.50743719834</v>
      </c>
      <c r="CG1714" s="1">
        <v>220.19955926447</v>
      </c>
      <c r="CH1714" s="1">
        <v>184.30004969495101</v>
      </c>
      <c r="CI1714" s="2">
        <v>83.661173666146098</v>
      </c>
      <c r="CJ1714" s="1">
        <v>144.49634946672799</v>
      </c>
      <c r="CK1714" s="1">
        <v>194.41120514441499</v>
      </c>
      <c r="CL1714" s="6">
        <v>196.87733602521001</v>
      </c>
      <c r="CM1714" s="1">
        <f t="shared" si="1353"/>
        <v>79.473863931785189</v>
      </c>
      <c r="CN1714" s="1">
        <f t="shared" si="1354"/>
        <v>167.15084741398266</v>
      </c>
      <c r="CO1714" s="1">
        <f t="shared" si="1355"/>
        <v>207.69683716841499</v>
      </c>
      <c r="CP1714" s="6">
        <f t="shared" si="1356"/>
        <v>178.56212647678501</v>
      </c>
      <c r="CQ1714" s="9">
        <v>96.8686022052119</v>
      </c>
      <c r="CR1714" s="1">
        <v>136.01112411778399</v>
      </c>
      <c r="CS1714" s="1">
        <v>213.55612126147699</v>
      </c>
      <c r="CT1714" s="1">
        <v>210.27561239890801</v>
      </c>
      <c r="CU1714" s="2">
        <v>117.32481406328201</v>
      </c>
      <c r="CV1714" s="1">
        <v>118.903763442165</v>
      </c>
      <c r="CW1714" s="1">
        <v>254.30452590355199</v>
      </c>
      <c r="CX1714" s="6">
        <v>309.11994757119101</v>
      </c>
      <c r="CY1714" s="1">
        <f t="shared" si="1377"/>
        <v>107.09670813424695</v>
      </c>
      <c r="CZ1714" s="1">
        <f t="shared" si="1378"/>
        <v>127.4574437799745</v>
      </c>
      <c r="DA1714" s="1">
        <f t="shared" si="1379"/>
        <v>233.93032358251449</v>
      </c>
      <c r="DB1714" s="6">
        <f t="shared" si="1380"/>
        <v>259.69777998504952</v>
      </c>
      <c r="DC1714" s="9">
        <v>113.79479101339101</v>
      </c>
      <c r="DD1714" s="1">
        <v>123.99537958462</v>
      </c>
      <c r="DE1714" s="1">
        <v>202.73433873180801</v>
      </c>
      <c r="DF1714" s="1">
        <v>196.775913676729</v>
      </c>
      <c r="DG1714" s="2">
        <v>119.176386111171</v>
      </c>
      <c r="DH1714" s="1">
        <v>231.46847320589899</v>
      </c>
      <c r="DI1714" s="6">
        <v>233.62756985542899</v>
      </c>
      <c r="DJ1714" s="1">
        <f t="shared" si="1357"/>
        <v>113.79479101339101</v>
      </c>
      <c r="DK1714" s="1">
        <f t="shared" si="1358"/>
        <v>121.5858828478955</v>
      </c>
      <c r="DL1714" s="1">
        <f t="shared" si="1359"/>
        <v>217.1014059688535</v>
      </c>
      <c r="DM1714" s="1">
        <f t="shared" si="1360"/>
        <v>215.20174176607901</v>
      </c>
      <c r="DN1714" s="11"/>
      <c r="DO1714" s="2">
        <v>79.359663576509504</v>
      </c>
      <c r="DP1714" s="1">
        <v>138.35601919911301</v>
      </c>
      <c r="DQ1714" s="1">
        <v>214.38862102585699</v>
      </c>
      <c r="DR1714" s="1">
        <v>277.09299497526001</v>
      </c>
      <c r="DS1714" s="2">
        <v>147.23369546379601</v>
      </c>
      <c r="DT1714" s="1">
        <v>196.304201905822</v>
      </c>
      <c r="DU1714" s="6">
        <v>263.76030783636202</v>
      </c>
      <c r="DV1714" s="1">
        <f t="shared" si="1361"/>
        <v>79.359663576509504</v>
      </c>
      <c r="DW1714" s="1">
        <f t="shared" si="1362"/>
        <v>142.79485733145452</v>
      </c>
      <c r="DX1714" s="1">
        <f t="shared" si="1363"/>
        <v>205.34641146583948</v>
      </c>
      <c r="DY1714" s="1">
        <f t="shared" si="1364"/>
        <v>270.42665140581101</v>
      </c>
      <c r="DZ1714" s="2">
        <v>119.384633023986</v>
      </c>
      <c r="EA1714" s="1">
        <v>132.79073265255499</v>
      </c>
      <c r="EB1714" s="1">
        <v>160.37345972391699</v>
      </c>
      <c r="EC1714" s="6">
        <v>158.83174331316599</v>
      </c>
      <c r="ED1714" s="9">
        <v>157.03812299897299</v>
      </c>
      <c r="EE1714" s="1">
        <v>171.89410622666799</v>
      </c>
      <c r="EF1714" s="1">
        <v>171.12122761099701</v>
      </c>
      <c r="EG1714" s="1">
        <v>176.77008820622399</v>
      </c>
      <c r="EH1714" s="2">
        <v>191.964903190364</v>
      </c>
      <c r="EI1714" s="1">
        <v>229.62587450001701</v>
      </c>
      <c r="EJ1714" s="6">
        <v>214.91576594774099</v>
      </c>
      <c r="EK1714" s="1">
        <f t="shared" si="1365"/>
        <v>157.03812299897299</v>
      </c>
      <c r="EL1714" s="1">
        <f t="shared" si="1366"/>
        <v>181.92950470851599</v>
      </c>
      <c r="EM1714" s="1">
        <f t="shared" si="1367"/>
        <v>200.37355105550699</v>
      </c>
      <c r="EN1714" s="1">
        <f t="shared" si="1368"/>
        <v>195.84292707698251</v>
      </c>
      <c r="EO1714" s="11"/>
      <c r="EP1714" s="2">
        <v>74.582230233790199</v>
      </c>
      <c r="EQ1714" s="1">
        <v>157.73483720310901</v>
      </c>
      <c r="ER1714" s="1">
        <v>259.917601320546</v>
      </c>
      <c r="ES1714" s="1">
        <v>222.182933010471</v>
      </c>
      <c r="ET1714" s="2">
        <v>149.82734515273299</v>
      </c>
      <c r="EU1714" s="1">
        <v>350.79847479423199</v>
      </c>
      <c r="EV1714" s="1">
        <v>279.26978068696098</v>
      </c>
      <c r="EW1714" s="2">
        <v>94.843633312639199</v>
      </c>
      <c r="EX1714" s="1">
        <v>117.034766710184</v>
      </c>
      <c r="EY1714" s="1">
        <v>296.30042345264502</v>
      </c>
      <c r="EZ1714" s="6">
        <v>293.90982047618002</v>
      </c>
      <c r="FA1714" s="1">
        <f t="shared" si="1369"/>
        <v>84.712931773214706</v>
      </c>
      <c r="FB1714" s="1">
        <f t="shared" si="1370"/>
        <v>141.53231635534198</v>
      </c>
      <c r="FC1714" s="1">
        <f t="shared" si="1371"/>
        <v>302.33883318914098</v>
      </c>
      <c r="FD1714" s="6">
        <f t="shared" si="1372"/>
        <v>265.12084472453733</v>
      </c>
      <c r="FE1714" s="1">
        <v>118.369250008199</v>
      </c>
      <c r="FF1714" s="1">
        <v>228.24117269258701</v>
      </c>
      <c r="FG1714" s="6">
        <v>199.64639313848099</v>
      </c>
      <c r="FH1714" s="9">
        <v>152.94927098594701</v>
      </c>
      <c r="FI1714" s="1">
        <v>212.40976101347599</v>
      </c>
      <c r="FJ1714" s="1">
        <v>256.38208327473802</v>
      </c>
      <c r="FK1714" s="1">
        <v>253.92257500892401</v>
      </c>
      <c r="FL1714" s="2">
        <v>226.151953105628</v>
      </c>
      <c r="FM1714" s="1">
        <v>313.27343148133099</v>
      </c>
      <c r="FN1714" s="6">
        <v>306.809662996589</v>
      </c>
      <c r="FO1714" s="1">
        <f t="shared" si="1373"/>
        <v>152.94927098594701</v>
      </c>
      <c r="FP1714" s="1">
        <f t="shared" si="1374"/>
        <v>219.28085705955198</v>
      </c>
      <c r="FQ1714" s="1">
        <f t="shared" si="1375"/>
        <v>284.82775737803451</v>
      </c>
      <c r="FR1714" s="1">
        <f t="shared" si="1376"/>
        <v>280.36611900275648</v>
      </c>
      <c r="FS1714" s="2">
        <v>91.601046263684196</v>
      </c>
      <c r="FT1714" s="1">
        <v>119.453480179664</v>
      </c>
      <c r="FU1714" s="1">
        <v>243.977381985823</v>
      </c>
      <c r="FV1714" s="1">
        <v>205.26691114801301</v>
      </c>
    </row>
    <row r="1715" spans="1:178" x14ac:dyDescent="0.2">
      <c r="A1715" s="1" t="s">
        <v>223</v>
      </c>
      <c r="B1715" s="1">
        <v>3</v>
      </c>
      <c r="C1715" s="9">
        <v>2.7600382938390999</v>
      </c>
      <c r="D1715" s="9">
        <v>3.1036717847914099</v>
      </c>
      <c r="E1715" s="6">
        <v>2.8597188264585598</v>
      </c>
      <c r="F1715" s="9">
        <f t="shared" si="1330"/>
        <v>2.9078096350296896</v>
      </c>
      <c r="G1715" s="2">
        <v>2.5631433491383402</v>
      </c>
      <c r="H1715" s="6">
        <v>2.51690723969979</v>
      </c>
      <c r="I1715" s="1">
        <f t="shared" si="1331"/>
        <v>2.5400252944190651</v>
      </c>
      <c r="J1715" s="2">
        <v>2.2621611865675399</v>
      </c>
      <c r="K1715" s="6">
        <v>2.2686817337907002</v>
      </c>
      <c r="L1715" s="1">
        <f t="shared" si="1332"/>
        <v>2.2654214601791201</v>
      </c>
      <c r="M1715" s="11"/>
      <c r="N1715" s="2">
        <v>2.4912333801604301</v>
      </c>
      <c r="O1715" s="1">
        <v>2.9327811094892202</v>
      </c>
      <c r="P1715" s="1">
        <v>2.5294845148867702</v>
      </c>
      <c r="Q1715" s="1">
        <v>4.4375327963079103</v>
      </c>
      <c r="R1715" s="2">
        <v>2.5653711013381102</v>
      </c>
      <c r="S1715" s="1">
        <v>3.09093817869072</v>
      </c>
      <c r="T1715" s="1">
        <v>3.3969947053931699</v>
      </c>
      <c r="U1715" s="2">
        <v>2.2000000000000002</v>
      </c>
      <c r="V1715" s="1">
        <v>2.28371852926302</v>
      </c>
      <c r="W1715" s="1">
        <v>2.6374520716574001</v>
      </c>
      <c r="X1715" s="6">
        <v>4.3994144572204403</v>
      </c>
      <c r="Y1715" s="1">
        <f t="shared" si="1333"/>
        <v>2.3456166900802149</v>
      </c>
      <c r="Z1715" s="1">
        <f t="shared" si="1334"/>
        <v>2.5939569133634497</v>
      </c>
      <c r="AA1715" s="1">
        <f t="shared" si="1335"/>
        <v>2.7526249217449634</v>
      </c>
      <c r="AB1715" s="6">
        <f t="shared" si="1336"/>
        <v>4.0779806529738396</v>
      </c>
      <c r="AC1715" s="9">
        <v>2.3907909410171699</v>
      </c>
      <c r="AD1715" s="1">
        <v>2.71963607287636</v>
      </c>
      <c r="AE1715" s="1">
        <v>3.0076481044902801</v>
      </c>
      <c r="AF1715" s="1">
        <v>4.5426311877125496</v>
      </c>
      <c r="AG1715" s="2">
        <v>2.5139386483826698</v>
      </c>
      <c r="AH1715" s="1">
        <v>2.5545109300151099</v>
      </c>
      <c r="AI1715" s="1">
        <v>4.7460564247766497</v>
      </c>
      <c r="AJ1715" s="6">
        <v>8.8102533727513208</v>
      </c>
      <c r="AK1715" s="1">
        <f t="shared" si="1337"/>
        <v>2.4523647946999199</v>
      </c>
      <c r="AL1715" s="1">
        <f t="shared" si="1338"/>
        <v>2.6370735014457347</v>
      </c>
      <c r="AM1715" s="1">
        <f t="shared" si="1339"/>
        <v>3.8768522646334649</v>
      </c>
      <c r="AN1715" s="6">
        <f t="shared" si="1340"/>
        <v>6.6764422802319352</v>
      </c>
      <c r="AO1715" s="9">
        <v>2.5524928470388999</v>
      </c>
      <c r="AP1715" s="1">
        <v>2.6037344902031099</v>
      </c>
      <c r="AQ1715" s="1">
        <v>2.8270477026539802</v>
      </c>
      <c r="AR1715" s="1">
        <v>2.6152010071115601</v>
      </c>
      <c r="AS1715" s="2">
        <v>2.53614612944539</v>
      </c>
      <c r="AT1715" s="1">
        <v>2.2000000000000002</v>
      </c>
      <c r="AU1715" s="6">
        <v>2.2000000000000002</v>
      </c>
      <c r="AV1715" s="1">
        <f t="shared" si="1341"/>
        <v>2.5524928470388999</v>
      </c>
      <c r="AW1715" s="1">
        <f t="shared" si="1342"/>
        <v>2.5699403098242497</v>
      </c>
      <c r="AX1715" s="1">
        <f t="shared" si="1343"/>
        <v>2.5135238513269904</v>
      </c>
      <c r="AY1715" s="1">
        <f t="shared" si="1344"/>
        <v>2.4076005035557801</v>
      </c>
      <c r="AZ1715" s="11"/>
      <c r="BA1715" s="2">
        <v>2.6178941436523702</v>
      </c>
      <c r="BB1715" s="1">
        <v>2.4310729317008501</v>
      </c>
      <c r="BC1715" s="1">
        <v>2.8198020878963002</v>
      </c>
      <c r="BD1715" s="1">
        <v>4.8602731435450099</v>
      </c>
      <c r="BE1715" s="2">
        <v>2.6924216310974098</v>
      </c>
      <c r="BF1715" s="1">
        <v>3.7840128748566499</v>
      </c>
      <c r="BG1715" s="6">
        <v>2.9949539051656302</v>
      </c>
      <c r="BH1715" s="1">
        <f t="shared" si="1345"/>
        <v>2.6178941436523702</v>
      </c>
      <c r="BI1715" s="1">
        <f t="shared" si="1346"/>
        <v>2.5617472813991302</v>
      </c>
      <c r="BJ1715" s="1">
        <f t="shared" si="1347"/>
        <v>3.3019074813764751</v>
      </c>
      <c r="BK1715" s="1">
        <f t="shared" si="1348"/>
        <v>3.9276135243553201</v>
      </c>
      <c r="BL1715" s="2">
        <v>2.48366911246175</v>
      </c>
      <c r="BM1715" s="1">
        <v>2.4589329940965898</v>
      </c>
      <c r="BN1715" s="1">
        <v>3.3134450569052101</v>
      </c>
      <c r="BO1715" s="6">
        <v>3.1545474721116999</v>
      </c>
      <c r="BP1715" s="9">
        <v>2.2000000000000002</v>
      </c>
      <c r="BQ1715" s="1">
        <v>2.4514534006557902</v>
      </c>
      <c r="BR1715" s="1">
        <v>2.6410189036137801</v>
      </c>
      <c r="BS1715" s="1">
        <v>4.06693251785721</v>
      </c>
      <c r="BT1715" s="2">
        <v>2.4781209094498098</v>
      </c>
      <c r="BU1715" s="1">
        <v>2.5343710538991102</v>
      </c>
      <c r="BV1715" s="6">
        <v>2.81254196831296</v>
      </c>
      <c r="BW1715" s="1">
        <f t="shared" si="1349"/>
        <v>2.2000000000000002</v>
      </c>
      <c r="BX1715" s="1">
        <f t="shared" si="1350"/>
        <v>2.4647871550528002</v>
      </c>
      <c r="BY1715" s="1">
        <f t="shared" si="1351"/>
        <v>2.5876949787564452</v>
      </c>
      <c r="BZ1715" s="1">
        <f t="shared" si="1352"/>
        <v>3.439737243085085</v>
      </c>
      <c r="CA1715" s="11"/>
      <c r="CB1715" s="2">
        <v>2.5791779724898798</v>
      </c>
      <c r="CC1715" s="1">
        <v>2.77201706258256</v>
      </c>
      <c r="CD1715" s="1">
        <v>5.78070504393681</v>
      </c>
      <c r="CE1715" s="1">
        <v>14.606861396097999</v>
      </c>
      <c r="CF1715" s="2">
        <v>2.4701989231492099</v>
      </c>
      <c r="CG1715" s="1">
        <v>4.4435632171300501</v>
      </c>
      <c r="CH1715" s="1">
        <v>8.3210100737798491</v>
      </c>
      <c r="CI1715" s="2">
        <v>2.5361533988974401</v>
      </c>
      <c r="CJ1715" s="1">
        <v>2.2000000000000002</v>
      </c>
      <c r="CK1715" s="1">
        <v>7.6563180815188803</v>
      </c>
      <c r="CL1715" s="6">
        <v>12.8513602050629</v>
      </c>
      <c r="CM1715" s="1">
        <f t="shared" si="1353"/>
        <v>2.5576656856936602</v>
      </c>
      <c r="CN1715" s="1">
        <f t="shared" si="1354"/>
        <v>2.48073866191059</v>
      </c>
      <c r="CO1715" s="1">
        <f t="shared" si="1355"/>
        <v>5.9601954475285801</v>
      </c>
      <c r="CP1715" s="6">
        <f t="shared" si="1356"/>
        <v>11.926410558313583</v>
      </c>
      <c r="CQ1715" s="9">
        <v>2.30301262481525</v>
      </c>
      <c r="CR1715" s="1">
        <v>2.3410022382695299</v>
      </c>
      <c r="CS1715" s="1">
        <v>4.4429629195095499</v>
      </c>
      <c r="CT1715" s="1">
        <v>8.5961763657685406</v>
      </c>
      <c r="CU1715" s="2">
        <v>2.9100208796854399</v>
      </c>
      <c r="CV1715" s="1">
        <v>2.77774140317903</v>
      </c>
      <c r="CW1715" s="1">
        <v>8.9556721105588295</v>
      </c>
      <c r="CX1715" s="6">
        <v>29.502378686259</v>
      </c>
      <c r="CY1715" s="1">
        <f t="shared" si="1377"/>
        <v>2.6065167522503447</v>
      </c>
      <c r="CZ1715" s="1">
        <f t="shared" si="1378"/>
        <v>2.5593718207242802</v>
      </c>
      <c r="DA1715" s="1">
        <f t="shared" si="1379"/>
        <v>6.6993175150341902</v>
      </c>
      <c r="DB1715" s="6">
        <f t="shared" si="1380"/>
        <v>19.049277526013771</v>
      </c>
      <c r="DC1715" s="9">
        <v>2.3676856363837602</v>
      </c>
      <c r="DD1715" s="1">
        <v>2.2000000000000002</v>
      </c>
      <c r="DE1715" s="1">
        <v>2.6967820117220702</v>
      </c>
      <c r="DF1715" s="1">
        <v>3.7948845383338501</v>
      </c>
      <c r="DG1715" s="2">
        <v>2.4950224113774802</v>
      </c>
      <c r="DH1715" s="1">
        <v>2.2000000000000002</v>
      </c>
      <c r="DI1715" s="6">
        <v>3.0021752854607602</v>
      </c>
      <c r="DJ1715" s="1">
        <f t="shared" si="1357"/>
        <v>2.3676856363837602</v>
      </c>
      <c r="DK1715" s="1">
        <f t="shared" si="1358"/>
        <v>2.3475112056887402</v>
      </c>
      <c r="DL1715" s="1">
        <f t="shared" si="1359"/>
        <v>2.4483910058610352</v>
      </c>
      <c r="DM1715" s="1">
        <f t="shared" si="1360"/>
        <v>3.3985299118973051</v>
      </c>
      <c r="DN1715" s="11"/>
      <c r="DO1715" s="2">
        <v>2.84376358168721</v>
      </c>
      <c r="DP1715" s="1">
        <v>2.97994446349737</v>
      </c>
      <c r="DQ1715" s="1">
        <v>2.2000000000000002</v>
      </c>
      <c r="DR1715" s="1">
        <v>2.5859049999652699</v>
      </c>
      <c r="DS1715" s="2">
        <v>3.6398652076730702</v>
      </c>
      <c r="DT1715" s="1">
        <v>3.64047645199126</v>
      </c>
      <c r="DU1715" s="6">
        <v>2.6421983226312098</v>
      </c>
      <c r="DV1715" s="1">
        <f t="shared" si="1361"/>
        <v>2.84376358168721</v>
      </c>
      <c r="DW1715" s="1">
        <f t="shared" si="1362"/>
        <v>3.3099048355852201</v>
      </c>
      <c r="DX1715" s="1">
        <f t="shared" si="1363"/>
        <v>2.9202382259956301</v>
      </c>
      <c r="DY1715" s="1">
        <f t="shared" si="1364"/>
        <v>2.6140516612982401</v>
      </c>
      <c r="DZ1715" s="2">
        <v>2.3027935377403401</v>
      </c>
      <c r="EA1715" s="1">
        <v>2.81672128761537</v>
      </c>
      <c r="EB1715" s="1">
        <v>2.79538316081775</v>
      </c>
      <c r="EC1715" s="6">
        <v>2.9449785651042402</v>
      </c>
      <c r="ED1715" s="9">
        <v>2.48656037569212</v>
      </c>
      <c r="EE1715" s="1">
        <v>2.3151249024604299</v>
      </c>
      <c r="EF1715" s="1">
        <v>2.4135540172073302</v>
      </c>
      <c r="EG1715" s="1">
        <v>2.2000000000000002</v>
      </c>
      <c r="EH1715" s="2">
        <v>2.2000000000000002</v>
      </c>
      <c r="EI1715" s="1">
        <v>2.55871589037858</v>
      </c>
      <c r="EJ1715" s="6">
        <v>2.4318427966732901</v>
      </c>
      <c r="EK1715" s="1">
        <f t="shared" si="1365"/>
        <v>2.48656037569212</v>
      </c>
      <c r="EL1715" s="1">
        <f t="shared" si="1366"/>
        <v>2.257562451230215</v>
      </c>
      <c r="EM1715" s="1">
        <f t="shared" si="1367"/>
        <v>2.4861349537929551</v>
      </c>
      <c r="EN1715" s="1">
        <f t="shared" si="1368"/>
        <v>2.3159213983366449</v>
      </c>
      <c r="EO1715" s="11"/>
      <c r="EP1715" s="2">
        <v>2.46742203288346</v>
      </c>
      <c r="EQ1715" s="1">
        <v>2.4943877044853799</v>
      </c>
      <c r="ER1715" s="1">
        <v>2.3465970428444498</v>
      </c>
      <c r="ES1715" s="1">
        <v>2.3181433582225899</v>
      </c>
      <c r="ET1715" s="2">
        <v>2.4820006593175399</v>
      </c>
      <c r="EU1715" s="1">
        <v>2.45908470813395</v>
      </c>
      <c r="EV1715" s="1">
        <v>2.5786830715539302</v>
      </c>
      <c r="EW1715" s="2">
        <v>2.6063317250554401</v>
      </c>
      <c r="EX1715" s="1">
        <v>2.4212615928905299</v>
      </c>
      <c r="EY1715" s="1">
        <v>2.3998643720371402</v>
      </c>
      <c r="EZ1715" s="6">
        <v>2.3906911720713699</v>
      </c>
      <c r="FA1715" s="1">
        <f t="shared" si="1369"/>
        <v>2.53687687896945</v>
      </c>
      <c r="FB1715" s="1">
        <f t="shared" si="1370"/>
        <v>2.4658833188978169</v>
      </c>
      <c r="FC1715" s="1">
        <f t="shared" si="1371"/>
        <v>2.4018487076718462</v>
      </c>
      <c r="FD1715" s="6">
        <f t="shared" si="1372"/>
        <v>2.4291725339492967</v>
      </c>
      <c r="FE1715" s="1">
        <v>2.2867582150920098</v>
      </c>
      <c r="FF1715" s="1">
        <v>2.2000000000000002</v>
      </c>
      <c r="FG1715" s="6">
        <v>2.6973460784344598</v>
      </c>
      <c r="FH1715" s="9">
        <v>2.2961411167002201</v>
      </c>
      <c r="FI1715" s="1">
        <v>2.33237390492032</v>
      </c>
      <c r="FJ1715" s="1">
        <v>2.2000000000000002</v>
      </c>
      <c r="FK1715" s="1">
        <v>2.2000000000000002</v>
      </c>
      <c r="FL1715" s="2">
        <v>2.2000000000000002</v>
      </c>
      <c r="FM1715" s="1">
        <v>2.3665275329129201</v>
      </c>
      <c r="FN1715" s="6">
        <v>2.6138718247236299</v>
      </c>
      <c r="FO1715" s="1">
        <f t="shared" si="1373"/>
        <v>2.2961411167002201</v>
      </c>
      <c r="FP1715" s="1">
        <f t="shared" si="1374"/>
        <v>2.2661869524601599</v>
      </c>
      <c r="FQ1715" s="1">
        <f t="shared" si="1375"/>
        <v>2.2832637664564599</v>
      </c>
      <c r="FR1715" s="1">
        <f t="shared" si="1376"/>
        <v>2.4069359123618153</v>
      </c>
      <c r="FS1715" s="2">
        <v>2.90049791391721</v>
      </c>
      <c r="FT1715" s="1">
        <v>2.2803106028627802</v>
      </c>
      <c r="FU1715" s="1">
        <v>2.4535683083228301</v>
      </c>
      <c r="FV1715" s="1">
        <v>2.5697167248939699</v>
      </c>
    </row>
    <row r="1716" spans="1:178" x14ac:dyDescent="0.2">
      <c r="A1716" s="1" t="s">
        <v>862</v>
      </c>
      <c r="B1716" s="1">
        <v>4</v>
      </c>
      <c r="C1716" s="9">
        <v>2.2906795951154799</v>
      </c>
      <c r="D1716" s="9">
        <v>2.3555557837040402</v>
      </c>
      <c r="E1716" s="6">
        <v>2.7272953275052698</v>
      </c>
      <c r="F1716" s="9">
        <f t="shared" si="1330"/>
        <v>2.4578435687749303</v>
      </c>
      <c r="G1716" s="2">
        <v>2.27027348373863</v>
      </c>
      <c r="H1716" s="6">
        <v>2.26274454687143</v>
      </c>
      <c r="I1716" s="1">
        <f t="shared" si="1331"/>
        <v>2.2665090153050302</v>
      </c>
      <c r="J1716" s="2">
        <v>2.8824842126288299</v>
      </c>
      <c r="K1716" s="6">
        <v>7.2117388613606002</v>
      </c>
      <c r="L1716" s="1">
        <f t="shared" si="1332"/>
        <v>5.0471115369947146</v>
      </c>
      <c r="M1716" s="11"/>
      <c r="N1716" s="2">
        <v>2.2000000000000002</v>
      </c>
      <c r="O1716" s="1">
        <v>2.3221301849148701</v>
      </c>
      <c r="P1716" s="1">
        <v>2.6942267723301501</v>
      </c>
      <c r="Q1716" s="1">
        <v>3.5161957625340698</v>
      </c>
      <c r="R1716" s="2">
        <v>2.3217903671126998</v>
      </c>
      <c r="S1716" s="1">
        <v>2.6454690893453598</v>
      </c>
      <c r="T1716" s="1">
        <v>13.272201024886799</v>
      </c>
      <c r="U1716" s="2">
        <v>2.3790647198989099</v>
      </c>
      <c r="V1716" s="1">
        <v>2.2000000000000002</v>
      </c>
      <c r="W1716" s="1">
        <v>2.8249315309391401</v>
      </c>
      <c r="X1716" s="6">
        <v>6.7454565449222299</v>
      </c>
      <c r="Y1716" s="1">
        <f t="shared" si="1333"/>
        <v>2.289532359949455</v>
      </c>
      <c r="Z1716" s="1">
        <f t="shared" si="1334"/>
        <v>2.2813068506758567</v>
      </c>
      <c r="AA1716" s="1">
        <f t="shared" si="1335"/>
        <v>2.7215424642048838</v>
      </c>
      <c r="AB1716" s="6">
        <f t="shared" si="1336"/>
        <v>7.8446177774476995</v>
      </c>
      <c r="AC1716" s="9">
        <v>2.4861864115257601</v>
      </c>
      <c r="AD1716" s="1">
        <v>2.71963607287636</v>
      </c>
      <c r="AE1716" s="1">
        <v>2.6038240522451401</v>
      </c>
      <c r="AF1716" s="1">
        <v>4.8354600861766199</v>
      </c>
      <c r="AG1716" s="2">
        <v>2.5139386483826698</v>
      </c>
      <c r="AH1716" s="1">
        <v>2.4658831975113298</v>
      </c>
      <c r="AI1716" s="1">
        <v>2.7400725749526198</v>
      </c>
      <c r="AJ1716" s="6">
        <v>6.4618738850633504</v>
      </c>
      <c r="AK1716" s="1">
        <f t="shared" si="1337"/>
        <v>2.500062529954215</v>
      </c>
      <c r="AL1716" s="1">
        <f t="shared" si="1338"/>
        <v>2.5927596351938451</v>
      </c>
      <c r="AM1716" s="1">
        <f t="shared" si="1339"/>
        <v>2.6719483135988797</v>
      </c>
      <c r="AN1716" s="6">
        <f t="shared" si="1340"/>
        <v>5.6486669856199851</v>
      </c>
      <c r="AO1716" s="9">
        <v>2.5524928470388999</v>
      </c>
      <c r="AP1716" s="1">
        <v>2.73831265360415</v>
      </c>
      <c r="AQ1716" s="1">
        <v>2.6702857769904802</v>
      </c>
      <c r="AR1716" s="1">
        <v>2.7536013428154198</v>
      </c>
      <c r="AS1716" s="2">
        <v>5.0012177453782698</v>
      </c>
      <c r="AT1716" s="1">
        <v>6.6640323348993604</v>
      </c>
      <c r="AU1716" s="6">
        <v>16.396271977857101</v>
      </c>
      <c r="AV1716" s="1">
        <f t="shared" si="1341"/>
        <v>2.5524928470388999</v>
      </c>
      <c r="AW1716" s="1">
        <f t="shared" si="1342"/>
        <v>3.8697651994912099</v>
      </c>
      <c r="AX1716" s="1">
        <f t="shared" si="1343"/>
        <v>4.6671590559449205</v>
      </c>
      <c r="AY1716" s="1">
        <f t="shared" si="1344"/>
        <v>9.5749366603362596</v>
      </c>
      <c r="AZ1716" s="11"/>
      <c r="BA1716" s="2">
        <v>2.3044735359130901</v>
      </c>
      <c r="BB1716" s="1">
        <v>2.4310729317008501</v>
      </c>
      <c r="BC1716" s="1">
        <v>2.8198020878963002</v>
      </c>
      <c r="BD1716" s="1">
        <v>5.1263004578995197</v>
      </c>
      <c r="BE1716" s="2">
        <v>2.5282810873982702</v>
      </c>
      <c r="BF1716" s="1">
        <v>3.4672102998853198</v>
      </c>
      <c r="BG1716" s="6">
        <v>9.6952796772759697</v>
      </c>
      <c r="BH1716" s="1">
        <f t="shared" si="1345"/>
        <v>2.3044735359130901</v>
      </c>
      <c r="BI1716" s="1">
        <f t="shared" si="1346"/>
        <v>2.4796770095495599</v>
      </c>
      <c r="BJ1716" s="1">
        <f t="shared" si="1347"/>
        <v>3.14350619389081</v>
      </c>
      <c r="BK1716" s="1">
        <f t="shared" si="1348"/>
        <v>7.4107900675877447</v>
      </c>
      <c r="BL1716" s="2">
        <v>2.5782254832823401</v>
      </c>
      <c r="BM1716" s="1">
        <v>2.3294664970482901</v>
      </c>
      <c r="BN1716" s="1">
        <v>2.49691868184139</v>
      </c>
      <c r="BO1716" s="6">
        <v>3.3136387174636499</v>
      </c>
      <c r="BP1716" s="9">
        <v>2.28161553711716</v>
      </c>
      <c r="BQ1716" s="1">
        <v>2.4514534006557902</v>
      </c>
      <c r="BR1716" s="1">
        <v>3.9640756144550999</v>
      </c>
      <c r="BS1716" s="1">
        <v>5.6466446483517698</v>
      </c>
      <c r="BT1716" s="2">
        <v>4.7030881850483004</v>
      </c>
      <c r="BU1716" s="1">
        <v>9.2217921318812905</v>
      </c>
      <c r="BV1716" s="6">
        <v>55.491151243227399</v>
      </c>
      <c r="BW1716" s="1">
        <f t="shared" si="1349"/>
        <v>2.28161553711716</v>
      </c>
      <c r="BX1716" s="1">
        <f t="shared" si="1350"/>
        <v>3.5772707928520453</v>
      </c>
      <c r="BY1716" s="1">
        <f t="shared" si="1351"/>
        <v>6.592933873168195</v>
      </c>
      <c r="BZ1716" s="1">
        <f t="shared" si="1352"/>
        <v>30.568897945789583</v>
      </c>
      <c r="CA1716" s="11"/>
      <c r="CB1716" s="2">
        <v>2.2000000000000002</v>
      </c>
      <c r="CC1716" s="1">
        <v>2.3144034125165098</v>
      </c>
      <c r="CD1716" s="1">
        <v>2.6670484839917599</v>
      </c>
      <c r="CE1716" s="1">
        <v>4.5632116944948597</v>
      </c>
      <c r="CF1716" s="2">
        <v>2.4701989231492099</v>
      </c>
      <c r="CG1716" s="1">
        <v>2.82321200475835</v>
      </c>
      <c r="CH1716" s="1">
        <v>8.0659679873723604</v>
      </c>
      <c r="CI1716" s="2">
        <v>2.2560255664829101</v>
      </c>
      <c r="CJ1716" s="1">
        <v>2.5900667474416901</v>
      </c>
      <c r="CK1716" s="1">
        <v>2.6133574304181</v>
      </c>
      <c r="CL1716" s="6">
        <v>3.2545901193131601</v>
      </c>
      <c r="CM1716" s="1">
        <f t="shared" si="1353"/>
        <v>2.2280127832414554</v>
      </c>
      <c r="CN1716" s="1">
        <f t="shared" si="1354"/>
        <v>2.4582230277024699</v>
      </c>
      <c r="CO1716" s="1">
        <f t="shared" si="1355"/>
        <v>2.7012059730560698</v>
      </c>
      <c r="CP1716" s="6">
        <f t="shared" si="1356"/>
        <v>5.2945899337267939</v>
      </c>
      <c r="CQ1716" s="9">
        <v>2.2000000000000002</v>
      </c>
      <c r="CR1716" s="1">
        <v>2.2000000000000002</v>
      </c>
      <c r="CS1716" s="1">
        <v>2.89014243677217</v>
      </c>
      <c r="CT1716" s="1">
        <v>3.19940255715133</v>
      </c>
      <c r="CU1716" s="2">
        <v>2.2000000000000002</v>
      </c>
      <c r="CV1716" s="1">
        <v>2.66219312254323</v>
      </c>
      <c r="CW1716" s="1">
        <v>2.73616445321895</v>
      </c>
      <c r="CX1716" s="6">
        <v>2.6121113763963599</v>
      </c>
      <c r="CY1716" s="1">
        <f t="shared" si="1377"/>
        <v>2.2000000000000002</v>
      </c>
      <c r="CZ1716" s="1">
        <f t="shared" si="1378"/>
        <v>2.4310965612716151</v>
      </c>
      <c r="DA1716" s="1">
        <f t="shared" si="1379"/>
        <v>2.8131534449955602</v>
      </c>
      <c r="DB1716" s="6">
        <f t="shared" si="1380"/>
        <v>2.9057569667738452</v>
      </c>
      <c r="DC1716" s="9">
        <v>2.5353712727675202</v>
      </c>
      <c r="DD1716" s="1">
        <v>2.36067992029633</v>
      </c>
      <c r="DE1716" s="1">
        <v>2.6967820117220702</v>
      </c>
      <c r="DF1716" s="1">
        <v>3.35991602787916</v>
      </c>
      <c r="DG1716" s="2">
        <v>3.6751120568874001</v>
      </c>
      <c r="DH1716" s="1">
        <v>12.421038774744201</v>
      </c>
      <c r="DI1716" s="6">
        <v>13.029366353720301</v>
      </c>
      <c r="DJ1716" s="1">
        <f t="shared" si="1357"/>
        <v>2.5353712727675202</v>
      </c>
      <c r="DK1716" s="1">
        <f t="shared" si="1358"/>
        <v>3.017895988591865</v>
      </c>
      <c r="DL1716" s="1">
        <f t="shared" si="1359"/>
        <v>7.5589103932331358</v>
      </c>
      <c r="DM1716" s="1">
        <f t="shared" si="1360"/>
        <v>8.1946411907997305</v>
      </c>
      <c r="DN1716" s="11"/>
      <c r="DO1716" s="2">
        <v>2.2000000000000002</v>
      </c>
      <c r="DP1716" s="1">
        <v>2.2000000000000002</v>
      </c>
      <c r="DQ1716" s="1">
        <v>2.6269388753035399</v>
      </c>
      <c r="DR1716" s="1">
        <v>2.3286349999884202</v>
      </c>
      <c r="DS1716" s="2">
        <v>2.9853810223671302</v>
      </c>
      <c r="DT1716" s="1">
        <v>3.1002977824945401</v>
      </c>
      <c r="DU1716" s="6">
        <v>5.1848386777606903</v>
      </c>
      <c r="DV1716" s="1">
        <f t="shared" si="1361"/>
        <v>2.2000000000000002</v>
      </c>
      <c r="DW1716" s="1">
        <f t="shared" si="1362"/>
        <v>2.592690511183565</v>
      </c>
      <c r="DX1716" s="1">
        <f t="shared" si="1363"/>
        <v>2.8636183288990402</v>
      </c>
      <c r="DY1716" s="1">
        <f t="shared" si="1364"/>
        <v>3.7567368388745552</v>
      </c>
      <c r="DZ1716" s="2">
        <v>2.2000000000000002</v>
      </c>
      <c r="EA1716" s="1">
        <v>2.2000000000000002</v>
      </c>
      <c r="EB1716" s="1">
        <v>2.59692210721184</v>
      </c>
      <c r="EC1716" s="6">
        <v>2.3862446412760598</v>
      </c>
      <c r="ED1716" s="9">
        <v>2.58208050092282</v>
      </c>
      <c r="EE1716" s="1">
        <v>2.6604996098417102</v>
      </c>
      <c r="EF1716" s="1">
        <v>2.8406620516219898</v>
      </c>
      <c r="EG1716" s="1">
        <v>2.4929028325607798</v>
      </c>
      <c r="EH1716" s="2">
        <v>5.2766034888191298</v>
      </c>
      <c r="EI1716" s="1">
        <v>6.6839486297321997</v>
      </c>
      <c r="EJ1716" s="6">
        <v>6.3731703401191799</v>
      </c>
      <c r="EK1716" s="1">
        <f t="shared" si="1365"/>
        <v>2.58208050092282</v>
      </c>
      <c r="EL1716" s="1">
        <f t="shared" si="1366"/>
        <v>3.96855154933042</v>
      </c>
      <c r="EM1716" s="1">
        <f t="shared" si="1367"/>
        <v>4.762305340677095</v>
      </c>
      <c r="EN1716" s="1">
        <f t="shared" si="1368"/>
        <v>4.4330365863399797</v>
      </c>
      <c r="EO1716" s="11"/>
      <c r="EP1716" s="2">
        <v>2.2891406776278198</v>
      </c>
      <c r="EQ1716" s="1">
        <v>2.2000000000000002</v>
      </c>
      <c r="ER1716" s="1">
        <v>2.2000000000000002</v>
      </c>
      <c r="ES1716" s="1">
        <v>2.4362867164451898</v>
      </c>
      <c r="ET1716" s="2">
        <v>2.3410003296587698</v>
      </c>
      <c r="EU1716" s="1">
        <v>2.2000000000000002</v>
      </c>
      <c r="EV1716" s="1">
        <v>2.32622769051798</v>
      </c>
      <c r="EW1716" s="2">
        <v>2.2507914656319299</v>
      </c>
      <c r="EX1716" s="1">
        <v>2.24425231857811</v>
      </c>
      <c r="EY1716" s="1">
        <v>2.29993218601857</v>
      </c>
      <c r="EZ1716" s="6">
        <v>2.2953455860356899</v>
      </c>
      <c r="FA1716" s="1">
        <f t="shared" si="1369"/>
        <v>2.2699660716298746</v>
      </c>
      <c r="FB1716" s="1">
        <f t="shared" si="1370"/>
        <v>2.2617508827456265</v>
      </c>
      <c r="FC1716" s="1">
        <f t="shared" si="1371"/>
        <v>2.2333107286728566</v>
      </c>
      <c r="FD1716" s="6">
        <f t="shared" si="1372"/>
        <v>2.3526199976662867</v>
      </c>
      <c r="FE1716" s="1">
        <v>2.2000000000000002</v>
      </c>
      <c r="FF1716" s="1">
        <v>2.2000000000000002</v>
      </c>
      <c r="FG1716" s="6">
        <v>2.2000000000000002</v>
      </c>
      <c r="FH1716" s="9">
        <v>2.4884233501006601</v>
      </c>
      <c r="FI1716" s="1">
        <v>2.2000000000000002</v>
      </c>
      <c r="FJ1716" s="1">
        <v>2.4020525304250699</v>
      </c>
      <c r="FK1716" s="1">
        <v>2.3467770116670099</v>
      </c>
      <c r="FL1716" s="2">
        <v>3.2098033957668601</v>
      </c>
      <c r="FM1716" s="1">
        <v>3.0326376645645898</v>
      </c>
      <c r="FN1716" s="6">
        <v>4.5452736734338801</v>
      </c>
      <c r="FO1716" s="1">
        <f t="shared" si="1373"/>
        <v>2.4884233501006601</v>
      </c>
      <c r="FP1716" s="1">
        <f t="shared" si="1374"/>
        <v>2.7049016978834302</v>
      </c>
      <c r="FQ1716" s="1">
        <f t="shared" si="1375"/>
        <v>2.7173450974948299</v>
      </c>
      <c r="FR1716" s="1">
        <f t="shared" si="1376"/>
        <v>3.446025342550445</v>
      </c>
      <c r="FS1716" s="2">
        <v>2.2875622392396502</v>
      </c>
      <c r="FT1716" s="1">
        <v>2.2803106028627802</v>
      </c>
      <c r="FU1716" s="1">
        <v>2.2633920770807099</v>
      </c>
      <c r="FV1716" s="1">
        <v>2.2924291812234898</v>
      </c>
    </row>
    <row r="1717" spans="1:178" x14ac:dyDescent="0.2">
      <c r="A1717" s="1" t="s">
        <v>1205</v>
      </c>
      <c r="B1717" s="1">
        <v>9</v>
      </c>
      <c r="C1717" s="9">
        <v>5.8370462836631498</v>
      </c>
      <c r="D1717" s="9">
        <v>5.9554114641532898</v>
      </c>
      <c r="E1717" s="6">
        <v>5.9979876133539403</v>
      </c>
      <c r="F1717" s="9">
        <f t="shared" si="1330"/>
        <v>5.9301484537234588</v>
      </c>
      <c r="G1717" s="2">
        <v>3.7424851574066098</v>
      </c>
      <c r="H1717" s="6">
        <v>3.9982458818542499</v>
      </c>
      <c r="I1717" s="1">
        <f t="shared" si="1331"/>
        <v>3.8703655196304299</v>
      </c>
      <c r="J1717" s="2">
        <v>13.833923338607899</v>
      </c>
      <c r="K1717" s="6">
        <v>21.458965653437001</v>
      </c>
      <c r="L1717" s="1">
        <f t="shared" si="1332"/>
        <v>17.64644449602245</v>
      </c>
      <c r="M1717" s="11"/>
      <c r="N1717" s="2">
        <v>4.43278924789659</v>
      </c>
      <c r="O1717" s="1">
        <v>25.771125688569999</v>
      </c>
      <c r="P1717" s="1">
        <v>85.724324523796</v>
      </c>
      <c r="Q1717" s="1">
        <v>50.372764908746802</v>
      </c>
      <c r="R1717" s="2">
        <v>9.8727931281003301</v>
      </c>
      <c r="S1717" s="1">
        <v>75.702399741984294</v>
      </c>
      <c r="T1717" s="1">
        <v>56.862758212954702</v>
      </c>
      <c r="U1717" s="2">
        <v>6.1394238377759596</v>
      </c>
      <c r="V1717" s="1">
        <v>9.9858232214605405</v>
      </c>
      <c r="W1717" s="1">
        <v>40.320823387287597</v>
      </c>
      <c r="X1717" s="6">
        <v>45.015268100557797</v>
      </c>
      <c r="Y1717" s="1">
        <f t="shared" si="1333"/>
        <v>5.2861065428362748</v>
      </c>
      <c r="Z1717" s="1">
        <f t="shared" si="1334"/>
        <v>15.209914012710291</v>
      </c>
      <c r="AA1717" s="1">
        <f t="shared" si="1335"/>
        <v>67.249182551022628</v>
      </c>
      <c r="AB1717" s="6">
        <f t="shared" si="1336"/>
        <v>50.750263740753098</v>
      </c>
      <c r="AC1717" s="9">
        <v>3.6309320576287898</v>
      </c>
      <c r="AD1717" s="1">
        <v>14.671265749032701</v>
      </c>
      <c r="AE1717" s="1">
        <v>94.271883911892104</v>
      </c>
      <c r="AF1717" s="1">
        <v>56.6661751143168</v>
      </c>
      <c r="AG1717" s="2">
        <v>4.3190858765830296</v>
      </c>
      <c r="AH1717" s="1">
        <v>11.151400982881601</v>
      </c>
      <c r="AI1717" s="1">
        <v>48.337628545952597</v>
      </c>
      <c r="AJ1717" s="6">
        <v>49.602474844071999</v>
      </c>
      <c r="AK1717" s="1">
        <f t="shared" si="1337"/>
        <v>3.9750089671059099</v>
      </c>
      <c r="AL1717" s="1">
        <f t="shared" si="1338"/>
        <v>12.911333365957152</v>
      </c>
      <c r="AM1717" s="1">
        <f t="shared" si="1339"/>
        <v>71.304756228922344</v>
      </c>
      <c r="AN1717" s="6">
        <f t="shared" si="1340"/>
        <v>53.134324979194403</v>
      </c>
      <c r="AO1717" s="9">
        <v>34.364972292299797</v>
      </c>
      <c r="AP1717" s="1">
        <v>21.444677366348401</v>
      </c>
      <c r="AQ1717" s="1">
        <v>31.514480099073499</v>
      </c>
      <c r="AR1717" s="1">
        <v>26.5584590838784</v>
      </c>
      <c r="AS1717" s="2">
        <v>41.865243274556299</v>
      </c>
      <c r="AT1717" s="1">
        <v>70.595352559708004</v>
      </c>
      <c r="AU1717" s="6">
        <v>54.658605022938502</v>
      </c>
      <c r="AV1717" s="1">
        <f t="shared" si="1341"/>
        <v>34.364972292299797</v>
      </c>
      <c r="AW1717" s="1">
        <f t="shared" si="1342"/>
        <v>31.65496032045235</v>
      </c>
      <c r="AX1717" s="1">
        <f t="shared" si="1343"/>
        <v>51.05491632939075</v>
      </c>
      <c r="AY1717" s="1">
        <f t="shared" si="1344"/>
        <v>40.608532053408453</v>
      </c>
      <c r="AZ1717" s="11"/>
      <c r="BA1717" s="2">
        <v>4.9163119337403796</v>
      </c>
      <c r="BB1717" s="1">
        <v>14.7934747776963</v>
      </c>
      <c r="BC1717" s="1">
        <v>69.138625492800799</v>
      </c>
      <c r="BD1717" s="1">
        <v>27.073553892145899</v>
      </c>
      <c r="BE1717" s="2">
        <v>13.033275884143</v>
      </c>
      <c r="BF1717" s="1">
        <v>109.754474202766</v>
      </c>
      <c r="BG1717" s="6">
        <v>59.890940546305899</v>
      </c>
      <c r="BH1717" s="1">
        <f t="shared" si="1345"/>
        <v>4.9163119337403796</v>
      </c>
      <c r="BI1717" s="1">
        <f t="shared" si="1346"/>
        <v>13.913375330919649</v>
      </c>
      <c r="BJ1717" s="1">
        <f t="shared" si="1347"/>
        <v>89.446549847783402</v>
      </c>
      <c r="BK1717" s="1">
        <f t="shared" si="1348"/>
        <v>43.482247219225897</v>
      </c>
      <c r="BL1717" s="2">
        <v>6.1713675744645604</v>
      </c>
      <c r="BM1717" s="1">
        <v>11.0037217992839</v>
      </c>
      <c r="BN1717" s="1">
        <v>43.545926446413397</v>
      </c>
      <c r="BO1717" s="6">
        <v>34.177340315742001</v>
      </c>
      <c r="BP1717" s="9">
        <v>70.267357955707098</v>
      </c>
      <c r="BQ1717" s="1">
        <v>113.719583190843</v>
      </c>
      <c r="BR1717" s="1">
        <v>149.05929490338701</v>
      </c>
      <c r="BS1717" s="1">
        <v>194.92487992033699</v>
      </c>
      <c r="BT1717" s="2">
        <v>148.63065882532601</v>
      </c>
      <c r="BU1717" s="1">
        <v>290.76221951493102</v>
      </c>
      <c r="BV1717" s="6">
        <v>364.21230327295899</v>
      </c>
      <c r="BW1717" s="1">
        <f t="shared" si="1349"/>
        <v>70.267357955707098</v>
      </c>
      <c r="BX1717" s="1">
        <f t="shared" si="1350"/>
        <v>131.17512100808449</v>
      </c>
      <c r="BY1717" s="1">
        <f t="shared" si="1351"/>
        <v>219.91075720915902</v>
      </c>
      <c r="BZ1717" s="1">
        <f t="shared" si="1352"/>
        <v>279.56859159664799</v>
      </c>
      <c r="CA1717" s="11"/>
      <c r="CB1717" s="2">
        <v>4.9490403005516299</v>
      </c>
      <c r="CC1717" s="1">
        <v>6.0897160255613798</v>
      </c>
      <c r="CD1717" s="1">
        <v>21.037622187667601</v>
      </c>
      <c r="CE1717" s="1">
        <v>53.3635331858138</v>
      </c>
      <c r="CF1717" s="2">
        <v>5.8476854625143604</v>
      </c>
      <c r="CG1717" s="1">
        <v>29.870613011270699</v>
      </c>
      <c r="CH1717" s="1">
        <v>73.739305237302005</v>
      </c>
      <c r="CI1717" s="2">
        <v>6.5699941856667099</v>
      </c>
      <c r="CJ1717" s="1">
        <v>3.6822536402784198</v>
      </c>
      <c r="CK1717" s="1">
        <v>18.0729253280549</v>
      </c>
      <c r="CL1717" s="6">
        <v>47.652834142397303</v>
      </c>
      <c r="CM1717" s="1">
        <f t="shared" si="1353"/>
        <v>5.7595172431091699</v>
      </c>
      <c r="CN1717" s="1">
        <f t="shared" si="1354"/>
        <v>5.2065517094513867</v>
      </c>
      <c r="CO1717" s="1">
        <f t="shared" si="1355"/>
        <v>22.993720175664397</v>
      </c>
      <c r="CP1717" s="6">
        <f t="shared" si="1356"/>
        <v>58.251890855171034</v>
      </c>
      <c r="CQ1717" s="9">
        <v>2.71506312407623</v>
      </c>
      <c r="CR1717" s="1">
        <v>3.3280179061562398</v>
      </c>
      <c r="CS1717" s="1">
        <v>19.798632137690301</v>
      </c>
      <c r="CT1717" s="1">
        <v>63.563317009092003</v>
      </c>
      <c r="CU1717" s="2">
        <v>2.9100208796854399</v>
      </c>
      <c r="CV1717" s="1">
        <v>4.5109656127161299</v>
      </c>
      <c r="CW1717" s="1">
        <v>11.8509601579412</v>
      </c>
      <c r="CX1717" s="6">
        <v>41.659664289951699</v>
      </c>
      <c r="CY1717" s="1">
        <f t="shared" si="1377"/>
        <v>2.8125420018808347</v>
      </c>
      <c r="CZ1717" s="1">
        <f t="shared" si="1378"/>
        <v>3.9194917594361849</v>
      </c>
      <c r="DA1717" s="1">
        <f t="shared" si="1379"/>
        <v>15.82479614781575</v>
      </c>
      <c r="DB1717" s="6">
        <f t="shared" si="1380"/>
        <v>52.611490649521855</v>
      </c>
      <c r="DC1717" s="9">
        <v>52.757219369703201</v>
      </c>
      <c r="DD1717" s="1">
        <v>64.383129154680603</v>
      </c>
      <c r="DE1717" s="1">
        <v>49.228697109689101</v>
      </c>
      <c r="DF1717" s="1">
        <v>77.159573301690799</v>
      </c>
      <c r="DG1717" s="2">
        <v>96.017126818038705</v>
      </c>
      <c r="DH1717" s="1">
        <v>111.81182961880801</v>
      </c>
      <c r="DI1717" s="6">
        <v>175.46986165952401</v>
      </c>
      <c r="DJ1717" s="1">
        <f t="shared" si="1357"/>
        <v>52.757219369703201</v>
      </c>
      <c r="DK1717" s="1">
        <f t="shared" si="1358"/>
        <v>80.200127986359661</v>
      </c>
      <c r="DL1717" s="1">
        <f t="shared" si="1359"/>
        <v>80.520263364248549</v>
      </c>
      <c r="DM1717" s="1">
        <f t="shared" si="1360"/>
        <v>126.31471748060741</v>
      </c>
      <c r="DN1717" s="11"/>
      <c r="DO1717" s="2">
        <v>3.3955609374190998</v>
      </c>
      <c r="DP1717" s="1">
        <v>4.0941508399221904</v>
      </c>
      <c r="DQ1717" s="1">
        <v>8.4617701711185198</v>
      </c>
      <c r="DR1717" s="1">
        <v>5.9304149996642597</v>
      </c>
      <c r="DS1717" s="2">
        <v>3.5089683706118802</v>
      </c>
      <c r="DT1717" s="1">
        <v>19.8458365368929</v>
      </c>
      <c r="DU1717" s="6">
        <v>14.581553033674</v>
      </c>
      <c r="DV1717" s="1">
        <f t="shared" si="1361"/>
        <v>3.3955609374190998</v>
      </c>
      <c r="DW1717" s="1">
        <f t="shared" si="1362"/>
        <v>3.8015596052670353</v>
      </c>
      <c r="DX1717" s="1">
        <f t="shared" si="1363"/>
        <v>14.15380335400571</v>
      </c>
      <c r="DY1717" s="1">
        <f t="shared" si="1364"/>
        <v>10.25598401666913</v>
      </c>
      <c r="DZ1717" s="2">
        <v>2.8167612264420301</v>
      </c>
      <c r="EA1717" s="1">
        <v>4.2043441847499601</v>
      </c>
      <c r="EB1717" s="1">
        <v>6.9630652865420402</v>
      </c>
      <c r="EC1717" s="6">
        <v>2.7587339238281801</v>
      </c>
      <c r="ED1717" s="9">
        <v>33.339560825209801</v>
      </c>
      <c r="EE1717" s="1">
        <v>19.008235759222298</v>
      </c>
      <c r="EF1717" s="1">
        <v>30.6026842885747</v>
      </c>
      <c r="EG1717" s="1">
        <v>16.845141628038899</v>
      </c>
      <c r="EH1717" s="2">
        <v>31.489265213558099</v>
      </c>
      <c r="EI1717" s="1">
        <v>38.609662873425499</v>
      </c>
      <c r="EJ1717" s="6">
        <v>38.251554882696198</v>
      </c>
      <c r="EK1717" s="1">
        <f t="shared" si="1365"/>
        <v>33.339560825209801</v>
      </c>
      <c r="EL1717" s="1">
        <f t="shared" si="1366"/>
        <v>25.2487504863902</v>
      </c>
      <c r="EM1717" s="1">
        <f t="shared" si="1367"/>
        <v>34.6061735810001</v>
      </c>
      <c r="EN1717" s="1">
        <f t="shared" si="1368"/>
        <v>27.54834825536755</v>
      </c>
      <c r="EO1717" s="11"/>
      <c r="EP1717" s="2">
        <v>4.6959389735789703</v>
      </c>
      <c r="EQ1717" s="1">
        <v>4.2607139313976603</v>
      </c>
      <c r="ER1717" s="1">
        <v>2.3465970428444498</v>
      </c>
      <c r="ES1717" s="1">
        <v>2.3181433582225899</v>
      </c>
      <c r="ET1717" s="2">
        <v>3.6100032965877098</v>
      </c>
      <c r="EU1717" s="1">
        <v>4.6613047272725403</v>
      </c>
      <c r="EV1717" s="1">
        <v>3.9671876672516899</v>
      </c>
      <c r="EW1717" s="2">
        <v>3.6221610376940201</v>
      </c>
      <c r="EX1717" s="1">
        <v>2.6867755043591601</v>
      </c>
      <c r="EY1717" s="1">
        <v>2.3998643720371402</v>
      </c>
      <c r="EZ1717" s="6">
        <v>2.8674191022498001</v>
      </c>
      <c r="FA1717" s="1">
        <f t="shared" si="1369"/>
        <v>4.1590500056364954</v>
      </c>
      <c r="FB1717" s="1">
        <f t="shared" si="1370"/>
        <v>3.5191642441148434</v>
      </c>
      <c r="FC1717" s="1">
        <f t="shared" si="1371"/>
        <v>3.1359220473847103</v>
      </c>
      <c r="FD1717" s="6">
        <f t="shared" si="1372"/>
        <v>3.0509167092413598</v>
      </c>
      <c r="FE1717" s="1">
        <v>3.1543403660120899</v>
      </c>
      <c r="FF1717" s="1">
        <v>3.0197322672442</v>
      </c>
      <c r="FG1717" s="6">
        <v>2.3657820261448199</v>
      </c>
      <c r="FH1717" s="9">
        <v>27.388972575457998</v>
      </c>
      <c r="FI1717" s="1">
        <v>21.394216213447098</v>
      </c>
      <c r="FJ1717" s="1">
        <v>18.970360025280801</v>
      </c>
      <c r="FK1717" s="1">
        <v>22.0148965750465</v>
      </c>
      <c r="FL1717" s="2">
        <v>37.206517719917798</v>
      </c>
      <c r="FM1717" s="1">
        <v>30.509680595195999</v>
      </c>
      <c r="FN1717" s="6">
        <v>43.725139747270603</v>
      </c>
      <c r="FO1717" s="1">
        <f t="shared" si="1373"/>
        <v>27.388972575457998</v>
      </c>
      <c r="FP1717" s="1">
        <f t="shared" si="1374"/>
        <v>29.300366966682446</v>
      </c>
      <c r="FQ1717" s="1">
        <f t="shared" si="1375"/>
        <v>24.7400203102384</v>
      </c>
      <c r="FR1717" s="1">
        <f t="shared" si="1376"/>
        <v>32.870018161158555</v>
      </c>
      <c r="FS1717" s="2">
        <v>3.6885580670740801</v>
      </c>
      <c r="FT1717" s="1">
        <v>3.7259014543928899</v>
      </c>
      <c r="FU1717" s="1">
        <v>2.8339207708070902</v>
      </c>
      <c r="FV1717" s="1">
        <v>3.5864377183523901</v>
      </c>
    </row>
    <row r="1718" spans="1:178" x14ac:dyDescent="0.2">
      <c r="A1718" s="1" t="s">
        <v>1567</v>
      </c>
      <c r="B1718" s="1">
        <v>14</v>
      </c>
      <c r="C1718" s="9">
        <v>197.68325915737199</v>
      </c>
      <c r="D1718" s="9">
        <v>220.31856336493701</v>
      </c>
      <c r="E1718" s="6">
        <v>292.66415271050801</v>
      </c>
      <c r="F1718" s="9">
        <f t="shared" si="1330"/>
        <v>236.888658410939</v>
      </c>
      <c r="G1718" s="2">
        <v>271.89352380464697</v>
      </c>
      <c r="H1718" s="6">
        <v>428.31002050256302</v>
      </c>
      <c r="I1718" s="1">
        <f t="shared" si="1331"/>
        <v>350.101772153605</v>
      </c>
      <c r="J1718" s="2">
        <v>247.630620607043</v>
      </c>
      <c r="K1718" s="6">
        <v>219.65164586554101</v>
      </c>
      <c r="L1718" s="1">
        <f t="shared" si="1332"/>
        <v>233.64113323629201</v>
      </c>
      <c r="M1718" s="11"/>
      <c r="N1718" s="2">
        <v>244.70032788024699</v>
      </c>
      <c r="O1718" s="1">
        <v>266.00119941612002</v>
      </c>
      <c r="P1718" s="1">
        <v>635.96346438470096</v>
      </c>
      <c r="Q1718" s="1">
        <v>410.22068638556101</v>
      </c>
      <c r="R1718" s="2">
        <v>132.759273544818</v>
      </c>
      <c r="S1718" s="1">
        <v>437.57178998686499</v>
      </c>
      <c r="T1718" s="1">
        <v>349.22871500523598</v>
      </c>
      <c r="U1718" s="2">
        <v>335.43944373186599</v>
      </c>
      <c r="V1718" s="1">
        <v>370.812684345062</v>
      </c>
      <c r="W1718" s="1">
        <v>623.256955447319</v>
      </c>
      <c r="X1718" s="6">
        <v>533.28527760349505</v>
      </c>
      <c r="Y1718" s="1">
        <f t="shared" si="1333"/>
        <v>290.0698858060565</v>
      </c>
      <c r="Z1718" s="1">
        <f t="shared" si="1334"/>
        <v>256.52438576866666</v>
      </c>
      <c r="AA1718" s="1">
        <f t="shared" si="1335"/>
        <v>565.59740327296174</v>
      </c>
      <c r="AB1718" s="6">
        <f t="shared" si="1336"/>
        <v>430.91155966476407</v>
      </c>
      <c r="AC1718" s="9">
        <v>383.40030015230798</v>
      </c>
      <c r="AD1718" s="1">
        <v>316.83964212663699</v>
      </c>
      <c r="AE1718" s="1">
        <v>524.14258752684395</v>
      </c>
      <c r="AF1718" s="1">
        <v>454.767062576218</v>
      </c>
      <c r="AG1718" s="2">
        <v>487.549150399609</v>
      </c>
      <c r="AH1718" s="1">
        <v>420.96603608035002</v>
      </c>
      <c r="AI1718" s="1">
        <v>574.90838912475897</v>
      </c>
      <c r="AJ1718" s="6">
        <v>498.31691102859901</v>
      </c>
      <c r="AK1718" s="1">
        <f t="shared" si="1337"/>
        <v>435.47472527595846</v>
      </c>
      <c r="AL1718" s="1">
        <f t="shared" si="1338"/>
        <v>368.90283910349353</v>
      </c>
      <c r="AM1718" s="1">
        <f t="shared" si="1339"/>
        <v>549.52548832580146</v>
      </c>
      <c r="AN1718" s="6">
        <f t="shared" si="1340"/>
        <v>476.54198680240847</v>
      </c>
      <c r="AO1718" s="9">
        <v>282.16744376064702</v>
      </c>
      <c r="AP1718" s="1">
        <v>258.30224495217499</v>
      </c>
      <c r="AQ1718" s="1">
        <v>286.09584737658901</v>
      </c>
      <c r="AR1718" s="1">
        <v>236.650168682329</v>
      </c>
      <c r="AS1718" s="2">
        <v>234.36492673695099</v>
      </c>
      <c r="AT1718" s="1">
        <v>252.82352965934999</v>
      </c>
      <c r="AU1718" s="6">
        <v>240.69736922799899</v>
      </c>
      <c r="AV1718" s="1">
        <f t="shared" si="1341"/>
        <v>282.16744376064702</v>
      </c>
      <c r="AW1718" s="1">
        <f t="shared" si="1342"/>
        <v>246.333585844563</v>
      </c>
      <c r="AX1718" s="1">
        <f t="shared" si="1343"/>
        <v>269.45968851796948</v>
      </c>
      <c r="AY1718" s="1">
        <f t="shared" si="1344"/>
        <v>238.67376895516401</v>
      </c>
      <c r="AZ1718" s="11"/>
      <c r="BA1718" s="2">
        <v>210.72917768253001</v>
      </c>
      <c r="BB1718" s="1">
        <v>212.59190431362299</v>
      </c>
      <c r="BC1718" s="1">
        <v>784.70013596908302</v>
      </c>
      <c r="BD1718" s="1">
        <v>636.40911742113099</v>
      </c>
      <c r="BE1718" s="2">
        <v>157.47695433938401</v>
      </c>
      <c r="BF1718" s="1">
        <v>723.08425934725994</v>
      </c>
      <c r="BG1718" s="6">
        <v>454.75590172643501</v>
      </c>
      <c r="BH1718" s="1">
        <f t="shared" si="1345"/>
        <v>210.72917768253001</v>
      </c>
      <c r="BI1718" s="1">
        <f t="shared" si="1346"/>
        <v>185.0344293265035</v>
      </c>
      <c r="BJ1718" s="1">
        <f t="shared" si="1347"/>
        <v>753.89219765817143</v>
      </c>
      <c r="BK1718" s="1">
        <f t="shared" si="1348"/>
        <v>545.582509573783</v>
      </c>
      <c r="BL1718" s="2">
        <v>411.34541654066999</v>
      </c>
      <c r="BM1718" s="1">
        <v>286.76736051214903</v>
      </c>
      <c r="BN1718" s="1">
        <v>738.63256063710401</v>
      </c>
      <c r="BO1718" s="6">
        <v>398.49629217170798</v>
      </c>
      <c r="BP1718" s="9">
        <v>329.31507276555601</v>
      </c>
      <c r="BQ1718" s="1">
        <v>280.68464122628802</v>
      </c>
      <c r="BR1718" s="1">
        <v>270.11898394536797</v>
      </c>
      <c r="BS1718" s="1">
        <v>233.556022020613</v>
      </c>
      <c r="BT1718" s="2">
        <v>202.30799434913899</v>
      </c>
      <c r="BU1718" s="1">
        <v>218.20370081882501</v>
      </c>
      <c r="BV1718" s="6">
        <v>215.85463854756</v>
      </c>
      <c r="BW1718" s="1">
        <f t="shared" si="1349"/>
        <v>329.31507276555601</v>
      </c>
      <c r="BX1718" s="1">
        <f t="shared" si="1350"/>
        <v>241.49631778771351</v>
      </c>
      <c r="BY1718" s="1">
        <f t="shared" si="1351"/>
        <v>244.16134238209651</v>
      </c>
      <c r="BZ1718" s="1">
        <f t="shared" si="1352"/>
        <v>224.7053302840865</v>
      </c>
      <c r="CA1718" s="11"/>
      <c r="CB1718" s="2">
        <v>200.130901639717</v>
      </c>
      <c r="CC1718" s="1">
        <v>184.67344296383499</v>
      </c>
      <c r="CD1718" s="1">
        <v>977.55291740278699</v>
      </c>
      <c r="CE1718" s="1">
        <v>1106.8833065916201</v>
      </c>
      <c r="CF1718" s="2">
        <v>140.00145080609801</v>
      </c>
      <c r="CG1718" s="1">
        <v>1231.42335818537</v>
      </c>
      <c r="CH1718" s="1">
        <v>1177.4339341657301</v>
      </c>
      <c r="CI1718" s="2">
        <v>366.36618213889199</v>
      </c>
      <c r="CJ1718" s="1">
        <v>387.35190642392303</v>
      </c>
      <c r="CK1718" s="1">
        <v>2201.3442013103599</v>
      </c>
      <c r="CL1718" s="6">
        <v>1884.43244495013</v>
      </c>
      <c r="CM1718" s="1">
        <f t="shared" si="1353"/>
        <v>283.24854188930448</v>
      </c>
      <c r="CN1718" s="1">
        <f t="shared" si="1354"/>
        <v>237.34226673128532</v>
      </c>
      <c r="CO1718" s="1">
        <f t="shared" si="1355"/>
        <v>1470.106825632839</v>
      </c>
      <c r="CP1718" s="6">
        <f t="shared" si="1356"/>
        <v>1389.5832285691602</v>
      </c>
      <c r="CQ1718" s="9">
        <v>330.19219741174601</v>
      </c>
      <c r="CR1718" s="1">
        <v>226.534561086823</v>
      </c>
      <c r="CS1718" s="1">
        <v>322.42609066228698</v>
      </c>
      <c r="CT1718" s="1">
        <v>635.62134072251604</v>
      </c>
      <c r="CU1718" s="2">
        <v>482.68127243856202</v>
      </c>
      <c r="CV1718" s="1">
        <v>369.64353242186502</v>
      </c>
      <c r="CW1718" s="1">
        <v>618.03849096729095</v>
      </c>
      <c r="CX1718" s="6">
        <v>1294.58127637899</v>
      </c>
      <c r="CY1718" s="1">
        <f t="shared" si="1377"/>
        <v>406.43673492515404</v>
      </c>
      <c r="CZ1718" s="1">
        <f t="shared" si="1378"/>
        <v>298.089046754344</v>
      </c>
      <c r="DA1718" s="1">
        <f t="shared" si="1379"/>
        <v>470.23229081478894</v>
      </c>
      <c r="DB1718" s="6">
        <f t="shared" si="1380"/>
        <v>965.10130855075295</v>
      </c>
      <c r="DC1718" s="9">
        <v>265.71797757707702</v>
      </c>
      <c r="DD1718" s="1">
        <v>262.98351064094697</v>
      </c>
      <c r="DE1718" s="1">
        <v>281.55708459171001</v>
      </c>
      <c r="DF1718" s="1">
        <v>327.26646681313503</v>
      </c>
      <c r="DG1718" s="2">
        <v>191.89941051572001</v>
      </c>
      <c r="DH1718" s="1">
        <v>209.61659720472201</v>
      </c>
      <c r="DI1718" s="6">
        <v>296.86572152591901</v>
      </c>
      <c r="DJ1718" s="1">
        <f t="shared" si="1357"/>
        <v>265.71797757707702</v>
      </c>
      <c r="DK1718" s="1">
        <f t="shared" si="1358"/>
        <v>227.44146057833348</v>
      </c>
      <c r="DL1718" s="1">
        <f t="shared" si="1359"/>
        <v>245.586840898216</v>
      </c>
      <c r="DM1718" s="1">
        <f t="shared" si="1360"/>
        <v>312.06609416952699</v>
      </c>
      <c r="DN1718" s="11"/>
      <c r="DO1718" s="2">
        <v>251.060607435083</v>
      </c>
      <c r="DP1718" s="1">
        <v>404.53992252700198</v>
      </c>
      <c r="DQ1718" s="1">
        <v>909.72973593688198</v>
      </c>
      <c r="DR1718" s="1">
        <v>449.9784349597</v>
      </c>
      <c r="DS1718" s="2">
        <v>279.17770722147401</v>
      </c>
      <c r="DT1718" s="1">
        <v>687.68673159134096</v>
      </c>
      <c r="DU1718" s="6">
        <v>441.63458311476802</v>
      </c>
      <c r="DV1718" s="1">
        <f t="shared" si="1361"/>
        <v>251.060607435083</v>
      </c>
      <c r="DW1718" s="1">
        <f t="shared" si="1362"/>
        <v>341.85881487423796</v>
      </c>
      <c r="DX1718" s="1">
        <f t="shared" si="1363"/>
        <v>798.70823376411147</v>
      </c>
      <c r="DY1718" s="1">
        <f t="shared" si="1364"/>
        <v>445.80650903723404</v>
      </c>
      <c r="DZ1718" s="2">
        <v>273.67773317223498</v>
      </c>
      <c r="EA1718" s="1">
        <v>253.82228534707201</v>
      </c>
      <c r="EB1718" s="1">
        <v>316.36384785816898</v>
      </c>
      <c r="EC1718" s="6">
        <v>245.06301222398099</v>
      </c>
      <c r="ED1718" s="9">
        <v>265.93106576197601</v>
      </c>
      <c r="EE1718" s="1">
        <v>221.743188992033</v>
      </c>
      <c r="EF1718" s="1">
        <v>301.60273212467501</v>
      </c>
      <c r="EG1718" s="1">
        <v>228.17453532063999</v>
      </c>
      <c r="EH1718" s="2">
        <v>199.96407226129401</v>
      </c>
      <c r="EI1718" s="1">
        <v>239.84927737580699</v>
      </c>
      <c r="EJ1718" s="6">
        <v>240.65031637847599</v>
      </c>
      <c r="EK1718" s="1">
        <f t="shared" si="1365"/>
        <v>265.93106576197601</v>
      </c>
      <c r="EL1718" s="1">
        <f t="shared" si="1366"/>
        <v>210.85363062666352</v>
      </c>
      <c r="EM1718" s="1">
        <f t="shared" si="1367"/>
        <v>270.72600475024103</v>
      </c>
      <c r="EN1718" s="1">
        <f t="shared" si="1368"/>
        <v>234.41242584955799</v>
      </c>
      <c r="EO1718" s="11"/>
      <c r="EP1718" s="2">
        <v>349.58122071561598</v>
      </c>
      <c r="EQ1718" s="1">
        <v>555.15823825837106</v>
      </c>
      <c r="ER1718" s="1">
        <v>453.57229491806697</v>
      </c>
      <c r="ES1718" s="1">
        <v>356.86636138422898</v>
      </c>
      <c r="ET1718" s="2">
        <v>416.881969526445</v>
      </c>
      <c r="EU1718" s="1">
        <v>556.77081776072305</v>
      </c>
      <c r="EV1718" s="1">
        <v>511.02382047796902</v>
      </c>
      <c r="EW1718" s="2">
        <v>298.00949584035698</v>
      </c>
      <c r="EX1718" s="1">
        <v>494.90531504862901</v>
      </c>
      <c r="EY1718" s="1">
        <v>653.757852841062</v>
      </c>
      <c r="EZ1718" s="6">
        <v>906.36219237640501</v>
      </c>
      <c r="FA1718" s="1">
        <f t="shared" si="1369"/>
        <v>323.79535827798645</v>
      </c>
      <c r="FB1718" s="1">
        <f t="shared" si="1370"/>
        <v>488.98184094448169</v>
      </c>
      <c r="FC1718" s="1">
        <f t="shared" si="1371"/>
        <v>554.70032183995067</v>
      </c>
      <c r="FD1718" s="6">
        <f t="shared" si="1372"/>
        <v>591.4174580795343</v>
      </c>
      <c r="FE1718" s="1">
        <v>391.57086933293198</v>
      </c>
      <c r="FF1718" s="1">
        <v>461.25006965674902</v>
      </c>
      <c r="FG1718" s="6">
        <v>356.47618987148098</v>
      </c>
      <c r="FH1718" s="9">
        <v>354.84561605641198</v>
      </c>
      <c r="FI1718" s="1">
        <v>340.41532707143</v>
      </c>
      <c r="FJ1718" s="1">
        <v>339.22362074901702</v>
      </c>
      <c r="FK1718" s="1">
        <v>312.92693369906198</v>
      </c>
      <c r="FL1718" s="2">
        <v>288.87196402048102</v>
      </c>
      <c r="FM1718" s="1">
        <v>298.452481052081</v>
      </c>
      <c r="FN1718" s="6">
        <v>342.81651174754501</v>
      </c>
      <c r="FO1718" s="1">
        <f t="shared" si="1373"/>
        <v>354.84561605641198</v>
      </c>
      <c r="FP1718" s="1">
        <f t="shared" si="1374"/>
        <v>314.64364554595551</v>
      </c>
      <c r="FQ1718" s="1">
        <f t="shared" si="1375"/>
        <v>318.83805090054898</v>
      </c>
      <c r="FR1718" s="1">
        <f t="shared" si="1376"/>
        <v>327.87172272330349</v>
      </c>
      <c r="FS1718" s="2">
        <v>285.81409289723098</v>
      </c>
      <c r="FT1718" s="1">
        <v>475.63100387611098</v>
      </c>
      <c r="FU1718" s="1">
        <v>584.07587552382495</v>
      </c>
      <c r="FV1718" s="1">
        <v>551.41419482999197</v>
      </c>
    </row>
    <row r="1719" spans="1:178" x14ac:dyDescent="0.2">
      <c r="A1719" s="1" t="s">
        <v>1350</v>
      </c>
      <c r="B1719" s="1">
        <v>11</v>
      </c>
      <c r="C1719" s="9">
        <v>83.176710794809793</v>
      </c>
      <c r="D1719" s="9">
        <v>97.949512548825197</v>
      </c>
      <c r="E1719" s="6">
        <v>112.658197253144</v>
      </c>
      <c r="F1719" s="9">
        <f t="shared" si="1330"/>
        <v>97.928140198926329</v>
      </c>
      <c r="G1719" s="2">
        <v>86.851761973193206</v>
      </c>
      <c r="H1719" s="6">
        <v>99.680100278150803</v>
      </c>
      <c r="I1719" s="1">
        <f t="shared" si="1331"/>
        <v>93.265931125672012</v>
      </c>
      <c r="J1719" s="2">
        <v>134.34039671151899</v>
      </c>
      <c r="K1719" s="6">
        <v>139.82975602720299</v>
      </c>
      <c r="L1719" s="1">
        <f t="shared" si="1332"/>
        <v>137.08507636936099</v>
      </c>
      <c r="M1719" s="11"/>
      <c r="N1719" s="2">
        <v>858.71737105181001</v>
      </c>
      <c r="O1719" s="1">
        <v>1299.22256379592</v>
      </c>
      <c r="P1719" s="1">
        <v>848.15149197178005</v>
      </c>
      <c r="Q1719" s="1">
        <v>538.68139280888499</v>
      </c>
      <c r="R1719" s="2">
        <v>841.45741977364003</v>
      </c>
      <c r="S1719" s="1">
        <v>533.34764419611702</v>
      </c>
      <c r="T1719" s="1">
        <v>369.07887720300602</v>
      </c>
      <c r="U1719" s="2">
        <v>313.683080264149</v>
      </c>
      <c r="V1719" s="1">
        <v>831.59946940870498</v>
      </c>
      <c r="W1719" s="1">
        <v>574.13733711550196</v>
      </c>
      <c r="X1719" s="6">
        <v>450.44066638152498</v>
      </c>
      <c r="Y1719" s="1">
        <f t="shared" si="1333"/>
        <v>586.20022565797944</v>
      </c>
      <c r="Z1719" s="1">
        <f t="shared" si="1334"/>
        <v>990.75981765942163</v>
      </c>
      <c r="AA1719" s="1">
        <f t="shared" si="1335"/>
        <v>651.87882442779971</v>
      </c>
      <c r="AB1719" s="6">
        <f t="shared" si="1336"/>
        <v>452.73364546447198</v>
      </c>
      <c r="AC1719" s="9">
        <v>424.32495700049202</v>
      </c>
      <c r="AD1719" s="1">
        <v>906.23685778664901</v>
      </c>
      <c r="AE1719" s="1">
        <v>919.08251062259205</v>
      </c>
      <c r="AF1719" s="1">
        <v>522.55695257064997</v>
      </c>
      <c r="AG1719" s="2">
        <v>384.81272771637998</v>
      </c>
      <c r="AH1719" s="1">
        <v>867.56118016688595</v>
      </c>
      <c r="AI1719" s="1">
        <v>1054.4928356826899</v>
      </c>
      <c r="AJ1719" s="6">
        <v>683.75191353788603</v>
      </c>
      <c r="AK1719" s="1">
        <f t="shared" si="1337"/>
        <v>404.56884235843597</v>
      </c>
      <c r="AL1719" s="1">
        <f t="shared" si="1338"/>
        <v>886.89901897676748</v>
      </c>
      <c r="AM1719" s="1">
        <f t="shared" si="1339"/>
        <v>986.78767315264099</v>
      </c>
      <c r="AN1719" s="6">
        <f t="shared" si="1340"/>
        <v>603.154433054268</v>
      </c>
      <c r="AO1719" s="9">
        <v>180.649503813444</v>
      </c>
      <c r="AP1719" s="1">
        <v>149.69766708753701</v>
      </c>
      <c r="AQ1719" s="1">
        <v>154.57259174491699</v>
      </c>
      <c r="AR1719" s="1">
        <v>132.296315561623</v>
      </c>
      <c r="AS1719" s="2">
        <v>173.07428246807501</v>
      </c>
      <c r="AT1719" s="1">
        <v>157.643983090245</v>
      </c>
      <c r="AU1719" s="6">
        <v>145.244340500693</v>
      </c>
      <c r="AV1719" s="1">
        <f t="shared" si="1341"/>
        <v>180.649503813444</v>
      </c>
      <c r="AW1719" s="1">
        <f t="shared" si="1342"/>
        <v>161.38597477780601</v>
      </c>
      <c r="AX1719" s="1">
        <f t="shared" si="1343"/>
        <v>156.10828741758098</v>
      </c>
      <c r="AY1719" s="1">
        <f t="shared" si="1344"/>
        <v>138.77032803115799</v>
      </c>
      <c r="AZ1719" s="11"/>
      <c r="BA1719" s="2">
        <v>1055.6066626116999</v>
      </c>
      <c r="BB1719" s="1">
        <v>1713.6416686423399</v>
      </c>
      <c r="BC1719" s="1">
        <v>1050.1303801106701</v>
      </c>
      <c r="BD1719" s="1">
        <v>537.18092916690205</v>
      </c>
      <c r="BE1719" s="2">
        <v>1293.3295167374099</v>
      </c>
      <c r="BF1719" s="1">
        <v>692.98801472498405</v>
      </c>
      <c r="BG1719" s="6">
        <v>334.37716751564</v>
      </c>
      <c r="BH1719" s="1">
        <f t="shared" si="1345"/>
        <v>1055.6066626116999</v>
      </c>
      <c r="BI1719" s="1">
        <f t="shared" si="1346"/>
        <v>1503.4855926898749</v>
      </c>
      <c r="BJ1719" s="1">
        <f t="shared" si="1347"/>
        <v>871.55919741782714</v>
      </c>
      <c r="BK1719" s="1">
        <f t="shared" si="1348"/>
        <v>435.77904834127105</v>
      </c>
      <c r="BL1719" s="2">
        <v>493.60945915457899</v>
      </c>
      <c r="BM1719" s="1">
        <v>967.63166848912294</v>
      </c>
      <c r="BN1719" s="1">
        <v>983.07086546302799</v>
      </c>
      <c r="BO1719" s="6">
        <v>407.56449315677003</v>
      </c>
      <c r="BP1719" s="9">
        <v>358.043741830795</v>
      </c>
      <c r="BQ1719" s="1">
        <v>420.36700529057998</v>
      </c>
      <c r="BR1719" s="1">
        <v>379.27116258977799</v>
      </c>
      <c r="BS1719" s="1">
        <v>339.68395515111098</v>
      </c>
      <c r="BT1719" s="2">
        <v>409.09089052507397</v>
      </c>
      <c r="BU1719" s="1">
        <v>383.88455802583297</v>
      </c>
      <c r="BV1719" s="6">
        <v>329.90995304743302</v>
      </c>
      <c r="BW1719" s="1">
        <f t="shared" si="1349"/>
        <v>358.043741830795</v>
      </c>
      <c r="BX1719" s="1">
        <f t="shared" si="1350"/>
        <v>414.72894790782698</v>
      </c>
      <c r="BY1719" s="1">
        <f t="shared" si="1351"/>
        <v>381.57786030780551</v>
      </c>
      <c r="BZ1719" s="1">
        <f t="shared" si="1352"/>
        <v>334.796954099272</v>
      </c>
      <c r="CA1719" s="11"/>
      <c r="CB1719" s="2">
        <v>1339.1815309993201</v>
      </c>
      <c r="CC1719" s="1">
        <v>1409.81958760315</v>
      </c>
      <c r="CD1719" s="1">
        <v>998.72578201041301</v>
      </c>
      <c r="CE1719" s="1">
        <v>885.09588906328099</v>
      </c>
      <c r="CF1719" s="2">
        <v>1201.3428209362</v>
      </c>
      <c r="CG1719" s="1">
        <v>762.64328820613696</v>
      </c>
      <c r="CH1719" s="1">
        <v>716.82792611379796</v>
      </c>
      <c r="CI1719" s="2">
        <v>398.41280616711498</v>
      </c>
      <c r="CJ1719" s="1">
        <v>953.26074361232497</v>
      </c>
      <c r="CK1719" s="1">
        <v>845.11847210858298</v>
      </c>
      <c r="CL1719" s="6">
        <v>683.25429905244005</v>
      </c>
      <c r="CM1719" s="1">
        <f t="shared" si="1353"/>
        <v>868.79716858321751</v>
      </c>
      <c r="CN1719" s="1">
        <f t="shared" si="1354"/>
        <v>1188.141050717225</v>
      </c>
      <c r="CO1719" s="1">
        <f t="shared" si="1355"/>
        <v>868.82918077504428</v>
      </c>
      <c r="CP1719" s="6">
        <f t="shared" si="1356"/>
        <v>761.72603807650637</v>
      </c>
      <c r="CQ1719" s="9">
        <v>643.86563997417295</v>
      </c>
      <c r="CR1719" s="1">
        <v>1136.5630068783701</v>
      </c>
      <c r="CS1719" s="1">
        <v>1103.1497222608</v>
      </c>
      <c r="CT1719" s="1">
        <v>779.53530895230801</v>
      </c>
      <c r="CU1719" s="2">
        <v>255.06886472225801</v>
      </c>
      <c r="CV1719" s="1">
        <v>913.18264453270001</v>
      </c>
      <c r="CW1719" s="1">
        <v>868.64175640182998</v>
      </c>
      <c r="CX1719" s="6">
        <v>914.71761518564495</v>
      </c>
      <c r="CY1719" s="1">
        <f t="shared" si="1377"/>
        <v>449.46725234821548</v>
      </c>
      <c r="CZ1719" s="1">
        <f t="shared" si="1378"/>
        <v>1024.872825705535</v>
      </c>
      <c r="DA1719" s="1">
        <f t="shared" si="1379"/>
        <v>985.89573933131499</v>
      </c>
      <c r="DB1719" s="6">
        <f t="shared" si="1380"/>
        <v>847.12646206897648</v>
      </c>
      <c r="DC1719" s="9">
        <v>281.648113033534</v>
      </c>
      <c r="DD1719" s="1">
        <v>358.26670337667201</v>
      </c>
      <c r="DE1719" s="1">
        <v>330.07612773656501</v>
      </c>
      <c r="DF1719" s="1">
        <v>251.43695649053501</v>
      </c>
      <c r="DG1719" s="2">
        <v>332.92012315415502</v>
      </c>
      <c r="DH1719" s="1">
        <v>383.37425637537302</v>
      </c>
      <c r="DI1719" s="6">
        <v>315.18205721060701</v>
      </c>
      <c r="DJ1719" s="1">
        <f t="shared" si="1357"/>
        <v>281.648113033534</v>
      </c>
      <c r="DK1719" s="1">
        <f t="shared" si="1358"/>
        <v>345.59341326541352</v>
      </c>
      <c r="DL1719" s="1">
        <f t="shared" si="1359"/>
        <v>356.72519205596905</v>
      </c>
      <c r="DM1719" s="1">
        <f t="shared" si="1360"/>
        <v>283.30950685057098</v>
      </c>
      <c r="DN1719" s="11"/>
      <c r="DO1719" s="2">
        <v>132.97597330845801</v>
      </c>
      <c r="DP1719" s="1">
        <v>337.24185739094298</v>
      </c>
      <c r="DQ1719" s="1">
        <v>460.44772615912802</v>
      </c>
      <c r="DR1719" s="1">
        <v>284.29655497461101</v>
      </c>
      <c r="DS1719" s="2">
        <v>333.49989460186703</v>
      </c>
      <c r="DT1719" s="1">
        <v>411.29531236551799</v>
      </c>
      <c r="DU1719" s="6">
        <v>256.02183719031598</v>
      </c>
      <c r="DV1719" s="1">
        <f t="shared" si="1361"/>
        <v>132.97597330845801</v>
      </c>
      <c r="DW1719" s="1">
        <f t="shared" si="1362"/>
        <v>335.370875996405</v>
      </c>
      <c r="DX1719" s="1">
        <f t="shared" si="1363"/>
        <v>435.87151926232298</v>
      </c>
      <c r="DY1719" s="1">
        <f t="shared" si="1364"/>
        <v>270.1591960824635</v>
      </c>
      <c r="DZ1719" s="2">
        <v>90.191268305730205</v>
      </c>
      <c r="EA1719" s="1">
        <v>124.77335591355499</v>
      </c>
      <c r="EB1719" s="1">
        <v>128.024307986152</v>
      </c>
      <c r="EC1719" s="6">
        <v>83.775152878913801</v>
      </c>
      <c r="ED1719" s="9">
        <v>173.372064413423</v>
      </c>
      <c r="EE1719" s="1">
        <v>149.099375539504</v>
      </c>
      <c r="EF1719" s="1">
        <v>147.41673170098301</v>
      </c>
      <c r="EG1719" s="1">
        <v>125.21918967552701</v>
      </c>
      <c r="EH1719" s="2">
        <v>155.66098202229799</v>
      </c>
      <c r="EI1719" s="1">
        <v>138.69139628904799</v>
      </c>
      <c r="EJ1719" s="6">
        <v>126.46773901688201</v>
      </c>
      <c r="EK1719" s="1">
        <f t="shared" si="1365"/>
        <v>173.372064413423</v>
      </c>
      <c r="EL1719" s="1">
        <f t="shared" si="1366"/>
        <v>152.38017878090099</v>
      </c>
      <c r="EM1719" s="1">
        <f t="shared" si="1367"/>
        <v>143.0540639950155</v>
      </c>
      <c r="EN1719" s="1">
        <f t="shared" si="1368"/>
        <v>125.84346434620451</v>
      </c>
      <c r="EO1719" s="11"/>
      <c r="EP1719" s="2">
        <v>102.661543686554</v>
      </c>
      <c r="EQ1719" s="1">
        <v>125.842835883859</v>
      </c>
      <c r="ER1719" s="1">
        <v>116.39909637582799</v>
      </c>
      <c r="ES1719" s="1">
        <v>61.035392394852103</v>
      </c>
      <c r="ET1719" s="2">
        <v>147.57133987819299</v>
      </c>
      <c r="EU1719" s="1">
        <v>204.80424176074999</v>
      </c>
      <c r="EV1719" s="1">
        <v>96.239629435893505</v>
      </c>
      <c r="EW1719" s="2">
        <v>79.098278966741105</v>
      </c>
      <c r="EX1719" s="1">
        <v>111.10495602071801</v>
      </c>
      <c r="EY1719" s="1">
        <v>173.283902463788</v>
      </c>
      <c r="EZ1719" s="6">
        <v>129.96308528781901</v>
      </c>
      <c r="FA1719" s="1">
        <f t="shared" si="1369"/>
        <v>90.879911326647544</v>
      </c>
      <c r="FB1719" s="1">
        <f t="shared" si="1370"/>
        <v>128.17304392758999</v>
      </c>
      <c r="FC1719" s="1">
        <f t="shared" si="1371"/>
        <v>164.82908020012201</v>
      </c>
      <c r="FD1719" s="6">
        <f t="shared" si="1372"/>
        <v>95.746035706188195</v>
      </c>
      <c r="FE1719" s="1">
        <v>83.752722186487503</v>
      </c>
      <c r="FF1719" s="1">
        <v>113.68358834521101</v>
      </c>
      <c r="FG1719" s="6">
        <v>80.283334314210293</v>
      </c>
      <c r="FH1719" s="9">
        <v>118.819174557369</v>
      </c>
      <c r="FI1719" s="1">
        <v>99.362446211518403</v>
      </c>
      <c r="FJ1719" s="1">
        <v>98.377004482333305</v>
      </c>
      <c r="FK1719" s="1">
        <v>105.090685178575</v>
      </c>
      <c r="FL1719" s="2">
        <v>98.131322597851593</v>
      </c>
      <c r="FM1719" s="1">
        <v>101.45040961609899</v>
      </c>
      <c r="FN1719" s="6">
        <v>108.84097350378801</v>
      </c>
      <c r="FO1719" s="1">
        <f t="shared" si="1373"/>
        <v>118.819174557369</v>
      </c>
      <c r="FP1719" s="1">
        <f t="shared" si="1374"/>
        <v>98.746884404685005</v>
      </c>
      <c r="FQ1719" s="1">
        <f t="shared" si="1375"/>
        <v>99.913707049216157</v>
      </c>
      <c r="FR1719" s="1">
        <f t="shared" si="1376"/>
        <v>106.9658293411815</v>
      </c>
      <c r="FS1719" s="2">
        <v>98.343338685137397</v>
      </c>
      <c r="FT1719" s="1">
        <v>103.55198081283299</v>
      </c>
      <c r="FU1719" s="1">
        <v>169.30151518474801</v>
      </c>
      <c r="FV1719" s="1">
        <v>197.22557238156901</v>
      </c>
    </row>
    <row r="1720" spans="1:178" x14ac:dyDescent="0.2">
      <c r="A1720" s="1" t="s">
        <v>146</v>
      </c>
      <c r="B1720" s="1">
        <v>1</v>
      </c>
      <c r="C1720" s="9">
        <v>31.4691230895919</v>
      </c>
      <c r="D1720" s="9">
        <v>25.213618529111699</v>
      </c>
      <c r="E1720" s="6">
        <v>49.426940600591998</v>
      </c>
      <c r="F1720" s="9">
        <f t="shared" si="1330"/>
        <v>35.369894073098529</v>
      </c>
      <c r="G1720" s="2">
        <v>522.40518474808005</v>
      </c>
      <c r="H1720" s="6">
        <v>528.29482703026599</v>
      </c>
      <c r="I1720" s="1">
        <f t="shared" si="1331"/>
        <v>525.35000588917296</v>
      </c>
      <c r="J1720" s="2">
        <v>200.26311451218601</v>
      </c>
      <c r="K1720" s="6">
        <v>168.83875172529099</v>
      </c>
      <c r="L1720" s="1">
        <f t="shared" si="1332"/>
        <v>184.5509331187385</v>
      </c>
      <c r="M1720" s="11"/>
      <c r="N1720" s="2">
        <v>26.275292759928501</v>
      </c>
      <c r="O1720" s="1">
        <v>56.6700624720322</v>
      </c>
      <c r="P1720" s="1">
        <v>238.44039717381401</v>
      </c>
      <c r="Q1720" s="1">
        <v>431.80629689111902</v>
      </c>
      <c r="R1720" s="2">
        <v>37.032044994233203</v>
      </c>
      <c r="S1720" s="1">
        <v>120.10081898007201</v>
      </c>
      <c r="T1720" s="1">
        <v>143.84437347152499</v>
      </c>
      <c r="U1720" s="2">
        <v>26.642334266200798</v>
      </c>
      <c r="V1720" s="1">
        <v>86.923151614172795</v>
      </c>
      <c r="W1720" s="1">
        <v>222.175898890578</v>
      </c>
      <c r="X1720" s="6">
        <v>252.93324812313</v>
      </c>
      <c r="Y1720" s="1">
        <f t="shared" si="1333"/>
        <v>26.458813513064648</v>
      </c>
      <c r="Z1720" s="1">
        <f t="shared" si="1334"/>
        <v>60.208419693479392</v>
      </c>
      <c r="AA1720" s="1">
        <f t="shared" si="1335"/>
        <v>193.57237168148799</v>
      </c>
      <c r="AB1720" s="6">
        <f t="shared" si="1336"/>
        <v>276.19463949525795</v>
      </c>
      <c r="AC1720" s="9">
        <v>504.93412958024697</v>
      </c>
      <c r="AD1720" s="1">
        <v>556.91150779551504</v>
      </c>
      <c r="AE1720" s="1">
        <v>605.31122202811798</v>
      </c>
      <c r="AF1720" s="1">
        <v>629.58591495926703</v>
      </c>
      <c r="AG1720" s="2">
        <v>463.37587447414302</v>
      </c>
      <c r="AH1720" s="1">
        <v>553.907634836017</v>
      </c>
      <c r="AI1720" s="1">
        <v>419.98471333834999</v>
      </c>
      <c r="AJ1720" s="6">
        <v>387.68214405307702</v>
      </c>
      <c r="AK1720" s="1">
        <f t="shared" si="1337"/>
        <v>484.155002027195</v>
      </c>
      <c r="AL1720" s="1">
        <f t="shared" si="1338"/>
        <v>555.40957131576602</v>
      </c>
      <c r="AM1720" s="1">
        <f t="shared" si="1339"/>
        <v>512.64796768323401</v>
      </c>
      <c r="AN1720" s="6">
        <f t="shared" si="1340"/>
        <v>508.63402950617206</v>
      </c>
      <c r="AO1720" s="9">
        <v>182.05947520159901</v>
      </c>
      <c r="AP1720" s="1">
        <v>169.884391597693</v>
      </c>
      <c r="AQ1720" s="1">
        <v>225.11545829349001</v>
      </c>
      <c r="AR1720" s="1">
        <v>178.24522701530299</v>
      </c>
      <c r="AS1720" s="2">
        <v>138.67532855482901</v>
      </c>
      <c r="AT1720" s="1">
        <v>162.74573433013001</v>
      </c>
      <c r="AU1720" s="6">
        <v>165.389526450224</v>
      </c>
      <c r="AV1720" s="1">
        <f t="shared" si="1341"/>
        <v>182.05947520159901</v>
      </c>
      <c r="AW1720" s="1">
        <f t="shared" si="1342"/>
        <v>154.279860076261</v>
      </c>
      <c r="AX1720" s="1">
        <f t="shared" si="1343"/>
        <v>193.93059631181001</v>
      </c>
      <c r="AY1720" s="1">
        <f t="shared" si="1344"/>
        <v>171.81737673276348</v>
      </c>
      <c r="AZ1720" s="11"/>
      <c r="BA1720" s="2">
        <v>17.662083315137501</v>
      </c>
      <c r="BB1720" s="1">
        <v>27.0403401578413</v>
      </c>
      <c r="BC1720" s="1">
        <v>117.638138870687</v>
      </c>
      <c r="BD1720" s="1">
        <v>373.70714449606101</v>
      </c>
      <c r="BE1720" s="2">
        <v>27.970065360764501</v>
      </c>
      <c r="BF1720" s="1">
        <v>27.069002135249399</v>
      </c>
      <c r="BG1720" s="6">
        <v>107.36104516905399</v>
      </c>
      <c r="BH1720" s="1">
        <f t="shared" si="1345"/>
        <v>17.662083315137501</v>
      </c>
      <c r="BI1720" s="1">
        <f t="shared" si="1346"/>
        <v>27.5052027593029</v>
      </c>
      <c r="BJ1720" s="1">
        <f t="shared" si="1347"/>
        <v>72.353570502968196</v>
      </c>
      <c r="BK1720" s="1">
        <f t="shared" si="1348"/>
        <v>240.53409483255751</v>
      </c>
      <c r="BL1720" s="2">
        <v>525.47495612111595</v>
      </c>
      <c r="BM1720" s="1">
        <v>547.77181856150798</v>
      </c>
      <c r="BN1720" s="1">
        <v>539.25166578061203</v>
      </c>
      <c r="BO1720" s="6">
        <v>454.33731929024299</v>
      </c>
      <c r="BP1720" s="9">
        <v>123.399072618975</v>
      </c>
      <c r="BQ1720" s="1">
        <v>82.539361509525094</v>
      </c>
      <c r="BR1720" s="1">
        <v>89.742252367334402</v>
      </c>
      <c r="BS1720" s="1">
        <v>76.159249745881795</v>
      </c>
      <c r="BT1720" s="2">
        <v>68.949018267954798</v>
      </c>
      <c r="BU1720" s="1">
        <v>54.194698881311503</v>
      </c>
      <c r="BV1720" s="6">
        <v>51.203357465036703</v>
      </c>
      <c r="BW1720" s="1">
        <f t="shared" si="1349"/>
        <v>123.399072618975</v>
      </c>
      <c r="BX1720" s="1">
        <f t="shared" si="1350"/>
        <v>75.744189888739953</v>
      </c>
      <c r="BY1720" s="1">
        <f t="shared" si="1351"/>
        <v>71.968475624322949</v>
      </c>
      <c r="BZ1720" s="1">
        <f t="shared" si="1352"/>
        <v>63.681303605459249</v>
      </c>
      <c r="CA1720" s="11"/>
      <c r="CB1720" s="2">
        <v>65.617515898932396</v>
      </c>
      <c r="CC1720" s="1">
        <v>388.540324068259</v>
      </c>
      <c r="CD1720" s="1">
        <v>522.33632833882098</v>
      </c>
      <c r="CE1720" s="1">
        <v>460.30858697782901</v>
      </c>
      <c r="CF1720" s="2">
        <v>234.30087498517301</v>
      </c>
      <c r="CG1720" s="1">
        <v>455.64905466217402</v>
      </c>
      <c r="CH1720" s="1">
        <v>451.71167729320803</v>
      </c>
      <c r="CI1720" s="2">
        <v>36.207518855124299</v>
      </c>
      <c r="CJ1720" s="1">
        <v>317.99803872879102</v>
      </c>
      <c r="CK1720" s="1">
        <v>470.61664014978697</v>
      </c>
      <c r="CL1720" s="6">
        <v>498.27919212491202</v>
      </c>
      <c r="CM1720" s="1">
        <f t="shared" si="1353"/>
        <v>50.912517377028351</v>
      </c>
      <c r="CN1720" s="1">
        <f t="shared" si="1354"/>
        <v>313.61307926074102</v>
      </c>
      <c r="CO1720" s="1">
        <f t="shared" si="1355"/>
        <v>482.86734105026062</v>
      </c>
      <c r="CP1720" s="6">
        <f t="shared" si="1356"/>
        <v>470.09981879864972</v>
      </c>
      <c r="CQ1720" s="9">
        <v>461.94534455044698</v>
      </c>
      <c r="CR1720" s="1">
        <v>550.55770463020303</v>
      </c>
      <c r="CS1720" s="1">
        <v>707.00796355357795</v>
      </c>
      <c r="CT1720" s="1">
        <v>833.30316652705005</v>
      </c>
      <c r="CU1720" s="2">
        <v>569.100956651704</v>
      </c>
      <c r="CV1720" s="1">
        <v>622.69426701428199</v>
      </c>
      <c r="CW1720" s="1">
        <v>765.05478403992799</v>
      </c>
      <c r="CX1720" s="6">
        <v>895.24535265091697</v>
      </c>
      <c r="CY1720" s="1">
        <f t="shared" si="1377"/>
        <v>515.52315060107549</v>
      </c>
      <c r="CZ1720" s="1">
        <f t="shared" si="1378"/>
        <v>586.62598582224246</v>
      </c>
      <c r="DA1720" s="1">
        <f t="shared" si="1379"/>
        <v>736.03137379675297</v>
      </c>
      <c r="DB1720" s="6">
        <f t="shared" si="1380"/>
        <v>864.27425958898357</v>
      </c>
      <c r="DC1720" s="9">
        <v>141.714449471287</v>
      </c>
      <c r="DD1720" s="1">
        <v>265.39370944539201</v>
      </c>
      <c r="DE1720" s="1">
        <v>473.64612912424298</v>
      </c>
      <c r="DF1720" s="1">
        <v>475.15576036772802</v>
      </c>
      <c r="DG1720" s="2">
        <v>173.46050980462701</v>
      </c>
      <c r="DH1720" s="1">
        <v>373.85811682647301</v>
      </c>
      <c r="DI1720" s="6">
        <v>433.63660769697901</v>
      </c>
      <c r="DJ1720" s="1">
        <f t="shared" si="1357"/>
        <v>141.714449471287</v>
      </c>
      <c r="DK1720" s="1">
        <f t="shared" si="1358"/>
        <v>219.42710962500951</v>
      </c>
      <c r="DL1720" s="1">
        <f t="shared" si="1359"/>
        <v>423.75212297535802</v>
      </c>
      <c r="DM1720" s="1">
        <f t="shared" si="1360"/>
        <v>454.39618403235352</v>
      </c>
      <c r="DN1720" s="11"/>
      <c r="DO1720" s="2">
        <v>46.435754684506598</v>
      </c>
      <c r="DP1720" s="1">
        <v>377.13044566695203</v>
      </c>
      <c r="DQ1720" s="1">
        <v>651.43171637824298</v>
      </c>
      <c r="DR1720" s="1">
        <v>573.46803494858602</v>
      </c>
      <c r="DS1720" s="2">
        <v>162.02503805171099</v>
      </c>
      <c r="DT1720" s="1">
        <v>428.040851119916</v>
      </c>
      <c r="DU1720" s="6">
        <v>450.25745040607598</v>
      </c>
      <c r="DV1720" s="1">
        <f t="shared" si="1361"/>
        <v>46.435754684506598</v>
      </c>
      <c r="DW1720" s="1">
        <f t="shared" si="1362"/>
        <v>269.57774185933152</v>
      </c>
      <c r="DX1720" s="1">
        <f t="shared" si="1363"/>
        <v>539.73628374907946</v>
      </c>
      <c r="DY1720" s="1">
        <f t="shared" si="1364"/>
        <v>511.86274267733097</v>
      </c>
      <c r="DZ1720" s="2">
        <v>461.27593954835402</v>
      </c>
      <c r="EA1720" s="1">
        <v>528.26325833591295</v>
      </c>
      <c r="EB1720" s="1">
        <v>619.61233776801203</v>
      </c>
      <c r="EC1720" s="6">
        <v>696.70626731842401</v>
      </c>
      <c r="ED1720" s="9">
        <v>166.01701477065899</v>
      </c>
      <c r="EE1720" s="1">
        <v>156.92786890681299</v>
      </c>
      <c r="EF1720" s="1">
        <v>373.78398994075201</v>
      </c>
      <c r="EG1720" s="1">
        <v>335.084069205324</v>
      </c>
      <c r="EH1720" s="2">
        <v>136.46297625206699</v>
      </c>
      <c r="EI1720" s="1">
        <v>258.50250367549302</v>
      </c>
      <c r="EJ1720" s="6">
        <v>286.32334732311398</v>
      </c>
      <c r="EK1720" s="1">
        <f t="shared" si="1365"/>
        <v>166.01701477065899</v>
      </c>
      <c r="EL1720" s="1">
        <f t="shared" si="1366"/>
        <v>146.69542257943999</v>
      </c>
      <c r="EM1720" s="1">
        <f t="shared" si="1367"/>
        <v>316.14324680812251</v>
      </c>
      <c r="EN1720" s="1">
        <f t="shared" si="1368"/>
        <v>310.70370826421902</v>
      </c>
      <c r="EO1720" s="11"/>
      <c r="EP1720" s="2">
        <v>324.26526826931502</v>
      </c>
      <c r="EQ1720" s="1">
        <v>592.74173519767101</v>
      </c>
      <c r="ER1720" s="1">
        <v>599.28975550545204</v>
      </c>
      <c r="ES1720" s="1">
        <v>624.10663768373797</v>
      </c>
      <c r="ET1720" s="2">
        <v>355.12382513590302</v>
      </c>
      <c r="EU1720" s="1">
        <v>586.69510155019498</v>
      </c>
      <c r="EV1720" s="1">
        <v>584.23588097839604</v>
      </c>
      <c r="EW1720" s="2">
        <v>126.334342004435</v>
      </c>
      <c r="EX1720" s="1">
        <v>478.620461811886</v>
      </c>
      <c r="EY1720" s="1">
        <v>536.63733082730096</v>
      </c>
      <c r="EZ1720" s="6">
        <v>603.78297509215804</v>
      </c>
      <c r="FA1720" s="1">
        <f t="shared" si="1369"/>
        <v>225.29980513687502</v>
      </c>
      <c r="FB1720" s="1">
        <f t="shared" si="1370"/>
        <v>475.49534071515336</v>
      </c>
      <c r="FC1720" s="1">
        <f t="shared" si="1371"/>
        <v>574.20739596098258</v>
      </c>
      <c r="FD1720" s="6">
        <f t="shared" si="1372"/>
        <v>604.04183125143061</v>
      </c>
      <c r="FE1720" s="1">
        <v>511.12368972971899</v>
      </c>
      <c r="FF1720" s="1">
        <v>722.94959597445904</v>
      </c>
      <c r="FG1720" s="6">
        <v>724.18072386069196</v>
      </c>
      <c r="FH1720" s="9">
        <v>355.23018052321299</v>
      </c>
      <c r="FI1720" s="1">
        <v>383.43684617053498</v>
      </c>
      <c r="FJ1720" s="1">
        <v>560.47114156446901</v>
      </c>
      <c r="FK1720" s="1">
        <v>473.35420745110599</v>
      </c>
      <c r="FL1720" s="2">
        <v>292.23797533970298</v>
      </c>
      <c r="FM1720" s="1">
        <v>430.17575958619898</v>
      </c>
      <c r="FN1720" s="6">
        <v>425.72883396717799</v>
      </c>
      <c r="FO1720" s="1">
        <f t="shared" si="1373"/>
        <v>355.23018052321299</v>
      </c>
      <c r="FP1720" s="1">
        <f t="shared" si="1374"/>
        <v>337.83741075511898</v>
      </c>
      <c r="FQ1720" s="1">
        <f t="shared" si="1375"/>
        <v>495.32345057533399</v>
      </c>
      <c r="FR1720" s="1">
        <f t="shared" si="1376"/>
        <v>449.54152070914199</v>
      </c>
      <c r="FS1720" s="2">
        <v>117.34434460014199</v>
      </c>
      <c r="FT1720" s="1">
        <v>373.47591703465002</v>
      </c>
      <c r="FU1720" s="1">
        <v>521.69807167640704</v>
      </c>
      <c r="FV1720" s="1">
        <v>731.65109821580302</v>
      </c>
    </row>
    <row r="1721" spans="1:178" x14ac:dyDescent="0.2">
      <c r="A1721" s="1" t="s">
        <v>950</v>
      </c>
      <c r="B1721" s="1">
        <v>5</v>
      </c>
      <c r="C1721" s="9">
        <v>149.13894914729099</v>
      </c>
      <c r="D1721" s="9">
        <v>133.23773013029401</v>
      </c>
      <c r="E1721" s="6">
        <v>167.94012880513401</v>
      </c>
      <c r="F1721" s="9">
        <f t="shared" si="1330"/>
        <v>150.10560269423968</v>
      </c>
      <c r="G1721" s="2">
        <v>103.077557129808</v>
      </c>
      <c r="H1721" s="6">
        <v>87.454615734788106</v>
      </c>
      <c r="I1721" s="1">
        <f t="shared" si="1331"/>
        <v>95.266086432298053</v>
      </c>
      <c r="J1721" s="2">
        <v>69.531895607975898</v>
      </c>
      <c r="K1721" s="6">
        <v>72.938917492803299</v>
      </c>
      <c r="L1721" s="1">
        <f t="shared" si="1332"/>
        <v>71.235406550389598</v>
      </c>
      <c r="M1721" s="11"/>
      <c r="N1721" s="2">
        <v>357.69887938249201</v>
      </c>
      <c r="O1721" s="1">
        <v>248.048062233634</v>
      </c>
      <c r="P1721" s="1">
        <v>241.405757807795</v>
      </c>
      <c r="Q1721" s="1">
        <v>125.39592337318901</v>
      </c>
      <c r="R1721" s="2">
        <v>235.67213375505301</v>
      </c>
      <c r="S1721" s="1">
        <v>229.24074586968499</v>
      </c>
      <c r="T1721" s="1">
        <v>123.694962597407</v>
      </c>
      <c r="U1721" s="2">
        <v>393.277348259213</v>
      </c>
      <c r="V1721" s="1">
        <v>221.62626519836601</v>
      </c>
      <c r="W1721" s="1">
        <v>271.85795560024002</v>
      </c>
      <c r="X1721" s="6">
        <v>153.37308702628499</v>
      </c>
      <c r="Y1721" s="1">
        <f t="shared" si="1333"/>
        <v>375.4881138208525</v>
      </c>
      <c r="Z1721" s="1">
        <f t="shared" si="1334"/>
        <v>235.11548706235101</v>
      </c>
      <c r="AA1721" s="1">
        <f t="shared" si="1335"/>
        <v>247.50148642590668</v>
      </c>
      <c r="AB1721" s="6">
        <f t="shared" si="1336"/>
        <v>134.15465766562701</v>
      </c>
      <c r="AC1721" s="9">
        <v>463.05551802697698</v>
      </c>
      <c r="AD1721" s="1">
        <v>412.06295248123001</v>
      </c>
      <c r="AE1721" s="1">
        <v>381.79460911043202</v>
      </c>
      <c r="AF1721" s="1">
        <v>95.758833059269904</v>
      </c>
      <c r="AG1721" s="2">
        <v>442.263500370408</v>
      </c>
      <c r="AH1721" s="1">
        <v>461.82342076459099</v>
      </c>
      <c r="AI1721" s="1">
        <v>397.45597164032603</v>
      </c>
      <c r="AJ1721" s="6">
        <v>123.96782528752399</v>
      </c>
      <c r="AK1721" s="1">
        <f t="shared" si="1337"/>
        <v>452.65950919869249</v>
      </c>
      <c r="AL1721" s="1">
        <f t="shared" si="1338"/>
        <v>436.9431866229105</v>
      </c>
      <c r="AM1721" s="1">
        <f t="shared" si="1339"/>
        <v>389.625290375379</v>
      </c>
      <c r="AN1721" s="6">
        <f t="shared" si="1340"/>
        <v>109.86332917339695</v>
      </c>
      <c r="AO1721" s="9">
        <v>124.867510769538</v>
      </c>
      <c r="AP1721" s="1">
        <v>97.481339687934806</v>
      </c>
      <c r="AQ1721" s="1">
        <v>89.829916445893602</v>
      </c>
      <c r="AR1721" s="1">
        <v>72.092169530446398</v>
      </c>
      <c r="AS1721" s="2">
        <v>131.952405965921</v>
      </c>
      <c r="AT1721" s="1">
        <v>83.668590111913304</v>
      </c>
      <c r="AU1721" s="6">
        <v>75.615006514060795</v>
      </c>
      <c r="AV1721" s="1">
        <f t="shared" si="1341"/>
        <v>124.867510769538</v>
      </c>
      <c r="AW1721" s="1">
        <f t="shared" si="1342"/>
        <v>114.7168728269279</v>
      </c>
      <c r="AX1721" s="1">
        <f t="shared" si="1343"/>
        <v>86.749253278903453</v>
      </c>
      <c r="AY1721" s="1">
        <f t="shared" si="1344"/>
        <v>73.853588022253604</v>
      </c>
      <c r="AZ1721" s="11"/>
      <c r="BA1721" s="2">
        <v>397.94575403879003</v>
      </c>
      <c r="BB1721" s="1">
        <v>282.95361201653202</v>
      </c>
      <c r="BC1721" s="1">
        <v>155.291115710387</v>
      </c>
      <c r="BD1721" s="1">
        <v>90.388054708517203</v>
      </c>
      <c r="BE1721" s="2">
        <v>265.481432093416</v>
      </c>
      <c r="BF1721" s="1">
        <v>235.04989260392699</v>
      </c>
      <c r="BG1721" s="6">
        <v>133.140264665139</v>
      </c>
      <c r="BH1721" s="1">
        <f t="shared" si="1345"/>
        <v>397.94575403879003</v>
      </c>
      <c r="BI1721" s="1">
        <f t="shared" si="1346"/>
        <v>274.21752205497398</v>
      </c>
      <c r="BJ1721" s="1">
        <f t="shared" si="1347"/>
        <v>195.17050415715698</v>
      </c>
      <c r="BK1721" s="1">
        <f t="shared" si="1348"/>
        <v>111.76415968682809</v>
      </c>
      <c r="BL1721" s="2">
        <v>427.79822506345198</v>
      </c>
      <c r="BM1721" s="1">
        <v>337.90662684622498</v>
      </c>
      <c r="BN1721" s="1">
        <v>278.853981805714</v>
      </c>
      <c r="BO1721" s="6">
        <v>38.154621449540798</v>
      </c>
      <c r="BP1721" s="9">
        <v>384.89525354233899</v>
      </c>
      <c r="BQ1721" s="1">
        <v>296.52620546760301</v>
      </c>
      <c r="BR1721" s="1">
        <v>281.58547543932701</v>
      </c>
      <c r="BS1721" s="1">
        <v>160.88926401786301</v>
      </c>
      <c r="BT1721" s="2">
        <v>396.57544959983301</v>
      </c>
      <c r="BU1721" s="1">
        <v>306.81203010208799</v>
      </c>
      <c r="BV1721" s="6">
        <v>203.84881596862601</v>
      </c>
      <c r="BW1721" s="1">
        <f t="shared" si="1349"/>
        <v>384.89525354233899</v>
      </c>
      <c r="BX1721" s="1">
        <f t="shared" si="1350"/>
        <v>346.55082753371801</v>
      </c>
      <c r="BY1721" s="1">
        <f t="shared" si="1351"/>
        <v>294.19875277070753</v>
      </c>
      <c r="BZ1721" s="1">
        <f t="shared" si="1352"/>
        <v>182.36903999324451</v>
      </c>
      <c r="CA1721" s="11"/>
      <c r="CB1721" s="2">
        <v>491.24479001882202</v>
      </c>
      <c r="CC1721" s="1">
        <v>353.64728325072298</v>
      </c>
      <c r="CD1721" s="1">
        <v>265.148296487359</v>
      </c>
      <c r="CE1721" s="1">
        <v>93.774453161676007</v>
      </c>
      <c r="CF1721" s="2">
        <v>400.338113260363</v>
      </c>
      <c r="CG1721" s="1">
        <v>232.289872156782</v>
      </c>
      <c r="CH1721" s="1">
        <v>79.860315311081806</v>
      </c>
      <c r="CI1721" s="2">
        <v>505.42163814946701</v>
      </c>
      <c r="CJ1721" s="1">
        <v>394.45112122736202</v>
      </c>
      <c r="CK1721" s="1">
        <v>271.79171611868298</v>
      </c>
      <c r="CL1721" s="6">
        <v>103.335192442132</v>
      </c>
      <c r="CM1721" s="1">
        <f t="shared" si="1353"/>
        <v>498.33321408414452</v>
      </c>
      <c r="CN1721" s="1">
        <f t="shared" si="1354"/>
        <v>382.81217257948265</v>
      </c>
      <c r="CO1721" s="1">
        <f t="shared" si="1355"/>
        <v>256.409961587608</v>
      </c>
      <c r="CP1721" s="6">
        <f t="shared" si="1356"/>
        <v>92.323320304963261</v>
      </c>
      <c r="CQ1721" s="9">
        <v>501.296167229871</v>
      </c>
      <c r="CR1721" s="1">
        <v>733.29660542751503</v>
      </c>
      <c r="CS1721" s="1">
        <v>614.70141263530002</v>
      </c>
      <c r="CT1721" s="1">
        <v>111.734520263786</v>
      </c>
      <c r="CU1721" s="2">
        <v>456.10620522747797</v>
      </c>
      <c r="CV1721" s="1">
        <v>768.86284201857802</v>
      </c>
      <c r="CW1721" s="1">
        <v>362.50251256313697</v>
      </c>
      <c r="CX1721" s="6">
        <v>111.40951474503601</v>
      </c>
      <c r="CY1721" s="1">
        <f t="shared" si="1377"/>
        <v>478.70118622867449</v>
      </c>
      <c r="CZ1721" s="1">
        <f t="shared" si="1378"/>
        <v>751.07972372304653</v>
      </c>
      <c r="DA1721" s="1">
        <f t="shared" si="1379"/>
        <v>488.6019625992185</v>
      </c>
      <c r="DB1721" s="6">
        <f t="shared" si="1380"/>
        <v>111.57201750441101</v>
      </c>
      <c r="DC1721" s="9">
        <v>1051.3251840349899</v>
      </c>
      <c r="DD1721" s="1">
        <v>1199.90812588886</v>
      </c>
      <c r="DE1721" s="1">
        <v>639.24013303159904</v>
      </c>
      <c r="DF1721" s="1">
        <v>133.12552164685999</v>
      </c>
      <c r="DG1721" s="2">
        <v>1600.33640243181</v>
      </c>
      <c r="DH1721" s="1">
        <v>708.50902429611403</v>
      </c>
      <c r="DI1721" s="6">
        <v>184.96226920414301</v>
      </c>
      <c r="DJ1721" s="1">
        <f t="shared" si="1357"/>
        <v>1051.3251840349899</v>
      </c>
      <c r="DK1721" s="1">
        <f t="shared" si="1358"/>
        <v>1400.1222641603349</v>
      </c>
      <c r="DL1721" s="1">
        <f t="shared" si="1359"/>
        <v>673.87457866385648</v>
      </c>
      <c r="DM1721" s="1">
        <f t="shared" si="1360"/>
        <v>159.04389542550149</v>
      </c>
      <c r="DN1721" s="11"/>
      <c r="DO1721" s="2">
        <v>147.50663700939799</v>
      </c>
      <c r="DP1721" s="1">
        <v>174.12204388235</v>
      </c>
      <c r="DQ1721" s="1">
        <v>163.58289486473601</v>
      </c>
      <c r="DR1721" s="1">
        <v>72.5633449936673</v>
      </c>
      <c r="DS1721" s="2">
        <v>153.385846805672</v>
      </c>
      <c r="DT1721" s="1">
        <v>171.27592355247401</v>
      </c>
      <c r="DU1721" s="6">
        <v>77.594814008621796</v>
      </c>
      <c r="DV1721" s="1">
        <f t="shared" si="1361"/>
        <v>147.50663700939799</v>
      </c>
      <c r="DW1721" s="1">
        <f t="shared" si="1362"/>
        <v>163.75394534401102</v>
      </c>
      <c r="DX1721" s="1">
        <f t="shared" si="1363"/>
        <v>167.42940920860502</v>
      </c>
      <c r="DY1721" s="1">
        <f t="shared" si="1364"/>
        <v>75.079079501144548</v>
      </c>
      <c r="DZ1721" s="2">
        <v>108.796898636732</v>
      </c>
      <c r="EA1721" s="1">
        <v>90.853685094709903</v>
      </c>
      <c r="EB1721" s="1">
        <v>126.238158503699</v>
      </c>
      <c r="EC1721" s="6">
        <v>92.714895660164601</v>
      </c>
      <c r="ED1721" s="9">
        <v>113.863026394694</v>
      </c>
      <c r="EE1721" s="1">
        <v>91.536924309290896</v>
      </c>
      <c r="EF1721" s="1">
        <v>67.333975248235205</v>
      </c>
      <c r="EG1721" s="1">
        <v>50.675418788808699</v>
      </c>
      <c r="EH1721" s="2">
        <v>103.85097927058401</v>
      </c>
      <c r="EI1721" s="1">
        <v>58.697752734625801</v>
      </c>
      <c r="EJ1721" s="6">
        <v>54.596472048163001</v>
      </c>
      <c r="EK1721" s="1">
        <f t="shared" si="1365"/>
        <v>113.863026394694</v>
      </c>
      <c r="EL1721" s="1">
        <f t="shared" si="1366"/>
        <v>97.693951789937444</v>
      </c>
      <c r="EM1721" s="1">
        <f t="shared" si="1367"/>
        <v>63.015863991430507</v>
      </c>
      <c r="EN1721" s="1">
        <f t="shared" si="1368"/>
        <v>52.635945418485846</v>
      </c>
      <c r="EO1721" s="11"/>
      <c r="EP1721" s="2">
        <v>307.95252426342398</v>
      </c>
      <c r="EQ1721" s="1">
        <v>231.62615102893901</v>
      </c>
      <c r="ER1721" s="1">
        <v>200.83899305423199</v>
      </c>
      <c r="ES1721" s="1">
        <v>64.225263066862198</v>
      </c>
      <c r="ET1721" s="2">
        <v>226.81352514642199</v>
      </c>
      <c r="EU1721" s="1">
        <v>177.729889760752</v>
      </c>
      <c r="EV1721" s="1">
        <v>53.069759278745103</v>
      </c>
      <c r="EW1721" s="2">
        <v>239.09139570731901</v>
      </c>
      <c r="EX1721" s="1">
        <v>163.676710491508</v>
      </c>
      <c r="EY1721" s="1">
        <v>196.06844087602201</v>
      </c>
      <c r="EZ1721" s="6">
        <v>127.817809602016</v>
      </c>
      <c r="FA1721" s="1">
        <f t="shared" si="1369"/>
        <v>273.5219599853715</v>
      </c>
      <c r="FB1721" s="1">
        <f t="shared" si="1370"/>
        <v>207.37212888895633</v>
      </c>
      <c r="FC1721" s="1">
        <f t="shared" si="1371"/>
        <v>191.54577456366869</v>
      </c>
      <c r="FD1721" s="6">
        <f t="shared" si="1372"/>
        <v>81.704277315874435</v>
      </c>
      <c r="FE1721" s="1">
        <v>145.351054901813</v>
      </c>
      <c r="FF1721" s="1">
        <v>119.83158034954199</v>
      </c>
      <c r="FG1721" s="6">
        <v>104.487510131354</v>
      </c>
      <c r="FH1721" s="9">
        <v>124.010794859181</v>
      </c>
      <c r="FI1721" s="1">
        <v>93.4056204901038</v>
      </c>
      <c r="FJ1721" s="1">
        <v>67.260914796872598</v>
      </c>
      <c r="FK1721" s="1">
        <v>44.765333383433202</v>
      </c>
      <c r="FL1721" s="2">
        <v>101.497333917074</v>
      </c>
      <c r="FM1721" s="1">
        <v>53.4904801371787</v>
      </c>
      <c r="FN1721" s="6">
        <v>40.965994249113002</v>
      </c>
      <c r="FO1721" s="1">
        <f t="shared" si="1373"/>
        <v>124.010794859181</v>
      </c>
      <c r="FP1721" s="1">
        <f t="shared" si="1374"/>
        <v>97.451477203588894</v>
      </c>
      <c r="FQ1721" s="1">
        <f t="shared" si="1375"/>
        <v>60.375697467025645</v>
      </c>
      <c r="FR1721" s="1">
        <f t="shared" si="1376"/>
        <v>42.865663816273099</v>
      </c>
      <c r="FS1721" s="2">
        <v>220.75534914216999</v>
      </c>
      <c r="FT1721" s="1">
        <v>125.637396600099</v>
      </c>
      <c r="FU1721" s="1">
        <v>184.13526122163401</v>
      </c>
      <c r="FV1721" s="1">
        <v>126.60967792682101</v>
      </c>
    </row>
    <row r="1722" spans="1:178" x14ac:dyDescent="0.2">
      <c r="A1722" s="1" t="s">
        <v>813</v>
      </c>
      <c r="B1722" s="1">
        <v>4</v>
      </c>
      <c r="C1722" s="9">
        <v>2.4197804523441699</v>
      </c>
      <c r="D1722" s="9">
        <v>2.7147823255313202</v>
      </c>
      <c r="E1722" s="6">
        <v>2.2743314094134601</v>
      </c>
      <c r="F1722" s="9">
        <f t="shared" si="1330"/>
        <v>2.4696313957629834</v>
      </c>
      <c r="G1722" s="2">
        <v>2.2000000000000002</v>
      </c>
      <c r="H1722" s="6">
        <v>2.2000000000000002</v>
      </c>
      <c r="I1722" s="1">
        <f t="shared" si="1331"/>
        <v>2.2000000000000002</v>
      </c>
      <c r="J1722" s="2">
        <v>9.6629814757026899</v>
      </c>
      <c r="K1722" s="6">
        <v>9.8413079736835698</v>
      </c>
      <c r="L1722" s="1">
        <f t="shared" si="1332"/>
        <v>9.7521447246931299</v>
      </c>
      <c r="M1722" s="11"/>
      <c r="N1722" s="2">
        <v>16.5675134212476</v>
      </c>
      <c r="O1722" s="1">
        <v>8.4286394306583894</v>
      </c>
      <c r="P1722" s="1">
        <v>2.5294845148867702</v>
      </c>
      <c r="Q1722" s="1">
        <v>2.5948587287602201</v>
      </c>
      <c r="R1722" s="2">
        <v>7.5587761529589601</v>
      </c>
      <c r="S1722" s="1">
        <v>2.4969793928969102</v>
      </c>
      <c r="T1722" s="1">
        <v>2.5989982351310599</v>
      </c>
      <c r="U1722" s="2">
        <v>2.73719415969672</v>
      </c>
      <c r="V1722" s="1">
        <v>3.2046223511562002</v>
      </c>
      <c r="W1722" s="1">
        <v>2.2624931530939101</v>
      </c>
      <c r="X1722" s="6">
        <v>2.2000000000000002</v>
      </c>
      <c r="Y1722" s="1">
        <f t="shared" si="1333"/>
        <v>9.6523537904721604</v>
      </c>
      <c r="Z1722" s="1">
        <f t="shared" si="1334"/>
        <v>6.3973459782578495</v>
      </c>
      <c r="AA1722" s="1">
        <f t="shared" si="1335"/>
        <v>2.4296523536258636</v>
      </c>
      <c r="AB1722" s="6">
        <f t="shared" si="1336"/>
        <v>2.4646189879637599</v>
      </c>
      <c r="AC1722" s="9">
        <v>2.6769773525429299</v>
      </c>
      <c r="AD1722" s="1">
        <v>3.3691811639718101</v>
      </c>
      <c r="AE1722" s="1">
        <v>2.2000000000000002</v>
      </c>
      <c r="AF1722" s="1">
        <v>2.2000000000000002</v>
      </c>
      <c r="AG1722" s="2">
        <v>2.8278772967653398</v>
      </c>
      <c r="AH1722" s="1">
        <v>2.3772554650075599</v>
      </c>
      <c r="AI1722" s="1">
        <v>2.2000000000000002</v>
      </c>
      <c r="AJ1722" s="6">
        <v>2.2000000000000002</v>
      </c>
      <c r="AK1722" s="1">
        <f t="shared" si="1337"/>
        <v>2.7524273246541346</v>
      </c>
      <c r="AL1722" s="1">
        <f t="shared" si="1338"/>
        <v>2.873218314489685</v>
      </c>
      <c r="AM1722" s="1">
        <f t="shared" si="1339"/>
        <v>2.2000000000000002</v>
      </c>
      <c r="AN1722" s="6">
        <f t="shared" si="1340"/>
        <v>2.2000000000000002</v>
      </c>
      <c r="AO1722" s="9">
        <v>6.3417909527070897</v>
      </c>
      <c r="AP1722" s="1">
        <v>5.1607195948228304</v>
      </c>
      <c r="AQ1722" s="1">
        <v>6.1190481415873696</v>
      </c>
      <c r="AR1722" s="1">
        <v>5.2448073854847896</v>
      </c>
      <c r="AS1722" s="2">
        <v>6.0096561337144498</v>
      </c>
      <c r="AT1722" s="1">
        <v>7.7800404186241998</v>
      </c>
      <c r="AU1722" s="6">
        <v>5.4448621663673302</v>
      </c>
      <c r="AV1722" s="1">
        <f t="shared" si="1341"/>
        <v>6.3417909527070897</v>
      </c>
      <c r="AW1722" s="1">
        <f t="shared" si="1342"/>
        <v>5.5851878642686401</v>
      </c>
      <c r="AX1722" s="1">
        <f t="shared" si="1343"/>
        <v>6.9495442801057852</v>
      </c>
      <c r="AY1722" s="1">
        <f t="shared" si="1344"/>
        <v>5.3448347759260599</v>
      </c>
      <c r="AZ1722" s="11"/>
      <c r="BA1722" s="2">
        <v>29.572066409229901</v>
      </c>
      <c r="BB1722" s="1">
        <v>31.546262326007898</v>
      </c>
      <c r="BC1722" s="1">
        <v>5.2990104394815196</v>
      </c>
      <c r="BD1722" s="1">
        <v>2.5990409715317502</v>
      </c>
      <c r="BE1722" s="2">
        <v>33.386703302835997</v>
      </c>
      <c r="BF1722" s="1">
        <v>10.4368669492546</v>
      </c>
      <c r="BG1722" s="6">
        <v>3.78990781033127</v>
      </c>
      <c r="BH1722" s="1">
        <f t="shared" si="1345"/>
        <v>29.572066409229901</v>
      </c>
      <c r="BI1722" s="1">
        <f t="shared" si="1346"/>
        <v>32.466482814421951</v>
      </c>
      <c r="BJ1722" s="1">
        <f t="shared" si="1347"/>
        <v>7.8679386943680605</v>
      </c>
      <c r="BK1722" s="1">
        <f t="shared" si="1348"/>
        <v>3.1944743909315099</v>
      </c>
      <c r="BL1722" s="2">
        <v>3.9965710455911099</v>
      </c>
      <c r="BM1722" s="1">
        <v>3.8830644616278098</v>
      </c>
      <c r="BN1722" s="1">
        <v>2.5711483523017402</v>
      </c>
      <c r="BO1722" s="6">
        <v>2.5181824907039001</v>
      </c>
      <c r="BP1722" s="9">
        <v>9.5453983405439295</v>
      </c>
      <c r="BQ1722" s="1">
        <v>31.620047876727501</v>
      </c>
      <c r="BR1722" s="1">
        <v>31.3072476385092</v>
      </c>
      <c r="BS1722" s="1">
        <v>14.4068664629125</v>
      </c>
      <c r="BT1722" s="2">
        <v>28.2043050335574</v>
      </c>
      <c r="BU1722" s="1">
        <v>82.449052935786199</v>
      </c>
      <c r="BV1722" s="6">
        <v>51.570882646024501</v>
      </c>
      <c r="BW1722" s="1">
        <f t="shared" si="1349"/>
        <v>9.5453983405439295</v>
      </c>
      <c r="BX1722" s="1">
        <f t="shared" si="1350"/>
        <v>29.91217645514245</v>
      </c>
      <c r="BY1722" s="1">
        <f t="shared" si="1351"/>
        <v>56.878150287147697</v>
      </c>
      <c r="BZ1722" s="1">
        <f t="shared" si="1352"/>
        <v>32.988874554468502</v>
      </c>
      <c r="CA1722" s="11"/>
      <c r="CB1722" s="2">
        <v>77.372033046118702</v>
      </c>
      <c r="CC1722" s="1">
        <v>254.57392801142399</v>
      </c>
      <c r="CD1722" s="1">
        <v>80.975510966609804</v>
      </c>
      <c r="CE1722" s="1">
        <v>6.21745988064127</v>
      </c>
      <c r="CF1722" s="2">
        <v>100.552408026313</v>
      </c>
      <c r="CG1722" s="1">
        <v>43.2073499130993</v>
      </c>
      <c r="CH1722" s="1">
        <v>4.8779419072786796</v>
      </c>
      <c r="CI1722" s="2">
        <v>4.1608948269017301</v>
      </c>
      <c r="CJ1722" s="1">
        <v>39.334354356448799</v>
      </c>
      <c r="CK1722" s="1">
        <v>9.0617333449404107</v>
      </c>
      <c r="CL1722" s="6">
        <v>2.4109180238626302</v>
      </c>
      <c r="CM1722" s="1">
        <f t="shared" si="1353"/>
        <v>40.766463936510213</v>
      </c>
      <c r="CN1722" s="1">
        <f t="shared" si="1354"/>
        <v>131.48689679806193</v>
      </c>
      <c r="CO1722" s="1">
        <f t="shared" si="1355"/>
        <v>44.414864741549842</v>
      </c>
      <c r="CP1722" s="6">
        <f t="shared" si="1356"/>
        <v>4.502106603927527</v>
      </c>
      <c r="CQ1722" s="9">
        <v>3.6421767474134601</v>
      </c>
      <c r="CR1722" s="1">
        <v>7.1350783394335604</v>
      </c>
      <c r="CS1722" s="1">
        <v>6.1683190114399702</v>
      </c>
      <c r="CT1722" s="1">
        <v>2.2000000000000002</v>
      </c>
      <c r="CU1722" s="2">
        <v>2.2000000000000002</v>
      </c>
      <c r="CV1722" s="1">
        <v>5.4353518578025897</v>
      </c>
      <c r="CW1722" s="1">
        <v>4.2374249222320302</v>
      </c>
      <c r="CX1722" s="6">
        <v>2.2000000000000002</v>
      </c>
      <c r="CY1722" s="1">
        <f t="shared" si="1377"/>
        <v>2.9210883737067301</v>
      </c>
      <c r="CZ1722" s="1">
        <f t="shared" si="1378"/>
        <v>6.2852150986180746</v>
      </c>
      <c r="DA1722" s="1">
        <f t="shared" si="1379"/>
        <v>5.2028719668359997</v>
      </c>
      <c r="DB1722" s="6">
        <f t="shared" si="1380"/>
        <v>2.2000000000000002</v>
      </c>
      <c r="DC1722" s="9">
        <v>12.848037910368699</v>
      </c>
      <c r="DD1722" s="1">
        <v>42.530659994379398</v>
      </c>
      <c r="DE1722" s="1">
        <v>34.822018769749199</v>
      </c>
      <c r="DF1722" s="1">
        <v>7.4196221254562298</v>
      </c>
      <c r="DG1722" s="2">
        <v>31.112196314993099</v>
      </c>
      <c r="DH1722" s="1">
        <v>57.182139615865196</v>
      </c>
      <c r="DI1722" s="6">
        <v>14.500021043731699</v>
      </c>
      <c r="DJ1722" s="1">
        <f t="shared" si="1357"/>
        <v>12.848037910368699</v>
      </c>
      <c r="DK1722" s="1">
        <f t="shared" si="1358"/>
        <v>36.821428154686245</v>
      </c>
      <c r="DL1722" s="1">
        <f t="shared" si="1359"/>
        <v>46.002079192807201</v>
      </c>
      <c r="DM1722" s="1">
        <f t="shared" si="1360"/>
        <v>10.959821584593964</v>
      </c>
      <c r="DN1722" s="11"/>
      <c r="DO1722" s="2">
        <v>4.0393245191063096</v>
      </c>
      <c r="DP1722" s="1">
        <v>4.2055714775646704</v>
      </c>
      <c r="DQ1722" s="1">
        <v>4.33469437651768</v>
      </c>
      <c r="DR1722" s="1">
        <v>2.3286349999884202</v>
      </c>
      <c r="DS1722" s="2">
        <v>5.4724209265296997</v>
      </c>
      <c r="DT1722" s="1">
        <v>4.7208337909847096</v>
      </c>
      <c r="DU1722" s="6">
        <v>3.1949462259202299</v>
      </c>
      <c r="DV1722" s="1">
        <f t="shared" si="1361"/>
        <v>4.0393245191063096</v>
      </c>
      <c r="DW1722" s="1">
        <f t="shared" si="1362"/>
        <v>4.8389962020471851</v>
      </c>
      <c r="DX1722" s="1">
        <f t="shared" si="1363"/>
        <v>4.5277640837511948</v>
      </c>
      <c r="DY1722" s="1">
        <f t="shared" si="1364"/>
        <v>2.761790612954325</v>
      </c>
      <c r="DZ1722" s="2">
        <v>2.2000000000000002</v>
      </c>
      <c r="EA1722" s="1">
        <v>2.2000000000000002</v>
      </c>
      <c r="EB1722" s="1">
        <v>2.59692210721184</v>
      </c>
      <c r="EC1722" s="6">
        <v>2.2000000000000002</v>
      </c>
      <c r="ED1722" s="9">
        <v>5.7342446335360799</v>
      </c>
      <c r="EE1722" s="1">
        <v>4.1571233418272504</v>
      </c>
      <c r="EF1722" s="1">
        <v>7.1117423957685597</v>
      </c>
      <c r="EG1722" s="1">
        <v>2.6393542488411699</v>
      </c>
      <c r="EH1722" s="2">
        <v>4.6612827910553003</v>
      </c>
      <c r="EI1722" s="1">
        <v>6.3252327393536296</v>
      </c>
      <c r="EJ1722" s="6">
        <v>4.0547423733862997</v>
      </c>
      <c r="EK1722" s="1">
        <f t="shared" si="1365"/>
        <v>5.7342446335360799</v>
      </c>
      <c r="EL1722" s="1">
        <f t="shared" si="1366"/>
        <v>4.4092030664412754</v>
      </c>
      <c r="EM1722" s="1">
        <f t="shared" si="1367"/>
        <v>6.7184875675610947</v>
      </c>
      <c r="EN1722" s="1">
        <f t="shared" si="1368"/>
        <v>3.3470483111137348</v>
      </c>
      <c r="EO1722" s="11"/>
      <c r="EP1722" s="2">
        <v>3.9828135525564101</v>
      </c>
      <c r="EQ1722" s="1">
        <v>5.0457478100253299</v>
      </c>
      <c r="ER1722" s="1">
        <v>3.22617929991116</v>
      </c>
      <c r="ES1722" s="1">
        <v>2.4362867164451898</v>
      </c>
      <c r="ET1722" s="2">
        <v>3.6100032965877098</v>
      </c>
      <c r="EU1722" s="1">
        <v>4.4022200191385901</v>
      </c>
      <c r="EV1722" s="1">
        <v>2.8311384525898902</v>
      </c>
      <c r="EW1722" s="2">
        <v>2.4539573281596501</v>
      </c>
      <c r="EX1722" s="1">
        <v>2.7752801415153701</v>
      </c>
      <c r="EY1722" s="1">
        <v>2.4997965580556998</v>
      </c>
      <c r="EZ1722" s="6">
        <v>2.2000000000000002</v>
      </c>
      <c r="FA1722" s="1">
        <f t="shared" si="1369"/>
        <v>3.2183854403580301</v>
      </c>
      <c r="FB1722" s="1">
        <f t="shared" si="1370"/>
        <v>3.8103437493761363</v>
      </c>
      <c r="FC1722" s="1">
        <f t="shared" si="1371"/>
        <v>3.3760652923684833</v>
      </c>
      <c r="FD1722" s="6">
        <f t="shared" si="1372"/>
        <v>2.4891417230116937</v>
      </c>
      <c r="FE1722" s="1">
        <v>2.2000000000000002</v>
      </c>
      <c r="FF1722" s="1">
        <v>2.4049330668110498</v>
      </c>
      <c r="FG1722" s="6">
        <v>2.2000000000000002</v>
      </c>
      <c r="FH1722" s="9">
        <v>4.6035279175055397</v>
      </c>
      <c r="FI1722" s="1">
        <v>5.11222590824715</v>
      </c>
      <c r="FJ1722" s="1">
        <v>3.8164202434005601</v>
      </c>
      <c r="FK1722" s="1">
        <v>3.2274390816690799</v>
      </c>
      <c r="FL1722" s="2">
        <v>7.6978184880640104</v>
      </c>
      <c r="FM1722" s="1">
        <v>5.8636057240842003</v>
      </c>
      <c r="FN1722" s="6">
        <v>3.16570092435513</v>
      </c>
      <c r="FO1722" s="1">
        <f t="shared" si="1373"/>
        <v>4.6035279175055397</v>
      </c>
      <c r="FP1722" s="1">
        <f t="shared" si="1374"/>
        <v>6.4050221981555797</v>
      </c>
      <c r="FQ1722" s="1">
        <f t="shared" si="1375"/>
        <v>4.8400129837423798</v>
      </c>
      <c r="FR1722" s="1">
        <f t="shared" si="1376"/>
        <v>3.1965700030121047</v>
      </c>
      <c r="FS1722" s="2">
        <v>2.2875622392396502</v>
      </c>
      <c r="FT1722" s="1">
        <v>2.6818636171766999</v>
      </c>
      <c r="FU1722" s="1">
        <v>2.2000000000000002</v>
      </c>
      <c r="FV1722" s="1">
        <v>2.2924291812234898</v>
      </c>
    </row>
    <row r="1723" spans="1:178" x14ac:dyDescent="0.2">
      <c r="A1723" s="1" t="s">
        <v>1065</v>
      </c>
      <c r="B1723" s="1">
        <v>8</v>
      </c>
      <c r="C1723" s="9">
        <v>54.0251701097555</v>
      </c>
      <c r="D1723" s="9">
        <v>53.734461388182197</v>
      </c>
      <c r="E1723" s="6">
        <v>105.307066294523</v>
      </c>
      <c r="F1723" s="9">
        <f t="shared" si="1330"/>
        <v>71.022232597486905</v>
      </c>
      <c r="G1723" s="2">
        <v>135.98884002150299</v>
      </c>
      <c r="H1723" s="6">
        <v>153.396848299406</v>
      </c>
      <c r="I1723" s="1">
        <f t="shared" si="1331"/>
        <v>144.69284416045451</v>
      </c>
      <c r="J1723" s="2">
        <v>293.41070605714401</v>
      </c>
      <c r="K1723" s="6">
        <v>278.64165189989802</v>
      </c>
      <c r="L1723" s="1">
        <f t="shared" si="1332"/>
        <v>286.02617897852099</v>
      </c>
      <c r="M1723" s="11"/>
      <c r="N1723" s="2">
        <v>45.011306883582499</v>
      </c>
      <c r="O1723" s="1">
        <v>65.8298263406475</v>
      </c>
      <c r="P1723" s="1">
        <v>83.088448404701893</v>
      </c>
      <c r="Q1723" s="1">
        <v>270.177457251936</v>
      </c>
      <c r="R1723" s="2">
        <v>24.487637181624802</v>
      </c>
      <c r="S1723" s="1">
        <v>80.008600938989403</v>
      </c>
      <c r="T1723" s="1">
        <v>101.949558782764</v>
      </c>
      <c r="U1723" s="2">
        <v>67.558622763101098</v>
      </c>
      <c r="V1723" s="1">
        <v>67.249297237363905</v>
      </c>
      <c r="W1723" s="1">
        <v>121.81189502175199</v>
      </c>
      <c r="X1723" s="6">
        <v>161.584234333241</v>
      </c>
      <c r="Y1723" s="1">
        <f t="shared" si="1333"/>
        <v>56.284964823341795</v>
      </c>
      <c r="Z1723" s="1">
        <f t="shared" si="1334"/>
        <v>52.522253586545411</v>
      </c>
      <c r="AA1723" s="1">
        <f t="shared" si="1335"/>
        <v>94.96964812181443</v>
      </c>
      <c r="AB1723" s="6">
        <f t="shared" si="1336"/>
        <v>177.90375012264698</v>
      </c>
      <c r="AC1723" s="9">
        <v>127.07267089573899</v>
      </c>
      <c r="AD1723" s="1">
        <v>151.985098006611</v>
      </c>
      <c r="AE1723" s="1">
        <v>178.469198805004</v>
      </c>
      <c r="AF1723" s="1">
        <v>203.812696592511</v>
      </c>
      <c r="AG1723" s="2">
        <v>110.037925719447</v>
      </c>
      <c r="AH1723" s="1">
        <v>137.09140887075</v>
      </c>
      <c r="AI1723" s="1">
        <v>245.00119905369999</v>
      </c>
      <c r="AJ1723" s="6">
        <v>191.11408323178799</v>
      </c>
      <c r="AK1723" s="1">
        <f t="shared" si="1337"/>
        <v>118.55529830759301</v>
      </c>
      <c r="AL1723" s="1">
        <f t="shared" si="1338"/>
        <v>144.5382534386805</v>
      </c>
      <c r="AM1723" s="1">
        <f t="shared" si="1339"/>
        <v>211.73519892935201</v>
      </c>
      <c r="AN1723" s="6">
        <f t="shared" si="1340"/>
        <v>197.46338991214949</v>
      </c>
      <c r="AO1723" s="9">
        <v>293.27096844237298</v>
      </c>
      <c r="AP1723" s="1">
        <v>350.08455239168302</v>
      </c>
      <c r="AQ1723" s="1">
        <v>315.88061325265301</v>
      </c>
      <c r="AR1723" s="1">
        <v>301.42152579173302</v>
      </c>
      <c r="AS1723" s="2">
        <v>270.10846516797801</v>
      </c>
      <c r="AT1723" s="1">
        <v>346.72763841848302</v>
      </c>
      <c r="AU1723" s="6">
        <v>304.24258665269201</v>
      </c>
      <c r="AV1723" s="1">
        <f t="shared" si="1341"/>
        <v>293.27096844237298</v>
      </c>
      <c r="AW1723" s="1">
        <f t="shared" si="1342"/>
        <v>310.09650877983051</v>
      </c>
      <c r="AX1723" s="1">
        <f t="shared" si="1343"/>
        <v>331.30412583556802</v>
      </c>
      <c r="AY1723" s="1">
        <f t="shared" si="1344"/>
        <v>302.83205622221249</v>
      </c>
      <c r="AZ1723" s="11"/>
      <c r="BA1723" s="2">
        <v>43.049152542018703</v>
      </c>
      <c r="BB1723" s="1">
        <v>55.6933836887466</v>
      </c>
      <c r="BC1723" s="1">
        <v>74.561893761893401</v>
      </c>
      <c r="BD1723" s="1">
        <v>300.01757841986398</v>
      </c>
      <c r="BE1723" s="2">
        <v>40.937168312996299</v>
      </c>
      <c r="BF1723" s="1">
        <v>80.4502360179184</v>
      </c>
      <c r="BG1723" s="6">
        <v>83.171733483299505</v>
      </c>
      <c r="BH1723" s="1">
        <f t="shared" si="1345"/>
        <v>43.049152542018703</v>
      </c>
      <c r="BI1723" s="1">
        <f t="shared" si="1346"/>
        <v>48.315276000871449</v>
      </c>
      <c r="BJ1723" s="1">
        <f t="shared" si="1347"/>
        <v>77.5060648899059</v>
      </c>
      <c r="BK1723" s="1">
        <f t="shared" si="1348"/>
        <v>191.59465595158173</v>
      </c>
      <c r="BL1723" s="2">
        <v>145.547458164007</v>
      </c>
      <c r="BM1723" s="1">
        <v>135.550491959742</v>
      </c>
      <c r="BN1723" s="1">
        <v>183.46885526416801</v>
      </c>
      <c r="BO1723" s="6">
        <v>111.33659431143801</v>
      </c>
      <c r="BP1723" s="9">
        <v>278.30536206733501</v>
      </c>
      <c r="BQ1723" s="1">
        <v>355.994934722697</v>
      </c>
      <c r="BR1723" s="1">
        <v>333.184687162138</v>
      </c>
      <c r="BS1723" s="1">
        <v>297.46255820880202</v>
      </c>
      <c r="BT1723" s="2">
        <v>243.88707031188599</v>
      </c>
      <c r="BU1723" s="1">
        <v>302.96676298224901</v>
      </c>
      <c r="BV1723" s="6">
        <v>288.01208241482698</v>
      </c>
      <c r="BW1723" s="1">
        <f t="shared" si="1349"/>
        <v>278.30536206733501</v>
      </c>
      <c r="BX1723" s="1">
        <f t="shared" si="1350"/>
        <v>299.94100251729151</v>
      </c>
      <c r="BY1723" s="1">
        <f t="shared" si="1351"/>
        <v>318.07572507219351</v>
      </c>
      <c r="BZ1723" s="1">
        <f t="shared" si="1352"/>
        <v>292.73732031181453</v>
      </c>
      <c r="CA1723" s="11"/>
      <c r="CB1723" s="2">
        <v>46.469028288193499</v>
      </c>
      <c r="CC1723" s="1">
        <v>340.71969763635701</v>
      </c>
      <c r="CD1723" s="1">
        <v>540.86258487049395</v>
      </c>
      <c r="CE1723" s="1">
        <v>441.87553576076903</v>
      </c>
      <c r="CF1723" s="2">
        <v>179.18029466273401</v>
      </c>
      <c r="CG1723" s="1">
        <v>520.46310315704204</v>
      </c>
      <c r="CH1723" s="1">
        <v>405.80410173985899</v>
      </c>
      <c r="CI1723" s="2">
        <v>80.4116908101375</v>
      </c>
      <c r="CJ1723" s="1">
        <v>247.08390404389201</v>
      </c>
      <c r="CK1723" s="1">
        <v>626.36971993132602</v>
      </c>
      <c r="CL1723" s="6">
        <v>497.54097904139201</v>
      </c>
      <c r="CM1723" s="1">
        <f t="shared" si="1353"/>
        <v>63.4403595491655</v>
      </c>
      <c r="CN1723" s="1">
        <f t="shared" si="1354"/>
        <v>255.66129878099437</v>
      </c>
      <c r="CO1723" s="1">
        <f t="shared" si="1355"/>
        <v>562.56513598628737</v>
      </c>
      <c r="CP1723" s="6">
        <f t="shared" si="1356"/>
        <v>448.40687218067336</v>
      </c>
      <c r="CQ1723" s="9">
        <v>111.496394928977</v>
      </c>
      <c r="CR1723" s="1">
        <v>366.40878145019701</v>
      </c>
      <c r="CS1723" s="1">
        <v>552.07098649822603</v>
      </c>
      <c r="CT1723" s="1">
        <v>497.90366834706202</v>
      </c>
      <c r="CU1723" s="2">
        <v>135.37963071813999</v>
      </c>
      <c r="CV1723" s="1">
        <v>195.85891834561201</v>
      </c>
      <c r="CW1723" s="1">
        <v>746.28902817726498</v>
      </c>
      <c r="CX1723" s="6">
        <v>717.83140511228305</v>
      </c>
      <c r="CY1723" s="1">
        <f t="shared" si="1377"/>
        <v>123.43801282355849</v>
      </c>
      <c r="CZ1723" s="1">
        <f t="shared" si="1378"/>
        <v>281.1338498979045</v>
      </c>
      <c r="DA1723" s="1">
        <f t="shared" si="1379"/>
        <v>649.18000733774556</v>
      </c>
      <c r="DB1723" s="6">
        <f t="shared" si="1380"/>
        <v>607.86753672967257</v>
      </c>
      <c r="DC1723" s="9">
        <v>280.13894230608003</v>
      </c>
      <c r="DD1723" s="1">
        <v>463.672731091066</v>
      </c>
      <c r="DE1723" s="1">
        <v>604.79658021886905</v>
      </c>
      <c r="DF1723" s="1">
        <v>555.62493480184503</v>
      </c>
      <c r="DG1723" s="2">
        <v>336.75541450206299</v>
      </c>
      <c r="DH1723" s="1">
        <v>570.87745044998996</v>
      </c>
      <c r="DI1723" s="6">
        <v>565.99552979800399</v>
      </c>
      <c r="DJ1723" s="1">
        <f t="shared" si="1357"/>
        <v>280.13894230608003</v>
      </c>
      <c r="DK1723" s="1">
        <f t="shared" si="1358"/>
        <v>400.21407279656449</v>
      </c>
      <c r="DL1723" s="1">
        <f t="shared" si="1359"/>
        <v>587.83701533442945</v>
      </c>
      <c r="DM1723" s="1">
        <f t="shared" si="1360"/>
        <v>560.81023229992456</v>
      </c>
      <c r="DN1723" s="11"/>
      <c r="DO1723" s="2">
        <v>46.343788458551302</v>
      </c>
      <c r="DP1723" s="1">
        <v>133.89919369341399</v>
      </c>
      <c r="DQ1723" s="1">
        <v>506.69943765034498</v>
      </c>
      <c r="DR1723" s="1">
        <v>446.50528996001299</v>
      </c>
      <c r="DS1723" s="2">
        <v>73.146085687163904</v>
      </c>
      <c r="DT1723" s="1">
        <v>448.92775967378998</v>
      </c>
      <c r="DU1723" s="6">
        <v>361.04393881522901</v>
      </c>
      <c r="DV1723" s="1">
        <f t="shared" si="1361"/>
        <v>46.343788458551302</v>
      </c>
      <c r="DW1723" s="1">
        <f t="shared" si="1362"/>
        <v>103.52263969028894</v>
      </c>
      <c r="DX1723" s="1">
        <f t="shared" si="1363"/>
        <v>477.81359866206748</v>
      </c>
      <c r="DY1723" s="1">
        <f t="shared" si="1364"/>
        <v>403.774614387621</v>
      </c>
      <c r="DZ1723" s="2">
        <v>111.880704768942</v>
      </c>
      <c r="EA1723" s="1">
        <v>142.19573228869001</v>
      </c>
      <c r="EB1723" s="1">
        <v>213.561022090303</v>
      </c>
      <c r="EC1723" s="6">
        <v>188.63088591733501</v>
      </c>
      <c r="ED1723" s="9">
        <v>287.99621469026903</v>
      </c>
      <c r="EE1723" s="1">
        <v>283.56526161328202</v>
      </c>
      <c r="EF1723" s="1">
        <v>332.35451060253001</v>
      </c>
      <c r="EG1723" s="1">
        <v>343.871154182147</v>
      </c>
      <c r="EH1723" s="2">
        <v>230.237850591274</v>
      </c>
      <c r="EI1723" s="1">
        <v>343.69752764040499</v>
      </c>
      <c r="EJ1723" s="6">
        <v>328.40281491931597</v>
      </c>
      <c r="EK1723" s="1">
        <f t="shared" si="1365"/>
        <v>287.99621469026903</v>
      </c>
      <c r="EL1723" s="1">
        <f t="shared" si="1366"/>
        <v>256.90155610227799</v>
      </c>
      <c r="EM1723" s="1">
        <f t="shared" si="1367"/>
        <v>338.02601912146747</v>
      </c>
      <c r="EN1723" s="1">
        <f t="shared" si="1368"/>
        <v>336.13698455073148</v>
      </c>
      <c r="EO1723" s="11"/>
      <c r="EP1723" s="2">
        <v>159.711577368359</v>
      </c>
      <c r="EQ1723" s="1">
        <v>563.59735245361901</v>
      </c>
      <c r="ER1723" s="1">
        <v>630.07513450278702</v>
      </c>
      <c r="ES1723" s="1">
        <v>327.09423511213498</v>
      </c>
      <c r="ET1723" s="2">
        <v>350.89381524613998</v>
      </c>
      <c r="EU1723" s="1">
        <v>675.56115644014005</v>
      </c>
      <c r="EV1723" s="1">
        <v>366.49311483488401</v>
      </c>
      <c r="EW1723" s="2">
        <v>64.978251521064706</v>
      </c>
      <c r="EX1723" s="1">
        <v>341.34976958260199</v>
      </c>
      <c r="EY1723" s="1">
        <v>726.80828082063499</v>
      </c>
      <c r="EZ1723" s="6">
        <v>501.23879731077801</v>
      </c>
      <c r="FA1723" s="1">
        <f t="shared" si="1369"/>
        <v>112.34491444471186</v>
      </c>
      <c r="FB1723" s="1">
        <f t="shared" si="1370"/>
        <v>418.61364576078699</v>
      </c>
      <c r="FC1723" s="1">
        <f t="shared" si="1371"/>
        <v>677.48152392118743</v>
      </c>
      <c r="FD1723" s="6">
        <f t="shared" si="1372"/>
        <v>398.27538241926567</v>
      </c>
      <c r="FE1723" s="1">
        <v>154.547425701566</v>
      </c>
      <c r="FF1723" s="1">
        <v>653.887152459135</v>
      </c>
      <c r="FG1723" s="6">
        <v>269.27484411930499</v>
      </c>
      <c r="FH1723" s="9">
        <v>367.72852569424202</v>
      </c>
      <c r="FI1723" s="1">
        <v>674.65943699524996</v>
      </c>
      <c r="FJ1723" s="1">
        <v>698.473019844791</v>
      </c>
      <c r="FK1723" s="1">
        <v>532.21178912957703</v>
      </c>
      <c r="FL1723" s="2">
        <v>485.33482468578802</v>
      </c>
      <c r="FM1723" s="1">
        <v>664.64652592758796</v>
      </c>
      <c r="FN1723" s="6">
        <v>531.95593564624198</v>
      </c>
      <c r="FO1723" s="1">
        <f t="shared" si="1373"/>
        <v>367.72852569424202</v>
      </c>
      <c r="FP1723" s="1">
        <f t="shared" si="1374"/>
        <v>579.99713084051905</v>
      </c>
      <c r="FQ1723" s="1">
        <f t="shared" si="1375"/>
        <v>681.55977288618942</v>
      </c>
      <c r="FR1723" s="1">
        <f t="shared" si="1376"/>
        <v>532.08386238790945</v>
      </c>
      <c r="FS1723" s="2">
        <v>61.917447161442396</v>
      </c>
      <c r="FT1723" s="1">
        <v>245.782058482823</v>
      </c>
      <c r="FU1723" s="1">
        <v>600.68459971897005</v>
      </c>
      <c r="FV1723" s="1">
        <v>295.75507956581203</v>
      </c>
    </row>
    <row r="1724" spans="1:178" x14ac:dyDescent="0.2">
      <c r="A1724" s="1" t="s">
        <v>336</v>
      </c>
      <c r="B1724" s="1">
        <v>3</v>
      </c>
      <c r="C1724" s="9">
        <v>64.7782491056943</v>
      </c>
      <c r="D1724" s="9">
        <v>74.774144236378902</v>
      </c>
      <c r="E1724" s="6">
        <v>73.213170674449898</v>
      </c>
      <c r="F1724" s="9">
        <f t="shared" si="1330"/>
        <v>70.921854672174376</v>
      </c>
      <c r="G1724" s="2">
        <v>101.582832472135</v>
      </c>
      <c r="H1724" s="6">
        <v>102.289695959149</v>
      </c>
      <c r="I1724" s="1">
        <f t="shared" si="1331"/>
        <v>101.936264215642</v>
      </c>
      <c r="J1724" s="2">
        <v>52.249133498893698</v>
      </c>
      <c r="K1724" s="6">
        <v>55.610281091340099</v>
      </c>
      <c r="L1724" s="1">
        <f t="shared" si="1332"/>
        <v>53.929707295116899</v>
      </c>
      <c r="M1724" s="11"/>
      <c r="N1724" s="2">
        <v>22.8775699913902</v>
      </c>
      <c r="O1724" s="1">
        <v>42.380830836992402</v>
      </c>
      <c r="P1724" s="1">
        <v>142.39566108432001</v>
      </c>
      <c r="Q1724" s="1">
        <v>85.778430920913195</v>
      </c>
      <c r="R1724" s="2">
        <v>34.230866550640997</v>
      </c>
      <c r="S1724" s="1">
        <v>120.843267462314</v>
      </c>
      <c r="T1724" s="1">
        <v>71.426193795238305</v>
      </c>
      <c r="U1724" s="2">
        <v>39.893123538719998</v>
      </c>
      <c r="V1724" s="1">
        <v>35.603693175943597</v>
      </c>
      <c r="W1724" s="1">
        <v>119.31216889799499</v>
      </c>
      <c r="X1724" s="6">
        <v>56.598850908585398</v>
      </c>
      <c r="Y1724" s="1">
        <f t="shared" si="1333"/>
        <v>31.385346765055097</v>
      </c>
      <c r="Z1724" s="1">
        <f t="shared" si="1334"/>
        <v>37.405130187858994</v>
      </c>
      <c r="AA1724" s="1">
        <f t="shared" si="1335"/>
        <v>127.51703248154301</v>
      </c>
      <c r="AB1724" s="6">
        <f t="shared" si="1336"/>
        <v>71.26782520824564</v>
      </c>
      <c r="AC1724" s="9">
        <v>65.828778829226593</v>
      </c>
      <c r="AD1724" s="1">
        <v>41.042796447508003</v>
      </c>
      <c r="AE1724" s="1">
        <v>89.829819337195502</v>
      </c>
      <c r="AF1724" s="1">
        <v>78.189099151425793</v>
      </c>
      <c r="AG1724" s="2">
        <v>52.9010917138013</v>
      </c>
      <c r="AH1724" s="1">
        <v>38.360114861541298</v>
      </c>
      <c r="AI1724" s="1">
        <v>58.521854245059203</v>
      </c>
      <c r="AJ1724" s="6">
        <v>48.297819573134198</v>
      </c>
      <c r="AK1724" s="1">
        <f t="shared" si="1337"/>
        <v>59.364935271513943</v>
      </c>
      <c r="AL1724" s="1">
        <f t="shared" si="1338"/>
        <v>39.701455654524651</v>
      </c>
      <c r="AM1724" s="1">
        <f t="shared" si="1339"/>
        <v>74.175836791127352</v>
      </c>
      <c r="AN1724" s="6">
        <f t="shared" si="1340"/>
        <v>63.243459362279992</v>
      </c>
      <c r="AO1724" s="9">
        <v>43.265416680031997</v>
      </c>
      <c r="AP1724" s="1">
        <v>54.012592909399601</v>
      </c>
      <c r="AQ1724" s="1">
        <v>44.839243780470603</v>
      </c>
      <c r="AR1724" s="1">
        <v>51.747320181979802</v>
      </c>
      <c r="AS1724" s="2">
        <v>49.820701671430598</v>
      </c>
      <c r="AT1724" s="1">
        <v>64.218163509851806</v>
      </c>
      <c r="AU1724" s="6">
        <v>56.551441286652697</v>
      </c>
      <c r="AV1724" s="1">
        <f t="shared" si="1341"/>
        <v>43.265416680031997</v>
      </c>
      <c r="AW1724" s="1">
        <f t="shared" si="1342"/>
        <v>51.916647290415099</v>
      </c>
      <c r="AX1724" s="1">
        <f t="shared" si="1343"/>
        <v>54.528703645161201</v>
      </c>
      <c r="AY1724" s="1">
        <f t="shared" si="1344"/>
        <v>54.149380734316253</v>
      </c>
      <c r="AZ1724" s="11"/>
      <c r="BA1724" s="2">
        <v>28.4228575141859</v>
      </c>
      <c r="BB1724" s="1">
        <v>28.311241282196001</v>
      </c>
      <c r="BC1724" s="1">
        <v>161.64408711132401</v>
      </c>
      <c r="BD1724" s="1">
        <v>129.76009723298299</v>
      </c>
      <c r="BE1724" s="2">
        <v>24.1948328556843</v>
      </c>
      <c r="BF1724" s="1">
        <v>138.90031110012899</v>
      </c>
      <c r="BG1724" s="6">
        <v>111.335814694882</v>
      </c>
      <c r="BH1724" s="1">
        <f t="shared" si="1345"/>
        <v>28.4228575141859</v>
      </c>
      <c r="BI1724" s="1">
        <f t="shared" si="1346"/>
        <v>26.253037068940152</v>
      </c>
      <c r="BJ1724" s="1">
        <f t="shared" si="1347"/>
        <v>150.27219910572649</v>
      </c>
      <c r="BK1724" s="1">
        <f t="shared" si="1348"/>
        <v>120.54795596393249</v>
      </c>
      <c r="BL1724" s="2">
        <v>66.687444899638805</v>
      </c>
      <c r="BM1724" s="1">
        <v>43.111413067260699</v>
      </c>
      <c r="BN1724" s="1">
        <v>123.56551120266801</v>
      </c>
      <c r="BO1724" s="6">
        <v>110.063864348622</v>
      </c>
      <c r="BP1724" s="9">
        <v>31.744824436409999</v>
      </c>
      <c r="BQ1724" s="1">
        <v>39.666556697712799</v>
      </c>
      <c r="BR1724" s="1">
        <v>46.963418716798202</v>
      </c>
      <c r="BS1724" s="1">
        <v>34.081462997253901</v>
      </c>
      <c r="BT1724" s="2">
        <v>26.396519122133601</v>
      </c>
      <c r="BU1724" s="1">
        <v>52.690029138765503</v>
      </c>
      <c r="BV1724" s="6">
        <v>43.362820270630799</v>
      </c>
      <c r="BW1724" s="1">
        <f t="shared" si="1349"/>
        <v>31.744824436409999</v>
      </c>
      <c r="BX1724" s="1">
        <f t="shared" si="1350"/>
        <v>33.031537909923202</v>
      </c>
      <c r="BY1724" s="1">
        <f t="shared" si="1351"/>
        <v>49.826723927781856</v>
      </c>
      <c r="BZ1724" s="1">
        <f t="shared" si="1352"/>
        <v>38.72214163394235</v>
      </c>
      <c r="CA1724" s="11"/>
      <c r="CB1724" s="2">
        <v>23.149582980065901</v>
      </c>
      <c r="CC1724" s="1">
        <v>60.660143795937302</v>
      </c>
      <c r="CD1724" s="1">
        <v>142.78159368151901</v>
      </c>
      <c r="CE1724" s="1">
        <v>139.738920619601</v>
      </c>
      <c r="CF1724" s="2">
        <v>46.782822319619903</v>
      </c>
      <c r="CG1724" s="1">
        <v>149.27803312296999</v>
      </c>
      <c r="CH1724" s="1">
        <v>167.59479303526001</v>
      </c>
      <c r="CI1724" s="2">
        <v>43.939047029765398</v>
      </c>
      <c r="CJ1724" s="1">
        <v>42.688928384447301</v>
      </c>
      <c r="CK1724" s="1">
        <v>131.167518290446</v>
      </c>
      <c r="CL1724" s="6">
        <v>136.976617248222</v>
      </c>
      <c r="CM1724" s="1">
        <f t="shared" si="1353"/>
        <v>33.544315004915646</v>
      </c>
      <c r="CN1724" s="1">
        <f t="shared" si="1354"/>
        <v>50.043964833334833</v>
      </c>
      <c r="CO1724" s="1">
        <f t="shared" si="1355"/>
        <v>141.07571503164499</v>
      </c>
      <c r="CP1724" s="6">
        <f t="shared" si="1356"/>
        <v>148.10344363436101</v>
      </c>
      <c r="CQ1724" s="9">
        <v>62.771423391365197</v>
      </c>
      <c r="CR1724" s="1">
        <v>34.066505848913799</v>
      </c>
      <c r="CS1724" s="1">
        <v>83.119200711536806</v>
      </c>
      <c r="CT1724" s="1">
        <v>151.91050306126999</v>
      </c>
      <c r="CU1724" s="2">
        <v>79.287981222990695</v>
      </c>
      <c r="CV1724" s="1">
        <v>27.851718301149099</v>
      </c>
      <c r="CW1724" s="1">
        <v>98.280670016836595</v>
      </c>
      <c r="CX1724" s="6">
        <v>119.96082580526</v>
      </c>
      <c r="CY1724" s="1">
        <f t="shared" si="1377"/>
        <v>71.029702307177942</v>
      </c>
      <c r="CZ1724" s="1">
        <f t="shared" si="1378"/>
        <v>30.959112075031449</v>
      </c>
      <c r="DA1724" s="1">
        <f t="shared" si="1379"/>
        <v>90.6999353641867</v>
      </c>
      <c r="DB1724" s="6">
        <f t="shared" si="1380"/>
        <v>135.935664433265</v>
      </c>
      <c r="DC1724" s="9">
        <v>31.544986367157801</v>
      </c>
      <c r="DD1724" s="1">
        <v>30.3189860518582</v>
      </c>
      <c r="DE1724" s="1">
        <v>68.934383574664494</v>
      </c>
      <c r="DF1724" s="1">
        <v>81.944226916692401</v>
      </c>
      <c r="DG1724" s="2">
        <v>25.359259293132201</v>
      </c>
      <c r="DH1724" s="1">
        <v>76.038193907203507</v>
      </c>
      <c r="DI1724" s="6">
        <v>85.225142045188704</v>
      </c>
      <c r="DJ1724" s="1">
        <f t="shared" si="1357"/>
        <v>31.544986367157801</v>
      </c>
      <c r="DK1724" s="1">
        <f t="shared" si="1358"/>
        <v>27.839122672495201</v>
      </c>
      <c r="DL1724" s="1">
        <f t="shared" si="1359"/>
        <v>72.486288740934</v>
      </c>
      <c r="DM1724" s="1">
        <f t="shared" si="1360"/>
        <v>83.584684480940552</v>
      </c>
      <c r="DN1724" s="11"/>
      <c r="DO1724" s="2">
        <v>42.481206968428097</v>
      </c>
      <c r="DP1724" s="1">
        <v>113.954899555409</v>
      </c>
      <c r="DQ1724" s="1">
        <v>191.04929584259699</v>
      </c>
      <c r="DR1724" s="1">
        <v>168.65368998501901</v>
      </c>
      <c r="DS1724" s="2">
        <v>68.957386901205894</v>
      </c>
      <c r="DT1724" s="1">
        <v>166.23425597050499</v>
      </c>
      <c r="DU1724" s="6">
        <v>175.54174247143499</v>
      </c>
      <c r="DV1724" s="1">
        <f t="shared" si="1361"/>
        <v>42.481206968428097</v>
      </c>
      <c r="DW1724" s="1">
        <f t="shared" si="1362"/>
        <v>91.45614322830744</v>
      </c>
      <c r="DX1724" s="1">
        <f t="shared" si="1363"/>
        <v>178.641775906551</v>
      </c>
      <c r="DY1724" s="1">
        <f t="shared" si="1364"/>
        <v>172.097716228227</v>
      </c>
      <c r="DZ1724" s="2">
        <v>80.323088682657698</v>
      </c>
      <c r="EA1724" s="1">
        <v>90.699504772806094</v>
      </c>
      <c r="EB1724" s="1">
        <v>114.33049528734399</v>
      </c>
      <c r="EC1724" s="6">
        <v>135.36491851238199</v>
      </c>
      <c r="ED1724" s="9">
        <v>42.5094928473575</v>
      </c>
      <c r="EE1724" s="1">
        <v>51.1280835456812</v>
      </c>
      <c r="EF1724" s="1">
        <v>66.479759179405903</v>
      </c>
      <c r="EG1724" s="1">
        <v>62.098629258678997</v>
      </c>
      <c r="EH1724" s="2">
        <v>45.887769541231698</v>
      </c>
      <c r="EI1724" s="1">
        <v>76.633547253554596</v>
      </c>
      <c r="EJ1724" s="6">
        <v>73.259817180362703</v>
      </c>
      <c r="EK1724" s="1">
        <f t="shared" si="1365"/>
        <v>42.5094928473575</v>
      </c>
      <c r="EL1724" s="1">
        <f t="shared" si="1366"/>
        <v>48.507926543456449</v>
      </c>
      <c r="EM1724" s="1">
        <f t="shared" si="1367"/>
        <v>71.556653216480242</v>
      </c>
      <c r="EN1724" s="1">
        <f t="shared" si="1368"/>
        <v>67.67922321952085</v>
      </c>
      <c r="EO1724" s="11"/>
      <c r="EP1724" s="2">
        <v>74.671370911417995</v>
      </c>
      <c r="EQ1724" s="1">
        <v>164.60388364110099</v>
      </c>
      <c r="ER1724" s="1">
        <v>217.111264809966</v>
      </c>
      <c r="ES1724" s="1">
        <v>232.69769189228199</v>
      </c>
      <c r="ET1724" s="2">
        <v>123.319283176884</v>
      </c>
      <c r="EU1724" s="1">
        <v>234.59898319615399</v>
      </c>
      <c r="EV1724" s="1">
        <v>255.41274717906401</v>
      </c>
      <c r="EW1724" s="2">
        <v>53.3470058913529</v>
      </c>
      <c r="EX1724" s="1">
        <v>109.069349366125</v>
      </c>
      <c r="EY1724" s="1">
        <v>188.673459110648</v>
      </c>
      <c r="EZ1724" s="6">
        <v>183.35661346780199</v>
      </c>
      <c r="FA1724" s="1">
        <f t="shared" si="1369"/>
        <v>64.009188401385444</v>
      </c>
      <c r="FB1724" s="1">
        <f t="shared" si="1370"/>
        <v>132.33083872803667</v>
      </c>
      <c r="FC1724" s="1">
        <f t="shared" si="1371"/>
        <v>213.4612357055893</v>
      </c>
      <c r="FD1724" s="6">
        <f t="shared" si="1372"/>
        <v>223.82235084638265</v>
      </c>
      <c r="FE1724" s="1">
        <v>82.971898250659393</v>
      </c>
      <c r="FF1724" s="1">
        <v>165.32672118159499</v>
      </c>
      <c r="FG1724" s="6">
        <v>163.34012941276501</v>
      </c>
      <c r="FH1724" s="9">
        <v>58.346412152929403</v>
      </c>
      <c r="FI1724" s="1">
        <v>105.05452412309199</v>
      </c>
      <c r="FJ1724" s="1">
        <v>122.62330813334199</v>
      </c>
      <c r="FK1724" s="1">
        <v>114.63119093693101</v>
      </c>
      <c r="FL1724" s="2">
        <v>87.023485244416193</v>
      </c>
      <c r="FM1724" s="1">
        <v>124.431209158082</v>
      </c>
      <c r="FN1724" s="6">
        <v>127.327248341443</v>
      </c>
      <c r="FO1724" s="1">
        <f t="shared" si="1373"/>
        <v>58.346412152929403</v>
      </c>
      <c r="FP1724" s="1">
        <f t="shared" si="1374"/>
        <v>96.039004683754086</v>
      </c>
      <c r="FQ1724" s="1">
        <f t="shared" si="1375"/>
        <v>123.527258645712</v>
      </c>
      <c r="FR1724" s="1">
        <f t="shared" si="1376"/>
        <v>120.97921963918699</v>
      </c>
      <c r="FS1724" s="2">
        <v>57.539335199459799</v>
      </c>
      <c r="FT1724" s="1">
        <v>110.45869265903301</v>
      </c>
      <c r="FU1724" s="1">
        <v>168.03367364313399</v>
      </c>
      <c r="FV1724" s="1">
        <v>128.550690732514</v>
      </c>
    </row>
    <row r="1725" spans="1:178" x14ac:dyDescent="0.2">
      <c r="A1725" s="1" t="s">
        <v>219</v>
      </c>
      <c r="B1725" s="1">
        <v>3</v>
      </c>
      <c r="C1725" s="9">
        <v>11.7745516032313</v>
      </c>
      <c r="D1725" s="9">
        <v>16.343492792529801</v>
      </c>
      <c r="E1725" s="6">
        <v>13.970306952088601</v>
      </c>
      <c r="F1725" s="9">
        <f t="shared" si="1330"/>
        <v>14.029450449283233</v>
      </c>
      <c r="G1725" s="2">
        <v>11.994136441089299</v>
      </c>
      <c r="H1725" s="6">
        <v>12.6841612679544</v>
      </c>
      <c r="I1725" s="1">
        <f t="shared" si="1331"/>
        <v>12.339148854521849</v>
      </c>
      <c r="J1725" s="2">
        <v>21.7947691829795</v>
      </c>
      <c r="K1725" s="6">
        <v>21.396466301404001</v>
      </c>
      <c r="L1725" s="1">
        <f t="shared" si="1332"/>
        <v>21.595617742191749</v>
      </c>
      <c r="M1725" s="11"/>
      <c r="N1725" s="2">
        <v>51.321363453724999</v>
      </c>
      <c r="O1725" s="1">
        <v>45.678345829693903</v>
      </c>
      <c r="P1725" s="1">
        <v>48.986801113921302</v>
      </c>
      <c r="Q1725" s="1">
        <v>38.263763893433399</v>
      </c>
      <c r="R1725" s="2">
        <v>65.165619797267794</v>
      </c>
      <c r="S1725" s="1">
        <v>49.716702863504999</v>
      </c>
      <c r="T1725" s="1">
        <v>35.316853515877703</v>
      </c>
      <c r="U1725" s="2">
        <v>47.682438854322399</v>
      </c>
      <c r="V1725" s="1">
        <v>85.667373675227495</v>
      </c>
      <c r="W1725" s="1">
        <v>54.444275986512203</v>
      </c>
      <c r="X1725" s="6">
        <v>49.5607246454801</v>
      </c>
      <c r="Y1725" s="1">
        <f t="shared" si="1333"/>
        <v>49.501901154023699</v>
      </c>
      <c r="Z1725" s="1">
        <f t="shared" si="1334"/>
        <v>65.503779767396395</v>
      </c>
      <c r="AA1725" s="1">
        <f t="shared" si="1335"/>
        <v>51.049259987979497</v>
      </c>
      <c r="AB1725" s="6">
        <f t="shared" si="1336"/>
        <v>41.047114018263734</v>
      </c>
      <c r="AC1725" s="9">
        <v>40.167397262417097</v>
      </c>
      <c r="AD1725" s="1">
        <v>50.266336741063398</v>
      </c>
      <c r="AE1725" s="1">
        <v>45.005349537984898</v>
      </c>
      <c r="AF1725" s="1">
        <v>30.018745354086501</v>
      </c>
      <c r="AG1725" s="2">
        <v>48.113527325965599</v>
      </c>
      <c r="AH1725" s="1">
        <v>62.7327413000802</v>
      </c>
      <c r="AI1725" s="1">
        <v>47.488943071027002</v>
      </c>
      <c r="AJ1725" s="6">
        <v>35.1642898456941</v>
      </c>
      <c r="AK1725" s="1">
        <f t="shared" si="1337"/>
        <v>44.140462294191352</v>
      </c>
      <c r="AL1725" s="1">
        <f t="shared" si="1338"/>
        <v>56.499539020571802</v>
      </c>
      <c r="AM1725" s="1">
        <f t="shared" si="1339"/>
        <v>46.247146304505947</v>
      </c>
      <c r="AN1725" s="6">
        <f t="shared" si="1340"/>
        <v>32.591517599890302</v>
      </c>
      <c r="AO1725" s="9">
        <v>23.349570822334101</v>
      </c>
      <c r="AP1725" s="1">
        <v>22.386724510155702</v>
      </c>
      <c r="AQ1725" s="1">
        <v>18.346478343339999</v>
      </c>
      <c r="AR1725" s="1">
        <v>17.424036927424002</v>
      </c>
      <c r="AS1725" s="2">
        <v>30.212177453782701</v>
      </c>
      <c r="AT1725" s="1">
        <v>21.172137423322301</v>
      </c>
      <c r="AU1725" s="6">
        <v>21.1283626371427</v>
      </c>
      <c r="AV1725" s="1">
        <f t="shared" si="1341"/>
        <v>23.349570822334101</v>
      </c>
      <c r="AW1725" s="1">
        <f t="shared" si="1342"/>
        <v>26.299450981969201</v>
      </c>
      <c r="AX1725" s="1">
        <f t="shared" si="1343"/>
        <v>19.75930788333115</v>
      </c>
      <c r="AY1725" s="1">
        <f t="shared" si="1344"/>
        <v>19.276199782283349</v>
      </c>
      <c r="AZ1725" s="11"/>
      <c r="BA1725" s="2">
        <v>37.407581602711801</v>
      </c>
      <c r="BB1725" s="1">
        <v>57.426430676503003</v>
      </c>
      <c r="BC1725" s="1">
        <v>62.785654091863698</v>
      </c>
      <c r="BD1725" s="1">
        <v>46.094506868492701</v>
      </c>
      <c r="BE1725" s="2">
        <v>107.24994796744799</v>
      </c>
      <c r="BF1725" s="1">
        <v>92.488733866828895</v>
      </c>
      <c r="BG1725" s="6">
        <v>70.111776469864097</v>
      </c>
      <c r="BH1725" s="1">
        <f t="shared" si="1345"/>
        <v>37.407581602711801</v>
      </c>
      <c r="BI1725" s="1">
        <f t="shared" si="1346"/>
        <v>82.338189321975506</v>
      </c>
      <c r="BJ1725" s="1">
        <f t="shared" si="1347"/>
        <v>77.637193979346293</v>
      </c>
      <c r="BK1725" s="1">
        <f t="shared" si="1348"/>
        <v>58.103141669178399</v>
      </c>
      <c r="BL1725" s="2">
        <v>23.0969579513492</v>
      </c>
      <c r="BM1725" s="1">
        <v>39.097951658763598</v>
      </c>
      <c r="BN1725" s="1">
        <v>46.812031946668696</v>
      </c>
      <c r="BO1725" s="6">
        <v>19.222763252658702</v>
      </c>
      <c r="BP1725" s="9">
        <v>34.846214846861898</v>
      </c>
      <c r="BQ1725" s="1">
        <v>34.763215384924898</v>
      </c>
      <c r="BR1725" s="1">
        <v>31.9687759939298</v>
      </c>
      <c r="BS1725" s="1">
        <v>17.566290723901599</v>
      </c>
      <c r="BT1725" s="2">
        <v>41.415048232423402</v>
      </c>
      <c r="BU1725" s="1">
        <v>33.296508012617203</v>
      </c>
      <c r="BV1725" s="6">
        <v>24.496527646591701</v>
      </c>
      <c r="BW1725" s="1">
        <f t="shared" si="1349"/>
        <v>34.846214846861898</v>
      </c>
      <c r="BX1725" s="1">
        <f t="shared" si="1350"/>
        <v>38.089131808674153</v>
      </c>
      <c r="BY1725" s="1">
        <f t="shared" si="1351"/>
        <v>32.632642003273503</v>
      </c>
      <c r="BZ1725" s="1">
        <f t="shared" si="1352"/>
        <v>21.031409185246652</v>
      </c>
      <c r="CA1725" s="11"/>
      <c r="CB1725" s="2">
        <v>17.461913392717701</v>
      </c>
      <c r="CC1725" s="1">
        <v>19.3605118774767</v>
      </c>
      <c r="CD1725" s="1">
        <v>28.510397931535699</v>
      </c>
      <c r="CE1725" s="1">
        <v>35.757606061827097</v>
      </c>
      <c r="CF1725" s="2">
        <v>25.0318090061084</v>
      </c>
      <c r="CG1725" s="1">
        <v>36.7259450636125</v>
      </c>
      <c r="CH1725" s="1">
        <v>35.610513319381703</v>
      </c>
      <c r="CI1725" s="2">
        <v>46.7963509203936</v>
      </c>
      <c r="CJ1725" s="1">
        <v>25.838044894966298</v>
      </c>
      <c r="CK1725" s="1">
        <v>50.645490845001</v>
      </c>
      <c r="CL1725" s="6">
        <v>42.907178605488099</v>
      </c>
      <c r="CM1725" s="1">
        <f t="shared" si="1353"/>
        <v>32.129132156555649</v>
      </c>
      <c r="CN1725" s="1">
        <f t="shared" si="1354"/>
        <v>23.410121926183802</v>
      </c>
      <c r="CO1725" s="1">
        <f t="shared" si="1355"/>
        <v>38.627277946716397</v>
      </c>
      <c r="CP1725" s="6">
        <f t="shared" si="1356"/>
        <v>38.09176599556563</v>
      </c>
      <c r="CQ1725" s="9">
        <v>17.651893722286999</v>
      </c>
      <c r="CR1725" s="1">
        <v>15.0312036825273</v>
      </c>
      <c r="CS1725" s="1">
        <v>32.911338436361497</v>
      </c>
      <c r="CT1725" s="1">
        <v>13.5931891515252</v>
      </c>
      <c r="CU1725" s="2">
        <v>19.037638003969001</v>
      </c>
      <c r="CV1725" s="1">
        <v>21.265466304908099</v>
      </c>
      <c r="CW1725" s="1">
        <v>26.863564848071899</v>
      </c>
      <c r="CX1725" s="6">
        <v>20.6419840937372</v>
      </c>
      <c r="CY1725" s="1">
        <f t="shared" si="1377"/>
        <v>18.344765863128</v>
      </c>
      <c r="CZ1725" s="1">
        <f t="shared" si="1378"/>
        <v>18.1483349937177</v>
      </c>
      <c r="DA1725" s="1">
        <f t="shared" si="1379"/>
        <v>29.887451642216696</v>
      </c>
      <c r="DB1725" s="6">
        <f t="shared" si="1380"/>
        <v>17.117586622631201</v>
      </c>
      <c r="DC1725" s="9">
        <v>18.8008780019921</v>
      </c>
      <c r="DD1725" s="1">
        <v>8.62719681185329</v>
      </c>
      <c r="DE1725" s="1">
        <v>13.2947982617929</v>
      </c>
      <c r="DF1725" s="1">
        <v>12.4942547474276</v>
      </c>
      <c r="DG1725" s="2">
        <v>12.8208068095893</v>
      </c>
      <c r="DH1725" s="1">
        <v>10.3063410972109</v>
      </c>
      <c r="DI1725" s="6">
        <v>11.5587116637089</v>
      </c>
      <c r="DJ1725" s="1">
        <f t="shared" si="1357"/>
        <v>18.8008780019921</v>
      </c>
      <c r="DK1725" s="1">
        <f t="shared" si="1358"/>
        <v>10.724001810721294</v>
      </c>
      <c r="DL1725" s="1">
        <f t="shared" si="1359"/>
        <v>11.800569679501901</v>
      </c>
      <c r="DM1725" s="1">
        <f t="shared" si="1360"/>
        <v>12.026483205568251</v>
      </c>
      <c r="DN1725" s="11"/>
      <c r="DO1725" s="2">
        <v>18.110157090269499</v>
      </c>
      <c r="DP1725" s="1">
        <v>23.369921152071601</v>
      </c>
      <c r="DQ1725" s="1">
        <v>17.427486552492802</v>
      </c>
      <c r="DR1725" s="1">
        <v>20.466169998356001</v>
      </c>
      <c r="DS1725" s="2">
        <v>34.6624155911746</v>
      </c>
      <c r="DT1725" s="1">
        <v>25.607742344858</v>
      </c>
      <c r="DU1725" s="6">
        <v>23.0938707443248</v>
      </c>
      <c r="DV1725" s="1">
        <f t="shared" si="1361"/>
        <v>18.110157090269499</v>
      </c>
      <c r="DW1725" s="1">
        <f t="shared" si="1362"/>
        <v>29.016168371623102</v>
      </c>
      <c r="DX1725" s="1">
        <f t="shared" si="1363"/>
        <v>21.517614448675403</v>
      </c>
      <c r="DY1725" s="1">
        <f t="shared" si="1364"/>
        <v>21.780020371340399</v>
      </c>
      <c r="DZ1725" s="2">
        <v>11.348624858890201</v>
      </c>
      <c r="EA1725" s="1">
        <v>10.6799177047114</v>
      </c>
      <c r="EB1725" s="1">
        <v>9.5430589834189803</v>
      </c>
      <c r="EC1725" s="6">
        <v>8.9048070859381205</v>
      </c>
      <c r="ED1725" s="9">
        <v>25.506910556291999</v>
      </c>
      <c r="EE1725" s="1">
        <v>16.360363002632401</v>
      </c>
      <c r="EF1725" s="1">
        <v>16.721673170098299</v>
      </c>
      <c r="EG1725" s="1">
        <v>17.284495876880101</v>
      </c>
      <c r="EH1725" s="2">
        <v>24.8438016777088</v>
      </c>
      <c r="EI1725" s="1">
        <v>24.081669313093101</v>
      </c>
      <c r="EJ1725" s="6">
        <v>17.733467377110301</v>
      </c>
      <c r="EK1725" s="1">
        <f t="shared" si="1365"/>
        <v>25.506910556291999</v>
      </c>
      <c r="EL1725" s="1">
        <f t="shared" si="1366"/>
        <v>20.6020823401706</v>
      </c>
      <c r="EM1725" s="1">
        <f t="shared" si="1367"/>
        <v>20.4016712415957</v>
      </c>
      <c r="EN1725" s="1">
        <f t="shared" si="1368"/>
        <v>17.508981626995201</v>
      </c>
      <c r="EO1725" s="11"/>
      <c r="EP1725" s="2">
        <v>13.342584703477501</v>
      </c>
      <c r="EQ1725" s="1">
        <v>12.307311187331401</v>
      </c>
      <c r="ER1725" s="1">
        <v>9.8230462279114903</v>
      </c>
      <c r="ES1725" s="1">
        <v>11.7696120160302</v>
      </c>
      <c r="ET1725" s="2">
        <v>22.645047800521802</v>
      </c>
      <c r="EU1725" s="1">
        <v>14.895150698563601</v>
      </c>
      <c r="EV1725" s="1">
        <v>13.1818090750641</v>
      </c>
      <c r="EW1725" s="2">
        <v>16.015278651884799</v>
      </c>
      <c r="EX1725" s="1">
        <v>19.192890333992601</v>
      </c>
      <c r="EY1725" s="1">
        <v>18.289081948989399</v>
      </c>
      <c r="EZ1725" s="6">
        <v>20.124970174708899</v>
      </c>
      <c r="FA1725" s="1">
        <f t="shared" si="1369"/>
        <v>14.678931677681149</v>
      </c>
      <c r="FB1725" s="1">
        <f t="shared" si="1370"/>
        <v>18.048416440615267</v>
      </c>
      <c r="FC1725" s="1">
        <f t="shared" si="1371"/>
        <v>14.33575962515483</v>
      </c>
      <c r="FD1725" s="6">
        <f t="shared" si="1372"/>
        <v>15.025463755267731</v>
      </c>
      <c r="FE1725" s="1">
        <v>7.7525257658885103</v>
      </c>
      <c r="FF1725" s="1">
        <v>10.807188806064101</v>
      </c>
      <c r="FG1725" s="6">
        <v>9.8259732026617304</v>
      </c>
      <c r="FH1725" s="9">
        <v>18.9285543058385</v>
      </c>
      <c r="FI1725" s="1">
        <v>14.378399252669899</v>
      </c>
      <c r="FJ1725" s="1">
        <v>16.949834721030101</v>
      </c>
      <c r="FK1725" s="1">
        <v>14.235714956694901</v>
      </c>
      <c r="FL1725" s="2">
        <v>16.8982494272732</v>
      </c>
      <c r="FM1725" s="1">
        <v>12.6912345735138</v>
      </c>
      <c r="FN1725" s="6">
        <v>15.030026566432401</v>
      </c>
      <c r="FO1725" s="1">
        <f t="shared" si="1373"/>
        <v>18.9285543058385</v>
      </c>
      <c r="FP1725" s="1">
        <f t="shared" si="1374"/>
        <v>15.63832433997155</v>
      </c>
      <c r="FQ1725" s="1">
        <f t="shared" si="1375"/>
        <v>14.82053464727195</v>
      </c>
      <c r="FR1725" s="1">
        <f t="shared" si="1376"/>
        <v>14.632870761563652</v>
      </c>
      <c r="FS1725" s="2">
        <v>13.1452799049564</v>
      </c>
      <c r="FT1725" s="1">
        <v>19.948643232675199</v>
      </c>
      <c r="FU1725" s="1">
        <v>18.364979655580701</v>
      </c>
      <c r="FV1725" s="1">
        <v>16.341664727194299</v>
      </c>
    </row>
    <row r="1726" spans="1:178" x14ac:dyDescent="0.2">
      <c r="A1726" s="1" t="s">
        <v>204</v>
      </c>
      <c r="B1726" s="1">
        <v>2</v>
      </c>
      <c r="C1726" s="9">
        <v>2.2347379170061101</v>
      </c>
      <c r="D1726" s="9">
        <v>2.2703621624938202</v>
      </c>
      <c r="E1726" s="6">
        <v>2.4822305161060001</v>
      </c>
      <c r="F1726" s="9">
        <f t="shared" si="1330"/>
        <v>2.3291101985353104</v>
      </c>
      <c r="G1726" s="2">
        <v>40.7609460882096</v>
      </c>
      <c r="H1726" s="6">
        <v>17.973610992349801</v>
      </c>
      <c r="I1726" s="1">
        <f t="shared" si="1331"/>
        <v>29.367278540279699</v>
      </c>
      <c r="J1726" s="2">
        <v>6.9312929138082398</v>
      </c>
      <c r="K1726" s="6">
        <v>5.8177764023266798</v>
      </c>
      <c r="L1726" s="1">
        <f t="shared" si="1332"/>
        <v>6.3745346580674598</v>
      </c>
      <c r="M1726" s="11"/>
      <c r="N1726" s="2">
        <v>2.2970777933868098</v>
      </c>
      <c r="O1726" s="1">
        <v>2.2000000000000002</v>
      </c>
      <c r="P1726" s="1">
        <v>3.0237112872169201</v>
      </c>
      <c r="Q1726" s="1">
        <v>11.1501311852317</v>
      </c>
      <c r="R1726" s="2">
        <v>2.2000000000000002</v>
      </c>
      <c r="S1726" s="1">
        <v>2.3484896964484498</v>
      </c>
      <c r="T1726" s="1">
        <v>3.2972451466104098</v>
      </c>
      <c r="U1726" s="2">
        <v>2.4685970798483599</v>
      </c>
      <c r="V1726" s="1">
        <v>2.4511555877890499</v>
      </c>
      <c r="W1726" s="1">
        <v>2.8249315309391401</v>
      </c>
      <c r="X1726" s="6">
        <v>3.66627630481362</v>
      </c>
      <c r="Y1726" s="1">
        <f t="shared" si="1333"/>
        <v>2.3828374366175851</v>
      </c>
      <c r="Z1726" s="1">
        <f t="shared" si="1334"/>
        <v>2.2837185292630164</v>
      </c>
      <c r="AA1726" s="1">
        <f t="shared" si="1335"/>
        <v>2.73237750486817</v>
      </c>
      <c r="AB1726" s="6">
        <f t="shared" si="1336"/>
        <v>6.0378842122185761</v>
      </c>
      <c r="AC1726" s="9">
        <v>31.677200387153</v>
      </c>
      <c r="AD1726" s="1">
        <v>17.269446113414499</v>
      </c>
      <c r="AE1726" s="1">
        <v>6.8439766008191203</v>
      </c>
      <c r="AF1726" s="1">
        <v>11.8633536493143</v>
      </c>
      <c r="AG1726" s="2">
        <v>6.3596870910703798</v>
      </c>
      <c r="AH1726" s="1">
        <v>8.9357076702871101</v>
      </c>
      <c r="AI1726" s="1">
        <v>3.8202177248578701</v>
      </c>
      <c r="AJ1726" s="6">
        <v>3.15674719868769</v>
      </c>
      <c r="AK1726" s="1">
        <f t="shared" si="1337"/>
        <v>19.018443739111689</v>
      </c>
      <c r="AL1726" s="1">
        <f t="shared" si="1338"/>
        <v>13.102576891850806</v>
      </c>
      <c r="AM1726" s="1">
        <f t="shared" si="1339"/>
        <v>5.3320971628384957</v>
      </c>
      <c r="AN1726" s="6">
        <f t="shared" si="1340"/>
        <v>7.5100504240009949</v>
      </c>
      <c r="AO1726" s="9">
        <v>5.2843124115903901</v>
      </c>
      <c r="AP1726" s="1">
        <v>5.4298759216249097</v>
      </c>
      <c r="AQ1726" s="1">
        <v>6.2758100672508697</v>
      </c>
      <c r="AR1726" s="1">
        <v>6.4904104068194801</v>
      </c>
      <c r="AS1726" s="2">
        <v>3.9927793570420902</v>
      </c>
      <c r="AT1726" s="1">
        <v>4.9103053461888999</v>
      </c>
      <c r="AU1726" s="6">
        <v>4.2280388539795801</v>
      </c>
      <c r="AV1726" s="1">
        <f t="shared" si="1341"/>
        <v>5.2843124115903901</v>
      </c>
      <c r="AW1726" s="1">
        <f t="shared" si="1342"/>
        <v>4.7113276393334997</v>
      </c>
      <c r="AX1726" s="1">
        <f t="shared" si="1343"/>
        <v>5.5930577067198843</v>
      </c>
      <c r="AY1726" s="1">
        <f t="shared" si="1344"/>
        <v>5.3592246303995301</v>
      </c>
      <c r="AZ1726" s="11"/>
      <c r="BA1726" s="2">
        <v>2.3044735359130901</v>
      </c>
      <c r="BB1726" s="1">
        <v>2.2000000000000002</v>
      </c>
      <c r="BC1726" s="1">
        <v>2.2000000000000002</v>
      </c>
      <c r="BD1726" s="1">
        <v>7.6535599442672799</v>
      </c>
      <c r="BE1726" s="2">
        <v>2.2000000000000002</v>
      </c>
      <c r="BF1726" s="1">
        <v>2.2000000000000002</v>
      </c>
      <c r="BG1726" s="6">
        <v>2.5406945307852702</v>
      </c>
      <c r="BH1726" s="1">
        <f t="shared" si="1345"/>
        <v>2.3044735359130901</v>
      </c>
      <c r="BI1726" s="1">
        <f t="shared" si="1346"/>
        <v>2.2000000000000002</v>
      </c>
      <c r="BJ1726" s="1">
        <f t="shared" si="1347"/>
        <v>2.2000000000000002</v>
      </c>
      <c r="BK1726" s="1">
        <f t="shared" si="1348"/>
        <v>5.0971272375262746</v>
      </c>
      <c r="BL1726" s="2">
        <v>29.999573021251901</v>
      </c>
      <c r="BM1726" s="1">
        <v>19.419044107423002</v>
      </c>
      <c r="BN1726" s="1">
        <v>5.9857131934777099</v>
      </c>
      <c r="BO1726" s="6">
        <v>8.7227410594299695</v>
      </c>
      <c r="BP1726" s="9">
        <v>4.1587728908117096</v>
      </c>
      <c r="BQ1726" s="1">
        <v>3.4572670032789499</v>
      </c>
      <c r="BR1726" s="1">
        <v>2.4205094518068901</v>
      </c>
      <c r="BS1726" s="1">
        <v>3.6361019368132399</v>
      </c>
      <c r="BT1726" s="2">
        <v>3.1734231830743398</v>
      </c>
      <c r="BU1726" s="1">
        <v>2.5343710538991102</v>
      </c>
      <c r="BV1726" s="6">
        <v>2.81254196831296</v>
      </c>
      <c r="BW1726" s="1">
        <f t="shared" si="1349"/>
        <v>4.1587728908117096</v>
      </c>
      <c r="BX1726" s="1">
        <f t="shared" si="1350"/>
        <v>3.3153450931766448</v>
      </c>
      <c r="BY1726" s="1">
        <f t="shared" si="1351"/>
        <v>2.4774402528530004</v>
      </c>
      <c r="BZ1726" s="1">
        <f t="shared" si="1352"/>
        <v>3.2243219525631002</v>
      </c>
      <c r="CA1726" s="11"/>
      <c r="CB1726" s="2">
        <v>2.3895889862449402</v>
      </c>
      <c r="CC1726" s="1">
        <v>3.0008238876155802</v>
      </c>
      <c r="CD1726" s="1">
        <v>5.78070504393681</v>
      </c>
      <c r="CE1726" s="1">
        <v>18.0335183531156</v>
      </c>
      <c r="CF1726" s="2">
        <v>3.1456962310222401</v>
      </c>
      <c r="CG1726" s="1">
        <v>7.3103384390184596</v>
      </c>
      <c r="CH1726" s="1">
        <v>36.6306816650117</v>
      </c>
      <c r="CI1726" s="2">
        <v>2.3120511329658102</v>
      </c>
      <c r="CJ1726" s="1">
        <v>4.3063604361851198</v>
      </c>
      <c r="CK1726" s="1">
        <v>6.7469317345990696</v>
      </c>
      <c r="CL1726" s="6">
        <v>13.8004913124448</v>
      </c>
      <c r="CM1726" s="1">
        <f t="shared" si="1353"/>
        <v>2.3508200596053754</v>
      </c>
      <c r="CN1726" s="1">
        <f t="shared" si="1354"/>
        <v>3.4842935182743133</v>
      </c>
      <c r="CO1726" s="1">
        <f t="shared" si="1355"/>
        <v>6.6126584058514455</v>
      </c>
      <c r="CP1726" s="6">
        <f t="shared" si="1356"/>
        <v>22.821563776857371</v>
      </c>
      <c r="CQ1726" s="9">
        <v>29.4983455760404</v>
      </c>
      <c r="CR1726" s="1">
        <v>50.563767726448901</v>
      </c>
      <c r="CS1726" s="1">
        <v>46.886722780997999</v>
      </c>
      <c r="CT1726" s="1">
        <v>116.331772026682</v>
      </c>
      <c r="CU1726" s="2">
        <v>20.559111317580701</v>
      </c>
      <c r="CV1726" s="1">
        <v>35.593453103748097</v>
      </c>
      <c r="CW1726" s="1">
        <v>73.938803840696096</v>
      </c>
      <c r="CX1726" s="6">
        <v>89.155500419632403</v>
      </c>
      <c r="CY1726" s="1">
        <f t="shared" si="1377"/>
        <v>25.02872844681055</v>
      </c>
      <c r="CZ1726" s="1">
        <f t="shared" si="1378"/>
        <v>43.078610415098495</v>
      </c>
      <c r="DA1726" s="1">
        <f t="shared" si="1379"/>
        <v>60.412763310847048</v>
      </c>
      <c r="DB1726" s="6">
        <f t="shared" si="1380"/>
        <v>102.74363622315721</v>
      </c>
      <c r="DC1726" s="9">
        <v>6.6436693641696003</v>
      </c>
      <c r="DD1726" s="1">
        <v>16.018473145484599</v>
      </c>
      <c r="DE1726" s="1">
        <v>26.376724570474</v>
      </c>
      <c r="DF1726" s="1">
        <v>78.319489329570004</v>
      </c>
      <c r="DG1726" s="2">
        <v>9.4280490787482698</v>
      </c>
      <c r="DH1726" s="1">
        <v>15.064410871660799</v>
      </c>
      <c r="DI1726" s="6">
        <v>42.308764273038001</v>
      </c>
      <c r="DJ1726" s="1">
        <f t="shared" si="1357"/>
        <v>6.6436693641696003</v>
      </c>
      <c r="DK1726" s="1">
        <f t="shared" si="1358"/>
        <v>12.723261112116434</v>
      </c>
      <c r="DL1726" s="1">
        <f t="shared" si="1359"/>
        <v>20.7205677210674</v>
      </c>
      <c r="DM1726" s="1">
        <f t="shared" si="1360"/>
        <v>60.314126801303999</v>
      </c>
      <c r="DN1726" s="11"/>
      <c r="DO1726" s="2">
        <v>2.2000000000000002</v>
      </c>
      <c r="DP1726" s="1">
        <v>3.64846828935227</v>
      </c>
      <c r="DQ1726" s="1">
        <v>15.7197310512786</v>
      </c>
      <c r="DR1726" s="1">
        <v>73.849694993551495</v>
      </c>
      <c r="DS1726" s="2">
        <v>2.9853810223671302</v>
      </c>
      <c r="DT1726" s="1">
        <v>15.344347624420299</v>
      </c>
      <c r="DU1726" s="6">
        <v>49.404670940881999</v>
      </c>
      <c r="DV1726" s="1">
        <f t="shared" si="1361"/>
        <v>2.2000000000000002</v>
      </c>
      <c r="DW1726" s="1">
        <f t="shared" si="1362"/>
        <v>3.3169246558597001</v>
      </c>
      <c r="DX1726" s="1">
        <f t="shared" si="1363"/>
        <v>15.532039337849451</v>
      </c>
      <c r="DY1726" s="1">
        <f t="shared" si="1364"/>
        <v>61.627182967216747</v>
      </c>
      <c r="DZ1726" s="2">
        <v>51.849278728583698</v>
      </c>
      <c r="EA1726" s="1">
        <v>45.370490133076103</v>
      </c>
      <c r="EB1726" s="1">
        <v>60.547549760140001</v>
      </c>
      <c r="EC1726" s="6">
        <v>66.081911957688206</v>
      </c>
      <c r="ED1726" s="9">
        <v>4.3014427550755103</v>
      </c>
      <c r="EE1726" s="1">
        <v>5.99912178119407</v>
      </c>
      <c r="EF1726" s="1">
        <v>17.148781204513</v>
      </c>
      <c r="EG1726" s="1">
        <v>20.799329867609401</v>
      </c>
      <c r="EH1726" s="2">
        <v>5.0304752097136003</v>
      </c>
      <c r="EI1726" s="1">
        <v>12.782118766168001</v>
      </c>
      <c r="EJ1726" s="6">
        <v>10.7781834769116</v>
      </c>
      <c r="EK1726" s="1">
        <f t="shared" si="1365"/>
        <v>4.3014427550755103</v>
      </c>
      <c r="EL1726" s="1">
        <f t="shared" si="1366"/>
        <v>5.5147984954538352</v>
      </c>
      <c r="EM1726" s="1">
        <f t="shared" si="1367"/>
        <v>14.9654499853405</v>
      </c>
      <c r="EN1726" s="1">
        <f t="shared" si="1368"/>
        <v>15.788756672260501</v>
      </c>
      <c r="EO1726" s="11"/>
      <c r="EP1726" s="2">
        <v>3.4479694867894901</v>
      </c>
      <c r="EQ1726" s="1">
        <v>11.7185357783606</v>
      </c>
      <c r="ER1726" s="1">
        <v>60.252428966402903</v>
      </c>
      <c r="ES1726" s="1">
        <v>169.01842181030401</v>
      </c>
      <c r="ET1726" s="2">
        <v>10.2370187905499</v>
      </c>
      <c r="EU1726" s="1">
        <v>61.400855808607901</v>
      </c>
      <c r="EV1726" s="1">
        <v>125.650681326582</v>
      </c>
      <c r="EW1726" s="2">
        <v>4.4856159534368203</v>
      </c>
      <c r="EX1726" s="1">
        <v>19.015881059680201</v>
      </c>
      <c r="EY1726" s="1">
        <v>48.768398684652603</v>
      </c>
      <c r="EZ1726" s="6">
        <v>75.997483591620593</v>
      </c>
      <c r="FA1726" s="1">
        <f t="shared" si="1369"/>
        <v>3.9667927201131552</v>
      </c>
      <c r="FB1726" s="1">
        <f t="shared" si="1370"/>
        <v>13.657145209530233</v>
      </c>
      <c r="FC1726" s="1">
        <f t="shared" si="1371"/>
        <v>56.8072278198878</v>
      </c>
      <c r="FD1726" s="6">
        <f t="shared" si="1372"/>
        <v>123.5555289095022</v>
      </c>
      <c r="FE1726" s="1">
        <v>71.519813858514397</v>
      </c>
      <c r="FF1726" s="1">
        <v>188.074291597621</v>
      </c>
      <c r="FG1726" s="6">
        <v>239.931425491672</v>
      </c>
      <c r="FH1726" s="9">
        <v>22.1973522736461</v>
      </c>
      <c r="FI1726" s="1">
        <v>55.679057587811201</v>
      </c>
      <c r="FJ1726" s="1">
        <v>101.81189749956</v>
      </c>
      <c r="FK1726" s="1">
        <v>108.906887481917</v>
      </c>
      <c r="FL1726" s="2">
        <v>42.928736962596702</v>
      </c>
      <c r="FM1726" s="1">
        <v>74.639476817119302</v>
      </c>
      <c r="FN1726" s="6">
        <v>81.111561247304806</v>
      </c>
      <c r="FO1726" s="1">
        <f t="shared" si="1373"/>
        <v>22.1973522736461</v>
      </c>
      <c r="FP1726" s="1">
        <f t="shared" si="1374"/>
        <v>49.303897275203951</v>
      </c>
      <c r="FQ1726" s="1">
        <f t="shared" si="1375"/>
        <v>88.225687158339653</v>
      </c>
      <c r="FR1726" s="1">
        <f t="shared" si="1376"/>
        <v>95.009224364610901</v>
      </c>
      <c r="FS1726" s="2">
        <v>3.0756223923965198</v>
      </c>
      <c r="FT1726" s="1">
        <v>16.736219118163898</v>
      </c>
      <c r="FU1726" s="1">
        <v>21.154231047131901</v>
      </c>
      <c r="FV1726" s="1">
        <v>19.299398526346099</v>
      </c>
    </row>
    <row r="1727" spans="1:178" x14ac:dyDescent="0.2">
      <c r="A1727" s="1" t="s">
        <v>485</v>
      </c>
      <c r="B1727" s="1">
        <v>3</v>
      </c>
      <c r="C1727" s="9">
        <v>17.057593612986899</v>
      </c>
      <c r="D1727" s="9">
        <v>14.5473600833934</v>
      </c>
      <c r="E1727" s="6">
        <v>16.9875942232886</v>
      </c>
      <c r="F1727" s="9">
        <f t="shared" si="1330"/>
        <v>16.197515973222966</v>
      </c>
      <c r="G1727" s="2">
        <v>14.9729042756578</v>
      </c>
      <c r="H1727" s="6">
        <v>17.868373735504498</v>
      </c>
      <c r="I1727" s="1">
        <f t="shared" si="1331"/>
        <v>16.420639005581151</v>
      </c>
      <c r="J1727" s="2">
        <v>20.916487235017598</v>
      </c>
      <c r="K1727" s="6">
        <v>21.660340302777598</v>
      </c>
      <c r="L1727" s="1">
        <f t="shared" si="1332"/>
        <v>21.288413768897598</v>
      </c>
      <c r="M1727" s="11"/>
      <c r="N1727" s="2">
        <v>121.50860807238701</v>
      </c>
      <c r="O1727" s="1">
        <v>62.654441532860801</v>
      </c>
      <c r="P1727" s="1">
        <v>165.62431938383801</v>
      </c>
      <c r="Q1727" s="1">
        <v>106.17946524019101</v>
      </c>
      <c r="R1727" s="2">
        <v>30.2117844359218</v>
      </c>
      <c r="S1727" s="1">
        <v>124.555509873525</v>
      </c>
      <c r="T1727" s="1">
        <v>82.697893937690594</v>
      </c>
      <c r="U1727" s="2">
        <v>136.767137004029</v>
      </c>
      <c r="V1727" s="1">
        <v>63.816837537580199</v>
      </c>
      <c r="W1727" s="1">
        <v>82.253729113304004</v>
      </c>
      <c r="X1727" s="6">
        <v>58.798265365805896</v>
      </c>
      <c r="Y1727" s="1">
        <f t="shared" si="1333"/>
        <v>129.137872538208</v>
      </c>
      <c r="Z1727" s="1">
        <f t="shared" si="1334"/>
        <v>52.227687835454269</v>
      </c>
      <c r="AA1727" s="1">
        <f t="shared" si="1335"/>
        <v>124.144519456889</v>
      </c>
      <c r="AB1727" s="6">
        <f t="shared" si="1336"/>
        <v>82.558541514562492</v>
      </c>
      <c r="AC1727" s="9">
        <v>362.508692110928</v>
      </c>
      <c r="AD1727" s="1">
        <v>385.82133080097299</v>
      </c>
      <c r="AE1727" s="1">
        <v>232.58162180585299</v>
      </c>
      <c r="AF1727" s="1">
        <v>154.32461275208399</v>
      </c>
      <c r="AG1727" s="2">
        <v>291.49446448463101</v>
      </c>
      <c r="AH1727" s="1">
        <v>393.31418353917098</v>
      </c>
      <c r="AI1727" s="1">
        <v>209.81932845678699</v>
      </c>
      <c r="AJ1727" s="6">
        <v>119.87990543858599</v>
      </c>
      <c r="AK1727" s="1">
        <f t="shared" si="1337"/>
        <v>327.00157829777947</v>
      </c>
      <c r="AL1727" s="1">
        <f t="shared" si="1338"/>
        <v>389.56775717007201</v>
      </c>
      <c r="AM1727" s="1">
        <f t="shared" si="1339"/>
        <v>221.20047513131999</v>
      </c>
      <c r="AN1727" s="6">
        <f t="shared" si="1340"/>
        <v>137.102259095335</v>
      </c>
      <c r="AO1727" s="9">
        <v>49.786534350251699</v>
      </c>
      <c r="AP1727" s="1">
        <v>28.4427418632024</v>
      </c>
      <c r="AQ1727" s="1">
        <v>28.222479660140099</v>
      </c>
      <c r="AR1727" s="1">
        <v>29.880067140770901</v>
      </c>
      <c r="AS1727" s="2">
        <v>23.9374497041354</v>
      </c>
      <c r="AT1727" s="1">
        <v>35.680242511745199</v>
      </c>
      <c r="AU1727" s="6">
        <v>33.837406122081397</v>
      </c>
      <c r="AV1727" s="1">
        <f t="shared" si="1341"/>
        <v>49.786534350251699</v>
      </c>
      <c r="AW1727" s="1">
        <f t="shared" si="1342"/>
        <v>26.190095783668902</v>
      </c>
      <c r="AX1727" s="1">
        <f t="shared" si="1343"/>
        <v>31.951361085942651</v>
      </c>
      <c r="AY1727" s="1">
        <f t="shared" si="1344"/>
        <v>31.858736631426147</v>
      </c>
      <c r="AZ1727" s="11"/>
      <c r="BA1727" s="2">
        <v>237.89229701993401</v>
      </c>
      <c r="BB1727" s="1">
        <v>113.461616613959</v>
      </c>
      <c r="BC1727" s="1">
        <v>46.980700850507901</v>
      </c>
      <c r="BD1727" s="1">
        <v>36.384509894553403</v>
      </c>
      <c r="BE1727" s="2">
        <v>85.255115111763303</v>
      </c>
      <c r="BF1727" s="1">
        <v>29.445021447534302</v>
      </c>
      <c r="BG1727" s="6">
        <v>18.099078103312699</v>
      </c>
      <c r="BH1727" s="1">
        <f t="shared" si="1345"/>
        <v>237.89229701993401</v>
      </c>
      <c r="BI1727" s="1">
        <f t="shared" si="1346"/>
        <v>99.358365862861149</v>
      </c>
      <c r="BJ1727" s="1">
        <f t="shared" si="1347"/>
        <v>38.212861149021101</v>
      </c>
      <c r="BK1727" s="1">
        <f t="shared" si="1348"/>
        <v>27.241793998933051</v>
      </c>
      <c r="BL1727" s="2">
        <v>550.05961253446799</v>
      </c>
      <c r="BM1727" s="1">
        <v>422.70718241285698</v>
      </c>
      <c r="BN1727" s="1">
        <v>56.833037458815497</v>
      </c>
      <c r="BO1727" s="6">
        <v>28.290964237719901</v>
      </c>
      <c r="BP1727" s="9">
        <v>271.857734635079</v>
      </c>
      <c r="BQ1727" s="1">
        <v>66.194890466898698</v>
      </c>
      <c r="BR1727" s="1">
        <v>29.9841909276678</v>
      </c>
      <c r="BS1727" s="1">
        <v>30.060377574176801</v>
      </c>
      <c r="BT1727" s="2">
        <v>89.669026021965706</v>
      </c>
      <c r="BU1727" s="1">
        <v>48.008834384178002</v>
      </c>
      <c r="BV1727" s="6">
        <v>41.647702759354601</v>
      </c>
      <c r="BW1727" s="1">
        <f t="shared" si="1349"/>
        <v>271.857734635079</v>
      </c>
      <c r="BX1727" s="1">
        <f t="shared" si="1350"/>
        <v>77.931958244432195</v>
      </c>
      <c r="BY1727" s="1">
        <f t="shared" si="1351"/>
        <v>38.996512655922899</v>
      </c>
      <c r="BZ1727" s="1">
        <f t="shared" si="1352"/>
        <v>35.854040166765699</v>
      </c>
      <c r="CA1727" s="11"/>
      <c r="CB1727" s="2">
        <v>233.59335771194901</v>
      </c>
      <c r="CC1727" s="1">
        <v>64.778666646531704</v>
      </c>
      <c r="CD1727" s="1">
        <v>75.370929158708705</v>
      </c>
      <c r="CE1727" s="1">
        <v>113.50727081070799</v>
      </c>
      <c r="CF1727" s="2">
        <v>44.621230934426201</v>
      </c>
      <c r="CG1727" s="1">
        <v>34.233097044579097</v>
      </c>
      <c r="CH1727" s="1">
        <v>57.671653793629901</v>
      </c>
      <c r="CI1727" s="2">
        <v>159.519790684002</v>
      </c>
      <c r="CJ1727" s="1">
        <v>51.348410177652802</v>
      </c>
      <c r="CK1727" s="1">
        <v>27.828160685922001</v>
      </c>
      <c r="CL1727" s="6">
        <v>43.645391689007297</v>
      </c>
      <c r="CM1727" s="1">
        <f t="shared" si="1353"/>
        <v>196.55657419797552</v>
      </c>
      <c r="CN1727" s="1">
        <f t="shared" si="1354"/>
        <v>53.582769252870236</v>
      </c>
      <c r="CO1727" s="1">
        <f t="shared" si="1355"/>
        <v>45.810728963069927</v>
      </c>
      <c r="CP1727" s="6">
        <f t="shared" si="1356"/>
        <v>71.608105431115064</v>
      </c>
      <c r="CQ1727" s="9">
        <v>380.66838357121702</v>
      </c>
      <c r="CR1727" s="1">
        <v>292.24160412042397</v>
      </c>
      <c r="CS1727" s="1">
        <v>116.24603767660101</v>
      </c>
      <c r="CT1727" s="1">
        <v>63.363436497661702</v>
      </c>
      <c r="CU1727" s="2">
        <v>275.65947023313498</v>
      </c>
      <c r="CV1727" s="1">
        <v>380.50507080163101</v>
      </c>
      <c r="CW1727" s="1">
        <v>76.190694544215702</v>
      </c>
      <c r="CX1727" s="6">
        <v>77.822437568732497</v>
      </c>
      <c r="CY1727" s="1">
        <f t="shared" si="1377"/>
        <v>328.163926902176</v>
      </c>
      <c r="CZ1727" s="1">
        <f t="shared" si="1378"/>
        <v>336.37333746102752</v>
      </c>
      <c r="DA1727" s="1">
        <f t="shared" si="1379"/>
        <v>96.218366110408354</v>
      </c>
      <c r="DB1727" s="6">
        <f t="shared" si="1380"/>
        <v>70.592937033197103</v>
      </c>
      <c r="DC1727" s="9">
        <v>105.494352012395</v>
      </c>
      <c r="DD1727" s="1">
        <v>72.417125169497197</v>
      </c>
      <c r="DE1727" s="1">
        <v>20.746528437623901</v>
      </c>
      <c r="DF1727" s="1">
        <v>48.596641115166499</v>
      </c>
      <c r="DG1727" s="2">
        <v>80.675961426409799</v>
      </c>
      <c r="DH1727" s="1">
        <v>35.1540388082269</v>
      </c>
      <c r="DI1727" s="6">
        <v>65.839239313220304</v>
      </c>
      <c r="DJ1727" s="1">
        <f t="shared" si="1357"/>
        <v>105.494352012395</v>
      </c>
      <c r="DK1727" s="1">
        <f t="shared" si="1358"/>
        <v>76.546543297953491</v>
      </c>
      <c r="DL1727" s="1">
        <f t="shared" si="1359"/>
        <v>27.950283622925401</v>
      </c>
      <c r="DM1727" s="1">
        <f t="shared" si="1360"/>
        <v>57.217940214193405</v>
      </c>
      <c r="DN1727" s="11"/>
      <c r="DO1727" s="2">
        <v>19.213751801733299</v>
      </c>
      <c r="DP1727" s="1">
        <v>18.801675008729799</v>
      </c>
      <c r="DQ1727" s="1">
        <v>26.962454767605099</v>
      </c>
      <c r="DR1727" s="1">
        <v>23.682044998066601</v>
      </c>
      <c r="DS1727" s="2">
        <v>25.630533833952601</v>
      </c>
      <c r="DT1727" s="1">
        <v>36.231256178293499</v>
      </c>
      <c r="DU1727" s="6">
        <v>16.571445485514399</v>
      </c>
      <c r="DV1727" s="1">
        <f t="shared" si="1361"/>
        <v>19.213751801733299</v>
      </c>
      <c r="DW1727" s="1">
        <f t="shared" si="1362"/>
        <v>22.2161044213412</v>
      </c>
      <c r="DX1727" s="1">
        <f t="shared" si="1363"/>
        <v>31.596855472949301</v>
      </c>
      <c r="DY1727" s="1">
        <f t="shared" si="1364"/>
        <v>20.126745241790502</v>
      </c>
      <c r="DZ1727" s="2">
        <v>16.282714670426401</v>
      </c>
      <c r="EA1727" s="1">
        <v>27.0230318265188</v>
      </c>
      <c r="EB1727" s="1">
        <v>19.069189556503101</v>
      </c>
      <c r="EC1727" s="6">
        <v>14.3059016829438</v>
      </c>
      <c r="ED1727" s="9">
        <v>38.593167712898598</v>
      </c>
      <c r="EE1727" s="1">
        <v>19.008235759222298</v>
      </c>
      <c r="EF1727" s="1">
        <v>26.758711978842801</v>
      </c>
      <c r="EG1727" s="1">
        <v>23.8748096094976</v>
      </c>
      <c r="EH1727" s="2">
        <v>17.336889164990101</v>
      </c>
      <c r="EI1727" s="1">
        <v>18.342215067035902</v>
      </c>
      <c r="EJ1727" s="6">
        <v>25.963886659012001</v>
      </c>
      <c r="EK1727" s="1">
        <f t="shared" si="1365"/>
        <v>38.593167712898598</v>
      </c>
      <c r="EL1727" s="1">
        <f t="shared" si="1366"/>
        <v>18.1725624621062</v>
      </c>
      <c r="EM1727" s="1">
        <f t="shared" si="1367"/>
        <v>22.550463522939353</v>
      </c>
      <c r="EN1727" s="1">
        <f t="shared" si="1368"/>
        <v>24.9193481342548</v>
      </c>
      <c r="EO1727" s="11"/>
      <c r="EP1727" s="2">
        <v>12.8077406377106</v>
      </c>
      <c r="EQ1727" s="1">
        <v>13.288603535616</v>
      </c>
      <c r="ER1727" s="1">
        <v>12.4617929991116</v>
      </c>
      <c r="ES1727" s="1">
        <v>9.4067448515782708</v>
      </c>
      <c r="ET1727" s="2">
        <v>11.5060217574789</v>
      </c>
      <c r="EU1727" s="1">
        <v>10.749795368420401</v>
      </c>
      <c r="EV1727" s="1">
        <v>8.5113845258988903</v>
      </c>
      <c r="EW1727" s="2">
        <v>15.5073639955655</v>
      </c>
      <c r="EX1727" s="1">
        <v>11.094716034199299</v>
      </c>
      <c r="EY1727" s="1">
        <v>9.8947783234297209</v>
      </c>
      <c r="EZ1727" s="6">
        <v>11.305503466408</v>
      </c>
      <c r="FA1727" s="1">
        <f t="shared" si="1369"/>
        <v>14.15755231663805</v>
      </c>
      <c r="FB1727" s="1">
        <f t="shared" si="1370"/>
        <v>11.963113775764732</v>
      </c>
      <c r="FC1727" s="1">
        <f t="shared" si="1371"/>
        <v>11.035455563653906</v>
      </c>
      <c r="FD1727" s="6">
        <f t="shared" si="1372"/>
        <v>9.7412109479617204</v>
      </c>
      <c r="FE1727" s="1">
        <v>12.524227595948901</v>
      </c>
      <c r="FF1727" s="1">
        <v>22.283440547482801</v>
      </c>
      <c r="FG1727" s="6">
        <v>12.6442676471237</v>
      </c>
      <c r="FH1727" s="9">
        <v>24.793162424552101</v>
      </c>
      <c r="FI1727" s="1">
        <v>14.378399252669899</v>
      </c>
      <c r="FJ1727" s="1">
        <v>8.86773350402731</v>
      </c>
      <c r="FK1727" s="1">
        <v>20.2535724350424</v>
      </c>
      <c r="FL1727" s="2">
        <v>13.195636976128</v>
      </c>
      <c r="FM1727" s="1">
        <v>10.5263766456459</v>
      </c>
      <c r="FN1727" s="6">
        <v>19.582616638392299</v>
      </c>
      <c r="FO1727" s="1">
        <f t="shared" si="1373"/>
        <v>24.793162424552101</v>
      </c>
      <c r="FP1727" s="1">
        <f t="shared" si="1374"/>
        <v>13.787018114398951</v>
      </c>
      <c r="FQ1727" s="1">
        <f t="shared" si="1375"/>
        <v>9.6970550748366051</v>
      </c>
      <c r="FR1727" s="1">
        <f t="shared" si="1376"/>
        <v>19.918094536717348</v>
      </c>
      <c r="FS1727" s="2">
        <v>16.122396039104601</v>
      </c>
      <c r="FT1727" s="1">
        <v>15.3709388694966</v>
      </c>
      <c r="FU1727" s="1">
        <v>13.483789720366101</v>
      </c>
      <c r="FV1727" s="1">
        <v>11.9050640284667</v>
      </c>
    </row>
    <row r="1728" spans="1:178" x14ac:dyDescent="0.2">
      <c r="A1728" s="1" t="s">
        <v>723</v>
      </c>
      <c r="B1728" s="1">
        <v>3</v>
      </c>
      <c r="C1728" s="9">
        <v>2.2416129582086102</v>
      </c>
      <c r="D1728" s="9">
        <v>2.2000000000000002</v>
      </c>
      <c r="E1728" s="6">
        <v>2.2964019925723398</v>
      </c>
      <c r="F1728" s="9">
        <f t="shared" si="1330"/>
        <v>2.2460049835936502</v>
      </c>
      <c r="G1728" s="2">
        <v>2.2000000000000002</v>
      </c>
      <c r="H1728" s="6">
        <v>2.55661393405232</v>
      </c>
      <c r="I1728" s="1">
        <f t="shared" si="1331"/>
        <v>2.3783069670261598</v>
      </c>
      <c r="J1728" s="2">
        <v>2.2000000000000002</v>
      </c>
      <c r="K1728" s="6">
        <v>2.2000000000000002</v>
      </c>
      <c r="L1728" s="1">
        <f t="shared" si="1332"/>
        <v>2.2000000000000002</v>
      </c>
      <c r="M1728" s="11"/>
      <c r="N1728" s="2">
        <v>2.2970777933868098</v>
      </c>
      <c r="O1728" s="1">
        <v>2.2000000000000002</v>
      </c>
      <c r="P1728" s="1">
        <v>2.5294845148867702</v>
      </c>
      <c r="Q1728" s="1">
        <v>2.2000000000000002</v>
      </c>
      <c r="R1728" s="2">
        <v>2.2000000000000002</v>
      </c>
      <c r="S1728" s="1">
        <v>2.2000000000000002</v>
      </c>
      <c r="T1728" s="1">
        <v>2.2000000000000002</v>
      </c>
      <c r="U1728" s="2">
        <v>2.2895323599494501</v>
      </c>
      <c r="V1728" s="1">
        <v>2.36743705852603</v>
      </c>
      <c r="W1728" s="1">
        <v>2.4499726123756602</v>
      </c>
      <c r="X1728" s="6">
        <v>2.2000000000000002</v>
      </c>
      <c r="Y1728" s="1">
        <f t="shared" si="1333"/>
        <v>2.2933050766681298</v>
      </c>
      <c r="Z1728" s="1">
        <f t="shared" si="1334"/>
        <v>2.25581235284201</v>
      </c>
      <c r="AA1728" s="1">
        <f t="shared" si="1335"/>
        <v>2.3931523757541435</v>
      </c>
      <c r="AB1728" s="6">
        <f t="shared" si="1336"/>
        <v>2.2000000000000002</v>
      </c>
      <c r="AC1728" s="9">
        <v>2.3907909410171699</v>
      </c>
      <c r="AD1728" s="1">
        <v>2.2000000000000002</v>
      </c>
      <c r="AE1728" s="1">
        <v>2.2000000000000002</v>
      </c>
      <c r="AF1728" s="1">
        <v>2.2000000000000002</v>
      </c>
      <c r="AG1728" s="2">
        <v>2.27848466209567</v>
      </c>
      <c r="AH1728" s="1">
        <v>2.64313866251889</v>
      </c>
      <c r="AI1728" s="1">
        <v>2.2000000000000002</v>
      </c>
      <c r="AJ1728" s="6">
        <v>2.2000000000000002</v>
      </c>
      <c r="AK1728" s="1">
        <f t="shared" si="1337"/>
        <v>2.3346378015564202</v>
      </c>
      <c r="AL1728" s="1">
        <f t="shared" si="1338"/>
        <v>2.4215693312594451</v>
      </c>
      <c r="AM1728" s="1">
        <f t="shared" si="1339"/>
        <v>2.2000000000000002</v>
      </c>
      <c r="AN1728" s="6">
        <f t="shared" si="1340"/>
        <v>2.2000000000000002</v>
      </c>
      <c r="AO1728" s="9">
        <v>2.2881232117597299</v>
      </c>
      <c r="AP1728" s="1">
        <v>2.2000000000000002</v>
      </c>
      <c r="AQ1728" s="1">
        <v>2.2000000000000002</v>
      </c>
      <c r="AR1728" s="1">
        <v>2.2000000000000002</v>
      </c>
      <c r="AS1728" s="2">
        <v>2.2000000000000002</v>
      </c>
      <c r="AT1728" s="1">
        <v>2.2000000000000002</v>
      </c>
      <c r="AU1728" s="6">
        <v>2.2000000000000002</v>
      </c>
      <c r="AV1728" s="1">
        <f t="shared" si="1341"/>
        <v>2.2881232117597299</v>
      </c>
      <c r="AW1728" s="1">
        <f t="shared" si="1342"/>
        <v>2.2000000000000002</v>
      </c>
      <c r="AX1728" s="1">
        <f t="shared" si="1343"/>
        <v>2.2000000000000002</v>
      </c>
      <c r="AY1728" s="1">
        <f t="shared" si="1344"/>
        <v>2.2000000000000002</v>
      </c>
      <c r="AZ1728" s="11"/>
      <c r="BA1728" s="2">
        <v>2.2000000000000002</v>
      </c>
      <c r="BB1728" s="1">
        <v>2.5466093975512698</v>
      </c>
      <c r="BC1728" s="1">
        <v>2.2000000000000002</v>
      </c>
      <c r="BD1728" s="1">
        <v>2.3330136571772502</v>
      </c>
      <c r="BE1728" s="2">
        <v>2.5282810873982702</v>
      </c>
      <c r="BF1728" s="1">
        <v>2.2000000000000002</v>
      </c>
      <c r="BG1728" s="6">
        <v>2.2000000000000002</v>
      </c>
      <c r="BH1728" s="1">
        <f t="shared" si="1345"/>
        <v>2.2000000000000002</v>
      </c>
      <c r="BI1728" s="1">
        <f t="shared" si="1346"/>
        <v>2.53744524247477</v>
      </c>
      <c r="BJ1728" s="1">
        <f t="shared" si="1347"/>
        <v>2.2000000000000002</v>
      </c>
      <c r="BK1728" s="1">
        <f t="shared" si="1348"/>
        <v>2.266506828588625</v>
      </c>
      <c r="BL1728" s="2">
        <v>2.3891127416411702</v>
      </c>
      <c r="BM1728" s="1">
        <v>2.2000000000000002</v>
      </c>
      <c r="BN1728" s="1">
        <v>2.34845934092069</v>
      </c>
      <c r="BO1728" s="6">
        <v>2.3590912453519501</v>
      </c>
      <c r="BP1728" s="9">
        <v>2.2000000000000002</v>
      </c>
      <c r="BQ1728" s="1">
        <v>2.3257267003279001</v>
      </c>
      <c r="BR1728" s="1">
        <v>2.2000000000000002</v>
      </c>
      <c r="BS1728" s="1">
        <v>2.2000000000000002</v>
      </c>
      <c r="BT1728" s="2">
        <v>2.2000000000000002</v>
      </c>
      <c r="BU1728" s="1">
        <v>2.2000000000000002</v>
      </c>
      <c r="BV1728" s="6">
        <v>2.2000000000000002</v>
      </c>
      <c r="BW1728" s="1">
        <f t="shared" si="1349"/>
        <v>2.2000000000000002</v>
      </c>
      <c r="BX1728" s="1">
        <f t="shared" si="1350"/>
        <v>2.2628633501639501</v>
      </c>
      <c r="BY1728" s="1">
        <f t="shared" si="1351"/>
        <v>2.2000000000000002</v>
      </c>
      <c r="BZ1728" s="1">
        <f t="shared" si="1352"/>
        <v>2.2000000000000002</v>
      </c>
      <c r="CA1728" s="11"/>
      <c r="CB1728" s="2">
        <v>2.29479449312247</v>
      </c>
      <c r="CC1728" s="1">
        <v>6.54732967562743</v>
      </c>
      <c r="CD1728" s="1">
        <v>12.1637009918242</v>
      </c>
      <c r="CE1728" s="1">
        <v>5.7448175417422904</v>
      </c>
      <c r="CF1728" s="2">
        <v>5.7125860009397504</v>
      </c>
      <c r="CG1728" s="1">
        <v>9.1799744532935001</v>
      </c>
      <c r="CH1728" s="1">
        <v>3.4752104320374699</v>
      </c>
      <c r="CI1728" s="2">
        <v>2.2000000000000002</v>
      </c>
      <c r="CJ1728" s="1">
        <v>2.98013349488338</v>
      </c>
      <c r="CK1728" s="1">
        <v>3.2747293190870499</v>
      </c>
      <c r="CL1728" s="6">
        <v>2.3054590119313199</v>
      </c>
      <c r="CM1728" s="1">
        <f t="shared" si="1353"/>
        <v>2.2473972465612349</v>
      </c>
      <c r="CN1728" s="1">
        <f t="shared" si="1354"/>
        <v>5.0800163904835207</v>
      </c>
      <c r="CO1728" s="1">
        <f t="shared" si="1355"/>
        <v>8.2061349214015831</v>
      </c>
      <c r="CP1728" s="6">
        <f t="shared" si="1356"/>
        <v>3.8418289952370266</v>
      </c>
      <c r="CQ1728" s="9">
        <v>2.2000000000000002</v>
      </c>
      <c r="CR1728" s="1">
        <v>2.9050111913476502</v>
      </c>
      <c r="CS1728" s="1">
        <v>18.763418482532099</v>
      </c>
      <c r="CT1728" s="1">
        <v>7.1970127857566704</v>
      </c>
      <c r="CU1728" s="2">
        <v>2.3014315542407799</v>
      </c>
      <c r="CV1728" s="1">
        <v>2.77774140317903</v>
      </c>
      <c r="CW1728" s="1">
        <v>2.73616445321895</v>
      </c>
      <c r="CX1728" s="6">
        <v>2.3030278440990899</v>
      </c>
      <c r="CY1728" s="1">
        <f t="shared" si="1377"/>
        <v>2.2507157771203898</v>
      </c>
      <c r="CZ1728" s="1">
        <f t="shared" si="1378"/>
        <v>2.8413762972633401</v>
      </c>
      <c r="DA1728" s="1">
        <f t="shared" si="1379"/>
        <v>10.749791467875525</v>
      </c>
      <c r="DB1728" s="6">
        <f t="shared" si="1380"/>
        <v>4.7500203149278803</v>
      </c>
      <c r="DC1728" s="9">
        <v>2.28384281819188</v>
      </c>
      <c r="DD1728" s="1">
        <v>2.2000000000000002</v>
      </c>
      <c r="DE1728" s="1">
        <v>4.8495040625176999</v>
      </c>
      <c r="DF1728" s="1">
        <v>3.35991602787916</v>
      </c>
      <c r="DG1728" s="2">
        <v>2.3475112056887402</v>
      </c>
      <c r="DH1728" s="1">
        <v>4.8433720969165899</v>
      </c>
      <c r="DI1728" s="6">
        <v>4.3391340945620298</v>
      </c>
      <c r="DJ1728" s="1">
        <f t="shared" si="1357"/>
        <v>2.28384281819188</v>
      </c>
      <c r="DK1728" s="1">
        <f t="shared" si="1358"/>
        <v>2.2737556028443704</v>
      </c>
      <c r="DL1728" s="1">
        <f t="shared" si="1359"/>
        <v>4.8464380797171449</v>
      </c>
      <c r="DM1728" s="1">
        <f t="shared" si="1360"/>
        <v>3.8495250612205947</v>
      </c>
      <c r="DN1728" s="11"/>
      <c r="DO1728" s="2">
        <v>2.2000000000000002</v>
      </c>
      <c r="DP1728" s="1">
        <v>2.3114206376424802</v>
      </c>
      <c r="DQ1728" s="1">
        <v>2.7692518337380498</v>
      </c>
      <c r="DR1728" s="1">
        <v>3.7436199998610702</v>
      </c>
      <c r="DS1728" s="2">
        <v>2.2000000000000002</v>
      </c>
      <c r="DT1728" s="1">
        <v>2.5601191129978198</v>
      </c>
      <c r="DU1728" s="6">
        <v>2.5316487419734099</v>
      </c>
      <c r="DV1728" s="1">
        <f t="shared" si="1361"/>
        <v>2.2000000000000002</v>
      </c>
      <c r="DW1728" s="1">
        <f t="shared" si="1362"/>
        <v>2.2557103188212402</v>
      </c>
      <c r="DX1728" s="1">
        <f t="shared" si="1363"/>
        <v>2.6646854733679346</v>
      </c>
      <c r="DY1728" s="1">
        <f t="shared" si="1364"/>
        <v>3.1376343709172403</v>
      </c>
      <c r="DZ1728" s="2">
        <v>2.2000000000000002</v>
      </c>
      <c r="EA1728" s="1">
        <v>2.2000000000000002</v>
      </c>
      <c r="EB1728" s="1">
        <v>2.3984610536059199</v>
      </c>
      <c r="EC1728" s="6">
        <v>2.2000000000000002</v>
      </c>
      <c r="ED1728" s="9">
        <v>2.2000000000000002</v>
      </c>
      <c r="EE1728" s="1">
        <v>2.2000000000000002</v>
      </c>
      <c r="EF1728" s="1">
        <v>2.4135540172073302</v>
      </c>
      <c r="EG1728" s="1">
        <v>2.2000000000000002</v>
      </c>
      <c r="EH1728" s="2">
        <v>2.2000000000000002</v>
      </c>
      <c r="EI1728" s="1">
        <v>2.2000000000000002</v>
      </c>
      <c r="EJ1728" s="6">
        <v>2.31592139833664</v>
      </c>
      <c r="EK1728" s="1">
        <f t="shared" si="1365"/>
        <v>2.2000000000000002</v>
      </c>
      <c r="EL1728" s="1">
        <f t="shared" si="1366"/>
        <v>2.2000000000000002</v>
      </c>
      <c r="EM1728" s="1">
        <f t="shared" si="1367"/>
        <v>2.3067770086036652</v>
      </c>
      <c r="EN1728" s="1">
        <f t="shared" si="1368"/>
        <v>2.2579606991683203</v>
      </c>
      <c r="EO1728" s="11"/>
      <c r="EP1728" s="2">
        <v>2.2000000000000002</v>
      </c>
      <c r="EQ1728" s="1">
        <v>2.2981292348284601</v>
      </c>
      <c r="ER1728" s="1">
        <v>2.2000000000000002</v>
      </c>
      <c r="ES1728" s="1">
        <v>2.2000000000000002</v>
      </c>
      <c r="ET1728" s="2">
        <v>2.2000000000000002</v>
      </c>
      <c r="EU1728" s="1">
        <v>2.2000000000000002</v>
      </c>
      <c r="EV1728" s="1">
        <v>2.2000000000000002</v>
      </c>
      <c r="EW1728" s="2">
        <v>2.2507914656319299</v>
      </c>
      <c r="EX1728" s="1">
        <v>2.46551391146863</v>
      </c>
      <c r="EY1728" s="1">
        <v>2.3998643720371402</v>
      </c>
      <c r="EZ1728" s="6">
        <v>2.2000000000000002</v>
      </c>
      <c r="FA1728" s="1">
        <f t="shared" si="1369"/>
        <v>2.225395732815965</v>
      </c>
      <c r="FB1728" s="1">
        <f t="shared" si="1370"/>
        <v>2.3212143820990301</v>
      </c>
      <c r="FC1728" s="1">
        <f t="shared" si="1371"/>
        <v>2.2666214573457135</v>
      </c>
      <c r="FD1728" s="6">
        <f t="shared" si="1372"/>
        <v>2.2000000000000002</v>
      </c>
      <c r="FE1728" s="1">
        <v>2.2867582150920098</v>
      </c>
      <c r="FF1728" s="1">
        <v>2.2000000000000002</v>
      </c>
      <c r="FG1728" s="6">
        <v>2.3657820261448199</v>
      </c>
      <c r="FH1728" s="9">
        <v>2.3922822334004401</v>
      </c>
      <c r="FI1728" s="1">
        <v>2.4647478098406501</v>
      </c>
      <c r="FJ1728" s="1">
        <v>2.2000000000000002</v>
      </c>
      <c r="FK1728" s="1">
        <v>2.3467770116670099</v>
      </c>
      <c r="FL1728" s="2">
        <v>2.2000000000000002</v>
      </c>
      <c r="FM1728" s="1">
        <v>2.2000000000000002</v>
      </c>
      <c r="FN1728" s="6">
        <v>2.2000000000000002</v>
      </c>
      <c r="FO1728" s="1">
        <f t="shared" si="1373"/>
        <v>2.3922822334004401</v>
      </c>
      <c r="FP1728" s="1">
        <f t="shared" si="1374"/>
        <v>2.3323739049203249</v>
      </c>
      <c r="FQ1728" s="1">
        <f t="shared" si="1375"/>
        <v>2.2000000000000002</v>
      </c>
      <c r="FR1728" s="1">
        <f t="shared" si="1376"/>
        <v>2.273388505833505</v>
      </c>
      <c r="FS1728" s="2">
        <v>2.2875622392396502</v>
      </c>
      <c r="FT1728" s="1">
        <v>2.36062120572557</v>
      </c>
      <c r="FU1728" s="1">
        <v>2.2633920770807099</v>
      </c>
      <c r="FV1728" s="1">
        <v>2.2924291812234898</v>
      </c>
    </row>
    <row r="1729" spans="1:178" x14ac:dyDescent="0.2">
      <c r="A1729" s="1" t="s">
        <v>516</v>
      </c>
      <c r="B1729" s="1">
        <v>3</v>
      </c>
      <c r="C1729" s="9">
        <v>29.340477731589399</v>
      </c>
      <c r="D1729" s="9">
        <v>33.242669848401398</v>
      </c>
      <c r="E1729" s="6">
        <v>38.515097995048201</v>
      </c>
      <c r="F1729" s="9">
        <f t="shared" si="1330"/>
        <v>33.699415191679662</v>
      </c>
      <c r="G1729" s="2">
        <v>34.8542327112187</v>
      </c>
      <c r="H1729" s="6">
        <v>36.003638146171099</v>
      </c>
      <c r="I1729" s="1">
        <f t="shared" si="1331"/>
        <v>35.428935428694899</v>
      </c>
      <c r="J1729" s="2">
        <v>68.037914034150404</v>
      </c>
      <c r="K1729" s="6">
        <v>61.6239443953422</v>
      </c>
      <c r="L1729" s="1">
        <f t="shared" si="1332"/>
        <v>64.830929214746305</v>
      </c>
      <c r="M1729" s="11"/>
      <c r="N1729" s="2">
        <v>66.174265841906703</v>
      </c>
      <c r="O1729" s="1">
        <v>63.387222642350103</v>
      </c>
      <c r="P1729" s="1">
        <v>33.1715443993563</v>
      </c>
      <c r="Q1729" s="1">
        <v>28.523915250681299</v>
      </c>
      <c r="R1729" s="2">
        <v>37.397416095571302</v>
      </c>
      <c r="S1729" s="1">
        <v>29.522104146515399</v>
      </c>
      <c r="T1729" s="1">
        <v>30.528874694304999</v>
      </c>
      <c r="U1729" s="2">
        <v>43.116288496900303</v>
      </c>
      <c r="V1729" s="1">
        <v>65.240052535051504</v>
      </c>
      <c r="W1729" s="1">
        <v>31.696768260327499</v>
      </c>
      <c r="X1729" s="6">
        <v>30.939015574347</v>
      </c>
      <c r="Y1729" s="1">
        <f t="shared" si="1333"/>
        <v>54.645277169403499</v>
      </c>
      <c r="Z1729" s="1">
        <f t="shared" si="1334"/>
        <v>55.341563757657639</v>
      </c>
      <c r="AA1729" s="1">
        <f t="shared" si="1335"/>
        <v>31.463472268733067</v>
      </c>
      <c r="AB1729" s="6">
        <f t="shared" si="1336"/>
        <v>29.997268506444431</v>
      </c>
      <c r="AC1729" s="9">
        <v>48.943780549206998</v>
      </c>
      <c r="AD1729" s="1">
        <v>66.504964018449698</v>
      </c>
      <c r="AE1729" s="1">
        <v>41.169021041656102</v>
      </c>
      <c r="AF1729" s="1">
        <v>42.903216886505497</v>
      </c>
      <c r="AG1729" s="2">
        <v>43.247478276034201</v>
      </c>
      <c r="AH1729" s="1">
        <v>75.849645710639294</v>
      </c>
      <c r="AI1729" s="1">
        <v>45.5601124461962</v>
      </c>
      <c r="AJ1729" s="6">
        <v>39.5131407488199</v>
      </c>
      <c r="AK1729" s="1">
        <f t="shared" si="1337"/>
        <v>46.095629412620596</v>
      </c>
      <c r="AL1729" s="1">
        <f t="shared" si="1338"/>
        <v>71.177304864544496</v>
      </c>
      <c r="AM1729" s="1">
        <f t="shared" si="1339"/>
        <v>43.364566743926147</v>
      </c>
      <c r="AN1729" s="6">
        <f t="shared" si="1340"/>
        <v>41.208178817662699</v>
      </c>
      <c r="AO1729" s="9">
        <v>89.794472489167006</v>
      </c>
      <c r="AP1729" s="1">
        <v>73.661004765951105</v>
      </c>
      <c r="AQ1729" s="1">
        <v>66.158865670705893</v>
      </c>
      <c r="AR1729" s="1">
        <v>54.930527903168503</v>
      </c>
      <c r="AS1729" s="2">
        <v>66.067764594624606</v>
      </c>
      <c r="AT1729" s="1">
        <v>67.7256174872727</v>
      </c>
      <c r="AU1729" s="6">
        <v>62.635557848591503</v>
      </c>
      <c r="AV1729" s="1">
        <f t="shared" si="1341"/>
        <v>89.794472489167006</v>
      </c>
      <c r="AW1729" s="1">
        <f t="shared" si="1342"/>
        <v>69.864384680287856</v>
      </c>
      <c r="AX1729" s="1">
        <f t="shared" si="1343"/>
        <v>66.942241578989297</v>
      </c>
      <c r="AY1729" s="1">
        <f t="shared" si="1344"/>
        <v>58.78304287588</v>
      </c>
      <c r="AZ1729" s="11"/>
      <c r="BA1729" s="2">
        <v>58.511235857156301</v>
      </c>
      <c r="BB1729" s="1">
        <v>79.493895653934104</v>
      </c>
      <c r="BC1729" s="1">
        <v>31.330698131126301</v>
      </c>
      <c r="BD1729" s="1">
        <v>25.610403663196099</v>
      </c>
      <c r="BE1729" s="2">
        <v>65.229968780468596</v>
      </c>
      <c r="BF1729" s="1">
        <v>31.187435609876601</v>
      </c>
      <c r="BG1729" s="6">
        <v>27.752089808895299</v>
      </c>
      <c r="BH1729" s="1">
        <f t="shared" si="1345"/>
        <v>58.511235857156301</v>
      </c>
      <c r="BI1729" s="1">
        <f t="shared" si="1346"/>
        <v>72.361932217201343</v>
      </c>
      <c r="BJ1729" s="1">
        <f t="shared" si="1347"/>
        <v>31.259066870501449</v>
      </c>
      <c r="BK1729" s="1">
        <f t="shared" si="1348"/>
        <v>26.681246736045701</v>
      </c>
      <c r="BL1729" s="2">
        <v>58.271927896606798</v>
      </c>
      <c r="BM1729" s="1">
        <v>77.8084342762033</v>
      </c>
      <c r="BN1729" s="1">
        <v>52.453486901654998</v>
      </c>
      <c r="BO1729" s="6">
        <v>29.2455117098316</v>
      </c>
      <c r="BP1729" s="9">
        <v>95.486558924907897</v>
      </c>
      <c r="BQ1729" s="1">
        <v>137.73338295347099</v>
      </c>
      <c r="BR1729" s="1">
        <v>95.916517017927205</v>
      </c>
      <c r="BS1729" s="1">
        <v>81.760047299453404</v>
      </c>
      <c r="BT1729" s="2">
        <v>93.840839663712899</v>
      </c>
      <c r="BU1729" s="1">
        <v>99.836347738539899</v>
      </c>
      <c r="BV1729" s="6">
        <v>80.605371944058703</v>
      </c>
      <c r="BW1729" s="1">
        <f t="shared" si="1349"/>
        <v>95.486558924907897</v>
      </c>
      <c r="BX1729" s="1">
        <f t="shared" si="1350"/>
        <v>115.78711130859195</v>
      </c>
      <c r="BY1729" s="1">
        <f t="shared" si="1351"/>
        <v>97.876432378233545</v>
      </c>
      <c r="BZ1729" s="1">
        <f t="shared" si="1352"/>
        <v>81.182709621756061</v>
      </c>
      <c r="CA1729" s="11"/>
      <c r="CB1729" s="2">
        <v>148.65749187421599</v>
      </c>
      <c r="CC1729" s="1">
        <v>167.74173791139199</v>
      </c>
      <c r="CD1729" s="1">
        <v>65.095862510890001</v>
      </c>
      <c r="CE1729" s="1">
        <v>33.748876121506399</v>
      </c>
      <c r="CF1729" s="2">
        <v>129.32859334170399</v>
      </c>
      <c r="CG1729" s="1">
        <v>65.393697282496504</v>
      </c>
      <c r="CH1729" s="1">
        <v>41.476481306754003</v>
      </c>
      <c r="CI1729" s="2">
        <v>34.58277742712</v>
      </c>
      <c r="CJ1729" s="1">
        <v>170.39678149685599</v>
      </c>
      <c r="CK1729" s="1">
        <v>55.771122982185403</v>
      </c>
      <c r="CL1729" s="6">
        <v>30.884851245318</v>
      </c>
      <c r="CM1729" s="1">
        <f t="shared" si="1353"/>
        <v>91.620134650667993</v>
      </c>
      <c r="CN1729" s="1">
        <f t="shared" si="1354"/>
        <v>155.82237091665067</v>
      </c>
      <c r="CO1729" s="1">
        <f t="shared" si="1355"/>
        <v>62.086894258523962</v>
      </c>
      <c r="CP1729" s="6">
        <f t="shared" si="1356"/>
        <v>35.370069557859466</v>
      </c>
      <c r="CQ1729" s="9">
        <v>55.766564903928398</v>
      </c>
      <c r="CR1729" s="1">
        <v>236.40471776569001</v>
      </c>
      <c r="CS1729" s="1">
        <v>88.122733378135095</v>
      </c>
      <c r="CT1729" s="1">
        <v>70.958895932011799</v>
      </c>
      <c r="CU1729" s="2">
        <v>43.178347913274003</v>
      </c>
      <c r="CV1729" s="1">
        <v>188.00163526237699</v>
      </c>
      <c r="CW1729" s="1">
        <v>90.881600562415102</v>
      </c>
      <c r="CX1729" s="6">
        <v>41.144525069456201</v>
      </c>
      <c r="CY1729" s="1">
        <f t="shared" si="1377"/>
        <v>49.472456408601204</v>
      </c>
      <c r="CZ1729" s="1">
        <f t="shared" si="1378"/>
        <v>212.20317651403349</v>
      </c>
      <c r="DA1729" s="1">
        <f t="shared" si="1379"/>
        <v>89.502166970275098</v>
      </c>
      <c r="DB1729" s="6">
        <f t="shared" si="1380"/>
        <v>56.051710500734004</v>
      </c>
      <c r="DC1729" s="9">
        <v>84.114433373466099</v>
      </c>
      <c r="DD1729" s="1">
        <v>198.71154252241399</v>
      </c>
      <c r="DE1729" s="1">
        <v>120.102930782038</v>
      </c>
      <c r="DF1729" s="1">
        <v>107.60736903351901</v>
      </c>
      <c r="DG1729" s="2">
        <v>152.66142980251499</v>
      </c>
      <c r="DH1729" s="1">
        <v>112.340504038191</v>
      </c>
      <c r="DI1729" s="6">
        <v>107.95344179991</v>
      </c>
      <c r="DJ1729" s="1">
        <f t="shared" si="1357"/>
        <v>84.114433373466099</v>
      </c>
      <c r="DK1729" s="1">
        <f t="shared" si="1358"/>
        <v>175.68648616246449</v>
      </c>
      <c r="DL1729" s="1">
        <f t="shared" si="1359"/>
        <v>116.22171741011451</v>
      </c>
      <c r="DM1729" s="1">
        <f t="shared" si="1360"/>
        <v>107.7804054167145</v>
      </c>
      <c r="DN1729" s="11"/>
      <c r="DO1729" s="2">
        <v>47.447383170015101</v>
      </c>
      <c r="DP1729" s="1">
        <v>68.161017484349301</v>
      </c>
      <c r="DQ1729" s="1">
        <v>44.466948655049997</v>
      </c>
      <c r="DR1729" s="1">
        <v>24.968394997950799</v>
      </c>
      <c r="DS1729" s="2">
        <v>61.365370351656999</v>
      </c>
      <c r="DT1729" s="1">
        <v>42.893459768753097</v>
      </c>
      <c r="DU1729" s="6">
        <v>30.279593487082</v>
      </c>
      <c r="DV1729" s="1">
        <f t="shared" si="1361"/>
        <v>47.447383170015101</v>
      </c>
      <c r="DW1729" s="1">
        <f t="shared" si="1362"/>
        <v>64.763193918003154</v>
      </c>
      <c r="DX1729" s="1">
        <f t="shared" si="1363"/>
        <v>43.680204211901547</v>
      </c>
      <c r="DY1729" s="1">
        <f t="shared" si="1364"/>
        <v>27.6239942425164</v>
      </c>
      <c r="DZ1729" s="2">
        <v>44.448144011279297</v>
      </c>
      <c r="EA1729" s="1">
        <v>36.582211784557103</v>
      </c>
      <c r="EB1729" s="1">
        <v>35.1445348985824</v>
      </c>
      <c r="EC1729" s="6">
        <v>26.4118033658877</v>
      </c>
      <c r="ED1729" s="9">
        <v>94.090360471938197</v>
      </c>
      <c r="EE1729" s="1">
        <v>68.166569109824295</v>
      </c>
      <c r="EF1729" s="1">
        <v>62.208678835259299</v>
      </c>
      <c r="EG1729" s="1">
        <v>53.8973499469773</v>
      </c>
      <c r="EH1729" s="2">
        <v>63.609005636829799</v>
      </c>
      <c r="EI1729" s="1">
        <v>57.083531227922201</v>
      </c>
      <c r="EJ1729" s="6">
        <v>57.378585608242503</v>
      </c>
      <c r="EK1729" s="1">
        <f t="shared" si="1365"/>
        <v>94.090360471938197</v>
      </c>
      <c r="EL1729" s="1">
        <f t="shared" si="1366"/>
        <v>65.887787373327043</v>
      </c>
      <c r="EM1729" s="1">
        <f t="shared" si="1367"/>
        <v>59.64610503159075</v>
      </c>
      <c r="EN1729" s="1">
        <f t="shared" si="1368"/>
        <v>55.637967777609902</v>
      </c>
      <c r="EO1729" s="11"/>
      <c r="EP1729" s="2">
        <v>66.559569247286305</v>
      </c>
      <c r="EQ1729" s="1">
        <v>64.021417941929698</v>
      </c>
      <c r="ER1729" s="1">
        <v>40.461828182401902</v>
      </c>
      <c r="ES1729" s="1">
        <v>18.503783434718098</v>
      </c>
      <c r="ET1729" s="2">
        <v>65.368147687129294</v>
      </c>
      <c r="EU1729" s="1">
        <v>57.125958124397698</v>
      </c>
      <c r="EV1729" s="1">
        <v>31.232368819134901</v>
      </c>
      <c r="EW1729" s="2">
        <v>46.8964897560979</v>
      </c>
      <c r="EX1729" s="1">
        <v>56.718856488226301</v>
      </c>
      <c r="EY1729" s="1">
        <v>49.367991800764003</v>
      </c>
      <c r="EZ1729" s="6">
        <v>28.563054538867</v>
      </c>
      <c r="FA1729" s="1">
        <f t="shared" si="1369"/>
        <v>56.728029501692106</v>
      </c>
      <c r="FB1729" s="1">
        <f t="shared" si="1370"/>
        <v>62.036140705761767</v>
      </c>
      <c r="FC1729" s="1">
        <f t="shared" si="1371"/>
        <v>48.985259369187872</v>
      </c>
      <c r="FD1729" s="6">
        <f t="shared" si="1372"/>
        <v>26.099735597573332</v>
      </c>
      <c r="FE1729" s="1">
        <v>45.579107546004003</v>
      </c>
      <c r="FF1729" s="1">
        <v>34.1695584225236</v>
      </c>
      <c r="FG1729" s="6">
        <v>24.249009477261101</v>
      </c>
      <c r="FH1729" s="9">
        <v>108.916639537246</v>
      </c>
      <c r="FI1729" s="1">
        <v>107.172506601818</v>
      </c>
      <c r="FJ1729" s="1">
        <v>78.171751439826295</v>
      </c>
      <c r="FK1729" s="1">
        <v>65.754446051815805</v>
      </c>
      <c r="FL1729" s="2">
        <v>86.125882225956801</v>
      </c>
      <c r="FM1729" s="1">
        <v>72.474618889251403</v>
      </c>
      <c r="FN1729" s="6">
        <v>53.796020815545504</v>
      </c>
      <c r="FO1729" s="1">
        <f t="shared" si="1373"/>
        <v>108.916639537246</v>
      </c>
      <c r="FP1729" s="1">
        <f t="shared" si="1374"/>
        <v>96.6491944138874</v>
      </c>
      <c r="FQ1729" s="1">
        <f t="shared" si="1375"/>
        <v>75.323185164538842</v>
      </c>
      <c r="FR1729" s="1">
        <f t="shared" si="1376"/>
        <v>59.775233433680654</v>
      </c>
      <c r="FS1729" s="2">
        <v>39.676638394570901</v>
      </c>
      <c r="FT1729" s="1">
        <v>54.321581257946697</v>
      </c>
      <c r="FU1729" s="1">
        <v>45.877141108608299</v>
      </c>
      <c r="FV1729" s="1">
        <v>26.693733024225502</v>
      </c>
    </row>
    <row r="1730" spans="1:178" x14ac:dyDescent="0.2">
      <c r="A1730" s="1" t="s">
        <v>759</v>
      </c>
      <c r="B1730" s="1">
        <v>3</v>
      </c>
      <c r="C1730" s="9">
        <v>12.4321291258101</v>
      </c>
      <c r="D1730" s="9">
        <v>12.887982035338201</v>
      </c>
      <c r="E1730" s="6">
        <v>6.48926143447828</v>
      </c>
      <c r="F1730" s="9">
        <f t="shared" si="1330"/>
        <v>10.603124198542194</v>
      </c>
      <c r="G1730" s="2">
        <v>9.4226460577825399</v>
      </c>
      <c r="H1730" s="6">
        <v>7.7876484217606601</v>
      </c>
      <c r="I1730" s="1">
        <f t="shared" si="1331"/>
        <v>8.6051472397716005</v>
      </c>
      <c r="J1730" s="2">
        <v>19.778231333372801</v>
      </c>
      <c r="K1730" s="6">
        <v>17.858037674171001</v>
      </c>
      <c r="L1730" s="1">
        <f t="shared" si="1332"/>
        <v>18.818134503771901</v>
      </c>
      <c r="M1730" s="11"/>
      <c r="N1730" s="2">
        <v>23.751270131871401</v>
      </c>
      <c r="O1730" s="1">
        <v>53.006156924586101</v>
      </c>
      <c r="P1730" s="1">
        <v>27.2408231313945</v>
      </c>
      <c r="Q1730" s="1">
        <v>40.369677113487903</v>
      </c>
      <c r="R1730" s="2">
        <v>40.076804172050799</v>
      </c>
      <c r="S1730" s="1">
        <v>31.6009598967937</v>
      </c>
      <c r="T1730" s="1">
        <v>33.321862340222403</v>
      </c>
      <c r="U1730" s="2">
        <v>7.0347474372705001</v>
      </c>
      <c r="V1730" s="1">
        <v>33.678167002894199</v>
      </c>
      <c r="W1730" s="1">
        <v>15.5110416090037</v>
      </c>
      <c r="X1730" s="6">
        <v>24.340772202685699</v>
      </c>
      <c r="Y1730" s="1">
        <f t="shared" si="1333"/>
        <v>15.39300878457095</v>
      </c>
      <c r="Z1730" s="1">
        <f t="shared" si="1334"/>
        <v>42.253709366510364</v>
      </c>
      <c r="AA1730" s="1">
        <f t="shared" si="1335"/>
        <v>24.784274879063968</v>
      </c>
      <c r="AB1730" s="6">
        <f t="shared" si="1336"/>
        <v>32.677437218798666</v>
      </c>
      <c r="AC1730" s="9">
        <v>11.0717787572985</v>
      </c>
      <c r="AD1730" s="1">
        <v>57.021605688456098</v>
      </c>
      <c r="AE1730" s="1">
        <v>36.525044440837</v>
      </c>
      <c r="AF1730" s="1">
        <v>58.715977403565198</v>
      </c>
      <c r="AG1730" s="2">
        <v>6.4381717531660501</v>
      </c>
      <c r="AH1730" s="1">
        <v>19.4824078382367</v>
      </c>
      <c r="AI1730" s="1">
        <v>22.2598384982402</v>
      </c>
      <c r="AJ1730" s="6">
        <v>31.598232105130901</v>
      </c>
      <c r="AK1730" s="1">
        <f t="shared" si="1337"/>
        <v>8.7549752552322744</v>
      </c>
      <c r="AL1730" s="1">
        <f t="shared" si="1338"/>
        <v>38.252006763346401</v>
      </c>
      <c r="AM1730" s="1">
        <f t="shared" si="1339"/>
        <v>29.3924414695386</v>
      </c>
      <c r="AN1730" s="6">
        <f t="shared" si="1340"/>
        <v>45.157104754348047</v>
      </c>
      <c r="AO1730" s="9">
        <v>13.2154014699657</v>
      </c>
      <c r="AP1730" s="1">
        <v>21.444677366348401</v>
      </c>
      <c r="AQ1730" s="1">
        <v>18.8167641203305</v>
      </c>
      <c r="AR1730" s="1">
        <v>17.700837598831701</v>
      </c>
      <c r="AS1730" s="2">
        <v>18.335014213378798</v>
      </c>
      <c r="AT1730" s="1">
        <v>19.4184104346118</v>
      </c>
      <c r="AU1730" s="6">
        <v>11.6641813185714</v>
      </c>
      <c r="AV1730" s="1">
        <f t="shared" si="1341"/>
        <v>13.2154014699657</v>
      </c>
      <c r="AW1730" s="1">
        <f t="shared" si="1342"/>
        <v>19.8898457898636</v>
      </c>
      <c r="AX1730" s="1">
        <f t="shared" si="1343"/>
        <v>19.117587277471152</v>
      </c>
      <c r="AY1730" s="1">
        <f t="shared" si="1344"/>
        <v>14.682509458701549</v>
      </c>
      <c r="AZ1730" s="11"/>
      <c r="BA1730" s="2">
        <v>17.5576097792244</v>
      </c>
      <c r="BB1730" s="1">
        <v>57.195357744802102</v>
      </c>
      <c r="BC1730" s="1">
        <v>15.9905964556927</v>
      </c>
      <c r="BD1730" s="1">
        <v>27.605608520854901</v>
      </c>
      <c r="BE1730" s="2">
        <v>38.146779070111002</v>
      </c>
      <c r="BF1730" s="1">
        <v>7.4272424870269296</v>
      </c>
      <c r="BG1730" s="6">
        <v>16.963429667361801</v>
      </c>
      <c r="BH1730" s="1">
        <f t="shared" si="1345"/>
        <v>17.5576097792244</v>
      </c>
      <c r="BI1730" s="1">
        <f t="shared" si="1346"/>
        <v>47.671068407456552</v>
      </c>
      <c r="BJ1730" s="1">
        <f t="shared" si="1347"/>
        <v>11.708919471359815</v>
      </c>
      <c r="BK1730" s="1">
        <f t="shared" si="1348"/>
        <v>22.284519094108351</v>
      </c>
      <c r="BL1730" s="2">
        <v>6.8332621702086502</v>
      </c>
      <c r="BM1730" s="1">
        <v>42.593547079067498</v>
      </c>
      <c r="BN1730" s="1">
        <v>16.600556069307402</v>
      </c>
      <c r="BO1730" s="6">
        <v>41.972811337987601</v>
      </c>
      <c r="BP1730" s="9">
        <v>10.3615537117155</v>
      </c>
      <c r="BQ1730" s="1">
        <v>23.573539055742199</v>
      </c>
      <c r="BR1730" s="1">
        <v>13.225472590344401</v>
      </c>
      <c r="BS1730" s="1">
        <v>14.4068664629125</v>
      </c>
      <c r="BT1730" s="2">
        <v>20.555980023687599</v>
      </c>
      <c r="BU1730" s="1">
        <v>17.246697425459899</v>
      </c>
      <c r="BV1730" s="6">
        <v>13.1032470359707</v>
      </c>
      <c r="BW1730" s="1">
        <f t="shared" si="1349"/>
        <v>10.3615537117155</v>
      </c>
      <c r="BX1730" s="1">
        <f t="shared" si="1350"/>
        <v>22.064759539714899</v>
      </c>
      <c r="BY1730" s="1">
        <f t="shared" si="1351"/>
        <v>15.236085007902151</v>
      </c>
      <c r="BZ1730" s="1">
        <f t="shared" si="1352"/>
        <v>13.7550567494416</v>
      </c>
      <c r="CA1730" s="11"/>
      <c r="CB1730" s="2">
        <v>10.067942929165</v>
      </c>
      <c r="CC1730" s="1">
        <v>29.3136087664132</v>
      </c>
      <c r="CD1730" s="1">
        <v>7.0261676679148302</v>
      </c>
      <c r="CE1730" s="1">
        <v>20.514890632335199</v>
      </c>
      <c r="CF1730" s="2">
        <v>21.654322466743199</v>
      </c>
      <c r="CG1730" s="1">
        <v>6.1885568304534297</v>
      </c>
      <c r="CH1730" s="1">
        <v>14.569541190763401</v>
      </c>
      <c r="CI1730" s="2">
        <v>5.3934572895256698</v>
      </c>
      <c r="CJ1730" s="1">
        <v>21.7813507215728</v>
      </c>
      <c r="CK1730" s="1">
        <v>4.9281590407594402</v>
      </c>
      <c r="CL1730" s="6">
        <v>14.3277863721014</v>
      </c>
      <c r="CM1730" s="1">
        <f t="shared" si="1353"/>
        <v>7.7307001093453351</v>
      </c>
      <c r="CN1730" s="1">
        <f t="shared" si="1354"/>
        <v>24.249760651576398</v>
      </c>
      <c r="CO1730" s="1">
        <f t="shared" si="1355"/>
        <v>6.0476278463758995</v>
      </c>
      <c r="CP1730" s="6">
        <f t="shared" si="1356"/>
        <v>16.470739398399999</v>
      </c>
      <c r="CQ1730" s="9">
        <v>6.62954286705562</v>
      </c>
      <c r="CR1730" s="1">
        <v>8.4040984838593307</v>
      </c>
      <c r="CS1730" s="1">
        <v>15.1401706894782</v>
      </c>
      <c r="CT1730" s="1">
        <v>19.389723983003002</v>
      </c>
      <c r="CU1730" s="2">
        <v>5.2429466272233203</v>
      </c>
      <c r="CV1730" s="1">
        <v>6.9374795060680796</v>
      </c>
      <c r="CW1730" s="1">
        <v>7.9905760947647098</v>
      </c>
      <c r="CX1730" s="6">
        <v>19.920789185043599</v>
      </c>
      <c r="CY1730" s="1">
        <f t="shared" si="1377"/>
        <v>5.9362447471394706</v>
      </c>
      <c r="CZ1730" s="1">
        <f t="shared" si="1378"/>
        <v>7.6707889949637051</v>
      </c>
      <c r="DA1730" s="1">
        <f t="shared" si="1379"/>
        <v>11.565373392121455</v>
      </c>
      <c r="DB1730" s="6">
        <f t="shared" si="1380"/>
        <v>19.655256584023299</v>
      </c>
      <c r="DC1730" s="9">
        <v>11.674238455682399</v>
      </c>
      <c r="DD1730" s="1">
        <v>11.680115297483599</v>
      </c>
      <c r="DE1730" s="1">
        <v>10.3141061914604</v>
      </c>
      <c r="DF1730" s="1">
        <v>13.509181271821801</v>
      </c>
      <c r="DG1730" s="2">
        <v>6.3303137592847198</v>
      </c>
      <c r="DH1730" s="1">
        <v>14.7119612587385</v>
      </c>
      <c r="DI1730" s="6">
        <v>11.023928140068399</v>
      </c>
      <c r="DJ1730" s="1">
        <f t="shared" si="1357"/>
        <v>11.674238455682399</v>
      </c>
      <c r="DK1730" s="1">
        <f t="shared" si="1358"/>
        <v>9.00521452838416</v>
      </c>
      <c r="DL1730" s="1">
        <f t="shared" si="1359"/>
        <v>12.513033725099451</v>
      </c>
      <c r="DM1730" s="1">
        <f t="shared" si="1360"/>
        <v>12.266554705945101</v>
      </c>
      <c r="DN1730" s="11"/>
      <c r="DO1730" s="2">
        <v>9.2813993985592802</v>
      </c>
      <c r="DP1730" s="1">
        <v>22.144294138004302</v>
      </c>
      <c r="DQ1730" s="1">
        <v>10.1695256723327</v>
      </c>
      <c r="DR1730" s="1">
        <v>18.793914998506501</v>
      </c>
      <c r="DS1730" s="2">
        <v>23.405287603912502</v>
      </c>
      <c r="DT1730" s="1">
        <v>9.9425609294530304</v>
      </c>
      <c r="DU1730" s="6">
        <v>14.581553033674</v>
      </c>
      <c r="DV1730" s="1">
        <f t="shared" si="1361"/>
        <v>9.2813993985592802</v>
      </c>
      <c r="DW1730" s="1">
        <f t="shared" si="1362"/>
        <v>22.774790870958402</v>
      </c>
      <c r="DX1730" s="1">
        <f t="shared" si="1363"/>
        <v>10.056043300892865</v>
      </c>
      <c r="DY1730" s="1">
        <f t="shared" si="1364"/>
        <v>16.68773401609025</v>
      </c>
      <c r="DZ1730" s="2">
        <v>6.9285027360555898</v>
      </c>
      <c r="EA1730" s="1">
        <v>19.0056550875189</v>
      </c>
      <c r="EB1730" s="1">
        <v>9.9399810906308108</v>
      </c>
      <c r="EC1730" s="6">
        <v>10.7672534986987</v>
      </c>
      <c r="ED1730" s="9">
        <v>12.898254025839</v>
      </c>
      <c r="EE1730" s="1">
        <v>20.850234198589099</v>
      </c>
      <c r="EF1730" s="1">
        <v>18.6436593249643</v>
      </c>
      <c r="EG1730" s="1">
        <v>16.991593044319298</v>
      </c>
      <c r="EH1730" s="2">
        <v>14.3833498157238</v>
      </c>
      <c r="EI1730" s="1">
        <v>15.113772053628701</v>
      </c>
      <c r="EJ1730" s="6">
        <v>13.5602970369911</v>
      </c>
      <c r="EK1730" s="1">
        <f t="shared" si="1365"/>
        <v>12.898254025839</v>
      </c>
      <c r="EL1730" s="1">
        <f t="shared" si="1366"/>
        <v>17.616792007156448</v>
      </c>
      <c r="EM1730" s="1">
        <f t="shared" si="1367"/>
        <v>16.878715689296499</v>
      </c>
      <c r="EN1730" s="1">
        <f t="shared" si="1368"/>
        <v>15.275945040655198</v>
      </c>
      <c r="EO1730" s="11"/>
      <c r="EP1730" s="2">
        <v>5.40906439460153</v>
      </c>
      <c r="EQ1730" s="1">
        <v>5.5363939841676304</v>
      </c>
      <c r="ER1730" s="1">
        <v>3.9591645141334202</v>
      </c>
      <c r="ES1730" s="1">
        <v>4.9172972391196801</v>
      </c>
      <c r="ET1730" s="2">
        <v>6.4300098897631202</v>
      </c>
      <c r="EU1730" s="1">
        <v>4.9203894354064897</v>
      </c>
      <c r="EV1730" s="1">
        <v>5.2294645724314703</v>
      </c>
      <c r="EW1730" s="2">
        <v>5.7554025942350604</v>
      </c>
      <c r="EX1730" s="1">
        <v>6.1827086720295199</v>
      </c>
      <c r="EY1730" s="1">
        <v>4.8981690225013299</v>
      </c>
      <c r="EZ1730" s="6">
        <v>5.6324410972846799</v>
      </c>
      <c r="FA1730" s="1">
        <f t="shared" si="1369"/>
        <v>5.5822334944182952</v>
      </c>
      <c r="FB1730" s="1">
        <f t="shared" si="1370"/>
        <v>6.0497041819867574</v>
      </c>
      <c r="FC1730" s="1">
        <f t="shared" si="1371"/>
        <v>4.5925743240137464</v>
      </c>
      <c r="FD1730" s="6">
        <f t="shared" si="1372"/>
        <v>5.2597343029452768</v>
      </c>
      <c r="FE1730" s="1">
        <v>6.7114271847844096</v>
      </c>
      <c r="FF1730" s="1">
        <v>7.7331928038983202</v>
      </c>
      <c r="FG1730" s="6">
        <v>6.0129866013308702</v>
      </c>
      <c r="FH1730" s="9">
        <v>8.9298781690155096</v>
      </c>
      <c r="FI1730" s="1">
        <v>6.8330866722113699</v>
      </c>
      <c r="FJ1730" s="1">
        <v>14.525204355929301</v>
      </c>
      <c r="FK1730" s="1">
        <v>12.7679448400248</v>
      </c>
      <c r="FL1730" s="2">
        <v>6.4636143376822996</v>
      </c>
      <c r="FM1730" s="1">
        <v>13.8569273039043</v>
      </c>
      <c r="FN1730" s="6">
        <v>9.5117355701174109</v>
      </c>
      <c r="FO1730" s="1">
        <f t="shared" si="1373"/>
        <v>8.9298781690155096</v>
      </c>
      <c r="FP1730" s="1">
        <f t="shared" si="1374"/>
        <v>6.6483505049468352</v>
      </c>
      <c r="FQ1730" s="1">
        <f t="shared" si="1375"/>
        <v>14.1910658299168</v>
      </c>
      <c r="FR1730" s="1">
        <f t="shared" si="1376"/>
        <v>11.139840205071106</v>
      </c>
      <c r="FS1730" s="2">
        <v>6.8407986797015301</v>
      </c>
      <c r="FT1730" s="1">
        <v>5.8942877316880598</v>
      </c>
      <c r="FU1730" s="1">
        <v>5.3696038540354296</v>
      </c>
      <c r="FV1730" s="1">
        <v>6.2668839738336697</v>
      </c>
    </row>
    <row r="1731" spans="1:178" x14ac:dyDescent="0.2">
      <c r="A1731" s="1" t="s">
        <v>1283</v>
      </c>
      <c r="B1731" s="1">
        <v>10</v>
      </c>
      <c r="C1731" s="9">
        <v>22.8679171399348</v>
      </c>
      <c r="D1731" s="9">
        <v>29.794400287749699</v>
      </c>
      <c r="E1731" s="6">
        <v>15.7531165796859</v>
      </c>
      <c r="F1731" s="9">
        <f t="shared" si="1330"/>
        <v>22.805144669123464</v>
      </c>
      <c r="G1731" s="2">
        <v>27.963249367408601</v>
      </c>
      <c r="H1731" s="6">
        <v>15.7500361086078</v>
      </c>
      <c r="I1731" s="1">
        <f t="shared" si="1331"/>
        <v>21.856642738008201</v>
      </c>
      <c r="J1731" s="2">
        <v>110.126321518636</v>
      </c>
      <c r="K1731" s="6">
        <v>111.164085543905</v>
      </c>
      <c r="L1731" s="1">
        <f t="shared" si="1332"/>
        <v>110.64520353127051</v>
      </c>
      <c r="M1731" s="11"/>
      <c r="N1731" s="2">
        <v>261.49478613616498</v>
      </c>
      <c r="O1731" s="1">
        <v>38.716925289546197</v>
      </c>
      <c r="P1731" s="1">
        <v>91.160819019427706</v>
      </c>
      <c r="Q1731" s="1">
        <v>138.16302226976899</v>
      </c>
      <c r="R1731" s="2">
        <v>76.370333571636493</v>
      </c>
      <c r="S1731" s="1">
        <v>91.145328172623394</v>
      </c>
      <c r="T1731" s="1">
        <v>107.236285398251</v>
      </c>
      <c r="U1731" s="2">
        <v>243.57924242372701</v>
      </c>
      <c r="V1731" s="1">
        <v>67.500452825152905</v>
      </c>
      <c r="W1731" s="1">
        <v>80.253948214298802</v>
      </c>
      <c r="X1731" s="6">
        <v>73.900911305386202</v>
      </c>
      <c r="Y1731" s="1">
        <f t="shared" si="1333"/>
        <v>252.53701427994599</v>
      </c>
      <c r="Z1731" s="1">
        <f t="shared" si="1334"/>
        <v>60.862570562111863</v>
      </c>
      <c r="AA1731" s="1">
        <f t="shared" si="1335"/>
        <v>87.520031802116634</v>
      </c>
      <c r="AB1731" s="6">
        <f t="shared" si="1336"/>
        <v>106.43340632446872</v>
      </c>
      <c r="AC1731" s="9">
        <v>438.15730022423702</v>
      </c>
      <c r="AD1731" s="1">
        <v>190.17834936302401</v>
      </c>
      <c r="AE1731" s="1">
        <v>116.482206785375</v>
      </c>
      <c r="AF1731" s="1">
        <v>103.6652133178</v>
      </c>
      <c r="AG1731" s="2">
        <v>301.932924543355</v>
      </c>
      <c r="AH1731" s="1">
        <v>164.83188914443201</v>
      </c>
      <c r="AI1731" s="1">
        <v>79.661837893204705</v>
      </c>
      <c r="AJ1731" s="6">
        <v>73.260223757076702</v>
      </c>
      <c r="AK1731" s="1">
        <f t="shared" si="1337"/>
        <v>370.04511238379598</v>
      </c>
      <c r="AL1731" s="1">
        <f t="shared" si="1338"/>
        <v>177.50511925372803</v>
      </c>
      <c r="AM1731" s="1">
        <f t="shared" si="1339"/>
        <v>98.072022339289845</v>
      </c>
      <c r="AN1731" s="6">
        <f t="shared" si="1340"/>
        <v>88.462718537438349</v>
      </c>
      <c r="AO1731" s="9">
        <v>76.752237148727701</v>
      </c>
      <c r="AP1731" s="1">
        <v>120.763361956314</v>
      </c>
      <c r="AQ1731" s="1">
        <v>132.62592215202801</v>
      </c>
      <c r="AR1731" s="1">
        <v>99.080234992697996</v>
      </c>
      <c r="AS1731" s="2">
        <v>140.356059202056</v>
      </c>
      <c r="AT1731" s="1">
        <v>137.39640785695201</v>
      </c>
      <c r="AU1731" s="6">
        <v>117.798214676836</v>
      </c>
      <c r="AV1731" s="1">
        <f t="shared" si="1341"/>
        <v>76.752237148727701</v>
      </c>
      <c r="AW1731" s="1">
        <f t="shared" si="1342"/>
        <v>130.55971057918501</v>
      </c>
      <c r="AX1731" s="1">
        <f t="shared" si="1343"/>
        <v>135.01116500449001</v>
      </c>
      <c r="AY1731" s="1">
        <f t="shared" si="1344"/>
        <v>108.439224834767</v>
      </c>
      <c r="AZ1731" s="11"/>
      <c r="BA1731" s="2">
        <v>577.01339459382905</v>
      </c>
      <c r="BB1731" s="1">
        <v>339.79755321494099</v>
      </c>
      <c r="BC1731" s="1">
        <v>227.03320738438401</v>
      </c>
      <c r="BD1731" s="1">
        <v>240.16143269010101</v>
      </c>
      <c r="BE1731" s="2">
        <v>559.12886477117195</v>
      </c>
      <c r="BF1731" s="1">
        <v>251.523626502436</v>
      </c>
      <c r="BG1731" s="6">
        <v>249.20353481932199</v>
      </c>
      <c r="BH1731" s="1">
        <f t="shared" si="1345"/>
        <v>577.01339459382905</v>
      </c>
      <c r="BI1731" s="1">
        <f t="shared" si="1346"/>
        <v>449.46320899305647</v>
      </c>
      <c r="BJ1731" s="1">
        <f t="shared" si="1347"/>
        <v>239.27841694341001</v>
      </c>
      <c r="BK1731" s="1">
        <f t="shared" si="1348"/>
        <v>244.68248375471148</v>
      </c>
      <c r="BL1731" s="2">
        <v>483.30281473513497</v>
      </c>
      <c r="BM1731" s="1">
        <v>575.99551491803595</v>
      </c>
      <c r="BN1731" s="1">
        <v>197.42403331071301</v>
      </c>
      <c r="BO1731" s="6">
        <v>200.904965444586</v>
      </c>
      <c r="BP1731" s="9">
        <v>652.34936867525505</v>
      </c>
      <c r="BQ1731" s="1">
        <v>778.43664782442499</v>
      </c>
      <c r="BR1731" s="1">
        <v>665.49243103511799</v>
      </c>
      <c r="BS1731" s="1">
        <v>665.96631519507901</v>
      </c>
      <c r="BT1731" s="2">
        <v>776.21049099882498</v>
      </c>
      <c r="BU1731" s="1">
        <v>732.46638171565496</v>
      </c>
      <c r="BV1731" s="6">
        <v>701.84543620706199</v>
      </c>
      <c r="BW1731" s="1">
        <f t="shared" si="1349"/>
        <v>652.34936867525505</v>
      </c>
      <c r="BX1731" s="1">
        <f t="shared" si="1350"/>
        <v>777.32356941162493</v>
      </c>
      <c r="BY1731" s="1">
        <f t="shared" si="1351"/>
        <v>698.97940637538647</v>
      </c>
      <c r="BZ1731" s="1">
        <f t="shared" si="1352"/>
        <v>683.9058757010705</v>
      </c>
      <c r="CA1731" s="11"/>
      <c r="CB1731" s="2">
        <v>283.55005558749099</v>
      </c>
      <c r="CC1731" s="1">
        <v>419.88685909778297</v>
      </c>
      <c r="CD1731" s="1">
        <v>372.72513063346099</v>
      </c>
      <c r="CE1731" s="1">
        <v>221.86052700329799</v>
      </c>
      <c r="CF1731" s="2">
        <v>828.73850591343898</v>
      </c>
      <c r="CG1731" s="1">
        <v>408.78351190434603</v>
      </c>
      <c r="CH1731" s="1">
        <v>229.442498989077</v>
      </c>
      <c r="CI1731" s="2">
        <v>198.45755938962199</v>
      </c>
      <c r="CJ1731" s="1">
        <v>629.66136993470002</v>
      </c>
      <c r="CK1731" s="1">
        <v>311.55670092490402</v>
      </c>
      <c r="CL1731" s="6">
        <v>204.048548836539</v>
      </c>
      <c r="CM1731" s="1">
        <f t="shared" si="1353"/>
        <v>241.0038074885565</v>
      </c>
      <c r="CN1731" s="1">
        <f t="shared" si="1354"/>
        <v>626.09557831530731</v>
      </c>
      <c r="CO1731" s="1">
        <f t="shared" si="1355"/>
        <v>364.35511448757035</v>
      </c>
      <c r="CP1731" s="6">
        <f t="shared" si="1356"/>
        <v>218.45052494297133</v>
      </c>
      <c r="CQ1731" s="9">
        <v>276.52261988300199</v>
      </c>
      <c r="CR1731" s="1">
        <v>528.42035322188701</v>
      </c>
      <c r="CS1731" s="1">
        <v>440.44044735032702</v>
      </c>
      <c r="CT1731" s="1">
        <v>227.46533638191099</v>
      </c>
      <c r="CU1731" s="2">
        <v>193.49991129810601</v>
      </c>
      <c r="CV1731" s="1">
        <v>420.71587246289198</v>
      </c>
      <c r="CW1731" s="1">
        <v>280.25488543935001</v>
      </c>
      <c r="CX1731" s="6">
        <v>223.50380912484599</v>
      </c>
      <c r="CY1731" s="1">
        <f t="shared" si="1377"/>
        <v>235.01126559055399</v>
      </c>
      <c r="CZ1731" s="1">
        <f t="shared" si="1378"/>
        <v>474.5681128423895</v>
      </c>
      <c r="DA1731" s="1">
        <f t="shared" si="1379"/>
        <v>360.34766639483848</v>
      </c>
      <c r="DB1731" s="6">
        <f t="shared" si="1380"/>
        <v>225.48457275337847</v>
      </c>
      <c r="DC1731" s="9">
        <v>274.521473487224</v>
      </c>
      <c r="DD1731" s="1">
        <v>649.25803903332996</v>
      </c>
      <c r="DE1731" s="1">
        <v>259.36748806812398</v>
      </c>
      <c r="DF1731" s="1">
        <v>161.978432840355</v>
      </c>
      <c r="DG1731" s="2">
        <v>652.87192829303297</v>
      </c>
      <c r="DH1731" s="1">
        <v>292.26603143498102</v>
      </c>
      <c r="DI1731" s="6">
        <v>185.22966096596301</v>
      </c>
      <c r="DJ1731" s="1">
        <f t="shared" si="1357"/>
        <v>274.521473487224</v>
      </c>
      <c r="DK1731" s="1">
        <f t="shared" si="1358"/>
        <v>651.06498366318147</v>
      </c>
      <c r="DL1731" s="1">
        <f t="shared" si="1359"/>
        <v>275.81675975155247</v>
      </c>
      <c r="DM1731" s="1">
        <f t="shared" si="1360"/>
        <v>173.604046903159</v>
      </c>
      <c r="DN1731" s="11"/>
      <c r="DO1731" s="2">
        <v>91.2233067247452</v>
      </c>
      <c r="DP1731" s="1">
        <v>65.152660268002293</v>
      </c>
      <c r="DQ1731" s="1">
        <v>88.868591686617805</v>
      </c>
      <c r="DR1731" s="1">
        <v>72.048804993713603</v>
      </c>
      <c r="DS1731" s="2">
        <v>86.235769393282695</v>
      </c>
      <c r="DT1731" s="1">
        <v>122.839902854268</v>
      </c>
      <c r="DU1731" s="6">
        <v>74.167777008229905</v>
      </c>
      <c r="DV1731" s="1">
        <f t="shared" si="1361"/>
        <v>91.2233067247452</v>
      </c>
      <c r="DW1731" s="1">
        <f t="shared" si="1362"/>
        <v>75.694214830642494</v>
      </c>
      <c r="DX1731" s="1">
        <f t="shared" si="1363"/>
        <v>105.8542472704429</v>
      </c>
      <c r="DY1731" s="1">
        <f t="shared" si="1364"/>
        <v>73.108291000971747</v>
      </c>
      <c r="DZ1731" s="2">
        <v>50.615756275699702</v>
      </c>
      <c r="EA1731" s="1">
        <v>74.664751294806393</v>
      </c>
      <c r="EB1731" s="1">
        <v>27.8014759151635</v>
      </c>
      <c r="EC1731" s="6">
        <v>23.0593998229186</v>
      </c>
      <c r="ED1731" s="9">
        <v>74.126654298720894</v>
      </c>
      <c r="EE1731" s="1">
        <v>112.144281849707</v>
      </c>
      <c r="EF1731" s="1">
        <v>143.572759391251</v>
      </c>
      <c r="EG1731" s="1">
        <v>103.54438006602901</v>
      </c>
      <c r="EH1731" s="2">
        <v>127.47929406471501</v>
      </c>
      <c r="EI1731" s="1">
        <v>137.973964508291</v>
      </c>
      <c r="EJ1731" s="6">
        <v>109.659136258069</v>
      </c>
      <c r="EK1731" s="1">
        <f t="shared" si="1365"/>
        <v>74.126654298720894</v>
      </c>
      <c r="EL1731" s="1">
        <f t="shared" si="1366"/>
        <v>119.81178795721101</v>
      </c>
      <c r="EM1731" s="1">
        <f t="shared" si="1367"/>
        <v>140.77336194977102</v>
      </c>
      <c r="EN1731" s="1">
        <f t="shared" si="1368"/>
        <v>106.60175816204901</v>
      </c>
      <c r="EO1731" s="11"/>
      <c r="EP1731" s="2">
        <v>25.643998216116799</v>
      </c>
      <c r="EQ1731" s="1">
        <v>27.222954881257198</v>
      </c>
      <c r="ER1731" s="1">
        <v>22.7235859982232</v>
      </c>
      <c r="ES1731" s="1">
        <v>14.0143358222595</v>
      </c>
      <c r="ET1731" s="2">
        <v>79.750181312323903</v>
      </c>
      <c r="EU1731" s="1">
        <v>63.084906411478599</v>
      </c>
      <c r="EV1731" s="1">
        <v>32.2421903432787</v>
      </c>
      <c r="EW1731" s="2">
        <v>22.008671596452501</v>
      </c>
      <c r="EX1731" s="1">
        <v>51.054559710228702</v>
      </c>
      <c r="EY1731" s="1">
        <v>29.781283341124698</v>
      </c>
      <c r="EZ1731" s="6">
        <v>23.366720099922201</v>
      </c>
      <c r="FA1731" s="1">
        <f t="shared" si="1369"/>
        <v>23.82633490628465</v>
      </c>
      <c r="FB1731" s="1">
        <f t="shared" si="1370"/>
        <v>52.675898634603264</v>
      </c>
      <c r="FC1731" s="1">
        <f t="shared" si="1371"/>
        <v>38.529925250275504</v>
      </c>
      <c r="FD1731" s="6">
        <f t="shared" si="1372"/>
        <v>23.207748755153471</v>
      </c>
      <c r="FE1731" s="1">
        <v>14.6064247581571</v>
      </c>
      <c r="FF1731" s="1">
        <v>28.636365618625302</v>
      </c>
      <c r="FG1731" s="6">
        <v>20.270240849785399</v>
      </c>
      <c r="FH1731" s="9">
        <v>123.145524808879</v>
      </c>
      <c r="FI1731" s="1">
        <v>132.72067025144</v>
      </c>
      <c r="FJ1731" s="1">
        <v>148.89013708860099</v>
      </c>
      <c r="FK1731" s="1">
        <v>133.418648430308</v>
      </c>
      <c r="FL1731" s="2">
        <v>135.15744710930301</v>
      </c>
      <c r="FM1731" s="1">
        <v>143.415347910154</v>
      </c>
      <c r="FN1731" s="6">
        <v>139.88136035805999</v>
      </c>
      <c r="FO1731" s="1">
        <f t="shared" si="1373"/>
        <v>123.145524808879</v>
      </c>
      <c r="FP1731" s="1">
        <f t="shared" si="1374"/>
        <v>133.93905868037149</v>
      </c>
      <c r="FQ1731" s="1">
        <f t="shared" si="1375"/>
        <v>146.1527424993775</v>
      </c>
      <c r="FR1731" s="1">
        <f t="shared" si="1376"/>
        <v>136.65000439418401</v>
      </c>
      <c r="FS1731" s="2">
        <v>34.948277475629702</v>
      </c>
      <c r="FT1731" s="1">
        <v>35.609210790918098</v>
      </c>
      <c r="FU1731" s="1">
        <v>15.702512418190899</v>
      </c>
      <c r="FV1731" s="1">
        <v>27.710454017683901</v>
      </c>
    </row>
    <row r="1732" spans="1:178" x14ac:dyDescent="0.2">
      <c r="A1732" s="1" t="s">
        <v>1023</v>
      </c>
      <c r="B1732" s="1">
        <v>7</v>
      </c>
      <c r="C1732" s="9">
        <v>42.747876103398497</v>
      </c>
      <c r="D1732" s="9">
        <v>49.708288536045401</v>
      </c>
      <c r="E1732" s="6">
        <v>104.439820658104</v>
      </c>
      <c r="F1732" s="9">
        <f t="shared" ref="F1732:F1757" si="1381">AVERAGE(C1732:E1732)</f>
        <v>65.631995099182632</v>
      </c>
      <c r="G1732" s="2">
        <v>29.937097676064798</v>
      </c>
      <c r="H1732" s="6">
        <v>33.764140735715898</v>
      </c>
      <c r="I1732" s="1">
        <f t="shared" ref="I1732:I1757" si="1382">AVERAGE(G1732:H1732)</f>
        <v>31.850619205890347</v>
      </c>
      <c r="J1732" s="2">
        <v>85.319997885229498</v>
      </c>
      <c r="K1732" s="6">
        <v>70.679366480087893</v>
      </c>
      <c r="L1732" s="1">
        <f t="shared" ref="L1732:L1757" si="1383">AVERAGE(J1732:K1732)</f>
        <v>77.999682182658688</v>
      </c>
      <c r="M1732" s="11"/>
      <c r="N1732" s="2">
        <v>469.04710839716103</v>
      </c>
      <c r="O1732" s="1">
        <v>173.79290980539301</v>
      </c>
      <c r="P1732" s="1">
        <v>149.97380492671601</v>
      </c>
      <c r="Q1732" s="1">
        <v>116.445792187957</v>
      </c>
      <c r="R1732" s="2">
        <v>82.094480825933601</v>
      </c>
      <c r="S1732" s="1">
        <v>146.38349525144801</v>
      </c>
      <c r="T1732" s="1">
        <v>86.388627612652897</v>
      </c>
      <c r="U1732" s="2">
        <v>411.90007912869999</v>
      </c>
      <c r="V1732" s="1">
        <v>312.37715091947598</v>
      </c>
      <c r="W1732" s="1">
        <v>148.68395085213501</v>
      </c>
      <c r="X1732" s="6">
        <v>111.87746760005901</v>
      </c>
      <c r="Y1732" s="1">
        <f t="shared" ref="Y1732:Y1757" si="1384">AVERAGE(N1732,U1732)</f>
        <v>440.47359376293048</v>
      </c>
      <c r="Z1732" s="1">
        <f t="shared" ref="Z1732:Z1757" si="1385">AVERAGE(O1732,R1732,V1732)</f>
        <v>189.42151385026753</v>
      </c>
      <c r="AA1732" s="1">
        <f t="shared" ref="AA1732:AA1757" si="1386">AVERAGE(P1732,S1732,W1732)</f>
        <v>148.34708367676635</v>
      </c>
      <c r="AB1732" s="6">
        <f t="shared" ref="AB1732:AB1757" si="1387">AVERAGE(Q1732,T1732,X1732)</f>
        <v>104.90396246688964</v>
      </c>
      <c r="AC1732" s="9">
        <v>322.347199026814</v>
      </c>
      <c r="AD1732" s="1">
        <v>318.788277399923</v>
      </c>
      <c r="AE1732" s="1">
        <v>137.48105750212201</v>
      </c>
      <c r="AF1732" s="1">
        <v>140.708068973504</v>
      </c>
      <c r="AG1732" s="2">
        <v>339.21313903879701</v>
      </c>
      <c r="AH1732" s="1">
        <v>495.67921458103501</v>
      </c>
      <c r="AI1732" s="1">
        <v>256.65133602767798</v>
      </c>
      <c r="AJ1732" s="6">
        <v>156.410253024843</v>
      </c>
      <c r="AK1732" s="1">
        <f t="shared" ref="AK1732:AK1757" si="1388">AVERAGE(AG1732,AC1732)</f>
        <v>330.78016903280547</v>
      </c>
      <c r="AL1732" s="1">
        <f t="shared" ref="AL1732:AL1757" si="1389">AVERAGE(AH1732,AD1732)</f>
        <v>407.23374599047901</v>
      </c>
      <c r="AM1732" s="1">
        <f t="shared" ref="AM1732:AM1757" si="1390">AVERAGE(AI1732,AE1732)</f>
        <v>197.06619676489998</v>
      </c>
      <c r="AN1732" s="6">
        <f t="shared" ref="AN1732:AN1757" si="1391">AVERAGE(AJ1732,AF1732)</f>
        <v>148.55916099917351</v>
      </c>
      <c r="AO1732" s="9">
        <v>199.33162470650601</v>
      </c>
      <c r="AP1732" s="1">
        <v>111.61204684504401</v>
      </c>
      <c r="AQ1732" s="1">
        <v>110.208966782148</v>
      </c>
      <c r="AR1732" s="1">
        <v>92.575419214616801</v>
      </c>
      <c r="AS1732" s="2">
        <v>86.908824620238903</v>
      </c>
      <c r="AT1732" s="1">
        <v>113.32251919374499</v>
      </c>
      <c r="AU1732" s="6">
        <v>100.357080532612</v>
      </c>
      <c r="AV1732" s="1">
        <f t="shared" ref="AV1732:AV1757" si="1392">AVERAGE(AO1732)</f>
        <v>199.33162470650601</v>
      </c>
      <c r="AW1732" s="1">
        <f t="shared" ref="AW1732:AW1757" si="1393">AVERAGE(AS1732,AP1732)</f>
        <v>99.260435732641454</v>
      </c>
      <c r="AX1732" s="1">
        <f t="shared" ref="AX1732:AX1757" si="1394">AVERAGE(AT1732,AQ1732)</f>
        <v>111.7657429879465</v>
      </c>
      <c r="AY1732" s="1">
        <f t="shared" ref="AY1732:AY1757" si="1395">AVERAGE(AU1732,AR1732)</f>
        <v>96.466249873614402</v>
      </c>
      <c r="AZ1732" s="11"/>
      <c r="BA1732" s="2">
        <v>452.16751917768499</v>
      </c>
      <c r="BB1732" s="1">
        <v>190.06229347279</v>
      </c>
      <c r="BC1732" s="1">
        <v>110.045563293957</v>
      </c>
      <c r="BD1732" s="1">
        <v>100.630106311166</v>
      </c>
      <c r="BE1732" s="2">
        <v>230.19121519810099</v>
      </c>
      <c r="BF1732" s="1">
        <v>87.419892667287598</v>
      </c>
      <c r="BG1732" s="6">
        <v>51.260012433079098</v>
      </c>
      <c r="BH1732" s="1">
        <f t="shared" ref="BH1732:BH1757" si="1396">AVERAGE(BA1732)</f>
        <v>452.16751917768499</v>
      </c>
      <c r="BI1732" s="1">
        <f t="shared" ref="BI1732:BI1757" si="1397">AVERAGE(BB1732,BE1732)</f>
        <v>210.1267543354455</v>
      </c>
      <c r="BJ1732" s="1">
        <f t="shared" ref="BJ1732:BJ1757" si="1398">AVERAGE(BC1732,BF1732)</f>
        <v>98.7327279806223</v>
      </c>
      <c r="BK1732" s="1">
        <f t="shared" ref="BK1732:BK1757" si="1399">AVERAGE(BD1732,BG1732)</f>
        <v>75.945059372122557</v>
      </c>
      <c r="BL1732" s="2">
        <v>370.68617708781898</v>
      </c>
      <c r="BM1732" s="1">
        <v>328.84397205284398</v>
      </c>
      <c r="BN1732" s="1">
        <v>147.09631673859801</v>
      </c>
      <c r="BO1732" s="6">
        <v>91.291097397092202</v>
      </c>
      <c r="BP1732" s="9">
        <v>269.24603744733002</v>
      </c>
      <c r="BQ1732" s="1">
        <v>281.43900142825498</v>
      </c>
      <c r="BR1732" s="1">
        <v>232.632377138197</v>
      </c>
      <c r="BS1732" s="1">
        <v>165.05395963462101</v>
      </c>
      <c r="BT1732" s="2">
        <v>170.18502930768599</v>
      </c>
      <c r="BU1732" s="1">
        <v>166.877744045311</v>
      </c>
      <c r="BV1732" s="6">
        <v>106.332134613203</v>
      </c>
      <c r="BW1732" s="1">
        <f t="shared" ref="BW1732:BW1757" si="1400">AVERAGE(BP1732)</f>
        <v>269.24603744733002</v>
      </c>
      <c r="BX1732" s="1">
        <f t="shared" ref="BX1732:BX1757" si="1401">AVERAGE(BQ1732,BT1732)</f>
        <v>225.8120153679705</v>
      </c>
      <c r="BY1732" s="1">
        <f t="shared" ref="BY1732:BY1757" si="1402">AVERAGE(BR1732,BU1732)</f>
        <v>199.75506059175399</v>
      </c>
      <c r="BZ1732" s="1">
        <f t="shared" ref="BZ1732:BZ1757" si="1403">AVERAGE(BS1732,BV1732)</f>
        <v>135.69304712391201</v>
      </c>
      <c r="CA1732" s="11"/>
      <c r="CB1732" s="2">
        <v>942.84575525426897</v>
      </c>
      <c r="CC1732" s="1">
        <v>367.71890299025398</v>
      </c>
      <c r="CD1732" s="1">
        <v>110.555248286088</v>
      </c>
      <c r="CE1732" s="1">
        <v>47.337343364851897</v>
      </c>
      <c r="CF1732" s="2">
        <v>197.14852305215601</v>
      </c>
      <c r="CG1732" s="1">
        <v>140.054495452547</v>
      </c>
      <c r="CH1732" s="1">
        <v>50.530475374220103</v>
      </c>
      <c r="CI1732" s="2">
        <v>454.71850048243601</v>
      </c>
      <c r="CJ1732" s="1">
        <v>323.84903994041701</v>
      </c>
      <c r="CK1732" s="1">
        <v>176.47149266426999</v>
      </c>
      <c r="CL1732" s="6">
        <v>87.516340652434806</v>
      </c>
      <c r="CM1732" s="1">
        <f t="shared" ref="CM1732:CM1757" si="1404">AVERAGE(CB1732,CI1732)</f>
        <v>698.78212786835252</v>
      </c>
      <c r="CN1732" s="1">
        <f t="shared" ref="CN1732:CN1757" si="1405">AVERAGE(CC1732,CF1732,CJ1732)</f>
        <v>296.23882199427567</v>
      </c>
      <c r="CO1732" s="1">
        <f t="shared" ref="CO1732:CO1757" si="1406">AVERAGE(CD1732,CG1732,CK1732)</f>
        <v>142.36041213430167</v>
      </c>
      <c r="CP1732" s="6">
        <f t="shared" ref="CP1732:CP1757" si="1407">AVERAGE(CE1732,CH1732,CL1732)</f>
        <v>61.794719797168931</v>
      </c>
      <c r="CQ1732" s="9">
        <v>577.52550959315397</v>
      </c>
      <c r="CR1732" s="1">
        <v>943.53094268738403</v>
      </c>
      <c r="CS1732" s="1">
        <v>64.657890527881307</v>
      </c>
      <c r="CT1732" s="1">
        <v>47.572876094670598</v>
      </c>
      <c r="CU1732" s="2">
        <v>187.71831270638199</v>
      </c>
      <c r="CV1732" s="1">
        <v>907.05858565900201</v>
      </c>
      <c r="CW1732" s="1">
        <v>119.620015254951</v>
      </c>
      <c r="CX1732" s="6">
        <v>95.955338130172393</v>
      </c>
      <c r="CY1732" s="1">
        <f t="shared" si="1377"/>
        <v>382.62191114976798</v>
      </c>
      <c r="CZ1732" s="1">
        <f t="shared" si="1378"/>
        <v>925.29476417319302</v>
      </c>
      <c r="DA1732" s="1">
        <f t="shared" si="1379"/>
        <v>92.138952891416153</v>
      </c>
      <c r="DB1732" s="6">
        <f t="shared" si="1380"/>
        <v>71.764107112421499</v>
      </c>
      <c r="DC1732" s="9">
        <v>423.92937550515302</v>
      </c>
      <c r="DD1732" s="1">
        <v>307.65252848332801</v>
      </c>
      <c r="DE1732" s="1">
        <v>115.797486680446</v>
      </c>
      <c r="DF1732" s="1">
        <v>111.81206463458101</v>
      </c>
      <c r="DG1732" s="2">
        <v>226.26952144119599</v>
      </c>
      <c r="DH1732" s="1">
        <v>97.008945876075202</v>
      </c>
      <c r="DI1732" s="6">
        <v>97.124075446189906</v>
      </c>
      <c r="DJ1732" s="1">
        <f t="shared" ref="DJ1732:DJ1757" si="1408">AVERAGE(DC1732)</f>
        <v>423.92937550515302</v>
      </c>
      <c r="DK1732" s="1">
        <f t="shared" ref="DK1732:DK1757" si="1409">AVERAGE(DG1732,DD1732)</f>
        <v>266.961024962262</v>
      </c>
      <c r="DL1732" s="1">
        <f t="shared" ref="DL1732:DL1757" si="1410">AVERAGE(DH1732,DE1732)</f>
        <v>106.4032162782606</v>
      </c>
      <c r="DM1732" s="1">
        <f t="shared" ref="DM1732:DM1757" si="1411">AVERAGE(DI1732,DF1732)</f>
        <v>104.46807004038546</v>
      </c>
      <c r="DN1732" s="11"/>
      <c r="DO1732" s="2">
        <v>120.28463412662499</v>
      </c>
      <c r="DP1732" s="1">
        <v>288.10535619060897</v>
      </c>
      <c r="DQ1732" s="1">
        <v>147.64384352007099</v>
      </c>
      <c r="DR1732" s="1">
        <v>78.737824993111602</v>
      </c>
      <c r="DS1732" s="2">
        <v>303.52451891485498</v>
      </c>
      <c r="DT1732" s="1">
        <v>213.049740660221</v>
      </c>
      <c r="DU1732" s="6">
        <v>87.875925009797498</v>
      </c>
      <c r="DV1732" s="1">
        <f t="shared" ref="DV1732:DV1757" si="1412">AVERAGE(DO1732)</f>
        <v>120.28463412662499</v>
      </c>
      <c r="DW1732" s="1">
        <f t="shared" ref="DW1732:DW1757" si="1413">AVERAGE(DP1732,DS1732)</f>
        <v>295.81493755273198</v>
      </c>
      <c r="DX1732" s="1">
        <f t="shared" ref="DX1732:DX1757" si="1414">AVERAGE(DQ1732,DT1732)</f>
        <v>180.34679209014598</v>
      </c>
      <c r="DY1732" s="1">
        <f t="shared" ref="DY1732:DY1757" si="1415">AVERAGE(DR1732,DU1732)</f>
        <v>83.306875001454557</v>
      </c>
      <c r="DZ1732" s="2">
        <v>38.897292973300999</v>
      </c>
      <c r="EA1732" s="1">
        <v>72.506226788152503</v>
      </c>
      <c r="EB1732" s="1">
        <v>38.121450702671197</v>
      </c>
      <c r="EC1732" s="6">
        <v>24.549356953127099</v>
      </c>
      <c r="ED1732" s="9">
        <v>202.123622107866</v>
      </c>
      <c r="EE1732" s="1">
        <v>91.1915496019096</v>
      </c>
      <c r="EF1732" s="1">
        <v>104.065266207896</v>
      </c>
      <c r="EG1732" s="1">
        <v>91.681815347317595</v>
      </c>
      <c r="EH1732" s="2">
        <v>80.3457286160059</v>
      </c>
      <c r="EI1732" s="1">
        <v>91.699614649454801</v>
      </c>
      <c r="EJ1732" s="6">
        <v>96.328175449354802</v>
      </c>
      <c r="EK1732" s="1">
        <f t="shared" ref="EK1732:EK1757" si="1416">AVERAGE(ED1732)</f>
        <v>202.123622107866</v>
      </c>
      <c r="EL1732" s="1">
        <f t="shared" ref="EL1732:EL1757" si="1417">AVERAGE(EE1732,EH1732)</f>
        <v>85.768639108957757</v>
      </c>
      <c r="EM1732" s="1">
        <f t="shared" ref="EM1732:EM1757" si="1418">AVERAGE(EF1732,EI1732)</f>
        <v>97.882440428675409</v>
      </c>
      <c r="EN1732" s="1">
        <f t="shared" ref="EN1732:EN1757" si="1419">AVERAGE(EG1732,EJ1732)</f>
        <v>94.004995398336206</v>
      </c>
      <c r="EO1732" s="11"/>
      <c r="EP1732" s="2">
        <v>42.759008320658303</v>
      </c>
      <c r="EQ1732" s="1">
        <v>96.894711609463698</v>
      </c>
      <c r="ER1732" s="1">
        <v>86.933090764093095</v>
      </c>
      <c r="ES1732" s="1">
        <v>25.592384928073699</v>
      </c>
      <c r="ET1732" s="2">
        <v>114.85926339735801</v>
      </c>
      <c r="EU1732" s="1">
        <v>134.592285856449</v>
      </c>
      <c r="EV1732" s="1">
        <v>35.902793368300102</v>
      </c>
      <c r="EW1732" s="2">
        <v>55.531038913525897</v>
      </c>
      <c r="EX1732" s="1">
        <v>92.518982217913802</v>
      </c>
      <c r="EY1732" s="1">
        <v>97.735169833750803</v>
      </c>
      <c r="EZ1732" s="6">
        <v>49.396065087664297</v>
      </c>
      <c r="FA1732" s="1">
        <f t="shared" ref="FA1732:FA1757" si="1420">AVERAGE(EP1732,EW1732)</f>
        <v>49.1450236170921</v>
      </c>
      <c r="FB1732" s="1">
        <f t="shared" ref="FB1732:FB1757" si="1421">AVERAGE(EQ1732,ET1732,EX1732)</f>
        <v>101.42431907491182</v>
      </c>
      <c r="FC1732" s="1">
        <f t="shared" ref="FC1732:FC1757" si="1422">AVERAGE(ER1732,EU1732,EY1732)</f>
        <v>106.42018215143098</v>
      </c>
      <c r="FD1732" s="6">
        <f t="shared" ref="FD1732:FD1757" si="1423">AVERAGE(ES1732,EV1732,EZ1732)</f>
        <v>36.963747794679364</v>
      </c>
      <c r="FE1732" s="1">
        <v>36.816527821711198</v>
      </c>
      <c r="FF1732" s="1">
        <v>72.6969749830008</v>
      </c>
      <c r="FG1732" s="6">
        <v>23.2543173203922</v>
      </c>
      <c r="FH1732" s="9">
        <v>171.79292985919099</v>
      </c>
      <c r="FI1732" s="1">
        <v>122.792627382416</v>
      </c>
      <c r="FJ1732" s="1">
        <v>103.42831774296</v>
      </c>
      <c r="FK1732" s="1">
        <v>97.017949536889205</v>
      </c>
      <c r="FL1732" s="2">
        <v>89.491893545179593</v>
      </c>
      <c r="FM1732" s="1">
        <v>94.955835832495296</v>
      </c>
      <c r="FN1732" s="6">
        <v>96.976647861710504</v>
      </c>
      <c r="FO1732" s="1">
        <f t="shared" ref="FO1732:FO1757" si="1424">AVERAGE(FH1732)</f>
        <v>171.79292985919099</v>
      </c>
      <c r="FP1732" s="1">
        <f t="shared" ref="FP1732:FP1757" si="1425">AVERAGE(FI1732,FL1732)</f>
        <v>106.1422604637978</v>
      </c>
      <c r="FQ1732" s="1">
        <f t="shared" ref="FQ1732:FQ1757" si="1426">AVERAGE(FJ1732,FM1732)</f>
        <v>99.192076787727643</v>
      </c>
      <c r="FR1732" s="1">
        <f t="shared" ref="FR1732:FR1757" si="1427">AVERAGE(FK1732,FN1732)</f>
        <v>96.997298699299847</v>
      </c>
      <c r="FS1732" s="2">
        <v>72.337353630960905</v>
      </c>
      <c r="FT1732" s="1">
        <v>115.357639433662</v>
      </c>
      <c r="FU1732" s="1">
        <v>115.48164174322601</v>
      </c>
      <c r="FV1732" s="1">
        <v>68.933868843361594</v>
      </c>
    </row>
    <row r="1733" spans="1:178" x14ac:dyDescent="0.2">
      <c r="A1733" s="1" t="s">
        <v>976</v>
      </c>
      <c r="B1733" s="1">
        <v>6</v>
      </c>
      <c r="C1733" s="9">
        <v>81.9435054950238</v>
      </c>
      <c r="D1733" s="9">
        <v>101.168941696282</v>
      </c>
      <c r="E1733" s="6">
        <v>128.00409043039099</v>
      </c>
      <c r="F1733" s="9">
        <f t="shared" si="1381"/>
        <v>103.70551254056561</v>
      </c>
      <c r="G1733" s="2">
        <v>107.59612043357301</v>
      </c>
      <c r="H1733" s="6">
        <v>118.40195865833699</v>
      </c>
      <c r="I1733" s="1">
        <f t="shared" si="1382"/>
        <v>112.999039545955</v>
      </c>
      <c r="J1733" s="2">
        <v>120.601349975639</v>
      </c>
      <c r="K1733" s="6">
        <v>123.549756177343</v>
      </c>
      <c r="L1733" s="1">
        <f t="shared" si="1383"/>
        <v>122.07555307649099</v>
      </c>
      <c r="M1733" s="11"/>
      <c r="N1733" s="2">
        <v>46.952862751318598</v>
      </c>
      <c r="O1733" s="1">
        <v>77.432193907560105</v>
      </c>
      <c r="P1733" s="1">
        <v>143.21937237153699</v>
      </c>
      <c r="Q1733" s="1">
        <v>151.45659947136301</v>
      </c>
      <c r="R1733" s="2">
        <v>66.383523468394799</v>
      </c>
      <c r="S1733" s="1">
        <v>103.618462674293</v>
      </c>
      <c r="T1733" s="1">
        <v>112.124013778606</v>
      </c>
      <c r="U1733" s="2">
        <v>83.405850474154406</v>
      </c>
      <c r="V1733" s="1">
        <v>118.90362979264501</v>
      </c>
      <c r="W1733" s="1">
        <v>147.37159463716301</v>
      </c>
      <c r="X1733" s="6">
        <v>126.24697538723299</v>
      </c>
      <c r="Y1733" s="1">
        <f t="shared" si="1384"/>
        <v>65.179356612736498</v>
      </c>
      <c r="Z1733" s="1">
        <f t="shared" si="1385"/>
        <v>87.573115722866646</v>
      </c>
      <c r="AA1733" s="1">
        <f t="shared" si="1386"/>
        <v>131.40314322766434</v>
      </c>
      <c r="AB1733" s="6">
        <f t="shared" si="1387"/>
        <v>129.942529545734</v>
      </c>
      <c r="AC1733" s="9">
        <v>81.950613345177601</v>
      </c>
      <c r="AD1733" s="1">
        <v>89.758678279666796</v>
      </c>
      <c r="AE1733" s="1">
        <v>82.964810449028107</v>
      </c>
      <c r="AF1733" s="1">
        <v>125.920209601069</v>
      </c>
      <c r="AG1733" s="2">
        <v>76.054067032023198</v>
      </c>
      <c r="AH1733" s="1">
        <v>87.282623203626699</v>
      </c>
      <c r="AI1733" s="1">
        <v>61.9165961447614</v>
      </c>
      <c r="AJ1733" s="6">
        <v>82.653741707828502</v>
      </c>
      <c r="AK1733" s="1">
        <f t="shared" si="1388"/>
        <v>79.0023401886004</v>
      </c>
      <c r="AL1733" s="1">
        <f t="shared" si="1389"/>
        <v>88.520650741646747</v>
      </c>
      <c r="AM1733" s="1">
        <f t="shared" si="1390"/>
        <v>72.440703296894753</v>
      </c>
      <c r="AN1733" s="6">
        <f t="shared" si="1391"/>
        <v>104.28697565444875</v>
      </c>
      <c r="AO1733" s="9">
        <v>141.522797792126</v>
      </c>
      <c r="AP1733" s="1">
        <v>152.25465219215701</v>
      </c>
      <c r="AQ1733" s="1">
        <v>120.084968098948</v>
      </c>
      <c r="AR1733" s="1">
        <v>109.321859834783</v>
      </c>
      <c r="AS1733" s="2">
        <v>146.63078695170401</v>
      </c>
      <c r="AT1733" s="1">
        <v>142.81701854932999</v>
      </c>
      <c r="AU1733" s="6">
        <v>110.091667031714</v>
      </c>
      <c r="AV1733" s="1">
        <f t="shared" si="1392"/>
        <v>141.522797792126</v>
      </c>
      <c r="AW1733" s="1">
        <f t="shared" si="1393"/>
        <v>149.44271957193052</v>
      </c>
      <c r="AX1733" s="1">
        <f t="shared" si="1394"/>
        <v>131.45099332413901</v>
      </c>
      <c r="AY1733" s="1">
        <f t="shared" si="1395"/>
        <v>109.7067634332485</v>
      </c>
      <c r="AZ1733" s="11"/>
      <c r="BA1733" s="2">
        <v>35.422584420363101</v>
      </c>
      <c r="BB1733" s="1">
        <v>53.498190837588503</v>
      </c>
      <c r="BC1733" s="1">
        <v>73.167339064126693</v>
      </c>
      <c r="BD1733" s="1">
        <v>155.69776038254699</v>
      </c>
      <c r="BE1733" s="2">
        <v>55.2173956148212</v>
      </c>
      <c r="BF1733" s="1">
        <v>36.731480671874898</v>
      </c>
      <c r="BG1733" s="6">
        <v>93.846828781238003</v>
      </c>
      <c r="BH1733" s="1">
        <f t="shared" si="1396"/>
        <v>35.422584420363101</v>
      </c>
      <c r="BI1733" s="1">
        <f t="shared" si="1397"/>
        <v>54.357793226204848</v>
      </c>
      <c r="BJ1733" s="1">
        <f t="shared" si="1398"/>
        <v>54.949409868000799</v>
      </c>
      <c r="BK1733" s="1">
        <f t="shared" si="1399"/>
        <v>124.7722945818925</v>
      </c>
      <c r="BL1733" s="2">
        <v>69.807805136718102</v>
      </c>
      <c r="BM1733" s="1">
        <v>75.089637838189105</v>
      </c>
      <c r="BN1733" s="1">
        <v>66.037516595898595</v>
      </c>
      <c r="BO1733" s="6">
        <v>80.631983958511498</v>
      </c>
      <c r="BP1733" s="9">
        <v>80.142837946882807</v>
      </c>
      <c r="BQ1733" s="1">
        <v>182.11490816921801</v>
      </c>
      <c r="BR1733" s="1">
        <v>179.93061815635099</v>
      </c>
      <c r="BS1733" s="1">
        <v>127.140868502752</v>
      </c>
      <c r="BT1733" s="2">
        <v>144.736966093028</v>
      </c>
      <c r="BU1733" s="1">
        <v>247.79553908889599</v>
      </c>
      <c r="BV1733" s="6">
        <v>130.22127137740799</v>
      </c>
      <c r="BW1733" s="1">
        <f t="shared" si="1400"/>
        <v>80.142837946882807</v>
      </c>
      <c r="BX1733" s="1">
        <f t="shared" si="1401"/>
        <v>163.42593713112302</v>
      </c>
      <c r="BY1733" s="1">
        <f t="shared" si="1402"/>
        <v>213.8630786226235</v>
      </c>
      <c r="BZ1733" s="1">
        <f t="shared" si="1403"/>
        <v>128.68106994007999</v>
      </c>
      <c r="CA1733" s="11"/>
      <c r="CB1733" s="2">
        <v>605.28256524515405</v>
      </c>
      <c r="CC1733" s="1">
        <v>1746.0512169891799</v>
      </c>
      <c r="CD1733" s="1">
        <v>468.15870419577698</v>
      </c>
      <c r="CE1733" s="1">
        <v>113.152789056534</v>
      </c>
      <c r="CF1733" s="2">
        <v>1543.2795581815301</v>
      </c>
      <c r="CG1733" s="1">
        <v>320.78597683246801</v>
      </c>
      <c r="CH1733" s="1">
        <v>133.80171658626699</v>
      </c>
      <c r="CI1733" s="2">
        <v>80.9719464749666</v>
      </c>
      <c r="CJ1733" s="1">
        <v>2026.25635247492</v>
      </c>
      <c r="CK1733" s="1">
        <v>256.91084862363101</v>
      </c>
      <c r="CL1733" s="6">
        <v>125.27066692384599</v>
      </c>
      <c r="CM1733" s="1">
        <f t="shared" si="1404"/>
        <v>343.1272558600603</v>
      </c>
      <c r="CN1733" s="1">
        <f t="shared" si="1405"/>
        <v>1771.8623758818767</v>
      </c>
      <c r="CO1733" s="1">
        <f t="shared" si="1406"/>
        <v>348.61850988395867</v>
      </c>
      <c r="CP1733" s="6">
        <f t="shared" si="1407"/>
        <v>124.07505752221566</v>
      </c>
      <c r="CQ1733" s="9">
        <v>655.71209182792597</v>
      </c>
      <c r="CR1733" s="1">
        <v>1434.35973410362</v>
      </c>
      <c r="CS1733" s="1">
        <v>789.13491352946596</v>
      </c>
      <c r="CT1733" s="1">
        <v>246.05422394492601</v>
      </c>
      <c r="CU1733" s="2">
        <v>100.08144984235</v>
      </c>
      <c r="CV1733" s="1">
        <v>1192.0006457069001</v>
      </c>
      <c r="CW1733" s="1">
        <v>602.81142049587299</v>
      </c>
      <c r="CX1733" s="6">
        <v>134.281696135034</v>
      </c>
      <c r="CY1733" s="1">
        <f t="shared" si="1377"/>
        <v>377.896770835138</v>
      </c>
      <c r="CZ1733" s="1">
        <f t="shared" si="1378"/>
        <v>1313.18018990526</v>
      </c>
      <c r="DA1733" s="1">
        <f t="shared" si="1379"/>
        <v>695.97316701266948</v>
      </c>
      <c r="DB1733" s="6">
        <f t="shared" si="1380"/>
        <v>190.16796003998002</v>
      </c>
      <c r="DC1733" s="9">
        <v>1453.4353400832399</v>
      </c>
      <c r="DD1733" s="1">
        <v>1792.6563518620301</v>
      </c>
      <c r="DE1733" s="1">
        <v>585.25648775780098</v>
      </c>
      <c r="DF1733" s="1">
        <v>354.52449346829502</v>
      </c>
      <c r="DG1733" s="2">
        <v>1794.16612670682</v>
      </c>
      <c r="DH1733" s="1">
        <v>656.69893119654898</v>
      </c>
      <c r="DI1733" s="6">
        <v>357.69734734002702</v>
      </c>
      <c r="DJ1733" s="1">
        <f t="shared" si="1408"/>
        <v>1453.4353400832399</v>
      </c>
      <c r="DK1733" s="1">
        <f t="shared" si="1409"/>
        <v>1793.4112392844249</v>
      </c>
      <c r="DL1733" s="1">
        <f t="shared" si="1410"/>
        <v>620.97770947717504</v>
      </c>
      <c r="DM1733" s="1">
        <f t="shared" si="1411"/>
        <v>356.11092040416099</v>
      </c>
      <c r="DN1733" s="11"/>
      <c r="DO1733" s="2">
        <v>78.899832446732901</v>
      </c>
      <c r="DP1733" s="1">
        <v>335.45912718866299</v>
      </c>
      <c r="DQ1733" s="1">
        <v>291.37993153892802</v>
      </c>
      <c r="DR1733" s="1">
        <v>138.167194987763</v>
      </c>
      <c r="DS1733" s="2">
        <v>265.04084881886502</v>
      </c>
      <c r="DT1733" s="1">
        <v>240.77891236105299</v>
      </c>
      <c r="DU1733" s="6">
        <v>129.11091859515801</v>
      </c>
      <c r="DV1733" s="1">
        <f t="shared" si="1412"/>
        <v>78.899832446732901</v>
      </c>
      <c r="DW1733" s="1">
        <f t="shared" si="1413"/>
        <v>300.24998800376397</v>
      </c>
      <c r="DX1733" s="1">
        <f t="shared" si="1414"/>
        <v>266.07942194999049</v>
      </c>
      <c r="DY1733" s="1">
        <f t="shared" si="1415"/>
        <v>133.63905679146052</v>
      </c>
      <c r="DZ1733" s="2">
        <v>122.057265005235</v>
      </c>
      <c r="EA1733" s="1">
        <v>130.78638846780501</v>
      </c>
      <c r="EB1733" s="1">
        <v>144.49657543544299</v>
      </c>
      <c r="EC1733" s="6">
        <v>123.445261470714</v>
      </c>
      <c r="ED1733" s="9">
        <v>129.71936718299099</v>
      </c>
      <c r="EE1733" s="1">
        <v>140.00450824513001</v>
      </c>
      <c r="EF1733" s="1">
        <v>181.37182043694901</v>
      </c>
      <c r="EG1733" s="1">
        <v>148.65141628038899</v>
      </c>
      <c r="EH1733" s="2">
        <v>143.60069634612699</v>
      </c>
      <c r="EI1733" s="1">
        <v>180.48179751815201</v>
      </c>
      <c r="EJ1733" s="6">
        <v>147.21766931914101</v>
      </c>
      <c r="EK1733" s="1">
        <f t="shared" si="1416"/>
        <v>129.71936718299099</v>
      </c>
      <c r="EL1733" s="1">
        <f t="shared" si="1417"/>
        <v>141.8026022956285</v>
      </c>
      <c r="EM1733" s="1">
        <f t="shared" si="1418"/>
        <v>180.92680897755051</v>
      </c>
      <c r="EN1733" s="1">
        <f t="shared" si="1419"/>
        <v>147.93454279976498</v>
      </c>
      <c r="EO1733" s="11"/>
      <c r="EP1733" s="2">
        <v>457.263159290023</v>
      </c>
      <c r="EQ1733" s="1">
        <v>420.81931577820899</v>
      </c>
      <c r="ER1733" s="1">
        <v>319.875791843927</v>
      </c>
      <c r="ES1733" s="1">
        <v>136.29271158264501</v>
      </c>
      <c r="ET1733" s="2">
        <v>341.58779348866102</v>
      </c>
      <c r="EU1733" s="1">
        <v>297.94519433490598</v>
      </c>
      <c r="EV1733" s="1">
        <v>144.07992414220701</v>
      </c>
      <c r="EW1733" s="2">
        <v>250.31630961197499</v>
      </c>
      <c r="EX1733" s="1">
        <v>499.37479922501802</v>
      </c>
      <c r="EY1733" s="1">
        <v>300.99723619551798</v>
      </c>
      <c r="EZ1733" s="6">
        <v>163.000330849184</v>
      </c>
      <c r="FA1733" s="1">
        <f t="shared" si="1420"/>
        <v>353.78973445099899</v>
      </c>
      <c r="FB1733" s="1">
        <f t="shared" si="1421"/>
        <v>420.59396949729603</v>
      </c>
      <c r="FC1733" s="1">
        <f t="shared" si="1422"/>
        <v>306.2727407914503</v>
      </c>
      <c r="FD1733" s="6">
        <f t="shared" si="1423"/>
        <v>147.79098885801201</v>
      </c>
      <c r="FE1733" s="1">
        <v>295.00897593552702</v>
      </c>
      <c r="FF1733" s="1">
        <v>194.63214973557501</v>
      </c>
      <c r="FG1733" s="6">
        <v>131.17841634067</v>
      </c>
      <c r="FH1733" s="9">
        <v>440.89191550311102</v>
      </c>
      <c r="FI1733" s="1">
        <v>388.06993284274699</v>
      </c>
      <c r="FJ1733" s="1">
        <v>190.512958356165</v>
      </c>
      <c r="FK1733" s="1">
        <v>202.11028989046901</v>
      </c>
      <c r="FL1733" s="2">
        <v>394.34031868946403</v>
      </c>
      <c r="FM1733" s="1">
        <v>161.067266398924</v>
      </c>
      <c r="FN1733" s="6">
        <v>182.23424375477799</v>
      </c>
      <c r="FO1733" s="1">
        <f t="shared" si="1424"/>
        <v>440.89191550311102</v>
      </c>
      <c r="FP1733" s="1">
        <f t="shared" si="1425"/>
        <v>391.20512576610554</v>
      </c>
      <c r="FQ1733" s="1">
        <f t="shared" si="1426"/>
        <v>175.79011237754452</v>
      </c>
      <c r="FR1733" s="1">
        <f t="shared" si="1427"/>
        <v>192.1722668226235</v>
      </c>
      <c r="FS1733" s="2">
        <v>194.83692632723299</v>
      </c>
      <c r="FT1733" s="1">
        <v>468.00149660414598</v>
      </c>
      <c r="FU1733" s="1">
        <v>222.99460447210799</v>
      </c>
      <c r="FV1733" s="1">
        <v>187.33564999065501</v>
      </c>
    </row>
    <row r="1734" spans="1:178" x14ac:dyDescent="0.2">
      <c r="A1734" s="1" t="s">
        <v>863</v>
      </c>
      <c r="B1734" s="1">
        <v>4</v>
      </c>
      <c r="C1734" s="9">
        <v>47.806508030421099</v>
      </c>
      <c r="D1734" s="9">
        <v>46.589931665424601</v>
      </c>
      <c r="E1734" s="6">
        <v>38.024375532205198</v>
      </c>
      <c r="F1734" s="9">
        <f t="shared" si="1381"/>
        <v>44.140271742683638</v>
      </c>
      <c r="G1734" s="2">
        <v>108.803579776663</v>
      </c>
      <c r="H1734" s="6">
        <v>82.7208604864676</v>
      </c>
      <c r="I1734" s="1">
        <f t="shared" si="1382"/>
        <v>95.7622201315653</v>
      </c>
      <c r="J1734" s="2">
        <v>174.67859364611601</v>
      </c>
      <c r="K1734" s="6">
        <v>126.45484635249301</v>
      </c>
      <c r="L1734" s="1">
        <f t="shared" si="1383"/>
        <v>150.5667199993045</v>
      </c>
      <c r="M1734" s="11"/>
      <c r="N1734" s="2">
        <v>16.470435627860802</v>
      </c>
      <c r="O1734" s="1">
        <v>59.967577464733701</v>
      </c>
      <c r="P1734" s="1">
        <v>73.039170700655404</v>
      </c>
      <c r="Q1734" s="1">
        <v>77.486397616948594</v>
      </c>
      <c r="R1734" s="2">
        <v>27.775977093667802</v>
      </c>
      <c r="S1734" s="1">
        <v>46.449929541639001</v>
      </c>
      <c r="T1734" s="1">
        <v>47.286800569809401</v>
      </c>
      <c r="U1734" s="2">
        <v>17.062371751609302</v>
      </c>
      <c r="V1734" s="1">
        <v>37.696656407519001</v>
      </c>
      <c r="W1734" s="1">
        <v>59.0687693154619</v>
      </c>
      <c r="X1734" s="6">
        <v>53.519670668476799</v>
      </c>
      <c r="Y1734" s="1">
        <f t="shared" si="1384"/>
        <v>16.76640368973505</v>
      </c>
      <c r="Z1734" s="1">
        <f t="shared" si="1385"/>
        <v>41.813403655306836</v>
      </c>
      <c r="AA1734" s="1">
        <f t="shared" si="1386"/>
        <v>59.519289852585437</v>
      </c>
      <c r="AB1734" s="6">
        <f t="shared" si="1387"/>
        <v>59.43095628507826</v>
      </c>
      <c r="AC1734" s="9">
        <v>51.710249193956003</v>
      </c>
      <c r="AD1734" s="1">
        <v>44.940066994080702</v>
      </c>
      <c r="AE1734" s="1">
        <v>70.244352803306199</v>
      </c>
      <c r="AF1734" s="1">
        <v>109.814620185545</v>
      </c>
      <c r="AG1734" s="2">
        <v>33.907803486649698</v>
      </c>
      <c r="AH1734" s="1">
        <v>26.749881903546399</v>
      </c>
      <c r="AI1734" s="1">
        <v>42.859749571433099</v>
      </c>
      <c r="AJ1734" s="6">
        <v>68.041602673325599</v>
      </c>
      <c r="AK1734" s="1">
        <f t="shared" si="1388"/>
        <v>42.80902634030285</v>
      </c>
      <c r="AL1734" s="1">
        <f t="shared" si="1389"/>
        <v>35.844974448813552</v>
      </c>
      <c r="AM1734" s="1">
        <f t="shared" si="1390"/>
        <v>56.552051187369649</v>
      </c>
      <c r="AN1734" s="6">
        <f t="shared" si="1391"/>
        <v>88.92811142943529</v>
      </c>
      <c r="AO1734" s="9">
        <v>127.24683748705</v>
      </c>
      <c r="AP1734" s="1">
        <v>176.61329976774499</v>
      </c>
      <c r="AQ1734" s="1">
        <v>155.199639447571</v>
      </c>
      <c r="AR1734" s="1">
        <v>153.194766252905</v>
      </c>
      <c r="AS1734" s="2">
        <v>109.43061529308</v>
      </c>
      <c r="AT1734" s="1">
        <v>124.482600030993</v>
      </c>
      <c r="AU1734" s="6">
        <v>119.015037989224</v>
      </c>
      <c r="AV1734" s="1">
        <f t="shared" si="1392"/>
        <v>127.24683748705</v>
      </c>
      <c r="AW1734" s="1">
        <f t="shared" si="1393"/>
        <v>143.02195753041249</v>
      </c>
      <c r="AX1734" s="1">
        <f t="shared" si="1394"/>
        <v>139.84111973928199</v>
      </c>
      <c r="AY1734" s="1">
        <f t="shared" si="1395"/>
        <v>136.1049021210645</v>
      </c>
      <c r="AZ1734" s="11"/>
      <c r="BA1734" s="2">
        <v>13.901036022266201</v>
      </c>
      <c r="BB1734" s="1">
        <v>27.271413089542101</v>
      </c>
      <c r="BC1734" s="1">
        <v>84.3237766462602</v>
      </c>
      <c r="BD1734" s="1">
        <v>104.75352968366001</v>
      </c>
      <c r="BE1734" s="2">
        <v>22.8817085060913</v>
      </c>
      <c r="BF1734" s="1">
        <v>48.2947746583284</v>
      </c>
      <c r="BG1734" s="6">
        <v>44.900381191754001</v>
      </c>
      <c r="BH1734" s="1">
        <f t="shared" si="1396"/>
        <v>13.901036022266201</v>
      </c>
      <c r="BI1734" s="1">
        <f t="shared" si="1397"/>
        <v>25.0765607978167</v>
      </c>
      <c r="BJ1734" s="1">
        <f t="shared" si="1398"/>
        <v>66.309275652294303</v>
      </c>
      <c r="BK1734" s="1">
        <f t="shared" si="1399"/>
        <v>74.826955437706999</v>
      </c>
      <c r="BL1734" s="2">
        <v>52.220320164089401</v>
      </c>
      <c r="BM1734" s="1">
        <v>45.571276511178297</v>
      </c>
      <c r="BN1734" s="1">
        <v>93.279805654846001</v>
      </c>
      <c r="BO1734" s="6">
        <v>114.995692954533</v>
      </c>
      <c r="BP1734" s="9">
        <v>56.882409868493703</v>
      </c>
      <c r="BQ1734" s="1">
        <v>82.287908108869303</v>
      </c>
      <c r="BR1734" s="1">
        <v>68.793854445679997</v>
      </c>
      <c r="BS1734" s="1">
        <v>73.717876453299297</v>
      </c>
      <c r="BT1734" s="2">
        <v>44.613438691096299</v>
      </c>
      <c r="BU1734" s="1">
        <v>49.847875180623099</v>
      </c>
      <c r="BV1734" s="6">
        <v>50.4683071030612</v>
      </c>
      <c r="BW1734" s="1">
        <f t="shared" si="1400"/>
        <v>56.882409868493703</v>
      </c>
      <c r="BX1734" s="1">
        <f t="shared" si="1401"/>
        <v>63.450673399982804</v>
      </c>
      <c r="BY1734" s="1">
        <f t="shared" si="1402"/>
        <v>59.320864813151545</v>
      </c>
      <c r="BZ1734" s="1">
        <f t="shared" si="1403"/>
        <v>62.093091778180252</v>
      </c>
      <c r="CA1734" s="11"/>
      <c r="CB1734" s="2">
        <v>24.097527911290602</v>
      </c>
      <c r="CC1734" s="1">
        <v>95.209974375923693</v>
      </c>
      <c r="CD1734" s="1">
        <v>157.88282799725201</v>
      </c>
      <c r="CE1734" s="1">
        <v>87.157460417090306</v>
      </c>
      <c r="CF1734" s="2">
        <v>62.9947577085726</v>
      </c>
      <c r="CG1734" s="1">
        <v>120.85956570598999</v>
      </c>
      <c r="CH1734" s="1">
        <v>84.706114952824194</v>
      </c>
      <c r="CI1734" s="2">
        <v>17.831133048730901</v>
      </c>
      <c r="CJ1734" s="1">
        <v>54.624970856163003</v>
      </c>
      <c r="CK1734" s="1">
        <v>94.709392927570093</v>
      </c>
      <c r="CL1734" s="6">
        <v>79.712373769517399</v>
      </c>
      <c r="CM1734" s="1">
        <f t="shared" si="1404"/>
        <v>20.964330480010752</v>
      </c>
      <c r="CN1734" s="1">
        <f t="shared" si="1405"/>
        <v>70.943234313553106</v>
      </c>
      <c r="CO1734" s="1">
        <f t="shared" si="1406"/>
        <v>124.48392887693736</v>
      </c>
      <c r="CP1734" s="6">
        <f t="shared" si="1407"/>
        <v>83.858649713143961</v>
      </c>
      <c r="CQ1734" s="9">
        <v>37.636342936444898</v>
      </c>
      <c r="CR1734" s="1">
        <v>43.231651336433302</v>
      </c>
      <c r="CS1734" s="1">
        <v>70.006494412865607</v>
      </c>
      <c r="CT1734" s="1">
        <v>97.343123440807105</v>
      </c>
      <c r="CU1734" s="2">
        <v>66.811900051375105</v>
      </c>
      <c r="CV1734" s="1">
        <v>27.158428617334302</v>
      </c>
      <c r="CW1734" s="1">
        <v>99.9963962671373</v>
      </c>
      <c r="CX1734" s="6">
        <v>73.289212428372494</v>
      </c>
      <c r="CY1734" s="1">
        <f t="shared" si="1377"/>
        <v>52.224121493910005</v>
      </c>
      <c r="CZ1734" s="1">
        <f t="shared" si="1378"/>
        <v>35.195039976883805</v>
      </c>
      <c r="DA1734" s="1">
        <f t="shared" si="1379"/>
        <v>85.001445340001453</v>
      </c>
      <c r="DB1734" s="6">
        <f t="shared" si="1380"/>
        <v>85.316167934589799</v>
      </c>
      <c r="DC1734" s="9">
        <v>62.231457825385597</v>
      </c>
      <c r="DD1734" s="1">
        <v>91.377355764464497</v>
      </c>
      <c r="DE1734" s="1">
        <v>175.90811009881699</v>
      </c>
      <c r="DF1734" s="1">
        <v>253.17683053235399</v>
      </c>
      <c r="DG1734" s="2">
        <v>48.075984969198203</v>
      </c>
      <c r="DH1734" s="1">
        <v>127.143387780924</v>
      </c>
      <c r="DI1734" s="6">
        <v>157.28722185574699</v>
      </c>
      <c r="DJ1734" s="1">
        <f t="shared" si="1408"/>
        <v>62.231457825385597</v>
      </c>
      <c r="DK1734" s="1">
        <f t="shared" si="1409"/>
        <v>69.726670366831343</v>
      </c>
      <c r="DL1734" s="1">
        <f t="shared" si="1410"/>
        <v>151.52574893987048</v>
      </c>
      <c r="DM1734" s="1">
        <f t="shared" si="1411"/>
        <v>205.23202619405049</v>
      </c>
      <c r="DN1734" s="11"/>
      <c r="DO1734" s="2">
        <v>51.309964660138398</v>
      </c>
      <c r="DP1734" s="1">
        <v>159.86020226411199</v>
      </c>
      <c r="DQ1734" s="1">
        <v>182.083579461223</v>
      </c>
      <c r="DR1734" s="1">
        <v>173.79908998455599</v>
      </c>
      <c r="DS1734" s="2">
        <v>89.900880830995902</v>
      </c>
      <c r="DT1734" s="1">
        <v>152.00955100709101</v>
      </c>
      <c r="DU1734" s="6">
        <v>152.87907843658601</v>
      </c>
      <c r="DV1734" s="1">
        <f t="shared" si="1412"/>
        <v>51.309964660138398</v>
      </c>
      <c r="DW1734" s="1">
        <f t="shared" si="1413"/>
        <v>124.88054154755395</v>
      </c>
      <c r="DX1734" s="1">
        <f t="shared" si="1414"/>
        <v>167.04656523415701</v>
      </c>
      <c r="DY1734" s="1">
        <f t="shared" si="1415"/>
        <v>163.339084210571</v>
      </c>
      <c r="DZ1734" s="2">
        <v>102.629286372311</v>
      </c>
      <c r="EA1734" s="1">
        <v>125.08171655736299</v>
      </c>
      <c r="EB1734" s="1">
        <v>130.802762736635</v>
      </c>
      <c r="EC1734" s="6">
        <v>121.396570416678</v>
      </c>
      <c r="ED1734" s="9">
        <v>130.674568435298</v>
      </c>
      <c r="EE1734" s="1">
        <v>198.37283379256701</v>
      </c>
      <c r="EF1734" s="1">
        <v>226.21816405048801</v>
      </c>
      <c r="EG1734" s="1">
        <v>220.26615884149899</v>
      </c>
      <c r="EH1734" s="2">
        <v>117.511098760941</v>
      </c>
      <c r="EI1734" s="1">
        <v>184.965746147885</v>
      </c>
      <c r="EJ1734" s="6">
        <v>159.853101737836</v>
      </c>
      <c r="EK1734" s="1">
        <f t="shared" si="1416"/>
        <v>130.674568435298</v>
      </c>
      <c r="EL1734" s="1">
        <f t="shared" si="1417"/>
        <v>157.94196627675399</v>
      </c>
      <c r="EM1734" s="1">
        <f t="shared" si="1418"/>
        <v>205.59195509918652</v>
      </c>
      <c r="EN1734" s="1">
        <f t="shared" si="1419"/>
        <v>190.0596302896675</v>
      </c>
      <c r="EO1734" s="11"/>
      <c r="EP1734" s="2">
        <v>154.36313671068899</v>
      </c>
      <c r="EQ1734" s="1">
        <v>212.09843329807501</v>
      </c>
      <c r="ER1734" s="1">
        <v>174.011734213697</v>
      </c>
      <c r="ES1734" s="1">
        <v>129.322253447512</v>
      </c>
      <c r="ET1734" s="2">
        <v>151.660349438297</v>
      </c>
      <c r="EU1734" s="1">
        <v>147.28743655501299</v>
      </c>
      <c r="EV1734" s="1">
        <v>143.44878568961701</v>
      </c>
      <c r="EW1734" s="2">
        <v>55.632621844789703</v>
      </c>
      <c r="EX1734" s="1">
        <v>162.658907164211</v>
      </c>
      <c r="EY1734" s="1">
        <v>134.610146474602</v>
      </c>
      <c r="EZ1734" s="6">
        <v>113.27760773157399</v>
      </c>
      <c r="FA1734" s="1">
        <f t="shared" si="1420"/>
        <v>104.99787927773934</v>
      </c>
      <c r="FB1734" s="1">
        <f t="shared" si="1421"/>
        <v>175.47256330019434</v>
      </c>
      <c r="FC1734" s="1">
        <f t="shared" si="1422"/>
        <v>151.96977241443733</v>
      </c>
      <c r="FD1734" s="6">
        <f t="shared" si="1423"/>
        <v>128.68288228956769</v>
      </c>
      <c r="FE1734" s="1">
        <v>100.150024838877</v>
      </c>
      <c r="FF1734" s="1">
        <v>187.66442546399901</v>
      </c>
      <c r="FG1734" s="6">
        <v>127.36542973933901</v>
      </c>
      <c r="FH1734" s="9">
        <v>162.274959305869</v>
      </c>
      <c r="FI1734" s="1">
        <v>332.60526668113101</v>
      </c>
      <c r="FJ1734" s="1">
        <v>387.71622805103402</v>
      </c>
      <c r="FK1734" s="1">
        <v>332.448276250775</v>
      </c>
      <c r="FL1734" s="2">
        <v>213.13670933796601</v>
      </c>
      <c r="FM1734" s="1">
        <v>290.62568700517397</v>
      </c>
      <c r="FN1734" s="6">
        <v>241.69382924007201</v>
      </c>
      <c r="FO1734" s="1">
        <f t="shared" si="1424"/>
        <v>162.274959305869</v>
      </c>
      <c r="FP1734" s="1">
        <f t="shared" si="1425"/>
        <v>272.87098800954851</v>
      </c>
      <c r="FQ1734" s="1">
        <f t="shared" si="1426"/>
        <v>339.170957528104</v>
      </c>
      <c r="FR1734" s="1">
        <f t="shared" si="1427"/>
        <v>287.07105274542351</v>
      </c>
      <c r="FS1734" s="2">
        <v>52.548287562799601</v>
      </c>
      <c r="FT1734" s="1">
        <v>155.03107724787799</v>
      </c>
      <c r="FU1734" s="1">
        <v>121.440496988813</v>
      </c>
      <c r="FV1734" s="1">
        <v>113.85445091797899</v>
      </c>
    </row>
    <row r="1735" spans="1:178" x14ac:dyDescent="0.2">
      <c r="A1735" s="1" t="s">
        <v>785</v>
      </c>
      <c r="B1735" s="1">
        <v>3</v>
      </c>
      <c r="C1735" s="9">
        <v>8.1491404458052106</v>
      </c>
      <c r="D1735" s="9">
        <v>9.2922705516136599</v>
      </c>
      <c r="E1735" s="6">
        <v>7.3708302908514298</v>
      </c>
      <c r="F1735" s="9">
        <f t="shared" si="1381"/>
        <v>8.2707470960900995</v>
      </c>
      <c r="G1735" s="2">
        <v>8.1599387358106696</v>
      </c>
      <c r="H1735" s="6">
        <v>6.6795925554921602</v>
      </c>
      <c r="I1735" s="1">
        <f t="shared" si="1382"/>
        <v>7.4197656456514149</v>
      </c>
      <c r="J1735" s="2">
        <v>11.686975899538499</v>
      </c>
      <c r="K1735" s="6">
        <v>12.0722861972079</v>
      </c>
      <c r="L1735" s="1">
        <f t="shared" si="1383"/>
        <v>11.879631048373199</v>
      </c>
      <c r="M1735" s="11"/>
      <c r="N1735" s="2">
        <v>7.3451230495008399</v>
      </c>
      <c r="O1735" s="1">
        <v>12.7031959026789</v>
      </c>
      <c r="P1735" s="1">
        <v>24.934431527187101</v>
      </c>
      <c r="Q1735" s="1">
        <v>16.546533811621298</v>
      </c>
      <c r="R1735" s="2">
        <v>12.552181204579799</v>
      </c>
      <c r="S1735" s="1">
        <v>20.167253270262801</v>
      </c>
      <c r="T1735" s="1">
        <v>17.262183376197399</v>
      </c>
      <c r="U1735" s="2">
        <v>7.5719415969672204</v>
      </c>
      <c r="V1735" s="1">
        <v>10.153260279986601</v>
      </c>
      <c r="W1735" s="1">
        <v>14.2611785471254</v>
      </c>
      <c r="X1735" s="6">
        <v>10.704402567919001</v>
      </c>
      <c r="Y1735" s="1">
        <f t="shared" si="1384"/>
        <v>7.4585323232340297</v>
      </c>
      <c r="Z1735" s="1">
        <f t="shared" si="1385"/>
        <v>11.802879129081767</v>
      </c>
      <c r="AA1735" s="1">
        <f t="shared" si="1386"/>
        <v>19.787621114858435</v>
      </c>
      <c r="AB1735" s="6">
        <f t="shared" si="1387"/>
        <v>14.837706585245902</v>
      </c>
      <c r="AC1735" s="9">
        <v>6.3974007023777704</v>
      </c>
      <c r="AD1735" s="1">
        <v>5.0579984008199901</v>
      </c>
      <c r="AE1735" s="1">
        <v>9.4688329404125309</v>
      </c>
      <c r="AF1735" s="1">
        <v>10.83845250469</v>
      </c>
      <c r="AG1735" s="2">
        <v>5.8887791184963802</v>
      </c>
      <c r="AH1735" s="1">
        <v>5.3905983701359999</v>
      </c>
      <c r="AI1735" s="1">
        <v>5.7490483496886604</v>
      </c>
      <c r="AJ1735" s="6">
        <v>6.98373599343845</v>
      </c>
      <c r="AK1735" s="1">
        <f t="shared" si="1388"/>
        <v>6.1430899104370749</v>
      </c>
      <c r="AL1735" s="1">
        <f t="shared" si="1389"/>
        <v>5.2242983854779954</v>
      </c>
      <c r="AM1735" s="1">
        <f t="shared" si="1390"/>
        <v>7.6089406450505956</v>
      </c>
      <c r="AN1735" s="6">
        <f t="shared" si="1391"/>
        <v>8.9110942490642255</v>
      </c>
      <c r="AO1735" s="9">
        <v>14.889742493400499</v>
      </c>
      <c r="AP1735" s="1">
        <v>11.755049601473701</v>
      </c>
      <c r="AQ1735" s="1">
        <v>9.5678105061842604</v>
      </c>
      <c r="AR1735" s="1">
        <v>12.303224506381399</v>
      </c>
      <c r="AS1735" s="2">
        <v>11.5000429146559</v>
      </c>
      <c r="AT1735" s="1">
        <v>12.084643027277099</v>
      </c>
      <c r="AU1735" s="6">
        <v>13.557017582285599</v>
      </c>
      <c r="AV1735" s="1">
        <f t="shared" si="1392"/>
        <v>14.889742493400499</v>
      </c>
      <c r="AW1735" s="1">
        <f t="shared" si="1393"/>
        <v>11.6275462580648</v>
      </c>
      <c r="AX1735" s="1">
        <f t="shared" si="1394"/>
        <v>10.826226766730681</v>
      </c>
      <c r="AY1735" s="1">
        <f t="shared" si="1395"/>
        <v>12.9301210443335</v>
      </c>
      <c r="AZ1735" s="11"/>
      <c r="BA1735" s="2">
        <v>6.4834149724367496</v>
      </c>
      <c r="BB1735" s="1">
        <v>10.4030890753801</v>
      </c>
      <c r="BC1735" s="1">
        <v>32.880203350866999</v>
      </c>
      <c r="BD1735" s="1">
        <v>26.541499263436901</v>
      </c>
      <c r="BE1735" s="2">
        <v>14.0181191463379</v>
      </c>
      <c r="BF1735" s="1">
        <v>31.979442047305</v>
      </c>
      <c r="BG1735" s="6">
        <v>35.474499173361501</v>
      </c>
      <c r="BH1735" s="1">
        <f t="shared" si="1396"/>
        <v>6.4834149724367496</v>
      </c>
      <c r="BI1735" s="1">
        <f t="shared" si="1397"/>
        <v>12.210604110859</v>
      </c>
      <c r="BJ1735" s="1">
        <f t="shared" si="1398"/>
        <v>32.429822699086003</v>
      </c>
      <c r="BK1735" s="1">
        <f t="shared" si="1399"/>
        <v>31.007999218399199</v>
      </c>
      <c r="BL1735" s="2">
        <v>6.2659239452851496</v>
      </c>
      <c r="BM1735" s="1">
        <v>6.9902603907868501</v>
      </c>
      <c r="BN1735" s="1">
        <v>11.5529384780037</v>
      </c>
      <c r="BO1735" s="6">
        <v>11.109109739709201</v>
      </c>
      <c r="BP1735" s="9">
        <v>11.66740230559</v>
      </c>
      <c r="BQ1735" s="1">
        <v>16.155663736396399</v>
      </c>
      <c r="BR1735" s="1">
        <v>25.574001891530099</v>
      </c>
      <c r="BS1735" s="1">
        <v>25.752071763737099</v>
      </c>
      <c r="BT1735" s="2">
        <v>12.907655013817701</v>
      </c>
      <c r="BU1735" s="1">
        <v>26.609086934634998</v>
      </c>
      <c r="BV1735" s="6">
        <v>34.787232714249399</v>
      </c>
      <c r="BW1735" s="1">
        <f t="shared" si="1400"/>
        <v>11.66740230559</v>
      </c>
      <c r="BX1735" s="1">
        <f t="shared" si="1401"/>
        <v>14.531659375107051</v>
      </c>
      <c r="BY1735" s="1">
        <f t="shared" si="1402"/>
        <v>26.091544413082548</v>
      </c>
      <c r="BZ1735" s="1">
        <f t="shared" si="1403"/>
        <v>30.269652238993249</v>
      </c>
      <c r="CA1735" s="11"/>
      <c r="CB1735" s="2">
        <v>6.0865742180212701</v>
      </c>
      <c r="CC1735" s="1">
        <v>16.729233389596899</v>
      </c>
      <c r="CD1735" s="1">
        <v>47.036654463208698</v>
      </c>
      <c r="CE1735" s="1">
        <v>83.848964044797498</v>
      </c>
      <c r="CF1735" s="2">
        <v>18.9523332352511</v>
      </c>
      <c r="CG1735" s="1">
        <v>49.3148275597311</v>
      </c>
      <c r="CH1735" s="1">
        <v>107.914944815906</v>
      </c>
      <c r="CI1735" s="2">
        <v>8.4188378796026306</v>
      </c>
      <c r="CJ1735" s="1">
        <v>12.1076953850189</v>
      </c>
      <c r="CK1735" s="1">
        <v>21.379784771399699</v>
      </c>
      <c r="CL1735" s="6">
        <v>37.6342280089223</v>
      </c>
      <c r="CM1735" s="1">
        <f t="shared" si="1404"/>
        <v>7.2527060488119499</v>
      </c>
      <c r="CN1735" s="1">
        <f t="shared" si="1405"/>
        <v>15.929754003288968</v>
      </c>
      <c r="CO1735" s="1">
        <f t="shared" si="1406"/>
        <v>39.243755598113161</v>
      </c>
      <c r="CP1735" s="6">
        <f t="shared" si="1407"/>
        <v>76.466045623208601</v>
      </c>
      <c r="CQ1735" s="9">
        <v>7.0415933663165999</v>
      </c>
      <c r="CR1735" s="1">
        <v>10.0961253430937</v>
      </c>
      <c r="CS1735" s="1">
        <v>19.798632137690301</v>
      </c>
      <c r="CT1735" s="1">
        <v>59.965467803347202</v>
      </c>
      <c r="CU1735" s="2">
        <v>5.44580973570487</v>
      </c>
      <c r="CV1735" s="1">
        <v>7.05302778670388</v>
      </c>
      <c r="CW1735" s="1">
        <v>16.1402757836928</v>
      </c>
      <c r="CX1735" s="6">
        <v>30.944768503646301</v>
      </c>
      <c r="CY1735" s="1">
        <f t="shared" si="1377"/>
        <v>6.2437015510107354</v>
      </c>
      <c r="CZ1735" s="1">
        <f t="shared" si="1378"/>
        <v>8.5745765648987895</v>
      </c>
      <c r="DA1735" s="1">
        <f t="shared" si="1379"/>
        <v>17.969453960691553</v>
      </c>
      <c r="DB1735" s="6">
        <f t="shared" si="1380"/>
        <v>45.455118153496755</v>
      </c>
      <c r="DC1735" s="9">
        <v>14.776422728781901</v>
      </c>
      <c r="DD1735" s="1">
        <v>25.0165486820792</v>
      </c>
      <c r="DE1735" s="1">
        <v>42.108154941672801</v>
      </c>
      <c r="DF1735" s="1">
        <v>50.3365151569852</v>
      </c>
      <c r="DG1735" s="2">
        <v>22.409035179357399</v>
      </c>
      <c r="DH1735" s="1">
        <v>60.706635745087297</v>
      </c>
      <c r="DI1735" s="6">
        <v>63.031625814107599</v>
      </c>
      <c r="DJ1735" s="1">
        <f t="shared" si="1408"/>
        <v>14.776422728781901</v>
      </c>
      <c r="DK1735" s="1">
        <f t="shared" si="1409"/>
        <v>23.7127919307183</v>
      </c>
      <c r="DL1735" s="1">
        <f t="shared" si="1410"/>
        <v>51.407395343380045</v>
      </c>
      <c r="DM1735" s="1">
        <f t="shared" si="1411"/>
        <v>56.6840704855464</v>
      </c>
      <c r="DN1735" s="11"/>
      <c r="DO1735" s="2">
        <v>7.8099397832742303</v>
      </c>
      <c r="DP1735" s="1">
        <v>7.32534933155417</v>
      </c>
      <c r="DQ1735" s="1">
        <v>9.3156479217255992</v>
      </c>
      <c r="DR1735" s="1">
        <v>18.665279998518098</v>
      </c>
      <c r="DS1735" s="2">
        <v>10.053810223671301</v>
      </c>
      <c r="DT1735" s="1">
        <v>11.5630969379432</v>
      </c>
      <c r="DU1735" s="6">
        <v>11.486164775255499</v>
      </c>
      <c r="DV1735" s="1">
        <f t="shared" si="1412"/>
        <v>7.8099397832742303</v>
      </c>
      <c r="DW1735" s="1">
        <f t="shared" si="1413"/>
        <v>8.6895797776127353</v>
      </c>
      <c r="DX1735" s="1">
        <f t="shared" si="1414"/>
        <v>10.4393724298344</v>
      </c>
      <c r="DY1735" s="1">
        <f t="shared" si="1415"/>
        <v>15.075722386886799</v>
      </c>
      <c r="DZ1735" s="2">
        <v>7.6480575002379698</v>
      </c>
      <c r="EA1735" s="1">
        <v>6.0545080475960802</v>
      </c>
      <c r="EB1735" s="1">
        <v>5.5738379113006102</v>
      </c>
      <c r="EC1735" s="6">
        <v>7.4148499557296503</v>
      </c>
      <c r="ED1735" s="9">
        <v>13.5668949024539</v>
      </c>
      <c r="EE1735" s="1">
        <v>11.7553669042154</v>
      </c>
      <c r="EF1735" s="1">
        <v>11.1692687227078</v>
      </c>
      <c r="EG1735" s="1">
        <v>10.401279311701799</v>
      </c>
      <c r="EH1735" s="2">
        <v>13.6449649784072</v>
      </c>
      <c r="EI1735" s="1">
        <v>12.244044930600101</v>
      </c>
      <c r="EJ1735" s="6">
        <v>10.894104875248299</v>
      </c>
      <c r="EK1735" s="1">
        <f t="shared" si="1416"/>
        <v>13.5668949024539</v>
      </c>
      <c r="EL1735" s="1">
        <f t="shared" si="1417"/>
        <v>12.700165941311301</v>
      </c>
      <c r="EM1735" s="1">
        <f t="shared" si="1418"/>
        <v>11.706656826653951</v>
      </c>
      <c r="EN1735" s="1">
        <f t="shared" si="1419"/>
        <v>10.647692093475049</v>
      </c>
      <c r="EO1735" s="11"/>
      <c r="EP1735" s="2">
        <v>9.3312542102256302</v>
      </c>
      <c r="EQ1735" s="1">
        <v>8.2840125593645109</v>
      </c>
      <c r="ER1735" s="1">
        <v>10.556031442133801</v>
      </c>
      <c r="ES1735" s="1">
        <v>12.2421854489205</v>
      </c>
      <c r="ET1735" s="2">
        <v>10.6600197795262</v>
      </c>
      <c r="EU1735" s="1">
        <v>14.636065990429699</v>
      </c>
      <c r="EV1735" s="1">
        <v>16.842412100085401</v>
      </c>
      <c r="EW1735" s="2">
        <v>8.5489332039911705</v>
      </c>
      <c r="EX1735" s="1">
        <v>8.1298106894661704</v>
      </c>
      <c r="EY1735" s="1">
        <v>7.1966093009283902</v>
      </c>
      <c r="EZ1735" s="6">
        <v>6.1091690274631096</v>
      </c>
      <c r="FA1735" s="1">
        <f t="shared" si="1420"/>
        <v>8.9400937071083995</v>
      </c>
      <c r="FB1735" s="1">
        <f t="shared" si="1421"/>
        <v>9.0246143427856271</v>
      </c>
      <c r="FC1735" s="1">
        <f t="shared" si="1422"/>
        <v>10.796235577830629</v>
      </c>
      <c r="FD1735" s="6">
        <f t="shared" si="1423"/>
        <v>11.73125552548967</v>
      </c>
      <c r="FE1735" s="1">
        <v>7.31873469042847</v>
      </c>
      <c r="FF1735" s="1">
        <v>6.0937282694099304</v>
      </c>
      <c r="FG1735" s="6">
        <v>5.8472045751860504</v>
      </c>
      <c r="FH1735" s="9">
        <v>16.044320804831901</v>
      </c>
      <c r="FI1735" s="1">
        <v>18.7467381150406</v>
      </c>
      <c r="FJ1735" s="1">
        <v>18.364202434005598</v>
      </c>
      <c r="FK1735" s="1">
        <v>16.437370131700099</v>
      </c>
      <c r="FL1735" s="2">
        <v>18.1324535776549</v>
      </c>
      <c r="FM1735" s="1">
        <v>17.5205330279884</v>
      </c>
      <c r="FN1735" s="6">
        <v>15.5818556660639</v>
      </c>
      <c r="FO1735" s="1">
        <f t="shared" si="1424"/>
        <v>16.044320804831901</v>
      </c>
      <c r="FP1735" s="1">
        <f t="shared" si="1425"/>
        <v>18.43959584634775</v>
      </c>
      <c r="FQ1735" s="1">
        <f t="shared" si="1426"/>
        <v>17.942367730996999</v>
      </c>
      <c r="FR1735" s="1">
        <f t="shared" si="1427"/>
        <v>16.009612898882001</v>
      </c>
      <c r="FS1735" s="2">
        <v>9.2925413784117694</v>
      </c>
      <c r="FT1735" s="1">
        <v>7.82174220039487</v>
      </c>
      <c r="FU1735" s="1">
        <v>6.7642295498110201</v>
      </c>
      <c r="FV1735" s="1">
        <v>6.5441715175041502</v>
      </c>
    </row>
    <row r="1736" spans="1:178" x14ac:dyDescent="0.2">
      <c r="A1736" s="1" t="s">
        <v>1616</v>
      </c>
      <c r="B1736" s="1">
        <v>15</v>
      </c>
      <c r="C1736" s="9">
        <v>168.27680992651699</v>
      </c>
      <c r="D1736" s="9">
        <v>165.04212570877201</v>
      </c>
      <c r="E1736" s="6">
        <v>144.500603958488</v>
      </c>
      <c r="F1736" s="9">
        <f t="shared" si="1381"/>
        <v>159.27317986459232</v>
      </c>
      <c r="G1736" s="2">
        <v>194.65857326101599</v>
      </c>
      <c r="H1736" s="6">
        <v>170.08182214190199</v>
      </c>
      <c r="I1736" s="1">
        <f t="shared" si="1382"/>
        <v>182.37019770145901</v>
      </c>
      <c r="J1736" s="2">
        <v>73.263155765574098</v>
      </c>
      <c r="K1736" s="6">
        <v>83.858393637034993</v>
      </c>
      <c r="L1736" s="1">
        <f t="shared" si="1383"/>
        <v>78.560774701304553</v>
      </c>
      <c r="M1736" s="11"/>
      <c r="N1736" s="2">
        <v>679.02637549282804</v>
      </c>
      <c r="O1736" s="1">
        <v>130.436694160614</v>
      </c>
      <c r="P1736" s="1">
        <v>209.44575986377799</v>
      </c>
      <c r="Q1736" s="1">
        <v>185.282830568489</v>
      </c>
      <c r="R1736" s="2">
        <v>149.68813457348401</v>
      </c>
      <c r="S1736" s="1">
        <v>193.009259936262</v>
      </c>
      <c r="T1736" s="1">
        <v>97.560578196322496</v>
      </c>
      <c r="U1736" s="2">
        <v>913.997553725236</v>
      </c>
      <c r="V1736" s="1">
        <v>147.284211212808</v>
      </c>
      <c r="W1736" s="1">
        <v>140.62233410301999</v>
      </c>
      <c r="X1736" s="6">
        <v>48.387703601629198</v>
      </c>
      <c r="Y1736" s="1">
        <f t="shared" si="1384"/>
        <v>796.51196460903202</v>
      </c>
      <c r="Z1736" s="1">
        <f t="shared" si="1385"/>
        <v>142.46967998230198</v>
      </c>
      <c r="AA1736" s="1">
        <f t="shared" si="1386"/>
        <v>181.0257846343533</v>
      </c>
      <c r="AB1736" s="6">
        <f t="shared" si="1387"/>
        <v>110.41037078881357</v>
      </c>
      <c r="AC1736" s="9">
        <v>1190.4459806549401</v>
      </c>
      <c r="AD1736" s="1">
        <v>494.81499708679002</v>
      </c>
      <c r="AE1736" s="1">
        <v>386.03476165900599</v>
      </c>
      <c r="AF1736" s="1">
        <v>145.39333134892999</v>
      </c>
      <c r="AG1736" s="2">
        <v>1246.5743175268101</v>
      </c>
      <c r="AH1736" s="1">
        <v>435.23510101345801</v>
      </c>
      <c r="AI1736" s="1">
        <v>267.52994075172398</v>
      </c>
      <c r="AJ1736" s="6">
        <v>71.3467293597013</v>
      </c>
      <c r="AK1736" s="1">
        <f t="shared" si="1388"/>
        <v>1218.5101490908751</v>
      </c>
      <c r="AL1736" s="1">
        <f t="shared" si="1389"/>
        <v>465.02504905012404</v>
      </c>
      <c r="AM1736" s="1">
        <f t="shared" si="1390"/>
        <v>326.78235120536499</v>
      </c>
      <c r="AN1736" s="6">
        <f t="shared" si="1391"/>
        <v>108.37003035431565</v>
      </c>
      <c r="AO1736" s="9">
        <v>163.377354308538</v>
      </c>
      <c r="AP1736" s="1">
        <v>114.97650093007</v>
      </c>
      <c r="AQ1736" s="1">
        <v>92.965154959163499</v>
      </c>
      <c r="AR1736" s="1">
        <v>67.524958452219195</v>
      </c>
      <c r="AS1736" s="2">
        <v>141.70064371983801</v>
      </c>
      <c r="AT1736" s="1">
        <v>114.43852727747</v>
      </c>
      <c r="AU1736" s="6">
        <v>85.079187832632201</v>
      </c>
      <c r="AV1736" s="1">
        <f t="shared" si="1392"/>
        <v>163.377354308538</v>
      </c>
      <c r="AW1736" s="1">
        <f t="shared" si="1393"/>
        <v>128.33857232495401</v>
      </c>
      <c r="AX1736" s="1">
        <f t="shared" si="1394"/>
        <v>103.70184111831675</v>
      </c>
      <c r="AY1736" s="1">
        <f t="shared" si="1395"/>
        <v>76.302073142425698</v>
      </c>
      <c r="AZ1736" s="11"/>
      <c r="BA1736" s="2">
        <v>1007.02646841211</v>
      </c>
      <c r="BB1736" s="1">
        <v>367.64184148489301</v>
      </c>
      <c r="BC1736" s="1">
        <v>285.91440573453298</v>
      </c>
      <c r="BD1736" s="1">
        <v>297.35730527631898</v>
      </c>
      <c r="BE1736" s="2">
        <v>320.79679532002501</v>
      </c>
      <c r="BF1736" s="1">
        <v>213.98252136833401</v>
      </c>
      <c r="BG1736" s="6">
        <v>228.64829812861001</v>
      </c>
      <c r="BH1736" s="1">
        <f t="shared" si="1396"/>
        <v>1007.02646841211</v>
      </c>
      <c r="BI1736" s="1">
        <f t="shared" si="1397"/>
        <v>344.21931840245901</v>
      </c>
      <c r="BJ1736" s="1">
        <f t="shared" si="1398"/>
        <v>249.94846355143349</v>
      </c>
      <c r="BK1736" s="1">
        <f t="shared" si="1399"/>
        <v>263.00280170246447</v>
      </c>
      <c r="BL1736" s="2">
        <v>857.74604318465094</v>
      </c>
      <c r="BM1736" s="1">
        <v>524.33838259576703</v>
      </c>
      <c r="BN1736" s="1">
        <v>351.45059951593299</v>
      </c>
      <c r="BO1736" s="6">
        <v>217.13227247048499</v>
      </c>
      <c r="BP1736" s="9">
        <v>478.01858139301203</v>
      </c>
      <c r="BQ1736" s="1">
        <v>331.22677475810201</v>
      </c>
      <c r="BR1736" s="1">
        <v>193.60220416837799</v>
      </c>
      <c r="BS1736" s="1">
        <v>121.683681142861</v>
      </c>
      <c r="BT1736" s="2">
        <v>319.81407859168502</v>
      </c>
      <c r="BU1736" s="1">
        <v>292.09970373052801</v>
      </c>
      <c r="BV1736" s="6">
        <v>172.36415879734</v>
      </c>
      <c r="BW1736" s="1">
        <f t="shared" si="1400"/>
        <v>478.01858139301203</v>
      </c>
      <c r="BX1736" s="1">
        <f t="shared" si="1401"/>
        <v>325.52042667489354</v>
      </c>
      <c r="BY1736" s="1">
        <f t="shared" si="1402"/>
        <v>242.85095394945301</v>
      </c>
      <c r="BZ1736" s="1">
        <f t="shared" si="1403"/>
        <v>147.02391997010051</v>
      </c>
      <c r="CA1736" s="11"/>
      <c r="CB1736" s="2">
        <v>1764.61921613296</v>
      </c>
      <c r="CC1736" s="1">
        <v>500.88447515947303</v>
      </c>
      <c r="CD1736" s="1">
        <v>998.88146483841103</v>
      </c>
      <c r="CE1736" s="1">
        <v>364.12587101188802</v>
      </c>
      <c r="CF1736" s="2">
        <v>372.91292256071802</v>
      </c>
      <c r="CG1736" s="1">
        <v>813.62203019537003</v>
      </c>
      <c r="CH1736" s="1">
        <v>340.51332761954001</v>
      </c>
      <c r="CI1736" s="2">
        <v>2280.4236354609102</v>
      </c>
      <c r="CJ1736" s="1">
        <v>381.03282511536798</v>
      </c>
      <c r="CK1736" s="1">
        <v>600.41087330106996</v>
      </c>
      <c r="CL1736" s="6">
        <v>196.98279503714099</v>
      </c>
      <c r="CM1736" s="1">
        <f t="shared" si="1404"/>
        <v>2022.5214257969351</v>
      </c>
      <c r="CN1736" s="1">
        <f t="shared" si="1405"/>
        <v>418.2767409451863</v>
      </c>
      <c r="CO1736" s="1">
        <f t="shared" si="1406"/>
        <v>804.30478944495042</v>
      </c>
      <c r="CP1736" s="6">
        <f t="shared" si="1407"/>
        <v>300.54066455618971</v>
      </c>
      <c r="CQ1736" s="9">
        <v>2866.56904561275</v>
      </c>
      <c r="CR1736" s="1">
        <v>862.31365344413496</v>
      </c>
      <c r="CS1736" s="1">
        <v>773.95177992047797</v>
      </c>
      <c r="CT1736" s="1">
        <v>345.39483812576799</v>
      </c>
      <c r="CU1736" s="2">
        <v>2254.18336725374</v>
      </c>
      <c r="CV1736" s="1">
        <v>837.49852071624696</v>
      </c>
      <c r="CW1736" s="1">
        <v>707.79242043614397</v>
      </c>
      <c r="CX1736" s="6">
        <v>290.162824256958</v>
      </c>
      <c r="CY1736" s="1">
        <f t="shared" si="1377"/>
        <v>2560.376206433245</v>
      </c>
      <c r="CZ1736" s="1">
        <f t="shared" si="1378"/>
        <v>849.9060870801909</v>
      </c>
      <c r="DA1736" s="1">
        <f t="shared" si="1379"/>
        <v>740.87210017831103</v>
      </c>
      <c r="DB1736" s="6">
        <f t="shared" si="1380"/>
        <v>317.778831191363</v>
      </c>
      <c r="DC1736" s="9">
        <v>1263.19598560586</v>
      </c>
      <c r="DD1736" s="1">
        <v>536.46073498530495</v>
      </c>
      <c r="DE1736" s="1">
        <v>232.87244744294699</v>
      </c>
      <c r="DF1736" s="1">
        <v>151.82916759641199</v>
      </c>
      <c r="DG1736" s="2">
        <v>706.27098475235698</v>
      </c>
      <c r="DH1736" s="1">
        <v>254.20147323938201</v>
      </c>
      <c r="DI1736" s="6">
        <v>167.71550056673701</v>
      </c>
      <c r="DJ1736" s="1">
        <f t="shared" si="1408"/>
        <v>1263.19598560586</v>
      </c>
      <c r="DK1736" s="1">
        <f t="shared" si="1409"/>
        <v>621.36585986883097</v>
      </c>
      <c r="DL1736" s="1">
        <f t="shared" si="1410"/>
        <v>243.5369603411645</v>
      </c>
      <c r="DM1736" s="1">
        <f t="shared" si="1411"/>
        <v>159.77233408157451</v>
      </c>
      <c r="DN1736" s="11"/>
      <c r="DO1736" s="2">
        <v>795.50066509055</v>
      </c>
      <c r="DP1736" s="1">
        <v>501.36445663831898</v>
      </c>
      <c r="DQ1736" s="1">
        <v>345.74348166091198</v>
      </c>
      <c r="DR1736" s="1">
        <v>171.99819998471801</v>
      </c>
      <c r="DS1736" s="2">
        <v>147.364592300857</v>
      </c>
      <c r="DT1736" s="1">
        <v>361.05869610232298</v>
      </c>
      <c r="DU1736" s="6">
        <v>140.60807498356999</v>
      </c>
      <c r="DV1736" s="1">
        <f t="shared" si="1412"/>
        <v>795.50066509055</v>
      </c>
      <c r="DW1736" s="1">
        <f t="shared" si="1413"/>
        <v>324.36452446958799</v>
      </c>
      <c r="DX1736" s="1">
        <f t="shared" si="1414"/>
        <v>353.40108888161751</v>
      </c>
      <c r="DY1736" s="1">
        <f t="shared" si="1415"/>
        <v>156.303137484144</v>
      </c>
      <c r="DZ1736" s="2">
        <v>280.050932512136</v>
      </c>
      <c r="EA1736" s="1">
        <v>226.99490933580299</v>
      </c>
      <c r="EB1736" s="1">
        <v>170.29651240421299</v>
      </c>
      <c r="EC1736" s="6">
        <v>216.94007139129599</v>
      </c>
      <c r="ED1736" s="9">
        <v>109.087020133159</v>
      </c>
      <c r="EE1736" s="1">
        <v>79.218559746025207</v>
      </c>
      <c r="EF1736" s="1">
        <v>81.855648418333502</v>
      </c>
      <c r="EG1736" s="1">
        <v>68.249588742455401</v>
      </c>
      <c r="EH1736" s="2">
        <v>104.22017168924199</v>
      </c>
      <c r="EI1736" s="1">
        <v>89.547319307183301</v>
      </c>
      <c r="EJ1736" s="6">
        <v>83.229057437314097</v>
      </c>
      <c r="EK1736" s="1">
        <f t="shared" si="1416"/>
        <v>109.087020133159</v>
      </c>
      <c r="EL1736" s="1">
        <f t="shared" si="1417"/>
        <v>91.719365717633593</v>
      </c>
      <c r="EM1736" s="1">
        <f t="shared" si="1418"/>
        <v>85.701483862758408</v>
      </c>
      <c r="EN1736" s="1">
        <f t="shared" si="1419"/>
        <v>75.739323089884749</v>
      </c>
      <c r="EO1736" s="11"/>
      <c r="EP1736" s="2">
        <v>891.82396272564699</v>
      </c>
      <c r="EQ1736" s="1">
        <v>500.696512928576</v>
      </c>
      <c r="ER1736" s="1">
        <v>338.200422199483</v>
      </c>
      <c r="ES1736" s="1">
        <v>258.92551741769802</v>
      </c>
      <c r="ET1736" s="2">
        <v>566.34231896474205</v>
      </c>
      <c r="EU1736" s="1">
        <v>331.62620639231898</v>
      </c>
      <c r="EV1736" s="1">
        <v>272.32725770847298</v>
      </c>
      <c r="EW1736" s="2">
        <v>230.609220946786</v>
      </c>
      <c r="EX1736" s="1">
        <v>720.32662588549999</v>
      </c>
      <c r="EY1736" s="1">
        <v>332.57580697738501</v>
      </c>
      <c r="EZ1736" s="6">
        <v>228.45507566268199</v>
      </c>
      <c r="FA1736" s="1">
        <f t="shared" si="1420"/>
        <v>561.21659183621648</v>
      </c>
      <c r="FB1736" s="1">
        <f t="shared" si="1421"/>
        <v>595.78848592627264</v>
      </c>
      <c r="FC1736" s="1">
        <f t="shared" si="1422"/>
        <v>334.134145189729</v>
      </c>
      <c r="FD1736" s="6">
        <f t="shared" si="1423"/>
        <v>253.23595026295098</v>
      </c>
      <c r="FE1736" s="1">
        <v>147.34649384892899</v>
      </c>
      <c r="FF1736" s="1">
        <v>283.16323459794802</v>
      </c>
      <c r="FG1736" s="6">
        <v>213.90364738693501</v>
      </c>
      <c r="FH1736" s="9">
        <v>165.15919280687501</v>
      </c>
      <c r="FI1736" s="1">
        <v>195.46590118367399</v>
      </c>
      <c r="FJ1736" s="1">
        <v>145.45524407137501</v>
      </c>
      <c r="FK1736" s="1">
        <v>98.926050688560295</v>
      </c>
      <c r="FL1736" s="2">
        <v>191.14543538570999</v>
      </c>
      <c r="FM1736" s="1">
        <v>137.087301659464</v>
      </c>
      <c r="FN1736" s="6">
        <v>116.29066634881301</v>
      </c>
      <c r="FO1736" s="1">
        <f t="shared" si="1424"/>
        <v>165.15919280687501</v>
      </c>
      <c r="FP1736" s="1">
        <f t="shared" si="1425"/>
        <v>193.30566828469199</v>
      </c>
      <c r="FQ1736" s="1">
        <f t="shared" si="1426"/>
        <v>141.27127286541952</v>
      </c>
      <c r="FR1736" s="1">
        <f t="shared" si="1427"/>
        <v>107.60835851868666</v>
      </c>
      <c r="FS1736" s="2">
        <v>294.92056577815498</v>
      </c>
      <c r="FT1736" s="1">
        <v>381.26604551233999</v>
      </c>
      <c r="FU1736" s="1">
        <v>259.69861710183801</v>
      </c>
      <c r="FV1736" s="1">
        <v>262.29571596290799</v>
      </c>
    </row>
    <row r="1737" spans="1:178" x14ac:dyDescent="0.2">
      <c r="A1737" s="1" t="s">
        <v>778</v>
      </c>
      <c r="B1737" s="1">
        <v>3</v>
      </c>
      <c r="C1737" s="9">
        <v>42.562279846746101</v>
      </c>
      <c r="D1737" s="9">
        <v>58.867453184779002</v>
      </c>
      <c r="E1737" s="6">
        <v>62.0323868460844</v>
      </c>
      <c r="F1737" s="9">
        <f t="shared" si="1381"/>
        <v>54.487373292536496</v>
      </c>
      <c r="G1737" s="2">
        <v>42.206883340898898</v>
      </c>
      <c r="H1737" s="6">
        <v>60.029973881807102</v>
      </c>
      <c r="I1737" s="1">
        <f t="shared" si="1382"/>
        <v>51.118428611352996</v>
      </c>
      <c r="J1737" s="2">
        <v>55.547866690223501</v>
      </c>
      <c r="K1737" s="6">
        <v>72.157362200188302</v>
      </c>
      <c r="L1737" s="1">
        <f t="shared" si="1383"/>
        <v>63.852614445205901</v>
      </c>
      <c r="M1737" s="11"/>
      <c r="N1737" s="2">
        <v>107.820639204847</v>
      </c>
      <c r="O1737" s="1">
        <v>61.188879313882403</v>
      </c>
      <c r="P1737" s="1">
        <v>56.7296872137603</v>
      </c>
      <c r="Q1737" s="1">
        <v>37.737285588419802</v>
      </c>
      <c r="R1737" s="2">
        <v>76.004962470298395</v>
      </c>
      <c r="S1737" s="1">
        <v>94.8575705838348</v>
      </c>
      <c r="T1737" s="1">
        <v>88.682867464656496</v>
      </c>
      <c r="U1737" s="2">
        <v>162.73152138936999</v>
      </c>
      <c r="V1737" s="1">
        <v>79.974513685342401</v>
      </c>
      <c r="W1737" s="1">
        <v>49.944768963750398</v>
      </c>
      <c r="X1737" s="6">
        <v>61.730817975433098</v>
      </c>
      <c r="Y1737" s="1">
        <f t="shared" si="1384"/>
        <v>135.27608029710848</v>
      </c>
      <c r="Z1737" s="1">
        <f t="shared" si="1385"/>
        <v>72.389451823174397</v>
      </c>
      <c r="AA1737" s="1">
        <f t="shared" si="1386"/>
        <v>67.177342253781831</v>
      </c>
      <c r="AB1737" s="6">
        <f t="shared" si="1387"/>
        <v>62.716990342836461</v>
      </c>
      <c r="AC1737" s="9">
        <v>102.84222138655799</v>
      </c>
      <c r="AD1737" s="1">
        <v>89.888587297885906</v>
      </c>
      <c r="AE1737" s="1">
        <v>50.255062217171698</v>
      </c>
      <c r="AF1737" s="1">
        <v>51.688083840427602</v>
      </c>
      <c r="AG1737" s="2">
        <v>158.305992908283</v>
      </c>
      <c r="AH1737" s="1">
        <v>133.900810500614</v>
      </c>
      <c r="AI1737" s="1">
        <v>66.777249319334999</v>
      </c>
      <c r="AJ1737" s="6">
        <v>75.3476721905771</v>
      </c>
      <c r="AK1737" s="1">
        <f t="shared" si="1388"/>
        <v>130.57410714742051</v>
      </c>
      <c r="AL1737" s="1">
        <f t="shared" si="1389"/>
        <v>111.89469889924996</v>
      </c>
      <c r="AM1737" s="1">
        <f t="shared" si="1390"/>
        <v>58.516155768253348</v>
      </c>
      <c r="AN1737" s="6">
        <f t="shared" si="1391"/>
        <v>63.517878015502347</v>
      </c>
      <c r="AO1737" s="9">
        <v>89.441979642128103</v>
      </c>
      <c r="AP1737" s="1">
        <v>61.952704550060801</v>
      </c>
      <c r="AQ1737" s="1">
        <v>59.731626718502604</v>
      </c>
      <c r="AR1737" s="1">
        <v>46.764908096641101</v>
      </c>
      <c r="AS1737" s="2">
        <v>100.01852366860901</v>
      </c>
      <c r="AT1737" s="1">
        <v>76.653682157071401</v>
      </c>
      <c r="AU1737" s="6">
        <v>73.992575430877096</v>
      </c>
      <c r="AV1737" s="1">
        <f t="shared" si="1392"/>
        <v>89.441979642128103</v>
      </c>
      <c r="AW1737" s="1">
        <f t="shared" si="1393"/>
        <v>80.985614109334904</v>
      </c>
      <c r="AX1737" s="1">
        <f t="shared" si="1394"/>
        <v>68.192654437786999</v>
      </c>
      <c r="AY1737" s="1">
        <f t="shared" si="1395"/>
        <v>60.378741763759095</v>
      </c>
      <c r="AZ1737" s="11"/>
      <c r="BA1737" s="2">
        <v>169.357657460946</v>
      </c>
      <c r="BB1737" s="1">
        <v>99.366167780207107</v>
      </c>
      <c r="BC1737" s="1">
        <v>40.937630493519002</v>
      </c>
      <c r="BD1737" s="1">
        <v>32.660127493590402</v>
      </c>
      <c r="BE1737" s="2">
        <v>129.244780823132</v>
      </c>
      <c r="BF1737" s="1">
        <v>75.856598680834097</v>
      </c>
      <c r="BG1737" s="6">
        <v>58.8688569539501</v>
      </c>
      <c r="BH1737" s="1">
        <f t="shared" si="1396"/>
        <v>169.357657460946</v>
      </c>
      <c r="BI1737" s="1">
        <f t="shared" si="1397"/>
        <v>114.30547430166956</v>
      </c>
      <c r="BJ1737" s="1">
        <f t="shared" si="1398"/>
        <v>58.397114587176546</v>
      </c>
      <c r="BK1737" s="1">
        <f t="shared" si="1399"/>
        <v>45.764492223770247</v>
      </c>
      <c r="BL1737" s="2">
        <v>118.504336109319</v>
      </c>
      <c r="BM1737" s="1">
        <v>104.090133177007</v>
      </c>
      <c r="BN1737" s="1">
        <v>48.742003378637698</v>
      </c>
      <c r="BO1737" s="6">
        <v>48.813734888121502</v>
      </c>
      <c r="BP1737" s="9">
        <v>385.956255524862</v>
      </c>
      <c r="BQ1737" s="1">
        <v>161.370002615115</v>
      </c>
      <c r="BR1737" s="1">
        <v>63.942646505928501</v>
      </c>
      <c r="BS1737" s="1">
        <v>42.841684811814602</v>
      </c>
      <c r="BT1737" s="2">
        <v>251.95257668593101</v>
      </c>
      <c r="BU1737" s="1">
        <v>111.706520151958</v>
      </c>
      <c r="BV1737" s="6">
        <v>78.277712464469502</v>
      </c>
      <c r="BW1737" s="1">
        <f t="shared" si="1400"/>
        <v>385.956255524862</v>
      </c>
      <c r="BX1737" s="1">
        <f t="shared" si="1401"/>
        <v>206.661289650523</v>
      </c>
      <c r="BY1737" s="1">
        <f t="shared" si="1402"/>
        <v>87.824583328943248</v>
      </c>
      <c r="BZ1737" s="1">
        <f t="shared" si="1403"/>
        <v>60.559698638142052</v>
      </c>
      <c r="CA1737" s="11"/>
      <c r="CB1737" s="2">
        <v>324.501276616398</v>
      </c>
      <c r="CC1737" s="1">
        <v>155.27176594709201</v>
      </c>
      <c r="CD1737" s="1">
        <v>50.617359507145501</v>
      </c>
      <c r="CE1737" s="1">
        <v>66.479358090260305</v>
      </c>
      <c r="CF1737" s="2">
        <v>253.214799605618</v>
      </c>
      <c r="CG1737" s="1">
        <v>95.931085515655596</v>
      </c>
      <c r="CH1737" s="1">
        <v>108.04246585911</v>
      </c>
      <c r="CI1737" s="2">
        <v>212.35189987738201</v>
      </c>
      <c r="CJ1737" s="1">
        <v>318.85618557316297</v>
      </c>
      <c r="CK1737" s="1">
        <v>71.396033851989401</v>
      </c>
      <c r="CL1737" s="6">
        <v>78.025029578616397</v>
      </c>
      <c r="CM1737" s="1">
        <f t="shared" si="1404"/>
        <v>268.42658824688999</v>
      </c>
      <c r="CN1737" s="1">
        <f t="shared" si="1405"/>
        <v>242.44758370862431</v>
      </c>
      <c r="CO1737" s="1">
        <f t="shared" si="1406"/>
        <v>72.648159624930159</v>
      </c>
      <c r="CP1737" s="6">
        <f t="shared" si="1407"/>
        <v>84.182284509328895</v>
      </c>
      <c r="CQ1737" s="9">
        <v>271.06295076779401</v>
      </c>
      <c r="CR1737" s="1">
        <v>412.09350664952501</v>
      </c>
      <c r="CS1737" s="1">
        <v>65.865639792232599</v>
      </c>
      <c r="CT1737" s="1">
        <v>44.174907400356098</v>
      </c>
      <c r="CU1737" s="2">
        <v>87.808231779216001</v>
      </c>
      <c r="CV1737" s="1">
        <v>534.18428404725398</v>
      </c>
      <c r="CW1737" s="1">
        <v>112.54264447246101</v>
      </c>
      <c r="CX1737" s="6">
        <v>73.701323804768805</v>
      </c>
      <c r="CY1737" s="1">
        <f t="shared" si="1377"/>
        <v>179.435591273505</v>
      </c>
      <c r="CZ1737" s="1">
        <f t="shared" si="1378"/>
        <v>473.1388953483895</v>
      </c>
      <c r="DA1737" s="1">
        <f t="shared" si="1379"/>
        <v>89.204142132346803</v>
      </c>
      <c r="DB1737" s="6">
        <f t="shared" si="1380"/>
        <v>58.938115602562448</v>
      </c>
      <c r="DC1737" s="9">
        <v>560.509326339724</v>
      </c>
      <c r="DD1737" s="1">
        <v>429.12654822735499</v>
      </c>
      <c r="DE1737" s="1">
        <v>64.794533476980604</v>
      </c>
      <c r="DF1737" s="1">
        <v>57.151021820775298</v>
      </c>
      <c r="DG1737" s="2">
        <v>779.14152036259395</v>
      </c>
      <c r="DH1737" s="1">
        <v>118.15592265140801</v>
      </c>
      <c r="DI1737" s="6">
        <v>80.011002689693697</v>
      </c>
      <c r="DJ1737" s="1">
        <f t="shared" si="1408"/>
        <v>560.509326339724</v>
      </c>
      <c r="DK1737" s="1">
        <f t="shared" si="1409"/>
        <v>604.13403429497453</v>
      </c>
      <c r="DL1737" s="1">
        <f t="shared" si="1410"/>
        <v>91.475228064194312</v>
      </c>
      <c r="DM1737" s="1">
        <f t="shared" si="1411"/>
        <v>68.581012255234498</v>
      </c>
      <c r="DN1737" s="11"/>
      <c r="DO1737" s="2">
        <v>38.066828122573</v>
      </c>
      <c r="DP1737" s="1">
        <v>36.628977031526901</v>
      </c>
      <c r="DQ1737" s="1">
        <v>31.5164694375095</v>
      </c>
      <c r="DR1737" s="1">
        <v>30.242429997476201</v>
      </c>
      <c r="DS1737" s="2">
        <v>57.045774728637802</v>
      </c>
      <c r="DT1737" s="1">
        <v>51.356258924201803</v>
      </c>
      <c r="DU1737" s="6">
        <v>52.389509618642599</v>
      </c>
      <c r="DV1737" s="1">
        <f t="shared" si="1412"/>
        <v>38.066828122573</v>
      </c>
      <c r="DW1737" s="1">
        <f t="shared" si="1413"/>
        <v>46.837375880082348</v>
      </c>
      <c r="DX1737" s="1">
        <f t="shared" si="1414"/>
        <v>41.436364180855648</v>
      </c>
      <c r="DY1737" s="1">
        <f t="shared" si="1415"/>
        <v>41.3159698080594</v>
      </c>
      <c r="DZ1737" s="2">
        <v>39.411260662002697</v>
      </c>
      <c r="EA1737" s="1">
        <v>47.991555605441498</v>
      </c>
      <c r="EB1737" s="1">
        <v>42.884515989213199</v>
      </c>
      <c r="EC1737" s="6">
        <v>42.801331798180797</v>
      </c>
      <c r="ED1737" s="9">
        <v>71.929691418414606</v>
      </c>
      <c r="EE1737" s="1">
        <v>46.523087447264203</v>
      </c>
      <c r="EF1737" s="1">
        <v>43.202371303807098</v>
      </c>
      <c r="EG1737" s="1">
        <v>40.863173898022701</v>
      </c>
      <c r="EH1737" s="2">
        <v>64.593518753251999</v>
      </c>
      <c r="EI1737" s="1">
        <v>69.100513555604493</v>
      </c>
      <c r="EJ1737" s="6">
        <v>68.275197051887005</v>
      </c>
      <c r="EK1737" s="1">
        <f t="shared" si="1416"/>
        <v>71.929691418414606</v>
      </c>
      <c r="EL1737" s="1">
        <f t="shared" si="1417"/>
        <v>55.558303100258101</v>
      </c>
      <c r="EM1737" s="1">
        <f t="shared" si="1418"/>
        <v>56.151442429705796</v>
      </c>
      <c r="EN1737" s="1">
        <f t="shared" si="1419"/>
        <v>54.56918547495485</v>
      </c>
      <c r="EO1737" s="11"/>
      <c r="EP1737" s="2">
        <v>36.964864274850001</v>
      </c>
      <c r="EQ1737" s="1">
        <v>33.6013551451071</v>
      </c>
      <c r="ER1737" s="1">
        <v>28.880661797690198</v>
      </c>
      <c r="ES1737" s="1">
        <v>27.364535301412701</v>
      </c>
      <c r="ET1737" s="2">
        <v>45.628101534901397</v>
      </c>
      <c r="EU1737" s="1">
        <v>49.742043942580104</v>
      </c>
      <c r="EV1737" s="1">
        <v>41.709267132127103</v>
      </c>
      <c r="EW1737" s="2">
        <v>46.693323893570103</v>
      </c>
      <c r="EX1737" s="1">
        <v>34.017417057658001</v>
      </c>
      <c r="EY1737" s="1">
        <v>37.4760616645544</v>
      </c>
      <c r="EZ1737" s="6">
        <v>43.627657132505298</v>
      </c>
      <c r="FA1737" s="1">
        <f t="shared" si="1420"/>
        <v>41.829094084210055</v>
      </c>
      <c r="FB1737" s="1">
        <f t="shared" si="1421"/>
        <v>37.748957912555504</v>
      </c>
      <c r="FC1737" s="1">
        <f t="shared" si="1422"/>
        <v>38.699589134941569</v>
      </c>
      <c r="FD1737" s="6">
        <f t="shared" si="1423"/>
        <v>37.567153188681708</v>
      </c>
      <c r="FE1737" s="1">
        <v>39.939823565023502</v>
      </c>
      <c r="FF1737" s="1">
        <v>49.539538433352298</v>
      </c>
      <c r="FG1737" s="6">
        <v>35.3564052289641</v>
      </c>
      <c r="FH1737" s="9">
        <v>62.865044637839802</v>
      </c>
      <c r="FI1737" s="1">
        <v>47.339501577830802</v>
      </c>
      <c r="FJ1737" s="1">
        <v>37.155087763537097</v>
      </c>
      <c r="FK1737" s="1">
        <v>34.637719578409502</v>
      </c>
      <c r="FL1737" s="2">
        <v>68.1738218567681</v>
      </c>
      <c r="FM1737" s="1">
        <v>53.823535203004603</v>
      </c>
      <c r="FN1737" s="6">
        <v>56.8310808635187</v>
      </c>
      <c r="FO1737" s="1">
        <f t="shared" si="1424"/>
        <v>62.865044637839802</v>
      </c>
      <c r="FP1737" s="1">
        <f t="shared" si="1425"/>
        <v>57.756661717299451</v>
      </c>
      <c r="FQ1737" s="1">
        <f t="shared" si="1426"/>
        <v>45.489311483270853</v>
      </c>
      <c r="FR1737" s="1">
        <f t="shared" si="1427"/>
        <v>45.734400220964105</v>
      </c>
      <c r="FS1737" s="2">
        <v>48.8706735147343</v>
      </c>
      <c r="FT1737" s="1">
        <v>48.7801496604147</v>
      </c>
      <c r="FU1737" s="1">
        <v>38.904012629730303</v>
      </c>
      <c r="FV1737" s="1">
        <v>37.138230502480198</v>
      </c>
    </row>
    <row r="1738" spans="1:178" x14ac:dyDescent="0.2">
      <c r="A1738" s="1" t="s">
        <v>791</v>
      </c>
      <c r="B1738" s="1">
        <v>3</v>
      </c>
      <c r="C1738" s="9">
        <v>25.415168081398299</v>
      </c>
      <c r="D1738" s="9">
        <v>2.2703621624938202</v>
      </c>
      <c r="E1738" s="6">
        <v>51.242559682905501</v>
      </c>
      <c r="F1738" s="9">
        <f t="shared" si="1381"/>
        <v>26.309363308932543</v>
      </c>
      <c r="G1738" s="2">
        <v>21.710125675277698</v>
      </c>
      <c r="H1738" s="6">
        <v>43.7246011615604</v>
      </c>
      <c r="I1738" s="1">
        <f t="shared" si="1382"/>
        <v>32.717363418419048</v>
      </c>
      <c r="J1738" s="2">
        <v>27.526808816483399</v>
      </c>
      <c r="K1738" s="6">
        <v>2.3483655198414901</v>
      </c>
      <c r="L1738" s="1">
        <f t="shared" si="1383"/>
        <v>14.937587168162445</v>
      </c>
      <c r="M1738" s="11"/>
      <c r="N1738" s="2">
        <v>59.961287065150898</v>
      </c>
      <c r="O1738" s="1">
        <v>35.7858008515894</v>
      </c>
      <c r="P1738" s="1">
        <v>22.792782180423099</v>
      </c>
      <c r="Q1738" s="1">
        <v>17.994349150408802</v>
      </c>
      <c r="R1738" s="2">
        <v>2.5653711013381102</v>
      </c>
      <c r="S1738" s="1">
        <v>2.3484896964484498</v>
      </c>
      <c r="T1738" s="1">
        <v>2.2000000000000002</v>
      </c>
      <c r="U1738" s="2">
        <v>65.499378484263701</v>
      </c>
      <c r="V1738" s="1">
        <v>36.1897228807847</v>
      </c>
      <c r="W1738" s="1">
        <v>33.2590970876753</v>
      </c>
      <c r="X1738" s="6">
        <v>39.736673403228799</v>
      </c>
      <c r="Y1738" s="1">
        <f t="shared" si="1384"/>
        <v>62.7303327747073</v>
      </c>
      <c r="Z1738" s="1">
        <f t="shared" si="1385"/>
        <v>24.846964944570733</v>
      </c>
      <c r="AA1738" s="1">
        <f t="shared" si="1386"/>
        <v>19.466789654848949</v>
      </c>
      <c r="AB1738" s="6">
        <f t="shared" si="1387"/>
        <v>19.977007517879201</v>
      </c>
      <c r="AC1738" s="9">
        <v>97.309284097059901</v>
      </c>
      <c r="AD1738" s="1">
        <v>66.764782054887903</v>
      </c>
      <c r="AE1738" s="1">
        <v>28.044739343688999</v>
      </c>
      <c r="AF1738" s="1">
        <v>26.5047985725177</v>
      </c>
      <c r="AG1738" s="2">
        <v>91.2016068164871</v>
      </c>
      <c r="AH1738" s="1">
        <v>81.344565125873501</v>
      </c>
      <c r="AI1738" s="1">
        <v>46.177338246142099</v>
      </c>
      <c r="AJ1738" s="6">
        <v>50.385268006634597</v>
      </c>
      <c r="AK1738" s="1">
        <f t="shared" si="1388"/>
        <v>94.255445456773501</v>
      </c>
      <c r="AL1738" s="1">
        <f t="shared" si="1389"/>
        <v>74.054673590380702</v>
      </c>
      <c r="AM1738" s="1">
        <f t="shared" si="1390"/>
        <v>37.111038794915551</v>
      </c>
      <c r="AN1738" s="6">
        <f t="shared" si="1391"/>
        <v>38.445033289576145</v>
      </c>
      <c r="AO1738" s="9">
        <v>25.200158269288298</v>
      </c>
      <c r="AP1738" s="1">
        <v>25.482022268379499</v>
      </c>
      <c r="AQ1738" s="1">
        <v>29.163051214121101</v>
      </c>
      <c r="AR1738" s="1">
        <v>25.036055391135999</v>
      </c>
      <c r="AS1738" s="2">
        <v>2.2000000000000002</v>
      </c>
      <c r="AT1738" s="1">
        <v>2.3594297262464101</v>
      </c>
      <c r="AU1738" s="6">
        <v>2.2000000000000002</v>
      </c>
      <c r="AV1738" s="1">
        <f t="shared" si="1392"/>
        <v>25.200158269288298</v>
      </c>
      <c r="AW1738" s="1">
        <f t="shared" si="1393"/>
        <v>13.841011134189749</v>
      </c>
      <c r="AX1738" s="1">
        <f t="shared" si="1394"/>
        <v>15.761240470183756</v>
      </c>
      <c r="AY1738" s="1">
        <f t="shared" si="1395"/>
        <v>13.618027695567999</v>
      </c>
      <c r="AZ1738" s="11"/>
      <c r="BA1738" s="2">
        <v>64.675174476028701</v>
      </c>
      <c r="BB1738" s="1">
        <v>42.868835979349498</v>
      </c>
      <c r="BC1738" s="1">
        <v>26.992083515852102</v>
      </c>
      <c r="BD1738" s="1">
        <v>24.014239777069101</v>
      </c>
      <c r="BE1738" s="2">
        <v>2.3641405436991398</v>
      </c>
      <c r="BF1738" s="1">
        <v>2.5168025749713299</v>
      </c>
      <c r="BG1738" s="6">
        <v>2.2000000000000002</v>
      </c>
      <c r="BH1738" s="1">
        <f t="shared" si="1396"/>
        <v>64.675174476028701</v>
      </c>
      <c r="BI1738" s="1">
        <f t="shared" si="1397"/>
        <v>22.616488261524317</v>
      </c>
      <c r="BJ1738" s="1">
        <f t="shared" si="1398"/>
        <v>14.754443045411715</v>
      </c>
      <c r="BK1738" s="1">
        <f t="shared" si="1399"/>
        <v>13.10711988853455</v>
      </c>
      <c r="BL1738" s="2">
        <v>97.229152674687697</v>
      </c>
      <c r="BM1738" s="1">
        <v>58.1295267248627</v>
      </c>
      <c r="BN1738" s="1">
        <v>29.813437411249101</v>
      </c>
      <c r="BO1738" s="6">
        <v>25.745504312088698</v>
      </c>
      <c r="BP1738" s="9">
        <v>49.863473676418401</v>
      </c>
      <c r="BQ1738" s="1">
        <v>26.968159964595401</v>
      </c>
      <c r="BR1738" s="1">
        <v>25.794511343337</v>
      </c>
      <c r="BS1738" s="1">
        <v>27.188173700550301</v>
      </c>
      <c r="BT1738" s="2">
        <v>2.2000000000000002</v>
      </c>
      <c r="BU1738" s="1">
        <v>2.2000000000000002</v>
      </c>
      <c r="BV1738" s="6">
        <v>2.44501678732518</v>
      </c>
      <c r="BW1738" s="1">
        <f t="shared" si="1400"/>
        <v>49.863473676418401</v>
      </c>
      <c r="BX1738" s="1">
        <f t="shared" si="1401"/>
        <v>14.5840799822977</v>
      </c>
      <c r="BY1738" s="1">
        <f t="shared" si="1402"/>
        <v>13.997255671668499</v>
      </c>
      <c r="BZ1738" s="1">
        <f t="shared" si="1403"/>
        <v>14.816595243937741</v>
      </c>
      <c r="CA1738" s="11"/>
      <c r="CB1738" s="2">
        <v>85.524359454651105</v>
      </c>
      <c r="CC1738" s="1">
        <v>34.347358917139701</v>
      </c>
      <c r="CD1738" s="1">
        <v>21.816036327653801</v>
      </c>
      <c r="CE1738" s="1">
        <v>26.068438114398099</v>
      </c>
      <c r="CF1738" s="2">
        <v>2.4701989231492099</v>
      </c>
      <c r="CG1738" s="1">
        <v>2.2000000000000002</v>
      </c>
      <c r="CH1738" s="1">
        <v>2.2000000000000002</v>
      </c>
      <c r="CI1738" s="2">
        <v>81.980406671658898</v>
      </c>
      <c r="CJ1738" s="1">
        <v>33.093286397381704</v>
      </c>
      <c r="CK1738" s="1">
        <v>30.4736482405978</v>
      </c>
      <c r="CL1738" s="6">
        <v>36.157801841883803</v>
      </c>
      <c r="CM1738" s="1">
        <f t="shared" si="1404"/>
        <v>83.752383063155008</v>
      </c>
      <c r="CN1738" s="1">
        <f t="shared" si="1405"/>
        <v>23.303614745890204</v>
      </c>
      <c r="CO1738" s="1">
        <f t="shared" si="1406"/>
        <v>18.1632281894172</v>
      </c>
      <c r="CP1738" s="6">
        <f t="shared" si="1407"/>
        <v>21.475413318760634</v>
      </c>
      <c r="CQ1738" s="9">
        <v>120.046442788642</v>
      </c>
      <c r="CR1738" s="1">
        <v>89.339383250569696</v>
      </c>
      <c r="CS1738" s="1">
        <v>32.0486603903963</v>
      </c>
      <c r="CT1738" s="1">
        <v>18.9899629601424</v>
      </c>
      <c r="CU1738" s="2">
        <v>71.883477763413893</v>
      </c>
      <c r="CV1738" s="1">
        <v>127.80098105112199</v>
      </c>
      <c r="CW1738" s="1">
        <v>34.906031646356197</v>
      </c>
      <c r="CX1738" s="6">
        <v>36.405244240898099</v>
      </c>
      <c r="CY1738" s="1">
        <f t="shared" si="1377"/>
        <v>95.964960276027938</v>
      </c>
      <c r="CZ1738" s="1">
        <f t="shared" si="1378"/>
        <v>108.57018215084585</v>
      </c>
      <c r="DA1738" s="1">
        <f t="shared" si="1379"/>
        <v>33.477346018376252</v>
      </c>
      <c r="DB1738" s="6">
        <f t="shared" si="1380"/>
        <v>27.69760360052025</v>
      </c>
      <c r="DC1738" s="9">
        <v>53.847176006197699</v>
      </c>
      <c r="DD1738" s="1">
        <v>29.194226609783801</v>
      </c>
      <c r="DE1738" s="1">
        <v>24.720784531400401</v>
      </c>
      <c r="DF1738" s="1">
        <v>25.1083415506134</v>
      </c>
      <c r="DG1738" s="2">
        <v>2.4950224113774802</v>
      </c>
      <c r="DH1738" s="1">
        <v>2.2000000000000002</v>
      </c>
      <c r="DI1738" s="6">
        <v>2.2000000000000002</v>
      </c>
      <c r="DJ1738" s="1">
        <f t="shared" si="1408"/>
        <v>53.847176006197699</v>
      </c>
      <c r="DK1738" s="1">
        <f t="shared" si="1409"/>
        <v>15.84462451058064</v>
      </c>
      <c r="DL1738" s="1">
        <f t="shared" si="1410"/>
        <v>13.4603922657002</v>
      </c>
      <c r="DM1738" s="1">
        <f t="shared" si="1411"/>
        <v>13.654170775306699</v>
      </c>
      <c r="DN1738" s="11"/>
      <c r="DO1738" s="2">
        <v>27.3067796858011</v>
      </c>
      <c r="DP1738" s="1">
        <v>23.147079876786599</v>
      </c>
      <c r="DQ1738" s="1">
        <v>16.431295843451199</v>
      </c>
      <c r="DR1738" s="1">
        <v>18.2793749985529</v>
      </c>
      <c r="DS1738" s="2">
        <v>2.2000000000000002</v>
      </c>
      <c r="DT1738" s="1">
        <v>2.2000000000000002</v>
      </c>
      <c r="DU1738" s="6">
        <v>2.3105495806578</v>
      </c>
      <c r="DV1738" s="1">
        <f t="shared" si="1412"/>
        <v>27.3067796858011</v>
      </c>
      <c r="DW1738" s="1">
        <f t="shared" si="1413"/>
        <v>12.673539938393299</v>
      </c>
      <c r="DX1738" s="1">
        <f t="shared" si="1414"/>
        <v>9.3156479217255992</v>
      </c>
      <c r="DY1738" s="1">
        <f t="shared" si="1415"/>
        <v>10.294962289605349</v>
      </c>
      <c r="DZ1738" s="2">
        <v>22.964294623548501</v>
      </c>
      <c r="EA1738" s="1">
        <v>16.6929502589613</v>
      </c>
      <c r="EB1738" s="1">
        <v>19.069189556503101</v>
      </c>
      <c r="EC1738" s="6">
        <v>18.217039149741101</v>
      </c>
      <c r="ED1738" s="9">
        <v>27.4173130609061</v>
      </c>
      <c r="EE1738" s="1">
        <v>26.030854809308298</v>
      </c>
      <c r="EF1738" s="1">
        <v>23.9825097551475</v>
      </c>
      <c r="EG1738" s="1">
        <v>18.895461455964298</v>
      </c>
      <c r="EH1738" s="2">
        <v>2.2000000000000002</v>
      </c>
      <c r="EI1738" s="1">
        <v>2.3793579451892901</v>
      </c>
      <c r="EJ1738" s="6">
        <v>2.31592139833664</v>
      </c>
      <c r="EK1738" s="1">
        <f t="shared" si="1416"/>
        <v>27.4173130609061</v>
      </c>
      <c r="EL1738" s="1">
        <f t="shared" si="1417"/>
        <v>14.115427404654149</v>
      </c>
      <c r="EM1738" s="1">
        <f t="shared" si="1418"/>
        <v>13.180933850168396</v>
      </c>
      <c r="EN1738" s="1">
        <f t="shared" si="1419"/>
        <v>10.60569142715047</v>
      </c>
      <c r="EO1738" s="11"/>
      <c r="EP1738" s="2">
        <v>23.058918564910002</v>
      </c>
      <c r="EQ1738" s="1">
        <v>21.9239762005204</v>
      </c>
      <c r="ER1738" s="1">
        <v>18.179077670045199</v>
      </c>
      <c r="ES1738" s="1">
        <v>16.7316330613791</v>
      </c>
      <c r="ET1738" s="2">
        <v>2.2000000000000002</v>
      </c>
      <c r="EU1738" s="1">
        <v>2.2000000000000002</v>
      </c>
      <c r="EV1738" s="1">
        <v>2.2000000000000002</v>
      </c>
      <c r="EW1738" s="2">
        <v>30.5416378226166</v>
      </c>
      <c r="EX1738" s="1">
        <v>28.2203633239262</v>
      </c>
      <c r="EY1738" s="1">
        <v>21.087183157509301</v>
      </c>
      <c r="EZ1738" s="6">
        <v>31.757131671062499</v>
      </c>
      <c r="FA1738" s="1">
        <f t="shared" si="1420"/>
        <v>26.800278193763301</v>
      </c>
      <c r="FB1738" s="1">
        <f t="shared" si="1421"/>
        <v>17.448113174815532</v>
      </c>
      <c r="FC1738" s="1">
        <f t="shared" si="1422"/>
        <v>13.822086942518167</v>
      </c>
      <c r="FD1738" s="6">
        <f t="shared" si="1423"/>
        <v>16.896254910813866</v>
      </c>
      <c r="FE1738" s="1">
        <v>25.104168784290099</v>
      </c>
      <c r="FF1738" s="1">
        <v>29.661030952680498</v>
      </c>
      <c r="FG1738" s="6">
        <v>19.441330719061298</v>
      </c>
      <c r="FH1738" s="9">
        <v>21.235941106643899</v>
      </c>
      <c r="FI1738" s="1">
        <v>22.982703072490999</v>
      </c>
      <c r="FJ1738" s="1">
        <v>23.011410633782202</v>
      </c>
      <c r="FK1738" s="1">
        <v>19.666464388374301</v>
      </c>
      <c r="FL1738" s="2">
        <v>2.2000000000000002</v>
      </c>
      <c r="FM1738" s="1">
        <v>2.2000000000000002</v>
      </c>
      <c r="FN1738" s="6">
        <v>2.3379572749078799</v>
      </c>
      <c r="FO1738" s="1">
        <f t="shared" si="1424"/>
        <v>21.235941106643899</v>
      </c>
      <c r="FP1738" s="1">
        <f t="shared" si="1425"/>
        <v>12.591351536245499</v>
      </c>
      <c r="FQ1738" s="1">
        <f t="shared" si="1426"/>
        <v>12.6057053168911</v>
      </c>
      <c r="FR1738" s="1">
        <f t="shared" si="1427"/>
        <v>11.00221083164109</v>
      </c>
      <c r="FS1738" s="2">
        <v>29.869667599729901</v>
      </c>
      <c r="FT1738" s="1">
        <v>32.7180290878579</v>
      </c>
      <c r="FU1738" s="1">
        <v>24.640795286570899</v>
      </c>
      <c r="FV1738" s="1">
        <v>31.315192085400099</v>
      </c>
    </row>
    <row r="1739" spans="1:178" x14ac:dyDescent="0.2">
      <c r="A1739" s="1" t="s">
        <v>1600</v>
      </c>
      <c r="B1739" s="1">
        <v>15</v>
      </c>
      <c r="C1739" s="9">
        <v>19.224201240607702</v>
      </c>
      <c r="D1739" s="9">
        <v>17.173007283739199</v>
      </c>
      <c r="E1739" s="6">
        <v>10.687952139669401</v>
      </c>
      <c r="F1739" s="9">
        <f t="shared" si="1381"/>
        <v>15.6950535546721</v>
      </c>
      <c r="G1739" s="2">
        <v>18.848697227747301</v>
      </c>
      <c r="H1739" s="6">
        <v>14.319649551935401</v>
      </c>
      <c r="I1739" s="1">
        <f t="shared" si="1382"/>
        <v>16.58417338984135</v>
      </c>
      <c r="J1739" s="2">
        <v>8.6806005837536997</v>
      </c>
      <c r="K1739" s="6">
        <v>10.5534708582551</v>
      </c>
      <c r="L1739" s="1">
        <f t="shared" si="1383"/>
        <v>9.6170357210043989</v>
      </c>
      <c r="M1739" s="11"/>
      <c r="N1739" s="2">
        <v>9.2866789172370101</v>
      </c>
      <c r="O1739" s="1">
        <v>161.82415168373601</v>
      </c>
      <c r="P1739" s="1">
        <v>40.090719211978502</v>
      </c>
      <c r="Q1739" s="1">
        <v>20.889979827983701</v>
      </c>
      <c r="R1739" s="2">
        <v>103.164214336431</v>
      </c>
      <c r="S1739" s="1">
        <v>21.503660538298899</v>
      </c>
      <c r="T1739" s="1">
        <v>16.763435582283599</v>
      </c>
      <c r="U1739" s="2">
        <v>6.2289561977254104</v>
      </c>
      <c r="V1739" s="1">
        <v>78.132706041556006</v>
      </c>
      <c r="W1739" s="1">
        <v>19.385617100826401</v>
      </c>
      <c r="X1739" s="6">
        <v>11.2909130898445</v>
      </c>
      <c r="Y1739" s="1">
        <f t="shared" si="1384"/>
        <v>7.7578175574812107</v>
      </c>
      <c r="Z1739" s="1">
        <f t="shared" si="1385"/>
        <v>114.37369068724099</v>
      </c>
      <c r="AA1739" s="1">
        <f t="shared" si="1386"/>
        <v>26.993332283701267</v>
      </c>
      <c r="AB1739" s="6">
        <f t="shared" si="1387"/>
        <v>16.314776166703933</v>
      </c>
      <c r="AC1739" s="9">
        <v>10.2132195227212</v>
      </c>
      <c r="AD1739" s="1">
        <v>115.090936832389</v>
      </c>
      <c r="AE1739" s="1">
        <v>47.630205877578298</v>
      </c>
      <c r="AF1739" s="1">
        <v>39.974927901864802</v>
      </c>
      <c r="AG1739" s="2">
        <v>10.048466209566801</v>
      </c>
      <c r="AH1739" s="1">
        <v>91.359498898800396</v>
      </c>
      <c r="AI1739" s="1">
        <v>34.527201272164099</v>
      </c>
      <c r="AJ1739" s="6">
        <v>19.508426594441001</v>
      </c>
      <c r="AK1739" s="1">
        <f t="shared" si="1388"/>
        <v>10.130842866144</v>
      </c>
      <c r="AL1739" s="1">
        <f t="shared" si="1389"/>
        <v>103.2252178655947</v>
      </c>
      <c r="AM1739" s="1">
        <f t="shared" si="1390"/>
        <v>41.078703574871199</v>
      </c>
      <c r="AN1739" s="6">
        <f t="shared" si="1391"/>
        <v>29.741677248152904</v>
      </c>
      <c r="AO1739" s="9">
        <v>7.0467766467848998</v>
      </c>
      <c r="AP1739" s="1">
        <v>13.2354093988851</v>
      </c>
      <c r="AQ1739" s="1">
        <v>9.5678105061842604</v>
      </c>
      <c r="AR1739" s="1">
        <v>9.5352177923042802</v>
      </c>
      <c r="AS1739" s="2">
        <v>20.2398422802361</v>
      </c>
      <c r="AT1739" s="1">
        <v>9.5337674073346594</v>
      </c>
      <c r="AU1739" s="6">
        <v>9.9065476451224104</v>
      </c>
      <c r="AV1739" s="1">
        <f t="shared" si="1392"/>
        <v>7.0467766467848998</v>
      </c>
      <c r="AW1739" s="1">
        <f t="shared" si="1393"/>
        <v>16.7376258395606</v>
      </c>
      <c r="AX1739" s="1">
        <f t="shared" si="1394"/>
        <v>9.5507889567594599</v>
      </c>
      <c r="AY1739" s="1">
        <f t="shared" si="1395"/>
        <v>9.7208827187133444</v>
      </c>
      <c r="AZ1739" s="11"/>
      <c r="BA1739" s="2">
        <v>6.2744679006105599</v>
      </c>
      <c r="BB1739" s="1">
        <v>129.174575969617</v>
      </c>
      <c r="BC1739" s="1">
        <v>54.883177471185803</v>
      </c>
      <c r="BD1739" s="1">
        <v>32.128072864881403</v>
      </c>
      <c r="BE1739" s="2">
        <v>101.01260730688</v>
      </c>
      <c r="BF1739" s="1">
        <v>39.582703846616901</v>
      </c>
      <c r="BG1739" s="6">
        <v>27.865654652490399</v>
      </c>
      <c r="BH1739" s="1">
        <f t="shared" si="1396"/>
        <v>6.2744679006105599</v>
      </c>
      <c r="BI1739" s="1">
        <f t="shared" si="1397"/>
        <v>115.0935916382485</v>
      </c>
      <c r="BJ1739" s="1">
        <f t="shared" si="1398"/>
        <v>47.232940658901356</v>
      </c>
      <c r="BK1739" s="1">
        <f t="shared" si="1399"/>
        <v>29.996863758685901</v>
      </c>
      <c r="BL1739" s="2">
        <v>9.0080586990821008</v>
      </c>
      <c r="BM1739" s="1">
        <v>98.652540300978501</v>
      </c>
      <c r="BN1739" s="1">
        <v>101.073921053182</v>
      </c>
      <c r="BO1739" s="6">
        <v>75.381972861897196</v>
      </c>
      <c r="BP1739" s="9">
        <v>6.6072390043263596</v>
      </c>
      <c r="BQ1739" s="1">
        <v>55.759574339683397</v>
      </c>
      <c r="BR1739" s="1">
        <v>44.758324198729298</v>
      </c>
      <c r="BS1739" s="1">
        <v>47.868041590661001</v>
      </c>
      <c r="BT1739" s="2">
        <v>47.672768695044198</v>
      </c>
      <c r="BU1739" s="1">
        <v>55.866554150806998</v>
      </c>
      <c r="BV1739" s="6">
        <v>45.690479750220099</v>
      </c>
      <c r="BW1739" s="1">
        <f t="shared" si="1400"/>
        <v>6.6072390043263596</v>
      </c>
      <c r="BX1739" s="1">
        <f t="shared" si="1401"/>
        <v>51.716171517363797</v>
      </c>
      <c r="BY1739" s="1">
        <f t="shared" si="1402"/>
        <v>50.312439174768144</v>
      </c>
      <c r="BZ1739" s="1">
        <f t="shared" si="1403"/>
        <v>46.77926067044055</v>
      </c>
      <c r="CA1739" s="11"/>
      <c r="CB1739" s="2">
        <v>5.8021907386538603</v>
      </c>
      <c r="CC1739" s="1">
        <v>146.69151000835399</v>
      </c>
      <c r="CD1739" s="1">
        <v>59.179915046994402</v>
      </c>
      <c r="CE1739" s="1">
        <v>24.650511097701202</v>
      </c>
      <c r="CF1739" s="2">
        <v>80.557687713271406</v>
      </c>
      <c r="CG1739" s="1">
        <v>55.4223052063629</v>
      </c>
      <c r="CH1739" s="1">
        <v>19.670382918913301</v>
      </c>
      <c r="CI1739" s="2">
        <v>4.5530737922820697</v>
      </c>
      <c r="CJ1739" s="1">
        <v>73.504201432340693</v>
      </c>
      <c r="CK1739" s="1">
        <v>31.383034587517599</v>
      </c>
      <c r="CL1739" s="6">
        <v>14.6441634078953</v>
      </c>
      <c r="CM1739" s="1">
        <f t="shared" si="1404"/>
        <v>5.177632265467965</v>
      </c>
      <c r="CN1739" s="1">
        <f t="shared" si="1405"/>
        <v>100.25113305132203</v>
      </c>
      <c r="CO1739" s="1">
        <f t="shared" si="1406"/>
        <v>48.661751613624972</v>
      </c>
      <c r="CP1739" s="6">
        <f t="shared" si="1407"/>
        <v>19.655019141503267</v>
      </c>
      <c r="CQ1739" s="9">
        <v>9.2048584874367894</v>
      </c>
      <c r="CR1739" s="1">
        <v>57.4728774016559</v>
      </c>
      <c r="CS1739" s="1">
        <v>136.087632733801</v>
      </c>
      <c r="CT1739" s="1">
        <v>38.978014103169102</v>
      </c>
      <c r="CU1739" s="2">
        <v>12.3431554240777</v>
      </c>
      <c r="CV1739" s="1">
        <v>54.658919408656303</v>
      </c>
      <c r="CW1739" s="1">
        <v>101.390423845507</v>
      </c>
      <c r="CX1739" s="6">
        <v>30.120545750853498</v>
      </c>
      <c r="CY1739" s="1">
        <f t="shared" si="1377"/>
        <v>10.774006955757244</v>
      </c>
      <c r="CZ1739" s="1">
        <f t="shared" si="1378"/>
        <v>56.065898405156105</v>
      </c>
      <c r="DA1739" s="1">
        <f t="shared" si="1379"/>
        <v>118.739028289654</v>
      </c>
      <c r="DB1739" s="6">
        <f t="shared" si="1380"/>
        <v>34.549279927011298</v>
      </c>
      <c r="DC1739" s="9">
        <v>7.5659403642802801</v>
      </c>
      <c r="DD1739" s="1">
        <v>40.7631808711198</v>
      </c>
      <c r="DE1739" s="1">
        <v>57.1772092972422</v>
      </c>
      <c r="DF1739" s="1">
        <v>19.308761411217599</v>
      </c>
      <c r="DG1739" s="2">
        <v>30.079617875171898</v>
      </c>
      <c r="DH1739" s="1">
        <v>66.345829551842698</v>
      </c>
      <c r="DI1739" s="6">
        <v>23.591340945620299</v>
      </c>
      <c r="DJ1739" s="1">
        <f t="shared" si="1408"/>
        <v>7.5659403642802801</v>
      </c>
      <c r="DK1739" s="1">
        <f t="shared" si="1409"/>
        <v>35.421399373145846</v>
      </c>
      <c r="DL1739" s="1">
        <f t="shared" si="1410"/>
        <v>61.761519424542449</v>
      </c>
      <c r="DM1739" s="1">
        <f t="shared" si="1411"/>
        <v>21.450051178418949</v>
      </c>
      <c r="DN1739" s="11"/>
      <c r="DO1739" s="2">
        <v>9.9251629802464798</v>
      </c>
      <c r="DP1739" s="1">
        <v>43.871318478288202</v>
      </c>
      <c r="DQ1739" s="1">
        <v>33.0819119802891</v>
      </c>
      <c r="DR1739" s="1">
        <v>16.092579998749699</v>
      </c>
      <c r="DS1739" s="2">
        <v>24.714255974524299</v>
      </c>
      <c r="DT1739" s="1">
        <v>27.048218796849198</v>
      </c>
      <c r="DU1739" s="6">
        <v>15.7975984209098</v>
      </c>
      <c r="DV1739" s="1">
        <f t="shared" si="1412"/>
        <v>9.9251629802464798</v>
      </c>
      <c r="DW1739" s="1">
        <f t="shared" si="1413"/>
        <v>34.292787226406247</v>
      </c>
      <c r="DX1739" s="1">
        <f t="shared" si="1414"/>
        <v>30.065065388569149</v>
      </c>
      <c r="DY1739" s="1">
        <f t="shared" si="1415"/>
        <v>15.945089209829749</v>
      </c>
      <c r="DZ1739" s="2">
        <v>11.451418396630499</v>
      </c>
      <c r="EA1739" s="1">
        <v>27.0230318265188</v>
      </c>
      <c r="EB1739" s="1">
        <v>32.167619094493702</v>
      </c>
      <c r="EC1739" s="6">
        <v>20.638219486329799</v>
      </c>
      <c r="ED1739" s="9">
        <v>8.9819288913800506</v>
      </c>
      <c r="EE1739" s="1">
        <v>13.597365343582201</v>
      </c>
      <c r="EF1739" s="1">
        <v>9.6743906022564996</v>
      </c>
      <c r="EG1739" s="1">
        <v>7.6187024023743897</v>
      </c>
      <c r="EH1739" s="2">
        <v>15.9831836299097</v>
      </c>
      <c r="EI1739" s="1">
        <v>7.7600963008679296</v>
      </c>
      <c r="EJ1739" s="6">
        <v>8.1119913151688401</v>
      </c>
      <c r="EK1739" s="1">
        <f t="shared" si="1416"/>
        <v>8.9819288913800506</v>
      </c>
      <c r="EL1739" s="1">
        <f t="shared" si="1417"/>
        <v>14.79027448674595</v>
      </c>
      <c r="EM1739" s="1">
        <f t="shared" si="1418"/>
        <v>8.717243451562215</v>
      </c>
      <c r="EN1739" s="1">
        <f t="shared" si="1419"/>
        <v>7.8653468587716144</v>
      </c>
      <c r="EO1739" s="11"/>
      <c r="EP1739" s="2">
        <v>11.4706304732933</v>
      </c>
      <c r="EQ1739" s="1">
        <v>22.1202346701773</v>
      </c>
      <c r="ER1739" s="1">
        <v>23.4565712124455</v>
      </c>
      <c r="ES1739" s="1">
        <v>20.630363882724801</v>
      </c>
      <c r="ET1739" s="2">
        <v>13.7620270320192</v>
      </c>
      <c r="EU1739" s="1">
        <v>27.978928459328198</v>
      </c>
      <c r="EV1739" s="1">
        <v>19.619421291480901</v>
      </c>
      <c r="EW1739" s="2">
        <v>7.2791465631929402</v>
      </c>
      <c r="EX1739" s="1">
        <v>11.094716034199299</v>
      </c>
      <c r="EY1739" s="1">
        <v>18.988607251119401</v>
      </c>
      <c r="EZ1739" s="6">
        <v>8.2544447132660306</v>
      </c>
      <c r="FA1739" s="1">
        <f t="shared" si="1420"/>
        <v>9.3748885182431199</v>
      </c>
      <c r="FB1739" s="1">
        <f t="shared" si="1421"/>
        <v>15.658992578798602</v>
      </c>
      <c r="FC1739" s="1">
        <f t="shared" si="1422"/>
        <v>23.474702307631034</v>
      </c>
      <c r="FD1739" s="6">
        <f t="shared" si="1423"/>
        <v>16.168076629157245</v>
      </c>
      <c r="FE1739" s="1">
        <v>12.350711165764899</v>
      </c>
      <c r="FF1739" s="1">
        <v>20.0291768125612</v>
      </c>
      <c r="FG1739" s="6">
        <v>15.6283441177304</v>
      </c>
      <c r="FH1739" s="9">
        <v>8.1607492354137303</v>
      </c>
      <c r="FI1739" s="1">
        <v>8.6863213410959208</v>
      </c>
      <c r="FJ1739" s="1">
        <v>6.6451556693515403</v>
      </c>
      <c r="FK1739" s="1">
        <v>5.7226482800082703</v>
      </c>
      <c r="FL1739" s="2">
        <v>10.9516294299794</v>
      </c>
      <c r="FM1739" s="1">
        <v>6.8627709215617001</v>
      </c>
      <c r="FN1739" s="6">
        <v>8.2701200959465293</v>
      </c>
      <c r="FO1739" s="1">
        <f t="shared" si="1424"/>
        <v>8.1607492354137303</v>
      </c>
      <c r="FP1739" s="1">
        <f t="shared" si="1425"/>
        <v>9.8189753855376605</v>
      </c>
      <c r="FQ1739" s="1">
        <f t="shared" si="1426"/>
        <v>6.7539632954566198</v>
      </c>
      <c r="FR1739" s="1">
        <f t="shared" si="1427"/>
        <v>6.9963841879773998</v>
      </c>
      <c r="FS1739" s="2">
        <v>8.0666700290566506</v>
      </c>
      <c r="FT1739" s="1">
        <v>12.800999577887501</v>
      </c>
      <c r="FU1739" s="1">
        <v>17.9846271930965</v>
      </c>
      <c r="FV1739" s="1">
        <v>6.5441715175041502</v>
      </c>
    </row>
    <row r="1740" spans="1:178" x14ac:dyDescent="0.2">
      <c r="A1740" s="1" t="s">
        <v>1107</v>
      </c>
      <c r="B1740" s="1">
        <v>8</v>
      </c>
      <c r="C1740" s="9">
        <v>6.6163507632466798</v>
      </c>
      <c r="D1740" s="9">
        <v>10.4180651515147</v>
      </c>
      <c r="E1740" s="6">
        <v>5.3429558518548301</v>
      </c>
      <c r="F1740" s="9">
        <f t="shared" si="1381"/>
        <v>7.4591239222054027</v>
      </c>
      <c r="G1740" s="2">
        <v>3.3046672808674198</v>
      </c>
      <c r="H1740" s="6">
        <v>2.90292803695626</v>
      </c>
      <c r="I1740" s="1">
        <f t="shared" si="1382"/>
        <v>3.1037976589118399</v>
      </c>
      <c r="J1740" s="2">
        <v>50.755620911174503</v>
      </c>
      <c r="K1740" s="6">
        <v>41.109857978810702</v>
      </c>
      <c r="L1740" s="1">
        <f t="shared" si="1383"/>
        <v>45.932739444992606</v>
      </c>
      <c r="M1740" s="11"/>
      <c r="N1740" s="2">
        <v>13.849335206417001</v>
      </c>
      <c r="O1740" s="1">
        <v>32.244025489058103</v>
      </c>
      <c r="P1740" s="1">
        <v>10.931339644499401</v>
      </c>
      <c r="Q1740" s="1">
        <v>8.5177396601635191</v>
      </c>
      <c r="R1740" s="2">
        <v>27.1670252581042</v>
      </c>
      <c r="S1740" s="1">
        <v>14.6731345016701</v>
      </c>
      <c r="T1740" s="1">
        <v>16.9629346998491</v>
      </c>
      <c r="U1740" s="2">
        <v>5.6917620380286902</v>
      </c>
      <c r="V1740" s="1">
        <v>28.738773776376298</v>
      </c>
      <c r="W1740" s="1">
        <v>14.4486580064072</v>
      </c>
      <c r="X1740" s="6">
        <v>9.8246367850308403</v>
      </c>
      <c r="Y1740" s="1">
        <f t="shared" si="1384"/>
        <v>9.7705486222228455</v>
      </c>
      <c r="Z1740" s="1">
        <f t="shared" si="1385"/>
        <v>29.383274841179531</v>
      </c>
      <c r="AA1740" s="1">
        <f t="shared" si="1386"/>
        <v>13.351044050858901</v>
      </c>
      <c r="AB1740" s="6">
        <f t="shared" si="1387"/>
        <v>11.76843704834782</v>
      </c>
      <c r="AC1740" s="9">
        <v>3.7263275281373698</v>
      </c>
      <c r="AD1740" s="1">
        <v>7.5262697469826998</v>
      </c>
      <c r="AE1740" s="1">
        <v>7.2478006530642602</v>
      </c>
      <c r="AF1740" s="1">
        <v>9.3743080123696796</v>
      </c>
      <c r="AG1740" s="2">
        <v>3.5342392556263502</v>
      </c>
      <c r="AH1740" s="1">
        <v>7.69491941523422</v>
      </c>
      <c r="AI1740" s="1">
        <v>9.4524031493637803</v>
      </c>
      <c r="AJ1740" s="6">
        <v>15.507483763565199</v>
      </c>
      <c r="AK1740" s="1">
        <f t="shared" si="1388"/>
        <v>3.6302833918818598</v>
      </c>
      <c r="AL1740" s="1">
        <f t="shared" si="1389"/>
        <v>7.6105945811084599</v>
      </c>
      <c r="AM1740" s="1">
        <f t="shared" si="1390"/>
        <v>8.3501019012140212</v>
      </c>
      <c r="AN1740" s="6">
        <f t="shared" si="1391"/>
        <v>12.440895887967439</v>
      </c>
      <c r="AO1740" s="9">
        <v>37.184915068610998</v>
      </c>
      <c r="AP1740" s="1">
        <v>40.2856202424937</v>
      </c>
      <c r="AQ1740" s="1">
        <v>58.3207693875312</v>
      </c>
      <c r="AR1740" s="1">
        <v>42.474497689821597</v>
      </c>
      <c r="AS1740" s="2">
        <v>26.514570029883402</v>
      </c>
      <c r="AT1740" s="1">
        <v>34.883093880513201</v>
      </c>
      <c r="AU1740" s="6">
        <v>38.028686420305903</v>
      </c>
      <c r="AV1740" s="1">
        <f t="shared" si="1392"/>
        <v>37.184915068610998</v>
      </c>
      <c r="AW1740" s="1">
        <f t="shared" si="1393"/>
        <v>33.400095136188554</v>
      </c>
      <c r="AX1740" s="1">
        <f t="shared" si="1394"/>
        <v>46.601931634022201</v>
      </c>
      <c r="AY1740" s="1">
        <f t="shared" si="1395"/>
        <v>40.251592055063753</v>
      </c>
      <c r="AZ1740" s="11"/>
      <c r="BA1740" s="2">
        <v>7.6326238674807501</v>
      </c>
      <c r="BB1740" s="1">
        <v>25.769439033486599</v>
      </c>
      <c r="BC1740" s="1">
        <v>17.075250109511298</v>
      </c>
      <c r="BD1740" s="1">
        <v>8.0526009157990295</v>
      </c>
      <c r="BE1740" s="2">
        <v>28.954908622959302</v>
      </c>
      <c r="BF1740" s="1">
        <v>20.257746773365799</v>
      </c>
      <c r="BG1740" s="6">
        <v>11.2851874876072</v>
      </c>
      <c r="BH1740" s="1">
        <f t="shared" si="1396"/>
        <v>7.6326238674807501</v>
      </c>
      <c r="BI1740" s="1">
        <f t="shared" si="1397"/>
        <v>27.36217382822295</v>
      </c>
      <c r="BJ1740" s="1">
        <f t="shared" si="1398"/>
        <v>18.666498441438549</v>
      </c>
      <c r="BK1740" s="1">
        <f t="shared" si="1399"/>
        <v>9.6688942017031145</v>
      </c>
      <c r="BL1740" s="2">
        <v>3.24012007902643</v>
      </c>
      <c r="BM1740" s="1">
        <v>9.19119084060784</v>
      </c>
      <c r="BN1740" s="1">
        <v>8.2126033072881199</v>
      </c>
      <c r="BO1740" s="6">
        <v>5.70000739774291</v>
      </c>
      <c r="BP1740" s="9">
        <v>23.175193039108802</v>
      </c>
      <c r="BQ1740" s="1">
        <v>29.3569672708254</v>
      </c>
      <c r="BR1740" s="1">
        <v>49.168513234867</v>
      </c>
      <c r="BS1740" s="1">
        <v>34.799513965660502</v>
      </c>
      <c r="BT1740" s="2">
        <v>18.331012748089101</v>
      </c>
      <c r="BU1740" s="1">
        <v>29.451240892777399</v>
      </c>
      <c r="BV1740" s="6">
        <v>27.436729094493899</v>
      </c>
      <c r="BW1740" s="1">
        <f t="shared" si="1400"/>
        <v>23.175193039108802</v>
      </c>
      <c r="BX1740" s="1">
        <f t="shared" si="1401"/>
        <v>23.843990009457251</v>
      </c>
      <c r="BY1740" s="1">
        <f t="shared" si="1402"/>
        <v>39.309877063822199</v>
      </c>
      <c r="BZ1740" s="1">
        <f t="shared" si="1403"/>
        <v>31.1181215300772</v>
      </c>
      <c r="CA1740" s="11"/>
      <c r="CB1740" s="2">
        <v>4.6646568211842201</v>
      </c>
      <c r="CC1740" s="1">
        <v>7.8057672133090499</v>
      </c>
      <c r="CD1740" s="1">
        <v>6.5591191839230696</v>
      </c>
      <c r="CE1740" s="1">
        <v>3.9724087708711502</v>
      </c>
      <c r="CF1740" s="2">
        <v>10.7112660792002</v>
      </c>
      <c r="CG1740" s="1">
        <v>8.8060472504384908</v>
      </c>
      <c r="CH1740" s="1">
        <v>5.0054629504824302</v>
      </c>
      <c r="CI1740" s="2">
        <v>3.7126902950384801</v>
      </c>
      <c r="CJ1740" s="1">
        <v>12.1076953850189</v>
      </c>
      <c r="CK1740" s="1">
        <v>4.1841156660068703</v>
      </c>
      <c r="CL1740" s="6">
        <v>4.2037212266950101</v>
      </c>
      <c r="CM1740" s="1">
        <f t="shared" si="1404"/>
        <v>4.1886735581113506</v>
      </c>
      <c r="CN1740" s="1">
        <f t="shared" si="1405"/>
        <v>10.208242892509384</v>
      </c>
      <c r="CO1740" s="1">
        <f t="shared" si="1406"/>
        <v>6.5164273667894763</v>
      </c>
      <c r="CP1740" s="6">
        <f t="shared" si="1407"/>
        <v>4.3938643160161961</v>
      </c>
      <c r="CQ1740" s="9">
        <v>3.02410099852198</v>
      </c>
      <c r="CR1740" s="1">
        <v>3.3280179061562398</v>
      </c>
      <c r="CS1740" s="1">
        <v>3.92535609193042</v>
      </c>
      <c r="CT1740" s="1">
        <v>5.3980881828842699</v>
      </c>
      <c r="CU1740" s="2">
        <v>3.0114524339262201</v>
      </c>
      <c r="CV1740" s="1">
        <v>4.1643207708087102</v>
      </c>
      <c r="CW1740" s="1">
        <v>4.98805515673856</v>
      </c>
      <c r="CX1740" s="6">
        <v>4.5696404142790801</v>
      </c>
      <c r="CY1740" s="1">
        <f t="shared" si="1377"/>
        <v>3.0177767162241</v>
      </c>
      <c r="CZ1740" s="1">
        <f t="shared" si="1378"/>
        <v>3.746169338482475</v>
      </c>
      <c r="DA1740" s="1">
        <f t="shared" si="1379"/>
        <v>4.4567056243344902</v>
      </c>
      <c r="DB1740" s="6">
        <f t="shared" si="1380"/>
        <v>4.9838642985816755</v>
      </c>
      <c r="DC1740" s="9">
        <v>18.8008780019921</v>
      </c>
      <c r="DD1740" s="1">
        <v>8.7878767321496305</v>
      </c>
      <c r="DE1740" s="1">
        <v>20.5809344337165</v>
      </c>
      <c r="DF1740" s="1">
        <v>25.1083415506134</v>
      </c>
      <c r="DG1740" s="2">
        <v>9.5755602844370102</v>
      </c>
      <c r="DH1740" s="1">
        <v>15.593085291044099</v>
      </c>
      <c r="DI1740" s="6">
        <v>20.917423327417701</v>
      </c>
      <c r="DJ1740" s="1">
        <f t="shared" si="1408"/>
        <v>18.8008780019921</v>
      </c>
      <c r="DK1740" s="1">
        <f t="shared" si="1409"/>
        <v>9.1817185082933204</v>
      </c>
      <c r="DL1740" s="1">
        <f t="shared" si="1410"/>
        <v>18.087009862380299</v>
      </c>
      <c r="DM1740" s="1">
        <f t="shared" si="1411"/>
        <v>23.012882439015549</v>
      </c>
      <c r="DN1740" s="11"/>
      <c r="DO1740" s="2">
        <v>8.2697709130508095</v>
      </c>
      <c r="DP1740" s="1">
        <v>7.9938731574090598</v>
      </c>
      <c r="DQ1740" s="1">
        <v>5.3308850855592604</v>
      </c>
      <c r="DR1740" s="1">
        <v>4.2581599998147697</v>
      </c>
      <c r="DS1740" s="2">
        <v>14.111612172568099</v>
      </c>
      <c r="DT1740" s="1">
        <v>10.1226204859519</v>
      </c>
      <c r="DU1740" s="6">
        <v>10.9334168719665</v>
      </c>
      <c r="DV1740" s="1">
        <f t="shared" si="1412"/>
        <v>8.2697709130508095</v>
      </c>
      <c r="DW1740" s="1">
        <f t="shared" si="1413"/>
        <v>11.05274266498858</v>
      </c>
      <c r="DX1740" s="1">
        <f t="shared" si="1414"/>
        <v>7.7267527857555809</v>
      </c>
      <c r="DY1740" s="1">
        <f t="shared" si="1415"/>
        <v>7.5957884358906345</v>
      </c>
      <c r="DZ1740" s="2">
        <v>3.3307289151437298</v>
      </c>
      <c r="EA1740" s="1">
        <v>4.9752457942691803</v>
      </c>
      <c r="EB1740" s="1">
        <v>3.1923052680295898</v>
      </c>
      <c r="EC1740" s="6">
        <v>2.9449785651042402</v>
      </c>
      <c r="ED1740" s="9">
        <v>32.957480324286998</v>
      </c>
      <c r="EE1740" s="1">
        <v>45.026463715278602</v>
      </c>
      <c r="EF1740" s="1">
        <v>61.354462766429997</v>
      </c>
      <c r="EG1740" s="1">
        <v>35.590922911928701</v>
      </c>
      <c r="EH1740" s="2">
        <v>32.350714190427503</v>
      </c>
      <c r="EI1740" s="1">
        <v>39.1477367089933</v>
      </c>
      <c r="EJ1740" s="6">
        <v>34.310227339250297</v>
      </c>
      <c r="EK1740" s="1">
        <f t="shared" si="1416"/>
        <v>32.957480324286998</v>
      </c>
      <c r="EL1740" s="1">
        <f t="shared" si="1417"/>
        <v>38.688588952853053</v>
      </c>
      <c r="EM1740" s="1">
        <f t="shared" si="1418"/>
        <v>50.251099737711648</v>
      </c>
      <c r="EN1740" s="1">
        <f t="shared" si="1419"/>
        <v>34.950575125589495</v>
      </c>
      <c r="EO1740" s="11"/>
      <c r="EP1740" s="2">
        <v>3.4479694867894901</v>
      </c>
      <c r="EQ1740" s="1">
        <v>3.57380928759844</v>
      </c>
      <c r="ER1740" s="1">
        <v>2.7863881713778098</v>
      </c>
      <c r="ES1740" s="1">
        <v>3.0270035075581601</v>
      </c>
      <c r="ET1740" s="2">
        <v>5.0200065931754096</v>
      </c>
      <c r="EU1740" s="1">
        <v>3.10679647846883</v>
      </c>
      <c r="EV1740" s="1">
        <v>3.9671876672516899</v>
      </c>
      <c r="EW1740" s="2">
        <v>3.87611836585367</v>
      </c>
      <c r="EX1740" s="1">
        <v>3.7045788316556001</v>
      </c>
      <c r="EY1740" s="1">
        <v>2.9994574881485399</v>
      </c>
      <c r="EZ1740" s="6">
        <v>3.3918198254460701</v>
      </c>
      <c r="FA1740" s="1">
        <f t="shared" si="1420"/>
        <v>3.66204392632158</v>
      </c>
      <c r="FB1740" s="1">
        <f t="shared" si="1421"/>
        <v>4.0994649041431499</v>
      </c>
      <c r="FC1740" s="1">
        <f t="shared" si="1422"/>
        <v>2.9642140459983932</v>
      </c>
      <c r="FD1740" s="6">
        <f t="shared" si="1423"/>
        <v>3.4620036667519734</v>
      </c>
      <c r="FE1740" s="1">
        <v>2.7205492905520501</v>
      </c>
      <c r="FF1740" s="1">
        <v>3.0197322672442</v>
      </c>
      <c r="FG1740" s="6">
        <v>3.5262562091585599</v>
      </c>
      <c r="FH1740" s="9">
        <v>18.736272072438101</v>
      </c>
      <c r="FI1740" s="1">
        <v>13.319408013307299</v>
      </c>
      <c r="FJ1740" s="1">
        <v>29.881196668234601</v>
      </c>
      <c r="FK1740" s="1">
        <v>29.7940781933981</v>
      </c>
      <c r="FL1740" s="2">
        <v>13.083436598820599</v>
      </c>
      <c r="FM1740" s="1">
        <v>22.349831482463099</v>
      </c>
      <c r="FN1740" s="6">
        <v>21.376061212194699</v>
      </c>
      <c r="FO1740" s="1">
        <f t="shared" si="1424"/>
        <v>18.736272072438101</v>
      </c>
      <c r="FP1740" s="1">
        <f t="shared" si="1425"/>
        <v>13.20142230606395</v>
      </c>
      <c r="FQ1740" s="1">
        <f t="shared" si="1426"/>
        <v>26.115514075348848</v>
      </c>
      <c r="FR1740" s="1">
        <f t="shared" si="1427"/>
        <v>25.5850697027964</v>
      </c>
      <c r="FS1740" s="2">
        <v>5.1771161341481502</v>
      </c>
      <c r="FT1740" s="1">
        <v>5.0911817030602204</v>
      </c>
      <c r="FU1740" s="1">
        <v>4.7356830832283503</v>
      </c>
      <c r="FV1740" s="1">
        <v>5.4350213428222398</v>
      </c>
    </row>
    <row r="1741" spans="1:178" x14ac:dyDescent="0.2">
      <c r="A1741" s="1" t="s">
        <v>446</v>
      </c>
      <c r="B1741" s="1">
        <v>3</v>
      </c>
      <c r="C1741" s="9">
        <v>13.6017426457865</v>
      </c>
      <c r="D1741" s="9">
        <v>14.088282994457799</v>
      </c>
      <c r="E1741" s="6">
        <v>18.232700466792298</v>
      </c>
      <c r="F1741" s="9">
        <f t="shared" si="1381"/>
        <v>15.307575369012199</v>
      </c>
      <c r="G1741" s="2">
        <v>33.331679622506499</v>
      </c>
      <c r="H1741" s="6">
        <v>43.100140953328101</v>
      </c>
      <c r="I1741" s="1">
        <f t="shared" si="1382"/>
        <v>38.215910287917296</v>
      </c>
      <c r="J1741" s="2">
        <v>14.7194991129657</v>
      </c>
      <c r="K1741" s="6">
        <v>11.754387127331301</v>
      </c>
      <c r="L1741" s="1">
        <f t="shared" si="1383"/>
        <v>13.236943120148499</v>
      </c>
      <c r="M1741" s="11"/>
      <c r="N1741" s="2">
        <v>6.4714229090195703</v>
      </c>
      <c r="O1741" s="1">
        <v>11.848284608274801</v>
      </c>
      <c r="P1741" s="1">
        <v>15.049896080584</v>
      </c>
      <c r="Q1741" s="1">
        <v>18.784066607929201</v>
      </c>
      <c r="R1741" s="2">
        <v>6.09729174760652</v>
      </c>
      <c r="S1741" s="1">
        <v>13.6337066265309</v>
      </c>
      <c r="T1741" s="1">
        <v>12.1749558782764</v>
      </c>
      <c r="U1741" s="2">
        <v>9.8102505957035593</v>
      </c>
      <c r="V1741" s="1">
        <v>15.594964682082701</v>
      </c>
      <c r="W1741" s="1">
        <v>16.948384130163699</v>
      </c>
      <c r="X1741" s="6">
        <v>18.768922244393899</v>
      </c>
      <c r="Y1741" s="1">
        <f t="shared" si="1384"/>
        <v>8.1408367523615652</v>
      </c>
      <c r="Z1741" s="1">
        <f t="shared" si="1385"/>
        <v>11.180180345988006</v>
      </c>
      <c r="AA1741" s="1">
        <f t="shared" si="1386"/>
        <v>15.210662279092867</v>
      </c>
      <c r="AB1741" s="6">
        <f t="shared" si="1387"/>
        <v>16.5759815768665</v>
      </c>
      <c r="AC1741" s="9">
        <v>21.374489572225698</v>
      </c>
      <c r="AD1741" s="1">
        <v>17.789082186290798</v>
      </c>
      <c r="AE1741" s="1">
        <v>18.958698168173299</v>
      </c>
      <c r="AF1741" s="1">
        <v>22.5516084432528</v>
      </c>
      <c r="AG1741" s="2">
        <v>16.7196624876985</v>
      </c>
      <c r="AH1741" s="1">
        <v>19.571035570740399</v>
      </c>
      <c r="AI1741" s="1">
        <v>19.482322398483898</v>
      </c>
      <c r="AJ1741" s="6">
        <v>21.4219209918163</v>
      </c>
      <c r="AK1741" s="1">
        <f t="shared" si="1388"/>
        <v>19.047076029962099</v>
      </c>
      <c r="AL1741" s="1">
        <f t="shared" si="1389"/>
        <v>18.680058878515599</v>
      </c>
      <c r="AM1741" s="1">
        <f t="shared" si="1390"/>
        <v>19.220510283328601</v>
      </c>
      <c r="AN1741" s="6">
        <f t="shared" si="1391"/>
        <v>21.986764717534548</v>
      </c>
      <c r="AO1741" s="9">
        <v>11.717306870050299</v>
      </c>
      <c r="AP1741" s="1">
        <v>15.7923945035048</v>
      </c>
      <c r="AQ1741" s="1">
        <v>13.330096722108101</v>
      </c>
      <c r="AR1741" s="1">
        <v>11.3344221564544</v>
      </c>
      <c r="AS1741" s="2">
        <v>11.8361890441013</v>
      </c>
      <c r="AT1741" s="1">
        <v>13.997799742233999</v>
      </c>
      <c r="AU1741" s="6">
        <v>11.6641813185714</v>
      </c>
      <c r="AV1741" s="1">
        <f t="shared" si="1392"/>
        <v>11.717306870050299</v>
      </c>
      <c r="AW1741" s="1">
        <f t="shared" si="1393"/>
        <v>13.814291773803049</v>
      </c>
      <c r="AX1741" s="1">
        <f t="shared" si="1394"/>
        <v>13.66394823217105</v>
      </c>
      <c r="AY1741" s="1">
        <f t="shared" si="1395"/>
        <v>11.4993017375129</v>
      </c>
      <c r="AZ1741" s="11"/>
      <c r="BA1741" s="2">
        <v>6.06552082878438</v>
      </c>
      <c r="BB1741" s="1">
        <v>9.7098702802776007</v>
      </c>
      <c r="BC1741" s="1">
        <v>12.2717839283149</v>
      </c>
      <c r="BD1741" s="1">
        <v>20.0238300617516</v>
      </c>
      <c r="BE1741" s="2">
        <v>5.8110919613810097</v>
      </c>
      <c r="BF1741" s="1">
        <v>8.0608476369695907</v>
      </c>
      <c r="BG1741" s="6">
        <v>11.2851874876072</v>
      </c>
      <c r="BH1741" s="1">
        <f t="shared" si="1396"/>
        <v>6.06552082878438</v>
      </c>
      <c r="BI1741" s="1">
        <f t="shared" si="1397"/>
        <v>7.7604811208293052</v>
      </c>
      <c r="BJ1741" s="1">
        <f t="shared" si="1398"/>
        <v>10.166315782642245</v>
      </c>
      <c r="BK1741" s="1">
        <f t="shared" si="1399"/>
        <v>15.6545087746794</v>
      </c>
      <c r="BL1741" s="2">
        <v>20.638492310014001</v>
      </c>
      <c r="BM1741" s="1">
        <v>19.936910095616199</v>
      </c>
      <c r="BN1741" s="1">
        <v>22.019322012912699</v>
      </c>
      <c r="BO1741" s="6">
        <v>20.018219479418399</v>
      </c>
      <c r="BP1741" s="9">
        <v>7.5866254497322201</v>
      </c>
      <c r="BQ1741" s="1">
        <v>6.8518879121321197</v>
      </c>
      <c r="BR1741" s="1">
        <v>12.3434347831168</v>
      </c>
      <c r="BS1741" s="1">
        <v>11.534662589286</v>
      </c>
      <c r="BT1741" s="2">
        <v>7.2061763700966104</v>
      </c>
      <c r="BU1741" s="1">
        <v>8.2186789701839693</v>
      </c>
      <c r="BV1741" s="6">
        <v>9.18297843876773</v>
      </c>
      <c r="BW1741" s="1">
        <f t="shared" si="1400"/>
        <v>7.5866254497322201</v>
      </c>
      <c r="BX1741" s="1">
        <f t="shared" si="1401"/>
        <v>7.0290321411143655</v>
      </c>
      <c r="BY1741" s="1">
        <f t="shared" si="1402"/>
        <v>10.281056876650386</v>
      </c>
      <c r="BZ1741" s="1">
        <f t="shared" si="1403"/>
        <v>10.358820514026865</v>
      </c>
      <c r="CA1741" s="11"/>
      <c r="CB1741" s="2">
        <v>5.6126017524089198</v>
      </c>
      <c r="CC1741" s="1">
        <v>29.3136087664132</v>
      </c>
      <c r="CD1741" s="1">
        <v>36.605904987392798</v>
      </c>
      <c r="CE1741" s="1">
        <v>27.250043961645499</v>
      </c>
      <c r="CF1741" s="2">
        <v>18.276835927378102</v>
      </c>
      <c r="CG1741" s="1">
        <v>39.218793082645902</v>
      </c>
      <c r="CH1741" s="1">
        <v>26.0464350791007</v>
      </c>
      <c r="CI1741" s="2">
        <v>10.939988371333399</v>
      </c>
      <c r="CJ1741" s="1">
        <v>43.937141976260698</v>
      </c>
      <c r="CK1741" s="1">
        <v>47.338631401656201</v>
      </c>
      <c r="CL1741" s="6">
        <v>33.310408519738303</v>
      </c>
      <c r="CM1741" s="1">
        <f t="shared" si="1404"/>
        <v>8.2762950618711599</v>
      </c>
      <c r="CN1741" s="1">
        <f t="shared" si="1405"/>
        <v>30.509195556683995</v>
      </c>
      <c r="CO1741" s="1">
        <f t="shared" si="1406"/>
        <v>41.054443157231631</v>
      </c>
      <c r="CP1741" s="6">
        <f t="shared" si="1407"/>
        <v>28.868962520161499</v>
      </c>
      <c r="CQ1741" s="9">
        <v>15.6946538507973</v>
      </c>
      <c r="CR1741" s="1">
        <v>24.196349170046702</v>
      </c>
      <c r="CS1741" s="1">
        <v>42.7458681603649</v>
      </c>
      <c r="CT1741" s="1">
        <v>34.780523363133497</v>
      </c>
      <c r="CU1741" s="2">
        <v>26.949299234749599</v>
      </c>
      <c r="CV1741" s="1">
        <v>23.460883636988399</v>
      </c>
      <c r="CW1741" s="1">
        <v>77.370256341297406</v>
      </c>
      <c r="CX1741" s="6">
        <v>48.356474156392601</v>
      </c>
      <c r="CY1741" s="1">
        <f t="shared" si="1377"/>
        <v>21.321976542773449</v>
      </c>
      <c r="CZ1741" s="1">
        <f t="shared" si="1378"/>
        <v>23.82861640351755</v>
      </c>
      <c r="DA1741" s="1">
        <f t="shared" si="1379"/>
        <v>60.058062250831156</v>
      </c>
      <c r="DB1741" s="6">
        <f t="shared" si="1380"/>
        <v>41.568498759763045</v>
      </c>
      <c r="DC1741" s="9">
        <v>6.0567696368264503</v>
      </c>
      <c r="DD1741" s="1">
        <v>18.7500317905222</v>
      </c>
      <c r="DE1741" s="1">
        <v>45.5856290237273</v>
      </c>
      <c r="DF1741" s="1">
        <v>35.837564808495699</v>
      </c>
      <c r="DG1741" s="2">
        <v>10.903161135635701</v>
      </c>
      <c r="DH1741" s="1">
        <v>29.5148450014715</v>
      </c>
      <c r="DI1741" s="6">
        <v>25.0619956356317</v>
      </c>
      <c r="DJ1741" s="1">
        <f t="shared" si="1408"/>
        <v>6.0567696368264503</v>
      </c>
      <c r="DK1741" s="1">
        <f t="shared" si="1409"/>
        <v>14.82659646307895</v>
      </c>
      <c r="DL1741" s="1">
        <f t="shared" si="1410"/>
        <v>37.550237012599396</v>
      </c>
      <c r="DM1741" s="1">
        <f t="shared" si="1411"/>
        <v>30.449780222063701</v>
      </c>
      <c r="DN1741" s="11"/>
      <c r="DO1741" s="2">
        <v>14.7993729558782</v>
      </c>
      <c r="DP1741" s="1">
        <v>46.879675694635303</v>
      </c>
      <c r="DQ1741" s="1">
        <v>47.028581906871302</v>
      </c>
      <c r="DR1741" s="1">
        <v>31.014239997406701</v>
      </c>
      <c r="DS1741" s="2">
        <v>25.237843322769098</v>
      </c>
      <c r="DT1741" s="1">
        <v>36.411315734792403</v>
      </c>
      <c r="DU1741" s="6">
        <v>22.541122841035801</v>
      </c>
      <c r="DV1741" s="1">
        <f t="shared" si="1412"/>
        <v>14.7993729558782</v>
      </c>
      <c r="DW1741" s="1">
        <f t="shared" si="1413"/>
        <v>36.058759508702202</v>
      </c>
      <c r="DX1741" s="1">
        <f t="shared" si="1414"/>
        <v>41.719948820831853</v>
      </c>
      <c r="DY1741" s="1">
        <f t="shared" si="1415"/>
        <v>26.777681419221253</v>
      </c>
      <c r="DZ1741" s="2">
        <v>29.3374939634495</v>
      </c>
      <c r="EA1741" s="1">
        <v>31.340080839826399</v>
      </c>
      <c r="EB1741" s="1">
        <v>40.106061238730398</v>
      </c>
      <c r="EC1741" s="6">
        <v>43.918799645837197</v>
      </c>
      <c r="ED1741" s="9">
        <v>12.7072137753776</v>
      </c>
      <c r="EE1741" s="1">
        <v>13.3671155386614</v>
      </c>
      <c r="EF1741" s="1">
        <v>18.6436593249643</v>
      </c>
      <c r="EG1741" s="1">
        <v>17.284495876880101</v>
      </c>
      <c r="EH1741" s="2">
        <v>9.2146559545076201</v>
      </c>
      <c r="EI1741" s="1">
        <v>18.700930957414499</v>
      </c>
      <c r="EJ1741" s="6">
        <v>16.4583319954072</v>
      </c>
      <c r="EK1741" s="1">
        <f t="shared" si="1416"/>
        <v>12.7072137753776</v>
      </c>
      <c r="EL1741" s="1">
        <f t="shared" si="1417"/>
        <v>11.290885746584511</v>
      </c>
      <c r="EM1741" s="1">
        <f t="shared" si="1418"/>
        <v>18.672295141189402</v>
      </c>
      <c r="EN1741" s="1">
        <f t="shared" si="1419"/>
        <v>16.87141393614365</v>
      </c>
      <c r="EO1741" s="11"/>
      <c r="EP1741" s="2">
        <v>74.403948878534493</v>
      </c>
      <c r="EQ1741" s="1">
        <v>61.960704010531998</v>
      </c>
      <c r="ER1741" s="1">
        <v>46.765501024713302</v>
      </c>
      <c r="ES1741" s="1">
        <v>33.389846570765002</v>
      </c>
      <c r="ET1741" s="2">
        <v>43.090095601043501</v>
      </c>
      <c r="EU1741" s="1">
        <v>37.176435598083501</v>
      </c>
      <c r="EV1741" s="1">
        <v>30.475002676027</v>
      </c>
      <c r="EW1741" s="2">
        <v>35.1128697294902</v>
      </c>
      <c r="EX1741" s="1">
        <v>84.553564873854796</v>
      </c>
      <c r="EY1741" s="1">
        <v>40.873755989185703</v>
      </c>
      <c r="EZ1741" s="6">
        <v>38.192958728471297</v>
      </c>
      <c r="FA1741" s="1">
        <f t="shared" si="1420"/>
        <v>54.758409304012346</v>
      </c>
      <c r="FB1741" s="1">
        <f t="shared" si="1421"/>
        <v>63.201454828476763</v>
      </c>
      <c r="FC1741" s="1">
        <f t="shared" si="1422"/>
        <v>41.60523087066084</v>
      </c>
      <c r="FD1741" s="6">
        <f t="shared" si="1423"/>
        <v>34.01926932508777</v>
      </c>
      <c r="FE1741" s="1">
        <v>54.168170840112801</v>
      </c>
      <c r="FF1741" s="1">
        <v>87.247222726585306</v>
      </c>
      <c r="FG1741" s="6">
        <v>60.057927124542303</v>
      </c>
      <c r="FH1741" s="9">
        <v>33.830427394372897</v>
      </c>
      <c r="FI1741" s="1">
        <v>41.647423666256799</v>
      </c>
      <c r="FJ1741" s="1">
        <v>37.357140293962203</v>
      </c>
      <c r="FK1741" s="1">
        <v>34.197388543408401</v>
      </c>
      <c r="FL1741" s="2">
        <v>26.3230811210972</v>
      </c>
      <c r="FM1741" s="1">
        <v>27.3456574698506</v>
      </c>
      <c r="FN1741" s="6">
        <v>29.7914549815751</v>
      </c>
      <c r="FO1741" s="1">
        <f t="shared" si="1424"/>
        <v>33.830427394372897</v>
      </c>
      <c r="FP1741" s="1">
        <f t="shared" si="1425"/>
        <v>33.985252393677001</v>
      </c>
      <c r="FQ1741" s="1">
        <f t="shared" si="1426"/>
        <v>32.351398881906405</v>
      </c>
      <c r="FR1741" s="1">
        <f t="shared" si="1427"/>
        <v>31.994421762491751</v>
      </c>
      <c r="FS1741" s="2">
        <v>28.030860575697201</v>
      </c>
      <c r="FT1741" s="1">
        <v>87.570170843139294</v>
      </c>
      <c r="FU1741" s="1">
        <v>39.157580938053101</v>
      </c>
      <c r="FV1741" s="1">
        <v>35.382076059233803</v>
      </c>
    </row>
    <row r="1742" spans="1:178" x14ac:dyDescent="0.2">
      <c r="A1742" s="1" t="s">
        <v>664</v>
      </c>
      <c r="B1742" s="1">
        <v>3</v>
      </c>
      <c r="C1742" s="9">
        <v>85.233014200761502</v>
      </c>
      <c r="D1742" s="9">
        <v>88.021206440657295</v>
      </c>
      <c r="E1742" s="6">
        <v>232.16512723174901</v>
      </c>
      <c r="F1742" s="9">
        <f t="shared" si="1381"/>
        <v>135.13978262438926</v>
      </c>
      <c r="G1742" s="2">
        <v>117.04433214932899</v>
      </c>
      <c r="H1742" s="6">
        <v>174.87235141612999</v>
      </c>
      <c r="I1742" s="1">
        <f t="shared" si="1382"/>
        <v>145.95834178272949</v>
      </c>
      <c r="J1742" s="2">
        <v>176.927111382156</v>
      </c>
      <c r="K1742" s="6">
        <v>160.57135347307999</v>
      </c>
      <c r="L1742" s="1">
        <f t="shared" si="1383"/>
        <v>168.74923242761798</v>
      </c>
      <c r="M1742" s="11"/>
      <c r="N1742" s="2">
        <v>246.05941698766199</v>
      </c>
      <c r="O1742" s="1">
        <v>143.50462394650501</v>
      </c>
      <c r="P1742" s="1">
        <v>84.406386464248996</v>
      </c>
      <c r="Q1742" s="1">
        <v>102.099258376336</v>
      </c>
      <c r="R1742" s="2">
        <v>84.043126699736803</v>
      </c>
      <c r="S1742" s="1">
        <v>99.015282084391501</v>
      </c>
      <c r="T1742" s="1">
        <v>108.233780986078</v>
      </c>
      <c r="U1742" s="2">
        <v>305.98329730849599</v>
      </c>
      <c r="V1742" s="1">
        <v>177.33916321823099</v>
      </c>
      <c r="W1742" s="1">
        <v>128.49866240279999</v>
      </c>
      <c r="X1742" s="6">
        <v>159.67807513698301</v>
      </c>
      <c r="Y1742" s="1">
        <f t="shared" si="1384"/>
        <v>276.02135714807901</v>
      </c>
      <c r="Z1742" s="1">
        <f t="shared" si="1385"/>
        <v>134.96230462149094</v>
      </c>
      <c r="AA1742" s="1">
        <f t="shared" si="1386"/>
        <v>103.97344365048018</v>
      </c>
      <c r="AB1742" s="6">
        <f t="shared" si="1387"/>
        <v>123.33703816646567</v>
      </c>
      <c r="AC1742" s="9">
        <v>485.47345359649501</v>
      </c>
      <c r="AD1742" s="1">
        <v>323.59491107402903</v>
      </c>
      <c r="AE1742" s="1">
        <v>190.58392037235799</v>
      </c>
      <c r="AF1742" s="1">
        <v>212.45114909720101</v>
      </c>
      <c r="AG1742" s="2">
        <v>583.61437680470601</v>
      </c>
      <c r="AH1742" s="1">
        <v>582.97753109725602</v>
      </c>
      <c r="AI1742" s="1">
        <v>323.77464177179002</v>
      </c>
      <c r="AJ1742" s="6">
        <v>302.53164336987197</v>
      </c>
      <c r="AK1742" s="1">
        <f t="shared" si="1388"/>
        <v>534.54391520060051</v>
      </c>
      <c r="AL1742" s="1">
        <f t="shared" si="1389"/>
        <v>453.28622108564252</v>
      </c>
      <c r="AM1742" s="1">
        <f t="shared" si="1390"/>
        <v>257.17928107207399</v>
      </c>
      <c r="AN1742" s="6">
        <f t="shared" si="1391"/>
        <v>257.49139623353648</v>
      </c>
      <c r="AO1742" s="9">
        <v>218.63060808188499</v>
      </c>
      <c r="AP1742" s="1">
        <v>195.45424264389001</v>
      </c>
      <c r="AQ1742" s="1">
        <v>186.70878650593301</v>
      </c>
      <c r="AR1742" s="1">
        <v>190.28605622153799</v>
      </c>
      <c r="AS1742" s="2">
        <v>182.71047151217601</v>
      </c>
      <c r="AT1742" s="1">
        <v>189.529928339527</v>
      </c>
      <c r="AU1742" s="6">
        <v>183.50667354577399</v>
      </c>
      <c r="AV1742" s="1">
        <f t="shared" si="1392"/>
        <v>218.63060808188499</v>
      </c>
      <c r="AW1742" s="1">
        <f t="shared" si="1393"/>
        <v>189.082357078033</v>
      </c>
      <c r="AX1742" s="1">
        <f t="shared" si="1394"/>
        <v>188.11935742272999</v>
      </c>
      <c r="AY1742" s="1">
        <f t="shared" si="1395"/>
        <v>186.89636488365599</v>
      </c>
      <c r="AZ1742" s="11"/>
      <c r="BA1742" s="2">
        <v>316.456396026579</v>
      </c>
      <c r="BB1742" s="1">
        <v>168.11036496121</v>
      </c>
      <c r="BC1742" s="1">
        <v>59.841594174356203</v>
      </c>
      <c r="BD1742" s="1">
        <v>83.205317220945702</v>
      </c>
      <c r="BE1742" s="2">
        <v>153.373440746905</v>
      </c>
      <c r="BF1742" s="1">
        <v>65.560514994265901</v>
      </c>
      <c r="BG1742" s="6">
        <v>100.887849084134</v>
      </c>
      <c r="BH1742" s="1">
        <f t="shared" si="1396"/>
        <v>316.456396026579</v>
      </c>
      <c r="BI1742" s="1">
        <f t="shared" si="1397"/>
        <v>160.74190285405751</v>
      </c>
      <c r="BJ1742" s="1">
        <f t="shared" si="1398"/>
        <v>62.701054584311052</v>
      </c>
      <c r="BK1742" s="1">
        <f t="shared" si="1399"/>
        <v>92.046583152539853</v>
      </c>
      <c r="BL1742" s="2">
        <v>573.98237435207602</v>
      </c>
      <c r="BM1742" s="1">
        <v>311.883860939518</v>
      </c>
      <c r="BN1742" s="1">
        <v>136.25878485138699</v>
      </c>
      <c r="BO1742" s="6">
        <v>160.01851538913499</v>
      </c>
      <c r="BP1742" s="9">
        <v>359.34959042466897</v>
      </c>
      <c r="BQ1742" s="1">
        <v>256.79656816398801</v>
      </c>
      <c r="BR1742" s="1">
        <v>219.84282893339801</v>
      </c>
      <c r="BS1742" s="1">
        <v>222.06720652610699</v>
      </c>
      <c r="BT1742" s="2">
        <v>224.83578801457401</v>
      </c>
      <c r="BU1742" s="1">
        <v>210.011609998296</v>
      </c>
      <c r="BV1742" s="6">
        <v>205.07389990525201</v>
      </c>
      <c r="BW1742" s="1">
        <f t="shared" si="1400"/>
        <v>359.34959042466897</v>
      </c>
      <c r="BX1742" s="1">
        <f t="shared" si="1401"/>
        <v>240.81617808928101</v>
      </c>
      <c r="BY1742" s="1">
        <f t="shared" si="1402"/>
        <v>214.927219465847</v>
      </c>
      <c r="BZ1742" s="1">
        <f t="shared" si="1403"/>
        <v>213.5705532156795</v>
      </c>
      <c r="CA1742" s="11"/>
      <c r="CB1742" s="2">
        <v>385.54893018726801</v>
      </c>
      <c r="CC1742" s="1">
        <v>209.498983479918</v>
      </c>
      <c r="CD1742" s="1">
        <v>97.010842250326803</v>
      </c>
      <c r="CE1742" s="1">
        <v>103.46362110910501</v>
      </c>
      <c r="CF1742" s="2">
        <v>200.79620851467101</v>
      </c>
      <c r="CG1742" s="1">
        <v>101.041423954674</v>
      </c>
      <c r="CH1742" s="1">
        <v>94.5252352795127</v>
      </c>
      <c r="CI1742" s="2">
        <v>402.05446798850397</v>
      </c>
      <c r="CJ1742" s="1">
        <v>271.81413583169501</v>
      </c>
      <c r="CK1742" s="1">
        <v>106.11805800710999</v>
      </c>
      <c r="CL1742" s="6">
        <v>103.862487501789</v>
      </c>
      <c r="CM1742" s="1">
        <f t="shared" si="1404"/>
        <v>393.80169908788599</v>
      </c>
      <c r="CN1742" s="1">
        <f t="shared" si="1405"/>
        <v>227.36977594209466</v>
      </c>
      <c r="CO1742" s="1">
        <f t="shared" si="1406"/>
        <v>101.3901080707036</v>
      </c>
      <c r="CP1742" s="6">
        <f t="shared" si="1407"/>
        <v>100.61711463013557</v>
      </c>
      <c r="CQ1742" s="9">
        <v>581.23396408650297</v>
      </c>
      <c r="CR1742" s="1">
        <v>558.73583444983603</v>
      </c>
      <c r="CS1742" s="1">
        <v>206.30962567536901</v>
      </c>
      <c r="CT1742" s="1">
        <v>174.69688136432001</v>
      </c>
      <c r="CU1742" s="2">
        <v>513.21217026503598</v>
      </c>
      <c r="CV1742" s="1">
        <v>776.72012510181298</v>
      </c>
      <c r="CW1742" s="1">
        <v>309.31499880381699</v>
      </c>
      <c r="CX1742" s="6">
        <v>263.16952910299602</v>
      </c>
      <c r="CY1742" s="1">
        <f t="shared" si="1377"/>
        <v>547.22306717576953</v>
      </c>
      <c r="CZ1742" s="1">
        <f t="shared" si="1378"/>
        <v>667.72797977582445</v>
      </c>
      <c r="DA1742" s="1">
        <f t="shared" si="1379"/>
        <v>257.81231223959298</v>
      </c>
      <c r="DB1742" s="6">
        <f t="shared" si="1380"/>
        <v>218.93320523365801</v>
      </c>
      <c r="DC1742" s="9">
        <v>360.37651931570798</v>
      </c>
      <c r="DD1742" s="1">
        <v>320.82828194762698</v>
      </c>
      <c r="DE1742" s="1">
        <v>193.295480509089</v>
      </c>
      <c r="DF1742" s="1">
        <v>250.277040462656</v>
      </c>
      <c r="DG1742" s="2">
        <v>330.854966274513</v>
      </c>
      <c r="DH1742" s="1">
        <v>202.39138013981699</v>
      </c>
      <c r="DI1742" s="6">
        <v>212.50362067162899</v>
      </c>
      <c r="DJ1742" s="1">
        <f t="shared" si="1408"/>
        <v>360.37651931570798</v>
      </c>
      <c r="DK1742" s="1">
        <f t="shared" si="1409"/>
        <v>325.84162411107002</v>
      </c>
      <c r="DL1742" s="1">
        <f t="shared" si="1410"/>
        <v>197.84343032445298</v>
      </c>
      <c r="DM1742" s="1">
        <f t="shared" si="1411"/>
        <v>231.39033056714248</v>
      </c>
      <c r="DN1742" s="11"/>
      <c r="DO1742" s="2">
        <v>153.024610566717</v>
      </c>
      <c r="DP1742" s="1">
        <v>128.996685637144</v>
      </c>
      <c r="DQ1742" s="1">
        <v>98.545872860164593</v>
      </c>
      <c r="DR1742" s="1">
        <v>78.480554993134803</v>
      </c>
      <c r="DS1742" s="2">
        <v>116.865629265601</v>
      </c>
      <c r="DT1742" s="1">
        <v>106.63454276936601</v>
      </c>
      <c r="DU1742" s="6">
        <v>95.061647752554705</v>
      </c>
      <c r="DV1742" s="1">
        <f t="shared" si="1412"/>
        <v>153.024610566717</v>
      </c>
      <c r="DW1742" s="1">
        <f t="shared" si="1413"/>
        <v>122.9311574513725</v>
      </c>
      <c r="DX1742" s="1">
        <f t="shared" si="1414"/>
        <v>102.59020781476531</v>
      </c>
      <c r="DY1742" s="1">
        <f t="shared" si="1415"/>
        <v>86.771101372844754</v>
      </c>
      <c r="DZ1742" s="2">
        <v>165.12775731843701</v>
      </c>
      <c r="EA1742" s="1">
        <v>130.47802782399799</v>
      </c>
      <c r="EB1742" s="1">
        <v>115.918183716191</v>
      </c>
      <c r="EC1742" s="6">
        <v>115.62298653712</v>
      </c>
      <c r="ED1742" s="9">
        <v>174.61382604142199</v>
      </c>
      <c r="EE1742" s="1">
        <v>156.23711949205</v>
      </c>
      <c r="EF1742" s="1">
        <v>171.97544367982599</v>
      </c>
      <c r="EG1742" s="1">
        <v>151.14109035715501</v>
      </c>
      <c r="EH1742" s="2">
        <v>142.37005495060001</v>
      </c>
      <c r="EI1742" s="1">
        <v>156.08911697240899</v>
      </c>
      <c r="EJ1742" s="6">
        <v>158.114280762786</v>
      </c>
      <c r="EK1742" s="1">
        <f t="shared" si="1416"/>
        <v>174.61382604142199</v>
      </c>
      <c r="EL1742" s="1">
        <f t="shared" si="1417"/>
        <v>149.30358722132502</v>
      </c>
      <c r="EM1742" s="1">
        <f t="shared" si="1418"/>
        <v>164.03228032611747</v>
      </c>
      <c r="EN1742" s="1">
        <f t="shared" si="1419"/>
        <v>154.6276855599705</v>
      </c>
      <c r="EO1742" s="11"/>
      <c r="EP1742" s="2">
        <v>208.382387353149</v>
      </c>
      <c r="EQ1742" s="1">
        <v>151.74895387857299</v>
      </c>
      <c r="ER1742" s="1">
        <v>96.755092634671399</v>
      </c>
      <c r="ES1742" s="1">
        <v>53.356074110383503</v>
      </c>
      <c r="ET1742" s="2">
        <v>155.74935899840099</v>
      </c>
      <c r="EU1742" s="1">
        <v>114.90184803826899</v>
      </c>
      <c r="EV1742" s="1">
        <v>71.7514574754058</v>
      </c>
      <c r="EW1742" s="2">
        <v>110.639779124169</v>
      </c>
      <c r="EX1742" s="1">
        <v>110.706685153515</v>
      </c>
      <c r="EY1742" s="1">
        <v>125.81611410496799</v>
      </c>
      <c r="EZ1742" s="6">
        <v>93.112016285026101</v>
      </c>
      <c r="FA1742" s="1">
        <f t="shared" si="1420"/>
        <v>159.51108323865901</v>
      </c>
      <c r="FB1742" s="1">
        <f t="shared" si="1421"/>
        <v>139.40166601016298</v>
      </c>
      <c r="FC1742" s="1">
        <f t="shared" si="1422"/>
        <v>112.49101825930279</v>
      </c>
      <c r="FD1742" s="6">
        <f t="shared" si="1423"/>
        <v>72.739849290271806</v>
      </c>
      <c r="FE1742" s="1">
        <v>193.848897138246</v>
      </c>
      <c r="FF1742" s="1">
        <v>125.159840086629</v>
      </c>
      <c r="FG1742" s="6">
        <v>86.251487255423896</v>
      </c>
      <c r="FH1742" s="9">
        <v>310.33227902420998</v>
      </c>
      <c r="FI1742" s="1">
        <v>218.23421282997001</v>
      </c>
      <c r="FJ1742" s="1">
        <v>149.90039974072599</v>
      </c>
      <c r="FK1742" s="1">
        <v>160.71917260037199</v>
      </c>
      <c r="FL1742" s="2">
        <v>213.58551084719599</v>
      </c>
      <c r="FM1742" s="1">
        <v>138.75257698859301</v>
      </c>
      <c r="FN1742" s="6">
        <v>165.679370765833</v>
      </c>
      <c r="FO1742" s="1">
        <f t="shared" si="1424"/>
        <v>310.33227902420998</v>
      </c>
      <c r="FP1742" s="1">
        <f t="shared" si="1425"/>
        <v>215.909861838583</v>
      </c>
      <c r="FQ1742" s="1">
        <f t="shared" si="1426"/>
        <v>144.3264883646595</v>
      </c>
      <c r="FR1742" s="1">
        <f t="shared" si="1427"/>
        <v>163.19927168310249</v>
      </c>
      <c r="FS1742" s="2">
        <v>139.23490441005501</v>
      </c>
      <c r="FT1742" s="1">
        <v>104.435397444324</v>
      </c>
      <c r="FU1742" s="1">
        <v>138.366181569362</v>
      </c>
      <c r="FV1742" s="1">
        <v>130.39927435698399</v>
      </c>
    </row>
    <row r="1743" spans="1:178" x14ac:dyDescent="0.2">
      <c r="A1743" s="1" t="s">
        <v>458</v>
      </c>
      <c r="B1743" s="1">
        <v>3</v>
      </c>
      <c r="C1743" s="9">
        <v>28.353478354866301</v>
      </c>
      <c r="D1743" s="9">
        <v>24.276488695799301</v>
      </c>
      <c r="E1743" s="6">
        <v>33.842737530244698</v>
      </c>
      <c r="F1743" s="9">
        <f t="shared" si="1381"/>
        <v>28.824234860303431</v>
      </c>
      <c r="G1743" s="2">
        <v>41.7742740469903</v>
      </c>
      <c r="H1743" s="6">
        <v>41.969992794521801</v>
      </c>
      <c r="I1743" s="1">
        <f t="shared" si="1382"/>
        <v>41.87213342075605</v>
      </c>
      <c r="J1743" s="2">
        <v>22.839586013692799</v>
      </c>
      <c r="K1743" s="6">
        <v>23.186678772992799</v>
      </c>
      <c r="L1743" s="1">
        <f t="shared" si="1383"/>
        <v>23.013132393342801</v>
      </c>
      <c r="M1743" s="11"/>
      <c r="N1743" s="2">
        <v>41.419428528270601</v>
      </c>
      <c r="O1743" s="1">
        <v>38.839055474461098</v>
      </c>
      <c r="P1743" s="1">
        <v>32.677317627026198</v>
      </c>
      <c r="Q1743" s="1">
        <v>37.737285588419802</v>
      </c>
      <c r="R1743" s="2">
        <v>32.404011043950497</v>
      </c>
      <c r="S1743" s="1">
        <v>29.819083539412301</v>
      </c>
      <c r="T1743" s="1">
        <v>26.3393932254289</v>
      </c>
      <c r="U1743" s="2">
        <v>21.807586828930301</v>
      </c>
      <c r="V1743" s="1">
        <v>45.3150425704535</v>
      </c>
      <c r="W1743" s="1">
        <v>43.632960501265103</v>
      </c>
      <c r="X1743" s="6">
        <v>32.698547140123402</v>
      </c>
      <c r="Y1743" s="1">
        <f t="shared" si="1384"/>
        <v>31.613507678600449</v>
      </c>
      <c r="Z1743" s="1">
        <f t="shared" si="1385"/>
        <v>38.852703029621701</v>
      </c>
      <c r="AA1743" s="1">
        <f t="shared" si="1386"/>
        <v>35.376453889234533</v>
      </c>
      <c r="AB1743" s="6">
        <f t="shared" si="1387"/>
        <v>32.258408651324032</v>
      </c>
      <c r="AC1743" s="9">
        <v>52.378017487516097</v>
      </c>
      <c r="AD1743" s="1">
        <v>67.804054200640607</v>
      </c>
      <c r="AE1743" s="1">
        <v>71.859649012286795</v>
      </c>
      <c r="AF1743" s="1">
        <v>63.401239778990302</v>
      </c>
      <c r="AG1743" s="2">
        <v>45.602018138904199</v>
      </c>
      <c r="AH1743" s="1">
        <v>78.4198499532489</v>
      </c>
      <c r="AI1743" s="1">
        <v>89.846063592311296</v>
      </c>
      <c r="AJ1743" s="6">
        <v>57.343429451635998</v>
      </c>
      <c r="AK1743" s="1">
        <f t="shared" si="1388"/>
        <v>48.990017813210144</v>
      </c>
      <c r="AL1743" s="1">
        <f t="shared" si="1389"/>
        <v>73.11195207694476</v>
      </c>
      <c r="AM1743" s="1">
        <f t="shared" si="1390"/>
        <v>80.852856302299045</v>
      </c>
      <c r="AN1743" s="6">
        <f t="shared" si="1391"/>
        <v>60.37233461531315</v>
      </c>
      <c r="AO1743" s="9">
        <v>27.138868928002299</v>
      </c>
      <c r="AP1743" s="1">
        <v>33.556712072441798</v>
      </c>
      <c r="AQ1743" s="1">
        <v>24.460193444216301</v>
      </c>
      <c r="AR1743" s="1">
        <v>24.482454048320498</v>
      </c>
      <c r="AS1743" s="2">
        <v>32.229054230455098</v>
      </c>
      <c r="AT1743" s="1">
        <v>24.8390211269896</v>
      </c>
      <c r="AU1743" s="6">
        <v>29.3757206433264</v>
      </c>
      <c r="AV1743" s="1">
        <f t="shared" si="1392"/>
        <v>27.138868928002299</v>
      </c>
      <c r="AW1743" s="1">
        <f t="shared" si="1393"/>
        <v>32.892883151448444</v>
      </c>
      <c r="AX1743" s="1">
        <f t="shared" si="1394"/>
        <v>24.649607285602951</v>
      </c>
      <c r="AY1743" s="1">
        <f t="shared" si="1395"/>
        <v>26.929087345823447</v>
      </c>
      <c r="AZ1743" s="11"/>
      <c r="BA1743" s="2">
        <v>53.7054532051541</v>
      </c>
      <c r="BB1743" s="1">
        <v>43.562054774452001</v>
      </c>
      <c r="BC1743" s="1">
        <v>33.500005438763303</v>
      </c>
      <c r="BD1743" s="1">
        <v>30.797936293108901</v>
      </c>
      <c r="BE1743" s="2">
        <v>45.204822449173903</v>
      </c>
      <c r="BF1743" s="1">
        <v>27.227403422735001</v>
      </c>
      <c r="BG1743" s="6">
        <v>25.707922624183698</v>
      </c>
      <c r="BH1743" s="1">
        <f t="shared" si="1396"/>
        <v>53.7054532051541</v>
      </c>
      <c r="BI1743" s="1">
        <f t="shared" si="1397"/>
        <v>44.383438611812949</v>
      </c>
      <c r="BJ1743" s="1">
        <f t="shared" si="1398"/>
        <v>30.363704430749152</v>
      </c>
      <c r="BK1743" s="1">
        <f t="shared" si="1399"/>
        <v>28.2529294586463</v>
      </c>
      <c r="BL1743" s="2">
        <v>54.016891209680502</v>
      </c>
      <c r="BM1743" s="1">
        <v>78.844166252589702</v>
      </c>
      <c r="BN1743" s="1">
        <v>64.330234175310594</v>
      </c>
      <c r="BO1743" s="6">
        <v>51.200103568400699</v>
      </c>
      <c r="BP1743" s="9">
        <v>38.845376165602502</v>
      </c>
      <c r="BQ1743" s="1">
        <v>63.428903059684998</v>
      </c>
      <c r="BR1743" s="1">
        <v>48.506984879446399</v>
      </c>
      <c r="BS1743" s="1">
        <v>46.862770234891698</v>
      </c>
      <c r="BT1743" s="2">
        <v>53.652368248215097</v>
      </c>
      <c r="BU1743" s="1">
        <v>50.516617288421301</v>
      </c>
      <c r="BV1743" s="6">
        <v>47.038072080508599</v>
      </c>
      <c r="BW1743" s="1">
        <f t="shared" si="1400"/>
        <v>38.845376165602502</v>
      </c>
      <c r="BX1743" s="1">
        <f t="shared" si="1401"/>
        <v>58.540635653950048</v>
      </c>
      <c r="BY1743" s="1">
        <f t="shared" si="1402"/>
        <v>49.511801083933847</v>
      </c>
      <c r="BZ1743" s="1">
        <f t="shared" si="1403"/>
        <v>46.950421157700148</v>
      </c>
      <c r="CA1743" s="11"/>
      <c r="CB1743" s="2">
        <v>83.438880605956697</v>
      </c>
      <c r="CC1743" s="1">
        <v>67.867558784477495</v>
      </c>
      <c r="CD1743" s="1">
        <v>63.383351402920198</v>
      </c>
      <c r="CE1743" s="1">
        <v>50.055036813520999</v>
      </c>
      <c r="CF1743" s="2">
        <v>82.854378560039706</v>
      </c>
      <c r="CG1743" s="1">
        <v>74.1186653491134</v>
      </c>
      <c r="CH1743" s="1">
        <v>64.812832213039698</v>
      </c>
      <c r="CI1743" s="2">
        <v>26.907274818961799</v>
      </c>
      <c r="CJ1743" s="1">
        <v>93.007538804425096</v>
      </c>
      <c r="CK1743" s="1">
        <v>82.804698931528904</v>
      </c>
      <c r="CL1743" s="6">
        <v>62.311636800850302</v>
      </c>
      <c r="CM1743" s="1">
        <f t="shared" si="1404"/>
        <v>55.173077712459246</v>
      </c>
      <c r="CN1743" s="1">
        <f t="shared" si="1405"/>
        <v>81.243158716314099</v>
      </c>
      <c r="CO1743" s="1">
        <f t="shared" si="1406"/>
        <v>73.435571894520834</v>
      </c>
      <c r="CP1743" s="6">
        <f t="shared" si="1407"/>
        <v>59.059835275803664</v>
      </c>
      <c r="CQ1743" s="9">
        <v>56.899703776896096</v>
      </c>
      <c r="CR1743" s="1">
        <v>113.30976375639</v>
      </c>
      <c r="CS1743" s="1">
        <v>67.073389056583906</v>
      </c>
      <c r="CT1743" s="1">
        <v>60.764989849068201</v>
      </c>
      <c r="CU1743" s="2">
        <v>45.511273660811902</v>
      </c>
      <c r="CV1743" s="1">
        <v>126.298853402856</v>
      </c>
      <c r="CW1743" s="1">
        <v>74.582201184558897</v>
      </c>
      <c r="CX1743" s="6">
        <v>99.252229141343307</v>
      </c>
      <c r="CY1743" s="1">
        <f t="shared" si="1377"/>
        <v>51.205488718853999</v>
      </c>
      <c r="CZ1743" s="1">
        <f t="shared" si="1378"/>
        <v>119.804308579623</v>
      </c>
      <c r="DA1743" s="1">
        <f t="shared" si="1379"/>
        <v>70.827795120571409</v>
      </c>
      <c r="DB1743" s="6">
        <f t="shared" si="1380"/>
        <v>80.008609495205746</v>
      </c>
      <c r="DC1743" s="9">
        <v>37.246298004205599</v>
      </c>
      <c r="DD1743" s="1">
        <v>111.944385562395</v>
      </c>
      <c r="DE1743" s="1">
        <v>70.424729609830706</v>
      </c>
      <c r="DF1743" s="1">
        <v>49.611567639560697</v>
      </c>
      <c r="DG1743" s="2">
        <v>84.363741568628299</v>
      </c>
      <c r="DH1743" s="1">
        <v>91.545976875780894</v>
      </c>
      <c r="DI1743" s="6">
        <v>60.491404076815201</v>
      </c>
      <c r="DJ1743" s="1">
        <f t="shared" si="1408"/>
        <v>37.246298004205599</v>
      </c>
      <c r="DK1743" s="1">
        <f t="shared" si="1409"/>
        <v>98.154063565511649</v>
      </c>
      <c r="DL1743" s="1">
        <f t="shared" si="1410"/>
        <v>80.9853532428058</v>
      </c>
      <c r="DM1743" s="1">
        <f t="shared" si="1411"/>
        <v>55.051485858187945</v>
      </c>
      <c r="DN1743" s="11"/>
      <c r="DO1743" s="2">
        <v>31.813124757611501</v>
      </c>
      <c r="DP1743" s="1">
        <v>45.876889955852903</v>
      </c>
      <c r="DQ1743" s="1">
        <v>71.221784840738295</v>
      </c>
      <c r="DR1743" s="1">
        <v>60.085749994790298</v>
      </c>
      <c r="DS1743" s="2">
        <v>32.437169361134401</v>
      </c>
      <c r="DT1743" s="1">
        <v>54.597330941182101</v>
      </c>
      <c r="DU1743" s="6">
        <v>59.354133200084199</v>
      </c>
      <c r="DV1743" s="1">
        <f t="shared" si="1412"/>
        <v>31.813124757611501</v>
      </c>
      <c r="DW1743" s="1">
        <f t="shared" si="1413"/>
        <v>39.157029658493656</v>
      </c>
      <c r="DX1743" s="1">
        <f t="shared" si="1414"/>
        <v>62.909557890960201</v>
      </c>
      <c r="DY1743" s="1">
        <f t="shared" si="1415"/>
        <v>59.719941597437249</v>
      </c>
      <c r="DZ1743" s="2">
        <v>38.794499435560702</v>
      </c>
      <c r="EA1743" s="1">
        <v>41.515982085479997</v>
      </c>
      <c r="EB1743" s="1">
        <v>50.029113919026301</v>
      </c>
      <c r="EC1743" s="6">
        <v>30.136696191408799</v>
      </c>
      <c r="ED1743" s="9">
        <v>26.5576319338298</v>
      </c>
      <c r="EE1743" s="1">
        <v>28.908977370818899</v>
      </c>
      <c r="EF1743" s="1">
        <v>24.623171806769498</v>
      </c>
      <c r="EG1743" s="1">
        <v>22.9961011118152</v>
      </c>
      <c r="EH1743" s="2">
        <v>33.212163167296801</v>
      </c>
      <c r="EI1743" s="1">
        <v>27.489470271689601</v>
      </c>
      <c r="EJ1743" s="6">
        <v>25.036515472318801</v>
      </c>
      <c r="EK1743" s="1">
        <f t="shared" si="1416"/>
        <v>26.5576319338298</v>
      </c>
      <c r="EL1743" s="1">
        <f t="shared" si="1417"/>
        <v>31.060570269057848</v>
      </c>
      <c r="EM1743" s="1">
        <f t="shared" si="1418"/>
        <v>26.056321039229552</v>
      </c>
      <c r="EN1743" s="1">
        <f t="shared" si="1419"/>
        <v>24.016308292067002</v>
      </c>
      <c r="EO1743" s="11"/>
      <c r="EP1743" s="2">
        <v>30.546735485646899</v>
      </c>
      <c r="EQ1743" s="1">
        <v>80.409000158282495</v>
      </c>
      <c r="ER1743" s="1">
        <v>101.59279504853799</v>
      </c>
      <c r="ES1743" s="1">
        <v>54.419364334386799</v>
      </c>
      <c r="ET1743" s="2">
        <v>55.921125599991697</v>
      </c>
      <c r="EU1743" s="1">
        <v>87.438868976069998</v>
      </c>
      <c r="EV1743" s="1">
        <v>61.653242233967603</v>
      </c>
      <c r="EW1743" s="2">
        <v>20.637302024390401</v>
      </c>
      <c r="EX1743" s="1">
        <v>43.8414317819975</v>
      </c>
      <c r="EY1743" s="1">
        <v>111.92554024838699</v>
      </c>
      <c r="EZ1743" s="6">
        <v>72.469696908300193</v>
      </c>
      <c r="FA1743" s="1">
        <f t="shared" si="1420"/>
        <v>25.59201875501865</v>
      </c>
      <c r="FB1743" s="1">
        <f t="shared" si="1421"/>
        <v>60.057185846757228</v>
      </c>
      <c r="FC1743" s="1">
        <f t="shared" si="1422"/>
        <v>100.31906809099833</v>
      </c>
      <c r="FD1743" s="6">
        <f t="shared" si="1423"/>
        <v>62.847434492218191</v>
      </c>
      <c r="FE1743" s="1">
        <v>43.843943244163803</v>
      </c>
      <c r="FF1743" s="1">
        <v>70.237778181268197</v>
      </c>
      <c r="FG1743" s="6">
        <v>44.474416666929201</v>
      </c>
      <c r="FH1743" s="9">
        <v>38.541342112683701</v>
      </c>
      <c r="FI1743" s="1">
        <v>61.238761594464897</v>
      </c>
      <c r="FJ1743" s="1">
        <v>46.247451632665303</v>
      </c>
      <c r="FK1743" s="1">
        <v>33.610280496740401</v>
      </c>
      <c r="FL1743" s="2">
        <v>55.831780352951</v>
      </c>
      <c r="FM1743" s="1">
        <v>45.164103491532799</v>
      </c>
      <c r="FN1743" s="6">
        <v>34.757916878258598</v>
      </c>
      <c r="FO1743" s="1">
        <f t="shared" si="1424"/>
        <v>38.541342112683701</v>
      </c>
      <c r="FP1743" s="1">
        <f t="shared" si="1425"/>
        <v>58.535270973707952</v>
      </c>
      <c r="FQ1743" s="1">
        <f t="shared" si="1426"/>
        <v>45.705777562099051</v>
      </c>
      <c r="FR1743" s="1">
        <f t="shared" si="1427"/>
        <v>34.1840986874995</v>
      </c>
      <c r="FS1743" s="2">
        <v>19.011949934013099</v>
      </c>
      <c r="FT1743" s="1">
        <v>35.207657776604201</v>
      </c>
      <c r="FU1743" s="1">
        <v>91.392652452557101</v>
      </c>
      <c r="FV1743" s="1">
        <v>55.069491659837702</v>
      </c>
    </row>
    <row r="1744" spans="1:178" x14ac:dyDescent="0.2">
      <c r="A1744" s="1" t="s">
        <v>1501</v>
      </c>
      <c r="B1744" s="1">
        <v>13</v>
      </c>
      <c r="C1744" s="9">
        <v>98.438861411424398</v>
      </c>
      <c r="D1744" s="9">
        <v>72.502881249862696</v>
      </c>
      <c r="E1744" s="6">
        <v>105.77228557923</v>
      </c>
      <c r="F1744" s="9">
        <f t="shared" si="1381"/>
        <v>92.238009413505708</v>
      </c>
      <c r="G1744" s="2">
        <v>136.85445044223201</v>
      </c>
      <c r="H1744" s="6">
        <v>159.71404560570599</v>
      </c>
      <c r="I1744" s="1">
        <f t="shared" si="1382"/>
        <v>148.28424802396898</v>
      </c>
      <c r="J1744" s="2">
        <v>12.725656481712999</v>
      </c>
      <c r="K1744" s="6">
        <v>14.2785946294672</v>
      </c>
      <c r="L1744" s="1">
        <f t="shared" si="1383"/>
        <v>13.5021255555901</v>
      </c>
      <c r="M1744" s="11"/>
      <c r="N1744" s="2">
        <v>47.632407305026298</v>
      </c>
      <c r="O1744" s="1">
        <v>37.617753625312403</v>
      </c>
      <c r="P1744" s="1">
        <v>9.9428860998390807</v>
      </c>
      <c r="Q1744" s="1">
        <v>10.0971745752044</v>
      </c>
      <c r="R1744" s="2">
        <v>25.583750485639101</v>
      </c>
      <c r="S1744" s="1">
        <v>17.642928430639099</v>
      </c>
      <c r="T1744" s="1">
        <v>21.451664845073498</v>
      </c>
      <c r="U1744" s="2">
        <v>45.444129855586098</v>
      </c>
      <c r="V1744" s="1">
        <v>33.510729944368201</v>
      </c>
      <c r="W1744" s="1">
        <v>24.9475077261847</v>
      </c>
      <c r="X1744" s="6">
        <v>28.006462964719798</v>
      </c>
      <c r="Y1744" s="1">
        <f t="shared" si="1384"/>
        <v>46.538268580306195</v>
      </c>
      <c r="Z1744" s="1">
        <f t="shared" si="1385"/>
        <v>32.237411351773233</v>
      </c>
      <c r="AA1744" s="1">
        <f t="shared" si="1386"/>
        <v>17.511107418887629</v>
      </c>
      <c r="AB1744" s="6">
        <f t="shared" si="1387"/>
        <v>19.851767461665901</v>
      </c>
      <c r="AC1744" s="9">
        <v>47.417453021069598</v>
      </c>
      <c r="AD1744" s="1">
        <v>25.713532297655298</v>
      </c>
      <c r="AE1744" s="1">
        <v>16.939577906947601</v>
      </c>
      <c r="AF1744" s="1">
        <v>28.5546008617662</v>
      </c>
      <c r="AG1744" s="2">
        <v>57.531686777445699</v>
      </c>
      <c r="AH1744" s="1">
        <v>32.6879399812996</v>
      </c>
      <c r="AI1744" s="1">
        <v>33.7556690222318</v>
      </c>
      <c r="AJ1744" s="6">
        <v>43.948968670008298</v>
      </c>
      <c r="AK1744" s="1">
        <f t="shared" si="1388"/>
        <v>52.474569899257645</v>
      </c>
      <c r="AL1744" s="1">
        <f t="shared" si="1389"/>
        <v>29.200736139477449</v>
      </c>
      <c r="AM1744" s="1">
        <f t="shared" si="1390"/>
        <v>25.347623464589702</v>
      </c>
      <c r="AN1744" s="6">
        <f t="shared" si="1391"/>
        <v>36.251784765887251</v>
      </c>
      <c r="AO1744" s="9">
        <v>9.8667194230961108</v>
      </c>
      <c r="AP1744" s="1">
        <v>11.216736947869499</v>
      </c>
      <c r="AQ1744" s="1">
        <v>12.232763242463699</v>
      </c>
      <c r="AR1744" s="1">
        <v>12.303224506381399</v>
      </c>
      <c r="AS1744" s="2">
        <v>15.533796468000601</v>
      </c>
      <c r="AT1744" s="1">
        <v>13.0412213847556</v>
      </c>
      <c r="AU1744" s="6">
        <v>17.883500470775399</v>
      </c>
      <c r="AV1744" s="1">
        <f t="shared" si="1392"/>
        <v>9.8667194230961108</v>
      </c>
      <c r="AW1744" s="1">
        <f t="shared" si="1393"/>
        <v>13.375266707935051</v>
      </c>
      <c r="AX1744" s="1">
        <f t="shared" si="1394"/>
        <v>12.63699231360965</v>
      </c>
      <c r="AY1744" s="1">
        <f t="shared" si="1395"/>
        <v>15.0933624885784</v>
      </c>
      <c r="AZ1744" s="11"/>
      <c r="BA1744" s="2">
        <v>16.826295027832799</v>
      </c>
      <c r="BB1744" s="1">
        <v>17.450813492256099</v>
      </c>
      <c r="BC1744" s="1">
        <v>12.1168334063409</v>
      </c>
      <c r="BD1744" s="1">
        <v>15.7673930320796</v>
      </c>
      <c r="BE1744" s="2">
        <v>17.465070564019701</v>
      </c>
      <c r="BF1744" s="1">
        <v>17.248122311138101</v>
      </c>
      <c r="BG1744" s="6">
        <v>24.345144501042601</v>
      </c>
      <c r="BH1744" s="1">
        <f t="shared" si="1396"/>
        <v>16.826295027832799</v>
      </c>
      <c r="BI1744" s="1">
        <f t="shared" si="1397"/>
        <v>17.4579420281379</v>
      </c>
      <c r="BJ1744" s="1">
        <f t="shared" si="1398"/>
        <v>14.6824778587395</v>
      </c>
      <c r="BK1744" s="1">
        <f t="shared" si="1399"/>
        <v>20.0562687665611</v>
      </c>
      <c r="BL1744" s="2">
        <v>44.183028644339601</v>
      </c>
      <c r="BM1744" s="1">
        <v>21.749441054292301</v>
      </c>
      <c r="BN1744" s="1">
        <v>32.337246206901</v>
      </c>
      <c r="BO1744" s="6">
        <v>50.086464850937098</v>
      </c>
      <c r="BP1744" s="9">
        <v>4.8933127248661101</v>
      </c>
      <c r="BQ1744" s="1">
        <v>19.801738045905299</v>
      </c>
      <c r="BR1744" s="1">
        <v>19.399737240937199</v>
      </c>
      <c r="BS1744" s="1">
        <v>31.352869317308699</v>
      </c>
      <c r="BT1744" s="2">
        <v>51.149280063166799</v>
      </c>
      <c r="BU1744" s="1">
        <v>33.129322485667601</v>
      </c>
      <c r="BV1744" s="6">
        <v>40.422618822728602</v>
      </c>
      <c r="BW1744" s="1">
        <f t="shared" si="1400"/>
        <v>4.8933127248661101</v>
      </c>
      <c r="BX1744" s="1">
        <f t="shared" si="1401"/>
        <v>35.475509054536047</v>
      </c>
      <c r="BY1744" s="1">
        <f t="shared" si="1402"/>
        <v>26.2645298633024</v>
      </c>
      <c r="BZ1744" s="1">
        <f t="shared" si="1403"/>
        <v>35.887744070018648</v>
      </c>
      <c r="CA1744" s="11"/>
      <c r="CB1744" s="2">
        <v>9.1199979979403096</v>
      </c>
      <c r="CC1744" s="1">
        <v>6.0897160255613798</v>
      </c>
      <c r="CD1744" s="1">
        <v>3.6011454519752699</v>
      </c>
      <c r="CE1744" s="1">
        <v>4.9176934486690902</v>
      </c>
      <c r="CF1744" s="2">
        <v>5.1721881546413302</v>
      </c>
      <c r="CG1744" s="1">
        <v>4.1942784152267096</v>
      </c>
      <c r="CH1744" s="1">
        <v>5.3880260800936703</v>
      </c>
      <c r="CI1744" s="2">
        <v>24.274073194265199</v>
      </c>
      <c r="CJ1744" s="1">
        <v>9.7672949003687606</v>
      </c>
      <c r="CK1744" s="1">
        <v>4.9281590407594402</v>
      </c>
      <c r="CL1744" s="6">
        <v>12.640442181200299</v>
      </c>
      <c r="CM1744" s="1">
        <f t="shared" si="1404"/>
        <v>16.697035596102754</v>
      </c>
      <c r="CN1744" s="1">
        <f t="shared" si="1405"/>
        <v>7.0097330268571563</v>
      </c>
      <c r="CO1744" s="1">
        <f t="shared" si="1406"/>
        <v>4.2411943026538061</v>
      </c>
      <c r="CP1744" s="6">
        <f t="shared" si="1407"/>
        <v>7.6487205699876872</v>
      </c>
      <c r="CQ1744" s="9">
        <v>24.965790084169601</v>
      </c>
      <c r="CR1744" s="1">
        <v>10.8011365344413</v>
      </c>
      <c r="CS1744" s="1">
        <v>7.20353266659823</v>
      </c>
      <c r="CT1744" s="1">
        <v>6.39749074003561</v>
      </c>
      <c r="CU1744" s="2">
        <v>86.388190019845098</v>
      </c>
      <c r="CV1744" s="1">
        <v>26.0029458109762</v>
      </c>
      <c r="CW1744" s="1">
        <v>18.821098049787601</v>
      </c>
      <c r="CX1744" s="6">
        <v>9.8240604633326996</v>
      </c>
      <c r="CY1744" s="1">
        <f t="shared" si="1377"/>
        <v>55.676990052007348</v>
      </c>
      <c r="CZ1744" s="1">
        <f t="shared" si="1378"/>
        <v>18.402041172708749</v>
      </c>
      <c r="DA1744" s="1">
        <f t="shared" si="1379"/>
        <v>13.012315358192915</v>
      </c>
      <c r="DB1744" s="6">
        <f t="shared" si="1380"/>
        <v>8.1107756016841552</v>
      </c>
      <c r="DC1744" s="9">
        <v>4.6314417275644999</v>
      </c>
      <c r="DD1744" s="1">
        <v>49.921936328010702</v>
      </c>
      <c r="DE1744" s="1">
        <v>9.4861361719236701</v>
      </c>
      <c r="DF1744" s="1">
        <v>7.7096011324260196</v>
      </c>
      <c r="DG1744" s="2">
        <v>53.091365962615399</v>
      </c>
      <c r="DH1744" s="1">
        <v>18.236457387960701</v>
      </c>
      <c r="DI1744" s="6">
        <v>10.8902322591582</v>
      </c>
      <c r="DJ1744" s="1">
        <f t="shared" si="1408"/>
        <v>4.6314417275644999</v>
      </c>
      <c r="DK1744" s="1">
        <f t="shared" si="1409"/>
        <v>51.50665114531305</v>
      </c>
      <c r="DL1744" s="1">
        <f t="shared" si="1410"/>
        <v>13.861296779942187</v>
      </c>
      <c r="DM1744" s="1">
        <f t="shared" si="1411"/>
        <v>9.2999166957921098</v>
      </c>
      <c r="DN1744" s="11"/>
      <c r="DO1744" s="2">
        <v>139.22967667341999</v>
      </c>
      <c r="DP1744" s="1">
        <v>37.297500857381799</v>
      </c>
      <c r="DQ1744" s="1">
        <v>6.0424498777318201</v>
      </c>
      <c r="DR1744" s="1">
        <v>20.466169998356001</v>
      </c>
      <c r="DS1744" s="2">
        <v>27.593986389870501</v>
      </c>
      <c r="DT1744" s="1">
        <v>8.1419653644639496</v>
      </c>
      <c r="DU1744" s="6">
        <v>24.309916131560598</v>
      </c>
      <c r="DV1744" s="1">
        <f t="shared" si="1412"/>
        <v>139.22967667341999</v>
      </c>
      <c r="DW1744" s="1">
        <f t="shared" si="1413"/>
        <v>32.44574362362615</v>
      </c>
      <c r="DX1744" s="1">
        <f t="shared" si="1414"/>
        <v>7.0922076210978844</v>
      </c>
      <c r="DY1744" s="1">
        <f t="shared" si="1415"/>
        <v>22.3880430649583</v>
      </c>
      <c r="DZ1744" s="2">
        <v>128.43046434513599</v>
      </c>
      <c r="EA1744" s="1">
        <v>122.614831406902</v>
      </c>
      <c r="EB1744" s="1">
        <v>114.925878448162</v>
      </c>
      <c r="EC1744" s="6">
        <v>116.740454384776</v>
      </c>
      <c r="ED1744" s="9">
        <v>12.3251332744547</v>
      </c>
      <c r="EE1744" s="1">
        <v>15.439363782949</v>
      </c>
      <c r="EF1744" s="1">
        <v>15.6539030840617</v>
      </c>
      <c r="EG1744" s="1">
        <v>17.138044460599701</v>
      </c>
      <c r="EH1744" s="2">
        <v>20.4134926538093</v>
      </c>
      <c r="EI1744" s="1">
        <v>16.9073515055216</v>
      </c>
      <c r="EJ1744" s="6">
        <v>21.5588735222195</v>
      </c>
      <c r="EK1744" s="1">
        <f t="shared" si="1416"/>
        <v>12.3251332744547</v>
      </c>
      <c r="EL1744" s="1">
        <f t="shared" si="1417"/>
        <v>17.926428218379151</v>
      </c>
      <c r="EM1744" s="1">
        <f t="shared" si="1418"/>
        <v>16.28062729479165</v>
      </c>
      <c r="EN1744" s="1">
        <f t="shared" si="1419"/>
        <v>19.348458991409601</v>
      </c>
      <c r="EO1744" s="11"/>
      <c r="EP1744" s="2">
        <v>33.577518524992797</v>
      </c>
      <c r="EQ1744" s="1">
        <v>9.6578218469629409</v>
      </c>
      <c r="ER1744" s="1">
        <v>6.3047171996446503</v>
      </c>
      <c r="ES1744" s="1">
        <v>23.5839478382896</v>
      </c>
      <c r="ET1744" s="2">
        <v>10.0960184608912</v>
      </c>
      <c r="EU1744" s="1">
        <v>4.7908470813395096</v>
      </c>
      <c r="EV1744" s="1">
        <v>22.0177474113225</v>
      </c>
      <c r="EW1744" s="2">
        <v>39.480935773836201</v>
      </c>
      <c r="EX1744" s="1">
        <v>24.237654651896701</v>
      </c>
      <c r="EY1744" s="1">
        <v>10.6942358115783</v>
      </c>
      <c r="EZ1744" s="6">
        <v>27.657271471527999</v>
      </c>
      <c r="FA1744" s="1">
        <f t="shared" si="1420"/>
        <v>36.529227149414496</v>
      </c>
      <c r="FB1744" s="1">
        <f t="shared" si="1421"/>
        <v>14.663831653250279</v>
      </c>
      <c r="FC1744" s="1">
        <f t="shared" si="1422"/>
        <v>7.2632666975208195</v>
      </c>
      <c r="FD1744" s="6">
        <f t="shared" si="1423"/>
        <v>24.419655573713367</v>
      </c>
      <c r="FE1744" s="1">
        <v>67.008386673729902</v>
      </c>
      <c r="FF1744" s="1">
        <v>72.492041916189805</v>
      </c>
      <c r="FG1744" s="6">
        <v>74.315181372996804</v>
      </c>
      <c r="FH1744" s="9">
        <v>4.3151045674048696</v>
      </c>
      <c r="FI1744" s="1">
        <v>3.6561129541235702</v>
      </c>
      <c r="FJ1744" s="1">
        <v>9.8779961561526601</v>
      </c>
      <c r="FK1744" s="1">
        <v>10.2727356416856</v>
      </c>
      <c r="FL1744" s="2">
        <v>5.3416105646080103</v>
      </c>
      <c r="FM1744" s="1">
        <v>14.689564968468799</v>
      </c>
      <c r="FN1744" s="6">
        <v>14.892069291524599</v>
      </c>
      <c r="FO1744" s="1">
        <f t="shared" si="1424"/>
        <v>4.3151045674048696</v>
      </c>
      <c r="FP1744" s="1">
        <f t="shared" si="1425"/>
        <v>4.4988617593657905</v>
      </c>
      <c r="FQ1744" s="1">
        <f t="shared" si="1426"/>
        <v>12.28378056231073</v>
      </c>
      <c r="FR1744" s="1">
        <f t="shared" si="1427"/>
        <v>12.5824024666051</v>
      </c>
      <c r="FS1744" s="2">
        <v>44.317437074272398</v>
      </c>
      <c r="FT1744" s="1">
        <v>36.091074408094798</v>
      </c>
      <c r="FU1744" s="1">
        <v>31.1067871488031</v>
      </c>
      <c r="FV1744" s="1">
        <v>32.886488166199499</v>
      </c>
    </row>
    <row r="1745" spans="1:178" x14ac:dyDescent="0.2">
      <c r="A1745" s="1" t="s">
        <v>370</v>
      </c>
      <c r="B1745" s="1">
        <v>3</v>
      </c>
      <c r="C1745" s="9">
        <v>3.5687780526902402</v>
      </c>
      <c r="D1745" s="9">
        <v>4.99241384449624</v>
      </c>
      <c r="E1745" s="6">
        <v>3.3730632307417698</v>
      </c>
      <c r="F1745" s="9">
        <f t="shared" si="1381"/>
        <v>3.9780850426427499</v>
      </c>
      <c r="G1745" s="2">
        <v>3.4835161730038098</v>
      </c>
      <c r="H1745" s="6">
        <v>2.36838029343803</v>
      </c>
      <c r="I1745" s="1">
        <f t="shared" si="1382"/>
        <v>2.9259482332209199</v>
      </c>
      <c r="J1745" s="2">
        <v>21.679655095452599</v>
      </c>
      <c r="K1745" s="6">
        <v>15.1587937291274</v>
      </c>
      <c r="L1745" s="1">
        <f t="shared" si="1383"/>
        <v>18.419224412289999</v>
      </c>
      <c r="M1745" s="11"/>
      <c r="N1745" s="2">
        <v>2.6853889669340401</v>
      </c>
      <c r="O1745" s="1">
        <v>2.44426036982974</v>
      </c>
      <c r="P1745" s="1">
        <v>3.0237112872169201</v>
      </c>
      <c r="Q1745" s="1">
        <v>5.0956306775749498</v>
      </c>
      <c r="R1745" s="2">
        <v>2.9307422026762202</v>
      </c>
      <c r="S1745" s="1">
        <v>3.9818763573814402</v>
      </c>
      <c r="T1745" s="1">
        <v>5.1924867634829202</v>
      </c>
      <c r="U1745" s="2">
        <v>2.3790647198989099</v>
      </c>
      <c r="V1745" s="1">
        <v>2.2000000000000002</v>
      </c>
      <c r="W1745" s="1">
        <v>2.3874794592817401</v>
      </c>
      <c r="X1745" s="6">
        <v>2.4932552609627199</v>
      </c>
      <c r="Y1745" s="1">
        <f t="shared" si="1384"/>
        <v>2.532226843416475</v>
      </c>
      <c r="Z1745" s="1">
        <f t="shared" si="1385"/>
        <v>2.5250008575019867</v>
      </c>
      <c r="AA1745" s="1">
        <f t="shared" si="1386"/>
        <v>3.1310223679600337</v>
      </c>
      <c r="AB1745" s="6">
        <f t="shared" si="1387"/>
        <v>4.2604575673401968</v>
      </c>
      <c r="AC1745" s="9">
        <v>2.6769773525429299</v>
      </c>
      <c r="AD1745" s="1">
        <v>2.4598180364381799</v>
      </c>
      <c r="AE1745" s="1">
        <v>3.61338418285799</v>
      </c>
      <c r="AF1745" s="1">
        <v>5.1282889846406796</v>
      </c>
      <c r="AG1745" s="2">
        <v>2.2000000000000002</v>
      </c>
      <c r="AH1745" s="1">
        <v>2.2000000000000002</v>
      </c>
      <c r="AI1745" s="1">
        <v>2.2000000000000002</v>
      </c>
      <c r="AJ1745" s="6">
        <v>2.9827931625626598</v>
      </c>
      <c r="AK1745" s="1">
        <f t="shared" si="1388"/>
        <v>2.438488676271465</v>
      </c>
      <c r="AL1745" s="1">
        <f t="shared" si="1389"/>
        <v>2.32990901821909</v>
      </c>
      <c r="AM1745" s="1">
        <f t="shared" si="1390"/>
        <v>2.9066920914289951</v>
      </c>
      <c r="AN1745" s="6">
        <f t="shared" si="1391"/>
        <v>4.0555410736016695</v>
      </c>
      <c r="AO1745" s="9">
        <v>6.8705302232654404</v>
      </c>
      <c r="AP1745" s="1">
        <v>11.216736947869499</v>
      </c>
      <c r="AQ1745" s="1">
        <v>13.4868586477716</v>
      </c>
      <c r="AR1745" s="1">
        <v>13.9640285348276</v>
      </c>
      <c r="AS1745" s="2">
        <v>6.1217048435295798</v>
      </c>
      <c r="AT1745" s="1">
        <v>9.0554782285954403</v>
      </c>
      <c r="AU1745" s="6">
        <v>7.2024958398162999</v>
      </c>
      <c r="AV1745" s="1">
        <f t="shared" si="1392"/>
        <v>6.8705302232654404</v>
      </c>
      <c r="AW1745" s="1">
        <f t="shared" si="1393"/>
        <v>8.6692208956995387</v>
      </c>
      <c r="AX1745" s="1">
        <f t="shared" si="1394"/>
        <v>11.271168438183519</v>
      </c>
      <c r="AY1745" s="1">
        <f t="shared" si="1395"/>
        <v>10.583262187321949</v>
      </c>
      <c r="AZ1745" s="11"/>
      <c r="BA1745" s="2">
        <v>2.2000000000000002</v>
      </c>
      <c r="BB1745" s="1">
        <v>3.0087552609529702</v>
      </c>
      <c r="BC1745" s="1">
        <v>4.5242578296111402</v>
      </c>
      <c r="BD1745" s="1">
        <v>3.1310956002407599</v>
      </c>
      <c r="BE1745" s="2">
        <v>3.3489838058939601</v>
      </c>
      <c r="BF1745" s="1">
        <v>3.62561158737098</v>
      </c>
      <c r="BG1745" s="6">
        <v>2.2000000000000002</v>
      </c>
      <c r="BH1745" s="1">
        <f t="shared" si="1396"/>
        <v>2.2000000000000002</v>
      </c>
      <c r="BI1745" s="1">
        <f t="shared" si="1397"/>
        <v>3.1788695334234651</v>
      </c>
      <c r="BJ1745" s="1">
        <f t="shared" si="1398"/>
        <v>4.0749347084910603</v>
      </c>
      <c r="BK1745" s="1">
        <f t="shared" si="1399"/>
        <v>2.6655478001203798</v>
      </c>
      <c r="BL1745" s="2">
        <v>2.3891127416411702</v>
      </c>
      <c r="BM1745" s="1">
        <v>2.4589329940965898</v>
      </c>
      <c r="BN1745" s="1">
        <v>3.6845934092069399</v>
      </c>
      <c r="BO1745" s="6">
        <v>3.1545474721116999</v>
      </c>
      <c r="BP1745" s="9">
        <v>3.66907966810879</v>
      </c>
      <c r="BQ1745" s="1">
        <v>4.0859005049184303</v>
      </c>
      <c r="BR1745" s="1">
        <v>3.5230567108413302</v>
      </c>
      <c r="BS1745" s="1">
        <v>3.6361019368132399</v>
      </c>
      <c r="BT1745" s="2">
        <v>2.8953022736245302</v>
      </c>
      <c r="BU1745" s="1">
        <v>2.7015565808486599</v>
      </c>
      <c r="BV1745" s="6">
        <v>2.5675251809877802</v>
      </c>
      <c r="BW1745" s="1">
        <f t="shared" si="1400"/>
        <v>3.66907966810879</v>
      </c>
      <c r="BX1745" s="1">
        <f t="shared" si="1401"/>
        <v>3.4906013892714802</v>
      </c>
      <c r="BY1745" s="1">
        <f t="shared" si="1402"/>
        <v>3.1123066458449951</v>
      </c>
      <c r="BZ1745" s="1">
        <f t="shared" si="1403"/>
        <v>3.1018135589005098</v>
      </c>
      <c r="CA1745" s="11"/>
      <c r="CB1745" s="2">
        <v>2.5791779724898798</v>
      </c>
      <c r="CC1745" s="1">
        <v>4.3736648378137204</v>
      </c>
      <c r="CD1745" s="1">
        <v>5.78070504393681</v>
      </c>
      <c r="CE1745" s="1">
        <v>19.4514453698125</v>
      </c>
      <c r="CF1745" s="2">
        <v>3.9562930004698802</v>
      </c>
      <c r="CG1745" s="1">
        <v>7.4349808399701303</v>
      </c>
      <c r="CH1745" s="1">
        <v>12.911767629114699</v>
      </c>
      <c r="CI1745" s="2">
        <v>2.3680766994487201</v>
      </c>
      <c r="CJ1745" s="1">
        <v>3.1361601938600501</v>
      </c>
      <c r="CK1745" s="1">
        <v>3.8534297216723901</v>
      </c>
      <c r="CL1745" s="6">
        <v>3.88734419090106</v>
      </c>
      <c r="CM1745" s="1">
        <f t="shared" si="1404"/>
        <v>2.4736273359693</v>
      </c>
      <c r="CN1745" s="1">
        <f t="shared" si="1405"/>
        <v>3.8220393440478837</v>
      </c>
      <c r="CO1745" s="1">
        <f t="shared" si="1406"/>
        <v>5.6897052018597769</v>
      </c>
      <c r="CP1745" s="6">
        <f t="shared" si="1407"/>
        <v>12.083519063276086</v>
      </c>
      <c r="CQ1745" s="9">
        <v>2.4060252496304901</v>
      </c>
      <c r="CR1745" s="1">
        <v>2.2000000000000002</v>
      </c>
      <c r="CS1745" s="1">
        <v>5.1331053562817202</v>
      </c>
      <c r="CT1745" s="1">
        <v>9.7954594343501498</v>
      </c>
      <c r="CU1745" s="2">
        <v>2.3014315542407799</v>
      </c>
      <c r="CV1745" s="1">
        <v>2.4310965612716098</v>
      </c>
      <c r="CW1745" s="1">
        <v>4.0229591409444501</v>
      </c>
      <c r="CX1745" s="6">
        <v>4.0545011937836302</v>
      </c>
      <c r="CY1745" s="1">
        <f t="shared" si="1377"/>
        <v>2.3537284019356353</v>
      </c>
      <c r="CZ1745" s="1">
        <f t="shared" si="1378"/>
        <v>2.315548280635805</v>
      </c>
      <c r="DA1745" s="1">
        <f t="shared" si="1379"/>
        <v>4.5780322486130851</v>
      </c>
      <c r="DB1745" s="6">
        <f t="shared" si="1380"/>
        <v>6.9249803140668895</v>
      </c>
      <c r="DC1745" s="9">
        <v>5.0506558185239001</v>
      </c>
      <c r="DD1745" s="1">
        <v>3.6461192826669899</v>
      </c>
      <c r="DE1745" s="1">
        <v>3.1935640234441398</v>
      </c>
      <c r="DF1745" s="1">
        <v>6.8396641115166501</v>
      </c>
      <c r="DG1745" s="2">
        <v>2.7900448227549601</v>
      </c>
      <c r="DH1745" s="1">
        <v>2.37622480646111</v>
      </c>
      <c r="DI1745" s="6">
        <v>6.8793558318544301</v>
      </c>
      <c r="DJ1745" s="1">
        <f t="shared" si="1408"/>
        <v>5.0506558185239001</v>
      </c>
      <c r="DK1745" s="1">
        <f t="shared" si="1409"/>
        <v>3.218082052710975</v>
      </c>
      <c r="DL1745" s="1">
        <f t="shared" si="1410"/>
        <v>2.7848944149526247</v>
      </c>
      <c r="DM1745" s="1">
        <f t="shared" si="1411"/>
        <v>6.8595099716855401</v>
      </c>
      <c r="DN1745" s="11"/>
      <c r="DO1745" s="2">
        <v>3.11966225955315</v>
      </c>
      <c r="DP1745" s="1">
        <v>3.3142063764248202</v>
      </c>
      <c r="DQ1745" s="1">
        <v>3.9077555012141398</v>
      </c>
      <c r="DR1745" s="1">
        <v>4.3867949998031897</v>
      </c>
      <c r="DS1745" s="2">
        <v>3.6398652076730702</v>
      </c>
      <c r="DT1745" s="1">
        <v>5.9812506864770603</v>
      </c>
      <c r="DU1745" s="6">
        <v>5.7375865810497002</v>
      </c>
      <c r="DV1745" s="1">
        <f t="shared" si="1412"/>
        <v>3.11966225955315</v>
      </c>
      <c r="DW1745" s="1">
        <f t="shared" si="1413"/>
        <v>3.4770357920489454</v>
      </c>
      <c r="DX1745" s="1">
        <f t="shared" si="1414"/>
        <v>4.9445030938455998</v>
      </c>
      <c r="DY1745" s="1">
        <f t="shared" si="1415"/>
        <v>5.0621907904264454</v>
      </c>
      <c r="DZ1745" s="2">
        <v>2.7139676887016999</v>
      </c>
      <c r="EA1745" s="1">
        <v>3.8959835409422801</v>
      </c>
      <c r="EB1745" s="1">
        <v>3.9861494824532602</v>
      </c>
      <c r="EC1745" s="6">
        <v>2.9449785651042402</v>
      </c>
      <c r="ED1745" s="9">
        <v>8.5043282652265297</v>
      </c>
      <c r="EE1745" s="1">
        <v>12.215866514057099</v>
      </c>
      <c r="EF1745" s="1">
        <v>15.440349066854401</v>
      </c>
      <c r="EG1745" s="1">
        <v>12.0122448907861</v>
      </c>
      <c r="EH1745" s="2">
        <v>7.8609504194272004</v>
      </c>
      <c r="EI1745" s="1">
        <v>8.2981701364358003</v>
      </c>
      <c r="EJ1745" s="6">
        <v>7.41646292514897</v>
      </c>
      <c r="EK1745" s="1">
        <f t="shared" si="1416"/>
        <v>8.5043282652265297</v>
      </c>
      <c r="EL1745" s="1">
        <f t="shared" si="1417"/>
        <v>10.038408466742149</v>
      </c>
      <c r="EM1745" s="1">
        <f t="shared" si="1418"/>
        <v>11.869259601645101</v>
      </c>
      <c r="EN1745" s="1">
        <f t="shared" si="1419"/>
        <v>9.714353907967535</v>
      </c>
      <c r="EO1745" s="11"/>
      <c r="EP1745" s="2">
        <v>2.9131254210225599</v>
      </c>
      <c r="EQ1745" s="1">
        <v>4.6532308707114902</v>
      </c>
      <c r="ER1745" s="1">
        <v>4.1057615569778703</v>
      </c>
      <c r="ES1745" s="1">
        <v>5.6261573884552396</v>
      </c>
      <c r="ET1745" s="2">
        <v>5.4430075821517301</v>
      </c>
      <c r="EU1745" s="1">
        <v>4.1431353110046398</v>
      </c>
      <c r="EV1745" s="1">
        <v>4.4720984293235997</v>
      </c>
      <c r="EW1745" s="2">
        <v>2.5047487937915802</v>
      </c>
      <c r="EX1745" s="1">
        <v>3.4833172387650699</v>
      </c>
      <c r="EY1745" s="1">
        <v>4.0987115343527902</v>
      </c>
      <c r="EZ1745" s="6">
        <v>4.1069117207137102</v>
      </c>
      <c r="FA1745" s="1">
        <f t="shared" si="1420"/>
        <v>2.7089371074070701</v>
      </c>
      <c r="FB1745" s="1">
        <f t="shared" si="1421"/>
        <v>4.5265185638760963</v>
      </c>
      <c r="FC1745" s="1">
        <f t="shared" si="1422"/>
        <v>4.1158694674451004</v>
      </c>
      <c r="FD1745" s="6">
        <f t="shared" si="1423"/>
        <v>4.7350558461641832</v>
      </c>
      <c r="FE1745" s="1">
        <v>4.7159882376682303</v>
      </c>
      <c r="FF1745" s="1">
        <v>8.1430589375204203</v>
      </c>
      <c r="FG1745" s="6">
        <v>5.5156405228964003</v>
      </c>
      <c r="FH1745" s="9">
        <v>6.04564466800886</v>
      </c>
      <c r="FI1745" s="1">
        <v>6.7007127672910398</v>
      </c>
      <c r="FJ1745" s="1">
        <v>7.4533657910518203</v>
      </c>
      <c r="FK1745" s="1">
        <v>9.2452965600165307</v>
      </c>
      <c r="FL1745" s="2">
        <v>6.9124158469120101</v>
      </c>
      <c r="FM1745" s="1">
        <v>4.1983303949550104</v>
      </c>
      <c r="FN1745" s="6">
        <v>5.0971027730653899</v>
      </c>
      <c r="FO1745" s="1">
        <f t="shared" si="1424"/>
        <v>6.04564466800886</v>
      </c>
      <c r="FP1745" s="1">
        <f t="shared" si="1425"/>
        <v>6.8065643071015245</v>
      </c>
      <c r="FQ1745" s="1">
        <f t="shared" si="1426"/>
        <v>5.8258480930034153</v>
      </c>
      <c r="FR1745" s="1">
        <f t="shared" si="1427"/>
        <v>7.1711996665409607</v>
      </c>
      <c r="FS1745" s="2">
        <v>2.72537343543791</v>
      </c>
      <c r="FT1745" s="1">
        <v>4.5290074830207301</v>
      </c>
      <c r="FU1745" s="1">
        <v>3.1508811562106298</v>
      </c>
      <c r="FV1745" s="1">
        <v>3.5864377183523901</v>
      </c>
    </row>
    <row r="1746" spans="1:178" x14ac:dyDescent="0.2">
      <c r="A1746" s="1" t="s">
        <v>1484</v>
      </c>
      <c r="B1746" s="1">
        <v>13</v>
      </c>
      <c r="C1746" s="9">
        <v>22.6909303491686</v>
      </c>
      <c r="D1746" s="9">
        <v>32.698224605437197</v>
      </c>
      <c r="E1746" s="6">
        <v>14.0016413935101</v>
      </c>
      <c r="F1746" s="9">
        <f t="shared" si="1381"/>
        <v>23.130265449371965</v>
      </c>
      <c r="G1746" s="2">
        <v>31.455550895598702</v>
      </c>
      <c r="H1746" s="6">
        <v>29.288826826086101</v>
      </c>
      <c r="I1746" s="1">
        <f t="shared" si="1382"/>
        <v>30.3721888608424</v>
      </c>
      <c r="J1746" s="2">
        <v>3.2124758267210001</v>
      </c>
      <c r="K1746" s="6">
        <v>4.6030167022154904</v>
      </c>
      <c r="L1746" s="1">
        <f t="shared" si="1383"/>
        <v>3.907746264468245</v>
      </c>
      <c r="M1746" s="11"/>
      <c r="N1746" s="2">
        <v>9.4808345040106197</v>
      </c>
      <c r="O1746" s="1">
        <v>13.558107197082901</v>
      </c>
      <c r="P1746" s="1">
        <v>6.31855643608462</v>
      </c>
      <c r="Q1746" s="1">
        <v>6.0169677113487898</v>
      </c>
      <c r="R1746" s="2">
        <v>13.1611330401433</v>
      </c>
      <c r="S1746" s="1">
        <v>7.9910981614896697</v>
      </c>
      <c r="T1746" s="1">
        <v>7.5864761742692597</v>
      </c>
      <c r="U1746" s="2">
        <v>9.0044593561584705</v>
      </c>
      <c r="V1746" s="1">
        <v>14.841497918715501</v>
      </c>
      <c r="W1746" s="1">
        <v>8.4493153093914195</v>
      </c>
      <c r="X1746" s="6">
        <v>8.2117328497358599</v>
      </c>
      <c r="Y1746" s="1">
        <f t="shared" si="1384"/>
        <v>9.2426469300845451</v>
      </c>
      <c r="Z1746" s="1">
        <f t="shared" si="1385"/>
        <v>13.853579385313902</v>
      </c>
      <c r="AA1746" s="1">
        <f t="shared" si="1386"/>
        <v>7.5863233023219037</v>
      </c>
      <c r="AB1746" s="6">
        <f t="shared" si="1387"/>
        <v>7.2717255784513029</v>
      </c>
      <c r="AC1746" s="9">
        <v>5.6342369383090896</v>
      </c>
      <c r="AD1746" s="1">
        <v>4.0187262550672598</v>
      </c>
      <c r="AE1746" s="1">
        <v>8.8630968620448201</v>
      </c>
      <c r="AF1746" s="1">
        <v>7.9101635200493403</v>
      </c>
      <c r="AG1746" s="2">
        <v>8.0078649950794105</v>
      </c>
      <c r="AH1746" s="1">
        <v>5.8337370326548896</v>
      </c>
      <c r="AI1746" s="1">
        <v>5.05466932474957</v>
      </c>
      <c r="AJ1746" s="6">
        <v>6.8967589753759402</v>
      </c>
      <c r="AK1746" s="1">
        <f t="shared" si="1388"/>
        <v>6.8210509666942496</v>
      </c>
      <c r="AL1746" s="1">
        <f t="shared" si="1389"/>
        <v>4.9262316438610743</v>
      </c>
      <c r="AM1746" s="1">
        <f t="shared" si="1390"/>
        <v>6.958883093397195</v>
      </c>
      <c r="AN1746" s="6">
        <f t="shared" si="1391"/>
        <v>7.4034612477126398</v>
      </c>
      <c r="AO1746" s="9">
        <v>4.4030802939931304</v>
      </c>
      <c r="AP1746" s="1">
        <v>4.8915632680207599</v>
      </c>
      <c r="AQ1746" s="1">
        <v>3.4540954053079602</v>
      </c>
      <c r="AR1746" s="1">
        <v>4.1376046998539602</v>
      </c>
      <c r="AS1746" s="2">
        <v>5.78555871408419</v>
      </c>
      <c r="AT1746" s="1">
        <v>2.9971486312320299</v>
      </c>
      <c r="AU1746" s="6">
        <v>5.17445698583672</v>
      </c>
      <c r="AV1746" s="1">
        <f t="shared" si="1392"/>
        <v>4.4030802939931304</v>
      </c>
      <c r="AW1746" s="1">
        <f t="shared" si="1393"/>
        <v>5.3385609910524749</v>
      </c>
      <c r="AX1746" s="1">
        <f t="shared" si="1394"/>
        <v>3.2256220182699948</v>
      </c>
      <c r="AY1746" s="1">
        <f t="shared" si="1395"/>
        <v>4.6560308428453396</v>
      </c>
      <c r="AZ1746" s="11"/>
      <c r="BA1746" s="2">
        <v>5.5431531492189201</v>
      </c>
      <c r="BB1746" s="1">
        <v>6.01270337306401</v>
      </c>
      <c r="BC1746" s="1">
        <v>20.794062636889102</v>
      </c>
      <c r="BD1746" s="1">
        <v>12.176024288293799</v>
      </c>
      <c r="BE1746" s="2">
        <v>6.3035135924784198</v>
      </c>
      <c r="BF1746" s="1">
        <v>17.406523598623799</v>
      </c>
      <c r="BG1746" s="6">
        <v>19.575421070048801</v>
      </c>
      <c r="BH1746" s="1">
        <f t="shared" si="1396"/>
        <v>5.5431531492189201</v>
      </c>
      <c r="BI1746" s="1">
        <f t="shared" si="1397"/>
        <v>6.1581084827712154</v>
      </c>
      <c r="BJ1746" s="1">
        <f t="shared" si="1398"/>
        <v>19.100293117756451</v>
      </c>
      <c r="BK1746" s="1">
        <f t="shared" si="1399"/>
        <v>15.8757226791713</v>
      </c>
      <c r="BL1746" s="2">
        <v>6.5495930577469004</v>
      </c>
      <c r="BM1746" s="1">
        <v>5.0482629350624499</v>
      </c>
      <c r="BN1746" s="1">
        <v>26.547331910993901</v>
      </c>
      <c r="BO1746" s="6">
        <v>43.404632546155199</v>
      </c>
      <c r="BP1746" s="9">
        <v>2.6080776855857701</v>
      </c>
      <c r="BQ1746" s="1">
        <v>2.5771801009836901</v>
      </c>
      <c r="BR1746" s="1">
        <v>2.8615283554206599</v>
      </c>
      <c r="BS1746" s="1">
        <v>4.4977630989011796</v>
      </c>
      <c r="BT1746" s="2">
        <v>4.0077859114237704</v>
      </c>
      <c r="BU1746" s="1">
        <v>4.5405973772937598</v>
      </c>
      <c r="BV1746" s="6">
        <v>9.6730120134181004</v>
      </c>
      <c r="BW1746" s="1">
        <f t="shared" si="1400"/>
        <v>2.6080776855857701</v>
      </c>
      <c r="BX1746" s="1">
        <f t="shared" si="1401"/>
        <v>3.2924830062037302</v>
      </c>
      <c r="BY1746" s="1">
        <f t="shared" si="1402"/>
        <v>3.7010628663572098</v>
      </c>
      <c r="BZ1746" s="1">
        <f t="shared" si="1403"/>
        <v>7.08538755615964</v>
      </c>
      <c r="CA1746" s="11"/>
      <c r="CB1746" s="2">
        <v>31.4914983748432</v>
      </c>
      <c r="CC1746" s="1">
        <v>39.609915892899203</v>
      </c>
      <c r="CD1746" s="1">
        <v>5.3136565599450503</v>
      </c>
      <c r="CE1746" s="1">
        <v>4.79953286394435</v>
      </c>
      <c r="CF1746" s="2">
        <v>53.267596475201003</v>
      </c>
      <c r="CG1746" s="1">
        <v>4.6928480190333897</v>
      </c>
      <c r="CH1746" s="1">
        <v>5.1329839936861799</v>
      </c>
      <c r="CI1746" s="2">
        <v>14.077420094376199</v>
      </c>
      <c r="CJ1746" s="1">
        <v>29.114605573476499</v>
      </c>
      <c r="CK1746" s="1">
        <v>4.4321301242577196</v>
      </c>
      <c r="CL1746" s="6">
        <v>6.1019834414587004</v>
      </c>
      <c r="CM1746" s="1">
        <f t="shared" si="1404"/>
        <v>22.784459234609699</v>
      </c>
      <c r="CN1746" s="1">
        <f t="shared" si="1405"/>
        <v>40.6640393138589</v>
      </c>
      <c r="CO1746" s="1">
        <f t="shared" si="1406"/>
        <v>4.8128782344120529</v>
      </c>
      <c r="CP1746" s="6">
        <f t="shared" si="1407"/>
        <v>5.344833433029744</v>
      </c>
      <c r="CQ1746" s="9">
        <v>81.519721107740096</v>
      </c>
      <c r="CR1746" s="1">
        <v>239.08376029281101</v>
      </c>
      <c r="CS1746" s="1">
        <v>25.319771631867699</v>
      </c>
      <c r="CT1746" s="1">
        <v>4.5985661371631998</v>
      </c>
      <c r="CU1746" s="2">
        <v>26.746436126268101</v>
      </c>
      <c r="CV1746" s="1">
        <v>99.145007453441806</v>
      </c>
      <c r="CW1746" s="1">
        <v>12.172658829872599</v>
      </c>
      <c r="CX1746" s="6">
        <v>3.8484455055854498</v>
      </c>
      <c r="CY1746" s="1">
        <f t="shared" si="1377"/>
        <v>54.133078617004102</v>
      </c>
      <c r="CZ1746" s="1">
        <f t="shared" si="1378"/>
        <v>169.1143838731264</v>
      </c>
      <c r="DA1746" s="1">
        <f t="shared" si="1379"/>
        <v>18.746215230870149</v>
      </c>
      <c r="DB1746" s="6">
        <f t="shared" si="1380"/>
        <v>4.2235058213743244</v>
      </c>
      <c r="DC1746" s="9">
        <v>25.005246548191199</v>
      </c>
      <c r="DD1746" s="1">
        <v>46.065618240898701</v>
      </c>
      <c r="DE1746" s="1">
        <v>8.8237601562942505</v>
      </c>
      <c r="DF1746" s="1">
        <v>2.7799580139395799</v>
      </c>
      <c r="DG1746" s="2">
        <v>69.612620999754299</v>
      </c>
      <c r="DH1746" s="1">
        <v>6.9580697744498696</v>
      </c>
      <c r="DI1746" s="6">
        <v>3.0021752854607602</v>
      </c>
      <c r="DJ1746" s="1">
        <f t="shared" si="1408"/>
        <v>25.005246548191199</v>
      </c>
      <c r="DK1746" s="1">
        <f t="shared" si="1409"/>
        <v>57.8391196203265</v>
      </c>
      <c r="DL1746" s="1">
        <f t="shared" si="1410"/>
        <v>7.8909149653720601</v>
      </c>
      <c r="DM1746" s="1">
        <f t="shared" si="1411"/>
        <v>2.89106664970017</v>
      </c>
      <c r="DN1746" s="11"/>
      <c r="DO1746" s="2">
        <v>26.6630161041139</v>
      </c>
      <c r="DP1746" s="1">
        <v>18.2445718205174</v>
      </c>
      <c r="DQ1746" s="1">
        <v>15.4351051344096</v>
      </c>
      <c r="DR1746" s="1">
        <v>15.320769998819101</v>
      </c>
      <c r="DS1746" s="2">
        <v>21.572731885055799</v>
      </c>
      <c r="DT1746" s="1">
        <v>11.923216050941001</v>
      </c>
      <c r="DU1746" s="6">
        <v>13.6971563884115</v>
      </c>
      <c r="DV1746" s="1">
        <f t="shared" si="1412"/>
        <v>26.6630161041139</v>
      </c>
      <c r="DW1746" s="1">
        <f t="shared" si="1413"/>
        <v>19.908651852786598</v>
      </c>
      <c r="DX1746" s="1">
        <f t="shared" si="1414"/>
        <v>13.6791605926753</v>
      </c>
      <c r="DY1746" s="1">
        <f t="shared" si="1415"/>
        <v>14.508963193615301</v>
      </c>
      <c r="DZ1746" s="2">
        <v>31.393364718256301</v>
      </c>
      <c r="EA1746" s="1">
        <v>28.410654723653401</v>
      </c>
      <c r="EB1746" s="1">
        <v>29.786086451222602</v>
      </c>
      <c r="EC1746" s="6">
        <v>36.655258636070897</v>
      </c>
      <c r="ED1746" s="9">
        <v>5.25664400738256</v>
      </c>
      <c r="EE1746" s="1">
        <v>4.6176229516689498</v>
      </c>
      <c r="EF1746" s="1">
        <v>2.8406620516219898</v>
      </c>
      <c r="EG1746" s="1">
        <v>4.5432226604862196</v>
      </c>
      <c r="EH1746" s="2">
        <v>7.61482214032167</v>
      </c>
      <c r="EI1746" s="1">
        <v>4.1729373970821699</v>
      </c>
      <c r="EJ1746" s="6">
        <v>4.8661921617428101</v>
      </c>
      <c r="EK1746" s="1">
        <f t="shared" si="1416"/>
        <v>5.25664400738256</v>
      </c>
      <c r="EL1746" s="1">
        <f t="shared" si="1417"/>
        <v>6.1162225459953099</v>
      </c>
      <c r="EM1746" s="1">
        <f t="shared" si="1418"/>
        <v>3.5067997243520797</v>
      </c>
      <c r="EN1746" s="1">
        <f t="shared" si="1419"/>
        <v>4.7047074111145148</v>
      </c>
      <c r="EO1746" s="11"/>
      <c r="EP1746" s="2">
        <v>9.4203948878534494</v>
      </c>
      <c r="EQ1746" s="1">
        <v>15.0549297625282</v>
      </c>
      <c r="ER1746" s="1">
        <v>15.1005397703118</v>
      </c>
      <c r="ES1746" s="1">
        <v>22.9932310471766</v>
      </c>
      <c r="ET1746" s="2">
        <v>12.634024394749</v>
      </c>
      <c r="EU1746" s="1">
        <v>13.9883542200948</v>
      </c>
      <c r="EV1746" s="1">
        <v>34.7667441536383</v>
      </c>
      <c r="EW1746" s="2">
        <v>12.4090845920178</v>
      </c>
      <c r="EX1746" s="1">
        <v>14.325135290401001</v>
      </c>
      <c r="EY1746" s="1">
        <v>18.4889463210265</v>
      </c>
      <c r="EZ1746" s="6">
        <v>23.557411271993502</v>
      </c>
      <c r="FA1746" s="1">
        <f t="shared" si="1420"/>
        <v>10.914739739935625</v>
      </c>
      <c r="FB1746" s="1">
        <f t="shared" si="1421"/>
        <v>14.004696482559401</v>
      </c>
      <c r="FC1746" s="1">
        <f t="shared" si="1422"/>
        <v>15.859280103811033</v>
      </c>
      <c r="FD1746" s="6">
        <f t="shared" si="1423"/>
        <v>27.105795490936135</v>
      </c>
      <c r="FE1746" s="1">
        <v>10.442030433740801</v>
      </c>
      <c r="FF1746" s="1">
        <v>19.6193106789392</v>
      </c>
      <c r="FG1746" s="6">
        <v>29.7198163400402</v>
      </c>
      <c r="FH1746" s="9">
        <v>3.5459756338031001</v>
      </c>
      <c r="FI1746" s="1">
        <v>4.0532346688845502</v>
      </c>
      <c r="FJ1746" s="1">
        <v>3.2102626521253499</v>
      </c>
      <c r="FK1746" s="1">
        <v>3.5209931050030998</v>
      </c>
      <c r="FL1746" s="2">
        <v>3.8830056596114302</v>
      </c>
      <c r="FM1746" s="1">
        <v>4.1983303949550104</v>
      </c>
      <c r="FN1746" s="6">
        <v>4.9591454981575103</v>
      </c>
      <c r="FO1746" s="1">
        <f t="shared" si="1424"/>
        <v>3.5459756338031001</v>
      </c>
      <c r="FP1746" s="1">
        <f t="shared" si="1425"/>
        <v>3.9681201642479902</v>
      </c>
      <c r="FQ1746" s="1">
        <f t="shared" si="1426"/>
        <v>3.7042965235401804</v>
      </c>
      <c r="FR1746" s="1">
        <f t="shared" si="1427"/>
        <v>4.2400693015803048</v>
      </c>
      <c r="FS1746" s="2">
        <v>22.602001742838802</v>
      </c>
      <c r="FT1746" s="1">
        <v>23.482309758637701</v>
      </c>
      <c r="FU1746" s="1">
        <v>25.7818526740236</v>
      </c>
      <c r="FV1746" s="1">
        <v>14.8627978276185</v>
      </c>
    </row>
    <row r="1747" spans="1:178" x14ac:dyDescent="0.2">
      <c r="A1747" s="1" t="s">
        <v>1233</v>
      </c>
      <c r="B1747" s="1">
        <v>9</v>
      </c>
      <c r="C1747" s="9">
        <v>13.0338445266419</v>
      </c>
      <c r="D1747" s="9">
        <v>16.147586829401298</v>
      </c>
      <c r="E1747" s="6">
        <v>5.6054041814535402</v>
      </c>
      <c r="F1747" s="9">
        <f t="shared" si="1381"/>
        <v>11.595611845832247</v>
      </c>
      <c r="G1747" s="2">
        <v>22.880849782414401</v>
      </c>
      <c r="H1747" s="6">
        <v>11.564312940296601</v>
      </c>
      <c r="I1747" s="1">
        <f t="shared" si="1382"/>
        <v>17.222581361355502</v>
      </c>
      <c r="J1747" s="2">
        <v>87.944425227245105</v>
      </c>
      <c r="K1747" s="6">
        <v>92.892459920777796</v>
      </c>
      <c r="L1747" s="1">
        <f t="shared" si="1383"/>
        <v>90.418442574011451</v>
      </c>
      <c r="M1747" s="11"/>
      <c r="N1747" s="2">
        <v>11.131156991586399</v>
      </c>
      <c r="O1747" s="1">
        <v>5.4975149927015003</v>
      </c>
      <c r="P1747" s="1">
        <v>6.6480409509713896</v>
      </c>
      <c r="Q1747" s="1">
        <v>47.082275502411697</v>
      </c>
      <c r="R1747" s="2">
        <v>5.6101302791557002</v>
      </c>
      <c r="S1747" s="1">
        <v>10.960892090458699</v>
      </c>
      <c r="T1747" s="1">
        <v>14.469195730279999</v>
      </c>
      <c r="U1747" s="2">
        <v>8.4672651964617494</v>
      </c>
      <c r="V1747" s="1">
        <v>4.0418076437863704</v>
      </c>
      <c r="W1747" s="1">
        <v>4.26227405209917</v>
      </c>
      <c r="X1747" s="6">
        <v>6.8920841754035997</v>
      </c>
      <c r="Y1747" s="1">
        <f t="shared" si="1384"/>
        <v>9.7992110940240735</v>
      </c>
      <c r="Z1747" s="1">
        <f t="shared" si="1385"/>
        <v>5.0498176385478573</v>
      </c>
      <c r="AA1747" s="1">
        <f t="shared" si="1386"/>
        <v>7.2904023645097524</v>
      </c>
      <c r="AB1747" s="6">
        <f t="shared" si="1387"/>
        <v>22.814518469365098</v>
      </c>
      <c r="AC1747" s="9">
        <v>18.703416397985301</v>
      </c>
      <c r="AD1747" s="1">
        <v>11.683358329993601</v>
      </c>
      <c r="AE1747" s="1">
        <v>8.6611848359222492</v>
      </c>
      <c r="AF1747" s="1">
        <v>10.1063802585298</v>
      </c>
      <c r="AG1747" s="2">
        <v>7.9293803329837402</v>
      </c>
      <c r="AH1747" s="1">
        <v>5.2133429051284397</v>
      </c>
      <c r="AI1747" s="1">
        <v>4.2059838498240296</v>
      </c>
      <c r="AJ1747" s="6">
        <v>4.3744254515629297</v>
      </c>
      <c r="AK1747" s="1">
        <f t="shared" si="1388"/>
        <v>13.31639836548452</v>
      </c>
      <c r="AL1747" s="1">
        <f t="shared" si="1389"/>
        <v>8.4483506175610206</v>
      </c>
      <c r="AM1747" s="1">
        <f t="shared" si="1390"/>
        <v>6.4335843428731394</v>
      </c>
      <c r="AN1747" s="6">
        <f t="shared" si="1391"/>
        <v>7.2404028550463648</v>
      </c>
      <c r="AO1747" s="9">
        <v>85.917051171739104</v>
      </c>
      <c r="AP1747" s="1">
        <v>70.834863334529302</v>
      </c>
      <c r="AQ1747" s="1">
        <v>90.927249925538106</v>
      </c>
      <c r="AR1747" s="1">
        <v>86.347404107943404</v>
      </c>
      <c r="AS1747" s="2">
        <v>66.964154273145596</v>
      </c>
      <c r="AT1747" s="1">
        <v>102.640727535236</v>
      </c>
      <c r="AU1747" s="6">
        <v>87.512834457407706</v>
      </c>
      <c r="AV1747" s="1">
        <f t="shared" si="1392"/>
        <v>85.917051171739104</v>
      </c>
      <c r="AW1747" s="1">
        <f t="shared" si="1393"/>
        <v>68.899508803837449</v>
      </c>
      <c r="AX1747" s="1">
        <f t="shared" si="1394"/>
        <v>96.783988730387051</v>
      </c>
      <c r="AY1747" s="1">
        <f t="shared" si="1395"/>
        <v>86.930119282675548</v>
      </c>
      <c r="AZ1747" s="11"/>
      <c r="BA1747" s="2">
        <v>10.5578828730473</v>
      </c>
      <c r="BB1747" s="1">
        <v>4.2796563853076401</v>
      </c>
      <c r="BC1747" s="1">
        <v>3.90445574171483</v>
      </c>
      <c r="BD1747" s="1">
        <v>28.669717778272901</v>
      </c>
      <c r="BE1747" s="2">
        <v>4.8262486991861904</v>
      </c>
      <c r="BF1747" s="1">
        <v>3.9424141623423101</v>
      </c>
      <c r="BG1747" s="6">
        <v>7.6511124925643399</v>
      </c>
      <c r="BH1747" s="1">
        <f t="shared" si="1396"/>
        <v>10.5578828730473</v>
      </c>
      <c r="BI1747" s="1">
        <f t="shared" si="1397"/>
        <v>4.5529525422469153</v>
      </c>
      <c r="BJ1747" s="1">
        <f t="shared" si="1398"/>
        <v>3.9234349520285701</v>
      </c>
      <c r="BK1747" s="1">
        <f t="shared" si="1399"/>
        <v>18.160415135418621</v>
      </c>
      <c r="BL1747" s="2">
        <v>20.071154085090502</v>
      </c>
      <c r="BM1747" s="1">
        <v>7.7670593730766102</v>
      </c>
      <c r="BN1747" s="1">
        <v>4.1299714319690297</v>
      </c>
      <c r="BO1747" s="6">
        <v>8.8818323047819199</v>
      </c>
      <c r="BP1747" s="9">
        <v>73.450363903276099</v>
      </c>
      <c r="BQ1747" s="1">
        <v>54.8794874373881</v>
      </c>
      <c r="BR1747" s="1">
        <v>53.578702271004801</v>
      </c>
      <c r="BS1747" s="1">
        <v>49.160533333792898</v>
      </c>
      <c r="BT1747" s="2">
        <v>55.042972795464202</v>
      </c>
      <c r="BU1747" s="1">
        <v>71.414808157115601</v>
      </c>
      <c r="BV1747" s="6">
        <v>57.941319116479299</v>
      </c>
      <c r="BW1747" s="1">
        <f t="shared" si="1400"/>
        <v>73.450363903276099</v>
      </c>
      <c r="BX1747" s="1">
        <f t="shared" si="1401"/>
        <v>54.961230116426151</v>
      </c>
      <c r="BY1747" s="1">
        <f t="shared" si="1402"/>
        <v>62.496755214060201</v>
      </c>
      <c r="BZ1747" s="1">
        <f t="shared" si="1403"/>
        <v>53.550926225136095</v>
      </c>
      <c r="CA1747" s="11"/>
      <c r="CB1747" s="2">
        <v>8.0772585735931397</v>
      </c>
      <c r="CC1747" s="1">
        <v>9.1786081635071906</v>
      </c>
      <c r="CD1747" s="1">
        <v>26.7978868235659</v>
      </c>
      <c r="CE1747" s="1">
        <v>55.254102541409701</v>
      </c>
      <c r="CF1747" s="2">
        <v>9.2251720018794998</v>
      </c>
      <c r="CG1747" s="1">
        <v>32.612745832207402</v>
      </c>
      <c r="CH1747" s="1">
        <v>80.880483656711803</v>
      </c>
      <c r="CI1747" s="2">
        <v>7.4103776829103101</v>
      </c>
      <c r="CJ1747" s="1">
        <v>4.6964271836268097</v>
      </c>
      <c r="CK1747" s="1">
        <v>9.4750907753585096</v>
      </c>
      <c r="CL1747" s="6">
        <v>19.600736968667199</v>
      </c>
      <c r="CM1747" s="1">
        <f t="shared" si="1404"/>
        <v>7.7438181282517249</v>
      </c>
      <c r="CN1747" s="1">
        <f t="shared" si="1405"/>
        <v>7.7000691163378336</v>
      </c>
      <c r="CO1747" s="1">
        <f t="shared" si="1406"/>
        <v>22.961907810377269</v>
      </c>
      <c r="CP1747" s="6">
        <f t="shared" si="1407"/>
        <v>51.911774388929565</v>
      </c>
      <c r="CQ1747" s="9">
        <v>17.0338179733955</v>
      </c>
      <c r="CR1747" s="1">
        <v>10.660134296171799</v>
      </c>
      <c r="CS1747" s="1">
        <v>19.798632137690301</v>
      </c>
      <c r="CT1747" s="1">
        <v>51.770366834706202</v>
      </c>
      <c r="CU1747" s="2">
        <v>9.8073665680582902</v>
      </c>
      <c r="CV1747" s="1">
        <v>6.8219312254322704</v>
      </c>
      <c r="CW1747" s="1">
        <v>30.187784458029402</v>
      </c>
      <c r="CX1747" s="6">
        <v>31.459907724141701</v>
      </c>
      <c r="CY1747" s="1">
        <f t="shared" si="1377"/>
        <v>13.420592270726896</v>
      </c>
      <c r="CZ1747" s="1">
        <f t="shared" si="1378"/>
        <v>8.7410327608020353</v>
      </c>
      <c r="DA1747" s="1">
        <f t="shared" si="1379"/>
        <v>24.993208297859852</v>
      </c>
      <c r="DB1747" s="6">
        <f t="shared" si="1380"/>
        <v>41.615137279423948</v>
      </c>
      <c r="DC1747" s="9">
        <v>78.329278918226393</v>
      </c>
      <c r="DD1747" s="1">
        <v>100.857471061948</v>
      </c>
      <c r="DE1747" s="1">
        <v>118.94377275468599</v>
      </c>
      <c r="DF1747" s="1">
        <v>146.31956646398601</v>
      </c>
      <c r="DG1747" s="2">
        <v>70.202665822509204</v>
      </c>
      <c r="DH1747" s="1">
        <v>137.54065136213001</v>
      </c>
      <c r="DI1747" s="6">
        <v>150.869819572061</v>
      </c>
      <c r="DJ1747" s="1">
        <f t="shared" si="1408"/>
        <v>78.329278918226393</v>
      </c>
      <c r="DK1747" s="1">
        <f t="shared" si="1409"/>
        <v>85.530068442228611</v>
      </c>
      <c r="DL1747" s="1">
        <f t="shared" si="1410"/>
        <v>128.242212058408</v>
      </c>
      <c r="DM1747" s="1">
        <f t="shared" si="1411"/>
        <v>148.59469301802352</v>
      </c>
      <c r="DN1747" s="11"/>
      <c r="DO1747" s="2">
        <v>13.143980888682499</v>
      </c>
      <c r="DP1747" s="1">
        <v>11.1136510113986</v>
      </c>
      <c r="DQ1747" s="1">
        <v>104.238391197545</v>
      </c>
      <c r="DR1747" s="1">
        <v>93.273579991803402</v>
      </c>
      <c r="DS1747" s="2">
        <v>10.970088083099601</v>
      </c>
      <c r="DT1747" s="1">
        <v>104.47382809138</v>
      </c>
      <c r="DU1747" s="6">
        <v>75.715471137439096</v>
      </c>
      <c r="DV1747" s="1">
        <f t="shared" si="1412"/>
        <v>13.143980888682499</v>
      </c>
      <c r="DW1747" s="1">
        <f t="shared" si="1413"/>
        <v>11.0418695472491</v>
      </c>
      <c r="DX1747" s="1">
        <f t="shared" si="1414"/>
        <v>104.35610964446249</v>
      </c>
      <c r="DY1747" s="1">
        <f t="shared" si="1415"/>
        <v>84.494525564621256</v>
      </c>
      <c r="DZ1747" s="2">
        <v>20.805630331001399</v>
      </c>
      <c r="EA1747" s="1">
        <v>18.080573156095902</v>
      </c>
      <c r="EB1747" s="1">
        <v>29.786086451222602</v>
      </c>
      <c r="EC1747" s="6">
        <v>34.7928122233103</v>
      </c>
      <c r="ED1747" s="9">
        <v>81.290663691023695</v>
      </c>
      <c r="EE1747" s="1">
        <v>48.134836081710098</v>
      </c>
      <c r="EF1747" s="1">
        <v>110.68544074132301</v>
      </c>
      <c r="EG1747" s="1">
        <v>76.011513805316</v>
      </c>
      <c r="EH1747" s="2">
        <v>63.732069776382602</v>
      </c>
      <c r="EI1747" s="1">
        <v>109.456051223194</v>
      </c>
      <c r="EJ1747" s="6">
        <v>85.663406802383605</v>
      </c>
      <c r="EK1747" s="1">
        <f t="shared" si="1416"/>
        <v>81.290663691023695</v>
      </c>
      <c r="EL1747" s="1">
        <f t="shared" si="1417"/>
        <v>55.933452929046354</v>
      </c>
      <c r="EM1747" s="1">
        <f t="shared" si="1418"/>
        <v>110.0707459822585</v>
      </c>
      <c r="EN1747" s="1">
        <f t="shared" si="1419"/>
        <v>80.837460303849809</v>
      </c>
      <c r="EO1747" s="11"/>
      <c r="EP1747" s="2">
        <v>14.0557101245001</v>
      </c>
      <c r="EQ1747" s="1">
        <v>26.634179472286501</v>
      </c>
      <c r="ER1747" s="1">
        <v>77.111088893514804</v>
      </c>
      <c r="ES1747" s="1">
        <v>88.3265081442715</v>
      </c>
      <c r="ET1747" s="2">
        <v>21.9400461522279</v>
      </c>
      <c r="EU1747" s="1">
        <v>110.886035062193</v>
      </c>
      <c r="EV1747" s="1">
        <v>89.170878766886702</v>
      </c>
      <c r="EW1747" s="2">
        <v>9.5139710509978297</v>
      </c>
      <c r="EX1747" s="1">
        <v>25.2554579791931</v>
      </c>
      <c r="EY1747" s="1">
        <v>35.877146688257397</v>
      </c>
      <c r="EZ1747" s="6">
        <v>23.271374513886499</v>
      </c>
      <c r="FA1747" s="1">
        <f t="shared" si="1420"/>
        <v>11.784840587748965</v>
      </c>
      <c r="FB1747" s="1">
        <f t="shared" si="1421"/>
        <v>24.609894534569165</v>
      </c>
      <c r="FC1747" s="1">
        <f t="shared" si="1422"/>
        <v>74.624756881321744</v>
      </c>
      <c r="FD1747" s="6">
        <f t="shared" si="1423"/>
        <v>66.922920475014905</v>
      </c>
      <c r="FE1747" s="1">
        <v>21.894114825885801</v>
      </c>
      <c r="FF1747" s="1">
        <v>106.305997940013</v>
      </c>
      <c r="FG1747" s="6">
        <v>50.442569608142698</v>
      </c>
      <c r="FH1747" s="9">
        <v>97.956552233420595</v>
      </c>
      <c r="FI1747" s="1">
        <v>185.93498002941101</v>
      </c>
      <c r="FJ1747" s="1">
        <v>209.910001276972</v>
      </c>
      <c r="FK1747" s="1">
        <v>150.298004772014</v>
      </c>
      <c r="FL1747" s="2">
        <v>157.036520684252</v>
      </c>
      <c r="FM1747" s="1">
        <v>180.55098774973499</v>
      </c>
      <c r="FN1747" s="6">
        <v>142.50254858130899</v>
      </c>
      <c r="FO1747" s="1">
        <f t="shared" si="1424"/>
        <v>97.956552233420595</v>
      </c>
      <c r="FP1747" s="1">
        <f t="shared" si="1425"/>
        <v>171.48575035683149</v>
      </c>
      <c r="FQ1747" s="1">
        <f t="shared" si="1426"/>
        <v>195.23049451335351</v>
      </c>
      <c r="FR1747" s="1">
        <f t="shared" si="1427"/>
        <v>146.40027667666149</v>
      </c>
      <c r="FS1747" s="2">
        <v>8.3293567467756109</v>
      </c>
      <c r="FT1747" s="1">
        <v>20.1092644384008</v>
      </c>
      <c r="FU1747" s="1">
        <v>20.330134045082701</v>
      </c>
      <c r="FV1747" s="1">
        <v>16.064377183523899</v>
      </c>
    </row>
    <row r="1748" spans="1:178" x14ac:dyDescent="0.2">
      <c r="A1748" s="1" t="s">
        <v>1287</v>
      </c>
      <c r="B1748" s="1">
        <v>10</v>
      </c>
      <c r="C1748" s="9">
        <v>21.723816278815001</v>
      </c>
      <c r="D1748" s="9">
        <v>29.109405252616199</v>
      </c>
      <c r="E1748" s="6">
        <v>15.236229308769101</v>
      </c>
      <c r="F1748" s="9">
        <f t="shared" si="1381"/>
        <v>22.023150280066769</v>
      </c>
      <c r="G1748" s="2">
        <v>12.182561122873301</v>
      </c>
      <c r="H1748" s="6">
        <v>9.2903330413323797</v>
      </c>
      <c r="I1748" s="1">
        <f t="shared" si="1382"/>
        <v>10.73644708210284</v>
      </c>
      <c r="J1748" s="2">
        <v>90.600524422572406</v>
      </c>
      <c r="K1748" s="6">
        <v>69.878395904933299</v>
      </c>
      <c r="L1748" s="1">
        <f t="shared" si="1383"/>
        <v>80.239460163752852</v>
      </c>
      <c r="M1748" s="11"/>
      <c r="N1748" s="2">
        <v>182.376384525916</v>
      </c>
      <c r="O1748" s="1">
        <v>116.635983265234</v>
      </c>
      <c r="P1748" s="1">
        <v>48.986801113921302</v>
      </c>
      <c r="Q1748" s="1">
        <v>16.9413925403815</v>
      </c>
      <c r="R1748" s="2">
        <v>82.825223028609798</v>
      </c>
      <c r="S1748" s="1">
        <v>55.210821632097797</v>
      </c>
      <c r="T1748" s="1">
        <v>38.010091603012299</v>
      </c>
      <c r="U1748" s="2">
        <v>79.914088436125695</v>
      </c>
      <c r="V1748" s="1">
        <v>106.094694815404</v>
      </c>
      <c r="W1748" s="1">
        <v>48.694905901872097</v>
      </c>
      <c r="X1748" s="6">
        <v>23.6076340502789</v>
      </c>
      <c r="Y1748" s="1">
        <f t="shared" si="1384"/>
        <v>131.14523648102085</v>
      </c>
      <c r="Z1748" s="1">
        <f t="shared" si="1385"/>
        <v>101.85196703641594</v>
      </c>
      <c r="AA1748" s="1">
        <f t="shared" si="1386"/>
        <v>50.964176215963732</v>
      </c>
      <c r="AB1748" s="6">
        <f t="shared" si="1387"/>
        <v>26.186372731224235</v>
      </c>
      <c r="AC1748" s="9">
        <v>55.907649896333702</v>
      </c>
      <c r="AD1748" s="1">
        <v>87.550224969942306</v>
      </c>
      <c r="AE1748" s="1">
        <v>63.581255941261396</v>
      </c>
      <c r="AF1748" s="1">
        <v>43.635289132665697</v>
      </c>
      <c r="AG1748" s="2">
        <v>50.860490499313897</v>
      </c>
      <c r="AH1748" s="1">
        <v>62.378230370065097</v>
      </c>
      <c r="AI1748" s="1">
        <v>53.7383542954788</v>
      </c>
      <c r="AJ1748" s="6">
        <v>40.382910929445103</v>
      </c>
      <c r="AK1748" s="1">
        <f t="shared" si="1388"/>
        <v>53.384070197823803</v>
      </c>
      <c r="AL1748" s="1">
        <f t="shared" si="1389"/>
        <v>74.964227670003709</v>
      </c>
      <c r="AM1748" s="1">
        <f t="shared" si="1390"/>
        <v>58.659805118370102</v>
      </c>
      <c r="AN1748" s="6">
        <f t="shared" si="1391"/>
        <v>42.009100031055397</v>
      </c>
      <c r="AO1748" s="9">
        <v>104.24667921776199</v>
      </c>
      <c r="AP1748" s="1">
        <v>107.17096745280899</v>
      </c>
      <c r="AQ1748" s="1">
        <v>81.835058237055406</v>
      </c>
      <c r="AR1748" s="1">
        <v>83.164196386754796</v>
      </c>
      <c r="AS1748" s="2">
        <v>66.740056853515398</v>
      </c>
      <c r="AT1748" s="1">
        <v>72.667939000911304</v>
      </c>
      <c r="AU1748" s="6">
        <v>69.801295132652697</v>
      </c>
      <c r="AV1748" s="1">
        <f t="shared" si="1392"/>
        <v>104.24667921776199</v>
      </c>
      <c r="AW1748" s="1">
        <f t="shared" si="1393"/>
        <v>86.955512153162204</v>
      </c>
      <c r="AX1748" s="1">
        <f t="shared" si="1394"/>
        <v>77.251498618983362</v>
      </c>
      <c r="AY1748" s="1">
        <f t="shared" si="1395"/>
        <v>76.482745759703747</v>
      </c>
      <c r="AZ1748" s="11"/>
      <c r="BA1748" s="2">
        <v>203.83392431226599</v>
      </c>
      <c r="BB1748" s="1">
        <v>101.214751233814</v>
      </c>
      <c r="BC1748" s="1">
        <v>37.063867444167101</v>
      </c>
      <c r="BD1748" s="1">
        <v>15.900406689256799</v>
      </c>
      <c r="BE1748" s="2">
        <v>114.636272433909</v>
      </c>
      <c r="BF1748" s="1">
        <v>45.443551483586504</v>
      </c>
      <c r="BG1748" s="6">
        <v>32.181118709103899</v>
      </c>
      <c r="BH1748" s="1">
        <f t="shared" si="1396"/>
        <v>203.83392431226599</v>
      </c>
      <c r="BI1748" s="1">
        <f t="shared" si="1397"/>
        <v>107.92551183386149</v>
      </c>
      <c r="BJ1748" s="1">
        <f t="shared" si="1398"/>
        <v>41.253709463876802</v>
      </c>
      <c r="BK1748" s="1">
        <f t="shared" si="1399"/>
        <v>24.040762699180348</v>
      </c>
      <c r="BL1748" s="2">
        <v>88.529966559193895</v>
      </c>
      <c r="BM1748" s="1">
        <v>60.330457174683701</v>
      </c>
      <c r="BN1748" s="1">
        <v>36.0487297299183</v>
      </c>
      <c r="BO1748" s="6">
        <v>16.677303327027499</v>
      </c>
      <c r="BP1748" s="9">
        <v>110.58543329158201</v>
      </c>
      <c r="BQ1748" s="1">
        <v>118.120017702319</v>
      </c>
      <c r="BR1748" s="1">
        <v>82.024421554093294</v>
      </c>
      <c r="BS1748" s="1">
        <v>47.724431396979597</v>
      </c>
      <c r="BT1748" s="2">
        <v>75.762980549475103</v>
      </c>
      <c r="BU1748" s="1">
        <v>69.575767360670497</v>
      </c>
      <c r="BV1748" s="6">
        <v>43.485328664293398</v>
      </c>
      <c r="BW1748" s="1">
        <f t="shared" si="1400"/>
        <v>110.58543329158201</v>
      </c>
      <c r="BX1748" s="1">
        <f t="shared" si="1401"/>
        <v>96.941499125897053</v>
      </c>
      <c r="BY1748" s="1">
        <f t="shared" si="1402"/>
        <v>75.800094457381903</v>
      </c>
      <c r="BZ1748" s="1">
        <f t="shared" si="1403"/>
        <v>45.604880030636494</v>
      </c>
      <c r="CA1748" s="11"/>
      <c r="CB1748" s="2">
        <v>288.85854720234897</v>
      </c>
      <c r="CC1748" s="1">
        <v>70.613240684873702</v>
      </c>
      <c r="CD1748" s="1">
        <v>13.0977979598077</v>
      </c>
      <c r="CE1748" s="1">
        <v>14.1342190571991</v>
      </c>
      <c r="CF1748" s="2">
        <v>82.178881252166704</v>
      </c>
      <c r="CG1748" s="1">
        <v>14.1656704913603</v>
      </c>
      <c r="CH1748" s="1">
        <v>15.4621884931897</v>
      </c>
      <c r="CI1748" s="2">
        <v>95.034363662176105</v>
      </c>
      <c r="CJ1748" s="1">
        <v>83.567923516336293</v>
      </c>
      <c r="CK1748" s="1">
        <v>9.3924192892748906</v>
      </c>
      <c r="CL1748" s="6">
        <v>14.2223273601701</v>
      </c>
      <c r="CM1748" s="1">
        <f t="shared" si="1404"/>
        <v>191.94645543226255</v>
      </c>
      <c r="CN1748" s="1">
        <f t="shared" si="1405"/>
        <v>78.786681817792228</v>
      </c>
      <c r="CO1748" s="1">
        <f t="shared" si="1406"/>
        <v>12.218629246814297</v>
      </c>
      <c r="CP1748" s="6">
        <f t="shared" si="1407"/>
        <v>14.606244970186301</v>
      </c>
      <c r="CQ1748" s="9">
        <v>133.23205876499401</v>
      </c>
      <c r="CR1748" s="1">
        <v>90.749405633264999</v>
      </c>
      <c r="CS1748" s="1">
        <v>34.291623309905901</v>
      </c>
      <c r="CT1748" s="1">
        <v>21.788290120166199</v>
      </c>
      <c r="CU1748" s="2">
        <v>25.529257475378799</v>
      </c>
      <c r="CV1748" s="1">
        <v>79.386251464718896</v>
      </c>
      <c r="CW1748" s="1">
        <v>14.8534810959673</v>
      </c>
      <c r="CX1748" s="6">
        <v>12.296728721710901</v>
      </c>
      <c r="CY1748" s="1">
        <f t="shared" si="1377"/>
        <v>79.380658120186411</v>
      </c>
      <c r="CZ1748" s="1">
        <f t="shared" si="1378"/>
        <v>85.06782854899194</v>
      </c>
      <c r="DA1748" s="1">
        <f t="shared" si="1379"/>
        <v>24.572552202936599</v>
      </c>
      <c r="DB1748" s="6">
        <f t="shared" si="1380"/>
        <v>17.042509420938551</v>
      </c>
      <c r="DC1748" s="9">
        <v>166.3642380197</v>
      </c>
      <c r="DD1748" s="1">
        <v>96.358433293650705</v>
      </c>
      <c r="DE1748" s="1">
        <v>39.955432890877198</v>
      </c>
      <c r="DF1748" s="1">
        <v>29.168047648190502</v>
      </c>
      <c r="DG1748" s="2">
        <v>85.838853625515696</v>
      </c>
      <c r="DH1748" s="1">
        <v>34.096689969460201</v>
      </c>
      <c r="DI1748" s="6">
        <v>21.853294493788599</v>
      </c>
      <c r="DJ1748" s="1">
        <f t="shared" si="1408"/>
        <v>166.3642380197</v>
      </c>
      <c r="DK1748" s="1">
        <f t="shared" si="1409"/>
        <v>91.098643459583201</v>
      </c>
      <c r="DL1748" s="1">
        <f t="shared" si="1410"/>
        <v>37.026061430168696</v>
      </c>
      <c r="DM1748" s="1">
        <f t="shared" si="1411"/>
        <v>25.510671070989552</v>
      </c>
      <c r="DN1748" s="11"/>
      <c r="DO1748" s="2">
        <v>55.632377280038199</v>
      </c>
      <c r="DP1748" s="1">
        <v>35.403350017459601</v>
      </c>
      <c r="DQ1748" s="1">
        <v>8.6040831295530396</v>
      </c>
      <c r="DR1748" s="1">
        <v>5.28723999972215</v>
      </c>
      <c r="DS1748" s="2">
        <v>92.780611246342104</v>
      </c>
      <c r="DT1748" s="1">
        <v>16.244645406914799</v>
      </c>
      <c r="DU1748" s="6">
        <v>13.6971563884115</v>
      </c>
      <c r="DV1748" s="1">
        <f t="shared" si="1412"/>
        <v>55.632377280038199</v>
      </c>
      <c r="DW1748" s="1">
        <f t="shared" si="1413"/>
        <v>64.091980631900853</v>
      </c>
      <c r="DX1748" s="1">
        <f t="shared" si="1414"/>
        <v>12.424364268233919</v>
      </c>
      <c r="DY1748" s="1">
        <f t="shared" si="1415"/>
        <v>9.492198194066825</v>
      </c>
      <c r="DZ1748" s="2">
        <v>14.843605142061699</v>
      </c>
      <c r="EA1748" s="1">
        <v>21.626720559884301</v>
      </c>
      <c r="EB1748" s="1">
        <v>11.329208465872201</v>
      </c>
      <c r="EC1748" s="6">
        <v>7.0423606731775301</v>
      </c>
      <c r="ED1748" s="9">
        <v>110.137741510697</v>
      </c>
      <c r="EE1748" s="1">
        <v>109.611533995578</v>
      </c>
      <c r="EF1748" s="1">
        <v>71.177947557967101</v>
      </c>
      <c r="EG1748" s="1">
        <v>61.3663721772771</v>
      </c>
      <c r="EH1748" s="2">
        <v>73.946393359262103</v>
      </c>
      <c r="EI1748" s="1">
        <v>57.800963008679297</v>
      </c>
      <c r="EJ1748" s="6">
        <v>57.146742811569197</v>
      </c>
      <c r="EK1748" s="1">
        <f t="shared" si="1416"/>
        <v>110.137741510697</v>
      </c>
      <c r="EL1748" s="1">
        <f t="shared" si="1417"/>
        <v>91.778963677420052</v>
      </c>
      <c r="EM1748" s="1">
        <f t="shared" si="1418"/>
        <v>64.489455283323196</v>
      </c>
      <c r="EN1748" s="1">
        <f t="shared" si="1419"/>
        <v>59.256557494423149</v>
      </c>
      <c r="EO1748" s="11"/>
      <c r="EP1748" s="2">
        <v>11.2923491180377</v>
      </c>
      <c r="EQ1748" s="1">
        <v>6.1251693931383899</v>
      </c>
      <c r="ER1748" s="1">
        <v>3.07958225706671</v>
      </c>
      <c r="ES1748" s="1">
        <v>3.8540070151163199</v>
      </c>
      <c r="ET1748" s="2">
        <v>12.634024394749</v>
      </c>
      <c r="EU1748" s="1">
        <v>6.8635247464111302</v>
      </c>
      <c r="EV1748" s="1">
        <v>4.8507815008775301</v>
      </c>
      <c r="EW1748" s="2">
        <v>9.9203027760532692</v>
      </c>
      <c r="EX1748" s="1">
        <v>7.1120073621697397</v>
      </c>
      <c r="EY1748" s="1">
        <v>4.8981690225013299</v>
      </c>
      <c r="EZ1748" s="6">
        <v>4.9650219950348804</v>
      </c>
      <c r="FA1748" s="1">
        <f t="shared" si="1420"/>
        <v>10.606325947045484</v>
      </c>
      <c r="FB1748" s="1">
        <f t="shared" si="1421"/>
        <v>8.6237337166857113</v>
      </c>
      <c r="FC1748" s="1">
        <f t="shared" si="1422"/>
        <v>4.9470920086597232</v>
      </c>
      <c r="FD1748" s="6">
        <f t="shared" si="1423"/>
        <v>4.5566035036762438</v>
      </c>
      <c r="FE1748" s="1">
        <v>7.05846004515245</v>
      </c>
      <c r="FF1748" s="1">
        <v>10.397322672442</v>
      </c>
      <c r="FG1748" s="6">
        <v>7.5050248366342496</v>
      </c>
      <c r="FH1748" s="9">
        <v>28.25424262576</v>
      </c>
      <c r="FI1748" s="1">
        <v>34.631606705479598</v>
      </c>
      <c r="FJ1748" s="1">
        <v>26.2442511205833</v>
      </c>
      <c r="FK1748" s="1">
        <v>31.848956356736199</v>
      </c>
      <c r="FL1748" s="2">
        <v>30.923296590701799</v>
      </c>
      <c r="FM1748" s="1">
        <v>30.509680595195999</v>
      </c>
      <c r="FN1748" s="6">
        <v>23.583377610720699</v>
      </c>
      <c r="FO1748" s="1">
        <f t="shared" si="1424"/>
        <v>28.25424262576</v>
      </c>
      <c r="FP1748" s="1">
        <f t="shared" si="1425"/>
        <v>32.777451648090697</v>
      </c>
      <c r="FQ1748" s="1">
        <f t="shared" si="1426"/>
        <v>28.376965857889651</v>
      </c>
      <c r="FR1748" s="1">
        <f t="shared" si="1427"/>
        <v>27.716166983728449</v>
      </c>
      <c r="FS1748" s="2">
        <v>14.458713493551199</v>
      </c>
      <c r="FT1748" s="1">
        <v>9.82950727196447</v>
      </c>
      <c r="FU1748" s="1">
        <v>12.659692718316901</v>
      </c>
      <c r="FV1748" s="1">
        <v>9.4094761354324099</v>
      </c>
    </row>
    <row r="1749" spans="1:178" x14ac:dyDescent="0.2">
      <c r="A1749" s="1" t="s">
        <v>937</v>
      </c>
      <c r="B1749" s="1">
        <v>5</v>
      </c>
      <c r="C1749" s="9">
        <v>4.8808432103510002</v>
      </c>
      <c r="D1749" s="9">
        <v>4.8258217331640196</v>
      </c>
      <c r="E1749" s="6">
        <v>6.5124762159629501</v>
      </c>
      <c r="F1749" s="9">
        <f t="shared" si="1381"/>
        <v>5.406380386492657</v>
      </c>
      <c r="G1749" s="2">
        <v>7.9787815261595796</v>
      </c>
      <c r="H1749" s="6">
        <v>9.3364087463701804</v>
      </c>
      <c r="I1749" s="1">
        <f t="shared" si="1382"/>
        <v>8.6575951362648809</v>
      </c>
      <c r="J1749" s="2">
        <v>6.3274405136748202</v>
      </c>
      <c r="K1749" s="6">
        <v>5.6950849731361801</v>
      </c>
      <c r="L1749" s="1">
        <f t="shared" si="1383"/>
        <v>6.0112627434055002</v>
      </c>
      <c r="M1749" s="11"/>
      <c r="N1749" s="2">
        <v>4.9181782148306299</v>
      </c>
      <c r="O1749" s="1">
        <v>5.0089942530420197</v>
      </c>
      <c r="P1749" s="1">
        <v>4.6711338616507696</v>
      </c>
      <c r="Q1749" s="1">
        <v>4.04267406754769</v>
      </c>
      <c r="R1749" s="2">
        <v>5.0011784435921802</v>
      </c>
      <c r="S1749" s="1">
        <v>7.2486496792474098</v>
      </c>
      <c r="T1749" s="1">
        <v>4.4942398520035702</v>
      </c>
      <c r="U1749" s="2">
        <v>8.3777328365122994</v>
      </c>
      <c r="V1749" s="1">
        <v>5.9673338168357501</v>
      </c>
      <c r="W1749" s="1">
        <v>4.4497535113809104</v>
      </c>
      <c r="X1749" s="6">
        <v>6.3055736534781497</v>
      </c>
      <c r="Y1749" s="1">
        <f t="shared" si="1384"/>
        <v>6.6479555256714651</v>
      </c>
      <c r="Z1749" s="1">
        <f t="shared" si="1385"/>
        <v>5.3258355044899837</v>
      </c>
      <c r="AA1749" s="1">
        <f t="shared" si="1386"/>
        <v>5.4565123507596978</v>
      </c>
      <c r="AB1749" s="6">
        <f t="shared" si="1387"/>
        <v>4.9474958576764694</v>
      </c>
      <c r="AC1749" s="9">
        <v>7.92372823051514</v>
      </c>
      <c r="AD1749" s="1">
        <v>14.671265749032701</v>
      </c>
      <c r="AE1749" s="1">
        <v>7.2478006530642602</v>
      </c>
      <c r="AF1749" s="1">
        <v>7.1780912738891596</v>
      </c>
      <c r="AG1749" s="2">
        <v>7.5369570225054003</v>
      </c>
      <c r="AH1749" s="1">
        <v>10.5310068553551</v>
      </c>
      <c r="AI1749" s="1">
        <v>10.9183144242352</v>
      </c>
      <c r="AJ1749" s="6">
        <v>8.3753682824387301</v>
      </c>
      <c r="AK1749" s="1">
        <f t="shared" si="1388"/>
        <v>7.7303426265102697</v>
      </c>
      <c r="AL1749" s="1">
        <f t="shared" si="1389"/>
        <v>12.6011363021939</v>
      </c>
      <c r="AM1749" s="1">
        <f t="shared" si="1390"/>
        <v>9.0830575386497294</v>
      </c>
      <c r="AN1749" s="6">
        <f t="shared" si="1391"/>
        <v>7.7767297781639453</v>
      </c>
      <c r="AO1749" s="9">
        <v>7.7517623408627001</v>
      </c>
      <c r="AP1749" s="1">
        <v>8.3905955164477408</v>
      </c>
      <c r="AQ1749" s="1">
        <v>7.2163816212318403</v>
      </c>
      <c r="AR1749" s="1">
        <v>6.2136097354117696</v>
      </c>
      <c r="AS1749" s="2">
        <v>6.9060458122355</v>
      </c>
      <c r="AT1749" s="1">
        <v>5.7074539774209203</v>
      </c>
      <c r="AU1749" s="6">
        <v>5.8504699371632398</v>
      </c>
      <c r="AV1749" s="1">
        <f t="shared" si="1392"/>
        <v>7.7517623408627001</v>
      </c>
      <c r="AW1749" s="1">
        <f t="shared" si="1393"/>
        <v>7.6483206643416199</v>
      </c>
      <c r="AX1749" s="1">
        <f t="shared" si="1394"/>
        <v>6.4619177993263808</v>
      </c>
      <c r="AY1749" s="1">
        <f t="shared" si="1395"/>
        <v>6.0320398362875043</v>
      </c>
      <c r="AZ1749" s="11"/>
      <c r="BA1749" s="2">
        <v>3.7671030386963702</v>
      </c>
      <c r="BB1749" s="1">
        <v>4.5107293170084901</v>
      </c>
      <c r="BC1749" s="1">
        <v>3.7495052197407599</v>
      </c>
      <c r="BD1749" s="1">
        <v>4.7272594863677604</v>
      </c>
      <c r="BE1749" s="2">
        <v>3.5131243495931002</v>
      </c>
      <c r="BF1749" s="1">
        <v>4.8928218872563001</v>
      </c>
      <c r="BG1749" s="6">
        <v>4.5848617154969</v>
      </c>
      <c r="BH1749" s="1">
        <f t="shared" si="1396"/>
        <v>3.7671030386963702</v>
      </c>
      <c r="BI1749" s="1">
        <f t="shared" si="1397"/>
        <v>4.0119268333007954</v>
      </c>
      <c r="BJ1749" s="1">
        <f t="shared" si="1398"/>
        <v>4.32116355349853</v>
      </c>
      <c r="BK1749" s="1">
        <f t="shared" si="1399"/>
        <v>4.6560606009323298</v>
      </c>
      <c r="BL1749" s="2">
        <v>6.0768112036439801</v>
      </c>
      <c r="BM1749" s="1">
        <v>9.9679898228976</v>
      </c>
      <c r="BN1749" s="1">
        <v>8.5095219891295102</v>
      </c>
      <c r="BO1749" s="6">
        <v>8.4045585687260704</v>
      </c>
      <c r="BP1749" s="9">
        <v>5.7094680960376598</v>
      </c>
      <c r="BQ1749" s="1">
        <v>9.9950554203294999</v>
      </c>
      <c r="BR1749" s="1">
        <v>5.2871323252964304</v>
      </c>
      <c r="BS1749" s="1">
        <v>8.6624587156595698</v>
      </c>
      <c r="BT1749" s="2">
        <v>8.7358413720705705</v>
      </c>
      <c r="BU1749" s="1">
        <v>7.3827513354361898</v>
      </c>
      <c r="BV1749" s="6">
        <v>6.85531895917849</v>
      </c>
      <c r="BW1749" s="1">
        <f t="shared" si="1400"/>
        <v>5.7094680960376598</v>
      </c>
      <c r="BX1749" s="1">
        <f t="shared" si="1401"/>
        <v>9.3654483962000352</v>
      </c>
      <c r="BY1749" s="1">
        <f t="shared" si="1402"/>
        <v>6.3349418303663096</v>
      </c>
      <c r="BZ1749" s="1">
        <f t="shared" si="1403"/>
        <v>7.7588888374190299</v>
      </c>
      <c r="CA1749" s="11"/>
      <c r="CB1749" s="2">
        <v>4.5698623280617499</v>
      </c>
      <c r="CC1749" s="1">
        <v>3.9160511877476698</v>
      </c>
      <c r="CD1749" s="1">
        <v>5.78070504393681</v>
      </c>
      <c r="CE1749" s="1">
        <v>4.09056935559589</v>
      </c>
      <c r="CF1749" s="2">
        <v>5.1721881546413302</v>
      </c>
      <c r="CG1749" s="1">
        <v>4.3189208161783803</v>
      </c>
      <c r="CH1749" s="1">
        <v>4.3678577344637004</v>
      </c>
      <c r="CI1749" s="2">
        <v>3.8807669944872001</v>
      </c>
      <c r="CJ1749" s="1">
        <v>5.8666274259518696</v>
      </c>
      <c r="CK1749" s="1">
        <v>8.4003614562714493</v>
      </c>
      <c r="CL1749" s="6">
        <v>7.7893276323597602</v>
      </c>
      <c r="CM1749" s="1">
        <f t="shared" si="1404"/>
        <v>4.2253146612744752</v>
      </c>
      <c r="CN1749" s="1">
        <f t="shared" si="1405"/>
        <v>4.9849555894469573</v>
      </c>
      <c r="CO1749" s="1">
        <f t="shared" si="1406"/>
        <v>6.1666624387955453</v>
      </c>
      <c r="CP1749" s="6">
        <f t="shared" si="1407"/>
        <v>5.4159182408064508</v>
      </c>
      <c r="CQ1749" s="9">
        <v>3.02410099852198</v>
      </c>
      <c r="CR1749" s="1">
        <v>9.1091096752069802</v>
      </c>
      <c r="CS1749" s="1">
        <v>6.6859258390190996</v>
      </c>
      <c r="CT1749" s="1">
        <v>5.5979686943145399</v>
      </c>
      <c r="CU1749" s="2">
        <v>6.9672830493165296</v>
      </c>
      <c r="CV1749" s="1">
        <v>7.8618657511545296</v>
      </c>
      <c r="CW1749" s="1">
        <v>10.778631251503301</v>
      </c>
      <c r="CX1749" s="6">
        <v>8.5877263341436105</v>
      </c>
      <c r="CY1749" s="1">
        <f t="shared" si="1377"/>
        <v>4.995692023919255</v>
      </c>
      <c r="CZ1749" s="1">
        <f t="shared" si="1378"/>
        <v>8.4854877131807545</v>
      </c>
      <c r="DA1749" s="1">
        <f t="shared" si="1379"/>
        <v>8.7322785452612006</v>
      </c>
      <c r="DB1749" s="6">
        <f t="shared" si="1380"/>
        <v>7.0928475142290752</v>
      </c>
      <c r="DC1749" s="9">
        <v>4.7152845457563801</v>
      </c>
      <c r="DD1749" s="1">
        <v>24.0524691603012</v>
      </c>
      <c r="DE1749" s="1">
        <v>6.3398500976839003</v>
      </c>
      <c r="DF1749" s="1">
        <v>6.6946746080317503</v>
      </c>
      <c r="DG1749" s="2">
        <v>12.968318015277999</v>
      </c>
      <c r="DH1749" s="1">
        <v>6.6056201615276597</v>
      </c>
      <c r="DI1749" s="6">
        <v>6.6119640700341797</v>
      </c>
      <c r="DJ1749" s="1">
        <f t="shared" si="1408"/>
        <v>4.7152845457563801</v>
      </c>
      <c r="DK1749" s="1">
        <f t="shared" si="1409"/>
        <v>18.510393587789601</v>
      </c>
      <c r="DL1749" s="1">
        <f t="shared" si="1410"/>
        <v>6.4727351296057805</v>
      </c>
      <c r="DM1749" s="1">
        <f t="shared" si="1411"/>
        <v>6.653319339032965</v>
      </c>
      <c r="DN1749" s="11"/>
      <c r="DO1749" s="2">
        <v>4.6830881007935101</v>
      </c>
      <c r="DP1749" s="1">
        <v>4.5398333904921202</v>
      </c>
      <c r="DQ1749" s="1">
        <v>7.1809535452079203</v>
      </c>
      <c r="DR1749" s="1">
        <v>4.9013349997568803</v>
      </c>
      <c r="DS1749" s="2">
        <v>4.0325557188566297</v>
      </c>
      <c r="DT1749" s="1">
        <v>5.4410720169803399</v>
      </c>
      <c r="DU1749" s="6">
        <v>5.2953882584184901</v>
      </c>
      <c r="DV1749" s="1">
        <f t="shared" si="1412"/>
        <v>4.6830881007935101</v>
      </c>
      <c r="DW1749" s="1">
        <f t="shared" si="1413"/>
        <v>4.2861945546743749</v>
      </c>
      <c r="DX1749" s="1">
        <f t="shared" si="1414"/>
        <v>6.3110127810941297</v>
      </c>
      <c r="DY1749" s="1">
        <f t="shared" si="1415"/>
        <v>5.0983616290876856</v>
      </c>
      <c r="DZ1749" s="2">
        <v>6.3117415096135598</v>
      </c>
      <c r="EA1749" s="1">
        <v>7.5963112666345198</v>
      </c>
      <c r="EB1749" s="1">
        <v>5.5738379113006102</v>
      </c>
      <c r="EC1749" s="6">
        <v>7.6010945970057104</v>
      </c>
      <c r="ED1749" s="9">
        <v>7.2625666372273603</v>
      </c>
      <c r="EE1749" s="1">
        <v>5.4234972688919401</v>
      </c>
      <c r="EF1749" s="1">
        <v>6.0439723097319096</v>
      </c>
      <c r="EG1749" s="1">
        <v>7.6187024023743897</v>
      </c>
      <c r="EH1749" s="2">
        <v>5.6457959074774298</v>
      </c>
      <c r="EI1749" s="1">
        <v>5.0697271230286098</v>
      </c>
      <c r="EJ1749" s="6">
        <v>5.9094847467726002</v>
      </c>
      <c r="EK1749" s="1">
        <f t="shared" si="1416"/>
        <v>7.2625666372273603</v>
      </c>
      <c r="EL1749" s="1">
        <f t="shared" si="1417"/>
        <v>5.5346465881846854</v>
      </c>
      <c r="EM1749" s="1">
        <f t="shared" si="1418"/>
        <v>5.5568497163802597</v>
      </c>
      <c r="EN1749" s="1">
        <f t="shared" si="1419"/>
        <v>6.7640935745734954</v>
      </c>
      <c r="EO1749" s="11"/>
      <c r="EP1749" s="2">
        <v>5.7656271051128103</v>
      </c>
      <c r="EQ1749" s="1">
        <v>10.442855725590601</v>
      </c>
      <c r="ER1749" s="1">
        <v>6.5979112853335504</v>
      </c>
      <c r="ES1749" s="1">
        <v>3.2632902240033501</v>
      </c>
      <c r="ET1749" s="2">
        <v>8.8270154939622305</v>
      </c>
      <c r="EU1749" s="1">
        <v>7.511236516746</v>
      </c>
      <c r="EV1749" s="1">
        <v>4.4720984293235997</v>
      </c>
      <c r="EW1749" s="2">
        <v>5.8569855254989198</v>
      </c>
      <c r="EX1749" s="1">
        <v>7.5545305479507903</v>
      </c>
      <c r="EY1749" s="1">
        <v>5.3978299525941704</v>
      </c>
      <c r="EZ1749" s="6">
        <v>6.0138234414274203</v>
      </c>
      <c r="FA1749" s="1">
        <f t="shared" si="1420"/>
        <v>5.8113063153058651</v>
      </c>
      <c r="FB1749" s="1">
        <f t="shared" si="1421"/>
        <v>8.9414672558345405</v>
      </c>
      <c r="FC1749" s="1">
        <f t="shared" si="1422"/>
        <v>6.5023259182245736</v>
      </c>
      <c r="FD1749" s="6">
        <f t="shared" si="1423"/>
        <v>4.5830706982514569</v>
      </c>
      <c r="FE1749" s="1">
        <v>5.9306032489563396</v>
      </c>
      <c r="FF1749" s="1">
        <v>8.7578581379535603</v>
      </c>
      <c r="FG1749" s="6">
        <v>5.0182944444619402</v>
      </c>
      <c r="FH1749" s="9">
        <v>9.6990071026172799</v>
      </c>
      <c r="FI1749" s="1">
        <v>9.3481908656975392</v>
      </c>
      <c r="FJ1749" s="1">
        <v>5.8369455476512604</v>
      </c>
      <c r="FK1749" s="1">
        <v>7.4839724200123996</v>
      </c>
      <c r="FL1749" s="2">
        <v>9.1564233930605905</v>
      </c>
      <c r="FM1749" s="1">
        <v>5.69707819117128</v>
      </c>
      <c r="FN1749" s="6">
        <v>6.4766755221441397</v>
      </c>
      <c r="FO1749" s="1">
        <f t="shared" si="1424"/>
        <v>9.6990071026172799</v>
      </c>
      <c r="FP1749" s="1">
        <f t="shared" si="1425"/>
        <v>9.2523071293790657</v>
      </c>
      <c r="FQ1749" s="1">
        <f t="shared" si="1426"/>
        <v>5.7670118694112702</v>
      </c>
      <c r="FR1749" s="1">
        <f t="shared" si="1427"/>
        <v>6.9803239710782696</v>
      </c>
      <c r="FS1749" s="2">
        <v>5.4398028518671104</v>
      </c>
      <c r="FT1749" s="1">
        <v>8.3839164204343604</v>
      </c>
      <c r="FU1749" s="1">
        <v>8.28563939974803</v>
      </c>
      <c r="FV1749" s="1">
        <v>4.9728754367047703</v>
      </c>
    </row>
    <row r="1750" spans="1:178" x14ac:dyDescent="0.2">
      <c r="A1750" s="1" t="s">
        <v>738</v>
      </c>
      <c r="B1750" s="1">
        <v>3</v>
      </c>
      <c r="C1750" s="9">
        <v>3.3946617505148402</v>
      </c>
      <c r="D1750" s="9">
        <v>4.8035745450894103</v>
      </c>
      <c r="E1750" s="6">
        <v>7.2535019134459997</v>
      </c>
      <c r="F1750" s="9">
        <f t="shared" si="1381"/>
        <v>5.1505794030167502</v>
      </c>
      <c r="G1750" s="2">
        <v>6.1094597777867001</v>
      </c>
      <c r="H1750" s="6">
        <v>28.049659170510001</v>
      </c>
      <c r="I1750" s="1">
        <f t="shared" si="1382"/>
        <v>17.079559474148351</v>
      </c>
      <c r="J1750" s="2">
        <v>8.2038424698930399</v>
      </c>
      <c r="K1750" s="6">
        <v>13.107507127439201</v>
      </c>
      <c r="L1750" s="1">
        <f t="shared" si="1383"/>
        <v>10.655674798666119</v>
      </c>
      <c r="M1750" s="11"/>
      <c r="N1750" s="2">
        <v>3.5590891074153199</v>
      </c>
      <c r="O1750" s="1">
        <v>2.9327811094892202</v>
      </c>
      <c r="P1750" s="1">
        <v>3.3531958021036901</v>
      </c>
      <c r="Q1750" s="1">
        <v>4.7007719488147304</v>
      </c>
      <c r="R1750" s="2">
        <v>3.4179036711270401</v>
      </c>
      <c r="S1750" s="1">
        <v>3.09093817869072</v>
      </c>
      <c r="T1750" s="1">
        <v>4.2947407344380499</v>
      </c>
      <c r="U1750" s="2">
        <v>8.55679755641121</v>
      </c>
      <c r="V1750" s="1">
        <v>4.7115558778904996</v>
      </c>
      <c r="W1750" s="1">
        <v>7.5119180129826999</v>
      </c>
      <c r="X1750" s="6">
        <v>15.2498591128413</v>
      </c>
      <c r="Y1750" s="1">
        <f t="shared" si="1384"/>
        <v>6.0579433319132647</v>
      </c>
      <c r="Z1750" s="1">
        <f t="shared" si="1385"/>
        <v>3.6874135528355865</v>
      </c>
      <c r="AA1750" s="1">
        <f t="shared" si="1386"/>
        <v>4.652017331259036</v>
      </c>
      <c r="AB1750" s="6">
        <f t="shared" si="1387"/>
        <v>8.0817905986980261</v>
      </c>
      <c r="AC1750" s="9">
        <v>5.5388414678005002</v>
      </c>
      <c r="AD1750" s="1">
        <v>3.7589082186290801</v>
      </c>
      <c r="AE1750" s="1">
        <v>3.81529620898056</v>
      </c>
      <c r="AF1750" s="1">
        <v>4.6890456369445799</v>
      </c>
      <c r="AG1750" s="2">
        <v>18.995717688472901</v>
      </c>
      <c r="AH1750" s="1">
        <v>18.684758245702699</v>
      </c>
      <c r="AI1750" s="1">
        <v>8.7580241244247006</v>
      </c>
      <c r="AJ1750" s="6">
        <v>15.1595756913151</v>
      </c>
      <c r="AK1750" s="1">
        <f t="shared" si="1388"/>
        <v>12.267279578136701</v>
      </c>
      <c r="AL1750" s="1">
        <f t="shared" si="1389"/>
        <v>11.22183323216589</v>
      </c>
      <c r="AM1750" s="1">
        <f t="shared" si="1390"/>
        <v>6.2866601667026298</v>
      </c>
      <c r="AN1750" s="6">
        <f t="shared" si="1391"/>
        <v>9.9243106641298393</v>
      </c>
      <c r="AO1750" s="9">
        <v>6.8705302232654404</v>
      </c>
      <c r="AP1750" s="1">
        <v>5.8336104118280199</v>
      </c>
      <c r="AQ1750" s="1">
        <v>6.9028577699048501</v>
      </c>
      <c r="AR1750" s="1">
        <v>10.9192211493428</v>
      </c>
      <c r="AS1750" s="2">
        <v>7.6903867809414104</v>
      </c>
      <c r="AT1750" s="1">
        <v>8.8960485023490392</v>
      </c>
      <c r="AU1750" s="6">
        <v>9.6361424645917904</v>
      </c>
      <c r="AV1750" s="1">
        <f t="shared" si="1392"/>
        <v>6.8705302232654404</v>
      </c>
      <c r="AW1750" s="1">
        <f t="shared" si="1393"/>
        <v>6.7619985963847151</v>
      </c>
      <c r="AX1750" s="1">
        <f t="shared" si="1394"/>
        <v>7.8994531361269447</v>
      </c>
      <c r="AY1750" s="1">
        <f t="shared" si="1395"/>
        <v>10.277681806967294</v>
      </c>
      <c r="AZ1750" s="11"/>
      <c r="BA1750" s="2">
        <v>2.8268412154785501</v>
      </c>
      <c r="BB1750" s="1">
        <v>2.4310729317008501</v>
      </c>
      <c r="BC1750" s="1">
        <v>2.97475260987038</v>
      </c>
      <c r="BD1750" s="1">
        <v>6.8554780012037702</v>
      </c>
      <c r="BE1750" s="2">
        <v>3.1848432621948199</v>
      </c>
      <c r="BF1750" s="1">
        <v>2.9920064374283202</v>
      </c>
      <c r="BG1750" s="6">
        <v>3.67634296673618</v>
      </c>
      <c r="BH1750" s="1">
        <f t="shared" si="1396"/>
        <v>2.8268412154785501</v>
      </c>
      <c r="BI1750" s="1">
        <f t="shared" si="1397"/>
        <v>2.8079580969478348</v>
      </c>
      <c r="BJ1750" s="1">
        <f t="shared" si="1398"/>
        <v>2.9833795236493499</v>
      </c>
      <c r="BK1750" s="1">
        <f t="shared" si="1399"/>
        <v>5.2659104839699751</v>
      </c>
      <c r="BL1750" s="2">
        <v>6.0768112036439801</v>
      </c>
      <c r="BM1750" s="1">
        <v>3.7535979645795199</v>
      </c>
      <c r="BN1750" s="1">
        <v>3.6103637387465999</v>
      </c>
      <c r="BO1750" s="6">
        <v>4.7454599256312102</v>
      </c>
      <c r="BP1750" s="9">
        <v>4.7300816506318002</v>
      </c>
      <c r="BQ1750" s="1">
        <v>3.2058136026231598</v>
      </c>
      <c r="BR1750" s="1">
        <v>4.1845850662619899</v>
      </c>
      <c r="BS1750" s="1">
        <v>6.2210854230770698</v>
      </c>
      <c r="BT1750" s="2">
        <v>5.3983904586728304</v>
      </c>
      <c r="BU1750" s="1">
        <v>5.2093394850919799</v>
      </c>
      <c r="BV1750" s="6">
        <v>4.6501678732518403</v>
      </c>
      <c r="BW1750" s="1">
        <f t="shared" si="1400"/>
        <v>4.7300816506318002</v>
      </c>
      <c r="BX1750" s="1">
        <f t="shared" si="1401"/>
        <v>4.3021020306479949</v>
      </c>
      <c r="BY1750" s="1">
        <f t="shared" si="1402"/>
        <v>4.6969622756769844</v>
      </c>
      <c r="BZ1750" s="1">
        <f t="shared" si="1403"/>
        <v>5.4356266481644546</v>
      </c>
      <c r="CA1750" s="11"/>
      <c r="CB1750" s="2">
        <v>2.5791779724898798</v>
      </c>
      <c r="CC1750" s="1">
        <v>2.77201706258256</v>
      </c>
      <c r="CD1750" s="1">
        <v>4.0681939359670301</v>
      </c>
      <c r="CE1750" s="1">
        <v>4.9176934486690902</v>
      </c>
      <c r="CF1750" s="2">
        <v>3.28079569259685</v>
      </c>
      <c r="CG1750" s="1">
        <v>6.06391442950176</v>
      </c>
      <c r="CH1750" s="1">
        <v>10.8714309378548</v>
      </c>
      <c r="CI1750" s="2">
        <v>8.6989657120171593</v>
      </c>
      <c r="CJ1750" s="1">
        <v>6.0226541249285503</v>
      </c>
      <c r="CK1750" s="1">
        <v>17.907582355887701</v>
      </c>
      <c r="CL1750" s="6">
        <v>46.492785011152797</v>
      </c>
      <c r="CM1750" s="1">
        <f t="shared" si="1404"/>
        <v>5.6390718422535198</v>
      </c>
      <c r="CN1750" s="1">
        <f t="shared" si="1405"/>
        <v>4.0251556267026531</v>
      </c>
      <c r="CO1750" s="1">
        <f t="shared" si="1406"/>
        <v>9.3465635737854971</v>
      </c>
      <c r="CP1750" s="6">
        <f t="shared" si="1407"/>
        <v>20.76063646589223</v>
      </c>
      <c r="CQ1750" s="9">
        <v>4.05422724667444</v>
      </c>
      <c r="CR1750" s="1">
        <v>4.5970380505820101</v>
      </c>
      <c r="CS1750" s="1">
        <v>5.1331053562817202</v>
      </c>
      <c r="CT1750" s="1">
        <v>9.1958179000593407</v>
      </c>
      <c r="CU1750" s="2">
        <v>30.093677416213701</v>
      </c>
      <c r="CV1750" s="1">
        <v>15.372503992482001</v>
      </c>
      <c r="CW1750" s="1">
        <v>30.509483129960799</v>
      </c>
      <c r="CX1750" s="6">
        <v>49.077669065086198</v>
      </c>
      <c r="CY1750" s="1">
        <f t="shared" si="1377"/>
        <v>17.073952331444069</v>
      </c>
      <c r="CZ1750" s="1">
        <f t="shared" si="1378"/>
        <v>9.9847710215320049</v>
      </c>
      <c r="DA1750" s="1">
        <f t="shared" si="1379"/>
        <v>17.821294243121258</v>
      </c>
      <c r="DB1750" s="6">
        <f t="shared" si="1380"/>
        <v>29.136743482572768</v>
      </c>
      <c r="DC1750" s="9">
        <v>4.7152845457563801</v>
      </c>
      <c r="DD1750" s="1">
        <v>3.4854393623706601</v>
      </c>
      <c r="DE1750" s="1">
        <v>6.3398500976839003</v>
      </c>
      <c r="DF1750" s="1">
        <v>18.293834886823401</v>
      </c>
      <c r="DG1750" s="2">
        <v>5.4452465251522799</v>
      </c>
      <c r="DH1750" s="1">
        <v>7.6629690002943001</v>
      </c>
      <c r="DI1750" s="6">
        <v>15.3021963291924</v>
      </c>
      <c r="DJ1750" s="1">
        <f t="shared" si="1408"/>
        <v>4.7152845457563801</v>
      </c>
      <c r="DK1750" s="1">
        <f t="shared" si="1409"/>
        <v>4.4653429437614705</v>
      </c>
      <c r="DL1750" s="1">
        <f t="shared" si="1410"/>
        <v>7.0014095489891002</v>
      </c>
      <c r="DM1750" s="1">
        <f t="shared" si="1411"/>
        <v>16.798015608007901</v>
      </c>
      <c r="DN1750" s="11"/>
      <c r="DO1750" s="2">
        <v>3.11966225955315</v>
      </c>
      <c r="DP1750" s="1">
        <v>3.3142063764248202</v>
      </c>
      <c r="DQ1750" s="1">
        <v>7.7502053789459602</v>
      </c>
      <c r="DR1750" s="1">
        <v>12.1048949991086</v>
      </c>
      <c r="DS1750" s="2">
        <v>4.5561430671013801</v>
      </c>
      <c r="DT1750" s="1">
        <v>10.302680042450801</v>
      </c>
      <c r="DU1750" s="6">
        <v>14.139354711042699</v>
      </c>
      <c r="DV1750" s="1">
        <f t="shared" si="1412"/>
        <v>3.11966225955315</v>
      </c>
      <c r="DW1750" s="1">
        <f t="shared" si="1413"/>
        <v>3.9351747217630999</v>
      </c>
      <c r="DX1750" s="1">
        <f t="shared" si="1414"/>
        <v>9.0264427106983796</v>
      </c>
      <c r="DY1750" s="1">
        <f t="shared" si="1415"/>
        <v>13.122124855075651</v>
      </c>
      <c r="DZ1750" s="2">
        <v>6.1061544341328799</v>
      </c>
      <c r="EA1750" s="1">
        <v>6.6712293352114598</v>
      </c>
      <c r="EB1750" s="1">
        <v>7.9553705545716298</v>
      </c>
      <c r="EC1750" s="6">
        <v>8.1598285208338801</v>
      </c>
      <c r="ED1750" s="9">
        <v>7.0715263867659504</v>
      </c>
      <c r="EE1750" s="1">
        <v>7.61087041564004</v>
      </c>
      <c r="EF1750" s="1">
        <v>8.3930664990125301</v>
      </c>
      <c r="EG1750" s="1">
        <v>10.987084976823301</v>
      </c>
      <c r="EH1750" s="2">
        <v>8.8454635358493192</v>
      </c>
      <c r="EI1750" s="1">
        <v>13.4995505469251</v>
      </c>
      <c r="EJ1750" s="6">
        <v>14.487668223684199</v>
      </c>
      <c r="EK1750" s="1">
        <f t="shared" si="1416"/>
        <v>7.0715263867659504</v>
      </c>
      <c r="EL1750" s="1">
        <f t="shared" si="1417"/>
        <v>8.2281669757446796</v>
      </c>
      <c r="EM1750" s="1">
        <f t="shared" si="1418"/>
        <v>10.946308522968815</v>
      </c>
      <c r="EN1750" s="1">
        <f t="shared" si="1419"/>
        <v>12.73737660025375</v>
      </c>
      <c r="EO1750" s="11"/>
      <c r="EP1750" s="2">
        <v>3.2696881315338402</v>
      </c>
      <c r="EQ1750" s="1">
        <v>4.7513601055399599</v>
      </c>
      <c r="ER1750" s="1">
        <v>8.5036728423114205</v>
      </c>
      <c r="ES1750" s="1">
        <v>13.305475672923899</v>
      </c>
      <c r="ET1750" s="2">
        <v>6.2890095601043496</v>
      </c>
      <c r="EU1750" s="1">
        <v>10.879337722487399</v>
      </c>
      <c r="EV1750" s="1">
        <v>22.648885863912401</v>
      </c>
      <c r="EW1750" s="2">
        <v>11.2916723481154</v>
      </c>
      <c r="EX1750" s="1">
        <v>25.299710297771199</v>
      </c>
      <c r="EY1750" s="1">
        <v>53.065482683451002</v>
      </c>
      <c r="EZ1750" s="6">
        <v>83.672803267493194</v>
      </c>
      <c r="FA1750" s="1">
        <f t="shared" si="1420"/>
        <v>7.28068023982462</v>
      </c>
      <c r="FB1750" s="1">
        <f t="shared" si="1421"/>
        <v>12.113359987805168</v>
      </c>
      <c r="FC1750" s="1">
        <f t="shared" si="1422"/>
        <v>24.149497749416607</v>
      </c>
      <c r="FD1750" s="6">
        <f t="shared" si="1423"/>
        <v>39.875721601443168</v>
      </c>
      <c r="FE1750" s="1">
        <v>7.7525257658885103</v>
      </c>
      <c r="FF1750" s="1">
        <v>14.700917075474001</v>
      </c>
      <c r="FG1750" s="6">
        <v>11.981139542544399</v>
      </c>
      <c r="FH1750" s="9">
        <v>7.3916203018119599</v>
      </c>
      <c r="FI1750" s="1">
        <v>10.4071821050601</v>
      </c>
      <c r="FJ1750" s="1">
        <v>14.727256886354301</v>
      </c>
      <c r="FK1750" s="1">
        <v>21.1342345050444</v>
      </c>
      <c r="FL1750" s="2">
        <v>13.7566388626652</v>
      </c>
      <c r="FM1750" s="1">
        <v>27.3456574698506</v>
      </c>
      <c r="FN1750" s="6">
        <v>29.515540431759401</v>
      </c>
      <c r="FO1750" s="1">
        <f t="shared" si="1424"/>
        <v>7.3916203018119599</v>
      </c>
      <c r="FP1750" s="1">
        <f t="shared" si="1425"/>
        <v>12.08191048386265</v>
      </c>
      <c r="FQ1750" s="1">
        <f t="shared" si="1426"/>
        <v>21.036457178102452</v>
      </c>
      <c r="FR1750" s="1">
        <f t="shared" si="1427"/>
        <v>25.324887468401901</v>
      </c>
      <c r="FS1750" s="2">
        <v>8.7671679429738703</v>
      </c>
      <c r="FT1750" s="1">
        <v>29.104051959032599</v>
      </c>
      <c r="FU1750" s="1">
        <v>48.349432114755899</v>
      </c>
      <c r="FV1750" s="1">
        <v>44.347706637912601</v>
      </c>
    </row>
    <row r="1751" spans="1:178" x14ac:dyDescent="0.2">
      <c r="A1751" s="1" t="s">
        <v>1337</v>
      </c>
      <c r="B1751" s="1">
        <v>11</v>
      </c>
      <c r="C1751" s="9">
        <v>7.6983572111329401</v>
      </c>
      <c r="D1751" s="9">
        <v>9.8848307689970003</v>
      </c>
      <c r="E1751" s="6">
        <v>15.2197694455829</v>
      </c>
      <c r="F1751" s="9">
        <f t="shared" si="1381"/>
        <v>10.934319141904281</v>
      </c>
      <c r="G1751" s="2">
        <v>3.9105287042351198</v>
      </c>
      <c r="H1751" s="6">
        <v>5.6455266272245996</v>
      </c>
      <c r="I1751" s="1">
        <f t="shared" si="1382"/>
        <v>4.7780276657298595</v>
      </c>
      <c r="J1751" s="2">
        <v>21.051275247298801</v>
      </c>
      <c r="K1751" s="6">
        <v>18.582516347786601</v>
      </c>
      <c r="L1751" s="1">
        <f t="shared" si="1383"/>
        <v>19.816895797542699</v>
      </c>
      <c r="M1751" s="11"/>
      <c r="N1751" s="2">
        <v>4.8211004214438304</v>
      </c>
      <c r="O1751" s="1">
        <v>3.29917166423383</v>
      </c>
      <c r="P1751" s="1">
        <v>8.4602057828486199</v>
      </c>
      <c r="Q1751" s="1">
        <v>7.5964026263896702</v>
      </c>
      <c r="R1751" s="2">
        <v>4.6358073422540702</v>
      </c>
      <c r="S1751" s="1">
        <v>11.257871483355601</v>
      </c>
      <c r="T1751" s="1">
        <v>10.0802151438384</v>
      </c>
      <c r="U1751" s="2">
        <v>5.9603591178770499</v>
      </c>
      <c r="V1751" s="1">
        <v>5.5487411705206604</v>
      </c>
      <c r="W1751" s="1">
        <v>7.44942485988879</v>
      </c>
      <c r="X1751" s="6">
        <v>13.050444655620799</v>
      </c>
      <c r="Y1751" s="1">
        <f t="shared" si="1384"/>
        <v>5.3907297696604406</v>
      </c>
      <c r="Z1751" s="1">
        <f t="shared" si="1385"/>
        <v>4.4945733923361866</v>
      </c>
      <c r="AA1751" s="1">
        <f t="shared" si="1386"/>
        <v>9.0558340420310035</v>
      </c>
      <c r="AB1751" s="6">
        <f t="shared" si="1387"/>
        <v>10.242354141949624</v>
      </c>
      <c r="AC1751" s="9">
        <v>4.0125139396631297</v>
      </c>
      <c r="AD1751" s="1">
        <v>2.9794541093145401</v>
      </c>
      <c r="AE1751" s="1">
        <v>4.6229443134708399</v>
      </c>
      <c r="AF1751" s="1">
        <v>8.2029924185134</v>
      </c>
      <c r="AG1751" s="2">
        <v>4.1621165523916899</v>
      </c>
      <c r="AH1751" s="1">
        <v>3.52941598755667</v>
      </c>
      <c r="AI1751" s="1">
        <v>3.6659112748713998</v>
      </c>
      <c r="AJ1751" s="6">
        <v>7.9404831921261403</v>
      </c>
      <c r="AK1751" s="1">
        <f t="shared" si="1388"/>
        <v>4.0873152460274103</v>
      </c>
      <c r="AL1751" s="1">
        <f t="shared" si="1389"/>
        <v>3.2544350484356048</v>
      </c>
      <c r="AM1751" s="1">
        <f t="shared" si="1390"/>
        <v>4.1444277941711203</v>
      </c>
      <c r="AN1751" s="6">
        <f t="shared" si="1391"/>
        <v>8.0717378053197706</v>
      </c>
      <c r="AO1751" s="9">
        <v>15.682851399238</v>
      </c>
      <c r="AP1751" s="1">
        <v>15.388660013301701</v>
      </c>
      <c r="AQ1751" s="1">
        <v>21.952002633600401</v>
      </c>
      <c r="AR1751" s="1">
        <v>20.192043641501101</v>
      </c>
      <c r="AS1751" s="2">
        <v>11.0518480753953</v>
      </c>
      <c r="AT1751" s="1">
        <v>14.794948373465999</v>
      </c>
      <c r="AU1751" s="6">
        <v>16.125866797326399</v>
      </c>
      <c r="AV1751" s="1">
        <f t="shared" si="1392"/>
        <v>15.682851399238</v>
      </c>
      <c r="AW1751" s="1">
        <f t="shared" si="1393"/>
        <v>13.220254044348501</v>
      </c>
      <c r="AX1751" s="1">
        <f t="shared" si="1394"/>
        <v>18.3734755035332</v>
      </c>
      <c r="AY1751" s="1">
        <f t="shared" si="1395"/>
        <v>18.158955219413748</v>
      </c>
      <c r="AZ1751" s="11"/>
      <c r="BA1751" s="2">
        <v>4.6028913260011004</v>
      </c>
      <c r="BB1751" s="1">
        <v>3.4709011243546701</v>
      </c>
      <c r="BC1751" s="1">
        <v>6.6935651372481999</v>
      </c>
      <c r="BD1751" s="1">
        <v>7.2545189727355304</v>
      </c>
      <c r="BE1751" s="2">
        <v>4.6621081554870498</v>
      </c>
      <c r="BF1751" s="1">
        <v>6.79363733708428</v>
      </c>
      <c r="BG1751" s="6">
        <v>9.9224093644661497</v>
      </c>
      <c r="BH1751" s="1">
        <f t="shared" si="1396"/>
        <v>4.6028913260011004</v>
      </c>
      <c r="BI1751" s="1">
        <f t="shared" si="1397"/>
        <v>4.0665046399208595</v>
      </c>
      <c r="BJ1751" s="1">
        <f t="shared" si="1398"/>
        <v>6.7436012371662404</v>
      </c>
      <c r="BK1751" s="1">
        <f t="shared" si="1399"/>
        <v>8.5884641686008401</v>
      </c>
      <c r="BL1751" s="2">
        <v>4.7530220121557898</v>
      </c>
      <c r="BM1751" s="1">
        <v>3.1062654793380502</v>
      </c>
      <c r="BN1751" s="1">
        <v>3.9072824205879901</v>
      </c>
      <c r="BO1751" s="6">
        <v>8.2454673233741094</v>
      </c>
      <c r="BP1751" s="9">
        <v>18.278260812079498</v>
      </c>
      <c r="BQ1751" s="1">
        <v>8.4863350163947597</v>
      </c>
      <c r="BR1751" s="1">
        <v>14.3280198493788</v>
      </c>
      <c r="BS1751" s="1">
        <v>22.736257696429298</v>
      </c>
      <c r="BT1751" s="2">
        <v>7.9014786437211404</v>
      </c>
      <c r="BU1751" s="1">
        <v>17.581068479359001</v>
      </c>
      <c r="BV1751" s="6">
        <v>13.593280610620999</v>
      </c>
      <c r="BW1751" s="1">
        <f t="shared" si="1400"/>
        <v>18.278260812079498</v>
      </c>
      <c r="BX1751" s="1">
        <f t="shared" si="1401"/>
        <v>8.1939068300579496</v>
      </c>
      <c r="BY1751" s="1">
        <f t="shared" si="1402"/>
        <v>15.954544164368901</v>
      </c>
      <c r="BZ1751" s="1">
        <f t="shared" si="1403"/>
        <v>18.16476915352515</v>
      </c>
      <c r="CA1751" s="11"/>
      <c r="CB1751" s="2">
        <v>5.32821827304151</v>
      </c>
      <c r="CC1751" s="1">
        <v>4.6024716628467397</v>
      </c>
      <c r="CD1751" s="1">
        <v>5.62502221593956</v>
      </c>
      <c r="CE1751" s="1">
        <v>4.9176934486690902</v>
      </c>
      <c r="CF1751" s="2">
        <v>4.2264919236190899</v>
      </c>
      <c r="CG1751" s="1">
        <v>10.177113660906899</v>
      </c>
      <c r="CH1751" s="1">
        <v>15.334667449985901</v>
      </c>
      <c r="CI1751" s="2">
        <v>9.8194770416752899</v>
      </c>
      <c r="CJ1751" s="1">
        <v>3.9162936887434299</v>
      </c>
      <c r="CK1751" s="1">
        <v>7.3256321371844004</v>
      </c>
      <c r="CL1751" s="6">
        <v>8.7384587397416098</v>
      </c>
      <c r="CM1751" s="1">
        <f t="shared" si="1404"/>
        <v>7.5738476573583995</v>
      </c>
      <c r="CN1751" s="1">
        <f t="shared" si="1405"/>
        <v>4.2484190917364195</v>
      </c>
      <c r="CO1751" s="1">
        <f t="shared" si="1406"/>
        <v>7.7092560046769529</v>
      </c>
      <c r="CP1751" s="6">
        <f t="shared" si="1407"/>
        <v>9.6636065461322005</v>
      </c>
      <c r="CQ1751" s="9">
        <v>4.7753156203811704</v>
      </c>
      <c r="CR1751" s="1">
        <v>2.9050111913476502</v>
      </c>
      <c r="CS1751" s="1">
        <v>3.0626780459652099</v>
      </c>
      <c r="CT1751" s="1">
        <v>5.7978492057448099</v>
      </c>
      <c r="CU1751" s="2">
        <v>4.9386519645009797</v>
      </c>
      <c r="CV1751" s="1">
        <v>3.58657936762968</v>
      </c>
      <c r="CW1751" s="1">
        <v>28.4720582077288</v>
      </c>
      <c r="CX1751" s="6">
        <v>54.229061270040702</v>
      </c>
      <c r="CY1751" s="1">
        <f t="shared" si="1377"/>
        <v>4.856983792441075</v>
      </c>
      <c r="CZ1751" s="1">
        <f t="shared" si="1378"/>
        <v>3.2457952794886653</v>
      </c>
      <c r="DA1751" s="1">
        <f t="shared" si="1379"/>
        <v>15.767368126847005</v>
      </c>
      <c r="DB1751" s="6">
        <f t="shared" si="1380"/>
        <v>30.013455237892757</v>
      </c>
      <c r="DC1751" s="9">
        <v>15.531008092508801</v>
      </c>
      <c r="DD1751" s="1">
        <v>9.26991649303862</v>
      </c>
      <c r="DE1751" s="1">
        <v>11.6388582227193</v>
      </c>
      <c r="DF1751" s="1">
        <v>9.1594961672749697</v>
      </c>
      <c r="DG1751" s="2">
        <v>7.0678697877284202</v>
      </c>
      <c r="DH1751" s="1">
        <v>28.1050465497826</v>
      </c>
      <c r="DI1751" s="6">
        <v>20.516335684687402</v>
      </c>
      <c r="DJ1751" s="1">
        <f t="shared" si="1408"/>
        <v>15.531008092508801</v>
      </c>
      <c r="DK1751" s="1">
        <f t="shared" si="1409"/>
        <v>8.1688931403835205</v>
      </c>
      <c r="DL1751" s="1">
        <f t="shared" si="1410"/>
        <v>19.87195238625095</v>
      </c>
      <c r="DM1751" s="1">
        <f t="shared" si="1411"/>
        <v>14.837915925981186</v>
      </c>
      <c r="DN1751" s="11"/>
      <c r="DO1751" s="2">
        <v>4.7750543267488297</v>
      </c>
      <c r="DP1751" s="1">
        <v>8.9966588961914002</v>
      </c>
      <c r="DQ1751" s="1">
        <v>5.9001369192973101</v>
      </c>
      <c r="DR1751" s="1">
        <v>11.976259999120099</v>
      </c>
      <c r="DS1751" s="2">
        <v>5.9960082747744501</v>
      </c>
      <c r="DT1751" s="1">
        <v>9.2223227034573991</v>
      </c>
      <c r="DU1751" s="6">
        <v>16.0186975822254</v>
      </c>
      <c r="DV1751" s="1">
        <f t="shared" si="1412"/>
        <v>4.7750543267488297</v>
      </c>
      <c r="DW1751" s="1">
        <f t="shared" si="1413"/>
        <v>7.4963335854829252</v>
      </c>
      <c r="DX1751" s="1">
        <f t="shared" si="1414"/>
        <v>7.5612298113773546</v>
      </c>
      <c r="DY1751" s="1">
        <f t="shared" si="1415"/>
        <v>13.99747879067275</v>
      </c>
      <c r="DZ1751" s="2">
        <v>3.2279353774033899</v>
      </c>
      <c r="EA1751" s="1">
        <v>4.3585245066538096</v>
      </c>
      <c r="EB1751" s="1">
        <v>5.9707600185124496</v>
      </c>
      <c r="EC1751" s="6">
        <v>4.4349356953127099</v>
      </c>
      <c r="ED1751" s="9">
        <v>15.477297407068001</v>
      </c>
      <c r="EE1751" s="1">
        <v>12.561241221438401</v>
      </c>
      <c r="EF1751" s="1">
        <v>19.284321376586298</v>
      </c>
      <c r="EG1751" s="1">
        <v>15.966433130356601</v>
      </c>
      <c r="EH1751" s="2">
        <v>12.5373877224323</v>
      </c>
      <c r="EI1751" s="1">
        <v>21.9293739708217</v>
      </c>
      <c r="EJ1751" s="6">
        <v>15.4150394103774</v>
      </c>
      <c r="EK1751" s="1">
        <f t="shared" si="1416"/>
        <v>15.477297407068001</v>
      </c>
      <c r="EL1751" s="1">
        <f t="shared" si="1417"/>
        <v>12.54931447193535</v>
      </c>
      <c r="EM1751" s="1">
        <f t="shared" si="1418"/>
        <v>20.606847673703999</v>
      </c>
      <c r="EN1751" s="1">
        <f t="shared" si="1419"/>
        <v>15.690736270367001</v>
      </c>
      <c r="EO1751" s="11"/>
      <c r="EP1751" s="2">
        <v>6.9244559142744802</v>
      </c>
      <c r="EQ1751" s="1">
        <v>7.4008494459083698</v>
      </c>
      <c r="ER1751" s="1">
        <v>15.2471368131562</v>
      </c>
      <c r="ES1751" s="1">
        <v>13.423619031146499</v>
      </c>
      <c r="ET1751" s="2">
        <v>6.2890095601043496</v>
      </c>
      <c r="EU1751" s="1">
        <v>22.408607234448201</v>
      </c>
      <c r="EV1751" s="1">
        <v>34.135605701048398</v>
      </c>
      <c r="EW1751" s="2">
        <v>6.7712319068736404</v>
      </c>
      <c r="EX1751" s="1">
        <v>7.64303518510701</v>
      </c>
      <c r="EY1751" s="1">
        <v>10.5943036255597</v>
      </c>
      <c r="EZ1751" s="6">
        <v>13.736815910317899</v>
      </c>
      <c r="FA1751" s="1">
        <f t="shared" si="1420"/>
        <v>6.8478439105740598</v>
      </c>
      <c r="FB1751" s="1">
        <f t="shared" si="1421"/>
        <v>7.1109647303732428</v>
      </c>
      <c r="FC1751" s="1">
        <f t="shared" si="1422"/>
        <v>16.083349224388034</v>
      </c>
      <c r="FD1751" s="6">
        <f t="shared" si="1423"/>
        <v>20.432013547504265</v>
      </c>
      <c r="FE1751" s="1">
        <v>4.1954389471161804</v>
      </c>
      <c r="FF1751" s="1">
        <v>21.463708280238599</v>
      </c>
      <c r="FG1751" s="6">
        <v>3.0289101307241002</v>
      </c>
      <c r="FH1751" s="9">
        <v>14.6983451710288</v>
      </c>
      <c r="FI1751" s="1">
        <v>16.364007826474801</v>
      </c>
      <c r="FJ1751" s="1">
        <v>22.607305572932098</v>
      </c>
      <c r="FK1751" s="1">
        <v>11.153397711687701</v>
      </c>
      <c r="FL1751" s="2">
        <v>28.118287158016098</v>
      </c>
      <c r="FM1751" s="1">
        <v>37.503836977538597</v>
      </c>
      <c r="FN1751" s="6">
        <v>17.237342964958401</v>
      </c>
      <c r="FO1751" s="1">
        <f t="shared" si="1424"/>
        <v>14.6983451710288</v>
      </c>
      <c r="FP1751" s="1">
        <f t="shared" si="1425"/>
        <v>22.24114749224545</v>
      </c>
      <c r="FQ1751" s="1">
        <f t="shared" si="1426"/>
        <v>30.055571275235348</v>
      </c>
      <c r="FR1751" s="1">
        <f t="shared" si="1427"/>
        <v>14.195370338323052</v>
      </c>
      <c r="FS1751" s="2">
        <v>8.6796057037342091</v>
      </c>
      <c r="FT1751" s="1">
        <v>9.82950727196447</v>
      </c>
      <c r="FU1751" s="1">
        <v>4.1017623124212603</v>
      </c>
      <c r="FV1751" s="1">
        <v>11.4429181223492</v>
      </c>
    </row>
    <row r="1752" spans="1:178" x14ac:dyDescent="0.2">
      <c r="A1752" s="1" t="s">
        <v>753</v>
      </c>
      <c r="B1752" s="1">
        <v>3</v>
      </c>
      <c r="C1752" s="9">
        <v>150.472580476443</v>
      </c>
      <c r="D1752" s="9">
        <v>155.70533262107801</v>
      </c>
      <c r="E1752" s="6">
        <v>95.996519561270304</v>
      </c>
      <c r="F1752" s="9">
        <f t="shared" si="1381"/>
        <v>134.0581442195971</v>
      </c>
      <c r="G1752" s="2">
        <v>420.77892460911198</v>
      </c>
      <c r="H1752" s="6">
        <v>263.23180237080402</v>
      </c>
      <c r="I1752" s="1">
        <f t="shared" si="1382"/>
        <v>342.00536348995797</v>
      </c>
      <c r="J1752" s="2">
        <v>494.20319495607498</v>
      </c>
      <c r="K1752" s="6">
        <v>461.59270554697503</v>
      </c>
      <c r="L1752" s="1">
        <f t="shared" si="1383"/>
        <v>477.897950251525</v>
      </c>
      <c r="M1752" s="11"/>
      <c r="N1752" s="2">
        <v>264.60127552454298</v>
      </c>
      <c r="O1752" s="1">
        <v>453.83742381519102</v>
      </c>
      <c r="P1752" s="1">
        <v>339.09791647172199</v>
      </c>
      <c r="Q1752" s="1">
        <v>629.49890042373602</v>
      </c>
      <c r="R1752" s="2">
        <v>362.33411555226502</v>
      </c>
      <c r="S1752" s="1">
        <v>271.41181966104602</v>
      </c>
      <c r="T1752" s="1">
        <v>329.87730060138</v>
      </c>
      <c r="U1752" s="2">
        <v>153.330623594678</v>
      </c>
      <c r="V1752" s="1">
        <v>351.80857820235701</v>
      </c>
      <c r="W1752" s="1">
        <v>292.418202968137</v>
      </c>
      <c r="X1752" s="6">
        <v>246.48163238194999</v>
      </c>
      <c r="Y1752" s="1">
        <f t="shared" si="1384"/>
        <v>208.96594955961049</v>
      </c>
      <c r="Z1752" s="1">
        <f t="shared" si="1385"/>
        <v>389.32670585660435</v>
      </c>
      <c r="AA1752" s="1">
        <f t="shared" si="1386"/>
        <v>300.97597970030165</v>
      </c>
      <c r="AB1752" s="6">
        <f t="shared" si="1387"/>
        <v>401.95261113568864</v>
      </c>
      <c r="AC1752" s="9">
        <v>432.14738558219602</v>
      </c>
      <c r="AD1752" s="1">
        <v>785.55137986111401</v>
      </c>
      <c r="AE1752" s="1">
        <v>572.60147379626096</v>
      </c>
      <c r="AF1752" s="1">
        <v>586.10082353735299</v>
      </c>
      <c r="AG1752" s="2">
        <v>285.05872219278598</v>
      </c>
      <c r="AH1752" s="1">
        <v>538.66366484536695</v>
      </c>
      <c r="AI1752" s="1">
        <v>435.10674543702299</v>
      </c>
      <c r="AJ1752" s="6">
        <v>303.05350547824702</v>
      </c>
      <c r="AK1752" s="1">
        <f t="shared" si="1388"/>
        <v>358.603053887491</v>
      </c>
      <c r="AL1752" s="1">
        <f t="shared" si="1389"/>
        <v>662.10752235324048</v>
      </c>
      <c r="AM1752" s="1">
        <f t="shared" si="1390"/>
        <v>503.85410961664195</v>
      </c>
      <c r="AN1752" s="6">
        <f t="shared" si="1391"/>
        <v>444.57716450780003</v>
      </c>
      <c r="AO1752" s="9">
        <v>525.82812427628801</v>
      </c>
      <c r="AP1752" s="1">
        <v>596.63174774238405</v>
      </c>
      <c r="AQ1752" s="1">
        <v>528.29302252668901</v>
      </c>
      <c r="AR1752" s="1">
        <v>529.36687869598097</v>
      </c>
      <c r="AS1752" s="2">
        <v>478.07087058486098</v>
      </c>
      <c r="AT1752" s="1">
        <v>533.26041812677704</v>
      </c>
      <c r="AU1752" s="6">
        <v>536.38543413822094</v>
      </c>
      <c r="AV1752" s="1">
        <f t="shared" si="1392"/>
        <v>525.82812427628801</v>
      </c>
      <c r="AW1752" s="1">
        <f t="shared" si="1393"/>
        <v>537.35130916362255</v>
      </c>
      <c r="AX1752" s="1">
        <f t="shared" si="1394"/>
        <v>530.77672032673308</v>
      </c>
      <c r="AY1752" s="1">
        <f t="shared" si="1395"/>
        <v>532.8761564171009</v>
      </c>
      <c r="AZ1752" s="11"/>
      <c r="BA1752" s="2">
        <v>236.847561660803</v>
      </c>
      <c r="BB1752" s="1">
        <v>486.64440131083001</v>
      </c>
      <c r="BC1752" s="1">
        <v>308.22728089880002</v>
      </c>
      <c r="BD1752" s="1">
        <v>627.09816141872398</v>
      </c>
      <c r="BE1752" s="2">
        <v>376.276299090333</v>
      </c>
      <c r="BF1752" s="1">
        <v>207.64646986890699</v>
      </c>
      <c r="BG1752" s="6">
        <v>243.86598717035201</v>
      </c>
      <c r="BH1752" s="1">
        <f t="shared" si="1396"/>
        <v>236.847561660803</v>
      </c>
      <c r="BI1752" s="1">
        <f t="shared" si="1397"/>
        <v>431.4603502005815</v>
      </c>
      <c r="BJ1752" s="1">
        <f t="shared" si="1398"/>
        <v>257.93687538385348</v>
      </c>
      <c r="BK1752" s="1">
        <f t="shared" si="1399"/>
        <v>435.48207429453799</v>
      </c>
      <c r="BL1752" s="2">
        <v>426.94721772606698</v>
      </c>
      <c r="BM1752" s="1">
        <v>681.76964300649195</v>
      </c>
      <c r="BN1752" s="1">
        <v>611.99674283175204</v>
      </c>
      <c r="BO1752" s="6">
        <v>392.13264235763</v>
      </c>
      <c r="BP1752" s="9">
        <v>466.42917512237602</v>
      </c>
      <c r="BQ1752" s="1">
        <v>626.55879382832802</v>
      </c>
      <c r="BR1752" s="1">
        <v>487.32079397515298</v>
      </c>
      <c r="BS1752" s="1">
        <v>516.46810357282095</v>
      </c>
      <c r="BT1752" s="2">
        <v>437.459223288955</v>
      </c>
      <c r="BU1752" s="1">
        <v>527.66411120245004</v>
      </c>
      <c r="BV1752" s="6">
        <v>493.09113340600499</v>
      </c>
      <c r="BW1752" s="1">
        <f t="shared" si="1400"/>
        <v>466.42917512237602</v>
      </c>
      <c r="BX1752" s="1">
        <f t="shared" si="1401"/>
        <v>532.00900855864154</v>
      </c>
      <c r="BY1752" s="1">
        <f t="shared" si="1402"/>
        <v>507.49245258880148</v>
      </c>
      <c r="BZ1752" s="1">
        <f t="shared" si="1403"/>
        <v>504.779618489413</v>
      </c>
      <c r="CA1752" s="11"/>
      <c r="CB1752" s="2">
        <v>580.920380512679</v>
      </c>
      <c r="CC1752" s="1">
        <v>1422.74717321752</v>
      </c>
      <c r="CD1752" s="1">
        <v>972.88243256286898</v>
      </c>
      <c r="CE1752" s="1">
        <v>927.39737839473901</v>
      </c>
      <c r="CF1752" s="2">
        <v>947.49093263751695</v>
      </c>
      <c r="CG1752" s="1">
        <v>972.16716420589296</v>
      </c>
      <c r="CH1752" s="1">
        <v>1220.0259625957799</v>
      </c>
      <c r="CI1752" s="2">
        <v>166.803114326779</v>
      </c>
      <c r="CJ1752" s="1">
        <v>925.09792444703601</v>
      </c>
      <c r="CK1752" s="1">
        <v>807.91630337095501</v>
      </c>
      <c r="CL1752" s="6">
        <v>634.532235540172</v>
      </c>
      <c r="CM1752" s="1">
        <f t="shared" si="1404"/>
        <v>373.861747419729</v>
      </c>
      <c r="CN1752" s="1">
        <f t="shared" si="1405"/>
        <v>1098.4453434340242</v>
      </c>
      <c r="CO1752" s="1">
        <f t="shared" si="1406"/>
        <v>917.65530004657239</v>
      </c>
      <c r="CP1752" s="6">
        <f t="shared" si="1407"/>
        <v>927.31852551023042</v>
      </c>
      <c r="CQ1752" s="9">
        <v>613.57992827849</v>
      </c>
      <c r="CR1752" s="1">
        <v>1428.4376400962999</v>
      </c>
      <c r="CS1752" s="1">
        <v>1496.7034468301299</v>
      </c>
      <c r="CT1752" s="1">
        <v>1507.8998926042</v>
      </c>
      <c r="CU1752" s="2">
        <v>297.16295973218001</v>
      </c>
      <c r="CV1752" s="1">
        <v>927.39508305090396</v>
      </c>
      <c r="CW1752" s="1">
        <v>1297.7877847582799</v>
      </c>
      <c r="CX1752" s="6">
        <v>980.24332403266601</v>
      </c>
      <c r="CY1752" s="1">
        <f t="shared" si="1377"/>
        <v>455.37144400533498</v>
      </c>
      <c r="CZ1752" s="1">
        <f t="shared" si="1378"/>
        <v>1177.916361573602</v>
      </c>
      <c r="DA1752" s="1">
        <f t="shared" si="1379"/>
        <v>1397.2456157942049</v>
      </c>
      <c r="DB1752" s="6">
        <f t="shared" si="1380"/>
        <v>1244.0716083184329</v>
      </c>
      <c r="DC1752" s="9">
        <v>663.38446426116002</v>
      </c>
      <c r="DD1752" s="1">
        <v>1195.08772827997</v>
      </c>
      <c r="DE1752" s="1">
        <v>1149.93204108189</v>
      </c>
      <c r="DF1752" s="1">
        <v>1193.4337606319</v>
      </c>
      <c r="DG1752" s="2">
        <v>861.01023951984496</v>
      </c>
      <c r="DH1752" s="1">
        <v>1213.9217692265699</v>
      </c>
      <c r="DI1752" s="6">
        <v>1159.8726328007899</v>
      </c>
      <c r="DJ1752" s="1">
        <f t="shared" si="1408"/>
        <v>663.38446426116002</v>
      </c>
      <c r="DK1752" s="1">
        <f t="shared" si="1409"/>
        <v>1028.0489838999074</v>
      </c>
      <c r="DL1752" s="1">
        <f t="shared" si="1410"/>
        <v>1181.9269051542301</v>
      </c>
      <c r="DM1752" s="1">
        <f t="shared" si="1411"/>
        <v>1176.6531967163451</v>
      </c>
      <c r="DN1752" s="11"/>
      <c r="DO1752" s="2">
        <v>183.46543135792601</v>
      </c>
      <c r="DP1752" s="1">
        <v>798.07761468024898</v>
      </c>
      <c r="DQ1752" s="1">
        <v>1084.49004889446</v>
      </c>
      <c r="DR1752" s="1">
        <v>1050.31797990567</v>
      </c>
      <c r="DS1752" s="2">
        <v>447.38014284510001</v>
      </c>
      <c r="DT1752" s="1">
        <v>893.67486422609102</v>
      </c>
      <c r="DU1752" s="6">
        <v>926.39449429923502</v>
      </c>
      <c r="DV1752" s="1">
        <f t="shared" si="1412"/>
        <v>183.46543135792601</v>
      </c>
      <c r="DW1752" s="1">
        <f t="shared" si="1413"/>
        <v>622.72887876267453</v>
      </c>
      <c r="DX1752" s="1">
        <f t="shared" si="1414"/>
        <v>989.08245656027543</v>
      </c>
      <c r="DY1752" s="1">
        <f t="shared" si="1415"/>
        <v>988.3562371024525</v>
      </c>
      <c r="DZ1752" s="2">
        <v>442.77310275509302</v>
      </c>
      <c r="EA1752" s="1">
        <v>502.66932489987499</v>
      </c>
      <c r="EB1752" s="1">
        <v>554.71557323887703</v>
      </c>
      <c r="EC1752" s="6">
        <v>561.67890239328096</v>
      </c>
      <c r="ED1752" s="9">
        <v>531.57253402856702</v>
      </c>
      <c r="EE1752" s="1">
        <v>522.67968402358804</v>
      </c>
      <c r="EF1752" s="1">
        <v>604.84943655908103</v>
      </c>
      <c r="EG1752" s="1">
        <v>637.94559807316796</v>
      </c>
      <c r="EH1752" s="2">
        <v>452.86087904222597</v>
      </c>
      <c r="EI1752" s="1">
        <v>643.40465405170505</v>
      </c>
      <c r="EJ1752" s="6">
        <v>573.22880820630803</v>
      </c>
      <c r="EK1752" s="1">
        <f t="shared" si="1416"/>
        <v>531.57253402856702</v>
      </c>
      <c r="EL1752" s="1">
        <f t="shared" si="1417"/>
        <v>487.77028153290701</v>
      </c>
      <c r="EM1752" s="1">
        <f t="shared" si="1418"/>
        <v>624.12704530539304</v>
      </c>
      <c r="EN1752" s="1">
        <f t="shared" si="1419"/>
        <v>605.58720313973799</v>
      </c>
      <c r="EO1752" s="11"/>
      <c r="EP1752" s="2">
        <v>754.99302256694295</v>
      </c>
      <c r="EQ1752" s="1">
        <v>1429.0972036406299</v>
      </c>
      <c r="ER1752" s="1">
        <v>1275.8351082326001</v>
      </c>
      <c r="ES1752" s="1">
        <v>1294.45205223874</v>
      </c>
      <c r="ET1752" s="2">
        <v>975.94827662347097</v>
      </c>
      <c r="EU1752" s="1">
        <v>1330.3977562487</v>
      </c>
      <c r="EV1752" s="1">
        <v>1327.0858396767001</v>
      </c>
      <c r="EW1752" s="2">
        <v>227.40935861197499</v>
      </c>
      <c r="EX1752" s="1">
        <v>896.53935846351703</v>
      </c>
      <c r="EY1752" s="1">
        <v>944.96024289916897</v>
      </c>
      <c r="EZ1752" s="6">
        <v>741.79571087881197</v>
      </c>
      <c r="FA1752" s="1">
        <f t="shared" si="1420"/>
        <v>491.20119058945897</v>
      </c>
      <c r="FB1752" s="1">
        <f t="shared" si="1421"/>
        <v>1100.5282795758726</v>
      </c>
      <c r="FC1752" s="1">
        <f t="shared" si="1422"/>
        <v>1183.7310357934896</v>
      </c>
      <c r="FD1752" s="6">
        <f t="shared" si="1423"/>
        <v>1121.1112009314172</v>
      </c>
      <c r="FE1752" s="1">
        <v>604.90932024417896</v>
      </c>
      <c r="FF1752" s="1">
        <v>1444.3139911493499</v>
      </c>
      <c r="FG1752" s="6">
        <v>931.90560262015197</v>
      </c>
      <c r="FH1752" s="9">
        <v>952.26651523158898</v>
      </c>
      <c r="FI1752" s="1">
        <v>1330.30738806562</v>
      </c>
      <c r="FJ1752" s="1">
        <v>1107.83144648598</v>
      </c>
      <c r="FK1752" s="1">
        <v>1061.4896932008201</v>
      </c>
      <c r="FL1752" s="2">
        <v>1045.3269078271701</v>
      </c>
      <c r="FM1752" s="1">
        <v>1144.2458207167899</v>
      </c>
      <c r="FN1752" s="6">
        <v>1079.9222315803199</v>
      </c>
      <c r="FO1752" s="1">
        <f t="shared" si="1424"/>
        <v>952.26651523158898</v>
      </c>
      <c r="FP1752" s="1">
        <f t="shared" si="1425"/>
        <v>1187.8171479463949</v>
      </c>
      <c r="FQ1752" s="1">
        <f t="shared" si="1426"/>
        <v>1126.0386336013848</v>
      </c>
      <c r="FR1752" s="1">
        <f t="shared" si="1427"/>
        <v>1070.70596239057</v>
      </c>
      <c r="FS1752" s="2">
        <v>182.227963876724</v>
      </c>
      <c r="FT1752" s="1">
        <v>665.404958440869</v>
      </c>
      <c r="FU1752" s="1">
        <v>725.12324702840101</v>
      </c>
      <c r="FV1752" s="1">
        <v>493.09138147796801</v>
      </c>
    </row>
    <row r="1753" spans="1:178" x14ac:dyDescent="0.2">
      <c r="A1753" s="1" t="s">
        <v>1656</v>
      </c>
      <c r="B1753" s="1">
        <v>16</v>
      </c>
      <c r="C1753" s="9">
        <v>14.5233905646999</v>
      </c>
      <c r="D1753" s="9">
        <v>14.388183701419401</v>
      </c>
      <c r="E1753" s="6">
        <v>9.6101467031742196</v>
      </c>
      <c r="F1753" s="9">
        <f t="shared" si="1381"/>
        <v>12.840573656431175</v>
      </c>
      <c r="G1753" s="2">
        <v>9.3418637249066006</v>
      </c>
      <c r="H1753" s="6">
        <v>7.7249038748892298</v>
      </c>
      <c r="I1753" s="1">
        <f t="shared" si="1382"/>
        <v>8.5333837998979156</v>
      </c>
      <c r="J1753" s="2">
        <v>4.8159488547692897</v>
      </c>
      <c r="K1753" s="6">
        <v>7.7125214375851003</v>
      </c>
      <c r="L1753" s="1">
        <f t="shared" si="1383"/>
        <v>6.264235146177195</v>
      </c>
      <c r="M1753" s="11"/>
      <c r="N1753" s="2">
        <v>17.926602528662901</v>
      </c>
      <c r="O1753" s="1">
        <v>23.328521990272598</v>
      </c>
      <c r="P1753" s="1">
        <v>16.8620609124612</v>
      </c>
      <c r="Q1753" s="1">
        <v>9.3074571176839598</v>
      </c>
      <c r="R1753" s="2">
        <v>25.827331219864501</v>
      </c>
      <c r="S1753" s="1">
        <v>12.0003199655979</v>
      </c>
      <c r="T1753" s="1">
        <v>15.9654391120214</v>
      </c>
      <c r="U1753" s="2">
        <v>12.227624314338801</v>
      </c>
      <c r="V1753" s="1">
        <v>14.3391867431374</v>
      </c>
      <c r="W1753" s="1">
        <v>10.6990688207723</v>
      </c>
      <c r="X1753" s="6">
        <v>7.7718499582917699</v>
      </c>
      <c r="Y1753" s="1">
        <f t="shared" si="1384"/>
        <v>15.077113421500851</v>
      </c>
      <c r="Z1753" s="1">
        <f t="shared" si="1385"/>
        <v>21.165013317758167</v>
      </c>
      <c r="AA1753" s="1">
        <f t="shared" si="1386"/>
        <v>13.187149899610466</v>
      </c>
      <c r="AB1753" s="6">
        <f t="shared" si="1387"/>
        <v>11.014915395999042</v>
      </c>
      <c r="AC1753" s="9">
        <v>7.3513554074636298</v>
      </c>
      <c r="AD1753" s="1">
        <v>16.619901022318999</v>
      </c>
      <c r="AE1753" s="1">
        <v>11.6898652277608</v>
      </c>
      <c r="AF1753" s="1">
        <v>11.277695852386101</v>
      </c>
      <c r="AG1753" s="2">
        <v>6.1242331047833796</v>
      </c>
      <c r="AH1753" s="1">
        <v>10.619634587858901</v>
      </c>
      <c r="AI1753" s="1">
        <v>11.3812337741946</v>
      </c>
      <c r="AJ1753" s="6">
        <v>8.6362993366262799</v>
      </c>
      <c r="AK1753" s="1">
        <f t="shared" si="1388"/>
        <v>6.7377942561235047</v>
      </c>
      <c r="AL1753" s="1">
        <f t="shared" si="1389"/>
        <v>13.61976780508895</v>
      </c>
      <c r="AM1753" s="1">
        <f t="shared" si="1390"/>
        <v>11.5355495009777</v>
      </c>
      <c r="AN1753" s="6">
        <f t="shared" si="1391"/>
        <v>9.9569975945061913</v>
      </c>
      <c r="AO1753" s="9">
        <v>5.3724356233501096</v>
      </c>
      <c r="AP1753" s="1">
        <v>5.1607195948228304</v>
      </c>
      <c r="AQ1753" s="1">
        <v>6.4325719929143599</v>
      </c>
      <c r="AR1753" s="1">
        <v>5.3832077211886498</v>
      </c>
      <c r="AS1753" s="2">
        <v>7.2421919416808898</v>
      </c>
      <c r="AT1753" s="1">
        <v>7.9394701448706</v>
      </c>
      <c r="AU1753" s="6">
        <v>6.3912802982244701</v>
      </c>
      <c r="AV1753" s="1">
        <f t="shared" si="1392"/>
        <v>5.3724356233501096</v>
      </c>
      <c r="AW1753" s="1">
        <f t="shared" si="1393"/>
        <v>6.2014557682518596</v>
      </c>
      <c r="AX1753" s="1">
        <f t="shared" si="1394"/>
        <v>7.1860210688924795</v>
      </c>
      <c r="AY1753" s="1">
        <f t="shared" si="1395"/>
        <v>5.8872440097065599</v>
      </c>
      <c r="AZ1753" s="11"/>
      <c r="BA1753" s="2">
        <v>14.632350773657899</v>
      </c>
      <c r="BB1753" s="1">
        <v>43.446518308601597</v>
      </c>
      <c r="BC1753" s="1">
        <v>21.1039636808373</v>
      </c>
      <c r="BD1753" s="1">
        <v>8.9836965160397906</v>
      </c>
      <c r="BE1753" s="2">
        <v>34.535687108730002</v>
      </c>
      <c r="BF1753" s="1">
        <v>20.7329506358228</v>
      </c>
      <c r="BG1753" s="6">
        <v>11.7394468619876</v>
      </c>
      <c r="BH1753" s="1">
        <f t="shared" si="1396"/>
        <v>14.632350773657899</v>
      </c>
      <c r="BI1753" s="1">
        <f t="shared" si="1397"/>
        <v>38.9911027086658</v>
      </c>
      <c r="BJ1753" s="1">
        <f t="shared" si="1398"/>
        <v>20.91845715833005</v>
      </c>
      <c r="BK1753" s="1">
        <f t="shared" si="1399"/>
        <v>10.361571689013696</v>
      </c>
      <c r="BL1753" s="2">
        <v>7.2114876534909902</v>
      </c>
      <c r="BM1753" s="1">
        <v>15.146649704829301</v>
      </c>
      <c r="BN1753" s="1">
        <v>16.600556069307402</v>
      </c>
      <c r="BO1753" s="6">
        <v>10.7909272490053</v>
      </c>
      <c r="BP1753" s="9">
        <v>4.4852350392803304</v>
      </c>
      <c r="BQ1753" s="1">
        <v>6.3489811108205396</v>
      </c>
      <c r="BR1753" s="1">
        <v>9.4768119096272905</v>
      </c>
      <c r="BS1753" s="1">
        <v>5.7902548420330904</v>
      </c>
      <c r="BT1753" s="2">
        <v>8.8749018267954796</v>
      </c>
      <c r="BU1753" s="1">
        <v>10.3920908205282</v>
      </c>
      <c r="BV1753" s="6">
        <v>9.18297843876773</v>
      </c>
      <c r="BW1753" s="1">
        <f t="shared" si="1400"/>
        <v>4.4852350392803304</v>
      </c>
      <c r="BX1753" s="1">
        <f t="shared" si="1401"/>
        <v>7.6119414688080091</v>
      </c>
      <c r="BY1753" s="1">
        <f t="shared" si="1402"/>
        <v>9.9344513650777451</v>
      </c>
      <c r="BZ1753" s="1">
        <f t="shared" si="1403"/>
        <v>7.4866166404004098</v>
      </c>
      <c r="CA1753" s="11"/>
      <c r="CB1753" s="2">
        <v>11.395065832879601</v>
      </c>
      <c r="CC1753" s="1">
        <v>27.368750753632501</v>
      </c>
      <c r="CD1753" s="1">
        <v>26.6422039955686</v>
      </c>
      <c r="CE1753" s="1">
        <v>9.9985985918330496</v>
      </c>
      <c r="CF1753" s="2">
        <v>27.058300929727501</v>
      </c>
      <c r="CG1753" s="1">
        <v>20.522432939895399</v>
      </c>
      <c r="CH1753" s="1">
        <v>10.2338257218361</v>
      </c>
      <c r="CI1753" s="2">
        <v>9.9315281746410999</v>
      </c>
      <c r="CJ1753" s="1">
        <v>20.5331371297594</v>
      </c>
      <c r="CK1753" s="1">
        <v>17.5768964115532</v>
      </c>
      <c r="CL1753" s="6">
        <v>6.31290146532133</v>
      </c>
      <c r="CM1753" s="1">
        <f t="shared" si="1404"/>
        <v>10.66329700376035</v>
      </c>
      <c r="CN1753" s="1">
        <f t="shared" si="1405"/>
        <v>24.986729604373135</v>
      </c>
      <c r="CO1753" s="1">
        <f t="shared" si="1406"/>
        <v>21.580511115672397</v>
      </c>
      <c r="CP1753" s="6">
        <f t="shared" si="1407"/>
        <v>8.8484419263301604</v>
      </c>
      <c r="CQ1753" s="9">
        <v>6.3205049926098704</v>
      </c>
      <c r="CR1753" s="1">
        <v>8.5451007221288595</v>
      </c>
      <c r="CS1753" s="1">
        <v>47.231793999384003</v>
      </c>
      <c r="CT1753" s="1">
        <v>12.3939060829436</v>
      </c>
      <c r="CU1753" s="2">
        <v>6.1558306153903102</v>
      </c>
      <c r="CV1753" s="1">
        <v>8.2085105930619502</v>
      </c>
      <c r="CW1753" s="1">
        <v>25.469537269702599</v>
      </c>
      <c r="CX1753" s="6">
        <v>6.7332251403599797</v>
      </c>
      <c r="CY1753" s="1">
        <f t="shared" si="1377"/>
        <v>6.2381678040000903</v>
      </c>
      <c r="CZ1753" s="1">
        <f t="shared" si="1378"/>
        <v>8.3768056575954049</v>
      </c>
      <c r="DA1753" s="1">
        <f t="shared" si="1379"/>
        <v>36.350665634543304</v>
      </c>
      <c r="DB1753" s="6">
        <f t="shared" si="1380"/>
        <v>9.5635656116517893</v>
      </c>
      <c r="DC1753" s="9">
        <v>5.0506558185239001</v>
      </c>
      <c r="DD1753" s="1">
        <v>5.7349582465193096</v>
      </c>
      <c r="DE1753" s="1">
        <v>7.1678201172206801</v>
      </c>
      <c r="DF1753" s="1">
        <v>5.8247375871223799</v>
      </c>
      <c r="DG1753" s="2">
        <v>5.2977353194635404</v>
      </c>
      <c r="DH1753" s="1">
        <v>9.9538914842886808</v>
      </c>
      <c r="DI1753" s="6">
        <v>10.7565363782481</v>
      </c>
      <c r="DJ1753" s="1">
        <f t="shared" si="1408"/>
        <v>5.0506558185239001</v>
      </c>
      <c r="DK1753" s="1">
        <f t="shared" si="1409"/>
        <v>5.516346782991425</v>
      </c>
      <c r="DL1753" s="1">
        <f t="shared" si="1410"/>
        <v>8.5608558007546804</v>
      </c>
      <c r="DM1753" s="1">
        <f t="shared" si="1411"/>
        <v>8.2906369826852391</v>
      </c>
      <c r="DN1753" s="11"/>
      <c r="DO1753" s="2">
        <v>15.443136537565399</v>
      </c>
      <c r="DP1753" s="1">
        <v>8.2167144326940207</v>
      </c>
      <c r="DQ1753" s="1">
        <v>4.4770073349521899</v>
      </c>
      <c r="DR1753" s="1">
        <v>4.2581599998147697</v>
      </c>
      <c r="DS1753" s="2">
        <v>11.886365942527901</v>
      </c>
      <c r="DT1753" s="1">
        <v>5.8011911299781502</v>
      </c>
      <c r="DU1753" s="6">
        <v>4.3004420324982604</v>
      </c>
      <c r="DV1753" s="1">
        <f t="shared" si="1412"/>
        <v>15.443136537565399</v>
      </c>
      <c r="DW1753" s="1">
        <f t="shared" si="1413"/>
        <v>10.051540187610961</v>
      </c>
      <c r="DX1753" s="1">
        <f t="shared" si="1414"/>
        <v>5.1390992324651705</v>
      </c>
      <c r="DY1753" s="1">
        <f t="shared" si="1415"/>
        <v>4.2793010161565146</v>
      </c>
      <c r="DZ1753" s="2">
        <v>8.1620251889396602</v>
      </c>
      <c r="EA1753" s="1">
        <v>7.5963112666345198</v>
      </c>
      <c r="EB1753" s="1">
        <v>8.5507537153893907</v>
      </c>
      <c r="EC1753" s="6">
        <v>8.3460731621099402</v>
      </c>
      <c r="ED1753" s="9">
        <v>4.6835232559983302</v>
      </c>
      <c r="EE1753" s="1">
        <v>5.1932474639710904</v>
      </c>
      <c r="EF1753" s="1">
        <v>5.8304182925245804</v>
      </c>
      <c r="EG1753" s="1">
        <v>4.1038684116450597</v>
      </c>
      <c r="EH1753" s="2">
        <v>6.9995014425578397</v>
      </c>
      <c r="EI1753" s="1">
        <v>7.7600963008679296</v>
      </c>
      <c r="EJ1753" s="6">
        <v>5.5617205517626704</v>
      </c>
      <c r="EK1753" s="1">
        <f t="shared" si="1416"/>
        <v>4.6835232559983302</v>
      </c>
      <c r="EL1753" s="1">
        <f t="shared" si="1417"/>
        <v>6.096374453264465</v>
      </c>
      <c r="EM1753" s="1">
        <f t="shared" si="1418"/>
        <v>6.7952572966962546</v>
      </c>
      <c r="EN1753" s="1">
        <f t="shared" si="1419"/>
        <v>4.8327944817038651</v>
      </c>
      <c r="EO1753" s="11"/>
      <c r="EP1753" s="2">
        <v>11.648911828549</v>
      </c>
      <c r="EQ1753" s="1">
        <v>7.4008494459083698</v>
      </c>
      <c r="ER1753" s="1">
        <v>3.66597042844452</v>
      </c>
      <c r="ES1753" s="1">
        <v>3.0270035075581601</v>
      </c>
      <c r="ET1753" s="2">
        <v>9.3910168125973108</v>
      </c>
      <c r="EU1753" s="1">
        <v>3.4954235406697598</v>
      </c>
      <c r="EV1753" s="1">
        <v>3.2098215241438202</v>
      </c>
      <c r="EW1753" s="2">
        <v>13.5264968359203</v>
      </c>
      <c r="EX1753" s="1">
        <v>8.5280815566691199</v>
      </c>
      <c r="EY1753" s="1">
        <v>2.79959311611141</v>
      </c>
      <c r="EZ1753" s="6">
        <v>3.2488014463925401</v>
      </c>
      <c r="FA1753" s="1">
        <f t="shared" si="1420"/>
        <v>12.587704332234651</v>
      </c>
      <c r="FB1753" s="1">
        <f t="shared" si="1421"/>
        <v>8.4399826050582671</v>
      </c>
      <c r="FC1753" s="1">
        <f t="shared" si="1422"/>
        <v>3.3203290284085631</v>
      </c>
      <c r="FD1753" s="6">
        <f t="shared" si="1423"/>
        <v>3.1618754926981736</v>
      </c>
      <c r="FE1753" s="1">
        <v>9.0538989922686302</v>
      </c>
      <c r="FF1753" s="1">
        <v>4.4542637349215397</v>
      </c>
      <c r="FG1753" s="6">
        <v>5.68142254904122</v>
      </c>
      <c r="FH1753" s="9">
        <v>3.4498345171028801</v>
      </c>
      <c r="FI1753" s="1">
        <v>3.1266173344422699</v>
      </c>
      <c r="FJ1753" s="1">
        <v>2.4020525304250699</v>
      </c>
      <c r="FK1753" s="1">
        <v>3.66777011667011</v>
      </c>
      <c r="FL1753" s="2">
        <v>4.55620792345601</v>
      </c>
      <c r="FM1753" s="1">
        <v>5.3640231253454402</v>
      </c>
      <c r="FN1753" s="6">
        <v>4.5452736734338801</v>
      </c>
      <c r="FO1753" s="1">
        <f t="shared" si="1424"/>
        <v>3.4498345171028801</v>
      </c>
      <c r="FP1753" s="1">
        <f t="shared" si="1425"/>
        <v>3.8414126289491399</v>
      </c>
      <c r="FQ1753" s="1">
        <f t="shared" si="1426"/>
        <v>3.8830378278852553</v>
      </c>
      <c r="FR1753" s="1">
        <f t="shared" si="1427"/>
        <v>4.1065218950519951</v>
      </c>
      <c r="FS1753" s="2">
        <v>13.6706533403944</v>
      </c>
      <c r="FT1753" s="1">
        <v>8.3839164204343604</v>
      </c>
      <c r="FU1753" s="1">
        <v>4.2919385436633899</v>
      </c>
      <c r="FV1753" s="1">
        <v>3.8637252620228599</v>
      </c>
    </row>
    <row r="1754" spans="1:178" x14ac:dyDescent="0.2">
      <c r="A1754" s="1" t="s">
        <v>435</v>
      </c>
      <c r="B1754" s="1">
        <v>3</v>
      </c>
      <c r="C1754" s="9">
        <v>66.376611589537703</v>
      </c>
      <c r="D1754" s="9">
        <v>50.630412377823099</v>
      </c>
      <c r="E1754" s="6">
        <v>67.411116243628399</v>
      </c>
      <c r="F1754" s="9">
        <f t="shared" si="1381"/>
        <v>61.472713403663057</v>
      </c>
      <c r="G1754" s="2">
        <v>88.720517993608695</v>
      </c>
      <c r="H1754" s="6">
        <v>97.056621770939998</v>
      </c>
      <c r="I1754" s="1">
        <f t="shared" si="1382"/>
        <v>92.888569882274339</v>
      </c>
      <c r="J1754" s="2">
        <v>87.419958098445207</v>
      </c>
      <c r="K1754" s="6">
        <v>99.991035121601399</v>
      </c>
      <c r="L1754" s="1">
        <f t="shared" si="1383"/>
        <v>93.705496610023303</v>
      </c>
      <c r="M1754" s="11"/>
      <c r="N1754" s="2">
        <v>88.793391701033002</v>
      </c>
      <c r="O1754" s="1">
        <v>82.195271119240104</v>
      </c>
      <c r="P1754" s="1">
        <v>77.816696166513594</v>
      </c>
      <c r="Q1754" s="1">
        <v>98.019051512480004</v>
      </c>
      <c r="R1754" s="2">
        <v>44.217676653882698</v>
      </c>
      <c r="S1754" s="1">
        <v>67.832445830216301</v>
      </c>
      <c r="T1754" s="1">
        <v>69.530952178365794</v>
      </c>
      <c r="U1754" s="2">
        <v>73.288693799866195</v>
      </c>
      <c r="V1754" s="1">
        <v>79.221046921975301</v>
      </c>
      <c r="W1754" s="1">
        <v>81.253838663801403</v>
      </c>
      <c r="X1754" s="6">
        <v>78.592995480789796</v>
      </c>
      <c r="Y1754" s="1">
        <f t="shared" si="1384"/>
        <v>81.041042750449606</v>
      </c>
      <c r="Z1754" s="1">
        <f t="shared" si="1385"/>
        <v>68.544664898366037</v>
      </c>
      <c r="AA1754" s="1">
        <f t="shared" si="1386"/>
        <v>75.634326886843766</v>
      </c>
      <c r="AB1754" s="6">
        <f t="shared" si="1387"/>
        <v>82.047666390545203</v>
      </c>
      <c r="AC1754" s="9">
        <v>112.858745789959</v>
      </c>
      <c r="AD1754" s="1">
        <v>92.226949625829505</v>
      </c>
      <c r="AE1754" s="1">
        <v>138.69252965885801</v>
      </c>
      <c r="AF1754" s="1">
        <v>145.246916899697</v>
      </c>
      <c r="AG1754" s="2">
        <v>104.387030048559</v>
      </c>
      <c r="AH1754" s="1">
        <v>129.29216841041699</v>
      </c>
      <c r="AI1754" s="1">
        <v>157.27798223639601</v>
      </c>
      <c r="AJ1754" s="6">
        <v>146.49487296571601</v>
      </c>
      <c r="AK1754" s="1">
        <f t="shared" si="1388"/>
        <v>108.622887919259</v>
      </c>
      <c r="AL1754" s="1">
        <f t="shared" si="1389"/>
        <v>110.75955901812324</v>
      </c>
      <c r="AM1754" s="1">
        <f t="shared" si="1390"/>
        <v>147.98525594762702</v>
      </c>
      <c r="AN1754" s="6">
        <f t="shared" si="1391"/>
        <v>145.87089493270651</v>
      </c>
      <c r="AO1754" s="9">
        <v>104.158556006002</v>
      </c>
      <c r="AP1754" s="1">
        <v>89.272071720471502</v>
      </c>
      <c r="AQ1754" s="1">
        <v>83.245915568026803</v>
      </c>
      <c r="AR1754" s="1">
        <v>89.807412500539797</v>
      </c>
      <c r="AS1754" s="2">
        <v>94.528136887667799</v>
      </c>
      <c r="AT1754" s="1">
        <v>96.741827664118603</v>
      </c>
      <c r="AU1754" s="6">
        <v>91.163304394570901</v>
      </c>
      <c r="AV1754" s="1">
        <f t="shared" si="1392"/>
        <v>104.158556006002</v>
      </c>
      <c r="AW1754" s="1">
        <f t="shared" si="1393"/>
        <v>91.900104304069657</v>
      </c>
      <c r="AX1754" s="1">
        <f t="shared" si="1394"/>
        <v>89.99387161607271</v>
      </c>
      <c r="AY1754" s="1">
        <f t="shared" si="1395"/>
        <v>90.485358447555342</v>
      </c>
      <c r="AZ1754" s="11"/>
      <c r="BA1754" s="2">
        <v>75.331475139163999</v>
      </c>
      <c r="BB1754" s="1">
        <v>100.52153243871101</v>
      </c>
      <c r="BC1754" s="1">
        <v>108.65100859619</v>
      </c>
      <c r="BD1754" s="1">
        <v>208.238154967561</v>
      </c>
      <c r="BE1754" s="2">
        <v>80.8233204318866</v>
      </c>
      <c r="BF1754" s="1">
        <v>111.180085790137</v>
      </c>
      <c r="BG1754" s="6">
        <v>125.077160769888</v>
      </c>
      <c r="BH1754" s="1">
        <f t="shared" si="1396"/>
        <v>75.331475139163999</v>
      </c>
      <c r="BI1754" s="1">
        <f t="shared" si="1397"/>
        <v>90.672426435298803</v>
      </c>
      <c r="BJ1754" s="1">
        <f t="shared" si="1398"/>
        <v>109.91554719316349</v>
      </c>
      <c r="BK1754" s="1">
        <f t="shared" si="1399"/>
        <v>166.6576578687245</v>
      </c>
      <c r="BL1754" s="2">
        <v>119.44989981752499</v>
      </c>
      <c r="BM1754" s="1">
        <v>114.18851994677399</v>
      </c>
      <c r="BN1754" s="1">
        <v>132.398841987449</v>
      </c>
      <c r="BO1754" s="6">
        <v>155.56396051927999</v>
      </c>
      <c r="BP1754" s="9">
        <v>110.91189544005</v>
      </c>
      <c r="BQ1754" s="1">
        <v>108.313335076744</v>
      </c>
      <c r="BR1754" s="1">
        <v>84.009006620355294</v>
      </c>
      <c r="BS1754" s="1">
        <v>101.147423446432</v>
      </c>
      <c r="BT1754" s="2">
        <v>121.374809699244</v>
      </c>
      <c r="BU1754" s="1">
        <v>91.142700337163106</v>
      </c>
      <c r="BV1754" s="6">
        <v>91.018585405379099</v>
      </c>
      <c r="BW1754" s="1">
        <f t="shared" si="1400"/>
        <v>110.91189544005</v>
      </c>
      <c r="BX1754" s="1">
        <f t="shared" si="1401"/>
        <v>114.844072387994</v>
      </c>
      <c r="BY1754" s="1">
        <f t="shared" si="1402"/>
        <v>87.5758534787592</v>
      </c>
      <c r="BZ1754" s="1">
        <f t="shared" si="1403"/>
        <v>96.083004425905557</v>
      </c>
      <c r="CA1754" s="11"/>
      <c r="CB1754" s="2">
        <v>88.936961207059994</v>
      </c>
      <c r="CC1754" s="1">
        <v>163.737618473314</v>
      </c>
      <c r="CD1754" s="1">
        <v>223.11393292810101</v>
      </c>
      <c r="CE1754" s="1">
        <v>272.31509668076302</v>
      </c>
      <c r="CF1754" s="2">
        <v>126.08620626391399</v>
      </c>
      <c r="CG1754" s="1">
        <v>203.74676233885</v>
      </c>
      <c r="CH1754" s="1">
        <v>256.98704432108599</v>
      </c>
      <c r="CI1754" s="2">
        <v>63.772097564714301</v>
      </c>
      <c r="CJ1754" s="1">
        <v>128.65963952059499</v>
      </c>
      <c r="CK1754" s="1">
        <v>160.59856733621501</v>
      </c>
      <c r="CL1754" s="6">
        <v>215.438122125121</v>
      </c>
      <c r="CM1754" s="1">
        <f t="shared" si="1404"/>
        <v>76.354529385887147</v>
      </c>
      <c r="CN1754" s="1">
        <f t="shared" si="1405"/>
        <v>139.49448808594101</v>
      </c>
      <c r="CO1754" s="1">
        <f t="shared" si="1406"/>
        <v>195.81975420105536</v>
      </c>
      <c r="CP1754" s="6">
        <f t="shared" si="1407"/>
        <v>248.24675437565668</v>
      </c>
      <c r="CQ1754" s="9">
        <v>116.64702616973899</v>
      </c>
      <c r="CR1754" s="1">
        <v>184.37489184423299</v>
      </c>
      <c r="CS1754" s="1">
        <v>227.87657682449901</v>
      </c>
      <c r="CT1754" s="1">
        <v>215.272625184665</v>
      </c>
      <c r="CU1754" s="2">
        <v>96.328482335441294</v>
      </c>
      <c r="CV1754" s="1">
        <v>146.40425423348699</v>
      </c>
      <c r="CW1754" s="1">
        <v>193.39624401787901</v>
      </c>
      <c r="CX1754" s="6">
        <v>247.09718542353801</v>
      </c>
      <c r="CY1754" s="1">
        <f t="shared" si="1377"/>
        <v>106.48775425259015</v>
      </c>
      <c r="CZ1754" s="1">
        <f t="shared" si="1378"/>
        <v>165.38957303885999</v>
      </c>
      <c r="DA1754" s="1">
        <f t="shared" si="1379"/>
        <v>210.636410421189</v>
      </c>
      <c r="DB1754" s="6">
        <f t="shared" si="1380"/>
        <v>231.18490530410151</v>
      </c>
      <c r="DC1754" s="9">
        <v>112.117934649554</v>
      </c>
      <c r="DD1754" s="1">
        <v>137.17113304891899</v>
      </c>
      <c r="DE1754" s="1">
        <v>103.543530391302</v>
      </c>
      <c r="DF1754" s="1">
        <v>119.641497822765</v>
      </c>
      <c r="DG1754" s="2">
        <v>143.95826866687901</v>
      </c>
      <c r="DH1754" s="1">
        <v>88.902604778864301</v>
      </c>
      <c r="DI1754" s="6">
        <v>100.733864230763</v>
      </c>
      <c r="DJ1754" s="1">
        <f t="shared" si="1408"/>
        <v>112.117934649554</v>
      </c>
      <c r="DK1754" s="1">
        <f t="shared" si="1409"/>
        <v>140.564700857899</v>
      </c>
      <c r="DL1754" s="1">
        <f t="shared" si="1410"/>
        <v>96.223067585083157</v>
      </c>
      <c r="DM1754" s="1">
        <f t="shared" si="1411"/>
        <v>110.18768102676401</v>
      </c>
      <c r="DN1754" s="11"/>
      <c r="DO1754" s="2">
        <v>82.670447710900902</v>
      </c>
      <c r="DP1754" s="1">
        <v>70.278009599556498</v>
      </c>
      <c r="DQ1754" s="1">
        <v>131.84710513383999</v>
      </c>
      <c r="DR1754" s="1">
        <v>218.30679998055001</v>
      </c>
      <c r="DS1754" s="2">
        <v>58.485639936310797</v>
      </c>
      <c r="DT1754" s="1">
        <v>124.640498419257</v>
      </c>
      <c r="DU1754" s="6">
        <v>137.51268672515101</v>
      </c>
      <c r="DV1754" s="1">
        <f t="shared" si="1412"/>
        <v>82.670447710900902</v>
      </c>
      <c r="DW1754" s="1">
        <f t="shared" si="1413"/>
        <v>64.381824767933651</v>
      </c>
      <c r="DX1754" s="1">
        <f t="shared" si="1414"/>
        <v>128.24380177654848</v>
      </c>
      <c r="DY1754" s="1">
        <f t="shared" si="1415"/>
        <v>177.90974335285051</v>
      </c>
      <c r="DZ1754" s="2">
        <v>91.527584296354604</v>
      </c>
      <c r="EA1754" s="1">
        <v>96.095816039440606</v>
      </c>
      <c r="EB1754" s="1">
        <v>92.102857283481001</v>
      </c>
      <c r="EC1754" s="6">
        <v>106.310754473317</v>
      </c>
      <c r="ED1754" s="9">
        <v>102.782691867932</v>
      </c>
      <c r="EE1754" s="1">
        <v>89.579800967463598</v>
      </c>
      <c r="EF1754" s="1">
        <v>92.319795261492601</v>
      </c>
      <c r="EG1754" s="1">
        <v>78.354736465802205</v>
      </c>
      <c r="EH1754" s="2">
        <v>111.72708420196101</v>
      </c>
      <c r="EI1754" s="1">
        <v>99.412006292594199</v>
      </c>
      <c r="EJ1754" s="6">
        <v>111.861642826465</v>
      </c>
      <c r="EK1754" s="1">
        <f t="shared" si="1416"/>
        <v>102.782691867932</v>
      </c>
      <c r="EL1754" s="1">
        <f t="shared" si="1417"/>
        <v>100.65344258471231</v>
      </c>
      <c r="EM1754" s="1">
        <f t="shared" si="1418"/>
        <v>95.865900777043407</v>
      </c>
      <c r="EN1754" s="1">
        <f t="shared" si="1419"/>
        <v>95.10818964613361</v>
      </c>
      <c r="EO1754" s="11"/>
      <c r="EP1754" s="2">
        <v>96.243414897350505</v>
      </c>
      <c r="EQ1754" s="1">
        <v>110.63280448544801</v>
      </c>
      <c r="ER1754" s="1">
        <v>135.603308988451</v>
      </c>
      <c r="ES1754" s="1">
        <v>188.39393255880901</v>
      </c>
      <c r="ET1754" s="2">
        <v>88.492201751167698</v>
      </c>
      <c r="EU1754" s="1">
        <v>163.22114610525099</v>
      </c>
      <c r="EV1754" s="1">
        <v>177.15157905791699</v>
      </c>
      <c r="EW1754" s="2">
        <v>64.6227112616412</v>
      </c>
      <c r="EX1754" s="1">
        <v>87.518470218587893</v>
      </c>
      <c r="EY1754" s="1">
        <v>133.610824614417</v>
      </c>
      <c r="EZ1754" s="6">
        <v>149.93798556229501</v>
      </c>
      <c r="FA1754" s="1">
        <f t="shared" si="1420"/>
        <v>80.433063079495852</v>
      </c>
      <c r="FB1754" s="1">
        <f t="shared" si="1421"/>
        <v>95.547825485067861</v>
      </c>
      <c r="FC1754" s="1">
        <f t="shared" si="1422"/>
        <v>144.14509323603966</v>
      </c>
      <c r="FD1754" s="6">
        <f t="shared" si="1423"/>
        <v>171.82783239300701</v>
      </c>
      <c r="FE1754" s="1">
        <v>104.83496845384499</v>
      </c>
      <c r="FF1754" s="1">
        <v>161.432992912185</v>
      </c>
      <c r="FG1754" s="6">
        <v>145.26988856297999</v>
      </c>
      <c r="FH1754" s="9">
        <v>95.841447666015796</v>
      </c>
      <c r="FI1754" s="1">
        <v>105.45164583785299</v>
      </c>
      <c r="FJ1754" s="1">
        <v>116.96583728144</v>
      </c>
      <c r="FK1754" s="1">
        <v>124.024919683619</v>
      </c>
      <c r="FL1754" s="2">
        <v>114.512577684736</v>
      </c>
      <c r="FM1754" s="1">
        <v>124.93079175682099</v>
      </c>
      <c r="FN1754" s="6">
        <v>137.674043959534</v>
      </c>
      <c r="FO1754" s="1">
        <f t="shared" si="1424"/>
        <v>95.841447666015796</v>
      </c>
      <c r="FP1754" s="1">
        <f t="shared" si="1425"/>
        <v>109.9821117612945</v>
      </c>
      <c r="FQ1754" s="1">
        <f t="shared" si="1426"/>
        <v>120.94831451913049</v>
      </c>
      <c r="FR1754" s="1">
        <f t="shared" si="1427"/>
        <v>130.84948182157649</v>
      </c>
      <c r="FS1754" s="2">
        <v>63.406005228516399</v>
      </c>
      <c r="FT1754" s="1">
        <v>89.256693503257694</v>
      </c>
      <c r="FU1754" s="1">
        <v>106.03622225820099</v>
      </c>
      <c r="FV1754" s="1">
        <v>77.437353515922894</v>
      </c>
    </row>
    <row r="1755" spans="1:178" x14ac:dyDescent="0.2">
      <c r="A1755" s="1" t="s">
        <v>897</v>
      </c>
      <c r="B1755" s="1">
        <v>5</v>
      </c>
      <c r="C1755" s="9">
        <v>27.155300837599501</v>
      </c>
      <c r="D1755" s="9">
        <v>22.510018904095698</v>
      </c>
      <c r="E1755" s="6">
        <v>32.230771576289399</v>
      </c>
      <c r="F1755" s="9">
        <f t="shared" si="1381"/>
        <v>27.298697105994865</v>
      </c>
      <c r="G1755" s="2">
        <v>28.315238622703902</v>
      </c>
      <c r="H1755" s="6">
        <v>49.3304110553957</v>
      </c>
      <c r="I1755" s="1">
        <f t="shared" si="1382"/>
        <v>38.822824839049801</v>
      </c>
      <c r="J1755" s="2">
        <v>9.6016462569842407</v>
      </c>
      <c r="K1755" s="6">
        <v>10.7906739365625</v>
      </c>
      <c r="L1755" s="1">
        <f t="shared" si="1383"/>
        <v>10.196160096773371</v>
      </c>
      <c r="M1755" s="11"/>
      <c r="N1755" s="2">
        <v>8.2188231899821194</v>
      </c>
      <c r="O1755" s="1">
        <v>9.7720714647219609</v>
      </c>
      <c r="P1755" s="1">
        <v>14.7204115656972</v>
      </c>
      <c r="Q1755" s="1">
        <v>12.5979465240191</v>
      </c>
      <c r="R1755" s="2">
        <v>8.6548894569732902</v>
      </c>
      <c r="S1755" s="1">
        <v>14.227665412324701</v>
      </c>
      <c r="T1755" s="1">
        <v>15.5664408768904</v>
      </c>
      <c r="U1755" s="2">
        <v>10.4369771153497</v>
      </c>
      <c r="V1755" s="1">
        <v>10.655571455564701</v>
      </c>
      <c r="W1755" s="1">
        <v>20.010548631765499</v>
      </c>
      <c r="X1755" s="6">
        <v>20.235198549207599</v>
      </c>
      <c r="Y1755" s="1">
        <f t="shared" si="1384"/>
        <v>9.3279001526659098</v>
      </c>
      <c r="Z1755" s="1">
        <f t="shared" si="1385"/>
        <v>9.6941774590866512</v>
      </c>
      <c r="AA1755" s="1">
        <f t="shared" si="1386"/>
        <v>16.319541869929136</v>
      </c>
      <c r="AB1755" s="6">
        <f t="shared" si="1387"/>
        <v>16.133195316705699</v>
      </c>
      <c r="AC1755" s="9">
        <v>12.2165244034015</v>
      </c>
      <c r="AD1755" s="1">
        <v>11.0338132388981</v>
      </c>
      <c r="AE1755" s="1">
        <v>19.9682582987862</v>
      </c>
      <c r="AF1755" s="1">
        <v>22.258779544788698</v>
      </c>
      <c r="AG1755" s="2">
        <v>20.1729876199079</v>
      </c>
      <c r="AH1755" s="1">
        <v>14.076116155506201</v>
      </c>
      <c r="AI1755" s="1">
        <v>23.957209448091302</v>
      </c>
      <c r="AJ1755" s="6">
        <v>30.1196227980681</v>
      </c>
      <c r="AK1755" s="1">
        <f t="shared" si="1388"/>
        <v>16.1947560116547</v>
      </c>
      <c r="AL1755" s="1">
        <f t="shared" si="1389"/>
        <v>12.55496469720215</v>
      </c>
      <c r="AM1755" s="1">
        <f t="shared" si="1390"/>
        <v>21.962733873438751</v>
      </c>
      <c r="AN1755" s="6">
        <f t="shared" si="1391"/>
        <v>26.189201171428401</v>
      </c>
      <c r="AO1755" s="9">
        <v>9.7785962113363798</v>
      </c>
      <c r="AP1755" s="1">
        <v>10.9475806210675</v>
      </c>
      <c r="AQ1755" s="1">
        <v>11.919239391136699</v>
      </c>
      <c r="AR1755" s="1">
        <v>11.7496231635659</v>
      </c>
      <c r="AS1755" s="2">
        <v>11.724140334286099</v>
      </c>
      <c r="AT1755" s="1">
        <v>11.9252133010307</v>
      </c>
      <c r="AU1755" s="6">
        <v>11.799383908836701</v>
      </c>
      <c r="AV1755" s="1">
        <f t="shared" si="1392"/>
        <v>9.7785962113363798</v>
      </c>
      <c r="AW1755" s="1">
        <f t="shared" si="1393"/>
        <v>11.3358604776768</v>
      </c>
      <c r="AX1755" s="1">
        <f t="shared" si="1394"/>
        <v>11.922226346083701</v>
      </c>
      <c r="AY1755" s="1">
        <f t="shared" si="1395"/>
        <v>11.774503536201301</v>
      </c>
      <c r="AZ1755" s="11"/>
      <c r="BA1755" s="2">
        <v>8.8863062984378498</v>
      </c>
      <c r="BB1755" s="1">
        <v>5.3194845779614699</v>
      </c>
      <c r="BC1755" s="1">
        <v>14.5960417579261</v>
      </c>
      <c r="BD1755" s="1">
        <v>16.698488632320299</v>
      </c>
      <c r="BE1755" s="2">
        <v>6.1393730487792899</v>
      </c>
      <c r="BF1755" s="1">
        <v>10.120064374283199</v>
      </c>
      <c r="BG1755" s="6">
        <v>21.278893723975202</v>
      </c>
      <c r="BH1755" s="1">
        <f t="shared" si="1396"/>
        <v>8.8863062984378498</v>
      </c>
      <c r="BI1755" s="1">
        <f t="shared" si="1397"/>
        <v>5.7294288133703795</v>
      </c>
      <c r="BJ1755" s="1">
        <f t="shared" si="1398"/>
        <v>12.358053066104649</v>
      </c>
      <c r="BK1755" s="1">
        <f t="shared" si="1399"/>
        <v>18.98869117814775</v>
      </c>
      <c r="BL1755" s="2">
        <v>13.8304336109319</v>
      </c>
      <c r="BM1755" s="1">
        <v>11.521587787477101</v>
      </c>
      <c r="BN1755" s="1">
        <v>20.6831879446264</v>
      </c>
      <c r="BO1755" s="6">
        <v>37.359165222781002</v>
      </c>
      <c r="BP1755" s="9">
        <v>5.0565437991004201</v>
      </c>
      <c r="BQ1755" s="1">
        <v>6.8518879121321197</v>
      </c>
      <c r="BR1755" s="1">
        <v>11.461396975889301</v>
      </c>
      <c r="BS1755" s="1">
        <v>11.678272782967399</v>
      </c>
      <c r="BT1755" s="2">
        <v>7.3452368248215096</v>
      </c>
      <c r="BU1755" s="1">
        <v>9.8905342396795106</v>
      </c>
      <c r="BV1755" s="6">
        <v>13.593280610620999</v>
      </c>
      <c r="BW1755" s="1">
        <f t="shared" si="1400"/>
        <v>5.0565437991004201</v>
      </c>
      <c r="BX1755" s="1">
        <f t="shared" si="1401"/>
        <v>7.0985623684768147</v>
      </c>
      <c r="BY1755" s="1">
        <f t="shared" si="1402"/>
        <v>10.675965607784406</v>
      </c>
      <c r="BZ1755" s="1">
        <f t="shared" si="1403"/>
        <v>12.635776696794199</v>
      </c>
      <c r="CA1755" s="11"/>
      <c r="CB1755" s="2">
        <v>5.70739624553139</v>
      </c>
      <c r="CC1755" s="1">
        <v>4.3736648378137204</v>
      </c>
      <c r="CD1755" s="1">
        <v>7.1818504959120801</v>
      </c>
      <c r="CE1755" s="1">
        <v>11.8891679474289</v>
      </c>
      <c r="CF1755" s="2">
        <v>5.5774865393651503</v>
      </c>
      <c r="CG1755" s="1">
        <v>9.1799744532935001</v>
      </c>
      <c r="CH1755" s="1">
        <v>13.9319359747447</v>
      </c>
      <c r="CI1755" s="2">
        <v>11.220116203748001</v>
      </c>
      <c r="CJ1755" s="1">
        <v>7.3488810662302901</v>
      </c>
      <c r="CK1755" s="1">
        <v>10.963177524863699</v>
      </c>
      <c r="CL1755" s="6">
        <v>32.361277412356401</v>
      </c>
      <c r="CM1755" s="1">
        <f t="shared" si="1404"/>
        <v>8.4637562246396953</v>
      </c>
      <c r="CN1755" s="1">
        <f t="shared" si="1405"/>
        <v>5.7666774811363872</v>
      </c>
      <c r="CO1755" s="1">
        <f t="shared" si="1406"/>
        <v>9.1083341580230925</v>
      </c>
      <c r="CP1755" s="6">
        <f t="shared" si="1407"/>
        <v>19.394127111509999</v>
      </c>
      <c r="CQ1755" s="9">
        <v>15.9006791004278</v>
      </c>
      <c r="CR1755" s="1">
        <v>9.3911141517460504</v>
      </c>
      <c r="CS1755" s="1">
        <v>19.2810253101112</v>
      </c>
      <c r="CT1755" s="1">
        <v>26.185661371632001</v>
      </c>
      <c r="CU1755" s="2">
        <v>31.310856067103099</v>
      </c>
      <c r="CV1755" s="1">
        <v>12.483796976586801</v>
      </c>
      <c r="CW1755" s="1">
        <v>21.394687425238601</v>
      </c>
      <c r="CX1755" s="6">
        <v>29.502378686259</v>
      </c>
      <c r="CY1755" s="1">
        <f t="shared" si="1377"/>
        <v>23.605767583765449</v>
      </c>
      <c r="CZ1755" s="1">
        <f t="shared" si="1378"/>
        <v>10.937455564166426</v>
      </c>
      <c r="DA1755" s="1">
        <f t="shared" si="1379"/>
        <v>20.337856367674902</v>
      </c>
      <c r="DB1755" s="6">
        <f t="shared" si="1380"/>
        <v>27.844020028945501</v>
      </c>
      <c r="DC1755" s="9">
        <v>17.2917072745383</v>
      </c>
      <c r="DD1755" s="1">
        <v>27.105387645931501</v>
      </c>
      <c r="DE1755" s="1">
        <v>16.441084336032599</v>
      </c>
      <c r="DF1755" s="1">
        <v>16.408971341519699</v>
      </c>
      <c r="DG1755" s="2">
        <v>35.685043691343999</v>
      </c>
      <c r="DH1755" s="1">
        <v>23.699426388254999</v>
      </c>
      <c r="DI1755" s="6">
        <v>19.179376875586101</v>
      </c>
      <c r="DJ1755" s="1">
        <f t="shared" si="1408"/>
        <v>17.2917072745383</v>
      </c>
      <c r="DK1755" s="1">
        <f t="shared" si="1409"/>
        <v>31.39521566863775</v>
      </c>
      <c r="DL1755" s="1">
        <f t="shared" si="1410"/>
        <v>20.070255362143797</v>
      </c>
      <c r="DM1755" s="1">
        <f t="shared" si="1411"/>
        <v>17.794174108552902</v>
      </c>
      <c r="DN1755" s="11"/>
      <c r="DO1755" s="2">
        <v>14.7993729558782</v>
      </c>
      <c r="DP1755" s="1">
        <v>17.687468632304999</v>
      </c>
      <c r="DQ1755" s="1">
        <v>17.427486552492802</v>
      </c>
      <c r="DR1755" s="1">
        <v>19.8229949984139</v>
      </c>
      <c r="DS1755" s="2">
        <v>12.279056453711499</v>
      </c>
      <c r="DT1755" s="1">
        <v>19.4857174238951</v>
      </c>
      <c r="DU1755" s="6">
        <v>23.536069066955999</v>
      </c>
      <c r="DV1755" s="1">
        <f t="shared" si="1412"/>
        <v>14.7993729558782</v>
      </c>
      <c r="DW1755" s="1">
        <f t="shared" si="1413"/>
        <v>14.983262543008248</v>
      </c>
      <c r="DX1755" s="1">
        <f t="shared" si="1414"/>
        <v>18.456601988193952</v>
      </c>
      <c r="DY1755" s="1">
        <f t="shared" si="1415"/>
        <v>21.67953203268495</v>
      </c>
      <c r="DZ1755" s="2">
        <v>23.067088161288801</v>
      </c>
      <c r="EA1755" s="1">
        <v>24.864507319865002</v>
      </c>
      <c r="EB1755" s="1">
        <v>31.969158040887699</v>
      </c>
      <c r="EC1755" s="6">
        <v>32.185387245445497</v>
      </c>
      <c r="ED1755" s="9">
        <v>10.1281703941485</v>
      </c>
      <c r="EE1755" s="1">
        <v>9.4528688550068605</v>
      </c>
      <c r="EF1755" s="1">
        <v>11.8099307743298</v>
      </c>
      <c r="EG1755" s="1">
        <v>13.4767590535899</v>
      </c>
      <c r="EH1755" s="2">
        <v>10.937553908246301</v>
      </c>
      <c r="EI1755" s="1">
        <v>14.037624382493</v>
      </c>
      <c r="EJ1755" s="6">
        <v>12.401083053624699</v>
      </c>
      <c r="EK1755" s="1">
        <f t="shared" si="1416"/>
        <v>10.1281703941485</v>
      </c>
      <c r="EL1755" s="1">
        <f t="shared" si="1417"/>
        <v>10.195211381626581</v>
      </c>
      <c r="EM1755" s="1">
        <f t="shared" si="1418"/>
        <v>12.9237775784114</v>
      </c>
      <c r="EN1755" s="1">
        <f t="shared" si="1419"/>
        <v>12.938921053607299</v>
      </c>
      <c r="EO1755" s="11"/>
      <c r="EP1755" s="2">
        <v>15.8385236770565</v>
      </c>
      <c r="EQ1755" s="1">
        <v>17.998806807382</v>
      </c>
      <c r="ER1755" s="1">
        <v>19.938242184178701</v>
      </c>
      <c r="ES1755" s="1">
        <v>22.9932310471766</v>
      </c>
      <c r="ET1755" s="2">
        <v>18.979039229393699</v>
      </c>
      <c r="EU1755" s="1">
        <v>19.817760153108701</v>
      </c>
      <c r="EV1755" s="1">
        <v>31.863507271724799</v>
      </c>
      <c r="EW1755" s="2">
        <v>21.957880130820499</v>
      </c>
      <c r="EX1755" s="1">
        <v>30.078960704206601</v>
      </c>
      <c r="EY1755" s="1">
        <v>30.480808643254701</v>
      </c>
      <c r="EZ1755" s="6">
        <v>37.430194040185803</v>
      </c>
      <c r="FA1755" s="1">
        <f t="shared" si="1420"/>
        <v>18.898201903938499</v>
      </c>
      <c r="FB1755" s="1">
        <f t="shared" si="1421"/>
        <v>22.352268913660765</v>
      </c>
      <c r="FC1755" s="1">
        <f t="shared" si="1422"/>
        <v>23.412270326847366</v>
      </c>
      <c r="FD1755" s="6">
        <f t="shared" si="1423"/>
        <v>30.762310786362402</v>
      </c>
      <c r="FE1755" s="1">
        <v>27.533398806866298</v>
      </c>
      <c r="FF1755" s="1">
        <v>24.947570416026402</v>
      </c>
      <c r="FG1755" s="6">
        <v>27.398867974012699</v>
      </c>
      <c r="FH1755" s="9">
        <v>11.7179705533219</v>
      </c>
      <c r="FI1755" s="1">
        <v>9.0834430558568897</v>
      </c>
      <c r="FJ1755" s="1">
        <v>8.4636284431771696</v>
      </c>
      <c r="FK1755" s="1">
        <v>14.235714956694901</v>
      </c>
      <c r="FL1755" s="2">
        <v>11.1760301845943</v>
      </c>
      <c r="FM1755" s="1">
        <v>10.8594317114717</v>
      </c>
      <c r="FN1755" s="6">
        <v>13.512496542445801</v>
      </c>
      <c r="FO1755" s="1">
        <f t="shared" si="1424"/>
        <v>11.7179705533219</v>
      </c>
      <c r="FP1755" s="1">
        <f t="shared" si="1425"/>
        <v>10.129736620225595</v>
      </c>
      <c r="FQ1755" s="1">
        <f t="shared" si="1426"/>
        <v>9.6615300773244357</v>
      </c>
      <c r="FR1755" s="1">
        <f t="shared" si="1427"/>
        <v>13.874105749570351</v>
      </c>
      <c r="FS1755" s="2">
        <v>20.675632479566499</v>
      </c>
      <c r="FT1755" s="1">
        <v>35.207657776604201</v>
      </c>
      <c r="FU1755" s="1">
        <v>28.2541436801712</v>
      </c>
      <c r="FV1755" s="1">
        <v>35.012359334339799</v>
      </c>
    </row>
    <row r="1756" spans="1:178" x14ac:dyDescent="0.2">
      <c r="A1756" s="1" t="s">
        <v>938</v>
      </c>
      <c r="B1756" s="1">
        <v>5</v>
      </c>
      <c r="C1756" s="9">
        <v>9.9900556162734695</v>
      </c>
      <c r="D1756" s="9">
        <v>12.9179940184075</v>
      </c>
      <c r="E1756" s="6">
        <v>9.7471469954306809</v>
      </c>
      <c r="F1756" s="9">
        <f t="shared" si="1381"/>
        <v>10.885065543370551</v>
      </c>
      <c r="G1756" s="2">
        <v>11.6875765652222</v>
      </c>
      <c r="H1756" s="6">
        <v>11.4657925195357</v>
      </c>
      <c r="I1756" s="1">
        <f t="shared" si="1382"/>
        <v>11.576684542378949</v>
      </c>
      <c r="J1756" s="2">
        <v>39.583693854008601</v>
      </c>
      <c r="K1756" s="6">
        <v>33.364024908428199</v>
      </c>
      <c r="L1756" s="1">
        <f t="shared" si="1383"/>
        <v>36.473859381218404</v>
      </c>
      <c r="M1756" s="11"/>
      <c r="N1756" s="2">
        <v>16.761669008021201</v>
      </c>
      <c r="O1756" s="1">
        <v>27.603078462292999</v>
      </c>
      <c r="P1756" s="1">
        <v>56.5649449563169</v>
      </c>
      <c r="Q1756" s="1">
        <v>52.873536857561596</v>
      </c>
      <c r="R1756" s="2">
        <v>29.724622967470999</v>
      </c>
      <c r="S1756" s="1">
        <v>64.417182811901895</v>
      </c>
      <c r="T1756" s="1">
        <v>71.027195560107202</v>
      </c>
      <c r="U1756" s="2">
        <v>10.5265094752992</v>
      </c>
      <c r="V1756" s="1">
        <v>22.878476727965101</v>
      </c>
      <c r="W1756" s="1">
        <v>33.1341107814875</v>
      </c>
      <c r="X1756" s="6">
        <v>39.2967905117847</v>
      </c>
      <c r="Y1756" s="1">
        <f t="shared" si="1384"/>
        <v>13.6440892416602</v>
      </c>
      <c r="Z1756" s="1">
        <f t="shared" si="1385"/>
        <v>26.735392719243034</v>
      </c>
      <c r="AA1756" s="1">
        <f t="shared" si="1386"/>
        <v>51.37207951656876</v>
      </c>
      <c r="AB1756" s="6">
        <f t="shared" si="1387"/>
        <v>54.39917430981783</v>
      </c>
      <c r="AC1756" s="9">
        <v>12.502710814927299</v>
      </c>
      <c r="AD1756" s="1">
        <v>34.027709463677098</v>
      </c>
      <c r="AE1756" s="1">
        <v>76.907449665350995</v>
      </c>
      <c r="AF1756" s="1">
        <v>98.687122043910605</v>
      </c>
      <c r="AG1756" s="2">
        <v>16.091785190933201</v>
      </c>
      <c r="AH1756" s="1">
        <v>30.383618936201302</v>
      </c>
      <c r="AI1756" s="1">
        <v>46.871717271081202</v>
      </c>
      <c r="AJ1756" s="6">
        <v>50.820153096947202</v>
      </c>
      <c r="AK1756" s="1">
        <f t="shared" si="1388"/>
        <v>14.29724800293025</v>
      </c>
      <c r="AL1756" s="1">
        <f t="shared" si="1389"/>
        <v>32.2056641999392</v>
      </c>
      <c r="AM1756" s="1">
        <f t="shared" si="1390"/>
        <v>61.889583468216102</v>
      </c>
      <c r="AN1756" s="6">
        <f t="shared" si="1391"/>
        <v>74.753637570428907</v>
      </c>
      <c r="AO1756" s="9">
        <v>40.181104268441601</v>
      </c>
      <c r="AP1756" s="1">
        <v>31.403461458025198</v>
      </c>
      <c r="AQ1756" s="1">
        <v>43.585148375162603</v>
      </c>
      <c r="AR1756" s="1">
        <v>41.367295004190801</v>
      </c>
      <c r="AS1756" s="2">
        <v>25.618180351362302</v>
      </c>
      <c r="AT1756" s="1">
        <v>43.811158550311902</v>
      </c>
      <c r="AU1756" s="6">
        <v>40.3271304548161</v>
      </c>
      <c r="AV1756" s="1">
        <f t="shared" si="1392"/>
        <v>40.181104268441601</v>
      </c>
      <c r="AW1756" s="1">
        <f t="shared" si="1393"/>
        <v>28.510820904693752</v>
      </c>
      <c r="AX1756" s="1">
        <f t="shared" si="1394"/>
        <v>43.698153462737253</v>
      </c>
      <c r="AY1756" s="1">
        <f t="shared" si="1395"/>
        <v>40.847212729503454</v>
      </c>
      <c r="AZ1756" s="11"/>
      <c r="BA1756" s="2">
        <v>12.9607741990484</v>
      </c>
      <c r="BB1756" s="1">
        <v>15.024547709397099</v>
      </c>
      <c r="BC1756" s="1">
        <v>40.007927361674497</v>
      </c>
      <c r="BD1756" s="1">
        <v>47.158616125910697</v>
      </c>
      <c r="BE1756" s="2">
        <v>25.343816661578298</v>
      </c>
      <c r="BF1756" s="1">
        <v>32.613047197247603</v>
      </c>
      <c r="BG1756" s="6">
        <v>51.487142120269297</v>
      </c>
      <c r="BH1756" s="1">
        <f t="shared" si="1396"/>
        <v>12.9607741990484</v>
      </c>
      <c r="BI1756" s="1">
        <f t="shared" si="1397"/>
        <v>20.1841821854877</v>
      </c>
      <c r="BJ1756" s="1">
        <f t="shared" si="1398"/>
        <v>36.31048727946105</v>
      </c>
      <c r="BK1756" s="1">
        <f t="shared" si="1399"/>
        <v>49.322879123089997</v>
      </c>
      <c r="BL1756" s="2">
        <v>11.844749823699599</v>
      </c>
      <c r="BM1756" s="1">
        <v>23.691438510016699</v>
      </c>
      <c r="BN1756" s="1">
        <v>65.889057254977899</v>
      </c>
      <c r="BO1756" s="6">
        <v>79.041071504992004</v>
      </c>
      <c r="BP1756" s="9">
        <v>26.358198986677799</v>
      </c>
      <c r="BQ1756" s="1">
        <v>40.420916899680201</v>
      </c>
      <c r="BR1756" s="1">
        <v>58.650419662563202</v>
      </c>
      <c r="BS1756" s="1">
        <v>83.770590010991896</v>
      </c>
      <c r="BT1756" s="2">
        <v>22.224705480386401</v>
      </c>
      <c r="BU1756" s="1">
        <v>57.705594947252102</v>
      </c>
      <c r="BV1756" s="6">
        <v>77.420153708831407</v>
      </c>
      <c r="BW1756" s="1">
        <f t="shared" si="1400"/>
        <v>26.358198986677799</v>
      </c>
      <c r="BX1756" s="1">
        <f t="shared" si="1401"/>
        <v>31.322811190033299</v>
      </c>
      <c r="BY1756" s="1">
        <f t="shared" si="1402"/>
        <v>58.178007304907652</v>
      </c>
      <c r="BZ1756" s="1">
        <f t="shared" si="1403"/>
        <v>80.595371859911651</v>
      </c>
      <c r="CA1756" s="11"/>
      <c r="CB1756" s="2">
        <v>7.12931364236844</v>
      </c>
      <c r="CC1756" s="1">
        <v>9.0642047509906796</v>
      </c>
      <c r="CD1756" s="1">
        <v>15.433040379766499</v>
      </c>
      <c r="CE1756" s="1">
        <v>53.718014939988002</v>
      </c>
      <c r="CF1756" s="2">
        <v>6.3880833088127797</v>
      </c>
      <c r="CG1756" s="1">
        <v>18.4035121237171</v>
      </c>
      <c r="CH1756" s="1">
        <v>42.8792127819953</v>
      </c>
      <c r="CI1756" s="2">
        <v>7.85858221477356</v>
      </c>
      <c r="CJ1756" s="1">
        <v>9.0651747549737198</v>
      </c>
      <c r="CK1756" s="1">
        <v>4.8454875546758203</v>
      </c>
      <c r="CL1756" s="6">
        <v>28.775671006691699</v>
      </c>
      <c r="CM1756" s="1">
        <f t="shared" si="1404"/>
        <v>7.493947928571</v>
      </c>
      <c r="CN1756" s="1">
        <f t="shared" si="1405"/>
        <v>8.1724876049257258</v>
      </c>
      <c r="CO1756" s="1">
        <f t="shared" si="1406"/>
        <v>12.894013352719808</v>
      </c>
      <c r="CP1756" s="6">
        <f t="shared" si="1407"/>
        <v>41.790966242891663</v>
      </c>
      <c r="CQ1756" s="9">
        <v>9.9259468611435206</v>
      </c>
      <c r="CR1756" s="1">
        <v>7.1350783394335604</v>
      </c>
      <c r="CS1756" s="1">
        <v>32.738802827168499</v>
      </c>
      <c r="CT1756" s="1">
        <v>88.948141960735896</v>
      </c>
      <c r="CU1756" s="2">
        <v>12.2417238698369</v>
      </c>
      <c r="CV1756" s="1">
        <v>11.0972176089571</v>
      </c>
      <c r="CW1756" s="1">
        <v>14.4245495333922</v>
      </c>
      <c r="CX1756" s="6">
        <v>35.890105020402601</v>
      </c>
      <c r="CY1756" s="1">
        <f t="shared" si="1377"/>
        <v>11.083835365490209</v>
      </c>
      <c r="CZ1756" s="1">
        <f t="shared" si="1378"/>
        <v>9.1161479741953304</v>
      </c>
      <c r="DA1756" s="1">
        <f t="shared" si="1379"/>
        <v>23.581676180280351</v>
      </c>
      <c r="DB1756" s="6">
        <f t="shared" si="1380"/>
        <v>62.419123490569248</v>
      </c>
      <c r="DC1756" s="9">
        <v>30.6227153670471</v>
      </c>
      <c r="DD1756" s="1">
        <v>15.5364333845956</v>
      </c>
      <c r="DE1756" s="1">
        <v>51.381419160484803</v>
      </c>
      <c r="DF1756" s="1">
        <v>60.920748911382603</v>
      </c>
      <c r="DG1756" s="2">
        <v>10.0180939015032</v>
      </c>
      <c r="DH1756" s="1">
        <v>58.239488454631797</v>
      </c>
      <c r="DI1756" s="6">
        <v>54.074001793129199</v>
      </c>
      <c r="DJ1756" s="1">
        <f t="shared" si="1408"/>
        <v>30.6227153670471</v>
      </c>
      <c r="DK1756" s="1">
        <f t="shared" si="1409"/>
        <v>12.7772636430494</v>
      </c>
      <c r="DL1756" s="1">
        <f t="shared" si="1410"/>
        <v>54.810453807558304</v>
      </c>
      <c r="DM1756" s="1">
        <f t="shared" si="1411"/>
        <v>57.497375352255901</v>
      </c>
      <c r="DN1756" s="11"/>
      <c r="DO1756" s="2">
        <v>10.568926561933701</v>
      </c>
      <c r="DP1756" s="1">
        <v>15.0133733288854</v>
      </c>
      <c r="DQ1756" s="1">
        <v>10.5964645476362</v>
      </c>
      <c r="DR1756" s="1">
        <v>15.0634999988423</v>
      </c>
      <c r="DS1756" s="2">
        <v>18.693001469709699</v>
      </c>
      <c r="DT1756" s="1">
        <v>16.604764519912599</v>
      </c>
      <c r="DU1756" s="6">
        <v>18.561337937354899</v>
      </c>
      <c r="DV1756" s="1">
        <f t="shared" si="1412"/>
        <v>10.568926561933701</v>
      </c>
      <c r="DW1756" s="1">
        <f t="shared" si="1413"/>
        <v>16.85318739929755</v>
      </c>
      <c r="DX1756" s="1">
        <f t="shared" si="1414"/>
        <v>13.600614533774401</v>
      </c>
      <c r="DY1756" s="1">
        <f t="shared" si="1415"/>
        <v>16.812418968098598</v>
      </c>
      <c r="DZ1756" s="2">
        <v>10.217895943746401</v>
      </c>
      <c r="EA1756" s="1">
        <v>14.6886060742113</v>
      </c>
      <c r="EB1756" s="1">
        <v>15.0999684843847</v>
      </c>
      <c r="EC1756" s="6">
        <v>13.5609231178396</v>
      </c>
      <c r="ED1756" s="9">
        <v>43.082613598741702</v>
      </c>
      <c r="EE1756" s="1">
        <v>33.053473859394302</v>
      </c>
      <c r="EF1756" s="1">
        <v>36.368642753172601</v>
      </c>
      <c r="EG1756" s="1">
        <v>33.247700251442403</v>
      </c>
      <c r="EH1756" s="2">
        <v>27.674276887422401</v>
      </c>
      <c r="EI1756" s="1">
        <v>33.766998353314698</v>
      </c>
      <c r="EJ1756" s="6">
        <v>29.325607210774699</v>
      </c>
      <c r="EK1756" s="1">
        <f t="shared" si="1416"/>
        <v>43.082613598741702</v>
      </c>
      <c r="EL1756" s="1">
        <f t="shared" si="1417"/>
        <v>30.363875373408352</v>
      </c>
      <c r="EM1756" s="1">
        <f t="shared" si="1418"/>
        <v>35.067820553243649</v>
      </c>
      <c r="EN1756" s="1">
        <f t="shared" si="1419"/>
        <v>31.286653731108551</v>
      </c>
      <c r="EO1756" s="11"/>
      <c r="EP1756" s="2">
        <v>7.4592999800413997</v>
      </c>
      <c r="EQ1756" s="1">
        <v>3.6719385224268999</v>
      </c>
      <c r="ER1756" s="1">
        <v>3.51937338560007</v>
      </c>
      <c r="ES1756" s="1">
        <v>3.8540070151163199</v>
      </c>
      <c r="ET1756" s="2">
        <v>4.3150049448815597</v>
      </c>
      <c r="EU1756" s="1">
        <v>5.9567282679423004</v>
      </c>
      <c r="EV1756" s="1">
        <v>5.9868307155393401</v>
      </c>
      <c r="EW1756" s="2">
        <v>7.6346868226164402</v>
      </c>
      <c r="EX1756" s="1">
        <v>7.1120073621697397</v>
      </c>
      <c r="EY1756" s="1">
        <v>3.2992540462042501</v>
      </c>
      <c r="EZ1756" s="6">
        <v>5.2510587531419404</v>
      </c>
      <c r="FA1756" s="1">
        <f t="shared" si="1420"/>
        <v>7.5469934013289199</v>
      </c>
      <c r="FB1756" s="1">
        <f t="shared" si="1421"/>
        <v>5.0329836098260659</v>
      </c>
      <c r="FC1756" s="1">
        <f t="shared" si="1422"/>
        <v>4.2584518999155403</v>
      </c>
      <c r="FD1756" s="6">
        <f t="shared" si="1423"/>
        <v>5.0306321612658671</v>
      </c>
      <c r="FE1756" s="1">
        <v>7.31873469042847</v>
      </c>
      <c r="FF1756" s="1">
        <v>8.1430589375204203</v>
      </c>
      <c r="FG1756" s="6">
        <v>5.8472045751860504</v>
      </c>
      <c r="FH1756" s="9">
        <v>23.831751257549801</v>
      </c>
      <c r="FI1756" s="1">
        <v>13.7165297280683</v>
      </c>
      <c r="FJ1756" s="1">
        <v>21.5970429208067</v>
      </c>
      <c r="FK1756" s="1">
        <v>27.8859770417269</v>
      </c>
      <c r="FL1756" s="2">
        <v>13.6444384853577</v>
      </c>
      <c r="FM1756" s="1">
        <v>21.517193817898502</v>
      </c>
      <c r="FN1756" s="6">
        <v>19.7205739133002</v>
      </c>
      <c r="FO1756" s="1">
        <f t="shared" si="1424"/>
        <v>23.831751257549801</v>
      </c>
      <c r="FP1756" s="1">
        <f t="shared" si="1425"/>
        <v>13.680484106712999</v>
      </c>
      <c r="FQ1756" s="1">
        <f t="shared" si="1426"/>
        <v>21.557118369352601</v>
      </c>
      <c r="FR1756" s="1">
        <f t="shared" si="1427"/>
        <v>23.803275477513552</v>
      </c>
      <c r="FS1756" s="2">
        <v>11.4815973594031</v>
      </c>
      <c r="FT1756" s="1">
        <v>7.9823634061204398</v>
      </c>
      <c r="FU1756" s="1">
        <v>5.1160355457125997</v>
      </c>
      <c r="FV1756" s="1">
        <v>10.2413387664438</v>
      </c>
    </row>
    <row r="1757" spans="1:178" x14ac:dyDescent="0.2">
      <c r="A1757" s="1" t="s">
        <v>893</v>
      </c>
      <c r="B1757" s="1">
        <v>5</v>
      </c>
      <c r="C1757" s="9">
        <v>106.298552914338</v>
      </c>
      <c r="D1757" s="9">
        <v>114.74678925468299</v>
      </c>
      <c r="E1757" s="6">
        <v>99.278653830376896</v>
      </c>
      <c r="F1757" s="9">
        <f t="shared" si="1381"/>
        <v>106.77466533313263</v>
      </c>
      <c r="G1757" s="2">
        <v>102.003346845446</v>
      </c>
      <c r="H1757" s="6">
        <v>108.61380934639401</v>
      </c>
      <c r="I1757" s="1">
        <f t="shared" si="1382"/>
        <v>105.30857809592001</v>
      </c>
      <c r="J1757" s="2">
        <v>48.9894953540934</v>
      </c>
      <c r="K1757" s="6">
        <v>51.460415117382603</v>
      </c>
      <c r="L1757" s="1">
        <f t="shared" si="1383"/>
        <v>50.224955235738001</v>
      </c>
      <c r="M1757" s="11"/>
      <c r="N1757" s="2">
        <v>86.754758039910001</v>
      </c>
      <c r="O1757" s="1">
        <v>55.0823700681389</v>
      </c>
      <c r="P1757" s="1">
        <v>50.6342236883551</v>
      </c>
      <c r="Q1757" s="1">
        <v>40.632916265994702</v>
      </c>
      <c r="R1757" s="2">
        <v>31.307897739936202</v>
      </c>
      <c r="S1757" s="1">
        <v>48.825764684814303</v>
      </c>
      <c r="T1757" s="1">
        <v>38.808088073274398</v>
      </c>
      <c r="U1757" s="2">
        <v>110.89228497863699</v>
      </c>
      <c r="V1757" s="1">
        <v>56.4496069624347</v>
      </c>
      <c r="W1757" s="1">
        <v>42.633070051762502</v>
      </c>
      <c r="X1757" s="6">
        <v>32.8451747706047</v>
      </c>
      <c r="Y1757" s="1">
        <f t="shared" si="1384"/>
        <v>98.82352150927349</v>
      </c>
      <c r="Z1757" s="1">
        <f t="shared" si="1385"/>
        <v>47.613291590169929</v>
      </c>
      <c r="AA1757" s="1">
        <f t="shared" si="1386"/>
        <v>47.364352808310635</v>
      </c>
      <c r="AB1757" s="6">
        <f t="shared" si="1387"/>
        <v>37.428726369957936</v>
      </c>
      <c r="AC1757" s="9">
        <v>133.17798100828799</v>
      </c>
      <c r="AD1757" s="1">
        <v>49.356973613529803</v>
      </c>
      <c r="AE1757" s="1">
        <v>38.342252675940102</v>
      </c>
      <c r="AF1757" s="1">
        <v>50.223939348107201</v>
      </c>
      <c r="AG1757" s="2">
        <v>121.889109695893</v>
      </c>
      <c r="AH1757" s="1">
        <v>41.727968696684897</v>
      </c>
      <c r="AI1757" s="1">
        <v>38.153402846845999</v>
      </c>
      <c r="AJ1757" s="6">
        <v>39.86104882107</v>
      </c>
      <c r="AK1757" s="1">
        <f t="shared" si="1388"/>
        <v>127.5335453520905</v>
      </c>
      <c r="AL1757" s="1">
        <f t="shared" si="1389"/>
        <v>45.54247115510735</v>
      </c>
      <c r="AM1757" s="1">
        <f t="shared" si="1390"/>
        <v>38.247827761393054</v>
      </c>
      <c r="AN1757" s="6">
        <f t="shared" si="1391"/>
        <v>45.042494084588597</v>
      </c>
      <c r="AO1757" s="9">
        <v>50.227150409050303</v>
      </c>
      <c r="AP1757" s="1">
        <v>77.967505994784304</v>
      </c>
      <c r="AQ1757" s="1">
        <v>43.585148375162603</v>
      </c>
      <c r="AR1757" s="1">
        <v>42.197697018413898</v>
      </c>
      <c r="AS1757" s="2">
        <v>57.440013938859501</v>
      </c>
      <c r="AT1757" s="1">
        <v>38.709407310426897</v>
      </c>
      <c r="AU1757" s="6">
        <v>43.977600391979401</v>
      </c>
      <c r="AV1757" s="1">
        <f t="shared" si="1392"/>
        <v>50.227150409050303</v>
      </c>
      <c r="AW1757" s="1">
        <f t="shared" si="1393"/>
        <v>67.703759966821906</v>
      </c>
      <c r="AX1757" s="1">
        <f t="shared" si="1394"/>
        <v>41.14727784279475</v>
      </c>
      <c r="AY1757" s="1">
        <f t="shared" si="1395"/>
        <v>43.087648705196649</v>
      </c>
      <c r="AZ1757" s="11"/>
      <c r="BA1757" s="2">
        <v>109.18090077500599</v>
      </c>
      <c r="BB1757" s="1">
        <v>51.996216781533001</v>
      </c>
      <c r="BC1757" s="1">
        <v>40.782679971544901</v>
      </c>
      <c r="BD1757" s="1">
        <v>54.341353613482298</v>
      </c>
      <c r="BE1757" s="2">
        <v>46.189665711368697</v>
      </c>
      <c r="BF1757" s="1">
        <v>33.880257497132902</v>
      </c>
      <c r="BG1757" s="6">
        <v>64.547099133704606</v>
      </c>
      <c r="BH1757" s="1">
        <f t="shared" si="1396"/>
        <v>109.18090077500599</v>
      </c>
      <c r="BI1757" s="1">
        <f t="shared" si="1397"/>
        <v>49.092941246450849</v>
      </c>
      <c r="BJ1757" s="1">
        <f t="shared" si="1398"/>
        <v>37.331468734338898</v>
      </c>
      <c r="BK1757" s="1">
        <f t="shared" si="1399"/>
        <v>59.444226373593452</v>
      </c>
      <c r="BL1757" s="2">
        <v>131.74222802420101</v>
      </c>
      <c r="BM1757" s="1">
        <v>55.410730286848597</v>
      </c>
      <c r="BN1757" s="1">
        <v>41.541725343983998</v>
      </c>
      <c r="BO1757" s="6">
        <v>83.495626374846694</v>
      </c>
      <c r="BP1757" s="9">
        <v>42.8445374843431</v>
      </c>
      <c r="BQ1757" s="1">
        <v>73.612765786244495</v>
      </c>
      <c r="BR1757" s="1">
        <v>50.932588849322201</v>
      </c>
      <c r="BS1757" s="1">
        <v>59.644077472529503</v>
      </c>
      <c r="BT1757" s="2">
        <v>43.500955053296998</v>
      </c>
      <c r="BU1757" s="1">
        <v>44.8323093721364</v>
      </c>
      <c r="BV1757" s="6">
        <v>58.798877872117401</v>
      </c>
      <c r="BW1757" s="1">
        <f t="shared" si="1400"/>
        <v>42.8445374843431</v>
      </c>
      <c r="BX1757" s="1">
        <f t="shared" si="1401"/>
        <v>58.556860419770743</v>
      </c>
      <c r="BY1757" s="1">
        <f t="shared" si="1402"/>
        <v>47.882449110729297</v>
      </c>
      <c r="BZ1757" s="1">
        <f t="shared" si="1403"/>
        <v>59.221477672323452</v>
      </c>
      <c r="CA1757" s="11"/>
      <c r="CB1757" s="2">
        <v>90.832851069509402</v>
      </c>
      <c r="CC1757" s="1">
        <v>54.825569757595197</v>
      </c>
      <c r="CD1757" s="1">
        <v>42.833218107282903</v>
      </c>
      <c r="CE1757" s="1">
        <v>46.392058687053897</v>
      </c>
      <c r="CF1757" s="2">
        <v>43.1351368571056</v>
      </c>
      <c r="CG1757" s="1">
        <v>39.966647488355903</v>
      </c>
      <c r="CH1757" s="1">
        <v>61.369764046538599</v>
      </c>
      <c r="CI1757" s="2">
        <v>112.794468237258</v>
      </c>
      <c r="CJ1757" s="1">
        <v>44.873302170120702</v>
      </c>
      <c r="CK1757" s="1">
        <v>30.804334184932301</v>
      </c>
      <c r="CL1757" s="6">
        <v>66.213620242308906</v>
      </c>
      <c r="CM1757" s="1">
        <f t="shared" si="1404"/>
        <v>101.8136596533837</v>
      </c>
      <c r="CN1757" s="1">
        <f t="shared" si="1405"/>
        <v>47.611336261607164</v>
      </c>
      <c r="CO1757" s="1">
        <f t="shared" si="1406"/>
        <v>37.8680665935237</v>
      </c>
      <c r="CP1757" s="6">
        <f t="shared" si="1407"/>
        <v>57.99181432530046</v>
      </c>
      <c r="CQ1757" s="9">
        <v>118.913303915675</v>
      </c>
      <c r="CR1757" s="1">
        <v>115.42479733043299</v>
      </c>
      <c r="CS1757" s="1">
        <v>35.499372574257201</v>
      </c>
      <c r="CT1757" s="1">
        <v>73.357462069175</v>
      </c>
      <c r="CU1757" s="2">
        <v>130.916642331546</v>
      </c>
      <c r="CV1757" s="1">
        <v>73.724385713564402</v>
      </c>
      <c r="CW1757" s="1">
        <v>48.3101429768301</v>
      </c>
      <c r="CX1757" s="6">
        <v>62.059177421571597</v>
      </c>
      <c r="CY1757" s="1">
        <f t="shared" si="1377"/>
        <v>124.91497312361051</v>
      </c>
      <c r="CZ1757" s="1">
        <f t="shared" si="1378"/>
        <v>94.574591521998698</v>
      </c>
      <c r="DA1757" s="1">
        <f t="shared" si="1379"/>
        <v>41.904757775543651</v>
      </c>
      <c r="DB1757" s="6">
        <f t="shared" si="1380"/>
        <v>67.708319745373302</v>
      </c>
      <c r="DC1757" s="9">
        <v>66.507441553171404</v>
      </c>
      <c r="DD1757" s="1">
        <v>199.51494212389599</v>
      </c>
      <c r="DE1757" s="1">
        <v>78.207647793476497</v>
      </c>
      <c r="DF1757" s="1">
        <v>63.820538981080503</v>
      </c>
      <c r="DG1757" s="2">
        <v>161.069568526773</v>
      </c>
      <c r="DH1757" s="1">
        <v>72.337472971520299</v>
      </c>
      <c r="DI1757" s="6">
        <v>63.967496980478501</v>
      </c>
      <c r="DJ1757" s="1">
        <f t="shared" si="1408"/>
        <v>66.507441553171404</v>
      </c>
      <c r="DK1757" s="1">
        <f t="shared" si="1409"/>
        <v>180.29225532533451</v>
      </c>
      <c r="DL1757" s="1">
        <f t="shared" si="1410"/>
        <v>75.272560382498398</v>
      </c>
      <c r="DM1757" s="1">
        <f t="shared" si="1411"/>
        <v>63.894017980779502</v>
      </c>
      <c r="DN1757" s="11"/>
      <c r="DO1757" s="2">
        <v>130.58485143362</v>
      </c>
      <c r="DP1757" s="1">
        <v>90.333724375203204</v>
      </c>
      <c r="DQ1757" s="1">
        <v>59.409809290673799</v>
      </c>
      <c r="DR1757" s="1">
        <v>52.496284995473303</v>
      </c>
      <c r="DS1757" s="2">
        <v>73.276982524225104</v>
      </c>
      <c r="DT1757" s="1">
        <v>64.500606548622002</v>
      </c>
      <c r="DU1757" s="6">
        <v>51.615662554038003</v>
      </c>
      <c r="DV1757" s="1">
        <f t="shared" si="1412"/>
        <v>130.58485143362</v>
      </c>
      <c r="DW1757" s="1">
        <f t="shared" si="1413"/>
        <v>81.805353449714147</v>
      </c>
      <c r="DX1757" s="1">
        <f t="shared" si="1414"/>
        <v>61.955207919647904</v>
      </c>
      <c r="DY1757" s="1">
        <f t="shared" si="1415"/>
        <v>52.055973774755657</v>
      </c>
      <c r="DZ1757" s="2">
        <v>102.73207991005199</v>
      </c>
      <c r="EA1757" s="1">
        <v>100.258684730844</v>
      </c>
      <c r="EB1757" s="1">
        <v>98.056688891658496</v>
      </c>
      <c r="EC1757" s="6">
        <v>118.975390080089</v>
      </c>
      <c r="ED1757" s="9">
        <v>47.189978983662101</v>
      </c>
      <c r="EE1757" s="1">
        <v>65.058196743392799</v>
      </c>
      <c r="EF1757" s="1">
        <v>42.348155234977803</v>
      </c>
      <c r="EG1757" s="1">
        <v>45.842522051555903</v>
      </c>
      <c r="EH1757" s="2">
        <v>61.516915264432797</v>
      </c>
      <c r="EI1757" s="1">
        <v>48.474349858836298</v>
      </c>
      <c r="EJ1757" s="6">
        <v>48.800402131330799</v>
      </c>
      <c r="EK1757" s="1">
        <f t="shared" si="1416"/>
        <v>47.189978983662101</v>
      </c>
      <c r="EL1757" s="1">
        <f t="shared" si="1417"/>
        <v>63.287556003912798</v>
      </c>
      <c r="EM1757" s="1">
        <f t="shared" si="1418"/>
        <v>45.41125254690705</v>
      </c>
      <c r="EN1757" s="1">
        <f t="shared" si="1419"/>
        <v>47.321462091443351</v>
      </c>
      <c r="EO1757" s="11"/>
      <c r="EP1757" s="2">
        <v>123.431321573836</v>
      </c>
      <c r="EQ1757" s="1">
        <v>91.203215989412996</v>
      </c>
      <c r="ER1757" s="1">
        <v>75.645118465070297</v>
      </c>
      <c r="ES1757" s="1">
        <v>66.9425603059819</v>
      </c>
      <c r="ET1757" s="2">
        <v>75.520171422560793</v>
      </c>
      <c r="EU1757" s="1">
        <v>70.986990009564096</v>
      </c>
      <c r="EV1757" s="1">
        <v>69.605586736600202</v>
      </c>
      <c r="EW1757" s="2">
        <v>104.951134973393</v>
      </c>
      <c r="EX1757" s="1">
        <v>78.004221724295107</v>
      </c>
      <c r="EY1757" s="1">
        <v>68.554971516329005</v>
      </c>
      <c r="EZ1757" s="6">
        <v>74.614972594103094</v>
      </c>
      <c r="FA1757" s="1">
        <f t="shared" si="1420"/>
        <v>114.1912282736145</v>
      </c>
      <c r="FB1757" s="1">
        <f t="shared" si="1421"/>
        <v>81.575869712089627</v>
      </c>
      <c r="FC1757" s="1">
        <f t="shared" si="1422"/>
        <v>71.729026663654466</v>
      </c>
      <c r="FD1757" s="6">
        <f t="shared" si="1423"/>
        <v>70.387706545561741</v>
      </c>
      <c r="FE1757" s="1">
        <v>127.739137238136</v>
      </c>
      <c r="FF1757" s="1">
        <v>107.945462474501</v>
      </c>
      <c r="FG1757" s="6">
        <v>85.256795098554903</v>
      </c>
      <c r="FH1757" s="9">
        <v>55.462178651922699</v>
      </c>
      <c r="FI1757" s="1">
        <v>101.612802595164</v>
      </c>
      <c r="FJ1757" s="1">
        <v>61.805496475395699</v>
      </c>
      <c r="FK1757" s="1">
        <v>53.8655081067879</v>
      </c>
      <c r="FL1757" s="2">
        <v>84.667277320960196</v>
      </c>
      <c r="FM1757" s="1">
        <v>57.154085861262899</v>
      </c>
      <c r="FN1757" s="6">
        <v>64.694645533267604</v>
      </c>
      <c r="FO1757" s="1">
        <f t="shared" si="1424"/>
        <v>55.462178651922699</v>
      </c>
      <c r="FP1757" s="1">
        <f t="shared" si="1425"/>
        <v>93.14003995806209</v>
      </c>
      <c r="FQ1757" s="1">
        <f t="shared" si="1426"/>
        <v>59.479791168329299</v>
      </c>
      <c r="FR1757" s="1">
        <f t="shared" si="1427"/>
        <v>59.280076820027752</v>
      </c>
      <c r="FS1757" s="2">
        <v>126.625941959545</v>
      </c>
      <c r="FT1757" s="1">
        <v>98.331791626752306</v>
      </c>
      <c r="FU1757" s="1">
        <v>77.066043032316898</v>
      </c>
      <c r="FV1757" s="1">
        <v>81.689095852203494</v>
      </c>
    </row>
  </sheetData>
  <autoFilter ref="A3:FV3" xr:uid="{00000000-0009-0000-0000-000000000000}">
    <sortState ref="A4:FV1757">
      <sortCondition ref="A3:A1757"/>
    </sortState>
  </autoFilter>
  <mergeCells count="52">
    <mergeCell ref="FO1:FR1"/>
    <mergeCell ref="EP2:FR2"/>
    <mergeCell ref="C1:E1"/>
    <mergeCell ref="G1:H1"/>
    <mergeCell ref="J1:K1"/>
    <mergeCell ref="C2:L2"/>
    <mergeCell ref="CB1:CE1"/>
    <mergeCell ref="BE1:BG1"/>
    <mergeCell ref="BT1:BV1"/>
    <mergeCell ref="BP1:BS1"/>
    <mergeCell ref="BL1:BO1"/>
    <mergeCell ref="BA1:BD1"/>
    <mergeCell ref="R1:T1"/>
    <mergeCell ref="U1:X1"/>
    <mergeCell ref="FS2:FV2"/>
    <mergeCell ref="N2:AY2"/>
    <mergeCell ref="BA2:BZ2"/>
    <mergeCell ref="BH1:BK1"/>
    <mergeCell ref="BW1:BZ1"/>
    <mergeCell ref="Y1:AB1"/>
    <mergeCell ref="AK1:AN1"/>
    <mergeCell ref="AV1:AY1"/>
    <mergeCell ref="DV1:DY1"/>
    <mergeCell ref="EK1:EN1"/>
    <mergeCell ref="DO2:EN2"/>
    <mergeCell ref="CM1:CP1"/>
    <mergeCell ref="CY1:DB1"/>
    <mergeCell ref="DJ1:DM1"/>
    <mergeCell ref="FH1:FK1"/>
    <mergeCell ref="FL1:FN1"/>
    <mergeCell ref="CB2:DM2"/>
    <mergeCell ref="DO1:DR1"/>
    <mergeCell ref="AS1:AU1"/>
    <mergeCell ref="AO1:AR1"/>
    <mergeCell ref="N1:Q1"/>
    <mergeCell ref="CF1:CH1"/>
    <mergeCell ref="CQ1:CT1"/>
    <mergeCell ref="DC1:DF1"/>
    <mergeCell ref="DG1:DI1"/>
    <mergeCell ref="CU1:CX1"/>
    <mergeCell ref="CI1:CL1"/>
    <mergeCell ref="AC1:AF1"/>
    <mergeCell ref="AG1:AJ1"/>
    <mergeCell ref="EW1:EZ1"/>
    <mergeCell ref="FE1:FG1"/>
    <mergeCell ref="FA1:FD1"/>
    <mergeCell ref="DS1:DU1"/>
    <mergeCell ref="DZ1:EC1"/>
    <mergeCell ref="ED1:EG1"/>
    <mergeCell ref="EH1:EJ1"/>
    <mergeCell ref="ET1:EV1"/>
    <mergeCell ref="EP1:ES1"/>
  </mergeCells>
  <conditionalFormatting sqref="AO4:AU1757 AZ4:BG1757 BL4:BV1757 CA4:CL1757 DZ4:EJ1757 EO4:EV1757 CQ4:CX1757 DC4:DI1757 DN4:DU1757 FE4:FN1757 FS4:FV1757 C4:K1757 M4:AJ1757">
    <cfRule type="colorScale" priority="14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EW4:EZ1757">
    <cfRule type="colorScale" priority="13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AK4:AN1757">
    <cfRule type="colorScale" priority="12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AV4:AY1757">
    <cfRule type="colorScale" priority="11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BH4:BK1757">
    <cfRule type="colorScale" priority="10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BW4:BZ1757">
    <cfRule type="colorScale" priority="9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DV4:DY1757">
    <cfRule type="colorScale" priority="8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EK4:EN1757">
    <cfRule type="colorScale" priority="7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CM4:CP1757">
    <cfRule type="colorScale" priority="6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CY4:DB1757">
    <cfRule type="colorScale" priority="5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DJ4:DM1757">
    <cfRule type="colorScale" priority="4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FA4:FD1757">
    <cfRule type="colorScale" priority="3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FO4:FR1757">
    <cfRule type="colorScale" priority="2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conditionalFormatting sqref="L4:L1757">
    <cfRule type="colorScale" priority="1">
      <colorScale>
        <cfvo type="percentile" val="1"/>
        <cfvo type="percentile" val="50"/>
        <cfvo type="percentile" val="99"/>
        <color theme="8"/>
        <color theme="0"/>
        <color rgb="FFFF000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F14" sqref="F14"/>
    </sheetView>
  </sheetViews>
  <sheetFormatPr baseColWidth="10" defaultRowHeight="16" x14ac:dyDescent="0.2"/>
  <sheetData>
    <row r="1" spans="1:1" x14ac:dyDescent="0.2">
      <c r="A1" t="s">
        <v>1879</v>
      </c>
    </row>
    <row r="2" spans="1:1" x14ac:dyDescent="0.2">
      <c r="A2" t="s">
        <v>1880</v>
      </c>
    </row>
    <row r="3" spans="1:1" x14ac:dyDescent="0.2">
      <c r="A3" t="s">
        <v>1881</v>
      </c>
    </row>
    <row r="4" spans="1:1" x14ac:dyDescent="0.2">
      <c r="A4" t="s">
        <v>1882</v>
      </c>
    </row>
    <row r="6" spans="1:1" x14ac:dyDescent="0.2">
      <c r="A6" t="s">
        <v>1884</v>
      </c>
    </row>
    <row r="7" spans="1:1" x14ac:dyDescent="0.2">
      <c r="A7" t="s">
        <v>1883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Notes</vt:lpstr>
      <vt:lpstr>Data!_FilterDatabase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 Cheng</dc:creator>
  <cp:lastModifiedBy>Quen Cheng</cp:lastModifiedBy>
  <dcterms:created xsi:type="dcterms:W3CDTF">2017-09-08T17:10:45Z</dcterms:created>
  <dcterms:modified xsi:type="dcterms:W3CDTF">2018-05-03T16:00:31Z</dcterms:modified>
</cp:coreProperties>
</file>